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24226"/>
  <mc:AlternateContent xmlns:mc="http://schemas.openxmlformats.org/markup-compatibility/2006">
    <mc:Choice Requires="x15">
      <x15ac:absPath xmlns:x15ac="http://schemas.microsoft.com/office/spreadsheetml/2010/11/ac" url="Z:\＊＊＊福祉監査課移行フォルダ＊＊＊ 長寿福祉課より\【指定】\◇加算\R６報酬改定に係留意事項\ホームページ用体制届\"/>
    </mc:Choice>
  </mc:AlternateContent>
  <xr:revisionPtr revIDLastSave="0" documentId="8_{68DD958F-EF07-4787-8379-B32CCAB97C3C}" xr6:coauthVersionLast="47" xr6:coauthVersionMax="47" xr10:uidLastSave="{00000000-0000-0000-0000-000000000000}"/>
  <bookViews>
    <workbookView xWindow="-15" yWindow="-16320" windowWidth="29040" windowHeight="15720" tabRatio="935" activeTab="1" xr2:uid="{00000000-000D-0000-FFFF-FFFF00000000}"/>
  </bookViews>
  <sheets>
    <sheet name="別紙3－2" sheetId="520" r:id="rId1"/>
    <sheet name="別紙１ｰ３" sheetId="408" r:id="rId2"/>
    <sheet name="備考（1－3）" sheetId="302" r:id="rId3"/>
    <sheet name="別紙１ｰ１" sheetId="598" r:id="rId4"/>
    <sheet name="備考（1)" sheetId="599" r:id="rId5"/>
    <sheet name="別紙１ｰ２" sheetId="597" r:id="rId6"/>
    <sheet name="備考（1－2）" sheetId="600" r:id="rId7"/>
    <sheet name="別紙5－2" sheetId="523" r:id="rId8"/>
    <sheet name="別紙６" sheetId="524" r:id="rId9"/>
    <sheet name="別紙７" sheetId="525" r:id="rId10"/>
    <sheet name="別紙７－２" sheetId="526" r:id="rId11"/>
    <sheet name="別紙７－３" sheetId="527" r:id="rId12"/>
    <sheet name="別紙11" sheetId="533" r:id="rId13"/>
    <sheet name="別紙12" sheetId="596" r:id="rId14"/>
    <sheet name="別紙12－2" sheetId="535" r:id="rId15"/>
    <sheet name="別紙13" sheetId="536" r:id="rId16"/>
    <sheet name="別紙14" sheetId="537" r:id="rId17"/>
    <sheet name="別紙14－3" sheetId="539" r:id="rId18"/>
    <sheet name="別紙14－4" sheetId="540" r:id="rId19"/>
    <sheet name="別紙14－5" sheetId="541" r:id="rId20"/>
    <sheet name="別紙14－6" sheetId="542" r:id="rId21"/>
    <sheet name="別紙16" sheetId="545" r:id="rId22"/>
    <sheet name="別紙17" sheetId="546" r:id="rId23"/>
    <sheet name="別紙18" sheetId="547" r:id="rId24"/>
    <sheet name="別紙21" sheetId="550" r:id="rId25"/>
    <sheet name="別紙22" sheetId="551" r:id="rId26"/>
    <sheet name="別紙22－2" sheetId="552" r:id="rId27"/>
    <sheet name="別紙23" sheetId="553" r:id="rId28"/>
    <sheet name="別紙23－2" sheetId="554" r:id="rId29"/>
    <sheet name="別紙25－2" sheetId="557" r:id="rId30"/>
    <sheet name="別紙27" sheetId="559" r:id="rId31"/>
    <sheet name="別紙28" sheetId="560" r:id="rId32"/>
    <sheet name="別紙32" sheetId="568" r:id="rId33"/>
    <sheet name="別紙32－2" sheetId="569" r:id="rId34"/>
    <sheet name="別紙33" sheetId="570" r:id="rId35"/>
    <sheet name="別紙34" sheetId="571" r:id="rId36"/>
    <sheet name="別紙34－2" sheetId="572" r:id="rId37"/>
    <sheet name="別紙35" sheetId="573" r:id="rId38"/>
    <sheet name="別紙36" sheetId="574" r:id="rId39"/>
    <sheet name="別紙36-2" sheetId="575" r:id="rId40"/>
    <sheet name="別紙37" sheetId="576" r:id="rId41"/>
    <sheet name="別紙37－2" sheetId="577" r:id="rId42"/>
    <sheet name="別紙38" sheetId="578" r:id="rId43"/>
    <sheet name="別紙39" sheetId="579" r:id="rId44"/>
    <sheet name="別紙40" sheetId="580" r:id="rId45"/>
    <sheet name="別紙41" sheetId="581" r:id="rId46"/>
    <sheet name="別紙42" sheetId="582" r:id="rId47"/>
    <sheet name="別紙43" sheetId="583" r:id="rId48"/>
    <sheet name="別紙44" sheetId="584" r:id="rId49"/>
    <sheet name="別紙45" sheetId="585" r:id="rId50"/>
    <sheet name="別紙46" sheetId="586" r:id="rId51"/>
    <sheet name="別紙47" sheetId="587" r:id="rId52"/>
    <sheet name="別紙48" sheetId="588" r:id="rId53"/>
    <sheet name="別紙48－2" sheetId="589" r:id="rId54"/>
    <sheet name="別紙49" sheetId="590" r:id="rId55"/>
  </sheets>
  <externalReferences>
    <externalReference r:id="rId56"/>
    <externalReference r:id="rId57"/>
    <externalReference r:id="rId58"/>
  </externalReferences>
  <definedNames>
    <definedName name="ｋ" localSheetId="39">#REF!</definedName>
    <definedName name="ｋ">#N/A</definedName>
    <definedName name="_xlnm.Print_Area" localSheetId="4">'備考（1)'!$A$1:$L$45</definedName>
    <definedName name="_xlnm.Print_Area" localSheetId="6">'備考（1－2）'!$A$1:$L$45</definedName>
    <definedName name="_xlnm.Print_Area" localSheetId="2">'備考（1－3）'!$A$1:$L$45</definedName>
    <definedName name="_xlnm.Print_Area" localSheetId="12">別紙11!$A$1:$Z$61</definedName>
    <definedName name="_xlnm.Print_Area" localSheetId="3">別紙１ｰ１!$A$1:$AF$22</definedName>
    <definedName name="_xlnm.Print_Area" localSheetId="5">別紙１ｰ２!$A$1:$AF$17</definedName>
    <definedName name="_xlnm.Print_Area" localSheetId="1">別紙１ｰ３!$A$1:$AF$486</definedName>
    <definedName name="_xlnm.Print_Area" localSheetId="13">別紙12!$A$1:$AE$76</definedName>
    <definedName name="_xlnm.Print_Area" localSheetId="14">'別紙12－2'!$A$1:$AF$70</definedName>
    <definedName name="_xlnm.Print_Area" localSheetId="15">別紙13!$A$1:$Y$38</definedName>
    <definedName name="_xlnm.Print_Area" localSheetId="16">別紙14!$A$1:$AD$68</definedName>
    <definedName name="_xlnm.Print_Area" localSheetId="17">'別紙14－3'!$A$1:$AD$49</definedName>
    <definedName name="_xlnm.Print_Area" localSheetId="18">'別紙14－4'!$A$1:$AF$60</definedName>
    <definedName name="_xlnm.Print_Area" localSheetId="19">'別紙14－5'!$A$1:$AD$60</definedName>
    <definedName name="_xlnm.Print_Area" localSheetId="20">'別紙14－6'!$A$1:$AD$58</definedName>
    <definedName name="_xlnm.Print_Area" localSheetId="21">別紙16!$A$1:$Z$115</definedName>
    <definedName name="_xlnm.Print_Area" localSheetId="22">別紙17!$A$1:$Z$44</definedName>
    <definedName name="_xlnm.Print_Area" localSheetId="23">別紙18!$A$1:$Z$27</definedName>
    <definedName name="_xlnm.Print_Area" localSheetId="24">別紙21!$A$1:$Y$30</definedName>
    <definedName name="_xlnm.Print_Area" localSheetId="25">別紙22!$A$1:$Y$32</definedName>
    <definedName name="_xlnm.Print_Area" localSheetId="26">'別紙22－2'!$A$1:$W$48</definedName>
    <definedName name="_xlnm.Print_Area" localSheetId="27">別紙23!$A$1:$AB$38</definedName>
    <definedName name="_xlnm.Print_Area" localSheetId="28">'別紙23－2'!$A$1:$W$49</definedName>
    <definedName name="_xlnm.Print_Area" localSheetId="29">'別紙25－2'!$A$1:$Z$37</definedName>
    <definedName name="_xlnm.Print_Area" localSheetId="30">別紙27!$A$1:$AC$70</definedName>
    <definedName name="_xlnm.Print_Area" localSheetId="31">別紙28!$A$1:$AB$74</definedName>
    <definedName name="_xlnm.Print_Area" localSheetId="32">別紙32!$A$1:$AG$51</definedName>
    <definedName name="_xlnm.Print_Area" localSheetId="0">'別紙3－2'!$A$1:$AK$81</definedName>
    <definedName name="_xlnm.Print_Area" localSheetId="33">'別紙32－2'!$A$1:$AG$70</definedName>
    <definedName name="_xlnm.Print_Area" localSheetId="34">別紙33!$A$1:$AA$39</definedName>
    <definedName name="_xlnm.Print_Area" localSheetId="35">別紙34!$A$1:$AA$35</definedName>
    <definedName name="_xlnm.Print_Area" localSheetId="36">'別紙34－2'!$A$1:$AA$33</definedName>
    <definedName name="_xlnm.Print_Area" localSheetId="37">別紙35!$A$1:$AI$52</definedName>
    <definedName name="_xlnm.Print_Area" localSheetId="38">別紙36!$A$1:$Z$68</definedName>
    <definedName name="_xlnm.Print_Area" localSheetId="39">'別紙36-2'!$A$1:$Z$42</definedName>
    <definedName name="_xlnm.Print_Area" localSheetId="40">別紙37!$A$1:$AC$25</definedName>
    <definedName name="_xlnm.Print_Area" localSheetId="41">'別紙37－2'!$A$1:$AH$45</definedName>
    <definedName name="_xlnm.Print_Area" localSheetId="42">別紙38!$A$1:$Y$46</definedName>
    <definedName name="_xlnm.Print_Area" localSheetId="43">別紙39!$A$1:$Z$31</definedName>
    <definedName name="_xlnm.Print_Area" localSheetId="45">別紙41!$A$1:$AC$37</definedName>
    <definedName name="_xlnm.Print_Area" localSheetId="46">別紙42!$A$1:$Y$60</definedName>
    <definedName name="_xlnm.Print_Area" localSheetId="47">別紙43!$A$1:$Z$36</definedName>
    <definedName name="_xlnm.Print_Area" localSheetId="48">別紙44!$A$1:$AD$53</definedName>
    <definedName name="_xlnm.Print_Area" localSheetId="49">別紙45!$A$1:$AC$34</definedName>
    <definedName name="_xlnm.Print_Area" localSheetId="50">別紙46!$A$1:$Z$54</definedName>
    <definedName name="_xlnm.Print_Area" localSheetId="51">別紙47!$A$1:$Y$26</definedName>
    <definedName name="_xlnm.Print_Area" localSheetId="52">別紙48!$A$1:$Z$36</definedName>
    <definedName name="_xlnm.Print_Area" localSheetId="53">'別紙48－2'!$A$1:$Z$30</definedName>
    <definedName name="_xlnm.Print_Area" localSheetId="54">別紙49!$A$1:$AD$54</definedName>
    <definedName name="_xlnm.Print_Area" localSheetId="7">'別紙5－2'!$A$1:$AF$60</definedName>
    <definedName name="_xlnm.Print_Area" localSheetId="8">別紙６!$A$1:$AK$35</definedName>
    <definedName name="_xlnm.Print_Area" localSheetId="9">別紙７!$A$1:$AI$63</definedName>
    <definedName name="_xlnm.Print_Area" localSheetId="10">'別紙７－２'!$A$1:$S$90</definedName>
    <definedName name="_xlnm.Print_Area" localSheetId="11">'別紙７－３'!$A$1:$AD$43</definedName>
    <definedName name="_xlnm.Print_Titles" localSheetId="3">別紙１ｰ１!$1:$9</definedName>
    <definedName name="_xlnm.Print_Titles" localSheetId="5">別紙１ｰ２!$1:$9</definedName>
    <definedName name="_xlnm.Print_Titles" localSheetId="1">別紙１ｰ３!$1:$9</definedName>
    <definedName name="サービス種別">[1]サービス種類一覧!$B$4:$B$20</definedName>
    <definedName name="サービス種類">[2]サービス種類一覧!$C$4:$C$20</definedName>
    <definedName name="サービス名" localSheetId="39">#REF!</definedName>
    <definedName name="サービス名">#N/A</definedName>
    <definedName name="サービス名称" localSheetId="39">#REF!</definedName>
    <definedName name="サービス名称">#N/A</definedName>
    <definedName name="だだ" localSheetId="39">#REF!</definedName>
    <definedName name="だだ">#N/A</definedName>
    <definedName name="っっｋ" localSheetId="39">#REF!</definedName>
    <definedName name="っっｋ">#N/A</definedName>
    <definedName name="っっっっｌ" localSheetId="39">#REF!</definedName>
    <definedName name="っっっっｌ">#N/A</definedName>
    <definedName name="確認" localSheetId="39">#REF!</definedName>
    <definedName name="確認">#N/A</definedName>
    <definedName name="種類">[3]サービス種類一覧!$A$4:$A$20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1" i="580" l="1"/>
  <c r="T21" i="580"/>
  <c r="U37" i="554"/>
  <c r="M37" i="554"/>
  <c r="F37" i="554"/>
  <c r="M36" i="554"/>
  <c r="F36" i="554"/>
  <c r="U29" i="554"/>
  <c r="M29" i="554"/>
  <c r="F29" i="554"/>
  <c r="M28" i="554"/>
  <c r="F28" i="554"/>
  <c r="R30" i="553"/>
  <c r="R20" i="553"/>
  <c r="U37" i="552"/>
  <c r="M37" i="552"/>
  <c r="F37" i="552"/>
  <c r="M36" i="552"/>
  <c r="F36" i="552"/>
  <c r="U29" i="552"/>
  <c r="M29" i="552"/>
  <c r="F29" i="552"/>
  <c r="M28" i="552"/>
  <c r="F28" i="552"/>
  <c r="Y62" i="537"/>
  <c r="U24" i="535"/>
  <c r="T24" i="535"/>
  <c r="U53" i="596"/>
  <c r="T53" i="596"/>
  <c r="U21" i="596"/>
  <c r="T21" i="596"/>
  <c r="P55" i="526"/>
  <c r="J55" i="526"/>
  <c r="P54" i="526"/>
  <c r="M54" i="526"/>
  <c r="P53" i="526"/>
  <c r="M53" i="526"/>
  <c r="E51" i="526"/>
  <c r="P50" i="526"/>
  <c r="M50" i="526"/>
  <c r="E50" i="526"/>
  <c r="E49" i="526"/>
  <c r="P48" i="526"/>
  <c r="M48" i="526"/>
  <c r="E48" i="526"/>
  <c r="E47" i="526"/>
  <c r="P46" i="526"/>
  <c r="M46" i="526"/>
  <c r="E46" i="526"/>
  <c r="P45" i="526"/>
  <c r="M45" i="526"/>
  <c r="P41" i="526"/>
  <c r="J41" i="526"/>
  <c r="P40" i="526"/>
  <c r="M40" i="526"/>
  <c r="P39" i="526"/>
  <c r="M39"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M16" i="526"/>
  <c r="E16" i="526"/>
  <c r="P15" i="526"/>
  <c r="M15" i="526"/>
</calcChain>
</file>

<file path=xl/sharedStrings.xml><?xml version="1.0" encoding="utf-8"?>
<sst xmlns="http://schemas.openxmlformats.org/spreadsheetml/2006/main" count="7777" uniqueCount="1711">
  <si>
    <t>事 業 所 番 号</t>
  </si>
  <si>
    <t>施設等の区分</t>
  </si>
  <si>
    <t>人員配置区分</t>
  </si>
  <si>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</si>
  <si>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</si>
  <si>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</si>
  <si>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</si>
  <si>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</si>
  <si>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</si>
  <si>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</si>
  <si>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</si>
  <si>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</si>
  <si>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</si>
  <si>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</si>
  <si>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</si>
  <si>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</si>
  <si>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１　なし</t>
  </si>
  <si>
    <t>２　あり</t>
  </si>
  <si>
    <t>２　該当</t>
  </si>
  <si>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</si>
  <si>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</si>
  <si>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</si>
  <si>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１ 対応不可</t>
    <rPh sb="2" eb="4">
      <t>タイオウ</t>
    </rPh>
    <rPh sb="4" eb="6">
      <t>フカ</t>
    </rPh>
    <phoneticPr fontId="2"/>
  </si>
  <si>
    <t>専門管理加算</t>
    <rPh sb="0" eb="2">
      <t>センモン</t>
    </rPh>
    <rPh sb="2" eb="4">
      <t>カンリ</t>
    </rPh>
    <rPh sb="4" eb="6">
      <t>カサン</t>
    </rPh>
    <phoneticPr fontId="3"/>
  </si>
  <si>
    <t>遠隔死亡診断補助加算</t>
    <rPh sb="0" eb="2">
      <t>エンカク</t>
    </rPh>
    <rPh sb="2" eb="4">
      <t>シボウ</t>
    </rPh>
    <rPh sb="4" eb="6">
      <t>シンダン</t>
    </rPh>
    <rPh sb="6" eb="8">
      <t>ホジョ</t>
    </rPh>
    <rPh sb="8" eb="10">
      <t>カサン</t>
    </rPh>
    <phoneticPr fontId="3"/>
  </si>
  <si>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</si>
  <si>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</si>
  <si>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</si>
  <si>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</si>
  <si>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</si>
  <si>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</si>
  <si>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</si>
  <si>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</si>
  <si>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</si>
  <si>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</si>
  <si>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</si>
  <si>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</si>
  <si>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通所介護</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</si>
  <si>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</si>
  <si>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</si>
  <si>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</si>
  <si>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</si>
  <si>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</si>
  <si>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</si>
  <si>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</si>
  <si>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</si>
  <si>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生活相談員配置等加算</t>
    <rPh sb="0" eb="2">
      <t>セイカツ</t>
    </rPh>
    <rPh sb="2" eb="5">
      <t>ソウダンイン</t>
    </rPh>
    <rPh sb="5" eb="7">
      <t>ハイチ</t>
    </rPh>
    <rPh sb="7" eb="8">
      <t>トウ</t>
    </rPh>
    <rPh sb="8" eb="10">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</si>
  <si>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</si>
  <si>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</si>
  <si>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</si>
  <si>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</si>
  <si>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療養食加算</t>
    <rPh sb="0" eb="2">
      <t>リョウヨウ</t>
    </rPh>
    <rPh sb="2" eb="3">
      <t>ショク</t>
    </rPh>
    <rPh sb="3" eb="5">
      <t>カサン</t>
    </rPh>
    <phoneticPr fontId="2"/>
  </si>
  <si>
    <t>夜間勤務条件基準</t>
  </si>
  <si>
    <t>２ 減算型</t>
    <rPh sb="2" eb="4">
      <t>ゲンサン</t>
    </rPh>
    <rPh sb="4" eb="5">
      <t>ガタ</t>
    </rPh>
    <phoneticPr fontId="2"/>
  </si>
  <si>
    <t>２　Ⅱ型</t>
  </si>
  <si>
    <t>１　Ⅰ型</t>
  </si>
  <si>
    <t>２ 基準型</t>
    <rPh sb="2" eb="4">
      <t>キジュン</t>
    </rPh>
    <rPh sb="4" eb="5">
      <t>ガタ</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</si>
  <si>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</si>
  <si>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</si>
  <si>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</si>
  <si>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</si>
  <si>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看取り介護加算</t>
    <rPh sb="0" eb="2">
      <t>ミト</t>
    </rPh>
    <rPh sb="3" eb="5">
      <t>カイゴ</t>
    </rPh>
    <rPh sb="5" eb="7">
      <t>カサン</t>
    </rPh>
    <phoneticPr fontId="2"/>
  </si>
  <si>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</si>
  <si>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</si>
  <si>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</si>
  <si>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</si>
  <si>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</si>
  <si>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</si>
  <si>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</si>
  <si>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</si>
  <si>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５ 加算Ⅲ</t>
    <rPh sb="2" eb="4">
      <t>カサン</t>
    </rPh>
    <phoneticPr fontId="2"/>
  </si>
  <si>
    <t>常勤専従医師配置</t>
  </si>
  <si>
    <t>精神科医師定期的療養指導</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</si>
  <si>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</si>
  <si>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</si>
  <si>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</si>
  <si>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</si>
  <si>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</si>
  <si>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</si>
  <si>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</si>
  <si>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ターミナルケア体制</t>
    <rPh sb="7" eb="9">
      <t>タイセイ</t>
    </rPh>
    <phoneticPr fontId="2"/>
  </si>
  <si>
    <t>若年性認知症入所者受入加算</t>
    <rPh sb="0" eb="3">
      <t>ジャクネンセイ</t>
    </rPh>
    <rPh sb="3" eb="6">
      <t>ニンチショウ</t>
    </rPh>
    <rPh sb="6" eb="9">
      <t>ニュウショシャ</t>
    </rPh>
    <rPh sb="9" eb="11">
      <t>ウケイレ</t>
    </rPh>
    <rPh sb="11" eb="13">
      <t>カサン</t>
    </rPh>
    <phoneticPr fontId="2"/>
  </si>
  <si>
    <t>提供サービス</t>
  </si>
  <si>
    <t>　　　２ 「施設等の区分」及び「その他該当する体制等」欄で施設・設備等に係る加算（減算）の届出については、「平面図」（別紙６）を添付してください。</t>
  </si>
  <si>
    <t>　　　　　また、「認知症チームケア推進加算」については、「認知症チームケア推進加算に係る届出書」（別紙40）を添付してください。</t>
    <phoneticPr fontId="2"/>
  </si>
  <si>
    <t>備考　１　この表は、事業所所在地以外の場所で一部事業を実施する出張所等がある場合について記載することとし、複数出張所等を有する場合は出張所ごとに提出してください。</t>
  </si>
  <si>
    <t>そ　 　　の　 　　他　　 　該　　 　当　　 　す 　　　る 　　　体 　　　制 　　　等</t>
  </si>
  <si>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</si>
  <si>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</si>
  <si>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</si>
  <si>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若年性認知症利用者受入加算</t>
    <rPh sb="0" eb="3">
      <t>ジャクネンセイ</t>
    </rPh>
    <rPh sb="3" eb="6">
      <t>ニンチショウ</t>
    </rPh>
    <rPh sb="6" eb="9">
      <t>リヨウシャ</t>
    </rPh>
    <rPh sb="9" eb="11">
      <t>ウケイレ</t>
    </rPh>
    <rPh sb="11" eb="13">
      <t>カサン</t>
    </rPh>
    <phoneticPr fontId="2"/>
  </si>
  <si>
    <t>１　有料老人ホーム</t>
  </si>
  <si>
    <t>２　軽費老人ホーム</t>
  </si>
  <si>
    <t>３　養護老人ホーム</t>
  </si>
  <si>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</si>
  <si>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</si>
  <si>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</si>
  <si>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</si>
  <si>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</si>
  <si>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</si>
  <si>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</si>
  <si>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</si>
  <si>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</si>
  <si>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</si>
  <si>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</si>
  <si>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</si>
  <si>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</si>
  <si>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</si>
  <si>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</si>
  <si>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５ 加算Ⅱ（イの場合）</t>
    <rPh sb="8" eb="10">
      <t>バアイ</t>
    </rPh>
    <phoneticPr fontId="2"/>
  </si>
  <si>
    <t>ADL維持等加算〔申出〕の有無</t>
    <rPh sb="3" eb="5">
      <t>イジ</t>
    </rPh>
    <rPh sb="5" eb="6">
      <t>トウ</t>
    </rPh>
    <rPh sb="6" eb="8">
      <t>カサン</t>
    </rPh>
    <rPh sb="9" eb="11">
      <t>モウシデ</t>
    </rPh>
    <rPh sb="13" eb="15">
      <t>ウム</t>
    </rPh>
    <phoneticPr fontId="2"/>
  </si>
  <si>
    <t>２　併設型</t>
  </si>
  <si>
    <t>３　共用型</t>
  </si>
  <si>
    <t>職員の欠員による減算の状況</t>
    <rPh sb="0" eb="2">
      <t>ショクイン</t>
    </rPh>
    <rPh sb="3" eb="5">
      <t>ケツイン</t>
    </rPh>
    <rPh sb="8" eb="10">
      <t>ゲンサン</t>
    </rPh>
    <rPh sb="11" eb="13">
      <t>ジョウキョウ</t>
    </rPh>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</si>
  <si>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</si>
  <si>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</si>
  <si>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</si>
  <si>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</si>
  <si>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</si>
  <si>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</si>
  <si>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</si>
  <si>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</si>
  <si>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</si>
  <si>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</si>
  <si>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</si>
  <si>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</si>
  <si>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</si>
  <si>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</si>
  <si>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</si>
  <si>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３　 サテライト型Ⅰ型</t>
  </si>
  <si>
    <t>４ 　サテライト型Ⅱ型</t>
  </si>
  <si>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</si>
  <si>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５　サテライト型有料老人ホーム</t>
  </si>
  <si>
    <t>６　サテライト型軽費老人ホーム</t>
  </si>
  <si>
    <t>７　サテライト型養護老人ホーム</t>
  </si>
  <si>
    <t>４ 介護支援専門員</t>
    <rPh sb="2" eb="4">
      <t>カイゴ</t>
    </rPh>
    <rPh sb="4" eb="6">
      <t>シエン</t>
    </rPh>
    <rPh sb="6" eb="9">
      <t>センモンイン</t>
    </rPh>
    <phoneticPr fontId="2"/>
  </si>
  <si>
    <t>１　地域密着型介護老人福祉施設</t>
  </si>
  <si>
    <t>２　サテライト型地域密着型</t>
  </si>
  <si>
    <t>１　経過的施設以外</t>
  </si>
  <si>
    <t>　　介護老人福祉施設</t>
  </si>
  <si>
    <t>２　経過的施設</t>
  </si>
  <si>
    <t>３　ユニット型地域密着型介護老人福祉施設</t>
  </si>
  <si>
    <t>４　サテライト型ユニット型</t>
  </si>
  <si>
    <t>　　地域密着型介護老人福祉施設</t>
  </si>
  <si>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</si>
  <si>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</si>
  <si>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</si>
  <si>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</si>
  <si>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</si>
  <si>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（看護小規模多機能型</t>
  </si>
  <si>
    <t>２　サテライト型看護小規模多機能型</t>
  </si>
  <si>
    <t>居宅介護）</t>
  </si>
  <si>
    <t>介護予防認知症対応型</t>
  </si>
  <si>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</si>
  <si>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</si>
  <si>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</si>
  <si>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</si>
  <si>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</si>
  <si>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定期巡回・随時対応型</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</si>
  <si>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</si>
  <si>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</si>
  <si>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</si>
  <si>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１　介護予防小規模多機能型居宅介護事業所　</t>
  </si>
  <si>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</si>
  <si>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</si>
  <si>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</si>
  <si>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</si>
  <si>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</si>
  <si>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</si>
  <si>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</si>
  <si>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</si>
  <si>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</si>
  <si>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</si>
  <si>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</si>
  <si>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</si>
  <si>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</si>
  <si>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</si>
  <si>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</si>
  <si>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</si>
  <si>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</si>
  <si>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</si>
  <si>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</si>
  <si>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</si>
  <si>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</si>
  <si>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</si>
  <si>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</si>
  <si>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</si>
  <si>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</si>
  <si>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</si>
  <si>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令和</t>
    <rPh sb="0" eb="2">
      <t>レイワ</t>
    </rPh>
    <phoneticPr fontId="2"/>
  </si>
  <si>
    <t>年</t>
    <rPh sb="0" eb="1">
      <t>ネン</t>
    </rPh>
    <phoneticPr fontId="2"/>
  </si>
  <si>
    <t>月</t>
    <rPh sb="0" eb="1">
      <t>ゲツ</t>
    </rPh>
    <phoneticPr fontId="2"/>
  </si>
  <si>
    <t>フリガナ</t>
  </si>
  <si>
    <t>）</t>
    <phoneticPr fontId="2"/>
  </si>
  <si>
    <t>県</t>
    <rPh sb="0" eb="1">
      <t>ケン</t>
    </rPh>
    <phoneticPr fontId="2"/>
  </si>
  <si>
    <t>電話番号</t>
  </si>
  <si>
    <t>FAX番号</t>
  </si>
  <si>
    <t>法人所轄庁</t>
  </si>
  <si>
    <t>職名</t>
  </si>
  <si>
    <t>氏名</t>
  </si>
  <si>
    <t>代表者の住所</t>
  </si>
  <si>
    <t>管理者の氏名</t>
  </si>
  <si>
    <t>管理者の住所</t>
  </si>
  <si>
    <t>実施事業</t>
  </si>
  <si>
    <t>異動等の区分</t>
  </si>
  <si>
    <t>年月日</t>
    <rPh sb="0" eb="3">
      <t>ネンガッピ</t>
    </rPh>
    <phoneticPr fontId="2"/>
  </si>
  <si>
    <t>(※変更の場合)</t>
    <rPh sb="2" eb="4">
      <t>ヘンコウ</t>
    </rPh>
    <rPh sb="5" eb="7">
      <t>バアイ</t>
    </rPh>
    <phoneticPr fontId="2"/>
  </si>
  <si>
    <t>1新規</t>
  </si>
  <si>
    <t>介護保険事業所番号</t>
  </si>
  <si>
    <t>医療機関コード等</t>
    <rPh sb="0" eb="2">
      <t>イリョウ</t>
    </rPh>
    <rPh sb="2" eb="4">
      <t>キカン</t>
    </rPh>
    <rPh sb="7" eb="8">
      <t>トウ</t>
    </rPh>
    <phoneticPr fontId="2"/>
  </si>
  <si>
    <t>特記事項</t>
  </si>
  <si>
    <t>変　更　後</t>
    <rPh sb="4" eb="5">
      <t>ゴ</t>
    </rPh>
    <phoneticPr fontId="2"/>
  </si>
  <si>
    <t>関係書類</t>
  </si>
  <si>
    <t>別添のとおり</t>
  </si>
  <si>
    <t>　(ビルの名称等)</t>
  </si>
  <si>
    <t>法人である場合その種別</t>
    <rPh sb="5" eb="7">
      <t>バアイ</t>
    </rPh>
    <phoneticPr fontId="2"/>
  </si>
  <si>
    <t>代表者の職・氏名</t>
  </si>
  <si>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</si>
  <si>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</si>
  <si>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</si>
  <si>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月日</t>
    <rPh sb="0" eb="2">
      <t>ガッピ</t>
    </rPh>
    <phoneticPr fontId="2"/>
  </si>
  <si>
    <t>(市町村記載)</t>
    <rPh sb="1" eb="4">
      <t>シチョウソン</t>
    </rPh>
    <rPh sb="4" eb="6">
      <t>キサイ</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</si>
  <si>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</si>
  <si>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</si>
  <si>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</si>
  <si>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</si>
  <si>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</si>
  <si>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</si>
  <si>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</si>
  <si>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</si>
  <si>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</si>
  <si>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</si>
  <si>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</si>
  <si>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</si>
  <si>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</si>
  <si>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</si>
  <si>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</si>
  <si>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</si>
  <si>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</si>
  <si>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</si>
  <si>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</si>
  <si>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</si>
  <si>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</si>
  <si>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</si>
  <si>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</si>
  <si>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</si>
  <si>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</si>
  <si>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</si>
  <si>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</si>
  <si>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</si>
  <si>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</si>
  <si>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</si>
  <si>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</si>
  <si>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</si>
  <si>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</si>
  <si>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</si>
  <si>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</si>
  <si>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日</t>
    <rPh sb="0" eb="1">
      <t>ヒ</t>
    </rPh>
    <phoneticPr fontId="2"/>
  </si>
  <si>
    <t>％</t>
  </si>
  <si>
    <t>月</t>
    <rPh sb="0" eb="1">
      <t>ガツ</t>
    </rPh>
    <phoneticPr fontId="2"/>
  </si>
  <si>
    <t>日</t>
    <rPh sb="0" eb="1">
      <t>ニチ</t>
    </rPh>
    <phoneticPr fontId="2"/>
  </si>
  <si>
    <t>事業所・施設名</t>
    <rPh sb="0" eb="3">
      <t>ジギョウショ</t>
    </rPh>
    <rPh sb="4" eb="6">
      <t>シセツ</t>
    </rPh>
    <rPh sb="6" eb="7">
      <t>メイ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</si>
  <si>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</si>
  <si>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</si>
  <si>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</si>
  <si>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</si>
  <si>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</si>
  <si>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</si>
  <si>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</si>
  <si>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</si>
  <si>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</si>
  <si>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</si>
  <si>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</si>
  <si>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</si>
  <si>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</si>
  <si>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</si>
  <si>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</si>
  <si>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</si>
  <si>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</si>
  <si>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</si>
  <si>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</si>
  <si>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</si>
  <si>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</si>
  <si>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</si>
  <si>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</si>
  <si>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</si>
  <si>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</si>
  <si>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</si>
  <si>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</si>
  <si>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</si>
  <si>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</si>
  <si>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</si>
  <si>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</si>
  <si>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</si>
  <si>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</si>
  <si>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</si>
  <si>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</si>
  <si>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</si>
  <si>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</si>
  <si>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</si>
  <si>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</si>
  <si>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</si>
  <si>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</si>
  <si>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</si>
  <si>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</si>
  <si>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</si>
  <si>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</si>
  <si>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</si>
  <si>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</si>
  <si>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</si>
  <si>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</si>
  <si>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</si>
  <si>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</si>
  <si>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</si>
  <si>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</si>
  <si>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</si>
  <si>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</si>
  <si>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</si>
  <si>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</si>
  <si>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</si>
  <si>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</si>
  <si>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</si>
  <si>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</si>
  <si>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</si>
  <si>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</si>
  <si>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</si>
  <si>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</si>
  <si>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</si>
  <si>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</si>
  <si>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</si>
  <si>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</si>
  <si>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</si>
  <si>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</si>
  <si>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</si>
  <si>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</si>
  <si>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</si>
  <si>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</si>
  <si>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</si>
  <si>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</si>
  <si>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</si>
  <si>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</si>
  <si>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</si>
  <si>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</si>
  <si>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</si>
  <si>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</si>
  <si>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</si>
  <si>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</si>
  <si>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</si>
  <si>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</si>
  <si>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</si>
  <si>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</si>
  <si>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</si>
  <si>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</si>
  <si>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</si>
  <si>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</si>
  <si>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</si>
  <si>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</si>
  <si>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</si>
  <si>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</si>
  <si>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</si>
  <si>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</si>
  <si>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</si>
  <si>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</si>
  <si>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</si>
  <si>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</si>
  <si>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</si>
  <si>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</si>
  <si>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</si>
  <si>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</si>
  <si>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</si>
  <si>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</si>
  <si>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</si>
  <si>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</si>
  <si>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</si>
  <si>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</si>
  <si>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</si>
  <si>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</si>
  <si>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</si>
  <si>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</si>
  <si>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</si>
  <si>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</si>
  <si>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</si>
  <si>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</si>
  <si>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</si>
  <si>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</si>
  <si>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</si>
  <si>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</si>
  <si>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</si>
  <si>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</si>
  <si>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</si>
  <si>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</si>
  <si>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</si>
  <si>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</si>
  <si>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</si>
  <si>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</si>
  <si>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</si>
  <si>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</si>
  <si>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</si>
  <si>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</si>
  <si>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</si>
  <si>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</si>
  <si>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</si>
  <si>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</si>
  <si>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</si>
  <si>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</si>
  <si>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</si>
  <si>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</si>
  <si>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</si>
  <si>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</si>
  <si>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</si>
  <si>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</si>
  <si>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</si>
  <si>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</si>
  <si>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</si>
  <si>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</si>
  <si>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</si>
  <si>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</si>
  <si>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</si>
  <si>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</si>
  <si>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</si>
  <si>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</si>
  <si>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</si>
  <si>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</si>
  <si>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</si>
  <si>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</si>
  <si>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</si>
  <si>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</si>
  <si>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</si>
  <si>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</si>
  <si>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</si>
  <si>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</si>
  <si>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</si>
  <si>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</si>
  <si>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</si>
  <si>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</si>
  <si>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</si>
  <si>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</si>
  <si>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</si>
  <si>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</si>
  <si>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</si>
  <si>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</si>
  <si>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</si>
  <si>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</si>
  <si>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</si>
  <si>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</si>
  <si>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</si>
  <si>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</si>
  <si>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</si>
  <si>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</si>
  <si>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</si>
  <si>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</si>
  <si>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</si>
  <si>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</si>
  <si>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</si>
  <si>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</si>
  <si>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</si>
  <si>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届 出 項 目</t>
    <phoneticPr fontId="2"/>
  </si>
  <si>
    <t>1　特定事業所加算(Ⅰ)</t>
    <phoneticPr fontId="2"/>
  </si>
  <si>
    <t>2　特定事業所加算(Ⅱ)</t>
    <phoneticPr fontId="2"/>
  </si>
  <si>
    <t>3　特定事業所加算(Ⅲ)</t>
    <phoneticPr fontId="2"/>
  </si>
  <si>
    <t>※</t>
    <phoneticPr fontId="2"/>
  </si>
  <si>
    <t>「病院等」は「病院、診療所若しくは指定訪問看護ステーション」を指す。</t>
    <phoneticPr fontId="2"/>
  </si>
  <si>
    <t>①</t>
    <phoneticPr fontId="2"/>
  </si>
  <si>
    <t>②</t>
    <phoneticPr fontId="2"/>
  </si>
  <si>
    <t>→</t>
    <phoneticPr fontId="2"/>
  </si>
  <si>
    <t>③</t>
    <phoneticPr fontId="2"/>
  </si>
  <si>
    <t>事業所名</t>
    <phoneticPr fontId="2"/>
  </si>
  <si>
    <t>ア．前年度（３月を除く）の実績の平均</t>
  </si>
  <si>
    <t>％</t>
    <phoneticPr fontId="2"/>
  </si>
  <si>
    <t>イ．届出日の属する月の前３月</t>
  </si>
  <si>
    <t>月</t>
  </si>
  <si>
    <t>備考</t>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</si>
  <si>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</si>
  <si>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</si>
  <si>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</si>
  <si>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</si>
  <si>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</si>
  <si>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</si>
  <si>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</si>
  <si>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</si>
  <si>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</si>
  <si>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</si>
  <si>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</si>
  <si>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</si>
  <si>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</si>
  <si>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</si>
  <si>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</si>
  <si>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</si>
  <si>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</si>
  <si>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</si>
  <si>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</si>
  <si>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</si>
  <si>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</si>
  <si>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</si>
  <si>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</si>
  <si>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</si>
  <si>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</si>
  <si>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</si>
  <si>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</si>
  <si>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</si>
  <si>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</si>
  <si>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</si>
  <si>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</si>
  <si>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</si>
  <si>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</si>
  <si>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</si>
  <si>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</si>
  <si>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</si>
  <si>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</si>
  <si>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</si>
  <si>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</si>
  <si>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</si>
  <si>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</si>
  <si>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</si>
  <si>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</si>
  <si>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</si>
  <si>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</si>
  <si>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</si>
  <si>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</si>
  <si>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</si>
  <si>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</si>
  <si>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</si>
  <si>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</si>
  <si>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</si>
  <si>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</si>
  <si>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</si>
  <si>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</si>
  <si>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</si>
  <si>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</si>
  <si>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</si>
  <si>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</si>
  <si>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</si>
  <si>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</si>
  <si>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</si>
  <si>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</si>
  <si>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</si>
  <si>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</si>
  <si>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</si>
  <si>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</si>
  <si>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</si>
  <si>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</si>
  <si>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</si>
  <si>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</si>
  <si>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</si>
  <si>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</si>
  <si>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</si>
  <si>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</si>
  <si>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</si>
  <si>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</si>
  <si>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</si>
  <si>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</si>
  <si>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</si>
  <si>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</si>
  <si>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</si>
  <si>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</si>
  <si>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</si>
  <si>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</si>
  <si>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</si>
  <si>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</si>
  <si>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</si>
  <si>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</si>
  <si>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</si>
  <si>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</si>
  <si>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</si>
  <si>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</si>
  <si>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</si>
  <si>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</si>
  <si>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</si>
  <si>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</si>
  <si>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</si>
  <si>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</si>
  <si>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</si>
  <si>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</si>
  <si>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</si>
  <si>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</si>
  <si>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</si>
  <si>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</si>
  <si>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</si>
  <si>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</si>
  <si>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</si>
  <si>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</si>
  <si>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</si>
  <si>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</si>
  <si>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</si>
  <si>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</si>
  <si>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</si>
  <si>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</si>
  <si>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</si>
  <si>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</si>
  <si>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</si>
  <si>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</si>
  <si>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</si>
  <si>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</si>
  <si>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</si>
  <si>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</si>
  <si>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</si>
  <si>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</si>
  <si>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</si>
  <si>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</si>
  <si>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</si>
  <si>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</si>
  <si>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</si>
  <si>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</si>
  <si>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</si>
  <si>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</si>
  <si>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</si>
  <si>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</si>
  <si>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</si>
  <si>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</si>
  <si>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</si>
  <si>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</si>
  <si>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</si>
  <si>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</si>
  <si>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</si>
  <si>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</si>
  <si>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</si>
  <si>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</si>
  <si>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</si>
  <si>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</si>
  <si>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</si>
  <si>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</si>
  <si>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</si>
  <si>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</si>
  <si>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</si>
  <si>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</si>
  <si>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</si>
  <si>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</si>
  <si>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</si>
  <si>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</si>
  <si>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</si>
  <si>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</si>
  <si>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</si>
  <si>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</si>
  <si>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</si>
  <si>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</si>
  <si>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</si>
  <si>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</si>
  <si>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</si>
  <si>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</si>
  <si>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</si>
  <si>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</si>
  <si>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</si>
  <si>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</si>
  <si>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</si>
  <si>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</si>
  <si>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</si>
  <si>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</si>
  <si>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</si>
  <si>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</si>
  <si>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</si>
  <si>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</si>
  <si>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</si>
  <si>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</si>
  <si>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</si>
  <si>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</si>
  <si>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</si>
  <si>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</si>
  <si>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</si>
  <si>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</si>
  <si>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</si>
  <si>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</si>
  <si>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</si>
  <si>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</si>
  <si>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</si>
  <si>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</si>
  <si>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</si>
  <si>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</si>
  <si>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</si>
  <si>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</si>
  <si>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</si>
  <si>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</si>
  <si>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</si>
  <si>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</si>
  <si>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</si>
  <si>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</si>
  <si>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</si>
  <si>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</si>
  <si>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</si>
  <si>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</si>
  <si>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</si>
  <si>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</si>
  <si>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</si>
  <si>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</si>
  <si>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</si>
  <si>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</si>
  <si>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</si>
  <si>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</si>
  <si>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</si>
  <si>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</si>
  <si>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</si>
  <si>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</si>
  <si>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</si>
  <si>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</si>
  <si>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</si>
  <si>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</si>
  <si>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</si>
  <si>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</si>
  <si>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</si>
  <si>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</si>
  <si>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</si>
  <si>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</si>
  <si>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</si>
  <si>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</si>
  <si>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</si>
  <si>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</si>
  <si>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</si>
  <si>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</si>
  <si>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</si>
  <si>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</si>
  <si>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</si>
  <si>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</si>
  <si>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</si>
  <si>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</si>
  <si>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</si>
  <si>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</si>
  <si>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</si>
  <si>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</si>
  <si>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</si>
  <si>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</si>
  <si>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</si>
  <si>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</si>
  <si>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</si>
  <si>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</si>
  <si>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</si>
  <si>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</si>
  <si>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</si>
  <si>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</si>
  <si>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</si>
  <si>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</si>
  <si>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</si>
  <si>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</si>
  <si>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</si>
  <si>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</si>
  <si>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</si>
  <si>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</si>
  <si>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</si>
  <si>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</si>
  <si>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</si>
  <si>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</si>
  <si>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</si>
  <si>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</si>
  <si>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</si>
  <si>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</si>
  <si>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</si>
  <si>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</si>
  <si>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</si>
  <si>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</si>
  <si>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</si>
  <si>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</si>
  <si>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</si>
  <si>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</si>
  <si>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</si>
  <si>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</si>
  <si>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</si>
  <si>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</si>
  <si>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</si>
  <si>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</si>
  <si>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</si>
  <si>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</si>
  <si>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</si>
  <si>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</si>
  <si>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</si>
  <si>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</si>
  <si>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</si>
  <si>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</si>
  <si>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</si>
  <si>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</si>
  <si>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</si>
  <si>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</si>
  <si>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</si>
  <si>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</si>
  <si>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</si>
  <si>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</si>
  <si>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</si>
  <si>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</si>
  <si>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</si>
  <si>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</si>
  <si>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</si>
  <si>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</si>
  <si>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</si>
  <si>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</si>
  <si>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</si>
  <si>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</si>
  <si>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</si>
  <si>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</si>
  <si>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</si>
  <si>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</si>
  <si>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</si>
  <si>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</si>
  <si>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</si>
  <si>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</si>
  <si>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</si>
  <si>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</si>
  <si>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</si>
  <si>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</si>
  <si>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</si>
  <si>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</si>
  <si>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</si>
  <si>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</si>
  <si>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</si>
  <si>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</si>
  <si>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</si>
  <si>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</si>
  <si>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１  看護体制強化加算（Ⅰ）</t>
    <phoneticPr fontId="2"/>
  </si>
  <si>
    <t>２  看護体制強化加算（Ⅱ）　</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</si>
  <si>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</si>
  <si>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</si>
  <si>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</si>
  <si>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</si>
  <si>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前１２か月間のターミナルケア加算の算定人数</t>
    <phoneticPr fontId="2"/>
  </si>
  <si>
    <t>月</t>
    <rPh sb="0" eb="1">
      <t>ツキ</t>
    </rPh>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</si>
  <si>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</si>
  <si>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</si>
  <si>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</si>
  <si>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</si>
  <si>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</si>
  <si>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</si>
  <si>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</si>
  <si>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</si>
  <si>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</si>
  <si>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</si>
  <si>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</si>
  <si>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</si>
  <si>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</si>
  <si>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</si>
  <si>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</si>
  <si>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</si>
  <si>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</si>
  <si>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</si>
  <si>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</si>
  <si>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</si>
  <si>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</si>
  <si>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</si>
  <si>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</si>
  <si>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</si>
  <si>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</si>
  <si>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</si>
  <si>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</si>
  <si>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</si>
  <si>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</si>
  <si>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</si>
  <si>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</si>
  <si>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</si>
  <si>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</si>
  <si>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</si>
  <si>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</si>
  <si>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</si>
  <si>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</si>
  <si>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</si>
  <si>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</si>
  <si>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</si>
  <si>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</si>
  <si>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</si>
  <si>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</si>
  <si>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</si>
  <si>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</si>
  <si>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</si>
  <si>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</si>
  <si>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</si>
  <si>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</si>
  <si>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</si>
  <si>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</si>
  <si>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</si>
  <si>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</si>
  <si>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</si>
  <si>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</si>
  <si>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</si>
  <si>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</si>
  <si>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</si>
  <si>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</si>
  <si>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</si>
  <si>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</si>
  <si>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</si>
  <si>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</si>
  <si>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</si>
  <si>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</si>
  <si>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</si>
  <si>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</si>
  <si>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</si>
  <si>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</si>
  <si>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</si>
  <si>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</si>
  <si>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</si>
  <si>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</si>
  <si>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　定員</t>
    <rPh sb="1" eb="3">
      <t>テイイン</t>
    </rPh>
    <phoneticPr fontId="2"/>
  </si>
  <si>
    <t>看護職員の状況</t>
    <rPh sb="0" eb="2">
      <t>カンゴ</t>
    </rPh>
    <rPh sb="2" eb="4">
      <t>ショクイン</t>
    </rPh>
    <rPh sb="5" eb="7">
      <t>ジョウキョウ</t>
    </rPh>
    <phoneticPr fontId="2"/>
  </si>
  <si>
    <t>　看護師</t>
    <phoneticPr fontId="2"/>
  </si>
  <si>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</si>
  <si>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</si>
  <si>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</si>
  <si>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</si>
  <si>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</si>
  <si>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</si>
  <si>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</si>
  <si>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</si>
  <si>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</si>
  <si>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</si>
  <si>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</si>
  <si>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</si>
  <si>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</si>
  <si>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</si>
  <si>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</si>
  <si>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</si>
  <si>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</si>
  <si>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</si>
  <si>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</si>
  <si>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</si>
  <si>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</si>
  <si>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</si>
  <si>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</si>
  <si>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</si>
  <si>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</si>
  <si>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</si>
  <si>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</si>
  <si>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</si>
  <si>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</si>
  <si>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</si>
  <si>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</si>
  <si>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</si>
  <si>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</si>
  <si>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</si>
  <si>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</si>
  <si>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</si>
  <si>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</si>
  <si>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</si>
  <si>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</si>
  <si>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</si>
  <si>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</si>
  <si>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</si>
  <si>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</si>
  <si>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</si>
  <si>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</si>
  <si>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</si>
  <si>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</si>
  <si>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</si>
  <si>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</si>
  <si>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</si>
  <si>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</si>
  <si>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</si>
  <si>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</si>
  <si>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</si>
  <si>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</si>
  <si>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</si>
  <si>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</si>
  <si>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</si>
  <si>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</si>
  <si>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</si>
  <si>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</si>
  <si>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</si>
  <si>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</si>
  <si>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</si>
  <si>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</si>
  <si>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</si>
  <si>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</si>
  <si>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</si>
  <si>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</si>
  <si>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</si>
  <si>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</si>
  <si>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</si>
  <si>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</si>
  <si>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</si>
  <si>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</si>
  <si>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</si>
  <si>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</si>
  <si>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</si>
  <si>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</si>
  <si>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</si>
  <si>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</si>
  <si>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</si>
  <si>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</si>
  <si>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</si>
  <si>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</si>
  <si>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</si>
  <si>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</si>
  <si>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</si>
  <si>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</si>
  <si>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</si>
  <si>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</si>
  <si>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</si>
  <si>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</si>
  <si>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 xml:space="preserve"> </t>
    <phoneticPr fontId="2"/>
  </si>
  <si>
    <t>１人以上</t>
    <rPh sb="1" eb="2">
      <t>ニン</t>
    </rPh>
    <rPh sb="2" eb="4">
      <t>イジョウ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</si>
  <si>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</si>
  <si>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</si>
  <si>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</si>
  <si>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</si>
  <si>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</si>
  <si>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</si>
  <si>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</si>
  <si>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</si>
  <si>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</si>
  <si>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</si>
  <si>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</si>
  <si>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</si>
  <si>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</si>
  <si>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</si>
  <si>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</si>
  <si>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</si>
  <si>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</si>
  <si>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</si>
  <si>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</si>
  <si>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</si>
  <si>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</si>
  <si>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</si>
  <si>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</si>
  <si>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</si>
  <si>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</si>
  <si>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</si>
  <si>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</si>
  <si>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</si>
  <si>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</si>
  <si>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</si>
  <si>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</si>
  <si>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</si>
  <si>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</si>
  <si>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</si>
  <si>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</si>
  <si>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</si>
  <si>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</si>
  <si>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</si>
  <si>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</si>
  <si>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</si>
  <si>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</si>
  <si>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</si>
  <si>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</si>
  <si>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</si>
  <si>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</si>
  <si>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</si>
  <si>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</si>
  <si>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</si>
  <si>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</si>
  <si>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</si>
  <si>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</si>
  <si>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</si>
  <si>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</si>
  <si>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</si>
  <si>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</si>
  <si>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</si>
  <si>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</si>
  <si>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</si>
  <si>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</si>
  <si>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</si>
  <si>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</si>
  <si>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</si>
  <si>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</si>
  <si>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</si>
  <si>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</si>
  <si>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</si>
  <si>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</si>
  <si>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</si>
  <si>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</si>
  <si>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</si>
  <si>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</si>
  <si>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</si>
  <si>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</si>
  <si>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</si>
  <si>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</si>
  <si>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</si>
  <si>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</si>
  <si>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</si>
  <si>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</si>
  <si>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</si>
  <si>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</si>
  <si>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</si>
  <si>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</si>
  <si>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</si>
  <si>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</si>
  <si>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</si>
  <si>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</si>
  <si>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</si>
  <si>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</si>
  <si>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</si>
  <si>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</si>
  <si>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</si>
  <si>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</si>
  <si>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</si>
  <si>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</si>
  <si>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</si>
  <si>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</si>
  <si>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</si>
  <si>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</si>
  <si>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</si>
  <si>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</si>
  <si>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</si>
  <si>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</si>
  <si>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</si>
  <si>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</si>
  <si>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</si>
  <si>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</si>
  <si>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</si>
  <si>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</si>
  <si>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</si>
  <si>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</si>
  <si>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</si>
  <si>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</si>
  <si>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</si>
  <si>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</si>
  <si>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</si>
  <si>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</si>
  <si>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</si>
  <si>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</si>
  <si>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</si>
  <si>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</si>
  <si>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</si>
  <si>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</si>
  <si>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</si>
  <si>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</si>
  <si>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</si>
  <si>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</si>
  <si>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</si>
  <si>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</si>
  <si>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</si>
  <si>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</si>
  <si>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</si>
  <si>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</si>
  <si>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</si>
  <si>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</si>
  <si>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</si>
  <si>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</si>
  <si>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</si>
  <si>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</si>
  <si>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</si>
  <si>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</si>
  <si>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</si>
  <si>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</si>
  <si>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</si>
  <si>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</si>
  <si>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</si>
  <si>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</si>
  <si>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</si>
  <si>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</si>
  <si>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</si>
  <si>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</si>
  <si>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</si>
  <si>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</si>
  <si>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</si>
  <si>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</si>
  <si>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</si>
  <si>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</si>
  <si>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</si>
  <si>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</si>
  <si>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</si>
  <si>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</si>
  <si>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</si>
  <si>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</si>
  <si>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</si>
  <si>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</si>
  <si>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</si>
  <si>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</si>
  <si>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</si>
  <si>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</si>
  <si>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</si>
  <si>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</si>
  <si>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</si>
  <si>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</si>
  <si>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</si>
  <si>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</si>
  <si>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</si>
  <si>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</si>
  <si>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</si>
  <si>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</si>
  <si>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</si>
  <si>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</si>
  <si>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</si>
  <si>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</si>
  <si>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</si>
  <si>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</si>
  <si>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</si>
  <si>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</si>
  <si>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</si>
  <si>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</si>
  <si>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</si>
  <si>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</si>
  <si>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</si>
  <si>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</si>
  <si>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</si>
  <si>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</si>
  <si>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</si>
  <si>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</si>
  <si>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</si>
  <si>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</si>
  <si>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</si>
  <si>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</si>
  <si>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</si>
  <si>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</si>
  <si>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</si>
  <si>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</si>
  <si>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</si>
  <si>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</si>
  <si>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</si>
  <si>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</si>
  <si>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</si>
  <si>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</si>
  <si>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</si>
  <si>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</si>
  <si>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</si>
  <si>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</si>
  <si>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</si>
  <si>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</si>
  <si>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</si>
  <si>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</si>
  <si>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</si>
  <si>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</si>
  <si>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</si>
  <si>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</si>
  <si>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</si>
  <si>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</si>
  <si>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</si>
  <si>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</si>
  <si>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</si>
  <si>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</si>
  <si>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</si>
  <si>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</si>
  <si>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</si>
  <si>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</si>
  <si>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</si>
  <si>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</si>
  <si>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</si>
  <si>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</si>
  <si>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</si>
  <si>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</si>
  <si>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</si>
  <si>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</si>
  <si>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</si>
  <si>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</si>
  <si>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</si>
  <si>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</si>
  <si>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</si>
  <si>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</si>
  <si>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</si>
  <si>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</si>
  <si>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</si>
  <si>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</si>
  <si>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</si>
  <si>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</si>
  <si>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</si>
  <si>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</si>
  <si>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</si>
  <si>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</si>
  <si>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</si>
  <si>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</si>
  <si>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</si>
  <si>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</si>
  <si>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</si>
  <si>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</si>
  <si>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</si>
  <si>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</si>
  <si>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</si>
  <si>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</si>
  <si>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</si>
  <si>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</si>
  <si>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</si>
  <si>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</si>
  <si>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</si>
  <si>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</si>
  <si>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</si>
  <si>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</si>
  <si>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</si>
  <si>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</si>
  <si>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</si>
  <si>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</si>
  <si>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</si>
  <si>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</si>
  <si>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</si>
  <si>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</si>
  <si>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</si>
  <si>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</si>
  <si>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</si>
  <si>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</si>
  <si>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</si>
  <si>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</si>
  <si>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</si>
  <si>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</si>
  <si>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</si>
  <si>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</si>
  <si>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</si>
  <si>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</si>
  <si>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</si>
  <si>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</si>
  <si>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</si>
  <si>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</si>
  <si>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</si>
  <si>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</si>
  <si>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</si>
  <si>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</si>
  <si>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</si>
  <si>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</si>
  <si>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</si>
  <si>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</si>
  <si>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</si>
  <si>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</si>
  <si>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</si>
  <si>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</si>
  <si>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</si>
  <si>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</si>
  <si>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</si>
  <si>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</si>
  <si>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</si>
  <si>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</si>
  <si>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</si>
  <si>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</si>
  <si>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</si>
  <si>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</si>
  <si>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</si>
  <si>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</si>
  <si>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</si>
  <si>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</si>
  <si>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</si>
  <si>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</si>
  <si>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</si>
  <si>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</si>
  <si>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</si>
  <si>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</si>
  <si>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</si>
  <si>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</si>
  <si>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</si>
  <si>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</si>
  <si>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</si>
  <si>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</si>
  <si>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</si>
  <si>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</si>
  <si>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</si>
  <si>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</si>
  <si>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</si>
  <si>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</si>
  <si>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</si>
  <si>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</si>
  <si>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</si>
  <si>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</si>
  <si>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</si>
  <si>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</si>
  <si>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</si>
  <si>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</si>
  <si>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</si>
  <si>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</si>
  <si>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</si>
  <si>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</si>
  <si>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</si>
  <si>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</si>
  <si>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</si>
  <si>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</si>
  <si>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</si>
  <si>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</si>
  <si>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</si>
  <si>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</si>
  <si>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</si>
  <si>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</si>
  <si>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</si>
  <si>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</si>
  <si>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</si>
  <si>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</si>
  <si>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</si>
  <si>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</si>
  <si>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</si>
  <si>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</si>
  <si>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</si>
  <si>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</si>
  <si>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</si>
  <si>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</si>
  <si>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</si>
  <si>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</si>
  <si>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</si>
  <si>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</si>
  <si>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</si>
  <si>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</si>
  <si>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</si>
  <si>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</si>
  <si>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</si>
  <si>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</si>
  <si>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</si>
  <si>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</si>
  <si>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</si>
  <si>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</si>
  <si>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</si>
  <si>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</si>
  <si>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</si>
  <si>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</si>
  <si>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</si>
  <si>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</si>
  <si>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</si>
  <si>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</si>
  <si>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</si>
  <si>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</si>
  <si>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</si>
  <si>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</si>
  <si>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</si>
  <si>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</si>
  <si>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</si>
  <si>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</si>
  <si>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</si>
  <si>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</si>
  <si>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</si>
  <si>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</si>
  <si>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</si>
  <si>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</si>
  <si>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</si>
  <si>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</si>
  <si>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</si>
  <si>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</si>
  <si>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</si>
  <si>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</si>
  <si>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</si>
  <si>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</si>
  <si>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</si>
  <si>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</si>
  <si>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</si>
  <si>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</si>
  <si>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</si>
  <si>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</si>
  <si>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</si>
  <si>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</si>
  <si>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</si>
  <si>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</si>
  <si>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</si>
  <si>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</si>
  <si>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</si>
  <si>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</si>
  <si>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</si>
  <si>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</si>
  <si>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</si>
  <si>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</si>
  <si>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</si>
  <si>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</si>
  <si>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</si>
  <si>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</si>
  <si>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</si>
  <si>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</si>
  <si>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</si>
  <si>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</si>
  <si>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</si>
  <si>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</si>
  <si>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</si>
  <si>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</si>
  <si>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</si>
  <si>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</si>
  <si>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</si>
  <si>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</si>
  <si>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</si>
  <si>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</si>
  <si>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</si>
  <si>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</si>
  <si>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</si>
  <si>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</si>
  <si>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</si>
  <si>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</si>
  <si>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</si>
  <si>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</si>
  <si>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</si>
  <si>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</si>
  <si>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</si>
  <si>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</si>
  <si>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</si>
  <si>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</si>
  <si>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</si>
  <si>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</si>
  <si>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</si>
  <si>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</si>
  <si>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注　届出日の属する月の前３月間のうち、いずれかの月の利用実人員数又は利用延人員数で算定。</t>
    <rPh sb="14" eb="15">
      <t>カン</t>
    </rPh>
    <rPh sb="24" eb="25">
      <t>ツキ</t>
    </rPh>
    <rPh sb="38" eb="39">
      <t>イン</t>
    </rPh>
    <phoneticPr fontId="2"/>
  </si>
  <si>
    <t>注　届出日の属する月の前３月間のうち、いずれかの月の利用実人員数又は利用延人員数で算定。</t>
    <rPh sb="14" eb="15">
      <t>カン</t>
    </rPh>
    <rPh sb="24" eb="25">
      <t>ツキ</t>
    </rPh>
    <rPh sb="38" eb="39">
      <t>イン</t>
    </rPh>
    <rPh sb="39" eb="40">
      <t>スウ</t>
    </rPh>
    <phoneticPr fontId="2"/>
  </si>
  <si>
    <t>福島市長</t>
    <rPh sb="0" eb="3">
      <t>フクシマシ</t>
    </rPh>
    <rPh sb="3" eb="4">
      <t>チョウ</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</si>
  <si>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</si>
  <si>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</si>
  <si>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</si>
  <si>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</si>
  <si>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</si>
  <si>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</si>
  <si>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特定事業所医療介護連携加算</t>
    <rPh sb="0" eb="5">
      <t>トクテイジギョウショ</t>
    </rPh>
    <phoneticPr fontId="2"/>
  </si>
  <si>
    <t>ターミナルケアマネジメント加算</t>
    <rPh sb="13" eb="15">
      <t>カサン</t>
    </rPh>
    <phoneticPr fontId="2"/>
  </si>
  <si>
    <t>介 護 給 付 費 算 定 に 係 る 体 制 等 状 況 一 覧 表 （介護予防サービス）</t>
    <rPh sb="37" eb="38">
      <t>スケ</t>
    </rPh>
    <rPh sb="38" eb="39">
      <t>ユズル</t>
    </rPh>
    <rPh sb="39" eb="40">
      <t>ヨ</t>
    </rPh>
    <rPh sb="40" eb="41">
      <t>ボウ</t>
    </rPh>
    <phoneticPr fontId="2"/>
  </si>
  <si>
    <t>介護予防支援</t>
    <rPh sb="0" eb="2">
      <t>カイゴ</t>
    </rPh>
    <rPh sb="2" eb="4">
      <t>ヨボウ</t>
    </rPh>
    <rPh sb="4" eb="6">
      <t>シエン</t>
    </rPh>
    <phoneticPr fontId="2"/>
  </si>
  <si>
    <t>受付番号</t>
  </si>
  <si>
    <t>殿</t>
    <rPh sb="0" eb="1">
      <t>ドノ</t>
    </rPh>
    <phoneticPr fontId="2"/>
  </si>
  <si>
    <t>届　出　者</t>
  </si>
  <si>
    <t>名　　称</t>
  </si>
  <si>
    <t>主たる事務所の所在地</t>
  </si>
  <si>
    <t>(郵便番号</t>
  </si>
  <si>
    <t>ー</t>
  </si>
  <si>
    <t>）</t>
  </si>
  <si>
    <t>　　　　　</t>
  </si>
  <si>
    <t>群市</t>
    <rPh sb="0" eb="1">
      <t>グン</t>
    </rPh>
    <rPh sb="1" eb="2">
      <t>シ</t>
    </rPh>
    <phoneticPr fontId="2"/>
  </si>
  <si>
    <t>連 絡 先</t>
  </si>
  <si>
    <t>事業所の状況</t>
  </si>
  <si>
    <t>事業所・施設の名称</t>
  </si>
  <si>
    <t>同一所在地において行う　　　　　　　　　　　　　　　事業等の種類</t>
  </si>
  <si>
    <t>異動（予定）</t>
  </si>
  <si>
    <t>異動項目</t>
  </si>
  <si>
    <t>地域密着型サービス</t>
  </si>
  <si>
    <t>2変更</t>
  </si>
  <si>
    <t>3終了</t>
  </si>
  <si>
    <t>変　更　前</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</si>
  <si>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</si>
  <si>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</si>
  <si>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「異動等の区分」欄には、今回届出を行う事業所について該当する数字の横の□を■にしてください。</t>
  </si>
  <si>
    <t>　　6　「異動項目」欄には、(別紙1－３)「介護給付費算定に係る体制等状況一覧表」に掲げる項目（施設等の区分、</t>
  </si>
  <si>
    <t>人員配置区分、その他該当する体制等、割引）を記載してください。</t>
  </si>
  <si>
    <t>　　7　「特記事項」欄には、異動の状況について具体的に記載してください。</t>
  </si>
  <si>
    <t>　　8　「主たる事業所の所在地以外の場所で一部実施する場合の出張所等の所在地」について、複数の出張所等を</t>
  </si>
  <si>
    <t>有する場合は、適宜欄を補正して、全ての出張所等の状況について記載してください。</t>
  </si>
  <si>
    <t>９ 加算Ⅲ</t>
  </si>
  <si>
    <t>Ａ 加算Ⅳ</t>
  </si>
  <si>
    <t>（別紙１－１）</t>
    <rPh sb="1" eb="3">
      <t>ベッシ</t>
    </rPh>
    <phoneticPr fontId="2"/>
  </si>
  <si>
    <t>（別紙１－２）</t>
  </si>
  <si>
    <t>福島市長</t>
    <rPh sb="0" eb="4">
      <t>フクシマシチョウ</t>
    </rPh>
    <phoneticPr fontId="2"/>
  </si>
  <si>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</si>
  <si>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</si>
  <si>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2"/>
  </si>
  <si>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</si>
  <si>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</si>
  <si>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７ 「割引｣を｢あり｣と記載する場合は「指定居宅サービス事業所等による介護給付費の割引に係る割引率の設定について」（別紙５）を添付してください。</t>
    <rPh sb="33" eb="34">
      <t>ショ</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</si>
  <si>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</si>
  <si>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「医師の配置」…医師、「夜間勤務条件基準」…夜勤を行う看護師（准看護師）と介護職員の配置状況　等</t>
  </si>
  <si>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</si>
  <si>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</si>
  <si>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</si>
  <si>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</si>
  <si>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</si>
  <si>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</si>
  <si>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</si>
  <si>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</si>
  <si>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</si>
  <si>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</si>
  <si>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</si>
  <si>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</si>
  <si>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</si>
  <si>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</si>
  <si>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</si>
  <si>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</si>
  <si>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</si>
  <si>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</si>
  <si>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</si>
  <si>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</si>
  <si>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</si>
  <si>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</si>
  <si>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</si>
  <si>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</si>
  <si>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「医師の配置」…医師、「精神科医師定期的療養指導」…精神科医師、「夜間勤務条件基準」…夜勤を行う看護師（准看護師）と介護職員の配置状況　等</t>
  </si>
  <si>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</si>
  <si>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</si>
  <si>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</si>
  <si>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</si>
  <si>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</si>
  <si>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</si>
  <si>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</si>
  <si>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</si>
  <si>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</si>
  <si>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</si>
  <si>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</si>
  <si>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</si>
  <si>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</si>
  <si>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</si>
  <si>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</si>
  <si>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</si>
  <si>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</si>
  <si>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</si>
  <si>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</si>
  <si>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2"/>
  </si>
  <si>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</si>
  <si>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</si>
  <si>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</si>
  <si>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</si>
  <si>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</si>
  <si>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</si>
  <si>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このことについて、関係書類を添えて届出します。</t>
    <rPh sb="9" eb="11">
      <t>カンケイ</t>
    </rPh>
    <rPh sb="11" eb="13">
      <t>ショルイ</t>
    </rPh>
    <rPh sb="14" eb="15">
      <t>ソ</t>
    </rPh>
    <rPh sb="17" eb="19">
      <t>トドケデ</t>
    </rPh>
    <phoneticPr fontId="2"/>
  </si>
  <si>
    <t>所在地</t>
    <rPh sb="0" eb="3">
      <t>ショザイチ</t>
    </rPh>
    <phoneticPr fontId="2"/>
  </si>
  <si>
    <t>名　称</t>
    <rPh sb="0" eb="1">
      <t>ナ</t>
    </rPh>
    <rPh sb="2" eb="3">
      <t>ショウ</t>
    </rPh>
    <phoneticPr fontId="2"/>
  </si>
  <si>
    <t>緊急時対応加算</t>
    <rPh sb="3" eb="5">
      <t>タイオウ</t>
    </rPh>
    <phoneticPr fontId="2"/>
  </si>
  <si>
    <t>令和</t>
    <rPh sb="0" eb="2">
      <t>レイワ</t>
    </rPh>
    <phoneticPr fontId="2"/>
  </si>
  <si>
    <t>年</t>
    <rPh sb="0" eb="1">
      <t>ネン</t>
    </rPh>
    <phoneticPr fontId="2"/>
  </si>
  <si>
    <t>月</t>
    <rPh sb="0" eb="1">
      <t>ツキ</t>
    </rPh>
    <phoneticPr fontId="2"/>
  </si>
  <si>
    <t>（別紙１－３）</t>
    <phoneticPr fontId="2"/>
  </si>
  <si>
    <t>事 業 所 番 号</t>
    <phoneticPr fontId="2"/>
  </si>
  <si>
    <t>高齢者虐待防止措置実施の有無</t>
    <phoneticPr fontId="2"/>
  </si>
  <si>
    <t>１ 減算型</t>
    <phoneticPr fontId="2"/>
  </si>
  <si>
    <t>２ 基準型</t>
    <phoneticPr fontId="2"/>
  </si>
  <si>
    <t>業務継続計画策定の有無</t>
    <phoneticPr fontId="2"/>
  </si>
  <si>
    <t>１ なし</t>
    <phoneticPr fontId="2"/>
  </si>
  <si>
    <t>２ あり</t>
    <phoneticPr fontId="2"/>
  </si>
  <si>
    <t>１　非該当</t>
    <phoneticPr fontId="2"/>
  </si>
  <si>
    <t>定期巡回・随時対応型</t>
    <phoneticPr fontId="2"/>
  </si>
  <si>
    <t>訪問介護看護</t>
    <phoneticPr fontId="2"/>
  </si>
  <si>
    <t>３ 加算Ⅰ</t>
    <phoneticPr fontId="2"/>
  </si>
  <si>
    <t>２ 加算Ⅱ</t>
    <phoneticPr fontId="2"/>
  </si>
  <si>
    <t>２ 対応可</t>
    <phoneticPr fontId="2"/>
  </si>
  <si>
    <t>２ 加算Ⅰ</t>
    <phoneticPr fontId="2"/>
  </si>
  <si>
    <t>３ 加算Ⅱ</t>
    <phoneticPr fontId="2"/>
  </si>
  <si>
    <t>６ 加算Ⅰ</t>
    <phoneticPr fontId="2"/>
  </si>
  <si>
    <t>５ 加算Ⅱ</t>
    <phoneticPr fontId="2"/>
  </si>
  <si>
    <t>７ 加算Ⅲ</t>
    <phoneticPr fontId="2"/>
  </si>
  <si>
    <t>介護職員等処遇改善加算</t>
    <phoneticPr fontId="3"/>
  </si>
  <si>
    <t>７ 加算Ⅰイ</t>
    <phoneticPr fontId="2"/>
  </si>
  <si>
    <t>Ｓ 加算Ⅰロ</t>
    <rPh sb="2" eb="4">
      <t>カサン</t>
    </rPh>
    <phoneticPr fontId="2"/>
  </si>
  <si>
    <t>８ 加算Ⅱイ</t>
    <rPh sb="2" eb="4">
      <t>カサン</t>
    </rPh>
    <phoneticPr fontId="2"/>
  </si>
  <si>
    <t>Ｔ 加算Ⅱロ</t>
    <rPh sb="2" eb="4">
      <t>カサン</t>
    </rPh>
    <phoneticPr fontId="2"/>
  </si>
  <si>
    <t>夜間対応型訪問介護</t>
    <phoneticPr fontId="2"/>
  </si>
  <si>
    <t>７ 加算Ⅲ（イの場合）</t>
    <phoneticPr fontId="2"/>
  </si>
  <si>
    <t>８ 加算Ⅰ（ロの場合）</t>
    <phoneticPr fontId="2"/>
  </si>
  <si>
    <t>５ 加算Ⅱ（ロの場合）</t>
    <phoneticPr fontId="2"/>
  </si>
  <si>
    <t>９ 加算Ⅲ（ロの場合）</t>
    <phoneticPr fontId="2"/>
  </si>
  <si>
    <t>感染症又は災害の発生を理由とする利用者数の減少が一定以上生じている場合の対応</t>
    <phoneticPr fontId="2"/>
  </si>
  <si>
    <t>時間延長サービス体制</t>
    <phoneticPr fontId="2"/>
  </si>
  <si>
    <t>３　療養通所介護事業所（短期利用型）</t>
    <phoneticPr fontId="2"/>
  </si>
  <si>
    <t>入浴介助加算</t>
    <phoneticPr fontId="2"/>
  </si>
  <si>
    <t>中重度者ケア体制加算</t>
    <phoneticPr fontId="2"/>
  </si>
  <si>
    <t>生活機能向上連携加算</t>
    <phoneticPr fontId="2"/>
  </si>
  <si>
    <t>個別機能訓練加算</t>
    <phoneticPr fontId="2"/>
  </si>
  <si>
    <t>２ 加算Ⅰイ</t>
    <phoneticPr fontId="2"/>
  </si>
  <si>
    <t>３ 加算Ⅰロ</t>
    <phoneticPr fontId="2"/>
  </si>
  <si>
    <t>ADL維持等加算〔申出〕の有無</t>
    <phoneticPr fontId="2"/>
  </si>
  <si>
    <t>栄養アセスメント・栄養改善体制</t>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</si>
  <si>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</si>
  <si>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</si>
  <si>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</si>
  <si>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</si>
  <si>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</si>
  <si>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５ 加算Ⅰ</t>
    <phoneticPr fontId="2"/>
  </si>
  <si>
    <t>４ 加算Ⅱ</t>
    <phoneticPr fontId="2"/>
  </si>
  <si>
    <t>６ 加算Ⅲ</t>
    <phoneticPr fontId="2"/>
  </si>
  <si>
    <t>身体拘束廃止取組の有無</t>
    <phoneticPr fontId="2"/>
  </si>
  <si>
    <t>特別地域加算</t>
    <phoneticPr fontId="3"/>
  </si>
  <si>
    <t>若年性認知症利用者受入加算</t>
    <phoneticPr fontId="2"/>
  </si>
  <si>
    <t>４ 加算Ⅲ</t>
    <phoneticPr fontId="2"/>
  </si>
  <si>
    <t>生産性向上推進体制加算</t>
    <phoneticPr fontId="2"/>
  </si>
  <si>
    <t>（短期利用型）</t>
    <phoneticPr fontId="2"/>
  </si>
  <si>
    <t>認知症対応型</t>
    <phoneticPr fontId="2"/>
  </si>
  <si>
    <t>共同生活介護</t>
    <phoneticPr fontId="2"/>
  </si>
  <si>
    <t>４ 加算Ⅰイ</t>
    <phoneticPr fontId="2"/>
  </si>
  <si>
    <t>２ 加算Ⅰハ</t>
    <phoneticPr fontId="2"/>
  </si>
  <si>
    <t>認知症チームケア推進加算</t>
    <phoneticPr fontId="2"/>
  </si>
  <si>
    <t>高齢者施設等感染対策向上加算Ⅰ</t>
    <phoneticPr fontId="2"/>
  </si>
  <si>
    <t>高齢者施設等感染対策向上加算Ⅱ</t>
    <phoneticPr fontId="2"/>
  </si>
  <si>
    <t>入居継続支援加算</t>
    <phoneticPr fontId="2"/>
  </si>
  <si>
    <t>地域密着型特定施設</t>
    <phoneticPr fontId="2"/>
  </si>
  <si>
    <t>入居者生活介護</t>
    <phoneticPr fontId="2"/>
  </si>
  <si>
    <t>若年性認知症入居者受入加算</t>
    <phoneticPr fontId="2"/>
  </si>
  <si>
    <t>(短期利用型）</t>
    <phoneticPr fontId="2"/>
  </si>
  <si>
    <t>地域密着型</t>
    <phoneticPr fontId="2"/>
  </si>
  <si>
    <t>介護老人福祉施設</t>
    <phoneticPr fontId="2"/>
  </si>
  <si>
    <t>入所者生活介護</t>
    <phoneticPr fontId="2"/>
  </si>
  <si>
    <t>障害者生活支援体制</t>
    <phoneticPr fontId="2"/>
  </si>
  <si>
    <t>褥瘡マネジメント加算</t>
    <phoneticPr fontId="2"/>
  </si>
  <si>
    <t>複合型サービス</t>
    <phoneticPr fontId="2"/>
  </si>
  <si>
    <t>（看護小規模多機能型</t>
    <phoneticPr fontId="2"/>
  </si>
  <si>
    <t>居宅介護）</t>
    <phoneticPr fontId="2"/>
  </si>
  <si>
    <t>居宅介護・短期利用型）</t>
    <phoneticPr fontId="2"/>
  </si>
  <si>
    <t>介護予防認知症対応型</t>
    <phoneticPr fontId="2"/>
  </si>
  <si>
    <t>通所介護</t>
    <phoneticPr fontId="2"/>
  </si>
  <si>
    <t>介護予防小規模多機能型</t>
    <phoneticPr fontId="2"/>
  </si>
  <si>
    <t>居宅介護</t>
    <phoneticPr fontId="2"/>
  </si>
  <si>
    <t>職員の欠員による減算の状況</t>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</si>
  <si>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</si>
  <si>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そ　 　　の　 　　他　　 　該　　 　当　　 　す 　　　る 　　　体 　　　制 　　　等</t>
    <phoneticPr fontId="2"/>
  </si>
  <si>
    <t>地域密着型通所介護</t>
    <phoneticPr fontId="2"/>
  </si>
  <si>
    <t>１　地域密着型通所介護事業所</t>
    <phoneticPr fontId="2"/>
  </si>
  <si>
    <t>　　居宅介護事業所</t>
    <phoneticPr fontId="2"/>
  </si>
  <si>
    <t>２　サテライト型介護予防小規模多機能型</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</si>
  <si>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</si>
  <si>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</si>
  <si>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14 「中重度者ケア体制加算」については、「中重度者ケア体制加算に係る届出書」（別紙22）及び「利用者の割合に関する計算書」（別紙22-2）を添付してください。</t>
    <phoneticPr fontId="2"/>
  </si>
  <si>
    <t>　　　15   地域密着型通所介護の「認知症加算」については、「認知症加算に係る届出書」（別紙23）及び「利用者の割合に関する計算書」（別紙23-2）を、
　　　　　小規模多機能型居宅介護、複合型サービス（看護小規模多機能型居宅介護）の「認知症加算（Ⅰ）・（Ⅱ）」については、「認知症加算（Ⅰ）・（Ⅱ）に係る届出書」（別紙44）を添付してください。</t>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</si>
  <si>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</si>
  <si>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phoneticPr fontId="2"/>
  </si>
  <si>
    <t>　　　19 「看取り連携体制加算」については、「看取り連携体制加算に係る届出書」（別紙13）を、「看取り介護加算」については、「看取り介護加算に係る届出書」（別紙47）を添付してください。</t>
    <rPh sb="7" eb="9">
      <t>ミト</t>
    </rPh>
    <rPh sb="10" eb="12">
      <t>レンケイ</t>
    </rPh>
    <rPh sb="12" eb="14">
      <t>タイセイ</t>
    </rPh>
    <rPh sb="54" eb="56">
      <t>カサン</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</si>
  <si>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</si>
  <si>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</si>
  <si>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28 「テクノロジーの導入」については、「テクノロジーの導入による日常生活継続支援加算に関する届出書」（別紙37-2）、「テクノロジーの導入による入居継続支援加算に関する届出書」（別紙32-2）、
　　　　  「テクノロジーの導入による夜勤職員配置加算に係る届出書」（別紙27）のいずれかを添付してください。</t>
    <rPh sb="14" eb="16">
      <t>ドウニュウ</t>
    </rPh>
    <rPh sb="93" eb="95">
      <t>ベッシ</t>
    </rPh>
    <phoneticPr fontId="2"/>
  </si>
  <si>
    <t>　　　29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2"/>
  </si>
  <si>
    <t xml:space="preserve">         32「口腔連携強化加算」については、「口腔連携強化加算に関する届出書」（別紙11）を添付してください。</t>
    <phoneticPr fontId="2"/>
  </si>
  <si>
    <t>２　該当</t>
    <phoneticPr fontId="2"/>
  </si>
  <si>
    <t>５ 加算Ａ</t>
    <phoneticPr fontId="2"/>
  </si>
  <si>
    <t>介護職員等処遇改善加算</t>
    <phoneticPr fontId="2"/>
  </si>
  <si>
    <t>１　地域包括支援センター</t>
    <phoneticPr fontId="2"/>
  </si>
  <si>
    <t>１　なし</t>
    <phoneticPr fontId="2"/>
  </si>
  <si>
    <t>特別地域加算</t>
    <phoneticPr fontId="2"/>
  </si>
  <si>
    <t>２　居宅介護支援事業者</t>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</si>
  <si>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</si>
  <si>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</si>
  <si>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</si>
  <si>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</si>
  <si>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また、「認知症チームケア推進加算」については、「認知症チームケア推進加算に係る届出書」（別紙42）を添付してください。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</si>
  <si>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</si>
  <si>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</si>
  <si>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</si>
  <si>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</si>
  <si>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</si>
  <si>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</si>
  <si>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</si>
  <si>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20 「送迎体制」については、実際に利用者の送迎が可能な場合に記載してください。</t>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</si>
  <si>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</si>
  <si>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</si>
  <si>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</si>
  <si>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</si>
  <si>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</si>
  <si>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</si>
  <si>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</si>
  <si>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</si>
  <si>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xml:space="preserve">         42「ケアプランデータ連携システムの活用及び事務職員の配置の体制」については、要件を満たし、かつ居宅介護支援費（Ⅱ）を算定する場合は「２　あり」を選択してください。</t>
    <phoneticPr fontId="2"/>
  </si>
  <si>
    <t xml:space="preserve">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</si>
  <si>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</si>
  <si>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４　短期入所療養介護にあっては、同一の施設区分で事業の実施が複数の病棟にわたる場合は、病棟ごとに届け出てください。</t>
    <phoneticPr fontId="2"/>
  </si>
  <si>
    <t>　　　６　人員配置に係る届出については、勤務体制がわかる書類（「従業者の勤務の体制及び勤務形態一覧表」（別紙７）又はこれに準じた勤務割表等）を添付してください。</t>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</si>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</sst>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6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sz val="10"/>
      <name val="HGP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b/>
      <u/>
      <sz val="16"/>
      <color theme="1"/>
      <name val="ＭＳ Ｐゴシック"/>
      <family val="3"/>
      <charset val="128"/>
      <scheme val="minor"/>
    </font>
    <font>
      <sz val="11"/>
      <color theme="1"/>
      <name val="HGSｺﾞｼｯｸM"/>
      <family val="3"/>
      <charset val="128"/>
    </font>
    <font>
      <sz val="11"/>
      <color rgb="FFFF0000"/>
      <name val="HGSｺﾞｼｯｸM"/>
      <family val="3"/>
      <charset val="128"/>
    </font>
    <font>
      <sz val="11"/>
      <name val="ＭＳ Ｐゴシック"/>
      <family val="3"/>
      <charset val="128"/>
      <scheme val="minor"/>
    </font>
    <font>
      <strike/>
      <sz val="9"/>
      <color rgb="FFFF0000"/>
      <name val="HGSｺﾞｼｯｸM"/>
      <family val="3"/>
      <charset val="128"/>
    </font>
    <font>
      <b/>
      <u/>
      <sz val="11"/>
      <color theme="1"/>
      <name val="ＭＳ Ｐゴシック"/>
      <family val="3"/>
      <charset val="128"/>
      <scheme val="minor"/>
    </font>
    <font>
      <sz val="11"/>
      <name val="ＭＳ Ｐゴシック"/>
      <family val="3"/>
      <charset val="128"/>
      <scheme val="major"/>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0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dashed">
        <color indexed="64"/>
      </left>
      <right/>
      <top style="dashed">
        <color indexed="64"/>
      </top>
      <bottom style="dashed">
        <color indexed="64"/>
      </bottom>
      <diagonal/>
    </border>
    <border diagonalUp="1">
      <left style="thin">
        <color indexed="64"/>
      </left>
      <right/>
      <top style="thin">
        <color indexed="64"/>
      </top>
      <bottom/>
      <diagonal style="thin">
        <color indexed="64"/>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dotted">
        <color indexed="64"/>
      </right>
      <top style="thin">
        <color indexed="64"/>
      </top>
      <bottom style="dashed">
        <color indexed="64"/>
      </bottom>
      <diagonal/>
    </border>
    <border>
      <left/>
      <right/>
      <top/>
      <bottom style="dotted">
        <color indexed="64"/>
      </bottom>
      <diagonal/>
    </border>
    <border>
      <left/>
      <right style="thin">
        <color indexed="64"/>
      </right>
      <top/>
      <bottom style="dotted">
        <color indexed="64"/>
      </bottom>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top style="dotted">
        <color indexed="64"/>
      </top>
      <bottom style="dashed">
        <color indexed="64"/>
      </bottom>
      <diagonal/>
    </border>
    <border>
      <left/>
      <right/>
      <top/>
      <bottom style="double">
        <color indexed="64"/>
      </bottom>
      <diagonal/>
    </border>
    <border>
      <left style="thin">
        <color indexed="64"/>
      </left>
      <right style="thin">
        <color indexed="64"/>
      </right>
      <top/>
      <bottom style="dotted">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68"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69" applyNumberFormat="0" applyFont="0" applyAlignment="0" applyProtection="0">
      <alignment vertical="center"/>
    </xf>
    <xf numFmtId="0" fontId="37" fillId="0" borderId="70" applyNumberFormat="0" applyFill="0" applyAlignment="0" applyProtection="0">
      <alignment vertical="center"/>
    </xf>
    <xf numFmtId="0" fontId="38" fillId="31" borderId="0" applyNumberFormat="0" applyBorder="0" applyAlignment="0" applyProtection="0">
      <alignment vertical="center"/>
    </xf>
    <xf numFmtId="0" fontId="39" fillId="32" borderId="71"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72" applyNumberFormat="0" applyFill="0" applyAlignment="0" applyProtection="0">
      <alignment vertical="center"/>
    </xf>
    <xf numFmtId="0" fontId="42" fillId="0" borderId="73" applyNumberFormat="0" applyFill="0" applyAlignment="0" applyProtection="0">
      <alignment vertical="center"/>
    </xf>
    <xf numFmtId="0" fontId="43" fillId="0" borderId="74" applyNumberFormat="0" applyFill="0" applyAlignment="0" applyProtection="0">
      <alignment vertical="center"/>
    </xf>
    <xf numFmtId="0" fontId="43" fillId="0" borderId="0" applyNumberFormat="0" applyFill="0" applyBorder="0" applyAlignment="0" applyProtection="0">
      <alignment vertical="center"/>
    </xf>
    <xf numFmtId="0" fontId="44" fillId="0" borderId="75" applyNumberFormat="0" applyFill="0" applyAlignment="0" applyProtection="0">
      <alignment vertical="center"/>
    </xf>
    <xf numFmtId="0" fontId="45" fillId="32" borderId="76" applyNumberFormat="0" applyAlignment="0" applyProtection="0">
      <alignment vertical="center"/>
    </xf>
    <xf numFmtId="0" fontId="46" fillId="0" borderId="0" applyNumberFormat="0" applyFill="0" applyBorder="0" applyAlignment="0" applyProtection="0">
      <alignment vertical="center"/>
    </xf>
    <xf numFmtId="0" fontId="47" fillId="2" borderId="71"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1219">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horizontal="center" vertical="center"/>
    </xf>
    <xf numFmtId="0" fontId="4" fillId="0" borderId="6" xfId="0" applyFont="1" applyBorder="1"/>
    <xf numFmtId="0" fontId="4" fillId="0" borderId="7" xfId="0" applyFont="1" applyBorder="1"/>
    <xf numFmtId="0" fontId="4" fillId="0" borderId="8" xfId="0" applyFont="1" applyBorder="1"/>
    <xf numFmtId="0" fontId="7" fillId="0" borderId="0" xfId="0" applyFont="1" applyAlignment="1">
      <alignment horizontal="justify"/>
    </xf>
    <xf numFmtId="0" fontId="4" fillId="0" borderId="15"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19" xfId="0" applyFont="1" applyBorder="1" applyAlignment="1">
      <alignment horizontal="center" vertical="center" textRotation="255" wrapText="1"/>
    </xf>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4" xfId="0" applyFont="1" applyFill="1" applyBorder="1" applyAlignment="1">
      <alignment horizontal="left" vertical="top"/>
    </xf>
    <xf numFmtId="0" fontId="5" fillId="4" borderId="17" xfId="0" applyFont="1" applyFill="1" applyBorder="1" applyAlignment="1">
      <alignment horizontal="center" vertical="center"/>
    </xf>
    <xf numFmtId="0" fontId="5" fillId="4" borderId="24"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7" xfId="0" applyFont="1" applyBorder="1" applyAlignment="1">
      <alignment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24"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25" xfId="48" applyNumberFormat="1" applyFill="1" applyBorder="1" applyAlignment="1">
      <alignment horizontal="center" vertical="center"/>
    </xf>
    <xf numFmtId="0" fontId="50" fillId="34" borderId="26" xfId="48" applyFont="1" applyFill="1" applyBorder="1" applyAlignment="1">
      <alignment vertical="center" wrapText="1"/>
    </xf>
    <xf numFmtId="38" fontId="51" fillId="35" borderId="26" xfId="37" applyFont="1" applyFill="1" applyBorder="1">
      <alignment vertical="center"/>
    </xf>
    <xf numFmtId="0" fontId="36" fillId="34" borderId="26" xfId="48" applyFill="1" applyBorder="1">
      <alignment vertical="center"/>
    </xf>
    <xf numFmtId="0" fontId="50" fillId="34" borderId="27" xfId="48" applyFont="1" applyFill="1" applyBorder="1" applyAlignment="1">
      <alignment vertical="center" wrapText="1"/>
    </xf>
    <xf numFmtId="38" fontId="51" fillId="35" borderId="27" xfId="37" applyFont="1" applyFill="1" applyBorder="1">
      <alignment vertical="center"/>
    </xf>
    <xf numFmtId="0" fontId="36" fillId="34" borderId="27" xfId="48" applyFill="1" applyBorder="1">
      <alignment vertical="center"/>
    </xf>
    <xf numFmtId="0" fontId="50" fillId="34" borderId="28" xfId="48" applyFont="1" applyFill="1" applyBorder="1" applyAlignment="1">
      <alignment vertical="center" wrapText="1"/>
    </xf>
    <xf numFmtId="38" fontId="51" fillId="35" borderId="28" xfId="37" applyFont="1" applyFill="1" applyBorder="1">
      <alignment vertical="center"/>
    </xf>
    <xf numFmtId="0" fontId="36" fillId="34" borderId="28"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26" xfId="48" applyFont="1" applyFill="1" applyBorder="1" applyAlignment="1">
      <alignment vertical="center" wrapText="1"/>
    </xf>
    <xf numFmtId="0" fontId="52" fillId="34" borderId="27" xfId="48" applyFont="1" applyFill="1" applyBorder="1" applyAlignment="1">
      <alignment vertical="center" wrapText="1"/>
    </xf>
    <xf numFmtId="0" fontId="52" fillId="34" borderId="28" xfId="48" applyFont="1" applyFill="1" applyBorder="1" applyAlignment="1">
      <alignment vertical="center" wrapText="1"/>
    </xf>
    <xf numFmtId="177" fontId="36" fillId="35" borderId="25" xfId="48" applyNumberFormat="1" applyFill="1" applyBorder="1" applyAlignment="1">
      <alignment horizontal="center" vertical="center"/>
    </xf>
    <xf numFmtId="0" fontId="36" fillId="35" borderId="29" xfId="48" applyFill="1" applyBorder="1" applyAlignment="1">
      <alignment horizontal="center" vertical="center"/>
    </xf>
    <xf numFmtId="0" fontId="4" fillId="0" borderId="4" xfId="0" applyFont="1" applyBorder="1" applyAlignment="1">
      <alignment vertical="center" wrapText="1"/>
    </xf>
    <xf numFmtId="0" fontId="4" fillId="0" borderId="24"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30" xfId="0" applyFont="1" applyBorder="1"/>
    <xf numFmtId="0" fontId="36" fillId="34" borderId="0" xfId="48" applyFill="1" applyAlignment="1">
      <alignment horizontal="center" vertical="center" shrinkToFit="1"/>
    </xf>
    <xf numFmtId="0" fontId="36" fillId="0" borderId="2" xfId="48" applyBorder="1">
      <alignment vertical="center"/>
    </xf>
    <xf numFmtId="0" fontId="36" fillId="0" borderId="2" xfId="48" applyBorder="1" applyAlignment="1">
      <alignment horizontal="center" vertical="center"/>
    </xf>
    <xf numFmtId="0" fontId="4" fillId="0" borderId="24"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25" xfId="0" applyFont="1" applyBorder="1" applyAlignment="1">
      <alignment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0"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1" xfId="0" applyFont="1" applyBorder="1" applyAlignment="1">
      <alignment horizontal="center" vertical="center"/>
    </xf>
    <xf numFmtId="0" fontId="9" fillId="0" borderId="31" xfId="0" applyFont="1" applyBorder="1" applyAlignment="1">
      <alignment horizontal="center" vertical="center"/>
    </xf>
    <xf numFmtId="0" fontId="9" fillId="0" borderId="16" xfId="0" applyFont="1" applyBorder="1" applyAlignment="1">
      <alignment horizontal="center" vertical="center"/>
    </xf>
    <xf numFmtId="0" fontId="9" fillId="0" borderId="42" xfId="0" applyFont="1" applyBorder="1" applyAlignment="1">
      <alignment horizontal="left" vertical="top"/>
    </xf>
    <xf numFmtId="0" fontId="9" fillId="0" borderId="4" xfId="0" applyFont="1" applyBorder="1" applyAlignment="1">
      <alignment horizontal="center" vertical="center"/>
    </xf>
    <xf numFmtId="0" fontId="9" fillId="0" borderId="19"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3"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2"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4"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4"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4"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4" xfId="0" applyFont="1" applyBorder="1" applyAlignment="1">
      <alignmen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4" xfId="0" applyFont="1" applyBorder="1" applyAlignment="1">
      <alignment horizontal="center"/>
    </xf>
    <xf numFmtId="0" fontId="6" fillId="0" borderId="0" xfId="0" applyFont="1" applyAlignment="1">
      <alignment horizontal="left" vertical="center" wrapText="1" inden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24" xfId="0" applyFont="1" applyBorder="1" applyAlignment="1">
      <alignment vertical="top"/>
    </xf>
    <xf numFmtId="0" fontId="4" fillId="0" borderId="17" xfId="0" applyFont="1" applyBorder="1" applyAlignment="1">
      <alignment vertical="top"/>
    </xf>
    <xf numFmtId="0" fontId="0" fillId="0" borderId="0" xfId="0" applyAlignment="1">
      <alignment horizontal="left" vertical="center"/>
    </xf>
    <xf numFmtId="177" fontId="36" fillId="0" borderId="25"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29" fillId="0" borderId="0" xfId="0" applyFont="1" applyAlignment="1">
      <alignment vertical="center"/>
    </xf>
    <xf numFmtId="0" fontId="30" fillId="0" borderId="3" xfId="0" applyFont="1" applyBorder="1" applyAlignment="1">
      <alignment horizontal="center" vertical="center"/>
    </xf>
    <xf numFmtId="0" fontId="30"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4" xfId="0" applyFont="1" applyBorder="1" applyAlignment="1">
      <alignment horizontal="center" vertical="center"/>
    </xf>
    <xf numFmtId="0" fontId="4" fillId="0" borderId="24" xfId="46" applyFont="1" applyBorder="1" applyAlignment="1">
      <alignment horizontal="center" vertical="center"/>
    </xf>
    <xf numFmtId="0" fontId="4" fillId="0" borderId="25"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6" fillId="0" borderId="24" xfId="0" applyFont="1" applyBorder="1" applyAlignment="1">
      <alignment horizontal="center" vertical="center"/>
    </xf>
    <xf numFmtId="0" fontId="6" fillId="0" borderId="4" xfId="0" applyFont="1" applyBorder="1" applyAlignment="1">
      <alignment horizontal="center" vertical="center"/>
    </xf>
    <xf numFmtId="0" fontId="0" fillId="0" borderId="7" xfId="0" applyBorder="1"/>
    <xf numFmtId="0" fontId="6" fillId="0" borderId="24"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55" fillId="0" borderId="0" xfId="0" applyFont="1" applyAlignment="1">
      <alignment wrapText="1"/>
    </xf>
    <xf numFmtId="0" fontId="8" fillId="0" borderId="22" xfId="0" applyFont="1" applyBorder="1" applyAlignment="1">
      <alignment vertical="center"/>
    </xf>
    <xf numFmtId="0" fontId="55"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4"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4"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5"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4"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4"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4"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4"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28"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4" fillId="0" borderId="5" xfId="0" applyFont="1" applyBorder="1" applyAlignment="1">
      <alignment horizontal="right" vertical="center"/>
    </xf>
    <xf numFmtId="0" fontId="20" fillId="0" borderId="5" xfId="0" applyFont="1" applyBorder="1"/>
    <xf numFmtId="179" fontId="36" fillId="0" borderId="5" xfId="50" applyNumberFormat="1" applyBorder="1" applyAlignment="1">
      <alignment horizontal="center" vertical="center"/>
    </xf>
    <xf numFmtId="0" fontId="36" fillId="0" borderId="5" xfId="50" applyBorder="1" applyAlignment="1">
      <alignment horizontal="center" vertical="center"/>
    </xf>
    <xf numFmtId="0" fontId="36" fillId="0" borderId="5" xfId="50" applyBorder="1">
      <alignment vertical="center"/>
    </xf>
    <xf numFmtId="180" fontId="0" fillId="0" borderId="5" xfId="30" applyNumberFormat="1" applyFont="1" applyFill="1" applyBorder="1" applyAlignment="1">
      <alignment horizontal="center" vertical="center"/>
    </xf>
    <xf numFmtId="0" fontId="36" fillId="0" borderId="5" xfId="50" applyBorder="1" applyAlignment="1">
      <alignment horizontal="center" vertical="center" wrapText="1"/>
    </xf>
    <xf numFmtId="0" fontId="36"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36" fillId="0" borderId="4" xfId="50" applyBorder="1">
      <alignment vertical="center"/>
    </xf>
    <xf numFmtId="0" fontId="36" fillId="34" borderId="4" xfId="48" applyFill="1" applyBorder="1">
      <alignment vertical="center"/>
    </xf>
    <xf numFmtId="0" fontId="36" fillId="34" borderId="16" xfId="48" applyFill="1" applyBorder="1">
      <alignment vertical="center"/>
    </xf>
    <xf numFmtId="0" fontId="54" fillId="0" borderId="17" xfId="0" applyFont="1" applyBorder="1" applyAlignment="1">
      <alignment vertical="center"/>
    </xf>
    <xf numFmtId="0" fontId="54" fillId="0" borderId="16" xfId="0" applyFont="1" applyBorder="1" applyAlignment="1">
      <alignment vertical="center"/>
    </xf>
    <xf numFmtId="0" fontId="54" fillId="0" borderId="0" xfId="0" applyFont="1" applyAlignment="1">
      <alignment horizontal="left" vertical="center"/>
    </xf>
    <xf numFmtId="0" fontId="55" fillId="0" borderId="0" xfId="0" applyFont="1" applyAlignment="1">
      <alignment horizontal="left" vertical="center"/>
    </xf>
    <xf numFmtId="0" fontId="4" fillId="34" borderId="0" xfId="0" applyFont="1" applyFill="1" applyAlignment="1">
      <alignment horizontal="left" vertical="center"/>
    </xf>
    <xf numFmtId="0" fontId="4" fillId="0" borderId="25" xfId="0" applyFont="1" applyBorder="1"/>
    <xf numFmtId="0" fontId="0" fillId="0" borderId="17" xfId="0" applyBorder="1"/>
    <xf numFmtId="0" fontId="4" fillId="0" borderId="0" xfId="0" applyFont="1" applyAlignment="1">
      <alignment horizontal="justify"/>
    </xf>
    <xf numFmtId="0" fontId="4" fillId="0" borderId="84" xfId="0" applyFont="1" applyBorder="1" applyAlignment="1">
      <alignment horizontal="left" vertical="center"/>
    </xf>
    <xf numFmtId="0" fontId="4" fillId="0" borderId="56" xfId="0" applyFont="1" applyBorder="1" applyAlignment="1">
      <alignment horizontal="left" vertical="center"/>
    </xf>
    <xf numFmtId="0" fontId="4" fillId="0" borderId="85" xfId="0" applyFont="1" applyBorder="1" applyAlignment="1">
      <alignment horizontal="left"/>
    </xf>
    <xf numFmtId="0" fontId="4" fillId="0" borderId="86" xfId="0" applyFont="1" applyBorder="1" applyAlignment="1">
      <alignment horizontal="justify" wrapText="1"/>
    </xf>
    <xf numFmtId="0" fontId="4" fillId="0" borderId="83" xfId="0" applyFont="1" applyBorder="1" applyAlignment="1">
      <alignment horizontal="center" vertical="center" textRotation="255"/>
    </xf>
    <xf numFmtId="0" fontId="4" fillId="0" borderId="84" xfId="0" applyFont="1" applyBorder="1" applyAlignment="1">
      <alignment horizontal="justify" wrapText="1"/>
    </xf>
    <xf numFmtId="0" fontId="36" fillId="34" borderId="17" xfId="48" applyFill="1" applyBorder="1">
      <alignment vertical="center"/>
    </xf>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0"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left" vertical="center"/>
    </xf>
    <xf numFmtId="0" fontId="4" fillId="0" borderId="0" xfId="0" applyFont="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29" xfId="0" applyFont="1" applyBorder="1" applyAlignment="1">
      <alignment horizontal="left" vertical="center"/>
    </xf>
    <xf numFmtId="0" fontId="4" fillId="0" borderId="25"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4" xfId="0" applyFont="1" applyBorder="1" applyAlignment="1">
      <alignment horizontal="left" vertical="center"/>
    </xf>
    <xf numFmtId="0" fontId="4" fillId="0" borderId="24" xfId="0" applyFont="1" applyBorder="1" applyAlignment="1">
      <alignment vertical="center" wrapText="1"/>
    </xf>
    <xf numFmtId="0" fontId="4" fillId="0" borderId="2" xfId="0" applyFont="1" applyBorder="1" applyAlignment="1">
      <alignment horizontal="center" vertical="center"/>
    </xf>
    <xf numFmtId="0" fontId="4" fillId="0" borderId="22" xfId="0" applyFont="1" applyBorder="1" applyAlignment="1">
      <alignment horizontal="center"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4"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0" xfId="0" applyFont="1" applyAlignment="1">
      <alignment horizontal="right" vertical="center"/>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4" xfId="0" applyFont="1" applyBorder="1" applyAlignment="1">
      <alignment horizontal="left" vertical="center"/>
    </xf>
    <xf numFmtId="0" fontId="9" fillId="0" borderId="5"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2" xfId="0" applyFont="1" applyBorder="1" applyAlignment="1">
      <alignment horizontal="left" vertical="center"/>
    </xf>
    <xf numFmtId="0" fontId="9" fillId="0" borderId="20"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2"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3" xfId="0" applyFont="1" applyBorder="1" applyAlignment="1">
      <alignment horizontal="center" vertical="center" wrapText="1"/>
    </xf>
    <xf numFmtId="0" fontId="36" fillId="35" borderId="0" xfId="48" applyFill="1" applyAlignment="1">
      <alignment horizontal="center" vertical="center"/>
    </xf>
    <xf numFmtId="0" fontId="53" fillId="34" borderId="0" xfId="48" applyFont="1" applyFill="1" applyAlignment="1">
      <alignment horizontal="center" vertical="center"/>
    </xf>
    <xf numFmtId="0" fontId="36" fillId="35" borderId="2" xfId="48" applyFill="1" applyBorder="1" applyAlignment="1">
      <alignment horizontal="center" vertical="center"/>
    </xf>
    <xf numFmtId="0" fontId="36" fillId="34" borderId="29" xfId="48" applyFill="1" applyBorder="1" applyAlignment="1">
      <alignment horizontal="center" vertical="center"/>
    </xf>
    <xf numFmtId="0" fontId="36"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29" xfId="0" applyFont="1" applyBorder="1" applyAlignment="1">
      <alignment horizontal="center" vertical="center"/>
    </xf>
    <xf numFmtId="0" fontId="4" fillId="0" borderId="17"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29" xfId="0" applyFont="1" applyBorder="1" applyAlignment="1">
      <alignment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4"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wrapText="1"/>
    </xf>
    <xf numFmtId="0" fontId="6" fillId="0" borderId="29" xfId="0" applyFont="1"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4"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6" fillId="0" borderId="5" xfId="0" applyFont="1" applyBorder="1" applyAlignment="1">
      <alignment horizontal="left" vertical="center"/>
    </xf>
    <xf numFmtId="0" fontId="6" fillId="0" borderId="5" xfId="0" applyFont="1" applyBorder="1" applyAlignment="1">
      <alignment horizontal="left" vertical="center" wrapText="1" indent="1"/>
    </xf>
    <xf numFmtId="0" fontId="4" fillId="34" borderId="0" xfId="0" applyFont="1" applyFill="1" applyAlignment="1">
      <alignment horizontal="center" vertical="center"/>
    </xf>
    <xf numFmtId="0" fontId="0" fillId="34" borderId="0" xfId="0" applyFill="1" applyAlignment="1">
      <alignment horizontal="center" vertical="center"/>
    </xf>
    <xf numFmtId="0" fontId="4" fillId="34" borderId="0" xfId="0" applyFont="1" applyFill="1" applyAlignment="1">
      <alignment vertical="center"/>
    </xf>
    <xf numFmtId="0" fontId="0" fillId="34" borderId="0" xfId="0" applyFill="1" applyAlignment="1">
      <alignment horizontal="left" vertical="center"/>
    </xf>
    <xf numFmtId="0" fontId="4" fillId="34" borderId="0" xfId="0" applyFont="1" applyFill="1" applyAlignment="1">
      <alignment vertical="top"/>
    </xf>
    <xf numFmtId="0" fontId="4" fillId="34" borderId="0" xfId="0" applyFont="1" applyFill="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0" xfId="0" applyFill="1"/>
    <xf numFmtId="0" fontId="11" fillId="0" borderId="0" xfId="0" applyFont="1" applyAlignment="1">
      <alignment vertical="center"/>
    </xf>
    <xf numFmtId="0" fontId="4" fillId="0" borderId="45" xfId="0" applyFont="1" applyBorder="1" applyAlignment="1">
      <alignment horizontal="center" vertical="center"/>
    </xf>
    <xf numFmtId="0" fontId="4" fillId="0" borderId="9" xfId="0" applyFont="1" applyBorder="1" applyAlignment="1">
      <alignment horizontal="center" vertical="center"/>
    </xf>
    <xf numFmtId="0" fontId="11" fillId="0" borderId="0" xfId="0" applyFont="1" applyAlignment="1">
      <alignment horizontal="left" vertical="center"/>
    </xf>
    <xf numFmtId="0" fontId="4" fillId="0" borderId="11" xfId="0" applyFont="1" applyBorder="1" applyAlignment="1">
      <alignment horizontal="center" vertical="center"/>
    </xf>
    <xf numFmtId="0" fontId="4" fillId="0" borderId="6" xfId="0" applyFont="1" applyBorder="1" applyAlignment="1">
      <alignment horizontal="left"/>
    </xf>
    <xf numFmtId="0" fontId="4" fillId="0" borderId="7" xfId="0" applyFont="1" applyBorder="1" applyAlignment="1">
      <alignment horizontal="left"/>
    </xf>
    <xf numFmtId="0" fontId="4" fillId="0" borderId="5" xfId="0" applyFont="1" applyBorder="1" applyAlignment="1">
      <alignment horizontal="left"/>
    </xf>
    <xf numFmtId="0" fontId="4" fillId="0" borderId="8" xfId="0" applyFont="1" applyBorder="1" applyAlignment="1">
      <alignment horizontal="left"/>
    </xf>
    <xf numFmtId="0" fontId="11" fillId="0" borderId="0" xfId="0" applyFont="1" applyAlignment="1">
      <alignment horizontal="center" vertical="center"/>
    </xf>
    <xf numFmtId="0" fontId="4" fillId="0" borderId="15" xfId="0" applyFont="1" applyBorder="1" applyAlignment="1">
      <alignment vertical="center" wrapText="1"/>
    </xf>
    <xf numFmtId="0" fontId="4" fillId="0" borderId="86" xfId="0" applyFont="1" applyBorder="1"/>
    <xf numFmtId="0" fontId="0" fillId="0" borderId="0" xfId="0" applyAlignment="1">
      <alignment horizontal="center" vertical="center"/>
    </xf>
    <xf numFmtId="0" fontId="4" fillId="0" borderId="1" xfId="0" applyFont="1" applyBorder="1" applyAlignment="1">
      <alignment vertical="center" wrapText="1"/>
    </xf>
    <xf numFmtId="0" fontId="0" fillId="0" borderId="16" xfId="0" applyBorder="1" applyAlignment="1">
      <alignment horizontal="center" vertical="center"/>
    </xf>
    <xf numFmtId="0" fontId="0" fillId="0" borderId="5" xfId="0" applyBorder="1" applyAlignment="1">
      <alignment horizontal="center" vertical="center"/>
    </xf>
    <xf numFmtId="0" fontId="0" fillId="0" borderId="17" xfId="0" applyBorder="1" applyAlignment="1">
      <alignment horizontal="center" vertical="center"/>
    </xf>
    <xf numFmtId="0" fontId="0" fillId="0" borderId="4" xfId="0" applyBorder="1" applyAlignment="1">
      <alignment horizontal="center" vertical="center"/>
    </xf>
    <xf numFmtId="0" fontId="13" fillId="0" borderId="0" xfId="0" applyFont="1" applyAlignment="1">
      <alignment horizontal="left" vertical="center"/>
    </xf>
    <xf numFmtId="0" fontId="15" fillId="0" borderId="0" xfId="0" applyFont="1" applyAlignment="1">
      <alignment horizontal="center" vertical="center"/>
    </xf>
    <xf numFmtId="0" fontId="11" fillId="34" borderId="0" xfId="0" applyFont="1" applyFill="1" applyAlignment="1">
      <alignment horizontal="left" vertical="center"/>
    </xf>
    <xf numFmtId="0" fontId="4" fillId="34" borderId="8" xfId="0" applyFont="1" applyFill="1" applyBorder="1" applyAlignment="1">
      <alignment horizontal="center" vertical="center"/>
    </xf>
    <xf numFmtId="0" fontId="4" fillId="34" borderId="45"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 xfId="0" applyFont="1" applyFill="1" applyBorder="1" applyAlignment="1">
      <alignment horizontal="left" vertical="center"/>
    </xf>
    <xf numFmtId="0" fontId="4" fillId="34" borderId="3" xfId="0" applyFont="1" applyFill="1" applyBorder="1" applyAlignment="1">
      <alignment horizontal="left" vertical="center"/>
    </xf>
    <xf numFmtId="0" fontId="0" fillId="34" borderId="1" xfId="0" applyFill="1" applyBorder="1" applyAlignment="1">
      <alignment horizontal="left" vertical="center"/>
    </xf>
    <xf numFmtId="0" fontId="4" fillId="34" borderId="22" xfId="0" applyFont="1" applyFill="1" applyBorder="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5" xfId="0" applyFont="1" applyFill="1" applyBorder="1" applyAlignment="1">
      <alignment horizontal="left" vertical="center"/>
    </xf>
    <xf numFmtId="0" fontId="4" fillId="34" borderId="16" xfId="0" applyFont="1" applyFill="1" applyBorder="1" applyAlignment="1">
      <alignment horizontal="left" vertical="center"/>
    </xf>
    <xf numFmtId="0" fontId="0" fillId="34" borderId="15" xfId="0" applyFill="1" applyBorder="1" applyAlignment="1">
      <alignment horizontal="left" vertical="center"/>
    </xf>
    <xf numFmtId="0" fontId="4" fillId="34" borderId="29" xfId="0" applyFont="1" applyFill="1" applyBorder="1" applyAlignment="1">
      <alignment horizontal="lef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0" fillId="34" borderId="5" xfId="0" applyFill="1" applyBorder="1" applyAlignment="1">
      <alignment horizontal="center" vertical="center"/>
    </xf>
    <xf numFmtId="0" fontId="4" fillId="34" borderId="15" xfId="0" applyFont="1" applyFill="1" applyBorder="1" applyAlignment="1">
      <alignment vertical="center" wrapText="1"/>
    </xf>
    <xf numFmtId="0" fontId="4" fillId="34" borderId="17" xfId="0" applyFont="1" applyFill="1" applyBorder="1" applyAlignment="1">
      <alignment vertical="center"/>
    </xf>
    <xf numFmtId="0" fontId="4" fillId="34" borderId="24" xfId="0" applyFont="1" applyFill="1" applyBorder="1" applyAlignment="1">
      <alignment horizontal="center" vertical="center"/>
    </xf>
    <xf numFmtId="0" fontId="4" fillId="34" borderId="25" xfId="0" applyFont="1" applyFill="1" applyBorder="1" applyAlignment="1">
      <alignment vertical="center"/>
    </xf>
    <xf numFmtId="0" fontId="4" fillId="34" borderId="17" xfId="0" applyFont="1" applyFill="1" applyBorder="1" applyAlignment="1">
      <alignment horizontal="left" vertical="center"/>
    </xf>
    <xf numFmtId="0" fontId="4" fillId="34" borderId="24" xfId="0" applyFont="1" applyFill="1" applyBorder="1" applyAlignment="1">
      <alignment vertical="center" wrapText="1"/>
    </xf>
    <xf numFmtId="0" fontId="4" fillId="34" borderId="17" xfId="0" applyFont="1" applyFill="1" applyBorder="1" applyAlignment="1">
      <alignment horizontal="left" vertical="center" wrapText="1"/>
    </xf>
    <xf numFmtId="0" fontId="4" fillId="34" borderId="24" xfId="0" applyFont="1" applyFill="1" applyBorder="1" applyAlignment="1">
      <alignment vertical="center"/>
    </xf>
    <xf numFmtId="0" fontId="4" fillId="34" borderId="49" xfId="0" applyFont="1" applyFill="1" applyBorder="1" applyAlignment="1">
      <alignment vertical="center"/>
    </xf>
    <xf numFmtId="0" fontId="0" fillId="34" borderId="34" xfId="0" applyFill="1" applyBorder="1" applyAlignment="1">
      <alignment horizontal="center" vertical="center"/>
    </xf>
    <xf numFmtId="0" fontId="4" fillId="34" borderId="35" xfId="0" applyFont="1" applyFill="1" applyBorder="1" applyAlignment="1">
      <alignment vertical="center"/>
    </xf>
    <xf numFmtId="0" fontId="0" fillId="34" borderId="35" xfId="0" applyFill="1" applyBorder="1" applyAlignment="1">
      <alignment vertical="center"/>
    </xf>
    <xf numFmtId="0" fontId="4" fillId="34" borderId="35" xfId="0" applyFont="1" applyFill="1" applyBorder="1" applyAlignment="1">
      <alignment horizontal="left" vertical="center" wrapText="1"/>
    </xf>
    <xf numFmtId="0" fontId="0" fillId="34" borderId="35" xfId="0" applyFill="1" applyBorder="1" applyAlignment="1">
      <alignment horizontal="center" vertical="center"/>
    </xf>
    <xf numFmtId="0" fontId="0" fillId="34" borderId="35" xfId="0" applyFill="1" applyBorder="1" applyAlignment="1">
      <alignment horizontal="left" vertical="center"/>
    </xf>
    <xf numFmtId="0" fontId="0" fillId="34" borderId="36" xfId="0" applyFill="1" applyBorder="1" applyAlignment="1">
      <alignment horizontal="left" vertical="center"/>
    </xf>
    <xf numFmtId="0" fontId="4" fillId="34" borderId="1" xfId="0" applyFont="1" applyFill="1" applyBorder="1" applyAlignment="1">
      <alignment vertical="top"/>
    </xf>
    <xf numFmtId="0" fontId="4" fillId="34" borderId="34" xfId="0" applyFont="1" applyFill="1" applyBorder="1" applyAlignment="1">
      <alignment vertical="center"/>
    </xf>
    <xf numFmtId="0" fontId="4" fillId="34" borderId="24" xfId="0" applyFont="1" applyFill="1" applyBorder="1" applyAlignment="1">
      <alignment vertical="top"/>
    </xf>
    <xf numFmtId="0" fontId="4" fillId="34" borderId="25" xfId="0" applyFont="1" applyFill="1" applyBorder="1" applyAlignment="1">
      <alignment vertical="center" wrapText="1"/>
    </xf>
    <xf numFmtId="0" fontId="0" fillId="34" borderId="24" xfId="0" applyFill="1" applyBorder="1" applyAlignment="1">
      <alignment vertical="center"/>
    </xf>
    <xf numFmtId="0" fontId="4" fillId="34" borderId="44" xfId="0" applyFont="1" applyFill="1" applyBorder="1" applyAlignment="1">
      <alignment horizontal="left" vertical="center" shrinkToFit="1"/>
    </xf>
    <xf numFmtId="0" fontId="4" fillId="34" borderId="30" xfId="0" applyFont="1" applyFill="1" applyBorder="1" applyAlignment="1">
      <alignment vertical="center"/>
    </xf>
    <xf numFmtId="0" fontId="0" fillId="34" borderId="30" xfId="0" applyFill="1" applyBorder="1" applyAlignment="1">
      <alignment vertical="center"/>
    </xf>
    <xf numFmtId="0" fontId="4" fillId="34" borderId="39" xfId="0" applyFont="1" applyFill="1" applyBorder="1" applyAlignment="1">
      <alignment vertical="center"/>
    </xf>
    <xf numFmtId="14" fontId="4" fillId="34" borderId="0" xfId="0" applyNumberFormat="1" applyFont="1" applyFill="1" applyAlignment="1">
      <alignment horizontal="left" vertical="center"/>
    </xf>
    <xf numFmtId="0" fontId="4" fillId="34" borderId="37" xfId="0" applyFont="1" applyFill="1" applyBorder="1" applyAlignment="1">
      <alignment horizontal="left" vertical="center"/>
    </xf>
    <xf numFmtId="0" fontId="0" fillId="34" borderId="37" xfId="0" applyFill="1" applyBorder="1" applyAlignment="1">
      <alignment vertical="center"/>
    </xf>
    <xf numFmtId="0" fontId="0" fillId="34" borderId="38" xfId="0" applyFill="1" applyBorder="1" applyAlignment="1">
      <alignment vertical="center"/>
    </xf>
    <xf numFmtId="0" fontId="4" fillId="34" borderId="44" xfId="0" applyFont="1" applyFill="1" applyBorder="1" applyAlignment="1">
      <alignment horizontal="left" vertical="center" wrapText="1"/>
    </xf>
    <xf numFmtId="0" fontId="4" fillId="34" borderId="30" xfId="0" applyFont="1" applyFill="1" applyBorder="1" applyAlignment="1">
      <alignment horizontal="left" vertical="center"/>
    </xf>
    <xf numFmtId="0" fontId="0" fillId="34" borderId="30" xfId="0" applyFill="1" applyBorder="1" applyAlignment="1">
      <alignment horizontal="left" vertical="center"/>
    </xf>
    <xf numFmtId="0" fontId="0" fillId="34" borderId="39" xfId="0" applyFill="1" applyBorder="1" applyAlignment="1">
      <alignment horizontal="left" vertical="center"/>
    </xf>
    <xf numFmtId="0" fontId="4" fillId="34" borderId="17" xfId="0" applyFont="1" applyFill="1" applyBorder="1" applyAlignment="1">
      <alignment vertical="top"/>
    </xf>
    <xf numFmtId="0" fontId="0" fillId="34" borderId="17" xfId="0" applyFill="1" applyBorder="1" applyAlignment="1">
      <alignment horizontal="center" vertical="center"/>
    </xf>
    <xf numFmtId="0" fontId="4" fillId="34" borderId="33" xfId="0" applyFont="1" applyFill="1" applyBorder="1" applyAlignment="1">
      <alignment horizontal="left" vertical="center" shrinkToFit="1"/>
    </xf>
    <xf numFmtId="0" fontId="0" fillId="34" borderId="37" xfId="0" applyFill="1" applyBorder="1" applyAlignment="1">
      <alignment horizontal="center" vertical="center"/>
    </xf>
    <xf numFmtId="0" fontId="4" fillId="34" borderId="37" xfId="0" applyFont="1" applyFill="1" applyBorder="1" applyAlignment="1">
      <alignment vertical="center"/>
    </xf>
    <xf numFmtId="0" fontId="0" fillId="34" borderId="36" xfId="0" applyFill="1" applyBorder="1" applyAlignment="1">
      <alignment vertical="center"/>
    </xf>
    <xf numFmtId="0" fontId="4" fillId="34" borderId="33" xfId="0" applyFont="1" applyFill="1" applyBorder="1" applyAlignment="1">
      <alignment vertical="center"/>
    </xf>
    <xf numFmtId="0" fontId="0" fillId="34" borderId="54" xfId="0" applyFill="1" applyBorder="1" applyAlignment="1">
      <alignment horizontal="center" vertical="center"/>
    </xf>
    <xf numFmtId="0" fontId="4" fillId="34" borderId="35" xfId="0" applyFont="1" applyFill="1" applyBorder="1" applyAlignment="1">
      <alignment horizontal="left" vertical="center"/>
    </xf>
    <xf numFmtId="0" fontId="4" fillId="34" borderId="36" xfId="0" applyFont="1" applyFill="1" applyBorder="1" applyAlignment="1">
      <alignment vertical="center"/>
    </xf>
    <xf numFmtId="0" fontId="0" fillId="34" borderId="53" xfId="0" applyFill="1" applyBorder="1" applyAlignment="1">
      <alignment horizontal="center" vertical="center"/>
    </xf>
    <xf numFmtId="0" fontId="12" fillId="34" borderId="37" xfId="0" applyFont="1" applyFill="1" applyBorder="1" applyAlignment="1">
      <alignment vertical="center"/>
    </xf>
    <xf numFmtId="0" fontId="0" fillId="34" borderId="37" xfId="0" applyFill="1" applyBorder="1" applyAlignment="1">
      <alignment horizontal="left" vertical="center"/>
    </xf>
    <xf numFmtId="0" fontId="0" fillId="34" borderId="38" xfId="0" applyFill="1" applyBorder="1" applyAlignment="1">
      <alignment horizontal="left" vertical="center"/>
    </xf>
    <xf numFmtId="0" fontId="4" fillId="34" borderId="16" xfId="0" applyFont="1" applyFill="1" applyBorder="1" applyAlignment="1">
      <alignment vertical="center"/>
    </xf>
    <xf numFmtId="0" fontId="4" fillId="34" borderId="29" xfId="0" applyFont="1" applyFill="1" applyBorder="1" applyAlignment="1">
      <alignment vertical="center"/>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12" fillId="34" borderId="5" xfId="0" applyFont="1" applyFill="1" applyBorder="1" applyAlignment="1">
      <alignment vertical="center"/>
    </xf>
    <xf numFmtId="0" fontId="0" fillId="34" borderId="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44" xfId="0" applyFont="1" applyFill="1" applyBorder="1" applyAlignment="1">
      <alignment vertical="center"/>
    </xf>
    <xf numFmtId="0" fontId="0" fillId="34" borderId="46" xfId="0" applyFill="1" applyBorder="1" applyAlignment="1">
      <alignment horizontal="center" vertical="center"/>
    </xf>
    <xf numFmtId="0" fontId="0" fillId="34" borderId="47" xfId="0" applyFill="1" applyBorder="1" applyAlignment="1">
      <alignment vertical="center"/>
    </xf>
    <xf numFmtId="0" fontId="4" fillId="34" borderId="47" xfId="0" applyFont="1" applyFill="1" applyBorder="1" applyAlignment="1">
      <alignment horizontal="left" vertical="center" wrapText="1"/>
    </xf>
    <xf numFmtId="0" fontId="0" fillId="34" borderId="47" xfId="0" applyFill="1" applyBorder="1" applyAlignment="1">
      <alignment horizontal="center" vertical="center"/>
    </xf>
    <xf numFmtId="0" fontId="0" fillId="34" borderId="30" xfId="0" applyFill="1" applyBorder="1" applyAlignment="1">
      <alignment horizontal="center" vertical="center"/>
    </xf>
    <xf numFmtId="0" fontId="4" fillId="34" borderId="36" xfId="0" applyFont="1" applyFill="1" applyBorder="1" applyAlignment="1">
      <alignment horizontal="left" vertical="center"/>
    </xf>
    <xf numFmtId="0" fontId="4" fillId="34" borderId="38" xfId="0" applyFont="1" applyFill="1" applyBorder="1" applyAlignment="1">
      <alignment horizontal="left" vertical="center"/>
    </xf>
    <xf numFmtId="0" fontId="18" fillId="34" borderId="0" xfId="0" applyFont="1" applyFill="1" applyAlignment="1">
      <alignment horizontal="left" vertical="center"/>
    </xf>
    <xf numFmtId="0" fontId="0" fillId="34" borderId="24" xfId="0" applyFill="1" applyBorder="1" applyAlignment="1">
      <alignment horizontal="left" vertical="center"/>
    </xf>
    <xf numFmtId="0" fontId="4" fillId="34" borderId="24" xfId="0" applyFont="1" applyFill="1" applyBorder="1" applyAlignment="1">
      <alignment horizontal="left" vertical="center"/>
    </xf>
    <xf numFmtId="0" fontId="4" fillId="34" borderId="25" xfId="0" applyFont="1" applyFill="1" applyBorder="1" applyAlignment="1">
      <alignment horizontal="left" vertical="center"/>
    </xf>
    <xf numFmtId="0" fontId="18" fillId="34" borderId="30" xfId="0" applyFont="1" applyFill="1" applyBorder="1" applyAlignment="1">
      <alignment horizontal="left" vertical="center"/>
    </xf>
    <xf numFmtId="0" fontId="4" fillId="34" borderId="3" xfId="0" applyFont="1" applyFill="1" applyBorder="1" applyAlignment="1">
      <alignment vertical="center"/>
    </xf>
    <xf numFmtId="0" fontId="4" fillId="34" borderId="22" xfId="0" applyFont="1" applyFill="1" applyBorder="1" applyAlignment="1">
      <alignment vertical="center" wrapText="1"/>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49" xfId="0" applyFont="1" applyFill="1" applyBorder="1" applyAlignment="1">
      <alignment horizontal="left" vertical="center" shrinkToFit="1"/>
    </xf>
    <xf numFmtId="0" fontId="4" fillId="34" borderId="47" xfId="0" applyFont="1" applyFill="1" applyBorder="1" applyAlignment="1">
      <alignment vertical="center"/>
    </xf>
    <xf numFmtId="0" fontId="4" fillId="34" borderId="47" xfId="0" applyFont="1" applyFill="1" applyBorder="1" applyAlignment="1">
      <alignment horizontal="left" vertical="center"/>
    </xf>
    <xf numFmtId="0" fontId="4" fillId="34" borderId="50" xfId="0" applyFont="1" applyFill="1" applyBorder="1" applyAlignment="1">
      <alignment horizontal="left" vertical="center"/>
    </xf>
    <xf numFmtId="0" fontId="0" fillId="34" borderId="4" xfId="0" applyFill="1" applyBorder="1" applyAlignment="1">
      <alignment horizontal="center" vertical="center"/>
    </xf>
    <xf numFmtId="0" fontId="4" fillId="34" borderId="52" xfId="0" applyFont="1" applyFill="1" applyBorder="1" applyAlignment="1">
      <alignment vertical="center"/>
    </xf>
    <xf numFmtId="0" fontId="0" fillId="34" borderId="52" xfId="0" applyFill="1" applyBorder="1" applyAlignment="1">
      <alignment horizontal="center" vertical="center"/>
    </xf>
    <xf numFmtId="0" fontId="4" fillId="34" borderId="30"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38"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horizontal="left" vertical="center" wrapText="1"/>
    </xf>
    <xf numFmtId="0" fontId="12" fillId="34" borderId="35" xfId="0" applyFont="1" applyFill="1" applyBorder="1" applyAlignment="1">
      <alignment horizontal="left" vertical="center"/>
    </xf>
    <xf numFmtId="0" fontId="12" fillId="34" borderId="36" xfId="0" applyFont="1" applyFill="1" applyBorder="1" applyAlignment="1">
      <alignment horizontal="left" vertical="center"/>
    </xf>
    <xf numFmtId="0" fontId="0" fillId="34" borderId="1" xfId="0" applyFill="1" applyBorder="1" applyAlignment="1">
      <alignment vertical="center"/>
    </xf>
    <xf numFmtId="0" fontId="0" fillId="34" borderId="3" xfId="0" applyFill="1" applyBorder="1" applyAlignment="1">
      <alignment horizontal="center" vertical="center"/>
    </xf>
    <xf numFmtId="0" fontId="4" fillId="34" borderId="51" xfId="0" applyFont="1" applyFill="1" applyBorder="1" applyAlignment="1">
      <alignment vertical="center"/>
    </xf>
    <xf numFmtId="0" fontId="4" fillId="34" borderId="4" xfId="0" applyFont="1" applyFill="1" applyBorder="1" applyAlignment="1">
      <alignment horizontal="left" vertical="center"/>
    </xf>
    <xf numFmtId="0" fontId="4" fillId="34" borderId="87" xfId="0" applyFont="1" applyFill="1" applyBorder="1" applyAlignment="1">
      <alignment vertical="center"/>
    </xf>
    <xf numFmtId="0" fontId="4" fillId="34" borderId="3" xfId="0" applyFont="1" applyFill="1" applyBorder="1" applyAlignment="1">
      <alignment vertical="center" wrapText="1"/>
    </xf>
    <xf numFmtId="0" fontId="0" fillId="34" borderId="47" xfId="0" applyFill="1" applyBorder="1" applyAlignment="1">
      <alignment horizontal="left" vertical="center"/>
    </xf>
    <xf numFmtId="0" fontId="0" fillId="34" borderId="50" xfId="0" applyFill="1" applyBorder="1" applyAlignment="1">
      <alignment horizontal="left" vertical="center"/>
    </xf>
    <xf numFmtId="0" fontId="4" fillId="34" borderId="17" xfId="0" applyFont="1" applyFill="1" applyBorder="1" applyAlignment="1">
      <alignment vertical="center" wrapText="1"/>
    </xf>
    <xf numFmtId="0" fontId="4" fillId="34" borderId="25" xfId="0" applyFont="1" applyFill="1" applyBorder="1" applyAlignment="1">
      <alignment vertical="center" shrinkToFit="1"/>
    </xf>
    <xf numFmtId="0" fontId="4" fillId="34" borderId="37" xfId="0" applyFont="1" applyFill="1" applyBorder="1" applyAlignment="1">
      <alignment horizontal="left" vertical="center" wrapText="1"/>
    </xf>
    <xf numFmtId="0" fontId="0" fillId="34" borderId="39" xfId="0" applyFill="1" applyBorder="1" applyAlignment="1">
      <alignment vertical="center"/>
    </xf>
    <xf numFmtId="0" fontId="4" fillId="34" borderId="33" xfId="0" applyFont="1" applyFill="1" applyBorder="1" applyAlignment="1">
      <alignment vertical="center" wrapText="1"/>
    </xf>
    <xf numFmtId="0" fontId="0" fillId="34" borderId="1" xfId="0" applyFill="1" applyBorder="1" applyAlignment="1">
      <alignment vertical="center" wrapText="1"/>
    </xf>
    <xf numFmtId="0" fontId="0" fillId="34" borderId="24" xfId="0" applyFill="1" applyBorder="1" applyAlignment="1">
      <alignment vertical="center" wrapText="1"/>
    </xf>
    <xf numFmtId="0" fontId="4" fillId="34" borderId="5" xfId="0" applyFont="1" applyFill="1" applyBorder="1" applyAlignment="1">
      <alignment horizontal="left" vertical="center"/>
    </xf>
    <xf numFmtId="0" fontId="4" fillId="34" borderId="36" xfId="0" applyFont="1" applyFill="1" applyBorder="1" applyAlignment="1">
      <alignment vertical="top"/>
    </xf>
    <xf numFmtId="0" fontId="0" fillId="34" borderId="98" xfId="0" applyFill="1" applyBorder="1" applyAlignment="1">
      <alignment horizontal="left" vertical="center"/>
    </xf>
    <xf numFmtId="0" fontId="4" fillId="34" borderId="44" xfId="0" applyFont="1" applyFill="1" applyBorder="1" applyAlignment="1">
      <alignment vertical="center" shrinkToFit="1"/>
    </xf>
    <xf numFmtId="0" fontId="4" fillId="34" borderId="33" xfId="0" applyFont="1" applyFill="1" applyBorder="1" applyAlignment="1">
      <alignment vertical="center" shrinkToFit="1"/>
    </xf>
    <xf numFmtId="0" fontId="0" fillId="34" borderId="14" xfId="0" applyFill="1" applyBorder="1" applyAlignment="1">
      <alignment horizontal="left" vertical="center"/>
    </xf>
    <xf numFmtId="0" fontId="4" fillId="34" borderId="22" xfId="0" applyFont="1" applyFill="1" applyBorder="1" applyAlignment="1">
      <alignment vertical="center"/>
    </xf>
    <xf numFmtId="0" fontId="4" fillId="34" borderId="50" xfId="0" applyFont="1" applyFill="1" applyBorder="1" applyAlignment="1">
      <alignment vertical="top"/>
    </xf>
    <xf numFmtId="0" fontId="4" fillId="34" borderId="29" xfId="0" applyFont="1" applyFill="1" applyBorder="1" applyAlignment="1">
      <alignment vertical="center" wrapText="1"/>
    </xf>
    <xf numFmtId="0" fontId="0" fillId="34" borderId="15" xfId="0" applyFill="1" applyBorder="1" applyAlignment="1">
      <alignment vertical="center"/>
    </xf>
    <xf numFmtId="0" fontId="4" fillId="34" borderId="48" xfId="0" applyFont="1" applyFill="1" applyBorder="1" applyAlignment="1">
      <alignment vertical="center" shrinkToFi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vertical="center"/>
    </xf>
    <xf numFmtId="0" fontId="4" fillId="34" borderId="50" xfId="0" applyFont="1" applyFill="1" applyBorder="1" applyAlignment="1">
      <alignment vertical="center"/>
    </xf>
    <xf numFmtId="0" fontId="12" fillId="34" borderId="35" xfId="0" applyFont="1" applyFill="1" applyBorder="1" applyAlignment="1">
      <alignment vertical="center"/>
    </xf>
    <xf numFmtId="0" fontId="12" fillId="34" borderId="36" xfId="0" applyFont="1" applyFill="1" applyBorder="1" applyAlignment="1">
      <alignment vertical="center"/>
    </xf>
    <xf numFmtId="0" fontId="4" fillId="34" borderId="16" xfId="0" applyFont="1" applyFill="1" applyBorder="1" applyAlignment="1">
      <alignment vertical="center" wrapText="1"/>
    </xf>
    <xf numFmtId="0" fontId="4" fillId="34" borderId="48" xfId="0" applyFont="1" applyFill="1" applyBorder="1" applyAlignment="1">
      <alignment vertical="center" wrapText="1"/>
    </xf>
    <xf numFmtId="0" fontId="0" fillId="34" borderId="13" xfId="0" applyFill="1" applyBorder="1" applyAlignment="1">
      <alignment vertical="center"/>
    </xf>
    <xf numFmtId="0" fontId="4" fillId="34" borderId="49" xfId="0" applyFont="1" applyFill="1" applyBorder="1" applyAlignment="1">
      <alignment vertical="center" shrinkToFit="1"/>
    </xf>
    <xf numFmtId="0" fontId="4" fillId="34" borderId="39" xfId="0" applyFont="1" applyFill="1" applyBorder="1" applyAlignment="1">
      <alignment vertical="top"/>
    </xf>
    <xf numFmtId="0" fontId="4" fillId="34" borderId="34" xfId="0" applyFont="1" applyFill="1" applyBorder="1" applyAlignment="1">
      <alignment horizontal="center" vertical="center"/>
    </xf>
    <xf numFmtId="0" fontId="4" fillId="34" borderId="35" xfId="0" applyFont="1" applyFill="1" applyBorder="1" applyAlignment="1">
      <alignment horizontal="center" vertical="center"/>
    </xf>
    <xf numFmtId="0" fontId="0" fillId="34" borderId="88" xfId="0" applyFill="1" applyBorder="1" applyAlignment="1">
      <alignment horizontal="left" vertical="center"/>
    </xf>
    <xf numFmtId="0" fontId="0" fillId="34" borderId="89" xfId="0" applyFill="1" applyBorder="1" applyAlignment="1">
      <alignment horizontal="left" vertical="center"/>
    </xf>
    <xf numFmtId="0" fontId="12" fillId="0" borderId="0" xfId="0" applyFont="1" applyAlignment="1">
      <alignment horizontal="left" vertical="center"/>
    </xf>
    <xf numFmtId="0" fontId="4" fillId="34" borderId="3" xfId="0" applyFont="1" applyFill="1" applyBorder="1" applyAlignment="1">
      <alignment horizontal="center" vertical="center" wrapText="1"/>
    </xf>
    <xf numFmtId="0" fontId="0" fillId="34" borderId="4" xfId="0" applyFill="1" applyBorder="1" applyAlignment="1">
      <alignment vertical="center"/>
    </xf>
    <xf numFmtId="0" fontId="4" fillId="34" borderId="17" xfId="0" applyFont="1" applyFill="1" applyBorder="1" applyAlignment="1">
      <alignment horizontal="center" vertical="center" wrapText="1"/>
    </xf>
    <xf numFmtId="0" fontId="0" fillId="34" borderId="0" xfId="0" applyFill="1" applyAlignment="1">
      <alignment vertical="center"/>
    </xf>
    <xf numFmtId="0" fontId="4" fillId="34" borderId="17" xfId="0" applyFont="1" applyFill="1" applyBorder="1" applyAlignment="1">
      <alignment horizontal="center" vertical="center"/>
    </xf>
    <xf numFmtId="0" fontId="4" fillId="34" borderId="51" xfId="0" applyFont="1" applyFill="1" applyBorder="1" applyAlignment="1">
      <alignment horizontal="left" vertical="center"/>
    </xf>
    <xf numFmtId="0" fontId="4" fillId="34" borderId="16" xfId="0" applyFont="1" applyFill="1" applyBorder="1" applyAlignment="1">
      <alignment horizontal="center" vertical="center" wrapText="1"/>
    </xf>
    <xf numFmtId="0" fontId="4" fillId="34" borderId="48" xfId="0" applyFont="1" applyFill="1" applyBorder="1" applyAlignment="1">
      <alignment horizontal="left" vertical="center" wrapText="1"/>
    </xf>
    <xf numFmtId="0" fontId="0" fillId="34" borderId="13" xfId="0" applyFill="1" applyBorder="1" applyAlignment="1">
      <alignment horizontal="left" vertical="center"/>
    </xf>
    <xf numFmtId="0" fontId="18" fillId="34" borderId="13" xfId="0" applyFont="1" applyFill="1" applyBorder="1" applyAlignment="1">
      <alignment horizontal="left"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18" fillId="34" borderId="4" xfId="0" applyFont="1" applyFill="1" applyBorder="1" applyAlignment="1">
      <alignment horizontal="left" vertical="center"/>
    </xf>
    <xf numFmtId="0" fontId="0" fillId="34" borderId="4" xfId="0"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59" fillId="34" borderId="17" xfId="0" applyFont="1" applyFill="1" applyBorder="1" applyAlignment="1">
      <alignment horizontal="center" vertical="center"/>
    </xf>
    <xf numFmtId="0" fontId="21" fillId="34" borderId="17" xfId="0" applyFont="1" applyFill="1" applyBorder="1" applyAlignment="1">
      <alignment horizontal="left" vertical="center" wrapText="1"/>
    </xf>
    <xf numFmtId="0" fontId="21" fillId="34" borderId="24" xfId="0" applyFont="1" applyFill="1" applyBorder="1" applyAlignment="1">
      <alignment vertical="center"/>
    </xf>
    <xf numFmtId="0" fontId="0" fillId="34" borderId="5" xfId="0" applyFill="1" applyBorder="1" applyAlignment="1">
      <alignment vertical="center"/>
    </xf>
    <xf numFmtId="0" fontId="21" fillId="34" borderId="0" xfId="0" applyFont="1" applyFill="1" applyAlignment="1">
      <alignment vertical="top"/>
    </xf>
    <xf numFmtId="0" fontId="21" fillId="34" borderId="24" xfId="0" applyFont="1" applyFill="1" applyBorder="1" applyAlignment="1">
      <alignment vertical="top"/>
    </xf>
    <xf numFmtId="0" fontId="4" fillId="34" borderId="49" xfId="0" applyFont="1" applyFill="1" applyBorder="1" applyAlignment="1">
      <alignment horizontal="left" vertical="center"/>
    </xf>
    <xf numFmtId="0" fontId="0" fillId="34" borderId="50" xfId="0" applyFill="1" applyBorder="1" applyAlignment="1">
      <alignment vertical="center"/>
    </xf>
    <xf numFmtId="0" fontId="18" fillId="34" borderId="5" xfId="0" applyFont="1" applyFill="1" applyBorder="1" applyAlignment="1">
      <alignment horizontal="left" vertical="center"/>
    </xf>
    <xf numFmtId="0" fontId="4" fillId="0" borderId="16" xfId="0" applyFont="1" applyBorder="1" applyAlignment="1">
      <alignment horizontal="center" shrinkToFit="1"/>
    </xf>
    <xf numFmtId="0" fontId="4" fillId="0" borderId="5" xfId="0" applyFont="1" applyBorder="1" applyAlignment="1">
      <alignment horizontal="center" shrinkToFit="1"/>
    </xf>
    <xf numFmtId="0" fontId="4" fillId="0" borderId="15" xfId="0" applyFont="1" applyBorder="1" applyAlignment="1">
      <alignment horizontal="center" shrinkToFit="1"/>
    </xf>
    <xf numFmtId="0" fontId="4" fillId="0" borderId="2" xfId="0" applyFont="1" applyBorder="1" applyAlignment="1">
      <alignment horizontal="left" wrapText="1"/>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22" xfId="0" applyFont="1" applyBorder="1" applyAlignment="1">
      <alignment horizontal="center" vertical="center" textRotation="255" wrapText="1"/>
    </xf>
    <xf numFmtId="0" fontId="4" fillId="0" borderId="25" xfId="0" applyFont="1" applyBorder="1" applyAlignment="1">
      <alignment horizontal="center" vertical="center" textRotation="255" wrapText="1"/>
    </xf>
    <xf numFmtId="0" fontId="4" fillId="0" borderId="29" xfId="0" applyFont="1" applyBorder="1" applyAlignment="1">
      <alignment horizontal="center" vertical="center" textRotation="255" wrapTex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10" xfId="0" applyFont="1" applyBorder="1" applyAlignment="1">
      <alignment horizontal="center" wrapText="1"/>
    </xf>
    <xf numFmtId="0" fontId="4" fillId="0" borderId="45" xfId="0" applyFont="1" applyBorder="1" applyAlignment="1">
      <alignment horizont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9" xfId="0" applyFont="1" applyBorder="1" applyAlignment="1">
      <alignment horizontal="left" wrapText="1"/>
    </xf>
    <xf numFmtId="0" fontId="4" fillId="0" borderId="6" xfId="0" applyFont="1" applyBorder="1" applyAlignment="1">
      <alignment horizontal="left" wrapText="1"/>
    </xf>
    <xf numFmtId="0" fontId="4" fillId="0" borderId="7" xfId="0" applyFont="1" applyBorder="1" applyAlignment="1">
      <alignment horizontal="left" wrapText="1"/>
    </xf>
    <xf numFmtId="0" fontId="4" fillId="0" borderId="57" xfId="0" applyFont="1" applyBorder="1" applyAlignment="1">
      <alignment horizontal="center"/>
    </xf>
    <xf numFmtId="0" fontId="4" fillId="0" borderId="58" xfId="0" applyFont="1" applyBorder="1" applyAlignment="1">
      <alignment horizontal="center"/>
    </xf>
    <xf numFmtId="0" fontId="4" fillId="0" borderId="59" xfId="0" applyFont="1" applyBorder="1" applyAlignment="1">
      <alignment horizontal="center"/>
    </xf>
    <xf numFmtId="0" fontId="4" fillId="0" borderId="8" xfId="0" applyFont="1" applyBorder="1" applyAlignment="1">
      <alignment horizontal="left" vertical="center" shrinkToFit="1"/>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6" xfId="0" applyFont="1" applyBorder="1" applyAlignment="1">
      <alignment horizontal="left"/>
    </xf>
    <xf numFmtId="0" fontId="4" fillId="0" borderId="7" xfId="0" applyFont="1" applyBorder="1" applyAlignment="1">
      <alignment horizontal="left"/>
    </xf>
    <xf numFmtId="0" fontId="4" fillId="0" borderId="5" xfId="0" applyFont="1" applyBorder="1" applyAlignment="1">
      <alignment horizontal="left"/>
    </xf>
    <xf numFmtId="0" fontId="4" fillId="0" borderId="2" xfId="0" applyFont="1" applyBorder="1" applyAlignment="1">
      <alignment horizontal="center" vertical="center" textRotation="255" shrinkToFit="1"/>
    </xf>
    <xf numFmtId="0" fontId="4" fillId="0" borderId="25"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3" xfId="0" applyFont="1" applyBorder="1" applyAlignment="1">
      <alignment horizontal="left" vertical="top" wrapText="1"/>
    </xf>
    <xf numFmtId="0" fontId="4" fillId="0" borderId="0" xfId="0" applyFont="1" applyAlignment="1">
      <alignment horizontal="left" vertical="top" wrapText="1"/>
    </xf>
    <xf numFmtId="0" fontId="4" fillId="0" borderId="8" xfId="0" applyFont="1" applyBorder="1" applyAlignment="1">
      <alignment horizontal="center" wrapText="1"/>
    </xf>
    <xf numFmtId="0" fontId="4" fillId="0" borderId="56" xfId="0" applyFont="1" applyBorder="1" applyAlignment="1">
      <alignment horizontal="center" wrapText="1"/>
    </xf>
    <xf numFmtId="0" fontId="4" fillId="0" borderId="24" xfId="0" applyFont="1" applyBorder="1" applyAlignment="1">
      <alignment horizont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8" xfId="0" applyFont="1" applyBorder="1" applyAlignment="1">
      <alignment horizontal="left"/>
    </xf>
    <xf numFmtId="0" fontId="4" fillId="0" borderId="6" xfId="0" applyFont="1" applyBorder="1" applyAlignment="1">
      <alignment horizontal="center"/>
    </xf>
    <xf numFmtId="0" fontId="4" fillId="0" borderId="7" xfId="0" applyFont="1" applyBorder="1" applyAlignment="1">
      <alignment horizontal="center"/>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4" xfId="0" applyFont="1" applyBorder="1" applyAlignment="1">
      <alignment horizontal="center" shrinkToFit="1"/>
    </xf>
    <xf numFmtId="0" fontId="4" fillId="0" borderId="1" xfId="0" applyFont="1" applyBorder="1" applyAlignment="1">
      <alignment horizontal="center" shrinkToFit="1"/>
    </xf>
    <xf numFmtId="0" fontId="4" fillId="0" borderId="22" xfId="0" applyFont="1" applyBorder="1" applyAlignment="1">
      <alignment horizontal="center" vertical="center" textRotation="255" shrinkToFit="1"/>
    </xf>
    <xf numFmtId="0" fontId="4" fillId="0" borderId="29"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50" xfId="0" applyFont="1" applyBorder="1" applyAlignment="1">
      <alignment horizontal="left" vertical="center"/>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4"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3" xfId="0" applyFont="1" applyBorder="1" applyAlignment="1">
      <alignment horizontal="center" vertical="center" wrapTex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6" xfId="0" applyFont="1" applyBorder="1" applyAlignment="1">
      <alignment horizontal="left" shrinkToFit="1"/>
    </xf>
    <xf numFmtId="0" fontId="4" fillId="0" borderId="7" xfId="0" applyFont="1" applyBorder="1" applyAlignment="1">
      <alignment horizontal="left" shrinkToFi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7" xfId="0" applyFont="1"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0" fillId="0" borderId="7" xfId="0" applyBorder="1" applyAlignment="1">
      <alignment horizontal="left" vertical="top"/>
    </xf>
    <xf numFmtId="0" fontId="4" fillId="0" borderId="4" xfId="0" applyFont="1" applyBorder="1" applyAlignment="1">
      <alignment horizontal="left" vertical="top" wrapText="1"/>
    </xf>
    <xf numFmtId="0" fontId="4" fillId="0" borderId="1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 xfId="0" applyFont="1" applyBorder="1" applyAlignment="1">
      <alignment horizontal="left" vertical="top" wrapText="1"/>
    </xf>
    <xf numFmtId="0" fontId="4" fillId="0" borderId="24" xfId="0" applyFont="1" applyBorder="1" applyAlignment="1">
      <alignment horizontal="left" vertical="top" wrapText="1"/>
    </xf>
    <xf numFmtId="0" fontId="4" fillId="0" borderId="15" xfId="0" applyFont="1" applyBorder="1" applyAlignment="1">
      <alignment horizontal="left" vertical="top" wrapText="1"/>
    </xf>
    <xf numFmtId="0" fontId="0" fillId="0" borderId="7" xfId="0" applyBorder="1" applyAlignment="1">
      <alignment vertical="center" shrinkToFit="1"/>
    </xf>
    <xf numFmtId="0" fontId="4" fillId="0" borderId="20" xfId="0" applyFont="1" applyBorder="1" applyAlignment="1">
      <alignment horizontal="left" vertical="top"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99" xfId="0" applyFont="1" applyBorder="1" applyAlignment="1">
      <alignment horizontal="left" vertical="top" shrinkToFit="1"/>
    </xf>
    <xf numFmtId="0" fontId="0" fillId="0" borderId="99" xfId="0" applyBorder="1" applyAlignment="1">
      <alignment shrinkToFit="1"/>
    </xf>
    <xf numFmtId="0" fontId="0" fillId="0" borderId="7" xfId="0" applyBorder="1" applyAlignment="1">
      <alignment horizontal="left" vertical="center" shrinkToFit="1"/>
    </xf>
    <xf numFmtId="0" fontId="4" fillId="0" borderId="8" xfId="0" applyFont="1" applyBorder="1" applyAlignment="1">
      <alignment horizontal="left"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vertical="center"/>
    </xf>
    <xf numFmtId="0" fontId="0" fillId="0" borderId="4" xfId="0" applyBorder="1" applyAlignment="1">
      <alignment horizontal="left" vertical="center" wrapText="1"/>
    </xf>
    <xf numFmtId="0" fontId="4" fillId="0" borderId="8" xfId="0" applyFont="1" applyBorder="1" applyAlignment="1">
      <alignment horizontal="center"/>
    </xf>
    <xf numFmtId="0" fontId="4" fillId="34" borderId="51" xfId="0" applyFont="1" applyFill="1" applyBorder="1" applyAlignment="1">
      <alignment vertical="center" wrapText="1"/>
    </xf>
    <xf numFmtId="0" fontId="4" fillId="34" borderId="44" xfId="0" applyFont="1" applyFill="1" applyBorder="1" applyAlignment="1">
      <alignment vertical="center" wrapText="1"/>
    </xf>
    <xf numFmtId="0" fontId="0" fillId="34" borderId="37" xfId="0" applyFill="1" applyBorder="1" applyAlignment="1">
      <alignment horizontal="center" vertical="center" wrapText="1"/>
    </xf>
    <xf numFmtId="0" fontId="0" fillId="34" borderId="30" xfId="0" applyFill="1" applyBorder="1" applyAlignment="1">
      <alignment horizontal="center" vertical="center" wrapText="1"/>
    </xf>
    <xf numFmtId="0" fontId="4" fillId="34" borderId="37" xfId="0" applyFont="1" applyFill="1" applyBorder="1" applyAlignment="1">
      <alignment horizontal="left" vertical="center"/>
    </xf>
    <xf numFmtId="0" fontId="4" fillId="34" borderId="30" xfId="0" applyFont="1" applyFill="1" applyBorder="1" applyAlignment="1">
      <alignment horizontal="left" vertical="center"/>
    </xf>
    <xf numFmtId="0" fontId="4" fillId="34" borderId="51" xfId="0" applyFont="1" applyFill="1" applyBorder="1" applyAlignment="1">
      <alignment vertical="center" wrapText="1" shrinkToFit="1"/>
    </xf>
    <xf numFmtId="0" fontId="4" fillId="34" borderId="29" xfId="0" applyFont="1" applyFill="1" applyBorder="1" applyAlignment="1">
      <alignment vertical="center" wrapText="1" shrinkToFit="1"/>
    </xf>
    <xf numFmtId="0" fontId="0" fillId="34" borderId="5" xfId="0" applyFill="1" applyBorder="1" applyAlignment="1">
      <alignment horizontal="center" vertical="center" wrapText="1"/>
    </xf>
    <xf numFmtId="0" fontId="4" fillId="34" borderId="5" xfId="0" applyFont="1" applyFill="1" applyBorder="1" applyAlignment="1">
      <alignment horizontal="left" vertical="center"/>
    </xf>
    <xf numFmtId="0" fontId="4" fillId="34" borderId="29" xfId="0" applyFont="1" applyFill="1" applyBorder="1" applyAlignment="1">
      <alignment vertical="center" wrapText="1"/>
    </xf>
    <xf numFmtId="0" fontId="0" fillId="34" borderId="53" xfId="0" applyFill="1" applyBorder="1" applyAlignment="1">
      <alignment horizontal="center" vertical="center" wrapText="1"/>
    </xf>
    <xf numFmtId="0" fontId="0" fillId="34" borderId="52" xfId="0" applyFill="1" applyBorder="1" applyAlignment="1">
      <alignment horizontal="center" vertical="center" wrapText="1"/>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2" xfId="0" applyFont="1" applyFill="1" applyBorder="1" applyAlignment="1">
      <alignment horizontal="left" vertical="center"/>
    </xf>
    <xf numFmtId="0" fontId="4" fillId="34" borderId="29" xfId="0" applyFont="1" applyFill="1" applyBorder="1" applyAlignment="1">
      <alignment horizontal="left" vertical="center"/>
    </xf>
    <xf numFmtId="0" fontId="4" fillId="34" borderId="51" xfId="0" applyFont="1" applyFill="1" applyBorder="1" applyAlignment="1">
      <alignment horizontal="left" vertical="center" wrapText="1" shrinkToFit="1"/>
    </xf>
    <xf numFmtId="0" fontId="4" fillId="34" borderId="44" xfId="0" applyFont="1" applyFill="1" applyBorder="1" applyAlignment="1">
      <alignment horizontal="left" vertical="center" wrapText="1" shrinkToFit="1"/>
    </xf>
    <xf numFmtId="0" fontId="4" fillId="34" borderId="37" xfId="0" applyFont="1" applyFill="1" applyBorder="1" applyAlignment="1">
      <alignment horizontal="center" vertical="center" wrapText="1"/>
    </xf>
    <xf numFmtId="0" fontId="4" fillId="34" borderId="30" xfId="0" applyFont="1" applyFill="1" applyBorder="1" applyAlignment="1">
      <alignment horizontal="center" vertical="center" wrapText="1"/>
    </xf>
    <xf numFmtId="0" fontId="4" fillId="34" borderId="51" xfId="0" applyFont="1" applyFill="1" applyBorder="1" applyAlignment="1">
      <alignment horizontal="left" vertical="center" wrapText="1"/>
    </xf>
    <xf numFmtId="0" fontId="4" fillId="34" borderId="29" xfId="0" applyFont="1" applyFill="1" applyBorder="1" applyAlignment="1">
      <alignment horizontal="left" vertical="center" wrapText="1"/>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6" xfId="0" applyFill="1" applyBorder="1" applyAlignment="1">
      <alignment horizontal="center" vertical="center"/>
    </xf>
    <xf numFmtId="0" fontId="0" fillId="34" borderId="8" xfId="0" applyFill="1" applyBorder="1" applyAlignment="1">
      <alignment horizontal="center" vertical="center"/>
    </xf>
    <xf numFmtId="0" fontId="4" fillId="34" borderId="25" xfId="0" applyFont="1" applyFill="1" applyBorder="1" applyAlignment="1">
      <alignment horizontal="left" vertical="center" wrapText="1"/>
    </xf>
    <xf numFmtId="0" fontId="4" fillId="34" borderId="44" xfId="0" applyFont="1" applyFill="1" applyBorder="1" applyAlignment="1">
      <alignment horizontal="left" vertical="center" wrapText="1"/>
    </xf>
    <xf numFmtId="0" fontId="0" fillId="34" borderId="53" xfId="0" applyFill="1" applyBorder="1" applyAlignment="1">
      <alignment horizontal="center" vertical="center"/>
    </xf>
    <xf numFmtId="0" fontId="0" fillId="34" borderId="17" xfId="0" applyFill="1" applyBorder="1" applyAlignment="1">
      <alignment horizontal="center" vertical="center"/>
    </xf>
    <xf numFmtId="0" fontId="0" fillId="34" borderId="52" xfId="0" applyFill="1" applyBorder="1" applyAlignment="1">
      <alignment horizontal="center" vertical="center"/>
    </xf>
    <xf numFmtId="0" fontId="4" fillId="34" borderId="0" xfId="0" applyFont="1" applyFill="1" applyAlignment="1">
      <alignment horizontal="left" vertical="center"/>
    </xf>
    <xf numFmtId="0" fontId="0" fillId="34" borderId="37" xfId="0" applyFill="1" applyBorder="1" applyAlignment="1">
      <alignment horizontal="center" vertical="center"/>
    </xf>
    <xf numFmtId="0" fontId="0" fillId="34" borderId="0" xfId="0" applyFill="1" applyAlignment="1">
      <alignment horizontal="center" vertical="center"/>
    </xf>
    <xf numFmtId="0" fontId="0" fillId="34" borderId="30" xfId="0" applyFill="1" applyBorder="1" applyAlignment="1">
      <alignment horizontal="center" vertical="center"/>
    </xf>
    <xf numFmtId="0" fontId="4" fillId="34" borderId="100" xfId="0" applyFont="1" applyFill="1" applyBorder="1" applyAlignment="1">
      <alignment vertical="center" wrapText="1"/>
    </xf>
    <xf numFmtId="0" fontId="0" fillId="34" borderId="0" xfId="0" applyFill="1" applyAlignment="1">
      <alignment horizontal="center" vertical="center" wrapText="1"/>
    </xf>
    <xf numFmtId="0" fontId="4" fillId="34" borderId="88" xfId="0" applyFont="1" applyFill="1" applyBorder="1" applyAlignment="1">
      <alignment horizontal="left" vertical="center"/>
    </xf>
    <xf numFmtId="0" fontId="0" fillId="34" borderId="88" xfId="0" applyFill="1" applyBorder="1" applyAlignment="1">
      <alignment horizontal="center" vertical="center" wrapText="1"/>
    </xf>
    <xf numFmtId="0" fontId="4" fillId="34" borderId="55"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91" xfId="0" applyFont="1" applyFill="1" applyBorder="1" applyAlignment="1">
      <alignment horizontal="center" vertical="center"/>
    </xf>
    <xf numFmtId="0" fontId="4" fillId="34" borderId="95" xfId="0" applyFont="1" applyFill="1" applyBorder="1" applyAlignment="1">
      <alignment horizontal="center" vertical="center"/>
    </xf>
    <xf numFmtId="0" fontId="4" fillId="34" borderId="96" xfId="0" applyFont="1" applyFill="1" applyBorder="1" applyAlignment="1">
      <alignment horizontal="center" vertical="center"/>
    </xf>
    <xf numFmtId="0" fontId="4" fillId="34" borderId="97" xfId="0" applyFont="1" applyFill="1" applyBorder="1" applyAlignment="1">
      <alignment horizontal="center" vertical="center"/>
    </xf>
    <xf numFmtId="0" fontId="4" fillId="34" borderId="51" xfId="0" applyFont="1" applyFill="1" applyBorder="1" applyAlignment="1">
      <alignment horizontal="left" vertical="center" shrinkToFit="1"/>
    </xf>
    <xf numFmtId="0" fontId="4" fillId="34" borderId="25" xfId="0" applyFont="1" applyFill="1" applyBorder="1" applyAlignment="1">
      <alignment horizontal="left" vertical="center" shrinkToFit="1"/>
    </xf>
    <xf numFmtId="0" fontId="4" fillId="34" borderId="44" xfId="0" applyFont="1" applyFill="1" applyBorder="1" applyAlignment="1">
      <alignment horizontal="left" vertical="center" shrinkToFit="1"/>
    </xf>
    <xf numFmtId="0" fontId="4" fillId="0" borderId="0" xfId="0" applyFont="1" applyAlignment="1">
      <alignment vertical="center" wrapText="1"/>
    </xf>
    <xf numFmtId="0" fontId="4" fillId="0" borderId="0" xfId="0" applyFont="1" applyAlignment="1">
      <alignment horizontal="left" vertical="center"/>
    </xf>
    <xf numFmtId="0" fontId="4" fillId="34" borderId="35" xfId="0" applyFont="1" applyFill="1" applyBorder="1" applyAlignment="1">
      <alignment horizontal="left" vertical="center"/>
    </xf>
    <xf numFmtId="0" fontId="4" fillId="34" borderId="22" xfId="0" applyFont="1" applyFill="1" applyBorder="1" applyAlignment="1">
      <alignment horizontal="left"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11" fillId="0" borderId="0" xfId="0" applyFont="1" applyAlignment="1">
      <alignment horizontal="center" vertical="center"/>
    </xf>
    <xf numFmtId="0" fontId="4" fillId="34" borderId="92" xfId="0" applyFont="1" applyFill="1" applyBorder="1" applyAlignment="1">
      <alignment horizontal="center" vertical="center"/>
    </xf>
    <xf numFmtId="0" fontId="4" fillId="34" borderId="93" xfId="0" applyFont="1" applyFill="1" applyBorder="1" applyAlignment="1">
      <alignment horizontal="center" vertical="center"/>
    </xf>
    <xf numFmtId="0" fontId="4" fillId="34" borderId="94" xfId="0"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24" xfId="0" applyFont="1" applyBorder="1" applyAlignment="1">
      <alignment horizontal="center" vertical="center"/>
    </xf>
    <xf numFmtId="0" fontId="4" fillId="0" borderId="22" xfId="0" applyFont="1" applyBorder="1" applyAlignment="1">
      <alignment horizontal="left" vertical="center"/>
    </xf>
    <xf numFmtId="0" fontId="4" fillId="0" borderId="25" xfId="0" applyFont="1" applyBorder="1" applyAlignment="1">
      <alignment horizontal="left" vertical="center"/>
    </xf>
    <xf numFmtId="0" fontId="4" fillId="0" borderId="55" xfId="0" applyFont="1" applyBorder="1" applyAlignment="1">
      <alignment horizontal="center" vertical="center"/>
    </xf>
    <xf numFmtId="0" fontId="4" fillId="0" borderId="90" xfId="0" applyFont="1" applyBorder="1" applyAlignment="1">
      <alignment horizontal="center" vertical="center"/>
    </xf>
    <xf numFmtId="0" fontId="4" fillId="0" borderId="91" xfId="0" applyFont="1" applyBorder="1" applyAlignment="1">
      <alignment horizontal="center" vertical="center"/>
    </xf>
    <xf numFmtId="0" fontId="4" fillId="0" borderId="92" xfId="0" applyFont="1" applyBorder="1" applyAlignment="1">
      <alignment horizontal="center" vertical="center"/>
    </xf>
    <xf numFmtId="0" fontId="4" fillId="0" borderId="93" xfId="0" applyFont="1" applyBorder="1" applyAlignment="1">
      <alignment horizontal="center" vertical="center"/>
    </xf>
    <xf numFmtId="0" fontId="4" fillId="0" borderId="94" xfId="0" applyFont="1" applyBorder="1" applyAlignment="1">
      <alignment horizontal="center" vertical="center"/>
    </xf>
    <xf numFmtId="0" fontId="4" fillId="34" borderId="34" xfId="0" applyFont="1" applyFill="1" applyBorder="1" applyAlignment="1">
      <alignment horizontal="center" vertical="center" wrapText="1"/>
    </xf>
    <xf numFmtId="0" fontId="4" fillId="34" borderId="35" xfId="0" applyFont="1" applyFill="1" applyBorder="1" applyAlignment="1">
      <alignment horizontal="center" vertical="center" wrapText="1"/>
    </xf>
    <xf numFmtId="0" fontId="4" fillId="0" borderId="29" xfId="0" applyFont="1" applyBorder="1" applyAlignment="1">
      <alignment horizontal="left"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59" fillId="34" borderId="3" xfId="0" applyFont="1" applyFill="1" applyBorder="1" applyAlignment="1">
      <alignment horizontal="center" vertical="center"/>
    </xf>
    <xf numFmtId="0" fontId="59" fillId="34" borderId="17" xfId="0" applyFont="1" applyFill="1" applyBorder="1" applyAlignment="1">
      <alignment horizontal="center" vertical="center"/>
    </xf>
    <xf numFmtId="0" fontId="4" fillId="34" borderId="24"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1" xfId="0" applyFont="1" applyFill="1" applyBorder="1" applyAlignment="1">
      <alignment horizontal="left" vertical="center" wrapText="1"/>
    </xf>
    <xf numFmtId="0" fontId="4" fillId="34" borderId="24" xfId="0" applyFont="1" applyFill="1" applyBorder="1" applyAlignment="1">
      <alignment horizontal="left" vertical="center" wrapText="1"/>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4"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42" xfId="0" applyFont="1" applyBorder="1" applyAlignment="1">
      <alignment horizontal="center" vertical="top"/>
    </xf>
    <xf numFmtId="0" fontId="9" fillId="0" borderId="60" xfId="0" applyFont="1" applyBorder="1" applyAlignment="1">
      <alignment horizontal="left" vertical="top" wrapText="1"/>
    </xf>
    <xf numFmtId="0" fontId="9" fillId="0" borderId="61" xfId="0" applyFont="1" applyBorder="1" applyAlignment="1">
      <alignment horizontal="left" vertical="top" wrapText="1"/>
    </xf>
    <xf numFmtId="0" fontId="9" fillId="0" borderId="62" xfId="0" applyFont="1" applyBorder="1" applyAlignment="1">
      <alignment horizontal="left" vertical="top" wrapText="1"/>
    </xf>
    <xf numFmtId="0" fontId="9" fillId="0" borderId="17" xfId="0" applyFont="1" applyBorder="1" applyAlignment="1">
      <alignment horizontal="left" vertical="top" wrapText="1"/>
    </xf>
    <xf numFmtId="0" fontId="9" fillId="0" borderId="0" xfId="0" applyFont="1" applyAlignment="1">
      <alignment horizontal="left" vertical="top" wrapText="1"/>
    </xf>
    <xf numFmtId="0" fontId="9" fillId="0" borderId="24"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19" xfId="0" applyFont="1" applyBorder="1" applyAlignment="1">
      <alignment horizontal="left" vertical="center"/>
    </xf>
    <xf numFmtId="0" fontId="9" fillId="0" borderId="20" xfId="0" applyFont="1" applyBorder="1" applyAlignment="1">
      <alignment horizontal="left" vertical="center"/>
    </xf>
    <xf numFmtId="0" fontId="9" fillId="0" borderId="21" xfId="0" applyFont="1" applyBorder="1" applyAlignment="1">
      <alignment horizontal="left" vertical="center"/>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4" xfId="0" applyFont="1" applyBorder="1" applyAlignment="1">
      <alignment horizontal="left" vertical="center"/>
    </xf>
    <xf numFmtId="0" fontId="9" fillId="0" borderId="31" xfId="0" applyFont="1" applyBorder="1" applyAlignment="1">
      <alignment horizontal="left" vertical="center"/>
    </xf>
    <xf numFmtId="0" fontId="9" fillId="0" borderId="32" xfId="0" applyFont="1" applyBorder="1" applyAlignment="1">
      <alignment horizontal="left" vertical="center"/>
    </xf>
    <xf numFmtId="0" fontId="9" fillId="0" borderId="40" xfId="0" applyFont="1" applyBorder="1" applyAlignment="1">
      <alignment horizontal="left" vertical="center"/>
    </xf>
    <xf numFmtId="0" fontId="9" fillId="0" borderId="0" xfId="0" applyFont="1" applyAlignment="1">
      <alignment horizontal="center" vertical="center"/>
    </xf>
    <xf numFmtId="0" fontId="9" fillId="0" borderId="0" xfId="0" applyFont="1" applyAlignment="1">
      <alignment horizontal="righ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2" xfId="0" applyFont="1" applyFill="1" applyBorder="1" applyAlignment="1">
      <alignment horizontal="center" vertical="center"/>
    </xf>
    <xf numFmtId="0" fontId="5" fillId="4" borderId="30"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37"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3"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3"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63" xfId="0" applyFont="1" applyBorder="1" applyAlignment="1">
      <alignment horizontal="center" vertical="center"/>
    </xf>
    <xf numFmtId="0" fontId="8" fillId="0" borderId="64" xfId="0" applyFont="1" applyBorder="1" applyAlignment="1">
      <alignment horizontal="center" vertical="center" wrapText="1"/>
    </xf>
    <xf numFmtId="0" fontId="8" fillId="0" borderId="65" xfId="0" applyFont="1" applyBorder="1" applyAlignment="1">
      <alignment horizontal="center" vertical="center" wrapText="1"/>
    </xf>
    <xf numFmtId="0" fontId="8" fillId="0" borderId="66" xfId="0" applyFont="1" applyBorder="1" applyAlignment="1">
      <alignment horizontal="center" vertical="center" wrapText="1"/>
    </xf>
    <xf numFmtId="0" fontId="8" fillId="0" borderId="22" xfId="0" applyFont="1" applyBorder="1" applyAlignment="1">
      <alignment horizontal="center" vertical="center" wrapText="1"/>
    </xf>
    <xf numFmtId="0" fontId="0" fillId="0" borderId="25" xfId="0" applyBorder="1" applyAlignment="1">
      <alignment horizontal="center" vertical="center" wrapText="1"/>
    </xf>
    <xf numFmtId="0" fontId="0" fillId="0" borderId="29" xfId="0" applyBorder="1" applyAlignment="1">
      <alignment horizontal="center" vertical="center" wrapText="1"/>
    </xf>
    <xf numFmtId="0" fontId="8" fillId="0" borderId="25" xfId="0" applyFont="1" applyBorder="1" applyAlignment="1">
      <alignment horizontal="center" vertical="center" wrapText="1"/>
    </xf>
    <xf numFmtId="0" fontId="8" fillId="0" borderId="29" xfId="0" applyFont="1" applyBorder="1" applyAlignment="1">
      <alignment horizontal="center" vertical="center" wrapText="1"/>
    </xf>
    <xf numFmtId="0" fontId="8" fillId="0" borderId="8" xfId="0" applyFont="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36" fillId="34" borderId="2" xfId="48" applyFill="1"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6" borderId="3" xfId="28" applyNumberFormat="1" applyFont="1" applyFill="1" applyBorder="1" applyAlignment="1">
      <alignment horizontal="center" vertical="center"/>
    </xf>
    <xf numFmtId="180" fontId="51" fillId="36" borderId="4" xfId="28" applyNumberFormat="1" applyFont="1" applyFill="1" applyBorder="1" applyAlignment="1">
      <alignment horizontal="center" vertical="center"/>
    </xf>
    <xf numFmtId="180" fontId="51" fillId="36" borderId="1" xfId="28" applyNumberFormat="1" applyFont="1" applyFill="1" applyBorder="1" applyAlignment="1">
      <alignment horizontal="center" vertical="center"/>
    </xf>
    <xf numFmtId="180" fontId="51" fillId="36" borderId="16" xfId="28" applyNumberFormat="1" applyFont="1" applyFill="1" applyBorder="1" applyAlignment="1">
      <alignment horizontal="center" vertical="center"/>
    </xf>
    <xf numFmtId="180" fontId="51" fillId="36" borderId="5" xfId="28" applyNumberFormat="1" applyFont="1" applyFill="1" applyBorder="1" applyAlignment="1">
      <alignment horizontal="center" vertical="center"/>
    </xf>
    <xf numFmtId="180" fontId="51" fillId="36"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178" fontId="51" fillId="35" borderId="2" xfId="37" applyNumberFormat="1" applyFont="1" applyFill="1" applyBorder="1" applyAlignment="1">
      <alignment horizontal="center" vertical="center"/>
    </xf>
    <xf numFmtId="0" fontId="36" fillId="34" borderId="22" xfId="48" applyFill="1" applyBorder="1" applyAlignment="1">
      <alignment horizontal="center" vertical="center"/>
    </xf>
    <xf numFmtId="0" fontId="36" fillId="34" borderId="29"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6"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0" fontId="36" fillId="0" borderId="22" xfId="48" applyBorder="1" applyAlignment="1">
      <alignment horizontal="center" vertical="center"/>
    </xf>
    <xf numFmtId="0" fontId="36" fillId="0" borderId="25" xfId="48" applyBorder="1" applyAlignment="1">
      <alignment horizontal="center" vertical="center"/>
    </xf>
    <xf numFmtId="0" fontId="36" fillId="0" borderId="29" xfId="48" applyBorder="1" applyAlignment="1">
      <alignment horizontal="center" vertical="center"/>
    </xf>
    <xf numFmtId="0" fontId="36" fillId="35" borderId="0" xfId="48" applyFill="1" applyAlignment="1">
      <alignment horizontal="center" vertical="center"/>
    </xf>
    <xf numFmtId="0" fontId="53"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9"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4"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34" borderId="4" xfId="0" applyFont="1" applyFill="1" applyBorder="1" applyAlignment="1">
      <alignment horizontal="left" vertical="top" wrapText="1"/>
    </xf>
    <xf numFmtId="0" fontId="4" fillId="34" borderId="0" xfId="0" applyFont="1" applyFill="1" applyAlignment="1">
      <alignment horizontal="left" vertical="top" wrapText="1"/>
    </xf>
    <xf numFmtId="0" fontId="25" fillId="0" borderId="2" xfId="0" applyFont="1" applyBorder="1" applyAlignment="1">
      <alignment horizontal="center" vertical="center"/>
    </xf>
    <xf numFmtId="0" fontId="25" fillId="0" borderId="29" xfId="0" applyFont="1" applyBorder="1" applyAlignment="1">
      <alignment horizontal="center" vertical="center"/>
    </xf>
    <xf numFmtId="0" fontId="25" fillId="0" borderId="6" xfId="0" applyFont="1" applyBorder="1" applyAlignment="1">
      <alignment horizontal="center" vertical="center"/>
    </xf>
    <xf numFmtId="0" fontId="25" fillId="0" borderId="8" xfId="0" applyFont="1" applyBorder="1" applyAlignment="1">
      <alignment horizontal="center" vertical="center"/>
    </xf>
    <xf numFmtId="0" fontId="4" fillId="0" borderId="0" xfId="0" applyFont="1" applyAlignment="1">
      <alignment horizontal="center" vertical="center" wrapText="1"/>
    </xf>
    <xf numFmtId="0" fontId="4" fillId="0" borderId="2" xfId="0" applyFont="1" applyBorder="1" applyAlignment="1">
      <alignment horizontal="left" vertical="center" wrapText="1"/>
    </xf>
    <xf numFmtId="0" fontId="4" fillId="0" borderId="17"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3" fillId="0" borderId="0" xfId="0" applyFont="1" applyAlignment="1">
      <alignment horizontal="center" vertical="top"/>
    </xf>
    <xf numFmtId="0" fontId="23"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4" fillId="0" borderId="1" xfId="0" applyFont="1" applyBorder="1" applyAlignment="1">
      <alignment horizontal="left" vertical="center" wrapText="1"/>
    </xf>
    <xf numFmtId="0" fontId="4" fillId="0" borderId="24" xfId="0" applyFont="1" applyBorder="1" applyAlignment="1">
      <alignment horizontal="left" vertical="center" wrapText="1"/>
    </xf>
    <xf numFmtId="0" fontId="4" fillId="0" borderId="15"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4"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4"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horizontal="center" vertical="top" wrapText="1"/>
    </xf>
    <xf numFmtId="0" fontId="8" fillId="0" borderId="8" xfId="0" applyFont="1" applyBorder="1" applyAlignment="1">
      <alignment vertical="center" wrapText="1"/>
    </xf>
    <xf numFmtId="0" fontId="4" fillId="0" borderId="2"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29" xfId="0" applyFont="1" applyBorder="1" applyAlignment="1">
      <alignment vertical="center"/>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4" xfId="0" applyFont="1" applyBorder="1" applyAlignment="1">
      <alignment horizontal="left" vertical="top"/>
    </xf>
    <xf numFmtId="0" fontId="4" fillId="0" borderId="17" xfId="0" applyFont="1" applyBorder="1" applyAlignment="1">
      <alignment horizontal="left" vertical="center"/>
    </xf>
    <xf numFmtId="0" fontId="4" fillId="0" borderId="24" xfId="0" applyFont="1" applyBorder="1" applyAlignment="1">
      <alignment horizontal="left" vertical="center"/>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4"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57" fillId="0" borderId="0" xfId="0" applyFont="1" applyAlignment="1">
      <alignment horizontal="center" vertical="top" wrapText="1"/>
    </xf>
    <xf numFmtId="0" fontId="57" fillId="0" borderId="0" xfId="0" applyFont="1" applyAlignment="1">
      <alignment horizontal="center" vertical="top"/>
    </xf>
    <xf numFmtId="0" fontId="57" fillId="0" borderId="0" xfId="0" applyFont="1" applyAlignment="1">
      <alignment vertical="top" wrapText="1"/>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4"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36" fillId="0" borderId="0" xfId="50" applyAlignment="1">
      <alignment horizontal="left"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0" borderId="2" xfId="50" applyBorder="1" applyAlignment="1">
      <alignment horizontal="center" vertical="center"/>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2" xfId="50" applyBorder="1" applyAlignment="1">
      <alignment horizontal="center" vertical="center" wrapText="1"/>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8" xfId="50" applyBorder="1" applyAlignment="1">
      <alignment horizontal="center" vertical="center"/>
    </xf>
    <xf numFmtId="0" fontId="36" fillId="35" borderId="2" xfId="50" applyFill="1" applyBorder="1" applyAlignment="1">
      <alignment horizontal="center" vertical="center"/>
    </xf>
    <xf numFmtId="0" fontId="58" fillId="0" borderId="0" xfId="50" applyFont="1" applyAlignment="1">
      <alignment horizontal="center" vertical="center"/>
    </xf>
    <xf numFmtId="0" fontId="36" fillId="35" borderId="42" xfId="50" applyFill="1" applyBorder="1" applyAlignment="1">
      <alignment horizontal="center" vertical="center" shrinkToFit="1"/>
    </xf>
    <xf numFmtId="0" fontId="36" fillId="35" borderId="67"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6" fillId="0" borderId="0" xfId="50" applyFont="1" applyAlignment="1">
      <alignment horizontal="left" vertical="center"/>
    </xf>
    <xf numFmtId="0" fontId="23" fillId="0" borderId="0" xfId="0" applyFont="1" applyAlignment="1">
      <alignment horizontal="left" vertical="center" shrinkToFit="1"/>
    </xf>
    <xf numFmtId="0" fontId="4" fillId="0" borderId="0" xfId="0" applyFont="1" applyAlignment="1">
      <alignment horizontal="left" vertical="center" shrinkToFit="1"/>
    </xf>
    <xf numFmtId="0" fontId="4" fillId="0" borderId="8" xfId="0" applyFont="1" applyBorder="1" applyAlignment="1">
      <alignment vertical="center"/>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6" fillId="0" borderId="15" xfId="0" applyFont="1" applyBorder="1" applyAlignment="1">
      <alignment horizontal="left" vertical="center" wrapTex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7" xfId="0" applyFont="1" applyBorder="1" applyAlignment="1">
      <alignment horizontal="center" vertical="center" wrapText="1"/>
    </xf>
    <xf numFmtId="0" fontId="6" fillId="0" borderId="6" xfId="0" applyFont="1" applyBorder="1" applyAlignment="1">
      <alignment horizontal="left" vertical="center" wrapText="1"/>
    </xf>
    <xf numFmtId="0" fontId="4" fillId="0" borderId="77" xfId="0" applyFont="1" applyBorder="1" applyAlignment="1">
      <alignment horizontal="left" vertical="center"/>
    </xf>
    <xf numFmtId="0" fontId="4" fillId="0" borderId="78" xfId="0" applyFont="1" applyBorder="1" applyAlignment="1">
      <alignment horizontal="left" vertical="center"/>
    </xf>
    <xf numFmtId="0" fontId="4" fillId="0" borderId="79" xfId="0" applyFont="1" applyBorder="1" applyAlignment="1">
      <alignment horizontal="left" vertical="center"/>
    </xf>
    <xf numFmtId="0" fontId="6" fillId="0" borderId="0" xfId="0" applyFont="1" applyAlignment="1">
      <alignment horizontal="left" vertical="center"/>
    </xf>
    <xf numFmtId="0" fontId="25" fillId="0" borderId="0" xfId="0" applyFont="1" applyAlignment="1">
      <alignment horizontal="left" vertical="center" wrapText="1"/>
    </xf>
    <xf numFmtId="0" fontId="4" fillId="0" borderId="22" xfId="0" applyFont="1" applyBorder="1" applyAlignment="1">
      <alignment horizontal="left" vertical="center" wrapText="1"/>
    </xf>
    <xf numFmtId="0" fontId="4" fillId="0" borderId="25" xfId="0" applyFont="1" applyBorder="1" applyAlignment="1">
      <alignment horizontal="left" vertical="center"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80" xfId="0" applyFont="1" applyBorder="1" applyAlignment="1">
      <alignment horizontal="left" vertical="center"/>
    </xf>
    <xf numFmtId="0" fontId="4" fillId="0" borderId="81" xfId="0" applyFont="1" applyBorder="1" applyAlignment="1">
      <alignment horizontal="left" vertical="center"/>
    </xf>
    <xf numFmtId="0" fontId="4" fillId="0" borderId="82" xfId="0" applyFont="1" applyBorder="1" applyAlignment="1">
      <alignment horizontal="left" vertical="center"/>
    </xf>
    <xf numFmtId="0" fontId="23" fillId="0" borderId="0" xfId="0" applyFont="1" applyAlignment="1">
      <alignment horizontal="left" vertical="center"/>
    </xf>
    <xf numFmtId="0" fontId="4" fillId="0" borderId="2" xfId="0" applyFont="1" applyBorder="1" applyAlignment="1">
      <alignment horizontal="center" vertical="center" wrapText="1"/>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3" fillId="0" borderId="0" xfId="0" applyFont="1" applyAlignment="1">
      <alignment horizontal="left" vertical="top"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2"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0" fillId="0" borderId="0" xfId="0" applyFont="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0" fillId="0" borderId="17" xfId="0" applyFont="1" applyBorder="1" applyAlignment="1">
      <alignment horizontal="left" vertical="center" wrapText="1"/>
    </xf>
    <xf numFmtId="0" fontId="20" fillId="0" borderId="24" xfId="0" applyFont="1" applyBorder="1" applyAlignment="1">
      <alignment horizontal="left" vertical="center" wrapText="1"/>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24" xfId="0" applyFont="1" applyBorder="1" applyAlignment="1">
      <alignment vertical="center" wrapText="1"/>
    </xf>
    <xf numFmtId="0" fontId="4" fillId="0" borderId="0" xfId="0" applyFont="1" applyAlignment="1">
      <alignment vertical="top" wrapText="1"/>
    </xf>
    <xf numFmtId="0" fontId="4" fillId="0" borderId="0" xfId="0" applyFont="1" applyAlignment="1">
      <alignment vertical="top"/>
    </xf>
    <xf numFmtId="0" fontId="22"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2" fillId="0" borderId="6" xfId="0" applyFont="1" applyBorder="1" applyAlignment="1">
      <alignment horizontal="center" vertical="center"/>
    </xf>
    <xf numFmtId="0" fontId="22" fillId="0" borderId="8" xfId="0" applyFont="1" applyBorder="1" applyAlignment="1">
      <alignment horizontal="center"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left" vertical="center" wrapText="1"/>
    </xf>
    <xf numFmtId="0" fontId="23" fillId="0" borderId="0" xfId="0" applyFont="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4"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7" xfId="0" applyFont="1" applyBorder="1" applyAlignment="1">
      <alignment vertical="center" wrapText="1"/>
    </xf>
    <xf numFmtId="0" fontId="23"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4" xfId="0" applyFont="1" applyBorder="1" applyAlignment="1">
      <alignment horizontal="left" vertical="center"/>
    </xf>
    <xf numFmtId="0" fontId="4" fillId="0" borderId="22" xfId="0" applyFont="1" applyBorder="1" applyAlignment="1">
      <alignment horizontal="center" vertical="center"/>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6" fillId="0" borderId="16" xfId="0" applyFont="1" applyBorder="1" applyAlignment="1">
      <alignment horizontal="center" vertical="center"/>
    </xf>
    <xf numFmtId="0" fontId="6" fillId="0" borderId="15" xfId="0" applyFont="1" applyBorder="1" applyAlignment="1">
      <alignment horizontal="center" vertical="center"/>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37</xdr:col>
      <xdr:colOff>178594</xdr:colOff>
      <xdr:row>60</xdr:row>
      <xdr:rowOff>0</xdr:rowOff>
    </xdr:from>
    <xdr:to>
      <xdr:col>42</xdr:col>
      <xdr:colOff>23812</xdr:colOff>
      <xdr:row>66</xdr:row>
      <xdr:rowOff>23813</xdr:rowOff>
    </xdr:to>
    <xdr:grpSp>
      <xdr:nvGrpSpPr>
        <xdr:cNvPr id="2" name="グループ化 1">
          <a:extLst>
            <a:ext uri="{FF2B5EF4-FFF2-40B4-BE49-F238E27FC236}">
              <a16:creationId xmlns:a16="http://schemas.microsoft.com/office/drawing/2014/main" id="{E415112D-9EAA-400A-A2D9-A120D8FCB152}"/>
            </a:ext>
          </a:extLst>
        </xdr:cNvPr>
        <xdr:cNvGrpSpPr/>
      </xdr:nvGrpSpPr>
      <xdr:grpSpPr>
        <a:xfrm>
          <a:off x="8763000" y="10322719"/>
          <a:ext cx="3298031" cy="1047750"/>
          <a:chOff x="9703594" y="11334750"/>
          <a:chExt cx="3298031" cy="1047750"/>
        </a:xfrm>
      </xdr:grpSpPr>
      <xdr:sp macro="" textlink="">
        <xdr:nvSpPr>
          <xdr:cNvPr id="3" name="右中かっこ 2">
            <a:extLst>
              <a:ext uri="{FF2B5EF4-FFF2-40B4-BE49-F238E27FC236}">
                <a16:creationId xmlns:a16="http://schemas.microsoft.com/office/drawing/2014/main" id="{42FE3DBF-412D-45D9-8E87-6374DA092BDA}"/>
              </a:ext>
            </a:extLst>
          </xdr:cNvPr>
          <xdr:cNvSpPr/>
        </xdr:nvSpPr>
        <xdr:spPr>
          <a:xfrm>
            <a:off x="9703594" y="11334750"/>
            <a:ext cx="381000" cy="1047750"/>
          </a:xfrm>
          <a:prstGeom prst="rightBrace">
            <a:avLst/>
          </a:prstGeom>
          <a:ln w="38100">
            <a:solidFill>
              <a:schemeClr val="tx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4" name="テキスト ボックス 3">
            <a:extLst>
              <a:ext uri="{FF2B5EF4-FFF2-40B4-BE49-F238E27FC236}">
                <a16:creationId xmlns:a16="http://schemas.microsoft.com/office/drawing/2014/main" id="{6589A354-BB7A-4BD4-A8EC-C4585D99E799}"/>
              </a:ext>
            </a:extLst>
          </xdr:cNvPr>
          <xdr:cNvSpPr txBox="1"/>
        </xdr:nvSpPr>
        <xdr:spPr>
          <a:xfrm>
            <a:off x="10144125" y="11691939"/>
            <a:ext cx="2857500"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変更内容が分かるように記載をお願いします。</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19050</xdr:colOff>
      <xdr:row>21</xdr:row>
      <xdr:rowOff>0</xdr:rowOff>
    </xdr:from>
    <xdr:to>
      <xdr:col>0</xdr:col>
      <xdr:colOff>180975</xdr:colOff>
      <xdr:row>21</xdr:row>
      <xdr:rowOff>0</xdr:rowOff>
    </xdr:to>
    <xdr:sp macro="" textlink="">
      <xdr:nvSpPr>
        <xdr:cNvPr id="95" name="Text Box 51">
          <a:extLst>
            <a:ext uri="{FF2B5EF4-FFF2-40B4-BE49-F238E27FC236}">
              <a16:creationId xmlns:a16="http://schemas.microsoft.com/office/drawing/2014/main" id="{05285DA3-8619-46B6-AF7B-3C7872F6FAF4}"/>
            </a:ext>
          </a:extLst>
        </xdr:cNvPr>
        <xdr:cNvSpPr txBox="1">
          <a:spLocks noChangeArrowheads="1"/>
        </xdr:cNvSpPr>
      </xdr:nvSpPr>
      <xdr:spPr bwMode="auto">
        <a:xfrm>
          <a:off x="19050" y="6219825"/>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457200</xdr:colOff>
      <xdr:row>31</xdr:row>
      <xdr:rowOff>0</xdr:rowOff>
    </xdr:to>
    <xdr:sp macro="" textlink="">
      <xdr:nvSpPr>
        <xdr:cNvPr id="96" name="Text Box 53">
          <a:extLst>
            <a:ext uri="{FF2B5EF4-FFF2-40B4-BE49-F238E27FC236}">
              <a16:creationId xmlns:a16="http://schemas.microsoft.com/office/drawing/2014/main" id="{E18F1AD7-49F3-4A6A-8B0C-1BF656225E47}"/>
            </a:ext>
          </a:extLst>
        </xdr:cNvPr>
        <xdr:cNvSpPr txBox="1">
          <a:spLocks noChangeArrowheads="1"/>
        </xdr:cNvSpPr>
      </xdr:nvSpPr>
      <xdr:spPr bwMode="auto">
        <a:xfrm>
          <a:off x="12877800" y="8724900"/>
          <a:ext cx="5810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457200</xdr:colOff>
      <xdr:row>31</xdr:row>
      <xdr:rowOff>0</xdr:rowOff>
    </xdr:to>
    <xdr:sp macro="" textlink="">
      <xdr:nvSpPr>
        <xdr:cNvPr id="97" name="Text Box 54">
          <a:extLst>
            <a:ext uri="{FF2B5EF4-FFF2-40B4-BE49-F238E27FC236}">
              <a16:creationId xmlns:a16="http://schemas.microsoft.com/office/drawing/2014/main" id="{1A25D5D8-4199-420E-B904-B62E2D495541}"/>
            </a:ext>
          </a:extLst>
        </xdr:cNvPr>
        <xdr:cNvSpPr txBox="1">
          <a:spLocks noChangeArrowheads="1"/>
        </xdr:cNvSpPr>
      </xdr:nvSpPr>
      <xdr:spPr bwMode="auto">
        <a:xfrm>
          <a:off x="12877800" y="8724900"/>
          <a:ext cx="5810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504825</xdr:colOff>
      <xdr:row>31</xdr:row>
      <xdr:rowOff>0</xdr:rowOff>
    </xdr:to>
    <xdr:sp macro="" textlink="">
      <xdr:nvSpPr>
        <xdr:cNvPr id="98" name="Text Box 55">
          <a:extLst>
            <a:ext uri="{FF2B5EF4-FFF2-40B4-BE49-F238E27FC236}">
              <a16:creationId xmlns:a16="http://schemas.microsoft.com/office/drawing/2014/main" id="{05478163-BF0B-4E83-A78A-C861F09EAE63}"/>
            </a:ext>
          </a:extLst>
        </xdr:cNvPr>
        <xdr:cNvSpPr txBox="1">
          <a:spLocks noChangeArrowheads="1"/>
        </xdr:cNvSpPr>
      </xdr:nvSpPr>
      <xdr:spPr bwMode="auto">
        <a:xfrm>
          <a:off x="12877800" y="8724900"/>
          <a:ext cx="6286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31</xdr:row>
      <xdr:rowOff>0</xdr:rowOff>
    </xdr:from>
    <xdr:to>
      <xdr:col>10</xdr:col>
      <xdr:colOff>314325</xdr:colOff>
      <xdr:row>31</xdr:row>
      <xdr:rowOff>0</xdr:rowOff>
    </xdr:to>
    <xdr:sp macro="" textlink="">
      <xdr:nvSpPr>
        <xdr:cNvPr id="99" name="Text Box 56">
          <a:extLst>
            <a:ext uri="{FF2B5EF4-FFF2-40B4-BE49-F238E27FC236}">
              <a16:creationId xmlns:a16="http://schemas.microsoft.com/office/drawing/2014/main" id="{12E3A4E9-0D0A-4CFC-A38E-AC204E141261}"/>
            </a:ext>
          </a:extLst>
        </xdr:cNvPr>
        <xdr:cNvSpPr txBox="1">
          <a:spLocks noChangeArrowheads="1"/>
        </xdr:cNvSpPr>
      </xdr:nvSpPr>
      <xdr:spPr bwMode="auto">
        <a:xfrm>
          <a:off x="16478250" y="8724900"/>
          <a:ext cx="542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38</xdr:row>
      <xdr:rowOff>0</xdr:rowOff>
    </xdr:from>
    <xdr:to>
      <xdr:col>4</xdr:col>
      <xdr:colOff>2286000</xdr:colOff>
      <xdr:row>38</xdr:row>
      <xdr:rowOff>0</xdr:rowOff>
    </xdr:to>
    <xdr:sp macro="" textlink="">
      <xdr:nvSpPr>
        <xdr:cNvPr id="100" name="Text Box 57">
          <a:extLst>
            <a:ext uri="{FF2B5EF4-FFF2-40B4-BE49-F238E27FC236}">
              <a16:creationId xmlns:a16="http://schemas.microsoft.com/office/drawing/2014/main" id="{2B0727BB-FE99-4C99-B216-53D873BF8801}"/>
            </a:ext>
          </a:extLst>
        </xdr:cNvPr>
        <xdr:cNvSpPr txBox="1">
          <a:spLocks noChangeArrowheads="1"/>
        </xdr:cNvSpPr>
      </xdr:nvSpPr>
      <xdr:spPr bwMode="auto">
        <a:xfrm>
          <a:off x="8153400" y="1071562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990600</xdr:colOff>
      <xdr:row>38</xdr:row>
      <xdr:rowOff>0</xdr:rowOff>
    </xdr:from>
    <xdr:to>
      <xdr:col>1</xdr:col>
      <xdr:colOff>1543050</xdr:colOff>
      <xdr:row>38</xdr:row>
      <xdr:rowOff>0</xdr:rowOff>
    </xdr:to>
    <xdr:sp macro="" textlink="">
      <xdr:nvSpPr>
        <xdr:cNvPr id="101" name="Text Box 58">
          <a:extLst>
            <a:ext uri="{FF2B5EF4-FFF2-40B4-BE49-F238E27FC236}">
              <a16:creationId xmlns:a16="http://schemas.microsoft.com/office/drawing/2014/main" id="{D012C6F2-D01D-4B1D-B32E-C46E82469D9D}"/>
            </a:ext>
          </a:extLst>
        </xdr:cNvPr>
        <xdr:cNvSpPr txBox="1">
          <a:spLocks noChangeArrowheads="1"/>
        </xdr:cNvSpPr>
      </xdr:nvSpPr>
      <xdr:spPr bwMode="auto">
        <a:xfrm>
          <a:off x="1171575" y="107156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38</xdr:row>
      <xdr:rowOff>0</xdr:rowOff>
    </xdr:from>
    <xdr:to>
      <xdr:col>4</xdr:col>
      <xdr:colOff>2381250</xdr:colOff>
      <xdr:row>38</xdr:row>
      <xdr:rowOff>0</xdr:rowOff>
    </xdr:to>
    <xdr:sp macro="" textlink="">
      <xdr:nvSpPr>
        <xdr:cNvPr id="102" name="Text Box 59">
          <a:extLst>
            <a:ext uri="{FF2B5EF4-FFF2-40B4-BE49-F238E27FC236}">
              <a16:creationId xmlns:a16="http://schemas.microsoft.com/office/drawing/2014/main" id="{365B9D57-94B9-4A4D-A192-65EF24E171D9}"/>
            </a:ext>
          </a:extLst>
        </xdr:cNvPr>
        <xdr:cNvSpPr txBox="1">
          <a:spLocks noChangeArrowheads="1"/>
        </xdr:cNvSpPr>
      </xdr:nvSpPr>
      <xdr:spPr bwMode="auto">
        <a:xfrm>
          <a:off x="8229600" y="10715625"/>
          <a:ext cx="5810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1828800</xdr:colOff>
      <xdr:row>38</xdr:row>
      <xdr:rowOff>0</xdr:rowOff>
    </xdr:from>
    <xdr:to>
      <xdr:col>4</xdr:col>
      <xdr:colOff>2381250</xdr:colOff>
      <xdr:row>38</xdr:row>
      <xdr:rowOff>0</xdr:rowOff>
    </xdr:to>
    <xdr:sp macro="" textlink="">
      <xdr:nvSpPr>
        <xdr:cNvPr id="103" name="Text Box 60">
          <a:extLst>
            <a:ext uri="{FF2B5EF4-FFF2-40B4-BE49-F238E27FC236}">
              <a16:creationId xmlns:a16="http://schemas.microsoft.com/office/drawing/2014/main" id="{651D7892-91C9-4EBA-BBD5-6D19D9E58F73}"/>
            </a:ext>
          </a:extLst>
        </xdr:cNvPr>
        <xdr:cNvSpPr txBox="1">
          <a:spLocks noChangeArrowheads="1"/>
        </xdr:cNvSpPr>
      </xdr:nvSpPr>
      <xdr:spPr bwMode="auto">
        <a:xfrm>
          <a:off x="8258175" y="107156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38</xdr:row>
      <xdr:rowOff>0</xdr:rowOff>
    </xdr:from>
    <xdr:to>
      <xdr:col>4</xdr:col>
      <xdr:colOff>2381250</xdr:colOff>
      <xdr:row>38</xdr:row>
      <xdr:rowOff>0</xdr:rowOff>
    </xdr:to>
    <xdr:sp macro="" textlink="">
      <xdr:nvSpPr>
        <xdr:cNvPr id="104" name="Text Box 61">
          <a:extLst>
            <a:ext uri="{FF2B5EF4-FFF2-40B4-BE49-F238E27FC236}">
              <a16:creationId xmlns:a16="http://schemas.microsoft.com/office/drawing/2014/main" id="{007331D8-243A-4DB7-BACF-97060E94F34D}"/>
            </a:ext>
          </a:extLst>
        </xdr:cNvPr>
        <xdr:cNvSpPr txBox="1">
          <a:spLocks noChangeArrowheads="1"/>
        </xdr:cNvSpPr>
      </xdr:nvSpPr>
      <xdr:spPr bwMode="auto">
        <a:xfrm>
          <a:off x="8229600" y="10715625"/>
          <a:ext cx="5810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31</xdr:row>
      <xdr:rowOff>0</xdr:rowOff>
    </xdr:from>
    <xdr:to>
      <xdr:col>0</xdr:col>
      <xdr:colOff>180975</xdr:colOff>
      <xdr:row>31</xdr:row>
      <xdr:rowOff>0</xdr:rowOff>
    </xdr:to>
    <xdr:sp macro="" textlink="">
      <xdr:nvSpPr>
        <xdr:cNvPr id="105" name="Text Box 62">
          <a:extLst>
            <a:ext uri="{FF2B5EF4-FFF2-40B4-BE49-F238E27FC236}">
              <a16:creationId xmlns:a16="http://schemas.microsoft.com/office/drawing/2014/main" id="{54DCEEAD-547C-42D3-8FEB-B3783E5F1D04}"/>
            </a:ext>
          </a:extLst>
        </xdr:cNvPr>
        <xdr:cNvSpPr txBox="1">
          <a:spLocks noChangeArrowheads="1"/>
        </xdr:cNvSpPr>
      </xdr:nvSpPr>
      <xdr:spPr bwMode="auto">
        <a:xfrm>
          <a:off x="19050" y="8724900"/>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21</xdr:row>
      <xdr:rowOff>0</xdr:rowOff>
    </xdr:from>
    <xdr:to>
      <xdr:col>0</xdr:col>
      <xdr:colOff>180975</xdr:colOff>
      <xdr:row>21</xdr:row>
      <xdr:rowOff>0</xdr:rowOff>
    </xdr:to>
    <xdr:sp macro="" textlink="">
      <xdr:nvSpPr>
        <xdr:cNvPr id="106" name="Text Box 51">
          <a:extLst>
            <a:ext uri="{FF2B5EF4-FFF2-40B4-BE49-F238E27FC236}">
              <a16:creationId xmlns:a16="http://schemas.microsoft.com/office/drawing/2014/main" id="{68319108-9BAE-4463-A6B1-8D6EF94A3CA5}"/>
            </a:ext>
          </a:extLst>
        </xdr:cNvPr>
        <xdr:cNvSpPr txBox="1">
          <a:spLocks noChangeArrowheads="1"/>
        </xdr:cNvSpPr>
      </xdr:nvSpPr>
      <xdr:spPr bwMode="auto">
        <a:xfrm>
          <a:off x="19050" y="6219825"/>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457200</xdr:colOff>
      <xdr:row>31</xdr:row>
      <xdr:rowOff>0</xdr:rowOff>
    </xdr:to>
    <xdr:sp macro="" textlink="">
      <xdr:nvSpPr>
        <xdr:cNvPr id="107" name="Text Box 53">
          <a:extLst>
            <a:ext uri="{FF2B5EF4-FFF2-40B4-BE49-F238E27FC236}">
              <a16:creationId xmlns:a16="http://schemas.microsoft.com/office/drawing/2014/main" id="{425E56F9-2F9D-43CF-9CFF-F2F62E73BE2C}"/>
            </a:ext>
          </a:extLst>
        </xdr:cNvPr>
        <xdr:cNvSpPr txBox="1">
          <a:spLocks noChangeArrowheads="1"/>
        </xdr:cNvSpPr>
      </xdr:nvSpPr>
      <xdr:spPr bwMode="auto">
        <a:xfrm>
          <a:off x="12877800" y="8724900"/>
          <a:ext cx="5810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457200</xdr:colOff>
      <xdr:row>31</xdr:row>
      <xdr:rowOff>0</xdr:rowOff>
    </xdr:to>
    <xdr:sp macro="" textlink="">
      <xdr:nvSpPr>
        <xdr:cNvPr id="108" name="Text Box 54">
          <a:extLst>
            <a:ext uri="{FF2B5EF4-FFF2-40B4-BE49-F238E27FC236}">
              <a16:creationId xmlns:a16="http://schemas.microsoft.com/office/drawing/2014/main" id="{C1DC9CC8-D90B-4D5E-9FEB-DB8592DDF553}"/>
            </a:ext>
          </a:extLst>
        </xdr:cNvPr>
        <xdr:cNvSpPr txBox="1">
          <a:spLocks noChangeArrowheads="1"/>
        </xdr:cNvSpPr>
      </xdr:nvSpPr>
      <xdr:spPr bwMode="auto">
        <a:xfrm>
          <a:off x="12877800" y="8724900"/>
          <a:ext cx="5810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504825</xdr:colOff>
      <xdr:row>31</xdr:row>
      <xdr:rowOff>0</xdr:rowOff>
    </xdr:to>
    <xdr:sp macro="" textlink="">
      <xdr:nvSpPr>
        <xdr:cNvPr id="109" name="Text Box 55">
          <a:extLst>
            <a:ext uri="{FF2B5EF4-FFF2-40B4-BE49-F238E27FC236}">
              <a16:creationId xmlns:a16="http://schemas.microsoft.com/office/drawing/2014/main" id="{77C1FA84-30FA-46EA-8188-7F59B6EE9352}"/>
            </a:ext>
          </a:extLst>
        </xdr:cNvPr>
        <xdr:cNvSpPr txBox="1">
          <a:spLocks noChangeArrowheads="1"/>
        </xdr:cNvSpPr>
      </xdr:nvSpPr>
      <xdr:spPr bwMode="auto">
        <a:xfrm>
          <a:off x="12877800" y="8724900"/>
          <a:ext cx="6286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31</xdr:row>
      <xdr:rowOff>0</xdr:rowOff>
    </xdr:from>
    <xdr:to>
      <xdr:col>10</xdr:col>
      <xdr:colOff>314325</xdr:colOff>
      <xdr:row>31</xdr:row>
      <xdr:rowOff>0</xdr:rowOff>
    </xdr:to>
    <xdr:sp macro="" textlink="">
      <xdr:nvSpPr>
        <xdr:cNvPr id="110" name="Text Box 56">
          <a:extLst>
            <a:ext uri="{FF2B5EF4-FFF2-40B4-BE49-F238E27FC236}">
              <a16:creationId xmlns:a16="http://schemas.microsoft.com/office/drawing/2014/main" id="{B830F071-4254-47AD-AE33-EFD2E2C44323}"/>
            </a:ext>
          </a:extLst>
        </xdr:cNvPr>
        <xdr:cNvSpPr txBox="1">
          <a:spLocks noChangeArrowheads="1"/>
        </xdr:cNvSpPr>
      </xdr:nvSpPr>
      <xdr:spPr bwMode="auto">
        <a:xfrm>
          <a:off x="16478250" y="8724900"/>
          <a:ext cx="542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38</xdr:row>
      <xdr:rowOff>0</xdr:rowOff>
    </xdr:from>
    <xdr:to>
      <xdr:col>4</xdr:col>
      <xdr:colOff>2286000</xdr:colOff>
      <xdr:row>38</xdr:row>
      <xdr:rowOff>0</xdr:rowOff>
    </xdr:to>
    <xdr:sp macro="" textlink="">
      <xdr:nvSpPr>
        <xdr:cNvPr id="111" name="Text Box 57">
          <a:extLst>
            <a:ext uri="{FF2B5EF4-FFF2-40B4-BE49-F238E27FC236}">
              <a16:creationId xmlns:a16="http://schemas.microsoft.com/office/drawing/2014/main" id="{96459BCC-8719-4273-A3CF-1FF33C636A58}"/>
            </a:ext>
          </a:extLst>
        </xdr:cNvPr>
        <xdr:cNvSpPr txBox="1">
          <a:spLocks noChangeArrowheads="1"/>
        </xdr:cNvSpPr>
      </xdr:nvSpPr>
      <xdr:spPr bwMode="auto">
        <a:xfrm>
          <a:off x="8153400" y="1071562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990600</xdr:colOff>
      <xdr:row>38</xdr:row>
      <xdr:rowOff>0</xdr:rowOff>
    </xdr:from>
    <xdr:to>
      <xdr:col>1</xdr:col>
      <xdr:colOff>1543050</xdr:colOff>
      <xdr:row>38</xdr:row>
      <xdr:rowOff>0</xdr:rowOff>
    </xdr:to>
    <xdr:sp macro="" textlink="">
      <xdr:nvSpPr>
        <xdr:cNvPr id="112" name="Text Box 58">
          <a:extLst>
            <a:ext uri="{FF2B5EF4-FFF2-40B4-BE49-F238E27FC236}">
              <a16:creationId xmlns:a16="http://schemas.microsoft.com/office/drawing/2014/main" id="{C6B344B9-BD38-4977-9441-65D56642FEA9}"/>
            </a:ext>
          </a:extLst>
        </xdr:cNvPr>
        <xdr:cNvSpPr txBox="1">
          <a:spLocks noChangeArrowheads="1"/>
        </xdr:cNvSpPr>
      </xdr:nvSpPr>
      <xdr:spPr bwMode="auto">
        <a:xfrm>
          <a:off x="1171575" y="107156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38</xdr:row>
      <xdr:rowOff>0</xdr:rowOff>
    </xdr:from>
    <xdr:to>
      <xdr:col>4</xdr:col>
      <xdr:colOff>2381250</xdr:colOff>
      <xdr:row>38</xdr:row>
      <xdr:rowOff>0</xdr:rowOff>
    </xdr:to>
    <xdr:sp macro="" textlink="">
      <xdr:nvSpPr>
        <xdr:cNvPr id="113" name="Text Box 59">
          <a:extLst>
            <a:ext uri="{FF2B5EF4-FFF2-40B4-BE49-F238E27FC236}">
              <a16:creationId xmlns:a16="http://schemas.microsoft.com/office/drawing/2014/main" id="{0B8EEC49-F2F6-48B6-90F3-EB2E5B3B1E2E}"/>
            </a:ext>
          </a:extLst>
        </xdr:cNvPr>
        <xdr:cNvSpPr txBox="1">
          <a:spLocks noChangeArrowheads="1"/>
        </xdr:cNvSpPr>
      </xdr:nvSpPr>
      <xdr:spPr bwMode="auto">
        <a:xfrm>
          <a:off x="8229600" y="10715625"/>
          <a:ext cx="5810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1828800</xdr:colOff>
      <xdr:row>38</xdr:row>
      <xdr:rowOff>0</xdr:rowOff>
    </xdr:from>
    <xdr:to>
      <xdr:col>4</xdr:col>
      <xdr:colOff>2381250</xdr:colOff>
      <xdr:row>38</xdr:row>
      <xdr:rowOff>0</xdr:rowOff>
    </xdr:to>
    <xdr:sp macro="" textlink="">
      <xdr:nvSpPr>
        <xdr:cNvPr id="114" name="Text Box 60">
          <a:extLst>
            <a:ext uri="{FF2B5EF4-FFF2-40B4-BE49-F238E27FC236}">
              <a16:creationId xmlns:a16="http://schemas.microsoft.com/office/drawing/2014/main" id="{144C3FD3-DA90-4121-98D9-E66373572224}"/>
            </a:ext>
          </a:extLst>
        </xdr:cNvPr>
        <xdr:cNvSpPr txBox="1">
          <a:spLocks noChangeArrowheads="1"/>
        </xdr:cNvSpPr>
      </xdr:nvSpPr>
      <xdr:spPr bwMode="auto">
        <a:xfrm>
          <a:off x="8258175" y="107156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38</xdr:row>
      <xdr:rowOff>0</xdr:rowOff>
    </xdr:from>
    <xdr:to>
      <xdr:col>4</xdr:col>
      <xdr:colOff>2381250</xdr:colOff>
      <xdr:row>38</xdr:row>
      <xdr:rowOff>0</xdr:rowOff>
    </xdr:to>
    <xdr:sp macro="" textlink="">
      <xdr:nvSpPr>
        <xdr:cNvPr id="115" name="Text Box 61">
          <a:extLst>
            <a:ext uri="{FF2B5EF4-FFF2-40B4-BE49-F238E27FC236}">
              <a16:creationId xmlns:a16="http://schemas.microsoft.com/office/drawing/2014/main" id="{1EE8C712-3485-4549-B156-904ADC636137}"/>
            </a:ext>
          </a:extLst>
        </xdr:cNvPr>
        <xdr:cNvSpPr txBox="1">
          <a:spLocks noChangeArrowheads="1"/>
        </xdr:cNvSpPr>
      </xdr:nvSpPr>
      <xdr:spPr bwMode="auto">
        <a:xfrm>
          <a:off x="8229600" y="10715625"/>
          <a:ext cx="5810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31</xdr:row>
      <xdr:rowOff>0</xdr:rowOff>
    </xdr:from>
    <xdr:to>
      <xdr:col>0</xdr:col>
      <xdr:colOff>180975</xdr:colOff>
      <xdr:row>31</xdr:row>
      <xdr:rowOff>0</xdr:rowOff>
    </xdr:to>
    <xdr:sp macro="" textlink="">
      <xdr:nvSpPr>
        <xdr:cNvPr id="116" name="Text Box 62">
          <a:extLst>
            <a:ext uri="{FF2B5EF4-FFF2-40B4-BE49-F238E27FC236}">
              <a16:creationId xmlns:a16="http://schemas.microsoft.com/office/drawing/2014/main" id="{BAF6E46B-AFCC-4983-89F0-8B27A159C7C2}"/>
            </a:ext>
          </a:extLst>
        </xdr:cNvPr>
        <xdr:cNvSpPr txBox="1">
          <a:spLocks noChangeArrowheads="1"/>
        </xdr:cNvSpPr>
      </xdr:nvSpPr>
      <xdr:spPr bwMode="auto">
        <a:xfrm>
          <a:off x="19050" y="8724900"/>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21</xdr:row>
      <xdr:rowOff>0</xdr:rowOff>
    </xdr:from>
    <xdr:to>
      <xdr:col>0</xdr:col>
      <xdr:colOff>180975</xdr:colOff>
      <xdr:row>21</xdr:row>
      <xdr:rowOff>0</xdr:rowOff>
    </xdr:to>
    <xdr:sp macro="" textlink="">
      <xdr:nvSpPr>
        <xdr:cNvPr id="117" name="Text Box 51">
          <a:extLst>
            <a:ext uri="{FF2B5EF4-FFF2-40B4-BE49-F238E27FC236}">
              <a16:creationId xmlns:a16="http://schemas.microsoft.com/office/drawing/2014/main" id="{CB49D6E1-7281-47E9-A2DD-7C2B09FE028B}"/>
            </a:ext>
          </a:extLst>
        </xdr:cNvPr>
        <xdr:cNvSpPr txBox="1">
          <a:spLocks noChangeArrowheads="1"/>
        </xdr:cNvSpPr>
      </xdr:nvSpPr>
      <xdr:spPr bwMode="auto">
        <a:xfrm>
          <a:off x="19050" y="6219825"/>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457200</xdr:colOff>
      <xdr:row>31</xdr:row>
      <xdr:rowOff>0</xdr:rowOff>
    </xdr:to>
    <xdr:sp macro="" textlink="">
      <xdr:nvSpPr>
        <xdr:cNvPr id="118" name="Text Box 53">
          <a:extLst>
            <a:ext uri="{FF2B5EF4-FFF2-40B4-BE49-F238E27FC236}">
              <a16:creationId xmlns:a16="http://schemas.microsoft.com/office/drawing/2014/main" id="{1806490A-849B-4397-A44A-29704E0D9A8E}"/>
            </a:ext>
          </a:extLst>
        </xdr:cNvPr>
        <xdr:cNvSpPr txBox="1">
          <a:spLocks noChangeArrowheads="1"/>
        </xdr:cNvSpPr>
      </xdr:nvSpPr>
      <xdr:spPr bwMode="auto">
        <a:xfrm>
          <a:off x="12877800" y="8724900"/>
          <a:ext cx="5810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457200</xdr:colOff>
      <xdr:row>31</xdr:row>
      <xdr:rowOff>0</xdr:rowOff>
    </xdr:to>
    <xdr:sp macro="" textlink="">
      <xdr:nvSpPr>
        <xdr:cNvPr id="119" name="Text Box 54">
          <a:extLst>
            <a:ext uri="{FF2B5EF4-FFF2-40B4-BE49-F238E27FC236}">
              <a16:creationId xmlns:a16="http://schemas.microsoft.com/office/drawing/2014/main" id="{CC315CC3-0C76-4ADA-AAFD-9D8E4A5AB4E6}"/>
            </a:ext>
          </a:extLst>
        </xdr:cNvPr>
        <xdr:cNvSpPr txBox="1">
          <a:spLocks noChangeArrowheads="1"/>
        </xdr:cNvSpPr>
      </xdr:nvSpPr>
      <xdr:spPr bwMode="auto">
        <a:xfrm>
          <a:off x="12877800" y="8724900"/>
          <a:ext cx="5810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504825</xdr:colOff>
      <xdr:row>31</xdr:row>
      <xdr:rowOff>0</xdr:rowOff>
    </xdr:to>
    <xdr:sp macro="" textlink="">
      <xdr:nvSpPr>
        <xdr:cNvPr id="120" name="Text Box 55">
          <a:extLst>
            <a:ext uri="{FF2B5EF4-FFF2-40B4-BE49-F238E27FC236}">
              <a16:creationId xmlns:a16="http://schemas.microsoft.com/office/drawing/2014/main" id="{7B0D3591-75A7-4DE6-9D19-B3373BF49256}"/>
            </a:ext>
          </a:extLst>
        </xdr:cNvPr>
        <xdr:cNvSpPr txBox="1">
          <a:spLocks noChangeArrowheads="1"/>
        </xdr:cNvSpPr>
      </xdr:nvSpPr>
      <xdr:spPr bwMode="auto">
        <a:xfrm>
          <a:off x="12877800" y="8724900"/>
          <a:ext cx="6286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31</xdr:row>
      <xdr:rowOff>0</xdr:rowOff>
    </xdr:from>
    <xdr:to>
      <xdr:col>10</xdr:col>
      <xdr:colOff>314325</xdr:colOff>
      <xdr:row>31</xdr:row>
      <xdr:rowOff>0</xdr:rowOff>
    </xdr:to>
    <xdr:sp macro="" textlink="">
      <xdr:nvSpPr>
        <xdr:cNvPr id="121" name="Text Box 56">
          <a:extLst>
            <a:ext uri="{FF2B5EF4-FFF2-40B4-BE49-F238E27FC236}">
              <a16:creationId xmlns:a16="http://schemas.microsoft.com/office/drawing/2014/main" id="{ED958A6E-3CD4-48E1-8E22-AF58B9393284}"/>
            </a:ext>
          </a:extLst>
        </xdr:cNvPr>
        <xdr:cNvSpPr txBox="1">
          <a:spLocks noChangeArrowheads="1"/>
        </xdr:cNvSpPr>
      </xdr:nvSpPr>
      <xdr:spPr bwMode="auto">
        <a:xfrm>
          <a:off x="16478250" y="8724900"/>
          <a:ext cx="542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38</xdr:row>
      <xdr:rowOff>0</xdr:rowOff>
    </xdr:from>
    <xdr:to>
      <xdr:col>4</xdr:col>
      <xdr:colOff>2286000</xdr:colOff>
      <xdr:row>38</xdr:row>
      <xdr:rowOff>0</xdr:rowOff>
    </xdr:to>
    <xdr:sp macro="" textlink="">
      <xdr:nvSpPr>
        <xdr:cNvPr id="122" name="Text Box 57">
          <a:extLst>
            <a:ext uri="{FF2B5EF4-FFF2-40B4-BE49-F238E27FC236}">
              <a16:creationId xmlns:a16="http://schemas.microsoft.com/office/drawing/2014/main" id="{60602E82-7F11-4779-81A1-64F6BAB0EC80}"/>
            </a:ext>
          </a:extLst>
        </xdr:cNvPr>
        <xdr:cNvSpPr txBox="1">
          <a:spLocks noChangeArrowheads="1"/>
        </xdr:cNvSpPr>
      </xdr:nvSpPr>
      <xdr:spPr bwMode="auto">
        <a:xfrm>
          <a:off x="8153400" y="1071562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990600</xdr:colOff>
      <xdr:row>38</xdr:row>
      <xdr:rowOff>0</xdr:rowOff>
    </xdr:from>
    <xdr:to>
      <xdr:col>1</xdr:col>
      <xdr:colOff>1543050</xdr:colOff>
      <xdr:row>38</xdr:row>
      <xdr:rowOff>0</xdr:rowOff>
    </xdr:to>
    <xdr:sp macro="" textlink="">
      <xdr:nvSpPr>
        <xdr:cNvPr id="123" name="Text Box 58">
          <a:extLst>
            <a:ext uri="{FF2B5EF4-FFF2-40B4-BE49-F238E27FC236}">
              <a16:creationId xmlns:a16="http://schemas.microsoft.com/office/drawing/2014/main" id="{26AB6D23-5DC0-4AC5-9117-90FE7A5FC076}"/>
            </a:ext>
          </a:extLst>
        </xdr:cNvPr>
        <xdr:cNvSpPr txBox="1">
          <a:spLocks noChangeArrowheads="1"/>
        </xdr:cNvSpPr>
      </xdr:nvSpPr>
      <xdr:spPr bwMode="auto">
        <a:xfrm>
          <a:off x="1171575" y="107156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38</xdr:row>
      <xdr:rowOff>0</xdr:rowOff>
    </xdr:from>
    <xdr:to>
      <xdr:col>4</xdr:col>
      <xdr:colOff>2381250</xdr:colOff>
      <xdr:row>38</xdr:row>
      <xdr:rowOff>0</xdr:rowOff>
    </xdr:to>
    <xdr:sp macro="" textlink="">
      <xdr:nvSpPr>
        <xdr:cNvPr id="124" name="Text Box 59">
          <a:extLst>
            <a:ext uri="{FF2B5EF4-FFF2-40B4-BE49-F238E27FC236}">
              <a16:creationId xmlns:a16="http://schemas.microsoft.com/office/drawing/2014/main" id="{2C500B46-DE85-495A-8D26-EA85407BEB43}"/>
            </a:ext>
          </a:extLst>
        </xdr:cNvPr>
        <xdr:cNvSpPr txBox="1">
          <a:spLocks noChangeArrowheads="1"/>
        </xdr:cNvSpPr>
      </xdr:nvSpPr>
      <xdr:spPr bwMode="auto">
        <a:xfrm>
          <a:off x="8229600" y="10715625"/>
          <a:ext cx="5810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1828800</xdr:colOff>
      <xdr:row>38</xdr:row>
      <xdr:rowOff>0</xdr:rowOff>
    </xdr:from>
    <xdr:to>
      <xdr:col>4</xdr:col>
      <xdr:colOff>2381250</xdr:colOff>
      <xdr:row>38</xdr:row>
      <xdr:rowOff>0</xdr:rowOff>
    </xdr:to>
    <xdr:sp macro="" textlink="">
      <xdr:nvSpPr>
        <xdr:cNvPr id="125" name="Text Box 60">
          <a:extLst>
            <a:ext uri="{FF2B5EF4-FFF2-40B4-BE49-F238E27FC236}">
              <a16:creationId xmlns:a16="http://schemas.microsoft.com/office/drawing/2014/main" id="{2F7C57BE-B2D9-4DBD-A675-001EB354178E}"/>
            </a:ext>
          </a:extLst>
        </xdr:cNvPr>
        <xdr:cNvSpPr txBox="1">
          <a:spLocks noChangeArrowheads="1"/>
        </xdr:cNvSpPr>
      </xdr:nvSpPr>
      <xdr:spPr bwMode="auto">
        <a:xfrm>
          <a:off x="8258175" y="107156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38</xdr:row>
      <xdr:rowOff>0</xdr:rowOff>
    </xdr:from>
    <xdr:to>
      <xdr:col>4</xdr:col>
      <xdr:colOff>2381250</xdr:colOff>
      <xdr:row>38</xdr:row>
      <xdr:rowOff>0</xdr:rowOff>
    </xdr:to>
    <xdr:sp macro="" textlink="">
      <xdr:nvSpPr>
        <xdr:cNvPr id="126" name="Text Box 61">
          <a:extLst>
            <a:ext uri="{FF2B5EF4-FFF2-40B4-BE49-F238E27FC236}">
              <a16:creationId xmlns:a16="http://schemas.microsoft.com/office/drawing/2014/main" id="{146308C8-5E98-48E1-B6F3-D4E9209781C4}"/>
            </a:ext>
          </a:extLst>
        </xdr:cNvPr>
        <xdr:cNvSpPr txBox="1">
          <a:spLocks noChangeArrowheads="1"/>
        </xdr:cNvSpPr>
      </xdr:nvSpPr>
      <xdr:spPr bwMode="auto">
        <a:xfrm>
          <a:off x="8229600" y="10715625"/>
          <a:ext cx="5810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31</xdr:row>
      <xdr:rowOff>0</xdr:rowOff>
    </xdr:from>
    <xdr:to>
      <xdr:col>0</xdr:col>
      <xdr:colOff>180975</xdr:colOff>
      <xdr:row>31</xdr:row>
      <xdr:rowOff>0</xdr:rowOff>
    </xdr:to>
    <xdr:sp macro="" textlink="">
      <xdr:nvSpPr>
        <xdr:cNvPr id="127" name="Text Box 62">
          <a:extLst>
            <a:ext uri="{FF2B5EF4-FFF2-40B4-BE49-F238E27FC236}">
              <a16:creationId xmlns:a16="http://schemas.microsoft.com/office/drawing/2014/main" id="{B94035AC-DEAF-48FD-95D4-764ADBD77880}"/>
            </a:ext>
          </a:extLst>
        </xdr:cNvPr>
        <xdr:cNvSpPr txBox="1">
          <a:spLocks noChangeArrowheads="1"/>
        </xdr:cNvSpPr>
      </xdr:nvSpPr>
      <xdr:spPr bwMode="auto">
        <a:xfrm>
          <a:off x="19050" y="8724900"/>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21</xdr:row>
      <xdr:rowOff>0</xdr:rowOff>
    </xdr:from>
    <xdr:to>
      <xdr:col>0</xdr:col>
      <xdr:colOff>180975</xdr:colOff>
      <xdr:row>21</xdr:row>
      <xdr:rowOff>0</xdr:rowOff>
    </xdr:to>
    <xdr:sp macro="" textlink="">
      <xdr:nvSpPr>
        <xdr:cNvPr id="128" name="Text Box 51">
          <a:extLst>
            <a:ext uri="{FF2B5EF4-FFF2-40B4-BE49-F238E27FC236}">
              <a16:creationId xmlns:a16="http://schemas.microsoft.com/office/drawing/2014/main" id="{DED9428B-C8D9-4862-B474-D93E88A20F15}"/>
            </a:ext>
          </a:extLst>
        </xdr:cNvPr>
        <xdr:cNvSpPr txBox="1">
          <a:spLocks noChangeArrowheads="1"/>
        </xdr:cNvSpPr>
      </xdr:nvSpPr>
      <xdr:spPr bwMode="auto">
        <a:xfrm>
          <a:off x="19050" y="6219825"/>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457200</xdr:colOff>
      <xdr:row>31</xdr:row>
      <xdr:rowOff>0</xdr:rowOff>
    </xdr:to>
    <xdr:sp macro="" textlink="">
      <xdr:nvSpPr>
        <xdr:cNvPr id="129" name="Text Box 53">
          <a:extLst>
            <a:ext uri="{FF2B5EF4-FFF2-40B4-BE49-F238E27FC236}">
              <a16:creationId xmlns:a16="http://schemas.microsoft.com/office/drawing/2014/main" id="{28594E13-69A9-4F0C-BBD5-F8F04FDCF830}"/>
            </a:ext>
          </a:extLst>
        </xdr:cNvPr>
        <xdr:cNvSpPr txBox="1">
          <a:spLocks noChangeArrowheads="1"/>
        </xdr:cNvSpPr>
      </xdr:nvSpPr>
      <xdr:spPr bwMode="auto">
        <a:xfrm>
          <a:off x="12877800" y="8724900"/>
          <a:ext cx="5810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457200</xdr:colOff>
      <xdr:row>31</xdr:row>
      <xdr:rowOff>0</xdr:rowOff>
    </xdr:to>
    <xdr:sp macro="" textlink="">
      <xdr:nvSpPr>
        <xdr:cNvPr id="130" name="Text Box 54">
          <a:extLst>
            <a:ext uri="{FF2B5EF4-FFF2-40B4-BE49-F238E27FC236}">
              <a16:creationId xmlns:a16="http://schemas.microsoft.com/office/drawing/2014/main" id="{100C94DD-8E45-4280-A74A-DF56B6C5BD51}"/>
            </a:ext>
          </a:extLst>
        </xdr:cNvPr>
        <xdr:cNvSpPr txBox="1">
          <a:spLocks noChangeArrowheads="1"/>
        </xdr:cNvSpPr>
      </xdr:nvSpPr>
      <xdr:spPr bwMode="auto">
        <a:xfrm>
          <a:off x="12877800" y="8724900"/>
          <a:ext cx="5810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504825</xdr:colOff>
      <xdr:row>31</xdr:row>
      <xdr:rowOff>0</xdr:rowOff>
    </xdr:to>
    <xdr:sp macro="" textlink="">
      <xdr:nvSpPr>
        <xdr:cNvPr id="131" name="Text Box 55">
          <a:extLst>
            <a:ext uri="{FF2B5EF4-FFF2-40B4-BE49-F238E27FC236}">
              <a16:creationId xmlns:a16="http://schemas.microsoft.com/office/drawing/2014/main" id="{79829557-DAEB-4162-80FF-4C559906DBD2}"/>
            </a:ext>
          </a:extLst>
        </xdr:cNvPr>
        <xdr:cNvSpPr txBox="1">
          <a:spLocks noChangeArrowheads="1"/>
        </xdr:cNvSpPr>
      </xdr:nvSpPr>
      <xdr:spPr bwMode="auto">
        <a:xfrm>
          <a:off x="12877800" y="8724900"/>
          <a:ext cx="6286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31</xdr:row>
      <xdr:rowOff>0</xdr:rowOff>
    </xdr:from>
    <xdr:to>
      <xdr:col>10</xdr:col>
      <xdr:colOff>314325</xdr:colOff>
      <xdr:row>31</xdr:row>
      <xdr:rowOff>0</xdr:rowOff>
    </xdr:to>
    <xdr:sp macro="" textlink="">
      <xdr:nvSpPr>
        <xdr:cNvPr id="132" name="Text Box 56">
          <a:extLst>
            <a:ext uri="{FF2B5EF4-FFF2-40B4-BE49-F238E27FC236}">
              <a16:creationId xmlns:a16="http://schemas.microsoft.com/office/drawing/2014/main" id="{043E71FA-10F7-4CBB-84CF-9BDB055B3C97}"/>
            </a:ext>
          </a:extLst>
        </xdr:cNvPr>
        <xdr:cNvSpPr txBox="1">
          <a:spLocks noChangeArrowheads="1"/>
        </xdr:cNvSpPr>
      </xdr:nvSpPr>
      <xdr:spPr bwMode="auto">
        <a:xfrm>
          <a:off x="16478250" y="8724900"/>
          <a:ext cx="542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38</xdr:row>
      <xdr:rowOff>0</xdr:rowOff>
    </xdr:from>
    <xdr:to>
      <xdr:col>4</xdr:col>
      <xdr:colOff>2286000</xdr:colOff>
      <xdr:row>38</xdr:row>
      <xdr:rowOff>0</xdr:rowOff>
    </xdr:to>
    <xdr:sp macro="" textlink="">
      <xdr:nvSpPr>
        <xdr:cNvPr id="133" name="Text Box 57">
          <a:extLst>
            <a:ext uri="{FF2B5EF4-FFF2-40B4-BE49-F238E27FC236}">
              <a16:creationId xmlns:a16="http://schemas.microsoft.com/office/drawing/2014/main" id="{905B2DD2-AFF6-4C69-BDFC-C8575543997D}"/>
            </a:ext>
          </a:extLst>
        </xdr:cNvPr>
        <xdr:cNvSpPr txBox="1">
          <a:spLocks noChangeArrowheads="1"/>
        </xdr:cNvSpPr>
      </xdr:nvSpPr>
      <xdr:spPr bwMode="auto">
        <a:xfrm>
          <a:off x="8153400" y="1071562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990600</xdr:colOff>
      <xdr:row>38</xdr:row>
      <xdr:rowOff>0</xdr:rowOff>
    </xdr:from>
    <xdr:to>
      <xdr:col>1</xdr:col>
      <xdr:colOff>1543050</xdr:colOff>
      <xdr:row>38</xdr:row>
      <xdr:rowOff>0</xdr:rowOff>
    </xdr:to>
    <xdr:sp macro="" textlink="">
      <xdr:nvSpPr>
        <xdr:cNvPr id="134" name="Text Box 58">
          <a:extLst>
            <a:ext uri="{FF2B5EF4-FFF2-40B4-BE49-F238E27FC236}">
              <a16:creationId xmlns:a16="http://schemas.microsoft.com/office/drawing/2014/main" id="{CFFE3321-0FFC-4616-A62B-A098C56417F9}"/>
            </a:ext>
          </a:extLst>
        </xdr:cNvPr>
        <xdr:cNvSpPr txBox="1">
          <a:spLocks noChangeArrowheads="1"/>
        </xdr:cNvSpPr>
      </xdr:nvSpPr>
      <xdr:spPr bwMode="auto">
        <a:xfrm>
          <a:off x="1171575" y="107156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38</xdr:row>
      <xdr:rowOff>0</xdr:rowOff>
    </xdr:from>
    <xdr:to>
      <xdr:col>4</xdr:col>
      <xdr:colOff>2381250</xdr:colOff>
      <xdr:row>38</xdr:row>
      <xdr:rowOff>0</xdr:rowOff>
    </xdr:to>
    <xdr:sp macro="" textlink="">
      <xdr:nvSpPr>
        <xdr:cNvPr id="135" name="Text Box 59">
          <a:extLst>
            <a:ext uri="{FF2B5EF4-FFF2-40B4-BE49-F238E27FC236}">
              <a16:creationId xmlns:a16="http://schemas.microsoft.com/office/drawing/2014/main" id="{CB52D9E4-1EE1-4840-BCF6-46F16A56A49C}"/>
            </a:ext>
          </a:extLst>
        </xdr:cNvPr>
        <xdr:cNvSpPr txBox="1">
          <a:spLocks noChangeArrowheads="1"/>
        </xdr:cNvSpPr>
      </xdr:nvSpPr>
      <xdr:spPr bwMode="auto">
        <a:xfrm>
          <a:off x="8229600" y="10715625"/>
          <a:ext cx="5810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1828800</xdr:colOff>
      <xdr:row>38</xdr:row>
      <xdr:rowOff>0</xdr:rowOff>
    </xdr:from>
    <xdr:to>
      <xdr:col>4</xdr:col>
      <xdr:colOff>2381250</xdr:colOff>
      <xdr:row>38</xdr:row>
      <xdr:rowOff>0</xdr:rowOff>
    </xdr:to>
    <xdr:sp macro="" textlink="">
      <xdr:nvSpPr>
        <xdr:cNvPr id="136" name="Text Box 60">
          <a:extLst>
            <a:ext uri="{FF2B5EF4-FFF2-40B4-BE49-F238E27FC236}">
              <a16:creationId xmlns:a16="http://schemas.microsoft.com/office/drawing/2014/main" id="{54260776-8B52-4A86-902F-455921228C39}"/>
            </a:ext>
          </a:extLst>
        </xdr:cNvPr>
        <xdr:cNvSpPr txBox="1">
          <a:spLocks noChangeArrowheads="1"/>
        </xdr:cNvSpPr>
      </xdr:nvSpPr>
      <xdr:spPr bwMode="auto">
        <a:xfrm>
          <a:off x="8258175" y="107156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38</xdr:row>
      <xdr:rowOff>0</xdr:rowOff>
    </xdr:from>
    <xdr:to>
      <xdr:col>4</xdr:col>
      <xdr:colOff>2381250</xdr:colOff>
      <xdr:row>38</xdr:row>
      <xdr:rowOff>0</xdr:rowOff>
    </xdr:to>
    <xdr:sp macro="" textlink="">
      <xdr:nvSpPr>
        <xdr:cNvPr id="137" name="Text Box 61">
          <a:extLst>
            <a:ext uri="{FF2B5EF4-FFF2-40B4-BE49-F238E27FC236}">
              <a16:creationId xmlns:a16="http://schemas.microsoft.com/office/drawing/2014/main" id="{365D3666-AF42-47FF-8816-403D66EACA62}"/>
            </a:ext>
          </a:extLst>
        </xdr:cNvPr>
        <xdr:cNvSpPr txBox="1">
          <a:spLocks noChangeArrowheads="1"/>
        </xdr:cNvSpPr>
      </xdr:nvSpPr>
      <xdr:spPr bwMode="auto">
        <a:xfrm>
          <a:off x="8229600" y="10715625"/>
          <a:ext cx="5810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31</xdr:row>
      <xdr:rowOff>0</xdr:rowOff>
    </xdr:from>
    <xdr:to>
      <xdr:col>0</xdr:col>
      <xdr:colOff>180975</xdr:colOff>
      <xdr:row>31</xdr:row>
      <xdr:rowOff>0</xdr:rowOff>
    </xdr:to>
    <xdr:sp macro="" textlink="">
      <xdr:nvSpPr>
        <xdr:cNvPr id="138" name="Text Box 62">
          <a:extLst>
            <a:ext uri="{FF2B5EF4-FFF2-40B4-BE49-F238E27FC236}">
              <a16:creationId xmlns:a16="http://schemas.microsoft.com/office/drawing/2014/main" id="{173B3E8E-56A2-4D7F-A13D-0929527D78BA}"/>
            </a:ext>
          </a:extLst>
        </xdr:cNvPr>
        <xdr:cNvSpPr txBox="1">
          <a:spLocks noChangeArrowheads="1"/>
        </xdr:cNvSpPr>
      </xdr:nvSpPr>
      <xdr:spPr bwMode="auto">
        <a:xfrm>
          <a:off x="19050" y="8724900"/>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21</xdr:row>
      <xdr:rowOff>0</xdr:rowOff>
    </xdr:from>
    <xdr:to>
      <xdr:col>0</xdr:col>
      <xdr:colOff>180975</xdr:colOff>
      <xdr:row>21</xdr:row>
      <xdr:rowOff>0</xdr:rowOff>
    </xdr:to>
    <xdr:sp macro="" textlink="">
      <xdr:nvSpPr>
        <xdr:cNvPr id="139" name="Text Box 51">
          <a:extLst>
            <a:ext uri="{FF2B5EF4-FFF2-40B4-BE49-F238E27FC236}">
              <a16:creationId xmlns:a16="http://schemas.microsoft.com/office/drawing/2014/main" id="{0FB46E80-1FAA-4DA9-A1C5-C93B951F53B7}"/>
            </a:ext>
          </a:extLst>
        </xdr:cNvPr>
        <xdr:cNvSpPr txBox="1">
          <a:spLocks noChangeArrowheads="1"/>
        </xdr:cNvSpPr>
      </xdr:nvSpPr>
      <xdr:spPr bwMode="auto">
        <a:xfrm>
          <a:off x="19050" y="6219825"/>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457200</xdr:colOff>
      <xdr:row>31</xdr:row>
      <xdr:rowOff>0</xdr:rowOff>
    </xdr:to>
    <xdr:sp macro="" textlink="">
      <xdr:nvSpPr>
        <xdr:cNvPr id="140" name="Text Box 53">
          <a:extLst>
            <a:ext uri="{FF2B5EF4-FFF2-40B4-BE49-F238E27FC236}">
              <a16:creationId xmlns:a16="http://schemas.microsoft.com/office/drawing/2014/main" id="{62CFF905-204C-4751-855F-A03ECB7648C3}"/>
            </a:ext>
          </a:extLst>
        </xdr:cNvPr>
        <xdr:cNvSpPr txBox="1">
          <a:spLocks noChangeArrowheads="1"/>
        </xdr:cNvSpPr>
      </xdr:nvSpPr>
      <xdr:spPr bwMode="auto">
        <a:xfrm>
          <a:off x="12877800" y="8724900"/>
          <a:ext cx="5810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457200</xdr:colOff>
      <xdr:row>31</xdr:row>
      <xdr:rowOff>0</xdr:rowOff>
    </xdr:to>
    <xdr:sp macro="" textlink="">
      <xdr:nvSpPr>
        <xdr:cNvPr id="141" name="Text Box 54">
          <a:extLst>
            <a:ext uri="{FF2B5EF4-FFF2-40B4-BE49-F238E27FC236}">
              <a16:creationId xmlns:a16="http://schemas.microsoft.com/office/drawing/2014/main" id="{1F469562-B41D-4085-9489-B51588AF6A99}"/>
            </a:ext>
          </a:extLst>
        </xdr:cNvPr>
        <xdr:cNvSpPr txBox="1">
          <a:spLocks noChangeArrowheads="1"/>
        </xdr:cNvSpPr>
      </xdr:nvSpPr>
      <xdr:spPr bwMode="auto">
        <a:xfrm>
          <a:off x="12877800" y="8724900"/>
          <a:ext cx="5810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504825</xdr:colOff>
      <xdr:row>31</xdr:row>
      <xdr:rowOff>0</xdr:rowOff>
    </xdr:to>
    <xdr:sp macro="" textlink="">
      <xdr:nvSpPr>
        <xdr:cNvPr id="142" name="Text Box 55">
          <a:extLst>
            <a:ext uri="{FF2B5EF4-FFF2-40B4-BE49-F238E27FC236}">
              <a16:creationId xmlns:a16="http://schemas.microsoft.com/office/drawing/2014/main" id="{3D98CBD3-F376-41DB-93E6-5A95DC38150C}"/>
            </a:ext>
          </a:extLst>
        </xdr:cNvPr>
        <xdr:cNvSpPr txBox="1">
          <a:spLocks noChangeArrowheads="1"/>
        </xdr:cNvSpPr>
      </xdr:nvSpPr>
      <xdr:spPr bwMode="auto">
        <a:xfrm>
          <a:off x="12877800" y="8724900"/>
          <a:ext cx="6286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31</xdr:row>
      <xdr:rowOff>0</xdr:rowOff>
    </xdr:from>
    <xdr:to>
      <xdr:col>10</xdr:col>
      <xdr:colOff>314325</xdr:colOff>
      <xdr:row>31</xdr:row>
      <xdr:rowOff>0</xdr:rowOff>
    </xdr:to>
    <xdr:sp macro="" textlink="">
      <xdr:nvSpPr>
        <xdr:cNvPr id="143" name="Text Box 56">
          <a:extLst>
            <a:ext uri="{FF2B5EF4-FFF2-40B4-BE49-F238E27FC236}">
              <a16:creationId xmlns:a16="http://schemas.microsoft.com/office/drawing/2014/main" id="{6939F241-4254-49A4-95E4-97C266CBA2C9}"/>
            </a:ext>
          </a:extLst>
        </xdr:cNvPr>
        <xdr:cNvSpPr txBox="1">
          <a:spLocks noChangeArrowheads="1"/>
        </xdr:cNvSpPr>
      </xdr:nvSpPr>
      <xdr:spPr bwMode="auto">
        <a:xfrm>
          <a:off x="16478250" y="8724900"/>
          <a:ext cx="542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38</xdr:row>
      <xdr:rowOff>0</xdr:rowOff>
    </xdr:from>
    <xdr:to>
      <xdr:col>4</xdr:col>
      <xdr:colOff>2286000</xdr:colOff>
      <xdr:row>38</xdr:row>
      <xdr:rowOff>0</xdr:rowOff>
    </xdr:to>
    <xdr:sp macro="" textlink="">
      <xdr:nvSpPr>
        <xdr:cNvPr id="144" name="Text Box 57">
          <a:extLst>
            <a:ext uri="{FF2B5EF4-FFF2-40B4-BE49-F238E27FC236}">
              <a16:creationId xmlns:a16="http://schemas.microsoft.com/office/drawing/2014/main" id="{8C86347D-034C-4AAE-B7EE-58FC27ED4DC4}"/>
            </a:ext>
          </a:extLst>
        </xdr:cNvPr>
        <xdr:cNvSpPr txBox="1">
          <a:spLocks noChangeArrowheads="1"/>
        </xdr:cNvSpPr>
      </xdr:nvSpPr>
      <xdr:spPr bwMode="auto">
        <a:xfrm>
          <a:off x="8153400" y="1071562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990600</xdr:colOff>
      <xdr:row>38</xdr:row>
      <xdr:rowOff>0</xdr:rowOff>
    </xdr:from>
    <xdr:to>
      <xdr:col>1</xdr:col>
      <xdr:colOff>1543050</xdr:colOff>
      <xdr:row>38</xdr:row>
      <xdr:rowOff>0</xdr:rowOff>
    </xdr:to>
    <xdr:sp macro="" textlink="">
      <xdr:nvSpPr>
        <xdr:cNvPr id="145" name="Text Box 58">
          <a:extLst>
            <a:ext uri="{FF2B5EF4-FFF2-40B4-BE49-F238E27FC236}">
              <a16:creationId xmlns:a16="http://schemas.microsoft.com/office/drawing/2014/main" id="{A19EA0BE-A700-4CA2-8282-7F82B2276EBD}"/>
            </a:ext>
          </a:extLst>
        </xdr:cNvPr>
        <xdr:cNvSpPr txBox="1">
          <a:spLocks noChangeArrowheads="1"/>
        </xdr:cNvSpPr>
      </xdr:nvSpPr>
      <xdr:spPr bwMode="auto">
        <a:xfrm>
          <a:off x="1171575" y="107156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38</xdr:row>
      <xdr:rowOff>0</xdr:rowOff>
    </xdr:from>
    <xdr:to>
      <xdr:col>4</xdr:col>
      <xdr:colOff>2381250</xdr:colOff>
      <xdr:row>38</xdr:row>
      <xdr:rowOff>0</xdr:rowOff>
    </xdr:to>
    <xdr:sp macro="" textlink="">
      <xdr:nvSpPr>
        <xdr:cNvPr id="146" name="Text Box 59">
          <a:extLst>
            <a:ext uri="{FF2B5EF4-FFF2-40B4-BE49-F238E27FC236}">
              <a16:creationId xmlns:a16="http://schemas.microsoft.com/office/drawing/2014/main" id="{F6BC3563-B2E2-4145-8410-977BB9B55F97}"/>
            </a:ext>
          </a:extLst>
        </xdr:cNvPr>
        <xdr:cNvSpPr txBox="1">
          <a:spLocks noChangeArrowheads="1"/>
        </xdr:cNvSpPr>
      </xdr:nvSpPr>
      <xdr:spPr bwMode="auto">
        <a:xfrm>
          <a:off x="8229600" y="10715625"/>
          <a:ext cx="5810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1828800</xdr:colOff>
      <xdr:row>38</xdr:row>
      <xdr:rowOff>0</xdr:rowOff>
    </xdr:from>
    <xdr:to>
      <xdr:col>4</xdr:col>
      <xdr:colOff>2381250</xdr:colOff>
      <xdr:row>38</xdr:row>
      <xdr:rowOff>0</xdr:rowOff>
    </xdr:to>
    <xdr:sp macro="" textlink="">
      <xdr:nvSpPr>
        <xdr:cNvPr id="147" name="Text Box 60">
          <a:extLst>
            <a:ext uri="{FF2B5EF4-FFF2-40B4-BE49-F238E27FC236}">
              <a16:creationId xmlns:a16="http://schemas.microsoft.com/office/drawing/2014/main" id="{EB8684C5-1D13-412B-980F-D2D2A7620D6F}"/>
            </a:ext>
          </a:extLst>
        </xdr:cNvPr>
        <xdr:cNvSpPr txBox="1">
          <a:spLocks noChangeArrowheads="1"/>
        </xdr:cNvSpPr>
      </xdr:nvSpPr>
      <xdr:spPr bwMode="auto">
        <a:xfrm>
          <a:off x="8258175" y="107156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38</xdr:row>
      <xdr:rowOff>0</xdr:rowOff>
    </xdr:from>
    <xdr:to>
      <xdr:col>4</xdr:col>
      <xdr:colOff>2381250</xdr:colOff>
      <xdr:row>38</xdr:row>
      <xdr:rowOff>0</xdr:rowOff>
    </xdr:to>
    <xdr:sp macro="" textlink="">
      <xdr:nvSpPr>
        <xdr:cNvPr id="148" name="Text Box 61">
          <a:extLst>
            <a:ext uri="{FF2B5EF4-FFF2-40B4-BE49-F238E27FC236}">
              <a16:creationId xmlns:a16="http://schemas.microsoft.com/office/drawing/2014/main" id="{27FE0961-A599-4FB2-ADAE-E5712BD6B8DE}"/>
            </a:ext>
          </a:extLst>
        </xdr:cNvPr>
        <xdr:cNvSpPr txBox="1">
          <a:spLocks noChangeArrowheads="1"/>
        </xdr:cNvSpPr>
      </xdr:nvSpPr>
      <xdr:spPr bwMode="auto">
        <a:xfrm>
          <a:off x="8229600" y="10715625"/>
          <a:ext cx="5810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31</xdr:row>
      <xdr:rowOff>0</xdr:rowOff>
    </xdr:from>
    <xdr:to>
      <xdr:col>0</xdr:col>
      <xdr:colOff>180975</xdr:colOff>
      <xdr:row>31</xdr:row>
      <xdr:rowOff>0</xdr:rowOff>
    </xdr:to>
    <xdr:sp macro="" textlink="">
      <xdr:nvSpPr>
        <xdr:cNvPr id="149" name="Text Box 62">
          <a:extLst>
            <a:ext uri="{FF2B5EF4-FFF2-40B4-BE49-F238E27FC236}">
              <a16:creationId xmlns:a16="http://schemas.microsoft.com/office/drawing/2014/main" id="{C01074D4-5391-4FB8-AA96-38A618A3FB59}"/>
            </a:ext>
          </a:extLst>
        </xdr:cNvPr>
        <xdr:cNvSpPr txBox="1">
          <a:spLocks noChangeArrowheads="1"/>
        </xdr:cNvSpPr>
      </xdr:nvSpPr>
      <xdr:spPr bwMode="auto">
        <a:xfrm>
          <a:off x="19050" y="8724900"/>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21</xdr:row>
      <xdr:rowOff>0</xdr:rowOff>
    </xdr:from>
    <xdr:to>
      <xdr:col>0</xdr:col>
      <xdr:colOff>180975</xdr:colOff>
      <xdr:row>21</xdr:row>
      <xdr:rowOff>0</xdr:rowOff>
    </xdr:to>
    <xdr:sp macro="" textlink="">
      <xdr:nvSpPr>
        <xdr:cNvPr id="150" name="Text Box 51">
          <a:extLst>
            <a:ext uri="{FF2B5EF4-FFF2-40B4-BE49-F238E27FC236}">
              <a16:creationId xmlns:a16="http://schemas.microsoft.com/office/drawing/2014/main" id="{BBFC38F0-D96E-4EFB-B10E-5023DAEB408D}"/>
            </a:ext>
          </a:extLst>
        </xdr:cNvPr>
        <xdr:cNvSpPr txBox="1">
          <a:spLocks noChangeArrowheads="1"/>
        </xdr:cNvSpPr>
      </xdr:nvSpPr>
      <xdr:spPr bwMode="auto">
        <a:xfrm>
          <a:off x="19050" y="6219825"/>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457200</xdr:colOff>
      <xdr:row>31</xdr:row>
      <xdr:rowOff>0</xdr:rowOff>
    </xdr:to>
    <xdr:sp macro="" textlink="">
      <xdr:nvSpPr>
        <xdr:cNvPr id="151" name="Text Box 53">
          <a:extLst>
            <a:ext uri="{FF2B5EF4-FFF2-40B4-BE49-F238E27FC236}">
              <a16:creationId xmlns:a16="http://schemas.microsoft.com/office/drawing/2014/main" id="{8A38D916-1C73-44A9-A0EA-AF8E4C7B6AF2}"/>
            </a:ext>
          </a:extLst>
        </xdr:cNvPr>
        <xdr:cNvSpPr txBox="1">
          <a:spLocks noChangeArrowheads="1"/>
        </xdr:cNvSpPr>
      </xdr:nvSpPr>
      <xdr:spPr bwMode="auto">
        <a:xfrm>
          <a:off x="12877800" y="8724900"/>
          <a:ext cx="5810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457200</xdr:colOff>
      <xdr:row>31</xdr:row>
      <xdr:rowOff>0</xdr:rowOff>
    </xdr:to>
    <xdr:sp macro="" textlink="">
      <xdr:nvSpPr>
        <xdr:cNvPr id="152" name="Text Box 54">
          <a:extLst>
            <a:ext uri="{FF2B5EF4-FFF2-40B4-BE49-F238E27FC236}">
              <a16:creationId xmlns:a16="http://schemas.microsoft.com/office/drawing/2014/main" id="{D362A399-9003-4755-A467-D00215C65685}"/>
            </a:ext>
          </a:extLst>
        </xdr:cNvPr>
        <xdr:cNvSpPr txBox="1">
          <a:spLocks noChangeArrowheads="1"/>
        </xdr:cNvSpPr>
      </xdr:nvSpPr>
      <xdr:spPr bwMode="auto">
        <a:xfrm>
          <a:off x="12877800" y="8724900"/>
          <a:ext cx="5810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504825</xdr:colOff>
      <xdr:row>31</xdr:row>
      <xdr:rowOff>0</xdr:rowOff>
    </xdr:to>
    <xdr:sp macro="" textlink="">
      <xdr:nvSpPr>
        <xdr:cNvPr id="153" name="Text Box 55">
          <a:extLst>
            <a:ext uri="{FF2B5EF4-FFF2-40B4-BE49-F238E27FC236}">
              <a16:creationId xmlns:a16="http://schemas.microsoft.com/office/drawing/2014/main" id="{1D90DFA6-329C-4CEF-8874-242332F23667}"/>
            </a:ext>
          </a:extLst>
        </xdr:cNvPr>
        <xdr:cNvSpPr txBox="1">
          <a:spLocks noChangeArrowheads="1"/>
        </xdr:cNvSpPr>
      </xdr:nvSpPr>
      <xdr:spPr bwMode="auto">
        <a:xfrm>
          <a:off x="12877800" y="8724900"/>
          <a:ext cx="6286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31</xdr:row>
      <xdr:rowOff>0</xdr:rowOff>
    </xdr:from>
    <xdr:to>
      <xdr:col>10</xdr:col>
      <xdr:colOff>314325</xdr:colOff>
      <xdr:row>31</xdr:row>
      <xdr:rowOff>0</xdr:rowOff>
    </xdr:to>
    <xdr:sp macro="" textlink="">
      <xdr:nvSpPr>
        <xdr:cNvPr id="154" name="Text Box 56">
          <a:extLst>
            <a:ext uri="{FF2B5EF4-FFF2-40B4-BE49-F238E27FC236}">
              <a16:creationId xmlns:a16="http://schemas.microsoft.com/office/drawing/2014/main" id="{BF014A2B-6DB7-4702-86D0-0ADBAD65AB9B}"/>
            </a:ext>
          </a:extLst>
        </xdr:cNvPr>
        <xdr:cNvSpPr txBox="1">
          <a:spLocks noChangeArrowheads="1"/>
        </xdr:cNvSpPr>
      </xdr:nvSpPr>
      <xdr:spPr bwMode="auto">
        <a:xfrm>
          <a:off x="16478250" y="8724900"/>
          <a:ext cx="542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38</xdr:row>
      <xdr:rowOff>0</xdr:rowOff>
    </xdr:from>
    <xdr:to>
      <xdr:col>4</xdr:col>
      <xdr:colOff>2286000</xdr:colOff>
      <xdr:row>38</xdr:row>
      <xdr:rowOff>0</xdr:rowOff>
    </xdr:to>
    <xdr:sp macro="" textlink="">
      <xdr:nvSpPr>
        <xdr:cNvPr id="155" name="Text Box 57">
          <a:extLst>
            <a:ext uri="{FF2B5EF4-FFF2-40B4-BE49-F238E27FC236}">
              <a16:creationId xmlns:a16="http://schemas.microsoft.com/office/drawing/2014/main" id="{102C0F4E-FB42-4FA0-B3C9-803BE78283C4}"/>
            </a:ext>
          </a:extLst>
        </xdr:cNvPr>
        <xdr:cNvSpPr txBox="1">
          <a:spLocks noChangeArrowheads="1"/>
        </xdr:cNvSpPr>
      </xdr:nvSpPr>
      <xdr:spPr bwMode="auto">
        <a:xfrm>
          <a:off x="8153400" y="1071562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990600</xdr:colOff>
      <xdr:row>38</xdr:row>
      <xdr:rowOff>0</xdr:rowOff>
    </xdr:from>
    <xdr:to>
      <xdr:col>1</xdr:col>
      <xdr:colOff>1543050</xdr:colOff>
      <xdr:row>38</xdr:row>
      <xdr:rowOff>0</xdr:rowOff>
    </xdr:to>
    <xdr:sp macro="" textlink="">
      <xdr:nvSpPr>
        <xdr:cNvPr id="156" name="Text Box 58">
          <a:extLst>
            <a:ext uri="{FF2B5EF4-FFF2-40B4-BE49-F238E27FC236}">
              <a16:creationId xmlns:a16="http://schemas.microsoft.com/office/drawing/2014/main" id="{FACA0CFB-BC68-4570-9760-B38D44FDEC31}"/>
            </a:ext>
          </a:extLst>
        </xdr:cNvPr>
        <xdr:cNvSpPr txBox="1">
          <a:spLocks noChangeArrowheads="1"/>
        </xdr:cNvSpPr>
      </xdr:nvSpPr>
      <xdr:spPr bwMode="auto">
        <a:xfrm>
          <a:off x="1171575" y="107156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38</xdr:row>
      <xdr:rowOff>0</xdr:rowOff>
    </xdr:from>
    <xdr:to>
      <xdr:col>4</xdr:col>
      <xdr:colOff>2381250</xdr:colOff>
      <xdr:row>38</xdr:row>
      <xdr:rowOff>0</xdr:rowOff>
    </xdr:to>
    <xdr:sp macro="" textlink="">
      <xdr:nvSpPr>
        <xdr:cNvPr id="157" name="Text Box 59">
          <a:extLst>
            <a:ext uri="{FF2B5EF4-FFF2-40B4-BE49-F238E27FC236}">
              <a16:creationId xmlns:a16="http://schemas.microsoft.com/office/drawing/2014/main" id="{20C98D32-C796-4F7E-8F90-38DD7092DE43}"/>
            </a:ext>
          </a:extLst>
        </xdr:cNvPr>
        <xdr:cNvSpPr txBox="1">
          <a:spLocks noChangeArrowheads="1"/>
        </xdr:cNvSpPr>
      </xdr:nvSpPr>
      <xdr:spPr bwMode="auto">
        <a:xfrm>
          <a:off x="8229600" y="10715625"/>
          <a:ext cx="5810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1828800</xdr:colOff>
      <xdr:row>38</xdr:row>
      <xdr:rowOff>0</xdr:rowOff>
    </xdr:from>
    <xdr:to>
      <xdr:col>4</xdr:col>
      <xdr:colOff>2381250</xdr:colOff>
      <xdr:row>38</xdr:row>
      <xdr:rowOff>0</xdr:rowOff>
    </xdr:to>
    <xdr:sp macro="" textlink="">
      <xdr:nvSpPr>
        <xdr:cNvPr id="158" name="Text Box 60">
          <a:extLst>
            <a:ext uri="{FF2B5EF4-FFF2-40B4-BE49-F238E27FC236}">
              <a16:creationId xmlns:a16="http://schemas.microsoft.com/office/drawing/2014/main" id="{9D16D57B-F7AE-4E14-8842-E922FB1235B4}"/>
            </a:ext>
          </a:extLst>
        </xdr:cNvPr>
        <xdr:cNvSpPr txBox="1">
          <a:spLocks noChangeArrowheads="1"/>
        </xdr:cNvSpPr>
      </xdr:nvSpPr>
      <xdr:spPr bwMode="auto">
        <a:xfrm>
          <a:off x="8258175" y="107156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38</xdr:row>
      <xdr:rowOff>0</xdr:rowOff>
    </xdr:from>
    <xdr:to>
      <xdr:col>4</xdr:col>
      <xdr:colOff>2381250</xdr:colOff>
      <xdr:row>38</xdr:row>
      <xdr:rowOff>0</xdr:rowOff>
    </xdr:to>
    <xdr:sp macro="" textlink="">
      <xdr:nvSpPr>
        <xdr:cNvPr id="159" name="Text Box 61">
          <a:extLst>
            <a:ext uri="{FF2B5EF4-FFF2-40B4-BE49-F238E27FC236}">
              <a16:creationId xmlns:a16="http://schemas.microsoft.com/office/drawing/2014/main" id="{F508A94C-5A97-4D22-91F5-CD4BC5F693ED}"/>
            </a:ext>
          </a:extLst>
        </xdr:cNvPr>
        <xdr:cNvSpPr txBox="1">
          <a:spLocks noChangeArrowheads="1"/>
        </xdr:cNvSpPr>
      </xdr:nvSpPr>
      <xdr:spPr bwMode="auto">
        <a:xfrm>
          <a:off x="8229600" y="10715625"/>
          <a:ext cx="5810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31</xdr:row>
      <xdr:rowOff>0</xdr:rowOff>
    </xdr:from>
    <xdr:to>
      <xdr:col>0</xdr:col>
      <xdr:colOff>180975</xdr:colOff>
      <xdr:row>31</xdr:row>
      <xdr:rowOff>0</xdr:rowOff>
    </xdr:to>
    <xdr:sp macro="" textlink="">
      <xdr:nvSpPr>
        <xdr:cNvPr id="160" name="Text Box 62">
          <a:extLst>
            <a:ext uri="{FF2B5EF4-FFF2-40B4-BE49-F238E27FC236}">
              <a16:creationId xmlns:a16="http://schemas.microsoft.com/office/drawing/2014/main" id="{3B6D3EA1-AD5C-489D-AFE6-E37076BDC5ED}"/>
            </a:ext>
          </a:extLst>
        </xdr:cNvPr>
        <xdr:cNvSpPr txBox="1">
          <a:spLocks noChangeArrowheads="1"/>
        </xdr:cNvSpPr>
      </xdr:nvSpPr>
      <xdr:spPr bwMode="auto">
        <a:xfrm>
          <a:off x="19050" y="8724900"/>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21</xdr:row>
      <xdr:rowOff>0</xdr:rowOff>
    </xdr:from>
    <xdr:to>
      <xdr:col>0</xdr:col>
      <xdr:colOff>180975</xdr:colOff>
      <xdr:row>21</xdr:row>
      <xdr:rowOff>0</xdr:rowOff>
    </xdr:to>
    <xdr:sp macro="" textlink="">
      <xdr:nvSpPr>
        <xdr:cNvPr id="161" name="Text Box 51">
          <a:extLst>
            <a:ext uri="{FF2B5EF4-FFF2-40B4-BE49-F238E27FC236}">
              <a16:creationId xmlns:a16="http://schemas.microsoft.com/office/drawing/2014/main" id="{5FB9C5AC-DCF8-464D-A66C-9B928A042C21}"/>
            </a:ext>
          </a:extLst>
        </xdr:cNvPr>
        <xdr:cNvSpPr txBox="1">
          <a:spLocks noChangeArrowheads="1"/>
        </xdr:cNvSpPr>
      </xdr:nvSpPr>
      <xdr:spPr bwMode="auto">
        <a:xfrm>
          <a:off x="19050" y="6219825"/>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457200</xdr:colOff>
      <xdr:row>31</xdr:row>
      <xdr:rowOff>0</xdr:rowOff>
    </xdr:to>
    <xdr:sp macro="" textlink="">
      <xdr:nvSpPr>
        <xdr:cNvPr id="162" name="Text Box 53">
          <a:extLst>
            <a:ext uri="{FF2B5EF4-FFF2-40B4-BE49-F238E27FC236}">
              <a16:creationId xmlns:a16="http://schemas.microsoft.com/office/drawing/2014/main" id="{D4D05F2C-1DC2-49AC-BAF8-0D59E6F60F33}"/>
            </a:ext>
          </a:extLst>
        </xdr:cNvPr>
        <xdr:cNvSpPr txBox="1">
          <a:spLocks noChangeArrowheads="1"/>
        </xdr:cNvSpPr>
      </xdr:nvSpPr>
      <xdr:spPr bwMode="auto">
        <a:xfrm>
          <a:off x="12877800" y="8724900"/>
          <a:ext cx="5810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457200</xdr:colOff>
      <xdr:row>31</xdr:row>
      <xdr:rowOff>0</xdr:rowOff>
    </xdr:to>
    <xdr:sp macro="" textlink="">
      <xdr:nvSpPr>
        <xdr:cNvPr id="163" name="Text Box 54">
          <a:extLst>
            <a:ext uri="{FF2B5EF4-FFF2-40B4-BE49-F238E27FC236}">
              <a16:creationId xmlns:a16="http://schemas.microsoft.com/office/drawing/2014/main" id="{FEE7AD98-1616-4736-A937-25B60DD9BBC6}"/>
            </a:ext>
          </a:extLst>
        </xdr:cNvPr>
        <xdr:cNvSpPr txBox="1">
          <a:spLocks noChangeArrowheads="1"/>
        </xdr:cNvSpPr>
      </xdr:nvSpPr>
      <xdr:spPr bwMode="auto">
        <a:xfrm>
          <a:off x="12877800" y="8724900"/>
          <a:ext cx="5810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504825</xdr:colOff>
      <xdr:row>31</xdr:row>
      <xdr:rowOff>0</xdr:rowOff>
    </xdr:to>
    <xdr:sp macro="" textlink="">
      <xdr:nvSpPr>
        <xdr:cNvPr id="164" name="Text Box 55">
          <a:extLst>
            <a:ext uri="{FF2B5EF4-FFF2-40B4-BE49-F238E27FC236}">
              <a16:creationId xmlns:a16="http://schemas.microsoft.com/office/drawing/2014/main" id="{09138134-E694-48B0-A681-76AFA5A69CE0}"/>
            </a:ext>
          </a:extLst>
        </xdr:cNvPr>
        <xdr:cNvSpPr txBox="1">
          <a:spLocks noChangeArrowheads="1"/>
        </xdr:cNvSpPr>
      </xdr:nvSpPr>
      <xdr:spPr bwMode="auto">
        <a:xfrm>
          <a:off x="12877800" y="8724900"/>
          <a:ext cx="6286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31</xdr:row>
      <xdr:rowOff>0</xdr:rowOff>
    </xdr:from>
    <xdr:to>
      <xdr:col>10</xdr:col>
      <xdr:colOff>314325</xdr:colOff>
      <xdr:row>31</xdr:row>
      <xdr:rowOff>0</xdr:rowOff>
    </xdr:to>
    <xdr:sp macro="" textlink="">
      <xdr:nvSpPr>
        <xdr:cNvPr id="165" name="Text Box 56">
          <a:extLst>
            <a:ext uri="{FF2B5EF4-FFF2-40B4-BE49-F238E27FC236}">
              <a16:creationId xmlns:a16="http://schemas.microsoft.com/office/drawing/2014/main" id="{AB08F105-9238-4FDB-9347-801C7AAC40F9}"/>
            </a:ext>
          </a:extLst>
        </xdr:cNvPr>
        <xdr:cNvSpPr txBox="1">
          <a:spLocks noChangeArrowheads="1"/>
        </xdr:cNvSpPr>
      </xdr:nvSpPr>
      <xdr:spPr bwMode="auto">
        <a:xfrm>
          <a:off x="16478250" y="8724900"/>
          <a:ext cx="542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38</xdr:row>
      <xdr:rowOff>0</xdr:rowOff>
    </xdr:from>
    <xdr:to>
      <xdr:col>4</xdr:col>
      <xdr:colOff>2286000</xdr:colOff>
      <xdr:row>38</xdr:row>
      <xdr:rowOff>0</xdr:rowOff>
    </xdr:to>
    <xdr:sp macro="" textlink="">
      <xdr:nvSpPr>
        <xdr:cNvPr id="166" name="Text Box 57">
          <a:extLst>
            <a:ext uri="{FF2B5EF4-FFF2-40B4-BE49-F238E27FC236}">
              <a16:creationId xmlns:a16="http://schemas.microsoft.com/office/drawing/2014/main" id="{7937277F-D9B0-4A68-8DA1-CDEA6D5AC0D8}"/>
            </a:ext>
          </a:extLst>
        </xdr:cNvPr>
        <xdr:cNvSpPr txBox="1">
          <a:spLocks noChangeArrowheads="1"/>
        </xdr:cNvSpPr>
      </xdr:nvSpPr>
      <xdr:spPr bwMode="auto">
        <a:xfrm>
          <a:off x="8153400" y="1071562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990600</xdr:colOff>
      <xdr:row>38</xdr:row>
      <xdr:rowOff>0</xdr:rowOff>
    </xdr:from>
    <xdr:to>
      <xdr:col>1</xdr:col>
      <xdr:colOff>1543050</xdr:colOff>
      <xdr:row>38</xdr:row>
      <xdr:rowOff>0</xdr:rowOff>
    </xdr:to>
    <xdr:sp macro="" textlink="">
      <xdr:nvSpPr>
        <xdr:cNvPr id="167" name="Text Box 58">
          <a:extLst>
            <a:ext uri="{FF2B5EF4-FFF2-40B4-BE49-F238E27FC236}">
              <a16:creationId xmlns:a16="http://schemas.microsoft.com/office/drawing/2014/main" id="{1F15A7A9-A733-4451-B8FA-37490EBA35B0}"/>
            </a:ext>
          </a:extLst>
        </xdr:cNvPr>
        <xdr:cNvSpPr txBox="1">
          <a:spLocks noChangeArrowheads="1"/>
        </xdr:cNvSpPr>
      </xdr:nvSpPr>
      <xdr:spPr bwMode="auto">
        <a:xfrm>
          <a:off x="1171575" y="107156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38</xdr:row>
      <xdr:rowOff>0</xdr:rowOff>
    </xdr:from>
    <xdr:to>
      <xdr:col>4</xdr:col>
      <xdr:colOff>2381250</xdr:colOff>
      <xdr:row>38</xdr:row>
      <xdr:rowOff>0</xdr:rowOff>
    </xdr:to>
    <xdr:sp macro="" textlink="">
      <xdr:nvSpPr>
        <xdr:cNvPr id="168" name="Text Box 59">
          <a:extLst>
            <a:ext uri="{FF2B5EF4-FFF2-40B4-BE49-F238E27FC236}">
              <a16:creationId xmlns:a16="http://schemas.microsoft.com/office/drawing/2014/main" id="{C8E201B1-3198-481C-B5A6-CA4807EE655C}"/>
            </a:ext>
          </a:extLst>
        </xdr:cNvPr>
        <xdr:cNvSpPr txBox="1">
          <a:spLocks noChangeArrowheads="1"/>
        </xdr:cNvSpPr>
      </xdr:nvSpPr>
      <xdr:spPr bwMode="auto">
        <a:xfrm>
          <a:off x="8229600" y="10715625"/>
          <a:ext cx="5810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1828800</xdr:colOff>
      <xdr:row>38</xdr:row>
      <xdr:rowOff>0</xdr:rowOff>
    </xdr:from>
    <xdr:to>
      <xdr:col>4</xdr:col>
      <xdr:colOff>2381250</xdr:colOff>
      <xdr:row>38</xdr:row>
      <xdr:rowOff>0</xdr:rowOff>
    </xdr:to>
    <xdr:sp macro="" textlink="">
      <xdr:nvSpPr>
        <xdr:cNvPr id="169" name="Text Box 60">
          <a:extLst>
            <a:ext uri="{FF2B5EF4-FFF2-40B4-BE49-F238E27FC236}">
              <a16:creationId xmlns:a16="http://schemas.microsoft.com/office/drawing/2014/main" id="{6E9ED39A-2BC1-489D-8030-C9325A3D536E}"/>
            </a:ext>
          </a:extLst>
        </xdr:cNvPr>
        <xdr:cNvSpPr txBox="1">
          <a:spLocks noChangeArrowheads="1"/>
        </xdr:cNvSpPr>
      </xdr:nvSpPr>
      <xdr:spPr bwMode="auto">
        <a:xfrm>
          <a:off x="8258175" y="107156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38</xdr:row>
      <xdr:rowOff>0</xdr:rowOff>
    </xdr:from>
    <xdr:to>
      <xdr:col>4</xdr:col>
      <xdr:colOff>2381250</xdr:colOff>
      <xdr:row>38</xdr:row>
      <xdr:rowOff>0</xdr:rowOff>
    </xdr:to>
    <xdr:sp macro="" textlink="">
      <xdr:nvSpPr>
        <xdr:cNvPr id="170" name="Text Box 61">
          <a:extLst>
            <a:ext uri="{FF2B5EF4-FFF2-40B4-BE49-F238E27FC236}">
              <a16:creationId xmlns:a16="http://schemas.microsoft.com/office/drawing/2014/main" id="{0A8E055B-7529-4EE1-AEF2-87E3841A7463}"/>
            </a:ext>
          </a:extLst>
        </xdr:cNvPr>
        <xdr:cNvSpPr txBox="1">
          <a:spLocks noChangeArrowheads="1"/>
        </xdr:cNvSpPr>
      </xdr:nvSpPr>
      <xdr:spPr bwMode="auto">
        <a:xfrm>
          <a:off x="8229600" y="10715625"/>
          <a:ext cx="5810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31</xdr:row>
      <xdr:rowOff>0</xdr:rowOff>
    </xdr:from>
    <xdr:to>
      <xdr:col>0</xdr:col>
      <xdr:colOff>180975</xdr:colOff>
      <xdr:row>31</xdr:row>
      <xdr:rowOff>0</xdr:rowOff>
    </xdr:to>
    <xdr:sp macro="" textlink="">
      <xdr:nvSpPr>
        <xdr:cNvPr id="171" name="Text Box 62">
          <a:extLst>
            <a:ext uri="{FF2B5EF4-FFF2-40B4-BE49-F238E27FC236}">
              <a16:creationId xmlns:a16="http://schemas.microsoft.com/office/drawing/2014/main" id="{E4972495-00ED-4B6E-B642-CB8DFE615FE0}"/>
            </a:ext>
          </a:extLst>
        </xdr:cNvPr>
        <xdr:cNvSpPr txBox="1">
          <a:spLocks noChangeArrowheads="1"/>
        </xdr:cNvSpPr>
      </xdr:nvSpPr>
      <xdr:spPr bwMode="auto">
        <a:xfrm>
          <a:off x="19050" y="8724900"/>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21</xdr:row>
      <xdr:rowOff>0</xdr:rowOff>
    </xdr:from>
    <xdr:to>
      <xdr:col>0</xdr:col>
      <xdr:colOff>180975</xdr:colOff>
      <xdr:row>21</xdr:row>
      <xdr:rowOff>0</xdr:rowOff>
    </xdr:to>
    <xdr:sp macro="" textlink="">
      <xdr:nvSpPr>
        <xdr:cNvPr id="172" name="Text Box 51">
          <a:extLst>
            <a:ext uri="{FF2B5EF4-FFF2-40B4-BE49-F238E27FC236}">
              <a16:creationId xmlns:a16="http://schemas.microsoft.com/office/drawing/2014/main" id="{A1A4C69C-687F-48E6-8098-B248C05401BD}"/>
            </a:ext>
          </a:extLst>
        </xdr:cNvPr>
        <xdr:cNvSpPr txBox="1">
          <a:spLocks noChangeArrowheads="1"/>
        </xdr:cNvSpPr>
      </xdr:nvSpPr>
      <xdr:spPr bwMode="auto">
        <a:xfrm>
          <a:off x="19050" y="6219825"/>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457200</xdr:colOff>
      <xdr:row>31</xdr:row>
      <xdr:rowOff>0</xdr:rowOff>
    </xdr:to>
    <xdr:sp macro="" textlink="">
      <xdr:nvSpPr>
        <xdr:cNvPr id="173" name="Text Box 53">
          <a:extLst>
            <a:ext uri="{FF2B5EF4-FFF2-40B4-BE49-F238E27FC236}">
              <a16:creationId xmlns:a16="http://schemas.microsoft.com/office/drawing/2014/main" id="{44C4C642-0BD9-45B9-AB37-2F3098FB1683}"/>
            </a:ext>
          </a:extLst>
        </xdr:cNvPr>
        <xdr:cNvSpPr txBox="1">
          <a:spLocks noChangeArrowheads="1"/>
        </xdr:cNvSpPr>
      </xdr:nvSpPr>
      <xdr:spPr bwMode="auto">
        <a:xfrm>
          <a:off x="12877800" y="8724900"/>
          <a:ext cx="5810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457200</xdr:colOff>
      <xdr:row>31</xdr:row>
      <xdr:rowOff>0</xdr:rowOff>
    </xdr:to>
    <xdr:sp macro="" textlink="">
      <xdr:nvSpPr>
        <xdr:cNvPr id="174" name="Text Box 54">
          <a:extLst>
            <a:ext uri="{FF2B5EF4-FFF2-40B4-BE49-F238E27FC236}">
              <a16:creationId xmlns:a16="http://schemas.microsoft.com/office/drawing/2014/main" id="{BF823323-9F80-4B37-9344-0C69DA907FBA}"/>
            </a:ext>
          </a:extLst>
        </xdr:cNvPr>
        <xdr:cNvSpPr txBox="1">
          <a:spLocks noChangeArrowheads="1"/>
        </xdr:cNvSpPr>
      </xdr:nvSpPr>
      <xdr:spPr bwMode="auto">
        <a:xfrm>
          <a:off x="12877800" y="8724900"/>
          <a:ext cx="5810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504825</xdr:colOff>
      <xdr:row>31</xdr:row>
      <xdr:rowOff>0</xdr:rowOff>
    </xdr:to>
    <xdr:sp macro="" textlink="">
      <xdr:nvSpPr>
        <xdr:cNvPr id="175" name="Text Box 55">
          <a:extLst>
            <a:ext uri="{FF2B5EF4-FFF2-40B4-BE49-F238E27FC236}">
              <a16:creationId xmlns:a16="http://schemas.microsoft.com/office/drawing/2014/main" id="{D2EBA1AE-54E4-4EE7-81E6-2D0F3DB0C589}"/>
            </a:ext>
          </a:extLst>
        </xdr:cNvPr>
        <xdr:cNvSpPr txBox="1">
          <a:spLocks noChangeArrowheads="1"/>
        </xdr:cNvSpPr>
      </xdr:nvSpPr>
      <xdr:spPr bwMode="auto">
        <a:xfrm>
          <a:off x="12877800" y="8724900"/>
          <a:ext cx="6286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31</xdr:row>
      <xdr:rowOff>0</xdr:rowOff>
    </xdr:from>
    <xdr:to>
      <xdr:col>10</xdr:col>
      <xdr:colOff>314325</xdr:colOff>
      <xdr:row>31</xdr:row>
      <xdr:rowOff>0</xdr:rowOff>
    </xdr:to>
    <xdr:sp macro="" textlink="">
      <xdr:nvSpPr>
        <xdr:cNvPr id="176" name="Text Box 56">
          <a:extLst>
            <a:ext uri="{FF2B5EF4-FFF2-40B4-BE49-F238E27FC236}">
              <a16:creationId xmlns:a16="http://schemas.microsoft.com/office/drawing/2014/main" id="{B5917154-00DF-4A88-8577-9D60A905E079}"/>
            </a:ext>
          </a:extLst>
        </xdr:cNvPr>
        <xdr:cNvSpPr txBox="1">
          <a:spLocks noChangeArrowheads="1"/>
        </xdr:cNvSpPr>
      </xdr:nvSpPr>
      <xdr:spPr bwMode="auto">
        <a:xfrm>
          <a:off x="16478250" y="8724900"/>
          <a:ext cx="542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38</xdr:row>
      <xdr:rowOff>0</xdr:rowOff>
    </xdr:from>
    <xdr:to>
      <xdr:col>4</xdr:col>
      <xdr:colOff>2286000</xdr:colOff>
      <xdr:row>38</xdr:row>
      <xdr:rowOff>0</xdr:rowOff>
    </xdr:to>
    <xdr:sp macro="" textlink="">
      <xdr:nvSpPr>
        <xdr:cNvPr id="177" name="Text Box 57">
          <a:extLst>
            <a:ext uri="{FF2B5EF4-FFF2-40B4-BE49-F238E27FC236}">
              <a16:creationId xmlns:a16="http://schemas.microsoft.com/office/drawing/2014/main" id="{3C29FC14-B8D6-46F4-8BEE-BA688874A7F9}"/>
            </a:ext>
          </a:extLst>
        </xdr:cNvPr>
        <xdr:cNvSpPr txBox="1">
          <a:spLocks noChangeArrowheads="1"/>
        </xdr:cNvSpPr>
      </xdr:nvSpPr>
      <xdr:spPr bwMode="auto">
        <a:xfrm>
          <a:off x="8153400" y="1071562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990600</xdr:colOff>
      <xdr:row>38</xdr:row>
      <xdr:rowOff>0</xdr:rowOff>
    </xdr:from>
    <xdr:to>
      <xdr:col>1</xdr:col>
      <xdr:colOff>1543050</xdr:colOff>
      <xdr:row>38</xdr:row>
      <xdr:rowOff>0</xdr:rowOff>
    </xdr:to>
    <xdr:sp macro="" textlink="">
      <xdr:nvSpPr>
        <xdr:cNvPr id="178" name="Text Box 58">
          <a:extLst>
            <a:ext uri="{FF2B5EF4-FFF2-40B4-BE49-F238E27FC236}">
              <a16:creationId xmlns:a16="http://schemas.microsoft.com/office/drawing/2014/main" id="{D9720FC8-0E1C-45EE-B9FB-F299217BB168}"/>
            </a:ext>
          </a:extLst>
        </xdr:cNvPr>
        <xdr:cNvSpPr txBox="1">
          <a:spLocks noChangeArrowheads="1"/>
        </xdr:cNvSpPr>
      </xdr:nvSpPr>
      <xdr:spPr bwMode="auto">
        <a:xfrm>
          <a:off x="1171575" y="107156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38</xdr:row>
      <xdr:rowOff>0</xdr:rowOff>
    </xdr:from>
    <xdr:to>
      <xdr:col>4</xdr:col>
      <xdr:colOff>2381250</xdr:colOff>
      <xdr:row>38</xdr:row>
      <xdr:rowOff>0</xdr:rowOff>
    </xdr:to>
    <xdr:sp macro="" textlink="">
      <xdr:nvSpPr>
        <xdr:cNvPr id="179" name="Text Box 59">
          <a:extLst>
            <a:ext uri="{FF2B5EF4-FFF2-40B4-BE49-F238E27FC236}">
              <a16:creationId xmlns:a16="http://schemas.microsoft.com/office/drawing/2014/main" id="{98A44466-4281-4C23-B839-71A911C276CF}"/>
            </a:ext>
          </a:extLst>
        </xdr:cNvPr>
        <xdr:cNvSpPr txBox="1">
          <a:spLocks noChangeArrowheads="1"/>
        </xdr:cNvSpPr>
      </xdr:nvSpPr>
      <xdr:spPr bwMode="auto">
        <a:xfrm>
          <a:off x="8229600" y="10715625"/>
          <a:ext cx="5810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1828800</xdr:colOff>
      <xdr:row>38</xdr:row>
      <xdr:rowOff>0</xdr:rowOff>
    </xdr:from>
    <xdr:to>
      <xdr:col>4</xdr:col>
      <xdr:colOff>2381250</xdr:colOff>
      <xdr:row>38</xdr:row>
      <xdr:rowOff>0</xdr:rowOff>
    </xdr:to>
    <xdr:sp macro="" textlink="">
      <xdr:nvSpPr>
        <xdr:cNvPr id="180" name="Text Box 60">
          <a:extLst>
            <a:ext uri="{FF2B5EF4-FFF2-40B4-BE49-F238E27FC236}">
              <a16:creationId xmlns:a16="http://schemas.microsoft.com/office/drawing/2014/main" id="{DECF36C9-FCB4-419C-9536-238622B37B7D}"/>
            </a:ext>
          </a:extLst>
        </xdr:cNvPr>
        <xdr:cNvSpPr txBox="1">
          <a:spLocks noChangeArrowheads="1"/>
        </xdr:cNvSpPr>
      </xdr:nvSpPr>
      <xdr:spPr bwMode="auto">
        <a:xfrm>
          <a:off x="8258175" y="107156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38</xdr:row>
      <xdr:rowOff>0</xdr:rowOff>
    </xdr:from>
    <xdr:to>
      <xdr:col>4</xdr:col>
      <xdr:colOff>2381250</xdr:colOff>
      <xdr:row>38</xdr:row>
      <xdr:rowOff>0</xdr:rowOff>
    </xdr:to>
    <xdr:sp macro="" textlink="">
      <xdr:nvSpPr>
        <xdr:cNvPr id="181" name="Text Box 61">
          <a:extLst>
            <a:ext uri="{FF2B5EF4-FFF2-40B4-BE49-F238E27FC236}">
              <a16:creationId xmlns:a16="http://schemas.microsoft.com/office/drawing/2014/main" id="{5144AA4A-CB93-4859-A9F1-17F58F653640}"/>
            </a:ext>
          </a:extLst>
        </xdr:cNvPr>
        <xdr:cNvSpPr txBox="1">
          <a:spLocks noChangeArrowheads="1"/>
        </xdr:cNvSpPr>
      </xdr:nvSpPr>
      <xdr:spPr bwMode="auto">
        <a:xfrm>
          <a:off x="8229600" y="10715625"/>
          <a:ext cx="5810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31</xdr:row>
      <xdr:rowOff>0</xdr:rowOff>
    </xdr:from>
    <xdr:to>
      <xdr:col>0</xdr:col>
      <xdr:colOff>180975</xdr:colOff>
      <xdr:row>31</xdr:row>
      <xdr:rowOff>0</xdr:rowOff>
    </xdr:to>
    <xdr:sp macro="" textlink="">
      <xdr:nvSpPr>
        <xdr:cNvPr id="182" name="Text Box 62">
          <a:extLst>
            <a:ext uri="{FF2B5EF4-FFF2-40B4-BE49-F238E27FC236}">
              <a16:creationId xmlns:a16="http://schemas.microsoft.com/office/drawing/2014/main" id="{19FC7F80-8147-41F5-BD00-1ACAB17B1EE0}"/>
            </a:ext>
          </a:extLst>
        </xdr:cNvPr>
        <xdr:cNvSpPr txBox="1">
          <a:spLocks noChangeArrowheads="1"/>
        </xdr:cNvSpPr>
      </xdr:nvSpPr>
      <xdr:spPr bwMode="auto">
        <a:xfrm>
          <a:off x="19050" y="8724900"/>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21</xdr:row>
      <xdr:rowOff>0</xdr:rowOff>
    </xdr:from>
    <xdr:to>
      <xdr:col>0</xdr:col>
      <xdr:colOff>180975</xdr:colOff>
      <xdr:row>21</xdr:row>
      <xdr:rowOff>0</xdr:rowOff>
    </xdr:to>
    <xdr:sp macro="" textlink="">
      <xdr:nvSpPr>
        <xdr:cNvPr id="183" name="Text Box 51">
          <a:extLst>
            <a:ext uri="{FF2B5EF4-FFF2-40B4-BE49-F238E27FC236}">
              <a16:creationId xmlns:a16="http://schemas.microsoft.com/office/drawing/2014/main" id="{4420926F-47C1-4579-BF93-C8220108B306}"/>
            </a:ext>
          </a:extLst>
        </xdr:cNvPr>
        <xdr:cNvSpPr txBox="1">
          <a:spLocks noChangeArrowheads="1"/>
        </xdr:cNvSpPr>
      </xdr:nvSpPr>
      <xdr:spPr bwMode="auto">
        <a:xfrm>
          <a:off x="19050" y="6219825"/>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457200</xdr:colOff>
      <xdr:row>31</xdr:row>
      <xdr:rowOff>0</xdr:rowOff>
    </xdr:to>
    <xdr:sp macro="" textlink="">
      <xdr:nvSpPr>
        <xdr:cNvPr id="184" name="Text Box 53">
          <a:extLst>
            <a:ext uri="{FF2B5EF4-FFF2-40B4-BE49-F238E27FC236}">
              <a16:creationId xmlns:a16="http://schemas.microsoft.com/office/drawing/2014/main" id="{79F197F2-BED6-4774-9D8C-768CFD97D345}"/>
            </a:ext>
          </a:extLst>
        </xdr:cNvPr>
        <xdr:cNvSpPr txBox="1">
          <a:spLocks noChangeArrowheads="1"/>
        </xdr:cNvSpPr>
      </xdr:nvSpPr>
      <xdr:spPr bwMode="auto">
        <a:xfrm>
          <a:off x="12877800" y="8724900"/>
          <a:ext cx="5810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457200</xdr:colOff>
      <xdr:row>31</xdr:row>
      <xdr:rowOff>0</xdr:rowOff>
    </xdr:to>
    <xdr:sp macro="" textlink="">
      <xdr:nvSpPr>
        <xdr:cNvPr id="185" name="Text Box 54">
          <a:extLst>
            <a:ext uri="{FF2B5EF4-FFF2-40B4-BE49-F238E27FC236}">
              <a16:creationId xmlns:a16="http://schemas.microsoft.com/office/drawing/2014/main" id="{4A534371-7C11-47C2-AB3F-F405641FA01A}"/>
            </a:ext>
          </a:extLst>
        </xdr:cNvPr>
        <xdr:cNvSpPr txBox="1">
          <a:spLocks noChangeArrowheads="1"/>
        </xdr:cNvSpPr>
      </xdr:nvSpPr>
      <xdr:spPr bwMode="auto">
        <a:xfrm>
          <a:off x="12877800" y="8724900"/>
          <a:ext cx="5810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504825</xdr:colOff>
      <xdr:row>31</xdr:row>
      <xdr:rowOff>0</xdr:rowOff>
    </xdr:to>
    <xdr:sp macro="" textlink="">
      <xdr:nvSpPr>
        <xdr:cNvPr id="186" name="Text Box 55">
          <a:extLst>
            <a:ext uri="{FF2B5EF4-FFF2-40B4-BE49-F238E27FC236}">
              <a16:creationId xmlns:a16="http://schemas.microsoft.com/office/drawing/2014/main" id="{FD86F431-9D9A-4E54-A8E1-7B26689581E3}"/>
            </a:ext>
          </a:extLst>
        </xdr:cNvPr>
        <xdr:cNvSpPr txBox="1">
          <a:spLocks noChangeArrowheads="1"/>
        </xdr:cNvSpPr>
      </xdr:nvSpPr>
      <xdr:spPr bwMode="auto">
        <a:xfrm>
          <a:off x="12877800" y="8724900"/>
          <a:ext cx="6286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31</xdr:row>
      <xdr:rowOff>0</xdr:rowOff>
    </xdr:from>
    <xdr:to>
      <xdr:col>10</xdr:col>
      <xdr:colOff>314325</xdr:colOff>
      <xdr:row>31</xdr:row>
      <xdr:rowOff>0</xdr:rowOff>
    </xdr:to>
    <xdr:sp macro="" textlink="">
      <xdr:nvSpPr>
        <xdr:cNvPr id="187" name="Text Box 56">
          <a:extLst>
            <a:ext uri="{FF2B5EF4-FFF2-40B4-BE49-F238E27FC236}">
              <a16:creationId xmlns:a16="http://schemas.microsoft.com/office/drawing/2014/main" id="{80BCCC1C-9358-49C3-A31E-44949471205E}"/>
            </a:ext>
          </a:extLst>
        </xdr:cNvPr>
        <xdr:cNvSpPr txBox="1">
          <a:spLocks noChangeArrowheads="1"/>
        </xdr:cNvSpPr>
      </xdr:nvSpPr>
      <xdr:spPr bwMode="auto">
        <a:xfrm>
          <a:off x="16478250" y="8724900"/>
          <a:ext cx="542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38</xdr:row>
      <xdr:rowOff>0</xdr:rowOff>
    </xdr:from>
    <xdr:to>
      <xdr:col>4</xdr:col>
      <xdr:colOff>2286000</xdr:colOff>
      <xdr:row>38</xdr:row>
      <xdr:rowOff>0</xdr:rowOff>
    </xdr:to>
    <xdr:sp macro="" textlink="">
      <xdr:nvSpPr>
        <xdr:cNvPr id="188" name="Text Box 57">
          <a:extLst>
            <a:ext uri="{FF2B5EF4-FFF2-40B4-BE49-F238E27FC236}">
              <a16:creationId xmlns:a16="http://schemas.microsoft.com/office/drawing/2014/main" id="{092683E3-CF7D-4840-8400-86F441591D8D}"/>
            </a:ext>
          </a:extLst>
        </xdr:cNvPr>
        <xdr:cNvSpPr txBox="1">
          <a:spLocks noChangeArrowheads="1"/>
        </xdr:cNvSpPr>
      </xdr:nvSpPr>
      <xdr:spPr bwMode="auto">
        <a:xfrm>
          <a:off x="8153400" y="1071562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990600</xdr:colOff>
      <xdr:row>38</xdr:row>
      <xdr:rowOff>0</xdr:rowOff>
    </xdr:from>
    <xdr:to>
      <xdr:col>1</xdr:col>
      <xdr:colOff>1543050</xdr:colOff>
      <xdr:row>38</xdr:row>
      <xdr:rowOff>0</xdr:rowOff>
    </xdr:to>
    <xdr:sp macro="" textlink="">
      <xdr:nvSpPr>
        <xdr:cNvPr id="189" name="Text Box 58">
          <a:extLst>
            <a:ext uri="{FF2B5EF4-FFF2-40B4-BE49-F238E27FC236}">
              <a16:creationId xmlns:a16="http://schemas.microsoft.com/office/drawing/2014/main" id="{D95EF4AA-C90C-4622-8C44-A51AC979F2AC}"/>
            </a:ext>
          </a:extLst>
        </xdr:cNvPr>
        <xdr:cNvSpPr txBox="1">
          <a:spLocks noChangeArrowheads="1"/>
        </xdr:cNvSpPr>
      </xdr:nvSpPr>
      <xdr:spPr bwMode="auto">
        <a:xfrm>
          <a:off x="1171575" y="107156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38</xdr:row>
      <xdr:rowOff>0</xdr:rowOff>
    </xdr:from>
    <xdr:to>
      <xdr:col>4</xdr:col>
      <xdr:colOff>2381250</xdr:colOff>
      <xdr:row>38</xdr:row>
      <xdr:rowOff>0</xdr:rowOff>
    </xdr:to>
    <xdr:sp macro="" textlink="">
      <xdr:nvSpPr>
        <xdr:cNvPr id="190" name="Text Box 59">
          <a:extLst>
            <a:ext uri="{FF2B5EF4-FFF2-40B4-BE49-F238E27FC236}">
              <a16:creationId xmlns:a16="http://schemas.microsoft.com/office/drawing/2014/main" id="{C9BED454-D62D-450F-B0BA-723FD65E3B5C}"/>
            </a:ext>
          </a:extLst>
        </xdr:cNvPr>
        <xdr:cNvSpPr txBox="1">
          <a:spLocks noChangeArrowheads="1"/>
        </xdr:cNvSpPr>
      </xdr:nvSpPr>
      <xdr:spPr bwMode="auto">
        <a:xfrm>
          <a:off x="8229600" y="10715625"/>
          <a:ext cx="5810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1828800</xdr:colOff>
      <xdr:row>38</xdr:row>
      <xdr:rowOff>0</xdr:rowOff>
    </xdr:from>
    <xdr:to>
      <xdr:col>4</xdr:col>
      <xdr:colOff>2381250</xdr:colOff>
      <xdr:row>38</xdr:row>
      <xdr:rowOff>0</xdr:rowOff>
    </xdr:to>
    <xdr:sp macro="" textlink="">
      <xdr:nvSpPr>
        <xdr:cNvPr id="191" name="Text Box 60">
          <a:extLst>
            <a:ext uri="{FF2B5EF4-FFF2-40B4-BE49-F238E27FC236}">
              <a16:creationId xmlns:a16="http://schemas.microsoft.com/office/drawing/2014/main" id="{207D01CB-9C6F-4247-8179-4B023562DADF}"/>
            </a:ext>
          </a:extLst>
        </xdr:cNvPr>
        <xdr:cNvSpPr txBox="1">
          <a:spLocks noChangeArrowheads="1"/>
        </xdr:cNvSpPr>
      </xdr:nvSpPr>
      <xdr:spPr bwMode="auto">
        <a:xfrm>
          <a:off x="8258175" y="107156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38</xdr:row>
      <xdr:rowOff>0</xdr:rowOff>
    </xdr:from>
    <xdr:to>
      <xdr:col>4</xdr:col>
      <xdr:colOff>2381250</xdr:colOff>
      <xdr:row>38</xdr:row>
      <xdr:rowOff>0</xdr:rowOff>
    </xdr:to>
    <xdr:sp macro="" textlink="">
      <xdr:nvSpPr>
        <xdr:cNvPr id="192" name="Text Box 61">
          <a:extLst>
            <a:ext uri="{FF2B5EF4-FFF2-40B4-BE49-F238E27FC236}">
              <a16:creationId xmlns:a16="http://schemas.microsoft.com/office/drawing/2014/main" id="{148F278E-A4EC-4670-B5A4-7B2C63BD39B2}"/>
            </a:ext>
          </a:extLst>
        </xdr:cNvPr>
        <xdr:cNvSpPr txBox="1">
          <a:spLocks noChangeArrowheads="1"/>
        </xdr:cNvSpPr>
      </xdr:nvSpPr>
      <xdr:spPr bwMode="auto">
        <a:xfrm>
          <a:off x="8229600" y="10715625"/>
          <a:ext cx="5810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31</xdr:row>
      <xdr:rowOff>0</xdr:rowOff>
    </xdr:from>
    <xdr:to>
      <xdr:col>0</xdr:col>
      <xdr:colOff>180975</xdr:colOff>
      <xdr:row>31</xdr:row>
      <xdr:rowOff>0</xdr:rowOff>
    </xdr:to>
    <xdr:sp macro="" textlink="">
      <xdr:nvSpPr>
        <xdr:cNvPr id="193" name="Text Box 62">
          <a:extLst>
            <a:ext uri="{FF2B5EF4-FFF2-40B4-BE49-F238E27FC236}">
              <a16:creationId xmlns:a16="http://schemas.microsoft.com/office/drawing/2014/main" id="{3C221730-B968-411B-8E16-DEE0EAD54E29}"/>
            </a:ext>
          </a:extLst>
        </xdr:cNvPr>
        <xdr:cNvSpPr txBox="1">
          <a:spLocks noChangeArrowheads="1"/>
        </xdr:cNvSpPr>
      </xdr:nvSpPr>
      <xdr:spPr bwMode="auto">
        <a:xfrm>
          <a:off x="19050" y="8724900"/>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21</xdr:row>
      <xdr:rowOff>0</xdr:rowOff>
    </xdr:from>
    <xdr:to>
      <xdr:col>0</xdr:col>
      <xdr:colOff>180975</xdr:colOff>
      <xdr:row>21</xdr:row>
      <xdr:rowOff>0</xdr:rowOff>
    </xdr:to>
    <xdr:sp macro="" textlink="">
      <xdr:nvSpPr>
        <xdr:cNvPr id="194" name="Text Box 51">
          <a:extLst>
            <a:ext uri="{FF2B5EF4-FFF2-40B4-BE49-F238E27FC236}">
              <a16:creationId xmlns:a16="http://schemas.microsoft.com/office/drawing/2014/main" id="{D8DCA127-FAA6-4C45-A780-75A9E18C0D3D}"/>
            </a:ext>
          </a:extLst>
        </xdr:cNvPr>
        <xdr:cNvSpPr txBox="1">
          <a:spLocks noChangeArrowheads="1"/>
        </xdr:cNvSpPr>
      </xdr:nvSpPr>
      <xdr:spPr bwMode="auto">
        <a:xfrm>
          <a:off x="19050" y="6219825"/>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457200</xdr:colOff>
      <xdr:row>31</xdr:row>
      <xdr:rowOff>0</xdr:rowOff>
    </xdr:to>
    <xdr:sp macro="" textlink="">
      <xdr:nvSpPr>
        <xdr:cNvPr id="195" name="Text Box 53">
          <a:extLst>
            <a:ext uri="{FF2B5EF4-FFF2-40B4-BE49-F238E27FC236}">
              <a16:creationId xmlns:a16="http://schemas.microsoft.com/office/drawing/2014/main" id="{7951EDD1-5DEA-4BEC-8173-39E3B847EF39}"/>
            </a:ext>
          </a:extLst>
        </xdr:cNvPr>
        <xdr:cNvSpPr txBox="1">
          <a:spLocks noChangeArrowheads="1"/>
        </xdr:cNvSpPr>
      </xdr:nvSpPr>
      <xdr:spPr bwMode="auto">
        <a:xfrm>
          <a:off x="12877800" y="8724900"/>
          <a:ext cx="5810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457200</xdr:colOff>
      <xdr:row>31</xdr:row>
      <xdr:rowOff>0</xdr:rowOff>
    </xdr:to>
    <xdr:sp macro="" textlink="">
      <xdr:nvSpPr>
        <xdr:cNvPr id="196" name="Text Box 54">
          <a:extLst>
            <a:ext uri="{FF2B5EF4-FFF2-40B4-BE49-F238E27FC236}">
              <a16:creationId xmlns:a16="http://schemas.microsoft.com/office/drawing/2014/main" id="{298B7C22-BE37-4529-BC90-7081FFFD5254}"/>
            </a:ext>
          </a:extLst>
        </xdr:cNvPr>
        <xdr:cNvSpPr txBox="1">
          <a:spLocks noChangeArrowheads="1"/>
        </xdr:cNvSpPr>
      </xdr:nvSpPr>
      <xdr:spPr bwMode="auto">
        <a:xfrm>
          <a:off x="12877800" y="8724900"/>
          <a:ext cx="5810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504825</xdr:colOff>
      <xdr:row>31</xdr:row>
      <xdr:rowOff>0</xdr:rowOff>
    </xdr:to>
    <xdr:sp macro="" textlink="">
      <xdr:nvSpPr>
        <xdr:cNvPr id="197" name="Text Box 55">
          <a:extLst>
            <a:ext uri="{FF2B5EF4-FFF2-40B4-BE49-F238E27FC236}">
              <a16:creationId xmlns:a16="http://schemas.microsoft.com/office/drawing/2014/main" id="{1E65F9A4-8B96-4C1E-93AB-44D974B5C050}"/>
            </a:ext>
          </a:extLst>
        </xdr:cNvPr>
        <xdr:cNvSpPr txBox="1">
          <a:spLocks noChangeArrowheads="1"/>
        </xdr:cNvSpPr>
      </xdr:nvSpPr>
      <xdr:spPr bwMode="auto">
        <a:xfrm>
          <a:off x="12877800" y="8724900"/>
          <a:ext cx="6286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31</xdr:row>
      <xdr:rowOff>0</xdr:rowOff>
    </xdr:from>
    <xdr:to>
      <xdr:col>10</xdr:col>
      <xdr:colOff>314325</xdr:colOff>
      <xdr:row>31</xdr:row>
      <xdr:rowOff>0</xdr:rowOff>
    </xdr:to>
    <xdr:sp macro="" textlink="">
      <xdr:nvSpPr>
        <xdr:cNvPr id="198" name="Text Box 56">
          <a:extLst>
            <a:ext uri="{FF2B5EF4-FFF2-40B4-BE49-F238E27FC236}">
              <a16:creationId xmlns:a16="http://schemas.microsoft.com/office/drawing/2014/main" id="{ED127FDB-87BC-42D3-868D-CDFF4D4C3A30}"/>
            </a:ext>
          </a:extLst>
        </xdr:cNvPr>
        <xdr:cNvSpPr txBox="1">
          <a:spLocks noChangeArrowheads="1"/>
        </xdr:cNvSpPr>
      </xdr:nvSpPr>
      <xdr:spPr bwMode="auto">
        <a:xfrm>
          <a:off x="16478250" y="8724900"/>
          <a:ext cx="542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38</xdr:row>
      <xdr:rowOff>0</xdr:rowOff>
    </xdr:from>
    <xdr:to>
      <xdr:col>4</xdr:col>
      <xdr:colOff>2286000</xdr:colOff>
      <xdr:row>38</xdr:row>
      <xdr:rowOff>0</xdr:rowOff>
    </xdr:to>
    <xdr:sp macro="" textlink="">
      <xdr:nvSpPr>
        <xdr:cNvPr id="199" name="Text Box 57">
          <a:extLst>
            <a:ext uri="{FF2B5EF4-FFF2-40B4-BE49-F238E27FC236}">
              <a16:creationId xmlns:a16="http://schemas.microsoft.com/office/drawing/2014/main" id="{9C9E314E-A157-40D5-9344-FCD4A4F9983C}"/>
            </a:ext>
          </a:extLst>
        </xdr:cNvPr>
        <xdr:cNvSpPr txBox="1">
          <a:spLocks noChangeArrowheads="1"/>
        </xdr:cNvSpPr>
      </xdr:nvSpPr>
      <xdr:spPr bwMode="auto">
        <a:xfrm>
          <a:off x="8153400" y="1071562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990600</xdr:colOff>
      <xdr:row>38</xdr:row>
      <xdr:rowOff>0</xdr:rowOff>
    </xdr:from>
    <xdr:to>
      <xdr:col>1</xdr:col>
      <xdr:colOff>1543050</xdr:colOff>
      <xdr:row>38</xdr:row>
      <xdr:rowOff>0</xdr:rowOff>
    </xdr:to>
    <xdr:sp macro="" textlink="">
      <xdr:nvSpPr>
        <xdr:cNvPr id="200" name="Text Box 58">
          <a:extLst>
            <a:ext uri="{FF2B5EF4-FFF2-40B4-BE49-F238E27FC236}">
              <a16:creationId xmlns:a16="http://schemas.microsoft.com/office/drawing/2014/main" id="{3EA95261-512D-4D55-B346-0118AF7CAA42}"/>
            </a:ext>
          </a:extLst>
        </xdr:cNvPr>
        <xdr:cNvSpPr txBox="1">
          <a:spLocks noChangeArrowheads="1"/>
        </xdr:cNvSpPr>
      </xdr:nvSpPr>
      <xdr:spPr bwMode="auto">
        <a:xfrm>
          <a:off x="1171575" y="107156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38</xdr:row>
      <xdr:rowOff>0</xdr:rowOff>
    </xdr:from>
    <xdr:to>
      <xdr:col>4</xdr:col>
      <xdr:colOff>2381250</xdr:colOff>
      <xdr:row>38</xdr:row>
      <xdr:rowOff>0</xdr:rowOff>
    </xdr:to>
    <xdr:sp macro="" textlink="">
      <xdr:nvSpPr>
        <xdr:cNvPr id="201" name="Text Box 59">
          <a:extLst>
            <a:ext uri="{FF2B5EF4-FFF2-40B4-BE49-F238E27FC236}">
              <a16:creationId xmlns:a16="http://schemas.microsoft.com/office/drawing/2014/main" id="{3645B4CD-7214-4666-B402-3A1D94FA5FAD}"/>
            </a:ext>
          </a:extLst>
        </xdr:cNvPr>
        <xdr:cNvSpPr txBox="1">
          <a:spLocks noChangeArrowheads="1"/>
        </xdr:cNvSpPr>
      </xdr:nvSpPr>
      <xdr:spPr bwMode="auto">
        <a:xfrm>
          <a:off x="8229600" y="10715625"/>
          <a:ext cx="5810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1828800</xdr:colOff>
      <xdr:row>38</xdr:row>
      <xdr:rowOff>0</xdr:rowOff>
    </xdr:from>
    <xdr:to>
      <xdr:col>4</xdr:col>
      <xdr:colOff>2381250</xdr:colOff>
      <xdr:row>38</xdr:row>
      <xdr:rowOff>0</xdr:rowOff>
    </xdr:to>
    <xdr:sp macro="" textlink="">
      <xdr:nvSpPr>
        <xdr:cNvPr id="202" name="Text Box 60">
          <a:extLst>
            <a:ext uri="{FF2B5EF4-FFF2-40B4-BE49-F238E27FC236}">
              <a16:creationId xmlns:a16="http://schemas.microsoft.com/office/drawing/2014/main" id="{88C67456-3BE1-4318-A449-42A3369B6EC4}"/>
            </a:ext>
          </a:extLst>
        </xdr:cNvPr>
        <xdr:cNvSpPr txBox="1">
          <a:spLocks noChangeArrowheads="1"/>
        </xdr:cNvSpPr>
      </xdr:nvSpPr>
      <xdr:spPr bwMode="auto">
        <a:xfrm>
          <a:off x="8258175" y="107156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38</xdr:row>
      <xdr:rowOff>0</xdr:rowOff>
    </xdr:from>
    <xdr:to>
      <xdr:col>4</xdr:col>
      <xdr:colOff>2381250</xdr:colOff>
      <xdr:row>38</xdr:row>
      <xdr:rowOff>0</xdr:rowOff>
    </xdr:to>
    <xdr:sp macro="" textlink="">
      <xdr:nvSpPr>
        <xdr:cNvPr id="203" name="Text Box 61">
          <a:extLst>
            <a:ext uri="{FF2B5EF4-FFF2-40B4-BE49-F238E27FC236}">
              <a16:creationId xmlns:a16="http://schemas.microsoft.com/office/drawing/2014/main" id="{906A1875-9E16-42C7-9593-3EC4E1A25DCC}"/>
            </a:ext>
          </a:extLst>
        </xdr:cNvPr>
        <xdr:cNvSpPr txBox="1">
          <a:spLocks noChangeArrowheads="1"/>
        </xdr:cNvSpPr>
      </xdr:nvSpPr>
      <xdr:spPr bwMode="auto">
        <a:xfrm>
          <a:off x="8229600" y="10715625"/>
          <a:ext cx="5810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31</xdr:row>
      <xdr:rowOff>0</xdr:rowOff>
    </xdr:from>
    <xdr:to>
      <xdr:col>0</xdr:col>
      <xdr:colOff>180975</xdr:colOff>
      <xdr:row>31</xdr:row>
      <xdr:rowOff>0</xdr:rowOff>
    </xdr:to>
    <xdr:sp macro="" textlink="">
      <xdr:nvSpPr>
        <xdr:cNvPr id="204" name="Text Box 62">
          <a:extLst>
            <a:ext uri="{FF2B5EF4-FFF2-40B4-BE49-F238E27FC236}">
              <a16:creationId xmlns:a16="http://schemas.microsoft.com/office/drawing/2014/main" id="{74786463-A97A-4490-ABA7-E2A2D8EA4B46}"/>
            </a:ext>
          </a:extLst>
        </xdr:cNvPr>
        <xdr:cNvSpPr txBox="1">
          <a:spLocks noChangeArrowheads="1"/>
        </xdr:cNvSpPr>
      </xdr:nvSpPr>
      <xdr:spPr bwMode="auto">
        <a:xfrm>
          <a:off x="19050" y="8724900"/>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21</xdr:row>
      <xdr:rowOff>0</xdr:rowOff>
    </xdr:from>
    <xdr:to>
      <xdr:col>0</xdr:col>
      <xdr:colOff>180975</xdr:colOff>
      <xdr:row>21</xdr:row>
      <xdr:rowOff>0</xdr:rowOff>
    </xdr:to>
    <xdr:sp macro="" textlink="">
      <xdr:nvSpPr>
        <xdr:cNvPr id="205" name="Text Box 51">
          <a:extLst>
            <a:ext uri="{FF2B5EF4-FFF2-40B4-BE49-F238E27FC236}">
              <a16:creationId xmlns:a16="http://schemas.microsoft.com/office/drawing/2014/main" id="{BE275A1D-4DB0-40F0-8DAF-1E46EEC532C9}"/>
            </a:ext>
          </a:extLst>
        </xdr:cNvPr>
        <xdr:cNvSpPr txBox="1">
          <a:spLocks noChangeArrowheads="1"/>
        </xdr:cNvSpPr>
      </xdr:nvSpPr>
      <xdr:spPr bwMode="auto">
        <a:xfrm>
          <a:off x="19050" y="6219825"/>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457200</xdr:colOff>
      <xdr:row>31</xdr:row>
      <xdr:rowOff>0</xdr:rowOff>
    </xdr:to>
    <xdr:sp macro="" textlink="">
      <xdr:nvSpPr>
        <xdr:cNvPr id="206" name="Text Box 53">
          <a:extLst>
            <a:ext uri="{FF2B5EF4-FFF2-40B4-BE49-F238E27FC236}">
              <a16:creationId xmlns:a16="http://schemas.microsoft.com/office/drawing/2014/main" id="{97160D82-212F-46AA-99F3-EA6301319FAE}"/>
            </a:ext>
          </a:extLst>
        </xdr:cNvPr>
        <xdr:cNvSpPr txBox="1">
          <a:spLocks noChangeArrowheads="1"/>
        </xdr:cNvSpPr>
      </xdr:nvSpPr>
      <xdr:spPr bwMode="auto">
        <a:xfrm>
          <a:off x="12877800" y="8724900"/>
          <a:ext cx="5810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457200</xdr:colOff>
      <xdr:row>31</xdr:row>
      <xdr:rowOff>0</xdr:rowOff>
    </xdr:to>
    <xdr:sp macro="" textlink="">
      <xdr:nvSpPr>
        <xdr:cNvPr id="207" name="Text Box 54">
          <a:extLst>
            <a:ext uri="{FF2B5EF4-FFF2-40B4-BE49-F238E27FC236}">
              <a16:creationId xmlns:a16="http://schemas.microsoft.com/office/drawing/2014/main" id="{C2185832-97F5-40EC-803B-FF43D337050E}"/>
            </a:ext>
          </a:extLst>
        </xdr:cNvPr>
        <xdr:cNvSpPr txBox="1">
          <a:spLocks noChangeArrowheads="1"/>
        </xdr:cNvSpPr>
      </xdr:nvSpPr>
      <xdr:spPr bwMode="auto">
        <a:xfrm>
          <a:off x="12877800" y="8724900"/>
          <a:ext cx="5810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504825</xdr:colOff>
      <xdr:row>31</xdr:row>
      <xdr:rowOff>0</xdr:rowOff>
    </xdr:to>
    <xdr:sp macro="" textlink="">
      <xdr:nvSpPr>
        <xdr:cNvPr id="208" name="Text Box 55">
          <a:extLst>
            <a:ext uri="{FF2B5EF4-FFF2-40B4-BE49-F238E27FC236}">
              <a16:creationId xmlns:a16="http://schemas.microsoft.com/office/drawing/2014/main" id="{6399FDB6-CAFF-488C-911C-0D35E5FB8CEB}"/>
            </a:ext>
          </a:extLst>
        </xdr:cNvPr>
        <xdr:cNvSpPr txBox="1">
          <a:spLocks noChangeArrowheads="1"/>
        </xdr:cNvSpPr>
      </xdr:nvSpPr>
      <xdr:spPr bwMode="auto">
        <a:xfrm>
          <a:off x="12877800" y="8724900"/>
          <a:ext cx="6286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31</xdr:row>
      <xdr:rowOff>0</xdr:rowOff>
    </xdr:from>
    <xdr:to>
      <xdr:col>10</xdr:col>
      <xdr:colOff>314325</xdr:colOff>
      <xdr:row>31</xdr:row>
      <xdr:rowOff>0</xdr:rowOff>
    </xdr:to>
    <xdr:sp macro="" textlink="">
      <xdr:nvSpPr>
        <xdr:cNvPr id="209" name="Text Box 56">
          <a:extLst>
            <a:ext uri="{FF2B5EF4-FFF2-40B4-BE49-F238E27FC236}">
              <a16:creationId xmlns:a16="http://schemas.microsoft.com/office/drawing/2014/main" id="{32ACADCD-FEF7-4A67-B9AC-6A99D3B81D11}"/>
            </a:ext>
          </a:extLst>
        </xdr:cNvPr>
        <xdr:cNvSpPr txBox="1">
          <a:spLocks noChangeArrowheads="1"/>
        </xdr:cNvSpPr>
      </xdr:nvSpPr>
      <xdr:spPr bwMode="auto">
        <a:xfrm>
          <a:off x="16478250" y="8724900"/>
          <a:ext cx="542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38</xdr:row>
      <xdr:rowOff>0</xdr:rowOff>
    </xdr:from>
    <xdr:to>
      <xdr:col>4</xdr:col>
      <xdr:colOff>2286000</xdr:colOff>
      <xdr:row>38</xdr:row>
      <xdr:rowOff>0</xdr:rowOff>
    </xdr:to>
    <xdr:sp macro="" textlink="">
      <xdr:nvSpPr>
        <xdr:cNvPr id="210" name="Text Box 57">
          <a:extLst>
            <a:ext uri="{FF2B5EF4-FFF2-40B4-BE49-F238E27FC236}">
              <a16:creationId xmlns:a16="http://schemas.microsoft.com/office/drawing/2014/main" id="{D8D8A922-E4AC-43A0-AE0E-D5FE134331A1}"/>
            </a:ext>
          </a:extLst>
        </xdr:cNvPr>
        <xdr:cNvSpPr txBox="1">
          <a:spLocks noChangeArrowheads="1"/>
        </xdr:cNvSpPr>
      </xdr:nvSpPr>
      <xdr:spPr bwMode="auto">
        <a:xfrm>
          <a:off x="8153400" y="1071562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990600</xdr:colOff>
      <xdr:row>38</xdr:row>
      <xdr:rowOff>0</xdr:rowOff>
    </xdr:from>
    <xdr:to>
      <xdr:col>1</xdr:col>
      <xdr:colOff>1543050</xdr:colOff>
      <xdr:row>38</xdr:row>
      <xdr:rowOff>0</xdr:rowOff>
    </xdr:to>
    <xdr:sp macro="" textlink="">
      <xdr:nvSpPr>
        <xdr:cNvPr id="211" name="Text Box 58">
          <a:extLst>
            <a:ext uri="{FF2B5EF4-FFF2-40B4-BE49-F238E27FC236}">
              <a16:creationId xmlns:a16="http://schemas.microsoft.com/office/drawing/2014/main" id="{23C2B029-1C58-43EB-8078-08B85E4074CA}"/>
            </a:ext>
          </a:extLst>
        </xdr:cNvPr>
        <xdr:cNvSpPr txBox="1">
          <a:spLocks noChangeArrowheads="1"/>
        </xdr:cNvSpPr>
      </xdr:nvSpPr>
      <xdr:spPr bwMode="auto">
        <a:xfrm>
          <a:off x="1171575" y="107156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38</xdr:row>
      <xdr:rowOff>0</xdr:rowOff>
    </xdr:from>
    <xdr:to>
      <xdr:col>4</xdr:col>
      <xdr:colOff>2381250</xdr:colOff>
      <xdr:row>38</xdr:row>
      <xdr:rowOff>0</xdr:rowOff>
    </xdr:to>
    <xdr:sp macro="" textlink="">
      <xdr:nvSpPr>
        <xdr:cNvPr id="212" name="Text Box 59">
          <a:extLst>
            <a:ext uri="{FF2B5EF4-FFF2-40B4-BE49-F238E27FC236}">
              <a16:creationId xmlns:a16="http://schemas.microsoft.com/office/drawing/2014/main" id="{E7FF42EA-50DA-4EE8-AF99-6B84A4D84443}"/>
            </a:ext>
          </a:extLst>
        </xdr:cNvPr>
        <xdr:cNvSpPr txBox="1">
          <a:spLocks noChangeArrowheads="1"/>
        </xdr:cNvSpPr>
      </xdr:nvSpPr>
      <xdr:spPr bwMode="auto">
        <a:xfrm>
          <a:off x="8229600" y="10715625"/>
          <a:ext cx="5810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1828800</xdr:colOff>
      <xdr:row>38</xdr:row>
      <xdr:rowOff>0</xdr:rowOff>
    </xdr:from>
    <xdr:to>
      <xdr:col>4</xdr:col>
      <xdr:colOff>2381250</xdr:colOff>
      <xdr:row>38</xdr:row>
      <xdr:rowOff>0</xdr:rowOff>
    </xdr:to>
    <xdr:sp macro="" textlink="">
      <xdr:nvSpPr>
        <xdr:cNvPr id="213" name="Text Box 60">
          <a:extLst>
            <a:ext uri="{FF2B5EF4-FFF2-40B4-BE49-F238E27FC236}">
              <a16:creationId xmlns:a16="http://schemas.microsoft.com/office/drawing/2014/main" id="{59B00775-DC8D-4658-8634-221A1A411B7F}"/>
            </a:ext>
          </a:extLst>
        </xdr:cNvPr>
        <xdr:cNvSpPr txBox="1">
          <a:spLocks noChangeArrowheads="1"/>
        </xdr:cNvSpPr>
      </xdr:nvSpPr>
      <xdr:spPr bwMode="auto">
        <a:xfrm>
          <a:off x="8258175" y="107156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38</xdr:row>
      <xdr:rowOff>0</xdr:rowOff>
    </xdr:from>
    <xdr:to>
      <xdr:col>4</xdr:col>
      <xdr:colOff>2381250</xdr:colOff>
      <xdr:row>38</xdr:row>
      <xdr:rowOff>0</xdr:rowOff>
    </xdr:to>
    <xdr:sp macro="" textlink="">
      <xdr:nvSpPr>
        <xdr:cNvPr id="214" name="Text Box 61">
          <a:extLst>
            <a:ext uri="{FF2B5EF4-FFF2-40B4-BE49-F238E27FC236}">
              <a16:creationId xmlns:a16="http://schemas.microsoft.com/office/drawing/2014/main" id="{F96A1504-BE2C-49EB-834E-5C8CD1984A65}"/>
            </a:ext>
          </a:extLst>
        </xdr:cNvPr>
        <xdr:cNvSpPr txBox="1">
          <a:spLocks noChangeArrowheads="1"/>
        </xdr:cNvSpPr>
      </xdr:nvSpPr>
      <xdr:spPr bwMode="auto">
        <a:xfrm>
          <a:off x="8229600" y="10715625"/>
          <a:ext cx="5810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31</xdr:row>
      <xdr:rowOff>0</xdr:rowOff>
    </xdr:from>
    <xdr:to>
      <xdr:col>0</xdr:col>
      <xdr:colOff>180975</xdr:colOff>
      <xdr:row>31</xdr:row>
      <xdr:rowOff>0</xdr:rowOff>
    </xdr:to>
    <xdr:sp macro="" textlink="">
      <xdr:nvSpPr>
        <xdr:cNvPr id="215" name="Text Box 62">
          <a:extLst>
            <a:ext uri="{FF2B5EF4-FFF2-40B4-BE49-F238E27FC236}">
              <a16:creationId xmlns:a16="http://schemas.microsoft.com/office/drawing/2014/main" id="{8DA21F52-B876-4734-A9E7-789842BE605E}"/>
            </a:ext>
          </a:extLst>
        </xdr:cNvPr>
        <xdr:cNvSpPr txBox="1">
          <a:spLocks noChangeArrowheads="1"/>
        </xdr:cNvSpPr>
      </xdr:nvSpPr>
      <xdr:spPr bwMode="auto">
        <a:xfrm>
          <a:off x="19050" y="8724900"/>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21</xdr:row>
      <xdr:rowOff>0</xdr:rowOff>
    </xdr:from>
    <xdr:to>
      <xdr:col>0</xdr:col>
      <xdr:colOff>180975</xdr:colOff>
      <xdr:row>21</xdr:row>
      <xdr:rowOff>0</xdr:rowOff>
    </xdr:to>
    <xdr:sp macro="" textlink="">
      <xdr:nvSpPr>
        <xdr:cNvPr id="216" name="Text Box 51">
          <a:extLst>
            <a:ext uri="{FF2B5EF4-FFF2-40B4-BE49-F238E27FC236}">
              <a16:creationId xmlns:a16="http://schemas.microsoft.com/office/drawing/2014/main" id="{4997D73E-3E51-464C-91CD-3AFE92A66735}"/>
            </a:ext>
          </a:extLst>
        </xdr:cNvPr>
        <xdr:cNvSpPr txBox="1">
          <a:spLocks noChangeArrowheads="1"/>
        </xdr:cNvSpPr>
      </xdr:nvSpPr>
      <xdr:spPr bwMode="auto">
        <a:xfrm>
          <a:off x="19050" y="6219825"/>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457200</xdr:colOff>
      <xdr:row>31</xdr:row>
      <xdr:rowOff>0</xdr:rowOff>
    </xdr:to>
    <xdr:sp macro="" textlink="">
      <xdr:nvSpPr>
        <xdr:cNvPr id="217" name="Text Box 53">
          <a:extLst>
            <a:ext uri="{FF2B5EF4-FFF2-40B4-BE49-F238E27FC236}">
              <a16:creationId xmlns:a16="http://schemas.microsoft.com/office/drawing/2014/main" id="{54CE2893-D6D9-42AB-B04D-F3E148B720B9}"/>
            </a:ext>
          </a:extLst>
        </xdr:cNvPr>
        <xdr:cNvSpPr txBox="1">
          <a:spLocks noChangeArrowheads="1"/>
        </xdr:cNvSpPr>
      </xdr:nvSpPr>
      <xdr:spPr bwMode="auto">
        <a:xfrm>
          <a:off x="12877800" y="8724900"/>
          <a:ext cx="5810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457200</xdr:colOff>
      <xdr:row>31</xdr:row>
      <xdr:rowOff>0</xdr:rowOff>
    </xdr:to>
    <xdr:sp macro="" textlink="">
      <xdr:nvSpPr>
        <xdr:cNvPr id="218" name="Text Box 54">
          <a:extLst>
            <a:ext uri="{FF2B5EF4-FFF2-40B4-BE49-F238E27FC236}">
              <a16:creationId xmlns:a16="http://schemas.microsoft.com/office/drawing/2014/main" id="{6466F06A-56A9-45B7-B807-F349EF278E7C}"/>
            </a:ext>
          </a:extLst>
        </xdr:cNvPr>
        <xdr:cNvSpPr txBox="1">
          <a:spLocks noChangeArrowheads="1"/>
        </xdr:cNvSpPr>
      </xdr:nvSpPr>
      <xdr:spPr bwMode="auto">
        <a:xfrm>
          <a:off x="12877800" y="8724900"/>
          <a:ext cx="5810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504825</xdr:colOff>
      <xdr:row>31</xdr:row>
      <xdr:rowOff>0</xdr:rowOff>
    </xdr:to>
    <xdr:sp macro="" textlink="">
      <xdr:nvSpPr>
        <xdr:cNvPr id="219" name="Text Box 55">
          <a:extLst>
            <a:ext uri="{FF2B5EF4-FFF2-40B4-BE49-F238E27FC236}">
              <a16:creationId xmlns:a16="http://schemas.microsoft.com/office/drawing/2014/main" id="{CB7E2B9F-3749-48C6-A18F-926CA24D9680}"/>
            </a:ext>
          </a:extLst>
        </xdr:cNvPr>
        <xdr:cNvSpPr txBox="1">
          <a:spLocks noChangeArrowheads="1"/>
        </xdr:cNvSpPr>
      </xdr:nvSpPr>
      <xdr:spPr bwMode="auto">
        <a:xfrm>
          <a:off x="12877800" y="8724900"/>
          <a:ext cx="6286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31</xdr:row>
      <xdr:rowOff>0</xdr:rowOff>
    </xdr:from>
    <xdr:to>
      <xdr:col>10</xdr:col>
      <xdr:colOff>314325</xdr:colOff>
      <xdr:row>31</xdr:row>
      <xdr:rowOff>0</xdr:rowOff>
    </xdr:to>
    <xdr:sp macro="" textlink="">
      <xdr:nvSpPr>
        <xdr:cNvPr id="220" name="Text Box 56">
          <a:extLst>
            <a:ext uri="{FF2B5EF4-FFF2-40B4-BE49-F238E27FC236}">
              <a16:creationId xmlns:a16="http://schemas.microsoft.com/office/drawing/2014/main" id="{971BA15B-5037-4835-BFC2-2958E4677916}"/>
            </a:ext>
          </a:extLst>
        </xdr:cNvPr>
        <xdr:cNvSpPr txBox="1">
          <a:spLocks noChangeArrowheads="1"/>
        </xdr:cNvSpPr>
      </xdr:nvSpPr>
      <xdr:spPr bwMode="auto">
        <a:xfrm>
          <a:off x="16478250" y="8724900"/>
          <a:ext cx="542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38</xdr:row>
      <xdr:rowOff>0</xdr:rowOff>
    </xdr:from>
    <xdr:to>
      <xdr:col>4</xdr:col>
      <xdr:colOff>2286000</xdr:colOff>
      <xdr:row>38</xdr:row>
      <xdr:rowOff>0</xdr:rowOff>
    </xdr:to>
    <xdr:sp macro="" textlink="">
      <xdr:nvSpPr>
        <xdr:cNvPr id="221" name="Text Box 57">
          <a:extLst>
            <a:ext uri="{FF2B5EF4-FFF2-40B4-BE49-F238E27FC236}">
              <a16:creationId xmlns:a16="http://schemas.microsoft.com/office/drawing/2014/main" id="{83F12B1E-FA04-4956-8229-674433424206}"/>
            </a:ext>
          </a:extLst>
        </xdr:cNvPr>
        <xdr:cNvSpPr txBox="1">
          <a:spLocks noChangeArrowheads="1"/>
        </xdr:cNvSpPr>
      </xdr:nvSpPr>
      <xdr:spPr bwMode="auto">
        <a:xfrm>
          <a:off x="8153400" y="1071562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990600</xdr:colOff>
      <xdr:row>38</xdr:row>
      <xdr:rowOff>0</xdr:rowOff>
    </xdr:from>
    <xdr:to>
      <xdr:col>1</xdr:col>
      <xdr:colOff>1543050</xdr:colOff>
      <xdr:row>38</xdr:row>
      <xdr:rowOff>0</xdr:rowOff>
    </xdr:to>
    <xdr:sp macro="" textlink="">
      <xdr:nvSpPr>
        <xdr:cNvPr id="222" name="Text Box 58">
          <a:extLst>
            <a:ext uri="{FF2B5EF4-FFF2-40B4-BE49-F238E27FC236}">
              <a16:creationId xmlns:a16="http://schemas.microsoft.com/office/drawing/2014/main" id="{D09654C6-125D-45EB-B8BD-37080435A190}"/>
            </a:ext>
          </a:extLst>
        </xdr:cNvPr>
        <xdr:cNvSpPr txBox="1">
          <a:spLocks noChangeArrowheads="1"/>
        </xdr:cNvSpPr>
      </xdr:nvSpPr>
      <xdr:spPr bwMode="auto">
        <a:xfrm>
          <a:off x="1171575" y="107156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38</xdr:row>
      <xdr:rowOff>0</xdr:rowOff>
    </xdr:from>
    <xdr:to>
      <xdr:col>4</xdr:col>
      <xdr:colOff>2381250</xdr:colOff>
      <xdr:row>38</xdr:row>
      <xdr:rowOff>0</xdr:rowOff>
    </xdr:to>
    <xdr:sp macro="" textlink="">
      <xdr:nvSpPr>
        <xdr:cNvPr id="223" name="Text Box 59">
          <a:extLst>
            <a:ext uri="{FF2B5EF4-FFF2-40B4-BE49-F238E27FC236}">
              <a16:creationId xmlns:a16="http://schemas.microsoft.com/office/drawing/2014/main" id="{40CCF586-4078-4CF6-A99B-9F6EA84CC7C4}"/>
            </a:ext>
          </a:extLst>
        </xdr:cNvPr>
        <xdr:cNvSpPr txBox="1">
          <a:spLocks noChangeArrowheads="1"/>
        </xdr:cNvSpPr>
      </xdr:nvSpPr>
      <xdr:spPr bwMode="auto">
        <a:xfrm>
          <a:off x="8229600" y="10715625"/>
          <a:ext cx="5810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1828800</xdr:colOff>
      <xdr:row>38</xdr:row>
      <xdr:rowOff>0</xdr:rowOff>
    </xdr:from>
    <xdr:to>
      <xdr:col>4</xdr:col>
      <xdr:colOff>2381250</xdr:colOff>
      <xdr:row>38</xdr:row>
      <xdr:rowOff>0</xdr:rowOff>
    </xdr:to>
    <xdr:sp macro="" textlink="">
      <xdr:nvSpPr>
        <xdr:cNvPr id="224" name="Text Box 60">
          <a:extLst>
            <a:ext uri="{FF2B5EF4-FFF2-40B4-BE49-F238E27FC236}">
              <a16:creationId xmlns:a16="http://schemas.microsoft.com/office/drawing/2014/main" id="{FDDD6A09-90D7-4272-B614-449542550A63}"/>
            </a:ext>
          </a:extLst>
        </xdr:cNvPr>
        <xdr:cNvSpPr txBox="1">
          <a:spLocks noChangeArrowheads="1"/>
        </xdr:cNvSpPr>
      </xdr:nvSpPr>
      <xdr:spPr bwMode="auto">
        <a:xfrm>
          <a:off x="8258175" y="107156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38</xdr:row>
      <xdr:rowOff>0</xdr:rowOff>
    </xdr:from>
    <xdr:to>
      <xdr:col>4</xdr:col>
      <xdr:colOff>2381250</xdr:colOff>
      <xdr:row>38</xdr:row>
      <xdr:rowOff>0</xdr:rowOff>
    </xdr:to>
    <xdr:sp macro="" textlink="">
      <xdr:nvSpPr>
        <xdr:cNvPr id="225" name="Text Box 61">
          <a:extLst>
            <a:ext uri="{FF2B5EF4-FFF2-40B4-BE49-F238E27FC236}">
              <a16:creationId xmlns:a16="http://schemas.microsoft.com/office/drawing/2014/main" id="{40C588C9-4E3F-4A01-8B8B-8827BE4BE903}"/>
            </a:ext>
          </a:extLst>
        </xdr:cNvPr>
        <xdr:cNvSpPr txBox="1">
          <a:spLocks noChangeArrowheads="1"/>
        </xdr:cNvSpPr>
      </xdr:nvSpPr>
      <xdr:spPr bwMode="auto">
        <a:xfrm>
          <a:off x="8229600" y="10715625"/>
          <a:ext cx="5810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31</xdr:row>
      <xdr:rowOff>0</xdr:rowOff>
    </xdr:from>
    <xdr:to>
      <xdr:col>0</xdr:col>
      <xdr:colOff>180975</xdr:colOff>
      <xdr:row>31</xdr:row>
      <xdr:rowOff>0</xdr:rowOff>
    </xdr:to>
    <xdr:sp macro="" textlink="">
      <xdr:nvSpPr>
        <xdr:cNvPr id="226" name="Text Box 62">
          <a:extLst>
            <a:ext uri="{FF2B5EF4-FFF2-40B4-BE49-F238E27FC236}">
              <a16:creationId xmlns:a16="http://schemas.microsoft.com/office/drawing/2014/main" id="{A05688BC-3D65-4453-9484-0E047E0AED72}"/>
            </a:ext>
          </a:extLst>
        </xdr:cNvPr>
        <xdr:cNvSpPr txBox="1">
          <a:spLocks noChangeArrowheads="1"/>
        </xdr:cNvSpPr>
      </xdr:nvSpPr>
      <xdr:spPr bwMode="auto">
        <a:xfrm>
          <a:off x="19050" y="8724900"/>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A5D9FEE0-0224-4E75-8869-3F313F26E2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8E5AF91B-66BA-47B7-9D9A-3D41CBE71C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90CDEE39-868F-44E3-8E2B-8BBFD6181CD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CBC6A19D-4370-45C0-882E-33FC6EDBC196}"/>
            </a:ext>
          </a:extLst>
        </xdr:cNvPr>
        <xdr:cNvSpPr txBox="1"/>
      </xdr:nvSpPr>
      <xdr:spPr bwMode="auto">
        <a:xfrm>
          <a:off x="16392339"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0D141354-5AC4-479E-912C-CFF657E513CD}"/>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FEA866CD-BD19-4E1D-9633-D37FE08671A1}"/>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F83C2649-8BAA-43E3-8CBB-2CA9962C92C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088FD75C-D47D-4E81-98BB-F5510EF7733D}"/>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8F69E1FF-C6A6-49BD-A3D3-8C206B2D516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AA109EC5-0767-435C-B42C-FCA017C2D32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12BEDEE6-E8D5-4DF0-8FEF-B2D1679F264C}"/>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E66ADB94-90A9-439B-9FAD-A649D176E4F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B9EC3C2-F068-4D07-BD11-A538FC82E4D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5BC70142-F661-4BC9-B5B2-70BC880934C6}"/>
            </a:ext>
          </a:extLst>
        </xdr:cNvPr>
        <xdr:cNvSpPr txBox="1"/>
      </xdr:nvSpPr>
      <xdr:spPr bwMode="auto">
        <a:xfrm>
          <a:off x="16392339"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C9781603-A6D2-4FFA-83A9-239A81EEF15A}"/>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1C944D2C-E605-4685-88A4-E290BD07E212}"/>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10CC3A48-5E71-43F6-90B5-23CC81774D6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E34E4CFD-B37F-4DAA-AC2B-503222EE064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AC1EDB88-3B24-4E6B-8B17-E8FBD9D18AB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DFD8527-838F-46CE-90E9-50BC5C8A32E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CAF9F1A-EC50-44C9-9785-21B5173B743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8C17D400-DD14-43B3-8914-C83E8D00A376}"/>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569F36FF-1AE8-464C-B44C-25C0D17E4E2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6C626DB2-EA1A-4DDD-8577-41FB81A01F4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869E3F3D-604E-44EB-95AF-3221F06F3C4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C753F966-6F21-479B-B7C7-05182165334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BF5873B-6EBF-4D2E-AEE3-52738A474CE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2EB60A69-ED24-441A-8C55-D73C7F74C4D0}"/>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C573E02E-662F-418D-976A-3E1EB134749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74FF9B48-0693-41EE-A6D0-43243C8B0871}"/>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1A8440C5-9EF5-48DD-BAE7-1F99F610451E}"/>
            </a:ext>
          </a:extLst>
        </xdr:cNvPr>
        <xdr:cNvSpPr txBox="1"/>
      </xdr:nvSpPr>
      <xdr:spPr bwMode="auto">
        <a:xfrm>
          <a:off x="16392339"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812E3313-2002-4829-8F91-54C698E137BE}"/>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D60FFBAB-1AC8-4056-AFD3-18480E02C4B9}"/>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4A33AB9B-9A29-451C-98D1-DAEEE73907B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F4FC6F25-DE9F-4EBD-8714-82A36B3E6FD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1ED022F8-5EFB-43CE-B5AB-C566AC3C310D}"/>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BF84B102-274D-4E7B-8D2B-84A5A0BD0A1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521C038-C9C1-419A-827F-4739C8B6CA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70230EDA-1E64-43C2-AA7B-147706240DBF}"/>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8BE9891C-157F-4582-8494-36BFF54D6464}"/>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468C8BB1-D73A-4D43-AC11-44AD2ED10454}"/>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51307AC5-46DA-4142-B392-7ED2478B9D5B}"/>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2D7A20FA-47B6-447E-923D-D666ED75C456}"/>
            </a:ext>
          </a:extLst>
        </xdr:cNvPr>
        <xdr:cNvSpPr txBox="1"/>
      </xdr:nvSpPr>
      <xdr:spPr bwMode="auto">
        <a:xfrm>
          <a:off x="16392339"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214A40DF-122F-4A6B-BB1F-5703C7697FBE}"/>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0F0D9D01-CB3D-453B-B1B1-9B0EC518226D}"/>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B822FB8F-C86C-48C4-BFDB-9C62C03E69E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54DEAC21-9B01-47A1-8DD2-FFEA8ADE8D0B}"/>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36EFE71E-A27C-49FC-9C7E-45006678380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0FC2490F-FEDB-44FE-880E-59C700211FE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094B739-B633-4435-857C-2CB0410CA1C5}"/>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CCC1341D-5EBE-44EF-9141-5F22A870AA94}"/>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379F489-79F9-4DAE-980A-72BE0D84D635}"/>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E8E5FDA6-EAE9-4A66-A4A1-825FF31165EA}"/>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2B717015-0458-443F-B3C7-594726B7F743}"/>
            </a:ext>
          </a:extLst>
        </xdr:cNvPr>
        <xdr:cNvSpPr txBox="1"/>
      </xdr:nvSpPr>
      <xdr:spPr bwMode="auto">
        <a:xfrm>
          <a:off x="16392339"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80053549-8DA4-4EBC-B6F4-7D1D39D44B02}"/>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F7606B31-9510-4FB6-872A-25370D05E0AF}"/>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F958D78E-A017-4CA1-9AD6-65116331AB92}"/>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7370DEB-5B94-4AA7-978E-F0D44501BFCF}"/>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74605504-76FD-48BC-8ABA-C5A2FD49A5FE}"/>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C970CD85-BC6F-4DB2-803A-97347E82FC9F}"/>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7DFEB330-DFE6-4802-AC3F-1E24AAE9F269}"/>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07DD4CCF-352F-4DEF-897B-EB9A40757D07}"/>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0BB0F799-2C3F-4F1A-8649-D00CC7E5652F}"/>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DF6625B7-DB53-4A88-BB5C-0A42567081CF}"/>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E982AC74-66B4-42CB-ACA7-B4B2C85ABB74}"/>
            </a:ext>
          </a:extLst>
        </xdr:cNvPr>
        <xdr:cNvSpPr txBox="1"/>
      </xdr:nvSpPr>
      <xdr:spPr bwMode="auto">
        <a:xfrm>
          <a:off x="16392339"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9C995167-EA00-4317-ADE0-56E6D1FE4F13}"/>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0A45A60C-9E69-48C0-B1DE-A55E6C181AE7}"/>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52C34CD7-2B7C-4B33-8751-29FEDD4A6B8A}"/>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67A455C5-AB19-44EB-A9F0-B7AC73F54E83}"/>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D6102E95-16C7-4EAD-8D21-05E88D60CE1B}"/>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C1A925E0-6830-425E-BF1B-E059E36A0A7B}"/>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1A4B2ECA-A8EF-4B5C-B41D-98104BF90AE8}"/>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5FF94DA-DFB4-4281-82F7-E9864EBBB174}"/>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229F706C-FFC2-4441-8E2B-77A21935129B}"/>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C9095CD0-2A0E-4D34-B045-50C8A25FA516}"/>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29C7080B-5AB5-45B3-9A38-4F0F5E47DC53}"/>
            </a:ext>
          </a:extLst>
        </xdr:cNvPr>
        <xdr:cNvSpPr txBox="1"/>
      </xdr:nvSpPr>
      <xdr:spPr bwMode="auto">
        <a:xfrm>
          <a:off x="16392339"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A970DCAE-6110-4069-9698-5DA01C8178B2}"/>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1E2F35D5-B182-4091-87D3-AE3ED2473D8A}"/>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431E916A-99F4-4179-93D9-B506C6A40258}"/>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758308A0-708A-4E8F-8DB4-6D7EF9312F1D}"/>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D6E9B4C9-8925-47BA-9705-C3D2F56D26D0}"/>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72DB4561-DAA2-450C-B0B6-86B0BC166BE9}"/>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9A8D0666-0121-437D-92A8-206ED955F152}"/>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A9048C6-823B-4464-A4DD-74BBB9686E6A}"/>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7EA21655-17E9-47DB-B30F-B76DC77C02F9}"/>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2365F62A-4D85-45AC-9C1A-ADA31728BEAC}"/>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29CFD1BD-41EE-4944-9D50-2453D669D5DE}"/>
            </a:ext>
          </a:extLst>
        </xdr:cNvPr>
        <xdr:cNvSpPr txBox="1"/>
      </xdr:nvSpPr>
      <xdr:spPr bwMode="auto">
        <a:xfrm>
          <a:off x="16392339"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0BC64DC7-7684-4A9D-A8F6-150945F347DA}"/>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E053B876-7CA7-4D43-AA3E-D34097B3CF2F}"/>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C57D3A47-0517-4DF5-BC3A-B90365388822}"/>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121666A-EE3C-4D8B-8EE9-31E408BD558C}"/>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A3E87438-98CC-4DF9-96DB-2FB7E882C63C}"/>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C8C4845D-48D2-4E58-B764-E8E180C81744}"/>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95" name="Text Box 1">
          <a:extLst>
            <a:ext uri="{FF2B5EF4-FFF2-40B4-BE49-F238E27FC236}">
              <a16:creationId xmlns:a16="http://schemas.microsoft.com/office/drawing/2014/main" id="{50E9E0D3-142F-4657-AA92-CAF0F4AF4FF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96" name="Text Box 2">
          <a:extLst>
            <a:ext uri="{FF2B5EF4-FFF2-40B4-BE49-F238E27FC236}">
              <a16:creationId xmlns:a16="http://schemas.microsoft.com/office/drawing/2014/main" id="{8DD5C499-D5F1-4198-958F-D9D623AF734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97" name="Text Box 3">
          <a:extLst>
            <a:ext uri="{FF2B5EF4-FFF2-40B4-BE49-F238E27FC236}">
              <a16:creationId xmlns:a16="http://schemas.microsoft.com/office/drawing/2014/main" id="{334066BE-80FA-4355-BEBF-120ACDB5AF2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98" name="Text Box 4">
          <a:extLst>
            <a:ext uri="{FF2B5EF4-FFF2-40B4-BE49-F238E27FC236}">
              <a16:creationId xmlns:a16="http://schemas.microsoft.com/office/drawing/2014/main" id="{E5D0BD93-1A5F-4B0F-B5E9-0E1E2638DBD5}"/>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99" name="Text Box 5">
          <a:extLst>
            <a:ext uri="{FF2B5EF4-FFF2-40B4-BE49-F238E27FC236}">
              <a16:creationId xmlns:a16="http://schemas.microsoft.com/office/drawing/2014/main" id="{FF57085D-E85E-4DBF-B2B3-104994DBE624}"/>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0" name="Text Box 6">
          <a:extLst>
            <a:ext uri="{FF2B5EF4-FFF2-40B4-BE49-F238E27FC236}">
              <a16:creationId xmlns:a16="http://schemas.microsoft.com/office/drawing/2014/main" id="{7F800891-CE82-4FF1-A725-8045EA243001}"/>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1" name="Text Box 7">
          <a:extLst>
            <a:ext uri="{FF2B5EF4-FFF2-40B4-BE49-F238E27FC236}">
              <a16:creationId xmlns:a16="http://schemas.microsoft.com/office/drawing/2014/main" id="{A6C32E33-686C-48D1-BFB6-DC7A6EC86D46}"/>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2" name="Text Box 8">
          <a:extLst>
            <a:ext uri="{FF2B5EF4-FFF2-40B4-BE49-F238E27FC236}">
              <a16:creationId xmlns:a16="http://schemas.microsoft.com/office/drawing/2014/main" id="{F3E53D31-6F4E-4197-8813-4A022C37802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3" name="Text Box 9">
          <a:extLst>
            <a:ext uri="{FF2B5EF4-FFF2-40B4-BE49-F238E27FC236}">
              <a16:creationId xmlns:a16="http://schemas.microsoft.com/office/drawing/2014/main" id="{6E20FE57-D5C3-4D79-AC06-D23C90D5A90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04" name="Text Box 10">
          <a:extLst>
            <a:ext uri="{FF2B5EF4-FFF2-40B4-BE49-F238E27FC236}">
              <a16:creationId xmlns:a16="http://schemas.microsoft.com/office/drawing/2014/main" id="{0B4523D9-68B9-40C0-9553-BFB8F6671D69}"/>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05" name="Text Box 11">
          <a:extLst>
            <a:ext uri="{FF2B5EF4-FFF2-40B4-BE49-F238E27FC236}">
              <a16:creationId xmlns:a16="http://schemas.microsoft.com/office/drawing/2014/main" id="{EE2DD1D4-585B-484D-BD43-CA84A1C64330}"/>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06" name="Text Box 12">
          <a:extLst>
            <a:ext uri="{FF2B5EF4-FFF2-40B4-BE49-F238E27FC236}">
              <a16:creationId xmlns:a16="http://schemas.microsoft.com/office/drawing/2014/main" id="{95CFDA4B-6FE8-4FF0-BCCB-2C91B1EA3588}"/>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07" name="Text Box 13">
          <a:extLst>
            <a:ext uri="{FF2B5EF4-FFF2-40B4-BE49-F238E27FC236}">
              <a16:creationId xmlns:a16="http://schemas.microsoft.com/office/drawing/2014/main" id="{438A0A1C-8A5F-4263-832E-E254B49959A4}"/>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08" name="Text Box 14">
          <a:extLst>
            <a:ext uri="{FF2B5EF4-FFF2-40B4-BE49-F238E27FC236}">
              <a16:creationId xmlns:a16="http://schemas.microsoft.com/office/drawing/2014/main" id="{EF599817-5C72-4A64-B85B-A2985DB059CA}"/>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09" name="Text Box 15">
          <a:extLst>
            <a:ext uri="{FF2B5EF4-FFF2-40B4-BE49-F238E27FC236}">
              <a16:creationId xmlns:a16="http://schemas.microsoft.com/office/drawing/2014/main" id="{8202B411-9D4F-4EAF-A983-16A820BE4988}"/>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0" name="Text Box 16">
          <a:extLst>
            <a:ext uri="{FF2B5EF4-FFF2-40B4-BE49-F238E27FC236}">
              <a16:creationId xmlns:a16="http://schemas.microsoft.com/office/drawing/2014/main" id="{4EB6A0D2-7844-44A4-8291-334CCF7E6335}"/>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1" name="Text Box 17">
          <a:extLst>
            <a:ext uri="{FF2B5EF4-FFF2-40B4-BE49-F238E27FC236}">
              <a16:creationId xmlns:a16="http://schemas.microsoft.com/office/drawing/2014/main" id="{DC43CFD5-FDBF-4713-91B0-37BB095E0183}"/>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2" name="Text Box 18">
          <a:extLst>
            <a:ext uri="{FF2B5EF4-FFF2-40B4-BE49-F238E27FC236}">
              <a16:creationId xmlns:a16="http://schemas.microsoft.com/office/drawing/2014/main" id="{E1A451A3-7072-44F4-BA5D-5A55A10CC77B}"/>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3" name="Text Box 19">
          <a:extLst>
            <a:ext uri="{FF2B5EF4-FFF2-40B4-BE49-F238E27FC236}">
              <a16:creationId xmlns:a16="http://schemas.microsoft.com/office/drawing/2014/main" id="{046D69BD-37D0-4DAB-9301-C7D32BA4BAA4}"/>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14" name="Text Box 20">
          <a:extLst>
            <a:ext uri="{FF2B5EF4-FFF2-40B4-BE49-F238E27FC236}">
              <a16:creationId xmlns:a16="http://schemas.microsoft.com/office/drawing/2014/main" id="{B3DD4CED-5EC6-4D98-8BFA-A036751CCEB6}"/>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15" name="Text Box 21">
          <a:extLst>
            <a:ext uri="{FF2B5EF4-FFF2-40B4-BE49-F238E27FC236}">
              <a16:creationId xmlns:a16="http://schemas.microsoft.com/office/drawing/2014/main" id="{58D983F3-B33A-4D7C-AA21-BAAA453E0643}"/>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16" name="Text Box 22">
          <a:extLst>
            <a:ext uri="{FF2B5EF4-FFF2-40B4-BE49-F238E27FC236}">
              <a16:creationId xmlns:a16="http://schemas.microsoft.com/office/drawing/2014/main" id="{72A79C7F-7029-438C-A824-F70EE1B9F913}"/>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7" name="Text Box 23">
          <a:extLst>
            <a:ext uri="{FF2B5EF4-FFF2-40B4-BE49-F238E27FC236}">
              <a16:creationId xmlns:a16="http://schemas.microsoft.com/office/drawing/2014/main" id="{10982EA9-75CE-4607-B71A-995729424946}"/>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24">
          <a:extLst>
            <a:ext uri="{FF2B5EF4-FFF2-40B4-BE49-F238E27FC236}">
              <a16:creationId xmlns:a16="http://schemas.microsoft.com/office/drawing/2014/main" id="{90F699F0-0B9B-4860-9933-205A083765B1}"/>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9" name="Text Box 25">
          <a:extLst>
            <a:ext uri="{FF2B5EF4-FFF2-40B4-BE49-F238E27FC236}">
              <a16:creationId xmlns:a16="http://schemas.microsoft.com/office/drawing/2014/main" id="{EB0243FD-C8DF-46ED-8566-6434D1B606F9}"/>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26">
          <a:extLst>
            <a:ext uri="{FF2B5EF4-FFF2-40B4-BE49-F238E27FC236}">
              <a16:creationId xmlns:a16="http://schemas.microsoft.com/office/drawing/2014/main" id="{6D974132-9C7A-4AE1-8708-9E6AB5854E57}"/>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1" name="Text Box 27">
          <a:extLst>
            <a:ext uri="{FF2B5EF4-FFF2-40B4-BE49-F238E27FC236}">
              <a16:creationId xmlns:a16="http://schemas.microsoft.com/office/drawing/2014/main" id="{5A28FA5B-67ED-4687-89DC-56F636C49F4D}"/>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122" name="Text Box 28">
          <a:extLst>
            <a:ext uri="{FF2B5EF4-FFF2-40B4-BE49-F238E27FC236}">
              <a16:creationId xmlns:a16="http://schemas.microsoft.com/office/drawing/2014/main" id="{D0D832D3-91D6-4D25-9A3F-B8257B6752EA}"/>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123" name="Text Box 29">
          <a:extLst>
            <a:ext uri="{FF2B5EF4-FFF2-40B4-BE49-F238E27FC236}">
              <a16:creationId xmlns:a16="http://schemas.microsoft.com/office/drawing/2014/main" id="{95381136-FD81-40A7-92CE-697690FF6617}"/>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124" name="Text Box 30">
          <a:extLst>
            <a:ext uri="{FF2B5EF4-FFF2-40B4-BE49-F238E27FC236}">
              <a16:creationId xmlns:a16="http://schemas.microsoft.com/office/drawing/2014/main" id="{B8C07DA8-5439-464E-9480-BD01C56AEF5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125" name="Text Box 31">
          <a:extLst>
            <a:ext uri="{FF2B5EF4-FFF2-40B4-BE49-F238E27FC236}">
              <a16:creationId xmlns:a16="http://schemas.microsoft.com/office/drawing/2014/main" id="{9E5DAF2D-5FC7-467D-9D58-5797A6EA7091}"/>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26" name="Text Box 32">
          <a:extLst>
            <a:ext uri="{FF2B5EF4-FFF2-40B4-BE49-F238E27FC236}">
              <a16:creationId xmlns:a16="http://schemas.microsoft.com/office/drawing/2014/main" id="{8A2BE012-286A-48A2-A934-DF83D77C7878}"/>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27" name="Text Box 33">
          <a:extLst>
            <a:ext uri="{FF2B5EF4-FFF2-40B4-BE49-F238E27FC236}">
              <a16:creationId xmlns:a16="http://schemas.microsoft.com/office/drawing/2014/main" id="{670FB7CB-1D74-4C99-9C1A-9D2CD2EEEA3E}"/>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28" name="Text Box 34">
          <a:extLst>
            <a:ext uri="{FF2B5EF4-FFF2-40B4-BE49-F238E27FC236}">
              <a16:creationId xmlns:a16="http://schemas.microsoft.com/office/drawing/2014/main" id="{88191DCE-E88E-46AC-A6AC-27F5F394919F}"/>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29" name="Text Box 35">
          <a:extLst>
            <a:ext uri="{FF2B5EF4-FFF2-40B4-BE49-F238E27FC236}">
              <a16:creationId xmlns:a16="http://schemas.microsoft.com/office/drawing/2014/main" id="{7A7FE0A7-D6A0-4AE1-A8E6-0E049C66BDD7}"/>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0" name="Text Box 36">
          <a:extLst>
            <a:ext uri="{FF2B5EF4-FFF2-40B4-BE49-F238E27FC236}">
              <a16:creationId xmlns:a16="http://schemas.microsoft.com/office/drawing/2014/main" id="{4531070F-EE73-4FA1-A512-CE3CBB779D15}"/>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131" name="Text Box 37">
          <a:extLst>
            <a:ext uri="{FF2B5EF4-FFF2-40B4-BE49-F238E27FC236}">
              <a16:creationId xmlns:a16="http://schemas.microsoft.com/office/drawing/2014/main" id="{36CCB6AA-DAAC-4017-9F25-23A77FC319DE}"/>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2" name="Text Box 38">
          <a:extLst>
            <a:ext uri="{FF2B5EF4-FFF2-40B4-BE49-F238E27FC236}">
              <a16:creationId xmlns:a16="http://schemas.microsoft.com/office/drawing/2014/main" id="{67F8BBEE-4E46-4D47-AD17-3924BE6E8665}"/>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33" name="Rectangle 39">
          <a:extLst>
            <a:ext uri="{FF2B5EF4-FFF2-40B4-BE49-F238E27FC236}">
              <a16:creationId xmlns:a16="http://schemas.microsoft.com/office/drawing/2014/main" id="{F01AB63E-A7FB-48FA-8AD7-9A10469CC803}"/>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34" name="Text Box 40">
          <a:extLst>
            <a:ext uri="{FF2B5EF4-FFF2-40B4-BE49-F238E27FC236}">
              <a16:creationId xmlns:a16="http://schemas.microsoft.com/office/drawing/2014/main" id="{29C2BF8C-86C8-4F6D-B4F7-17E69201DF0A}"/>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35" name="Text Box 41">
          <a:extLst>
            <a:ext uri="{FF2B5EF4-FFF2-40B4-BE49-F238E27FC236}">
              <a16:creationId xmlns:a16="http://schemas.microsoft.com/office/drawing/2014/main" id="{EB1ED6EE-1C12-4208-AC53-0B2F632CEF49}"/>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36" name="Text Box 42">
          <a:extLst>
            <a:ext uri="{FF2B5EF4-FFF2-40B4-BE49-F238E27FC236}">
              <a16:creationId xmlns:a16="http://schemas.microsoft.com/office/drawing/2014/main" id="{8E684B02-9350-4467-BCE8-EA6DE3BCB5FB}"/>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37" name="Text Box 43">
          <a:extLst>
            <a:ext uri="{FF2B5EF4-FFF2-40B4-BE49-F238E27FC236}">
              <a16:creationId xmlns:a16="http://schemas.microsoft.com/office/drawing/2014/main" id="{5BA928EA-9877-4C6A-B218-AF17E97CD866}"/>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38" name="Text Box 44">
          <a:extLst>
            <a:ext uri="{FF2B5EF4-FFF2-40B4-BE49-F238E27FC236}">
              <a16:creationId xmlns:a16="http://schemas.microsoft.com/office/drawing/2014/main" id="{634F5C6D-3E6D-420D-A959-DEAF5A44F910}"/>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39" name="Text Box 45">
          <a:extLst>
            <a:ext uri="{FF2B5EF4-FFF2-40B4-BE49-F238E27FC236}">
              <a16:creationId xmlns:a16="http://schemas.microsoft.com/office/drawing/2014/main" id="{35FB61B7-0A62-4B8A-A73A-E79A4AAE3F2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0" name="Text Box 46">
          <a:extLst>
            <a:ext uri="{FF2B5EF4-FFF2-40B4-BE49-F238E27FC236}">
              <a16:creationId xmlns:a16="http://schemas.microsoft.com/office/drawing/2014/main" id="{7A18980F-3692-4B20-A268-6284CAD41DAF}"/>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1" name="Text Box 47">
          <a:extLst>
            <a:ext uri="{FF2B5EF4-FFF2-40B4-BE49-F238E27FC236}">
              <a16:creationId xmlns:a16="http://schemas.microsoft.com/office/drawing/2014/main" id="{B4E5D3D5-A3AC-4FEA-8572-0C558983CFA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2" name="Text Box 48">
          <a:extLst>
            <a:ext uri="{FF2B5EF4-FFF2-40B4-BE49-F238E27FC236}">
              <a16:creationId xmlns:a16="http://schemas.microsoft.com/office/drawing/2014/main" id="{EBB4BE42-31CC-4B11-ABE9-8BDFCEFB067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3" name="Text Box 49">
          <a:extLst>
            <a:ext uri="{FF2B5EF4-FFF2-40B4-BE49-F238E27FC236}">
              <a16:creationId xmlns:a16="http://schemas.microsoft.com/office/drawing/2014/main" id="{CC3ECF04-40A6-46D8-93BF-197EE44191BF}"/>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44" name="Text Box 50">
          <a:extLst>
            <a:ext uri="{FF2B5EF4-FFF2-40B4-BE49-F238E27FC236}">
              <a16:creationId xmlns:a16="http://schemas.microsoft.com/office/drawing/2014/main" id="{ACAB7C81-196E-4C60-BE4F-23DDE64F480D}"/>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45" name="Text Box 1">
          <a:extLst>
            <a:ext uri="{FF2B5EF4-FFF2-40B4-BE49-F238E27FC236}">
              <a16:creationId xmlns:a16="http://schemas.microsoft.com/office/drawing/2014/main" id="{F8188FE2-AC7A-45CE-A200-7D71F72F0DD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46" name="Text Box 2">
          <a:extLst>
            <a:ext uri="{FF2B5EF4-FFF2-40B4-BE49-F238E27FC236}">
              <a16:creationId xmlns:a16="http://schemas.microsoft.com/office/drawing/2014/main" id="{3C87FDC0-B631-445C-B7EB-0844F460A2D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47" name="Text Box 3">
          <a:extLst>
            <a:ext uri="{FF2B5EF4-FFF2-40B4-BE49-F238E27FC236}">
              <a16:creationId xmlns:a16="http://schemas.microsoft.com/office/drawing/2014/main" id="{18824F21-64AD-48A3-81C6-992E9782426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48" name="Text Box 4">
          <a:extLst>
            <a:ext uri="{FF2B5EF4-FFF2-40B4-BE49-F238E27FC236}">
              <a16:creationId xmlns:a16="http://schemas.microsoft.com/office/drawing/2014/main" id="{BEE3E0B2-1A23-464B-9C19-C91EDDD2772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49" name="Text Box 5">
          <a:extLst>
            <a:ext uri="{FF2B5EF4-FFF2-40B4-BE49-F238E27FC236}">
              <a16:creationId xmlns:a16="http://schemas.microsoft.com/office/drawing/2014/main" id="{B6AD04D2-373A-4A67-BD68-780EA330142C}"/>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50" name="Text Box 6">
          <a:extLst>
            <a:ext uri="{FF2B5EF4-FFF2-40B4-BE49-F238E27FC236}">
              <a16:creationId xmlns:a16="http://schemas.microsoft.com/office/drawing/2014/main" id="{AD9C04C6-AD93-4A53-AF8B-F0951D9C7523}"/>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1" name="Text Box 7">
          <a:extLst>
            <a:ext uri="{FF2B5EF4-FFF2-40B4-BE49-F238E27FC236}">
              <a16:creationId xmlns:a16="http://schemas.microsoft.com/office/drawing/2014/main" id="{1E51B98E-924B-4ED4-99E2-4FAA9C7910A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2" name="Text Box 8">
          <a:extLst>
            <a:ext uri="{FF2B5EF4-FFF2-40B4-BE49-F238E27FC236}">
              <a16:creationId xmlns:a16="http://schemas.microsoft.com/office/drawing/2014/main" id="{0194317E-8246-495C-9D27-0C1D596CC8AF}"/>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3" name="Text Box 9">
          <a:extLst>
            <a:ext uri="{FF2B5EF4-FFF2-40B4-BE49-F238E27FC236}">
              <a16:creationId xmlns:a16="http://schemas.microsoft.com/office/drawing/2014/main" id="{2C0EBD6F-EF88-420F-ADA6-4D6BA3B9A11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54" name="Text Box 10">
          <a:extLst>
            <a:ext uri="{FF2B5EF4-FFF2-40B4-BE49-F238E27FC236}">
              <a16:creationId xmlns:a16="http://schemas.microsoft.com/office/drawing/2014/main" id="{0DFB0A2E-BE1E-4DA3-A7F4-F4B6CFB4E023}"/>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55" name="Text Box 11">
          <a:extLst>
            <a:ext uri="{FF2B5EF4-FFF2-40B4-BE49-F238E27FC236}">
              <a16:creationId xmlns:a16="http://schemas.microsoft.com/office/drawing/2014/main" id="{083AF6A7-95D6-405A-BE14-FAF832DC1E6D}"/>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56" name="Text Box 12">
          <a:extLst>
            <a:ext uri="{FF2B5EF4-FFF2-40B4-BE49-F238E27FC236}">
              <a16:creationId xmlns:a16="http://schemas.microsoft.com/office/drawing/2014/main" id="{42F7E536-971A-4E3E-BD52-5E1D2F22FECB}"/>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57" name="Text Box 13">
          <a:extLst>
            <a:ext uri="{FF2B5EF4-FFF2-40B4-BE49-F238E27FC236}">
              <a16:creationId xmlns:a16="http://schemas.microsoft.com/office/drawing/2014/main" id="{727EBB26-7FD6-4863-A6CC-A45A0C2A14A8}"/>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8" name="Text Box 14">
          <a:extLst>
            <a:ext uri="{FF2B5EF4-FFF2-40B4-BE49-F238E27FC236}">
              <a16:creationId xmlns:a16="http://schemas.microsoft.com/office/drawing/2014/main" id="{F09E91A9-A02C-4C00-95E0-BC533ED4CA16}"/>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59" name="Text Box 15">
          <a:extLst>
            <a:ext uri="{FF2B5EF4-FFF2-40B4-BE49-F238E27FC236}">
              <a16:creationId xmlns:a16="http://schemas.microsoft.com/office/drawing/2014/main" id="{9C8E55C8-794F-470E-B7B5-8291A89A8DA4}"/>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0" name="Text Box 16">
          <a:extLst>
            <a:ext uri="{FF2B5EF4-FFF2-40B4-BE49-F238E27FC236}">
              <a16:creationId xmlns:a16="http://schemas.microsoft.com/office/drawing/2014/main" id="{0D6C1204-7D85-4390-848D-EF7E6F4D806B}"/>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1" name="Text Box 17">
          <a:extLst>
            <a:ext uri="{FF2B5EF4-FFF2-40B4-BE49-F238E27FC236}">
              <a16:creationId xmlns:a16="http://schemas.microsoft.com/office/drawing/2014/main" id="{41AE4D0C-24DC-4852-8D88-36D61C588D61}"/>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2" name="Text Box 18">
          <a:extLst>
            <a:ext uri="{FF2B5EF4-FFF2-40B4-BE49-F238E27FC236}">
              <a16:creationId xmlns:a16="http://schemas.microsoft.com/office/drawing/2014/main" id="{CE7D1138-1588-406D-84EE-7F1E7CEE4791}"/>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3" name="Text Box 19">
          <a:extLst>
            <a:ext uri="{FF2B5EF4-FFF2-40B4-BE49-F238E27FC236}">
              <a16:creationId xmlns:a16="http://schemas.microsoft.com/office/drawing/2014/main" id="{8AEA7D4D-A591-4604-985F-0121D3CC2DCB}"/>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64" name="Text Box 20">
          <a:extLst>
            <a:ext uri="{FF2B5EF4-FFF2-40B4-BE49-F238E27FC236}">
              <a16:creationId xmlns:a16="http://schemas.microsoft.com/office/drawing/2014/main" id="{A34A47FC-3D17-4D36-99C2-79769B0C60A3}"/>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65" name="Text Box 21">
          <a:extLst>
            <a:ext uri="{FF2B5EF4-FFF2-40B4-BE49-F238E27FC236}">
              <a16:creationId xmlns:a16="http://schemas.microsoft.com/office/drawing/2014/main" id="{0DC09702-3C86-4BB0-88EB-4C464DABFACD}"/>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66" name="Text Box 22">
          <a:extLst>
            <a:ext uri="{FF2B5EF4-FFF2-40B4-BE49-F238E27FC236}">
              <a16:creationId xmlns:a16="http://schemas.microsoft.com/office/drawing/2014/main" id="{715283DC-5952-4F4C-AAF0-3B7E487C072C}"/>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7" name="Text Box 23">
          <a:extLst>
            <a:ext uri="{FF2B5EF4-FFF2-40B4-BE49-F238E27FC236}">
              <a16:creationId xmlns:a16="http://schemas.microsoft.com/office/drawing/2014/main" id="{D0BFD64E-F533-43A9-9C9A-7CF646978CDC}"/>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24">
          <a:extLst>
            <a:ext uri="{FF2B5EF4-FFF2-40B4-BE49-F238E27FC236}">
              <a16:creationId xmlns:a16="http://schemas.microsoft.com/office/drawing/2014/main" id="{7CDE52D8-E86B-4381-91F3-4A0D9A37BFB3}"/>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9" name="Text Box 25">
          <a:extLst>
            <a:ext uri="{FF2B5EF4-FFF2-40B4-BE49-F238E27FC236}">
              <a16:creationId xmlns:a16="http://schemas.microsoft.com/office/drawing/2014/main" id="{325C0949-EE52-4F2E-B114-6E3976963D0E}"/>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0" name="Text Box 26">
          <a:extLst>
            <a:ext uri="{FF2B5EF4-FFF2-40B4-BE49-F238E27FC236}">
              <a16:creationId xmlns:a16="http://schemas.microsoft.com/office/drawing/2014/main" id="{5C6CB4CD-DAE9-4E17-A866-1F92F1B4CA36}"/>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1" name="Text Box 27">
          <a:extLst>
            <a:ext uri="{FF2B5EF4-FFF2-40B4-BE49-F238E27FC236}">
              <a16:creationId xmlns:a16="http://schemas.microsoft.com/office/drawing/2014/main" id="{6025F895-9B6C-4237-8685-8DEB1BA073FD}"/>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172" name="Text Box 28">
          <a:extLst>
            <a:ext uri="{FF2B5EF4-FFF2-40B4-BE49-F238E27FC236}">
              <a16:creationId xmlns:a16="http://schemas.microsoft.com/office/drawing/2014/main" id="{515AFEFA-F87E-4EC2-9324-EC7FEDC96AF4}"/>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173" name="Text Box 29">
          <a:extLst>
            <a:ext uri="{FF2B5EF4-FFF2-40B4-BE49-F238E27FC236}">
              <a16:creationId xmlns:a16="http://schemas.microsoft.com/office/drawing/2014/main" id="{5D72E8CF-3AA3-4EC4-B67C-B489973A014A}"/>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174" name="Text Box 30">
          <a:extLst>
            <a:ext uri="{FF2B5EF4-FFF2-40B4-BE49-F238E27FC236}">
              <a16:creationId xmlns:a16="http://schemas.microsoft.com/office/drawing/2014/main" id="{8092C64F-FF3F-444A-BA30-BE7BDE43B75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175" name="Text Box 31">
          <a:extLst>
            <a:ext uri="{FF2B5EF4-FFF2-40B4-BE49-F238E27FC236}">
              <a16:creationId xmlns:a16="http://schemas.microsoft.com/office/drawing/2014/main" id="{E056DF2D-3BA3-4E0A-9A28-429467C23477}"/>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76" name="Text Box 32">
          <a:extLst>
            <a:ext uri="{FF2B5EF4-FFF2-40B4-BE49-F238E27FC236}">
              <a16:creationId xmlns:a16="http://schemas.microsoft.com/office/drawing/2014/main" id="{EF529916-9E09-49F9-9E86-1F890C442A0C}"/>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77" name="Text Box 33">
          <a:extLst>
            <a:ext uri="{FF2B5EF4-FFF2-40B4-BE49-F238E27FC236}">
              <a16:creationId xmlns:a16="http://schemas.microsoft.com/office/drawing/2014/main" id="{54E53101-07FA-454E-AE1E-C9B93829DD0B}"/>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78" name="Text Box 34">
          <a:extLst>
            <a:ext uri="{FF2B5EF4-FFF2-40B4-BE49-F238E27FC236}">
              <a16:creationId xmlns:a16="http://schemas.microsoft.com/office/drawing/2014/main" id="{FD562C9E-D7DA-4C08-8EBC-F5FA6E4CD9BA}"/>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79" name="Text Box 35">
          <a:extLst>
            <a:ext uri="{FF2B5EF4-FFF2-40B4-BE49-F238E27FC236}">
              <a16:creationId xmlns:a16="http://schemas.microsoft.com/office/drawing/2014/main" id="{7C3B27FB-EE67-476F-9A00-A6907393AF59}"/>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0" name="Text Box 36">
          <a:extLst>
            <a:ext uri="{FF2B5EF4-FFF2-40B4-BE49-F238E27FC236}">
              <a16:creationId xmlns:a16="http://schemas.microsoft.com/office/drawing/2014/main" id="{6692550D-5F7D-46A4-BB51-AAC14E72CC52}"/>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181" name="Text Box 37">
          <a:extLst>
            <a:ext uri="{FF2B5EF4-FFF2-40B4-BE49-F238E27FC236}">
              <a16:creationId xmlns:a16="http://schemas.microsoft.com/office/drawing/2014/main" id="{67D76B0F-AAE9-418A-9CFC-9EDE24E333BA}"/>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2" name="Text Box 38">
          <a:extLst>
            <a:ext uri="{FF2B5EF4-FFF2-40B4-BE49-F238E27FC236}">
              <a16:creationId xmlns:a16="http://schemas.microsoft.com/office/drawing/2014/main" id="{E29C1930-CED2-41D9-8BD0-0521DCF75EA3}"/>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3" name="Rectangle 39">
          <a:extLst>
            <a:ext uri="{FF2B5EF4-FFF2-40B4-BE49-F238E27FC236}">
              <a16:creationId xmlns:a16="http://schemas.microsoft.com/office/drawing/2014/main" id="{74E2E9CB-3594-4037-8E96-0FDDBEB24C00}"/>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84" name="Text Box 40">
          <a:extLst>
            <a:ext uri="{FF2B5EF4-FFF2-40B4-BE49-F238E27FC236}">
              <a16:creationId xmlns:a16="http://schemas.microsoft.com/office/drawing/2014/main" id="{49DBBA68-A66A-48C5-B5A8-027156A169DE}"/>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85" name="Text Box 41">
          <a:extLst>
            <a:ext uri="{FF2B5EF4-FFF2-40B4-BE49-F238E27FC236}">
              <a16:creationId xmlns:a16="http://schemas.microsoft.com/office/drawing/2014/main" id="{9D40C6F5-C7DD-4B5F-8244-900438B83458}"/>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86" name="Text Box 42">
          <a:extLst>
            <a:ext uri="{FF2B5EF4-FFF2-40B4-BE49-F238E27FC236}">
              <a16:creationId xmlns:a16="http://schemas.microsoft.com/office/drawing/2014/main" id="{6F750277-FD73-405B-AF58-ED6D3A4D234F}"/>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87" name="Text Box 43">
          <a:extLst>
            <a:ext uri="{FF2B5EF4-FFF2-40B4-BE49-F238E27FC236}">
              <a16:creationId xmlns:a16="http://schemas.microsoft.com/office/drawing/2014/main" id="{B5A35A8D-F6B4-48DE-B907-B7AD634A83D0}"/>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88" name="Text Box 44">
          <a:extLst>
            <a:ext uri="{FF2B5EF4-FFF2-40B4-BE49-F238E27FC236}">
              <a16:creationId xmlns:a16="http://schemas.microsoft.com/office/drawing/2014/main" id="{E834B9BB-3F1E-418E-88A8-F28EBAC179BC}"/>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89" name="Text Box 45">
          <a:extLst>
            <a:ext uri="{FF2B5EF4-FFF2-40B4-BE49-F238E27FC236}">
              <a16:creationId xmlns:a16="http://schemas.microsoft.com/office/drawing/2014/main" id="{76ACF6A4-FF35-4178-8FAC-060A66572960}"/>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0" name="Text Box 46">
          <a:extLst>
            <a:ext uri="{FF2B5EF4-FFF2-40B4-BE49-F238E27FC236}">
              <a16:creationId xmlns:a16="http://schemas.microsoft.com/office/drawing/2014/main" id="{A495EF5F-95A3-4335-8865-050598ACC7E1}"/>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1" name="Text Box 47">
          <a:extLst>
            <a:ext uri="{FF2B5EF4-FFF2-40B4-BE49-F238E27FC236}">
              <a16:creationId xmlns:a16="http://schemas.microsoft.com/office/drawing/2014/main" id="{CAD13C41-B1AF-4590-B456-C9945505B17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2" name="Text Box 48">
          <a:extLst>
            <a:ext uri="{FF2B5EF4-FFF2-40B4-BE49-F238E27FC236}">
              <a16:creationId xmlns:a16="http://schemas.microsoft.com/office/drawing/2014/main" id="{0100B85A-4655-4D78-BA7A-D61D5344559A}"/>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3" name="Text Box 49">
          <a:extLst>
            <a:ext uri="{FF2B5EF4-FFF2-40B4-BE49-F238E27FC236}">
              <a16:creationId xmlns:a16="http://schemas.microsoft.com/office/drawing/2014/main" id="{FCC85ACD-DE81-4786-B771-76345D26592A}"/>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94" name="Text Box 50">
          <a:extLst>
            <a:ext uri="{FF2B5EF4-FFF2-40B4-BE49-F238E27FC236}">
              <a16:creationId xmlns:a16="http://schemas.microsoft.com/office/drawing/2014/main" id="{56CCAB21-0350-407C-A6CF-9EC76FF68222}"/>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95" name="Text Box 1">
          <a:extLst>
            <a:ext uri="{FF2B5EF4-FFF2-40B4-BE49-F238E27FC236}">
              <a16:creationId xmlns:a16="http://schemas.microsoft.com/office/drawing/2014/main" id="{08233ACB-3DB2-4405-8A08-CEBA6808271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96" name="Text Box 2">
          <a:extLst>
            <a:ext uri="{FF2B5EF4-FFF2-40B4-BE49-F238E27FC236}">
              <a16:creationId xmlns:a16="http://schemas.microsoft.com/office/drawing/2014/main" id="{B799623F-94C4-4BAC-BC11-9FEF1D42F39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97" name="Text Box 3">
          <a:extLst>
            <a:ext uri="{FF2B5EF4-FFF2-40B4-BE49-F238E27FC236}">
              <a16:creationId xmlns:a16="http://schemas.microsoft.com/office/drawing/2014/main" id="{E78CE67D-A805-4E0F-88C0-ED2D7CD620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98" name="Text Box 4">
          <a:extLst>
            <a:ext uri="{FF2B5EF4-FFF2-40B4-BE49-F238E27FC236}">
              <a16:creationId xmlns:a16="http://schemas.microsoft.com/office/drawing/2014/main" id="{236EB861-3D94-4046-972A-901D6EEB16CB}"/>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99" name="Text Box 5">
          <a:extLst>
            <a:ext uri="{FF2B5EF4-FFF2-40B4-BE49-F238E27FC236}">
              <a16:creationId xmlns:a16="http://schemas.microsoft.com/office/drawing/2014/main" id="{2E12D5C5-D95C-42BE-8F86-CC07AE2A889B}"/>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200" name="Text Box 6">
          <a:extLst>
            <a:ext uri="{FF2B5EF4-FFF2-40B4-BE49-F238E27FC236}">
              <a16:creationId xmlns:a16="http://schemas.microsoft.com/office/drawing/2014/main" id="{5B789661-F81D-4303-8A5C-127B0E09739A}"/>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01" name="Text Box 7">
          <a:extLst>
            <a:ext uri="{FF2B5EF4-FFF2-40B4-BE49-F238E27FC236}">
              <a16:creationId xmlns:a16="http://schemas.microsoft.com/office/drawing/2014/main" id="{6BF43A5D-413C-487F-BFF8-1C8DA71C9495}"/>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02" name="Text Box 8">
          <a:extLst>
            <a:ext uri="{FF2B5EF4-FFF2-40B4-BE49-F238E27FC236}">
              <a16:creationId xmlns:a16="http://schemas.microsoft.com/office/drawing/2014/main" id="{FA48FE1A-0C36-4386-AFE1-E0E1CE1AAF9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03" name="Text Box 9">
          <a:extLst>
            <a:ext uri="{FF2B5EF4-FFF2-40B4-BE49-F238E27FC236}">
              <a16:creationId xmlns:a16="http://schemas.microsoft.com/office/drawing/2014/main" id="{519AF893-5802-41A1-A0B1-D4D41394749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204" name="Text Box 10">
          <a:extLst>
            <a:ext uri="{FF2B5EF4-FFF2-40B4-BE49-F238E27FC236}">
              <a16:creationId xmlns:a16="http://schemas.microsoft.com/office/drawing/2014/main" id="{032A787C-ED32-4A1F-B8F4-57C9A199F3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05" name="Text Box 11">
          <a:extLst>
            <a:ext uri="{FF2B5EF4-FFF2-40B4-BE49-F238E27FC236}">
              <a16:creationId xmlns:a16="http://schemas.microsoft.com/office/drawing/2014/main" id="{D00DFB81-EC7D-47EF-BA2A-17FFC2545735}"/>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06" name="Text Box 12">
          <a:extLst>
            <a:ext uri="{FF2B5EF4-FFF2-40B4-BE49-F238E27FC236}">
              <a16:creationId xmlns:a16="http://schemas.microsoft.com/office/drawing/2014/main" id="{495878CD-9A01-42BC-ADEC-2D550BD89C16}"/>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07" name="Text Box 13">
          <a:extLst>
            <a:ext uri="{FF2B5EF4-FFF2-40B4-BE49-F238E27FC236}">
              <a16:creationId xmlns:a16="http://schemas.microsoft.com/office/drawing/2014/main" id="{9B035BDB-62B9-480A-A53E-223D01864C55}"/>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208" name="Text Box 14">
          <a:extLst>
            <a:ext uri="{FF2B5EF4-FFF2-40B4-BE49-F238E27FC236}">
              <a16:creationId xmlns:a16="http://schemas.microsoft.com/office/drawing/2014/main" id="{CDD414BB-CA79-495B-BEE4-DA6929D91EC8}"/>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209" name="Text Box 15">
          <a:extLst>
            <a:ext uri="{FF2B5EF4-FFF2-40B4-BE49-F238E27FC236}">
              <a16:creationId xmlns:a16="http://schemas.microsoft.com/office/drawing/2014/main" id="{51B12065-9035-4B9D-9922-B58DD56B766B}"/>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210" name="Text Box 16">
          <a:extLst>
            <a:ext uri="{FF2B5EF4-FFF2-40B4-BE49-F238E27FC236}">
              <a16:creationId xmlns:a16="http://schemas.microsoft.com/office/drawing/2014/main" id="{C4581A36-B15C-425A-9030-5B9E76AAB66B}"/>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11" name="Text Box 17">
          <a:extLst>
            <a:ext uri="{FF2B5EF4-FFF2-40B4-BE49-F238E27FC236}">
              <a16:creationId xmlns:a16="http://schemas.microsoft.com/office/drawing/2014/main" id="{BC61742A-F43E-4AE3-A119-FA3EBB2C7191}"/>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12" name="Text Box 18">
          <a:extLst>
            <a:ext uri="{FF2B5EF4-FFF2-40B4-BE49-F238E27FC236}">
              <a16:creationId xmlns:a16="http://schemas.microsoft.com/office/drawing/2014/main" id="{CF81BC25-B266-40F6-A954-EE03026D2002}"/>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13" name="Text Box 19">
          <a:extLst>
            <a:ext uri="{FF2B5EF4-FFF2-40B4-BE49-F238E27FC236}">
              <a16:creationId xmlns:a16="http://schemas.microsoft.com/office/drawing/2014/main" id="{977E19DF-619F-4769-A38B-9D377D7E579A}"/>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4" name="Text Box 20">
          <a:extLst>
            <a:ext uri="{FF2B5EF4-FFF2-40B4-BE49-F238E27FC236}">
              <a16:creationId xmlns:a16="http://schemas.microsoft.com/office/drawing/2014/main" id="{18AB6830-9366-4C34-90F3-DA8AE9C428B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15" name="Text Box 21">
          <a:extLst>
            <a:ext uri="{FF2B5EF4-FFF2-40B4-BE49-F238E27FC236}">
              <a16:creationId xmlns:a16="http://schemas.microsoft.com/office/drawing/2014/main" id="{D7763357-C2CE-4052-813F-48437D36FE06}"/>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16" name="Text Box 22">
          <a:extLst>
            <a:ext uri="{FF2B5EF4-FFF2-40B4-BE49-F238E27FC236}">
              <a16:creationId xmlns:a16="http://schemas.microsoft.com/office/drawing/2014/main" id="{485731AE-C454-4DFD-84CE-7C5F3F4B8B4D}"/>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17" name="Text Box 23">
          <a:extLst>
            <a:ext uri="{FF2B5EF4-FFF2-40B4-BE49-F238E27FC236}">
              <a16:creationId xmlns:a16="http://schemas.microsoft.com/office/drawing/2014/main" id="{B019A5AA-77BA-4A25-A577-A3ED2968129A}"/>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18" name="Text Box 24">
          <a:extLst>
            <a:ext uri="{FF2B5EF4-FFF2-40B4-BE49-F238E27FC236}">
              <a16:creationId xmlns:a16="http://schemas.microsoft.com/office/drawing/2014/main" id="{AFBA2153-7C83-4490-B3E8-15583E438B7A}"/>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19" name="Text Box 25">
          <a:extLst>
            <a:ext uri="{FF2B5EF4-FFF2-40B4-BE49-F238E27FC236}">
              <a16:creationId xmlns:a16="http://schemas.microsoft.com/office/drawing/2014/main" id="{2EF5893F-E202-4170-A17A-C84C9405959B}"/>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20" name="Text Box 26">
          <a:extLst>
            <a:ext uri="{FF2B5EF4-FFF2-40B4-BE49-F238E27FC236}">
              <a16:creationId xmlns:a16="http://schemas.microsoft.com/office/drawing/2014/main" id="{1F52D6DE-246C-4A08-94AE-07C98CE46635}"/>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21" name="Text Box 27">
          <a:extLst>
            <a:ext uri="{FF2B5EF4-FFF2-40B4-BE49-F238E27FC236}">
              <a16:creationId xmlns:a16="http://schemas.microsoft.com/office/drawing/2014/main" id="{3F2CC673-8BC4-458B-A3D3-964E5E17A7FA}"/>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222" name="Text Box 28">
          <a:extLst>
            <a:ext uri="{FF2B5EF4-FFF2-40B4-BE49-F238E27FC236}">
              <a16:creationId xmlns:a16="http://schemas.microsoft.com/office/drawing/2014/main" id="{B8ADF5C9-6C4E-48D6-910A-5E726EBD0C4D}"/>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223" name="Text Box 29">
          <a:extLst>
            <a:ext uri="{FF2B5EF4-FFF2-40B4-BE49-F238E27FC236}">
              <a16:creationId xmlns:a16="http://schemas.microsoft.com/office/drawing/2014/main" id="{2D2E3F35-2CCE-46AB-BB5A-B7C82D38F24D}"/>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224" name="Text Box 30">
          <a:extLst>
            <a:ext uri="{FF2B5EF4-FFF2-40B4-BE49-F238E27FC236}">
              <a16:creationId xmlns:a16="http://schemas.microsoft.com/office/drawing/2014/main" id="{7525ED74-6E01-4139-B5D7-D5C7BF1A7F87}"/>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225" name="Text Box 31">
          <a:extLst>
            <a:ext uri="{FF2B5EF4-FFF2-40B4-BE49-F238E27FC236}">
              <a16:creationId xmlns:a16="http://schemas.microsoft.com/office/drawing/2014/main" id="{D0604E88-5DA3-4A3E-B705-E2666931916D}"/>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226" name="Text Box 32">
          <a:extLst>
            <a:ext uri="{FF2B5EF4-FFF2-40B4-BE49-F238E27FC236}">
              <a16:creationId xmlns:a16="http://schemas.microsoft.com/office/drawing/2014/main" id="{B2DD5C00-FE60-440D-9DD6-DF5E25E7CE76}"/>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227" name="Text Box 33">
          <a:extLst>
            <a:ext uri="{FF2B5EF4-FFF2-40B4-BE49-F238E27FC236}">
              <a16:creationId xmlns:a16="http://schemas.microsoft.com/office/drawing/2014/main" id="{05A6C0BC-F23C-443E-9B6F-F8F60278C684}"/>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28" name="Text Box 34">
          <a:extLst>
            <a:ext uri="{FF2B5EF4-FFF2-40B4-BE49-F238E27FC236}">
              <a16:creationId xmlns:a16="http://schemas.microsoft.com/office/drawing/2014/main" id="{0535422F-127B-4904-8F43-CEF1D9D71F97}"/>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29" name="Text Box 35">
          <a:extLst>
            <a:ext uri="{FF2B5EF4-FFF2-40B4-BE49-F238E27FC236}">
              <a16:creationId xmlns:a16="http://schemas.microsoft.com/office/drawing/2014/main" id="{CFDF8C28-1DD2-4F79-88D8-639EDE6C1A46}"/>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30" name="Text Box 36">
          <a:extLst>
            <a:ext uri="{FF2B5EF4-FFF2-40B4-BE49-F238E27FC236}">
              <a16:creationId xmlns:a16="http://schemas.microsoft.com/office/drawing/2014/main" id="{9FF000B5-BCA6-459F-9F72-C47C00D28A45}"/>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231" name="Text Box 37">
          <a:extLst>
            <a:ext uri="{FF2B5EF4-FFF2-40B4-BE49-F238E27FC236}">
              <a16:creationId xmlns:a16="http://schemas.microsoft.com/office/drawing/2014/main" id="{73A7A931-7CB7-41D6-81DE-0F2C62F831F3}"/>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232" name="Text Box 38">
          <a:extLst>
            <a:ext uri="{FF2B5EF4-FFF2-40B4-BE49-F238E27FC236}">
              <a16:creationId xmlns:a16="http://schemas.microsoft.com/office/drawing/2014/main" id="{763BCC17-BC65-4F09-BC47-335E13F1DA0C}"/>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33" name="Rectangle 39">
          <a:extLst>
            <a:ext uri="{FF2B5EF4-FFF2-40B4-BE49-F238E27FC236}">
              <a16:creationId xmlns:a16="http://schemas.microsoft.com/office/drawing/2014/main" id="{7AF232B8-54E5-40E5-BD45-D64C55B867A1}"/>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234" name="Text Box 40">
          <a:extLst>
            <a:ext uri="{FF2B5EF4-FFF2-40B4-BE49-F238E27FC236}">
              <a16:creationId xmlns:a16="http://schemas.microsoft.com/office/drawing/2014/main" id="{F13501C2-A242-47FD-B7CE-9D3D8FBFF56F}"/>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35" name="Text Box 41">
          <a:extLst>
            <a:ext uri="{FF2B5EF4-FFF2-40B4-BE49-F238E27FC236}">
              <a16:creationId xmlns:a16="http://schemas.microsoft.com/office/drawing/2014/main" id="{65956D59-C03F-4C12-AD78-B0353F8C0387}"/>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36" name="Text Box 42">
          <a:extLst>
            <a:ext uri="{FF2B5EF4-FFF2-40B4-BE49-F238E27FC236}">
              <a16:creationId xmlns:a16="http://schemas.microsoft.com/office/drawing/2014/main" id="{2B34420A-3539-410A-A386-A7B8BA2F468B}"/>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37" name="Text Box 43">
          <a:extLst>
            <a:ext uri="{FF2B5EF4-FFF2-40B4-BE49-F238E27FC236}">
              <a16:creationId xmlns:a16="http://schemas.microsoft.com/office/drawing/2014/main" id="{B8DA8AD3-1AB0-48CE-BFE7-B1BC508A0663}"/>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238" name="Text Box 44">
          <a:extLst>
            <a:ext uri="{FF2B5EF4-FFF2-40B4-BE49-F238E27FC236}">
              <a16:creationId xmlns:a16="http://schemas.microsoft.com/office/drawing/2014/main" id="{319D13F4-EA6E-47E6-8969-CB93B77BD8E8}"/>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239" name="Text Box 45">
          <a:extLst>
            <a:ext uri="{FF2B5EF4-FFF2-40B4-BE49-F238E27FC236}">
              <a16:creationId xmlns:a16="http://schemas.microsoft.com/office/drawing/2014/main" id="{5DD27773-CC3B-495E-BAB6-FF9580E18126}"/>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240" name="Text Box 46">
          <a:extLst>
            <a:ext uri="{FF2B5EF4-FFF2-40B4-BE49-F238E27FC236}">
              <a16:creationId xmlns:a16="http://schemas.microsoft.com/office/drawing/2014/main" id="{4C6BF9F1-8513-428C-AD30-087CCD2B9CC0}"/>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41" name="Text Box 47">
          <a:extLst>
            <a:ext uri="{FF2B5EF4-FFF2-40B4-BE49-F238E27FC236}">
              <a16:creationId xmlns:a16="http://schemas.microsoft.com/office/drawing/2014/main" id="{68EDD32C-046E-4C76-81A7-DC09448F476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42" name="Text Box 48">
          <a:extLst>
            <a:ext uri="{FF2B5EF4-FFF2-40B4-BE49-F238E27FC236}">
              <a16:creationId xmlns:a16="http://schemas.microsoft.com/office/drawing/2014/main" id="{273BC198-090A-4612-87D1-FAB23CA7103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43" name="Text Box 49">
          <a:extLst>
            <a:ext uri="{FF2B5EF4-FFF2-40B4-BE49-F238E27FC236}">
              <a16:creationId xmlns:a16="http://schemas.microsoft.com/office/drawing/2014/main" id="{DC71845C-5D85-452A-8A14-85ED98652A3F}"/>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44" name="Text Box 50">
          <a:extLst>
            <a:ext uri="{FF2B5EF4-FFF2-40B4-BE49-F238E27FC236}">
              <a16:creationId xmlns:a16="http://schemas.microsoft.com/office/drawing/2014/main" id="{663F5ECC-F0B6-41C9-A201-1E5CDC260C8A}"/>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45" name="Text Box 1">
          <a:extLst>
            <a:ext uri="{FF2B5EF4-FFF2-40B4-BE49-F238E27FC236}">
              <a16:creationId xmlns:a16="http://schemas.microsoft.com/office/drawing/2014/main" id="{73CA3E9D-F48C-4007-9B89-1B333962FBC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46" name="Text Box 2">
          <a:extLst>
            <a:ext uri="{FF2B5EF4-FFF2-40B4-BE49-F238E27FC236}">
              <a16:creationId xmlns:a16="http://schemas.microsoft.com/office/drawing/2014/main" id="{F7763D82-F25B-4B7D-A9DD-DBC6892837C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247" name="Text Box 3">
          <a:extLst>
            <a:ext uri="{FF2B5EF4-FFF2-40B4-BE49-F238E27FC236}">
              <a16:creationId xmlns:a16="http://schemas.microsoft.com/office/drawing/2014/main" id="{14F4051F-D81A-45A4-B3EF-368D46EE180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248" name="Text Box 4">
          <a:extLst>
            <a:ext uri="{FF2B5EF4-FFF2-40B4-BE49-F238E27FC236}">
              <a16:creationId xmlns:a16="http://schemas.microsoft.com/office/drawing/2014/main" id="{A3F5B279-F505-4C82-83DC-4BF0B89841AD}"/>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249" name="Text Box 5">
          <a:extLst>
            <a:ext uri="{FF2B5EF4-FFF2-40B4-BE49-F238E27FC236}">
              <a16:creationId xmlns:a16="http://schemas.microsoft.com/office/drawing/2014/main" id="{79927735-540D-4C0F-B876-0112989701A9}"/>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50" name="Text Box 7">
          <a:extLst>
            <a:ext uri="{FF2B5EF4-FFF2-40B4-BE49-F238E27FC236}">
              <a16:creationId xmlns:a16="http://schemas.microsoft.com/office/drawing/2014/main" id="{041FC971-2DF3-44B1-9292-CC7A5BC09C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51" name="Text Box 8">
          <a:extLst>
            <a:ext uri="{FF2B5EF4-FFF2-40B4-BE49-F238E27FC236}">
              <a16:creationId xmlns:a16="http://schemas.microsoft.com/office/drawing/2014/main" id="{7B574A49-2D3F-439A-80DD-530B5B642DC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252" name="Text Box 9">
          <a:extLst>
            <a:ext uri="{FF2B5EF4-FFF2-40B4-BE49-F238E27FC236}">
              <a16:creationId xmlns:a16="http://schemas.microsoft.com/office/drawing/2014/main" id="{2151D199-5C73-4464-A3FC-9E5630643EF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253" name="Text Box 10">
          <a:extLst>
            <a:ext uri="{FF2B5EF4-FFF2-40B4-BE49-F238E27FC236}">
              <a16:creationId xmlns:a16="http://schemas.microsoft.com/office/drawing/2014/main" id="{751B3549-6697-4239-A191-D6C6301D363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54" name="Text Box 11">
          <a:extLst>
            <a:ext uri="{FF2B5EF4-FFF2-40B4-BE49-F238E27FC236}">
              <a16:creationId xmlns:a16="http://schemas.microsoft.com/office/drawing/2014/main" id="{041384A5-541A-472E-BB0C-22EEA6AE96B3}"/>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55" name="Text Box 12">
          <a:extLst>
            <a:ext uri="{FF2B5EF4-FFF2-40B4-BE49-F238E27FC236}">
              <a16:creationId xmlns:a16="http://schemas.microsoft.com/office/drawing/2014/main" id="{E76CD9DB-FAEB-4631-82DC-DD3D9E68F03B}"/>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56" name="Text Box 13">
          <a:extLst>
            <a:ext uri="{FF2B5EF4-FFF2-40B4-BE49-F238E27FC236}">
              <a16:creationId xmlns:a16="http://schemas.microsoft.com/office/drawing/2014/main" id="{85EDE2F3-F6F6-448B-AD07-BA4AA1C9CF22}"/>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257" name="Text Box 14">
          <a:extLst>
            <a:ext uri="{FF2B5EF4-FFF2-40B4-BE49-F238E27FC236}">
              <a16:creationId xmlns:a16="http://schemas.microsoft.com/office/drawing/2014/main" id="{64D3CD6E-04CE-4B10-9E2C-0F43B24EC3F3}"/>
            </a:ext>
          </a:extLst>
        </xdr:cNvPr>
        <xdr:cNvSpPr txBox="1"/>
      </xdr:nvSpPr>
      <xdr:spPr bwMode="auto">
        <a:xfrm>
          <a:off x="15716064" y="190404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258" name="Text Box 15">
          <a:extLst>
            <a:ext uri="{FF2B5EF4-FFF2-40B4-BE49-F238E27FC236}">
              <a16:creationId xmlns:a16="http://schemas.microsoft.com/office/drawing/2014/main" id="{6A63AB24-6FDF-4065-A1C6-50D9A36DB87D}"/>
            </a:ext>
          </a:extLst>
        </xdr:cNvPr>
        <xdr:cNvSpPr txBox="1"/>
      </xdr:nvSpPr>
      <xdr:spPr bwMode="auto">
        <a:xfrm>
          <a:off x="8161400" y="198120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259" name="Text Box 16">
          <a:extLst>
            <a:ext uri="{FF2B5EF4-FFF2-40B4-BE49-F238E27FC236}">
              <a16:creationId xmlns:a16="http://schemas.microsoft.com/office/drawing/2014/main" id="{BA49586C-A589-467D-9867-6850AF417993}"/>
            </a:ext>
          </a:extLst>
        </xdr:cNvPr>
        <xdr:cNvSpPr txBox="1"/>
      </xdr:nvSpPr>
      <xdr:spPr bwMode="auto">
        <a:xfrm>
          <a:off x="1161380" y="198120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60" name="Text Box 17">
          <a:extLst>
            <a:ext uri="{FF2B5EF4-FFF2-40B4-BE49-F238E27FC236}">
              <a16:creationId xmlns:a16="http://schemas.microsoft.com/office/drawing/2014/main" id="{7E6E7656-EF63-457B-8127-30202FD4E8DD}"/>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61" name="Text Box 18">
          <a:extLst>
            <a:ext uri="{FF2B5EF4-FFF2-40B4-BE49-F238E27FC236}">
              <a16:creationId xmlns:a16="http://schemas.microsoft.com/office/drawing/2014/main" id="{1F75EB82-B406-4FAF-949C-7A6C0B9350B9}"/>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62" name="Text Box 19">
          <a:extLst>
            <a:ext uri="{FF2B5EF4-FFF2-40B4-BE49-F238E27FC236}">
              <a16:creationId xmlns:a16="http://schemas.microsoft.com/office/drawing/2014/main" id="{EEC26614-CB32-4E39-97DB-662F28F5C38B}"/>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63" name="Text Box 20">
          <a:extLst>
            <a:ext uri="{FF2B5EF4-FFF2-40B4-BE49-F238E27FC236}">
              <a16:creationId xmlns:a16="http://schemas.microsoft.com/office/drawing/2014/main" id="{6EF3C9D2-97CD-4057-B244-8D0899718D7E}"/>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64" name="Text Box 21">
          <a:extLst>
            <a:ext uri="{FF2B5EF4-FFF2-40B4-BE49-F238E27FC236}">
              <a16:creationId xmlns:a16="http://schemas.microsoft.com/office/drawing/2014/main" id="{F0510043-6B8E-4B00-AAEF-3989E7416BF4}"/>
            </a:ext>
          </a:extLst>
        </xdr:cNvPr>
        <xdr:cNvSpPr txBox="1"/>
      </xdr:nvSpPr>
      <xdr:spPr bwMode="auto">
        <a:xfrm>
          <a:off x="13373323" y="190404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65" name="Text Box 22">
          <a:extLst>
            <a:ext uri="{FF2B5EF4-FFF2-40B4-BE49-F238E27FC236}">
              <a16:creationId xmlns:a16="http://schemas.microsoft.com/office/drawing/2014/main" id="{1EE76D1E-3ACA-4BBF-8CF9-6F7F2524F7C7}"/>
            </a:ext>
          </a:extLst>
        </xdr:cNvPr>
        <xdr:cNvSpPr txBox="1"/>
      </xdr:nvSpPr>
      <xdr:spPr bwMode="auto">
        <a:xfrm>
          <a:off x="8085665" y="198120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6" name="Text Box 23">
          <a:extLst>
            <a:ext uri="{FF2B5EF4-FFF2-40B4-BE49-F238E27FC236}">
              <a16:creationId xmlns:a16="http://schemas.microsoft.com/office/drawing/2014/main" id="{4621B9C7-7BF6-42DE-90DA-5C91CDCF5E09}"/>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67" name="Text Box 24">
          <a:extLst>
            <a:ext uri="{FF2B5EF4-FFF2-40B4-BE49-F238E27FC236}">
              <a16:creationId xmlns:a16="http://schemas.microsoft.com/office/drawing/2014/main" id="{A11F816E-9F91-419F-9F7D-30B82D38EDDC}"/>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8" name="Text Box 25">
          <a:extLst>
            <a:ext uri="{FF2B5EF4-FFF2-40B4-BE49-F238E27FC236}">
              <a16:creationId xmlns:a16="http://schemas.microsoft.com/office/drawing/2014/main" id="{F040026B-7BC4-47C3-8ABB-C459AD113BA1}"/>
            </a:ext>
          </a:extLst>
        </xdr:cNvPr>
        <xdr:cNvSpPr txBox="1"/>
      </xdr:nvSpPr>
      <xdr:spPr bwMode="auto">
        <a:xfrm>
          <a:off x="12895362" y="190404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69" name="Text Box 26">
          <a:extLst>
            <a:ext uri="{FF2B5EF4-FFF2-40B4-BE49-F238E27FC236}">
              <a16:creationId xmlns:a16="http://schemas.microsoft.com/office/drawing/2014/main" id="{CAC64AB8-BA95-44A3-9611-616D8ECEA5BB}"/>
            </a:ext>
          </a:extLst>
        </xdr:cNvPr>
        <xdr:cNvSpPr txBox="1"/>
      </xdr:nvSpPr>
      <xdr:spPr bwMode="auto">
        <a:xfrm>
          <a:off x="8240427" y="198120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70" name="Text Box 27">
          <a:extLst>
            <a:ext uri="{FF2B5EF4-FFF2-40B4-BE49-F238E27FC236}">
              <a16:creationId xmlns:a16="http://schemas.microsoft.com/office/drawing/2014/main" id="{0A9754F2-855F-40DE-90EC-C84CEB858C64}"/>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271" name="Text Box 28">
          <a:extLst>
            <a:ext uri="{FF2B5EF4-FFF2-40B4-BE49-F238E27FC236}">
              <a16:creationId xmlns:a16="http://schemas.microsoft.com/office/drawing/2014/main" id="{373F2EA3-D874-4F4B-9E96-79D5F3BEA0AC}"/>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272" name="Text Box 29">
          <a:extLst>
            <a:ext uri="{FF2B5EF4-FFF2-40B4-BE49-F238E27FC236}">
              <a16:creationId xmlns:a16="http://schemas.microsoft.com/office/drawing/2014/main" id="{09B39357-9747-4D47-9613-B05CDA221722}"/>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273" name="Text Box 30">
          <a:extLst>
            <a:ext uri="{FF2B5EF4-FFF2-40B4-BE49-F238E27FC236}">
              <a16:creationId xmlns:a16="http://schemas.microsoft.com/office/drawing/2014/main" id="{7950CA00-E73C-4047-9FA7-19C22D72E6F1}"/>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274" name="Text Box 31">
          <a:extLst>
            <a:ext uri="{FF2B5EF4-FFF2-40B4-BE49-F238E27FC236}">
              <a16:creationId xmlns:a16="http://schemas.microsoft.com/office/drawing/2014/main" id="{8500B3A5-7F13-404B-99C2-5D1E1C5A3B3E}"/>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275" name="Text Box 32">
          <a:extLst>
            <a:ext uri="{FF2B5EF4-FFF2-40B4-BE49-F238E27FC236}">
              <a16:creationId xmlns:a16="http://schemas.microsoft.com/office/drawing/2014/main" id="{D1E32A93-365F-4386-AA56-99DD74B3AA07}"/>
            </a:ext>
          </a:extLst>
        </xdr:cNvPr>
        <xdr:cNvSpPr txBox="1"/>
      </xdr:nvSpPr>
      <xdr:spPr bwMode="auto">
        <a:xfrm>
          <a:off x="8161400" y="18783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276" name="Text Box 33">
          <a:extLst>
            <a:ext uri="{FF2B5EF4-FFF2-40B4-BE49-F238E27FC236}">
              <a16:creationId xmlns:a16="http://schemas.microsoft.com/office/drawing/2014/main" id="{4C4E3E35-37E4-4123-B225-70865D7071E8}"/>
            </a:ext>
          </a:extLst>
        </xdr:cNvPr>
        <xdr:cNvSpPr txBox="1"/>
      </xdr:nvSpPr>
      <xdr:spPr bwMode="auto">
        <a:xfrm>
          <a:off x="1161380" y="18783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77" name="Text Box 34">
          <a:extLst>
            <a:ext uri="{FF2B5EF4-FFF2-40B4-BE49-F238E27FC236}">
              <a16:creationId xmlns:a16="http://schemas.microsoft.com/office/drawing/2014/main" id="{7ED31BDD-BB04-4651-9A81-C00492956666}"/>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78" name="Text Box 35">
          <a:extLst>
            <a:ext uri="{FF2B5EF4-FFF2-40B4-BE49-F238E27FC236}">
              <a16:creationId xmlns:a16="http://schemas.microsoft.com/office/drawing/2014/main" id="{46036F0D-3CE6-408E-B031-E1DA139E2EE8}"/>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279" name="Text Box 36">
          <a:extLst>
            <a:ext uri="{FF2B5EF4-FFF2-40B4-BE49-F238E27FC236}">
              <a16:creationId xmlns:a16="http://schemas.microsoft.com/office/drawing/2014/main" id="{FB74423B-6D96-4B6C-A5F1-5108B80F8216}"/>
            </a:ext>
          </a:extLst>
        </xdr:cNvPr>
        <xdr:cNvSpPr txBox="1"/>
      </xdr:nvSpPr>
      <xdr:spPr bwMode="auto">
        <a:xfrm>
          <a:off x="8240427" y="187833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280" name="Text Box 37">
          <a:extLst>
            <a:ext uri="{FF2B5EF4-FFF2-40B4-BE49-F238E27FC236}">
              <a16:creationId xmlns:a16="http://schemas.microsoft.com/office/drawing/2014/main" id="{138B1E84-7E61-45F5-8F81-74264F580305}"/>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281" name="Text Box 38">
          <a:extLst>
            <a:ext uri="{FF2B5EF4-FFF2-40B4-BE49-F238E27FC236}">
              <a16:creationId xmlns:a16="http://schemas.microsoft.com/office/drawing/2014/main" id="{898434F8-04CB-4402-A8B5-4E8D7B73BD89}"/>
            </a:ext>
          </a:extLst>
        </xdr:cNvPr>
        <xdr:cNvSpPr txBox="1"/>
      </xdr:nvSpPr>
      <xdr:spPr bwMode="auto">
        <a:xfrm>
          <a:off x="9544" y="18783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82" name="Rectangle 39">
          <a:extLst>
            <a:ext uri="{FF2B5EF4-FFF2-40B4-BE49-F238E27FC236}">
              <a16:creationId xmlns:a16="http://schemas.microsoft.com/office/drawing/2014/main" id="{F041D332-4447-4B87-B4F7-A8C150C30A2F}"/>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283" name="Text Box 40">
          <a:extLst>
            <a:ext uri="{FF2B5EF4-FFF2-40B4-BE49-F238E27FC236}">
              <a16:creationId xmlns:a16="http://schemas.microsoft.com/office/drawing/2014/main" id="{9124A0D7-AD13-42DC-B748-BF0C464FD4C5}"/>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84" name="Text Box 41">
          <a:extLst>
            <a:ext uri="{FF2B5EF4-FFF2-40B4-BE49-F238E27FC236}">
              <a16:creationId xmlns:a16="http://schemas.microsoft.com/office/drawing/2014/main" id="{EB87B056-72D0-4811-B13A-3EC457299DF3}"/>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85" name="Text Box 42">
          <a:extLst>
            <a:ext uri="{FF2B5EF4-FFF2-40B4-BE49-F238E27FC236}">
              <a16:creationId xmlns:a16="http://schemas.microsoft.com/office/drawing/2014/main" id="{49BC326F-F59A-48C9-B3D4-AC9DCF54F8B2}"/>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286" name="Text Box 43">
          <a:extLst>
            <a:ext uri="{FF2B5EF4-FFF2-40B4-BE49-F238E27FC236}">
              <a16:creationId xmlns:a16="http://schemas.microsoft.com/office/drawing/2014/main" id="{375C1219-BD77-4CA2-B731-DEB0AC44D4FE}"/>
            </a:ext>
          </a:extLst>
        </xdr:cNvPr>
        <xdr:cNvSpPr txBox="1"/>
      </xdr:nvSpPr>
      <xdr:spPr bwMode="auto">
        <a:xfrm>
          <a:off x="12895362" y="198120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287" name="Text Box 44">
          <a:extLst>
            <a:ext uri="{FF2B5EF4-FFF2-40B4-BE49-F238E27FC236}">
              <a16:creationId xmlns:a16="http://schemas.microsoft.com/office/drawing/2014/main" id="{CFFD369E-2372-4F76-99CE-BAE2818D1F3C}"/>
            </a:ext>
          </a:extLst>
        </xdr:cNvPr>
        <xdr:cNvSpPr txBox="1"/>
      </xdr:nvSpPr>
      <xdr:spPr bwMode="auto">
        <a:xfrm>
          <a:off x="15716064" y="198120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288" name="Text Box 45">
          <a:extLst>
            <a:ext uri="{FF2B5EF4-FFF2-40B4-BE49-F238E27FC236}">
              <a16:creationId xmlns:a16="http://schemas.microsoft.com/office/drawing/2014/main" id="{FC1F464C-3CD5-4A52-AEC7-B03BCF53E50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289" name="Text Box 46">
          <a:extLst>
            <a:ext uri="{FF2B5EF4-FFF2-40B4-BE49-F238E27FC236}">
              <a16:creationId xmlns:a16="http://schemas.microsoft.com/office/drawing/2014/main" id="{3B8ADC09-D933-4767-BAC0-FBD4684C6C25}"/>
            </a:ext>
          </a:extLst>
        </xdr:cNvPr>
        <xdr:cNvSpPr txBox="1"/>
      </xdr:nvSpPr>
      <xdr:spPr bwMode="auto">
        <a:xfrm>
          <a:off x="1161380" y="2058352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90" name="Text Box 47">
          <a:extLst>
            <a:ext uri="{FF2B5EF4-FFF2-40B4-BE49-F238E27FC236}">
              <a16:creationId xmlns:a16="http://schemas.microsoft.com/office/drawing/2014/main" id="{3F4C78E7-ABB2-4CE0-ADDA-50B2E033826F}"/>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91" name="Text Box 48">
          <a:extLst>
            <a:ext uri="{FF2B5EF4-FFF2-40B4-BE49-F238E27FC236}">
              <a16:creationId xmlns:a16="http://schemas.microsoft.com/office/drawing/2014/main" id="{D214DD4B-CBCD-40ED-A75B-8E14A2B6E70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292" name="Text Box 49">
          <a:extLst>
            <a:ext uri="{FF2B5EF4-FFF2-40B4-BE49-F238E27FC236}">
              <a16:creationId xmlns:a16="http://schemas.microsoft.com/office/drawing/2014/main" id="{B61D7ACF-1344-4D7A-BDEB-2AE3259C16A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93" name="Text Box 50">
          <a:extLst>
            <a:ext uri="{FF2B5EF4-FFF2-40B4-BE49-F238E27FC236}">
              <a16:creationId xmlns:a16="http://schemas.microsoft.com/office/drawing/2014/main" id="{B5C11E68-1638-4E30-9590-1A1EDE38A6D9}"/>
            </a:ext>
          </a:extLst>
        </xdr:cNvPr>
        <xdr:cNvSpPr txBox="1"/>
      </xdr:nvSpPr>
      <xdr:spPr bwMode="auto">
        <a:xfrm>
          <a:off x="9544" y="19812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3105150</xdr:colOff>
      <xdr:row>1</xdr:row>
      <xdr:rowOff>0</xdr:rowOff>
    </xdr:from>
    <xdr:to>
      <xdr:col>6</xdr:col>
      <xdr:colOff>457200</xdr:colOff>
      <xdr:row>1</xdr:row>
      <xdr:rowOff>0</xdr:rowOff>
    </xdr:to>
    <xdr:sp macro="" textlink="">
      <xdr:nvSpPr>
        <xdr:cNvPr id="294" name="Text Box 1">
          <a:extLst>
            <a:ext uri="{FF2B5EF4-FFF2-40B4-BE49-F238E27FC236}">
              <a16:creationId xmlns:a16="http://schemas.microsoft.com/office/drawing/2014/main" id="{EF02B075-7896-42CF-A5FC-385F5935A103}"/>
            </a:ext>
          </a:extLst>
        </xdr:cNvPr>
        <xdr:cNvSpPr txBox="1">
          <a:spLocks noChangeArrowheads="1"/>
        </xdr:cNvSpPr>
      </xdr:nvSpPr>
      <xdr:spPr bwMode="auto">
        <a:xfrm>
          <a:off x="12906375"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1</xdr:row>
      <xdr:rowOff>0</xdr:rowOff>
    </xdr:from>
    <xdr:to>
      <xdr:col>6</xdr:col>
      <xdr:colOff>457200</xdr:colOff>
      <xdr:row>1</xdr:row>
      <xdr:rowOff>0</xdr:rowOff>
    </xdr:to>
    <xdr:sp macro="" textlink="">
      <xdr:nvSpPr>
        <xdr:cNvPr id="295" name="Text Box 2">
          <a:extLst>
            <a:ext uri="{FF2B5EF4-FFF2-40B4-BE49-F238E27FC236}">
              <a16:creationId xmlns:a16="http://schemas.microsoft.com/office/drawing/2014/main" id="{2C4BABE3-C8B4-43D5-A1DF-1A48A2BCD7A9}"/>
            </a:ext>
          </a:extLst>
        </xdr:cNvPr>
        <xdr:cNvSpPr txBox="1">
          <a:spLocks noChangeArrowheads="1"/>
        </xdr:cNvSpPr>
      </xdr:nvSpPr>
      <xdr:spPr bwMode="auto">
        <a:xfrm>
          <a:off x="12906375"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1</xdr:row>
      <xdr:rowOff>0</xdr:rowOff>
    </xdr:from>
    <xdr:to>
      <xdr:col>6</xdr:col>
      <xdr:colOff>457200</xdr:colOff>
      <xdr:row>1</xdr:row>
      <xdr:rowOff>0</xdr:rowOff>
    </xdr:to>
    <xdr:sp macro="" textlink="">
      <xdr:nvSpPr>
        <xdr:cNvPr id="296" name="Text Box 3">
          <a:extLst>
            <a:ext uri="{FF2B5EF4-FFF2-40B4-BE49-F238E27FC236}">
              <a16:creationId xmlns:a16="http://schemas.microsoft.com/office/drawing/2014/main" id="{E9FC4FEE-7C3F-43DB-99FC-55ADD07E223F}"/>
            </a:ext>
          </a:extLst>
        </xdr:cNvPr>
        <xdr:cNvSpPr txBox="1">
          <a:spLocks noChangeArrowheads="1"/>
        </xdr:cNvSpPr>
      </xdr:nvSpPr>
      <xdr:spPr bwMode="auto">
        <a:xfrm>
          <a:off x="12906375"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190500</xdr:colOff>
      <xdr:row>1</xdr:row>
      <xdr:rowOff>0</xdr:rowOff>
    </xdr:from>
    <xdr:to>
      <xdr:col>10</xdr:col>
      <xdr:colOff>333375</xdr:colOff>
      <xdr:row>1</xdr:row>
      <xdr:rowOff>0</xdr:rowOff>
    </xdr:to>
    <xdr:sp macro="" textlink="">
      <xdr:nvSpPr>
        <xdr:cNvPr id="297" name="Text Box 4">
          <a:extLst>
            <a:ext uri="{FF2B5EF4-FFF2-40B4-BE49-F238E27FC236}">
              <a16:creationId xmlns:a16="http://schemas.microsoft.com/office/drawing/2014/main" id="{9FFD97F5-3FDF-4860-ADE0-6E8754D96151}"/>
            </a:ext>
          </a:extLst>
        </xdr:cNvPr>
        <xdr:cNvSpPr txBox="1">
          <a:spLocks noChangeArrowheads="1"/>
        </xdr:cNvSpPr>
      </xdr:nvSpPr>
      <xdr:spPr bwMode="auto">
        <a:xfrm>
          <a:off x="15725775"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1</xdr:row>
      <xdr:rowOff>0</xdr:rowOff>
    </xdr:from>
    <xdr:to>
      <xdr:col>4</xdr:col>
      <xdr:colOff>2286000</xdr:colOff>
      <xdr:row>1</xdr:row>
      <xdr:rowOff>0</xdr:rowOff>
    </xdr:to>
    <xdr:sp macro="" textlink="">
      <xdr:nvSpPr>
        <xdr:cNvPr id="298" name="Text Box 5">
          <a:extLst>
            <a:ext uri="{FF2B5EF4-FFF2-40B4-BE49-F238E27FC236}">
              <a16:creationId xmlns:a16="http://schemas.microsoft.com/office/drawing/2014/main" id="{AB022C78-E8A1-4714-9224-6C2B5266B766}"/>
            </a:ext>
          </a:extLst>
        </xdr:cNvPr>
        <xdr:cNvSpPr txBox="1">
          <a:spLocks noChangeArrowheads="1"/>
        </xdr:cNvSpPr>
      </xdr:nvSpPr>
      <xdr:spPr bwMode="auto">
        <a:xfrm>
          <a:off x="8153400" y="25717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990600</xdr:colOff>
      <xdr:row>1</xdr:row>
      <xdr:rowOff>0</xdr:rowOff>
    </xdr:from>
    <xdr:to>
      <xdr:col>1</xdr:col>
      <xdr:colOff>1543050</xdr:colOff>
      <xdr:row>1</xdr:row>
      <xdr:rowOff>0</xdr:rowOff>
    </xdr:to>
    <xdr:sp macro="" textlink="">
      <xdr:nvSpPr>
        <xdr:cNvPr id="299" name="Text Box 6">
          <a:extLst>
            <a:ext uri="{FF2B5EF4-FFF2-40B4-BE49-F238E27FC236}">
              <a16:creationId xmlns:a16="http://schemas.microsoft.com/office/drawing/2014/main" id="{74F52816-DE73-4231-8F6A-F5B13E88B591}"/>
            </a:ext>
          </a:extLst>
        </xdr:cNvPr>
        <xdr:cNvSpPr txBox="1">
          <a:spLocks noChangeArrowheads="1"/>
        </xdr:cNvSpPr>
      </xdr:nvSpPr>
      <xdr:spPr bwMode="auto">
        <a:xfrm>
          <a:off x="1171575"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2381250</xdr:colOff>
      <xdr:row>1</xdr:row>
      <xdr:rowOff>0</xdr:rowOff>
    </xdr:to>
    <xdr:sp macro="" textlink="">
      <xdr:nvSpPr>
        <xdr:cNvPr id="300" name="Text Box 7">
          <a:extLst>
            <a:ext uri="{FF2B5EF4-FFF2-40B4-BE49-F238E27FC236}">
              <a16:creationId xmlns:a16="http://schemas.microsoft.com/office/drawing/2014/main" id="{24F5EC8C-E53B-4CFA-91A6-38373EDF3C66}"/>
            </a:ext>
          </a:extLst>
        </xdr:cNvPr>
        <xdr:cNvSpPr txBox="1">
          <a:spLocks noChangeArrowheads="1"/>
        </xdr:cNvSpPr>
      </xdr:nvSpPr>
      <xdr:spPr bwMode="auto">
        <a:xfrm>
          <a:off x="8239125" y="2571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2381250</xdr:colOff>
      <xdr:row>1</xdr:row>
      <xdr:rowOff>0</xdr:rowOff>
    </xdr:to>
    <xdr:sp macro="" textlink="">
      <xdr:nvSpPr>
        <xdr:cNvPr id="301" name="Text Box 8">
          <a:extLst>
            <a:ext uri="{FF2B5EF4-FFF2-40B4-BE49-F238E27FC236}">
              <a16:creationId xmlns:a16="http://schemas.microsoft.com/office/drawing/2014/main" id="{9F745AF5-5A16-4F40-8D26-38A472A6ACCF}"/>
            </a:ext>
          </a:extLst>
        </xdr:cNvPr>
        <xdr:cNvSpPr txBox="1">
          <a:spLocks noChangeArrowheads="1"/>
        </xdr:cNvSpPr>
      </xdr:nvSpPr>
      <xdr:spPr bwMode="auto">
        <a:xfrm>
          <a:off x="8239125" y="2571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2381250</xdr:colOff>
      <xdr:row>1</xdr:row>
      <xdr:rowOff>0</xdr:rowOff>
    </xdr:to>
    <xdr:sp macro="" textlink="">
      <xdr:nvSpPr>
        <xdr:cNvPr id="302" name="Text Box 9">
          <a:extLst>
            <a:ext uri="{FF2B5EF4-FFF2-40B4-BE49-F238E27FC236}">
              <a16:creationId xmlns:a16="http://schemas.microsoft.com/office/drawing/2014/main" id="{8F28B59B-9CDB-44D4-B7C2-78941088C92D}"/>
            </a:ext>
          </a:extLst>
        </xdr:cNvPr>
        <xdr:cNvSpPr txBox="1">
          <a:spLocks noChangeArrowheads="1"/>
        </xdr:cNvSpPr>
      </xdr:nvSpPr>
      <xdr:spPr bwMode="auto">
        <a:xfrm>
          <a:off x="8239125" y="2571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1</xdr:row>
      <xdr:rowOff>0</xdr:rowOff>
    </xdr:from>
    <xdr:to>
      <xdr:col>0</xdr:col>
      <xdr:colOff>180975</xdr:colOff>
      <xdr:row>1</xdr:row>
      <xdr:rowOff>0</xdr:rowOff>
    </xdr:to>
    <xdr:sp macro="" textlink="">
      <xdr:nvSpPr>
        <xdr:cNvPr id="303" name="Text Box 10">
          <a:extLst>
            <a:ext uri="{FF2B5EF4-FFF2-40B4-BE49-F238E27FC236}">
              <a16:creationId xmlns:a16="http://schemas.microsoft.com/office/drawing/2014/main" id="{BC2DD661-2EF0-4179-8D25-D5C062330A1C}"/>
            </a:ext>
          </a:extLst>
        </xdr:cNvPr>
        <xdr:cNvSpPr txBox="1">
          <a:spLocks noChangeArrowheads="1"/>
        </xdr:cNvSpPr>
      </xdr:nvSpPr>
      <xdr:spPr bwMode="auto">
        <a:xfrm>
          <a:off x="19050" y="257175"/>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70</xdr:row>
      <xdr:rowOff>0</xdr:rowOff>
    </xdr:from>
    <xdr:to>
      <xdr:col>6</xdr:col>
      <xdr:colOff>457200</xdr:colOff>
      <xdr:row>70</xdr:row>
      <xdr:rowOff>0</xdr:rowOff>
    </xdr:to>
    <xdr:sp macro="" textlink="">
      <xdr:nvSpPr>
        <xdr:cNvPr id="304" name="Text Box 11">
          <a:extLst>
            <a:ext uri="{FF2B5EF4-FFF2-40B4-BE49-F238E27FC236}">
              <a16:creationId xmlns:a16="http://schemas.microsoft.com/office/drawing/2014/main" id="{69984954-C9DE-4296-8CAE-D6097200EF15}"/>
            </a:ext>
          </a:extLst>
        </xdr:cNvPr>
        <xdr:cNvSpPr txBox="1">
          <a:spLocks noChangeArrowheads="1"/>
        </xdr:cNvSpPr>
      </xdr:nvSpPr>
      <xdr:spPr bwMode="auto">
        <a:xfrm>
          <a:off x="12906375" y="190404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70</xdr:row>
      <xdr:rowOff>0</xdr:rowOff>
    </xdr:from>
    <xdr:to>
      <xdr:col>6</xdr:col>
      <xdr:colOff>457200</xdr:colOff>
      <xdr:row>70</xdr:row>
      <xdr:rowOff>0</xdr:rowOff>
    </xdr:to>
    <xdr:sp macro="" textlink="">
      <xdr:nvSpPr>
        <xdr:cNvPr id="305" name="Text Box 12">
          <a:extLst>
            <a:ext uri="{FF2B5EF4-FFF2-40B4-BE49-F238E27FC236}">
              <a16:creationId xmlns:a16="http://schemas.microsoft.com/office/drawing/2014/main" id="{9580A122-B42E-4592-83D3-A1886E69EEF0}"/>
            </a:ext>
          </a:extLst>
        </xdr:cNvPr>
        <xdr:cNvSpPr txBox="1">
          <a:spLocks noChangeArrowheads="1"/>
        </xdr:cNvSpPr>
      </xdr:nvSpPr>
      <xdr:spPr bwMode="auto">
        <a:xfrm>
          <a:off x="12906375" y="190404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70</xdr:row>
      <xdr:rowOff>0</xdr:rowOff>
    </xdr:from>
    <xdr:to>
      <xdr:col>6</xdr:col>
      <xdr:colOff>457200</xdr:colOff>
      <xdr:row>70</xdr:row>
      <xdr:rowOff>0</xdr:rowOff>
    </xdr:to>
    <xdr:sp macro="" textlink="">
      <xdr:nvSpPr>
        <xdr:cNvPr id="306" name="Text Box 13">
          <a:extLst>
            <a:ext uri="{FF2B5EF4-FFF2-40B4-BE49-F238E27FC236}">
              <a16:creationId xmlns:a16="http://schemas.microsoft.com/office/drawing/2014/main" id="{EAB3D465-1CBD-4F51-BCAE-081FBD04E7B1}"/>
            </a:ext>
          </a:extLst>
        </xdr:cNvPr>
        <xdr:cNvSpPr txBox="1">
          <a:spLocks noChangeArrowheads="1"/>
        </xdr:cNvSpPr>
      </xdr:nvSpPr>
      <xdr:spPr bwMode="auto">
        <a:xfrm>
          <a:off x="12906375" y="190404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190500</xdr:colOff>
      <xdr:row>70</xdr:row>
      <xdr:rowOff>0</xdr:rowOff>
    </xdr:from>
    <xdr:to>
      <xdr:col>10</xdr:col>
      <xdr:colOff>333375</xdr:colOff>
      <xdr:row>70</xdr:row>
      <xdr:rowOff>0</xdr:rowOff>
    </xdr:to>
    <xdr:sp macro="" textlink="">
      <xdr:nvSpPr>
        <xdr:cNvPr id="307" name="Text Box 14">
          <a:extLst>
            <a:ext uri="{FF2B5EF4-FFF2-40B4-BE49-F238E27FC236}">
              <a16:creationId xmlns:a16="http://schemas.microsoft.com/office/drawing/2014/main" id="{D5DFCF23-4172-42DA-85E2-6F05A53AEE86}"/>
            </a:ext>
          </a:extLst>
        </xdr:cNvPr>
        <xdr:cNvSpPr txBox="1">
          <a:spLocks noChangeArrowheads="1"/>
        </xdr:cNvSpPr>
      </xdr:nvSpPr>
      <xdr:spPr bwMode="auto">
        <a:xfrm>
          <a:off x="15725775" y="190404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73</xdr:row>
      <xdr:rowOff>0</xdr:rowOff>
    </xdr:from>
    <xdr:to>
      <xdr:col>4</xdr:col>
      <xdr:colOff>2286000</xdr:colOff>
      <xdr:row>73</xdr:row>
      <xdr:rowOff>0</xdr:rowOff>
    </xdr:to>
    <xdr:sp macro="" textlink="">
      <xdr:nvSpPr>
        <xdr:cNvPr id="308" name="Text Box 15">
          <a:extLst>
            <a:ext uri="{FF2B5EF4-FFF2-40B4-BE49-F238E27FC236}">
              <a16:creationId xmlns:a16="http://schemas.microsoft.com/office/drawing/2014/main" id="{F8FBF1F0-1723-45DA-BE76-16523A70165A}"/>
            </a:ext>
          </a:extLst>
        </xdr:cNvPr>
        <xdr:cNvSpPr txBox="1">
          <a:spLocks noChangeArrowheads="1"/>
        </xdr:cNvSpPr>
      </xdr:nvSpPr>
      <xdr:spPr bwMode="auto">
        <a:xfrm>
          <a:off x="8153400" y="1981200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990600</xdr:colOff>
      <xdr:row>73</xdr:row>
      <xdr:rowOff>0</xdr:rowOff>
    </xdr:from>
    <xdr:to>
      <xdr:col>1</xdr:col>
      <xdr:colOff>1543050</xdr:colOff>
      <xdr:row>73</xdr:row>
      <xdr:rowOff>0</xdr:rowOff>
    </xdr:to>
    <xdr:sp macro="" textlink="">
      <xdr:nvSpPr>
        <xdr:cNvPr id="309" name="Text Box 16">
          <a:extLst>
            <a:ext uri="{FF2B5EF4-FFF2-40B4-BE49-F238E27FC236}">
              <a16:creationId xmlns:a16="http://schemas.microsoft.com/office/drawing/2014/main" id="{2A38FDDE-5698-443A-AB3C-EA5E005BD840}"/>
            </a:ext>
          </a:extLst>
        </xdr:cNvPr>
        <xdr:cNvSpPr txBox="1">
          <a:spLocks noChangeArrowheads="1"/>
        </xdr:cNvSpPr>
      </xdr:nvSpPr>
      <xdr:spPr bwMode="auto">
        <a:xfrm>
          <a:off x="1171575" y="1981200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2381250</xdr:colOff>
      <xdr:row>73</xdr:row>
      <xdr:rowOff>0</xdr:rowOff>
    </xdr:to>
    <xdr:sp macro="" textlink="">
      <xdr:nvSpPr>
        <xdr:cNvPr id="310" name="Text Box 17">
          <a:extLst>
            <a:ext uri="{FF2B5EF4-FFF2-40B4-BE49-F238E27FC236}">
              <a16:creationId xmlns:a16="http://schemas.microsoft.com/office/drawing/2014/main" id="{77E26FB0-E711-49A3-874E-A2039F86FE65}"/>
            </a:ext>
          </a:extLst>
        </xdr:cNvPr>
        <xdr:cNvSpPr txBox="1">
          <a:spLocks noChangeArrowheads="1"/>
        </xdr:cNvSpPr>
      </xdr:nvSpPr>
      <xdr:spPr bwMode="auto">
        <a:xfrm>
          <a:off x="8239125" y="198120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2381250</xdr:colOff>
      <xdr:row>73</xdr:row>
      <xdr:rowOff>0</xdr:rowOff>
    </xdr:to>
    <xdr:sp macro="" textlink="">
      <xdr:nvSpPr>
        <xdr:cNvPr id="311" name="Text Box 18">
          <a:extLst>
            <a:ext uri="{FF2B5EF4-FFF2-40B4-BE49-F238E27FC236}">
              <a16:creationId xmlns:a16="http://schemas.microsoft.com/office/drawing/2014/main" id="{9ACB8702-DB42-4286-B929-EA2D81A3DF76}"/>
            </a:ext>
          </a:extLst>
        </xdr:cNvPr>
        <xdr:cNvSpPr txBox="1">
          <a:spLocks noChangeArrowheads="1"/>
        </xdr:cNvSpPr>
      </xdr:nvSpPr>
      <xdr:spPr bwMode="auto">
        <a:xfrm>
          <a:off x="8239125" y="198120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2381250</xdr:colOff>
      <xdr:row>73</xdr:row>
      <xdr:rowOff>0</xdr:rowOff>
    </xdr:to>
    <xdr:sp macro="" textlink="">
      <xdr:nvSpPr>
        <xdr:cNvPr id="312" name="Text Box 19">
          <a:extLst>
            <a:ext uri="{FF2B5EF4-FFF2-40B4-BE49-F238E27FC236}">
              <a16:creationId xmlns:a16="http://schemas.microsoft.com/office/drawing/2014/main" id="{0DBB60D8-69FF-4F9C-A843-AB086BA3026D}"/>
            </a:ext>
          </a:extLst>
        </xdr:cNvPr>
        <xdr:cNvSpPr txBox="1">
          <a:spLocks noChangeArrowheads="1"/>
        </xdr:cNvSpPr>
      </xdr:nvSpPr>
      <xdr:spPr bwMode="auto">
        <a:xfrm>
          <a:off x="8239125" y="198120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70</xdr:row>
      <xdr:rowOff>0</xdr:rowOff>
    </xdr:from>
    <xdr:to>
      <xdr:col>0</xdr:col>
      <xdr:colOff>180975</xdr:colOff>
      <xdr:row>70</xdr:row>
      <xdr:rowOff>0</xdr:rowOff>
    </xdr:to>
    <xdr:sp macro="" textlink="">
      <xdr:nvSpPr>
        <xdr:cNvPr id="313" name="Text Box 20">
          <a:extLst>
            <a:ext uri="{FF2B5EF4-FFF2-40B4-BE49-F238E27FC236}">
              <a16:creationId xmlns:a16="http://schemas.microsoft.com/office/drawing/2014/main" id="{603BCC63-D549-47E2-9DA2-AC5D726FBC97}"/>
            </a:ext>
          </a:extLst>
        </xdr:cNvPr>
        <xdr:cNvSpPr txBox="1">
          <a:spLocks noChangeArrowheads="1"/>
        </xdr:cNvSpPr>
      </xdr:nvSpPr>
      <xdr:spPr bwMode="auto">
        <a:xfrm>
          <a:off x="19050" y="19040475"/>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6</xdr:col>
      <xdr:colOff>371475</xdr:colOff>
      <xdr:row>70</xdr:row>
      <xdr:rowOff>0</xdr:rowOff>
    </xdr:from>
    <xdr:to>
      <xdr:col>6</xdr:col>
      <xdr:colOff>962025</xdr:colOff>
      <xdr:row>70</xdr:row>
      <xdr:rowOff>0</xdr:rowOff>
    </xdr:to>
    <xdr:sp macro="" textlink="">
      <xdr:nvSpPr>
        <xdr:cNvPr id="314" name="Text Box 21">
          <a:extLst>
            <a:ext uri="{FF2B5EF4-FFF2-40B4-BE49-F238E27FC236}">
              <a16:creationId xmlns:a16="http://schemas.microsoft.com/office/drawing/2014/main" id="{0AEE30E5-DFAF-476A-86C4-0298DAA17240}"/>
            </a:ext>
          </a:extLst>
        </xdr:cNvPr>
        <xdr:cNvSpPr txBox="1">
          <a:spLocks noChangeArrowheads="1"/>
        </xdr:cNvSpPr>
      </xdr:nvSpPr>
      <xdr:spPr bwMode="auto">
        <a:xfrm>
          <a:off x="13373100" y="19040475"/>
          <a:ext cx="5905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1657350</xdr:colOff>
      <xdr:row>73</xdr:row>
      <xdr:rowOff>0</xdr:rowOff>
    </xdr:from>
    <xdr:to>
      <xdr:col>4</xdr:col>
      <xdr:colOff>2247900</xdr:colOff>
      <xdr:row>73</xdr:row>
      <xdr:rowOff>0</xdr:rowOff>
    </xdr:to>
    <xdr:sp macro="" textlink="">
      <xdr:nvSpPr>
        <xdr:cNvPr id="315" name="Text Box 22">
          <a:extLst>
            <a:ext uri="{FF2B5EF4-FFF2-40B4-BE49-F238E27FC236}">
              <a16:creationId xmlns:a16="http://schemas.microsoft.com/office/drawing/2014/main" id="{402D0B73-71A5-4345-9613-7178D72CC14B}"/>
            </a:ext>
          </a:extLst>
        </xdr:cNvPr>
        <xdr:cNvSpPr txBox="1">
          <a:spLocks noChangeArrowheads="1"/>
        </xdr:cNvSpPr>
      </xdr:nvSpPr>
      <xdr:spPr bwMode="auto">
        <a:xfrm>
          <a:off x="8086725" y="19812000"/>
          <a:ext cx="5905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70</xdr:row>
      <xdr:rowOff>0</xdr:rowOff>
    </xdr:from>
    <xdr:to>
      <xdr:col>6</xdr:col>
      <xdr:colOff>457200</xdr:colOff>
      <xdr:row>70</xdr:row>
      <xdr:rowOff>0</xdr:rowOff>
    </xdr:to>
    <xdr:sp macro="" textlink="">
      <xdr:nvSpPr>
        <xdr:cNvPr id="316" name="Text Box 23">
          <a:extLst>
            <a:ext uri="{FF2B5EF4-FFF2-40B4-BE49-F238E27FC236}">
              <a16:creationId xmlns:a16="http://schemas.microsoft.com/office/drawing/2014/main" id="{A463F52D-F41B-4B00-9E67-D21E2C39AE60}"/>
            </a:ext>
          </a:extLst>
        </xdr:cNvPr>
        <xdr:cNvSpPr txBox="1">
          <a:spLocks noChangeArrowheads="1"/>
        </xdr:cNvSpPr>
      </xdr:nvSpPr>
      <xdr:spPr bwMode="auto">
        <a:xfrm>
          <a:off x="12906375" y="190404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2381250</xdr:colOff>
      <xdr:row>73</xdr:row>
      <xdr:rowOff>0</xdr:rowOff>
    </xdr:to>
    <xdr:sp macro="" textlink="">
      <xdr:nvSpPr>
        <xdr:cNvPr id="317" name="Text Box 24">
          <a:extLst>
            <a:ext uri="{FF2B5EF4-FFF2-40B4-BE49-F238E27FC236}">
              <a16:creationId xmlns:a16="http://schemas.microsoft.com/office/drawing/2014/main" id="{5AD2E57B-342F-464C-B08A-20C903492D5E}"/>
            </a:ext>
          </a:extLst>
        </xdr:cNvPr>
        <xdr:cNvSpPr txBox="1">
          <a:spLocks noChangeArrowheads="1"/>
        </xdr:cNvSpPr>
      </xdr:nvSpPr>
      <xdr:spPr bwMode="auto">
        <a:xfrm>
          <a:off x="8239125" y="198120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70</xdr:row>
      <xdr:rowOff>0</xdr:rowOff>
    </xdr:from>
    <xdr:to>
      <xdr:col>6</xdr:col>
      <xdr:colOff>457200</xdr:colOff>
      <xdr:row>70</xdr:row>
      <xdr:rowOff>0</xdr:rowOff>
    </xdr:to>
    <xdr:sp macro="" textlink="">
      <xdr:nvSpPr>
        <xdr:cNvPr id="318" name="Text Box 25">
          <a:extLst>
            <a:ext uri="{FF2B5EF4-FFF2-40B4-BE49-F238E27FC236}">
              <a16:creationId xmlns:a16="http://schemas.microsoft.com/office/drawing/2014/main" id="{0FF7E697-AC93-4482-8915-FAD2674F9B09}"/>
            </a:ext>
          </a:extLst>
        </xdr:cNvPr>
        <xdr:cNvSpPr txBox="1">
          <a:spLocks noChangeArrowheads="1"/>
        </xdr:cNvSpPr>
      </xdr:nvSpPr>
      <xdr:spPr bwMode="auto">
        <a:xfrm>
          <a:off x="12906375" y="190404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2381250</xdr:colOff>
      <xdr:row>73</xdr:row>
      <xdr:rowOff>0</xdr:rowOff>
    </xdr:to>
    <xdr:sp macro="" textlink="">
      <xdr:nvSpPr>
        <xdr:cNvPr id="319" name="Text Box 26">
          <a:extLst>
            <a:ext uri="{FF2B5EF4-FFF2-40B4-BE49-F238E27FC236}">
              <a16:creationId xmlns:a16="http://schemas.microsoft.com/office/drawing/2014/main" id="{976B4015-758A-4412-B798-7B142CADB857}"/>
            </a:ext>
          </a:extLst>
        </xdr:cNvPr>
        <xdr:cNvSpPr txBox="1">
          <a:spLocks noChangeArrowheads="1"/>
        </xdr:cNvSpPr>
      </xdr:nvSpPr>
      <xdr:spPr bwMode="auto">
        <a:xfrm>
          <a:off x="8239125" y="198120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46</xdr:row>
      <xdr:rowOff>0</xdr:rowOff>
    </xdr:from>
    <xdr:to>
      <xdr:col>0</xdr:col>
      <xdr:colOff>180975</xdr:colOff>
      <xdr:row>46</xdr:row>
      <xdr:rowOff>0</xdr:rowOff>
    </xdr:to>
    <xdr:sp macro="" textlink="">
      <xdr:nvSpPr>
        <xdr:cNvPr id="320" name="Text Box 27">
          <a:extLst>
            <a:ext uri="{FF2B5EF4-FFF2-40B4-BE49-F238E27FC236}">
              <a16:creationId xmlns:a16="http://schemas.microsoft.com/office/drawing/2014/main" id="{8A388CC8-0AB4-4A6B-B166-F6F5A2050B67}"/>
            </a:ext>
          </a:extLst>
        </xdr:cNvPr>
        <xdr:cNvSpPr txBox="1">
          <a:spLocks noChangeArrowheads="1"/>
        </xdr:cNvSpPr>
      </xdr:nvSpPr>
      <xdr:spPr bwMode="auto">
        <a:xfrm>
          <a:off x="19050" y="12401550"/>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55</xdr:row>
      <xdr:rowOff>0</xdr:rowOff>
    </xdr:from>
    <xdr:to>
      <xdr:col>6</xdr:col>
      <xdr:colOff>457200</xdr:colOff>
      <xdr:row>55</xdr:row>
      <xdr:rowOff>0</xdr:rowOff>
    </xdr:to>
    <xdr:sp macro="" textlink="">
      <xdr:nvSpPr>
        <xdr:cNvPr id="321" name="Text Box 28">
          <a:extLst>
            <a:ext uri="{FF2B5EF4-FFF2-40B4-BE49-F238E27FC236}">
              <a16:creationId xmlns:a16="http://schemas.microsoft.com/office/drawing/2014/main" id="{E6BCA474-9BB8-4565-953F-ACFD0C58D3C7}"/>
            </a:ext>
          </a:extLst>
        </xdr:cNvPr>
        <xdr:cNvSpPr txBox="1">
          <a:spLocks noChangeArrowheads="1"/>
        </xdr:cNvSpPr>
      </xdr:nvSpPr>
      <xdr:spPr bwMode="auto">
        <a:xfrm>
          <a:off x="12906375" y="14992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55</xdr:row>
      <xdr:rowOff>0</xdr:rowOff>
    </xdr:from>
    <xdr:to>
      <xdr:col>6</xdr:col>
      <xdr:colOff>457200</xdr:colOff>
      <xdr:row>55</xdr:row>
      <xdr:rowOff>0</xdr:rowOff>
    </xdr:to>
    <xdr:sp macro="" textlink="">
      <xdr:nvSpPr>
        <xdr:cNvPr id="322" name="Text Box 29">
          <a:extLst>
            <a:ext uri="{FF2B5EF4-FFF2-40B4-BE49-F238E27FC236}">
              <a16:creationId xmlns:a16="http://schemas.microsoft.com/office/drawing/2014/main" id="{16519660-1D5A-4E6F-B040-2B3C9E369D70}"/>
            </a:ext>
          </a:extLst>
        </xdr:cNvPr>
        <xdr:cNvSpPr txBox="1">
          <a:spLocks noChangeArrowheads="1"/>
        </xdr:cNvSpPr>
      </xdr:nvSpPr>
      <xdr:spPr bwMode="auto">
        <a:xfrm>
          <a:off x="12906375" y="14992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55</xdr:row>
      <xdr:rowOff>0</xdr:rowOff>
    </xdr:from>
    <xdr:to>
      <xdr:col>6</xdr:col>
      <xdr:colOff>457200</xdr:colOff>
      <xdr:row>55</xdr:row>
      <xdr:rowOff>0</xdr:rowOff>
    </xdr:to>
    <xdr:sp macro="" textlink="">
      <xdr:nvSpPr>
        <xdr:cNvPr id="323" name="Text Box 30">
          <a:extLst>
            <a:ext uri="{FF2B5EF4-FFF2-40B4-BE49-F238E27FC236}">
              <a16:creationId xmlns:a16="http://schemas.microsoft.com/office/drawing/2014/main" id="{3A61189A-7D48-41C7-9D0F-E734A0063AEF}"/>
            </a:ext>
          </a:extLst>
        </xdr:cNvPr>
        <xdr:cNvSpPr txBox="1">
          <a:spLocks noChangeArrowheads="1"/>
        </xdr:cNvSpPr>
      </xdr:nvSpPr>
      <xdr:spPr bwMode="auto">
        <a:xfrm>
          <a:off x="12906375" y="14992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190500</xdr:colOff>
      <xdr:row>55</xdr:row>
      <xdr:rowOff>0</xdr:rowOff>
    </xdr:from>
    <xdr:to>
      <xdr:col>10</xdr:col>
      <xdr:colOff>333375</xdr:colOff>
      <xdr:row>55</xdr:row>
      <xdr:rowOff>0</xdr:rowOff>
    </xdr:to>
    <xdr:sp macro="" textlink="">
      <xdr:nvSpPr>
        <xdr:cNvPr id="324" name="Text Box 31">
          <a:extLst>
            <a:ext uri="{FF2B5EF4-FFF2-40B4-BE49-F238E27FC236}">
              <a16:creationId xmlns:a16="http://schemas.microsoft.com/office/drawing/2014/main" id="{9119AF39-088C-479C-B893-949FFC2D5E80}"/>
            </a:ext>
          </a:extLst>
        </xdr:cNvPr>
        <xdr:cNvSpPr txBox="1">
          <a:spLocks noChangeArrowheads="1"/>
        </xdr:cNvSpPr>
      </xdr:nvSpPr>
      <xdr:spPr bwMode="auto">
        <a:xfrm>
          <a:off x="15725775" y="14992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69</xdr:row>
      <xdr:rowOff>0</xdr:rowOff>
    </xdr:from>
    <xdr:to>
      <xdr:col>4</xdr:col>
      <xdr:colOff>2286000</xdr:colOff>
      <xdr:row>69</xdr:row>
      <xdr:rowOff>0</xdr:rowOff>
    </xdr:to>
    <xdr:sp macro="" textlink="">
      <xdr:nvSpPr>
        <xdr:cNvPr id="325" name="Text Box 32">
          <a:extLst>
            <a:ext uri="{FF2B5EF4-FFF2-40B4-BE49-F238E27FC236}">
              <a16:creationId xmlns:a16="http://schemas.microsoft.com/office/drawing/2014/main" id="{AD7246DB-9936-4FA9-A05F-5D1C6BED3BCD}"/>
            </a:ext>
          </a:extLst>
        </xdr:cNvPr>
        <xdr:cNvSpPr txBox="1">
          <a:spLocks noChangeArrowheads="1"/>
        </xdr:cNvSpPr>
      </xdr:nvSpPr>
      <xdr:spPr bwMode="auto">
        <a:xfrm>
          <a:off x="8153400" y="1878330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990600</xdr:colOff>
      <xdr:row>69</xdr:row>
      <xdr:rowOff>0</xdr:rowOff>
    </xdr:from>
    <xdr:to>
      <xdr:col>1</xdr:col>
      <xdr:colOff>1543050</xdr:colOff>
      <xdr:row>69</xdr:row>
      <xdr:rowOff>0</xdr:rowOff>
    </xdr:to>
    <xdr:sp macro="" textlink="">
      <xdr:nvSpPr>
        <xdr:cNvPr id="326" name="Text Box 33">
          <a:extLst>
            <a:ext uri="{FF2B5EF4-FFF2-40B4-BE49-F238E27FC236}">
              <a16:creationId xmlns:a16="http://schemas.microsoft.com/office/drawing/2014/main" id="{E0C7FEC3-52AD-4206-9878-C2CC2B12BF83}"/>
            </a:ext>
          </a:extLst>
        </xdr:cNvPr>
        <xdr:cNvSpPr txBox="1">
          <a:spLocks noChangeArrowheads="1"/>
        </xdr:cNvSpPr>
      </xdr:nvSpPr>
      <xdr:spPr bwMode="auto">
        <a:xfrm>
          <a:off x="1171575" y="1878330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69</xdr:row>
      <xdr:rowOff>0</xdr:rowOff>
    </xdr:from>
    <xdr:to>
      <xdr:col>4</xdr:col>
      <xdr:colOff>2381250</xdr:colOff>
      <xdr:row>69</xdr:row>
      <xdr:rowOff>0</xdr:rowOff>
    </xdr:to>
    <xdr:sp macro="" textlink="">
      <xdr:nvSpPr>
        <xdr:cNvPr id="327" name="Text Box 34">
          <a:extLst>
            <a:ext uri="{FF2B5EF4-FFF2-40B4-BE49-F238E27FC236}">
              <a16:creationId xmlns:a16="http://schemas.microsoft.com/office/drawing/2014/main" id="{4025995C-03D4-4E86-B3EB-74D6EA0C2F08}"/>
            </a:ext>
          </a:extLst>
        </xdr:cNvPr>
        <xdr:cNvSpPr txBox="1">
          <a:spLocks noChangeArrowheads="1"/>
        </xdr:cNvSpPr>
      </xdr:nvSpPr>
      <xdr:spPr bwMode="auto">
        <a:xfrm>
          <a:off x="8239125" y="187833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69</xdr:row>
      <xdr:rowOff>0</xdr:rowOff>
    </xdr:from>
    <xdr:to>
      <xdr:col>4</xdr:col>
      <xdr:colOff>2381250</xdr:colOff>
      <xdr:row>69</xdr:row>
      <xdr:rowOff>0</xdr:rowOff>
    </xdr:to>
    <xdr:sp macro="" textlink="">
      <xdr:nvSpPr>
        <xdr:cNvPr id="328" name="Text Box 35">
          <a:extLst>
            <a:ext uri="{FF2B5EF4-FFF2-40B4-BE49-F238E27FC236}">
              <a16:creationId xmlns:a16="http://schemas.microsoft.com/office/drawing/2014/main" id="{BF508F04-32F2-4824-81B2-1CD48F808983}"/>
            </a:ext>
          </a:extLst>
        </xdr:cNvPr>
        <xdr:cNvSpPr txBox="1">
          <a:spLocks noChangeArrowheads="1"/>
        </xdr:cNvSpPr>
      </xdr:nvSpPr>
      <xdr:spPr bwMode="auto">
        <a:xfrm>
          <a:off x="8239125" y="187833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69</xdr:row>
      <xdr:rowOff>0</xdr:rowOff>
    </xdr:from>
    <xdr:to>
      <xdr:col>4</xdr:col>
      <xdr:colOff>2381250</xdr:colOff>
      <xdr:row>69</xdr:row>
      <xdr:rowOff>0</xdr:rowOff>
    </xdr:to>
    <xdr:sp macro="" textlink="">
      <xdr:nvSpPr>
        <xdr:cNvPr id="329" name="Text Box 36">
          <a:extLst>
            <a:ext uri="{FF2B5EF4-FFF2-40B4-BE49-F238E27FC236}">
              <a16:creationId xmlns:a16="http://schemas.microsoft.com/office/drawing/2014/main" id="{5998A8C3-607B-4C23-874A-789BC2190C7E}"/>
            </a:ext>
          </a:extLst>
        </xdr:cNvPr>
        <xdr:cNvSpPr txBox="1">
          <a:spLocks noChangeArrowheads="1"/>
        </xdr:cNvSpPr>
      </xdr:nvSpPr>
      <xdr:spPr bwMode="auto">
        <a:xfrm>
          <a:off x="8239125" y="187833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55</xdr:row>
      <xdr:rowOff>0</xdr:rowOff>
    </xdr:from>
    <xdr:to>
      <xdr:col>0</xdr:col>
      <xdr:colOff>180975</xdr:colOff>
      <xdr:row>55</xdr:row>
      <xdr:rowOff>0</xdr:rowOff>
    </xdr:to>
    <xdr:sp macro="" textlink="">
      <xdr:nvSpPr>
        <xdr:cNvPr id="330" name="Text Box 37">
          <a:extLst>
            <a:ext uri="{FF2B5EF4-FFF2-40B4-BE49-F238E27FC236}">
              <a16:creationId xmlns:a16="http://schemas.microsoft.com/office/drawing/2014/main" id="{2846877C-C2EF-4D1B-8431-EC12E2708CA5}"/>
            </a:ext>
          </a:extLst>
        </xdr:cNvPr>
        <xdr:cNvSpPr txBox="1">
          <a:spLocks noChangeArrowheads="1"/>
        </xdr:cNvSpPr>
      </xdr:nvSpPr>
      <xdr:spPr bwMode="auto">
        <a:xfrm>
          <a:off x="19050" y="14992350"/>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69</xdr:row>
      <xdr:rowOff>0</xdr:rowOff>
    </xdr:from>
    <xdr:to>
      <xdr:col>0</xdr:col>
      <xdr:colOff>180975</xdr:colOff>
      <xdr:row>69</xdr:row>
      <xdr:rowOff>0</xdr:rowOff>
    </xdr:to>
    <xdr:sp macro="" textlink="">
      <xdr:nvSpPr>
        <xdr:cNvPr id="331" name="Text Box 38">
          <a:extLst>
            <a:ext uri="{FF2B5EF4-FFF2-40B4-BE49-F238E27FC236}">
              <a16:creationId xmlns:a16="http://schemas.microsoft.com/office/drawing/2014/main" id="{0594CB32-82D2-49C4-B806-312C6E86949E}"/>
            </a:ext>
          </a:extLst>
        </xdr:cNvPr>
        <xdr:cNvSpPr txBox="1">
          <a:spLocks noChangeArrowheads="1"/>
        </xdr:cNvSpPr>
      </xdr:nvSpPr>
      <xdr:spPr bwMode="auto">
        <a:xfrm>
          <a:off x="19050" y="18783300"/>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332" name="Rectangle 39">
          <a:extLst>
            <a:ext uri="{FF2B5EF4-FFF2-40B4-BE49-F238E27FC236}">
              <a16:creationId xmlns:a16="http://schemas.microsoft.com/office/drawing/2014/main" id="{228EA07D-F6C8-42A3-BD0F-6CB34E83E1E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19050</xdr:colOff>
      <xdr:row>73</xdr:row>
      <xdr:rowOff>0</xdr:rowOff>
    </xdr:from>
    <xdr:to>
      <xdr:col>0</xdr:col>
      <xdr:colOff>180975</xdr:colOff>
      <xdr:row>73</xdr:row>
      <xdr:rowOff>0</xdr:rowOff>
    </xdr:to>
    <xdr:sp macro="" textlink="">
      <xdr:nvSpPr>
        <xdr:cNvPr id="333" name="Text Box 40">
          <a:extLst>
            <a:ext uri="{FF2B5EF4-FFF2-40B4-BE49-F238E27FC236}">
              <a16:creationId xmlns:a16="http://schemas.microsoft.com/office/drawing/2014/main" id="{5358C52F-5851-4072-94CD-9CC1ECCF0186}"/>
            </a:ext>
          </a:extLst>
        </xdr:cNvPr>
        <xdr:cNvSpPr txBox="1">
          <a:spLocks noChangeArrowheads="1"/>
        </xdr:cNvSpPr>
      </xdr:nvSpPr>
      <xdr:spPr bwMode="auto">
        <a:xfrm>
          <a:off x="19050" y="19812000"/>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73</xdr:row>
      <xdr:rowOff>0</xdr:rowOff>
    </xdr:from>
    <xdr:to>
      <xdr:col>6</xdr:col>
      <xdr:colOff>457200</xdr:colOff>
      <xdr:row>73</xdr:row>
      <xdr:rowOff>0</xdr:rowOff>
    </xdr:to>
    <xdr:sp macro="" textlink="">
      <xdr:nvSpPr>
        <xdr:cNvPr id="334" name="Text Box 41">
          <a:extLst>
            <a:ext uri="{FF2B5EF4-FFF2-40B4-BE49-F238E27FC236}">
              <a16:creationId xmlns:a16="http://schemas.microsoft.com/office/drawing/2014/main" id="{929316A1-C0D0-4E1F-8185-BF0822DD0F31}"/>
            </a:ext>
          </a:extLst>
        </xdr:cNvPr>
        <xdr:cNvSpPr txBox="1">
          <a:spLocks noChangeArrowheads="1"/>
        </xdr:cNvSpPr>
      </xdr:nvSpPr>
      <xdr:spPr bwMode="auto">
        <a:xfrm>
          <a:off x="12906375" y="1981200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73</xdr:row>
      <xdr:rowOff>0</xdr:rowOff>
    </xdr:from>
    <xdr:to>
      <xdr:col>6</xdr:col>
      <xdr:colOff>457200</xdr:colOff>
      <xdr:row>73</xdr:row>
      <xdr:rowOff>0</xdr:rowOff>
    </xdr:to>
    <xdr:sp macro="" textlink="">
      <xdr:nvSpPr>
        <xdr:cNvPr id="335" name="Text Box 42">
          <a:extLst>
            <a:ext uri="{FF2B5EF4-FFF2-40B4-BE49-F238E27FC236}">
              <a16:creationId xmlns:a16="http://schemas.microsoft.com/office/drawing/2014/main" id="{210D00BD-16F7-44B2-8FE8-3356E785B714}"/>
            </a:ext>
          </a:extLst>
        </xdr:cNvPr>
        <xdr:cNvSpPr txBox="1">
          <a:spLocks noChangeArrowheads="1"/>
        </xdr:cNvSpPr>
      </xdr:nvSpPr>
      <xdr:spPr bwMode="auto">
        <a:xfrm>
          <a:off x="12906375" y="1981200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73</xdr:row>
      <xdr:rowOff>0</xdr:rowOff>
    </xdr:from>
    <xdr:to>
      <xdr:col>6</xdr:col>
      <xdr:colOff>457200</xdr:colOff>
      <xdr:row>73</xdr:row>
      <xdr:rowOff>0</xdr:rowOff>
    </xdr:to>
    <xdr:sp macro="" textlink="">
      <xdr:nvSpPr>
        <xdr:cNvPr id="336" name="Text Box 43">
          <a:extLst>
            <a:ext uri="{FF2B5EF4-FFF2-40B4-BE49-F238E27FC236}">
              <a16:creationId xmlns:a16="http://schemas.microsoft.com/office/drawing/2014/main" id="{734D0B27-A8F7-4DE3-B0A8-150A7D304447}"/>
            </a:ext>
          </a:extLst>
        </xdr:cNvPr>
        <xdr:cNvSpPr txBox="1">
          <a:spLocks noChangeArrowheads="1"/>
        </xdr:cNvSpPr>
      </xdr:nvSpPr>
      <xdr:spPr bwMode="auto">
        <a:xfrm>
          <a:off x="12906375" y="1981200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190500</xdr:colOff>
      <xdr:row>73</xdr:row>
      <xdr:rowOff>0</xdr:rowOff>
    </xdr:from>
    <xdr:to>
      <xdr:col>10</xdr:col>
      <xdr:colOff>333375</xdr:colOff>
      <xdr:row>73</xdr:row>
      <xdr:rowOff>0</xdr:rowOff>
    </xdr:to>
    <xdr:sp macro="" textlink="">
      <xdr:nvSpPr>
        <xdr:cNvPr id="337" name="Text Box 44">
          <a:extLst>
            <a:ext uri="{FF2B5EF4-FFF2-40B4-BE49-F238E27FC236}">
              <a16:creationId xmlns:a16="http://schemas.microsoft.com/office/drawing/2014/main" id="{56DBD87E-874C-4C1A-8D4D-07C26141D83B}"/>
            </a:ext>
          </a:extLst>
        </xdr:cNvPr>
        <xdr:cNvSpPr txBox="1">
          <a:spLocks noChangeArrowheads="1"/>
        </xdr:cNvSpPr>
      </xdr:nvSpPr>
      <xdr:spPr bwMode="auto">
        <a:xfrm>
          <a:off x="15725775" y="1981200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75</xdr:row>
      <xdr:rowOff>0</xdr:rowOff>
    </xdr:from>
    <xdr:to>
      <xdr:col>4</xdr:col>
      <xdr:colOff>2286000</xdr:colOff>
      <xdr:row>75</xdr:row>
      <xdr:rowOff>0</xdr:rowOff>
    </xdr:to>
    <xdr:sp macro="" textlink="">
      <xdr:nvSpPr>
        <xdr:cNvPr id="338" name="Text Box 45">
          <a:extLst>
            <a:ext uri="{FF2B5EF4-FFF2-40B4-BE49-F238E27FC236}">
              <a16:creationId xmlns:a16="http://schemas.microsoft.com/office/drawing/2014/main" id="{AA7ABF60-EA4E-4AEC-8416-BC798FC9F6A3}"/>
            </a:ext>
          </a:extLst>
        </xdr:cNvPr>
        <xdr:cNvSpPr txBox="1">
          <a:spLocks noChangeArrowheads="1"/>
        </xdr:cNvSpPr>
      </xdr:nvSpPr>
      <xdr:spPr bwMode="auto">
        <a:xfrm>
          <a:off x="8153400" y="2032635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990600</xdr:colOff>
      <xdr:row>76</xdr:row>
      <xdr:rowOff>0</xdr:rowOff>
    </xdr:from>
    <xdr:to>
      <xdr:col>1</xdr:col>
      <xdr:colOff>1543050</xdr:colOff>
      <xdr:row>76</xdr:row>
      <xdr:rowOff>0</xdr:rowOff>
    </xdr:to>
    <xdr:sp macro="" textlink="">
      <xdr:nvSpPr>
        <xdr:cNvPr id="339" name="Text Box 46">
          <a:extLst>
            <a:ext uri="{FF2B5EF4-FFF2-40B4-BE49-F238E27FC236}">
              <a16:creationId xmlns:a16="http://schemas.microsoft.com/office/drawing/2014/main" id="{2AC7BA2E-A3CA-483A-8C92-A74AC9DAD2EC}"/>
            </a:ext>
          </a:extLst>
        </xdr:cNvPr>
        <xdr:cNvSpPr txBox="1">
          <a:spLocks noChangeArrowheads="1"/>
        </xdr:cNvSpPr>
      </xdr:nvSpPr>
      <xdr:spPr bwMode="auto">
        <a:xfrm>
          <a:off x="1171575" y="205835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75</xdr:row>
      <xdr:rowOff>0</xdr:rowOff>
    </xdr:from>
    <xdr:to>
      <xdr:col>4</xdr:col>
      <xdr:colOff>2381250</xdr:colOff>
      <xdr:row>75</xdr:row>
      <xdr:rowOff>0</xdr:rowOff>
    </xdr:to>
    <xdr:sp macro="" textlink="">
      <xdr:nvSpPr>
        <xdr:cNvPr id="340" name="Text Box 47">
          <a:extLst>
            <a:ext uri="{FF2B5EF4-FFF2-40B4-BE49-F238E27FC236}">
              <a16:creationId xmlns:a16="http://schemas.microsoft.com/office/drawing/2014/main" id="{28DA6F2A-4C8B-49BD-AB7C-EAC68C74B5B9}"/>
            </a:ext>
          </a:extLst>
        </xdr:cNvPr>
        <xdr:cNvSpPr txBox="1">
          <a:spLocks noChangeArrowheads="1"/>
        </xdr:cNvSpPr>
      </xdr:nvSpPr>
      <xdr:spPr bwMode="auto">
        <a:xfrm>
          <a:off x="8239125" y="2032635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75</xdr:row>
      <xdr:rowOff>0</xdr:rowOff>
    </xdr:from>
    <xdr:to>
      <xdr:col>4</xdr:col>
      <xdr:colOff>2381250</xdr:colOff>
      <xdr:row>75</xdr:row>
      <xdr:rowOff>0</xdr:rowOff>
    </xdr:to>
    <xdr:sp macro="" textlink="">
      <xdr:nvSpPr>
        <xdr:cNvPr id="341" name="Text Box 48">
          <a:extLst>
            <a:ext uri="{FF2B5EF4-FFF2-40B4-BE49-F238E27FC236}">
              <a16:creationId xmlns:a16="http://schemas.microsoft.com/office/drawing/2014/main" id="{64F43665-0954-4DAA-8982-C91AB3A0EDC6}"/>
            </a:ext>
          </a:extLst>
        </xdr:cNvPr>
        <xdr:cNvSpPr txBox="1">
          <a:spLocks noChangeArrowheads="1"/>
        </xdr:cNvSpPr>
      </xdr:nvSpPr>
      <xdr:spPr bwMode="auto">
        <a:xfrm>
          <a:off x="8239125" y="2032635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75</xdr:row>
      <xdr:rowOff>0</xdr:rowOff>
    </xdr:from>
    <xdr:to>
      <xdr:col>4</xdr:col>
      <xdr:colOff>2381250</xdr:colOff>
      <xdr:row>75</xdr:row>
      <xdr:rowOff>0</xdr:rowOff>
    </xdr:to>
    <xdr:sp macro="" textlink="">
      <xdr:nvSpPr>
        <xdr:cNvPr id="342" name="Text Box 49">
          <a:extLst>
            <a:ext uri="{FF2B5EF4-FFF2-40B4-BE49-F238E27FC236}">
              <a16:creationId xmlns:a16="http://schemas.microsoft.com/office/drawing/2014/main" id="{0DBC27BD-E8A6-4478-813C-D2812CD971AF}"/>
            </a:ext>
          </a:extLst>
        </xdr:cNvPr>
        <xdr:cNvSpPr txBox="1">
          <a:spLocks noChangeArrowheads="1"/>
        </xdr:cNvSpPr>
      </xdr:nvSpPr>
      <xdr:spPr bwMode="auto">
        <a:xfrm>
          <a:off x="8239125" y="2032635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73</xdr:row>
      <xdr:rowOff>0</xdr:rowOff>
    </xdr:from>
    <xdr:to>
      <xdr:col>0</xdr:col>
      <xdr:colOff>180975</xdr:colOff>
      <xdr:row>73</xdr:row>
      <xdr:rowOff>0</xdr:rowOff>
    </xdr:to>
    <xdr:sp macro="" textlink="">
      <xdr:nvSpPr>
        <xdr:cNvPr id="343" name="Text Box 50">
          <a:extLst>
            <a:ext uri="{FF2B5EF4-FFF2-40B4-BE49-F238E27FC236}">
              <a16:creationId xmlns:a16="http://schemas.microsoft.com/office/drawing/2014/main" id="{F2F874E2-25E7-4FB0-9648-453C1A428526}"/>
            </a:ext>
          </a:extLst>
        </xdr:cNvPr>
        <xdr:cNvSpPr txBox="1">
          <a:spLocks noChangeArrowheads="1"/>
        </xdr:cNvSpPr>
      </xdr:nvSpPr>
      <xdr:spPr bwMode="auto">
        <a:xfrm>
          <a:off x="19050" y="19812000"/>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1</xdr:row>
      <xdr:rowOff>0</xdr:rowOff>
    </xdr:from>
    <xdr:to>
      <xdr:col>6</xdr:col>
      <xdr:colOff>457200</xdr:colOff>
      <xdr:row>1</xdr:row>
      <xdr:rowOff>0</xdr:rowOff>
    </xdr:to>
    <xdr:sp macro="" textlink="">
      <xdr:nvSpPr>
        <xdr:cNvPr id="344" name="Text Box 1">
          <a:extLst>
            <a:ext uri="{FF2B5EF4-FFF2-40B4-BE49-F238E27FC236}">
              <a16:creationId xmlns:a16="http://schemas.microsoft.com/office/drawing/2014/main" id="{959CF304-70DE-42C5-A10A-2D17FCD87A95}"/>
            </a:ext>
          </a:extLst>
        </xdr:cNvPr>
        <xdr:cNvSpPr txBox="1">
          <a:spLocks noChangeArrowheads="1"/>
        </xdr:cNvSpPr>
      </xdr:nvSpPr>
      <xdr:spPr bwMode="auto">
        <a:xfrm>
          <a:off x="12906375"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1</xdr:row>
      <xdr:rowOff>0</xdr:rowOff>
    </xdr:from>
    <xdr:to>
      <xdr:col>6</xdr:col>
      <xdr:colOff>457200</xdr:colOff>
      <xdr:row>1</xdr:row>
      <xdr:rowOff>0</xdr:rowOff>
    </xdr:to>
    <xdr:sp macro="" textlink="">
      <xdr:nvSpPr>
        <xdr:cNvPr id="345" name="Text Box 2">
          <a:extLst>
            <a:ext uri="{FF2B5EF4-FFF2-40B4-BE49-F238E27FC236}">
              <a16:creationId xmlns:a16="http://schemas.microsoft.com/office/drawing/2014/main" id="{1DD5FEEA-56EF-47A3-8038-C92C0457E295}"/>
            </a:ext>
          </a:extLst>
        </xdr:cNvPr>
        <xdr:cNvSpPr txBox="1">
          <a:spLocks noChangeArrowheads="1"/>
        </xdr:cNvSpPr>
      </xdr:nvSpPr>
      <xdr:spPr bwMode="auto">
        <a:xfrm>
          <a:off x="12906375"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1</xdr:row>
      <xdr:rowOff>0</xdr:rowOff>
    </xdr:from>
    <xdr:to>
      <xdr:col>6</xdr:col>
      <xdr:colOff>457200</xdr:colOff>
      <xdr:row>1</xdr:row>
      <xdr:rowOff>0</xdr:rowOff>
    </xdr:to>
    <xdr:sp macro="" textlink="">
      <xdr:nvSpPr>
        <xdr:cNvPr id="346" name="Text Box 3">
          <a:extLst>
            <a:ext uri="{FF2B5EF4-FFF2-40B4-BE49-F238E27FC236}">
              <a16:creationId xmlns:a16="http://schemas.microsoft.com/office/drawing/2014/main" id="{DAE5C8A2-F693-4FEA-ADB9-2A94FA8577DA}"/>
            </a:ext>
          </a:extLst>
        </xdr:cNvPr>
        <xdr:cNvSpPr txBox="1">
          <a:spLocks noChangeArrowheads="1"/>
        </xdr:cNvSpPr>
      </xdr:nvSpPr>
      <xdr:spPr bwMode="auto">
        <a:xfrm>
          <a:off x="12906375"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190500</xdr:colOff>
      <xdr:row>1</xdr:row>
      <xdr:rowOff>0</xdr:rowOff>
    </xdr:from>
    <xdr:to>
      <xdr:col>10</xdr:col>
      <xdr:colOff>333375</xdr:colOff>
      <xdr:row>1</xdr:row>
      <xdr:rowOff>0</xdr:rowOff>
    </xdr:to>
    <xdr:sp macro="" textlink="">
      <xdr:nvSpPr>
        <xdr:cNvPr id="347" name="Text Box 4">
          <a:extLst>
            <a:ext uri="{FF2B5EF4-FFF2-40B4-BE49-F238E27FC236}">
              <a16:creationId xmlns:a16="http://schemas.microsoft.com/office/drawing/2014/main" id="{74A81F0A-18B2-4828-8CBB-2353E6E80D2B}"/>
            </a:ext>
          </a:extLst>
        </xdr:cNvPr>
        <xdr:cNvSpPr txBox="1">
          <a:spLocks noChangeArrowheads="1"/>
        </xdr:cNvSpPr>
      </xdr:nvSpPr>
      <xdr:spPr bwMode="auto">
        <a:xfrm>
          <a:off x="15725775"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1</xdr:row>
      <xdr:rowOff>0</xdr:rowOff>
    </xdr:from>
    <xdr:to>
      <xdr:col>4</xdr:col>
      <xdr:colOff>2286000</xdr:colOff>
      <xdr:row>1</xdr:row>
      <xdr:rowOff>0</xdr:rowOff>
    </xdr:to>
    <xdr:sp macro="" textlink="">
      <xdr:nvSpPr>
        <xdr:cNvPr id="348" name="Text Box 5">
          <a:extLst>
            <a:ext uri="{FF2B5EF4-FFF2-40B4-BE49-F238E27FC236}">
              <a16:creationId xmlns:a16="http://schemas.microsoft.com/office/drawing/2014/main" id="{01EF695D-690A-4BF3-8541-26C82A9796EA}"/>
            </a:ext>
          </a:extLst>
        </xdr:cNvPr>
        <xdr:cNvSpPr txBox="1">
          <a:spLocks noChangeArrowheads="1"/>
        </xdr:cNvSpPr>
      </xdr:nvSpPr>
      <xdr:spPr bwMode="auto">
        <a:xfrm>
          <a:off x="8153400" y="25717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990600</xdr:colOff>
      <xdr:row>1</xdr:row>
      <xdr:rowOff>0</xdr:rowOff>
    </xdr:from>
    <xdr:to>
      <xdr:col>1</xdr:col>
      <xdr:colOff>1543050</xdr:colOff>
      <xdr:row>1</xdr:row>
      <xdr:rowOff>0</xdr:rowOff>
    </xdr:to>
    <xdr:sp macro="" textlink="">
      <xdr:nvSpPr>
        <xdr:cNvPr id="349" name="Text Box 6">
          <a:extLst>
            <a:ext uri="{FF2B5EF4-FFF2-40B4-BE49-F238E27FC236}">
              <a16:creationId xmlns:a16="http://schemas.microsoft.com/office/drawing/2014/main" id="{E241011B-0E3A-4A46-A038-990E7E49950B}"/>
            </a:ext>
          </a:extLst>
        </xdr:cNvPr>
        <xdr:cNvSpPr txBox="1">
          <a:spLocks noChangeArrowheads="1"/>
        </xdr:cNvSpPr>
      </xdr:nvSpPr>
      <xdr:spPr bwMode="auto">
        <a:xfrm>
          <a:off x="1171575"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2381250</xdr:colOff>
      <xdr:row>1</xdr:row>
      <xdr:rowOff>0</xdr:rowOff>
    </xdr:to>
    <xdr:sp macro="" textlink="">
      <xdr:nvSpPr>
        <xdr:cNvPr id="350" name="Text Box 7">
          <a:extLst>
            <a:ext uri="{FF2B5EF4-FFF2-40B4-BE49-F238E27FC236}">
              <a16:creationId xmlns:a16="http://schemas.microsoft.com/office/drawing/2014/main" id="{8E1478DE-24BD-4ED0-A02E-3E85B3954A16}"/>
            </a:ext>
          </a:extLst>
        </xdr:cNvPr>
        <xdr:cNvSpPr txBox="1">
          <a:spLocks noChangeArrowheads="1"/>
        </xdr:cNvSpPr>
      </xdr:nvSpPr>
      <xdr:spPr bwMode="auto">
        <a:xfrm>
          <a:off x="8239125" y="2571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2381250</xdr:colOff>
      <xdr:row>1</xdr:row>
      <xdr:rowOff>0</xdr:rowOff>
    </xdr:to>
    <xdr:sp macro="" textlink="">
      <xdr:nvSpPr>
        <xdr:cNvPr id="351" name="Text Box 8">
          <a:extLst>
            <a:ext uri="{FF2B5EF4-FFF2-40B4-BE49-F238E27FC236}">
              <a16:creationId xmlns:a16="http://schemas.microsoft.com/office/drawing/2014/main" id="{F401CAC7-292F-45E7-8E8E-3BC24135DE07}"/>
            </a:ext>
          </a:extLst>
        </xdr:cNvPr>
        <xdr:cNvSpPr txBox="1">
          <a:spLocks noChangeArrowheads="1"/>
        </xdr:cNvSpPr>
      </xdr:nvSpPr>
      <xdr:spPr bwMode="auto">
        <a:xfrm>
          <a:off x="8239125" y="2571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2381250</xdr:colOff>
      <xdr:row>1</xdr:row>
      <xdr:rowOff>0</xdr:rowOff>
    </xdr:to>
    <xdr:sp macro="" textlink="">
      <xdr:nvSpPr>
        <xdr:cNvPr id="352" name="Text Box 9">
          <a:extLst>
            <a:ext uri="{FF2B5EF4-FFF2-40B4-BE49-F238E27FC236}">
              <a16:creationId xmlns:a16="http://schemas.microsoft.com/office/drawing/2014/main" id="{E2ED878E-217E-49E1-BB22-28CC4A02E64B}"/>
            </a:ext>
          </a:extLst>
        </xdr:cNvPr>
        <xdr:cNvSpPr txBox="1">
          <a:spLocks noChangeArrowheads="1"/>
        </xdr:cNvSpPr>
      </xdr:nvSpPr>
      <xdr:spPr bwMode="auto">
        <a:xfrm>
          <a:off x="8239125" y="2571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1</xdr:row>
      <xdr:rowOff>0</xdr:rowOff>
    </xdr:from>
    <xdr:to>
      <xdr:col>0</xdr:col>
      <xdr:colOff>180975</xdr:colOff>
      <xdr:row>1</xdr:row>
      <xdr:rowOff>0</xdr:rowOff>
    </xdr:to>
    <xdr:sp macro="" textlink="">
      <xdr:nvSpPr>
        <xdr:cNvPr id="353" name="Text Box 10">
          <a:extLst>
            <a:ext uri="{FF2B5EF4-FFF2-40B4-BE49-F238E27FC236}">
              <a16:creationId xmlns:a16="http://schemas.microsoft.com/office/drawing/2014/main" id="{6AA44F41-0B5D-4D59-8378-7746D276E02B}"/>
            </a:ext>
          </a:extLst>
        </xdr:cNvPr>
        <xdr:cNvSpPr txBox="1">
          <a:spLocks noChangeArrowheads="1"/>
        </xdr:cNvSpPr>
      </xdr:nvSpPr>
      <xdr:spPr bwMode="auto">
        <a:xfrm>
          <a:off x="19050" y="257175"/>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70</xdr:row>
      <xdr:rowOff>0</xdr:rowOff>
    </xdr:from>
    <xdr:to>
      <xdr:col>6</xdr:col>
      <xdr:colOff>457200</xdr:colOff>
      <xdr:row>70</xdr:row>
      <xdr:rowOff>0</xdr:rowOff>
    </xdr:to>
    <xdr:sp macro="" textlink="">
      <xdr:nvSpPr>
        <xdr:cNvPr id="354" name="Text Box 11">
          <a:extLst>
            <a:ext uri="{FF2B5EF4-FFF2-40B4-BE49-F238E27FC236}">
              <a16:creationId xmlns:a16="http://schemas.microsoft.com/office/drawing/2014/main" id="{CA1D967C-0B61-4CFD-83D1-2E227F6935A9}"/>
            </a:ext>
          </a:extLst>
        </xdr:cNvPr>
        <xdr:cNvSpPr txBox="1">
          <a:spLocks noChangeArrowheads="1"/>
        </xdr:cNvSpPr>
      </xdr:nvSpPr>
      <xdr:spPr bwMode="auto">
        <a:xfrm>
          <a:off x="12906375" y="190404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70</xdr:row>
      <xdr:rowOff>0</xdr:rowOff>
    </xdr:from>
    <xdr:to>
      <xdr:col>6</xdr:col>
      <xdr:colOff>457200</xdr:colOff>
      <xdr:row>70</xdr:row>
      <xdr:rowOff>0</xdr:rowOff>
    </xdr:to>
    <xdr:sp macro="" textlink="">
      <xdr:nvSpPr>
        <xdr:cNvPr id="355" name="Text Box 12">
          <a:extLst>
            <a:ext uri="{FF2B5EF4-FFF2-40B4-BE49-F238E27FC236}">
              <a16:creationId xmlns:a16="http://schemas.microsoft.com/office/drawing/2014/main" id="{3D0D7E7C-9858-4E0D-98A9-27D2B4D5C29C}"/>
            </a:ext>
          </a:extLst>
        </xdr:cNvPr>
        <xdr:cNvSpPr txBox="1">
          <a:spLocks noChangeArrowheads="1"/>
        </xdr:cNvSpPr>
      </xdr:nvSpPr>
      <xdr:spPr bwMode="auto">
        <a:xfrm>
          <a:off x="12906375" y="190404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70</xdr:row>
      <xdr:rowOff>0</xdr:rowOff>
    </xdr:from>
    <xdr:to>
      <xdr:col>6</xdr:col>
      <xdr:colOff>457200</xdr:colOff>
      <xdr:row>70</xdr:row>
      <xdr:rowOff>0</xdr:rowOff>
    </xdr:to>
    <xdr:sp macro="" textlink="">
      <xdr:nvSpPr>
        <xdr:cNvPr id="356" name="Text Box 13">
          <a:extLst>
            <a:ext uri="{FF2B5EF4-FFF2-40B4-BE49-F238E27FC236}">
              <a16:creationId xmlns:a16="http://schemas.microsoft.com/office/drawing/2014/main" id="{E0A6C821-D3E9-4BF3-8E9A-3B27DADE640F}"/>
            </a:ext>
          </a:extLst>
        </xdr:cNvPr>
        <xdr:cNvSpPr txBox="1">
          <a:spLocks noChangeArrowheads="1"/>
        </xdr:cNvSpPr>
      </xdr:nvSpPr>
      <xdr:spPr bwMode="auto">
        <a:xfrm>
          <a:off x="12906375" y="190404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190500</xdr:colOff>
      <xdr:row>70</xdr:row>
      <xdr:rowOff>0</xdr:rowOff>
    </xdr:from>
    <xdr:to>
      <xdr:col>10</xdr:col>
      <xdr:colOff>333375</xdr:colOff>
      <xdr:row>70</xdr:row>
      <xdr:rowOff>0</xdr:rowOff>
    </xdr:to>
    <xdr:sp macro="" textlink="">
      <xdr:nvSpPr>
        <xdr:cNvPr id="357" name="Text Box 14">
          <a:extLst>
            <a:ext uri="{FF2B5EF4-FFF2-40B4-BE49-F238E27FC236}">
              <a16:creationId xmlns:a16="http://schemas.microsoft.com/office/drawing/2014/main" id="{7DC9A8A2-67A3-49B5-88F2-C44BF0095CEE}"/>
            </a:ext>
          </a:extLst>
        </xdr:cNvPr>
        <xdr:cNvSpPr txBox="1">
          <a:spLocks noChangeArrowheads="1"/>
        </xdr:cNvSpPr>
      </xdr:nvSpPr>
      <xdr:spPr bwMode="auto">
        <a:xfrm>
          <a:off x="15725775" y="190404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73</xdr:row>
      <xdr:rowOff>0</xdr:rowOff>
    </xdr:from>
    <xdr:to>
      <xdr:col>4</xdr:col>
      <xdr:colOff>2286000</xdr:colOff>
      <xdr:row>73</xdr:row>
      <xdr:rowOff>0</xdr:rowOff>
    </xdr:to>
    <xdr:sp macro="" textlink="">
      <xdr:nvSpPr>
        <xdr:cNvPr id="358" name="Text Box 15">
          <a:extLst>
            <a:ext uri="{FF2B5EF4-FFF2-40B4-BE49-F238E27FC236}">
              <a16:creationId xmlns:a16="http://schemas.microsoft.com/office/drawing/2014/main" id="{873BFF99-EC6A-47C0-97D8-6451ECBC38C5}"/>
            </a:ext>
          </a:extLst>
        </xdr:cNvPr>
        <xdr:cNvSpPr txBox="1">
          <a:spLocks noChangeArrowheads="1"/>
        </xdr:cNvSpPr>
      </xdr:nvSpPr>
      <xdr:spPr bwMode="auto">
        <a:xfrm>
          <a:off x="8153400" y="1981200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990600</xdr:colOff>
      <xdr:row>73</xdr:row>
      <xdr:rowOff>0</xdr:rowOff>
    </xdr:from>
    <xdr:to>
      <xdr:col>1</xdr:col>
      <xdr:colOff>1543050</xdr:colOff>
      <xdr:row>73</xdr:row>
      <xdr:rowOff>0</xdr:rowOff>
    </xdr:to>
    <xdr:sp macro="" textlink="">
      <xdr:nvSpPr>
        <xdr:cNvPr id="359" name="Text Box 16">
          <a:extLst>
            <a:ext uri="{FF2B5EF4-FFF2-40B4-BE49-F238E27FC236}">
              <a16:creationId xmlns:a16="http://schemas.microsoft.com/office/drawing/2014/main" id="{25970AB9-02B3-448B-BCDA-235B33854131}"/>
            </a:ext>
          </a:extLst>
        </xdr:cNvPr>
        <xdr:cNvSpPr txBox="1">
          <a:spLocks noChangeArrowheads="1"/>
        </xdr:cNvSpPr>
      </xdr:nvSpPr>
      <xdr:spPr bwMode="auto">
        <a:xfrm>
          <a:off x="1171575" y="1981200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2381250</xdr:colOff>
      <xdr:row>73</xdr:row>
      <xdr:rowOff>0</xdr:rowOff>
    </xdr:to>
    <xdr:sp macro="" textlink="">
      <xdr:nvSpPr>
        <xdr:cNvPr id="360" name="Text Box 17">
          <a:extLst>
            <a:ext uri="{FF2B5EF4-FFF2-40B4-BE49-F238E27FC236}">
              <a16:creationId xmlns:a16="http://schemas.microsoft.com/office/drawing/2014/main" id="{3EFA0BF1-2991-4C81-9E31-50E2CBD6B128}"/>
            </a:ext>
          </a:extLst>
        </xdr:cNvPr>
        <xdr:cNvSpPr txBox="1">
          <a:spLocks noChangeArrowheads="1"/>
        </xdr:cNvSpPr>
      </xdr:nvSpPr>
      <xdr:spPr bwMode="auto">
        <a:xfrm>
          <a:off x="8239125" y="198120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2381250</xdr:colOff>
      <xdr:row>73</xdr:row>
      <xdr:rowOff>0</xdr:rowOff>
    </xdr:to>
    <xdr:sp macro="" textlink="">
      <xdr:nvSpPr>
        <xdr:cNvPr id="361" name="Text Box 18">
          <a:extLst>
            <a:ext uri="{FF2B5EF4-FFF2-40B4-BE49-F238E27FC236}">
              <a16:creationId xmlns:a16="http://schemas.microsoft.com/office/drawing/2014/main" id="{81E5A2B8-8FD6-4C82-963B-EDE04F436BB5}"/>
            </a:ext>
          </a:extLst>
        </xdr:cNvPr>
        <xdr:cNvSpPr txBox="1">
          <a:spLocks noChangeArrowheads="1"/>
        </xdr:cNvSpPr>
      </xdr:nvSpPr>
      <xdr:spPr bwMode="auto">
        <a:xfrm>
          <a:off x="8239125" y="198120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2381250</xdr:colOff>
      <xdr:row>73</xdr:row>
      <xdr:rowOff>0</xdr:rowOff>
    </xdr:to>
    <xdr:sp macro="" textlink="">
      <xdr:nvSpPr>
        <xdr:cNvPr id="362" name="Text Box 19">
          <a:extLst>
            <a:ext uri="{FF2B5EF4-FFF2-40B4-BE49-F238E27FC236}">
              <a16:creationId xmlns:a16="http://schemas.microsoft.com/office/drawing/2014/main" id="{5594316E-5441-4E4E-8C72-BE8525B2F809}"/>
            </a:ext>
          </a:extLst>
        </xdr:cNvPr>
        <xdr:cNvSpPr txBox="1">
          <a:spLocks noChangeArrowheads="1"/>
        </xdr:cNvSpPr>
      </xdr:nvSpPr>
      <xdr:spPr bwMode="auto">
        <a:xfrm>
          <a:off x="8239125" y="198120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70</xdr:row>
      <xdr:rowOff>0</xdr:rowOff>
    </xdr:from>
    <xdr:to>
      <xdr:col>0</xdr:col>
      <xdr:colOff>180975</xdr:colOff>
      <xdr:row>70</xdr:row>
      <xdr:rowOff>0</xdr:rowOff>
    </xdr:to>
    <xdr:sp macro="" textlink="">
      <xdr:nvSpPr>
        <xdr:cNvPr id="363" name="Text Box 20">
          <a:extLst>
            <a:ext uri="{FF2B5EF4-FFF2-40B4-BE49-F238E27FC236}">
              <a16:creationId xmlns:a16="http://schemas.microsoft.com/office/drawing/2014/main" id="{5278F442-982C-47B5-AF6F-5F4CB3CDD34E}"/>
            </a:ext>
          </a:extLst>
        </xdr:cNvPr>
        <xdr:cNvSpPr txBox="1">
          <a:spLocks noChangeArrowheads="1"/>
        </xdr:cNvSpPr>
      </xdr:nvSpPr>
      <xdr:spPr bwMode="auto">
        <a:xfrm>
          <a:off x="19050" y="19040475"/>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6</xdr:col>
      <xdr:colOff>371475</xdr:colOff>
      <xdr:row>70</xdr:row>
      <xdr:rowOff>0</xdr:rowOff>
    </xdr:from>
    <xdr:to>
      <xdr:col>6</xdr:col>
      <xdr:colOff>962025</xdr:colOff>
      <xdr:row>70</xdr:row>
      <xdr:rowOff>0</xdr:rowOff>
    </xdr:to>
    <xdr:sp macro="" textlink="">
      <xdr:nvSpPr>
        <xdr:cNvPr id="364" name="Text Box 21">
          <a:extLst>
            <a:ext uri="{FF2B5EF4-FFF2-40B4-BE49-F238E27FC236}">
              <a16:creationId xmlns:a16="http://schemas.microsoft.com/office/drawing/2014/main" id="{8549F8F6-DC63-4FFC-BF8F-45B889D31BCC}"/>
            </a:ext>
          </a:extLst>
        </xdr:cNvPr>
        <xdr:cNvSpPr txBox="1">
          <a:spLocks noChangeArrowheads="1"/>
        </xdr:cNvSpPr>
      </xdr:nvSpPr>
      <xdr:spPr bwMode="auto">
        <a:xfrm>
          <a:off x="13373100" y="19040475"/>
          <a:ext cx="5905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1657350</xdr:colOff>
      <xdr:row>73</xdr:row>
      <xdr:rowOff>0</xdr:rowOff>
    </xdr:from>
    <xdr:to>
      <xdr:col>4</xdr:col>
      <xdr:colOff>2247900</xdr:colOff>
      <xdr:row>73</xdr:row>
      <xdr:rowOff>0</xdr:rowOff>
    </xdr:to>
    <xdr:sp macro="" textlink="">
      <xdr:nvSpPr>
        <xdr:cNvPr id="365" name="Text Box 22">
          <a:extLst>
            <a:ext uri="{FF2B5EF4-FFF2-40B4-BE49-F238E27FC236}">
              <a16:creationId xmlns:a16="http://schemas.microsoft.com/office/drawing/2014/main" id="{DE119495-86DE-4DF1-B2B3-B5AAC3DC9ABD}"/>
            </a:ext>
          </a:extLst>
        </xdr:cNvPr>
        <xdr:cNvSpPr txBox="1">
          <a:spLocks noChangeArrowheads="1"/>
        </xdr:cNvSpPr>
      </xdr:nvSpPr>
      <xdr:spPr bwMode="auto">
        <a:xfrm>
          <a:off x="8086725" y="19812000"/>
          <a:ext cx="5905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70</xdr:row>
      <xdr:rowOff>0</xdr:rowOff>
    </xdr:from>
    <xdr:to>
      <xdr:col>6</xdr:col>
      <xdr:colOff>457200</xdr:colOff>
      <xdr:row>70</xdr:row>
      <xdr:rowOff>0</xdr:rowOff>
    </xdr:to>
    <xdr:sp macro="" textlink="">
      <xdr:nvSpPr>
        <xdr:cNvPr id="366" name="Text Box 23">
          <a:extLst>
            <a:ext uri="{FF2B5EF4-FFF2-40B4-BE49-F238E27FC236}">
              <a16:creationId xmlns:a16="http://schemas.microsoft.com/office/drawing/2014/main" id="{DE7A0A62-C940-4048-A7EC-546051383993}"/>
            </a:ext>
          </a:extLst>
        </xdr:cNvPr>
        <xdr:cNvSpPr txBox="1">
          <a:spLocks noChangeArrowheads="1"/>
        </xdr:cNvSpPr>
      </xdr:nvSpPr>
      <xdr:spPr bwMode="auto">
        <a:xfrm>
          <a:off x="12906375" y="190404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2381250</xdr:colOff>
      <xdr:row>73</xdr:row>
      <xdr:rowOff>0</xdr:rowOff>
    </xdr:to>
    <xdr:sp macro="" textlink="">
      <xdr:nvSpPr>
        <xdr:cNvPr id="367" name="Text Box 24">
          <a:extLst>
            <a:ext uri="{FF2B5EF4-FFF2-40B4-BE49-F238E27FC236}">
              <a16:creationId xmlns:a16="http://schemas.microsoft.com/office/drawing/2014/main" id="{CA20512C-345D-48CA-A0D8-3315392D9C55}"/>
            </a:ext>
          </a:extLst>
        </xdr:cNvPr>
        <xdr:cNvSpPr txBox="1">
          <a:spLocks noChangeArrowheads="1"/>
        </xdr:cNvSpPr>
      </xdr:nvSpPr>
      <xdr:spPr bwMode="auto">
        <a:xfrm>
          <a:off x="8239125" y="198120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70</xdr:row>
      <xdr:rowOff>0</xdr:rowOff>
    </xdr:from>
    <xdr:to>
      <xdr:col>6</xdr:col>
      <xdr:colOff>457200</xdr:colOff>
      <xdr:row>70</xdr:row>
      <xdr:rowOff>0</xdr:rowOff>
    </xdr:to>
    <xdr:sp macro="" textlink="">
      <xdr:nvSpPr>
        <xdr:cNvPr id="368" name="Text Box 25">
          <a:extLst>
            <a:ext uri="{FF2B5EF4-FFF2-40B4-BE49-F238E27FC236}">
              <a16:creationId xmlns:a16="http://schemas.microsoft.com/office/drawing/2014/main" id="{B617B225-BEA8-41AD-A71C-4176E8082F14}"/>
            </a:ext>
          </a:extLst>
        </xdr:cNvPr>
        <xdr:cNvSpPr txBox="1">
          <a:spLocks noChangeArrowheads="1"/>
        </xdr:cNvSpPr>
      </xdr:nvSpPr>
      <xdr:spPr bwMode="auto">
        <a:xfrm>
          <a:off x="12906375" y="190404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2381250</xdr:colOff>
      <xdr:row>73</xdr:row>
      <xdr:rowOff>0</xdr:rowOff>
    </xdr:to>
    <xdr:sp macro="" textlink="">
      <xdr:nvSpPr>
        <xdr:cNvPr id="369" name="Text Box 26">
          <a:extLst>
            <a:ext uri="{FF2B5EF4-FFF2-40B4-BE49-F238E27FC236}">
              <a16:creationId xmlns:a16="http://schemas.microsoft.com/office/drawing/2014/main" id="{A4A4086C-4283-41AF-86C9-B2DBF954C6A0}"/>
            </a:ext>
          </a:extLst>
        </xdr:cNvPr>
        <xdr:cNvSpPr txBox="1">
          <a:spLocks noChangeArrowheads="1"/>
        </xdr:cNvSpPr>
      </xdr:nvSpPr>
      <xdr:spPr bwMode="auto">
        <a:xfrm>
          <a:off x="8239125" y="198120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46</xdr:row>
      <xdr:rowOff>0</xdr:rowOff>
    </xdr:from>
    <xdr:to>
      <xdr:col>0</xdr:col>
      <xdr:colOff>180975</xdr:colOff>
      <xdr:row>46</xdr:row>
      <xdr:rowOff>0</xdr:rowOff>
    </xdr:to>
    <xdr:sp macro="" textlink="">
      <xdr:nvSpPr>
        <xdr:cNvPr id="370" name="Text Box 27">
          <a:extLst>
            <a:ext uri="{FF2B5EF4-FFF2-40B4-BE49-F238E27FC236}">
              <a16:creationId xmlns:a16="http://schemas.microsoft.com/office/drawing/2014/main" id="{27CBAD4F-C89E-447C-90DF-FCADFA72CFFD}"/>
            </a:ext>
          </a:extLst>
        </xdr:cNvPr>
        <xdr:cNvSpPr txBox="1">
          <a:spLocks noChangeArrowheads="1"/>
        </xdr:cNvSpPr>
      </xdr:nvSpPr>
      <xdr:spPr bwMode="auto">
        <a:xfrm>
          <a:off x="19050" y="12401550"/>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55</xdr:row>
      <xdr:rowOff>0</xdr:rowOff>
    </xdr:from>
    <xdr:to>
      <xdr:col>6</xdr:col>
      <xdr:colOff>457200</xdr:colOff>
      <xdr:row>55</xdr:row>
      <xdr:rowOff>0</xdr:rowOff>
    </xdr:to>
    <xdr:sp macro="" textlink="">
      <xdr:nvSpPr>
        <xdr:cNvPr id="371" name="Text Box 28">
          <a:extLst>
            <a:ext uri="{FF2B5EF4-FFF2-40B4-BE49-F238E27FC236}">
              <a16:creationId xmlns:a16="http://schemas.microsoft.com/office/drawing/2014/main" id="{826EB243-29ED-4FF8-A06B-455384AD3D12}"/>
            </a:ext>
          </a:extLst>
        </xdr:cNvPr>
        <xdr:cNvSpPr txBox="1">
          <a:spLocks noChangeArrowheads="1"/>
        </xdr:cNvSpPr>
      </xdr:nvSpPr>
      <xdr:spPr bwMode="auto">
        <a:xfrm>
          <a:off x="12906375" y="14992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55</xdr:row>
      <xdr:rowOff>0</xdr:rowOff>
    </xdr:from>
    <xdr:to>
      <xdr:col>6</xdr:col>
      <xdr:colOff>457200</xdr:colOff>
      <xdr:row>55</xdr:row>
      <xdr:rowOff>0</xdr:rowOff>
    </xdr:to>
    <xdr:sp macro="" textlink="">
      <xdr:nvSpPr>
        <xdr:cNvPr id="372" name="Text Box 29">
          <a:extLst>
            <a:ext uri="{FF2B5EF4-FFF2-40B4-BE49-F238E27FC236}">
              <a16:creationId xmlns:a16="http://schemas.microsoft.com/office/drawing/2014/main" id="{1E79ED9B-2681-4FE6-8258-448DF0AAC713}"/>
            </a:ext>
          </a:extLst>
        </xdr:cNvPr>
        <xdr:cNvSpPr txBox="1">
          <a:spLocks noChangeArrowheads="1"/>
        </xdr:cNvSpPr>
      </xdr:nvSpPr>
      <xdr:spPr bwMode="auto">
        <a:xfrm>
          <a:off x="12906375" y="14992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55</xdr:row>
      <xdr:rowOff>0</xdr:rowOff>
    </xdr:from>
    <xdr:to>
      <xdr:col>6</xdr:col>
      <xdr:colOff>457200</xdr:colOff>
      <xdr:row>55</xdr:row>
      <xdr:rowOff>0</xdr:rowOff>
    </xdr:to>
    <xdr:sp macro="" textlink="">
      <xdr:nvSpPr>
        <xdr:cNvPr id="373" name="Text Box 30">
          <a:extLst>
            <a:ext uri="{FF2B5EF4-FFF2-40B4-BE49-F238E27FC236}">
              <a16:creationId xmlns:a16="http://schemas.microsoft.com/office/drawing/2014/main" id="{4DACE9A5-43E9-4873-AB3D-9029B692DAF7}"/>
            </a:ext>
          </a:extLst>
        </xdr:cNvPr>
        <xdr:cNvSpPr txBox="1">
          <a:spLocks noChangeArrowheads="1"/>
        </xdr:cNvSpPr>
      </xdr:nvSpPr>
      <xdr:spPr bwMode="auto">
        <a:xfrm>
          <a:off x="12906375" y="14992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190500</xdr:colOff>
      <xdr:row>55</xdr:row>
      <xdr:rowOff>0</xdr:rowOff>
    </xdr:from>
    <xdr:to>
      <xdr:col>10</xdr:col>
      <xdr:colOff>333375</xdr:colOff>
      <xdr:row>55</xdr:row>
      <xdr:rowOff>0</xdr:rowOff>
    </xdr:to>
    <xdr:sp macro="" textlink="">
      <xdr:nvSpPr>
        <xdr:cNvPr id="374" name="Text Box 31">
          <a:extLst>
            <a:ext uri="{FF2B5EF4-FFF2-40B4-BE49-F238E27FC236}">
              <a16:creationId xmlns:a16="http://schemas.microsoft.com/office/drawing/2014/main" id="{029CA459-8984-4436-A22C-25825680B95E}"/>
            </a:ext>
          </a:extLst>
        </xdr:cNvPr>
        <xdr:cNvSpPr txBox="1">
          <a:spLocks noChangeArrowheads="1"/>
        </xdr:cNvSpPr>
      </xdr:nvSpPr>
      <xdr:spPr bwMode="auto">
        <a:xfrm>
          <a:off x="15725775" y="14992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69</xdr:row>
      <xdr:rowOff>0</xdr:rowOff>
    </xdr:from>
    <xdr:to>
      <xdr:col>4</xdr:col>
      <xdr:colOff>2286000</xdr:colOff>
      <xdr:row>69</xdr:row>
      <xdr:rowOff>0</xdr:rowOff>
    </xdr:to>
    <xdr:sp macro="" textlink="">
      <xdr:nvSpPr>
        <xdr:cNvPr id="375" name="Text Box 32">
          <a:extLst>
            <a:ext uri="{FF2B5EF4-FFF2-40B4-BE49-F238E27FC236}">
              <a16:creationId xmlns:a16="http://schemas.microsoft.com/office/drawing/2014/main" id="{68EAC761-9031-4A9A-B6AC-6FB643A637AE}"/>
            </a:ext>
          </a:extLst>
        </xdr:cNvPr>
        <xdr:cNvSpPr txBox="1">
          <a:spLocks noChangeArrowheads="1"/>
        </xdr:cNvSpPr>
      </xdr:nvSpPr>
      <xdr:spPr bwMode="auto">
        <a:xfrm>
          <a:off x="8153400" y="1878330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990600</xdr:colOff>
      <xdr:row>69</xdr:row>
      <xdr:rowOff>0</xdr:rowOff>
    </xdr:from>
    <xdr:to>
      <xdr:col>1</xdr:col>
      <xdr:colOff>1543050</xdr:colOff>
      <xdr:row>69</xdr:row>
      <xdr:rowOff>0</xdr:rowOff>
    </xdr:to>
    <xdr:sp macro="" textlink="">
      <xdr:nvSpPr>
        <xdr:cNvPr id="376" name="Text Box 33">
          <a:extLst>
            <a:ext uri="{FF2B5EF4-FFF2-40B4-BE49-F238E27FC236}">
              <a16:creationId xmlns:a16="http://schemas.microsoft.com/office/drawing/2014/main" id="{F0D8DA3E-FE84-4EFE-8F49-E6E9AA7176E6}"/>
            </a:ext>
          </a:extLst>
        </xdr:cNvPr>
        <xdr:cNvSpPr txBox="1">
          <a:spLocks noChangeArrowheads="1"/>
        </xdr:cNvSpPr>
      </xdr:nvSpPr>
      <xdr:spPr bwMode="auto">
        <a:xfrm>
          <a:off x="1171575" y="1878330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69</xdr:row>
      <xdr:rowOff>0</xdr:rowOff>
    </xdr:from>
    <xdr:to>
      <xdr:col>4</xdr:col>
      <xdr:colOff>2381250</xdr:colOff>
      <xdr:row>69</xdr:row>
      <xdr:rowOff>0</xdr:rowOff>
    </xdr:to>
    <xdr:sp macro="" textlink="">
      <xdr:nvSpPr>
        <xdr:cNvPr id="377" name="Text Box 34">
          <a:extLst>
            <a:ext uri="{FF2B5EF4-FFF2-40B4-BE49-F238E27FC236}">
              <a16:creationId xmlns:a16="http://schemas.microsoft.com/office/drawing/2014/main" id="{2F539109-9300-43D9-BC91-6B2400E7C3D8}"/>
            </a:ext>
          </a:extLst>
        </xdr:cNvPr>
        <xdr:cNvSpPr txBox="1">
          <a:spLocks noChangeArrowheads="1"/>
        </xdr:cNvSpPr>
      </xdr:nvSpPr>
      <xdr:spPr bwMode="auto">
        <a:xfrm>
          <a:off x="8239125" y="187833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69</xdr:row>
      <xdr:rowOff>0</xdr:rowOff>
    </xdr:from>
    <xdr:to>
      <xdr:col>4</xdr:col>
      <xdr:colOff>2381250</xdr:colOff>
      <xdr:row>69</xdr:row>
      <xdr:rowOff>0</xdr:rowOff>
    </xdr:to>
    <xdr:sp macro="" textlink="">
      <xdr:nvSpPr>
        <xdr:cNvPr id="378" name="Text Box 35">
          <a:extLst>
            <a:ext uri="{FF2B5EF4-FFF2-40B4-BE49-F238E27FC236}">
              <a16:creationId xmlns:a16="http://schemas.microsoft.com/office/drawing/2014/main" id="{544AFC0C-F74E-4EAB-AE21-ECB7B3D09427}"/>
            </a:ext>
          </a:extLst>
        </xdr:cNvPr>
        <xdr:cNvSpPr txBox="1">
          <a:spLocks noChangeArrowheads="1"/>
        </xdr:cNvSpPr>
      </xdr:nvSpPr>
      <xdr:spPr bwMode="auto">
        <a:xfrm>
          <a:off x="8239125" y="187833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69</xdr:row>
      <xdr:rowOff>0</xdr:rowOff>
    </xdr:from>
    <xdr:to>
      <xdr:col>4</xdr:col>
      <xdr:colOff>2381250</xdr:colOff>
      <xdr:row>69</xdr:row>
      <xdr:rowOff>0</xdr:rowOff>
    </xdr:to>
    <xdr:sp macro="" textlink="">
      <xdr:nvSpPr>
        <xdr:cNvPr id="379" name="Text Box 36">
          <a:extLst>
            <a:ext uri="{FF2B5EF4-FFF2-40B4-BE49-F238E27FC236}">
              <a16:creationId xmlns:a16="http://schemas.microsoft.com/office/drawing/2014/main" id="{315032AF-6B37-440C-9F7E-129894300921}"/>
            </a:ext>
          </a:extLst>
        </xdr:cNvPr>
        <xdr:cNvSpPr txBox="1">
          <a:spLocks noChangeArrowheads="1"/>
        </xdr:cNvSpPr>
      </xdr:nvSpPr>
      <xdr:spPr bwMode="auto">
        <a:xfrm>
          <a:off x="8239125" y="187833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55</xdr:row>
      <xdr:rowOff>0</xdr:rowOff>
    </xdr:from>
    <xdr:to>
      <xdr:col>0</xdr:col>
      <xdr:colOff>180975</xdr:colOff>
      <xdr:row>55</xdr:row>
      <xdr:rowOff>0</xdr:rowOff>
    </xdr:to>
    <xdr:sp macro="" textlink="">
      <xdr:nvSpPr>
        <xdr:cNvPr id="380" name="Text Box 37">
          <a:extLst>
            <a:ext uri="{FF2B5EF4-FFF2-40B4-BE49-F238E27FC236}">
              <a16:creationId xmlns:a16="http://schemas.microsoft.com/office/drawing/2014/main" id="{32AF7A5C-B3BA-4AF1-8BAF-496F0599F75B}"/>
            </a:ext>
          </a:extLst>
        </xdr:cNvPr>
        <xdr:cNvSpPr txBox="1">
          <a:spLocks noChangeArrowheads="1"/>
        </xdr:cNvSpPr>
      </xdr:nvSpPr>
      <xdr:spPr bwMode="auto">
        <a:xfrm>
          <a:off x="19050" y="14992350"/>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69</xdr:row>
      <xdr:rowOff>0</xdr:rowOff>
    </xdr:from>
    <xdr:to>
      <xdr:col>0</xdr:col>
      <xdr:colOff>180975</xdr:colOff>
      <xdr:row>69</xdr:row>
      <xdr:rowOff>0</xdr:rowOff>
    </xdr:to>
    <xdr:sp macro="" textlink="">
      <xdr:nvSpPr>
        <xdr:cNvPr id="381" name="Text Box 38">
          <a:extLst>
            <a:ext uri="{FF2B5EF4-FFF2-40B4-BE49-F238E27FC236}">
              <a16:creationId xmlns:a16="http://schemas.microsoft.com/office/drawing/2014/main" id="{856C0236-A2B2-4278-BBAD-E430E92680A4}"/>
            </a:ext>
          </a:extLst>
        </xdr:cNvPr>
        <xdr:cNvSpPr txBox="1">
          <a:spLocks noChangeArrowheads="1"/>
        </xdr:cNvSpPr>
      </xdr:nvSpPr>
      <xdr:spPr bwMode="auto">
        <a:xfrm>
          <a:off x="19050" y="18783300"/>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382" name="Rectangle 39">
          <a:extLst>
            <a:ext uri="{FF2B5EF4-FFF2-40B4-BE49-F238E27FC236}">
              <a16:creationId xmlns:a16="http://schemas.microsoft.com/office/drawing/2014/main" id="{B19C6B22-13F3-4C72-A1E9-8FBFC5594141}"/>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19050</xdr:colOff>
      <xdr:row>73</xdr:row>
      <xdr:rowOff>0</xdr:rowOff>
    </xdr:from>
    <xdr:to>
      <xdr:col>0</xdr:col>
      <xdr:colOff>180975</xdr:colOff>
      <xdr:row>73</xdr:row>
      <xdr:rowOff>0</xdr:rowOff>
    </xdr:to>
    <xdr:sp macro="" textlink="">
      <xdr:nvSpPr>
        <xdr:cNvPr id="383" name="Text Box 40">
          <a:extLst>
            <a:ext uri="{FF2B5EF4-FFF2-40B4-BE49-F238E27FC236}">
              <a16:creationId xmlns:a16="http://schemas.microsoft.com/office/drawing/2014/main" id="{A77C5C0F-61B1-4BBB-9305-A8887E6F3A7F}"/>
            </a:ext>
          </a:extLst>
        </xdr:cNvPr>
        <xdr:cNvSpPr txBox="1">
          <a:spLocks noChangeArrowheads="1"/>
        </xdr:cNvSpPr>
      </xdr:nvSpPr>
      <xdr:spPr bwMode="auto">
        <a:xfrm>
          <a:off x="19050" y="19812000"/>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73</xdr:row>
      <xdr:rowOff>0</xdr:rowOff>
    </xdr:from>
    <xdr:to>
      <xdr:col>6</xdr:col>
      <xdr:colOff>457200</xdr:colOff>
      <xdr:row>73</xdr:row>
      <xdr:rowOff>0</xdr:rowOff>
    </xdr:to>
    <xdr:sp macro="" textlink="">
      <xdr:nvSpPr>
        <xdr:cNvPr id="384" name="Text Box 41">
          <a:extLst>
            <a:ext uri="{FF2B5EF4-FFF2-40B4-BE49-F238E27FC236}">
              <a16:creationId xmlns:a16="http://schemas.microsoft.com/office/drawing/2014/main" id="{53851C0B-009E-40C9-9373-C87E273F0E67}"/>
            </a:ext>
          </a:extLst>
        </xdr:cNvPr>
        <xdr:cNvSpPr txBox="1">
          <a:spLocks noChangeArrowheads="1"/>
        </xdr:cNvSpPr>
      </xdr:nvSpPr>
      <xdr:spPr bwMode="auto">
        <a:xfrm>
          <a:off x="12906375" y="1981200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73</xdr:row>
      <xdr:rowOff>0</xdr:rowOff>
    </xdr:from>
    <xdr:to>
      <xdr:col>6</xdr:col>
      <xdr:colOff>457200</xdr:colOff>
      <xdr:row>73</xdr:row>
      <xdr:rowOff>0</xdr:rowOff>
    </xdr:to>
    <xdr:sp macro="" textlink="">
      <xdr:nvSpPr>
        <xdr:cNvPr id="385" name="Text Box 42">
          <a:extLst>
            <a:ext uri="{FF2B5EF4-FFF2-40B4-BE49-F238E27FC236}">
              <a16:creationId xmlns:a16="http://schemas.microsoft.com/office/drawing/2014/main" id="{5B4A752B-2881-4C64-8C59-B358CA18393F}"/>
            </a:ext>
          </a:extLst>
        </xdr:cNvPr>
        <xdr:cNvSpPr txBox="1">
          <a:spLocks noChangeArrowheads="1"/>
        </xdr:cNvSpPr>
      </xdr:nvSpPr>
      <xdr:spPr bwMode="auto">
        <a:xfrm>
          <a:off x="12906375" y="1981200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73</xdr:row>
      <xdr:rowOff>0</xdr:rowOff>
    </xdr:from>
    <xdr:to>
      <xdr:col>6</xdr:col>
      <xdr:colOff>457200</xdr:colOff>
      <xdr:row>73</xdr:row>
      <xdr:rowOff>0</xdr:rowOff>
    </xdr:to>
    <xdr:sp macro="" textlink="">
      <xdr:nvSpPr>
        <xdr:cNvPr id="386" name="Text Box 43">
          <a:extLst>
            <a:ext uri="{FF2B5EF4-FFF2-40B4-BE49-F238E27FC236}">
              <a16:creationId xmlns:a16="http://schemas.microsoft.com/office/drawing/2014/main" id="{F8083136-0A0E-4BCA-B077-521F79715BE8}"/>
            </a:ext>
          </a:extLst>
        </xdr:cNvPr>
        <xdr:cNvSpPr txBox="1">
          <a:spLocks noChangeArrowheads="1"/>
        </xdr:cNvSpPr>
      </xdr:nvSpPr>
      <xdr:spPr bwMode="auto">
        <a:xfrm>
          <a:off x="12906375" y="1981200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190500</xdr:colOff>
      <xdr:row>73</xdr:row>
      <xdr:rowOff>0</xdr:rowOff>
    </xdr:from>
    <xdr:to>
      <xdr:col>10</xdr:col>
      <xdr:colOff>333375</xdr:colOff>
      <xdr:row>73</xdr:row>
      <xdr:rowOff>0</xdr:rowOff>
    </xdr:to>
    <xdr:sp macro="" textlink="">
      <xdr:nvSpPr>
        <xdr:cNvPr id="387" name="Text Box 44">
          <a:extLst>
            <a:ext uri="{FF2B5EF4-FFF2-40B4-BE49-F238E27FC236}">
              <a16:creationId xmlns:a16="http://schemas.microsoft.com/office/drawing/2014/main" id="{8474A15B-E3DF-410C-9CEC-3FC34C086591}"/>
            </a:ext>
          </a:extLst>
        </xdr:cNvPr>
        <xdr:cNvSpPr txBox="1">
          <a:spLocks noChangeArrowheads="1"/>
        </xdr:cNvSpPr>
      </xdr:nvSpPr>
      <xdr:spPr bwMode="auto">
        <a:xfrm>
          <a:off x="15725775" y="1981200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75</xdr:row>
      <xdr:rowOff>0</xdr:rowOff>
    </xdr:from>
    <xdr:to>
      <xdr:col>4</xdr:col>
      <xdr:colOff>2286000</xdr:colOff>
      <xdr:row>75</xdr:row>
      <xdr:rowOff>0</xdr:rowOff>
    </xdr:to>
    <xdr:sp macro="" textlink="">
      <xdr:nvSpPr>
        <xdr:cNvPr id="388" name="Text Box 45">
          <a:extLst>
            <a:ext uri="{FF2B5EF4-FFF2-40B4-BE49-F238E27FC236}">
              <a16:creationId xmlns:a16="http://schemas.microsoft.com/office/drawing/2014/main" id="{DF3E4C24-65CD-4379-A686-79903BF53526}"/>
            </a:ext>
          </a:extLst>
        </xdr:cNvPr>
        <xdr:cNvSpPr txBox="1">
          <a:spLocks noChangeArrowheads="1"/>
        </xdr:cNvSpPr>
      </xdr:nvSpPr>
      <xdr:spPr bwMode="auto">
        <a:xfrm>
          <a:off x="8153400" y="2032635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990600</xdr:colOff>
      <xdr:row>76</xdr:row>
      <xdr:rowOff>0</xdr:rowOff>
    </xdr:from>
    <xdr:to>
      <xdr:col>1</xdr:col>
      <xdr:colOff>1543050</xdr:colOff>
      <xdr:row>76</xdr:row>
      <xdr:rowOff>0</xdr:rowOff>
    </xdr:to>
    <xdr:sp macro="" textlink="">
      <xdr:nvSpPr>
        <xdr:cNvPr id="389" name="Text Box 46">
          <a:extLst>
            <a:ext uri="{FF2B5EF4-FFF2-40B4-BE49-F238E27FC236}">
              <a16:creationId xmlns:a16="http://schemas.microsoft.com/office/drawing/2014/main" id="{C7B1E2A3-38F9-4D75-B6C0-D41CB8D30325}"/>
            </a:ext>
          </a:extLst>
        </xdr:cNvPr>
        <xdr:cNvSpPr txBox="1">
          <a:spLocks noChangeArrowheads="1"/>
        </xdr:cNvSpPr>
      </xdr:nvSpPr>
      <xdr:spPr bwMode="auto">
        <a:xfrm>
          <a:off x="1171575" y="205835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75</xdr:row>
      <xdr:rowOff>0</xdr:rowOff>
    </xdr:from>
    <xdr:to>
      <xdr:col>4</xdr:col>
      <xdr:colOff>2381250</xdr:colOff>
      <xdr:row>75</xdr:row>
      <xdr:rowOff>0</xdr:rowOff>
    </xdr:to>
    <xdr:sp macro="" textlink="">
      <xdr:nvSpPr>
        <xdr:cNvPr id="390" name="Text Box 47">
          <a:extLst>
            <a:ext uri="{FF2B5EF4-FFF2-40B4-BE49-F238E27FC236}">
              <a16:creationId xmlns:a16="http://schemas.microsoft.com/office/drawing/2014/main" id="{168FD375-24EE-4DC9-AA41-CF9ACD89A8F3}"/>
            </a:ext>
          </a:extLst>
        </xdr:cNvPr>
        <xdr:cNvSpPr txBox="1">
          <a:spLocks noChangeArrowheads="1"/>
        </xdr:cNvSpPr>
      </xdr:nvSpPr>
      <xdr:spPr bwMode="auto">
        <a:xfrm>
          <a:off x="8239125" y="2032635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75</xdr:row>
      <xdr:rowOff>0</xdr:rowOff>
    </xdr:from>
    <xdr:to>
      <xdr:col>4</xdr:col>
      <xdr:colOff>2381250</xdr:colOff>
      <xdr:row>75</xdr:row>
      <xdr:rowOff>0</xdr:rowOff>
    </xdr:to>
    <xdr:sp macro="" textlink="">
      <xdr:nvSpPr>
        <xdr:cNvPr id="391" name="Text Box 48">
          <a:extLst>
            <a:ext uri="{FF2B5EF4-FFF2-40B4-BE49-F238E27FC236}">
              <a16:creationId xmlns:a16="http://schemas.microsoft.com/office/drawing/2014/main" id="{FF334059-05EC-4E98-AC14-BF2072B25946}"/>
            </a:ext>
          </a:extLst>
        </xdr:cNvPr>
        <xdr:cNvSpPr txBox="1">
          <a:spLocks noChangeArrowheads="1"/>
        </xdr:cNvSpPr>
      </xdr:nvSpPr>
      <xdr:spPr bwMode="auto">
        <a:xfrm>
          <a:off x="8239125" y="2032635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75</xdr:row>
      <xdr:rowOff>0</xdr:rowOff>
    </xdr:from>
    <xdr:to>
      <xdr:col>4</xdr:col>
      <xdr:colOff>2381250</xdr:colOff>
      <xdr:row>75</xdr:row>
      <xdr:rowOff>0</xdr:rowOff>
    </xdr:to>
    <xdr:sp macro="" textlink="">
      <xdr:nvSpPr>
        <xdr:cNvPr id="392" name="Text Box 49">
          <a:extLst>
            <a:ext uri="{FF2B5EF4-FFF2-40B4-BE49-F238E27FC236}">
              <a16:creationId xmlns:a16="http://schemas.microsoft.com/office/drawing/2014/main" id="{C3936FE2-E4A8-4200-93D9-B6C7E6651A62}"/>
            </a:ext>
          </a:extLst>
        </xdr:cNvPr>
        <xdr:cNvSpPr txBox="1">
          <a:spLocks noChangeArrowheads="1"/>
        </xdr:cNvSpPr>
      </xdr:nvSpPr>
      <xdr:spPr bwMode="auto">
        <a:xfrm>
          <a:off x="8239125" y="2032635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73</xdr:row>
      <xdr:rowOff>0</xdr:rowOff>
    </xdr:from>
    <xdr:to>
      <xdr:col>0</xdr:col>
      <xdr:colOff>180975</xdr:colOff>
      <xdr:row>73</xdr:row>
      <xdr:rowOff>0</xdr:rowOff>
    </xdr:to>
    <xdr:sp macro="" textlink="">
      <xdr:nvSpPr>
        <xdr:cNvPr id="393" name="Text Box 50">
          <a:extLst>
            <a:ext uri="{FF2B5EF4-FFF2-40B4-BE49-F238E27FC236}">
              <a16:creationId xmlns:a16="http://schemas.microsoft.com/office/drawing/2014/main" id="{3D062E80-56CA-425C-8549-7A095DD31752}"/>
            </a:ext>
          </a:extLst>
        </xdr:cNvPr>
        <xdr:cNvSpPr txBox="1">
          <a:spLocks noChangeArrowheads="1"/>
        </xdr:cNvSpPr>
      </xdr:nvSpPr>
      <xdr:spPr bwMode="auto">
        <a:xfrm>
          <a:off x="19050" y="19812000"/>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1</xdr:row>
      <xdr:rowOff>0</xdr:rowOff>
    </xdr:from>
    <xdr:to>
      <xdr:col>6</xdr:col>
      <xdr:colOff>457200</xdr:colOff>
      <xdr:row>1</xdr:row>
      <xdr:rowOff>0</xdr:rowOff>
    </xdr:to>
    <xdr:sp macro="" textlink="">
      <xdr:nvSpPr>
        <xdr:cNvPr id="394" name="Text Box 1">
          <a:extLst>
            <a:ext uri="{FF2B5EF4-FFF2-40B4-BE49-F238E27FC236}">
              <a16:creationId xmlns:a16="http://schemas.microsoft.com/office/drawing/2014/main" id="{256AB577-0258-4ED6-B18A-A5462388E3B9}"/>
            </a:ext>
          </a:extLst>
        </xdr:cNvPr>
        <xdr:cNvSpPr txBox="1">
          <a:spLocks noChangeArrowheads="1"/>
        </xdr:cNvSpPr>
      </xdr:nvSpPr>
      <xdr:spPr bwMode="auto">
        <a:xfrm>
          <a:off x="12906375"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1</xdr:row>
      <xdr:rowOff>0</xdr:rowOff>
    </xdr:from>
    <xdr:to>
      <xdr:col>6</xdr:col>
      <xdr:colOff>457200</xdr:colOff>
      <xdr:row>1</xdr:row>
      <xdr:rowOff>0</xdr:rowOff>
    </xdr:to>
    <xdr:sp macro="" textlink="">
      <xdr:nvSpPr>
        <xdr:cNvPr id="395" name="Text Box 2">
          <a:extLst>
            <a:ext uri="{FF2B5EF4-FFF2-40B4-BE49-F238E27FC236}">
              <a16:creationId xmlns:a16="http://schemas.microsoft.com/office/drawing/2014/main" id="{3E9EBB3C-BCE8-442D-8AD4-983776281478}"/>
            </a:ext>
          </a:extLst>
        </xdr:cNvPr>
        <xdr:cNvSpPr txBox="1">
          <a:spLocks noChangeArrowheads="1"/>
        </xdr:cNvSpPr>
      </xdr:nvSpPr>
      <xdr:spPr bwMode="auto">
        <a:xfrm>
          <a:off x="12906375"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1</xdr:row>
      <xdr:rowOff>0</xdr:rowOff>
    </xdr:from>
    <xdr:to>
      <xdr:col>6</xdr:col>
      <xdr:colOff>457200</xdr:colOff>
      <xdr:row>1</xdr:row>
      <xdr:rowOff>0</xdr:rowOff>
    </xdr:to>
    <xdr:sp macro="" textlink="">
      <xdr:nvSpPr>
        <xdr:cNvPr id="396" name="Text Box 3">
          <a:extLst>
            <a:ext uri="{FF2B5EF4-FFF2-40B4-BE49-F238E27FC236}">
              <a16:creationId xmlns:a16="http://schemas.microsoft.com/office/drawing/2014/main" id="{B58A080C-9B6D-4909-AD54-3F7C95818BD5}"/>
            </a:ext>
          </a:extLst>
        </xdr:cNvPr>
        <xdr:cNvSpPr txBox="1">
          <a:spLocks noChangeArrowheads="1"/>
        </xdr:cNvSpPr>
      </xdr:nvSpPr>
      <xdr:spPr bwMode="auto">
        <a:xfrm>
          <a:off x="12906375"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190500</xdr:colOff>
      <xdr:row>1</xdr:row>
      <xdr:rowOff>0</xdr:rowOff>
    </xdr:from>
    <xdr:to>
      <xdr:col>10</xdr:col>
      <xdr:colOff>333375</xdr:colOff>
      <xdr:row>1</xdr:row>
      <xdr:rowOff>0</xdr:rowOff>
    </xdr:to>
    <xdr:sp macro="" textlink="">
      <xdr:nvSpPr>
        <xdr:cNvPr id="397" name="Text Box 4">
          <a:extLst>
            <a:ext uri="{FF2B5EF4-FFF2-40B4-BE49-F238E27FC236}">
              <a16:creationId xmlns:a16="http://schemas.microsoft.com/office/drawing/2014/main" id="{44FD85C0-A740-48CD-9485-E95C7BC945AC}"/>
            </a:ext>
          </a:extLst>
        </xdr:cNvPr>
        <xdr:cNvSpPr txBox="1">
          <a:spLocks noChangeArrowheads="1"/>
        </xdr:cNvSpPr>
      </xdr:nvSpPr>
      <xdr:spPr bwMode="auto">
        <a:xfrm>
          <a:off x="15725775"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1</xdr:row>
      <xdr:rowOff>0</xdr:rowOff>
    </xdr:from>
    <xdr:to>
      <xdr:col>4</xdr:col>
      <xdr:colOff>2286000</xdr:colOff>
      <xdr:row>1</xdr:row>
      <xdr:rowOff>0</xdr:rowOff>
    </xdr:to>
    <xdr:sp macro="" textlink="">
      <xdr:nvSpPr>
        <xdr:cNvPr id="398" name="Text Box 5">
          <a:extLst>
            <a:ext uri="{FF2B5EF4-FFF2-40B4-BE49-F238E27FC236}">
              <a16:creationId xmlns:a16="http://schemas.microsoft.com/office/drawing/2014/main" id="{D216C590-9657-4CB5-93AB-34230A2A266A}"/>
            </a:ext>
          </a:extLst>
        </xdr:cNvPr>
        <xdr:cNvSpPr txBox="1">
          <a:spLocks noChangeArrowheads="1"/>
        </xdr:cNvSpPr>
      </xdr:nvSpPr>
      <xdr:spPr bwMode="auto">
        <a:xfrm>
          <a:off x="8153400" y="25717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990600</xdr:colOff>
      <xdr:row>1</xdr:row>
      <xdr:rowOff>0</xdr:rowOff>
    </xdr:from>
    <xdr:to>
      <xdr:col>1</xdr:col>
      <xdr:colOff>1543050</xdr:colOff>
      <xdr:row>1</xdr:row>
      <xdr:rowOff>0</xdr:rowOff>
    </xdr:to>
    <xdr:sp macro="" textlink="">
      <xdr:nvSpPr>
        <xdr:cNvPr id="399" name="Text Box 6">
          <a:extLst>
            <a:ext uri="{FF2B5EF4-FFF2-40B4-BE49-F238E27FC236}">
              <a16:creationId xmlns:a16="http://schemas.microsoft.com/office/drawing/2014/main" id="{C25B12DA-3865-4F1F-A3D1-3F375BFC07FB}"/>
            </a:ext>
          </a:extLst>
        </xdr:cNvPr>
        <xdr:cNvSpPr txBox="1">
          <a:spLocks noChangeArrowheads="1"/>
        </xdr:cNvSpPr>
      </xdr:nvSpPr>
      <xdr:spPr bwMode="auto">
        <a:xfrm>
          <a:off x="1171575"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2381250</xdr:colOff>
      <xdr:row>1</xdr:row>
      <xdr:rowOff>0</xdr:rowOff>
    </xdr:to>
    <xdr:sp macro="" textlink="">
      <xdr:nvSpPr>
        <xdr:cNvPr id="400" name="Text Box 7">
          <a:extLst>
            <a:ext uri="{FF2B5EF4-FFF2-40B4-BE49-F238E27FC236}">
              <a16:creationId xmlns:a16="http://schemas.microsoft.com/office/drawing/2014/main" id="{D9ACA353-11A6-4543-86EC-2B7F0A90D75C}"/>
            </a:ext>
          </a:extLst>
        </xdr:cNvPr>
        <xdr:cNvSpPr txBox="1">
          <a:spLocks noChangeArrowheads="1"/>
        </xdr:cNvSpPr>
      </xdr:nvSpPr>
      <xdr:spPr bwMode="auto">
        <a:xfrm>
          <a:off x="8239125" y="2571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2381250</xdr:colOff>
      <xdr:row>1</xdr:row>
      <xdr:rowOff>0</xdr:rowOff>
    </xdr:to>
    <xdr:sp macro="" textlink="">
      <xdr:nvSpPr>
        <xdr:cNvPr id="401" name="Text Box 8">
          <a:extLst>
            <a:ext uri="{FF2B5EF4-FFF2-40B4-BE49-F238E27FC236}">
              <a16:creationId xmlns:a16="http://schemas.microsoft.com/office/drawing/2014/main" id="{F27205C3-F749-4FD0-95CA-5C64CA32860F}"/>
            </a:ext>
          </a:extLst>
        </xdr:cNvPr>
        <xdr:cNvSpPr txBox="1">
          <a:spLocks noChangeArrowheads="1"/>
        </xdr:cNvSpPr>
      </xdr:nvSpPr>
      <xdr:spPr bwMode="auto">
        <a:xfrm>
          <a:off x="8239125" y="2571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2381250</xdr:colOff>
      <xdr:row>1</xdr:row>
      <xdr:rowOff>0</xdr:rowOff>
    </xdr:to>
    <xdr:sp macro="" textlink="">
      <xdr:nvSpPr>
        <xdr:cNvPr id="402" name="Text Box 9">
          <a:extLst>
            <a:ext uri="{FF2B5EF4-FFF2-40B4-BE49-F238E27FC236}">
              <a16:creationId xmlns:a16="http://schemas.microsoft.com/office/drawing/2014/main" id="{F63BFEDE-36DA-4195-9894-08A8163F0E3A}"/>
            </a:ext>
          </a:extLst>
        </xdr:cNvPr>
        <xdr:cNvSpPr txBox="1">
          <a:spLocks noChangeArrowheads="1"/>
        </xdr:cNvSpPr>
      </xdr:nvSpPr>
      <xdr:spPr bwMode="auto">
        <a:xfrm>
          <a:off x="8239125" y="2571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1</xdr:row>
      <xdr:rowOff>0</xdr:rowOff>
    </xdr:from>
    <xdr:to>
      <xdr:col>0</xdr:col>
      <xdr:colOff>180975</xdr:colOff>
      <xdr:row>1</xdr:row>
      <xdr:rowOff>0</xdr:rowOff>
    </xdr:to>
    <xdr:sp macro="" textlink="">
      <xdr:nvSpPr>
        <xdr:cNvPr id="403" name="Text Box 10">
          <a:extLst>
            <a:ext uri="{FF2B5EF4-FFF2-40B4-BE49-F238E27FC236}">
              <a16:creationId xmlns:a16="http://schemas.microsoft.com/office/drawing/2014/main" id="{FFD015B6-2BBC-4F2C-97A0-D2DC99352AD3}"/>
            </a:ext>
          </a:extLst>
        </xdr:cNvPr>
        <xdr:cNvSpPr txBox="1">
          <a:spLocks noChangeArrowheads="1"/>
        </xdr:cNvSpPr>
      </xdr:nvSpPr>
      <xdr:spPr bwMode="auto">
        <a:xfrm>
          <a:off x="19050" y="257175"/>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70</xdr:row>
      <xdr:rowOff>0</xdr:rowOff>
    </xdr:from>
    <xdr:to>
      <xdr:col>6</xdr:col>
      <xdr:colOff>457200</xdr:colOff>
      <xdr:row>70</xdr:row>
      <xdr:rowOff>0</xdr:rowOff>
    </xdr:to>
    <xdr:sp macro="" textlink="">
      <xdr:nvSpPr>
        <xdr:cNvPr id="404" name="Text Box 11">
          <a:extLst>
            <a:ext uri="{FF2B5EF4-FFF2-40B4-BE49-F238E27FC236}">
              <a16:creationId xmlns:a16="http://schemas.microsoft.com/office/drawing/2014/main" id="{8951451B-614C-47CB-B5DC-B0CF918EEE97}"/>
            </a:ext>
          </a:extLst>
        </xdr:cNvPr>
        <xdr:cNvSpPr txBox="1">
          <a:spLocks noChangeArrowheads="1"/>
        </xdr:cNvSpPr>
      </xdr:nvSpPr>
      <xdr:spPr bwMode="auto">
        <a:xfrm>
          <a:off x="12906375" y="190404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70</xdr:row>
      <xdr:rowOff>0</xdr:rowOff>
    </xdr:from>
    <xdr:to>
      <xdr:col>6</xdr:col>
      <xdr:colOff>457200</xdr:colOff>
      <xdr:row>70</xdr:row>
      <xdr:rowOff>0</xdr:rowOff>
    </xdr:to>
    <xdr:sp macro="" textlink="">
      <xdr:nvSpPr>
        <xdr:cNvPr id="405" name="Text Box 12">
          <a:extLst>
            <a:ext uri="{FF2B5EF4-FFF2-40B4-BE49-F238E27FC236}">
              <a16:creationId xmlns:a16="http://schemas.microsoft.com/office/drawing/2014/main" id="{B553DF57-2690-4C2D-95DF-9F68ED85ADFD}"/>
            </a:ext>
          </a:extLst>
        </xdr:cNvPr>
        <xdr:cNvSpPr txBox="1">
          <a:spLocks noChangeArrowheads="1"/>
        </xdr:cNvSpPr>
      </xdr:nvSpPr>
      <xdr:spPr bwMode="auto">
        <a:xfrm>
          <a:off x="12906375" y="190404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70</xdr:row>
      <xdr:rowOff>0</xdr:rowOff>
    </xdr:from>
    <xdr:to>
      <xdr:col>6</xdr:col>
      <xdr:colOff>457200</xdr:colOff>
      <xdr:row>70</xdr:row>
      <xdr:rowOff>0</xdr:rowOff>
    </xdr:to>
    <xdr:sp macro="" textlink="">
      <xdr:nvSpPr>
        <xdr:cNvPr id="406" name="Text Box 13">
          <a:extLst>
            <a:ext uri="{FF2B5EF4-FFF2-40B4-BE49-F238E27FC236}">
              <a16:creationId xmlns:a16="http://schemas.microsoft.com/office/drawing/2014/main" id="{7B3812FA-C9D9-4635-9366-F8106F3C7321}"/>
            </a:ext>
          </a:extLst>
        </xdr:cNvPr>
        <xdr:cNvSpPr txBox="1">
          <a:spLocks noChangeArrowheads="1"/>
        </xdr:cNvSpPr>
      </xdr:nvSpPr>
      <xdr:spPr bwMode="auto">
        <a:xfrm>
          <a:off x="12906375" y="190404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190500</xdr:colOff>
      <xdr:row>70</xdr:row>
      <xdr:rowOff>0</xdr:rowOff>
    </xdr:from>
    <xdr:to>
      <xdr:col>10</xdr:col>
      <xdr:colOff>333375</xdr:colOff>
      <xdr:row>70</xdr:row>
      <xdr:rowOff>0</xdr:rowOff>
    </xdr:to>
    <xdr:sp macro="" textlink="">
      <xdr:nvSpPr>
        <xdr:cNvPr id="407" name="Text Box 14">
          <a:extLst>
            <a:ext uri="{FF2B5EF4-FFF2-40B4-BE49-F238E27FC236}">
              <a16:creationId xmlns:a16="http://schemas.microsoft.com/office/drawing/2014/main" id="{B5808747-3065-4665-8C77-757E3D119DBC}"/>
            </a:ext>
          </a:extLst>
        </xdr:cNvPr>
        <xdr:cNvSpPr txBox="1">
          <a:spLocks noChangeArrowheads="1"/>
        </xdr:cNvSpPr>
      </xdr:nvSpPr>
      <xdr:spPr bwMode="auto">
        <a:xfrm>
          <a:off x="15725775" y="190404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73</xdr:row>
      <xdr:rowOff>0</xdr:rowOff>
    </xdr:from>
    <xdr:to>
      <xdr:col>4</xdr:col>
      <xdr:colOff>2286000</xdr:colOff>
      <xdr:row>73</xdr:row>
      <xdr:rowOff>0</xdr:rowOff>
    </xdr:to>
    <xdr:sp macro="" textlink="">
      <xdr:nvSpPr>
        <xdr:cNvPr id="408" name="Text Box 15">
          <a:extLst>
            <a:ext uri="{FF2B5EF4-FFF2-40B4-BE49-F238E27FC236}">
              <a16:creationId xmlns:a16="http://schemas.microsoft.com/office/drawing/2014/main" id="{1F49E562-24D2-4009-8414-A396F93717CB}"/>
            </a:ext>
          </a:extLst>
        </xdr:cNvPr>
        <xdr:cNvSpPr txBox="1">
          <a:spLocks noChangeArrowheads="1"/>
        </xdr:cNvSpPr>
      </xdr:nvSpPr>
      <xdr:spPr bwMode="auto">
        <a:xfrm>
          <a:off x="8153400" y="1981200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990600</xdr:colOff>
      <xdr:row>73</xdr:row>
      <xdr:rowOff>0</xdr:rowOff>
    </xdr:from>
    <xdr:to>
      <xdr:col>1</xdr:col>
      <xdr:colOff>1543050</xdr:colOff>
      <xdr:row>73</xdr:row>
      <xdr:rowOff>0</xdr:rowOff>
    </xdr:to>
    <xdr:sp macro="" textlink="">
      <xdr:nvSpPr>
        <xdr:cNvPr id="409" name="Text Box 16">
          <a:extLst>
            <a:ext uri="{FF2B5EF4-FFF2-40B4-BE49-F238E27FC236}">
              <a16:creationId xmlns:a16="http://schemas.microsoft.com/office/drawing/2014/main" id="{60C2A862-1151-4101-9489-48D48DF0F6E4}"/>
            </a:ext>
          </a:extLst>
        </xdr:cNvPr>
        <xdr:cNvSpPr txBox="1">
          <a:spLocks noChangeArrowheads="1"/>
        </xdr:cNvSpPr>
      </xdr:nvSpPr>
      <xdr:spPr bwMode="auto">
        <a:xfrm>
          <a:off x="1171575" y="1981200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2381250</xdr:colOff>
      <xdr:row>73</xdr:row>
      <xdr:rowOff>0</xdr:rowOff>
    </xdr:to>
    <xdr:sp macro="" textlink="">
      <xdr:nvSpPr>
        <xdr:cNvPr id="410" name="Text Box 17">
          <a:extLst>
            <a:ext uri="{FF2B5EF4-FFF2-40B4-BE49-F238E27FC236}">
              <a16:creationId xmlns:a16="http://schemas.microsoft.com/office/drawing/2014/main" id="{9AAF1E35-1ABC-4DF7-A25B-00C48973BC46}"/>
            </a:ext>
          </a:extLst>
        </xdr:cNvPr>
        <xdr:cNvSpPr txBox="1">
          <a:spLocks noChangeArrowheads="1"/>
        </xdr:cNvSpPr>
      </xdr:nvSpPr>
      <xdr:spPr bwMode="auto">
        <a:xfrm>
          <a:off x="8239125" y="198120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2381250</xdr:colOff>
      <xdr:row>73</xdr:row>
      <xdr:rowOff>0</xdr:rowOff>
    </xdr:to>
    <xdr:sp macro="" textlink="">
      <xdr:nvSpPr>
        <xdr:cNvPr id="411" name="Text Box 18">
          <a:extLst>
            <a:ext uri="{FF2B5EF4-FFF2-40B4-BE49-F238E27FC236}">
              <a16:creationId xmlns:a16="http://schemas.microsoft.com/office/drawing/2014/main" id="{66E9D697-468B-4B83-A5C3-FEC9F1930CB2}"/>
            </a:ext>
          </a:extLst>
        </xdr:cNvPr>
        <xdr:cNvSpPr txBox="1">
          <a:spLocks noChangeArrowheads="1"/>
        </xdr:cNvSpPr>
      </xdr:nvSpPr>
      <xdr:spPr bwMode="auto">
        <a:xfrm>
          <a:off x="8239125" y="198120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2381250</xdr:colOff>
      <xdr:row>73</xdr:row>
      <xdr:rowOff>0</xdr:rowOff>
    </xdr:to>
    <xdr:sp macro="" textlink="">
      <xdr:nvSpPr>
        <xdr:cNvPr id="412" name="Text Box 19">
          <a:extLst>
            <a:ext uri="{FF2B5EF4-FFF2-40B4-BE49-F238E27FC236}">
              <a16:creationId xmlns:a16="http://schemas.microsoft.com/office/drawing/2014/main" id="{CF9FCB1C-17B0-4B3B-8F06-0B08F511AD27}"/>
            </a:ext>
          </a:extLst>
        </xdr:cNvPr>
        <xdr:cNvSpPr txBox="1">
          <a:spLocks noChangeArrowheads="1"/>
        </xdr:cNvSpPr>
      </xdr:nvSpPr>
      <xdr:spPr bwMode="auto">
        <a:xfrm>
          <a:off x="8239125" y="198120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70</xdr:row>
      <xdr:rowOff>0</xdr:rowOff>
    </xdr:from>
    <xdr:to>
      <xdr:col>0</xdr:col>
      <xdr:colOff>180975</xdr:colOff>
      <xdr:row>70</xdr:row>
      <xdr:rowOff>0</xdr:rowOff>
    </xdr:to>
    <xdr:sp macro="" textlink="">
      <xdr:nvSpPr>
        <xdr:cNvPr id="413" name="Text Box 20">
          <a:extLst>
            <a:ext uri="{FF2B5EF4-FFF2-40B4-BE49-F238E27FC236}">
              <a16:creationId xmlns:a16="http://schemas.microsoft.com/office/drawing/2014/main" id="{56AE0D33-A9C7-4C72-AEF3-A8BB044FA3A7}"/>
            </a:ext>
          </a:extLst>
        </xdr:cNvPr>
        <xdr:cNvSpPr txBox="1">
          <a:spLocks noChangeArrowheads="1"/>
        </xdr:cNvSpPr>
      </xdr:nvSpPr>
      <xdr:spPr bwMode="auto">
        <a:xfrm>
          <a:off x="19050" y="19040475"/>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6</xdr:col>
      <xdr:colOff>371475</xdr:colOff>
      <xdr:row>70</xdr:row>
      <xdr:rowOff>0</xdr:rowOff>
    </xdr:from>
    <xdr:to>
      <xdr:col>6</xdr:col>
      <xdr:colOff>962025</xdr:colOff>
      <xdr:row>70</xdr:row>
      <xdr:rowOff>0</xdr:rowOff>
    </xdr:to>
    <xdr:sp macro="" textlink="">
      <xdr:nvSpPr>
        <xdr:cNvPr id="414" name="Text Box 21">
          <a:extLst>
            <a:ext uri="{FF2B5EF4-FFF2-40B4-BE49-F238E27FC236}">
              <a16:creationId xmlns:a16="http://schemas.microsoft.com/office/drawing/2014/main" id="{C523EA87-C879-4C99-BF6B-3520C50B49DA}"/>
            </a:ext>
          </a:extLst>
        </xdr:cNvPr>
        <xdr:cNvSpPr txBox="1">
          <a:spLocks noChangeArrowheads="1"/>
        </xdr:cNvSpPr>
      </xdr:nvSpPr>
      <xdr:spPr bwMode="auto">
        <a:xfrm>
          <a:off x="13373100" y="19040475"/>
          <a:ext cx="5905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1657350</xdr:colOff>
      <xdr:row>73</xdr:row>
      <xdr:rowOff>0</xdr:rowOff>
    </xdr:from>
    <xdr:to>
      <xdr:col>4</xdr:col>
      <xdr:colOff>2247900</xdr:colOff>
      <xdr:row>73</xdr:row>
      <xdr:rowOff>0</xdr:rowOff>
    </xdr:to>
    <xdr:sp macro="" textlink="">
      <xdr:nvSpPr>
        <xdr:cNvPr id="415" name="Text Box 22">
          <a:extLst>
            <a:ext uri="{FF2B5EF4-FFF2-40B4-BE49-F238E27FC236}">
              <a16:creationId xmlns:a16="http://schemas.microsoft.com/office/drawing/2014/main" id="{8132495D-B317-4DE6-9B2D-6EFEF73F8747}"/>
            </a:ext>
          </a:extLst>
        </xdr:cNvPr>
        <xdr:cNvSpPr txBox="1">
          <a:spLocks noChangeArrowheads="1"/>
        </xdr:cNvSpPr>
      </xdr:nvSpPr>
      <xdr:spPr bwMode="auto">
        <a:xfrm>
          <a:off x="8086725" y="19812000"/>
          <a:ext cx="5905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70</xdr:row>
      <xdr:rowOff>0</xdr:rowOff>
    </xdr:from>
    <xdr:to>
      <xdr:col>6</xdr:col>
      <xdr:colOff>457200</xdr:colOff>
      <xdr:row>70</xdr:row>
      <xdr:rowOff>0</xdr:rowOff>
    </xdr:to>
    <xdr:sp macro="" textlink="">
      <xdr:nvSpPr>
        <xdr:cNvPr id="416" name="Text Box 23">
          <a:extLst>
            <a:ext uri="{FF2B5EF4-FFF2-40B4-BE49-F238E27FC236}">
              <a16:creationId xmlns:a16="http://schemas.microsoft.com/office/drawing/2014/main" id="{BD0ED58A-FFD9-4B5B-AD74-36495E5F93BC}"/>
            </a:ext>
          </a:extLst>
        </xdr:cNvPr>
        <xdr:cNvSpPr txBox="1">
          <a:spLocks noChangeArrowheads="1"/>
        </xdr:cNvSpPr>
      </xdr:nvSpPr>
      <xdr:spPr bwMode="auto">
        <a:xfrm>
          <a:off x="12906375" y="190404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2381250</xdr:colOff>
      <xdr:row>73</xdr:row>
      <xdr:rowOff>0</xdr:rowOff>
    </xdr:to>
    <xdr:sp macro="" textlink="">
      <xdr:nvSpPr>
        <xdr:cNvPr id="417" name="Text Box 24">
          <a:extLst>
            <a:ext uri="{FF2B5EF4-FFF2-40B4-BE49-F238E27FC236}">
              <a16:creationId xmlns:a16="http://schemas.microsoft.com/office/drawing/2014/main" id="{51D5D81B-4838-4544-854D-320E33416B32}"/>
            </a:ext>
          </a:extLst>
        </xdr:cNvPr>
        <xdr:cNvSpPr txBox="1">
          <a:spLocks noChangeArrowheads="1"/>
        </xdr:cNvSpPr>
      </xdr:nvSpPr>
      <xdr:spPr bwMode="auto">
        <a:xfrm>
          <a:off x="8239125" y="198120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70</xdr:row>
      <xdr:rowOff>0</xdr:rowOff>
    </xdr:from>
    <xdr:to>
      <xdr:col>6</xdr:col>
      <xdr:colOff>457200</xdr:colOff>
      <xdr:row>70</xdr:row>
      <xdr:rowOff>0</xdr:rowOff>
    </xdr:to>
    <xdr:sp macro="" textlink="">
      <xdr:nvSpPr>
        <xdr:cNvPr id="418" name="Text Box 25">
          <a:extLst>
            <a:ext uri="{FF2B5EF4-FFF2-40B4-BE49-F238E27FC236}">
              <a16:creationId xmlns:a16="http://schemas.microsoft.com/office/drawing/2014/main" id="{952CA884-59CA-4E18-9A82-5F3B20547A60}"/>
            </a:ext>
          </a:extLst>
        </xdr:cNvPr>
        <xdr:cNvSpPr txBox="1">
          <a:spLocks noChangeArrowheads="1"/>
        </xdr:cNvSpPr>
      </xdr:nvSpPr>
      <xdr:spPr bwMode="auto">
        <a:xfrm>
          <a:off x="12906375" y="190404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2381250</xdr:colOff>
      <xdr:row>73</xdr:row>
      <xdr:rowOff>0</xdr:rowOff>
    </xdr:to>
    <xdr:sp macro="" textlink="">
      <xdr:nvSpPr>
        <xdr:cNvPr id="419" name="Text Box 26">
          <a:extLst>
            <a:ext uri="{FF2B5EF4-FFF2-40B4-BE49-F238E27FC236}">
              <a16:creationId xmlns:a16="http://schemas.microsoft.com/office/drawing/2014/main" id="{2E0698A9-AE78-4A34-95F8-004ED165573A}"/>
            </a:ext>
          </a:extLst>
        </xdr:cNvPr>
        <xdr:cNvSpPr txBox="1">
          <a:spLocks noChangeArrowheads="1"/>
        </xdr:cNvSpPr>
      </xdr:nvSpPr>
      <xdr:spPr bwMode="auto">
        <a:xfrm>
          <a:off x="8239125" y="198120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46</xdr:row>
      <xdr:rowOff>0</xdr:rowOff>
    </xdr:from>
    <xdr:to>
      <xdr:col>0</xdr:col>
      <xdr:colOff>180975</xdr:colOff>
      <xdr:row>46</xdr:row>
      <xdr:rowOff>0</xdr:rowOff>
    </xdr:to>
    <xdr:sp macro="" textlink="">
      <xdr:nvSpPr>
        <xdr:cNvPr id="420" name="Text Box 27">
          <a:extLst>
            <a:ext uri="{FF2B5EF4-FFF2-40B4-BE49-F238E27FC236}">
              <a16:creationId xmlns:a16="http://schemas.microsoft.com/office/drawing/2014/main" id="{E60FA3D1-2B1A-4A03-9AE9-D5EB59FD8BBC}"/>
            </a:ext>
          </a:extLst>
        </xdr:cNvPr>
        <xdr:cNvSpPr txBox="1">
          <a:spLocks noChangeArrowheads="1"/>
        </xdr:cNvSpPr>
      </xdr:nvSpPr>
      <xdr:spPr bwMode="auto">
        <a:xfrm>
          <a:off x="19050" y="12401550"/>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54</xdr:row>
      <xdr:rowOff>0</xdr:rowOff>
    </xdr:from>
    <xdr:to>
      <xdr:col>6</xdr:col>
      <xdr:colOff>457200</xdr:colOff>
      <xdr:row>54</xdr:row>
      <xdr:rowOff>0</xdr:rowOff>
    </xdr:to>
    <xdr:sp macro="" textlink="">
      <xdr:nvSpPr>
        <xdr:cNvPr id="421" name="Text Box 28">
          <a:extLst>
            <a:ext uri="{FF2B5EF4-FFF2-40B4-BE49-F238E27FC236}">
              <a16:creationId xmlns:a16="http://schemas.microsoft.com/office/drawing/2014/main" id="{9ACEA8AC-F2FD-484C-99C3-123930020239}"/>
            </a:ext>
          </a:extLst>
        </xdr:cNvPr>
        <xdr:cNvSpPr txBox="1">
          <a:spLocks noChangeArrowheads="1"/>
        </xdr:cNvSpPr>
      </xdr:nvSpPr>
      <xdr:spPr bwMode="auto">
        <a:xfrm>
          <a:off x="12906375" y="14735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54</xdr:row>
      <xdr:rowOff>0</xdr:rowOff>
    </xdr:from>
    <xdr:to>
      <xdr:col>6</xdr:col>
      <xdr:colOff>457200</xdr:colOff>
      <xdr:row>54</xdr:row>
      <xdr:rowOff>0</xdr:rowOff>
    </xdr:to>
    <xdr:sp macro="" textlink="">
      <xdr:nvSpPr>
        <xdr:cNvPr id="422" name="Text Box 29">
          <a:extLst>
            <a:ext uri="{FF2B5EF4-FFF2-40B4-BE49-F238E27FC236}">
              <a16:creationId xmlns:a16="http://schemas.microsoft.com/office/drawing/2014/main" id="{650AAA5A-D422-456E-A809-04C62D74D178}"/>
            </a:ext>
          </a:extLst>
        </xdr:cNvPr>
        <xdr:cNvSpPr txBox="1">
          <a:spLocks noChangeArrowheads="1"/>
        </xdr:cNvSpPr>
      </xdr:nvSpPr>
      <xdr:spPr bwMode="auto">
        <a:xfrm>
          <a:off x="12906375" y="14735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54</xdr:row>
      <xdr:rowOff>0</xdr:rowOff>
    </xdr:from>
    <xdr:to>
      <xdr:col>6</xdr:col>
      <xdr:colOff>457200</xdr:colOff>
      <xdr:row>54</xdr:row>
      <xdr:rowOff>0</xdr:rowOff>
    </xdr:to>
    <xdr:sp macro="" textlink="">
      <xdr:nvSpPr>
        <xdr:cNvPr id="423" name="Text Box 30">
          <a:extLst>
            <a:ext uri="{FF2B5EF4-FFF2-40B4-BE49-F238E27FC236}">
              <a16:creationId xmlns:a16="http://schemas.microsoft.com/office/drawing/2014/main" id="{27585B7D-5D8E-4C28-BBE3-4A547E997C51}"/>
            </a:ext>
          </a:extLst>
        </xdr:cNvPr>
        <xdr:cNvSpPr txBox="1">
          <a:spLocks noChangeArrowheads="1"/>
        </xdr:cNvSpPr>
      </xdr:nvSpPr>
      <xdr:spPr bwMode="auto">
        <a:xfrm>
          <a:off x="12906375" y="14735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190500</xdr:colOff>
      <xdr:row>54</xdr:row>
      <xdr:rowOff>0</xdr:rowOff>
    </xdr:from>
    <xdr:to>
      <xdr:col>10</xdr:col>
      <xdr:colOff>333375</xdr:colOff>
      <xdr:row>54</xdr:row>
      <xdr:rowOff>0</xdr:rowOff>
    </xdr:to>
    <xdr:sp macro="" textlink="">
      <xdr:nvSpPr>
        <xdr:cNvPr id="424" name="Text Box 31">
          <a:extLst>
            <a:ext uri="{FF2B5EF4-FFF2-40B4-BE49-F238E27FC236}">
              <a16:creationId xmlns:a16="http://schemas.microsoft.com/office/drawing/2014/main" id="{F2A85C75-FB17-4BDE-BA7C-74DA323C98A2}"/>
            </a:ext>
          </a:extLst>
        </xdr:cNvPr>
        <xdr:cNvSpPr txBox="1">
          <a:spLocks noChangeArrowheads="1"/>
        </xdr:cNvSpPr>
      </xdr:nvSpPr>
      <xdr:spPr bwMode="auto">
        <a:xfrm>
          <a:off x="15725775" y="14735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69</xdr:row>
      <xdr:rowOff>0</xdr:rowOff>
    </xdr:from>
    <xdr:to>
      <xdr:col>4</xdr:col>
      <xdr:colOff>2286000</xdr:colOff>
      <xdr:row>69</xdr:row>
      <xdr:rowOff>0</xdr:rowOff>
    </xdr:to>
    <xdr:sp macro="" textlink="">
      <xdr:nvSpPr>
        <xdr:cNvPr id="425" name="Text Box 32">
          <a:extLst>
            <a:ext uri="{FF2B5EF4-FFF2-40B4-BE49-F238E27FC236}">
              <a16:creationId xmlns:a16="http://schemas.microsoft.com/office/drawing/2014/main" id="{B1DC3A5B-A97C-47C9-8795-9826453C5DE3}"/>
            </a:ext>
          </a:extLst>
        </xdr:cNvPr>
        <xdr:cNvSpPr txBox="1">
          <a:spLocks noChangeArrowheads="1"/>
        </xdr:cNvSpPr>
      </xdr:nvSpPr>
      <xdr:spPr bwMode="auto">
        <a:xfrm>
          <a:off x="8153400" y="1878330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990600</xdr:colOff>
      <xdr:row>69</xdr:row>
      <xdr:rowOff>0</xdr:rowOff>
    </xdr:from>
    <xdr:to>
      <xdr:col>1</xdr:col>
      <xdr:colOff>1543050</xdr:colOff>
      <xdr:row>69</xdr:row>
      <xdr:rowOff>0</xdr:rowOff>
    </xdr:to>
    <xdr:sp macro="" textlink="">
      <xdr:nvSpPr>
        <xdr:cNvPr id="426" name="Text Box 33">
          <a:extLst>
            <a:ext uri="{FF2B5EF4-FFF2-40B4-BE49-F238E27FC236}">
              <a16:creationId xmlns:a16="http://schemas.microsoft.com/office/drawing/2014/main" id="{DE739699-D934-4976-BD7C-4A865F39E248}"/>
            </a:ext>
          </a:extLst>
        </xdr:cNvPr>
        <xdr:cNvSpPr txBox="1">
          <a:spLocks noChangeArrowheads="1"/>
        </xdr:cNvSpPr>
      </xdr:nvSpPr>
      <xdr:spPr bwMode="auto">
        <a:xfrm>
          <a:off x="1171575" y="1878330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69</xdr:row>
      <xdr:rowOff>0</xdr:rowOff>
    </xdr:from>
    <xdr:to>
      <xdr:col>4</xdr:col>
      <xdr:colOff>2381250</xdr:colOff>
      <xdr:row>69</xdr:row>
      <xdr:rowOff>0</xdr:rowOff>
    </xdr:to>
    <xdr:sp macro="" textlink="">
      <xdr:nvSpPr>
        <xdr:cNvPr id="427" name="Text Box 34">
          <a:extLst>
            <a:ext uri="{FF2B5EF4-FFF2-40B4-BE49-F238E27FC236}">
              <a16:creationId xmlns:a16="http://schemas.microsoft.com/office/drawing/2014/main" id="{1505C551-2CE0-4729-B4E6-C0DF9A17ED00}"/>
            </a:ext>
          </a:extLst>
        </xdr:cNvPr>
        <xdr:cNvSpPr txBox="1">
          <a:spLocks noChangeArrowheads="1"/>
        </xdr:cNvSpPr>
      </xdr:nvSpPr>
      <xdr:spPr bwMode="auto">
        <a:xfrm>
          <a:off x="8239125" y="187833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69</xdr:row>
      <xdr:rowOff>0</xdr:rowOff>
    </xdr:from>
    <xdr:to>
      <xdr:col>4</xdr:col>
      <xdr:colOff>2381250</xdr:colOff>
      <xdr:row>69</xdr:row>
      <xdr:rowOff>0</xdr:rowOff>
    </xdr:to>
    <xdr:sp macro="" textlink="">
      <xdr:nvSpPr>
        <xdr:cNvPr id="428" name="Text Box 35">
          <a:extLst>
            <a:ext uri="{FF2B5EF4-FFF2-40B4-BE49-F238E27FC236}">
              <a16:creationId xmlns:a16="http://schemas.microsoft.com/office/drawing/2014/main" id="{BB833964-3FA8-4373-AD3B-85B53B623D5D}"/>
            </a:ext>
          </a:extLst>
        </xdr:cNvPr>
        <xdr:cNvSpPr txBox="1">
          <a:spLocks noChangeArrowheads="1"/>
        </xdr:cNvSpPr>
      </xdr:nvSpPr>
      <xdr:spPr bwMode="auto">
        <a:xfrm>
          <a:off x="8239125" y="187833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69</xdr:row>
      <xdr:rowOff>0</xdr:rowOff>
    </xdr:from>
    <xdr:to>
      <xdr:col>4</xdr:col>
      <xdr:colOff>2381250</xdr:colOff>
      <xdr:row>69</xdr:row>
      <xdr:rowOff>0</xdr:rowOff>
    </xdr:to>
    <xdr:sp macro="" textlink="">
      <xdr:nvSpPr>
        <xdr:cNvPr id="429" name="Text Box 36">
          <a:extLst>
            <a:ext uri="{FF2B5EF4-FFF2-40B4-BE49-F238E27FC236}">
              <a16:creationId xmlns:a16="http://schemas.microsoft.com/office/drawing/2014/main" id="{1EEF70A0-6F3A-4DCC-BE31-2A0A20AD8492}"/>
            </a:ext>
          </a:extLst>
        </xdr:cNvPr>
        <xdr:cNvSpPr txBox="1">
          <a:spLocks noChangeArrowheads="1"/>
        </xdr:cNvSpPr>
      </xdr:nvSpPr>
      <xdr:spPr bwMode="auto">
        <a:xfrm>
          <a:off x="8239125" y="187833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54</xdr:row>
      <xdr:rowOff>0</xdr:rowOff>
    </xdr:from>
    <xdr:to>
      <xdr:col>0</xdr:col>
      <xdr:colOff>180975</xdr:colOff>
      <xdr:row>54</xdr:row>
      <xdr:rowOff>0</xdr:rowOff>
    </xdr:to>
    <xdr:sp macro="" textlink="">
      <xdr:nvSpPr>
        <xdr:cNvPr id="430" name="Text Box 37">
          <a:extLst>
            <a:ext uri="{FF2B5EF4-FFF2-40B4-BE49-F238E27FC236}">
              <a16:creationId xmlns:a16="http://schemas.microsoft.com/office/drawing/2014/main" id="{7AC70675-C4EE-4B67-BC58-943AAA7E7641}"/>
            </a:ext>
          </a:extLst>
        </xdr:cNvPr>
        <xdr:cNvSpPr txBox="1">
          <a:spLocks noChangeArrowheads="1"/>
        </xdr:cNvSpPr>
      </xdr:nvSpPr>
      <xdr:spPr bwMode="auto">
        <a:xfrm>
          <a:off x="19050" y="14735175"/>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69</xdr:row>
      <xdr:rowOff>0</xdr:rowOff>
    </xdr:from>
    <xdr:to>
      <xdr:col>0</xdr:col>
      <xdr:colOff>180975</xdr:colOff>
      <xdr:row>69</xdr:row>
      <xdr:rowOff>0</xdr:rowOff>
    </xdr:to>
    <xdr:sp macro="" textlink="">
      <xdr:nvSpPr>
        <xdr:cNvPr id="431" name="Text Box 38">
          <a:extLst>
            <a:ext uri="{FF2B5EF4-FFF2-40B4-BE49-F238E27FC236}">
              <a16:creationId xmlns:a16="http://schemas.microsoft.com/office/drawing/2014/main" id="{95FDC335-B533-465C-9D48-EFF7DD459B68}"/>
            </a:ext>
          </a:extLst>
        </xdr:cNvPr>
        <xdr:cNvSpPr txBox="1">
          <a:spLocks noChangeArrowheads="1"/>
        </xdr:cNvSpPr>
      </xdr:nvSpPr>
      <xdr:spPr bwMode="auto">
        <a:xfrm>
          <a:off x="19050" y="18783300"/>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32" name="Rectangle 39">
          <a:extLst>
            <a:ext uri="{FF2B5EF4-FFF2-40B4-BE49-F238E27FC236}">
              <a16:creationId xmlns:a16="http://schemas.microsoft.com/office/drawing/2014/main" id="{2DBAE146-9447-481A-A93D-8EB294DE487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19050</xdr:colOff>
      <xdr:row>73</xdr:row>
      <xdr:rowOff>0</xdr:rowOff>
    </xdr:from>
    <xdr:to>
      <xdr:col>0</xdr:col>
      <xdr:colOff>180975</xdr:colOff>
      <xdr:row>73</xdr:row>
      <xdr:rowOff>0</xdr:rowOff>
    </xdr:to>
    <xdr:sp macro="" textlink="">
      <xdr:nvSpPr>
        <xdr:cNvPr id="433" name="Text Box 40">
          <a:extLst>
            <a:ext uri="{FF2B5EF4-FFF2-40B4-BE49-F238E27FC236}">
              <a16:creationId xmlns:a16="http://schemas.microsoft.com/office/drawing/2014/main" id="{27861D1C-2448-41A8-A17B-D06F8D118879}"/>
            </a:ext>
          </a:extLst>
        </xdr:cNvPr>
        <xdr:cNvSpPr txBox="1">
          <a:spLocks noChangeArrowheads="1"/>
        </xdr:cNvSpPr>
      </xdr:nvSpPr>
      <xdr:spPr bwMode="auto">
        <a:xfrm>
          <a:off x="19050" y="19812000"/>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73</xdr:row>
      <xdr:rowOff>0</xdr:rowOff>
    </xdr:from>
    <xdr:to>
      <xdr:col>6</xdr:col>
      <xdr:colOff>457200</xdr:colOff>
      <xdr:row>73</xdr:row>
      <xdr:rowOff>0</xdr:rowOff>
    </xdr:to>
    <xdr:sp macro="" textlink="">
      <xdr:nvSpPr>
        <xdr:cNvPr id="434" name="Text Box 41">
          <a:extLst>
            <a:ext uri="{FF2B5EF4-FFF2-40B4-BE49-F238E27FC236}">
              <a16:creationId xmlns:a16="http://schemas.microsoft.com/office/drawing/2014/main" id="{D51BAD71-1965-4425-8954-76EE615ADE73}"/>
            </a:ext>
          </a:extLst>
        </xdr:cNvPr>
        <xdr:cNvSpPr txBox="1">
          <a:spLocks noChangeArrowheads="1"/>
        </xdr:cNvSpPr>
      </xdr:nvSpPr>
      <xdr:spPr bwMode="auto">
        <a:xfrm>
          <a:off x="12906375" y="1981200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73</xdr:row>
      <xdr:rowOff>0</xdr:rowOff>
    </xdr:from>
    <xdr:to>
      <xdr:col>6</xdr:col>
      <xdr:colOff>457200</xdr:colOff>
      <xdr:row>73</xdr:row>
      <xdr:rowOff>0</xdr:rowOff>
    </xdr:to>
    <xdr:sp macro="" textlink="">
      <xdr:nvSpPr>
        <xdr:cNvPr id="435" name="Text Box 42">
          <a:extLst>
            <a:ext uri="{FF2B5EF4-FFF2-40B4-BE49-F238E27FC236}">
              <a16:creationId xmlns:a16="http://schemas.microsoft.com/office/drawing/2014/main" id="{792CF3DF-D878-414F-8A67-7DBCA5118C92}"/>
            </a:ext>
          </a:extLst>
        </xdr:cNvPr>
        <xdr:cNvSpPr txBox="1">
          <a:spLocks noChangeArrowheads="1"/>
        </xdr:cNvSpPr>
      </xdr:nvSpPr>
      <xdr:spPr bwMode="auto">
        <a:xfrm>
          <a:off x="12906375" y="1981200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73</xdr:row>
      <xdr:rowOff>0</xdr:rowOff>
    </xdr:from>
    <xdr:to>
      <xdr:col>6</xdr:col>
      <xdr:colOff>457200</xdr:colOff>
      <xdr:row>73</xdr:row>
      <xdr:rowOff>0</xdr:rowOff>
    </xdr:to>
    <xdr:sp macro="" textlink="">
      <xdr:nvSpPr>
        <xdr:cNvPr id="436" name="Text Box 43">
          <a:extLst>
            <a:ext uri="{FF2B5EF4-FFF2-40B4-BE49-F238E27FC236}">
              <a16:creationId xmlns:a16="http://schemas.microsoft.com/office/drawing/2014/main" id="{E10566A1-8EF6-4582-819D-BE2E89700C89}"/>
            </a:ext>
          </a:extLst>
        </xdr:cNvPr>
        <xdr:cNvSpPr txBox="1">
          <a:spLocks noChangeArrowheads="1"/>
        </xdr:cNvSpPr>
      </xdr:nvSpPr>
      <xdr:spPr bwMode="auto">
        <a:xfrm>
          <a:off x="12906375" y="1981200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190500</xdr:colOff>
      <xdr:row>73</xdr:row>
      <xdr:rowOff>0</xdr:rowOff>
    </xdr:from>
    <xdr:to>
      <xdr:col>10</xdr:col>
      <xdr:colOff>333375</xdr:colOff>
      <xdr:row>73</xdr:row>
      <xdr:rowOff>0</xdr:rowOff>
    </xdr:to>
    <xdr:sp macro="" textlink="">
      <xdr:nvSpPr>
        <xdr:cNvPr id="437" name="Text Box 44">
          <a:extLst>
            <a:ext uri="{FF2B5EF4-FFF2-40B4-BE49-F238E27FC236}">
              <a16:creationId xmlns:a16="http://schemas.microsoft.com/office/drawing/2014/main" id="{F95E9558-CEE8-4F1E-BD65-D08791738BDD}"/>
            </a:ext>
          </a:extLst>
        </xdr:cNvPr>
        <xdr:cNvSpPr txBox="1">
          <a:spLocks noChangeArrowheads="1"/>
        </xdr:cNvSpPr>
      </xdr:nvSpPr>
      <xdr:spPr bwMode="auto">
        <a:xfrm>
          <a:off x="15725775" y="1981200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75</xdr:row>
      <xdr:rowOff>0</xdr:rowOff>
    </xdr:from>
    <xdr:to>
      <xdr:col>4</xdr:col>
      <xdr:colOff>2286000</xdr:colOff>
      <xdr:row>75</xdr:row>
      <xdr:rowOff>0</xdr:rowOff>
    </xdr:to>
    <xdr:sp macro="" textlink="">
      <xdr:nvSpPr>
        <xdr:cNvPr id="438" name="Text Box 45">
          <a:extLst>
            <a:ext uri="{FF2B5EF4-FFF2-40B4-BE49-F238E27FC236}">
              <a16:creationId xmlns:a16="http://schemas.microsoft.com/office/drawing/2014/main" id="{9C59F27B-2443-45F1-85C0-735A3CDACF35}"/>
            </a:ext>
          </a:extLst>
        </xdr:cNvPr>
        <xdr:cNvSpPr txBox="1">
          <a:spLocks noChangeArrowheads="1"/>
        </xdr:cNvSpPr>
      </xdr:nvSpPr>
      <xdr:spPr bwMode="auto">
        <a:xfrm>
          <a:off x="8153400" y="2032635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990600</xdr:colOff>
      <xdr:row>76</xdr:row>
      <xdr:rowOff>0</xdr:rowOff>
    </xdr:from>
    <xdr:to>
      <xdr:col>1</xdr:col>
      <xdr:colOff>1543050</xdr:colOff>
      <xdr:row>76</xdr:row>
      <xdr:rowOff>0</xdr:rowOff>
    </xdr:to>
    <xdr:sp macro="" textlink="">
      <xdr:nvSpPr>
        <xdr:cNvPr id="439" name="Text Box 46">
          <a:extLst>
            <a:ext uri="{FF2B5EF4-FFF2-40B4-BE49-F238E27FC236}">
              <a16:creationId xmlns:a16="http://schemas.microsoft.com/office/drawing/2014/main" id="{F5886141-803C-449A-AD4F-9341D7B5EE78}"/>
            </a:ext>
          </a:extLst>
        </xdr:cNvPr>
        <xdr:cNvSpPr txBox="1">
          <a:spLocks noChangeArrowheads="1"/>
        </xdr:cNvSpPr>
      </xdr:nvSpPr>
      <xdr:spPr bwMode="auto">
        <a:xfrm>
          <a:off x="1171575" y="205835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75</xdr:row>
      <xdr:rowOff>0</xdr:rowOff>
    </xdr:from>
    <xdr:to>
      <xdr:col>4</xdr:col>
      <xdr:colOff>2381250</xdr:colOff>
      <xdr:row>75</xdr:row>
      <xdr:rowOff>0</xdr:rowOff>
    </xdr:to>
    <xdr:sp macro="" textlink="">
      <xdr:nvSpPr>
        <xdr:cNvPr id="440" name="Text Box 47">
          <a:extLst>
            <a:ext uri="{FF2B5EF4-FFF2-40B4-BE49-F238E27FC236}">
              <a16:creationId xmlns:a16="http://schemas.microsoft.com/office/drawing/2014/main" id="{32AB587E-0EE8-4675-AFE9-D45EA822B14C}"/>
            </a:ext>
          </a:extLst>
        </xdr:cNvPr>
        <xdr:cNvSpPr txBox="1">
          <a:spLocks noChangeArrowheads="1"/>
        </xdr:cNvSpPr>
      </xdr:nvSpPr>
      <xdr:spPr bwMode="auto">
        <a:xfrm>
          <a:off x="8239125" y="2032635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75</xdr:row>
      <xdr:rowOff>0</xdr:rowOff>
    </xdr:from>
    <xdr:to>
      <xdr:col>4</xdr:col>
      <xdr:colOff>2381250</xdr:colOff>
      <xdr:row>75</xdr:row>
      <xdr:rowOff>0</xdr:rowOff>
    </xdr:to>
    <xdr:sp macro="" textlink="">
      <xdr:nvSpPr>
        <xdr:cNvPr id="441" name="Text Box 48">
          <a:extLst>
            <a:ext uri="{FF2B5EF4-FFF2-40B4-BE49-F238E27FC236}">
              <a16:creationId xmlns:a16="http://schemas.microsoft.com/office/drawing/2014/main" id="{F52694F0-6CE8-41AF-8DB7-193E4385E903}"/>
            </a:ext>
          </a:extLst>
        </xdr:cNvPr>
        <xdr:cNvSpPr txBox="1">
          <a:spLocks noChangeArrowheads="1"/>
        </xdr:cNvSpPr>
      </xdr:nvSpPr>
      <xdr:spPr bwMode="auto">
        <a:xfrm>
          <a:off x="8239125" y="2032635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75</xdr:row>
      <xdr:rowOff>0</xdr:rowOff>
    </xdr:from>
    <xdr:to>
      <xdr:col>4</xdr:col>
      <xdr:colOff>2381250</xdr:colOff>
      <xdr:row>75</xdr:row>
      <xdr:rowOff>0</xdr:rowOff>
    </xdr:to>
    <xdr:sp macro="" textlink="">
      <xdr:nvSpPr>
        <xdr:cNvPr id="442" name="Text Box 49">
          <a:extLst>
            <a:ext uri="{FF2B5EF4-FFF2-40B4-BE49-F238E27FC236}">
              <a16:creationId xmlns:a16="http://schemas.microsoft.com/office/drawing/2014/main" id="{C23CF42D-9F02-4924-A3C1-70C672CD7E0F}"/>
            </a:ext>
          </a:extLst>
        </xdr:cNvPr>
        <xdr:cNvSpPr txBox="1">
          <a:spLocks noChangeArrowheads="1"/>
        </xdr:cNvSpPr>
      </xdr:nvSpPr>
      <xdr:spPr bwMode="auto">
        <a:xfrm>
          <a:off x="8239125" y="2032635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73</xdr:row>
      <xdr:rowOff>0</xdr:rowOff>
    </xdr:from>
    <xdr:to>
      <xdr:col>0</xdr:col>
      <xdr:colOff>180975</xdr:colOff>
      <xdr:row>73</xdr:row>
      <xdr:rowOff>0</xdr:rowOff>
    </xdr:to>
    <xdr:sp macro="" textlink="">
      <xdr:nvSpPr>
        <xdr:cNvPr id="443" name="Text Box 50">
          <a:extLst>
            <a:ext uri="{FF2B5EF4-FFF2-40B4-BE49-F238E27FC236}">
              <a16:creationId xmlns:a16="http://schemas.microsoft.com/office/drawing/2014/main" id="{791B4C6C-4551-41F1-88F4-47EE5DBEE956}"/>
            </a:ext>
          </a:extLst>
        </xdr:cNvPr>
        <xdr:cNvSpPr txBox="1">
          <a:spLocks noChangeArrowheads="1"/>
        </xdr:cNvSpPr>
      </xdr:nvSpPr>
      <xdr:spPr bwMode="auto">
        <a:xfrm>
          <a:off x="19050" y="19812000"/>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1</xdr:row>
      <xdr:rowOff>0</xdr:rowOff>
    </xdr:from>
    <xdr:to>
      <xdr:col>6</xdr:col>
      <xdr:colOff>457200</xdr:colOff>
      <xdr:row>1</xdr:row>
      <xdr:rowOff>0</xdr:rowOff>
    </xdr:to>
    <xdr:sp macro="" textlink="">
      <xdr:nvSpPr>
        <xdr:cNvPr id="444" name="Text Box 1">
          <a:extLst>
            <a:ext uri="{FF2B5EF4-FFF2-40B4-BE49-F238E27FC236}">
              <a16:creationId xmlns:a16="http://schemas.microsoft.com/office/drawing/2014/main" id="{F6FB235F-1623-4743-9724-0B70D7D70CEE}"/>
            </a:ext>
          </a:extLst>
        </xdr:cNvPr>
        <xdr:cNvSpPr txBox="1">
          <a:spLocks noChangeArrowheads="1"/>
        </xdr:cNvSpPr>
      </xdr:nvSpPr>
      <xdr:spPr bwMode="auto">
        <a:xfrm>
          <a:off x="12906375"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1</xdr:row>
      <xdr:rowOff>0</xdr:rowOff>
    </xdr:from>
    <xdr:to>
      <xdr:col>6</xdr:col>
      <xdr:colOff>457200</xdr:colOff>
      <xdr:row>1</xdr:row>
      <xdr:rowOff>0</xdr:rowOff>
    </xdr:to>
    <xdr:sp macro="" textlink="">
      <xdr:nvSpPr>
        <xdr:cNvPr id="445" name="Text Box 2">
          <a:extLst>
            <a:ext uri="{FF2B5EF4-FFF2-40B4-BE49-F238E27FC236}">
              <a16:creationId xmlns:a16="http://schemas.microsoft.com/office/drawing/2014/main" id="{351CCAB8-2D59-40B3-BA5E-995B049E5529}"/>
            </a:ext>
          </a:extLst>
        </xdr:cNvPr>
        <xdr:cNvSpPr txBox="1">
          <a:spLocks noChangeArrowheads="1"/>
        </xdr:cNvSpPr>
      </xdr:nvSpPr>
      <xdr:spPr bwMode="auto">
        <a:xfrm>
          <a:off x="12906375"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1</xdr:row>
      <xdr:rowOff>0</xdr:rowOff>
    </xdr:from>
    <xdr:to>
      <xdr:col>6</xdr:col>
      <xdr:colOff>457200</xdr:colOff>
      <xdr:row>1</xdr:row>
      <xdr:rowOff>0</xdr:rowOff>
    </xdr:to>
    <xdr:sp macro="" textlink="">
      <xdr:nvSpPr>
        <xdr:cNvPr id="446" name="Text Box 3">
          <a:extLst>
            <a:ext uri="{FF2B5EF4-FFF2-40B4-BE49-F238E27FC236}">
              <a16:creationId xmlns:a16="http://schemas.microsoft.com/office/drawing/2014/main" id="{D54C03BC-076B-4226-8AC1-633361DFD8C5}"/>
            </a:ext>
          </a:extLst>
        </xdr:cNvPr>
        <xdr:cNvSpPr txBox="1">
          <a:spLocks noChangeArrowheads="1"/>
        </xdr:cNvSpPr>
      </xdr:nvSpPr>
      <xdr:spPr bwMode="auto">
        <a:xfrm>
          <a:off x="12906375"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190500</xdr:colOff>
      <xdr:row>1</xdr:row>
      <xdr:rowOff>0</xdr:rowOff>
    </xdr:from>
    <xdr:to>
      <xdr:col>10</xdr:col>
      <xdr:colOff>333375</xdr:colOff>
      <xdr:row>1</xdr:row>
      <xdr:rowOff>0</xdr:rowOff>
    </xdr:to>
    <xdr:sp macro="" textlink="">
      <xdr:nvSpPr>
        <xdr:cNvPr id="447" name="Text Box 4">
          <a:extLst>
            <a:ext uri="{FF2B5EF4-FFF2-40B4-BE49-F238E27FC236}">
              <a16:creationId xmlns:a16="http://schemas.microsoft.com/office/drawing/2014/main" id="{19A79CEC-6C7C-4035-94E2-378F285328C3}"/>
            </a:ext>
          </a:extLst>
        </xdr:cNvPr>
        <xdr:cNvSpPr txBox="1">
          <a:spLocks noChangeArrowheads="1"/>
        </xdr:cNvSpPr>
      </xdr:nvSpPr>
      <xdr:spPr bwMode="auto">
        <a:xfrm>
          <a:off x="15725775"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1</xdr:row>
      <xdr:rowOff>0</xdr:rowOff>
    </xdr:from>
    <xdr:to>
      <xdr:col>4</xdr:col>
      <xdr:colOff>2286000</xdr:colOff>
      <xdr:row>1</xdr:row>
      <xdr:rowOff>0</xdr:rowOff>
    </xdr:to>
    <xdr:sp macro="" textlink="">
      <xdr:nvSpPr>
        <xdr:cNvPr id="448" name="Text Box 5">
          <a:extLst>
            <a:ext uri="{FF2B5EF4-FFF2-40B4-BE49-F238E27FC236}">
              <a16:creationId xmlns:a16="http://schemas.microsoft.com/office/drawing/2014/main" id="{3F74469B-325F-4824-AA81-D4ED4CCB4CA1}"/>
            </a:ext>
          </a:extLst>
        </xdr:cNvPr>
        <xdr:cNvSpPr txBox="1">
          <a:spLocks noChangeArrowheads="1"/>
        </xdr:cNvSpPr>
      </xdr:nvSpPr>
      <xdr:spPr bwMode="auto">
        <a:xfrm>
          <a:off x="8153400" y="25717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2381250</xdr:colOff>
      <xdr:row>1</xdr:row>
      <xdr:rowOff>0</xdr:rowOff>
    </xdr:to>
    <xdr:sp macro="" textlink="">
      <xdr:nvSpPr>
        <xdr:cNvPr id="449" name="Text Box 7">
          <a:extLst>
            <a:ext uri="{FF2B5EF4-FFF2-40B4-BE49-F238E27FC236}">
              <a16:creationId xmlns:a16="http://schemas.microsoft.com/office/drawing/2014/main" id="{45E02810-1B2E-4750-A9A6-D198115F9856}"/>
            </a:ext>
          </a:extLst>
        </xdr:cNvPr>
        <xdr:cNvSpPr txBox="1">
          <a:spLocks noChangeArrowheads="1"/>
        </xdr:cNvSpPr>
      </xdr:nvSpPr>
      <xdr:spPr bwMode="auto">
        <a:xfrm>
          <a:off x="8239125" y="2571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2381250</xdr:colOff>
      <xdr:row>1</xdr:row>
      <xdr:rowOff>0</xdr:rowOff>
    </xdr:to>
    <xdr:sp macro="" textlink="">
      <xdr:nvSpPr>
        <xdr:cNvPr id="450" name="Text Box 8">
          <a:extLst>
            <a:ext uri="{FF2B5EF4-FFF2-40B4-BE49-F238E27FC236}">
              <a16:creationId xmlns:a16="http://schemas.microsoft.com/office/drawing/2014/main" id="{AB6FB36F-21D2-4072-9D19-839DF70EB856}"/>
            </a:ext>
          </a:extLst>
        </xdr:cNvPr>
        <xdr:cNvSpPr txBox="1">
          <a:spLocks noChangeArrowheads="1"/>
        </xdr:cNvSpPr>
      </xdr:nvSpPr>
      <xdr:spPr bwMode="auto">
        <a:xfrm>
          <a:off x="8239125" y="2571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2381250</xdr:colOff>
      <xdr:row>1</xdr:row>
      <xdr:rowOff>0</xdr:rowOff>
    </xdr:to>
    <xdr:sp macro="" textlink="">
      <xdr:nvSpPr>
        <xdr:cNvPr id="451" name="Text Box 9">
          <a:extLst>
            <a:ext uri="{FF2B5EF4-FFF2-40B4-BE49-F238E27FC236}">
              <a16:creationId xmlns:a16="http://schemas.microsoft.com/office/drawing/2014/main" id="{9E5C1CF7-1259-4384-96D1-E745533D6D6E}"/>
            </a:ext>
          </a:extLst>
        </xdr:cNvPr>
        <xdr:cNvSpPr txBox="1">
          <a:spLocks noChangeArrowheads="1"/>
        </xdr:cNvSpPr>
      </xdr:nvSpPr>
      <xdr:spPr bwMode="auto">
        <a:xfrm>
          <a:off x="8239125" y="2571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1</xdr:row>
      <xdr:rowOff>0</xdr:rowOff>
    </xdr:from>
    <xdr:to>
      <xdr:col>0</xdr:col>
      <xdr:colOff>180975</xdr:colOff>
      <xdr:row>1</xdr:row>
      <xdr:rowOff>0</xdr:rowOff>
    </xdr:to>
    <xdr:sp macro="" textlink="">
      <xdr:nvSpPr>
        <xdr:cNvPr id="452" name="Text Box 10">
          <a:extLst>
            <a:ext uri="{FF2B5EF4-FFF2-40B4-BE49-F238E27FC236}">
              <a16:creationId xmlns:a16="http://schemas.microsoft.com/office/drawing/2014/main" id="{BE4AFA30-4C4C-406D-87B3-A8884AF327FA}"/>
            </a:ext>
          </a:extLst>
        </xdr:cNvPr>
        <xdr:cNvSpPr txBox="1">
          <a:spLocks noChangeArrowheads="1"/>
        </xdr:cNvSpPr>
      </xdr:nvSpPr>
      <xdr:spPr bwMode="auto">
        <a:xfrm>
          <a:off x="19050" y="257175"/>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70</xdr:row>
      <xdr:rowOff>0</xdr:rowOff>
    </xdr:from>
    <xdr:to>
      <xdr:col>6</xdr:col>
      <xdr:colOff>457200</xdr:colOff>
      <xdr:row>70</xdr:row>
      <xdr:rowOff>0</xdr:rowOff>
    </xdr:to>
    <xdr:sp macro="" textlink="">
      <xdr:nvSpPr>
        <xdr:cNvPr id="453" name="Text Box 11">
          <a:extLst>
            <a:ext uri="{FF2B5EF4-FFF2-40B4-BE49-F238E27FC236}">
              <a16:creationId xmlns:a16="http://schemas.microsoft.com/office/drawing/2014/main" id="{91E55552-6144-489E-BE5F-235F38B836AC}"/>
            </a:ext>
          </a:extLst>
        </xdr:cNvPr>
        <xdr:cNvSpPr txBox="1">
          <a:spLocks noChangeArrowheads="1"/>
        </xdr:cNvSpPr>
      </xdr:nvSpPr>
      <xdr:spPr bwMode="auto">
        <a:xfrm>
          <a:off x="12906375" y="190404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70</xdr:row>
      <xdr:rowOff>0</xdr:rowOff>
    </xdr:from>
    <xdr:to>
      <xdr:col>6</xdr:col>
      <xdr:colOff>457200</xdr:colOff>
      <xdr:row>70</xdr:row>
      <xdr:rowOff>0</xdr:rowOff>
    </xdr:to>
    <xdr:sp macro="" textlink="">
      <xdr:nvSpPr>
        <xdr:cNvPr id="454" name="Text Box 12">
          <a:extLst>
            <a:ext uri="{FF2B5EF4-FFF2-40B4-BE49-F238E27FC236}">
              <a16:creationId xmlns:a16="http://schemas.microsoft.com/office/drawing/2014/main" id="{694CEFF2-7E07-4C8F-9158-7F6AEA0200C4}"/>
            </a:ext>
          </a:extLst>
        </xdr:cNvPr>
        <xdr:cNvSpPr txBox="1">
          <a:spLocks noChangeArrowheads="1"/>
        </xdr:cNvSpPr>
      </xdr:nvSpPr>
      <xdr:spPr bwMode="auto">
        <a:xfrm>
          <a:off x="12906375" y="190404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70</xdr:row>
      <xdr:rowOff>0</xdr:rowOff>
    </xdr:from>
    <xdr:to>
      <xdr:col>6</xdr:col>
      <xdr:colOff>457200</xdr:colOff>
      <xdr:row>70</xdr:row>
      <xdr:rowOff>0</xdr:rowOff>
    </xdr:to>
    <xdr:sp macro="" textlink="">
      <xdr:nvSpPr>
        <xdr:cNvPr id="455" name="Text Box 13">
          <a:extLst>
            <a:ext uri="{FF2B5EF4-FFF2-40B4-BE49-F238E27FC236}">
              <a16:creationId xmlns:a16="http://schemas.microsoft.com/office/drawing/2014/main" id="{90E17B73-FB65-487A-B61B-42EF16A7DE13}"/>
            </a:ext>
          </a:extLst>
        </xdr:cNvPr>
        <xdr:cNvSpPr txBox="1">
          <a:spLocks noChangeArrowheads="1"/>
        </xdr:cNvSpPr>
      </xdr:nvSpPr>
      <xdr:spPr bwMode="auto">
        <a:xfrm>
          <a:off x="12906375" y="190404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190500</xdr:colOff>
      <xdr:row>70</xdr:row>
      <xdr:rowOff>0</xdr:rowOff>
    </xdr:from>
    <xdr:to>
      <xdr:col>10</xdr:col>
      <xdr:colOff>333375</xdr:colOff>
      <xdr:row>70</xdr:row>
      <xdr:rowOff>0</xdr:rowOff>
    </xdr:to>
    <xdr:sp macro="" textlink="">
      <xdr:nvSpPr>
        <xdr:cNvPr id="456" name="Text Box 14">
          <a:extLst>
            <a:ext uri="{FF2B5EF4-FFF2-40B4-BE49-F238E27FC236}">
              <a16:creationId xmlns:a16="http://schemas.microsoft.com/office/drawing/2014/main" id="{715BEF3F-C6AC-4D53-84D5-6FE8EA580417}"/>
            </a:ext>
          </a:extLst>
        </xdr:cNvPr>
        <xdr:cNvSpPr txBox="1">
          <a:spLocks noChangeArrowheads="1"/>
        </xdr:cNvSpPr>
      </xdr:nvSpPr>
      <xdr:spPr bwMode="auto">
        <a:xfrm>
          <a:off x="15725775" y="190404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73</xdr:row>
      <xdr:rowOff>0</xdr:rowOff>
    </xdr:from>
    <xdr:to>
      <xdr:col>4</xdr:col>
      <xdr:colOff>2286000</xdr:colOff>
      <xdr:row>73</xdr:row>
      <xdr:rowOff>0</xdr:rowOff>
    </xdr:to>
    <xdr:sp macro="" textlink="">
      <xdr:nvSpPr>
        <xdr:cNvPr id="457" name="Text Box 15">
          <a:extLst>
            <a:ext uri="{FF2B5EF4-FFF2-40B4-BE49-F238E27FC236}">
              <a16:creationId xmlns:a16="http://schemas.microsoft.com/office/drawing/2014/main" id="{FC6038CF-24D9-41CD-85EF-85F643C59A9F}"/>
            </a:ext>
          </a:extLst>
        </xdr:cNvPr>
        <xdr:cNvSpPr txBox="1">
          <a:spLocks noChangeArrowheads="1"/>
        </xdr:cNvSpPr>
      </xdr:nvSpPr>
      <xdr:spPr bwMode="auto">
        <a:xfrm>
          <a:off x="8153400" y="1981200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990600</xdr:colOff>
      <xdr:row>73</xdr:row>
      <xdr:rowOff>0</xdr:rowOff>
    </xdr:from>
    <xdr:to>
      <xdr:col>1</xdr:col>
      <xdr:colOff>1543050</xdr:colOff>
      <xdr:row>73</xdr:row>
      <xdr:rowOff>0</xdr:rowOff>
    </xdr:to>
    <xdr:sp macro="" textlink="">
      <xdr:nvSpPr>
        <xdr:cNvPr id="458" name="Text Box 16">
          <a:extLst>
            <a:ext uri="{FF2B5EF4-FFF2-40B4-BE49-F238E27FC236}">
              <a16:creationId xmlns:a16="http://schemas.microsoft.com/office/drawing/2014/main" id="{C1698C4C-8088-4268-8D16-9A1131E6F25E}"/>
            </a:ext>
          </a:extLst>
        </xdr:cNvPr>
        <xdr:cNvSpPr txBox="1">
          <a:spLocks noChangeArrowheads="1"/>
        </xdr:cNvSpPr>
      </xdr:nvSpPr>
      <xdr:spPr bwMode="auto">
        <a:xfrm>
          <a:off x="1171575" y="1981200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2381250</xdr:colOff>
      <xdr:row>73</xdr:row>
      <xdr:rowOff>0</xdr:rowOff>
    </xdr:to>
    <xdr:sp macro="" textlink="">
      <xdr:nvSpPr>
        <xdr:cNvPr id="459" name="Text Box 17">
          <a:extLst>
            <a:ext uri="{FF2B5EF4-FFF2-40B4-BE49-F238E27FC236}">
              <a16:creationId xmlns:a16="http://schemas.microsoft.com/office/drawing/2014/main" id="{C440F49E-B11B-4FB3-9C14-48072060AC94}"/>
            </a:ext>
          </a:extLst>
        </xdr:cNvPr>
        <xdr:cNvSpPr txBox="1">
          <a:spLocks noChangeArrowheads="1"/>
        </xdr:cNvSpPr>
      </xdr:nvSpPr>
      <xdr:spPr bwMode="auto">
        <a:xfrm>
          <a:off x="8239125" y="198120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2381250</xdr:colOff>
      <xdr:row>73</xdr:row>
      <xdr:rowOff>0</xdr:rowOff>
    </xdr:to>
    <xdr:sp macro="" textlink="">
      <xdr:nvSpPr>
        <xdr:cNvPr id="460" name="Text Box 18">
          <a:extLst>
            <a:ext uri="{FF2B5EF4-FFF2-40B4-BE49-F238E27FC236}">
              <a16:creationId xmlns:a16="http://schemas.microsoft.com/office/drawing/2014/main" id="{DF302231-D80D-4C91-BF8B-71D7DDFFB1F0}"/>
            </a:ext>
          </a:extLst>
        </xdr:cNvPr>
        <xdr:cNvSpPr txBox="1">
          <a:spLocks noChangeArrowheads="1"/>
        </xdr:cNvSpPr>
      </xdr:nvSpPr>
      <xdr:spPr bwMode="auto">
        <a:xfrm>
          <a:off x="8239125" y="198120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2381250</xdr:colOff>
      <xdr:row>73</xdr:row>
      <xdr:rowOff>0</xdr:rowOff>
    </xdr:to>
    <xdr:sp macro="" textlink="">
      <xdr:nvSpPr>
        <xdr:cNvPr id="461" name="Text Box 19">
          <a:extLst>
            <a:ext uri="{FF2B5EF4-FFF2-40B4-BE49-F238E27FC236}">
              <a16:creationId xmlns:a16="http://schemas.microsoft.com/office/drawing/2014/main" id="{31A2E86B-68D6-4B32-BB91-2DDB308920ED}"/>
            </a:ext>
          </a:extLst>
        </xdr:cNvPr>
        <xdr:cNvSpPr txBox="1">
          <a:spLocks noChangeArrowheads="1"/>
        </xdr:cNvSpPr>
      </xdr:nvSpPr>
      <xdr:spPr bwMode="auto">
        <a:xfrm>
          <a:off x="8239125" y="198120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70</xdr:row>
      <xdr:rowOff>0</xdr:rowOff>
    </xdr:from>
    <xdr:to>
      <xdr:col>0</xdr:col>
      <xdr:colOff>180975</xdr:colOff>
      <xdr:row>70</xdr:row>
      <xdr:rowOff>0</xdr:rowOff>
    </xdr:to>
    <xdr:sp macro="" textlink="">
      <xdr:nvSpPr>
        <xdr:cNvPr id="462" name="Text Box 20">
          <a:extLst>
            <a:ext uri="{FF2B5EF4-FFF2-40B4-BE49-F238E27FC236}">
              <a16:creationId xmlns:a16="http://schemas.microsoft.com/office/drawing/2014/main" id="{ED7D4802-B59B-4BED-B3A8-DB30D3C8B04B}"/>
            </a:ext>
          </a:extLst>
        </xdr:cNvPr>
        <xdr:cNvSpPr txBox="1">
          <a:spLocks noChangeArrowheads="1"/>
        </xdr:cNvSpPr>
      </xdr:nvSpPr>
      <xdr:spPr bwMode="auto">
        <a:xfrm>
          <a:off x="19050" y="19040475"/>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6</xdr:col>
      <xdr:colOff>371475</xdr:colOff>
      <xdr:row>70</xdr:row>
      <xdr:rowOff>0</xdr:rowOff>
    </xdr:from>
    <xdr:to>
      <xdr:col>6</xdr:col>
      <xdr:colOff>962025</xdr:colOff>
      <xdr:row>70</xdr:row>
      <xdr:rowOff>0</xdr:rowOff>
    </xdr:to>
    <xdr:sp macro="" textlink="">
      <xdr:nvSpPr>
        <xdr:cNvPr id="463" name="Text Box 21">
          <a:extLst>
            <a:ext uri="{FF2B5EF4-FFF2-40B4-BE49-F238E27FC236}">
              <a16:creationId xmlns:a16="http://schemas.microsoft.com/office/drawing/2014/main" id="{ADBF7E99-EE16-4298-805D-027C8B41A64C}"/>
            </a:ext>
          </a:extLst>
        </xdr:cNvPr>
        <xdr:cNvSpPr txBox="1">
          <a:spLocks noChangeArrowheads="1"/>
        </xdr:cNvSpPr>
      </xdr:nvSpPr>
      <xdr:spPr bwMode="auto">
        <a:xfrm>
          <a:off x="13373100" y="19040475"/>
          <a:ext cx="5905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1657350</xdr:colOff>
      <xdr:row>73</xdr:row>
      <xdr:rowOff>0</xdr:rowOff>
    </xdr:from>
    <xdr:to>
      <xdr:col>4</xdr:col>
      <xdr:colOff>2247900</xdr:colOff>
      <xdr:row>73</xdr:row>
      <xdr:rowOff>0</xdr:rowOff>
    </xdr:to>
    <xdr:sp macro="" textlink="">
      <xdr:nvSpPr>
        <xdr:cNvPr id="464" name="Text Box 22">
          <a:extLst>
            <a:ext uri="{FF2B5EF4-FFF2-40B4-BE49-F238E27FC236}">
              <a16:creationId xmlns:a16="http://schemas.microsoft.com/office/drawing/2014/main" id="{32F8BEBF-4523-4279-84B5-E3CEAC23888C}"/>
            </a:ext>
          </a:extLst>
        </xdr:cNvPr>
        <xdr:cNvSpPr txBox="1">
          <a:spLocks noChangeArrowheads="1"/>
        </xdr:cNvSpPr>
      </xdr:nvSpPr>
      <xdr:spPr bwMode="auto">
        <a:xfrm>
          <a:off x="8086725" y="19812000"/>
          <a:ext cx="5905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70</xdr:row>
      <xdr:rowOff>0</xdr:rowOff>
    </xdr:from>
    <xdr:to>
      <xdr:col>6</xdr:col>
      <xdr:colOff>457200</xdr:colOff>
      <xdr:row>70</xdr:row>
      <xdr:rowOff>0</xdr:rowOff>
    </xdr:to>
    <xdr:sp macro="" textlink="">
      <xdr:nvSpPr>
        <xdr:cNvPr id="465" name="Text Box 23">
          <a:extLst>
            <a:ext uri="{FF2B5EF4-FFF2-40B4-BE49-F238E27FC236}">
              <a16:creationId xmlns:a16="http://schemas.microsoft.com/office/drawing/2014/main" id="{8A93AC54-46D7-46FF-A4D9-2DE3A9E3E34B}"/>
            </a:ext>
          </a:extLst>
        </xdr:cNvPr>
        <xdr:cNvSpPr txBox="1">
          <a:spLocks noChangeArrowheads="1"/>
        </xdr:cNvSpPr>
      </xdr:nvSpPr>
      <xdr:spPr bwMode="auto">
        <a:xfrm>
          <a:off x="12906375" y="190404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2381250</xdr:colOff>
      <xdr:row>73</xdr:row>
      <xdr:rowOff>0</xdr:rowOff>
    </xdr:to>
    <xdr:sp macro="" textlink="">
      <xdr:nvSpPr>
        <xdr:cNvPr id="466" name="Text Box 24">
          <a:extLst>
            <a:ext uri="{FF2B5EF4-FFF2-40B4-BE49-F238E27FC236}">
              <a16:creationId xmlns:a16="http://schemas.microsoft.com/office/drawing/2014/main" id="{71085C67-0B90-4E57-8BD2-F1224541AA9B}"/>
            </a:ext>
          </a:extLst>
        </xdr:cNvPr>
        <xdr:cNvSpPr txBox="1">
          <a:spLocks noChangeArrowheads="1"/>
        </xdr:cNvSpPr>
      </xdr:nvSpPr>
      <xdr:spPr bwMode="auto">
        <a:xfrm>
          <a:off x="8239125" y="198120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70</xdr:row>
      <xdr:rowOff>0</xdr:rowOff>
    </xdr:from>
    <xdr:to>
      <xdr:col>6</xdr:col>
      <xdr:colOff>457200</xdr:colOff>
      <xdr:row>70</xdr:row>
      <xdr:rowOff>0</xdr:rowOff>
    </xdr:to>
    <xdr:sp macro="" textlink="">
      <xdr:nvSpPr>
        <xdr:cNvPr id="467" name="Text Box 25">
          <a:extLst>
            <a:ext uri="{FF2B5EF4-FFF2-40B4-BE49-F238E27FC236}">
              <a16:creationId xmlns:a16="http://schemas.microsoft.com/office/drawing/2014/main" id="{E66034ED-4B0C-4BA9-9A94-469E392CACCC}"/>
            </a:ext>
          </a:extLst>
        </xdr:cNvPr>
        <xdr:cNvSpPr txBox="1">
          <a:spLocks noChangeArrowheads="1"/>
        </xdr:cNvSpPr>
      </xdr:nvSpPr>
      <xdr:spPr bwMode="auto">
        <a:xfrm>
          <a:off x="12906375" y="190404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2381250</xdr:colOff>
      <xdr:row>73</xdr:row>
      <xdr:rowOff>0</xdr:rowOff>
    </xdr:to>
    <xdr:sp macro="" textlink="">
      <xdr:nvSpPr>
        <xdr:cNvPr id="468" name="Text Box 26">
          <a:extLst>
            <a:ext uri="{FF2B5EF4-FFF2-40B4-BE49-F238E27FC236}">
              <a16:creationId xmlns:a16="http://schemas.microsoft.com/office/drawing/2014/main" id="{AE77FD30-D1D6-47DA-927E-4159564043F3}"/>
            </a:ext>
          </a:extLst>
        </xdr:cNvPr>
        <xdr:cNvSpPr txBox="1">
          <a:spLocks noChangeArrowheads="1"/>
        </xdr:cNvSpPr>
      </xdr:nvSpPr>
      <xdr:spPr bwMode="auto">
        <a:xfrm>
          <a:off x="8239125" y="198120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46</xdr:row>
      <xdr:rowOff>0</xdr:rowOff>
    </xdr:from>
    <xdr:to>
      <xdr:col>0</xdr:col>
      <xdr:colOff>180975</xdr:colOff>
      <xdr:row>46</xdr:row>
      <xdr:rowOff>0</xdr:rowOff>
    </xdr:to>
    <xdr:sp macro="" textlink="">
      <xdr:nvSpPr>
        <xdr:cNvPr id="469" name="Text Box 27">
          <a:extLst>
            <a:ext uri="{FF2B5EF4-FFF2-40B4-BE49-F238E27FC236}">
              <a16:creationId xmlns:a16="http://schemas.microsoft.com/office/drawing/2014/main" id="{757515C3-3645-4EC0-9720-5888174C6E7F}"/>
            </a:ext>
          </a:extLst>
        </xdr:cNvPr>
        <xdr:cNvSpPr txBox="1">
          <a:spLocks noChangeArrowheads="1"/>
        </xdr:cNvSpPr>
      </xdr:nvSpPr>
      <xdr:spPr bwMode="auto">
        <a:xfrm>
          <a:off x="19050" y="12401550"/>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54</xdr:row>
      <xdr:rowOff>0</xdr:rowOff>
    </xdr:from>
    <xdr:to>
      <xdr:col>6</xdr:col>
      <xdr:colOff>457200</xdr:colOff>
      <xdr:row>54</xdr:row>
      <xdr:rowOff>0</xdr:rowOff>
    </xdr:to>
    <xdr:sp macro="" textlink="">
      <xdr:nvSpPr>
        <xdr:cNvPr id="470" name="Text Box 28">
          <a:extLst>
            <a:ext uri="{FF2B5EF4-FFF2-40B4-BE49-F238E27FC236}">
              <a16:creationId xmlns:a16="http://schemas.microsoft.com/office/drawing/2014/main" id="{DB9FF8AA-19BA-4FCE-9B26-5F9F6D37A731}"/>
            </a:ext>
          </a:extLst>
        </xdr:cNvPr>
        <xdr:cNvSpPr txBox="1">
          <a:spLocks noChangeArrowheads="1"/>
        </xdr:cNvSpPr>
      </xdr:nvSpPr>
      <xdr:spPr bwMode="auto">
        <a:xfrm>
          <a:off x="12906375" y="14735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54</xdr:row>
      <xdr:rowOff>0</xdr:rowOff>
    </xdr:from>
    <xdr:to>
      <xdr:col>6</xdr:col>
      <xdr:colOff>457200</xdr:colOff>
      <xdr:row>54</xdr:row>
      <xdr:rowOff>0</xdr:rowOff>
    </xdr:to>
    <xdr:sp macro="" textlink="">
      <xdr:nvSpPr>
        <xdr:cNvPr id="471" name="Text Box 29">
          <a:extLst>
            <a:ext uri="{FF2B5EF4-FFF2-40B4-BE49-F238E27FC236}">
              <a16:creationId xmlns:a16="http://schemas.microsoft.com/office/drawing/2014/main" id="{271E29C4-9C64-4119-8794-0A88F97ECF9D}"/>
            </a:ext>
          </a:extLst>
        </xdr:cNvPr>
        <xdr:cNvSpPr txBox="1">
          <a:spLocks noChangeArrowheads="1"/>
        </xdr:cNvSpPr>
      </xdr:nvSpPr>
      <xdr:spPr bwMode="auto">
        <a:xfrm>
          <a:off x="12906375" y="14735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54</xdr:row>
      <xdr:rowOff>0</xdr:rowOff>
    </xdr:from>
    <xdr:to>
      <xdr:col>6</xdr:col>
      <xdr:colOff>457200</xdr:colOff>
      <xdr:row>54</xdr:row>
      <xdr:rowOff>0</xdr:rowOff>
    </xdr:to>
    <xdr:sp macro="" textlink="">
      <xdr:nvSpPr>
        <xdr:cNvPr id="472" name="Text Box 30">
          <a:extLst>
            <a:ext uri="{FF2B5EF4-FFF2-40B4-BE49-F238E27FC236}">
              <a16:creationId xmlns:a16="http://schemas.microsoft.com/office/drawing/2014/main" id="{6F0E8A12-F0AA-4B65-AAD3-49323EF940D4}"/>
            </a:ext>
          </a:extLst>
        </xdr:cNvPr>
        <xdr:cNvSpPr txBox="1">
          <a:spLocks noChangeArrowheads="1"/>
        </xdr:cNvSpPr>
      </xdr:nvSpPr>
      <xdr:spPr bwMode="auto">
        <a:xfrm>
          <a:off x="12906375" y="14735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190500</xdr:colOff>
      <xdr:row>54</xdr:row>
      <xdr:rowOff>0</xdr:rowOff>
    </xdr:from>
    <xdr:to>
      <xdr:col>10</xdr:col>
      <xdr:colOff>333375</xdr:colOff>
      <xdr:row>54</xdr:row>
      <xdr:rowOff>0</xdr:rowOff>
    </xdr:to>
    <xdr:sp macro="" textlink="">
      <xdr:nvSpPr>
        <xdr:cNvPr id="473" name="Text Box 31">
          <a:extLst>
            <a:ext uri="{FF2B5EF4-FFF2-40B4-BE49-F238E27FC236}">
              <a16:creationId xmlns:a16="http://schemas.microsoft.com/office/drawing/2014/main" id="{52182779-7D72-43E3-8A18-21FAEBB3C5BE}"/>
            </a:ext>
          </a:extLst>
        </xdr:cNvPr>
        <xdr:cNvSpPr txBox="1">
          <a:spLocks noChangeArrowheads="1"/>
        </xdr:cNvSpPr>
      </xdr:nvSpPr>
      <xdr:spPr bwMode="auto">
        <a:xfrm>
          <a:off x="15725775" y="14735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69</xdr:row>
      <xdr:rowOff>0</xdr:rowOff>
    </xdr:from>
    <xdr:to>
      <xdr:col>4</xdr:col>
      <xdr:colOff>2286000</xdr:colOff>
      <xdr:row>69</xdr:row>
      <xdr:rowOff>0</xdr:rowOff>
    </xdr:to>
    <xdr:sp macro="" textlink="">
      <xdr:nvSpPr>
        <xdr:cNvPr id="474" name="Text Box 32">
          <a:extLst>
            <a:ext uri="{FF2B5EF4-FFF2-40B4-BE49-F238E27FC236}">
              <a16:creationId xmlns:a16="http://schemas.microsoft.com/office/drawing/2014/main" id="{4FA8E27F-3F0B-48E2-A0EB-15B13C94BBA5}"/>
            </a:ext>
          </a:extLst>
        </xdr:cNvPr>
        <xdr:cNvSpPr txBox="1">
          <a:spLocks noChangeArrowheads="1"/>
        </xdr:cNvSpPr>
      </xdr:nvSpPr>
      <xdr:spPr bwMode="auto">
        <a:xfrm>
          <a:off x="8153400" y="1878330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990600</xdr:colOff>
      <xdr:row>69</xdr:row>
      <xdr:rowOff>0</xdr:rowOff>
    </xdr:from>
    <xdr:to>
      <xdr:col>1</xdr:col>
      <xdr:colOff>1543050</xdr:colOff>
      <xdr:row>69</xdr:row>
      <xdr:rowOff>0</xdr:rowOff>
    </xdr:to>
    <xdr:sp macro="" textlink="">
      <xdr:nvSpPr>
        <xdr:cNvPr id="475" name="Text Box 33">
          <a:extLst>
            <a:ext uri="{FF2B5EF4-FFF2-40B4-BE49-F238E27FC236}">
              <a16:creationId xmlns:a16="http://schemas.microsoft.com/office/drawing/2014/main" id="{DF3CE8BE-AAFF-4A02-B4E5-1E1D4BC9486F}"/>
            </a:ext>
          </a:extLst>
        </xdr:cNvPr>
        <xdr:cNvSpPr txBox="1">
          <a:spLocks noChangeArrowheads="1"/>
        </xdr:cNvSpPr>
      </xdr:nvSpPr>
      <xdr:spPr bwMode="auto">
        <a:xfrm>
          <a:off x="1171575" y="1878330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69</xdr:row>
      <xdr:rowOff>0</xdr:rowOff>
    </xdr:from>
    <xdr:to>
      <xdr:col>4</xdr:col>
      <xdr:colOff>2381250</xdr:colOff>
      <xdr:row>69</xdr:row>
      <xdr:rowOff>0</xdr:rowOff>
    </xdr:to>
    <xdr:sp macro="" textlink="">
      <xdr:nvSpPr>
        <xdr:cNvPr id="476" name="Text Box 34">
          <a:extLst>
            <a:ext uri="{FF2B5EF4-FFF2-40B4-BE49-F238E27FC236}">
              <a16:creationId xmlns:a16="http://schemas.microsoft.com/office/drawing/2014/main" id="{16B8DC24-8BD2-48FA-B373-B5AA472AAA52}"/>
            </a:ext>
          </a:extLst>
        </xdr:cNvPr>
        <xdr:cNvSpPr txBox="1">
          <a:spLocks noChangeArrowheads="1"/>
        </xdr:cNvSpPr>
      </xdr:nvSpPr>
      <xdr:spPr bwMode="auto">
        <a:xfrm>
          <a:off x="8239125" y="187833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69</xdr:row>
      <xdr:rowOff>0</xdr:rowOff>
    </xdr:from>
    <xdr:to>
      <xdr:col>4</xdr:col>
      <xdr:colOff>2381250</xdr:colOff>
      <xdr:row>69</xdr:row>
      <xdr:rowOff>0</xdr:rowOff>
    </xdr:to>
    <xdr:sp macro="" textlink="">
      <xdr:nvSpPr>
        <xdr:cNvPr id="477" name="Text Box 35">
          <a:extLst>
            <a:ext uri="{FF2B5EF4-FFF2-40B4-BE49-F238E27FC236}">
              <a16:creationId xmlns:a16="http://schemas.microsoft.com/office/drawing/2014/main" id="{9F029D91-6F71-4FB7-9A2E-D3BAF628E81C}"/>
            </a:ext>
          </a:extLst>
        </xdr:cNvPr>
        <xdr:cNvSpPr txBox="1">
          <a:spLocks noChangeArrowheads="1"/>
        </xdr:cNvSpPr>
      </xdr:nvSpPr>
      <xdr:spPr bwMode="auto">
        <a:xfrm>
          <a:off x="8239125" y="187833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69</xdr:row>
      <xdr:rowOff>0</xdr:rowOff>
    </xdr:from>
    <xdr:to>
      <xdr:col>4</xdr:col>
      <xdr:colOff>2381250</xdr:colOff>
      <xdr:row>69</xdr:row>
      <xdr:rowOff>0</xdr:rowOff>
    </xdr:to>
    <xdr:sp macro="" textlink="">
      <xdr:nvSpPr>
        <xdr:cNvPr id="478" name="Text Box 36">
          <a:extLst>
            <a:ext uri="{FF2B5EF4-FFF2-40B4-BE49-F238E27FC236}">
              <a16:creationId xmlns:a16="http://schemas.microsoft.com/office/drawing/2014/main" id="{D134E929-57B2-4672-A4EF-DF5D7F93435C}"/>
            </a:ext>
          </a:extLst>
        </xdr:cNvPr>
        <xdr:cNvSpPr txBox="1">
          <a:spLocks noChangeArrowheads="1"/>
        </xdr:cNvSpPr>
      </xdr:nvSpPr>
      <xdr:spPr bwMode="auto">
        <a:xfrm>
          <a:off x="8239125" y="187833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54</xdr:row>
      <xdr:rowOff>0</xdr:rowOff>
    </xdr:from>
    <xdr:to>
      <xdr:col>0</xdr:col>
      <xdr:colOff>180975</xdr:colOff>
      <xdr:row>54</xdr:row>
      <xdr:rowOff>0</xdr:rowOff>
    </xdr:to>
    <xdr:sp macro="" textlink="">
      <xdr:nvSpPr>
        <xdr:cNvPr id="479" name="Text Box 37">
          <a:extLst>
            <a:ext uri="{FF2B5EF4-FFF2-40B4-BE49-F238E27FC236}">
              <a16:creationId xmlns:a16="http://schemas.microsoft.com/office/drawing/2014/main" id="{139EDF40-A980-497C-868E-817ABF73B0DA}"/>
            </a:ext>
          </a:extLst>
        </xdr:cNvPr>
        <xdr:cNvSpPr txBox="1">
          <a:spLocks noChangeArrowheads="1"/>
        </xdr:cNvSpPr>
      </xdr:nvSpPr>
      <xdr:spPr bwMode="auto">
        <a:xfrm>
          <a:off x="19050" y="14735175"/>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69</xdr:row>
      <xdr:rowOff>0</xdr:rowOff>
    </xdr:from>
    <xdr:to>
      <xdr:col>0</xdr:col>
      <xdr:colOff>180975</xdr:colOff>
      <xdr:row>69</xdr:row>
      <xdr:rowOff>0</xdr:rowOff>
    </xdr:to>
    <xdr:sp macro="" textlink="">
      <xdr:nvSpPr>
        <xdr:cNvPr id="480" name="Text Box 38">
          <a:extLst>
            <a:ext uri="{FF2B5EF4-FFF2-40B4-BE49-F238E27FC236}">
              <a16:creationId xmlns:a16="http://schemas.microsoft.com/office/drawing/2014/main" id="{A3FAD6E8-7656-46D0-90E5-DFB1517D33A4}"/>
            </a:ext>
          </a:extLst>
        </xdr:cNvPr>
        <xdr:cNvSpPr txBox="1">
          <a:spLocks noChangeArrowheads="1"/>
        </xdr:cNvSpPr>
      </xdr:nvSpPr>
      <xdr:spPr bwMode="auto">
        <a:xfrm>
          <a:off x="19050" y="18783300"/>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81" name="Rectangle 39">
          <a:extLst>
            <a:ext uri="{FF2B5EF4-FFF2-40B4-BE49-F238E27FC236}">
              <a16:creationId xmlns:a16="http://schemas.microsoft.com/office/drawing/2014/main" id="{43F4ED62-C17E-4BF1-997B-8D0D406E51BC}"/>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19050</xdr:colOff>
      <xdr:row>73</xdr:row>
      <xdr:rowOff>0</xdr:rowOff>
    </xdr:from>
    <xdr:to>
      <xdr:col>0</xdr:col>
      <xdr:colOff>180975</xdr:colOff>
      <xdr:row>73</xdr:row>
      <xdr:rowOff>0</xdr:rowOff>
    </xdr:to>
    <xdr:sp macro="" textlink="">
      <xdr:nvSpPr>
        <xdr:cNvPr id="482" name="Text Box 40">
          <a:extLst>
            <a:ext uri="{FF2B5EF4-FFF2-40B4-BE49-F238E27FC236}">
              <a16:creationId xmlns:a16="http://schemas.microsoft.com/office/drawing/2014/main" id="{B06E51FC-7866-4CEE-93E5-1DEAD2C3DDBB}"/>
            </a:ext>
          </a:extLst>
        </xdr:cNvPr>
        <xdr:cNvSpPr txBox="1">
          <a:spLocks noChangeArrowheads="1"/>
        </xdr:cNvSpPr>
      </xdr:nvSpPr>
      <xdr:spPr bwMode="auto">
        <a:xfrm>
          <a:off x="19050" y="19812000"/>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73</xdr:row>
      <xdr:rowOff>0</xdr:rowOff>
    </xdr:from>
    <xdr:to>
      <xdr:col>6</xdr:col>
      <xdr:colOff>457200</xdr:colOff>
      <xdr:row>73</xdr:row>
      <xdr:rowOff>0</xdr:rowOff>
    </xdr:to>
    <xdr:sp macro="" textlink="">
      <xdr:nvSpPr>
        <xdr:cNvPr id="483" name="Text Box 41">
          <a:extLst>
            <a:ext uri="{FF2B5EF4-FFF2-40B4-BE49-F238E27FC236}">
              <a16:creationId xmlns:a16="http://schemas.microsoft.com/office/drawing/2014/main" id="{38268BA3-2FAE-4675-945F-563BC66EE1AD}"/>
            </a:ext>
          </a:extLst>
        </xdr:cNvPr>
        <xdr:cNvSpPr txBox="1">
          <a:spLocks noChangeArrowheads="1"/>
        </xdr:cNvSpPr>
      </xdr:nvSpPr>
      <xdr:spPr bwMode="auto">
        <a:xfrm>
          <a:off x="12906375" y="1981200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73</xdr:row>
      <xdr:rowOff>0</xdr:rowOff>
    </xdr:from>
    <xdr:to>
      <xdr:col>6</xdr:col>
      <xdr:colOff>457200</xdr:colOff>
      <xdr:row>73</xdr:row>
      <xdr:rowOff>0</xdr:rowOff>
    </xdr:to>
    <xdr:sp macro="" textlink="">
      <xdr:nvSpPr>
        <xdr:cNvPr id="484" name="Text Box 42">
          <a:extLst>
            <a:ext uri="{FF2B5EF4-FFF2-40B4-BE49-F238E27FC236}">
              <a16:creationId xmlns:a16="http://schemas.microsoft.com/office/drawing/2014/main" id="{20523060-FFAC-4816-8F42-C51990631666}"/>
            </a:ext>
          </a:extLst>
        </xdr:cNvPr>
        <xdr:cNvSpPr txBox="1">
          <a:spLocks noChangeArrowheads="1"/>
        </xdr:cNvSpPr>
      </xdr:nvSpPr>
      <xdr:spPr bwMode="auto">
        <a:xfrm>
          <a:off x="12906375" y="1981200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73</xdr:row>
      <xdr:rowOff>0</xdr:rowOff>
    </xdr:from>
    <xdr:to>
      <xdr:col>6</xdr:col>
      <xdr:colOff>457200</xdr:colOff>
      <xdr:row>73</xdr:row>
      <xdr:rowOff>0</xdr:rowOff>
    </xdr:to>
    <xdr:sp macro="" textlink="">
      <xdr:nvSpPr>
        <xdr:cNvPr id="485" name="Text Box 43">
          <a:extLst>
            <a:ext uri="{FF2B5EF4-FFF2-40B4-BE49-F238E27FC236}">
              <a16:creationId xmlns:a16="http://schemas.microsoft.com/office/drawing/2014/main" id="{CD863E1E-907A-4D93-94A1-F93A4576B14E}"/>
            </a:ext>
          </a:extLst>
        </xdr:cNvPr>
        <xdr:cNvSpPr txBox="1">
          <a:spLocks noChangeArrowheads="1"/>
        </xdr:cNvSpPr>
      </xdr:nvSpPr>
      <xdr:spPr bwMode="auto">
        <a:xfrm>
          <a:off x="12906375" y="1981200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190500</xdr:colOff>
      <xdr:row>73</xdr:row>
      <xdr:rowOff>0</xdr:rowOff>
    </xdr:from>
    <xdr:to>
      <xdr:col>10</xdr:col>
      <xdr:colOff>333375</xdr:colOff>
      <xdr:row>73</xdr:row>
      <xdr:rowOff>0</xdr:rowOff>
    </xdr:to>
    <xdr:sp macro="" textlink="">
      <xdr:nvSpPr>
        <xdr:cNvPr id="486" name="Text Box 44">
          <a:extLst>
            <a:ext uri="{FF2B5EF4-FFF2-40B4-BE49-F238E27FC236}">
              <a16:creationId xmlns:a16="http://schemas.microsoft.com/office/drawing/2014/main" id="{E10C53D5-7382-4617-84C3-DEB384AAE0A1}"/>
            </a:ext>
          </a:extLst>
        </xdr:cNvPr>
        <xdr:cNvSpPr txBox="1">
          <a:spLocks noChangeArrowheads="1"/>
        </xdr:cNvSpPr>
      </xdr:nvSpPr>
      <xdr:spPr bwMode="auto">
        <a:xfrm>
          <a:off x="15725775" y="1981200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75</xdr:row>
      <xdr:rowOff>0</xdr:rowOff>
    </xdr:from>
    <xdr:to>
      <xdr:col>4</xdr:col>
      <xdr:colOff>2286000</xdr:colOff>
      <xdr:row>75</xdr:row>
      <xdr:rowOff>0</xdr:rowOff>
    </xdr:to>
    <xdr:sp macro="" textlink="">
      <xdr:nvSpPr>
        <xdr:cNvPr id="487" name="Text Box 45">
          <a:extLst>
            <a:ext uri="{FF2B5EF4-FFF2-40B4-BE49-F238E27FC236}">
              <a16:creationId xmlns:a16="http://schemas.microsoft.com/office/drawing/2014/main" id="{654CEB29-02C2-42A0-8A90-CFA34F11BEE7}"/>
            </a:ext>
          </a:extLst>
        </xdr:cNvPr>
        <xdr:cNvSpPr txBox="1">
          <a:spLocks noChangeArrowheads="1"/>
        </xdr:cNvSpPr>
      </xdr:nvSpPr>
      <xdr:spPr bwMode="auto">
        <a:xfrm>
          <a:off x="8153400" y="2032635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990600</xdr:colOff>
      <xdr:row>76</xdr:row>
      <xdr:rowOff>0</xdr:rowOff>
    </xdr:from>
    <xdr:to>
      <xdr:col>1</xdr:col>
      <xdr:colOff>1543050</xdr:colOff>
      <xdr:row>76</xdr:row>
      <xdr:rowOff>0</xdr:rowOff>
    </xdr:to>
    <xdr:sp macro="" textlink="">
      <xdr:nvSpPr>
        <xdr:cNvPr id="488" name="Text Box 46">
          <a:extLst>
            <a:ext uri="{FF2B5EF4-FFF2-40B4-BE49-F238E27FC236}">
              <a16:creationId xmlns:a16="http://schemas.microsoft.com/office/drawing/2014/main" id="{28F804F7-3B50-4E10-96B4-9AB63026B6A9}"/>
            </a:ext>
          </a:extLst>
        </xdr:cNvPr>
        <xdr:cNvSpPr txBox="1">
          <a:spLocks noChangeArrowheads="1"/>
        </xdr:cNvSpPr>
      </xdr:nvSpPr>
      <xdr:spPr bwMode="auto">
        <a:xfrm>
          <a:off x="1171575" y="205835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75</xdr:row>
      <xdr:rowOff>0</xdr:rowOff>
    </xdr:from>
    <xdr:to>
      <xdr:col>4</xdr:col>
      <xdr:colOff>2381250</xdr:colOff>
      <xdr:row>75</xdr:row>
      <xdr:rowOff>0</xdr:rowOff>
    </xdr:to>
    <xdr:sp macro="" textlink="">
      <xdr:nvSpPr>
        <xdr:cNvPr id="489" name="Text Box 47">
          <a:extLst>
            <a:ext uri="{FF2B5EF4-FFF2-40B4-BE49-F238E27FC236}">
              <a16:creationId xmlns:a16="http://schemas.microsoft.com/office/drawing/2014/main" id="{AFC2F2EB-5AF5-4A34-B1BB-E65413AA95C1}"/>
            </a:ext>
          </a:extLst>
        </xdr:cNvPr>
        <xdr:cNvSpPr txBox="1">
          <a:spLocks noChangeArrowheads="1"/>
        </xdr:cNvSpPr>
      </xdr:nvSpPr>
      <xdr:spPr bwMode="auto">
        <a:xfrm>
          <a:off x="8239125" y="2032635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75</xdr:row>
      <xdr:rowOff>0</xdr:rowOff>
    </xdr:from>
    <xdr:to>
      <xdr:col>4</xdr:col>
      <xdr:colOff>2381250</xdr:colOff>
      <xdr:row>75</xdr:row>
      <xdr:rowOff>0</xdr:rowOff>
    </xdr:to>
    <xdr:sp macro="" textlink="">
      <xdr:nvSpPr>
        <xdr:cNvPr id="490" name="Text Box 48">
          <a:extLst>
            <a:ext uri="{FF2B5EF4-FFF2-40B4-BE49-F238E27FC236}">
              <a16:creationId xmlns:a16="http://schemas.microsoft.com/office/drawing/2014/main" id="{C21B1A4E-3E92-44B6-A8D6-C59E556BCB19}"/>
            </a:ext>
          </a:extLst>
        </xdr:cNvPr>
        <xdr:cNvSpPr txBox="1">
          <a:spLocks noChangeArrowheads="1"/>
        </xdr:cNvSpPr>
      </xdr:nvSpPr>
      <xdr:spPr bwMode="auto">
        <a:xfrm>
          <a:off x="8239125" y="2032635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75</xdr:row>
      <xdr:rowOff>0</xdr:rowOff>
    </xdr:from>
    <xdr:to>
      <xdr:col>4</xdr:col>
      <xdr:colOff>2381250</xdr:colOff>
      <xdr:row>75</xdr:row>
      <xdr:rowOff>0</xdr:rowOff>
    </xdr:to>
    <xdr:sp macro="" textlink="">
      <xdr:nvSpPr>
        <xdr:cNvPr id="491" name="Text Box 49">
          <a:extLst>
            <a:ext uri="{FF2B5EF4-FFF2-40B4-BE49-F238E27FC236}">
              <a16:creationId xmlns:a16="http://schemas.microsoft.com/office/drawing/2014/main" id="{CF7C6954-B045-4ECC-B5F3-858BCA3FF54A}"/>
            </a:ext>
          </a:extLst>
        </xdr:cNvPr>
        <xdr:cNvSpPr txBox="1">
          <a:spLocks noChangeArrowheads="1"/>
        </xdr:cNvSpPr>
      </xdr:nvSpPr>
      <xdr:spPr bwMode="auto">
        <a:xfrm>
          <a:off x="8239125" y="2032635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73</xdr:row>
      <xdr:rowOff>0</xdr:rowOff>
    </xdr:from>
    <xdr:to>
      <xdr:col>0</xdr:col>
      <xdr:colOff>180975</xdr:colOff>
      <xdr:row>73</xdr:row>
      <xdr:rowOff>0</xdr:rowOff>
    </xdr:to>
    <xdr:sp macro="" textlink="">
      <xdr:nvSpPr>
        <xdr:cNvPr id="492" name="Text Box 50">
          <a:extLst>
            <a:ext uri="{FF2B5EF4-FFF2-40B4-BE49-F238E27FC236}">
              <a16:creationId xmlns:a16="http://schemas.microsoft.com/office/drawing/2014/main" id="{25629E03-37BC-4954-9EE3-0CD6EED54146}"/>
            </a:ext>
          </a:extLst>
        </xdr:cNvPr>
        <xdr:cNvSpPr txBox="1">
          <a:spLocks noChangeArrowheads="1"/>
        </xdr:cNvSpPr>
      </xdr:nvSpPr>
      <xdr:spPr bwMode="auto">
        <a:xfrm>
          <a:off x="19050" y="19812000"/>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6565CAF-2957-4AC3-A107-CF0EA007BE6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AE12D56C-E2A3-4A10-9537-2B80ACD0A79D}"/>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ADB54CE1-7D4C-44E5-B092-759082613FE2}"/>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29EB84A1-DD6D-444B-B0FD-9BCBEE73C380}"/>
            </a:ext>
          </a:extLst>
        </xdr:cNvPr>
        <xdr:cNvSpPr txBox="1"/>
      </xdr:nvSpPr>
      <xdr:spPr bwMode="auto">
        <a:xfrm>
          <a:off x="16392339"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D6D5574E-BF19-4CAB-A45C-205C2EF47E3F}"/>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5F2C3356-38B4-471B-B015-8BAFF70C816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290A80CD-FD64-47A4-9197-69BA1C96D88D}"/>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E10C4830-5737-40DF-A0FA-B5CFCDA66E97}"/>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5269C128-B6BB-4ECE-A41C-E181FDA18CC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0A5AB96-6F5B-40A4-A017-EA6E2C94168B}"/>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80F03A6A-724F-4469-AEA7-3D608C4601B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C79E82DB-0D2B-44E2-86D8-18CC7DDCFDB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D3FC154A-8BD2-41BB-9CAD-DE7C255867B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EF70A802-7340-45C9-BF01-EA42B3834CFD}"/>
            </a:ext>
          </a:extLst>
        </xdr:cNvPr>
        <xdr:cNvSpPr txBox="1"/>
      </xdr:nvSpPr>
      <xdr:spPr bwMode="auto">
        <a:xfrm>
          <a:off x="16392339"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E3B96EB-B660-4DF4-A84E-F13A7A5B13C9}"/>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BB2D0507-D8D7-4AB5-8921-9240A29D43D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99B5C4AD-E1A7-4373-9945-5306B472D8A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05339617-C4D3-462F-BF1C-80E190555E11}"/>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9576A4A9-FC4F-45FF-B8A7-0AE94D7D0B6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A13ADF6D-5880-4360-8DD1-4E15182874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58CA7CC0-876B-479C-A366-0C15C8DEA981}"/>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DFEAADA4-97B2-4659-8B24-EE2089EACDA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1B5947A3-8914-4E65-B7B5-6CC31F5C9A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B6D7E993-B4F2-44DE-8BF0-7CCB78B629B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54B0D8F5-674F-45D6-B09E-B76512EF35A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6F8E600-D6FB-4416-B411-C8D0995FDB71}"/>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87F146D3-3262-4C71-8CAE-B2722BF01AD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480CBF71-A151-403E-ACFB-A91C5407291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A7869BAA-5811-4FB4-A32E-AEF8A0E2E55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893F648A-D277-4288-9D9F-2ED64C2370C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FC38E3E5-B64B-4D1F-9127-5251DDC602D2}"/>
            </a:ext>
          </a:extLst>
        </xdr:cNvPr>
        <xdr:cNvSpPr txBox="1"/>
      </xdr:nvSpPr>
      <xdr:spPr bwMode="auto">
        <a:xfrm>
          <a:off x="16392339"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DA62AF48-B22F-4315-9BEC-FC01874B457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08ED21A-1E8C-43AA-8CC8-D09C49BFC35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735649A0-8637-4C61-8591-19539C6DE2B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5108F0B7-CA65-4443-9C6D-7E10DD23F8C7}"/>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D312E3-DD50-4889-BED4-5678E7C8BDC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5E25DE8F-0050-4A0B-BCFA-20D5A4D04CD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AC0A6A1A-A0CE-4C96-A40E-6C827800712B}"/>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126D684E-4983-4143-9586-73CB4A98BC5B}"/>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07DFA531-8C33-4F9A-9B2E-C9D45AD052D4}"/>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89FF3679-7407-4E29-B78E-91BCEDF0261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ED937577-0244-4097-B8B4-0DEB22EABD32}"/>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77E07E6F-003B-43EE-A28B-A515AFFAE79A}"/>
            </a:ext>
          </a:extLst>
        </xdr:cNvPr>
        <xdr:cNvSpPr txBox="1"/>
      </xdr:nvSpPr>
      <xdr:spPr bwMode="auto">
        <a:xfrm>
          <a:off x="16392339"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9221646A-D647-40D7-8D16-B623812D2B95}"/>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E23E64AC-CA82-48A5-9042-6E96825E024D}"/>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5A5DB63F-7B5B-4760-A4E1-4140D0B4F34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67030194-E91C-4CA3-855D-49A30061CDD4}"/>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D9A88168-966B-4B67-A589-87DAE51E76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76F033C-0CBE-4DC4-8A1D-93E6252B5BC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358B6987-0017-4200-8137-AA9A74FED295}"/>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C50EF2D4-66A3-4703-9FDA-A1C465C29755}"/>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CB4A2CDB-3945-4BD1-B975-F5C6A0286671}"/>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2B6EF41-9DEF-4886-92A6-FB594FFB5D07}"/>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0A3BE821-8024-421B-92B5-CD27394F1910}"/>
            </a:ext>
          </a:extLst>
        </xdr:cNvPr>
        <xdr:cNvSpPr txBox="1"/>
      </xdr:nvSpPr>
      <xdr:spPr bwMode="auto">
        <a:xfrm>
          <a:off x="16392339"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DD12E1C-9E75-4CEF-951A-32472E848ADF}"/>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08683302-3710-4348-96C2-A47B4C1F83A1}"/>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77E3A4C2-3E67-436B-A671-2EEB611ABC7F}"/>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BA63CD67-65F2-49D9-9CD8-7DC1D0C9E90B}"/>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292FAE8F-9359-494C-AD0B-6F803C86BF5B}"/>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BBD90FA3-7CE5-423F-8E76-2ACAEA48876D}"/>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93FD13A-4ACB-4466-96DF-CF479C60544C}"/>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A39B9E4A-221F-45CC-9ACA-D090CF52CD3E}"/>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2D7A42EF-1112-423A-B852-D5403314F50E}"/>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AA9EE338-BB0E-4D61-98E8-90ACCE9A9510}"/>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BC87AE06-2626-4C4C-9958-50240D3EC176}"/>
            </a:ext>
          </a:extLst>
        </xdr:cNvPr>
        <xdr:cNvSpPr txBox="1"/>
      </xdr:nvSpPr>
      <xdr:spPr bwMode="auto">
        <a:xfrm>
          <a:off x="16392339"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8C73A44-AD13-4EF8-A5C0-0D6CBB655369}"/>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5A2D5B22-9B96-4660-A687-A679828EF3CC}"/>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1F0D59AA-186C-4441-AF7E-E5867807298B}"/>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30DD6C6C-EAE5-4EF0-92BC-688B2BF660D7}"/>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2BB736BD-6536-400C-80DD-B1B0DCA3AD80}"/>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BFE9DCA3-1D3C-484F-ACE1-54F96B1864F4}"/>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F5448A6D-C4CC-4CD2-9FD2-D82F6AE7A9E9}"/>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665E728C-39D5-4B5C-8B47-EDB6ADEF572C}"/>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C3BAEC65-EE1C-4B17-9A42-E255F9C6EA49}"/>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AB236CC3-B03E-4A58-9DAA-1E6C38297EC2}"/>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F6CC6027-09AA-461C-A017-655F04A68614}"/>
            </a:ext>
          </a:extLst>
        </xdr:cNvPr>
        <xdr:cNvSpPr txBox="1"/>
      </xdr:nvSpPr>
      <xdr:spPr bwMode="auto">
        <a:xfrm>
          <a:off x="16392339"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CBF3DBA8-4689-47CE-B80A-730A63309A61}"/>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CA2B157C-B3B5-486D-B053-A039D7C10B74}"/>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39B09B8D-05C0-4D3B-B76D-26D0B752DF80}"/>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4DB408F2-EA6E-4F06-BFEA-A3404B16B954}"/>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4AE80A6F-A024-4A38-BFA3-D7E472B00979}"/>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2A452C03-EA63-4355-90E0-0E41382F5660}"/>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62C208C1-8F60-4059-A545-853684190A44}"/>
            </a:ext>
          </a:extLst>
        </xdr:cNvPr>
        <xdr:cNvSpPr txBox="1"/>
      </xdr:nvSpPr>
      <xdr:spPr bwMode="auto">
        <a:xfrm>
          <a:off x="9544" y="6219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6309B36B-2C10-4AE9-A48B-CF5BB1FFE399}"/>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DB81A16E-B878-4919-A59B-C91C29622C9D}"/>
            </a:ext>
          </a:extLst>
        </xdr:cNvPr>
        <xdr:cNvSpPr txBox="1"/>
      </xdr:nvSpPr>
      <xdr:spPr bwMode="auto">
        <a:xfrm>
          <a:off x="12876609" y="87249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FEB3DFD-C28D-4E66-BC95-7C2B6D4E6D3B}"/>
            </a:ext>
          </a:extLst>
        </xdr:cNvPr>
        <xdr:cNvSpPr txBox="1"/>
      </xdr:nvSpPr>
      <xdr:spPr bwMode="auto">
        <a:xfrm>
          <a:off x="12876609" y="87249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442BDB10-F5EC-46DB-95F0-26AD9312B9AA}"/>
            </a:ext>
          </a:extLst>
        </xdr:cNvPr>
        <xdr:cNvSpPr txBox="1"/>
      </xdr:nvSpPr>
      <xdr:spPr bwMode="auto">
        <a:xfrm>
          <a:off x="16392339" y="87249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4206D121-4438-48D7-A0BC-B2582CB79438}"/>
            </a:ext>
          </a:extLst>
        </xdr:cNvPr>
        <xdr:cNvSpPr txBox="1"/>
      </xdr:nvSpPr>
      <xdr:spPr bwMode="auto">
        <a:xfrm>
          <a:off x="8161400"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2D48097F-72A6-4CCA-8FAD-FFA1E1C6F004}"/>
            </a:ext>
          </a:extLst>
        </xdr:cNvPr>
        <xdr:cNvSpPr txBox="1"/>
      </xdr:nvSpPr>
      <xdr:spPr bwMode="auto">
        <a:xfrm>
          <a:off x="1161380" y="107823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7F546D6E-738C-499E-80E0-C48A511FC733}"/>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DC9AE3E-44C2-4F24-BED5-954885ABD72F}"/>
            </a:ext>
          </a:extLst>
        </xdr:cNvPr>
        <xdr:cNvSpPr txBox="1"/>
      </xdr:nvSpPr>
      <xdr:spPr bwMode="auto">
        <a:xfrm>
          <a:off x="8247013" y="107823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DD792C22-9681-4642-9C6F-0C8734FE0458}"/>
            </a:ext>
          </a:extLst>
        </xdr:cNvPr>
        <xdr:cNvSpPr txBox="1"/>
      </xdr:nvSpPr>
      <xdr:spPr bwMode="auto">
        <a:xfrm>
          <a:off x="8230549" y="107823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8F3AB38D-CA4D-4729-BB42-BAC5AA00FEA3}"/>
            </a:ext>
          </a:extLst>
        </xdr:cNvPr>
        <xdr:cNvSpPr txBox="1"/>
      </xdr:nvSpPr>
      <xdr:spPr bwMode="auto">
        <a:xfrm>
          <a:off x="9544" y="8724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95" name="Text Box 13">
          <a:extLst>
            <a:ext uri="{FF2B5EF4-FFF2-40B4-BE49-F238E27FC236}">
              <a16:creationId xmlns:a16="http://schemas.microsoft.com/office/drawing/2014/main" id="{82C4F3D0-78C3-4216-A93B-61FBCFB606B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96" name="Text Box 14">
          <a:extLst>
            <a:ext uri="{FF2B5EF4-FFF2-40B4-BE49-F238E27FC236}">
              <a16:creationId xmlns:a16="http://schemas.microsoft.com/office/drawing/2014/main" id="{41BBCDB0-DFDE-4967-A78D-2BC15D4292E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97" name="Text Box 15">
          <a:extLst>
            <a:ext uri="{FF2B5EF4-FFF2-40B4-BE49-F238E27FC236}">
              <a16:creationId xmlns:a16="http://schemas.microsoft.com/office/drawing/2014/main" id="{ECD006B5-81DE-412F-9C17-5AD599FC927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98" name="Text Box 16">
          <a:extLst>
            <a:ext uri="{FF2B5EF4-FFF2-40B4-BE49-F238E27FC236}">
              <a16:creationId xmlns:a16="http://schemas.microsoft.com/office/drawing/2014/main" id="{013E97AE-0073-4DC5-AD1B-3884DF7CC84F}"/>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99" name="Text Box 17">
          <a:extLst>
            <a:ext uri="{FF2B5EF4-FFF2-40B4-BE49-F238E27FC236}">
              <a16:creationId xmlns:a16="http://schemas.microsoft.com/office/drawing/2014/main" id="{76157035-6F77-4560-B39F-DA91D52836D5}"/>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100" name="Text Box 18">
          <a:extLst>
            <a:ext uri="{FF2B5EF4-FFF2-40B4-BE49-F238E27FC236}">
              <a16:creationId xmlns:a16="http://schemas.microsoft.com/office/drawing/2014/main" id="{81DBA308-F2EB-4373-9019-2723777DFB23}"/>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1" name="Text Box 19">
          <a:extLst>
            <a:ext uri="{FF2B5EF4-FFF2-40B4-BE49-F238E27FC236}">
              <a16:creationId xmlns:a16="http://schemas.microsoft.com/office/drawing/2014/main" id="{369ED520-114E-4250-9609-C5A081A34385}"/>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2" name="Text Box 20">
          <a:extLst>
            <a:ext uri="{FF2B5EF4-FFF2-40B4-BE49-F238E27FC236}">
              <a16:creationId xmlns:a16="http://schemas.microsoft.com/office/drawing/2014/main" id="{30541007-4602-40D0-B44E-9F2507D78D1E}"/>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3" name="Text Box 21">
          <a:extLst>
            <a:ext uri="{FF2B5EF4-FFF2-40B4-BE49-F238E27FC236}">
              <a16:creationId xmlns:a16="http://schemas.microsoft.com/office/drawing/2014/main" id="{5C3976EB-6C94-4CEE-885E-17A5E75171A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04" name="Text Box 22">
          <a:extLst>
            <a:ext uri="{FF2B5EF4-FFF2-40B4-BE49-F238E27FC236}">
              <a16:creationId xmlns:a16="http://schemas.microsoft.com/office/drawing/2014/main" id="{9EDF62CA-207C-445D-A9A5-0BCC854B257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05" name="Text Box 23">
          <a:extLst>
            <a:ext uri="{FF2B5EF4-FFF2-40B4-BE49-F238E27FC236}">
              <a16:creationId xmlns:a16="http://schemas.microsoft.com/office/drawing/2014/main" id="{F0FDDD13-1EF2-4295-8C1A-BC5E3CD30554}"/>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06" name="Text Box 24">
          <a:extLst>
            <a:ext uri="{FF2B5EF4-FFF2-40B4-BE49-F238E27FC236}">
              <a16:creationId xmlns:a16="http://schemas.microsoft.com/office/drawing/2014/main" id="{07ACAFB6-642A-4949-820E-A0D9E58645D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07" name="Text Box 25">
          <a:extLst>
            <a:ext uri="{FF2B5EF4-FFF2-40B4-BE49-F238E27FC236}">
              <a16:creationId xmlns:a16="http://schemas.microsoft.com/office/drawing/2014/main" id="{B0665A6E-7D9D-4427-A4B3-FCD6AB9F994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08" name="Text Box 26">
          <a:extLst>
            <a:ext uri="{FF2B5EF4-FFF2-40B4-BE49-F238E27FC236}">
              <a16:creationId xmlns:a16="http://schemas.microsoft.com/office/drawing/2014/main" id="{DB119ABB-68D6-4D77-9E92-C3AFE322CA86}"/>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09" name="Text Box 27">
          <a:extLst>
            <a:ext uri="{FF2B5EF4-FFF2-40B4-BE49-F238E27FC236}">
              <a16:creationId xmlns:a16="http://schemas.microsoft.com/office/drawing/2014/main" id="{0852EFE5-B0D8-44DB-81DA-F97AB4427EB5}"/>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10" name="Text Box 28">
          <a:extLst>
            <a:ext uri="{FF2B5EF4-FFF2-40B4-BE49-F238E27FC236}">
              <a16:creationId xmlns:a16="http://schemas.microsoft.com/office/drawing/2014/main" id="{69242E3F-3A1D-44CC-8E48-F0E4B486F0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11" name="Text Box 29">
          <a:extLst>
            <a:ext uri="{FF2B5EF4-FFF2-40B4-BE49-F238E27FC236}">
              <a16:creationId xmlns:a16="http://schemas.microsoft.com/office/drawing/2014/main" id="{5B396284-2566-4910-A586-F6137DC2954F}"/>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12" name="Text Box 30">
          <a:extLst>
            <a:ext uri="{FF2B5EF4-FFF2-40B4-BE49-F238E27FC236}">
              <a16:creationId xmlns:a16="http://schemas.microsoft.com/office/drawing/2014/main" id="{AD317539-80FC-4070-8788-2893B7A7FF0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13" name="Text Box 31">
          <a:extLst>
            <a:ext uri="{FF2B5EF4-FFF2-40B4-BE49-F238E27FC236}">
              <a16:creationId xmlns:a16="http://schemas.microsoft.com/office/drawing/2014/main" id="{7E14EF56-6266-4126-82F2-D429086589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14" name="Text Box 32">
          <a:extLst>
            <a:ext uri="{FF2B5EF4-FFF2-40B4-BE49-F238E27FC236}">
              <a16:creationId xmlns:a16="http://schemas.microsoft.com/office/drawing/2014/main" id="{57E5256B-4C7C-4B46-ADB6-F84775B6614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115" name="Text Box 33">
          <a:extLst>
            <a:ext uri="{FF2B5EF4-FFF2-40B4-BE49-F238E27FC236}">
              <a16:creationId xmlns:a16="http://schemas.microsoft.com/office/drawing/2014/main" id="{49668404-874F-4090-9550-67F435345265}"/>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116" name="Text Box 34">
          <a:extLst>
            <a:ext uri="{FF2B5EF4-FFF2-40B4-BE49-F238E27FC236}">
              <a16:creationId xmlns:a16="http://schemas.microsoft.com/office/drawing/2014/main" id="{8A516F91-5D99-4ED9-83EF-5B84999D9F6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17" name="Text Box 35">
          <a:extLst>
            <a:ext uri="{FF2B5EF4-FFF2-40B4-BE49-F238E27FC236}">
              <a16:creationId xmlns:a16="http://schemas.microsoft.com/office/drawing/2014/main" id="{612AB663-1E2E-4FBB-9175-78504197360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18" name="Text Box 36">
          <a:extLst>
            <a:ext uri="{FF2B5EF4-FFF2-40B4-BE49-F238E27FC236}">
              <a16:creationId xmlns:a16="http://schemas.microsoft.com/office/drawing/2014/main" id="{7EE7BCEC-8517-46E7-951F-D64BD25486A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19" name="Text Box 37">
          <a:extLst>
            <a:ext uri="{FF2B5EF4-FFF2-40B4-BE49-F238E27FC236}">
              <a16:creationId xmlns:a16="http://schemas.microsoft.com/office/drawing/2014/main" id="{9467E3D7-314B-4C45-A6C4-0F6C0F6CD71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20" name="Text Box 38">
          <a:extLst>
            <a:ext uri="{FF2B5EF4-FFF2-40B4-BE49-F238E27FC236}">
              <a16:creationId xmlns:a16="http://schemas.microsoft.com/office/drawing/2014/main" id="{8117D607-9F65-4FCA-9808-F026547AE73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21" name="Text Box 39">
          <a:extLst>
            <a:ext uri="{FF2B5EF4-FFF2-40B4-BE49-F238E27FC236}">
              <a16:creationId xmlns:a16="http://schemas.microsoft.com/office/drawing/2014/main" id="{8CAB9AF8-CFA8-4310-AC7F-91B056D6C35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2" name="Text Box 40">
          <a:extLst>
            <a:ext uri="{FF2B5EF4-FFF2-40B4-BE49-F238E27FC236}">
              <a16:creationId xmlns:a16="http://schemas.microsoft.com/office/drawing/2014/main" id="{A6050977-A216-4C23-A2D6-0A3DCE39AD1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3" name="Text Box 41">
          <a:extLst>
            <a:ext uri="{FF2B5EF4-FFF2-40B4-BE49-F238E27FC236}">
              <a16:creationId xmlns:a16="http://schemas.microsoft.com/office/drawing/2014/main" id="{B9F93DFE-9417-4952-95AF-6E0B77DEEFB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4" name="Text Box 42">
          <a:extLst>
            <a:ext uri="{FF2B5EF4-FFF2-40B4-BE49-F238E27FC236}">
              <a16:creationId xmlns:a16="http://schemas.microsoft.com/office/drawing/2014/main" id="{C59CA0C8-870B-4811-89BD-DD91F3C0886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25" name="Text Box 43">
          <a:extLst>
            <a:ext uri="{FF2B5EF4-FFF2-40B4-BE49-F238E27FC236}">
              <a16:creationId xmlns:a16="http://schemas.microsoft.com/office/drawing/2014/main" id="{213513BF-EF13-4FFE-A156-2E6D442FA90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26" name="Text Box 44">
          <a:extLst>
            <a:ext uri="{FF2B5EF4-FFF2-40B4-BE49-F238E27FC236}">
              <a16:creationId xmlns:a16="http://schemas.microsoft.com/office/drawing/2014/main" id="{1BD7617B-416E-4954-ACD4-0B03DF1E06B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27" name="Text Box 45">
          <a:extLst>
            <a:ext uri="{FF2B5EF4-FFF2-40B4-BE49-F238E27FC236}">
              <a16:creationId xmlns:a16="http://schemas.microsoft.com/office/drawing/2014/main" id="{92B4A996-6AF8-41CC-840E-6113E2E0F7B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28" name="Text Box 46">
          <a:extLst>
            <a:ext uri="{FF2B5EF4-FFF2-40B4-BE49-F238E27FC236}">
              <a16:creationId xmlns:a16="http://schemas.microsoft.com/office/drawing/2014/main" id="{292F7CD3-F1EC-4F6A-9291-DC2C5775E7C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29" name="Text Box 47">
          <a:extLst>
            <a:ext uri="{FF2B5EF4-FFF2-40B4-BE49-F238E27FC236}">
              <a16:creationId xmlns:a16="http://schemas.microsoft.com/office/drawing/2014/main" id="{B28E8152-242A-4DB4-BF0A-A2B9C90CD26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30" name="Text Box 48">
          <a:extLst>
            <a:ext uri="{FF2B5EF4-FFF2-40B4-BE49-F238E27FC236}">
              <a16:creationId xmlns:a16="http://schemas.microsoft.com/office/drawing/2014/main" id="{26E9DAE0-BF77-41F2-A1BA-2D28BD3E3B7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31" name="Text Box 49">
          <a:extLst>
            <a:ext uri="{FF2B5EF4-FFF2-40B4-BE49-F238E27FC236}">
              <a16:creationId xmlns:a16="http://schemas.microsoft.com/office/drawing/2014/main" id="{15353D79-0096-4E7A-B33D-B741F650FC6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32" name="Text Box 50">
          <a:extLst>
            <a:ext uri="{FF2B5EF4-FFF2-40B4-BE49-F238E27FC236}">
              <a16:creationId xmlns:a16="http://schemas.microsoft.com/office/drawing/2014/main" id="{35039E96-744C-4E45-AE45-E9767327695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133" name="Text Box 52">
          <a:extLst>
            <a:ext uri="{FF2B5EF4-FFF2-40B4-BE49-F238E27FC236}">
              <a16:creationId xmlns:a16="http://schemas.microsoft.com/office/drawing/2014/main" id="{883460CD-54C2-44AD-BEDE-0C88CE228C96}"/>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134" name="Text Box 53">
          <a:extLst>
            <a:ext uri="{FF2B5EF4-FFF2-40B4-BE49-F238E27FC236}">
              <a16:creationId xmlns:a16="http://schemas.microsoft.com/office/drawing/2014/main" id="{2B7572F5-1A37-406C-B7AD-83E23783C33B}"/>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135" name="Text Box 54">
          <a:extLst>
            <a:ext uri="{FF2B5EF4-FFF2-40B4-BE49-F238E27FC236}">
              <a16:creationId xmlns:a16="http://schemas.microsoft.com/office/drawing/2014/main" id="{5C31C8EB-26B4-408D-8FFB-5193FA54E8F4}"/>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136" name="Text Box 55">
          <a:extLst>
            <a:ext uri="{FF2B5EF4-FFF2-40B4-BE49-F238E27FC236}">
              <a16:creationId xmlns:a16="http://schemas.microsoft.com/office/drawing/2014/main" id="{55E4410A-D5C7-452D-9824-AC8B7F06605A}"/>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137" name="Text Box 56">
          <a:extLst>
            <a:ext uri="{FF2B5EF4-FFF2-40B4-BE49-F238E27FC236}">
              <a16:creationId xmlns:a16="http://schemas.microsoft.com/office/drawing/2014/main" id="{6F4D9BE2-C98E-4ABD-8375-E1449458FCF9}"/>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138" name="Text Box 57">
          <a:extLst>
            <a:ext uri="{FF2B5EF4-FFF2-40B4-BE49-F238E27FC236}">
              <a16:creationId xmlns:a16="http://schemas.microsoft.com/office/drawing/2014/main" id="{4BC6C0CA-9D06-46BC-A2B1-FBA83EF2969D}"/>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139" name="Text Box 58">
          <a:extLst>
            <a:ext uri="{FF2B5EF4-FFF2-40B4-BE49-F238E27FC236}">
              <a16:creationId xmlns:a16="http://schemas.microsoft.com/office/drawing/2014/main" id="{B2582B18-8403-49D3-A902-18641C082FBA}"/>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140" name="Text Box 59">
          <a:extLst>
            <a:ext uri="{FF2B5EF4-FFF2-40B4-BE49-F238E27FC236}">
              <a16:creationId xmlns:a16="http://schemas.microsoft.com/office/drawing/2014/main" id="{AD42A034-A9A7-4A84-98DD-05141E1AB3BA}"/>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141" name="Text Box 60">
          <a:extLst>
            <a:ext uri="{FF2B5EF4-FFF2-40B4-BE49-F238E27FC236}">
              <a16:creationId xmlns:a16="http://schemas.microsoft.com/office/drawing/2014/main" id="{6CFA2079-D9D1-4122-93D2-A6709AC25E3B}"/>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142" name="Text Box 61">
          <a:extLst>
            <a:ext uri="{FF2B5EF4-FFF2-40B4-BE49-F238E27FC236}">
              <a16:creationId xmlns:a16="http://schemas.microsoft.com/office/drawing/2014/main" id="{FE701E85-0BCB-4B7B-AA1C-6357A26398AC}"/>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43" name="Text Box 62">
          <a:extLst>
            <a:ext uri="{FF2B5EF4-FFF2-40B4-BE49-F238E27FC236}">
              <a16:creationId xmlns:a16="http://schemas.microsoft.com/office/drawing/2014/main" id="{97563BCD-A0D2-4421-9B01-B6DC23EFB13A}"/>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144" name="Rectangle 63">
          <a:extLst>
            <a:ext uri="{FF2B5EF4-FFF2-40B4-BE49-F238E27FC236}">
              <a16:creationId xmlns:a16="http://schemas.microsoft.com/office/drawing/2014/main" id="{B983E535-0E3D-4E06-A36A-408E166A9D7A}"/>
            </a:ext>
          </a:extLst>
        </xdr:cNvPr>
        <xdr:cNvSpPr>
          <a:spLocks noChangeArrowheads="1"/>
        </xdr:cNvSpPr>
      </xdr:nvSpPr>
      <xdr:spPr bwMode="auto">
        <a:xfrm>
          <a:off x="1276350" y="73723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145" name="Text Box 13">
          <a:extLst>
            <a:ext uri="{FF2B5EF4-FFF2-40B4-BE49-F238E27FC236}">
              <a16:creationId xmlns:a16="http://schemas.microsoft.com/office/drawing/2014/main" id="{195F3209-2EC7-400D-876A-BBC09D6E454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46" name="Text Box 14">
          <a:extLst>
            <a:ext uri="{FF2B5EF4-FFF2-40B4-BE49-F238E27FC236}">
              <a16:creationId xmlns:a16="http://schemas.microsoft.com/office/drawing/2014/main" id="{02FA3542-684A-4203-9A73-F9F7D73DA6D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47" name="Text Box 15">
          <a:extLst>
            <a:ext uri="{FF2B5EF4-FFF2-40B4-BE49-F238E27FC236}">
              <a16:creationId xmlns:a16="http://schemas.microsoft.com/office/drawing/2014/main" id="{DF7E599E-0CF1-4570-8EF3-D2E762A9439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148" name="Text Box 16">
          <a:extLst>
            <a:ext uri="{FF2B5EF4-FFF2-40B4-BE49-F238E27FC236}">
              <a16:creationId xmlns:a16="http://schemas.microsoft.com/office/drawing/2014/main" id="{D15A2883-BDAC-46B9-91FF-E0CC0359ED86}"/>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149" name="Text Box 17">
          <a:extLst>
            <a:ext uri="{FF2B5EF4-FFF2-40B4-BE49-F238E27FC236}">
              <a16:creationId xmlns:a16="http://schemas.microsoft.com/office/drawing/2014/main" id="{1CAD05E8-578F-4053-8FBA-E3A8954654AD}"/>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150" name="Text Box 18">
          <a:extLst>
            <a:ext uri="{FF2B5EF4-FFF2-40B4-BE49-F238E27FC236}">
              <a16:creationId xmlns:a16="http://schemas.microsoft.com/office/drawing/2014/main" id="{05EAAF95-246C-44F4-B5AF-36EDD896DD26}"/>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51" name="Text Box 19">
          <a:extLst>
            <a:ext uri="{FF2B5EF4-FFF2-40B4-BE49-F238E27FC236}">
              <a16:creationId xmlns:a16="http://schemas.microsoft.com/office/drawing/2014/main" id="{84D83DD5-6E5C-4E04-A24C-0D1889E5F8AD}"/>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52" name="Text Box 20">
          <a:extLst>
            <a:ext uri="{FF2B5EF4-FFF2-40B4-BE49-F238E27FC236}">
              <a16:creationId xmlns:a16="http://schemas.microsoft.com/office/drawing/2014/main" id="{2822BFBE-0F7A-4807-81F7-786FF318DE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53" name="Text Box 21">
          <a:extLst>
            <a:ext uri="{FF2B5EF4-FFF2-40B4-BE49-F238E27FC236}">
              <a16:creationId xmlns:a16="http://schemas.microsoft.com/office/drawing/2014/main" id="{373E4AAB-C517-4C70-958E-E5804EEA6AB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54" name="Text Box 22">
          <a:extLst>
            <a:ext uri="{FF2B5EF4-FFF2-40B4-BE49-F238E27FC236}">
              <a16:creationId xmlns:a16="http://schemas.microsoft.com/office/drawing/2014/main" id="{99481B98-5BE6-43AB-9350-97DF53A17C5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55" name="Text Box 23">
          <a:extLst>
            <a:ext uri="{FF2B5EF4-FFF2-40B4-BE49-F238E27FC236}">
              <a16:creationId xmlns:a16="http://schemas.microsoft.com/office/drawing/2014/main" id="{E8B3B06A-946D-4E41-A2EB-C6CC9E38B44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56" name="Text Box 24">
          <a:extLst>
            <a:ext uri="{FF2B5EF4-FFF2-40B4-BE49-F238E27FC236}">
              <a16:creationId xmlns:a16="http://schemas.microsoft.com/office/drawing/2014/main" id="{9A976BDB-618E-43A1-91DA-F5D98DAE770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57" name="Text Box 25">
          <a:extLst>
            <a:ext uri="{FF2B5EF4-FFF2-40B4-BE49-F238E27FC236}">
              <a16:creationId xmlns:a16="http://schemas.microsoft.com/office/drawing/2014/main" id="{1B84AA4D-7485-4378-9ED5-BC886B47C16B}"/>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8" name="Text Box 26">
          <a:extLst>
            <a:ext uri="{FF2B5EF4-FFF2-40B4-BE49-F238E27FC236}">
              <a16:creationId xmlns:a16="http://schemas.microsoft.com/office/drawing/2014/main" id="{2DA0D9ED-E88A-4AAD-8A4C-94BE5947775A}"/>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59" name="Text Box 27">
          <a:extLst>
            <a:ext uri="{FF2B5EF4-FFF2-40B4-BE49-F238E27FC236}">
              <a16:creationId xmlns:a16="http://schemas.microsoft.com/office/drawing/2014/main" id="{C604062F-F853-4542-B866-11E29AC64C9D}"/>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60" name="Text Box 28">
          <a:extLst>
            <a:ext uri="{FF2B5EF4-FFF2-40B4-BE49-F238E27FC236}">
              <a16:creationId xmlns:a16="http://schemas.microsoft.com/office/drawing/2014/main" id="{ECEF47A0-A4A7-4014-939F-6540B0DD588C}"/>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61" name="Text Box 29">
          <a:extLst>
            <a:ext uri="{FF2B5EF4-FFF2-40B4-BE49-F238E27FC236}">
              <a16:creationId xmlns:a16="http://schemas.microsoft.com/office/drawing/2014/main" id="{125A120F-5462-45D7-BD75-2FD62953168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62" name="Text Box 30">
          <a:extLst>
            <a:ext uri="{FF2B5EF4-FFF2-40B4-BE49-F238E27FC236}">
              <a16:creationId xmlns:a16="http://schemas.microsoft.com/office/drawing/2014/main" id="{3EC6F891-7114-498D-9C6A-C8D815A44B9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63" name="Text Box 31">
          <a:extLst>
            <a:ext uri="{FF2B5EF4-FFF2-40B4-BE49-F238E27FC236}">
              <a16:creationId xmlns:a16="http://schemas.microsoft.com/office/drawing/2014/main" id="{2DAB6F5D-EEED-4F4C-87A5-E1D72A4BB12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64" name="Text Box 32">
          <a:extLst>
            <a:ext uri="{FF2B5EF4-FFF2-40B4-BE49-F238E27FC236}">
              <a16:creationId xmlns:a16="http://schemas.microsoft.com/office/drawing/2014/main" id="{017B9CFD-3E2D-4893-A1A3-E6DF95FA1CD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165" name="Text Box 33">
          <a:extLst>
            <a:ext uri="{FF2B5EF4-FFF2-40B4-BE49-F238E27FC236}">
              <a16:creationId xmlns:a16="http://schemas.microsoft.com/office/drawing/2014/main" id="{C2613AF5-CC42-4AE0-A810-059F2D87DBEB}"/>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166" name="Text Box 34">
          <a:extLst>
            <a:ext uri="{FF2B5EF4-FFF2-40B4-BE49-F238E27FC236}">
              <a16:creationId xmlns:a16="http://schemas.microsoft.com/office/drawing/2014/main" id="{0496DF54-59E2-42DE-9F08-45927719EB40}"/>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67" name="Text Box 35">
          <a:extLst>
            <a:ext uri="{FF2B5EF4-FFF2-40B4-BE49-F238E27FC236}">
              <a16:creationId xmlns:a16="http://schemas.microsoft.com/office/drawing/2014/main" id="{E8337812-4E38-4CAB-8FF5-575C70E950C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68" name="Text Box 36">
          <a:extLst>
            <a:ext uri="{FF2B5EF4-FFF2-40B4-BE49-F238E27FC236}">
              <a16:creationId xmlns:a16="http://schemas.microsoft.com/office/drawing/2014/main" id="{CF692E6E-003E-482E-A5A1-9EB0348A971F}"/>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69" name="Text Box 37">
          <a:extLst>
            <a:ext uri="{FF2B5EF4-FFF2-40B4-BE49-F238E27FC236}">
              <a16:creationId xmlns:a16="http://schemas.microsoft.com/office/drawing/2014/main" id="{B6AD1B2B-EC0E-426B-9594-A79189A4060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70" name="Text Box 38">
          <a:extLst>
            <a:ext uri="{FF2B5EF4-FFF2-40B4-BE49-F238E27FC236}">
              <a16:creationId xmlns:a16="http://schemas.microsoft.com/office/drawing/2014/main" id="{510BA979-F7CA-481D-A10F-3B22B6770F8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71" name="Text Box 39">
          <a:extLst>
            <a:ext uri="{FF2B5EF4-FFF2-40B4-BE49-F238E27FC236}">
              <a16:creationId xmlns:a16="http://schemas.microsoft.com/office/drawing/2014/main" id="{4A8E22C5-4206-4864-87E1-384118BE752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72" name="Text Box 40">
          <a:extLst>
            <a:ext uri="{FF2B5EF4-FFF2-40B4-BE49-F238E27FC236}">
              <a16:creationId xmlns:a16="http://schemas.microsoft.com/office/drawing/2014/main" id="{FAC7AEB0-D4B7-402F-B04C-908756FD0D3B}"/>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73" name="Text Box 41">
          <a:extLst>
            <a:ext uri="{FF2B5EF4-FFF2-40B4-BE49-F238E27FC236}">
              <a16:creationId xmlns:a16="http://schemas.microsoft.com/office/drawing/2014/main" id="{4BD63EBC-D88D-43A4-A445-35B0B3FC332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74" name="Text Box 42">
          <a:extLst>
            <a:ext uri="{FF2B5EF4-FFF2-40B4-BE49-F238E27FC236}">
              <a16:creationId xmlns:a16="http://schemas.microsoft.com/office/drawing/2014/main" id="{B828CE3B-2F4D-411E-BA06-58B708AE9044}"/>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75" name="Text Box 43">
          <a:extLst>
            <a:ext uri="{FF2B5EF4-FFF2-40B4-BE49-F238E27FC236}">
              <a16:creationId xmlns:a16="http://schemas.microsoft.com/office/drawing/2014/main" id="{0A4BF72C-A5DB-4B49-921A-1264298BDF8F}"/>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76" name="Text Box 44">
          <a:extLst>
            <a:ext uri="{FF2B5EF4-FFF2-40B4-BE49-F238E27FC236}">
              <a16:creationId xmlns:a16="http://schemas.microsoft.com/office/drawing/2014/main" id="{835B370A-8AAF-445C-BB8B-A8C53D23957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7" name="Text Box 45">
          <a:extLst>
            <a:ext uri="{FF2B5EF4-FFF2-40B4-BE49-F238E27FC236}">
              <a16:creationId xmlns:a16="http://schemas.microsoft.com/office/drawing/2014/main" id="{98100A53-4A9B-4464-80AE-B17ED84C2E29}"/>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78" name="Text Box 46">
          <a:extLst>
            <a:ext uri="{FF2B5EF4-FFF2-40B4-BE49-F238E27FC236}">
              <a16:creationId xmlns:a16="http://schemas.microsoft.com/office/drawing/2014/main" id="{BFCD791F-D445-4C50-B5FD-452F1207C93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79" name="Text Box 47">
          <a:extLst>
            <a:ext uri="{FF2B5EF4-FFF2-40B4-BE49-F238E27FC236}">
              <a16:creationId xmlns:a16="http://schemas.microsoft.com/office/drawing/2014/main" id="{952B3784-9700-47D9-8875-240903D2767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0" name="Text Box 48">
          <a:extLst>
            <a:ext uri="{FF2B5EF4-FFF2-40B4-BE49-F238E27FC236}">
              <a16:creationId xmlns:a16="http://schemas.microsoft.com/office/drawing/2014/main" id="{7D4B2534-8ECD-4308-8223-89AD03D55A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81" name="Text Box 49">
          <a:extLst>
            <a:ext uri="{FF2B5EF4-FFF2-40B4-BE49-F238E27FC236}">
              <a16:creationId xmlns:a16="http://schemas.microsoft.com/office/drawing/2014/main" id="{F846369C-A7C7-4A1F-BF9F-4D179082E7EC}"/>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182" name="Text Box 50">
          <a:extLst>
            <a:ext uri="{FF2B5EF4-FFF2-40B4-BE49-F238E27FC236}">
              <a16:creationId xmlns:a16="http://schemas.microsoft.com/office/drawing/2014/main" id="{C218C16C-D0B7-4B56-91D2-0EBC6FAB1DAC}"/>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183" name="Text Box 52">
          <a:extLst>
            <a:ext uri="{FF2B5EF4-FFF2-40B4-BE49-F238E27FC236}">
              <a16:creationId xmlns:a16="http://schemas.microsoft.com/office/drawing/2014/main" id="{7190A08A-C799-4C78-AD3D-436908BD792C}"/>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184" name="Text Box 53">
          <a:extLst>
            <a:ext uri="{FF2B5EF4-FFF2-40B4-BE49-F238E27FC236}">
              <a16:creationId xmlns:a16="http://schemas.microsoft.com/office/drawing/2014/main" id="{EEA38292-DE39-4747-9494-279D33817EF0}"/>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185" name="Text Box 54">
          <a:extLst>
            <a:ext uri="{FF2B5EF4-FFF2-40B4-BE49-F238E27FC236}">
              <a16:creationId xmlns:a16="http://schemas.microsoft.com/office/drawing/2014/main" id="{586D0467-77AD-4F4E-8473-FAC51382993A}"/>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186" name="Text Box 55">
          <a:extLst>
            <a:ext uri="{FF2B5EF4-FFF2-40B4-BE49-F238E27FC236}">
              <a16:creationId xmlns:a16="http://schemas.microsoft.com/office/drawing/2014/main" id="{709CEC2D-F0D8-4480-BAA5-D0C1FA64E748}"/>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187" name="Text Box 56">
          <a:extLst>
            <a:ext uri="{FF2B5EF4-FFF2-40B4-BE49-F238E27FC236}">
              <a16:creationId xmlns:a16="http://schemas.microsoft.com/office/drawing/2014/main" id="{A07F1412-450F-471C-A697-3FB2D375A364}"/>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188" name="Text Box 57">
          <a:extLst>
            <a:ext uri="{FF2B5EF4-FFF2-40B4-BE49-F238E27FC236}">
              <a16:creationId xmlns:a16="http://schemas.microsoft.com/office/drawing/2014/main" id="{C858C94B-042C-4B91-9714-C0DC59D2FA73}"/>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189" name="Text Box 58">
          <a:extLst>
            <a:ext uri="{FF2B5EF4-FFF2-40B4-BE49-F238E27FC236}">
              <a16:creationId xmlns:a16="http://schemas.microsoft.com/office/drawing/2014/main" id="{CD34E7D9-8D1A-4596-B7BB-49269233ABFD}"/>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190" name="Text Box 59">
          <a:extLst>
            <a:ext uri="{FF2B5EF4-FFF2-40B4-BE49-F238E27FC236}">
              <a16:creationId xmlns:a16="http://schemas.microsoft.com/office/drawing/2014/main" id="{3882AC68-34EE-42E3-B59D-5615F40DD829}"/>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191" name="Text Box 60">
          <a:extLst>
            <a:ext uri="{FF2B5EF4-FFF2-40B4-BE49-F238E27FC236}">
              <a16:creationId xmlns:a16="http://schemas.microsoft.com/office/drawing/2014/main" id="{BAD1316F-489B-47C9-8F6A-3785ECE0483A}"/>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192" name="Text Box 61">
          <a:extLst>
            <a:ext uri="{FF2B5EF4-FFF2-40B4-BE49-F238E27FC236}">
              <a16:creationId xmlns:a16="http://schemas.microsoft.com/office/drawing/2014/main" id="{BC49936E-A081-4A72-82C5-0D64FCBEC8DD}"/>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93" name="Text Box 62">
          <a:extLst>
            <a:ext uri="{FF2B5EF4-FFF2-40B4-BE49-F238E27FC236}">
              <a16:creationId xmlns:a16="http://schemas.microsoft.com/office/drawing/2014/main" id="{F3575F12-2914-400F-A051-DE3279CC9636}"/>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194" name="Rectangle 63">
          <a:extLst>
            <a:ext uri="{FF2B5EF4-FFF2-40B4-BE49-F238E27FC236}">
              <a16:creationId xmlns:a16="http://schemas.microsoft.com/office/drawing/2014/main" id="{B9147C9F-B5C8-4B74-BA2E-B89D46B2ED06}"/>
            </a:ext>
          </a:extLst>
        </xdr:cNvPr>
        <xdr:cNvSpPr>
          <a:spLocks noChangeArrowheads="1"/>
        </xdr:cNvSpPr>
      </xdr:nvSpPr>
      <xdr:spPr bwMode="auto">
        <a:xfrm>
          <a:off x="1304925" y="74104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3105150</xdr:colOff>
      <xdr:row>1</xdr:row>
      <xdr:rowOff>0</xdr:rowOff>
    </xdr:from>
    <xdr:to>
      <xdr:col>6</xdr:col>
      <xdr:colOff>457200</xdr:colOff>
      <xdr:row>1</xdr:row>
      <xdr:rowOff>0</xdr:rowOff>
    </xdr:to>
    <xdr:sp macro="" textlink="">
      <xdr:nvSpPr>
        <xdr:cNvPr id="195" name="Text Box 13">
          <a:extLst>
            <a:ext uri="{FF2B5EF4-FFF2-40B4-BE49-F238E27FC236}">
              <a16:creationId xmlns:a16="http://schemas.microsoft.com/office/drawing/2014/main" id="{9C3F7C59-66D4-4EBE-967D-5DF23155A97D}"/>
            </a:ext>
          </a:extLst>
        </xdr:cNvPr>
        <xdr:cNvSpPr txBox="1">
          <a:spLocks noChangeArrowheads="1"/>
        </xdr:cNvSpPr>
      </xdr:nvSpPr>
      <xdr:spPr bwMode="auto">
        <a:xfrm>
          <a:off x="12906375"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1</xdr:row>
      <xdr:rowOff>0</xdr:rowOff>
    </xdr:from>
    <xdr:to>
      <xdr:col>6</xdr:col>
      <xdr:colOff>457200</xdr:colOff>
      <xdr:row>1</xdr:row>
      <xdr:rowOff>0</xdr:rowOff>
    </xdr:to>
    <xdr:sp macro="" textlink="">
      <xdr:nvSpPr>
        <xdr:cNvPr id="196" name="Text Box 14">
          <a:extLst>
            <a:ext uri="{FF2B5EF4-FFF2-40B4-BE49-F238E27FC236}">
              <a16:creationId xmlns:a16="http://schemas.microsoft.com/office/drawing/2014/main" id="{348DD46B-6FE6-43F9-AD71-95669D7ADE09}"/>
            </a:ext>
          </a:extLst>
        </xdr:cNvPr>
        <xdr:cNvSpPr txBox="1">
          <a:spLocks noChangeArrowheads="1"/>
        </xdr:cNvSpPr>
      </xdr:nvSpPr>
      <xdr:spPr bwMode="auto">
        <a:xfrm>
          <a:off x="12906375"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1</xdr:row>
      <xdr:rowOff>0</xdr:rowOff>
    </xdr:from>
    <xdr:to>
      <xdr:col>6</xdr:col>
      <xdr:colOff>457200</xdr:colOff>
      <xdr:row>1</xdr:row>
      <xdr:rowOff>0</xdr:rowOff>
    </xdr:to>
    <xdr:sp macro="" textlink="">
      <xdr:nvSpPr>
        <xdr:cNvPr id="197" name="Text Box 15">
          <a:extLst>
            <a:ext uri="{FF2B5EF4-FFF2-40B4-BE49-F238E27FC236}">
              <a16:creationId xmlns:a16="http://schemas.microsoft.com/office/drawing/2014/main" id="{91222281-67A7-4583-9222-9641E1899D82}"/>
            </a:ext>
          </a:extLst>
        </xdr:cNvPr>
        <xdr:cNvSpPr txBox="1">
          <a:spLocks noChangeArrowheads="1"/>
        </xdr:cNvSpPr>
      </xdr:nvSpPr>
      <xdr:spPr bwMode="auto">
        <a:xfrm>
          <a:off x="12906375"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1</xdr:row>
      <xdr:rowOff>0</xdr:rowOff>
    </xdr:from>
    <xdr:to>
      <xdr:col>10</xdr:col>
      <xdr:colOff>314325</xdr:colOff>
      <xdr:row>1</xdr:row>
      <xdr:rowOff>0</xdr:rowOff>
    </xdr:to>
    <xdr:sp macro="" textlink="">
      <xdr:nvSpPr>
        <xdr:cNvPr id="198" name="Text Box 16">
          <a:extLst>
            <a:ext uri="{FF2B5EF4-FFF2-40B4-BE49-F238E27FC236}">
              <a16:creationId xmlns:a16="http://schemas.microsoft.com/office/drawing/2014/main" id="{7E60F704-B56A-487B-BDCF-06347DAB0215}"/>
            </a:ext>
          </a:extLst>
        </xdr:cNvPr>
        <xdr:cNvSpPr txBox="1">
          <a:spLocks noChangeArrowheads="1"/>
        </xdr:cNvSpPr>
      </xdr:nvSpPr>
      <xdr:spPr bwMode="auto">
        <a:xfrm>
          <a:off x="15716250" y="257175"/>
          <a:ext cx="542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1</xdr:row>
      <xdr:rowOff>0</xdr:rowOff>
    </xdr:from>
    <xdr:to>
      <xdr:col>4</xdr:col>
      <xdr:colOff>2286000</xdr:colOff>
      <xdr:row>1</xdr:row>
      <xdr:rowOff>0</xdr:rowOff>
    </xdr:to>
    <xdr:sp macro="" textlink="">
      <xdr:nvSpPr>
        <xdr:cNvPr id="199" name="Text Box 17">
          <a:extLst>
            <a:ext uri="{FF2B5EF4-FFF2-40B4-BE49-F238E27FC236}">
              <a16:creationId xmlns:a16="http://schemas.microsoft.com/office/drawing/2014/main" id="{08FA254D-529A-425C-AF16-4A3AA58C4F51}"/>
            </a:ext>
          </a:extLst>
        </xdr:cNvPr>
        <xdr:cNvSpPr txBox="1">
          <a:spLocks noChangeArrowheads="1"/>
        </xdr:cNvSpPr>
      </xdr:nvSpPr>
      <xdr:spPr bwMode="auto">
        <a:xfrm>
          <a:off x="8153400" y="25717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971550</xdr:colOff>
      <xdr:row>1</xdr:row>
      <xdr:rowOff>0</xdr:rowOff>
    </xdr:from>
    <xdr:to>
      <xdr:col>1</xdr:col>
      <xdr:colOff>1543050</xdr:colOff>
      <xdr:row>1</xdr:row>
      <xdr:rowOff>0</xdr:rowOff>
    </xdr:to>
    <xdr:sp macro="" textlink="">
      <xdr:nvSpPr>
        <xdr:cNvPr id="200" name="Text Box 18">
          <a:extLst>
            <a:ext uri="{FF2B5EF4-FFF2-40B4-BE49-F238E27FC236}">
              <a16:creationId xmlns:a16="http://schemas.microsoft.com/office/drawing/2014/main" id="{54F42E8B-6AAC-4C4C-88C3-61221458F978}"/>
            </a:ext>
          </a:extLst>
        </xdr:cNvPr>
        <xdr:cNvSpPr txBox="1">
          <a:spLocks noChangeArrowheads="1"/>
        </xdr:cNvSpPr>
      </xdr:nvSpPr>
      <xdr:spPr bwMode="auto">
        <a:xfrm>
          <a:off x="1152525" y="2571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2362200</xdr:colOff>
      <xdr:row>1</xdr:row>
      <xdr:rowOff>0</xdr:rowOff>
    </xdr:to>
    <xdr:sp macro="" textlink="">
      <xdr:nvSpPr>
        <xdr:cNvPr id="201" name="Text Box 19">
          <a:extLst>
            <a:ext uri="{FF2B5EF4-FFF2-40B4-BE49-F238E27FC236}">
              <a16:creationId xmlns:a16="http://schemas.microsoft.com/office/drawing/2014/main" id="{E22BE251-6168-494E-81B7-DC9BBBF46E69}"/>
            </a:ext>
          </a:extLst>
        </xdr:cNvPr>
        <xdr:cNvSpPr txBox="1">
          <a:spLocks noChangeArrowheads="1"/>
        </xdr:cNvSpPr>
      </xdr:nvSpPr>
      <xdr:spPr bwMode="auto">
        <a:xfrm>
          <a:off x="8239125"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2362200</xdr:colOff>
      <xdr:row>1</xdr:row>
      <xdr:rowOff>0</xdr:rowOff>
    </xdr:to>
    <xdr:sp macro="" textlink="">
      <xdr:nvSpPr>
        <xdr:cNvPr id="202" name="Text Box 20">
          <a:extLst>
            <a:ext uri="{FF2B5EF4-FFF2-40B4-BE49-F238E27FC236}">
              <a16:creationId xmlns:a16="http://schemas.microsoft.com/office/drawing/2014/main" id="{D4FEAECF-974B-42F0-958F-659C86A7E4C5}"/>
            </a:ext>
          </a:extLst>
        </xdr:cNvPr>
        <xdr:cNvSpPr txBox="1">
          <a:spLocks noChangeArrowheads="1"/>
        </xdr:cNvSpPr>
      </xdr:nvSpPr>
      <xdr:spPr bwMode="auto">
        <a:xfrm>
          <a:off x="8239125"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2362200</xdr:colOff>
      <xdr:row>1</xdr:row>
      <xdr:rowOff>0</xdr:rowOff>
    </xdr:to>
    <xdr:sp macro="" textlink="">
      <xdr:nvSpPr>
        <xdr:cNvPr id="203" name="Text Box 21">
          <a:extLst>
            <a:ext uri="{FF2B5EF4-FFF2-40B4-BE49-F238E27FC236}">
              <a16:creationId xmlns:a16="http://schemas.microsoft.com/office/drawing/2014/main" id="{B4ACC9D4-AEB1-46CF-AD11-1787E7E5E7AB}"/>
            </a:ext>
          </a:extLst>
        </xdr:cNvPr>
        <xdr:cNvSpPr txBox="1">
          <a:spLocks noChangeArrowheads="1"/>
        </xdr:cNvSpPr>
      </xdr:nvSpPr>
      <xdr:spPr bwMode="auto">
        <a:xfrm>
          <a:off x="8239125"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1</xdr:row>
      <xdr:rowOff>0</xdr:rowOff>
    </xdr:from>
    <xdr:to>
      <xdr:col>0</xdr:col>
      <xdr:colOff>180975</xdr:colOff>
      <xdr:row>1</xdr:row>
      <xdr:rowOff>0</xdr:rowOff>
    </xdr:to>
    <xdr:sp macro="" textlink="">
      <xdr:nvSpPr>
        <xdr:cNvPr id="204" name="Text Box 22">
          <a:extLst>
            <a:ext uri="{FF2B5EF4-FFF2-40B4-BE49-F238E27FC236}">
              <a16:creationId xmlns:a16="http://schemas.microsoft.com/office/drawing/2014/main" id="{DD2EC4DA-C622-4BEA-937F-B7752F097DC1}"/>
            </a:ext>
          </a:extLst>
        </xdr:cNvPr>
        <xdr:cNvSpPr txBox="1">
          <a:spLocks noChangeArrowheads="1"/>
        </xdr:cNvSpPr>
      </xdr:nvSpPr>
      <xdr:spPr bwMode="auto">
        <a:xfrm>
          <a:off x="19050" y="257175"/>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2</xdr:row>
      <xdr:rowOff>0</xdr:rowOff>
    </xdr:from>
    <xdr:to>
      <xdr:col>6</xdr:col>
      <xdr:colOff>457200</xdr:colOff>
      <xdr:row>2</xdr:row>
      <xdr:rowOff>0</xdr:rowOff>
    </xdr:to>
    <xdr:sp macro="" textlink="">
      <xdr:nvSpPr>
        <xdr:cNvPr id="205" name="Text Box 23">
          <a:extLst>
            <a:ext uri="{FF2B5EF4-FFF2-40B4-BE49-F238E27FC236}">
              <a16:creationId xmlns:a16="http://schemas.microsoft.com/office/drawing/2014/main" id="{2A1AA420-C307-41C3-85B5-D50CFA5166D4}"/>
            </a:ext>
          </a:extLst>
        </xdr:cNvPr>
        <xdr:cNvSpPr txBox="1">
          <a:spLocks noChangeArrowheads="1"/>
        </xdr:cNvSpPr>
      </xdr:nvSpPr>
      <xdr:spPr bwMode="auto">
        <a:xfrm>
          <a:off x="1290637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2</xdr:row>
      <xdr:rowOff>0</xdr:rowOff>
    </xdr:from>
    <xdr:to>
      <xdr:col>6</xdr:col>
      <xdr:colOff>457200</xdr:colOff>
      <xdr:row>2</xdr:row>
      <xdr:rowOff>0</xdr:rowOff>
    </xdr:to>
    <xdr:sp macro="" textlink="">
      <xdr:nvSpPr>
        <xdr:cNvPr id="206" name="Text Box 24">
          <a:extLst>
            <a:ext uri="{FF2B5EF4-FFF2-40B4-BE49-F238E27FC236}">
              <a16:creationId xmlns:a16="http://schemas.microsoft.com/office/drawing/2014/main" id="{0C1929C1-A6DB-4EB2-AD57-425C67CA2493}"/>
            </a:ext>
          </a:extLst>
        </xdr:cNvPr>
        <xdr:cNvSpPr txBox="1">
          <a:spLocks noChangeArrowheads="1"/>
        </xdr:cNvSpPr>
      </xdr:nvSpPr>
      <xdr:spPr bwMode="auto">
        <a:xfrm>
          <a:off x="1290637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2</xdr:row>
      <xdr:rowOff>0</xdr:rowOff>
    </xdr:from>
    <xdr:to>
      <xdr:col>6</xdr:col>
      <xdr:colOff>457200</xdr:colOff>
      <xdr:row>2</xdr:row>
      <xdr:rowOff>0</xdr:rowOff>
    </xdr:to>
    <xdr:sp macro="" textlink="">
      <xdr:nvSpPr>
        <xdr:cNvPr id="207" name="Text Box 25">
          <a:extLst>
            <a:ext uri="{FF2B5EF4-FFF2-40B4-BE49-F238E27FC236}">
              <a16:creationId xmlns:a16="http://schemas.microsoft.com/office/drawing/2014/main" id="{46D65E62-9AE9-47F3-AD68-04AE470B6E65}"/>
            </a:ext>
          </a:extLst>
        </xdr:cNvPr>
        <xdr:cNvSpPr txBox="1">
          <a:spLocks noChangeArrowheads="1"/>
        </xdr:cNvSpPr>
      </xdr:nvSpPr>
      <xdr:spPr bwMode="auto">
        <a:xfrm>
          <a:off x="1290637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2</xdr:row>
      <xdr:rowOff>0</xdr:rowOff>
    </xdr:from>
    <xdr:to>
      <xdr:col>10</xdr:col>
      <xdr:colOff>314325</xdr:colOff>
      <xdr:row>2</xdr:row>
      <xdr:rowOff>0</xdr:rowOff>
    </xdr:to>
    <xdr:sp macro="" textlink="">
      <xdr:nvSpPr>
        <xdr:cNvPr id="208" name="Text Box 26">
          <a:extLst>
            <a:ext uri="{FF2B5EF4-FFF2-40B4-BE49-F238E27FC236}">
              <a16:creationId xmlns:a16="http://schemas.microsoft.com/office/drawing/2014/main" id="{62BEABFA-6154-4AF5-845E-DB1AC56AFA15}"/>
            </a:ext>
          </a:extLst>
        </xdr:cNvPr>
        <xdr:cNvSpPr txBox="1">
          <a:spLocks noChangeArrowheads="1"/>
        </xdr:cNvSpPr>
      </xdr:nvSpPr>
      <xdr:spPr bwMode="auto">
        <a:xfrm>
          <a:off x="15716250" y="514350"/>
          <a:ext cx="542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2</xdr:row>
      <xdr:rowOff>0</xdr:rowOff>
    </xdr:from>
    <xdr:to>
      <xdr:col>4</xdr:col>
      <xdr:colOff>2286000</xdr:colOff>
      <xdr:row>2</xdr:row>
      <xdr:rowOff>0</xdr:rowOff>
    </xdr:to>
    <xdr:sp macro="" textlink="">
      <xdr:nvSpPr>
        <xdr:cNvPr id="209" name="Text Box 27">
          <a:extLst>
            <a:ext uri="{FF2B5EF4-FFF2-40B4-BE49-F238E27FC236}">
              <a16:creationId xmlns:a16="http://schemas.microsoft.com/office/drawing/2014/main" id="{AB0DBD80-5B00-43C9-9A3D-D180E1776398}"/>
            </a:ext>
          </a:extLst>
        </xdr:cNvPr>
        <xdr:cNvSpPr txBox="1">
          <a:spLocks noChangeArrowheads="1"/>
        </xdr:cNvSpPr>
      </xdr:nvSpPr>
      <xdr:spPr bwMode="auto">
        <a:xfrm>
          <a:off x="8153400" y="51435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971550</xdr:colOff>
      <xdr:row>2</xdr:row>
      <xdr:rowOff>0</xdr:rowOff>
    </xdr:from>
    <xdr:to>
      <xdr:col>1</xdr:col>
      <xdr:colOff>1543050</xdr:colOff>
      <xdr:row>2</xdr:row>
      <xdr:rowOff>0</xdr:rowOff>
    </xdr:to>
    <xdr:sp macro="" textlink="">
      <xdr:nvSpPr>
        <xdr:cNvPr id="210" name="Text Box 28">
          <a:extLst>
            <a:ext uri="{FF2B5EF4-FFF2-40B4-BE49-F238E27FC236}">
              <a16:creationId xmlns:a16="http://schemas.microsoft.com/office/drawing/2014/main" id="{E27B2B06-A091-40B1-96D6-E3B5F099F915}"/>
            </a:ext>
          </a:extLst>
        </xdr:cNvPr>
        <xdr:cNvSpPr txBox="1">
          <a:spLocks noChangeArrowheads="1"/>
        </xdr:cNvSpPr>
      </xdr:nvSpPr>
      <xdr:spPr bwMode="auto">
        <a:xfrm>
          <a:off x="1152525" y="51435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211" name="Text Box 29">
          <a:extLst>
            <a:ext uri="{FF2B5EF4-FFF2-40B4-BE49-F238E27FC236}">
              <a16:creationId xmlns:a16="http://schemas.microsoft.com/office/drawing/2014/main" id="{F1BBE5AE-04B7-4229-A0BB-8407AA0CFEA4}"/>
            </a:ext>
          </a:extLst>
        </xdr:cNvPr>
        <xdr:cNvSpPr txBox="1">
          <a:spLocks noChangeArrowheads="1"/>
        </xdr:cNvSpPr>
      </xdr:nvSpPr>
      <xdr:spPr bwMode="auto">
        <a:xfrm>
          <a:off x="82391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212" name="Text Box 30">
          <a:extLst>
            <a:ext uri="{FF2B5EF4-FFF2-40B4-BE49-F238E27FC236}">
              <a16:creationId xmlns:a16="http://schemas.microsoft.com/office/drawing/2014/main" id="{32791AA5-F676-42E2-97F7-62A80040E20B}"/>
            </a:ext>
          </a:extLst>
        </xdr:cNvPr>
        <xdr:cNvSpPr txBox="1">
          <a:spLocks noChangeArrowheads="1"/>
        </xdr:cNvSpPr>
      </xdr:nvSpPr>
      <xdr:spPr bwMode="auto">
        <a:xfrm>
          <a:off x="82391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213" name="Text Box 31">
          <a:extLst>
            <a:ext uri="{FF2B5EF4-FFF2-40B4-BE49-F238E27FC236}">
              <a16:creationId xmlns:a16="http://schemas.microsoft.com/office/drawing/2014/main" id="{B30D5839-AA1A-4734-9D80-B0435E5D1459}"/>
            </a:ext>
          </a:extLst>
        </xdr:cNvPr>
        <xdr:cNvSpPr txBox="1">
          <a:spLocks noChangeArrowheads="1"/>
        </xdr:cNvSpPr>
      </xdr:nvSpPr>
      <xdr:spPr bwMode="auto">
        <a:xfrm>
          <a:off x="82391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2</xdr:row>
      <xdr:rowOff>0</xdr:rowOff>
    </xdr:from>
    <xdr:to>
      <xdr:col>0</xdr:col>
      <xdr:colOff>180975</xdr:colOff>
      <xdr:row>2</xdr:row>
      <xdr:rowOff>0</xdr:rowOff>
    </xdr:to>
    <xdr:sp macro="" textlink="">
      <xdr:nvSpPr>
        <xdr:cNvPr id="214" name="Text Box 32">
          <a:extLst>
            <a:ext uri="{FF2B5EF4-FFF2-40B4-BE49-F238E27FC236}">
              <a16:creationId xmlns:a16="http://schemas.microsoft.com/office/drawing/2014/main" id="{444F8BAE-801A-4EF1-BABC-F8B6015B5DB4}"/>
            </a:ext>
          </a:extLst>
        </xdr:cNvPr>
        <xdr:cNvSpPr txBox="1">
          <a:spLocks noChangeArrowheads="1"/>
        </xdr:cNvSpPr>
      </xdr:nvSpPr>
      <xdr:spPr bwMode="auto">
        <a:xfrm>
          <a:off x="19050" y="514350"/>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6</xdr:col>
      <xdr:colOff>371475</xdr:colOff>
      <xdr:row>2</xdr:row>
      <xdr:rowOff>0</xdr:rowOff>
    </xdr:from>
    <xdr:to>
      <xdr:col>6</xdr:col>
      <xdr:colOff>933450</xdr:colOff>
      <xdr:row>2</xdr:row>
      <xdr:rowOff>0</xdr:rowOff>
    </xdr:to>
    <xdr:sp macro="" textlink="">
      <xdr:nvSpPr>
        <xdr:cNvPr id="215" name="Text Box 33">
          <a:extLst>
            <a:ext uri="{FF2B5EF4-FFF2-40B4-BE49-F238E27FC236}">
              <a16:creationId xmlns:a16="http://schemas.microsoft.com/office/drawing/2014/main" id="{D805AD91-3E07-40CB-94AE-00634C5C776E}"/>
            </a:ext>
          </a:extLst>
        </xdr:cNvPr>
        <xdr:cNvSpPr txBox="1">
          <a:spLocks noChangeArrowheads="1"/>
        </xdr:cNvSpPr>
      </xdr:nvSpPr>
      <xdr:spPr bwMode="auto">
        <a:xfrm>
          <a:off x="13373100" y="51435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1657350</xdr:colOff>
      <xdr:row>2</xdr:row>
      <xdr:rowOff>0</xdr:rowOff>
    </xdr:from>
    <xdr:to>
      <xdr:col>4</xdr:col>
      <xdr:colOff>2247900</xdr:colOff>
      <xdr:row>2</xdr:row>
      <xdr:rowOff>0</xdr:rowOff>
    </xdr:to>
    <xdr:sp macro="" textlink="">
      <xdr:nvSpPr>
        <xdr:cNvPr id="216" name="Text Box 34">
          <a:extLst>
            <a:ext uri="{FF2B5EF4-FFF2-40B4-BE49-F238E27FC236}">
              <a16:creationId xmlns:a16="http://schemas.microsoft.com/office/drawing/2014/main" id="{5EBDC939-01F5-41BD-9D29-7A66A0D00F48}"/>
            </a:ext>
          </a:extLst>
        </xdr:cNvPr>
        <xdr:cNvSpPr txBox="1">
          <a:spLocks noChangeArrowheads="1"/>
        </xdr:cNvSpPr>
      </xdr:nvSpPr>
      <xdr:spPr bwMode="auto">
        <a:xfrm>
          <a:off x="8086725" y="514350"/>
          <a:ext cx="5905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2</xdr:row>
      <xdr:rowOff>0</xdr:rowOff>
    </xdr:from>
    <xdr:to>
      <xdr:col>6</xdr:col>
      <xdr:colOff>457200</xdr:colOff>
      <xdr:row>2</xdr:row>
      <xdr:rowOff>0</xdr:rowOff>
    </xdr:to>
    <xdr:sp macro="" textlink="">
      <xdr:nvSpPr>
        <xdr:cNvPr id="217" name="Text Box 35">
          <a:extLst>
            <a:ext uri="{FF2B5EF4-FFF2-40B4-BE49-F238E27FC236}">
              <a16:creationId xmlns:a16="http://schemas.microsoft.com/office/drawing/2014/main" id="{CD06923C-3FAA-4141-A9A3-3F3BFCF9E0D2}"/>
            </a:ext>
          </a:extLst>
        </xdr:cNvPr>
        <xdr:cNvSpPr txBox="1">
          <a:spLocks noChangeArrowheads="1"/>
        </xdr:cNvSpPr>
      </xdr:nvSpPr>
      <xdr:spPr bwMode="auto">
        <a:xfrm>
          <a:off x="1290637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218" name="Text Box 36">
          <a:extLst>
            <a:ext uri="{FF2B5EF4-FFF2-40B4-BE49-F238E27FC236}">
              <a16:creationId xmlns:a16="http://schemas.microsoft.com/office/drawing/2014/main" id="{47D0A2C9-741E-4026-B744-5778A1E4AE5F}"/>
            </a:ext>
          </a:extLst>
        </xdr:cNvPr>
        <xdr:cNvSpPr txBox="1">
          <a:spLocks noChangeArrowheads="1"/>
        </xdr:cNvSpPr>
      </xdr:nvSpPr>
      <xdr:spPr bwMode="auto">
        <a:xfrm>
          <a:off x="82391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2</xdr:row>
      <xdr:rowOff>0</xdr:rowOff>
    </xdr:from>
    <xdr:to>
      <xdr:col>6</xdr:col>
      <xdr:colOff>457200</xdr:colOff>
      <xdr:row>2</xdr:row>
      <xdr:rowOff>0</xdr:rowOff>
    </xdr:to>
    <xdr:sp macro="" textlink="">
      <xdr:nvSpPr>
        <xdr:cNvPr id="219" name="Text Box 37">
          <a:extLst>
            <a:ext uri="{FF2B5EF4-FFF2-40B4-BE49-F238E27FC236}">
              <a16:creationId xmlns:a16="http://schemas.microsoft.com/office/drawing/2014/main" id="{0EFD5131-0E4C-45AB-89B5-98AF981D3ED5}"/>
            </a:ext>
          </a:extLst>
        </xdr:cNvPr>
        <xdr:cNvSpPr txBox="1">
          <a:spLocks noChangeArrowheads="1"/>
        </xdr:cNvSpPr>
      </xdr:nvSpPr>
      <xdr:spPr bwMode="auto">
        <a:xfrm>
          <a:off x="1290637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220" name="Text Box 38">
          <a:extLst>
            <a:ext uri="{FF2B5EF4-FFF2-40B4-BE49-F238E27FC236}">
              <a16:creationId xmlns:a16="http://schemas.microsoft.com/office/drawing/2014/main" id="{B918172D-6987-4CB4-A430-10F5487564BB}"/>
            </a:ext>
          </a:extLst>
        </xdr:cNvPr>
        <xdr:cNvSpPr txBox="1">
          <a:spLocks noChangeArrowheads="1"/>
        </xdr:cNvSpPr>
      </xdr:nvSpPr>
      <xdr:spPr bwMode="auto">
        <a:xfrm>
          <a:off x="82391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2</xdr:row>
      <xdr:rowOff>0</xdr:rowOff>
    </xdr:from>
    <xdr:to>
      <xdr:col>0</xdr:col>
      <xdr:colOff>180975</xdr:colOff>
      <xdr:row>2</xdr:row>
      <xdr:rowOff>0</xdr:rowOff>
    </xdr:to>
    <xdr:sp macro="" textlink="">
      <xdr:nvSpPr>
        <xdr:cNvPr id="221" name="Text Box 39">
          <a:extLst>
            <a:ext uri="{FF2B5EF4-FFF2-40B4-BE49-F238E27FC236}">
              <a16:creationId xmlns:a16="http://schemas.microsoft.com/office/drawing/2014/main" id="{06F6D4BD-0822-41EF-966C-86088BB7F7D8}"/>
            </a:ext>
          </a:extLst>
        </xdr:cNvPr>
        <xdr:cNvSpPr txBox="1">
          <a:spLocks noChangeArrowheads="1"/>
        </xdr:cNvSpPr>
      </xdr:nvSpPr>
      <xdr:spPr bwMode="auto">
        <a:xfrm>
          <a:off x="19050" y="514350"/>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2</xdr:row>
      <xdr:rowOff>0</xdr:rowOff>
    </xdr:from>
    <xdr:to>
      <xdr:col>6</xdr:col>
      <xdr:colOff>457200</xdr:colOff>
      <xdr:row>2</xdr:row>
      <xdr:rowOff>0</xdr:rowOff>
    </xdr:to>
    <xdr:sp macro="" textlink="">
      <xdr:nvSpPr>
        <xdr:cNvPr id="222" name="Text Box 40">
          <a:extLst>
            <a:ext uri="{FF2B5EF4-FFF2-40B4-BE49-F238E27FC236}">
              <a16:creationId xmlns:a16="http://schemas.microsoft.com/office/drawing/2014/main" id="{383B06B7-7ABF-4125-A81C-B152663E1124}"/>
            </a:ext>
          </a:extLst>
        </xdr:cNvPr>
        <xdr:cNvSpPr txBox="1">
          <a:spLocks noChangeArrowheads="1"/>
        </xdr:cNvSpPr>
      </xdr:nvSpPr>
      <xdr:spPr bwMode="auto">
        <a:xfrm>
          <a:off x="1290637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2</xdr:row>
      <xdr:rowOff>0</xdr:rowOff>
    </xdr:from>
    <xdr:to>
      <xdr:col>6</xdr:col>
      <xdr:colOff>457200</xdr:colOff>
      <xdr:row>2</xdr:row>
      <xdr:rowOff>0</xdr:rowOff>
    </xdr:to>
    <xdr:sp macro="" textlink="">
      <xdr:nvSpPr>
        <xdr:cNvPr id="223" name="Text Box 41">
          <a:extLst>
            <a:ext uri="{FF2B5EF4-FFF2-40B4-BE49-F238E27FC236}">
              <a16:creationId xmlns:a16="http://schemas.microsoft.com/office/drawing/2014/main" id="{3A1A8286-5692-410A-A7C1-BC0C8D286073}"/>
            </a:ext>
          </a:extLst>
        </xdr:cNvPr>
        <xdr:cNvSpPr txBox="1">
          <a:spLocks noChangeArrowheads="1"/>
        </xdr:cNvSpPr>
      </xdr:nvSpPr>
      <xdr:spPr bwMode="auto">
        <a:xfrm>
          <a:off x="1290637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2</xdr:row>
      <xdr:rowOff>0</xdr:rowOff>
    </xdr:from>
    <xdr:to>
      <xdr:col>6</xdr:col>
      <xdr:colOff>457200</xdr:colOff>
      <xdr:row>2</xdr:row>
      <xdr:rowOff>0</xdr:rowOff>
    </xdr:to>
    <xdr:sp macro="" textlink="">
      <xdr:nvSpPr>
        <xdr:cNvPr id="224" name="Text Box 42">
          <a:extLst>
            <a:ext uri="{FF2B5EF4-FFF2-40B4-BE49-F238E27FC236}">
              <a16:creationId xmlns:a16="http://schemas.microsoft.com/office/drawing/2014/main" id="{7D8C9C4B-1A94-4929-9061-249DCAB30ECA}"/>
            </a:ext>
          </a:extLst>
        </xdr:cNvPr>
        <xdr:cNvSpPr txBox="1">
          <a:spLocks noChangeArrowheads="1"/>
        </xdr:cNvSpPr>
      </xdr:nvSpPr>
      <xdr:spPr bwMode="auto">
        <a:xfrm>
          <a:off x="1290637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2</xdr:row>
      <xdr:rowOff>0</xdr:rowOff>
    </xdr:from>
    <xdr:to>
      <xdr:col>10</xdr:col>
      <xdr:colOff>314325</xdr:colOff>
      <xdr:row>2</xdr:row>
      <xdr:rowOff>0</xdr:rowOff>
    </xdr:to>
    <xdr:sp macro="" textlink="">
      <xdr:nvSpPr>
        <xdr:cNvPr id="225" name="Text Box 43">
          <a:extLst>
            <a:ext uri="{FF2B5EF4-FFF2-40B4-BE49-F238E27FC236}">
              <a16:creationId xmlns:a16="http://schemas.microsoft.com/office/drawing/2014/main" id="{94DC2F0B-B340-4E7B-A8F5-2B6C48A768B5}"/>
            </a:ext>
          </a:extLst>
        </xdr:cNvPr>
        <xdr:cNvSpPr txBox="1">
          <a:spLocks noChangeArrowheads="1"/>
        </xdr:cNvSpPr>
      </xdr:nvSpPr>
      <xdr:spPr bwMode="auto">
        <a:xfrm>
          <a:off x="15716250" y="514350"/>
          <a:ext cx="542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2</xdr:row>
      <xdr:rowOff>0</xdr:rowOff>
    </xdr:from>
    <xdr:to>
      <xdr:col>4</xdr:col>
      <xdr:colOff>2286000</xdr:colOff>
      <xdr:row>2</xdr:row>
      <xdr:rowOff>0</xdr:rowOff>
    </xdr:to>
    <xdr:sp macro="" textlink="">
      <xdr:nvSpPr>
        <xdr:cNvPr id="226" name="Text Box 44">
          <a:extLst>
            <a:ext uri="{FF2B5EF4-FFF2-40B4-BE49-F238E27FC236}">
              <a16:creationId xmlns:a16="http://schemas.microsoft.com/office/drawing/2014/main" id="{0DD39A8D-9ED0-4107-BC48-ABB42984DF04}"/>
            </a:ext>
          </a:extLst>
        </xdr:cNvPr>
        <xdr:cNvSpPr txBox="1">
          <a:spLocks noChangeArrowheads="1"/>
        </xdr:cNvSpPr>
      </xdr:nvSpPr>
      <xdr:spPr bwMode="auto">
        <a:xfrm>
          <a:off x="8153400" y="51435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971550</xdr:colOff>
      <xdr:row>2</xdr:row>
      <xdr:rowOff>0</xdr:rowOff>
    </xdr:from>
    <xdr:to>
      <xdr:col>1</xdr:col>
      <xdr:colOff>1543050</xdr:colOff>
      <xdr:row>2</xdr:row>
      <xdr:rowOff>0</xdr:rowOff>
    </xdr:to>
    <xdr:sp macro="" textlink="">
      <xdr:nvSpPr>
        <xdr:cNvPr id="227" name="Text Box 45">
          <a:extLst>
            <a:ext uri="{FF2B5EF4-FFF2-40B4-BE49-F238E27FC236}">
              <a16:creationId xmlns:a16="http://schemas.microsoft.com/office/drawing/2014/main" id="{8640E6A6-121D-45AD-A35C-6267B1204F18}"/>
            </a:ext>
          </a:extLst>
        </xdr:cNvPr>
        <xdr:cNvSpPr txBox="1">
          <a:spLocks noChangeArrowheads="1"/>
        </xdr:cNvSpPr>
      </xdr:nvSpPr>
      <xdr:spPr bwMode="auto">
        <a:xfrm>
          <a:off x="1152525" y="51435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228" name="Text Box 46">
          <a:extLst>
            <a:ext uri="{FF2B5EF4-FFF2-40B4-BE49-F238E27FC236}">
              <a16:creationId xmlns:a16="http://schemas.microsoft.com/office/drawing/2014/main" id="{FAF217C7-2FE9-4978-88B1-37BDF2BCB454}"/>
            </a:ext>
          </a:extLst>
        </xdr:cNvPr>
        <xdr:cNvSpPr txBox="1">
          <a:spLocks noChangeArrowheads="1"/>
        </xdr:cNvSpPr>
      </xdr:nvSpPr>
      <xdr:spPr bwMode="auto">
        <a:xfrm>
          <a:off x="82391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229" name="Text Box 47">
          <a:extLst>
            <a:ext uri="{FF2B5EF4-FFF2-40B4-BE49-F238E27FC236}">
              <a16:creationId xmlns:a16="http://schemas.microsoft.com/office/drawing/2014/main" id="{8EE7C3F6-B91B-49A9-95E4-C9B3D5D59334}"/>
            </a:ext>
          </a:extLst>
        </xdr:cNvPr>
        <xdr:cNvSpPr txBox="1">
          <a:spLocks noChangeArrowheads="1"/>
        </xdr:cNvSpPr>
      </xdr:nvSpPr>
      <xdr:spPr bwMode="auto">
        <a:xfrm>
          <a:off x="82391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230" name="Text Box 48">
          <a:extLst>
            <a:ext uri="{FF2B5EF4-FFF2-40B4-BE49-F238E27FC236}">
              <a16:creationId xmlns:a16="http://schemas.microsoft.com/office/drawing/2014/main" id="{A780D154-AF6F-4DD8-B82B-7236CF16F25A}"/>
            </a:ext>
          </a:extLst>
        </xdr:cNvPr>
        <xdr:cNvSpPr txBox="1">
          <a:spLocks noChangeArrowheads="1"/>
        </xdr:cNvSpPr>
      </xdr:nvSpPr>
      <xdr:spPr bwMode="auto">
        <a:xfrm>
          <a:off x="82391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2</xdr:row>
      <xdr:rowOff>0</xdr:rowOff>
    </xdr:from>
    <xdr:to>
      <xdr:col>0</xdr:col>
      <xdr:colOff>180975</xdr:colOff>
      <xdr:row>2</xdr:row>
      <xdr:rowOff>0</xdr:rowOff>
    </xdr:to>
    <xdr:sp macro="" textlink="">
      <xdr:nvSpPr>
        <xdr:cNvPr id="231" name="Text Box 49">
          <a:extLst>
            <a:ext uri="{FF2B5EF4-FFF2-40B4-BE49-F238E27FC236}">
              <a16:creationId xmlns:a16="http://schemas.microsoft.com/office/drawing/2014/main" id="{A08F96E3-BF11-4139-A7D0-2C8F3B6B5BAB}"/>
            </a:ext>
          </a:extLst>
        </xdr:cNvPr>
        <xdr:cNvSpPr txBox="1">
          <a:spLocks noChangeArrowheads="1"/>
        </xdr:cNvSpPr>
      </xdr:nvSpPr>
      <xdr:spPr bwMode="auto">
        <a:xfrm>
          <a:off x="19050" y="514350"/>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2</xdr:row>
      <xdr:rowOff>0</xdr:rowOff>
    </xdr:from>
    <xdr:to>
      <xdr:col>0</xdr:col>
      <xdr:colOff>180975</xdr:colOff>
      <xdr:row>2</xdr:row>
      <xdr:rowOff>0</xdr:rowOff>
    </xdr:to>
    <xdr:sp macro="" textlink="">
      <xdr:nvSpPr>
        <xdr:cNvPr id="232" name="Text Box 50">
          <a:extLst>
            <a:ext uri="{FF2B5EF4-FFF2-40B4-BE49-F238E27FC236}">
              <a16:creationId xmlns:a16="http://schemas.microsoft.com/office/drawing/2014/main" id="{A1CF8748-0ECA-4247-A039-8567E21D28DB}"/>
            </a:ext>
          </a:extLst>
        </xdr:cNvPr>
        <xdr:cNvSpPr txBox="1">
          <a:spLocks noChangeArrowheads="1"/>
        </xdr:cNvSpPr>
      </xdr:nvSpPr>
      <xdr:spPr bwMode="auto">
        <a:xfrm>
          <a:off x="19050" y="514350"/>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30</xdr:row>
      <xdr:rowOff>0</xdr:rowOff>
    </xdr:from>
    <xdr:to>
      <xdr:col>0</xdr:col>
      <xdr:colOff>180975</xdr:colOff>
      <xdr:row>30</xdr:row>
      <xdr:rowOff>0</xdr:rowOff>
    </xdr:to>
    <xdr:sp macro="" textlink="">
      <xdr:nvSpPr>
        <xdr:cNvPr id="233" name="Text Box 52">
          <a:extLst>
            <a:ext uri="{FF2B5EF4-FFF2-40B4-BE49-F238E27FC236}">
              <a16:creationId xmlns:a16="http://schemas.microsoft.com/office/drawing/2014/main" id="{BF3A9F2E-7674-465D-8B70-8CA417B9FD49}"/>
            </a:ext>
          </a:extLst>
        </xdr:cNvPr>
        <xdr:cNvSpPr txBox="1">
          <a:spLocks noChangeArrowheads="1"/>
        </xdr:cNvSpPr>
      </xdr:nvSpPr>
      <xdr:spPr bwMode="auto">
        <a:xfrm>
          <a:off x="19050" y="8220075"/>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40</xdr:row>
      <xdr:rowOff>0</xdr:rowOff>
    </xdr:from>
    <xdr:to>
      <xdr:col>6</xdr:col>
      <xdr:colOff>457200</xdr:colOff>
      <xdr:row>40</xdr:row>
      <xdr:rowOff>0</xdr:rowOff>
    </xdr:to>
    <xdr:sp macro="" textlink="">
      <xdr:nvSpPr>
        <xdr:cNvPr id="234" name="Text Box 53">
          <a:extLst>
            <a:ext uri="{FF2B5EF4-FFF2-40B4-BE49-F238E27FC236}">
              <a16:creationId xmlns:a16="http://schemas.microsoft.com/office/drawing/2014/main" id="{6D83EF90-0B48-4513-9A12-DBEBCD5C9E33}"/>
            </a:ext>
          </a:extLst>
        </xdr:cNvPr>
        <xdr:cNvSpPr txBox="1">
          <a:spLocks noChangeArrowheads="1"/>
        </xdr:cNvSpPr>
      </xdr:nvSpPr>
      <xdr:spPr bwMode="auto">
        <a:xfrm>
          <a:off x="12906375" y="107918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40</xdr:row>
      <xdr:rowOff>0</xdr:rowOff>
    </xdr:from>
    <xdr:to>
      <xdr:col>6</xdr:col>
      <xdr:colOff>457200</xdr:colOff>
      <xdr:row>40</xdr:row>
      <xdr:rowOff>0</xdr:rowOff>
    </xdr:to>
    <xdr:sp macro="" textlink="">
      <xdr:nvSpPr>
        <xdr:cNvPr id="235" name="Text Box 54">
          <a:extLst>
            <a:ext uri="{FF2B5EF4-FFF2-40B4-BE49-F238E27FC236}">
              <a16:creationId xmlns:a16="http://schemas.microsoft.com/office/drawing/2014/main" id="{F3B9DD6F-408E-4A60-87E8-5E6988BF643D}"/>
            </a:ext>
          </a:extLst>
        </xdr:cNvPr>
        <xdr:cNvSpPr txBox="1">
          <a:spLocks noChangeArrowheads="1"/>
        </xdr:cNvSpPr>
      </xdr:nvSpPr>
      <xdr:spPr bwMode="auto">
        <a:xfrm>
          <a:off x="12906375" y="107918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40</xdr:row>
      <xdr:rowOff>0</xdr:rowOff>
    </xdr:from>
    <xdr:to>
      <xdr:col>6</xdr:col>
      <xdr:colOff>457200</xdr:colOff>
      <xdr:row>40</xdr:row>
      <xdr:rowOff>0</xdr:rowOff>
    </xdr:to>
    <xdr:sp macro="" textlink="">
      <xdr:nvSpPr>
        <xdr:cNvPr id="236" name="Text Box 55">
          <a:extLst>
            <a:ext uri="{FF2B5EF4-FFF2-40B4-BE49-F238E27FC236}">
              <a16:creationId xmlns:a16="http://schemas.microsoft.com/office/drawing/2014/main" id="{85C17986-6D60-48A0-A1C4-A4D9CFFA2999}"/>
            </a:ext>
          </a:extLst>
        </xdr:cNvPr>
        <xdr:cNvSpPr txBox="1">
          <a:spLocks noChangeArrowheads="1"/>
        </xdr:cNvSpPr>
      </xdr:nvSpPr>
      <xdr:spPr bwMode="auto">
        <a:xfrm>
          <a:off x="12906375" y="107918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40</xdr:row>
      <xdr:rowOff>0</xdr:rowOff>
    </xdr:from>
    <xdr:to>
      <xdr:col>10</xdr:col>
      <xdr:colOff>314325</xdr:colOff>
      <xdr:row>40</xdr:row>
      <xdr:rowOff>0</xdr:rowOff>
    </xdr:to>
    <xdr:sp macro="" textlink="">
      <xdr:nvSpPr>
        <xdr:cNvPr id="237" name="Text Box 56">
          <a:extLst>
            <a:ext uri="{FF2B5EF4-FFF2-40B4-BE49-F238E27FC236}">
              <a16:creationId xmlns:a16="http://schemas.microsoft.com/office/drawing/2014/main" id="{8549DBBB-2516-4DD3-94C0-C5CD325B9DB2}"/>
            </a:ext>
          </a:extLst>
        </xdr:cNvPr>
        <xdr:cNvSpPr txBox="1">
          <a:spLocks noChangeArrowheads="1"/>
        </xdr:cNvSpPr>
      </xdr:nvSpPr>
      <xdr:spPr bwMode="auto">
        <a:xfrm>
          <a:off x="15716250" y="10791825"/>
          <a:ext cx="542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40</xdr:row>
      <xdr:rowOff>0</xdr:rowOff>
    </xdr:from>
    <xdr:to>
      <xdr:col>4</xdr:col>
      <xdr:colOff>2286000</xdr:colOff>
      <xdr:row>40</xdr:row>
      <xdr:rowOff>0</xdr:rowOff>
    </xdr:to>
    <xdr:sp macro="" textlink="">
      <xdr:nvSpPr>
        <xdr:cNvPr id="238" name="Text Box 57">
          <a:extLst>
            <a:ext uri="{FF2B5EF4-FFF2-40B4-BE49-F238E27FC236}">
              <a16:creationId xmlns:a16="http://schemas.microsoft.com/office/drawing/2014/main" id="{B6910E31-C68F-4257-BC11-1D90D9D65DB6}"/>
            </a:ext>
          </a:extLst>
        </xdr:cNvPr>
        <xdr:cNvSpPr txBox="1">
          <a:spLocks noChangeArrowheads="1"/>
        </xdr:cNvSpPr>
      </xdr:nvSpPr>
      <xdr:spPr bwMode="auto">
        <a:xfrm>
          <a:off x="8153400" y="1079182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971550</xdr:colOff>
      <xdr:row>40</xdr:row>
      <xdr:rowOff>0</xdr:rowOff>
    </xdr:from>
    <xdr:to>
      <xdr:col>1</xdr:col>
      <xdr:colOff>1543050</xdr:colOff>
      <xdr:row>40</xdr:row>
      <xdr:rowOff>0</xdr:rowOff>
    </xdr:to>
    <xdr:sp macro="" textlink="">
      <xdr:nvSpPr>
        <xdr:cNvPr id="239" name="Text Box 58">
          <a:extLst>
            <a:ext uri="{FF2B5EF4-FFF2-40B4-BE49-F238E27FC236}">
              <a16:creationId xmlns:a16="http://schemas.microsoft.com/office/drawing/2014/main" id="{8DD27C34-3D76-4997-A6A6-ECAAD7FF1ADA}"/>
            </a:ext>
          </a:extLst>
        </xdr:cNvPr>
        <xdr:cNvSpPr txBox="1">
          <a:spLocks noChangeArrowheads="1"/>
        </xdr:cNvSpPr>
      </xdr:nvSpPr>
      <xdr:spPr bwMode="auto">
        <a:xfrm>
          <a:off x="1152525" y="1079182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40</xdr:row>
      <xdr:rowOff>0</xdr:rowOff>
    </xdr:from>
    <xdr:to>
      <xdr:col>4</xdr:col>
      <xdr:colOff>2362200</xdr:colOff>
      <xdr:row>40</xdr:row>
      <xdr:rowOff>0</xdr:rowOff>
    </xdr:to>
    <xdr:sp macro="" textlink="">
      <xdr:nvSpPr>
        <xdr:cNvPr id="240" name="Text Box 59">
          <a:extLst>
            <a:ext uri="{FF2B5EF4-FFF2-40B4-BE49-F238E27FC236}">
              <a16:creationId xmlns:a16="http://schemas.microsoft.com/office/drawing/2014/main" id="{2EC7B63A-420D-482D-942C-1B9D40D6DB15}"/>
            </a:ext>
          </a:extLst>
        </xdr:cNvPr>
        <xdr:cNvSpPr txBox="1">
          <a:spLocks noChangeArrowheads="1"/>
        </xdr:cNvSpPr>
      </xdr:nvSpPr>
      <xdr:spPr bwMode="auto">
        <a:xfrm>
          <a:off x="8239125" y="107918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40</xdr:row>
      <xdr:rowOff>0</xdr:rowOff>
    </xdr:from>
    <xdr:to>
      <xdr:col>4</xdr:col>
      <xdr:colOff>2362200</xdr:colOff>
      <xdr:row>40</xdr:row>
      <xdr:rowOff>0</xdr:rowOff>
    </xdr:to>
    <xdr:sp macro="" textlink="">
      <xdr:nvSpPr>
        <xdr:cNvPr id="241" name="Text Box 60">
          <a:extLst>
            <a:ext uri="{FF2B5EF4-FFF2-40B4-BE49-F238E27FC236}">
              <a16:creationId xmlns:a16="http://schemas.microsoft.com/office/drawing/2014/main" id="{B7A5FEA1-8A7D-4F13-9686-5993568BBA22}"/>
            </a:ext>
          </a:extLst>
        </xdr:cNvPr>
        <xdr:cNvSpPr txBox="1">
          <a:spLocks noChangeArrowheads="1"/>
        </xdr:cNvSpPr>
      </xdr:nvSpPr>
      <xdr:spPr bwMode="auto">
        <a:xfrm>
          <a:off x="8239125" y="107918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40</xdr:row>
      <xdr:rowOff>0</xdr:rowOff>
    </xdr:from>
    <xdr:to>
      <xdr:col>4</xdr:col>
      <xdr:colOff>2362200</xdr:colOff>
      <xdr:row>40</xdr:row>
      <xdr:rowOff>0</xdr:rowOff>
    </xdr:to>
    <xdr:sp macro="" textlink="">
      <xdr:nvSpPr>
        <xdr:cNvPr id="242" name="Text Box 61">
          <a:extLst>
            <a:ext uri="{FF2B5EF4-FFF2-40B4-BE49-F238E27FC236}">
              <a16:creationId xmlns:a16="http://schemas.microsoft.com/office/drawing/2014/main" id="{51660760-CD03-4B22-90BB-7274681882D8}"/>
            </a:ext>
          </a:extLst>
        </xdr:cNvPr>
        <xdr:cNvSpPr txBox="1">
          <a:spLocks noChangeArrowheads="1"/>
        </xdr:cNvSpPr>
      </xdr:nvSpPr>
      <xdr:spPr bwMode="auto">
        <a:xfrm>
          <a:off x="8239125" y="107918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40</xdr:row>
      <xdr:rowOff>0</xdr:rowOff>
    </xdr:from>
    <xdr:to>
      <xdr:col>0</xdr:col>
      <xdr:colOff>180975</xdr:colOff>
      <xdr:row>40</xdr:row>
      <xdr:rowOff>0</xdr:rowOff>
    </xdr:to>
    <xdr:sp macro="" textlink="">
      <xdr:nvSpPr>
        <xdr:cNvPr id="243" name="Text Box 62">
          <a:extLst>
            <a:ext uri="{FF2B5EF4-FFF2-40B4-BE49-F238E27FC236}">
              <a16:creationId xmlns:a16="http://schemas.microsoft.com/office/drawing/2014/main" id="{5E5C37AF-BF6F-4956-B4CD-C0B1C117AC87}"/>
            </a:ext>
          </a:extLst>
        </xdr:cNvPr>
        <xdr:cNvSpPr txBox="1">
          <a:spLocks noChangeArrowheads="1"/>
        </xdr:cNvSpPr>
      </xdr:nvSpPr>
      <xdr:spPr bwMode="auto">
        <a:xfrm>
          <a:off x="19050" y="10791825"/>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44" name="Rectangle 63">
          <a:extLst>
            <a:ext uri="{FF2B5EF4-FFF2-40B4-BE49-F238E27FC236}">
              <a16:creationId xmlns:a16="http://schemas.microsoft.com/office/drawing/2014/main" id="{41B2B2F1-CC56-4B5D-BFB0-92F9A4305E4A}"/>
            </a:ext>
          </a:extLst>
        </xdr:cNvPr>
        <xdr:cNvSpPr>
          <a:spLocks noChangeArrowheads="1"/>
        </xdr:cNvSpPr>
      </xdr:nvSpPr>
      <xdr:spPr bwMode="auto">
        <a:xfrm>
          <a:off x="1276350" y="73723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3105150</xdr:colOff>
      <xdr:row>1</xdr:row>
      <xdr:rowOff>0</xdr:rowOff>
    </xdr:from>
    <xdr:to>
      <xdr:col>6</xdr:col>
      <xdr:colOff>457200</xdr:colOff>
      <xdr:row>1</xdr:row>
      <xdr:rowOff>0</xdr:rowOff>
    </xdr:to>
    <xdr:sp macro="" textlink="">
      <xdr:nvSpPr>
        <xdr:cNvPr id="245" name="Text Box 13">
          <a:extLst>
            <a:ext uri="{FF2B5EF4-FFF2-40B4-BE49-F238E27FC236}">
              <a16:creationId xmlns:a16="http://schemas.microsoft.com/office/drawing/2014/main" id="{211EAFFF-BBC9-4E8E-8F5E-94EBF28F08FE}"/>
            </a:ext>
          </a:extLst>
        </xdr:cNvPr>
        <xdr:cNvSpPr txBox="1">
          <a:spLocks noChangeArrowheads="1"/>
        </xdr:cNvSpPr>
      </xdr:nvSpPr>
      <xdr:spPr bwMode="auto">
        <a:xfrm>
          <a:off x="12906375"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1</xdr:row>
      <xdr:rowOff>0</xdr:rowOff>
    </xdr:from>
    <xdr:to>
      <xdr:col>6</xdr:col>
      <xdr:colOff>457200</xdr:colOff>
      <xdr:row>1</xdr:row>
      <xdr:rowOff>0</xdr:rowOff>
    </xdr:to>
    <xdr:sp macro="" textlink="">
      <xdr:nvSpPr>
        <xdr:cNvPr id="246" name="Text Box 14">
          <a:extLst>
            <a:ext uri="{FF2B5EF4-FFF2-40B4-BE49-F238E27FC236}">
              <a16:creationId xmlns:a16="http://schemas.microsoft.com/office/drawing/2014/main" id="{2D3482CA-A400-4069-AF38-923E5302E3AE}"/>
            </a:ext>
          </a:extLst>
        </xdr:cNvPr>
        <xdr:cNvSpPr txBox="1">
          <a:spLocks noChangeArrowheads="1"/>
        </xdr:cNvSpPr>
      </xdr:nvSpPr>
      <xdr:spPr bwMode="auto">
        <a:xfrm>
          <a:off x="12906375"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1</xdr:row>
      <xdr:rowOff>0</xdr:rowOff>
    </xdr:from>
    <xdr:to>
      <xdr:col>6</xdr:col>
      <xdr:colOff>457200</xdr:colOff>
      <xdr:row>1</xdr:row>
      <xdr:rowOff>0</xdr:rowOff>
    </xdr:to>
    <xdr:sp macro="" textlink="">
      <xdr:nvSpPr>
        <xdr:cNvPr id="247" name="Text Box 15">
          <a:extLst>
            <a:ext uri="{FF2B5EF4-FFF2-40B4-BE49-F238E27FC236}">
              <a16:creationId xmlns:a16="http://schemas.microsoft.com/office/drawing/2014/main" id="{695A41CD-8FE5-4F04-B01A-B3E250FB777E}"/>
            </a:ext>
          </a:extLst>
        </xdr:cNvPr>
        <xdr:cNvSpPr txBox="1">
          <a:spLocks noChangeArrowheads="1"/>
        </xdr:cNvSpPr>
      </xdr:nvSpPr>
      <xdr:spPr bwMode="auto">
        <a:xfrm>
          <a:off x="12906375"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1</xdr:row>
      <xdr:rowOff>0</xdr:rowOff>
    </xdr:from>
    <xdr:to>
      <xdr:col>10</xdr:col>
      <xdr:colOff>314325</xdr:colOff>
      <xdr:row>1</xdr:row>
      <xdr:rowOff>0</xdr:rowOff>
    </xdr:to>
    <xdr:sp macro="" textlink="">
      <xdr:nvSpPr>
        <xdr:cNvPr id="248" name="Text Box 16">
          <a:extLst>
            <a:ext uri="{FF2B5EF4-FFF2-40B4-BE49-F238E27FC236}">
              <a16:creationId xmlns:a16="http://schemas.microsoft.com/office/drawing/2014/main" id="{5995CF30-F32B-4B9F-A49A-2BB6A4F8FEC6}"/>
            </a:ext>
          </a:extLst>
        </xdr:cNvPr>
        <xdr:cNvSpPr txBox="1">
          <a:spLocks noChangeArrowheads="1"/>
        </xdr:cNvSpPr>
      </xdr:nvSpPr>
      <xdr:spPr bwMode="auto">
        <a:xfrm>
          <a:off x="15716250" y="257175"/>
          <a:ext cx="542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1</xdr:row>
      <xdr:rowOff>0</xdr:rowOff>
    </xdr:from>
    <xdr:to>
      <xdr:col>4</xdr:col>
      <xdr:colOff>2286000</xdr:colOff>
      <xdr:row>1</xdr:row>
      <xdr:rowOff>0</xdr:rowOff>
    </xdr:to>
    <xdr:sp macro="" textlink="">
      <xdr:nvSpPr>
        <xdr:cNvPr id="249" name="Text Box 17">
          <a:extLst>
            <a:ext uri="{FF2B5EF4-FFF2-40B4-BE49-F238E27FC236}">
              <a16:creationId xmlns:a16="http://schemas.microsoft.com/office/drawing/2014/main" id="{697D44ED-9B73-426D-A19D-E8DFAB296E5D}"/>
            </a:ext>
          </a:extLst>
        </xdr:cNvPr>
        <xdr:cNvSpPr txBox="1">
          <a:spLocks noChangeArrowheads="1"/>
        </xdr:cNvSpPr>
      </xdr:nvSpPr>
      <xdr:spPr bwMode="auto">
        <a:xfrm>
          <a:off x="8153400" y="25717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971550</xdr:colOff>
      <xdr:row>1</xdr:row>
      <xdr:rowOff>0</xdr:rowOff>
    </xdr:from>
    <xdr:to>
      <xdr:col>1</xdr:col>
      <xdr:colOff>1543050</xdr:colOff>
      <xdr:row>1</xdr:row>
      <xdr:rowOff>0</xdr:rowOff>
    </xdr:to>
    <xdr:sp macro="" textlink="">
      <xdr:nvSpPr>
        <xdr:cNvPr id="250" name="Text Box 18">
          <a:extLst>
            <a:ext uri="{FF2B5EF4-FFF2-40B4-BE49-F238E27FC236}">
              <a16:creationId xmlns:a16="http://schemas.microsoft.com/office/drawing/2014/main" id="{23F00CAA-610C-47FC-80AC-DC18E400544E}"/>
            </a:ext>
          </a:extLst>
        </xdr:cNvPr>
        <xdr:cNvSpPr txBox="1">
          <a:spLocks noChangeArrowheads="1"/>
        </xdr:cNvSpPr>
      </xdr:nvSpPr>
      <xdr:spPr bwMode="auto">
        <a:xfrm>
          <a:off x="1152525" y="2571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2362200</xdr:colOff>
      <xdr:row>1</xdr:row>
      <xdr:rowOff>0</xdr:rowOff>
    </xdr:to>
    <xdr:sp macro="" textlink="">
      <xdr:nvSpPr>
        <xdr:cNvPr id="251" name="Text Box 19">
          <a:extLst>
            <a:ext uri="{FF2B5EF4-FFF2-40B4-BE49-F238E27FC236}">
              <a16:creationId xmlns:a16="http://schemas.microsoft.com/office/drawing/2014/main" id="{FEB1943C-8879-4475-A6F6-963E90917CB2}"/>
            </a:ext>
          </a:extLst>
        </xdr:cNvPr>
        <xdr:cNvSpPr txBox="1">
          <a:spLocks noChangeArrowheads="1"/>
        </xdr:cNvSpPr>
      </xdr:nvSpPr>
      <xdr:spPr bwMode="auto">
        <a:xfrm>
          <a:off x="8239125"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2362200</xdr:colOff>
      <xdr:row>1</xdr:row>
      <xdr:rowOff>0</xdr:rowOff>
    </xdr:to>
    <xdr:sp macro="" textlink="">
      <xdr:nvSpPr>
        <xdr:cNvPr id="252" name="Text Box 20">
          <a:extLst>
            <a:ext uri="{FF2B5EF4-FFF2-40B4-BE49-F238E27FC236}">
              <a16:creationId xmlns:a16="http://schemas.microsoft.com/office/drawing/2014/main" id="{40BFE984-BA59-4325-824B-2832F5C4C78D}"/>
            </a:ext>
          </a:extLst>
        </xdr:cNvPr>
        <xdr:cNvSpPr txBox="1">
          <a:spLocks noChangeArrowheads="1"/>
        </xdr:cNvSpPr>
      </xdr:nvSpPr>
      <xdr:spPr bwMode="auto">
        <a:xfrm>
          <a:off x="8239125"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2362200</xdr:colOff>
      <xdr:row>1</xdr:row>
      <xdr:rowOff>0</xdr:rowOff>
    </xdr:to>
    <xdr:sp macro="" textlink="">
      <xdr:nvSpPr>
        <xdr:cNvPr id="253" name="Text Box 21">
          <a:extLst>
            <a:ext uri="{FF2B5EF4-FFF2-40B4-BE49-F238E27FC236}">
              <a16:creationId xmlns:a16="http://schemas.microsoft.com/office/drawing/2014/main" id="{76FC5CC0-FBEE-423D-BCBF-52A4AD9F23C2}"/>
            </a:ext>
          </a:extLst>
        </xdr:cNvPr>
        <xdr:cNvSpPr txBox="1">
          <a:spLocks noChangeArrowheads="1"/>
        </xdr:cNvSpPr>
      </xdr:nvSpPr>
      <xdr:spPr bwMode="auto">
        <a:xfrm>
          <a:off x="8239125"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1</xdr:row>
      <xdr:rowOff>0</xdr:rowOff>
    </xdr:from>
    <xdr:to>
      <xdr:col>0</xdr:col>
      <xdr:colOff>180975</xdr:colOff>
      <xdr:row>1</xdr:row>
      <xdr:rowOff>0</xdr:rowOff>
    </xdr:to>
    <xdr:sp macro="" textlink="">
      <xdr:nvSpPr>
        <xdr:cNvPr id="254" name="Text Box 22">
          <a:extLst>
            <a:ext uri="{FF2B5EF4-FFF2-40B4-BE49-F238E27FC236}">
              <a16:creationId xmlns:a16="http://schemas.microsoft.com/office/drawing/2014/main" id="{1281AC87-2E3C-489D-914D-62144620CF43}"/>
            </a:ext>
          </a:extLst>
        </xdr:cNvPr>
        <xdr:cNvSpPr txBox="1">
          <a:spLocks noChangeArrowheads="1"/>
        </xdr:cNvSpPr>
      </xdr:nvSpPr>
      <xdr:spPr bwMode="auto">
        <a:xfrm>
          <a:off x="19050" y="257175"/>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2</xdr:row>
      <xdr:rowOff>0</xdr:rowOff>
    </xdr:from>
    <xdr:to>
      <xdr:col>6</xdr:col>
      <xdr:colOff>457200</xdr:colOff>
      <xdr:row>2</xdr:row>
      <xdr:rowOff>0</xdr:rowOff>
    </xdr:to>
    <xdr:sp macro="" textlink="">
      <xdr:nvSpPr>
        <xdr:cNvPr id="255" name="Text Box 23">
          <a:extLst>
            <a:ext uri="{FF2B5EF4-FFF2-40B4-BE49-F238E27FC236}">
              <a16:creationId xmlns:a16="http://schemas.microsoft.com/office/drawing/2014/main" id="{47C1242F-4C23-469E-8524-841F43434DD7}"/>
            </a:ext>
          </a:extLst>
        </xdr:cNvPr>
        <xdr:cNvSpPr txBox="1">
          <a:spLocks noChangeArrowheads="1"/>
        </xdr:cNvSpPr>
      </xdr:nvSpPr>
      <xdr:spPr bwMode="auto">
        <a:xfrm>
          <a:off x="1290637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2</xdr:row>
      <xdr:rowOff>0</xdr:rowOff>
    </xdr:from>
    <xdr:to>
      <xdr:col>6</xdr:col>
      <xdr:colOff>457200</xdr:colOff>
      <xdr:row>2</xdr:row>
      <xdr:rowOff>0</xdr:rowOff>
    </xdr:to>
    <xdr:sp macro="" textlink="">
      <xdr:nvSpPr>
        <xdr:cNvPr id="256" name="Text Box 24">
          <a:extLst>
            <a:ext uri="{FF2B5EF4-FFF2-40B4-BE49-F238E27FC236}">
              <a16:creationId xmlns:a16="http://schemas.microsoft.com/office/drawing/2014/main" id="{21F72F34-1702-4EF4-8F0D-ED0CAA3B5857}"/>
            </a:ext>
          </a:extLst>
        </xdr:cNvPr>
        <xdr:cNvSpPr txBox="1">
          <a:spLocks noChangeArrowheads="1"/>
        </xdr:cNvSpPr>
      </xdr:nvSpPr>
      <xdr:spPr bwMode="auto">
        <a:xfrm>
          <a:off x="1290637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2</xdr:row>
      <xdr:rowOff>0</xdr:rowOff>
    </xdr:from>
    <xdr:to>
      <xdr:col>6</xdr:col>
      <xdr:colOff>457200</xdr:colOff>
      <xdr:row>2</xdr:row>
      <xdr:rowOff>0</xdr:rowOff>
    </xdr:to>
    <xdr:sp macro="" textlink="">
      <xdr:nvSpPr>
        <xdr:cNvPr id="257" name="Text Box 25">
          <a:extLst>
            <a:ext uri="{FF2B5EF4-FFF2-40B4-BE49-F238E27FC236}">
              <a16:creationId xmlns:a16="http://schemas.microsoft.com/office/drawing/2014/main" id="{B65904DA-6FA3-48D8-8631-B62E495CF03E}"/>
            </a:ext>
          </a:extLst>
        </xdr:cNvPr>
        <xdr:cNvSpPr txBox="1">
          <a:spLocks noChangeArrowheads="1"/>
        </xdr:cNvSpPr>
      </xdr:nvSpPr>
      <xdr:spPr bwMode="auto">
        <a:xfrm>
          <a:off x="1290637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2</xdr:row>
      <xdr:rowOff>0</xdr:rowOff>
    </xdr:from>
    <xdr:to>
      <xdr:col>10</xdr:col>
      <xdr:colOff>314325</xdr:colOff>
      <xdr:row>2</xdr:row>
      <xdr:rowOff>0</xdr:rowOff>
    </xdr:to>
    <xdr:sp macro="" textlink="">
      <xdr:nvSpPr>
        <xdr:cNvPr id="258" name="Text Box 26">
          <a:extLst>
            <a:ext uri="{FF2B5EF4-FFF2-40B4-BE49-F238E27FC236}">
              <a16:creationId xmlns:a16="http://schemas.microsoft.com/office/drawing/2014/main" id="{61F1CA37-6816-452B-BD70-9FF6437507D0}"/>
            </a:ext>
          </a:extLst>
        </xdr:cNvPr>
        <xdr:cNvSpPr txBox="1">
          <a:spLocks noChangeArrowheads="1"/>
        </xdr:cNvSpPr>
      </xdr:nvSpPr>
      <xdr:spPr bwMode="auto">
        <a:xfrm>
          <a:off x="15716250" y="514350"/>
          <a:ext cx="542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2</xdr:row>
      <xdr:rowOff>0</xdr:rowOff>
    </xdr:from>
    <xdr:to>
      <xdr:col>4</xdr:col>
      <xdr:colOff>2286000</xdr:colOff>
      <xdr:row>2</xdr:row>
      <xdr:rowOff>0</xdr:rowOff>
    </xdr:to>
    <xdr:sp macro="" textlink="">
      <xdr:nvSpPr>
        <xdr:cNvPr id="259" name="Text Box 27">
          <a:extLst>
            <a:ext uri="{FF2B5EF4-FFF2-40B4-BE49-F238E27FC236}">
              <a16:creationId xmlns:a16="http://schemas.microsoft.com/office/drawing/2014/main" id="{F8F5E748-3F3F-450C-A676-9D3BDACCC327}"/>
            </a:ext>
          </a:extLst>
        </xdr:cNvPr>
        <xdr:cNvSpPr txBox="1">
          <a:spLocks noChangeArrowheads="1"/>
        </xdr:cNvSpPr>
      </xdr:nvSpPr>
      <xdr:spPr bwMode="auto">
        <a:xfrm>
          <a:off x="8153400" y="51435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971550</xdr:colOff>
      <xdr:row>2</xdr:row>
      <xdr:rowOff>0</xdr:rowOff>
    </xdr:from>
    <xdr:to>
      <xdr:col>1</xdr:col>
      <xdr:colOff>1543050</xdr:colOff>
      <xdr:row>2</xdr:row>
      <xdr:rowOff>0</xdr:rowOff>
    </xdr:to>
    <xdr:sp macro="" textlink="">
      <xdr:nvSpPr>
        <xdr:cNvPr id="260" name="Text Box 28">
          <a:extLst>
            <a:ext uri="{FF2B5EF4-FFF2-40B4-BE49-F238E27FC236}">
              <a16:creationId xmlns:a16="http://schemas.microsoft.com/office/drawing/2014/main" id="{8D3AA030-F7AB-46D2-A835-688180DCFEE1}"/>
            </a:ext>
          </a:extLst>
        </xdr:cNvPr>
        <xdr:cNvSpPr txBox="1">
          <a:spLocks noChangeArrowheads="1"/>
        </xdr:cNvSpPr>
      </xdr:nvSpPr>
      <xdr:spPr bwMode="auto">
        <a:xfrm>
          <a:off x="1152525" y="51435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261" name="Text Box 29">
          <a:extLst>
            <a:ext uri="{FF2B5EF4-FFF2-40B4-BE49-F238E27FC236}">
              <a16:creationId xmlns:a16="http://schemas.microsoft.com/office/drawing/2014/main" id="{65D3B050-1FF9-4EAF-9A3B-7BA2F95307C9}"/>
            </a:ext>
          </a:extLst>
        </xdr:cNvPr>
        <xdr:cNvSpPr txBox="1">
          <a:spLocks noChangeArrowheads="1"/>
        </xdr:cNvSpPr>
      </xdr:nvSpPr>
      <xdr:spPr bwMode="auto">
        <a:xfrm>
          <a:off x="82391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262" name="Text Box 30">
          <a:extLst>
            <a:ext uri="{FF2B5EF4-FFF2-40B4-BE49-F238E27FC236}">
              <a16:creationId xmlns:a16="http://schemas.microsoft.com/office/drawing/2014/main" id="{98102A5E-05CD-43B7-A3C1-41619E96FFD5}"/>
            </a:ext>
          </a:extLst>
        </xdr:cNvPr>
        <xdr:cNvSpPr txBox="1">
          <a:spLocks noChangeArrowheads="1"/>
        </xdr:cNvSpPr>
      </xdr:nvSpPr>
      <xdr:spPr bwMode="auto">
        <a:xfrm>
          <a:off x="82391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263" name="Text Box 31">
          <a:extLst>
            <a:ext uri="{FF2B5EF4-FFF2-40B4-BE49-F238E27FC236}">
              <a16:creationId xmlns:a16="http://schemas.microsoft.com/office/drawing/2014/main" id="{5998123E-C799-4071-BA41-744546BFDE8C}"/>
            </a:ext>
          </a:extLst>
        </xdr:cNvPr>
        <xdr:cNvSpPr txBox="1">
          <a:spLocks noChangeArrowheads="1"/>
        </xdr:cNvSpPr>
      </xdr:nvSpPr>
      <xdr:spPr bwMode="auto">
        <a:xfrm>
          <a:off x="82391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2</xdr:row>
      <xdr:rowOff>0</xdr:rowOff>
    </xdr:from>
    <xdr:to>
      <xdr:col>0</xdr:col>
      <xdr:colOff>180975</xdr:colOff>
      <xdr:row>2</xdr:row>
      <xdr:rowOff>0</xdr:rowOff>
    </xdr:to>
    <xdr:sp macro="" textlink="">
      <xdr:nvSpPr>
        <xdr:cNvPr id="264" name="Text Box 32">
          <a:extLst>
            <a:ext uri="{FF2B5EF4-FFF2-40B4-BE49-F238E27FC236}">
              <a16:creationId xmlns:a16="http://schemas.microsoft.com/office/drawing/2014/main" id="{53DDFC55-BBDE-4937-B456-D3C9BD082813}"/>
            </a:ext>
          </a:extLst>
        </xdr:cNvPr>
        <xdr:cNvSpPr txBox="1">
          <a:spLocks noChangeArrowheads="1"/>
        </xdr:cNvSpPr>
      </xdr:nvSpPr>
      <xdr:spPr bwMode="auto">
        <a:xfrm>
          <a:off x="19050" y="514350"/>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6</xdr:col>
      <xdr:colOff>371475</xdr:colOff>
      <xdr:row>2</xdr:row>
      <xdr:rowOff>0</xdr:rowOff>
    </xdr:from>
    <xdr:to>
      <xdr:col>6</xdr:col>
      <xdr:colOff>933450</xdr:colOff>
      <xdr:row>2</xdr:row>
      <xdr:rowOff>0</xdr:rowOff>
    </xdr:to>
    <xdr:sp macro="" textlink="">
      <xdr:nvSpPr>
        <xdr:cNvPr id="265" name="Text Box 33">
          <a:extLst>
            <a:ext uri="{FF2B5EF4-FFF2-40B4-BE49-F238E27FC236}">
              <a16:creationId xmlns:a16="http://schemas.microsoft.com/office/drawing/2014/main" id="{1551148E-16E4-449B-B5F9-7F0CB7126A7A}"/>
            </a:ext>
          </a:extLst>
        </xdr:cNvPr>
        <xdr:cNvSpPr txBox="1">
          <a:spLocks noChangeArrowheads="1"/>
        </xdr:cNvSpPr>
      </xdr:nvSpPr>
      <xdr:spPr bwMode="auto">
        <a:xfrm>
          <a:off x="13373100" y="51435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1657350</xdr:colOff>
      <xdr:row>2</xdr:row>
      <xdr:rowOff>0</xdr:rowOff>
    </xdr:from>
    <xdr:to>
      <xdr:col>4</xdr:col>
      <xdr:colOff>2247900</xdr:colOff>
      <xdr:row>2</xdr:row>
      <xdr:rowOff>0</xdr:rowOff>
    </xdr:to>
    <xdr:sp macro="" textlink="">
      <xdr:nvSpPr>
        <xdr:cNvPr id="266" name="Text Box 34">
          <a:extLst>
            <a:ext uri="{FF2B5EF4-FFF2-40B4-BE49-F238E27FC236}">
              <a16:creationId xmlns:a16="http://schemas.microsoft.com/office/drawing/2014/main" id="{C25ABCE4-222C-4F21-96E1-7ED1C577BCE0}"/>
            </a:ext>
          </a:extLst>
        </xdr:cNvPr>
        <xdr:cNvSpPr txBox="1">
          <a:spLocks noChangeArrowheads="1"/>
        </xdr:cNvSpPr>
      </xdr:nvSpPr>
      <xdr:spPr bwMode="auto">
        <a:xfrm>
          <a:off x="8086725" y="514350"/>
          <a:ext cx="5905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2</xdr:row>
      <xdr:rowOff>0</xdr:rowOff>
    </xdr:from>
    <xdr:to>
      <xdr:col>6</xdr:col>
      <xdr:colOff>457200</xdr:colOff>
      <xdr:row>2</xdr:row>
      <xdr:rowOff>0</xdr:rowOff>
    </xdr:to>
    <xdr:sp macro="" textlink="">
      <xdr:nvSpPr>
        <xdr:cNvPr id="267" name="Text Box 35">
          <a:extLst>
            <a:ext uri="{FF2B5EF4-FFF2-40B4-BE49-F238E27FC236}">
              <a16:creationId xmlns:a16="http://schemas.microsoft.com/office/drawing/2014/main" id="{0F933817-7009-4895-910C-C52D6C411489}"/>
            </a:ext>
          </a:extLst>
        </xdr:cNvPr>
        <xdr:cNvSpPr txBox="1">
          <a:spLocks noChangeArrowheads="1"/>
        </xdr:cNvSpPr>
      </xdr:nvSpPr>
      <xdr:spPr bwMode="auto">
        <a:xfrm>
          <a:off x="1290637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268" name="Text Box 36">
          <a:extLst>
            <a:ext uri="{FF2B5EF4-FFF2-40B4-BE49-F238E27FC236}">
              <a16:creationId xmlns:a16="http://schemas.microsoft.com/office/drawing/2014/main" id="{6CE1B789-D585-48D7-8320-3B77B1AD17EF}"/>
            </a:ext>
          </a:extLst>
        </xdr:cNvPr>
        <xdr:cNvSpPr txBox="1">
          <a:spLocks noChangeArrowheads="1"/>
        </xdr:cNvSpPr>
      </xdr:nvSpPr>
      <xdr:spPr bwMode="auto">
        <a:xfrm>
          <a:off x="82391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2</xdr:row>
      <xdr:rowOff>0</xdr:rowOff>
    </xdr:from>
    <xdr:to>
      <xdr:col>6</xdr:col>
      <xdr:colOff>457200</xdr:colOff>
      <xdr:row>2</xdr:row>
      <xdr:rowOff>0</xdr:rowOff>
    </xdr:to>
    <xdr:sp macro="" textlink="">
      <xdr:nvSpPr>
        <xdr:cNvPr id="269" name="Text Box 37">
          <a:extLst>
            <a:ext uri="{FF2B5EF4-FFF2-40B4-BE49-F238E27FC236}">
              <a16:creationId xmlns:a16="http://schemas.microsoft.com/office/drawing/2014/main" id="{899F199E-34C7-45CE-BB4F-23861A0D9A2A}"/>
            </a:ext>
          </a:extLst>
        </xdr:cNvPr>
        <xdr:cNvSpPr txBox="1">
          <a:spLocks noChangeArrowheads="1"/>
        </xdr:cNvSpPr>
      </xdr:nvSpPr>
      <xdr:spPr bwMode="auto">
        <a:xfrm>
          <a:off x="1290637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270" name="Text Box 38">
          <a:extLst>
            <a:ext uri="{FF2B5EF4-FFF2-40B4-BE49-F238E27FC236}">
              <a16:creationId xmlns:a16="http://schemas.microsoft.com/office/drawing/2014/main" id="{6DCAA221-7FC3-4813-8D87-332AC964BD59}"/>
            </a:ext>
          </a:extLst>
        </xdr:cNvPr>
        <xdr:cNvSpPr txBox="1">
          <a:spLocks noChangeArrowheads="1"/>
        </xdr:cNvSpPr>
      </xdr:nvSpPr>
      <xdr:spPr bwMode="auto">
        <a:xfrm>
          <a:off x="82391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2</xdr:row>
      <xdr:rowOff>0</xdr:rowOff>
    </xdr:from>
    <xdr:to>
      <xdr:col>0</xdr:col>
      <xdr:colOff>180975</xdr:colOff>
      <xdr:row>2</xdr:row>
      <xdr:rowOff>0</xdr:rowOff>
    </xdr:to>
    <xdr:sp macro="" textlink="">
      <xdr:nvSpPr>
        <xdr:cNvPr id="271" name="Text Box 39">
          <a:extLst>
            <a:ext uri="{FF2B5EF4-FFF2-40B4-BE49-F238E27FC236}">
              <a16:creationId xmlns:a16="http://schemas.microsoft.com/office/drawing/2014/main" id="{8596EFD0-51CC-4740-9867-59CFF98093CA}"/>
            </a:ext>
          </a:extLst>
        </xdr:cNvPr>
        <xdr:cNvSpPr txBox="1">
          <a:spLocks noChangeArrowheads="1"/>
        </xdr:cNvSpPr>
      </xdr:nvSpPr>
      <xdr:spPr bwMode="auto">
        <a:xfrm>
          <a:off x="19050" y="514350"/>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2</xdr:row>
      <xdr:rowOff>0</xdr:rowOff>
    </xdr:from>
    <xdr:to>
      <xdr:col>6</xdr:col>
      <xdr:colOff>457200</xdr:colOff>
      <xdr:row>2</xdr:row>
      <xdr:rowOff>0</xdr:rowOff>
    </xdr:to>
    <xdr:sp macro="" textlink="">
      <xdr:nvSpPr>
        <xdr:cNvPr id="272" name="Text Box 40">
          <a:extLst>
            <a:ext uri="{FF2B5EF4-FFF2-40B4-BE49-F238E27FC236}">
              <a16:creationId xmlns:a16="http://schemas.microsoft.com/office/drawing/2014/main" id="{7155C24A-DFD9-4316-9A00-D8C787E8E758}"/>
            </a:ext>
          </a:extLst>
        </xdr:cNvPr>
        <xdr:cNvSpPr txBox="1">
          <a:spLocks noChangeArrowheads="1"/>
        </xdr:cNvSpPr>
      </xdr:nvSpPr>
      <xdr:spPr bwMode="auto">
        <a:xfrm>
          <a:off x="1290637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2</xdr:row>
      <xdr:rowOff>0</xdr:rowOff>
    </xdr:from>
    <xdr:to>
      <xdr:col>6</xdr:col>
      <xdr:colOff>457200</xdr:colOff>
      <xdr:row>2</xdr:row>
      <xdr:rowOff>0</xdr:rowOff>
    </xdr:to>
    <xdr:sp macro="" textlink="">
      <xdr:nvSpPr>
        <xdr:cNvPr id="273" name="Text Box 41">
          <a:extLst>
            <a:ext uri="{FF2B5EF4-FFF2-40B4-BE49-F238E27FC236}">
              <a16:creationId xmlns:a16="http://schemas.microsoft.com/office/drawing/2014/main" id="{05D759FE-BC8E-4706-95CD-1C2928D0E8B3}"/>
            </a:ext>
          </a:extLst>
        </xdr:cNvPr>
        <xdr:cNvSpPr txBox="1">
          <a:spLocks noChangeArrowheads="1"/>
        </xdr:cNvSpPr>
      </xdr:nvSpPr>
      <xdr:spPr bwMode="auto">
        <a:xfrm>
          <a:off x="1290637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2</xdr:row>
      <xdr:rowOff>0</xdr:rowOff>
    </xdr:from>
    <xdr:to>
      <xdr:col>6</xdr:col>
      <xdr:colOff>457200</xdr:colOff>
      <xdr:row>2</xdr:row>
      <xdr:rowOff>0</xdr:rowOff>
    </xdr:to>
    <xdr:sp macro="" textlink="">
      <xdr:nvSpPr>
        <xdr:cNvPr id="274" name="Text Box 42">
          <a:extLst>
            <a:ext uri="{FF2B5EF4-FFF2-40B4-BE49-F238E27FC236}">
              <a16:creationId xmlns:a16="http://schemas.microsoft.com/office/drawing/2014/main" id="{9F1FC347-7D05-48F1-B1D3-64571437F8EF}"/>
            </a:ext>
          </a:extLst>
        </xdr:cNvPr>
        <xdr:cNvSpPr txBox="1">
          <a:spLocks noChangeArrowheads="1"/>
        </xdr:cNvSpPr>
      </xdr:nvSpPr>
      <xdr:spPr bwMode="auto">
        <a:xfrm>
          <a:off x="1290637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2</xdr:row>
      <xdr:rowOff>0</xdr:rowOff>
    </xdr:from>
    <xdr:to>
      <xdr:col>10</xdr:col>
      <xdr:colOff>314325</xdr:colOff>
      <xdr:row>2</xdr:row>
      <xdr:rowOff>0</xdr:rowOff>
    </xdr:to>
    <xdr:sp macro="" textlink="">
      <xdr:nvSpPr>
        <xdr:cNvPr id="275" name="Text Box 43">
          <a:extLst>
            <a:ext uri="{FF2B5EF4-FFF2-40B4-BE49-F238E27FC236}">
              <a16:creationId xmlns:a16="http://schemas.microsoft.com/office/drawing/2014/main" id="{F3305C35-1D98-478F-8B26-1B9096BC2B50}"/>
            </a:ext>
          </a:extLst>
        </xdr:cNvPr>
        <xdr:cNvSpPr txBox="1">
          <a:spLocks noChangeArrowheads="1"/>
        </xdr:cNvSpPr>
      </xdr:nvSpPr>
      <xdr:spPr bwMode="auto">
        <a:xfrm>
          <a:off x="15716250" y="514350"/>
          <a:ext cx="542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2</xdr:row>
      <xdr:rowOff>0</xdr:rowOff>
    </xdr:from>
    <xdr:to>
      <xdr:col>4</xdr:col>
      <xdr:colOff>2286000</xdr:colOff>
      <xdr:row>2</xdr:row>
      <xdr:rowOff>0</xdr:rowOff>
    </xdr:to>
    <xdr:sp macro="" textlink="">
      <xdr:nvSpPr>
        <xdr:cNvPr id="276" name="Text Box 44">
          <a:extLst>
            <a:ext uri="{FF2B5EF4-FFF2-40B4-BE49-F238E27FC236}">
              <a16:creationId xmlns:a16="http://schemas.microsoft.com/office/drawing/2014/main" id="{237C1F96-9F59-445D-9060-B114F1CC4CA7}"/>
            </a:ext>
          </a:extLst>
        </xdr:cNvPr>
        <xdr:cNvSpPr txBox="1">
          <a:spLocks noChangeArrowheads="1"/>
        </xdr:cNvSpPr>
      </xdr:nvSpPr>
      <xdr:spPr bwMode="auto">
        <a:xfrm>
          <a:off x="8153400" y="51435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971550</xdr:colOff>
      <xdr:row>2</xdr:row>
      <xdr:rowOff>0</xdr:rowOff>
    </xdr:from>
    <xdr:to>
      <xdr:col>1</xdr:col>
      <xdr:colOff>1543050</xdr:colOff>
      <xdr:row>2</xdr:row>
      <xdr:rowOff>0</xdr:rowOff>
    </xdr:to>
    <xdr:sp macro="" textlink="">
      <xdr:nvSpPr>
        <xdr:cNvPr id="277" name="Text Box 45">
          <a:extLst>
            <a:ext uri="{FF2B5EF4-FFF2-40B4-BE49-F238E27FC236}">
              <a16:creationId xmlns:a16="http://schemas.microsoft.com/office/drawing/2014/main" id="{EB077270-0E32-4A0D-BBDF-74D3DBD48B53}"/>
            </a:ext>
          </a:extLst>
        </xdr:cNvPr>
        <xdr:cNvSpPr txBox="1">
          <a:spLocks noChangeArrowheads="1"/>
        </xdr:cNvSpPr>
      </xdr:nvSpPr>
      <xdr:spPr bwMode="auto">
        <a:xfrm>
          <a:off x="1152525" y="51435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278" name="Text Box 46">
          <a:extLst>
            <a:ext uri="{FF2B5EF4-FFF2-40B4-BE49-F238E27FC236}">
              <a16:creationId xmlns:a16="http://schemas.microsoft.com/office/drawing/2014/main" id="{F2B03575-88B9-4927-B9EB-86A347B30B36}"/>
            </a:ext>
          </a:extLst>
        </xdr:cNvPr>
        <xdr:cNvSpPr txBox="1">
          <a:spLocks noChangeArrowheads="1"/>
        </xdr:cNvSpPr>
      </xdr:nvSpPr>
      <xdr:spPr bwMode="auto">
        <a:xfrm>
          <a:off x="82391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279" name="Text Box 47">
          <a:extLst>
            <a:ext uri="{FF2B5EF4-FFF2-40B4-BE49-F238E27FC236}">
              <a16:creationId xmlns:a16="http://schemas.microsoft.com/office/drawing/2014/main" id="{E32702E1-2476-4273-88D1-6AF908DCC1A4}"/>
            </a:ext>
          </a:extLst>
        </xdr:cNvPr>
        <xdr:cNvSpPr txBox="1">
          <a:spLocks noChangeArrowheads="1"/>
        </xdr:cNvSpPr>
      </xdr:nvSpPr>
      <xdr:spPr bwMode="auto">
        <a:xfrm>
          <a:off x="82391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280" name="Text Box 48">
          <a:extLst>
            <a:ext uri="{FF2B5EF4-FFF2-40B4-BE49-F238E27FC236}">
              <a16:creationId xmlns:a16="http://schemas.microsoft.com/office/drawing/2014/main" id="{6FF8575F-5F54-4414-B018-35D3D89BBFE6}"/>
            </a:ext>
          </a:extLst>
        </xdr:cNvPr>
        <xdr:cNvSpPr txBox="1">
          <a:spLocks noChangeArrowheads="1"/>
        </xdr:cNvSpPr>
      </xdr:nvSpPr>
      <xdr:spPr bwMode="auto">
        <a:xfrm>
          <a:off x="82391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2</xdr:row>
      <xdr:rowOff>0</xdr:rowOff>
    </xdr:from>
    <xdr:to>
      <xdr:col>0</xdr:col>
      <xdr:colOff>180975</xdr:colOff>
      <xdr:row>2</xdr:row>
      <xdr:rowOff>0</xdr:rowOff>
    </xdr:to>
    <xdr:sp macro="" textlink="">
      <xdr:nvSpPr>
        <xdr:cNvPr id="281" name="Text Box 49">
          <a:extLst>
            <a:ext uri="{FF2B5EF4-FFF2-40B4-BE49-F238E27FC236}">
              <a16:creationId xmlns:a16="http://schemas.microsoft.com/office/drawing/2014/main" id="{EA8BA35A-FAAA-4E93-A728-4B6624A06705}"/>
            </a:ext>
          </a:extLst>
        </xdr:cNvPr>
        <xdr:cNvSpPr txBox="1">
          <a:spLocks noChangeArrowheads="1"/>
        </xdr:cNvSpPr>
      </xdr:nvSpPr>
      <xdr:spPr bwMode="auto">
        <a:xfrm>
          <a:off x="19050" y="514350"/>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2</xdr:row>
      <xdr:rowOff>0</xdr:rowOff>
    </xdr:from>
    <xdr:to>
      <xdr:col>0</xdr:col>
      <xdr:colOff>180975</xdr:colOff>
      <xdr:row>2</xdr:row>
      <xdr:rowOff>0</xdr:rowOff>
    </xdr:to>
    <xdr:sp macro="" textlink="">
      <xdr:nvSpPr>
        <xdr:cNvPr id="282" name="Text Box 50">
          <a:extLst>
            <a:ext uri="{FF2B5EF4-FFF2-40B4-BE49-F238E27FC236}">
              <a16:creationId xmlns:a16="http://schemas.microsoft.com/office/drawing/2014/main" id="{AE1B8B7C-C3FB-47A9-B51E-F69B8D93A90F}"/>
            </a:ext>
          </a:extLst>
        </xdr:cNvPr>
        <xdr:cNvSpPr txBox="1">
          <a:spLocks noChangeArrowheads="1"/>
        </xdr:cNvSpPr>
      </xdr:nvSpPr>
      <xdr:spPr bwMode="auto">
        <a:xfrm>
          <a:off x="19050" y="514350"/>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30</xdr:row>
      <xdr:rowOff>0</xdr:rowOff>
    </xdr:from>
    <xdr:to>
      <xdr:col>0</xdr:col>
      <xdr:colOff>180975</xdr:colOff>
      <xdr:row>30</xdr:row>
      <xdr:rowOff>0</xdr:rowOff>
    </xdr:to>
    <xdr:sp macro="" textlink="">
      <xdr:nvSpPr>
        <xdr:cNvPr id="283" name="Text Box 52">
          <a:extLst>
            <a:ext uri="{FF2B5EF4-FFF2-40B4-BE49-F238E27FC236}">
              <a16:creationId xmlns:a16="http://schemas.microsoft.com/office/drawing/2014/main" id="{2A201958-91CB-49C5-8673-46AE30590418}"/>
            </a:ext>
          </a:extLst>
        </xdr:cNvPr>
        <xdr:cNvSpPr txBox="1">
          <a:spLocks noChangeArrowheads="1"/>
        </xdr:cNvSpPr>
      </xdr:nvSpPr>
      <xdr:spPr bwMode="auto">
        <a:xfrm>
          <a:off x="19050" y="8220075"/>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40</xdr:row>
      <xdr:rowOff>0</xdr:rowOff>
    </xdr:from>
    <xdr:to>
      <xdr:col>6</xdr:col>
      <xdr:colOff>457200</xdr:colOff>
      <xdr:row>40</xdr:row>
      <xdr:rowOff>0</xdr:rowOff>
    </xdr:to>
    <xdr:sp macro="" textlink="">
      <xdr:nvSpPr>
        <xdr:cNvPr id="284" name="Text Box 53">
          <a:extLst>
            <a:ext uri="{FF2B5EF4-FFF2-40B4-BE49-F238E27FC236}">
              <a16:creationId xmlns:a16="http://schemas.microsoft.com/office/drawing/2014/main" id="{87279BDE-3142-4B00-88B4-821EDD2D96DE}"/>
            </a:ext>
          </a:extLst>
        </xdr:cNvPr>
        <xdr:cNvSpPr txBox="1">
          <a:spLocks noChangeArrowheads="1"/>
        </xdr:cNvSpPr>
      </xdr:nvSpPr>
      <xdr:spPr bwMode="auto">
        <a:xfrm>
          <a:off x="12906375" y="107918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40</xdr:row>
      <xdr:rowOff>0</xdr:rowOff>
    </xdr:from>
    <xdr:to>
      <xdr:col>6</xdr:col>
      <xdr:colOff>457200</xdr:colOff>
      <xdr:row>40</xdr:row>
      <xdr:rowOff>0</xdr:rowOff>
    </xdr:to>
    <xdr:sp macro="" textlink="">
      <xdr:nvSpPr>
        <xdr:cNvPr id="285" name="Text Box 54">
          <a:extLst>
            <a:ext uri="{FF2B5EF4-FFF2-40B4-BE49-F238E27FC236}">
              <a16:creationId xmlns:a16="http://schemas.microsoft.com/office/drawing/2014/main" id="{A59C8218-86A4-43A1-A837-5D7CA88BBA56}"/>
            </a:ext>
          </a:extLst>
        </xdr:cNvPr>
        <xdr:cNvSpPr txBox="1">
          <a:spLocks noChangeArrowheads="1"/>
        </xdr:cNvSpPr>
      </xdr:nvSpPr>
      <xdr:spPr bwMode="auto">
        <a:xfrm>
          <a:off x="12906375" y="107918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3105150</xdr:colOff>
      <xdr:row>40</xdr:row>
      <xdr:rowOff>0</xdr:rowOff>
    </xdr:from>
    <xdr:to>
      <xdr:col>6</xdr:col>
      <xdr:colOff>457200</xdr:colOff>
      <xdr:row>40</xdr:row>
      <xdr:rowOff>0</xdr:rowOff>
    </xdr:to>
    <xdr:sp macro="" textlink="">
      <xdr:nvSpPr>
        <xdr:cNvPr id="286" name="Text Box 55">
          <a:extLst>
            <a:ext uri="{FF2B5EF4-FFF2-40B4-BE49-F238E27FC236}">
              <a16:creationId xmlns:a16="http://schemas.microsoft.com/office/drawing/2014/main" id="{FC01C78B-8DFF-449B-B971-3D8CCD0AF412}"/>
            </a:ext>
          </a:extLst>
        </xdr:cNvPr>
        <xdr:cNvSpPr txBox="1">
          <a:spLocks noChangeArrowheads="1"/>
        </xdr:cNvSpPr>
      </xdr:nvSpPr>
      <xdr:spPr bwMode="auto">
        <a:xfrm>
          <a:off x="12906375" y="107918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40</xdr:row>
      <xdr:rowOff>0</xdr:rowOff>
    </xdr:from>
    <xdr:to>
      <xdr:col>10</xdr:col>
      <xdr:colOff>314325</xdr:colOff>
      <xdr:row>40</xdr:row>
      <xdr:rowOff>0</xdr:rowOff>
    </xdr:to>
    <xdr:sp macro="" textlink="">
      <xdr:nvSpPr>
        <xdr:cNvPr id="287" name="Text Box 56">
          <a:extLst>
            <a:ext uri="{FF2B5EF4-FFF2-40B4-BE49-F238E27FC236}">
              <a16:creationId xmlns:a16="http://schemas.microsoft.com/office/drawing/2014/main" id="{AB001B64-2323-4B32-9742-D2E98192B7BC}"/>
            </a:ext>
          </a:extLst>
        </xdr:cNvPr>
        <xdr:cNvSpPr txBox="1">
          <a:spLocks noChangeArrowheads="1"/>
        </xdr:cNvSpPr>
      </xdr:nvSpPr>
      <xdr:spPr bwMode="auto">
        <a:xfrm>
          <a:off x="15716250" y="10791825"/>
          <a:ext cx="542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40</xdr:row>
      <xdr:rowOff>0</xdr:rowOff>
    </xdr:from>
    <xdr:to>
      <xdr:col>4</xdr:col>
      <xdr:colOff>2286000</xdr:colOff>
      <xdr:row>40</xdr:row>
      <xdr:rowOff>0</xdr:rowOff>
    </xdr:to>
    <xdr:sp macro="" textlink="">
      <xdr:nvSpPr>
        <xdr:cNvPr id="288" name="Text Box 57">
          <a:extLst>
            <a:ext uri="{FF2B5EF4-FFF2-40B4-BE49-F238E27FC236}">
              <a16:creationId xmlns:a16="http://schemas.microsoft.com/office/drawing/2014/main" id="{BE4BB409-0AE2-452B-A14C-9CC1FE8BB856}"/>
            </a:ext>
          </a:extLst>
        </xdr:cNvPr>
        <xdr:cNvSpPr txBox="1">
          <a:spLocks noChangeArrowheads="1"/>
        </xdr:cNvSpPr>
      </xdr:nvSpPr>
      <xdr:spPr bwMode="auto">
        <a:xfrm>
          <a:off x="8153400" y="1079182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971550</xdr:colOff>
      <xdr:row>40</xdr:row>
      <xdr:rowOff>0</xdr:rowOff>
    </xdr:from>
    <xdr:to>
      <xdr:col>1</xdr:col>
      <xdr:colOff>1543050</xdr:colOff>
      <xdr:row>40</xdr:row>
      <xdr:rowOff>0</xdr:rowOff>
    </xdr:to>
    <xdr:sp macro="" textlink="">
      <xdr:nvSpPr>
        <xdr:cNvPr id="289" name="Text Box 58">
          <a:extLst>
            <a:ext uri="{FF2B5EF4-FFF2-40B4-BE49-F238E27FC236}">
              <a16:creationId xmlns:a16="http://schemas.microsoft.com/office/drawing/2014/main" id="{8E804DE4-FC8A-46D5-B0F1-4C24079B7165}"/>
            </a:ext>
          </a:extLst>
        </xdr:cNvPr>
        <xdr:cNvSpPr txBox="1">
          <a:spLocks noChangeArrowheads="1"/>
        </xdr:cNvSpPr>
      </xdr:nvSpPr>
      <xdr:spPr bwMode="auto">
        <a:xfrm>
          <a:off x="1152525" y="1079182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40</xdr:row>
      <xdr:rowOff>0</xdr:rowOff>
    </xdr:from>
    <xdr:to>
      <xdr:col>4</xdr:col>
      <xdr:colOff>2362200</xdr:colOff>
      <xdr:row>40</xdr:row>
      <xdr:rowOff>0</xdr:rowOff>
    </xdr:to>
    <xdr:sp macro="" textlink="">
      <xdr:nvSpPr>
        <xdr:cNvPr id="290" name="Text Box 59">
          <a:extLst>
            <a:ext uri="{FF2B5EF4-FFF2-40B4-BE49-F238E27FC236}">
              <a16:creationId xmlns:a16="http://schemas.microsoft.com/office/drawing/2014/main" id="{5B104A80-5A07-45E8-8327-3499E680149F}"/>
            </a:ext>
          </a:extLst>
        </xdr:cNvPr>
        <xdr:cNvSpPr txBox="1">
          <a:spLocks noChangeArrowheads="1"/>
        </xdr:cNvSpPr>
      </xdr:nvSpPr>
      <xdr:spPr bwMode="auto">
        <a:xfrm>
          <a:off x="8239125" y="107918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40</xdr:row>
      <xdr:rowOff>0</xdr:rowOff>
    </xdr:from>
    <xdr:to>
      <xdr:col>4</xdr:col>
      <xdr:colOff>2362200</xdr:colOff>
      <xdr:row>40</xdr:row>
      <xdr:rowOff>0</xdr:rowOff>
    </xdr:to>
    <xdr:sp macro="" textlink="">
      <xdr:nvSpPr>
        <xdr:cNvPr id="291" name="Text Box 60">
          <a:extLst>
            <a:ext uri="{FF2B5EF4-FFF2-40B4-BE49-F238E27FC236}">
              <a16:creationId xmlns:a16="http://schemas.microsoft.com/office/drawing/2014/main" id="{8BB6C7DB-9719-4DCA-B73F-736AB0AED54C}"/>
            </a:ext>
          </a:extLst>
        </xdr:cNvPr>
        <xdr:cNvSpPr txBox="1">
          <a:spLocks noChangeArrowheads="1"/>
        </xdr:cNvSpPr>
      </xdr:nvSpPr>
      <xdr:spPr bwMode="auto">
        <a:xfrm>
          <a:off x="8239125" y="107918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40</xdr:row>
      <xdr:rowOff>0</xdr:rowOff>
    </xdr:from>
    <xdr:to>
      <xdr:col>4</xdr:col>
      <xdr:colOff>2362200</xdr:colOff>
      <xdr:row>40</xdr:row>
      <xdr:rowOff>0</xdr:rowOff>
    </xdr:to>
    <xdr:sp macro="" textlink="">
      <xdr:nvSpPr>
        <xdr:cNvPr id="292" name="Text Box 61">
          <a:extLst>
            <a:ext uri="{FF2B5EF4-FFF2-40B4-BE49-F238E27FC236}">
              <a16:creationId xmlns:a16="http://schemas.microsoft.com/office/drawing/2014/main" id="{337E1E2E-2009-4DF7-9BD8-13BEE5A5035C}"/>
            </a:ext>
          </a:extLst>
        </xdr:cNvPr>
        <xdr:cNvSpPr txBox="1">
          <a:spLocks noChangeArrowheads="1"/>
        </xdr:cNvSpPr>
      </xdr:nvSpPr>
      <xdr:spPr bwMode="auto">
        <a:xfrm>
          <a:off x="8239125" y="107918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19050</xdr:colOff>
      <xdr:row>40</xdr:row>
      <xdr:rowOff>0</xdr:rowOff>
    </xdr:from>
    <xdr:to>
      <xdr:col>0</xdr:col>
      <xdr:colOff>180975</xdr:colOff>
      <xdr:row>40</xdr:row>
      <xdr:rowOff>0</xdr:rowOff>
    </xdr:to>
    <xdr:sp macro="" textlink="">
      <xdr:nvSpPr>
        <xdr:cNvPr id="293" name="Text Box 62">
          <a:extLst>
            <a:ext uri="{FF2B5EF4-FFF2-40B4-BE49-F238E27FC236}">
              <a16:creationId xmlns:a16="http://schemas.microsoft.com/office/drawing/2014/main" id="{06635669-204B-4C33-A97A-AD25EF00EB79}"/>
            </a:ext>
          </a:extLst>
        </xdr:cNvPr>
        <xdr:cNvSpPr txBox="1">
          <a:spLocks noChangeArrowheads="1"/>
        </xdr:cNvSpPr>
      </xdr:nvSpPr>
      <xdr:spPr bwMode="auto">
        <a:xfrm>
          <a:off x="19050" y="10791825"/>
          <a:ext cx="161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94" name="Rectangle 63">
          <a:extLst>
            <a:ext uri="{FF2B5EF4-FFF2-40B4-BE49-F238E27FC236}">
              <a16:creationId xmlns:a16="http://schemas.microsoft.com/office/drawing/2014/main" id="{D523B907-DF6A-49E6-AF56-2F7DFC93F2DD}"/>
            </a:ext>
          </a:extLst>
        </xdr:cNvPr>
        <xdr:cNvSpPr>
          <a:spLocks noChangeArrowheads="1"/>
        </xdr:cNvSpPr>
      </xdr:nvSpPr>
      <xdr:spPr bwMode="auto">
        <a:xfrm>
          <a:off x="1304925" y="74104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57DC-5164-4F67-A33C-C11B75F24EA7}">
  <dimension ref="A1:AL963"/>
  <sheetViews>
    <sheetView showGridLines="0" view="pageBreakPreview" topLeftCell="A28" zoomScale="80" zoomScaleNormal="90" zoomScaleSheetLayoutView="80" workbookViewId="0">
      <selection activeCell="R39" sqref="R39:Z40"/>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256" width="9" style="3"/>
    <col min="257" max="257" width="1.5" style="3" customWidth="1"/>
    <col min="258" max="258" width="4.25" style="3" customWidth="1"/>
    <col min="259" max="259" width="3.375" style="3" customWidth="1"/>
    <col min="260" max="260" width="0.5" style="3" customWidth="1"/>
    <col min="261" max="292" width="3.125" style="3" customWidth="1"/>
    <col min="293" max="293" width="3" style="3" customWidth="1"/>
    <col min="294" max="512" width="9" style="3"/>
    <col min="513" max="513" width="1.5" style="3" customWidth="1"/>
    <col min="514" max="514" width="4.25" style="3" customWidth="1"/>
    <col min="515" max="515" width="3.375" style="3" customWidth="1"/>
    <col min="516" max="516" width="0.5" style="3" customWidth="1"/>
    <col min="517" max="548" width="3.125" style="3" customWidth="1"/>
    <col min="549" max="549" width="3" style="3" customWidth="1"/>
    <col min="550" max="768" width="9" style="3"/>
    <col min="769" max="769" width="1.5" style="3" customWidth="1"/>
    <col min="770" max="770" width="4.25" style="3" customWidth="1"/>
    <col min="771" max="771" width="3.375" style="3" customWidth="1"/>
    <col min="772" max="772" width="0.5" style="3" customWidth="1"/>
    <col min="773" max="804" width="3.125" style="3" customWidth="1"/>
    <col min="805" max="805" width="3" style="3" customWidth="1"/>
    <col min="806" max="1024" width="9" style="3"/>
    <col min="1025" max="1025" width="1.5" style="3" customWidth="1"/>
    <col min="1026" max="1026" width="4.25" style="3" customWidth="1"/>
    <col min="1027" max="1027" width="3.375" style="3" customWidth="1"/>
    <col min="1028" max="1028" width="0.5" style="3" customWidth="1"/>
    <col min="1029" max="1060" width="3.125" style="3" customWidth="1"/>
    <col min="1061" max="1061" width="3" style="3" customWidth="1"/>
    <col min="1062" max="1280" width="9" style="3"/>
    <col min="1281" max="1281" width="1.5" style="3" customWidth="1"/>
    <col min="1282" max="1282" width="4.25" style="3" customWidth="1"/>
    <col min="1283" max="1283" width="3.375" style="3" customWidth="1"/>
    <col min="1284" max="1284" width="0.5" style="3" customWidth="1"/>
    <col min="1285" max="1316" width="3.125" style="3" customWidth="1"/>
    <col min="1317" max="1317" width="3" style="3" customWidth="1"/>
    <col min="1318" max="1536" width="9" style="3"/>
    <col min="1537" max="1537" width="1.5" style="3" customWidth="1"/>
    <col min="1538" max="1538" width="4.25" style="3" customWidth="1"/>
    <col min="1539" max="1539" width="3.375" style="3" customWidth="1"/>
    <col min="1540" max="1540" width="0.5" style="3" customWidth="1"/>
    <col min="1541" max="1572" width="3.125" style="3" customWidth="1"/>
    <col min="1573" max="1573" width="3" style="3" customWidth="1"/>
    <col min="1574" max="1792" width="9" style="3"/>
    <col min="1793" max="1793" width="1.5" style="3" customWidth="1"/>
    <col min="1794" max="1794" width="4.25" style="3" customWidth="1"/>
    <col min="1795" max="1795" width="3.375" style="3" customWidth="1"/>
    <col min="1796" max="1796" width="0.5" style="3" customWidth="1"/>
    <col min="1797" max="1828" width="3.125" style="3" customWidth="1"/>
    <col min="1829" max="1829" width="3" style="3" customWidth="1"/>
    <col min="1830" max="2048" width="9" style="3"/>
    <col min="2049" max="2049" width="1.5" style="3" customWidth="1"/>
    <col min="2050" max="2050" width="4.25" style="3" customWidth="1"/>
    <col min="2051" max="2051" width="3.375" style="3" customWidth="1"/>
    <col min="2052" max="2052" width="0.5" style="3" customWidth="1"/>
    <col min="2053" max="2084" width="3.125" style="3" customWidth="1"/>
    <col min="2085" max="2085" width="3" style="3" customWidth="1"/>
    <col min="2086" max="2304" width="9" style="3"/>
    <col min="2305" max="2305" width="1.5" style="3" customWidth="1"/>
    <col min="2306" max="2306" width="4.25" style="3" customWidth="1"/>
    <col min="2307" max="2307" width="3.375" style="3" customWidth="1"/>
    <col min="2308" max="2308" width="0.5" style="3" customWidth="1"/>
    <col min="2309" max="2340" width="3.125" style="3" customWidth="1"/>
    <col min="2341" max="2341" width="3" style="3" customWidth="1"/>
    <col min="2342" max="2560" width="9" style="3"/>
    <col min="2561" max="2561" width="1.5" style="3" customWidth="1"/>
    <col min="2562" max="2562" width="4.25" style="3" customWidth="1"/>
    <col min="2563" max="2563" width="3.375" style="3" customWidth="1"/>
    <col min="2564" max="2564" width="0.5" style="3" customWidth="1"/>
    <col min="2565" max="2596" width="3.125" style="3" customWidth="1"/>
    <col min="2597" max="2597" width="3" style="3" customWidth="1"/>
    <col min="2598" max="2816" width="9" style="3"/>
    <col min="2817" max="2817" width="1.5" style="3" customWidth="1"/>
    <col min="2818" max="2818" width="4.25" style="3" customWidth="1"/>
    <col min="2819" max="2819" width="3.375" style="3" customWidth="1"/>
    <col min="2820" max="2820" width="0.5" style="3" customWidth="1"/>
    <col min="2821" max="2852" width="3.125" style="3" customWidth="1"/>
    <col min="2853" max="2853" width="3" style="3" customWidth="1"/>
    <col min="2854" max="3072" width="9" style="3"/>
    <col min="3073" max="3073" width="1.5" style="3" customWidth="1"/>
    <col min="3074" max="3074" width="4.25" style="3" customWidth="1"/>
    <col min="3075" max="3075" width="3.375" style="3" customWidth="1"/>
    <col min="3076" max="3076" width="0.5" style="3" customWidth="1"/>
    <col min="3077" max="3108" width="3.125" style="3" customWidth="1"/>
    <col min="3109" max="3109" width="3" style="3" customWidth="1"/>
    <col min="3110" max="3328" width="9" style="3"/>
    <col min="3329" max="3329" width="1.5" style="3" customWidth="1"/>
    <col min="3330" max="3330" width="4.25" style="3" customWidth="1"/>
    <col min="3331" max="3331" width="3.375" style="3" customWidth="1"/>
    <col min="3332" max="3332" width="0.5" style="3" customWidth="1"/>
    <col min="3333" max="3364" width="3.125" style="3" customWidth="1"/>
    <col min="3365" max="3365" width="3" style="3" customWidth="1"/>
    <col min="3366" max="3584" width="9" style="3"/>
    <col min="3585" max="3585" width="1.5" style="3" customWidth="1"/>
    <col min="3586" max="3586" width="4.25" style="3" customWidth="1"/>
    <col min="3587" max="3587" width="3.375" style="3" customWidth="1"/>
    <col min="3588" max="3588" width="0.5" style="3" customWidth="1"/>
    <col min="3589" max="3620" width="3.125" style="3" customWidth="1"/>
    <col min="3621" max="3621" width="3" style="3" customWidth="1"/>
    <col min="3622" max="3840" width="9" style="3"/>
    <col min="3841" max="3841" width="1.5" style="3" customWidth="1"/>
    <col min="3842" max="3842" width="4.25" style="3" customWidth="1"/>
    <col min="3843" max="3843" width="3.375" style="3" customWidth="1"/>
    <col min="3844" max="3844" width="0.5" style="3" customWidth="1"/>
    <col min="3845" max="3876" width="3.125" style="3" customWidth="1"/>
    <col min="3877" max="3877" width="3" style="3" customWidth="1"/>
    <col min="3878" max="4096" width="9" style="3"/>
    <col min="4097" max="4097" width="1.5" style="3" customWidth="1"/>
    <col min="4098" max="4098" width="4.25" style="3" customWidth="1"/>
    <col min="4099" max="4099" width="3.375" style="3" customWidth="1"/>
    <col min="4100" max="4100" width="0.5" style="3" customWidth="1"/>
    <col min="4101" max="4132" width="3.125" style="3" customWidth="1"/>
    <col min="4133" max="4133" width="3" style="3" customWidth="1"/>
    <col min="4134" max="4352" width="9" style="3"/>
    <col min="4353" max="4353" width="1.5" style="3" customWidth="1"/>
    <col min="4354" max="4354" width="4.25" style="3" customWidth="1"/>
    <col min="4355" max="4355" width="3.375" style="3" customWidth="1"/>
    <col min="4356" max="4356" width="0.5" style="3" customWidth="1"/>
    <col min="4357" max="4388" width="3.125" style="3" customWidth="1"/>
    <col min="4389" max="4389" width="3" style="3" customWidth="1"/>
    <col min="4390" max="4608" width="9" style="3"/>
    <col min="4609" max="4609" width="1.5" style="3" customWidth="1"/>
    <col min="4610" max="4610" width="4.25" style="3" customWidth="1"/>
    <col min="4611" max="4611" width="3.375" style="3" customWidth="1"/>
    <col min="4612" max="4612" width="0.5" style="3" customWidth="1"/>
    <col min="4613" max="4644" width="3.125" style="3" customWidth="1"/>
    <col min="4645" max="4645" width="3" style="3" customWidth="1"/>
    <col min="4646" max="4864" width="9" style="3"/>
    <col min="4865" max="4865" width="1.5" style="3" customWidth="1"/>
    <col min="4866" max="4866" width="4.25" style="3" customWidth="1"/>
    <col min="4867" max="4867" width="3.375" style="3" customWidth="1"/>
    <col min="4868" max="4868" width="0.5" style="3" customWidth="1"/>
    <col min="4869" max="4900" width="3.125" style="3" customWidth="1"/>
    <col min="4901" max="4901" width="3" style="3" customWidth="1"/>
    <col min="4902" max="5120" width="9" style="3"/>
    <col min="5121" max="5121" width="1.5" style="3" customWidth="1"/>
    <col min="5122" max="5122" width="4.25" style="3" customWidth="1"/>
    <col min="5123" max="5123" width="3.375" style="3" customWidth="1"/>
    <col min="5124" max="5124" width="0.5" style="3" customWidth="1"/>
    <col min="5125" max="5156" width="3.125" style="3" customWidth="1"/>
    <col min="5157" max="5157" width="3" style="3" customWidth="1"/>
    <col min="5158" max="5376" width="9" style="3"/>
    <col min="5377" max="5377" width="1.5" style="3" customWidth="1"/>
    <col min="5378" max="5378" width="4.25" style="3" customWidth="1"/>
    <col min="5379" max="5379" width="3.375" style="3" customWidth="1"/>
    <col min="5380" max="5380" width="0.5" style="3" customWidth="1"/>
    <col min="5381" max="5412" width="3.125" style="3" customWidth="1"/>
    <col min="5413" max="5413" width="3" style="3" customWidth="1"/>
    <col min="5414" max="5632" width="9" style="3"/>
    <col min="5633" max="5633" width="1.5" style="3" customWidth="1"/>
    <col min="5634" max="5634" width="4.25" style="3" customWidth="1"/>
    <col min="5635" max="5635" width="3.375" style="3" customWidth="1"/>
    <col min="5636" max="5636" width="0.5" style="3" customWidth="1"/>
    <col min="5637" max="5668" width="3.125" style="3" customWidth="1"/>
    <col min="5669" max="5669" width="3" style="3" customWidth="1"/>
    <col min="5670" max="5888" width="9" style="3"/>
    <col min="5889" max="5889" width="1.5" style="3" customWidth="1"/>
    <col min="5890" max="5890" width="4.25" style="3" customWidth="1"/>
    <col min="5891" max="5891" width="3.375" style="3" customWidth="1"/>
    <col min="5892" max="5892" width="0.5" style="3" customWidth="1"/>
    <col min="5893" max="5924" width="3.125" style="3" customWidth="1"/>
    <col min="5925" max="5925" width="3" style="3" customWidth="1"/>
    <col min="5926" max="6144" width="9" style="3"/>
    <col min="6145" max="6145" width="1.5" style="3" customWidth="1"/>
    <col min="6146" max="6146" width="4.25" style="3" customWidth="1"/>
    <col min="6147" max="6147" width="3.375" style="3" customWidth="1"/>
    <col min="6148" max="6148" width="0.5" style="3" customWidth="1"/>
    <col min="6149" max="6180" width="3.125" style="3" customWidth="1"/>
    <col min="6181" max="6181" width="3" style="3" customWidth="1"/>
    <col min="6182" max="6400" width="9" style="3"/>
    <col min="6401" max="6401" width="1.5" style="3" customWidth="1"/>
    <col min="6402" max="6402" width="4.25" style="3" customWidth="1"/>
    <col min="6403" max="6403" width="3.375" style="3" customWidth="1"/>
    <col min="6404" max="6404" width="0.5" style="3" customWidth="1"/>
    <col min="6405" max="6436" width="3.125" style="3" customWidth="1"/>
    <col min="6437" max="6437" width="3" style="3" customWidth="1"/>
    <col min="6438" max="6656" width="9" style="3"/>
    <col min="6657" max="6657" width="1.5" style="3" customWidth="1"/>
    <col min="6658" max="6658" width="4.25" style="3" customWidth="1"/>
    <col min="6659" max="6659" width="3.375" style="3" customWidth="1"/>
    <col min="6660" max="6660" width="0.5" style="3" customWidth="1"/>
    <col min="6661" max="6692" width="3.125" style="3" customWidth="1"/>
    <col min="6693" max="6693" width="3" style="3" customWidth="1"/>
    <col min="6694" max="6912" width="9" style="3"/>
    <col min="6913" max="6913" width="1.5" style="3" customWidth="1"/>
    <col min="6914" max="6914" width="4.25" style="3" customWidth="1"/>
    <col min="6915" max="6915" width="3.375" style="3" customWidth="1"/>
    <col min="6916" max="6916" width="0.5" style="3" customWidth="1"/>
    <col min="6917" max="6948" width="3.125" style="3" customWidth="1"/>
    <col min="6949" max="6949" width="3" style="3" customWidth="1"/>
    <col min="6950" max="7168" width="9" style="3"/>
    <col min="7169" max="7169" width="1.5" style="3" customWidth="1"/>
    <col min="7170" max="7170" width="4.25" style="3" customWidth="1"/>
    <col min="7171" max="7171" width="3.375" style="3" customWidth="1"/>
    <col min="7172" max="7172" width="0.5" style="3" customWidth="1"/>
    <col min="7173" max="7204" width="3.125" style="3" customWidth="1"/>
    <col min="7205" max="7205" width="3" style="3" customWidth="1"/>
    <col min="7206" max="7424" width="9" style="3"/>
    <col min="7425" max="7425" width="1.5" style="3" customWidth="1"/>
    <col min="7426" max="7426" width="4.25" style="3" customWidth="1"/>
    <col min="7427" max="7427" width="3.375" style="3" customWidth="1"/>
    <col min="7428" max="7428" width="0.5" style="3" customWidth="1"/>
    <col min="7429" max="7460" width="3.125" style="3" customWidth="1"/>
    <col min="7461" max="7461" width="3" style="3" customWidth="1"/>
    <col min="7462" max="7680" width="9" style="3"/>
    <col min="7681" max="7681" width="1.5" style="3" customWidth="1"/>
    <col min="7682" max="7682" width="4.25" style="3" customWidth="1"/>
    <col min="7683" max="7683" width="3.375" style="3" customWidth="1"/>
    <col min="7684" max="7684" width="0.5" style="3" customWidth="1"/>
    <col min="7685" max="7716" width="3.125" style="3" customWidth="1"/>
    <col min="7717" max="7717" width="3" style="3" customWidth="1"/>
    <col min="7718" max="7936" width="9" style="3"/>
    <col min="7937" max="7937" width="1.5" style="3" customWidth="1"/>
    <col min="7938" max="7938" width="4.25" style="3" customWidth="1"/>
    <col min="7939" max="7939" width="3.375" style="3" customWidth="1"/>
    <col min="7940" max="7940" width="0.5" style="3" customWidth="1"/>
    <col min="7941" max="7972" width="3.125" style="3" customWidth="1"/>
    <col min="7973" max="7973" width="3" style="3" customWidth="1"/>
    <col min="7974" max="8192" width="9" style="3"/>
    <col min="8193" max="8193" width="1.5" style="3" customWidth="1"/>
    <col min="8194" max="8194" width="4.25" style="3" customWidth="1"/>
    <col min="8195" max="8195" width="3.375" style="3" customWidth="1"/>
    <col min="8196" max="8196" width="0.5" style="3" customWidth="1"/>
    <col min="8197" max="8228" width="3.125" style="3" customWidth="1"/>
    <col min="8229" max="8229" width="3" style="3" customWidth="1"/>
    <col min="8230" max="8448" width="9" style="3"/>
    <col min="8449" max="8449" width="1.5" style="3" customWidth="1"/>
    <col min="8450" max="8450" width="4.25" style="3" customWidth="1"/>
    <col min="8451" max="8451" width="3.375" style="3" customWidth="1"/>
    <col min="8452" max="8452" width="0.5" style="3" customWidth="1"/>
    <col min="8453" max="8484" width="3.125" style="3" customWidth="1"/>
    <col min="8485" max="8485" width="3" style="3" customWidth="1"/>
    <col min="8486" max="8704" width="9" style="3"/>
    <col min="8705" max="8705" width="1.5" style="3" customWidth="1"/>
    <col min="8706" max="8706" width="4.25" style="3" customWidth="1"/>
    <col min="8707" max="8707" width="3.375" style="3" customWidth="1"/>
    <col min="8708" max="8708" width="0.5" style="3" customWidth="1"/>
    <col min="8709" max="8740" width="3.125" style="3" customWidth="1"/>
    <col min="8741" max="8741" width="3" style="3" customWidth="1"/>
    <col min="8742" max="8960" width="9" style="3"/>
    <col min="8961" max="8961" width="1.5" style="3" customWidth="1"/>
    <col min="8962" max="8962" width="4.25" style="3" customWidth="1"/>
    <col min="8963" max="8963" width="3.375" style="3" customWidth="1"/>
    <col min="8964" max="8964" width="0.5" style="3" customWidth="1"/>
    <col min="8965" max="8996" width="3.125" style="3" customWidth="1"/>
    <col min="8997" max="8997" width="3" style="3" customWidth="1"/>
    <col min="8998" max="9216" width="9" style="3"/>
    <col min="9217" max="9217" width="1.5" style="3" customWidth="1"/>
    <col min="9218" max="9218" width="4.25" style="3" customWidth="1"/>
    <col min="9219" max="9219" width="3.375" style="3" customWidth="1"/>
    <col min="9220" max="9220" width="0.5" style="3" customWidth="1"/>
    <col min="9221" max="9252" width="3.125" style="3" customWidth="1"/>
    <col min="9253" max="9253" width="3" style="3" customWidth="1"/>
    <col min="9254" max="9472" width="9" style="3"/>
    <col min="9473" max="9473" width="1.5" style="3" customWidth="1"/>
    <col min="9474" max="9474" width="4.25" style="3" customWidth="1"/>
    <col min="9475" max="9475" width="3.375" style="3" customWidth="1"/>
    <col min="9476" max="9476" width="0.5" style="3" customWidth="1"/>
    <col min="9477" max="9508" width="3.125" style="3" customWidth="1"/>
    <col min="9509" max="9509" width="3" style="3" customWidth="1"/>
    <col min="9510" max="9728" width="9" style="3"/>
    <col min="9729" max="9729" width="1.5" style="3" customWidth="1"/>
    <col min="9730" max="9730" width="4.25" style="3" customWidth="1"/>
    <col min="9731" max="9731" width="3.375" style="3" customWidth="1"/>
    <col min="9732" max="9732" width="0.5" style="3" customWidth="1"/>
    <col min="9733" max="9764" width="3.125" style="3" customWidth="1"/>
    <col min="9765" max="9765" width="3" style="3" customWidth="1"/>
    <col min="9766" max="9984" width="9" style="3"/>
    <col min="9985" max="9985" width="1.5" style="3" customWidth="1"/>
    <col min="9986" max="9986" width="4.25" style="3" customWidth="1"/>
    <col min="9987" max="9987" width="3.375" style="3" customWidth="1"/>
    <col min="9988" max="9988" width="0.5" style="3" customWidth="1"/>
    <col min="9989" max="10020" width="3.125" style="3" customWidth="1"/>
    <col min="10021" max="10021" width="3" style="3" customWidth="1"/>
    <col min="10022" max="10240" width="9" style="3"/>
    <col min="10241" max="10241" width="1.5" style="3" customWidth="1"/>
    <col min="10242" max="10242" width="4.25" style="3" customWidth="1"/>
    <col min="10243" max="10243" width="3.375" style="3" customWidth="1"/>
    <col min="10244" max="10244" width="0.5" style="3" customWidth="1"/>
    <col min="10245" max="10276" width="3.125" style="3" customWidth="1"/>
    <col min="10277" max="10277" width="3" style="3" customWidth="1"/>
    <col min="10278" max="10496" width="9" style="3"/>
    <col min="10497" max="10497" width="1.5" style="3" customWidth="1"/>
    <col min="10498" max="10498" width="4.25" style="3" customWidth="1"/>
    <col min="10499" max="10499" width="3.375" style="3" customWidth="1"/>
    <col min="10500" max="10500" width="0.5" style="3" customWidth="1"/>
    <col min="10501" max="10532" width="3.125" style="3" customWidth="1"/>
    <col min="10533" max="10533" width="3" style="3" customWidth="1"/>
    <col min="10534" max="10752" width="9" style="3"/>
    <col min="10753" max="10753" width="1.5" style="3" customWidth="1"/>
    <col min="10754" max="10754" width="4.25" style="3" customWidth="1"/>
    <col min="10755" max="10755" width="3.375" style="3" customWidth="1"/>
    <col min="10756" max="10756" width="0.5" style="3" customWidth="1"/>
    <col min="10757" max="10788" width="3.125" style="3" customWidth="1"/>
    <col min="10789" max="10789" width="3" style="3" customWidth="1"/>
    <col min="10790" max="11008" width="9" style="3"/>
    <col min="11009" max="11009" width="1.5" style="3" customWidth="1"/>
    <col min="11010" max="11010" width="4.25" style="3" customWidth="1"/>
    <col min="11011" max="11011" width="3.375" style="3" customWidth="1"/>
    <col min="11012" max="11012" width="0.5" style="3" customWidth="1"/>
    <col min="11013" max="11044" width="3.125" style="3" customWidth="1"/>
    <col min="11045" max="11045" width="3" style="3" customWidth="1"/>
    <col min="11046" max="11264" width="9" style="3"/>
    <col min="11265" max="11265" width="1.5" style="3" customWidth="1"/>
    <col min="11266" max="11266" width="4.25" style="3" customWidth="1"/>
    <col min="11267" max="11267" width="3.375" style="3" customWidth="1"/>
    <col min="11268" max="11268" width="0.5" style="3" customWidth="1"/>
    <col min="11269" max="11300" width="3.125" style="3" customWidth="1"/>
    <col min="11301" max="11301" width="3" style="3" customWidth="1"/>
    <col min="11302" max="11520" width="9" style="3"/>
    <col min="11521" max="11521" width="1.5" style="3" customWidth="1"/>
    <col min="11522" max="11522" width="4.25" style="3" customWidth="1"/>
    <col min="11523" max="11523" width="3.375" style="3" customWidth="1"/>
    <col min="11524" max="11524" width="0.5" style="3" customWidth="1"/>
    <col min="11525" max="11556" width="3.125" style="3" customWidth="1"/>
    <col min="11557" max="11557" width="3" style="3" customWidth="1"/>
    <col min="11558" max="11776" width="9" style="3"/>
    <col min="11777" max="11777" width="1.5" style="3" customWidth="1"/>
    <col min="11778" max="11778" width="4.25" style="3" customWidth="1"/>
    <col min="11779" max="11779" width="3.375" style="3" customWidth="1"/>
    <col min="11780" max="11780" width="0.5" style="3" customWidth="1"/>
    <col min="11781" max="11812" width="3.125" style="3" customWidth="1"/>
    <col min="11813" max="11813" width="3" style="3" customWidth="1"/>
    <col min="11814" max="12032" width="9" style="3"/>
    <col min="12033" max="12033" width="1.5" style="3" customWidth="1"/>
    <col min="12034" max="12034" width="4.25" style="3" customWidth="1"/>
    <col min="12035" max="12035" width="3.375" style="3" customWidth="1"/>
    <col min="12036" max="12036" width="0.5" style="3" customWidth="1"/>
    <col min="12037" max="12068" width="3.125" style="3" customWidth="1"/>
    <col min="12069" max="12069" width="3" style="3" customWidth="1"/>
    <col min="12070" max="12288" width="9" style="3"/>
    <col min="12289" max="12289" width="1.5" style="3" customWidth="1"/>
    <col min="12290" max="12290" width="4.25" style="3" customWidth="1"/>
    <col min="12291" max="12291" width="3.375" style="3" customWidth="1"/>
    <col min="12292" max="12292" width="0.5" style="3" customWidth="1"/>
    <col min="12293" max="12324" width="3.125" style="3" customWidth="1"/>
    <col min="12325" max="12325" width="3" style="3" customWidth="1"/>
    <col min="12326" max="12544" width="9" style="3"/>
    <col min="12545" max="12545" width="1.5" style="3" customWidth="1"/>
    <col min="12546" max="12546" width="4.25" style="3" customWidth="1"/>
    <col min="12547" max="12547" width="3.375" style="3" customWidth="1"/>
    <col min="12548" max="12548" width="0.5" style="3" customWidth="1"/>
    <col min="12549" max="12580" width="3.125" style="3" customWidth="1"/>
    <col min="12581" max="12581" width="3" style="3" customWidth="1"/>
    <col min="12582" max="12800" width="9" style="3"/>
    <col min="12801" max="12801" width="1.5" style="3" customWidth="1"/>
    <col min="12802" max="12802" width="4.25" style="3" customWidth="1"/>
    <col min="12803" max="12803" width="3.375" style="3" customWidth="1"/>
    <col min="12804" max="12804" width="0.5" style="3" customWidth="1"/>
    <col min="12805" max="12836" width="3.125" style="3" customWidth="1"/>
    <col min="12837" max="12837" width="3" style="3" customWidth="1"/>
    <col min="12838" max="13056" width="9" style="3"/>
    <col min="13057" max="13057" width="1.5" style="3" customWidth="1"/>
    <col min="13058" max="13058" width="4.25" style="3" customWidth="1"/>
    <col min="13059" max="13059" width="3.375" style="3" customWidth="1"/>
    <col min="13060" max="13060" width="0.5" style="3" customWidth="1"/>
    <col min="13061" max="13092" width="3.125" style="3" customWidth="1"/>
    <col min="13093" max="13093" width="3" style="3" customWidth="1"/>
    <col min="13094" max="13312" width="9" style="3"/>
    <col min="13313" max="13313" width="1.5" style="3" customWidth="1"/>
    <col min="13314" max="13314" width="4.25" style="3" customWidth="1"/>
    <col min="13315" max="13315" width="3.375" style="3" customWidth="1"/>
    <col min="13316" max="13316" width="0.5" style="3" customWidth="1"/>
    <col min="13317" max="13348" width="3.125" style="3" customWidth="1"/>
    <col min="13349" max="13349" width="3" style="3" customWidth="1"/>
    <col min="13350" max="13568" width="9" style="3"/>
    <col min="13569" max="13569" width="1.5" style="3" customWidth="1"/>
    <col min="13570" max="13570" width="4.25" style="3" customWidth="1"/>
    <col min="13571" max="13571" width="3.375" style="3" customWidth="1"/>
    <col min="13572" max="13572" width="0.5" style="3" customWidth="1"/>
    <col min="13573" max="13604" width="3.125" style="3" customWidth="1"/>
    <col min="13605" max="13605" width="3" style="3" customWidth="1"/>
    <col min="13606" max="13824" width="9" style="3"/>
    <col min="13825" max="13825" width="1.5" style="3" customWidth="1"/>
    <col min="13826" max="13826" width="4.25" style="3" customWidth="1"/>
    <col min="13827" max="13827" width="3.375" style="3" customWidth="1"/>
    <col min="13828" max="13828" width="0.5" style="3" customWidth="1"/>
    <col min="13829" max="13860" width="3.125" style="3" customWidth="1"/>
    <col min="13861" max="13861" width="3" style="3" customWidth="1"/>
    <col min="13862" max="14080" width="9" style="3"/>
    <col min="14081" max="14081" width="1.5" style="3" customWidth="1"/>
    <col min="14082" max="14082" width="4.25" style="3" customWidth="1"/>
    <col min="14083" max="14083" width="3.375" style="3" customWidth="1"/>
    <col min="14084" max="14084" width="0.5" style="3" customWidth="1"/>
    <col min="14085" max="14116" width="3.125" style="3" customWidth="1"/>
    <col min="14117" max="14117" width="3" style="3" customWidth="1"/>
    <col min="14118" max="14336" width="9" style="3"/>
    <col min="14337" max="14337" width="1.5" style="3" customWidth="1"/>
    <col min="14338" max="14338" width="4.25" style="3" customWidth="1"/>
    <col min="14339" max="14339" width="3.375" style="3" customWidth="1"/>
    <col min="14340" max="14340" width="0.5" style="3" customWidth="1"/>
    <col min="14341" max="14372" width="3.125" style="3" customWidth="1"/>
    <col min="14373" max="14373" width="3" style="3" customWidth="1"/>
    <col min="14374" max="14592" width="9" style="3"/>
    <col min="14593" max="14593" width="1.5" style="3" customWidth="1"/>
    <col min="14594" max="14594" width="4.25" style="3" customWidth="1"/>
    <col min="14595" max="14595" width="3.375" style="3" customWidth="1"/>
    <col min="14596" max="14596" width="0.5" style="3" customWidth="1"/>
    <col min="14597" max="14628" width="3.125" style="3" customWidth="1"/>
    <col min="14629" max="14629" width="3" style="3" customWidth="1"/>
    <col min="14630" max="14848" width="9" style="3"/>
    <col min="14849" max="14849" width="1.5" style="3" customWidth="1"/>
    <col min="14850" max="14850" width="4.25" style="3" customWidth="1"/>
    <col min="14851" max="14851" width="3.375" style="3" customWidth="1"/>
    <col min="14852" max="14852" width="0.5" style="3" customWidth="1"/>
    <col min="14853" max="14884" width="3.125" style="3" customWidth="1"/>
    <col min="14885" max="14885" width="3" style="3" customWidth="1"/>
    <col min="14886" max="15104" width="9" style="3"/>
    <col min="15105" max="15105" width="1.5" style="3" customWidth="1"/>
    <col min="15106" max="15106" width="4.25" style="3" customWidth="1"/>
    <col min="15107" max="15107" width="3.375" style="3" customWidth="1"/>
    <col min="15108" max="15108" width="0.5" style="3" customWidth="1"/>
    <col min="15109" max="15140" width="3.125" style="3" customWidth="1"/>
    <col min="15141" max="15141" width="3" style="3" customWidth="1"/>
    <col min="15142" max="15360" width="9" style="3"/>
    <col min="15361" max="15361" width="1.5" style="3" customWidth="1"/>
    <col min="15362" max="15362" width="4.25" style="3" customWidth="1"/>
    <col min="15363" max="15363" width="3.375" style="3" customWidth="1"/>
    <col min="15364" max="15364" width="0.5" style="3" customWidth="1"/>
    <col min="15365" max="15396" width="3.125" style="3" customWidth="1"/>
    <col min="15397" max="15397" width="3" style="3" customWidth="1"/>
    <col min="15398" max="15616" width="9" style="3"/>
    <col min="15617" max="15617" width="1.5" style="3" customWidth="1"/>
    <col min="15618" max="15618" width="4.25" style="3" customWidth="1"/>
    <col min="15619" max="15619" width="3.375" style="3" customWidth="1"/>
    <col min="15620" max="15620" width="0.5" style="3" customWidth="1"/>
    <col min="15621" max="15652" width="3.125" style="3" customWidth="1"/>
    <col min="15653" max="15653" width="3" style="3" customWidth="1"/>
    <col min="15654" max="15872" width="9" style="3"/>
    <col min="15873" max="15873" width="1.5" style="3" customWidth="1"/>
    <col min="15874" max="15874" width="4.25" style="3" customWidth="1"/>
    <col min="15875" max="15875" width="3.375" style="3" customWidth="1"/>
    <col min="15876" max="15876" width="0.5" style="3" customWidth="1"/>
    <col min="15877" max="15908" width="3.125" style="3" customWidth="1"/>
    <col min="15909" max="15909" width="3" style="3" customWidth="1"/>
    <col min="15910" max="16128" width="9" style="3"/>
    <col min="16129" max="16129" width="1.5" style="3" customWidth="1"/>
    <col min="16130" max="16130" width="4.25" style="3" customWidth="1"/>
    <col min="16131" max="16131" width="3.375" style="3" customWidth="1"/>
    <col min="16132" max="16132" width="0.5" style="3" customWidth="1"/>
    <col min="16133" max="16164" width="3.125" style="3" customWidth="1"/>
    <col min="16165" max="16165" width="3" style="3" customWidth="1"/>
    <col min="16166" max="16384" width="9" style="3"/>
  </cols>
  <sheetData>
    <row r="1" spans="2:38" s="2" customFormat="1" x14ac:dyDescent="0.15"/>
    <row r="2" spans="2:38" s="2" customFormat="1" x14ac:dyDescent="0.15">
      <c r="B2" s="1" t="s">
        <v>233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x14ac:dyDescent="0.15">
      <c r="AB3" s="681" t="s">
        <v>1470</v>
      </c>
      <c r="AC3" s="682"/>
      <c r="AD3" s="682"/>
      <c r="AE3" s="682"/>
      <c r="AF3" s="683"/>
      <c r="AG3" s="708"/>
      <c r="AH3" s="709"/>
      <c r="AI3" s="709"/>
      <c r="AJ3" s="709"/>
      <c r="AK3" s="710"/>
      <c r="AL3" s="37"/>
    </row>
    <row r="4" spans="2:38" s="2" customFormat="1" x14ac:dyDescent="0.15"/>
    <row r="5" spans="2:38" s="2" customFormat="1" x14ac:dyDescent="0.15">
      <c r="B5" s="772" t="s">
        <v>234</v>
      </c>
      <c r="C5" s="772"/>
      <c r="D5" s="772"/>
      <c r="E5" s="772"/>
      <c r="F5" s="772"/>
      <c r="G5" s="772"/>
      <c r="H5" s="772"/>
      <c r="I5" s="772"/>
      <c r="J5" s="772"/>
      <c r="K5" s="772"/>
      <c r="L5" s="772"/>
      <c r="M5" s="772"/>
      <c r="N5" s="772"/>
      <c r="O5" s="772"/>
      <c r="P5" s="772"/>
      <c r="Q5" s="772"/>
      <c r="R5" s="772"/>
      <c r="S5" s="772"/>
      <c r="T5" s="772"/>
      <c r="U5" s="772"/>
      <c r="V5" s="772"/>
      <c r="W5" s="772"/>
      <c r="X5" s="772"/>
      <c r="Y5" s="772"/>
      <c r="Z5" s="772"/>
      <c r="AA5" s="772"/>
      <c r="AB5" s="772"/>
      <c r="AC5" s="772"/>
      <c r="AD5" s="772"/>
      <c r="AE5" s="772"/>
      <c r="AF5" s="772"/>
      <c r="AG5" s="772"/>
      <c r="AH5" s="772"/>
      <c r="AI5" s="772"/>
      <c r="AJ5" s="772"/>
      <c r="AK5" s="772"/>
    </row>
    <row r="6" spans="2:38" s="2" customFormat="1" x14ac:dyDescent="0.15">
      <c r="B6" s="772" t="s">
        <v>235</v>
      </c>
      <c r="C6" s="772"/>
      <c r="D6" s="772"/>
      <c r="E6" s="772"/>
      <c r="F6" s="772"/>
      <c r="G6" s="772"/>
      <c r="H6" s="772"/>
      <c r="I6" s="772"/>
      <c r="J6" s="772"/>
      <c r="K6" s="772"/>
      <c r="L6" s="772"/>
      <c r="M6" s="772"/>
      <c r="N6" s="772"/>
      <c r="O6" s="772"/>
      <c r="P6" s="772"/>
      <c r="Q6" s="772"/>
      <c r="R6" s="772"/>
      <c r="S6" s="772"/>
      <c r="T6" s="772"/>
      <c r="U6" s="772"/>
      <c r="V6" s="772"/>
      <c r="W6" s="772"/>
      <c r="X6" s="772"/>
      <c r="Y6" s="772"/>
      <c r="Z6" s="772"/>
      <c r="AA6" s="772"/>
      <c r="AB6" s="772"/>
      <c r="AC6" s="772"/>
      <c r="AD6" s="772"/>
      <c r="AE6" s="772"/>
      <c r="AF6" s="772"/>
      <c r="AG6" s="772"/>
      <c r="AH6" s="772"/>
      <c r="AI6" s="772"/>
      <c r="AJ6" s="772"/>
      <c r="AK6" s="772"/>
    </row>
    <row r="7" spans="2:38" s="2" customFormat="1" ht="13.5" customHeight="1" x14ac:dyDescent="0.15">
      <c r="AA7" s="2" t="s">
        <v>1566</v>
      </c>
      <c r="AC7" s="774"/>
      <c r="AD7" s="774"/>
      <c r="AE7" s="346" t="s">
        <v>1567</v>
      </c>
      <c r="AF7" s="772"/>
      <c r="AG7" s="772"/>
      <c r="AH7" s="2" t="s">
        <v>1568</v>
      </c>
      <c r="AI7" s="772"/>
      <c r="AJ7" s="772"/>
      <c r="AK7" s="2" t="s">
        <v>260</v>
      </c>
    </row>
    <row r="8" spans="2:38" s="2" customFormat="1" x14ac:dyDescent="0.15">
      <c r="B8" s="772"/>
      <c r="C8" s="772"/>
      <c r="D8" s="772"/>
      <c r="E8" s="772"/>
      <c r="F8" s="772"/>
      <c r="G8" s="772"/>
      <c r="H8" s="772" t="s">
        <v>1502</v>
      </c>
      <c r="I8" s="772"/>
      <c r="J8" s="772"/>
      <c r="K8" s="2" t="s">
        <v>1471</v>
      </c>
      <c r="L8" s="6"/>
      <c r="M8" s="6"/>
      <c r="N8" s="6"/>
      <c r="O8" s="6"/>
      <c r="P8" s="6"/>
      <c r="Q8" s="6"/>
      <c r="R8" s="6"/>
      <c r="S8" s="6"/>
      <c r="T8" s="6"/>
    </row>
    <row r="9" spans="2:38" s="2" customFormat="1" x14ac:dyDescent="0.15">
      <c r="Y9" s="2" t="s">
        <v>1563</v>
      </c>
      <c r="AA9" s="346"/>
      <c r="AB9" s="773"/>
      <c r="AC9" s="773"/>
      <c r="AD9" s="773"/>
      <c r="AE9" s="773"/>
      <c r="AF9" s="773"/>
      <c r="AG9" s="773"/>
      <c r="AH9" s="773"/>
      <c r="AI9" s="773"/>
      <c r="AJ9" s="773"/>
      <c r="AK9" s="773"/>
    </row>
    <row r="10" spans="2:38" s="2" customFormat="1" x14ac:dyDescent="0.15">
      <c r="AA10" s="346"/>
      <c r="AB10" s="346"/>
      <c r="AC10" s="346"/>
      <c r="AD10" s="346"/>
      <c r="AE10" s="346"/>
      <c r="AF10" s="346"/>
      <c r="AG10" s="346"/>
      <c r="AH10" s="346"/>
      <c r="AI10" s="346"/>
      <c r="AJ10" s="346"/>
      <c r="AK10" s="346"/>
    </row>
    <row r="11" spans="2:38" s="2" customFormat="1" x14ac:dyDescent="0.15">
      <c r="Y11" s="2" t="s">
        <v>1564</v>
      </c>
      <c r="AA11" s="346"/>
      <c r="AB11" s="1"/>
      <c r="AC11" s="1"/>
      <c r="AD11" s="1"/>
      <c r="AE11" s="1"/>
      <c r="AF11" s="1"/>
      <c r="AG11" s="1"/>
      <c r="AH11" s="1"/>
      <c r="AI11" s="1"/>
      <c r="AJ11" s="1"/>
      <c r="AK11" s="1"/>
    </row>
    <row r="12" spans="2:38" s="2" customFormat="1" x14ac:dyDescent="0.15">
      <c r="C12" s="1" t="s">
        <v>1562</v>
      </c>
      <c r="D12" s="1"/>
    </row>
    <row r="13" spans="2:38" s="2" customFormat="1" ht="6.75" customHeight="1" x14ac:dyDescent="0.15">
      <c r="C13" s="1"/>
      <c r="D13" s="1"/>
    </row>
    <row r="14" spans="2:38" s="2" customFormat="1" ht="14.25" customHeight="1" x14ac:dyDescent="0.15">
      <c r="B14" s="669" t="s">
        <v>1472</v>
      </c>
      <c r="C14" s="723" t="s">
        <v>192</v>
      </c>
      <c r="D14" s="724"/>
      <c r="E14" s="724"/>
      <c r="F14" s="724"/>
      <c r="G14" s="724"/>
      <c r="H14" s="724"/>
      <c r="I14" s="724"/>
      <c r="J14" s="724"/>
      <c r="K14" s="724"/>
      <c r="L14" s="775"/>
      <c r="M14" s="725"/>
      <c r="N14" s="726"/>
      <c r="O14" s="726"/>
      <c r="P14" s="726"/>
      <c r="Q14" s="726"/>
      <c r="R14" s="726"/>
      <c r="S14" s="726"/>
      <c r="T14" s="726"/>
      <c r="U14" s="726"/>
      <c r="V14" s="726"/>
      <c r="W14" s="726"/>
      <c r="X14" s="726"/>
      <c r="Y14" s="726"/>
      <c r="Z14" s="726"/>
      <c r="AA14" s="726"/>
      <c r="AB14" s="726"/>
      <c r="AC14" s="726"/>
      <c r="AD14" s="726"/>
      <c r="AE14" s="726"/>
      <c r="AF14" s="726"/>
      <c r="AG14" s="726"/>
      <c r="AH14" s="726"/>
      <c r="AI14" s="726"/>
      <c r="AJ14" s="726"/>
      <c r="AK14" s="727"/>
    </row>
    <row r="15" spans="2:38" s="2" customFormat="1" ht="14.25" customHeight="1" x14ac:dyDescent="0.15">
      <c r="B15" s="670"/>
      <c r="C15" s="728" t="s">
        <v>1473</v>
      </c>
      <c r="D15" s="729"/>
      <c r="E15" s="729"/>
      <c r="F15" s="729"/>
      <c r="G15" s="729"/>
      <c r="H15" s="729"/>
      <c r="I15" s="729"/>
      <c r="J15" s="729"/>
      <c r="K15" s="729"/>
      <c r="L15" s="729"/>
      <c r="M15" s="769"/>
      <c r="N15" s="770"/>
      <c r="O15" s="770"/>
      <c r="P15" s="770"/>
      <c r="Q15" s="770"/>
      <c r="R15" s="770"/>
      <c r="S15" s="770"/>
      <c r="T15" s="770"/>
      <c r="U15" s="770"/>
      <c r="V15" s="770"/>
      <c r="W15" s="770"/>
      <c r="X15" s="770"/>
      <c r="Y15" s="770"/>
      <c r="Z15" s="770"/>
      <c r="AA15" s="770"/>
      <c r="AB15" s="770"/>
      <c r="AC15" s="770"/>
      <c r="AD15" s="770"/>
      <c r="AE15" s="770"/>
      <c r="AF15" s="770"/>
      <c r="AG15" s="770"/>
      <c r="AH15" s="770"/>
      <c r="AI15" s="770"/>
      <c r="AJ15" s="770"/>
      <c r="AK15" s="771"/>
    </row>
    <row r="16" spans="2:38" s="2" customFormat="1" ht="13.5" customHeight="1" x14ac:dyDescent="0.15">
      <c r="B16" s="670"/>
      <c r="C16" s="723" t="s">
        <v>1474</v>
      </c>
      <c r="D16" s="724"/>
      <c r="E16" s="724"/>
      <c r="F16" s="724"/>
      <c r="G16" s="724"/>
      <c r="H16" s="724"/>
      <c r="I16" s="724"/>
      <c r="J16" s="724"/>
      <c r="K16" s="724"/>
      <c r="L16" s="724"/>
      <c r="M16" s="732" t="s">
        <v>1475</v>
      </c>
      <c r="N16" s="732"/>
      <c r="O16" s="732"/>
      <c r="P16" s="732"/>
      <c r="Q16" s="732"/>
      <c r="R16" s="732"/>
      <c r="S16" s="732"/>
      <c r="T16" s="61" t="s">
        <v>1476</v>
      </c>
      <c r="U16" s="732"/>
      <c r="V16" s="732"/>
      <c r="W16" s="732"/>
      <c r="X16" s="61" t="s">
        <v>1477</v>
      </c>
      <c r="Y16" s="732"/>
      <c r="Z16" s="732"/>
      <c r="AA16" s="732"/>
      <c r="AB16" s="732"/>
      <c r="AC16" s="732"/>
      <c r="AD16" s="732"/>
      <c r="AE16" s="732"/>
      <c r="AF16" s="732"/>
      <c r="AG16" s="732"/>
      <c r="AH16" s="732"/>
      <c r="AI16" s="732"/>
      <c r="AJ16" s="732"/>
      <c r="AK16" s="733"/>
    </row>
    <row r="17" spans="2:37" s="2" customFormat="1" ht="13.5" customHeight="1" x14ac:dyDescent="0.15">
      <c r="B17" s="670"/>
      <c r="C17" s="730"/>
      <c r="D17" s="731"/>
      <c r="E17" s="731"/>
      <c r="F17" s="731"/>
      <c r="G17" s="731"/>
      <c r="H17" s="731"/>
      <c r="I17" s="731"/>
      <c r="J17" s="731"/>
      <c r="K17" s="731"/>
      <c r="L17" s="731"/>
      <c r="M17" s="734" t="s">
        <v>1478</v>
      </c>
      <c r="N17" s="734"/>
      <c r="O17" s="734"/>
      <c r="P17" s="734"/>
      <c r="Q17" s="324" t="s">
        <v>194</v>
      </c>
      <c r="R17" s="734"/>
      <c r="S17" s="734"/>
      <c r="T17" s="734"/>
      <c r="U17" s="734"/>
      <c r="V17" s="734" t="s">
        <v>1479</v>
      </c>
      <c r="W17" s="734"/>
      <c r="X17" s="734"/>
      <c r="Y17" s="734"/>
      <c r="Z17" s="734"/>
      <c r="AA17" s="734"/>
      <c r="AB17" s="734"/>
      <c r="AC17" s="734"/>
      <c r="AD17" s="734"/>
      <c r="AE17" s="734"/>
      <c r="AF17" s="734"/>
      <c r="AG17" s="734"/>
      <c r="AH17" s="734"/>
      <c r="AI17" s="734"/>
      <c r="AJ17" s="734"/>
      <c r="AK17" s="735"/>
    </row>
    <row r="18" spans="2:37" s="2" customFormat="1" ht="13.5" customHeight="1" x14ac:dyDescent="0.15">
      <c r="B18" s="670"/>
      <c r="C18" s="728"/>
      <c r="D18" s="729"/>
      <c r="E18" s="729"/>
      <c r="F18" s="729"/>
      <c r="G18" s="729"/>
      <c r="H18" s="729"/>
      <c r="I18" s="729"/>
      <c r="J18" s="729"/>
      <c r="K18" s="729"/>
      <c r="L18" s="729"/>
      <c r="M18" s="736" t="s">
        <v>214</v>
      </c>
      <c r="N18" s="736"/>
      <c r="O18" s="736"/>
      <c r="P18" s="736"/>
      <c r="Q18" s="736"/>
      <c r="R18" s="736"/>
      <c r="S18" s="736"/>
      <c r="T18" s="736"/>
      <c r="U18" s="736"/>
      <c r="V18" s="736"/>
      <c r="W18" s="736"/>
      <c r="X18" s="736"/>
      <c r="Y18" s="736"/>
      <c r="Z18" s="736"/>
      <c r="AA18" s="736"/>
      <c r="AB18" s="736"/>
      <c r="AC18" s="736"/>
      <c r="AD18" s="736"/>
      <c r="AE18" s="736"/>
      <c r="AF18" s="736"/>
      <c r="AG18" s="736"/>
      <c r="AH18" s="736"/>
      <c r="AI18" s="736"/>
      <c r="AJ18" s="736"/>
      <c r="AK18" s="737"/>
    </row>
    <row r="19" spans="2:37" s="2" customFormat="1" ht="14.25" customHeight="1" x14ac:dyDescent="0.15">
      <c r="B19" s="670"/>
      <c r="C19" s="666" t="s">
        <v>1480</v>
      </c>
      <c r="D19" s="667"/>
      <c r="E19" s="667"/>
      <c r="F19" s="667"/>
      <c r="G19" s="667"/>
      <c r="H19" s="667"/>
      <c r="I19" s="667"/>
      <c r="J19" s="667"/>
      <c r="K19" s="667"/>
      <c r="L19" s="667"/>
      <c r="M19" s="681" t="s">
        <v>195</v>
      </c>
      <c r="N19" s="682"/>
      <c r="O19" s="682"/>
      <c r="P19" s="682"/>
      <c r="Q19" s="683"/>
      <c r="R19" s="708"/>
      <c r="S19" s="709"/>
      <c r="T19" s="709"/>
      <c r="U19" s="709"/>
      <c r="V19" s="709"/>
      <c r="W19" s="709"/>
      <c r="X19" s="709"/>
      <c r="Y19" s="709"/>
      <c r="Z19" s="709"/>
      <c r="AA19" s="710"/>
      <c r="AB19" s="738" t="s">
        <v>196</v>
      </c>
      <c r="AC19" s="732"/>
      <c r="AD19" s="732"/>
      <c r="AE19" s="732"/>
      <c r="AF19" s="733"/>
      <c r="AG19" s="708"/>
      <c r="AH19" s="709"/>
      <c r="AI19" s="709"/>
      <c r="AJ19" s="709"/>
      <c r="AK19" s="710"/>
    </row>
    <row r="20" spans="2:37" ht="14.25" customHeight="1" x14ac:dyDescent="0.15">
      <c r="B20" s="670"/>
      <c r="C20" s="745" t="s">
        <v>215</v>
      </c>
      <c r="D20" s="746"/>
      <c r="E20" s="746"/>
      <c r="F20" s="746"/>
      <c r="G20" s="746"/>
      <c r="H20" s="746"/>
      <c r="I20" s="746"/>
      <c r="J20" s="746"/>
      <c r="K20" s="746"/>
      <c r="L20" s="746"/>
      <c r="M20" s="747"/>
      <c r="N20" s="748"/>
      <c r="O20" s="748"/>
      <c r="P20" s="748"/>
      <c r="Q20" s="748"/>
      <c r="R20" s="748"/>
      <c r="S20" s="748"/>
      <c r="T20" s="748"/>
      <c r="U20" s="705"/>
      <c r="V20" s="681" t="s">
        <v>197</v>
      </c>
      <c r="W20" s="682"/>
      <c r="X20" s="682"/>
      <c r="Y20" s="682"/>
      <c r="Z20" s="682"/>
      <c r="AA20" s="683"/>
      <c r="AB20" s="747"/>
      <c r="AC20" s="748"/>
      <c r="AD20" s="748"/>
      <c r="AE20" s="748"/>
      <c r="AF20" s="748"/>
      <c r="AG20" s="748"/>
      <c r="AH20" s="748"/>
      <c r="AI20" s="748"/>
      <c r="AJ20" s="748"/>
      <c r="AK20" s="705"/>
    </row>
    <row r="21" spans="2:37" ht="14.25" customHeight="1" x14ac:dyDescent="0.15">
      <c r="B21" s="670"/>
      <c r="C21" s="685" t="s">
        <v>216</v>
      </c>
      <c r="D21" s="686"/>
      <c r="E21" s="686"/>
      <c r="F21" s="686"/>
      <c r="G21" s="686"/>
      <c r="H21" s="686"/>
      <c r="I21" s="686"/>
      <c r="J21" s="686"/>
      <c r="K21" s="686"/>
      <c r="L21" s="686"/>
      <c r="M21" s="681" t="s">
        <v>198</v>
      </c>
      <c r="N21" s="682"/>
      <c r="O21" s="682"/>
      <c r="P21" s="682"/>
      <c r="Q21" s="683"/>
      <c r="R21" s="715"/>
      <c r="S21" s="716"/>
      <c r="T21" s="716"/>
      <c r="U21" s="716"/>
      <c r="V21" s="716"/>
      <c r="W21" s="716"/>
      <c r="X21" s="716"/>
      <c r="Y21" s="716"/>
      <c r="Z21" s="716"/>
      <c r="AA21" s="776"/>
      <c r="AB21" s="748" t="s">
        <v>199</v>
      </c>
      <c r="AC21" s="748"/>
      <c r="AD21" s="748"/>
      <c r="AE21" s="748"/>
      <c r="AF21" s="705"/>
      <c r="AG21" s="715"/>
      <c r="AH21" s="716"/>
      <c r="AI21" s="716"/>
      <c r="AJ21" s="716"/>
      <c r="AK21" s="776"/>
    </row>
    <row r="22" spans="2:37" ht="13.5" customHeight="1" x14ac:dyDescent="0.15">
      <c r="B22" s="670"/>
      <c r="C22" s="723" t="s">
        <v>200</v>
      </c>
      <c r="D22" s="724"/>
      <c r="E22" s="724"/>
      <c r="F22" s="724"/>
      <c r="G22" s="724"/>
      <c r="H22" s="724"/>
      <c r="I22" s="724"/>
      <c r="J22" s="724"/>
      <c r="K22" s="724"/>
      <c r="L22" s="724"/>
      <c r="M22" s="732" t="s">
        <v>1475</v>
      </c>
      <c r="N22" s="732"/>
      <c r="O22" s="732"/>
      <c r="P22" s="732"/>
      <c r="Q22" s="732"/>
      <c r="R22" s="732"/>
      <c r="S22" s="732"/>
      <c r="T22" s="61" t="s">
        <v>1476</v>
      </c>
      <c r="U22" s="732"/>
      <c r="V22" s="732"/>
      <c r="W22" s="732"/>
      <c r="X22" s="61" t="s">
        <v>1477</v>
      </c>
      <c r="Y22" s="732"/>
      <c r="Z22" s="732"/>
      <c r="AA22" s="732"/>
      <c r="AB22" s="732"/>
      <c r="AC22" s="732"/>
      <c r="AD22" s="732"/>
      <c r="AE22" s="732"/>
      <c r="AF22" s="732"/>
      <c r="AG22" s="732"/>
      <c r="AH22" s="732"/>
      <c r="AI22" s="732"/>
      <c r="AJ22" s="732"/>
      <c r="AK22" s="733"/>
    </row>
    <row r="23" spans="2:37" ht="14.25" customHeight="1" x14ac:dyDescent="0.15">
      <c r="B23" s="670"/>
      <c r="C23" s="730"/>
      <c r="D23" s="731"/>
      <c r="E23" s="731"/>
      <c r="F23" s="731"/>
      <c r="G23" s="731"/>
      <c r="H23" s="731"/>
      <c r="I23" s="731"/>
      <c r="J23" s="731"/>
      <c r="K23" s="731"/>
      <c r="L23" s="731"/>
      <c r="M23" s="734" t="s">
        <v>1478</v>
      </c>
      <c r="N23" s="734"/>
      <c r="O23" s="734"/>
      <c r="P23" s="734"/>
      <c r="Q23" s="324" t="s">
        <v>194</v>
      </c>
      <c r="R23" s="734"/>
      <c r="S23" s="734"/>
      <c r="T23" s="734"/>
      <c r="U23" s="734"/>
      <c r="V23" s="734" t="s">
        <v>1479</v>
      </c>
      <c r="W23" s="734"/>
      <c r="X23" s="734"/>
      <c r="Y23" s="734"/>
      <c r="Z23" s="734"/>
      <c r="AA23" s="734"/>
      <c r="AB23" s="734"/>
      <c r="AC23" s="734"/>
      <c r="AD23" s="734"/>
      <c r="AE23" s="734"/>
      <c r="AF23" s="734"/>
      <c r="AG23" s="734"/>
      <c r="AH23" s="734"/>
      <c r="AI23" s="734"/>
      <c r="AJ23" s="734"/>
      <c r="AK23" s="735"/>
    </row>
    <row r="24" spans="2:37" x14ac:dyDescent="0.15">
      <c r="B24" s="671"/>
      <c r="C24" s="728"/>
      <c r="D24" s="729"/>
      <c r="E24" s="729"/>
      <c r="F24" s="729"/>
      <c r="G24" s="729"/>
      <c r="H24" s="729"/>
      <c r="I24" s="729"/>
      <c r="J24" s="729"/>
      <c r="K24" s="729"/>
      <c r="L24" s="729"/>
      <c r="M24" s="736"/>
      <c r="N24" s="736"/>
      <c r="O24" s="736"/>
      <c r="P24" s="736"/>
      <c r="Q24" s="736"/>
      <c r="R24" s="736"/>
      <c r="S24" s="736"/>
      <c r="T24" s="736"/>
      <c r="U24" s="736"/>
      <c r="V24" s="736"/>
      <c r="W24" s="736"/>
      <c r="X24" s="736"/>
      <c r="Y24" s="736"/>
      <c r="Z24" s="736"/>
      <c r="AA24" s="736"/>
      <c r="AB24" s="736"/>
      <c r="AC24" s="736"/>
      <c r="AD24" s="736"/>
      <c r="AE24" s="736"/>
      <c r="AF24" s="736"/>
      <c r="AG24" s="736"/>
      <c r="AH24" s="736"/>
      <c r="AI24" s="736"/>
      <c r="AJ24" s="736"/>
      <c r="AK24" s="737"/>
    </row>
    <row r="25" spans="2:37" ht="13.5" customHeight="1" x14ac:dyDescent="0.15">
      <c r="B25" s="721" t="s">
        <v>1481</v>
      </c>
      <c r="C25" s="723" t="s">
        <v>192</v>
      </c>
      <c r="D25" s="724"/>
      <c r="E25" s="724"/>
      <c r="F25" s="724"/>
      <c r="G25" s="724"/>
      <c r="H25" s="724"/>
      <c r="I25" s="724"/>
      <c r="J25" s="724"/>
      <c r="K25" s="724"/>
      <c r="L25" s="724"/>
      <c r="M25" s="725"/>
      <c r="N25" s="726"/>
      <c r="O25" s="726"/>
      <c r="P25" s="726"/>
      <c r="Q25" s="726"/>
      <c r="R25" s="726"/>
      <c r="S25" s="726"/>
      <c r="T25" s="726"/>
      <c r="U25" s="726"/>
      <c r="V25" s="726"/>
      <c r="W25" s="726"/>
      <c r="X25" s="726"/>
      <c r="Y25" s="726"/>
      <c r="Z25" s="726"/>
      <c r="AA25" s="726"/>
      <c r="AB25" s="726"/>
      <c r="AC25" s="726"/>
      <c r="AD25" s="726"/>
      <c r="AE25" s="726"/>
      <c r="AF25" s="726"/>
      <c r="AG25" s="726"/>
      <c r="AH25" s="726"/>
      <c r="AI25" s="726"/>
      <c r="AJ25" s="726"/>
      <c r="AK25" s="727"/>
    </row>
    <row r="26" spans="2:37" ht="13.5" customHeight="1" x14ac:dyDescent="0.15">
      <c r="B26" s="700"/>
      <c r="C26" s="728" t="s">
        <v>1482</v>
      </c>
      <c r="D26" s="729"/>
      <c r="E26" s="729"/>
      <c r="F26" s="729"/>
      <c r="G26" s="729"/>
      <c r="H26" s="729"/>
      <c r="I26" s="729"/>
      <c r="J26" s="729"/>
      <c r="K26" s="729"/>
      <c r="L26" s="729"/>
      <c r="M26" s="769"/>
      <c r="N26" s="770"/>
      <c r="O26" s="770"/>
      <c r="P26" s="770"/>
      <c r="Q26" s="770"/>
      <c r="R26" s="770"/>
      <c r="S26" s="770"/>
      <c r="T26" s="770"/>
      <c r="U26" s="770"/>
      <c r="V26" s="770"/>
      <c r="W26" s="770"/>
      <c r="X26" s="770"/>
      <c r="Y26" s="770"/>
      <c r="Z26" s="770"/>
      <c r="AA26" s="770"/>
      <c r="AB26" s="770"/>
      <c r="AC26" s="770"/>
      <c r="AD26" s="770"/>
      <c r="AE26" s="770"/>
      <c r="AF26" s="770"/>
      <c r="AG26" s="770"/>
      <c r="AH26" s="770"/>
      <c r="AI26" s="770"/>
      <c r="AJ26" s="770"/>
      <c r="AK26" s="771"/>
    </row>
    <row r="27" spans="2:37" ht="13.5" customHeight="1" x14ac:dyDescent="0.15">
      <c r="B27" s="700"/>
      <c r="C27" s="723" t="s">
        <v>217</v>
      </c>
      <c r="D27" s="724"/>
      <c r="E27" s="724"/>
      <c r="F27" s="724"/>
      <c r="G27" s="724"/>
      <c r="H27" s="724"/>
      <c r="I27" s="724"/>
      <c r="J27" s="724"/>
      <c r="K27" s="724"/>
      <c r="L27" s="724"/>
      <c r="M27" s="732" t="s">
        <v>1475</v>
      </c>
      <c r="N27" s="732"/>
      <c r="O27" s="732"/>
      <c r="P27" s="732"/>
      <c r="Q27" s="732"/>
      <c r="R27" s="732"/>
      <c r="S27" s="732"/>
      <c r="T27" s="61" t="s">
        <v>1476</v>
      </c>
      <c r="U27" s="732"/>
      <c r="V27" s="732"/>
      <c r="W27" s="732"/>
      <c r="X27" s="61" t="s">
        <v>1477</v>
      </c>
      <c r="Y27" s="732"/>
      <c r="Z27" s="732"/>
      <c r="AA27" s="732"/>
      <c r="AB27" s="732"/>
      <c r="AC27" s="732"/>
      <c r="AD27" s="732"/>
      <c r="AE27" s="732"/>
      <c r="AF27" s="732"/>
      <c r="AG27" s="732"/>
      <c r="AH27" s="732"/>
      <c r="AI27" s="732"/>
      <c r="AJ27" s="732"/>
      <c r="AK27" s="733"/>
    </row>
    <row r="28" spans="2:37" ht="14.25" customHeight="1" x14ac:dyDescent="0.15">
      <c r="B28" s="700"/>
      <c r="C28" s="730"/>
      <c r="D28" s="731"/>
      <c r="E28" s="731"/>
      <c r="F28" s="731"/>
      <c r="G28" s="731"/>
      <c r="H28" s="731"/>
      <c r="I28" s="731"/>
      <c r="J28" s="731"/>
      <c r="K28" s="731"/>
      <c r="L28" s="731"/>
      <c r="M28" s="734" t="s">
        <v>1478</v>
      </c>
      <c r="N28" s="734"/>
      <c r="O28" s="734"/>
      <c r="P28" s="734"/>
      <c r="Q28" s="324" t="s">
        <v>194</v>
      </c>
      <c r="R28" s="734"/>
      <c r="S28" s="734"/>
      <c r="T28" s="734"/>
      <c r="U28" s="734"/>
      <c r="V28" s="734" t="s">
        <v>1479</v>
      </c>
      <c r="W28" s="734"/>
      <c r="X28" s="734"/>
      <c r="Y28" s="734"/>
      <c r="Z28" s="734"/>
      <c r="AA28" s="734"/>
      <c r="AB28" s="734"/>
      <c r="AC28" s="734"/>
      <c r="AD28" s="734"/>
      <c r="AE28" s="734"/>
      <c r="AF28" s="734"/>
      <c r="AG28" s="734"/>
      <c r="AH28" s="734"/>
      <c r="AI28" s="734"/>
      <c r="AJ28" s="734"/>
      <c r="AK28" s="735"/>
    </row>
    <row r="29" spans="2:37" x14ac:dyDescent="0.15">
      <c r="B29" s="700"/>
      <c r="C29" s="728"/>
      <c r="D29" s="729"/>
      <c r="E29" s="729"/>
      <c r="F29" s="729"/>
      <c r="G29" s="729"/>
      <c r="H29" s="729"/>
      <c r="I29" s="729"/>
      <c r="J29" s="729"/>
      <c r="K29" s="729"/>
      <c r="L29" s="729"/>
      <c r="M29" s="736"/>
      <c r="N29" s="736"/>
      <c r="O29" s="736"/>
      <c r="P29" s="736"/>
      <c r="Q29" s="736"/>
      <c r="R29" s="736"/>
      <c r="S29" s="736"/>
      <c r="T29" s="736"/>
      <c r="U29" s="736"/>
      <c r="V29" s="736"/>
      <c r="W29" s="736"/>
      <c r="X29" s="736"/>
      <c r="Y29" s="736"/>
      <c r="Z29" s="736"/>
      <c r="AA29" s="736"/>
      <c r="AB29" s="736"/>
      <c r="AC29" s="736"/>
      <c r="AD29" s="736"/>
      <c r="AE29" s="736"/>
      <c r="AF29" s="736"/>
      <c r="AG29" s="736"/>
      <c r="AH29" s="736"/>
      <c r="AI29" s="736"/>
      <c r="AJ29" s="736"/>
      <c r="AK29" s="737"/>
    </row>
    <row r="30" spans="2:37" ht="14.25" customHeight="1" x14ac:dyDescent="0.15">
      <c r="B30" s="700"/>
      <c r="C30" s="666" t="s">
        <v>1480</v>
      </c>
      <c r="D30" s="667"/>
      <c r="E30" s="667"/>
      <c r="F30" s="667"/>
      <c r="G30" s="667"/>
      <c r="H30" s="667"/>
      <c r="I30" s="667"/>
      <c r="J30" s="667"/>
      <c r="K30" s="667"/>
      <c r="L30" s="667"/>
      <c r="M30" s="681" t="s">
        <v>195</v>
      </c>
      <c r="N30" s="682"/>
      <c r="O30" s="682"/>
      <c r="P30" s="682"/>
      <c r="Q30" s="683"/>
      <c r="R30" s="708"/>
      <c r="S30" s="709"/>
      <c r="T30" s="709"/>
      <c r="U30" s="709"/>
      <c r="V30" s="709"/>
      <c r="W30" s="709"/>
      <c r="X30" s="709"/>
      <c r="Y30" s="709"/>
      <c r="Z30" s="709"/>
      <c r="AA30" s="710"/>
      <c r="AB30" s="738" t="s">
        <v>196</v>
      </c>
      <c r="AC30" s="732"/>
      <c r="AD30" s="732"/>
      <c r="AE30" s="732"/>
      <c r="AF30" s="733"/>
      <c r="AG30" s="708"/>
      <c r="AH30" s="709"/>
      <c r="AI30" s="709"/>
      <c r="AJ30" s="709"/>
      <c r="AK30" s="710"/>
    </row>
    <row r="31" spans="2:37" ht="13.5" customHeight="1" x14ac:dyDescent="0.15">
      <c r="B31" s="700"/>
      <c r="C31" s="739" t="s">
        <v>218</v>
      </c>
      <c r="D31" s="740"/>
      <c r="E31" s="740"/>
      <c r="F31" s="740"/>
      <c r="G31" s="740"/>
      <c r="H31" s="740"/>
      <c r="I31" s="740"/>
      <c r="J31" s="740"/>
      <c r="K31" s="740"/>
      <c r="L31" s="740"/>
      <c r="M31" s="732" t="s">
        <v>1475</v>
      </c>
      <c r="N31" s="732"/>
      <c r="O31" s="732"/>
      <c r="P31" s="732"/>
      <c r="Q31" s="732"/>
      <c r="R31" s="732"/>
      <c r="S31" s="732"/>
      <c r="T31" s="61" t="s">
        <v>1476</v>
      </c>
      <c r="U31" s="732"/>
      <c r="V31" s="732"/>
      <c r="W31" s="732"/>
      <c r="X31" s="61" t="s">
        <v>1477</v>
      </c>
      <c r="Y31" s="732"/>
      <c r="Z31" s="732"/>
      <c r="AA31" s="732"/>
      <c r="AB31" s="732"/>
      <c r="AC31" s="732"/>
      <c r="AD31" s="732"/>
      <c r="AE31" s="732"/>
      <c r="AF31" s="732"/>
      <c r="AG31" s="732"/>
      <c r="AH31" s="732"/>
      <c r="AI31" s="732"/>
      <c r="AJ31" s="732"/>
      <c r="AK31" s="733"/>
    </row>
    <row r="32" spans="2:37" ht="14.25" customHeight="1" x14ac:dyDescent="0.15">
      <c r="B32" s="700"/>
      <c r="C32" s="741"/>
      <c r="D32" s="742"/>
      <c r="E32" s="742"/>
      <c r="F32" s="742"/>
      <c r="G32" s="742"/>
      <c r="H32" s="742"/>
      <c r="I32" s="742"/>
      <c r="J32" s="742"/>
      <c r="K32" s="742"/>
      <c r="L32" s="742"/>
      <c r="M32" s="734" t="s">
        <v>1478</v>
      </c>
      <c r="N32" s="734"/>
      <c r="O32" s="734"/>
      <c r="P32" s="734"/>
      <c r="Q32" s="324" t="s">
        <v>194</v>
      </c>
      <c r="R32" s="734"/>
      <c r="S32" s="734"/>
      <c r="T32" s="734"/>
      <c r="U32" s="734"/>
      <c r="V32" s="734" t="s">
        <v>1479</v>
      </c>
      <c r="W32" s="734"/>
      <c r="X32" s="734"/>
      <c r="Y32" s="734"/>
      <c r="Z32" s="734"/>
      <c r="AA32" s="734"/>
      <c r="AB32" s="734"/>
      <c r="AC32" s="734"/>
      <c r="AD32" s="734"/>
      <c r="AE32" s="734"/>
      <c r="AF32" s="734"/>
      <c r="AG32" s="734"/>
      <c r="AH32" s="734"/>
      <c r="AI32" s="734"/>
      <c r="AJ32" s="734"/>
      <c r="AK32" s="735"/>
    </row>
    <row r="33" spans="1:37" x14ac:dyDescent="0.15">
      <c r="B33" s="700"/>
      <c r="C33" s="743"/>
      <c r="D33" s="744"/>
      <c r="E33" s="744"/>
      <c r="F33" s="744"/>
      <c r="G33" s="744"/>
      <c r="H33" s="744"/>
      <c r="I33" s="744"/>
      <c r="J33" s="744"/>
      <c r="K33" s="744"/>
      <c r="L33" s="744"/>
      <c r="M33" s="736"/>
      <c r="N33" s="736"/>
      <c r="O33" s="736"/>
      <c r="P33" s="736"/>
      <c r="Q33" s="736"/>
      <c r="R33" s="736"/>
      <c r="S33" s="736"/>
      <c r="T33" s="736"/>
      <c r="U33" s="736"/>
      <c r="V33" s="736"/>
      <c r="W33" s="736"/>
      <c r="X33" s="736"/>
      <c r="Y33" s="736"/>
      <c r="Z33" s="736"/>
      <c r="AA33" s="736"/>
      <c r="AB33" s="736"/>
      <c r="AC33" s="736"/>
      <c r="AD33" s="736"/>
      <c r="AE33" s="736"/>
      <c r="AF33" s="736"/>
      <c r="AG33" s="736"/>
      <c r="AH33" s="736"/>
      <c r="AI33" s="736"/>
      <c r="AJ33" s="736"/>
      <c r="AK33" s="737"/>
    </row>
    <row r="34" spans="1:37" ht="14.25" customHeight="1" x14ac:dyDescent="0.15">
      <c r="B34" s="700"/>
      <c r="C34" s="666" t="s">
        <v>1480</v>
      </c>
      <c r="D34" s="667"/>
      <c r="E34" s="667"/>
      <c r="F34" s="667"/>
      <c r="G34" s="667"/>
      <c r="H34" s="667"/>
      <c r="I34" s="667"/>
      <c r="J34" s="667"/>
      <c r="K34" s="667"/>
      <c r="L34" s="667"/>
      <c r="M34" s="681" t="s">
        <v>195</v>
      </c>
      <c r="N34" s="682"/>
      <c r="O34" s="682"/>
      <c r="P34" s="682"/>
      <c r="Q34" s="683"/>
      <c r="R34" s="708"/>
      <c r="S34" s="709"/>
      <c r="T34" s="709"/>
      <c r="U34" s="709"/>
      <c r="V34" s="709"/>
      <c r="W34" s="709"/>
      <c r="X34" s="709"/>
      <c r="Y34" s="709"/>
      <c r="Z34" s="709"/>
      <c r="AA34" s="710"/>
      <c r="AB34" s="738" t="s">
        <v>196</v>
      </c>
      <c r="AC34" s="732"/>
      <c r="AD34" s="732"/>
      <c r="AE34" s="732"/>
      <c r="AF34" s="733"/>
      <c r="AG34" s="708"/>
      <c r="AH34" s="709"/>
      <c r="AI34" s="709"/>
      <c r="AJ34" s="709"/>
      <c r="AK34" s="710"/>
    </row>
    <row r="35" spans="1:37" ht="14.25" customHeight="1" x14ac:dyDescent="0.15">
      <c r="B35" s="700"/>
      <c r="C35" s="666" t="s">
        <v>201</v>
      </c>
      <c r="D35" s="667"/>
      <c r="E35" s="667"/>
      <c r="F35" s="667"/>
      <c r="G35" s="667"/>
      <c r="H35" s="667"/>
      <c r="I35" s="667"/>
      <c r="J35" s="667"/>
      <c r="K35" s="667"/>
      <c r="L35" s="667"/>
      <c r="M35" s="685"/>
      <c r="N35" s="686"/>
      <c r="O35" s="686"/>
      <c r="P35" s="686"/>
      <c r="Q35" s="686"/>
      <c r="R35" s="686"/>
      <c r="S35" s="686"/>
      <c r="T35" s="686"/>
      <c r="U35" s="686"/>
      <c r="V35" s="686"/>
      <c r="W35" s="686"/>
      <c r="X35" s="686"/>
      <c r="Y35" s="686"/>
      <c r="Z35" s="686"/>
      <c r="AA35" s="686"/>
      <c r="AB35" s="686"/>
      <c r="AC35" s="686"/>
      <c r="AD35" s="686"/>
      <c r="AE35" s="686"/>
      <c r="AF35" s="686"/>
      <c r="AG35" s="686"/>
      <c r="AH35" s="686"/>
      <c r="AI35" s="686"/>
      <c r="AJ35" s="686"/>
      <c r="AK35" s="768"/>
    </row>
    <row r="36" spans="1:37" ht="13.5" customHeight="1" x14ac:dyDescent="0.15">
      <c r="B36" s="700"/>
      <c r="C36" s="723" t="s">
        <v>202</v>
      </c>
      <c r="D36" s="724"/>
      <c r="E36" s="724"/>
      <c r="F36" s="724"/>
      <c r="G36" s="724"/>
      <c r="H36" s="724"/>
      <c r="I36" s="724"/>
      <c r="J36" s="724"/>
      <c r="K36" s="724"/>
      <c r="L36" s="724"/>
      <c r="M36" s="732" t="s">
        <v>1475</v>
      </c>
      <c r="N36" s="732"/>
      <c r="O36" s="732"/>
      <c r="P36" s="732"/>
      <c r="Q36" s="732"/>
      <c r="R36" s="732"/>
      <c r="S36" s="732"/>
      <c r="T36" s="61" t="s">
        <v>1476</v>
      </c>
      <c r="U36" s="732"/>
      <c r="V36" s="732"/>
      <c r="W36" s="732"/>
      <c r="X36" s="61" t="s">
        <v>1477</v>
      </c>
      <c r="Y36" s="732"/>
      <c r="Z36" s="732"/>
      <c r="AA36" s="732"/>
      <c r="AB36" s="732"/>
      <c r="AC36" s="732"/>
      <c r="AD36" s="732"/>
      <c r="AE36" s="732"/>
      <c r="AF36" s="732"/>
      <c r="AG36" s="732"/>
      <c r="AH36" s="732"/>
      <c r="AI36" s="732"/>
      <c r="AJ36" s="732"/>
      <c r="AK36" s="733"/>
    </row>
    <row r="37" spans="1:37" ht="14.25" customHeight="1" x14ac:dyDescent="0.15">
      <c r="B37" s="700"/>
      <c r="C37" s="730"/>
      <c r="D37" s="731"/>
      <c r="E37" s="731"/>
      <c r="F37" s="731"/>
      <c r="G37" s="731"/>
      <c r="H37" s="731"/>
      <c r="I37" s="731"/>
      <c r="J37" s="731"/>
      <c r="K37" s="731"/>
      <c r="L37" s="731"/>
      <c r="M37" s="734" t="s">
        <v>1478</v>
      </c>
      <c r="N37" s="734"/>
      <c r="O37" s="734"/>
      <c r="P37" s="734"/>
      <c r="Q37" s="324" t="s">
        <v>194</v>
      </c>
      <c r="R37" s="734"/>
      <c r="S37" s="734"/>
      <c r="T37" s="734"/>
      <c r="U37" s="734"/>
      <c r="V37" s="734" t="s">
        <v>1479</v>
      </c>
      <c r="W37" s="734"/>
      <c r="X37" s="734"/>
      <c r="Y37" s="734"/>
      <c r="Z37" s="734"/>
      <c r="AA37" s="734"/>
      <c r="AB37" s="734"/>
      <c r="AC37" s="734"/>
      <c r="AD37" s="734"/>
      <c r="AE37" s="734"/>
      <c r="AF37" s="734"/>
      <c r="AG37" s="734"/>
      <c r="AH37" s="734"/>
      <c r="AI37" s="734"/>
      <c r="AJ37" s="734"/>
      <c r="AK37" s="735"/>
    </row>
    <row r="38" spans="1:37" x14ac:dyDescent="0.15">
      <c r="B38" s="722"/>
      <c r="C38" s="728"/>
      <c r="D38" s="729"/>
      <c r="E38" s="729"/>
      <c r="F38" s="729"/>
      <c r="G38" s="729"/>
      <c r="H38" s="729"/>
      <c r="I38" s="729"/>
      <c r="J38" s="729"/>
      <c r="K38" s="729"/>
      <c r="L38" s="729"/>
      <c r="M38" s="736"/>
      <c r="N38" s="736"/>
      <c r="O38" s="736"/>
      <c r="P38" s="736"/>
      <c r="Q38" s="736"/>
      <c r="R38" s="736"/>
      <c r="S38" s="736"/>
      <c r="T38" s="736"/>
      <c r="U38" s="736"/>
      <c r="V38" s="736"/>
      <c r="W38" s="736"/>
      <c r="X38" s="736"/>
      <c r="Y38" s="736"/>
      <c r="Z38" s="736"/>
      <c r="AA38" s="736"/>
      <c r="AB38" s="736"/>
      <c r="AC38" s="736"/>
      <c r="AD38" s="736"/>
      <c r="AE38" s="736"/>
      <c r="AF38" s="736"/>
      <c r="AG38" s="736"/>
      <c r="AH38" s="736"/>
      <c r="AI38" s="736"/>
      <c r="AJ38" s="736"/>
      <c r="AK38" s="737"/>
    </row>
    <row r="39" spans="1:37" ht="13.5" customHeight="1" x14ac:dyDescent="0.15">
      <c r="B39" s="699" t="s">
        <v>219</v>
      </c>
      <c r="C39" s="701" t="s">
        <v>1483</v>
      </c>
      <c r="D39" s="702"/>
      <c r="E39" s="702"/>
      <c r="F39" s="702"/>
      <c r="G39" s="702"/>
      <c r="H39" s="702"/>
      <c r="I39" s="702"/>
      <c r="J39" s="702"/>
      <c r="K39" s="702"/>
      <c r="L39" s="702"/>
      <c r="M39" s="679" t="s">
        <v>203</v>
      </c>
      <c r="N39" s="705"/>
      <c r="O39" s="465" t="s">
        <v>236</v>
      </c>
      <c r="P39" s="466"/>
      <c r="Q39" s="468"/>
      <c r="R39" s="708" t="s">
        <v>204</v>
      </c>
      <c r="S39" s="709"/>
      <c r="T39" s="709"/>
      <c r="U39" s="709"/>
      <c r="V39" s="709"/>
      <c r="W39" s="709"/>
      <c r="X39" s="709"/>
      <c r="Y39" s="709"/>
      <c r="Z39" s="710"/>
      <c r="AA39" s="696" t="s">
        <v>1484</v>
      </c>
      <c r="AB39" s="697"/>
      <c r="AC39" s="697"/>
      <c r="AD39" s="714"/>
      <c r="AE39" s="715" t="s">
        <v>1485</v>
      </c>
      <c r="AF39" s="716"/>
      <c r="AG39" s="717"/>
      <c r="AH39" s="717"/>
      <c r="AI39" s="718" t="s">
        <v>237</v>
      </c>
      <c r="AJ39" s="719"/>
      <c r="AK39" s="720"/>
    </row>
    <row r="40" spans="1:37" ht="14.25" customHeight="1" x14ac:dyDescent="0.15">
      <c r="A40" s="70"/>
      <c r="B40" s="700"/>
      <c r="C40" s="703"/>
      <c r="D40" s="704"/>
      <c r="E40" s="704"/>
      <c r="F40" s="704"/>
      <c r="G40" s="704"/>
      <c r="H40" s="704"/>
      <c r="I40" s="704"/>
      <c r="J40" s="704"/>
      <c r="K40" s="704"/>
      <c r="L40" s="704"/>
      <c r="M40" s="706"/>
      <c r="N40" s="707"/>
      <c r="O40" s="12" t="s">
        <v>220</v>
      </c>
      <c r="P40" s="467"/>
      <c r="Q40" s="11"/>
      <c r="R40" s="711"/>
      <c r="S40" s="712"/>
      <c r="T40" s="712"/>
      <c r="U40" s="712"/>
      <c r="V40" s="712"/>
      <c r="W40" s="712"/>
      <c r="X40" s="712"/>
      <c r="Y40" s="712"/>
      <c r="Z40" s="713"/>
      <c r="AA40" s="13" t="s">
        <v>205</v>
      </c>
      <c r="AB40" s="351"/>
      <c r="AC40" s="351"/>
      <c r="AD40" s="351"/>
      <c r="AE40" s="660" t="s">
        <v>206</v>
      </c>
      <c r="AF40" s="661"/>
      <c r="AG40" s="661"/>
      <c r="AH40" s="661"/>
      <c r="AI40" s="660" t="s">
        <v>221</v>
      </c>
      <c r="AJ40" s="661"/>
      <c r="AK40" s="662"/>
    </row>
    <row r="41" spans="1:37" ht="14.25" customHeight="1" x14ac:dyDescent="0.15">
      <c r="B41" s="700"/>
      <c r="C41" s="670" t="s">
        <v>1486</v>
      </c>
      <c r="D41" s="20"/>
      <c r="E41" s="749" t="s">
        <v>238</v>
      </c>
      <c r="F41" s="749"/>
      <c r="G41" s="749"/>
      <c r="H41" s="749"/>
      <c r="I41" s="749"/>
      <c r="J41" s="749"/>
      <c r="K41" s="749"/>
      <c r="L41" s="749"/>
      <c r="M41" s="679"/>
      <c r="N41" s="680"/>
      <c r="O41" s="750"/>
      <c r="P41" s="751"/>
      <c r="Q41" s="752"/>
      <c r="R41" s="71" t="s">
        <v>7</v>
      </c>
      <c r="S41" s="675" t="s">
        <v>207</v>
      </c>
      <c r="T41" s="675"/>
      <c r="U41" s="72" t="s">
        <v>7</v>
      </c>
      <c r="V41" s="675" t="s">
        <v>1487</v>
      </c>
      <c r="W41" s="675"/>
      <c r="X41" s="72" t="s">
        <v>7</v>
      </c>
      <c r="Y41" s="675" t="s">
        <v>1488</v>
      </c>
      <c r="Z41" s="676"/>
      <c r="AA41" s="672"/>
      <c r="AB41" s="673"/>
      <c r="AC41" s="673"/>
      <c r="AD41" s="674"/>
      <c r="AE41" s="672"/>
      <c r="AF41" s="673"/>
      <c r="AG41" s="673"/>
      <c r="AH41" s="674"/>
      <c r="AI41" s="71" t="s">
        <v>7</v>
      </c>
      <c r="AJ41" s="675" t="s">
        <v>239</v>
      </c>
      <c r="AK41" s="676"/>
    </row>
    <row r="42" spans="1:37" ht="14.25" customHeight="1" x14ac:dyDescent="0.15">
      <c r="B42" s="700"/>
      <c r="C42" s="670"/>
      <c r="D42" s="20"/>
      <c r="E42" s="749" t="s">
        <v>240</v>
      </c>
      <c r="F42" s="753"/>
      <c r="G42" s="753"/>
      <c r="H42" s="753"/>
      <c r="I42" s="753"/>
      <c r="J42" s="753"/>
      <c r="K42" s="753"/>
      <c r="L42" s="753"/>
      <c r="M42" s="679"/>
      <c r="N42" s="680"/>
      <c r="O42" s="750"/>
      <c r="P42" s="751"/>
      <c r="Q42" s="752"/>
      <c r="R42" s="71" t="s">
        <v>7</v>
      </c>
      <c r="S42" s="675" t="s">
        <v>207</v>
      </c>
      <c r="T42" s="675"/>
      <c r="U42" s="72" t="s">
        <v>7</v>
      </c>
      <c r="V42" s="675" t="s">
        <v>1487</v>
      </c>
      <c r="W42" s="675"/>
      <c r="X42" s="72" t="s">
        <v>7</v>
      </c>
      <c r="Y42" s="675" t="s">
        <v>1488</v>
      </c>
      <c r="Z42" s="676"/>
      <c r="AA42" s="672"/>
      <c r="AB42" s="673"/>
      <c r="AC42" s="673"/>
      <c r="AD42" s="674"/>
      <c r="AE42" s="672"/>
      <c r="AF42" s="673"/>
      <c r="AG42" s="673"/>
      <c r="AH42" s="674"/>
      <c r="AI42" s="71" t="s">
        <v>7</v>
      </c>
      <c r="AJ42" s="675" t="s">
        <v>239</v>
      </c>
      <c r="AK42" s="676"/>
    </row>
    <row r="43" spans="1:37" ht="14.25" customHeight="1" x14ac:dyDescent="0.15">
      <c r="B43" s="700"/>
      <c r="C43" s="670"/>
      <c r="D43" s="20"/>
      <c r="E43" s="749" t="s">
        <v>241</v>
      </c>
      <c r="F43" s="753"/>
      <c r="G43" s="753"/>
      <c r="H43" s="753"/>
      <c r="I43" s="753"/>
      <c r="J43" s="753"/>
      <c r="K43" s="753"/>
      <c r="L43" s="753"/>
      <c r="M43" s="679"/>
      <c r="N43" s="680"/>
      <c r="O43" s="750"/>
      <c r="P43" s="751"/>
      <c r="Q43" s="752"/>
      <c r="R43" s="71" t="s">
        <v>7</v>
      </c>
      <c r="S43" s="675" t="s">
        <v>207</v>
      </c>
      <c r="T43" s="675"/>
      <c r="U43" s="72" t="s">
        <v>7</v>
      </c>
      <c r="V43" s="675" t="s">
        <v>1487</v>
      </c>
      <c r="W43" s="675"/>
      <c r="X43" s="72" t="s">
        <v>7</v>
      </c>
      <c r="Y43" s="675" t="s">
        <v>1488</v>
      </c>
      <c r="Z43" s="676"/>
      <c r="AA43" s="672"/>
      <c r="AB43" s="673"/>
      <c r="AC43" s="673"/>
      <c r="AD43" s="674"/>
      <c r="AE43" s="672"/>
      <c r="AF43" s="673"/>
      <c r="AG43" s="673"/>
      <c r="AH43" s="674"/>
      <c r="AI43" s="71" t="s">
        <v>7</v>
      </c>
      <c r="AJ43" s="675" t="s">
        <v>239</v>
      </c>
      <c r="AK43" s="676"/>
    </row>
    <row r="44" spans="1:37" ht="14.25" customHeight="1" x14ac:dyDescent="0.15">
      <c r="B44" s="700"/>
      <c r="C44" s="670"/>
      <c r="D44" s="20"/>
      <c r="E44" s="749" t="s">
        <v>242</v>
      </c>
      <c r="F44" s="753"/>
      <c r="G44" s="753"/>
      <c r="H44" s="753"/>
      <c r="I44" s="753"/>
      <c r="J44" s="753"/>
      <c r="K44" s="753"/>
      <c r="L44" s="753"/>
      <c r="M44" s="679"/>
      <c r="N44" s="680"/>
      <c r="O44" s="750"/>
      <c r="P44" s="751"/>
      <c r="Q44" s="752"/>
      <c r="R44" s="71" t="s">
        <v>7</v>
      </c>
      <c r="S44" s="675" t="s">
        <v>207</v>
      </c>
      <c r="T44" s="675"/>
      <c r="U44" s="72" t="s">
        <v>7</v>
      </c>
      <c r="V44" s="675" t="s">
        <v>1487</v>
      </c>
      <c r="W44" s="675"/>
      <c r="X44" s="72" t="s">
        <v>7</v>
      </c>
      <c r="Y44" s="675" t="s">
        <v>1488</v>
      </c>
      <c r="Z44" s="676"/>
      <c r="AA44" s="672"/>
      <c r="AB44" s="673"/>
      <c r="AC44" s="673"/>
      <c r="AD44" s="674"/>
      <c r="AE44" s="672"/>
      <c r="AF44" s="673"/>
      <c r="AG44" s="673"/>
      <c r="AH44" s="674"/>
      <c r="AI44" s="71" t="s">
        <v>7</v>
      </c>
      <c r="AJ44" s="675" t="s">
        <v>239</v>
      </c>
      <c r="AK44" s="676"/>
    </row>
    <row r="45" spans="1:37" ht="14.25" customHeight="1" x14ac:dyDescent="0.15">
      <c r="B45" s="700"/>
      <c r="C45" s="670"/>
      <c r="D45" s="20"/>
      <c r="E45" s="749" t="s">
        <v>115</v>
      </c>
      <c r="F45" s="753"/>
      <c r="G45" s="753"/>
      <c r="H45" s="753"/>
      <c r="I45" s="753"/>
      <c r="J45" s="753"/>
      <c r="K45" s="753"/>
      <c r="L45" s="753"/>
      <c r="M45" s="679"/>
      <c r="N45" s="680"/>
      <c r="O45" s="750"/>
      <c r="P45" s="751"/>
      <c r="Q45" s="752"/>
      <c r="R45" s="71" t="s">
        <v>7</v>
      </c>
      <c r="S45" s="675" t="s">
        <v>207</v>
      </c>
      <c r="T45" s="675"/>
      <c r="U45" s="72" t="s">
        <v>7</v>
      </c>
      <c r="V45" s="675" t="s">
        <v>1487</v>
      </c>
      <c r="W45" s="675"/>
      <c r="X45" s="72" t="s">
        <v>7</v>
      </c>
      <c r="Y45" s="675" t="s">
        <v>1488</v>
      </c>
      <c r="Z45" s="676"/>
      <c r="AA45" s="672"/>
      <c r="AB45" s="673"/>
      <c r="AC45" s="673"/>
      <c r="AD45" s="674"/>
      <c r="AE45" s="672"/>
      <c r="AF45" s="673"/>
      <c r="AG45" s="673"/>
      <c r="AH45" s="674"/>
      <c r="AI45" s="71" t="s">
        <v>7</v>
      </c>
      <c r="AJ45" s="675" t="s">
        <v>239</v>
      </c>
      <c r="AK45" s="676"/>
    </row>
    <row r="46" spans="1:37" ht="14.25" customHeight="1" x14ac:dyDescent="0.15">
      <c r="B46" s="700"/>
      <c r="C46" s="670"/>
      <c r="D46" s="20"/>
      <c r="E46" s="677" t="s">
        <v>243</v>
      </c>
      <c r="F46" s="678"/>
      <c r="G46" s="678"/>
      <c r="H46" s="678"/>
      <c r="I46" s="678"/>
      <c r="J46" s="678"/>
      <c r="K46" s="678"/>
      <c r="L46" s="678"/>
      <c r="M46" s="679"/>
      <c r="N46" s="680"/>
      <c r="O46" s="750"/>
      <c r="P46" s="751"/>
      <c r="Q46" s="752"/>
      <c r="R46" s="71" t="s">
        <v>7</v>
      </c>
      <c r="S46" s="675" t="s">
        <v>207</v>
      </c>
      <c r="T46" s="675"/>
      <c r="U46" s="72" t="s">
        <v>7</v>
      </c>
      <c r="V46" s="675" t="s">
        <v>1487</v>
      </c>
      <c r="W46" s="675"/>
      <c r="X46" s="72" t="s">
        <v>7</v>
      </c>
      <c r="Y46" s="675" t="s">
        <v>1488</v>
      </c>
      <c r="Z46" s="676"/>
      <c r="AA46" s="672"/>
      <c r="AB46" s="673"/>
      <c r="AC46" s="673"/>
      <c r="AD46" s="674"/>
      <c r="AE46" s="672"/>
      <c r="AF46" s="673"/>
      <c r="AG46" s="673"/>
      <c r="AH46" s="674"/>
      <c r="AI46" s="71" t="s">
        <v>7</v>
      </c>
      <c r="AJ46" s="675" t="s">
        <v>239</v>
      </c>
      <c r="AK46" s="676"/>
    </row>
    <row r="47" spans="1:37" ht="14.25" customHeight="1" x14ac:dyDescent="0.15">
      <c r="B47" s="700"/>
      <c r="C47" s="670"/>
      <c r="D47" s="20"/>
      <c r="E47" s="665" t="s">
        <v>244</v>
      </c>
      <c r="F47" s="767"/>
      <c r="G47" s="767"/>
      <c r="H47" s="767"/>
      <c r="I47" s="767"/>
      <c r="J47" s="767"/>
      <c r="K47" s="767"/>
      <c r="L47" s="767"/>
      <c r="M47" s="679"/>
      <c r="N47" s="680"/>
      <c r="O47" s="750"/>
      <c r="P47" s="751"/>
      <c r="Q47" s="752"/>
      <c r="R47" s="71" t="s">
        <v>7</v>
      </c>
      <c r="S47" s="675" t="s">
        <v>207</v>
      </c>
      <c r="T47" s="675"/>
      <c r="U47" s="72" t="s">
        <v>7</v>
      </c>
      <c r="V47" s="675" t="s">
        <v>1487</v>
      </c>
      <c r="W47" s="675"/>
      <c r="X47" s="72" t="s">
        <v>7</v>
      </c>
      <c r="Y47" s="675" t="s">
        <v>1488</v>
      </c>
      <c r="Z47" s="676"/>
      <c r="AA47" s="672"/>
      <c r="AB47" s="673"/>
      <c r="AC47" s="673"/>
      <c r="AD47" s="674"/>
      <c r="AE47" s="672"/>
      <c r="AF47" s="673"/>
      <c r="AG47" s="673"/>
      <c r="AH47" s="674"/>
      <c r="AI47" s="71" t="s">
        <v>7</v>
      </c>
      <c r="AJ47" s="675" t="s">
        <v>239</v>
      </c>
      <c r="AK47" s="676"/>
    </row>
    <row r="48" spans="1:37" ht="14.25" customHeight="1" x14ac:dyDescent="0.15">
      <c r="B48" s="700"/>
      <c r="C48" s="670"/>
      <c r="D48" s="21"/>
      <c r="E48" s="665" t="s">
        <v>245</v>
      </c>
      <c r="F48" s="761"/>
      <c r="G48" s="761"/>
      <c r="H48" s="761"/>
      <c r="I48" s="761"/>
      <c r="J48" s="761"/>
      <c r="K48" s="761"/>
      <c r="L48" s="761"/>
      <c r="M48" s="679"/>
      <c r="N48" s="680"/>
      <c r="O48" s="750"/>
      <c r="P48" s="751"/>
      <c r="Q48" s="752"/>
      <c r="R48" s="71" t="s">
        <v>7</v>
      </c>
      <c r="S48" s="675" t="s">
        <v>207</v>
      </c>
      <c r="T48" s="675"/>
      <c r="U48" s="72" t="s">
        <v>7</v>
      </c>
      <c r="V48" s="675" t="s">
        <v>1487</v>
      </c>
      <c r="W48" s="675"/>
      <c r="X48" s="72" t="s">
        <v>7</v>
      </c>
      <c r="Y48" s="675" t="s">
        <v>1488</v>
      </c>
      <c r="Z48" s="676"/>
      <c r="AA48" s="672"/>
      <c r="AB48" s="673"/>
      <c r="AC48" s="673"/>
      <c r="AD48" s="674"/>
      <c r="AE48" s="672"/>
      <c r="AF48" s="673"/>
      <c r="AG48" s="673"/>
      <c r="AH48" s="674"/>
      <c r="AI48" s="71" t="s">
        <v>7</v>
      </c>
      <c r="AJ48" s="675" t="s">
        <v>239</v>
      </c>
      <c r="AK48" s="676"/>
    </row>
    <row r="49" spans="2:37" ht="14.25" customHeight="1" x14ac:dyDescent="0.15">
      <c r="B49" s="700"/>
      <c r="C49" s="670"/>
      <c r="D49" s="21"/>
      <c r="E49" s="763" t="s">
        <v>246</v>
      </c>
      <c r="F49" s="764"/>
      <c r="G49" s="764"/>
      <c r="H49" s="764"/>
      <c r="I49" s="764"/>
      <c r="J49" s="764"/>
      <c r="K49" s="764"/>
      <c r="L49" s="764"/>
      <c r="M49" s="679"/>
      <c r="N49" s="680"/>
      <c r="O49" s="750"/>
      <c r="P49" s="751"/>
      <c r="Q49" s="752"/>
      <c r="R49" s="71" t="s">
        <v>7</v>
      </c>
      <c r="S49" s="675" t="s">
        <v>207</v>
      </c>
      <c r="T49" s="675"/>
      <c r="U49" s="72" t="s">
        <v>7</v>
      </c>
      <c r="V49" s="675" t="s">
        <v>1487</v>
      </c>
      <c r="W49" s="675"/>
      <c r="X49" s="72" t="s">
        <v>7</v>
      </c>
      <c r="Y49" s="675" t="s">
        <v>1488</v>
      </c>
      <c r="Z49" s="676"/>
      <c r="AA49" s="672"/>
      <c r="AB49" s="673"/>
      <c r="AC49" s="673"/>
      <c r="AD49" s="674"/>
      <c r="AE49" s="672"/>
      <c r="AF49" s="673"/>
      <c r="AG49" s="673"/>
      <c r="AH49" s="674"/>
      <c r="AI49" s="71" t="s">
        <v>7</v>
      </c>
      <c r="AJ49" s="675" t="s">
        <v>239</v>
      </c>
      <c r="AK49" s="676"/>
    </row>
    <row r="50" spans="2:37" ht="14.25" customHeight="1" thickBot="1" x14ac:dyDescent="0.2">
      <c r="B50" s="700"/>
      <c r="C50" s="670"/>
      <c r="D50" s="21"/>
      <c r="E50" s="765" t="s">
        <v>247</v>
      </c>
      <c r="F50" s="766"/>
      <c r="G50" s="766"/>
      <c r="H50" s="766"/>
      <c r="I50" s="766"/>
      <c r="J50" s="766"/>
      <c r="K50" s="766"/>
      <c r="L50" s="766"/>
      <c r="M50" s="679"/>
      <c r="N50" s="680"/>
      <c r="O50" s="750"/>
      <c r="P50" s="751"/>
      <c r="Q50" s="752"/>
      <c r="R50" s="71" t="s">
        <v>7</v>
      </c>
      <c r="S50" s="675" t="s">
        <v>207</v>
      </c>
      <c r="T50" s="675"/>
      <c r="U50" s="72" t="s">
        <v>7</v>
      </c>
      <c r="V50" s="675" t="s">
        <v>1487</v>
      </c>
      <c r="W50" s="675"/>
      <c r="X50" s="72" t="s">
        <v>7</v>
      </c>
      <c r="Y50" s="675" t="s">
        <v>1488</v>
      </c>
      <c r="Z50" s="676"/>
      <c r="AA50" s="672"/>
      <c r="AB50" s="673"/>
      <c r="AC50" s="673"/>
      <c r="AD50" s="674"/>
      <c r="AE50" s="672"/>
      <c r="AF50" s="673"/>
      <c r="AG50" s="673"/>
      <c r="AH50" s="674"/>
      <c r="AI50" s="71" t="s">
        <v>7</v>
      </c>
      <c r="AJ50" s="675" t="s">
        <v>239</v>
      </c>
      <c r="AK50" s="676"/>
    </row>
    <row r="51" spans="2:37" ht="14.25" customHeight="1" thickTop="1" x14ac:dyDescent="0.15">
      <c r="B51" s="700"/>
      <c r="C51" s="670"/>
      <c r="D51" s="22"/>
      <c r="E51" s="762" t="s">
        <v>248</v>
      </c>
      <c r="F51" s="762"/>
      <c r="G51" s="762"/>
      <c r="H51" s="762"/>
      <c r="I51" s="762"/>
      <c r="J51" s="762"/>
      <c r="K51" s="762"/>
      <c r="L51" s="762"/>
      <c r="M51" s="679"/>
      <c r="N51" s="680"/>
      <c r="O51" s="750"/>
      <c r="P51" s="751"/>
      <c r="Q51" s="752"/>
      <c r="R51" s="71" t="s">
        <v>7</v>
      </c>
      <c r="S51" s="675" t="s">
        <v>207</v>
      </c>
      <c r="T51" s="675"/>
      <c r="U51" s="72" t="s">
        <v>7</v>
      </c>
      <c r="V51" s="675" t="s">
        <v>1487</v>
      </c>
      <c r="W51" s="675"/>
      <c r="X51" s="72" t="s">
        <v>7</v>
      </c>
      <c r="Y51" s="675" t="s">
        <v>1488</v>
      </c>
      <c r="Z51" s="676"/>
      <c r="AA51" s="672"/>
      <c r="AB51" s="673"/>
      <c r="AC51" s="673"/>
      <c r="AD51" s="674"/>
      <c r="AE51" s="672"/>
      <c r="AF51" s="673"/>
      <c r="AG51" s="673"/>
      <c r="AH51" s="674"/>
      <c r="AI51" s="71" t="s">
        <v>7</v>
      </c>
      <c r="AJ51" s="675" t="s">
        <v>239</v>
      </c>
      <c r="AK51" s="676"/>
    </row>
    <row r="52" spans="2:37" ht="14.25" customHeight="1" x14ac:dyDescent="0.15">
      <c r="B52" s="700"/>
      <c r="C52" s="670"/>
      <c r="D52" s="20"/>
      <c r="E52" s="677" t="s">
        <v>249</v>
      </c>
      <c r="F52" s="678"/>
      <c r="G52" s="678"/>
      <c r="H52" s="678"/>
      <c r="I52" s="678"/>
      <c r="J52" s="678"/>
      <c r="K52" s="678"/>
      <c r="L52" s="678"/>
      <c r="M52" s="679"/>
      <c r="N52" s="680"/>
      <c r="O52" s="750"/>
      <c r="P52" s="751"/>
      <c r="Q52" s="752"/>
      <c r="R52" s="71" t="s">
        <v>7</v>
      </c>
      <c r="S52" s="675" t="s">
        <v>207</v>
      </c>
      <c r="T52" s="675"/>
      <c r="U52" s="72" t="s">
        <v>7</v>
      </c>
      <c r="V52" s="675" t="s">
        <v>1487</v>
      </c>
      <c r="W52" s="675"/>
      <c r="X52" s="72" t="s">
        <v>7</v>
      </c>
      <c r="Y52" s="675" t="s">
        <v>1488</v>
      </c>
      <c r="Z52" s="676"/>
      <c r="AA52" s="672"/>
      <c r="AB52" s="673"/>
      <c r="AC52" s="673"/>
      <c r="AD52" s="674"/>
      <c r="AE52" s="672"/>
      <c r="AF52" s="673"/>
      <c r="AG52" s="673"/>
      <c r="AH52" s="674"/>
      <c r="AI52" s="71" t="s">
        <v>7</v>
      </c>
      <c r="AJ52" s="675" t="s">
        <v>239</v>
      </c>
      <c r="AK52" s="676"/>
    </row>
    <row r="53" spans="2:37" ht="14.25" customHeight="1" x14ac:dyDescent="0.15">
      <c r="B53" s="700"/>
      <c r="C53" s="671"/>
      <c r="D53" s="20"/>
      <c r="E53" s="677" t="s">
        <v>250</v>
      </c>
      <c r="F53" s="678"/>
      <c r="G53" s="678"/>
      <c r="H53" s="678"/>
      <c r="I53" s="678"/>
      <c r="J53" s="678"/>
      <c r="K53" s="678"/>
      <c r="L53" s="678"/>
      <c r="M53" s="679"/>
      <c r="N53" s="680"/>
      <c r="O53" s="750"/>
      <c r="P53" s="751"/>
      <c r="Q53" s="752"/>
      <c r="R53" s="71" t="s">
        <v>7</v>
      </c>
      <c r="S53" s="675" t="s">
        <v>207</v>
      </c>
      <c r="T53" s="675"/>
      <c r="U53" s="72" t="s">
        <v>7</v>
      </c>
      <c r="V53" s="675" t="s">
        <v>1487</v>
      </c>
      <c r="W53" s="675"/>
      <c r="X53" s="72" t="s">
        <v>7</v>
      </c>
      <c r="Y53" s="675" t="s">
        <v>1488</v>
      </c>
      <c r="Z53" s="676"/>
      <c r="AA53" s="672"/>
      <c r="AB53" s="673"/>
      <c r="AC53" s="673"/>
      <c r="AD53" s="674"/>
      <c r="AE53" s="672"/>
      <c r="AF53" s="673"/>
      <c r="AG53" s="673"/>
      <c r="AH53" s="674"/>
      <c r="AI53" s="71" t="s">
        <v>7</v>
      </c>
      <c r="AJ53" s="675" t="s">
        <v>239</v>
      </c>
      <c r="AK53" s="676"/>
    </row>
    <row r="54" spans="2:37" ht="14.25" customHeight="1" x14ac:dyDescent="0.15">
      <c r="B54" s="74"/>
      <c r="C54" s="685" t="s">
        <v>251</v>
      </c>
      <c r="D54" s="686"/>
      <c r="E54" s="686"/>
      <c r="F54" s="686"/>
      <c r="G54" s="686"/>
      <c r="H54" s="686"/>
      <c r="I54" s="686"/>
      <c r="J54" s="686"/>
      <c r="K54" s="686"/>
      <c r="L54" s="686"/>
      <c r="M54" s="679"/>
      <c r="N54" s="680"/>
      <c r="O54" s="750"/>
      <c r="P54" s="751"/>
      <c r="Q54" s="752"/>
      <c r="R54" s="71" t="s">
        <v>7</v>
      </c>
      <c r="S54" s="675" t="s">
        <v>207</v>
      </c>
      <c r="T54" s="675"/>
      <c r="U54" s="72" t="s">
        <v>7</v>
      </c>
      <c r="V54" s="675" t="s">
        <v>1487</v>
      </c>
      <c r="W54" s="675"/>
      <c r="X54" s="72" t="s">
        <v>7</v>
      </c>
      <c r="Y54" s="675" t="s">
        <v>1488</v>
      </c>
      <c r="Z54" s="676"/>
      <c r="AA54" s="672"/>
      <c r="AB54" s="673"/>
      <c r="AC54" s="673"/>
      <c r="AD54" s="674"/>
      <c r="AE54" s="672"/>
      <c r="AF54" s="673"/>
      <c r="AG54" s="673"/>
      <c r="AH54" s="674"/>
      <c r="AI54" s="687"/>
      <c r="AJ54" s="688"/>
      <c r="AK54" s="689"/>
    </row>
    <row r="55" spans="2:37" ht="14.25" customHeight="1" x14ac:dyDescent="0.15">
      <c r="B55" s="74"/>
      <c r="C55" s="685" t="s">
        <v>252</v>
      </c>
      <c r="D55" s="686"/>
      <c r="E55" s="686"/>
      <c r="F55" s="686"/>
      <c r="G55" s="686"/>
      <c r="H55" s="686"/>
      <c r="I55" s="686"/>
      <c r="J55" s="686"/>
      <c r="K55" s="686"/>
      <c r="L55" s="686"/>
      <c r="M55" s="679"/>
      <c r="N55" s="680"/>
      <c r="O55" s="750"/>
      <c r="P55" s="751"/>
      <c r="Q55" s="752"/>
      <c r="R55" s="71" t="s">
        <v>7</v>
      </c>
      <c r="S55" s="675" t="s">
        <v>207</v>
      </c>
      <c r="T55" s="675"/>
      <c r="U55" s="72" t="s">
        <v>7</v>
      </c>
      <c r="V55" s="675" t="s">
        <v>1487</v>
      </c>
      <c r="W55" s="675"/>
      <c r="X55" s="72" t="s">
        <v>7</v>
      </c>
      <c r="Y55" s="675" t="s">
        <v>1488</v>
      </c>
      <c r="Z55" s="676"/>
      <c r="AA55" s="672"/>
      <c r="AB55" s="673"/>
      <c r="AC55" s="673"/>
      <c r="AD55" s="674"/>
      <c r="AE55" s="672"/>
      <c r="AF55" s="673"/>
      <c r="AG55" s="673"/>
      <c r="AH55" s="674"/>
      <c r="AI55" s="687"/>
      <c r="AJ55" s="688"/>
      <c r="AK55" s="689"/>
    </row>
    <row r="56" spans="2:37" ht="14.25" customHeight="1" x14ac:dyDescent="0.15">
      <c r="B56" s="664" t="s">
        <v>253</v>
      </c>
      <c r="C56" s="665"/>
      <c r="D56" s="665"/>
      <c r="E56" s="665"/>
      <c r="F56" s="665"/>
      <c r="G56" s="665"/>
      <c r="H56" s="665"/>
      <c r="I56" s="665"/>
      <c r="J56" s="665"/>
      <c r="K56" s="690"/>
      <c r="L56" s="19"/>
      <c r="M56" s="299"/>
      <c r="N56" s="299"/>
      <c r="O56" s="299"/>
      <c r="P56" s="299"/>
      <c r="Q56" s="299"/>
      <c r="R56" s="294"/>
      <c r="S56" s="294"/>
      <c r="T56" s="294"/>
      <c r="U56" s="295"/>
      <c r="V56" s="389"/>
      <c r="W56" s="1"/>
      <c r="X56" s="1"/>
      <c r="Y56" s="1"/>
      <c r="Z56" s="1"/>
      <c r="AA56" s="1"/>
      <c r="AB56" s="293"/>
      <c r="AC56" s="293"/>
      <c r="AD56" s="293"/>
      <c r="AJ56" s="351"/>
      <c r="AK56" s="9"/>
    </row>
    <row r="57" spans="2:37" ht="14.25" customHeight="1" x14ac:dyDescent="0.15">
      <c r="B57" s="691" t="s">
        <v>254</v>
      </c>
      <c r="C57" s="691"/>
      <c r="D57" s="691"/>
      <c r="E57" s="691"/>
      <c r="F57" s="691"/>
      <c r="G57" s="691"/>
      <c r="H57" s="691"/>
      <c r="I57" s="691"/>
      <c r="J57" s="691"/>
      <c r="K57" s="692"/>
      <c r="L57" s="693"/>
      <c r="M57" s="694"/>
      <c r="N57" s="694"/>
      <c r="O57" s="694"/>
      <c r="P57" s="694"/>
      <c r="Q57" s="694"/>
      <c r="R57" s="694"/>
      <c r="S57" s="694"/>
      <c r="T57" s="694"/>
      <c r="U57" s="694"/>
      <c r="V57" s="694"/>
      <c r="W57" s="694"/>
      <c r="X57" s="694"/>
      <c r="Y57" s="694"/>
      <c r="Z57" s="694"/>
      <c r="AA57" s="694"/>
      <c r="AB57" s="694"/>
      <c r="AC57" s="694"/>
      <c r="AD57" s="694"/>
      <c r="AE57" s="694"/>
      <c r="AF57" s="694"/>
      <c r="AG57" s="694"/>
      <c r="AH57" s="694"/>
      <c r="AI57" s="694"/>
      <c r="AJ57" s="694"/>
      <c r="AK57" s="695"/>
    </row>
    <row r="58" spans="2:37" ht="14.25" customHeight="1" x14ac:dyDescent="0.15">
      <c r="B58" s="663" t="s">
        <v>208</v>
      </c>
      <c r="C58" s="663"/>
      <c r="D58" s="663"/>
      <c r="E58" s="663"/>
      <c r="F58" s="663"/>
      <c r="G58" s="663"/>
      <c r="H58" s="663"/>
      <c r="I58" s="663"/>
      <c r="J58" s="663"/>
      <c r="K58" s="663"/>
      <c r="L58" s="298"/>
      <c r="M58" s="299"/>
      <c r="N58" s="299"/>
      <c r="O58" s="299"/>
      <c r="P58" s="299"/>
      <c r="Q58" s="299"/>
      <c r="R58" s="294"/>
      <c r="S58" s="294"/>
      <c r="T58" s="294"/>
      <c r="U58" s="295"/>
      <c r="V58" s="389" t="s">
        <v>222</v>
      </c>
      <c r="W58" s="1"/>
      <c r="X58" s="1"/>
      <c r="Y58" s="1"/>
      <c r="Z58" s="1"/>
      <c r="AA58" s="1"/>
      <c r="AB58" s="293"/>
      <c r="AC58" s="293"/>
      <c r="AD58" s="293"/>
      <c r="AJ58" s="351"/>
      <c r="AK58" s="9"/>
    </row>
    <row r="59" spans="2:37" ht="14.25" customHeight="1" x14ac:dyDescent="0.15">
      <c r="B59" s="664" t="s">
        <v>223</v>
      </c>
      <c r="C59" s="665"/>
      <c r="D59" s="665"/>
      <c r="E59" s="665"/>
      <c r="F59" s="665"/>
      <c r="G59" s="665"/>
      <c r="H59" s="665"/>
      <c r="I59" s="665"/>
      <c r="J59" s="665"/>
      <c r="K59" s="665"/>
      <c r="L59" s="666"/>
      <c r="M59" s="667"/>
      <c r="N59" s="667"/>
      <c r="O59" s="667"/>
      <c r="P59" s="667"/>
      <c r="Q59" s="667"/>
      <c r="R59" s="667"/>
      <c r="S59" s="667"/>
      <c r="T59" s="667"/>
      <c r="U59" s="667"/>
      <c r="V59" s="667"/>
      <c r="W59" s="667"/>
      <c r="X59" s="667"/>
      <c r="Y59" s="667"/>
      <c r="Z59" s="667"/>
      <c r="AA59" s="667"/>
      <c r="AB59" s="667"/>
      <c r="AC59" s="667"/>
      <c r="AD59" s="667"/>
      <c r="AE59" s="667"/>
      <c r="AF59" s="667"/>
      <c r="AG59" s="667"/>
      <c r="AH59" s="667"/>
      <c r="AI59" s="667"/>
      <c r="AJ59" s="667"/>
      <c r="AK59" s="668"/>
    </row>
    <row r="60" spans="2:37" ht="14.25" customHeight="1" x14ac:dyDescent="0.15">
      <c r="B60" s="696" t="s">
        <v>209</v>
      </c>
      <c r="C60" s="697"/>
      <c r="D60" s="697"/>
      <c r="E60" s="697"/>
      <c r="F60" s="697"/>
      <c r="G60" s="697"/>
      <c r="H60" s="697"/>
      <c r="I60" s="697"/>
      <c r="J60" s="697"/>
      <c r="K60" s="697"/>
      <c r="L60" s="698"/>
      <c r="M60" s="698"/>
      <c r="N60" s="698"/>
      <c r="O60" s="296"/>
      <c r="P60" s="297"/>
      <c r="Q60" s="471"/>
      <c r="R60" s="471"/>
      <c r="S60" s="471"/>
      <c r="T60" s="471"/>
      <c r="U60" s="294"/>
      <c r="V60" s="389"/>
      <c r="W60" s="1"/>
      <c r="X60" s="1"/>
      <c r="Y60" s="1"/>
      <c r="Z60" s="1"/>
      <c r="AA60" s="1"/>
      <c r="AB60" s="293"/>
      <c r="AC60" s="293"/>
      <c r="AD60" s="293"/>
      <c r="AJ60" s="351"/>
      <c r="AK60" s="9"/>
    </row>
    <row r="61" spans="2:37" ht="14.25" customHeight="1" x14ac:dyDescent="0.15">
      <c r="B61" s="669" t="s">
        <v>210</v>
      </c>
      <c r="C61" s="747" t="s">
        <v>1489</v>
      </c>
      <c r="D61" s="748"/>
      <c r="E61" s="748"/>
      <c r="F61" s="748"/>
      <c r="G61" s="748"/>
      <c r="H61" s="748"/>
      <c r="I61" s="748"/>
      <c r="J61" s="748"/>
      <c r="K61" s="748"/>
      <c r="L61" s="748"/>
      <c r="M61" s="748"/>
      <c r="N61" s="748"/>
      <c r="O61" s="748"/>
      <c r="P61" s="748"/>
      <c r="Q61" s="748"/>
      <c r="R61" s="748"/>
      <c r="S61" s="748"/>
      <c r="T61" s="748"/>
      <c r="U61" s="747" t="s">
        <v>211</v>
      </c>
      <c r="V61" s="748"/>
      <c r="W61" s="748"/>
      <c r="X61" s="748"/>
      <c r="Y61" s="748"/>
      <c r="Z61" s="748"/>
      <c r="AA61" s="748"/>
      <c r="AB61" s="748"/>
      <c r="AC61" s="748"/>
      <c r="AD61" s="748"/>
      <c r="AE61" s="748"/>
      <c r="AF61" s="748"/>
      <c r="AG61" s="748"/>
      <c r="AH61" s="748"/>
      <c r="AI61" s="748"/>
      <c r="AJ61" s="748"/>
      <c r="AK61" s="705"/>
    </row>
    <row r="62" spans="2:37" x14ac:dyDescent="0.15">
      <c r="B62" s="670"/>
      <c r="C62" s="703"/>
      <c r="D62" s="754"/>
      <c r="E62" s="754"/>
      <c r="F62" s="754"/>
      <c r="G62" s="754"/>
      <c r="H62" s="754"/>
      <c r="I62" s="754"/>
      <c r="J62" s="754"/>
      <c r="K62" s="754"/>
      <c r="L62" s="754"/>
      <c r="M62" s="754"/>
      <c r="N62" s="754"/>
      <c r="O62" s="754"/>
      <c r="P62" s="754"/>
      <c r="Q62" s="754"/>
      <c r="R62" s="754"/>
      <c r="S62" s="754"/>
      <c r="T62" s="754"/>
      <c r="U62" s="703"/>
      <c r="V62" s="754"/>
      <c r="W62" s="754"/>
      <c r="X62" s="754"/>
      <c r="Y62" s="754"/>
      <c r="Z62" s="754"/>
      <c r="AA62" s="754"/>
      <c r="AB62" s="754"/>
      <c r="AC62" s="754"/>
      <c r="AD62" s="754"/>
      <c r="AE62" s="754"/>
      <c r="AF62" s="754"/>
      <c r="AG62" s="754"/>
      <c r="AH62" s="754"/>
      <c r="AI62" s="754"/>
      <c r="AJ62" s="754"/>
      <c r="AK62" s="758"/>
    </row>
    <row r="63" spans="2:37" x14ac:dyDescent="0.15">
      <c r="B63" s="670"/>
      <c r="C63" s="755"/>
      <c r="D63" s="704"/>
      <c r="E63" s="704"/>
      <c r="F63" s="704"/>
      <c r="G63" s="704"/>
      <c r="H63" s="704"/>
      <c r="I63" s="704"/>
      <c r="J63" s="704"/>
      <c r="K63" s="704"/>
      <c r="L63" s="704"/>
      <c r="M63" s="704"/>
      <c r="N63" s="704"/>
      <c r="O63" s="704"/>
      <c r="P63" s="704"/>
      <c r="Q63" s="704"/>
      <c r="R63" s="704"/>
      <c r="S63" s="704"/>
      <c r="T63" s="704"/>
      <c r="U63" s="755"/>
      <c r="V63" s="704"/>
      <c r="W63" s="704"/>
      <c r="X63" s="704"/>
      <c r="Y63" s="704"/>
      <c r="Z63" s="704"/>
      <c r="AA63" s="704"/>
      <c r="AB63" s="704"/>
      <c r="AC63" s="704"/>
      <c r="AD63" s="704"/>
      <c r="AE63" s="704"/>
      <c r="AF63" s="704"/>
      <c r="AG63" s="704"/>
      <c r="AH63" s="704"/>
      <c r="AI63" s="704"/>
      <c r="AJ63" s="704"/>
      <c r="AK63" s="759"/>
    </row>
    <row r="64" spans="2:37" x14ac:dyDescent="0.15">
      <c r="B64" s="670"/>
      <c r="C64" s="755"/>
      <c r="D64" s="704"/>
      <c r="E64" s="704"/>
      <c r="F64" s="704"/>
      <c r="G64" s="704"/>
      <c r="H64" s="704"/>
      <c r="I64" s="704"/>
      <c r="J64" s="704"/>
      <c r="K64" s="704"/>
      <c r="L64" s="704"/>
      <c r="M64" s="704"/>
      <c r="N64" s="704"/>
      <c r="O64" s="704"/>
      <c r="P64" s="704"/>
      <c r="Q64" s="704"/>
      <c r="R64" s="704"/>
      <c r="S64" s="704"/>
      <c r="T64" s="704"/>
      <c r="U64" s="755"/>
      <c r="V64" s="704"/>
      <c r="W64" s="704"/>
      <c r="X64" s="704"/>
      <c r="Y64" s="704"/>
      <c r="Z64" s="704"/>
      <c r="AA64" s="704"/>
      <c r="AB64" s="704"/>
      <c r="AC64" s="704"/>
      <c r="AD64" s="704"/>
      <c r="AE64" s="704"/>
      <c r="AF64" s="704"/>
      <c r="AG64" s="704"/>
      <c r="AH64" s="704"/>
      <c r="AI64" s="704"/>
      <c r="AJ64" s="704"/>
      <c r="AK64" s="759"/>
    </row>
    <row r="65" spans="2:37" x14ac:dyDescent="0.15">
      <c r="B65" s="671"/>
      <c r="C65" s="756"/>
      <c r="D65" s="757"/>
      <c r="E65" s="757"/>
      <c r="F65" s="757"/>
      <c r="G65" s="757"/>
      <c r="H65" s="757"/>
      <c r="I65" s="757"/>
      <c r="J65" s="757"/>
      <c r="K65" s="757"/>
      <c r="L65" s="757"/>
      <c r="M65" s="757"/>
      <c r="N65" s="757"/>
      <c r="O65" s="757"/>
      <c r="P65" s="757"/>
      <c r="Q65" s="757"/>
      <c r="R65" s="757"/>
      <c r="S65" s="757"/>
      <c r="T65" s="757"/>
      <c r="U65" s="756"/>
      <c r="V65" s="757"/>
      <c r="W65" s="757"/>
      <c r="X65" s="757"/>
      <c r="Y65" s="757"/>
      <c r="Z65" s="757"/>
      <c r="AA65" s="757"/>
      <c r="AB65" s="757"/>
      <c r="AC65" s="757"/>
      <c r="AD65" s="757"/>
      <c r="AE65" s="757"/>
      <c r="AF65" s="757"/>
      <c r="AG65" s="757"/>
      <c r="AH65" s="757"/>
      <c r="AI65" s="757"/>
      <c r="AJ65" s="757"/>
      <c r="AK65" s="760"/>
    </row>
    <row r="66" spans="2:37" ht="14.25" customHeight="1" x14ac:dyDescent="0.15">
      <c r="B66" s="681" t="s">
        <v>212</v>
      </c>
      <c r="C66" s="682"/>
      <c r="D66" s="682"/>
      <c r="E66" s="682"/>
      <c r="F66" s="683"/>
      <c r="G66" s="663" t="s">
        <v>213</v>
      </c>
      <c r="H66" s="663"/>
      <c r="I66" s="663"/>
      <c r="J66" s="663"/>
      <c r="K66" s="663"/>
      <c r="L66" s="663"/>
      <c r="M66" s="663"/>
      <c r="N66" s="663"/>
      <c r="O66" s="663"/>
      <c r="P66" s="663"/>
      <c r="Q66" s="663"/>
      <c r="R66" s="663"/>
      <c r="S66" s="663"/>
      <c r="T66" s="663"/>
      <c r="U66" s="684"/>
      <c r="V66" s="684"/>
      <c r="W66" s="684"/>
      <c r="X66" s="684"/>
      <c r="Y66" s="684"/>
      <c r="Z66" s="684"/>
      <c r="AA66" s="684"/>
      <c r="AB66" s="684"/>
      <c r="AC66" s="684"/>
      <c r="AD66" s="684"/>
      <c r="AE66" s="684"/>
      <c r="AF66" s="684"/>
      <c r="AG66" s="684"/>
      <c r="AH66" s="684"/>
      <c r="AI66" s="684"/>
      <c r="AJ66" s="684"/>
      <c r="AK66" s="684"/>
    </row>
    <row r="68" spans="2:37" x14ac:dyDescent="0.15">
      <c r="B68" s="351" t="s">
        <v>224</v>
      </c>
    </row>
    <row r="69" spans="2:37" x14ac:dyDescent="0.15">
      <c r="B69" s="351" t="s">
        <v>225</v>
      </c>
    </row>
    <row r="70" spans="2:37" x14ac:dyDescent="0.15">
      <c r="B70" s="351" t="s">
        <v>226</v>
      </c>
    </row>
    <row r="71" spans="2:37" x14ac:dyDescent="0.15">
      <c r="B71" s="351" t="s">
        <v>1490</v>
      </c>
    </row>
    <row r="72" spans="2:37" x14ac:dyDescent="0.15">
      <c r="B72" s="351" t="s">
        <v>1491</v>
      </c>
    </row>
    <row r="73" spans="2:37" x14ac:dyDescent="0.15">
      <c r="B73" s="351" t="s">
        <v>1492</v>
      </c>
    </row>
    <row r="74" spans="2:37" x14ac:dyDescent="0.15">
      <c r="B74" s="351" t="s">
        <v>1493</v>
      </c>
    </row>
    <row r="75" spans="2:37" x14ac:dyDescent="0.15">
      <c r="B75" s="351"/>
      <c r="E75" s="3" t="s">
        <v>1494</v>
      </c>
    </row>
    <row r="76" spans="2:37" x14ac:dyDescent="0.15">
      <c r="B76" s="351" t="s">
        <v>1495</v>
      </c>
    </row>
    <row r="77" spans="2:37" x14ac:dyDescent="0.15">
      <c r="B77" s="351" t="s">
        <v>1496</v>
      </c>
    </row>
    <row r="78" spans="2:37" x14ac:dyDescent="0.15">
      <c r="E78" s="351" t="s">
        <v>1497</v>
      </c>
    </row>
    <row r="89" spans="2:2" ht="12.75" customHeight="1" x14ac:dyDescent="0.15">
      <c r="B89" s="10"/>
    </row>
    <row r="90" spans="2:2" ht="12.75" customHeight="1" x14ac:dyDescent="0.15">
      <c r="B90" s="10" t="s">
        <v>255</v>
      </c>
    </row>
    <row r="91" spans="2:2" ht="12.75" customHeight="1" x14ac:dyDescent="0.15">
      <c r="B91" s="10" t="s">
        <v>256</v>
      </c>
    </row>
    <row r="92" spans="2:2" ht="12.75" customHeight="1" x14ac:dyDescent="0.15">
      <c r="B92" s="10" t="s">
        <v>227</v>
      </c>
    </row>
    <row r="93" spans="2:2" ht="12.75" customHeight="1" x14ac:dyDescent="0.15">
      <c r="B93" s="10" t="s">
        <v>228</v>
      </c>
    </row>
    <row r="94" spans="2:2" ht="12.75" customHeight="1" x14ac:dyDescent="0.15">
      <c r="B94" s="10" t="s">
        <v>229</v>
      </c>
    </row>
    <row r="95" spans="2:2" ht="12.75" customHeight="1" x14ac:dyDescent="0.15">
      <c r="B95" s="10" t="s">
        <v>230</v>
      </c>
    </row>
    <row r="96" spans="2:2" ht="12.75" customHeight="1" x14ac:dyDescent="0.15">
      <c r="B96" s="10" t="s">
        <v>231</v>
      </c>
    </row>
    <row r="97" spans="2:2" ht="12.75" customHeight="1" x14ac:dyDescent="0.15">
      <c r="B97" s="10" t="s">
        <v>232</v>
      </c>
    </row>
    <row r="98" spans="2:2" ht="12.75" customHeight="1" x14ac:dyDescent="0.15"/>
    <row r="99" spans="2:2" ht="12.75" customHeight="1" x14ac:dyDescent="0.15"/>
    <row r="100" spans="2:2" ht="12.75" customHeight="1" x14ac:dyDescent="0.15"/>
    <row r="101" spans="2:2" ht="12.75" customHeight="1" x14ac:dyDescent="0.15"/>
    <row r="102" spans="2:2" ht="12.75" customHeight="1" x14ac:dyDescent="0.15"/>
    <row r="103" spans="2:2" ht="12.75" customHeight="1" x14ac:dyDescent="0.15"/>
    <row r="104" spans="2:2" ht="12.75" customHeight="1" x14ac:dyDescent="0.15"/>
    <row r="105" spans="2:2" ht="12.75" customHeight="1" x14ac:dyDescent="0.15"/>
    <row r="106" spans="2:2" ht="12.75" customHeight="1" x14ac:dyDescent="0.15"/>
    <row r="107" spans="2:2" ht="12.75" customHeight="1" x14ac:dyDescent="0.15"/>
    <row r="108" spans="2:2" ht="12.75" customHeight="1" x14ac:dyDescent="0.15"/>
    <row r="109" spans="2:2" ht="12.75" customHeight="1" x14ac:dyDescent="0.15"/>
    <row r="110" spans="2:2" ht="12.75" customHeight="1" x14ac:dyDescent="0.15"/>
    <row r="111" spans="2:2" ht="12.75" customHeight="1" x14ac:dyDescent="0.15"/>
    <row r="112" spans="2: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45" spans="1:1" x14ac:dyDescent="0.15">
      <c r="A145" s="17"/>
    </row>
    <row r="181" spans="1:1" x14ac:dyDescent="0.15">
      <c r="A181" s="117"/>
    </row>
    <row r="232" spans="1:1" x14ac:dyDescent="0.15">
      <c r="A232" s="117"/>
    </row>
    <row r="281" spans="1:1" x14ac:dyDescent="0.15">
      <c r="A281" s="117"/>
    </row>
    <row r="308" spans="1:1" x14ac:dyDescent="0.15">
      <c r="A308" s="17"/>
    </row>
    <row r="358" spans="1:1" x14ac:dyDescent="0.15">
      <c r="A358" s="117"/>
    </row>
    <row r="382" spans="1:1" x14ac:dyDescent="0.15">
      <c r="A382" s="17"/>
    </row>
    <row r="410" spans="1:1" x14ac:dyDescent="0.15">
      <c r="A410" s="17"/>
    </row>
    <row r="438" spans="1:1" x14ac:dyDescent="0.15">
      <c r="A438" s="17"/>
    </row>
    <row r="462" spans="1:1" x14ac:dyDescent="0.15">
      <c r="A462" s="17"/>
    </row>
    <row r="491" spans="1:1" x14ac:dyDescent="0.15">
      <c r="A491" s="17"/>
    </row>
    <row r="520" spans="1:1" x14ac:dyDescent="0.15">
      <c r="A520" s="17"/>
    </row>
    <row r="569" spans="1:1" x14ac:dyDescent="0.15">
      <c r="A569" s="117"/>
    </row>
    <row r="600" spans="1:1" x14ac:dyDescent="0.15">
      <c r="A600" s="117"/>
    </row>
    <row r="644" spans="1:1" x14ac:dyDescent="0.15">
      <c r="A644" s="117"/>
    </row>
    <row r="680" spans="1:1" x14ac:dyDescent="0.15">
      <c r="A680" s="17"/>
    </row>
    <row r="719" spans="1:1" x14ac:dyDescent="0.15">
      <c r="A719" s="117"/>
    </row>
    <row r="748" spans="1:1" x14ac:dyDescent="0.15">
      <c r="A748" s="117"/>
    </row>
    <row r="787" spans="1:1" x14ac:dyDescent="0.15">
      <c r="A787" s="117"/>
    </row>
    <row r="826" spans="1:1" x14ac:dyDescent="0.15">
      <c r="A826" s="117"/>
    </row>
    <row r="854" spans="1:1" x14ac:dyDescent="0.15">
      <c r="A854" s="117"/>
    </row>
    <row r="894" spans="1:1" x14ac:dyDescent="0.15">
      <c r="A894" s="117"/>
    </row>
    <row r="934" spans="1:1" x14ac:dyDescent="0.15">
      <c r="A934" s="117"/>
    </row>
    <row r="963" spans="1:1" x14ac:dyDescent="0.15">
      <c r="A963" s="117"/>
    </row>
  </sheetData>
  <mergeCells count="255">
    <mergeCell ref="B14:B24"/>
    <mergeCell ref="C14:L14"/>
    <mergeCell ref="M14:AK14"/>
    <mergeCell ref="C15:L15"/>
    <mergeCell ref="M15:AK15"/>
    <mergeCell ref="C16:L18"/>
    <mergeCell ref="M16:P16"/>
    <mergeCell ref="Q16:S16"/>
    <mergeCell ref="U16:W16"/>
    <mergeCell ref="Y16:AK16"/>
    <mergeCell ref="C21:L21"/>
    <mergeCell ref="M21:Q21"/>
    <mergeCell ref="R21:AA21"/>
    <mergeCell ref="AB21:AF21"/>
    <mergeCell ref="AG21:AK21"/>
    <mergeCell ref="AB3:AF3"/>
    <mergeCell ref="AG3:AK3"/>
    <mergeCell ref="B5:AK5"/>
    <mergeCell ref="B6:AK6"/>
    <mergeCell ref="AF7:AG7"/>
    <mergeCell ref="AI7:AJ7"/>
    <mergeCell ref="B8:G8"/>
    <mergeCell ref="H8:J8"/>
    <mergeCell ref="AB9:AK9"/>
    <mergeCell ref="AC7:AD7"/>
    <mergeCell ref="M35:AK35"/>
    <mergeCell ref="C35:L35"/>
    <mergeCell ref="M26:AK26"/>
    <mergeCell ref="C22:L24"/>
    <mergeCell ref="M22:P22"/>
    <mergeCell ref="Q22:S22"/>
    <mergeCell ref="U22:W22"/>
    <mergeCell ref="Y22:AK22"/>
    <mergeCell ref="M23:P23"/>
    <mergeCell ref="R23:U23"/>
    <mergeCell ref="V23:W23"/>
    <mergeCell ref="X23:AK23"/>
    <mergeCell ref="M24:AK24"/>
    <mergeCell ref="M31:P31"/>
    <mergeCell ref="Q31:S31"/>
    <mergeCell ref="U31:W31"/>
    <mergeCell ref="Y31:AK31"/>
    <mergeCell ref="M32:P32"/>
    <mergeCell ref="R32:U32"/>
    <mergeCell ref="V32:W32"/>
    <mergeCell ref="X32:AK32"/>
    <mergeCell ref="M33:AK33"/>
    <mergeCell ref="C34:L34"/>
    <mergeCell ref="M34:Q34"/>
    <mergeCell ref="AA41:AD41"/>
    <mergeCell ref="AE41:AH41"/>
    <mergeCell ref="AA43:AD43"/>
    <mergeCell ref="AE43:AH43"/>
    <mergeCell ref="E45:L45"/>
    <mergeCell ref="M45:N45"/>
    <mergeCell ref="S46:T46"/>
    <mergeCell ref="V46:W46"/>
    <mergeCell ref="Y46:Z46"/>
    <mergeCell ref="AE42:AH42"/>
    <mergeCell ref="E43:L43"/>
    <mergeCell ref="M43:N43"/>
    <mergeCell ref="O43:Q43"/>
    <mergeCell ref="S43:T43"/>
    <mergeCell ref="V43:W43"/>
    <mergeCell ref="Y43:Z43"/>
    <mergeCell ref="M42:N42"/>
    <mergeCell ref="O42:Q42"/>
    <mergeCell ref="S42:T42"/>
    <mergeCell ref="V42:W42"/>
    <mergeCell ref="Y42:Z42"/>
    <mergeCell ref="AA42:AD42"/>
    <mergeCell ref="M36:P36"/>
    <mergeCell ref="Q36:S36"/>
    <mergeCell ref="U36:W36"/>
    <mergeCell ref="Y36:AK36"/>
    <mergeCell ref="M37:P37"/>
    <mergeCell ref="R37:U37"/>
    <mergeCell ref="V37:W37"/>
    <mergeCell ref="X37:AK37"/>
    <mergeCell ref="M38:AK38"/>
    <mergeCell ref="E47:L47"/>
    <mergeCell ref="M47:N47"/>
    <mergeCell ref="E46:L46"/>
    <mergeCell ref="M46:N46"/>
    <mergeCell ref="O46:Q46"/>
    <mergeCell ref="AJ43:AK43"/>
    <mergeCell ref="E44:L44"/>
    <mergeCell ref="M44:N44"/>
    <mergeCell ref="O44:Q44"/>
    <mergeCell ref="S44:T44"/>
    <mergeCell ref="V44:W44"/>
    <mergeCell ref="Y44:Z44"/>
    <mergeCell ref="AA44:AD44"/>
    <mergeCell ref="AE44:AH44"/>
    <mergeCell ref="AJ44:AK44"/>
    <mergeCell ref="AJ46:AK46"/>
    <mergeCell ref="O45:Q45"/>
    <mergeCell ref="S45:T45"/>
    <mergeCell ref="V45:W45"/>
    <mergeCell ref="Y45:Z45"/>
    <mergeCell ref="AA45:AD45"/>
    <mergeCell ref="AE45:AH45"/>
    <mergeCell ref="AA47:AD47"/>
    <mergeCell ref="AE47:AH47"/>
    <mergeCell ref="AJ49:AK49"/>
    <mergeCell ref="AJ47:AK47"/>
    <mergeCell ref="O47:Q47"/>
    <mergeCell ref="S47:T47"/>
    <mergeCell ref="V47:W47"/>
    <mergeCell ref="Y47:Z47"/>
    <mergeCell ref="AJ45:AK45"/>
    <mergeCell ref="AA46:AD46"/>
    <mergeCell ref="AE46:AH46"/>
    <mergeCell ref="AE48:AH48"/>
    <mergeCell ref="AJ48:AK48"/>
    <mergeCell ref="O49:Q49"/>
    <mergeCell ref="S49:T49"/>
    <mergeCell ref="V49:W49"/>
    <mergeCell ref="Y49:Z49"/>
    <mergeCell ref="E50:L50"/>
    <mergeCell ref="M50:N50"/>
    <mergeCell ref="O50:Q50"/>
    <mergeCell ref="S50:T50"/>
    <mergeCell ref="V50:W50"/>
    <mergeCell ref="Y50:Z50"/>
    <mergeCell ref="AE52:AH52"/>
    <mergeCell ref="O52:Q52"/>
    <mergeCell ref="S52:T52"/>
    <mergeCell ref="V52:W52"/>
    <mergeCell ref="AJ53:AK53"/>
    <mergeCell ref="AA50:AD50"/>
    <mergeCell ref="AE50:AH50"/>
    <mergeCell ref="E48:L48"/>
    <mergeCell ref="M48:N48"/>
    <mergeCell ref="O48:Q48"/>
    <mergeCell ref="S48:T48"/>
    <mergeCell ref="V48:W48"/>
    <mergeCell ref="Y48:Z48"/>
    <mergeCell ref="AA48:AD48"/>
    <mergeCell ref="AA49:AD49"/>
    <mergeCell ref="AE49:AH49"/>
    <mergeCell ref="E51:L51"/>
    <mergeCell ref="M51:N51"/>
    <mergeCell ref="O51:Q51"/>
    <mergeCell ref="S51:T51"/>
    <mergeCell ref="V51:W51"/>
    <mergeCell ref="Y51:Z51"/>
    <mergeCell ref="E49:L49"/>
    <mergeCell ref="M49:N49"/>
    <mergeCell ref="C20:L20"/>
    <mergeCell ref="M20:U20"/>
    <mergeCell ref="V20:AA20"/>
    <mergeCell ref="AB20:AK20"/>
    <mergeCell ref="C41:C53"/>
    <mergeCell ref="E41:L41"/>
    <mergeCell ref="M41:N41"/>
    <mergeCell ref="O41:Q41"/>
    <mergeCell ref="S41:T41"/>
    <mergeCell ref="V41:W41"/>
    <mergeCell ref="Y41:Z41"/>
    <mergeCell ref="AJ41:AK41"/>
    <mergeCell ref="E42:L42"/>
    <mergeCell ref="E53:L53"/>
    <mergeCell ref="M53:N53"/>
    <mergeCell ref="O53:Q53"/>
    <mergeCell ref="S53:T53"/>
    <mergeCell ref="V53:W53"/>
    <mergeCell ref="Y53:Z53"/>
    <mergeCell ref="AA53:AD53"/>
    <mergeCell ref="AE53:AH53"/>
    <mergeCell ref="AJ52:AK52"/>
    <mergeCell ref="Y52:Z52"/>
    <mergeCell ref="AA52:AD52"/>
    <mergeCell ref="M17:P17"/>
    <mergeCell ref="R17:U17"/>
    <mergeCell ref="V17:W17"/>
    <mergeCell ref="X17:AK17"/>
    <mergeCell ref="M18:AK18"/>
    <mergeCell ref="C19:L19"/>
    <mergeCell ref="M19:Q19"/>
    <mergeCell ref="R19:AA19"/>
    <mergeCell ref="AB19:AF19"/>
    <mergeCell ref="AG19:AK19"/>
    <mergeCell ref="B25:B38"/>
    <mergeCell ref="C25:L25"/>
    <mergeCell ref="M25:AK25"/>
    <mergeCell ref="C26:L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1:L33"/>
    <mergeCell ref="R34:AA34"/>
    <mergeCell ref="AB34:AF34"/>
    <mergeCell ref="AG34:AK34"/>
    <mergeCell ref="C36:L38"/>
    <mergeCell ref="B66:F66"/>
    <mergeCell ref="G66:AK66"/>
    <mergeCell ref="AJ42:AK42"/>
    <mergeCell ref="C54:L54"/>
    <mergeCell ref="AI54:AK54"/>
    <mergeCell ref="C55:L55"/>
    <mergeCell ref="AI55:AK55"/>
    <mergeCell ref="B56:K56"/>
    <mergeCell ref="B57:K57"/>
    <mergeCell ref="L57:AK57"/>
    <mergeCell ref="B60:N60"/>
    <mergeCell ref="B39:B53"/>
    <mergeCell ref="C39:L40"/>
    <mergeCell ref="M39:N40"/>
    <mergeCell ref="R39:Z40"/>
    <mergeCell ref="AA39:AD39"/>
    <mergeCell ref="AE39:AH39"/>
    <mergeCell ref="AI39:AK39"/>
    <mergeCell ref="AE40:AH40"/>
    <mergeCell ref="AJ50:AK50"/>
    <mergeCell ref="C62:T65"/>
    <mergeCell ref="U62:AK65"/>
    <mergeCell ref="M54:N54"/>
    <mergeCell ref="O54:Q54"/>
    <mergeCell ref="AI40:AK40"/>
    <mergeCell ref="B58:K58"/>
    <mergeCell ref="B59:K59"/>
    <mergeCell ref="L59:AK59"/>
    <mergeCell ref="B61:B65"/>
    <mergeCell ref="AA51:AD51"/>
    <mergeCell ref="AE51:AH51"/>
    <mergeCell ref="AJ51:AK51"/>
    <mergeCell ref="E52:L52"/>
    <mergeCell ref="M52:N52"/>
    <mergeCell ref="S54:T54"/>
    <mergeCell ref="V54:W54"/>
    <mergeCell ref="Y54:Z54"/>
    <mergeCell ref="AA54:AD54"/>
    <mergeCell ref="AE54:AH54"/>
    <mergeCell ref="AA55:AD55"/>
    <mergeCell ref="AE55:AH55"/>
    <mergeCell ref="M55:N55"/>
    <mergeCell ref="O55:Q55"/>
    <mergeCell ref="S55:T55"/>
    <mergeCell ref="V55:W55"/>
    <mergeCell ref="Y55:Z55"/>
    <mergeCell ref="C61:T61"/>
    <mergeCell ref="U61:AK61"/>
  </mergeCells>
  <phoneticPr fontId="2"/>
  <dataValidations count="2">
    <dataValidation type="list" allowBlank="1" showInputMessage="1" showErrorMessage="1" sqref="M41:N55 JI41:JJ55 TE41:TF55 ADA41:ADB55 AMW41:AMX55 AWS41:AWT55 BGO41:BGP55 BQK41:BQL55 CAG41:CAH55 CKC41:CKD55 CTY41:CTZ55 DDU41:DDV55 DNQ41:DNR55 DXM41:DXN55 EHI41:EHJ55 ERE41:ERF55 FBA41:FBB55 FKW41:FKX55 FUS41:FUT55 GEO41:GEP55 GOK41:GOL55 GYG41:GYH55 HIC41:HID55 HRY41:HRZ55 IBU41:IBV55 ILQ41:ILR55 IVM41:IVN55 JFI41:JFJ55 JPE41:JPF55 JZA41:JZB55 KIW41:KIX55 KSS41:KST55 LCO41:LCP55 LMK41:LML55 LWG41:LWH55 MGC41:MGD55 MPY41:MPZ55 MZU41:MZV55 NJQ41:NJR55 NTM41:NTN55 ODI41:ODJ55 ONE41:ONF55 OXA41:OXB55 PGW41:PGX55 PQS41:PQT55 QAO41:QAP55 QKK41:QKL55 QUG41:QUH55 REC41:RED55 RNY41:RNZ55 RXU41:RXV55 SHQ41:SHR55 SRM41:SRN55 TBI41:TBJ55 TLE41:TLF55 TVA41:TVB55 UEW41:UEX55 UOS41:UOT55 UYO41:UYP55 VIK41:VIL55 VSG41:VSH55 WCC41:WCD55 WLY41:WLZ55 WVU41:WVV55 M65577:N65591 JI65577:JJ65591 TE65577:TF65591 ADA65577:ADB65591 AMW65577:AMX65591 AWS65577:AWT65591 BGO65577:BGP65591 BQK65577:BQL65591 CAG65577:CAH65591 CKC65577:CKD65591 CTY65577:CTZ65591 DDU65577:DDV65591 DNQ65577:DNR65591 DXM65577:DXN65591 EHI65577:EHJ65591 ERE65577:ERF65591 FBA65577:FBB65591 FKW65577:FKX65591 FUS65577:FUT65591 GEO65577:GEP65591 GOK65577:GOL65591 GYG65577:GYH65591 HIC65577:HID65591 HRY65577:HRZ65591 IBU65577:IBV65591 ILQ65577:ILR65591 IVM65577:IVN65591 JFI65577:JFJ65591 JPE65577:JPF65591 JZA65577:JZB65591 KIW65577:KIX65591 KSS65577:KST65591 LCO65577:LCP65591 LMK65577:LML65591 LWG65577:LWH65591 MGC65577:MGD65591 MPY65577:MPZ65591 MZU65577:MZV65591 NJQ65577:NJR65591 NTM65577:NTN65591 ODI65577:ODJ65591 ONE65577:ONF65591 OXA65577:OXB65591 PGW65577:PGX65591 PQS65577:PQT65591 QAO65577:QAP65591 QKK65577:QKL65591 QUG65577:QUH65591 REC65577:RED65591 RNY65577:RNZ65591 RXU65577:RXV65591 SHQ65577:SHR65591 SRM65577:SRN65591 TBI65577:TBJ65591 TLE65577:TLF65591 TVA65577:TVB65591 UEW65577:UEX65591 UOS65577:UOT65591 UYO65577:UYP65591 VIK65577:VIL65591 VSG65577:VSH65591 WCC65577:WCD65591 WLY65577:WLZ65591 WVU65577:WVV65591 M131113:N131127 JI131113:JJ131127 TE131113:TF131127 ADA131113:ADB131127 AMW131113:AMX131127 AWS131113:AWT131127 BGO131113:BGP131127 BQK131113:BQL131127 CAG131113:CAH131127 CKC131113:CKD131127 CTY131113:CTZ131127 DDU131113:DDV131127 DNQ131113:DNR131127 DXM131113:DXN131127 EHI131113:EHJ131127 ERE131113:ERF131127 FBA131113:FBB131127 FKW131113:FKX131127 FUS131113:FUT131127 GEO131113:GEP131127 GOK131113:GOL131127 GYG131113:GYH131127 HIC131113:HID131127 HRY131113:HRZ131127 IBU131113:IBV131127 ILQ131113:ILR131127 IVM131113:IVN131127 JFI131113:JFJ131127 JPE131113:JPF131127 JZA131113:JZB131127 KIW131113:KIX131127 KSS131113:KST131127 LCO131113:LCP131127 LMK131113:LML131127 LWG131113:LWH131127 MGC131113:MGD131127 MPY131113:MPZ131127 MZU131113:MZV131127 NJQ131113:NJR131127 NTM131113:NTN131127 ODI131113:ODJ131127 ONE131113:ONF131127 OXA131113:OXB131127 PGW131113:PGX131127 PQS131113:PQT131127 QAO131113:QAP131127 QKK131113:QKL131127 QUG131113:QUH131127 REC131113:RED131127 RNY131113:RNZ131127 RXU131113:RXV131127 SHQ131113:SHR131127 SRM131113:SRN131127 TBI131113:TBJ131127 TLE131113:TLF131127 TVA131113:TVB131127 UEW131113:UEX131127 UOS131113:UOT131127 UYO131113:UYP131127 VIK131113:VIL131127 VSG131113:VSH131127 WCC131113:WCD131127 WLY131113:WLZ131127 WVU131113:WVV131127 M196649:N196663 JI196649:JJ196663 TE196649:TF196663 ADA196649:ADB196663 AMW196649:AMX196663 AWS196649:AWT196663 BGO196649:BGP196663 BQK196649:BQL196663 CAG196649:CAH196663 CKC196649:CKD196663 CTY196649:CTZ196663 DDU196649:DDV196663 DNQ196649:DNR196663 DXM196649:DXN196663 EHI196649:EHJ196663 ERE196649:ERF196663 FBA196649:FBB196663 FKW196649:FKX196663 FUS196649:FUT196663 GEO196649:GEP196663 GOK196649:GOL196663 GYG196649:GYH196663 HIC196649:HID196663 HRY196649:HRZ196663 IBU196649:IBV196663 ILQ196649:ILR196663 IVM196649:IVN196663 JFI196649:JFJ196663 JPE196649:JPF196663 JZA196649:JZB196663 KIW196649:KIX196663 KSS196649:KST196663 LCO196649:LCP196663 LMK196649:LML196663 LWG196649:LWH196663 MGC196649:MGD196663 MPY196649:MPZ196663 MZU196649:MZV196663 NJQ196649:NJR196663 NTM196649:NTN196663 ODI196649:ODJ196663 ONE196649:ONF196663 OXA196649:OXB196663 PGW196649:PGX196663 PQS196649:PQT196663 QAO196649:QAP196663 QKK196649:QKL196663 QUG196649:QUH196663 REC196649:RED196663 RNY196649:RNZ196663 RXU196649:RXV196663 SHQ196649:SHR196663 SRM196649:SRN196663 TBI196649:TBJ196663 TLE196649:TLF196663 TVA196649:TVB196663 UEW196649:UEX196663 UOS196649:UOT196663 UYO196649:UYP196663 VIK196649:VIL196663 VSG196649:VSH196663 WCC196649:WCD196663 WLY196649:WLZ196663 WVU196649:WVV196663 M262185:N262199 JI262185:JJ262199 TE262185:TF262199 ADA262185:ADB262199 AMW262185:AMX262199 AWS262185:AWT262199 BGO262185:BGP262199 BQK262185:BQL262199 CAG262185:CAH262199 CKC262185:CKD262199 CTY262185:CTZ262199 DDU262185:DDV262199 DNQ262185:DNR262199 DXM262185:DXN262199 EHI262185:EHJ262199 ERE262185:ERF262199 FBA262185:FBB262199 FKW262185:FKX262199 FUS262185:FUT262199 GEO262185:GEP262199 GOK262185:GOL262199 GYG262185:GYH262199 HIC262185:HID262199 HRY262185:HRZ262199 IBU262185:IBV262199 ILQ262185:ILR262199 IVM262185:IVN262199 JFI262185:JFJ262199 JPE262185:JPF262199 JZA262185:JZB262199 KIW262185:KIX262199 KSS262185:KST262199 LCO262185:LCP262199 LMK262185:LML262199 LWG262185:LWH262199 MGC262185:MGD262199 MPY262185:MPZ262199 MZU262185:MZV262199 NJQ262185:NJR262199 NTM262185:NTN262199 ODI262185:ODJ262199 ONE262185:ONF262199 OXA262185:OXB262199 PGW262185:PGX262199 PQS262185:PQT262199 QAO262185:QAP262199 QKK262185:QKL262199 QUG262185:QUH262199 REC262185:RED262199 RNY262185:RNZ262199 RXU262185:RXV262199 SHQ262185:SHR262199 SRM262185:SRN262199 TBI262185:TBJ262199 TLE262185:TLF262199 TVA262185:TVB262199 UEW262185:UEX262199 UOS262185:UOT262199 UYO262185:UYP262199 VIK262185:VIL262199 VSG262185:VSH262199 WCC262185:WCD262199 WLY262185:WLZ262199 WVU262185:WVV262199 M327721:N327735 JI327721:JJ327735 TE327721:TF327735 ADA327721:ADB327735 AMW327721:AMX327735 AWS327721:AWT327735 BGO327721:BGP327735 BQK327721:BQL327735 CAG327721:CAH327735 CKC327721:CKD327735 CTY327721:CTZ327735 DDU327721:DDV327735 DNQ327721:DNR327735 DXM327721:DXN327735 EHI327721:EHJ327735 ERE327721:ERF327735 FBA327721:FBB327735 FKW327721:FKX327735 FUS327721:FUT327735 GEO327721:GEP327735 GOK327721:GOL327735 GYG327721:GYH327735 HIC327721:HID327735 HRY327721:HRZ327735 IBU327721:IBV327735 ILQ327721:ILR327735 IVM327721:IVN327735 JFI327721:JFJ327735 JPE327721:JPF327735 JZA327721:JZB327735 KIW327721:KIX327735 KSS327721:KST327735 LCO327721:LCP327735 LMK327721:LML327735 LWG327721:LWH327735 MGC327721:MGD327735 MPY327721:MPZ327735 MZU327721:MZV327735 NJQ327721:NJR327735 NTM327721:NTN327735 ODI327721:ODJ327735 ONE327721:ONF327735 OXA327721:OXB327735 PGW327721:PGX327735 PQS327721:PQT327735 QAO327721:QAP327735 QKK327721:QKL327735 QUG327721:QUH327735 REC327721:RED327735 RNY327721:RNZ327735 RXU327721:RXV327735 SHQ327721:SHR327735 SRM327721:SRN327735 TBI327721:TBJ327735 TLE327721:TLF327735 TVA327721:TVB327735 UEW327721:UEX327735 UOS327721:UOT327735 UYO327721:UYP327735 VIK327721:VIL327735 VSG327721:VSH327735 WCC327721:WCD327735 WLY327721:WLZ327735 WVU327721:WVV327735 M393257:N393271 JI393257:JJ393271 TE393257:TF393271 ADA393257:ADB393271 AMW393257:AMX393271 AWS393257:AWT393271 BGO393257:BGP393271 BQK393257:BQL393271 CAG393257:CAH393271 CKC393257:CKD393271 CTY393257:CTZ393271 DDU393257:DDV393271 DNQ393257:DNR393271 DXM393257:DXN393271 EHI393257:EHJ393271 ERE393257:ERF393271 FBA393257:FBB393271 FKW393257:FKX393271 FUS393257:FUT393271 GEO393257:GEP393271 GOK393257:GOL393271 GYG393257:GYH393271 HIC393257:HID393271 HRY393257:HRZ393271 IBU393257:IBV393271 ILQ393257:ILR393271 IVM393257:IVN393271 JFI393257:JFJ393271 JPE393257:JPF393271 JZA393257:JZB393271 KIW393257:KIX393271 KSS393257:KST393271 LCO393257:LCP393271 LMK393257:LML393271 LWG393257:LWH393271 MGC393257:MGD393271 MPY393257:MPZ393271 MZU393257:MZV393271 NJQ393257:NJR393271 NTM393257:NTN393271 ODI393257:ODJ393271 ONE393257:ONF393271 OXA393257:OXB393271 PGW393257:PGX393271 PQS393257:PQT393271 QAO393257:QAP393271 QKK393257:QKL393271 QUG393257:QUH393271 REC393257:RED393271 RNY393257:RNZ393271 RXU393257:RXV393271 SHQ393257:SHR393271 SRM393257:SRN393271 TBI393257:TBJ393271 TLE393257:TLF393271 TVA393257:TVB393271 UEW393257:UEX393271 UOS393257:UOT393271 UYO393257:UYP393271 VIK393257:VIL393271 VSG393257:VSH393271 WCC393257:WCD393271 WLY393257:WLZ393271 WVU393257:WVV393271 M458793:N458807 JI458793:JJ458807 TE458793:TF458807 ADA458793:ADB458807 AMW458793:AMX458807 AWS458793:AWT458807 BGO458793:BGP458807 BQK458793:BQL458807 CAG458793:CAH458807 CKC458793:CKD458807 CTY458793:CTZ458807 DDU458793:DDV458807 DNQ458793:DNR458807 DXM458793:DXN458807 EHI458793:EHJ458807 ERE458793:ERF458807 FBA458793:FBB458807 FKW458793:FKX458807 FUS458793:FUT458807 GEO458793:GEP458807 GOK458793:GOL458807 GYG458793:GYH458807 HIC458793:HID458807 HRY458793:HRZ458807 IBU458793:IBV458807 ILQ458793:ILR458807 IVM458793:IVN458807 JFI458793:JFJ458807 JPE458793:JPF458807 JZA458793:JZB458807 KIW458793:KIX458807 KSS458793:KST458807 LCO458793:LCP458807 LMK458793:LML458807 LWG458793:LWH458807 MGC458793:MGD458807 MPY458793:MPZ458807 MZU458793:MZV458807 NJQ458793:NJR458807 NTM458793:NTN458807 ODI458793:ODJ458807 ONE458793:ONF458807 OXA458793:OXB458807 PGW458793:PGX458807 PQS458793:PQT458807 QAO458793:QAP458807 QKK458793:QKL458807 QUG458793:QUH458807 REC458793:RED458807 RNY458793:RNZ458807 RXU458793:RXV458807 SHQ458793:SHR458807 SRM458793:SRN458807 TBI458793:TBJ458807 TLE458793:TLF458807 TVA458793:TVB458807 UEW458793:UEX458807 UOS458793:UOT458807 UYO458793:UYP458807 VIK458793:VIL458807 VSG458793:VSH458807 WCC458793:WCD458807 WLY458793:WLZ458807 WVU458793:WVV458807 M524329:N524343 JI524329:JJ524343 TE524329:TF524343 ADA524329:ADB524343 AMW524329:AMX524343 AWS524329:AWT524343 BGO524329:BGP524343 BQK524329:BQL524343 CAG524329:CAH524343 CKC524329:CKD524343 CTY524329:CTZ524343 DDU524329:DDV524343 DNQ524329:DNR524343 DXM524329:DXN524343 EHI524329:EHJ524343 ERE524329:ERF524343 FBA524329:FBB524343 FKW524329:FKX524343 FUS524329:FUT524343 GEO524329:GEP524343 GOK524329:GOL524343 GYG524329:GYH524343 HIC524329:HID524343 HRY524329:HRZ524343 IBU524329:IBV524343 ILQ524329:ILR524343 IVM524329:IVN524343 JFI524329:JFJ524343 JPE524329:JPF524343 JZA524329:JZB524343 KIW524329:KIX524343 KSS524329:KST524343 LCO524329:LCP524343 LMK524329:LML524343 LWG524329:LWH524343 MGC524329:MGD524343 MPY524329:MPZ524343 MZU524329:MZV524343 NJQ524329:NJR524343 NTM524329:NTN524343 ODI524329:ODJ524343 ONE524329:ONF524343 OXA524329:OXB524343 PGW524329:PGX524343 PQS524329:PQT524343 QAO524329:QAP524343 QKK524329:QKL524343 QUG524329:QUH524343 REC524329:RED524343 RNY524329:RNZ524343 RXU524329:RXV524343 SHQ524329:SHR524343 SRM524329:SRN524343 TBI524329:TBJ524343 TLE524329:TLF524343 TVA524329:TVB524343 UEW524329:UEX524343 UOS524329:UOT524343 UYO524329:UYP524343 VIK524329:VIL524343 VSG524329:VSH524343 WCC524329:WCD524343 WLY524329:WLZ524343 WVU524329:WVV524343 M589865:N589879 JI589865:JJ589879 TE589865:TF589879 ADA589865:ADB589879 AMW589865:AMX589879 AWS589865:AWT589879 BGO589865:BGP589879 BQK589865:BQL589879 CAG589865:CAH589879 CKC589865:CKD589879 CTY589865:CTZ589879 DDU589865:DDV589879 DNQ589865:DNR589879 DXM589865:DXN589879 EHI589865:EHJ589879 ERE589865:ERF589879 FBA589865:FBB589879 FKW589865:FKX589879 FUS589865:FUT589879 GEO589865:GEP589879 GOK589865:GOL589879 GYG589865:GYH589879 HIC589865:HID589879 HRY589865:HRZ589879 IBU589865:IBV589879 ILQ589865:ILR589879 IVM589865:IVN589879 JFI589865:JFJ589879 JPE589865:JPF589879 JZA589865:JZB589879 KIW589865:KIX589879 KSS589865:KST589879 LCO589865:LCP589879 LMK589865:LML589879 LWG589865:LWH589879 MGC589865:MGD589879 MPY589865:MPZ589879 MZU589865:MZV589879 NJQ589865:NJR589879 NTM589865:NTN589879 ODI589865:ODJ589879 ONE589865:ONF589879 OXA589865:OXB589879 PGW589865:PGX589879 PQS589865:PQT589879 QAO589865:QAP589879 QKK589865:QKL589879 QUG589865:QUH589879 REC589865:RED589879 RNY589865:RNZ589879 RXU589865:RXV589879 SHQ589865:SHR589879 SRM589865:SRN589879 TBI589865:TBJ589879 TLE589865:TLF589879 TVA589865:TVB589879 UEW589865:UEX589879 UOS589865:UOT589879 UYO589865:UYP589879 VIK589865:VIL589879 VSG589865:VSH589879 WCC589865:WCD589879 WLY589865:WLZ589879 WVU589865:WVV589879 M655401:N655415 JI655401:JJ655415 TE655401:TF655415 ADA655401:ADB655415 AMW655401:AMX655415 AWS655401:AWT655415 BGO655401:BGP655415 BQK655401:BQL655415 CAG655401:CAH655415 CKC655401:CKD655415 CTY655401:CTZ655415 DDU655401:DDV655415 DNQ655401:DNR655415 DXM655401:DXN655415 EHI655401:EHJ655415 ERE655401:ERF655415 FBA655401:FBB655415 FKW655401:FKX655415 FUS655401:FUT655415 GEO655401:GEP655415 GOK655401:GOL655415 GYG655401:GYH655415 HIC655401:HID655415 HRY655401:HRZ655415 IBU655401:IBV655415 ILQ655401:ILR655415 IVM655401:IVN655415 JFI655401:JFJ655415 JPE655401:JPF655415 JZA655401:JZB655415 KIW655401:KIX655415 KSS655401:KST655415 LCO655401:LCP655415 LMK655401:LML655415 LWG655401:LWH655415 MGC655401:MGD655415 MPY655401:MPZ655415 MZU655401:MZV655415 NJQ655401:NJR655415 NTM655401:NTN655415 ODI655401:ODJ655415 ONE655401:ONF655415 OXA655401:OXB655415 PGW655401:PGX655415 PQS655401:PQT655415 QAO655401:QAP655415 QKK655401:QKL655415 QUG655401:QUH655415 REC655401:RED655415 RNY655401:RNZ655415 RXU655401:RXV655415 SHQ655401:SHR655415 SRM655401:SRN655415 TBI655401:TBJ655415 TLE655401:TLF655415 TVA655401:TVB655415 UEW655401:UEX655415 UOS655401:UOT655415 UYO655401:UYP655415 VIK655401:VIL655415 VSG655401:VSH655415 WCC655401:WCD655415 WLY655401:WLZ655415 WVU655401:WVV655415 M720937:N720951 JI720937:JJ720951 TE720937:TF720951 ADA720937:ADB720951 AMW720937:AMX720951 AWS720937:AWT720951 BGO720937:BGP720951 BQK720937:BQL720951 CAG720937:CAH720951 CKC720937:CKD720951 CTY720937:CTZ720951 DDU720937:DDV720951 DNQ720937:DNR720951 DXM720937:DXN720951 EHI720937:EHJ720951 ERE720937:ERF720951 FBA720937:FBB720951 FKW720937:FKX720951 FUS720937:FUT720951 GEO720937:GEP720951 GOK720937:GOL720951 GYG720937:GYH720951 HIC720937:HID720951 HRY720937:HRZ720951 IBU720937:IBV720951 ILQ720937:ILR720951 IVM720937:IVN720951 JFI720937:JFJ720951 JPE720937:JPF720951 JZA720937:JZB720951 KIW720937:KIX720951 KSS720937:KST720951 LCO720937:LCP720951 LMK720937:LML720951 LWG720937:LWH720951 MGC720937:MGD720951 MPY720937:MPZ720951 MZU720937:MZV720951 NJQ720937:NJR720951 NTM720937:NTN720951 ODI720937:ODJ720951 ONE720937:ONF720951 OXA720937:OXB720951 PGW720937:PGX720951 PQS720937:PQT720951 QAO720937:QAP720951 QKK720937:QKL720951 QUG720937:QUH720951 REC720937:RED720951 RNY720937:RNZ720951 RXU720937:RXV720951 SHQ720937:SHR720951 SRM720937:SRN720951 TBI720937:TBJ720951 TLE720937:TLF720951 TVA720937:TVB720951 UEW720937:UEX720951 UOS720937:UOT720951 UYO720937:UYP720951 VIK720937:VIL720951 VSG720937:VSH720951 WCC720937:WCD720951 WLY720937:WLZ720951 WVU720937:WVV720951 M786473:N786487 JI786473:JJ786487 TE786473:TF786487 ADA786473:ADB786487 AMW786473:AMX786487 AWS786473:AWT786487 BGO786473:BGP786487 BQK786473:BQL786487 CAG786473:CAH786487 CKC786473:CKD786487 CTY786473:CTZ786487 DDU786473:DDV786487 DNQ786473:DNR786487 DXM786473:DXN786487 EHI786473:EHJ786487 ERE786473:ERF786487 FBA786473:FBB786487 FKW786473:FKX786487 FUS786473:FUT786487 GEO786473:GEP786487 GOK786473:GOL786487 GYG786473:GYH786487 HIC786473:HID786487 HRY786473:HRZ786487 IBU786473:IBV786487 ILQ786473:ILR786487 IVM786473:IVN786487 JFI786473:JFJ786487 JPE786473:JPF786487 JZA786473:JZB786487 KIW786473:KIX786487 KSS786473:KST786487 LCO786473:LCP786487 LMK786473:LML786487 LWG786473:LWH786487 MGC786473:MGD786487 MPY786473:MPZ786487 MZU786473:MZV786487 NJQ786473:NJR786487 NTM786473:NTN786487 ODI786473:ODJ786487 ONE786473:ONF786487 OXA786473:OXB786487 PGW786473:PGX786487 PQS786473:PQT786487 QAO786473:QAP786487 QKK786473:QKL786487 QUG786473:QUH786487 REC786473:RED786487 RNY786473:RNZ786487 RXU786473:RXV786487 SHQ786473:SHR786487 SRM786473:SRN786487 TBI786473:TBJ786487 TLE786473:TLF786487 TVA786473:TVB786487 UEW786473:UEX786487 UOS786473:UOT786487 UYO786473:UYP786487 VIK786473:VIL786487 VSG786473:VSH786487 WCC786473:WCD786487 WLY786473:WLZ786487 WVU786473:WVV786487 M852009:N852023 JI852009:JJ852023 TE852009:TF852023 ADA852009:ADB852023 AMW852009:AMX852023 AWS852009:AWT852023 BGO852009:BGP852023 BQK852009:BQL852023 CAG852009:CAH852023 CKC852009:CKD852023 CTY852009:CTZ852023 DDU852009:DDV852023 DNQ852009:DNR852023 DXM852009:DXN852023 EHI852009:EHJ852023 ERE852009:ERF852023 FBA852009:FBB852023 FKW852009:FKX852023 FUS852009:FUT852023 GEO852009:GEP852023 GOK852009:GOL852023 GYG852009:GYH852023 HIC852009:HID852023 HRY852009:HRZ852023 IBU852009:IBV852023 ILQ852009:ILR852023 IVM852009:IVN852023 JFI852009:JFJ852023 JPE852009:JPF852023 JZA852009:JZB852023 KIW852009:KIX852023 KSS852009:KST852023 LCO852009:LCP852023 LMK852009:LML852023 LWG852009:LWH852023 MGC852009:MGD852023 MPY852009:MPZ852023 MZU852009:MZV852023 NJQ852009:NJR852023 NTM852009:NTN852023 ODI852009:ODJ852023 ONE852009:ONF852023 OXA852009:OXB852023 PGW852009:PGX852023 PQS852009:PQT852023 QAO852009:QAP852023 QKK852009:QKL852023 QUG852009:QUH852023 REC852009:RED852023 RNY852009:RNZ852023 RXU852009:RXV852023 SHQ852009:SHR852023 SRM852009:SRN852023 TBI852009:TBJ852023 TLE852009:TLF852023 TVA852009:TVB852023 UEW852009:UEX852023 UOS852009:UOT852023 UYO852009:UYP852023 VIK852009:VIL852023 VSG852009:VSH852023 WCC852009:WCD852023 WLY852009:WLZ852023 WVU852009:WVV852023 M917545:N917559 JI917545:JJ917559 TE917545:TF917559 ADA917545:ADB917559 AMW917545:AMX917559 AWS917545:AWT917559 BGO917545:BGP917559 BQK917545:BQL917559 CAG917545:CAH917559 CKC917545:CKD917559 CTY917545:CTZ917559 DDU917545:DDV917559 DNQ917545:DNR917559 DXM917545:DXN917559 EHI917545:EHJ917559 ERE917545:ERF917559 FBA917545:FBB917559 FKW917545:FKX917559 FUS917545:FUT917559 GEO917545:GEP917559 GOK917545:GOL917559 GYG917545:GYH917559 HIC917545:HID917559 HRY917545:HRZ917559 IBU917545:IBV917559 ILQ917545:ILR917559 IVM917545:IVN917559 JFI917545:JFJ917559 JPE917545:JPF917559 JZA917545:JZB917559 KIW917545:KIX917559 KSS917545:KST917559 LCO917545:LCP917559 LMK917545:LML917559 LWG917545:LWH917559 MGC917545:MGD917559 MPY917545:MPZ917559 MZU917545:MZV917559 NJQ917545:NJR917559 NTM917545:NTN917559 ODI917545:ODJ917559 ONE917545:ONF917559 OXA917545:OXB917559 PGW917545:PGX917559 PQS917545:PQT917559 QAO917545:QAP917559 QKK917545:QKL917559 QUG917545:QUH917559 REC917545:RED917559 RNY917545:RNZ917559 RXU917545:RXV917559 SHQ917545:SHR917559 SRM917545:SRN917559 TBI917545:TBJ917559 TLE917545:TLF917559 TVA917545:TVB917559 UEW917545:UEX917559 UOS917545:UOT917559 UYO917545:UYP917559 VIK917545:VIL917559 VSG917545:VSH917559 WCC917545:WCD917559 WLY917545:WLZ917559 WVU917545:WVV917559 M983081:N983095 JI983081:JJ983095 TE983081:TF983095 ADA983081:ADB983095 AMW983081:AMX983095 AWS983081:AWT983095 BGO983081:BGP983095 BQK983081:BQL983095 CAG983081:CAH983095 CKC983081:CKD983095 CTY983081:CTZ983095 DDU983081:DDV983095 DNQ983081:DNR983095 DXM983081:DXN983095 EHI983081:EHJ983095 ERE983081:ERF983095 FBA983081:FBB983095 FKW983081:FKX983095 FUS983081:FUT983095 GEO983081:GEP983095 GOK983081:GOL983095 GYG983081:GYH983095 HIC983081:HID983095 HRY983081:HRZ983095 IBU983081:IBV983095 ILQ983081:ILR983095 IVM983081:IVN983095 JFI983081:JFJ983095 JPE983081:JPF983095 JZA983081:JZB983095 KIW983081:KIX983095 KSS983081:KST983095 LCO983081:LCP983095 LMK983081:LML983095 LWG983081:LWH983095 MGC983081:MGD983095 MPY983081:MPZ983095 MZU983081:MZV983095 NJQ983081:NJR983095 NTM983081:NTN983095 ODI983081:ODJ983095 ONE983081:ONF983095 OXA983081:OXB983095 PGW983081:PGX983095 PQS983081:PQT983095 QAO983081:QAP983095 QKK983081:QKL983095 QUG983081:QUH983095 REC983081:RED983095 RNY983081:RNZ983095 RXU983081:RXV983095 SHQ983081:SHR983095 SRM983081:SRN983095 TBI983081:TBJ983095 TLE983081:TLF983095 TVA983081:TVB983095 UEW983081:UEX983095 UOS983081:UOT983095 UYO983081:UYP983095 VIK983081:VIL983095 VSG983081:VSH983095 WCC983081:WCD983095 WLY983081:WLZ983095 WVU983081:WVV983095" xr:uid="{BCD53FC2-36C8-4808-88E4-CD52C683D983}">
      <formula1>"○"</formula1>
    </dataValidation>
    <dataValidation type="list" allowBlank="1" showInputMessage="1" showErrorMessage="1" sqref="R41:R55 JN41:JN55 TJ41:TJ55 ADF41:ADF55 ANB41:ANB55 AWX41:AWX55 BGT41:BGT55 BQP41:BQP55 CAL41:CAL55 CKH41:CKH55 CUD41:CUD55 DDZ41:DDZ55 DNV41:DNV55 DXR41:DXR55 EHN41:EHN55 ERJ41:ERJ55 FBF41:FBF55 FLB41:FLB55 FUX41:FUX55 GET41:GET55 GOP41:GOP55 GYL41:GYL55 HIH41:HIH55 HSD41:HSD55 IBZ41:IBZ55 ILV41:ILV55 IVR41:IVR55 JFN41:JFN55 JPJ41:JPJ55 JZF41:JZF55 KJB41:KJB55 KSX41:KSX55 LCT41:LCT55 LMP41:LMP55 LWL41:LWL55 MGH41:MGH55 MQD41:MQD55 MZZ41:MZZ55 NJV41:NJV55 NTR41:NTR55 ODN41:ODN55 ONJ41:ONJ55 OXF41:OXF55 PHB41:PHB55 PQX41:PQX55 QAT41:QAT55 QKP41:QKP55 QUL41:QUL55 REH41:REH55 ROD41:ROD55 RXZ41:RXZ55 SHV41:SHV55 SRR41:SRR55 TBN41:TBN55 TLJ41:TLJ55 TVF41:TVF55 UFB41:UFB55 UOX41:UOX55 UYT41:UYT55 VIP41:VIP55 VSL41:VSL55 WCH41:WCH55 WMD41:WMD55 WVZ41:WVZ55 R65577:R65591 JN65577:JN65591 TJ65577:TJ65591 ADF65577:ADF65591 ANB65577:ANB65591 AWX65577:AWX65591 BGT65577:BGT65591 BQP65577:BQP65591 CAL65577:CAL65591 CKH65577:CKH65591 CUD65577:CUD65591 DDZ65577:DDZ65591 DNV65577:DNV65591 DXR65577:DXR65591 EHN65577:EHN65591 ERJ65577:ERJ65591 FBF65577:FBF65591 FLB65577:FLB65591 FUX65577:FUX65591 GET65577:GET65591 GOP65577:GOP65591 GYL65577:GYL65591 HIH65577:HIH65591 HSD65577:HSD65591 IBZ65577:IBZ65591 ILV65577:ILV65591 IVR65577:IVR65591 JFN65577:JFN65591 JPJ65577:JPJ65591 JZF65577:JZF65591 KJB65577:KJB65591 KSX65577:KSX65591 LCT65577:LCT65591 LMP65577:LMP65591 LWL65577:LWL65591 MGH65577:MGH65591 MQD65577:MQD65591 MZZ65577:MZZ65591 NJV65577:NJV65591 NTR65577:NTR65591 ODN65577:ODN65591 ONJ65577:ONJ65591 OXF65577:OXF65591 PHB65577:PHB65591 PQX65577:PQX65591 QAT65577:QAT65591 QKP65577:QKP65591 QUL65577:QUL65591 REH65577:REH65591 ROD65577:ROD65591 RXZ65577:RXZ65591 SHV65577:SHV65591 SRR65577:SRR65591 TBN65577:TBN65591 TLJ65577:TLJ65591 TVF65577:TVF65591 UFB65577:UFB65591 UOX65577:UOX65591 UYT65577:UYT65591 VIP65577:VIP65591 VSL65577:VSL65591 WCH65577:WCH65591 WMD65577:WMD65591 WVZ65577:WVZ65591 R131113:R131127 JN131113:JN131127 TJ131113:TJ131127 ADF131113:ADF131127 ANB131113:ANB131127 AWX131113:AWX131127 BGT131113:BGT131127 BQP131113:BQP131127 CAL131113:CAL131127 CKH131113:CKH131127 CUD131113:CUD131127 DDZ131113:DDZ131127 DNV131113:DNV131127 DXR131113:DXR131127 EHN131113:EHN131127 ERJ131113:ERJ131127 FBF131113:FBF131127 FLB131113:FLB131127 FUX131113:FUX131127 GET131113:GET131127 GOP131113:GOP131127 GYL131113:GYL131127 HIH131113:HIH131127 HSD131113:HSD131127 IBZ131113:IBZ131127 ILV131113:ILV131127 IVR131113:IVR131127 JFN131113:JFN131127 JPJ131113:JPJ131127 JZF131113:JZF131127 KJB131113:KJB131127 KSX131113:KSX131127 LCT131113:LCT131127 LMP131113:LMP131127 LWL131113:LWL131127 MGH131113:MGH131127 MQD131113:MQD131127 MZZ131113:MZZ131127 NJV131113:NJV131127 NTR131113:NTR131127 ODN131113:ODN131127 ONJ131113:ONJ131127 OXF131113:OXF131127 PHB131113:PHB131127 PQX131113:PQX131127 QAT131113:QAT131127 QKP131113:QKP131127 QUL131113:QUL131127 REH131113:REH131127 ROD131113:ROD131127 RXZ131113:RXZ131127 SHV131113:SHV131127 SRR131113:SRR131127 TBN131113:TBN131127 TLJ131113:TLJ131127 TVF131113:TVF131127 UFB131113:UFB131127 UOX131113:UOX131127 UYT131113:UYT131127 VIP131113:VIP131127 VSL131113:VSL131127 WCH131113:WCH131127 WMD131113:WMD131127 WVZ131113:WVZ131127 R196649:R196663 JN196649:JN196663 TJ196649:TJ196663 ADF196649:ADF196663 ANB196649:ANB196663 AWX196649:AWX196663 BGT196649:BGT196663 BQP196649:BQP196663 CAL196649:CAL196663 CKH196649:CKH196663 CUD196649:CUD196663 DDZ196649:DDZ196663 DNV196649:DNV196663 DXR196649:DXR196663 EHN196649:EHN196663 ERJ196649:ERJ196663 FBF196649:FBF196663 FLB196649:FLB196663 FUX196649:FUX196663 GET196649:GET196663 GOP196649:GOP196663 GYL196649:GYL196663 HIH196649:HIH196663 HSD196649:HSD196663 IBZ196649:IBZ196663 ILV196649:ILV196663 IVR196649:IVR196663 JFN196649:JFN196663 JPJ196649:JPJ196663 JZF196649:JZF196663 KJB196649:KJB196663 KSX196649:KSX196663 LCT196649:LCT196663 LMP196649:LMP196663 LWL196649:LWL196663 MGH196649:MGH196663 MQD196649:MQD196663 MZZ196649:MZZ196663 NJV196649:NJV196663 NTR196649:NTR196663 ODN196649:ODN196663 ONJ196649:ONJ196663 OXF196649:OXF196663 PHB196649:PHB196663 PQX196649:PQX196663 QAT196649:QAT196663 QKP196649:QKP196663 QUL196649:QUL196663 REH196649:REH196663 ROD196649:ROD196663 RXZ196649:RXZ196663 SHV196649:SHV196663 SRR196649:SRR196663 TBN196649:TBN196663 TLJ196649:TLJ196663 TVF196649:TVF196663 UFB196649:UFB196663 UOX196649:UOX196663 UYT196649:UYT196663 VIP196649:VIP196663 VSL196649:VSL196663 WCH196649:WCH196663 WMD196649:WMD196663 WVZ196649:WVZ196663 R262185:R262199 JN262185:JN262199 TJ262185:TJ262199 ADF262185:ADF262199 ANB262185:ANB262199 AWX262185:AWX262199 BGT262185:BGT262199 BQP262185:BQP262199 CAL262185:CAL262199 CKH262185:CKH262199 CUD262185:CUD262199 DDZ262185:DDZ262199 DNV262185:DNV262199 DXR262185:DXR262199 EHN262185:EHN262199 ERJ262185:ERJ262199 FBF262185:FBF262199 FLB262185:FLB262199 FUX262185:FUX262199 GET262185:GET262199 GOP262185:GOP262199 GYL262185:GYL262199 HIH262185:HIH262199 HSD262185:HSD262199 IBZ262185:IBZ262199 ILV262185:ILV262199 IVR262185:IVR262199 JFN262185:JFN262199 JPJ262185:JPJ262199 JZF262185:JZF262199 KJB262185:KJB262199 KSX262185:KSX262199 LCT262185:LCT262199 LMP262185:LMP262199 LWL262185:LWL262199 MGH262185:MGH262199 MQD262185:MQD262199 MZZ262185:MZZ262199 NJV262185:NJV262199 NTR262185:NTR262199 ODN262185:ODN262199 ONJ262185:ONJ262199 OXF262185:OXF262199 PHB262185:PHB262199 PQX262185:PQX262199 QAT262185:QAT262199 QKP262185:QKP262199 QUL262185:QUL262199 REH262185:REH262199 ROD262185:ROD262199 RXZ262185:RXZ262199 SHV262185:SHV262199 SRR262185:SRR262199 TBN262185:TBN262199 TLJ262185:TLJ262199 TVF262185:TVF262199 UFB262185:UFB262199 UOX262185:UOX262199 UYT262185:UYT262199 VIP262185:VIP262199 VSL262185:VSL262199 WCH262185:WCH262199 WMD262185:WMD262199 WVZ262185:WVZ262199 R327721:R327735 JN327721:JN327735 TJ327721:TJ327735 ADF327721:ADF327735 ANB327721:ANB327735 AWX327721:AWX327735 BGT327721:BGT327735 BQP327721:BQP327735 CAL327721:CAL327735 CKH327721:CKH327735 CUD327721:CUD327735 DDZ327721:DDZ327735 DNV327721:DNV327735 DXR327721:DXR327735 EHN327721:EHN327735 ERJ327721:ERJ327735 FBF327721:FBF327735 FLB327721:FLB327735 FUX327721:FUX327735 GET327721:GET327735 GOP327721:GOP327735 GYL327721:GYL327735 HIH327721:HIH327735 HSD327721:HSD327735 IBZ327721:IBZ327735 ILV327721:ILV327735 IVR327721:IVR327735 JFN327721:JFN327735 JPJ327721:JPJ327735 JZF327721:JZF327735 KJB327721:KJB327735 KSX327721:KSX327735 LCT327721:LCT327735 LMP327721:LMP327735 LWL327721:LWL327735 MGH327721:MGH327735 MQD327721:MQD327735 MZZ327721:MZZ327735 NJV327721:NJV327735 NTR327721:NTR327735 ODN327721:ODN327735 ONJ327721:ONJ327735 OXF327721:OXF327735 PHB327721:PHB327735 PQX327721:PQX327735 QAT327721:QAT327735 QKP327721:QKP327735 QUL327721:QUL327735 REH327721:REH327735 ROD327721:ROD327735 RXZ327721:RXZ327735 SHV327721:SHV327735 SRR327721:SRR327735 TBN327721:TBN327735 TLJ327721:TLJ327735 TVF327721:TVF327735 UFB327721:UFB327735 UOX327721:UOX327735 UYT327721:UYT327735 VIP327721:VIP327735 VSL327721:VSL327735 WCH327721:WCH327735 WMD327721:WMD327735 WVZ327721:WVZ327735 R393257:R393271 JN393257:JN393271 TJ393257:TJ393271 ADF393257:ADF393271 ANB393257:ANB393271 AWX393257:AWX393271 BGT393257:BGT393271 BQP393257:BQP393271 CAL393257:CAL393271 CKH393257:CKH393271 CUD393257:CUD393271 DDZ393257:DDZ393271 DNV393257:DNV393271 DXR393257:DXR393271 EHN393257:EHN393271 ERJ393257:ERJ393271 FBF393257:FBF393271 FLB393257:FLB393271 FUX393257:FUX393271 GET393257:GET393271 GOP393257:GOP393271 GYL393257:GYL393271 HIH393257:HIH393271 HSD393257:HSD393271 IBZ393257:IBZ393271 ILV393257:ILV393271 IVR393257:IVR393271 JFN393257:JFN393271 JPJ393257:JPJ393271 JZF393257:JZF393271 KJB393257:KJB393271 KSX393257:KSX393271 LCT393257:LCT393271 LMP393257:LMP393271 LWL393257:LWL393271 MGH393257:MGH393271 MQD393257:MQD393271 MZZ393257:MZZ393271 NJV393257:NJV393271 NTR393257:NTR393271 ODN393257:ODN393271 ONJ393257:ONJ393271 OXF393257:OXF393271 PHB393257:PHB393271 PQX393257:PQX393271 QAT393257:QAT393271 QKP393257:QKP393271 QUL393257:QUL393271 REH393257:REH393271 ROD393257:ROD393271 RXZ393257:RXZ393271 SHV393257:SHV393271 SRR393257:SRR393271 TBN393257:TBN393271 TLJ393257:TLJ393271 TVF393257:TVF393271 UFB393257:UFB393271 UOX393257:UOX393271 UYT393257:UYT393271 VIP393257:VIP393271 VSL393257:VSL393271 WCH393257:WCH393271 WMD393257:WMD393271 WVZ393257:WVZ393271 R458793:R458807 JN458793:JN458807 TJ458793:TJ458807 ADF458793:ADF458807 ANB458793:ANB458807 AWX458793:AWX458807 BGT458793:BGT458807 BQP458793:BQP458807 CAL458793:CAL458807 CKH458793:CKH458807 CUD458793:CUD458807 DDZ458793:DDZ458807 DNV458793:DNV458807 DXR458793:DXR458807 EHN458793:EHN458807 ERJ458793:ERJ458807 FBF458793:FBF458807 FLB458793:FLB458807 FUX458793:FUX458807 GET458793:GET458807 GOP458793:GOP458807 GYL458793:GYL458807 HIH458793:HIH458807 HSD458793:HSD458807 IBZ458793:IBZ458807 ILV458793:ILV458807 IVR458793:IVR458807 JFN458793:JFN458807 JPJ458793:JPJ458807 JZF458793:JZF458807 KJB458793:KJB458807 KSX458793:KSX458807 LCT458793:LCT458807 LMP458793:LMP458807 LWL458793:LWL458807 MGH458793:MGH458807 MQD458793:MQD458807 MZZ458793:MZZ458807 NJV458793:NJV458807 NTR458793:NTR458807 ODN458793:ODN458807 ONJ458793:ONJ458807 OXF458793:OXF458807 PHB458793:PHB458807 PQX458793:PQX458807 QAT458793:QAT458807 QKP458793:QKP458807 QUL458793:QUL458807 REH458793:REH458807 ROD458793:ROD458807 RXZ458793:RXZ458807 SHV458793:SHV458807 SRR458793:SRR458807 TBN458793:TBN458807 TLJ458793:TLJ458807 TVF458793:TVF458807 UFB458793:UFB458807 UOX458793:UOX458807 UYT458793:UYT458807 VIP458793:VIP458807 VSL458793:VSL458807 WCH458793:WCH458807 WMD458793:WMD458807 WVZ458793:WVZ458807 R524329:R524343 JN524329:JN524343 TJ524329:TJ524343 ADF524329:ADF524343 ANB524329:ANB524343 AWX524329:AWX524343 BGT524329:BGT524343 BQP524329:BQP524343 CAL524329:CAL524343 CKH524329:CKH524343 CUD524329:CUD524343 DDZ524329:DDZ524343 DNV524329:DNV524343 DXR524329:DXR524343 EHN524329:EHN524343 ERJ524329:ERJ524343 FBF524329:FBF524343 FLB524329:FLB524343 FUX524329:FUX524343 GET524329:GET524343 GOP524329:GOP524343 GYL524329:GYL524343 HIH524329:HIH524343 HSD524329:HSD524343 IBZ524329:IBZ524343 ILV524329:ILV524343 IVR524329:IVR524343 JFN524329:JFN524343 JPJ524329:JPJ524343 JZF524329:JZF524343 KJB524329:KJB524343 KSX524329:KSX524343 LCT524329:LCT524343 LMP524329:LMP524343 LWL524329:LWL524343 MGH524329:MGH524343 MQD524329:MQD524343 MZZ524329:MZZ524343 NJV524329:NJV524343 NTR524329:NTR524343 ODN524329:ODN524343 ONJ524329:ONJ524343 OXF524329:OXF524343 PHB524329:PHB524343 PQX524329:PQX524343 QAT524329:QAT524343 QKP524329:QKP524343 QUL524329:QUL524343 REH524329:REH524343 ROD524329:ROD524343 RXZ524329:RXZ524343 SHV524329:SHV524343 SRR524329:SRR524343 TBN524329:TBN524343 TLJ524329:TLJ524343 TVF524329:TVF524343 UFB524329:UFB524343 UOX524329:UOX524343 UYT524329:UYT524343 VIP524329:VIP524343 VSL524329:VSL524343 WCH524329:WCH524343 WMD524329:WMD524343 WVZ524329:WVZ524343 R589865:R589879 JN589865:JN589879 TJ589865:TJ589879 ADF589865:ADF589879 ANB589865:ANB589879 AWX589865:AWX589879 BGT589865:BGT589879 BQP589865:BQP589879 CAL589865:CAL589879 CKH589865:CKH589879 CUD589865:CUD589879 DDZ589865:DDZ589879 DNV589865:DNV589879 DXR589865:DXR589879 EHN589865:EHN589879 ERJ589865:ERJ589879 FBF589865:FBF589879 FLB589865:FLB589879 FUX589865:FUX589879 GET589865:GET589879 GOP589865:GOP589879 GYL589865:GYL589879 HIH589865:HIH589879 HSD589865:HSD589879 IBZ589865:IBZ589879 ILV589865:ILV589879 IVR589865:IVR589879 JFN589865:JFN589879 JPJ589865:JPJ589879 JZF589865:JZF589879 KJB589865:KJB589879 KSX589865:KSX589879 LCT589865:LCT589879 LMP589865:LMP589879 LWL589865:LWL589879 MGH589865:MGH589879 MQD589865:MQD589879 MZZ589865:MZZ589879 NJV589865:NJV589879 NTR589865:NTR589879 ODN589865:ODN589879 ONJ589865:ONJ589879 OXF589865:OXF589879 PHB589865:PHB589879 PQX589865:PQX589879 QAT589865:QAT589879 QKP589865:QKP589879 QUL589865:QUL589879 REH589865:REH589879 ROD589865:ROD589879 RXZ589865:RXZ589879 SHV589865:SHV589879 SRR589865:SRR589879 TBN589865:TBN589879 TLJ589865:TLJ589879 TVF589865:TVF589879 UFB589865:UFB589879 UOX589865:UOX589879 UYT589865:UYT589879 VIP589865:VIP589879 VSL589865:VSL589879 WCH589865:WCH589879 WMD589865:WMD589879 WVZ589865:WVZ589879 R655401:R655415 JN655401:JN655415 TJ655401:TJ655415 ADF655401:ADF655415 ANB655401:ANB655415 AWX655401:AWX655415 BGT655401:BGT655415 BQP655401:BQP655415 CAL655401:CAL655415 CKH655401:CKH655415 CUD655401:CUD655415 DDZ655401:DDZ655415 DNV655401:DNV655415 DXR655401:DXR655415 EHN655401:EHN655415 ERJ655401:ERJ655415 FBF655401:FBF655415 FLB655401:FLB655415 FUX655401:FUX655415 GET655401:GET655415 GOP655401:GOP655415 GYL655401:GYL655415 HIH655401:HIH655415 HSD655401:HSD655415 IBZ655401:IBZ655415 ILV655401:ILV655415 IVR655401:IVR655415 JFN655401:JFN655415 JPJ655401:JPJ655415 JZF655401:JZF655415 KJB655401:KJB655415 KSX655401:KSX655415 LCT655401:LCT655415 LMP655401:LMP655415 LWL655401:LWL655415 MGH655401:MGH655415 MQD655401:MQD655415 MZZ655401:MZZ655415 NJV655401:NJV655415 NTR655401:NTR655415 ODN655401:ODN655415 ONJ655401:ONJ655415 OXF655401:OXF655415 PHB655401:PHB655415 PQX655401:PQX655415 QAT655401:QAT655415 QKP655401:QKP655415 QUL655401:QUL655415 REH655401:REH655415 ROD655401:ROD655415 RXZ655401:RXZ655415 SHV655401:SHV655415 SRR655401:SRR655415 TBN655401:TBN655415 TLJ655401:TLJ655415 TVF655401:TVF655415 UFB655401:UFB655415 UOX655401:UOX655415 UYT655401:UYT655415 VIP655401:VIP655415 VSL655401:VSL655415 WCH655401:WCH655415 WMD655401:WMD655415 WVZ655401:WVZ655415 R720937:R720951 JN720937:JN720951 TJ720937:TJ720951 ADF720937:ADF720951 ANB720937:ANB720951 AWX720937:AWX720951 BGT720937:BGT720951 BQP720937:BQP720951 CAL720937:CAL720951 CKH720937:CKH720951 CUD720937:CUD720951 DDZ720937:DDZ720951 DNV720937:DNV720951 DXR720937:DXR720951 EHN720937:EHN720951 ERJ720937:ERJ720951 FBF720937:FBF720951 FLB720937:FLB720951 FUX720937:FUX720951 GET720937:GET720951 GOP720937:GOP720951 GYL720937:GYL720951 HIH720937:HIH720951 HSD720937:HSD720951 IBZ720937:IBZ720951 ILV720937:ILV720951 IVR720937:IVR720951 JFN720937:JFN720951 JPJ720937:JPJ720951 JZF720937:JZF720951 KJB720937:KJB720951 KSX720937:KSX720951 LCT720937:LCT720951 LMP720937:LMP720951 LWL720937:LWL720951 MGH720937:MGH720951 MQD720937:MQD720951 MZZ720937:MZZ720951 NJV720937:NJV720951 NTR720937:NTR720951 ODN720937:ODN720951 ONJ720937:ONJ720951 OXF720937:OXF720951 PHB720937:PHB720951 PQX720937:PQX720951 QAT720937:QAT720951 QKP720937:QKP720951 QUL720937:QUL720951 REH720937:REH720951 ROD720937:ROD720951 RXZ720937:RXZ720951 SHV720937:SHV720951 SRR720937:SRR720951 TBN720937:TBN720951 TLJ720937:TLJ720951 TVF720937:TVF720951 UFB720937:UFB720951 UOX720937:UOX720951 UYT720937:UYT720951 VIP720937:VIP720951 VSL720937:VSL720951 WCH720937:WCH720951 WMD720937:WMD720951 WVZ720937:WVZ720951 R786473:R786487 JN786473:JN786487 TJ786473:TJ786487 ADF786473:ADF786487 ANB786473:ANB786487 AWX786473:AWX786487 BGT786473:BGT786487 BQP786473:BQP786487 CAL786473:CAL786487 CKH786473:CKH786487 CUD786473:CUD786487 DDZ786473:DDZ786487 DNV786473:DNV786487 DXR786473:DXR786487 EHN786473:EHN786487 ERJ786473:ERJ786487 FBF786473:FBF786487 FLB786473:FLB786487 FUX786473:FUX786487 GET786473:GET786487 GOP786473:GOP786487 GYL786473:GYL786487 HIH786473:HIH786487 HSD786473:HSD786487 IBZ786473:IBZ786487 ILV786473:ILV786487 IVR786473:IVR786487 JFN786473:JFN786487 JPJ786473:JPJ786487 JZF786473:JZF786487 KJB786473:KJB786487 KSX786473:KSX786487 LCT786473:LCT786487 LMP786473:LMP786487 LWL786473:LWL786487 MGH786473:MGH786487 MQD786473:MQD786487 MZZ786473:MZZ786487 NJV786473:NJV786487 NTR786473:NTR786487 ODN786473:ODN786487 ONJ786473:ONJ786487 OXF786473:OXF786487 PHB786473:PHB786487 PQX786473:PQX786487 QAT786473:QAT786487 QKP786473:QKP786487 QUL786473:QUL786487 REH786473:REH786487 ROD786473:ROD786487 RXZ786473:RXZ786487 SHV786473:SHV786487 SRR786473:SRR786487 TBN786473:TBN786487 TLJ786473:TLJ786487 TVF786473:TVF786487 UFB786473:UFB786487 UOX786473:UOX786487 UYT786473:UYT786487 VIP786473:VIP786487 VSL786473:VSL786487 WCH786473:WCH786487 WMD786473:WMD786487 WVZ786473:WVZ786487 R852009:R852023 JN852009:JN852023 TJ852009:TJ852023 ADF852009:ADF852023 ANB852009:ANB852023 AWX852009:AWX852023 BGT852009:BGT852023 BQP852009:BQP852023 CAL852009:CAL852023 CKH852009:CKH852023 CUD852009:CUD852023 DDZ852009:DDZ852023 DNV852009:DNV852023 DXR852009:DXR852023 EHN852009:EHN852023 ERJ852009:ERJ852023 FBF852009:FBF852023 FLB852009:FLB852023 FUX852009:FUX852023 GET852009:GET852023 GOP852009:GOP852023 GYL852009:GYL852023 HIH852009:HIH852023 HSD852009:HSD852023 IBZ852009:IBZ852023 ILV852009:ILV852023 IVR852009:IVR852023 JFN852009:JFN852023 JPJ852009:JPJ852023 JZF852009:JZF852023 KJB852009:KJB852023 KSX852009:KSX852023 LCT852009:LCT852023 LMP852009:LMP852023 LWL852009:LWL852023 MGH852009:MGH852023 MQD852009:MQD852023 MZZ852009:MZZ852023 NJV852009:NJV852023 NTR852009:NTR852023 ODN852009:ODN852023 ONJ852009:ONJ852023 OXF852009:OXF852023 PHB852009:PHB852023 PQX852009:PQX852023 QAT852009:QAT852023 QKP852009:QKP852023 QUL852009:QUL852023 REH852009:REH852023 ROD852009:ROD852023 RXZ852009:RXZ852023 SHV852009:SHV852023 SRR852009:SRR852023 TBN852009:TBN852023 TLJ852009:TLJ852023 TVF852009:TVF852023 UFB852009:UFB852023 UOX852009:UOX852023 UYT852009:UYT852023 VIP852009:VIP852023 VSL852009:VSL852023 WCH852009:WCH852023 WMD852009:WMD852023 WVZ852009:WVZ852023 R917545:R917559 JN917545:JN917559 TJ917545:TJ917559 ADF917545:ADF917559 ANB917545:ANB917559 AWX917545:AWX917559 BGT917545:BGT917559 BQP917545:BQP917559 CAL917545:CAL917559 CKH917545:CKH917559 CUD917545:CUD917559 DDZ917545:DDZ917559 DNV917545:DNV917559 DXR917545:DXR917559 EHN917545:EHN917559 ERJ917545:ERJ917559 FBF917545:FBF917559 FLB917545:FLB917559 FUX917545:FUX917559 GET917545:GET917559 GOP917545:GOP917559 GYL917545:GYL917559 HIH917545:HIH917559 HSD917545:HSD917559 IBZ917545:IBZ917559 ILV917545:ILV917559 IVR917545:IVR917559 JFN917545:JFN917559 JPJ917545:JPJ917559 JZF917545:JZF917559 KJB917545:KJB917559 KSX917545:KSX917559 LCT917545:LCT917559 LMP917545:LMP917559 LWL917545:LWL917559 MGH917545:MGH917559 MQD917545:MQD917559 MZZ917545:MZZ917559 NJV917545:NJV917559 NTR917545:NTR917559 ODN917545:ODN917559 ONJ917545:ONJ917559 OXF917545:OXF917559 PHB917545:PHB917559 PQX917545:PQX917559 QAT917545:QAT917559 QKP917545:QKP917559 QUL917545:QUL917559 REH917545:REH917559 ROD917545:ROD917559 RXZ917545:RXZ917559 SHV917545:SHV917559 SRR917545:SRR917559 TBN917545:TBN917559 TLJ917545:TLJ917559 TVF917545:TVF917559 UFB917545:UFB917559 UOX917545:UOX917559 UYT917545:UYT917559 VIP917545:VIP917559 VSL917545:VSL917559 WCH917545:WCH917559 WMD917545:WMD917559 WVZ917545:WVZ917559 R983081:R983095 JN983081:JN983095 TJ983081:TJ983095 ADF983081:ADF983095 ANB983081:ANB983095 AWX983081:AWX983095 BGT983081:BGT983095 BQP983081:BQP983095 CAL983081:CAL983095 CKH983081:CKH983095 CUD983081:CUD983095 DDZ983081:DDZ983095 DNV983081:DNV983095 DXR983081:DXR983095 EHN983081:EHN983095 ERJ983081:ERJ983095 FBF983081:FBF983095 FLB983081:FLB983095 FUX983081:FUX983095 GET983081:GET983095 GOP983081:GOP983095 GYL983081:GYL983095 HIH983081:HIH983095 HSD983081:HSD983095 IBZ983081:IBZ983095 ILV983081:ILV983095 IVR983081:IVR983095 JFN983081:JFN983095 JPJ983081:JPJ983095 JZF983081:JZF983095 KJB983081:KJB983095 KSX983081:KSX983095 LCT983081:LCT983095 LMP983081:LMP983095 LWL983081:LWL983095 MGH983081:MGH983095 MQD983081:MQD983095 MZZ983081:MZZ983095 NJV983081:NJV983095 NTR983081:NTR983095 ODN983081:ODN983095 ONJ983081:ONJ983095 OXF983081:OXF983095 PHB983081:PHB983095 PQX983081:PQX983095 QAT983081:QAT983095 QKP983081:QKP983095 QUL983081:QUL983095 REH983081:REH983095 ROD983081:ROD983095 RXZ983081:RXZ983095 SHV983081:SHV983095 SRR983081:SRR983095 TBN983081:TBN983095 TLJ983081:TLJ983095 TVF983081:TVF983095 UFB983081:UFB983095 UOX983081:UOX983095 UYT983081:UYT983095 VIP983081:VIP983095 VSL983081:VSL983095 WCH983081:WCH983095 WMD983081:WMD983095 WVZ983081:WVZ983095 U41:U55 JQ41:JQ55 TM41:TM55 ADI41:ADI55 ANE41:ANE55 AXA41:AXA55 BGW41:BGW55 BQS41:BQS55 CAO41:CAO55 CKK41:CKK55 CUG41:CUG55 DEC41:DEC55 DNY41:DNY55 DXU41:DXU55 EHQ41:EHQ55 ERM41:ERM55 FBI41:FBI55 FLE41:FLE55 FVA41:FVA55 GEW41:GEW55 GOS41:GOS55 GYO41:GYO55 HIK41:HIK55 HSG41:HSG55 ICC41:ICC55 ILY41:ILY55 IVU41:IVU55 JFQ41:JFQ55 JPM41:JPM55 JZI41:JZI55 KJE41:KJE55 KTA41:KTA55 LCW41:LCW55 LMS41:LMS55 LWO41:LWO55 MGK41:MGK55 MQG41:MQG55 NAC41:NAC55 NJY41:NJY55 NTU41:NTU55 ODQ41:ODQ55 ONM41:ONM55 OXI41:OXI55 PHE41:PHE55 PRA41:PRA55 QAW41:QAW55 QKS41:QKS55 QUO41:QUO55 REK41:REK55 ROG41:ROG55 RYC41:RYC55 SHY41:SHY55 SRU41:SRU55 TBQ41:TBQ55 TLM41:TLM55 TVI41:TVI55 UFE41:UFE55 UPA41:UPA55 UYW41:UYW55 VIS41:VIS55 VSO41:VSO55 WCK41:WCK55 WMG41:WMG55 WWC41:WWC55 U65577:U65591 JQ65577:JQ65591 TM65577:TM65591 ADI65577:ADI65591 ANE65577:ANE65591 AXA65577:AXA65591 BGW65577:BGW65591 BQS65577:BQS65591 CAO65577:CAO65591 CKK65577:CKK65591 CUG65577:CUG65591 DEC65577:DEC65591 DNY65577:DNY65591 DXU65577:DXU65591 EHQ65577:EHQ65591 ERM65577:ERM65591 FBI65577:FBI65591 FLE65577:FLE65591 FVA65577:FVA65591 GEW65577:GEW65591 GOS65577:GOS65591 GYO65577:GYO65591 HIK65577:HIK65591 HSG65577:HSG65591 ICC65577:ICC65591 ILY65577:ILY65591 IVU65577:IVU65591 JFQ65577:JFQ65591 JPM65577:JPM65591 JZI65577:JZI65591 KJE65577:KJE65591 KTA65577:KTA65591 LCW65577:LCW65591 LMS65577:LMS65591 LWO65577:LWO65591 MGK65577:MGK65591 MQG65577:MQG65591 NAC65577:NAC65591 NJY65577:NJY65591 NTU65577:NTU65591 ODQ65577:ODQ65591 ONM65577:ONM65591 OXI65577:OXI65591 PHE65577:PHE65591 PRA65577:PRA65591 QAW65577:QAW65591 QKS65577:QKS65591 QUO65577:QUO65591 REK65577:REK65591 ROG65577:ROG65591 RYC65577:RYC65591 SHY65577:SHY65591 SRU65577:SRU65591 TBQ65577:TBQ65591 TLM65577:TLM65591 TVI65577:TVI65591 UFE65577:UFE65591 UPA65577:UPA65591 UYW65577:UYW65591 VIS65577:VIS65591 VSO65577:VSO65591 WCK65577:WCK65591 WMG65577:WMG65591 WWC65577:WWC65591 U131113:U131127 JQ131113:JQ131127 TM131113:TM131127 ADI131113:ADI131127 ANE131113:ANE131127 AXA131113:AXA131127 BGW131113:BGW131127 BQS131113:BQS131127 CAO131113:CAO131127 CKK131113:CKK131127 CUG131113:CUG131127 DEC131113:DEC131127 DNY131113:DNY131127 DXU131113:DXU131127 EHQ131113:EHQ131127 ERM131113:ERM131127 FBI131113:FBI131127 FLE131113:FLE131127 FVA131113:FVA131127 GEW131113:GEW131127 GOS131113:GOS131127 GYO131113:GYO131127 HIK131113:HIK131127 HSG131113:HSG131127 ICC131113:ICC131127 ILY131113:ILY131127 IVU131113:IVU131127 JFQ131113:JFQ131127 JPM131113:JPM131127 JZI131113:JZI131127 KJE131113:KJE131127 KTA131113:KTA131127 LCW131113:LCW131127 LMS131113:LMS131127 LWO131113:LWO131127 MGK131113:MGK131127 MQG131113:MQG131127 NAC131113:NAC131127 NJY131113:NJY131127 NTU131113:NTU131127 ODQ131113:ODQ131127 ONM131113:ONM131127 OXI131113:OXI131127 PHE131113:PHE131127 PRA131113:PRA131127 QAW131113:QAW131127 QKS131113:QKS131127 QUO131113:QUO131127 REK131113:REK131127 ROG131113:ROG131127 RYC131113:RYC131127 SHY131113:SHY131127 SRU131113:SRU131127 TBQ131113:TBQ131127 TLM131113:TLM131127 TVI131113:TVI131127 UFE131113:UFE131127 UPA131113:UPA131127 UYW131113:UYW131127 VIS131113:VIS131127 VSO131113:VSO131127 WCK131113:WCK131127 WMG131113:WMG131127 WWC131113:WWC131127 U196649:U196663 JQ196649:JQ196663 TM196649:TM196663 ADI196649:ADI196663 ANE196649:ANE196663 AXA196649:AXA196663 BGW196649:BGW196663 BQS196649:BQS196663 CAO196649:CAO196663 CKK196649:CKK196663 CUG196649:CUG196663 DEC196649:DEC196663 DNY196649:DNY196663 DXU196649:DXU196663 EHQ196649:EHQ196663 ERM196649:ERM196663 FBI196649:FBI196663 FLE196649:FLE196663 FVA196649:FVA196663 GEW196649:GEW196663 GOS196649:GOS196663 GYO196649:GYO196663 HIK196649:HIK196663 HSG196649:HSG196663 ICC196649:ICC196663 ILY196649:ILY196663 IVU196649:IVU196663 JFQ196649:JFQ196663 JPM196649:JPM196663 JZI196649:JZI196663 KJE196649:KJE196663 KTA196649:KTA196663 LCW196649:LCW196663 LMS196649:LMS196663 LWO196649:LWO196663 MGK196649:MGK196663 MQG196649:MQG196663 NAC196649:NAC196663 NJY196649:NJY196663 NTU196649:NTU196663 ODQ196649:ODQ196663 ONM196649:ONM196663 OXI196649:OXI196663 PHE196649:PHE196663 PRA196649:PRA196663 QAW196649:QAW196663 QKS196649:QKS196663 QUO196649:QUO196663 REK196649:REK196663 ROG196649:ROG196663 RYC196649:RYC196663 SHY196649:SHY196663 SRU196649:SRU196663 TBQ196649:TBQ196663 TLM196649:TLM196663 TVI196649:TVI196663 UFE196649:UFE196663 UPA196649:UPA196663 UYW196649:UYW196663 VIS196649:VIS196663 VSO196649:VSO196663 WCK196649:WCK196663 WMG196649:WMG196663 WWC196649:WWC196663 U262185:U262199 JQ262185:JQ262199 TM262185:TM262199 ADI262185:ADI262199 ANE262185:ANE262199 AXA262185:AXA262199 BGW262185:BGW262199 BQS262185:BQS262199 CAO262185:CAO262199 CKK262185:CKK262199 CUG262185:CUG262199 DEC262185:DEC262199 DNY262185:DNY262199 DXU262185:DXU262199 EHQ262185:EHQ262199 ERM262185:ERM262199 FBI262185:FBI262199 FLE262185:FLE262199 FVA262185:FVA262199 GEW262185:GEW262199 GOS262185:GOS262199 GYO262185:GYO262199 HIK262185:HIK262199 HSG262185:HSG262199 ICC262185:ICC262199 ILY262185:ILY262199 IVU262185:IVU262199 JFQ262185:JFQ262199 JPM262185:JPM262199 JZI262185:JZI262199 KJE262185:KJE262199 KTA262185:KTA262199 LCW262185:LCW262199 LMS262185:LMS262199 LWO262185:LWO262199 MGK262185:MGK262199 MQG262185:MQG262199 NAC262185:NAC262199 NJY262185:NJY262199 NTU262185:NTU262199 ODQ262185:ODQ262199 ONM262185:ONM262199 OXI262185:OXI262199 PHE262185:PHE262199 PRA262185:PRA262199 QAW262185:QAW262199 QKS262185:QKS262199 QUO262185:QUO262199 REK262185:REK262199 ROG262185:ROG262199 RYC262185:RYC262199 SHY262185:SHY262199 SRU262185:SRU262199 TBQ262185:TBQ262199 TLM262185:TLM262199 TVI262185:TVI262199 UFE262185:UFE262199 UPA262185:UPA262199 UYW262185:UYW262199 VIS262185:VIS262199 VSO262185:VSO262199 WCK262185:WCK262199 WMG262185:WMG262199 WWC262185:WWC262199 U327721:U327735 JQ327721:JQ327735 TM327721:TM327735 ADI327721:ADI327735 ANE327721:ANE327735 AXA327721:AXA327735 BGW327721:BGW327735 BQS327721:BQS327735 CAO327721:CAO327735 CKK327721:CKK327735 CUG327721:CUG327735 DEC327721:DEC327735 DNY327721:DNY327735 DXU327721:DXU327735 EHQ327721:EHQ327735 ERM327721:ERM327735 FBI327721:FBI327735 FLE327721:FLE327735 FVA327721:FVA327735 GEW327721:GEW327735 GOS327721:GOS327735 GYO327721:GYO327735 HIK327721:HIK327735 HSG327721:HSG327735 ICC327721:ICC327735 ILY327721:ILY327735 IVU327721:IVU327735 JFQ327721:JFQ327735 JPM327721:JPM327735 JZI327721:JZI327735 KJE327721:KJE327735 KTA327721:KTA327735 LCW327721:LCW327735 LMS327721:LMS327735 LWO327721:LWO327735 MGK327721:MGK327735 MQG327721:MQG327735 NAC327721:NAC327735 NJY327721:NJY327735 NTU327721:NTU327735 ODQ327721:ODQ327735 ONM327721:ONM327735 OXI327721:OXI327735 PHE327721:PHE327735 PRA327721:PRA327735 QAW327721:QAW327735 QKS327721:QKS327735 QUO327721:QUO327735 REK327721:REK327735 ROG327721:ROG327735 RYC327721:RYC327735 SHY327721:SHY327735 SRU327721:SRU327735 TBQ327721:TBQ327735 TLM327721:TLM327735 TVI327721:TVI327735 UFE327721:UFE327735 UPA327721:UPA327735 UYW327721:UYW327735 VIS327721:VIS327735 VSO327721:VSO327735 WCK327721:WCK327735 WMG327721:WMG327735 WWC327721:WWC327735 U393257:U393271 JQ393257:JQ393271 TM393257:TM393271 ADI393257:ADI393271 ANE393257:ANE393271 AXA393257:AXA393271 BGW393257:BGW393271 BQS393257:BQS393271 CAO393257:CAO393271 CKK393257:CKK393271 CUG393257:CUG393271 DEC393257:DEC393271 DNY393257:DNY393271 DXU393257:DXU393271 EHQ393257:EHQ393271 ERM393257:ERM393271 FBI393257:FBI393271 FLE393257:FLE393271 FVA393257:FVA393271 GEW393257:GEW393271 GOS393257:GOS393271 GYO393257:GYO393271 HIK393257:HIK393271 HSG393257:HSG393271 ICC393257:ICC393271 ILY393257:ILY393271 IVU393257:IVU393271 JFQ393257:JFQ393271 JPM393257:JPM393271 JZI393257:JZI393271 KJE393257:KJE393271 KTA393257:KTA393271 LCW393257:LCW393271 LMS393257:LMS393271 LWO393257:LWO393271 MGK393257:MGK393271 MQG393257:MQG393271 NAC393257:NAC393271 NJY393257:NJY393271 NTU393257:NTU393271 ODQ393257:ODQ393271 ONM393257:ONM393271 OXI393257:OXI393271 PHE393257:PHE393271 PRA393257:PRA393271 QAW393257:QAW393271 QKS393257:QKS393271 QUO393257:QUO393271 REK393257:REK393271 ROG393257:ROG393271 RYC393257:RYC393271 SHY393257:SHY393271 SRU393257:SRU393271 TBQ393257:TBQ393271 TLM393257:TLM393271 TVI393257:TVI393271 UFE393257:UFE393271 UPA393257:UPA393271 UYW393257:UYW393271 VIS393257:VIS393271 VSO393257:VSO393271 WCK393257:WCK393271 WMG393257:WMG393271 WWC393257:WWC393271 U458793:U458807 JQ458793:JQ458807 TM458793:TM458807 ADI458793:ADI458807 ANE458793:ANE458807 AXA458793:AXA458807 BGW458793:BGW458807 BQS458793:BQS458807 CAO458793:CAO458807 CKK458793:CKK458807 CUG458793:CUG458807 DEC458793:DEC458807 DNY458793:DNY458807 DXU458793:DXU458807 EHQ458793:EHQ458807 ERM458793:ERM458807 FBI458793:FBI458807 FLE458793:FLE458807 FVA458793:FVA458807 GEW458793:GEW458807 GOS458793:GOS458807 GYO458793:GYO458807 HIK458793:HIK458807 HSG458793:HSG458807 ICC458793:ICC458807 ILY458793:ILY458807 IVU458793:IVU458807 JFQ458793:JFQ458807 JPM458793:JPM458807 JZI458793:JZI458807 KJE458793:KJE458807 KTA458793:KTA458807 LCW458793:LCW458807 LMS458793:LMS458807 LWO458793:LWO458807 MGK458793:MGK458807 MQG458793:MQG458807 NAC458793:NAC458807 NJY458793:NJY458807 NTU458793:NTU458807 ODQ458793:ODQ458807 ONM458793:ONM458807 OXI458793:OXI458807 PHE458793:PHE458807 PRA458793:PRA458807 QAW458793:QAW458807 QKS458793:QKS458807 QUO458793:QUO458807 REK458793:REK458807 ROG458793:ROG458807 RYC458793:RYC458807 SHY458793:SHY458807 SRU458793:SRU458807 TBQ458793:TBQ458807 TLM458793:TLM458807 TVI458793:TVI458807 UFE458793:UFE458807 UPA458793:UPA458807 UYW458793:UYW458807 VIS458793:VIS458807 VSO458793:VSO458807 WCK458793:WCK458807 WMG458793:WMG458807 WWC458793:WWC458807 U524329:U524343 JQ524329:JQ524343 TM524329:TM524343 ADI524329:ADI524343 ANE524329:ANE524343 AXA524329:AXA524343 BGW524329:BGW524343 BQS524329:BQS524343 CAO524329:CAO524343 CKK524329:CKK524343 CUG524329:CUG524343 DEC524329:DEC524343 DNY524329:DNY524343 DXU524329:DXU524343 EHQ524329:EHQ524343 ERM524329:ERM524343 FBI524329:FBI524343 FLE524329:FLE524343 FVA524329:FVA524343 GEW524329:GEW524343 GOS524329:GOS524343 GYO524329:GYO524343 HIK524329:HIK524343 HSG524329:HSG524343 ICC524329:ICC524343 ILY524329:ILY524343 IVU524329:IVU524343 JFQ524329:JFQ524343 JPM524329:JPM524343 JZI524329:JZI524343 KJE524329:KJE524343 KTA524329:KTA524343 LCW524329:LCW524343 LMS524329:LMS524343 LWO524329:LWO524343 MGK524329:MGK524343 MQG524329:MQG524343 NAC524329:NAC524343 NJY524329:NJY524343 NTU524329:NTU524343 ODQ524329:ODQ524343 ONM524329:ONM524343 OXI524329:OXI524343 PHE524329:PHE524343 PRA524329:PRA524343 QAW524329:QAW524343 QKS524329:QKS524343 QUO524329:QUO524343 REK524329:REK524343 ROG524329:ROG524343 RYC524329:RYC524343 SHY524329:SHY524343 SRU524329:SRU524343 TBQ524329:TBQ524343 TLM524329:TLM524343 TVI524329:TVI524343 UFE524329:UFE524343 UPA524329:UPA524343 UYW524329:UYW524343 VIS524329:VIS524343 VSO524329:VSO524343 WCK524329:WCK524343 WMG524329:WMG524343 WWC524329:WWC524343 U589865:U589879 JQ589865:JQ589879 TM589865:TM589879 ADI589865:ADI589879 ANE589865:ANE589879 AXA589865:AXA589879 BGW589865:BGW589879 BQS589865:BQS589879 CAO589865:CAO589879 CKK589865:CKK589879 CUG589865:CUG589879 DEC589865:DEC589879 DNY589865:DNY589879 DXU589865:DXU589879 EHQ589865:EHQ589879 ERM589865:ERM589879 FBI589865:FBI589879 FLE589865:FLE589879 FVA589865:FVA589879 GEW589865:GEW589879 GOS589865:GOS589879 GYO589865:GYO589879 HIK589865:HIK589879 HSG589865:HSG589879 ICC589865:ICC589879 ILY589865:ILY589879 IVU589865:IVU589879 JFQ589865:JFQ589879 JPM589865:JPM589879 JZI589865:JZI589879 KJE589865:KJE589879 KTA589865:KTA589879 LCW589865:LCW589879 LMS589865:LMS589879 LWO589865:LWO589879 MGK589865:MGK589879 MQG589865:MQG589879 NAC589865:NAC589879 NJY589865:NJY589879 NTU589865:NTU589879 ODQ589865:ODQ589879 ONM589865:ONM589879 OXI589865:OXI589879 PHE589865:PHE589879 PRA589865:PRA589879 QAW589865:QAW589879 QKS589865:QKS589879 QUO589865:QUO589879 REK589865:REK589879 ROG589865:ROG589879 RYC589865:RYC589879 SHY589865:SHY589879 SRU589865:SRU589879 TBQ589865:TBQ589879 TLM589865:TLM589879 TVI589865:TVI589879 UFE589865:UFE589879 UPA589865:UPA589879 UYW589865:UYW589879 VIS589865:VIS589879 VSO589865:VSO589879 WCK589865:WCK589879 WMG589865:WMG589879 WWC589865:WWC589879 U655401:U655415 JQ655401:JQ655415 TM655401:TM655415 ADI655401:ADI655415 ANE655401:ANE655415 AXA655401:AXA655415 BGW655401:BGW655415 BQS655401:BQS655415 CAO655401:CAO655415 CKK655401:CKK655415 CUG655401:CUG655415 DEC655401:DEC655415 DNY655401:DNY655415 DXU655401:DXU655415 EHQ655401:EHQ655415 ERM655401:ERM655415 FBI655401:FBI655415 FLE655401:FLE655415 FVA655401:FVA655415 GEW655401:GEW655415 GOS655401:GOS655415 GYO655401:GYO655415 HIK655401:HIK655415 HSG655401:HSG655415 ICC655401:ICC655415 ILY655401:ILY655415 IVU655401:IVU655415 JFQ655401:JFQ655415 JPM655401:JPM655415 JZI655401:JZI655415 KJE655401:KJE655415 KTA655401:KTA655415 LCW655401:LCW655415 LMS655401:LMS655415 LWO655401:LWO655415 MGK655401:MGK655415 MQG655401:MQG655415 NAC655401:NAC655415 NJY655401:NJY655415 NTU655401:NTU655415 ODQ655401:ODQ655415 ONM655401:ONM655415 OXI655401:OXI655415 PHE655401:PHE655415 PRA655401:PRA655415 QAW655401:QAW655415 QKS655401:QKS655415 QUO655401:QUO655415 REK655401:REK655415 ROG655401:ROG655415 RYC655401:RYC655415 SHY655401:SHY655415 SRU655401:SRU655415 TBQ655401:TBQ655415 TLM655401:TLM655415 TVI655401:TVI655415 UFE655401:UFE655415 UPA655401:UPA655415 UYW655401:UYW655415 VIS655401:VIS655415 VSO655401:VSO655415 WCK655401:WCK655415 WMG655401:WMG655415 WWC655401:WWC655415 U720937:U720951 JQ720937:JQ720951 TM720937:TM720951 ADI720937:ADI720951 ANE720937:ANE720951 AXA720937:AXA720951 BGW720937:BGW720951 BQS720937:BQS720951 CAO720937:CAO720951 CKK720937:CKK720951 CUG720937:CUG720951 DEC720937:DEC720951 DNY720937:DNY720951 DXU720937:DXU720951 EHQ720937:EHQ720951 ERM720937:ERM720951 FBI720937:FBI720951 FLE720937:FLE720951 FVA720937:FVA720951 GEW720937:GEW720951 GOS720937:GOS720951 GYO720937:GYO720951 HIK720937:HIK720951 HSG720937:HSG720951 ICC720937:ICC720951 ILY720937:ILY720951 IVU720937:IVU720951 JFQ720937:JFQ720951 JPM720937:JPM720951 JZI720937:JZI720951 KJE720937:KJE720951 KTA720937:KTA720951 LCW720937:LCW720951 LMS720937:LMS720951 LWO720937:LWO720951 MGK720937:MGK720951 MQG720937:MQG720951 NAC720937:NAC720951 NJY720937:NJY720951 NTU720937:NTU720951 ODQ720937:ODQ720951 ONM720937:ONM720951 OXI720937:OXI720951 PHE720937:PHE720951 PRA720937:PRA720951 QAW720937:QAW720951 QKS720937:QKS720951 QUO720937:QUO720951 REK720937:REK720951 ROG720937:ROG720951 RYC720937:RYC720951 SHY720937:SHY720951 SRU720937:SRU720951 TBQ720937:TBQ720951 TLM720937:TLM720951 TVI720937:TVI720951 UFE720937:UFE720951 UPA720937:UPA720951 UYW720937:UYW720951 VIS720937:VIS720951 VSO720937:VSO720951 WCK720937:WCK720951 WMG720937:WMG720951 WWC720937:WWC720951 U786473:U786487 JQ786473:JQ786487 TM786473:TM786487 ADI786473:ADI786487 ANE786473:ANE786487 AXA786473:AXA786487 BGW786473:BGW786487 BQS786473:BQS786487 CAO786473:CAO786487 CKK786473:CKK786487 CUG786473:CUG786487 DEC786473:DEC786487 DNY786473:DNY786487 DXU786473:DXU786487 EHQ786473:EHQ786487 ERM786473:ERM786487 FBI786473:FBI786487 FLE786473:FLE786487 FVA786473:FVA786487 GEW786473:GEW786487 GOS786473:GOS786487 GYO786473:GYO786487 HIK786473:HIK786487 HSG786473:HSG786487 ICC786473:ICC786487 ILY786473:ILY786487 IVU786473:IVU786487 JFQ786473:JFQ786487 JPM786473:JPM786487 JZI786473:JZI786487 KJE786473:KJE786487 KTA786473:KTA786487 LCW786473:LCW786487 LMS786473:LMS786487 LWO786473:LWO786487 MGK786473:MGK786487 MQG786473:MQG786487 NAC786473:NAC786487 NJY786473:NJY786487 NTU786473:NTU786487 ODQ786473:ODQ786487 ONM786473:ONM786487 OXI786473:OXI786487 PHE786473:PHE786487 PRA786473:PRA786487 QAW786473:QAW786487 QKS786473:QKS786487 QUO786473:QUO786487 REK786473:REK786487 ROG786473:ROG786487 RYC786473:RYC786487 SHY786473:SHY786487 SRU786473:SRU786487 TBQ786473:TBQ786487 TLM786473:TLM786487 TVI786473:TVI786487 UFE786473:UFE786487 UPA786473:UPA786487 UYW786473:UYW786487 VIS786473:VIS786487 VSO786473:VSO786487 WCK786473:WCK786487 WMG786473:WMG786487 WWC786473:WWC786487 U852009:U852023 JQ852009:JQ852023 TM852009:TM852023 ADI852009:ADI852023 ANE852009:ANE852023 AXA852009:AXA852023 BGW852009:BGW852023 BQS852009:BQS852023 CAO852009:CAO852023 CKK852009:CKK852023 CUG852009:CUG852023 DEC852009:DEC852023 DNY852009:DNY852023 DXU852009:DXU852023 EHQ852009:EHQ852023 ERM852009:ERM852023 FBI852009:FBI852023 FLE852009:FLE852023 FVA852009:FVA852023 GEW852009:GEW852023 GOS852009:GOS852023 GYO852009:GYO852023 HIK852009:HIK852023 HSG852009:HSG852023 ICC852009:ICC852023 ILY852009:ILY852023 IVU852009:IVU852023 JFQ852009:JFQ852023 JPM852009:JPM852023 JZI852009:JZI852023 KJE852009:KJE852023 KTA852009:KTA852023 LCW852009:LCW852023 LMS852009:LMS852023 LWO852009:LWO852023 MGK852009:MGK852023 MQG852009:MQG852023 NAC852009:NAC852023 NJY852009:NJY852023 NTU852009:NTU852023 ODQ852009:ODQ852023 ONM852009:ONM852023 OXI852009:OXI852023 PHE852009:PHE852023 PRA852009:PRA852023 QAW852009:QAW852023 QKS852009:QKS852023 QUO852009:QUO852023 REK852009:REK852023 ROG852009:ROG852023 RYC852009:RYC852023 SHY852009:SHY852023 SRU852009:SRU852023 TBQ852009:TBQ852023 TLM852009:TLM852023 TVI852009:TVI852023 UFE852009:UFE852023 UPA852009:UPA852023 UYW852009:UYW852023 VIS852009:VIS852023 VSO852009:VSO852023 WCK852009:WCK852023 WMG852009:WMG852023 WWC852009:WWC852023 U917545:U917559 JQ917545:JQ917559 TM917545:TM917559 ADI917545:ADI917559 ANE917545:ANE917559 AXA917545:AXA917559 BGW917545:BGW917559 BQS917545:BQS917559 CAO917545:CAO917559 CKK917545:CKK917559 CUG917545:CUG917559 DEC917545:DEC917559 DNY917545:DNY917559 DXU917545:DXU917559 EHQ917545:EHQ917559 ERM917545:ERM917559 FBI917545:FBI917559 FLE917545:FLE917559 FVA917545:FVA917559 GEW917545:GEW917559 GOS917545:GOS917559 GYO917545:GYO917559 HIK917545:HIK917559 HSG917545:HSG917559 ICC917545:ICC917559 ILY917545:ILY917559 IVU917545:IVU917559 JFQ917545:JFQ917559 JPM917545:JPM917559 JZI917545:JZI917559 KJE917545:KJE917559 KTA917545:KTA917559 LCW917545:LCW917559 LMS917545:LMS917559 LWO917545:LWO917559 MGK917545:MGK917559 MQG917545:MQG917559 NAC917545:NAC917559 NJY917545:NJY917559 NTU917545:NTU917559 ODQ917545:ODQ917559 ONM917545:ONM917559 OXI917545:OXI917559 PHE917545:PHE917559 PRA917545:PRA917559 QAW917545:QAW917559 QKS917545:QKS917559 QUO917545:QUO917559 REK917545:REK917559 ROG917545:ROG917559 RYC917545:RYC917559 SHY917545:SHY917559 SRU917545:SRU917559 TBQ917545:TBQ917559 TLM917545:TLM917559 TVI917545:TVI917559 UFE917545:UFE917559 UPA917545:UPA917559 UYW917545:UYW917559 VIS917545:VIS917559 VSO917545:VSO917559 WCK917545:WCK917559 WMG917545:WMG917559 WWC917545:WWC917559 U983081:U983095 JQ983081:JQ983095 TM983081:TM983095 ADI983081:ADI983095 ANE983081:ANE983095 AXA983081:AXA983095 BGW983081:BGW983095 BQS983081:BQS983095 CAO983081:CAO983095 CKK983081:CKK983095 CUG983081:CUG983095 DEC983081:DEC983095 DNY983081:DNY983095 DXU983081:DXU983095 EHQ983081:EHQ983095 ERM983081:ERM983095 FBI983081:FBI983095 FLE983081:FLE983095 FVA983081:FVA983095 GEW983081:GEW983095 GOS983081:GOS983095 GYO983081:GYO983095 HIK983081:HIK983095 HSG983081:HSG983095 ICC983081:ICC983095 ILY983081:ILY983095 IVU983081:IVU983095 JFQ983081:JFQ983095 JPM983081:JPM983095 JZI983081:JZI983095 KJE983081:KJE983095 KTA983081:KTA983095 LCW983081:LCW983095 LMS983081:LMS983095 LWO983081:LWO983095 MGK983081:MGK983095 MQG983081:MQG983095 NAC983081:NAC983095 NJY983081:NJY983095 NTU983081:NTU983095 ODQ983081:ODQ983095 ONM983081:ONM983095 OXI983081:OXI983095 PHE983081:PHE983095 PRA983081:PRA983095 QAW983081:QAW983095 QKS983081:QKS983095 QUO983081:QUO983095 REK983081:REK983095 ROG983081:ROG983095 RYC983081:RYC983095 SHY983081:SHY983095 SRU983081:SRU983095 TBQ983081:TBQ983095 TLM983081:TLM983095 TVI983081:TVI983095 UFE983081:UFE983095 UPA983081:UPA983095 UYW983081:UYW983095 VIS983081:VIS983095 VSO983081:VSO983095 WCK983081:WCK983095 WMG983081:WMG983095 WWC983081:WWC983095 X41:X55 JT41:JT55 TP41:TP55 ADL41:ADL55 ANH41:ANH55 AXD41:AXD55 BGZ41:BGZ55 BQV41:BQV55 CAR41:CAR55 CKN41:CKN55 CUJ41:CUJ55 DEF41:DEF55 DOB41:DOB55 DXX41:DXX55 EHT41:EHT55 ERP41:ERP55 FBL41:FBL55 FLH41:FLH55 FVD41:FVD55 GEZ41:GEZ55 GOV41:GOV55 GYR41:GYR55 HIN41:HIN55 HSJ41:HSJ55 ICF41:ICF55 IMB41:IMB55 IVX41:IVX55 JFT41:JFT55 JPP41:JPP55 JZL41:JZL55 KJH41:KJH55 KTD41:KTD55 LCZ41:LCZ55 LMV41:LMV55 LWR41:LWR55 MGN41:MGN55 MQJ41:MQJ55 NAF41:NAF55 NKB41:NKB55 NTX41:NTX55 ODT41:ODT55 ONP41:ONP55 OXL41:OXL55 PHH41:PHH55 PRD41:PRD55 QAZ41:QAZ55 QKV41:QKV55 QUR41:QUR55 REN41:REN55 ROJ41:ROJ55 RYF41:RYF55 SIB41:SIB55 SRX41:SRX55 TBT41:TBT55 TLP41:TLP55 TVL41:TVL55 UFH41:UFH55 UPD41:UPD55 UYZ41:UYZ55 VIV41:VIV55 VSR41:VSR55 WCN41:WCN55 WMJ41:WMJ55 WWF41:WWF55 X65577:X65591 JT65577:JT65591 TP65577:TP65591 ADL65577:ADL65591 ANH65577:ANH65591 AXD65577:AXD65591 BGZ65577:BGZ65591 BQV65577:BQV65591 CAR65577:CAR65591 CKN65577:CKN65591 CUJ65577:CUJ65591 DEF65577:DEF65591 DOB65577:DOB65591 DXX65577:DXX65591 EHT65577:EHT65591 ERP65577:ERP65591 FBL65577:FBL65591 FLH65577:FLH65591 FVD65577:FVD65591 GEZ65577:GEZ65591 GOV65577:GOV65591 GYR65577:GYR65591 HIN65577:HIN65591 HSJ65577:HSJ65591 ICF65577:ICF65591 IMB65577:IMB65591 IVX65577:IVX65591 JFT65577:JFT65591 JPP65577:JPP65591 JZL65577:JZL65591 KJH65577:KJH65591 KTD65577:KTD65591 LCZ65577:LCZ65591 LMV65577:LMV65591 LWR65577:LWR65591 MGN65577:MGN65591 MQJ65577:MQJ65591 NAF65577:NAF65591 NKB65577:NKB65591 NTX65577:NTX65591 ODT65577:ODT65591 ONP65577:ONP65591 OXL65577:OXL65591 PHH65577:PHH65591 PRD65577:PRD65591 QAZ65577:QAZ65591 QKV65577:QKV65591 QUR65577:QUR65591 REN65577:REN65591 ROJ65577:ROJ65591 RYF65577:RYF65591 SIB65577:SIB65591 SRX65577:SRX65591 TBT65577:TBT65591 TLP65577:TLP65591 TVL65577:TVL65591 UFH65577:UFH65591 UPD65577:UPD65591 UYZ65577:UYZ65591 VIV65577:VIV65591 VSR65577:VSR65591 WCN65577:WCN65591 WMJ65577:WMJ65591 WWF65577:WWF65591 X131113:X131127 JT131113:JT131127 TP131113:TP131127 ADL131113:ADL131127 ANH131113:ANH131127 AXD131113:AXD131127 BGZ131113:BGZ131127 BQV131113:BQV131127 CAR131113:CAR131127 CKN131113:CKN131127 CUJ131113:CUJ131127 DEF131113:DEF131127 DOB131113:DOB131127 DXX131113:DXX131127 EHT131113:EHT131127 ERP131113:ERP131127 FBL131113:FBL131127 FLH131113:FLH131127 FVD131113:FVD131127 GEZ131113:GEZ131127 GOV131113:GOV131127 GYR131113:GYR131127 HIN131113:HIN131127 HSJ131113:HSJ131127 ICF131113:ICF131127 IMB131113:IMB131127 IVX131113:IVX131127 JFT131113:JFT131127 JPP131113:JPP131127 JZL131113:JZL131127 KJH131113:KJH131127 KTD131113:KTD131127 LCZ131113:LCZ131127 LMV131113:LMV131127 LWR131113:LWR131127 MGN131113:MGN131127 MQJ131113:MQJ131127 NAF131113:NAF131127 NKB131113:NKB131127 NTX131113:NTX131127 ODT131113:ODT131127 ONP131113:ONP131127 OXL131113:OXL131127 PHH131113:PHH131127 PRD131113:PRD131127 QAZ131113:QAZ131127 QKV131113:QKV131127 QUR131113:QUR131127 REN131113:REN131127 ROJ131113:ROJ131127 RYF131113:RYF131127 SIB131113:SIB131127 SRX131113:SRX131127 TBT131113:TBT131127 TLP131113:TLP131127 TVL131113:TVL131127 UFH131113:UFH131127 UPD131113:UPD131127 UYZ131113:UYZ131127 VIV131113:VIV131127 VSR131113:VSR131127 WCN131113:WCN131127 WMJ131113:WMJ131127 WWF131113:WWF131127 X196649:X196663 JT196649:JT196663 TP196649:TP196663 ADL196649:ADL196663 ANH196649:ANH196663 AXD196649:AXD196663 BGZ196649:BGZ196663 BQV196649:BQV196663 CAR196649:CAR196663 CKN196649:CKN196663 CUJ196649:CUJ196663 DEF196649:DEF196663 DOB196649:DOB196663 DXX196649:DXX196663 EHT196649:EHT196663 ERP196649:ERP196663 FBL196649:FBL196663 FLH196649:FLH196663 FVD196649:FVD196663 GEZ196649:GEZ196663 GOV196649:GOV196663 GYR196649:GYR196663 HIN196649:HIN196663 HSJ196649:HSJ196663 ICF196649:ICF196663 IMB196649:IMB196663 IVX196649:IVX196663 JFT196649:JFT196663 JPP196649:JPP196663 JZL196649:JZL196663 KJH196649:KJH196663 KTD196649:KTD196663 LCZ196649:LCZ196663 LMV196649:LMV196663 LWR196649:LWR196663 MGN196649:MGN196663 MQJ196649:MQJ196663 NAF196649:NAF196663 NKB196649:NKB196663 NTX196649:NTX196663 ODT196649:ODT196663 ONP196649:ONP196663 OXL196649:OXL196663 PHH196649:PHH196663 PRD196649:PRD196663 QAZ196649:QAZ196663 QKV196649:QKV196663 QUR196649:QUR196663 REN196649:REN196663 ROJ196649:ROJ196663 RYF196649:RYF196663 SIB196649:SIB196663 SRX196649:SRX196663 TBT196649:TBT196663 TLP196649:TLP196663 TVL196649:TVL196663 UFH196649:UFH196663 UPD196649:UPD196663 UYZ196649:UYZ196663 VIV196649:VIV196663 VSR196649:VSR196663 WCN196649:WCN196663 WMJ196649:WMJ196663 WWF196649:WWF196663 X262185:X262199 JT262185:JT262199 TP262185:TP262199 ADL262185:ADL262199 ANH262185:ANH262199 AXD262185:AXD262199 BGZ262185:BGZ262199 BQV262185:BQV262199 CAR262185:CAR262199 CKN262185:CKN262199 CUJ262185:CUJ262199 DEF262185:DEF262199 DOB262185:DOB262199 DXX262185:DXX262199 EHT262185:EHT262199 ERP262185:ERP262199 FBL262185:FBL262199 FLH262185:FLH262199 FVD262185:FVD262199 GEZ262185:GEZ262199 GOV262185:GOV262199 GYR262185:GYR262199 HIN262185:HIN262199 HSJ262185:HSJ262199 ICF262185:ICF262199 IMB262185:IMB262199 IVX262185:IVX262199 JFT262185:JFT262199 JPP262185:JPP262199 JZL262185:JZL262199 KJH262185:KJH262199 KTD262185:KTD262199 LCZ262185:LCZ262199 LMV262185:LMV262199 LWR262185:LWR262199 MGN262185:MGN262199 MQJ262185:MQJ262199 NAF262185:NAF262199 NKB262185:NKB262199 NTX262185:NTX262199 ODT262185:ODT262199 ONP262185:ONP262199 OXL262185:OXL262199 PHH262185:PHH262199 PRD262185:PRD262199 QAZ262185:QAZ262199 QKV262185:QKV262199 QUR262185:QUR262199 REN262185:REN262199 ROJ262185:ROJ262199 RYF262185:RYF262199 SIB262185:SIB262199 SRX262185:SRX262199 TBT262185:TBT262199 TLP262185:TLP262199 TVL262185:TVL262199 UFH262185:UFH262199 UPD262185:UPD262199 UYZ262185:UYZ262199 VIV262185:VIV262199 VSR262185:VSR262199 WCN262185:WCN262199 WMJ262185:WMJ262199 WWF262185:WWF262199 X327721:X327735 JT327721:JT327735 TP327721:TP327735 ADL327721:ADL327735 ANH327721:ANH327735 AXD327721:AXD327735 BGZ327721:BGZ327735 BQV327721:BQV327735 CAR327721:CAR327735 CKN327721:CKN327735 CUJ327721:CUJ327735 DEF327721:DEF327735 DOB327721:DOB327735 DXX327721:DXX327735 EHT327721:EHT327735 ERP327721:ERP327735 FBL327721:FBL327735 FLH327721:FLH327735 FVD327721:FVD327735 GEZ327721:GEZ327735 GOV327721:GOV327735 GYR327721:GYR327735 HIN327721:HIN327735 HSJ327721:HSJ327735 ICF327721:ICF327735 IMB327721:IMB327735 IVX327721:IVX327735 JFT327721:JFT327735 JPP327721:JPP327735 JZL327721:JZL327735 KJH327721:KJH327735 KTD327721:KTD327735 LCZ327721:LCZ327735 LMV327721:LMV327735 LWR327721:LWR327735 MGN327721:MGN327735 MQJ327721:MQJ327735 NAF327721:NAF327735 NKB327721:NKB327735 NTX327721:NTX327735 ODT327721:ODT327735 ONP327721:ONP327735 OXL327721:OXL327735 PHH327721:PHH327735 PRD327721:PRD327735 QAZ327721:QAZ327735 QKV327721:QKV327735 QUR327721:QUR327735 REN327721:REN327735 ROJ327721:ROJ327735 RYF327721:RYF327735 SIB327721:SIB327735 SRX327721:SRX327735 TBT327721:TBT327735 TLP327721:TLP327735 TVL327721:TVL327735 UFH327721:UFH327735 UPD327721:UPD327735 UYZ327721:UYZ327735 VIV327721:VIV327735 VSR327721:VSR327735 WCN327721:WCN327735 WMJ327721:WMJ327735 WWF327721:WWF327735 X393257:X393271 JT393257:JT393271 TP393257:TP393271 ADL393257:ADL393271 ANH393257:ANH393271 AXD393257:AXD393271 BGZ393257:BGZ393271 BQV393257:BQV393271 CAR393257:CAR393271 CKN393257:CKN393271 CUJ393257:CUJ393271 DEF393257:DEF393271 DOB393257:DOB393271 DXX393257:DXX393271 EHT393257:EHT393271 ERP393257:ERP393271 FBL393257:FBL393271 FLH393257:FLH393271 FVD393257:FVD393271 GEZ393257:GEZ393271 GOV393257:GOV393271 GYR393257:GYR393271 HIN393257:HIN393271 HSJ393257:HSJ393271 ICF393257:ICF393271 IMB393257:IMB393271 IVX393257:IVX393271 JFT393257:JFT393271 JPP393257:JPP393271 JZL393257:JZL393271 KJH393257:KJH393271 KTD393257:KTD393271 LCZ393257:LCZ393271 LMV393257:LMV393271 LWR393257:LWR393271 MGN393257:MGN393271 MQJ393257:MQJ393271 NAF393257:NAF393271 NKB393257:NKB393271 NTX393257:NTX393271 ODT393257:ODT393271 ONP393257:ONP393271 OXL393257:OXL393271 PHH393257:PHH393271 PRD393257:PRD393271 QAZ393257:QAZ393271 QKV393257:QKV393271 QUR393257:QUR393271 REN393257:REN393271 ROJ393257:ROJ393271 RYF393257:RYF393271 SIB393257:SIB393271 SRX393257:SRX393271 TBT393257:TBT393271 TLP393257:TLP393271 TVL393257:TVL393271 UFH393257:UFH393271 UPD393257:UPD393271 UYZ393257:UYZ393271 VIV393257:VIV393271 VSR393257:VSR393271 WCN393257:WCN393271 WMJ393257:WMJ393271 WWF393257:WWF393271 X458793:X458807 JT458793:JT458807 TP458793:TP458807 ADL458793:ADL458807 ANH458793:ANH458807 AXD458793:AXD458807 BGZ458793:BGZ458807 BQV458793:BQV458807 CAR458793:CAR458807 CKN458793:CKN458807 CUJ458793:CUJ458807 DEF458793:DEF458807 DOB458793:DOB458807 DXX458793:DXX458807 EHT458793:EHT458807 ERP458793:ERP458807 FBL458793:FBL458807 FLH458793:FLH458807 FVD458793:FVD458807 GEZ458793:GEZ458807 GOV458793:GOV458807 GYR458793:GYR458807 HIN458793:HIN458807 HSJ458793:HSJ458807 ICF458793:ICF458807 IMB458793:IMB458807 IVX458793:IVX458807 JFT458793:JFT458807 JPP458793:JPP458807 JZL458793:JZL458807 KJH458793:KJH458807 KTD458793:KTD458807 LCZ458793:LCZ458807 LMV458793:LMV458807 LWR458793:LWR458807 MGN458793:MGN458807 MQJ458793:MQJ458807 NAF458793:NAF458807 NKB458793:NKB458807 NTX458793:NTX458807 ODT458793:ODT458807 ONP458793:ONP458807 OXL458793:OXL458807 PHH458793:PHH458807 PRD458793:PRD458807 QAZ458793:QAZ458807 QKV458793:QKV458807 QUR458793:QUR458807 REN458793:REN458807 ROJ458793:ROJ458807 RYF458793:RYF458807 SIB458793:SIB458807 SRX458793:SRX458807 TBT458793:TBT458807 TLP458793:TLP458807 TVL458793:TVL458807 UFH458793:UFH458807 UPD458793:UPD458807 UYZ458793:UYZ458807 VIV458793:VIV458807 VSR458793:VSR458807 WCN458793:WCN458807 WMJ458793:WMJ458807 WWF458793:WWF458807 X524329:X524343 JT524329:JT524343 TP524329:TP524343 ADL524329:ADL524343 ANH524329:ANH524343 AXD524329:AXD524343 BGZ524329:BGZ524343 BQV524329:BQV524343 CAR524329:CAR524343 CKN524329:CKN524343 CUJ524329:CUJ524343 DEF524329:DEF524343 DOB524329:DOB524343 DXX524329:DXX524343 EHT524329:EHT524343 ERP524329:ERP524343 FBL524329:FBL524343 FLH524329:FLH524343 FVD524329:FVD524343 GEZ524329:GEZ524343 GOV524329:GOV524343 GYR524329:GYR524343 HIN524329:HIN524343 HSJ524329:HSJ524343 ICF524329:ICF524343 IMB524329:IMB524343 IVX524329:IVX524343 JFT524329:JFT524343 JPP524329:JPP524343 JZL524329:JZL524343 KJH524329:KJH524343 KTD524329:KTD524343 LCZ524329:LCZ524343 LMV524329:LMV524343 LWR524329:LWR524343 MGN524329:MGN524343 MQJ524329:MQJ524343 NAF524329:NAF524343 NKB524329:NKB524343 NTX524329:NTX524343 ODT524329:ODT524343 ONP524329:ONP524343 OXL524329:OXL524343 PHH524329:PHH524343 PRD524329:PRD524343 QAZ524329:QAZ524343 QKV524329:QKV524343 QUR524329:QUR524343 REN524329:REN524343 ROJ524329:ROJ524343 RYF524329:RYF524343 SIB524329:SIB524343 SRX524329:SRX524343 TBT524329:TBT524343 TLP524329:TLP524343 TVL524329:TVL524343 UFH524329:UFH524343 UPD524329:UPD524343 UYZ524329:UYZ524343 VIV524329:VIV524343 VSR524329:VSR524343 WCN524329:WCN524343 WMJ524329:WMJ524343 WWF524329:WWF524343 X589865:X589879 JT589865:JT589879 TP589865:TP589879 ADL589865:ADL589879 ANH589865:ANH589879 AXD589865:AXD589879 BGZ589865:BGZ589879 BQV589865:BQV589879 CAR589865:CAR589879 CKN589865:CKN589879 CUJ589865:CUJ589879 DEF589865:DEF589879 DOB589865:DOB589879 DXX589865:DXX589879 EHT589865:EHT589879 ERP589865:ERP589879 FBL589865:FBL589879 FLH589865:FLH589879 FVD589865:FVD589879 GEZ589865:GEZ589879 GOV589865:GOV589879 GYR589865:GYR589879 HIN589865:HIN589879 HSJ589865:HSJ589879 ICF589865:ICF589879 IMB589865:IMB589879 IVX589865:IVX589879 JFT589865:JFT589879 JPP589865:JPP589879 JZL589865:JZL589879 KJH589865:KJH589879 KTD589865:KTD589879 LCZ589865:LCZ589879 LMV589865:LMV589879 LWR589865:LWR589879 MGN589865:MGN589879 MQJ589865:MQJ589879 NAF589865:NAF589879 NKB589865:NKB589879 NTX589865:NTX589879 ODT589865:ODT589879 ONP589865:ONP589879 OXL589865:OXL589879 PHH589865:PHH589879 PRD589865:PRD589879 QAZ589865:QAZ589879 QKV589865:QKV589879 QUR589865:QUR589879 REN589865:REN589879 ROJ589865:ROJ589879 RYF589865:RYF589879 SIB589865:SIB589879 SRX589865:SRX589879 TBT589865:TBT589879 TLP589865:TLP589879 TVL589865:TVL589879 UFH589865:UFH589879 UPD589865:UPD589879 UYZ589865:UYZ589879 VIV589865:VIV589879 VSR589865:VSR589879 WCN589865:WCN589879 WMJ589865:WMJ589879 WWF589865:WWF589879 X655401:X655415 JT655401:JT655415 TP655401:TP655415 ADL655401:ADL655415 ANH655401:ANH655415 AXD655401:AXD655415 BGZ655401:BGZ655415 BQV655401:BQV655415 CAR655401:CAR655415 CKN655401:CKN655415 CUJ655401:CUJ655415 DEF655401:DEF655415 DOB655401:DOB655415 DXX655401:DXX655415 EHT655401:EHT655415 ERP655401:ERP655415 FBL655401:FBL655415 FLH655401:FLH655415 FVD655401:FVD655415 GEZ655401:GEZ655415 GOV655401:GOV655415 GYR655401:GYR655415 HIN655401:HIN655415 HSJ655401:HSJ655415 ICF655401:ICF655415 IMB655401:IMB655415 IVX655401:IVX655415 JFT655401:JFT655415 JPP655401:JPP655415 JZL655401:JZL655415 KJH655401:KJH655415 KTD655401:KTD655415 LCZ655401:LCZ655415 LMV655401:LMV655415 LWR655401:LWR655415 MGN655401:MGN655415 MQJ655401:MQJ655415 NAF655401:NAF655415 NKB655401:NKB655415 NTX655401:NTX655415 ODT655401:ODT655415 ONP655401:ONP655415 OXL655401:OXL655415 PHH655401:PHH655415 PRD655401:PRD655415 QAZ655401:QAZ655415 QKV655401:QKV655415 QUR655401:QUR655415 REN655401:REN655415 ROJ655401:ROJ655415 RYF655401:RYF655415 SIB655401:SIB655415 SRX655401:SRX655415 TBT655401:TBT655415 TLP655401:TLP655415 TVL655401:TVL655415 UFH655401:UFH655415 UPD655401:UPD655415 UYZ655401:UYZ655415 VIV655401:VIV655415 VSR655401:VSR655415 WCN655401:WCN655415 WMJ655401:WMJ655415 WWF655401:WWF655415 X720937:X720951 JT720937:JT720951 TP720937:TP720951 ADL720937:ADL720951 ANH720937:ANH720951 AXD720937:AXD720951 BGZ720937:BGZ720951 BQV720937:BQV720951 CAR720937:CAR720951 CKN720937:CKN720951 CUJ720937:CUJ720951 DEF720937:DEF720951 DOB720937:DOB720951 DXX720937:DXX720951 EHT720937:EHT720951 ERP720937:ERP720951 FBL720937:FBL720951 FLH720937:FLH720951 FVD720937:FVD720951 GEZ720937:GEZ720951 GOV720937:GOV720951 GYR720937:GYR720951 HIN720937:HIN720951 HSJ720937:HSJ720951 ICF720937:ICF720951 IMB720937:IMB720951 IVX720937:IVX720951 JFT720937:JFT720951 JPP720937:JPP720951 JZL720937:JZL720951 KJH720937:KJH720951 KTD720937:KTD720951 LCZ720937:LCZ720951 LMV720937:LMV720951 LWR720937:LWR720951 MGN720937:MGN720951 MQJ720937:MQJ720951 NAF720937:NAF720951 NKB720937:NKB720951 NTX720937:NTX720951 ODT720937:ODT720951 ONP720937:ONP720951 OXL720937:OXL720951 PHH720937:PHH720951 PRD720937:PRD720951 QAZ720937:QAZ720951 QKV720937:QKV720951 QUR720937:QUR720951 REN720937:REN720951 ROJ720937:ROJ720951 RYF720937:RYF720951 SIB720937:SIB720951 SRX720937:SRX720951 TBT720937:TBT720951 TLP720937:TLP720951 TVL720937:TVL720951 UFH720937:UFH720951 UPD720937:UPD720951 UYZ720937:UYZ720951 VIV720937:VIV720951 VSR720937:VSR720951 WCN720937:WCN720951 WMJ720937:WMJ720951 WWF720937:WWF720951 X786473:X786487 JT786473:JT786487 TP786473:TP786487 ADL786473:ADL786487 ANH786473:ANH786487 AXD786473:AXD786487 BGZ786473:BGZ786487 BQV786473:BQV786487 CAR786473:CAR786487 CKN786473:CKN786487 CUJ786473:CUJ786487 DEF786473:DEF786487 DOB786473:DOB786487 DXX786473:DXX786487 EHT786473:EHT786487 ERP786473:ERP786487 FBL786473:FBL786487 FLH786473:FLH786487 FVD786473:FVD786487 GEZ786473:GEZ786487 GOV786473:GOV786487 GYR786473:GYR786487 HIN786473:HIN786487 HSJ786473:HSJ786487 ICF786473:ICF786487 IMB786473:IMB786487 IVX786473:IVX786487 JFT786473:JFT786487 JPP786473:JPP786487 JZL786473:JZL786487 KJH786473:KJH786487 KTD786473:KTD786487 LCZ786473:LCZ786487 LMV786473:LMV786487 LWR786473:LWR786487 MGN786473:MGN786487 MQJ786473:MQJ786487 NAF786473:NAF786487 NKB786473:NKB786487 NTX786473:NTX786487 ODT786473:ODT786487 ONP786473:ONP786487 OXL786473:OXL786487 PHH786473:PHH786487 PRD786473:PRD786487 QAZ786473:QAZ786487 QKV786473:QKV786487 QUR786473:QUR786487 REN786473:REN786487 ROJ786473:ROJ786487 RYF786473:RYF786487 SIB786473:SIB786487 SRX786473:SRX786487 TBT786473:TBT786487 TLP786473:TLP786487 TVL786473:TVL786487 UFH786473:UFH786487 UPD786473:UPD786487 UYZ786473:UYZ786487 VIV786473:VIV786487 VSR786473:VSR786487 WCN786473:WCN786487 WMJ786473:WMJ786487 WWF786473:WWF786487 X852009:X852023 JT852009:JT852023 TP852009:TP852023 ADL852009:ADL852023 ANH852009:ANH852023 AXD852009:AXD852023 BGZ852009:BGZ852023 BQV852009:BQV852023 CAR852009:CAR852023 CKN852009:CKN852023 CUJ852009:CUJ852023 DEF852009:DEF852023 DOB852009:DOB852023 DXX852009:DXX852023 EHT852009:EHT852023 ERP852009:ERP852023 FBL852009:FBL852023 FLH852009:FLH852023 FVD852009:FVD852023 GEZ852009:GEZ852023 GOV852009:GOV852023 GYR852009:GYR852023 HIN852009:HIN852023 HSJ852009:HSJ852023 ICF852009:ICF852023 IMB852009:IMB852023 IVX852009:IVX852023 JFT852009:JFT852023 JPP852009:JPP852023 JZL852009:JZL852023 KJH852009:KJH852023 KTD852009:KTD852023 LCZ852009:LCZ852023 LMV852009:LMV852023 LWR852009:LWR852023 MGN852009:MGN852023 MQJ852009:MQJ852023 NAF852009:NAF852023 NKB852009:NKB852023 NTX852009:NTX852023 ODT852009:ODT852023 ONP852009:ONP852023 OXL852009:OXL852023 PHH852009:PHH852023 PRD852009:PRD852023 QAZ852009:QAZ852023 QKV852009:QKV852023 QUR852009:QUR852023 REN852009:REN852023 ROJ852009:ROJ852023 RYF852009:RYF852023 SIB852009:SIB852023 SRX852009:SRX852023 TBT852009:TBT852023 TLP852009:TLP852023 TVL852009:TVL852023 UFH852009:UFH852023 UPD852009:UPD852023 UYZ852009:UYZ852023 VIV852009:VIV852023 VSR852009:VSR852023 WCN852009:WCN852023 WMJ852009:WMJ852023 WWF852009:WWF852023 X917545:X917559 JT917545:JT917559 TP917545:TP917559 ADL917545:ADL917559 ANH917545:ANH917559 AXD917545:AXD917559 BGZ917545:BGZ917559 BQV917545:BQV917559 CAR917545:CAR917559 CKN917545:CKN917559 CUJ917545:CUJ917559 DEF917545:DEF917559 DOB917545:DOB917559 DXX917545:DXX917559 EHT917545:EHT917559 ERP917545:ERP917559 FBL917545:FBL917559 FLH917545:FLH917559 FVD917545:FVD917559 GEZ917545:GEZ917559 GOV917545:GOV917559 GYR917545:GYR917559 HIN917545:HIN917559 HSJ917545:HSJ917559 ICF917545:ICF917559 IMB917545:IMB917559 IVX917545:IVX917559 JFT917545:JFT917559 JPP917545:JPP917559 JZL917545:JZL917559 KJH917545:KJH917559 KTD917545:KTD917559 LCZ917545:LCZ917559 LMV917545:LMV917559 LWR917545:LWR917559 MGN917545:MGN917559 MQJ917545:MQJ917559 NAF917545:NAF917559 NKB917545:NKB917559 NTX917545:NTX917559 ODT917545:ODT917559 ONP917545:ONP917559 OXL917545:OXL917559 PHH917545:PHH917559 PRD917545:PRD917559 QAZ917545:QAZ917559 QKV917545:QKV917559 QUR917545:QUR917559 REN917545:REN917559 ROJ917545:ROJ917559 RYF917545:RYF917559 SIB917545:SIB917559 SRX917545:SRX917559 TBT917545:TBT917559 TLP917545:TLP917559 TVL917545:TVL917559 UFH917545:UFH917559 UPD917545:UPD917559 UYZ917545:UYZ917559 VIV917545:VIV917559 VSR917545:VSR917559 WCN917545:WCN917559 WMJ917545:WMJ917559 WWF917545:WWF917559 X983081:X983095 JT983081:JT983095 TP983081:TP983095 ADL983081:ADL983095 ANH983081:ANH983095 AXD983081:AXD983095 BGZ983081:BGZ983095 BQV983081:BQV983095 CAR983081:CAR983095 CKN983081:CKN983095 CUJ983081:CUJ983095 DEF983081:DEF983095 DOB983081:DOB983095 DXX983081:DXX983095 EHT983081:EHT983095 ERP983081:ERP983095 FBL983081:FBL983095 FLH983081:FLH983095 FVD983081:FVD983095 GEZ983081:GEZ983095 GOV983081:GOV983095 GYR983081:GYR983095 HIN983081:HIN983095 HSJ983081:HSJ983095 ICF983081:ICF983095 IMB983081:IMB983095 IVX983081:IVX983095 JFT983081:JFT983095 JPP983081:JPP983095 JZL983081:JZL983095 KJH983081:KJH983095 KTD983081:KTD983095 LCZ983081:LCZ983095 LMV983081:LMV983095 LWR983081:LWR983095 MGN983081:MGN983095 MQJ983081:MQJ983095 NAF983081:NAF983095 NKB983081:NKB983095 NTX983081:NTX983095 ODT983081:ODT983095 ONP983081:ONP983095 OXL983081:OXL983095 PHH983081:PHH983095 PRD983081:PRD983095 QAZ983081:QAZ983095 QKV983081:QKV983095 QUR983081:QUR983095 REN983081:REN983095 ROJ983081:ROJ983095 RYF983081:RYF983095 SIB983081:SIB983095 SRX983081:SRX983095 TBT983081:TBT983095 TLP983081:TLP983095 TVL983081:TVL983095 UFH983081:UFH983095 UPD983081:UPD983095 UYZ983081:UYZ983095 VIV983081:VIV983095 VSR983081:VSR983095 WCN983081:WCN983095 WMJ983081:WMJ983095 WWF983081:WWF983095 AI41:AI53 KE41:KE53 UA41:UA53 ADW41:ADW53 ANS41:ANS53 AXO41:AXO53 BHK41:BHK53 BRG41:BRG53 CBC41:CBC53 CKY41:CKY53 CUU41:CUU53 DEQ41:DEQ53 DOM41:DOM53 DYI41:DYI53 EIE41:EIE53 ESA41:ESA53 FBW41:FBW53 FLS41:FLS53 FVO41:FVO53 GFK41:GFK53 GPG41:GPG53 GZC41:GZC53 HIY41:HIY53 HSU41:HSU53 ICQ41:ICQ53 IMM41:IMM53 IWI41:IWI53 JGE41:JGE53 JQA41:JQA53 JZW41:JZW53 KJS41:KJS53 KTO41:KTO53 LDK41:LDK53 LNG41:LNG53 LXC41:LXC53 MGY41:MGY53 MQU41:MQU53 NAQ41:NAQ53 NKM41:NKM53 NUI41:NUI53 OEE41:OEE53 OOA41:OOA53 OXW41:OXW53 PHS41:PHS53 PRO41:PRO53 QBK41:QBK53 QLG41:QLG53 QVC41:QVC53 REY41:REY53 ROU41:ROU53 RYQ41:RYQ53 SIM41:SIM53 SSI41:SSI53 TCE41:TCE53 TMA41:TMA53 TVW41:TVW53 UFS41:UFS53 UPO41:UPO53 UZK41:UZK53 VJG41:VJG53 VTC41:VTC53 WCY41:WCY53 WMU41:WMU53 WWQ41:WWQ53 AI65577:AI65589 KE65577:KE65589 UA65577:UA65589 ADW65577:ADW65589 ANS65577:ANS65589 AXO65577:AXO65589 BHK65577:BHK65589 BRG65577:BRG65589 CBC65577:CBC65589 CKY65577:CKY65589 CUU65577:CUU65589 DEQ65577:DEQ65589 DOM65577:DOM65589 DYI65577:DYI65589 EIE65577:EIE65589 ESA65577:ESA65589 FBW65577:FBW65589 FLS65577:FLS65589 FVO65577:FVO65589 GFK65577:GFK65589 GPG65577:GPG65589 GZC65577:GZC65589 HIY65577:HIY65589 HSU65577:HSU65589 ICQ65577:ICQ65589 IMM65577:IMM65589 IWI65577:IWI65589 JGE65577:JGE65589 JQA65577:JQA65589 JZW65577:JZW65589 KJS65577:KJS65589 KTO65577:KTO65589 LDK65577:LDK65589 LNG65577:LNG65589 LXC65577:LXC65589 MGY65577:MGY65589 MQU65577:MQU65589 NAQ65577:NAQ65589 NKM65577:NKM65589 NUI65577:NUI65589 OEE65577:OEE65589 OOA65577:OOA65589 OXW65577:OXW65589 PHS65577:PHS65589 PRO65577:PRO65589 QBK65577:QBK65589 QLG65577:QLG65589 QVC65577:QVC65589 REY65577:REY65589 ROU65577:ROU65589 RYQ65577:RYQ65589 SIM65577:SIM65589 SSI65577:SSI65589 TCE65577:TCE65589 TMA65577:TMA65589 TVW65577:TVW65589 UFS65577:UFS65589 UPO65577:UPO65589 UZK65577:UZK65589 VJG65577:VJG65589 VTC65577:VTC65589 WCY65577:WCY65589 WMU65577:WMU65589 WWQ65577:WWQ65589 AI131113:AI131125 KE131113:KE131125 UA131113:UA131125 ADW131113:ADW131125 ANS131113:ANS131125 AXO131113:AXO131125 BHK131113:BHK131125 BRG131113:BRG131125 CBC131113:CBC131125 CKY131113:CKY131125 CUU131113:CUU131125 DEQ131113:DEQ131125 DOM131113:DOM131125 DYI131113:DYI131125 EIE131113:EIE131125 ESA131113:ESA131125 FBW131113:FBW131125 FLS131113:FLS131125 FVO131113:FVO131125 GFK131113:GFK131125 GPG131113:GPG131125 GZC131113:GZC131125 HIY131113:HIY131125 HSU131113:HSU131125 ICQ131113:ICQ131125 IMM131113:IMM131125 IWI131113:IWI131125 JGE131113:JGE131125 JQA131113:JQA131125 JZW131113:JZW131125 KJS131113:KJS131125 KTO131113:KTO131125 LDK131113:LDK131125 LNG131113:LNG131125 LXC131113:LXC131125 MGY131113:MGY131125 MQU131113:MQU131125 NAQ131113:NAQ131125 NKM131113:NKM131125 NUI131113:NUI131125 OEE131113:OEE131125 OOA131113:OOA131125 OXW131113:OXW131125 PHS131113:PHS131125 PRO131113:PRO131125 QBK131113:QBK131125 QLG131113:QLG131125 QVC131113:QVC131125 REY131113:REY131125 ROU131113:ROU131125 RYQ131113:RYQ131125 SIM131113:SIM131125 SSI131113:SSI131125 TCE131113:TCE131125 TMA131113:TMA131125 TVW131113:TVW131125 UFS131113:UFS131125 UPO131113:UPO131125 UZK131113:UZK131125 VJG131113:VJG131125 VTC131113:VTC131125 WCY131113:WCY131125 WMU131113:WMU131125 WWQ131113:WWQ131125 AI196649:AI196661 KE196649:KE196661 UA196649:UA196661 ADW196649:ADW196661 ANS196649:ANS196661 AXO196649:AXO196661 BHK196649:BHK196661 BRG196649:BRG196661 CBC196649:CBC196661 CKY196649:CKY196661 CUU196649:CUU196661 DEQ196649:DEQ196661 DOM196649:DOM196661 DYI196649:DYI196661 EIE196649:EIE196661 ESA196649:ESA196661 FBW196649:FBW196661 FLS196649:FLS196661 FVO196649:FVO196661 GFK196649:GFK196661 GPG196649:GPG196661 GZC196649:GZC196661 HIY196649:HIY196661 HSU196649:HSU196661 ICQ196649:ICQ196661 IMM196649:IMM196661 IWI196649:IWI196661 JGE196649:JGE196661 JQA196649:JQA196661 JZW196649:JZW196661 KJS196649:KJS196661 KTO196649:KTO196661 LDK196649:LDK196661 LNG196649:LNG196661 LXC196649:LXC196661 MGY196649:MGY196661 MQU196649:MQU196661 NAQ196649:NAQ196661 NKM196649:NKM196661 NUI196649:NUI196661 OEE196649:OEE196661 OOA196649:OOA196661 OXW196649:OXW196661 PHS196649:PHS196661 PRO196649:PRO196661 QBK196649:QBK196661 QLG196649:QLG196661 QVC196649:QVC196661 REY196649:REY196661 ROU196649:ROU196661 RYQ196649:RYQ196661 SIM196649:SIM196661 SSI196649:SSI196661 TCE196649:TCE196661 TMA196649:TMA196661 TVW196649:TVW196661 UFS196649:UFS196661 UPO196649:UPO196661 UZK196649:UZK196661 VJG196649:VJG196661 VTC196649:VTC196661 WCY196649:WCY196661 WMU196649:WMU196661 WWQ196649:WWQ196661 AI262185:AI262197 KE262185:KE262197 UA262185:UA262197 ADW262185:ADW262197 ANS262185:ANS262197 AXO262185:AXO262197 BHK262185:BHK262197 BRG262185:BRG262197 CBC262185:CBC262197 CKY262185:CKY262197 CUU262185:CUU262197 DEQ262185:DEQ262197 DOM262185:DOM262197 DYI262185:DYI262197 EIE262185:EIE262197 ESA262185:ESA262197 FBW262185:FBW262197 FLS262185:FLS262197 FVO262185:FVO262197 GFK262185:GFK262197 GPG262185:GPG262197 GZC262185:GZC262197 HIY262185:HIY262197 HSU262185:HSU262197 ICQ262185:ICQ262197 IMM262185:IMM262197 IWI262185:IWI262197 JGE262185:JGE262197 JQA262185:JQA262197 JZW262185:JZW262197 KJS262185:KJS262197 KTO262185:KTO262197 LDK262185:LDK262197 LNG262185:LNG262197 LXC262185:LXC262197 MGY262185:MGY262197 MQU262185:MQU262197 NAQ262185:NAQ262197 NKM262185:NKM262197 NUI262185:NUI262197 OEE262185:OEE262197 OOA262185:OOA262197 OXW262185:OXW262197 PHS262185:PHS262197 PRO262185:PRO262197 QBK262185:QBK262197 QLG262185:QLG262197 QVC262185:QVC262197 REY262185:REY262197 ROU262185:ROU262197 RYQ262185:RYQ262197 SIM262185:SIM262197 SSI262185:SSI262197 TCE262185:TCE262197 TMA262185:TMA262197 TVW262185:TVW262197 UFS262185:UFS262197 UPO262185:UPO262197 UZK262185:UZK262197 VJG262185:VJG262197 VTC262185:VTC262197 WCY262185:WCY262197 WMU262185:WMU262197 WWQ262185:WWQ262197 AI327721:AI327733 KE327721:KE327733 UA327721:UA327733 ADW327721:ADW327733 ANS327721:ANS327733 AXO327721:AXO327733 BHK327721:BHK327733 BRG327721:BRG327733 CBC327721:CBC327733 CKY327721:CKY327733 CUU327721:CUU327733 DEQ327721:DEQ327733 DOM327721:DOM327733 DYI327721:DYI327733 EIE327721:EIE327733 ESA327721:ESA327733 FBW327721:FBW327733 FLS327721:FLS327733 FVO327721:FVO327733 GFK327721:GFK327733 GPG327721:GPG327733 GZC327721:GZC327733 HIY327721:HIY327733 HSU327721:HSU327733 ICQ327721:ICQ327733 IMM327721:IMM327733 IWI327721:IWI327733 JGE327721:JGE327733 JQA327721:JQA327733 JZW327721:JZW327733 KJS327721:KJS327733 KTO327721:KTO327733 LDK327721:LDK327733 LNG327721:LNG327733 LXC327721:LXC327733 MGY327721:MGY327733 MQU327721:MQU327733 NAQ327721:NAQ327733 NKM327721:NKM327733 NUI327721:NUI327733 OEE327721:OEE327733 OOA327721:OOA327733 OXW327721:OXW327733 PHS327721:PHS327733 PRO327721:PRO327733 QBK327721:QBK327733 QLG327721:QLG327733 QVC327721:QVC327733 REY327721:REY327733 ROU327721:ROU327733 RYQ327721:RYQ327733 SIM327721:SIM327733 SSI327721:SSI327733 TCE327721:TCE327733 TMA327721:TMA327733 TVW327721:TVW327733 UFS327721:UFS327733 UPO327721:UPO327733 UZK327721:UZK327733 VJG327721:VJG327733 VTC327721:VTC327733 WCY327721:WCY327733 WMU327721:WMU327733 WWQ327721:WWQ327733 AI393257:AI393269 KE393257:KE393269 UA393257:UA393269 ADW393257:ADW393269 ANS393257:ANS393269 AXO393257:AXO393269 BHK393257:BHK393269 BRG393257:BRG393269 CBC393257:CBC393269 CKY393257:CKY393269 CUU393257:CUU393269 DEQ393257:DEQ393269 DOM393257:DOM393269 DYI393257:DYI393269 EIE393257:EIE393269 ESA393257:ESA393269 FBW393257:FBW393269 FLS393257:FLS393269 FVO393257:FVO393269 GFK393257:GFK393269 GPG393257:GPG393269 GZC393257:GZC393269 HIY393257:HIY393269 HSU393257:HSU393269 ICQ393257:ICQ393269 IMM393257:IMM393269 IWI393257:IWI393269 JGE393257:JGE393269 JQA393257:JQA393269 JZW393257:JZW393269 KJS393257:KJS393269 KTO393257:KTO393269 LDK393257:LDK393269 LNG393257:LNG393269 LXC393257:LXC393269 MGY393257:MGY393269 MQU393257:MQU393269 NAQ393257:NAQ393269 NKM393257:NKM393269 NUI393257:NUI393269 OEE393257:OEE393269 OOA393257:OOA393269 OXW393257:OXW393269 PHS393257:PHS393269 PRO393257:PRO393269 QBK393257:QBK393269 QLG393257:QLG393269 QVC393257:QVC393269 REY393257:REY393269 ROU393257:ROU393269 RYQ393257:RYQ393269 SIM393257:SIM393269 SSI393257:SSI393269 TCE393257:TCE393269 TMA393257:TMA393269 TVW393257:TVW393269 UFS393257:UFS393269 UPO393257:UPO393269 UZK393257:UZK393269 VJG393257:VJG393269 VTC393257:VTC393269 WCY393257:WCY393269 WMU393257:WMU393269 WWQ393257:WWQ393269 AI458793:AI458805 KE458793:KE458805 UA458793:UA458805 ADW458793:ADW458805 ANS458793:ANS458805 AXO458793:AXO458805 BHK458793:BHK458805 BRG458793:BRG458805 CBC458793:CBC458805 CKY458793:CKY458805 CUU458793:CUU458805 DEQ458793:DEQ458805 DOM458793:DOM458805 DYI458793:DYI458805 EIE458793:EIE458805 ESA458793:ESA458805 FBW458793:FBW458805 FLS458793:FLS458805 FVO458793:FVO458805 GFK458793:GFK458805 GPG458793:GPG458805 GZC458793:GZC458805 HIY458793:HIY458805 HSU458793:HSU458805 ICQ458793:ICQ458805 IMM458793:IMM458805 IWI458793:IWI458805 JGE458793:JGE458805 JQA458793:JQA458805 JZW458793:JZW458805 KJS458793:KJS458805 KTO458793:KTO458805 LDK458793:LDK458805 LNG458793:LNG458805 LXC458793:LXC458805 MGY458793:MGY458805 MQU458793:MQU458805 NAQ458793:NAQ458805 NKM458793:NKM458805 NUI458793:NUI458805 OEE458793:OEE458805 OOA458793:OOA458805 OXW458793:OXW458805 PHS458793:PHS458805 PRO458793:PRO458805 QBK458793:QBK458805 QLG458793:QLG458805 QVC458793:QVC458805 REY458793:REY458805 ROU458793:ROU458805 RYQ458793:RYQ458805 SIM458793:SIM458805 SSI458793:SSI458805 TCE458793:TCE458805 TMA458793:TMA458805 TVW458793:TVW458805 UFS458793:UFS458805 UPO458793:UPO458805 UZK458793:UZK458805 VJG458793:VJG458805 VTC458793:VTC458805 WCY458793:WCY458805 WMU458793:WMU458805 WWQ458793:WWQ458805 AI524329:AI524341 KE524329:KE524341 UA524329:UA524341 ADW524329:ADW524341 ANS524329:ANS524341 AXO524329:AXO524341 BHK524329:BHK524341 BRG524329:BRG524341 CBC524329:CBC524341 CKY524329:CKY524341 CUU524329:CUU524341 DEQ524329:DEQ524341 DOM524329:DOM524341 DYI524329:DYI524341 EIE524329:EIE524341 ESA524329:ESA524341 FBW524329:FBW524341 FLS524329:FLS524341 FVO524329:FVO524341 GFK524329:GFK524341 GPG524329:GPG524341 GZC524329:GZC524341 HIY524329:HIY524341 HSU524329:HSU524341 ICQ524329:ICQ524341 IMM524329:IMM524341 IWI524329:IWI524341 JGE524329:JGE524341 JQA524329:JQA524341 JZW524329:JZW524341 KJS524329:KJS524341 KTO524329:KTO524341 LDK524329:LDK524341 LNG524329:LNG524341 LXC524329:LXC524341 MGY524329:MGY524341 MQU524329:MQU524341 NAQ524329:NAQ524341 NKM524329:NKM524341 NUI524329:NUI524341 OEE524329:OEE524341 OOA524329:OOA524341 OXW524329:OXW524341 PHS524329:PHS524341 PRO524329:PRO524341 QBK524329:QBK524341 QLG524329:QLG524341 QVC524329:QVC524341 REY524329:REY524341 ROU524329:ROU524341 RYQ524329:RYQ524341 SIM524329:SIM524341 SSI524329:SSI524341 TCE524329:TCE524341 TMA524329:TMA524341 TVW524329:TVW524341 UFS524329:UFS524341 UPO524329:UPO524341 UZK524329:UZK524341 VJG524329:VJG524341 VTC524329:VTC524341 WCY524329:WCY524341 WMU524329:WMU524341 WWQ524329:WWQ524341 AI589865:AI589877 KE589865:KE589877 UA589865:UA589877 ADW589865:ADW589877 ANS589865:ANS589877 AXO589865:AXO589877 BHK589865:BHK589877 BRG589865:BRG589877 CBC589865:CBC589877 CKY589865:CKY589877 CUU589865:CUU589877 DEQ589865:DEQ589877 DOM589865:DOM589877 DYI589865:DYI589877 EIE589865:EIE589877 ESA589865:ESA589877 FBW589865:FBW589877 FLS589865:FLS589877 FVO589865:FVO589877 GFK589865:GFK589877 GPG589865:GPG589877 GZC589865:GZC589877 HIY589865:HIY589877 HSU589865:HSU589877 ICQ589865:ICQ589877 IMM589865:IMM589877 IWI589865:IWI589877 JGE589865:JGE589877 JQA589865:JQA589877 JZW589865:JZW589877 KJS589865:KJS589877 KTO589865:KTO589877 LDK589865:LDK589877 LNG589865:LNG589877 LXC589865:LXC589877 MGY589865:MGY589877 MQU589865:MQU589877 NAQ589865:NAQ589877 NKM589865:NKM589877 NUI589865:NUI589877 OEE589865:OEE589877 OOA589865:OOA589877 OXW589865:OXW589877 PHS589865:PHS589877 PRO589865:PRO589877 QBK589865:QBK589877 QLG589865:QLG589877 QVC589865:QVC589877 REY589865:REY589877 ROU589865:ROU589877 RYQ589865:RYQ589877 SIM589865:SIM589877 SSI589865:SSI589877 TCE589865:TCE589877 TMA589865:TMA589877 TVW589865:TVW589877 UFS589865:UFS589877 UPO589865:UPO589877 UZK589865:UZK589877 VJG589865:VJG589877 VTC589865:VTC589877 WCY589865:WCY589877 WMU589865:WMU589877 WWQ589865:WWQ589877 AI655401:AI655413 KE655401:KE655413 UA655401:UA655413 ADW655401:ADW655413 ANS655401:ANS655413 AXO655401:AXO655413 BHK655401:BHK655413 BRG655401:BRG655413 CBC655401:CBC655413 CKY655401:CKY655413 CUU655401:CUU655413 DEQ655401:DEQ655413 DOM655401:DOM655413 DYI655401:DYI655413 EIE655401:EIE655413 ESA655401:ESA655413 FBW655401:FBW655413 FLS655401:FLS655413 FVO655401:FVO655413 GFK655401:GFK655413 GPG655401:GPG655413 GZC655401:GZC655413 HIY655401:HIY655413 HSU655401:HSU655413 ICQ655401:ICQ655413 IMM655401:IMM655413 IWI655401:IWI655413 JGE655401:JGE655413 JQA655401:JQA655413 JZW655401:JZW655413 KJS655401:KJS655413 KTO655401:KTO655413 LDK655401:LDK655413 LNG655401:LNG655413 LXC655401:LXC655413 MGY655401:MGY655413 MQU655401:MQU655413 NAQ655401:NAQ655413 NKM655401:NKM655413 NUI655401:NUI655413 OEE655401:OEE655413 OOA655401:OOA655413 OXW655401:OXW655413 PHS655401:PHS655413 PRO655401:PRO655413 QBK655401:QBK655413 QLG655401:QLG655413 QVC655401:QVC655413 REY655401:REY655413 ROU655401:ROU655413 RYQ655401:RYQ655413 SIM655401:SIM655413 SSI655401:SSI655413 TCE655401:TCE655413 TMA655401:TMA655413 TVW655401:TVW655413 UFS655401:UFS655413 UPO655401:UPO655413 UZK655401:UZK655413 VJG655401:VJG655413 VTC655401:VTC655413 WCY655401:WCY655413 WMU655401:WMU655413 WWQ655401:WWQ655413 AI720937:AI720949 KE720937:KE720949 UA720937:UA720949 ADW720937:ADW720949 ANS720937:ANS720949 AXO720937:AXO720949 BHK720937:BHK720949 BRG720937:BRG720949 CBC720937:CBC720949 CKY720937:CKY720949 CUU720937:CUU720949 DEQ720937:DEQ720949 DOM720937:DOM720949 DYI720937:DYI720949 EIE720937:EIE720949 ESA720937:ESA720949 FBW720937:FBW720949 FLS720937:FLS720949 FVO720937:FVO720949 GFK720937:GFK720949 GPG720937:GPG720949 GZC720937:GZC720949 HIY720937:HIY720949 HSU720937:HSU720949 ICQ720937:ICQ720949 IMM720937:IMM720949 IWI720937:IWI720949 JGE720937:JGE720949 JQA720937:JQA720949 JZW720937:JZW720949 KJS720937:KJS720949 KTO720937:KTO720949 LDK720937:LDK720949 LNG720937:LNG720949 LXC720937:LXC720949 MGY720937:MGY720949 MQU720937:MQU720949 NAQ720937:NAQ720949 NKM720937:NKM720949 NUI720937:NUI720949 OEE720937:OEE720949 OOA720937:OOA720949 OXW720937:OXW720949 PHS720937:PHS720949 PRO720937:PRO720949 QBK720937:QBK720949 QLG720937:QLG720949 QVC720937:QVC720949 REY720937:REY720949 ROU720937:ROU720949 RYQ720937:RYQ720949 SIM720937:SIM720949 SSI720937:SSI720949 TCE720937:TCE720949 TMA720937:TMA720949 TVW720937:TVW720949 UFS720937:UFS720949 UPO720937:UPO720949 UZK720937:UZK720949 VJG720937:VJG720949 VTC720937:VTC720949 WCY720937:WCY720949 WMU720937:WMU720949 WWQ720937:WWQ720949 AI786473:AI786485 KE786473:KE786485 UA786473:UA786485 ADW786473:ADW786485 ANS786473:ANS786485 AXO786473:AXO786485 BHK786473:BHK786485 BRG786473:BRG786485 CBC786473:CBC786485 CKY786473:CKY786485 CUU786473:CUU786485 DEQ786473:DEQ786485 DOM786473:DOM786485 DYI786473:DYI786485 EIE786473:EIE786485 ESA786473:ESA786485 FBW786473:FBW786485 FLS786473:FLS786485 FVO786473:FVO786485 GFK786473:GFK786485 GPG786473:GPG786485 GZC786473:GZC786485 HIY786473:HIY786485 HSU786473:HSU786485 ICQ786473:ICQ786485 IMM786473:IMM786485 IWI786473:IWI786485 JGE786473:JGE786485 JQA786473:JQA786485 JZW786473:JZW786485 KJS786473:KJS786485 KTO786473:KTO786485 LDK786473:LDK786485 LNG786473:LNG786485 LXC786473:LXC786485 MGY786473:MGY786485 MQU786473:MQU786485 NAQ786473:NAQ786485 NKM786473:NKM786485 NUI786473:NUI786485 OEE786473:OEE786485 OOA786473:OOA786485 OXW786473:OXW786485 PHS786473:PHS786485 PRO786473:PRO786485 QBK786473:QBK786485 QLG786473:QLG786485 QVC786473:QVC786485 REY786473:REY786485 ROU786473:ROU786485 RYQ786473:RYQ786485 SIM786473:SIM786485 SSI786473:SSI786485 TCE786473:TCE786485 TMA786473:TMA786485 TVW786473:TVW786485 UFS786473:UFS786485 UPO786473:UPO786485 UZK786473:UZK786485 VJG786473:VJG786485 VTC786473:VTC786485 WCY786473:WCY786485 WMU786473:WMU786485 WWQ786473:WWQ786485 AI852009:AI852021 KE852009:KE852021 UA852009:UA852021 ADW852009:ADW852021 ANS852009:ANS852021 AXO852009:AXO852021 BHK852009:BHK852021 BRG852009:BRG852021 CBC852009:CBC852021 CKY852009:CKY852021 CUU852009:CUU852021 DEQ852009:DEQ852021 DOM852009:DOM852021 DYI852009:DYI852021 EIE852009:EIE852021 ESA852009:ESA852021 FBW852009:FBW852021 FLS852009:FLS852021 FVO852009:FVO852021 GFK852009:GFK852021 GPG852009:GPG852021 GZC852009:GZC852021 HIY852009:HIY852021 HSU852009:HSU852021 ICQ852009:ICQ852021 IMM852009:IMM852021 IWI852009:IWI852021 JGE852009:JGE852021 JQA852009:JQA852021 JZW852009:JZW852021 KJS852009:KJS852021 KTO852009:KTO852021 LDK852009:LDK852021 LNG852009:LNG852021 LXC852009:LXC852021 MGY852009:MGY852021 MQU852009:MQU852021 NAQ852009:NAQ852021 NKM852009:NKM852021 NUI852009:NUI852021 OEE852009:OEE852021 OOA852009:OOA852021 OXW852009:OXW852021 PHS852009:PHS852021 PRO852009:PRO852021 QBK852009:QBK852021 QLG852009:QLG852021 QVC852009:QVC852021 REY852009:REY852021 ROU852009:ROU852021 RYQ852009:RYQ852021 SIM852009:SIM852021 SSI852009:SSI852021 TCE852009:TCE852021 TMA852009:TMA852021 TVW852009:TVW852021 UFS852009:UFS852021 UPO852009:UPO852021 UZK852009:UZK852021 VJG852009:VJG852021 VTC852009:VTC852021 WCY852009:WCY852021 WMU852009:WMU852021 WWQ852009:WWQ852021 AI917545:AI917557 KE917545:KE917557 UA917545:UA917557 ADW917545:ADW917557 ANS917545:ANS917557 AXO917545:AXO917557 BHK917545:BHK917557 BRG917545:BRG917557 CBC917545:CBC917557 CKY917545:CKY917557 CUU917545:CUU917557 DEQ917545:DEQ917557 DOM917545:DOM917557 DYI917545:DYI917557 EIE917545:EIE917557 ESA917545:ESA917557 FBW917545:FBW917557 FLS917545:FLS917557 FVO917545:FVO917557 GFK917545:GFK917557 GPG917545:GPG917557 GZC917545:GZC917557 HIY917545:HIY917557 HSU917545:HSU917557 ICQ917545:ICQ917557 IMM917545:IMM917557 IWI917545:IWI917557 JGE917545:JGE917557 JQA917545:JQA917557 JZW917545:JZW917557 KJS917545:KJS917557 KTO917545:KTO917557 LDK917545:LDK917557 LNG917545:LNG917557 LXC917545:LXC917557 MGY917545:MGY917557 MQU917545:MQU917557 NAQ917545:NAQ917557 NKM917545:NKM917557 NUI917545:NUI917557 OEE917545:OEE917557 OOA917545:OOA917557 OXW917545:OXW917557 PHS917545:PHS917557 PRO917545:PRO917557 QBK917545:QBK917557 QLG917545:QLG917557 QVC917545:QVC917557 REY917545:REY917557 ROU917545:ROU917557 RYQ917545:RYQ917557 SIM917545:SIM917557 SSI917545:SSI917557 TCE917545:TCE917557 TMA917545:TMA917557 TVW917545:TVW917557 UFS917545:UFS917557 UPO917545:UPO917557 UZK917545:UZK917557 VJG917545:VJG917557 VTC917545:VTC917557 WCY917545:WCY917557 WMU917545:WMU917557 WWQ917545:WWQ917557 AI983081:AI983093 KE983081:KE983093 UA983081:UA983093 ADW983081:ADW983093 ANS983081:ANS983093 AXO983081:AXO983093 BHK983081:BHK983093 BRG983081:BRG983093 CBC983081:CBC983093 CKY983081:CKY983093 CUU983081:CUU983093 DEQ983081:DEQ983093 DOM983081:DOM983093 DYI983081:DYI983093 EIE983081:EIE983093 ESA983081:ESA983093 FBW983081:FBW983093 FLS983081:FLS983093 FVO983081:FVO983093 GFK983081:GFK983093 GPG983081:GPG983093 GZC983081:GZC983093 HIY983081:HIY983093 HSU983081:HSU983093 ICQ983081:ICQ983093 IMM983081:IMM983093 IWI983081:IWI983093 JGE983081:JGE983093 JQA983081:JQA983093 JZW983081:JZW983093 KJS983081:KJS983093 KTO983081:KTO983093 LDK983081:LDK983093 LNG983081:LNG983093 LXC983081:LXC983093 MGY983081:MGY983093 MQU983081:MQU983093 NAQ983081:NAQ983093 NKM983081:NKM983093 NUI983081:NUI983093 OEE983081:OEE983093 OOA983081:OOA983093 OXW983081:OXW983093 PHS983081:PHS983093 PRO983081:PRO983093 QBK983081:QBK983093 QLG983081:QLG983093 QVC983081:QVC983093 REY983081:REY983093 ROU983081:ROU983093 RYQ983081:RYQ983093 SIM983081:SIM983093 SSI983081:SSI983093 TCE983081:TCE983093 TMA983081:TMA983093 TVW983081:TVW983093 UFS983081:UFS983093 UPO983081:UPO983093 UZK983081:UZK983093 VJG983081:VJG983093 VTC983081:VTC983093 WCY983081:WCY983093 WMU983081:WMU983093 WWQ983081:WWQ983093" xr:uid="{B0C019BF-C5FD-4B79-A520-4463674052AD}">
      <formula1>"□,■"</formula1>
    </dataValidation>
  </dataValidations>
  <pageMargins left="0.7" right="0.7" top="0.75" bottom="0.75" header="0.3" footer="0.3"/>
  <pageSetup paperSize="9" scale="7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sheetPr>
    <pageSetUpPr fitToPage="1"/>
  </sheetPr>
  <dimension ref="B2:AK89"/>
  <sheetViews>
    <sheetView view="pageBreakPreview" zoomScale="80" zoomScaleNormal="90" zoomScaleSheetLayoutView="80" workbookViewId="0">
      <selection activeCell="G4" sqref="G4"/>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87" t="s">
        <v>296</v>
      </c>
    </row>
    <row r="3" spans="2:37" x14ac:dyDescent="0.15">
      <c r="B3" s="88"/>
    </row>
    <row r="4" spans="2:37" ht="13.5" customHeight="1" x14ac:dyDescent="0.15">
      <c r="B4" s="87" t="s">
        <v>297</v>
      </c>
      <c r="X4" s="89" t="s">
        <v>298</v>
      </c>
    </row>
    <row r="5" spans="2:37" ht="6.75" customHeight="1" x14ac:dyDescent="0.15">
      <c r="B5" s="87"/>
      <c r="W5" s="89"/>
      <c r="AJ5" s="90"/>
      <c r="AK5" s="90"/>
    </row>
    <row r="6" spans="2:37" ht="13.5" customHeight="1" x14ac:dyDescent="0.15">
      <c r="X6" s="87" t="s">
        <v>299</v>
      </c>
      <c r="AJ6" s="90"/>
      <c r="AK6" s="90"/>
    </row>
    <row r="7" spans="2:37" ht="6.75" customHeight="1" x14ac:dyDescent="0.15">
      <c r="W7" s="87"/>
      <c r="AJ7" s="90"/>
      <c r="AK7" s="90"/>
    </row>
    <row r="8" spans="2:37" ht="14.25" customHeight="1" x14ac:dyDescent="0.15">
      <c r="B8" s="87" t="s">
        <v>300</v>
      </c>
      <c r="AB8" s="87" t="s">
        <v>301</v>
      </c>
      <c r="AJ8" s="90"/>
      <c r="AK8" s="90"/>
    </row>
    <row r="9" spans="2:37" ht="14.25" customHeight="1" x14ac:dyDescent="0.15">
      <c r="B9" s="88"/>
      <c r="AJ9" s="90"/>
      <c r="AK9" s="90"/>
    </row>
    <row r="10" spans="2:37" ht="18" customHeight="1" x14ac:dyDescent="0.15">
      <c r="B10" s="933" t="s">
        <v>302</v>
      </c>
      <c r="C10" s="933" t="s">
        <v>303</v>
      </c>
      <c r="D10" s="933" t="s">
        <v>304</v>
      </c>
      <c r="E10" s="927" t="s">
        <v>305</v>
      </c>
      <c r="F10" s="928"/>
      <c r="G10" s="928"/>
      <c r="H10" s="928"/>
      <c r="I10" s="928"/>
      <c r="J10" s="928"/>
      <c r="K10" s="938"/>
      <c r="L10" s="927" t="s">
        <v>306</v>
      </c>
      <c r="M10" s="928"/>
      <c r="N10" s="928"/>
      <c r="O10" s="928"/>
      <c r="P10" s="928"/>
      <c r="Q10" s="928"/>
      <c r="R10" s="938"/>
      <c r="S10" s="927" t="s">
        <v>307</v>
      </c>
      <c r="T10" s="928"/>
      <c r="U10" s="928"/>
      <c r="V10" s="928"/>
      <c r="W10" s="928"/>
      <c r="X10" s="928"/>
      <c r="Y10" s="938"/>
      <c r="Z10" s="927" t="s">
        <v>308</v>
      </c>
      <c r="AA10" s="928"/>
      <c r="AB10" s="928"/>
      <c r="AC10" s="928"/>
      <c r="AD10" s="928"/>
      <c r="AE10" s="928"/>
      <c r="AF10" s="929"/>
      <c r="AG10" s="930" t="s">
        <v>309</v>
      </c>
      <c r="AH10" s="933" t="s">
        <v>310</v>
      </c>
      <c r="AI10" s="933" t="s">
        <v>311</v>
      </c>
      <c r="AJ10" s="90"/>
      <c r="AK10" s="90"/>
    </row>
    <row r="11" spans="2:37" ht="18" customHeight="1" x14ac:dyDescent="0.15">
      <c r="B11" s="936"/>
      <c r="C11" s="936"/>
      <c r="D11" s="936"/>
      <c r="E11" s="439">
        <v>1</v>
      </c>
      <c r="F11" s="439">
        <v>2</v>
      </c>
      <c r="G11" s="439">
        <v>3</v>
      </c>
      <c r="H11" s="439">
        <v>4</v>
      </c>
      <c r="I11" s="439">
        <v>5</v>
      </c>
      <c r="J11" s="439">
        <v>6</v>
      </c>
      <c r="K11" s="439">
        <v>7</v>
      </c>
      <c r="L11" s="439">
        <v>8</v>
      </c>
      <c r="M11" s="439">
        <v>9</v>
      </c>
      <c r="N11" s="439">
        <v>10</v>
      </c>
      <c r="O11" s="439">
        <v>11</v>
      </c>
      <c r="P11" s="439">
        <v>12</v>
      </c>
      <c r="Q11" s="439">
        <v>13</v>
      </c>
      <c r="R11" s="439">
        <v>14</v>
      </c>
      <c r="S11" s="439">
        <v>15</v>
      </c>
      <c r="T11" s="439">
        <v>16</v>
      </c>
      <c r="U11" s="439">
        <v>17</v>
      </c>
      <c r="V11" s="439">
        <v>18</v>
      </c>
      <c r="W11" s="439">
        <v>19</v>
      </c>
      <c r="X11" s="439">
        <v>20</v>
      </c>
      <c r="Y11" s="439">
        <v>21</v>
      </c>
      <c r="Z11" s="439">
        <v>22</v>
      </c>
      <c r="AA11" s="439">
        <v>23</v>
      </c>
      <c r="AB11" s="439">
        <v>24</v>
      </c>
      <c r="AC11" s="439">
        <v>25</v>
      </c>
      <c r="AD11" s="439">
        <v>26</v>
      </c>
      <c r="AE11" s="439">
        <v>27</v>
      </c>
      <c r="AF11" s="376">
        <v>28</v>
      </c>
      <c r="AG11" s="931"/>
      <c r="AH11" s="934"/>
      <c r="AI11" s="934"/>
      <c r="AJ11" s="90"/>
      <c r="AK11" s="90"/>
    </row>
    <row r="12" spans="2:37" ht="18" customHeight="1" x14ac:dyDescent="0.15">
      <c r="B12" s="937"/>
      <c r="C12" s="937"/>
      <c r="D12" s="937"/>
      <c r="E12" s="439" t="s">
        <v>312</v>
      </c>
      <c r="F12" s="91"/>
      <c r="G12" s="91"/>
      <c r="H12" s="91"/>
      <c r="I12" s="91"/>
      <c r="J12" s="91"/>
      <c r="K12" s="91"/>
      <c r="L12" s="91"/>
      <c r="M12" s="91"/>
      <c r="N12" s="91"/>
      <c r="O12" s="91"/>
      <c r="P12" s="91"/>
      <c r="Q12" s="91"/>
      <c r="R12" s="91"/>
      <c r="S12" s="91"/>
      <c r="T12" s="91"/>
      <c r="U12" s="91"/>
      <c r="V12" s="91"/>
      <c r="W12" s="91"/>
      <c r="X12" s="91"/>
      <c r="Y12" s="91"/>
      <c r="Z12" s="91"/>
      <c r="AA12" s="91"/>
      <c r="AB12" s="91"/>
      <c r="AC12" s="91"/>
      <c r="AD12" s="91"/>
      <c r="AE12" s="91"/>
      <c r="AF12" s="92"/>
      <c r="AG12" s="932"/>
      <c r="AH12" s="935"/>
      <c r="AI12" s="935"/>
      <c r="AJ12" s="90"/>
      <c r="AK12" s="90"/>
    </row>
    <row r="13" spans="2:37" ht="18" customHeight="1" x14ac:dyDescent="0.15">
      <c r="B13" s="925" t="s">
        <v>313</v>
      </c>
      <c r="C13" s="925"/>
      <c r="D13" s="925"/>
      <c r="E13" s="375" t="s">
        <v>314</v>
      </c>
      <c r="F13" s="375" t="s">
        <v>314</v>
      </c>
      <c r="G13" s="375" t="s">
        <v>315</v>
      </c>
      <c r="H13" s="375" t="s">
        <v>316</v>
      </c>
      <c r="I13" s="375" t="s">
        <v>317</v>
      </c>
      <c r="J13" s="375" t="s">
        <v>314</v>
      </c>
      <c r="K13" s="375" t="s">
        <v>317</v>
      </c>
      <c r="L13" s="93"/>
      <c r="M13" s="93"/>
      <c r="N13" s="93"/>
      <c r="O13" s="93"/>
      <c r="P13" s="93"/>
      <c r="Q13" s="93"/>
      <c r="R13" s="93"/>
      <c r="S13" s="93"/>
      <c r="T13" s="93"/>
      <c r="U13" s="93"/>
      <c r="V13" s="93"/>
      <c r="W13" s="93"/>
      <c r="X13" s="93"/>
      <c r="Y13" s="93"/>
      <c r="Z13" s="93"/>
      <c r="AA13" s="93"/>
      <c r="AB13" s="93"/>
      <c r="AC13" s="93"/>
      <c r="AD13" s="93"/>
      <c r="AE13" s="93"/>
      <c r="AF13" s="94"/>
      <c r="AG13" s="95"/>
      <c r="AH13" s="96"/>
      <c r="AI13" s="96"/>
    </row>
    <row r="14" spans="2:37" ht="18" customHeight="1" x14ac:dyDescent="0.15">
      <c r="B14" s="925" t="s">
        <v>318</v>
      </c>
      <c r="C14" s="925"/>
      <c r="D14" s="925"/>
      <c r="E14" s="375" t="s">
        <v>319</v>
      </c>
      <c r="F14" s="375" t="s">
        <v>319</v>
      </c>
      <c r="G14" s="375" t="s">
        <v>319</v>
      </c>
      <c r="H14" s="375" t="s">
        <v>320</v>
      </c>
      <c r="I14" s="375" t="s">
        <v>320</v>
      </c>
      <c r="J14" s="375" t="s">
        <v>321</v>
      </c>
      <c r="K14" s="375" t="s">
        <v>321</v>
      </c>
      <c r="L14" s="93"/>
      <c r="M14" s="93"/>
      <c r="N14" s="93"/>
      <c r="O14" s="93"/>
      <c r="P14" s="93"/>
      <c r="Q14" s="93"/>
      <c r="R14" s="93"/>
      <c r="S14" s="93"/>
      <c r="T14" s="93"/>
      <c r="U14" s="93"/>
      <c r="V14" s="93"/>
      <c r="W14" s="93"/>
      <c r="X14" s="93"/>
      <c r="Y14" s="93"/>
      <c r="Z14" s="93"/>
      <c r="AA14" s="93"/>
      <c r="AB14" s="93"/>
      <c r="AC14" s="93"/>
      <c r="AD14" s="93"/>
      <c r="AE14" s="93"/>
      <c r="AF14" s="94"/>
      <c r="AG14" s="95"/>
      <c r="AH14" s="96"/>
      <c r="AI14" s="96"/>
    </row>
    <row r="15" spans="2:37" ht="18" customHeight="1" x14ac:dyDescent="0.15">
      <c r="B15" s="96"/>
      <c r="C15" s="96"/>
      <c r="D15" s="96"/>
      <c r="E15" s="375"/>
      <c r="F15" s="375"/>
      <c r="G15" s="375"/>
      <c r="H15" s="375"/>
      <c r="I15" s="375"/>
      <c r="J15" s="375"/>
      <c r="K15" s="375"/>
      <c r="L15" s="375"/>
      <c r="M15" s="375"/>
      <c r="N15" s="375"/>
      <c r="O15" s="375"/>
      <c r="P15" s="375"/>
      <c r="Q15" s="375"/>
      <c r="R15" s="375"/>
      <c r="S15" s="375"/>
      <c r="T15" s="375"/>
      <c r="U15" s="375"/>
      <c r="V15" s="375"/>
      <c r="W15" s="375"/>
      <c r="X15" s="375"/>
      <c r="Y15" s="375"/>
      <c r="Z15" s="375"/>
      <c r="AA15" s="375"/>
      <c r="AB15" s="375"/>
      <c r="AC15" s="375"/>
      <c r="AD15" s="375"/>
      <c r="AE15" s="375"/>
      <c r="AF15" s="97"/>
      <c r="AG15" s="95"/>
      <c r="AH15" s="96"/>
      <c r="AI15" s="96"/>
    </row>
    <row r="16" spans="2:37" ht="18" customHeight="1" x14ac:dyDescent="0.15">
      <c r="B16" s="96"/>
      <c r="C16" s="96"/>
      <c r="D16" s="96"/>
      <c r="E16" s="375"/>
      <c r="F16" s="375"/>
      <c r="G16" s="375"/>
      <c r="H16" s="375"/>
      <c r="I16" s="375"/>
      <c r="J16" s="375"/>
      <c r="K16" s="375"/>
      <c r="L16" s="375"/>
      <c r="M16" s="375"/>
      <c r="N16" s="375"/>
      <c r="O16" s="375"/>
      <c r="P16" s="375"/>
      <c r="Q16" s="375"/>
      <c r="R16" s="375"/>
      <c r="S16" s="375"/>
      <c r="T16" s="375"/>
      <c r="U16" s="375"/>
      <c r="V16" s="375"/>
      <c r="W16" s="375"/>
      <c r="X16" s="375"/>
      <c r="Y16" s="375"/>
      <c r="Z16" s="375"/>
      <c r="AA16" s="375"/>
      <c r="AB16" s="375"/>
      <c r="AC16" s="375"/>
      <c r="AD16" s="375"/>
      <c r="AE16" s="375"/>
      <c r="AF16" s="97"/>
      <c r="AG16" s="95"/>
      <c r="AH16" s="96"/>
      <c r="AI16" s="96"/>
    </row>
    <row r="17" spans="2:37" ht="18" customHeight="1" x14ac:dyDescent="0.15">
      <c r="B17" s="96"/>
      <c r="C17" s="96"/>
      <c r="D17" s="96"/>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97"/>
      <c r="AG17" s="95"/>
      <c r="AH17" s="96"/>
      <c r="AI17" s="96"/>
    </row>
    <row r="18" spans="2:37" ht="18" customHeight="1" x14ac:dyDescent="0.15">
      <c r="B18" s="96"/>
      <c r="C18" s="96"/>
      <c r="D18" s="96"/>
      <c r="E18" s="375"/>
      <c r="F18" s="375"/>
      <c r="G18" s="375"/>
      <c r="H18" s="375"/>
      <c r="I18" s="375"/>
      <c r="J18" s="375"/>
      <c r="K18" s="375"/>
      <c r="L18" s="375"/>
      <c r="M18" s="375"/>
      <c r="N18" s="375"/>
      <c r="O18" s="375"/>
      <c r="P18" s="375"/>
      <c r="Q18" s="375"/>
      <c r="R18" s="375"/>
      <c r="S18" s="375"/>
      <c r="T18" s="375"/>
      <c r="U18" s="375"/>
      <c r="V18" s="375"/>
      <c r="W18" s="375"/>
      <c r="X18" s="375"/>
      <c r="Y18" s="375"/>
      <c r="Z18" s="375"/>
      <c r="AA18" s="375"/>
      <c r="AB18" s="375"/>
      <c r="AC18" s="375"/>
      <c r="AD18" s="375"/>
      <c r="AE18" s="375"/>
      <c r="AF18" s="97"/>
      <c r="AG18" s="95"/>
      <c r="AH18" s="96"/>
      <c r="AI18" s="96"/>
    </row>
    <row r="19" spans="2:37" ht="18" customHeight="1" x14ac:dyDescent="0.15">
      <c r="B19" s="96"/>
      <c r="C19" s="96"/>
      <c r="D19" s="96"/>
      <c r="E19" s="375"/>
      <c r="F19" s="375"/>
      <c r="G19" s="375"/>
      <c r="H19" s="375"/>
      <c r="I19" s="375"/>
      <c r="J19" s="375"/>
      <c r="K19" s="375"/>
      <c r="L19" s="375"/>
      <c r="M19" s="375"/>
      <c r="N19" s="375"/>
      <c r="O19" s="375"/>
      <c r="P19" s="375"/>
      <c r="Q19" s="375"/>
      <c r="R19" s="375"/>
      <c r="S19" s="375"/>
      <c r="T19" s="375"/>
      <c r="U19" s="375"/>
      <c r="V19" s="375"/>
      <c r="W19" s="375"/>
      <c r="X19" s="375"/>
      <c r="Y19" s="375"/>
      <c r="Z19" s="375"/>
      <c r="AA19" s="375"/>
      <c r="AB19" s="375"/>
      <c r="AC19" s="375"/>
      <c r="AD19" s="375"/>
      <c r="AE19" s="375"/>
      <c r="AF19" s="97"/>
      <c r="AG19" s="95"/>
      <c r="AH19" s="96"/>
      <c r="AI19" s="96"/>
    </row>
    <row r="20" spans="2:37" ht="18" customHeight="1" x14ac:dyDescent="0.15">
      <c r="B20" s="96"/>
      <c r="C20" s="96"/>
      <c r="D20" s="96"/>
      <c r="E20" s="375"/>
      <c r="F20" s="375"/>
      <c r="G20" s="375"/>
      <c r="H20" s="375"/>
      <c r="I20" s="375"/>
      <c r="J20" s="375"/>
      <c r="K20" s="375"/>
      <c r="L20" s="375"/>
      <c r="M20" s="375"/>
      <c r="N20" s="375"/>
      <c r="O20" s="375"/>
      <c r="P20" s="375"/>
      <c r="Q20" s="375"/>
      <c r="R20" s="375"/>
      <c r="S20" s="375"/>
      <c r="T20" s="375"/>
      <c r="U20" s="375"/>
      <c r="V20" s="375"/>
      <c r="W20" s="375"/>
      <c r="X20" s="375"/>
      <c r="Y20" s="375"/>
      <c r="Z20" s="375"/>
      <c r="AA20" s="375"/>
      <c r="AB20" s="375"/>
      <c r="AC20" s="375"/>
      <c r="AD20" s="375"/>
      <c r="AE20" s="375"/>
      <c r="AF20" s="97"/>
      <c r="AG20" s="95"/>
      <c r="AH20" s="96"/>
      <c r="AI20" s="96"/>
    </row>
    <row r="21" spans="2:37" ht="18" customHeight="1" x14ac:dyDescent="0.15">
      <c r="B21" s="96"/>
      <c r="C21" s="96"/>
      <c r="D21" s="96"/>
      <c r="E21" s="375"/>
      <c r="F21" s="375"/>
      <c r="G21" s="375"/>
      <c r="H21" s="375"/>
      <c r="I21" s="375"/>
      <c r="J21" s="375"/>
      <c r="K21" s="375"/>
      <c r="L21" s="375"/>
      <c r="M21" s="375"/>
      <c r="N21" s="375"/>
      <c r="O21" s="375"/>
      <c r="P21" s="375"/>
      <c r="Q21" s="375"/>
      <c r="R21" s="375"/>
      <c r="S21" s="375"/>
      <c r="T21" s="375"/>
      <c r="U21" s="375"/>
      <c r="V21" s="375"/>
      <c r="W21" s="375"/>
      <c r="X21" s="375"/>
      <c r="Y21" s="375"/>
      <c r="Z21" s="375"/>
      <c r="AA21" s="375"/>
      <c r="AB21" s="375"/>
      <c r="AC21" s="375"/>
      <c r="AD21" s="375"/>
      <c r="AE21" s="375"/>
      <c r="AF21" s="97"/>
      <c r="AG21" s="95"/>
      <c r="AH21" s="96"/>
      <c r="AI21" s="96"/>
    </row>
    <row r="22" spans="2:37" ht="18" customHeight="1" x14ac:dyDescent="0.15">
      <c r="B22" s="96"/>
      <c r="C22" s="96"/>
      <c r="D22" s="96"/>
      <c r="E22" s="375"/>
      <c r="F22" s="375"/>
      <c r="G22" s="375"/>
      <c r="H22" s="375"/>
      <c r="I22" s="375"/>
      <c r="J22" s="375"/>
      <c r="K22" s="375"/>
      <c r="L22" s="375"/>
      <c r="M22" s="375"/>
      <c r="N22" s="375"/>
      <c r="O22" s="375"/>
      <c r="P22" s="375"/>
      <c r="Q22" s="375"/>
      <c r="R22" s="375"/>
      <c r="S22" s="375"/>
      <c r="T22" s="375"/>
      <c r="U22" s="375"/>
      <c r="V22" s="375"/>
      <c r="W22" s="375"/>
      <c r="X22" s="375"/>
      <c r="Y22" s="375"/>
      <c r="Z22" s="375"/>
      <c r="AA22" s="375"/>
      <c r="AB22" s="375"/>
      <c r="AC22" s="375"/>
      <c r="AD22" s="375"/>
      <c r="AE22" s="375"/>
      <c r="AF22" s="375"/>
      <c r="AG22" s="95"/>
      <c r="AH22" s="96"/>
      <c r="AI22" s="96"/>
    </row>
    <row r="23" spans="2:37" ht="18" customHeight="1" x14ac:dyDescent="0.15">
      <c r="B23" s="96"/>
      <c r="C23" s="96"/>
      <c r="D23" s="96"/>
      <c r="E23" s="375"/>
      <c r="F23" s="375"/>
      <c r="G23" s="375"/>
      <c r="H23" s="375"/>
      <c r="I23" s="375"/>
      <c r="J23" s="375"/>
      <c r="K23" s="375"/>
      <c r="L23" s="375"/>
      <c r="M23" s="375"/>
      <c r="N23" s="375"/>
      <c r="O23" s="375"/>
      <c r="P23" s="375"/>
      <c r="Q23" s="375"/>
      <c r="R23" s="375"/>
      <c r="S23" s="375"/>
      <c r="T23" s="375"/>
      <c r="U23" s="375"/>
      <c r="V23" s="375"/>
      <c r="W23" s="375"/>
      <c r="X23" s="375"/>
      <c r="Y23" s="375"/>
      <c r="Z23" s="375"/>
      <c r="AA23" s="375"/>
      <c r="AB23" s="375"/>
      <c r="AC23" s="375"/>
      <c r="AD23" s="375"/>
      <c r="AE23" s="375"/>
      <c r="AF23" s="375"/>
      <c r="AG23" s="95"/>
      <c r="AH23" s="96"/>
      <c r="AI23" s="96"/>
    </row>
    <row r="24" spans="2:37" ht="18" customHeight="1" thickBot="1" x14ac:dyDescent="0.2">
      <c r="B24" s="98"/>
      <c r="D24" s="98"/>
      <c r="E24" s="374"/>
      <c r="F24" s="374"/>
      <c r="G24" s="374"/>
      <c r="H24" s="374"/>
      <c r="I24" s="374"/>
      <c r="J24" s="374"/>
      <c r="K24" s="374"/>
      <c r="L24" s="374"/>
      <c r="M24" s="374"/>
      <c r="N24" s="374"/>
      <c r="O24" s="374"/>
      <c r="P24" s="374"/>
      <c r="Q24" s="374"/>
      <c r="R24" s="374"/>
      <c r="S24" s="374"/>
      <c r="T24" s="374"/>
      <c r="U24" s="374"/>
      <c r="V24" s="374"/>
      <c r="W24" s="374"/>
      <c r="X24" s="374"/>
      <c r="Y24" s="374"/>
      <c r="Z24" s="374"/>
      <c r="AA24" s="374"/>
      <c r="AB24" s="374"/>
      <c r="AC24" s="374"/>
      <c r="AD24" s="374"/>
      <c r="AE24" s="374"/>
      <c r="AF24" s="374"/>
      <c r="AG24" s="95"/>
      <c r="AH24" s="96"/>
      <c r="AI24" s="96"/>
    </row>
    <row r="25" spans="2:37" ht="18" customHeight="1" thickTop="1" x14ac:dyDescent="0.15">
      <c r="B25" s="924" t="s">
        <v>322</v>
      </c>
      <c r="C25" s="926" t="s">
        <v>323</v>
      </c>
      <c r="D25" s="926"/>
      <c r="E25" s="377"/>
      <c r="F25" s="377"/>
      <c r="G25" s="377"/>
      <c r="H25" s="377"/>
      <c r="I25" s="377"/>
      <c r="J25" s="377"/>
      <c r="K25" s="377"/>
      <c r="L25" s="377"/>
      <c r="M25" s="377"/>
      <c r="N25" s="377"/>
      <c r="O25" s="377"/>
      <c r="P25" s="377"/>
      <c r="Q25" s="377"/>
      <c r="R25" s="377"/>
      <c r="S25" s="377"/>
      <c r="T25" s="377"/>
      <c r="U25" s="377"/>
      <c r="V25" s="377"/>
      <c r="W25" s="377"/>
      <c r="X25" s="377"/>
      <c r="Y25" s="377"/>
      <c r="Z25" s="377"/>
      <c r="AA25" s="377"/>
      <c r="AB25" s="377"/>
      <c r="AC25" s="377"/>
      <c r="AD25" s="377"/>
      <c r="AE25" s="377"/>
      <c r="AF25" s="377"/>
      <c r="AI25" s="16"/>
    </row>
    <row r="26" spans="2:37" ht="30" customHeight="1" x14ac:dyDescent="0.15">
      <c r="B26" s="925"/>
      <c r="C26" s="925" t="s">
        <v>324</v>
      </c>
      <c r="D26" s="925"/>
      <c r="E26" s="99"/>
      <c r="F26" s="99"/>
      <c r="G26" s="99"/>
      <c r="H26" s="99"/>
      <c r="I26" s="99"/>
      <c r="J26" s="99"/>
      <c r="K26" s="99"/>
      <c r="L26" s="99"/>
      <c r="M26" s="99"/>
      <c r="N26" s="99"/>
      <c r="O26" s="99"/>
      <c r="P26" s="99"/>
      <c r="Q26" s="99"/>
      <c r="R26" s="99"/>
      <c r="S26" s="99"/>
      <c r="T26" s="99"/>
      <c r="U26" s="99"/>
      <c r="V26" s="99"/>
      <c r="W26" s="99"/>
      <c r="X26" s="99"/>
      <c r="Y26" s="99"/>
      <c r="Z26" s="99"/>
      <c r="AA26" s="99"/>
      <c r="AB26" s="99"/>
      <c r="AC26" s="99"/>
      <c r="AD26" s="99"/>
      <c r="AE26" s="99"/>
      <c r="AF26" s="99"/>
      <c r="AI26" s="70"/>
    </row>
    <row r="27" spans="2:37" ht="8.25" customHeight="1" x14ac:dyDescent="0.15">
      <c r="B27" s="100"/>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I27" s="70"/>
    </row>
    <row r="28" spans="2:37" x14ac:dyDescent="0.15">
      <c r="B28" s="102" t="s">
        <v>325</v>
      </c>
      <c r="E28" s="103"/>
      <c r="AI28" s="104"/>
      <c r="AJ28" s="105"/>
      <c r="AK28" s="105"/>
    </row>
    <row r="29" spans="2:37" ht="6" customHeight="1" x14ac:dyDescent="0.15">
      <c r="B29" s="102"/>
      <c r="AI29" s="70"/>
    </row>
    <row r="30" spans="2:37" x14ac:dyDescent="0.15">
      <c r="B30" s="102" t="s">
        <v>326</v>
      </c>
      <c r="AI30" s="70"/>
    </row>
    <row r="31" spans="2:37" x14ac:dyDescent="0.15">
      <c r="B31" s="102" t="s">
        <v>327</v>
      </c>
      <c r="AI31" s="70"/>
    </row>
    <row r="32" spans="2:37" ht="6.75" customHeight="1" x14ac:dyDescent="0.15">
      <c r="B32" s="102"/>
      <c r="AI32" s="70"/>
    </row>
    <row r="33" spans="2:35" x14ac:dyDescent="0.15">
      <c r="B33" s="102" t="s">
        <v>328</v>
      </c>
      <c r="AI33" s="70"/>
    </row>
    <row r="34" spans="2:35" x14ac:dyDescent="0.15">
      <c r="B34" s="102" t="s">
        <v>327</v>
      </c>
      <c r="AI34" s="70"/>
    </row>
    <row r="35" spans="2:35" ht="6.75" customHeight="1" x14ac:dyDescent="0.15">
      <c r="B35" s="102"/>
      <c r="AI35" s="70"/>
    </row>
    <row r="36" spans="2:35" x14ac:dyDescent="0.15">
      <c r="B36" s="102" t="s">
        <v>329</v>
      </c>
      <c r="AI36" s="70"/>
    </row>
    <row r="37" spans="2:35" x14ac:dyDescent="0.15">
      <c r="B37" s="102" t="s">
        <v>327</v>
      </c>
      <c r="AI37" s="70"/>
    </row>
    <row r="38" spans="2:35" ht="6" customHeight="1" x14ac:dyDescent="0.15">
      <c r="B38" s="106"/>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8"/>
    </row>
    <row r="39" spans="2:35" ht="6" customHeight="1" x14ac:dyDescent="0.15">
      <c r="B39" s="87"/>
      <c r="C39" s="15"/>
    </row>
    <row r="40" spans="2:35" ht="6.75" customHeight="1" x14ac:dyDescent="0.15">
      <c r="B40" s="87"/>
    </row>
    <row r="41" spans="2:35" x14ac:dyDescent="0.15">
      <c r="B41" s="1" t="s">
        <v>330</v>
      </c>
    </row>
    <row r="42" spans="2:35" x14ac:dyDescent="0.15">
      <c r="B42" s="1" t="s">
        <v>331</v>
      </c>
    </row>
    <row r="43" spans="2:35" x14ac:dyDescent="0.15">
      <c r="B43" s="1" t="s">
        <v>332</v>
      </c>
    </row>
    <row r="44" spans="2:35" x14ac:dyDescent="0.15">
      <c r="B44" s="1" t="s">
        <v>333</v>
      </c>
    </row>
    <row r="45" spans="2:35" x14ac:dyDescent="0.15">
      <c r="B45" s="1" t="s">
        <v>334</v>
      </c>
    </row>
    <row r="46" spans="2:35" x14ac:dyDescent="0.15">
      <c r="B46" s="1" t="s">
        <v>335</v>
      </c>
    </row>
    <row r="47" spans="2:35" x14ac:dyDescent="0.15">
      <c r="B47" s="1" t="s">
        <v>336</v>
      </c>
    </row>
    <row r="48" spans="2:35" x14ac:dyDescent="0.15">
      <c r="B48" s="1" t="s">
        <v>337</v>
      </c>
    </row>
    <row r="49" spans="2:2" x14ac:dyDescent="0.15">
      <c r="B49" s="1" t="s">
        <v>338</v>
      </c>
    </row>
    <row r="50" spans="2:2" x14ac:dyDescent="0.15">
      <c r="B50" s="1" t="s">
        <v>339</v>
      </c>
    </row>
    <row r="51" spans="2:2" ht="14.25" x14ac:dyDescent="0.15">
      <c r="B51" s="107" t="s">
        <v>340</v>
      </c>
    </row>
    <row r="52" spans="2:2" x14ac:dyDescent="0.15">
      <c r="B52" s="1" t="s">
        <v>341</v>
      </c>
    </row>
    <row r="53" spans="2:2" x14ac:dyDescent="0.15">
      <c r="B53" s="1" t="s">
        <v>342</v>
      </c>
    </row>
    <row r="54" spans="2:2" x14ac:dyDescent="0.15">
      <c r="B54" s="1" t="s">
        <v>343</v>
      </c>
    </row>
    <row r="55" spans="2:2" x14ac:dyDescent="0.15">
      <c r="B55" s="1" t="s">
        <v>344</v>
      </c>
    </row>
    <row r="56" spans="2:2" x14ac:dyDescent="0.15">
      <c r="B56" s="1" t="s">
        <v>345</v>
      </c>
    </row>
    <row r="57" spans="2:2" x14ac:dyDescent="0.15">
      <c r="B57" s="1" t="s">
        <v>346</v>
      </c>
    </row>
    <row r="58" spans="2:2" x14ac:dyDescent="0.15">
      <c r="B58" s="1" t="s">
        <v>347</v>
      </c>
    </row>
    <row r="59" spans="2:2" x14ac:dyDescent="0.15">
      <c r="B59" s="1" t="s">
        <v>348</v>
      </c>
    </row>
    <row r="60" spans="2:2" x14ac:dyDescent="0.15">
      <c r="B60" s="1" t="s">
        <v>349</v>
      </c>
    </row>
    <row r="61" spans="2:2" x14ac:dyDescent="0.15">
      <c r="B61" s="1" t="s">
        <v>350</v>
      </c>
    </row>
    <row r="62" spans="2:2" x14ac:dyDescent="0.15">
      <c r="B62" s="1"/>
    </row>
    <row r="63" spans="2:2" x14ac:dyDescent="0.15">
      <c r="B63" s="1"/>
    </row>
    <row r="64" spans="2:2" x14ac:dyDescent="0.15">
      <c r="B64" s="1"/>
    </row>
    <row r="65" spans="2:2" x14ac:dyDescent="0.15">
      <c r="B65" s="1"/>
    </row>
    <row r="66" spans="2:2" x14ac:dyDescent="0.15">
      <c r="B66" s="1"/>
    </row>
    <row r="67" spans="2:2" x14ac:dyDescent="0.15">
      <c r="B67" s="1"/>
    </row>
    <row r="68" spans="2:2" x14ac:dyDescent="0.15">
      <c r="B68" s="1"/>
    </row>
    <row r="69" spans="2:2" x14ac:dyDescent="0.15">
      <c r="B69" s="1"/>
    </row>
    <row r="70" spans="2:2" x14ac:dyDescent="0.15">
      <c r="B70" s="1"/>
    </row>
    <row r="71" spans="2:2" x14ac:dyDescent="0.15">
      <c r="B71" s="1"/>
    </row>
    <row r="72" spans="2:2" x14ac:dyDescent="0.15">
      <c r="B72" s="1"/>
    </row>
    <row r="73" spans="2:2" x14ac:dyDescent="0.15">
      <c r="B73" s="1"/>
    </row>
    <row r="74" spans="2:2" x14ac:dyDescent="0.15">
      <c r="B74" s="1"/>
    </row>
    <row r="75" spans="2:2" x14ac:dyDescent="0.15">
      <c r="B75" s="1"/>
    </row>
    <row r="76" spans="2:2" x14ac:dyDescent="0.15">
      <c r="B76" s="1"/>
    </row>
    <row r="77" spans="2:2" x14ac:dyDescent="0.15">
      <c r="B77" s="1"/>
    </row>
    <row r="78" spans="2:2" x14ac:dyDescent="0.15">
      <c r="B78" s="1"/>
    </row>
    <row r="79" spans="2:2" x14ac:dyDescent="0.15">
      <c r="B79" s="1"/>
    </row>
    <row r="80" spans="2:2" x14ac:dyDescent="0.15">
      <c r="B80" s="1"/>
    </row>
    <row r="81" spans="2:12" x14ac:dyDescent="0.15">
      <c r="B81" s="1"/>
    </row>
    <row r="82" spans="2:12" x14ac:dyDescent="0.15">
      <c r="B82" s="1"/>
      <c r="L82" s="66"/>
    </row>
    <row r="83" spans="2:12" x14ac:dyDescent="0.15">
      <c r="B83" s="1"/>
    </row>
    <row r="84" spans="2:12" x14ac:dyDescent="0.15">
      <c r="B84" s="1"/>
    </row>
    <row r="85" spans="2:12" x14ac:dyDescent="0.15">
      <c r="B85" s="1"/>
    </row>
    <row r="86" spans="2:12" x14ac:dyDescent="0.15">
      <c r="B86" s="1"/>
    </row>
    <row r="87" spans="2:12" x14ac:dyDescent="0.15">
      <c r="B87" s="1"/>
    </row>
    <row r="88" spans="2:12" x14ac:dyDescent="0.15">
      <c r="B88" s="1"/>
    </row>
    <row r="89" spans="2:12" x14ac:dyDescent="0.15">
      <c r="B89" s="1"/>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0866141732283472" right="0.70866141732283472" top="0.74803149606299213" bottom="0.74803149606299213" header="0.31496062992125984" footer="0.31496062992125984"/>
  <pageSetup paperSize="9" scale="81" fitToHeight="0" orientation="landscape" r:id="rId1"/>
  <rowBreaks count="1" manualBreakCount="1">
    <brk id="39" max="34"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view="pageBreakPreview" zoomScale="80" zoomScaleNormal="90" zoomScaleSheetLayoutView="80" workbookViewId="0">
      <selection activeCell="L1" sqref="L1:M1"/>
    </sheetView>
  </sheetViews>
  <sheetFormatPr defaultRowHeight="13.5" x14ac:dyDescent="0.15"/>
  <cols>
    <col min="1" max="1" width="1.625" style="38" customWidth="1"/>
    <col min="2" max="2" width="9.625" style="38" customWidth="1"/>
    <col min="3" max="3" width="8.625" style="38" customWidth="1"/>
    <col min="4" max="4" width="5.625" style="38" customWidth="1"/>
    <col min="5" max="6" width="15.625" style="38" customWidth="1"/>
    <col min="7" max="7" width="5.625" style="38" customWidth="1"/>
    <col min="8" max="8" width="16.625" style="38" customWidth="1"/>
    <col min="9" max="9" width="5.625" style="38" customWidth="1"/>
    <col min="10" max="10" width="15.625" style="38" customWidth="1"/>
    <col min="11" max="11" width="5.625" style="38" customWidth="1"/>
    <col min="12" max="12" width="3.125" style="38" customWidth="1"/>
    <col min="13" max="18" width="4.625" style="38" customWidth="1"/>
    <col min="19" max="19" width="1.625" style="38" customWidth="1"/>
    <col min="20" max="21" width="9" style="38"/>
    <col min="22" max="22" width="18.5" style="38" bestFit="1" customWidth="1"/>
    <col min="23" max="23" width="29.875" style="38" bestFit="1" customWidth="1"/>
    <col min="24" max="24" width="30.375" style="38" bestFit="1" customWidth="1"/>
    <col min="25" max="16384" width="9" style="38"/>
  </cols>
  <sheetData>
    <row r="1" spans="2:24" x14ac:dyDescent="0.15">
      <c r="B1" s="38" t="s">
        <v>351</v>
      </c>
      <c r="K1" s="39" t="s">
        <v>189</v>
      </c>
      <c r="L1" s="979"/>
      <c r="M1" s="979"/>
      <c r="N1" s="40" t="s">
        <v>190</v>
      </c>
      <c r="O1" s="378"/>
      <c r="P1" s="40" t="s">
        <v>191</v>
      </c>
      <c r="Q1" s="378"/>
      <c r="R1" s="40" t="s">
        <v>260</v>
      </c>
    </row>
    <row r="2" spans="2:24" ht="18.75" x14ac:dyDescent="0.15">
      <c r="B2" s="980" t="s">
        <v>352</v>
      </c>
      <c r="C2" s="980"/>
      <c r="D2" s="980"/>
      <c r="E2" s="980"/>
      <c r="F2" s="980"/>
      <c r="G2" s="980"/>
      <c r="H2" s="980"/>
      <c r="I2" s="980"/>
      <c r="J2" s="980"/>
      <c r="K2" s="980"/>
      <c r="L2" s="980"/>
      <c r="M2" s="980"/>
      <c r="N2" s="980"/>
      <c r="O2" s="980"/>
      <c r="P2" s="980"/>
      <c r="Q2" s="980"/>
      <c r="R2" s="980"/>
    </row>
    <row r="3" spans="2:24" ht="7.5" customHeight="1" x14ac:dyDescent="0.15">
      <c r="B3" s="379"/>
      <c r="C3" s="379"/>
      <c r="D3" s="379"/>
      <c r="E3" s="379"/>
      <c r="F3" s="379"/>
      <c r="G3" s="379"/>
      <c r="H3" s="379"/>
      <c r="I3" s="379"/>
      <c r="J3" s="379"/>
      <c r="K3" s="379"/>
      <c r="L3" s="379"/>
      <c r="M3" s="379"/>
      <c r="N3" s="379"/>
      <c r="O3" s="379"/>
      <c r="P3" s="379"/>
      <c r="Q3" s="379"/>
      <c r="R3" s="379"/>
    </row>
    <row r="4" spans="2:24" ht="24.95" customHeight="1" x14ac:dyDescent="0.15">
      <c r="I4" s="39" t="s">
        <v>353</v>
      </c>
      <c r="J4" s="981"/>
      <c r="K4" s="981"/>
      <c r="L4" s="981"/>
      <c r="M4" s="981"/>
      <c r="N4" s="981"/>
      <c r="O4" s="981"/>
      <c r="P4" s="981"/>
      <c r="Q4" s="981"/>
      <c r="R4" s="981"/>
    </row>
    <row r="5" spans="2:24" ht="24.95" customHeight="1" x14ac:dyDescent="0.15">
      <c r="I5" s="39" t="s">
        <v>263</v>
      </c>
      <c r="J5" s="982"/>
      <c r="K5" s="982"/>
      <c r="L5" s="982"/>
      <c r="M5" s="982"/>
      <c r="N5" s="982"/>
      <c r="O5" s="982"/>
      <c r="P5" s="982"/>
      <c r="Q5" s="982"/>
      <c r="R5" s="982"/>
    </row>
    <row r="6" spans="2:24" ht="24.95" customHeight="1" x14ac:dyDescent="0.15">
      <c r="I6" s="39" t="s">
        <v>354</v>
      </c>
      <c r="J6" s="982"/>
      <c r="K6" s="982"/>
      <c r="L6" s="982"/>
      <c r="M6" s="982"/>
      <c r="N6" s="982"/>
      <c r="O6" s="982"/>
      <c r="P6" s="982"/>
      <c r="Q6" s="982"/>
      <c r="R6" s="982"/>
    </row>
    <row r="7" spans="2:24" ht="9" customHeight="1" x14ac:dyDescent="0.15">
      <c r="I7" s="39"/>
      <c r="J7" s="67"/>
      <c r="K7" s="67"/>
      <c r="L7" s="67"/>
      <c r="M7" s="67"/>
      <c r="N7" s="67"/>
      <c r="O7" s="67"/>
      <c r="P7" s="67"/>
      <c r="Q7" s="67"/>
      <c r="R7" s="67"/>
    </row>
    <row r="8" spans="2:24" x14ac:dyDescent="0.15">
      <c r="B8" s="983" t="s">
        <v>355</v>
      </c>
      <c r="C8" s="983"/>
      <c r="D8" s="983"/>
      <c r="E8" s="41"/>
      <c r="F8" s="984" t="s">
        <v>356</v>
      </c>
      <c r="G8" s="984"/>
      <c r="H8" s="984"/>
      <c r="I8" s="984"/>
    </row>
    <row r="9" spans="2:24" hidden="1" x14ac:dyDescent="0.15">
      <c r="E9" s="41"/>
      <c r="F9" s="941" t="s">
        <v>357</v>
      </c>
      <c r="G9" s="941"/>
      <c r="H9" s="941"/>
      <c r="I9" s="941"/>
    </row>
    <row r="10" spans="2:24" ht="9" customHeight="1" x14ac:dyDescent="0.15"/>
    <row r="11" spans="2:24" x14ac:dyDescent="0.15">
      <c r="B11" s="42" t="s">
        <v>358</v>
      </c>
      <c r="F11" s="985" t="s">
        <v>359</v>
      </c>
      <c r="G11" s="985"/>
      <c r="H11" s="985"/>
      <c r="I11" s="985"/>
      <c r="J11" s="39" t="s">
        <v>360</v>
      </c>
      <c r="K11" s="380"/>
    </row>
    <row r="12" spans="2:24" ht="9" customHeight="1" x14ac:dyDescent="0.15"/>
    <row r="13" spans="2:24" x14ac:dyDescent="0.15">
      <c r="B13" s="42" t="s">
        <v>361</v>
      </c>
    </row>
    <row r="14" spans="2:24" x14ac:dyDescent="0.15">
      <c r="B14" s="378" t="s">
        <v>7</v>
      </c>
      <c r="C14" s="966" t="s">
        <v>362</v>
      </c>
      <c r="D14" s="966"/>
      <c r="E14" s="966"/>
      <c r="F14" s="966"/>
      <c r="G14" s="966"/>
      <c r="H14" s="966"/>
      <c r="I14" s="966"/>
      <c r="J14" s="966"/>
      <c r="K14" s="966"/>
      <c r="M14" s="967" t="s">
        <v>363</v>
      </c>
      <c r="N14" s="968"/>
      <c r="O14" s="968"/>
      <c r="P14" s="968"/>
      <c r="Q14" s="968"/>
      <c r="R14" s="969"/>
    </row>
    <row r="15" spans="2:24" ht="80.099999999999994" customHeight="1" x14ac:dyDescent="0.15">
      <c r="B15" s="43"/>
      <c r="C15" s="970" t="s">
        <v>364</v>
      </c>
      <c r="D15" s="970"/>
      <c r="E15" s="43"/>
      <c r="F15" s="971" t="s">
        <v>365</v>
      </c>
      <c r="G15" s="971"/>
      <c r="H15" s="972" t="s">
        <v>366</v>
      </c>
      <c r="I15" s="972"/>
      <c r="J15" s="970" t="s">
        <v>367</v>
      </c>
      <c r="K15" s="970"/>
      <c r="M15" s="973" t="str">
        <f>F8</f>
        <v>介護福祉士</v>
      </c>
      <c r="N15" s="974"/>
      <c r="O15" s="975"/>
      <c r="P15" s="973" t="str">
        <f>F9</f>
        <v>介護職員</v>
      </c>
      <c r="Q15" s="974"/>
      <c r="R15" s="975"/>
    </row>
    <row r="16" spans="2:24" ht="26.1" customHeight="1" x14ac:dyDescent="0.15">
      <c r="B16" s="167" t="s">
        <v>368</v>
      </c>
      <c r="C16" s="957"/>
      <c r="D16" s="958" t="s">
        <v>369</v>
      </c>
      <c r="E16" s="45" t="str">
        <f>$F$8</f>
        <v>介護福祉士</v>
      </c>
      <c r="F16" s="46"/>
      <c r="G16" s="47" t="s">
        <v>370</v>
      </c>
      <c r="H16" s="46"/>
      <c r="I16" s="47" t="s">
        <v>369</v>
      </c>
      <c r="J16" s="46"/>
      <c r="K16" s="47" t="s">
        <v>369</v>
      </c>
      <c r="M16" s="960" t="str">
        <f>IF(C16="","",F16+ROUNDDOWN((H16+J16)/C16,1))</f>
        <v/>
      </c>
      <c r="N16" s="961"/>
      <c r="O16" s="962"/>
      <c r="P16" s="960" t="str">
        <f>IF(C16="","",F17+ROUNDDOWN((H17+J17)/C16,1))</f>
        <v/>
      </c>
      <c r="Q16" s="961"/>
      <c r="R16" s="962"/>
      <c r="V16" s="68"/>
      <c r="W16" s="69" t="s">
        <v>371</v>
      </c>
      <c r="X16" s="69" t="s">
        <v>372</v>
      </c>
    </row>
    <row r="17" spans="2:24" ht="26.1" customHeight="1" x14ac:dyDescent="0.15">
      <c r="B17" s="381" t="s">
        <v>373</v>
      </c>
      <c r="C17" s="957"/>
      <c r="D17" s="959"/>
      <c r="E17" s="48" t="str">
        <f>$F$9</f>
        <v>介護職員</v>
      </c>
      <c r="F17" s="49"/>
      <c r="G17" s="50" t="s">
        <v>370</v>
      </c>
      <c r="H17" s="49"/>
      <c r="I17" s="50" t="s">
        <v>369</v>
      </c>
      <c r="J17" s="49"/>
      <c r="K17" s="50" t="s">
        <v>369</v>
      </c>
      <c r="M17" s="963"/>
      <c r="N17" s="964"/>
      <c r="O17" s="965"/>
      <c r="P17" s="963"/>
      <c r="Q17" s="964"/>
      <c r="R17" s="965"/>
      <c r="V17" s="976" t="s">
        <v>374</v>
      </c>
      <c r="W17" s="68" t="s">
        <v>356</v>
      </c>
      <c r="X17" s="68" t="s">
        <v>375</v>
      </c>
    </row>
    <row r="18" spans="2:24" ht="26.1" customHeight="1" x14ac:dyDescent="0.15">
      <c r="B18" s="44"/>
      <c r="C18" s="957"/>
      <c r="D18" s="958" t="s">
        <v>369</v>
      </c>
      <c r="E18" s="51" t="str">
        <f>$F$8</f>
        <v>介護福祉士</v>
      </c>
      <c r="F18" s="52"/>
      <c r="G18" s="53" t="s">
        <v>370</v>
      </c>
      <c r="H18" s="46"/>
      <c r="I18" s="53" t="s">
        <v>369</v>
      </c>
      <c r="J18" s="46"/>
      <c r="K18" s="53" t="s">
        <v>369</v>
      </c>
      <c r="M18" s="960" t="str">
        <f>IF(C18="","",F18+ROUNDDOWN((H18+J18)/C18,1))</f>
        <v/>
      </c>
      <c r="N18" s="961"/>
      <c r="O18" s="962"/>
      <c r="P18" s="960" t="str">
        <f>IF(C18="","",F19+ROUNDDOWN((H19+J19)/C18,1))</f>
        <v/>
      </c>
      <c r="Q18" s="961"/>
      <c r="R18" s="962"/>
      <c r="V18" s="977"/>
      <c r="W18" s="68" t="s">
        <v>376</v>
      </c>
      <c r="X18" s="68" t="s">
        <v>377</v>
      </c>
    </row>
    <row r="19" spans="2:24" ht="26.1" customHeight="1" x14ac:dyDescent="0.15">
      <c r="B19" s="381" t="s">
        <v>378</v>
      </c>
      <c r="C19" s="957"/>
      <c r="D19" s="959"/>
      <c r="E19" s="48" t="str">
        <f>$F$9</f>
        <v>介護職員</v>
      </c>
      <c r="F19" s="49"/>
      <c r="G19" s="50" t="s">
        <v>370</v>
      </c>
      <c r="H19" s="49"/>
      <c r="I19" s="50" t="s">
        <v>369</v>
      </c>
      <c r="J19" s="49"/>
      <c r="K19" s="50" t="s">
        <v>369</v>
      </c>
      <c r="M19" s="963"/>
      <c r="N19" s="964"/>
      <c r="O19" s="965"/>
      <c r="P19" s="963"/>
      <c r="Q19" s="964"/>
      <c r="R19" s="965"/>
      <c r="V19" s="977"/>
      <c r="W19" s="68" t="s">
        <v>379</v>
      </c>
      <c r="X19" s="68" t="s">
        <v>380</v>
      </c>
    </row>
    <row r="20" spans="2:24" ht="26.1" customHeight="1" x14ac:dyDescent="0.15">
      <c r="B20" s="44"/>
      <c r="C20" s="957"/>
      <c r="D20" s="958" t="s">
        <v>369</v>
      </c>
      <c r="E20" s="51" t="str">
        <f>$F$8</f>
        <v>介護福祉士</v>
      </c>
      <c r="F20" s="52"/>
      <c r="G20" s="53" t="s">
        <v>370</v>
      </c>
      <c r="H20" s="46"/>
      <c r="I20" s="53" t="s">
        <v>369</v>
      </c>
      <c r="J20" s="46"/>
      <c r="K20" s="53" t="s">
        <v>369</v>
      </c>
      <c r="M20" s="960" t="str">
        <f>IF(C20="","",F20+ROUNDDOWN((H20+J20)/C20,1))</f>
        <v/>
      </c>
      <c r="N20" s="961"/>
      <c r="O20" s="962"/>
      <c r="P20" s="960" t="str">
        <f>IF(C20="","",F21+ROUNDDOWN((H21+J21)/C20,1))</f>
        <v/>
      </c>
      <c r="Q20" s="961"/>
      <c r="R20" s="962"/>
      <c r="V20" s="977"/>
      <c r="W20" s="68" t="s">
        <v>380</v>
      </c>
      <c r="X20" s="68" t="s">
        <v>380</v>
      </c>
    </row>
    <row r="21" spans="2:24" ht="26.1" customHeight="1" x14ac:dyDescent="0.15">
      <c r="B21" s="381" t="s">
        <v>381</v>
      </c>
      <c r="C21" s="957"/>
      <c r="D21" s="959"/>
      <c r="E21" s="48" t="str">
        <f>$F$9</f>
        <v>介護職員</v>
      </c>
      <c r="F21" s="49"/>
      <c r="G21" s="50" t="s">
        <v>370</v>
      </c>
      <c r="H21" s="49"/>
      <c r="I21" s="50" t="s">
        <v>369</v>
      </c>
      <c r="J21" s="49"/>
      <c r="K21" s="50" t="s">
        <v>369</v>
      </c>
      <c r="M21" s="963"/>
      <c r="N21" s="964"/>
      <c r="O21" s="965"/>
      <c r="P21" s="963"/>
      <c r="Q21" s="964"/>
      <c r="R21" s="965"/>
      <c r="V21" s="977"/>
      <c r="W21" s="68" t="s">
        <v>380</v>
      </c>
      <c r="X21" s="68" t="s">
        <v>380</v>
      </c>
    </row>
    <row r="22" spans="2:24" ht="26.1" customHeight="1" x14ac:dyDescent="0.15">
      <c r="B22" s="44"/>
      <c r="C22" s="957"/>
      <c r="D22" s="958" t="s">
        <v>369</v>
      </c>
      <c r="E22" s="51" t="str">
        <f>$F$8</f>
        <v>介護福祉士</v>
      </c>
      <c r="F22" s="52"/>
      <c r="G22" s="53" t="s">
        <v>370</v>
      </c>
      <c r="H22" s="46"/>
      <c r="I22" s="53" t="s">
        <v>369</v>
      </c>
      <c r="J22" s="46"/>
      <c r="K22" s="53" t="s">
        <v>369</v>
      </c>
      <c r="M22" s="960" t="str">
        <f>IF(C22="","",F22+ROUNDDOWN((H22+J22)/C22,1))</f>
        <v/>
      </c>
      <c r="N22" s="961"/>
      <c r="O22" s="962"/>
      <c r="P22" s="960" t="str">
        <f>IF(C22="","",F23+ROUNDDOWN((H23+J23)/C22,1))</f>
        <v/>
      </c>
      <c r="Q22" s="961"/>
      <c r="R22" s="962"/>
      <c r="V22" s="978"/>
      <c r="W22" s="68" t="s">
        <v>380</v>
      </c>
      <c r="X22" s="68" t="s">
        <v>380</v>
      </c>
    </row>
    <row r="23" spans="2:24" ht="26.1" customHeight="1" x14ac:dyDescent="0.15">
      <c r="B23" s="381" t="s">
        <v>382</v>
      </c>
      <c r="C23" s="957"/>
      <c r="D23" s="959"/>
      <c r="E23" s="48" t="str">
        <f>$F$9</f>
        <v>介護職員</v>
      </c>
      <c r="F23" s="49"/>
      <c r="G23" s="50" t="s">
        <v>370</v>
      </c>
      <c r="H23" s="49"/>
      <c r="I23" s="50" t="s">
        <v>369</v>
      </c>
      <c r="J23" s="49"/>
      <c r="K23" s="50" t="s">
        <v>369</v>
      </c>
      <c r="M23" s="963"/>
      <c r="N23" s="964"/>
      <c r="O23" s="965"/>
      <c r="P23" s="963"/>
      <c r="Q23" s="964"/>
      <c r="R23" s="965"/>
    </row>
    <row r="24" spans="2:24" ht="26.1" customHeight="1" x14ac:dyDescent="0.15">
      <c r="B24" s="44"/>
      <c r="C24" s="957"/>
      <c r="D24" s="958" t="s">
        <v>369</v>
      </c>
      <c r="E24" s="51" t="str">
        <f>$F$8</f>
        <v>介護福祉士</v>
      </c>
      <c r="F24" s="52"/>
      <c r="G24" s="53" t="s">
        <v>370</v>
      </c>
      <c r="H24" s="46"/>
      <c r="I24" s="53" t="s">
        <v>369</v>
      </c>
      <c r="J24" s="46"/>
      <c r="K24" s="53" t="s">
        <v>369</v>
      </c>
      <c r="M24" s="960" t="str">
        <f>IF(C24="","",F24+ROUNDDOWN((H24+J24)/C24,1))</f>
        <v/>
      </c>
      <c r="N24" s="961"/>
      <c r="O24" s="962"/>
      <c r="P24" s="960" t="str">
        <f>IF(C24="","",F25+ROUNDDOWN((H25+J25)/C24,1))</f>
        <v/>
      </c>
      <c r="Q24" s="961"/>
      <c r="R24" s="962"/>
    </row>
    <row r="25" spans="2:24" ht="26.1" customHeight="1" x14ac:dyDescent="0.15">
      <c r="B25" s="381" t="s">
        <v>383</v>
      </c>
      <c r="C25" s="957"/>
      <c r="D25" s="959"/>
      <c r="E25" s="48" t="str">
        <f>$F$9</f>
        <v>介護職員</v>
      </c>
      <c r="F25" s="49"/>
      <c r="G25" s="50" t="s">
        <v>370</v>
      </c>
      <c r="H25" s="49"/>
      <c r="I25" s="50" t="s">
        <v>369</v>
      </c>
      <c r="J25" s="49"/>
      <c r="K25" s="50" t="s">
        <v>369</v>
      </c>
      <c r="M25" s="963"/>
      <c r="N25" s="964"/>
      <c r="O25" s="965"/>
      <c r="P25" s="963"/>
      <c r="Q25" s="964"/>
      <c r="R25" s="965"/>
    </row>
    <row r="26" spans="2:24" ht="26.1" customHeight="1" x14ac:dyDescent="0.15">
      <c r="B26" s="44"/>
      <c r="C26" s="957"/>
      <c r="D26" s="958" t="s">
        <v>369</v>
      </c>
      <c r="E26" s="51" t="str">
        <f>$F$8</f>
        <v>介護福祉士</v>
      </c>
      <c r="F26" s="52"/>
      <c r="G26" s="53" t="s">
        <v>370</v>
      </c>
      <c r="H26" s="46"/>
      <c r="I26" s="53" t="s">
        <v>369</v>
      </c>
      <c r="J26" s="46"/>
      <c r="K26" s="53" t="s">
        <v>369</v>
      </c>
      <c r="M26" s="960" t="str">
        <f>IF(C26="","",F26+ROUNDDOWN((H26+J26)/C26,1))</f>
        <v/>
      </c>
      <c r="N26" s="961"/>
      <c r="O26" s="962"/>
      <c r="P26" s="960" t="str">
        <f>IF(C26="","",F27+ROUNDDOWN((H27+J27)/C26,1))</f>
        <v/>
      </c>
      <c r="Q26" s="961"/>
      <c r="R26" s="962"/>
    </row>
    <row r="27" spans="2:24" ht="26.1" customHeight="1" x14ac:dyDescent="0.15">
      <c r="B27" s="381" t="s">
        <v>384</v>
      </c>
      <c r="C27" s="957"/>
      <c r="D27" s="959"/>
      <c r="E27" s="48" t="str">
        <f>$F$9</f>
        <v>介護職員</v>
      </c>
      <c r="F27" s="49"/>
      <c r="G27" s="50" t="s">
        <v>370</v>
      </c>
      <c r="H27" s="49"/>
      <c r="I27" s="50" t="s">
        <v>369</v>
      </c>
      <c r="J27" s="49"/>
      <c r="K27" s="50" t="s">
        <v>369</v>
      </c>
      <c r="M27" s="963"/>
      <c r="N27" s="964"/>
      <c r="O27" s="965"/>
      <c r="P27" s="963"/>
      <c r="Q27" s="964"/>
      <c r="R27" s="965"/>
    </row>
    <row r="28" spans="2:24" ht="26.1" customHeight="1" x14ac:dyDescent="0.15">
      <c r="B28" s="44"/>
      <c r="C28" s="957"/>
      <c r="D28" s="958" t="s">
        <v>369</v>
      </c>
      <c r="E28" s="51" t="str">
        <f>$F$8</f>
        <v>介護福祉士</v>
      </c>
      <c r="F28" s="52"/>
      <c r="G28" s="53" t="s">
        <v>370</v>
      </c>
      <c r="H28" s="46"/>
      <c r="I28" s="53" t="s">
        <v>369</v>
      </c>
      <c r="J28" s="46"/>
      <c r="K28" s="53" t="s">
        <v>369</v>
      </c>
      <c r="M28" s="960" t="str">
        <f>IF(C28="","",F28+ROUNDDOWN((H28+J28)/C28,1))</f>
        <v/>
      </c>
      <c r="N28" s="961"/>
      <c r="O28" s="962"/>
      <c r="P28" s="960" t="str">
        <f>IF(C28="","",F29+ROUNDDOWN((H29+J29)/C28,1))</f>
        <v/>
      </c>
      <c r="Q28" s="961"/>
      <c r="R28" s="962"/>
    </row>
    <row r="29" spans="2:24" ht="26.1" customHeight="1" x14ac:dyDescent="0.15">
      <c r="B29" s="381" t="s">
        <v>385</v>
      </c>
      <c r="C29" s="957"/>
      <c r="D29" s="959"/>
      <c r="E29" s="48" t="str">
        <f>$F$9</f>
        <v>介護職員</v>
      </c>
      <c r="F29" s="49"/>
      <c r="G29" s="50" t="s">
        <v>370</v>
      </c>
      <c r="H29" s="49"/>
      <c r="I29" s="50" t="s">
        <v>369</v>
      </c>
      <c r="J29" s="49"/>
      <c r="K29" s="50" t="s">
        <v>369</v>
      </c>
      <c r="M29" s="963"/>
      <c r="N29" s="964"/>
      <c r="O29" s="965"/>
      <c r="P29" s="963"/>
      <c r="Q29" s="964"/>
      <c r="R29" s="965"/>
    </row>
    <row r="30" spans="2:24" ht="26.1" customHeight="1" x14ac:dyDescent="0.15">
      <c r="B30" s="44"/>
      <c r="C30" s="957"/>
      <c r="D30" s="958" t="s">
        <v>369</v>
      </c>
      <c r="E30" s="51" t="str">
        <f>$F$8</f>
        <v>介護福祉士</v>
      </c>
      <c r="F30" s="52"/>
      <c r="G30" s="53" t="s">
        <v>370</v>
      </c>
      <c r="H30" s="46"/>
      <c r="I30" s="53" t="s">
        <v>369</v>
      </c>
      <c r="J30" s="46"/>
      <c r="K30" s="53" t="s">
        <v>369</v>
      </c>
      <c r="M30" s="960" t="str">
        <f>IF(C30="","",F30+ROUNDDOWN((H30+J30)/C30,1))</f>
        <v/>
      </c>
      <c r="N30" s="961"/>
      <c r="O30" s="962"/>
      <c r="P30" s="960" t="str">
        <f>IF(C30="","",F31+ROUNDDOWN((H31+J31)/C30,1))</f>
        <v/>
      </c>
      <c r="Q30" s="961"/>
      <c r="R30" s="962"/>
    </row>
    <row r="31" spans="2:24" ht="26.1" customHeight="1" x14ac:dyDescent="0.15">
      <c r="B31" s="381" t="s">
        <v>386</v>
      </c>
      <c r="C31" s="957"/>
      <c r="D31" s="959"/>
      <c r="E31" s="48" t="str">
        <f>$F$9</f>
        <v>介護職員</v>
      </c>
      <c r="F31" s="49"/>
      <c r="G31" s="50" t="s">
        <v>370</v>
      </c>
      <c r="H31" s="49"/>
      <c r="I31" s="50" t="s">
        <v>369</v>
      </c>
      <c r="J31" s="49"/>
      <c r="K31" s="50" t="s">
        <v>369</v>
      </c>
      <c r="M31" s="963"/>
      <c r="N31" s="964"/>
      <c r="O31" s="965"/>
      <c r="P31" s="963"/>
      <c r="Q31" s="964"/>
      <c r="R31" s="965"/>
    </row>
    <row r="32" spans="2:24" ht="26.1" customHeight="1" x14ac:dyDescent="0.15">
      <c r="B32" s="44"/>
      <c r="C32" s="957"/>
      <c r="D32" s="958" t="s">
        <v>369</v>
      </c>
      <c r="E32" s="51" t="str">
        <f>$F$8</f>
        <v>介護福祉士</v>
      </c>
      <c r="F32" s="52"/>
      <c r="G32" s="53" t="s">
        <v>370</v>
      </c>
      <c r="H32" s="46"/>
      <c r="I32" s="53" t="s">
        <v>369</v>
      </c>
      <c r="J32" s="46"/>
      <c r="K32" s="53" t="s">
        <v>369</v>
      </c>
      <c r="M32" s="960" t="str">
        <f>IF(C32="","",F32+ROUNDDOWN((H32+J32)/C32,1))</f>
        <v/>
      </c>
      <c r="N32" s="961"/>
      <c r="O32" s="962"/>
      <c r="P32" s="960" t="str">
        <f>IF(C32="","",F33+ROUNDDOWN((H33+J33)/C32,1))</f>
        <v/>
      </c>
      <c r="Q32" s="961"/>
      <c r="R32" s="962"/>
    </row>
    <row r="33" spans="2:19" ht="26.1" customHeight="1" x14ac:dyDescent="0.15">
      <c r="B33" s="381" t="s">
        <v>387</v>
      </c>
      <c r="C33" s="957"/>
      <c r="D33" s="959"/>
      <c r="E33" s="48" t="str">
        <f>$F$9</f>
        <v>介護職員</v>
      </c>
      <c r="F33" s="49"/>
      <c r="G33" s="50" t="s">
        <v>370</v>
      </c>
      <c r="H33" s="49"/>
      <c r="I33" s="50" t="s">
        <v>369</v>
      </c>
      <c r="J33" s="49"/>
      <c r="K33" s="50" t="s">
        <v>369</v>
      </c>
      <c r="M33" s="963"/>
      <c r="N33" s="964"/>
      <c r="O33" s="965"/>
      <c r="P33" s="963"/>
      <c r="Q33" s="964"/>
      <c r="R33" s="965"/>
    </row>
    <row r="34" spans="2:19" ht="26.1" customHeight="1" x14ac:dyDescent="0.15">
      <c r="B34" s="167" t="s">
        <v>368</v>
      </c>
      <c r="C34" s="957"/>
      <c r="D34" s="958" t="s">
        <v>369</v>
      </c>
      <c r="E34" s="51" t="str">
        <f>$F$8</f>
        <v>介護福祉士</v>
      </c>
      <c r="F34" s="52"/>
      <c r="G34" s="53" t="s">
        <v>370</v>
      </c>
      <c r="H34" s="46"/>
      <c r="I34" s="53" t="s">
        <v>369</v>
      </c>
      <c r="J34" s="46"/>
      <c r="K34" s="53" t="s">
        <v>369</v>
      </c>
      <c r="M34" s="960" t="str">
        <f>IF(C34="","",F34+ROUNDDOWN((H34+J34)/C34,1))</f>
        <v/>
      </c>
      <c r="N34" s="961"/>
      <c r="O34" s="962"/>
      <c r="P34" s="960" t="str">
        <f>IF(C34="","",F35+ROUNDDOWN((H35+J35)/C34,1))</f>
        <v/>
      </c>
      <c r="Q34" s="961"/>
      <c r="R34" s="962"/>
    </row>
    <row r="35" spans="2:19" ht="26.1" customHeight="1" x14ac:dyDescent="0.15">
      <c r="B35" s="381" t="s">
        <v>388</v>
      </c>
      <c r="C35" s="957"/>
      <c r="D35" s="959"/>
      <c r="E35" s="48" t="str">
        <f>$F$9</f>
        <v>介護職員</v>
      </c>
      <c r="F35" s="49"/>
      <c r="G35" s="50" t="s">
        <v>370</v>
      </c>
      <c r="H35" s="49"/>
      <c r="I35" s="50" t="s">
        <v>369</v>
      </c>
      <c r="J35" s="49"/>
      <c r="K35" s="50" t="s">
        <v>369</v>
      </c>
      <c r="M35" s="963"/>
      <c r="N35" s="964"/>
      <c r="O35" s="965"/>
      <c r="P35" s="963"/>
      <c r="Q35" s="964"/>
      <c r="R35" s="965"/>
    </row>
    <row r="36" spans="2:19" ht="26.1" customHeight="1" x14ac:dyDescent="0.15">
      <c r="B36" s="44"/>
      <c r="C36" s="957"/>
      <c r="D36" s="958" t="s">
        <v>369</v>
      </c>
      <c r="E36" s="51" t="str">
        <f>$F$8</f>
        <v>介護福祉士</v>
      </c>
      <c r="F36" s="52"/>
      <c r="G36" s="53" t="s">
        <v>370</v>
      </c>
      <c r="H36" s="46"/>
      <c r="I36" s="53" t="s">
        <v>369</v>
      </c>
      <c r="J36" s="46"/>
      <c r="K36" s="53" t="s">
        <v>369</v>
      </c>
      <c r="M36" s="960" t="str">
        <f>IF(C36="","",F36+ROUNDDOWN((H36+J36)/C36,1))</f>
        <v/>
      </c>
      <c r="N36" s="961"/>
      <c r="O36" s="962"/>
      <c r="P36" s="960" t="str">
        <f>IF(C36="","",F37+ROUNDDOWN((H37+J37)/C36,1))</f>
        <v/>
      </c>
      <c r="Q36" s="961"/>
      <c r="R36" s="962"/>
    </row>
    <row r="37" spans="2:19" ht="26.1" customHeight="1" x14ac:dyDescent="0.15">
      <c r="B37" s="381" t="s">
        <v>389</v>
      </c>
      <c r="C37" s="957"/>
      <c r="D37" s="959"/>
      <c r="E37" s="48" t="str">
        <f>$F$9</f>
        <v>介護職員</v>
      </c>
      <c r="F37" s="49"/>
      <c r="G37" s="50" t="s">
        <v>370</v>
      </c>
      <c r="H37" s="49"/>
      <c r="I37" s="50" t="s">
        <v>369</v>
      </c>
      <c r="J37" s="49"/>
      <c r="K37" s="50" t="s">
        <v>369</v>
      </c>
      <c r="M37" s="963"/>
      <c r="N37" s="964"/>
      <c r="O37" s="965"/>
      <c r="P37" s="963"/>
      <c r="Q37" s="964"/>
      <c r="R37" s="965"/>
    </row>
    <row r="38" spans="2:19" ht="6.75" customHeight="1" x14ac:dyDescent="0.15">
      <c r="B38" s="301"/>
      <c r="C38" s="302"/>
      <c r="D38" s="301"/>
      <c r="E38" s="303"/>
      <c r="F38" s="304"/>
      <c r="G38" s="284"/>
      <c r="H38" s="304"/>
      <c r="I38" s="284"/>
      <c r="J38" s="281"/>
      <c r="K38" s="280"/>
      <c r="L38" s="280"/>
      <c r="M38" s="54"/>
      <c r="N38" s="54"/>
      <c r="O38" s="54"/>
      <c r="P38" s="54"/>
      <c r="Q38" s="54"/>
      <c r="R38" s="54"/>
    </row>
    <row r="39" spans="2:19" ht="20.100000000000001" customHeight="1" x14ac:dyDescent="0.15">
      <c r="H39" s="40"/>
      <c r="J39" s="959" t="s">
        <v>390</v>
      </c>
      <c r="K39" s="959"/>
      <c r="L39" s="959"/>
      <c r="M39" s="963" t="str">
        <f>IF(SUM(M16:O37)=0,"",SUM(M16:O37))</f>
        <v/>
      </c>
      <c r="N39" s="964"/>
      <c r="O39" s="965"/>
      <c r="P39" s="963" t="str">
        <f>IF(SUM(P16:R37)=0,"",SUM(P16:R37))</f>
        <v/>
      </c>
      <c r="Q39" s="964"/>
      <c r="R39" s="964"/>
      <c r="S39" s="300"/>
    </row>
    <row r="40" spans="2:19" ht="20.100000000000001" customHeight="1" x14ac:dyDescent="0.15">
      <c r="H40" s="40"/>
      <c r="J40" s="941" t="s">
        <v>391</v>
      </c>
      <c r="K40" s="941"/>
      <c r="L40" s="941"/>
      <c r="M40" s="942" t="str">
        <f>IF(M39="","",ROUNDDOWN(M39/$K$11,1))</f>
        <v/>
      </c>
      <c r="N40" s="943"/>
      <c r="O40" s="944"/>
      <c r="P40" s="942" t="str">
        <f>IF(P39="","",ROUNDDOWN(P39/$K$11,1))</f>
        <v/>
      </c>
      <c r="Q40" s="943"/>
      <c r="R40" s="944"/>
    </row>
    <row r="41" spans="2:19" ht="18.75" customHeight="1" x14ac:dyDescent="0.15">
      <c r="J41" s="945" t="str">
        <f>$M$15</f>
        <v>介護福祉士</v>
      </c>
      <c r="K41" s="946"/>
      <c r="L41" s="946"/>
      <c r="M41" s="946"/>
      <c r="N41" s="946"/>
      <c r="O41" s="947"/>
      <c r="P41" s="948" t="str">
        <f>IF(M40="","",M40/P40)</f>
        <v/>
      </c>
      <c r="Q41" s="949"/>
      <c r="R41" s="950"/>
    </row>
    <row r="42" spans="2:19" ht="18.75" customHeight="1" x14ac:dyDescent="0.15">
      <c r="J42" s="954" t="s">
        <v>392</v>
      </c>
      <c r="K42" s="955"/>
      <c r="L42" s="955"/>
      <c r="M42" s="955"/>
      <c r="N42" s="955"/>
      <c r="O42" s="956"/>
      <c r="P42" s="951"/>
      <c r="Q42" s="952"/>
      <c r="R42" s="953"/>
    </row>
    <row r="43" spans="2:19" ht="18.75" customHeight="1" x14ac:dyDescent="0.15">
      <c r="J43" s="40"/>
      <c r="K43" s="40"/>
      <c r="L43" s="40"/>
      <c r="M43" s="40"/>
      <c r="N43" s="40"/>
      <c r="O43" s="40"/>
      <c r="P43" s="40"/>
      <c r="Q43" s="40"/>
      <c r="R43" s="55"/>
    </row>
    <row r="44" spans="2:19" ht="18.75" customHeight="1" x14ac:dyDescent="0.15">
      <c r="B44" s="378" t="s">
        <v>7</v>
      </c>
      <c r="C44" s="966" t="s">
        <v>393</v>
      </c>
      <c r="D44" s="966"/>
      <c r="E44" s="966"/>
      <c r="F44" s="966"/>
      <c r="G44" s="966"/>
      <c r="H44" s="966"/>
      <c r="I44" s="966"/>
      <c r="J44" s="966"/>
      <c r="K44" s="966"/>
      <c r="M44" s="967" t="s">
        <v>363</v>
      </c>
      <c r="N44" s="968"/>
      <c r="O44" s="968"/>
      <c r="P44" s="968"/>
      <c r="Q44" s="968"/>
      <c r="R44" s="969"/>
    </row>
    <row r="45" spans="2:19" ht="79.5" customHeight="1" x14ac:dyDescent="0.15">
      <c r="B45" s="43"/>
      <c r="C45" s="970" t="s">
        <v>364</v>
      </c>
      <c r="D45" s="970"/>
      <c r="E45" s="43"/>
      <c r="F45" s="971" t="s">
        <v>365</v>
      </c>
      <c r="G45" s="971"/>
      <c r="H45" s="972" t="s">
        <v>366</v>
      </c>
      <c r="I45" s="972"/>
      <c r="J45" s="970" t="s">
        <v>367</v>
      </c>
      <c r="K45" s="970"/>
      <c r="M45" s="973" t="str">
        <f>F8</f>
        <v>介護福祉士</v>
      </c>
      <c r="N45" s="974"/>
      <c r="O45" s="975"/>
      <c r="P45" s="973" t="str">
        <f>F9</f>
        <v>介護職員</v>
      </c>
      <c r="Q45" s="974"/>
      <c r="R45" s="975"/>
    </row>
    <row r="46" spans="2:19" ht="25.5" customHeight="1" x14ac:dyDescent="0.15">
      <c r="B46" s="167" t="s">
        <v>368</v>
      </c>
      <c r="C46" s="957"/>
      <c r="D46" s="958" t="s">
        <v>369</v>
      </c>
      <c r="E46" s="56" t="str">
        <f>$F$8</f>
        <v>介護福祉士</v>
      </c>
      <c r="F46" s="46"/>
      <c r="G46" s="47" t="s">
        <v>370</v>
      </c>
      <c r="H46" s="46"/>
      <c r="I46" s="47" t="s">
        <v>369</v>
      </c>
      <c r="J46" s="46"/>
      <c r="K46" s="47" t="s">
        <v>369</v>
      </c>
      <c r="M46" s="960" t="str">
        <f>IF(C46="","",F46+ROUNDDOWN((H46+J46)/C46,1))</f>
        <v/>
      </c>
      <c r="N46" s="961"/>
      <c r="O46" s="962"/>
      <c r="P46" s="960" t="str">
        <f>IF(C46="","",F47+ROUNDDOWN((H47+J47)/C46,1))</f>
        <v/>
      </c>
      <c r="Q46" s="961"/>
      <c r="R46" s="962"/>
    </row>
    <row r="47" spans="2:19" ht="25.5" customHeight="1" x14ac:dyDescent="0.15">
      <c r="B47" s="60" t="s">
        <v>373</v>
      </c>
      <c r="C47" s="957"/>
      <c r="D47" s="959"/>
      <c r="E47" s="57" t="str">
        <f>$F$9</f>
        <v>介護職員</v>
      </c>
      <c r="F47" s="49"/>
      <c r="G47" s="50" t="s">
        <v>370</v>
      </c>
      <c r="H47" s="49"/>
      <c r="I47" s="50" t="s">
        <v>369</v>
      </c>
      <c r="J47" s="49"/>
      <c r="K47" s="50" t="s">
        <v>369</v>
      </c>
      <c r="M47" s="963"/>
      <c r="N47" s="964"/>
      <c r="O47" s="965"/>
      <c r="P47" s="963"/>
      <c r="Q47" s="964"/>
      <c r="R47" s="965"/>
    </row>
    <row r="48" spans="2:19" ht="25.5" customHeight="1" x14ac:dyDescent="0.15">
      <c r="B48" s="59"/>
      <c r="C48" s="957"/>
      <c r="D48" s="958" t="s">
        <v>369</v>
      </c>
      <c r="E48" s="58" t="str">
        <f>$F$8</f>
        <v>介護福祉士</v>
      </c>
      <c r="F48" s="52"/>
      <c r="G48" s="53" t="s">
        <v>370</v>
      </c>
      <c r="H48" s="46"/>
      <c r="I48" s="53" t="s">
        <v>369</v>
      </c>
      <c r="J48" s="46"/>
      <c r="K48" s="53" t="s">
        <v>369</v>
      </c>
      <c r="M48" s="960" t="str">
        <f>IF(C48="","",F48+ROUNDDOWN((H48+J48)/C48,1))</f>
        <v/>
      </c>
      <c r="N48" s="961"/>
      <c r="O48" s="962"/>
      <c r="P48" s="960" t="str">
        <f>IF(C48="","",F49+ROUNDDOWN((H49+J49)/C48,1))</f>
        <v/>
      </c>
      <c r="Q48" s="961"/>
      <c r="R48" s="962"/>
    </row>
    <row r="49" spans="2:18" ht="25.5" customHeight="1" x14ac:dyDescent="0.15">
      <c r="B49" s="60" t="s">
        <v>378</v>
      </c>
      <c r="C49" s="957"/>
      <c r="D49" s="959"/>
      <c r="E49" s="57" t="str">
        <f>$F$9</f>
        <v>介護職員</v>
      </c>
      <c r="F49" s="49"/>
      <c r="G49" s="50" t="s">
        <v>370</v>
      </c>
      <c r="H49" s="49"/>
      <c r="I49" s="50" t="s">
        <v>369</v>
      </c>
      <c r="J49" s="49"/>
      <c r="K49" s="50" t="s">
        <v>369</v>
      </c>
      <c r="M49" s="963"/>
      <c r="N49" s="964"/>
      <c r="O49" s="965"/>
      <c r="P49" s="963"/>
      <c r="Q49" s="964"/>
      <c r="R49" s="965"/>
    </row>
    <row r="50" spans="2:18" ht="25.5" customHeight="1" x14ac:dyDescent="0.15">
      <c r="B50" s="59"/>
      <c r="C50" s="957"/>
      <c r="D50" s="958" t="s">
        <v>369</v>
      </c>
      <c r="E50" s="58" t="str">
        <f>$F$8</f>
        <v>介護福祉士</v>
      </c>
      <c r="F50" s="52"/>
      <c r="G50" s="53" t="s">
        <v>370</v>
      </c>
      <c r="H50" s="46"/>
      <c r="I50" s="53" t="s">
        <v>369</v>
      </c>
      <c r="J50" s="46"/>
      <c r="K50" s="53" t="s">
        <v>369</v>
      </c>
      <c r="M50" s="960" t="str">
        <f>IF(C50="","",F50+ROUNDDOWN((H50+J50)/C50,1))</f>
        <v/>
      </c>
      <c r="N50" s="961"/>
      <c r="O50" s="962"/>
      <c r="P50" s="960" t="str">
        <f>IF(C50="","",F51+ROUNDDOWN((H51+J51)/C50,1))</f>
        <v/>
      </c>
      <c r="Q50" s="961"/>
      <c r="R50" s="962"/>
    </row>
    <row r="51" spans="2:18" ht="25.5" customHeight="1" x14ac:dyDescent="0.15">
      <c r="B51" s="60" t="s">
        <v>381</v>
      </c>
      <c r="C51" s="957"/>
      <c r="D51" s="959"/>
      <c r="E51" s="57" t="str">
        <f>$F$9</f>
        <v>介護職員</v>
      </c>
      <c r="F51" s="49"/>
      <c r="G51" s="50" t="s">
        <v>370</v>
      </c>
      <c r="H51" s="49"/>
      <c r="I51" s="50" t="s">
        <v>369</v>
      </c>
      <c r="J51" s="49"/>
      <c r="K51" s="50" t="s">
        <v>369</v>
      </c>
      <c r="M51" s="963"/>
      <c r="N51" s="964"/>
      <c r="O51" s="965"/>
      <c r="P51" s="963"/>
      <c r="Q51" s="964"/>
      <c r="R51" s="965"/>
    </row>
    <row r="52" spans="2:18" ht="6.75" customHeight="1" x14ac:dyDescent="0.15">
      <c r="J52" s="40"/>
      <c r="K52" s="40"/>
      <c r="L52" s="40"/>
      <c r="M52" s="40"/>
      <c r="N52" s="40"/>
      <c r="O52" s="40"/>
      <c r="P52" s="40"/>
      <c r="Q52" s="40"/>
      <c r="R52" s="55"/>
    </row>
    <row r="53" spans="2:18" ht="20.100000000000001" customHeight="1" x14ac:dyDescent="0.15">
      <c r="J53" s="941" t="s">
        <v>390</v>
      </c>
      <c r="K53" s="941"/>
      <c r="L53" s="941"/>
      <c r="M53" s="942" t="str">
        <f>IF(SUM(M46:O51)=0,"",SUM(M46:O51))</f>
        <v/>
      </c>
      <c r="N53" s="943"/>
      <c r="O53" s="944"/>
      <c r="P53" s="942" t="str">
        <f>IF(SUM(P46:R51)=0,"",SUM(P46:R51))</f>
        <v/>
      </c>
      <c r="Q53" s="943"/>
      <c r="R53" s="944"/>
    </row>
    <row r="54" spans="2:18" ht="20.100000000000001" customHeight="1" x14ac:dyDescent="0.15">
      <c r="J54" s="941" t="s">
        <v>391</v>
      </c>
      <c r="K54" s="941"/>
      <c r="L54" s="941"/>
      <c r="M54" s="942" t="str">
        <f>IF(M53="","",ROUNDDOWN(M53/3,1))</f>
        <v/>
      </c>
      <c r="N54" s="943"/>
      <c r="O54" s="944"/>
      <c r="P54" s="942" t="str">
        <f>IF(P53="","",ROUNDDOWN(P53/3,1))</f>
        <v/>
      </c>
      <c r="Q54" s="943"/>
      <c r="R54" s="944"/>
    </row>
    <row r="55" spans="2:18" ht="18.75" customHeight="1" x14ac:dyDescent="0.15">
      <c r="J55" s="945" t="str">
        <f>$M$15</f>
        <v>介護福祉士</v>
      </c>
      <c r="K55" s="946"/>
      <c r="L55" s="946"/>
      <c r="M55" s="946"/>
      <c r="N55" s="946"/>
      <c r="O55" s="947"/>
      <c r="P55" s="948" t="str">
        <f>IF(M54="","",M54/P54)</f>
        <v/>
      </c>
      <c r="Q55" s="949"/>
      <c r="R55" s="950"/>
    </row>
    <row r="56" spans="2:18" ht="18.75" customHeight="1" x14ac:dyDescent="0.15">
      <c r="J56" s="954" t="s">
        <v>392</v>
      </c>
      <c r="K56" s="955"/>
      <c r="L56" s="955"/>
      <c r="M56" s="955"/>
      <c r="N56" s="955"/>
      <c r="O56" s="956"/>
      <c r="P56" s="951"/>
      <c r="Q56" s="952"/>
      <c r="R56" s="953"/>
    </row>
    <row r="57" spans="2:18" ht="18.75" customHeight="1" x14ac:dyDescent="0.15">
      <c r="J57" s="40"/>
      <c r="K57" s="40"/>
      <c r="L57" s="40"/>
      <c r="M57" s="40"/>
      <c r="N57" s="40"/>
      <c r="O57" s="40"/>
      <c r="P57" s="40"/>
      <c r="Q57" s="40"/>
      <c r="R57" s="55"/>
    </row>
    <row r="59" spans="2:18" x14ac:dyDescent="0.15">
      <c r="B59" s="38" t="s">
        <v>394</v>
      </c>
    </row>
    <row r="60" spans="2:18" x14ac:dyDescent="0.15">
      <c r="B60" s="939" t="s">
        <v>395</v>
      </c>
      <c r="C60" s="939"/>
      <c r="D60" s="939"/>
      <c r="E60" s="939"/>
      <c r="F60" s="939"/>
      <c r="G60" s="939"/>
      <c r="H60" s="939"/>
      <c r="I60" s="939"/>
      <c r="J60" s="939"/>
      <c r="K60" s="939"/>
      <c r="L60" s="939"/>
      <c r="M60" s="939"/>
      <c r="N60" s="939"/>
      <c r="O60" s="939"/>
      <c r="P60" s="939"/>
      <c r="Q60" s="939"/>
      <c r="R60" s="939"/>
    </row>
    <row r="61" spans="2:18" x14ac:dyDescent="0.15">
      <c r="B61" s="939" t="s">
        <v>396</v>
      </c>
      <c r="C61" s="939"/>
      <c r="D61" s="939"/>
      <c r="E61" s="939"/>
      <c r="F61" s="939"/>
      <c r="G61" s="939"/>
      <c r="H61" s="939"/>
      <c r="I61" s="939"/>
      <c r="J61" s="939"/>
      <c r="K61" s="939"/>
      <c r="L61" s="939"/>
      <c r="M61" s="939"/>
      <c r="N61" s="939"/>
      <c r="O61" s="939"/>
      <c r="P61" s="939"/>
      <c r="Q61" s="939"/>
      <c r="R61" s="939"/>
    </row>
    <row r="62" spans="2:18" x14ac:dyDescent="0.15">
      <c r="B62" s="939" t="s">
        <v>397</v>
      </c>
      <c r="C62" s="939"/>
      <c r="D62" s="939"/>
      <c r="E62" s="939"/>
      <c r="F62" s="939"/>
      <c r="G62" s="939"/>
      <c r="H62" s="939"/>
      <c r="I62" s="939"/>
      <c r="J62" s="939"/>
      <c r="K62" s="939"/>
      <c r="L62" s="939"/>
      <c r="M62" s="939"/>
      <c r="N62" s="939"/>
      <c r="O62" s="939"/>
      <c r="P62" s="939"/>
      <c r="Q62" s="939"/>
      <c r="R62" s="939"/>
    </row>
    <row r="63" spans="2:18" x14ac:dyDescent="0.15">
      <c r="B63" s="382" t="s">
        <v>398</v>
      </c>
      <c r="C63" s="382"/>
      <c r="D63" s="382"/>
      <c r="E63" s="382"/>
      <c r="F63" s="382"/>
      <c r="G63" s="382"/>
      <c r="H63" s="382"/>
      <c r="I63" s="382"/>
      <c r="J63" s="382"/>
      <c r="K63" s="382"/>
      <c r="L63" s="382"/>
      <c r="M63" s="382"/>
      <c r="N63" s="382"/>
      <c r="O63" s="382"/>
      <c r="P63" s="382"/>
      <c r="Q63" s="382"/>
      <c r="R63" s="382"/>
    </row>
    <row r="64" spans="2:18" x14ac:dyDescent="0.15">
      <c r="B64" s="939" t="s">
        <v>399</v>
      </c>
      <c r="C64" s="939"/>
      <c r="D64" s="939"/>
      <c r="E64" s="939"/>
      <c r="F64" s="939"/>
      <c r="G64" s="939"/>
      <c r="H64" s="939"/>
      <c r="I64" s="939"/>
      <c r="J64" s="939"/>
      <c r="K64" s="939"/>
      <c r="L64" s="939"/>
      <c r="M64" s="939"/>
      <c r="N64" s="939"/>
      <c r="O64" s="939"/>
      <c r="P64" s="939"/>
      <c r="Q64" s="939"/>
      <c r="R64" s="939"/>
    </row>
    <row r="65" spans="2:18" x14ac:dyDescent="0.15">
      <c r="B65" s="939" t="s">
        <v>400</v>
      </c>
      <c r="C65" s="939"/>
      <c r="D65" s="939"/>
      <c r="E65" s="939"/>
      <c r="F65" s="939"/>
      <c r="G65" s="939"/>
      <c r="H65" s="939"/>
      <c r="I65" s="939"/>
      <c r="J65" s="939"/>
      <c r="K65" s="939"/>
      <c r="L65" s="939"/>
      <c r="M65" s="939"/>
      <c r="N65" s="939"/>
      <c r="O65" s="939"/>
      <c r="P65" s="939"/>
      <c r="Q65" s="939"/>
      <c r="R65" s="939"/>
    </row>
    <row r="66" spans="2:18" x14ac:dyDescent="0.15">
      <c r="B66" s="939" t="s">
        <v>401</v>
      </c>
      <c r="C66" s="939"/>
      <c r="D66" s="939"/>
      <c r="E66" s="939"/>
      <c r="F66" s="939"/>
      <c r="G66" s="939"/>
      <c r="H66" s="939"/>
      <c r="I66" s="939"/>
      <c r="J66" s="939"/>
      <c r="K66" s="939"/>
      <c r="L66" s="939"/>
      <c r="M66" s="939"/>
      <c r="N66" s="939"/>
      <c r="O66" s="939"/>
      <c r="P66" s="939"/>
      <c r="Q66" s="939"/>
      <c r="R66" s="939"/>
    </row>
    <row r="67" spans="2:18" x14ac:dyDescent="0.15">
      <c r="B67" s="939" t="s">
        <v>402</v>
      </c>
      <c r="C67" s="939"/>
      <c r="D67" s="939"/>
      <c r="E67" s="939"/>
      <c r="F67" s="939"/>
      <c r="G67" s="939"/>
      <c r="H67" s="939"/>
      <c r="I67" s="939"/>
      <c r="J67" s="939"/>
      <c r="K67" s="939"/>
      <c r="L67" s="939"/>
      <c r="M67" s="939"/>
      <c r="N67" s="939"/>
      <c r="O67" s="939"/>
      <c r="P67" s="939"/>
      <c r="Q67" s="939"/>
      <c r="R67" s="939"/>
    </row>
    <row r="68" spans="2:18" x14ac:dyDescent="0.15">
      <c r="B68" s="939" t="s">
        <v>403</v>
      </c>
      <c r="C68" s="939"/>
      <c r="D68" s="939"/>
      <c r="E68" s="939"/>
      <c r="F68" s="939"/>
      <c r="G68" s="939"/>
      <c r="H68" s="939"/>
      <c r="I68" s="939"/>
      <c r="J68" s="939"/>
      <c r="K68" s="939"/>
      <c r="L68" s="939"/>
      <c r="M68" s="939"/>
      <c r="N68" s="939"/>
      <c r="O68" s="939"/>
      <c r="P68" s="939"/>
      <c r="Q68" s="939"/>
      <c r="R68" s="939"/>
    </row>
    <row r="69" spans="2:18" x14ac:dyDescent="0.15">
      <c r="B69" s="939" t="s">
        <v>404</v>
      </c>
      <c r="C69" s="939"/>
      <c r="D69" s="939"/>
      <c r="E69" s="939"/>
      <c r="F69" s="939"/>
      <c r="G69" s="939"/>
      <c r="H69" s="939"/>
      <c r="I69" s="939"/>
      <c r="J69" s="939"/>
      <c r="K69" s="939"/>
      <c r="L69" s="939"/>
      <c r="M69" s="939"/>
      <c r="N69" s="939"/>
      <c r="O69" s="939"/>
      <c r="P69" s="939"/>
      <c r="Q69" s="939"/>
      <c r="R69" s="939"/>
    </row>
    <row r="70" spans="2:18" x14ac:dyDescent="0.15">
      <c r="B70" s="939" t="s">
        <v>405</v>
      </c>
      <c r="C70" s="939"/>
      <c r="D70" s="939"/>
      <c r="E70" s="939"/>
      <c r="F70" s="939"/>
      <c r="G70" s="939"/>
      <c r="H70" s="939"/>
      <c r="I70" s="939"/>
      <c r="J70" s="939"/>
      <c r="K70" s="939"/>
      <c r="L70" s="939"/>
      <c r="M70" s="939"/>
      <c r="N70" s="939"/>
      <c r="O70" s="939"/>
      <c r="P70" s="939"/>
      <c r="Q70" s="939"/>
      <c r="R70" s="939"/>
    </row>
    <row r="71" spans="2:18" x14ac:dyDescent="0.15">
      <c r="B71" s="939" t="s">
        <v>406</v>
      </c>
      <c r="C71" s="939"/>
      <c r="D71" s="939"/>
      <c r="E71" s="939"/>
      <c r="F71" s="939"/>
      <c r="G71" s="939"/>
      <c r="H71" s="939"/>
      <c r="I71" s="939"/>
      <c r="J71" s="939"/>
      <c r="K71" s="939"/>
      <c r="L71" s="939"/>
      <c r="M71" s="939"/>
      <c r="N71" s="939"/>
      <c r="O71" s="939"/>
      <c r="P71" s="939"/>
      <c r="Q71" s="939"/>
      <c r="R71" s="939"/>
    </row>
    <row r="72" spans="2:18" x14ac:dyDescent="0.15">
      <c r="B72" s="939" t="s">
        <v>407</v>
      </c>
      <c r="C72" s="939"/>
      <c r="D72" s="939"/>
      <c r="E72" s="939"/>
      <c r="F72" s="939"/>
      <c r="G72" s="939"/>
      <c r="H72" s="939"/>
      <c r="I72" s="939"/>
      <c r="J72" s="939"/>
      <c r="K72" s="939"/>
      <c r="L72" s="939"/>
      <c r="M72" s="939"/>
      <c r="N72" s="939"/>
      <c r="O72" s="939"/>
      <c r="P72" s="939"/>
      <c r="Q72" s="939"/>
      <c r="R72" s="939"/>
    </row>
    <row r="73" spans="2:18" x14ac:dyDescent="0.15">
      <c r="B73" s="939" t="s">
        <v>408</v>
      </c>
      <c r="C73" s="939"/>
      <c r="D73" s="939"/>
      <c r="E73" s="939"/>
      <c r="F73" s="939"/>
      <c r="G73" s="939"/>
      <c r="H73" s="939"/>
      <c r="I73" s="939"/>
      <c r="J73" s="939"/>
      <c r="K73" s="939"/>
      <c r="L73" s="939"/>
      <c r="M73" s="939"/>
      <c r="N73" s="939"/>
      <c r="O73" s="939"/>
      <c r="P73" s="939"/>
      <c r="Q73" s="939"/>
      <c r="R73" s="939"/>
    </row>
    <row r="74" spans="2:18" x14ac:dyDescent="0.15">
      <c r="B74" s="939" t="s">
        <v>409</v>
      </c>
      <c r="C74" s="939"/>
      <c r="D74" s="939"/>
      <c r="E74" s="939"/>
      <c r="F74" s="939"/>
      <c r="G74" s="939"/>
      <c r="H74" s="939"/>
      <c r="I74" s="939"/>
      <c r="J74" s="939"/>
      <c r="K74" s="939"/>
      <c r="L74" s="939"/>
      <c r="M74" s="939"/>
      <c r="N74" s="939"/>
      <c r="O74" s="939"/>
      <c r="P74" s="939"/>
      <c r="Q74" s="939"/>
      <c r="R74" s="939"/>
    </row>
    <row r="75" spans="2:18" x14ac:dyDescent="0.15">
      <c r="B75" s="939" t="s">
        <v>410</v>
      </c>
      <c r="C75" s="939"/>
      <c r="D75" s="939"/>
      <c r="E75" s="939"/>
      <c r="F75" s="939"/>
      <c r="G75" s="939"/>
      <c r="H75" s="939"/>
      <c r="I75" s="939"/>
      <c r="J75" s="939"/>
      <c r="K75" s="939"/>
      <c r="L75" s="939"/>
      <c r="M75" s="939"/>
      <c r="N75" s="939"/>
      <c r="O75" s="939"/>
      <c r="P75" s="939"/>
      <c r="Q75" s="939"/>
      <c r="R75" s="939"/>
    </row>
    <row r="76" spans="2:18" x14ac:dyDescent="0.15">
      <c r="B76" s="939" t="s">
        <v>411</v>
      </c>
      <c r="C76" s="939"/>
      <c r="D76" s="939"/>
      <c r="E76" s="939"/>
      <c r="F76" s="939"/>
      <c r="G76" s="939"/>
      <c r="H76" s="939"/>
      <c r="I76" s="939"/>
      <c r="J76" s="939"/>
      <c r="K76" s="939"/>
      <c r="L76" s="939"/>
      <c r="M76" s="939"/>
      <c r="N76" s="939"/>
      <c r="O76" s="939"/>
      <c r="P76" s="939"/>
      <c r="Q76" s="939"/>
      <c r="R76" s="939"/>
    </row>
    <row r="77" spans="2:18" x14ac:dyDescent="0.15">
      <c r="B77" s="939" t="s">
        <v>412</v>
      </c>
      <c r="C77" s="939"/>
      <c r="D77" s="939"/>
      <c r="E77" s="939"/>
      <c r="F77" s="939"/>
      <c r="G77" s="939"/>
      <c r="H77" s="939"/>
      <c r="I77" s="939"/>
      <c r="J77" s="939"/>
      <c r="K77" s="939"/>
      <c r="L77" s="939"/>
      <c r="M77" s="939"/>
      <c r="N77" s="939"/>
      <c r="O77" s="939"/>
      <c r="P77" s="939"/>
      <c r="Q77" s="939"/>
      <c r="R77" s="939"/>
    </row>
    <row r="78" spans="2:18" x14ac:dyDescent="0.15">
      <c r="B78" s="939" t="s">
        <v>413</v>
      </c>
      <c r="C78" s="939"/>
      <c r="D78" s="939"/>
      <c r="E78" s="939"/>
      <c r="F78" s="939"/>
      <c r="G78" s="939"/>
      <c r="H78" s="939"/>
      <c r="I78" s="939"/>
      <c r="J78" s="939"/>
      <c r="K78" s="939"/>
      <c r="L78" s="939"/>
      <c r="M78" s="939"/>
      <c r="N78" s="939"/>
      <c r="O78" s="939"/>
      <c r="P78" s="939"/>
      <c r="Q78" s="939"/>
      <c r="R78" s="939"/>
    </row>
    <row r="79" spans="2:18" x14ac:dyDescent="0.15">
      <c r="B79" s="939" t="s">
        <v>414</v>
      </c>
      <c r="C79" s="939"/>
      <c r="D79" s="939"/>
      <c r="E79" s="939"/>
      <c r="F79" s="939"/>
      <c r="G79" s="939"/>
      <c r="H79" s="939"/>
      <c r="I79" s="939"/>
      <c r="J79" s="939"/>
      <c r="K79" s="939"/>
      <c r="L79" s="939"/>
      <c r="M79" s="939"/>
      <c r="N79" s="939"/>
      <c r="O79" s="939"/>
      <c r="P79" s="939"/>
      <c r="Q79" s="939"/>
      <c r="R79" s="939"/>
    </row>
    <row r="80" spans="2:18" x14ac:dyDescent="0.15">
      <c r="B80" s="939" t="s">
        <v>415</v>
      </c>
      <c r="C80" s="939"/>
      <c r="D80" s="939"/>
      <c r="E80" s="939"/>
      <c r="F80" s="939"/>
      <c r="G80" s="939"/>
      <c r="H80" s="939"/>
      <c r="I80" s="939"/>
      <c r="J80" s="939"/>
      <c r="K80" s="939"/>
      <c r="L80" s="939"/>
      <c r="M80" s="939"/>
      <c r="N80" s="939"/>
      <c r="O80" s="939"/>
      <c r="P80" s="939"/>
      <c r="Q80" s="939"/>
      <c r="R80" s="939"/>
    </row>
    <row r="81" spans="2:18" x14ac:dyDescent="0.15">
      <c r="B81" s="939" t="s">
        <v>416</v>
      </c>
      <c r="C81" s="939"/>
      <c r="D81" s="939"/>
      <c r="E81" s="939"/>
      <c r="F81" s="939"/>
      <c r="G81" s="939"/>
      <c r="H81" s="939"/>
      <c r="I81" s="939"/>
      <c r="J81" s="939"/>
      <c r="K81" s="939"/>
      <c r="L81" s="939"/>
      <c r="M81" s="939"/>
      <c r="N81" s="939"/>
      <c r="O81" s="939"/>
      <c r="P81" s="939"/>
      <c r="Q81" s="939"/>
      <c r="R81" s="939"/>
    </row>
    <row r="82" spans="2:18" x14ac:dyDescent="0.15">
      <c r="B82" s="939" t="s">
        <v>417</v>
      </c>
      <c r="C82" s="939"/>
      <c r="D82" s="939"/>
      <c r="E82" s="939"/>
      <c r="F82" s="939"/>
      <c r="G82" s="939"/>
      <c r="H82" s="939"/>
      <c r="I82" s="939"/>
      <c r="J82" s="939"/>
      <c r="K82" s="939"/>
      <c r="L82" s="939"/>
      <c r="M82" s="939"/>
      <c r="N82" s="939"/>
      <c r="O82" s="939"/>
      <c r="P82" s="939"/>
      <c r="Q82" s="939"/>
      <c r="R82" s="939"/>
    </row>
    <row r="83" spans="2:18" x14ac:dyDescent="0.15">
      <c r="B83" s="940" t="s">
        <v>418</v>
      </c>
      <c r="C83" s="939"/>
      <c r="D83" s="939"/>
      <c r="E83" s="939"/>
      <c r="F83" s="939"/>
      <c r="G83" s="939"/>
      <c r="H83" s="939"/>
      <c r="I83" s="939"/>
      <c r="J83" s="939"/>
      <c r="K83" s="939"/>
      <c r="L83" s="939"/>
      <c r="M83" s="939"/>
      <c r="N83" s="939"/>
      <c r="O83" s="939"/>
      <c r="P83" s="939"/>
      <c r="Q83" s="939"/>
      <c r="R83" s="939"/>
    </row>
    <row r="84" spans="2:18" x14ac:dyDescent="0.15">
      <c r="B84" s="939" t="s">
        <v>419</v>
      </c>
      <c r="C84" s="939"/>
      <c r="D84" s="939"/>
      <c r="E84" s="939"/>
      <c r="F84" s="939"/>
      <c r="G84" s="939"/>
      <c r="H84" s="939"/>
      <c r="I84" s="939"/>
      <c r="J84" s="939"/>
      <c r="K84" s="939"/>
      <c r="L84" s="939"/>
      <c r="M84" s="939"/>
      <c r="N84" s="939"/>
      <c r="O84" s="939"/>
      <c r="P84" s="939"/>
      <c r="Q84" s="939"/>
      <c r="R84" s="939"/>
    </row>
    <row r="85" spans="2:18" x14ac:dyDescent="0.15">
      <c r="B85" s="939" t="s">
        <v>420</v>
      </c>
      <c r="C85" s="939"/>
      <c r="D85" s="939"/>
      <c r="E85" s="939"/>
      <c r="F85" s="939"/>
      <c r="G85" s="939"/>
      <c r="H85" s="939"/>
      <c r="I85" s="939"/>
      <c r="J85" s="939"/>
      <c r="K85" s="939"/>
      <c r="L85" s="939"/>
      <c r="M85" s="939"/>
      <c r="N85" s="939"/>
      <c r="O85" s="939"/>
      <c r="P85" s="939"/>
      <c r="Q85" s="939"/>
      <c r="R85" s="939"/>
    </row>
    <row r="86" spans="2:18" x14ac:dyDescent="0.15">
      <c r="B86" s="939"/>
      <c r="C86" s="939"/>
      <c r="D86" s="939"/>
      <c r="E86" s="939"/>
      <c r="F86" s="939"/>
      <c r="G86" s="939"/>
      <c r="H86" s="939"/>
      <c r="I86" s="939"/>
      <c r="J86" s="939"/>
      <c r="K86" s="939"/>
      <c r="L86" s="939"/>
      <c r="M86" s="939"/>
      <c r="N86" s="939"/>
      <c r="O86" s="939"/>
      <c r="P86" s="939"/>
      <c r="Q86" s="939"/>
      <c r="R86" s="939"/>
    </row>
    <row r="87" spans="2:18" x14ac:dyDescent="0.15">
      <c r="B87" s="939"/>
      <c r="C87" s="939"/>
      <c r="D87" s="939"/>
      <c r="E87" s="939"/>
      <c r="F87" s="939"/>
      <c r="G87" s="939"/>
      <c r="H87" s="939"/>
      <c r="I87" s="939"/>
      <c r="J87" s="939"/>
      <c r="K87" s="939"/>
      <c r="L87" s="939"/>
      <c r="M87" s="939"/>
      <c r="N87" s="939"/>
      <c r="O87" s="939"/>
      <c r="P87" s="939"/>
      <c r="Q87" s="939"/>
      <c r="R87" s="939"/>
    </row>
    <row r="88" spans="2:18" x14ac:dyDescent="0.15">
      <c r="B88" s="939"/>
      <c r="C88" s="939"/>
      <c r="D88" s="939"/>
      <c r="E88" s="939"/>
      <c r="F88" s="939"/>
      <c r="G88" s="939"/>
      <c r="H88" s="939"/>
      <c r="I88" s="939"/>
      <c r="J88" s="939"/>
      <c r="K88" s="939"/>
      <c r="L88" s="939"/>
      <c r="M88" s="939"/>
      <c r="N88" s="939"/>
      <c r="O88" s="939"/>
      <c r="P88" s="939"/>
      <c r="Q88" s="939"/>
      <c r="R88" s="939"/>
    </row>
    <row r="89" spans="2:18" x14ac:dyDescent="0.15">
      <c r="B89" s="939"/>
      <c r="C89" s="939"/>
      <c r="D89" s="939"/>
      <c r="E89" s="939"/>
      <c r="F89" s="939"/>
      <c r="G89" s="939"/>
      <c r="H89" s="939"/>
      <c r="I89" s="939"/>
      <c r="J89" s="939"/>
      <c r="K89" s="939"/>
      <c r="L89" s="939"/>
      <c r="M89" s="939"/>
      <c r="N89" s="939"/>
      <c r="O89" s="939"/>
      <c r="P89" s="939"/>
      <c r="Q89" s="939"/>
      <c r="R89" s="939"/>
    </row>
    <row r="90" spans="2:18" x14ac:dyDescent="0.15">
      <c r="B90" s="939"/>
      <c r="C90" s="939"/>
      <c r="D90" s="939"/>
      <c r="E90" s="939"/>
      <c r="F90" s="939"/>
      <c r="G90" s="939"/>
      <c r="H90" s="939"/>
      <c r="I90" s="939"/>
      <c r="J90" s="939"/>
      <c r="K90" s="939"/>
      <c r="L90" s="939"/>
      <c r="M90" s="939"/>
      <c r="N90" s="939"/>
      <c r="O90" s="939"/>
      <c r="P90" s="939"/>
      <c r="Q90" s="939"/>
      <c r="R90" s="939"/>
    </row>
    <row r="91" spans="2:18" x14ac:dyDescent="0.15">
      <c r="B91" s="939"/>
      <c r="C91" s="939"/>
      <c r="D91" s="939"/>
      <c r="E91" s="939"/>
      <c r="F91" s="939"/>
      <c r="G91" s="939"/>
      <c r="H91" s="939"/>
      <c r="I91" s="939"/>
      <c r="J91" s="939"/>
      <c r="K91" s="939"/>
      <c r="L91" s="939"/>
      <c r="M91" s="939"/>
      <c r="N91" s="939"/>
      <c r="O91" s="939"/>
      <c r="P91" s="939"/>
      <c r="Q91" s="939"/>
      <c r="R91" s="939"/>
    </row>
    <row r="92" spans="2:18" x14ac:dyDescent="0.15">
      <c r="B92" s="939"/>
      <c r="C92" s="939"/>
      <c r="D92" s="939"/>
      <c r="E92" s="939"/>
      <c r="F92" s="939"/>
      <c r="G92" s="939"/>
      <c r="H92" s="939"/>
      <c r="I92" s="939"/>
      <c r="J92" s="939"/>
      <c r="K92" s="939"/>
      <c r="L92" s="939"/>
      <c r="M92" s="939"/>
      <c r="N92" s="939"/>
      <c r="O92" s="939"/>
      <c r="P92" s="939"/>
      <c r="Q92" s="939"/>
      <c r="R92" s="939"/>
    </row>
    <row r="93" spans="2:18" x14ac:dyDescent="0.15">
      <c r="B93" s="939"/>
      <c r="C93" s="939"/>
      <c r="D93" s="939"/>
      <c r="E93" s="939"/>
      <c r="F93" s="939"/>
      <c r="G93" s="939"/>
      <c r="H93" s="939"/>
      <c r="I93" s="939"/>
      <c r="J93" s="939"/>
      <c r="K93" s="939"/>
      <c r="L93" s="939"/>
      <c r="M93" s="939"/>
      <c r="N93" s="939"/>
      <c r="O93" s="939"/>
      <c r="P93" s="939"/>
      <c r="Q93" s="939"/>
      <c r="R93" s="939"/>
    </row>
    <row r="94" spans="2:18" x14ac:dyDescent="0.15">
      <c r="B94" s="939"/>
      <c r="C94" s="939"/>
      <c r="D94" s="939"/>
      <c r="E94" s="939"/>
      <c r="F94" s="939"/>
      <c r="G94" s="939"/>
      <c r="H94" s="939"/>
      <c r="I94" s="939"/>
      <c r="J94" s="939"/>
      <c r="K94" s="939"/>
      <c r="L94" s="939"/>
      <c r="M94" s="939"/>
      <c r="N94" s="939"/>
      <c r="O94" s="939"/>
      <c r="P94" s="939"/>
      <c r="Q94" s="939"/>
      <c r="R94" s="939"/>
    </row>
    <row r="122" spans="1:7" x14ac:dyDescent="0.15">
      <c r="A122" s="280"/>
      <c r="C122" s="280"/>
      <c r="D122" s="280"/>
      <c r="E122" s="280"/>
      <c r="F122" s="280"/>
      <c r="G122" s="280"/>
    </row>
    <row r="123" spans="1:7" x14ac:dyDescent="0.15">
      <c r="C123" s="284"/>
    </row>
    <row r="151" spans="1:1" x14ac:dyDescent="0.15">
      <c r="A151" s="280"/>
    </row>
    <row r="187" spans="1:1" x14ac:dyDescent="0.15">
      <c r="A187" s="285"/>
    </row>
    <row r="238" spans="1:1" x14ac:dyDescent="0.15">
      <c r="A238" s="285"/>
    </row>
    <row r="287" spans="1:1" x14ac:dyDescent="0.15">
      <c r="A287" s="285"/>
    </row>
    <row r="314" spans="1:1" x14ac:dyDescent="0.15">
      <c r="A314" s="280"/>
    </row>
    <row r="364" spans="1:1" x14ac:dyDescent="0.15">
      <c r="A364" s="285"/>
    </row>
    <row r="388" spans="1:1" x14ac:dyDescent="0.15">
      <c r="A388" s="280"/>
    </row>
    <row r="416" spans="1:1" x14ac:dyDescent="0.15">
      <c r="A416" s="280"/>
    </row>
    <row r="444" spans="1:1" x14ac:dyDescent="0.15">
      <c r="A444" s="280"/>
    </row>
    <row r="468" spans="1:1" x14ac:dyDescent="0.15">
      <c r="A468" s="280"/>
    </row>
    <row r="497" spans="1:1" x14ac:dyDescent="0.15">
      <c r="A497" s="280"/>
    </row>
    <row r="526" spans="1:1" x14ac:dyDescent="0.15">
      <c r="A526" s="280"/>
    </row>
    <row r="575" spans="1:1" x14ac:dyDescent="0.15">
      <c r="A575" s="285"/>
    </row>
    <row r="606" spans="1:1" x14ac:dyDescent="0.15">
      <c r="A606" s="285"/>
    </row>
    <row r="650" spans="1:1" x14ac:dyDescent="0.15">
      <c r="A650" s="285"/>
    </row>
    <row r="686" spans="1:1" x14ac:dyDescent="0.15">
      <c r="A686" s="280"/>
    </row>
    <row r="725" spans="1:1" x14ac:dyDescent="0.15">
      <c r="A725" s="285"/>
    </row>
    <row r="754" spans="1:1" x14ac:dyDescent="0.15">
      <c r="A754" s="285"/>
    </row>
    <row r="793" spans="1:1" x14ac:dyDescent="0.15">
      <c r="A793" s="285"/>
    </row>
    <row r="832" spans="1:1" x14ac:dyDescent="0.15">
      <c r="A832" s="285"/>
    </row>
    <row r="860" spans="1:1" x14ac:dyDescent="0.15">
      <c r="A860" s="285"/>
    </row>
    <row r="900" spans="1:1" x14ac:dyDescent="0.15">
      <c r="A900" s="285"/>
    </row>
    <row r="940" spans="1:1" x14ac:dyDescent="0.15">
      <c r="A940" s="285"/>
    </row>
    <row r="969" spans="1:1" x14ac:dyDescent="0.15">
      <c r="A969" s="285"/>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0866141732283472" right="0.70866141732283472" top="0.74803149606299213" bottom="0.74803149606299213" header="0.31496062992125984" footer="0.31496062992125984"/>
  <pageSetup paperSize="9" scale="62" fitToHeight="2" orientation="portrait" r:id="rId1"/>
  <rowBreaks count="1" manualBreakCount="1">
    <brk id="57"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sheetPr>
    <pageSetUpPr fitToPage="1"/>
  </sheetPr>
  <dimension ref="A1:AE123"/>
  <sheetViews>
    <sheetView view="pageBreakPreview" zoomScale="80" zoomScaleNormal="90" zoomScaleSheetLayoutView="80" workbookViewId="0">
      <selection activeCell="I20" sqref="I20:X20"/>
    </sheetView>
  </sheetViews>
  <sheetFormatPr defaultColWidth="3.5" defaultRowHeight="13.5" x14ac:dyDescent="0.15"/>
  <cols>
    <col min="1" max="1" width="3.5" style="3"/>
    <col min="2" max="2" width="3" style="394" customWidth="1"/>
    <col min="3" max="7" width="3.5" style="3"/>
    <col min="8" max="8" width="2.5" style="3" customWidth="1"/>
    <col min="9" max="16384" width="3.5" style="3"/>
  </cols>
  <sheetData>
    <row r="1" spans="2:30" s="1" customFormat="1" x14ac:dyDescent="0.15"/>
    <row r="2" spans="2:30" s="1" customFormat="1" x14ac:dyDescent="0.15">
      <c r="B2" s="1" t="s">
        <v>421</v>
      </c>
      <c r="T2" s="346"/>
      <c r="U2" s="346" t="s">
        <v>189</v>
      </c>
      <c r="V2" s="772"/>
      <c r="W2" s="772"/>
      <c r="X2" s="6" t="s">
        <v>190</v>
      </c>
      <c r="Y2" s="772"/>
      <c r="Z2" s="772"/>
      <c r="AA2" s="6" t="s">
        <v>259</v>
      </c>
      <c r="AB2" s="772"/>
      <c r="AC2" s="772"/>
      <c r="AD2" s="6" t="s">
        <v>260</v>
      </c>
    </row>
    <row r="3" spans="2:30" s="1" customFormat="1" x14ac:dyDescent="0.15"/>
    <row r="4" spans="2:30" s="1" customFormat="1" x14ac:dyDescent="0.15">
      <c r="B4" s="772" t="s">
        <v>422</v>
      </c>
      <c r="C4" s="772"/>
      <c r="D4" s="772"/>
      <c r="E4" s="772"/>
      <c r="F4" s="772"/>
      <c r="G4" s="772"/>
      <c r="H4" s="772"/>
      <c r="I4" s="772"/>
      <c r="J4" s="772"/>
      <c r="K4" s="772"/>
      <c r="L4" s="772"/>
      <c r="M4" s="772"/>
      <c r="N4" s="772"/>
      <c r="O4" s="772"/>
      <c r="P4" s="772"/>
      <c r="Q4" s="772"/>
      <c r="R4" s="772"/>
      <c r="S4" s="772"/>
      <c r="T4" s="772"/>
      <c r="U4" s="772"/>
      <c r="V4" s="772"/>
      <c r="W4" s="772"/>
      <c r="X4" s="772"/>
      <c r="Y4" s="772"/>
      <c r="Z4" s="772"/>
      <c r="AA4" s="772"/>
      <c r="AB4" s="772"/>
      <c r="AC4" s="772"/>
      <c r="AD4" s="772"/>
    </row>
    <row r="5" spans="2:30" s="1" customFormat="1" x14ac:dyDescent="0.15"/>
    <row r="6" spans="2:30" s="1" customFormat="1" ht="19.5" customHeight="1" x14ac:dyDescent="0.15">
      <c r="B6" s="986" t="s">
        <v>423</v>
      </c>
      <c r="C6" s="986"/>
      <c r="D6" s="986"/>
      <c r="E6" s="986"/>
      <c r="F6" s="986"/>
      <c r="G6" s="692"/>
      <c r="H6" s="987"/>
      <c r="I6" s="987"/>
      <c r="J6" s="987"/>
      <c r="K6" s="987"/>
      <c r="L6" s="987"/>
      <c r="M6" s="987"/>
      <c r="N6" s="987"/>
      <c r="O6" s="987"/>
      <c r="P6" s="987"/>
      <c r="Q6" s="987"/>
      <c r="R6" s="987"/>
      <c r="S6" s="987"/>
      <c r="T6" s="987"/>
      <c r="U6" s="987"/>
      <c r="V6" s="987"/>
      <c r="W6" s="987"/>
      <c r="X6" s="987"/>
      <c r="Y6" s="987"/>
      <c r="Z6" s="987"/>
      <c r="AA6" s="987"/>
      <c r="AB6" s="987"/>
      <c r="AC6" s="987"/>
      <c r="AD6" s="988"/>
    </row>
    <row r="7" spans="2:30" s="1" customFormat="1" ht="19.5" customHeight="1" x14ac:dyDescent="0.15">
      <c r="B7" s="708" t="s">
        <v>424</v>
      </c>
      <c r="C7" s="709"/>
      <c r="D7" s="709"/>
      <c r="E7" s="709"/>
      <c r="F7" s="710"/>
      <c r="G7" s="305" t="s">
        <v>7</v>
      </c>
      <c r="H7" s="406" t="s">
        <v>425</v>
      </c>
      <c r="I7" s="406"/>
      <c r="J7" s="406"/>
      <c r="K7" s="406"/>
      <c r="L7" s="6" t="s">
        <v>7</v>
      </c>
      <c r="M7" s="406" t="s">
        <v>426</v>
      </c>
      <c r="N7" s="406"/>
      <c r="O7" s="406"/>
      <c r="P7" s="406"/>
      <c r="Q7" s="6" t="s">
        <v>7</v>
      </c>
      <c r="R7" s="406" t="s">
        <v>427</v>
      </c>
      <c r="S7" s="406"/>
      <c r="T7" s="406"/>
      <c r="U7" s="406"/>
      <c r="V7" s="406"/>
      <c r="W7" s="406"/>
      <c r="X7" s="406"/>
      <c r="Y7" s="406"/>
      <c r="Z7" s="406"/>
      <c r="AA7" s="406"/>
      <c r="AB7" s="406"/>
      <c r="AC7" s="406"/>
      <c r="AD7" s="416"/>
    </row>
    <row r="8" spans="2:30" ht="19.5" customHeight="1" x14ac:dyDescent="0.15">
      <c r="B8" s="843" t="s">
        <v>428</v>
      </c>
      <c r="C8" s="844"/>
      <c r="D8" s="844"/>
      <c r="E8" s="844"/>
      <c r="F8" s="845"/>
      <c r="G8" s="6" t="s">
        <v>7</v>
      </c>
      <c r="H8" s="413" t="s">
        <v>429</v>
      </c>
      <c r="I8" s="413"/>
      <c r="J8" s="413"/>
      <c r="K8" s="413"/>
      <c r="L8" s="413"/>
      <c r="M8" s="413"/>
      <c r="N8" s="413"/>
      <c r="O8" s="413"/>
      <c r="P8" s="6" t="s">
        <v>7</v>
      </c>
      <c r="Q8" s="413" t="s">
        <v>430</v>
      </c>
      <c r="R8" s="168"/>
      <c r="S8" s="168"/>
      <c r="T8" s="168"/>
      <c r="U8" s="168"/>
      <c r="V8" s="168"/>
      <c r="W8" s="168"/>
      <c r="X8" s="168"/>
      <c r="Y8" s="168"/>
      <c r="Z8" s="168"/>
      <c r="AA8" s="168"/>
      <c r="AB8" s="168"/>
      <c r="AC8" s="168"/>
      <c r="AD8" s="169"/>
    </row>
    <row r="9" spans="2:30" ht="19.5" customHeight="1" x14ac:dyDescent="0.15">
      <c r="B9" s="711"/>
      <c r="C9" s="712"/>
      <c r="D9" s="712"/>
      <c r="E9" s="712"/>
      <c r="F9" s="713"/>
      <c r="G9" s="318" t="s">
        <v>7</v>
      </c>
      <c r="H9" s="408" t="s">
        <v>431</v>
      </c>
      <c r="I9" s="408"/>
      <c r="J9" s="408"/>
      <c r="K9" s="408"/>
      <c r="L9" s="408"/>
      <c r="M9" s="408"/>
      <c r="N9" s="408"/>
      <c r="O9" s="408"/>
      <c r="P9" s="170"/>
      <c r="Q9" s="352"/>
      <c r="R9" s="352"/>
      <c r="S9" s="352"/>
      <c r="T9" s="352"/>
      <c r="U9" s="352"/>
      <c r="V9" s="352"/>
      <c r="W9" s="352"/>
      <c r="X9" s="352"/>
      <c r="Y9" s="352"/>
      <c r="Z9" s="352"/>
      <c r="AA9" s="352"/>
      <c r="AB9" s="352"/>
      <c r="AC9" s="352"/>
      <c r="AD9" s="171"/>
    </row>
    <row r="10" spans="2:30" s="1" customFormat="1" x14ac:dyDescent="0.15"/>
    <row r="11" spans="2:30" s="1" customFormat="1" x14ac:dyDescent="0.15">
      <c r="B11" s="390"/>
      <c r="C11" s="4"/>
      <c r="D11" s="4"/>
      <c r="E11" s="4"/>
      <c r="F11" s="4"/>
      <c r="G11" s="4"/>
      <c r="H11" s="4"/>
      <c r="I11" s="4"/>
      <c r="J11" s="4"/>
      <c r="K11" s="4"/>
      <c r="L11" s="4"/>
      <c r="M11" s="4"/>
      <c r="N11" s="4"/>
      <c r="O11" s="4"/>
      <c r="P11" s="4"/>
      <c r="Q11" s="4"/>
      <c r="R11" s="4"/>
      <c r="S11" s="4"/>
      <c r="T11" s="4"/>
      <c r="U11" s="4"/>
      <c r="V11" s="4"/>
      <c r="W11" s="4"/>
      <c r="X11" s="4"/>
      <c r="Y11" s="4"/>
      <c r="Z11" s="390"/>
      <c r="AA11" s="4"/>
      <c r="AB11" s="4"/>
      <c r="AC11" s="4"/>
      <c r="AD11" s="391"/>
    </row>
    <row r="12" spans="2:30" s="1" customFormat="1" x14ac:dyDescent="0.15">
      <c r="B12" s="389"/>
      <c r="Z12" s="389"/>
      <c r="AA12" s="108" t="s">
        <v>432</v>
      </c>
      <c r="AB12" s="108" t="s">
        <v>433</v>
      </c>
      <c r="AC12" s="108" t="s">
        <v>434</v>
      </c>
      <c r="AD12" s="325"/>
    </row>
    <row r="13" spans="2:30" s="1" customFormat="1" x14ac:dyDescent="0.15">
      <c r="B13" s="389"/>
      <c r="Z13" s="389"/>
      <c r="AD13" s="325"/>
    </row>
    <row r="14" spans="2:30" s="1" customFormat="1" ht="19.5" customHeight="1" x14ac:dyDescent="0.15">
      <c r="B14" s="389"/>
      <c r="C14" s="1" t="s">
        <v>435</v>
      </c>
      <c r="D14" s="6"/>
      <c r="E14" s="6"/>
      <c r="F14" s="6"/>
      <c r="G14" s="6"/>
      <c r="H14" s="6"/>
      <c r="I14" s="6"/>
      <c r="J14" s="6"/>
      <c r="K14" s="6"/>
      <c r="L14" s="6"/>
      <c r="M14" s="6"/>
      <c r="N14" s="6"/>
      <c r="O14" s="6"/>
      <c r="Z14" s="172"/>
      <c r="AA14" s="6" t="s">
        <v>7</v>
      </c>
      <c r="AB14" s="6" t="s">
        <v>433</v>
      </c>
      <c r="AC14" s="6" t="s">
        <v>7</v>
      </c>
      <c r="AD14" s="325"/>
    </row>
    <row r="15" spans="2:30" s="1" customFormat="1" x14ac:dyDescent="0.15">
      <c r="B15" s="389"/>
      <c r="D15" s="6"/>
      <c r="E15" s="6"/>
      <c r="F15" s="6"/>
      <c r="G15" s="6"/>
      <c r="H15" s="6"/>
      <c r="I15" s="6"/>
      <c r="J15" s="6"/>
      <c r="K15" s="6"/>
      <c r="L15" s="6"/>
      <c r="M15" s="6"/>
      <c r="N15" s="6"/>
      <c r="O15" s="6"/>
      <c r="Z15" s="432"/>
      <c r="AA15" s="6"/>
      <c r="AB15" s="6"/>
      <c r="AC15" s="6"/>
      <c r="AD15" s="325"/>
    </row>
    <row r="16" spans="2:30" s="1" customFormat="1" ht="19.5" customHeight="1" x14ac:dyDescent="0.15">
      <c r="B16" s="389"/>
      <c r="C16" s="1" t="s">
        <v>436</v>
      </c>
      <c r="D16" s="6"/>
      <c r="E16" s="6"/>
      <c r="F16" s="6"/>
      <c r="G16" s="6"/>
      <c r="H16" s="6"/>
      <c r="I16" s="6"/>
      <c r="J16" s="6"/>
      <c r="K16" s="6"/>
      <c r="L16" s="6"/>
      <c r="M16" s="6"/>
      <c r="N16" s="6"/>
      <c r="O16" s="6"/>
      <c r="Z16" s="172"/>
      <c r="AA16" s="6" t="s">
        <v>7</v>
      </c>
      <c r="AB16" s="6" t="s">
        <v>433</v>
      </c>
      <c r="AC16" s="6" t="s">
        <v>7</v>
      </c>
      <c r="AD16" s="325"/>
    </row>
    <row r="17" spans="2:30" s="1" customFormat="1" x14ac:dyDescent="0.15">
      <c r="B17" s="389"/>
      <c r="L17" s="6"/>
      <c r="Q17" s="6"/>
      <c r="W17" s="6"/>
      <c r="Z17" s="389"/>
      <c r="AD17" s="325"/>
    </row>
    <row r="18" spans="2:30" s="1" customFormat="1" x14ac:dyDescent="0.15">
      <c r="B18" s="389"/>
      <c r="C18" s="1" t="s">
        <v>437</v>
      </c>
      <c r="Z18" s="389"/>
      <c r="AD18" s="325"/>
    </row>
    <row r="19" spans="2:30" s="1" customFormat="1" ht="6.75" customHeight="1" x14ac:dyDescent="0.15">
      <c r="B19" s="389"/>
      <c r="Z19" s="389"/>
      <c r="AD19" s="325"/>
    </row>
    <row r="20" spans="2:30" s="1" customFormat="1" ht="23.25" customHeight="1" x14ac:dyDescent="0.15">
      <c r="B20" s="389" t="s">
        <v>438</v>
      </c>
      <c r="C20" s="708" t="s">
        <v>439</v>
      </c>
      <c r="D20" s="709"/>
      <c r="E20" s="709"/>
      <c r="F20" s="709"/>
      <c r="G20" s="709"/>
      <c r="H20" s="710"/>
      <c r="I20" s="708"/>
      <c r="J20" s="709"/>
      <c r="K20" s="709"/>
      <c r="L20" s="709"/>
      <c r="M20" s="709"/>
      <c r="N20" s="709"/>
      <c r="O20" s="709"/>
      <c r="P20" s="709"/>
      <c r="Q20" s="709"/>
      <c r="R20" s="709"/>
      <c r="S20" s="709"/>
      <c r="T20" s="709"/>
      <c r="U20" s="709"/>
      <c r="V20" s="709"/>
      <c r="W20" s="709"/>
      <c r="X20" s="710"/>
      <c r="Y20" s="2"/>
      <c r="Z20" s="37"/>
      <c r="AA20" s="2"/>
      <c r="AB20" s="2"/>
      <c r="AC20" s="2"/>
      <c r="AD20" s="325"/>
    </row>
    <row r="21" spans="2:30" s="1" customFormat="1" ht="23.25" customHeight="1" x14ac:dyDescent="0.15">
      <c r="B21" s="389" t="s">
        <v>438</v>
      </c>
      <c r="C21" s="708" t="s">
        <v>440</v>
      </c>
      <c r="D21" s="709"/>
      <c r="E21" s="709"/>
      <c r="F21" s="709"/>
      <c r="G21" s="709"/>
      <c r="H21" s="710"/>
      <c r="I21" s="708"/>
      <c r="J21" s="709"/>
      <c r="K21" s="709"/>
      <c r="L21" s="709"/>
      <c r="M21" s="709"/>
      <c r="N21" s="709"/>
      <c r="O21" s="709"/>
      <c r="P21" s="709"/>
      <c r="Q21" s="709"/>
      <c r="R21" s="709"/>
      <c r="S21" s="709"/>
      <c r="T21" s="709"/>
      <c r="U21" s="709"/>
      <c r="V21" s="709"/>
      <c r="W21" s="709"/>
      <c r="X21" s="710"/>
      <c r="Y21" s="2"/>
      <c r="Z21" s="37"/>
      <c r="AA21" s="2"/>
      <c r="AB21" s="2"/>
      <c r="AC21" s="2"/>
      <c r="AD21" s="325"/>
    </row>
    <row r="22" spans="2:30" s="1" customFormat="1" ht="23.25" customHeight="1" x14ac:dyDescent="0.15">
      <c r="B22" s="389" t="s">
        <v>438</v>
      </c>
      <c r="C22" s="708" t="s">
        <v>441</v>
      </c>
      <c r="D22" s="709"/>
      <c r="E22" s="709"/>
      <c r="F22" s="709"/>
      <c r="G22" s="709"/>
      <c r="H22" s="710"/>
      <c r="I22" s="708"/>
      <c r="J22" s="709"/>
      <c r="K22" s="709"/>
      <c r="L22" s="709"/>
      <c r="M22" s="709"/>
      <c r="N22" s="709"/>
      <c r="O22" s="709"/>
      <c r="P22" s="709"/>
      <c r="Q22" s="709"/>
      <c r="R22" s="709"/>
      <c r="S22" s="709"/>
      <c r="T22" s="709"/>
      <c r="U22" s="709"/>
      <c r="V22" s="709"/>
      <c r="W22" s="709"/>
      <c r="X22" s="710"/>
      <c r="Y22" s="2"/>
      <c r="Z22" s="37"/>
      <c r="AA22" s="2"/>
      <c r="AB22" s="2"/>
      <c r="AC22" s="2"/>
      <c r="AD22" s="325"/>
    </row>
    <row r="23" spans="2:30" s="1" customFormat="1" x14ac:dyDescent="0.15">
      <c r="B23" s="389"/>
      <c r="C23" s="6"/>
      <c r="D23" s="6"/>
      <c r="E23" s="6"/>
      <c r="F23" s="6"/>
      <c r="G23" s="6"/>
      <c r="H23" s="6"/>
      <c r="I23" s="2"/>
      <c r="J23" s="2"/>
      <c r="K23" s="2"/>
      <c r="L23" s="2"/>
      <c r="M23" s="2"/>
      <c r="N23" s="2"/>
      <c r="O23" s="2"/>
      <c r="P23" s="2"/>
      <c r="Q23" s="2"/>
      <c r="R23" s="2"/>
      <c r="S23" s="2"/>
      <c r="T23" s="2"/>
      <c r="U23" s="2"/>
      <c r="V23" s="2"/>
      <c r="W23" s="2"/>
      <c r="X23" s="2"/>
      <c r="Y23" s="2"/>
      <c r="Z23" s="37"/>
      <c r="AA23" s="2"/>
      <c r="AB23" s="2"/>
      <c r="AC23" s="2"/>
      <c r="AD23" s="325"/>
    </row>
    <row r="24" spans="2:30" s="1" customFormat="1" ht="27" customHeight="1" x14ac:dyDescent="0.15">
      <c r="B24" s="389"/>
      <c r="C24" s="731" t="s">
        <v>442</v>
      </c>
      <c r="D24" s="731"/>
      <c r="E24" s="731"/>
      <c r="F24" s="731"/>
      <c r="G24" s="731"/>
      <c r="H24" s="731"/>
      <c r="I24" s="731"/>
      <c r="J24" s="731"/>
      <c r="K24" s="731"/>
      <c r="L24" s="731"/>
      <c r="M24" s="731"/>
      <c r="N24" s="731"/>
      <c r="O24" s="731"/>
      <c r="P24" s="731"/>
      <c r="Q24" s="731"/>
      <c r="R24" s="731"/>
      <c r="S24" s="731"/>
      <c r="T24" s="731"/>
      <c r="U24" s="731"/>
      <c r="V24" s="731"/>
      <c r="W24" s="731"/>
      <c r="X24" s="731"/>
      <c r="Y24" s="323"/>
      <c r="Z24" s="421"/>
      <c r="AA24" s="108" t="s">
        <v>432</v>
      </c>
      <c r="AB24" s="108" t="s">
        <v>433</v>
      </c>
      <c r="AC24" s="108" t="s">
        <v>434</v>
      </c>
      <c r="AD24" s="325"/>
    </row>
    <row r="25" spans="2:30" s="1" customFormat="1" ht="6" customHeight="1" x14ac:dyDescent="0.15">
      <c r="B25" s="389"/>
      <c r="C25" s="6"/>
      <c r="D25" s="6"/>
      <c r="E25" s="6"/>
      <c r="F25" s="6"/>
      <c r="G25" s="6"/>
      <c r="H25" s="6"/>
      <c r="I25" s="6"/>
      <c r="J25" s="6"/>
      <c r="K25" s="6"/>
      <c r="L25" s="6"/>
      <c r="M25" s="6"/>
      <c r="N25" s="6"/>
      <c r="O25" s="6"/>
      <c r="Z25" s="389"/>
      <c r="AD25" s="325"/>
    </row>
    <row r="26" spans="2:30" s="1" customFormat="1" ht="19.5" customHeight="1" x14ac:dyDescent="0.15">
      <c r="B26" s="389"/>
      <c r="D26" s="1" t="s">
        <v>443</v>
      </c>
      <c r="E26" s="6"/>
      <c r="F26" s="6"/>
      <c r="G26" s="6"/>
      <c r="H26" s="6"/>
      <c r="I26" s="6"/>
      <c r="J26" s="6"/>
      <c r="K26" s="6"/>
      <c r="L26" s="6"/>
      <c r="M26" s="6"/>
      <c r="N26" s="6"/>
      <c r="O26" s="6"/>
      <c r="Z26" s="172"/>
      <c r="AA26" s="772" t="s">
        <v>7</v>
      </c>
      <c r="AB26" s="6" t="s">
        <v>433</v>
      </c>
      <c r="AC26" s="772" t="s">
        <v>7</v>
      </c>
      <c r="AD26" s="325"/>
    </row>
    <row r="27" spans="2:30" s="1" customFormat="1" ht="19.5" customHeight="1" x14ac:dyDescent="0.15">
      <c r="B27" s="389"/>
      <c r="D27" s="1" t="s">
        <v>444</v>
      </c>
      <c r="E27" s="6"/>
      <c r="F27" s="6"/>
      <c r="G27" s="6"/>
      <c r="H27" s="6"/>
      <c r="I27" s="6"/>
      <c r="J27" s="6"/>
      <c r="K27" s="6"/>
      <c r="L27" s="6"/>
      <c r="M27" s="6"/>
      <c r="N27" s="6"/>
      <c r="O27" s="6"/>
      <c r="Z27" s="172"/>
      <c r="AA27" s="772"/>
      <c r="AB27" s="6"/>
      <c r="AC27" s="772"/>
      <c r="AD27" s="325"/>
    </row>
    <row r="28" spans="2:30" s="1" customFormat="1" ht="6.75" customHeight="1" x14ac:dyDescent="0.15">
      <c r="B28" s="389"/>
      <c r="Z28" s="389"/>
      <c r="AD28" s="325"/>
    </row>
    <row r="29" spans="2:30" s="2" customFormat="1" ht="18" customHeight="1" x14ac:dyDescent="0.15">
      <c r="B29" s="312"/>
      <c r="D29" s="2" t="s">
        <v>445</v>
      </c>
      <c r="Z29" s="172"/>
      <c r="AA29" s="6" t="s">
        <v>7</v>
      </c>
      <c r="AB29" s="6" t="s">
        <v>433</v>
      </c>
      <c r="AC29" s="6" t="s">
        <v>7</v>
      </c>
      <c r="AD29" s="62"/>
    </row>
    <row r="30" spans="2:30" s="1" customFormat="1" ht="6.75" customHeight="1" x14ac:dyDescent="0.15">
      <c r="B30" s="389"/>
      <c r="Z30" s="389"/>
      <c r="AD30" s="325"/>
    </row>
    <row r="31" spans="2:30" s="2" customFormat="1" ht="18" customHeight="1" x14ac:dyDescent="0.15">
      <c r="B31" s="312"/>
      <c r="D31" s="2" t="s">
        <v>446</v>
      </c>
      <c r="Z31" s="172"/>
      <c r="AA31" s="6" t="s">
        <v>7</v>
      </c>
      <c r="AB31" s="6" t="s">
        <v>433</v>
      </c>
      <c r="AC31" s="6" t="s">
        <v>7</v>
      </c>
      <c r="AD31" s="62"/>
    </row>
    <row r="32" spans="2:30" s="1" customFormat="1" ht="6.75" customHeight="1" x14ac:dyDescent="0.15">
      <c r="B32" s="389"/>
      <c r="Z32" s="389"/>
      <c r="AD32" s="325"/>
    </row>
    <row r="33" spans="1:31" s="2" customFormat="1" ht="18" customHeight="1" x14ac:dyDescent="0.15">
      <c r="B33" s="312"/>
      <c r="D33" s="2" t="s">
        <v>447</v>
      </c>
      <c r="Z33" s="172"/>
      <c r="AA33" s="6" t="s">
        <v>7</v>
      </c>
      <c r="AB33" s="6" t="s">
        <v>433</v>
      </c>
      <c r="AC33" s="6" t="s">
        <v>7</v>
      </c>
      <c r="AD33" s="62"/>
    </row>
    <row r="34" spans="1:31" s="1" customFormat="1" ht="6.75" customHeight="1" x14ac:dyDescent="0.15">
      <c r="B34" s="389"/>
      <c r="Z34" s="389"/>
      <c r="AD34" s="325"/>
    </row>
    <row r="35" spans="1:31" s="2" customFormat="1" ht="18" customHeight="1" x14ac:dyDescent="0.15">
      <c r="B35" s="312"/>
      <c r="D35" s="2" t="s">
        <v>448</v>
      </c>
      <c r="Z35" s="172"/>
      <c r="AA35" s="6" t="s">
        <v>7</v>
      </c>
      <c r="AB35" s="6" t="s">
        <v>433</v>
      </c>
      <c r="AC35" s="6" t="s">
        <v>7</v>
      </c>
      <c r="AD35" s="62"/>
    </row>
    <row r="36" spans="1:31" s="1" customFormat="1" ht="6.75" customHeight="1" x14ac:dyDescent="0.15">
      <c r="B36" s="389"/>
      <c r="Z36" s="389"/>
      <c r="AD36" s="325"/>
    </row>
    <row r="37" spans="1:31" ht="18" customHeight="1" x14ac:dyDescent="0.15">
      <c r="B37" s="109"/>
      <c r="D37" s="2" t="s">
        <v>449</v>
      </c>
      <c r="Z37" s="172"/>
      <c r="AA37" s="6" t="s">
        <v>7</v>
      </c>
      <c r="AB37" s="6" t="s">
        <v>433</v>
      </c>
      <c r="AC37" s="6" t="s">
        <v>7</v>
      </c>
      <c r="AD37" s="70"/>
    </row>
    <row r="38" spans="1:31" x14ac:dyDescent="0.15">
      <c r="B38" s="109"/>
      <c r="Y38" s="70"/>
      <c r="AE38" s="110"/>
    </row>
    <row r="39" spans="1:31" ht="27" customHeight="1" x14ac:dyDescent="0.15">
      <c r="A39" s="70"/>
      <c r="B39" s="349"/>
      <c r="C39" s="729" t="s">
        <v>450</v>
      </c>
      <c r="D39" s="729"/>
      <c r="E39" s="729"/>
      <c r="F39" s="729"/>
      <c r="G39" s="729"/>
      <c r="H39" s="729"/>
      <c r="I39" s="729"/>
      <c r="J39" s="729"/>
      <c r="K39" s="729"/>
      <c r="L39" s="729"/>
      <c r="M39" s="729"/>
      <c r="N39" s="729"/>
      <c r="O39" s="729"/>
      <c r="P39" s="729"/>
      <c r="Q39" s="729"/>
      <c r="R39" s="729"/>
      <c r="S39" s="729"/>
      <c r="T39" s="729"/>
      <c r="U39" s="729"/>
      <c r="V39" s="729"/>
      <c r="W39" s="729"/>
      <c r="X39" s="729"/>
      <c r="Y39" s="339"/>
      <c r="Z39" s="173"/>
      <c r="AA39" s="319" t="s">
        <v>7</v>
      </c>
      <c r="AB39" s="319" t="s">
        <v>433</v>
      </c>
      <c r="AC39" s="319" t="s">
        <v>7</v>
      </c>
      <c r="AD39" s="18"/>
      <c r="AE39" s="110"/>
    </row>
    <row r="40" spans="1:31" s="2" customFormat="1" x14ac:dyDescent="0.15">
      <c r="B40" s="174" t="s">
        <v>451</v>
      </c>
    </row>
    <row r="41" spans="1:31" s="2" customFormat="1" x14ac:dyDescent="0.15">
      <c r="B41" s="174" t="s">
        <v>452</v>
      </c>
    </row>
    <row r="42" spans="1:31" s="2" customFormat="1" x14ac:dyDescent="0.15">
      <c r="B42" s="174" t="s">
        <v>453</v>
      </c>
    </row>
    <row r="122" spans="3:7" x14ac:dyDescent="0.15">
      <c r="C122" s="17"/>
      <c r="D122" s="17"/>
      <c r="E122" s="17"/>
      <c r="F122" s="17"/>
      <c r="G122" s="17"/>
    </row>
    <row r="123" spans="3:7" x14ac:dyDescent="0.15">
      <c r="C123" s="15"/>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0866141732283472" right="0.70866141732283472" top="0.74803149606299213" bottom="0.74803149606299213" header="0.31496062992125984" footer="0.31496062992125984"/>
  <pageSetup paperSize="9" scale="86"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sheetPr>
    <pageSetUpPr fitToPage="1"/>
  </sheetPr>
  <dimension ref="B2:Y123"/>
  <sheetViews>
    <sheetView view="pageBreakPreview" zoomScale="80" zoomScaleNormal="90" zoomScaleSheetLayoutView="80" workbookViewId="0">
      <selection activeCell="S3" sqref="S3:T3"/>
    </sheetView>
  </sheetViews>
  <sheetFormatPr defaultColWidth="3.5" defaultRowHeight="13.5" x14ac:dyDescent="0.15"/>
  <cols>
    <col min="1" max="1" width="2.375" style="3" customWidth="1"/>
    <col min="2" max="2" width="3" style="394" customWidth="1"/>
    <col min="3" max="7" width="3.5" style="3"/>
    <col min="8" max="25" width="4.5" style="3" customWidth="1"/>
    <col min="26" max="16384" width="3.5" style="3"/>
  </cols>
  <sheetData>
    <row r="2" spans="2:25" x14ac:dyDescent="0.15">
      <c r="B2" s="3" t="s">
        <v>472</v>
      </c>
    </row>
    <row r="3" spans="2:25" x14ac:dyDescent="0.15">
      <c r="Q3" s="1"/>
      <c r="R3" s="346" t="s">
        <v>189</v>
      </c>
      <c r="S3" s="772"/>
      <c r="T3" s="772"/>
      <c r="U3" s="346" t="s">
        <v>190</v>
      </c>
      <c r="V3" s="6"/>
      <c r="W3" s="346" t="s">
        <v>259</v>
      </c>
      <c r="X3" s="6"/>
      <c r="Y3" s="346" t="s">
        <v>260</v>
      </c>
    </row>
    <row r="4" spans="2:25" x14ac:dyDescent="0.15">
      <c r="B4" s="999" t="s">
        <v>473</v>
      </c>
      <c r="C4" s="999"/>
      <c r="D4" s="999"/>
      <c r="E4" s="999"/>
      <c r="F4" s="999"/>
      <c r="G4" s="999"/>
      <c r="H4" s="999"/>
      <c r="I4" s="999"/>
      <c r="J4" s="999"/>
      <c r="K4" s="999"/>
      <c r="L4" s="999"/>
      <c r="M4" s="999"/>
      <c r="N4" s="999"/>
      <c r="O4" s="999"/>
      <c r="P4" s="999"/>
      <c r="Q4" s="999"/>
      <c r="R4" s="999"/>
      <c r="S4" s="999"/>
      <c r="T4" s="999"/>
      <c r="U4" s="999"/>
      <c r="V4" s="999"/>
      <c r="W4" s="999"/>
      <c r="X4" s="999"/>
      <c r="Y4" s="999"/>
    </row>
    <row r="6" spans="2:25" ht="30" customHeight="1" x14ac:dyDescent="0.15">
      <c r="B6" s="305">
        <v>1</v>
      </c>
      <c r="C6" s="406" t="s">
        <v>353</v>
      </c>
      <c r="D6" s="8"/>
      <c r="E6" s="8"/>
      <c r="F6" s="8"/>
      <c r="G6" s="9"/>
      <c r="H6" s="692"/>
      <c r="I6" s="987"/>
      <c r="J6" s="987"/>
      <c r="K6" s="987"/>
      <c r="L6" s="987"/>
      <c r="M6" s="987"/>
      <c r="N6" s="987"/>
      <c r="O6" s="987"/>
      <c r="P6" s="987"/>
      <c r="Q6" s="987"/>
      <c r="R6" s="987"/>
      <c r="S6" s="987"/>
      <c r="T6" s="987"/>
      <c r="U6" s="987"/>
      <c r="V6" s="987"/>
      <c r="W6" s="987"/>
      <c r="X6" s="987"/>
      <c r="Y6" s="988"/>
    </row>
    <row r="7" spans="2:25" ht="30" customHeight="1" x14ac:dyDescent="0.15">
      <c r="B7" s="305">
        <v>2</v>
      </c>
      <c r="C7" s="406" t="s">
        <v>474</v>
      </c>
      <c r="D7" s="406"/>
      <c r="E7" s="406"/>
      <c r="F7" s="406"/>
      <c r="G7" s="416"/>
      <c r="H7" s="111" t="s">
        <v>7</v>
      </c>
      <c r="I7" s="406" t="s">
        <v>425</v>
      </c>
      <c r="J7" s="406"/>
      <c r="K7" s="406"/>
      <c r="L7" s="406"/>
      <c r="M7" s="112" t="s">
        <v>7</v>
      </c>
      <c r="N7" s="406" t="s">
        <v>426</v>
      </c>
      <c r="O7" s="406"/>
      <c r="P7" s="406"/>
      <c r="Q7" s="406"/>
      <c r="R7" s="112" t="s">
        <v>7</v>
      </c>
      <c r="S7" s="406" t="s">
        <v>427</v>
      </c>
      <c r="T7" s="406"/>
      <c r="U7" s="406"/>
      <c r="V7" s="406"/>
      <c r="W7" s="406"/>
      <c r="X7" s="406"/>
      <c r="Y7" s="416"/>
    </row>
    <row r="8" spans="2:25" ht="30" customHeight="1" x14ac:dyDescent="0.15">
      <c r="B8" s="312">
        <v>3</v>
      </c>
      <c r="C8" s="2" t="s">
        <v>475</v>
      </c>
      <c r="D8" s="2"/>
      <c r="E8" s="2"/>
      <c r="F8" s="2"/>
      <c r="G8" s="62"/>
      <c r="H8" s="113" t="s">
        <v>7</v>
      </c>
      <c r="I8" s="1" t="s">
        <v>476</v>
      </c>
      <c r="J8" s="2"/>
      <c r="K8" s="2"/>
      <c r="L8" s="2"/>
      <c r="M8" s="2"/>
      <c r="N8" s="2"/>
      <c r="O8" s="2"/>
      <c r="P8" s="113"/>
      <c r="Q8" s="1"/>
      <c r="R8" s="2"/>
      <c r="S8" s="2"/>
      <c r="T8" s="2"/>
      <c r="U8" s="2"/>
      <c r="V8" s="2"/>
      <c r="W8" s="2"/>
      <c r="X8" s="2"/>
      <c r="Y8" s="62"/>
    </row>
    <row r="9" spans="2:25" ht="30" customHeight="1" x14ac:dyDescent="0.15">
      <c r="B9" s="312"/>
      <c r="C9" s="2"/>
      <c r="D9" s="2"/>
      <c r="E9" s="2"/>
      <c r="F9" s="2"/>
      <c r="G9" s="62"/>
      <c r="H9" s="113" t="s">
        <v>7</v>
      </c>
      <c r="I9" s="1" t="s">
        <v>477</v>
      </c>
      <c r="J9" s="2"/>
      <c r="K9" s="2"/>
      <c r="L9" s="2"/>
      <c r="M9" s="2"/>
      <c r="N9" s="2"/>
      <c r="O9" s="2"/>
      <c r="P9" s="113"/>
      <c r="Q9" s="1"/>
      <c r="R9" s="2"/>
      <c r="S9" s="2"/>
      <c r="T9" s="2"/>
      <c r="U9" s="2"/>
      <c r="V9" s="2"/>
      <c r="W9" s="2"/>
      <c r="X9" s="2"/>
      <c r="Y9" s="62"/>
    </row>
    <row r="10" spans="2:25" ht="30" customHeight="1" x14ac:dyDescent="0.15">
      <c r="B10" s="312"/>
      <c r="C10" s="2"/>
      <c r="D10" s="2"/>
      <c r="E10" s="2"/>
      <c r="F10" s="2"/>
      <c r="G10" s="62"/>
      <c r="H10" s="113" t="s">
        <v>7</v>
      </c>
      <c r="I10" s="1" t="s">
        <v>478</v>
      </c>
      <c r="J10" s="2"/>
      <c r="K10" s="2"/>
      <c r="L10" s="2"/>
      <c r="M10" s="2"/>
      <c r="N10" s="2"/>
      <c r="O10" s="2"/>
      <c r="P10" s="113"/>
      <c r="Q10" s="1"/>
      <c r="R10" s="2"/>
      <c r="S10" s="2"/>
      <c r="T10" s="2"/>
      <c r="U10" s="2"/>
      <c r="V10" s="2"/>
      <c r="W10" s="2"/>
      <c r="X10" s="2"/>
      <c r="Y10" s="62"/>
    </row>
    <row r="11" spans="2:25" ht="30" customHeight="1" x14ac:dyDescent="0.15">
      <c r="B11" s="312"/>
      <c r="C11" s="2"/>
      <c r="D11" s="2"/>
      <c r="E11" s="2"/>
      <c r="F11" s="2"/>
      <c r="G11" s="62"/>
      <c r="H11" s="113" t="s">
        <v>28</v>
      </c>
      <c r="I11" s="1" t="s">
        <v>479</v>
      </c>
      <c r="J11" s="2"/>
      <c r="K11" s="2"/>
      <c r="L11" s="2"/>
      <c r="M11" s="2"/>
      <c r="N11" s="2"/>
      <c r="O11" s="2"/>
      <c r="P11" s="113"/>
      <c r="Q11" s="1"/>
      <c r="R11" s="2"/>
      <c r="S11" s="2"/>
      <c r="T11" s="2"/>
      <c r="U11" s="2"/>
      <c r="V11" s="2"/>
      <c r="W11" s="2"/>
      <c r="X11" s="2"/>
      <c r="Y11" s="62"/>
    </row>
    <row r="12" spans="2:25" ht="30" customHeight="1" x14ac:dyDescent="0.15">
      <c r="B12" s="312"/>
      <c r="C12" s="2"/>
      <c r="D12" s="2"/>
      <c r="E12" s="2"/>
      <c r="F12" s="2"/>
      <c r="G12" s="62"/>
      <c r="H12" s="113" t="s">
        <v>28</v>
      </c>
      <c r="I12" s="1" t="s">
        <v>480</v>
      </c>
      <c r="J12" s="2"/>
      <c r="K12" s="2"/>
      <c r="L12" s="2"/>
      <c r="M12" s="2"/>
      <c r="N12" s="2"/>
      <c r="O12" s="2"/>
      <c r="P12" s="113"/>
      <c r="Q12" s="1"/>
      <c r="R12" s="2"/>
      <c r="S12" s="2"/>
      <c r="T12" s="2"/>
      <c r="U12" s="2"/>
      <c r="V12" s="2"/>
      <c r="W12" s="2"/>
      <c r="X12" s="2"/>
      <c r="Y12" s="62"/>
    </row>
    <row r="13" spans="2:25" ht="30" customHeight="1" x14ac:dyDescent="0.15">
      <c r="B13" s="312"/>
      <c r="C13" s="2"/>
      <c r="D13" s="2"/>
      <c r="E13" s="2"/>
      <c r="F13" s="2"/>
      <c r="G13" s="62"/>
      <c r="H13" s="113" t="s">
        <v>7</v>
      </c>
      <c r="I13" s="1" t="s">
        <v>481</v>
      </c>
      <c r="J13" s="2"/>
      <c r="K13" s="2"/>
      <c r="L13" s="2"/>
      <c r="M13" s="2"/>
      <c r="N13" s="2"/>
      <c r="O13" s="2"/>
      <c r="P13" s="2"/>
      <c r="Q13" s="1"/>
      <c r="R13" s="2"/>
      <c r="S13" s="2"/>
      <c r="T13" s="2"/>
      <c r="U13" s="2"/>
      <c r="V13" s="2"/>
      <c r="W13" s="2"/>
      <c r="X13" s="2"/>
      <c r="Y13" s="62"/>
    </row>
    <row r="14" spans="2:25" x14ac:dyDescent="0.15">
      <c r="B14" s="345"/>
      <c r="C14" s="15"/>
      <c r="D14" s="15"/>
      <c r="E14" s="15"/>
      <c r="F14" s="15"/>
      <c r="G14" s="16"/>
      <c r="H14" s="14"/>
      <c r="I14" s="15"/>
      <c r="J14" s="15"/>
      <c r="K14" s="15"/>
      <c r="L14" s="15"/>
      <c r="M14" s="15"/>
      <c r="N14" s="15"/>
      <c r="O14" s="15"/>
      <c r="P14" s="15"/>
      <c r="Q14" s="15"/>
      <c r="R14" s="15"/>
      <c r="S14" s="15"/>
      <c r="T14" s="15"/>
      <c r="U14" s="15"/>
      <c r="V14" s="15"/>
      <c r="W14" s="15"/>
      <c r="X14" s="15"/>
      <c r="Y14" s="16"/>
    </row>
    <row r="15" spans="2:25" ht="29.25" customHeight="1" x14ac:dyDescent="0.15">
      <c r="B15" s="116">
        <v>4</v>
      </c>
      <c r="C15" s="1000" t="s">
        <v>482</v>
      </c>
      <c r="D15" s="1000"/>
      <c r="E15" s="1000"/>
      <c r="F15" s="1000"/>
      <c r="G15" s="1001"/>
      <c r="H15" s="37" t="s">
        <v>483</v>
      </c>
      <c r="I15" s="2"/>
      <c r="Y15" s="70"/>
    </row>
    <row r="16" spans="2:25" ht="12" customHeight="1" x14ac:dyDescent="0.15">
      <c r="B16" s="109"/>
      <c r="G16" s="70"/>
      <c r="H16" s="110"/>
      <c r="I16" s="986" t="s">
        <v>484</v>
      </c>
      <c r="J16" s="986"/>
      <c r="K16" s="986"/>
      <c r="L16" s="986"/>
      <c r="M16" s="986"/>
      <c r="N16" s="986"/>
      <c r="O16" s="986"/>
      <c r="P16" s="986"/>
      <c r="Q16" s="843"/>
      <c r="R16" s="844"/>
      <c r="S16" s="844"/>
      <c r="T16" s="844"/>
      <c r="U16" s="844"/>
      <c r="V16" s="844"/>
      <c r="W16" s="845"/>
      <c r="Y16" s="70"/>
    </row>
    <row r="17" spans="2:25" ht="12" customHeight="1" x14ac:dyDescent="0.15">
      <c r="B17" s="109"/>
      <c r="G17" s="70"/>
      <c r="H17" s="110"/>
      <c r="I17" s="986"/>
      <c r="J17" s="986"/>
      <c r="K17" s="986"/>
      <c r="L17" s="986"/>
      <c r="M17" s="986"/>
      <c r="N17" s="986"/>
      <c r="O17" s="986"/>
      <c r="P17" s="986"/>
      <c r="Q17" s="711"/>
      <c r="R17" s="712"/>
      <c r="S17" s="712"/>
      <c r="T17" s="712"/>
      <c r="U17" s="712"/>
      <c r="V17" s="712"/>
      <c r="W17" s="713"/>
      <c r="Y17" s="70"/>
    </row>
    <row r="18" spans="2:25" ht="12" customHeight="1" x14ac:dyDescent="0.15">
      <c r="B18" s="109"/>
      <c r="G18" s="70"/>
      <c r="H18" s="110"/>
      <c r="I18" s="843" t="s">
        <v>485</v>
      </c>
      <c r="J18" s="844"/>
      <c r="K18" s="844"/>
      <c r="L18" s="844"/>
      <c r="M18" s="844"/>
      <c r="N18" s="844"/>
      <c r="O18" s="844"/>
      <c r="P18" s="845"/>
      <c r="Q18" s="843"/>
      <c r="R18" s="844"/>
      <c r="S18" s="844"/>
      <c r="T18" s="844"/>
      <c r="U18" s="844"/>
      <c r="V18" s="844"/>
      <c r="W18" s="845"/>
      <c r="Y18" s="70"/>
    </row>
    <row r="19" spans="2:25" ht="12" customHeight="1" x14ac:dyDescent="0.15">
      <c r="B19" s="109"/>
      <c r="G19" s="70"/>
      <c r="H19" s="110"/>
      <c r="I19" s="846"/>
      <c r="J19" s="772"/>
      <c r="K19" s="772"/>
      <c r="L19" s="772"/>
      <c r="M19" s="772"/>
      <c r="N19" s="772"/>
      <c r="O19" s="772"/>
      <c r="P19" s="847"/>
      <c r="Q19" s="846"/>
      <c r="R19" s="772"/>
      <c r="S19" s="772"/>
      <c r="T19" s="772"/>
      <c r="U19" s="772"/>
      <c r="V19" s="772"/>
      <c r="W19" s="847"/>
      <c r="Y19" s="70"/>
    </row>
    <row r="20" spans="2:25" ht="12" customHeight="1" x14ac:dyDescent="0.15">
      <c r="B20" s="109"/>
      <c r="G20" s="70"/>
      <c r="H20" s="110"/>
      <c r="I20" s="846"/>
      <c r="J20" s="772"/>
      <c r="K20" s="772"/>
      <c r="L20" s="772"/>
      <c r="M20" s="772"/>
      <c r="N20" s="772"/>
      <c r="O20" s="772"/>
      <c r="P20" s="847"/>
      <c r="Q20" s="846"/>
      <c r="R20" s="772"/>
      <c r="S20" s="772"/>
      <c r="T20" s="772"/>
      <c r="U20" s="772"/>
      <c r="V20" s="772"/>
      <c r="W20" s="847"/>
      <c r="Y20" s="70"/>
    </row>
    <row r="21" spans="2:25" ht="12" customHeight="1" x14ac:dyDescent="0.15">
      <c r="B21" s="109"/>
      <c r="G21" s="70"/>
      <c r="H21" s="110"/>
      <c r="I21" s="711"/>
      <c r="J21" s="712"/>
      <c r="K21" s="712"/>
      <c r="L21" s="712"/>
      <c r="M21" s="712"/>
      <c r="N21" s="712"/>
      <c r="O21" s="712"/>
      <c r="P21" s="713"/>
      <c r="Q21" s="711"/>
      <c r="R21" s="712"/>
      <c r="S21" s="712"/>
      <c r="T21" s="712"/>
      <c r="U21" s="712"/>
      <c r="V21" s="712"/>
      <c r="W21" s="713"/>
      <c r="Y21" s="70"/>
    </row>
    <row r="22" spans="2:25" ht="12" customHeight="1" x14ac:dyDescent="0.15">
      <c r="B22" s="109"/>
      <c r="G22" s="70"/>
      <c r="H22" s="110"/>
      <c r="I22" s="986" t="s">
        <v>486</v>
      </c>
      <c r="J22" s="986"/>
      <c r="K22" s="986"/>
      <c r="L22" s="986"/>
      <c r="M22" s="986"/>
      <c r="N22" s="986"/>
      <c r="O22" s="986"/>
      <c r="P22" s="986"/>
      <c r="Q22" s="990"/>
      <c r="R22" s="991"/>
      <c r="S22" s="991"/>
      <c r="T22" s="991"/>
      <c r="U22" s="991"/>
      <c r="V22" s="991"/>
      <c r="W22" s="992"/>
      <c r="Y22" s="70"/>
    </row>
    <row r="23" spans="2:25" ht="12" customHeight="1" x14ac:dyDescent="0.15">
      <c r="B23" s="109"/>
      <c r="G23" s="70"/>
      <c r="H23" s="110"/>
      <c r="I23" s="986"/>
      <c r="J23" s="986"/>
      <c r="K23" s="986"/>
      <c r="L23" s="986"/>
      <c r="M23" s="986"/>
      <c r="N23" s="986"/>
      <c r="O23" s="986"/>
      <c r="P23" s="986"/>
      <c r="Q23" s="993"/>
      <c r="R23" s="994"/>
      <c r="S23" s="994"/>
      <c r="T23" s="994"/>
      <c r="U23" s="994"/>
      <c r="V23" s="994"/>
      <c r="W23" s="995"/>
      <c r="Y23" s="70"/>
    </row>
    <row r="24" spans="2:25" ht="12" customHeight="1" x14ac:dyDescent="0.15">
      <c r="B24" s="109"/>
      <c r="G24" s="70"/>
      <c r="H24" s="110"/>
      <c r="I24" s="986" t="s">
        <v>487</v>
      </c>
      <c r="J24" s="986"/>
      <c r="K24" s="986"/>
      <c r="L24" s="986"/>
      <c r="M24" s="986"/>
      <c r="N24" s="986"/>
      <c r="O24" s="986"/>
      <c r="P24" s="986"/>
      <c r="Q24" s="990" t="s">
        <v>488</v>
      </c>
      <c r="R24" s="991"/>
      <c r="S24" s="991"/>
      <c r="T24" s="991"/>
      <c r="U24" s="991"/>
      <c r="V24" s="991"/>
      <c r="W24" s="992"/>
      <c r="Y24" s="70"/>
    </row>
    <row r="25" spans="2:25" ht="12" customHeight="1" x14ac:dyDescent="0.15">
      <c r="B25" s="109"/>
      <c r="G25" s="70"/>
      <c r="H25" s="110"/>
      <c r="I25" s="986"/>
      <c r="J25" s="986"/>
      <c r="K25" s="986"/>
      <c r="L25" s="986"/>
      <c r="M25" s="986"/>
      <c r="N25" s="986"/>
      <c r="O25" s="986"/>
      <c r="P25" s="986"/>
      <c r="Q25" s="993"/>
      <c r="R25" s="994"/>
      <c r="S25" s="994"/>
      <c r="T25" s="994"/>
      <c r="U25" s="994"/>
      <c r="V25" s="994"/>
      <c r="W25" s="995"/>
      <c r="Y25" s="70"/>
    </row>
    <row r="26" spans="2:25" ht="12" customHeight="1" x14ac:dyDescent="0.15">
      <c r="B26" s="109"/>
      <c r="G26" s="70"/>
      <c r="H26" s="110"/>
      <c r="I26" s="986" t="s">
        <v>489</v>
      </c>
      <c r="J26" s="986"/>
      <c r="K26" s="986"/>
      <c r="L26" s="986"/>
      <c r="M26" s="986"/>
      <c r="N26" s="986"/>
      <c r="O26" s="986"/>
      <c r="P26" s="986"/>
      <c r="Q26" s="990"/>
      <c r="R26" s="991"/>
      <c r="S26" s="991"/>
      <c r="T26" s="991"/>
      <c r="U26" s="991"/>
      <c r="V26" s="991"/>
      <c r="W26" s="992"/>
      <c r="Y26" s="70"/>
    </row>
    <row r="27" spans="2:25" ht="12" customHeight="1" x14ac:dyDescent="0.15">
      <c r="B27" s="109"/>
      <c r="G27" s="70"/>
      <c r="H27" s="110"/>
      <c r="I27" s="986"/>
      <c r="J27" s="986"/>
      <c r="K27" s="986"/>
      <c r="L27" s="986"/>
      <c r="M27" s="986"/>
      <c r="N27" s="986"/>
      <c r="O27" s="986"/>
      <c r="P27" s="986"/>
      <c r="Q27" s="993"/>
      <c r="R27" s="994"/>
      <c r="S27" s="994"/>
      <c r="T27" s="994"/>
      <c r="U27" s="994"/>
      <c r="V27" s="994"/>
      <c r="W27" s="995"/>
      <c r="Y27" s="70"/>
    </row>
    <row r="28" spans="2:25" ht="15" customHeight="1" x14ac:dyDescent="0.15">
      <c r="B28" s="109"/>
      <c r="G28" s="70"/>
      <c r="H28" s="110"/>
      <c r="I28" s="2"/>
      <c r="J28" s="2"/>
      <c r="K28" s="2"/>
      <c r="L28" s="2"/>
      <c r="M28" s="2"/>
      <c r="N28" s="2"/>
      <c r="O28" s="2"/>
      <c r="P28" s="2"/>
      <c r="Q28" s="2"/>
      <c r="R28" s="2"/>
      <c r="S28" s="2"/>
      <c r="T28" s="2"/>
      <c r="U28" s="2"/>
      <c r="Y28" s="326"/>
    </row>
    <row r="29" spans="2:25" ht="29.25" customHeight="1" x14ac:dyDescent="0.15">
      <c r="B29" s="116"/>
      <c r="C29" s="418"/>
      <c r="D29" s="418"/>
      <c r="E29" s="418"/>
      <c r="F29" s="418"/>
      <c r="G29" s="419"/>
      <c r="H29" s="37" t="s">
        <v>490</v>
      </c>
      <c r="I29" s="2"/>
      <c r="Y29" s="70"/>
    </row>
    <row r="30" spans="2:25" ht="12" customHeight="1" x14ac:dyDescent="0.15">
      <c r="B30" s="109"/>
      <c r="G30" s="70"/>
      <c r="H30" s="110"/>
      <c r="I30" s="986" t="s">
        <v>484</v>
      </c>
      <c r="J30" s="986"/>
      <c r="K30" s="986"/>
      <c r="L30" s="986"/>
      <c r="M30" s="986"/>
      <c r="N30" s="986"/>
      <c r="O30" s="986"/>
      <c r="P30" s="986"/>
      <c r="Q30" s="843"/>
      <c r="R30" s="844"/>
      <c r="S30" s="844"/>
      <c r="T30" s="844"/>
      <c r="U30" s="844"/>
      <c r="V30" s="844"/>
      <c r="W30" s="845"/>
      <c r="Y30" s="70"/>
    </row>
    <row r="31" spans="2:25" ht="12" customHeight="1" x14ac:dyDescent="0.15">
      <c r="B31" s="109"/>
      <c r="G31" s="70"/>
      <c r="H31" s="110"/>
      <c r="I31" s="986"/>
      <c r="J31" s="986"/>
      <c r="K31" s="986"/>
      <c r="L31" s="986"/>
      <c r="M31" s="986"/>
      <c r="N31" s="986"/>
      <c r="O31" s="986"/>
      <c r="P31" s="986"/>
      <c r="Q31" s="711"/>
      <c r="R31" s="712"/>
      <c r="S31" s="712"/>
      <c r="T31" s="712"/>
      <c r="U31" s="712"/>
      <c r="V31" s="712"/>
      <c r="W31" s="713"/>
      <c r="Y31" s="70"/>
    </row>
    <row r="32" spans="2:25" ht="12" customHeight="1" x14ac:dyDescent="0.15">
      <c r="B32" s="109"/>
      <c r="G32" s="70"/>
      <c r="H32" s="110"/>
      <c r="I32" s="843" t="s">
        <v>485</v>
      </c>
      <c r="J32" s="844"/>
      <c r="K32" s="844"/>
      <c r="L32" s="844"/>
      <c r="M32" s="844"/>
      <c r="N32" s="844"/>
      <c r="O32" s="844"/>
      <c r="P32" s="845"/>
      <c r="Q32" s="843"/>
      <c r="R32" s="844"/>
      <c r="S32" s="844"/>
      <c r="T32" s="844"/>
      <c r="U32" s="844"/>
      <c r="V32" s="844"/>
      <c r="W32" s="845"/>
      <c r="Y32" s="70"/>
    </row>
    <row r="33" spans="2:25" ht="12" customHeight="1" x14ac:dyDescent="0.15">
      <c r="B33" s="109"/>
      <c r="G33" s="70"/>
      <c r="H33" s="110"/>
      <c r="I33" s="846"/>
      <c r="J33" s="772"/>
      <c r="K33" s="772"/>
      <c r="L33" s="772"/>
      <c r="M33" s="772"/>
      <c r="N33" s="772"/>
      <c r="O33" s="772"/>
      <c r="P33" s="847"/>
      <c r="Q33" s="846"/>
      <c r="R33" s="772"/>
      <c r="S33" s="772"/>
      <c r="T33" s="772"/>
      <c r="U33" s="772"/>
      <c r="V33" s="772"/>
      <c r="W33" s="847"/>
      <c r="Y33" s="70"/>
    </row>
    <row r="34" spans="2:25" ht="12" customHeight="1" x14ac:dyDescent="0.15">
      <c r="B34" s="109"/>
      <c r="G34" s="70"/>
      <c r="H34" s="110"/>
      <c r="I34" s="846"/>
      <c r="J34" s="772"/>
      <c r="K34" s="772"/>
      <c r="L34" s="772"/>
      <c r="M34" s="772"/>
      <c r="N34" s="772"/>
      <c r="O34" s="772"/>
      <c r="P34" s="847"/>
      <c r="Q34" s="846"/>
      <c r="R34" s="772"/>
      <c r="S34" s="772"/>
      <c r="T34" s="772"/>
      <c r="U34" s="772"/>
      <c r="V34" s="772"/>
      <c r="W34" s="847"/>
      <c r="Y34" s="70"/>
    </row>
    <row r="35" spans="2:25" ht="12" customHeight="1" x14ac:dyDescent="0.15">
      <c r="B35" s="109"/>
      <c r="G35" s="70"/>
      <c r="H35" s="110"/>
      <c r="I35" s="711"/>
      <c r="J35" s="712"/>
      <c r="K35" s="712"/>
      <c r="L35" s="712"/>
      <c r="M35" s="712"/>
      <c r="N35" s="712"/>
      <c r="O35" s="712"/>
      <c r="P35" s="713"/>
      <c r="Q35" s="711"/>
      <c r="R35" s="712"/>
      <c r="S35" s="712"/>
      <c r="T35" s="712"/>
      <c r="U35" s="712"/>
      <c r="V35" s="712"/>
      <c r="W35" s="713"/>
      <c r="Y35" s="70"/>
    </row>
    <row r="36" spans="2:25" ht="12" customHeight="1" x14ac:dyDescent="0.15">
      <c r="B36" s="109"/>
      <c r="G36" s="70"/>
      <c r="H36" s="110"/>
      <c r="I36" s="986" t="s">
        <v>486</v>
      </c>
      <c r="J36" s="986"/>
      <c r="K36" s="986"/>
      <c r="L36" s="986"/>
      <c r="M36" s="986"/>
      <c r="N36" s="986"/>
      <c r="O36" s="986"/>
      <c r="P36" s="986"/>
      <c r="Q36" s="990"/>
      <c r="R36" s="991"/>
      <c r="S36" s="991"/>
      <c r="T36" s="991"/>
      <c r="U36" s="991"/>
      <c r="V36" s="991"/>
      <c r="W36" s="992"/>
      <c r="Y36" s="70"/>
    </row>
    <row r="37" spans="2:25" ht="12" customHeight="1" x14ac:dyDescent="0.15">
      <c r="B37" s="109"/>
      <c r="G37" s="70"/>
      <c r="H37" s="110"/>
      <c r="I37" s="986"/>
      <c r="J37" s="986"/>
      <c r="K37" s="986"/>
      <c r="L37" s="986"/>
      <c r="M37" s="986"/>
      <c r="N37" s="986"/>
      <c r="O37" s="986"/>
      <c r="P37" s="986"/>
      <c r="Q37" s="993"/>
      <c r="R37" s="994"/>
      <c r="S37" s="994"/>
      <c r="T37" s="994"/>
      <c r="U37" s="994"/>
      <c r="V37" s="994"/>
      <c r="W37" s="995"/>
      <c r="Y37" s="70"/>
    </row>
    <row r="38" spans="2:25" ht="12" customHeight="1" x14ac:dyDescent="0.15">
      <c r="B38" s="109"/>
      <c r="G38" s="70"/>
      <c r="H38" s="291"/>
      <c r="I38" s="710" t="s">
        <v>487</v>
      </c>
      <c r="J38" s="986"/>
      <c r="K38" s="986"/>
      <c r="L38" s="986"/>
      <c r="M38" s="986"/>
      <c r="N38" s="986"/>
      <c r="O38" s="986"/>
      <c r="P38" s="986"/>
      <c r="Q38" s="692" t="s">
        <v>488</v>
      </c>
      <c r="R38" s="987"/>
      <c r="S38" s="987"/>
      <c r="T38" s="987"/>
      <c r="U38" s="987"/>
      <c r="V38" s="987"/>
      <c r="W38" s="987"/>
      <c r="X38" s="110"/>
      <c r="Y38" s="70"/>
    </row>
    <row r="39" spans="2:25" ht="12" customHeight="1" x14ac:dyDescent="0.15">
      <c r="B39" s="109"/>
      <c r="G39" s="70"/>
      <c r="H39" s="110"/>
      <c r="I39" s="998"/>
      <c r="J39" s="998"/>
      <c r="K39" s="998"/>
      <c r="L39" s="998"/>
      <c r="M39" s="998"/>
      <c r="N39" s="998"/>
      <c r="O39" s="998"/>
      <c r="P39" s="998"/>
      <c r="Q39" s="993"/>
      <c r="R39" s="994"/>
      <c r="S39" s="994"/>
      <c r="T39" s="994"/>
      <c r="U39" s="994"/>
      <c r="V39" s="994"/>
      <c r="W39" s="995"/>
      <c r="Y39" s="70"/>
    </row>
    <row r="40" spans="2:25" ht="12" customHeight="1" x14ac:dyDescent="0.15">
      <c r="B40" s="109"/>
      <c r="G40" s="70"/>
      <c r="H40" s="110"/>
      <c r="I40" s="986" t="s">
        <v>489</v>
      </c>
      <c r="J40" s="986"/>
      <c r="K40" s="986"/>
      <c r="L40" s="986"/>
      <c r="M40" s="986"/>
      <c r="N40" s="986"/>
      <c r="O40" s="986"/>
      <c r="P40" s="986"/>
      <c r="Q40" s="990"/>
      <c r="R40" s="991"/>
      <c r="S40" s="991"/>
      <c r="T40" s="991"/>
      <c r="U40" s="991"/>
      <c r="V40" s="991"/>
      <c r="W40" s="992"/>
      <c r="Y40" s="70"/>
    </row>
    <row r="41" spans="2:25" ht="12" customHeight="1" x14ac:dyDescent="0.15">
      <c r="B41" s="109"/>
      <c r="G41" s="70"/>
      <c r="H41" s="110"/>
      <c r="I41" s="986"/>
      <c r="J41" s="986"/>
      <c r="K41" s="986"/>
      <c r="L41" s="986"/>
      <c r="M41" s="986"/>
      <c r="N41" s="986"/>
      <c r="O41" s="986"/>
      <c r="P41" s="986"/>
      <c r="Q41" s="993"/>
      <c r="R41" s="994"/>
      <c r="S41" s="994"/>
      <c r="T41" s="994"/>
      <c r="U41" s="994"/>
      <c r="V41" s="994"/>
      <c r="W41" s="995"/>
      <c r="Y41" s="70"/>
    </row>
    <row r="42" spans="2:25" ht="15" customHeight="1" x14ac:dyDescent="0.15">
      <c r="B42" s="109"/>
      <c r="G42" s="70"/>
      <c r="H42" s="110"/>
      <c r="I42" s="2"/>
      <c r="J42" s="2"/>
      <c r="K42" s="2"/>
      <c r="L42" s="2"/>
      <c r="M42" s="2"/>
      <c r="N42" s="2"/>
      <c r="O42" s="2"/>
      <c r="P42" s="2"/>
      <c r="Q42" s="2"/>
      <c r="R42" s="2"/>
      <c r="S42" s="2"/>
      <c r="T42" s="2"/>
      <c r="U42" s="2"/>
      <c r="Y42" s="326"/>
    </row>
    <row r="43" spans="2:25" ht="29.25" customHeight="1" x14ac:dyDescent="0.15">
      <c r="B43" s="116"/>
      <c r="C43" s="418"/>
      <c r="D43" s="418"/>
      <c r="E43" s="418"/>
      <c r="F43" s="418"/>
      <c r="G43" s="419"/>
      <c r="H43" s="37" t="s">
        <v>491</v>
      </c>
      <c r="I43" s="2"/>
      <c r="Y43" s="70"/>
    </row>
    <row r="44" spans="2:25" ht="12" customHeight="1" x14ac:dyDescent="0.15">
      <c r="B44" s="109"/>
      <c r="G44" s="70"/>
      <c r="H44" s="110"/>
      <c r="I44" s="986" t="s">
        <v>484</v>
      </c>
      <c r="J44" s="986"/>
      <c r="K44" s="986"/>
      <c r="L44" s="986"/>
      <c r="M44" s="986"/>
      <c r="N44" s="986"/>
      <c r="O44" s="986"/>
      <c r="P44" s="986"/>
      <c r="Q44" s="843"/>
      <c r="R44" s="844"/>
      <c r="S44" s="844"/>
      <c r="T44" s="844"/>
      <c r="U44" s="844"/>
      <c r="V44" s="844"/>
      <c r="W44" s="845"/>
      <c r="Y44" s="70"/>
    </row>
    <row r="45" spans="2:25" ht="12" customHeight="1" x14ac:dyDescent="0.15">
      <c r="B45" s="109"/>
      <c r="G45" s="70"/>
      <c r="H45" s="110"/>
      <c r="I45" s="986"/>
      <c r="J45" s="986"/>
      <c r="K45" s="986"/>
      <c r="L45" s="986"/>
      <c r="M45" s="986"/>
      <c r="N45" s="986"/>
      <c r="O45" s="986"/>
      <c r="P45" s="986"/>
      <c r="Q45" s="711"/>
      <c r="R45" s="712"/>
      <c r="S45" s="712"/>
      <c r="T45" s="712"/>
      <c r="U45" s="712"/>
      <c r="V45" s="712"/>
      <c r="W45" s="713"/>
      <c r="Y45" s="70"/>
    </row>
    <row r="46" spans="2:25" ht="12" customHeight="1" x14ac:dyDescent="0.15">
      <c r="B46" s="109"/>
      <c r="G46" s="70"/>
      <c r="H46" s="110"/>
      <c r="I46" s="843" t="s">
        <v>485</v>
      </c>
      <c r="J46" s="844"/>
      <c r="K46" s="844"/>
      <c r="L46" s="844"/>
      <c r="M46" s="844"/>
      <c r="N46" s="844"/>
      <c r="O46" s="844"/>
      <c r="P46" s="845"/>
      <c r="Q46" s="843"/>
      <c r="R46" s="844"/>
      <c r="S46" s="844"/>
      <c r="T46" s="844"/>
      <c r="U46" s="844"/>
      <c r="V46" s="844"/>
      <c r="W46" s="845"/>
      <c r="Y46" s="70"/>
    </row>
    <row r="47" spans="2:25" ht="12" customHeight="1" x14ac:dyDescent="0.15">
      <c r="B47" s="109"/>
      <c r="G47" s="70"/>
      <c r="H47" s="110"/>
      <c r="I47" s="846"/>
      <c r="J47" s="772"/>
      <c r="K47" s="772"/>
      <c r="L47" s="772"/>
      <c r="M47" s="772"/>
      <c r="N47" s="772"/>
      <c r="O47" s="772"/>
      <c r="P47" s="847"/>
      <c r="Q47" s="846"/>
      <c r="R47" s="772"/>
      <c r="S47" s="772"/>
      <c r="T47" s="772"/>
      <c r="U47" s="772"/>
      <c r="V47" s="772"/>
      <c r="W47" s="847"/>
      <c r="Y47" s="70"/>
    </row>
    <row r="48" spans="2:25" ht="12" customHeight="1" x14ac:dyDescent="0.15">
      <c r="B48" s="109"/>
      <c r="G48" s="70"/>
      <c r="H48" s="110"/>
      <c r="I48" s="846"/>
      <c r="J48" s="772"/>
      <c r="K48" s="772"/>
      <c r="L48" s="772"/>
      <c r="M48" s="772"/>
      <c r="N48" s="772"/>
      <c r="O48" s="772"/>
      <c r="P48" s="847"/>
      <c r="Q48" s="846"/>
      <c r="R48" s="772"/>
      <c r="S48" s="772"/>
      <c r="T48" s="772"/>
      <c r="U48" s="772"/>
      <c r="V48" s="772"/>
      <c r="W48" s="847"/>
      <c r="Y48" s="70"/>
    </row>
    <row r="49" spans="2:25" ht="12" customHeight="1" x14ac:dyDescent="0.15">
      <c r="B49" s="109"/>
      <c r="G49" s="70"/>
      <c r="H49" s="110"/>
      <c r="I49" s="711"/>
      <c r="J49" s="712"/>
      <c r="K49" s="712"/>
      <c r="L49" s="712"/>
      <c r="M49" s="712"/>
      <c r="N49" s="712"/>
      <c r="O49" s="712"/>
      <c r="P49" s="713"/>
      <c r="Q49" s="711"/>
      <c r="R49" s="712"/>
      <c r="S49" s="712"/>
      <c r="T49" s="712"/>
      <c r="U49" s="712"/>
      <c r="V49" s="712"/>
      <c r="W49" s="713"/>
      <c r="Y49" s="70"/>
    </row>
    <row r="50" spans="2:25" ht="12" customHeight="1" x14ac:dyDescent="0.15">
      <c r="B50" s="109"/>
      <c r="G50" s="70"/>
      <c r="H50" s="110"/>
      <c r="I50" s="986" t="s">
        <v>486</v>
      </c>
      <c r="J50" s="986"/>
      <c r="K50" s="986"/>
      <c r="L50" s="986"/>
      <c r="M50" s="986"/>
      <c r="N50" s="986"/>
      <c r="O50" s="986"/>
      <c r="P50" s="986"/>
      <c r="Q50" s="990"/>
      <c r="R50" s="991"/>
      <c r="S50" s="991"/>
      <c r="T50" s="991"/>
      <c r="U50" s="991"/>
      <c r="V50" s="991"/>
      <c r="W50" s="992"/>
      <c r="Y50" s="70"/>
    </row>
    <row r="51" spans="2:25" ht="12" customHeight="1" x14ac:dyDescent="0.15">
      <c r="B51" s="109"/>
      <c r="G51" s="70"/>
      <c r="H51" s="110"/>
      <c r="I51" s="986"/>
      <c r="J51" s="986"/>
      <c r="K51" s="986"/>
      <c r="L51" s="986"/>
      <c r="M51" s="986"/>
      <c r="N51" s="986"/>
      <c r="O51" s="986"/>
      <c r="P51" s="986"/>
      <c r="Q51" s="993"/>
      <c r="R51" s="994"/>
      <c r="S51" s="994"/>
      <c r="T51" s="994"/>
      <c r="U51" s="994"/>
      <c r="V51" s="994"/>
      <c r="W51" s="995"/>
      <c r="Y51" s="70"/>
    </row>
    <row r="52" spans="2:25" ht="12" customHeight="1" x14ac:dyDescent="0.15">
      <c r="B52" s="109"/>
      <c r="G52" s="70"/>
      <c r="H52" s="110"/>
      <c r="I52" s="986" t="s">
        <v>487</v>
      </c>
      <c r="J52" s="986"/>
      <c r="K52" s="986"/>
      <c r="L52" s="986"/>
      <c r="M52" s="986"/>
      <c r="N52" s="986"/>
      <c r="O52" s="986"/>
      <c r="P52" s="986"/>
      <c r="Q52" s="990" t="s">
        <v>488</v>
      </c>
      <c r="R52" s="991"/>
      <c r="S52" s="991"/>
      <c r="T52" s="991"/>
      <c r="U52" s="991"/>
      <c r="V52" s="991"/>
      <c r="W52" s="992"/>
      <c r="Y52" s="70"/>
    </row>
    <row r="53" spans="2:25" ht="12" customHeight="1" x14ac:dyDescent="0.15">
      <c r="B53" s="109"/>
      <c r="G53" s="70"/>
      <c r="H53" s="110"/>
      <c r="I53" s="986"/>
      <c r="J53" s="986"/>
      <c r="K53" s="986"/>
      <c r="L53" s="986"/>
      <c r="M53" s="986"/>
      <c r="N53" s="986"/>
      <c r="O53" s="986"/>
      <c r="P53" s="986"/>
      <c r="Q53" s="993"/>
      <c r="R53" s="994"/>
      <c r="S53" s="994"/>
      <c r="T53" s="994"/>
      <c r="U53" s="994"/>
      <c r="V53" s="994"/>
      <c r="W53" s="995"/>
      <c r="Y53" s="70"/>
    </row>
    <row r="54" spans="2:25" ht="12" customHeight="1" x14ac:dyDescent="0.15">
      <c r="B54" s="109"/>
      <c r="G54" s="70"/>
      <c r="H54" s="110"/>
      <c r="I54" s="986" t="s">
        <v>489</v>
      </c>
      <c r="J54" s="986"/>
      <c r="K54" s="986"/>
      <c r="L54" s="986"/>
      <c r="M54" s="986"/>
      <c r="N54" s="986"/>
      <c r="O54" s="986"/>
      <c r="P54" s="986"/>
      <c r="Q54" s="990"/>
      <c r="R54" s="991"/>
      <c r="S54" s="991"/>
      <c r="T54" s="991"/>
      <c r="U54" s="991"/>
      <c r="V54" s="991"/>
      <c r="W54" s="992"/>
      <c r="Y54" s="70"/>
    </row>
    <row r="55" spans="2:25" ht="12" customHeight="1" x14ac:dyDescent="0.15">
      <c r="B55" s="109"/>
      <c r="G55" s="70"/>
      <c r="H55" s="110"/>
      <c r="I55" s="986"/>
      <c r="J55" s="986"/>
      <c r="K55" s="986"/>
      <c r="L55" s="986"/>
      <c r="M55" s="986"/>
      <c r="N55" s="986"/>
      <c r="O55" s="986"/>
      <c r="P55" s="986"/>
      <c r="Q55" s="993"/>
      <c r="R55" s="994"/>
      <c r="S55" s="994"/>
      <c r="T55" s="994"/>
      <c r="U55" s="994"/>
      <c r="V55" s="994"/>
      <c r="W55" s="995"/>
      <c r="Y55" s="70"/>
    </row>
    <row r="56" spans="2:25" ht="15" customHeight="1" x14ac:dyDescent="0.15">
      <c r="B56" s="349"/>
      <c r="C56" s="17"/>
      <c r="D56" s="17"/>
      <c r="E56" s="17"/>
      <c r="F56" s="17"/>
      <c r="G56" s="18"/>
      <c r="H56" s="117"/>
      <c r="I56" s="17"/>
      <c r="J56" s="17"/>
      <c r="K56" s="17"/>
      <c r="L56" s="17"/>
      <c r="M56" s="17"/>
      <c r="N56" s="17"/>
      <c r="O56" s="17"/>
      <c r="P56" s="17"/>
      <c r="Q56" s="17"/>
      <c r="R56" s="17"/>
      <c r="S56" s="17"/>
      <c r="T56" s="17"/>
      <c r="U56" s="17"/>
      <c r="V56" s="17"/>
      <c r="W56" s="996"/>
      <c r="X56" s="996"/>
      <c r="Y56" s="997"/>
    </row>
    <row r="57" spans="2:25" ht="15" customHeight="1" x14ac:dyDescent="0.15">
      <c r="Y57" s="324"/>
    </row>
    <row r="58" spans="2:25" ht="38.450000000000003" customHeight="1" x14ac:dyDescent="0.15">
      <c r="B58" s="989" t="s">
        <v>492</v>
      </c>
      <c r="C58" s="989"/>
      <c r="D58" s="989"/>
      <c r="E58" s="989"/>
      <c r="F58" s="989"/>
      <c r="G58" s="989"/>
      <c r="H58" s="989"/>
      <c r="I58" s="989"/>
      <c r="J58" s="989"/>
      <c r="K58" s="989"/>
      <c r="L58" s="989"/>
      <c r="M58" s="989"/>
      <c r="N58" s="989"/>
      <c r="O58" s="989"/>
      <c r="P58" s="989"/>
      <c r="Q58" s="989"/>
      <c r="R58" s="989"/>
      <c r="S58" s="989"/>
      <c r="T58" s="989"/>
      <c r="U58" s="989"/>
      <c r="V58" s="989"/>
      <c r="W58" s="989"/>
      <c r="X58" s="989"/>
      <c r="Y58" s="989"/>
    </row>
    <row r="59" spans="2:25" ht="24" customHeight="1" x14ac:dyDescent="0.15">
      <c r="B59" s="989" t="s">
        <v>493</v>
      </c>
      <c r="C59" s="989"/>
      <c r="D59" s="989"/>
      <c r="E59" s="989"/>
      <c r="F59" s="989"/>
      <c r="G59" s="989"/>
      <c r="H59" s="989"/>
      <c r="I59" s="989"/>
      <c r="J59" s="989"/>
      <c r="K59" s="989"/>
      <c r="L59" s="989"/>
      <c r="M59" s="989"/>
      <c r="N59" s="989"/>
      <c r="O59" s="989"/>
      <c r="P59" s="989"/>
      <c r="Q59" s="989"/>
      <c r="R59" s="989"/>
      <c r="S59" s="989"/>
      <c r="T59" s="989"/>
      <c r="U59" s="989"/>
      <c r="V59" s="989"/>
      <c r="W59" s="989"/>
      <c r="X59" s="989"/>
      <c r="Y59" s="989"/>
    </row>
    <row r="60" spans="2:25" ht="24" customHeight="1" x14ac:dyDescent="0.15">
      <c r="B60" s="989" t="s">
        <v>494</v>
      </c>
      <c r="C60" s="989"/>
      <c r="D60" s="989"/>
      <c r="E60" s="989"/>
      <c r="F60" s="989"/>
      <c r="G60" s="989"/>
      <c r="H60" s="989"/>
      <c r="I60" s="989"/>
      <c r="J60" s="989"/>
      <c r="K60" s="989"/>
      <c r="L60" s="989"/>
      <c r="M60" s="989"/>
      <c r="N60" s="989"/>
      <c r="O60" s="989"/>
      <c r="P60" s="989"/>
      <c r="Q60" s="989"/>
      <c r="R60" s="989"/>
      <c r="S60" s="989"/>
      <c r="T60" s="989"/>
      <c r="U60" s="989"/>
      <c r="V60" s="989"/>
      <c r="W60" s="989"/>
      <c r="X60" s="989"/>
      <c r="Y60" s="989"/>
    </row>
    <row r="61" spans="2:25" x14ac:dyDescent="0.15">
      <c r="B61" s="118" t="s">
        <v>495</v>
      </c>
      <c r="D61" s="418"/>
      <c r="E61" s="418"/>
      <c r="F61" s="418"/>
      <c r="G61" s="418"/>
      <c r="H61" s="418"/>
      <c r="I61" s="418"/>
      <c r="J61" s="418"/>
      <c r="K61" s="418"/>
      <c r="L61" s="418"/>
      <c r="M61" s="418"/>
      <c r="N61" s="418"/>
      <c r="O61" s="418"/>
      <c r="P61" s="418"/>
      <c r="Q61" s="418"/>
      <c r="R61" s="418"/>
      <c r="S61" s="418"/>
      <c r="T61" s="418"/>
      <c r="U61" s="418"/>
      <c r="V61" s="418"/>
      <c r="W61" s="418"/>
      <c r="X61" s="418"/>
      <c r="Y61" s="418"/>
    </row>
    <row r="62" spans="2:25" x14ac:dyDescent="0.15">
      <c r="B62" s="118"/>
      <c r="D62" s="342"/>
      <c r="E62" s="342"/>
      <c r="F62" s="342"/>
      <c r="G62" s="342"/>
      <c r="H62" s="342"/>
      <c r="I62" s="342"/>
      <c r="J62" s="342"/>
      <c r="K62" s="342"/>
      <c r="L62" s="342"/>
      <c r="M62" s="342"/>
      <c r="N62" s="342"/>
      <c r="O62" s="342"/>
      <c r="P62" s="342"/>
      <c r="Q62" s="342"/>
      <c r="R62" s="342"/>
      <c r="S62" s="342"/>
      <c r="T62" s="342"/>
      <c r="U62" s="342"/>
      <c r="V62" s="342"/>
      <c r="W62" s="342"/>
      <c r="X62" s="342"/>
      <c r="Y62" s="342"/>
    </row>
    <row r="122" spans="3:7" x14ac:dyDescent="0.15">
      <c r="C122" s="17"/>
      <c r="D122" s="17"/>
      <c r="E122" s="17"/>
      <c r="F122" s="17"/>
      <c r="G122" s="17"/>
    </row>
    <row r="123" spans="3:7" x14ac:dyDescent="0.15">
      <c r="C123" s="15"/>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xr:uid="{B5E1DAD0-88DB-42C4-97A6-64C2B2A1CCC3}">
      <formula1>"□,■"</formula1>
    </dataValidation>
  </dataValidations>
  <pageMargins left="0.70866141732283472" right="0.70866141732283472" top="0.74803149606299213" bottom="0.74803149606299213" header="0.31496062992125984" footer="0.31496062992125984"/>
  <pageSetup paperSize="9" scale="8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57FA7-3F0D-4912-93ED-D93F69B00832}">
  <sheetPr>
    <pageSetUpPr fitToPage="1"/>
  </sheetPr>
  <dimension ref="A2:AJ970"/>
  <sheetViews>
    <sheetView view="pageBreakPreview" zoomScale="80" zoomScaleNormal="90" zoomScaleSheetLayoutView="80" workbookViewId="0">
      <selection activeCell="Y3" sqref="Y3:Z3"/>
    </sheetView>
  </sheetViews>
  <sheetFormatPr defaultColWidth="4" defaultRowHeight="13.5" x14ac:dyDescent="0.15"/>
  <cols>
    <col min="1" max="1" width="2.875" style="1" customWidth="1"/>
    <col min="2" max="2" width="2.375" style="1" customWidth="1"/>
    <col min="3" max="3" width="3.5" style="1" customWidth="1"/>
    <col min="4" max="13" width="3.625" style="1" customWidth="1"/>
    <col min="14" max="14" width="4.875" style="1" customWidth="1"/>
    <col min="15" max="15" width="3.625" style="1" customWidth="1"/>
    <col min="16" max="16" width="1.5" style="1" customWidth="1"/>
    <col min="17" max="18" width="3.625" style="1" customWidth="1"/>
    <col min="19" max="19" width="2.75" style="1" customWidth="1"/>
    <col min="20" max="31" width="3.625" style="1" customWidth="1"/>
    <col min="32" max="16384" width="4" style="1"/>
  </cols>
  <sheetData>
    <row r="2" spans="2:31" x14ac:dyDescent="0.15">
      <c r="B2" s="1" t="s">
        <v>496</v>
      </c>
    </row>
    <row r="3" spans="2:31" x14ac:dyDescent="0.15">
      <c r="U3" s="2"/>
      <c r="X3" s="346" t="s">
        <v>189</v>
      </c>
      <c r="Y3" s="772"/>
      <c r="Z3" s="772"/>
      <c r="AA3" s="346" t="s">
        <v>190</v>
      </c>
      <c r="AB3" s="6"/>
      <c r="AC3" s="346" t="s">
        <v>259</v>
      </c>
      <c r="AD3" s="6"/>
      <c r="AE3" s="346" t="s">
        <v>260</v>
      </c>
    </row>
    <row r="4" spans="2:31" x14ac:dyDescent="0.15">
      <c r="T4" s="63"/>
      <c r="U4" s="63"/>
      <c r="V4" s="63"/>
    </row>
    <row r="5" spans="2:31" x14ac:dyDescent="0.15">
      <c r="B5" s="772" t="s">
        <v>497</v>
      </c>
      <c r="C5" s="772"/>
      <c r="D5" s="772"/>
      <c r="E5" s="772"/>
      <c r="F5" s="772"/>
      <c r="G5" s="772"/>
      <c r="H5" s="772"/>
      <c r="I5" s="772"/>
      <c r="J5" s="772"/>
      <c r="K5" s="772"/>
      <c r="L5" s="772"/>
      <c r="M5" s="772"/>
      <c r="N5" s="772"/>
      <c r="O5" s="772"/>
      <c r="P5" s="772"/>
      <c r="Q5" s="772"/>
      <c r="R5" s="772"/>
      <c r="S5" s="772"/>
      <c r="T5" s="772"/>
      <c r="U5" s="772"/>
      <c r="V5" s="772"/>
      <c r="W5" s="772"/>
      <c r="X5" s="772"/>
      <c r="Y5" s="772"/>
      <c r="Z5" s="772"/>
      <c r="AA5" s="772"/>
      <c r="AB5" s="772"/>
      <c r="AC5" s="772"/>
      <c r="AD5" s="772"/>
      <c r="AE5" s="772"/>
    </row>
    <row r="6" spans="2:31" x14ac:dyDescent="0.15">
      <c r="B6" s="772" t="s">
        <v>498</v>
      </c>
      <c r="C6" s="772"/>
      <c r="D6" s="772"/>
      <c r="E6" s="772"/>
      <c r="F6" s="772"/>
      <c r="G6" s="772"/>
      <c r="H6" s="772"/>
      <c r="I6" s="772"/>
      <c r="J6" s="772"/>
      <c r="K6" s="772"/>
      <c r="L6" s="772"/>
      <c r="M6" s="772"/>
      <c r="N6" s="772"/>
      <c r="O6" s="772"/>
      <c r="P6" s="772"/>
      <c r="Q6" s="772"/>
      <c r="R6" s="772"/>
      <c r="S6" s="772"/>
      <c r="T6" s="772"/>
      <c r="U6" s="772"/>
      <c r="V6" s="772"/>
      <c r="W6" s="772"/>
      <c r="X6" s="772"/>
      <c r="Y6" s="772"/>
      <c r="Z6" s="772"/>
      <c r="AA6" s="772"/>
      <c r="AB6" s="772"/>
      <c r="AC6" s="772"/>
      <c r="AD6" s="772"/>
      <c r="AE6" s="6"/>
    </row>
    <row r="7" spans="2:31" ht="23.25" customHeight="1" x14ac:dyDescent="0.15"/>
    <row r="8" spans="2:31" ht="23.25" customHeight="1" x14ac:dyDescent="0.15">
      <c r="B8" s="119" t="s">
        <v>423</v>
      </c>
      <c r="C8" s="119"/>
      <c r="D8" s="119"/>
      <c r="E8" s="119"/>
      <c r="F8" s="708"/>
      <c r="G8" s="709"/>
      <c r="H8" s="709"/>
      <c r="I8" s="709"/>
      <c r="J8" s="709"/>
      <c r="K8" s="709"/>
      <c r="L8" s="709"/>
      <c r="M8" s="709"/>
      <c r="N8" s="709"/>
      <c r="O8" s="709"/>
      <c r="P8" s="709"/>
      <c r="Q8" s="709"/>
      <c r="R8" s="709"/>
      <c r="S8" s="709"/>
      <c r="T8" s="709"/>
      <c r="U8" s="709"/>
      <c r="V8" s="709"/>
      <c r="W8" s="709"/>
      <c r="X8" s="709"/>
      <c r="Y8" s="709"/>
      <c r="Z8" s="709"/>
      <c r="AA8" s="709"/>
      <c r="AB8" s="709"/>
      <c r="AC8" s="709"/>
      <c r="AD8" s="709"/>
      <c r="AE8" s="710"/>
    </row>
    <row r="9" spans="2:31" ht="24.95" customHeight="1" x14ac:dyDescent="0.15">
      <c r="B9" s="119" t="s">
        <v>499</v>
      </c>
      <c r="C9" s="119"/>
      <c r="D9" s="119"/>
      <c r="E9" s="119"/>
      <c r="F9" s="305" t="s">
        <v>7</v>
      </c>
      <c r="G9" s="406" t="s">
        <v>500</v>
      </c>
      <c r="H9" s="406"/>
      <c r="I9" s="406"/>
      <c r="J9" s="406"/>
      <c r="K9" s="306" t="s">
        <v>7</v>
      </c>
      <c r="L9" s="406" t="s">
        <v>501</v>
      </c>
      <c r="M9" s="406"/>
      <c r="N9" s="406"/>
      <c r="O9" s="406"/>
      <c r="P9" s="406"/>
      <c r="Q9" s="306" t="s">
        <v>7</v>
      </c>
      <c r="R9" s="406" t="s">
        <v>502</v>
      </c>
      <c r="S9" s="406"/>
      <c r="T9" s="406"/>
      <c r="U9" s="406"/>
      <c r="V9" s="406"/>
      <c r="W9" s="406"/>
      <c r="X9" s="406"/>
      <c r="Y9" s="406"/>
      <c r="Z9" s="406"/>
      <c r="AA9" s="406"/>
      <c r="AB9" s="406"/>
      <c r="AC9" s="406"/>
      <c r="AD9" s="383"/>
      <c r="AE9" s="384"/>
    </row>
    <row r="10" spans="2:31" ht="24.95" customHeight="1" x14ac:dyDescent="0.15">
      <c r="B10" s="843" t="s">
        <v>503</v>
      </c>
      <c r="C10" s="844"/>
      <c r="D10" s="844"/>
      <c r="E10" s="845"/>
      <c r="F10" s="6" t="s">
        <v>7</v>
      </c>
      <c r="G10" s="2" t="s">
        <v>504</v>
      </c>
      <c r="H10" s="2"/>
      <c r="I10" s="2"/>
      <c r="J10" s="2"/>
      <c r="K10" s="2"/>
      <c r="L10" s="2"/>
      <c r="M10" s="2"/>
      <c r="N10" s="2"/>
      <c r="O10" s="2"/>
      <c r="Q10" s="4"/>
      <c r="R10" s="310" t="s">
        <v>7</v>
      </c>
      <c r="S10" s="2" t="s">
        <v>505</v>
      </c>
      <c r="T10" s="2"/>
      <c r="U10" s="2"/>
      <c r="V10" s="2"/>
      <c r="W10" s="413"/>
      <c r="X10" s="413"/>
      <c r="Y10" s="413"/>
      <c r="Z10" s="413"/>
      <c r="AA10" s="413"/>
      <c r="AB10" s="413"/>
      <c r="AC10" s="413"/>
      <c r="AD10" s="4"/>
      <c r="AE10" s="391"/>
    </row>
    <row r="11" spans="2:31" ht="24.95" customHeight="1" x14ac:dyDescent="0.15">
      <c r="B11" s="846"/>
      <c r="C11" s="772"/>
      <c r="D11" s="772"/>
      <c r="E11" s="847"/>
      <c r="F11" s="6" t="s">
        <v>7</v>
      </c>
      <c r="G11" s="2" t="s">
        <v>506</v>
      </c>
      <c r="H11" s="2"/>
      <c r="I11" s="2"/>
      <c r="J11" s="2"/>
      <c r="K11" s="2"/>
      <c r="L11" s="2"/>
      <c r="M11" s="2"/>
      <c r="N11" s="2"/>
      <c r="O11" s="2"/>
      <c r="R11" s="6" t="s">
        <v>7</v>
      </c>
      <c r="S11" s="2" t="s">
        <v>507</v>
      </c>
      <c r="T11" s="2"/>
      <c r="U11" s="2"/>
      <c r="V11" s="2"/>
      <c r="W11" s="2"/>
      <c r="X11" s="2"/>
      <c r="Y11" s="2"/>
      <c r="Z11" s="2"/>
      <c r="AA11" s="2"/>
      <c r="AB11" s="2"/>
      <c r="AC11" s="2"/>
      <c r="AE11" s="325"/>
    </row>
    <row r="12" spans="2:31" ht="24.95" customHeight="1" x14ac:dyDescent="0.15">
      <c r="B12" s="119" t="s">
        <v>456</v>
      </c>
      <c r="C12" s="119"/>
      <c r="D12" s="119"/>
      <c r="E12" s="119"/>
      <c r="F12" s="305" t="s">
        <v>7</v>
      </c>
      <c r="G12" s="406" t="s">
        <v>508</v>
      </c>
      <c r="H12" s="120"/>
      <c r="I12" s="120"/>
      <c r="J12" s="120"/>
      <c r="K12" s="120"/>
      <c r="L12" s="120"/>
      <c r="M12" s="120"/>
      <c r="N12" s="120"/>
      <c r="O12" s="120"/>
      <c r="P12" s="120"/>
      <c r="Q12" s="383"/>
      <c r="R12" s="306" t="s">
        <v>7</v>
      </c>
      <c r="S12" s="406" t="s">
        <v>509</v>
      </c>
      <c r="T12" s="120"/>
      <c r="U12" s="120"/>
      <c r="V12" s="120"/>
      <c r="W12" s="120"/>
      <c r="X12" s="120"/>
      <c r="Y12" s="120"/>
      <c r="Z12" s="120"/>
      <c r="AA12" s="120"/>
      <c r="AB12" s="120"/>
      <c r="AC12" s="120"/>
      <c r="AD12" s="383"/>
      <c r="AE12" s="384"/>
    </row>
    <row r="13" spans="2:31" ht="24.95" customHeight="1" x14ac:dyDescent="0.15"/>
    <row r="14" spans="2:31" ht="24.95" customHeight="1" x14ac:dyDescent="0.15">
      <c r="B14" s="350"/>
      <c r="C14" s="383"/>
      <c r="D14" s="383"/>
      <c r="E14" s="383"/>
      <c r="F14" s="383"/>
      <c r="G14" s="383"/>
      <c r="H14" s="383"/>
      <c r="I14" s="383"/>
      <c r="J14" s="383"/>
      <c r="K14" s="383"/>
      <c r="L14" s="383"/>
      <c r="M14" s="383"/>
      <c r="N14" s="383"/>
      <c r="O14" s="383"/>
      <c r="P14" s="383"/>
      <c r="Q14" s="383"/>
      <c r="R14" s="383"/>
      <c r="S14" s="383"/>
      <c r="T14" s="383"/>
      <c r="U14" s="383"/>
      <c r="V14" s="383"/>
      <c r="W14" s="383"/>
      <c r="X14" s="383"/>
      <c r="Y14" s="383"/>
      <c r="Z14" s="384"/>
      <c r="AA14" s="305"/>
      <c r="AB14" s="306" t="s">
        <v>432</v>
      </c>
      <c r="AC14" s="306" t="s">
        <v>433</v>
      </c>
      <c r="AD14" s="306" t="s">
        <v>434</v>
      </c>
      <c r="AE14" s="384"/>
    </row>
    <row r="15" spans="2:31" ht="24.95" customHeight="1" x14ac:dyDescent="0.15">
      <c r="B15" s="390" t="s">
        <v>510</v>
      </c>
      <c r="C15" s="4"/>
      <c r="D15" s="4"/>
      <c r="E15" s="4"/>
      <c r="F15" s="4"/>
      <c r="G15" s="4"/>
      <c r="H15" s="4"/>
      <c r="I15" s="4"/>
      <c r="J15" s="4"/>
      <c r="K15" s="4"/>
      <c r="L15" s="4"/>
      <c r="M15" s="4"/>
      <c r="N15" s="4"/>
      <c r="O15" s="4"/>
      <c r="P15" s="4"/>
      <c r="Q15" s="4"/>
      <c r="R15" s="4"/>
      <c r="S15" s="4"/>
      <c r="T15" s="4"/>
      <c r="U15" s="4"/>
      <c r="V15" s="4"/>
      <c r="W15" s="4"/>
      <c r="X15" s="4"/>
      <c r="Y15" s="4"/>
      <c r="Z15" s="414"/>
      <c r="AA15" s="309"/>
      <c r="AB15" s="310"/>
      <c r="AC15" s="310"/>
      <c r="AD15" s="4"/>
      <c r="AE15" s="391"/>
    </row>
    <row r="16" spans="2:31" ht="30.75" customHeight="1" x14ac:dyDescent="0.15">
      <c r="B16" s="389"/>
      <c r="C16" s="121" t="s">
        <v>511</v>
      </c>
      <c r="D16" s="1" t="s">
        <v>512</v>
      </c>
      <c r="Z16" s="122"/>
      <c r="AA16" s="432"/>
      <c r="AB16" s="6" t="s">
        <v>7</v>
      </c>
      <c r="AC16" s="6" t="s">
        <v>433</v>
      </c>
      <c r="AD16" s="6" t="s">
        <v>7</v>
      </c>
      <c r="AE16" s="325"/>
    </row>
    <row r="17" spans="2:31" x14ac:dyDescent="0.15">
      <c r="B17" s="389"/>
      <c r="D17" s="1" t="s">
        <v>513</v>
      </c>
      <c r="Z17" s="62"/>
      <c r="AA17" s="312"/>
      <c r="AB17" s="6"/>
      <c r="AC17" s="6"/>
      <c r="AE17" s="325"/>
    </row>
    <row r="18" spans="2:31" x14ac:dyDescent="0.15">
      <c r="B18" s="389"/>
      <c r="Z18" s="62"/>
      <c r="AA18" s="312"/>
      <c r="AB18" s="6"/>
      <c r="AC18" s="6"/>
      <c r="AE18" s="325"/>
    </row>
    <row r="19" spans="2:31" x14ac:dyDescent="0.15">
      <c r="B19" s="389"/>
      <c r="D19" s="405" t="s">
        <v>514</v>
      </c>
      <c r="E19" s="406"/>
      <c r="F19" s="406"/>
      <c r="G19" s="406"/>
      <c r="H19" s="406"/>
      <c r="I19" s="406"/>
      <c r="J19" s="406"/>
      <c r="K19" s="406"/>
      <c r="L19" s="406"/>
      <c r="M19" s="406"/>
      <c r="N19" s="406"/>
      <c r="O19" s="383"/>
      <c r="P19" s="383"/>
      <c r="Q19" s="383"/>
      <c r="R19" s="383"/>
      <c r="S19" s="406"/>
      <c r="T19" s="406"/>
      <c r="U19" s="708"/>
      <c r="V19" s="709"/>
      <c r="W19" s="709"/>
      <c r="X19" s="383" t="s">
        <v>515</v>
      </c>
      <c r="Y19" s="389"/>
      <c r="Z19" s="62"/>
      <c r="AA19" s="312"/>
      <c r="AB19" s="6"/>
      <c r="AC19" s="6"/>
      <c r="AE19" s="325"/>
    </row>
    <row r="20" spans="2:31" x14ac:dyDescent="0.15">
      <c r="B20" s="389"/>
      <c r="D20" s="405" t="s">
        <v>516</v>
      </c>
      <c r="E20" s="406"/>
      <c r="F20" s="406"/>
      <c r="G20" s="406"/>
      <c r="H20" s="406"/>
      <c r="I20" s="406"/>
      <c r="J20" s="406"/>
      <c r="K20" s="406"/>
      <c r="L20" s="406"/>
      <c r="M20" s="406"/>
      <c r="N20" s="406"/>
      <c r="O20" s="383"/>
      <c r="P20" s="383"/>
      <c r="Q20" s="383"/>
      <c r="R20" s="383"/>
      <c r="S20" s="406"/>
      <c r="T20" s="406"/>
      <c r="U20" s="708"/>
      <c r="V20" s="709"/>
      <c r="W20" s="709"/>
      <c r="X20" s="383" t="s">
        <v>515</v>
      </c>
      <c r="Y20" s="389"/>
      <c r="Z20" s="325"/>
      <c r="AA20" s="312"/>
      <c r="AB20" s="6"/>
      <c r="AC20" s="6"/>
      <c r="AE20" s="325"/>
    </row>
    <row r="21" spans="2:31" x14ac:dyDescent="0.15">
      <c r="B21" s="389"/>
      <c r="D21" s="405" t="s">
        <v>517</v>
      </c>
      <c r="E21" s="406"/>
      <c r="F21" s="406"/>
      <c r="G21" s="406"/>
      <c r="H21" s="406"/>
      <c r="I21" s="406"/>
      <c r="J21" s="406"/>
      <c r="K21" s="406"/>
      <c r="L21" s="406"/>
      <c r="M21" s="406"/>
      <c r="N21" s="406"/>
      <c r="O21" s="383"/>
      <c r="P21" s="383"/>
      <c r="Q21" s="383"/>
      <c r="R21" s="383"/>
      <c r="S21" s="406"/>
      <c r="T21" s="123" t="str">
        <f>(IFERROR(ROUNDDOWN(T20/T19*100,0),""))</f>
        <v/>
      </c>
      <c r="U21" s="1002" t="str">
        <f>(IFERROR(ROUNDDOWN(U20/U19*100,0),""))</f>
        <v/>
      </c>
      <c r="V21" s="1003"/>
      <c r="W21" s="1003"/>
      <c r="X21" s="383" t="s">
        <v>468</v>
      </c>
      <c r="Y21" s="389"/>
      <c r="Z21" s="313"/>
      <c r="AA21" s="312"/>
      <c r="AB21" s="6"/>
      <c r="AC21" s="6"/>
      <c r="AE21" s="325"/>
    </row>
    <row r="22" spans="2:31" ht="13.5" customHeight="1" x14ac:dyDescent="0.15">
      <c r="B22" s="389"/>
      <c r="D22" s="1004" t="s">
        <v>1457</v>
      </c>
      <c r="E22" s="1004"/>
      <c r="F22" s="1004"/>
      <c r="G22" s="1004"/>
      <c r="H22" s="1004"/>
      <c r="I22" s="1004"/>
      <c r="J22" s="1004"/>
      <c r="K22" s="1004"/>
      <c r="L22" s="1004"/>
      <c r="M22" s="1004"/>
      <c r="N22" s="1004"/>
      <c r="O22" s="1004"/>
      <c r="P22" s="1004"/>
      <c r="Q22" s="1004"/>
      <c r="R22" s="1004"/>
      <c r="S22" s="1004"/>
      <c r="T22" s="1004"/>
      <c r="U22" s="1004"/>
      <c r="V22" s="1004"/>
      <c r="W22" s="1004"/>
      <c r="X22" s="1004"/>
      <c r="Z22" s="313"/>
      <c r="AA22" s="312"/>
      <c r="AB22" s="6"/>
      <c r="AC22" s="6"/>
      <c r="AE22" s="325"/>
    </row>
    <row r="23" spans="2:31" x14ac:dyDescent="0.15">
      <c r="B23" s="389"/>
      <c r="D23" s="1005"/>
      <c r="E23" s="1005"/>
      <c r="F23" s="1005"/>
      <c r="G23" s="1005"/>
      <c r="H23" s="1005"/>
      <c r="I23" s="1005"/>
      <c r="J23" s="1005"/>
      <c r="K23" s="1005"/>
      <c r="L23" s="1005"/>
      <c r="M23" s="1005"/>
      <c r="N23" s="1005"/>
      <c r="O23" s="1005"/>
      <c r="P23" s="1005"/>
      <c r="Q23" s="1005"/>
      <c r="R23" s="1005"/>
      <c r="S23" s="1005"/>
      <c r="T23" s="1005"/>
      <c r="U23" s="1005"/>
      <c r="V23" s="1005"/>
      <c r="W23" s="1005"/>
      <c r="X23" s="1005"/>
      <c r="Z23" s="313"/>
      <c r="AA23" s="312"/>
      <c r="AB23" s="6"/>
      <c r="AC23" s="6"/>
      <c r="AE23" s="325"/>
    </row>
    <row r="24" spans="2:31" x14ac:dyDescent="0.15">
      <c r="B24" s="389"/>
      <c r="Z24" s="313"/>
      <c r="AA24" s="312"/>
      <c r="AB24" s="6"/>
      <c r="AC24" s="6"/>
      <c r="AE24" s="325"/>
    </row>
    <row r="25" spans="2:31" x14ac:dyDescent="0.15">
      <c r="B25" s="389"/>
      <c r="C25" s="121" t="s">
        <v>518</v>
      </c>
      <c r="D25" s="1" t="s">
        <v>519</v>
      </c>
      <c r="Z25" s="122"/>
      <c r="AA25" s="312"/>
      <c r="AB25" s="6" t="s">
        <v>7</v>
      </c>
      <c r="AC25" s="6" t="s">
        <v>433</v>
      </c>
      <c r="AD25" s="6" t="s">
        <v>7</v>
      </c>
      <c r="AE25" s="325"/>
    </row>
    <row r="26" spans="2:31" x14ac:dyDescent="0.15">
      <c r="B26" s="389"/>
      <c r="C26" s="121"/>
      <c r="D26" s="1" t="s">
        <v>520</v>
      </c>
      <c r="Z26" s="122"/>
      <c r="AA26" s="312"/>
      <c r="AB26" s="6"/>
      <c r="AC26" s="6"/>
      <c r="AD26" s="6"/>
      <c r="AE26" s="325"/>
    </row>
    <row r="27" spans="2:31" x14ac:dyDescent="0.15">
      <c r="B27" s="389"/>
      <c r="C27" s="121"/>
      <c r="D27" s="1" t="s">
        <v>521</v>
      </c>
      <c r="Z27" s="122"/>
      <c r="AA27" s="432"/>
      <c r="AB27" s="6"/>
      <c r="AC27" s="417"/>
      <c r="AE27" s="325"/>
    </row>
    <row r="28" spans="2:31" x14ac:dyDescent="0.15">
      <c r="B28" s="389"/>
      <c r="Z28" s="313"/>
      <c r="AA28" s="312"/>
      <c r="AB28" s="6"/>
      <c r="AC28" s="6"/>
      <c r="AE28" s="325"/>
    </row>
    <row r="29" spans="2:31" x14ac:dyDescent="0.15">
      <c r="B29" s="389"/>
      <c r="C29" s="121"/>
      <c r="D29" s="405" t="s">
        <v>522</v>
      </c>
      <c r="E29" s="406"/>
      <c r="F29" s="406"/>
      <c r="G29" s="406"/>
      <c r="H29" s="406"/>
      <c r="I29" s="406"/>
      <c r="J29" s="406"/>
      <c r="K29" s="406"/>
      <c r="L29" s="406"/>
      <c r="M29" s="406"/>
      <c r="N29" s="406"/>
      <c r="O29" s="383"/>
      <c r="P29" s="383"/>
      <c r="Q29" s="383"/>
      <c r="R29" s="383"/>
      <c r="S29" s="383"/>
      <c r="T29" s="384"/>
      <c r="U29" s="708"/>
      <c r="V29" s="709"/>
      <c r="W29" s="709"/>
      <c r="X29" s="384" t="s">
        <v>515</v>
      </c>
      <c r="Y29" s="389"/>
      <c r="Z29" s="313"/>
      <c r="AA29" s="312"/>
      <c r="AB29" s="6"/>
      <c r="AC29" s="6"/>
      <c r="AE29" s="325"/>
    </row>
    <row r="30" spans="2:31" x14ac:dyDescent="0.15">
      <c r="B30" s="389"/>
      <c r="C30" s="121"/>
      <c r="D30" s="2"/>
      <c r="E30" s="2"/>
      <c r="F30" s="2"/>
      <c r="G30" s="2"/>
      <c r="H30" s="2"/>
      <c r="I30" s="2"/>
      <c r="J30" s="2"/>
      <c r="K30" s="2"/>
      <c r="L30" s="2"/>
      <c r="M30" s="2"/>
      <c r="N30" s="2"/>
      <c r="U30" s="6"/>
      <c r="V30" s="6"/>
      <c r="W30" s="6"/>
      <c r="Z30" s="313"/>
      <c r="AA30" s="312"/>
      <c r="AB30" s="6"/>
      <c r="AC30" s="6"/>
      <c r="AE30" s="325"/>
    </row>
    <row r="31" spans="2:31" x14ac:dyDescent="0.15">
      <c r="B31" s="389"/>
      <c r="C31" s="121"/>
      <c r="D31" s="124" t="s">
        <v>523</v>
      </c>
      <c r="Z31" s="313"/>
      <c r="AA31" s="312"/>
      <c r="AB31" s="6"/>
      <c r="AC31" s="6"/>
      <c r="AE31" s="325"/>
    </row>
    <row r="32" spans="2:31" ht="13.5" customHeight="1" x14ac:dyDescent="0.15">
      <c r="B32" s="389"/>
      <c r="C32" s="121"/>
      <c r="D32" s="1006" t="s">
        <v>524</v>
      </c>
      <c r="E32" s="1006"/>
      <c r="F32" s="1006"/>
      <c r="G32" s="1006"/>
      <c r="H32" s="1006"/>
      <c r="I32" s="1006"/>
      <c r="J32" s="1006"/>
      <c r="K32" s="1006"/>
      <c r="L32" s="1006"/>
      <c r="M32" s="1006"/>
      <c r="N32" s="1006"/>
      <c r="O32" s="1006" t="s">
        <v>525</v>
      </c>
      <c r="P32" s="1006"/>
      <c r="Q32" s="1006"/>
      <c r="R32" s="1006"/>
      <c r="S32" s="1006"/>
      <c r="Z32" s="313"/>
      <c r="AA32" s="312"/>
      <c r="AB32" s="6"/>
      <c r="AC32" s="6"/>
      <c r="AE32" s="325"/>
    </row>
    <row r="33" spans="2:36" x14ac:dyDescent="0.15">
      <c r="B33" s="389"/>
      <c r="C33" s="121"/>
      <c r="D33" s="1006" t="s">
        <v>526</v>
      </c>
      <c r="E33" s="1006"/>
      <c r="F33" s="1006"/>
      <c r="G33" s="1006"/>
      <c r="H33" s="1006"/>
      <c r="I33" s="1006"/>
      <c r="J33" s="1006"/>
      <c r="K33" s="1006"/>
      <c r="L33" s="1006"/>
      <c r="M33" s="1006"/>
      <c r="N33" s="1006"/>
      <c r="O33" s="1006" t="s">
        <v>527</v>
      </c>
      <c r="P33" s="1006"/>
      <c r="Q33" s="1006"/>
      <c r="R33" s="1006"/>
      <c r="S33" s="1006"/>
      <c r="Z33" s="313"/>
      <c r="AA33" s="312"/>
      <c r="AB33" s="6"/>
      <c r="AC33" s="6"/>
      <c r="AE33" s="325"/>
    </row>
    <row r="34" spans="2:36" ht="13.5" customHeight="1" x14ac:dyDescent="0.15">
      <c r="B34" s="389"/>
      <c r="C34" s="121"/>
      <c r="D34" s="1006" t="s">
        <v>528</v>
      </c>
      <c r="E34" s="1006"/>
      <c r="F34" s="1006"/>
      <c r="G34" s="1006"/>
      <c r="H34" s="1006"/>
      <c r="I34" s="1006"/>
      <c r="J34" s="1006"/>
      <c r="K34" s="1006"/>
      <c r="L34" s="1006"/>
      <c r="M34" s="1006"/>
      <c r="N34" s="1006"/>
      <c r="O34" s="1006" t="s">
        <v>529</v>
      </c>
      <c r="P34" s="1006"/>
      <c r="Q34" s="1006"/>
      <c r="R34" s="1006"/>
      <c r="S34" s="1006"/>
      <c r="Z34" s="313"/>
      <c r="AA34" s="312"/>
      <c r="AB34" s="6"/>
      <c r="AC34" s="6"/>
      <c r="AE34" s="325"/>
    </row>
    <row r="35" spans="2:36" x14ac:dyDescent="0.15">
      <c r="B35" s="389"/>
      <c r="C35" s="121"/>
      <c r="D35" s="1006" t="s">
        <v>530</v>
      </c>
      <c r="E35" s="1006"/>
      <c r="F35" s="1006"/>
      <c r="G35" s="1006"/>
      <c r="H35" s="1006"/>
      <c r="I35" s="1006"/>
      <c r="J35" s="1006"/>
      <c r="K35" s="1006"/>
      <c r="L35" s="1006"/>
      <c r="M35" s="1006"/>
      <c r="N35" s="1006"/>
      <c r="O35" s="1006" t="s">
        <v>531</v>
      </c>
      <c r="P35" s="1006"/>
      <c r="Q35" s="1006"/>
      <c r="R35" s="1006"/>
      <c r="S35" s="1006"/>
      <c r="Z35" s="313"/>
      <c r="AA35" s="312"/>
      <c r="AB35" s="6"/>
      <c r="AC35" s="6"/>
      <c r="AE35" s="325"/>
    </row>
    <row r="36" spans="2:36" x14ac:dyDescent="0.15">
      <c r="B36" s="389"/>
      <c r="C36" s="121"/>
      <c r="D36" s="1006" t="s">
        <v>532</v>
      </c>
      <c r="E36" s="1006"/>
      <c r="F36" s="1006"/>
      <c r="G36" s="1006"/>
      <c r="H36" s="1006"/>
      <c r="I36" s="1006"/>
      <c r="J36" s="1006"/>
      <c r="K36" s="1006"/>
      <c r="L36" s="1006"/>
      <c r="M36" s="1006"/>
      <c r="N36" s="1006"/>
      <c r="O36" s="1006" t="s">
        <v>533</v>
      </c>
      <c r="P36" s="1006"/>
      <c r="Q36" s="1006"/>
      <c r="R36" s="1006"/>
      <c r="S36" s="1006"/>
      <c r="Z36" s="313"/>
      <c r="AA36" s="312"/>
      <c r="AB36" s="6"/>
      <c r="AC36" s="6"/>
      <c r="AE36" s="325"/>
    </row>
    <row r="37" spans="2:36" x14ac:dyDescent="0.15">
      <c r="B37" s="389"/>
      <c r="C37" s="121"/>
      <c r="D37" s="1006" t="s">
        <v>534</v>
      </c>
      <c r="E37" s="1006"/>
      <c r="F37" s="1006"/>
      <c r="G37" s="1006"/>
      <c r="H37" s="1006"/>
      <c r="I37" s="1006"/>
      <c r="J37" s="1006"/>
      <c r="K37" s="1006"/>
      <c r="L37" s="1006"/>
      <c r="M37" s="1006"/>
      <c r="N37" s="1006"/>
      <c r="O37" s="1006" t="s">
        <v>535</v>
      </c>
      <c r="P37" s="1006"/>
      <c r="Q37" s="1006"/>
      <c r="R37" s="1006"/>
      <c r="S37" s="1006"/>
      <c r="Z37" s="313"/>
      <c r="AA37" s="312"/>
      <c r="AB37" s="6"/>
      <c r="AC37" s="6"/>
      <c r="AE37" s="325"/>
    </row>
    <row r="38" spans="2:36" x14ac:dyDescent="0.15">
      <c r="B38" s="389"/>
      <c r="C38" s="121"/>
      <c r="D38" s="1006" t="s">
        <v>536</v>
      </c>
      <c r="E38" s="1006"/>
      <c r="F38" s="1006"/>
      <c r="G38" s="1006"/>
      <c r="H38" s="1006"/>
      <c r="I38" s="1006"/>
      <c r="J38" s="1006"/>
      <c r="K38" s="1006"/>
      <c r="L38" s="1006"/>
      <c r="M38" s="1006"/>
      <c r="N38" s="1006"/>
      <c r="O38" s="1006" t="s">
        <v>537</v>
      </c>
      <c r="P38" s="1006"/>
      <c r="Q38" s="1006"/>
      <c r="R38" s="1006"/>
      <c r="S38" s="1008"/>
      <c r="T38" s="389"/>
      <c r="Z38" s="313"/>
      <c r="AA38" s="312"/>
      <c r="AB38" s="6"/>
      <c r="AC38" s="6"/>
      <c r="AE38" s="325"/>
    </row>
    <row r="39" spans="2:36" x14ac:dyDescent="0.15">
      <c r="B39" s="389"/>
      <c r="C39" s="121"/>
      <c r="D39" s="1006" t="s">
        <v>538</v>
      </c>
      <c r="E39" s="1006"/>
      <c r="F39" s="1006"/>
      <c r="G39" s="1006"/>
      <c r="H39" s="1006"/>
      <c r="I39" s="1006"/>
      <c r="J39" s="1006"/>
      <c r="K39" s="1006"/>
      <c r="L39" s="1006"/>
      <c r="M39" s="1006"/>
      <c r="N39" s="1006"/>
      <c r="O39" s="1007" t="s">
        <v>538</v>
      </c>
      <c r="P39" s="1007"/>
      <c r="Q39" s="1007"/>
      <c r="R39" s="1007"/>
      <c r="S39" s="1007"/>
      <c r="Z39" s="62"/>
      <c r="AA39" s="312"/>
      <c r="AB39" s="6"/>
      <c r="AC39" s="6"/>
      <c r="AE39" s="325"/>
    </row>
    <row r="40" spans="2:36" x14ac:dyDescent="0.15">
      <c r="B40" s="389"/>
      <c r="C40" s="121"/>
      <c r="J40" s="772"/>
      <c r="K40" s="772"/>
      <c r="L40" s="772"/>
      <c r="M40" s="772"/>
      <c r="N40" s="772"/>
      <c r="O40" s="772"/>
      <c r="P40" s="772"/>
      <c r="Q40" s="772"/>
      <c r="R40" s="772"/>
      <c r="S40" s="772"/>
      <c r="T40" s="772"/>
      <c r="U40" s="772"/>
      <c r="V40" s="772"/>
      <c r="Z40" s="62"/>
      <c r="AA40" s="312"/>
      <c r="AB40" s="6"/>
      <c r="AC40" s="6"/>
      <c r="AE40" s="325"/>
    </row>
    <row r="41" spans="2:36" x14ac:dyDescent="0.15">
      <c r="B41" s="389"/>
      <c r="C41" s="121" t="s">
        <v>539</v>
      </c>
      <c r="D41" s="1" t="s">
        <v>540</v>
      </c>
      <c r="Z41" s="122"/>
      <c r="AA41" s="432"/>
      <c r="AB41" s="6" t="s">
        <v>7</v>
      </c>
      <c r="AC41" s="6" t="s">
        <v>433</v>
      </c>
      <c r="AD41" s="6" t="s">
        <v>7</v>
      </c>
      <c r="AE41" s="325"/>
    </row>
    <row r="42" spans="2:36" x14ac:dyDescent="0.15">
      <c r="B42" s="389"/>
      <c r="D42" s="1" t="s">
        <v>541</v>
      </c>
      <c r="Z42" s="313"/>
      <c r="AA42" s="312"/>
      <c r="AB42" s="6"/>
      <c r="AC42" s="6"/>
      <c r="AE42" s="325"/>
    </row>
    <row r="43" spans="2:36" x14ac:dyDescent="0.15">
      <c r="B43" s="389"/>
      <c r="Z43" s="62"/>
      <c r="AA43" s="312"/>
      <c r="AB43" s="6"/>
      <c r="AC43" s="6"/>
      <c r="AE43" s="325"/>
    </row>
    <row r="44" spans="2:36" x14ac:dyDescent="0.15">
      <c r="B44" s="389" t="s">
        <v>542</v>
      </c>
      <c r="Z44" s="313"/>
      <c r="AA44" s="312"/>
      <c r="AB44" s="6"/>
      <c r="AC44" s="6"/>
      <c r="AE44" s="325"/>
    </row>
    <row r="45" spans="2:36" ht="14.25" customHeight="1" x14ac:dyDescent="0.15">
      <c r="B45" s="389"/>
      <c r="C45" s="121" t="s">
        <v>511</v>
      </c>
      <c r="D45" s="1" t="s">
        <v>543</v>
      </c>
      <c r="Z45" s="122"/>
      <c r="AA45" s="432"/>
      <c r="AB45" s="6" t="s">
        <v>7</v>
      </c>
      <c r="AC45" s="6" t="s">
        <v>433</v>
      </c>
      <c r="AD45" s="6" t="s">
        <v>7</v>
      </c>
      <c r="AE45" s="325"/>
    </row>
    <row r="46" spans="2:36" x14ac:dyDescent="0.15">
      <c r="B46" s="389"/>
      <c r="D46" s="1" t="s">
        <v>544</v>
      </c>
      <c r="Z46" s="313"/>
      <c r="AA46" s="312"/>
      <c r="AB46" s="6"/>
      <c r="AC46" s="6"/>
      <c r="AE46" s="325"/>
    </row>
    <row r="47" spans="2:36" x14ac:dyDescent="0.15">
      <c r="B47" s="389"/>
      <c r="W47" s="323"/>
      <c r="Z47" s="325"/>
      <c r="AA47" s="312"/>
      <c r="AB47" s="6"/>
      <c r="AC47" s="6"/>
      <c r="AE47" s="325"/>
      <c r="AJ47" s="324"/>
    </row>
    <row r="48" spans="2:36" x14ac:dyDescent="0.15">
      <c r="B48" s="389"/>
      <c r="C48" s="121" t="s">
        <v>518</v>
      </c>
      <c r="D48" s="1" t="s">
        <v>545</v>
      </c>
      <c r="Z48" s="325"/>
      <c r="AA48" s="312"/>
      <c r="AB48" s="6"/>
      <c r="AC48" s="6"/>
      <c r="AE48" s="325"/>
      <c r="AJ48" s="324"/>
    </row>
    <row r="49" spans="2:36" ht="17.25" customHeight="1" x14ac:dyDescent="0.15">
      <c r="B49" s="389"/>
      <c r="D49" s="1" t="s">
        <v>546</v>
      </c>
      <c r="Z49" s="325"/>
      <c r="AA49" s="312"/>
      <c r="AB49" s="6"/>
      <c r="AC49" s="6"/>
      <c r="AE49" s="325"/>
      <c r="AJ49" s="324"/>
    </row>
    <row r="50" spans="2:36" ht="18.75" customHeight="1" x14ac:dyDescent="0.15">
      <c r="B50" s="389"/>
      <c r="Z50" s="325"/>
      <c r="AA50" s="312"/>
      <c r="AB50" s="6"/>
      <c r="AC50" s="6"/>
      <c r="AE50" s="325"/>
      <c r="AJ50" s="324"/>
    </row>
    <row r="51" spans="2:36" ht="13.5" customHeight="1" x14ac:dyDescent="0.15">
      <c r="B51" s="389"/>
      <c r="D51" s="405" t="s">
        <v>514</v>
      </c>
      <c r="E51" s="406"/>
      <c r="F51" s="406"/>
      <c r="G51" s="406"/>
      <c r="H51" s="406"/>
      <c r="I51" s="406"/>
      <c r="J51" s="406"/>
      <c r="K51" s="406"/>
      <c r="L51" s="406"/>
      <c r="M51" s="406"/>
      <c r="N51" s="406"/>
      <c r="O51" s="383"/>
      <c r="P51" s="383"/>
      <c r="Q51" s="383"/>
      <c r="R51" s="383"/>
      <c r="S51" s="406"/>
      <c r="T51" s="406"/>
      <c r="U51" s="708"/>
      <c r="V51" s="709"/>
      <c r="W51" s="709"/>
      <c r="X51" s="383" t="s">
        <v>515</v>
      </c>
      <c r="Y51" s="389"/>
      <c r="Z51" s="325"/>
      <c r="AA51" s="312"/>
      <c r="AB51" s="6"/>
      <c r="AC51" s="6"/>
      <c r="AE51" s="325"/>
      <c r="AJ51" s="324"/>
    </row>
    <row r="52" spans="2:36" x14ac:dyDescent="0.15">
      <c r="B52" s="389"/>
      <c r="D52" s="405" t="s">
        <v>547</v>
      </c>
      <c r="E52" s="406"/>
      <c r="F52" s="406"/>
      <c r="G52" s="406"/>
      <c r="H52" s="406"/>
      <c r="I52" s="406"/>
      <c r="J52" s="406"/>
      <c r="K52" s="406"/>
      <c r="L52" s="406"/>
      <c r="M52" s="406"/>
      <c r="N52" s="406"/>
      <c r="O52" s="383"/>
      <c r="P52" s="383"/>
      <c r="Q52" s="383"/>
      <c r="R52" s="383"/>
      <c r="S52" s="406"/>
      <c r="T52" s="406"/>
      <c r="U52" s="708"/>
      <c r="V52" s="709"/>
      <c r="W52" s="709"/>
      <c r="X52" s="383" t="s">
        <v>515</v>
      </c>
      <c r="Y52" s="389"/>
      <c r="Z52" s="325"/>
      <c r="AA52" s="312"/>
      <c r="AB52" s="6"/>
      <c r="AC52" s="6"/>
      <c r="AE52" s="325"/>
      <c r="AJ52" s="324"/>
    </row>
    <row r="53" spans="2:36" x14ac:dyDescent="0.15">
      <c r="B53" s="389"/>
      <c r="D53" s="405" t="s">
        <v>517</v>
      </c>
      <c r="E53" s="406"/>
      <c r="F53" s="406"/>
      <c r="G53" s="406"/>
      <c r="H53" s="406"/>
      <c r="I53" s="406"/>
      <c r="J53" s="406"/>
      <c r="K53" s="406"/>
      <c r="L53" s="406"/>
      <c r="M53" s="406"/>
      <c r="N53" s="406"/>
      <c r="O53" s="383"/>
      <c r="P53" s="383"/>
      <c r="Q53" s="383"/>
      <c r="R53" s="383"/>
      <c r="S53" s="406"/>
      <c r="T53" s="123" t="str">
        <f>(IFERROR(ROUNDDOWN(T52/T51*100,0),""))</f>
        <v/>
      </c>
      <c r="U53" s="1002" t="str">
        <f>(IFERROR(ROUNDDOWN(U52/U51*100,0),""))</f>
        <v/>
      </c>
      <c r="V53" s="1003"/>
      <c r="W53" s="1003"/>
      <c r="X53" s="383" t="s">
        <v>468</v>
      </c>
      <c r="Y53" s="389"/>
      <c r="Z53" s="325"/>
      <c r="AA53" s="312"/>
      <c r="AB53" s="6"/>
      <c r="AC53" s="6"/>
      <c r="AE53" s="325"/>
      <c r="AJ53" s="324"/>
    </row>
    <row r="54" spans="2:36" x14ac:dyDescent="0.15">
      <c r="B54" s="389"/>
      <c r="D54" s="1004" t="s">
        <v>1458</v>
      </c>
      <c r="E54" s="1004"/>
      <c r="F54" s="1004"/>
      <c r="G54" s="1004"/>
      <c r="H54" s="1004"/>
      <c r="I54" s="1004"/>
      <c r="J54" s="1004"/>
      <c r="K54" s="1004"/>
      <c r="L54" s="1004"/>
      <c r="M54" s="1004"/>
      <c r="N54" s="1004"/>
      <c r="O54" s="1004"/>
      <c r="P54" s="1004"/>
      <c r="Q54" s="1004"/>
      <c r="R54" s="1004"/>
      <c r="S54" s="1004"/>
      <c r="T54" s="1004"/>
      <c r="U54" s="1004"/>
      <c r="V54" s="1004"/>
      <c r="W54" s="1004"/>
      <c r="X54" s="1004"/>
      <c r="Z54" s="325"/>
      <c r="AA54" s="312"/>
      <c r="AB54" s="6"/>
      <c r="AC54" s="6"/>
      <c r="AE54" s="325"/>
      <c r="AJ54" s="324"/>
    </row>
    <row r="55" spans="2:36" x14ac:dyDescent="0.15">
      <c r="B55" s="389"/>
      <c r="D55" s="1005"/>
      <c r="E55" s="1005"/>
      <c r="F55" s="1005"/>
      <c r="G55" s="1005"/>
      <c r="H55" s="1005"/>
      <c r="I55" s="1005"/>
      <c r="J55" s="1005"/>
      <c r="K55" s="1005"/>
      <c r="L55" s="1005"/>
      <c r="M55" s="1005"/>
      <c r="N55" s="1005"/>
      <c r="O55" s="1005"/>
      <c r="P55" s="1005"/>
      <c r="Q55" s="1005"/>
      <c r="R55" s="1005"/>
      <c r="S55" s="1005"/>
      <c r="T55" s="1005"/>
      <c r="U55" s="1005"/>
      <c r="V55" s="1005"/>
      <c r="W55" s="1005"/>
      <c r="X55" s="1005"/>
      <c r="Z55" s="325"/>
      <c r="AA55" s="312"/>
      <c r="AB55" s="6"/>
      <c r="AC55" s="6"/>
      <c r="AE55" s="325"/>
      <c r="AJ55" s="324"/>
    </row>
    <row r="56" spans="2:36" x14ac:dyDescent="0.15">
      <c r="B56" s="389"/>
      <c r="D56" s="342"/>
      <c r="E56" s="342"/>
      <c r="F56" s="342"/>
      <c r="G56" s="342"/>
      <c r="H56" s="342"/>
      <c r="I56" s="342"/>
      <c r="J56" s="342"/>
      <c r="K56" s="342"/>
      <c r="L56" s="342"/>
      <c r="M56" s="342"/>
      <c r="N56" s="342"/>
      <c r="O56" s="342"/>
      <c r="P56" s="342"/>
      <c r="Q56" s="342"/>
      <c r="R56" s="342"/>
      <c r="S56" s="342"/>
      <c r="T56" s="342"/>
      <c r="U56" s="342"/>
      <c r="V56" s="342"/>
      <c r="W56" s="342"/>
      <c r="X56" s="342"/>
      <c r="Z56" s="325"/>
      <c r="AA56" s="312"/>
      <c r="AB56" s="6"/>
      <c r="AC56" s="6"/>
      <c r="AE56" s="325"/>
      <c r="AJ56" s="324"/>
    </row>
    <row r="57" spans="2:36" x14ac:dyDescent="0.15">
      <c r="B57" s="389"/>
      <c r="C57" s="121" t="s">
        <v>539</v>
      </c>
      <c r="D57" s="1" t="s">
        <v>548</v>
      </c>
      <c r="Z57" s="122"/>
      <c r="AA57" s="432"/>
      <c r="AB57" s="6" t="s">
        <v>7</v>
      </c>
      <c r="AC57" s="6" t="s">
        <v>433</v>
      </c>
      <c r="AD57" s="6" t="s">
        <v>7</v>
      </c>
      <c r="AE57" s="325"/>
    </row>
    <row r="58" spans="2:36" x14ac:dyDescent="0.15">
      <c r="B58" s="389"/>
      <c r="D58" s="1" t="s">
        <v>549</v>
      </c>
      <c r="E58" s="2"/>
      <c r="F58" s="2"/>
      <c r="G58" s="2"/>
      <c r="H58" s="2"/>
      <c r="I58" s="2"/>
      <c r="J58" s="2"/>
      <c r="K58" s="2"/>
      <c r="L58" s="2"/>
      <c r="M58" s="2"/>
      <c r="N58" s="2"/>
      <c r="O58" s="324"/>
      <c r="P58" s="324"/>
      <c r="Q58" s="324"/>
      <c r="Z58" s="313"/>
      <c r="AA58" s="312"/>
      <c r="AB58" s="6"/>
      <c r="AC58" s="6"/>
      <c r="AE58" s="325"/>
    </row>
    <row r="59" spans="2:36" x14ac:dyDescent="0.15">
      <c r="B59" s="389"/>
      <c r="D59" s="6"/>
      <c r="E59" s="832"/>
      <c r="F59" s="832"/>
      <c r="G59" s="832"/>
      <c r="H59" s="832"/>
      <c r="I59" s="832"/>
      <c r="J59" s="832"/>
      <c r="K59" s="832"/>
      <c r="L59" s="832"/>
      <c r="M59" s="832"/>
      <c r="N59" s="832"/>
      <c r="Q59" s="6"/>
      <c r="S59" s="323"/>
      <c r="T59" s="323"/>
      <c r="U59" s="323"/>
      <c r="V59" s="323"/>
      <c r="Z59" s="62"/>
      <c r="AA59" s="312"/>
      <c r="AB59" s="6"/>
      <c r="AC59" s="6"/>
      <c r="AE59" s="325"/>
    </row>
    <row r="60" spans="2:36" x14ac:dyDescent="0.15">
      <c r="B60" s="389"/>
      <c r="C60" s="121" t="s">
        <v>550</v>
      </c>
      <c r="D60" s="1" t="s">
        <v>551</v>
      </c>
      <c r="Z60" s="122"/>
      <c r="AA60" s="432"/>
      <c r="AB60" s="6" t="s">
        <v>7</v>
      </c>
      <c r="AC60" s="6" t="s">
        <v>433</v>
      </c>
      <c r="AD60" s="6" t="s">
        <v>7</v>
      </c>
      <c r="AE60" s="325"/>
    </row>
    <row r="61" spans="2:36" x14ac:dyDescent="0.15">
      <c r="B61" s="392"/>
      <c r="C61" s="125"/>
      <c r="D61" s="5" t="s">
        <v>552</v>
      </c>
      <c r="E61" s="5"/>
      <c r="F61" s="5"/>
      <c r="G61" s="5"/>
      <c r="H61" s="5"/>
      <c r="I61" s="5"/>
      <c r="J61" s="5"/>
      <c r="K61" s="5"/>
      <c r="L61" s="5"/>
      <c r="M61" s="5"/>
      <c r="N61" s="5"/>
      <c r="O61" s="5"/>
      <c r="P61" s="5"/>
      <c r="Q61" s="5"/>
      <c r="R61" s="5"/>
      <c r="S61" s="5"/>
      <c r="T61" s="5"/>
      <c r="U61" s="5"/>
      <c r="V61" s="5"/>
      <c r="W61" s="5"/>
      <c r="X61" s="5"/>
      <c r="Y61" s="5"/>
      <c r="Z61" s="393"/>
      <c r="AA61" s="318"/>
      <c r="AB61" s="319"/>
      <c r="AC61" s="319"/>
      <c r="AD61" s="5"/>
      <c r="AE61" s="393"/>
    </row>
    <row r="62" spans="2:36" x14ac:dyDescent="0.15">
      <c r="B62" s="1" t="s">
        <v>553</v>
      </c>
    </row>
    <row r="63" spans="2:36" x14ac:dyDescent="0.15">
      <c r="C63" s="1" t="s">
        <v>554</v>
      </c>
    </row>
    <row r="64" spans="2:36" x14ac:dyDescent="0.15">
      <c r="B64" s="1" t="s">
        <v>555</v>
      </c>
    </row>
    <row r="65" spans="2:11" x14ac:dyDescent="0.15">
      <c r="C65" s="1" t="s">
        <v>556</v>
      </c>
    </row>
    <row r="66" spans="2:11" x14ac:dyDescent="0.15">
      <c r="C66" s="1" t="s">
        <v>557</v>
      </c>
    </row>
    <row r="67" spans="2:11" x14ac:dyDescent="0.15">
      <c r="C67" s="1" t="s">
        <v>558</v>
      </c>
      <c r="K67" s="1" t="s">
        <v>559</v>
      </c>
    </row>
    <row r="68" spans="2:11" x14ac:dyDescent="0.15">
      <c r="K68" s="1" t="s">
        <v>560</v>
      </c>
    </row>
    <row r="69" spans="2:11" x14ac:dyDescent="0.15">
      <c r="K69" s="1" t="s">
        <v>561</v>
      </c>
    </row>
    <row r="70" spans="2:11" x14ac:dyDescent="0.15">
      <c r="K70" s="1" t="s">
        <v>562</v>
      </c>
    </row>
    <row r="71" spans="2:11" x14ac:dyDescent="0.15">
      <c r="K71" s="1" t="s">
        <v>563</v>
      </c>
    </row>
    <row r="72" spans="2:11" x14ac:dyDescent="0.15">
      <c r="B72" s="1" t="s">
        <v>564</v>
      </c>
    </row>
    <row r="73" spans="2:11" x14ac:dyDescent="0.15">
      <c r="C73" s="1" t="s">
        <v>565</v>
      </c>
    </row>
    <row r="74" spans="2:11" x14ac:dyDescent="0.15">
      <c r="C74" s="1" t="s">
        <v>566</v>
      </c>
    </row>
    <row r="75" spans="2:11" x14ac:dyDescent="0.15">
      <c r="C75" s="1" t="s">
        <v>567</v>
      </c>
    </row>
    <row r="123" spans="1:7" x14ac:dyDescent="0.15">
      <c r="A123" s="5"/>
      <c r="C123" s="5"/>
      <c r="D123" s="5"/>
      <c r="E123" s="5"/>
      <c r="F123" s="5"/>
      <c r="G123" s="5"/>
    </row>
    <row r="124" spans="1:7" x14ac:dyDescent="0.15">
      <c r="C124" s="4"/>
    </row>
    <row r="152" spans="1:1" x14ac:dyDescent="0.15">
      <c r="A152" s="5"/>
    </row>
    <row r="188" spans="1:1" x14ac:dyDescent="0.15">
      <c r="A188" s="392"/>
    </row>
    <row r="239" spans="1:1" x14ac:dyDescent="0.15">
      <c r="A239" s="392"/>
    </row>
    <row r="288" spans="1:1" x14ac:dyDescent="0.15">
      <c r="A288" s="392"/>
    </row>
    <row r="315" spans="1:1" x14ac:dyDescent="0.15">
      <c r="A315" s="5"/>
    </row>
    <row r="365" spans="1:1" x14ac:dyDescent="0.15">
      <c r="A365" s="392"/>
    </row>
    <row r="389" spans="1:1" x14ac:dyDescent="0.15">
      <c r="A389" s="5"/>
    </row>
    <row r="417" spans="1:1" x14ac:dyDescent="0.15">
      <c r="A417" s="5"/>
    </row>
    <row r="445" spans="1:1" x14ac:dyDescent="0.15">
      <c r="A445" s="5"/>
    </row>
    <row r="469" spans="1:1" x14ac:dyDescent="0.15">
      <c r="A469" s="5"/>
    </row>
    <row r="498" spans="1:1" x14ac:dyDescent="0.15">
      <c r="A498" s="5"/>
    </row>
    <row r="527" spans="1:1" x14ac:dyDescent="0.15">
      <c r="A527" s="5"/>
    </row>
    <row r="576" spans="1:1" x14ac:dyDescent="0.15">
      <c r="A576" s="392"/>
    </row>
    <row r="607" spans="1:1" x14ac:dyDescent="0.15">
      <c r="A607" s="392"/>
    </row>
    <row r="651" spans="1:1" x14ac:dyDescent="0.15">
      <c r="A651" s="392"/>
    </row>
    <row r="687" spans="1:1" x14ac:dyDescent="0.15">
      <c r="A687" s="5"/>
    </row>
    <row r="726" spans="1:1" x14ac:dyDescent="0.15">
      <c r="A726" s="392"/>
    </row>
    <row r="755" spans="1:1" x14ac:dyDescent="0.15">
      <c r="A755" s="392"/>
    </row>
    <row r="794" spans="1:1" x14ac:dyDescent="0.15">
      <c r="A794" s="392"/>
    </row>
    <row r="833" spans="1:1" x14ac:dyDescent="0.15">
      <c r="A833" s="392"/>
    </row>
    <row r="861" spans="1:1" x14ac:dyDescent="0.15">
      <c r="A861" s="392"/>
    </row>
    <row r="901" spans="1:1" x14ac:dyDescent="0.15">
      <c r="A901" s="392"/>
    </row>
    <row r="941" spans="1:1" x14ac:dyDescent="0.15">
      <c r="A941" s="392"/>
    </row>
    <row r="970" spans="1:1" x14ac:dyDescent="0.15">
      <c r="A970" s="392"/>
    </row>
  </sheetData>
  <mergeCells count="33">
    <mergeCell ref="U19:W19"/>
    <mergeCell ref="Y3:Z3"/>
    <mergeCell ref="B5:AE5"/>
    <mergeCell ref="B6:AD6"/>
    <mergeCell ref="F8:AE8"/>
    <mergeCell ref="B10:E11"/>
    <mergeCell ref="U20:W20"/>
    <mergeCell ref="U21:W21"/>
    <mergeCell ref="D22:X23"/>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U53:W53"/>
    <mergeCell ref="D54:X55"/>
    <mergeCell ref="E59:N59"/>
    <mergeCell ref="D39:N39"/>
    <mergeCell ref="O39:S39"/>
    <mergeCell ref="J40:S40"/>
    <mergeCell ref="T40:V40"/>
    <mergeCell ref="U51:W51"/>
    <mergeCell ref="U52:W52"/>
  </mergeCells>
  <phoneticPr fontId="2"/>
  <dataValidations count="1">
    <dataValidation type="list" allowBlank="1" showInputMessage="1" showErrorMessage="1" sqref="K9 Q9 AB16 AD16 AB25:AB26 AD25:AD26 AB41 AD41 AB45 AD45 AB57 AD57 AB60 AD60 R10:R12 F9:F12" xr:uid="{83BA65FF-087C-4F12-A9CD-963F3F6AD5AB}">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sheetPr>
    <pageSetUpPr fitToPage="1"/>
  </sheetPr>
  <dimension ref="B2:AJ123"/>
  <sheetViews>
    <sheetView view="pageBreakPreview" zoomScale="80" zoomScaleNormal="90" zoomScaleSheetLayoutView="80" workbookViewId="0">
      <selection activeCell="Y3" sqref="Y3:Z3"/>
    </sheetView>
  </sheetViews>
  <sheetFormatPr defaultColWidth="4" defaultRowHeight="13.5" x14ac:dyDescent="0.15"/>
  <cols>
    <col min="1" max="1" width="2.875" style="1" customWidth="1"/>
    <col min="2" max="2" width="2.375" style="1" customWidth="1"/>
    <col min="3" max="3" width="3.5" style="1" customWidth="1"/>
    <col min="4" max="15" width="3.625" style="1" customWidth="1"/>
    <col min="16" max="16" width="1.5" style="1" customWidth="1"/>
    <col min="17" max="18" width="3.625" style="1" customWidth="1"/>
    <col min="19" max="19" width="2.75" style="1" customWidth="1"/>
    <col min="20" max="31" width="3.625" style="1" customWidth="1"/>
    <col min="32" max="16384" width="4" style="1"/>
  </cols>
  <sheetData>
    <row r="2" spans="2:31" x14ac:dyDescent="0.15">
      <c r="B2" s="1" t="s">
        <v>568</v>
      </c>
    </row>
    <row r="3" spans="2:31" x14ac:dyDescent="0.15">
      <c r="U3" s="2"/>
      <c r="X3" s="346" t="s">
        <v>189</v>
      </c>
      <c r="Y3" s="772"/>
      <c r="Z3" s="772"/>
      <c r="AA3" s="346" t="s">
        <v>190</v>
      </c>
      <c r="AB3" s="6"/>
      <c r="AC3" s="346" t="s">
        <v>259</v>
      </c>
      <c r="AD3" s="6"/>
      <c r="AE3" s="346" t="s">
        <v>260</v>
      </c>
    </row>
    <row r="4" spans="2:31" x14ac:dyDescent="0.15">
      <c r="T4" s="63"/>
      <c r="U4" s="63"/>
      <c r="V4" s="63"/>
    </row>
    <row r="5" spans="2:31" x14ac:dyDescent="0.15">
      <c r="B5" s="772" t="s">
        <v>497</v>
      </c>
      <c r="C5" s="772"/>
      <c r="D5" s="772"/>
      <c r="E5" s="772"/>
      <c r="F5" s="772"/>
      <c r="G5" s="772"/>
      <c r="H5" s="772"/>
      <c r="I5" s="772"/>
      <c r="J5" s="772"/>
      <c r="K5" s="772"/>
      <c r="L5" s="772"/>
      <c r="M5" s="772"/>
      <c r="N5" s="772"/>
      <c r="O5" s="772"/>
      <c r="P5" s="772"/>
      <c r="Q5" s="772"/>
      <c r="R5" s="772"/>
      <c r="S5" s="772"/>
      <c r="T5" s="772"/>
      <c r="U5" s="772"/>
      <c r="V5" s="772"/>
      <c r="W5" s="772"/>
      <c r="X5" s="772"/>
      <c r="Y5" s="772"/>
      <c r="Z5" s="772"/>
      <c r="AA5" s="772"/>
      <c r="AB5" s="772"/>
      <c r="AC5" s="772"/>
      <c r="AD5" s="772"/>
      <c r="AE5" s="772"/>
    </row>
    <row r="6" spans="2:31" ht="65.25" customHeight="1" x14ac:dyDescent="0.15">
      <c r="B6" s="1010" t="s">
        <v>569</v>
      </c>
      <c r="C6" s="1010"/>
      <c r="D6" s="1010"/>
      <c r="E6" s="1010"/>
      <c r="F6" s="1010"/>
      <c r="G6" s="1010"/>
      <c r="H6" s="1010"/>
      <c r="I6" s="1010"/>
      <c r="J6" s="1010"/>
      <c r="K6" s="1010"/>
      <c r="L6" s="1010"/>
      <c r="M6" s="1010"/>
      <c r="N6" s="1010"/>
      <c r="O6" s="1010"/>
      <c r="P6" s="1010"/>
      <c r="Q6" s="1010"/>
      <c r="R6" s="1010"/>
      <c r="S6" s="1010"/>
      <c r="T6" s="1010"/>
      <c r="U6" s="1010"/>
      <c r="V6" s="1010"/>
      <c r="W6" s="1010"/>
      <c r="X6" s="1010"/>
      <c r="Y6" s="1010"/>
      <c r="Z6" s="1010"/>
      <c r="AA6" s="1010"/>
      <c r="AB6" s="1010"/>
      <c r="AC6" s="1010"/>
      <c r="AD6" s="1010"/>
      <c r="AE6" s="6"/>
    </row>
    <row r="7" spans="2:31" ht="23.25" customHeight="1" x14ac:dyDescent="0.15"/>
    <row r="8" spans="2:31" ht="23.25" customHeight="1" x14ac:dyDescent="0.15">
      <c r="B8" s="119" t="s">
        <v>423</v>
      </c>
      <c r="C8" s="119"/>
      <c r="D8" s="119"/>
      <c r="E8" s="119"/>
      <c r="F8" s="708"/>
      <c r="G8" s="709"/>
      <c r="H8" s="709"/>
      <c r="I8" s="709"/>
      <c r="J8" s="709"/>
      <c r="K8" s="709"/>
      <c r="L8" s="709"/>
      <c r="M8" s="709"/>
      <c r="N8" s="709"/>
      <c r="O8" s="709"/>
      <c r="P8" s="709"/>
      <c r="Q8" s="709"/>
      <c r="R8" s="709"/>
      <c r="S8" s="709"/>
      <c r="T8" s="709"/>
      <c r="U8" s="709"/>
      <c r="V8" s="709"/>
      <c r="W8" s="709"/>
      <c r="X8" s="709"/>
      <c r="Y8" s="709"/>
      <c r="Z8" s="709"/>
      <c r="AA8" s="709"/>
      <c r="AB8" s="709"/>
      <c r="AC8" s="709"/>
      <c r="AD8" s="709"/>
      <c r="AE8" s="710"/>
    </row>
    <row r="9" spans="2:31" ht="24.95" customHeight="1" x14ac:dyDescent="0.15">
      <c r="B9" s="119" t="s">
        <v>499</v>
      </c>
      <c r="C9" s="119"/>
      <c r="D9" s="119"/>
      <c r="E9" s="119"/>
      <c r="F9" s="305" t="s">
        <v>7</v>
      </c>
      <c r="G9" s="406" t="s">
        <v>500</v>
      </c>
      <c r="H9" s="406"/>
      <c r="I9" s="406"/>
      <c r="J9" s="406"/>
      <c r="K9" s="306" t="s">
        <v>7</v>
      </c>
      <c r="L9" s="406" t="s">
        <v>501</v>
      </c>
      <c r="M9" s="406"/>
      <c r="N9" s="406"/>
      <c r="O9" s="406"/>
      <c r="P9" s="406"/>
      <c r="Q9" s="306" t="s">
        <v>7</v>
      </c>
      <c r="R9" s="406" t="s">
        <v>502</v>
      </c>
      <c r="S9" s="406"/>
      <c r="T9" s="406"/>
      <c r="U9" s="406"/>
      <c r="V9" s="406"/>
      <c r="W9" s="406"/>
      <c r="X9" s="406"/>
      <c r="Y9" s="406"/>
      <c r="Z9" s="406"/>
      <c r="AA9" s="406"/>
      <c r="AB9" s="406"/>
      <c r="AC9" s="406"/>
      <c r="AD9" s="383"/>
      <c r="AE9" s="384"/>
    </row>
    <row r="10" spans="2:31" ht="24.95" customHeight="1" x14ac:dyDescent="0.15">
      <c r="B10" s="843" t="s">
        <v>503</v>
      </c>
      <c r="C10" s="844"/>
      <c r="D10" s="844"/>
      <c r="E10" s="845"/>
      <c r="F10" s="6" t="s">
        <v>7</v>
      </c>
      <c r="G10" s="2" t="s">
        <v>570</v>
      </c>
      <c r="H10" s="2"/>
      <c r="I10" s="2"/>
      <c r="J10" s="2"/>
      <c r="K10" s="2"/>
      <c r="L10" s="2"/>
      <c r="M10" s="2"/>
      <c r="N10" s="2"/>
      <c r="O10" s="2"/>
      <c r="Q10" s="4"/>
      <c r="R10" s="310" t="s">
        <v>7</v>
      </c>
      <c r="S10" s="2" t="s">
        <v>571</v>
      </c>
      <c r="T10" s="2"/>
      <c r="U10" s="2"/>
      <c r="V10" s="2"/>
      <c r="W10" s="413"/>
      <c r="X10" s="413"/>
      <c r="Y10" s="413"/>
      <c r="Z10" s="413"/>
      <c r="AA10" s="413"/>
      <c r="AB10" s="413"/>
      <c r="AC10" s="413"/>
      <c r="AD10" s="4"/>
      <c r="AE10" s="391"/>
    </row>
    <row r="11" spans="2:31" ht="24.95" customHeight="1" x14ac:dyDescent="0.15">
      <c r="B11" s="846"/>
      <c r="C11" s="772"/>
      <c r="D11" s="772"/>
      <c r="E11" s="847"/>
      <c r="F11" s="6" t="s">
        <v>7</v>
      </c>
      <c r="G11" s="2" t="s">
        <v>572</v>
      </c>
      <c r="H11" s="2"/>
      <c r="I11" s="2"/>
      <c r="J11" s="2"/>
      <c r="K11" s="2"/>
      <c r="L11" s="2"/>
      <c r="M11" s="2"/>
      <c r="N11" s="2"/>
      <c r="O11" s="2"/>
      <c r="R11" s="6" t="s">
        <v>7</v>
      </c>
      <c r="S11" s="2" t="s">
        <v>573</v>
      </c>
      <c r="T11" s="2"/>
      <c r="U11" s="2"/>
      <c r="V11" s="2"/>
      <c r="W11" s="2"/>
      <c r="X11" s="2"/>
      <c r="Y11" s="2"/>
      <c r="Z11" s="2"/>
      <c r="AA11" s="2"/>
      <c r="AB11" s="2"/>
      <c r="AC11" s="2"/>
      <c r="AE11" s="325"/>
    </row>
    <row r="12" spans="2:31" ht="24.95" customHeight="1" x14ac:dyDescent="0.15">
      <c r="B12" s="846"/>
      <c r="C12" s="772"/>
      <c r="D12" s="772"/>
      <c r="E12" s="847"/>
      <c r="F12" s="6" t="s">
        <v>7</v>
      </c>
      <c r="G12" s="126" t="s">
        <v>574</v>
      </c>
      <c r="H12" s="2"/>
      <c r="I12" s="2"/>
      <c r="J12" s="2"/>
      <c r="K12" s="2"/>
      <c r="L12" s="2"/>
      <c r="M12" s="2"/>
      <c r="N12" s="2"/>
      <c r="O12" s="2"/>
      <c r="R12" s="6" t="s">
        <v>7</v>
      </c>
      <c r="S12" s="126" t="s">
        <v>575</v>
      </c>
      <c r="T12" s="2"/>
      <c r="U12" s="2"/>
      <c r="V12" s="2"/>
      <c r="W12" s="2"/>
      <c r="X12" s="2"/>
      <c r="Y12" s="2"/>
      <c r="Z12" s="2"/>
      <c r="AA12" s="2"/>
      <c r="AB12" s="2"/>
      <c r="AC12" s="2"/>
      <c r="AE12" s="325"/>
    </row>
    <row r="13" spans="2:31" ht="24.95" customHeight="1" x14ac:dyDescent="0.15">
      <c r="B13" s="846"/>
      <c r="C13" s="772"/>
      <c r="D13" s="772"/>
      <c r="E13" s="847"/>
      <c r="F13" s="6" t="s">
        <v>7</v>
      </c>
      <c r="G13" s="2" t="s">
        <v>576</v>
      </c>
      <c r="H13" s="2"/>
      <c r="I13" s="2"/>
      <c r="J13" s="2"/>
      <c r="K13" s="2"/>
      <c r="L13" s="2"/>
      <c r="M13"/>
      <c r="N13" s="2"/>
      <c r="O13" s="2"/>
      <c r="R13" s="6" t="s">
        <v>7</v>
      </c>
      <c r="S13" s="2" t="s">
        <v>577</v>
      </c>
      <c r="T13" s="2"/>
      <c r="U13" s="2"/>
      <c r="V13" s="2"/>
      <c r="W13" s="2"/>
      <c r="X13" s="2"/>
      <c r="Y13" s="2"/>
      <c r="Z13" s="2"/>
      <c r="AA13" s="2"/>
      <c r="AB13" s="2"/>
      <c r="AC13" s="2"/>
      <c r="AE13" s="325"/>
    </row>
    <row r="14" spans="2:31" ht="24.95" customHeight="1" x14ac:dyDescent="0.15">
      <c r="B14" s="846"/>
      <c r="C14" s="772"/>
      <c r="D14" s="772"/>
      <c r="E14" s="847"/>
      <c r="F14" s="6" t="s">
        <v>7</v>
      </c>
      <c r="G14" s="2" t="s">
        <v>578</v>
      </c>
      <c r="H14" s="2"/>
      <c r="I14" s="2"/>
      <c r="J14" s="2"/>
      <c r="K14"/>
      <c r="L14" s="126"/>
      <c r="M14" s="179"/>
      <c r="N14" s="179"/>
      <c r="O14" s="126"/>
      <c r="R14" s="6"/>
      <c r="S14" s="2"/>
      <c r="T14" s="126"/>
      <c r="U14" s="126"/>
      <c r="V14" s="126"/>
      <c r="W14" s="126"/>
      <c r="X14" s="126"/>
      <c r="Y14" s="126"/>
      <c r="Z14" s="126"/>
      <c r="AA14" s="126"/>
      <c r="AB14" s="126"/>
      <c r="AC14" s="126"/>
      <c r="AE14" s="325"/>
    </row>
    <row r="15" spans="2:31" ht="24.95" customHeight="1" x14ac:dyDescent="0.15">
      <c r="B15" s="119" t="s">
        <v>456</v>
      </c>
      <c r="C15" s="119"/>
      <c r="D15" s="119"/>
      <c r="E15" s="119"/>
      <c r="F15" s="305" t="s">
        <v>7</v>
      </c>
      <c r="G15" s="406" t="s">
        <v>508</v>
      </c>
      <c r="H15" s="120"/>
      <c r="I15" s="120"/>
      <c r="J15" s="120"/>
      <c r="K15" s="120"/>
      <c r="L15" s="120"/>
      <c r="M15" s="120"/>
      <c r="N15" s="120"/>
      <c r="O15" s="120"/>
      <c r="P15" s="120"/>
      <c r="Q15" s="383"/>
      <c r="R15" s="306" t="s">
        <v>7</v>
      </c>
      <c r="S15" s="406" t="s">
        <v>509</v>
      </c>
      <c r="T15" s="120"/>
      <c r="U15" s="120"/>
      <c r="V15" s="120"/>
      <c r="W15" s="120"/>
      <c r="X15" s="120"/>
      <c r="Y15" s="120"/>
      <c r="Z15" s="120"/>
      <c r="AA15" s="120"/>
      <c r="AB15" s="120"/>
      <c r="AC15" s="120"/>
      <c r="AD15" s="383"/>
      <c r="AE15" s="384"/>
    </row>
    <row r="16" spans="2:31" ht="30.75" customHeight="1" x14ac:dyDescent="0.15"/>
    <row r="17" spans="2:31" x14ac:dyDescent="0.15">
      <c r="B17" s="350"/>
      <c r="C17" s="383"/>
      <c r="D17" s="383"/>
      <c r="E17" s="383"/>
      <c r="F17" s="383"/>
      <c r="G17" s="383"/>
      <c r="H17" s="383"/>
      <c r="I17" s="383"/>
      <c r="J17" s="383"/>
      <c r="K17" s="383"/>
      <c r="L17" s="383"/>
      <c r="M17" s="383"/>
      <c r="N17" s="383"/>
      <c r="O17" s="383"/>
      <c r="P17" s="383"/>
      <c r="Q17" s="383"/>
      <c r="R17" s="383"/>
      <c r="S17" s="383"/>
      <c r="T17" s="383"/>
      <c r="U17" s="383"/>
      <c r="V17" s="383"/>
      <c r="W17" s="383"/>
      <c r="X17" s="383"/>
      <c r="Y17" s="383"/>
      <c r="Z17" s="384"/>
      <c r="AA17" s="305"/>
      <c r="AB17" s="306" t="s">
        <v>432</v>
      </c>
      <c r="AC17" s="306" t="s">
        <v>433</v>
      </c>
      <c r="AD17" s="306" t="s">
        <v>434</v>
      </c>
      <c r="AE17" s="384"/>
    </row>
    <row r="18" spans="2:31" x14ac:dyDescent="0.15">
      <c r="B18" s="390" t="s">
        <v>510</v>
      </c>
      <c r="C18" s="4"/>
      <c r="D18" s="4"/>
      <c r="E18" s="4"/>
      <c r="F18" s="4"/>
      <c r="G18" s="4"/>
      <c r="H18" s="4"/>
      <c r="I18" s="4"/>
      <c r="J18" s="4"/>
      <c r="K18" s="4"/>
      <c r="L18" s="4"/>
      <c r="M18" s="4"/>
      <c r="N18" s="4"/>
      <c r="O18" s="4"/>
      <c r="P18" s="4"/>
      <c r="Q18" s="4"/>
      <c r="R18" s="4"/>
      <c r="S18" s="4"/>
      <c r="T18" s="4"/>
      <c r="U18" s="4"/>
      <c r="V18" s="4"/>
      <c r="W18" s="4"/>
      <c r="X18" s="4"/>
      <c r="Y18" s="4"/>
      <c r="Z18" s="414"/>
      <c r="AA18" s="309"/>
      <c r="AB18" s="310"/>
      <c r="AC18" s="310"/>
      <c r="AD18" s="4"/>
      <c r="AE18" s="391"/>
    </row>
    <row r="19" spans="2:31" x14ac:dyDescent="0.15">
      <c r="B19" s="389"/>
      <c r="C19" s="121" t="s">
        <v>511</v>
      </c>
      <c r="D19" s="1" t="s">
        <v>579</v>
      </c>
      <c r="Z19" s="122"/>
      <c r="AA19" s="432"/>
      <c r="AB19" s="6" t="s">
        <v>7</v>
      </c>
      <c r="AC19" s="6" t="s">
        <v>433</v>
      </c>
      <c r="AD19" s="6" t="s">
        <v>7</v>
      </c>
      <c r="AE19" s="325"/>
    </row>
    <row r="20" spans="2:31" x14ac:dyDescent="0.15">
      <c r="B20" s="389"/>
      <c r="D20" s="1" t="s">
        <v>513</v>
      </c>
      <c r="Z20" s="62"/>
      <c r="AA20" s="312"/>
      <c r="AB20" s="6"/>
      <c r="AC20" s="6"/>
      <c r="AE20" s="325"/>
    </row>
    <row r="21" spans="2:31" x14ac:dyDescent="0.15">
      <c r="B21" s="389"/>
      <c r="Z21" s="62"/>
      <c r="AA21" s="312"/>
      <c r="AB21" s="6"/>
      <c r="AC21" s="6"/>
      <c r="AE21" s="325"/>
    </row>
    <row r="22" spans="2:31" ht="13.5" customHeight="1" x14ac:dyDescent="0.15">
      <c r="B22" s="389"/>
      <c r="D22" s="405" t="s">
        <v>580</v>
      </c>
      <c r="E22" s="406"/>
      <c r="F22" s="406"/>
      <c r="G22" s="406"/>
      <c r="H22" s="406"/>
      <c r="I22" s="406"/>
      <c r="J22" s="406"/>
      <c r="K22" s="406"/>
      <c r="L22" s="406"/>
      <c r="M22" s="406"/>
      <c r="N22" s="406"/>
      <c r="O22" s="383"/>
      <c r="P22" s="383"/>
      <c r="Q22" s="383"/>
      <c r="R22" s="383"/>
      <c r="S22" s="406"/>
      <c r="T22" s="406"/>
      <c r="U22" s="708"/>
      <c r="V22" s="709"/>
      <c r="W22" s="709"/>
      <c r="X22" s="383" t="s">
        <v>515</v>
      </c>
      <c r="Y22" s="389"/>
      <c r="Z22" s="62"/>
      <c r="AA22" s="312"/>
      <c r="AB22" s="6"/>
      <c r="AC22" s="6"/>
      <c r="AE22" s="325"/>
    </row>
    <row r="23" spans="2:31" x14ac:dyDescent="0.15">
      <c r="B23" s="389"/>
      <c r="D23" s="405" t="s">
        <v>547</v>
      </c>
      <c r="E23" s="406"/>
      <c r="F23" s="406"/>
      <c r="G23" s="406"/>
      <c r="H23" s="406"/>
      <c r="I23" s="406"/>
      <c r="J23" s="406"/>
      <c r="K23" s="406"/>
      <c r="L23" s="406"/>
      <c r="M23" s="406"/>
      <c r="N23" s="406"/>
      <c r="O23" s="383"/>
      <c r="P23" s="383"/>
      <c r="Q23" s="383"/>
      <c r="R23" s="383"/>
      <c r="S23" s="406"/>
      <c r="T23" s="406"/>
      <c r="U23" s="708"/>
      <c r="V23" s="709"/>
      <c r="W23" s="709"/>
      <c r="X23" s="383" t="s">
        <v>515</v>
      </c>
      <c r="Y23" s="389"/>
      <c r="Z23" s="325"/>
      <c r="AA23" s="312"/>
      <c r="AB23" s="6"/>
      <c r="AC23" s="6"/>
      <c r="AE23" s="325"/>
    </row>
    <row r="24" spans="2:31" x14ac:dyDescent="0.15">
      <c r="B24" s="389"/>
      <c r="D24" s="405" t="s">
        <v>517</v>
      </c>
      <c r="E24" s="406"/>
      <c r="F24" s="406"/>
      <c r="G24" s="406"/>
      <c r="H24" s="406"/>
      <c r="I24" s="406"/>
      <c r="J24" s="406"/>
      <c r="K24" s="406"/>
      <c r="L24" s="406"/>
      <c r="M24" s="406"/>
      <c r="N24" s="406"/>
      <c r="O24" s="383"/>
      <c r="P24" s="383"/>
      <c r="Q24" s="383"/>
      <c r="R24" s="383"/>
      <c r="S24" s="406"/>
      <c r="T24" s="123" t="str">
        <f>(IFERROR(ROUNDDOWN(T23/T22*100,0),""))</f>
        <v/>
      </c>
      <c r="U24" s="1002" t="str">
        <f>(IFERROR(ROUNDDOWN(U23/U22*100,0),""))</f>
        <v/>
      </c>
      <c r="V24" s="1003"/>
      <c r="W24" s="1003"/>
      <c r="X24" s="383" t="s">
        <v>468</v>
      </c>
      <c r="Y24" s="389"/>
      <c r="Z24" s="313"/>
      <c r="AA24" s="312"/>
      <c r="AB24" s="6"/>
      <c r="AC24" s="6"/>
      <c r="AE24" s="325"/>
    </row>
    <row r="25" spans="2:31" x14ac:dyDescent="0.15">
      <c r="B25" s="389"/>
      <c r="D25" s="1" t="s">
        <v>581</v>
      </c>
      <c r="Z25" s="313"/>
      <c r="AA25" s="312"/>
      <c r="AB25" s="6"/>
      <c r="AC25" s="6"/>
      <c r="AE25" s="325"/>
    </row>
    <row r="26" spans="2:31" x14ac:dyDescent="0.15">
      <c r="B26" s="389"/>
      <c r="E26" s="1" t="s">
        <v>582</v>
      </c>
      <c r="Z26" s="313"/>
      <c r="AA26" s="312"/>
      <c r="AB26" s="6"/>
      <c r="AC26" s="6"/>
      <c r="AE26" s="325"/>
    </row>
    <row r="27" spans="2:31" x14ac:dyDescent="0.15">
      <c r="B27" s="389"/>
      <c r="Z27" s="313"/>
      <c r="AA27" s="312"/>
      <c r="AB27" s="6"/>
      <c r="AC27" s="6"/>
      <c r="AE27" s="325"/>
    </row>
    <row r="28" spans="2:31" x14ac:dyDescent="0.15">
      <c r="B28" s="389"/>
      <c r="C28" s="121" t="s">
        <v>518</v>
      </c>
      <c r="D28" s="1" t="s">
        <v>583</v>
      </c>
      <c r="Z28" s="122"/>
      <c r="AA28" s="312"/>
      <c r="AB28" s="6" t="s">
        <v>7</v>
      </c>
      <c r="AC28" s="6" t="s">
        <v>433</v>
      </c>
      <c r="AD28" s="6" t="s">
        <v>7</v>
      </c>
      <c r="AE28" s="325"/>
    </row>
    <row r="29" spans="2:31" x14ac:dyDescent="0.15">
      <c r="B29" s="389"/>
      <c r="C29" s="121"/>
      <c r="D29" s="1" t="s">
        <v>520</v>
      </c>
      <c r="Z29" s="122"/>
      <c r="AA29" s="312"/>
      <c r="AB29" s="6"/>
      <c r="AC29" s="6"/>
      <c r="AD29" s="6"/>
      <c r="AE29" s="325"/>
    </row>
    <row r="30" spans="2:31" x14ac:dyDescent="0.15">
      <c r="B30" s="389"/>
      <c r="C30" s="121"/>
      <c r="D30" s="1" t="s">
        <v>521</v>
      </c>
      <c r="Z30" s="122"/>
      <c r="AA30" s="432"/>
      <c r="AB30" s="6"/>
      <c r="AC30" s="417"/>
      <c r="AE30" s="325"/>
    </row>
    <row r="31" spans="2:31" x14ac:dyDescent="0.15">
      <c r="B31" s="389"/>
      <c r="Z31" s="313"/>
      <c r="AA31" s="312"/>
      <c r="AB31" s="6"/>
      <c r="AC31" s="6"/>
      <c r="AE31" s="325"/>
    </row>
    <row r="32" spans="2:31" ht="13.5" customHeight="1" x14ac:dyDescent="0.15">
      <c r="B32" s="389"/>
      <c r="C32" s="121"/>
      <c r="D32" s="405" t="s">
        <v>522</v>
      </c>
      <c r="E32" s="406"/>
      <c r="F32" s="406"/>
      <c r="G32" s="406"/>
      <c r="H32" s="406"/>
      <c r="I32" s="406"/>
      <c r="J32" s="406"/>
      <c r="K32" s="406"/>
      <c r="L32" s="406"/>
      <c r="M32" s="406"/>
      <c r="N32" s="406"/>
      <c r="O32" s="383"/>
      <c r="P32" s="383"/>
      <c r="Q32" s="383"/>
      <c r="R32" s="383"/>
      <c r="S32" s="383"/>
      <c r="T32" s="384"/>
      <c r="U32" s="708"/>
      <c r="V32" s="709"/>
      <c r="W32" s="709"/>
      <c r="X32" s="384" t="s">
        <v>515</v>
      </c>
      <c r="Y32" s="389"/>
      <c r="Z32" s="313"/>
      <c r="AA32" s="312"/>
      <c r="AB32" s="6"/>
      <c r="AC32" s="6"/>
      <c r="AE32" s="325"/>
    </row>
    <row r="33" spans="2:32" x14ac:dyDescent="0.15">
      <c r="B33" s="389"/>
      <c r="C33" s="121"/>
      <c r="D33" s="2"/>
      <c r="E33" s="2"/>
      <c r="F33" s="2"/>
      <c r="G33" s="2"/>
      <c r="H33" s="2"/>
      <c r="I33" s="2"/>
      <c r="J33" s="2"/>
      <c r="K33" s="2"/>
      <c r="L33" s="2"/>
      <c r="M33" s="2"/>
      <c r="N33" s="2"/>
      <c r="U33" s="6"/>
      <c r="V33" s="6"/>
      <c r="W33" s="6"/>
      <c r="Z33" s="313"/>
      <c r="AA33" s="312"/>
      <c r="AB33" s="6"/>
      <c r="AC33" s="6"/>
      <c r="AE33" s="325"/>
    </row>
    <row r="34" spans="2:32" ht="13.5" customHeight="1" x14ac:dyDescent="0.15">
      <c r="B34" s="389"/>
      <c r="C34" s="121"/>
      <c r="E34" s="124" t="s">
        <v>523</v>
      </c>
      <c r="Z34" s="313"/>
      <c r="AA34" s="312"/>
      <c r="AB34" s="6"/>
      <c r="AC34" s="6"/>
      <c r="AE34" s="325"/>
    </row>
    <row r="35" spans="2:32" x14ac:dyDescent="0.15">
      <c r="B35" s="389"/>
      <c r="C35" s="121"/>
      <c r="E35" s="1006" t="s">
        <v>584</v>
      </c>
      <c r="F35" s="1006"/>
      <c r="G35" s="1006"/>
      <c r="H35" s="1006"/>
      <c r="I35" s="1006"/>
      <c r="J35" s="1006"/>
      <c r="K35" s="1006"/>
      <c r="L35" s="1006"/>
      <c r="M35" s="1006"/>
      <c r="N35" s="1006"/>
      <c r="O35" s="1006" t="s">
        <v>525</v>
      </c>
      <c r="P35" s="1006"/>
      <c r="Q35" s="1006"/>
      <c r="R35" s="1006"/>
      <c r="S35" s="1006"/>
      <c r="Z35" s="313"/>
      <c r="AA35" s="312"/>
      <c r="AB35" s="6"/>
      <c r="AC35" s="6"/>
      <c r="AE35" s="325"/>
    </row>
    <row r="36" spans="2:32" x14ac:dyDescent="0.15">
      <c r="B36" s="389"/>
      <c r="C36" s="121"/>
      <c r="E36" s="1006" t="s">
        <v>526</v>
      </c>
      <c r="F36" s="1006"/>
      <c r="G36" s="1006"/>
      <c r="H36" s="1006"/>
      <c r="I36" s="1006"/>
      <c r="J36" s="1006"/>
      <c r="K36" s="1006"/>
      <c r="L36" s="1006"/>
      <c r="M36" s="1006"/>
      <c r="N36" s="1006"/>
      <c r="O36" s="1006" t="s">
        <v>527</v>
      </c>
      <c r="P36" s="1006"/>
      <c r="Q36" s="1006"/>
      <c r="R36" s="1006"/>
      <c r="S36" s="1006"/>
      <c r="Z36" s="313"/>
      <c r="AA36" s="312"/>
      <c r="AB36" s="6"/>
      <c r="AC36" s="6"/>
      <c r="AE36" s="325"/>
    </row>
    <row r="37" spans="2:32" x14ac:dyDescent="0.15">
      <c r="B37" s="389"/>
      <c r="C37" s="121"/>
      <c r="E37" s="1006" t="s">
        <v>528</v>
      </c>
      <c r="F37" s="1006"/>
      <c r="G37" s="1006"/>
      <c r="H37" s="1006"/>
      <c r="I37" s="1006"/>
      <c r="J37" s="1006"/>
      <c r="K37" s="1006"/>
      <c r="L37" s="1006"/>
      <c r="M37" s="1006"/>
      <c r="N37" s="1006"/>
      <c r="O37" s="1006" t="s">
        <v>529</v>
      </c>
      <c r="P37" s="1006"/>
      <c r="Q37" s="1006"/>
      <c r="R37" s="1006"/>
      <c r="S37" s="1006"/>
      <c r="Z37" s="313"/>
      <c r="AA37" s="312"/>
      <c r="AB37" s="6"/>
      <c r="AC37" s="6"/>
      <c r="AE37" s="325"/>
    </row>
    <row r="38" spans="2:32" x14ac:dyDescent="0.15">
      <c r="B38" s="389"/>
      <c r="C38" s="121"/>
      <c r="D38" s="325"/>
      <c r="E38" s="1009" t="s">
        <v>530</v>
      </c>
      <c r="F38" s="1006"/>
      <c r="G38" s="1006"/>
      <c r="H38" s="1006"/>
      <c r="I38" s="1006"/>
      <c r="J38" s="1006"/>
      <c r="K38" s="1006"/>
      <c r="L38" s="1006"/>
      <c r="M38" s="1006"/>
      <c r="N38" s="1006"/>
      <c r="O38" s="1006" t="s">
        <v>531</v>
      </c>
      <c r="P38" s="1006"/>
      <c r="Q38" s="1006"/>
      <c r="R38" s="1006"/>
      <c r="S38" s="1008"/>
      <c r="T38" s="389"/>
      <c r="Z38" s="313"/>
      <c r="AA38" s="312"/>
      <c r="AB38" s="6"/>
      <c r="AC38" s="6"/>
      <c r="AE38" s="325"/>
    </row>
    <row r="39" spans="2:32" x14ac:dyDescent="0.15">
      <c r="B39" s="389"/>
      <c r="C39" s="121"/>
      <c r="E39" s="1007" t="s">
        <v>532</v>
      </c>
      <c r="F39" s="1007"/>
      <c r="G39" s="1007"/>
      <c r="H39" s="1007"/>
      <c r="I39" s="1007"/>
      <c r="J39" s="1007"/>
      <c r="K39" s="1007"/>
      <c r="L39" s="1007"/>
      <c r="M39" s="1007"/>
      <c r="N39" s="1007"/>
      <c r="O39" s="1007" t="s">
        <v>533</v>
      </c>
      <c r="P39" s="1007"/>
      <c r="Q39" s="1007"/>
      <c r="R39" s="1007"/>
      <c r="S39" s="1007"/>
      <c r="Z39" s="313"/>
      <c r="AA39" s="312"/>
      <c r="AB39" s="6"/>
      <c r="AC39" s="6"/>
      <c r="AE39" s="325"/>
      <c r="AF39" s="389"/>
    </row>
    <row r="40" spans="2:32" x14ac:dyDescent="0.15">
      <c r="B40" s="389"/>
      <c r="C40" s="121"/>
      <c r="E40" s="1006" t="s">
        <v>534</v>
      </c>
      <c r="F40" s="1006"/>
      <c r="G40" s="1006"/>
      <c r="H40" s="1006"/>
      <c r="I40" s="1006"/>
      <c r="J40" s="1006"/>
      <c r="K40" s="1006"/>
      <c r="L40" s="1006"/>
      <c r="M40" s="1006"/>
      <c r="N40" s="1006"/>
      <c r="O40" s="1006" t="s">
        <v>535</v>
      </c>
      <c r="P40" s="1006"/>
      <c r="Q40" s="1006"/>
      <c r="R40" s="1006"/>
      <c r="S40" s="1006"/>
      <c r="Z40" s="313"/>
      <c r="AA40" s="312"/>
      <c r="AB40" s="6"/>
      <c r="AC40" s="6"/>
      <c r="AE40" s="325"/>
    </row>
    <row r="41" spans="2:32" x14ac:dyDescent="0.15">
      <c r="B41" s="389"/>
      <c r="C41" s="121"/>
      <c r="E41" s="1006" t="s">
        <v>536</v>
      </c>
      <c r="F41" s="1006"/>
      <c r="G41" s="1006"/>
      <c r="H41" s="1006"/>
      <c r="I41" s="1006"/>
      <c r="J41" s="1006"/>
      <c r="K41" s="1006"/>
      <c r="L41" s="1006"/>
      <c r="M41" s="1006"/>
      <c r="N41" s="1006"/>
      <c r="O41" s="1006" t="s">
        <v>537</v>
      </c>
      <c r="P41" s="1006"/>
      <c r="Q41" s="1006"/>
      <c r="R41" s="1006"/>
      <c r="S41" s="1006"/>
      <c r="Z41" s="313"/>
      <c r="AA41" s="312"/>
      <c r="AB41" s="6"/>
      <c r="AC41" s="6"/>
      <c r="AE41" s="325"/>
    </row>
    <row r="42" spans="2:32" x14ac:dyDescent="0.15">
      <c r="B42" s="389"/>
      <c r="C42" s="121"/>
      <c r="E42" s="1006" t="s">
        <v>538</v>
      </c>
      <c r="F42" s="1006"/>
      <c r="G42" s="1006"/>
      <c r="H42" s="1006"/>
      <c r="I42" s="1006"/>
      <c r="J42" s="1006"/>
      <c r="K42" s="1006"/>
      <c r="L42" s="1006"/>
      <c r="M42" s="1006"/>
      <c r="N42" s="1006"/>
      <c r="O42" s="1006" t="s">
        <v>538</v>
      </c>
      <c r="P42" s="1006"/>
      <c r="Q42" s="1006"/>
      <c r="R42" s="1006"/>
      <c r="S42" s="1006"/>
      <c r="Z42" s="62"/>
      <c r="AA42" s="312"/>
      <c r="AB42" s="6"/>
      <c r="AC42" s="6"/>
      <c r="AE42" s="325"/>
    </row>
    <row r="43" spans="2:32" x14ac:dyDescent="0.15">
      <c r="B43" s="389"/>
      <c r="C43" s="121"/>
      <c r="J43" s="772"/>
      <c r="K43" s="772"/>
      <c r="L43" s="772"/>
      <c r="M43" s="772"/>
      <c r="N43" s="772"/>
      <c r="O43" s="772"/>
      <c r="P43" s="772"/>
      <c r="Q43" s="772"/>
      <c r="R43" s="772"/>
      <c r="S43" s="772"/>
      <c r="T43" s="772"/>
      <c r="U43" s="772"/>
      <c r="V43" s="772"/>
      <c r="Z43" s="62"/>
      <c r="AA43" s="312"/>
      <c r="AB43" s="6"/>
      <c r="AC43" s="6"/>
      <c r="AE43" s="325"/>
    </row>
    <row r="44" spans="2:32" x14ac:dyDescent="0.15">
      <c r="B44" s="389"/>
      <c r="C44" s="121" t="s">
        <v>539</v>
      </c>
      <c r="D44" s="1" t="s">
        <v>540</v>
      </c>
      <c r="Z44" s="122"/>
      <c r="AA44" s="432"/>
      <c r="AB44" s="6" t="s">
        <v>7</v>
      </c>
      <c r="AC44" s="6" t="s">
        <v>433</v>
      </c>
      <c r="AD44" s="6" t="s">
        <v>7</v>
      </c>
      <c r="AE44" s="325"/>
    </row>
    <row r="45" spans="2:32" ht="14.25" customHeight="1" x14ac:dyDescent="0.15">
      <c r="B45" s="389"/>
      <c r="D45" s="1" t="s">
        <v>541</v>
      </c>
      <c r="Z45" s="313"/>
      <c r="AA45" s="312"/>
      <c r="AB45" s="6"/>
      <c r="AC45" s="6"/>
      <c r="AE45" s="325"/>
    </row>
    <row r="46" spans="2:32" x14ac:dyDescent="0.15">
      <c r="B46" s="389"/>
      <c r="Z46" s="62"/>
      <c r="AA46" s="312"/>
      <c r="AB46" s="6"/>
      <c r="AC46" s="6"/>
      <c r="AE46" s="325"/>
    </row>
    <row r="47" spans="2:32" x14ac:dyDescent="0.15">
      <c r="B47" s="389" t="s">
        <v>542</v>
      </c>
      <c r="Z47" s="313"/>
      <c r="AA47" s="312"/>
      <c r="AB47" s="6"/>
      <c r="AC47" s="6"/>
      <c r="AE47" s="325"/>
    </row>
    <row r="48" spans="2:32" x14ac:dyDescent="0.15">
      <c r="B48" s="389"/>
      <c r="C48" s="121" t="s">
        <v>511</v>
      </c>
      <c r="D48" s="1" t="s">
        <v>585</v>
      </c>
      <c r="Z48" s="122"/>
      <c r="AA48" s="432"/>
      <c r="AB48" s="6" t="s">
        <v>7</v>
      </c>
      <c r="AC48" s="6" t="s">
        <v>433</v>
      </c>
      <c r="AD48" s="6" t="s">
        <v>7</v>
      </c>
      <c r="AE48" s="325"/>
    </row>
    <row r="49" spans="2:36" ht="17.25" customHeight="1" x14ac:dyDescent="0.15">
      <c r="B49" s="389"/>
      <c r="D49" s="1" t="s">
        <v>586</v>
      </c>
      <c r="Z49" s="313"/>
      <c r="AA49" s="312"/>
      <c r="AB49" s="6"/>
      <c r="AC49" s="6"/>
      <c r="AE49" s="325"/>
    </row>
    <row r="50" spans="2:36" ht="18.75" customHeight="1" x14ac:dyDescent="0.15">
      <c r="B50" s="389"/>
      <c r="W50" s="323"/>
      <c r="Z50" s="325"/>
      <c r="AA50" s="312"/>
      <c r="AB50" s="6"/>
      <c r="AC50" s="6"/>
      <c r="AE50" s="325"/>
      <c r="AJ50" s="324"/>
    </row>
    <row r="51" spans="2:36" ht="13.5" customHeight="1" x14ac:dyDescent="0.15">
      <c r="B51" s="389"/>
      <c r="C51" s="121" t="s">
        <v>518</v>
      </c>
      <c r="D51" s="1" t="s">
        <v>548</v>
      </c>
      <c r="Z51" s="122"/>
      <c r="AA51" s="432"/>
      <c r="AB51" s="6" t="s">
        <v>7</v>
      </c>
      <c r="AC51" s="6" t="s">
        <v>433</v>
      </c>
      <c r="AD51" s="6" t="s">
        <v>7</v>
      </c>
      <c r="AE51" s="325"/>
    </row>
    <row r="52" spans="2:36" x14ac:dyDescent="0.15">
      <c r="B52" s="389"/>
      <c r="D52" s="1" t="s">
        <v>587</v>
      </c>
      <c r="E52" s="2"/>
      <c r="F52" s="2"/>
      <c r="G52" s="2"/>
      <c r="H52" s="2"/>
      <c r="I52" s="2"/>
      <c r="J52" s="2"/>
      <c r="K52" s="2"/>
      <c r="L52" s="2"/>
      <c r="M52" s="2"/>
      <c r="N52" s="2"/>
      <c r="O52" s="324"/>
      <c r="P52" s="324"/>
      <c r="Q52" s="324"/>
      <c r="Z52" s="313"/>
      <c r="AA52" s="312"/>
      <c r="AB52" s="6"/>
      <c r="AC52" s="6"/>
      <c r="AE52" s="325"/>
    </row>
    <row r="53" spans="2:36" x14ac:dyDescent="0.15">
      <c r="B53" s="389"/>
      <c r="D53" s="6"/>
      <c r="E53" s="832"/>
      <c r="F53" s="832"/>
      <c r="G53" s="832"/>
      <c r="H53" s="832"/>
      <c r="I53" s="832"/>
      <c r="J53" s="832"/>
      <c r="K53" s="832"/>
      <c r="L53" s="832"/>
      <c r="M53" s="832"/>
      <c r="N53" s="832"/>
      <c r="Q53" s="6"/>
      <c r="S53" s="323"/>
      <c r="T53" s="323"/>
      <c r="U53" s="323"/>
      <c r="V53" s="323"/>
      <c r="Z53" s="62"/>
      <c r="AA53" s="312"/>
      <c r="AB53" s="6"/>
      <c r="AC53" s="6"/>
      <c r="AE53" s="325"/>
    </row>
    <row r="54" spans="2:36" x14ac:dyDescent="0.15">
      <c r="B54" s="389"/>
      <c r="C54" s="121" t="s">
        <v>539</v>
      </c>
      <c r="D54" s="1" t="s">
        <v>588</v>
      </c>
      <c r="Z54" s="122"/>
      <c r="AA54" s="432"/>
      <c r="AB54" s="6" t="s">
        <v>7</v>
      </c>
      <c r="AC54" s="6" t="s">
        <v>433</v>
      </c>
      <c r="AD54" s="6" t="s">
        <v>7</v>
      </c>
      <c r="AE54" s="325"/>
    </row>
    <row r="55" spans="2:36" x14ac:dyDescent="0.15">
      <c r="B55" s="392"/>
      <c r="C55" s="125"/>
      <c r="D55" s="5" t="s">
        <v>552</v>
      </c>
      <c r="E55" s="5"/>
      <c r="F55" s="5"/>
      <c r="G55" s="5"/>
      <c r="H55" s="5"/>
      <c r="I55" s="5"/>
      <c r="J55" s="5"/>
      <c r="K55" s="5"/>
      <c r="L55" s="5"/>
      <c r="M55" s="5"/>
      <c r="N55" s="5"/>
      <c r="O55" s="5"/>
      <c r="P55" s="5"/>
      <c r="Q55" s="5"/>
      <c r="R55" s="5"/>
      <c r="S55" s="5"/>
      <c r="T55" s="5"/>
      <c r="U55" s="5"/>
      <c r="V55" s="5"/>
      <c r="W55" s="5"/>
      <c r="X55" s="5"/>
      <c r="Y55" s="5"/>
      <c r="Z55" s="393"/>
      <c r="AA55" s="318"/>
      <c r="AB55" s="319"/>
      <c r="AC55" s="319"/>
      <c r="AD55" s="5"/>
      <c r="AE55" s="393"/>
    </row>
    <row r="56" spans="2:36" x14ac:dyDescent="0.15">
      <c r="B56" s="1" t="s">
        <v>553</v>
      </c>
    </row>
    <row r="57" spans="2:36" x14ac:dyDescent="0.15">
      <c r="C57" s="1" t="s">
        <v>554</v>
      </c>
    </row>
    <row r="58" spans="2:36" x14ac:dyDescent="0.15">
      <c r="B58" s="1" t="s">
        <v>555</v>
      </c>
    </row>
    <row r="59" spans="2:36" x14ac:dyDescent="0.15">
      <c r="C59" s="1" t="s">
        <v>556</v>
      </c>
    </row>
    <row r="60" spans="2:36" x14ac:dyDescent="0.15">
      <c r="C60" s="1" t="s">
        <v>557</v>
      </c>
    </row>
    <row r="61" spans="2:36" x14ac:dyDescent="0.15">
      <c r="C61" s="1" t="s">
        <v>558</v>
      </c>
      <c r="K61" s="1" t="s">
        <v>559</v>
      </c>
    </row>
    <row r="62" spans="2:36" x14ac:dyDescent="0.15">
      <c r="K62" s="1" t="s">
        <v>560</v>
      </c>
    </row>
    <row r="63" spans="2:36" x14ac:dyDescent="0.15">
      <c r="K63" s="1" t="s">
        <v>561</v>
      </c>
    </row>
    <row r="64" spans="2:36" x14ac:dyDescent="0.15">
      <c r="K64" s="1" t="s">
        <v>562</v>
      </c>
    </row>
    <row r="65" spans="2:11" x14ac:dyDescent="0.15">
      <c r="K65" s="1" t="s">
        <v>563</v>
      </c>
    </row>
    <row r="66" spans="2:11" x14ac:dyDescent="0.15">
      <c r="B66" s="1" t="s">
        <v>564</v>
      </c>
    </row>
    <row r="67" spans="2:11" x14ac:dyDescent="0.15">
      <c r="C67" s="1" t="s">
        <v>565</v>
      </c>
    </row>
    <row r="68" spans="2:11" x14ac:dyDescent="0.15">
      <c r="C68" s="1" t="s">
        <v>566</v>
      </c>
    </row>
    <row r="69" spans="2:11" x14ac:dyDescent="0.15">
      <c r="C69" s="1" t="s">
        <v>567</v>
      </c>
    </row>
    <row r="81" spans="12:12" x14ac:dyDescent="0.15">
      <c r="L81" s="308"/>
    </row>
    <row r="122" spans="3:7" x14ac:dyDescent="0.15">
      <c r="C122" s="5"/>
      <c r="D122" s="5"/>
      <c r="E122" s="5"/>
      <c r="F122" s="5"/>
      <c r="G122" s="5"/>
    </row>
    <row r="123" spans="3:7" x14ac:dyDescent="0.15">
      <c r="C123" s="4"/>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pageSetup paperSize="9" scale="72"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sheetPr>
    <pageSetUpPr fitToPage="1"/>
  </sheetPr>
  <dimension ref="B2:AB123"/>
  <sheetViews>
    <sheetView view="pageBreakPreview" zoomScale="80" zoomScaleNormal="90" zoomScaleSheetLayoutView="80" workbookViewId="0">
      <selection activeCell="G7" sqref="G7:Y7"/>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589</v>
      </c>
      <c r="C2"/>
      <c r="D2"/>
      <c r="E2"/>
      <c r="F2"/>
      <c r="G2"/>
      <c r="H2"/>
      <c r="I2"/>
      <c r="J2"/>
      <c r="K2"/>
      <c r="L2"/>
      <c r="M2"/>
      <c r="N2"/>
      <c r="O2"/>
      <c r="P2"/>
      <c r="Q2"/>
      <c r="R2"/>
      <c r="S2"/>
      <c r="T2"/>
      <c r="U2"/>
      <c r="V2"/>
      <c r="W2"/>
      <c r="X2"/>
      <c r="Y2"/>
    </row>
    <row r="4" spans="2:28" x14ac:dyDescent="0.15">
      <c r="B4" s="772" t="s">
        <v>590</v>
      </c>
      <c r="C4" s="772"/>
      <c r="D4" s="772"/>
      <c r="E4" s="772"/>
      <c r="F4" s="772"/>
      <c r="G4" s="772"/>
      <c r="H4" s="772"/>
      <c r="I4" s="772"/>
      <c r="J4" s="772"/>
      <c r="K4" s="772"/>
      <c r="L4" s="772"/>
      <c r="M4" s="772"/>
      <c r="N4" s="772"/>
      <c r="O4" s="772"/>
      <c r="P4" s="772"/>
      <c r="Q4" s="772"/>
      <c r="R4" s="772"/>
      <c r="S4" s="772"/>
      <c r="T4" s="772"/>
      <c r="U4" s="772"/>
      <c r="V4" s="772"/>
      <c r="W4" s="772"/>
      <c r="X4" s="772"/>
      <c r="Y4" s="772"/>
    </row>
    <row r="5" spans="2:28" x14ac:dyDescent="0.15">
      <c r="B5" s="772" t="s">
        <v>591</v>
      </c>
      <c r="C5" s="772"/>
      <c r="D5" s="772"/>
      <c r="E5" s="772"/>
      <c r="F5" s="772"/>
      <c r="G5" s="772"/>
      <c r="H5" s="772"/>
      <c r="I5" s="772"/>
      <c r="J5" s="772"/>
      <c r="K5" s="772"/>
      <c r="L5" s="772"/>
      <c r="M5" s="772"/>
      <c r="N5" s="772"/>
      <c r="O5" s="772"/>
      <c r="P5" s="772"/>
      <c r="Q5" s="772"/>
      <c r="R5" s="772"/>
      <c r="S5" s="772"/>
      <c r="T5" s="772"/>
      <c r="U5" s="772"/>
      <c r="V5" s="772"/>
      <c r="W5" s="772"/>
      <c r="X5" s="772"/>
      <c r="Y5" s="772"/>
    </row>
    <row r="6" spans="2:28" ht="12.75" customHeight="1" x14ac:dyDescent="0.15"/>
    <row r="7" spans="2:28" ht="23.25" customHeight="1" x14ac:dyDescent="0.15">
      <c r="B7" s="986" t="s">
        <v>592</v>
      </c>
      <c r="C7" s="986"/>
      <c r="D7" s="986"/>
      <c r="E7" s="986"/>
      <c r="F7" s="986"/>
      <c r="G7" s="692"/>
      <c r="H7" s="987"/>
      <c r="I7" s="987"/>
      <c r="J7" s="987"/>
      <c r="K7" s="987"/>
      <c r="L7" s="987"/>
      <c r="M7" s="987"/>
      <c r="N7" s="987"/>
      <c r="O7" s="987"/>
      <c r="P7" s="987"/>
      <c r="Q7" s="987"/>
      <c r="R7" s="987"/>
      <c r="S7" s="987"/>
      <c r="T7" s="987"/>
      <c r="U7" s="987"/>
      <c r="V7" s="987"/>
      <c r="W7" s="987"/>
      <c r="X7" s="987"/>
      <c r="Y7" s="988"/>
    </row>
    <row r="8" spans="2:28" ht="26.25" customHeight="1" x14ac:dyDescent="0.15">
      <c r="B8" s="986" t="s">
        <v>499</v>
      </c>
      <c r="C8" s="986"/>
      <c r="D8" s="986"/>
      <c r="E8" s="986"/>
      <c r="F8" s="986"/>
      <c r="G8" s="306" t="s">
        <v>7</v>
      </c>
      <c r="H8" s="406" t="s">
        <v>425</v>
      </c>
      <c r="I8" s="406"/>
      <c r="J8" s="406"/>
      <c r="K8" s="406"/>
      <c r="L8" s="306" t="s">
        <v>7</v>
      </c>
      <c r="M8" s="406" t="s">
        <v>426</v>
      </c>
      <c r="N8" s="406"/>
      <c r="O8" s="406"/>
      <c r="P8" s="406"/>
      <c r="Q8" s="306" t="s">
        <v>7</v>
      </c>
      <c r="R8" s="406" t="s">
        <v>427</v>
      </c>
      <c r="S8" s="406"/>
      <c r="T8" s="406"/>
      <c r="U8" s="406"/>
      <c r="V8" s="406"/>
      <c r="W8" s="383"/>
      <c r="X8" s="383"/>
      <c r="Y8" s="384"/>
    </row>
    <row r="9" spans="2:28" ht="19.5" customHeight="1" x14ac:dyDescent="0.15">
      <c r="B9" s="843" t="s">
        <v>593</v>
      </c>
      <c r="C9" s="844"/>
      <c r="D9" s="844"/>
      <c r="E9" s="844"/>
      <c r="F9" s="845"/>
      <c r="G9" s="309" t="s">
        <v>7</v>
      </c>
      <c r="H9" s="4" t="s">
        <v>594</v>
      </c>
      <c r="I9" s="334"/>
      <c r="J9" s="334"/>
      <c r="K9" s="334"/>
      <c r="L9" s="334"/>
      <c r="M9" s="334"/>
      <c r="N9" s="334"/>
      <c r="O9" s="334"/>
      <c r="P9" s="334"/>
      <c r="Q9" s="334"/>
      <c r="R9" s="334"/>
      <c r="S9" s="334"/>
      <c r="T9" s="334"/>
      <c r="U9" s="334"/>
      <c r="V9" s="334"/>
      <c r="W9" s="334"/>
      <c r="X9" s="334"/>
      <c r="Y9" s="336"/>
    </row>
    <row r="10" spans="2:28" ht="18.75" customHeight="1" x14ac:dyDescent="0.15">
      <c r="B10" s="846"/>
      <c r="C10" s="772"/>
      <c r="D10" s="772"/>
      <c r="E10" s="772"/>
      <c r="F10" s="847"/>
      <c r="G10" s="312" t="s">
        <v>7</v>
      </c>
      <c r="H10" s="1" t="s">
        <v>595</v>
      </c>
      <c r="I10" s="323"/>
      <c r="J10" s="323"/>
      <c r="K10" s="323"/>
      <c r="L10" s="323"/>
      <c r="M10" s="323"/>
      <c r="N10" s="323"/>
      <c r="O10" s="323"/>
      <c r="P10" s="323"/>
      <c r="Q10" s="323"/>
      <c r="R10" s="323"/>
      <c r="S10" s="323"/>
      <c r="T10" s="323"/>
      <c r="U10" s="323"/>
      <c r="V10" s="323"/>
      <c r="W10" s="323"/>
      <c r="X10" s="323"/>
      <c r="Y10" s="337"/>
    </row>
    <row r="11" spans="2:28" ht="17.25" customHeight="1" x14ac:dyDescent="0.15">
      <c r="B11" s="711"/>
      <c r="C11" s="712"/>
      <c r="D11" s="712"/>
      <c r="E11" s="712"/>
      <c r="F11" s="713"/>
      <c r="G11" s="318" t="s">
        <v>7</v>
      </c>
      <c r="H11" s="5" t="s">
        <v>596</v>
      </c>
      <c r="I11" s="339"/>
      <c r="J11" s="339"/>
      <c r="K11" s="339"/>
      <c r="L11" s="339"/>
      <c r="M11" s="339"/>
      <c r="N11" s="339"/>
      <c r="O11" s="339"/>
      <c r="P11" s="339"/>
      <c r="Q11" s="339"/>
      <c r="R11" s="339"/>
      <c r="S11" s="339"/>
      <c r="T11" s="339"/>
      <c r="U11" s="339"/>
      <c r="V11" s="339"/>
      <c r="W11" s="339"/>
      <c r="X11" s="339"/>
      <c r="Y11" s="340"/>
      <c r="Z11"/>
      <c r="AA11"/>
      <c r="AB11"/>
    </row>
    <row r="12" spans="2:28" ht="20.25" customHeight="1" x14ac:dyDescent="0.15"/>
    <row r="13" spans="2:28" ht="3.75" customHeight="1" x14ac:dyDescent="0.15">
      <c r="B13" s="390"/>
      <c r="C13" s="4"/>
      <c r="D13" s="4"/>
      <c r="E13" s="4"/>
      <c r="F13" s="4"/>
      <c r="G13" s="4"/>
      <c r="H13" s="4"/>
      <c r="I13" s="4"/>
      <c r="J13" s="4"/>
      <c r="K13" s="4"/>
      <c r="L13" s="4"/>
      <c r="M13" s="4"/>
      <c r="N13" s="4"/>
      <c r="O13" s="4"/>
      <c r="P13" s="4"/>
      <c r="Q13" s="4"/>
      <c r="R13" s="4"/>
      <c r="S13" s="4"/>
      <c r="T13" s="391"/>
      <c r="U13" s="4"/>
      <c r="V13" s="4"/>
      <c r="W13" s="4"/>
      <c r="X13" s="4"/>
      <c r="Y13" s="391"/>
    </row>
    <row r="14" spans="2:28" ht="15" customHeight="1" x14ac:dyDescent="0.15">
      <c r="B14" s="389" t="s">
        <v>597</v>
      </c>
      <c r="T14" s="325"/>
      <c r="V14" s="108" t="s">
        <v>432</v>
      </c>
      <c r="W14" s="108" t="s">
        <v>433</v>
      </c>
      <c r="X14" s="108" t="s">
        <v>434</v>
      </c>
      <c r="Y14" s="325"/>
    </row>
    <row r="15" spans="2:28" ht="9" customHeight="1" x14ac:dyDescent="0.15">
      <c r="B15" s="389"/>
      <c r="T15" s="325"/>
      <c r="Y15" s="325"/>
    </row>
    <row r="16" spans="2:28" ht="72.75" customHeight="1" x14ac:dyDescent="0.15">
      <c r="B16" s="389"/>
      <c r="C16" s="738" t="s">
        <v>598</v>
      </c>
      <c r="D16" s="732"/>
      <c r="E16" s="733"/>
      <c r="F16" s="327" t="s">
        <v>462</v>
      </c>
      <c r="G16" s="1011" t="s">
        <v>599</v>
      </c>
      <c r="H16" s="691"/>
      <c r="I16" s="691"/>
      <c r="J16" s="691"/>
      <c r="K16" s="691"/>
      <c r="L16" s="691"/>
      <c r="M16" s="691"/>
      <c r="N16" s="691"/>
      <c r="O16" s="691"/>
      <c r="P16" s="691"/>
      <c r="Q16" s="691"/>
      <c r="R16" s="691"/>
      <c r="S16" s="691"/>
      <c r="T16" s="62"/>
      <c r="V16" s="6" t="s">
        <v>7</v>
      </c>
      <c r="W16" s="6" t="s">
        <v>433</v>
      </c>
      <c r="X16" s="6" t="s">
        <v>7</v>
      </c>
      <c r="Y16" s="62"/>
    </row>
    <row r="17" spans="2:28" ht="45" customHeight="1" x14ac:dyDescent="0.15">
      <c r="B17" s="389"/>
      <c r="C17" s="1012"/>
      <c r="D17" s="1010"/>
      <c r="E17" s="1013"/>
      <c r="F17" s="327" t="s">
        <v>463</v>
      </c>
      <c r="G17" s="1011" t="s">
        <v>600</v>
      </c>
      <c r="H17" s="1011"/>
      <c r="I17" s="1011"/>
      <c r="J17" s="1011"/>
      <c r="K17" s="1011"/>
      <c r="L17" s="1011"/>
      <c r="M17" s="1011"/>
      <c r="N17" s="1011"/>
      <c r="O17" s="1011"/>
      <c r="P17" s="1011"/>
      <c r="Q17" s="1011"/>
      <c r="R17" s="1011"/>
      <c r="S17" s="1011"/>
      <c r="T17" s="326"/>
      <c r="V17" s="6" t="s">
        <v>7</v>
      </c>
      <c r="W17" s="6" t="s">
        <v>433</v>
      </c>
      <c r="X17" s="6" t="s">
        <v>7</v>
      </c>
      <c r="Y17" s="62"/>
    </row>
    <row r="18" spans="2:28" ht="24.75" customHeight="1" x14ac:dyDescent="0.15">
      <c r="B18" s="389"/>
      <c r="C18" s="1012"/>
      <c r="D18" s="1010"/>
      <c r="E18" s="1013"/>
      <c r="F18" s="327" t="s">
        <v>465</v>
      </c>
      <c r="G18" s="1011" t="s">
        <v>601</v>
      </c>
      <c r="H18" s="1011"/>
      <c r="I18" s="1011"/>
      <c r="J18" s="1011"/>
      <c r="K18" s="1011"/>
      <c r="L18" s="1011"/>
      <c r="M18" s="1011"/>
      <c r="N18" s="1011"/>
      <c r="O18" s="1011"/>
      <c r="P18" s="1011"/>
      <c r="Q18" s="1011"/>
      <c r="R18" s="1011"/>
      <c r="S18" s="1011"/>
      <c r="T18" s="326"/>
      <c r="V18" s="6" t="s">
        <v>7</v>
      </c>
      <c r="W18" s="6" t="s">
        <v>433</v>
      </c>
      <c r="X18" s="6" t="s">
        <v>7</v>
      </c>
      <c r="Y18" s="62"/>
    </row>
    <row r="19" spans="2:28" ht="41.25" customHeight="1" x14ac:dyDescent="0.15">
      <c r="B19" s="389"/>
      <c r="C19" s="1014"/>
      <c r="D19" s="1015"/>
      <c r="E19" s="1016"/>
      <c r="F19" s="327" t="s">
        <v>602</v>
      </c>
      <c r="G19" s="1011" t="s">
        <v>603</v>
      </c>
      <c r="H19" s="1011"/>
      <c r="I19" s="1011"/>
      <c r="J19" s="1011"/>
      <c r="K19" s="1011"/>
      <c r="L19" s="1011"/>
      <c r="M19" s="1011"/>
      <c r="N19" s="1011"/>
      <c r="O19" s="1011"/>
      <c r="P19" s="1011"/>
      <c r="Q19" s="1011"/>
      <c r="R19" s="1011"/>
      <c r="S19" s="1011"/>
      <c r="T19" s="326"/>
      <c r="V19" s="6" t="s">
        <v>7</v>
      </c>
      <c r="W19" s="6" t="s">
        <v>433</v>
      </c>
      <c r="X19" s="6" t="s">
        <v>7</v>
      </c>
      <c r="Y19" s="62"/>
    </row>
    <row r="20" spans="2:28" ht="18.75" customHeight="1" x14ac:dyDescent="0.15">
      <c r="B20" s="389"/>
      <c r="T20" s="325"/>
      <c r="Y20" s="325"/>
    </row>
    <row r="21" spans="2:28" ht="34.5" customHeight="1" x14ac:dyDescent="0.15">
      <c r="B21" s="389"/>
      <c r="C21" s="738" t="s">
        <v>604</v>
      </c>
      <c r="D21" s="732"/>
      <c r="E21" s="733"/>
      <c r="F21" s="327" t="s">
        <v>462</v>
      </c>
      <c r="G21" s="1011" t="s">
        <v>605</v>
      </c>
      <c r="H21" s="1011"/>
      <c r="I21" s="1011"/>
      <c r="J21" s="1011"/>
      <c r="K21" s="1011"/>
      <c r="L21" s="1011"/>
      <c r="M21" s="1011"/>
      <c r="N21" s="1011"/>
      <c r="O21" s="1011"/>
      <c r="P21" s="1011"/>
      <c r="Q21" s="1011"/>
      <c r="R21" s="1011"/>
      <c r="S21" s="1011"/>
      <c r="T21" s="62"/>
      <c r="V21" s="6" t="s">
        <v>7</v>
      </c>
      <c r="W21" s="6" t="s">
        <v>433</v>
      </c>
      <c r="X21" s="6" t="s">
        <v>7</v>
      </c>
      <c r="Y21" s="62"/>
    </row>
    <row r="22" spans="2:28" ht="78" customHeight="1" x14ac:dyDescent="0.15">
      <c r="B22" s="389"/>
      <c r="C22" s="1012"/>
      <c r="D22" s="1010"/>
      <c r="E22" s="1013"/>
      <c r="F22" s="327" t="s">
        <v>463</v>
      </c>
      <c r="G22" s="1011" t="s">
        <v>606</v>
      </c>
      <c r="H22" s="1011"/>
      <c r="I22" s="1011"/>
      <c r="J22" s="1011"/>
      <c r="K22" s="1011"/>
      <c r="L22" s="1011"/>
      <c r="M22" s="1011"/>
      <c r="N22" s="1011"/>
      <c r="O22" s="1011"/>
      <c r="P22" s="1011"/>
      <c r="Q22" s="1011"/>
      <c r="R22" s="1011"/>
      <c r="S22" s="1011"/>
      <c r="T22" s="62"/>
      <c r="V22" s="6" t="s">
        <v>7</v>
      </c>
      <c r="W22" s="6" t="s">
        <v>433</v>
      </c>
      <c r="X22" s="6" t="s">
        <v>7</v>
      </c>
      <c r="Y22" s="62"/>
    </row>
    <row r="23" spans="2:28" ht="45.75" customHeight="1" x14ac:dyDescent="0.15">
      <c r="B23" s="389"/>
      <c r="C23" s="1012"/>
      <c r="D23" s="1010"/>
      <c r="E23" s="1013"/>
      <c r="F23" s="327" t="s">
        <v>465</v>
      </c>
      <c r="G23" s="1011" t="s">
        <v>607</v>
      </c>
      <c r="H23" s="1011"/>
      <c r="I23" s="1011"/>
      <c r="J23" s="1011"/>
      <c r="K23" s="1011"/>
      <c r="L23" s="1011"/>
      <c r="M23" s="1011"/>
      <c r="N23" s="1011"/>
      <c r="O23" s="1011"/>
      <c r="P23" s="1011"/>
      <c r="Q23" s="1011"/>
      <c r="R23" s="1011"/>
      <c r="S23" s="1011"/>
      <c r="T23" s="326"/>
      <c r="V23" s="6" t="s">
        <v>7</v>
      </c>
      <c r="W23" s="6" t="s">
        <v>433</v>
      </c>
      <c r="X23" s="6" t="s">
        <v>7</v>
      </c>
      <c r="Y23" s="62"/>
    </row>
    <row r="24" spans="2:28" ht="42.75" customHeight="1" x14ac:dyDescent="0.15">
      <c r="B24" s="389"/>
      <c r="C24" s="1012"/>
      <c r="D24" s="1010"/>
      <c r="E24" s="1013"/>
      <c r="F24" s="327" t="s">
        <v>602</v>
      </c>
      <c r="G24" s="1011" t="s">
        <v>608</v>
      </c>
      <c r="H24" s="1011"/>
      <c r="I24" s="1011"/>
      <c r="J24" s="1011"/>
      <c r="K24" s="1011"/>
      <c r="L24" s="1011"/>
      <c r="M24" s="1011"/>
      <c r="N24" s="1011"/>
      <c r="O24" s="1011"/>
      <c r="P24" s="1011"/>
      <c r="Q24" s="1011"/>
      <c r="R24" s="1011"/>
      <c r="S24" s="1011"/>
      <c r="T24" s="326"/>
      <c r="V24" s="6" t="s">
        <v>7</v>
      </c>
      <c r="W24" s="6" t="s">
        <v>433</v>
      </c>
      <c r="X24" s="6" t="s">
        <v>7</v>
      </c>
      <c r="Y24" s="62"/>
    </row>
    <row r="25" spans="2:28" ht="42" customHeight="1" x14ac:dyDescent="0.15">
      <c r="B25" s="389"/>
      <c r="C25" s="1012"/>
      <c r="D25" s="1010"/>
      <c r="E25" s="1013"/>
      <c r="F25" s="327" t="s">
        <v>609</v>
      </c>
      <c r="G25" s="1011" t="s">
        <v>610</v>
      </c>
      <c r="H25" s="1011"/>
      <c r="I25" s="1011"/>
      <c r="J25" s="1011"/>
      <c r="K25" s="1011"/>
      <c r="L25" s="1011"/>
      <c r="M25" s="1011"/>
      <c r="N25" s="1011"/>
      <c r="O25" s="1011"/>
      <c r="P25" s="1011"/>
      <c r="Q25" s="1011"/>
      <c r="R25" s="1011"/>
      <c r="S25" s="1011"/>
      <c r="T25" s="326"/>
      <c r="V25" s="6" t="s">
        <v>7</v>
      </c>
      <c r="W25" s="6" t="s">
        <v>433</v>
      </c>
      <c r="X25" s="6" t="s">
        <v>7</v>
      </c>
      <c r="Y25" s="62"/>
      <c r="Z25"/>
      <c r="AA25"/>
      <c r="AB25"/>
    </row>
    <row r="26" spans="2:28" ht="51" customHeight="1" x14ac:dyDescent="0.15">
      <c r="B26" s="389"/>
      <c r="C26" s="1014"/>
      <c r="D26" s="1015"/>
      <c r="E26" s="1016"/>
      <c r="F26" s="327" t="s">
        <v>611</v>
      </c>
      <c r="G26" s="1011" t="s">
        <v>603</v>
      </c>
      <c r="H26" s="1011"/>
      <c r="I26" s="1011"/>
      <c r="J26" s="1011"/>
      <c r="K26" s="1011"/>
      <c r="L26" s="1011"/>
      <c r="M26" s="1011"/>
      <c r="N26" s="1011"/>
      <c r="O26" s="1011"/>
      <c r="P26" s="1011"/>
      <c r="Q26" s="1011"/>
      <c r="R26" s="1011"/>
      <c r="S26" s="1011"/>
      <c r="T26" s="326"/>
      <c r="V26" s="6" t="s">
        <v>7</v>
      </c>
      <c r="W26" s="6" t="s">
        <v>433</v>
      </c>
      <c r="X26" s="6" t="s">
        <v>7</v>
      </c>
      <c r="Y26" s="62"/>
      <c r="Z26"/>
      <c r="AA26"/>
      <c r="AB26"/>
    </row>
    <row r="27" spans="2:28" ht="16.5" customHeight="1" x14ac:dyDescent="0.15">
      <c r="B27" s="389"/>
      <c r="T27" s="325"/>
      <c r="Y27" s="325"/>
    </row>
    <row r="28" spans="2:28" ht="27" customHeight="1" x14ac:dyDescent="0.15">
      <c r="B28" s="389"/>
      <c r="C28" s="738" t="s">
        <v>612</v>
      </c>
      <c r="D28" s="732"/>
      <c r="E28" s="733"/>
      <c r="F28" s="327" t="s">
        <v>462</v>
      </c>
      <c r="G28" s="691" t="s">
        <v>613</v>
      </c>
      <c r="H28" s="691"/>
      <c r="I28" s="691"/>
      <c r="J28" s="691"/>
      <c r="K28" s="691"/>
      <c r="L28" s="691"/>
      <c r="M28" s="691"/>
      <c r="N28" s="691"/>
      <c r="O28" s="691"/>
      <c r="P28" s="691"/>
      <c r="Q28" s="691"/>
      <c r="R28" s="691"/>
      <c r="S28" s="691"/>
      <c r="T28" s="62"/>
      <c r="V28" s="6" t="s">
        <v>7</v>
      </c>
      <c r="W28" s="6" t="s">
        <v>433</v>
      </c>
      <c r="X28" s="6" t="s">
        <v>7</v>
      </c>
      <c r="Y28" s="62"/>
    </row>
    <row r="29" spans="2:28" ht="24.75" customHeight="1" x14ac:dyDescent="0.15">
      <c r="B29" s="389"/>
      <c r="C29" s="1012"/>
      <c r="D29" s="1010"/>
      <c r="E29" s="1013"/>
      <c r="F29" s="327" t="s">
        <v>463</v>
      </c>
      <c r="G29" s="691" t="s">
        <v>614</v>
      </c>
      <c r="H29" s="691"/>
      <c r="I29" s="691"/>
      <c r="J29" s="691"/>
      <c r="K29" s="691"/>
      <c r="L29" s="691"/>
      <c r="M29" s="691"/>
      <c r="N29" s="691"/>
      <c r="O29" s="691"/>
      <c r="P29" s="691"/>
      <c r="Q29" s="691"/>
      <c r="R29" s="691"/>
      <c r="S29" s="691"/>
      <c r="T29" s="62"/>
      <c r="V29" s="6" t="s">
        <v>7</v>
      </c>
      <c r="W29" s="6" t="s">
        <v>433</v>
      </c>
      <c r="X29" s="6" t="s">
        <v>7</v>
      </c>
      <c r="Y29" s="62"/>
    </row>
    <row r="30" spans="2:28" ht="45" customHeight="1" x14ac:dyDescent="0.15">
      <c r="B30" s="389"/>
      <c r="C30" s="1012"/>
      <c r="D30" s="1010"/>
      <c r="E30" s="1013"/>
      <c r="F30" s="327" t="s">
        <v>465</v>
      </c>
      <c r="G30" s="1011" t="s">
        <v>607</v>
      </c>
      <c r="H30" s="1011"/>
      <c r="I30" s="1011"/>
      <c r="J30" s="1011"/>
      <c r="K30" s="1011"/>
      <c r="L30" s="1011"/>
      <c r="M30" s="1011"/>
      <c r="N30" s="1011"/>
      <c r="O30" s="1011"/>
      <c r="P30" s="1011"/>
      <c r="Q30" s="1011"/>
      <c r="R30" s="1011"/>
      <c r="S30" s="1011"/>
      <c r="T30" s="326"/>
      <c r="V30" s="6" t="s">
        <v>7</v>
      </c>
      <c r="W30" s="6" t="s">
        <v>433</v>
      </c>
      <c r="X30" s="6" t="s">
        <v>7</v>
      </c>
      <c r="Y30" s="62"/>
    </row>
    <row r="31" spans="2:28" ht="40.5" customHeight="1" x14ac:dyDescent="0.15">
      <c r="B31" s="389"/>
      <c r="C31" s="1012"/>
      <c r="D31" s="1010"/>
      <c r="E31" s="1013"/>
      <c r="F31" s="327" t="s">
        <v>602</v>
      </c>
      <c r="G31" s="1011" t="s">
        <v>608</v>
      </c>
      <c r="H31" s="1011"/>
      <c r="I31" s="1011"/>
      <c r="J31" s="1011"/>
      <c r="K31" s="1011"/>
      <c r="L31" s="1011"/>
      <c r="M31" s="1011"/>
      <c r="N31" s="1011"/>
      <c r="O31" s="1011"/>
      <c r="P31" s="1011"/>
      <c r="Q31" s="1011"/>
      <c r="R31" s="1011"/>
      <c r="S31" s="1011"/>
      <c r="T31" s="326"/>
      <c r="V31" s="6" t="s">
        <v>7</v>
      </c>
      <c r="W31" s="6" t="s">
        <v>433</v>
      </c>
      <c r="X31" s="6" t="s">
        <v>7</v>
      </c>
      <c r="Y31" s="62"/>
    </row>
    <row r="32" spans="2:28" ht="41.25" customHeight="1" x14ac:dyDescent="0.15">
      <c r="B32" s="389"/>
      <c r="C32" s="1012"/>
      <c r="D32" s="1010"/>
      <c r="E32" s="1013"/>
      <c r="F32" s="327" t="s">
        <v>609</v>
      </c>
      <c r="G32" s="1011" t="s">
        <v>615</v>
      </c>
      <c r="H32" s="1011"/>
      <c r="I32" s="1011"/>
      <c r="J32" s="1011"/>
      <c r="K32" s="1011"/>
      <c r="L32" s="1011"/>
      <c r="M32" s="1011"/>
      <c r="N32" s="1011"/>
      <c r="O32" s="1011"/>
      <c r="P32" s="1011"/>
      <c r="Q32" s="1011"/>
      <c r="R32" s="1011"/>
      <c r="S32" s="1011"/>
      <c r="T32" s="326"/>
      <c r="V32" s="6" t="s">
        <v>7</v>
      </c>
      <c r="W32" s="6" t="s">
        <v>433</v>
      </c>
      <c r="X32" s="6" t="s">
        <v>7</v>
      </c>
      <c r="Y32" s="62"/>
      <c r="Z32"/>
      <c r="AA32"/>
      <c r="AB32"/>
    </row>
    <row r="33" spans="2:28" ht="45" customHeight="1" x14ac:dyDescent="0.15">
      <c r="B33" s="389"/>
      <c r="C33" s="1014"/>
      <c r="D33" s="1015"/>
      <c r="E33" s="1016"/>
      <c r="F33" s="327" t="s">
        <v>611</v>
      </c>
      <c r="G33" s="1011" t="s">
        <v>603</v>
      </c>
      <c r="H33" s="1011"/>
      <c r="I33" s="1011"/>
      <c r="J33" s="1011"/>
      <c r="K33" s="1011"/>
      <c r="L33" s="1011"/>
      <c r="M33" s="1011"/>
      <c r="N33" s="1011"/>
      <c r="O33" s="1011"/>
      <c r="P33" s="1011"/>
      <c r="Q33" s="1011"/>
      <c r="R33" s="1011"/>
      <c r="S33" s="1011"/>
      <c r="T33" s="326"/>
      <c r="V33" s="6" t="s">
        <v>7</v>
      </c>
      <c r="W33" s="6" t="s">
        <v>433</v>
      </c>
      <c r="X33" s="6" t="s">
        <v>7</v>
      </c>
      <c r="Y33" s="62"/>
      <c r="Z33"/>
      <c r="AA33"/>
      <c r="AB33"/>
    </row>
    <row r="34" spans="2:28" ht="17.25" customHeight="1" x14ac:dyDescent="0.15">
      <c r="B34" s="392"/>
      <c r="C34" s="5"/>
      <c r="D34" s="5"/>
      <c r="E34" s="5"/>
      <c r="F34" s="5"/>
      <c r="G34" s="5"/>
      <c r="H34" s="5"/>
      <c r="I34" s="5"/>
      <c r="J34" s="5"/>
      <c r="K34" s="5"/>
      <c r="L34" s="5"/>
      <c r="M34" s="5"/>
      <c r="N34" s="5"/>
      <c r="O34" s="5"/>
      <c r="P34" s="5"/>
      <c r="Q34" s="5"/>
      <c r="R34" s="5"/>
      <c r="S34" s="5"/>
      <c r="T34" s="393"/>
      <c r="U34" s="5"/>
      <c r="V34" s="5"/>
      <c r="W34" s="5"/>
      <c r="X34" s="5"/>
      <c r="Y34" s="393"/>
    </row>
    <row r="36" spans="2:28" x14ac:dyDescent="0.15">
      <c r="B36" s="1" t="s">
        <v>616</v>
      </c>
    </row>
    <row r="37" spans="2:28" x14ac:dyDescent="0.15">
      <c r="B37" s="1" t="s">
        <v>617</v>
      </c>
      <c r="K37"/>
      <c r="L37"/>
      <c r="M37"/>
      <c r="N37"/>
      <c r="O37"/>
      <c r="P37"/>
      <c r="Q37"/>
      <c r="R37"/>
      <c r="S37"/>
      <c r="T37"/>
      <c r="U37"/>
      <c r="V37"/>
      <c r="W37"/>
      <c r="X37"/>
      <c r="Y37"/>
    </row>
    <row r="122" spans="3:7" x14ac:dyDescent="0.15">
      <c r="C122" s="5"/>
      <c r="D122" s="5"/>
      <c r="E122" s="5"/>
      <c r="F122" s="5"/>
      <c r="G122" s="5"/>
    </row>
    <row r="123" spans="3:7" x14ac:dyDescent="0.15">
      <c r="C123" s="4"/>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sheetPr>
    <pageSetUpPr fitToPage="1"/>
  </sheetPr>
  <dimension ref="B1:AE123"/>
  <sheetViews>
    <sheetView view="pageBreakPreview" zoomScale="80" zoomScaleNormal="90" zoomScaleSheetLayoutView="80" workbookViewId="0">
      <selection activeCell="V3" sqref="V3:W3"/>
    </sheetView>
  </sheetViews>
  <sheetFormatPr defaultColWidth="3.5" defaultRowHeight="13.5" x14ac:dyDescent="0.15"/>
  <cols>
    <col min="1" max="1" width="1.25" style="3" customWidth="1"/>
    <col min="2" max="2" width="3.125" style="394" customWidth="1"/>
    <col min="3" max="26" width="3.125" style="3" customWidth="1"/>
    <col min="27" max="29" width="3.25" style="3" customWidth="1"/>
    <col min="30" max="30" width="3.125" style="3" customWidth="1"/>
    <col min="31" max="31" width="1.25" style="3" customWidth="1"/>
    <col min="32" max="16384" width="3.5" style="3"/>
  </cols>
  <sheetData>
    <row r="1" spans="2:30" s="1" customFormat="1" x14ac:dyDescent="0.15"/>
    <row r="2" spans="2:30" s="1" customFormat="1" x14ac:dyDescent="0.15">
      <c r="B2" s="1" t="s">
        <v>618</v>
      </c>
    </row>
    <row r="3" spans="2:30" s="1" customFormat="1" x14ac:dyDescent="0.15">
      <c r="U3" s="346" t="s">
        <v>189</v>
      </c>
      <c r="V3" s="772"/>
      <c r="W3" s="772"/>
      <c r="X3" s="346" t="s">
        <v>190</v>
      </c>
      <c r="Y3" s="772"/>
      <c r="Z3" s="772"/>
      <c r="AA3" s="346" t="s">
        <v>191</v>
      </c>
      <c r="AB3" s="772"/>
      <c r="AC3" s="772"/>
      <c r="AD3" s="346" t="s">
        <v>260</v>
      </c>
    </row>
    <row r="4" spans="2:30" s="1" customFormat="1" x14ac:dyDescent="0.15">
      <c r="AD4" s="346"/>
    </row>
    <row r="5" spans="2:30" s="1" customFormat="1" x14ac:dyDescent="0.15">
      <c r="B5" s="772" t="s">
        <v>619</v>
      </c>
      <c r="C5" s="772"/>
      <c r="D5" s="772"/>
      <c r="E5" s="772"/>
      <c r="F5" s="772"/>
      <c r="G5" s="772"/>
      <c r="H5" s="772"/>
      <c r="I5" s="772"/>
      <c r="J5" s="772"/>
      <c r="K5" s="772"/>
      <c r="L5" s="772"/>
      <c r="M5" s="772"/>
      <c r="N5" s="772"/>
      <c r="O5" s="772"/>
      <c r="P5" s="772"/>
      <c r="Q5" s="772"/>
      <c r="R5" s="772"/>
      <c r="S5" s="772"/>
      <c r="T5" s="772"/>
      <c r="U5" s="772"/>
      <c r="V5" s="772"/>
      <c r="W5" s="772"/>
      <c r="X5" s="772"/>
      <c r="Y5" s="772"/>
      <c r="Z5" s="772"/>
      <c r="AA5" s="772"/>
      <c r="AB5" s="772"/>
      <c r="AC5" s="772"/>
      <c r="AD5" s="772"/>
    </row>
    <row r="6" spans="2:30" s="1" customFormat="1" x14ac:dyDescent="0.15">
      <c r="B6" s="772" t="s">
        <v>620</v>
      </c>
      <c r="C6" s="772"/>
      <c r="D6" s="772"/>
      <c r="E6" s="772"/>
      <c r="F6" s="772"/>
      <c r="G6" s="772"/>
      <c r="H6" s="772"/>
      <c r="I6" s="772"/>
      <c r="J6" s="772"/>
      <c r="K6" s="772"/>
      <c r="L6" s="772"/>
      <c r="M6" s="772"/>
      <c r="N6" s="772"/>
      <c r="O6" s="772"/>
      <c r="P6" s="772"/>
      <c r="Q6" s="772"/>
      <c r="R6" s="772"/>
      <c r="S6" s="772"/>
      <c r="T6" s="772"/>
      <c r="U6" s="772"/>
      <c r="V6" s="772"/>
      <c r="W6" s="772"/>
      <c r="X6" s="772"/>
      <c r="Y6" s="772"/>
      <c r="Z6" s="772"/>
      <c r="AA6" s="772"/>
      <c r="AB6" s="772"/>
      <c r="AC6" s="772"/>
      <c r="AD6" s="772"/>
    </row>
    <row r="7" spans="2:30" s="1" customFormat="1" x14ac:dyDescent="0.15"/>
    <row r="8" spans="2:30" s="1" customFormat="1" ht="21" customHeight="1" x14ac:dyDescent="0.15">
      <c r="B8" s="691" t="s">
        <v>621</v>
      </c>
      <c r="C8" s="691"/>
      <c r="D8" s="691"/>
      <c r="E8" s="691"/>
      <c r="F8" s="692"/>
      <c r="G8" s="1038"/>
      <c r="H8" s="1039"/>
      <c r="I8" s="1039"/>
      <c r="J8" s="1039"/>
      <c r="K8" s="1039"/>
      <c r="L8" s="1039"/>
      <c r="M8" s="1039"/>
      <c r="N8" s="1039"/>
      <c r="O8" s="1039"/>
      <c r="P8" s="1039"/>
      <c r="Q8" s="1039"/>
      <c r="R8" s="1039"/>
      <c r="S8" s="1039"/>
      <c r="T8" s="1039"/>
      <c r="U8" s="1039"/>
      <c r="V8" s="1039"/>
      <c r="W8" s="1039"/>
      <c r="X8" s="1039"/>
      <c r="Y8" s="1039"/>
      <c r="Z8" s="1039"/>
      <c r="AA8" s="1039"/>
      <c r="AB8" s="1039"/>
      <c r="AC8" s="1039"/>
      <c r="AD8" s="1040"/>
    </row>
    <row r="9" spans="2:30" ht="21" customHeight="1" x14ac:dyDescent="0.15">
      <c r="B9" s="692" t="s">
        <v>622</v>
      </c>
      <c r="C9" s="987"/>
      <c r="D9" s="987"/>
      <c r="E9" s="987"/>
      <c r="F9" s="988"/>
      <c r="G9" s="111" t="s">
        <v>7</v>
      </c>
      <c r="H9" s="406" t="s">
        <v>425</v>
      </c>
      <c r="I9" s="406"/>
      <c r="J9" s="406"/>
      <c r="K9" s="406"/>
      <c r="L9" s="112" t="s">
        <v>7</v>
      </c>
      <c r="M9" s="406" t="s">
        <v>426</v>
      </c>
      <c r="N9" s="406"/>
      <c r="O9" s="406"/>
      <c r="P9" s="406"/>
      <c r="Q9" s="112" t="s">
        <v>7</v>
      </c>
      <c r="R9" s="406" t="s">
        <v>427</v>
      </c>
      <c r="S9" s="403"/>
      <c r="T9" s="403"/>
      <c r="U9" s="403"/>
      <c r="V9" s="403"/>
      <c r="W9" s="403"/>
      <c r="X9" s="403"/>
      <c r="Y9" s="403"/>
      <c r="Z9" s="403"/>
      <c r="AA9" s="403"/>
      <c r="AB9" s="403"/>
      <c r="AC9" s="403"/>
      <c r="AD9" s="127"/>
    </row>
    <row r="10" spans="2:30" ht="21" customHeight="1" x14ac:dyDescent="0.15">
      <c r="B10" s="990" t="s">
        <v>623</v>
      </c>
      <c r="C10" s="991"/>
      <c r="D10" s="991"/>
      <c r="E10" s="991"/>
      <c r="F10" s="992"/>
      <c r="G10" s="128" t="s">
        <v>7</v>
      </c>
      <c r="H10" s="4" t="s">
        <v>624</v>
      </c>
      <c r="I10" s="413"/>
      <c r="J10" s="413"/>
      <c r="K10" s="413"/>
      <c r="L10" s="413"/>
      <c r="M10" s="413"/>
      <c r="N10" s="413"/>
      <c r="O10" s="413"/>
      <c r="P10" s="413"/>
      <c r="Q10" s="413"/>
      <c r="R10" s="129" t="s">
        <v>7</v>
      </c>
      <c r="S10" s="4" t="s">
        <v>625</v>
      </c>
      <c r="T10" s="130"/>
      <c r="U10" s="130"/>
      <c r="V10" s="130"/>
      <c r="W10" s="130"/>
      <c r="X10" s="130"/>
      <c r="Y10" s="130"/>
      <c r="Z10" s="130"/>
      <c r="AA10" s="130"/>
      <c r="AB10" s="130"/>
      <c r="AC10" s="130"/>
      <c r="AD10" s="131"/>
    </row>
    <row r="11" spans="2:30" ht="21" customHeight="1" x14ac:dyDescent="0.15">
      <c r="B11" s="993"/>
      <c r="C11" s="994"/>
      <c r="D11" s="994"/>
      <c r="E11" s="994"/>
      <c r="F11" s="995"/>
      <c r="G11" s="114" t="s">
        <v>7</v>
      </c>
      <c r="H11" s="5" t="s">
        <v>626</v>
      </c>
      <c r="I11" s="408"/>
      <c r="J11" s="408"/>
      <c r="K11" s="408"/>
      <c r="L11" s="408"/>
      <c r="M11" s="408"/>
      <c r="N11" s="408"/>
      <c r="O11" s="408"/>
      <c r="P11" s="408"/>
      <c r="Q11" s="408"/>
      <c r="R11" s="408"/>
      <c r="S11" s="132"/>
      <c r="T11" s="132"/>
      <c r="U11" s="132"/>
      <c r="V11" s="132"/>
      <c r="W11" s="132"/>
      <c r="X11" s="132"/>
      <c r="Y11" s="132"/>
      <c r="Z11" s="132"/>
      <c r="AA11" s="132"/>
      <c r="AB11" s="132"/>
      <c r="AC11" s="132"/>
      <c r="AD11" s="133"/>
    </row>
    <row r="12" spans="2:30" ht="21" customHeight="1" x14ac:dyDescent="0.15">
      <c r="B12" s="990" t="s">
        <v>627</v>
      </c>
      <c r="C12" s="991"/>
      <c r="D12" s="991"/>
      <c r="E12" s="991"/>
      <c r="F12" s="992"/>
      <c r="G12" s="128" t="s">
        <v>7</v>
      </c>
      <c r="H12" s="4" t="s">
        <v>628</v>
      </c>
      <c r="I12" s="413"/>
      <c r="J12" s="413"/>
      <c r="K12" s="413"/>
      <c r="L12" s="413"/>
      <c r="M12" s="413"/>
      <c r="N12" s="413"/>
      <c r="O12" s="413"/>
      <c r="P12" s="413"/>
      <c r="Q12" s="413"/>
      <c r="R12" s="413"/>
      <c r="S12" s="129" t="s">
        <v>7</v>
      </c>
      <c r="T12" s="4" t="s">
        <v>629</v>
      </c>
      <c r="U12" s="130"/>
      <c r="V12" s="130"/>
      <c r="W12" s="130"/>
      <c r="X12" s="130"/>
      <c r="Y12" s="130"/>
      <c r="Z12" s="130"/>
      <c r="AA12" s="130"/>
      <c r="AB12" s="130"/>
      <c r="AC12" s="130"/>
      <c r="AD12" s="131"/>
    </row>
    <row r="13" spans="2:30" ht="21" customHeight="1" x14ac:dyDescent="0.15">
      <c r="B13" s="993"/>
      <c r="C13" s="994"/>
      <c r="D13" s="994"/>
      <c r="E13" s="994"/>
      <c r="F13" s="995"/>
      <c r="G13" s="114" t="s">
        <v>7</v>
      </c>
      <c r="H13" s="5" t="s">
        <v>630</v>
      </c>
      <c r="I13" s="408"/>
      <c r="J13" s="408"/>
      <c r="K13" s="408"/>
      <c r="L13" s="408"/>
      <c r="M13" s="408"/>
      <c r="N13" s="408"/>
      <c r="O13" s="408"/>
      <c r="P13" s="408"/>
      <c r="Q13" s="408"/>
      <c r="R13" s="408"/>
      <c r="S13" s="132"/>
      <c r="T13" s="132"/>
      <c r="U13" s="132"/>
      <c r="V13" s="132"/>
      <c r="W13" s="132"/>
      <c r="X13" s="132"/>
      <c r="Y13" s="132"/>
      <c r="Z13" s="132"/>
      <c r="AA13" s="132"/>
      <c r="AB13" s="132"/>
      <c r="AC13" s="132"/>
      <c r="AD13" s="133"/>
    </row>
    <row r="14" spans="2:30" s="1" customFormat="1" ht="6" customHeight="1" x14ac:dyDescent="0.15"/>
    <row r="15" spans="2:30" s="1" customFormat="1" x14ac:dyDescent="0.15">
      <c r="B15" s="723" t="s">
        <v>631</v>
      </c>
      <c r="C15" s="724"/>
      <c r="D15" s="724"/>
      <c r="E15" s="724"/>
      <c r="F15" s="1023"/>
      <c r="G15" s="1026"/>
      <c r="H15" s="1027"/>
      <c r="I15" s="1027"/>
      <c r="J15" s="1027"/>
      <c r="K15" s="1027"/>
      <c r="L15" s="1027"/>
      <c r="M15" s="1027"/>
      <c r="N15" s="1027"/>
      <c r="O15" s="1027"/>
      <c r="P15" s="1027"/>
      <c r="Q15" s="1027"/>
      <c r="R15" s="1027"/>
      <c r="S15" s="1027"/>
      <c r="T15" s="1027"/>
      <c r="U15" s="1027"/>
      <c r="V15" s="1027"/>
      <c r="W15" s="1027"/>
      <c r="X15" s="1027"/>
      <c r="Y15" s="1028"/>
      <c r="Z15" s="412"/>
      <c r="AA15" s="134" t="s">
        <v>432</v>
      </c>
      <c r="AB15" s="134" t="s">
        <v>433</v>
      </c>
      <c r="AC15" s="134" t="s">
        <v>434</v>
      </c>
      <c r="AD15" s="414"/>
    </row>
    <row r="16" spans="2:30" s="1" customFormat="1" ht="27" customHeight="1" x14ac:dyDescent="0.15">
      <c r="B16" s="730"/>
      <c r="C16" s="731"/>
      <c r="D16" s="731"/>
      <c r="E16" s="731"/>
      <c r="F16" s="1024"/>
      <c r="G16" s="1029" t="s">
        <v>632</v>
      </c>
      <c r="H16" s="1030"/>
      <c r="I16" s="1030"/>
      <c r="J16" s="1030"/>
      <c r="K16" s="1030"/>
      <c r="L16" s="1030"/>
      <c r="M16" s="1030"/>
      <c r="N16" s="1030"/>
      <c r="O16" s="1030"/>
      <c r="P16" s="1030"/>
      <c r="Q16" s="1030"/>
      <c r="R16" s="1030"/>
      <c r="S16" s="1030"/>
      <c r="T16" s="1030"/>
      <c r="U16" s="1030"/>
      <c r="V16" s="1030"/>
      <c r="W16" s="1030"/>
      <c r="X16" s="1030"/>
      <c r="Y16" s="1031"/>
      <c r="Z16" s="37"/>
      <c r="AA16" s="113" t="s">
        <v>7</v>
      </c>
      <c r="AB16" s="113" t="s">
        <v>433</v>
      </c>
      <c r="AC16" s="113" t="s">
        <v>7</v>
      </c>
      <c r="AD16" s="62"/>
    </row>
    <row r="17" spans="2:30" s="1" customFormat="1" ht="27" customHeight="1" x14ac:dyDescent="0.15">
      <c r="B17" s="730"/>
      <c r="C17" s="731"/>
      <c r="D17" s="731"/>
      <c r="E17" s="731"/>
      <c r="F17" s="1024"/>
      <c r="G17" s="1032" t="s">
        <v>633</v>
      </c>
      <c r="H17" s="1033"/>
      <c r="I17" s="1033"/>
      <c r="J17" s="1033"/>
      <c r="K17" s="1033"/>
      <c r="L17" s="1033"/>
      <c r="M17" s="1033"/>
      <c r="N17" s="1033"/>
      <c r="O17" s="1033"/>
      <c r="P17" s="1033"/>
      <c r="Q17" s="1033"/>
      <c r="R17" s="1033"/>
      <c r="S17" s="1033"/>
      <c r="T17" s="1033"/>
      <c r="U17" s="1033"/>
      <c r="V17" s="1033"/>
      <c r="W17" s="1033"/>
      <c r="X17" s="1033"/>
      <c r="Y17" s="1034"/>
      <c r="Z17" s="37"/>
      <c r="AA17" s="113" t="s">
        <v>7</v>
      </c>
      <c r="AB17" s="113" t="s">
        <v>433</v>
      </c>
      <c r="AC17" s="113" t="s">
        <v>7</v>
      </c>
      <c r="AD17" s="62"/>
    </row>
    <row r="18" spans="2:30" s="1" customFormat="1" ht="27" customHeight="1" x14ac:dyDescent="0.15">
      <c r="B18" s="728"/>
      <c r="C18" s="729"/>
      <c r="D18" s="729"/>
      <c r="E18" s="729"/>
      <c r="F18" s="1025"/>
      <c r="G18" s="1035" t="s">
        <v>634</v>
      </c>
      <c r="H18" s="1036"/>
      <c r="I18" s="1036"/>
      <c r="J18" s="1036"/>
      <c r="K18" s="1036"/>
      <c r="L18" s="1036"/>
      <c r="M18" s="1036"/>
      <c r="N18" s="1036"/>
      <c r="O18" s="1036"/>
      <c r="P18" s="1036"/>
      <c r="Q18" s="1036"/>
      <c r="R18" s="1036"/>
      <c r="S18" s="1036"/>
      <c r="T18" s="1036"/>
      <c r="U18" s="1036"/>
      <c r="V18" s="1036"/>
      <c r="W18" s="1036"/>
      <c r="X18" s="1036"/>
      <c r="Y18" s="1037"/>
      <c r="Z18" s="65"/>
      <c r="AA18" s="115" t="s">
        <v>7</v>
      </c>
      <c r="AB18" s="115" t="s">
        <v>433</v>
      </c>
      <c r="AC18" s="115" t="s">
        <v>7</v>
      </c>
      <c r="AD18" s="64"/>
    </row>
    <row r="19" spans="2:30" s="1" customFormat="1" ht="6" customHeight="1" x14ac:dyDescent="0.15">
      <c r="B19" s="323"/>
      <c r="C19" s="323"/>
      <c r="D19" s="323"/>
      <c r="E19" s="323"/>
      <c r="F19" s="323"/>
      <c r="G19" s="418"/>
      <c r="H19" s="418"/>
      <c r="I19" s="418"/>
      <c r="J19" s="418"/>
      <c r="K19" s="418"/>
      <c r="L19" s="418"/>
      <c r="M19" s="418"/>
      <c r="N19" s="418"/>
      <c r="O19" s="418"/>
      <c r="P19" s="418"/>
      <c r="Q19" s="418"/>
      <c r="R19" s="418"/>
      <c r="S19" s="418"/>
      <c r="T19" s="418"/>
      <c r="U19" s="418"/>
      <c r="V19" s="418"/>
      <c r="W19" s="418"/>
      <c r="X19" s="418"/>
      <c r="Y19" s="418"/>
      <c r="Z19" s="329"/>
      <c r="AA19" s="329"/>
      <c r="AB19" s="329"/>
      <c r="AC19" s="329"/>
      <c r="AD19" s="329"/>
    </row>
    <row r="20" spans="2:30" s="1" customFormat="1" x14ac:dyDescent="0.15">
      <c r="B20" s="1" t="s">
        <v>635</v>
      </c>
      <c r="C20" s="323"/>
      <c r="D20" s="323"/>
      <c r="E20" s="323"/>
      <c r="F20" s="323"/>
      <c r="G20" s="418"/>
      <c r="H20" s="418"/>
      <c r="I20" s="418"/>
      <c r="J20" s="418"/>
      <c r="K20" s="418"/>
      <c r="L20" s="418"/>
      <c r="M20" s="418"/>
      <c r="N20" s="418"/>
      <c r="O20" s="418"/>
      <c r="P20" s="418"/>
      <c r="Q20" s="418"/>
      <c r="R20" s="418"/>
      <c r="S20" s="418"/>
      <c r="T20" s="418"/>
      <c r="U20" s="418"/>
      <c r="V20" s="418"/>
      <c r="W20" s="418"/>
      <c r="X20" s="418"/>
      <c r="Y20" s="418"/>
      <c r="Z20" s="329"/>
      <c r="AA20" s="329"/>
      <c r="AB20" s="329"/>
      <c r="AC20" s="329"/>
      <c r="AD20" s="329"/>
    </row>
    <row r="21" spans="2:30" s="1" customFormat="1" x14ac:dyDescent="0.15">
      <c r="B21" s="1" t="s">
        <v>636</v>
      </c>
      <c r="AC21" s="2"/>
      <c r="AD21" s="2"/>
    </row>
    <row r="22" spans="2:30" s="1" customFormat="1" ht="3.75" customHeight="1" x14ac:dyDescent="0.15"/>
    <row r="23" spans="2:30" s="1" customFormat="1" ht="2.25" customHeight="1" x14ac:dyDescent="0.15">
      <c r="B23" s="738" t="s">
        <v>637</v>
      </c>
      <c r="C23" s="732"/>
      <c r="D23" s="732"/>
      <c r="E23" s="732"/>
      <c r="F23" s="733"/>
      <c r="G23" s="390"/>
      <c r="H23" s="4"/>
      <c r="I23" s="4"/>
      <c r="J23" s="4"/>
      <c r="K23" s="4"/>
      <c r="L23" s="4"/>
      <c r="M23" s="4"/>
      <c r="N23" s="4"/>
      <c r="O23" s="4"/>
      <c r="P23" s="4"/>
      <c r="Q23" s="4"/>
      <c r="R23" s="4"/>
      <c r="S23" s="4"/>
      <c r="T23" s="4"/>
      <c r="U23" s="4"/>
      <c r="V23" s="4"/>
      <c r="W23" s="4"/>
      <c r="X23" s="4"/>
      <c r="Y23" s="4"/>
      <c r="Z23" s="390"/>
      <c r="AA23" s="4"/>
      <c r="AB23" s="4"/>
      <c r="AC23" s="413"/>
      <c r="AD23" s="414"/>
    </row>
    <row r="24" spans="2:30" s="1" customFormat="1" ht="13.5" customHeight="1" x14ac:dyDescent="0.15">
      <c r="B24" s="1012"/>
      <c r="C24" s="1010"/>
      <c r="D24" s="1010"/>
      <c r="E24" s="1010"/>
      <c r="F24" s="1013"/>
      <c r="G24" s="389"/>
      <c r="H24" s="1" t="s">
        <v>638</v>
      </c>
      <c r="Z24" s="389"/>
      <c r="AA24" s="108" t="s">
        <v>432</v>
      </c>
      <c r="AB24" s="108" t="s">
        <v>433</v>
      </c>
      <c r="AC24" s="108" t="s">
        <v>434</v>
      </c>
      <c r="AD24" s="135"/>
    </row>
    <row r="25" spans="2:30" s="1" customFormat="1" ht="15.75" customHeight="1" x14ac:dyDescent="0.15">
      <c r="B25" s="1012"/>
      <c r="C25" s="1010"/>
      <c r="D25" s="1010"/>
      <c r="E25" s="1010"/>
      <c r="F25" s="1013"/>
      <c r="G25" s="389"/>
      <c r="I25" s="327" t="s">
        <v>462</v>
      </c>
      <c r="J25" s="399" t="s">
        <v>639</v>
      </c>
      <c r="K25" s="383"/>
      <c r="L25" s="383"/>
      <c r="M25" s="383"/>
      <c r="N25" s="383"/>
      <c r="O25" s="383"/>
      <c r="P25" s="383"/>
      <c r="Q25" s="383"/>
      <c r="R25" s="383"/>
      <c r="S25" s="383"/>
      <c r="T25" s="383"/>
      <c r="U25" s="708"/>
      <c r="V25" s="709"/>
      <c r="W25" s="384" t="s">
        <v>370</v>
      </c>
      <c r="Z25" s="136"/>
      <c r="AC25" s="2"/>
      <c r="AD25" s="62"/>
    </row>
    <row r="26" spans="2:30" s="1" customFormat="1" ht="15.75" customHeight="1" x14ac:dyDescent="0.15">
      <c r="B26" s="1012"/>
      <c r="C26" s="1010"/>
      <c r="D26" s="1010"/>
      <c r="E26" s="1010"/>
      <c r="F26" s="1013"/>
      <c r="G26" s="389"/>
      <c r="I26" s="395" t="s">
        <v>463</v>
      </c>
      <c r="J26" s="399" t="s">
        <v>640</v>
      </c>
      <c r="K26" s="383"/>
      <c r="L26" s="383"/>
      <c r="M26" s="383"/>
      <c r="N26" s="383"/>
      <c r="O26" s="383"/>
      <c r="P26" s="383"/>
      <c r="Q26" s="383"/>
      <c r="R26" s="383"/>
      <c r="S26" s="383"/>
      <c r="T26" s="383"/>
      <c r="U26" s="708"/>
      <c r="V26" s="709"/>
      <c r="W26" s="384" t="s">
        <v>370</v>
      </c>
      <c r="Y26" s="137"/>
      <c r="Z26" s="37"/>
      <c r="AA26" s="113" t="s">
        <v>7</v>
      </c>
      <c r="AB26" s="113" t="s">
        <v>433</v>
      </c>
      <c r="AC26" s="113" t="s">
        <v>7</v>
      </c>
      <c r="AD26" s="62"/>
    </row>
    <row r="27" spans="2:30" s="1" customFormat="1" x14ac:dyDescent="0.15">
      <c r="B27" s="1012"/>
      <c r="C27" s="1010"/>
      <c r="D27" s="1010"/>
      <c r="E27" s="1010"/>
      <c r="F27" s="1013"/>
      <c r="G27" s="389"/>
      <c r="H27" s="1" t="s">
        <v>641</v>
      </c>
      <c r="U27" s="6"/>
      <c r="V27" s="6"/>
      <c r="Z27" s="389"/>
      <c r="AC27" s="2"/>
      <c r="AD27" s="62"/>
    </row>
    <row r="28" spans="2:30" s="1" customFormat="1" x14ac:dyDescent="0.15">
      <c r="B28" s="1012"/>
      <c r="C28" s="1010"/>
      <c r="D28" s="1010"/>
      <c r="E28" s="1010"/>
      <c r="F28" s="1013"/>
      <c r="G28" s="389"/>
      <c r="H28" s="1" t="s">
        <v>642</v>
      </c>
      <c r="T28" s="138"/>
      <c r="U28" s="137"/>
      <c r="V28" s="6"/>
      <c r="Z28" s="389"/>
      <c r="AC28" s="2"/>
      <c r="AD28" s="62"/>
    </row>
    <row r="29" spans="2:30" s="1" customFormat="1" ht="29.25" customHeight="1" x14ac:dyDescent="0.15">
      <c r="B29" s="1012"/>
      <c r="C29" s="1010"/>
      <c r="D29" s="1010"/>
      <c r="E29" s="1010"/>
      <c r="F29" s="1013"/>
      <c r="G29" s="389"/>
      <c r="I29" s="327" t="s">
        <v>465</v>
      </c>
      <c r="J29" s="1022" t="s">
        <v>643</v>
      </c>
      <c r="K29" s="1022"/>
      <c r="L29" s="1022"/>
      <c r="M29" s="1022"/>
      <c r="N29" s="1022"/>
      <c r="O29" s="1022"/>
      <c r="P29" s="1022"/>
      <c r="Q29" s="1022"/>
      <c r="R29" s="1022"/>
      <c r="S29" s="1022"/>
      <c r="T29" s="1022"/>
      <c r="U29" s="708"/>
      <c r="V29" s="709"/>
      <c r="W29" s="384" t="s">
        <v>370</v>
      </c>
      <c r="Y29" s="137"/>
      <c r="Z29" s="37"/>
      <c r="AA29" s="113" t="s">
        <v>7</v>
      </c>
      <c r="AB29" s="113" t="s">
        <v>433</v>
      </c>
      <c r="AC29" s="113" t="s">
        <v>7</v>
      </c>
      <c r="AD29" s="62"/>
    </row>
    <row r="30" spans="2:30" s="1" customFormat="1" ht="2.25" customHeight="1" x14ac:dyDescent="0.15">
      <c r="B30" s="1014"/>
      <c r="C30" s="1015"/>
      <c r="D30" s="1015"/>
      <c r="E30" s="1015"/>
      <c r="F30" s="1016"/>
      <c r="G30" s="392"/>
      <c r="H30" s="5"/>
      <c r="I30" s="5"/>
      <c r="J30" s="5"/>
      <c r="K30" s="5"/>
      <c r="L30" s="5"/>
      <c r="M30" s="5"/>
      <c r="N30" s="5"/>
      <c r="O30" s="5"/>
      <c r="P30" s="5"/>
      <c r="Q30" s="5"/>
      <c r="R30" s="5"/>
      <c r="S30" s="5"/>
      <c r="T30" s="139"/>
      <c r="U30" s="140"/>
      <c r="V30" s="319"/>
      <c r="W30" s="5"/>
      <c r="X30" s="5"/>
      <c r="Y30" s="5"/>
      <c r="Z30" s="392"/>
      <c r="AA30" s="5"/>
      <c r="AB30" s="5"/>
      <c r="AC30" s="408"/>
      <c r="AD30" s="415"/>
    </row>
    <row r="31" spans="2:30" s="1" customFormat="1" ht="6" customHeight="1" x14ac:dyDescent="0.15">
      <c r="B31" s="315"/>
      <c r="C31" s="315"/>
      <c r="D31" s="315"/>
      <c r="E31" s="315"/>
      <c r="F31" s="315"/>
      <c r="T31" s="138"/>
      <c r="U31" s="137"/>
      <c r="V31" s="6"/>
    </row>
    <row r="32" spans="2:30" s="1" customFormat="1" x14ac:dyDescent="0.15">
      <c r="B32" s="1" t="s">
        <v>644</v>
      </c>
      <c r="C32" s="315"/>
      <c r="D32" s="315"/>
      <c r="E32" s="315"/>
      <c r="F32" s="315"/>
      <c r="T32" s="138"/>
      <c r="U32" s="137"/>
      <c r="V32" s="6"/>
    </row>
    <row r="33" spans="2:31" s="1" customFormat="1" ht="4.5" customHeight="1" x14ac:dyDescent="0.15">
      <c r="B33" s="315"/>
      <c r="C33" s="315"/>
      <c r="D33" s="315"/>
      <c r="E33" s="315"/>
      <c r="F33" s="315"/>
      <c r="T33" s="138"/>
      <c r="U33" s="137"/>
      <c r="V33" s="6"/>
    </row>
    <row r="34" spans="2:31" s="1" customFormat="1" ht="2.25" customHeight="1" x14ac:dyDescent="0.15">
      <c r="B34" s="738" t="s">
        <v>637</v>
      </c>
      <c r="C34" s="732"/>
      <c r="D34" s="732"/>
      <c r="E34" s="732"/>
      <c r="F34" s="733"/>
      <c r="G34" s="390"/>
      <c r="H34" s="4"/>
      <c r="I34" s="4"/>
      <c r="J34" s="4"/>
      <c r="K34" s="4"/>
      <c r="L34" s="4"/>
      <c r="M34" s="4"/>
      <c r="N34" s="4"/>
      <c r="O34" s="4"/>
      <c r="P34" s="4"/>
      <c r="Q34" s="4"/>
      <c r="R34" s="4"/>
      <c r="S34" s="4"/>
      <c r="T34" s="4"/>
      <c r="U34" s="310"/>
      <c r="V34" s="310"/>
      <c r="W34" s="4"/>
      <c r="X34" s="4"/>
      <c r="Y34" s="4"/>
      <c r="Z34" s="390"/>
      <c r="AA34" s="4"/>
      <c r="AB34" s="4"/>
      <c r="AC34" s="413"/>
      <c r="AD34" s="414"/>
    </row>
    <row r="35" spans="2:31" s="1" customFormat="1" ht="13.5" customHeight="1" x14ac:dyDescent="0.15">
      <c r="B35" s="1012"/>
      <c r="C35" s="1010"/>
      <c r="D35" s="1010"/>
      <c r="E35" s="1010"/>
      <c r="F35" s="1013"/>
      <c r="G35" s="389"/>
      <c r="H35" s="1" t="s">
        <v>645</v>
      </c>
      <c r="U35" s="6"/>
      <c r="V35" s="6"/>
      <c r="Z35" s="389"/>
      <c r="AA35" s="108" t="s">
        <v>432</v>
      </c>
      <c r="AB35" s="108" t="s">
        <v>433</v>
      </c>
      <c r="AC35" s="108" t="s">
        <v>434</v>
      </c>
      <c r="AD35" s="135"/>
    </row>
    <row r="36" spans="2:31" s="1" customFormat="1" ht="15.75" customHeight="1" x14ac:dyDescent="0.15">
      <c r="B36" s="1012"/>
      <c r="C36" s="1010"/>
      <c r="D36" s="1010"/>
      <c r="E36" s="1010"/>
      <c r="F36" s="1013"/>
      <c r="G36" s="389"/>
      <c r="I36" s="327" t="s">
        <v>462</v>
      </c>
      <c r="J36" s="400" t="s">
        <v>639</v>
      </c>
      <c r="K36" s="383"/>
      <c r="L36" s="383"/>
      <c r="M36" s="383"/>
      <c r="N36" s="383"/>
      <c r="O36" s="383"/>
      <c r="P36" s="383"/>
      <c r="Q36" s="383"/>
      <c r="R36" s="383"/>
      <c r="S36" s="383"/>
      <c r="T36" s="383"/>
      <c r="U36" s="708"/>
      <c r="V36" s="709"/>
      <c r="W36" s="384" t="s">
        <v>370</v>
      </c>
      <c r="Z36" s="136"/>
      <c r="AC36" s="2"/>
      <c r="AD36" s="62"/>
    </row>
    <row r="37" spans="2:31" s="1" customFormat="1" ht="15.75" customHeight="1" x14ac:dyDescent="0.15">
      <c r="B37" s="1012"/>
      <c r="C37" s="1010"/>
      <c r="D37" s="1010"/>
      <c r="E37" s="1010"/>
      <c r="F37" s="1013"/>
      <c r="G37" s="389"/>
      <c r="I37" s="395" t="s">
        <v>463</v>
      </c>
      <c r="J37" s="141" t="s">
        <v>640</v>
      </c>
      <c r="K37" s="5"/>
      <c r="L37" s="5"/>
      <c r="M37" s="5"/>
      <c r="N37" s="5"/>
      <c r="O37" s="5"/>
      <c r="P37" s="5"/>
      <c r="Q37" s="5"/>
      <c r="R37" s="5"/>
      <c r="S37" s="5"/>
      <c r="T37" s="5"/>
      <c r="U37" s="708"/>
      <c r="V37" s="709"/>
      <c r="W37" s="384" t="s">
        <v>370</v>
      </c>
      <c r="Y37" s="137"/>
      <c r="Z37" s="37"/>
      <c r="AA37" s="113" t="s">
        <v>7</v>
      </c>
      <c r="AB37" s="113" t="s">
        <v>433</v>
      </c>
      <c r="AC37" s="113" t="s">
        <v>7</v>
      </c>
      <c r="AD37" s="62"/>
    </row>
    <row r="38" spans="2:31" s="1" customFormat="1" ht="13.5" customHeight="1" x14ac:dyDescent="0.15">
      <c r="B38" s="1014"/>
      <c r="C38" s="1015"/>
      <c r="D38" s="1015"/>
      <c r="E38" s="1015"/>
      <c r="F38" s="1016"/>
      <c r="G38" s="389"/>
      <c r="H38" s="1" t="s">
        <v>641</v>
      </c>
      <c r="U38" s="6"/>
      <c r="V38" s="6"/>
      <c r="Z38" s="389"/>
      <c r="AC38" s="2"/>
      <c r="AD38" s="62"/>
    </row>
    <row r="39" spans="2:31" s="1" customFormat="1" ht="13.5" customHeight="1" x14ac:dyDescent="0.15">
      <c r="B39" s="1012"/>
      <c r="C39" s="732"/>
      <c r="D39" s="1010"/>
      <c r="E39" s="1010"/>
      <c r="F39" s="1013"/>
      <c r="G39" s="389"/>
      <c r="H39" s="1" t="s">
        <v>646</v>
      </c>
      <c r="T39" s="138"/>
      <c r="U39" s="137"/>
      <c r="V39" s="6"/>
      <c r="Z39" s="389"/>
      <c r="AC39" s="2"/>
      <c r="AD39" s="62"/>
      <c r="AE39" s="389"/>
    </row>
    <row r="40" spans="2:31" s="1" customFormat="1" ht="30" customHeight="1" x14ac:dyDescent="0.15">
      <c r="B40" s="1012"/>
      <c r="C40" s="1010"/>
      <c r="D40" s="1010"/>
      <c r="E40" s="1010"/>
      <c r="F40" s="1013"/>
      <c r="G40" s="389"/>
      <c r="I40" s="327" t="s">
        <v>465</v>
      </c>
      <c r="J40" s="1022" t="s">
        <v>647</v>
      </c>
      <c r="K40" s="1022"/>
      <c r="L40" s="1022"/>
      <c r="M40" s="1022"/>
      <c r="N40" s="1022"/>
      <c r="O40" s="1022"/>
      <c r="P40" s="1022"/>
      <c r="Q40" s="1022"/>
      <c r="R40" s="1022"/>
      <c r="S40" s="1022"/>
      <c r="T40" s="1022"/>
      <c r="U40" s="708"/>
      <c r="V40" s="709"/>
      <c r="W40" s="384" t="s">
        <v>370</v>
      </c>
      <c r="Y40" s="137"/>
      <c r="Z40" s="37"/>
      <c r="AA40" s="113" t="s">
        <v>7</v>
      </c>
      <c r="AB40" s="113" t="s">
        <v>433</v>
      </c>
      <c r="AC40" s="113" t="s">
        <v>7</v>
      </c>
      <c r="AD40" s="62"/>
    </row>
    <row r="41" spans="2:31" s="1" customFormat="1" ht="2.25" customHeight="1" x14ac:dyDescent="0.15">
      <c r="B41" s="1014"/>
      <c r="C41" s="1015"/>
      <c r="D41" s="1015"/>
      <c r="E41" s="1015"/>
      <c r="F41" s="1016"/>
      <c r="G41" s="392"/>
      <c r="H41" s="5"/>
      <c r="I41" s="5"/>
      <c r="J41" s="5"/>
      <c r="K41" s="5"/>
      <c r="L41" s="5"/>
      <c r="M41" s="5"/>
      <c r="N41" s="5"/>
      <c r="O41" s="5"/>
      <c r="P41" s="5"/>
      <c r="Q41" s="5"/>
      <c r="R41" s="5"/>
      <c r="S41" s="5"/>
      <c r="T41" s="139"/>
      <c r="U41" s="140"/>
      <c r="V41" s="319"/>
      <c r="W41" s="5"/>
      <c r="X41" s="5"/>
      <c r="Y41" s="5"/>
      <c r="Z41" s="392"/>
      <c r="AA41" s="5"/>
      <c r="AB41" s="5"/>
      <c r="AC41" s="408"/>
      <c r="AD41" s="415"/>
    </row>
    <row r="42" spans="2:31" s="1" customFormat="1" ht="6" customHeight="1" x14ac:dyDescent="0.15">
      <c r="B42" s="315"/>
      <c r="C42" s="315"/>
      <c r="D42" s="315"/>
      <c r="E42" s="315"/>
      <c r="F42" s="315"/>
      <c r="T42" s="138"/>
      <c r="U42" s="137"/>
      <c r="V42" s="6"/>
    </row>
    <row r="43" spans="2:31" s="1" customFormat="1" ht="13.5" customHeight="1" x14ac:dyDescent="0.15">
      <c r="B43" s="1" t="s">
        <v>648</v>
      </c>
      <c r="C43" s="315"/>
      <c r="D43" s="315"/>
      <c r="E43" s="315"/>
      <c r="F43" s="315"/>
      <c r="T43" s="138"/>
      <c r="U43" s="137"/>
      <c r="V43" s="6"/>
    </row>
    <row r="44" spans="2:31" s="1" customFormat="1" ht="13.5" customHeight="1" x14ac:dyDescent="0.15">
      <c r="B44" s="124" t="s">
        <v>649</v>
      </c>
      <c r="D44" s="315"/>
      <c r="E44" s="315"/>
      <c r="F44" s="315"/>
      <c r="T44" s="138"/>
      <c r="U44" s="137"/>
      <c r="V44" s="6"/>
    </row>
    <row r="45" spans="2:31" s="1" customFormat="1" ht="3" customHeight="1" x14ac:dyDescent="0.15">
      <c r="C45" s="315"/>
      <c r="D45" s="315"/>
      <c r="E45" s="315"/>
      <c r="F45" s="315"/>
      <c r="T45" s="138"/>
      <c r="U45" s="137"/>
      <c r="V45" s="6"/>
    </row>
    <row r="46" spans="2:31" s="1" customFormat="1" ht="3" customHeight="1" x14ac:dyDescent="0.15">
      <c r="B46" s="738" t="s">
        <v>637</v>
      </c>
      <c r="C46" s="732"/>
      <c r="D46" s="732"/>
      <c r="E46" s="732"/>
      <c r="F46" s="733"/>
      <c r="G46" s="390"/>
      <c r="H46" s="4"/>
      <c r="I46" s="4"/>
      <c r="J46" s="4"/>
      <c r="K46" s="4"/>
      <c r="L46" s="4"/>
      <c r="M46" s="4"/>
      <c r="N46" s="4"/>
      <c r="O46" s="4"/>
      <c r="P46" s="4"/>
      <c r="Q46" s="4"/>
      <c r="R46" s="4"/>
      <c r="S46" s="4"/>
      <c r="T46" s="4"/>
      <c r="U46" s="310"/>
      <c r="V46" s="310"/>
      <c r="W46" s="4"/>
      <c r="X46" s="4"/>
      <c r="Y46" s="4"/>
      <c r="Z46" s="390"/>
      <c r="AA46" s="4"/>
      <c r="AB46" s="4"/>
      <c r="AC46" s="413"/>
      <c r="AD46" s="414"/>
    </row>
    <row r="47" spans="2:31" s="1" customFormat="1" ht="13.5" customHeight="1" x14ac:dyDescent="0.15">
      <c r="B47" s="1012"/>
      <c r="C47" s="1010"/>
      <c r="D47" s="1010"/>
      <c r="E47" s="1010"/>
      <c r="F47" s="1013"/>
      <c r="G47" s="389"/>
      <c r="H47" s="1" t="s">
        <v>650</v>
      </c>
      <c r="U47" s="6"/>
      <c r="V47" s="6"/>
      <c r="Z47" s="389"/>
      <c r="AA47" s="108" t="s">
        <v>432</v>
      </c>
      <c r="AB47" s="108" t="s">
        <v>433</v>
      </c>
      <c r="AC47" s="108" t="s">
        <v>434</v>
      </c>
      <c r="AD47" s="135"/>
    </row>
    <row r="48" spans="2:31" s="1" customFormat="1" ht="15.75" customHeight="1" x14ac:dyDescent="0.15">
      <c r="B48" s="1012"/>
      <c r="C48" s="1010"/>
      <c r="D48" s="1010"/>
      <c r="E48" s="1010"/>
      <c r="F48" s="1013"/>
      <c r="G48" s="389"/>
      <c r="I48" s="327" t="s">
        <v>462</v>
      </c>
      <c r="J48" s="400" t="s">
        <v>639</v>
      </c>
      <c r="K48" s="383"/>
      <c r="L48" s="383"/>
      <c r="M48" s="383"/>
      <c r="N48" s="383"/>
      <c r="O48" s="383"/>
      <c r="P48" s="383"/>
      <c r="Q48" s="383"/>
      <c r="R48" s="383"/>
      <c r="S48" s="383"/>
      <c r="T48" s="383"/>
      <c r="U48" s="708"/>
      <c r="V48" s="709"/>
      <c r="W48" s="384" t="s">
        <v>370</v>
      </c>
      <c r="Z48" s="136"/>
      <c r="AC48" s="2"/>
      <c r="AD48" s="62"/>
    </row>
    <row r="49" spans="2:30" s="1" customFormat="1" ht="15.75" customHeight="1" x14ac:dyDescent="0.15">
      <c r="B49" s="1012"/>
      <c r="C49" s="1010"/>
      <c r="D49" s="1010"/>
      <c r="E49" s="1010"/>
      <c r="F49" s="1013"/>
      <c r="G49" s="389"/>
      <c r="I49" s="395" t="s">
        <v>463</v>
      </c>
      <c r="J49" s="141" t="s">
        <v>640</v>
      </c>
      <c r="K49" s="5"/>
      <c r="L49" s="5"/>
      <c r="M49" s="5"/>
      <c r="N49" s="5"/>
      <c r="O49" s="5"/>
      <c r="P49" s="5"/>
      <c r="Q49" s="5"/>
      <c r="R49" s="5"/>
      <c r="S49" s="5"/>
      <c r="T49" s="5"/>
      <c r="U49" s="708"/>
      <c r="V49" s="709"/>
      <c r="W49" s="384" t="s">
        <v>370</v>
      </c>
      <c r="Y49" s="137"/>
      <c r="Z49" s="37"/>
      <c r="AA49" s="113" t="s">
        <v>7</v>
      </c>
      <c r="AB49" s="113" t="s">
        <v>433</v>
      </c>
      <c r="AC49" s="113" t="s">
        <v>7</v>
      </c>
      <c r="AD49" s="62"/>
    </row>
    <row r="50" spans="2:30" s="1" customFormat="1" ht="13.5" customHeight="1" x14ac:dyDescent="0.15">
      <c r="B50" s="1012"/>
      <c r="C50" s="1010"/>
      <c r="D50" s="1010"/>
      <c r="E50" s="1010"/>
      <c r="F50" s="1013"/>
      <c r="G50" s="389"/>
      <c r="H50" s="1" t="s">
        <v>641</v>
      </c>
      <c r="U50" s="6"/>
      <c r="V50" s="6"/>
      <c r="Z50" s="389"/>
      <c r="AC50" s="2"/>
      <c r="AD50" s="62"/>
    </row>
    <row r="51" spans="2:30" s="1" customFormat="1" ht="13.5" customHeight="1" x14ac:dyDescent="0.15">
      <c r="B51" s="1012"/>
      <c r="C51" s="1010"/>
      <c r="D51" s="1010"/>
      <c r="E51" s="1010"/>
      <c r="F51" s="1013"/>
      <c r="G51" s="389"/>
      <c r="H51" s="1" t="s">
        <v>651</v>
      </c>
      <c r="T51" s="138"/>
      <c r="U51" s="137"/>
      <c r="V51" s="6"/>
      <c r="Z51" s="389"/>
      <c r="AC51" s="2"/>
      <c r="AD51" s="62"/>
    </row>
    <row r="52" spans="2:30" s="1" customFormat="1" ht="30" customHeight="1" x14ac:dyDescent="0.15">
      <c r="B52" s="1012"/>
      <c r="C52" s="1010"/>
      <c r="D52" s="1010"/>
      <c r="E52" s="1010"/>
      <c r="F52" s="1013"/>
      <c r="G52" s="389"/>
      <c r="I52" s="327" t="s">
        <v>465</v>
      </c>
      <c r="J52" s="1022" t="s">
        <v>647</v>
      </c>
      <c r="K52" s="1022"/>
      <c r="L52" s="1022"/>
      <c r="M52" s="1022"/>
      <c r="N52" s="1022"/>
      <c r="O52" s="1022"/>
      <c r="P52" s="1022"/>
      <c r="Q52" s="1022"/>
      <c r="R52" s="1022"/>
      <c r="S52" s="1022"/>
      <c r="T52" s="1022"/>
      <c r="U52" s="708"/>
      <c r="V52" s="709"/>
      <c r="W52" s="384" t="s">
        <v>370</v>
      </c>
      <c r="Y52" s="137"/>
      <c r="Z52" s="37"/>
      <c r="AA52" s="113" t="s">
        <v>7</v>
      </c>
      <c r="AB52" s="113" t="s">
        <v>433</v>
      </c>
      <c r="AC52" s="113" t="s">
        <v>7</v>
      </c>
      <c r="AD52" s="62"/>
    </row>
    <row r="53" spans="2:30" s="1" customFormat="1" ht="3" customHeight="1" x14ac:dyDescent="0.15">
      <c r="B53" s="1014"/>
      <c r="C53" s="1015"/>
      <c r="D53" s="1015"/>
      <c r="E53" s="1015"/>
      <c r="F53" s="1016"/>
      <c r="G53" s="392"/>
      <c r="H53" s="5"/>
      <c r="I53" s="5"/>
      <c r="J53" s="5"/>
      <c r="K53" s="5"/>
      <c r="L53" s="5"/>
      <c r="M53" s="5"/>
      <c r="N53" s="5"/>
      <c r="O53" s="5"/>
      <c r="P53" s="5"/>
      <c r="Q53" s="5"/>
      <c r="R53" s="5"/>
      <c r="S53" s="5"/>
      <c r="T53" s="139"/>
      <c r="U53" s="140"/>
      <c r="V53" s="319"/>
      <c r="W53" s="5"/>
      <c r="X53" s="5"/>
      <c r="Y53" s="5"/>
      <c r="Z53" s="392"/>
      <c r="AA53" s="5"/>
      <c r="AB53" s="5"/>
      <c r="AC53" s="408"/>
      <c r="AD53" s="415"/>
    </row>
    <row r="54" spans="2:30" s="1" customFormat="1" ht="3" customHeight="1" x14ac:dyDescent="0.15">
      <c r="B54" s="738" t="s">
        <v>652</v>
      </c>
      <c r="C54" s="732"/>
      <c r="D54" s="732"/>
      <c r="E54" s="732"/>
      <c r="F54" s="733"/>
      <c r="G54" s="390"/>
      <c r="H54" s="4"/>
      <c r="I54" s="4"/>
      <c r="J54" s="4"/>
      <c r="K54" s="4"/>
      <c r="L54" s="4"/>
      <c r="M54" s="4"/>
      <c r="N54" s="4"/>
      <c r="O54" s="4"/>
      <c r="P54" s="4"/>
      <c r="Q54" s="4"/>
      <c r="R54" s="4"/>
      <c r="S54" s="4"/>
      <c r="T54" s="4"/>
      <c r="U54" s="310"/>
      <c r="V54" s="310"/>
      <c r="W54" s="4"/>
      <c r="X54" s="4"/>
      <c r="Y54" s="4"/>
      <c r="Z54" s="390"/>
      <c r="AA54" s="4"/>
      <c r="AB54" s="4"/>
      <c r="AC54" s="413"/>
      <c r="AD54" s="414"/>
    </row>
    <row r="55" spans="2:30" s="1" customFormat="1" x14ac:dyDescent="0.15">
      <c r="B55" s="1012"/>
      <c r="C55" s="1010"/>
      <c r="D55" s="1010"/>
      <c r="E55" s="1010"/>
      <c r="F55" s="1013"/>
      <c r="G55" s="389"/>
      <c r="H55" s="1" t="s">
        <v>638</v>
      </c>
      <c r="U55" s="6"/>
      <c r="V55" s="6"/>
      <c r="Z55" s="389"/>
      <c r="AA55" s="108" t="s">
        <v>432</v>
      </c>
      <c r="AB55" s="108" t="s">
        <v>433</v>
      </c>
      <c r="AC55" s="108" t="s">
        <v>434</v>
      </c>
      <c r="AD55" s="135"/>
    </row>
    <row r="56" spans="2:30" s="1" customFormat="1" ht="15.75" customHeight="1" x14ac:dyDescent="0.15">
      <c r="B56" s="1012"/>
      <c r="C56" s="1010"/>
      <c r="D56" s="1010"/>
      <c r="E56" s="1010"/>
      <c r="F56" s="1013"/>
      <c r="G56" s="389"/>
      <c r="I56" s="327" t="s">
        <v>462</v>
      </c>
      <c r="J56" s="1019" t="s">
        <v>653</v>
      </c>
      <c r="K56" s="1020"/>
      <c r="L56" s="1020"/>
      <c r="M56" s="1020"/>
      <c r="N56" s="1020"/>
      <c r="O56" s="1020"/>
      <c r="P56" s="1020"/>
      <c r="Q56" s="1020"/>
      <c r="R56" s="1020"/>
      <c r="S56" s="1020"/>
      <c r="T56" s="1020"/>
      <c r="U56" s="708"/>
      <c r="V56" s="709"/>
      <c r="W56" s="384" t="s">
        <v>370</v>
      </c>
      <c r="Z56" s="389"/>
      <c r="AC56" s="2"/>
      <c r="AD56" s="62"/>
    </row>
    <row r="57" spans="2:30" s="1" customFormat="1" ht="15.75" customHeight="1" x14ac:dyDescent="0.15">
      <c r="B57" s="1012"/>
      <c r="C57" s="1010"/>
      <c r="D57" s="1010"/>
      <c r="E57" s="1010"/>
      <c r="F57" s="1013"/>
      <c r="G57" s="389"/>
      <c r="I57" s="395" t="s">
        <v>463</v>
      </c>
      <c r="J57" s="1021" t="s">
        <v>654</v>
      </c>
      <c r="K57" s="1022"/>
      <c r="L57" s="1022"/>
      <c r="M57" s="1022"/>
      <c r="N57" s="1022"/>
      <c r="O57" s="1022"/>
      <c r="P57" s="1022"/>
      <c r="Q57" s="1022"/>
      <c r="R57" s="1022"/>
      <c r="S57" s="1022"/>
      <c r="T57" s="1022"/>
      <c r="U57" s="711"/>
      <c r="V57" s="712"/>
      <c r="W57" s="393" t="s">
        <v>370</v>
      </c>
      <c r="Y57" s="137"/>
      <c r="Z57" s="37"/>
      <c r="AA57" s="113" t="s">
        <v>7</v>
      </c>
      <c r="AB57" s="113" t="s">
        <v>433</v>
      </c>
      <c r="AC57" s="113" t="s">
        <v>7</v>
      </c>
      <c r="AD57" s="62"/>
    </row>
    <row r="58" spans="2:30" s="1" customFormat="1" ht="3" customHeight="1" x14ac:dyDescent="0.15">
      <c r="B58" s="1014"/>
      <c r="C58" s="1015"/>
      <c r="D58" s="1015"/>
      <c r="E58" s="1015"/>
      <c r="F58" s="1016"/>
      <c r="G58" s="392"/>
      <c r="H58" s="5"/>
      <c r="I58" s="5"/>
      <c r="J58" s="5"/>
      <c r="K58" s="5"/>
      <c r="L58" s="5"/>
      <c r="M58" s="5"/>
      <c r="N58" s="5"/>
      <c r="O58" s="5"/>
      <c r="P58" s="5"/>
      <c r="Q58" s="5"/>
      <c r="R58" s="5"/>
      <c r="S58" s="5"/>
      <c r="T58" s="139"/>
      <c r="U58" s="140"/>
      <c r="V58" s="319"/>
      <c r="W58" s="5"/>
      <c r="X58" s="5"/>
      <c r="Y58" s="5"/>
      <c r="Z58" s="392"/>
      <c r="AA58" s="5"/>
      <c r="AB58" s="5"/>
      <c r="AC58" s="408"/>
      <c r="AD58" s="415"/>
    </row>
    <row r="59" spans="2:30" s="1" customFormat="1" ht="3" customHeight="1" x14ac:dyDescent="0.15">
      <c r="B59" s="738" t="s">
        <v>655</v>
      </c>
      <c r="C59" s="732"/>
      <c r="D59" s="732"/>
      <c r="E59" s="732"/>
      <c r="F59" s="733"/>
      <c r="G59" s="390"/>
      <c r="H59" s="4"/>
      <c r="I59" s="4"/>
      <c r="J59" s="4"/>
      <c r="K59" s="4"/>
      <c r="L59" s="4"/>
      <c r="M59" s="4"/>
      <c r="N59" s="4"/>
      <c r="O59" s="4"/>
      <c r="P59" s="4"/>
      <c r="Q59" s="4"/>
      <c r="R59" s="4"/>
      <c r="S59" s="4"/>
      <c r="T59" s="4"/>
      <c r="U59" s="310"/>
      <c r="V59" s="310"/>
      <c r="W59" s="4"/>
      <c r="X59" s="4"/>
      <c r="Y59" s="4"/>
      <c r="Z59" s="390"/>
      <c r="AA59" s="4"/>
      <c r="AB59" s="4"/>
      <c r="AC59" s="413"/>
      <c r="AD59" s="414"/>
    </row>
    <row r="60" spans="2:30" s="1" customFormat="1" ht="13.5" customHeight="1" x14ac:dyDescent="0.15">
      <c r="B60" s="1012"/>
      <c r="C60" s="1010"/>
      <c r="D60" s="1010"/>
      <c r="E60" s="1010"/>
      <c r="F60" s="1013"/>
      <c r="G60" s="389"/>
      <c r="H60" s="1" t="s">
        <v>650</v>
      </c>
      <c r="U60" s="6"/>
      <c r="V60" s="6"/>
      <c r="Z60" s="389"/>
      <c r="AA60" s="108" t="s">
        <v>432</v>
      </c>
      <c r="AB60" s="108" t="s">
        <v>433</v>
      </c>
      <c r="AC60" s="108" t="s">
        <v>434</v>
      </c>
      <c r="AD60" s="135"/>
    </row>
    <row r="61" spans="2:30" s="1" customFormat="1" ht="15.75" customHeight="1" x14ac:dyDescent="0.15">
      <c r="B61" s="1012"/>
      <c r="C61" s="1010"/>
      <c r="D61" s="1010"/>
      <c r="E61" s="1010"/>
      <c r="F61" s="1013"/>
      <c r="G61" s="389"/>
      <c r="I61" s="327" t="s">
        <v>462</v>
      </c>
      <c r="J61" s="1019" t="s">
        <v>653</v>
      </c>
      <c r="K61" s="1020"/>
      <c r="L61" s="1020"/>
      <c r="M61" s="1020"/>
      <c r="N61" s="1020"/>
      <c r="O61" s="1020"/>
      <c r="P61" s="1020"/>
      <c r="Q61" s="1020"/>
      <c r="R61" s="1020"/>
      <c r="S61" s="1020"/>
      <c r="T61" s="1020"/>
      <c r="U61" s="708"/>
      <c r="V61" s="709"/>
      <c r="W61" s="384" t="s">
        <v>370</v>
      </c>
      <c r="Z61" s="389"/>
      <c r="AC61" s="2"/>
      <c r="AD61" s="62"/>
    </row>
    <row r="62" spans="2:30" s="1" customFormat="1" ht="30" customHeight="1" x14ac:dyDescent="0.15">
      <c r="B62" s="1012"/>
      <c r="C62" s="1010"/>
      <c r="D62" s="1010"/>
      <c r="E62" s="1010"/>
      <c r="F62" s="1013"/>
      <c r="G62" s="389"/>
      <c r="I62" s="395" t="s">
        <v>463</v>
      </c>
      <c r="J62" s="1021" t="s">
        <v>656</v>
      </c>
      <c r="K62" s="1022"/>
      <c r="L62" s="1022"/>
      <c r="M62" s="1022"/>
      <c r="N62" s="1022"/>
      <c r="O62" s="1022"/>
      <c r="P62" s="1022"/>
      <c r="Q62" s="1022"/>
      <c r="R62" s="1022"/>
      <c r="S62" s="1022"/>
      <c r="T62" s="1022"/>
      <c r="U62" s="708"/>
      <c r="V62" s="709"/>
      <c r="W62" s="393" t="s">
        <v>370</v>
      </c>
      <c r="Y62" s="137" t="str">
        <f>IFERROR(U62/U61,"")</f>
        <v/>
      </c>
      <c r="Z62" s="37"/>
      <c r="AA62" s="113" t="s">
        <v>7</v>
      </c>
      <c r="AB62" s="113" t="s">
        <v>433</v>
      </c>
      <c r="AC62" s="113" t="s">
        <v>7</v>
      </c>
      <c r="AD62" s="62"/>
    </row>
    <row r="63" spans="2:30" s="1" customFormat="1" ht="3" customHeight="1" x14ac:dyDescent="0.15">
      <c r="B63" s="1014"/>
      <c r="C63" s="1015"/>
      <c r="D63" s="1015"/>
      <c r="E63" s="1015"/>
      <c r="F63" s="1016"/>
      <c r="G63" s="392"/>
      <c r="H63" s="5"/>
      <c r="I63" s="5"/>
      <c r="J63" s="5"/>
      <c r="K63" s="5"/>
      <c r="L63" s="5"/>
      <c r="M63" s="5"/>
      <c r="N63" s="5"/>
      <c r="O63" s="5"/>
      <c r="P63" s="5"/>
      <c r="Q63" s="5"/>
      <c r="R63" s="5"/>
      <c r="S63" s="5"/>
      <c r="T63" s="139"/>
      <c r="U63" s="139"/>
      <c r="V63" s="5"/>
      <c r="W63" s="5"/>
      <c r="X63" s="5"/>
      <c r="Y63" s="5"/>
      <c r="Z63" s="392"/>
      <c r="AA63" s="5"/>
      <c r="AB63" s="5"/>
      <c r="AC63" s="408"/>
      <c r="AD63" s="415"/>
    </row>
    <row r="64" spans="2:30" s="1" customFormat="1" ht="6" customHeight="1" x14ac:dyDescent="0.15">
      <c r="B64" s="315"/>
      <c r="C64" s="315"/>
      <c r="D64" s="315"/>
      <c r="E64" s="315"/>
      <c r="F64" s="315"/>
      <c r="T64" s="138"/>
      <c r="U64" s="138"/>
    </row>
    <row r="65" spans="2:30" s="1" customFormat="1" x14ac:dyDescent="0.15">
      <c r="B65" s="1017" t="s">
        <v>657</v>
      </c>
      <c r="C65" s="1017"/>
      <c r="D65" s="142" t="s">
        <v>658</v>
      </c>
      <c r="E65" s="402"/>
      <c r="F65" s="402"/>
      <c r="G65" s="402"/>
      <c r="H65" s="402"/>
      <c r="I65" s="402"/>
      <c r="J65" s="402"/>
      <c r="K65" s="402"/>
      <c r="L65" s="402"/>
      <c r="M65" s="402"/>
      <c r="N65" s="402"/>
      <c r="O65" s="402"/>
      <c r="P65" s="402"/>
      <c r="Q65" s="402"/>
      <c r="R65" s="402"/>
      <c r="S65" s="402"/>
      <c r="T65" s="402"/>
      <c r="U65" s="402"/>
      <c r="V65" s="402"/>
      <c r="W65" s="402"/>
      <c r="X65" s="402"/>
      <c r="Y65" s="402"/>
      <c r="Z65" s="402"/>
      <c r="AA65" s="402"/>
      <c r="AB65" s="402"/>
      <c r="AC65" s="402"/>
      <c r="AD65" s="402"/>
    </row>
    <row r="66" spans="2:30" s="1" customFormat="1" ht="13.5" customHeight="1" x14ac:dyDescent="0.15">
      <c r="B66" s="1017" t="s">
        <v>659</v>
      </c>
      <c r="C66" s="1017"/>
      <c r="D66" s="143" t="s">
        <v>660</v>
      </c>
      <c r="E66" s="404"/>
      <c r="F66" s="404"/>
      <c r="G66" s="404"/>
      <c r="H66" s="404"/>
      <c r="I66" s="404"/>
      <c r="J66" s="404"/>
      <c r="K66" s="404"/>
      <c r="L66" s="404"/>
      <c r="M66" s="404"/>
      <c r="N66" s="404"/>
      <c r="O66" s="404"/>
      <c r="P66" s="404"/>
      <c r="Q66" s="404"/>
      <c r="R66" s="404"/>
      <c r="S66" s="404"/>
      <c r="T66" s="404"/>
      <c r="U66" s="404"/>
      <c r="V66" s="404"/>
      <c r="W66" s="404"/>
      <c r="X66" s="404"/>
      <c r="Y66" s="404"/>
      <c r="Z66" s="404"/>
      <c r="AA66" s="404"/>
      <c r="AB66" s="404"/>
      <c r="AC66" s="404"/>
      <c r="AD66" s="404"/>
    </row>
    <row r="67" spans="2:30" s="1" customFormat="1" ht="27" customHeight="1" x14ac:dyDescent="0.15">
      <c r="B67" s="1017" t="s">
        <v>661</v>
      </c>
      <c r="C67" s="1017"/>
      <c r="D67" s="1018" t="s">
        <v>662</v>
      </c>
      <c r="E67" s="1018"/>
      <c r="F67" s="1018"/>
      <c r="G67" s="1018"/>
      <c r="H67" s="1018"/>
      <c r="I67" s="1018"/>
      <c r="J67" s="1018"/>
      <c r="K67" s="1018"/>
      <c r="L67" s="1018"/>
      <c r="M67" s="1018"/>
      <c r="N67" s="1018"/>
      <c r="O67" s="1018"/>
      <c r="P67" s="1018"/>
      <c r="Q67" s="1018"/>
      <c r="R67" s="1018"/>
      <c r="S67" s="1018"/>
      <c r="T67" s="1018"/>
      <c r="U67" s="1018"/>
      <c r="V67" s="1018"/>
      <c r="W67" s="1018"/>
      <c r="X67" s="1018"/>
      <c r="Y67" s="1018"/>
      <c r="Z67" s="1018"/>
      <c r="AA67" s="1018"/>
      <c r="AB67" s="1018"/>
      <c r="AC67" s="1018"/>
      <c r="AD67" s="1018"/>
    </row>
    <row r="68" spans="2:30" s="1" customFormat="1" x14ac:dyDescent="0.15">
      <c r="B68" s="351"/>
      <c r="C68" s="351"/>
      <c r="D68" s="351"/>
      <c r="E68" s="351"/>
      <c r="F68" s="351"/>
      <c r="G68" s="351"/>
      <c r="H68" s="351"/>
      <c r="I68" s="351"/>
      <c r="J68" s="351"/>
      <c r="K68" s="351"/>
      <c r="L68" s="351"/>
      <c r="M68" s="351"/>
      <c r="N68" s="351"/>
      <c r="O68" s="351"/>
      <c r="P68" s="351"/>
      <c r="Q68" s="351"/>
      <c r="R68" s="351"/>
      <c r="S68" s="351"/>
      <c r="T68" s="351"/>
      <c r="U68" s="351"/>
      <c r="V68" s="351"/>
      <c r="W68" s="351"/>
      <c r="X68" s="351"/>
      <c r="Y68" s="351"/>
      <c r="Z68" s="351"/>
      <c r="AA68" s="351"/>
      <c r="AB68" s="351"/>
      <c r="AC68" s="351"/>
      <c r="AD68" s="351"/>
    </row>
    <row r="69" spans="2:30" s="351" customFormat="1" x14ac:dyDescent="0.15"/>
    <row r="70" spans="2:30" x14ac:dyDescent="0.15">
      <c r="B70" s="351"/>
      <c r="C70" s="351"/>
      <c r="D70" s="351"/>
      <c r="E70" s="351"/>
      <c r="F70" s="351"/>
      <c r="G70" s="351"/>
      <c r="H70" s="351"/>
      <c r="I70" s="351"/>
      <c r="J70" s="351"/>
      <c r="K70" s="351"/>
      <c r="L70" s="351"/>
      <c r="M70" s="351"/>
      <c r="N70" s="351"/>
      <c r="O70" s="351"/>
      <c r="P70" s="351"/>
      <c r="Q70" s="351"/>
      <c r="R70" s="351"/>
      <c r="S70" s="351"/>
      <c r="T70" s="351"/>
      <c r="U70" s="351"/>
      <c r="V70" s="351"/>
      <c r="W70" s="351"/>
      <c r="X70" s="351"/>
      <c r="Y70" s="351"/>
      <c r="Z70" s="351"/>
      <c r="AA70" s="351"/>
      <c r="AB70" s="351"/>
      <c r="AC70" s="351"/>
      <c r="AD70" s="351"/>
    </row>
    <row r="71" spans="2:30" x14ac:dyDescent="0.15">
      <c r="B71" s="351"/>
      <c r="C71" s="351"/>
      <c r="D71" s="351"/>
      <c r="E71" s="351"/>
      <c r="F71" s="351"/>
      <c r="G71" s="351"/>
      <c r="H71" s="351"/>
      <c r="I71" s="351"/>
      <c r="J71" s="351"/>
      <c r="K71" s="351"/>
      <c r="L71" s="351"/>
      <c r="M71" s="351"/>
      <c r="N71" s="351"/>
      <c r="O71" s="351"/>
      <c r="P71" s="351"/>
      <c r="Q71" s="351"/>
      <c r="R71" s="351"/>
      <c r="S71" s="351"/>
      <c r="T71" s="351"/>
      <c r="U71" s="351"/>
      <c r="V71" s="351"/>
      <c r="W71" s="351"/>
      <c r="X71" s="351"/>
      <c r="Y71" s="351"/>
      <c r="Z71" s="351"/>
      <c r="AA71" s="351"/>
      <c r="AB71" s="351"/>
      <c r="AC71" s="351"/>
      <c r="AD71" s="351"/>
    </row>
    <row r="72" spans="2:30" s="351" customFormat="1" x14ac:dyDescent="0.15">
      <c r="B72" s="39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351" customFormat="1" ht="13.5" customHeight="1" x14ac:dyDescent="0.15">
      <c r="B73" s="39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351" customFormat="1" ht="13.5" customHeight="1" x14ac:dyDescent="0.15">
      <c r="B74" s="39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351" customFormat="1" x14ac:dyDescent="0.15">
      <c r="B75" s="39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351" customFormat="1" x14ac:dyDescent="0.15">
      <c r="B76" s="39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351" customFormat="1" x14ac:dyDescent="0.15">
      <c r="B77" s="39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17"/>
      <c r="D122" s="17"/>
      <c r="E122" s="17"/>
      <c r="F122" s="17"/>
      <c r="G122" s="17"/>
    </row>
    <row r="123" spans="3:7" x14ac:dyDescent="0.15">
      <c r="C123" s="15"/>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0866141732283472" right="0.70866141732283472" top="0.74803149606299213" bottom="0.74803149606299213" header="0.31496062992125984" footer="0.31496062992125984"/>
  <pageSetup paperSize="9" scale="87" orientation="portrait" r:id="rId1"/>
  <rowBreaks count="1" manualBreakCount="1">
    <brk id="68"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sheetPr>
    <pageSetUpPr fitToPage="1"/>
  </sheetPr>
  <dimension ref="B1:AD123"/>
  <sheetViews>
    <sheetView view="pageBreakPreview" zoomScale="80" zoomScaleNormal="90" zoomScaleSheetLayoutView="80" workbookViewId="0">
      <selection activeCell="V3" sqref="V3:W3"/>
    </sheetView>
  </sheetViews>
  <sheetFormatPr defaultColWidth="3.5" defaultRowHeight="13.5" x14ac:dyDescent="0.15"/>
  <cols>
    <col min="1" max="1" width="1.25" style="3" customWidth="1"/>
    <col min="2" max="2" width="3.125" style="394" customWidth="1"/>
    <col min="3" max="30" width="3.125" style="3" customWidth="1"/>
    <col min="31" max="31" width="1.25" style="3" customWidth="1"/>
    <col min="32" max="16384" width="3.5" style="3"/>
  </cols>
  <sheetData>
    <row r="1" spans="2:30" s="1" customFormat="1" x14ac:dyDescent="0.15"/>
    <row r="2" spans="2:30" s="1" customFormat="1" x14ac:dyDescent="0.15">
      <c r="B2" s="1" t="s">
        <v>663</v>
      </c>
    </row>
    <row r="3" spans="2:30" s="1" customFormat="1" x14ac:dyDescent="0.15">
      <c r="U3" s="346" t="s">
        <v>189</v>
      </c>
      <c r="V3" s="772"/>
      <c r="W3" s="772"/>
      <c r="X3" s="346" t="s">
        <v>190</v>
      </c>
      <c r="Y3" s="772"/>
      <c r="Z3" s="772"/>
      <c r="AA3" s="346" t="s">
        <v>191</v>
      </c>
      <c r="AB3" s="772"/>
      <c r="AC3" s="772"/>
      <c r="AD3" s="346" t="s">
        <v>260</v>
      </c>
    </row>
    <row r="4" spans="2:30" s="1" customFormat="1" x14ac:dyDescent="0.15">
      <c r="AD4" s="346"/>
    </row>
    <row r="5" spans="2:30" s="1" customFormat="1" x14ac:dyDescent="0.15">
      <c r="B5" s="772" t="s">
        <v>619</v>
      </c>
      <c r="C5" s="772"/>
      <c r="D5" s="772"/>
      <c r="E5" s="772"/>
      <c r="F5" s="772"/>
      <c r="G5" s="772"/>
      <c r="H5" s="772"/>
      <c r="I5" s="772"/>
      <c r="J5" s="772"/>
      <c r="K5" s="772"/>
      <c r="L5" s="772"/>
      <c r="M5" s="772"/>
      <c r="N5" s="772"/>
      <c r="O5" s="772"/>
      <c r="P5" s="772"/>
      <c r="Q5" s="772"/>
      <c r="R5" s="772"/>
      <c r="S5" s="772"/>
      <c r="T5" s="772"/>
      <c r="U5" s="772"/>
      <c r="V5" s="772"/>
      <c r="W5" s="772"/>
      <c r="X5" s="772"/>
      <c r="Y5" s="772"/>
      <c r="Z5" s="772"/>
      <c r="AA5" s="772"/>
      <c r="AB5" s="772"/>
      <c r="AC5" s="772"/>
      <c r="AD5" s="772"/>
    </row>
    <row r="6" spans="2:30" s="1" customFormat="1" ht="28.5" customHeight="1" x14ac:dyDescent="0.15">
      <c r="B6" s="1010" t="s">
        <v>664</v>
      </c>
      <c r="C6" s="1010"/>
      <c r="D6" s="1010"/>
      <c r="E6" s="1010"/>
      <c r="F6" s="1010"/>
      <c r="G6" s="1010"/>
      <c r="H6" s="1010"/>
      <c r="I6" s="1010"/>
      <c r="J6" s="1010"/>
      <c r="K6" s="1010"/>
      <c r="L6" s="1010"/>
      <c r="M6" s="1010"/>
      <c r="N6" s="1010"/>
      <c r="O6" s="1010"/>
      <c r="P6" s="1010"/>
      <c r="Q6" s="1010"/>
      <c r="R6" s="1010"/>
      <c r="S6" s="1010"/>
      <c r="T6" s="1010"/>
      <c r="U6" s="1010"/>
      <c r="V6" s="1010"/>
      <c r="W6" s="1010"/>
      <c r="X6" s="1010"/>
      <c r="Y6" s="1010"/>
      <c r="Z6" s="1010"/>
      <c r="AA6" s="1010"/>
      <c r="AB6" s="1010"/>
      <c r="AC6" s="1010"/>
      <c r="AD6" s="1010"/>
    </row>
    <row r="7" spans="2:30" s="1" customFormat="1" x14ac:dyDescent="0.15"/>
    <row r="8" spans="2:30" s="1" customFormat="1" ht="23.25" customHeight="1" x14ac:dyDescent="0.15">
      <c r="B8" s="691" t="s">
        <v>621</v>
      </c>
      <c r="C8" s="691"/>
      <c r="D8" s="691"/>
      <c r="E8" s="691"/>
      <c r="F8" s="692"/>
      <c r="G8" s="1038"/>
      <c r="H8" s="1039"/>
      <c r="I8" s="1039"/>
      <c r="J8" s="1039"/>
      <c r="K8" s="1039"/>
      <c r="L8" s="1039"/>
      <c r="M8" s="1039"/>
      <c r="N8" s="1039"/>
      <c r="O8" s="1039"/>
      <c r="P8" s="1039"/>
      <c r="Q8" s="1039"/>
      <c r="R8" s="1039"/>
      <c r="S8" s="1039"/>
      <c r="T8" s="1039"/>
      <c r="U8" s="1039"/>
      <c r="V8" s="1039"/>
      <c r="W8" s="1039"/>
      <c r="X8" s="1039"/>
      <c r="Y8" s="1039"/>
      <c r="Z8" s="1039"/>
      <c r="AA8" s="1039"/>
      <c r="AB8" s="1039"/>
      <c r="AC8" s="1039"/>
      <c r="AD8" s="1040"/>
    </row>
    <row r="9" spans="2:30" ht="23.25" customHeight="1" x14ac:dyDescent="0.15">
      <c r="B9" s="692" t="s">
        <v>622</v>
      </c>
      <c r="C9" s="987"/>
      <c r="D9" s="987"/>
      <c r="E9" s="987"/>
      <c r="F9" s="987"/>
      <c r="G9" s="111" t="s">
        <v>7</v>
      </c>
      <c r="H9" s="406" t="s">
        <v>425</v>
      </c>
      <c r="I9" s="406"/>
      <c r="J9" s="406"/>
      <c r="K9" s="406"/>
      <c r="L9" s="113" t="s">
        <v>7</v>
      </c>
      <c r="M9" s="406" t="s">
        <v>426</v>
      </c>
      <c r="N9" s="406"/>
      <c r="O9" s="406"/>
      <c r="P9" s="406"/>
      <c r="Q9" s="113" t="s">
        <v>7</v>
      </c>
      <c r="R9" s="406" t="s">
        <v>427</v>
      </c>
      <c r="S9" s="403"/>
      <c r="T9" s="403"/>
      <c r="U9" s="403"/>
      <c r="V9" s="403"/>
      <c r="W9" s="403"/>
      <c r="X9" s="403"/>
      <c r="Y9" s="403"/>
      <c r="Z9" s="403"/>
      <c r="AA9" s="403"/>
      <c r="AB9" s="403"/>
      <c r="AC9" s="403"/>
      <c r="AD9" s="127"/>
    </row>
    <row r="10" spans="2:30" ht="23.25" customHeight="1" x14ac:dyDescent="0.15">
      <c r="B10" s="990" t="s">
        <v>623</v>
      </c>
      <c r="C10" s="991"/>
      <c r="D10" s="991"/>
      <c r="E10" s="991"/>
      <c r="F10" s="992"/>
      <c r="G10" s="113" t="s">
        <v>7</v>
      </c>
      <c r="H10" s="4" t="s">
        <v>665</v>
      </c>
      <c r="I10" s="413"/>
      <c r="J10" s="413"/>
      <c r="K10" s="413"/>
      <c r="L10" s="413"/>
      <c r="M10" s="413"/>
      <c r="N10" s="4"/>
      <c r="O10" s="413"/>
      <c r="P10" s="113" t="s">
        <v>7</v>
      </c>
      <c r="Q10" s="4" t="s">
        <v>666</v>
      </c>
      <c r="R10" s="413"/>
      <c r="S10" s="4"/>
      <c r="T10" s="130"/>
      <c r="U10" s="130"/>
      <c r="V10" s="130"/>
      <c r="W10" s="130"/>
      <c r="X10" s="130"/>
      <c r="Y10" s="130"/>
      <c r="Z10" s="130"/>
      <c r="AA10" s="130"/>
      <c r="AB10" s="130"/>
      <c r="AC10" s="130"/>
      <c r="AD10" s="131"/>
    </row>
    <row r="11" spans="2:30" ht="23.25" customHeight="1" x14ac:dyDescent="0.15">
      <c r="B11" s="993"/>
      <c r="C11" s="994"/>
      <c r="D11" s="994"/>
      <c r="E11" s="994"/>
      <c r="F11" s="995"/>
      <c r="G11" s="114" t="s">
        <v>7</v>
      </c>
      <c r="H11" s="5" t="s">
        <v>667</v>
      </c>
      <c r="I11" s="408"/>
      <c r="J11" s="408"/>
      <c r="K11" s="408"/>
      <c r="L11" s="408"/>
      <c r="M11" s="408"/>
      <c r="N11" s="408"/>
      <c r="O11" s="408"/>
      <c r="P11" s="113" t="s">
        <v>7</v>
      </c>
      <c r="Q11" s="5" t="s">
        <v>668</v>
      </c>
      <c r="R11" s="408"/>
      <c r="S11" s="132"/>
      <c r="T11" s="132"/>
      <c r="U11" s="132"/>
      <c r="V11" s="132"/>
      <c r="W11" s="132"/>
      <c r="X11" s="132"/>
      <c r="Y11" s="132"/>
      <c r="Z11" s="132"/>
      <c r="AA11" s="132"/>
      <c r="AB11" s="132"/>
      <c r="AC11" s="132"/>
      <c r="AD11" s="133"/>
    </row>
    <row r="12" spans="2:30" ht="23.25" customHeight="1" x14ac:dyDescent="0.15">
      <c r="B12" s="990" t="s">
        <v>627</v>
      </c>
      <c r="C12" s="991"/>
      <c r="D12" s="991"/>
      <c r="E12" s="991"/>
      <c r="F12" s="992"/>
      <c r="G12" s="113" t="s">
        <v>7</v>
      </c>
      <c r="H12" s="4" t="s">
        <v>628</v>
      </c>
      <c r="I12" s="413"/>
      <c r="J12" s="413"/>
      <c r="K12" s="413"/>
      <c r="L12" s="413"/>
      <c r="M12" s="413"/>
      <c r="N12" s="413"/>
      <c r="O12" s="413"/>
      <c r="P12" s="413"/>
      <c r="Q12" s="413"/>
      <c r="R12" s="413"/>
      <c r="S12" s="113" t="s">
        <v>7</v>
      </c>
      <c r="T12" s="4" t="s">
        <v>629</v>
      </c>
      <c r="U12" s="130"/>
      <c r="V12" s="130"/>
      <c r="W12" s="130"/>
      <c r="X12" s="130"/>
      <c r="Y12" s="130"/>
      <c r="Z12" s="130"/>
      <c r="AA12" s="130"/>
      <c r="AB12" s="130"/>
      <c r="AC12" s="130"/>
      <c r="AD12" s="131"/>
    </row>
    <row r="13" spans="2:30" ht="23.25" customHeight="1" x14ac:dyDescent="0.15">
      <c r="B13" s="993"/>
      <c r="C13" s="994"/>
      <c r="D13" s="994"/>
      <c r="E13" s="994"/>
      <c r="F13" s="995"/>
      <c r="G13" s="114" t="s">
        <v>7</v>
      </c>
      <c r="H13" s="5" t="s">
        <v>630</v>
      </c>
      <c r="I13" s="408"/>
      <c r="J13" s="408"/>
      <c r="K13" s="408"/>
      <c r="L13" s="408"/>
      <c r="M13" s="408"/>
      <c r="N13" s="408"/>
      <c r="O13" s="408"/>
      <c r="P13" s="408"/>
      <c r="Q13" s="408"/>
      <c r="R13" s="408"/>
      <c r="S13" s="132"/>
      <c r="T13" s="132"/>
      <c r="U13" s="132"/>
      <c r="V13" s="132"/>
      <c r="W13" s="132"/>
      <c r="X13" s="132"/>
      <c r="Y13" s="132"/>
      <c r="Z13" s="132"/>
      <c r="AA13" s="132"/>
      <c r="AB13" s="132"/>
      <c r="AC13" s="132"/>
      <c r="AD13" s="133"/>
    </row>
    <row r="14" spans="2:30" s="1" customFormat="1" x14ac:dyDescent="0.15"/>
    <row r="15" spans="2:30" s="1" customFormat="1" x14ac:dyDescent="0.15">
      <c r="B15" s="1" t="s">
        <v>669</v>
      </c>
    </row>
    <row r="16" spans="2:30" s="1" customFormat="1" x14ac:dyDescent="0.15">
      <c r="B16" s="1" t="s">
        <v>636</v>
      </c>
      <c r="AC16" s="2"/>
      <c r="AD16" s="2"/>
    </row>
    <row r="17" spans="2:30" s="1" customFormat="1" ht="6" customHeight="1" x14ac:dyDescent="0.15"/>
    <row r="18" spans="2:30" s="1" customFormat="1" ht="4.5" customHeight="1" x14ac:dyDescent="0.15">
      <c r="B18" s="738" t="s">
        <v>637</v>
      </c>
      <c r="C18" s="732"/>
      <c r="D18" s="732"/>
      <c r="E18" s="732"/>
      <c r="F18" s="733"/>
      <c r="G18" s="390"/>
      <c r="H18" s="4"/>
      <c r="I18" s="4"/>
      <c r="J18" s="4"/>
      <c r="K18" s="4"/>
      <c r="L18" s="4"/>
      <c r="M18" s="4"/>
      <c r="N18" s="4"/>
      <c r="O18" s="4"/>
      <c r="P18" s="4"/>
      <c r="Q18" s="4"/>
      <c r="R18" s="4"/>
      <c r="S18" s="4"/>
      <c r="T18" s="4"/>
      <c r="U18" s="4"/>
      <c r="V18" s="4"/>
      <c r="W18" s="4"/>
      <c r="X18" s="4"/>
      <c r="Y18" s="4"/>
      <c r="Z18" s="390"/>
      <c r="AA18" s="4"/>
      <c r="AB18" s="4"/>
      <c r="AC18" s="1051"/>
      <c r="AD18" s="1052"/>
    </row>
    <row r="19" spans="2:30" s="1" customFormat="1" ht="15.75" customHeight="1" x14ac:dyDescent="0.15">
      <c r="B19" s="1012"/>
      <c r="C19" s="1010"/>
      <c r="D19" s="1010"/>
      <c r="E19" s="1010"/>
      <c r="F19" s="1013"/>
      <c r="G19" s="389"/>
      <c r="H19" s="1" t="s">
        <v>670</v>
      </c>
      <c r="Z19" s="136"/>
      <c r="AA19" s="108" t="s">
        <v>432</v>
      </c>
      <c r="AB19" s="108" t="s">
        <v>433</v>
      </c>
      <c r="AC19" s="108" t="s">
        <v>434</v>
      </c>
      <c r="AD19" s="62"/>
    </row>
    <row r="20" spans="2:30" s="1" customFormat="1" ht="18.75" customHeight="1" x14ac:dyDescent="0.15">
      <c r="B20" s="1012"/>
      <c r="C20" s="1010"/>
      <c r="D20" s="1010"/>
      <c r="E20" s="1010"/>
      <c r="F20" s="1013"/>
      <c r="G20" s="389"/>
      <c r="I20" s="327" t="s">
        <v>462</v>
      </c>
      <c r="J20" s="1021" t="s">
        <v>639</v>
      </c>
      <c r="K20" s="1022"/>
      <c r="L20" s="1022"/>
      <c r="M20" s="1022"/>
      <c r="N20" s="1022"/>
      <c r="O20" s="1022"/>
      <c r="P20" s="1022"/>
      <c r="Q20" s="1022"/>
      <c r="R20" s="1022"/>
      <c r="S20" s="1022"/>
      <c r="T20" s="1022"/>
      <c r="U20" s="383"/>
      <c r="V20" s="1044"/>
      <c r="W20" s="1045"/>
      <c r="X20" s="384" t="s">
        <v>370</v>
      </c>
      <c r="Z20" s="37"/>
      <c r="AA20" s="417"/>
      <c r="AB20" s="6"/>
      <c r="AC20" s="417"/>
      <c r="AD20" s="62"/>
    </row>
    <row r="21" spans="2:30" s="1" customFormat="1" ht="18.75" customHeight="1" x14ac:dyDescent="0.15">
      <c r="B21" s="1012"/>
      <c r="C21" s="1010"/>
      <c r="D21" s="1010"/>
      <c r="E21" s="1010"/>
      <c r="F21" s="1013"/>
      <c r="G21" s="389"/>
      <c r="I21" s="327" t="s">
        <v>463</v>
      </c>
      <c r="J21" s="400" t="s">
        <v>640</v>
      </c>
      <c r="K21" s="383"/>
      <c r="L21" s="383"/>
      <c r="M21" s="383"/>
      <c r="N21" s="383"/>
      <c r="O21" s="383"/>
      <c r="P21" s="383"/>
      <c r="Q21" s="383"/>
      <c r="R21" s="383"/>
      <c r="S21" s="383"/>
      <c r="T21" s="383"/>
      <c r="U21" s="384"/>
      <c r="V21" s="1046"/>
      <c r="W21" s="1047"/>
      <c r="X21" s="393" t="s">
        <v>370</v>
      </c>
      <c r="Y21" s="138"/>
      <c r="Z21" s="37"/>
      <c r="AA21" s="113" t="s">
        <v>7</v>
      </c>
      <c r="AB21" s="113" t="s">
        <v>433</v>
      </c>
      <c r="AC21" s="113" t="s">
        <v>7</v>
      </c>
      <c r="AD21" s="62"/>
    </row>
    <row r="22" spans="2:30" s="1" customFormat="1" x14ac:dyDescent="0.15">
      <c r="B22" s="1012"/>
      <c r="C22" s="1010"/>
      <c r="D22" s="1010"/>
      <c r="E22" s="1010"/>
      <c r="F22" s="1013"/>
      <c r="G22" s="389"/>
      <c r="H22" s="1" t="s">
        <v>641</v>
      </c>
      <c r="Z22" s="389"/>
      <c r="AC22" s="2"/>
      <c r="AD22" s="62"/>
    </row>
    <row r="23" spans="2:30" s="1" customFormat="1" ht="15.75" customHeight="1" x14ac:dyDescent="0.15">
      <c r="B23" s="1012"/>
      <c r="C23" s="1010"/>
      <c r="D23" s="1010"/>
      <c r="E23" s="1010"/>
      <c r="F23" s="1013"/>
      <c r="G23" s="389"/>
      <c r="H23" s="1" t="s">
        <v>642</v>
      </c>
      <c r="T23" s="138"/>
      <c r="V23" s="138"/>
      <c r="Z23" s="37"/>
      <c r="AA23" s="2"/>
      <c r="AB23" s="2"/>
      <c r="AC23" s="2"/>
      <c r="AD23" s="62"/>
    </row>
    <row r="24" spans="2:30" s="1" customFormat="1" ht="30" customHeight="1" x14ac:dyDescent="0.15">
      <c r="B24" s="1012"/>
      <c r="C24" s="1010"/>
      <c r="D24" s="1010"/>
      <c r="E24" s="1010"/>
      <c r="F24" s="1013"/>
      <c r="G24" s="389"/>
      <c r="I24" s="327" t="s">
        <v>465</v>
      </c>
      <c r="J24" s="1021" t="s">
        <v>643</v>
      </c>
      <c r="K24" s="1022"/>
      <c r="L24" s="1022"/>
      <c r="M24" s="1022"/>
      <c r="N24" s="1022"/>
      <c r="O24" s="1022"/>
      <c r="P24" s="1022"/>
      <c r="Q24" s="1022"/>
      <c r="R24" s="1022"/>
      <c r="S24" s="1022"/>
      <c r="T24" s="1022"/>
      <c r="U24" s="1053"/>
      <c r="V24" s="1044"/>
      <c r="W24" s="1045"/>
      <c r="X24" s="384" t="s">
        <v>370</v>
      </c>
      <c r="Y24" s="138"/>
      <c r="Z24" s="37"/>
      <c r="AA24" s="113" t="s">
        <v>7</v>
      </c>
      <c r="AB24" s="113" t="s">
        <v>433</v>
      </c>
      <c r="AC24" s="113" t="s">
        <v>7</v>
      </c>
      <c r="AD24" s="62"/>
    </row>
    <row r="25" spans="2:30" s="1" customFormat="1" ht="6" customHeight="1" x14ac:dyDescent="0.15">
      <c r="B25" s="1014"/>
      <c r="C25" s="1015"/>
      <c r="D25" s="1015"/>
      <c r="E25" s="1015"/>
      <c r="F25" s="1016"/>
      <c r="G25" s="392"/>
      <c r="H25" s="5"/>
      <c r="I25" s="5"/>
      <c r="J25" s="5"/>
      <c r="K25" s="5"/>
      <c r="L25" s="5"/>
      <c r="M25" s="5"/>
      <c r="N25" s="5"/>
      <c r="O25" s="5"/>
      <c r="P25" s="5"/>
      <c r="Q25" s="5"/>
      <c r="R25" s="5"/>
      <c r="S25" s="5"/>
      <c r="T25" s="139"/>
      <c r="U25" s="139"/>
      <c r="V25" s="5"/>
      <c r="W25" s="5"/>
      <c r="X25" s="5"/>
      <c r="Y25" s="5"/>
      <c r="Z25" s="392"/>
      <c r="AA25" s="5"/>
      <c r="AB25" s="5"/>
      <c r="AC25" s="408"/>
      <c r="AD25" s="415"/>
    </row>
    <row r="26" spans="2:30" s="1" customFormat="1" ht="9.75" customHeight="1" x14ac:dyDescent="0.15">
      <c r="B26" s="315"/>
      <c r="C26" s="315"/>
      <c r="D26" s="315"/>
      <c r="E26" s="315"/>
      <c r="F26" s="315"/>
      <c r="T26" s="138"/>
      <c r="U26" s="138"/>
    </row>
    <row r="27" spans="2:30" s="1" customFormat="1" x14ac:dyDescent="0.15">
      <c r="B27" s="1" t="s">
        <v>644</v>
      </c>
      <c r="C27" s="315"/>
      <c r="D27" s="315"/>
      <c r="E27" s="315"/>
      <c r="F27" s="315"/>
      <c r="T27" s="138"/>
      <c r="U27" s="138"/>
    </row>
    <row r="28" spans="2:30" s="1" customFormat="1" ht="6.75" customHeight="1" x14ac:dyDescent="0.15">
      <c r="B28" s="315"/>
      <c r="C28" s="315"/>
      <c r="D28" s="315"/>
      <c r="E28" s="315"/>
      <c r="F28" s="315"/>
      <c r="T28" s="138"/>
      <c r="U28" s="138"/>
    </row>
    <row r="29" spans="2:30" s="1" customFormat="1" ht="4.5" customHeight="1" x14ac:dyDescent="0.15">
      <c r="B29" s="738" t="s">
        <v>637</v>
      </c>
      <c r="C29" s="732"/>
      <c r="D29" s="732"/>
      <c r="E29" s="732"/>
      <c r="F29" s="733"/>
      <c r="G29" s="390"/>
      <c r="H29" s="4"/>
      <c r="I29" s="4"/>
      <c r="J29" s="4"/>
      <c r="K29" s="4"/>
      <c r="L29" s="4"/>
      <c r="M29" s="4"/>
      <c r="N29" s="4"/>
      <c r="O29" s="4"/>
      <c r="P29" s="4"/>
      <c r="Q29" s="4"/>
      <c r="R29" s="4"/>
      <c r="S29" s="4"/>
      <c r="T29" s="4"/>
      <c r="U29" s="4"/>
      <c r="V29" s="4"/>
      <c r="W29" s="4"/>
      <c r="X29" s="4"/>
      <c r="Y29" s="4"/>
      <c r="Z29" s="390"/>
      <c r="AA29" s="4"/>
      <c r="AB29" s="4"/>
      <c r="AC29" s="413"/>
      <c r="AD29" s="414"/>
    </row>
    <row r="30" spans="2:30" s="1" customFormat="1" ht="15.75" customHeight="1" x14ac:dyDescent="0.15">
      <c r="B30" s="1012"/>
      <c r="C30" s="1010"/>
      <c r="D30" s="1010"/>
      <c r="E30" s="1010"/>
      <c r="F30" s="1013"/>
      <c r="G30" s="389"/>
      <c r="H30" s="1" t="s">
        <v>671</v>
      </c>
      <c r="Z30" s="389"/>
      <c r="AA30" s="108" t="s">
        <v>432</v>
      </c>
      <c r="AB30" s="108" t="s">
        <v>433</v>
      </c>
      <c r="AC30" s="108" t="s">
        <v>434</v>
      </c>
      <c r="AD30" s="135"/>
    </row>
    <row r="31" spans="2:30" s="1" customFormat="1" ht="18.75" customHeight="1" x14ac:dyDescent="0.15">
      <c r="B31" s="1012"/>
      <c r="C31" s="1010"/>
      <c r="D31" s="1010"/>
      <c r="E31" s="1010"/>
      <c r="F31" s="1013"/>
      <c r="G31" s="389"/>
      <c r="I31" s="327" t="s">
        <v>462</v>
      </c>
      <c r="J31" s="1021" t="s">
        <v>639</v>
      </c>
      <c r="K31" s="1022"/>
      <c r="L31" s="1022"/>
      <c r="M31" s="1022"/>
      <c r="N31" s="1022"/>
      <c r="O31" s="1022"/>
      <c r="P31" s="1022"/>
      <c r="Q31" s="1022"/>
      <c r="R31" s="1022"/>
      <c r="S31" s="1022"/>
      <c r="T31" s="1022"/>
      <c r="U31" s="384"/>
      <c r="V31" s="1044"/>
      <c r="W31" s="1045"/>
      <c r="X31" s="384" t="s">
        <v>370</v>
      </c>
      <c r="Z31" s="389"/>
      <c r="AA31" s="417"/>
      <c r="AB31" s="6"/>
      <c r="AC31" s="417"/>
      <c r="AD31" s="62"/>
    </row>
    <row r="32" spans="2:30" s="1" customFormat="1" ht="18.75" customHeight="1" x14ac:dyDescent="0.15">
      <c r="B32" s="1012"/>
      <c r="C32" s="1010"/>
      <c r="D32" s="1010"/>
      <c r="E32" s="1010"/>
      <c r="F32" s="1013"/>
      <c r="G32" s="389"/>
      <c r="I32" s="395" t="s">
        <v>463</v>
      </c>
      <c r="J32" s="148" t="s">
        <v>640</v>
      </c>
      <c r="K32" s="5"/>
      <c r="L32" s="5"/>
      <c r="M32" s="5"/>
      <c r="N32" s="5"/>
      <c r="O32" s="5"/>
      <c r="P32" s="5"/>
      <c r="Q32" s="5"/>
      <c r="R32" s="5"/>
      <c r="S32" s="5"/>
      <c r="T32" s="5"/>
      <c r="U32" s="393"/>
      <c r="V32" s="1046"/>
      <c r="W32" s="1047"/>
      <c r="X32" s="393" t="s">
        <v>370</v>
      </c>
      <c r="Y32" s="138"/>
      <c r="Z32" s="37"/>
      <c r="AA32" s="113" t="s">
        <v>7</v>
      </c>
      <c r="AB32" s="113" t="s">
        <v>433</v>
      </c>
      <c r="AC32" s="113" t="s">
        <v>7</v>
      </c>
      <c r="AD32" s="62"/>
    </row>
    <row r="33" spans="2:30" s="1" customFormat="1" ht="6" customHeight="1" x14ac:dyDescent="0.15">
      <c r="B33" s="1014"/>
      <c r="C33" s="1015"/>
      <c r="D33" s="1015"/>
      <c r="E33" s="1015"/>
      <c r="F33" s="1016"/>
      <c r="G33" s="392"/>
      <c r="H33" s="5"/>
      <c r="I33" s="5"/>
      <c r="J33" s="5"/>
      <c r="K33" s="5"/>
      <c r="L33" s="5"/>
      <c r="M33" s="5"/>
      <c r="N33" s="5"/>
      <c r="O33" s="5"/>
      <c r="P33" s="5"/>
      <c r="Q33" s="5"/>
      <c r="R33" s="5"/>
      <c r="S33" s="5"/>
      <c r="T33" s="139"/>
      <c r="U33" s="139"/>
      <c r="V33" s="5"/>
      <c r="W33" s="5"/>
      <c r="X33" s="5"/>
      <c r="Y33" s="5"/>
      <c r="Z33" s="392"/>
      <c r="AA33" s="5"/>
      <c r="AB33" s="5"/>
      <c r="AC33" s="408"/>
      <c r="AD33" s="415"/>
    </row>
    <row r="34" spans="2:30" s="1" customFormat="1" ht="9.75" customHeight="1" x14ac:dyDescent="0.15">
      <c r="B34" s="315"/>
      <c r="C34" s="315"/>
      <c r="D34" s="315"/>
      <c r="E34" s="315"/>
      <c r="F34" s="315"/>
      <c r="T34" s="138"/>
      <c r="U34" s="138"/>
    </row>
    <row r="35" spans="2:30" s="1" customFormat="1" ht="13.5" customHeight="1" x14ac:dyDescent="0.15">
      <c r="B35" s="1" t="s">
        <v>672</v>
      </c>
      <c r="C35" s="315"/>
      <c r="D35" s="315"/>
      <c r="E35" s="315"/>
      <c r="F35" s="315"/>
      <c r="T35" s="138"/>
      <c r="U35" s="138"/>
    </row>
    <row r="36" spans="2:30" s="1" customFormat="1" ht="6.75" customHeight="1" x14ac:dyDescent="0.15">
      <c r="B36" s="315"/>
      <c r="C36" s="315"/>
      <c r="D36" s="315"/>
      <c r="E36" s="315"/>
      <c r="F36" s="315"/>
      <c r="T36" s="138"/>
      <c r="U36" s="138"/>
    </row>
    <row r="37" spans="2:30" s="1" customFormat="1" ht="4.5" customHeight="1" x14ac:dyDescent="0.15">
      <c r="B37" s="738" t="s">
        <v>637</v>
      </c>
      <c r="C37" s="732"/>
      <c r="D37" s="732"/>
      <c r="E37" s="732"/>
      <c r="F37" s="733"/>
      <c r="G37" s="390"/>
      <c r="H37" s="4"/>
      <c r="I37" s="4"/>
      <c r="J37" s="4"/>
      <c r="K37" s="4"/>
      <c r="L37" s="4"/>
      <c r="M37" s="4"/>
      <c r="N37" s="4"/>
      <c r="O37" s="4"/>
      <c r="P37" s="4"/>
      <c r="Q37" s="4"/>
      <c r="R37" s="4"/>
      <c r="S37" s="4"/>
      <c r="T37" s="4"/>
      <c r="U37" s="4"/>
      <c r="V37" s="4"/>
      <c r="W37" s="4"/>
      <c r="X37" s="4"/>
      <c r="Y37" s="4"/>
      <c r="Z37" s="390"/>
      <c r="AA37" s="4"/>
      <c r="AB37" s="4"/>
      <c r="AC37" s="413"/>
      <c r="AD37" s="414"/>
    </row>
    <row r="38" spans="2:30" s="1" customFormat="1" ht="15.75" customHeight="1" x14ac:dyDescent="0.15">
      <c r="B38" s="1014"/>
      <c r="C38" s="1015"/>
      <c r="D38" s="1015"/>
      <c r="E38" s="1015"/>
      <c r="F38" s="1016"/>
      <c r="G38" s="389"/>
      <c r="H38" s="1" t="s">
        <v>645</v>
      </c>
      <c r="I38" s="5"/>
      <c r="J38" s="5"/>
      <c r="K38" s="5"/>
      <c r="L38" s="5"/>
      <c r="M38" s="5"/>
      <c r="N38" s="5"/>
      <c r="O38" s="5"/>
      <c r="P38" s="5"/>
      <c r="Q38" s="5"/>
      <c r="R38" s="5"/>
      <c r="S38" s="5"/>
      <c r="T38" s="5"/>
      <c r="U38" s="5"/>
      <c r="V38" s="5"/>
      <c r="W38" s="5"/>
      <c r="X38" s="5"/>
      <c r="Z38" s="389"/>
      <c r="AA38" s="108" t="s">
        <v>432</v>
      </c>
      <c r="AB38" s="108" t="s">
        <v>433</v>
      </c>
      <c r="AC38" s="108" t="s">
        <v>434</v>
      </c>
      <c r="AD38" s="135"/>
    </row>
    <row r="39" spans="2:30" s="1" customFormat="1" ht="18.75" customHeight="1" x14ac:dyDescent="0.15">
      <c r="B39" s="1012"/>
      <c r="C39" s="732"/>
      <c r="D39" s="1010"/>
      <c r="E39" s="1010"/>
      <c r="F39" s="1013"/>
      <c r="G39" s="389"/>
      <c r="I39" s="395" t="s">
        <v>462</v>
      </c>
      <c r="J39" s="1048" t="s">
        <v>639</v>
      </c>
      <c r="K39" s="1049"/>
      <c r="L39" s="1049"/>
      <c r="M39" s="1049"/>
      <c r="N39" s="1049"/>
      <c r="O39" s="1049"/>
      <c r="P39" s="1049"/>
      <c r="Q39" s="1049"/>
      <c r="R39" s="1049"/>
      <c r="S39" s="1049"/>
      <c r="T39" s="1049"/>
      <c r="U39" s="393"/>
      <c r="V39" s="1050"/>
      <c r="W39" s="1046"/>
      <c r="X39" s="393" t="s">
        <v>370</v>
      </c>
      <c r="Z39" s="389"/>
      <c r="AA39" s="417"/>
      <c r="AB39" s="6"/>
      <c r="AC39" s="417"/>
      <c r="AD39" s="62"/>
    </row>
    <row r="40" spans="2:30" s="1" customFormat="1" ht="18.75" customHeight="1" x14ac:dyDescent="0.15">
      <c r="B40" s="1012"/>
      <c r="C40" s="1010"/>
      <c r="D40" s="1010"/>
      <c r="E40" s="1010"/>
      <c r="F40" s="1013"/>
      <c r="G40" s="389"/>
      <c r="I40" s="395" t="s">
        <v>463</v>
      </c>
      <c r="J40" s="148" t="s">
        <v>640</v>
      </c>
      <c r="K40" s="5"/>
      <c r="L40" s="5"/>
      <c r="M40" s="5"/>
      <c r="N40" s="5"/>
      <c r="O40" s="5"/>
      <c r="P40" s="5"/>
      <c r="Q40" s="5"/>
      <c r="R40" s="5"/>
      <c r="S40" s="5"/>
      <c r="T40" s="5"/>
      <c r="U40" s="393"/>
      <c r="V40" s="1043"/>
      <c r="W40" s="1044"/>
      <c r="X40" s="393" t="s">
        <v>370</v>
      </c>
      <c r="Y40" s="138"/>
      <c r="Z40" s="37"/>
      <c r="AA40" s="113" t="s">
        <v>7</v>
      </c>
      <c r="AB40" s="113" t="s">
        <v>433</v>
      </c>
      <c r="AC40" s="113" t="s">
        <v>7</v>
      </c>
      <c r="AD40" s="62"/>
    </row>
    <row r="41" spans="2:30" s="1" customFormat="1" ht="6" customHeight="1" x14ac:dyDescent="0.15">
      <c r="B41" s="1014"/>
      <c r="C41" s="1015"/>
      <c r="D41" s="1015"/>
      <c r="E41" s="1015"/>
      <c r="F41" s="1016"/>
      <c r="G41" s="392"/>
      <c r="H41" s="5"/>
      <c r="I41" s="5"/>
      <c r="J41" s="5"/>
      <c r="K41" s="5"/>
      <c r="L41" s="5"/>
      <c r="M41" s="5"/>
      <c r="N41" s="5"/>
      <c r="O41" s="5"/>
      <c r="P41" s="5"/>
      <c r="Q41" s="5"/>
      <c r="R41" s="5"/>
      <c r="S41" s="5"/>
      <c r="T41" s="139"/>
      <c r="U41" s="139"/>
      <c r="V41" s="5"/>
      <c r="W41" s="5"/>
      <c r="X41" s="5"/>
      <c r="Y41" s="5"/>
      <c r="Z41" s="392"/>
      <c r="AA41" s="5"/>
      <c r="AB41" s="5"/>
      <c r="AC41" s="408"/>
      <c r="AD41" s="415"/>
    </row>
    <row r="42" spans="2:30" s="1" customFormat="1" ht="4.5" customHeight="1" x14ac:dyDescent="0.15">
      <c r="B42" s="738" t="s">
        <v>655</v>
      </c>
      <c r="C42" s="732"/>
      <c r="D42" s="732"/>
      <c r="E42" s="732"/>
      <c r="F42" s="733"/>
      <c r="G42" s="390"/>
      <c r="H42" s="4"/>
      <c r="I42" s="4"/>
      <c r="J42" s="4"/>
      <c r="K42" s="4"/>
      <c r="L42" s="4"/>
      <c r="M42" s="4"/>
      <c r="N42" s="4"/>
      <c r="O42" s="4"/>
      <c r="P42" s="4"/>
      <c r="Q42" s="4"/>
      <c r="R42" s="4"/>
      <c r="S42" s="4"/>
      <c r="T42" s="4"/>
      <c r="U42" s="4"/>
      <c r="V42" s="4"/>
      <c r="W42" s="4"/>
      <c r="X42" s="4"/>
      <c r="Y42" s="4"/>
      <c r="Z42" s="390"/>
      <c r="AA42" s="4"/>
      <c r="AB42" s="4"/>
      <c r="AC42" s="413"/>
      <c r="AD42" s="414"/>
    </row>
    <row r="43" spans="2:30" s="1" customFormat="1" ht="15.75" customHeight="1" x14ac:dyDescent="0.15">
      <c r="B43" s="1012"/>
      <c r="C43" s="1010"/>
      <c r="D43" s="1010"/>
      <c r="E43" s="1010"/>
      <c r="F43" s="1013"/>
      <c r="G43" s="389"/>
      <c r="H43" s="1" t="s">
        <v>650</v>
      </c>
      <c r="Z43" s="389"/>
      <c r="AA43" s="108" t="s">
        <v>432</v>
      </c>
      <c r="AB43" s="108" t="s">
        <v>433</v>
      </c>
      <c r="AC43" s="108" t="s">
        <v>434</v>
      </c>
      <c r="AD43" s="135"/>
    </row>
    <row r="44" spans="2:30" s="1" customFormat="1" ht="30" customHeight="1" x14ac:dyDescent="0.15">
      <c r="B44" s="1012"/>
      <c r="C44" s="1010"/>
      <c r="D44" s="1010"/>
      <c r="E44" s="1010"/>
      <c r="F44" s="1013"/>
      <c r="G44" s="389"/>
      <c r="I44" s="327" t="s">
        <v>462</v>
      </c>
      <c r="J44" s="1019" t="s">
        <v>673</v>
      </c>
      <c r="K44" s="1020"/>
      <c r="L44" s="1020"/>
      <c r="M44" s="1020"/>
      <c r="N44" s="1020"/>
      <c r="O44" s="1020"/>
      <c r="P44" s="1020"/>
      <c r="Q44" s="1020"/>
      <c r="R44" s="1020"/>
      <c r="S44" s="1020"/>
      <c r="T44" s="1020"/>
      <c r="U44" s="1042"/>
      <c r="V44" s="1043"/>
      <c r="W44" s="1044"/>
      <c r="X44" s="384" t="s">
        <v>370</v>
      </c>
      <c r="Z44" s="389"/>
      <c r="AA44" s="417"/>
      <c r="AB44" s="6"/>
      <c r="AC44" s="417"/>
      <c r="AD44" s="62"/>
    </row>
    <row r="45" spans="2:30" s="1" customFormat="1" ht="33" customHeight="1" x14ac:dyDescent="0.15">
      <c r="B45" s="1012"/>
      <c r="C45" s="1010"/>
      <c r="D45" s="1010"/>
      <c r="E45" s="1010"/>
      <c r="F45" s="1013"/>
      <c r="G45" s="389"/>
      <c r="I45" s="327" t="s">
        <v>463</v>
      </c>
      <c r="J45" s="1019" t="s">
        <v>674</v>
      </c>
      <c r="K45" s="1020"/>
      <c r="L45" s="1020"/>
      <c r="M45" s="1020"/>
      <c r="N45" s="1020"/>
      <c r="O45" s="1020"/>
      <c r="P45" s="1020"/>
      <c r="Q45" s="1020"/>
      <c r="R45" s="1020"/>
      <c r="S45" s="1020"/>
      <c r="T45" s="1020"/>
      <c r="U45" s="1042"/>
      <c r="V45" s="1043"/>
      <c r="W45" s="1044"/>
      <c r="X45" s="393" t="s">
        <v>370</v>
      </c>
      <c r="Y45" s="138"/>
      <c r="Z45" s="37"/>
      <c r="AA45" s="113" t="s">
        <v>7</v>
      </c>
      <c r="AB45" s="113" t="s">
        <v>433</v>
      </c>
      <c r="AC45" s="113" t="s">
        <v>7</v>
      </c>
      <c r="AD45" s="62"/>
    </row>
    <row r="46" spans="2:30" s="1" customFormat="1" ht="6" customHeight="1" x14ac:dyDescent="0.15">
      <c r="B46" s="1014"/>
      <c r="C46" s="1015"/>
      <c r="D46" s="1015"/>
      <c r="E46" s="1015"/>
      <c r="F46" s="1016"/>
      <c r="G46" s="392"/>
      <c r="H46" s="5"/>
      <c r="I46" s="5"/>
      <c r="J46" s="5"/>
      <c r="K46" s="5"/>
      <c r="L46" s="5"/>
      <c r="M46" s="5"/>
      <c r="N46" s="5"/>
      <c r="O46" s="5"/>
      <c r="P46" s="5"/>
      <c r="Q46" s="5"/>
      <c r="R46" s="5"/>
      <c r="S46" s="5"/>
      <c r="T46" s="139"/>
      <c r="U46" s="139"/>
      <c r="V46" s="5"/>
      <c r="W46" s="5"/>
      <c r="X46" s="5"/>
      <c r="Y46" s="5"/>
      <c r="Z46" s="392"/>
      <c r="AA46" s="5"/>
      <c r="AB46" s="5"/>
      <c r="AC46" s="408"/>
      <c r="AD46" s="415"/>
    </row>
    <row r="47" spans="2:30" s="1" customFormat="1" ht="6" customHeight="1" x14ac:dyDescent="0.15">
      <c r="B47" s="315"/>
      <c r="C47" s="315"/>
      <c r="D47" s="315"/>
      <c r="E47" s="315"/>
      <c r="F47" s="315"/>
      <c r="T47" s="138"/>
      <c r="U47" s="138"/>
    </row>
    <row r="48" spans="2:30" s="1" customFormat="1" ht="13.5" customHeight="1" x14ac:dyDescent="0.15">
      <c r="B48" s="1041" t="s">
        <v>394</v>
      </c>
      <c r="C48" s="1017"/>
      <c r="D48" s="142" t="s">
        <v>675</v>
      </c>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row>
    <row r="49" spans="2:30" s="1" customFormat="1" ht="29.25" customHeight="1" x14ac:dyDescent="0.15">
      <c r="B49" s="1041"/>
      <c r="C49" s="1017"/>
      <c r="D49" s="1018"/>
      <c r="E49" s="1018"/>
      <c r="F49" s="1018"/>
      <c r="G49" s="1018"/>
      <c r="H49" s="1018"/>
      <c r="I49" s="1018"/>
      <c r="J49" s="1018"/>
      <c r="K49" s="1018"/>
      <c r="L49" s="1018"/>
      <c r="M49" s="1018"/>
      <c r="N49" s="1018"/>
      <c r="O49" s="1018"/>
      <c r="P49" s="1018"/>
      <c r="Q49" s="1018"/>
      <c r="R49" s="1018"/>
      <c r="S49" s="1018"/>
      <c r="T49" s="1018"/>
      <c r="U49" s="1018"/>
      <c r="V49" s="1018"/>
      <c r="W49" s="1018"/>
      <c r="X49" s="1018"/>
      <c r="Y49" s="1018"/>
      <c r="Z49" s="1018"/>
      <c r="AA49" s="1018"/>
      <c r="AB49" s="1018"/>
      <c r="AC49" s="1018"/>
      <c r="AD49" s="1018"/>
    </row>
    <row r="122" spans="3:7" x14ac:dyDescent="0.15">
      <c r="C122" s="17"/>
      <c r="D122" s="17"/>
      <c r="E122" s="17"/>
      <c r="F122" s="17"/>
      <c r="G122" s="17"/>
    </row>
    <row r="123" spans="3:7" x14ac:dyDescent="0.15">
      <c r="C123" s="15"/>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0866141732283472" right="0.70866141732283472" top="0.74803149606299213" bottom="0.74803149606299213" header="0.31496062992125984" footer="0.31496062992125984"/>
  <pageSetup paperSize="9" scale="9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sheetPr>
    <pageSetUpPr fitToPage="1"/>
  </sheetPr>
  <dimension ref="B1:AE123"/>
  <sheetViews>
    <sheetView view="pageBreakPreview" zoomScale="80" zoomScaleNormal="90" zoomScaleSheetLayoutView="80" workbookViewId="0">
      <selection activeCell="G8" sqref="G8:AE8"/>
    </sheetView>
  </sheetViews>
  <sheetFormatPr defaultColWidth="3.5" defaultRowHeight="13.5" x14ac:dyDescent="0.15"/>
  <cols>
    <col min="1" max="1" width="1.25" style="3" customWidth="1"/>
    <col min="2" max="2" width="3.125" style="394" customWidth="1"/>
    <col min="3" max="31" width="3.125" style="3" customWidth="1"/>
    <col min="32" max="32" width="1.25" style="3" customWidth="1"/>
    <col min="33" max="16384" width="3.5" style="3"/>
  </cols>
  <sheetData>
    <row r="1" spans="2:31" s="1" customFormat="1" x14ac:dyDescent="0.15"/>
    <row r="2" spans="2:31" s="1" customFormat="1" x14ac:dyDescent="0.15">
      <c r="B2" s="1" t="s">
        <v>676</v>
      </c>
    </row>
    <row r="3" spans="2:31" s="1" customFormat="1" x14ac:dyDescent="0.15">
      <c r="V3" s="346" t="s">
        <v>189</v>
      </c>
      <c r="W3" s="772"/>
      <c r="X3" s="772"/>
      <c r="Y3" s="346" t="s">
        <v>190</v>
      </c>
      <c r="Z3" s="772"/>
      <c r="AA3" s="772"/>
      <c r="AB3" s="346" t="s">
        <v>191</v>
      </c>
      <c r="AC3" s="772"/>
      <c r="AD3" s="772"/>
      <c r="AE3" s="346" t="s">
        <v>260</v>
      </c>
    </row>
    <row r="4" spans="2:31" s="1" customFormat="1" x14ac:dyDescent="0.15">
      <c r="AE4" s="346"/>
    </row>
    <row r="5" spans="2:31" s="1" customFormat="1" x14ac:dyDescent="0.15">
      <c r="B5" s="772" t="s">
        <v>619</v>
      </c>
      <c r="C5" s="772"/>
      <c r="D5" s="772"/>
      <c r="E5" s="772"/>
      <c r="F5" s="772"/>
      <c r="G5" s="772"/>
      <c r="H5" s="772"/>
      <c r="I5" s="772"/>
      <c r="J5" s="772"/>
      <c r="K5" s="772"/>
      <c r="L5" s="772"/>
      <c r="M5" s="772"/>
      <c r="N5" s="772"/>
      <c r="O5" s="772"/>
      <c r="P5" s="772"/>
      <c r="Q5" s="772"/>
      <c r="R5" s="772"/>
      <c r="S5" s="772"/>
      <c r="T5" s="772"/>
      <c r="U5" s="772"/>
      <c r="V5" s="772"/>
      <c r="W5" s="772"/>
      <c r="X5" s="772"/>
      <c r="Y5" s="772"/>
      <c r="Z5" s="772"/>
      <c r="AA5" s="772"/>
      <c r="AB5" s="772"/>
      <c r="AC5" s="772"/>
      <c r="AD5" s="772"/>
      <c r="AE5" s="772"/>
    </row>
    <row r="6" spans="2:31" s="1" customFormat="1" ht="26.25" customHeight="1" x14ac:dyDescent="0.15">
      <c r="B6" s="1010" t="s">
        <v>677</v>
      </c>
      <c r="C6" s="1010"/>
      <c r="D6" s="1010"/>
      <c r="E6" s="1010"/>
      <c r="F6" s="1010"/>
      <c r="G6" s="1010"/>
      <c r="H6" s="1010"/>
      <c r="I6" s="1010"/>
      <c r="J6" s="1010"/>
      <c r="K6" s="1010"/>
      <c r="L6" s="1010"/>
      <c r="M6" s="1010"/>
      <c r="N6" s="1010"/>
      <c r="O6" s="1010"/>
      <c r="P6" s="1010"/>
      <c r="Q6" s="1010"/>
      <c r="R6" s="1010"/>
      <c r="S6" s="1010"/>
      <c r="T6" s="1010"/>
      <c r="U6" s="1010"/>
      <c r="V6" s="1010"/>
      <c r="W6" s="1010"/>
      <c r="X6" s="1010"/>
      <c r="Y6" s="1010"/>
      <c r="Z6" s="1010"/>
      <c r="AA6" s="1010"/>
      <c r="AB6" s="1010"/>
      <c r="AC6" s="1010"/>
      <c r="AD6" s="1010"/>
      <c r="AE6" s="1010"/>
    </row>
    <row r="7" spans="2:31" s="1" customFormat="1" x14ac:dyDescent="0.15"/>
    <row r="8" spans="2:31" s="1" customFormat="1" ht="23.25" customHeight="1" x14ac:dyDescent="0.15">
      <c r="B8" s="691" t="s">
        <v>621</v>
      </c>
      <c r="C8" s="691"/>
      <c r="D8" s="691"/>
      <c r="E8" s="691"/>
      <c r="F8" s="692"/>
      <c r="G8" s="1038"/>
      <c r="H8" s="1039"/>
      <c r="I8" s="1039"/>
      <c r="J8" s="1039"/>
      <c r="K8" s="1039"/>
      <c r="L8" s="1039"/>
      <c r="M8" s="1039"/>
      <c r="N8" s="1039"/>
      <c r="O8" s="1039"/>
      <c r="P8" s="1039"/>
      <c r="Q8" s="1039"/>
      <c r="R8" s="1039"/>
      <c r="S8" s="1039"/>
      <c r="T8" s="1039"/>
      <c r="U8" s="1039"/>
      <c r="V8" s="1039"/>
      <c r="W8" s="1039"/>
      <c r="X8" s="1039"/>
      <c r="Y8" s="1039"/>
      <c r="Z8" s="1039"/>
      <c r="AA8" s="1039"/>
      <c r="AB8" s="1039"/>
      <c r="AC8" s="1039"/>
      <c r="AD8" s="1039"/>
      <c r="AE8" s="1040"/>
    </row>
    <row r="9" spans="2:31" ht="23.25" customHeight="1" x14ac:dyDescent="0.15">
      <c r="B9" s="692" t="s">
        <v>622</v>
      </c>
      <c r="C9" s="987"/>
      <c r="D9" s="987"/>
      <c r="E9" s="987"/>
      <c r="F9" s="988"/>
      <c r="G9" s="111" t="s">
        <v>7</v>
      </c>
      <c r="H9" s="406" t="s">
        <v>425</v>
      </c>
      <c r="I9" s="406"/>
      <c r="J9" s="406"/>
      <c r="K9" s="406"/>
      <c r="L9" s="112" t="s">
        <v>7</v>
      </c>
      <c r="M9" s="406" t="s">
        <v>426</v>
      </c>
      <c r="N9" s="406"/>
      <c r="O9" s="406"/>
      <c r="P9" s="406"/>
      <c r="Q9" s="112" t="s">
        <v>7</v>
      </c>
      <c r="R9" s="406" t="s">
        <v>427</v>
      </c>
      <c r="S9" s="403"/>
      <c r="T9" s="403"/>
      <c r="U9" s="403"/>
      <c r="V9" s="403"/>
      <c r="W9" s="403"/>
      <c r="X9" s="403"/>
      <c r="Y9" s="403"/>
      <c r="Z9" s="403"/>
      <c r="AA9" s="403"/>
      <c r="AB9" s="403"/>
      <c r="AC9" s="403"/>
      <c r="AD9" s="403"/>
      <c r="AE9" s="127"/>
    </row>
    <row r="10" spans="2:31" ht="23.25" customHeight="1" x14ac:dyDescent="0.15">
      <c r="B10" s="990" t="s">
        <v>623</v>
      </c>
      <c r="C10" s="991"/>
      <c r="D10" s="991"/>
      <c r="E10" s="991"/>
      <c r="F10" s="992"/>
      <c r="G10" s="113" t="s">
        <v>7</v>
      </c>
      <c r="H10" s="1" t="s">
        <v>678</v>
      </c>
      <c r="I10" s="2"/>
      <c r="J10" s="2"/>
      <c r="K10" s="2"/>
      <c r="L10" s="2"/>
      <c r="M10" s="2"/>
      <c r="N10" s="2"/>
      <c r="O10" s="2"/>
      <c r="P10" s="2"/>
      <c r="Q10" s="2"/>
      <c r="R10" s="113" t="s">
        <v>7</v>
      </c>
      <c r="S10" s="144" t="s">
        <v>679</v>
      </c>
      <c r="T10" s="144"/>
      <c r="U10" s="144"/>
      <c r="V10" s="113" t="s">
        <v>7</v>
      </c>
      <c r="W10" s="144" t="s">
        <v>680</v>
      </c>
      <c r="X10" s="144"/>
      <c r="Y10" s="144"/>
      <c r="Z10" s="113" t="s">
        <v>7</v>
      </c>
      <c r="AA10" s="144" t="s">
        <v>681</v>
      </c>
      <c r="AB10" s="144"/>
      <c r="AC10" s="144"/>
      <c r="AD10" s="144"/>
      <c r="AE10" s="145"/>
    </row>
    <row r="11" spans="2:31" ht="23.25" customHeight="1" x14ac:dyDescent="0.15">
      <c r="B11" s="1057"/>
      <c r="C11" s="833"/>
      <c r="D11" s="833"/>
      <c r="E11" s="833"/>
      <c r="F11" s="1058"/>
      <c r="G11" s="113" t="s">
        <v>7</v>
      </c>
      <c r="H11" s="1" t="s">
        <v>682</v>
      </c>
      <c r="I11" s="2"/>
      <c r="J11" s="2"/>
      <c r="K11" s="2"/>
      <c r="L11" s="2"/>
      <c r="M11" s="2"/>
      <c r="N11" s="2"/>
      <c r="O11" s="2"/>
      <c r="P11" s="2"/>
      <c r="Q11" s="2"/>
      <c r="R11" s="113" t="s">
        <v>7</v>
      </c>
      <c r="S11" s="1" t="s">
        <v>683</v>
      </c>
      <c r="T11" s="144"/>
      <c r="U11" s="144"/>
      <c r="V11" s="144"/>
      <c r="W11" s="144"/>
      <c r="X11" s="144"/>
      <c r="Y11" s="144"/>
      <c r="Z11" s="144"/>
      <c r="AA11" s="144"/>
      <c r="AB11" s="144"/>
      <c r="AC11" s="144"/>
      <c r="AD11" s="144"/>
      <c r="AE11" s="145"/>
    </row>
    <row r="12" spans="2:31" ht="23.25" customHeight="1" x14ac:dyDescent="0.15">
      <c r="B12" s="1057"/>
      <c r="C12" s="833"/>
      <c r="D12" s="833"/>
      <c r="E12" s="833"/>
      <c r="F12" s="1058"/>
      <c r="G12" s="113" t="s">
        <v>7</v>
      </c>
      <c r="H12" s="1" t="s">
        <v>684</v>
      </c>
      <c r="I12" s="2"/>
      <c r="J12" s="2"/>
      <c r="K12" s="2"/>
      <c r="L12" s="2"/>
      <c r="M12" s="2"/>
      <c r="N12" s="2"/>
      <c r="O12" s="2"/>
      <c r="P12" s="2"/>
      <c r="Q12" s="2"/>
      <c r="R12" s="113" t="s">
        <v>7</v>
      </c>
      <c r="S12" s="1" t="s">
        <v>685</v>
      </c>
      <c r="T12" s="144"/>
      <c r="U12" s="144"/>
      <c r="V12" s="144"/>
      <c r="W12" s="144"/>
      <c r="X12" s="144"/>
      <c r="Y12" s="144"/>
      <c r="Z12" s="144"/>
      <c r="AA12" s="144"/>
      <c r="AB12" s="144"/>
      <c r="AC12" s="144"/>
      <c r="AD12" s="144"/>
      <c r="AE12" s="145"/>
    </row>
    <row r="13" spans="2:31" ht="23.25" customHeight="1" x14ac:dyDescent="0.15">
      <c r="B13" s="993"/>
      <c r="C13" s="994"/>
      <c r="D13" s="994"/>
      <c r="E13" s="994"/>
      <c r="F13" s="995"/>
      <c r="G13" s="113" t="s">
        <v>7</v>
      </c>
      <c r="H13" s="1" t="s">
        <v>686</v>
      </c>
      <c r="I13" s="144"/>
      <c r="J13" s="144"/>
      <c r="K13" s="144"/>
      <c r="L13" s="144"/>
      <c r="M13" s="2"/>
      <c r="N13" s="2"/>
      <c r="O13" s="2"/>
      <c r="P13" s="2"/>
      <c r="Q13" s="2"/>
      <c r="X13" s="144"/>
      <c r="Y13" s="144"/>
      <c r="Z13" s="144"/>
      <c r="AA13" s="144"/>
      <c r="AB13" s="144"/>
      <c r="AC13" s="144"/>
      <c r="AD13" s="144"/>
      <c r="AE13" s="145"/>
    </row>
    <row r="14" spans="2:31" ht="23.25" customHeight="1" x14ac:dyDescent="0.15">
      <c r="B14" s="990" t="s">
        <v>627</v>
      </c>
      <c r="C14" s="991"/>
      <c r="D14" s="991"/>
      <c r="E14" s="991"/>
      <c r="F14" s="992"/>
      <c r="G14" s="128" t="s">
        <v>7</v>
      </c>
      <c r="H14" s="4" t="s">
        <v>628</v>
      </c>
      <c r="I14" s="413"/>
      <c r="J14" s="413"/>
      <c r="K14" s="413"/>
      <c r="L14" s="413"/>
      <c r="M14" s="413"/>
      <c r="N14" s="413"/>
      <c r="O14" s="413"/>
      <c r="P14" s="413"/>
      <c r="Q14" s="413"/>
      <c r="R14" s="413"/>
      <c r="S14" s="129" t="s">
        <v>7</v>
      </c>
      <c r="T14" s="4" t="s">
        <v>629</v>
      </c>
      <c r="U14" s="130"/>
      <c r="V14" s="130"/>
      <c r="W14" s="130"/>
      <c r="X14" s="130"/>
      <c r="Y14" s="130"/>
      <c r="Z14" s="130"/>
      <c r="AA14" s="130"/>
      <c r="AB14" s="130"/>
      <c r="AC14" s="130"/>
      <c r="AD14" s="130"/>
      <c r="AE14" s="131"/>
    </row>
    <row r="15" spans="2:31" ht="23.25" customHeight="1" x14ac:dyDescent="0.15">
      <c r="B15" s="993"/>
      <c r="C15" s="994"/>
      <c r="D15" s="994"/>
      <c r="E15" s="994"/>
      <c r="F15" s="995"/>
      <c r="G15" s="114" t="s">
        <v>7</v>
      </c>
      <c r="H15" s="5" t="s">
        <v>630</v>
      </c>
      <c r="I15" s="408"/>
      <c r="J15" s="408"/>
      <c r="K15" s="408"/>
      <c r="L15" s="408"/>
      <c r="M15" s="408"/>
      <c r="N15" s="408"/>
      <c r="O15" s="408"/>
      <c r="P15" s="408"/>
      <c r="Q15" s="408"/>
      <c r="R15" s="408"/>
      <c r="S15" s="132"/>
      <c r="T15" s="132"/>
      <c r="U15" s="132"/>
      <c r="V15" s="132"/>
      <c r="W15" s="132"/>
      <c r="X15" s="132"/>
      <c r="Y15" s="132"/>
      <c r="Z15" s="132"/>
      <c r="AA15" s="132"/>
      <c r="AB15" s="132"/>
      <c r="AC15" s="132"/>
      <c r="AD15" s="132"/>
      <c r="AE15" s="133"/>
    </row>
    <row r="16" spans="2:31" s="1" customFormat="1" x14ac:dyDescent="0.15"/>
    <row r="17" spans="2:31" s="1" customFormat="1" x14ac:dyDescent="0.15">
      <c r="B17" s="1" t="s">
        <v>669</v>
      </c>
    </row>
    <row r="18" spans="2:31" s="1" customFormat="1" x14ac:dyDescent="0.15">
      <c r="B18" s="1" t="s">
        <v>636</v>
      </c>
      <c r="AD18" s="2"/>
      <c r="AE18" s="2"/>
    </row>
    <row r="19" spans="2:31" s="1" customFormat="1" ht="6" customHeight="1" x14ac:dyDescent="0.15"/>
    <row r="20" spans="2:31" s="1" customFormat="1" ht="6" customHeight="1" x14ac:dyDescent="0.15">
      <c r="B20" s="738" t="s">
        <v>637</v>
      </c>
      <c r="C20" s="732"/>
      <c r="D20" s="732"/>
      <c r="E20" s="732"/>
      <c r="F20" s="733"/>
      <c r="G20" s="390"/>
      <c r="H20" s="4"/>
      <c r="I20" s="4"/>
      <c r="J20" s="4"/>
      <c r="K20" s="4"/>
      <c r="L20" s="4"/>
      <c r="M20" s="4"/>
      <c r="N20" s="4"/>
      <c r="O20" s="4"/>
      <c r="P20" s="4"/>
      <c r="Q20" s="4"/>
      <c r="R20" s="4"/>
      <c r="S20" s="4"/>
      <c r="T20" s="4"/>
      <c r="U20" s="4"/>
      <c r="V20" s="4"/>
      <c r="W20" s="4"/>
      <c r="X20" s="4"/>
      <c r="Y20" s="4"/>
      <c r="Z20" s="4"/>
      <c r="AA20" s="390"/>
      <c r="AB20" s="4"/>
      <c r="AC20" s="4"/>
      <c r="AD20" s="413"/>
      <c r="AE20" s="414"/>
    </row>
    <row r="21" spans="2:31" s="1" customFormat="1" ht="13.5" customHeight="1" x14ac:dyDescent="0.15">
      <c r="B21" s="1012"/>
      <c r="C21" s="1010"/>
      <c r="D21" s="1010"/>
      <c r="E21" s="1010"/>
      <c r="F21" s="1013"/>
      <c r="G21" s="389"/>
      <c r="H21" s="1" t="s">
        <v>687</v>
      </c>
      <c r="AA21" s="389"/>
      <c r="AB21" s="108" t="s">
        <v>432</v>
      </c>
      <c r="AC21" s="108" t="s">
        <v>433</v>
      </c>
      <c r="AD21" s="108" t="s">
        <v>434</v>
      </c>
      <c r="AE21" s="135"/>
    </row>
    <row r="22" spans="2:31" s="1" customFormat="1" ht="15.75" customHeight="1" x14ac:dyDescent="0.15">
      <c r="B22" s="1012"/>
      <c r="C22" s="1010"/>
      <c r="D22" s="1010"/>
      <c r="E22" s="1010"/>
      <c r="F22" s="1013"/>
      <c r="G22" s="389"/>
      <c r="I22" s="327" t="s">
        <v>462</v>
      </c>
      <c r="J22" s="1021" t="s">
        <v>639</v>
      </c>
      <c r="K22" s="1022"/>
      <c r="L22" s="1022"/>
      <c r="M22" s="1022"/>
      <c r="N22" s="1022"/>
      <c r="O22" s="1022"/>
      <c r="P22" s="1022"/>
      <c r="Q22" s="1022"/>
      <c r="R22" s="1022"/>
      <c r="S22" s="1022"/>
      <c r="T22" s="1022"/>
      <c r="U22" s="1022"/>
      <c r="V22" s="708"/>
      <c r="W22" s="709"/>
      <c r="X22" s="384" t="s">
        <v>370</v>
      </c>
      <c r="AA22" s="389"/>
      <c r="AB22" s="417"/>
      <c r="AC22" s="6"/>
      <c r="AD22" s="417"/>
      <c r="AE22" s="62"/>
    </row>
    <row r="23" spans="2:31" s="1" customFormat="1" ht="15.75" customHeight="1" x14ac:dyDescent="0.15">
      <c r="B23" s="1012"/>
      <c r="C23" s="1010"/>
      <c r="D23" s="1010"/>
      <c r="E23" s="1010"/>
      <c r="F23" s="1013"/>
      <c r="G23" s="389"/>
      <c r="I23" s="395" t="s">
        <v>463</v>
      </c>
      <c r="J23" s="141" t="s">
        <v>640</v>
      </c>
      <c r="K23" s="5"/>
      <c r="L23" s="5"/>
      <c r="M23" s="5"/>
      <c r="N23" s="5"/>
      <c r="O23" s="5"/>
      <c r="P23" s="5"/>
      <c r="Q23" s="5"/>
      <c r="R23" s="5"/>
      <c r="S23" s="5"/>
      <c r="T23" s="5"/>
      <c r="U23" s="5"/>
      <c r="V23" s="711"/>
      <c r="W23" s="712"/>
      <c r="X23" s="393" t="s">
        <v>370</v>
      </c>
      <c r="Z23" s="138"/>
      <c r="AA23" s="37"/>
      <c r="AB23" s="113" t="s">
        <v>7</v>
      </c>
      <c r="AC23" s="113" t="s">
        <v>433</v>
      </c>
      <c r="AD23" s="113" t="s">
        <v>7</v>
      </c>
      <c r="AE23" s="62"/>
    </row>
    <row r="24" spans="2:31" s="1" customFormat="1" x14ac:dyDescent="0.15">
      <c r="B24" s="1012"/>
      <c r="C24" s="1010"/>
      <c r="D24" s="1010"/>
      <c r="E24" s="1010"/>
      <c r="F24" s="1013"/>
      <c r="G24" s="389"/>
      <c r="H24" s="1" t="s">
        <v>641</v>
      </c>
      <c r="AA24" s="389"/>
      <c r="AD24" s="2"/>
      <c r="AE24" s="62"/>
    </row>
    <row r="25" spans="2:31" s="1" customFormat="1" x14ac:dyDescent="0.15">
      <c r="B25" s="1012"/>
      <c r="C25" s="1010"/>
      <c r="D25" s="1010"/>
      <c r="E25" s="1010"/>
      <c r="F25" s="1013"/>
      <c r="G25" s="389"/>
      <c r="H25" s="1" t="s">
        <v>688</v>
      </c>
      <c r="U25" s="138"/>
      <c r="V25" s="138"/>
      <c r="AA25" s="389"/>
      <c r="AD25" s="2"/>
      <c r="AE25" s="62"/>
    </row>
    <row r="26" spans="2:31" s="1" customFormat="1" ht="29.25" customHeight="1" x14ac:dyDescent="0.15">
      <c r="B26" s="1012"/>
      <c r="C26" s="1010"/>
      <c r="D26" s="1010"/>
      <c r="E26" s="1010"/>
      <c r="F26" s="1013"/>
      <c r="G26" s="389"/>
      <c r="I26" s="327" t="s">
        <v>465</v>
      </c>
      <c r="J26" s="1022" t="s">
        <v>643</v>
      </c>
      <c r="K26" s="1022"/>
      <c r="L26" s="1022"/>
      <c r="M26" s="1022"/>
      <c r="N26" s="1022"/>
      <c r="O26" s="1022"/>
      <c r="P26" s="1022"/>
      <c r="Q26" s="1022"/>
      <c r="R26" s="1022"/>
      <c r="S26" s="1022"/>
      <c r="T26" s="1022"/>
      <c r="U26" s="1022"/>
      <c r="V26" s="708"/>
      <c r="W26" s="709"/>
      <c r="X26" s="384" t="s">
        <v>370</v>
      </c>
      <c r="Z26" s="138"/>
      <c r="AA26" s="37"/>
      <c r="AB26" s="113" t="s">
        <v>7</v>
      </c>
      <c r="AC26" s="113" t="s">
        <v>433</v>
      </c>
      <c r="AD26" s="113" t="s">
        <v>7</v>
      </c>
      <c r="AE26" s="62"/>
    </row>
    <row r="27" spans="2:31" s="1" customFormat="1" ht="6" customHeight="1" x14ac:dyDescent="0.15">
      <c r="B27" s="1014"/>
      <c r="C27" s="1015"/>
      <c r="D27" s="1015"/>
      <c r="E27" s="1015"/>
      <c r="F27" s="1016"/>
      <c r="G27" s="392"/>
      <c r="H27" s="5"/>
      <c r="I27" s="5"/>
      <c r="J27" s="5"/>
      <c r="K27" s="5"/>
      <c r="L27" s="5"/>
      <c r="M27" s="5"/>
      <c r="N27" s="5"/>
      <c r="O27" s="5"/>
      <c r="P27" s="5"/>
      <c r="Q27" s="5"/>
      <c r="R27" s="5"/>
      <c r="S27" s="5"/>
      <c r="T27" s="5"/>
      <c r="U27" s="139"/>
      <c r="V27" s="139"/>
      <c r="W27" s="5"/>
      <c r="X27" s="5"/>
      <c r="Y27" s="5"/>
      <c r="Z27" s="5"/>
      <c r="AA27" s="392"/>
      <c r="AB27" s="5"/>
      <c r="AC27" s="5"/>
      <c r="AD27" s="408"/>
      <c r="AE27" s="415"/>
    </row>
    <row r="28" spans="2:31" s="1" customFormat="1" ht="6" customHeight="1" x14ac:dyDescent="0.15">
      <c r="B28" s="331"/>
      <c r="C28" s="341"/>
      <c r="D28" s="341"/>
      <c r="E28" s="341"/>
      <c r="F28" s="332"/>
      <c r="G28" s="390"/>
      <c r="H28" s="4"/>
      <c r="I28" s="4"/>
      <c r="J28" s="4"/>
      <c r="K28" s="4"/>
      <c r="L28" s="4"/>
      <c r="M28" s="4"/>
      <c r="N28" s="4"/>
      <c r="O28" s="4"/>
      <c r="P28" s="4"/>
      <c r="Q28" s="4"/>
      <c r="R28" s="4"/>
      <c r="S28" s="4"/>
      <c r="T28" s="4"/>
      <c r="U28" s="150"/>
      <c r="V28" s="150"/>
      <c r="W28" s="4"/>
      <c r="X28" s="4"/>
      <c r="Y28" s="4"/>
      <c r="Z28" s="4"/>
      <c r="AA28" s="4"/>
      <c r="AB28" s="4"/>
      <c r="AC28" s="4"/>
      <c r="AD28" s="413"/>
      <c r="AE28" s="414"/>
    </row>
    <row r="29" spans="2:31" s="1" customFormat="1" x14ac:dyDescent="0.15">
      <c r="B29" s="1012" t="s">
        <v>689</v>
      </c>
      <c r="C29" s="1010"/>
      <c r="D29" s="1010"/>
      <c r="E29" s="1010"/>
      <c r="F29" s="1013"/>
      <c r="G29" s="266" t="s">
        <v>690</v>
      </c>
      <c r="I29" s="149"/>
      <c r="J29" s="149"/>
      <c r="K29" s="149"/>
      <c r="L29" s="149"/>
      <c r="M29" s="149"/>
      <c r="N29" s="149"/>
      <c r="O29" s="149"/>
      <c r="P29" s="149"/>
      <c r="Q29" s="149"/>
      <c r="R29" s="149"/>
      <c r="S29" s="149"/>
      <c r="T29" s="149"/>
      <c r="U29" s="149"/>
      <c r="V29" s="149"/>
      <c r="W29" s="149"/>
      <c r="X29" s="149"/>
      <c r="Y29" s="149"/>
      <c r="Z29" s="149"/>
      <c r="AA29" s="149"/>
      <c r="AB29" s="149"/>
      <c r="AC29" s="149"/>
      <c r="AD29" s="2"/>
      <c r="AE29" s="62"/>
    </row>
    <row r="30" spans="2:31" s="1" customFormat="1" ht="54" customHeight="1" x14ac:dyDescent="0.15">
      <c r="B30" s="1012"/>
      <c r="C30" s="1010"/>
      <c r="D30" s="1010"/>
      <c r="E30" s="1010"/>
      <c r="F30" s="1013"/>
      <c r="G30" s="1054"/>
      <c r="H30" s="1055"/>
      <c r="I30" s="1055"/>
      <c r="J30" s="1055"/>
      <c r="K30" s="1055"/>
      <c r="L30" s="1055"/>
      <c r="M30" s="1055"/>
      <c r="N30" s="1055"/>
      <c r="O30" s="1055"/>
      <c r="P30" s="1055"/>
      <c r="Q30" s="1055"/>
      <c r="R30" s="1055"/>
      <c r="S30" s="1055"/>
      <c r="T30" s="1055"/>
      <c r="U30" s="1055"/>
      <c r="V30" s="1055"/>
      <c r="W30" s="1055"/>
      <c r="X30" s="1055"/>
      <c r="Y30" s="1055"/>
      <c r="Z30" s="1055"/>
      <c r="AA30" s="1055"/>
      <c r="AB30" s="1055"/>
      <c r="AC30" s="1055"/>
      <c r="AD30" s="1055"/>
      <c r="AE30" s="1056"/>
    </row>
    <row r="31" spans="2:31" s="1" customFormat="1" ht="6" customHeight="1" x14ac:dyDescent="0.15">
      <c r="B31" s="316"/>
      <c r="C31" s="317"/>
      <c r="D31" s="317"/>
      <c r="E31" s="317"/>
      <c r="F31" s="398"/>
      <c r="G31" s="392"/>
      <c r="H31" s="5"/>
      <c r="I31" s="5"/>
      <c r="J31" s="5"/>
      <c r="K31" s="5"/>
      <c r="L31" s="5"/>
      <c r="M31" s="5"/>
      <c r="N31" s="5"/>
      <c r="O31" s="5"/>
      <c r="P31" s="5"/>
      <c r="Q31" s="5"/>
      <c r="R31" s="5"/>
      <c r="S31" s="5"/>
      <c r="T31" s="5"/>
      <c r="U31" s="139"/>
      <c r="V31" s="139"/>
      <c r="W31" s="5"/>
      <c r="X31" s="5"/>
      <c r="Y31" s="5"/>
      <c r="Z31" s="5"/>
      <c r="AA31" s="5"/>
      <c r="AB31" s="5"/>
      <c r="AC31" s="5"/>
      <c r="AD31" s="408"/>
      <c r="AE31" s="415"/>
    </row>
    <row r="32" spans="2:31" s="1" customFormat="1" ht="9.75" customHeight="1" x14ac:dyDescent="0.15">
      <c r="B32" s="315"/>
      <c r="C32" s="315"/>
      <c r="D32" s="315"/>
      <c r="E32" s="315"/>
      <c r="F32" s="315"/>
      <c r="U32" s="138"/>
      <c r="V32" s="138"/>
    </row>
    <row r="33" spans="2:31" s="1" customFormat="1" x14ac:dyDescent="0.15">
      <c r="B33" s="1" t="s">
        <v>644</v>
      </c>
      <c r="C33" s="315"/>
      <c r="D33" s="315"/>
      <c r="E33" s="315"/>
      <c r="F33" s="315"/>
      <c r="U33" s="138"/>
      <c r="V33" s="138"/>
    </row>
    <row r="34" spans="2:31" s="1" customFormat="1" ht="6.75" customHeight="1" x14ac:dyDescent="0.15">
      <c r="B34" s="315"/>
      <c r="C34" s="315"/>
      <c r="D34" s="315"/>
      <c r="E34" s="315"/>
      <c r="F34" s="315"/>
      <c r="U34" s="138"/>
      <c r="V34" s="138"/>
    </row>
    <row r="35" spans="2:31" s="1" customFormat="1" ht="4.5" customHeight="1" x14ac:dyDescent="0.15">
      <c r="B35" s="738" t="s">
        <v>637</v>
      </c>
      <c r="C35" s="732"/>
      <c r="D35" s="732"/>
      <c r="E35" s="732"/>
      <c r="F35" s="733"/>
      <c r="G35" s="4"/>
      <c r="H35" s="4"/>
      <c r="I35" s="4"/>
      <c r="J35" s="4"/>
      <c r="K35" s="4"/>
      <c r="L35" s="4"/>
      <c r="M35" s="4"/>
      <c r="N35" s="4"/>
      <c r="O35" s="4"/>
      <c r="P35" s="4"/>
      <c r="Q35" s="4"/>
      <c r="R35" s="4"/>
      <c r="S35" s="4"/>
      <c r="T35" s="4"/>
      <c r="U35" s="4"/>
      <c r="V35" s="4"/>
      <c r="W35" s="4"/>
      <c r="X35" s="4"/>
      <c r="Y35" s="4"/>
      <c r="Z35" s="4"/>
      <c r="AA35" s="390"/>
      <c r="AB35" s="4"/>
      <c r="AC35" s="4"/>
      <c r="AD35" s="413"/>
      <c r="AE35" s="414"/>
    </row>
    <row r="36" spans="2:31" s="1" customFormat="1" ht="13.5" customHeight="1" x14ac:dyDescent="0.15">
      <c r="B36" s="1012"/>
      <c r="C36" s="1010"/>
      <c r="D36" s="1010"/>
      <c r="E36" s="1010"/>
      <c r="F36" s="1013"/>
      <c r="H36" s="1" t="s">
        <v>638</v>
      </c>
      <c r="AA36" s="389"/>
      <c r="AB36" s="108" t="s">
        <v>432</v>
      </c>
      <c r="AC36" s="108" t="s">
        <v>433</v>
      </c>
      <c r="AD36" s="108" t="s">
        <v>434</v>
      </c>
      <c r="AE36" s="135"/>
    </row>
    <row r="37" spans="2:31" s="1" customFormat="1" ht="15.75" customHeight="1" x14ac:dyDescent="0.15">
      <c r="B37" s="1012"/>
      <c r="C37" s="1010"/>
      <c r="D37" s="1010"/>
      <c r="E37" s="1010"/>
      <c r="F37" s="1013"/>
      <c r="I37" s="328" t="s">
        <v>462</v>
      </c>
      <c r="J37" s="1021" t="s">
        <v>639</v>
      </c>
      <c r="K37" s="1022"/>
      <c r="L37" s="1022"/>
      <c r="M37" s="1022"/>
      <c r="N37" s="1022"/>
      <c r="O37" s="1022"/>
      <c r="P37" s="1022"/>
      <c r="Q37" s="1022"/>
      <c r="R37" s="1022"/>
      <c r="S37" s="1022"/>
      <c r="T37" s="1022"/>
      <c r="U37" s="1022"/>
      <c r="V37" s="708"/>
      <c r="W37" s="709"/>
      <c r="X37" s="384" t="s">
        <v>370</v>
      </c>
      <c r="AA37" s="389"/>
      <c r="AB37" s="417"/>
      <c r="AC37" s="6"/>
      <c r="AD37" s="417"/>
      <c r="AE37" s="62"/>
    </row>
    <row r="38" spans="2:31" s="1" customFormat="1" ht="15.75" customHeight="1" x14ac:dyDescent="0.15">
      <c r="B38" s="1014"/>
      <c r="C38" s="1015"/>
      <c r="D38" s="1015"/>
      <c r="E38" s="1015"/>
      <c r="F38" s="1016"/>
      <c r="I38" s="327" t="s">
        <v>463</v>
      </c>
      <c r="J38" s="141" t="s">
        <v>640</v>
      </c>
      <c r="K38" s="5"/>
      <c r="L38" s="5"/>
      <c r="M38" s="5"/>
      <c r="N38" s="5"/>
      <c r="O38" s="5"/>
      <c r="P38" s="5"/>
      <c r="Q38" s="5"/>
      <c r="R38" s="5"/>
      <c r="S38" s="5"/>
      <c r="T38" s="5"/>
      <c r="U38" s="5"/>
      <c r="V38" s="711"/>
      <c r="W38" s="712"/>
      <c r="X38" s="5" t="s">
        <v>370</v>
      </c>
      <c r="Y38" s="389"/>
      <c r="Z38" s="138"/>
      <c r="AA38" s="37"/>
      <c r="AB38" s="113" t="s">
        <v>7</v>
      </c>
      <c r="AC38" s="113" t="s">
        <v>433</v>
      </c>
      <c r="AD38" s="113" t="s">
        <v>7</v>
      </c>
      <c r="AE38" s="62"/>
    </row>
    <row r="39" spans="2:31" s="1" customFormat="1" ht="6" customHeight="1" x14ac:dyDescent="0.15">
      <c r="B39" s="1014"/>
      <c r="C39" s="682"/>
      <c r="D39" s="1015"/>
      <c r="E39" s="1015"/>
      <c r="F39" s="1016"/>
      <c r="G39" s="5"/>
      <c r="H39" s="5"/>
      <c r="I39" s="5"/>
      <c r="J39" s="5"/>
      <c r="K39" s="5"/>
      <c r="L39" s="5"/>
      <c r="M39" s="5"/>
      <c r="N39" s="5"/>
      <c r="O39" s="5"/>
      <c r="P39" s="5"/>
      <c r="Q39" s="5"/>
      <c r="R39" s="5"/>
      <c r="S39" s="5"/>
      <c r="T39" s="5"/>
      <c r="U39" s="139"/>
      <c r="V39" s="140"/>
      <c r="W39" s="319"/>
      <c r="X39" s="5"/>
      <c r="Y39" s="5"/>
      <c r="Z39" s="5"/>
      <c r="AA39" s="392"/>
      <c r="AB39" s="5"/>
      <c r="AC39" s="5"/>
      <c r="AD39" s="408"/>
      <c r="AE39" s="415"/>
    </row>
    <row r="40" spans="2:31" s="1" customFormat="1" ht="9.75" customHeight="1" x14ac:dyDescent="0.15">
      <c r="B40" s="315"/>
      <c r="C40" s="315"/>
      <c r="D40" s="315"/>
      <c r="E40" s="315"/>
      <c r="F40" s="315"/>
      <c r="U40" s="138"/>
      <c r="V40" s="137"/>
      <c r="W40" s="6"/>
    </row>
    <row r="41" spans="2:31" s="1" customFormat="1" ht="13.5" customHeight="1" x14ac:dyDescent="0.15">
      <c r="B41" s="1" t="s">
        <v>648</v>
      </c>
      <c r="C41" s="315"/>
      <c r="D41" s="315"/>
      <c r="E41" s="315"/>
      <c r="F41" s="315"/>
      <c r="U41" s="138"/>
      <c r="V41" s="137"/>
      <c r="W41" s="6"/>
    </row>
    <row r="42" spans="2:31" s="1" customFormat="1" x14ac:dyDescent="0.15">
      <c r="B42" s="124" t="s">
        <v>691</v>
      </c>
      <c r="C42" s="315"/>
      <c r="D42" s="315"/>
      <c r="E42" s="315"/>
      <c r="F42" s="315"/>
      <c r="U42" s="138"/>
      <c r="V42" s="137"/>
      <c r="W42" s="6"/>
    </row>
    <row r="43" spans="2:31" s="1" customFormat="1" ht="4.5" customHeight="1" x14ac:dyDescent="0.15">
      <c r="B43" s="738" t="s">
        <v>637</v>
      </c>
      <c r="C43" s="732"/>
      <c r="D43" s="732"/>
      <c r="E43" s="732"/>
      <c r="F43" s="733"/>
      <c r="G43" s="390"/>
      <c r="H43" s="4"/>
      <c r="I43" s="4"/>
      <c r="J43" s="4"/>
      <c r="K43" s="4"/>
      <c r="L43" s="4"/>
      <c r="M43" s="4"/>
      <c r="N43" s="4"/>
      <c r="O43" s="4"/>
      <c r="P43" s="4"/>
      <c r="Q43" s="4"/>
      <c r="R43" s="4"/>
      <c r="S43" s="4"/>
      <c r="T43" s="4"/>
      <c r="U43" s="4"/>
      <c r="V43" s="310"/>
      <c r="W43" s="310"/>
      <c r="X43" s="4"/>
      <c r="Y43" s="4"/>
      <c r="Z43" s="4"/>
      <c r="AA43" s="390"/>
      <c r="AB43" s="4"/>
      <c r="AC43" s="4"/>
      <c r="AD43" s="413"/>
      <c r="AE43" s="414"/>
    </row>
    <row r="44" spans="2:31" s="1" customFormat="1" ht="13.5" customHeight="1" x14ac:dyDescent="0.15">
      <c r="B44" s="1012"/>
      <c r="C44" s="1010"/>
      <c r="D44" s="1010"/>
      <c r="E44" s="1010"/>
      <c r="F44" s="1013"/>
      <c r="G44" s="389"/>
      <c r="H44" s="1" t="s">
        <v>671</v>
      </c>
      <c r="V44" s="6"/>
      <c r="W44" s="6"/>
      <c r="AA44" s="389"/>
      <c r="AB44" s="108" t="s">
        <v>432</v>
      </c>
      <c r="AC44" s="108" t="s">
        <v>433</v>
      </c>
      <c r="AD44" s="108" t="s">
        <v>434</v>
      </c>
      <c r="AE44" s="135"/>
    </row>
    <row r="45" spans="2:31" s="1" customFormat="1" ht="15.75" customHeight="1" x14ac:dyDescent="0.15">
      <c r="B45" s="1012"/>
      <c r="C45" s="1010"/>
      <c r="D45" s="1010"/>
      <c r="E45" s="1010"/>
      <c r="F45" s="1013"/>
      <c r="G45" s="389"/>
      <c r="I45" s="327" t="s">
        <v>462</v>
      </c>
      <c r="J45" s="1021" t="s">
        <v>639</v>
      </c>
      <c r="K45" s="1022"/>
      <c r="L45" s="1022"/>
      <c r="M45" s="1022"/>
      <c r="N45" s="1022"/>
      <c r="O45" s="1022"/>
      <c r="P45" s="1022"/>
      <c r="Q45" s="1022"/>
      <c r="R45" s="1022"/>
      <c r="S45" s="1022"/>
      <c r="T45" s="1022"/>
      <c r="U45" s="1022"/>
      <c r="V45" s="708"/>
      <c r="W45" s="709"/>
      <c r="X45" s="384" t="s">
        <v>370</v>
      </c>
      <c r="AA45" s="389"/>
      <c r="AB45" s="417"/>
      <c r="AC45" s="6"/>
      <c r="AD45" s="417"/>
      <c r="AE45" s="62"/>
    </row>
    <row r="46" spans="2:31" s="1" customFormat="1" ht="15.75" customHeight="1" x14ac:dyDescent="0.15">
      <c r="B46" s="1012"/>
      <c r="C46" s="1010"/>
      <c r="D46" s="1010"/>
      <c r="E46" s="1010"/>
      <c r="F46" s="1013"/>
      <c r="G46" s="389"/>
      <c r="I46" s="395" t="s">
        <v>463</v>
      </c>
      <c r="J46" s="141" t="s">
        <v>640</v>
      </c>
      <c r="K46" s="5"/>
      <c r="L46" s="5"/>
      <c r="M46" s="5"/>
      <c r="N46" s="5"/>
      <c r="O46" s="5"/>
      <c r="P46" s="5"/>
      <c r="Q46" s="5"/>
      <c r="R46" s="5"/>
      <c r="S46" s="5"/>
      <c r="T46" s="5"/>
      <c r="U46" s="5"/>
      <c r="V46" s="711"/>
      <c r="W46" s="712"/>
      <c r="X46" s="393" t="s">
        <v>370</v>
      </c>
      <c r="Z46" s="138"/>
      <c r="AA46" s="37"/>
      <c r="AB46" s="113" t="s">
        <v>7</v>
      </c>
      <c r="AC46" s="113" t="s">
        <v>433</v>
      </c>
      <c r="AD46" s="113" t="s">
        <v>7</v>
      </c>
      <c r="AE46" s="62"/>
    </row>
    <row r="47" spans="2:31" s="1" customFormat="1" ht="6" customHeight="1" x14ac:dyDescent="0.15">
      <c r="B47" s="1014"/>
      <c r="C47" s="1015"/>
      <c r="D47" s="1015"/>
      <c r="E47" s="1015"/>
      <c r="F47" s="1016"/>
      <c r="G47" s="392"/>
      <c r="H47" s="5"/>
      <c r="I47" s="5"/>
      <c r="J47" s="5"/>
      <c r="K47" s="5"/>
      <c r="L47" s="5"/>
      <c r="M47" s="5"/>
      <c r="N47" s="5"/>
      <c r="O47" s="5"/>
      <c r="P47" s="5"/>
      <c r="Q47" s="5"/>
      <c r="R47" s="5"/>
      <c r="S47" s="5"/>
      <c r="T47" s="5"/>
      <c r="U47" s="139"/>
      <c r="V47" s="140"/>
      <c r="W47" s="319"/>
      <c r="X47" s="5"/>
      <c r="Y47" s="5"/>
      <c r="Z47" s="5"/>
      <c r="AA47" s="392"/>
      <c r="AB47" s="5"/>
      <c r="AC47" s="5"/>
      <c r="AD47" s="408"/>
      <c r="AE47" s="415"/>
    </row>
    <row r="48" spans="2:31" s="1" customFormat="1" ht="4.5" customHeight="1" x14ac:dyDescent="0.15">
      <c r="B48" s="738" t="s">
        <v>692</v>
      </c>
      <c r="C48" s="732"/>
      <c r="D48" s="732"/>
      <c r="E48" s="732"/>
      <c r="F48" s="733"/>
      <c r="G48" s="390"/>
      <c r="H48" s="4"/>
      <c r="I48" s="4"/>
      <c r="J48" s="4"/>
      <c r="K48" s="4"/>
      <c r="L48" s="4"/>
      <c r="M48" s="4"/>
      <c r="N48" s="4"/>
      <c r="O48" s="4"/>
      <c r="P48" s="4"/>
      <c r="Q48" s="4"/>
      <c r="R48" s="4"/>
      <c r="S48" s="4"/>
      <c r="T48" s="4"/>
      <c r="U48" s="4"/>
      <c r="V48" s="310"/>
      <c r="W48" s="310"/>
      <c r="X48" s="4"/>
      <c r="Y48" s="4"/>
      <c r="Z48" s="4"/>
      <c r="AA48" s="390"/>
      <c r="AB48" s="4"/>
      <c r="AC48" s="4"/>
      <c r="AD48" s="413"/>
      <c r="AE48" s="414"/>
    </row>
    <row r="49" spans="2:31" s="1" customFormat="1" ht="13.5" customHeight="1" x14ac:dyDescent="0.15">
      <c r="B49" s="1012"/>
      <c r="C49" s="1010"/>
      <c r="D49" s="1010"/>
      <c r="E49" s="1010"/>
      <c r="F49" s="1013"/>
      <c r="G49" s="389"/>
      <c r="H49" s="1" t="s">
        <v>693</v>
      </c>
      <c r="V49" s="6"/>
      <c r="W49" s="6"/>
      <c r="AA49" s="389"/>
      <c r="AB49" s="108" t="s">
        <v>432</v>
      </c>
      <c r="AC49" s="108" t="s">
        <v>433</v>
      </c>
      <c r="AD49" s="108" t="s">
        <v>434</v>
      </c>
      <c r="AE49" s="135"/>
    </row>
    <row r="50" spans="2:31" s="1" customFormat="1" x14ac:dyDescent="0.15">
      <c r="B50" s="1012"/>
      <c r="C50" s="1010"/>
      <c r="D50" s="1010"/>
      <c r="E50" s="1010"/>
      <c r="F50" s="1013"/>
      <c r="G50" s="389"/>
      <c r="I50" s="327" t="s">
        <v>462</v>
      </c>
      <c r="J50" s="1019" t="s">
        <v>694</v>
      </c>
      <c r="K50" s="1020"/>
      <c r="L50" s="1020"/>
      <c r="M50" s="1020"/>
      <c r="N50" s="1020"/>
      <c r="O50" s="1020"/>
      <c r="P50" s="1020"/>
      <c r="Q50" s="1020"/>
      <c r="R50" s="1020"/>
      <c r="S50" s="1020"/>
      <c r="T50" s="1020"/>
      <c r="U50" s="1020"/>
      <c r="V50" s="986"/>
      <c r="W50" s="708"/>
      <c r="X50" s="384" t="s">
        <v>370</v>
      </c>
      <c r="AA50" s="389"/>
      <c r="AB50" s="417"/>
      <c r="AC50" s="6"/>
      <c r="AD50" s="417"/>
      <c r="AE50" s="62"/>
    </row>
    <row r="51" spans="2:31" s="1" customFormat="1" ht="14.25" customHeight="1" x14ac:dyDescent="0.15">
      <c r="B51" s="1012"/>
      <c r="C51" s="1010"/>
      <c r="D51" s="1010"/>
      <c r="E51" s="1010"/>
      <c r="F51" s="1013"/>
      <c r="G51" s="389"/>
      <c r="I51" s="395" t="s">
        <v>463</v>
      </c>
      <c r="J51" s="1021" t="s">
        <v>654</v>
      </c>
      <c r="K51" s="1022"/>
      <c r="L51" s="1022"/>
      <c r="M51" s="1022"/>
      <c r="N51" s="1022"/>
      <c r="O51" s="1022"/>
      <c r="P51" s="1022"/>
      <c r="Q51" s="1022"/>
      <c r="R51" s="1022"/>
      <c r="S51" s="1022"/>
      <c r="T51" s="1022"/>
      <c r="U51" s="1022"/>
      <c r="V51" s="986"/>
      <c r="W51" s="708"/>
      <c r="X51" s="393" t="s">
        <v>370</v>
      </c>
      <c r="Z51" s="138"/>
      <c r="AA51" s="37"/>
      <c r="AB51" s="113" t="s">
        <v>7</v>
      </c>
      <c r="AC51" s="113" t="s">
        <v>433</v>
      </c>
      <c r="AD51" s="113" t="s">
        <v>7</v>
      </c>
      <c r="AE51" s="62"/>
    </row>
    <row r="52" spans="2:31" s="1" customFormat="1" ht="6" customHeight="1" x14ac:dyDescent="0.15">
      <c r="B52" s="1014"/>
      <c r="C52" s="1015"/>
      <c r="D52" s="1015"/>
      <c r="E52" s="1015"/>
      <c r="F52" s="1016"/>
      <c r="G52" s="392"/>
      <c r="H52" s="5"/>
      <c r="I52" s="5"/>
      <c r="J52" s="5"/>
      <c r="K52" s="5"/>
      <c r="L52" s="5"/>
      <c r="M52" s="5"/>
      <c r="N52" s="5"/>
      <c r="O52" s="5"/>
      <c r="P52" s="5"/>
      <c r="Q52" s="5"/>
      <c r="R52" s="5"/>
      <c r="S52" s="5"/>
      <c r="T52" s="5"/>
      <c r="U52" s="139"/>
      <c r="V52" s="140"/>
      <c r="W52" s="319"/>
      <c r="X52" s="5"/>
      <c r="Y52" s="5"/>
      <c r="Z52" s="5"/>
      <c r="AA52" s="392"/>
      <c r="AB52" s="5"/>
      <c r="AC52" s="5"/>
      <c r="AD52" s="408"/>
      <c r="AE52" s="415"/>
    </row>
    <row r="53" spans="2:31" s="1" customFormat="1" ht="4.5" customHeight="1" x14ac:dyDescent="0.15">
      <c r="B53" s="738" t="s">
        <v>655</v>
      </c>
      <c r="C53" s="732"/>
      <c r="D53" s="732"/>
      <c r="E53" s="732"/>
      <c r="F53" s="733"/>
      <c r="G53" s="390"/>
      <c r="H53" s="4"/>
      <c r="I53" s="4"/>
      <c r="J53" s="4"/>
      <c r="K53" s="4"/>
      <c r="L53" s="4"/>
      <c r="M53" s="4"/>
      <c r="N53" s="4"/>
      <c r="O53" s="4"/>
      <c r="P53" s="4"/>
      <c r="Q53" s="4"/>
      <c r="R53" s="4"/>
      <c r="S53" s="4"/>
      <c r="T53" s="4"/>
      <c r="U53" s="4"/>
      <c r="V53" s="310"/>
      <c r="W53" s="310"/>
      <c r="X53" s="4"/>
      <c r="Y53" s="4"/>
      <c r="Z53" s="4"/>
      <c r="AA53" s="390"/>
      <c r="AB53" s="4"/>
      <c r="AC53" s="4"/>
      <c r="AD53" s="413"/>
      <c r="AE53" s="414"/>
    </row>
    <row r="54" spans="2:31" s="1" customFormat="1" ht="13.5" customHeight="1" x14ac:dyDescent="0.15">
      <c r="B54" s="1012"/>
      <c r="C54" s="1010"/>
      <c r="D54" s="1010"/>
      <c r="E54" s="1010"/>
      <c r="F54" s="1013"/>
      <c r="G54" s="389"/>
      <c r="H54" s="1" t="s">
        <v>650</v>
      </c>
      <c r="V54" s="6"/>
      <c r="W54" s="6"/>
      <c r="AA54" s="389"/>
      <c r="AB54" s="108" t="s">
        <v>432</v>
      </c>
      <c r="AC54" s="108" t="s">
        <v>433</v>
      </c>
      <c r="AD54" s="108" t="s">
        <v>434</v>
      </c>
      <c r="AE54" s="135"/>
    </row>
    <row r="55" spans="2:31" s="1" customFormat="1" ht="30" customHeight="1" x14ac:dyDescent="0.15">
      <c r="B55" s="1012"/>
      <c r="C55" s="1010"/>
      <c r="D55" s="1010"/>
      <c r="E55" s="1010"/>
      <c r="F55" s="1013"/>
      <c r="G55" s="389"/>
      <c r="I55" s="327" t="s">
        <v>462</v>
      </c>
      <c r="J55" s="1019" t="s">
        <v>695</v>
      </c>
      <c r="K55" s="1020"/>
      <c r="L55" s="1020"/>
      <c r="M55" s="1020"/>
      <c r="N55" s="1020"/>
      <c r="O55" s="1020"/>
      <c r="P55" s="1020"/>
      <c r="Q55" s="1020"/>
      <c r="R55" s="1020"/>
      <c r="S55" s="1020"/>
      <c r="T55" s="1020"/>
      <c r="U55" s="1020"/>
      <c r="V55" s="986"/>
      <c r="W55" s="708"/>
      <c r="X55" s="384" t="s">
        <v>370</v>
      </c>
      <c r="AA55" s="389"/>
      <c r="AD55" s="2"/>
      <c r="AE55" s="62"/>
    </row>
    <row r="56" spans="2:31" s="1" customFormat="1" ht="33" customHeight="1" x14ac:dyDescent="0.15">
      <c r="B56" s="1012"/>
      <c r="C56" s="1010"/>
      <c r="D56" s="1010"/>
      <c r="E56" s="1010"/>
      <c r="F56" s="1013"/>
      <c r="G56" s="389"/>
      <c r="I56" s="395" t="s">
        <v>463</v>
      </c>
      <c r="J56" s="1021" t="s">
        <v>656</v>
      </c>
      <c r="K56" s="1022"/>
      <c r="L56" s="1022"/>
      <c r="M56" s="1022"/>
      <c r="N56" s="1022"/>
      <c r="O56" s="1022"/>
      <c r="P56" s="1022"/>
      <c r="Q56" s="1022"/>
      <c r="R56" s="1022"/>
      <c r="S56" s="1022"/>
      <c r="T56" s="1022"/>
      <c r="U56" s="1022"/>
      <c r="V56" s="986"/>
      <c r="W56" s="708"/>
      <c r="X56" s="393" t="s">
        <v>370</v>
      </c>
      <c r="Z56" s="138"/>
      <c r="AA56" s="37"/>
      <c r="AB56" s="113" t="s">
        <v>7</v>
      </c>
      <c r="AC56" s="113" t="s">
        <v>433</v>
      </c>
      <c r="AD56" s="113" t="s">
        <v>7</v>
      </c>
      <c r="AE56" s="62"/>
    </row>
    <row r="57" spans="2:31" s="1" customFormat="1" ht="6" customHeight="1" x14ac:dyDescent="0.15">
      <c r="B57" s="1014"/>
      <c r="C57" s="1015"/>
      <c r="D57" s="1015"/>
      <c r="E57" s="1015"/>
      <c r="F57" s="1016"/>
      <c r="G57" s="392"/>
      <c r="H57" s="5"/>
      <c r="I57" s="5"/>
      <c r="J57" s="5"/>
      <c r="K57" s="5"/>
      <c r="L57" s="5"/>
      <c r="M57" s="5"/>
      <c r="N57" s="5"/>
      <c r="O57" s="5"/>
      <c r="P57" s="5"/>
      <c r="Q57" s="5"/>
      <c r="R57" s="5"/>
      <c r="S57" s="5"/>
      <c r="T57" s="5"/>
      <c r="U57" s="139"/>
      <c r="V57" s="139"/>
      <c r="W57" s="5"/>
      <c r="X57" s="5"/>
      <c r="Y57" s="5"/>
      <c r="Z57" s="5"/>
      <c r="AA57" s="392"/>
      <c r="AB57" s="5"/>
      <c r="AC57" s="5"/>
      <c r="AD57" s="408"/>
      <c r="AE57" s="415"/>
    </row>
    <row r="58" spans="2:31" s="1" customFormat="1" ht="6" customHeight="1" x14ac:dyDescent="0.15">
      <c r="B58" s="315"/>
      <c r="C58" s="315"/>
      <c r="D58" s="315"/>
      <c r="E58" s="315"/>
      <c r="F58" s="315"/>
      <c r="U58" s="138"/>
      <c r="V58" s="138"/>
    </row>
    <row r="59" spans="2:31" s="1" customFormat="1" ht="13.5" customHeight="1" x14ac:dyDescent="0.15">
      <c r="B59" s="1041" t="s">
        <v>657</v>
      </c>
      <c r="C59" s="1017"/>
      <c r="D59" s="142" t="s">
        <v>675</v>
      </c>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c r="AE59" s="142"/>
    </row>
    <row r="60" spans="2:31" s="1" customFormat="1" ht="37.5" customHeight="1" x14ac:dyDescent="0.15">
      <c r="B60" s="1041" t="s">
        <v>696</v>
      </c>
      <c r="C60" s="1017"/>
      <c r="D60" s="1018" t="s">
        <v>697</v>
      </c>
      <c r="E60" s="1018"/>
      <c r="F60" s="1018"/>
      <c r="G60" s="1018"/>
      <c r="H60" s="1018"/>
      <c r="I60" s="1018"/>
      <c r="J60" s="1018"/>
      <c r="K60" s="1018"/>
      <c r="L60" s="1018"/>
      <c r="M60" s="1018"/>
      <c r="N60" s="1018"/>
      <c r="O60" s="1018"/>
      <c r="P60" s="1018"/>
      <c r="Q60" s="1018"/>
      <c r="R60" s="1018"/>
      <c r="S60" s="1018"/>
      <c r="T60" s="1018"/>
      <c r="U60" s="1018"/>
      <c r="V60" s="1018"/>
      <c r="W60" s="1018"/>
      <c r="X60" s="1018"/>
      <c r="Y60" s="1018"/>
      <c r="Z60" s="1018"/>
      <c r="AA60" s="1018"/>
      <c r="AB60" s="1018"/>
      <c r="AC60" s="1018"/>
      <c r="AD60" s="1018"/>
      <c r="AE60" s="1018"/>
    </row>
    <row r="122" spans="3:7" x14ac:dyDescent="0.15">
      <c r="C122" s="17"/>
      <c r="D122" s="17"/>
      <c r="E122" s="17"/>
      <c r="F122" s="17"/>
      <c r="G122" s="17"/>
    </row>
    <row r="123" spans="3:7" x14ac:dyDescent="0.15">
      <c r="C123" s="15"/>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0866141732283472" right="0.70866141732283472" top="0.74803149606299213" bottom="0.74803149606299213" header="0.31496062992125984" footer="0.31496062992125984"/>
  <pageSetup paperSize="9" scale="8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486"/>
  <sheetViews>
    <sheetView showGridLines="0" tabSelected="1" view="pageBreakPreview" zoomScale="80" zoomScaleNormal="100" zoomScaleSheetLayoutView="80" workbookViewId="0">
      <selection activeCell="E19" sqref="E19"/>
    </sheetView>
  </sheetViews>
  <sheetFormatPr defaultRowHeight="13.5" x14ac:dyDescent="0.15"/>
  <cols>
    <col min="1" max="2" width="4.25" style="451" customWidth="1"/>
    <col min="3" max="3" width="25" style="290" customWidth="1"/>
    <col min="4" max="4" width="4.875" style="290" customWidth="1"/>
    <col min="5" max="5" width="41.625" style="290" customWidth="1"/>
    <col min="6" max="6" width="4.875" style="290" customWidth="1"/>
    <col min="7" max="7" width="19.625" style="454" customWidth="1"/>
    <col min="8" max="8" width="33.875" style="290" customWidth="1"/>
    <col min="9" max="23" width="4.875" style="290" customWidth="1"/>
    <col min="24" max="24" width="12.625" style="290" customWidth="1"/>
    <col min="25" max="32" width="4.875" style="290" customWidth="1"/>
    <col min="33" max="33" width="12" style="290" bestFit="1" customWidth="1"/>
    <col min="34" max="256" width="9" style="290"/>
    <col min="257" max="258" width="4.25" style="290" customWidth="1"/>
    <col min="259" max="259" width="25" style="290" customWidth="1"/>
    <col min="260" max="260" width="4.875" style="290" customWidth="1"/>
    <col min="261" max="261" width="41.625" style="290" customWidth="1"/>
    <col min="262" max="262" width="4.875" style="290" customWidth="1"/>
    <col min="263" max="263" width="19.625" style="290" customWidth="1"/>
    <col min="264" max="264" width="33.875" style="290" customWidth="1"/>
    <col min="265" max="279" width="4.875" style="290" customWidth="1"/>
    <col min="280" max="280" width="12.625" style="290" customWidth="1"/>
    <col min="281" max="288" width="4.875" style="290" customWidth="1"/>
    <col min="289" max="289" width="12" style="290" bestFit="1" customWidth="1"/>
    <col min="290" max="512" width="9" style="290"/>
    <col min="513" max="514" width="4.25" style="290" customWidth="1"/>
    <col min="515" max="515" width="25" style="290" customWidth="1"/>
    <col min="516" max="516" width="4.875" style="290" customWidth="1"/>
    <col min="517" max="517" width="41.625" style="290" customWidth="1"/>
    <col min="518" max="518" width="4.875" style="290" customWidth="1"/>
    <col min="519" max="519" width="19.625" style="290" customWidth="1"/>
    <col min="520" max="520" width="33.875" style="290" customWidth="1"/>
    <col min="521" max="535" width="4.875" style="290" customWidth="1"/>
    <col min="536" max="536" width="12.625" style="290" customWidth="1"/>
    <col min="537" max="544" width="4.875" style="290" customWidth="1"/>
    <col min="545" max="545" width="12" style="290" bestFit="1" customWidth="1"/>
    <col min="546" max="768" width="9" style="290"/>
    <col min="769" max="770" width="4.25" style="290" customWidth="1"/>
    <col min="771" max="771" width="25" style="290" customWidth="1"/>
    <col min="772" max="772" width="4.875" style="290" customWidth="1"/>
    <col min="773" max="773" width="41.625" style="290" customWidth="1"/>
    <col min="774" max="774" width="4.875" style="290" customWidth="1"/>
    <col min="775" max="775" width="19.625" style="290" customWidth="1"/>
    <col min="776" max="776" width="33.875" style="290" customWidth="1"/>
    <col min="777" max="791" width="4.875" style="290" customWidth="1"/>
    <col min="792" max="792" width="12.625" style="290" customWidth="1"/>
    <col min="793" max="800" width="4.875" style="290" customWidth="1"/>
    <col min="801" max="801" width="12" style="290" bestFit="1" customWidth="1"/>
    <col min="802" max="1024" width="9" style="290"/>
    <col min="1025" max="1026" width="4.25" style="290" customWidth="1"/>
    <col min="1027" max="1027" width="25" style="290" customWidth="1"/>
    <col min="1028" max="1028" width="4.875" style="290" customWidth="1"/>
    <col min="1029" max="1029" width="41.625" style="290" customWidth="1"/>
    <col min="1030" max="1030" width="4.875" style="290" customWidth="1"/>
    <col min="1031" max="1031" width="19.625" style="290" customWidth="1"/>
    <col min="1032" max="1032" width="33.875" style="290" customWidth="1"/>
    <col min="1033" max="1047" width="4.875" style="290" customWidth="1"/>
    <col min="1048" max="1048" width="12.625" style="290" customWidth="1"/>
    <col min="1049" max="1056" width="4.875" style="290" customWidth="1"/>
    <col min="1057" max="1057" width="12" style="290" bestFit="1" customWidth="1"/>
    <col min="1058" max="1280" width="9" style="290"/>
    <col min="1281" max="1282" width="4.25" style="290" customWidth="1"/>
    <col min="1283" max="1283" width="25" style="290" customWidth="1"/>
    <col min="1284" max="1284" width="4.875" style="290" customWidth="1"/>
    <col min="1285" max="1285" width="41.625" style="290" customWidth="1"/>
    <col min="1286" max="1286" width="4.875" style="290" customWidth="1"/>
    <col min="1287" max="1287" width="19.625" style="290" customWidth="1"/>
    <col min="1288" max="1288" width="33.875" style="290" customWidth="1"/>
    <col min="1289" max="1303" width="4.875" style="290" customWidth="1"/>
    <col min="1304" max="1304" width="12.625" style="290" customWidth="1"/>
    <col min="1305" max="1312" width="4.875" style="290" customWidth="1"/>
    <col min="1313" max="1313" width="12" style="290" bestFit="1" customWidth="1"/>
    <col min="1314" max="1536" width="9" style="290"/>
    <col min="1537" max="1538" width="4.25" style="290" customWidth="1"/>
    <col min="1539" max="1539" width="25" style="290" customWidth="1"/>
    <col min="1540" max="1540" width="4.875" style="290" customWidth="1"/>
    <col min="1541" max="1541" width="41.625" style="290" customWidth="1"/>
    <col min="1542" max="1542" width="4.875" style="290" customWidth="1"/>
    <col min="1543" max="1543" width="19.625" style="290" customWidth="1"/>
    <col min="1544" max="1544" width="33.875" style="290" customWidth="1"/>
    <col min="1545" max="1559" width="4.875" style="290" customWidth="1"/>
    <col min="1560" max="1560" width="12.625" style="290" customWidth="1"/>
    <col min="1561" max="1568" width="4.875" style="290" customWidth="1"/>
    <col min="1569" max="1569" width="12" style="290" bestFit="1" customWidth="1"/>
    <col min="1570" max="1792" width="9" style="290"/>
    <col min="1793" max="1794" width="4.25" style="290" customWidth="1"/>
    <col min="1795" max="1795" width="25" style="290" customWidth="1"/>
    <col min="1796" max="1796" width="4.875" style="290" customWidth="1"/>
    <col min="1797" max="1797" width="41.625" style="290" customWidth="1"/>
    <col min="1798" max="1798" width="4.875" style="290" customWidth="1"/>
    <col min="1799" max="1799" width="19.625" style="290" customWidth="1"/>
    <col min="1800" max="1800" width="33.875" style="290" customWidth="1"/>
    <col min="1801" max="1815" width="4.875" style="290" customWidth="1"/>
    <col min="1816" max="1816" width="12.625" style="290" customWidth="1"/>
    <col min="1817" max="1824" width="4.875" style="290" customWidth="1"/>
    <col min="1825" max="1825" width="12" style="290" bestFit="1" customWidth="1"/>
    <col min="1826" max="2048" width="9" style="290"/>
    <col min="2049" max="2050" width="4.25" style="290" customWidth="1"/>
    <col min="2051" max="2051" width="25" style="290" customWidth="1"/>
    <col min="2052" max="2052" width="4.875" style="290" customWidth="1"/>
    <col min="2053" max="2053" width="41.625" style="290" customWidth="1"/>
    <col min="2054" max="2054" width="4.875" style="290" customWidth="1"/>
    <col min="2055" max="2055" width="19.625" style="290" customWidth="1"/>
    <col min="2056" max="2056" width="33.875" style="290" customWidth="1"/>
    <col min="2057" max="2071" width="4.875" style="290" customWidth="1"/>
    <col min="2072" max="2072" width="12.625" style="290" customWidth="1"/>
    <col min="2073" max="2080" width="4.875" style="290" customWidth="1"/>
    <col min="2081" max="2081" width="12" style="290" bestFit="1" customWidth="1"/>
    <col min="2082" max="2304" width="9" style="290"/>
    <col min="2305" max="2306" width="4.25" style="290" customWidth="1"/>
    <col min="2307" max="2307" width="25" style="290" customWidth="1"/>
    <col min="2308" max="2308" width="4.875" style="290" customWidth="1"/>
    <col min="2309" max="2309" width="41.625" style="290" customWidth="1"/>
    <col min="2310" max="2310" width="4.875" style="290" customWidth="1"/>
    <col min="2311" max="2311" width="19.625" style="290" customWidth="1"/>
    <col min="2312" max="2312" width="33.875" style="290" customWidth="1"/>
    <col min="2313" max="2327" width="4.875" style="290" customWidth="1"/>
    <col min="2328" max="2328" width="12.625" style="290" customWidth="1"/>
    <col min="2329" max="2336" width="4.875" style="290" customWidth="1"/>
    <col min="2337" max="2337" width="12" style="290" bestFit="1" customWidth="1"/>
    <col min="2338" max="2560" width="9" style="290"/>
    <col min="2561" max="2562" width="4.25" style="290" customWidth="1"/>
    <col min="2563" max="2563" width="25" style="290" customWidth="1"/>
    <col min="2564" max="2564" width="4.875" style="290" customWidth="1"/>
    <col min="2565" max="2565" width="41.625" style="290" customWidth="1"/>
    <col min="2566" max="2566" width="4.875" style="290" customWidth="1"/>
    <col min="2567" max="2567" width="19.625" style="290" customWidth="1"/>
    <col min="2568" max="2568" width="33.875" style="290" customWidth="1"/>
    <col min="2569" max="2583" width="4.875" style="290" customWidth="1"/>
    <col min="2584" max="2584" width="12.625" style="290" customWidth="1"/>
    <col min="2585" max="2592" width="4.875" style="290" customWidth="1"/>
    <col min="2593" max="2593" width="12" style="290" bestFit="1" customWidth="1"/>
    <col min="2594" max="2816" width="9" style="290"/>
    <col min="2817" max="2818" width="4.25" style="290" customWidth="1"/>
    <col min="2819" max="2819" width="25" style="290" customWidth="1"/>
    <col min="2820" max="2820" width="4.875" style="290" customWidth="1"/>
    <col min="2821" max="2821" width="41.625" style="290" customWidth="1"/>
    <col min="2822" max="2822" width="4.875" style="290" customWidth="1"/>
    <col min="2823" max="2823" width="19.625" style="290" customWidth="1"/>
    <col min="2824" max="2824" width="33.875" style="290" customWidth="1"/>
    <col min="2825" max="2839" width="4.875" style="290" customWidth="1"/>
    <col min="2840" max="2840" width="12.625" style="290" customWidth="1"/>
    <col min="2841" max="2848" width="4.875" style="290" customWidth="1"/>
    <col min="2849" max="2849" width="12" style="290" bestFit="1" customWidth="1"/>
    <col min="2850" max="3072" width="9" style="290"/>
    <col min="3073" max="3074" width="4.25" style="290" customWidth="1"/>
    <col min="3075" max="3075" width="25" style="290" customWidth="1"/>
    <col min="3076" max="3076" width="4.875" style="290" customWidth="1"/>
    <col min="3077" max="3077" width="41.625" style="290" customWidth="1"/>
    <col min="3078" max="3078" width="4.875" style="290" customWidth="1"/>
    <col min="3079" max="3079" width="19.625" style="290" customWidth="1"/>
    <col min="3080" max="3080" width="33.875" style="290" customWidth="1"/>
    <col min="3081" max="3095" width="4.875" style="290" customWidth="1"/>
    <col min="3096" max="3096" width="12.625" style="290" customWidth="1"/>
    <col min="3097" max="3104" width="4.875" style="290" customWidth="1"/>
    <col min="3105" max="3105" width="12" style="290" bestFit="1" customWidth="1"/>
    <col min="3106" max="3328" width="9" style="290"/>
    <col min="3329" max="3330" width="4.25" style="290" customWidth="1"/>
    <col min="3331" max="3331" width="25" style="290" customWidth="1"/>
    <col min="3332" max="3332" width="4.875" style="290" customWidth="1"/>
    <col min="3333" max="3333" width="41.625" style="290" customWidth="1"/>
    <col min="3334" max="3334" width="4.875" style="290" customWidth="1"/>
    <col min="3335" max="3335" width="19.625" style="290" customWidth="1"/>
    <col min="3336" max="3336" width="33.875" style="290" customWidth="1"/>
    <col min="3337" max="3351" width="4.875" style="290" customWidth="1"/>
    <col min="3352" max="3352" width="12.625" style="290" customWidth="1"/>
    <col min="3353" max="3360" width="4.875" style="290" customWidth="1"/>
    <col min="3361" max="3361" width="12" style="290" bestFit="1" customWidth="1"/>
    <col min="3362" max="3584" width="9" style="290"/>
    <col min="3585" max="3586" width="4.25" style="290" customWidth="1"/>
    <col min="3587" max="3587" width="25" style="290" customWidth="1"/>
    <col min="3588" max="3588" width="4.875" style="290" customWidth="1"/>
    <col min="3589" max="3589" width="41.625" style="290" customWidth="1"/>
    <col min="3590" max="3590" width="4.875" style="290" customWidth="1"/>
    <col min="3591" max="3591" width="19.625" style="290" customWidth="1"/>
    <col min="3592" max="3592" width="33.875" style="290" customWidth="1"/>
    <col min="3593" max="3607" width="4.875" style="290" customWidth="1"/>
    <col min="3608" max="3608" width="12.625" style="290" customWidth="1"/>
    <col min="3609" max="3616" width="4.875" style="290" customWidth="1"/>
    <col min="3617" max="3617" width="12" style="290" bestFit="1" customWidth="1"/>
    <col min="3618" max="3840" width="9" style="290"/>
    <col min="3841" max="3842" width="4.25" style="290" customWidth="1"/>
    <col min="3843" max="3843" width="25" style="290" customWidth="1"/>
    <col min="3844" max="3844" width="4.875" style="290" customWidth="1"/>
    <col min="3845" max="3845" width="41.625" style="290" customWidth="1"/>
    <col min="3846" max="3846" width="4.875" style="290" customWidth="1"/>
    <col min="3847" max="3847" width="19.625" style="290" customWidth="1"/>
    <col min="3848" max="3848" width="33.875" style="290" customWidth="1"/>
    <col min="3849" max="3863" width="4.875" style="290" customWidth="1"/>
    <col min="3864" max="3864" width="12.625" style="290" customWidth="1"/>
    <col min="3865" max="3872" width="4.875" style="290" customWidth="1"/>
    <col min="3873" max="3873" width="12" style="290" bestFit="1" customWidth="1"/>
    <col min="3874" max="4096" width="9" style="290"/>
    <col min="4097" max="4098" width="4.25" style="290" customWidth="1"/>
    <col min="4099" max="4099" width="25" style="290" customWidth="1"/>
    <col min="4100" max="4100" width="4.875" style="290" customWidth="1"/>
    <col min="4101" max="4101" width="41.625" style="290" customWidth="1"/>
    <col min="4102" max="4102" width="4.875" style="290" customWidth="1"/>
    <col min="4103" max="4103" width="19.625" style="290" customWidth="1"/>
    <col min="4104" max="4104" width="33.875" style="290" customWidth="1"/>
    <col min="4105" max="4119" width="4.875" style="290" customWidth="1"/>
    <col min="4120" max="4120" width="12.625" style="290" customWidth="1"/>
    <col min="4121" max="4128" width="4.875" style="290" customWidth="1"/>
    <col min="4129" max="4129" width="12" style="290" bestFit="1" customWidth="1"/>
    <col min="4130" max="4352" width="9" style="290"/>
    <col min="4353" max="4354" width="4.25" style="290" customWidth="1"/>
    <col min="4355" max="4355" width="25" style="290" customWidth="1"/>
    <col min="4356" max="4356" width="4.875" style="290" customWidth="1"/>
    <col min="4357" max="4357" width="41.625" style="290" customWidth="1"/>
    <col min="4358" max="4358" width="4.875" style="290" customWidth="1"/>
    <col min="4359" max="4359" width="19.625" style="290" customWidth="1"/>
    <col min="4360" max="4360" width="33.875" style="290" customWidth="1"/>
    <col min="4361" max="4375" width="4.875" style="290" customWidth="1"/>
    <col min="4376" max="4376" width="12.625" style="290" customWidth="1"/>
    <col min="4377" max="4384" width="4.875" style="290" customWidth="1"/>
    <col min="4385" max="4385" width="12" style="290" bestFit="1" customWidth="1"/>
    <col min="4386" max="4608" width="9" style="290"/>
    <col min="4609" max="4610" width="4.25" style="290" customWidth="1"/>
    <col min="4611" max="4611" width="25" style="290" customWidth="1"/>
    <col min="4612" max="4612" width="4.875" style="290" customWidth="1"/>
    <col min="4613" max="4613" width="41.625" style="290" customWidth="1"/>
    <col min="4614" max="4614" width="4.875" style="290" customWidth="1"/>
    <col min="4615" max="4615" width="19.625" style="290" customWidth="1"/>
    <col min="4616" max="4616" width="33.875" style="290" customWidth="1"/>
    <col min="4617" max="4631" width="4.875" style="290" customWidth="1"/>
    <col min="4632" max="4632" width="12.625" style="290" customWidth="1"/>
    <col min="4633" max="4640" width="4.875" style="290" customWidth="1"/>
    <col min="4641" max="4641" width="12" style="290" bestFit="1" customWidth="1"/>
    <col min="4642" max="4864" width="9" style="290"/>
    <col min="4865" max="4866" width="4.25" style="290" customWidth="1"/>
    <col min="4867" max="4867" width="25" style="290" customWidth="1"/>
    <col min="4868" max="4868" width="4.875" style="290" customWidth="1"/>
    <col min="4869" max="4869" width="41.625" style="290" customWidth="1"/>
    <col min="4870" max="4870" width="4.875" style="290" customWidth="1"/>
    <col min="4871" max="4871" width="19.625" style="290" customWidth="1"/>
    <col min="4872" max="4872" width="33.875" style="290" customWidth="1"/>
    <col min="4873" max="4887" width="4.875" style="290" customWidth="1"/>
    <col min="4888" max="4888" width="12.625" style="290" customWidth="1"/>
    <col min="4889" max="4896" width="4.875" style="290" customWidth="1"/>
    <col min="4897" max="4897" width="12" style="290" bestFit="1" customWidth="1"/>
    <col min="4898" max="5120" width="9" style="290"/>
    <col min="5121" max="5122" width="4.25" style="290" customWidth="1"/>
    <col min="5123" max="5123" width="25" style="290" customWidth="1"/>
    <col min="5124" max="5124" width="4.875" style="290" customWidth="1"/>
    <col min="5125" max="5125" width="41.625" style="290" customWidth="1"/>
    <col min="5126" max="5126" width="4.875" style="290" customWidth="1"/>
    <col min="5127" max="5127" width="19.625" style="290" customWidth="1"/>
    <col min="5128" max="5128" width="33.875" style="290" customWidth="1"/>
    <col min="5129" max="5143" width="4.875" style="290" customWidth="1"/>
    <col min="5144" max="5144" width="12.625" style="290" customWidth="1"/>
    <col min="5145" max="5152" width="4.875" style="290" customWidth="1"/>
    <col min="5153" max="5153" width="12" style="290" bestFit="1" customWidth="1"/>
    <col min="5154" max="5376" width="9" style="290"/>
    <col min="5377" max="5378" width="4.25" style="290" customWidth="1"/>
    <col min="5379" max="5379" width="25" style="290" customWidth="1"/>
    <col min="5380" max="5380" width="4.875" style="290" customWidth="1"/>
    <col min="5381" max="5381" width="41.625" style="290" customWidth="1"/>
    <col min="5382" max="5382" width="4.875" style="290" customWidth="1"/>
    <col min="5383" max="5383" width="19.625" style="290" customWidth="1"/>
    <col min="5384" max="5384" width="33.875" style="290" customWidth="1"/>
    <col min="5385" max="5399" width="4.875" style="290" customWidth="1"/>
    <col min="5400" max="5400" width="12.625" style="290" customWidth="1"/>
    <col min="5401" max="5408" width="4.875" style="290" customWidth="1"/>
    <col min="5409" max="5409" width="12" style="290" bestFit="1" customWidth="1"/>
    <col min="5410" max="5632" width="9" style="290"/>
    <col min="5633" max="5634" width="4.25" style="290" customWidth="1"/>
    <col min="5635" max="5635" width="25" style="290" customWidth="1"/>
    <col min="5636" max="5636" width="4.875" style="290" customWidth="1"/>
    <col min="5637" max="5637" width="41.625" style="290" customWidth="1"/>
    <col min="5638" max="5638" width="4.875" style="290" customWidth="1"/>
    <col min="5639" max="5639" width="19.625" style="290" customWidth="1"/>
    <col min="5640" max="5640" width="33.875" style="290" customWidth="1"/>
    <col min="5641" max="5655" width="4.875" style="290" customWidth="1"/>
    <col min="5656" max="5656" width="12.625" style="290" customWidth="1"/>
    <col min="5657" max="5664" width="4.875" style="290" customWidth="1"/>
    <col min="5665" max="5665" width="12" style="290" bestFit="1" customWidth="1"/>
    <col min="5666" max="5888" width="9" style="290"/>
    <col min="5889" max="5890" width="4.25" style="290" customWidth="1"/>
    <col min="5891" max="5891" width="25" style="290" customWidth="1"/>
    <col min="5892" max="5892" width="4.875" style="290" customWidth="1"/>
    <col min="5893" max="5893" width="41.625" style="290" customWidth="1"/>
    <col min="5894" max="5894" width="4.875" style="290" customWidth="1"/>
    <col min="5895" max="5895" width="19.625" style="290" customWidth="1"/>
    <col min="5896" max="5896" width="33.875" style="290" customWidth="1"/>
    <col min="5897" max="5911" width="4.875" style="290" customWidth="1"/>
    <col min="5912" max="5912" width="12.625" style="290" customWidth="1"/>
    <col min="5913" max="5920" width="4.875" style="290" customWidth="1"/>
    <col min="5921" max="5921" width="12" style="290" bestFit="1" customWidth="1"/>
    <col min="5922" max="6144" width="9" style="290"/>
    <col min="6145" max="6146" width="4.25" style="290" customWidth="1"/>
    <col min="6147" max="6147" width="25" style="290" customWidth="1"/>
    <col min="6148" max="6148" width="4.875" style="290" customWidth="1"/>
    <col min="6149" max="6149" width="41.625" style="290" customWidth="1"/>
    <col min="6150" max="6150" width="4.875" style="290" customWidth="1"/>
    <col min="6151" max="6151" width="19.625" style="290" customWidth="1"/>
    <col min="6152" max="6152" width="33.875" style="290" customWidth="1"/>
    <col min="6153" max="6167" width="4.875" style="290" customWidth="1"/>
    <col min="6168" max="6168" width="12.625" style="290" customWidth="1"/>
    <col min="6169" max="6176" width="4.875" style="290" customWidth="1"/>
    <col min="6177" max="6177" width="12" style="290" bestFit="1" customWidth="1"/>
    <col min="6178" max="6400" width="9" style="290"/>
    <col min="6401" max="6402" width="4.25" style="290" customWidth="1"/>
    <col min="6403" max="6403" width="25" style="290" customWidth="1"/>
    <col min="6404" max="6404" width="4.875" style="290" customWidth="1"/>
    <col min="6405" max="6405" width="41.625" style="290" customWidth="1"/>
    <col min="6406" max="6406" width="4.875" style="290" customWidth="1"/>
    <col min="6407" max="6407" width="19.625" style="290" customWidth="1"/>
    <col min="6408" max="6408" width="33.875" style="290" customWidth="1"/>
    <col min="6409" max="6423" width="4.875" style="290" customWidth="1"/>
    <col min="6424" max="6424" width="12.625" style="290" customWidth="1"/>
    <col min="6425" max="6432" width="4.875" style="290" customWidth="1"/>
    <col min="6433" max="6433" width="12" style="290" bestFit="1" customWidth="1"/>
    <col min="6434" max="6656" width="9" style="290"/>
    <col min="6657" max="6658" width="4.25" style="290" customWidth="1"/>
    <col min="6659" max="6659" width="25" style="290" customWidth="1"/>
    <col min="6660" max="6660" width="4.875" style="290" customWidth="1"/>
    <col min="6661" max="6661" width="41.625" style="290" customWidth="1"/>
    <col min="6662" max="6662" width="4.875" style="290" customWidth="1"/>
    <col min="6663" max="6663" width="19.625" style="290" customWidth="1"/>
    <col min="6664" max="6664" width="33.875" style="290" customWidth="1"/>
    <col min="6665" max="6679" width="4.875" style="290" customWidth="1"/>
    <col min="6680" max="6680" width="12.625" style="290" customWidth="1"/>
    <col min="6681" max="6688" width="4.875" style="290" customWidth="1"/>
    <col min="6689" max="6689" width="12" style="290" bestFit="1" customWidth="1"/>
    <col min="6690" max="6912" width="9" style="290"/>
    <col min="6913" max="6914" width="4.25" style="290" customWidth="1"/>
    <col min="6915" max="6915" width="25" style="290" customWidth="1"/>
    <col min="6916" max="6916" width="4.875" style="290" customWidth="1"/>
    <col min="6917" max="6917" width="41.625" style="290" customWidth="1"/>
    <col min="6918" max="6918" width="4.875" style="290" customWidth="1"/>
    <col min="6919" max="6919" width="19.625" style="290" customWidth="1"/>
    <col min="6920" max="6920" width="33.875" style="290" customWidth="1"/>
    <col min="6921" max="6935" width="4.875" style="290" customWidth="1"/>
    <col min="6936" max="6936" width="12.625" style="290" customWidth="1"/>
    <col min="6937" max="6944" width="4.875" style="290" customWidth="1"/>
    <col min="6945" max="6945" width="12" style="290" bestFit="1" customWidth="1"/>
    <col min="6946" max="7168" width="9" style="290"/>
    <col min="7169" max="7170" width="4.25" style="290" customWidth="1"/>
    <col min="7171" max="7171" width="25" style="290" customWidth="1"/>
    <col min="7172" max="7172" width="4.875" style="290" customWidth="1"/>
    <col min="7173" max="7173" width="41.625" style="290" customWidth="1"/>
    <col min="7174" max="7174" width="4.875" style="290" customWidth="1"/>
    <col min="7175" max="7175" width="19.625" style="290" customWidth="1"/>
    <col min="7176" max="7176" width="33.875" style="290" customWidth="1"/>
    <col min="7177" max="7191" width="4.875" style="290" customWidth="1"/>
    <col min="7192" max="7192" width="12.625" style="290" customWidth="1"/>
    <col min="7193" max="7200" width="4.875" style="290" customWidth="1"/>
    <col min="7201" max="7201" width="12" style="290" bestFit="1" customWidth="1"/>
    <col min="7202" max="7424" width="9" style="290"/>
    <col min="7425" max="7426" width="4.25" style="290" customWidth="1"/>
    <col min="7427" max="7427" width="25" style="290" customWidth="1"/>
    <col min="7428" max="7428" width="4.875" style="290" customWidth="1"/>
    <col min="7429" max="7429" width="41.625" style="290" customWidth="1"/>
    <col min="7430" max="7430" width="4.875" style="290" customWidth="1"/>
    <col min="7431" max="7431" width="19.625" style="290" customWidth="1"/>
    <col min="7432" max="7432" width="33.875" style="290" customWidth="1"/>
    <col min="7433" max="7447" width="4.875" style="290" customWidth="1"/>
    <col min="7448" max="7448" width="12.625" style="290" customWidth="1"/>
    <col min="7449" max="7456" width="4.875" style="290" customWidth="1"/>
    <col min="7457" max="7457" width="12" style="290" bestFit="1" customWidth="1"/>
    <col min="7458" max="7680" width="9" style="290"/>
    <col min="7681" max="7682" width="4.25" style="290" customWidth="1"/>
    <col min="7683" max="7683" width="25" style="290" customWidth="1"/>
    <col min="7684" max="7684" width="4.875" style="290" customWidth="1"/>
    <col min="7685" max="7685" width="41.625" style="290" customWidth="1"/>
    <col min="7686" max="7686" width="4.875" style="290" customWidth="1"/>
    <col min="7687" max="7687" width="19.625" style="290" customWidth="1"/>
    <col min="7688" max="7688" width="33.875" style="290" customWidth="1"/>
    <col min="7689" max="7703" width="4.875" style="290" customWidth="1"/>
    <col min="7704" max="7704" width="12.625" style="290" customWidth="1"/>
    <col min="7705" max="7712" width="4.875" style="290" customWidth="1"/>
    <col min="7713" max="7713" width="12" style="290" bestFit="1" customWidth="1"/>
    <col min="7714" max="7936" width="9" style="290"/>
    <col min="7937" max="7938" width="4.25" style="290" customWidth="1"/>
    <col min="7939" max="7939" width="25" style="290" customWidth="1"/>
    <col min="7940" max="7940" width="4.875" style="290" customWidth="1"/>
    <col min="7941" max="7941" width="41.625" style="290" customWidth="1"/>
    <col min="7942" max="7942" width="4.875" style="290" customWidth="1"/>
    <col min="7943" max="7943" width="19.625" style="290" customWidth="1"/>
    <col min="7944" max="7944" width="33.875" style="290" customWidth="1"/>
    <col min="7945" max="7959" width="4.875" style="290" customWidth="1"/>
    <col min="7960" max="7960" width="12.625" style="290" customWidth="1"/>
    <col min="7961" max="7968" width="4.875" style="290" customWidth="1"/>
    <col min="7969" max="7969" width="12" style="290" bestFit="1" customWidth="1"/>
    <col min="7970" max="8192" width="9" style="290"/>
    <col min="8193" max="8194" width="4.25" style="290" customWidth="1"/>
    <col min="8195" max="8195" width="25" style="290" customWidth="1"/>
    <col min="8196" max="8196" width="4.875" style="290" customWidth="1"/>
    <col min="8197" max="8197" width="41.625" style="290" customWidth="1"/>
    <col min="8198" max="8198" width="4.875" style="290" customWidth="1"/>
    <col min="8199" max="8199" width="19.625" style="290" customWidth="1"/>
    <col min="8200" max="8200" width="33.875" style="290" customWidth="1"/>
    <col min="8201" max="8215" width="4.875" style="290" customWidth="1"/>
    <col min="8216" max="8216" width="12.625" style="290" customWidth="1"/>
    <col min="8217" max="8224" width="4.875" style="290" customWidth="1"/>
    <col min="8225" max="8225" width="12" style="290" bestFit="1" customWidth="1"/>
    <col min="8226" max="8448" width="9" style="290"/>
    <col min="8449" max="8450" width="4.25" style="290" customWidth="1"/>
    <col min="8451" max="8451" width="25" style="290" customWidth="1"/>
    <col min="8452" max="8452" width="4.875" style="290" customWidth="1"/>
    <col min="8453" max="8453" width="41.625" style="290" customWidth="1"/>
    <col min="8454" max="8454" width="4.875" style="290" customWidth="1"/>
    <col min="8455" max="8455" width="19.625" style="290" customWidth="1"/>
    <col min="8456" max="8456" width="33.875" style="290" customWidth="1"/>
    <col min="8457" max="8471" width="4.875" style="290" customWidth="1"/>
    <col min="8472" max="8472" width="12.625" style="290" customWidth="1"/>
    <col min="8473" max="8480" width="4.875" style="290" customWidth="1"/>
    <col min="8481" max="8481" width="12" style="290" bestFit="1" customWidth="1"/>
    <col min="8482" max="8704" width="9" style="290"/>
    <col min="8705" max="8706" width="4.25" style="290" customWidth="1"/>
    <col min="8707" max="8707" width="25" style="290" customWidth="1"/>
    <col min="8708" max="8708" width="4.875" style="290" customWidth="1"/>
    <col min="8709" max="8709" width="41.625" style="290" customWidth="1"/>
    <col min="8710" max="8710" width="4.875" style="290" customWidth="1"/>
    <col min="8711" max="8711" width="19.625" style="290" customWidth="1"/>
    <col min="8712" max="8712" width="33.875" style="290" customWidth="1"/>
    <col min="8713" max="8727" width="4.875" style="290" customWidth="1"/>
    <col min="8728" max="8728" width="12.625" style="290" customWidth="1"/>
    <col min="8729" max="8736" width="4.875" style="290" customWidth="1"/>
    <col min="8737" max="8737" width="12" style="290" bestFit="1" customWidth="1"/>
    <col min="8738" max="8960" width="9" style="290"/>
    <col min="8961" max="8962" width="4.25" style="290" customWidth="1"/>
    <col min="8963" max="8963" width="25" style="290" customWidth="1"/>
    <col min="8964" max="8964" width="4.875" style="290" customWidth="1"/>
    <col min="8965" max="8965" width="41.625" style="290" customWidth="1"/>
    <col min="8966" max="8966" width="4.875" style="290" customWidth="1"/>
    <col min="8967" max="8967" width="19.625" style="290" customWidth="1"/>
    <col min="8968" max="8968" width="33.875" style="290" customWidth="1"/>
    <col min="8969" max="8983" width="4.875" style="290" customWidth="1"/>
    <col min="8984" max="8984" width="12.625" style="290" customWidth="1"/>
    <col min="8985" max="8992" width="4.875" style="290" customWidth="1"/>
    <col min="8993" max="8993" width="12" style="290" bestFit="1" customWidth="1"/>
    <col min="8994" max="9216" width="9" style="290"/>
    <col min="9217" max="9218" width="4.25" style="290" customWidth="1"/>
    <col min="9219" max="9219" width="25" style="290" customWidth="1"/>
    <col min="9220" max="9220" width="4.875" style="290" customWidth="1"/>
    <col min="9221" max="9221" width="41.625" style="290" customWidth="1"/>
    <col min="9222" max="9222" width="4.875" style="290" customWidth="1"/>
    <col min="9223" max="9223" width="19.625" style="290" customWidth="1"/>
    <col min="9224" max="9224" width="33.875" style="290" customWidth="1"/>
    <col min="9225" max="9239" width="4.875" style="290" customWidth="1"/>
    <col min="9240" max="9240" width="12.625" style="290" customWidth="1"/>
    <col min="9241" max="9248" width="4.875" style="290" customWidth="1"/>
    <col min="9249" max="9249" width="12" style="290" bestFit="1" customWidth="1"/>
    <col min="9250" max="9472" width="9" style="290"/>
    <col min="9473" max="9474" width="4.25" style="290" customWidth="1"/>
    <col min="9475" max="9475" width="25" style="290" customWidth="1"/>
    <col min="9476" max="9476" width="4.875" style="290" customWidth="1"/>
    <col min="9477" max="9477" width="41.625" style="290" customWidth="1"/>
    <col min="9478" max="9478" width="4.875" style="290" customWidth="1"/>
    <col min="9479" max="9479" width="19.625" style="290" customWidth="1"/>
    <col min="9480" max="9480" width="33.875" style="290" customWidth="1"/>
    <col min="9481" max="9495" width="4.875" style="290" customWidth="1"/>
    <col min="9496" max="9496" width="12.625" style="290" customWidth="1"/>
    <col min="9497" max="9504" width="4.875" style="290" customWidth="1"/>
    <col min="9505" max="9505" width="12" style="290" bestFit="1" customWidth="1"/>
    <col min="9506" max="9728" width="9" style="290"/>
    <col min="9729" max="9730" width="4.25" style="290" customWidth="1"/>
    <col min="9731" max="9731" width="25" style="290" customWidth="1"/>
    <col min="9732" max="9732" width="4.875" style="290" customWidth="1"/>
    <col min="9733" max="9733" width="41.625" style="290" customWidth="1"/>
    <col min="9734" max="9734" width="4.875" style="290" customWidth="1"/>
    <col min="9735" max="9735" width="19.625" style="290" customWidth="1"/>
    <col min="9736" max="9736" width="33.875" style="290" customWidth="1"/>
    <col min="9737" max="9751" width="4.875" style="290" customWidth="1"/>
    <col min="9752" max="9752" width="12.625" style="290" customWidth="1"/>
    <col min="9753" max="9760" width="4.875" style="290" customWidth="1"/>
    <col min="9761" max="9761" width="12" style="290" bestFit="1" customWidth="1"/>
    <col min="9762" max="9984" width="9" style="290"/>
    <col min="9985" max="9986" width="4.25" style="290" customWidth="1"/>
    <col min="9987" max="9987" width="25" style="290" customWidth="1"/>
    <col min="9988" max="9988" width="4.875" style="290" customWidth="1"/>
    <col min="9989" max="9989" width="41.625" style="290" customWidth="1"/>
    <col min="9990" max="9990" width="4.875" style="290" customWidth="1"/>
    <col min="9991" max="9991" width="19.625" style="290" customWidth="1"/>
    <col min="9992" max="9992" width="33.875" style="290" customWidth="1"/>
    <col min="9993" max="10007" width="4.875" style="290" customWidth="1"/>
    <col min="10008" max="10008" width="12.625" style="290" customWidth="1"/>
    <col min="10009" max="10016" width="4.875" style="290" customWidth="1"/>
    <col min="10017" max="10017" width="12" style="290" bestFit="1" customWidth="1"/>
    <col min="10018" max="10240" width="9" style="290"/>
    <col min="10241" max="10242" width="4.25" style="290" customWidth="1"/>
    <col min="10243" max="10243" width="25" style="290" customWidth="1"/>
    <col min="10244" max="10244" width="4.875" style="290" customWidth="1"/>
    <col min="10245" max="10245" width="41.625" style="290" customWidth="1"/>
    <col min="10246" max="10246" width="4.875" style="290" customWidth="1"/>
    <col min="10247" max="10247" width="19.625" style="290" customWidth="1"/>
    <col min="10248" max="10248" width="33.875" style="290" customWidth="1"/>
    <col min="10249" max="10263" width="4.875" style="290" customWidth="1"/>
    <col min="10264" max="10264" width="12.625" style="290" customWidth="1"/>
    <col min="10265" max="10272" width="4.875" style="290" customWidth="1"/>
    <col min="10273" max="10273" width="12" style="290" bestFit="1" customWidth="1"/>
    <col min="10274" max="10496" width="9" style="290"/>
    <col min="10497" max="10498" width="4.25" style="290" customWidth="1"/>
    <col min="10499" max="10499" width="25" style="290" customWidth="1"/>
    <col min="10500" max="10500" width="4.875" style="290" customWidth="1"/>
    <col min="10501" max="10501" width="41.625" style="290" customWidth="1"/>
    <col min="10502" max="10502" width="4.875" style="290" customWidth="1"/>
    <col min="10503" max="10503" width="19.625" style="290" customWidth="1"/>
    <col min="10504" max="10504" width="33.875" style="290" customWidth="1"/>
    <col min="10505" max="10519" width="4.875" style="290" customWidth="1"/>
    <col min="10520" max="10520" width="12.625" style="290" customWidth="1"/>
    <col min="10521" max="10528" width="4.875" style="290" customWidth="1"/>
    <col min="10529" max="10529" width="12" style="290" bestFit="1" customWidth="1"/>
    <col min="10530" max="10752" width="9" style="290"/>
    <col min="10753" max="10754" width="4.25" style="290" customWidth="1"/>
    <col min="10755" max="10755" width="25" style="290" customWidth="1"/>
    <col min="10756" max="10756" width="4.875" style="290" customWidth="1"/>
    <col min="10757" max="10757" width="41.625" style="290" customWidth="1"/>
    <col min="10758" max="10758" width="4.875" style="290" customWidth="1"/>
    <col min="10759" max="10759" width="19.625" style="290" customWidth="1"/>
    <col min="10760" max="10760" width="33.875" style="290" customWidth="1"/>
    <col min="10761" max="10775" width="4.875" style="290" customWidth="1"/>
    <col min="10776" max="10776" width="12.625" style="290" customWidth="1"/>
    <col min="10777" max="10784" width="4.875" style="290" customWidth="1"/>
    <col min="10785" max="10785" width="12" style="290" bestFit="1" customWidth="1"/>
    <col min="10786" max="11008" width="9" style="290"/>
    <col min="11009" max="11010" width="4.25" style="290" customWidth="1"/>
    <col min="11011" max="11011" width="25" style="290" customWidth="1"/>
    <col min="11012" max="11012" width="4.875" style="290" customWidth="1"/>
    <col min="11013" max="11013" width="41.625" style="290" customWidth="1"/>
    <col min="11014" max="11014" width="4.875" style="290" customWidth="1"/>
    <col min="11015" max="11015" width="19.625" style="290" customWidth="1"/>
    <col min="11016" max="11016" width="33.875" style="290" customWidth="1"/>
    <col min="11017" max="11031" width="4.875" style="290" customWidth="1"/>
    <col min="11032" max="11032" width="12.625" style="290" customWidth="1"/>
    <col min="11033" max="11040" width="4.875" style="290" customWidth="1"/>
    <col min="11041" max="11041" width="12" style="290" bestFit="1" customWidth="1"/>
    <col min="11042" max="11264" width="9" style="290"/>
    <col min="11265" max="11266" width="4.25" style="290" customWidth="1"/>
    <col min="11267" max="11267" width="25" style="290" customWidth="1"/>
    <col min="11268" max="11268" width="4.875" style="290" customWidth="1"/>
    <col min="11269" max="11269" width="41.625" style="290" customWidth="1"/>
    <col min="11270" max="11270" width="4.875" style="290" customWidth="1"/>
    <col min="11271" max="11271" width="19.625" style="290" customWidth="1"/>
    <col min="11272" max="11272" width="33.875" style="290" customWidth="1"/>
    <col min="11273" max="11287" width="4.875" style="290" customWidth="1"/>
    <col min="11288" max="11288" width="12.625" style="290" customWidth="1"/>
    <col min="11289" max="11296" width="4.875" style="290" customWidth="1"/>
    <col min="11297" max="11297" width="12" style="290" bestFit="1" customWidth="1"/>
    <col min="11298" max="11520" width="9" style="290"/>
    <col min="11521" max="11522" width="4.25" style="290" customWidth="1"/>
    <col min="11523" max="11523" width="25" style="290" customWidth="1"/>
    <col min="11524" max="11524" width="4.875" style="290" customWidth="1"/>
    <col min="11525" max="11525" width="41.625" style="290" customWidth="1"/>
    <col min="11526" max="11526" width="4.875" style="290" customWidth="1"/>
    <col min="11527" max="11527" width="19.625" style="290" customWidth="1"/>
    <col min="11528" max="11528" width="33.875" style="290" customWidth="1"/>
    <col min="11529" max="11543" width="4.875" style="290" customWidth="1"/>
    <col min="11544" max="11544" width="12.625" style="290" customWidth="1"/>
    <col min="11545" max="11552" width="4.875" style="290" customWidth="1"/>
    <col min="11553" max="11553" width="12" style="290" bestFit="1" customWidth="1"/>
    <col min="11554" max="11776" width="9" style="290"/>
    <col min="11777" max="11778" width="4.25" style="290" customWidth="1"/>
    <col min="11779" max="11779" width="25" style="290" customWidth="1"/>
    <col min="11780" max="11780" width="4.875" style="290" customWidth="1"/>
    <col min="11781" max="11781" width="41.625" style="290" customWidth="1"/>
    <col min="11782" max="11782" width="4.875" style="290" customWidth="1"/>
    <col min="11783" max="11783" width="19.625" style="290" customWidth="1"/>
    <col min="11784" max="11784" width="33.875" style="290" customWidth="1"/>
    <col min="11785" max="11799" width="4.875" style="290" customWidth="1"/>
    <col min="11800" max="11800" width="12.625" style="290" customWidth="1"/>
    <col min="11801" max="11808" width="4.875" style="290" customWidth="1"/>
    <col min="11809" max="11809" width="12" style="290" bestFit="1" customWidth="1"/>
    <col min="11810" max="12032" width="9" style="290"/>
    <col min="12033" max="12034" width="4.25" style="290" customWidth="1"/>
    <col min="12035" max="12035" width="25" style="290" customWidth="1"/>
    <col min="12036" max="12036" width="4.875" style="290" customWidth="1"/>
    <col min="12037" max="12037" width="41.625" style="290" customWidth="1"/>
    <col min="12038" max="12038" width="4.875" style="290" customWidth="1"/>
    <col min="12039" max="12039" width="19.625" style="290" customWidth="1"/>
    <col min="12040" max="12040" width="33.875" style="290" customWidth="1"/>
    <col min="12041" max="12055" width="4.875" style="290" customWidth="1"/>
    <col min="12056" max="12056" width="12.625" style="290" customWidth="1"/>
    <col min="12057" max="12064" width="4.875" style="290" customWidth="1"/>
    <col min="12065" max="12065" width="12" style="290" bestFit="1" customWidth="1"/>
    <col min="12066" max="12288" width="9" style="290"/>
    <col min="12289" max="12290" width="4.25" style="290" customWidth="1"/>
    <col min="12291" max="12291" width="25" style="290" customWidth="1"/>
    <col min="12292" max="12292" width="4.875" style="290" customWidth="1"/>
    <col min="12293" max="12293" width="41.625" style="290" customWidth="1"/>
    <col min="12294" max="12294" width="4.875" style="290" customWidth="1"/>
    <col min="12295" max="12295" width="19.625" style="290" customWidth="1"/>
    <col min="12296" max="12296" width="33.875" style="290" customWidth="1"/>
    <col min="12297" max="12311" width="4.875" style="290" customWidth="1"/>
    <col min="12312" max="12312" width="12.625" style="290" customWidth="1"/>
    <col min="12313" max="12320" width="4.875" style="290" customWidth="1"/>
    <col min="12321" max="12321" width="12" style="290" bestFit="1" customWidth="1"/>
    <col min="12322" max="12544" width="9" style="290"/>
    <col min="12545" max="12546" width="4.25" style="290" customWidth="1"/>
    <col min="12547" max="12547" width="25" style="290" customWidth="1"/>
    <col min="12548" max="12548" width="4.875" style="290" customWidth="1"/>
    <col min="12549" max="12549" width="41.625" style="290" customWidth="1"/>
    <col min="12550" max="12550" width="4.875" style="290" customWidth="1"/>
    <col min="12551" max="12551" width="19.625" style="290" customWidth="1"/>
    <col min="12552" max="12552" width="33.875" style="290" customWidth="1"/>
    <col min="12553" max="12567" width="4.875" style="290" customWidth="1"/>
    <col min="12568" max="12568" width="12.625" style="290" customWidth="1"/>
    <col min="12569" max="12576" width="4.875" style="290" customWidth="1"/>
    <col min="12577" max="12577" width="12" style="290" bestFit="1" customWidth="1"/>
    <col min="12578" max="12800" width="9" style="290"/>
    <col min="12801" max="12802" width="4.25" style="290" customWidth="1"/>
    <col min="12803" max="12803" width="25" style="290" customWidth="1"/>
    <col min="12804" max="12804" width="4.875" style="290" customWidth="1"/>
    <col min="12805" max="12805" width="41.625" style="290" customWidth="1"/>
    <col min="12806" max="12806" width="4.875" style="290" customWidth="1"/>
    <col min="12807" max="12807" width="19.625" style="290" customWidth="1"/>
    <col min="12808" max="12808" width="33.875" style="290" customWidth="1"/>
    <col min="12809" max="12823" width="4.875" style="290" customWidth="1"/>
    <col min="12824" max="12824" width="12.625" style="290" customWidth="1"/>
    <col min="12825" max="12832" width="4.875" style="290" customWidth="1"/>
    <col min="12833" max="12833" width="12" style="290" bestFit="1" customWidth="1"/>
    <col min="12834" max="13056" width="9" style="290"/>
    <col min="13057" max="13058" width="4.25" style="290" customWidth="1"/>
    <col min="13059" max="13059" width="25" style="290" customWidth="1"/>
    <col min="13060" max="13060" width="4.875" style="290" customWidth="1"/>
    <col min="13061" max="13061" width="41.625" style="290" customWidth="1"/>
    <col min="13062" max="13062" width="4.875" style="290" customWidth="1"/>
    <col min="13063" max="13063" width="19.625" style="290" customWidth="1"/>
    <col min="13064" max="13064" width="33.875" style="290" customWidth="1"/>
    <col min="13065" max="13079" width="4.875" style="290" customWidth="1"/>
    <col min="13080" max="13080" width="12.625" style="290" customWidth="1"/>
    <col min="13081" max="13088" width="4.875" style="290" customWidth="1"/>
    <col min="13089" max="13089" width="12" style="290" bestFit="1" customWidth="1"/>
    <col min="13090" max="13312" width="9" style="290"/>
    <col min="13313" max="13314" width="4.25" style="290" customWidth="1"/>
    <col min="13315" max="13315" width="25" style="290" customWidth="1"/>
    <col min="13316" max="13316" width="4.875" style="290" customWidth="1"/>
    <col min="13317" max="13317" width="41.625" style="290" customWidth="1"/>
    <col min="13318" max="13318" width="4.875" style="290" customWidth="1"/>
    <col min="13319" max="13319" width="19.625" style="290" customWidth="1"/>
    <col min="13320" max="13320" width="33.875" style="290" customWidth="1"/>
    <col min="13321" max="13335" width="4.875" style="290" customWidth="1"/>
    <col min="13336" max="13336" width="12.625" style="290" customWidth="1"/>
    <col min="13337" max="13344" width="4.875" style="290" customWidth="1"/>
    <col min="13345" max="13345" width="12" style="290" bestFit="1" customWidth="1"/>
    <col min="13346" max="13568" width="9" style="290"/>
    <col min="13569" max="13570" width="4.25" style="290" customWidth="1"/>
    <col min="13571" max="13571" width="25" style="290" customWidth="1"/>
    <col min="13572" max="13572" width="4.875" style="290" customWidth="1"/>
    <col min="13573" max="13573" width="41.625" style="290" customWidth="1"/>
    <col min="13574" max="13574" width="4.875" style="290" customWidth="1"/>
    <col min="13575" max="13575" width="19.625" style="290" customWidth="1"/>
    <col min="13576" max="13576" width="33.875" style="290" customWidth="1"/>
    <col min="13577" max="13591" width="4.875" style="290" customWidth="1"/>
    <col min="13592" max="13592" width="12.625" style="290" customWidth="1"/>
    <col min="13593" max="13600" width="4.875" style="290" customWidth="1"/>
    <col min="13601" max="13601" width="12" style="290" bestFit="1" customWidth="1"/>
    <col min="13602" max="13824" width="9" style="290"/>
    <col min="13825" max="13826" width="4.25" style="290" customWidth="1"/>
    <col min="13827" max="13827" width="25" style="290" customWidth="1"/>
    <col min="13828" max="13828" width="4.875" style="290" customWidth="1"/>
    <col min="13829" max="13829" width="41.625" style="290" customWidth="1"/>
    <col min="13830" max="13830" width="4.875" style="290" customWidth="1"/>
    <col min="13831" max="13831" width="19.625" style="290" customWidth="1"/>
    <col min="13832" max="13832" width="33.875" style="290" customWidth="1"/>
    <col min="13833" max="13847" width="4.875" style="290" customWidth="1"/>
    <col min="13848" max="13848" width="12.625" style="290" customWidth="1"/>
    <col min="13849" max="13856" width="4.875" style="290" customWidth="1"/>
    <col min="13857" max="13857" width="12" style="290" bestFit="1" customWidth="1"/>
    <col min="13858" max="14080" width="9" style="290"/>
    <col min="14081" max="14082" width="4.25" style="290" customWidth="1"/>
    <col min="14083" max="14083" width="25" style="290" customWidth="1"/>
    <col min="14084" max="14084" width="4.875" style="290" customWidth="1"/>
    <col min="14085" max="14085" width="41.625" style="290" customWidth="1"/>
    <col min="14086" max="14086" width="4.875" style="290" customWidth="1"/>
    <col min="14087" max="14087" width="19.625" style="290" customWidth="1"/>
    <col min="14088" max="14088" width="33.875" style="290" customWidth="1"/>
    <col min="14089" max="14103" width="4.875" style="290" customWidth="1"/>
    <col min="14104" max="14104" width="12.625" style="290" customWidth="1"/>
    <col min="14105" max="14112" width="4.875" style="290" customWidth="1"/>
    <col min="14113" max="14113" width="12" style="290" bestFit="1" customWidth="1"/>
    <col min="14114" max="14336" width="9" style="290"/>
    <col min="14337" max="14338" width="4.25" style="290" customWidth="1"/>
    <col min="14339" max="14339" width="25" style="290" customWidth="1"/>
    <col min="14340" max="14340" width="4.875" style="290" customWidth="1"/>
    <col min="14341" max="14341" width="41.625" style="290" customWidth="1"/>
    <col min="14342" max="14342" width="4.875" style="290" customWidth="1"/>
    <col min="14343" max="14343" width="19.625" style="290" customWidth="1"/>
    <col min="14344" max="14344" width="33.875" style="290" customWidth="1"/>
    <col min="14345" max="14359" width="4.875" style="290" customWidth="1"/>
    <col min="14360" max="14360" width="12.625" style="290" customWidth="1"/>
    <col min="14361" max="14368" width="4.875" style="290" customWidth="1"/>
    <col min="14369" max="14369" width="12" style="290" bestFit="1" customWidth="1"/>
    <col min="14370" max="14592" width="9" style="290"/>
    <col min="14593" max="14594" width="4.25" style="290" customWidth="1"/>
    <col min="14595" max="14595" width="25" style="290" customWidth="1"/>
    <col min="14596" max="14596" width="4.875" style="290" customWidth="1"/>
    <col min="14597" max="14597" width="41.625" style="290" customWidth="1"/>
    <col min="14598" max="14598" width="4.875" style="290" customWidth="1"/>
    <col min="14599" max="14599" width="19.625" style="290" customWidth="1"/>
    <col min="14600" max="14600" width="33.875" style="290" customWidth="1"/>
    <col min="14601" max="14615" width="4.875" style="290" customWidth="1"/>
    <col min="14616" max="14616" width="12.625" style="290" customWidth="1"/>
    <col min="14617" max="14624" width="4.875" style="290" customWidth="1"/>
    <col min="14625" max="14625" width="12" style="290" bestFit="1" customWidth="1"/>
    <col min="14626" max="14848" width="9" style="290"/>
    <col min="14849" max="14850" width="4.25" style="290" customWidth="1"/>
    <col min="14851" max="14851" width="25" style="290" customWidth="1"/>
    <col min="14852" max="14852" width="4.875" style="290" customWidth="1"/>
    <col min="14853" max="14853" width="41.625" style="290" customWidth="1"/>
    <col min="14854" max="14854" width="4.875" style="290" customWidth="1"/>
    <col min="14855" max="14855" width="19.625" style="290" customWidth="1"/>
    <col min="14856" max="14856" width="33.875" style="290" customWidth="1"/>
    <col min="14857" max="14871" width="4.875" style="290" customWidth="1"/>
    <col min="14872" max="14872" width="12.625" style="290" customWidth="1"/>
    <col min="14873" max="14880" width="4.875" style="290" customWidth="1"/>
    <col min="14881" max="14881" width="12" style="290" bestFit="1" customWidth="1"/>
    <col min="14882" max="15104" width="9" style="290"/>
    <col min="15105" max="15106" width="4.25" style="290" customWidth="1"/>
    <col min="15107" max="15107" width="25" style="290" customWidth="1"/>
    <col min="15108" max="15108" width="4.875" style="290" customWidth="1"/>
    <col min="15109" max="15109" width="41.625" style="290" customWidth="1"/>
    <col min="15110" max="15110" width="4.875" style="290" customWidth="1"/>
    <col min="15111" max="15111" width="19.625" style="290" customWidth="1"/>
    <col min="15112" max="15112" width="33.875" style="290" customWidth="1"/>
    <col min="15113" max="15127" width="4.875" style="290" customWidth="1"/>
    <col min="15128" max="15128" width="12.625" style="290" customWidth="1"/>
    <col min="15129" max="15136" width="4.875" style="290" customWidth="1"/>
    <col min="15137" max="15137" width="12" style="290" bestFit="1" customWidth="1"/>
    <col min="15138" max="15360" width="9" style="290"/>
    <col min="15361" max="15362" width="4.25" style="290" customWidth="1"/>
    <col min="15363" max="15363" width="25" style="290" customWidth="1"/>
    <col min="15364" max="15364" width="4.875" style="290" customWidth="1"/>
    <col min="15365" max="15365" width="41.625" style="290" customWidth="1"/>
    <col min="15366" max="15366" width="4.875" style="290" customWidth="1"/>
    <col min="15367" max="15367" width="19.625" style="290" customWidth="1"/>
    <col min="15368" max="15368" width="33.875" style="290" customWidth="1"/>
    <col min="15369" max="15383" width="4.875" style="290" customWidth="1"/>
    <col min="15384" max="15384" width="12.625" style="290" customWidth="1"/>
    <col min="15385" max="15392" width="4.875" style="290" customWidth="1"/>
    <col min="15393" max="15393" width="12" style="290" bestFit="1" customWidth="1"/>
    <col min="15394" max="15616" width="9" style="290"/>
    <col min="15617" max="15618" width="4.25" style="290" customWidth="1"/>
    <col min="15619" max="15619" width="25" style="290" customWidth="1"/>
    <col min="15620" max="15620" width="4.875" style="290" customWidth="1"/>
    <col min="15621" max="15621" width="41.625" style="290" customWidth="1"/>
    <col min="15622" max="15622" width="4.875" style="290" customWidth="1"/>
    <col min="15623" max="15623" width="19.625" style="290" customWidth="1"/>
    <col min="15624" max="15624" width="33.875" style="290" customWidth="1"/>
    <col min="15625" max="15639" width="4.875" style="290" customWidth="1"/>
    <col min="15640" max="15640" width="12.625" style="290" customWidth="1"/>
    <col min="15641" max="15648" width="4.875" style="290" customWidth="1"/>
    <col min="15649" max="15649" width="12" style="290" bestFit="1" customWidth="1"/>
    <col min="15650" max="15872" width="9" style="290"/>
    <col min="15873" max="15874" width="4.25" style="290" customWidth="1"/>
    <col min="15875" max="15875" width="25" style="290" customWidth="1"/>
    <col min="15876" max="15876" width="4.875" style="290" customWidth="1"/>
    <col min="15877" max="15877" width="41.625" style="290" customWidth="1"/>
    <col min="15878" max="15878" width="4.875" style="290" customWidth="1"/>
    <col min="15879" max="15879" width="19.625" style="290" customWidth="1"/>
    <col min="15880" max="15880" width="33.875" style="290" customWidth="1"/>
    <col min="15881" max="15895" width="4.875" style="290" customWidth="1"/>
    <col min="15896" max="15896" width="12.625" style="290" customWidth="1"/>
    <col min="15897" max="15904" width="4.875" style="290" customWidth="1"/>
    <col min="15905" max="15905" width="12" style="290" bestFit="1" customWidth="1"/>
    <col min="15906" max="16128" width="9" style="290"/>
    <col min="16129" max="16130" width="4.25" style="290" customWidth="1"/>
    <col min="16131" max="16131" width="25" style="290" customWidth="1"/>
    <col min="16132" max="16132" width="4.875" style="290" customWidth="1"/>
    <col min="16133" max="16133" width="41.625" style="290" customWidth="1"/>
    <col min="16134" max="16134" width="4.875" style="290" customWidth="1"/>
    <col min="16135" max="16135" width="19.625" style="290" customWidth="1"/>
    <col min="16136" max="16136" width="33.875" style="290" customWidth="1"/>
    <col min="16137" max="16151" width="4.875" style="290" customWidth="1"/>
    <col min="16152" max="16152" width="12.625" style="290" customWidth="1"/>
    <col min="16153" max="16160" width="4.875" style="290" customWidth="1"/>
    <col min="16161" max="16161" width="12" style="290" bestFit="1" customWidth="1"/>
    <col min="16162" max="16384" width="9" style="290"/>
  </cols>
  <sheetData>
    <row r="2" spans="1:33" ht="20.25" customHeight="1" x14ac:dyDescent="0.15">
      <c r="A2" s="480" t="s">
        <v>1569</v>
      </c>
      <c r="B2" s="480"/>
    </row>
    <row r="3" spans="1:33" ht="20.25" customHeight="1" x14ac:dyDescent="0.15">
      <c r="A3" s="804" t="s">
        <v>94</v>
      </c>
      <c r="B3" s="804"/>
      <c r="C3" s="804"/>
      <c r="D3" s="804"/>
      <c r="E3" s="804"/>
      <c r="F3" s="804"/>
      <c r="G3" s="804"/>
      <c r="H3" s="804"/>
      <c r="I3" s="804"/>
      <c r="J3" s="804"/>
      <c r="K3" s="804"/>
      <c r="L3" s="804"/>
      <c r="M3" s="804"/>
      <c r="N3" s="804"/>
      <c r="O3" s="804"/>
      <c r="P3" s="804"/>
      <c r="Q3" s="804"/>
      <c r="R3" s="804"/>
      <c r="S3" s="804"/>
      <c r="T3" s="804"/>
      <c r="U3" s="804"/>
      <c r="V3" s="804"/>
      <c r="W3" s="804"/>
      <c r="X3" s="804"/>
      <c r="Y3" s="804"/>
      <c r="Z3" s="804"/>
      <c r="AA3" s="804"/>
      <c r="AB3" s="804"/>
      <c r="AC3" s="804"/>
      <c r="AD3" s="804"/>
      <c r="AE3" s="804"/>
      <c r="AF3" s="804"/>
    </row>
    <row r="4" spans="1:33" ht="20.25" customHeight="1" x14ac:dyDescent="0.15"/>
    <row r="5" spans="1:33" ht="30" customHeight="1" x14ac:dyDescent="0.15">
      <c r="J5" s="451"/>
      <c r="K5" s="451"/>
      <c r="L5" s="451"/>
      <c r="M5" s="451"/>
      <c r="N5" s="451"/>
      <c r="O5" s="451"/>
      <c r="P5" s="451"/>
      <c r="Q5" s="451"/>
      <c r="R5" s="451"/>
      <c r="S5" s="805" t="s">
        <v>1570</v>
      </c>
      <c r="T5" s="806"/>
      <c r="U5" s="806"/>
      <c r="V5" s="807"/>
      <c r="W5" s="482"/>
      <c r="X5" s="483"/>
      <c r="Y5" s="483"/>
      <c r="Z5" s="483"/>
      <c r="AA5" s="483"/>
      <c r="AB5" s="483"/>
      <c r="AC5" s="483"/>
      <c r="AD5" s="483"/>
      <c r="AE5" s="483"/>
      <c r="AF5" s="481"/>
    </row>
    <row r="6" spans="1:33" ht="20.25" customHeight="1" x14ac:dyDescent="0.15"/>
    <row r="7" spans="1:33" ht="18" customHeight="1" x14ac:dyDescent="0.15">
      <c r="A7" s="805" t="s">
        <v>82</v>
      </c>
      <c r="B7" s="806"/>
      <c r="C7" s="807"/>
      <c r="D7" s="805" t="s">
        <v>1</v>
      </c>
      <c r="E7" s="807"/>
      <c r="F7" s="808" t="s">
        <v>2</v>
      </c>
      <c r="G7" s="809"/>
      <c r="H7" s="805" t="s">
        <v>86</v>
      </c>
      <c r="I7" s="806"/>
      <c r="J7" s="806"/>
      <c r="K7" s="806"/>
      <c r="L7" s="806"/>
      <c r="M7" s="806"/>
      <c r="N7" s="806"/>
      <c r="O7" s="806"/>
      <c r="P7" s="806"/>
      <c r="Q7" s="806"/>
      <c r="R7" s="806"/>
      <c r="S7" s="806"/>
      <c r="T7" s="806"/>
      <c r="U7" s="806"/>
      <c r="V7" s="806"/>
      <c r="W7" s="806"/>
      <c r="X7" s="807"/>
      <c r="Y7" s="805" t="s">
        <v>3</v>
      </c>
      <c r="Z7" s="806"/>
      <c r="AA7" s="806"/>
      <c r="AB7" s="807"/>
      <c r="AC7" s="805" t="s">
        <v>4</v>
      </c>
      <c r="AD7" s="806"/>
      <c r="AE7" s="806"/>
      <c r="AF7" s="807"/>
    </row>
    <row r="8" spans="1:33" ht="18.75" customHeight="1" x14ac:dyDescent="0.15">
      <c r="A8" s="790" t="s">
        <v>5</v>
      </c>
      <c r="B8" s="791"/>
      <c r="C8" s="792"/>
      <c r="D8" s="484"/>
      <c r="E8" s="486"/>
      <c r="F8" s="487"/>
      <c r="G8" s="488"/>
      <c r="H8" s="796" t="s">
        <v>6</v>
      </c>
      <c r="I8" s="452" t="s">
        <v>7</v>
      </c>
      <c r="J8" s="490" t="s">
        <v>8</v>
      </c>
      <c r="K8" s="491"/>
      <c r="L8" s="491"/>
      <c r="M8" s="452" t="s">
        <v>7</v>
      </c>
      <c r="N8" s="490" t="s">
        <v>9</v>
      </c>
      <c r="O8" s="491"/>
      <c r="P8" s="491"/>
      <c r="Q8" s="452" t="s">
        <v>7</v>
      </c>
      <c r="R8" s="490" t="s">
        <v>10</v>
      </c>
      <c r="S8" s="491"/>
      <c r="T8" s="491"/>
      <c r="U8" s="452" t="s">
        <v>7</v>
      </c>
      <c r="V8" s="490" t="s">
        <v>11</v>
      </c>
      <c r="W8" s="491"/>
      <c r="X8" s="492"/>
      <c r="Y8" s="823"/>
      <c r="Z8" s="824"/>
      <c r="AA8" s="824"/>
      <c r="AB8" s="825"/>
      <c r="AC8" s="823"/>
      <c r="AD8" s="824"/>
      <c r="AE8" s="824"/>
      <c r="AF8" s="825"/>
    </row>
    <row r="9" spans="1:33" ht="18.75" customHeight="1" x14ac:dyDescent="0.15">
      <c r="A9" s="793"/>
      <c r="B9" s="794"/>
      <c r="C9" s="795"/>
      <c r="D9" s="493"/>
      <c r="E9" s="495"/>
      <c r="F9" s="496"/>
      <c r="G9" s="497"/>
      <c r="H9" s="797"/>
      <c r="I9" s="499" t="s">
        <v>7</v>
      </c>
      <c r="J9" s="500" t="s">
        <v>12</v>
      </c>
      <c r="K9" s="501"/>
      <c r="L9" s="501"/>
      <c r="M9" s="502" t="s">
        <v>7</v>
      </c>
      <c r="N9" s="500" t="s">
        <v>13</v>
      </c>
      <c r="O9" s="501"/>
      <c r="P9" s="501"/>
      <c r="Q9" s="502" t="s">
        <v>7</v>
      </c>
      <c r="R9" s="500" t="s">
        <v>14</v>
      </c>
      <c r="S9" s="501"/>
      <c r="T9" s="501"/>
      <c r="U9" s="502" t="s">
        <v>7</v>
      </c>
      <c r="V9" s="500" t="s">
        <v>15</v>
      </c>
      <c r="W9" s="501"/>
      <c r="X9" s="503"/>
      <c r="Y9" s="826"/>
      <c r="Z9" s="827"/>
      <c r="AA9" s="827"/>
      <c r="AB9" s="828"/>
      <c r="AC9" s="826"/>
      <c r="AD9" s="827"/>
      <c r="AE9" s="827"/>
      <c r="AF9" s="828"/>
    </row>
    <row r="10" spans="1:33" ht="19.5" customHeight="1" x14ac:dyDescent="0.15">
      <c r="A10" s="504"/>
      <c r="B10" s="505"/>
      <c r="C10" s="506"/>
      <c r="D10" s="507"/>
      <c r="E10" s="508"/>
      <c r="F10" s="509"/>
      <c r="G10" s="510"/>
      <c r="H10" s="511" t="s">
        <v>1571</v>
      </c>
      <c r="I10" s="512" t="s">
        <v>7</v>
      </c>
      <c r="J10" s="513" t="s">
        <v>1572</v>
      </c>
      <c r="K10" s="514"/>
      <c r="L10" s="515"/>
      <c r="M10" s="516" t="s">
        <v>7</v>
      </c>
      <c r="N10" s="513" t="s">
        <v>1573</v>
      </c>
      <c r="O10" s="516"/>
      <c r="P10" s="513"/>
      <c r="Q10" s="517"/>
      <c r="R10" s="517"/>
      <c r="S10" s="517"/>
      <c r="T10" s="517"/>
      <c r="U10" s="517"/>
      <c r="V10" s="517"/>
      <c r="W10" s="517"/>
      <c r="X10" s="518"/>
      <c r="Y10" s="452" t="s">
        <v>7</v>
      </c>
      <c r="Z10" s="490" t="s">
        <v>16</v>
      </c>
      <c r="AA10" s="490"/>
      <c r="AB10" s="519"/>
      <c r="AC10" s="452" t="s">
        <v>7</v>
      </c>
      <c r="AD10" s="490" t="s">
        <v>16</v>
      </c>
      <c r="AE10" s="490"/>
      <c r="AF10" s="519"/>
    </row>
    <row r="11" spans="1:33" ht="19.5" customHeight="1" x14ac:dyDescent="0.15">
      <c r="A11" s="504"/>
      <c r="B11" s="505"/>
      <c r="C11" s="506"/>
      <c r="D11" s="507"/>
      <c r="E11" s="508"/>
      <c r="F11" s="509"/>
      <c r="G11" s="510"/>
      <c r="H11" s="520" t="s">
        <v>1574</v>
      </c>
      <c r="I11" s="512" t="s">
        <v>7</v>
      </c>
      <c r="J11" s="513" t="s">
        <v>1572</v>
      </c>
      <c r="K11" s="514"/>
      <c r="L11" s="515"/>
      <c r="M11" s="516" t="s">
        <v>7</v>
      </c>
      <c r="N11" s="513" t="s">
        <v>1573</v>
      </c>
      <c r="O11" s="516"/>
      <c r="P11" s="513"/>
      <c r="Q11" s="517"/>
      <c r="R11" s="517"/>
      <c r="S11" s="517"/>
      <c r="T11" s="517"/>
      <c r="U11" s="517"/>
      <c r="V11" s="517"/>
      <c r="W11" s="517"/>
      <c r="X11" s="518"/>
      <c r="Y11" s="452" t="s">
        <v>7</v>
      </c>
      <c r="Z11" s="453" t="s">
        <v>17</v>
      </c>
      <c r="AA11" s="455"/>
      <c r="AB11" s="521"/>
      <c r="AC11" s="452" t="s">
        <v>7</v>
      </c>
      <c r="AD11" s="453" t="s">
        <v>17</v>
      </c>
      <c r="AE11" s="455"/>
      <c r="AF11" s="521"/>
    </row>
    <row r="12" spans="1:33" ht="19.5" customHeight="1" x14ac:dyDescent="0.15">
      <c r="A12" s="504"/>
      <c r="B12" s="505"/>
      <c r="C12" s="522"/>
      <c r="D12" s="509"/>
      <c r="E12" s="508"/>
      <c r="F12" s="509"/>
      <c r="G12" s="523"/>
      <c r="H12" s="524" t="s">
        <v>25</v>
      </c>
      <c r="I12" s="452" t="s">
        <v>7</v>
      </c>
      <c r="J12" s="525" t="s">
        <v>1575</v>
      </c>
      <c r="K12" s="526"/>
      <c r="L12" s="452" t="s">
        <v>7</v>
      </c>
      <c r="M12" s="525" t="s">
        <v>1576</v>
      </c>
      <c r="N12" s="525"/>
      <c r="O12" s="525"/>
      <c r="P12" s="525"/>
      <c r="Q12" s="525"/>
      <c r="R12" s="525"/>
      <c r="S12" s="525"/>
      <c r="T12" s="525"/>
      <c r="U12" s="525"/>
      <c r="V12" s="525"/>
      <c r="W12" s="525"/>
      <c r="X12" s="527"/>
      <c r="Y12" s="452"/>
      <c r="Z12" s="453"/>
      <c r="AA12" s="455"/>
      <c r="AB12" s="521"/>
      <c r="AC12" s="452"/>
      <c r="AD12" s="453"/>
      <c r="AE12" s="455"/>
      <c r="AF12" s="521"/>
      <c r="AG12" s="528"/>
    </row>
    <row r="13" spans="1:33" ht="18.75" customHeight="1" x14ac:dyDescent="0.15">
      <c r="A13" s="504"/>
      <c r="B13" s="505"/>
      <c r="C13" s="522"/>
      <c r="D13" s="509"/>
      <c r="E13" s="508"/>
      <c r="F13" s="509"/>
      <c r="G13" s="523"/>
      <c r="H13" s="802" t="s">
        <v>88</v>
      </c>
      <c r="I13" s="800" t="s">
        <v>7</v>
      </c>
      <c r="J13" s="781" t="s">
        <v>1577</v>
      </c>
      <c r="K13" s="781"/>
      <c r="L13" s="781"/>
      <c r="M13" s="800" t="s">
        <v>7</v>
      </c>
      <c r="N13" s="781" t="s">
        <v>18</v>
      </c>
      <c r="O13" s="781"/>
      <c r="P13" s="781"/>
      <c r="Q13" s="530"/>
      <c r="R13" s="530"/>
      <c r="S13" s="530"/>
      <c r="T13" s="530"/>
      <c r="U13" s="530"/>
      <c r="V13" s="530"/>
      <c r="W13" s="530"/>
      <c r="X13" s="531"/>
      <c r="AB13" s="521"/>
      <c r="AF13" s="521"/>
    </row>
    <row r="14" spans="1:33" ht="18.75" customHeight="1" x14ac:dyDescent="0.15">
      <c r="A14" s="504"/>
      <c r="B14" s="505"/>
      <c r="C14" s="522"/>
      <c r="D14" s="509"/>
      <c r="E14" s="508"/>
      <c r="F14" s="509"/>
      <c r="G14" s="523"/>
      <c r="H14" s="811"/>
      <c r="I14" s="801"/>
      <c r="J14" s="782"/>
      <c r="K14" s="782"/>
      <c r="L14" s="782"/>
      <c r="M14" s="801"/>
      <c r="N14" s="782"/>
      <c r="O14" s="782"/>
      <c r="P14" s="782"/>
      <c r="Q14" s="534"/>
      <c r="R14" s="534"/>
      <c r="S14" s="534"/>
      <c r="T14" s="534"/>
      <c r="U14" s="534"/>
      <c r="V14" s="534"/>
      <c r="W14" s="534"/>
      <c r="X14" s="535"/>
      <c r="Y14" s="536"/>
      <c r="Z14" s="455"/>
      <c r="AA14" s="455"/>
      <c r="AB14" s="521"/>
      <c r="AC14" s="536"/>
      <c r="AD14" s="455"/>
      <c r="AE14" s="455"/>
      <c r="AF14" s="521"/>
    </row>
    <row r="15" spans="1:33" ht="18.75" customHeight="1" x14ac:dyDescent="0.15">
      <c r="A15" s="504"/>
      <c r="B15" s="505"/>
      <c r="C15" s="522"/>
      <c r="D15" s="509"/>
      <c r="E15" s="508"/>
      <c r="F15" s="509"/>
      <c r="G15" s="523"/>
      <c r="H15" s="802" t="s">
        <v>89</v>
      </c>
      <c r="I15" s="800" t="s">
        <v>7</v>
      </c>
      <c r="J15" s="781" t="s">
        <v>1577</v>
      </c>
      <c r="K15" s="781"/>
      <c r="L15" s="781"/>
      <c r="M15" s="800" t="s">
        <v>7</v>
      </c>
      <c r="N15" s="781" t="s">
        <v>18</v>
      </c>
      <c r="O15" s="781"/>
      <c r="P15" s="781"/>
      <c r="Q15" s="530"/>
      <c r="R15" s="530"/>
      <c r="S15" s="530"/>
      <c r="T15" s="530"/>
      <c r="U15" s="530"/>
      <c r="V15" s="530"/>
      <c r="W15" s="530"/>
      <c r="X15" s="531"/>
      <c r="Y15" s="536"/>
      <c r="Z15" s="455"/>
      <c r="AA15" s="455"/>
      <c r="AB15" s="521"/>
      <c r="AC15" s="536"/>
      <c r="AD15" s="455"/>
      <c r="AE15" s="455"/>
      <c r="AF15" s="521"/>
      <c r="AG15" s="528"/>
    </row>
    <row r="16" spans="1:33" ht="18.75" customHeight="1" x14ac:dyDescent="0.15">
      <c r="A16" s="537" t="s">
        <v>7</v>
      </c>
      <c r="B16" s="505">
        <v>76</v>
      </c>
      <c r="C16" s="522" t="s">
        <v>1578</v>
      </c>
      <c r="D16" s="537" t="s">
        <v>7</v>
      </c>
      <c r="E16" s="508" t="s">
        <v>98</v>
      </c>
      <c r="F16" s="509"/>
      <c r="G16" s="523"/>
      <c r="H16" s="811"/>
      <c r="I16" s="801"/>
      <c r="J16" s="782"/>
      <c r="K16" s="782"/>
      <c r="L16" s="782"/>
      <c r="M16" s="801"/>
      <c r="N16" s="782"/>
      <c r="O16" s="782"/>
      <c r="P16" s="782"/>
      <c r="Q16" s="534"/>
      <c r="R16" s="534"/>
      <c r="S16" s="534"/>
      <c r="T16" s="534"/>
      <c r="U16" s="534"/>
      <c r="V16" s="534"/>
      <c r="W16" s="534"/>
      <c r="X16" s="535"/>
      <c r="Y16" s="536"/>
      <c r="Z16" s="455"/>
      <c r="AA16" s="455"/>
      <c r="AB16" s="521"/>
      <c r="AC16" s="536"/>
      <c r="AD16" s="455"/>
      <c r="AE16" s="455"/>
      <c r="AF16" s="521"/>
      <c r="AG16" s="528"/>
    </row>
    <row r="17" spans="1:33" ht="18.75" customHeight="1" x14ac:dyDescent="0.15">
      <c r="A17" s="504"/>
      <c r="B17" s="505"/>
      <c r="C17" s="522" t="s">
        <v>1579</v>
      </c>
      <c r="D17" s="537" t="s">
        <v>7</v>
      </c>
      <c r="E17" s="508" t="s">
        <v>100</v>
      </c>
      <c r="F17" s="509"/>
      <c r="G17" s="523"/>
      <c r="H17" s="538" t="s">
        <v>95</v>
      </c>
      <c r="I17" s="512" t="s">
        <v>7</v>
      </c>
      <c r="J17" s="513" t="s">
        <v>1575</v>
      </c>
      <c r="K17" s="514"/>
      <c r="L17" s="516" t="s">
        <v>7</v>
      </c>
      <c r="M17" s="513" t="s">
        <v>1580</v>
      </c>
      <c r="N17" s="513"/>
      <c r="O17" s="539" t="s">
        <v>7</v>
      </c>
      <c r="P17" s="540" t="s">
        <v>1581</v>
      </c>
      <c r="Q17" s="513"/>
      <c r="R17" s="513"/>
      <c r="S17" s="514"/>
      <c r="T17" s="514"/>
      <c r="U17" s="514"/>
      <c r="V17" s="514"/>
      <c r="W17" s="514"/>
      <c r="X17" s="541"/>
      <c r="Y17" s="536"/>
      <c r="Z17" s="455"/>
      <c r="AA17" s="455"/>
      <c r="AB17" s="521"/>
      <c r="AC17" s="536"/>
      <c r="AD17" s="455"/>
      <c r="AE17" s="455"/>
      <c r="AF17" s="521"/>
    </row>
    <row r="18" spans="1:33" ht="18.75" customHeight="1" x14ac:dyDescent="0.15">
      <c r="A18" s="504"/>
      <c r="B18" s="505"/>
      <c r="C18" s="522"/>
      <c r="D18" s="509"/>
      <c r="E18" s="508"/>
      <c r="F18" s="509"/>
      <c r="G18" s="523"/>
      <c r="H18" s="538" t="s">
        <v>96</v>
      </c>
      <c r="I18" s="512" t="s">
        <v>7</v>
      </c>
      <c r="J18" s="513" t="s">
        <v>22</v>
      </c>
      <c r="K18" s="514"/>
      <c r="L18" s="515"/>
      <c r="M18" s="452" t="s">
        <v>7</v>
      </c>
      <c r="N18" s="513" t="s">
        <v>1582</v>
      </c>
      <c r="O18" s="517"/>
      <c r="P18" s="517"/>
      <c r="Q18" s="514"/>
      <c r="R18" s="514"/>
      <c r="S18" s="514"/>
      <c r="T18" s="514"/>
      <c r="U18" s="514"/>
      <c r="V18" s="514"/>
      <c r="W18" s="514"/>
      <c r="X18" s="541"/>
      <c r="Y18" s="536"/>
      <c r="Z18" s="455"/>
      <c r="AA18" s="455"/>
      <c r="AB18" s="521"/>
      <c r="AC18" s="536"/>
      <c r="AD18" s="455"/>
      <c r="AE18" s="455"/>
      <c r="AF18" s="521"/>
    </row>
    <row r="19" spans="1:33" ht="18.75" customHeight="1" x14ac:dyDescent="0.15">
      <c r="A19" s="537"/>
      <c r="B19" s="505"/>
      <c r="C19" s="522"/>
      <c r="D19" s="537"/>
      <c r="E19" s="508"/>
      <c r="F19" s="509"/>
      <c r="G19" s="523"/>
      <c r="H19" s="538" t="s">
        <v>80</v>
      </c>
      <c r="I19" s="512" t="s">
        <v>7</v>
      </c>
      <c r="J19" s="513" t="s">
        <v>1575</v>
      </c>
      <c r="K19" s="514"/>
      <c r="L19" s="516" t="s">
        <v>7</v>
      </c>
      <c r="M19" s="513" t="s">
        <v>1576</v>
      </c>
      <c r="N19" s="513"/>
      <c r="O19" s="514"/>
      <c r="P19" s="514"/>
      <c r="Q19" s="514"/>
      <c r="R19" s="514"/>
      <c r="S19" s="514"/>
      <c r="T19" s="514"/>
      <c r="U19" s="514"/>
      <c r="V19" s="514"/>
      <c r="W19" s="514"/>
      <c r="X19" s="541"/>
      <c r="Y19" s="536"/>
      <c r="Z19" s="455"/>
      <c r="AA19" s="455"/>
      <c r="AB19" s="521"/>
      <c r="AC19" s="536"/>
      <c r="AD19" s="455"/>
      <c r="AE19" s="455"/>
      <c r="AF19" s="521"/>
    </row>
    <row r="20" spans="1:33" ht="18.75" customHeight="1" x14ac:dyDescent="0.15">
      <c r="A20" s="504"/>
      <c r="B20" s="505"/>
      <c r="C20" s="522"/>
      <c r="D20" s="537"/>
      <c r="E20" s="508"/>
      <c r="F20" s="509"/>
      <c r="G20" s="523"/>
      <c r="H20" s="538" t="s">
        <v>97</v>
      </c>
      <c r="I20" s="512" t="s">
        <v>7</v>
      </c>
      <c r="J20" s="513" t="s">
        <v>1575</v>
      </c>
      <c r="K20" s="514"/>
      <c r="L20" s="516" t="s">
        <v>7</v>
      </c>
      <c r="M20" s="513" t="s">
        <v>1580</v>
      </c>
      <c r="N20" s="513"/>
      <c r="O20" s="539" t="s">
        <v>7</v>
      </c>
      <c r="P20" s="540" t="s">
        <v>1581</v>
      </c>
      <c r="Q20" s="513"/>
      <c r="R20" s="513"/>
      <c r="S20" s="514"/>
      <c r="T20" s="513"/>
      <c r="U20" s="514"/>
      <c r="V20" s="514"/>
      <c r="W20" s="514"/>
      <c r="X20" s="541"/>
      <c r="Y20" s="536"/>
      <c r="Z20" s="455"/>
      <c r="AA20" s="455"/>
      <c r="AB20" s="521"/>
      <c r="AC20" s="536"/>
      <c r="AD20" s="455"/>
      <c r="AE20" s="455"/>
      <c r="AF20" s="521"/>
    </row>
    <row r="21" spans="1:33" ht="18.75" customHeight="1" x14ac:dyDescent="0.15">
      <c r="A21" s="504"/>
      <c r="B21" s="505"/>
      <c r="C21" s="522"/>
      <c r="D21" s="509"/>
      <c r="E21" s="508"/>
      <c r="F21" s="509"/>
      <c r="G21" s="523"/>
      <c r="H21" s="542" t="s">
        <v>21</v>
      </c>
      <c r="I21" s="543" t="s">
        <v>7</v>
      </c>
      <c r="J21" s="513" t="s">
        <v>1575</v>
      </c>
      <c r="K21" s="513"/>
      <c r="L21" s="516" t="s">
        <v>7</v>
      </c>
      <c r="M21" s="513" t="s">
        <v>1583</v>
      </c>
      <c r="N21" s="513"/>
      <c r="O21" s="516" t="s">
        <v>7</v>
      </c>
      <c r="P21" s="513" t="s">
        <v>1584</v>
      </c>
      <c r="Q21" s="517"/>
      <c r="R21" s="514"/>
      <c r="S21" s="514"/>
      <c r="T21" s="514"/>
      <c r="U21" s="514"/>
      <c r="V21" s="514"/>
      <c r="W21" s="514"/>
      <c r="X21" s="541"/>
      <c r="Y21" s="536"/>
      <c r="Z21" s="455"/>
      <c r="AA21" s="455"/>
      <c r="AB21" s="521"/>
      <c r="AC21" s="536"/>
      <c r="AD21" s="455"/>
      <c r="AE21" s="455"/>
      <c r="AF21" s="521"/>
    </row>
    <row r="22" spans="1:33" ht="19.5" customHeight="1" x14ac:dyDescent="0.15">
      <c r="A22" s="504"/>
      <c r="B22" s="505"/>
      <c r="C22" s="506"/>
      <c r="D22" s="507"/>
      <c r="E22" s="508"/>
      <c r="F22" s="509"/>
      <c r="G22" s="510"/>
      <c r="H22" s="520" t="s">
        <v>20</v>
      </c>
      <c r="I22" s="512" t="s">
        <v>7</v>
      </c>
      <c r="J22" s="513" t="s">
        <v>1575</v>
      </c>
      <c r="K22" s="513"/>
      <c r="L22" s="516" t="s">
        <v>7</v>
      </c>
      <c r="M22" s="513" t="s">
        <v>1576</v>
      </c>
      <c r="N22" s="513"/>
      <c r="O22" s="517"/>
      <c r="P22" s="513"/>
      <c r="Q22" s="517"/>
      <c r="R22" s="517"/>
      <c r="S22" s="517"/>
      <c r="T22" s="517"/>
      <c r="U22" s="517"/>
      <c r="V22" s="517"/>
      <c r="W22" s="517"/>
      <c r="X22" s="518"/>
      <c r="Y22" s="455"/>
      <c r="Z22" s="455"/>
      <c r="AA22" s="455"/>
      <c r="AB22" s="521"/>
      <c r="AC22" s="536"/>
      <c r="AD22" s="455"/>
      <c r="AE22" s="455"/>
      <c r="AF22" s="521"/>
    </row>
    <row r="23" spans="1:33" ht="18.75" customHeight="1" x14ac:dyDescent="0.15">
      <c r="A23" s="504"/>
      <c r="B23" s="505"/>
      <c r="C23" s="522"/>
      <c r="D23" s="509"/>
      <c r="E23" s="508"/>
      <c r="F23" s="509"/>
      <c r="G23" s="523"/>
      <c r="H23" s="538" t="s">
        <v>42</v>
      </c>
      <c r="I23" s="512" t="s">
        <v>7</v>
      </c>
      <c r="J23" s="513" t="s">
        <v>1575</v>
      </c>
      <c r="K23" s="513"/>
      <c r="L23" s="516" t="s">
        <v>7</v>
      </c>
      <c r="M23" s="513" t="s">
        <v>1585</v>
      </c>
      <c r="N23" s="513"/>
      <c r="O23" s="516" t="s">
        <v>7</v>
      </c>
      <c r="P23" s="513" t="s">
        <v>1586</v>
      </c>
      <c r="Q23" s="544"/>
      <c r="R23" s="516" t="s">
        <v>7</v>
      </c>
      <c r="S23" s="513" t="s">
        <v>1587</v>
      </c>
      <c r="T23" s="513"/>
      <c r="U23" s="513"/>
      <c r="V23" s="513"/>
      <c r="W23" s="513"/>
      <c r="X23" s="545"/>
      <c r="Y23" s="536"/>
      <c r="Z23" s="455"/>
      <c r="AA23" s="455"/>
      <c r="AB23" s="521"/>
      <c r="AC23" s="536"/>
      <c r="AD23" s="455"/>
      <c r="AE23" s="455"/>
      <c r="AF23" s="521"/>
    </row>
    <row r="24" spans="1:33" ht="18.75" customHeight="1" x14ac:dyDescent="0.15">
      <c r="A24" s="504"/>
      <c r="B24" s="505"/>
      <c r="C24" s="522"/>
      <c r="D24" s="509"/>
      <c r="E24" s="508"/>
      <c r="F24" s="509"/>
      <c r="G24" s="523"/>
      <c r="H24" s="802" t="s">
        <v>1588</v>
      </c>
      <c r="I24" s="546" t="s">
        <v>7</v>
      </c>
      <c r="J24" s="540" t="s">
        <v>1575</v>
      </c>
      <c r="K24" s="540"/>
      <c r="L24" s="539"/>
      <c r="M24" s="539" t="s">
        <v>7</v>
      </c>
      <c r="N24" s="540" t="s">
        <v>1589</v>
      </c>
      <c r="O24" s="547"/>
      <c r="P24" s="539"/>
      <c r="Q24" s="539" t="s">
        <v>7</v>
      </c>
      <c r="R24" s="453" t="s">
        <v>1590</v>
      </c>
      <c r="S24" s="539"/>
      <c r="T24" s="539"/>
      <c r="U24" s="539"/>
      <c r="V24" s="453"/>
      <c r="W24" s="548"/>
      <c r="X24" s="549"/>
      <c r="Y24" s="455"/>
      <c r="Z24" s="455"/>
      <c r="AA24" s="455"/>
      <c r="AB24" s="521"/>
      <c r="AC24" s="536"/>
      <c r="AD24" s="455"/>
      <c r="AE24" s="455"/>
      <c r="AF24" s="521"/>
    </row>
    <row r="25" spans="1:33" ht="18.75" customHeight="1" x14ac:dyDescent="0.15">
      <c r="A25" s="550"/>
      <c r="B25" s="494"/>
      <c r="C25" s="551"/>
      <c r="D25" s="496"/>
      <c r="E25" s="503"/>
      <c r="F25" s="552"/>
      <c r="G25" s="553"/>
      <c r="H25" s="803"/>
      <c r="I25" s="537" t="s">
        <v>7</v>
      </c>
      <c r="J25" s="500" t="s">
        <v>1591</v>
      </c>
      <c r="K25" s="453"/>
      <c r="L25" s="452"/>
      <c r="M25" s="452" t="s">
        <v>7</v>
      </c>
      <c r="N25" s="500" t="s">
        <v>1592</v>
      </c>
      <c r="O25" s="554"/>
      <c r="P25" s="502"/>
      <c r="Q25" s="502" t="s">
        <v>7</v>
      </c>
      <c r="R25" s="500" t="s">
        <v>1498</v>
      </c>
      <c r="S25" s="502"/>
      <c r="T25" s="500"/>
      <c r="U25" s="502" t="s">
        <v>7</v>
      </c>
      <c r="V25" s="500" t="s">
        <v>1499</v>
      </c>
      <c r="W25" s="555"/>
      <c r="X25" s="497"/>
      <c r="Y25" s="556"/>
      <c r="Z25" s="556"/>
      <c r="AA25" s="556"/>
      <c r="AB25" s="557"/>
      <c r="AC25" s="558"/>
      <c r="AD25" s="556"/>
      <c r="AE25" s="556"/>
      <c r="AF25" s="557"/>
    </row>
    <row r="26" spans="1:33" ht="19.5" customHeight="1" x14ac:dyDescent="0.15">
      <c r="A26" s="504"/>
      <c r="B26" s="505"/>
      <c r="C26" s="522"/>
      <c r="D26" s="507"/>
      <c r="E26" s="508"/>
      <c r="F26" s="509"/>
      <c r="G26" s="510"/>
      <c r="H26" s="559" t="s">
        <v>1571</v>
      </c>
      <c r="I26" s="560" t="s">
        <v>7</v>
      </c>
      <c r="J26" s="525" t="s">
        <v>1572</v>
      </c>
      <c r="K26" s="561"/>
      <c r="L26" s="562"/>
      <c r="M26" s="563" t="s">
        <v>7</v>
      </c>
      <c r="N26" s="525" t="s">
        <v>1573</v>
      </c>
      <c r="O26" s="564"/>
      <c r="P26" s="525"/>
      <c r="Q26" s="534"/>
      <c r="R26" s="534"/>
      <c r="S26" s="534"/>
      <c r="T26" s="534"/>
      <c r="U26" s="534"/>
      <c r="V26" s="534"/>
      <c r="W26" s="534"/>
      <c r="X26" s="535"/>
      <c r="Y26" s="452" t="s">
        <v>7</v>
      </c>
      <c r="Z26" s="453" t="s">
        <v>16</v>
      </c>
      <c r="AA26" s="453"/>
      <c r="AB26" s="521"/>
      <c r="AC26" s="452" t="s">
        <v>7</v>
      </c>
      <c r="AD26" s="453" t="s">
        <v>16</v>
      </c>
      <c r="AE26" s="453"/>
      <c r="AF26" s="521"/>
    </row>
    <row r="27" spans="1:33" ht="19.5" customHeight="1" x14ac:dyDescent="0.15">
      <c r="A27" s="504"/>
      <c r="B27" s="505"/>
      <c r="C27" s="506"/>
      <c r="D27" s="507"/>
      <c r="E27" s="508"/>
      <c r="F27" s="509"/>
      <c r="G27" s="510"/>
      <c r="H27" s="520" t="s">
        <v>1574</v>
      </c>
      <c r="I27" s="512" t="s">
        <v>7</v>
      </c>
      <c r="J27" s="513" t="s">
        <v>1572</v>
      </c>
      <c r="K27" s="514"/>
      <c r="L27" s="515"/>
      <c r="M27" s="516" t="s">
        <v>7</v>
      </c>
      <c r="N27" s="513" t="s">
        <v>1573</v>
      </c>
      <c r="O27" s="516"/>
      <c r="P27" s="513"/>
      <c r="Q27" s="517"/>
      <c r="R27" s="517"/>
      <c r="S27" s="517"/>
      <c r="T27" s="517"/>
      <c r="U27" s="517"/>
      <c r="V27" s="517"/>
      <c r="W27" s="517"/>
      <c r="X27" s="518"/>
      <c r="Y27" s="452" t="s">
        <v>7</v>
      </c>
      <c r="Z27" s="453" t="s">
        <v>17</v>
      </c>
      <c r="AA27" s="455"/>
      <c r="AB27" s="521"/>
      <c r="AC27" s="452" t="s">
        <v>7</v>
      </c>
      <c r="AD27" s="453" t="s">
        <v>17</v>
      </c>
      <c r="AE27" s="455"/>
      <c r="AF27" s="521"/>
    </row>
    <row r="28" spans="1:33" ht="18.75" customHeight="1" x14ac:dyDescent="0.15">
      <c r="A28" s="504"/>
      <c r="B28" s="505"/>
      <c r="C28" s="522"/>
      <c r="D28" s="509"/>
      <c r="E28" s="508"/>
      <c r="F28" s="509"/>
      <c r="G28" s="523"/>
      <c r="H28" s="524" t="s">
        <v>101</v>
      </c>
      <c r="I28" s="512" t="s">
        <v>7</v>
      </c>
      <c r="J28" s="513" t="s">
        <v>22</v>
      </c>
      <c r="K28" s="514"/>
      <c r="L28" s="515"/>
      <c r="M28" s="452" t="s">
        <v>7</v>
      </c>
      <c r="N28" s="513" t="s">
        <v>1582</v>
      </c>
      <c r="O28" s="517"/>
      <c r="P28" s="525"/>
      <c r="Q28" s="525"/>
      <c r="R28" s="525"/>
      <c r="S28" s="525"/>
      <c r="T28" s="525"/>
      <c r="U28" s="525"/>
      <c r="V28" s="525"/>
      <c r="W28" s="525"/>
      <c r="X28" s="527"/>
      <c r="Y28" s="452"/>
      <c r="Z28" s="453"/>
      <c r="AA28" s="455"/>
      <c r="AB28" s="521"/>
      <c r="AC28" s="452"/>
      <c r="AD28" s="453"/>
      <c r="AE28" s="455"/>
      <c r="AF28" s="521"/>
      <c r="AG28" s="528"/>
    </row>
    <row r="29" spans="1:33" ht="18.75" customHeight="1" x14ac:dyDescent="0.15">
      <c r="A29" s="504"/>
      <c r="B29" s="505"/>
      <c r="C29" s="522"/>
      <c r="D29" s="509"/>
      <c r="E29" s="508"/>
      <c r="F29" s="509"/>
      <c r="G29" s="523"/>
      <c r="H29" s="538" t="s">
        <v>25</v>
      </c>
      <c r="I29" s="512" t="s">
        <v>7</v>
      </c>
      <c r="J29" s="513" t="s">
        <v>1575</v>
      </c>
      <c r="K29" s="514"/>
      <c r="L29" s="516" t="s">
        <v>7</v>
      </c>
      <c r="M29" s="513" t="s">
        <v>1576</v>
      </c>
      <c r="N29" s="544"/>
      <c r="O29" s="544"/>
      <c r="P29" s="544"/>
      <c r="Q29" s="544"/>
      <c r="R29" s="544"/>
      <c r="S29" s="544"/>
      <c r="T29" s="544"/>
      <c r="U29" s="544"/>
      <c r="V29" s="544"/>
      <c r="W29" s="544"/>
      <c r="X29" s="565"/>
      <c r="Y29" s="536"/>
      <c r="Z29" s="455"/>
      <c r="AA29" s="455"/>
      <c r="AB29" s="521"/>
      <c r="AC29" s="536"/>
      <c r="AD29" s="455"/>
      <c r="AE29" s="455"/>
      <c r="AF29" s="521"/>
      <c r="AG29" s="528"/>
    </row>
    <row r="30" spans="1:33" ht="18.75" customHeight="1" x14ac:dyDescent="0.15">
      <c r="A30" s="537" t="s">
        <v>7</v>
      </c>
      <c r="B30" s="505">
        <v>71</v>
      </c>
      <c r="C30" s="522" t="s">
        <v>1593</v>
      </c>
      <c r="D30" s="537" t="s">
        <v>7</v>
      </c>
      <c r="E30" s="508" t="s">
        <v>55</v>
      </c>
      <c r="F30" s="509"/>
      <c r="G30" s="523"/>
      <c r="H30" s="802" t="s">
        <v>26</v>
      </c>
      <c r="I30" s="800" t="s">
        <v>7</v>
      </c>
      <c r="J30" s="781" t="s">
        <v>1577</v>
      </c>
      <c r="K30" s="781"/>
      <c r="L30" s="781"/>
      <c r="M30" s="800" t="s">
        <v>7</v>
      </c>
      <c r="N30" s="781" t="s">
        <v>18</v>
      </c>
      <c r="O30" s="781"/>
      <c r="P30" s="781"/>
      <c r="Q30" s="530"/>
      <c r="R30" s="530"/>
      <c r="S30" s="530"/>
      <c r="T30" s="530"/>
      <c r="U30" s="530"/>
      <c r="V30" s="530"/>
      <c r="W30" s="530"/>
      <c r="X30" s="531"/>
      <c r="Y30" s="536"/>
      <c r="Z30" s="455"/>
      <c r="AA30" s="455"/>
      <c r="AB30" s="521"/>
      <c r="AC30" s="536"/>
      <c r="AD30" s="455"/>
      <c r="AE30" s="455"/>
      <c r="AF30" s="521"/>
      <c r="AG30" s="528"/>
    </row>
    <row r="31" spans="1:33" ht="18.75" customHeight="1" x14ac:dyDescent="0.15">
      <c r="A31" s="504"/>
      <c r="B31" s="505"/>
      <c r="C31" s="506"/>
      <c r="D31" s="537" t="s">
        <v>7</v>
      </c>
      <c r="E31" s="508" t="s">
        <v>54</v>
      </c>
      <c r="F31" s="509"/>
      <c r="G31" s="523"/>
      <c r="H31" s="811"/>
      <c r="I31" s="801"/>
      <c r="J31" s="782"/>
      <c r="K31" s="782"/>
      <c r="L31" s="782"/>
      <c r="M31" s="801"/>
      <c r="N31" s="782"/>
      <c r="O31" s="782"/>
      <c r="P31" s="782"/>
      <c r="Q31" s="534"/>
      <c r="R31" s="534"/>
      <c r="S31" s="534"/>
      <c r="T31" s="534"/>
      <c r="U31" s="534"/>
      <c r="V31" s="534"/>
      <c r="W31" s="534"/>
      <c r="X31" s="535"/>
      <c r="Y31" s="536"/>
      <c r="Z31" s="455"/>
      <c r="AA31" s="455"/>
      <c r="AB31" s="521"/>
      <c r="AC31" s="536"/>
      <c r="AD31" s="455"/>
      <c r="AE31" s="455"/>
      <c r="AF31" s="521"/>
      <c r="AG31" s="528"/>
    </row>
    <row r="32" spans="1:33" ht="18.75" customHeight="1" x14ac:dyDescent="0.15">
      <c r="A32" s="537"/>
      <c r="B32" s="505"/>
      <c r="C32" s="522"/>
      <c r="D32" s="537"/>
      <c r="E32" s="508"/>
      <c r="F32" s="509"/>
      <c r="G32" s="523"/>
      <c r="H32" s="542" t="s">
        <v>21</v>
      </c>
      <c r="I32" s="543" t="s">
        <v>7</v>
      </c>
      <c r="J32" s="513" t="s">
        <v>1575</v>
      </c>
      <c r="K32" s="513"/>
      <c r="L32" s="516" t="s">
        <v>7</v>
      </c>
      <c r="M32" s="513" t="s">
        <v>1583</v>
      </c>
      <c r="N32" s="513"/>
      <c r="O32" s="516" t="s">
        <v>7</v>
      </c>
      <c r="P32" s="513" t="s">
        <v>1584</v>
      </c>
      <c r="Q32" s="517"/>
      <c r="R32" s="514"/>
      <c r="S32" s="514"/>
      <c r="T32" s="514"/>
      <c r="U32" s="514"/>
      <c r="V32" s="514"/>
      <c r="W32" s="514"/>
      <c r="X32" s="541"/>
      <c r="Y32" s="536"/>
      <c r="Z32" s="455"/>
      <c r="AA32" s="455"/>
      <c r="AB32" s="521"/>
      <c r="AC32" s="536"/>
      <c r="AD32" s="455"/>
      <c r="AE32" s="455"/>
      <c r="AF32" s="521"/>
      <c r="AG32" s="528"/>
    </row>
    <row r="33" spans="1:33" ht="18.75" customHeight="1" x14ac:dyDescent="0.15">
      <c r="A33" s="504"/>
      <c r="B33" s="505"/>
      <c r="C33" s="506"/>
      <c r="D33" s="537"/>
      <c r="E33" s="508"/>
      <c r="F33" s="509"/>
      <c r="G33" s="523"/>
      <c r="H33" s="829" t="s">
        <v>42</v>
      </c>
      <c r="I33" s="546" t="s">
        <v>7</v>
      </c>
      <c r="J33" s="540" t="s">
        <v>1575</v>
      </c>
      <c r="K33" s="529"/>
      <c r="L33" s="539" t="s">
        <v>7</v>
      </c>
      <c r="M33" s="540" t="s">
        <v>103</v>
      </c>
      <c r="N33" s="529"/>
      <c r="O33" s="529"/>
      <c r="P33" s="529"/>
      <c r="Q33" s="529"/>
      <c r="R33" s="539" t="s">
        <v>7</v>
      </c>
      <c r="S33" s="540" t="s">
        <v>104</v>
      </c>
      <c r="T33" s="540"/>
      <c r="U33" s="529"/>
      <c r="V33" s="529"/>
      <c r="W33" s="529"/>
      <c r="X33" s="566"/>
      <c r="Y33" s="536"/>
      <c r="Z33" s="455"/>
      <c r="AA33" s="455"/>
      <c r="AB33" s="521"/>
      <c r="AC33" s="536"/>
      <c r="AD33" s="455"/>
      <c r="AE33" s="455"/>
      <c r="AF33" s="521"/>
    </row>
    <row r="34" spans="1:33" ht="18.75" customHeight="1" x14ac:dyDescent="0.15">
      <c r="A34" s="504"/>
      <c r="B34" s="505"/>
      <c r="C34" s="522"/>
      <c r="D34" s="509"/>
      <c r="E34" s="508"/>
      <c r="F34" s="509"/>
      <c r="G34" s="523"/>
      <c r="H34" s="830"/>
      <c r="I34" s="537" t="s">
        <v>7</v>
      </c>
      <c r="J34" s="290" t="s">
        <v>1594</v>
      </c>
      <c r="K34" s="454"/>
      <c r="L34" s="454"/>
      <c r="M34" s="454"/>
      <c r="N34" s="454"/>
      <c r="O34" s="452" t="s">
        <v>7</v>
      </c>
      <c r="P34" s="567" t="s">
        <v>1595</v>
      </c>
      <c r="Q34" s="454"/>
      <c r="R34" s="454"/>
      <c r="S34" s="454"/>
      <c r="T34" s="454"/>
      <c r="U34" s="454"/>
      <c r="V34" s="454"/>
      <c r="W34" s="454"/>
      <c r="X34" s="568"/>
      <c r="Y34" s="536"/>
      <c r="Z34" s="455"/>
      <c r="AA34" s="455"/>
      <c r="AB34" s="521"/>
      <c r="AC34" s="536"/>
      <c r="AD34" s="455"/>
      <c r="AE34" s="455"/>
      <c r="AF34" s="521"/>
    </row>
    <row r="35" spans="1:33" ht="18.75" customHeight="1" x14ac:dyDescent="0.15">
      <c r="A35" s="507"/>
      <c r="B35" s="569"/>
      <c r="C35" s="570"/>
      <c r="F35" s="509"/>
      <c r="G35" s="523"/>
      <c r="H35" s="831"/>
      <c r="I35" s="537" t="s">
        <v>7</v>
      </c>
      <c r="J35" s="290" t="s">
        <v>1596</v>
      </c>
      <c r="K35" s="534"/>
      <c r="L35" s="534"/>
      <c r="M35" s="534"/>
      <c r="N35" s="534"/>
      <c r="O35" s="452" t="s">
        <v>7</v>
      </c>
      <c r="P35" s="571" t="s">
        <v>1597</v>
      </c>
      <c r="Q35" s="534"/>
      <c r="R35" s="534"/>
      <c r="S35" s="534"/>
      <c r="T35" s="534"/>
      <c r="U35" s="534"/>
      <c r="V35" s="534"/>
      <c r="W35" s="534"/>
      <c r="X35" s="535"/>
      <c r="Y35" s="536"/>
      <c r="Z35" s="455"/>
      <c r="AA35" s="455"/>
      <c r="AB35" s="521"/>
      <c r="AC35" s="536"/>
      <c r="AD35" s="455"/>
      <c r="AE35" s="455"/>
      <c r="AF35" s="521"/>
    </row>
    <row r="36" spans="1:33" ht="18.75" customHeight="1" x14ac:dyDescent="0.15">
      <c r="A36" s="507"/>
      <c r="B36" s="569"/>
      <c r="C36" s="570"/>
      <c r="F36" s="509"/>
      <c r="G36" s="523"/>
      <c r="H36" s="802" t="s">
        <v>1588</v>
      </c>
      <c r="I36" s="546" t="s">
        <v>7</v>
      </c>
      <c r="J36" s="540" t="s">
        <v>1575</v>
      </c>
      <c r="K36" s="540"/>
      <c r="L36" s="539"/>
      <c r="M36" s="539" t="s">
        <v>7</v>
      </c>
      <c r="N36" s="540" t="s">
        <v>1589</v>
      </c>
      <c r="O36" s="547"/>
      <c r="P36" s="539"/>
      <c r="Q36" s="539" t="s">
        <v>7</v>
      </c>
      <c r="R36" s="453" t="s">
        <v>1590</v>
      </c>
      <c r="S36" s="539"/>
      <c r="T36" s="539"/>
      <c r="U36" s="539"/>
      <c r="V36" s="453"/>
      <c r="W36" s="548"/>
      <c r="X36" s="549"/>
      <c r="Y36" s="455"/>
      <c r="Z36" s="455"/>
      <c r="AA36" s="455"/>
      <c r="AB36" s="521"/>
      <c r="AC36" s="536"/>
      <c r="AD36" s="455"/>
      <c r="AE36" s="455"/>
      <c r="AF36" s="521"/>
    </row>
    <row r="37" spans="1:33" ht="18.75" customHeight="1" x14ac:dyDescent="0.15">
      <c r="A37" s="550"/>
      <c r="B37" s="494"/>
      <c r="C37" s="551"/>
      <c r="D37" s="496"/>
      <c r="E37" s="503"/>
      <c r="F37" s="552"/>
      <c r="G37" s="553"/>
      <c r="H37" s="803"/>
      <c r="I37" s="499" t="s">
        <v>7</v>
      </c>
      <c r="J37" s="500" t="s">
        <v>1591</v>
      </c>
      <c r="K37" s="500"/>
      <c r="L37" s="502"/>
      <c r="M37" s="502" t="s">
        <v>7</v>
      </c>
      <c r="N37" s="500" t="s">
        <v>1592</v>
      </c>
      <c r="O37" s="554"/>
      <c r="P37" s="502"/>
      <c r="Q37" s="502" t="s">
        <v>7</v>
      </c>
      <c r="R37" s="500" t="s">
        <v>1498</v>
      </c>
      <c r="S37" s="502"/>
      <c r="T37" s="500"/>
      <c r="U37" s="502" t="s">
        <v>7</v>
      </c>
      <c r="V37" s="500" t="s">
        <v>1499</v>
      </c>
      <c r="W37" s="555"/>
      <c r="X37" s="497"/>
      <c r="Y37" s="556"/>
      <c r="Z37" s="556"/>
      <c r="AA37" s="556"/>
      <c r="AB37" s="557"/>
      <c r="AC37" s="558"/>
      <c r="AD37" s="556"/>
      <c r="AE37" s="556"/>
      <c r="AF37" s="557"/>
    </row>
    <row r="38" spans="1:33" ht="18.75" customHeight="1" x14ac:dyDescent="0.15">
      <c r="A38" s="572"/>
      <c r="B38" s="485"/>
      <c r="C38" s="573"/>
      <c r="D38" s="487"/>
      <c r="E38" s="492"/>
      <c r="F38" s="574"/>
      <c r="G38" s="575"/>
      <c r="H38" s="576" t="s">
        <v>29</v>
      </c>
      <c r="I38" s="560" t="s">
        <v>7</v>
      </c>
      <c r="J38" s="577" t="s">
        <v>1575</v>
      </c>
      <c r="K38" s="577"/>
      <c r="L38" s="562"/>
      <c r="M38" s="563" t="s">
        <v>7</v>
      </c>
      <c r="N38" s="577" t="s">
        <v>30</v>
      </c>
      <c r="O38" s="577"/>
      <c r="P38" s="562"/>
      <c r="Q38" s="563" t="s">
        <v>7</v>
      </c>
      <c r="R38" s="578" t="s">
        <v>31</v>
      </c>
      <c r="S38" s="578"/>
      <c r="T38" s="578"/>
      <c r="U38" s="578"/>
      <c r="V38" s="578"/>
      <c r="W38" s="578"/>
      <c r="X38" s="579"/>
      <c r="Y38" s="580" t="s">
        <v>7</v>
      </c>
      <c r="Z38" s="490" t="s">
        <v>16</v>
      </c>
      <c r="AA38" s="490"/>
      <c r="AB38" s="519"/>
      <c r="AC38" s="580" t="s">
        <v>7</v>
      </c>
      <c r="AD38" s="490" t="s">
        <v>16</v>
      </c>
      <c r="AE38" s="490"/>
      <c r="AF38" s="519"/>
      <c r="AG38" s="528"/>
    </row>
    <row r="39" spans="1:33" ht="19.5" customHeight="1" x14ac:dyDescent="0.15">
      <c r="A39" s="504"/>
      <c r="B39" s="505"/>
      <c r="C39" s="506"/>
      <c r="D39" s="507"/>
      <c r="E39" s="508"/>
      <c r="F39" s="509"/>
      <c r="G39" s="510"/>
      <c r="H39" s="581" t="s">
        <v>1571</v>
      </c>
      <c r="I39" s="582" t="s">
        <v>7</v>
      </c>
      <c r="J39" s="525" t="s">
        <v>1572</v>
      </c>
      <c r="K39" s="526"/>
      <c r="L39" s="583"/>
      <c r="M39" s="564" t="s">
        <v>7</v>
      </c>
      <c r="N39" s="525" t="s">
        <v>1573</v>
      </c>
      <c r="O39" s="564"/>
      <c r="P39" s="525"/>
      <c r="Q39" s="534"/>
      <c r="R39" s="534"/>
      <c r="S39" s="534"/>
      <c r="T39" s="534"/>
      <c r="U39" s="534"/>
      <c r="V39" s="534"/>
      <c r="W39" s="534"/>
      <c r="X39" s="535"/>
      <c r="Y39" s="452" t="s">
        <v>7</v>
      </c>
      <c r="Z39" s="453" t="s">
        <v>17</v>
      </c>
      <c r="AA39" s="455"/>
      <c r="AB39" s="521"/>
      <c r="AC39" s="452" t="s">
        <v>7</v>
      </c>
      <c r="AD39" s="453" t="s">
        <v>17</v>
      </c>
      <c r="AE39" s="455"/>
      <c r="AF39" s="521"/>
    </row>
    <row r="40" spans="1:33" ht="19.5" customHeight="1" x14ac:dyDescent="0.15">
      <c r="A40" s="504"/>
      <c r="B40" s="505"/>
      <c r="C40" s="506"/>
      <c r="D40" s="507"/>
      <c r="E40" s="508"/>
      <c r="F40" s="509"/>
      <c r="G40" s="510"/>
      <c r="H40" s="520" t="s">
        <v>1574</v>
      </c>
      <c r="I40" s="512" t="s">
        <v>7</v>
      </c>
      <c r="J40" s="513" t="s">
        <v>1572</v>
      </c>
      <c r="K40" s="514"/>
      <c r="L40" s="515"/>
      <c r="M40" s="516" t="s">
        <v>7</v>
      </c>
      <c r="N40" s="513" t="s">
        <v>1573</v>
      </c>
      <c r="O40" s="516"/>
      <c r="P40" s="513"/>
      <c r="Q40" s="517"/>
      <c r="R40" s="517"/>
      <c r="S40" s="517"/>
      <c r="T40" s="517"/>
      <c r="U40" s="517"/>
      <c r="V40" s="517"/>
      <c r="W40" s="517"/>
      <c r="X40" s="518"/>
      <c r="Y40" s="536"/>
      <c r="Z40" s="455"/>
      <c r="AA40" s="455"/>
      <c r="AB40" s="521"/>
      <c r="AC40" s="536"/>
      <c r="AD40" s="455"/>
      <c r="AE40" s="455"/>
      <c r="AF40" s="521"/>
    </row>
    <row r="41" spans="1:33" ht="18.75" customHeight="1" x14ac:dyDescent="0.15">
      <c r="A41" s="504"/>
      <c r="B41" s="505"/>
      <c r="C41" s="522"/>
      <c r="D41" s="509"/>
      <c r="E41" s="508"/>
      <c r="F41" s="509"/>
      <c r="G41" s="523"/>
      <c r="H41" s="802" t="s">
        <v>1598</v>
      </c>
      <c r="I41" s="812" t="s">
        <v>7</v>
      </c>
      <c r="J41" s="781" t="s">
        <v>1575</v>
      </c>
      <c r="K41" s="781"/>
      <c r="L41" s="816" t="s">
        <v>7</v>
      </c>
      <c r="M41" s="781" t="s">
        <v>1576</v>
      </c>
      <c r="N41" s="781"/>
      <c r="O41" s="529"/>
      <c r="P41" s="529"/>
      <c r="Q41" s="529"/>
      <c r="R41" s="529"/>
      <c r="S41" s="529"/>
      <c r="T41" s="529"/>
      <c r="U41" s="529"/>
      <c r="V41" s="529"/>
      <c r="W41" s="529"/>
      <c r="X41" s="566"/>
      <c r="Y41" s="536"/>
      <c r="Z41" s="455"/>
      <c r="AA41" s="455"/>
      <c r="AB41" s="521"/>
      <c r="AC41" s="536"/>
      <c r="AD41" s="455"/>
      <c r="AE41" s="455"/>
      <c r="AF41" s="521"/>
    </row>
    <row r="42" spans="1:33" ht="18.75" customHeight="1" x14ac:dyDescent="0.15">
      <c r="A42" s="504"/>
      <c r="B42" s="505"/>
      <c r="C42" s="522"/>
      <c r="D42" s="509"/>
      <c r="E42" s="508"/>
      <c r="F42" s="509"/>
      <c r="G42" s="523"/>
      <c r="H42" s="810"/>
      <c r="I42" s="813"/>
      <c r="J42" s="815"/>
      <c r="K42" s="815"/>
      <c r="L42" s="817"/>
      <c r="M42" s="815"/>
      <c r="N42" s="815"/>
      <c r="X42" s="569"/>
      <c r="Y42" s="536"/>
      <c r="Z42" s="455"/>
      <c r="AA42" s="455"/>
      <c r="AB42" s="521"/>
      <c r="AC42" s="536"/>
      <c r="AD42" s="455"/>
      <c r="AE42" s="455"/>
      <c r="AF42" s="521"/>
    </row>
    <row r="43" spans="1:33" ht="18.75" customHeight="1" x14ac:dyDescent="0.15">
      <c r="A43" s="504"/>
      <c r="B43" s="505"/>
      <c r="C43" s="522"/>
      <c r="D43" s="509"/>
      <c r="E43" s="508"/>
      <c r="F43" s="509"/>
      <c r="G43" s="523"/>
      <c r="H43" s="811"/>
      <c r="I43" s="814"/>
      <c r="J43" s="782"/>
      <c r="K43" s="782"/>
      <c r="L43" s="818"/>
      <c r="M43" s="782"/>
      <c r="N43" s="782"/>
      <c r="O43" s="533"/>
      <c r="P43" s="533"/>
      <c r="Q43" s="533"/>
      <c r="R43" s="533"/>
      <c r="S43" s="533"/>
      <c r="T43" s="533"/>
      <c r="U43" s="533"/>
      <c r="V43" s="533"/>
      <c r="W43" s="533"/>
      <c r="X43" s="584"/>
      <c r="Y43" s="536"/>
      <c r="Z43" s="455"/>
      <c r="AA43" s="455"/>
      <c r="AB43" s="521"/>
      <c r="AC43" s="536"/>
      <c r="AD43" s="455"/>
      <c r="AE43" s="455"/>
      <c r="AF43" s="521"/>
    </row>
    <row r="44" spans="1:33" ht="18.75" customHeight="1" x14ac:dyDescent="0.15">
      <c r="A44" s="504"/>
      <c r="B44" s="505"/>
      <c r="C44" s="522"/>
      <c r="D44" s="509"/>
      <c r="E44" s="508"/>
      <c r="F44" s="509"/>
      <c r="G44" s="523"/>
      <c r="H44" s="538" t="s">
        <v>1599</v>
      </c>
      <c r="I44" s="452" t="s">
        <v>7</v>
      </c>
      <c r="J44" s="513" t="s">
        <v>22</v>
      </c>
      <c r="K44" s="514"/>
      <c r="L44" s="515"/>
      <c r="M44" s="452" t="s">
        <v>7</v>
      </c>
      <c r="N44" s="513" t="s">
        <v>1582</v>
      </c>
      <c r="O44" s="517"/>
      <c r="P44" s="517"/>
      <c r="Q44" s="517"/>
      <c r="R44" s="517"/>
      <c r="S44" s="517"/>
      <c r="T44" s="517"/>
      <c r="U44" s="517"/>
      <c r="V44" s="517"/>
      <c r="W44" s="517"/>
      <c r="X44" s="518"/>
      <c r="Y44" s="536"/>
      <c r="Z44" s="455"/>
      <c r="AA44" s="455"/>
      <c r="AB44" s="521"/>
      <c r="AC44" s="536"/>
      <c r="AD44" s="455"/>
      <c r="AE44" s="455"/>
      <c r="AF44" s="521"/>
    </row>
    <row r="45" spans="1:33" ht="18.75" customHeight="1" x14ac:dyDescent="0.15">
      <c r="A45" s="504"/>
      <c r="B45" s="505"/>
      <c r="C45" s="522"/>
      <c r="D45" s="509"/>
      <c r="E45" s="508"/>
      <c r="F45" s="509"/>
      <c r="G45" s="523"/>
      <c r="H45" s="802" t="s">
        <v>33</v>
      </c>
      <c r="I45" s="800" t="s">
        <v>7</v>
      </c>
      <c r="J45" s="781" t="s">
        <v>1575</v>
      </c>
      <c r="K45" s="781"/>
      <c r="L45" s="800" t="s">
        <v>7</v>
      </c>
      <c r="M45" s="781" t="s">
        <v>1576</v>
      </c>
      <c r="N45" s="781"/>
      <c r="O45" s="540"/>
      <c r="P45" s="540"/>
      <c r="Q45" s="540"/>
      <c r="R45" s="540"/>
      <c r="S45" s="540"/>
      <c r="T45" s="540"/>
      <c r="U45" s="540"/>
      <c r="V45" s="540"/>
      <c r="W45" s="540"/>
      <c r="X45" s="585"/>
      <c r="Y45" s="536"/>
      <c r="Z45" s="455"/>
      <c r="AA45" s="455"/>
      <c r="AB45" s="521"/>
      <c r="AC45" s="536"/>
      <c r="AD45" s="455"/>
      <c r="AE45" s="455"/>
      <c r="AF45" s="521"/>
    </row>
    <row r="46" spans="1:33" ht="18.75" customHeight="1" x14ac:dyDescent="0.15">
      <c r="A46" s="504"/>
      <c r="B46" s="505"/>
      <c r="C46" s="522"/>
      <c r="D46" s="509"/>
      <c r="E46" s="508"/>
      <c r="F46" s="509"/>
      <c r="G46" s="523"/>
      <c r="H46" s="811"/>
      <c r="I46" s="801"/>
      <c r="J46" s="782"/>
      <c r="K46" s="782"/>
      <c r="L46" s="801"/>
      <c r="M46" s="782"/>
      <c r="N46" s="782"/>
      <c r="O46" s="525"/>
      <c r="P46" s="525"/>
      <c r="Q46" s="525"/>
      <c r="R46" s="525"/>
      <c r="S46" s="525"/>
      <c r="T46" s="525"/>
      <c r="U46" s="525"/>
      <c r="V46" s="525"/>
      <c r="W46" s="525"/>
      <c r="X46" s="527"/>
      <c r="Y46" s="536"/>
      <c r="Z46" s="455"/>
      <c r="AA46" s="455"/>
      <c r="AB46" s="521"/>
      <c r="AC46" s="536"/>
      <c r="AD46" s="455"/>
      <c r="AE46" s="455"/>
      <c r="AF46" s="521"/>
    </row>
    <row r="47" spans="1:33" ht="18.75" customHeight="1" x14ac:dyDescent="0.15">
      <c r="A47" s="537"/>
      <c r="B47" s="505"/>
      <c r="C47" s="522"/>
      <c r="D47" s="537"/>
      <c r="E47" s="508"/>
      <c r="F47" s="509"/>
      <c r="G47" s="523"/>
      <c r="H47" s="802" t="s">
        <v>34</v>
      </c>
      <c r="I47" s="800" t="s">
        <v>7</v>
      </c>
      <c r="J47" s="781" t="s">
        <v>1575</v>
      </c>
      <c r="K47" s="781"/>
      <c r="L47" s="800" t="s">
        <v>7</v>
      </c>
      <c r="M47" s="781" t="s">
        <v>1576</v>
      </c>
      <c r="N47" s="781"/>
      <c r="O47" s="540"/>
      <c r="P47" s="540"/>
      <c r="Q47" s="540"/>
      <c r="R47" s="540"/>
      <c r="S47" s="540"/>
      <c r="T47" s="540"/>
      <c r="U47" s="540"/>
      <c r="V47" s="540"/>
      <c r="W47" s="540"/>
      <c r="X47" s="585"/>
      <c r="Y47" s="536"/>
      <c r="Z47" s="455"/>
      <c r="AA47" s="455"/>
      <c r="AB47" s="521"/>
      <c r="AC47" s="536"/>
      <c r="AD47" s="455"/>
      <c r="AE47" s="455"/>
      <c r="AF47" s="521"/>
    </row>
    <row r="48" spans="1:33" ht="18.75" customHeight="1" x14ac:dyDescent="0.15">
      <c r="A48" s="504"/>
      <c r="B48" s="505"/>
      <c r="C48" s="522"/>
      <c r="D48" s="537"/>
      <c r="E48" s="508"/>
      <c r="F48" s="509"/>
      <c r="G48" s="523"/>
      <c r="H48" s="811"/>
      <c r="I48" s="801"/>
      <c r="J48" s="782"/>
      <c r="K48" s="782"/>
      <c r="L48" s="801"/>
      <c r="M48" s="782"/>
      <c r="N48" s="782"/>
      <c r="O48" s="525"/>
      <c r="P48" s="525"/>
      <c r="Q48" s="525"/>
      <c r="R48" s="525"/>
      <c r="S48" s="525"/>
      <c r="T48" s="525"/>
      <c r="U48" s="525"/>
      <c r="V48" s="525"/>
      <c r="W48" s="525"/>
      <c r="X48" s="527"/>
      <c r="Y48" s="536"/>
      <c r="Z48" s="455"/>
      <c r="AA48" s="455"/>
      <c r="AB48" s="521"/>
      <c r="AC48" s="536"/>
      <c r="AD48" s="455"/>
      <c r="AE48" s="455"/>
      <c r="AF48" s="521"/>
    </row>
    <row r="49" spans="1:32" ht="18.75" customHeight="1" x14ac:dyDescent="0.15">
      <c r="A49" s="504"/>
      <c r="B49" s="505"/>
      <c r="C49" s="522"/>
      <c r="D49" s="537"/>
      <c r="E49" s="508"/>
      <c r="F49" s="509"/>
      <c r="G49" s="523"/>
      <c r="H49" s="802" t="s">
        <v>35</v>
      </c>
      <c r="I49" s="800" t="s">
        <v>7</v>
      </c>
      <c r="J49" s="781" t="s">
        <v>1575</v>
      </c>
      <c r="K49" s="781"/>
      <c r="L49" s="800" t="s">
        <v>7</v>
      </c>
      <c r="M49" s="781" t="s">
        <v>1576</v>
      </c>
      <c r="N49" s="781"/>
      <c r="O49" s="540"/>
      <c r="P49" s="540"/>
      <c r="Q49" s="540"/>
      <c r="R49" s="540"/>
      <c r="S49" s="540"/>
      <c r="T49" s="540"/>
      <c r="U49" s="540"/>
      <c r="V49" s="540"/>
      <c r="W49" s="540"/>
      <c r="X49" s="585"/>
      <c r="Y49" s="536"/>
      <c r="Z49" s="455"/>
      <c r="AA49" s="455"/>
      <c r="AB49" s="521"/>
      <c r="AC49" s="536"/>
      <c r="AD49" s="455"/>
      <c r="AE49" s="455"/>
      <c r="AF49" s="521"/>
    </row>
    <row r="50" spans="1:32" ht="18.75" customHeight="1" x14ac:dyDescent="0.15">
      <c r="A50" s="504"/>
      <c r="B50" s="505"/>
      <c r="C50" s="522"/>
      <c r="D50" s="509"/>
      <c r="E50" s="508"/>
      <c r="F50" s="509"/>
      <c r="G50" s="523"/>
      <c r="H50" s="811"/>
      <c r="I50" s="801"/>
      <c r="J50" s="782"/>
      <c r="K50" s="782"/>
      <c r="L50" s="801"/>
      <c r="M50" s="782"/>
      <c r="N50" s="782"/>
      <c r="O50" s="525"/>
      <c r="P50" s="525"/>
      <c r="Q50" s="525"/>
      <c r="R50" s="525"/>
      <c r="S50" s="525"/>
      <c r="T50" s="525"/>
      <c r="U50" s="525"/>
      <c r="V50" s="525"/>
      <c r="W50" s="525"/>
      <c r="X50" s="527"/>
      <c r="Y50" s="536"/>
      <c r="Z50" s="455"/>
      <c r="AA50" s="455"/>
      <c r="AB50" s="521"/>
      <c r="AC50" s="536"/>
      <c r="AD50" s="455"/>
      <c r="AE50" s="455"/>
      <c r="AF50" s="521"/>
    </row>
    <row r="51" spans="1:32" ht="18.75" customHeight="1" x14ac:dyDescent="0.15">
      <c r="A51" s="504"/>
      <c r="B51" s="505"/>
      <c r="C51" s="522"/>
      <c r="D51" s="509"/>
      <c r="E51" s="508"/>
      <c r="F51" s="509"/>
      <c r="G51" s="523"/>
      <c r="H51" s="802" t="s">
        <v>36</v>
      </c>
      <c r="I51" s="800" t="s">
        <v>7</v>
      </c>
      <c r="J51" s="781" t="s">
        <v>1575</v>
      </c>
      <c r="K51" s="781"/>
      <c r="L51" s="800" t="s">
        <v>7</v>
      </c>
      <c r="M51" s="781" t="s">
        <v>1576</v>
      </c>
      <c r="N51" s="781"/>
      <c r="O51" s="540"/>
      <c r="P51" s="540"/>
      <c r="Q51" s="540"/>
      <c r="R51" s="540"/>
      <c r="S51" s="540"/>
      <c r="T51" s="540"/>
      <c r="U51" s="540"/>
      <c r="V51" s="540"/>
      <c r="W51" s="540"/>
      <c r="X51" s="585"/>
      <c r="Y51" s="536"/>
      <c r="Z51" s="455"/>
      <c r="AA51" s="455"/>
      <c r="AB51" s="521"/>
      <c r="AC51" s="536"/>
      <c r="AD51" s="455"/>
      <c r="AE51" s="455"/>
      <c r="AF51" s="521"/>
    </row>
    <row r="52" spans="1:32" ht="18.75" customHeight="1" x14ac:dyDescent="0.15">
      <c r="A52" s="537" t="s">
        <v>7</v>
      </c>
      <c r="B52" s="505">
        <v>78</v>
      </c>
      <c r="C52" s="522" t="s">
        <v>106</v>
      </c>
      <c r="D52" s="537" t="s">
        <v>7</v>
      </c>
      <c r="E52" s="508" t="s">
        <v>107</v>
      </c>
      <c r="F52" s="509"/>
      <c r="G52" s="523"/>
      <c r="H52" s="811"/>
      <c r="I52" s="801"/>
      <c r="J52" s="782"/>
      <c r="K52" s="782"/>
      <c r="L52" s="801"/>
      <c r="M52" s="782"/>
      <c r="N52" s="782"/>
      <c r="O52" s="525"/>
      <c r="P52" s="525"/>
      <c r="Q52" s="525"/>
      <c r="R52" s="525"/>
      <c r="S52" s="525"/>
      <c r="T52" s="525"/>
      <c r="U52" s="525"/>
      <c r="V52" s="525"/>
      <c r="W52" s="525"/>
      <c r="X52" s="527"/>
      <c r="Y52" s="536"/>
      <c r="Z52" s="455"/>
      <c r="AA52" s="455"/>
      <c r="AB52" s="521"/>
      <c r="AC52" s="536"/>
      <c r="AD52" s="455"/>
      <c r="AE52" s="455"/>
      <c r="AF52" s="521"/>
    </row>
    <row r="53" spans="1:32" ht="18.75" customHeight="1" x14ac:dyDescent="0.15">
      <c r="A53" s="504"/>
      <c r="B53" s="505"/>
      <c r="C53" s="522"/>
      <c r="D53" s="537" t="s">
        <v>7</v>
      </c>
      <c r="E53" s="508" t="s">
        <v>108</v>
      </c>
      <c r="F53" s="509"/>
      <c r="G53" s="523"/>
      <c r="H53" s="586" t="s">
        <v>46</v>
      </c>
      <c r="I53" s="512" t="s">
        <v>7</v>
      </c>
      <c r="J53" s="513" t="s">
        <v>1575</v>
      </c>
      <c r="K53" s="514"/>
      <c r="L53" s="516" t="s">
        <v>7</v>
      </c>
      <c r="M53" s="513" t="s">
        <v>1576</v>
      </c>
      <c r="N53" s="544"/>
      <c r="O53" s="544"/>
      <c r="P53" s="544"/>
      <c r="Q53" s="544"/>
      <c r="R53" s="544"/>
      <c r="S53" s="544"/>
      <c r="T53" s="544"/>
      <c r="U53" s="544"/>
      <c r="V53" s="544"/>
      <c r="W53" s="544"/>
      <c r="X53" s="565"/>
      <c r="Y53" s="536"/>
      <c r="Z53" s="455"/>
      <c r="AA53" s="455"/>
      <c r="AB53" s="521"/>
      <c r="AC53" s="536"/>
      <c r="AD53" s="455"/>
      <c r="AE53" s="455"/>
      <c r="AF53" s="521"/>
    </row>
    <row r="54" spans="1:32" ht="18.75" customHeight="1" x14ac:dyDescent="0.15">
      <c r="A54" s="504"/>
      <c r="B54" s="505"/>
      <c r="C54" s="522"/>
      <c r="D54" s="537" t="s">
        <v>7</v>
      </c>
      <c r="E54" s="508" t="s">
        <v>1600</v>
      </c>
      <c r="F54" s="509"/>
      <c r="G54" s="523"/>
      <c r="H54" s="587" t="s">
        <v>1601</v>
      </c>
      <c r="I54" s="452" t="s">
        <v>7</v>
      </c>
      <c r="J54" s="525" t="s">
        <v>1575</v>
      </c>
      <c r="K54" s="525"/>
      <c r="L54" s="516" t="s">
        <v>7</v>
      </c>
      <c r="M54" s="525" t="s">
        <v>1583</v>
      </c>
      <c r="N54" s="513"/>
      <c r="O54" s="452" t="s">
        <v>7</v>
      </c>
      <c r="P54" s="513" t="s">
        <v>1584</v>
      </c>
      <c r="Q54" s="544"/>
      <c r="R54" s="544"/>
      <c r="S54" s="544"/>
      <c r="T54" s="544"/>
      <c r="U54" s="544"/>
      <c r="V54" s="544"/>
      <c r="W54" s="544"/>
      <c r="X54" s="565"/>
      <c r="Y54" s="536"/>
      <c r="Z54" s="455"/>
      <c r="AA54" s="455"/>
      <c r="AB54" s="521"/>
      <c r="AC54" s="536"/>
      <c r="AD54" s="455"/>
      <c r="AE54" s="455"/>
      <c r="AF54" s="521"/>
    </row>
    <row r="55" spans="1:32" ht="18.75" customHeight="1" x14ac:dyDescent="0.15">
      <c r="A55" s="504"/>
      <c r="B55" s="505"/>
      <c r="C55" s="522"/>
      <c r="D55" s="509"/>
      <c r="E55" s="508"/>
      <c r="F55" s="509"/>
      <c r="G55" s="523"/>
      <c r="H55" s="587" t="s">
        <v>1602</v>
      </c>
      <c r="I55" s="546" t="s">
        <v>7</v>
      </c>
      <c r="J55" s="513" t="s">
        <v>1575</v>
      </c>
      <c r="K55" s="514"/>
      <c r="L55" s="452" t="s">
        <v>7</v>
      </c>
      <c r="M55" s="513" t="s">
        <v>1576</v>
      </c>
      <c r="N55" s="544"/>
      <c r="O55" s="544"/>
      <c r="P55" s="544"/>
      <c r="Q55" s="544"/>
      <c r="R55" s="544"/>
      <c r="S55" s="544"/>
      <c r="T55" s="544"/>
      <c r="U55" s="544"/>
      <c r="V55" s="544"/>
      <c r="W55" s="544"/>
      <c r="X55" s="565"/>
      <c r="Y55" s="536"/>
      <c r="Z55" s="455"/>
      <c r="AA55" s="455"/>
      <c r="AB55" s="521"/>
      <c r="AC55" s="536"/>
      <c r="AD55" s="455"/>
      <c r="AE55" s="455"/>
      <c r="AF55" s="521"/>
    </row>
    <row r="56" spans="1:32" ht="18.75" customHeight="1" x14ac:dyDescent="0.15">
      <c r="A56" s="504"/>
      <c r="B56" s="505"/>
      <c r="C56" s="522"/>
      <c r="D56" s="537"/>
      <c r="E56" s="508"/>
      <c r="F56" s="509"/>
      <c r="G56" s="523"/>
      <c r="H56" s="586" t="s">
        <v>105</v>
      </c>
      <c r="I56" s="546" t="s">
        <v>7</v>
      </c>
      <c r="J56" s="513" t="s">
        <v>1575</v>
      </c>
      <c r="K56" s="514"/>
      <c r="L56" s="516" t="s">
        <v>7</v>
      </c>
      <c r="M56" s="513" t="s">
        <v>1576</v>
      </c>
      <c r="N56" s="544"/>
      <c r="O56" s="544"/>
      <c r="P56" s="544"/>
      <c r="Q56" s="544"/>
      <c r="R56" s="544"/>
      <c r="S56" s="544"/>
      <c r="T56" s="544"/>
      <c r="U56" s="544"/>
      <c r="V56" s="544"/>
      <c r="W56" s="544"/>
      <c r="X56" s="565"/>
      <c r="Y56" s="452"/>
      <c r="Z56" s="453"/>
      <c r="AA56" s="455"/>
      <c r="AB56" s="521"/>
      <c r="AC56" s="452"/>
      <c r="AD56" s="453"/>
      <c r="AE56" s="455"/>
      <c r="AF56" s="521"/>
    </row>
    <row r="57" spans="1:32" ht="18.75" customHeight="1" x14ac:dyDescent="0.15">
      <c r="A57" s="537"/>
      <c r="B57" s="505"/>
      <c r="C57" s="522"/>
      <c r="D57" s="537"/>
      <c r="E57" s="508"/>
      <c r="F57" s="509"/>
      <c r="G57" s="523"/>
      <c r="H57" s="587" t="s">
        <v>1603</v>
      </c>
      <c r="I57" s="546" t="s">
        <v>7</v>
      </c>
      <c r="J57" s="513" t="s">
        <v>1575</v>
      </c>
      <c r="K57" s="513"/>
      <c r="L57" s="539" t="s">
        <v>7</v>
      </c>
      <c r="M57" s="513" t="s">
        <v>1580</v>
      </c>
      <c r="N57" s="513"/>
      <c r="O57" s="452" t="s">
        <v>7</v>
      </c>
      <c r="P57" s="513" t="s">
        <v>1581</v>
      </c>
      <c r="Q57" s="544"/>
      <c r="R57" s="544"/>
      <c r="S57" s="544"/>
      <c r="T57" s="544"/>
      <c r="U57" s="544"/>
      <c r="V57" s="544"/>
      <c r="W57" s="544"/>
      <c r="X57" s="565"/>
      <c r="Y57" s="536"/>
      <c r="Z57" s="455"/>
      <c r="AA57" s="455"/>
      <c r="AB57" s="521"/>
      <c r="AC57" s="536"/>
      <c r="AD57" s="455"/>
      <c r="AE57" s="455"/>
      <c r="AF57" s="521"/>
    </row>
    <row r="58" spans="1:32" ht="18.75" customHeight="1" x14ac:dyDescent="0.15">
      <c r="A58" s="504"/>
      <c r="B58" s="505"/>
      <c r="C58" s="522"/>
      <c r="D58" s="537"/>
      <c r="E58" s="508"/>
      <c r="F58" s="509"/>
      <c r="G58" s="523"/>
      <c r="H58" s="587" t="s">
        <v>1604</v>
      </c>
      <c r="I58" s="546" t="s">
        <v>7</v>
      </c>
      <c r="J58" s="513" t="s">
        <v>1575</v>
      </c>
      <c r="K58" s="513"/>
      <c r="L58" s="539" t="s">
        <v>7</v>
      </c>
      <c r="M58" s="513" t="s">
        <v>1605</v>
      </c>
      <c r="N58" s="588"/>
      <c r="O58" s="588"/>
      <c r="P58" s="452" t="s">
        <v>7</v>
      </c>
      <c r="Q58" s="513" t="s">
        <v>1606</v>
      </c>
      <c r="R58" s="588"/>
      <c r="S58" s="588"/>
      <c r="T58" s="588"/>
      <c r="U58" s="588"/>
      <c r="V58" s="588"/>
      <c r="W58" s="588"/>
      <c r="X58" s="589"/>
      <c r="Y58" s="536"/>
      <c r="Z58" s="455"/>
      <c r="AA58" s="455"/>
      <c r="AB58" s="521"/>
      <c r="AC58" s="536"/>
      <c r="AD58" s="455"/>
      <c r="AE58" s="455"/>
      <c r="AF58" s="521"/>
    </row>
    <row r="59" spans="1:32" ht="18.75" customHeight="1" x14ac:dyDescent="0.15">
      <c r="A59" s="504"/>
      <c r="B59" s="505"/>
      <c r="C59" s="522"/>
      <c r="D59" s="537"/>
      <c r="E59" s="508"/>
      <c r="F59" s="509"/>
      <c r="G59" s="523"/>
      <c r="H59" s="538" t="s">
        <v>1607</v>
      </c>
      <c r="I59" s="546" t="s">
        <v>7</v>
      </c>
      <c r="J59" s="513" t="s">
        <v>1575</v>
      </c>
      <c r="K59" s="514"/>
      <c r="L59" s="516" t="s">
        <v>7</v>
      </c>
      <c r="M59" s="513" t="s">
        <v>1576</v>
      </c>
      <c r="N59" s="544"/>
      <c r="O59" s="544"/>
      <c r="P59" s="544"/>
      <c r="Q59" s="544"/>
      <c r="R59" s="544"/>
      <c r="S59" s="544"/>
      <c r="T59" s="544"/>
      <c r="U59" s="544"/>
      <c r="V59" s="544"/>
      <c r="W59" s="544"/>
      <c r="X59" s="565"/>
      <c r="Y59" s="536"/>
      <c r="Z59" s="455"/>
      <c r="AA59" s="455"/>
      <c r="AB59" s="521"/>
      <c r="AC59" s="536"/>
      <c r="AD59" s="455"/>
      <c r="AE59" s="455"/>
      <c r="AF59" s="521"/>
    </row>
    <row r="60" spans="1:32" ht="18.75" customHeight="1" x14ac:dyDescent="0.15">
      <c r="A60" s="504"/>
      <c r="B60" s="505"/>
      <c r="C60" s="522"/>
      <c r="D60" s="509"/>
      <c r="E60" s="508"/>
      <c r="F60" s="509"/>
      <c r="G60" s="523"/>
      <c r="H60" s="586" t="s">
        <v>38</v>
      </c>
      <c r="I60" s="546" t="s">
        <v>7</v>
      </c>
      <c r="J60" s="513" t="s">
        <v>1575</v>
      </c>
      <c r="K60" s="514"/>
      <c r="L60" s="452" t="s">
        <v>7</v>
      </c>
      <c r="M60" s="513" t="s">
        <v>1576</v>
      </c>
      <c r="N60" s="544"/>
      <c r="O60" s="544"/>
      <c r="P60" s="544"/>
      <c r="Q60" s="544"/>
      <c r="R60" s="544"/>
      <c r="S60" s="544"/>
      <c r="T60" s="544"/>
      <c r="U60" s="544"/>
      <c r="V60" s="544"/>
      <c r="W60" s="544"/>
      <c r="X60" s="565"/>
      <c r="Y60" s="536"/>
      <c r="Z60" s="455"/>
      <c r="AA60" s="455"/>
      <c r="AB60" s="521"/>
      <c r="AC60" s="536"/>
      <c r="AD60" s="455"/>
      <c r="AE60" s="455"/>
      <c r="AF60" s="521"/>
    </row>
    <row r="61" spans="1:32" ht="18.75" customHeight="1" x14ac:dyDescent="0.15">
      <c r="A61" s="504"/>
      <c r="B61" s="505"/>
      <c r="C61" s="522"/>
      <c r="D61" s="509"/>
      <c r="E61" s="508"/>
      <c r="F61" s="509"/>
      <c r="G61" s="523"/>
      <c r="H61" s="538" t="s">
        <v>39</v>
      </c>
      <c r="I61" s="512" t="s">
        <v>7</v>
      </c>
      <c r="J61" s="513" t="s">
        <v>1575</v>
      </c>
      <c r="K61" s="514"/>
      <c r="L61" s="516" t="s">
        <v>7</v>
      </c>
      <c r="M61" s="513" t="s">
        <v>1576</v>
      </c>
      <c r="N61" s="544"/>
      <c r="O61" s="544"/>
      <c r="P61" s="544"/>
      <c r="Q61" s="544"/>
      <c r="R61" s="544"/>
      <c r="S61" s="544"/>
      <c r="T61" s="544"/>
      <c r="U61" s="544"/>
      <c r="V61" s="544"/>
      <c r="W61" s="544"/>
      <c r="X61" s="565"/>
      <c r="Y61" s="536"/>
      <c r="Z61" s="455"/>
      <c r="AA61" s="455"/>
      <c r="AB61" s="521"/>
      <c r="AC61" s="536"/>
      <c r="AD61" s="455"/>
      <c r="AE61" s="455"/>
      <c r="AF61" s="521"/>
    </row>
    <row r="62" spans="1:32" ht="18.75" customHeight="1" x14ac:dyDescent="0.15">
      <c r="A62" s="504"/>
      <c r="B62" s="505"/>
      <c r="C62" s="522"/>
      <c r="D62" s="509"/>
      <c r="E62" s="508"/>
      <c r="F62" s="509"/>
      <c r="G62" s="523"/>
      <c r="H62" s="542" t="s">
        <v>1608</v>
      </c>
      <c r="I62" s="516" t="s">
        <v>7</v>
      </c>
      <c r="J62" s="513" t="s">
        <v>1575</v>
      </c>
      <c r="K62" s="514"/>
      <c r="L62" s="564" t="s">
        <v>7</v>
      </c>
      <c r="M62" s="513" t="s">
        <v>1576</v>
      </c>
      <c r="N62" s="544"/>
      <c r="O62" s="544"/>
      <c r="P62" s="544"/>
      <c r="Q62" s="544"/>
      <c r="R62" s="544"/>
      <c r="S62" s="544"/>
      <c r="T62" s="544"/>
      <c r="U62" s="544"/>
      <c r="V62" s="544"/>
      <c r="W62" s="544"/>
      <c r="X62" s="565"/>
      <c r="Y62" s="536"/>
      <c r="Z62" s="455"/>
      <c r="AA62" s="455"/>
      <c r="AB62" s="521"/>
      <c r="AC62" s="536"/>
      <c r="AD62" s="455"/>
      <c r="AE62" s="455"/>
      <c r="AF62" s="521"/>
    </row>
    <row r="63" spans="1:32" ht="18.75" customHeight="1" x14ac:dyDescent="0.15">
      <c r="A63" s="504"/>
      <c r="B63" s="505"/>
      <c r="C63" s="522"/>
      <c r="D63" s="509"/>
      <c r="E63" s="508"/>
      <c r="F63" s="509"/>
      <c r="G63" s="523"/>
      <c r="H63" s="587" t="s">
        <v>40</v>
      </c>
      <c r="I63" s="512" t="s">
        <v>7</v>
      </c>
      <c r="J63" s="513" t="s">
        <v>1575</v>
      </c>
      <c r="K63" s="514"/>
      <c r="L63" s="564" t="s">
        <v>7</v>
      </c>
      <c r="M63" s="513" t="s">
        <v>1576</v>
      </c>
      <c r="N63" s="544"/>
      <c r="O63" s="544"/>
      <c r="P63" s="544"/>
      <c r="Q63" s="544"/>
      <c r="R63" s="544"/>
      <c r="S63" s="544"/>
      <c r="T63" s="544"/>
      <c r="U63" s="544"/>
      <c r="V63" s="544"/>
      <c r="W63" s="544"/>
      <c r="X63" s="565"/>
      <c r="Y63" s="536"/>
      <c r="Z63" s="455"/>
      <c r="AA63" s="455"/>
      <c r="AB63" s="521"/>
      <c r="AC63" s="536"/>
      <c r="AD63" s="455"/>
      <c r="AE63" s="455"/>
      <c r="AF63" s="521"/>
    </row>
    <row r="64" spans="1:32" ht="18.75" customHeight="1" x14ac:dyDescent="0.15">
      <c r="A64" s="504"/>
      <c r="B64" s="505"/>
      <c r="C64" s="522"/>
      <c r="D64" s="509"/>
      <c r="E64" s="508"/>
      <c r="F64" s="509"/>
      <c r="G64" s="523"/>
      <c r="H64" s="587" t="s">
        <v>41</v>
      </c>
      <c r="I64" s="452" t="s">
        <v>7</v>
      </c>
      <c r="J64" s="513" t="s">
        <v>1575</v>
      </c>
      <c r="K64" s="514"/>
      <c r="L64" s="564" t="s">
        <v>7</v>
      </c>
      <c r="M64" s="513" t="s">
        <v>1576</v>
      </c>
      <c r="N64" s="544"/>
      <c r="O64" s="544"/>
      <c r="P64" s="544"/>
      <c r="Q64" s="544"/>
      <c r="R64" s="544"/>
      <c r="S64" s="544"/>
      <c r="T64" s="544"/>
      <c r="U64" s="544"/>
      <c r="V64" s="544"/>
      <c r="W64" s="544"/>
      <c r="X64" s="565"/>
      <c r="Y64" s="536"/>
      <c r="Z64" s="455"/>
      <c r="AA64" s="455"/>
      <c r="AB64" s="521"/>
      <c r="AC64" s="536"/>
      <c r="AD64" s="455"/>
      <c r="AE64" s="455"/>
      <c r="AF64" s="521"/>
    </row>
    <row r="65" spans="1:33" ht="18.75" customHeight="1" x14ac:dyDescent="0.15">
      <c r="A65" s="504"/>
      <c r="B65" s="505"/>
      <c r="C65" s="522"/>
      <c r="D65" s="509"/>
      <c r="E65" s="508"/>
      <c r="F65" s="509"/>
      <c r="G65" s="523"/>
      <c r="H65" s="829" t="s">
        <v>42</v>
      </c>
      <c r="I65" s="546" t="s">
        <v>7</v>
      </c>
      <c r="J65" s="540" t="s">
        <v>1575</v>
      </c>
      <c r="K65" s="529"/>
      <c r="L65" s="539" t="s">
        <v>7</v>
      </c>
      <c r="M65" s="540" t="s">
        <v>103</v>
      </c>
      <c r="N65" s="529"/>
      <c r="O65" s="529"/>
      <c r="P65" s="529"/>
      <c r="Q65" s="529"/>
      <c r="R65" s="539" t="s">
        <v>7</v>
      </c>
      <c r="S65" s="540" t="s">
        <v>109</v>
      </c>
      <c r="T65" s="540"/>
      <c r="U65" s="529"/>
      <c r="V65" s="529"/>
      <c r="W65" s="529"/>
      <c r="X65" s="566"/>
      <c r="Y65" s="536"/>
      <c r="Z65" s="455"/>
      <c r="AA65" s="455"/>
      <c r="AB65" s="521"/>
      <c r="AC65" s="536"/>
      <c r="AD65" s="455"/>
      <c r="AE65" s="455"/>
      <c r="AF65" s="521"/>
    </row>
    <row r="66" spans="1:33" ht="18.75" customHeight="1" x14ac:dyDescent="0.15">
      <c r="A66" s="504"/>
      <c r="B66" s="505"/>
      <c r="C66" s="522"/>
      <c r="D66" s="509"/>
      <c r="E66" s="508"/>
      <c r="F66" s="509"/>
      <c r="G66" s="523"/>
      <c r="H66" s="830"/>
      <c r="I66" s="537" t="s">
        <v>7</v>
      </c>
      <c r="J66" s="290" t="s">
        <v>1594</v>
      </c>
      <c r="K66" s="454"/>
      <c r="L66" s="454"/>
      <c r="M66" s="454"/>
      <c r="N66" s="454"/>
      <c r="O66" s="452" t="s">
        <v>7</v>
      </c>
      <c r="P66" s="567" t="s">
        <v>1609</v>
      </c>
      <c r="Q66" s="454"/>
      <c r="R66" s="454"/>
      <c r="S66" s="454"/>
      <c r="T66" s="454"/>
      <c r="U66" s="452" t="s">
        <v>7</v>
      </c>
      <c r="V66" s="567" t="s">
        <v>1610</v>
      </c>
      <c r="W66" s="454"/>
      <c r="X66" s="568"/>
      <c r="Y66" s="454"/>
      <c r="Z66" s="455"/>
      <c r="AA66" s="455"/>
      <c r="AB66" s="521"/>
      <c r="AC66" s="536"/>
      <c r="AD66" s="455"/>
      <c r="AE66" s="455"/>
      <c r="AF66" s="521"/>
    </row>
    <row r="67" spans="1:33" ht="18.75" customHeight="1" x14ac:dyDescent="0.15">
      <c r="A67" s="504"/>
      <c r="B67" s="505"/>
      <c r="C67" s="522"/>
      <c r="D67" s="509"/>
      <c r="E67" s="508"/>
      <c r="F67" s="509"/>
      <c r="G67" s="523"/>
      <c r="H67" s="831"/>
      <c r="I67" s="537" t="s">
        <v>7</v>
      </c>
      <c r="J67" s="290" t="s">
        <v>1611</v>
      </c>
      <c r="K67" s="534"/>
      <c r="L67" s="534"/>
      <c r="M67" s="534"/>
      <c r="N67" s="534"/>
      <c r="O67" s="452" t="s">
        <v>7</v>
      </c>
      <c r="P67" s="533" t="s">
        <v>1612</v>
      </c>
      <c r="Q67" s="534"/>
      <c r="R67" s="534"/>
      <c r="S67" s="534"/>
      <c r="T67" s="534"/>
      <c r="U67" s="534"/>
      <c r="V67" s="534"/>
      <c r="W67" s="534"/>
      <c r="X67" s="535"/>
      <c r="Y67" s="536"/>
      <c r="Z67" s="455"/>
      <c r="AA67" s="455"/>
      <c r="AB67" s="521"/>
      <c r="AC67" s="536"/>
      <c r="AD67" s="455"/>
      <c r="AE67" s="455"/>
      <c r="AF67" s="521"/>
    </row>
    <row r="68" spans="1:33" ht="18.75" customHeight="1" x14ac:dyDescent="0.15">
      <c r="A68" s="504"/>
      <c r="B68" s="505"/>
      <c r="C68" s="522"/>
      <c r="D68" s="509"/>
      <c r="E68" s="508"/>
      <c r="F68" s="509"/>
      <c r="G68" s="523"/>
      <c r="H68" s="802" t="s">
        <v>1588</v>
      </c>
      <c r="I68" s="546" t="s">
        <v>7</v>
      </c>
      <c r="J68" s="540" t="s">
        <v>1575</v>
      </c>
      <c r="K68" s="540"/>
      <c r="L68" s="539"/>
      <c r="M68" s="539" t="s">
        <v>7</v>
      </c>
      <c r="N68" s="540" t="s">
        <v>1589</v>
      </c>
      <c r="O68" s="547"/>
      <c r="P68" s="539"/>
      <c r="Q68" s="539" t="s">
        <v>7</v>
      </c>
      <c r="R68" s="453" t="s">
        <v>1590</v>
      </c>
      <c r="S68" s="539"/>
      <c r="T68" s="539"/>
      <c r="U68" s="539"/>
      <c r="V68" s="453"/>
      <c r="W68" s="548"/>
      <c r="X68" s="549"/>
      <c r="Y68" s="455"/>
      <c r="Z68" s="455"/>
      <c r="AA68" s="455"/>
      <c r="AB68" s="521"/>
      <c r="AC68" s="536"/>
      <c r="AD68" s="455"/>
      <c r="AE68" s="455"/>
      <c r="AF68" s="521"/>
    </row>
    <row r="69" spans="1:33" ht="18.75" customHeight="1" x14ac:dyDescent="0.15">
      <c r="A69" s="550"/>
      <c r="B69" s="494"/>
      <c r="C69" s="551"/>
      <c r="D69" s="496"/>
      <c r="E69" s="503"/>
      <c r="F69" s="552"/>
      <c r="G69" s="553"/>
      <c r="H69" s="803"/>
      <c r="I69" s="537" t="s">
        <v>7</v>
      </c>
      <c r="J69" s="500" t="s">
        <v>1591</v>
      </c>
      <c r="K69" s="453"/>
      <c r="L69" s="452"/>
      <c r="M69" s="452" t="s">
        <v>7</v>
      </c>
      <c r="N69" s="500" t="s">
        <v>1592</v>
      </c>
      <c r="O69" s="554"/>
      <c r="P69" s="502"/>
      <c r="Q69" s="502" t="s">
        <v>7</v>
      </c>
      <c r="R69" s="500" t="s">
        <v>1498</v>
      </c>
      <c r="S69" s="502"/>
      <c r="T69" s="500"/>
      <c r="U69" s="502" t="s">
        <v>7</v>
      </c>
      <c r="V69" s="500" t="s">
        <v>1499</v>
      </c>
      <c r="W69" s="555"/>
      <c r="X69" s="497"/>
      <c r="Y69" s="556"/>
      <c r="Z69" s="556"/>
      <c r="AA69" s="556"/>
      <c r="AB69" s="557"/>
      <c r="AC69" s="558"/>
      <c r="AD69" s="556"/>
      <c r="AE69" s="556"/>
      <c r="AF69" s="557"/>
    </row>
    <row r="70" spans="1:33" ht="18.75" customHeight="1" x14ac:dyDescent="0.15">
      <c r="A70" s="572"/>
      <c r="B70" s="485"/>
      <c r="C70" s="573"/>
      <c r="D70" s="574"/>
      <c r="E70" s="492"/>
      <c r="F70" s="574"/>
      <c r="G70" s="590"/>
      <c r="H70" s="576" t="s">
        <v>29</v>
      </c>
      <c r="I70" s="560" t="s">
        <v>7</v>
      </c>
      <c r="J70" s="577" t="s">
        <v>1575</v>
      </c>
      <c r="K70" s="577"/>
      <c r="L70" s="562"/>
      <c r="M70" s="563" t="s">
        <v>7</v>
      </c>
      <c r="N70" s="577" t="s">
        <v>30</v>
      </c>
      <c r="O70" s="577"/>
      <c r="P70" s="562"/>
      <c r="Q70" s="563" t="s">
        <v>7</v>
      </c>
      <c r="R70" s="578" t="s">
        <v>31</v>
      </c>
      <c r="S70" s="578"/>
      <c r="T70" s="578"/>
      <c r="U70" s="578"/>
      <c r="V70" s="578"/>
      <c r="W70" s="578"/>
      <c r="X70" s="579"/>
      <c r="Y70" s="580" t="s">
        <v>7</v>
      </c>
      <c r="Z70" s="490" t="s">
        <v>16</v>
      </c>
      <c r="AA70" s="490"/>
      <c r="AB70" s="519"/>
      <c r="AC70" s="580" t="s">
        <v>7</v>
      </c>
      <c r="AD70" s="490" t="s">
        <v>16</v>
      </c>
      <c r="AE70" s="490"/>
      <c r="AF70" s="519"/>
      <c r="AG70" s="528"/>
    </row>
    <row r="71" spans="1:33" ht="19.5" customHeight="1" x14ac:dyDescent="0.15">
      <c r="A71" s="504"/>
      <c r="B71" s="505"/>
      <c r="C71" s="506"/>
      <c r="D71" s="507"/>
      <c r="E71" s="508"/>
      <c r="F71" s="509"/>
      <c r="G71" s="510"/>
      <c r="H71" s="581" t="s">
        <v>1571</v>
      </c>
      <c r="I71" s="582" t="s">
        <v>7</v>
      </c>
      <c r="J71" s="525" t="s">
        <v>1572</v>
      </c>
      <c r="K71" s="526"/>
      <c r="L71" s="583"/>
      <c r="M71" s="564" t="s">
        <v>7</v>
      </c>
      <c r="N71" s="525" t="s">
        <v>1573</v>
      </c>
      <c r="O71" s="564"/>
      <c r="P71" s="525"/>
      <c r="Q71" s="534"/>
      <c r="R71" s="534"/>
      <c r="S71" s="534"/>
      <c r="T71" s="534"/>
      <c r="U71" s="534"/>
      <c r="V71" s="534"/>
      <c r="W71" s="534"/>
      <c r="X71" s="535"/>
      <c r="Y71" s="452" t="s">
        <v>7</v>
      </c>
      <c r="Z71" s="453" t="s">
        <v>17</v>
      </c>
      <c r="AA71" s="455"/>
      <c r="AB71" s="521"/>
      <c r="AC71" s="452" t="s">
        <v>7</v>
      </c>
      <c r="AD71" s="453" t="s">
        <v>17</v>
      </c>
      <c r="AE71" s="455"/>
      <c r="AF71" s="521"/>
    </row>
    <row r="72" spans="1:33" ht="19.5" customHeight="1" x14ac:dyDescent="0.15">
      <c r="A72" s="504"/>
      <c r="B72" s="505"/>
      <c r="C72" s="506"/>
      <c r="D72" s="507"/>
      <c r="E72" s="508"/>
      <c r="F72" s="509"/>
      <c r="G72" s="510"/>
      <c r="H72" s="520" t="s">
        <v>1574</v>
      </c>
      <c r="I72" s="512" t="s">
        <v>7</v>
      </c>
      <c r="J72" s="513" t="s">
        <v>1572</v>
      </c>
      <c r="K72" s="514"/>
      <c r="L72" s="515"/>
      <c r="M72" s="516" t="s">
        <v>7</v>
      </c>
      <c r="N72" s="513" t="s">
        <v>1573</v>
      </c>
      <c r="O72" s="516"/>
      <c r="P72" s="513"/>
      <c r="Q72" s="517"/>
      <c r="R72" s="517"/>
      <c r="S72" s="517"/>
      <c r="T72" s="517"/>
      <c r="U72" s="517"/>
      <c r="V72" s="517"/>
      <c r="W72" s="517"/>
      <c r="X72" s="518"/>
      <c r="Y72" s="536"/>
      <c r="Z72" s="455"/>
      <c r="AA72" s="455"/>
      <c r="AB72" s="521"/>
      <c r="AC72" s="536"/>
      <c r="AD72" s="455"/>
      <c r="AE72" s="455"/>
      <c r="AF72" s="521"/>
    </row>
    <row r="73" spans="1:33" ht="18.75" customHeight="1" x14ac:dyDescent="0.15">
      <c r="A73" s="504"/>
      <c r="B73" s="505"/>
      <c r="C73" s="522"/>
      <c r="D73" s="509"/>
      <c r="E73" s="508"/>
      <c r="F73" s="509"/>
      <c r="G73" s="523"/>
      <c r="H73" s="802" t="s">
        <v>1598</v>
      </c>
      <c r="I73" s="812" t="s">
        <v>7</v>
      </c>
      <c r="J73" s="781" t="s">
        <v>1575</v>
      </c>
      <c r="K73" s="781"/>
      <c r="L73" s="816" t="s">
        <v>7</v>
      </c>
      <c r="M73" s="781" t="s">
        <v>1576</v>
      </c>
      <c r="N73" s="781"/>
      <c r="O73" s="529"/>
      <c r="P73" s="529"/>
      <c r="Q73" s="529"/>
      <c r="R73" s="529"/>
      <c r="S73" s="529"/>
      <c r="T73" s="529"/>
      <c r="U73" s="529"/>
      <c r="V73" s="529"/>
      <c r="W73" s="529"/>
      <c r="X73" s="566"/>
      <c r="Y73" s="536"/>
      <c r="Z73" s="455"/>
      <c r="AA73" s="455"/>
      <c r="AB73" s="521"/>
      <c r="AC73" s="536"/>
      <c r="AD73" s="455"/>
      <c r="AE73" s="455"/>
      <c r="AF73" s="521"/>
    </row>
    <row r="74" spans="1:33" ht="18.75" customHeight="1" x14ac:dyDescent="0.15">
      <c r="A74" s="504"/>
      <c r="B74" s="505"/>
      <c r="C74" s="522"/>
      <c r="D74" s="509"/>
      <c r="E74" s="508"/>
      <c r="F74" s="509"/>
      <c r="G74" s="523"/>
      <c r="H74" s="810"/>
      <c r="I74" s="813"/>
      <c r="J74" s="815"/>
      <c r="K74" s="815"/>
      <c r="L74" s="817"/>
      <c r="M74" s="815"/>
      <c r="N74" s="815"/>
      <c r="X74" s="569"/>
      <c r="Y74" s="536"/>
      <c r="Z74" s="455"/>
      <c r="AA74" s="455"/>
      <c r="AB74" s="521"/>
      <c r="AC74" s="536"/>
      <c r="AD74" s="455"/>
      <c r="AE74" s="455"/>
      <c r="AF74" s="521"/>
    </row>
    <row r="75" spans="1:33" ht="18.75" customHeight="1" x14ac:dyDescent="0.15">
      <c r="A75" s="504"/>
      <c r="B75" s="505"/>
      <c r="C75" s="522"/>
      <c r="D75" s="509"/>
      <c r="E75" s="508"/>
      <c r="F75" s="509"/>
      <c r="G75" s="523"/>
      <c r="H75" s="811"/>
      <c r="I75" s="814"/>
      <c r="J75" s="782"/>
      <c r="K75" s="782"/>
      <c r="L75" s="818"/>
      <c r="M75" s="782"/>
      <c r="N75" s="782"/>
      <c r="O75" s="533"/>
      <c r="P75" s="533"/>
      <c r="Q75" s="533"/>
      <c r="R75" s="533"/>
      <c r="S75" s="533"/>
      <c r="T75" s="533"/>
      <c r="U75" s="533"/>
      <c r="V75" s="533"/>
      <c r="W75" s="533"/>
      <c r="X75" s="584"/>
      <c r="Y75" s="536"/>
      <c r="Z75" s="455"/>
      <c r="AA75" s="455"/>
      <c r="AB75" s="521"/>
      <c r="AC75" s="536"/>
      <c r="AD75" s="455"/>
      <c r="AE75" s="455"/>
      <c r="AF75" s="521"/>
    </row>
    <row r="76" spans="1:33" ht="18.75" customHeight="1" x14ac:dyDescent="0.15">
      <c r="A76" s="504"/>
      <c r="B76" s="505"/>
      <c r="C76" s="522"/>
      <c r="D76" s="509"/>
      <c r="E76" s="508"/>
      <c r="F76" s="509"/>
      <c r="G76" s="523"/>
      <c r="H76" s="538" t="s">
        <v>32</v>
      </c>
      <c r="I76" s="512" t="s">
        <v>7</v>
      </c>
      <c r="J76" s="513" t="s">
        <v>22</v>
      </c>
      <c r="K76" s="514"/>
      <c r="L76" s="515"/>
      <c r="M76" s="516" t="s">
        <v>7</v>
      </c>
      <c r="N76" s="513" t="s">
        <v>1582</v>
      </c>
      <c r="O76" s="517"/>
      <c r="P76" s="517"/>
      <c r="Q76" s="517"/>
      <c r="R76" s="517"/>
      <c r="S76" s="517"/>
      <c r="T76" s="517"/>
      <c r="U76" s="517"/>
      <c r="V76" s="517"/>
      <c r="W76" s="517"/>
      <c r="X76" s="518"/>
      <c r="Y76" s="536"/>
      <c r="Z76" s="455"/>
      <c r="AA76" s="455"/>
      <c r="AB76" s="521"/>
      <c r="AC76" s="536"/>
      <c r="AD76" s="455"/>
      <c r="AE76" s="455"/>
      <c r="AF76" s="521"/>
    </row>
    <row r="77" spans="1:33" ht="18.75" customHeight="1" x14ac:dyDescent="0.15">
      <c r="A77" s="537" t="s">
        <v>7</v>
      </c>
      <c r="B77" s="505">
        <v>72</v>
      </c>
      <c r="C77" s="522" t="s">
        <v>1613</v>
      </c>
      <c r="D77" s="537" t="s">
        <v>7</v>
      </c>
      <c r="E77" s="508" t="s">
        <v>50</v>
      </c>
      <c r="F77" s="509"/>
      <c r="G77" s="523"/>
      <c r="H77" s="587" t="s">
        <v>1601</v>
      </c>
      <c r="I77" s="512" t="s">
        <v>7</v>
      </c>
      <c r="J77" s="513" t="s">
        <v>1575</v>
      </c>
      <c r="K77" s="513"/>
      <c r="L77" s="516" t="s">
        <v>7</v>
      </c>
      <c r="M77" s="513" t="s">
        <v>1583</v>
      </c>
      <c r="N77" s="513"/>
      <c r="O77" s="516" t="s">
        <v>7</v>
      </c>
      <c r="P77" s="513" t="s">
        <v>1584</v>
      </c>
      <c r="Q77" s="544"/>
      <c r="R77" s="544"/>
      <c r="S77" s="544"/>
      <c r="T77" s="544"/>
      <c r="U77" s="544"/>
      <c r="V77" s="544"/>
      <c r="W77" s="544"/>
      <c r="X77" s="565"/>
      <c r="Y77" s="536"/>
      <c r="Z77" s="455"/>
      <c r="AA77" s="455"/>
      <c r="AB77" s="521"/>
      <c r="AC77" s="536"/>
      <c r="AD77" s="455"/>
      <c r="AE77" s="455"/>
      <c r="AF77" s="521"/>
    </row>
    <row r="78" spans="1:33" ht="18.75" customHeight="1" x14ac:dyDescent="0.15">
      <c r="A78" s="504"/>
      <c r="B78" s="505"/>
      <c r="C78" s="522"/>
      <c r="D78" s="537" t="s">
        <v>7</v>
      </c>
      <c r="E78" s="508" t="s">
        <v>111</v>
      </c>
      <c r="F78" s="509"/>
      <c r="G78" s="523"/>
      <c r="H78" s="587" t="s">
        <v>1603</v>
      </c>
      <c r="I78" s="512" t="s">
        <v>7</v>
      </c>
      <c r="J78" s="513" t="s">
        <v>1575</v>
      </c>
      <c r="K78" s="513"/>
      <c r="L78" s="516" t="s">
        <v>7</v>
      </c>
      <c r="M78" s="513" t="s">
        <v>1580</v>
      </c>
      <c r="N78" s="513"/>
      <c r="O78" s="516" t="s">
        <v>7</v>
      </c>
      <c r="P78" s="513" t="s">
        <v>1581</v>
      </c>
      <c r="Q78" s="544"/>
      <c r="R78" s="544"/>
      <c r="S78" s="544"/>
      <c r="T78" s="544"/>
      <c r="U78" s="544"/>
      <c r="V78" s="544"/>
      <c r="W78" s="544"/>
      <c r="X78" s="565"/>
      <c r="Y78" s="536"/>
      <c r="Z78" s="455"/>
      <c r="AA78" s="455"/>
      <c r="AB78" s="521"/>
      <c r="AC78" s="536"/>
      <c r="AD78" s="455"/>
      <c r="AE78" s="455"/>
      <c r="AF78" s="521"/>
    </row>
    <row r="79" spans="1:33" ht="18.75" customHeight="1" x14ac:dyDescent="0.15">
      <c r="A79" s="504"/>
      <c r="B79" s="505"/>
      <c r="C79" s="522"/>
      <c r="D79" s="537" t="s">
        <v>7</v>
      </c>
      <c r="E79" s="508" t="s">
        <v>112</v>
      </c>
      <c r="F79" s="509"/>
      <c r="G79" s="523"/>
      <c r="H79" s="587" t="s">
        <v>57</v>
      </c>
      <c r="I79" s="546" t="s">
        <v>7</v>
      </c>
      <c r="J79" s="513" t="s">
        <v>1575</v>
      </c>
      <c r="K79" s="514"/>
      <c r="L79" s="539" t="s">
        <v>7</v>
      </c>
      <c r="M79" s="513" t="s">
        <v>1576</v>
      </c>
      <c r="N79" s="544"/>
      <c r="O79" s="544"/>
      <c r="P79" s="544"/>
      <c r="Q79" s="544"/>
      <c r="R79" s="544"/>
      <c r="S79" s="544"/>
      <c r="T79" s="544"/>
      <c r="U79" s="544"/>
      <c r="V79" s="544"/>
      <c r="W79" s="544"/>
      <c r="X79" s="565"/>
      <c r="Y79" s="536"/>
      <c r="Z79" s="455"/>
      <c r="AA79" s="455"/>
      <c r="AB79" s="521"/>
      <c r="AC79" s="536"/>
      <c r="AD79" s="455"/>
      <c r="AE79" s="455"/>
      <c r="AF79" s="521"/>
    </row>
    <row r="80" spans="1:33" ht="18.75" customHeight="1" x14ac:dyDescent="0.15">
      <c r="A80" s="504"/>
      <c r="B80" s="505"/>
      <c r="C80" s="522"/>
      <c r="D80" s="537"/>
      <c r="E80" s="508"/>
      <c r="F80" s="509"/>
      <c r="G80" s="523"/>
      <c r="H80" s="586" t="s">
        <v>110</v>
      </c>
      <c r="I80" s="546" t="s">
        <v>7</v>
      </c>
      <c r="J80" s="513" t="s">
        <v>1575</v>
      </c>
      <c r="K80" s="514"/>
      <c r="L80" s="516" t="s">
        <v>7</v>
      </c>
      <c r="M80" s="513" t="s">
        <v>1576</v>
      </c>
      <c r="N80" s="544"/>
      <c r="O80" s="544"/>
      <c r="P80" s="544"/>
      <c r="Q80" s="544"/>
      <c r="R80" s="544"/>
      <c r="S80" s="544"/>
      <c r="T80" s="544"/>
      <c r="U80" s="544"/>
      <c r="V80" s="544"/>
      <c r="W80" s="544"/>
      <c r="X80" s="565"/>
      <c r="Y80" s="536"/>
      <c r="Z80" s="455"/>
      <c r="AA80" s="455"/>
      <c r="AB80" s="521"/>
      <c r="AC80" s="536"/>
      <c r="AD80" s="455"/>
      <c r="AE80" s="455"/>
      <c r="AF80" s="521"/>
    </row>
    <row r="81" spans="1:33" ht="18.75" customHeight="1" x14ac:dyDescent="0.15">
      <c r="A81" s="504"/>
      <c r="B81" s="505"/>
      <c r="C81" s="522"/>
      <c r="D81" s="537"/>
      <c r="E81" s="508"/>
      <c r="F81" s="509"/>
      <c r="G81" s="523"/>
      <c r="H81" s="538" t="s">
        <v>90</v>
      </c>
      <c r="I81" s="546" t="s">
        <v>7</v>
      </c>
      <c r="J81" s="513" t="s">
        <v>1575</v>
      </c>
      <c r="K81" s="514"/>
      <c r="L81" s="452" t="s">
        <v>7</v>
      </c>
      <c r="M81" s="513" t="s">
        <v>1576</v>
      </c>
      <c r="N81" s="544"/>
      <c r="O81" s="544"/>
      <c r="P81" s="544"/>
      <c r="Q81" s="544"/>
      <c r="R81" s="544"/>
      <c r="S81" s="544"/>
      <c r="T81" s="544"/>
      <c r="U81" s="544"/>
      <c r="V81" s="544"/>
      <c r="W81" s="544"/>
      <c r="X81" s="565"/>
      <c r="Y81" s="536"/>
      <c r="Z81" s="455"/>
      <c r="AA81" s="455"/>
      <c r="AB81" s="521"/>
      <c r="AC81" s="536"/>
      <c r="AD81" s="455"/>
      <c r="AE81" s="455"/>
      <c r="AF81" s="521"/>
    </row>
    <row r="82" spans="1:33" ht="18.75" customHeight="1" x14ac:dyDescent="0.15">
      <c r="A82" s="537"/>
      <c r="B82" s="505"/>
      <c r="C82" s="522"/>
      <c r="D82" s="537"/>
      <c r="E82" s="508"/>
      <c r="F82" s="509"/>
      <c r="G82" s="523"/>
      <c r="H82" s="453" t="s">
        <v>1608</v>
      </c>
      <c r="I82" s="512" t="s">
        <v>7</v>
      </c>
      <c r="J82" s="513" t="s">
        <v>1575</v>
      </c>
      <c r="K82" s="514"/>
      <c r="L82" s="516" t="s">
        <v>7</v>
      </c>
      <c r="M82" s="513" t="s">
        <v>1576</v>
      </c>
      <c r="N82" s="544"/>
      <c r="O82" s="544"/>
      <c r="P82" s="544"/>
      <c r="Q82" s="544"/>
      <c r="R82" s="544"/>
      <c r="S82" s="544"/>
      <c r="T82" s="544"/>
      <c r="U82" s="544"/>
      <c r="V82" s="544"/>
      <c r="W82" s="544"/>
      <c r="X82" s="565"/>
      <c r="Y82" s="536"/>
      <c r="Z82" s="455"/>
      <c r="AA82" s="455"/>
      <c r="AB82" s="521"/>
      <c r="AC82" s="536"/>
      <c r="AD82" s="455"/>
      <c r="AE82" s="455"/>
      <c r="AF82" s="521"/>
    </row>
    <row r="83" spans="1:33" ht="18.75" customHeight="1" x14ac:dyDescent="0.15">
      <c r="A83" s="504"/>
      <c r="B83" s="505"/>
      <c r="C83" s="522"/>
      <c r="D83" s="537"/>
      <c r="E83" s="508"/>
      <c r="F83" s="509"/>
      <c r="G83" s="523"/>
      <c r="H83" s="587" t="s">
        <v>40</v>
      </c>
      <c r="I83" s="512" t="s">
        <v>7</v>
      </c>
      <c r="J83" s="513" t="s">
        <v>1575</v>
      </c>
      <c r="K83" s="514"/>
      <c r="L83" s="516" t="s">
        <v>7</v>
      </c>
      <c r="M83" s="513" t="s">
        <v>1576</v>
      </c>
      <c r="N83" s="544"/>
      <c r="O83" s="544"/>
      <c r="P83" s="544"/>
      <c r="Q83" s="544"/>
      <c r="R83" s="544"/>
      <c r="S83" s="544"/>
      <c r="T83" s="544"/>
      <c r="U83" s="544"/>
      <c r="V83" s="544"/>
      <c r="W83" s="544"/>
      <c r="X83" s="565"/>
      <c r="Y83" s="536"/>
      <c r="Z83" s="455"/>
      <c r="AA83" s="455"/>
      <c r="AB83" s="521"/>
      <c r="AC83" s="536"/>
      <c r="AD83" s="455"/>
      <c r="AE83" s="455"/>
      <c r="AF83" s="521"/>
    </row>
    <row r="84" spans="1:33" ht="18.75" customHeight="1" x14ac:dyDescent="0.15">
      <c r="A84" s="504"/>
      <c r="B84" s="505"/>
      <c r="C84" s="522"/>
      <c r="D84" s="537"/>
      <c r="E84" s="508"/>
      <c r="F84" s="509"/>
      <c r="G84" s="523"/>
      <c r="H84" s="587" t="s">
        <v>41</v>
      </c>
      <c r="I84" s="512" t="s">
        <v>7</v>
      </c>
      <c r="J84" s="513" t="s">
        <v>1575</v>
      </c>
      <c r="K84" s="514"/>
      <c r="L84" s="516" t="s">
        <v>7</v>
      </c>
      <c r="M84" s="513" t="s">
        <v>1576</v>
      </c>
      <c r="N84" s="544"/>
      <c r="O84" s="544"/>
      <c r="P84" s="544"/>
      <c r="Q84" s="544"/>
      <c r="R84" s="544"/>
      <c r="S84" s="544"/>
      <c r="T84" s="544"/>
      <c r="U84" s="544"/>
      <c r="V84" s="544"/>
      <c r="W84" s="544"/>
      <c r="X84" s="565"/>
      <c r="Y84" s="536"/>
      <c r="Z84" s="455"/>
      <c r="AA84" s="455"/>
      <c r="AB84" s="521"/>
      <c r="AC84" s="536"/>
      <c r="AD84" s="455"/>
      <c r="AE84" s="455"/>
      <c r="AF84" s="521"/>
    </row>
    <row r="85" spans="1:33" ht="18.75" customHeight="1" x14ac:dyDescent="0.15">
      <c r="A85" s="504"/>
      <c r="B85" s="505"/>
      <c r="C85" s="522"/>
      <c r="D85" s="509"/>
      <c r="E85" s="508"/>
      <c r="F85" s="509"/>
      <c r="G85" s="523"/>
      <c r="H85" s="538" t="s">
        <v>42</v>
      </c>
      <c r="I85" s="516" t="s">
        <v>7</v>
      </c>
      <c r="J85" s="513" t="s">
        <v>1575</v>
      </c>
      <c r="K85" s="513"/>
      <c r="L85" s="516" t="s">
        <v>7</v>
      </c>
      <c r="M85" s="513" t="s">
        <v>1614</v>
      </c>
      <c r="N85" s="513"/>
      <c r="O85" s="516" t="s">
        <v>7</v>
      </c>
      <c r="P85" s="513" t="s">
        <v>1615</v>
      </c>
      <c r="Q85" s="513"/>
      <c r="R85" s="516" t="s">
        <v>7</v>
      </c>
      <c r="S85" s="513" t="s">
        <v>1616</v>
      </c>
      <c r="T85" s="544"/>
      <c r="U85" s="544"/>
      <c r="V85" s="544"/>
      <c r="W85" s="544"/>
      <c r="X85" s="565"/>
      <c r="Y85" s="536"/>
      <c r="Z85" s="455"/>
      <c r="AA85" s="455"/>
      <c r="AB85" s="521"/>
      <c r="AC85" s="536"/>
      <c r="AD85" s="455"/>
      <c r="AE85" s="455"/>
      <c r="AF85" s="521"/>
    </row>
    <row r="86" spans="1:33" ht="18.75" customHeight="1" x14ac:dyDescent="0.15">
      <c r="A86" s="504"/>
      <c r="B86" s="505"/>
      <c r="C86" s="522"/>
      <c r="D86" s="509"/>
      <c r="E86" s="508"/>
      <c r="F86" s="509"/>
      <c r="G86" s="523"/>
      <c r="H86" s="802" t="s">
        <v>1588</v>
      </c>
      <c r="I86" s="546" t="s">
        <v>7</v>
      </c>
      <c r="J86" s="540" t="s">
        <v>1575</v>
      </c>
      <c r="K86" s="540"/>
      <c r="L86" s="539"/>
      <c r="M86" s="539" t="s">
        <v>7</v>
      </c>
      <c r="N86" s="540" t="s">
        <v>1589</v>
      </c>
      <c r="O86" s="547"/>
      <c r="P86" s="539"/>
      <c r="Q86" s="539" t="s">
        <v>7</v>
      </c>
      <c r="R86" s="453" t="s">
        <v>1590</v>
      </c>
      <c r="S86" s="539"/>
      <c r="T86" s="539"/>
      <c r="U86" s="539"/>
      <c r="V86" s="453"/>
      <c r="W86" s="548"/>
      <c r="X86" s="549"/>
      <c r="Y86" s="455"/>
      <c r="Z86" s="455"/>
      <c r="AA86" s="455"/>
      <c r="AB86" s="521"/>
      <c r="AC86" s="536"/>
      <c r="AD86" s="455"/>
      <c r="AE86" s="455"/>
      <c r="AF86" s="521"/>
    </row>
    <row r="87" spans="1:33" ht="18.75" customHeight="1" x14ac:dyDescent="0.15">
      <c r="A87" s="550"/>
      <c r="B87" s="494"/>
      <c r="C87" s="551"/>
      <c r="D87" s="496"/>
      <c r="E87" s="503"/>
      <c r="F87" s="552"/>
      <c r="G87" s="553"/>
      <c r="H87" s="803"/>
      <c r="I87" s="499" t="s">
        <v>7</v>
      </c>
      <c r="J87" s="500" t="s">
        <v>1591</v>
      </c>
      <c r="K87" s="500"/>
      <c r="L87" s="502"/>
      <c r="M87" s="502" t="s">
        <v>7</v>
      </c>
      <c r="N87" s="500" t="s">
        <v>1592</v>
      </c>
      <c r="O87" s="554"/>
      <c r="P87" s="502"/>
      <c r="Q87" s="502" t="s">
        <v>7</v>
      </c>
      <c r="R87" s="500" t="s">
        <v>1498</v>
      </c>
      <c r="S87" s="502"/>
      <c r="T87" s="500"/>
      <c r="U87" s="502" t="s">
        <v>7</v>
      </c>
      <c r="V87" s="500" t="s">
        <v>1499</v>
      </c>
      <c r="W87" s="555"/>
      <c r="X87" s="497"/>
      <c r="Y87" s="556"/>
      <c r="Z87" s="556"/>
      <c r="AA87" s="556"/>
      <c r="AB87" s="557"/>
      <c r="AC87" s="558"/>
      <c r="AD87" s="556"/>
      <c r="AE87" s="556"/>
      <c r="AF87" s="557"/>
    </row>
    <row r="88" spans="1:33" ht="18.75" customHeight="1" x14ac:dyDescent="0.15">
      <c r="A88" s="572"/>
      <c r="B88" s="485"/>
      <c r="C88" s="573"/>
      <c r="D88" s="574"/>
      <c r="E88" s="492"/>
      <c r="F88" s="574"/>
      <c r="G88" s="590"/>
      <c r="H88" s="576" t="s">
        <v>113</v>
      </c>
      <c r="I88" s="560" t="s">
        <v>7</v>
      </c>
      <c r="J88" s="577" t="s">
        <v>1575</v>
      </c>
      <c r="K88" s="577"/>
      <c r="L88" s="562"/>
      <c r="M88" s="563" t="s">
        <v>7</v>
      </c>
      <c r="N88" s="577" t="s">
        <v>30</v>
      </c>
      <c r="O88" s="577"/>
      <c r="P88" s="562"/>
      <c r="Q88" s="563" t="s">
        <v>7</v>
      </c>
      <c r="R88" s="578" t="s">
        <v>31</v>
      </c>
      <c r="S88" s="578"/>
      <c r="T88" s="578"/>
      <c r="U88" s="578"/>
      <c r="V88" s="578"/>
      <c r="W88" s="578"/>
      <c r="X88" s="579"/>
      <c r="Y88" s="591" t="s">
        <v>7</v>
      </c>
      <c r="Z88" s="490" t="s">
        <v>16</v>
      </c>
      <c r="AA88" s="490"/>
      <c r="AB88" s="519"/>
      <c r="AC88" s="591" t="s">
        <v>7</v>
      </c>
      <c r="AD88" s="490" t="s">
        <v>16</v>
      </c>
      <c r="AE88" s="490"/>
      <c r="AF88" s="519"/>
      <c r="AG88" s="528"/>
    </row>
    <row r="89" spans="1:33" ht="19.5" customHeight="1" x14ac:dyDescent="0.15">
      <c r="A89" s="504"/>
      <c r="B89" s="505"/>
      <c r="C89" s="506"/>
      <c r="D89" s="507"/>
      <c r="E89" s="508"/>
      <c r="F89" s="509"/>
      <c r="G89" s="510"/>
      <c r="H89" s="520" t="s">
        <v>1617</v>
      </c>
      <c r="I89" s="512" t="s">
        <v>7</v>
      </c>
      <c r="J89" s="513" t="s">
        <v>1572</v>
      </c>
      <c r="K89" s="514"/>
      <c r="L89" s="515"/>
      <c r="M89" s="516" t="s">
        <v>7</v>
      </c>
      <c r="N89" s="513" t="s">
        <v>1573</v>
      </c>
      <c r="O89" s="516"/>
      <c r="P89" s="513"/>
      <c r="Q89" s="517"/>
      <c r="R89" s="517"/>
      <c r="S89" s="517"/>
      <c r="T89" s="517"/>
      <c r="U89" s="517"/>
      <c r="V89" s="517"/>
      <c r="W89" s="517"/>
      <c r="X89" s="518"/>
      <c r="Y89" s="452" t="s">
        <v>7</v>
      </c>
      <c r="Z89" s="453" t="s">
        <v>17</v>
      </c>
      <c r="AA89" s="455"/>
      <c r="AB89" s="521"/>
      <c r="AC89" s="452" t="s">
        <v>7</v>
      </c>
      <c r="AD89" s="453" t="s">
        <v>17</v>
      </c>
      <c r="AE89" s="455"/>
      <c r="AF89" s="521"/>
    </row>
    <row r="90" spans="1:33" ht="19.5" customHeight="1" x14ac:dyDescent="0.15">
      <c r="A90" s="504"/>
      <c r="B90" s="505"/>
      <c r="C90" s="506"/>
      <c r="D90" s="507"/>
      <c r="E90" s="508"/>
      <c r="F90" s="509"/>
      <c r="G90" s="510"/>
      <c r="H90" s="581" t="s">
        <v>1571</v>
      </c>
      <c r="I90" s="582" t="s">
        <v>7</v>
      </c>
      <c r="J90" s="525" t="s">
        <v>1572</v>
      </c>
      <c r="K90" s="526"/>
      <c r="L90" s="583"/>
      <c r="M90" s="564" t="s">
        <v>7</v>
      </c>
      <c r="N90" s="525" t="s">
        <v>1573</v>
      </c>
      <c r="O90" s="564"/>
      <c r="P90" s="525"/>
      <c r="Q90" s="534"/>
      <c r="R90" s="534"/>
      <c r="S90" s="534"/>
      <c r="T90" s="534"/>
      <c r="U90" s="534"/>
      <c r="V90" s="534"/>
      <c r="W90" s="534"/>
      <c r="X90" s="535"/>
      <c r="Y90" s="452"/>
      <c r="Z90" s="453"/>
      <c r="AA90" s="455"/>
      <c r="AB90" s="521"/>
      <c r="AC90" s="452"/>
      <c r="AD90" s="453"/>
      <c r="AE90" s="455"/>
      <c r="AF90" s="521"/>
    </row>
    <row r="91" spans="1:33" ht="19.5" customHeight="1" x14ac:dyDescent="0.15">
      <c r="A91" s="504"/>
      <c r="B91" s="505"/>
      <c r="C91" s="506"/>
      <c r="D91" s="507"/>
      <c r="E91" s="508"/>
      <c r="F91" s="509"/>
      <c r="G91" s="510"/>
      <c r="H91" s="520" t="s">
        <v>1574</v>
      </c>
      <c r="I91" s="512" t="s">
        <v>7</v>
      </c>
      <c r="J91" s="513" t="s">
        <v>1572</v>
      </c>
      <c r="K91" s="514"/>
      <c r="L91" s="515"/>
      <c r="M91" s="516" t="s">
        <v>7</v>
      </c>
      <c r="N91" s="513" t="s">
        <v>1573</v>
      </c>
      <c r="O91" s="516"/>
      <c r="P91" s="513"/>
      <c r="Q91" s="517"/>
      <c r="R91" s="517"/>
      <c r="S91" s="517"/>
      <c r="T91" s="517"/>
      <c r="U91" s="517"/>
      <c r="V91" s="517"/>
      <c r="W91" s="517"/>
      <c r="X91" s="518"/>
      <c r="Y91" s="536"/>
      <c r="Z91" s="455"/>
      <c r="AA91" s="455"/>
      <c r="AB91" s="521"/>
      <c r="AC91" s="536"/>
      <c r="AD91" s="455"/>
      <c r="AE91" s="455"/>
      <c r="AF91" s="521"/>
    </row>
    <row r="92" spans="1:33" ht="18.75" customHeight="1" x14ac:dyDescent="0.15">
      <c r="A92" s="504"/>
      <c r="B92" s="505"/>
      <c r="C92" s="522"/>
      <c r="D92" s="509"/>
      <c r="E92" s="508"/>
      <c r="F92" s="509"/>
      <c r="G92" s="523"/>
      <c r="H92" s="587" t="s">
        <v>1618</v>
      </c>
      <c r="I92" s="546" t="s">
        <v>7</v>
      </c>
      <c r="J92" s="513" t="s">
        <v>1575</v>
      </c>
      <c r="K92" s="514"/>
      <c r="L92" s="452" t="s">
        <v>7</v>
      </c>
      <c r="M92" s="513" t="s">
        <v>1576</v>
      </c>
      <c r="N92" s="544"/>
      <c r="O92" s="544"/>
      <c r="P92" s="544"/>
      <c r="Q92" s="544"/>
      <c r="R92" s="544"/>
      <c r="S92" s="544"/>
      <c r="T92" s="544"/>
      <c r="U92" s="544"/>
      <c r="V92" s="544"/>
      <c r="W92" s="544"/>
      <c r="X92" s="565"/>
      <c r="Y92" s="536"/>
      <c r="Z92" s="455"/>
      <c r="AA92" s="455"/>
      <c r="AB92" s="521"/>
      <c r="AC92" s="536"/>
      <c r="AD92" s="455"/>
      <c r="AE92" s="455"/>
      <c r="AF92" s="521"/>
      <c r="AG92" s="528"/>
    </row>
    <row r="93" spans="1:33" ht="18.75" customHeight="1" x14ac:dyDescent="0.15">
      <c r="A93" s="504"/>
      <c r="B93" s="505"/>
      <c r="C93" s="522"/>
      <c r="D93" s="509"/>
      <c r="E93" s="508"/>
      <c r="F93" s="509"/>
      <c r="G93" s="523"/>
      <c r="H93" s="802" t="s">
        <v>88</v>
      </c>
      <c r="I93" s="800" t="s">
        <v>7</v>
      </c>
      <c r="J93" s="781" t="s">
        <v>1577</v>
      </c>
      <c r="K93" s="781"/>
      <c r="L93" s="781"/>
      <c r="M93" s="800" t="s">
        <v>7</v>
      </c>
      <c r="N93" s="781" t="s">
        <v>18</v>
      </c>
      <c r="O93" s="781"/>
      <c r="P93" s="781"/>
      <c r="Q93" s="530"/>
      <c r="R93" s="530"/>
      <c r="S93" s="530"/>
      <c r="T93" s="530"/>
      <c r="U93" s="530"/>
      <c r="V93" s="530"/>
      <c r="W93" s="530"/>
      <c r="X93" s="531"/>
      <c r="Y93" s="536"/>
      <c r="Z93" s="455"/>
      <c r="AA93" s="455"/>
      <c r="AB93" s="521"/>
      <c r="AC93" s="536"/>
      <c r="AD93" s="455"/>
      <c r="AE93" s="455"/>
      <c r="AF93" s="521"/>
      <c r="AG93" s="528"/>
    </row>
    <row r="94" spans="1:33" ht="20.25" customHeight="1" x14ac:dyDescent="0.15">
      <c r="A94" s="504"/>
      <c r="B94" s="505"/>
      <c r="C94" s="522"/>
      <c r="D94" s="509"/>
      <c r="E94" s="508"/>
      <c r="F94" s="509"/>
      <c r="G94" s="523"/>
      <c r="H94" s="811"/>
      <c r="I94" s="801"/>
      <c r="J94" s="782"/>
      <c r="K94" s="782"/>
      <c r="L94" s="782"/>
      <c r="M94" s="801"/>
      <c r="N94" s="782"/>
      <c r="O94" s="782"/>
      <c r="P94" s="782"/>
      <c r="Q94" s="534"/>
      <c r="R94" s="534"/>
      <c r="S94" s="534"/>
      <c r="T94" s="534"/>
      <c r="U94" s="534"/>
      <c r="V94" s="534"/>
      <c r="W94" s="534"/>
      <c r="X94" s="535"/>
      <c r="Y94" s="536"/>
      <c r="Z94" s="455"/>
      <c r="AA94" s="455"/>
      <c r="AB94" s="521"/>
      <c r="AC94" s="536"/>
      <c r="AD94" s="455"/>
      <c r="AE94" s="455"/>
      <c r="AF94" s="521"/>
      <c r="AG94" s="528"/>
    </row>
    <row r="95" spans="1:33" ht="18.75" customHeight="1" x14ac:dyDescent="0.15">
      <c r="A95" s="537" t="s">
        <v>7</v>
      </c>
      <c r="B95" s="505">
        <v>73</v>
      </c>
      <c r="C95" s="522" t="s">
        <v>115</v>
      </c>
      <c r="D95" s="537" t="s">
        <v>7</v>
      </c>
      <c r="E95" s="508" t="s">
        <v>116</v>
      </c>
      <c r="F95" s="509"/>
      <c r="G95" s="523"/>
      <c r="H95" s="532" t="s">
        <v>38</v>
      </c>
      <c r="I95" s="546" t="s">
        <v>7</v>
      </c>
      <c r="J95" s="513" t="s">
        <v>1575</v>
      </c>
      <c r="K95" s="513"/>
      <c r="L95" s="516" t="s">
        <v>7</v>
      </c>
      <c r="M95" s="513" t="s">
        <v>1583</v>
      </c>
      <c r="N95" s="513"/>
      <c r="O95" s="539" t="s">
        <v>7</v>
      </c>
      <c r="P95" s="513" t="s">
        <v>1584</v>
      </c>
      <c r="Q95" s="544"/>
      <c r="R95" s="539"/>
      <c r="S95" s="513"/>
      <c r="T95" s="544"/>
      <c r="U95" s="539"/>
      <c r="V95" s="513"/>
      <c r="W95" s="544"/>
      <c r="X95" s="535"/>
      <c r="Y95" s="536"/>
      <c r="Z95" s="455"/>
      <c r="AA95" s="455"/>
      <c r="AB95" s="521"/>
      <c r="AC95" s="536"/>
      <c r="AD95" s="455"/>
      <c r="AE95" s="455"/>
      <c r="AF95" s="521"/>
      <c r="AG95" s="528"/>
    </row>
    <row r="96" spans="1:33" ht="18.75" customHeight="1" x14ac:dyDescent="0.15">
      <c r="A96" s="504"/>
      <c r="B96" s="505"/>
      <c r="C96" s="522"/>
      <c r="D96" s="537" t="s">
        <v>7</v>
      </c>
      <c r="E96" s="508" t="s">
        <v>118</v>
      </c>
      <c r="F96" s="509"/>
      <c r="G96" s="523"/>
      <c r="H96" s="538" t="s">
        <v>1619</v>
      </c>
      <c r="I96" s="546" t="s">
        <v>7</v>
      </c>
      <c r="J96" s="513" t="s">
        <v>1575</v>
      </c>
      <c r="K96" s="514"/>
      <c r="L96" s="452" t="s">
        <v>7</v>
      </c>
      <c r="M96" s="513" t="s">
        <v>1576</v>
      </c>
      <c r="N96" s="544"/>
      <c r="O96" s="544"/>
      <c r="P96" s="544"/>
      <c r="Q96" s="544"/>
      <c r="R96" s="544"/>
      <c r="S96" s="544"/>
      <c r="T96" s="544"/>
      <c r="U96" s="544"/>
      <c r="V96" s="544"/>
      <c r="W96" s="544"/>
      <c r="X96" s="565"/>
      <c r="Y96" s="536"/>
      <c r="Z96" s="455"/>
      <c r="AA96" s="455"/>
      <c r="AB96" s="521"/>
      <c r="AC96" s="536"/>
      <c r="AD96" s="455"/>
      <c r="AE96" s="455"/>
      <c r="AF96" s="521"/>
    </row>
    <row r="97" spans="1:33" ht="18.75" customHeight="1" x14ac:dyDescent="0.15">
      <c r="A97" s="504"/>
      <c r="B97" s="505"/>
      <c r="C97" s="522"/>
      <c r="D97" s="509"/>
      <c r="E97" s="508" t="s">
        <v>120</v>
      </c>
      <c r="F97" s="509"/>
      <c r="G97" s="523"/>
      <c r="H97" s="538" t="s">
        <v>114</v>
      </c>
      <c r="I97" s="546" t="s">
        <v>7</v>
      </c>
      <c r="J97" s="513" t="s">
        <v>1575</v>
      </c>
      <c r="K97" s="513"/>
      <c r="L97" s="516" t="s">
        <v>7</v>
      </c>
      <c r="M97" s="513" t="s">
        <v>1583</v>
      </c>
      <c r="N97" s="513"/>
      <c r="O97" s="539" t="s">
        <v>7</v>
      </c>
      <c r="P97" s="513" t="s">
        <v>1584</v>
      </c>
      <c r="Q97" s="544"/>
      <c r="R97" s="539" t="s">
        <v>7</v>
      </c>
      <c r="S97" s="513" t="s">
        <v>1620</v>
      </c>
      <c r="T97" s="544"/>
      <c r="U97" s="544"/>
      <c r="V97" s="544"/>
      <c r="W97" s="544"/>
      <c r="X97" s="565"/>
      <c r="Y97" s="536"/>
      <c r="Z97" s="455"/>
      <c r="AA97" s="455"/>
      <c r="AB97" s="521"/>
      <c r="AC97" s="536"/>
      <c r="AD97" s="455"/>
      <c r="AE97" s="455"/>
      <c r="AF97" s="521"/>
    </row>
    <row r="98" spans="1:33" ht="18.75" customHeight="1" x14ac:dyDescent="0.15">
      <c r="A98" s="537"/>
      <c r="B98" s="505"/>
      <c r="C98" s="522"/>
      <c r="D98" s="537"/>
      <c r="E98" s="508"/>
      <c r="F98" s="509"/>
      <c r="G98" s="523"/>
      <c r="H98" s="538" t="s">
        <v>117</v>
      </c>
      <c r="I98" s="512" t="s">
        <v>7</v>
      </c>
      <c r="J98" s="513" t="s">
        <v>1575</v>
      </c>
      <c r="K98" s="514"/>
      <c r="L98" s="516" t="s">
        <v>7</v>
      </c>
      <c r="M98" s="513" t="s">
        <v>1576</v>
      </c>
      <c r="N98" s="544"/>
      <c r="O98" s="544"/>
      <c r="P98" s="544"/>
      <c r="Q98" s="544"/>
      <c r="R98" s="544"/>
      <c r="S98" s="544"/>
      <c r="T98" s="544"/>
      <c r="U98" s="544"/>
      <c r="V98" s="544"/>
      <c r="W98" s="544"/>
      <c r="X98" s="565"/>
      <c r="Y98" s="536"/>
      <c r="Z98" s="455"/>
      <c r="AA98" s="455"/>
      <c r="AB98" s="521"/>
      <c r="AC98" s="536"/>
      <c r="AD98" s="455"/>
      <c r="AE98" s="455"/>
      <c r="AF98" s="521"/>
    </row>
    <row r="99" spans="1:33" ht="18.75" customHeight="1" x14ac:dyDescent="0.15">
      <c r="A99" s="504"/>
      <c r="B99" s="505"/>
      <c r="C99" s="522"/>
      <c r="D99" s="537"/>
      <c r="E99" s="508"/>
      <c r="F99" s="509"/>
      <c r="G99" s="523"/>
      <c r="H99" s="538" t="s">
        <v>119</v>
      </c>
      <c r="I99" s="512" t="s">
        <v>7</v>
      </c>
      <c r="J99" s="513" t="s">
        <v>1575</v>
      </c>
      <c r="K99" s="514"/>
      <c r="L99" s="516" t="s">
        <v>7</v>
      </c>
      <c r="M99" s="513" t="s">
        <v>1576</v>
      </c>
      <c r="N99" s="544"/>
      <c r="O99" s="544"/>
      <c r="P99" s="544"/>
      <c r="Q99" s="544"/>
      <c r="R99" s="544"/>
      <c r="S99" s="544"/>
      <c r="T99" s="544"/>
      <c r="U99" s="544"/>
      <c r="V99" s="544"/>
      <c r="W99" s="544"/>
      <c r="X99" s="565"/>
      <c r="Y99" s="536"/>
      <c r="Z99" s="455"/>
      <c r="AA99" s="455"/>
      <c r="AB99" s="521"/>
      <c r="AC99" s="536"/>
      <c r="AD99" s="455"/>
      <c r="AE99" s="455"/>
      <c r="AF99" s="521"/>
    </row>
    <row r="100" spans="1:33" ht="18.75" customHeight="1" x14ac:dyDescent="0.15">
      <c r="A100" s="504"/>
      <c r="B100" s="505"/>
      <c r="C100" s="522"/>
      <c r="D100" s="509"/>
      <c r="E100" s="508"/>
      <c r="F100" s="509"/>
      <c r="G100" s="523"/>
      <c r="H100" s="538" t="s">
        <v>97</v>
      </c>
      <c r="I100" s="512" t="s">
        <v>7</v>
      </c>
      <c r="J100" s="513" t="s">
        <v>1575</v>
      </c>
      <c r="K100" s="514"/>
      <c r="L100" s="516" t="s">
        <v>7</v>
      </c>
      <c r="M100" s="513" t="s">
        <v>1580</v>
      </c>
      <c r="N100" s="513"/>
      <c r="O100" s="539" t="s">
        <v>7</v>
      </c>
      <c r="P100" s="540" t="s">
        <v>1581</v>
      </c>
      <c r="Q100" s="513"/>
      <c r="R100" s="513"/>
      <c r="S100" s="514"/>
      <c r="T100" s="513"/>
      <c r="U100" s="514"/>
      <c r="V100" s="514"/>
      <c r="W100" s="514"/>
      <c r="X100" s="541"/>
      <c r="Y100" s="536"/>
      <c r="Z100" s="455"/>
      <c r="AA100" s="455"/>
      <c r="AB100" s="521"/>
      <c r="AC100" s="536"/>
      <c r="AD100" s="455"/>
      <c r="AE100" s="455"/>
      <c r="AF100" s="521"/>
    </row>
    <row r="101" spans="1:33" ht="18.75" customHeight="1" x14ac:dyDescent="0.15">
      <c r="A101" s="504"/>
      <c r="B101" s="505"/>
      <c r="C101" s="522"/>
      <c r="D101" s="509"/>
      <c r="E101" s="508"/>
      <c r="F101" s="509"/>
      <c r="G101" s="523"/>
      <c r="H101" s="587" t="s">
        <v>41</v>
      </c>
      <c r="I101" s="512" t="s">
        <v>7</v>
      </c>
      <c r="J101" s="513" t="s">
        <v>1575</v>
      </c>
      <c r="K101" s="514"/>
      <c r="L101" s="516" t="s">
        <v>7</v>
      </c>
      <c r="M101" s="513" t="s">
        <v>1576</v>
      </c>
      <c r="N101" s="544"/>
      <c r="O101" s="544"/>
      <c r="P101" s="544"/>
      <c r="Q101" s="544"/>
      <c r="R101" s="544"/>
      <c r="S101" s="544"/>
      <c r="T101" s="544"/>
      <c r="U101" s="544"/>
      <c r="V101" s="544"/>
      <c r="W101" s="544"/>
      <c r="X101" s="565"/>
      <c r="Y101" s="536"/>
      <c r="Z101" s="455"/>
      <c r="AA101" s="455"/>
      <c r="AB101" s="521"/>
      <c r="AC101" s="536"/>
      <c r="AD101" s="455"/>
      <c r="AE101" s="455"/>
      <c r="AF101" s="521"/>
    </row>
    <row r="102" spans="1:33" ht="18.75" customHeight="1" x14ac:dyDescent="0.15">
      <c r="A102" s="504"/>
      <c r="B102" s="505"/>
      <c r="C102" s="522"/>
      <c r="D102" s="509"/>
      <c r="E102" s="508"/>
      <c r="F102" s="509"/>
      <c r="G102" s="523"/>
      <c r="H102" s="592" t="s">
        <v>1621</v>
      </c>
      <c r="I102" s="512" t="s">
        <v>7</v>
      </c>
      <c r="J102" s="513" t="s">
        <v>1575</v>
      </c>
      <c r="K102" s="513"/>
      <c r="L102" s="516" t="s">
        <v>7</v>
      </c>
      <c r="M102" s="513" t="s">
        <v>1583</v>
      </c>
      <c r="N102" s="513"/>
      <c r="O102" s="516" t="s">
        <v>7</v>
      </c>
      <c r="P102" s="513" t="s">
        <v>1584</v>
      </c>
      <c r="Q102" s="517"/>
      <c r="R102" s="517"/>
      <c r="S102" s="517"/>
      <c r="T102" s="517"/>
      <c r="U102" s="548"/>
      <c r="V102" s="548"/>
      <c r="W102" s="548"/>
      <c r="X102" s="549"/>
      <c r="Y102" s="536"/>
      <c r="Z102" s="455"/>
      <c r="AA102" s="455"/>
      <c r="AB102" s="521"/>
      <c r="AC102" s="536"/>
      <c r="AD102" s="455"/>
      <c r="AE102" s="455"/>
      <c r="AF102" s="521"/>
    </row>
    <row r="103" spans="1:33" ht="18.75" customHeight="1" x14ac:dyDescent="0.15">
      <c r="A103" s="504"/>
      <c r="B103" s="505"/>
      <c r="C103" s="522"/>
      <c r="D103" s="509"/>
      <c r="E103" s="508"/>
      <c r="F103" s="509"/>
      <c r="G103" s="523"/>
      <c r="H103" s="538" t="s">
        <v>42</v>
      </c>
      <c r="I103" s="512" t="s">
        <v>7</v>
      </c>
      <c r="J103" s="513" t="s">
        <v>1575</v>
      </c>
      <c r="K103" s="513"/>
      <c r="L103" s="516" t="s">
        <v>7</v>
      </c>
      <c r="M103" s="513" t="s">
        <v>1585</v>
      </c>
      <c r="N103" s="513"/>
      <c r="O103" s="516" t="s">
        <v>7</v>
      </c>
      <c r="P103" s="513" t="s">
        <v>1586</v>
      </c>
      <c r="Q103" s="544"/>
      <c r="R103" s="516" t="s">
        <v>7</v>
      </c>
      <c r="S103" s="513" t="s">
        <v>1587</v>
      </c>
      <c r="T103" s="544"/>
      <c r="U103" s="544"/>
      <c r="V103" s="544"/>
      <c r="W103" s="544"/>
      <c r="X103" s="565"/>
      <c r="Y103" s="536"/>
      <c r="Z103" s="455"/>
      <c r="AA103" s="455"/>
      <c r="AB103" s="521"/>
      <c r="AC103" s="536"/>
      <c r="AD103" s="455"/>
      <c r="AE103" s="455"/>
      <c r="AF103" s="521"/>
    </row>
    <row r="104" spans="1:33" ht="18.75" customHeight="1" x14ac:dyDescent="0.15">
      <c r="A104" s="504"/>
      <c r="B104" s="505"/>
      <c r="C104" s="522"/>
      <c r="D104" s="509"/>
      <c r="E104" s="508"/>
      <c r="F104" s="509"/>
      <c r="G104" s="523"/>
      <c r="H104" s="802" t="s">
        <v>1588</v>
      </c>
      <c r="I104" s="546" t="s">
        <v>7</v>
      </c>
      <c r="J104" s="540" t="s">
        <v>1575</v>
      </c>
      <c r="K104" s="540"/>
      <c r="L104" s="539"/>
      <c r="M104" s="539" t="s">
        <v>7</v>
      </c>
      <c r="N104" s="540" t="s">
        <v>1589</v>
      </c>
      <c r="O104" s="547"/>
      <c r="P104" s="539"/>
      <c r="Q104" s="539" t="s">
        <v>7</v>
      </c>
      <c r="R104" s="453" t="s">
        <v>1590</v>
      </c>
      <c r="S104" s="539"/>
      <c r="T104" s="539"/>
      <c r="U104" s="539"/>
      <c r="V104" s="453"/>
      <c r="W104" s="548"/>
      <c r="X104" s="549"/>
      <c r="Y104" s="455"/>
      <c r="Z104" s="455"/>
      <c r="AA104" s="455"/>
      <c r="AB104" s="521"/>
      <c r="AC104" s="536"/>
      <c r="AD104" s="455"/>
      <c r="AE104" s="455"/>
      <c r="AF104" s="521"/>
    </row>
    <row r="105" spans="1:33" ht="18.75" customHeight="1" x14ac:dyDescent="0.15">
      <c r="A105" s="550"/>
      <c r="B105" s="494"/>
      <c r="C105" s="551"/>
      <c r="D105" s="496"/>
      <c r="E105" s="503"/>
      <c r="F105" s="552"/>
      <c r="G105" s="553"/>
      <c r="H105" s="803"/>
      <c r="I105" s="537" t="s">
        <v>7</v>
      </c>
      <c r="J105" s="500" t="s">
        <v>1591</v>
      </c>
      <c r="K105" s="453"/>
      <c r="L105" s="452"/>
      <c r="M105" s="452" t="s">
        <v>7</v>
      </c>
      <c r="N105" s="500" t="s">
        <v>1592</v>
      </c>
      <c r="O105" s="554"/>
      <c r="P105" s="502"/>
      <c r="Q105" s="502" t="s">
        <v>7</v>
      </c>
      <c r="R105" s="500" t="s">
        <v>1498</v>
      </c>
      <c r="S105" s="502"/>
      <c r="T105" s="500"/>
      <c r="U105" s="502" t="s">
        <v>7</v>
      </c>
      <c r="V105" s="500" t="s">
        <v>1499</v>
      </c>
      <c r="W105" s="555"/>
      <c r="X105" s="497"/>
      <c r="Y105" s="556"/>
      <c r="Z105" s="556"/>
      <c r="AA105" s="556"/>
      <c r="AB105" s="557"/>
      <c r="AC105" s="558"/>
      <c r="AD105" s="556"/>
      <c r="AE105" s="556"/>
      <c r="AF105" s="557"/>
    </row>
    <row r="106" spans="1:33" ht="18.75" customHeight="1" x14ac:dyDescent="0.15">
      <c r="A106" s="487"/>
      <c r="B106" s="486"/>
      <c r="C106" s="489"/>
      <c r="D106" s="593"/>
      <c r="E106" s="593"/>
      <c r="F106" s="574"/>
      <c r="G106" s="590"/>
      <c r="H106" s="576" t="s">
        <v>29</v>
      </c>
      <c r="I106" s="560" t="s">
        <v>7</v>
      </c>
      <c r="J106" s="594" t="s">
        <v>1575</v>
      </c>
      <c r="K106" s="577"/>
      <c r="L106" s="562"/>
      <c r="M106" s="563" t="s">
        <v>7</v>
      </c>
      <c r="N106" s="577" t="s">
        <v>30</v>
      </c>
      <c r="O106" s="577"/>
      <c r="P106" s="562"/>
      <c r="Q106" s="563" t="s">
        <v>7</v>
      </c>
      <c r="R106" s="578" t="s">
        <v>31</v>
      </c>
      <c r="S106" s="578"/>
      <c r="T106" s="578"/>
      <c r="U106" s="578"/>
      <c r="V106" s="578"/>
      <c r="W106" s="578"/>
      <c r="X106" s="579"/>
      <c r="Y106" s="591" t="s">
        <v>7</v>
      </c>
      <c r="Z106" s="490" t="s">
        <v>16</v>
      </c>
      <c r="AA106" s="490"/>
      <c r="AB106" s="519"/>
      <c r="AC106" s="591" t="s">
        <v>7</v>
      </c>
      <c r="AD106" s="490" t="s">
        <v>16</v>
      </c>
      <c r="AE106" s="490"/>
      <c r="AF106" s="519"/>
      <c r="AG106" s="528"/>
    </row>
    <row r="107" spans="1:33" ht="19.5" customHeight="1" x14ac:dyDescent="0.15">
      <c r="A107" s="504"/>
      <c r="B107" s="505"/>
      <c r="C107" s="506"/>
      <c r="D107" s="507"/>
      <c r="E107" s="508"/>
      <c r="F107" s="509"/>
      <c r="G107" s="510"/>
      <c r="H107" s="520" t="s">
        <v>1617</v>
      </c>
      <c r="I107" s="512" t="s">
        <v>7</v>
      </c>
      <c r="J107" s="513" t="s">
        <v>1572</v>
      </c>
      <c r="K107" s="514"/>
      <c r="L107" s="515"/>
      <c r="M107" s="516" t="s">
        <v>7</v>
      </c>
      <c r="N107" s="513" t="s">
        <v>1573</v>
      </c>
      <c r="O107" s="516"/>
      <c r="P107" s="513"/>
      <c r="Q107" s="517"/>
      <c r="R107" s="517"/>
      <c r="S107" s="517"/>
      <c r="T107" s="517"/>
      <c r="U107" s="517"/>
      <c r="V107" s="517"/>
      <c r="W107" s="517"/>
      <c r="X107" s="518"/>
      <c r="Y107" s="452" t="s">
        <v>7</v>
      </c>
      <c r="Z107" s="453" t="s">
        <v>17</v>
      </c>
      <c r="AA107" s="455"/>
      <c r="AB107" s="521"/>
      <c r="AC107" s="452" t="s">
        <v>7</v>
      </c>
      <c r="AD107" s="453" t="s">
        <v>17</v>
      </c>
      <c r="AE107" s="455"/>
      <c r="AF107" s="521"/>
    </row>
    <row r="108" spans="1:33" ht="19.5" customHeight="1" x14ac:dyDescent="0.15">
      <c r="A108" s="504"/>
      <c r="B108" s="505"/>
      <c r="C108" s="522"/>
      <c r="D108" s="537"/>
      <c r="E108" s="508"/>
      <c r="F108" s="509"/>
      <c r="G108" s="510"/>
      <c r="H108" s="581" t="s">
        <v>1571</v>
      </c>
      <c r="I108" s="582" t="s">
        <v>7</v>
      </c>
      <c r="J108" s="525" t="s">
        <v>1572</v>
      </c>
      <c r="K108" s="526"/>
      <c r="L108" s="583"/>
      <c r="M108" s="564" t="s">
        <v>7</v>
      </c>
      <c r="N108" s="525" t="s">
        <v>1573</v>
      </c>
      <c r="O108" s="564"/>
      <c r="P108" s="525"/>
      <c r="Q108" s="534"/>
      <c r="R108" s="534"/>
      <c r="S108" s="534"/>
      <c r="T108" s="534"/>
      <c r="U108" s="534"/>
      <c r="V108" s="534"/>
      <c r="W108" s="534"/>
      <c r="X108" s="535"/>
      <c r="Y108" s="537"/>
      <c r="Z108" s="453"/>
      <c r="AA108" s="453"/>
      <c r="AB108" s="521"/>
      <c r="AC108" s="537"/>
      <c r="AD108" s="453"/>
      <c r="AE108" s="455"/>
      <c r="AF108" s="521"/>
    </row>
    <row r="109" spans="1:33" ht="19.5" customHeight="1" x14ac:dyDescent="0.15">
      <c r="A109" s="537" t="s">
        <v>7</v>
      </c>
      <c r="B109" s="505">
        <v>68</v>
      </c>
      <c r="C109" s="522" t="s">
        <v>121</v>
      </c>
      <c r="D109" s="452" t="s">
        <v>7</v>
      </c>
      <c r="E109" s="508" t="s">
        <v>116</v>
      </c>
      <c r="F109" s="509"/>
      <c r="G109" s="510"/>
      <c r="H109" s="559" t="s">
        <v>1574</v>
      </c>
      <c r="I109" s="582" t="s">
        <v>7</v>
      </c>
      <c r="J109" s="525" t="s">
        <v>1572</v>
      </c>
      <c r="K109" s="526"/>
      <c r="L109" s="583"/>
      <c r="M109" s="564" t="s">
        <v>7</v>
      </c>
      <c r="N109" s="525" t="s">
        <v>1573</v>
      </c>
      <c r="O109" s="564"/>
      <c r="P109" s="525"/>
      <c r="Q109" s="534"/>
      <c r="R109" s="534"/>
      <c r="S109" s="534"/>
      <c r="T109" s="534"/>
      <c r="U109" s="534"/>
      <c r="V109" s="534"/>
      <c r="W109" s="534"/>
      <c r="X109" s="535"/>
      <c r="Y109" s="537"/>
      <c r="Z109" s="453"/>
      <c r="AA109" s="453"/>
      <c r="AB109" s="521"/>
      <c r="AC109" s="537"/>
      <c r="AD109" s="453"/>
      <c r="AE109" s="455"/>
      <c r="AF109" s="521"/>
    </row>
    <row r="110" spans="1:33" ht="18.75" customHeight="1" x14ac:dyDescent="0.15">
      <c r="A110" s="504"/>
      <c r="B110" s="505"/>
      <c r="C110" s="522" t="s">
        <v>1622</v>
      </c>
      <c r="D110" s="537" t="s">
        <v>7</v>
      </c>
      <c r="E110" s="508" t="s">
        <v>118</v>
      </c>
      <c r="F110" s="509"/>
      <c r="G110" s="523"/>
      <c r="H110" s="802" t="s">
        <v>88</v>
      </c>
      <c r="I110" s="800" t="s">
        <v>7</v>
      </c>
      <c r="J110" s="781" t="s">
        <v>1577</v>
      </c>
      <c r="K110" s="781"/>
      <c r="L110" s="781"/>
      <c r="M110" s="800" t="s">
        <v>7</v>
      </c>
      <c r="N110" s="781" t="s">
        <v>18</v>
      </c>
      <c r="O110" s="781"/>
      <c r="P110" s="781"/>
      <c r="Q110" s="530"/>
      <c r="R110" s="530"/>
      <c r="S110" s="530"/>
      <c r="T110" s="530"/>
      <c r="U110" s="530"/>
      <c r="V110" s="530"/>
      <c r="W110" s="530"/>
      <c r="X110" s="531"/>
      <c r="Y110" s="536"/>
      <c r="Z110" s="455"/>
      <c r="AA110" s="455"/>
      <c r="AB110" s="521"/>
      <c r="AC110" s="536"/>
      <c r="AD110" s="455"/>
      <c r="AE110" s="455"/>
      <c r="AF110" s="521"/>
      <c r="AG110" s="528"/>
    </row>
    <row r="111" spans="1:33" ht="18.75" customHeight="1" x14ac:dyDescent="0.15">
      <c r="A111" s="504"/>
      <c r="B111" s="505"/>
      <c r="C111" s="506"/>
      <c r="D111" s="509"/>
      <c r="E111" s="508" t="s">
        <v>120</v>
      </c>
      <c r="F111" s="509"/>
      <c r="G111" s="523"/>
      <c r="H111" s="811"/>
      <c r="I111" s="801"/>
      <c r="J111" s="782"/>
      <c r="K111" s="782"/>
      <c r="L111" s="782"/>
      <c r="M111" s="801"/>
      <c r="N111" s="782"/>
      <c r="O111" s="782"/>
      <c r="P111" s="782"/>
      <c r="Q111" s="534"/>
      <c r="R111" s="534"/>
      <c r="S111" s="534"/>
      <c r="T111" s="534"/>
      <c r="U111" s="534"/>
      <c r="V111" s="534"/>
      <c r="W111" s="534"/>
      <c r="X111" s="535"/>
      <c r="Y111" s="536"/>
      <c r="Z111" s="455"/>
      <c r="AA111" s="455"/>
      <c r="AB111" s="521"/>
      <c r="AC111" s="536"/>
      <c r="AD111" s="455"/>
      <c r="AE111" s="455"/>
      <c r="AF111" s="521"/>
      <c r="AG111" s="528"/>
    </row>
    <row r="112" spans="1:33" ht="18.75" customHeight="1" x14ac:dyDescent="0.15">
      <c r="A112" s="504"/>
      <c r="B112" s="505"/>
      <c r="C112" s="522"/>
      <c r="D112" s="537"/>
      <c r="E112" s="508"/>
      <c r="F112" s="509"/>
      <c r="G112" s="523"/>
      <c r="H112" s="592" t="s">
        <v>1621</v>
      </c>
      <c r="I112" s="512" t="s">
        <v>7</v>
      </c>
      <c r="J112" s="513" t="s">
        <v>1575</v>
      </c>
      <c r="K112" s="513"/>
      <c r="L112" s="516" t="s">
        <v>7</v>
      </c>
      <c r="M112" s="513" t="s">
        <v>1583</v>
      </c>
      <c r="N112" s="513"/>
      <c r="O112" s="516" t="s">
        <v>7</v>
      </c>
      <c r="P112" s="513" t="s">
        <v>1584</v>
      </c>
      <c r="Q112" s="517"/>
      <c r="R112" s="517"/>
      <c r="S112" s="517"/>
      <c r="T112" s="517"/>
      <c r="U112" s="548"/>
      <c r="V112" s="548"/>
      <c r="W112" s="548"/>
      <c r="X112" s="549"/>
      <c r="Y112" s="536"/>
      <c r="Z112" s="455"/>
      <c r="AA112" s="455"/>
      <c r="AB112" s="521"/>
      <c r="AC112" s="536"/>
      <c r="AD112" s="455"/>
      <c r="AE112" s="455"/>
      <c r="AF112" s="521"/>
      <c r="AG112" s="528"/>
    </row>
    <row r="113" spans="1:33" ht="18.75" customHeight="1" x14ac:dyDescent="0.15">
      <c r="A113" s="504"/>
      <c r="B113" s="505"/>
      <c r="C113" s="506"/>
      <c r="D113" s="509"/>
      <c r="E113" s="508"/>
      <c r="F113" s="509"/>
      <c r="G113" s="523"/>
      <c r="H113" s="538" t="s">
        <v>42</v>
      </c>
      <c r="I113" s="512" t="s">
        <v>7</v>
      </c>
      <c r="J113" s="513" t="s">
        <v>1575</v>
      </c>
      <c r="K113" s="513"/>
      <c r="L113" s="516" t="s">
        <v>7</v>
      </c>
      <c r="M113" s="513" t="s">
        <v>1585</v>
      </c>
      <c r="N113" s="513"/>
      <c r="O113" s="516" t="s">
        <v>7</v>
      </c>
      <c r="P113" s="513" t="s">
        <v>1586</v>
      </c>
      <c r="Q113" s="544"/>
      <c r="R113" s="516" t="s">
        <v>7</v>
      </c>
      <c r="S113" s="513" t="s">
        <v>1587</v>
      </c>
      <c r="T113" s="544"/>
      <c r="U113" s="544"/>
      <c r="V113" s="544"/>
      <c r="W113" s="544"/>
      <c r="X113" s="565"/>
      <c r="Y113" s="536"/>
      <c r="Z113" s="455"/>
      <c r="AA113" s="455"/>
      <c r="AB113" s="521"/>
      <c r="AC113" s="536"/>
      <c r="AD113" s="455"/>
      <c r="AE113" s="455"/>
      <c r="AF113" s="521"/>
    </row>
    <row r="114" spans="1:33" ht="18.75" customHeight="1" x14ac:dyDescent="0.15">
      <c r="A114" s="504"/>
      <c r="B114" s="505"/>
      <c r="C114" s="506"/>
      <c r="D114" s="509"/>
      <c r="E114" s="508"/>
      <c r="F114" s="509"/>
      <c r="G114" s="523"/>
      <c r="H114" s="802" t="s">
        <v>1588</v>
      </c>
      <c r="I114" s="546" t="s">
        <v>7</v>
      </c>
      <c r="J114" s="540" t="s">
        <v>1575</v>
      </c>
      <c r="K114" s="540"/>
      <c r="L114" s="539"/>
      <c r="M114" s="539" t="s">
        <v>7</v>
      </c>
      <c r="N114" s="540" t="s">
        <v>1589</v>
      </c>
      <c r="O114" s="547"/>
      <c r="P114" s="539"/>
      <c r="Q114" s="539" t="s">
        <v>7</v>
      </c>
      <c r="R114" s="453" t="s">
        <v>1590</v>
      </c>
      <c r="S114" s="539"/>
      <c r="T114" s="539"/>
      <c r="U114" s="539"/>
      <c r="V114" s="453"/>
      <c r="W114" s="548"/>
      <c r="X114" s="549"/>
      <c r="Y114" s="455"/>
      <c r="Z114" s="455"/>
      <c r="AA114" s="455"/>
      <c r="AB114" s="521"/>
      <c r="AC114" s="536"/>
      <c r="AD114" s="455"/>
      <c r="AE114" s="455"/>
      <c r="AF114" s="521"/>
    </row>
    <row r="115" spans="1:33" ht="18.75" customHeight="1" x14ac:dyDescent="0.15">
      <c r="A115" s="550"/>
      <c r="B115" s="494"/>
      <c r="C115" s="551"/>
      <c r="D115" s="496"/>
      <c r="E115" s="503"/>
      <c r="F115" s="552"/>
      <c r="G115" s="553"/>
      <c r="H115" s="803"/>
      <c r="I115" s="537" t="s">
        <v>7</v>
      </c>
      <c r="J115" s="500" t="s">
        <v>1591</v>
      </c>
      <c r="K115" s="453"/>
      <c r="L115" s="452"/>
      <c r="M115" s="452" t="s">
        <v>7</v>
      </c>
      <c r="N115" s="500" t="s">
        <v>1592</v>
      </c>
      <c r="O115" s="554"/>
      <c r="P115" s="502"/>
      <c r="Q115" s="502" t="s">
        <v>7</v>
      </c>
      <c r="R115" s="500" t="s">
        <v>1498</v>
      </c>
      <c r="S115" s="502"/>
      <c r="T115" s="500"/>
      <c r="U115" s="502" t="s">
        <v>7</v>
      </c>
      <c r="V115" s="500" t="s">
        <v>1499</v>
      </c>
      <c r="W115" s="555"/>
      <c r="X115" s="497"/>
      <c r="Y115" s="556"/>
      <c r="Z115" s="556"/>
      <c r="AA115" s="556"/>
      <c r="AB115" s="557"/>
      <c r="AC115" s="558"/>
      <c r="AD115" s="556"/>
      <c r="AE115" s="556"/>
      <c r="AF115" s="557"/>
    </row>
    <row r="116" spans="1:33" ht="18.75" customHeight="1" x14ac:dyDescent="0.15">
      <c r="A116" s="572"/>
      <c r="B116" s="485"/>
      <c r="C116" s="573"/>
      <c r="D116" s="574"/>
      <c r="E116" s="492"/>
      <c r="F116" s="595"/>
      <c r="G116" s="590"/>
      <c r="H116" s="576" t="s">
        <v>52</v>
      </c>
      <c r="I116" s="560" t="s">
        <v>7</v>
      </c>
      <c r="J116" s="577" t="s">
        <v>43</v>
      </c>
      <c r="K116" s="561"/>
      <c r="L116" s="562"/>
      <c r="M116" s="563" t="s">
        <v>7</v>
      </c>
      <c r="N116" s="577" t="s">
        <v>44</v>
      </c>
      <c r="O116" s="596"/>
      <c r="P116" s="596"/>
      <c r="Q116" s="596"/>
      <c r="R116" s="596"/>
      <c r="S116" s="596"/>
      <c r="T116" s="596"/>
      <c r="U116" s="596"/>
      <c r="V116" s="596"/>
      <c r="W116" s="596"/>
      <c r="X116" s="597"/>
      <c r="Y116" s="591" t="s">
        <v>7</v>
      </c>
      <c r="Z116" s="490" t="s">
        <v>16</v>
      </c>
      <c r="AA116" s="490"/>
      <c r="AB116" s="519"/>
      <c r="AC116" s="591" t="s">
        <v>7</v>
      </c>
      <c r="AD116" s="490" t="s">
        <v>16</v>
      </c>
      <c r="AE116" s="490"/>
      <c r="AF116" s="519"/>
      <c r="AG116" s="528"/>
    </row>
    <row r="117" spans="1:33" ht="18.75" customHeight="1" x14ac:dyDescent="0.15">
      <c r="A117" s="504"/>
      <c r="B117" s="505"/>
      <c r="C117" s="522"/>
      <c r="D117" s="509"/>
      <c r="E117" s="508"/>
      <c r="F117" s="598"/>
      <c r="G117" s="523"/>
      <c r="H117" s="538" t="s">
        <v>29</v>
      </c>
      <c r="I117" s="512" t="s">
        <v>7</v>
      </c>
      <c r="J117" s="513" t="s">
        <v>1575</v>
      </c>
      <c r="K117" s="513"/>
      <c r="L117" s="515"/>
      <c r="M117" s="516" t="s">
        <v>7</v>
      </c>
      <c r="N117" s="513" t="s">
        <v>123</v>
      </c>
      <c r="O117" s="513"/>
      <c r="P117" s="515"/>
      <c r="Q117" s="514"/>
      <c r="R117" s="514"/>
      <c r="S117" s="514"/>
      <c r="T117" s="514"/>
      <c r="U117" s="514"/>
      <c r="V117" s="514"/>
      <c r="W117" s="514"/>
      <c r="X117" s="541"/>
      <c r="Y117" s="537" t="s">
        <v>7</v>
      </c>
      <c r="Z117" s="453" t="s">
        <v>17</v>
      </c>
      <c r="AA117" s="455"/>
      <c r="AB117" s="521"/>
      <c r="AC117" s="537" t="s">
        <v>7</v>
      </c>
      <c r="AD117" s="453" t="s">
        <v>17</v>
      </c>
      <c r="AE117" s="455"/>
      <c r="AF117" s="521"/>
    </row>
    <row r="118" spans="1:33" ht="18.75" customHeight="1" x14ac:dyDescent="0.15">
      <c r="A118" s="504"/>
      <c r="B118" s="505"/>
      <c r="C118" s="522"/>
      <c r="D118" s="509"/>
      <c r="E118" s="508"/>
      <c r="F118" s="598"/>
      <c r="G118" s="523"/>
      <c r="H118" s="542" t="s">
        <v>1617</v>
      </c>
      <c r="I118" s="512" t="s">
        <v>7</v>
      </c>
      <c r="J118" s="513" t="s">
        <v>1572</v>
      </c>
      <c r="K118" s="514"/>
      <c r="L118" s="515"/>
      <c r="M118" s="516" t="s">
        <v>7</v>
      </c>
      <c r="N118" s="513" t="s">
        <v>56</v>
      </c>
      <c r="O118" s="517"/>
      <c r="P118" s="517"/>
      <c r="Q118" s="514"/>
      <c r="R118" s="514"/>
      <c r="S118" s="514"/>
      <c r="T118" s="514"/>
      <c r="U118" s="514"/>
      <c r="V118" s="514"/>
      <c r="W118" s="514"/>
      <c r="X118" s="541"/>
      <c r="Y118" s="536"/>
      <c r="Z118" s="455"/>
      <c r="AA118" s="455"/>
      <c r="AB118" s="521"/>
      <c r="AC118" s="536"/>
      <c r="AD118" s="455"/>
      <c r="AE118" s="455"/>
      <c r="AF118" s="521"/>
    </row>
    <row r="119" spans="1:33" ht="19.5" customHeight="1" x14ac:dyDescent="0.15">
      <c r="A119" s="504"/>
      <c r="B119" s="505"/>
      <c r="C119" s="506"/>
      <c r="D119" s="507"/>
      <c r="E119" s="508"/>
      <c r="F119" s="509"/>
      <c r="G119" s="510"/>
      <c r="H119" s="520" t="s">
        <v>1571</v>
      </c>
      <c r="I119" s="512" t="s">
        <v>7</v>
      </c>
      <c r="J119" s="513" t="s">
        <v>1572</v>
      </c>
      <c r="K119" s="514"/>
      <c r="L119" s="515"/>
      <c r="M119" s="516" t="s">
        <v>7</v>
      </c>
      <c r="N119" s="513" t="s">
        <v>1573</v>
      </c>
      <c r="O119" s="516"/>
      <c r="P119" s="513"/>
      <c r="Q119" s="517"/>
      <c r="R119" s="517"/>
      <c r="S119" s="517"/>
      <c r="T119" s="517"/>
      <c r="U119" s="517"/>
      <c r="V119" s="517"/>
      <c r="W119" s="517"/>
      <c r="X119" s="518"/>
      <c r="Y119" s="455"/>
      <c r="Z119" s="455"/>
      <c r="AA119" s="455"/>
      <c r="AB119" s="521"/>
      <c r="AC119" s="536"/>
      <c r="AD119" s="455"/>
      <c r="AE119" s="455"/>
      <c r="AF119" s="521"/>
    </row>
    <row r="120" spans="1:33" ht="19.5" customHeight="1" x14ac:dyDescent="0.15">
      <c r="A120" s="504"/>
      <c r="B120" s="505"/>
      <c r="C120" s="506"/>
      <c r="D120" s="507"/>
      <c r="E120" s="508"/>
      <c r="F120" s="509"/>
      <c r="G120" s="510"/>
      <c r="H120" s="520" t="s">
        <v>1574</v>
      </c>
      <c r="I120" s="512" t="s">
        <v>7</v>
      </c>
      <c r="J120" s="513" t="s">
        <v>1572</v>
      </c>
      <c r="K120" s="514"/>
      <c r="L120" s="515"/>
      <c r="M120" s="516" t="s">
        <v>7</v>
      </c>
      <c r="N120" s="513" t="s">
        <v>1573</v>
      </c>
      <c r="O120" s="516"/>
      <c r="P120" s="513"/>
      <c r="Q120" s="517"/>
      <c r="R120" s="517"/>
      <c r="S120" s="517"/>
      <c r="T120" s="517"/>
      <c r="U120" s="517"/>
      <c r="V120" s="517"/>
      <c r="W120" s="517"/>
      <c r="X120" s="518"/>
      <c r="Y120" s="455"/>
      <c r="Z120" s="455"/>
      <c r="AA120" s="455"/>
      <c r="AB120" s="521"/>
      <c r="AC120" s="536"/>
      <c r="AD120" s="455"/>
      <c r="AE120" s="455"/>
      <c r="AF120" s="521"/>
    </row>
    <row r="121" spans="1:33" ht="18.75" customHeight="1" x14ac:dyDescent="0.15">
      <c r="A121" s="504"/>
      <c r="B121" s="505"/>
      <c r="C121" s="522"/>
      <c r="D121" s="509"/>
      <c r="E121" s="508"/>
      <c r="F121" s="598"/>
      <c r="G121" s="523"/>
      <c r="H121" s="798" t="s">
        <v>124</v>
      </c>
      <c r="I121" s="800" t="s">
        <v>7</v>
      </c>
      <c r="J121" s="781" t="s">
        <v>1575</v>
      </c>
      <c r="K121" s="781"/>
      <c r="L121" s="800" t="s">
        <v>7</v>
      </c>
      <c r="M121" s="781" t="s">
        <v>1576</v>
      </c>
      <c r="N121" s="781"/>
      <c r="O121" s="540"/>
      <c r="P121" s="540"/>
      <c r="Q121" s="540"/>
      <c r="R121" s="540"/>
      <c r="S121" s="540"/>
      <c r="T121" s="540"/>
      <c r="U121" s="540"/>
      <c r="V121" s="540"/>
      <c r="W121" s="540"/>
      <c r="X121" s="585"/>
      <c r="Y121" s="536"/>
      <c r="Z121" s="455"/>
      <c r="AA121" s="455"/>
      <c r="AB121" s="521"/>
      <c r="AC121" s="536"/>
      <c r="AD121" s="455"/>
      <c r="AE121" s="455"/>
      <c r="AF121" s="521"/>
    </row>
    <row r="122" spans="1:33" ht="18.75" customHeight="1" x14ac:dyDescent="0.15">
      <c r="A122" s="504"/>
      <c r="B122" s="505"/>
      <c r="C122" s="522"/>
      <c r="D122" s="509"/>
      <c r="E122" s="508"/>
      <c r="F122" s="598"/>
      <c r="G122" s="523"/>
      <c r="H122" s="799"/>
      <c r="I122" s="801"/>
      <c r="J122" s="782"/>
      <c r="K122" s="782"/>
      <c r="L122" s="801"/>
      <c r="M122" s="782"/>
      <c r="N122" s="782"/>
      <c r="O122" s="525"/>
      <c r="P122" s="525"/>
      <c r="Q122" s="525"/>
      <c r="R122" s="525"/>
      <c r="S122" s="525"/>
      <c r="T122" s="525"/>
      <c r="U122" s="525"/>
      <c r="V122" s="525"/>
      <c r="W122" s="525"/>
      <c r="X122" s="527"/>
      <c r="Y122" s="536"/>
      <c r="Z122" s="455"/>
      <c r="AA122" s="455"/>
      <c r="AB122" s="521"/>
      <c r="AC122" s="536"/>
      <c r="AD122" s="455"/>
      <c r="AE122" s="455"/>
      <c r="AF122" s="521"/>
    </row>
    <row r="123" spans="1:33" ht="18.75" customHeight="1" x14ac:dyDescent="0.15">
      <c r="A123" s="504"/>
      <c r="B123" s="505"/>
      <c r="C123" s="522"/>
      <c r="D123" s="509"/>
      <c r="E123" s="508"/>
      <c r="F123" s="598"/>
      <c r="G123" s="523"/>
      <c r="H123" s="538" t="s">
        <v>125</v>
      </c>
      <c r="I123" s="546" t="s">
        <v>7</v>
      </c>
      <c r="J123" s="513" t="s">
        <v>1575</v>
      </c>
      <c r="K123" s="513"/>
      <c r="L123" s="516" t="s">
        <v>7</v>
      </c>
      <c r="M123" s="513" t="s">
        <v>1583</v>
      </c>
      <c r="N123" s="513"/>
      <c r="O123" s="539" t="s">
        <v>7</v>
      </c>
      <c r="P123" s="513" t="s">
        <v>1584</v>
      </c>
      <c r="Q123" s="544"/>
      <c r="R123" s="544"/>
      <c r="S123" s="544"/>
      <c r="T123" s="544"/>
      <c r="U123" s="544"/>
      <c r="V123" s="544"/>
      <c r="W123" s="544"/>
      <c r="X123" s="565"/>
      <c r="Y123" s="536"/>
      <c r="Z123" s="455"/>
      <c r="AA123" s="455"/>
      <c r="AB123" s="521"/>
      <c r="AC123" s="536"/>
      <c r="AD123" s="455"/>
      <c r="AE123" s="455"/>
      <c r="AF123" s="521"/>
    </row>
    <row r="124" spans="1:33" ht="18.75" customHeight="1" x14ac:dyDescent="0.15">
      <c r="A124" s="537" t="s">
        <v>7</v>
      </c>
      <c r="B124" s="505">
        <v>32</v>
      </c>
      <c r="C124" s="522" t="s">
        <v>1623</v>
      </c>
      <c r="D124" s="537" t="s">
        <v>7</v>
      </c>
      <c r="E124" s="508" t="s">
        <v>55</v>
      </c>
      <c r="F124" s="598"/>
      <c r="G124" s="523"/>
      <c r="H124" s="538" t="s">
        <v>90</v>
      </c>
      <c r="I124" s="512" t="s">
        <v>7</v>
      </c>
      <c r="J124" s="513" t="s">
        <v>1575</v>
      </c>
      <c r="K124" s="514"/>
      <c r="L124" s="516" t="s">
        <v>7</v>
      </c>
      <c r="M124" s="513" t="s">
        <v>1576</v>
      </c>
      <c r="N124" s="544"/>
      <c r="O124" s="544"/>
      <c r="P124" s="544"/>
      <c r="Q124" s="544"/>
      <c r="R124" s="544"/>
      <c r="S124" s="544"/>
      <c r="T124" s="544"/>
      <c r="U124" s="544"/>
      <c r="V124" s="544"/>
      <c r="W124" s="544"/>
      <c r="X124" s="565"/>
      <c r="Y124" s="536"/>
      <c r="Z124" s="455"/>
      <c r="AA124" s="455"/>
      <c r="AB124" s="521"/>
      <c r="AC124" s="536"/>
      <c r="AD124" s="455"/>
      <c r="AE124" s="455"/>
      <c r="AF124" s="521"/>
    </row>
    <row r="125" spans="1:33" ht="18.75" customHeight="1" x14ac:dyDescent="0.15">
      <c r="A125" s="504"/>
      <c r="B125" s="505"/>
      <c r="C125" s="522" t="s">
        <v>1624</v>
      </c>
      <c r="D125" s="537" t="s">
        <v>7</v>
      </c>
      <c r="E125" s="508" t="s">
        <v>54</v>
      </c>
      <c r="F125" s="598"/>
      <c r="G125" s="523"/>
      <c r="H125" s="542" t="s">
        <v>126</v>
      </c>
      <c r="I125" s="512" t="s">
        <v>7</v>
      </c>
      <c r="J125" s="513" t="s">
        <v>22</v>
      </c>
      <c r="K125" s="514"/>
      <c r="L125" s="515"/>
      <c r="M125" s="516" t="s">
        <v>7</v>
      </c>
      <c r="N125" s="513" t="s">
        <v>1582</v>
      </c>
      <c r="O125" s="517"/>
      <c r="P125" s="517"/>
      <c r="Q125" s="517"/>
      <c r="R125" s="517"/>
      <c r="S125" s="517"/>
      <c r="T125" s="517"/>
      <c r="U125" s="517"/>
      <c r="V125" s="517"/>
      <c r="W125" s="517"/>
      <c r="X125" s="518"/>
      <c r="Y125" s="536"/>
      <c r="Z125" s="455"/>
      <c r="AA125" s="455"/>
      <c r="AB125" s="521"/>
      <c r="AC125" s="536"/>
      <c r="AD125" s="455"/>
      <c r="AE125" s="455"/>
      <c r="AF125" s="521"/>
    </row>
    <row r="126" spans="1:33" ht="18.75" customHeight="1" x14ac:dyDescent="0.15">
      <c r="A126" s="504"/>
      <c r="B126" s="505"/>
      <c r="C126" s="599"/>
      <c r="D126" s="537" t="s">
        <v>7</v>
      </c>
      <c r="E126" s="508" t="s">
        <v>129</v>
      </c>
      <c r="F126" s="598"/>
      <c r="G126" s="523"/>
      <c r="H126" s="538" t="s">
        <v>61</v>
      </c>
      <c r="I126" s="512" t="s">
        <v>7</v>
      </c>
      <c r="J126" s="513" t="s">
        <v>1575</v>
      </c>
      <c r="K126" s="514"/>
      <c r="L126" s="516" t="s">
        <v>7</v>
      </c>
      <c r="M126" s="513" t="s">
        <v>1576</v>
      </c>
      <c r="N126" s="544"/>
      <c r="O126" s="544"/>
      <c r="P126" s="544"/>
      <c r="Q126" s="544"/>
      <c r="R126" s="544"/>
      <c r="S126" s="544"/>
      <c r="T126" s="544"/>
      <c r="U126" s="544"/>
      <c r="V126" s="544"/>
      <c r="W126" s="544"/>
      <c r="X126" s="565"/>
      <c r="Y126" s="536"/>
      <c r="Z126" s="455"/>
      <c r="AA126" s="455"/>
      <c r="AB126" s="521"/>
      <c r="AC126" s="536"/>
      <c r="AD126" s="455"/>
      <c r="AE126" s="455"/>
      <c r="AF126" s="521"/>
    </row>
    <row r="127" spans="1:33" ht="18.75" customHeight="1" x14ac:dyDescent="0.15">
      <c r="A127" s="504"/>
      <c r="B127" s="505"/>
      <c r="C127" s="599"/>
      <c r="D127" s="537" t="s">
        <v>7</v>
      </c>
      <c r="E127" s="508" t="s">
        <v>130</v>
      </c>
      <c r="F127" s="598"/>
      <c r="G127" s="523"/>
      <c r="H127" s="538" t="s">
        <v>127</v>
      </c>
      <c r="I127" s="546" t="s">
        <v>7</v>
      </c>
      <c r="J127" s="513" t="s">
        <v>1575</v>
      </c>
      <c r="K127" s="513"/>
      <c r="L127" s="516" t="s">
        <v>7</v>
      </c>
      <c r="M127" s="513" t="s">
        <v>1625</v>
      </c>
      <c r="N127" s="513"/>
      <c r="O127" s="539"/>
      <c r="P127" s="539" t="s">
        <v>7</v>
      </c>
      <c r="Q127" s="513" t="s">
        <v>1606</v>
      </c>
      <c r="R127" s="539"/>
      <c r="S127" s="513"/>
      <c r="T127" s="539" t="s">
        <v>7</v>
      </c>
      <c r="U127" s="513" t="s">
        <v>1626</v>
      </c>
      <c r="V127" s="544"/>
      <c r="W127" s="544"/>
      <c r="X127" s="565"/>
      <c r="Y127" s="536"/>
      <c r="Z127" s="455"/>
      <c r="AA127" s="455"/>
      <c r="AB127" s="521"/>
      <c r="AC127" s="536"/>
      <c r="AD127" s="455"/>
      <c r="AE127" s="455"/>
      <c r="AF127" s="521"/>
    </row>
    <row r="128" spans="1:33" ht="18.75" customHeight="1" x14ac:dyDescent="0.15">
      <c r="A128" s="504"/>
      <c r="B128" s="505"/>
      <c r="C128" s="522"/>
      <c r="D128" s="537"/>
      <c r="E128" s="508"/>
      <c r="F128" s="598"/>
      <c r="G128" s="523"/>
      <c r="H128" s="538" t="s">
        <v>128</v>
      </c>
      <c r="I128" s="546" t="s">
        <v>7</v>
      </c>
      <c r="J128" s="513" t="s">
        <v>1575</v>
      </c>
      <c r="K128" s="513"/>
      <c r="L128" s="516" t="s">
        <v>7</v>
      </c>
      <c r="M128" s="525" t="s">
        <v>1576</v>
      </c>
      <c r="N128" s="513"/>
      <c r="O128" s="539"/>
      <c r="P128" s="539"/>
      <c r="Q128" s="539"/>
      <c r="R128" s="539"/>
      <c r="S128" s="539"/>
      <c r="T128" s="539"/>
      <c r="U128" s="539"/>
      <c r="V128" s="539"/>
      <c r="W128" s="539"/>
      <c r="X128" s="565"/>
      <c r="Y128" s="536"/>
      <c r="Z128" s="455"/>
      <c r="AA128" s="455"/>
      <c r="AB128" s="521"/>
      <c r="AC128" s="536"/>
      <c r="AD128" s="455"/>
      <c r="AE128" s="455"/>
      <c r="AF128" s="521"/>
    </row>
    <row r="129" spans="1:33" ht="18.75" customHeight="1" x14ac:dyDescent="0.15">
      <c r="A129" s="504"/>
      <c r="B129" s="505"/>
      <c r="C129" s="599"/>
      <c r="D129" s="537"/>
      <c r="E129" s="508"/>
      <c r="F129" s="598"/>
      <c r="G129" s="523"/>
      <c r="H129" s="538" t="s">
        <v>21</v>
      </c>
      <c r="I129" s="512" t="s">
        <v>7</v>
      </c>
      <c r="J129" s="513" t="s">
        <v>1575</v>
      </c>
      <c r="K129" s="513"/>
      <c r="L129" s="516" t="s">
        <v>7</v>
      </c>
      <c r="M129" s="513" t="s">
        <v>1583</v>
      </c>
      <c r="N129" s="513"/>
      <c r="O129" s="516" t="s">
        <v>7</v>
      </c>
      <c r="P129" s="513" t="s">
        <v>1584</v>
      </c>
      <c r="Q129" s="544"/>
      <c r="R129" s="544"/>
      <c r="S129" s="544"/>
      <c r="T129" s="544"/>
      <c r="U129" s="544"/>
      <c r="V129" s="544"/>
      <c r="W129" s="544"/>
      <c r="X129" s="565"/>
      <c r="Y129" s="536"/>
      <c r="Z129" s="455"/>
      <c r="AA129" s="455"/>
      <c r="AB129" s="521"/>
      <c r="AC129" s="536"/>
      <c r="AD129" s="455"/>
      <c r="AE129" s="455"/>
      <c r="AF129" s="521"/>
    </row>
    <row r="130" spans="1:33" ht="18.75" customHeight="1" x14ac:dyDescent="0.15">
      <c r="A130" s="504"/>
      <c r="B130" s="505"/>
      <c r="C130" s="599"/>
      <c r="D130" s="537"/>
      <c r="E130" s="508"/>
      <c r="F130" s="598"/>
      <c r="G130" s="523"/>
      <c r="H130" s="586" t="s">
        <v>1627</v>
      </c>
      <c r="I130" s="512" t="s">
        <v>7</v>
      </c>
      <c r="J130" s="513" t="s">
        <v>1575</v>
      </c>
      <c r="K130" s="513"/>
      <c r="L130" s="516" t="s">
        <v>7</v>
      </c>
      <c r="M130" s="513" t="s">
        <v>1583</v>
      </c>
      <c r="N130" s="513"/>
      <c r="O130" s="516" t="s">
        <v>7</v>
      </c>
      <c r="P130" s="513" t="s">
        <v>1584</v>
      </c>
      <c r="Q130" s="514"/>
      <c r="R130" s="514"/>
      <c r="S130" s="514"/>
      <c r="T130" s="514"/>
      <c r="U130" s="514"/>
      <c r="V130" s="514"/>
      <c r="W130" s="514"/>
      <c r="X130" s="541"/>
      <c r="Y130" s="536"/>
      <c r="Z130" s="455"/>
      <c r="AA130" s="455"/>
      <c r="AB130" s="521"/>
      <c r="AC130" s="536"/>
      <c r="AD130" s="455"/>
      <c r="AE130" s="455"/>
      <c r="AF130" s="521"/>
    </row>
    <row r="131" spans="1:33" ht="18.75" customHeight="1" x14ac:dyDescent="0.15">
      <c r="A131" s="504"/>
      <c r="B131" s="505"/>
      <c r="C131" s="522"/>
      <c r="D131" s="537"/>
      <c r="E131" s="508"/>
      <c r="F131" s="598"/>
      <c r="G131" s="523"/>
      <c r="H131" s="587" t="s">
        <v>41</v>
      </c>
      <c r="I131" s="512" t="s">
        <v>7</v>
      </c>
      <c r="J131" s="513" t="s">
        <v>1575</v>
      </c>
      <c r="K131" s="514"/>
      <c r="L131" s="516" t="s">
        <v>7</v>
      </c>
      <c r="M131" s="513" t="s">
        <v>1576</v>
      </c>
      <c r="N131" s="544"/>
      <c r="O131" s="544"/>
      <c r="P131" s="544"/>
      <c r="Q131" s="544"/>
      <c r="R131" s="544"/>
      <c r="S131" s="544"/>
      <c r="T131" s="544"/>
      <c r="U131" s="544"/>
      <c r="V131" s="544"/>
      <c r="W131" s="544"/>
      <c r="X131" s="565"/>
      <c r="Y131" s="536"/>
      <c r="Z131" s="455"/>
      <c r="AA131" s="455"/>
      <c r="AB131" s="521"/>
      <c r="AC131" s="536"/>
      <c r="AD131" s="455"/>
      <c r="AE131" s="455"/>
      <c r="AF131" s="521"/>
    </row>
    <row r="132" spans="1:33" ht="18.75" customHeight="1" x14ac:dyDescent="0.15">
      <c r="A132" s="504"/>
      <c r="B132" s="505"/>
      <c r="C132" s="599"/>
      <c r="D132" s="537"/>
      <c r="E132" s="508"/>
      <c r="F132" s="509"/>
      <c r="G132" s="508"/>
      <c r="H132" s="586" t="s">
        <v>1628</v>
      </c>
      <c r="I132" s="512" t="s">
        <v>7</v>
      </c>
      <c r="J132" s="513" t="s">
        <v>1575</v>
      </c>
      <c r="K132" s="513"/>
      <c r="L132" s="516" t="s">
        <v>7</v>
      </c>
      <c r="M132" s="525" t="s">
        <v>1576</v>
      </c>
      <c r="N132" s="513"/>
      <c r="O132" s="513"/>
      <c r="P132" s="513"/>
      <c r="Q132" s="514"/>
      <c r="R132" s="514"/>
      <c r="S132" s="514"/>
      <c r="T132" s="514"/>
      <c r="U132" s="514"/>
      <c r="V132" s="514"/>
      <c r="W132" s="514"/>
      <c r="X132" s="541"/>
      <c r="Y132" s="536"/>
      <c r="Z132" s="455"/>
      <c r="AA132" s="455"/>
      <c r="AB132" s="521"/>
      <c r="AC132" s="536"/>
      <c r="AD132" s="455"/>
      <c r="AE132" s="455"/>
      <c r="AF132" s="521"/>
    </row>
    <row r="133" spans="1:33" ht="18.75" customHeight="1" x14ac:dyDescent="0.15">
      <c r="A133" s="504"/>
      <c r="B133" s="505"/>
      <c r="C133" s="599"/>
      <c r="D133" s="537"/>
      <c r="E133" s="508"/>
      <c r="F133" s="509"/>
      <c r="G133" s="508"/>
      <c r="H133" s="586" t="s">
        <v>1629</v>
      </c>
      <c r="I133" s="512" t="s">
        <v>7</v>
      </c>
      <c r="J133" s="513" t="s">
        <v>1575</v>
      </c>
      <c r="K133" s="513"/>
      <c r="L133" s="516" t="s">
        <v>7</v>
      </c>
      <c r="M133" s="525" t="s">
        <v>1576</v>
      </c>
      <c r="N133" s="513"/>
      <c r="O133" s="513"/>
      <c r="P133" s="513"/>
      <c r="Q133" s="514"/>
      <c r="R133" s="514"/>
      <c r="S133" s="514"/>
      <c r="T133" s="514"/>
      <c r="U133" s="514"/>
      <c r="V133" s="514"/>
      <c r="W133" s="514"/>
      <c r="X133" s="541"/>
      <c r="Y133" s="536"/>
      <c r="Z133" s="455"/>
      <c r="AA133" s="455"/>
      <c r="AB133" s="521"/>
      <c r="AC133" s="536"/>
      <c r="AD133" s="455"/>
      <c r="AE133" s="455"/>
      <c r="AF133" s="521"/>
    </row>
    <row r="134" spans="1:33" ht="18.75" customHeight="1" x14ac:dyDescent="0.15">
      <c r="A134" s="504"/>
      <c r="B134" s="505"/>
      <c r="C134" s="522"/>
      <c r="D134" s="509"/>
      <c r="E134" s="508"/>
      <c r="F134" s="598"/>
      <c r="G134" s="523"/>
      <c r="H134" s="592" t="s">
        <v>1621</v>
      </c>
      <c r="I134" s="512" t="s">
        <v>7</v>
      </c>
      <c r="J134" s="513" t="s">
        <v>1575</v>
      </c>
      <c r="K134" s="513"/>
      <c r="L134" s="516" t="s">
        <v>7</v>
      </c>
      <c r="M134" s="513" t="s">
        <v>1583</v>
      </c>
      <c r="N134" s="513"/>
      <c r="O134" s="516" t="s">
        <v>7</v>
      </c>
      <c r="P134" s="513" t="s">
        <v>1584</v>
      </c>
      <c r="Q134" s="517"/>
      <c r="R134" s="517"/>
      <c r="S134" s="517"/>
      <c r="T134" s="517"/>
      <c r="U134" s="548"/>
      <c r="V134" s="548"/>
      <c r="W134" s="548"/>
      <c r="X134" s="549"/>
      <c r="Y134" s="536"/>
      <c r="Z134" s="455"/>
      <c r="AA134" s="455"/>
      <c r="AB134" s="521"/>
      <c r="AC134" s="536"/>
      <c r="AD134" s="455"/>
      <c r="AE134" s="455"/>
      <c r="AF134" s="521"/>
    </row>
    <row r="135" spans="1:33" ht="18.75" customHeight="1" x14ac:dyDescent="0.15">
      <c r="A135" s="504"/>
      <c r="B135" s="505"/>
      <c r="C135" s="522"/>
      <c r="D135" s="509"/>
      <c r="E135" s="508"/>
      <c r="F135" s="598"/>
      <c r="G135" s="523"/>
      <c r="H135" s="538" t="s">
        <v>42</v>
      </c>
      <c r="I135" s="512" t="s">
        <v>7</v>
      </c>
      <c r="J135" s="513" t="s">
        <v>1575</v>
      </c>
      <c r="K135" s="513"/>
      <c r="L135" s="516" t="s">
        <v>7</v>
      </c>
      <c r="M135" s="513" t="s">
        <v>1585</v>
      </c>
      <c r="N135" s="513"/>
      <c r="O135" s="516" t="s">
        <v>7</v>
      </c>
      <c r="P135" s="513" t="s">
        <v>1586</v>
      </c>
      <c r="Q135" s="544"/>
      <c r="R135" s="516" t="s">
        <v>7</v>
      </c>
      <c r="S135" s="513" t="s">
        <v>1587</v>
      </c>
      <c r="T135" s="544"/>
      <c r="U135" s="544"/>
      <c r="V135" s="544"/>
      <c r="W135" s="544"/>
      <c r="X135" s="565"/>
      <c r="Y135" s="536"/>
      <c r="Z135" s="455"/>
      <c r="AA135" s="455"/>
      <c r="AB135" s="521"/>
      <c r="AC135" s="536"/>
      <c r="AD135" s="455"/>
      <c r="AE135" s="455"/>
      <c r="AF135" s="521"/>
    </row>
    <row r="136" spans="1:33" ht="18.75" customHeight="1" x14ac:dyDescent="0.15">
      <c r="A136" s="504"/>
      <c r="B136" s="505"/>
      <c r="C136" s="522"/>
      <c r="D136" s="509"/>
      <c r="E136" s="508"/>
      <c r="F136" s="598"/>
      <c r="G136" s="523"/>
      <c r="H136" s="802" t="s">
        <v>1588</v>
      </c>
      <c r="I136" s="546" t="s">
        <v>7</v>
      </c>
      <c r="J136" s="540" t="s">
        <v>1575</v>
      </c>
      <c r="K136" s="540"/>
      <c r="L136" s="539"/>
      <c r="M136" s="539" t="s">
        <v>7</v>
      </c>
      <c r="N136" s="540" t="s">
        <v>1589</v>
      </c>
      <c r="O136" s="547"/>
      <c r="P136" s="539"/>
      <c r="Q136" s="539" t="s">
        <v>7</v>
      </c>
      <c r="R136" s="453" t="s">
        <v>1590</v>
      </c>
      <c r="S136" s="539"/>
      <c r="T136" s="539"/>
      <c r="U136" s="539"/>
      <c r="V136" s="453"/>
      <c r="W136" s="548"/>
      <c r="X136" s="549"/>
      <c r="Y136" s="455"/>
      <c r="Z136" s="455"/>
      <c r="AA136" s="455"/>
      <c r="AB136" s="521"/>
      <c r="AC136" s="536"/>
      <c r="AD136" s="455"/>
      <c r="AE136" s="455"/>
      <c r="AF136" s="521"/>
    </row>
    <row r="137" spans="1:33" ht="18.75" customHeight="1" x14ac:dyDescent="0.15">
      <c r="A137" s="550"/>
      <c r="B137" s="494"/>
      <c r="C137" s="551"/>
      <c r="D137" s="496"/>
      <c r="E137" s="503"/>
      <c r="F137" s="552"/>
      <c r="G137" s="553"/>
      <c r="H137" s="803"/>
      <c r="I137" s="499" t="s">
        <v>7</v>
      </c>
      <c r="J137" s="500" t="s">
        <v>1591</v>
      </c>
      <c r="K137" s="500"/>
      <c r="L137" s="502"/>
      <c r="M137" s="502" t="s">
        <v>7</v>
      </c>
      <c r="N137" s="500" t="s">
        <v>1592</v>
      </c>
      <c r="O137" s="554"/>
      <c r="P137" s="502"/>
      <c r="Q137" s="502" t="s">
        <v>7</v>
      </c>
      <c r="R137" s="500" t="s">
        <v>1498</v>
      </c>
      <c r="S137" s="502"/>
      <c r="T137" s="500"/>
      <c r="U137" s="502" t="s">
        <v>7</v>
      </c>
      <c r="V137" s="500" t="s">
        <v>1499</v>
      </c>
      <c r="W137" s="555"/>
      <c r="X137" s="497"/>
      <c r="Y137" s="556"/>
      <c r="Z137" s="556"/>
      <c r="AA137" s="556"/>
      <c r="AB137" s="557"/>
      <c r="AC137" s="558"/>
      <c r="AD137" s="556"/>
      <c r="AE137" s="556"/>
      <c r="AF137" s="557"/>
    </row>
    <row r="138" spans="1:33" ht="18.75" customHeight="1" x14ac:dyDescent="0.15">
      <c r="A138" s="572"/>
      <c r="B138" s="485"/>
      <c r="C138" s="573"/>
      <c r="D138" s="574"/>
      <c r="E138" s="492"/>
      <c r="F138" s="595"/>
      <c r="G138" s="590"/>
      <c r="H138" s="576" t="s">
        <v>52</v>
      </c>
      <c r="I138" s="560" t="s">
        <v>7</v>
      </c>
      <c r="J138" s="577" t="s">
        <v>43</v>
      </c>
      <c r="K138" s="561"/>
      <c r="L138" s="562"/>
      <c r="M138" s="563" t="s">
        <v>7</v>
      </c>
      <c r="N138" s="577" t="s">
        <v>44</v>
      </c>
      <c r="O138" s="596"/>
      <c r="P138" s="596"/>
      <c r="Q138" s="596"/>
      <c r="R138" s="596"/>
      <c r="S138" s="596"/>
      <c r="T138" s="596"/>
      <c r="U138" s="596"/>
      <c r="V138" s="596"/>
      <c r="W138" s="596"/>
      <c r="X138" s="597"/>
      <c r="Y138" s="591" t="s">
        <v>7</v>
      </c>
      <c r="Z138" s="490" t="s">
        <v>16</v>
      </c>
      <c r="AA138" s="490"/>
      <c r="AB138" s="519"/>
      <c r="AC138" s="591" t="s">
        <v>7</v>
      </c>
      <c r="AD138" s="490" t="s">
        <v>16</v>
      </c>
      <c r="AE138" s="490"/>
      <c r="AF138" s="519"/>
      <c r="AG138" s="528"/>
    </row>
    <row r="139" spans="1:33" ht="18.75" customHeight="1" x14ac:dyDescent="0.15">
      <c r="A139" s="504"/>
      <c r="B139" s="505"/>
      <c r="C139" s="522"/>
      <c r="D139" s="509"/>
      <c r="E139" s="508"/>
      <c r="F139" s="598"/>
      <c r="G139" s="523"/>
      <c r="H139" s="538" t="s">
        <v>29</v>
      </c>
      <c r="I139" s="512" t="s">
        <v>7</v>
      </c>
      <c r="J139" s="513" t="s">
        <v>1575</v>
      </c>
      <c r="K139" s="513"/>
      <c r="L139" s="515"/>
      <c r="M139" s="516" t="s">
        <v>7</v>
      </c>
      <c r="N139" s="513" t="s">
        <v>123</v>
      </c>
      <c r="O139" s="513"/>
      <c r="P139" s="515"/>
      <c r="Q139" s="514"/>
      <c r="R139" s="514"/>
      <c r="S139" s="514"/>
      <c r="T139" s="514"/>
      <c r="U139" s="514"/>
      <c r="V139" s="514"/>
      <c r="W139" s="514"/>
      <c r="X139" s="541"/>
      <c r="Y139" s="537" t="s">
        <v>7</v>
      </c>
      <c r="Z139" s="453" t="s">
        <v>17</v>
      </c>
      <c r="AA139" s="455"/>
      <c r="AB139" s="521"/>
      <c r="AC139" s="537" t="s">
        <v>7</v>
      </c>
      <c r="AD139" s="453" t="s">
        <v>17</v>
      </c>
      <c r="AE139" s="455"/>
      <c r="AF139" s="521"/>
    </row>
    <row r="140" spans="1:33" ht="19.5" customHeight="1" x14ac:dyDescent="0.15">
      <c r="A140" s="504"/>
      <c r="B140" s="505"/>
      <c r="C140" s="506"/>
      <c r="D140" s="507"/>
      <c r="E140" s="508"/>
      <c r="F140" s="509"/>
      <c r="G140" s="510"/>
      <c r="H140" s="520" t="s">
        <v>1617</v>
      </c>
      <c r="I140" s="512" t="s">
        <v>7</v>
      </c>
      <c r="J140" s="513" t="s">
        <v>1572</v>
      </c>
      <c r="K140" s="514"/>
      <c r="L140" s="515"/>
      <c r="M140" s="516" t="s">
        <v>7</v>
      </c>
      <c r="N140" s="513" t="s">
        <v>1573</v>
      </c>
      <c r="O140" s="516"/>
      <c r="P140" s="513"/>
      <c r="Q140" s="517"/>
      <c r="R140" s="517"/>
      <c r="S140" s="517"/>
      <c r="T140" s="517"/>
      <c r="U140" s="517"/>
      <c r="V140" s="517"/>
      <c r="W140" s="517"/>
      <c r="X140" s="518"/>
      <c r="Y140" s="452"/>
      <c r="Z140" s="453"/>
      <c r="AA140" s="455"/>
      <c r="AB140" s="521"/>
      <c r="AC140" s="452"/>
      <c r="AD140" s="453"/>
      <c r="AE140" s="455"/>
      <c r="AF140" s="521"/>
    </row>
    <row r="141" spans="1:33" ht="19.5" customHeight="1" x14ac:dyDescent="0.15">
      <c r="A141" s="504"/>
      <c r="B141" s="505"/>
      <c r="C141" s="506"/>
      <c r="D141" s="507"/>
      <c r="E141" s="508"/>
      <c r="F141" s="509"/>
      <c r="G141" s="510"/>
      <c r="H141" s="520" t="s">
        <v>1571</v>
      </c>
      <c r="I141" s="512" t="s">
        <v>7</v>
      </c>
      <c r="J141" s="513" t="s">
        <v>1572</v>
      </c>
      <c r="K141" s="514"/>
      <c r="L141" s="515"/>
      <c r="M141" s="516" t="s">
        <v>7</v>
      </c>
      <c r="N141" s="513" t="s">
        <v>1573</v>
      </c>
      <c r="O141" s="516"/>
      <c r="P141" s="513"/>
      <c r="Q141" s="517"/>
      <c r="R141" s="517"/>
      <c r="S141" s="517"/>
      <c r="T141" s="517"/>
      <c r="U141" s="517"/>
      <c r="V141" s="517"/>
      <c r="W141" s="517"/>
      <c r="X141" s="518"/>
      <c r="Y141" s="455"/>
      <c r="Z141" s="455"/>
      <c r="AA141" s="455"/>
      <c r="AB141" s="521"/>
      <c r="AC141" s="536"/>
      <c r="AD141" s="455"/>
      <c r="AE141" s="455"/>
      <c r="AF141" s="521"/>
    </row>
    <row r="142" spans="1:33" ht="19.5" customHeight="1" x14ac:dyDescent="0.15">
      <c r="A142" s="504"/>
      <c r="B142" s="505"/>
      <c r="C142" s="506"/>
      <c r="D142" s="507"/>
      <c r="E142" s="508"/>
      <c r="F142" s="509"/>
      <c r="G142" s="510"/>
      <c r="H142" s="520" t="s">
        <v>1574</v>
      </c>
      <c r="I142" s="512" t="s">
        <v>7</v>
      </c>
      <c r="J142" s="513" t="s">
        <v>1572</v>
      </c>
      <c r="K142" s="514"/>
      <c r="L142" s="515"/>
      <c r="M142" s="516" t="s">
        <v>7</v>
      </c>
      <c r="N142" s="513" t="s">
        <v>1573</v>
      </c>
      <c r="O142" s="516"/>
      <c r="P142" s="513"/>
      <c r="Q142" s="517"/>
      <c r="R142" s="517"/>
      <c r="S142" s="517"/>
      <c r="T142" s="517"/>
      <c r="U142" s="517"/>
      <c r="V142" s="517"/>
      <c r="W142" s="517"/>
      <c r="X142" s="518"/>
      <c r="Y142" s="455"/>
      <c r="Z142" s="455"/>
      <c r="AA142" s="455"/>
      <c r="AB142" s="521"/>
      <c r="AC142" s="536"/>
      <c r="AD142" s="455"/>
      <c r="AE142" s="455"/>
      <c r="AF142" s="521"/>
    </row>
    <row r="143" spans="1:33" ht="18.75" customHeight="1" x14ac:dyDescent="0.15">
      <c r="A143" s="504"/>
      <c r="B143" s="505"/>
      <c r="C143" s="522"/>
      <c r="D143" s="509"/>
      <c r="E143" s="508"/>
      <c r="F143" s="598"/>
      <c r="G143" s="523"/>
      <c r="H143" s="798" t="s">
        <v>124</v>
      </c>
      <c r="I143" s="800" t="s">
        <v>7</v>
      </c>
      <c r="J143" s="781" t="s">
        <v>1575</v>
      </c>
      <c r="K143" s="781"/>
      <c r="L143" s="800" t="s">
        <v>7</v>
      </c>
      <c r="M143" s="781" t="s">
        <v>1576</v>
      </c>
      <c r="N143" s="781"/>
      <c r="O143" s="540"/>
      <c r="P143" s="540"/>
      <c r="Q143" s="540"/>
      <c r="R143" s="540"/>
      <c r="S143" s="540"/>
      <c r="T143" s="540"/>
      <c r="U143" s="540"/>
      <c r="V143" s="540"/>
      <c r="W143" s="540"/>
      <c r="X143" s="585"/>
      <c r="Y143" s="536"/>
      <c r="Z143" s="455"/>
      <c r="AA143" s="455"/>
      <c r="AB143" s="521"/>
      <c r="AC143" s="536"/>
      <c r="AD143" s="455"/>
      <c r="AE143" s="455"/>
      <c r="AF143" s="521"/>
      <c r="AG143" s="528"/>
    </row>
    <row r="144" spans="1:33" ht="18.75" customHeight="1" x14ac:dyDescent="0.15">
      <c r="A144" s="537" t="s">
        <v>7</v>
      </c>
      <c r="B144" s="505">
        <v>38</v>
      </c>
      <c r="C144" s="522" t="s">
        <v>1623</v>
      </c>
      <c r="D144" s="537" t="s">
        <v>7</v>
      </c>
      <c r="E144" s="508" t="s">
        <v>55</v>
      </c>
      <c r="F144" s="598"/>
      <c r="G144" s="523"/>
      <c r="H144" s="799"/>
      <c r="I144" s="801"/>
      <c r="J144" s="782"/>
      <c r="K144" s="782"/>
      <c r="L144" s="801"/>
      <c r="M144" s="782"/>
      <c r="N144" s="782"/>
      <c r="O144" s="525"/>
      <c r="P144" s="525"/>
      <c r="Q144" s="525"/>
      <c r="R144" s="525"/>
      <c r="S144" s="525"/>
      <c r="T144" s="525"/>
      <c r="U144" s="525"/>
      <c r="V144" s="525"/>
      <c r="W144" s="525"/>
      <c r="X144" s="527"/>
      <c r="Y144" s="536"/>
      <c r="Z144" s="455"/>
      <c r="AA144" s="455"/>
      <c r="AB144" s="521"/>
      <c r="AC144" s="536"/>
      <c r="AD144" s="455"/>
      <c r="AE144" s="455"/>
      <c r="AF144" s="521"/>
      <c r="AG144" s="528"/>
    </row>
    <row r="145" spans="1:33" ht="18.75" customHeight="1" x14ac:dyDescent="0.15">
      <c r="A145" s="504"/>
      <c r="B145" s="505"/>
      <c r="C145" s="522" t="s">
        <v>1624</v>
      </c>
      <c r="D145" s="537" t="s">
        <v>7</v>
      </c>
      <c r="E145" s="508" t="s">
        <v>54</v>
      </c>
      <c r="F145" s="598"/>
      <c r="G145" s="523"/>
      <c r="H145" s="538" t="s">
        <v>125</v>
      </c>
      <c r="I145" s="546" t="s">
        <v>7</v>
      </c>
      <c r="J145" s="513" t="s">
        <v>1575</v>
      </c>
      <c r="K145" s="513"/>
      <c r="L145" s="516" t="s">
        <v>7</v>
      </c>
      <c r="M145" s="513" t="s">
        <v>1583</v>
      </c>
      <c r="N145" s="513"/>
      <c r="O145" s="539" t="s">
        <v>7</v>
      </c>
      <c r="P145" s="513" t="s">
        <v>1584</v>
      </c>
      <c r="Q145" s="544"/>
      <c r="R145" s="544"/>
      <c r="S145" s="544"/>
      <c r="T145" s="544"/>
      <c r="U145" s="544"/>
      <c r="V145" s="544"/>
      <c r="W145" s="544"/>
      <c r="X145" s="565"/>
      <c r="Y145" s="536"/>
      <c r="Z145" s="455"/>
      <c r="AA145" s="455"/>
      <c r="AB145" s="521"/>
      <c r="AC145" s="536"/>
      <c r="AD145" s="455"/>
      <c r="AE145" s="455"/>
      <c r="AF145" s="521"/>
      <c r="AG145" s="528"/>
    </row>
    <row r="146" spans="1:33" ht="18.75" customHeight="1" x14ac:dyDescent="0.15">
      <c r="A146" s="504"/>
      <c r="B146" s="505"/>
      <c r="C146" s="522" t="s">
        <v>1622</v>
      </c>
      <c r="D146" s="537" t="s">
        <v>7</v>
      </c>
      <c r="E146" s="508" t="s">
        <v>129</v>
      </c>
      <c r="F146" s="598"/>
      <c r="G146" s="523"/>
      <c r="H146" s="538" t="s">
        <v>90</v>
      </c>
      <c r="I146" s="512" t="s">
        <v>7</v>
      </c>
      <c r="J146" s="513" t="s">
        <v>1575</v>
      </c>
      <c r="K146" s="514"/>
      <c r="L146" s="516" t="s">
        <v>7</v>
      </c>
      <c r="M146" s="513" t="s">
        <v>1576</v>
      </c>
      <c r="N146" s="544"/>
      <c r="O146" s="544"/>
      <c r="P146" s="544"/>
      <c r="Q146" s="544"/>
      <c r="R146" s="544"/>
      <c r="S146" s="544"/>
      <c r="T146" s="544"/>
      <c r="U146" s="544"/>
      <c r="V146" s="544"/>
      <c r="W146" s="544"/>
      <c r="X146" s="565"/>
      <c r="Y146" s="536"/>
      <c r="Z146" s="455"/>
      <c r="AA146" s="455"/>
      <c r="AB146" s="521"/>
      <c r="AC146" s="536"/>
      <c r="AD146" s="455"/>
      <c r="AE146" s="455"/>
      <c r="AF146" s="521"/>
    </row>
    <row r="147" spans="1:33" ht="18.75" customHeight="1" x14ac:dyDescent="0.15">
      <c r="A147" s="504"/>
      <c r="B147" s="505"/>
      <c r="C147" s="599"/>
      <c r="D147" s="537" t="s">
        <v>7</v>
      </c>
      <c r="E147" s="508" t="s">
        <v>130</v>
      </c>
      <c r="F147" s="598"/>
      <c r="G147" s="523"/>
      <c r="H147" s="538" t="s">
        <v>127</v>
      </c>
      <c r="I147" s="546" t="s">
        <v>7</v>
      </c>
      <c r="J147" s="513" t="s">
        <v>1575</v>
      </c>
      <c r="K147" s="513"/>
      <c r="L147" s="516" t="s">
        <v>7</v>
      </c>
      <c r="M147" s="513" t="s">
        <v>1625</v>
      </c>
      <c r="N147" s="513"/>
      <c r="O147" s="539"/>
      <c r="P147" s="539" t="s">
        <v>7</v>
      </c>
      <c r="Q147" s="513" t="s">
        <v>1606</v>
      </c>
      <c r="R147" s="539"/>
      <c r="S147" s="513"/>
      <c r="T147" s="539" t="s">
        <v>7</v>
      </c>
      <c r="U147" s="513" t="s">
        <v>1626</v>
      </c>
      <c r="V147" s="544"/>
      <c r="W147" s="544"/>
      <c r="X147" s="565"/>
      <c r="Y147" s="536"/>
      <c r="Z147" s="455"/>
      <c r="AA147" s="455"/>
      <c r="AB147" s="521"/>
      <c r="AC147" s="536"/>
      <c r="AD147" s="455"/>
      <c r="AE147" s="455"/>
      <c r="AF147" s="521"/>
    </row>
    <row r="148" spans="1:33" ht="18.75" customHeight="1" x14ac:dyDescent="0.15">
      <c r="A148" s="504"/>
      <c r="B148" s="505"/>
      <c r="C148" s="522"/>
      <c r="D148" s="537"/>
      <c r="E148" s="508"/>
      <c r="F148" s="598"/>
      <c r="G148" s="523"/>
      <c r="H148" s="538" t="s">
        <v>128</v>
      </c>
      <c r="I148" s="546" t="s">
        <v>7</v>
      </c>
      <c r="J148" s="513" t="s">
        <v>1575</v>
      </c>
      <c r="K148" s="513"/>
      <c r="L148" s="516" t="s">
        <v>7</v>
      </c>
      <c r="M148" s="525" t="s">
        <v>1576</v>
      </c>
      <c r="N148" s="513"/>
      <c r="O148" s="539"/>
      <c r="P148" s="539"/>
      <c r="Q148" s="539"/>
      <c r="R148" s="539"/>
      <c r="S148" s="539"/>
      <c r="T148" s="539"/>
      <c r="U148" s="539"/>
      <c r="V148" s="539"/>
      <c r="W148" s="539"/>
      <c r="X148" s="565"/>
      <c r="Y148" s="536"/>
      <c r="Z148" s="455"/>
      <c r="AA148" s="455"/>
      <c r="AB148" s="521"/>
      <c r="AC148" s="536"/>
      <c r="AD148" s="455"/>
      <c r="AE148" s="455"/>
      <c r="AF148" s="521"/>
    </row>
    <row r="149" spans="1:33" ht="18.75" customHeight="1" x14ac:dyDescent="0.15">
      <c r="A149" s="504"/>
      <c r="B149" s="505"/>
      <c r="C149" s="599"/>
      <c r="D149" s="537"/>
      <c r="E149" s="508"/>
      <c r="F149" s="509"/>
      <c r="G149" s="508"/>
      <c r="H149" s="586" t="s">
        <v>1628</v>
      </c>
      <c r="I149" s="512" t="s">
        <v>7</v>
      </c>
      <c r="J149" s="513" t="s">
        <v>1575</v>
      </c>
      <c r="K149" s="513"/>
      <c r="L149" s="516" t="s">
        <v>7</v>
      </c>
      <c r="M149" s="525" t="s">
        <v>1576</v>
      </c>
      <c r="N149" s="513"/>
      <c r="O149" s="513"/>
      <c r="P149" s="513"/>
      <c r="Q149" s="514"/>
      <c r="R149" s="514"/>
      <c r="S149" s="514"/>
      <c r="T149" s="514"/>
      <c r="U149" s="514"/>
      <c r="V149" s="514"/>
      <c r="W149" s="514"/>
      <c r="X149" s="541"/>
      <c r="Y149" s="536"/>
      <c r="Z149" s="455"/>
      <c r="AA149" s="455"/>
      <c r="AB149" s="521"/>
      <c r="AC149" s="536"/>
      <c r="AD149" s="455"/>
      <c r="AE149" s="455"/>
      <c r="AF149" s="521"/>
    </row>
    <row r="150" spans="1:33" ht="18.75" customHeight="1" x14ac:dyDescent="0.15">
      <c r="A150" s="504"/>
      <c r="B150" s="505"/>
      <c r="C150" s="522"/>
      <c r="D150" s="537"/>
      <c r="E150" s="508"/>
      <c r="F150" s="509"/>
      <c r="G150" s="508"/>
      <c r="H150" s="586" t="s">
        <v>1629</v>
      </c>
      <c r="I150" s="512" t="s">
        <v>7</v>
      </c>
      <c r="J150" s="513" t="s">
        <v>1575</v>
      </c>
      <c r="K150" s="513"/>
      <c r="L150" s="516" t="s">
        <v>7</v>
      </c>
      <c r="M150" s="525" t="s">
        <v>1576</v>
      </c>
      <c r="N150" s="513"/>
      <c r="O150" s="513"/>
      <c r="P150" s="513"/>
      <c r="Q150" s="514"/>
      <c r="R150" s="514"/>
      <c r="S150" s="514"/>
      <c r="T150" s="514"/>
      <c r="U150" s="514"/>
      <c r="V150" s="514"/>
      <c r="W150" s="514"/>
      <c r="X150" s="541"/>
      <c r="Y150" s="536"/>
      <c r="Z150" s="455"/>
      <c r="AA150" s="455"/>
      <c r="AB150" s="521"/>
      <c r="AC150" s="536"/>
      <c r="AD150" s="455"/>
      <c r="AE150" s="455"/>
      <c r="AF150" s="521"/>
    </row>
    <row r="151" spans="1:33" ht="18.75" customHeight="1" x14ac:dyDescent="0.15">
      <c r="A151" s="504"/>
      <c r="B151" s="505"/>
      <c r="C151" s="599"/>
      <c r="D151" s="537"/>
      <c r="E151" s="508"/>
      <c r="F151" s="598"/>
      <c r="G151" s="523"/>
      <c r="H151" s="592" t="s">
        <v>1621</v>
      </c>
      <c r="I151" s="512" t="s">
        <v>7</v>
      </c>
      <c r="J151" s="513" t="s">
        <v>1575</v>
      </c>
      <c r="K151" s="513"/>
      <c r="L151" s="516" t="s">
        <v>7</v>
      </c>
      <c r="M151" s="513" t="s">
        <v>1583</v>
      </c>
      <c r="N151" s="513"/>
      <c r="O151" s="516" t="s">
        <v>7</v>
      </c>
      <c r="P151" s="513" t="s">
        <v>1584</v>
      </c>
      <c r="Q151" s="517"/>
      <c r="R151" s="517"/>
      <c r="S151" s="517"/>
      <c r="T151" s="517"/>
      <c r="U151" s="548"/>
      <c r="V151" s="548"/>
      <c r="W151" s="548"/>
      <c r="X151" s="549"/>
      <c r="Y151" s="536"/>
      <c r="Z151" s="455"/>
      <c r="AA151" s="455"/>
      <c r="AB151" s="521"/>
      <c r="AC151" s="536"/>
      <c r="AD151" s="455"/>
      <c r="AE151" s="455"/>
      <c r="AF151" s="521"/>
    </row>
    <row r="152" spans="1:33" ht="18.75" customHeight="1" x14ac:dyDescent="0.15">
      <c r="A152" s="504"/>
      <c r="B152" s="505"/>
      <c r="C152" s="522"/>
      <c r="D152" s="507"/>
      <c r="E152" s="508"/>
      <c r="F152" s="598"/>
      <c r="G152" s="523"/>
      <c r="H152" s="538" t="s">
        <v>42</v>
      </c>
      <c r="I152" s="512" t="s">
        <v>7</v>
      </c>
      <c r="J152" s="513" t="s">
        <v>1575</v>
      </c>
      <c r="K152" s="513"/>
      <c r="L152" s="516" t="s">
        <v>7</v>
      </c>
      <c r="M152" s="513" t="s">
        <v>1585</v>
      </c>
      <c r="N152" s="513"/>
      <c r="O152" s="516" t="s">
        <v>7</v>
      </c>
      <c r="P152" s="513" t="s">
        <v>1586</v>
      </c>
      <c r="Q152" s="544"/>
      <c r="R152" s="516" t="s">
        <v>7</v>
      </c>
      <c r="S152" s="513" t="s">
        <v>1587</v>
      </c>
      <c r="T152" s="544"/>
      <c r="U152" s="544"/>
      <c r="V152" s="544"/>
      <c r="W152" s="544"/>
      <c r="X152" s="565"/>
      <c r="Y152" s="536"/>
      <c r="Z152" s="455"/>
      <c r="AA152" s="455"/>
      <c r="AB152" s="521"/>
      <c r="AC152" s="536"/>
      <c r="AD152" s="455"/>
      <c r="AE152" s="455"/>
      <c r="AF152" s="521"/>
    </row>
    <row r="153" spans="1:33" ht="18.75" customHeight="1" x14ac:dyDescent="0.15">
      <c r="A153" s="504"/>
      <c r="B153" s="505"/>
      <c r="C153" s="522"/>
      <c r="D153" s="507"/>
      <c r="E153" s="508"/>
      <c r="F153" s="598"/>
      <c r="G153" s="523"/>
      <c r="H153" s="802" t="s">
        <v>1588</v>
      </c>
      <c r="I153" s="546" t="s">
        <v>7</v>
      </c>
      <c r="J153" s="540" t="s">
        <v>1575</v>
      </c>
      <c r="K153" s="540"/>
      <c r="L153" s="539"/>
      <c r="M153" s="539" t="s">
        <v>7</v>
      </c>
      <c r="N153" s="540" t="s">
        <v>1589</v>
      </c>
      <c r="O153" s="547"/>
      <c r="P153" s="539"/>
      <c r="Q153" s="539" t="s">
        <v>7</v>
      </c>
      <c r="R153" s="453" t="s">
        <v>1590</v>
      </c>
      <c r="S153" s="539"/>
      <c r="T153" s="539"/>
      <c r="U153" s="539"/>
      <c r="V153" s="453"/>
      <c r="W153" s="548"/>
      <c r="X153" s="549"/>
      <c r="Y153" s="455"/>
      <c r="Z153" s="455"/>
      <c r="AA153" s="455"/>
      <c r="AB153" s="521"/>
      <c r="AC153" s="536"/>
      <c r="AD153" s="455"/>
      <c r="AE153" s="455"/>
      <c r="AF153" s="521"/>
    </row>
    <row r="154" spans="1:33" ht="18.75" customHeight="1" x14ac:dyDescent="0.15">
      <c r="A154" s="550"/>
      <c r="B154" s="494"/>
      <c r="C154" s="551"/>
      <c r="D154" s="496"/>
      <c r="E154" s="503"/>
      <c r="F154" s="552"/>
      <c r="G154" s="553"/>
      <c r="H154" s="803"/>
      <c r="I154" s="537" t="s">
        <v>7</v>
      </c>
      <c r="J154" s="500" t="s">
        <v>1591</v>
      </c>
      <c r="K154" s="453"/>
      <c r="L154" s="452"/>
      <c r="M154" s="452" t="s">
        <v>7</v>
      </c>
      <c r="N154" s="500" t="s">
        <v>1592</v>
      </c>
      <c r="O154" s="554"/>
      <c r="P154" s="502"/>
      <c r="Q154" s="502" t="s">
        <v>7</v>
      </c>
      <c r="R154" s="500" t="s">
        <v>1498</v>
      </c>
      <c r="S154" s="502"/>
      <c r="T154" s="500"/>
      <c r="U154" s="502" t="s">
        <v>7</v>
      </c>
      <c r="V154" s="500" t="s">
        <v>1499</v>
      </c>
      <c r="W154" s="555"/>
      <c r="X154" s="497"/>
      <c r="Y154" s="556"/>
      <c r="Z154" s="556"/>
      <c r="AA154" s="556"/>
      <c r="AB154" s="557"/>
      <c r="AC154" s="558"/>
      <c r="AD154" s="556"/>
      <c r="AE154" s="556"/>
      <c r="AF154" s="557"/>
    </row>
    <row r="155" spans="1:33" ht="18.75" customHeight="1" x14ac:dyDescent="0.15">
      <c r="A155" s="572"/>
      <c r="B155" s="485"/>
      <c r="C155" s="573"/>
      <c r="D155" s="574"/>
      <c r="E155" s="492"/>
      <c r="F155" s="574"/>
      <c r="G155" s="590"/>
      <c r="H155" s="576" t="s">
        <v>29</v>
      </c>
      <c r="I155" s="560" t="s">
        <v>7</v>
      </c>
      <c r="J155" s="577" t="s">
        <v>1575</v>
      </c>
      <c r="K155" s="577"/>
      <c r="L155" s="562"/>
      <c r="M155" s="563" t="s">
        <v>7</v>
      </c>
      <c r="N155" s="577" t="s">
        <v>30</v>
      </c>
      <c r="O155" s="577"/>
      <c r="P155" s="562"/>
      <c r="Q155" s="563" t="s">
        <v>7</v>
      </c>
      <c r="R155" s="578" t="s">
        <v>31</v>
      </c>
      <c r="S155" s="578"/>
      <c r="T155" s="578"/>
      <c r="U155" s="578"/>
      <c r="V155" s="578"/>
      <c r="W155" s="578"/>
      <c r="X155" s="579"/>
      <c r="Y155" s="591" t="s">
        <v>7</v>
      </c>
      <c r="Z155" s="490" t="s">
        <v>16</v>
      </c>
      <c r="AA155" s="490"/>
      <c r="AB155" s="519"/>
      <c r="AC155" s="591" t="s">
        <v>7</v>
      </c>
      <c r="AD155" s="490" t="s">
        <v>16</v>
      </c>
      <c r="AE155" s="490"/>
      <c r="AF155" s="519"/>
      <c r="AG155" s="528"/>
    </row>
    <row r="156" spans="1:33" ht="18.75" customHeight="1" x14ac:dyDescent="0.15">
      <c r="A156" s="504"/>
      <c r="B156" s="505"/>
      <c r="C156" s="522"/>
      <c r="D156" s="509"/>
      <c r="E156" s="508"/>
      <c r="F156" s="509"/>
      <c r="G156" s="523"/>
      <c r="H156" s="542" t="s">
        <v>1617</v>
      </c>
      <c r="I156" s="512" t="s">
        <v>7</v>
      </c>
      <c r="J156" s="513" t="s">
        <v>1572</v>
      </c>
      <c r="K156" s="514"/>
      <c r="L156" s="515"/>
      <c r="M156" s="516" t="s">
        <v>7</v>
      </c>
      <c r="N156" s="513" t="s">
        <v>56</v>
      </c>
      <c r="O156" s="517"/>
      <c r="P156" s="517"/>
      <c r="Q156" s="514"/>
      <c r="R156" s="514"/>
      <c r="S156" s="514"/>
      <c r="T156" s="514"/>
      <c r="U156" s="514"/>
      <c r="V156" s="514"/>
      <c r="W156" s="514"/>
      <c r="X156" s="541"/>
      <c r="Y156" s="537" t="s">
        <v>7</v>
      </c>
      <c r="Z156" s="453" t="s">
        <v>17</v>
      </c>
      <c r="AA156" s="455"/>
      <c r="AB156" s="521"/>
      <c r="AC156" s="537" t="s">
        <v>7</v>
      </c>
      <c r="AD156" s="453" t="s">
        <v>17</v>
      </c>
      <c r="AE156" s="455"/>
      <c r="AF156" s="521"/>
      <c r="AG156" s="528"/>
    </row>
    <row r="157" spans="1:33" ht="19.5" customHeight="1" x14ac:dyDescent="0.15">
      <c r="A157" s="504"/>
      <c r="B157" s="505"/>
      <c r="C157" s="506"/>
      <c r="D157" s="507"/>
      <c r="E157" s="508"/>
      <c r="F157" s="509"/>
      <c r="G157" s="510"/>
      <c r="H157" s="520" t="s">
        <v>1571</v>
      </c>
      <c r="I157" s="512" t="s">
        <v>7</v>
      </c>
      <c r="J157" s="513" t="s">
        <v>1572</v>
      </c>
      <c r="K157" s="514"/>
      <c r="L157" s="515"/>
      <c r="M157" s="516" t="s">
        <v>7</v>
      </c>
      <c r="N157" s="513" t="s">
        <v>1573</v>
      </c>
      <c r="O157" s="516"/>
      <c r="P157" s="513"/>
      <c r="Q157" s="517"/>
      <c r="R157" s="517"/>
      <c r="S157" s="517"/>
      <c r="T157" s="517"/>
      <c r="U157" s="517"/>
      <c r="V157" s="517"/>
      <c r="W157" s="517"/>
      <c r="X157" s="518"/>
      <c r="Y157" s="455"/>
      <c r="Z157" s="455"/>
      <c r="AA157" s="455"/>
      <c r="AB157" s="521"/>
      <c r="AC157" s="536"/>
      <c r="AD157" s="455"/>
      <c r="AE157" s="455"/>
      <c r="AF157" s="521"/>
    </row>
    <row r="158" spans="1:33" ht="19.5" customHeight="1" x14ac:dyDescent="0.15">
      <c r="A158" s="504"/>
      <c r="B158" s="505"/>
      <c r="C158" s="506"/>
      <c r="D158" s="507"/>
      <c r="E158" s="508"/>
      <c r="F158" s="509"/>
      <c r="G158" s="510"/>
      <c r="H158" s="520" t="s">
        <v>1574</v>
      </c>
      <c r="I158" s="512" t="s">
        <v>7</v>
      </c>
      <c r="J158" s="513" t="s">
        <v>1572</v>
      </c>
      <c r="K158" s="514"/>
      <c r="L158" s="515"/>
      <c r="M158" s="516" t="s">
        <v>7</v>
      </c>
      <c r="N158" s="513" t="s">
        <v>1573</v>
      </c>
      <c r="O158" s="516"/>
      <c r="P158" s="513"/>
      <c r="Q158" s="517"/>
      <c r="R158" s="517"/>
      <c r="S158" s="517"/>
      <c r="T158" s="517"/>
      <c r="U158" s="517"/>
      <c r="V158" s="517"/>
      <c r="W158" s="517"/>
      <c r="X158" s="518"/>
      <c r="Y158" s="455"/>
      <c r="Z158" s="455"/>
      <c r="AA158" s="455"/>
      <c r="AB158" s="521"/>
      <c r="AC158" s="536"/>
      <c r="AD158" s="455"/>
      <c r="AE158" s="455"/>
      <c r="AF158" s="521"/>
    </row>
    <row r="159" spans="1:33" ht="18.75" customHeight="1" x14ac:dyDescent="0.15">
      <c r="A159" s="504"/>
      <c r="B159" s="505"/>
      <c r="C159" s="522"/>
      <c r="D159" s="509"/>
      <c r="E159" s="508"/>
      <c r="F159" s="509"/>
      <c r="G159" s="523"/>
      <c r="H159" s="538" t="s">
        <v>1630</v>
      </c>
      <c r="I159" s="546" t="s">
        <v>7</v>
      </c>
      <c r="J159" s="513" t="s">
        <v>1575</v>
      </c>
      <c r="K159" s="513"/>
      <c r="L159" s="516" t="s">
        <v>7</v>
      </c>
      <c r="M159" s="513" t="s">
        <v>1583</v>
      </c>
      <c r="N159" s="513"/>
      <c r="O159" s="539" t="s">
        <v>7</v>
      </c>
      <c r="P159" s="513" t="s">
        <v>1584</v>
      </c>
      <c r="Q159" s="544"/>
      <c r="R159" s="544"/>
      <c r="S159" s="544"/>
      <c r="T159" s="544"/>
      <c r="U159" s="544"/>
      <c r="V159" s="544"/>
      <c r="W159" s="544"/>
      <c r="X159" s="565"/>
      <c r="Y159" s="536"/>
      <c r="Z159" s="455"/>
      <c r="AA159" s="455"/>
      <c r="AB159" s="521"/>
      <c r="AC159" s="536"/>
      <c r="AD159" s="455"/>
      <c r="AE159" s="455"/>
      <c r="AF159" s="521"/>
    </row>
    <row r="160" spans="1:33" ht="18.75" customHeight="1" x14ac:dyDescent="0.15">
      <c r="A160" s="504"/>
      <c r="B160" s="505"/>
      <c r="C160" s="522"/>
      <c r="D160" s="509"/>
      <c r="E160" s="508"/>
      <c r="F160" s="509"/>
      <c r="G160" s="523"/>
      <c r="H160" s="798" t="s">
        <v>131</v>
      </c>
      <c r="I160" s="800" t="s">
        <v>7</v>
      </c>
      <c r="J160" s="781" t="s">
        <v>1575</v>
      </c>
      <c r="K160" s="781"/>
      <c r="L160" s="800" t="s">
        <v>7</v>
      </c>
      <c r="M160" s="781" t="s">
        <v>1576</v>
      </c>
      <c r="N160" s="781"/>
      <c r="O160" s="540"/>
      <c r="P160" s="540"/>
      <c r="Q160" s="540"/>
      <c r="R160" s="540"/>
      <c r="S160" s="540"/>
      <c r="T160" s="540"/>
      <c r="U160" s="540"/>
      <c r="V160" s="540"/>
      <c r="W160" s="540"/>
      <c r="X160" s="585"/>
      <c r="Y160" s="536"/>
      <c r="Z160" s="455"/>
      <c r="AA160" s="455"/>
      <c r="AB160" s="521"/>
      <c r="AC160" s="536"/>
      <c r="AD160" s="455"/>
      <c r="AE160" s="455"/>
      <c r="AF160" s="521"/>
    </row>
    <row r="161" spans="1:33" ht="18.75" customHeight="1" x14ac:dyDescent="0.15">
      <c r="A161" s="504"/>
      <c r="B161" s="505"/>
      <c r="C161" s="522"/>
      <c r="D161" s="509"/>
      <c r="E161" s="508"/>
      <c r="F161" s="509"/>
      <c r="G161" s="523"/>
      <c r="H161" s="799"/>
      <c r="I161" s="801"/>
      <c r="J161" s="782"/>
      <c r="K161" s="782"/>
      <c r="L161" s="801"/>
      <c r="M161" s="782"/>
      <c r="N161" s="782"/>
      <c r="O161" s="525"/>
      <c r="P161" s="525"/>
      <c r="Q161" s="525"/>
      <c r="R161" s="525"/>
      <c r="S161" s="525"/>
      <c r="T161" s="525"/>
      <c r="U161" s="525"/>
      <c r="V161" s="525"/>
      <c r="W161" s="525"/>
      <c r="X161" s="527"/>
      <c r="Y161" s="536"/>
      <c r="Z161" s="455"/>
      <c r="AA161" s="455"/>
      <c r="AB161" s="521"/>
      <c r="AC161" s="536"/>
      <c r="AD161" s="455"/>
      <c r="AE161" s="455"/>
      <c r="AF161" s="521"/>
    </row>
    <row r="162" spans="1:33" ht="18.75" customHeight="1" x14ac:dyDescent="0.15">
      <c r="A162" s="537" t="s">
        <v>7</v>
      </c>
      <c r="B162" s="505">
        <v>36</v>
      </c>
      <c r="C162" s="522" t="s">
        <v>1631</v>
      </c>
      <c r="D162" s="537" t="s">
        <v>7</v>
      </c>
      <c r="E162" s="508" t="s">
        <v>91</v>
      </c>
      <c r="F162" s="509"/>
      <c r="G162" s="523"/>
      <c r="H162" s="587" t="s">
        <v>1603</v>
      </c>
      <c r="I162" s="512" t="s">
        <v>7</v>
      </c>
      <c r="J162" s="513" t="s">
        <v>1575</v>
      </c>
      <c r="K162" s="513"/>
      <c r="L162" s="516" t="s">
        <v>7</v>
      </c>
      <c r="M162" s="513" t="s">
        <v>1580</v>
      </c>
      <c r="N162" s="513"/>
      <c r="O162" s="516" t="s">
        <v>7</v>
      </c>
      <c r="P162" s="513" t="s">
        <v>1581</v>
      </c>
      <c r="Q162" s="544"/>
      <c r="R162" s="544"/>
      <c r="S162" s="544"/>
      <c r="T162" s="544"/>
      <c r="U162" s="544"/>
      <c r="V162" s="544"/>
      <c r="W162" s="544"/>
      <c r="X162" s="565"/>
      <c r="Y162" s="536"/>
      <c r="Z162" s="455"/>
      <c r="AA162" s="455"/>
      <c r="AB162" s="521"/>
      <c r="AC162" s="536"/>
      <c r="AD162" s="455"/>
      <c r="AE162" s="455"/>
      <c r="AF162" s="521"/>
      <c r="AG162" s="454"/>
    </row>
    <row r="163" spans="1:33" ht="18.75" customHeight="1" x14ac:dyDescent="0.15">
      <c r="A163" s="504"/>
      <c r="B163" s="505"/>
      <c r="C163" s="522" t="s">
        <v>1632</v>
      </c>
      <c r="D163" s="537" t="s">
        <v>7</v>
      </c>
      <c r="E163" s="508" t="s">
        <v>92</v>
      </c>
      <c r="F163" s="509"/>
      <c r="G163" s="523"/>
      <c r="H163" s="587" t="s">
        <v>57</v>
      </c>
      <c r="I163" s="512" t="s">
        <v>7</v>
      </c>
      <c r="J163" s="513" t="s">
        <v>1575</v>
      </c>
      <c r="K163" s="514"/>
      <c r="L163" s="516" t="s">
        <v>7</v>
      </c>
      <c r="M163" s="513" t="s">
        <v>1576</v>
      </c>
      <c r="N163" s="544"/>
      <c r="O163" s="544"/>
      <c r="P163" s="544"/>
      <c r="Q163" s="544"/>
      <c r="R163" s="544"/>
      <c r="S163" s="544"/>
      <c r="T163" s="544"/>
      <c r="U163" s="544"/>
      <c r="V163" s="544"/>
      <c r="W163" s="544"/>
      <c r="X163" s="565"/>
      <c r="Y163" s="536"/>
      <c r="Z163" s="455"/>
      <c r="AA163" s="455"/>
      <c r="AB163" s="521"/>
      <c r="AC163" s="536"/>
      <c r="AD163" s="455"/>
      <c r="AE163" s="455"/>
      <c r="AF163" s="521"/>
    </row>
    <row r="164" spans="1:33" ht="18.75" customHeight="1" x14ac:dyDescent="0.15">
      <c r="A164" s="504"/>
      <c r="B164" s="505"/>
      <c r="C164" s="599"/>
      <c r="D164" s="537" t="s">
        <v>7</v>
      </c>
      <c r="E164" s="508" t="s">
        <v>93</v>
      </c>
      <c r="F164" s="509"/>
      <c r="G164" s="523"/>
      <c r="H164" s="586" t="s">
        <v>110</v>
      </c>
      <c r="I164" s="512" t="s">
        <v>7</v>
      </c>
      <c r="J164" s="513" t="s">
        <v>1575</v>
      </c>
      <c r="K164" s="514"/>
      <c r="L164" s="516" t="s">
        <v>7</v>
      </c>
      <c r="M164" s="513" t="s">
        <v>1576</v>
      </c>
      <c r="N164" s="544"/>
      <c r="O164" s="544"/>
      <c r="P164" s="544"/>
      <c r="Q164" s="544"/>
      <c r="R164" s="544"/>
      <c r="S164" s="544"/>
      <c r="T164" s="544"/>
      <c r="U164" s="544"/>
      <c r="V164" s="544"/>
      <c r="W164" s="544"/>
      <c r="X164" s="565"/>
      <c r="Y164" s="536"/>
      <c r="Z164" s="455"/>
      <c r="AA164" s="455"/>
      <c r="AB164" s="521"/>
      <c r="AC164" s="536"/>
      <c r="AD164" s="455"/>
      <c r="AE164" s="455"/>
      <c r="AF164" s="521"/>
    </row>
    <row r="165" spans="1:33" ht="18.75" customHeight="1" x14ac:dyDescent="0.15">
      <c r="A165" s="504"/>
      <c r="B165" s="505"/>
      <c r="C165" s="522"/>
      <c r="D165" s="537" t="s">
        <v>7</v>
      </c>
      <c r="E165" s="508" t="s">
        <v>132</v>
      </c>
      <c r="F165" s="509"/>
      <c r="G165" s="523"/>
      <c r="H165" s="542" t="s">
        <v>58</v>
      </c>
      <c r="I165" s="512" t="s">
        <v>7</v>
      </c>
      <c r="J165" s="513" t="s">
        <v>1575</v>
      </c>
      <c r="K165" s="513"/>
      <c r="L165" s="516" t="s">
        <v>7</v>
      </c>
      <c r="M165" s="513" t="s">
        <v>59</v>
      </c>
      <c r="N165" s="513"/>
      <c r="O165" s="516" t="s">
        <v>7</v>
      </c>
      <c r="P165" s="513" t="s">
        <v>60</v>
      </c>
      <c r="Q165" s="513"/>
      <c r="R165" s="513"/>
      <c r="S165" s="513"/>
      <c r="T165" s="513"/>
      <c r="U165" s="513"/>
      <c r="V165" s="514"/>
      <c r="W165" s="514"/>
      <c r="X165" s="541"/>
      <c r="Y165" s="536"/>
      <c r="Z165" s="455"/>
      <c r="AA165" s="455"/>
      <c r="AB165" s="521"/>
      <c r="AC165" s="536"/>
      <c r="AD165" s="455"/>
      <c r="AE165" s="455"/>
      <c r="AF165" s="521"/>
    </row>
    <row r="166" spans="1:33" ht="18.75" customHeight="1" x14ac:dyDescent="0.15">
      <c r="A166" s="504"/>
      <c r="B166" s="505"/>
      <c r="C166" s="522"/>
      <c r="D166" s="537" t="s">
        <v>7</v>
      </c>
      <c r="E166" s="508" t="s">
        <v>133</v>
      </c>
      <c r="F166" s="509"/>
      <c r="G166" s="523"/>
      <c r="H166" s="538" t="s">
        <v>1633</v>
      </c>
      <c r="I166" s="512" t="s">
        <v>7</v>
      </c>
      <c r="J166" s="513" t="s">
        <v>1575</v>
      </c>
      <c r="K166" s="514"/>
      <c r="L166" s="516" t="s">
        <v>7</v>
      </c>
      <c r="M166" s="513" t="s">
        <v>1576</v>
      </c>
      <c r="N166" s="544"/>
      <c r="O166" s="544"/>
      <c r="P166" s="544"/>
      <c r="Q166" s="544"/>
      <c r="R166" s="544"/>
      <c r="S166" s="544"/>
      <c r="T166" s="544"/>
      <c r="U166" s="544"/>
      <c r="V166" s="544"/>
      <c r="W166" s="544"/>
      <c r="X166" s="565"/>
      <c r="Y166" s="536"/>
      <c r="Z166" s="455"/>
      <c r="AA166" s="455"/>
      <c r="AB166" s="521"/>
      <c r="AC166" s="536"/>
      <c r="AD166" s="455"/>
      <c r="AE166" s="455"/>
      <c r="AF166" s="521"/>
    </row>
    <row r="167" spans="1:33" ht="18.75" customHeight="1" x14ac:dyDescent="0.15">
      <c r="A167" s="504"/>
      <c r="B167" s="505"/>
      <c r="C167" s="506"/>
      <c r="D167" s="537" t="s">
        <v>7</v>
      </c>
      <c r="E167" s="508" t="s">
        <v>134</v>
      </c>
      <c r="F167" s="509"/>
      <c r="G167" s="523"/>
      <c r="H167" s="538" t="s">
        <v>61</v>
      </c>
      <c r="I167" s="512" t="s">
        <v>7</v>
      </c>
      <c r="J167" s="513" t="s">
        <v>1575</v>
      </c>
      <c r="K167" s="514"/>
      <c r="L167" s="516" t="s">
        <v>7</v>
      </c>
      <c r="M167" s="513" t="s">
        <v>1576</v>
      </c>
      <c r="N167" s="544"/>
      <c r="O167" s="544"/>
      <c r="P167" s="544"/>
      <c r="Q167" s="544"/>
      <c r="R167" s="544"/>
      <c r="S167" s="544"/>
      <c r="T167" s="544"/>
      <c r="U167" s="544"/>
      <c r="V167" s="544"/>
      <c r="W167" s="544"/>
      <c r="X167" s="565"/>
      <c r="Y167" s="536"/>
      <c r="Z167" s="455"/>
      <c r="AA167" s="455"/>
      <c r="AB167" s="521"/>
      <c r="AC167" s="536"/>
      <c r="AD167" s="455"/>
      <c r="AE167" s="455"/>
      <c r="AF167" s="521"/>
    </row>
    <row r="168" spans="1:33" ht="18.75" customHeight="1" x14ac:dyDescent="0.15">
      <c r="A168" s="504"/>
      <c r="B168" s="505"/>
      <c r="C168" s="522"/>
      <c r="D168" s="537"/>
      <c r="E168" s="508"/>
      <c r="F168" s="509"/>
      <c r="G168" s="523"/>
      <c r="H168" s="538" t="s">
        <v>21</v>
      </c>
      <c r="I168" s="546" t="s">
        <v>7</v>
      </c>
      <c r="J168" s="513" t="s">
        <v>1575</v>
      </c>
      <c r="K168" s="513"/>
      <c r="L168" s="516" t="s">
        <v>7</v>
      </c>
      <c r="M168" s="513" t="s">
        <v>1583</v>
      </c>
      <c r="N168" s="513"/>
      <c r="O168" s="539" t="s">
        <v>7</v>
      </c>
      <c r="P168" s="513" t="s">
        <v>1584</v>
      </c>
      <c r="Q168" s="544"/>
      <c r="R168" s="544"/>
      <c r="S168" s="544"/>
      <c r="T168" s="544"/>
      <c r="U168" s="544"/>
      <c r="V168" s="544"/>
      <c r="W168" s="544"/>
      <c r="X168" s="565"/>
      <c r="Y168" s="536"/>
      <c r="Z168" s="455"/>
      <c r="AA168" s="455"/>
      <c r="AB168" s="521"/>
      <c r="AC168" s="536"/>
      <c r="AD168" s="455"/>
      <c r="AE168" s="455"/>
      <c r="AF168" s="521"/>
    </row>
    <row r="169" spans="1:33" ht="18.75" customHeight="1" x14ac:dyDescent="0.15">
      <c r="A169" s="504"/>
      <c r="B169" s="505"/>
      <c r="C169" s="506"/>
      <c r="D169" s="537"/>
      <c r="E169" s="508"/>
      <c r="F169" s="509"/>
      <c r="G169" s="523"/>
      <c r="H169" s="587" t="s">
        <v>41</v>
      </c>
      <c r="I169" s="512" t="s">
        <v>7</v>
      </c>
      <c r="J169" s="513" t="s">
        <v>1575</v>
      </c>
      <c r="K169" s="514"/>
      <c r="L169" s="516" t="s">
        <v>7</v>
      </c>
      <c r="M169" s="513" t="s">
        <v>1576</v>
      </c>
      <c r="N169" s="544"/>
      <c r="O169" s="544"/>
      <c r="P169" s="544"/>
      <c r="Q169" s="544"/>
      <c r="R169" s="544"/>
      <c r="S169" s="544"/>
      <c r="T169" s="544"/>
      <c r="U169" s="544"/>
      <c r="V169" s="544"/>
      <c r="W169" s="544"/>
      <c r="X169" s="565"/>
      <c r="Y169" s="536"/>
      <c r="Z169" s="455"/>
      <c r="AA169" s="455"/>
      <c r="AB169" s="521"/>
      <c r="AC169" s="536"/>
      <c r="AD169" s="455"/>
      <c r="AE169" s="455"/>
      <c r="AF169" s="521"/>
    </row>
    <row r="170" spans="1:33" ht="18.75" customHeight="1" x14ac:dyDescent="0.15">
      <c r="A170" s="504"/>
      <c r="B170" s="505"/>
      <c r="C170" s="522"/>
      <c r="D170" s="537"/>
      <c r="E170" s="508"/>
      <c r="F170" s="509"/>
      <c r="G170" s="508"/>
      <c r="H170" s="586" t="s">
        <v>1628</v>
      </c>
      <c r="I170" s="512" t="s">
        <v>7</v>
      </c>
      <c r="J170" s="513" t="s">
        <v>1575</v>
      </c>
      <c r="K170" s="513"/>
      <c r="L170" s="516" t="s">
        <v>7</v>
      </c>
      <c r="M170" s="525" t="s">
        <v>1576</v>
      </c>
      <c r="N170" s="513"/>
      <c r="O170" s="513"/>
      <c r="P170" s="513"/>
      <c r="Q170" s="514"/>
      <c r="R170" s="514"/>
      <c r="S170" s="514"/>
      <c r="T170" s="514"/>
      <c r="U170" s="514"/>
      <c r="V170" s="514"/>
      <c r="W170" s="514"/>
      <c r="X170" s="541"/>
      <c r="Y170" s="536"/>
      <c r="Z170" s="455"/>
      <c r="AA170" s="455"/>
      <c r="AB170" s="521"/>
      <c r="AC170" s="536"/>
      <c r="AD170" s="455"/>
      <c r="AE170" s="455"/>
      <c r="AF170" s="521"/>
    </row>
    <row r="171" spans="1:33" ht="18.75" customHeight="1" x14ac:dyDescent="0.15">
      <c r="A171" s="504"/>
      <c r="B171" s="505"/>
      <c r="C171" s="599"/>
      <c r="D171" s="537"/>
      <c r="E171" s="508"/>
      <c r="F171" s="509"/>
      <c r="G171" s="508"/>
      <c r="H171" s="586" t="s">
        <v>1629</v>
      </c>
      <c r="I171" s="512" t="s">
        <v>7</v>
      </c>
      <c r="J171" s="513" t="s">
        <v>1575</v>
      </c>
      <c r="K171" s="513"/>
      <c r="L171" s="516" t="s">
        <v>7</v>
      </c>
      <c r="M171" s="525" t="s">
        <v>1576</v>
      </c>
      <c r="N171" s="513"/>
      <c r="O171" s="513"/>
      <c r="P171" s="513"/>
      <c r="Q171" s="514"/>
      <c r="R171" s="514"/>
      <c r="S171" s="514"/>
      <c r="T171" s="514"/>
      <c r="U171" s="514"/>
      <c r="V171" s="514"/>
      <c r="W171" s="514"/>
      <c r="X171" s="541"/>
      <c r="Y171" s="536"/>
      <c r="Z171" s="455"/>
      <c r="AA171" s="455"/>
      <c r="AB171" s="521"/>
      <c r="AC171" s="536"/>
      <c r="AD171" s="455"/>
      <c r="AE171" s="455"/>
      <c r="AF171" s="521"/>
    </row>
    <row r="172" spans="1:33" ht="18.75" customHeight="1" x14ac:dyDescent="0.15">
      <c r="A172" s="504"/>
      <c r="B172" s="505"/>
      <c r="C172" s="522"/>
      <c r="D172" s="537"/>
      <c r="E172" s="508"/>
      <c r="F172" s="509"/>
      <c r="G172" s="523"/>
      <c r="H172" s="592" t="s">
        <v>1621</v>
      </c>
      <c r="I172" s="512" t="s">
        <v>7</v>
      </c>
      <c r="J172" s="513" t="s">
        <v>1575</v>
      </c>
      <c r="K172" s="513"/>
      <c r="L172" s="516" t="s">
        <v>7</v>
      </c>
      <c r="M172" s="513" t="s">
        <v>1583</v>
      </c>
      <c r="N172" s="513"/>
      <c r="O172" s="516" t="s">
        <v>7</v>
      </c>
      <c r="P172" s="513" t="s">
        <v>1584</v>
      </c>
      <c r="Q172" s="517"/>
      <c r="R172" s="517"/>
      <c r="S172" s="517"/>
      <c r="T172" s="517"/>
      <c r="U172" s="548"/>
      <c r="V172" s="548"/>
      <c r="W172" s="548"/>
      <c r="X172" s="549"/>
      <c r="Y172" s="536"/>
      <c r="Z172" s="455"/>
      <c r="AA172" s="455"/>
      <c r="AB172" s="521"/>
      <c r="AC172" s="536"/>
      <c r="AD172" s="455"/>
      <c r="AE172" s="455"/>
      <c r="AF172" s="521"/>
    </row>
    <row r="173" spans="1:33" ht="18.75" customHeight="1" x14ac:dyDescent="0.15">
      <c r="A173" s="504"/>
      <c r="B173" s="505"/>
      <c r="C173" s="522"/>
      <c r="D173" s="537"/>
      <c r="E173" s="508"/>
      <c r="F173" s="509"/>
      <c r="G173" s="523"/>
      <c r="H173" s="538" t="s">
        <v>42</v>
      </c>
      <c r="I173" s="512" t="s">
        <v>7</v>
      </c>
      <c r="J173" s="513" t="s">
        <v>1575</v>
      </c>
      <c r="K173" s="513"/>
      <c r="L173" s="516" t="s">
        <v>7</v>
      </c>
      <c r="M173" s="513" t="s">
        <v>1585</v>
      </c>
      <c r="N173" s="513"/>
      <c r="O173" s="516" t="s">
        <v>7</v>
      </c>
      <c r="P173" s="513" t="s">
        <v>1581</v>
      </c>
      <c r="Q173" s="544"/>
      <c r="R173" s="516" t="s">
        <v>7</v>
      </c>
      <c r="S173" s="513" t="s">
        <v>1587</v>
      </c>
      <c r="T173" s="544"/>
      <c r="U173" s="544"/>
      <c r="V173" s="544"/>
      <c r="W173" s="544"/>
      <c r="X173" s="565"/>
      <c r="Y173" s="536"/>
      <c r="Z173" s="455"/>
      <c r="AA173" s="455"/>
      <c r="AB173" s="521"/>
      <c r="AC173" s="536"/>
      <c r="AD173" s="455"/>
      <c r="AE173" s="455"/>
      <c r="AF173" s="521"/>
    </row>
    <row r="174" spans="1:33" ht="18.75" customHeight="1" x14ac:dyDescent="0.15">
      <c r="A174" s="504"/>
      <c r="B174" s="505"/>
      <c r="C174" s="522"/>
      <c r="D174" s="537"/>
      <c r="E174" s="508"/>
      <c r="F174" s="509"/>
      <c r="G174" s="523"/>
      <c r="H174" s="802" t="s">
        <v>1588</v>
      </c>
      <c r="I174" s="546" t="s">
        <v>7</v>
      </c>
      <c r="J174" s="540" t="s">
        <v>1575</v>
      </c>
      <c r="K174" s="540"/>
      <c r="L174" s="539"/>
      <c r="M174" s="539" t="s">
        <v>7</v>
      </c>
      <c r="N174" s="540" t="s">
        <v>1589</v>
      </c>
      <c r="O174" s="547"/>
      <c r="P174" s="539"/>
      <c r="Q174" s="539" t="s">
        <v>7</v>
      </c>
      <c r="R174" s="453" t="s">
        <v>1590</v>
      </c>
      <c r="S174" s="539"/>
      <c r="T174" s="539"/>
      <c r="U174" s="539"/>
      <c r="V174" s="453"/>
      <c r="W174" s="548"/>
      <c r="X174" s="549"/>
      <c r="Y174" s="455"/>
      <c r="Z174" s="455"/>
      <c r="AA174" s="455"/>
      <c r="AB174" s="521"/>
      <c r="AC174" s="536"/>
      <c r="AD174" s="455"/>
      <c r="AE174" s="455"/>
      <c r="AF174" s="521"/>
    </row>
    <row r="175" spans="1:33" ht="18.75" customHeight="1" x14ac:dyDescent="0.15">
      <c r="A175" s="550"/>
      <c r="B175" s="494"/>
      <c r="C175" s="551"/>
      <c r="D175" s="496"/>
      <c r="E175" s="503"/>
      <c r="F175" s="552"/>
      <c r="G175" s="553"/>
      <c r="H175" s="803"/>
      <c r="I175" s="537" t="s">
        <v>7</v>
      </c>
      <c r="J175" s="500" t="s">
        <v>1591</v>
      </c>
      <c r="K175" s="453"/>
      <c r="L175" s="452"/>
      <c r="M175" s="452" t="s">
        <v>7</v>
      </c>
      <c r="N175" s="500" t="s">
        <v>1592</v>
      </c>
      <c r="O175" s="554"/>
      <c r="P175" s="502"/>
      <c r="Q175" s="502" t="s">
        <v>7</v>
      </c>
      <c r="R175" s="500" t="s">
        <v>1498</v>
      </c>
      <c r="S175" s="502"/>
      <c r="T175" s="500"/>
      <c r="U175" s="502" t="s">
        <v>7</v>
      </c>
      <c r="V175" s="500" t="s">
        <v>1499</v>
      </c>
      <c r="W175" s="555"/>
      <c r="X175" s="497"/>
      <c r="Y175" s="556"/>
      <c r="Z175" s="556"/>
      <c r="AA175" s="556"/>
      <c r="AB175" s="557"/>
      <c r="AC175" s="558"/>
      <c r="AD175" s="556"/>
      <c r="AE175" s="556"/>
      <c r="AF175" s="557"/>
    </row>
    <row r="176" spans="1:33" ht="18.75" customHeight="1" x14ac:dyDescent="0.15">
      <c r="A176" s="572"/>
      <c r="B176" s="485"/>
      <c r="C176" s="573"/>
      <c r="D176" s="574"/>
      <c r="E176" s="492"/>
      <c r="F176" s="574"/>
      <c r="G176" s="590"/>
      <c r="H176" s="576" t="s">
        <v>29</v>
      </c>
      <c r="I176" s="560" t="s">
        <v>7</v>
      </c>
      <c r="J176" s="577" t="s">
        <v>1575</v>
      </c>
      <c r="K176" s="577"/>
      <c r="L176" s="562"/>
      <c r="M176" s="563" t="s">
        <v>7</v>
      </c>
      <c r="N176" s="577" t="s">
        <v>30</v>
      </c>
      <c r="O176" s="577"/>
      <c r="P176" s="562"/>
      <c r="Q176" s="563" t="s">
        <v>7</v>
      </c>
      <c r="R176" s="578" t="s">
        <v>31</v>
      </c>
      <c r="S176" s="578"/>
      <c r="T176" s="578"/>
      <c r="U176" s="578"/>
      <c r="V176" s="578"/>
      <c r="W176" s="578"/>
      <c r="X176" s="579"/>
      <c r="Y176" s="591" t="s">
        <v>7</v>
      </c>
      <c r="Z176" s="490" t="s">
        <v>16</v>
      </c>
      <c r="AA176" s="490"/>
      <c r="AB176" s="519"/>
      <c r="AC176" s="591" t="s">
        <v>7</v>
      </c>
      <c r="AD176" s="490" t="s">
        <v>16</v>
      </c>
      <c r="AE176" s="490"/>
      <c r="AF176" s="519"/>
      <c r="AG176" s="528"/>
    </row>
    <row r="177" spans="1:33" ht="19.5" customHeight="1" x14ac:dyDescent="0.15">
      <c r="A177" s="504"/>
      <c r="B177" s="505"/>
      <c r="C177" s="506"/>
      <c r="D177" s="507"/>
      <c r="E177" s="508"/>
      <c r="F177" s="509"/>
      <c r="G177" s="510"/>
      <c r="H177" s="520" t="s">
        <v>1617</v>
      </c>
      <c r="I177" s="512" t="s">
        <v>7</v>
      </c>
      <c r="J177" s="513" t="s">
        <v>1572</v>
      </c>
      <c r="K177" s="514"/>
      <c r="L177" s="515"/>
      <c r="M177" s="516" t="s">
        <v>7</v>
      </c>
      <c r="N177" s="513" t="s">
        <v>1573</v>
      </c>
      <c r="O177" s="516"/>
      <c r="P177" s="513"/>
      <c r="Q177" s="517"/>
      <c r="R177" s="517"/>
      <c r="S177" s="517"/>
      <c r="T177" s="517"/>
      <c r="U177" s="517"/>
      <c r="V177" s="517"/>
      <c r="W177" s="517"/>
      <c r="X177" s="518"/>
      <c r="Y177" s="537" t="s">
        <v>7</v>
      </c>
      <c r="Z177" s="453" t="s">
        <v>17</v>
      </c>
      <c r="AA177" s="455"/>
      <c r="AB177" s="521"/>
      <c r="AC177" s="537" t="s">
        <v>7</v>
      </c>
      <c r="AD177" s="453" t="s">
        <v>17</v>
      </c>
      <c r="AE177" s="455"/>
      <c r="AF177" s="521"/>
    </row>
    <row r="178" spans="1:33" ht="19.5" customHeight="1" x14ac:dyDescent="0.15">
      <c r="A178" s="504"/>
      <c r="B178" s="505"/>
      <c r="C178" s="506"/>
      <c r="D178" s="507"/>
      <c r="E178" s="508"/>
      <c r="F178" s="509"/>
      <c r="G178" s="510"/>
      <c r="H178" s="520" t="s">
        <v>1571</v>
      </c>
      <c r="I178" s="512" t="s">
        <v>7</v>
      </c>
      <c r="J178" s="513" t="s">
        <v>1572</v>
      </c>
      <c r="K178" s="514"/>
      <c r="L178" s="515"/>
      <c r="M178" s="516" t="s">
        <v>7</v>
      </c>
      <c r="N178" s="513" t="s">
        <v>1573</v>
      </c>
      <c r="O178" s="516"/>
      <c r="P178" s="513"/>
      <c r="Q178" s="517"/>
      <c r="R178" s="517"/>
      <c r="S178" s="517"/>
      <c r="T178" s="517"/>
      <c r="U178" s="517"/>
      <c r="V178" s="517"/>
      <c r="W178" s="517"/>
      <c r="X178" s="518"/>
      <c r="Y178" s="537"/>
      <c r="Z178" s="453"/>
      <c r="AA178" s="455"/>
      <c r="AB178" s="521"/>
      <c r="AC178" s="537"/>
      <c r="AD178" s="453"/>
      <c r="AE178" s="455"/>
      <c r="AF178" s="521"/>
    </row>
    <row r="179" spans="1:33" ht="19.5" customHeight="1" x14ac:dyDescent="0.15">
      <c r="A179" s="537" t="s">
        <v>7</v>
      </c>
      <c r="B179" s="505">
        <v>28</v>
      </c>
      <c r="C179" s="522" t="s">
        <v>1631</v>
      </c>
      <c r="D179" s="537" t="s">
        <v>7</v>
      </c>
      <c r="E179" s="508" t="s">
        <v>91</v>
      </c>
      <c r="F179" s="509"/>
      <c r="G179" s="510"/>
      <c r="H179" s="520" t="s">
        <v>1574</v>
      </c>
      <c r="I179" s="512" t="s">
        <v>7</v>
      </c>
      <c r="J179" s="513" t="s">
        <v>1572</v>
      </c>
      <c r="K179" s="514"/>
      <c r="L179" s="515"/>
      <c r="M179" s="516" t="s">
        <v>7</v>
      </c>
      <c r="N179" s="513" t="s">
        <v>1573</v>
      </c>
      <c r="O179" s="516"/>
      <c r="P179" s="513"/>
      <c r="Q179" s="517"/>
      <c r="R179" s="517"/>
      <c r="S179" s="517"/>
      <c r="T179" s="517"/>
      <c r="U179" s="517"/>
      <c r="V179" s="517"/>
      <c r="W179" s="517"/>
      <c r="X179" s="518"/>
      <c r="Y179" s="537"/>
      <c r="Z179" s="453"/>
      <c r="AA179" s="455"/>
      <c r="AB179" s="521"/>
      <c r="AC179" s="537"/>
      <c r="AD179" s="453"/>
      <c r="AE179" s="455"/>
      <c r="AF179" s="521"/>
    </row>
    <row r="180" spans="1:33" ht="18.75" customHeight="1" x14ac:dyDescent="0.15">
      <c r="A180" s="504"/>
      <c r="B180" s="505"/>
      <c r="C180" s="522" t="s">
        <v>1632</v>
      </c>
      <c r="D180" s="537" t="s">
        <v>7</v>
      </c>
      <c r="E180" s="508" t="s">
        <v>92</v>
      </c>
      <c r="F180" s="509"/>
      <c r="G180" s="523"/>
      <c r="H180" s="542" t="s">
        <v>58</v>
      </c>
      <c r="I180" s="512" t="s">
        <v>7</v>
      </c>
      <c r="J180" s="513" t="s">
        <v>1575</v>
      </c>
      <c r="K180" s="513"/>
      <c r="L180" s="516"/>
      <c r="M180" s="516" t="s">
        <v>7</v>
      </c>
      <c r="N180" s="513" t="s">
        <v>59</v>
      </c>
      <c r="O180" s="516"/>
      <c r="P180" s="516" t="s">
        <v>7</v>
      </c>
      <c r="Q180" s="513" t="s">
        <v>60</v>
      </c>
      <c r="R180" s="516"/>
      <c r="S180" s="513"/>
      <c r="T180" s="516"/>
      <c r="U180" s="513"/>
      <c r="V180" s="514"/>
      <c r="W180" s="517"/>
      <c r="X180" s="518"/>
      <c r="Y180" s="536"/>
      <c r="Z180" s="455"/>
      <c r="AA180" s="455"/>
      <c r="AB180" s="521"/>
      <c r="AC180" s="536"/>
      <c r="AD180" s="455"/>
      <c r="AE180" s="455"/>
      <c r="AF180" s="521"/>
    </row>
    <row r="181" spans="1:33" ht="18.75" customHeight="1" x14ac:dyDescent="0.15">
      <c r="A181" s="504"/>
      <c r="B181" s="505"/>
      <c r="C181" s="522" t="s">
        <v>1634</v>
      </c>
      <c r="D181" s="537" t="s">
        <v>7</v>
      </c>
      <c r="E181" s="508" t="s">
        <v>132</v>
      </c>
      <c r="F181" s="509"/>
      <c r="G181" s="523"/>
      <c r="H181" s="538" t="s">
        <v>1633</v>
      </c>
      <c r="I181" s="512" t="s">
        <v>7</v>
      </c>
      <c r="J181" s="513" t="s">
        <v>1575</v>
      </c>
      <c r="K181" s="514"/>
      <c r="L181" s="516" t="s">
        <v>7</v>
      </c>
      <c r="M181" s="513" t="s">
        <v>1576</v>
      </c>
      <c r="N181" s="544"/>
      <c r="O181" s="544"/>
      <c r="P181" s="544"/>
      <c r="Q181" s="544"/>
      <c r="R181" s="544"/>
      <c r="S181" s="544"/>
      <c r="T181" s="544"/>
      <c r="U181" s="544"/>
      <c r="V181" s="544"/>
      <c r="W181" s="544"/>
      <c r="X181" s="565"/>
      <c r="Y181" s="536"/>
      <c r="Z181" s="455"/>
      <c r="AA181" s="455"/>
      <c r="AB181" s="521"/>
      <c r="AC181" s="536"/>
      <c r="AD181" s="455"/>
      <c r="AE181" s="455"/>
      <c r="AF181" s="521"/>
    </row>
    <row r="182" spans="1:33" ht="18.75" customHeight="1" x14ac:dyDescent="0.15">
      <c r="A182" s="504"/>
      <c r="B182" s="505"/>
      <c r="C182" s="506"/>
      <c r="D182" s="537" t="s">
        <v>7</v>
      </c>
      <c r="E182" s="508" t="s">
        <v>133</v>
      </c>
      <c r="F182" s="509"/>
      <c r="G182" s="508"/>
      <c r="H182" s="586" t="s">
        <v>1628</v>
      </c>
      <c r="I182" s="512" t="s">
        <v>7</v>
      </c>
      <c r="J182" s="513" t="s">
        <v>1575</v>
      </c>
      <c r="K182" s="513"/>
      <c r="L182" s="516" t="s">
        <v>7</v>
      </c>
      <c r="M182" s="525" t="s">
        <v>1576</v>
      </c>
      <c r="N182" s="513"/>
      <c r="O182" s="513"/>
      <c r="P182" s="513"/>
      <c r="Q182" s="514"/>
      <c r="R182" s="514"/>
      <c r="S182" s="514"/>
      <c r="T182" s="514"/>
      <c r="U182" s="514"/>
      <c r="V182" s="514"/>
      <c r="W182" s="514"/>
      <c r="X182" s="541"/>
      <c r="Y182" s="536"/>
      <c r="Z182" s="455"/>
      <c r="AA182" s="455"/>
      <c r="AB182" s="521"/>
      <c r="AC182" s="536"/>
      <c r="AD182" s="455"/>
      <c r="AE182" s="455"/>
      <c r="AF182" s="521"/>
    </row>
    <row r="183" spans="1:33" ht="18.75" customHeight="1" x14ac:dyDescent="0.15">
      <c r="A183" s="504"/>
      <c r="B183" s="505"/>
      <c r="C183" s="522"/>
      <c r="D183" s="537"/>
      <c r="E183" s="508"/>
      <c r="F183" s="509"/>
      <c r="G183" s="508"/>
      <c r="H183" s="586" t="s">
        <v>1629</v>
      </c>
      <c r="I183" s="512" t="s">
        <v>7</v>
      </c>
      <c r="J183" s="513" t="s">
        <v>1575</v>
      </c>
      <c r="K183" s="513"/>
      <c r="L183" s="516" t="s">
        <v>7</v>
      </c>
      <c r="M183" s="525" t="s">
        <v>1576</v>
      </c>
      <c r="N183" s="513"/>
      <c r="O183" s="513"/>
      <c r="P183" s="513"/>
      <c r="Q183" s="514"/>
      <c r="R183" s="514"/>
      <c r="S183" s="514"/>
      <c r="T183" s="514"/>
      <c r="U183" s="514"/>
      <c r="V183" s="514"/>
      <c r="W183" s="514"/>
      <c r="X183" s="541"/>
      <c r="Y183" s="536"/>
      <c r="Z183" s="455"/>
      <c r="AA183" s="455"/>
      <c r="AB183" s="521"/>
      <c r="AC183" s="536"/>
      <c r="AD183" s="455"/>
      <c r="AE183" s="455"/>
      <c r="AF183" s="521"/>
    </row>
    <row r="184" spans="1:33" ht="18.75" customHeight="1" x14ac:dyDescent="0.15">
      <c r="A184" s="504"/>
      <c r="B184" s="505"/>
      <c r="C184" s="522"/>
      <c r="D184" s="537"/>
      <c r="E184" s="508"/>
      <c r="F184" s="509"/>
      <c r="G184" s="523"/>
      <c r="H184" s="592" t="s">
        <v>1621</v>
      </c>
      <c r="I184" s="512" t="s">
        <v>7</v>
      </c>
      <c r="J184" s="513" t="s">
        <v>1575</v>
      </c>
      <c r="K184" s="513"/>
      <c r="L184" s="516" t="s">
        <v>7</v>
      </c>
      <c r="M184" s="513" t="s">
        <v>1583</v>
      </c>
      <c r="N184" s="513"/>
      <c r="O184" s="516" t="s">
        <v>7</v>
      </c>
      <c r="P184" s="513" t="s">
        <v>1584</v>
      </c>
      <c r="Q184" s="517"/>
      <c r="R184" s="517"/>
      <c r="S184" s="517"/>
      <c r="T184" s="517"/>
      <c r="U184" s="548"/>
      <c r="V184" s="548"/>
      <c r="W184" s="548"/>
      <c r="X184" s="549"/>
      <c r="Y184" s="536"/>
      <c r="Z184" s="455"/>
      <c r="AA184" s="455"/>
      <c r="AB184" s="521"/>
      <c r="AC184" s="536"/>
      <c r="AD184" s="455"/>
      <c r="AE184" s="455"/>
      <c r="AF184" s="521"/>
    </row>
    <row r="185" spans="1:33" ht="18.75" customHeight="1" x14ac:dyDescent="0.15">
      <c r="A185" s="504"/>
      <c r="B185" s="505"/>
      <c r="C185" s="506"/>
      <c r="D185" s="537"/>
      <c r="E185" s="508"/>
      <c r="F185" s="509"/>
      <c r="G185" s="523"/>
      <c r="H185" s="538" t="s">
        <v>42</v>
      </c>
      <c r="I185" s="512" t="s">
        <v>7</v>
      </c>
      <c r="J185" s="513" t="s">
        <v>1575</v>
      </c>
      <c r="K185" s="513"/>
      <c r="L185" s="516" t="s">
        <v>7</v>
      </c>
      <c r="M185" s="513" t="s">
        <v>1585</v>
      </c>
      <c r="N185" s="513"/>
      <c r="O185" s="516" t="s">
        <v>7</v>
      </c>
      <c r="P185" s="513" t="s">
        <v>1581</v>
      </c>
      <c r="Q185" s="544"/>
      <c r="R185" s="516" t="s">
        <v>7</v>
      </c>
      <c r="S185" s="513" t="s">
        <v>1587</v>
      </c>
      <c r="T185" s="544"/>
      <c r="U185" s="544"/>
      <c r="V185" s="544"/>
      <c r="W185" s="544"/>
      <c r="X185" s="565"/>
      <c r="Y185" s="536"/>
      <c r="Z185" s="455"/>
      <c r="AA185" s="455"/>
      <c r="AB185" s="521"/>
      <c r="AC185" s="536"/>
      <c r="AD185" s="455"/>
      <c r="AE185" s="455"/>
      <c r="AF185" s="521"/>
    </row>
    <row r="186" spans="1:33" ht="18.75" customHeight="1" x14ac:dyDescent="0.15">
      <c r="A186" s="504"/>
      <c r="B186" s="505"/>
      <c r="C186" s="506"/>
      <c r="D186" s="537"/>
      <c r="E186" s="508"/>
      <c r="F186" s="509"/>
      <c r="G186" s="523"/>
      <c r="H186" s="802" t="s">
        <v>1588</v>
      </c>
      <c r="I186" s="546" t="s">
        <v>7</v>
      </c>
      <c r="J186" s="540" t="s">
        <v>1575</v>
      </c>
      <c r="K186" s="540"/>
      <c r="L186" s="539"/>
      <c r="M186" s="539" t="s">
        <v>7</v>
      </c>
      <c r="N186" s="540" t="s">
        <v>1589</v>
      </c>
      <c r="O186" s="547"/>
      <c r="P186" s="539"/>
      <c r="Q186" s="539" t="s">
        <v>7</v>
      </c>
      <c r="R186" s="453" t="s">
        <v>1590</v>
      </c>
      <c r="S186" s="539"/>
      <c r="T186" s="539"/>
      <c r="U186" s="539"/>
      <c r="V186" s="453"/>
      <c r="W186" s="548"/>
      <c r="X186" s="549"/>
      <c r="Y186" s="455"/>
      <c r="Z186" s="455"/>
      <c r="AA186" s="455"/>
      <c r="AB186" s="521"/>
      <c r="AC186" s="536"/>
      <c r="AD186" s="455"/>
      <c r="AE186" s="455"/>
      <c r="AF186" s="521"/>
    </row>
    <row r="187" spans="1:33" ht="18.75" customHeight="1" x14ac:dyDescent="0.15">
      <c r="A187" s="550"/>
      <c r="B187" s="494"/>
      <c r="C187" s="551"/>
      <c r="D187" s="496"/>
      <c r="E187" s="503"/>
      <c r="F187" s="552"/>
      <c r="G187" s="553"/>
      <c r="H187" s="803"/>
      <c r="I187" s="499" t="s">
        <v>7</v>
      </c>
      <c r="J187" s="500" t="s">
        <v>1591</v>
      </c>
      <c r="K187" s="500"/>
      <c r="L187" s="502"/>
      <c r="M187" s="502" t="s">
        <v>7</v>
      </c>
      <c r="N187" s="500" t="s">
        <v>1592</v>
      </c>
      <c r="O187" s="554"/>
      <c r="P187" s="502"/>
      <c r="Q187" s="502" t="s">
        <v>7</v>
      </c>
      <c r="R187" s="500" t="s">
        <v>1498</v>
      </c>
      <c r="S187" s="502"/>
      <c r="T187" s="500"/>
      <c r="U187" s="502" t="s">
        <v>7</v>
      </c>
      <c r="V187" s="500" t="s">
        <v>1499</v>
      </c>
      <c r="W187" s="555"/>
      <c r="X187" s="497"/>
      <c r="Y187" s="556"/>
      <c r="Z187" s="556"/>
      <c r="AA187" s="556"/>
      <c r="AB187" s="557"/>
      <c r="AC187" s="558"/>
      <c r="AD187" s="556"/>
      <c r="AE187" s="556"/>
      <c r="AF187" s="557"/>
    </row>
    <row r="188" spans="1:33" ht="18.75" customHeight="1" x14ac:dyDescent="0.15">
      <c r="A188" s="572"/>
      <c r="B188" s="485"/>
      <c r="C188" s="573"/>
      <c r="D188" s="574"/>
      <c r="E188" s="492"/>
      <c r="F188" s="574"/>
      <c r="G188" s="492"/>
      <c r="H188" s="576" t="s">
        <v>52</v>
      </c>
      <c r="I188" s="560" t="s">
        <v>7</v>
      </c>
      <c r="J188" s="577" t="s">
        <v>43</v>
      </c>
      <c r="K188" s="561"/>
      <c r="L188" s="562"/>
      <c r="M188" s="563" t="s">
        <v>7</v>
      </c>
      <c r="N188" s="577" t="s">
        <v>44</v>
      </c>
      <c r="O188" s="596"/>
      <c r="P188" s="596"/>
      <c r="Q188" s="596"/>
      <c r="R188" s="596"/>
      <c r="S188" s="596"/>
      <c r="T188" s="596"/>
      <c r="U188" s="596"/>
      <c r="V188" s="596"/>
      <c r="W188" s="596"/>
      <c r="X188" s="597"/>
      <c r="Y188" s="591" t="s">
        <v>7</v>
      </c>
      <c r="Z188" s="490" t="s">
        <v>16</v>
      </c>
      <c r="AA188" s="490"/>
      <c r="AB188" s="519"/>
      <c r="AC188" s="591" t="s">
        <v>7</v>
      </c>
      <c r="AD188" s="490" t="s">
        <v>16</v>
      </c>
      <c r="AE188" s="490"/>
      <c r="AF188" s="519"/>
      <c r="AG188" s="528"/>
    </row>
    <row r="189" spans="1:33" ht="18.75" customHeight="1" x14ac:dyDescent="0.15">
      <c r="A189" s="504"/>
      <c r="B189" s="505"/>
      <c r="C189" s="522"/>
      <c r="D189" s="509"/>
      <c r="E189" s="508"/>
      <c r="F189" s="509"/>
      <c r="G189" s="508"/>
      <c r="H189" s="829" t="s">
        <v>29</v>
      </c>
      <c r="I189" s="546" t="s">
        <v>7</v>
      </c>
      <c r="J189" s="540" t="s">
        <v>1575</v>
      </c>
      <c r="K189" s="540"/>
      <c r="L189" s="600"/>
      <c r="M189" s="539" t="s">
        <v>7</v>
      </c>
      <c r="N189" s="540" t="s">
        <v>30</v>
      </c>
      <c r="O189" s="540"/>
      <c r="P189" s="600"/>
      <c r="Q189" s="539" t="s">
        <v>7</v>
      </c>
      <c r="R189" s="529" t="s">
        <v>31</v>
      </c>
      <c r="S189" s="529"/>
      <c r="T189" s="529"/>
      <c r="U189" s="529"/>
      <c r="V189" s="529"/>
      <c r="W189" s="529"/>
      <c r="X189" s="566"/>
      <c r="Y189" s="537" t="s">
        <v>7</v>
      </c>
      <c r="Z189" s="453" t="s">
        <v>17</v>
      </c>
      <c r="AA189" s="455"/>
      <c r="AB189" s="521"/>
      <c r="AC189" s="537" t="s">
        <v>7</v>
      </c>
      <c r="AD189" s="453" t="s">
        <v>17</v>
      </c>
      <c r="AE189" s="455"/>
      <c r="AF189" s="521"/>
    </row>
    <row r="190" spans="1:33" ht="18.75" customHeight="1" x14ac:dyDescent="0.15">
      <c r="A190" s="504"/>
      <c r="B190" s="505"/>
      <c r="C190" s="522"/>
      <c r="D190" s="509"/>
      <c r="E190" s="508"/>
      <c r="F190" s="509"/>
      <c r="G190" s="508"/>
      <c r="H190" s="831"/>
      <c r="I190" s="582" t="s">
        <v>7</v>
      </c>
      <c r="J190" s="525" t="s">
        <v>135</v>
      </c>
      <c r="K190" s="525"/>
      <c r="L190" s="526"/>
      <c r="M190" s="526"/>
      <c r="N190" s="526"/>
      <c r="O190" s="526"/>
      <c r="P190" s="526"/>
      <c r="Q190" s="526"/>
      <c r="R190" s="526"/>
      <c r="S190" s="526"/>
      <c r="T190" s="526"/>
      <c r="U190" s="526"/>
      <c r="V190" s="526"/>
      <c r="W190" s="526"/>
      <c r="X190" s="601"/>
      <c r="Y190" s="536"/>
      <c r="Z190" s="455"/>
      <c r="AA190" s="455"/>
      <c r="AB190" s="521"/>
      <c r="AC190" s="536"/>
      <c r="AD190" s="455"/>
      <c r="AE190" s="455"/>
      <c r="AF190" s="521"/>
    </row>
    <row r="191" spans="1:33" ht="18.75" customHeight="1" x14ac:dyDescent="0.15">
      <c r="A191" s="504"/>
      <c r="B191" s="505"/>
      <c r="C191" s="522"/>
      <c r="D191" s="509"/>
      <c r="E191" s="508"/>
      <c r="F191" s="509"/>
      <c r="G191" s="508"/>
      <c r="H191" s="538" t="s">
        <v>45</v>
      </c>
      <c r="I191" s="512" t="s">
        <v>7</v>
      </c>
      <c r="J191" s="513" t="s">
        <v>22</v>
      </c>
      <c r="K191" s="514"/>
      <c r="L191" s="515"/>
      <c r="M191" s="516" t="s">
        <v>7</v>
      </c>
      <c r="N191" s="513" t="s">
        <v>1582</v>
      </c>
      <c r="O191" s="517"/>
      <c r="P191" s="517"/>
      <c r="Q191" s="517"/>
      <c r="R191" s="517"/>
      <c r="S191" s="517"/>
      <c r="T191" s="517"/>
      <c r="U191" s="517"/>
      <c r="V191" s="517"/>
      <c r="W191" s="517"/>
      <c r="X191" s="518"/>
      <c r="Y191" s="536"/>
      <c r="Z191" s="455"/>
      <c r="AA191" s="455"/>
      <c r="AB191" s="521"/>
      <c r="AC191" s="536"/>
      <c r="AD191" s="455"/>
      <c r="AE191" s="455"/>
      <c r="AF191" s="521"/>
    </row>
    <row r="192" spans="1:33" ht="18.75" customHeight="1" x14ac:dyDescent="0.15">
      <c r="A192" s="504"/>
      <c r="B192" s="505"/>
      <c r="C192" s="522"/>
      <c r="D192" s="509"/>
      <c r="E192" s="508"/>
      <c r="F192" s="509"/>
      <c r="G192" s="508"/>
      <c r="H192" s="542" t="s">
        <v>1617</v>
      </c>
      <c r="I192" s="512" t="s">
        <v>7</v>
      </c>
      <c r="J192" s="513" t="s">
        <v>1572</v>
      </c>
      <c r="K192" s="514"/>
      <c r="L192" s="515"/>
      <c r="M192" s="516" t="s">
        <v>7</v>
      </c>
      <c r="N192" s="513" t="s">
        <v>56</v>
      </c>
      <c r="O192" s="517"/>
      <c r="P192" s="517"/>
      <c r="Q192" s="514"/>
      <c r="R192" s="514"/>
      <c r="S192" s="514"/>
      <c r="T192" s="514"/>
      <c r="U192" s="514"/>
      <c r="V192" s="514"/>
      <c r="W192" s="514"/>
      <c r="X192" s="541"/>
      <c r="Y192" s="536"/>
      <c r="Z192" s="455"/>
      <c r="AA192" s="455"/>
      <c r="AB192" s="521"/>
      <c r="AC192" s="536"/>
      <c r="AD192" s="455"/>
      <c r="AE192" s="455"/>
      <c r="AF192" s="521"/>
    </row>
    <row r="193" spans="1:32" ht="18.75" customHeight="1" x14ac:dyDescent="0.15">
      <c r="A193" s="504"/>
      <c r="B193" s="505"/>
      <c r="C193" s="522"/>
      <c r="D193" s="509"/>
      <c r="E193" s="508"/>
      <c r="F193" s="509"/>
      <c r="G193" s="508"/>
      <c r="H193" s="586" t="s">
        <v>62</v>
      </c>
      <c r="I193" s="512" t="s">
        <v>7</v>
      </c>
      <c r="J193" s="513" t="s">
        <v>1572</v>
      </c>
      <c r="K193" s="514"/>
      <c r="L193" s="515"/>
      <c r="M193" s="516" t="s">
        <v>7</v>
      </c>
      <c r="N193" s="513" t="s">
        <v>56</v>
      </c>
      <c r="O193" s="517"/>
      <c r="P193" s="517"/>
      <c r="Q193" s="514"/>
      <c r="R193" s="514"/>
      <c r="S193" s="514"/>
      <c r="T193" s="514"/>
      <c r="U193" s="514"/>
      <c r="V193" s="514"/>
      <c r="W193" s="514"/>
      <c r="X193" s="541"/>
      <c r="Y193" s="536"/>
      <c r="Z193" s="455"/>
      <c r="AA193" s="455"/>
      <c r="AB193" s="521"/>
      <c r="AC193" s="536"/>
      <c r="AD193" s="455"/>
      <c r="AE193" s="455"/>
      <c r="AF193" s="521"/>
    </row>
    <row r="194" spans="1:32" ht="19.5" customHeight="1" x14ac:dyDescent="0.15">
      <c r="A194" s="504"/>
      <c r="B194" s="505"/>
      <c r="C194" s="506"/>
      <c r="D194" s="507"/>
      <c r="E194" s="508"/>
      <c r="F194" s="509"/>
      <c r="G194" s="510"/>
      <c r="H194" s="520" t="s">
        <v>1571</v>
      </c>
      <c r="I194" s="512" t="s">
        <v>7</v>
      </c>
      <c r="J194" s="513" t="s">
        <v>1572</v>
      </c>
      <c r="K194" s="514"/>
      <c r="L194" s="515"/>
      <c r="M194" s="516" t="s">
        <v>7</v>
      </c>
      <c r="N194" s="513" t="s">
        <v>1573</v>
      </c>
      <c r="O194" s="516"/>
      <c r="P194" s="513"/>
      <c r="Q194" s="517"/>
      <c r="R194" s="517"/>
      <c r="S194" s="517"/>
      <c r="T194" s="517"/>
      <c r="U194" s="517"/>
      <c r="V194" s="517"/>
      <c r="W194" s="517"/>
      <c r="X194" s="518"/>
      <c r="Y194" s="455"/>
      <c r="Z194" s="455"/>
      <c r="AA194" s="455"/>
      <c r="AB194" s="521"/>
      <c r="AC194" s="536"/>
      <c r="AD194" s="455"/>
      <c r="AE194" s="455"/>
      <c r="AF194" s="521"/>
    </row>
    <row r="195" spans="1:32" ht="19.5" customHeight="1" x14ac:dyDescent="0.15">
      <c r="A195" s="504"/>
      <c r="B195" s="505"/>
      <c r="C195" s="506"/>
      <c r="D195" s="507"/>
      <c r="E195" s="508"/>
      <c r="F195" s="509"/>
      <c r="G195" s="510"/>
      <c r="H195" s="520" t="s">
        <v>1574</v>
      </c>
      <c r="I195" s="512" t="s">
        <v>7</v>
      </c>
      <c r="J195" s="513" t="s">
        <v>1572</v>
      </c>
      <c r="K195" s="514"/>
      <c r="L195" s="515"/>
      <c r="M195" s="516" t="s">
        <v>7</v>
      </c>
      <c r="N195" s="513" t="s">
        <v>1573</v>
      </c>
      <c r="O195" s="516"/>
      <c r="P195" s="513"/>
      <c r="Q195" s="517"/>
      <c r="R195" s="517"/>
      <c r="S195" s="517"/>
      <c r="T195" s="517"/>
      <c r="U195" s="517"/>
      <c r="V195" s="517"/>
      <c r="W195" s="517"/>
      <c r="X195" s="518"/>
      <c r="Y195" s="455"/>
      <c r="Z195" s="455"/>
      <c r="AA195" s="455"/>
      <c r="AB195" s="521"/>
      <c r="AC195" s="536"/>
      <c r="AD195" s="455"/>
      <c r="AE195" s="455"/>
      <c r="AF195" s="521"/>
    </row>
    <row r="196" spans="1:32" ht="18.75" customHeight="1" x14ac:dyDescent="0.15">
      <c r="A196" s="504"/>
      <c r="B196" s="505"/>
      <c r="C196" s="522"/>
      <c r="D196" s="509"/>
      <c r="E196" s="508"/>
      <c r="F196" s="509"/>
      <c r="G196" s="508"/>
      <c r="H196" s="802" t="s">
        <v>63</v>
      </c>
      <c r="I196" s="800" t="s">
        <v>7</v>
      </c>
      <c r="J196" s="781" t="s">
        <v>1575</v>
      </c>
      <c r="K196" s="781"/>
      <c r="L196" s="800" t="s">
        <v>7</v>
      </c>
      <c r="M196" s="781" t="s">
        <v>1576</v>
      </c>
      <c r="N196" s="781"/>
      <c r="O196" s="540"/>
      <c r="P196" s="540"/>
      <c r="Q196" s="540"/>
      <c r="R196" s="540"/>
      <c r="S196" s="540"/>
      <c r="T196" s="540"/>
      <c r="U196" s="540"/>
      <c r="V196" s="540"/>
      <c r="W196" s="540"/>
      <c r="X196" s="585"/>
      <c r="Y196" s="536"/>
      <c r="Z196" s="455"/>
      <c r="AA196" s="455"/>
      <c r="AB196" s="521"/>
      <c r="AC196" s="536"/>
      <c r="AD196" s="455"/>
      <c r="AE196" s="455"/>
      <c r="AF196" s="521"/>
    </row>
    <row r="197" spans="1:32" ht="18.75" customHeight="1" x14ac:dyDescent="0.15">
      <c r="A197" s="504"/>
      <c r="B197" s="505"/>
      <c r="C197" s="522"/>
      <c r="D197" s="509"/>
      <c r="E197" s="508"/>
      <c r="F197" s="509"/>
      <c r="G197" s="508"/>
      <c r="H197" s="811"/>
      <c r="I197" s="801"/>
      <c r="J197" s="782"/>
      <c r="K197" s="782"/>
      <c r="L197" s="801"/>
      <c r="M197" s="782"/>
      <c r="N197" s="782"/>
      <c r="O197" s="525"/>
      <c r="P197" s="525"/>
      <c r="Q197" s="525"/>
      <c r="R197" s="525"/>
      <c r="S197" s="525"/>
      <c r="T197" s="525"/>
      <c r="U197" s="525"/>
      <c r="V197" s="525"/>
      <c r="W197" s="525"/>
      <c r="X197" s="527"/>
      <c r="Y197" s="536"/>
      <c r="Z197" s="455"/>
      <c r="AA197" s="455"/>
      <c r="AB197" s="521"/>
      <c r="AC197" s="536"/>
      <c r="AD197" s="455"/>
      <c r="AE197" s="455"/>
      <c r="AF197" s="521"/>
    </row>
    <row r="198" spans="1:32" ht="18.75" customHeight="1" x14ac:dyDescent="0.15">
      <c r="A198" s="504"/>
      <c r="B198" s="505"/>
      <c r="C198" s="522"/>
      <c r="D198" s="509"/>
      <c r="E198" s="508"/>
      <c r="F198" s="509"/>
      <c r="G198" s="508"/>
      <c r="H198" s="538" t="s">
        <v>64</v>
      </c>
      <c r="I198" s="512" t="s">
        <v>7</v>
      </c>
      <c r="J198" s="513" t="s">
        <v>1575</v>
      </c>
      <c r="K198" s="514"/>
      <c r="L198" s="516" t="s">
        <v>7</v>
      </c>
      <c r="M198" s="513" t="s">
        <v>1576</v>
      </c>
      <c r="N198" s="544"/>
      <c r="O198" s="544"/>
      <c r="P198" s="544"/>
      <c r="Q198" s="544"/>
      <c r="R198" s="544"/>
      <c r="S198" s="544"/>
      <c r="T198" s="544"/>
      <c r="U198" s="544"/>
      <c r="V198" s="544"/>
      <c r="W198" s="544"/>
      <c r="X198" s="565"/>
      <c r="Y198" s="536"/>
      <c r="Z198" s="455"/>
      <c r="AA198" s="455"/>
      <c r="AB198" s="521"/>
      <c r="AC198" s="536"/>
      <c r="AD198" s="455"/>
      <c r="AE198" s="455"/>
      <c r="AF198" s="521"/>
    </row>
    <row r="199" spans="1:32" ht="18.75" customHeight="1" x14ac:dyDescent="0.15">
      <c r="A199" s="504"/>
      <c r="B199" s="505"/>
      <c r="C199" s="522"/>
      <c r="D199" s="509"/>
      <c r="E199" s="508"/>
      <c r="F199" s="509"/>
      <c r="G199" s="508"/>
      <c r="H199" s="802" t="s">
        <v>65</v>
      </c>
      <c r="I199" s="800" t="s">
        <v>7</v>
      </c>
      <c r="J199" s="781" t="s">
        <v>1575</v>
      </c>
      <c r="K199" s="781"/>
      <c r="L199" s="800" t="s">
        <v>7</v>
      </c>
      <c r="M199" s="781" t="s">
        <v>1576</v>
      </c>
      <c r="N199" s="781"/>
      <c r="O199" s="540"/>
      <c r="P199" s="540"/>
      <c r="Q199" s="540"/>
      <c r="R199" s="540"/>
      <c r="S199" s="540"/>
      <c r="T199" s="540"/>
      <c r="U199" s="540"/>
      <c r="V199" s="540"/>
      <c r="W199" s="540"/>
      <c r="X199" s="585"/>
      <c r="Y199" s="536"/>
      <c r="Z199" s="455"/>
      <c r="AA199" s="455"/>
      <c r="AB199" s="521"/>
      <c r="AC199" s="536"/>
      <c r="AD199" s="455"/>
      <c r="AE199" s="455"/>
      <c r="AF199" s="521"/>
    </row>
    <row r="200" spans="1:32" ht="18.75" customHeight="1" x14ac:dyDescent="0.15">
      <c r="A200" s="504"/>
      <c r="B200" s="505"/>
      <c r="C200" s="522"/>
      <c r="D200" s="509"/>
      <c r="E200" s="508"/>
      <c r="F200" s="509"/>
      <c r="G200" s="508"/>
      <c r="H200" s="811"/>
      <c r="I200" s="801"/>
      <c r="J200" s="782"/>
      <c r="K200" s="782"/>
      <c r="L200" s="801"/>
      <c r="M200" s="782"/>
      <c r="N200" s="782"/>
      <c r="O200" s="525"/>
      <c r="P200" s="525"/>
      <c r="Q200" s="525"/>
      <c r="R200" s="525"/>
      <c r="S200" s="525"/>
      <c r="T200" s="525"/>
      <c r="U200" s="525"/>
      <c r="V200" s="525"/>
      <c r="W200" s="525"/>
      <c r="X200" s="527"/>
      <c r="Y200" s="536"/>
      <c r="Z200" s="455"/>
      <c r="AA200" s="455"/>
      <c r="AB200" s="521"/>
      <c r="AC200" s="536"/>
      <c r="AD200" s="455"/>
      <c r="AE200" s="455"/>
      <c r="AF200" s="521"/>
    </row>
    <row r="201" spans="1:32" ht="18.75" customHeight="1" x14ac:dyDescent="0.15">
      <c r="A201" s="504"/>
      <c r="B201" s="505"/>
      <c r="C201" s="522"/>
      <c r="D201" s="509"/>
      <c r="E201" s="508"/>
      <c r="F201" s="509"/>
      <c r="G201" s="508"/>
      <c r="H201" s="538" t="s">
        <v>66</v>
      </c>
      <c r="I201" s="512" t="s">
        <v>7</v>
      </c>
      <c r="J201" s="513" t="s">
        <v>1575</v>
      </c>
      <c r="K201" s="514"/>
      <c r="L201" s="516" t="s">
        <v>7</v>
      </c>
      <c r="M201" s="513" t="s">
        <v>1576</v>
      </c>
      <c r="N201" s="544"/>
      <c r="O201" s="544"/>
      <c r="P201" s="544"/>
      <c r="Q201" s="544"/>
      <c r="R201" s="544"/>
      <c r="S201" s="544"/>
      <c r="T201" s="544"/>
      <c r="U201" s="544"/>
      <c r="V201" s="544"/>
      <c r="W201" s="544"/>
      <c r="X201" s="565"/>
      <c r="Y201" s="536"/>
      <c r="Z201" s="455"/>
      <c r="AA201" s="455"/>
      <c r="AB201" s="521"/>
      <c r="AC201" s="536"/>
      <c r="AD201" s="455"/>
      <c r="AE201" s="455"/>
      <c r="AF201" s="521"/>
    </row>
    <row r="202" spans="1:32" ht="18.75" customHeight="1" x14ac:dyDescent="0.15">
      <c r="A202" s="504"/>
      <c r="B202" s="505"/>
      <c r="C202" s="522"/>
      <c r="D202" s="509"/>
      <c r="E202" s="508"/>
      <c r="F202" s="509"/>
      <c r="G202" s="508"/>
      <c r="H202" s="538" t="s">
        <v>67</v>
      </c>
      <c r="I202" s="512" t="s">
        <v>7</v>
      </c>
      <c r="J202" s="513" t="s">
        <v>1575</v>
      </c>
      <c r="K202" s="514"/>
      <c r="L202" s="516" t="s">
        <v>7</v>
      </c>
      <c r="M202" s="513" t="s">
        <v>1576</v>
      </c>
      <c r="N202" s="544"/>
      <c r="O202" s="544"/>
      <c r="P202" s="544"/>
      <c r="Q202" s="544"/>
      <c r="R202" s="544"/>
      <c r="S202" s="544"/>
      <c r="T202" s="544"/>
      <c r="U202" s="544"/>
      <c r="V202" s="544"/>
      <c r="W202" s="544"/>
      <c r="X202" s="565"/>
      <c r="Y202" s="536"/>
      <c r="Z202" s="455"/>
      <c r="AA202" s="455"/>
      <c r="AB202" s="521"/>
      <c r="AC202" s="536"/>
      <c r="AD202" s="455"/>
      <c r="AE202" s="455"/>
      <c r="AF202" s="521"/>
    </row>
    <row r="203" spans="1:32" ht="18.75" customHeight="1" x14ac:dyDescent="0.15">
      <c r="A203" s="504"/>
      <c r="B203" s="505"/>
      <c r="C203" s="522"/>
      <c r="D203" s="509"/>
      <c r="E203" s="508"/>
      <c r="F203" s="509"/>
      <c r="G203" s="508"/>
      <c r="H203" s="538" t="s">
        <v>47</v>
      </c>
      <c r="I203" s="546" t="s">
        <v>7</v>
      </c>
      <c r="J203" s="513" t="s">
        <v>1575</v>
      </c>
      <c r="K203" s="513"/>
      <c r="L203" s="516" t="s">
        <v>7</v>
      </c>
      <c r="M203" s="513" t="s">
        <v>48</v>
      </c>
      <c r="N203" s="513"/>
      <c r="O203" s="514"/>
      <c r="P203" s="514"/>
      <c r="Q203" s="516" t="s">
        <v>7</v>
      </c>
      <c r="R203" s="513" t="s">
        <v>68</v>
      </c>
      <c r="S203" s="513"/>
      <c r="T203" s="514"/>
      <c r="U203" s="514"/>
      <c r="V203" s="514"/>
      <c r="W203" s="514"/>
      <c r="X203" s="541"/>
      <c r="Y203" s="536"/>
      <c r="Z203" s="455"/>
      <c r="AA203" s="455"/>
      <c r="AB203" s="521"/>
      <c r="AC203" s="536"/>
      <c r="AD203" s="455"/>
      <c r="AE203" s="455"/>
      <c r="AF203" s="521"/>
    </row>
    <row r="204" spans="1:32" ht="18.75" customHeight="1" x14ac:dyDescent="0.15">
      <c r="A204" s="504"/>
      <c r="B204" s="505"/>
      <c r="C204" s="522"/>
      <c r="D204" s="509"/>
      <c r="E204" s="508"/>
      <c r="F204" s="509"/>
      <c r="G204" s="508"/>
      <c r="H204" s="802" t="s">
        <v>49</v>
      </c>
      <c r="I204" s="800" t="s">
        <v>7</v>
      </c>
      <c r="J204" s="781" t="s">
        <v>1575</v>
      </c>
      <c r="K204" s="781"/>
      <c r="L204" s="800" t="s">
        <v>7</v>
      </c>
      <c r="M204" s="781" t="s">
        <v>1576</v>
      </c>
      <c r="N204" s="781"/>
      <c r="O204" s="540"/>
      <c r="P204" s="540"/>
      <c r="Q204" s="540"/>
      <c r="R204" s="540"/>
      <c r="S204" s="540"/>
      <c r="T204" s="540"/>
      <c r="U204" s="540"/>
      <c r="V204" s="540"/>
      <c r="W204" s="540"/>
      <c r="X204" s="585"/>
      <c r="Y204" s="536"/>
      <c r="Z204" s="455"/>
      <c r="AA204" s="455"/>
      <c r="AB204" s="521"/>
      <c r="AC204" s="536"/>
      <c r="AD204" s="455"/>
      <c r="AE204" s="455"/>
      <c r="AF204" s="521"/>
    </row>
    <row r="205" spans="1:32" ht="18.75" customHeight="1" x14ac:dyDescent="0.15">
      <c r="A205" s="504"/>
      <c r="B205" s="505"/>
      <c r="C205" s="522"/>
      <c r="D205" s="509"/>
      <c r="E205" s="508"/>
      <c r="F205" s="509"/>
      <c r="G205" s="508"/>
      <c r="H205" s="811"/>
      <c r="I205" s="801"/>
      <c r="J205" s="782"/>
      <c r="K205" s="782"/>
      <c r="L205" s="801"/>
      <c r="M205" s="782"/>
      <c r="N205" s="782"/>
      <c r="O205" s="525"/>
      <c r="P205" s="525"/>
      <c r="Q205" s="525"/>
      <c r="R205" s="525"/>
      <c r="S205" s="525"/>
      <c r="T205" s="525"/>
      <c r="U205" s="525"/>
      <c r="V205" s="525"/>
      <c r="W205" s="525"/>
      <c r="X205" s="527"/>
      <c r="Y205" s="536"/>
      <c r="Z205" s="455"/>
      <c r="AA205" s="455"/>
      <c r="AB205" s="521"/>
      <c r="AC205" s="536"/>
      <c r="AD205" s="455"/>
      <c r="AE205" s="455"/>
      <c r="AF205" s="521"/>
    </row>
    <row r="206" spans="1:32" ht="18.75" customHeight="1" x14ac:dyDescent="0.15">
      <c r="A206" s="504"/>
      <c r="B206" s="505"/>
      <c r="C206" s="522"/>
      <c r="D206" s="537" t="s">
        <v>7</v>
      </c>
      <c r="E206" s="508" t="s">
        <v>136</v>
      </c>
      <c r="F206" s="509"/>
      <c r="G206" s="508"/>
      <c r="H206" s="538" t="s">
        <v>69</v>
      </c>
      <c r="I206" s="512" t="s">
        <v>7</v>
      </c>
      <c r="J206" s="513" t="s">
        <v>22</v>
      </c>
      <c r="K206" s="514"/>
      <c r="L206" s="515"/>
      <c r="M206" s="516" t="s">
        <v>7</v>
      </c>
      <c r="N206" s="513" t="s">
        <v>1582</v>
      </c>
      <c r="O206" s="517"/>
      <c r="P206" s="517"/>
      <c r="Q206" s="517"/>
      <c r="R206" s="517"/>
      <c r="S206" s="517"/>
      <c r="T206" s="517"/>
      <c r="U206" s="517"/>
      <c r="V206" s="517"/>
      <c r="W206" s="517"/>
      <c r="X206" s="518"/>
      <c r="Y206" s="536"/>
      <c r="Z206" s="455"/>
      <c r="AA206" s="455"/>
      <c r="AB206" s="521"/>
      <c r="AC206" s="536"/>
      <c r="AD206" s="455"/>
      <c r="AE206" s="455"/>
      <c r="AF206" s="521"/>
    </row>
    <row r="207" spans="1:32" ht="18.75" customHeight="1" x14ac:dyDescent="0.15">
      <c r="A207" s="504"/>
      <c r="B207" s="505"/>
      <c r="C207" s="522" t="s">
        <v>1635</v>
      </c>
      <c r="D207" s="537" t="s">
        <v>7</v>
      </c>
      <c r="E207" s="508" t="s">
        <v>137</v>
      </c>
      <c r="F207" s="537" t="s">
        <v>7</v>
      </c>
      <c r="G207" s="508" t="s">
        <v>138</v>
      </c>
      <c r="H207" s="587" t="s">
        <v>1603</v>
      </c>
      <c r="I207" s="512" t="s">
        <v>7</v>
      </c>
      <c r="J207" s="513" t="s">
        <v>1575</v>
      </c>
      <c r="K207" s="513"/>
      <c r="L207" s="516" t="s">
        <v>7</v>
      </c>
      <c r="M207" s="513" t="s">
        <v>1580</v>
      </c>
      <c r="N207" s="513"/>
      <c r="O207" s="516" t="s">
        <v>7</v>
      </c>
      <c r="P207" s="513" t="s">
        <v>1581</v>
      </c>
      <c r="Q207" s="544"/>
      <c r="R207" s="544"/>
      <c r="S207" s="544"/>
      <c r="T207" s="544"/>
      <c r="U207" s="544"/>
      <c r="V207" s="544"/>
      <c r="W207" s="544"/>
      <c r="X207" s="565"/>
      <c r="Y207" s="536"/>
      <c r="Z207" s="455"/>
      <c r="AA207" s="455"/>
      <c r="AB207" s="521"/>
      <c r="AC207" s="536"/>
      <c r="AD207" s="455"/>
      <c r="AE207" s="455"/>
      <c r="AF207" s="521"/>
    </row>
    <row r="208" spans="1:32" ht="18.75" customHeight="1" x14ac:dyDescent="0.15">
      <c r="A208" s="537" t="s">
        <v>7</v>
      </c>
      <c r="B208" s="505">
        <v>54</v>
      </c>
      <c r="C208" s="522" t="s">
        <v>1636</v>
      </c>
      <c r="D208" s="509"/>
      <c r="E208" s="508" t="s">
        <v>139</v>
      </c>
      <c r="F208" s="537" t="s">
        <v>7</v>
      </c>
      <c r="G208" s="508" t="s">
        <v>140</v>
      </c>
      <c r="H208" s="587" t="s">
        <v>57</v>
      </c>
      <c r="I208" s="512" t="s">
        <v>7</v>
      </c>
      <c r="J208" s="513" t="s">
        <v>1575</v>
      </c>
      <c r="K208" s="514"/>
      <c r="L208" s="516" t="s">
        <v>7</v>
      </c>
      <c r="M208" s="513" t="s">
        <v>1580</v>
      </c>
      <c r="N208" s="544"/>
      <c r="O208" s="516" t="s">
        <v>7</v>
      </c>
      <c r="P208" s="513" t="s">
        <v>1615</v>
      </c>
      <c r="Q208" s="544"/>
      <c r="R208" s="516" t="s">
        <v>7</v>
      </c>
      <c r="S208" s="513" t="s">
        <v>70</v>
      </c>
      <c r="T208" s="544"/>
      <c r="U208" s="516"/>
      <c r="V208" s="513"/>
      <c r="W208" s="544"/>
      <c r="X208" s="516"/>
      <c r="Y208" s="536"/>
      <c r="Z208" s="455"/>
      <c r="AA208" s="455"/>
      <c r="AB208" s="521"/>
      <c r="AC208" s="536"/>
      <c r="AD208" s="455"/>
      <c r="AE208" s="455"/>
      <c r="AF208" s="521"/>
    </row>
    <row r="209" spans="1:32" ht="18.75" customHeight="1" x14ac:dyDescent="0.15">
      <c r="A209" s="504"/>
      <c r="B209" s="505"/>
      <c r="C209" s="522" t="s">
        <v>1637</v>
      </c>
      <c r="D209" s="537" t="s">
        <v>7</v>
      </c>
      <c r="E209" s="508" t="s">
        <v>141</v>
      </c>
      <c r="F209" s="537"/>
      <c r="G209" s="508"/>
      <c r="H209" s="586" t="s">
        <v>110</v>
      </c>
      <c r="I209" s="512" t="s">
        <v>7</v>
      </c>
      <c r="J209" s="513" t="s">
        <v>1575</v>
      </c>
      <c r="K209" s="514"/>
      <c r="L209" s="516" t="s">
        <v>7</v>
      </c>
      <c r="M209" s="513" t="s">
        <v>1576</v>
      </c>
      <c r="N209" s="544"/>
      <c r="O209" s="544"/>
      <c r="P209" s="544"/>
      <c r="Q209" s="544"/>
      <c r="R209" s="544"/>
      <c r="S209" s="544"/>
      <c r="T209" s="544"/>
      <c r="U209" s="544"/>
      <c r="V209" s="544"/>
      <c r="W209" s="544"/>
      <c r="X209" s="565"/>
      <c r="Y209" s="536"/>
      <c r="Z209" s="455"/>
      <c r="AA209" s="455"/>
      <c r="AB209" s="521"/>
      <c r="AC209" s="536"/>
      <c r="AD209" s="455"/>
      <c r="AE209" s="455"/>
      <c r="AF209" s="521"/>
    </row>
    <row r="210" spans="1:32" ht="18.75" customHeight="1" x14ac:dyDescent="0.15">
      <c r="A210" s="504"/>
      <c r="B210" s="505"/>
      <c r="C210" s="522"/>
      <c r="D210" s="537" t="s">
        <v>7</v>
      </c>
      <c r="E210" s="508" t="s">
        <v>142</v>
      </c>
      <c r="F210" s="509"/>
      <c r="G210" s="508"/>
      <c r="H210" s="538" t="s">
        <v>81</v>
      </c>
      <c r="I210" s="512" t="s">
        <v>7</v>
      </c>
      <c r="J210" s="513" t="s">
        <v>1575</v>
      </c>
      <c r="K210" s="514"/>
      <c r="L210" s="516" t="s">
        <v>7</v>
      </c>
      <c r="M210" s="513" t="s">
        <v>1576</v>
      </c>
      <c r="N210" s="544"/>
      <c r="O210" s="544"/>
      <c r="P210" s="544"/>
      <c r="Q210" s="544"/>
      <c r="R210" s="544"/>
      <c r="S210" s="544"/>
      <c r="T210" s="544"/>
      <c r="U210" s="544"/>
      <c r="V210" s="544"/>
      <c r="W210" s="544"/>
      <c r="X210" s="565"/>
      <c r="Y210" s="536"/>
      <c r="Z210" s="455"/>
      <c r="AA210" s="455"/>
      <c r="AB210" s="521"/>
      <c r="AC210" s="536"/>
      <c r="AD210" s="455"/>
      <c r="AE210" s="455"/>
      <c r="AF210" s="521"/>
    </row>
    <row r="211" spans="1:32" ht="18.75" customHeight="1" x14ac:dyDescent="0.15">
      <c r="A211" s="504"/>
      <c r="B211" s="505"/>
      <c r="C211" s="522"/>
      <c r="D211" s="509"/>
      <c r="E211" s="508" t="s">
        <v>143</v>
      </c>
      <c r="F211" s="509"/>
      <c r="G211" s="508"/>
      <c r="H211" s="538" t="s">
        <v>71</v>
      </c>
      <c r="I211" s="512" t="s">
        <v>7</v>
      </c>
      <c r="J211" s="513" t="s">
        <v>1575</v>
      </c>
      <c r="K211" s="514"/>
      <c r="L211" s="516" t="s">
        <v>7</v>
      </c>
      <c r="M211" s="513" t="s">
        <v>1576</v>
      </c>
      <c r="N211" s="544"/>
      <c r="O211" s="544"/>
      <c r="P211" s="544"/>
      <c r="Q211" s="544"/>
      <c r="R211" s="544"/>
      <c r="S211" s="544"/>
      <c r="T211" s="544"/>
      <c r="U211" s="544"/>
      <c r="V211" s="544"/>
      <c r="W211" s="544"/>
      <c r="X211" s="565"/>
      <c r="Y211" s="536"/>
      <c r="Z211" s="455"/>
      <c r="AA211" s="455"/>
      <c r="AB211" s="521"/>
      <c r="AC211" s="536"/>
      <c r="AD211" s="455"/>
      <c r="AE211" s="455"/>
      <c r="AF211" s="521"/>
    </row>
    <row r="212" spans="1:32" ht="18.75" customHeight="1" x14ac:dyDescent="0.15">
      <c r="A212" s="504"/>
      <c r="B212" s="505"/>
      <c r="C212" s="522"/>
      <c r="D212" s="509"/>
      <c r="E212" s="508"/>
      <c r="F212" s="509"/>
      <c r="G212" s="508"/>
      <c r="H212" s="538" t="s">
        <v>72</v>
      </c>
      <c r="I212" s="512" t="s">
        <v>7</v>
      </c>
      <c r="J212" s="513" t="s">
        <v>1575</v>
      </c>
      <c r="K212" s="514"/>
      <c r="L212" s="516" t="s">
        <v>7</v>
      </c>
      <c r="M212" s="513" t="s">
        <v>1576</v>
      </c>
      <c r="N212" s="544"/>
      <c r="O212" s="544"/>
      <c r="P212" s="544"/>
      <c r="Q212" s="544"/>
      <c r="R212" s="544"/>
      <c r="S212" s="544"/>
      <c r="T212" s="544"/>
      <c r="U212" s="544"/>
      <c r="V212" s="544"/>
      <c r="W212" s="544"/>
      <c r="X212" s="565"/>
      <c r="Y212" s="536"/>
      <c r="Z212" s="455"/>
      <c r="AA212" s="455"/>
      <c r="AB212" s="521"/>
      <c r="AC212" s="536"/>
      <c r="AD212" s="455"/>
      <c r="AE212" s="455"/>
      <c r="AF212" s="521"/>
    </row>
    <row r="213" spans="1:32" ht="18.75" customHeight="1" x14ac:dyDescent="0.15">
      <c r="A213" s="504"/>
      <c r="B213" s="505"/>
      <c r="C213" s="522"/>
      <c r="D213" s="509"/>
      <c r="E213" s="508"/>
      <c r="F213" s="509"/>
      <c r="G213" s="508"/>
      <c r="H213" s="538" t="s">
        <v>1638</v>
      </c>
      <c r="I213" s="546" t="s">
        <v>7</v>
      </c>
      <c r="J213" s="513" t="s">
        <v>1575</v>
      </c>
      <c r="K213" s="513"/>
      <c r="L213" s="516" t="s">
        <v>7</v>
      </c>
      <c r="M213" s="513" t="s">
        <v>1583</v>
      </c>
      <c r="N213" s="513"/>
      <c r="O213" s="539" t="s">
        <v>7</v>
      </c>
      <c r="P213" s="513" t="s">
        <v>1584</v>
      </c>
      <c r="Q213" s="544"/>
      <c r="R213" s="544"/>
      <c r="S213" s="544"/>
      <c r="T213" s="544"/>
      <c r="U213" s="544"/>
      <c r="V213" s="544"/>
      <c r="W213" s="544"/>
      <c r="X213" s="565"/>
      <c r="Y213" s="536"/>
      <c r="Z213" s="455"/>
      <c r="AA213" s="455"/>
      <c r="AB213" s="521"/>
      <c r="AC213" s="536"/>
      <c r="AD213" s="455"/>
      <c r="AE213" s="455"/>
      <c r="AF213" s="521"/>
    </row>
    <row r="214" spans="1:32" ht="18.75" customHeight="1" x14ac:dyDescent="0.15">
      <c r="A214" s="504"/>
      <c r="B214" s="505"/>
      <c r="C214" s="522"/>
      <c r="D214" s="509"/>
      <c r="E214" s="508"/>
      <c r="F214" s="509"/>
      <c r="G214" s="508"/>
      <c r="H214" s="586" t="s">
        <v>73</v>
      </c>
      <c r="I214" s="512" t="s">
        <v>7</v>
      </c>
      <c r="J214" s="513" t="s">
        <v>1575</v>
      </c>
      <c r="K214" s="514"/>
      <c r="L214" s="516" t="s">
        <v>7</v>
      </c>
      <c r="M214" s="513" t="s">
        <v>1576</v>
      </c>
      <c r="N214" s="544"/>
      <c r="O214" s="544"/>
      <c r="P214" s="544"/>
      <c r="Q214" s="544"/>
      <c r="R214" s="544"/>
      <c r="S214" s="544"/>
      <c r="T214" s="544"/>
      <c r="U214" s="544"/>
      <c r="V214" s="544"/>
      <c r="W214" s="544"/>
      <c r="X214" s="565"/>
      <c r="Y214" s="536"/>
      <c r="Z214" s="455"/>
      <c r="AA214" s="455"/>
      <c r="AB214" s="521"/>
      <c r="AC214" s="536"/>
      <c r="AD214" s="455"/>
      <c r="AE214" s="455"/>
      <c r="AF214" s="521"/>
    </row>
    <row r="215" spans="1:32" ht="18.75" customHeight="1" x14ac:dyDescent="0.15">
      <c r="A215" s="504"/>
      <c r="B215" s="505"/>
      <c r="C215" s="522"/>
      <c r="D215" s="509"/>
      <c r="E215" s="508"/>
      <c r="F215" s="509"/>
      <c r="G215" s="508"/>
      <c r="H215" s="538" t="s">
        <v>51</v>
      </c>
      <c r="I215" s="512" t="s">
        <v>7</v>
      </c>
      <c r="J215" s="513" t="s">
        <v>1575</v>
      </c>
      <c r="K215" s="514"/>
      <c r="L215" s="516" t="s">
        <v>7</v>
      </c>
      <c r="M215" s="513" t="s">
        <v>1576</v>
      </c>
      <c r="N215" s="544"/>
      <c r="O215" s="544"/>
      <c r="P215" s="544"/>
      <c r="Q215" s="544"/>
      <c r="R215" s="544"/>
      <c r="S215" s="544"/>
      <c r="T215" s="544"/>
      <c r="U215" s="544"/>
      <c r="V215" s="544"/>
      <c r="W215" s="544"/>
      <c r="X215" s="565"/>
      <c r="Y215" s="536"/>
      <c r="Z215" s="455"/>
      <c r="AA215" s="455"/>
      <c r="AB215" s="521"/>
      <c r="AC215" s="536"/>
      <c r="AD215" s="455"/>
      <c r="AE215" s="455"/>
      <c r="AF215" s="521"/>
    </row>
    <row r="216" spans="1:32" ht="18.75" customHeight="1" x14ac:dyDescent="0.15">
      <c r="A216" s="504"/>
      <c r="B216" s="505"/>
      <c r="C216" s="522"/>
      <c r="D216" s="509"/>
      <c r="E216" s="508"/>
      <c r="F216" s="509"/>
      <c r="G216" s="508"/>
      <c r="H216" s="538" t="s">
        <v>74</v>
      </c>
      <c r="I216" s="512" t="s">
        <v>7</v>
      </c>
      <c r="J216" s="513" t="s">
        <v>1575</v>
      </c>
      <c r="K216" s="514"/>
      <c r="L216" s="516" t="s">
        <v>7</v>
      </c>
      <c r="M216" s="513" t="s">
        <v>1576</v>
      </c>
      <c r="N216" s="544"/>
      <c r="O216" s="544"/>
      <c r="P216" s="544"/>
      <c r="Q216" s="544"/>
      <c r="R216" s="544"/>
      <c r="S216" s="544"/>
      <c r="T216" s="544"/>
      <c r="U216" s="544"/>
      <c r="V216" s="544"/>
      <c r="W216" s="544"/>
      <c r="X216" s="565"/>
      <c r="Y216" s="536"/>
      <c r="Z216" s="455"/>
      <c r="AA216" s="455"/>
      <c r="AB216" s="521"/>
      <c r="AC216" s="536"/>
      <c r="AD216" s="455"/>
      <c r="AE216" s="455"/>
      <c r="AF216" s="521"/>
    </row>
    <row r="217" spans="1:32" ht="18.75" customHeight="1" x14ac:dyDescent="0.15">
      <c r="A217" s="504"/>
      <c r="B217" s="505"/>
      <c r="C217" s="522"/>
      <c r="D217" s="509"/>
      <c r="E217" s="508"/>
      <c r="F217" s="509"/>
      <c r="G217" s="508"/>
      <c r="H217" s="538" t="s">
        <v>75</v>
      </c>
      <c r="I217" s="546" t="s">
        <v>7</v>
      </c>
      <c r="J217" s="513" t="s">
        <v>1575</v>
      </c>
      <c r="K217" s="513"/>
      <c r="L217" s="516" t="s">
        <v>7</v>
      </c>
      <c r="M217" s="513" t="s">
        <v>1583</v>
      </c>
      <c r="N217" s="513"/>
      <c r="O217" s="539" t="s">
        <v>7</v>
      </c>
      <c r="P217" s="513" t="s">
        <v>1584</v>
      </c>
      <c r="Q217" s="544"/>
      <c r="R217" s="544"/>
      <c r="S217" s="544"/>
      <c r="T217" s="544"/>
      <c r="U217" s="544"/>
      <c r="V217" s="544"/>
      <c r="W217" s="544"/>
      <c r="X217" s="565"/>
      <c r="Y217" s="536"/>
      <c r="Z217" s="455"/>
      <c r="AA217" s="455"/>
      <c r="AB217" s="521"/>
      <c r="AC217" s="536"/>
      <c r="AD217" s="455"/>
      <c r="AE217" s="455"/>
      <c r="AF217" s="521"/>
    </row>
    <row r="218" spans="1:32" ht="18.75" customHeight="1" x14ac:dyDescent="0.15">
      <c r="A218" s="504"/>
      <c r="B218" s="505"/>
      <c r="C218" s="522"/>
      <c r="D218" s="509"/>
      <c r="E218" s="508"/>
      <c r="F218" s="509"/>
      <c r="G218" s="508"/>
      <c r="H218" s="538" t="s">
        <v>76</v>
      </c>
      <c r="I218" s="512" t="s">
        <v>7</v>
      </c>
      <c r="J218" s="513" t="s">
        <v>22</v>
      </c>
      <c r="K218" s="514"/>
      <c r="L218" s="515"/>
      <c r="M218" s="516" t="s">
        <v>7</v>
      </c>
      <c r="N218" s="513" t="s">
        <v>1582</v>
      </c>
      <c r="O218" s="517"/>
      <c r="P218" s="517"/>
      <c r="Q218" s="517"/>
      <c r="R218" s="517"/>
      <c r="S218" s="517"/>
      <c r="T218" s="517"/>
      <c r="U218" s="517"/>
      <c r="V218" s="517"/>
      <c r="W218" s="517"/>
      <c r="X218" s="518"/>
      <c r="Y218" s="536"/>
      <c r="Z218" s="455"/>
      <c r="AA218" s="455"/>
      <c r="AB218" s="521"/>
      <c r="AC218" s="536"/>
      <c r="AD218" s="455"/>
      <c r="AE218" s="455"/>
      <c r="AF218" s="521"/>
    </row>
    <row r="219" spans="1:32" ht="18.75" customHeight="1" x14ac:dyDescent="0.15">
      <c r="A219" s="504"/>
      <c r="B219" s="505"/>
      <c r="C219" s="522"/>
      <c r="D219" s="509"/>
      <c r="E219" s="508"/>
      <c r="F219" s="509"/>
      <c r="G219" s="508"/>
      <c r="H219" s="538" t="s">
        <v>144</v>
      </c>
      <c r="I219" s="512" t="s">
        <v>7</v>
      </c>
      <c r="J219" s="513" t="s">
        <v>1575</v>
      </c>
      <c r="K219" s="514"/>
      <c r="L219" s="516" t="s">
        <v>7</v>
      </c>
      <c r="M219" s="513" t="s">
        <v>1576</v>
      </c>
      <c r="N219" s="544"/>
      <c r="O219" s="544"/>
      <c r="P219" s="544"/>
      <c r="Q219" s="544"/>
      <c r="R219" s="544"/>
      <c r="S219" s="544"/>
      <c r="T219" s="544"/>
      <c r="U219" s="544"/>
      <c r="V219" s="544"/>
      <c r="W219" s="544"/>
      <c r="X219" s="565"/>
      <c r="Y219" s="536"/>
      <c r="Z219" s="455"/>
      <c r="AA219" s="455"/>
      <c r="AB219" s="521"/>
      <c r="AC219" s="536"/>
      <c r="AD219" s="455"/>
      <c r="AE219" s="455"/>
      <c r="AF219" s="521"/>
    </row>
    <row r="220" spans="1:32" ht="18.75" customHeight="1" x14ac:dyDescent="0.15">
      <c r="A220" s="504"/>
      <c r="B220" s="505"/>
      <c r="C220" s="522"/>
      <c r="D220" s="509"/>
      <c r="E220" s="508"/>
      <c r="F220" s="509"/>
      <c r="G220" s="508"/>
      <c r="H220" s="538" t="s">
        <v>21</v>
      </c>
      <c r="I220" s="546" t="s">
        <v>7</v>
      </c>
      <c r="J220" s="513" t="s">
        <v>1575</v>
      </c>
      <c r="K220" s="513"/>
      <c r="L220" s="516" t="s">
        <v>7</v>
      </c>
      <c r="M220" s="513" t="s">
        <v>1583</v>
      </c>
      <c r="N220" s="513"/>
      <c r="O220" s="539" t="s">
        <v>7</v>
      </c>
      <c r="P220" s="513" t="s">
        <v>1584</v>
      </c>
      <c r="Q220" s="544"/>
      <c r="R220" s="544"/>
      <c r="S220" s="544"/>
      <c r="T220" s="544"/>
      <c r="U220" s="544"/>
      <c r="V220" s="544"/>
      <c r="W220" s="544"/>
      <c r="X220" s="565"/>
      <c r="Y220" s="536"/>
      <c r="Z220" s="455"/>
      <c r="AA220" s="455"/>
      <c r="AB220" s="521"/>
      <c r="AC220" s="536"/>
      <c r="AD220" s="455"/>
      <c r="AE220" s="455"/>
      <c r="AF220" s="521"/>
    </row>
    <row r="221" spans="1:32" ht="18.75" customHeight="1" x14ac:dyDescent="0.15">
      <c r="A221" s="504"/>
      <c r="B221" s="505"/>
      <c r="C221" s="522"/>
      <c r="D221" s="509"/>
      <c r="E221" s="508"/>
      <c r="F221" s="509"/>
      <c r="G221" s="508"/>
      <c r="H221" s="586" t="s">
        <v>1627</v>
      </c>
      <c r="I221" s="512" t="s">
        <v>7</v>
      </c>
      <c r="J221" s="513" t="s">
        <v>1575</v>
      </c>
      <c r="K221" s="513"/>
      <c r="L221" s="516" t="s">
        <v>7</v>
      </c>
      <c r="M221" s="513" t="s">
        <v>1583</v>
      </c>
      <c r="N221" s="513"/>
      <c r="O221" s="516" t="s">
        <v>7</v>
      </c>
      <c r="P221" s="513" t="s">
        <v>1584</v>
      </c>
      <c r="Q221" s="514"/>
      <c r="R221" s="514"/>
      <c r="S221" s="514"/>
      <c r="T221" s="514"/>
      <c r="U221" s="514"/>
      <c r="V221" s="514"/>
      <c r="W221" s="514"/>
      <c r="X221" s="541"/>
      <c r="Y221" s="536"/>
      <c r="Z221" s="455"/>
      <c r="AA221" s="455"/>
      <c r="AB221" s="521"/>
      <c r="AC221" s="536"/>
      <c r="AD221" s="455"/>
      <c r="AE221" s="455"/>
      <c r="AF221" s="521"/>
    </row>
    <row r="222" spans="1:32" ht="18.75" customHeight="1" x14ac:dyDescent="0.15">
      <c r="A222" s="504"/>
      <c r="B222" s="505"/>
      <c r="C222" s="522"/>
      <c r="D222" s="509"/>
      <c r="E222" s="508"/>
      <c r="F222" s="509"/>
      <c r="G222" s="508"/>
      <c r="H222" s="586" t="s">
        <v>1639</v>
      </c>
      <c r="I222" s="512" t="s">
        <v>7</v>
      </c>
      <c r="J222" s="513" t="s">
        <v>1575</v>
      </c>
      <c r="K222" s="514"/>
      <c r="L222" s="516" t="s">
        <v>7</v>
      </c>
      <c r="M222" s="513" t="s">
        <v>1576</v>
      </c>
      <c r="N222" s="544"/>
      <c r="O222" s="544"/>
      <c r="P222" s="544"/>
      <c r="Q222" s="544"/>
      <c r="R222" s="544"/>
      <c r="S222" s="544"/>
      <c r="T222" s="544"/>
      <c r="U222" s="544"/>
      <c r="V222" s="544"/>
      <c r="W222" s="544"/>
      <c r="X222" s="565"/>
      <c r="Y222" s="536"/>
      <c r="Z222" s="455"/>
      <c r="AA222" s="455"/>
      <c r="AB222" s="521"/>
      <c r="AC222" s="536"/>
      <c r="AD222" s="455"/>
      <c r="AE222" s="455"/>
      <c r="AF222" s="521"/>
    </row>
    <row r="223" spans="1:32" ht="18.75" customHeight="1" x14ac:dyDescent="0.15">
      <c r="A223" s="504"/>
      <c r="B223" s="505"/>
      <c r="C223" s="522"/>
      <c r="D223" s="509"/>
      <c r="E223" s="508"/>
      <c r="F223" s="509"/>
      <c r="G223" s="508"/>
      <c r="H223" s="602" t="s">
        <v>77</v>
      </c>
      <c r="I223" s="512" t="s">
        <v>7</v>
      </c>
      <c r="J223" s="513" t="s">
        <v>1575</v>
      </c>
      <c r="K223" s="514"/>
      <c r="L223" s="516" t="s">
        <v>7</v>
      </c>
      <c r="M223" s="513" t="s">
        <v>1576</v>
      </c>
      <c r="N223" s="544"/>
      <c r="O223" s="544"/>
      <c r="P223" s="544"/>
      <c r="Q223" s="544"/>
      <c r="R223" s="544"/>
      <c r="S223" s="544"/>
      <c r="T223" s="544"/>
      <c r="U223" s="544"/>
      <c r="V223" s="544"/>
      <c r="W223" s="544"/>
      <c r="X223" s="565"/>
      <c r="Y223" s="536"/>
      <c r="Z223" s="455"/>
      <c r="AA223" s="455"/>
      <c r="AB223" s="521"/>
      <c r="AC223" s="536"/>
      <c r="AD223" s="455"/>
      <c r="AE223" s="455"/>
      <c r="AF223" s="521"/>
    </row>
    <row r="224" spans="1:32" ht="18.75" customHeight="1" x14ac:dyDescent="0.15">
      <c r="A224" s="504"/>
      <c r="B224" s="505"/>
      <c r="C224" s="522"/>
      <c r="D224" s="509"/>
      <c r="E224" s="508"/>
      <c r="F224" s="509"/>
      <c r="G224" s="508"/>
      <c r="H224" s="586" t="s">
        <v>78</v>
      </c>
      <c r="I224" s="512" t="s">
        <v>7</v>
      </c>
      <c r="J224" s="513" t="s">
        <v>1575</v>
      </c>
      <c r="K224" s="514"/>
      <c r="L224" s="516" t="s">
        <v>7</v>
      </c>
      <c r="M224" s="513" t="s">
        <v>1576</v>
      </c>
      <c r="N224" s="544"/>
      <c r="O224" s="544"/>
      <c r="P224" s="544"/>
      <c r="Q224" s="544"/>
      <c r="R224" s="544"/>
      <c r="S224" s="544"/>
      <c r="T224" s="544"/>
      <c r="U224" s="544"/>
      <c r="V224" s="544"/>
      <c r="W224" s="544"/>
      <c r="X224" s="565"/>
      <c r="Y224" s="536"/>
      <c r="Z224" s="455"/>
      <c r="AA224" s="455"/>
      <c r="AB224" s="521"/>
      <c r="AC224" s="536"/>
      <c r="AD224" s="455"/>
      <c r="AE224" s="455"/>
      <c r="AF224" s="521"/>
    </row>
    <row r="225" spans="1:33" ht="18.75" customHeight="1" x14ac:dyDescent="0.15">
      <c r="A225" s="504"/>
      <c r="B225" s="505"/>
      <c r="C225" s="522"/>
      <c r="D225" s="509"/>
      <c r="E225" s="508"/>
      <c r="F225" s="509"/>
      <c r="G225" s="508"/>
      <c r="H225" s="586" t="s">
        <v>41</v>
      </c>
      <c r="I225" s="512" t="s">
        <v>7</v>
      </c>
      <c r="J225" s="513" t="s">
        <v>1575</v>
      </c>
      <c r="K225" s="514"/>
      <c r="L225" s="516" t="s">
        <v>7</v>
      </c>
      <c r="M225" s="513" t="s">
        <v>1576</v>
      </c>
      <c r="N225" s="544"/>
      <c r="O225" s="544"/>
      <c r="P225" s="544"/>
      <c r="Q225" s="544"/>
      <c r="R225" s="544"/>
      <c r="S225" s="544"/>
      <c r="T225" s="544"/>
      <c r="U225" s="544"/>
      <c r="V225" s="544"/>
      <c r="W225" s="544"/>
      <c r="X225" s="565"/>
      <c r="Y225" s="536"/>
      <c r="Z225" s="455"/>
      <c r="AA225" s="455"/>
      <c r="AB225" s="521"/>
      <c r="AC225" s="536"/>
      <c r="AD225" s="455"/>
      <c r="AE225" s="455"/>
      <c r="AF225" s="521"/>
    </row>
    <row r="226" spans="1:33" ht="18.75" customHeight="1" x14ac:dyDescent="0.15">
      <c r="A226" s="504"/>
      <c r="B226" s="505"/>
      <c r="C226" s="522"/>
      <c r="D226" s="509"/>
      <c r="E226" s="508"/>
      <c r="F226" s="509"/>
      <c r="G226" s="508"/>
      <c r="H226" s="586" t="s">
        <v>79</v>
      </c>
      <c r="I226" s="512" t="s">
        <v>7</v>
      </c>
      <c r="J226" s="513" t="s">
        <v>1575</v>
      </c>
      <c r="K226" s="514"/>
      <c r="L226" s="516" t="s">
        <v>7</v>
      </c>
      <c r="M226" s="513" t="s">
        <v>1576</v>
      </c>
      <c r="N226" s="544"/>
      <c r="O226" s="544"/>
      <c r="P226" s="544"/>
      <c r="Q226" s="544"/>
      <c r="R226" s="544"/>
      <c r="S226" s="544"/>
      <c r="T226" s="544"/>
      <c r="U226" s="544"/>
      <c r="V226" s="544"/>
      <c r="W226" s="544"/>
      <c r="X226" s="565"/>
      <c r="Y226" s="536"/>
      <c r="Z226" s="455"/>
      <c r="AA226" s="455"/>
      <c r="AB226" s="521"/>
      <c r="AC226" s="536"/>
      <c r="AD226" s="455"/>
      <c r="AE226" s="455"/>
      <c r="AF226" s="521"/>
    </row>
    <row r="227" spans="1:33" ht="18.75" customHeight="1" x14ac:dyDescent="0.15">
      <c r="A227" s="504"/>
      <c r="B227" s="505"/>
      <c r="C227" s="522"/>
      <c r="D227" s="537"/>
      <c r="E227" s="508"/>
      <c r="F227" s="509"/>
      <c r="G227" s="508"/>
      <c r="H227" s="586" t="s">
        <v>1628</v>
      </c>
      <c r="I227" s="512" t="s">
        <v>7</v>
      </c>
      <c r="J227" s="513" t="s">
        <v>1575</v>
      </c>
      <c r="K227" s="513"/>
      <c r="L227" s="516" t="s">
        <v>7</v>
      </c>
      <c r="M227" s="525" t="s">
        <v>1576</v>
      </c>
      <c r="N227" s="513"/>
      <c r="O227" s="513"/>
      <c r="P227" s="513"/>
      <c r="Q227" s="514"/>
      <c r="R227" s="514"/>
      <c r="S227" s="514"/>
      <c r="T227" s="514"/>
      <c r="U227" s="514"/>
      <c r="V227" s="514"/>
      <c r="W227" s="514"/>
      <c r="X227" s="541"/>
      <c r="Y227" s="536"/>
      <c r="Z227" s="455"/>
      <c r="AA227" s="455"/>
      <c r="AB227" s="521"/>
      <c r="AC227" s="536"/>
      <c r="AD227" s="455"/>
      <c r="AE227" s="455"/>
      <c r="AF227" s="521"/>
    </row>
    <row r="228" spans="1:33" ht="18.75" customHeight="1" x14ac:dyDescent="0.15">
      <c r="A228" s="504"/>
      <c r="B228" s="505"/>
      <c r="C228" s="522"/>
      <c r="D228" s="537"/>
      <c r="E228" s="508"/>
      <c r="F228" s="509"/>
      <c r="G228" s="508"/>
      <c r="H228" s="586" t="s">
        <v>1629</v>
      </c>
      <c r="I228" s="512" t="s">
        <v>7</v>
      </c>
      <c r="J228" s="513" t="s">
        <v>1575</v>
      </c>
      <c r="K228" s="513"/>
      <c r="L228" s="516" t="s">
        <v>7</v>
      </c>
      <c r="M228" s="525" t="s">
        <v>1576</v>
      </c>
      <c r="N228" s="513"/>
      <c r="O228" s="513"/>
      <c r="P228" s="513"/>
      <c r="Q228" s="514"/>
      <c r="R228" s="514"/>
      <c r="S228" s="514"/>
      <c r="T228" s="514"/>
      <c r="U228" s="514"/>
      <c r="V228" s="514"/>
      <c r="W228" s="514"/>
      <c r="X228" s="541"/>
      <c r="Y228" s="536"/>
      <c r="Z228" s="455"/>
      <c r="AA228" s="455"/>
      <c r="AB228" s="521"/>
      <c r="AC228" s="536"/>
      <c r="AD228" s="455"/>
      <c r="AE228" s="455"/>
      <c r="AF228" s="521"/>
    </row>
    <row r="229" spans="1:33" ht="18.75" customHeight="1" x14ac:dyDescent="0.15">
      <c r="A229" s="537"/>
      <c r="B229" s="505"/>
      <c r="C229" s="522"/>
      <c r="D229" s="537"/>
      <c r="E229" s="508"/>
      <c r="F229" s="509"/>
      <c r="G229" s="523"/>
      <c r="H229" s="592" t="s">
        <v>1621</v>
      </c>
      <c r="I229" s="512" t="s">
        <v>7</v>
      </c>
      <c r="J229" s="513" t="s">
        <v>1575</v>
      </c>
      <c r="K229" s="513"/>
      <c r="L229" s="516" t="s">
        <v>7</v>
      </c>
      <c r="M229" s="513" t="s">
        <v>1583</v>
      </c>
      <c r="N229" s="513"/>
      <c r="O229" s="516" t="s">
        <v>7</v>
      </c>
      <c r="P229" s="513" t="s">
        <v>1584</v>
      </c>
      <c r="Q229" s="517"/>
      <c r="R229" s="517"/>
      <c r="S229" s="517"/>
      <c r="T229" s="517"/>
      <c r="U229" s="548"/>
      <c r="V229" s="548"/>
      <c r="W229" s="548"/>
      <c r="X229" s="549"/>
      <c r="Y229" s="536"/>
      <c r="Z229" s="455"/>
      <c r="AA229" s="455"/>
      <c r="AB229" s="521"/>
      <c r="AC229" s="536"/>
      <c r="AD229" s="455"/>
      <c r="AE229" s="455"/>
      <c r="AF229" s="521"/>
    </row>
    <row r="230" spans="1:33" ht="18.75" customHeight="1" x14ac:dyDescent="0.15">
      <c r="A230" s="504"/>
      <c r="B230" s="505"/>
      <c r="C230" s="522"/>
      <c r="D230" s="509"/>
      <c r="E230" s="508"/>
      <c r="F230" s="509"/>
      <c r="G230" s="508"/>
      <c r="H230" s="538" t="s">
        <v>42</v>
      </c>
      <c r="I230" s="512" t="s">
        <v>7</v>
      </c>
      <c r="J230" s="513" t="s">
        <v>1575</v>
      </c>
      <c r="K230" s="513"/>
      <c r="L230" s="516" t="s">
        <v>7</v>
      </c>
      <c r="M230" s="513" t="s">
        <v>1585</v>
      </c>
      <c r="N230" s="513"/>
      <c r="O230" s="516" t="s">
        <v>7</v>
      </c>
      <c r="P230" s="513" t="s">
        <v>1586</v>
      </c>
      <c r="Q230" s="544"/>
      <c r="R230" s="516" t="s">
        <v>7</v>
      </c>
      <c r="S230" s="513" t="s">
        <v>1587</v>
      </c>
      <c r="T230" s="544"/>
      <c r="U230" s="544"/>
      <c r="V230" s="544"/>
      <c r="W230" s="544"/>
      <c r="X230" s="565"/>
      <c r="Y230" s="536"/>
      <c r="Z230" s="455"/>
      <c r="AA230" s="455"/>
      <c r="AB230" s="521"/>
      <c r="AC230" s="536"/>
      <c r="AD230" s="455"/>
      <c r="AE230" s="455"/>
      <c r="AF230" s="521"/>
    </row>
    <row r="231" spans="1:33" ht="18.75" customHeight="1" x14ac:dyDescent="0.15">
      <c r="A231" s="504"/>
      <c r="B231" s="505"/>
      <c r="C231" s="522"/>
      <c r="D231" s="509"/>
      <c r="E231" s="508"/>
      <c r="F231" s="509"/>
      <c r="G231" s="508"/>
      <c r="H231" s="802" t="s">
        <v>1588</v>
      </c>
      <c r="I231" s="546" t="s">
        <v>7</v>
      </c>
      <c r="J231" s="540" t="s">
        <v>1575</v>
      </c>
      <c r="K231" s="540"/>
      <c r="L231" s="539"/>
      <c r="M231" s="539" t="s">
        <v>7</v>
      </c>
      <c r="N231" s="540" t="s">
        <v>1589</v>
      </c>
      <c r="O231" s="547"/>
      <c r="P231" s="539"/>
      <c r="Q231" s="539" t="s">
        <v>7</v>
      </c>
      <c r="R231" s="453" t="s">
        <v>1590</v>
      </c>
      <c r="S231" s="539"/>
      <c r="T231" s="539"/>
      <c r="U231" s="539"/>
      <c r="V231" s="453"/>
      <c r="W231" s="548"/>
      <c r="X231" s="549"/>
      <c r="Y231" s="455"/>
      <c r="Z231" s="455"/>
      <c r="AA231" s="455"/>
      <c r="AB231" s="521"/>
      <c r="AC231" s="536"/>
      <c r="AD231" s="455"/>
      <c r="AE231" s="455"/>
      <c r="AF231" s="521"/>
    </row>
    <row r="232" spans="1:33" ht="18.75" customHeight="1" x14ac:dyDescent="0.15">
      <c r="A232" s="550"/>
      <c r="B232" s="494"/>
      <c r="C232" s="551"/>
      <c r="D232" s="496"/>
      <c r="E232" s="503"/>
      <c r="F232" s="552"/>
      <c r="G232" s="553"/>
      <c r="H232" s="803"/>
      <c r="I232" s="499" t="s">
        <v>7</v>
      </c>
      <c r="J232" s="500" t="s">
        <v>1591</v>
      </c>
      <c r="K232" s="500"/>
      <c r="L232" s="502"/>
      <c r="M232" s="502" t="s">
        <v>7</v>
      </c>
      <c r="N232" s="500" t="s">
        <v>1592</v>
      </c>
      <c r="O232" s="554"/>
      <c r="P232" s="502"/>
      <c r="Q232" s="502" t="s">
        <v>7</v>
      </c>
      <c r="R232" s="500" t="s">
        <v>1498</v>
      </c>
      <c r="S232" s="502"/>
      <c r="T232" s="500"/>
      <c r="U232" s="502" t="s">
        <v>7</v>
      </c>
      <c r="V232" s="500" t="s">
        <v>1499</v>
      </c>
      <c r="W232" s="555"/>
      <c r="X232" s="497"/>
      <c r="Y232" s="556"/>
      <c r="Z232" s="556"/>
      <c r="AA232" s="556"/>
      <c r="AB232" s="557"/>
      <c r="AC232" s="558"/>
      <c r="AD232" s="556"/>
      <c r="AE232" s="556"/>
      <c r="AF232" s="557"/>
    </row>
    <row r="233" spans="1:33" ht="18.75" customHeight="1" x14ac:dyDescent="0.15">
      <c r="A233" s="572"/>
      <c r="B233" s="485"/>
      <c r="C233" s="573"/>
      <c r="D233" s="574"/>
      <c r="E233" s="492"/>
      <c r="F233" s="574"/>
      <c r="G233" s="590"/>
      <c r="H233" s="576" t="s">
        <v>113</v>
      </c>
      <c r="I233" s="560" t="s">
        <v>7</v>
      </c>
      <c r="J233" s="577" t="s">
        <v>1575</v>
      </c>
      <c r="K233" s="577"/>
      <c r="L233" s="562"/>
      <c r="M233" s="563" t="s">
        <v>7</v>
      </c>
      <c r="N233" s="577" t="s">
        <v>30</v>
      </c>
      <c r="O233" s="577"/>
      <c r="P233" s="562"/>
      <c r="Q233" s="563" t="s">
        <v>7</v>
      </c>
      <c r="R233" s="578" t="s">
        <v>31</v>
      </c>
      <c r="S233" s="578"/>
      <c r="T233" s="578"/>
      <c r="U233" s="578"/>
      <c r="V233" s="578"/>
      <c r="W233" s="578"/>
      <c r="X233" s="579"/>
      <c r="Y233" s="591" t="s">
        <v>7</v>
      </c>
      <c r="Z233" s="490" t="s">
        <v>16</v>
      </c>
      <c r="AA233" s="490"/>
      <c r="AB233" s="519"/>
      <c r="AC233" s="591" t="s">
        <v>7</v>
      </c>
      <c r="AD233" s="490" t="s">
        <v>16</v>
      </c>
      <c r="AE233" s="490"/>
      <c r="AF233" s="519"/>
      <c r="AG233" s="528"/>
    </row>
    <row r="234" spans="1:33" ht="19.5" customHeight="1" x14ac:dyDescent="0.15">
      <c r="A234" s="504"/>
      <c r="B234" s="505"/>
      <c r="C234" s="506"/>
      <c r="D234" s="507"/>
      <c r="E234" s="508"/>
      <c r="F234" s="509"/>
      <c r="G234" s="510"/>
      <c r="H234" s="520" t="s">
        <v>1617</v>
      </c>
      <c r="I234" s="512" t="s">
        <v>7</v>
      </c>
      <c r="J234" s="513" t="s">
        <v>1572</v>
      </c>
      <c r="K234" s="514"/>
      <c r="L234" s="515"/>
      <c r="M234" s="516" t="s">
        <v>7</v>
      </c>
      <c r="N234" s="513" t="s">
        <v>1573</v>
      </c>
      <c r="O234" s="516"/>
      <c r="P234" s="513"/>
      <c r="Q234" s="517"/>
      <c r="R234" s="517"/>
      <c r="S234" s="517"/>
      <c r="T234" s="517"/>
      <c r="U234" s="517"/>
      <c r="V234" s="517"/>
      <c r="W234" s="517"/>
      <c r="X234" s="518"/>
      <c r="Y234" s="537" t="s">
        <v>7</v>
      </c>
      <c r="Z234" s="453" t="s">
        <v>17</v>
      </c>
      <c r="AA234" s="455"/>
      <c r="AB234" s="521"/>
      <c r="AC234" s="537" t="s">
        <v>7</v>
      </c>
      <c r="AD234" s="453" t="s">
        <v>17</v>
      </c>
      <c r="AE234" s="455"/>
      <c r="AF234" s="521"/>
    </row>
    <row r="235" spans="1:33" ht="19.5" customHeight="1" x14ac:dyDescent="0.15">
      <c r="A235" s="504"/>
      <c r="B235" s="505"/>
      <c r="C235" s="506"/>
      <c r="D235" s="507"/>
      <c r="E235" s="508"/>
      <c r="F235" s="509"/>
      <c r="G235" s="510"/>
      <c r="H235" s="520" t="s">
        <v>1571</v>
      </c>
      <c r="I235" s="512" t="s">
        <v>7</v>
      </c>
      <c r="J235" s="513" t="s">
        <v>1572</v>
      </c>
      <c r="K235" s="514"/>
      <c r="L235" s="515"/>
      <c r="M235" s="516" t="s">
        <v>7</v>
      </c>
      <c r="N235" s="513" t="s">
        <v>1573</v>
      </c>
      <c r="O235" s="516"/>
      <c r="P235" s="513"/>
      <c r="Q235" s="517"/>
      <c r="R235" s="517"/>
      <c r="S235" s="517"/>
      <c r="T235" s="517"/>
      <c r="U235" s="517"/>
      <c r="V235" s="517"/>
      <c r="W235" s="517"/>
      <c r="X235" s="518"/>
      <c r="Y235" s="537"/>
      <c r="Z235" s="453"/>
      <c r="AA235" s="455"/>
      <c r="AB235" s="521"/>
      <c r="AC235" s="537"/>
      <c r="AD235" s="453"/>
      <c r="AE235" s="455"/>
      <c r="AF235" s="521"/>
    </row>
    <row r="236" spans="1:33" ht="19.5" customHeight="1" x14ac:dyDescent="0.15">
      <c r="A236" s="504"/>
      <c r="B236" s="505"/>
      <c r="C236" s="506"/>
      <c r="D236" s="507"/>
      <c r="E236" s="508"/>
      <c r="F236" s="509"/>
      <c r="G236" s="510"/>
      <c r="H236" s="520" t="s">
        <v>1574</v>
      </c>
      <c r="I236" s="512" t="s">
        <v>7</v>
      </c>
      <c r="J236" s="513" t="s">
        <v>1572</v>
      </c>
      <c r="K236" s="514"/>
      <c r="L236" s="515"/>
      <c r="M236" s="516" t="s">
        <v>7</v>
      </c>
      <c r="N236" s="513" t="s">
        <v>1573</v>
      </c>
      <c r="O236" s="516"/>
      <c r="P236" s="513"/>
      <c r="Q236" s="517"/>
      <c r="R236" s="517"/>
      <c r="S236" s="517"/>
      <c r="T236" s="517"/>
      <c r="U236" s="517"/>
      <c r="V236" s="517"/>
      <c r="W236" s="517"/>
      <c r="X236" s="518"/>
      <c r="Y236" s="537"/>
      <c r="Z236" s="453"/>
      <c r="AA236" s="455"/>
      <c r="AB236" s="521"/>
      <c r="AC236" s="537"/>
      <c r="AD236" s="453"/>
      <c r="AE236" s="455"/>
      <c r="AF236" s="521"/>
    </row>
    <row r="237" spans="1:33" ht="18.75" customHeight="1" x14ac:dyDescent="0.15">
      <c r="A237" s="504"/>
      <c r="B237" s="505"/>
      <c r="C237" s="522"/>
      <c r="D237" s="509"/>
      <c r="E237" s="508"/>
      <c r="F237" s="509"/>
      <c r="G237" s="523"/>
      <c r="H237" s="538" t="s">
        <v>145</v>
      </c>
      <c r="I237" s="512" t="s">
        <v>7</v>
      </c>
      <c r="J237" s="513" t="s">
        <v>1575</v>
      </c>
      <c r="K237" s="514"/>
      <c r="L237" s="516" t="s">
        <v>7</v>
      </c>
      <c r="M237" s="513" t="s">
        <v>1576</v>
      </c>
      <c r="N237" s="544"/>
      <c r="O237" s="544"/>
      <c r="P237" s="544"/>
      <c r="Q237" s="544"/>
      <c r="R237" s="544"/>
      <c r="S237" s="544"/>
      <c r="T237" s="544"/>
      <c r="U237" s="544"/>
      <c r="V237" s="544"/>
      <c r="W237" s="544"/>
      <c r="X237" s="565"/>
      <c r="Y237" s="536"/>
      <c r="Z237" s="455"/>
      <c r="AA237" s="455"/>
      <c r="AB237" s="521"/>
      <c r="AC237" s="536"/>
      <c r="AD237" s="455"/>
      <c r="AE237" s="455"/>
      <c r="AF237" s="521"/>
    </row>
    <row r="238" spans="1:33" ht="18.75" customHeight="1" x14ac:dyDescent="0.15">
      <c r="A238" s="504"/>
      <c r="B238" s="505"/>
      <c r="C238" s="522"/>
      <c r="D238" s="509"/>
      <c r="E238" s="508"/>
      <c r="F238" s="509"/>
      <c r="G238" s="523"/>
      <c r="H238" s="538" t="s">
        <v>146</v>
      </c>
      <c r="I238" s="512" t="s">
        <v>7</v>
      </c>
      <c r="J238" s="513" t="s">
        <v>43</v>
      </c>
      <c r="K238" s="514"/>
      <c r="L238" s="515"/>
      <c r="M238" s="516" t="s">
        <v>7</v>
      </c>
      <c r="N238" s="513" t="s">
        <v>53</v>
      </c>
      <c r="O238" s="517"/>
      <c r="P238" s="517"/>
      <c r="Q238" s="517"/>
      <c r="R238" s="517"/>
      <c r="S238" s="517"/>
      <c r="T238" s="517"/>
      <c r="U238" s="517"/>
      <c r="V238" s="517"/>
      <c r="W238" s="517"/>
      <c r="X238" s="518"/>
      <c r="Y238" s="536"/>
      <c r="Z238" s="455"/>
      <c r="AA238" s="455"/>
      <c r="AB238" s="521"/>
      <c r="AC238" s="536"/>
      <c r="AD238" s="455"/>
      <c r="AE238" s="455"/>
      <c r="AF238" s="521"/>
    </row>
    <row r="239" spans="1:33" ht="18.75" customHeight="1" x14ac:dyDescent="0.15">
      <c r="A239" s="504"/>
      <c r="B239" s="505"/>
      <c r="C239" s="522"/>
      <c r="D239" s="509"/>
      <c r="E239" s="508"/>
      <c r="F239" s="509"/>
      <c r="G239" s="523"/>
      <c r="H239" s="587" t="s">
        <v>1618</v>
      </c>
      <c r="I239" s="512" t="s">
        <v>7</v>
      </c>
      <c r="J239" s="513" t="s">
        <v>1575</v>
      </c>
      <c r="K239" s="514"/>
      <c r="L239" s="516" t="s">
        <v>7</v>
      </c>
      <c r="M239" s="513" t="s">
        <v>1576</v>
      </c>
      <c r="N239" s="544"/>
      <c r="O239" s="544"/>
      <c r="P239" s="544"/>
      <c r="Q239" s="544"/>
      <c r="R239" s="544"/>
      <c r="S239" s="544"/>
      <c r="T239" s="544"/>
      <c r="U239" s="544"/>
      <c r="V239" s="544"/>
      <c r="W239" s="544"/>
      <c r="X239" s="565"/>
      <c r="Y239" s="536"/>
      <c r="Z239" s="455"/>
      <c r="AA239" s="455"/>
      <c r="AB239" s="521"/>
      <c r="AC239" s="536"/>
      <c r="AD239" s="455"/>
      <c r="AE239" s="455"/>
      <c r="AF239" s="521"/>
    </row>
    <row r="240" spans="1:33" ht="18.75" customHeight="1" x14ac:dyDescent="0.15">
      <c r="A240" s="504"/>
      <c r="B240" s="505"/>
      <c r="C240" s="522"/>
      <c r="D240" s="509"/>
      <c r="E240" s="508"/>
      <c r="F240" s="509"/>
      <c r="G240" s="523"/>
      <c r="H240" s="802" t="s">
        <v>88</v>
      </c>
      <c r="I240" s="800" t="s">
        <v>7</v>
      </c>
      <c r="J240" s="781" t="s">
        <v>1577</v>
      </c>
      <c r="K240" s="781"/>
      <c r="L240" s="781"/>
      <c r="M240" s="800" t="s">
        <v>7</v>
      </c>
      <c r="N240" s="781" t="s">
        <v>18</v>
      </c>
      <c r="O240" s="781"/>
      <c r="P240" s="781"/>
      <c r="Q240" s="530"/>
      <c r="R240" s="530"/>
      <c r="S240" s="530"/>
      <c r="T240" s="530"/>
      <c r="U240" s="530"/>
      <c r="V240" s="530"/>
      <c r="W240" s="530"/>
      <c r="X240" s="531"/>
      <c r="Y240" s="536"/>
      <c r="Z240" s="455"/>
      <c r="AA240" s="455"/>
      <c r="AB240" s="521"/>
      <c r="AC240" s="536"/>
      <c r="AD240" s="455"/>
      <c r="AE240" s="455"/>
      <c r="AF240" s="521"/>
    </row>
    <row r="241" spans="1:32" ht="18.75" customHeight="1" x14ac:dyDescent="0.15">
      <c r="A241" s="504"/>
      <c r="B241" s="505"/>
      <c r="C241" s="522"/>
      <c r="D241" s="509"/>
      <c r="E241" s="508"/>
      <c r="F241" s="509"/>
      <c r="G241" s="523"/>
      <c r="H241" s="811"/>
      <c r="I241" s="801"/>
      <c r="J241" s="782"/>
      <c r="K241" s="782"/>
      <c r="L241" s="782"/>
      <c r="M241" s="801"/>
      <c r="N241" s="782"/>
      <c r="O241" s="782"/>
      <c r="P241" s="782"/>
      <c r="Q241" s="534"/>
      <c r="R241" s="534"/>
      <c r="S241" s="534"/>
      <c r="T241" s="534"/>
      <c r="U241" s="534"/>
      <c r="V241" s="534"/>
      <c r="W241" s="534"/>
      <c r="X241" s="535"/>
      <c r="Y241" s="536"/>
      <c r="Z241" s="455"/>
      <c r="AA241" s="455"/>
      <c r="AB241" s="521"/>
      <c r="AC241" s="536"/>
      <c r="AD241" s="455"/>
      <c r="AE241" s="455"/>
      <c r="AF241" s="521"/>
    </row>
    <row r="242" spans="1:32" ht="18.75" customHeight="1" x14ac:dyDescent="0.15">
      <c r="A242" s="504"/>
      <c r="B242" s="505"/>
      <c r="C242" s="522"/>
      <c r="D242" s="509"/>
      <c r="E242" s="508"/>
      <c r="F242" s="509"/>
      <c r="G242" s="523"/>
      <c r="H242" s="532" t="s">
        <v>38</v>
      </c>
      <c r="I242" s="546" t="s">
        <v>7</v>
      </c>
      <c r="J242" s="513" t="s">
        <v>1575</v>
      </c>
      <c r="K242" s="513"/>
      <c r="L242" s="516" t="s">
        <v>7</v>
      </c>
      <c r="M242" s="513" t="s">
        <v>1583</v>
      </c>
      <c r="N242" s="513"/>
      <c r="O242" s="539" t="s">
        <v>7</v>
      </c>
      <c r="P242" s="513" t="s">
        <v>1584</v>
      </c>
      <c r="Q242" s="544"/>
      <c r="R242" s="539"/>
      <c r="S242" s="513"/>
      <c r="T242" s="544"/>
      <c r="U242" s="539"/>
      <c r="V242" s="513"/>
      <c r="W242" s="544"/>
      <c r="X242" s="535"/>
      <c r="Y242" s="536"/>
      <c r="Z242" s="455"/>
      <c r="AA242" s="455"/>
      <c r="AB242" s="521"/>
      <c r="AC242" s="536"/>
      <c r="AD242" s="455"/>
      <c r="AE242" s="455"/>
      <c r="AF242" s="521"/>
    </row>
    <row r="243" spans="1:32" ht="18.75" customHeight="1" x14ac:dyDescent="0.15">
      <c r="A243" s="504"/>
      <c r="B243" s="505"/>
      <c r="C243" s="522"/>
      <c r="D243" s="509"/>
      <c r="E243" s="508"/>
      <c r="F243" s="509"/>
      <c r="G243" s="523"/>
      <c r="H243" s="538" t="s">
        <v>90</v>
      </c>
      <c r="I243" s="512" t="s">
        <v>7</v>
      </c>
      <c r="J243" s="513" t="s">
        <v>1575</v>
      </c>
      <c r="K243" s="514"/>
      <c r="L243" s="516" t="s">
        <v>7</v>
      </c>
      <c r="M243" s="513" t="s">
        <v>1576</v>
      </c>
      <c r="N243" s="544"/>
      <c r="O243" s="544"/>
      <c r="P243" s="544"/>
      <c r="Q243" s="544"/>
      <c r="R243" s="544"/>
      <c r="S243" s="544"/>
      <c r="T243" s="544"/>
      <c r="U243" s="544"/>
      <c r="V243" s="544"/>
      <c r="W243" s="544"/>
      <c r="X243" s="565"/>
      <c r="Y243" s="536"/>
      <c r="Z243" s="455"/>
      <c r="AA243" s="455"/>
      <c r="AB243" s="521"/>
      <c r="AC243" s="536"/>
      <c r="AD243" s="455"/>
      <c r="AE243" s="455"/>
      <c r="AF243" s="521"/>
    </row>
    <row r="244" spans="1:32" ht="18.75" customHeight="1" x14ac:dyDescent="0.15">
      <c r="A244" s="504"/>
      <c r="B244" s="505"/>
      <c r="C244" s="522"/>
      <c r="D244" s="509"/>
      <c r="E244" s="508"/>
      <c r="F244" s="509"/>
      <c r="G244" s="523"/>
      <c r="H244" s="453" t="s">
        <v>1608</v>
      </c>
      <c r="I244" s="512" t="s">
        <v>7</v>
      </c>
      <c r="J244" s="513" t="s">
        <v>1575</v>
      </c>
      <c r="K244" s="514"/>
      <c r="L244" s="516" t="s">
        <v>7</v>
      </c>
      <c r="M244" s="513" t="s">
        <v>1576</v>
      </c>
      <c r="N244" s="544"/>
      <c r="O244" s="544"/>
      <c r="P244" s="544"/>
      <c r="Q244" s="544"/>
      <c r="R244" s="544"/>
      <c r="S244" s="544"/>
      <c r="T244" s="544"/>
      <c r="U244" s="544"/>
      <c r="V244" s="544"/>
      <c r="W244" s="544"/>
      <c r="X244" s="565"/>
      <c r="Y244" s="536"/>
      <c r="Z244" s="455"/>
      <c r="AA244" s="455"/>
      <c r="AB244" s="521"/>
      <c r="AC244" s="536"/>
      <c r="AD244" s="455"/>
      <c r="AE244" s="455"/>
      <c r="AF244" s="521"/>
    </row>
    <row r="245" spans="1:32" ht="18.75" customHeight="1" x14ac:dyDescent="0.15">
      <c r="A245" s="504"/>
      <c r="B245" s="505"/>
      <c r="C245" s="522" t="s">
        <v>1640</v>
      </c>
      <c r="D245" s="537" t="s">
        <v>7</v>
      </c>
      <c r="E245" s="508" t="s">
        <v>148</v>
      </c>
      <c r="F245" s="509"/>
      <c r="G245" s="523"/>
      <c r="H245" s="587" t="s">
        <v>40</v>
      </c>
      <c r="I245" s="512" t="s">
        <v>7</v>
      </c>
      <c r="J245" s="513" t="s">
        <v>1575</v>
      </c>
      <c r="K245" s="514"/>
      <c r="L245" s="516" t="s">
        <v>7</v>
      </c>
      <c r="M245" s="513" t="s">
        <v>1576</v>
      </c>
      <c r="N245" s="544"/>
      <c r="O245" s="544"/>
      <c r="P245" s="544"/>
      <c r="Q245" s="544"/>
      <c r="R245" s="544"/>
      <c r="S245" s="544"/>
      <c r="T245" s="544"/>
      <c r="U245" s="544"/>
      <c r="V245" s="544"/>
      <c r="W245" s="544"/>
      <c r="X245" s="565"/>
      <c r="Y245" s="536"/>
      <c r="Z245" s="455"/>
      <c r="AA245" s="455"/>
      <c r="AB245" s="521"/>
      <c r="AC245" s="536"/>
      <c r="AD245" s="455"/>
      <c r="AE245" s="455"/>
      <c r="AF245" s="521"/>
    </row>
    <row r="246" spans="1:32" ht="18.75" customHeight="1" x14ac:dyDescent="0.15">
      <c r="A246" s="537" t="s">
        <v>7</v>
      </c>
      <c r="B246" s="505">
        <v>77</v>
      </c>
      <c r="C246" s="522" t="s">
        <v>1641</v>
      </c>
      <c r="D246" s="537" t="s">
        <v>7</v>
      </c>
      <c r="E246" s="508" t="s">
        <v>150</v>
      </c>
      <c r="F246" s="509"/>
      <c r="G246" s="523"/>
      <c r="H246" s="538" t="s">
        <v>1565</v>
      </c>
      <c r="I246" s="512" t="s">
        <v>7</v>
      </c>
      <c r="J246" s="513" t="s">
        <v>1575</v>
      </c>
      <c r="K246" s="514"/>
      <c r="L246" s="516" t="s">
        <v>7</v>
      </c>
      <c r="M246" s="513" t="s">
        <v>1576</v>
      </c>
      <c r="N246" s="544"/>
      <c r="O246" s="544"/>
      <c r="P246" s="544"/>
      <c r="Q246" s="544"/>
      <c r="R246" s="544"/>
      <c r="S246" s="544"/>
      <c r="T246" s="544"/>
      <c r="U246" s="544"/>
      <c r="V246" s="544"/>
      <c r="W246" s="544"/>
      <c r="X246" s="565"/>
      <c r="Y246" s="536"/>
      <c r="Z246" s="455"/>
      <c r="AA246" s="455"/>
      <c r="AB246" s="521"/>
      <c r="AC246" s="536"/>
      <c r="AD246" s="455"/>
      <c r="AE246" s="455"/>
      <c r="AF246" s="521"/>
    </row>
    <row r="247" spans="1:32" ht="18.75" customHeight="1" x14ac:dyDescent="0.15">
      <c r="A247" s="504"/>
      <c r="B247" s="505"/>
      <c r="C247" s="508" t="s">
        <v>1642</v>
      </c>
      <c r="D247" s="509"/>
      <c r="E247" s="508" t="s">
        <v>120</v>
      </c>
      <c r="F247" s="509"/>
      <c r="G247" s="523"/>
      <c r="H247" s="538" t="s">
        <v>96</v>
      </c>
      <c r="I247" s="512" t="s">
        <v>7</v>
      </c>
      <c r="J247" s="513" t="s">
        <v>22</v>
      </c>
      <c r="K247" s="514"/>
      <c r="L247" s="515"/>
      <c r="M247" s="516" t="s">
        <v>7</v>
      </c>
      <c r="N247" s="513" t="s">
        <v>1582</v>
      </c>
      <c r="O247" s="517"/>
      <c r="P247" s="517"/>
      <c r="Q247" s="517"/>
      <c r="R247" s="517"/>
      <c r="S247" s="517"/>
      <c r="T247" s="517"/>
      <c r="U247" s="517"/>
      <c r="V247" s="517"/>
      <c r="W247" s="517"/>
      <c r="X247" s="518"/>
      <c r="Y247" s="536"/>
      <c r="Z247" s="455"/>
      <c r="AA247" s="455"/>
      <c r="AB247" s="521"/>
      <c r="AC247" s="536"/>
      <c r="AD247" s="455"/>
      <c r="AE247" s="455"/>
      <c r="AF247" s="521"/>
    </row>
    <row r="248" spans="1:32" ht="18.75" customHeight="1" x14ac:dyDescent="0.15">
      <c r="A248" s="504"/>
      <c r="B248" s="505"/>
      <c r="C248" s="522"/>
      <c r="D248" s="537"/>
      <c r="E248" s="508"/>
      <c r="F248" s="509"/>
      <c r="G248" s="510"/>
      <c r="H248" s="587" t="s">
        <v>23</v>
      </c>
      <c r="I248" s="546" t="s">
        <v>7</v>
      </c>
      <c r="J248" s="513" t="s">
        <v>1575</v>
      </c>
      <c r="K248" s="514"/>
      <c r="L248" s="516" t="s">
        <v>7</v>
      </c>
      <c r="M248" s="513" t="s">
        <v>1576</v>
      </c>
      <c r="N248" s="513"/>
      <c r="O248" s="544"/>
      <c r="P248" s="544"/>
      <c r="Q248" s="544"/>
      <c r="R248" s="544"/>
      <c r="S248" s="544"/>
      <c r="T248" s="544"/>
      <c r="U248" s="544"/>
      <c r="V248" s="544"/>
      <c r="W248" s="544"/>
      <c r="X248" s="565"/>
      <c r="Y248" s="536"/>
      <c r="Z248" s="455"/>
      <c r="AA248" s="455"/>
      <c r="AB248" s="521"/>
      <c r="AC248" s="536"/>
      <c r="AD248" s="455"/>
      <c r="AE248" s="455"/>
      <c r="AF248" s="521"/>
    </row>
    <row r="249" spans="1:32" ht="18.75" customHeight="1" x14ac:dyDescent="0.15">
      <c r="A249" s="537"/>
      <c r="B249" s="505"/>
      <c r="C249" s="522"/>
      <c r="D249" s="537"/>
      <c r="E249" s="508"/>
      <c r="F249" s="509"/>
      <c r="G249" s="523"/>
      <c r="H249" s="538" t="s">
        <v>80</v>
      </c>
      <c r="I249" s="512" t="s">
        <v>7</v>
      </c>
      <c r="J249" s="513" t="s">
        <v>1575</v>
      </c>
      <c r="K249" s="514"/>
      <c r="L249" s="516" t="s">
        <v>7</v>
      </c>
      <c r="M249" s="513" t="s">
        <v>1576</v>
      </c>
      <c r="N249" s="544"/>
      <c r="O249" s="544"/>
      <c r="P249" s="544"/>
      <c r="Q249" s="544"/>
      <c r="R249" s="544"/>
      <c r="S249" s="544"/>
      <c r="T249" s="544"/>
      <c r="U249" s="544"/>
      <c r="V249" s="544"/>
      <c r="W249" s="544"/>
      <c r="X249" s="565"/>
      <c r="Y249" s="536"/>
      <c r="Z249" s="455"/>
      <c r="AA249" s="455"/>
      <c r="AB249" s="521"/>
      <c r="AC249" s="536"/>
      <c r="AD249" s="455"/>
      <c r="AE249" s="455"/>
      <c r="AF249" s="521"/>
    </row>
    <row r="250" spans="1:32" ht="18.75" customHeight="1" x14ac:dyDescent="0.15">
      <c r="A250" s="504"/>
      <c r="B250" s="505"/>
      <c r="C250" s="508"/>
      <c r="D250" s="509"/>
      <c r="E250" s="508"/>
      <c r="F250" s="509"/>
      <c r="G250" s="510"/>
      <c r="H250" s="587" t="s">
        <v>24</v>
      </c>
      <c r="I250" s="546" t="s">
        <v>7</v>
      </c>
      <c r="J250" s="513" t="s">
        <v>1575</v>
      </c>
      <c r="K250" s="514"/>
      <c r="L250" s="516" t="s">
        <v>7</v>
      </c>
      <c r="M250" s="513" t="s">
        <v>1576</v>
      </c>
      <c r="N250" s="513"/>
      <c r="O250" s="544"/>
      <c r="P250" s="544"/>
      <c r="Q250" s="544"/>
      <c r="R250" s="544"/>
      <c r="S250" s="544"/>
      <c r="T250" s="544"/>
      <c r="U250" s="544"/>
      <c r="V250" s="544"/>
      <c r="W250" s="544"/>
      <c r="X250" s="565"/>
      <c r="Y250" s="536"/>
      <c r="Z250" s="455"/>
      <c r="AA250" s="455"/>
      <c r="AB250" s="521"/>
      <c r="AC250" s="536"/>
      <c r="AD250" s="455"/>
      <c r="AE250" s="455"/>
      <c r="AF250" s="521"/>
    </row>
    <row r="251" spans="1:32" ht="18.75" customHeight="1" x14ac:dyDescent="0.15">
      <c r="A251" s="507"/>
      <c r="B251" s="569"/>
      <c r="C251" s="570"/>
      <c r="F251" s="509"/>
      <c r="G251" s="523"/>
      <c r="H251" s="538" t="s">
        <v>87</v>
      </c>
      <c r="I251" s="512" t="s">
        <v>7</v>
      </c>
      <c r="J251" s="513" t="s">
        <v>1575</v>
      </c>
      <c r="K251" s="513"/>
      <c r="L251" s="516" t="s">
        <v>7</v>
      </c>
      <c r="M251" s="513" t="s">
        <v>1580</v>
      </c>
      <c r="N251" s="513"/>
      <c r="O251" s="516" t="s">
        <v>7</v>
      </c>
      <c r="P251" s="513" t="s">
        <v>1581</v>
      </c>
      <c r="Q251" s="544"/>
      <c r="R251" s="544"/>
      <c r="S251" s="544"/>
      <c r="T251" s="544"/>
      <c r="U251" s="544"/>
      <c r="V251" s="544"/>
      <c r="W251" s="544"/>
      <c r="X251" s="565"/>
      <c r="Y251" s="536"/>
      <c r="Z251" s="455"/>
      <c r="AA251" s="455"/>
      <c r="AB251" s="521"/>
      <c r="AC251" s="536"/>
      <c r="AD251" s="455"/>
      <c r="AE251" s="455"/>
      <c r="AF251" s="521"/>
    </row>
    <row r="252" spans="1:32" ht="18.75" customHeight="1" x14ac:dyDescent="0.15">
      <c r="A252" s="507"/>
      <c r="B252" s="569"/>
      <c r="C252" s="570"/>
      <c r="F252" s="509"/>
      <c r="G252" s="523"/>
      <c r="H252" s="538" t="s">
        <v>119</v>
      </c>
      <c r="I252" s="512" t="s">
        <v>7</v>
      </c>
      <c r="J252" s="513" t="s">
        <v>1575</v>
      </c>
      <c r="K252" s="514"/>
      <c r="L252" s="516" t="s">
        <v>7</v>
      </c>
      <c r="M252" s="513" t="s">
        <v>1576</v>
      </c>
      <c r="N252" s="544"/>
      <c r="O252" s="544"/>
      <c r="P252" s="544"/>
      <c r="Q252" s="544"/>
      <c r="R252" s="544"/>
      <c r="S252" s="544"/>
      <c r="T252" s="544"/>
      <c r="U252" s="544"/>
      <c r="V252" s="544"/>
      <c r="W252" s="544"/>
      <c r="X252" s="565"/>
      <c r="Y252" s="536"/>
      <c r="Z252" s="455"/>
      <c r="AA252" s="455"/>
      <c r="AB252" s="521"/>
      <c r="AC252" s="536"/>
      <c r="AD252" s="455"/>
      <c r="AE252" s="455"/>
      <c r="AF252" s="521"/>
    </row>
    <row r="253" spans="1:32" ht="18.75" customHeight="1" x14ac:dyDescent="0.15">
      <c r="A253" s="507"/>
      <c r="B253" s="569"/>
      <c r="C253" s="570"/>
      <c r="F253" s="509"/>
      <c r="G253" s="523"/>
      <c r="H253" s="538" t="s">
        <v>97</v>
      </c>
      <c r="I253" s="512" t="s">
        <v>7</v>
      </c>
      <c r="J253" s="513" t="s">
        <v>1575</v>
      </c>
      <c r="K253" s="514"/>
      <c r="L253" s="516" t="s">
        <v>7</v>
      </c>
      <c r="M253" s="513" t="s">
        <v>1580</v>
      </c>
      <c r="N253" s="513"/>
      <c r="O253" s="539" t="s">
        <v>7</v>
      </c>
      <c r="P253" s="540" t="s">
        <v>1581</v>
      </c>
      <c r="Q253" s="513"/>
      <c r="R253" s="513"/>
      <c r="S253" s="514"/>
      <c r="T253" s="513"/>
      <c r="U253" s="514"/>
      <c r="V253" s="514"/>
      <c r="W253" s="514"/>
      <c r="X253" s="541"/>
      <c r="Y253" s="536"/>
      <c r="Z253" s="455"/>
      <c r="AA253" s="455"/>
      <c r="AB253" s="521"/>
      <c r="AC253" s="536"/>
      <c r="AD253" s="455"/>
      <c r="AE253" s="455"/>
      <c r="AF253" s="521"/>
    </row>
    <row r="254" spans="1:32" ht="18.75" customHeight="1" x14ac:dyDescent="0.15">
      <c r="A254" s="504"/>
      <c r="B254" s="505"/>
      <c r="C254" s="522"/>
      <c r="D254" s="456"/>
      <c r="E254" s="508"/>
      <c r="F254" s="509"/>
      <c r="G254" s="523"/>
      <c r="H254" s="586" t="s">
        <v>1639</v>
      </c>
      <c r="I254" s="512" t="s">
        <v>7</v>
      </c>
      <c r="J254" s="513" t="s">
        <v>1575</v>
      </c>
      <c r="K254" s="514"/>
      <c r="L254" s="516" t="s">
        <v>7</v>
      </c>
      <c r="M254" s="513" t="s">
        <v>1576</v>
      </c>
      <c r="N254" s="544"/>
      <c r="O254" s="544"/>
      <c r="P254" s="544"/>
      <c r="Q254" s="544"/>
      <c r="R254" s="544"/>
      <c r="S254" s="544"/>
      <c r="T254" s="544"/>
      <c r="U254" s="544"/>
      <c r="V254" s="544"/>
      <c r="W254" s="544"/>
      <c r="X254" s="565"/>
      <c r="Y254" s="536"/>
      <c r="Z254" s="455"/>
      <c r="AA254" s="455"/>
      <c r="AB254" s="521"/>
      <c r="AC254" s="536"/>
      <c r="AD254" s="455"/>
      <c r="AE254" s="455"/>
      <c r="AF254" s="521"/>
    </row>
    <row r="255" spans="1:32" ht="18.75" customHeight="1" x14ac:dyDescent="0.15">
      <c r="A255" s="504"/>
      <c r="B255" s="505"/>
      <c r="C255" s="522"/>
      <c r="D255" s="456"/>
      <c r="E255" s="508"/>
      <c r="F255" s="509"/>
      <c r="G255" s="523"/>
      <c r="H255" s="602" t="s">
        <v>77</v>
      </c>
      <c r="I255" s="512" t="s">
        <v>7</v>
      </c>
      <c r="J255" s="513" t="s">
        <v>1575</v>
      </c>
      <c r="K255" s="514"/>
      <c r="L255" s="516" t="s">
        <v>7</v>
      </c>
      <c r="M255" s="513" t="s">
        <v>1576</v>
      </c>
      <c r="N255" s="544"/>
      <c r="O255" s="544"/>
      <c r="P255" s="544"/>
      <c r="Q255" s="544"/>
      <c r="R255" s="544"/>
      <c r="S255" s="544"/>
      <c r="T255" s="544"/>
      <c r="U255" s="544"/>
      <c r="V255" s="544"/>
      <c r="W255" s="544"/>
      <c r="X255" s="565"/>
      <c r="Y255" s="536"/>
      <c r="Z255" s="455"/>
      <c r="AA255" s="455"/>
      <c r="AB255" s="521"/>
      <c r="AC255" s="536"/>
      <c r="AD255" s="455"/>
      <c r="AE255" s="455"/>
      <c r="AF255" s="521"/>
    </row>
    <row r="256" spans="1:32" ht="18.75" customHeight="1" x14ac:dyDescent="0.15">
      <c r="A256" s="504"/>
      <c r="B256" s="505"/>
      <c r="C256" s="522"/>
      <c r="D256" s="509"/>
      <c r="E256" s="508"/>
      <c r="F256" s="509"/>
      <c r="G256" s="523"/>
      <c r="H256" s="587" t="s">
        <v>41</v>
      </c>
      <c r="I256" s="512" t="s">
        <v>7</v>
      </c>
      <c r="J256" s="513" t="s">
        <v>1575</v>
      </c>
      <c r="K256" s="514"/>
      <c r="L256" s="516" t="s">
        <v>7</v>
      </c>
      <c r="M256" s="513" t="s">
        <v>1576</v>
      </c>
      <c r="N256" s="544"/>
      <c r="O256" s="544"/>
      <c r="P256" s="544"/>
      <c r="Q256" s="544"/>
      <c r="R256" s="544"/>
      <c r="S256" s="544"/>
      <c r="T256" s="544"/>
      <c r="U256" s="544"/>
      <c r="V256" s="544"/>
      <c r="W256" s="544"/>
      <c r="X256" s="565"/>
      <c r="Y256" s="536"/>
      <c r="Z256" s="455"/>
      <c r="AA256" s="455"/>
      <c r="AB256" s="521"/>
      <c r="AC256" s="536"/>
      <c r="AD256" s="455"/>
      <c r="AE256" s="455"/>
      <c r="AF256" s="521"/>
    </row>
    <row r="257" spans="1:33" ht="18.75" customHeight="1" x14ac:dyDescent="0.15">
      <c r="A257" s="504"/>
      <c r="B257" s="505"/>
      <c r="C257" s="522"/>
      <c r="D257" s="509"/>
      <c r="E257" s="508"/>
      <c r="F257" s="509"/>
      <c r="G257" s="523"/>
      <c r="H257" s="592" t="s">
        <v>1621</v>
      </c>
      <c r="I257" s="512" t="s">
        <v>7</v>
      </c>
      <c r="J257" s="513" t="s">
        <v>1575</v>
      </c>
      <c r="K257" s="513"/>
      <c r="L257" s="516" t="s">
        <v>7</v>
      </c>
      <c r="M257" s="513" t="s">
        <v>1583</v>
      </c>
      <c r="N257" s="513"/>
      <c r="O257" s="516" t="s">
        <v>7</v>
      </c>
      <c r="P257" s="513" t="s">
        <v>1584</v>
      </c>
      <c r="Q257" s="517"/>
      <c r="R257" s="517"/>
      <c r="S257" s="517"/>
      <c r="T257" s="517"/>
      <c r="U257" s="548"/>
      <c r="V257" s="548"/>
      <c r="W257" s="548"/>
      <c r="X257" s="549"/>
      <c r="Y257" s="536"/>
      <c r="Z257" s="455"/>
      <c r="AA257" s="455"/>
      <c r="AB257" s="521"/>
      <c r="AC257" s="536"/>
      <c r="AD257" s="455"/>
      <c r="AE257" s="455"/>
      <c r="AF257" s="521"/>
    </row>
    <row r="258" spans="1:33" ht="18.75" customHeight="1" x14ac:dyDescent="0.15">
      <c r="A258" s="504"/>
      <c r="B258" s="505"/>
      <c r="C258" s="522"/>
      <c r="D258" s="509"/>
      <c r="E258" s="508"/>
      <c r="F258" s="509"/>
      <c r="G258" s="523"/>
      <c r="H258" s="538" t="s">
        <v>42</v>
      </c>
      <c r="I258" s="512" t="s">
        <v>7</v>
      </c>
      <c r="J258" s="513" t="s">
        <v>1575</v>
      </c>
      <c r="K258" s="513"/>
      <c r="L258" s="516" t="s">
        <v>7</v>
      </c>
      <c r="M258" s="513" t="s">
        <v>1585</v>
      </c>
      <c r="N258" s="513"/>
      <c r="O258" s="516" t="s">
        <v>7</v>
      </c>
      <c r="P258" s="513" t="s">
        <v>1586</v>
      </c>
      <c r="Q258" s="544"/>
      <c r="R258" s="516" t="s">
        <v>7</v>
      </c>
      <c r="S258" s="513" t="s">
        <v>1587</v>
      </c>
      <c r="T258" s="544"/>
      <c r="U258" s="544"/>
      <c r="V258" s="544"/>
      <c r="W258" s="544"/>
      <c r="X258" s="565"/>
      <c r="Y258" s="536"/>
      <c r="Z258" s="455"/>
      <c r="AA258" s="455"/>
      <c r="AB258" s="521"/>
      <c r="AC258" s="536"/>
      <c r="AD258" s="455"/>
      <c r="AE258" s="455"/>
      <c r="AF258" s="521"/>
    </row>
    <row r="259" spans="1:33" ht="18.75" customHeight="1" x14ac:dyDescent="0.15">
      <c r="A259" s="504"/>
      <c r="B259" s="505"/>
      <c r="C259" s="522"/>
      <c r="D259" s="509"/>
      <c r="E259" s="508"/>
      <c r="F259" s="509"/>
      <c r="G259" s="523"/>
      <c r="H259" s="802" t="s">
        <v>1588</v>
      </c>
      <c r="I259" s="546" t="s">
        <v>7</v>
      </c>
      <c r="J259" s="540" t="s">
        <v>1575</v>
      </c>
      <c r="K259" s="540"/>
      <c r="L259" s="539"/>
      <c r="M259" s="539" t="s">
        <v>7</v>
      </c>
      <c r="N259" s="540" t="s">
        <v>1589</v>
      </c>
      <c r="O259" s="547"/>
      <c r="P259" s="539"/>
      <c r="Q259" s="539" t="s">
        <v>7</v>
      </c>
      <c r="R259" s="453" t="s">
        <v>1590</v>
      </c>
      <c r="S259" s="539"/>
      <c r="T259" s="539"/>
      <c r="U259" s="539"/>
      <c r="V259" s="453"/>
      <c r="W259" s="548"/>
      <c r="X259" s="549"/>
      <c r="Y259" s="455"/>
      <c r="Z259" s="455"/>
      <c r="AA259" s="455"/>
      <c r="AB259" s="521"/>
      <c r="AC259" s="536"/>
      <c r="AD259" s="455"/>
      <c r="AE259" s="455"/>
      <c r="AF259" s="521"/>
    </row>
    <row r="260" spans="1:33" ht="18.75" customHeight="1" x14ac:dyDescent="0.15">
      <c r="A260" s="550"/>
      <c r="B260" s="494"/>
      <c r="C260" s="551"/>
      <c r="D260" s="496"/>
      <c r="E260" s="503"/>
      <c r="F260" s="552"/>
      <c r="G260" s="553"/>
      <c r="H260" s="803"/>
      <c r="I260" s="537" t="s">
        <v>7</v>
      </c>
      <c r="J260" s="500" t="s">
        <v>1591</v>
      </c>
      <c r="K260" s="453"/>
      <c r="L260" s="452"/>
      <c r="M260" s="452" t="s">
        <v>7</v>
      </c>
      <c r="N260" s="500" t="s">
        <v>1592</v>
      </c>
      <c r="O260" s="554"/>
      <c r="P260" s="502"/>
      <c r="Q260" s="502" t="s">
        <v>7</v>
      </c>
      <c r="R260" s="500" t="s">
        <v>1498</v>
      </c>
      <c r="S260" s="502"/>
      <c r="T260" s="500"/>
      <c r="U260" s="502" t="s">
        <v>7</v>
      </c>
      <c r="V260" s="500" t="s">
        <v>1499</v>
      </c>
      <c r="W260" s="555"/>
      <c r="X260" s="497"/>
      <c r="Y260" s="556"/>
      <c r="Z260" s="556"/>
      <c r="AA260" s="556"/>
      <c r="AB260" s="557"/>
      <c r="AC260" s="558"/>
      <c r="AD260" s="556"/>
      <c r="AE260" s="556"/>
      <c r="AF260" s="557"/>
    </row>
    <row r="261" spans="1:33" ht="18.75" customHeight="1" x14ac:dyDescent="0.15">
      <c r="A261" s="572"/>
      <c r="B261" s="485"/>
      <c r="C261" s="573"/>
      <c r="D261" s="574"/>
      <c r="E261" s="492"/>
      <c r="F261" s="574"/>
      <c r="G261" s="590"/>
      <c r="H261" s="576" t="s">
        <v>29</v>
      </c>
      <c r="I261" s="560" t="s">
        <v>7</v>
      </c>
      <c r="J261" s="577" t="s">
        <v>1575</v>
      </c>
      <c r="K261" s="577"/>
      <c r="L261" s="562"/>
      <c r="M261" s="563" t="s">
        <v>7</v>
      </c>
      <c r="N261" s="577" t="s">
        <v>30</v>
      </c>
      <c r="O261" s="577"/>
      <c r="P261" s="562"/>
      <c r="Q261" s="563" t="s">
        <v>7</v>
      </c>
      <c r="R261" s="578" t="s">
        <v>31</v>
      </c>
      <c r="S261" s="578"/>
      <c r="T261" s="578"/>
      <c r="U261" s="578"/>
      <c r="V261" s="578"/>
      <c r="W261" s="578"/>
      <c r="X261" s="579"/>
      <c r="Y261" s="591" t="s">
        <v>7</v>
      </c>
      <c r="Z261" s="490" t="s">
        <v>16</v>
      </c>
      <c r="AA261" s="490"/>
      <c r="AB261" s="519"/>
      <c r="AC261" s="591" t="s">
        <v>7</v>
      </c>
      <c r="AD261" s="490" t="s">
        <v>16</v>
      </c>
      <c r="AE261" s="490"/>
      <c r="AF261" s="519"/>
      <c r="AG261" s="528"/>
    </row>
    <row r="262" spans="1:33" ht="19.5" customHeight="1" x14ac:dyDescent="0.15">
      <c r="A262" s="504"/>
      <c r="B262" s="505"/>
      <c r="C262" s="506"/>
      <c r="D262" s="507"/>
      <c r="E262" s="508"/>
      <c r="F262" s="509"/>
      <c r="G262" s="510"/>
      <c r="H262" s="520" t="s">
        <v>1617</v>
      </c>
      <c r="I262" s="512" t="s">
        <v>7</v>
      </c>
      <c r="J262" s="513" t="s">
        <v>1572</v>
      </c>
      <c r="K262" s="514"/>
      <c r="L262" s="515"/>
      <c r="M262" s="516" t="s">
        <v>7</v>
      </c>
      <c r="N262" s="513" t="s">
        <v>1573</v>
      </c>
      <c r="O262" s="516"/>
      <c r="P262" s="513"/>
      <c r="Q262" s="517"/>
      <c r="R262" s="517"/>
      <c r="S262" s="517"/>
      <c r="T262" s="517"/>
      <c r="U262" s="517"/>
      <c r="V262" s="517"/>
      <c r="W262" s="517"/>
      <c r="X262" s="518"/>
      <c r="Y262" s="537" t="s">
        <v>7</v>
      </c>
      <c r="Z262" s="453" t="s">
        <v>17</v>
      </c>
      <c r="AA262" s="455"/>
      <c r="AB262" s="521"/>
      <c r="AC262" s="537" t="s">
        <v>7</v>
      </c>
      <c r="AD262" s="453" t="s">
        <v>17</v>
      </c>
      <c r="AE262" s="455"/>
      <c r="AF262" s="521"/>
    </row>
    <row r="263" spans="1:33" ht="19.5" customHeight="1" x14ac:dyDescent="0.15">
      <c r="A263" s="504"/>
      <c r="B263" s="505"/>
      <c r="C263" s="506"/>
      <c r="D263" s="507"/>
      <c r="E263" s="508"/>
      <c r="F263" s="509"/>
      <c r="G263" s="510"/>
      <c r="H263" s="520" t="s">
        <v>1571</v>
      </c>
      <c r="I263" s="512" t="s">
        <v>7</v>
      </c>
      <c r="J263" s="513" t="s">
        <v>1572</v>
      </c>
      <c r="K263" s="514"/>
      <c r="L263" s="515"/>
      <c r="M263" s="516" t="s">
        <v>7</v>
      </c>
      <c r="N263" s="513" t="s">
        <v>1573</v>
      </c>
      <c r="O263" s="516"/>
      <c r="P263" s="513"/>
      <c r="Q263" s="517"/>
      <c r="R263" s="517"/>
      <c r="S263" s="517"/>
      <c r="T263" s="517"/>
      <c r="U263" s="517"/>
      <c r="V263" s="517"/>
      <c r="W263" s="517"/>
      <c r="X263" s="518"/>
      <c r="Y263" s="537"/>
      <c r="Z263" s="453"/>
      <c r="AA263" s="455"/>
      <c r="AB263" s="521"/>
      <c r="AC263" s="537"/>
      <c r="AD263" s="453"/>
      <c r="AE263" s="455"/>
      <c r="AF263" s="521"/>
    </row>
    <row r="264" spans="1:33" ht="19.5" customHeight="1" x14ac:dyDescent="0.15">
      <c r="A264" s="504"/>
      <c r="B264" s="505"/>
      <c r="C264" s="522" t="s">
        <v>1640</v>
      </c>
      <c r="D264" s="537" t="s">
        <v>7</v>
      </c>
      <c r="E264" s="508" t="s">
        <v>148</v>
      </c>
      <c r="F264" s="509"/>
      <c r="G264" s="510"/>
      <c r="H264" s="520" t="s">
        <v>1574</v>
      </c>
      <c r="I264" s="512" t="s">
        <v>7</v>
      </c>
      <c r="J264" s="513" t="s">
        <v>1572</v>
      </c>
      <c r="K264" s="514"/>
      <c r="L264" s="515"/>
      <c r="M264" s="516" t="s">
        <v>7</v>
      </c>
      <c r="N264" s="513" t="s">
        <v>1573</v>
      </c>
      <c r="O264" s="516"/>
      <c r="P264" s="513"/>
      <c r="Q264" s="517"/>
      <c r="R264" s="517"/>
      <c r="S264" s="517"/>
      <c r="T264" s="517"/>
      <c r="U264" s="517"/>
      <c r="V264" s="517"/>
      <c r="W264" s="517"/>
      <c r="X264" s="518"/>
      <c r="Y264" s="537"/>
      <c r="Z264" s="453"/>
      <c r="AA264" s="455"/>
      <c r="AB264" s="521"/>
      <c r="AC264" s="537"/>
      <c r="AD264" s="453"/>
      <c r="AE264" s="455"/>
      <c r="AF264" s="521"/>
    </row>
    <row r="265" spans="1:33" ht="18.75" customHeight="1" x14ac:dyDescent="0.15">
      <c r="A265" s="537" t="s">
        <v>7</v>
      </c>
      <c r="B265" s="505">
        <v>79</v>
      </c>
      <c r="C265" s="522" t="s">
        <v>1641</v>
      </c>
      <c r="D265" s="537" t="s">
        <v>7</v>
      </c>
      <c r="E265" s="508" t="s">
        <v>150</v>
      </c>
      <c r="F265" s="509"/>
      <c r="G265" s="523"/>
      <c r="H265" s="802" t="s">
        <v>88</v>
      </c>
      <c r="I265" s="800" t="s">
        <v>7</v>
      </c>
      <c r="J265" s="781" t="s">
        <v>1577</v>
      </c>
      <c r="K265" s="781"/>
      <c r="L265" s="781"/>
      <c r="M265" s="800" t="s">
        <v>7</v>
      </c>
      <c r="N265" s="781" t="s">
        <v>18</v>
      </c>
      <c r="O265" s="781"/>
      <c r="P265" s="781"/>
      <c r="Q265" s="530"/>
      <c r="R265" s="530"/>
      <c r="S265" s="530"/>
      <c r="T265" s="530"/>
      <c r="U265" s="530"/>
      <c r="V265" s="530"/>
      <c r="W265" s="530"/>
      <c r="X265" s="531"/>
      <c r="Y265" s="536"/>
      <c r="Z265" s="455"/>
      <c r="AA265" s="455"/>
      <c r="AB265" s="521"/>
      <c r="AC265" s="536"/>
      <c r="AD265" s="455"/>
      <c r="AE265" s="455"/>
      <c r="AF265" s="521"/>
      <c r="AG265" s="528"/>
    </row>
    <row r="266" spans="1:33" ht="18.75" customHeight="1" x14ac:dyDescent="0.15">
      <c r="A266" s="504"/>
      <c r="B266" s="505"/>
      <c r="C266" s="522" t="s">
        <v>1643</v>
      </c>
      <c r="D266" s="509"/>
      <c r="E266" s="508" t="s">
        <v>120</v>
      </c>
      <c r="F266" s="509"/>
      <c r="G266" s="523"/>
      <c r="H266" s="811"/>
      <c r="I266" s="801"/>
      <c r="J266" s="782"/>
      <c r="K266" s="782"/>
      <c r="L266" s="782"/>
      <c r="M266" s="801"/>
      <c r="N266" s="782"/>
      <c r="O266" s="782"/>
      <c r="P266" s="782"/>
      <c r="Q266" s="534"/>
      <c r="R266" s="534"/>
      <c r="S266" s="534"/>
      <c r="T266" s="534"/>
      <c r="U266" s="534"/>
      <c r="V266" s="534"/>
      <c r="W266" s="534"/>
      <c r="X266" s="535"/>
      <c r="Y266" s="536"/>
      <c r="Z266" s="455"/>
      <c r="AA266" s="455"/>
      <c r="AB266" s="521"/>
      <c r="AC266" s="536"/>
      <c r="AD266" s="455"/>
      <c r="AE266" s="455"/>
      <c r="AF266" s="521"/>
      <c r="AG266" s="528"/>
    </row>
    <row r="267" spans="1:33" ht="18.75" customHeight="1" x14ac:dyDescent="0.15">
      <c r="A267" s="537"/>
      <c r="B267" s="505"/>
      <c r="C267" s="522"/>
      <c r="D267" s="537"/>
      <c r="E267" s="508"/>
      <c r="F267" s="509"/>
      <c r="G267" s="523"/>
      <c r="H267" s="592" t="s">
        <v>1621</v>
      </c>
      <c r="I267" s="512" t="s">
        <v>7</v>
      </c>
      <c r="J267" s="513" t="s">
        <v>1575</v>
      </c>
      <c r="K267" s="513"/>
      <c r="L267" s="516" t="s">
        <v>7</v>
      </c>
      <c r="M267" s="513" t="s">
        <v>1583</v>
      </c>
      <c r="N267" s="513"/>
      <c r="O267" s="516" t="s">
        <v>7</v>
      </c>
      <c r="P267" s="513" t="s">
        <v>1584</v>
      </c>
      <c r="Q267" s="517"/>
      <c r="R267" s="517"/>
      <c r="S267" s="517"/>
      <c r="T267" s="517"/>
      <c r="U267" s="548"/>
      <c r="V267" s="548"/>
      <c r="W267" s="548"/>
      <c r="X267" s="549"/>
      <c r="Y267" s="536"/>
      <c r="Z267" s="455"/>
      <c r="AA267" s="455"/>
      <c r="AB267" s="521"/>
      <c r="AC267" s="536"/>
      <c r="AD267" s="455"/>
      <c r="AE267" s="455"/>
      <c r="AF267" s="521"/>
    </row>
    <row r="268" spans="1:33" ht="18.75" customHeight="1" x14ac:dyDescent="0.15">
      <c r="A268" s="504"/>
      <c r="B268" s="505"/>
      <c r="C268" s="522"/>
      <c r="D268" s="509"/>
      <c r="E268" s="508"/>
      <c r="F268" s="509"/>
      <c r="G268" s="523"/>
      <c r="H268" s="538" t="s">
        <v>42</v>
      </c>
      <c r="I268" s="512" t="s">
        <v>7</v>
      </c>
      <c r="J268" s="513" t="s">
        <v>1575</v>
      </c>
      <c r="K268" s="513"/>
      <c r="L268" s="516" t="s">
        <v>7</v>
      </c>
      <c r="M268" s="513" t="s">
        <v>1585</v>
      </c>
      <c r="N268" s="513"/>
      <c r="O268" s="516" t="s">
        <v>7</v>
      </c>
      <c r="P268" s="513" t="s">
        <v>1586</v>
      </c>
      <c r="Q268" s="544"/>
      <c r="R268" s="516" t="s">
        <v>7</v>
      </c>
      <c r="S268" s="513" t="s">
        <v>1587</v>
      </c>
      <c r="T268" s="544"/>
      <c r="U268" s="544"/>
      <c r="V268" s="544"/>
      <c r="W268" s="544"/>
      <c r="X268" s="565"/>
      <c r="Y268" s="536"/>
      <c r="Z268" s="455"/>
      <c r="AA268" s="455"/>
      <c r="AB268" s="521"/>
      <c r="AC268" s="536"/>
      <c r="AD268" s="455"/>
      <c r="AE268" s="455"/>
      <c r="AF268" s="521"/>
    </row>
    <row r="269" spans="1:33" ht="18.75" customHeight="1" x14ac:dyDescent="0.15">
      <c r="A269" s="504"/>
      <c r="B269" s="505"/>
      <c r="C269" s="522"/>
      <c r="D269" s="509"/>
      <c r="E269" s="508"/>
      <c r="F269" s="509"/>
      <c r="G269" s="523"/>
      <c r="H269" s="802" t="s">
        <v>1588</v>
      </c>
      <c r="I269" s="546" t="s">
        <v>7</v>
      </c>
      <c r="J269" s="540" t="s">
        <v>1575</v>
      </c>
      <c r="K269" s="540"/>
      <c r="L269" s="539"/>
      <c r="M269" s="539" t="s">
        <v>7</v>
      </c>
      <c r="N269" s="540" t="s">
        <v>1589</v>
      </c>
      <c r="O269" s="547"/>
      <c r="P269" s="539"/>
      <c r="Q269" s="539" t="s">
        <v>7</v>
      </c>
      <c r="R269" s="453" t="s">
        <v>1590</v>
      </c>
      <c r="S269" s="539"/>
      <c r="T269" s="539"/>
      <c r="U269" s="539"/>
      <c r="V269" s="453"/>
      <c r="W269" s="548"/>
      <c r="X269" s="549"/>
      <c r="Y269" s="455"/>
      <c r="Z269" s="455"/>
      <c r="AA269" s="455"/>
      <c r="AB269" s="521"/>
      <c r="AC269" s="536"/>
      <c r="AD269" s="455"/>
      <c r="AE269" s="455"/>
      <c r="AF269" s="521"/>
    </row>
    <row r="270" spans="1:33" ht="18.75" customHeight="1" x14ac:dyDescent="0.15">
      <c r="A270" s="550"/>
      <c r="B270" s="494"/>
      <c r="C270" s="551"/>
      <c r="D270" s="496"/>
      <c r="E270" s="503"/>
      <c r="F270" s="552"/>
      <c r="G270" s="553"/>
      <c r="H270" s="803"/>
      <c r="I270" s="537" t="s">
        <v>7</v>
      </c>
      <c r="J270" s="500" t="s">
        <v>1591</v>
      </c>
      <c r="K270" s="453"/>
      <c r="L270" s="452"/>
      <c r="M270" s="452" t="s">
        <v>7</v>
      </c>
      <c r="N270" s="500" t="s">
        <v>1592</v>
      </c>
      <c r="O270" s="554"/>
      <c r="P270" s="502"/>
      <c r="Q270" s="502" t="s">
        <v>7</v>
      </c>
      <c r="R270" s="500" t="s">
        <v>1498</v>
      </c>
      <c r="S270" s="502"/>
      <c r="T270" s="500"/>
      <c r="U270" s="502" t="s">
        <v>7</v>
      </c>
      <c r="V270" s="500" t="s">
        <v>1499</v>
      </c>
      <c r="W270" s="555"/>
      <c r="X270" s="497"/>
      <c r="Y270" s="556"/>
      <c r="Z270" s="556"/>
      <c r="AA270" s="556"/>
      <c r="AB270" s="557"/>
      <c r="AC270" s="558"/>
      <c r="AD270" s="556"/>
      <c r="AE270" s="556"/>
      <c r="AF270" s="557"/>
    </row>
    <row r="271" spans="1:33" ht="18.75" customHeight="1" x14ac:dyDescent="0.15">
      <c r="A271" s="572"/>
      <c r="B271" s="485"/>
      <c r="C271" s="573"/>
      <c r="D271" s="574"/>
      <c r="E271" s="492"/>
      <c r="F271" s="574"/>
      <c r="G271" s="590"/>
      <c r="H271" s="576" t="s">
        <v>29</v>
      </c>
      <c r="I271" s="560" t="s">
        <v>7</v>
      </c>
      <c r="J271" s="577" t="s">
        <v>1575</v>
      </c>
      <c r="K271" s="577"/>
      <c r="L271" s="562"/>
      <c r="M271" s="563" t="s">
        <v>7</v>
      </c>
      <c r="N271" s="577" t="s">
        <v>30</v>
      </c>
      <c r="O271" s="577"/>
      <c r="P271" s="562"/>
      <c r="Q271" s="563" t="s">
        <v>7</v>
      </c>
      <c r="R271" s="578" t="s">
        <v>31</v>
      </c>
      <c r="S271" s="578"/>
      <c r="T271" s="578"/>
      <c r="U271" s="578"/>
      <c r="V271" s="578"/>
      <c r="W271" s="578"/>
      <c r="X271" s="579"/>
      <c r="Y271" s="591" t="s">
        <v>7</v>
      </c>
      <c r="Z271" s="490" t="s">
        <v>16</v>
      </c>
      <c r="AA271" s="490"/>
      <c r="AB271" s="519"/>
      <c r="AC271" s="591" t="s">
        <v>7</v>
      </c>
      <c r="AD271" s="490" t="s">
        <v>16</v>
      </c>
      <c r="AE271" s="490"/>
      <c r="AF271" s="519"/>
      <c r="AG271" s="528"/>
    </row>
    <row r="272" spans="1:33" ht="19.5" customHeight="1" x14ac:dyDescent="0.15">
      <c r="A272" s="504"/>
      <c r="B272" s="505"/>
      <c r="C272" s="506"/>
      <c r="D272" s="507"/>
      <c r="E272" s="508"/>
      <c r="F272" s="509"/>
      <c r="G272" s="510"/>
      <c r="H272" s="520" t="s">
        <v>1571</v>
      </c>
      <c r="I272" s="512" t="s">
        <v>7</v>
      </c>
      <c r="J272" s="513" t="s">
        <v>1572</v>
      </c>
      <c r="K272" s="514"/>
      <c r="L272" s="515"/>
      <c r="M272" s="516" t="s">
        <v>7</v>
      </c>
      <c r="N272" s="513" t="s">
        <v>1573</v>
      </c>
      <c r="O272" s="516"/>
      <c r="P272" s="513"/>
      <c r="Q272" s="517"/>
      <c r="R272" s="517"/>
      <c r="S272" s="517"/>
      <c r="T272" s="517"/>
      <c r="U272" s="517"/>
      <c r="V272" s="517"/>
      <c r="W272" s="517"/>
      <c r="X272" s="518"/>
      <c r="Y272" s="537" t="s">
        <v>7</v>
      </c>
      <c r="Z272" s="453" t="s">
        <v>17</v>
      </c>
      <c r="AA272" s="455"/>
      <c r="AB272" s="521"/>
      <c r="AC272" s="537" t="s">
        <v>7</v>
      </c>
      <c r="AD272" s="453" t="s">
        <v>17</v>
      </c>
      <c r="AE272" s="455"/>
      <c r="AF272" s="521"/>
    </row>
    <row r="273" spans="1:33" ht="19.5" customHeight="1" x14ac:dyDescent="0.15">
      <c r="A273" s="504"/>
      <c r="B273" s="505"/>
      <c r="C273" s="506"/>
      <c r="D273" s="507"/>
      <c r="E273" s="508"/>
      <c r="F273" s="509"/>
      <c r="G273" s="510"/>
      <c r="H273" s="520" t="s">
        <v>1574</v>
      </c>
      <c r="I273" s="512" t="s">
        <v>7</v>
      </c>
      <c r="J273" s="513" t="s">
        <v>1572</v>
      </c>
      <c r="K273" s="514"/>
      <c r="L273" s="515"/>
      <c r="M273" s="516" t="s">
        <v>7</v>
      </c>
      <c r="N273" s="513" t="s">
        <v>1573</v>
      </c>
      <c r="O273" s="516"/>
      <c r="P273" s="513"/>
      <c r="Q273" s="517"/>
      <c r="R273" s="517"/>
      <c r="S273" s="517"/>
      <c r="T273" s="517"/>
      <c r="U273" s="517"/>
      <c r="V273" s="517"/>
      <c r="W273" s="517"/>
      <c r="X273" s="518"/>
      <c r="Y273" s="537"/>
      <c r="Z273" s="453"/>
      <c r="AA273" s="455"/>
      <c r="AB273" s="521"/>
      <c r="AC273" s="537"/>
      <c r="AD273" s="453"/>
      <c r="AE273" s="455"/>
      <c r="AF273" s="521"/>
    </row>
    <row r="274" spans="1:33" ht="18.75" customHeight="1" x14ac:dyDescent="0.15">
      <c r="A274" s="504"/>
      <c r="B274" s="505"/>
      <c r="C274" s="522"/>
      <c r="D274" s="509"/>
      <c r="E274" s="508"/>
      <c r="F274" s="509"/>
      <c r="G274" s="523"/>
      <c r="H274" s="802" t="s">
        <v>1598</v>
      </c>
      <c r="I274" s="812" t="s">
        <v>7</v>
      </c>
      <c r="J274" s="781" t="s">
        <v>1575</v>
      </c>
      <c r="K274" s="781"/>
      <c r="L274" s="816" t="s">
        <v>7</v>
      </c>
      <c r="M274" s="781" t="s">
        <v>1576</v>
      </c>
      <c r="N274" s="781"/>
      <c r="O274" s="529"/>
      <c r="P274" s="529"/>
      <c r="Q274" s="529"/>
      <c r="R274" s="529"/>
      <c r="S274" s="529"/>
      <c r="T274" s="529"/>
      <c r="U274" s="529"/>
      <c r="V274" s="529"/>
      <c r="W274" s="529"/>
      <c r="X274" s="566"/>
      <c r="Y274" s="536"/>
      <c r="Z274" s="455"/>
      <c r="AA274" s="455"/>
      <c r="AB274" s="521"/>
      <c r="AC274" s="536"/>
      <c r="AD274" s="455"/>
      <c r="AE274" s="455"/>
      <c r="AF274" s="521"/>
    </row>
    <row r="275" spans="1:33" ht="18.75" customHeight="1" x14ac:dyDescent="0.15">
      <c r="A275" s="504"/>
      <c r="B275" s="505"/>
      <c r="C275" s="522"/>
      <c r="D275" s="509"/>
      <c r="E275" s="508"/>
      <c r="F275" s="509"/>
      <c r="G275" s="523"/>
      <c r="H275" s="810"/>
      <c r="I275" s="813"/>
      <c r="J275" s="815"/>
      <c r="K275" s="815"/>
      <c r="L275" s="817"/>
      <c r="M275" s="815"/>
      <c r="N275" s="815"/>
      <c r="X275" s="569"/>
      <c r="Y275" s="536"/>
      <c r="Z275" s="455"/>
      <c r="AA275" s="455"/>
      <c r="AB275" s="521"/>
      <c r="AC275" s="536"/>
      <c r="AD275" s="455"/>
      <c r="AE275" s="455"/>
      <c r="AF275" s="521"/>
    </row>
    <row r="276" spans="1:33" ht="18.75" customHeight="1" x14ac:dyDescent="0.15">
      <c r="A276" s="504"/>
      <c r="B276" s="505"/>
      <c r="C276" s="522"/>
      <c r="D276" s="509"/>
      <c r="E276" s="508"/>
      <c r="F276" s="509"/>
      <c r="G276" s="523"/>
      <c r="H276" s="811"/>
      <c r="I276" s="814"/>
      <c r="J276" s="782"/>
      <c r="K276" s="782"/>
      <c r="L276" s="818"/>
      <c r="M276" s="782"/>
      <c r="N276" s="782"/>
      <c r="O276" s="533"/>
      <c r="P276" s="533"/>
      <c r="Q276" s="533"/>
      <c r="R276" s="533"/>
      <c r="S276" s="533"/>
      <c r="T276" s="533"/>
      <c r="U276" s="533"/>
      <c r="V276" s="533"/>
      <c r="W276" s="533"/>
      <c r="X276" s="584"/>
      <c r="Y276" s="536"/>
      <c r="Z276" s="455"/>
      <c r="AA276" s="455"/>
      <c r="AB276" s="521"/>
      <c r="AC276" s="536"/>
      <c r="AD276" s="455"/>
      <c r="AE276" s="455"/>
      <c r="AF276" s="521"/>
    </row>
    <row r="277" spans="1:33" ht="18.75" customHeight="1" x14ac:dyDescent="0.15">
      <c r="A277" s="537" t="s">
        <v>7</v>
      </c>
      <c r="B277" s="505">
        <v>74</v>
      </c>
      <c r="C277" s="522" t="s">
        <v>1644</v>
      </c>
      <c r="D277" s="537" t="s">
        <v>7</v>
      </c>
      <c r="E277" s="508" t="s">
        <v>50</v>
      </c>
      <c r="F277" s="509"/>
      <c r="G277" s="523"/>
      <c r="H277" s="538" t="s">
        <v>32</v>
      </c>
      <c r="I277" s="512" t="s">
        <v>7</v>
      </c>
      <c r="J277" s="513" t="s">
        <v>22</v>
      </c>
      <c r="K277" s="514"/>
      <c r="L277" s="515"/>
      <c r="M277" s="516" t="s">
        <v>7</v>
      </c>
      <c r="N277" s="513" t="s">
        <v>1582</v>
      </c>
      <c r="O277" s="517"/>
      <c r="P277" s="517"/>
      <c r="Q277" s="517"/>
      <c r="R277" s="517"/>
      <c r="S277" s="517"/>
      <c r="T277" s="517"/>
      <c r="U277" s="517"/>
      <c r="V277" s="517"/>
      <c r="W277" s="517"/>
      <c r="X277" s="518"/>
      <c r="Y277" s="536"/>
      <c r="Z277" s="455"/>
      <c r="AA277" s="455"/>
      <c r="AB277" s="521"/>
      <c r="AC277" s="536"/>
      <c r="AD277" s="455"/>
      <c r="AE277" s="455"/>
      <c r="AF277" s="521"/>
    </row>
    <row r="278" spans="1:33" ht="18.75" customHeight="1" x14ac:dyDescent="0.15">
      <c r="A278" s="504"/>
      <c r="B278" s="505"/>
      <c r="C278" s="522" t="s">
        <v>1645</v>
      </c>
      <c r="D278" s="537" t="s">
        <v>7</v>
      </c>
      <c r="E278" s="508" t="s">
        <v>111</v>
      </c>
      <c r="F278" s="509"/>
      <c r="G278" s="523"/>
      <c r="H278" s="587" t="s">
        <v>1601</v>
      </c>
      <c r="I278" s="546" t="s">
        <v>7</v>
      </c>
      <c r="J278" s="513" t="s">
        <v>1575</v>
      </c>
      <c r="K278" s="513"/>
      <c r="L278" s="516" t="s">
        <v>7</v>
      </c>
      <c r="M278" s="513" t="s">
        <v>1583</v>
      </c>
      <c r="N278" s="513"/>
      <c r="O278" s="539" t="s">
        <v>7</v>
      </c>
      <c r="P278" s="513" t="s">
        <v>1584</v>
      </c>
      <c r="Q278" s="544"/>
      <c r="R278" s="544"/>
      <c r="S278" s="544"/>
      <c r="T278" s="544"/>
      <c r="U278" s="544"/>
      <c r="V278" s="544"/>
      <c r="W278" s="544"/>
      <c r="X278" s="565"/>
      <c r="Y278" s="536"/>
      <c r="Z278" s="455"/>
      <c r="AA278" s="455"/>
      <c r="AB278" s="521"/>
      <c r="AC278" s="536"/>
      <c r="AD278" s="455"/>
      <c r="AE278" s="455"/>
      <c r="AF278" s="521"/>
    </row>
    <row r="279" spans="1:33" ht="18.75" customHeight="1" x14ac:dyDescent="0.15">
      <c r="A279" s="504"/>
      <c r="B279" s="505"/>
      <c r="C279" s="522"/>
      <c r="D279" s="537" t="s">
        <v>7</v>
      </c>
      <c r="E279" s="508" t="s">
        <v>112</v>
      </c>
      <c r="F279" s="509"/>
      <c r="G279" s="523"/>
      <c r="H279" s="587" t="s">
        <v>1603</v>
      </c>
      <c r="I279" s="512" t="s">
        <v>7</v>
      </c>
      <c r="J279" s="513" t="s">
        <v>1575</v>
      </c>
      <c r="K279" s="513"/>
      <c r="L279" s="516" t="s">
        <v>7</v>
      </c>
      <c r="M279" s="513" t="s">
        <v>1580</v>
      </c>
      <c r="N279" s="513"/>
      <c r="O279" s="516" t="s">
        <v>7</v>
      </c>
      <c r="P279" s="513" t="s">
        <v>1581</v>
      </c>
      <c r="Q279" s="544"/>
      <c r="R279" s="544"/>
      <c r="S279" s="544"/>
      <c r="T279" s="544"/>
      <c r="U279" s="544"/>
      <c r="V279" s="544"/>
      <c r="W279" s="544"/>
      <c r="X279" s="565"/>
      <c r="Y279" s="536"/>
      <c r="Z279" s="455"/>
      <c r="AA279" s="455"/>
      <c r="AB279" s="521"/>
      <c r="AC279" s="536"/>
      <c r="AD279" s="455"/>
      <c r="AE279" s="455"/>
      <c r="AF279" s="521"/>
    </row>
    <row r="280" spans="1:33" ht="18.75" customHeight="1" x14ac:dyDescent="0.15">
      <c r="A280" s="537"/>
      <c r="B280" s="505"/>
      <c r="C280" s="522"/>
      <c r="D280" s="537"/>
      <c r="E280" s="508"/>
      <c r="F280" s="509"/>
      <c r="G280" s="523"/>
      <c r="H280" s="587" t="s">
        <v>57</v>
      </c>
      <c r="I280" s="512" t="s">
        <v>7</v>
      </c>
      <c r="J280" s="513" t="s">
        <v>1575</v>
      </c>
      <c r="K280" s="514"/>
      <c r="L280" s="516" t="s">
        <v>7</v>
      </c>
      <c r="M280" s="513" t="s">
        <v>1576</v>
      </c>
      <c r="N280" s="544"/>
      <c r="O280" s="544"/>
      <c r="P280" s="544"/>
      <c r="Q280" s="544"/>
      <c r="R280" s="544"/>
      <c r="S280" s="544"/>
      <c r="T280" s="544"/>
      <c r="U280" s="544"/>
      <c r="V280" s="544"/>
      <c r="W280" s="544"/>
      <c r="X280" s="565"/>
      <c r="Y280" s="536"/>
      <c r="Z280" s="455"/>
      <c r="AA280" s="455"/>
      <c r="AB280" s="521"/>
      <c r="AC280" s="536"/>
      <c r="AD280" s="455"/>
      <c r="AE280" s="455"/>
      <c r="AF280" s="521"/>
    </row>
    <row r="281" spans="1:33" ht="18.75" customHeight="1" x14ac:dyDescent="0.15">
      <c r="A281" s="504"/>
      <c r="B281" s="505"/>
      <c r="C281" s="522"/>
      <c r="D281" s="537"/>
      <c r="E281" s="508"/>
      <c r="F281" s="509"/>
      <c r="G281" s="523"/>
      <c r="H281" s="538" t="s">
        <v>90</v>
      </c>
      <c r="I281" s="512" t="s">
        <v>7</v>
      </c>
      <c r="J281" s="513" t="s">
        <v>1575</v>
      </c>
      <c r="K281" s="514"/>
      <c r="L281" s="516" t="s">
        <v>7</v>
      </c>
      <c r="M281" s="513" t="s">
        <v>1576</v>
      </c>
      <c r="N281" s="544"/>
      <c r="O281" s="544"/>
      <c r="P281" s="544"/>
      <c r="Q281" s="544"/>
      <c r="R281" s="544"/>
      <c r="S281" s="544"/>
      <c r="T281" s="544"/>
      <c r="U281" s="544"/>
      <c r="V281" s="544"/>
      <c r="W281" s="544"/>
      <c r="X281" s="565"/>
      <c r="Y281" s="536"/>
      <c r="Z281" s="455"/>
      <c r="AA281" s="455"/>
      <c r="AB281" s="521"/>
      <c r="AC281" s="536"/>
      <c r="AD281" s="455"/>
      <c r="AE281" s="455"/>
      <c r="AF281" s="521"/>
    </row>
    <row r="282" spans="1:33" ht="18.75" customHeight="1" x14ac:dyDescent="0.15">
      <c r="A282" s="504"/>
      <c r="B282" s="505"/>
      <c r="C282" s="522"/>
      <c r="D282" s="537"/>
      <c r="E282" s="508"/>
      <c r="F282" s="509"/>
      <c r="G282" s="523"/>
      <c r="H282" s="453" t="s">
        <v>1608</v>
      </c>
      <c r="I282" s="512" t="s">
        <v>7</v>
      </c>
      <c r="J282" s="513" t="s">
        <v>1575</v>
      </c>
      <c r="K282" s="514"/>
      <c r="L282" s="516" t="s">
        <v>7</v>
      </c>
      <c r="M282" s="513" t="s">
        <v>1576</v>
      </c>
      <c r="N282" s="544"/>
      <c r="O282" s="544"/>
      <c r="P282" s="544"/>
      <c r="Q282" s="544"/>
      <c r="R282" s="544"/>
      <c r="S282" s="544"/>
      <c r="T282" s="544"/>
      <c r="U282" s="544"/>
      <c r="V282" s="544"/>
      <c r="W282" s="544"/>
      <c r="X282" s="565"/>
      <c r="Y282" s="536"/>
      <c r="Z282" s="455"/>
      <c r="AA282" s="455"/>
      <c r="AB282" s="521"/>
      <c r="AC282" s="536"/>
      <c r="AD282" s="455"/>
      <c r="AE282" s="455"/>
      <c r="AF282" s="521"/>
    </row>
    <row r="283" spans="1:33" ht="18.75" customHeight="1" x14ac:dyDescent="0.15">
      <c r="A283" s="504"/>
      <c r="B283" s="505"/>
      <c r="C283" s="522"/>
      <c r="D283" s="509"/>
      <c r="E283" s="508"/>
      <c r="F283" s="509"/>
      <c r="G283" s="523"/>
      <c r="H283" s="587" t="s">
        <v>40</v>
      </c>
      <c r="I283" s="512" t="s">
        <v>7</v>
      </c>
      <c r="J283" s="513" t="s">
        <v>1575</v>
      </c>
      <c r="K283" s="514"/>
      <c r="L283" s="516" t="s">
        <v>7</v>
      </c>
      <c r="M283" s="513" t="s">
        <v>1576</v>
      </c>
      <c r="N283" s="544"/>
      <c r="O283" s="544"/>
      <c r="P283" s="544"/>
      <c r="Q283" s="544"/>
      <c r="R283" s="544"/>
      <c r="S283" s="544"/>
      <c r="T283" s="544"/>
      <c r="U283" s="544"/>
      <c r="V283" s="544"/>
      <c r="W283" s="544"/>
      <c r="X283" s="565"/>
      <c r="Y283" s="536"/>
      <c r="Z283" s="455"/>
      <c r="AA283" s="455"/>
      <c r="AB283" s="521"/>
      <c r="AC283" s="536"/>
      <c r="AD283" s="455"/>
      <c r="AE283" s="455"/>
      <c r="AF283" s="521"/>
    </row>
    <row r="284" spans="1:33" ht="18.75" customHeight="1" x14ac:dyDescent="0.15">
      <c r="A284" s="504"/>
      <c r="B284" s="505"/>
      <c r="C284" s="522"/>
      <c r="D284" s="509"/>
      <c r="E284" s="508"/>
      <c r="F284" s="509"/>
      <c r="G284" s="523"/>
      <c r="H284" s="587" t="s">
        <v>41</v>
      </c>
      <c r="I284" s="512" t="s">
        <v>7</v>
      </c>
      <c r="J284" s="513" t="s">
        <v>1575</v>
      </c>
      <c r="K284" s="514"/>
      <c r="L284" s="516" t="s">
        <v>7</v>
      </c>
      <c r="M284" s="513" t="s">
        <v>1576</v>
      </c>
      <c r="N284" s="544"/>
      <c r="O284" s="544"/>
      <c r="P284" s="544"/>
      <c r="Q284" s="544"/>
      <c r="R284" s="544"/>
      <c r="S284" s="544"/>
      <c r="T284" s="544"/>
      <c r="U284" s="544"/>
      <c r="V284" s="544"/>
      <c r="W284" s="544"/>
      <c r="X284" s="565"/>
      <c r="Y284" s="536"/>
      <c r="Z284" s="455"/>
      <c r="AA284" s="455"/>
      <c r="AB284" s="521"/>
      <c r="AC284" s="536"/>
      <c r="AD284" s="455"/>
      <c r="AE284" s="455"/>
      <c r="AF284" s="521"/>
    </row>
    <row r="285" spans="1:33" ht="18.75" customHeight="1" x14ac:dyDescent="0.15">
      <c r="A285" s="504"/>
      <c r="B285" s="505"/>
      <c r="C285" s="522"/>
      <c r="D285" s="509"/>
      <c r="E285" s="508"/>
      <c r="F285" s="509"/>
      <c r="G285" s="523"/>
      <c r="H285" s="538" t="s">
        <v>42</v>
      </c>
      <c r="I285" s="512" t="s">
        <v>7</v>
      </c>
      <c r="J285" s="513" t="s">
        <v>1575</v>
      </c>
      <c r="K285" s="513"/>
      <c r="L285" s="516" t="s">
        <v>7</v>
      </c>
      <c r="M285" s="513" t="s">
        <v>1614</v>
      </c>
      <c r="N285" s="513"/>
      <c r="O285" s="516" t="s">
        <v>7</v>
      </c>
      <c r="P285" s="513" t="s">
        <v>1615</v>
      </c>
      <c r="Q285" s="544"/>
      <c r="R285" s="516" t="s">
        <v>7</v>
      </c>
      <c r="S285" s="513" t="s">
        <v>1616</v>
      </c>
      <c r="T285" s="544"/>
      <c r="U285" s="544"/>
      <c r="V285" s="544"/>
      <c r="W285" s="544"/>
      <c r="X285" s="565"/>
      <c r="Y285" s="536"/>
      <c r="Z285" s="455"/>
      <c r="AA285" s="455"/>
      <c r="AB285" s="521"/>
      <c r="AC285" s="536"/>
      <c r="AD285" s="455"/>
      <c r="AE285" s="455"/>
      <c r="AF285" s="521"/>
    </row>
    <row r="286" spans="1:33" ht="18.75" customHeight="1" x14ac:dyDescent="0.15">
      <c r="A286" s="504"/>
      <c r="B286" s="505"/>
      <c r="C286" s="522"/>
      <c r="D286" s="509"/>
      <c r="E286" s="508"/>
      <c r="F286" s="509"/>
      <c r="G286" s="523"/>
      <c r="H286" s="802" t="s">
        <v>1588</v>
      </c>
      <c r="I286" s="546" t="s">
        <v>7</v>
      </c>
      <c r="J286" s="540" t="s">
        <v>1575</v>
      </c>
      <c r="K286" s="540"/>
      <c r="L286" s="539"/>
      <c r="M286" s="539" t="s">
        <v>7</v>
      </c>
      <c r="N286" s="540" t="s">
        <v>1589</v>
      </c>
      <c r="O286" s="547"/>
      <c r="P286" s="539"/>
      <c r="Q286" s="539" t="s">
        <v>7</v>
      </c>
      <c r="R286" s="453" t="s">
        <v>1590</v>
      </c>
      <c r="S286" s="539"/>
      <c r="T286" s="539"/>
      <c r="U286" s="539"/>
      <c r="V286" s="453"/>
      <c r="W286" s="548"/>
      <c r="X286" s="549"/>
      <c r="Y286" s="455"/>
      <c r="Z286" s="455"/>
      <c r="AA286" s="455"/>
      <c r="AB286" s="521"/>
      <c r="AC286" s="536"/>
      <c r="AD286" s="455"/>
      <c r="AE286" s="455"/>
      <c r="AF286" s="521"/>
    </row>
    <row r="287" spans="1:33" ht="18.75" customHeight="1" x14ac:dyDescent="0.15">
      <c r="A287" s="550"/>
      <c r="B287" s="494"/>
      <c r="C287" s="551"/>
      <c r="D287" s="496"/>
      <c r="E287" s="503"/>
      <c r="F287" s="552"/>
      <c r="G287" s="553"/>
      <c r="H287" s="803"/>
      <c r="I287" s="499" t="s">
        <v>7</v>
      </c>
      <c r="J287" s="500" t="s">
        <v>1591</v>
      </c>
      <c r="K287" s="500"/>
      <c r="L287" s="502"/>
      <c r="M287" s="502" t="s">
        <v>7</v>
      </c>
      <c r="N287" s="500" t="s">
        <v>1592</v>
      </c>
      <c r="O287" s="554"/>
      <c r="P287" s="502"/>
      <c r="Q287" s="502" t="s">
        <v>7</v>
      </c>
      <c r="R287" s="500" t="s">
        <v>1498</v>
      </c>
      <c r="S287" s="502"/>
      <c r="T287" s="500"/>
      <c r="U287" s="502" t="s">
        <v>7</v>
      </c>
      <c r="V287" s="500" t="s">
        <v>1499</v>
      </c>
      <c r="W287" s="555"/>
      <c r="X287" s="497"/>
      <c r="Y287" s="556"/>
      <c r="Z287" s="556"/>
      <c r="AA287" s="556"/>
      <c r="AB287" s="557"/>
      <c r="AC287" s="558"/>
      <c r="AD287" s="556"/>
      <c r="AE287" s="556"/>
      <c r="AF287" s="557"/>
    </row>
    <row r="288" spans="1:33" ht="18.75" customHeight="1" x14ac:dyDescent="0.15">
      <c r="A288" s="572"/>
      <c r="B288" s="485"/>
      <c r="C288" s="573"/>
      <c r="D288" s="574"/>
      <c r="E288" s="492"/>
      <c r="F288" s="574"/>
      <c r="G288" s="590"/>
      <c r="H288" s="576" t="s">
        <v>113</v>
      </c>
      <c r="I288" s="560" t="s">
        <v>7</v>
      </c>
      <c r="J288" s="577" t="s">
        <v>1575</v>
      </c>
      <c r="K288" s="577"/>
      <c r="L288" s="562"/>
      <c r="M288" s="563" t="s">
        <v>7</v>
      </c>
      <c r="N288" s="577" t="s">
        <v>30</v>
      </c>
      <c r="O288" s="577"/>
      <c r="P288" s="562"/>
      <c r="Q288" s="563" t="s">
        <v>7</v>
      </c>
      <c r="R288" s="578" t="s">
        <v>31</v>
      </c>
      <c r="S288" s="578"/>
      <c r="T288" s="578"/>
      <c r="U288" s="578"/>
      <c r="V288" s="578"/>
      <c r="W288" s="578"/>
      <c r="X288" s="579"/>
      <c r="Y288" s="591" t="s">
        <v>7</v>
      </c>
      <c r="Z288" s="490" t="s">
        <v>16</v>
      </c>
      <c r="AA288" s="490"/>
      <c r="AB288" s="519"/>
      <c r="AC288" s="591" t="s">
        <v>7</v>
      </c>
      <c r="AD288" s="490" t="s">
        <v>16</v>
      </c>
      <c r="AE288" s="490"/>
      <c r="AF288" s="519"/>
      <c r="AG288" s="528"/>
    </row>
    <row r="289" spans="1:33" ht="19.5" customHeight="1" x14ac:dyDescent="0.15">
      <c r="A289" s="504"/>
      <c r="B289" s="505"/>
      <c r="C289" s="506"/>
      <c r="D289" s="507"/>
      <c r="E289" s="508"/>
      <c r="F289" s="509"/>
      <c r="G289" s="510"/>
      <c r="H289" s="520" t="s">
        <v>1617</v>
      </c>
      <c r="I289" s="512" t="s">
        <v>7</v>
      </c>
      <c r="J289" s="513" t="s">
        <v>1572</v>
      </c>
      <c r="K289" s="514"/>
      <c r="L289" s="515"/>
      <c r="M289" s="516" t="s">
        <v>7</v>
      </c>
      <c r="N289" s="513" t="s">
        <v>1573</v>
      </c>
      <c r="O289" s="516"/>
      <c r="P289" s="513"/>
      <c r="Q289" s="517"/>
      <c r="R289" s="517"/>
      <c r="S289" s="517"/>
      <c r="T289" s="517"/>
      <c r="U289" s="517"/>
      <c r="V289" s="517"/>
      <c r="W289" s="517"/>
      <c r="X289" s="518"/>
      <c r="Y289" s="537" t="s">
        <v>7</v>
      </c>
      <c r="Z289" s="453" t="s">
        <v>17</v>
      </c>
      <c r="AA289" s="455"/>
      <c r="AB289" s="521"/>
      <c r="AC289" s="537" t="s">
        <v>7</v>
      </c>
      <c r="AD289" s="453" t="s">
        <v>17</v>
      </c>
      <c r="AE289" s="455"/>
      <c r="AF289" s="521"/>
    </row>
    <row r="290" spans="1:33" ht="19.5" customHeight="1" x14ac:dyDescent="0.15">
      <c r="A290" s="504"/>
      <c r="B290" s="505"/>
      <c r="C290" s="506"/>
      <c r="D290" s="509"/>
      <c r="E290" s="508"/>
      <c r="F290" s="509"/>
      <c r="G290" s="510"/>
      <c r="H290" s="520" t="s">
        <v>1571</v>
      </c>
      <c r="I290" s="512" t="s">
        <v>7</v>
      </c>
      <c r="J290" s="513" t="s">
        <v>1572</v>
      </c>
      <c r="K290" s="514"/>
      <c r="L290" s="515"/>
      <c r="M290" s="516" t="s">
        <v>7</v>
      </c>
      <c r="N290" s="513" t="s">
        <v>1573</v>
      </c>
      <c r="O290" s="516"/>
      <c r="P290" s="513"/>
      <c r="Q290" s="517"/>
      <c r="R290" s="517"/>
      <c r="S290" s="517"/>
      <c r="T290" s="517"/>
      <c r="U290" s="517"/>
      <c r="V290" s="517"/>
      <c r="W290" s="517"/>
      <c r="X290" s="518"/>
      <c r="Y290" s="537"/>
      <c r="Z290" s="453"/>
      <c r="AA290" s="455"/>
      <c r="AB290" s="521"/>
      <c r="AC290" s="537"/>
      <c r="AD290" s="453"/>
      <c r="AE290" s="455"/>
      <c r="AF290" s="521"/>
    </row>
    <row r="291" spans="1:33" ht="19.5" customHeight="1" x14ac:dyDescent="0.15">
      <c r="A291" s="504"/>
      <c r="B291" s="505"/>
      <c r="C291" s="506"/>
      <c r="D291" s="509"/>
      <c r="E291" s="508"/>
      <c r="F291" s="509"/>
      <c r="G291" s="510"/>
      <c r="H291" s="520" t="s">
        <v>1574</v>
      </c>
      <c r="I291" s="512" t="s">
        <v>7</v>
      </c>
      <c r="J291" s="513" t="s">
        <v>1572</v>
      </c>
      <c r="K291" s="514"/>
      <c r="L291" s="515"/>
      <c r="M291" s="516" t="s">
        <v>7</v>
      </c>
      <c r="N291" s="513" t="s">
        <v>1573</v>
      </c>
      <c r="O291" s="516"/>
      <c r="P291" s="513"/>
      <c r="Q291" s="517"/>
      <c r="R291" s="517"/>
      <c r="S291" s="517"/>
      <c r="T291" s="517"/>
      <c r="U291" s="517"/>
      <c r="V291" s="517"/>
      <c r="W291" s="517"/>
      <c r="X291" s="518"/>
      <c r="Y291" s="537"/>
      <c r="Z291" s="453"/>
      <c r="AA291" s="455"/>
      <c r="AB291" s="521"/>
      <c r="AC291" s="537"/>
      <c r="AD291" s="453"/>
      <c r="AE291" s="455"/>
      <c r="AF291" s="521"/>
    </row>
    <row r="292" spans="1:33" ht="18.75" customHeight="1" x14ac:dyDescent="0.15">
      <c r="A292" s="504"/>
      <c r="B292" s="505"/>
      <c r="C292" s="522"/>
      <c r="D292" s="509"/>
      <c r="E292" s="508"/>
      <c r="F292" s="509"/>
      <c r="G292" s="523"/>
      <c r="H292" s="538" t="s">
        <v>25</v>
      </c>
      <c r="I292" s="512" t="s">
        <v>7</v>
      </c>
      <c r="J292" s="513" t="s">
        <v>1575</v>
      </c>
      <c r="K292" s="514"/>
      <c r="L292" s="516" t="s">
        <v>7</v>
      </c>
      <c r="M292" s="513" t="s">
        <v>1576</v>
      </c>
      <c r="N292" s="544"/>
      <c r="O292" s="544"/>
      <c r="P292" s="544"/>
      <c r="Q292" s="544"/>
      <c r="R292" s="544"/>
      <c r="S292" s="544"/>
      <c r="T292" s="544"/>
      <c r="U292" s="544"/>
      <c r="V292" s="544"/>
      <c r="W292" s="544"/>
      <c r="X292" s="565"/>
      <c r="Y292" s="536"/>
      <c r="Z292" s="455"/>
      <c r="AA292" s="455"/>
      <c r="AB292" s="521"/>
      <c r="AC292" s="536"/>
      <c r="AD292" s="455"/>
      <c r="AE292" s="455"/>
      <c r="AF292" s="521"/>
      <c r="AG292" s="528"/>
    </row>
    <row r="293" spans="1:33" ht="18.75" customHeight="1" x14ac:dyDescent="0.15">
      <c r="A293" s="537" t="s">
        <v>7</v>
      </c>
      <c r="B293" s="505">
        <v>75</v>
      </c>
      <c r="C293" s="522" t="s">
        <v>1646</v>
      </c>
      <c r="D293" s="537" t="s">
        <v>7</v>
      </c>
      <c r="E293" s="508" t="s">
        <v>153</v>
      </c>
      <c r="F293" s="509"/>
      <c r="G293" s="523"/>
      <c r="H293" s="802" t="s">
        <v>88</v>
      </c>
      <c r="I293" s="800" t="s">
        <v>7</v>
      </c>
      <c r="J293" s="781" t="s">
        <v>1577</v>
      </c>
      <c r="K293" s="781"/>
      <c r="L293" s="781"/>
      <c r="M293" s="800" t="s">
        <v>7</v>
      </c>
      <c r="N293" s="781" t="s">
        <v>18</v>
      </c>
      <c r="O293" s="781"/>
      <c r="P293" s="781"/>
      <c r="Q293" s="530"/>
      <c r="R293" s="530"/>
      <c r="S293" s="530"/>
      <c r="T293" s="530"/>
      <c r="U293" s="530"/>
      <c r="V293" s="530"/>
      <c r="W293" s="530"/>
      <c r="X293" s="531"/>
      <c r="Y293" s="536"/>
      <c r="Z293" s="455"/>
      <c r="AA293" s="455"/>
      <c r="AB293" s="521"/>
      <c r="AC293" s="536"/>
      <c r="AD293" s="455"/>
      <c r="AE293" s="455"/>
      <c r="AF293" s="521"/>
      <c r="AG293" s="528"/>
    </row>
    <row r="294" spans="1:33" ht="18.75" customHeight="1" x14ac:dyDescent="0.15">
      <c r="A294" s="504"/>
      <c r="B294" s="505"/>
      <c r="C294" s="522" t="s">
        <v>1647</v>
      </c>
      <c r="D294" s="537" t="s">
        <v>7</v>
      </c>
      <c r="E294" s="508" t="s">
        <v>155</v>
      </c>
      <c r="F294" s="509"/>
      <c r="G294" s="523"/>
      <c r="H294" s="811"/>
      <c r="I294" s="801"/>
      <c r="J294" s="782"/>
      <c r="K294" s="782"/>
      <c r="L294" s="782"/>
      <c r="M294" s="801"/>
      <c r="N294" s="782"/>
      <c r="O294" s="782"/>
      <c r="P294" s="782"/>
      <c r="Q294" s="534"/>
      <c r="R294" s="534"/>
      <c r="S294" s="534"/>
      <c r="T294" s="534"/>
      <c r="U294" s="534"/>
      <c r="V294" s="534"/>
      <c r="W294" s="534"/>
      <c r="X294" s="535"/>
      <c r="Y294" s="536"/>
      <c r="Z294" s="455"/>
      <c r="AA294" s="455"/>
      <c r="AB294" s="521"/>
      <c r="AC294" s="536"/>
      <c r="AD294" s="455"/>
      <c r="AE294" s="455"/>
      <c r="AF294" s="521"/>
      <c r="AG294" s="528"/>
    </row>
    <row r="295" spans="1:33" ht="18.75" customHeight="1" x14ac:dyDescent="0.15">
      <c r="A295" s="504"/>
      <c r="B295" s="505"/>
      <c r="C295" s="506"/>
      <c r="D295" s="507"/>
      <c r="E295" s="508" t="s">
        <v>120</v>
      </c>
      <c r="F295" s="509"/>
      <c r="G295" s="523"/>
      <c r="H295" s="538" t="s">
        <v>1619</v>
      </c>
      <c r="I295" s="512" t="s">
        <v>7</v>
      </c>
      <c r="J295" s="513" t="s">
        <v>1575</v>
      </c>
      <c r="K295" s="514"/>
      <c r="L295" s="516" t="s">
        <v>7</v>
      </c>
      <c r="M295" s="513" t="s">
        <v>1576</v>
      </c>
      <c r="N295" s="544"/>
      <c r="O295" s="544"/>
      <c r="P295" s="544"/>
      <c r="Q295" s="544"/>
      <c r="R295" s="544"/>
      <c r="S295" s="544"/>
      <c r="T295" s="544"/>
      <c r="U295" s="544"/>
      <c r="V295" s="544"/>
      <c r="W295" s="544"/>
      <c r="X295" s="565"/>
      <c r="Y295" s="536"/>
      <c r="Z295" s="455"/>
      <c r="AA295" s="455"/>
      <c r="AB295" s="521"/>
      <c r="AC295" s="536"/>
      <c r="AD295" s="455"/>
      <c r="AE295" s="455"/>
      <c r="AF295" s="521"/>
    </row>
    <row r="296" spans="1:33" ht="18.75" customHeight="1" x14ac:dyDescent="0.15">
      <c r="A296" s="504"/>
      <c r="B296" s="505"/>
      <c r="C296" s="522"/>
      <c r="D296" s="537"/>
      <c r="E296" s="508"/>
      <c r="F296" s="509"/>
      <c r="G296" s="523"/>
      <c r="H296" s="538" t="s">
        <v>97</v>
      </c>
      <c r="I296" s="512" t="s">
        <v>7</v>
      </c>
      <c r="J296" s="513" t="s">
        <v>1575</v>
      </c>
      <c r="K296" s="514"/>
      <c r="L296" s="516" t="s">
        <v>7</v>
      </c>
      <c r="M296" s="513" t="s">
        <v>1580</v>
      </c>
      <c r="N296" s="513"/>
      <c r="O296" s="539" t="s">
        <v>7</v>
      </c>
      <c r="P296" s="540" t="s">
        <v>1581</v>
      </c>
      <c r="Q296" s="513"/>
      <c r="R296" s="513"/>
      <c r="S296" s="514"/>
      <c r="T296" s="513"/>
      <c r="U296" s="514"/>
      <c r="V296" s="514"/>
      <c r="W296" s="514"/>
      <c r="X296" s="541"/>
      <c r="Y296" s="536"/>
      <c r="Z296" s="455"/>
      <c r="AA296" s="455"/>
      <c r="AB296" s="521"/>
      <c r="AC296" s="536"/>
      <c r="AD296" s="455"/>
      <c r="AE296" s="455"/>
      <c r="AF296" s="521"/>
    </row>
    <row r="297" spans="1:33" ht="18.75" customHeight="1" x14ac:dyDescent="0.15">
      <c r="A297" s="504"/>
      <c r="B297" s="505"/>
      <c r="C297" s="506"/>
      <c r="D297" s="507"/>
      <c r="E297" s="508"/>
      <c r="F297" s="509"/>
      <c r="G297" s="523"/>
      <c r="H297" s="587" t="s">
        <v>41</v>
      </c>
      <c r="I297" s="512" t="s">
        <v>7</v>
      </c>
      <c r="J297" s="513" t="s">
        <v>1575</v>
      </c>
      <c r="K297" s="514"/>
      <c r="L297" s="516" t="s">
        <v>7</v>
      </c>
      <c r="M297" s="513" t="s">
        <v>1576</v>
      </c>
      <c r="N297" s="544"/>
      <c r="O297" s="544"/>
      <c r="P297" s="544"/>
      <c r="Q297" s="544"/>
      <c r="R297" s="544"/>
      <c r="S297" s="544"/>
      <c r="T297" s="544"/>
      <c r="U297" s="544"/>
      <c r="V297" s="544"/>
      <c r="W297" s="544"/>
      <c r="X297" s="565"/>
      <c r="Y297" s="536"/>
      <c r="Z297" s="455"/>
      <c r="AA297" s="455"/>
      <c r="AB297" s="521"/>
      <c r="AC297" s="536"/>
      <c r="AD297" s="455"/>
      <c r="AE297" s="455"/>
      <c r="AF297" s="521"/>
    </row>
    <row r="298" spans="1:33" ht="18.75" customHeight="1" x14ac:dyDescent="0.15">
      <c r="A298" s="507"/>
      <c r="B298" s="569"/>
      <c r="C298" s="570"/>
      <c r="F298" s="509"/>
      <c r="G298" s="523"/>
      <c r="H298" s="592" t="s">
        <v>1621</v>
      </c>
      <c r="I298" s="512" t="s">
        <v>7</v>
      </c>
      <c r="J298" s="513" t="s">
        <v>1575</v>
      </c>
      <c r="K298" s="513"/>
      <c r="L298" s="516" t="s">
        <v>7</v>
      </c>
      <c r="M298" s="513" t="s">
        <v>1583</v>
      </c>
      <c r="N298" s="513"/>
      <c r="O298" s="516" t="s">
        <v>7</v>
      </c>
      <c r="P298" s="513" t="s">
        <v>1584</v>
      </c>
      <c r="Q298" s="517"/>
      <c r="R298" s="517"/>
      <c r="S298" s="517"/>
      <c r="T298" s="517"/>
      <c r="U298" s="548"/>
      <c r="V298" s="548"/>
      <c r="W298" s="548"/>
      <c r="X298" s="549"/>
      <c r="Y298" s="536"/>
      <c r="Z298" s="455"/>
      <c r="AA298" s="455"/>
      <c r="AB298" s="521"/>
      <c r="AC298" s="536"/>
      <c r="AD298" s="455"/>
      <c r="AE298" s="455"/>
      <c r="AF298" s="521"/>
    </row>
    <row r="299" spans="1:33" ht="18.75" customHeight="1" x14ac:dyDescent="0.15">
      <c r="A299" s="507"/>
      <c r="B299" s="569"/>
      <c r="C299" s="570"/>
      <c r="F299" s="509"/>
      <c r="G299" s="523"/>
      <c r="H299" s="538" t="s">
        <v>42</v>
      </c>
      <c r="I299" s="512" t="s">
        <v>7</v>
      </c>
      <c r="J299" s="513" t="s">
        <v>1575</v>
      </c>
      <c r="K299" s="513"/>
      <c r="L299" s="516" t="s">
        <v>7</v>
      </c>
      <c r="M299" s="513" t="s">
        <v>1585</v>
      </c>
      <c r="N299" s="513"/>
      <c r="O299" s="516" t="s">
        <v>7</v>
      </c>
      <c r="P299" s="513" t="s">
        <v>1586</v>
      </c>
      <c r="Q299" s="544"/>
      <c r="R299" s="516" t="s">
        <v>7</v>
      </c>
      <c r="S299" s="513" t="s">
        <v>1587</v>
      </c>
      <c r="T299" s="544"/>
      <c r="U299" s="544"/>
      <c r="V299" s="544"/>
      <c r="W299" s="544"/>
      <c r="X299" s="565"/>
      <c r="Y299" s="536"/>
      <c r="Z299" s="455"/>
      <c r="AA299" s="455"/>
      <c r="AB299" s="521"/>
      <c r="AC299" s="536"/>
      <c r="AD299" s="455"/>
      <c r="AE299" s="455"/>
      <c r="AF299" s="521"/>
    </row>
    <row r="300" spans="1:33" ht="18.75" customHeight="1" x14ac:dyDescent="0.15">
      <c r="A300" s="507"/>
      <c r="B300" s="569"/>
      <c r="C300" s="570"/>
      <c r="F300" s="509"/>
      <c r="G300" s="523"/>
      <c r="H300" s="802" t="s">
        <v>1588</v>
      </c>
      <c r="I300" s="546" t="s">
        <v>7</v>
      </c>
      <c r="J300" s="540" t="s">
        <v>1575</v>
      </c>
      <c r="K300" s="540"/>
      <c r="L300" s="539"/>
      <c r="M300" s="539" t="s">
        <v>7</v>
      </c>
      <c r="N300" s="540" t="s">
        <v>1589</v>
      </c>
      <c r="O300" s="547"/>
      <c r="P300" s="539"/>
      <c r="Q300" s="539" t="s">
        <v>7</v>
      </c>
      <c r="R300" s="453" t="s">
        <v>1590</v>
      </c>
      <c r="S300" s="539"/>
      <c r="T300" s="539"/>
      <c r="U300" s="539"/>
      <c r="V300" s="453"/>
      <c r="W300" s="548"/>
      <c r="X300" s="549"/>
      <c r="Y300" s="455"/>
      <c r="Z300" s="455"/>
      <c r="AA300" s="455"/>
      <c r="AB300" s="521"/>
      <c r="AC300" s="536"/>
      <c r="AD300" s="455"/>
      <c r="AE300" s="455"/>
      <c r="AF300" s="521"/>
    </row>
    <row r="301" spans="1:33" ht="18.75" customHeight="1" x14ac:dyDescent="0.15">
      <c r="A301" s="550"/>
      <c r="B301" s="494"/>
      <c r="C301" s="551"/>
      <c r="D301" s="496"/>
      <c r="E301" s="503"/>
      <c r="F301" s="552"/>
      <c r="G301" s="553"/>
      <c r="H301" s="803"/>
      <c r="I301" s="537" t="s">
        <v>7</v>
      </c>
      <c r="J301" s="500" t="s">
        <v>1591</v>
      </c>
      <c r="K301" s="453"/>
      <c r="L301" s="452"/>
      <c r="M301" s="452" t="s">
        <v>7</v>
      </c>
      <c r="N301" s="500" t="s">
        <v>1592</v>
      </c>
      <c r="O301" s="554"/>
      <c r="P301" s="502"/>
      <c r="Q301" s="502" t="s">
        <v>7</v>
      </c>
      <c r="R301" s="500" t="s">
        <v>1498</v>
      </c>
      <c r="S301" s="502"/>
      <c r="T301" s="500"/>
      <c r="U301" s="502" t="s">
        <v>7</v>
      </c>
      <c r="V301" s="500" t="s">
        <v>1499</v>
      </c>
      <c r="W301" s="555"/>
      <c r="X301" s="497"/>
      <c r="Y301" s="556"/>
      <c r="Z301" s="556"/>
      <c r="AA301" s="556"/>
      <c r="AB301" s="557"/>
      <c r="AC301" s="558"/>
      <c r="AD301" s="556"/>
      <c r="AE301" s="556"/>
      <c r="AF301" s="557"/>
    </row>
    <row r="302" spans="1:33" ht="18.75" customHeight="1" x14ac:dyDescent="0.15">
      <c r="A302" s="572"/>
      <c r="B302" s="485"/>
      <c r="C302" s="573"/>
      <c r="D302" s="574"/>
      <c r="E302" s="492"/>
      <c r="F302" s="574"/>
      <c r="G302" s="590"/>
      <c r="H302" s="576" t="s">
        <v>1648</v>
      </c>
      <c r="I302" s="560" t="s">
        <v>7</v>
      </c>
      <c r="J302" s="577" t="s">
        <v>1575</v>
      </c>
      <c r="K302" s="577"/>
      <c r="L302" s="562"/>
      <c r="M302" s="563" t="s">
        <v>7</v>
      </c>
      <c r="N302" s="577" t="s">
        <v>30</v>
      </c>
      <c r="O302" s="577"/>
      <c r="P302" s="562"/>
      <c r="Q302" s="563" t="s">
        <v>7</v>
      </c>
      <c r="R302" s="578" t="s">
        <v>31</v>
      </c>
      <c r="S302" s="578"/>
      <c r="T302" s="578"/>
      <c r="U302" s="578"/>
      <c r="V302" s="578"/>
      <c r="W302" s="578"/>
      <c r="X302" s="579"/>
      <c r="Y302" s="591" t="s">
        <v>7</v>
      </c>
      <c r="Z302" s="490" t="s">
        <v>16</v>
      </c>
      <c r="AA302" s="490"/>
      <c r="AB302" s="519"/>
      <c r="AC302" s="591" t="s">
        <v>7</v>
      </c>
      <c r="AD302" s="490" t="s">
        <v>16</v>
      </c>
      <c r="AE302" s="490"/>
      <c r="AF302" s="519"/>
      <c r="AG302" s="528"/>
    </row>
    <row r="303" spans="1:33" ht="19.5" customHeight="1" x14ac:dyDescent="0.15">
      <c r="A303" s="504"/>
      <c r="B303" s="505"/>
      <c r="C303" s="506"/>
      <c r="D303" s="507"/>
      <c r="E303" s="508"/>
      <c r="F303" s="509"/>
      <c r="G303" s="510"/>
      <c r="H303" s="520" t="s">
        <v>1617</v>
      </c>
      <c r="I303" s="512" t="s">
        <v>7</v>
      </c>
      <c r="J303" s="513" t="s">
        <v>1572</v>
      </c>
      <c r="K303" s="514"/>
      <c r="L303" s="515"/>
      <c r="M303" s="516" t="s">
        <v>7</v>
      </c>
      <c r="N303" s="513" t="s">
        <v>1573</v>
      </c>
      <c r="O303" s="516"/>
      <c r="P303" s="513"/>
      <c r="Q303" s="517"/>
      <c r="R303" s="517"/>
      <c r="S303" s="517"/>
      <c r="T303" s="517"/>
      <c r="U303" s="517"/>
      <c r="V303" s="517"/>
      <c r="W303" s="517"/>
      <c r="X303" s="518"/>
      <c r="Y303" s="537" t="s">
        <v>7</v>
      </c>
      <c r="Z303" s="453" t="s">
        <v>17</v>
      </c>
      <c r="AA303" s="455"/>
      <c r="AB303" s="521"/>
      <c r="AC303" s="537" t="s">
        <v>7</v>
      </c>
      <c r="AD303" s="453" t="s">
        <v>17</v>
      </c>
      <c r="AE303" s="455"/>
      <c r="AF303" s="521"/>
    </row>
    <row r="304" spans="1:33" ht="19.5" customHeight="1" x14ac:dyDescent="0.15">
      <c r="A304" s="504"/>
      <c r="B304" s="505"/>
      <c r="C304" s="522"/>
      <c r="D304" s="507"/>
      <c r="E304" s="508"/>
      <c r="F304" s="509"/>
      <c r="G304" s="510"/>
      <c r="H304" s="520" t="s">
        <v>1571</v>
      </c>
      <c r="I304" s="512" t="s">
        <v>7</v>
      </c>
      <c r="J304" s="513" t="s">
        <v>1572</v>
      </c>
      <c r="K304" s="514"/>
      <c r="L304" s="515"/>
      <c r="M304" s="516" t="s">
        <v>7</v>
      </c>
      <c r="N304" s="513" t="s">
        <v>1573</v>
      </c>
      <c r="O304" s="516"/>
      <c r="P304" s="513"/>
      <c r="Q304" s="517"/>
      <c r="R304" s="517"/>
      <c r="S304" s="517"/>
      <c r="T304" s="517"/>
      <c r="U304" s="517"/>
      <c r="V304" s="517"/>
      <c r="W304" s="517"/>
      <c r="X304" s="518"/>
      <c r="Y304" s="537"/>
      <c r="Z304" s="453"/>
      <c r="AA304" s="455"/>
      <c r="AB304" s="521"/>
      <c r="AC304" s="537"/>
      <c r="AD304" s="453"/>
      <c r="AE304" s="455"/>
      <c r="AF304" s="521"/>
    </row>
    <row r="305" spans="1:33" ht="19.5" customHeight="1" x14ac:dyDescent="0.15">
      <c r="A305" s="537" t="s">
        <v>7</v>
      </c>
      <c r="B305" s="505">
        <v>69</v>
      </c>
      <c r="C305" s="522" t="s">
        <v>1646</v>
      </c>
      <c r="D305" s="452" t="s">
        <v>7</v>
      </c>
      <c r="E305" s="508" t="s">
        <v>153</v>
      </c>
      <c r="F305" s="509"/>
      <c r="G305" s="510"/>
      <c r="H305" s="520" t="s">
        <v>1574</v>
      </c>
      <c r="I305" s="512" t="s">
        <v>7</v>
      </c>
      <c r="J305" s="513" t="s">
        <v>1572</v>
      </c>
      <c r="K305" s="514"/>
      <c r="L305" s="515"/>
      <c r="M305" s="516" t="s">
        <v>7</v>
      </c>
      <c r="N305" s="513" t="s">
        <v>1573</v>
      </c>
      <c r="O305" s="516"/>
      <c r="P305" s="513"/>
      <c r="Q305" s="517"/>
      <c r="R305" s="517"/>
      <c r="S305" s="517"/>
      <c r="T305" s="517"/>
      <c r="U305" s="517"/>
      <c r="V305" s="517"/>
      <c r="W305" s="517"/>
      <c r="X305" s="518"/>
      <c r="Y305" s="537"/>
      <c r="Z305" s="453"/>
      <c r="AA305" s="455"/>
      <c r="AB305" s="521"/>
      <c r="AC305" s="537"/>
      <c r="AD305" s="453"/>
      <c r="AE305" s="455"/>
      <c r="AF305" s="521"/>
    </row>
    <row r="306" spans="1:33" ht="18.75" customHeight="1" x14ac:dyDescent="0.15">
      <c r="A306" s="507"/>
      <c r="B306" s="290"/>
      <c r="C306" s="522" t="s">
        <v>1647</v>
      </c>
      <c r="D306" s="537" t="s">
        <v>7</v>
      </c>
      <c r="E306" s="508" t="s">
        <v>155</v>
      </c>
      <c r="F306" s="509"/>
      <c r="G306" s="523"/>
      <c r="H306" s="802" t="s">
        <v>88</v>
      </c>
      <c r="I306" s="800" t="s">
        <v>7</v>
      </c>
      <c r="J306" s="781" t="s">
        <v>1577</v>
      </c>
      <c r="K306" s="781"/>
      <c r="L306" s="781"/>
      <c r="M306" s="800" t="s">
        <v>7</v>
      </c>
      <c r="N306" s="781" t="s">
        <v>18</v>
      </c>
      <c r="O306" s="781"/>
      <c r="P306" s="781"/>
      <c r="Q306" s="530"/>
      <c r="R306" s="530"/>
      <c r="S306" s="530"/>
      <c r="T306" s="530"/>
      <c r="U306" s="530"/>
      <c r="V306" s="530"/>
      <c r="W306" s="530"/>
      <c r="X306" s="531"/>
      <c r="Y306" s="536"/>
      <c r="Z306" s="455"/>
      <c r="AA306" s="455"/>
      <c r="AB306" s="521"/>
      <c r="AC306" s="536"/>
      <c r="AD306" s="455"/>
      <c r="AE306" s="455"/>
      <c r="AF306" s="521"/>
      <c r="AG306" s="528"/>
    </row>
    <row r="307" spans="1:33" ht="18.75" customHeight="1" x14ac:dyDescent="0.15">
      <c r="A307" s="537"/>
      <c r="B307" s="505"/>
      <c r="C307" s="522" t="s">
        <v>1622</v>
      </c>
      <c r="D307" s="537"/>
      <c r="E307" s="508" t="s">
        <v>120</v>
      </c>
      <c r="F307" s="509"/>
      <c r="G307" s="523"/>
      <c r="H307" s="811"/>
      <c r="I307" s="801"/>
      <c r="J307" s="782"/>
      <c r="K307" s="782"/>
      <c r="L307" s="782"/>
      <c r="M307" s="801"/>
      <c r="N307" s="782"/>
      <c r="O307" s="782"/>
      <c r="P307" s="782"/>
      <c r="Q307" s="534"/>
      <c r="R307" s="534"/>
      <c r="S307" s="534"/>
      <c r="T307" s="534"/>
      <c r="U307" s="534"/>
      <c r="V307" s="534"/>
      <c r="W307" s="534"/>
      <c r="X307" s="535"/>
      <c r="Y307" s="536"/>
      <c r="Z307" s="455"/>
      <c r="AA307" s="455"/>
      <c r="AB307" s="521"/>
      <c r="AC307" s="536"/>
      <c r="AD307" s="455"/>
      <c r="AE307" s="455"/>
      <c r="AF307" s="521"/>
      <c r="AG307" s="528"/>
    </row>
    <row r="308" spans="1:33" ht="18.75" customHeight="1" x14ac:dyDescent="0.15">
      <c r="A308" s="507"/>
      <c r="B308" s="290"/>
      <c r="C308" s="522"/>
      <c r="D308" s="537"/>
      <c r="E308" s="508"/>
      <c r="F308" s="509"/>
      <c r="G308" s="523"/>
      <c r="H308" s="592" t="s">
        <v>1621</v>
      </c>
      <c r="I308" s="512" t="s">
        <v>7</v>
      </c>
      <c r="J308" s="513" t="s">
        <v>1575</v>
      </c>
      <c r="K308" s="513"/>
      <c r="L308" s="516" t="s">
        <v>7</v>
      </c>
      <c r="M308" s="513" t="s">
        <v>1583</v>
      </c>
      <c r="N308" s="513"/>
      <c r="O308" s="516" t="s">
        <v>7</v>
      </c>
      <c r="P308" s="513" t="s">
        <v>1584</v>
      </c>
      <c r="Q308" s="517"/>
      <c r="R308" s="517"/>
      <c r="S308" s="517"/>
      <c r="T308" s="517"/>
      <c r="U308" s="548"/>
      <c r="V308" s="548"/>
      <c r="W308" s="548"/>
      <c r="X308" s="549"/>
      <c r="Y308" s="536"/>
      <c r="Z308" s="455"/>
      <c r="AA308" s="455"/>
      <c r="AB308" s="521"/>
      <c r="AC308" s="536"/>
      <c r="AD308" s="455"/>
      <c r="AE308" s="455"/>
      <c r="AF308" s="521"/>
      <c r="AG308" s="528"/>
    </row>
    <row r="309" spans="1:33" ht="18.75" customHeight="1" x14ac:dyDescent="0.15">
      <c r="A309" s="537"/>
      <c r="B309" s="505"/>
      <c r="C309" s="522"/>
      <c r="D309" s="537"/>
      <c r="E309" s="508"/>
      <c r="F309" s="509"/>
      <c r="G309" s="523"/>
      <c r="H309" s="538" t="s">
        <v>42</v>
      </c>
      <c r="I309" s="512" t="s">
        <v>7</v>
      </c>
      <c r="J309" s="513" t="s">
        <v>1575</v>
      </c>
      <c r="K309" s="513"/>
      <c r="L309" s="516" t="s">
        <v>7</v>
      </c>
      <c r="M309" s="513" t="s">
        <v>1585</v>
      </c>
      <c r="N309" s="513"/>
      <c r="O309" s="516" t="s">
        <v>7</v>
      </c>
      <c r="P309" s="513" t="s">
        <v>1586</v>
      </c>
      <c r="Q309" s="544"/>
      <c r="R309" s="516" t="s">
        <v>7</v>
      </c>
      <c r="S309" s="513" t="s">
        <v>1587</v>
      </c>
      <c r="T309" s="544"/>
      <c r="U309" s="544"/>
      <c r="V309" s="544"/>
      <c r="W309" s="544"/>
      <c r="X309" s="565"/>
      <c r="Y309" s="536"/>
      <c r="Z309" s="455"/>
      <c r="AA309" s="455"/>
      <c r="AB309" s="521"/>
      <c r="AC309" s="536"/>
      <c r="AD309" s="455"/>
      <c r="AE309" s="455"/>
      <c r="AF309" s="521"/>
    </row>
    <row r="310" spans="1:33" ht="18.75" customHeight="1" x14ac:dyDescent="0.15">
      <c r="A310" s="537"/>
      <c r="B310" s="505"/>
      <c r="C310" s="522"/>
      <c r="D310" s="537"/>
      <c r="E310" s="508"/>
      <c r="F310" s="509"/>
      <c r="G310" s="523"/>
      <c r="H310" s="802" t="s">
        <v>1588</v>
      </c>
      <c r="I310" s="546" t="s">
        <v>7</v>
      </c>
      <c r="J310" s="540" t="s">
        <v>1575</v>
      </c>
      <c r="K310" s="540"/>
      <c r="L310" s="539"/>
      <c r="M310" s="539" t="s">
        <v>7</v>
      </c>
      <c r="N310" s="540" t="s">
        <v>1589</v>
      </c>
      <c r="O310" s="547"/>
      <c r="P310" s="539"/>
      <c r="Q310" s="539" t="s">
        <v>7</v>
      </c>
      <c r="R310" s="453" t="s">
        <v>1590</v>
      </c>
      <c r="S310" s="539"/>
      <c r="T310" s="539"/>
      <c r="U310" s="539"/>
      <c r="V310" s="453"/>
      <c r="W310" s="548"/>
      <c r="X310" s="549"/>
      <c r="Y310" s="455"/>
      <c r="Z310" s="455"/>
      <c r="AA310" s="455"/>
      <c r="AB310" s="521"/>
      <c r="AC310" s="536"/>
      <c r="AD310" s="455"/>
      <c r="AE310" s="455"/>
      <c r="AF310" s="521"/>
    </row>
    <row r="311" spans="1:33" ht="18.75" customHeight="1" x14ac:dyDescent="0.15">
      <c r="A311" s="550"/>
      <c r="B311" s="494"/>
      <c r="C311" s="551"/>
      <c r="D311" s="496"/>
      <c r="E311" s="503"/>
      <c r="F311" s="552"/>
      <c r="G311" s="553"/>
      <c r="H311" s="803"/>
      <c r="I311" s="537" t="s">
        <v>7</v>
      </c>
      <c r="J311" s="500" t="s">
        <v>1591</v>
      </c>
      <c r="K311" s="453"/>
      <c r="L311" s="452"/>
      <c r="M311" s="452" t="s">
        <v>7</v>
      </c>
      <c r="N311" s="500" t="s">
        <v>1592</v>
      </c>
      <c r="O311" s="554"/>
      <c r="P311" s="502"/>
      <c r="Q311" s="502" t="s">
        <v>7</v>
      </c>
      <c r="R311" s="500" t="s">
        <v>1498</v>
      </c>
      <c r="S311" s="502"/>
      <c r="T311" s="500"/>
      <c r="U311" s="502" t="s">
        <v>7</v>
      </c>
      <c r="V311" s="500" t="s">
        <v>1499</v>
      </c>
      <c r="W311" s="555"/>
      <c r="X311" s="497"/>
      <c r="Y311" s="556"/>
      <c r="Z311" s="556"/>
      <c r="AA311" s="556"/>
      <c r="AB311" s="557"/>
      <c r="AC311" s="558"/>
      <c r="AD311" s="556"/>
      <c r="AE311" s="556"/>
      <c r="AF311" s="557"/>
    </row>
    <row r="312" spans="1:33" ht="18.75" customHeight="1" x14ac:dyDescent="0.15">
      <c r="A312" s="572"/>
      <c r="B312" s="485"/>
      <c r="C312" s="573"/>
      <c r="D312" s="574"/>
      <c r="E312" s="492"/>
      <c r="F312" s="574"/>
      <c r="G312" s="590"/>
      <c r="H312" s="576" t="s">
        <v>52</v>
      </c>
      <c r="I312" s="560" t="s">
        <v>7</v>
      </c>
      <c r="J312" s="577" t="s">
        <v>43</v>
      </c>
      <c r="K312" s="561"/>
      <c r="L312" s="562"/>
      <c r="M312" s="563" t="s">
        <v>7</v>
      </c>
      <c r="N312" s="577" t="s">
        <v>44</v>
      </c>
      <c r="O312" s="596"/>
      <c r="P312" s="596"/>
      <c r="Q312" s="596"/>
      <c r="R312" s="596"/>
      <c r="S312" s="596"/>
      <c r="T312" s="596"/>
      <c r="U312" s="596"/>
      <c r="V312" s="596"/>
      <c r="W312" s="596"/>
      <c r="X312" s="597"/>
      <c r="Y312" s="591" t="s">
        <v>7</v>
      </c>
      <c r="Z312" s="490" t="s">
        <v>16</v>
      </c>
      <c r="AA312" s="490"/>
      <c r="AB312" s="519"/>
      <c r="AC312" s="591" t="s">
        <v>7</v>
      </c>
      <c r="AD312" s="490" t="s">
        <v>16</v>
      </c>
      <c r="AE312" s="490"/>
      <c r="AF312" s="519"/>
      <c r="AG312" s="528"/>
    </row>
    <row r="313" spans="1:33" ht="18.75" customHeight="1" x14ac:dyDescent="0.15">
      <c r="A313" s="504"/>
      <c r="B313" s="505"/>
      <c r="C313" s="522"/>
      <c r="D313" s="509"/>
      <c r="E313" s="508"/>
      <c r="F313" s="509"/>
      <c r="G313" s="523"/>
      <c r="H313" s="538" t="s">
        <v>29</v>
      </c>
      <c r="I313" s="512" t="s">
        <v>7</v>
      </c>
      <c r="J313" s="513" t="s">
        <v>1575</v>
      </c>
      <c r="K313" s="513"/>
      <c r="L313" s="515"/>
      <c r="M313" s="516" t="s">
        <v>7</v>
      </c>
      <c r="N313" s="513" t="s">
        <v>123</v>
      </c>
      <c r="O313" s="513"/>
      <c r="P313" s="515"/>
      <c r="Q313" s="514"/>
      <c r="R313" s="514"/>
      <c r="S313" s="514"/>
      <c r="T313" s="514"/>
      <c r="U313" s="514"/>
      <c r="V313" s="514"/>
      <c r="W313" s="514"/>
      <c r="X313" s="541"/>
      <c r="Y313" s="537" t="s">
        <v>7</v>
      </c>
      <c r="Z313" s="453" t="s">
        <v>17</v>
      </c>
      <c r="AA313" s="455"/>
      <c r="AB313" s="521"/>
      <c r="AC313" s="537" t="s">
        <v>7</v>
      </c>
      <c r="AD313" s="453" t="s">
        <v>17</v>
      </c>
      <c r="AE313" s="455"/>
      <c r="AF313" s="521"/>
      <c r="AG313" s="528"/>
    </row>
    <row r="314" spans="1:33" ht="18.75" customHeight="1" x14ac:dyDescent="0.15">
      <c r="A314" s="504"/>
      <c r="B314" s="505"/>
      <c r="C314" s="522"/>
      <c r="D314" s="509"/>
      <c r="E314" s="508"/>
      <c r="F314" s="509"/>
      <c r="G314" s="523"/>
      <c r="H314" s="542" t="s">
        <v>1617</v>
      </c>
      <c r="I314" s="512" t="s">
        <v>7</v>
      </c>
      <c r="J314" s="513" t="s">
        <v>1572</v>
      </c>
      <c r="K314" s="514"/>
      <c r="L314" s="515"/>
      <c r="M314" s="516" t="s">
        <v>7</v>
      </c>
      <c r="N314" s="513" t="s">
        <v>56</v>
      </c>
      <c r="O314" s="517"/>
      <c r="P314" s="517"/>
      <c r="Q314" s="514"/>
      <c r="R314" s="514"/>
      <c r="S314" s="514"/>
      <c r="T314" s="514"/>
      <c r="U314" s="514"/>
      <c r="V314" s="514"/>
      <c r="W314" s="514"/>
      <c r="X314" s="541"/>
      <c r="Y314" s="536"/>
      <c r="Z314" s="455"/>
      <c r="AA314" s="455"/>
      <c r="AB314" s="521"/>
      <c r="AC314" s="536"/>
      <c r="AD314" s="455"/>
      <c r="AE314" s="455"/>
      <c r="AF314" s="521"/>
    </row>
    <row r="315" spans="1:33" ht="19.5" customHeight="1" x14ac:dyDescent="0.15">
      <c r="A315" s="504"/>
      <c r="B315" s="505"/>
      <c r="C315" s="506"/>
      <c r="D315" s="507"/>
      <c r="E315" s="508"/>
      <c r="F315" s="509"/>
      <c r="G315" s="510"/>
      <c r="H315" s="520" t="s">
        <v>1571</v>
      </c>
      <c r="I315" s="512" t="s">
        <v>7</v>
      </c>
      <c r="J315" s="513" t="s">
        <v>1572</v>
      </c>
      <c r="K315" s="514"/>
      <c r="L315" s="515"/>
      <c r="M315" s="516" t="s">
        <v>7</v>
      </c>
      <c r="N315" s="513" t="s">
        <v>1573</v>
      </c>
      <c r="O315" s="516"/>
      <c r="P315" s="513"/>
      <c r="Q315" s="517"/>
      <c r="R315" s="517"/>
      <c r="S315" s="517"/>
      <c r="T315" s="517"/>
      <c r="U315" s="517"/>
      <c r="V315" s="517"/>
      <c r="W315" s="517"/>
      <c r="X315" s="518"/>
      <c r="Y315" s="455"/>
      <c r="Z315" s="455"/>
      <c r="AA315" s="455"/>
      <c r="AB315" s="521"/>
      <c r="AC315" s="536"/>
      <c r="AD315" s="455"/>
      <c r="AE315" s="455"/>
      <c r="AF315" s="521"/>
    </row>
    <row r="316" spans="1:33" ht="19.5" customHeight="1" x14ac:dyDescent="0.15">
      <c r="A316" s="504"/>
      <c r="B316" s="505"/>
      <c r="C316" s="506"/>
      <c r="D316" s="507"/>
      <c r="E316" s="508"/>
      <c r="F316" s="509"/>
      <c r="G316" s="510"/>
      <c r="H316" s="520" t="s">
        <v>1574</v>
      </c>
      <c r="I316" s="512" t="s">
        <v>7</v>
      </c>
      <c r="J316" s="513" t="s">
        <v>1572</v>
      </c>
      <c r="K316" s="514"/>
      <c r="L316" s="515"/>
      <c r="M316" s="516" t="s">
        <v>7</v>
      </c>
      <c r="N316" s="513" t="s">
        <v>1573</v>
      </c>
      <c r="O316" s="516"/>
      <c r="P316" s="513"/>
      <c r="Q316" s="517"/>
      <c r="R316" s="517"/>
      <c r="S316" s="517"/>
      <c r="T316" s="517"/>
      <c r="U316" s="517"/>
      <c r="V316" s="517"/>
      <c r="W316" s="517"/>
      <c r="X316" s="518"/>
      <c r="Y316" s="455"/>
      <c r="Z316" s="455"/>
      <c r="AA316" s="455"/>
      <c r="AB316" s="521"/>
      <c r="AC316" s="536"/>
      <c r="AD316" s="455"/>
      <c r="AE316" s="455"/>
      <c r="AF316" s="521"/>
    </row>
    <row r="317" spans="1:33" ht="18.75" customHeight="1" x14ac:dyDescent="0.15">
      <c r="A317" s="504"/>
      <c r="B317" s="505"/>
      <c r="C317" s="522"/>
      <c r="D317" s="509"/>
      <c r="E317" s="508"/>
      <c r="F317" s="509"/>
      <c r="G317" s="523"/>
      <c r="H317" s="798" t="s">
        <v>124</v>
      </c>
      <c r="I317" s="800" t="s">
        <v>7</v>
      </c>
      <c r="J317" s="781" t="s">
        <v>1575</v>
      </c>
      <c r="K317" s="781"/>
      <c r="L317" s="800" t="s">
        <v>7</v>
      </c>
      <c r="M317" s="781" t="s">
        <v>1576</v>
      </c>
      <c r="N317" s="781"/>
      <c r="O317" s="540"/>
      <c r="P317" s="540"/>
      <c r="Q317" s="540"/>
      <c r="R317" s="540"/>
      <c r="S317" s="540"/>
      <c r="T317" s="540"/>
      <c r="U317" s="540"/>
      <c r="V317" s="540"/>
      <c r="W317" s="540"/>
      <c r="X317" s="585"/>
      <c r="Y317" s="536"/>
      <c r="Z317" s="455"/>
      <c r="AA317" s="455"/>
      <c r="AB317" s="521"/>
      <c r="AC317" s="536"/>
      <c r="AD317" s="455"/>
      <c r="AE317" s="455"/>
      <c r="AF317" s="521"/>
    </row>
    <row r="318" spans="1:33" ht="18.75" customHeight="1" x14ac:dyDescent="0.15">
      <c r="A318" s="504"/>
      <c r="B318" s="505"/>
      <c r="C318" s="522"/>
      <c r="D318" s="509"/>
      <c r="E318" s="508"/>
      <c r="F318" s="509"/>
      <c r="G318" s="523"/>
      <c r="H318" s="799"/>
      <c r="I318" s="801"/>
      <c r="J318" s="782"/>
      <c r="K318" s="782"/>
      <c r="L318" s="801"/>
      <c r="M318" s="782"/>
      <c r="N318" s="782"/>
      <c r="O318" s="525"/>
      <c r="P318" s="525"/>
      <c r="Q318" s="525"/>
      <c r="R318" s="525"/>
      <c r="S318" s="525"/>
      <c r="T318" s="525"/>
      <c r="U318" s="525"/>
      <c r="V318" s="525"/>
      <c r="W318" s="525"/>
      <c r="X318" s="527"/>
      <c r="Y318" s="536"/>
      <c r="Z318" s="455"/>
      <c r="AA318" s="455"/>
      <c r="AB318" s="521"/>
      <c r="AC318" s="536"/>
      <c r="AD318" s="455"/>
      <c r="AE318" s="455"/>
      <c r="AF318" s="521"/>
    </row>
    <row r="319" spans="1:33" ht="18.75" customHeight="1" x14ac:dyDescent="0.15">
      <c r="A319" s="537" t="s">
        <v>7</v>
      </c>
      <c r="B319" s="505">
        <v>37</v>
      </c>
      <c r="C319" s="522" t="s">
        <v>1644</v>
      </c>
      <c r="D319" s="537" t="s">
        <v>7</v>
      </c>
      <c r="E319" s="508" t="s">
        <v>55</v>
      </c>
      <c r="F319" s="509"/>
      <c r="G319" s="523"/>
      <c r="H319" s="538" t="s">
        <v>125</v>
      </c>
      <c r="I319" s="546" t="s">
        <v>7</v>
      </c>
      <c r="J319" s="513" t="s">
        <v>1575</v>
      </c>
      <c r="K319" s="513"/>
      <c r="L319" s="516" t="s">
        <v>7</v>
      </c>
      <c r="M319" s="513" t="s">
        <v>1583</v>
      </c>
      <c r="N319" s="513"/>
      <c r="O319" s="539" t="s">
        <v>7</v>
      </c>
      <c r="P319" s="513" t="s">
        <v>1584</v>
      </c>
      <c r="Q319" s="544"/>
      <c r="R319" s="544"/>
      <c r="S319" s="544"/>
      <c r="T319" s="544"/>
      <c r="U319" s="544"/>
      <c r="V319" s="544"/>
      <c r="W319" s="544"/>
      <c r="X319" s="565"/>
      <c r="Y319" s="536"/>
      <c r="Z319" s="455"/>
      <c r="AA319" s="455"/>
      <c r="AB319" s="521"/>
      <c r="AC319" s="536"/>
      <c r="AD319" s="455"/>
      <c r="AE319" s="455"/>
      <c r="AF319" s="521"/>
    </row>
    <row r="320" spans="1:33" ht="18.75" customHeight="1" x14ac:dyDescent="0.15">
      <c r="A320" s="504"/>
      <c r="B320" s="505"/>
      <c r="C320" s="522" t="s">
        <v>1624</v>
      </c>
      <c r="D320" s="537" t="s">
        <v>7</v>
      </c>
      <c r="E320" s="508" t="s">
        <v>54</v>
      </c>
      <c r="F320" s="509"/>
      <c r="G320" s="523"/>
      <c r="H320" s="538" t="s">
        <v>90</v>
      </c>
      <c r="I320" s="512" t="s">
        <v>7</v>
      </c>
      <c r="J320" s="513" t="s">
        <v>1575</v>
      </c>
      <c r="K320" s="514"/>
      <c r="L320" s="516" t="s">
        <v>7</v>
      </c>
      <c r="M320" s="513" t="s">
        <v>1576</v>
      </c>
      <c r="N320" s="544"/>
      <c r="O320" s="544"/>
      <c r="P320" s="544"/>
      <c r="Q320" s="544"/>
      <c r="R320" s="544"/>
      <c r="S320" s="544"/>
      <c r="T320" s="544"/>
      <c r="U320" s="544"/>
      <c r="V320" s="544"/>
      <c r="W320" s="544"/>
      <c r="X320" s="565"/>
      <c r="Y320" s="536"/>
      <c r="Z320" s="455"/>
      <c r="AA320" s="455"/>
      <c r="AB320" s="521"/>
      <c r="AC320" s="536"/>
      <c r="AD320" s="455"/>
      <c r="AE320" s="455"/>
      <c r="AF320" s="521"/>
    </row>
    <row r="321" spans="1:33" ht="18.75" customHeight="1" x14ac:dyDescent="0.15">
      <c r="A321" s="504"/>
      <c r="B321" s="505"/>
      <c r="C321" s="599"/>
      <c r="D321" s="537" t="s">
        <v>7</v>
      </c>
      <c r="E321" s="508" t="s">
        <v>129</v>
      </c>
      <c r="F321" s="509"/>
      <c r="G321" s="523"/>
      <c r="H321" s="542" t="s">
        <v>157</v>
      </c>
      <c r="I321" s="512" t="s">
        <v>7</v>
      </c>
      <c r="J321" s="513" t="s">
        <v>22</v>
      </c>
      <c r="K321" s="514"/>
      <c r="L321" s="515"/>
      <c r="M321" s="516" t="s">
        <v>7</v>
      </c>
      <c r="N321" s="513" t="s">
        <v>1582</v>
      </c>
      <c r="O321" s="517"/>
      <c r="P321" s="517"/>
      <c r="Q321" s="517"/>
      <c r="R321" s="517"/>
      <c r="S321" s="517"/>
      <c r="T321" s="517"/>
      <c r="U321" s="517"/>
      <c r="V321" s="517"/>
      <c r="W321" s="517"/>
      <c r="X321" s="518"/>
      <c r="Y321" s="536"/>
      <c r="Z321" s="455"/>
      <c r="AA321" s="455"/>
      <c r="AB321" s="521"/>
      <c r="AC321" s="536"/>
      <c r="AD321" s="455"/>
      <c r="AE321" s="455"/>
      <c r="AF321" s="521"/>
    </row>
    <row r="322" spans="1:33" ht="18.75" customHeight="1" x14ac:dyDescent="0.15">
      <c r="A322" s="504"/>
      <c r="B322" s="505"/>
      <c r="C322" s="522"/>
      <c r="D322" s="537" t="s">
        <v>7</v>
      </c>
      <c r="E322" s="508" t="s">
        <v>130</v>
      </c>
      <c r="F322" s="509"/>
      <c r="G322" s="523"/>
      <c r="H322" s="538" t="s">
        <v>21</v>
      </c>
      <c r="I322" s="546" t="s">
        <v>7</v>
      </c>
      <c r="J322" s="513" t="s">
        <v>1575</v>
      </c>
      <c r="K322" s="513"/>
      <c r="L322" s="516" t="s">
        <v>7</v>
      </c>
      <c r="M322" s="513" t="s">
        <v>1583</v>
      </c>
      <c r="N322" s="513"/>
      <c r="O322" s="539" t="s">
        <v>7</v>
      </c>
      <c r="P322" s="513" t="s">
        <v>1584</v>
      </c>
      <c r="Q322" s="544"/>
      <c r="R322" s="544"/>
      <c r="S322" s="544"/>
      <c r="T322" s="544"/>
      <c r="U322" s="544"/>
      <c r="V322" s="544"/>
      <c r="W322" s="544"/>
      <c r="X322" s="565"/>
      <c r="Y322" s="536"/>
      <c r="Z322" s="455"/>
      <c r="AA322" s="455"/>
      <c r="AB322" s="521"/>
      <c r="AC322" s="536"/>
      <c r="AD322" s="455"/>
      <c r="AE322" s="455"/>
      <c r="AF322" s="521"/>
    </row>
    <row r="323" spans="1:33" ht="18.75" customHeight="1" x14ac:dyDescent="0.15">
      <c r="A323" s="504"/>
      <c r="B323" s="505"/>
      <c r="C323" s="599"/>
      <c r="D323" s="537"/>
      <c r="E323" s="508"/>
      <c r="F323" s="509"/>
      <c r="G323" s="523"/>
      <c r="H323" s="586" t="s">
        <v>1627</v>
      </c>
      <c r="I323" s="512" t="s">
        <v>7</v>
      </c>
      <c r="J323" s="513" t="s">
        <v>1575</v>
      </c>
      <c r="K323" s="513"/>
      <c r="L323" s="516" t="s">
        <v>7</v>
      </c>
      <c r="M323" s="513" t="s">
        <v>1583</v>
      </c>
      <c r="N323" s="513"/>
      <c r="O323" s="516" t="s">
        <v>7</v>
      </c>
      <c r="P323" s="513" t="s">
        <v>1584</v>
      </c>
      <c r="Q323" s="514"/>
      <c r="R323" s="514"/>
      <c r="S323" s="514"/>
      <c r="T323" s="514"/>
      <c r="U323" s="514"/>
      <c r="V323" s="514"/>
      <c r="W323" s="514"/>
      <c r="X323" s="541"/>
      <c r="Y323" s="536"/>
      <c r="Z323" s="455"/>
      <c r="AA323" s="455"/>
      <c r="AB323" s="521"/>
      <c r="AC323" s="536"/>
      <c r="AD323" s="455"/>
      <c r="AE323" s="455"/>
      <c r="AF323" s="521"/>
    </row>
    <row r="324" spans="1:33" ht="18.75" customHeight="1" x14ac:dyDescent="0.15">
      <c r="A324" s="504"/>
      <c r="B324" s="505"/>
      <c r="C324" s="522"/>
      <c r="D324" s="537"/>
      <c r="E324" s="508"/>
      <c r="F324" s="509"/>
      <c r="G324" s="523"/>
      <c r="H324" s="587" t="s">
        <v>41</v>
      </c>
      <c r="I324" s="512" t="s">
        <v>7</v>
      </c>
      <c r="J324" s="513" t="s">
        <v>1575</v>
      </c>
      <c r="K324" s="514"/>
      <c r="L324" s="516" t="s">
        <v>7</v>
      </c>
      <c r="M324" s="513" t="s">
        <v>1576</v>
      </c>
      <c r="N324" s="544"/>
      <c r="O324" s="544"/>
      <c r="P324" s="544"/>
      <c r="Q324" s="544"/>
      <c r="R324" s="544"/>
      <c r="S324" s="544"/>
      <c r="T324" s="544"/>
      <c r="U324" s="544"/>
      <c r="V324" s="544"/>
      <c r="W324" s="544"/>
      <c r="X324" s="565"/>
      <c r="Y324" s="536"/>
      <c r="Z324" s="455"/>
      <c r="AA324" s="455"/>
      <c r="AB324" s="521"/>
      <c r="AC324" s="536"/>
      <c r="AD324" s="455"/>
      <c r="AE324" s="455"/>
      <c r="AF324" s="521"/>
    </row>
    <row r="325" spans="1:33" ht="18.75" customHeight="1" x14ac:dyDescent="0.15">
      <c r="A325" s="504"/>
      <c r="B325" s="505"/>
      <c r="C325" s="522"/>
      <c r="D325" s="509"/>
      <c r="E325" s="508"/>
      <c r="F325" s="509"/>
      <c r="G325" s="508"/>
      <c r="H325" s="586" t="s">
        <v>1628</v>
      </c>
      <c r="I325" s="512" t="s">
        <v>7</v>
      </c>
      <c r="J325" s="513" t="s">
        <v>1575</v>
      </c>
      <c r="K325" s="513"/>
      <c r="L325" s="516" t="s">
        <v>7</v>
      </c>
      <c r="M325" s="525" t="s">
        <v>1576</v>
      </c>
      <c r="N325" s="513"/>
      <c r="O325" s="513"/>
      <c r="P325" s="513"/>
      <c r="Q325" s="514"/>
      <c r="R325" s="514"/>
      <c r="S325" s="514"/>
      <c r="T325" s="514"/>
      <c r="U325" s="514"/>
      <c r="V325" s="514"/>
      <c r="W325" s="514"/>
      <c r="X325" s="541"/>
      <c r="Y325" s="536"/>
      <c r="Z325" s="455"/>
      <c r="AA325" s="455"/>
      <c r="AB325" s="521"/>
      <c r="AC325" s="536"/>
      <c r="AD325" s="455"/>
      <c r="AE325" s="455"/>
      <c r="AF325" s="521"/>
    </row>
    <row r="326" spans="1:33" ht="18.75" customHeight="1" x14ac:dyDescent="0.15">
      <c r="A326" s="504"/>
      <c r="B326" s="505"/>
      <c r="C326" s="522"/>
      <c r="D326" s="509"/>
      <c r="E326" s="508"/>
      <c r="F326" s="509"/>
      <c r="G326" s="508"/>
      <c r="H326" s="586" t="s">
        <v>1629</v>
      </c>
      <c r="I326" s="512" t="s">
        <v>7</v>
      </c>
      <c r="J326" s="513" t="s">
        <v>1575</v>
      </c>
      <c r="K326" s="513"/>
      <c r="L326" s="516" t="s">
        <v>7</v>
      </c>
      <c r="M326" s="525" t="s">
        <v>1576</v>
      </c>
      <c r="N326" s="513"/>
      <c r="O326" s="513"/>
      <c r="P326" s="513"/>
      <c r="Q326" s="514"/>
      <c r="R326" s="514"/>
      <c r="S326" s="514"/>
      <c r="T326" s="514"/>
      <c r="U326" s="514"/>
      <c r="V326" s="514"/>
      <c r="W326" s="514"/>
      <c r="X326" s="541"/>
      <c r="Y326" s="536"/>
      <c r="Z326" s="455"/>
      <c r="AA326" s="455"/>
      <c r="AB326" s="521"/>
      <c r="AC326" s="536"/>
      <c r="AD326" s="455"/>
      <c r="AE326" s="455"/>
      <c r="AF326" s="521"/>
    </row>
    <row r="327" spans="1:33" ht="18.75" customHeight="1" x14ac:dyDescent="0.15">
      <c r="A327" s="504"/>
      <c r="B327" s="505"/>
      <c r="C327" s="522"/>
      <c r="D327" s="509"/>
      <c r="E327" s="508"/>
      <c r="F327" s="509"/>
      <c r="G327" s="523"/>
      <c r="H327" s="592" t="s">
        <v>1621</v>
      </c>
      <c r="I327" s="512" t="s">
        <v>7</v>
      </c>
      <c r="J327" s="513" t="s">
        <v>1575</v>
      </c>
      <c r="K327" s="513"/>
      <c r="L327" s="516" t="s">
        <v>7</v>
      </c>
      <c r="M327" s="513" t="s">
        <v>1583</v>
      </c>
      <c r="N327" s="513"/>
      <c r="O327" s="516" t="s">
        <v>7</v>
      </c>
      <c r="P327" s="513" t="s">
        <v>1584</v>
      </c>
      <c r="Q327" s="517"/>
      <c r="R327" s="517"/>
      <c r="S327" s="517"/>
      <c r="T327" s="517"/>
      <c r="U327" s="548"/>
      <c r="V327" s="548"/>
      <c r="W327" s="548"/>
      <c r="X327" s="549"/>
      <c r="Y327" s="536"/>
      <c r="Z327" s="455"/>
      <c r="AA327" s="455"/>
      <c r="AB327" s="521"/>
      <c r="AC327" s="536"/>
      <c r="AD327" s="455"/>
      <c r="AE327" s="455"/>
      <c r="AF327" s="521"/>
    </row>
    <row r="328" spans="1:33" ht="18.75" customHeight="1" x14ac:dyDescent="0.15">
      <c r="A328" s="504"/>
      <c r="B328" s="505"/>
      <c r="C328" s="522"/>
      <c r="D328" s="509"/>
      <c r="E328" s="508"/>
      <c r="F328" s="509"/>
      <c r="G328" s="523"/>
      <c r="H328" s="538" t="s">
        <v>42</v>
      </c>
      <c r="I328" s="512" t="s">
        <v>7</v>
      </c>
      <c r="J328" s="513" t="s">
        <v>1575</v>
      </c>
      <c r="K328" s="513"/>
      <c r="L328" s="516" t="s">
        <v>7</v>
      </c>
      <c r="M328" s="513" t="s">
        <v>1585</v>
      </c>
      <c r="N328" s="513"/>
      <c r="O328" s="516" t="s">
        <v>7</v>
      </c>
      <c r="P328" s="513" t="s">
        <v>1586</v>
      </c>
      <c r="Q328" s="544"/>
      <c r="R328" s="516" t="s">
        <v>7</v>
      </c>
      <c r="S328" s="513" t="s">
        <v>1587</v>
      </c>
      <c r="T328" s="544"/>
      <c r="U328" s="544"/>
      <c r="V328" s="544"/>
      <c r="W328" s="544"/>
      <c r="X328" s="565"/>
      <c r="Y328" s="536"/>
      <c r="Z328" s="455"/>
      <c r="AA328" s="455"/>
      <c r="AB328" s="521"/>
      <c r="AC328" s="536"/>
      <c r="AD328" s="455"/>
      <c r="AE328" s="455"/>
      <c r="AF328" s="521"/>
    </row>
    <row r="329" spans="1:33" ht="18.75" customHeight="1" x14ac:dyDescent="0.15">
      <c r="A329" s="504"/>
      <c r="B329" s="505"/>
      <c r="C329" s="522"/>
      <c r="D329" s="509"/>
      <c r="E329" s="508"/>
      <c r="F329" s="509"/>
      <c r="G329" s="523"/>
      <c r="H329" s="802" t="s">
        <v>1588</v>
      </c>
      <c r="I329" s="546" t="s">
        <v>7</v>
      </c>
      <c r="J329" s="540" t="s">
        <v>1575</v>
      </c>
      <c r="K329" s="540"/>
      <c r="L329" s="539"/>
      <c r="M329" s="539" t="s">
        <v>7</v>
      </c>
      <c r="N329" s="540" t="s">
        <v>1589</v>
      </c>
      <c r="O329" s="547"/>
      <c r="P329" s="539"/>
      <c r="Q329" s="539" t="s">
        <v>7</v>
      </c>
      <c r="R329" s="453" t="s">
        <v>1590</v>
      </c>
      <c r="S329" s="539"/>
      <c r="T329" s="539"/>
      <c r="U329" s="539"/>
      <c r="V329" s="453"/>
      <c r="W329" s="548"/>
      <c r="X329" s="549"/>
      <c r="Y329" s="455"/>
      <c r="Z329" s="455"/>
      <c r="AA329" s="455"/>
      <c r="AB329" s="521"/>
      <c r="AC329" s="536"/>
      <c r="AD329" s="455"/>
      <c r="AE329" s="455"/>
      <c r="AF329" s="521"/>
    </row>
    <row r="330" spans="1:33" ht="18.75" customHeight="1" x14ac:dyDescent="0.15">
      <c r="A330" s="550"/>
      <c r="B330" s="494"/>
      <c r="C330" s="551"/>
      <c r="D330" s="496"/>
      <c r="E330" s="503"/>
      <c r="F330" s="552"/>
      <c r="G330" s="553"/>
      <c r="H330" s="803"/>
      <c r="I330" s="499" t="s">
        <v>7</v>
      </c>
      <c r="J330" s="500" t="s">
        <v>1591</v>
      </c>
      <c r="K330" s="500"/>
      <c r="L330" s="502"/>
      <c r="M330" s="502" t="s">
        <v>7</v>
      </c>
      <c r="N330" s="500" t="s">
        <v>1592</v>
      </c>
      <c r="O330" s="554"/>
      <c r="P330" s="502"/>
      <c r="Q330" s="502" t="s">
        <v>7</v>
      </c>
      <c r="R330" s="500" t="s">
        <v>1498</v>
      </c>
      <c r="S330" s="502"/>
      <c r="T330" s="500"/>
      <c r="U330" s="502" t="s">
        <v>7</v>
      </c>
      <c r="V330" s="500" t="s">
        <v>1499</v>
      </c>
      <c r="W330" s="555"/>
      <c r="X330" s="497"/>
      <c r="Y330" s="556"/>
      <c r="Z330" s="556"/>
      <c r="AA330" s="556"/>
      <c r="AB330" s="557"/>
      <c r="AC330" s="558"/>
      <c r="AD330" s="556"/>
      <c r="AE330" s="556"/>
      <c r="AF330" s="557"/>
    </row>
    <row r="331" spans="1:33" ht="18.75" customHeight="1" x14ac:dyDescent="0.15">
      <c r="A331" s="572"/>
      <c r="B331" s="485"/>
      <c r="C331" s="573"/>
      <c r="D331" s="574"/>
      <c r="E331" s="492"/>
      <c r="F331" s="595"/>
      <c r="G331" s="603"/>
      <c r="H331" s="576" t="s">
        <v>52</v>
      </c>
      <c r="I331" s="560" t="s">
        <v>7</v>
      </c>
      <c r="J331" s="577" t="s">
        <v>43</v>
      </c>
      <c r="K331" s="561"/>
      <c r="L331" s="562"/>
      <c r="M331" s="563" t="s">
        <v>7</v>
      </c>
      <c r="N331" s="577" t="s">
        <v>44</v>
      </c>
      <c r="O331" s="596"/>
      <c r="P331" s="596"/>
      <c r="Q331" s="596"/>
      <c r="R331" s="596"/>
      <c r="S331" s="596"/>
      <c r="T331" s="596"/>
      <c r="U331" s="596"/>
      <c r="V331" s="596"/>
      <c r="W331" s="596"/>
      <c r="X331" s="597"/>
      <c r="Y331" s="591" t="s">
        <v>7</v>
      </c>
      <c r="Z331" s="490" t="s">
        <v>16</v>
      </c>
      <c r="AA331" s="490"/>
      <c r="AB331" s="519"/>
      <c r="AC331" s="591" t="s">
        <v>7</v>
      </c>
      <c r="AD331" s="490" t="s">
        <v>16</v>
      </c>
      <c r="AE331" s="490"/>
      <c r="AF331" s="519"/>
      <c r="AG331" s="528"/>
    </row>
    <row r="332" spans="1:33" ht="18.75" customHeight="1" x14ac:dyDescent="0.15">
      <c r="A332" s="504"/>
      <c r="B332" s="505"/>
      <c r="C332" s="522"/>
      <c r="D332" s="509"/>
      <c r="E332" s="508"/>
      <c r="F332" s="598"/>
      <c r="G332" s="604"/>
      <c r="H332" s="538" t="s">
        <v>29</v>
      </c>
      <c r="I332" s="512" t="s">
        <v>7</v>
      </c>
      <c r="J332" s="513" t="s">
        <v>1575</v>
      </c>
      <c r="K332" s="513"/>
      <c r="L332" s="515"/>
      <c r="M332" s="516" t="s">
        <v>7</v>
      </c>
      <c r="N332" s="513" t="s">
        <v>123</v>
      </c>
      <c r="O332" s="513"/>
      <c r="P332" s="515"/>
      <c r="Q332" s="514"/>
      <c r="R332" s="514"/>
      <c r="S332" s="514"/>
      <c r="T332" s="514"/>
      <c r="U332" s="514"/>
      <c r="V332" s="514"/>
      <c r="W332" s="514"/>
      <c r="X332" s="541"/>
      <c r="Y332" s="537" t="s">
        <v>7</v>
      </c>
      <c r="Z332" s="453" t="s">
        <v>17</v>
      </c>
      <c r="AA332" s="455"/>
      <c r="AB332" s="521"/>
      <c r="AC332" s="537" t="s">
        <v>7</v>
      </c>
      <c r="AD332" s="453" t="s">
        <v>17</v>
      </c>
      <c r="AE332" s="455"/>
      <c r="AF332" s="521"/>
      <c r="AG332" s="528"/>
    </row>
    <row r="333" spans="1:33" ht="19.5" customHeight="1" x14ac:dyDescent="0.15">
      <c r="A333" s="504"/>
      <c r="B333" s="505"/>
      <c r="C333" s="506"/>
      <c r="D333" s="507"/>
      <c r="E333" s="508"/>
      <c r="F333" s="509"/>
      <c r="G333" s="510"/>
      <c r="H333" s="520" t="s">
        <v>1617</v>
      </c>
      <c r="I333" s="512" t="s">
        <v>7</v>
      </c>
      <c r="J333" s="513" t="s">
        <v>1572</v>
      </c>
      <c r="K333" s="514"/>
      <c r="L333" s="515"/>
      <c r="M333" s="516" t="s">
        <v>7</v>
      </c>
      <c r="N333" s="513" t="s">
        <v>1573</v>
      </c>
      <c r="O333" s="516"/>
      <c r="P333" s="513"/>
      <c r="Q333" s="517"/>
      <c r="R333" s="517"/>
      <c r="S333" s="517"/>
      <c r="T333" s="517"/>
      <c r="U333" s="517"/>
      <c r="V333" s="517"/>
      <c r="W333" s="517"/>
      <c r="X333" s="518"/>
      <c r="Y333" s="537"/>
      <c r="Z333" s="453"/>
      <c r="AA333" s="455"/>
      <c r="AB333" s="521"/>
      <c r="AC333" s="537"/>
      <c r="AD333" s="453"/>
      <c r="AE333" s="455"/>
      <c r="AF333" s="521"/>
    </row>
    <row r="334" spans="1:33" ht="19.5" customHeight="1" x14ac:dyDescent="0.15">
      <c r="A334" s="504"/>
      <c r="B334" s="505"/>
      <c r="C334" s="506"/>
      <c r="D334" s="507"/>
      <c r="E334" s="508"/>
      <c r="F334" s="509"/>
      <c r="G334" s="510"/>
      <c r="H334" s="520" t="s">
        <v>1571</v>
      </c>
      <c r="I334" s="512" t="s">
        <v>7</v>
      </c>
      <c r="J334" s="513" t="s">
        <v>1572</v>
      </c>
      <c r="K334" s="514"/>
      <c r="L334" s="515"/>
      <c r="M334" s="516" t="s">
        <v>7</v>
      </c>
      <c r="N334" s="513" t="s">
        <v>1573</v>
      </c>
      <c r="O334" s="516"/>
      <c r="P334" s="513"/>
      <c r="Q334" s="517"/>
      <c r="R334" s="517"/>
      <c r="S334" s="517"/>
      <c r="T334" s="517"/>
      <c r="U334" s="517"/>
      <c r="V334" s="517"/>
      <c r="W334" s="517"/>
      <c r="X334" s="518"/>
      <c r="Y334" s="455"/>
      <c r="Z334" s="455"/>
      <c r="AA334" s="455"/>
      <c r="AB334" s="521"/>
      <c r="AC334" s="536"/>
      <c r="AD334" s="455"/>
      <c r="AE334" s="455"/>
      <c r="AF334" s="521"/>
    </row>
    <row r="335" spans="1:33" ht="19.5" customHeight="1" x14ac:dyDescent="0.15">
      <c r="A335" s="504"/>
      <c r="B335" s="505"/>
      <c r="C335" s="506"/>
      <c r="D335" s="507"/>
      <c r="E335" s="508"/>
      <c r="F335" s="509"/>
      <c r="G335" s="510"/>
      <c r="H335" s="520" t="s">
        <v>1574</v>
      </c>
      <c r="I335" s="512" t="s">
        <v>7</v>
      </c>
      <c r="J335" s="513" t="s">
        <v>1572</v>
      </c>
      <c r="K335" s="514"/>
      <c r="L335" s="515"/>
      <c r="M335" s="516" t="s">
        <v>7</v>
      </c>
      <c r="N335" s="513" t="s">
        <v>1573</v>
      </c>
      <c r="O335" s="516"/>
      <c r="P335" s="513"/>
      <c r="Q335" s="517"/>
      <c r="R335" s="517"/>
      <c r="S335" s="517"/>
      <c r="T335" s="517"/>
      <c r="U335" s="517"/>
      <c r="V335" s="517"/>
      <c r="W335" s="517"/>
      <c r="X335" s="518"/>
      <c r="Y335" s="455"/>
      <c r="Z335" s="455"/>
      <c r="AA335" s="455"/>
      <c r="AB335" s="521"/>
      <c r="AC335" s="536"/>
      <c r="AD335" s="455"/>
      <c r="AE335" s="455"/>
      <c r="AF335" s="521"/>
    </row>
    <row r="336" spans="1:33" ht="18.75" customHeight="1" x14ac:dyDescent="0.15">
      <c r="A336" s="504"/>
      <c r="B336" s="505"/>
      <c r="C336" s="522" t="s">
        <v>1644</v>
      </c>
      <c r="D336" s="537" t="s">
        <v>7</v>
      </c>
      <c r="E336" s="508" t="s">
        <v>55</v>
      </c>
      <c r="F336" s="598"/>
      <c r="G336" s="604"/>
      <c r="H336" s="798" t="s">
        <v>124</v>
      </c>
      <c r="I336" s="800" t="s">
        <v>7</v>
      </c>
      <c r="J336" s="781" t="s">
        <v>1575</v>
      </c>
      <c r="K336" s="781"/>
      <c r="L336" s="800" t="s">
        <v>7</v>
      </c>
      <c r="M336" s="781" t="s">
        <v>1576</v>
      </c>
      <c r="N336" s="781"/>
      <c r="O336" s="540"/>
      <c r="P336" s="540"/>
      <c r="Q336" s="540"/>
      <c r="R336" s="540"/>
      <c r="S336" s="540"/>
      <c r="T336" s="540"/>
      <c r="U336" s="540"/>
      <c r="V336" s="540"/>
      <c r="W336" s="540"/>
      <c r="X336" s="585"/>
      <c r="Y336" s="536"/>
      <c r="Z336" s="455"/>
      <c r="AA336" s="455"/>
      <c r="AB336" s="521"/>
      <c r="AC336" s="536"/>
      <c r="AD336" s="455"/>
      <c r="AE336" s="455"/>
      <c r="AF336" s="521"/>
    </row>
    <row r="337" spans="1:32" ht="18.75" customHeight="1" x14ac:dyDescent="0.15">
      <c r="A337" s="537" t="s">
        <v>7</v>
      </c>
      <c r="B337" s="505">
        <v>39</v>
      </c>
      <c r="C337" s="522" t="s">
        <v>1624</v>
      </c>
      <c r="D337" s="537" t="s">
        <v>7</v>
      </c>
      <c r="E337" s="508" t="s">
        <v>54</v>
      </c>
      <c r="F337" s="598"/>
      <c r="G337" s="604"/>
      <c r="H337" s="799"/>
      <c r="I337" s="801"/>
      <c r="J337" s="782"/>
      <c r="K337" s="782"/>
      <c r="L337" s="801"/>
      <c r="M337" s="782"/>
      <c r="N337" s="782"/>
      <c r="O337" s="525"/>
      <c r="P337" s="525"/>
      <c r="Q337" s="525"/>
      <c r="R337" s="525"/>
      <c r="S337" s="525"/>
      <c r="T337" s="525"/>
      <c r="U337" s="525"/>
      <c r="V337" s="525"/>
      <c r="W337" s="525"/>
      <c r="X337" s="527"/>
      <c r="Y337" s="536"/>
      <c r="Z337" s="455"/>
      <c r="AA337" s="455"/>
      <c r="AB337" s="521"/>
      <c r="AC337" s="536"/>
      <c r="AD337" s="455"/>
      <c r="AE337" s="455"/>
      <c r="AF337" s="521"/>
    </row>
    <row r="338" spans="1:32" ht="18.75" customHeight="1" x14ac:dyDescent="0.15">
      <c r="A338" s="504"/>
      <c r="B338" s="505"/>
      <c r="C338" s="522" t="s">
        <v>1622</v>
      </c>
      <c r="D338" s="537" t="s">
        <v>7</v>
      </c>
      <c r="E338" s="508" t="s">
        <v>129</v>
      </c>
      <c r="F338" s="598"/>
      <c r="G338" s="604"/>
      <c r="H338" s="538" t="s">
        <v>125</v>
      </c>
      <c r="I338" s="546" t="s">
        <v>7</v>
      </c>
      <c r="J338" s="513" t="s">
        <v>1575</v>
      </c>
      <c r="K338" s="513"/>
      <c r="L338" s="516" t="s">
        <v>7</v>
      </c>
      <c r="M338" s="513" t="s">
        <v>1583</v>
      </c>
      <c r="N338" s="513"/>
      <c r="O338" s="539" t="s">
        <v>7</v>
      </c>
      <c r="P338" s="513" t="s">
        <v>1584</v>
      </c>
      <c r="Q338" s="544"/>
      <c r="R338" s="544"/>
      <c r="S338" s="544"/>
      <c r="T338" s="544"/>
      <c r="U338" s="544"/>
      <c r="V338" s="544"/>
      <c r="W338" s="544"/>
      <c r="X338" s="565"/>
      <c r="Y338" s="536"/>
      <c r="Z338" s="455"/>
      <c r="AA338" s="455"/>
      <c r="AB338" s="521"/>
      <c r="AC338" s="536"/>
      <c r="AD338" s="455"/>
      <c r="AE338" s="455"/>
      <c r="AF338" s="521"/>
    </row>
    <row r="339" spans="1:32" ht="18.75" customHeight="1" x14ac:dyDescent="0.15">
      <c r="A339" s="504"/>
      <c r="B339" s="505"/>
      <c r="C339" s="506"/>
      <c r="D339" s="537" t="s">
        <v>7</v>
      </c>
      <c r="E339" s="508" t="s">
        <v>130</v>
      </c>
      <c r="F339" s="598"/>
      <c r="G339" s="604"/>
      <c r="H339" s="538" t="s">
        <v>90</v>
      </c>
      <c r="I339" s="512" t="s">
        <v>7</v>
      </c>
      <c r="J339" s="513" t="s">
        <v>1575</v>
      </c>
      <c r="K339" s="514"/>
      <c r="L339" s="516" t="s">
        <v>7</v>
      </c>
      <c r="M339" s="513" t="s">
        <v>1576</v>
      </c>
      <c r="N339" s="544"/>
      <c r="O339" s="544"/>
      <c r="P339" s="544"/>
      <c r="Q339" s="544"/>
      <c r="R339" s="544"/>
      <c r="S339" s="544"/>
      <c r="T339" s="544"/>
      <c r="U339" s="544"/>
      <c r="V339" s="544"/>
      <c r="W339" s="544"/>
      <c r="X339" s="565"/>
      <c r="Y339" s="536"/>
      <c r="Z339" s="455"/>
      <c r="AA339" s="455"/>
      <c r="AB339" s="521"/>
      <c r="AC339" s="536"/>
      <c r="AD339" s="455"/>
      <c r="AE339" s="455"/>
      <c r="AF339" s="521"/>
    </row>
    <row r="340" spans="1:32" ht="18.75" customHeight="1" x14ac:dyDescent="0.15">
      <c r="A340" s="537"/>
      <c r="B340" s="505"/>
      <c r="C340" s="522"/>
      <c r="D340" s="537"/>
      <c r="E340" s="508"/>
      <c r="F340" s="509"/>
      <c r="G340" s="508"/>
      <c r="H340" s="586" t="s">
        <v>1628</v>
      </c>
      <c r="I340" s="512" t="s">
        <v>7</v>
      </c>
      <c r="J340" s="513" t="s">
        <v>1575</v>
      </c>
      <c r="K340" s="513"/>
      <c r="L340" s="516" t="s">
        <v>7</v>
      </c>
      <c r="M340" s="525" t="s">
        <v>1576</v>
      </c>
      <c r="N340" s="513"/>
      <c r="O340" s="513"/>
      <c r="P340" s="513"/>
      <c r="Q340" s="514"/>
      <c r="R340" s="514"/>
      <c r="S340" s="514"/>
      <c r="T340" s="514"/>
      <c r="U340" s="514"/>
      <c r="V340" s="514"/>
      <c r="W340" s="514"/>
      <c r="X340" s="541"/>
      <c r="Y340" s="536"/>
      <c r="Z340" s="455"/>
      <c r="AA340" s="455"/>
      <c r="AB340" s="521"/>
      <c r="AC340" s="536"/>
      <c r="AD340" s="455"/>
      <c r="AE340" s="455"/>
      <c r="AF340" s="521"/>
    </row>
    <row r="341" spans="1:32" ht="18.75" customHeight="1" x14ac:dyDescent="0.15">
      <c r="A341" s="504"/>
      <c r="B341" s="505"/>
      <c r="C341" s="522"/>
      <c r="D341" s="537"/>
      <c r="E341" s="508"/>
      <c r="F341" s="509"/>
      <c r="G341" s="508"/>
      <c r="H341" s="586" t="s">
        <v>1629</v>
      </c>
      <c r="I341" s="512" t="s">
        <v>7</v>
      </c>
      <c r="J341" s="513" t="s">
        <v>1575</v>
      </c>
      <c r="K341" s="513"/>
      <c r="L341" s="516" t="s">
        <v>7</v>
      </c>
      <c r="M341" s="525" t="s">
        <v>1576</v>
      </c>
      <c r="N341" s="513"/>
      <c r="O341" s="513"/>
      <c r="P341" s="513"/>
      <c r="Q341" s="514"/>
      <c r="R341" s="514"/>
      <c r="S341" s="514"/>
      <c r="T341" s="514"/>
      <c r="U341" s="514"/>
      <c r="V341" s="514"/>
      <c r="W341" s="514"/>
      <c r="X341" s="541"/>
      <c r="Y341" s="536"/>
      <c r="Z341" s="455"/>
      <c r="AA341" s="455"/>
      <c r="AB341" s="521"/>
      <c r="AC341" s="536"/>
      <c r="AD341" s="455"/>
      <c r="AE341" s="455"/>
      <c r="AF341" s="521"/>
    </row>
    <row r="342" spans="1:32" ht="18.75" customHeight="1" x14ac:dyDescent="0.15">
      <c r="A342" s="504"/>
      <c r="B342" s="505"/>
      <c r="C342" s="506"/>
      <c r="D342" s="537"/>
      <c r="E342" s="508"/>
      <c r="F342" s="598"/>
      <c r="G342" s="604"/>
      <c r="H342" s="592" t="s">
        <v>1621</v>
      </c>
      <c r="I342" s="512" t="s">
        <v>7</v>
      </c>
      <c r="J342" s="513" t="s">
        <v>1575</v>
      </c>
      <c r="K342" s="513"/>
      <c r="L342" s="516" t="s">
        <v>7</v>
      </c>
      <c r="M342" s="513" t="s">
        <v>1583</v>
      </c>
      <c r="N342" s="513"/>
      <c r="O342" s="516" t="s">
        <v>7</v>
      </c>
      <c r="P342" s="513" t="s">
        <v>1584</v>
      </c>
      <c r="Q342" s="517"/>
      <c r="R342" s="517"/>
      <c r="S342" s="517"/>
      <c r="T342" s="517"/>
      <c r="U342" s="548"/>
      <c r="V342" s="548"/>
      <c r="W342" s="548"/>
      <c r="X342" s="549"/>
      <c r="Y342" s="536"/>
      <c r="Z342" s="455"/>
      <c r="AA342" s="455"/>
      <c r="AB342" s="521"/>
      <c r="AC342" s="536"/>
      <c r="AD342" s="455"/>
      <c r="AE342" s="455"/>
      <c r="AF342" s="521"/>
    </row>
    <row r="343" spans="1:32" ht="18.75" customHeight="1" x14ac:dyDescent="0.15">
      <c r="A343" s="504"/>
      <c r="B343" s="505"/>
      <c r="C343" s="506"/>
      <c r="D343" s="507"/>
      <c r="E343" s="508"/>
      <c r="F343" s="598"/>
      <c r="G343" s="604"/>
      <c r="H343" s="538" t="s">
        <v>42</v>
      </c>
      <c r="I343" s="512" t="s">
        <v>7</v>
      </c>
      <c r="J343" s="513" t="s">
        <v>1575</v>
      </c>
      <c r="K343" s="513"/>
      <c r="L343" s="516" t="s">
        <v>7</v>
      </c>
      <c r="M343" s="513" t="s">
        <v>1585</v>
      </c>
      <c r="N343" s="513"/>
      <c r="O343" s="516" t="s">
        <v>7</v>
      </c>
      <c r="P343" s="513" t="s">
        <v>1586</v>
      </c>
      <c r="Q343" s="544"/>
      <c r="R343" s="516" t="s">
        <v>7</v>
      </c>
      <c r="S343" s="513" t="s">
        <v>1587</v>
      </c>
      <c r="T343" s="544"/>
      <c r="U343" s="544"/>
      <c r="V343" s="544"/>
      <c r="W343" s="544"/>
      <c r="X343" s="565"/>
      <c r="Y343" s="536"/>
      <c r="Z343" s="455"/>
      <c r="AA343" s="455"/>
      <c r="AB343" s="521"/>
      <c r="AC343" s="536"/>
      <c r="AD343" s="455"/>
      <c r="AE343" s="455"/>
      <c r="AF343" s="521"/>
    </row>
    <row r="344" spans="1:32" ht="18.75" customHeight="1" x14ac:dyDescent="0.15">
      <c r="A344" s="504"/>
      <c r="B344" s="505"/>
      <c r="C344" s="506"/>
      <c r="D344" s="507"/>
      <c r="E344" s="508"/>
      <c r="F344" s="598"/>
      <c r="G344" s="604"/>
      <c r="H344" s="802" t="s">
        <v>1588</v>
      </c>
      <c r="I344" s="546" t="s">
        <v>7</v>
      </c>
      <c r="J344" s="540" t="s">
        <v>1575</v>
      </c>
      <c r="K344" s="540"/>
      <c r="L344" s="539"/>
      <c r="M344" s="539" t="s">
        <v>7</v>
      </c>
      <c r="N344" s="540" t="s">
        <v>1589</v>
      </c>
      <c r="O344" s="547"/>
      <c r="P344" s="539"/>
      <c r="Q344" s="539" t="s">
        <v>7</v>
      </c>
      <c r="R344" s="453" t="s">
        <v>1590</v>
      </c>
      <c r="S344" s="539"/>
      <c r="T344" s="539"/>
      <c r="U344" s="539"/>
      <c r="V344" s="453"/>
      <c r="W344" s="548"/>
      <c r="X344" s="549"/>
      <c r="Y344" s="455"/>
      <c r="Z344" s="455"/>
      <c r="AA344" s="455"/>
      <c r="AB344" s="521"/>
      <c r="AC344" s="536"/>
      <c r="AD344" s="455"/>
      <c r="AE344" s="455"/>
      <c r="AF344" s="521"/>
    </row>
    <row r="345" spans="1:32" ht="18.75" customHeight="1" x14ac:dyDescent="0.15">
      <c r="A345" s="550"/>
      <c r="B345" s="494"/>
      <c r="C345" s="551"/>
      <c r="D345" s="496"/>
      <c r="E345" s="503"/>
      <c r="F345" s="552"/>
      <c r="G345" s="553"/>
      <c r="H345" s="803"/>
      <c r="I345" s="537" t="s">
        <v>7</v>
      </c>
      <c r="J345" s="500" t="s">
        <v>1591</v>
      </c>
      <c r="K345" s="453"/>
      <c r="L345" s="452"/>
      <c r="M345" s="452" t="s">
        <v>7</v>
      </c>
      <c r="N345" s="500" t="s">
        <v>1592</v>
      </c>
      <c r="O345" s="554"/>
      <c r="P345" s="502"/>
      <c r="Q345" s="502" t="s">
        <v>7</v>
      </c>
      <c r="R345" s="500" t="s">
        <v>1498</v>
      </c>
      <c r="S345" s="502"/>
      <c r="T345" s="500"/>
      <c r="U345" s="502" t="s">
        <v>7</v>
      </c>
      <c r="V345" s="500" t="s">
        <v>1499</v>
      </c>
      <c r="W345" s="555"/>
      <c r="X345" s="497"/>
      <c r="Y345" s="556"/>
      <c r="Z345" s="556"/>
      <c r="AA345" s="556"/>
      <c r="AB345" s="557"/>
      <c r="AC345" s="558"/>
      <c r="AD345" s="556"/>
      <c r="AE345" s="556"/>
      <c r="AF345" s="557"/>
    </row>
    <row r="346" spans="1:32" ht="20.25" customHeight="1" x14ac:dyDescent="0.15">
      <c r="I346" s="593"/>
      <c r="K346" s="593"/>
      <c r="L346" s="593"/>
      <c r="M346" s="593"/>
    </row>
    <row r="347" spans="1:32" ht="20.25" customHeight="1" x14ac:dyDescent="0.15">
      <c r="A347" s="804" t="s">
        <v>1649</v>
      </c>
      <c r="B347" s="804"/>
      <c r="C347" s="804"/>
      <c r="D347" s="804"/>
      <c r="E347" s="804"/>
      <c r="F347" s="804"/>
      <c r="G347" s="804"/>
      <c r="H347" s="804"/>
      <c r="I347" s="804"/>
      <c r="J347" s="804"/>
      <c r="K347" s="804"/>
      <c r="L347" s="804"/>
      <c r="M347" s="804"/>
      <c r="N347" s="804"/>
      <c r="O347" s="804"/>
      <c r="P347" s="804"/>
      <c r="Q347" s="804"/>
      <c r="R347" s="804"/>
      <c r="S347" s="804"/>
      <c r="T347" s="804"/>
      <c r="U347" s="804"/>
      <c r="V347" s="804"/>
      <c r="W347" s="804"/>
      <c r="X347" s="804"/>
      <c r="Y347" s="804"/>
      <c r="Z347" s="804"/>
      <c r="AA347" s="804"/>
      <c r="AB347" s="804"/>
      <c r="AC347" s="804"/>
      <c r="AD347" s="804"/>
      <c r="AE347" s="804"/>
      <c r="AF347" s="804"/>
    </row>
    <row r="348" spans="1:32" ht="20.25" customHeight="1" x14ac:dyDescent="0.15"/>
    <row r="349" spans="1:32" ht="30" customHeight="1" x14ac:dyDescent="0.15">
      <c r="S349" s="805" t="s">
        <v>0</v>
      </c>
      <c r="T349" s="806"/>
      <c r="U349" s="806"/>
      <c r="V349" s="807"/>
      <c r="W349" s="482"/>
      <c r="X349" s="483"/>
      <c r="Y349" s="483"/>
      <c r="Z349" s="483"/>
      <c r="AA349" s="483"/>
      <c r="AB349" s="483"/>
      <c r="AC349" s="483"/>
      <c r="AD349" s="483"/>
      <c r="AE349" s="483"/>
      <c r="AF349" s="481"/>
    </row>
    <row r="350" spans="1:32" ht="20.25" customHeight="1" x14ac:dyDescent="0.15"/>
    <row r="351" spans="1:32" ht="18" customHeight="1" x14ac:dyDescent="0.15">
      <c r="A351" s="805" t="s">
        <v>82</v>
      </c>
      <c r="B351" s="806"/>
      <c r="C351" s="807"/>
      <c r="D351" s="805" t="s">
        <v>1</v>
      </c>
      <c r="E351" s="807"/>
      <c r="F351" s="808" t="s">
        <v>2</v>
      </c>
      <c r="G351" s="809"/>
      <c r="H351" s="805" t="s">
        <v>1650</v>
      </c>
      <c r="I351" s="806"/>
      <c r="J351" s="806"/>
      <c r="K351" s="806"/>
      <c r="L351" s="806"/>
      <c r="M351" s="806"/>
      <c r="N351" s="806"/>
      <c r="O351" s="806"/>
      <c r="P351" s="806"/>
      <c r="Q351" s="806"/>
      <c r="R351" s="806"/>
      <c r="S351" s="806"/>
      <c r="T351" s="806"/>
      <c r="U351" s="806"/>
      <c r="V351" s="806"/>
      <c r="W351" s="806"/>
      <c r="X351" s="806"/>
      <c r="Y351" s="806"/>
      <c r="Z351" s="806"/>
      <c r="AA351" s="806"/>
      <c r="AB351" s="806"/>
      <c r="AC351" s="806"/>
      <c r="AD351" s="806"/>
      <c r="AE351" s="806"/>
      <c r="AF351" s="807"/>
    </row>
    <row r="352" spans="1:32" ht="18.75" customHeight="1" x14ac:dyDescent="0.15">
      <c r="A352" s="790" t="s">
        <v>5</v>
      </c>
      <c r="B352" s="791"/>
      <c r="C352" s="792"/>
      <c r="D352" s="484"/>
      <c r="E352" s="486"/>
      <c r="F352" s="487"/>
      <c r="G352" s="488"/>
      <c r="H352" s="796" t="s">
        <v>6</v>
      </c>
      <c r="I352" s="591" t="s">
        <v>7</v>
      </c>
      <c r="J352" s="490" t="s">
        <v>8</v>
      </c>
      <c r="K352" s="490"/>
      <c r="L352" s="490"/>
      <c r="M352" s="580" t="s">
        <v>7</v>
      </c>
      <c r="N352" s="490" t="s">
        <v>9</v>
      </c>
      <c r="O352" s="490"/>
      <c r="P352" s="490"/>
      <c r="Q352" s="580" t="s">
        <v>7</v>
      </c>
      <c r="R352" s="490" t="s">
        <v>10</v>
      </c>
      <c r="S352" s="490"/>
      <c r="T352" s="490"/>
      <c r="U352" s="580" t="s">
        <v>7</v>
      </c>
      <c r="V352" s="490" t="s">
        <v>11</v>
      </c>
      <c r="W352" s="490"/>
      <c r="X352" s="490"/>
      <c r="Y352" s="490"/>
      <c r="Z352" s="490"/>
      <c r="AA352" s="490"/>
      <c r="AB352" s="490"/>
      <c r="AC352" s="490"/>
      <c r="AD352" s="490"/>
      <c r="AE352" s="490"/>
      <c r="AF352" s="575"/>
    </row>
    <row r="353" spans="1:33" ht="18.75" customHeight="1" x14ac:dyDescent="0.15">
      <c r="A353" s="793"/>
      <c r="B353" s="794"/>
      <c r="C353" s="795"/>
      <c r="D353" s="493"/>
      <c r="E353" s="495"/>
      <c r="F353" s="496"/>
      <c r="G353" s="497"/>
      <c r="H353" s="797"/>
      <c r="I353" s="499" t="s">
        <v>7</v>
      </c>
      <c r="J353" s="500" t="s">
        <v>12</v>
      </c>
      <c r="K353" s="500"/>
      <c r="L353" s="500"/>
      <c r="M353" s="502" t="s">
        <v>7</v>
      </c>
      <c r="N353" s="500" t="s">
        <v>13</v>
      </c>
      <c r="O353" s="500"/>
      <c r="P353" s="500"/>
      <c r="Q353" s="502" t="s">
        <v>7</v>
      </c>
      <c r="R353" s="500" t="s">
        <v>14</v>
      </c>
      <c r="S353" s="500"/>
      <c r="T353" s="500"/>
      <c r="U353" s="502" t="s">
        <v>7</v>
      </c>
      <c r="V353" s="500" t="s">
        <v>15</v>
      </c>
      <c r="W353" s="500"/>
      <c r="X353" s="500"/>
      <c r="Y353" s="605"/>
      <c r="Z353" s="605"/>
      <c r="AA353" s="605"/>
      <c r="AB353" s="605"/>
      <c r="AC353" s="605"/>
      <c r="AD353" s="605"/>
      <c r="AE353" s="605"/>
      <c r="AF353" s="495"/>
    </row>
    <row r="354" spans="1:33" ht="19.5" customHeight="1" x14ac:dyDescent="0.15">
      <c r="A354" s="504"/>
      <c r="B354" s="505"/>
      <c r="C354" s="506"/>
      <c r="D354" s="507"/>
      <c r="E354" s="508"/>
      <c r="F354" s="509"/>
      <c r="G354" s="510"/>
      <c r="H354" s="511" t="s">
        <v>1571</v>
      </c>
      <c r="I354" s="512" t="s">
        <v>7</v>
      </c>
      <c r="J354" s="513" t="s">
        <v>1572</v>
      </c>
      <c r="K354" s="514"/>
      <c r="L354" s="515"/>
      <c r="M354" s="516" t="s">
        <v>7</v>
      </c>
      <c r="N354" s="513" t="s">
        <v>1573</v>
      </c>
      <c r="O354" s="516"/>
      <c r="P354" s="513"/>
      <c r="Q354" s="517"/>
      <c r="R354" s="517"/>
      <c r="S354" s="517"/>
      <c r="T354" s="517"/>
      <c r="U354" s="517"/>
      <c r="V354" s="517"/>
      <c r="W354" s="517"/>
      <c r="X354" s="517"/>
      <c r="Y354" s="517"/>
      <c r="Z354" s="517"/>
      <c r="AA354" s="517"/>
      <c r="AB354" s="517"/>
      <c r="AC354" s="517"/>
      <c r="AD354" s="517"/>
      <c r="AE354" s="517"/>
      <c r="AF354" s="606"/>
    </row>
    <row r="355" spans="1:33" ht="18.75" customHeight="1" x14ac:dyDescent="0.15">
      <c r="A355" s="504"/>
      <c r="B355" s="505"/>
      <c r="C355" s="506"/>
      <c r="D355" s="507"/>
      <c r="E355" s="508"/>
      <c r="F355" s="598"/>
      <c r="G355" s="510"/>
      <c r="H355" s="520" t="s">
        <v>1574</v>
      </c>
      <c r="I355" s="512" t="s">
        <v>7</v>
      </c>
      <c r="J355" s="513" t="s">
        <v>1572</v>
      </c>
      <c r="K355" s="514"/>
      <c r="L355" s="515"/>
      <c r="M355" s="516" t="s">
        <v>7</v>
      </c>
      <c r="N355" s="513" t="s">
        <v>1573</v>
      </c>
      <c r="O355" s="516"/>
      <c r="P355" s="607"/>
      <c r="Q355" s="607"/>
      <c r="R355" s="607"/>
      <c r="S355" s="607"/>
      <c r="T355" s="607"/>
      <c r="U355" s="607"/>
      <c r="V355" s="607"/>
      <c r="W355" s="607"/>
      <c r="X355" s="607"/>
      <c r="Y355" s="534"/>
      <c r="Z355" s="534"/>
      <c r="AA355" s="534"/>
      <c r="AB355" s="534"/>
      <c r="AC355" s="534"/>
      <c r="AD355" s="534"/>
      <c r="AE355" s="534"/>
      <c r="AF355" s="535"/>
    </row>
    <row r="356" spans="1:33" ht="18.75" customHeight="1" x14ac:dyDescent="0.15">
      <c r="A356" s="504"/>
      <c r="B356" s="505"/>
      <c r="C356" s="522"/>
      <c r="D356" s="509"/>
      <c r="E356" s="508"/>
      <c r="F356" s="509"/>
      <c r="G356" s="523"/>
      <c r="H356" s="608" t="s">
        <v>25</v>
      </c>
      <c r="I356" s="582" t="s">
        <v>7</v>
      </c>
      <c r="J356" s="525" t="s">
        <v>1575</v>
      </c>
      <c r="K356" s="526"/>
      <c r="L356" s="564" t="s">
        <v>7</v>
      </c>
      <c r="M356" s="525" t="s">
        <v>1576</v>
      </c>
      <c r="N356" s="526"/>
      <c r="O356" s="534"/>
      <c r="P356" s="534"/>
      <c r="Q356" s="534"/>
      <c r="R356" s="534"/>
      <c r="S356" s="534"/>
      <c r="T356" s="534"/>
      <c r="U356" s="534"/>
      <c r="V356" s="534"/>
      <c r="W356" s="534"/>
      <c r="X356" s="534"/>
      <c r="Y356" s="534"/>
      <c r="Z356" s="534"/>
      <c r="AA356" s="534"/>
      <c r="AB356" s="534"/>
      <c r="AC356" s="534"/>
      <c r="AD356" s="534"/>
      <c r="AE356" s="534"/>
      <c r="AF356" s="535"/>
    </row>
    <row r="357" spans="1:33" ht="18.75" customHeight="1" x14ac:dyDescent="0.15">
      <c r="A357" s="504"/>
      <c r="B357" s="505"/>
      <c r="C357" s="522"/>
      <c r="D357" s="509"/>
      <c r="E357" s="508"/>
      <c r="F357" s="509"/>
      <c r="G357" s="523"/>
      <c r="H357" s="777" t="s">
        <v>26</v>
      </c>
      <c r="I357" s="779" t="s">
        <v>7</v>
      </c>
      <c r="J357" s="781" t="s">
        <v>1577</v>
      </c>
      <c r="K357" s="781"/>
      <c r="L357" s="781"/>
      <c r="M357" s="779" t="s">
        <v>7</v>
      </c>
      <c r="N357" s="781" t="s">
        <v>18</v>
      </c>
      <c r="O357" s="781"/>
      <c r="P357" s="781"/>
      <c r="Q357" s="548"/>
      <c r="R357" s="548"/>
      <c r="S357" s="548"/>
      <c r="T357" s="548"/>
      <c r="U357" s="548"/>
      <c r="V357" s="548"/>
      <c r="W357" s="548"/>
      <c r="X357" s="548"/>
      <c r="Y357" s="548"/>
      <c r="Z357" s="548"/>
      <c r="AA357" s="548"/>
      <c r="AB357" s="548"/>
      <c r="AC357" s="548"/>
      <c r="AD357" s="548"/>
      <c r="AE357" s="548"/>
      <c r="AF357" s="549"/>
    </row>
    <row r="358" spans="1:33" ht="18.75" customHeight="1" x14ac:dyDescent="0.15">
      <c r="A358" s="504"/>
      <c r="B358" s="505"/>
      <c r="C358" s="522"/>
      <c r="D358" s="509"/>
      <c r="E358" s="508"/>
      <c r="F358" s="509"/>
      <c r="G358" s="523"/>
      <c r="H358" s="778"/>
      <c r="I358" s="780"/>
      <c r="J358" s="782"/>
      <c r="K358" s="782"/>
      <c r="L358" s="782"/>
      <c r="M358" s="780"/>
      <c r="N358" s="782"/>
      <c r="O358" s="782"/>
      <c r="P358" s="782"/>
      <c r="Q358" s="534"/>
      <c r="R358" s="534"/>
      <c r="S358" s="534"/>
      <c r="T358" s="534"/>
      <c r="U358" s="534"/>
      <c r="V358" s="534"/>
      <c r="W358" s="534"/>
      <c r="X358" s="534"/>
      <c r="Y358" s="534"/>
      <c r="Z358" s="534"/>
      <c r="AA358" s="534"/>
      <c r="AB358" s="534"/>
      <c r="AC358" s="534"/>
      <c r="AD358" s="534"/>
      <c r="AE358" s="534"/>
      <c r="AF358" s="535"/>
    </row>
    <row r="359" spans="1:33" ht="18.75" customHeight="1" x14ac:dyDescent="0.15">
      <c r="A359" s="504"/>
      <c r="B359" s="505"/>
      <c r="C359" s="522"/>
      <c r="D359" s="509"/>
      <c r="E359" s="508"/>
      <c r="F359" s="509"/>
      <c r="G359" s="523"/>
      <c r="H359" s="777" t="s">
        <v>27</v>
      </c>
      <c r="I359" s="779" t="s">
        <v>7</v>
      </c>
      <c r="J359" s="781" t="s">
        <v>1577</v>
      </c>
      <c r="K359" s="781"/>
      <c r="L359" s="781"/>
      <c r="M359" s="779" t="s">
        <v>7</v>
      </c>
      <c r="N359" s="781" t="s">
        <v>18</v>
      </c>
      <c r="O359" s="781"/>
      <c r="P359" s="781"/>
      <c r="Q359" s="548"/>
      <c r="R359" s="548"/>
      <c r="S359" s="548"/>
      <c r="T359" s="548"/>
      <c r="U359" s="548"/>
      <c r="V359" s="548"/>
      <c r="W359" s="548"/>
      <c r="X359" s="548"/>
      <c r="Y359" s="548"/>
      <c r="Z359" s="548"/>
      <c r="AA359" s="548"/>
      <c r="AB359" s="548"/>
      <c r="AC359" s="548"/>
      <c r="AD359" s="548"/>
      <c r="AE359" s="548"/>
      <c r="AF359" s="549"/>
    </row>
    <row r="360" spans="1:33" ht="18.75" customHeight="1" x14ac:dyDescent="0.15">
      <c r="A360" s="537" t="s">
        <v>7</v>
      </c>
      <c r="B360" s="505">
        <v>76</v>
      </c>
      <c r="C360" s="522" t="s">
        <v>158</v>
      </c>
      <c r="D360" s="537" t="s">
        <v>7</v>
      </c>
      <c r="E360" s="508" t="s">
        <v>98</v>
      </c>
      <c r="F360" s="509"/>
      <c r="G360" s="523"/>
      <c r="H360" s="778"/>
      <c r="I360" s="780"/>
      <c r="J360" s="782"/>
      <c r="K360" s="782"/>
      <c r="L360" s="782"/>
      <c r="M360" s="780"/>
      <c r="N360" s="782"/>
      <c r="O360" s="782"/>
      <c r="P360" s="782"/>
      <c r="Q360" s="534"/>
      <c r="R360" s="534"/>
      <c r="S360" s="534"/>
      <c r="T360" s="534"/>
      <c r="U360" s="534"/>
      <c r="V360" s="534"/>
      <c r="W360" s="534"/>
      <c r="X360" s="534"/>
      <c r="Y360" s="534"/>
      <c r="Z360" s="534"/>
      <c r="AA360" s="534"/>
      <c r="AB360" s="534"/>
      <c r="AC360" s="534"/>
      <c r="AD360" s="534"/>
      <c r="AE360" s="534"/>
      <c r="AF360" s="535"/>
    </row>
    <row r="361" spans="1:33" ht="18.75" customHeight="1" x14ac:dyDescent="0.15">
      <c r="A361" s="504"/>
      <c r="B361" s="505"/>
      <c r="C361" s="522" t="s">
        <v>99</v>
      </c>
      <c r="D361" s="537" t="s">
        <v>7</v>
      </c>
      <c r="E361" s="508" t="s">
        <v>100</v>
      </c>
      <c r="F361" s="509"/>
      <c r="G361" s="523"/>
      <c r="H361" s="538" t="s">
        <v>95</v>
      </c>
      <c r="I361" s="512" t="s">
        <v>7</v>
      </c>
      <c r="J361" s="513" t="s">
        <v>1575</v>
      </c>
      <c r="K361" s="514"/>
      <c r="L361" s="516" t="s">
        <v>7</v>
      </c>
      <c r="M361" s="513" t="s">
        <v>1580</v>
      </c>
      <c r="N361" s="513"/>
      <c r="O361" s="539" t="s">
        <v>7</v>
      </c>
      <c r="P361" s="540" t="s">
        <v>1581</v>
      </c>
      <c r="Q361" s="513"/>
      <c r="R361" s="513"/>
      <c r="S361" s="514"/>
      <c r="T361" s="514"/>
      <c r="U361" s="514"/>
      <c r="V361" s="514"/>
      <c r="W361" s="514"/>
      <c r="X361" s="514"/>
      <c r="Y361" s="513"/>
      <c r="Z361" s="513"/>
      <c r="AA361" s="513"/>
      <c r="AB361" s="513"/>
      <c r="AC361" s="513"/>
      <c r="AD361" s="513"/>
      <c r="AE361" s="513"/>
      <c r="AF361" s="545"/>
    </row>
    <row r="362" spans="1:33" ht="18.75" customHeight="1" x14ac:dyDescent="0.15">
      <c r="A362" s="504"/>
      <c r="B362" s="505"/>
      <c r="C362" s="522"/>
      <c r="D362" s="509"/>
      <c r="E362" s="508"/>
      <c r="F362" s="509"/>
      <c r="G362" s="523"/>
      <c r="H362" s="609" t="s">
        <v>96</v>
      </c>
      <c r="I362" s="512" t="s">
        <v>7</v>
      </c>
      <c r="J362" s="513" t="s">
        <v>22</v>
      </c>
      <c r="K362" s="514"/>
      <c r="L362" s="544"/>
      <c r="M362" s="516" t="s">
        <v>7</v>
      </c>
      <c r="N362" s="513" t="s">
        <v>1582</v>
      </c>
      <c r="O362" s="517"/>
      <c r="P362" s="517"/>
      <c r="Q362" s="517"/>
      <c r="R362" s="513"/>
      <c r="S362" s="513"/>
      <c r="T362" s="513"/>
      <c r="U362" s="513"/>
      <c r="V362" s="513"/>
      <c r="W362" s="513"/>
      <c r="X362" s="513"/>
      <c r="Y362" s="513"/>
      <c r="Z362" s="513"/>
      <c r="AA362" s="513"/>
      <c r="AB362" s="513"/>
      <c r="AC362" s="513"/>
      <c r="AD362" s="513"/>
      <c r="AE362" s="513"/>
      <c r="AF362" s="545"/>
    </row>
    <row r="363" spans="1:33" ht="18.75" customHeight="1" x14ac:dyDescent="0.15">
      <c r="A363" s="504"/>
      <c r="B363" s="505"/>
      <c r="C363" s="522"/>
      <c r="D363" s="509"/>
      <c r="E363" s="508"/>
      <c r="F363" s="509"/>
      <c r="G363" s="523"/>
      <c r="H363" s="609" t="s">
        <v>80</v>
      </c>
      <c r="I363" s="512" t="s">
        <v>7</v>
      </c>
      <c r="J363" s="513" t="s">
        <v>1575</v>
      </c>
      <c r="K363" s="514"/>
      <c r="L363" s="516" t="s">
        <v>7</v>
      </c>
      <c r="M363" s="513" t="s">
        <v>1576</v>
      </c>
      <c r="N363" s="544"/>
      <c r="O363" s="513"/>
      <c r="P363" s="513"/>
      <c r="Q363" s="513"/>
      <c r="R363" s="513"/>
      <c r="S363" s="513"/>
      <c r="T363" s="513"/>
      <c r="U363" s="513"/>
      <c r="V363" s="513"/>
      <c r="W363" s="513"/>
      <c r="X363" s="513"/>
      <c r="Y363" s="513"/>
      <c r="Z363" s="513"/>
      <c r="AA363" s="513"/>
      <c r="AB363" s="513"/>
      <c r="AC363" s="513"/>
      <c r="AD363" s="513"/>
      <c r="AE363" s="513"/>
      <c r="AF363" s="545"/>
    </row>
    <row r="364" spans="1:33" ht="18.75" customHeight="1" x14ac:dyDescent="0.15">
      <c r="A364" s="504"/>
      <c r="B364" s="505"/>
      <c r="C364" s="522"/>
      <c r="D364" s="509"/>
      <c r="E364" s="508"/>
      <c r="F364" s="509"/>
      <c r="G364" s="523"/>
      <c r="H364" s="538" t="s">
        <v>97</v>
      </c>
      <c r="I364" s="512" t="s">
        <v>7</v>
      </c>
      <c r="J364" s="513" t="s">
        <v>1575</v>
      </c>
      <c r="K364" s="514"/>
      <c r="L364" s="516" t="s">
        <v>7</v>
      </c>
      <c r="M364" s="513" t="s">
        <v>1580</v>
      </c>
      <c r="N364" s="513"/>
      <c r="O364" s="539" t="s">
        <v>7</v>
      </c>
      <c r="P364" s="540" t="s">
        <v>1581</v>
      </c>
      <c r="Q364" s="513"/>
      <c r="R364" s="513"/>
      <c r="S364" s="514"/>
      <c r="T364" s="513"/>
      <c r="U364" s="514"/>
      <c r="V364" s="514"/>
      <c r="W364" s="514"/>
      <c r="X364" s="514"/>
      <c r="Y364" s="513"/>
      <c r="Z364" s="513"/>
      <c r="AA364" s="513"/>
      <c r="AB364" s="513"/>
      <c r="AC364" s="513"/>
      <c r="AD364" s="513"/>
      <c r="AE364" s="513"/>
      <c r="AF364" s="545"/>
    </row>
    <row r="365" spans="1:33" ht="18.75" customHeight="1" x14ac:dyDescent="0.15">
      <c r="A365" s="504"/>
      <c r="B365" s="505"/>
      <c r="C365" s="522"/>
      <c r="D365" s="509"/>
      <c r="E365" s="508"/>
      <c r="F365" s="509"/>
      <c r="G365" s="523"/>
      <c r="H365" s="609" t="s">
        <v>21</v>
      </c>
      <c r="I365" s="512" t="s">
        <v>7</v>
      </c>
      <c r="J365" s="513" t="s">
        <v>1575</v>
      </c>
      <c r="K365" s="513"/>
      <c r="L365" s="516" t="s">
        <v>7</v>
      </c>
      <c r="M365" s="513" t="s">
        <v>1583</v>
      </c>
      <c r="N365" s="513"/>
      <c r="O365" s="516" t="s">
        <v>7</v>
      </c>
      <c r="P365" s="513" t="s">
        <v>1584</v>
      </c>
      <c r="Q365" s="544"/>
      <c r="R365" s="544"/>
      <c r="S365" s="544"/>
      <c r="T365" s="544"/>
      <c r="U365" s="513"/>
      <c r="V365" s="513"/>
      <c r="W365" s="513"/>
      <c r="X365" s="513"/>
      <c r="Y365" s="513"/>
      <c r="Z365" s="513"/>
      <c r="AA365" s="513"/>
      <c r="AB365" s="513"/>
      <c r="AC365" s="513"/>
      <c r="AD365" s="513"/>
      <c r="AE365" s="513"/>
      <c r="AF365" s="545"/>
    </row>
    <row r="366" spans="1:33" ht="19.5" customHeight="1" x14ac:dyDescent="0.15">
      <c r="A366" s="550"/>
      <c r="B366" s="494"/>
      <c r="C366" s="551"/>
      <c r="D366" s="496"/>
      <c r="E366" s="503"/>
      <c r="F366" s="552"/>
      <c r="G366" s="553"/>
      <c r="H366" s="550" t="s">
        <v>20</v>
      </c>
      <c r="I366" s="499" t="s">
        <v>7</v>
      </c>
      <c r="J366" s="500" t="s">
        <v>1575</v>
      </c>
      <c r="K366" s="500"/>
      <c r="L366" s="502" t="s">
        <v>7</v>
      </c>
      <c r="M366" s="500" t="s">
        <v>1576</v>
      </c>
      <c r="N366" s="500"/>
      <c r="O366" s="555"/>
      <c r="P366" s="500"/>
      <c r="Q366" s="555"/>
      <c r="R366" s="555"/>
      <c r="S366" s="555"/>
      <c r="T366" s="555"/>
      <c r="U366" s="555"/>
      <c r="V366" s="555"/>
      <c r="W366" s="555"/>
      <c r="X366" s="555"/>
      <c r="Y366" s="555"/>
      <c r="Z366" s="555"/>
      <c r="AA366" s="555"/>
      <c r="AB366" s="555"/>
      <c r="AC366" s="555"/>
      <c r="AD366" s="555"/>
      <c r="AE366" s="555"/>
      <c r="AF366" s="610"/>
      <c r="AG366" s="507"/>
    </row>
    <row r="367" spans="1:33" ht="19.5" customHeight="1" x14ac:dyDescent="0.15">
      <c r="A367" s="572"/>
      <c r="B367" s="485"/>
      <c r="C367" s="611"/>
      <c r="D367" s="487"/>
      <c r="E367" s="492"/>
      <c r="F367" s="574"/>
      <c r="G367" s="575"/>
      <c r="H367" s="511" t="s">
        <v>1571</v>
      </c>
      <c r="I367" s="560" t="s">
        <v>7</v>
      </c>
      <c r="J367" s="577" t="s">
        <v>1572</v>
      </c>
      <c r="K367" s="561"/>
      <c r="L367" s="562"/>
      <c r="M367" s="563" t="s">
        <v>7</v>
      </c>
      <c r="N367" s="577" t="s">
        <v>1573</v>
      </c>
      <c r="O367" s="563"/>
      <c r="P367" s="577"/>
      <c r="Q367" s="596"/>
      <c r="R367" s="596"/>
      <c r="S367" s="596"/>
      <c r="T367" s="596"/>
      <c r="U367" s="596"/>
      <c r="V367" s="596"/>
      <c r="W367" s="596"/>
      <c r="X367" s="596"/>
      <c r="Y367" s="596"/>
      <c r="Z367" s="596"/>
      <c r="AA367" s="596"/>
      <c r="AB367" s="596"/>
      <c r="AC367" s="596"/>
      <c r="AD367" s="596"/>
      <c r="AE367" s="596"/>
      <c r="AF367" s="612"/>
    </row>
    <row r="368" spans="1:33" ht="18.75" customHeight="1" x14ac:dyDescent="0.15">
      <c r="A368" s="504"/>
      <c r="B368" s="505"/>
      <c r="C368" s="506"/>
      <c r="D368" s="507"/>
      <c r="E368" s="508"/>
      <c r="F368" s="598"/>
      <c r="G368" s="510"/>
      <c r="H368" s="520" t="s">
        <v>1574</v>
      </c>
      <c r="I368" s="512" t="s">
        <v>7</v>
      </c>
      <c r="J368" s="513" t="s">
        <v>1572</v>
      </c>
      <c r="K368" s="514"/>
      <c r="L368" s="515"/>
      <c r="M368" s="516" t="s">
        <v>7</v>
      </c>
      <c r="N368" s="513" t="s">
        <v>1573</v>
      </c>
      <c r="O368" s="516"/>
      <c r="P368" s="607"/>
      <c r="Q368" s="607"/>
      <c r="R368" s="607"/>
      <c r="S368" s="607"/>
      <c r="T368" s="607"/>
      <c r="U368" s="607"/>
      <c r="V368" s="607"/>
      <c r="W368" s="607"/>
      <c r="X368" s="607"/>
      <c r="Y368" s="534"/>
      <c r="Z368" s="534"/>
      <c r="AA368" s="534"/>
      <c r="AB368" s="534"/>
      <c r="AC368" s="534"/>
      <c r="AD368" s="534"/>
      <c r="AE368" s="534"/>
      <c r="AF368" s="535"/>
    </row>
    <row r="369" spans="1:32" ht="18.75" customHeight="1" x14ac:dyDescent="0.15">
      <c r="A369" s="537" t="s">
        <v>7</v>
      </c>
      <c r="B369" s="505">
        <v>71</v>
      </c>
      <c r="C369" s="522" t="s">
        <v>102</v>
      </c>
      <c r="D369" s="537" t="s">
        <v>7</v>
      </c>
      <c r="E369" s="508" t="s">
        <v>55</v>
      </c>
      <c r="F369" s="509"/>
      <c r="G369" s="523"/>
      <c r="H369" s="608" t="s">
        <v>101</v>
      </c>
      <c r="I369" s="582" t="s">
        <v>7</v>
      </c>
      <c r="J369" s="525" t="s">
        <v>22</v>
      </c>
      <c r="K369" s="526"/>
      <c r="L369" s="533"/>
      <c r="M369" s="564" t="s">
        <v>7</v>
      </c>
      <c r="N369" s="525" t="s">
        <v>1582</v>
      </c>
      <c r="O369" s="534"/>
      <c r="P369" s="534"/>
      <c r="Q369" s="534"/>
      <c r="R369" s="525"/>
      <c r="S369" s="525"/>
      <c r="T369" s="525"/>
      <c r="U369" s="525"/>
      <c r="V369" s="525"/>
      <c r="W369" s="525"/>
      <c r="X369" s="525"/>
      <c r="Y369" s="525"/>
      <c r="Z369" s="525"/>
      <c r="AA369" s="525"/>
      <c r="AB369" s="525"/>
      <c r="AC369" s="525"/>
      <c r="AD369" s="525"/>
      <c r="AE369" s="525"/>
      <c r="AF369" s="527"/>
    </row>
    <row r="370" spans="1:32" ht="18.75" customHeight="1" x14ac:dyDescent="0.15">
      <c r="A370" s="504"/>
      <c r="B370" s="505"/>
      <c r="C370" s="522"/>
      <c r="D370" s="537" t="s">
        <v>7</v>
      </c>
      <c r="E370" s="508" t="s">
        <v>54</v>
      </c>
      <c r="F370" s="509"/>
      <c r="G370" s="523"/>
      <c r="H370" s="609" t="s">
        <v>25</v>
      </c>
      <c r="I370" s="512" t="s">
        <v>7</v>
      </c>
      <c r="J370" s="513" t="s">
        <v>1575</v>
      </c>
      <c r="K370" s="514"/>
      <c r="L370" s="516" t="s">
        <v>7</v>
      </c>
      <c r="M370" s="513" t="s">
        <v>1576</v>
      </c>
      <c r="N370" s="544"/>
      <c r="O370" s="513"/>
      <c r="P370" s="513"/>
      <c r="Q370" s="513"/>
      <c r="R370" s="513"/>
      <c r="S370" s="513"/>
      <c r="T370" s="513"/>
      <c r="U370" s="513"/>
      <c r="V370" s="513"/>
      <c r="W370" s="513"/>
      <c r="X370" s="513"/>
      <c r="Y370" s="513"/>
      <c r="Z370" s="513"/>
      <c r="AA370" s="513"/>
      <c r="AB370" s="513"/>
      <c r="AC370" s="513"/>
      <c r="AD370" s="513"/>
      <c r="AE370" s="513"/>
      <c r="AF370" s="545"/>
    </row>
    <row r="371" spans="1:32" ht="18.75" customHeight="1" x14ac:dyDescent="0.15">
      <c r="A371" s="537"/>
      <c r="B371" s="505"/>
      <c r="C371" s="522"/>
      <c r="D371" s="537"/>
      <c r="E371" s="508"/>
      <c r="F371" s="509"/>
      <c r="G371" s="523"/>
      <c r="H371" s="777" t="s">
        <v>26</v>
      </c>
      <c r="I371" s="779" t="s">
        <v>7</v>
      </c>
      <c r="J371" s="781" t="s">
        <v>1577</v>
      </c>
      <c r="K371" s="781"/>
      <c r="L371" s="781"/>
      <c r="M371" s="779" t="s">
        <v>7</v>
      </c>
      <c r="N371" s="781" t="s">
        <v>18</v>
      </c>
      <c r="O371" s="781"/>
      <c r="P371" s="781"/>
      <c r="Q371" s="548"/>
      <c r="R371" s="548"/>
      <c r="S371" s="548"/>
      <c r="T371" s="548"/>
      <c r="U371" s="548"/>
      <c r="V371" s="548"/>
      <c r="W371" s="548"/>
      <c r="X371" s="548"/>
      <c r="Y371" s="548"/>
      <c r="Z371" s="548"/>
      <c r="AA371" s="548"/>
      <c r="AB371" s="548"/>
      <c r="AC371" s="548"/>
      <c r="AD371" s="548"/>
      <c r="AE371" s="548"/>
      <c r="AF371" s="549"/>
    </row>
    <row r="372" spans="1:32" ht="18.75" customHeight="1" x14ac:dyDescent="0.15">
      <c r="A372" s="504"/>
      <c r="B372" s="505"/>
      <c r="C372" s="522"/>
      <c r="D372" s="537"/>
      <c r="E372" s="508"/>
      <c r="F372" s="509"/>
      <c r="G372" s="523"/>
      <c r="H372" s="778"/>
      <c r="I372" s="780"/>
      <c r="J372" s="782"/>
      <c r="K372" s="782"/>
      <c r="L372" s="782"/>
      <c r="M372" s="780"/>
      <c r="N372" s="782"/>
      <c r="O372" s="782"/>
      <c r="P372" s="782"/>
      <c r="Q372" s="534"/>
      <c r="R372" s="534"/>
      <c r="S372" s="534"/>
      <c r="T372" s="534"/>
      <c r="U372" s="534"/>
      <c r="V372" s="534"/>
      <c r="W372" s="534"/>
      <c r="X372" s="534"/>
      <c r="Y372" s="534"/>
      <c r="Z372" s="534"/>
      <c r="AA372" s="534"/>
      <c r="AB372" s="534"/>
      <c r="AC372" s="534"/>
      <c r="AD372" s="534"/>
      <c r="AE372" s="534"/>
      <c r="AF372" s="535"/>
    </row>
    <row r="373" spans="1:32" ht="18.600000000000001" customHeight="1" x14ac:dyDescent="0.15">
      <c r="A373" s="550"/>
      <c r="B373" s="494"/>
      <c r="C373" s="613"/>
      <c r="D373" s="552"/>
      <c r="E373" s="503"/>
      <c r="F373" s="552"/>
      <c r="G373" s="614"/>
      <c r="H373" s="615" t="s">
        <v>21</v>
      </c>
      <c r="I373" s="616" t="s">
        <v>7</v>
      </c>
      <c r="J373" s="617" t="s">
        <v>1575</v>
      </c>
      <c r="K373" s="617"/>
      <c r="L373" s="618" t="s">
        <v>7</v>
      </c>
      <c r="M373" s="617" t="s">
        <v>1583</v>
      </c>
      <c r="N373" s="617"/>
      <c r="O373" s="618" t="s">
        <v>7</v>
      </c>
      <c r="P373" s="617" t="s">
        <v>1584</v>
      </c>
      <c r="Q373" s="619"/>
      <c r="R373" s="619"/>
      <c r="S373" s="617"/>
      <c r="T373" s="617"/>
      <c r="U373" s="617"/>
      <c r="V373" s="617"/>
      <c r="W373" s="617"/>
      <c r="X373" s="617"/>
      <c r="Y373" s="617"/>
      <c r="Z373" s="617"/>
      <c r="AA373" s="617"/>
      <c r="AB373" s="617"/>
      <c r="AC373" s="617"/>
      <c r="AD373" s="617"/>
      <c r="AE373" s="617"/>
      <c r="AF373" s="620"/>
    </row>
    <row r="374" spans="1:32" ht="18.75" customHeight="1" x14ac:dyDescent="0.15">
      <c r="A374" s="572"/>
      <c r="B374" s="485"/>
      <c r="C374" s="611"/>
      <c r="D374" s="574"/>
      <c r="E374" s="492"/>
      <c r="F374" s="574"/>
      <c r="G374" s="590"/>
      <c r="H374" s="511" t="s">
        <v>29</v>
      </c>
      <c r="I374" s="560" t="s">
        <v>7</v>
      </c>
      <c r="J374" s="577" t="s">
        <v>1575</v>
      </c>
      <c r="K374" s="577"/>
      <c r="L374" s="562"/>
      <c r="M374" s="563" t="s">
        <v>7</v>
      </c>
      <c r="N374" s="577" t="s">
        <v>30</v>
      </c>
      <c r="O374" s="577"/>
      <c r="P374" s="562"/>
      <c r="Q374" s="563" t="s">
        <v>7</v>
      </c>
      <c r="R374" s="578" t="s">
        <v>31</v>
      </c>
      <c r="S374" s="578"/>
      <c r="T374" s="578"/>
      <c r="U374" s="578"/>
      <c r="V374" s="577"/>
      <c r="W374" s="577"/>
      <c r="X374" s="577"/>
      <c r="Y374" s="577"/>
      <c r="Z374" s="577"/>
      <c r="AA374" s="577"/>
      <c r="AB374" s="577"/>
      <c r="AC374" s="577"/>
      <c r="AD374" s="577"/>
      <c r="AE374" s="577"/>
      <c r="AF374" s="621"/>
    </row>
    <row r="375" spans="1:32" ht="19.5" customHeight="1" x14ac:dyDescent="0.15">
      <c r="A375" s="504"/>
      <c r="B375" s="505"/>
      <c r="C375" s="506"/>
      <c r="D375" s="507"/>
      <c r="E375" s="508"/>
      <c r="F375" s="509"/>
      <c r="G375" s="510"/>
      <c r="H375" s="520" t="s">
        <v>1571</v>
      </c>
      <c r="I375" s="512" t="s">
        <v>7</v>
      </c>
      <c r="J375" s="513" t="s">
        <v>1572</v>
      </c>
      <c r="K375" s="514"/>
      <c r="L375" s="515"/>
      <c r="M375" s="516" t="s">
        <v>7</v>
      </c>
      <c r="N375" s="513" t="s">
        <v>1573</v>
      </c>
      <c r="O375" s="516"/>
      <c r="P375" s="513"/>
      <c r="Q375" s="517"/>
      <c r="R375" s="517"/>
      <c r="S375" s="517"/>
      <c r="T375" s="517"/>
      <c r="U375" s="517"/>
      <c r="V375" s="517"/>
      <c r="W375" s="517"/>
      <c r="X375" s="517"/>
      <c r="Y375" s="517"/>
      <c r="Z375" s="517"/>
      <c r="AA375" s="517"/>
      <c r="AB375" s="517"/>
      <c r="AC375" s="517"/>
      <c r="AD375" s="517"/>
      <c r="AE375" s="517"/>
      <c r="AF375" s="606"/>
    </row>
    <row r="376" spans="1:32" ht="19.5" customHeight="1" x14ac:dyDescent="0.15">
      <c r="A376" s="504"/>
      <c r="B376" s="505"/>
      <c r="C376" s="506"/>
      <c r="D376" s="507"/>
      <c r="E376" s="508"/>
      <c r="F376" s="509"/>
      <c r="G376" s="510"/>
      <c r="H376" s="520" t="s">
        <v>1574</v>
      </c>
      <c r="I376" s="512" t="s">
        <v>7</v>
      </c>
      <c r="J376" s="513" t="s">
        <v>1572</v>
      </c>
      <c r="K376" s="514"/>
      <c r="L376" s="515"/>
      <c r="M376" s="516" t="s">
        <v>7</v>
      </c>
      <c r="N376" s="513" t="s">
        <v>1573</v>
      </c>
      <c r="O376" s="516"/>
      <c r="P376" s="513"/>
      <c r="Q376" s="517"/>
      <c r="R376" s="517"/>
      <c r="S376" s="517"/>
      <c r="T376" s="517"/>
      <c r="U376" s="517"/>
      <c r="V376" s="517"/>
      <c r="W376" s="517"/>
      <c r="X376" s="517"/>
      <c r="Y376" s="517"/>
      <c r="Z376" s="517"/>
      <c r="AA376" s="517"/>
      <c r="AB376" s="517"/>
      <c r="AC376" s="517"/>
      <c r="AD376" s="517"/>
      <c r="AE376" s="517"/>
      <c r="AF376" s="606"/>
    </row>
    <row r="377" spans="1:32" ht="18.75" customHeight="1" x14ac:dyDescent="0.15">
      <c r="A377" s="504"/>
      <c r="B377" s="505"/>
      <c r="C377" s="522"/>
      <c r="D377" s="509"/>
      <c r="E377" s="508"/>
      <c r="F377" s="509"/>
      <c r="G377" s="523"/>
      <c r="H377" s="542" t="s">
        <v>32</v>
      </c>
      <c r="I377" s="512" t="s">
        <v>7</v>
      </c>
      <c r="J377" s="513" t="s">
        <v>22</v>
      </c>
      <c r="K377" s="514"/>
      <c r="L377" s="544"/>
      <c r="M377" s="516" t="s">
        <v>7</v>
      </c>
      <c r="N377" s="513" t="s">
        <v>1582</v>
      </c>
      <c r="O377" s="517"/>
      <c r="P377" s="517"/>
      <c r="Q377" s="517"/>
      <c r="R377" s="513"/>
      <c r="S377" s="513"/>
      <c r="T377" s="513"/>
      <c r="U377" s="513"/>
      <c r="V377" s="513"/>
      <c r="W377" s="513"/>
      <c r="X377" s="513"/>
      <c r="Y377" s="513"/>
      <c r="Z377" s="513"/>
      <c r="AA377" s="513"/>
      <c r="AB377" s="513"/>
      <c r="AC377" s="513"/>
      <c r="AD377" s="513"/>
      <c r="AE377" s="513"/>
      <c r="AF377" s="545"/>
    </row>
    <row r="378" spans="1:32" ht="18.75" customHeight="1" x14ac:dyDescent="0.15">
      <c r="A378" s="504"/>
      <c r="B378" s="505"/>
      <c r="C378" s="522"/>
      <c r="D378" s="509"/>
      <c r="E378" s="508"/>
      <c r="F378" s="509"/>
      <c r="G378" s="523"/>
      <c r="H378" s="777" t="s">
        <v>33</v>
      </c>
      <c r="I378" s="788" t="s">
        <v>7</v>
      </c>
      <c r="J378" s="781" t="s">
        <v>1575</v>
      </c>
      <c r="K378" s="781"/>
      <c r="L378" s="779" t="s">
        <v>7</v>
      </c>
      <c r="M378" s="781" t="s">
        <v>1576</v>
      </c>
      <c r="N378" s="781"/>
      <c r="O378" s="540"/>
      <c r="P378" s="540"/>
      <c r="Q378" s="540"/>
      <c r="R378" s="540"/>
      <c r="S378" s="540"/>
      <c r="T378" s="540"/>
      <c r="U378" s="540"/>
      <c r="V378" s="540"/>
      <c r="W378" s="540"/>
      <c r="X378" s="540"/>
      <c r="Y378" s="540"/>
      <c r="Z378" s="540"/>
      <c r="AA378" s="540"/>
      <c r="AB378" s="540"/>
      <c r="AC378" s="540"/>
      <c r="AD378" s="540"/>
      <c r="AE378" s="540"/>
      <c r="AF378" s="585"/>
    </row>
    <row r="379" spans="1:32" ht="18.75" customHeight="1" x14ac:dyDescent="0.15">
      <c r="A379" s="504"/>
      <c r="B379" s="505"/>
      <c r="C379" s="522"/>
      <c r="D379" s="509"/>
      <c r="E379" s="508"/>
      <c r="F379" s="509"/>
      <c r="G379" s="523"/>
      <c r="H379" s="778"/>
      <c r="I379" s="789"/>
      <c r="J379" s="782"/>
      <c r="K379" s="782"/>
      <c r="L379" s="780"/>
      <c r="M379" s="782"/>
      <c r="N379" s="782"/>
      <c r="O379" s="525"/>
      <c r="P379" s="525"/>
      <c r="Q379" s="525"/>
      <c r="R379" s="525"/>
      <c r="S379" s="525"/>
      <c r="T379" s="525"/>
      <c r="U379" s="525"/>
      <c r="V379" s="525"/>
      <c r="W379" s="525"/>
      <c r="X379" s="525"/>
      <c r="Y379" s="525"/>
      <c r="Z379" s="525"/>
      <c r="AA379" s="525"/>
      <c r="AB379" s="525"/>
      <c r="AC379" s="525"/>
      <c r="AD379" s="525"/>
      <c r="AE379" s="525"/>
      <c r="AF379" s="527"/>
    </row>
    <row r="380" spans="1:32" ht="18.75" customHeight="1" x14ac:dyDescent="0.15">
      <c r="A380" s="504"/>
      <c r="B380" s="505"/>
      <c r="C380" s="522"/>
      <c r="D380" s="509"/>
      <c r="E380" s="508"/>
      <c r="F380" s="509"/>
      <c r="G380" s="523"/>
      <c r="H380" s="777" t="s">
        <v>34</v>
      </c>
      <c r="I380" s="788" t="s">
        <v>7</v>
      </c>
      <c r="J380" s="781" t="s">
        <v>1575</v>
      </c>
      <c r="K380" s="781"/>
      <c r="L380" s="779" t="s">
        <v>7</v>
      </c>
      <c r="M380" s="781" t="s">
        <v>1576</v>
      </c>
      <c r="N380" s="781"/>
      <c r="O380" s="540"/>
      <c r="P380" s="540"/>
      <c r="Q380" s="540"/>
      <c r="R380" s="540"/>
      <c r="S380" s="540"/>
      <c r="T380" s="540"/>
      <c r="U380" s="540"/>
      <c r="V380" s="540"/>
      <c r="W380" s="540"/>
      <c r="X380" s="540"/>
      <c r="Y380" s="540"/>
      <c r="Z380" s="540"/>
      <c r="AA380" s="540"/>
      <c r="AB380" s="540"/>
      <c r="AC380" s="540"/>
      <c r="AD380" s="540"/>
      <c r="AE380" s="540"/>
      <c r="AF380" s="585"/>
    </row>
    <row r="381" spans="1:32" ht="18.75" customHeight="1" x14ac:dyDescent="0.15">
      <c r="A381" s="504"/>
      <c r="B381" s="505"/>
      <c r="C381" s="522"/>
      <c r="D381" s="509"/>
      <c r="E381" s="508"/>
      <c r="F381" s="509"/>
      <c r="G381" s="523"/>
      <c r="H381" s="778"/>
      <c r="I381" s="789"/>
      <c r="J381" s="782"/>
      <c r="K381" s="782"/>
      <c r="L381" s="780"/>
      <c r="M381" s="782"/>
      <c r="N381" s="782"/>
      <c r="O381" s="525"/>
      <c r="P381" s="525"/>
      <c r="Q381" s="525"/>
      <c r="R381" s="525"/>
      <c r="S381" s="525"/>
      <c r="T381" s="525"/>
      <c r="U381" s="525"/>
      <c r="V381" s="525"/>
      <c r="W381" s="525"/>
      <c r="X381" s="525"/>
      <c r="Y381" s="525"/>
      <c r="Z381" s="525"/>
      <c r="AA381" s="525"/>
      <c r="AB381" s="525"/>
      <c r="AC381" s="525"/>
      <c r="AD381" s="525"/>
      <c r="AE381" s="525"/>
      <c r="AF381" s="527"/>
    </row>
    <row r="382" spans="1:32" ht="18.75" customHeight="1" x14ac:dyDescent="0.15">
      <c r="A382" s="504"/>
      <c r="B382" s="505"/>
      <c r="C382" s="522"/>
      <c r="D382" s="509"/>
      <c r="E382" s="508"/>
      <c r="F382" s="509"/>
      <c r="G382" s="523"/>
      <c r="H382" s="777" t="s">
        <v>35</v>
      </c>
      <c r="I382" s="788" t="s">
        <v>7</v>
      </c>
      <c r="J382" s="781" t="s">
        <v>1575</v>
      </c>
      <c r="K382" s="781"/>
      <c r="L382" s="779" t="s">
        <v>7</v>
      </c>
      <c r="M382" s="781" t="s">
        <v>1576</v>
      </c>
      <c r="N382" s="781"/>
      <c r="O382" s="540"/>
      <c r="P382" s="540"/>
      <c r="Q382" s="540"/>
      <c r="R382" s="540"/>
      <c r="S382" s="540"/>
      <c r="T382" s="540"/>
      <c r="U382" s="540"/>
      <c r="V382" s="540"/>
      <c r="W382" s="540"/>
      <c r="X382" s="540"/>
      <c r="Y382" s="540"/>
      <c r="Z382" s="540"/>
      <c r="AA382" s="540"/>
      <c r="AB382" s="540"/>
      <c r="AC382" s="540"/>
      <c r="AD382" s="540"/>
      <c r="AE382" s="540"/>
      <c r="AF382" s="585"/>
    </row>
    <row r="383" spans="1:32" ht="18.75" customHeight="1" x14ac:dyDescent="0.15">
      <c r="A383" s="504"/>
      <c r="B383" s="505"/>
      <c r="C383" s="522"/>
      <c r="D383" s="509"/>
      <c r="E383" s="508"/>
      <c r="F383" s="509"/>
      <c r="G383" s="523"/>
      <c r="H383" s="778"/>
      <c r="I383" s="789"/>
      <c r="J383" s="782"/>
      <c r="K383" s="782"/>
      <c r="L383" s="780"/>
      <c r="M383" s="782"/>
      <c r="N383" s="782"/>
      <c r="O383" s="525"/>
      <c r="P383" s="525"/>
      <c r="Q383" s="525"/>
      <c r="R383" s="525"/>
      <c r="S383" s="525"/>
      <c r="T383" s="525"/>
      <c r="U383" s="525"/>
      <c r="V383" s="525"/>
      <c r="W383" s="525"/>
      <c r="X383" s="525"/>
      <c r="Y383" s="525"/>
      <c r="Z383" s="525"/>
      <c r="AA383" s="525"/>
      <c r="AB383" s="525"/>
      <c r="AC383" s="525"/>
      <c r="AD383" s="525"/>
      <c r="AE383" s="525"/>
      <c r="AF383" s="527"/>
    </row>
    <row r="384" spans="1:32" ht="18.75" customHeight="1" x14ac:dyDescent="0.15">
      <c r="A384" s="504"/>
      <c r="B384" s="505"/>
      <c r="C384" s="522"/>
      <c r="D384" s="509"/>
      <c r="E384" s="508"/>
      <c r="F384" s="509"/>
      <c r="G384" s="523"/>
      <c r="H384" s="777" t="s">
        <v>36</v>
      </c>
      <c r="I384" s="788" t="s">
        <v>7</v>
      </c>
      <c r="J384" s="781" t="s">
        <v>1575</v>
      </c>
      <c r="K384" s="781"/>
      <c r="L384" s="779" t="s">
        <v>7</v>
      </c>
      <c r="M384" s="781" t="s">
        <v>1576</v>
      </c>
      <c r="N384" s="781"/>
      <c r="O384" s="540"/>
      <c r="P384" s="540"/>
      <c r="Q384" s="540"/>
      <c r="R384" s="540"/>
      <c r="S384" s="540"/>
      <c r="T384" s="540"/>
      <c r="U384" s="540"/>
      <c r="V384" s="540"/>
      <c r="W384" s="540"/>
      <c r="X384" s="540"/>
      <c r="Y384" s="540"/>
      <c r="Z384" s="540"/>
      <c r="AA384" s="540"/>
      <c r="AB384" s="540"/>
      <c r="AC384" s="540"/>
      <c r="AD384" s="540"/>
      <c r="AE384" s="540"/>
      <c r="AF384" s="585"/>
    </row>
    <row r="385" spans="1:32" ht="18.75" customHeight="1" x14ac:dyDescent="0.15">
      <c r="A385" s="504"/>
      <c r="B385" s="505"/>
      <c r="C385" s="522"/>
      <c r="D385" s="509"/>
      <c r="E385" s="508"/>
      <c r="F385" s="509"/>
      <c r="G385" s="523"/>
      <c r="H385" s="778"/>
      <c r="I385" s="789"/>
      <c r="J385" s="782"/>
      <c r="K385" s="782"/>
      <c r="L385" s="780"/>
      <c r="M385" s="782"/>
      <c r="N385" s="782"/>
      <c r="O385" s="525"/>
      <c r="P385" s="525"/>
      <c r="Q385" s="525"/>
      <c r="R385" s="525"/>
      <c r="S385" s="525"/>
      <c r="T385" s="525"/>
      <c r="U385" s="525"/>
      <c r="V385" s="525"/>
      <c r="W385" s="525"/>
      <c r="X385" s="525"/>
      <c r="Y385" s="525"/>
      <c r="Z385" s="525"/>
      <c r="AA385" s="525"/>
      <c r="AB385" s="525"/>
      <c r="AC385" s="525"/>
      <c r="AD385" s="525"/>
      <c r="AE385" s="525"/>
      <c r="AF385" s="527"/>
    </row>
    <row r="386" spans="1:32" ht="18.75" customHeight="1" x14ac:dyDescent="0.15">
      <c r="A386" s="537" t="s">
        <v>7</v>
      </c>
      <c r="B386" s="505">
        <v>78</v>
      </c>
      <c r="C386" s="522" t="s">
        <v>1651</v>
      </c>
      <c r="D386" s="537" t="s">
        <v>7</v>
      </c>
      <c r="E386" s="508" t="s">
        <v>1652</v>
      </c>
      <c r="F386" s="509"/>
      <c r="G386" s="523"/>
      <c r="H386" s="542" t="s">
        <v>46</v>
      </c>
      <c r="I386" s="512" t="s">
        <v>7</v>
      </c>
      <c r="J386" s="513" t="s">
        <v>1575</v>
      </c>
      <c r="K386" s="514"/>
      <c r="L386" s="516" t="s">
        <v>7</v>
      </c>
      <c r="M386" s="513" t="s">
        <v>1576</v>
      </c>
      <c r="N386" s="544"/>
      <c r="O386" s="513"/>
      <c r="P386" s="513"/>
      <c r="Q386" s="513"/>
      <c r="R386" s="513"/>
      <c r="S386" s="513"/>
      <c r="T386" s="513"/>
      <c r="U386" s="513"/>
      <c r="V386" s="513"/>
      <c r="W386" s="513"/>
      <c r="X386" s="513"/>
      <c r="Y386" s="513"/>
      <c r="Z386" s="513"/>
      <c r="AA386" s="513"/>
      <c r="AB386" s="513"/>
      <c r="AC386" s="513"/>
      <c r="AD386" s="513"/>
      <c r="AE386" s="513"/>
      <c r="AF386" s="545"/>
    </row>
    <row r="387" spans="1:32" ht="18.75" customHeight="1" x14ac:dyDescent="0.15">
      <c r="A387" s="504"/>
      <c r="B387" s="505"/>
      <c r="C387" s="522"/>
      <c r="D387" s="509"/>
      <c r="E387" s="508"/>
      <c r="F387" s="509"/>
      <c r="G387" s="523"/>
      <c r="H387" s="602" t="s">
        <v>1601</v>
      </c>
      <c r="I387" s="512" t="s">
        <v>7</v>
      </c>
      <c r="J387" s="513" t="s">
        <v>1575</v>
      </c>
      <c r="K387" s="513"/>
      <c r="L387" s="516" t="s">
        <v>7</v>
      </c>
      <c r="M387" s="513" t="s">
        <v>1583</v>
      </c>
      <c r="N387" s="513"/>
      <c r="O387" s="516" t="s">
        <v>7</v>
      </c>
      <c r="P387" s="513" t="s">
        <v>1584</v>
      </c>
      <c r="Q387" s="544"/>
      <c r="R387" s="544"/>
      <c r="S387" s="622"/>
      <c r="T387" s="622"/>
      <c r="U387" s="622"/>
      <c r="V387" s="622"/>
      <c r="W387" s="622"/>
      <c r="X387" s="622"/>
      <c r="Y387" s="622"/>
      <c r="Z387" s="622"/>
      <c r="AA387" s="622"/>
      <c r="AB387" s="622"/>
      <c r="AC387" s="622"/>
      <c r="AD387" s="622"/>
      <c r="AE387" s="622"/>
      <c r="AF387" s="623"/>
    </row>
    <row r="388" spans="1:32" ht="18.75" customHeight="1" x14ac:dyDescent="0.15">
      <c r="A388" s="504"/>
      <c r="B388" s="505"/>
      <c r="C388" s="522"/>
      <c r="D388" s="509"/>
      <c r="E388" s="508"/>
      <c r="F388" s="509"/>
      <c r="G388" s="523"/>
      <c r="H388" s="602" t="s">
        <v>1602</v>
      </c>
      <c r="I388" s="512" t="s">
        <v>7</v>
      </c>
      <c r="J388" s="513" t="s">
        <v>1575</v>
      </c>
      <c r="K388" s="514"/>
      <c r="L388" s="516" t="s">
        <v>7</v>
      </c>
      <c r="M388" s="513" t="s">
        <v>1576</v>
      </c>
      <c r="N388" s="544"/>
      <c r="O388" s="513"/>
      <c r="P388" s="513"/>
      <c r="Q388" s="513"/>
      <c r="R388" s="513"/>
      <c r="S388" s="513"/>
      <c r="T388" s="513"/>
      <c r="U388" s="513"/>
      <c r="V388" s="513"/>
      <c r="W388" s="513"/>
      <c r="X388" s="513"/>
      <c r="Y388" s="513"/>
      <c r="Z388" s="513"/>
      <c r="AA388" s="513"/>
      <c r="AB388" s="513"/>
      <c r="AC388" s="513"/>
      <c r="AD388" s="513"/>
      <c r="AE388" s="513"/>
      <c r="AF388" s="545"/>
    </row>
    <row r="389" spans="1:32" ht="18.75" customHeight="1" x14ac:dyDescent="0.15">
      <c r="A389" s="504"/>
      <c r="B389" s="505"/>
      <c r="C389" s="522"/>
      <c r="D389" s="509"/>
      <c r="E389" s="508"/>
      <c r="F389" s="509"/>
      <c r="G389" s="523"/>
      <c r="H389" s="602" t="s">
        <v>1603</v>
      </c>
      <c r="I389" s="512" t="s">
        <v>7</v>
      </c>
      <c r="J389" s="513" t="s">
        <v>1575</v>
      </c>
      <c r="K389" s="513"/>
      <c r="L389" s="516" t="s">
        <v>7</v>
      </c>
      <c r="M389" s="513" t="s">
        <v>1580</v>
      </c>
      <c r="N389" s="513"/>
      <c r="O389" s="516" t="s">
        <v>7</v>
      </c>
      <c r="P389" s="513" t="s">
        <v>1581</v>
      </c>
      <c r="Q389" s="544"/>
      <c r="R389" s="544"/>
      <c r="S389" s="544"/>
      <c r="T389" s="513"/>
      <c r="U389" s="513"/>
      <c r="V389" s="513"/>
      <c r="W389" s="513"/>
      <c r="X389" s="513"/>
      <c r="Y389" s="513"/>
      <c r="Z389" s="513"/>
      <c r="AA389" s="513"/>
      <c r="AB389" s="513"/>
      <c r="AC389" s="513"/>
      <c r="AD389" s="513"/>
      <c r="AE389" s="513"/>
      <c r="AF389" s="545"/>
    </row>
    <row r="390" spans="1:32" ht="18.75" customHeight="1" x14ac:dyDescent="0.15">
      <c r="A390" s="504"/>
      <c r="B390" s="505"/>
      <c r="C390" s="522"/>
      <c r="D390" s="509"/>
      <c r="E390" s="508"/>
      <c r="F390" s="509"/>
      <c r="G390" s="523"/>
      <c r="H390" s="602" t="s">
        <v>1604</v>
      </c>
      <c r="I390" s="512" t="s">
        <v>7</v>
      </c>
      <c r="J390" s="513" t="s">
        <v>1575</v>
      </c>
      <c r="K390" s="513"/>
      <c r="L390" s="516" t="s">
        <v>7</v>
      </c>
      <c r="M390" s="513" t="s">
        <v>1605</v>
      </c>
      <c r="N390" s="513"/>
      <c r="O390" s="513"/>
      <c r="P390" s="516" t="s">
        <v>7</v>
      </c>
      <c r="Q390" s="513" t="s">
        <v>1606</v>
      </c>
      <c r="R390" s="513"/>
      <c r="S390" s="513"/>
      <c r="T390" s="513"/>
      <c r="U390" s="513"/>
      <c r="V390" s="513"/>
      <c r="W390" s="513"/>
      <c r="X390" s="513"/>
      <c r="Y390" s="513"/>
      <c r="Z390" s="513"/>
      <c r="AA390" s="513"/>
      <c r="AB390" s="513"/>
      <c r="AC390" s="513"/>
      <c r="AD390" s="513"/>
      <c r="AE390" s="513"/>
      <c r="AF390" s="545"/>
    </row>
    <row r="391" spans="1:32" ht="18.75" customHeight="1" x14ac:dyDescent="0.15">
      <c r="A391" s="504"/>
      <c r="B391" s="505"/>
      <c r="C391" s="522"/>
      <c r="D391" s="509"/>
      <c r="E391" s="508"/>
      <c r="F391" s="509"/>
      <c r="G391" s="523"/>
      <c r="H391" s="609" t="s">
        <v>1607</v>
      </c>
      <c r="I391" s="512" t="s">
        <v>7</v>
      </c>
      <c r="J391" s="513" t="s">
        <v>1575</v>
      </c>
      <c r="K391" s="514"/>
      <c r="L391" s="516" t="s">
        <v>7</v>
      </c>
      <c r="M391" s="513" t="s">
        <v>1576</v>
      </c>
      <c r="N391" s="544"/>
      <c r="O391" s="513"/>
      <c r="P391" s="513"/>
      <c r="Q391" s="513"/>
      <c r="R391" s="513"/>
      <c r="S391" s="513"/>
      <c r="T391" s="513"/>
      <c r="U391" s="513"/>
      <c r="V391" s="513"/>
      <c r="W391" s="513"/>
      <c r="X391" s="513"/>
      <c r="Y391" s="513"/>
      <c r="Z391" s="513"/>
      <c r="AA391" s="513"/>
      <c r="AB391" s="513"/>
      <c r="AC391" s="513"/>
      <c r="AD391" s="513"/>
      <c r="AE391" s="513"/>
      <c r="AF391" s="545"/>
    </row>
    <row r="392" spans="1:32" ht="18.75" customHeight="1" x14ac:dyDescent="0.15">
      <c r="A392" s="504"/>
      <c r="B392" s="505"/>
      <c r="C392" s="522"/>
      <c r="D392" s="509"/>
      <c r="E392" s="508"/>
      <c r="F392" s="509"/>
      <c r="G392" s="523"/>
      <c r="H392" s="542" t="s">
        <v>38</v>
      </c>
      <c r="I392" s="512" t="s">
        <v>7</v>
      </c>
      <c r="J392" s="513" t="s">
        <v>1575</v>
      </c>
      <c r="K392" s="514"/>
      <c r="L392" s="516" t="s">
        <v>7</v>
      </c>
      <c r="M392" s="513" t="s">
        <v>1576</v>
      </c>
      <c r="N392" s="544"/>
      <c r="O392" s="513"/>
      <c r="P392" s="513"/>
      <c r="Q392" s="513"/>
      <c r="R392" s="513"/>
      <c r="S392" s="513"/>
      <c r="T392" s="513"/>
      <c r="U392" s="513"/>
      <c r="V392" s="513"/>
      <c r="W392" s="513"/>
      <c r="X392" s="513"/>
      <c r="Y392" s="513"/>
      <c r="Z392" s="513"/>
      <c r="AA392" s="513"/>
      <c r="AB392" s="513"/>
      <c r="AC392" s="513"/>
      <c r="AD392" s="513"/>
      <c r="AE392" s="513"/>
      <c r="AF392" s="545"/>
    </row>
    <row r="393" spans="1:32" ht="18.75" customHeight="1" x14ac:dyDescent="0.15">
      <c r="A393" s="504"/>
      <c r="B393" s="505"/>
      <c r="C393" s="522"/>
      <c r="D393" s="509"/>
      <c r="E393" s="508"/>
      <c r="F393" s="509"/>
      <c r="G393" s="523"/>
      <c r="H393" s="542" t="s">
        <v>39</v>
      </c>
      <c r="I393" s="512" t="s">
        <v>7</v>
      </c>
      <c r="J393" s="513" t="s">
        <v>1575</v>
      </c>
      <c r="K393" s="514"/>
      <c r="L393" s="516" t="s">
        <v>7</v>
      </c>
      <c r="M393" s="513" t="s">
        <v>1576</v>
      </c>
      <c r="N393" s="544"/>
      <c r="O393" s="513"/>
      <c r="P393" s="513"/>
      <c r="Q393" s="513"/>
      <c r="R393" s="513"/>
      <c r="S393" s="513"/>
      <c r="T393" s="513"/>
      <c r="U393" s="513"/>
      <c r="V393" s="513"/>
      <c r="W393" s="513"/>
      <c r="X393" s="513"/>
      <c r="Y393" s="513"/>
      <c r="Z393" s="513"/>
      <c r="AA393" s="513"/>
      <c r="AB393" s="513"/>
      <c r="AC393" s="513"/>
      <c r="AD393" s="513"/>
      <c r="AE393" s="513"/>
      <c r="AF393" s="545"/>
    </row>
    <row r="394" spans="1:32" ht="18.75" customHeight="1" x14ac:dyDescent="0.15">
      <c r="A394" s="504"/>
      <c r="B394" s="505"/>
      <c r="C394" s="522"/>
      <c r="D394" s="509"/>
      <c r="E394" s="508"/>
      <c r="F394" s="509"/>
      <c r="G394" s="523"/>
      <c r="H394" s="453" t="s">
        <v>1608</v>
      </c>
      <c r="I394" s="512" t="s">
        <v>7</v>
      </c>
      <c r="J394" s="513" t="s">
        <v>1575</v>
      </c>
      <c r="K394" s="514"/>
      <c r="L394" s="516" t="s">
        <v>7</v>
      </c>
      <c r="M394" s="513" t="s">
        <v>1576</v>
      </c>
      <c r="N394" s="544"/>
      <c r="O394" s="513"/>
      <c r="P394" s="513"/>
      <c r="Q394" s="513"/>
      <c r="R394" s="513"/>
      <c r="S394" s="513"/>
      <c r="T394" s="513"/>
      <c r="U394" s="513"/>
      <c r="V394" s="513"/>
      <c r="W394" s="513"/>
      <c r="X394" s="513"/>
      <c r="Y394" s="513"/>
      <c r="Z394" s="513"/>
      <c r="AA394" s="513"/>
      <c r="AB394" s="513"/>
      <c r="AC394" s="513"/>
      <c r="AD394" s="513"/>
      <c r="AE394" s="513"/>
      <c r="AF394" s="545"/>
    </row>
    <row r="395" spans="1:32" ht="18.75" customHeight="1" x14ac:dyDescent="0.15">
      <c r="A395" s="504"/>
      <c r="B395" s="505"/>
      <c r="C395" s="522"/>
      <c r="D395" s="509"/>
      <c r="E395" s="508"/>
      <c r="F395" s="509"/>
      <c r="G395" s="523"/>
      <c r="H395" s="602" t="s">
        <v>40</v>
      </c>
      <c r="I395" s="512" t="s">
        <v>7</v>
      </c>
      <c r="J395" s="513" t="s">
        <v>1575</v>
      </c>
      <c r="K395" s="514"/>
      <c r="L395" s="516" t="s">
        <v>7</v>
      </c>
      <c r="M395" s="513" t="s">
        <v>1576</v>
      </c>
      <c r="N395" s="544"/>
      <c r="O395" s="513"/>
      <c r="P395" s="513"/>
      <c r="Q395" s="513"/>
      <c r="R395" s="513"/>
      <c r="S395" s="513"/>
      <c r="T395" s="513"/>
      <c r="U395" s="513"/>
      <c r="V395" s="513"/>
      <c r="W395" s="513"/>
      <c r="X395" s="513"/>
      <c r="Y395" s="513"/>
      <c r="Z395" s="513"/>
      <c r="AA395" s="513"/>
      <c r="AB395" s="513"/>
      <c r="AC395" s="513"/>
      <c r="AD395" s="513"/>
      <c r="AE395" s="513"/>
      <c r="AF395" s="545"/>
    </row>
    <row r="396" spans="1:32" ht="18.75" customHeight="1" x14ac:dyDescent="0.15">
      <c r="A396" s="550"/>
      <c r="B396" s="494"/>
      <c r="C396" s="613"/>
      <c r="D396" s="624"/>
      <c r="E396" s="503"/>
      <c r="F396" s="552"/>
      <c r="G396" s="614"/>
      <c r="H396" s="625" t="s">
        <v>41</v>
      </c>
      <c r="I396" s="616" t="s">
        <v>7</v>
      </c>
      <c r="J396" s="617" t="s">
        <v>1575</v>
      </c>
      <c r="K396" s="626"/>
      <c r="L396" s="618" t="s">
        <v>7</v>
      </c>
      <c r="M396" s="617" t="s">
        <v>1576</v>
      </c>
      <c r="N396" s="619"/>
      <c r="O396" s="617"/>
      <c r="P396" s="617"/>
      <c r="Q396" s="617"/>
      <c r="R396" s="617"/>
      <c r="S396" s="617"/>
      <c r="T396" s="617"/>
      <c r="U396" s="617"/>
      <c r="V396" s="617"/>
      <c r="W396" s="617"/>
      <c r="X396" s="617"/>
      <c r="Y396" s="617"/>
      <c r="Z396" s="617"/>
      <c r="AA396" s="617"/>
      <c r="AB396" s="617"/>
      <c r="AC396" s="617"/>
      <c r="AD396" s="617"/>
      <c r="AE396" s="617"/>
      <c r="AF396" s="620"/>
    </row>
    <row r="397" spans="1:32" ht="18.75" customHeight="1" x14ac:dyDescent="0.15">
      <c r="A397" s="572"/>
      <c r="B397" s="485"/>
      <c r="C397" s="611"/>
      <c r="D397" s="487"/>
      <c r="E397" s="492"/>
      <c r="F397" s="574"/>
      <c r="G397" s="575"/>
      <c r="H397" s="627" t="s">
        <v>29</v>
      </c>
      <c r="I397" s="560" t="s">
        <v>7</v>
      </c>
      <c r="J397" s="577" t="s">
        <v>1575</v>
      </c>
      <c r="K397" s="577"/>
      <c r="L397" s="562"/>
      <c r="M397" s="563" t="s">
        <v>7</v>
      </c>
      <c r="N397" s="577" t="s">
        <v>30</v>
      </c>
      <c r="O397" s="577"/>
      <c r="P397" s="562"/>
      <c r="Q397" s="563" t="s">
        <v>7</v>
      </c>
      <c r="R397" s="578" t="s">
        <v>31</v>
      </c>
      <c r="S397" s="578"/>
      <c r="T397" s="578"/>
      <c r="U397" s="578"/>
      <c r="V397" s="577"/>
      <c r="W397" s="577"/>
      <c r="X397" s="577"/>
      <c r="Y397" s="577"/>
      <c r="Z397" s="577"/>
      <c r="AA397" s="577"/>
      <c r="AB397" s="577"/>
      <c r="AC397" s="577"/>
      <c r="AD397" s="577"/>
      <c r="AE397" s="577"/>
      <c r="AF397" s="621"/>
    </row>
    <row r="398" spans="1:32" ht="19.5" customHeight="1" x14ac:dyDescent="0.15">
      <c r="A398" s="504"/>
      <c r="B398" s="505"/>
      <c r="C398" s="506"/>
      <c r="D398" s="507"/>
      <c r="E398" s="508"/>
      <c r="F398" s="509"/>
      <c r="G398" s="510"/>
      <c r="H398" s="581" t="s">
        <v>1571</v>
      </c>
      <c r="I398" s="582" t="s">
        <v>7</v>
      </c>
      <c r="J398" s="525" t="s">
        <v>1572</v>
      </c>
      <c r="K398" s="526"/>
      <c r="L398" s="583"/>
      <c r="M398" s="564" t="s">
        <v>7</v>
      </c>
      <c r="N398" s="525" t="s">
        <v>1573</v>
      </c>
      <c r="O398" s="564"/>
      <c r="P398" s="525"/>
      <c r="Q398" s="534"/>
      <c r="R398" s="534"/>
      <c r="S398" s="534"/>
      <c r="T398" s="534"/>
      <c r="U398" s="534"/>
      <c r="V398" s="534"/>
      <c r="W398" s="534"/>
      <c r="X398" s="534"/>
      <c r="Y398" s="534"/>
      <c r="Z398" s="534"/>
      <c r="AA398" s="534"/>
      <c r="AB398" s="534"/>
      <c r="AC398" s="534"/>
      <c r="AD398" s="534"/>
      <c r="AE398" s="534"/>
      <c r="AF398" s="628"/>
    </row>
    <row r="399" spans="1:32" ht="19.5" customHeight="1" x14ac:dyDescent="0.15">
      <c r="A399" s="504"/>
      <c r="B399" s="505"/>
      <c r="C399" s="506"/>
      <c r="D399" s="507"/>
      <c r="E399" s="508"/>
      <c r="F399" s="509"/>
      <c r="G399" s="510"/>
      <c r="H399" s="520" t="s">
        <v>1574</v>
      </c>
      <c r="I399" s="512" t="s">
        <v>7</v>
      </c>
      <c r="J399" s="513" t="s">
        <v>1572</v>
      </c>
      <c r="K399" s="514"/>
      <c r="L399" s="515"/>
      <c r="M399" s="516" t="s">
        <v>7</v>
      </c>
      <c r="N399" s="513" t="s">
        <v>1573</v>
      </c>
      <c r="O399" s="516"/>
      <c r="P399" s="513"/>
      <c r="Q399" s="517"/>
      <c r="R399" s="517"/>
      <c r="S399" s="517"/>
      <c r="T399" s="517"/>
      <c r="U399" s="517"/>
      <c r="V399" s="517"/>
      <c r="W399" s="517"/>
      <c r="X399" s="517"/>
      <c r="Y399" s="517"/>
      <c r="Z399" s="517"/>
      <c r="AA399" s="517"/>
      <c r="AB399" s="517"/>
      <c r="AC399" s="517"/>
      <c r="AD399" s="517"/>
      <c r="AE399" s="517"/>
      <c r="AF399" s="606"/>
    </row>
    <row r="400" spans="1:32" ht="18.75" customHeight="1" x14ac:dyDescent="0.15">
      <c r="A400" s="504"/>
      <c r="B400" s="505"/>
      <c r="C400" s="522"/>
      <c r="D400" s="598"/>
      <c r="E400" s="508"/>
      <c r="F400" s="509"/>
      <c r="G400" s="523"/>
      <c r="H400" s="609" t="s">
        <v>32</v>
      </c>
      <c r="I400" s="512" t="s">
        <v>7</v>
      </c>
      <c r="J400" s="513" t="s">
        <v>22</v>
      </c>
      <c r="K400" s="514"/>
      <c r="L400" s="544"/>
      <c r="M400" s="516" t="s">
        <v>7</v>
      </c>
      <c r="N400" s="513" t="s">
        <v>1582</v>
      </c>
      <c r="O400" s="517"/>
      <c r="P400" s="517"/>
      <c r="Q400" s="517"/>
      <c r="R400" s="513"/>
      <c r="S400" s="513"/>
      <c r="T400" s="513"/>
      <c r="U400" s="513"/>
      <c r="V400" s="513"/>
      <c r="W400" s="513"/>
      <c r="X400" s="513"/>
      <c r="Y400" s="513"/>
      <c r="Z400" s="513"/>
      <c r="AA400" s="513"/>
      <c r="AB400" s="513"/>
      <c r="AC400" s="513"/>
      <c r="AD400" s="513"/>
      <c r="AE400" s="513"/>
      <c r="AF400" s="545"/>
    </row>
    <row r="401" spans="1:32" ht="18.75" customHeight="1" x14ac:dyDescent="0.15">
      <c r="A401" s="537" t="s">
        <v>7</v>
      </c>
      <c r="B401" s="505">
        <v>72</v>
      </c>
      <c r="C401" s="522" t="s">
        <v>1613</v>
      </c>
      <c r="D401" s="537" t="s">
        <v>7</v>
      </c>
      <c r="E401" s="508" t="s">
        <v>50</v>
      </c>
      <c r="F401" s="509"/>
      <c r="G401" s="523"/>
      <c r="H401" s="602" t="s">
        <v>1601</v>
      </c>
      <c r="I401" s="512" t="s">
        <v>7</v>
      </c>
      <c r="J401" s="513" t="s">
        <v>1575</v>
      </c>
      <c r="K401" s="513"/>
      <c r="L401" s="516" t="s">
        <v>7</v>
      </c>
      <c r="M401" s="513" t="s">
        <v>1583</v>
      </c>
      <c r="N401" s="513"/>
      <c r="O401" s="516" t="s">
        <v>7</v>
      </c>
      <c r="P401" s="513" t="s">
        <v>1584</v>
      </c>
      <c r="Q401" s="544"/>
      <c r="R401" s="544"/>
      <c r="S401" s="622"/>
      <c r="T401" s="622"/>
      <c r="U401" s="622"/>
      <c r="V401" s="622"/>
      <c r="W401" s="622"/>
      <c r="X401" s="622"/>
      <c r="Y401" s="622"/>
      <c r="Z401" s="622"/>
      <c r="AA401" s="622"/>
      <c r="AB401" s="622"/>
      <c r="AC401" s="622"/>
      <c r="AD401" s="622"/>
      <c r="AE401" s="622"/>
      <c r="AF401" s="623"/>
    </row>
    <row r="402" spans="1:32" ht="18.75" customHeight="1" x14ac:dyDescent="0.15">
      <c r="A402" s="504"/>
      <c r="B402" s="505"/>
      <c r="C402" s="522"/>
      <c r="D402" s="537" t="s">
        <v>7</v>
      </c>
      <c r="E402" s="508" t="s">
        <v>111</v>
      </c>
      <c r="F402" s="509"/>
      <c r="G402" s="523"/>
      <c r="H402" s="602" t="s">
        <v>1603</v>
      </c>
      <c r="I402" s="512" t="s">
        <v>7</v>
      </c>
      <c r="J402" s="513" t="s">
        <v>1575</v>
      </c>
      <c r="K402" s="513"/>
      <c r="L402" s="516" t="s">
        <v>7</v>
      </c>
      <c r="M402" s="513" t="s">
        <v>1580</v>
      </c>
      <c r="N402" s="513"/>
      <c r="O402" s="516" t="s">
        <v>7</v>
      </c>
      <c r="P402" s="513" t="s">
        <v>1581</v>
      </c>
      <c r="Q402" s="544"/>
      <c r="R402" s="544"/>
      <c r="S402" s="544"/>
      <c r="T402" s="513"/>
      <c r="U402" s="513"/>
      <c r="V402" s="513"/>
      <c r="W402" s="513"/>
      <c r="X402" s="513"/>
      <c r="Y402" s="513"/>
      <c r="Z402" s="513"/>
      <c r="AA402" s="513"/>
      <c r="AB402" s="513"/>
      <c r="AC402" s="513"/>
      <c r="AD402" s="513"/>
      <c r="AE402" s="513"/>
      <c r="AF402" s="545"/>
    </row>
    <row r="403" spans="1:32" ht="18.75" customHeight="1" x14ac:dyDescent="0.15">
      <c r="A403" s="504"/>
      <c r="B403" s="505"/>
      <c r="C403" s="522"/>
      <c r="D403" s="537" t="s">
        <v>7</v>
      </c>
      <c r="E403" s="508" t="s">
        <v>112</v>
      </c>
      <c r="F403" s="509"/>
      <c r="G403" s="523"/>
      <c r="H403" s="602" t="s">
        <v>57</v>
      </c>
      <c r="I403" s="512" t="s">
        <v>7</v>
      </c>
      <c r="J403" s="513" t="s">
        <v>1575</v>
      </c>
      <c r="K403" s="514"/>
      <c r="L403" s="516" t="s">
        <v>7</v>
      </c>
      <c r="M403" s="513" t="s">
        <v>1576</v>
      </c>
      <c r="N403" s="544"/>
      <c r="O403" s="513"/>
      <c r="P403" s="513"/>
      <c r="Q403" s="513"/>
      <c r="R403" s="513"/>
      <c r="S403" s="513"/>
      <c r="T403" s="513"/>
      <c r="U403" s="513"/>
      <c r="V403" s="513"/>
      <c r="W403" s="513"/>
      <c r="X403" s="513"/>
      <c r="Y403" s="513"/>
      <c r="Z403" s="513"/>
      <c r="AA403" s="513"/>
      <c r="AB403" s="513"/>
      <c r="AC403" s="513"/>
      <c r="AD403" s="513"/>
      <c r="AE403" s="513"/>
      <c r="AF403" s="545"/>
    </row>
    <row r="404" spans="1:32" ht="18.75" customHeight="1" x14ac:dyDescent="0.15">
      <c r="A404" s="504"/>
      <c r="B404" s="505"/>
      <c r="C404" s="522"/>
      <c r="D404" s="537"/>
      <c r="E404" s="508"/>
      <c r="F404" s="509"/>
      <c r="G404" s="523"/>
      <c r="H404" s="609" t="s">
        <v>1607</v>
      </c>
      <c r="I404" s="512" t="s">
        <v>7</v>
      </c>
      <c r="J404" s="513" t="s">
        <v>1575</v>
      </c>
      <c r="K404" s="514"/>
      <c r="L404" s="516" t="s">
        <v>7</v>
      </c>
      <c r="M404" s="513" t="s">
        <v>1576</v>
      </c>
      <c r="N404" s="544"/>
      <c r="O404" s="513"/>
      <c r="P404" s="513"/>
      <c r="Q404" s="513"/>
      <c r="R404" s="513"/>
      <c r="S404" s="513"/>
      <c r="T404" s="513"/>
      <c r="U404" s="513"/>
      <c r="V404" s="513"/>
      <c r="W404" s="513"/>
      <c r="X404" s="513"/>
      <c r="Y404" s="513"/>
      <c r="Z404" s="513"/>
      <c r="AA404" s="513"/>
      <c r="AB404" s="513"/>
      <c r="AC404" s="513"/>
      <c r="AD404" s="513"/>
      <c r="AE404" s="513"/>
      <c r="AF404" s="545"/>
    </row>
    <row r="405" spans="1:32" ht="18.75" customHeight="1" x14ac:dyDescent="0.15">
      <c r="A405" s="504"/>
      <c r="B405" s="505"/>
      <c r="C405" s="522"/>
      <c r="D405" s="537"/>
      <c r="E405" s="508"/>
      <c r="F405" s="509"/>
      <c r="G405" s="523"/>
      <c r="H405" s="609" t="s">
        <v>90</v>
      </c>
      <c r="I405" s="512" t="s">
        <v>7</v>
      </c>
      <c r="J405" s="513" t="s">
        <v>1575</v>
      </c>
      <c r="K405" s="514"/>
      <c r="L405" s="516" t="s">
        <v>7</v>
      </c>
      <c r="M405" s="513" t="s">
        <v>1576</v>
      </c>
      <c r="N405" s="544"/>
      <c r="O405" s="513"/>
      <c r="P405" s="513"/>
      <c r="Q405" s="513"/>
      <c r="R405" s="513"/>
      <c r="S405" s="513"/>
      <c r="T405" s="513"/>
      <c r="U405" s="513"/>
      <c r="V405" s="513"/>
      <c r="W405" s="513"/>
      <c r="X405" s="513"/>
      <c r="Y405" s="513"/>
      <c r="Z405" s="513"/>
      <c r="AA405" s="513"/>
      <c r="AB405" s="513"/>
      <c r="AC405" s="513"/>
      <c r="AD405" s="513"/>
      <c r="AE405" s="513"/>
      <c r="AF405" s="545"/>
    </row>
    <row r="406" spans="1:32" ht="18.75" customHeight="1" x14ac:dyDescent="0.15">
      <c r="A406" s="504"/>
      <c r="B406" s="505"/>
      <c r="C406" s="522"/>
      <c r="D406" s="598"/>
      <c r="E406" s="508"/>
      <c r="F406" s="509"/>
      <c r="G406" s="523"/>
      <c r="H406" s="453" t="s">
        <v>1608</v>
      </c>
      <c r="I406" s="512" t="s">
        <v>7</v>
      </c>
      <c r="J406" s="513" t="s">
        <v>1575</v>
      </c>
      <c r="K406" s="514"/>
      <c r="L406" s="516" t="s">
        <v>7</v>
      </c>
      <c r="M406" s="513" t="s">
        <v>1576</v>
      </c>
      <c r="N406" s="544"/>
      <c r="O406" s="513"/>
      <c r="P406" s="513"/>
      <c r="Q406" s="513"/>
      <c r="R406" s="513"/>
      <c r="S406" s="513"/>
      <c r="T406" s="513"/>
      <c r="U406" s="513"/>
      <c r="V406" s="513"/>
      <c r="W406" s="513"/>
      <c r="X406" s="513"/>
      <c r="Y406" s="513"/>
      <c r="Z406" s="513"/>
      <c r="AA406" s="513"/>
      <c r="AB406" s="513"/>
      <c r="AC406" s="513"/>
      <c r="AD406" s="513"/>
      <c r="AE406" s="513"/>
      <c r="AF406" s="545"/>
    </row>
    <row r="407" spans="1:32" ht="18.75" customHeight="1" x14ac:dyDescent="0.15">
      <c r="A407" s="504"/>
      <c r="B407" s="505"/>
      <c r="C407" s="522"/>
      <c r="D407" s="598"/>
      <c r="E407" s="508"/>
      <c r="F407" s="509"/>
      <c r="G407" s="523"/>
      <c r="H407" s="602" t="s">
        <v>40</v>
      </c>
      <c r="I407" s="512" t="s">
        <v>7</v>
      </c>
      <c r="J407" s="513" t="s">
        <v>1575</v>
      </c>
      <c r="K407" s="514"/>
      <c r="L407" s="516" t="s">
        <v>7</v>
      </c>
      <c r="M407" s="513" t="s">
        <v>1576</v>
      </c>
      <c r="N407" s="544"/>
      <c r="O407" s="513"/>
      <c r="P407" s="513"/>
      <c r="Q407" s="513"/>
      <c r="R407" s="513"/>
      <c r="S407" s="513"/>
      <c r="T407" s="513"/>
      <c r="U407" s="513"/>
      <c r="V407" s="513"/>
      <c r="W407" s="513"/>
      <c r="X407" s="513"/>
      <c r="Y407" s="513"/>
      <c r="Z407" s="513"/>
      <c r="AA407" s="513"/>
      <c r="AB407" s="513"/>
      <c r="AC407" s="513"/>
      <c r="AD407" s="513"/>
      <c r="AE407" s="513"/>
      <c r="AF407" s="545"/>
    </row>
    <row r="408" spans="1:32" ht="18.75" customHeight="1" x14ac:dyDescent="0.15">
      <c r="A408" s="550"/>
      <c r="B408" s="494"/>
      <c r="C408" s="613"/>
      <c r="D408" s="624"/>
      <c r="E408" s="503"/>
      <c r="F408" s="552"/>
      <c r="G408" s="614"/>
      <c r="H408" s="625" t="s">
        <v>41</v>
      </c>
      <c r="I408" s="616" t="s">
        <v>7</v>
      </c>
      <c r="J408" s="617" t="s">
        <v>1575</v>
      </c>
      <c r="K408" s="626"/>
      <c r="L408" s="618" t="s">
        <v>7</v>
      </c>
      <c r="M408" s="617" t="s">
        <v>1576</v>
      </c>
      <c r="N408" s="619"/>
      <c r="O408" s="617"/>
      <c r="P408" s="617"/>
      <c r="Q408" s="617"/>
      <c r="R408" s="617"/>
      <c r="S408" s="617"/>
      <c r="T408" s="617"/>
      <c r="U408" s="617"/>
      <c r="V408" s="617"/>
      <c r="W408" s="617"/>
      <c r="X408" s="617"/>
      <c r="Y408" s="617"/>
      <c r="Z408" s="617"/>
      <c r="AA408" s="617"/>
      <c r="AB408" s="617"/>
      <c r="AC408" s="617"/>
      <c r="AD408" s="617"/>
      <c r="AE408" s="617"/>
      <c r="AF408" s="620"/>
    </row>
    <row r="409" spans="1:32" ht="18.75" customHeight="1" x14ac:dyDescent="0.15">
      <c r="A409" s="504"/>
      <c r="B409" s="505"/>
      <c r="C409" s="522"/>
      <c r="D409" s="509"/>
      <c r="E409" s="508"/>
      <c r="F409" s="509"/>
      <c r="G409" s="523"/>
      <c r="H409" s="608" t="s">
        <v>1648</v>
      </c>
      <c r="I409" s="582" t="s">
        <v>7</v>
      </c>
      <c r="J409" s="525" t="s">
        <v>1575</v>
      </c>
      <c r="K409" s="525"/>
      <c r="L409" s="583"/>
      <c r="M409" s="564" t="s">
        <v>7</v>
      </c>
      <c r="N409" s="525" t="s">
        <v>30</v>
      </c>
      <c r="O409" s="525"/>
      <c r="P409" s="583"/>
      <c r="Q409" s="564" t="s">
        <v>7</v>
      </c>
      <c r="R409" s="533" t="s">
        <v>31</v>
      </c>
      <c r="S409" s="533"/>
      <c r="T409" s="533"/>
      <c r="U409" s="533"/>
      <c r="V409" s="525"/>
      <c r="W409" s="525"/>
      <c r="X409" s="525"/>
      <c r="Y409" s="525"/>
      <c r="Z409" s="525"/>
      <c r="AA409" s="525"/>
      <c r="AB409" s="525"/>
      <c r="AC409" s="525"/>
      <c r="AD409" s="525"/>
      <c r="AE409" s="525"/>
      <c r="AF409" s="527"/>
    </row>
    <row r="410" spans="1:32" ht="19.5" customHeight="1" x14ac:dyDescent="0.15">
      <c r="A410" s="504"/>
      <c r="B410" s="505"/>
      <c r="C410" s="506"/>
      <c r="D410" s="507"/>
      <c r="E410" s="508"/>
      <c r="F410" s="509"/>
      <c r="G410" s="510"/>
      <c r="H410" s="520" t="s">
        <v>1617</v>
      </c>
      <c r="I410" s="512" t="s">
        <v>7</v>
      </c>
      <c r="J410" s="513" t="s">
        <v>1572</v>
      </c>
      <c r="K410" s="514"/>
      <c r="L410" s="515"/>
      <c r="M410" s="516" t="s">
        <v>7</v>
      </c>
      <c r="N410" s="513" t="s">
        <v>1573</v>
      </c>
      <c r="O410" s="516"/>
      <c r="P410" s="513"/>
      <c r="Q410" s="517"/>
      <c r="R410" s="517"/>
      <c r="S410" s="517"/>
      <c r="T410" s="517"/>
      <c r="U410" s="517"/>
      <c r="V410" s="517"/>
      <c r="W410" s="517"/>
      <c r="X410" s="517"/>
      <c r="Y410" s="517"/>
      <c r="Z410" s="517"/>
      <c r="AA410" s="517"/>
      <c r="AB410" s="517"/>
      <c r="AC410" s="517"/>
      <c r="AD410" s="517"/>
      <c r="AE410" s="517"/>
      <c r="AF410" s="606"/>
    </row>
    <row r="411" spans="1:32" ht="18.75" customHeight="1" x14ac:dyDescent="0.15">
      <c r="A411" s="504"/>
      <c r="B411" s="505"/>
      <c r="C411" s="522"/>
      <c r="D411" s="509"/>
      <c r="E411" s="508"/>
      <c r="F411" s="509"/>
      <c r="G411" s="523"/>
      <c r="H411" s="520" t="s">
        <v>1571</v>
      </c>
      <c r="I411" s="512" t="s">
        <v>7</v>
      </c>
      <c r="J411" s="513" t="s">
        <v>1572</v>
      </c>
      <c r="K411" s="514"/>
      <c r="L411" s="515"/>
      <c r="M411" s="516" t="s">
        <v>7</v>
      </c>
      <c r="N411" s="513" t="s">
        <v>1573</v>
      </c>
      <c r="O411" s="516"/>
      <c r="P411" s="513"/>
      <c r="Q411" s="517"/>
      <c r="R411" s="517"/>
      <c r="S411" s="517"/>
      <c r="T411" s="517"/>
      <c r="U411" s="517"/>
      <c r="V411" s="517"/>
      <c r="W411" s="517"/>
      <c r="X411" s="517"/>
      <c r="Y411" s="517"/>
      <c r="Z411" s="517"/>
      <c r="AA411" s="517"/>
      <c r="AB411" s="517"/>
      <c r="AC411" s="517"/>
      <c r="AD411" s="517"/>
      <c r="AE411" s="517"/>
      <c r="AF411" s="606"/>
    </row>
    <row r="412" spans="1:32" ht="19.5" customHeight="1" x14ac:dyDescent="0.15">
      <c r="A412" s="504"/>
      <c r="B412" s="505"/>
      <c r="C412" s="506"/>
      <c r="D412" s="507"/>
      <c r="E412" s="508"/>
      <c r="F412" s="509"/>
      <c r="G412" s="510"/>
      <c r="H412" s="520" t="s">
        <v>1574</v>
      </c>
      <c r="I412" s="629" t="s">
        <v>7</v>
      </c>
      <c r="J412" s="513" t="s">
        <v>1572</v>
      </c>
      <c r="K412" s="513"/>
      <c r="L412" s="515"/>
      <c r="M412" s="630" t="s">
        <v>7</v>
      </c>
      <c r="N412" s="513" t="s">
        <v>1573</v>
      </c>
      <c r="O412" s="630"/>
      <c r="P412" s="513"/>
      <c r="Q412" s="544"/>
      <c r="R412" s="544"/>
      <c r="S412" s="544"/>
      <c r="T412" s="544"/>
      <c r="U412" s="544"/>
      <c r="V412" s="544"/>
      <c r="W412" s="544"/>
      <c r="X412" s="544"/>
      <c r="Y412" s="544"/>
      <c r="Z412" s="544"/>
      <c r="AA412" s="544"/>
      <c r="AB412" s="544"/>
      <c r="AC412" s="544"/>
      <c r="AD412" s="544"/>
      <c r="AE412" s="544"/>
      <c r="AF412" s="606"/>
    </row>
    <row r="413" spans="1:32" ht="18.75" customHeight="1" x14ac:dyDescent="0.15">
      <c r="A413" s="507"/>
      <c r="B413" s="290"/>
      <c r="C413" s="507"/>
      <c r="D413" s="507"/>
      <c r="F413" s="509"/>
      <c r="G413" s="523"/>
      <c r="H413" s="602" t="s">
        <v>1618</v>
      </c>
      <c r="I413" s="512" t="s">
        <v>7</v>
      </c>
      <c r="J413" s="513" t="s">
        <v>1575</v>
      </c>
      <c r="K413" s="514"/>
      <c r="L413" s="516" t="s">
        <v>7</v>
      </c>
      <c r="M413" s="513" t="s">
        <v>1576</v>
      </c>
      <c r="N413" s="544"/>
      <c r="O413" s="513"/>
      <c r="P413" s="513"/>
      <c r="Q413" s="513"/>
      <c r="R413" s="513"/>
      <c r="S413" s="513"/>
      <c r="T413" s="513"/>
      <c r="U413" s="513"/>
      <c r="V413" s="513"/>
      <c r="W413" s="513"/>
      <c r="X413" s="513"/>
      <c r="Y413" s="513"/>
      <c r="Z413" s="513"/>
      <c r="AA413" s="513"/>
      <c r="AB413" s="513"/>
      <c r="AC413" s="513"/>
      <c r="AD413" s="513"/>
      <c r="AE413" s="513"/>
      <c r="AF413" s="545"/>
    </row>
    <row r="414" spans="1:32" ht="18.75" customHeight="1" x14ac:dyDescent="0.15">
      <c r="A414" s="537" t="s">
        <v>7</v>
      </c>
      <c r="B414" s="505">
        <v>73</v>
      </c>
      <c r="C414" s="522" t="s">
        <v>115</v>
      </c>
      <c r="D414" s="537" t="s">
        <v>7</v>
      </c>
      <c r="E414" s="508" t="s">
        <v>159</v>
      </c>
      <c r="F414" s="509"/>
      <c r="G414" s="523"/>
      <c r="H414" s="777" t="s">
        <v>19</v>
      </c>
      <c r="I414" s="779" t="s">
        <v>7</v>
      </c>
      <c r="J414" s="781" t="s">
        <v>1577</v>
      </c>
      <c r="K414" s="781"/>
      <c r="L414" s="781"/>
      <c r="M414" s="779" t="s">
        <v>7</v>
      </c>
      <c r="N414" s="781" t="s">
        <v>18</v>
      </c>
      <c r="O414" s="781"/>
      <c r="P414" s="781"/>
      <c r="Q414" s="548"/>
      <c r="R414" s="548"/>
      <c r="S414" s="548"/>
      <c r="T414" s="548"/>
      <c r="U414" s="548"/>
      <c r="V414" s="548"/>
      <c r="W414" s="548"/>
      <c r="X414" s="548"/>
      <c r="Y414" s="548"/>
      <c r="Z414" s="548"/>
      <c r="AA414" s="548"/>
      <c r="AB414" s="548"/>
      <c r="AC414" s="548"/>
      <c r="AD414" s="548"/>
      <c r="AE414" s="548"/>
      <c r="AF414" s="549"/>
    </row>
    <row r="415" spans="1:32" ht="18.75" customHeight="1" x14ac:dyDescent="0.15">
      <c r="A415" s="537"/>
      <c r="B415" s="505"/>
      <c r="C415" s="522"/>
      <c r="D415" s="537" t="s">
        <v>7</v>
      </c>
      <c r="E415" s="508" t="s">
        <v>118</v>
      </c>
      <c r="F415" s="509"/>
      <c r="G415" s="523"/>
      <c r="H415" s="778"/>
      <c r="I415" s="780"/>
      <c r="J415" s="782"/>
      <c r="K415" s="782"/>
      <c r="L415" s="782"/>
      <c r="M415" s="780"/>
      <c r="N415" s="782"/>
      <c r="O415" s="782"/>
      <c r="P415" s="782"/>
      <c r="Q415" s="534"/>
      <c r="R415" s="534"/>
      <c r="S415" s="534"/>
      <c r="T415" s="534"/>
      <c r="U415" s="534"/>
      <c r="V415" s="534"/>
      <c r="W415" s="534"/>
      <c r="X415" s="534"/>
      <c r="Y415" s="534"/>
      <c r="Z415" s="534"/>
      <c r="AA415" s="534"/>
      <c r="AB415" s="534"/>
      <c r="AC415" s="534"/>
      <c r="AD415" s="534"/>
      <c r="AE415" s="534"/>
      <c r="AF415" s="535"/>
    </row>
    <row r="416" spans="1:32" ht="18.75" customHeight="1" x14ac:dyDescent="0.15">
      <c r="A416" s="537"/>
      <c r="B416" s="505"/>
      <c r="C416" s="522"/>
      <c r="D416" s="537"/>
      <c r="E416" s="508" t="s">
        <v>120</v>
      </c>
      <c r="F416" s="509"/>
      <c r="G416" s="523"/>
      <c r="H416" s="532" t="s">
        <v>38</v>
      </c>
      <c r="I416" s="546" t="s">
        <v>7</v>
      </c>
      <c r="J416" s="513" t="s">
        <v>1575</v>
      </c>
      <c r="K416" s="513"/>
      <c r="L416" s="516" t="s">
        <v>7</v>
      </c>
      <c r="M416" s="513" t="s">
        <v>1583</v>
      </c>
      <c r="N416" s="513"/>
      <c r="O416" s="539" t="s">
        <v>7</v>
      </c>
      <c r="P416" s="513" t="s">
        <v>1584</v>
      </c>
      <c r="Q416" s="544"/>
      <c r="R416" s="539"/>
      <c r="S416" s="513"/>
      <c r="T416" s="544"/>
      <c r="U416" s="539"/>
      <c r="V416" s="513"/>
      <c r="W416" s="544"/>
      <c r="X416" s="534"/>
      <c r="Y416" s="517"/>
      <c r="Z416" s="517"/>
      <c r="AA416" s="517"/>
      <c r="AB416" s="517"/>
      <c r="AC416" s="517"/>
      <c r="AD416" s="517"/>
      <c r="AE416" s="517"/>
      <c r="AF416" s="518"/>
    </row>
    <row r="417" spans="1:33" ht="18.75" customHeight="1" x14ac:dyDescent="0.15">
      <c r="A417" s="504"/>
      <c r="B417" s="505"/>
      <c r="C417" s="522"/>
      <c r="F417" s="509"/>
      <c r="G417" s="523"/>
      <c r="H417" s="609" t="s">
        <v>1619</v>
      </c>
      <c r="I417" s="512" t="s">
        <v>7</v>
      </c>
      <c r="J417" s="513" t="s">
        <v>1575</v>
      </c>
      <c r="K417" s="514"/>
      <c r="L417" s="516" t="s">
        <v>7</v>
      </c>
      <c r="M417" s="513" t="s">
        <v>1576</v>
      </c>
      <c r="N417" s="544"/>
      <c r="O417" s="513"/>
      <c r="P417" s="513"/>
      <c r="Q417" s="513"/>
      <c r="R417" s="513"/>
      <c r="S417" s="513"/>
      <c r="T417" s="513"/>
      <c r="U417" s="513"/>
      <c r="V417" s="513"/>
      <c r="W417" s="513"/>
      <c r="X417" s="513"/>
      <c r="Y417" s="513"/>
      <c r="Z417" s="513"/>
      <c r="AA417" s="513"/>
      <c r="AB417" s="513"/>
      <c r="AC417" s="513"/>
      <c r="AD417" s="513"/>
      <c r="AE417" s="513"/>
      <c r="AF417" s="545"/>
    </row>
    <row r="418" spans="1:33" ht="18.75" customHeight="1" x14ac:dyDescent="0.15">
      <c r="A418" s="507"/>
      <c r="B418" s="569"/>
      <c r="C418" s="570"/>
      <c r="F418" s="509"/>
      <c r="G418" s="523"/>
      <c r="H418" s="609" t="s">
        <v>114</v>
      </c>
      <c r="I418" s="512" t="s">
        <v>7</v>
      </c>
      <c r="J418" s="513" t="s">
        <v>1575</v>
      </c>
      <c r="K418" s="513"/>
      <c r="L418" s="516" t="s">
        <v>7</v>
      </c>
      <c r="M418" s="513" t="s">
        <v>1583</v>
      </c>
      <c r="N418" s="513"/>
      <c r="O418" s="516" t="s">
        <v>7</v>
      </c>
      <c r="P418" s="513" t="s">
        <v>1584</v>
      </c>
      <c r="Q418" s="544"/>
      <c r="R418" s="516" t="s">
        <v>7</v>
      </c>
      <c r="S418" s="513" t="s">
        <v>1620</v>
      </c>
      <c r="T418" s="544"/>
      <c r="U418" s="513"/>
      <c r="V418" s="513"/>
      <c r="W418" s="513"/>
      <c r="X418" s="513"/>
      <c r="Y418" s="513"/>
      <c r="Z418" s="513"/>
      <c r="AA418" s="513"/>
      <c r="AB418" s="513"/>
      <c r="AC418" s="513"/>
      <c r="AD418" s="513"/>
      <c r="AE418" s="513"/>
      <c r="AF418" s="545"/>
    </row>
    <row r="419" spans="1:33" ht="18.75" customHeight="1" x14ac:dyDescent="0.15">
      <c r="A419" s="507"/>
      <c r="B419" s="569"/>
      <c r="C419" s="570"/>
      <c r="F419" s="509"/>
      <c r="G419" s="523"/>
      <c r="H419" s="609" t="s">
        <v>160</v>
      </c>
      <c r="I419" s="512" t="s">
        <v>7</v>
      </c>
      <c r="J419" s="513" t="s">
        <v>1575</v>
      </c>
      <c r="K419" s="514"/>
      <c r="L419" s="516" t="s">
        <v>7</v>
      </c>
      <c r="M419" s="513" t="s">
        <v>1576</v>
      </c>
      <c r="N419" s="544"/>
      <c r="O419" s="513"/>
      <c r="P419" s="513"/>
      <c r="Q419" s="513"/>
      <c r="R419" s="513"/>
      <c r="S419" s="513"/>
      <c r="T419" s="513"/>
      <c r="U419" s="513"/>
      <c r="V419" s="513"/>
      <c r="W419" s="513"/>
      <c r="X419" s="513"/>
      <c r="Y419" s="513"/>
      <c r="Z419" s="513"/>
      <c r="AA419" s="513"/>
      <c r="AB419" s="513"/>
      <c r="AC419" s="513"/>
      <c r="AD419" s="513"/>
      <c r="AE419" s="513"/>
      <c r="AF419" s="545"/>
    </row>
    <row r="420" spans="1:33" ht="18.75" customHeight="1" x14ac:dyDescent="0.15">
      <c r="A420" s="504"/>
      <c r="B420" s="505"/>
      <c r="C420" s="522"/>
      <c r="D420" s="456"/>
      <c r="E420" s="508"/>
      <c r="F420" s="509"/>
      <c r="G420" s="523"/>
      <c r="H420" s="609" t="s">
        <v>119</v>
      </c>
      <c r="I420" s="512" t="s">
        <v>7</v>
      </c>
      <c r="J420" s="513" t="s">
        <v>1575</v>
      </c>
      <c r="K420" s="514"/>
      <c r="L420" s="516" t="s">
        <v>7</v>
      </c>
      <c r="M420" s="513" t="s">
        <v>1576</v>
      </c>
      <c r="N420" s="544"/>
      <c r="O420" s="513"/>
      <c r="P420" s="513"/>
      <c r="Q420" s="513"/>
      <c r="R420" s="513"/>
      <c r="S420" s="513"/>
      <c r="T420" s="513"/>
      <c r="U420" s="513"/>
      <c r="V420" s="513"/>
      <c r="W420" s="513"/>
      <c r="X420" s="513"/>
      <c r="Y420" s="513"/>
      <c r="Z420" s="513"/>
      <c r="AA420" s="513"/>
      <c r="AB420" s="513"/>
      <c r="AC420" s="513"/>
      <c r="AD420" s="513"/>
      <c r="AE420" s="513"/>
      <c r="AF420" s="545"/>
    </row>
    <row r="421" spans="1:33" ht="18.75" customHeight="1" x14ac:dyDescent="0.15">
      <c r="A421" s="504"/>
      <c r="B421" s="505"/>
      <c r="C421" s="522"/>
      <c r="D421" s="509"/>
      <c r="E421" s="508"/>
      <c r="F421" s="509"/>
      <c r="G421" s="523"/>
      <c r="H421" s="538" t="s">
        <v>97</v>
      </c>
      <c r="I421" s="512" t="s">
        <v>7</v>
      </c>
      <c r="J421" s="513" t="s">
        <v>1575</v>
      </c>
      <c r="K421" s="514"/>
      <c r="L421" s="516" t="s">
        <v>7</v>
      </c>
      <c r="M421" s="513" t="s">
        <v>1580</v>
      </c>
      <c r="N421" s="513"/>
      <c r="O421" s="539" t="s">
        <v>7</v>
      </c>
      <c r="P421" s="540" t="s">
        <v>1581</v>
      </c>
      <c r="Q421" s="513"/>
      <c r="R421" s="513"/>
      <c r="S421" s="514"/>
      <c r="T421" s="513"/>
      <c r="U421" s="514"/>
      <c r="V421" s="514"/>
      <c r="W421" s="514"/>
      <c r="X421" s="514"/>
      <c r="Y421" s="513"/>
      <c r="Z421" s="513"/>
      <c r="AA421" s="513"/>
      <c r="AB421" s="513"/>
      <c r="AC421" s="513"/>
      <c r="AD421" s="513"/>
      <c r="AE421" s="513"/>
      <c r="AF421" s="545"/>
    </row>
    <row r="422" spans="1:33" ht="18.75" customHeight="1" x14ac:dyDescent="0.15">
      <c r="A422" s="550"/>
      <c r="B422" s="494"/>
      <c r="C422" s="613"/>
      <c r="D422" s="552"/>
      <c r="E422" s="503"/>
      <c r="F422" s="552"/>
      <c r="G422" s="614"/>
      <c r="H422" s="625" t="s">
        <v>41</v>
      </c>
      <c r="I422" s="512" t="s">
        <v>7</v>
      </c>
      <c r="J422" s="513" t="s">
        <v>1575</v>
      </c>
      <c r="K422" s="514"/>
      <c r="L422" s="516" t="s">
        <v>7</v>
      </c>
      <c r="M422" s="513" t="s">
        <v>1576</v>
      </c>
      <c r="N422" s="544"/>
      <c r="O422" s="617"/>
      <c r="P422" s="617"/>
      <c r="Q422" s="617"/>
      <c r="R422" s="617"/>
      <c r="S422" s="617"/>
      <c r="T422" s="617"/>
      <c r="U422" s="617"/>
      <c r="V422" s="617"/>
      <c r="W422" s="617"/>
      <c r="X422" s="617"/>
      <c r="Y422" s="617"/>
      <c r="Z422" s="617"/>
      <c r="AA422" s="617"/>
      <c r="AB422" s="617"/>
      <c r="AC422" s="617"/>
      <c r="AD422" s="617"/>
      <c r="AE422" s="617"/>
      <c r="AF422" s="620"/>
    </row>
    <row r="423" spans="1:33" ht="18.75" customHeight="1" x14ac:dyDescent="0.15">
      <c r="A423" s="572"/>
      <c r="B423" s="485"/>
      <c r="C423" s="573"/>
      <c r="D423" s="487"/>
      <c r="E423" s="486"/>
      <c r="F423" s="574"/>
      <c r="G423" s="590"/>
      <c r="H423" s="627" t="s">
        <v>1648</v>
      </c>
      <c r="I423" s="560" t="s">
        <v>7</v>
      </c>
      <c r="J423" s="577" t="s">
        <v>1575</v>
      </c>
      <c r="K423" s="577"/>
      <c r="L423" s="562"/>
      <c r="M423" s="563" t="s">
        <v>7</v>
      </c>
      <c r="N423" s="577" t="s">
        <v>30</v>
      </c>
      <c r="O423" s="577"/>
      <c r="P423" s="562"/>
      <c r="Q423" s="563" t="s">
        <v>7</v>
      </c>
      <c r="R423" s="578" t="s">
        <v>31</v>
      </c>
      <c r="S423" s="578"/>
      <c r="T423" s="578"/>
      <c r="U423" s="578"/>
      <c r="V423" s="577"/>
      <c r="W423" s="577"/>
      <c r="X423" s="577"/>
      <c r="Y423" s="577"/>
      <c r="Z423" s="577"/>
      <c r="AA423" s="577"/>
      <c r="AB423" s="577"/>
      <c r="AC423" s="577"/>
      <c r="AD423" s="577"/>
      <c r="AE423" s="577"/>
      <c r="AF423" s="621"/>
    </row>
    <row r="424" spans="1:33" ht="19.5" customHeight="1" x14ac:dyDescent="0.15">
      <c r="A424" s="537" t="s">
        <v>7</v>
      </c>
      <c r="B424" s="505">
        <v>68</v>
      </c>
      <c r="C424" s="522" t="s">
        <v>121</v>
      </c>
      <c r="D424" s="537" t="s">
        <v>7</v>
      </c>
      <c r="E424" s="508" t="s">
        <v>159</v>
      </c>
      <c r="F424" s="509"/>
      <c r="G424" s="510"/>
      <c r="H424" s="520" t="s">
        <v>1617</v>
      </c>
      <c r="I424" s="512" t="s">
        <v>7</v>
      </c>
      <c r="J424" s="513" t="s">
        <v>1572</v>
      </c>
      <c r="K424" s="514"/>
      <c r="L424" s="515"/>
      <c r="M424" s="516" t="s">
        <v>7</v>
      </c>
      <c r="N424" s="513" t="s">
        <v>1573</v>
      </c>
      <c r="O424" s="516"/>
      <c r="P424" s="513"/>
      <c r="Q424" s="517"/>
      <c r="R424" s="517"/>
      <c r="S424" s="517"/>
      <c r="T424" s="517"/>
      <c r="U424" s="517"/>
      <c r="V424" s="517"/>
      <c r="W424" s="517"/>
      <c r="X424" s="517"/>
      <c r="Y424" s="517"/>
      <c r="Z424" s="517"/>
      <c r="AA424" s="517"/>
      <c r="AB424" s="517"/>
      <c r="AC424" s="517"/>
      <c r="AD424" s="517"/>
      <c r="AE424" s="517"/>
      <c r="AF424" s="606"/>
    </row>
    <row r="425" spans="1:33" ht="18.75" customHeight="1" x14ac:dyDescent="0.15">
      <c r="A425" s="504"/>
      <c r="B425" s="505"/>
      <c r="C425" s="522" t="s">
        <v>122</v>
      </c>
      <c r="D425" s="537" t="s">
        <v>7</v>
      </c>
      <c r="E425" s="508" t="s">
        <v>118</v>
      </c>
      <c r="F425" s="509"/>
      <c r="G425" s="523"/>
      <c r="H425" s="520" t="s">
        <v>1571</v>
      </c>
      <c r="I425" s="512" t="s">
        <v>7</v>
      </c>
      <c r="J425" s="513" t="s">
        <v>1572</v>
      </c>
      <c r="K425" s="514"/>
      <c r="L425" s="515"/>
      <c r="M425" s="516" t="s">
        <v>7</v>
      </c>
      <c r="N425" s="513" t="s">
        <v>1573</v>
      </c>
      <c r="O425" s="516"/>
      <c r="P425" s="513"/>
      <c r="Q425" s="517"/>
      <c r="R425" s="517"/>
      <c r="S425" s="517"/>
      <c r="T425" s="517"/>
      <c r="U425" s="517"/>
      <c r="V425" s="517"/>
      <c r="W425" s="517"/>
      <c r="X425" s="517"/>
      <c r="Y425" s="517"/>
      <c r="Z425" s="517"/>
      <c r="AA425" s="517"/>
      <c r="AB425" s="517"/>
      <c r="AC425" s="517"/>
      <c r="AD425" s="517"/>
      <c r="AE425" s="517"/>
      <c r="AF425" s="606"/>
    </row>
    <row r="426" spans="1:33" ht="18.75" customHeight="1" x14ac:dyDescent="0.15">
      <c r="A426" s="507"/>
      <c r="B426" s="569"/>
      <c r="C426" s="569"/>
      <c r="D426" s="509"/>
      <c r="E426" s="508" t="s">
        <v>120</v>
      </c>
      <c r="F426" s="509"/>
      <c r="G426" s="523"/>
      <c r="H426" s="520" t="s">
        <v>1574</v>
      </c>
      <c r="I426" s="512" t="s">
        <v>7</v>
      </c>
      <c r="J426" s="513" t="s">
        <v>1572</v>
      </c>
      <c r="K426" s="514"/>
      <c r="L426" s="515"/>
      <c r="M426" s="516" t="s">
        <v>7</v>
      </c>
      <c r="N426" s="513" t="s">
        <v>1573</v>
      </c>
      <c r="O426" s="516"/>
      <c r="P426" s="513"/>
      <c r="Q426" s="517"/>
      <c r="R426" s="517"/>
      <c r="S426" s="517"/>
      <c r="T426" s="517"/>
      <c r="U426" s="517"/>
      <c r="V426" s="517"/>
      <c r="W426" s="517"/>
      <c r="X426" s="517"/>
      <c r="Y426" s="517"/>
      <c r="Z426" s="517"/>
      <c r="AA426" s="517"/>
      <c r="AB426" s="517"/>
      <c r="AC426" s="517"/>
      <c r="AD426" s="517"/>
      <c r="AE426" s="517"/>
      <c r="AF426" s="606"/>
    </row>
    <row r="427" spans="1:33" ht="18.75" customHeight="1" x14ac:dyDescent="0.15">
      <c r="A427" s="507"/>
      <c r="B427" s="569"/>
      <c r="C427" s="569"/>
      <c r="D427" s="509"/>
      <c r="E427" s="508"/>
      <c r="F427" s="509"/>
      <c r="G427" s="523"/>
      <c r="H427" s="777" t="s">
        <v>19</v>
      </c>
      <c r="I427" s="779" t="s">
        <v>7</v>
      </c>
      <c r="J427" s="781" t="s">
        <v>1577</v>
      </c>
      <c r="K427" s="781"/>
      <c r="L427" s="781"/>
      <c r="M427" s="779" t="s">
        <v>7</v>
      </c>
      <c r="N427" s="781" t="s">
        <v>18</v>
      </c>
      <c r="O427" s="781"/>
      <c r="P427" s="781"/>
      <c r="Q427" s="548"/>
      <c r="R427" s="548"/>
      <c r="S427" s="548"/>
      <c r="T427" s="548"/>
      <c r="U427" s="548"/>
      <c r="V427" s="548"/>
      <c r="W427" s="548"/>
      <c r="X427" s="548"/>
      <c r="Y427" s="548"/>
      <c r="Z427" s="548"/>
      <c r="AA427" s="548"/>
      <c r="AB427" s="548"/>
      <c r="AC427" s="548"/>
      <c r="AD427" s="548"/>
      <c r="AE427" s="548"/>
      <c r="AF427" s="549"/>
    </row>
    <row r="428" spans="1:33" ht="18.75" customHeight="1" x14ac:dyDescent="0.15">
      <c r="A428" s="507"/>
      <c r="B428" s="569"/>
      <c r="C428" s="570"/>
      <c r="E428" s="569"/>
      <c r="F428" s="509"/>
      <c r="G428" s="523"/>
      <c r="H428" s="787"/>
      <c r="I428" s="780"/>
      <c r="J428" s="782"/>
      <c r="K428" s="782"/>
      <c r="L428" s="782"/>
      <c r="M428" s="780"/>
      <c r="N428" s="782"/>
      <c r="O428" s="782"/>
      <c r="P428" s="782"/>
      <c r="Q428" s="534"/>
      <c r="R428" s="534"/>
      <c r="S428" s="534"/>
      <c r="T428" s="534"/>
      <c r="U428" s="534"/>
      <c r="V428" s="534"/>
      <c r="W428" s="534"/>
      <c r="X428" s="534"/>
      <c r="Y428" s="534"/>
      <c r="Z428" s="534"/>
      <c r="AA428" s="534"/>
      <c r="AB428" s="534"/>
      <c r="AC428" s="534"/>
      <c r="AD428" s="534"/>
      <c r="AE428" s="534"/>
      <c r="AF428" s="535"/>
    </row>
    <row r="429" spans="1:33" ht="18.75" customHeight="1" x14ac:dyDescent="0.15">
      <c r="A429" s="572"/>
      <c r="B429" s="485"/>
      <c r="C429" s="573"/>
      <c r="D429" s="574"/>
      <c r="E429" s="492"/>
      <c r="F429" s="574"/>
      <c r="G429" s="590"/>
      <c r="H429" s="627" t="s">
        <v>113</v>
      </c>
      <c r="I429" s="560" t="s">
        <v>7</v>
      </c>
      <c r="J429" s="577" t="s">
        <v>1575</v>
      </c>
      <c r="K429" s="577"/>
      <c r="L429" s="562"/>
      <c r="M429" s="563" t="s">
        <v>7</v>
      </c>
      <c r="N429" s="577" t="s">
        <v>30</v>
      </c>
      <c r="O429" s="577"/>
      <c r="P429" s="562"/>
      <c r="Q429" s="563" t="s">
        <v>7</v>
      </c>
      <c r="R429" s="578" t="s">
        <v>31</v>
      </c>
      <c r="S429" s="578"/>
      <c r="T429" s="578"/>
      <c r="U429" s="578"/>
      <c r="V429" s="577"/>
      <c r="W429" s="577"/>
      <c r="X429" s="577"/>
      <c r="Y429" s="577"/>
      <c r="Z429" s="577"/>
      <c r="AA429" s="577"/>
      <c r="AB429" s="577"/>
      <c r="AC429" s="577"/>
      <c r="AD429" s="577"/>
      <c r="AE429" s="577"/>
      <c r="AF429" s="621"/>
      <c r="AG429" s="528"/>
    </row>
    <row r="430" spans="1:33" ht="19.5" customHeight="1" x14ac:dyDescent="0.15">
      <c r="A430" s="504"/>
      <c r="B430" s="505"/>
      <c r="C430" s="506"/>
      <c r="D430" s="507"/>
      <c r="E430" s="508"/>
      <c r="F430" s="509"/>
      <c r="G430" s="510"/>
      <c r="H430" s="520" t="s">
        <v>1617</v>
      </c>
      <c r="I430" s="512" t="s">
        <v>7</v>
      </c>
      <c r="J430" s="513" t="s">
        <v>1572</v>
      </c>
      <c r="K430" s="514"/>
      <c r="L430" s="515"/>
      <c r="M430" s="516" t="s">
        <v>7</v>
      </c>
      <c r="N430" s="513" t="s">
        <v>1573</v>
      </c>
      <c r="O430" s="516"/>
      <c r="P430" s="513"/>
      <c r="Q430" s="517"/>
      <c r="R430" s="517"/>
      <c r="S430" s="517"/>
      <c r="T430" s="517"/>
      <c r="U430" s="517"/>
      <c r="V430" s="517"/>
      <c r="W430" s="517"/>
      <c r="X430" s="517"/>
      <c r="Y430" s="517"/>
      <c r="Z430" s="517"/>
      <c r="AA430" s="517"/>
      <c r="AB430" s="517"/>
      <c r="AC430" s="517"/>
      <c r="AD430" s="517"/>
      <c r="AE430" s="517"/>
      <c r="AF430" s="606"/>
    </row>
    <row r="431" spans="1:33" ht="19.5" customHeight="1" x14ac:dyDescent="0.15">
      <c r="A431" s="504"/>
      <c r="B431" s="505"/>
      <c r="C431" s="506"/>
      <c r="D431" s="507"/>
      <c r="E431" s="508"/>
      <c r="F431" s="509"/>
      <c r="G431" s="510"/>
      <c r="H431" s="520" t="s">
        <v>1571</v>
      </c>
      <c r="I431" s="512" t="s">
        <v>7</v>
      </c>
      <c r="J431" s="513" t="s">
        <v>1572</v>
      </c>
      <c r="K431" s="514"/>
      <c r="L431" s="515"/>
      <c r="M431" s="516" t="s">
        <v>7</v>
      </c>
      <c r="N431" s="513" t="s">
        <v>1573</v>
      </c>
      <c r="O431" s="516"/>
      <c r="P431" s="513"/>
      <c r="Q431" s="517"/>
      <c r="R431" s="517"/>
      <c r="S431" s="517"/>
      <c r="T431" s="517"/>
      <c r="U431" s="517"/>
      <c r="V431" s="517"/>
      <c r="W431" s="517"/>
      <c r="X431" s="517"/>
      <c r="Y431" s="517"/>
      <c r="Z431" s="517"/>
      <c r="AA431" s="517"/>
      <c r="AB431" s="517"/>
      <c r="AC431" s="517"/>
      <c r="AD431" s="517"/>
      <c r="AE431" s="517"/>
      <c r="AF431" s="606"/>
    </row>
    <row r="432" spans="1:33" ht="19.5" customHeight="1" x14ac:dyDescent="0.15">
      <c r="A432" s="504"/>
      <c r="B432" s="505"/>
      <c r="C432" s="506"/>
      <c r="D432" s="507"/>
      <c r="E432" s="508"/>
      <c r="F432" s="509"/>
      <c r="G432" s="510"/>
      <c r="H432" s="520" t="s">
        <v>1574</v>
      </c>
      <c r="I432" s="512" t="s">
        <v>7</v>
      </c>
      <c r="J432" s="513" t="s">
        <v>1572</v>
      </c>
      <c r="K432" s="514"/>
      <c r="L432" s="515"/>
      <c r="M432" s="516" t="s">
        <v>7</v>
      </c>
      <c r="N432" s="513" t="s">
        <v>1573</v>
      </c>
      <c r="O432" s="516"/>
      <c r="P432" s="513"/>
      <c r="Q432" s="517"/>
      <c r="R432" s="517"/>
      <c r="S432" s="517"/>
      <c r="T432" s="517"/>
      <c r="U432" s="517"/>
      <c r="V432" s="517"/>
      <c r="W432" s="517"/>
      <c r="X432" s="517"/>
      <c r="Y432" s="517"/>
      <c r="Z432" s="517"/>
      <c r="AA432" s="517"/>
      <c r="AB432" s="517"/>
      <c r="AC432" s="517"/>
      <c r="AD432" s="517"/>
      <c r="AE432" s="517"/>
      <c r="AF432" s="606"/>
    </row>
    <row r="433" spans="1:33" ht="18.75" customHeight="1" x14ac:dyDescent="0.15">
      <c r="A433" s="504"/>
      <c r="B433" s="505"/>
      <c r="C433" s="522"/>
      <c r="D433" s="509"/>
      <c r="E433" s="508"/>
      <c r="F433" s="509"/>
      <c r="G433" s="523"/>
      <c r="H433" s="609" t="s">
        <v>145</v>
      </c>
      <c r="I433" s="512" t="s">
        <v>7</v>
      </c>
      <c r="J433" s="513" t="s">
        <v>1575</v>
      </c>
      <c r="K433" s="514"/>
      <c r="L433" s="516" t="s">
        <v>7</v>
      </c>
      <c r="M433" s="513" t="s">
        <v>1576</v>
      </c>
      <c r="N433" s="544"/>
      <c r="O433" s="513"/>
      <c r="P433" s="513"/>
      <c r="Q433" s="513"/>
      <c r="R433" s="513"/>
      <c r="S433" s="513"/>
      <c r="T433" s="513"/>
      <c r="U433" s="513"/>
      <c r="V433" s="513"/>
      <c r="W433" s="513"/>
      <c r="X433" s="513"/>
      <c r="Y433" s="513"/>
      <c r="Z433" s="513"/>
      <c r="AA433" s="513"/>
      <c r="AB433" s="513"/>
      <c r="AC433" s="513"/>
      <c r="AD433" s="513"/>
      <c r="AE433" s="513"/>
      <c r="AF433" s="545"/>
    </row>
    <row r="434" spans="1:33" ht="18.75" customHeight="1" x14ac:dyDescent="0.15">
      <c r="A434" s="504"/>
      <c r="B434" s="505"/>
      <c r="C434" s="522"/>
      <c r="D434" s="509"/>
      <c r="E434" s="508"/>
      <c r="F434" s="509"/>
      <c r="G434" s="523"/>
      <c r="H434" s="609" t="s">
        <v>146</v>
      </c>
      <c r="I434" s="512" t="s">
        <v>7</v>
      </c>
      <c r="J434" s="513" t="s">
        <v>43</v>
      </c>
      <c r="K434" s="514"/>
      <c r="L434" s="515"/>
      <c r="M434" s="516" t="s">
        <v>7</v>
      </c>
      <c r="N434" s="513" t="s">
        <v>53</v>
      </c>
      <c r="O434" s="517"/>
      <c r="P434" s="517"/>
      <c r="Q434" s="517"/>
      <c r="R434" s="513"/>
      <c r="S434" s="513"/>
      <c r="T434" s="513"/>
      <c r="U434" s="513"/>
      <c r="V434" s="513"/>
      <c r="W434" s="513"/>
      <c r="X434" s="513"/>
      <c r="Y434" s="513"/>
      <c r="Z434" s="513"/>
      <c r="AA434" s="513"/>
      <c r="AB434" s="513"/>
      <c r="AC434" s="513"/>
      <c r="AD434" s="513"/>
      <c r="AE434" s="513"/>
      <c r="AF434" s="545"/>
    </row>
    <row r="435" spans="1:33" ht="18.75" customHeight="1" x14ac:dyDescent="0.15">
      <c r="A435" s="504"/>
      <c r="B435" s="505"/>
      <c r="C435" s="522"/>
      <c r="D435" s="509"/>
      <c r="E435" s="508"/>
      <c r="F435" s="509"/>
      <c r="G435" s="523"/>
      <c r="H435" s="602" t="s">
        <v>1618</v>
      </c>
      <c r="I435" s="512" t="s">
        <v>7</v>
      </c>
      <c r="J435" s="513" t="s">
        <v>1575</v>
      </c>
      <c r="K435" s="514"/>
      <c r="L435" s="516" t="s">
        <v>7</v>
      </c>
      <c r="M435" s="513" t="s">
        <v>1576</v>
      </c>
      <c r="N435" s="544"/>
      <c r="O435" s="513"/>
      <c r="P435" s="513"/>
      <c r="Q435" s="513"/>
      <c r="R435" s="513"/>
      <c r="S435" s="513"/>
      <c r="T435" s="513"/>
      <c r="U435" s="513"/>
      <c r="V435" s="513"/>
      <c r="W435" s="513"/>
      <c r="X435" s="513"/>
      <c r="Y435" s="513"/>
      <c r="Z435" s="513"/>
      <c r="AA435" s="513"/>
      <c r="AB435" s="513"/>
      <c r="AC435" s="513"/>
      <c r="AD435" s="513"/>
      <c r="AE435" s="513"/>
      <c r="AF435" s="545"/>
      <c r="AG435" s="528"/>
    </row>
    <row r="436" spans="1:33" ht="18.75" customHeight="1" x14ac:dyDescent="0.15">
      <c r="A436" s="504"/>
      <c r="B436" s="505"/>
      <c r="C436" s="522"/>
      <c r="D436" s="509"/>
      <c r="E436" s="508"/>
      <c r="F436" s="509"/>
      <c r="G436" s="523"/>
      <c r="H436" s="777" t="s">
        <v>19</v>
      </c>
      <c r="I436" s="779" t="s">
        <v>7</v>
      </c>
      <c r="J436" s="781" t="s">
        <v>1577</v>
      </c>
      <c r="K436" s="781"/>
      <c r="L436" s="781"/>
      <c r="M436" s="779" t="s">
        <v>7</v>
      </c>
      <c r="N436" s="781" t="s">
        <v>18</v>
      </c>
      <c r="O436" s="781"/>
      <c r="P436" s="781"/>
      <c r="Q436" s="548"/>
      <c r="R436" s="548"/>
      <c r="S436" s="548"/>
      <c r="T436" s="548"/>
      <c r="U436" s="548"/>
      <c r="V436" s="548"/>
      <c r="W436" s="548"/>
      <c r="X436" s="548"/>
      <c r="Y436" s="548"/>
      <c r="Z436" s="548"/>
      <c r="AA436" s="548"/>
      <c r="AB436" s="548"/>
      <c r="AC436" s="548"/>
      <c r="AD436" s="548"/>
      <c r="AE436" s="548"/>
      <c r="AF436" s="549"/>
      <c r="AG436" s="528"/>
    </row>
    <row r="437" spans="1:33" ht="18.75" customHeight="1" x14ac:dyDescent="0.15">
      <c r="A437" s="504"/>
      <c r="B437" s="505"/>
      <c r="C437" s="522"/>
      <c r="D437" s="509"/>
      <c r="E437" s="508"/>
      <c r="F437" s="509"/>
      <c r="G437" s="523"/>
      <c r="H437" s="778"/>
      <c r="I437" s="780"/>
      <c r="J437" s="782"/>
      <c r="K437" s="782"/>
      <c r="L437" s="782"/>
      <c r="M437" s="780"/>
      <c r="N437" s="782"/>
      <c r="O437" s="782"/>
      <c r="P437" s="782"/>
      <c r="Q437" s="534"/>
      <c r="R437" s="534"/>
      <c r="S437" s="534"/>
      <c r="T437" s="534"/>
      <c r="U437" s="534"/>
      <c r="V437" s="534"/>
      <c r="W437" s="534"/>
      <c r="X437" s="534"/>
      <c r="Y437" s="534"/>
      <c r="Z437" s="534"/>
      <c r="AA437" s="534"/>
      <c r="AB437" s="534"/>
      <c r="AC437" s="534"/>
      <c r="AD437" s="534"/>
      <c r="AE437" s="534"/>
      <c r="AF437" s="535"/>
      <c r="AG437" s="528"/>
    </row>
    <row r="438" spans="1:33" ht="18.75" customHeight="1" x14ac:dyDescent="0.15">
      <c r="A438" s="504"/>
      <c r="B438" s="505"/>
      <c r="C438" s="522" t="s">
        <v>147</v>
      </c>
      <c r="D438" s="537" t="s">
        <v>7</v>
      </c>
      <c r="E438" s="508" t="s">
        <v>148</v>
      </c>
      <c r="F438" s="509"/>
      <c r="G438" s="523"/>
      <c r="H438" s="532" t="s">
        <v>38</v>
      </c>
      <c r="I438" s="546" t="s">
        <v>7</v>
      </c>
      <c r="J438" s="513" t="s">
        <v>1575</v>
      </c>
      <c r="K438" s="513"/>
      <c r="L438" s="516" t="s">
        <v>7</v>
      </c>
      <c r="M438" s="513" t="s">
        <v>1583</v>
      </c>
      <c r="N438" s="513"/>
      <c r="O438" s="539" t="s">
        <v>7</v>
      </c>
      <c r="P438" s="513" t="s">
        <v>1584</v>
      </c>
      <c r="Q438" s="544"/>
      <c r="R438" s="539"/>
      <c r="S438" s="513"/>
      <c r="T438" s="544"/>
      <c r="U438" s="539"/>
      <c r="V438" s="513"/>
      <c r="W438" s="544"/>
      <c r="X438" s="534"/>
      <c r="Y438" s="517"/>
      <c r="Z438" s="517"/>
      <c r="AA438" s="517"/>
      <c r="AB438" s="517"/>
      <c r="AC438" s="517"/>
      <c r="AD438" s="517"/>
      <c r="AE438" s="517"/>
      <c r="AF438" s="518"/>
      <c r="AG438" s="528"/>
    </row>
    <row r="439" spans="1:33" ht="18.75" customHeight="1" x14ac:dyDescent="0.15">
      <c r="A439" s="537" t="s">
        <v>7</v>
      </c>
      <c r="B439" s="505">
        <v>77</v>
      </c>
      <c r="C439" s="522" t="s">
        <v>149</v>
      </c>
      <c r="D439" s="537" t="s">
        <v>7</v>
      </c>
      <c r="E439" s="508" t="s">
        <v>150</v>
      </c>
      <c r="F439" s="509"/>
      <c r="G439" s="523"/>
      <c r="H439" s="609" t="s">
        <v>90</v>
      </c>
      <c r="I439" s="512" t="s">
        <v>7</v>
      </c>
      <c r="J439" s="513" t="s">
        <v>1575</v>
      </c>
      <c r="K439" s="514"/>
      <c r="L439" s="516" t="s">
        <v>7</v>
      </c>
      <c r="M439" s="513" t="s">
        <v>1576</v>
      </c>
      <c r="N439" s="544"/>
      <c r="O439" s="513"/>
      <c r="P439" s="513"/>
      <c r="Q439" s="513"/>
      <c r="R439" s="513"/>
      <c r="S439" s="513"/>
      <c r="T439" s="513"/>
      <c r="U439" s="513"/>
      <c r="V439" s="513"/>
      <c r="W439" s="513"/>
      <c r="X439" s="513"/>
      <c r="Y439" s="513"/>
      <c r="Z439" s="513"/>
      <c r="AA439" s="513"/>
      <c r="AB439" s="513"/>
      <c r="AC439" s="513"/>
      <c r="AD439" s="513"/>
      <c r="AE439" s="513"/>
      <c r="AF439" s="545"/>
    </row>
    <row r="440" spans="1:33" ht="18.75" customHeight="1" x14ac:dyDescent="0.15">
      <c r="A440" s="504"/>
      <c r="B440" s="505"/>
      <c r="C440" s="522" t="s">
        <v>151</v>
      </c>
      <c r="D440" s="509"/>
      <c r="E440" s="508" t="s">
        <v>120</v>
      </c>
      <c r="F440" s="509"/>
      <c r="G440" s="523"/>
      <c r="H440" s="453" t="s">
        <v>1608</v>
      </c>
      <c r="I440" s="512" t="s">
        <v>7</v>
      </c>
      <c r="J440" s="513" t="s">
        <v>1575</v>
      </c>
      <c r="K440" s="514"/>
      <c r="L440" s="516" t="s">
        <v>7</v>
      </c>
      <c r="M440" s="513" t="s">
        <v>1576</v>
      </c>
      <c r="N440" s="544"/>
      <c r="O440" s="513"/>
      <c r="P440" s="513"/>
      <c r="Q440" s="513"/>
      <c r="R440" s="513"/>
      <c r="S440" s="513"/>
      <c r="T440" s="513"/>
      <c r="U440" s="513"/>
      <c r="V440" s="513"/>
      <c r="W440" s="513"/>
      <c r="X440" s="513"/>
      <c r="Y440" s="513"/>
      <c r="Z440" s="513"/>
      <c r="AA440" s="513"/>
      <c r="AB440" s="513"/>
      <c r="AC440" s="513"/>
      <c r="AD440" s="513"/>
      <c r="AE440" s="513"/>
      <c r="AF440" s="545"/>
    </row>
    <row r="441" spans="1:33" ht="18.75" customHeight="1" x14ac:dyDescent="0.15">
      <c r="A441" s="504"/>
      <c r="B441" s="505"/>
      <c r="C441" s="522"/>
      <c r="D441" s="509"/>
      <c r="E441" s="508"/>
      <c r="F441" s="509"/>
      <c r="G441" s="523"/>
      <c r="H441" s="538" t="s">
        <v>1565</v>
      </c>
      <c r="I441" s="512" t="s">
        <v>7</v>
      </c>
      <c r="J441" s="513" t="s">
        <v>1575</v>
      </c>
      <c r="K441" s="514"/>
      <c r="L441" s="516" t="s">
        <v>7</v>
      </c>
      <c r="M441" s="513" t="s">
        <v>1576</v>
      </c>
      <c r="N441" s="544"/>
      <c r="O441" s="513"/>
      <c r="P441" s="513"/>
      <c r="Q441" s="513"/>
      <c r="R441" s="513"/>
      <c r="S441" s="513"/>
      <c r="T441" s="513"/>
      <c r="U441" s="513"/>
      <c r="V441" s="513"/>
      <c r="W441" s="513"/>
      <c r="X441" s="513"/>
      <c r="Y441" s="513"/>
      <c r="Z441" s="513"/>
      <c r="AA441" s="513"/>
      <c r="AB441" s="513"/>
      <c r="AC441" s="513"/>
      <c r="AD441" s="513"/>
      <c r="AE441" s="513"/>
      <c r="AF441" s="545"/>
    </row>
    <row r="442" spans="1:33" ht="18.75" customHeight="1" x14ac:dyDescent="0.15">
      <c r="A442" s="507"/>
      <c r="B442" s="569"/>
      <c r="C442" s="570"/>
      <c r="F442" s="509"/>
      <c r="G442" s="523"/>
      <c r="H442" s="609" t="s">
        <v>96</v>
      </c>
      <c r="I442" s="512" t="s">
        <v>7</v>
      </c>
      <c r="J442" s="513" t="s">
        <v>22</v>
      </c>
      <c r="K442" s="514"/>
      <c r="L442" s="544"/>
      <c r="M442" s="516" t="s">
        <v>7</v>
      </c>
      <c r="N442" s="513" t="s">
        <v>1582</v>
      </c>
      <c r="O442" s="517"/>
      <c r="P442" s="517"/>
      <c r="Q442" s="517"/>
      <c r="R442" s="513"/>
      <c r="S442" s="513"/>
      <c r="T442" s="513"/>
      <c r="U442" s="513"/>
      <c r="V442" s="513"/>
      <c r="W442" s="513"/>
      <c r="X442" s="513"/>
      <c r="Y442" s="513"/>
      <c r="Z442" s="513"/>
      <c r="AA442" s="513"/>
      <c r="AB442" s="513"/>
      <c r="AC442" s="513"/>
      <c r="AD442" s="513"/>
      <c r="AE442" s="513"/>
      <c r="AF442" s="545"/>
    </row>
    <row r="443" spans="1:33" ht="18.75" customHeight="1" x14ac:dyDescent="0.15">
      <c r="A443" s="504"/>
      <c r="B443" s="505"/>
      <c r="C443" s="506"/>
      <c r="E443" s="508"/>
      <c r="F443" s="509"/>
      <c r="G443" s="510"/>
      <c r="H443" s="587" t="s">
        <v>23</v>
      </c>
      <c r="I443" s="546" t="s">
        <v>7</v>
      </c>
      <c r="J443" s="513" t="s">
        <v>1575</v>
      </c>
      <c r="K443" s="514"/>
      <c r="L443" s="516" t="s">
        <v>7</v>
      </c>
      <c r="M443" s="513" t="s">
        <v>1576</v>
      </c>
      <c r="N443" s="513"/>
      <c r="O443" s="544"/>
      <c r="P443" s="544"/>
      <c r="Q443" s="544"/>
      <c r="R443" s="544"/>
      <c r="S443" s="544"/>
      <c r="T443" s="544"/>
      <c r="U443" s="544"/>
      <c r="V443" s="544"/>
      <c r="W443" s="544"/>
      <c r="X443" s="544"/>
      <c r="Y443" s="544"/>
      <c r="Z443" s="544"/>
      <c r="AA443" s="544"/>
      <c r="AB443" s="544"/>
      <c r="AC443" s="513"/>
      <c r="AD443" s="513"/>
      <c r="AE443" s="513"/>
      <c r="AF443" s="545"/>
    </row>
    <row r="444" spans="1:33" ht="18.75" customHeight="1" x14ac:dyDescent="0.15">
      <c r="A444" s="504"/>
      <c r="B444" s="505"/>
      <c r="C444" s="522"/>
      <c r="D444" s="456"/>
      <c r="E444" s="508"/>
      <c r="F444" s="509"/>
      <c r="G444" s="523"/>
      <c r="H444" s="609" t="s">
        <v>80</v>
      </c>
      <c r="I444" s="512" t="s">
        <v>7</v>
      </c>
      <c r="J444" s="513" t="s">
        <v>1575</v>
      </c>
      <c r="K444" s="514"/>
      <c r="L444" s="516" t="s">
        <v>7</v>
      </c>
      <c r="M444" s="513" t="s">
        <v>1576</v>
      </c>
      <c r="N444" s="544"/>
      <c r="O444" s="513"/>
      <c r="P444" s="513"/>
      <c r="Q444" s="513"/>
      <c r="R444" s="513"/>
      <c r="S444" s="513"/>
      <c r="T444" s="513"/>
      <c r="U444" s="513"/>
      <c r="V444" s="513"/>
      <c r="W444" s="513"/>
      <c r="X444" s="513"/>
      <c r="Y444" s="513"/>
      <c r="Z444" s="513"/>
      <c r="AA444" s="513"/>
      <c r="AB444" s="513"/>
      <c r="AC444" s="513"/>
      <c r="AD444" s="513"/>
      <c r="AE444" s="513"/>
      <c r="AF444" s="545"/>
    </row>
    <row r="445" spans="1:33" ht="18.75" customHeight="1" x14ac:dyDescent="0.15">
      <c r="A445" s="504"/>
      <c r="B445" s="505"/>
      <c r="C445" s="506"/>
      <c r="D445" s="507"/>
      <c r="E445" s="508"/>
      <c r="F445" s="509"/>
      <c r="G445" s="510"/>
      <c r="H445" s="587" t="s">
        <v>24</v>
      </c>
      <c r="I445" s="546" t="s">
        <v>7</v>
      </c>
      <c r="J445" s="513" t="s">
        <v>1575</v>
      </c>
      <c r="K445" s="514"/>
      <c r="L445" s="516" t="s">
        <v>7</v>
      </c>
      <c r="M445" s="513" t="s">
        <v>1576</v>
      </c>
      <c r="N445" s="513"/>
      <c r="O445" s="544"/>
      <c r="P445" s="544"/>
      <c r="Q445" s="544"/>
      <c r="R445" s="544"/>
      <c r="S445" s="544"/>
      <c r="T445" s="544"/>
      <c r="U445" s="544"/>
      <c r="V445" s="544"/>
      <c r="W445" s="544"/>
      <c r="X445" s="544"/>
      <c r="Y445" s="544"/>
      <c r="Z445" s="544"/>
      <c r="AA445" s="544"/>
      <c r="AB445" s="544"/>
      <c r="AC445" s="513"/>
      <c r="AD445" s="513"/>
      <c r="AE445" s="513"/>
      <c r="AF445" s="545"/>
    </row>
    <row r="446" spans="1:33" ht="18.75" customHeight="1" x14ac:dyDescent="0.15">
      <c r="A446" s="504"/>
      <c r="B446" s="505"/>
      <c r="C446" s="522"/>
      <c r="D446" s="509"/>
      <c r="E446" s="508"/>
      <c r="F446" s="509"/>
      <c r="G446" s="523"/>
      <c r="H446" s="609" t="s">
        <v>87</v>
      </c>
      <c r="I446" s="512" t="s">
        <v>7</v>
      </c>
      <c r="J446" s="513" t="s">
        <v>1575</v>
      </c>
      <c r="K446" s="513"/>
      <c r="L446" s="516" t="s">
        <v>7</v>
      </c>
      <c r="M446" s="513" t="s">
        <v>1580</v>
      </c>
      <c r="N446" s="513"/>
      <c r="O446" s="516" t="s">
        <v>7</v>
      </c>
      <c r="P446" s="513" t="s">
        <v>1581</v>
      </c>
      <c r="Q446" s="544"/>
      <c r="R446" s="544"/>
      <c r="S446" s="544"/>
      <c r="T446" s="513"/>
      <c r="U446" s="513"/>
      <c r="V446" s="513"/>
      <c r="W446" s="513"/>
      <c r="X446" s="513"/>
      <c r="Y446" s="513"/>
      <c r="Z446" s="513"/>
      <c r="AA446" s="513"/>
      <c r="AB446" s="513"/>
      <c r="AC446" s="513"/>
      <c r="AD446" s="513"/>
      <c r="AE446" s="513"/>
      <c r="AF446" s="545"/>
    </row>
    <row r="447" spans="1:33" ht="18.75" customHeight="1" x14ac:dyDescent="0.15">
      <c r="A447" s="504"/>
      <c r="B447" s="505"/>
      <c r="C447" s="522"/>
      <c r="D447" s="509"/>
      <c r="E447" s="508"/>
      <c r="F447" s="509"/>
      <c r="G447" s="523"/>
      <c r="H447" s="609" t="s">
        <v>119</v>
      </c>
      <c r="I447" s="512" t="s">
        <v>7</v>
      </c>
      <c r="J447" s="513" t="s">
        <v>1575</v>
      </c>
      <c r="K447" s="514"/>
      <c r="L447" s="516" t="s">
        <v>7</v>
      </c>
      <c r="M447" s="513" t="s">
        <v>1576</v>
      </c>
      <c r="N447" s="544"/>
      <c r="O447" s="513"/>
      <c r="P447" s="513"/>
      <c r="Q447" s="513"/>
      <c r="R447" s="513"/>
      <c r="S447" s="513"/>
      <c r="T447" s="513"/>
      <c r="U447" s="513"/>
      <c r="V447" s="513"/>
      <c r="W447" s="513"/>
      <c r="X447" s="513"/>
      <c r="Y447" s="513"/>
      <c r="Z447" s="513"/>
      <c r="AA447" s="513"/>
      <c r="AB447" s="513"/>
      <c r="AC447" s="513"/>
      <c r="AD447" s="513"/>
      <c r="AE447" s="513"/>
      <c r="AF447" s="545"/>
    </row>
    <row r="448" spans="1:33" ht="18.75" customHeight="1" x14ac:dyDescent="0.15">
      <c r="A448" s="504"/>
      <c r="B448" s="505"/>
      <c r="C448" s="522"/>
      <c r="D448" s="509"/>
      <c r="E448" s="508"/>
      <c r="F448" s="509"/>
      <c r="G448" s="523"/>
      <c r="H448" s="538" t="s">
        <v>97</v>
      </c>
      <c r="I448" s="512" t="s">
        <v>7</v>
      </c>
      <c r="J448" s="513" t="s">
        <v>1575</v>
      </c>
      <c r="K448" s="514"/>
      <c r="L448" s="516" t="s">
        <v>7</v>
      </c>
      <c r="M448" s="513" t="s">
        <v>1580</v>
      </c>
      <c r="N448" s="513"/>
      <c r="O448" s="539" t="s">
        <v>7</v>
      </c>
      <c r="P448" s="540" t="s">
        <v>1581</v>
      </c>
      <c r="Q448" s="513"/>
      <c r="R448" s="513"/>
      <c r="S448" s="514"/>
      <c r="T448" s="513"/>
      <c r="U448" s="514"/>
      <c r="V448" s="514"/>
      <c r="W448" s="514"/>
      <c r="X448" s="514"/>
      <c r="Y448" s="513"/>
      <c r="Z448" s="513"/>
      <c r="AA448" s="513"/>
      <c r="AB448" s="513"/>
      <c r="AC448" s="513"/>
      <c r="AD448" s="513"/>
      <c r="AE448" s="513"/>
      <c r="AF448" s="545"/>
    </row>
    <row r="449" spans="1:33" ht="18.75" customHeight="1" x14ac:dyDescent="0.15">
      <c r="A449" s="504"/>
      <c r="B449" s="505"/>
      <c r="C449" s="522"/>
      <c r="D449" s="509"/>
      <c r="E449" s="508"/>
      <c r="F449" s="509"/>
      <c r="G449" s="523"/>
      <c r="H449" s="609" t="s">
        <v>161</v>
      </c>
      <c r="I449" s="512" t="s">
        <v>7</v>
      </c>
      <c r="J449" s="513" t="s">
        <v>1575</v>
      </c>
      <c r="K449" s="514"/>
      <c r="L449" s="516" t="s">
        <v>7</v>
      </c>
      <c r="M449" s="513" t="s">
        <v>1576</v>
      </c>
      <c r="N449" s="544"/>
      <c r="O449" s="513"/>
      <c r="P449" s="513"/>
      <c r="Q449" s="513"/>
      <c r="R449" s="513"/>
      <c r="S449" s="513"/>
      <c r="T449" s="513"/>
      <c r="U449" s="513"/>
      <c r="V449" s="513"/>
      <c r="W449" s="513"/>
      <c r="X449" s="513"/>
      <c r="Y449" s="513"/>
      <c r="Z449" s="513"/>
      <c r="AA449" s="513"/>
      <c r="AB449" s="513"/>
      <c r="AC449" s="513"/>
      <c r="AD449" s="513"/>
      <c r="AE449" s="513"/>
      <c r="AF449" s="545"/>
    </row>
    <row r="450" spans="1:33" ht="18.75" customHeight="1" x14ac:dyDescent="0.15">
      <c r="A450" s="504"/>
      <c r="B450" s="505"/>
      <c r="C450" s="522"/>
      <c r="D450" s="509"/>
      <c r="E450" s="508"/>
      <c r="F450" s="509"/>
      <c r="G450" s="523"/>
      <c r="H450" s="609" t="s">
        <v>77</v>
      </c>
      <c r="I450" s="512" t="s">
        <v>7</v>
      </c>
      <c r="J450" s="513" t="s">
        <v>1575</v>
      </c>
      <c r="K450" s="514"/>
      <c r="L450" s="516" t="s">
        <v>7</v>
      </c>
      <c r="M450" s="513" t="s">
        <v>1576</v>
      </c>
      <c r="N450" s="544"/>
      <c r="O450" s="513"/>
      <c r="P450" s="513"/>
      <c r="Q450" s="513"/>
      <c r="R450" s="513"/>
      <c r="S450" s="513"/>
      <c r="T450" s="513"/>
      <c r="U450" s="513"/>
      <c r="V450" s="513"/>
      <c r="W450" s="513"/>
      <c r="X450" s="513"/>
      <c r="Y450" s="513"/>
      <c r="Z450" s="513"/>
      <c r="AA450" s="513"/>
      <c r="AB450" s="513"/>
      <c r="AC450" s="513"/>
      <c r="AD450" s="513"/>
      <c r="AE450" s="513"/>
      <c r="AF450" s="545"/>
    </row>
    <row r="451" spans="1:33" ht="18.75" customHeight="1" x14ac:dyDescent="0.15">
      <c r="A451" s="550"/>
      <c r="B451" s="494"/>
      <c r="C451" s="613"/>
      <c r="D451" s="552"/>
      <c r="E451" s="503"/>
      <c r="F451" s="552"/>
      <c r="G451" s="614"/>
      <c r="H451" s="625" t="s">
        <v>41</v>
      </c>
      <c r="I451" s="616" t="s">
        <v>7</v>
      </c>
      <c r="J451" s="617" t="s">
        <v>1575</v>
      </c>
      <c r="K451" s="626"/>
      <c r="L451" s="618" t="s">
        <v>7</v>
      </c>
      <c r="M451" s="617" t="s">
        <v>1576</v>
      </c>
      <c r="N451" s="619"/>
      <c r="O451" s="617"/>
      <c r="P451" s="617"/>
      <c r="Q451" s="617"/>
      <c r="R451" s="617"/>
      <c r="S451" s="617"/>
      <c r="T451" s="617"/>
      <c r="U451" s="617"/>
      <c r="V451" s="617"/>
      <c r="W451" s="617"/>
      <c r="X451" s="617"/>
      <c r="Y451" s="617"/>
      <c r="Z451" s="617"/>
      <c r="AA451" s="617"/>
      <c r="AB451" s="617"/>
      <c r="AC451" s="617"/>
      <c r="AD451" s="617"/>
      <c r="AE451" s="617"/>
      <c r="AF451" s="620"/>
    </row>
    <row r="452" spans="1:33" ht="18.75" customHeight="1" x14ac:dyDescent="0.15">
      <c r="A452" s="572"/>
      <c r="B452" s="485"/>
      <c r="C452" s="489"/>
      <c r="D452" s="593"/>
      <c r="E452" s="593"/>
      <c r="F452" s="574"/>
      <c r="G452" s="590"/>
      <c r="H452" s="627" t="s">
        <v>29</v>
      </c>
      <c r="I452" s="560" t="s">
        <v>7</v>
      </c>
      <c r="J452" s="577" t="s">
        <v>1575</v>
      </c>
      <c r="K452" s="577"/>
      <c r="L452" s="562"/>
      <c r="M452" s="563" t="s">
        <v>7</v>
      </c>
      <c r="N452" s="577" t="s">
        <v>30</v>
      </c>
      <c r="O452" s="577"/>
      <c r="P452" s="562"/>
      <c r="Q452" s="563" t="s">
        <v>7</v>
      </c>
      <c r="R452" s="578" t="s">
        <v>31</v>
      </c>
      <c r="S452" s="578"/>
      <c r="T452" s="578"/>
      <c r="U452" s="578"/>
      <c r="V452" s="577"/>
      <c r="W452" s="577"/>
      <c r="X452" s="577"/>
      <c r="Y452" s="577"/>
      <c r="Z452" s="577"/>
      <c r="AA452" s="577"/>
      <c r="AB452" s="577"/>
      <c r="AC452" s="577"/>
      <c r="AD452" s="577"/>
      <c r="AE452" s="577"/>
      <c r="AF452" s="621"/>
      <c r="AG452" s="528"/>
    </row>
    <row r="453" spans="1:33" ht="19.5" customHeight="1" x14ac:dyDescent="0.15">
      <c r="A453" s="537" t="s">
        <v>7</v>
      </c>
      <c r="B453" s="505">
        <v>79</v>
      </c>
      <c r="C453" s="522" t="s">
        <v>147</v>
      </c>
      <c r="D453" s="452" t="s">
        <v>7</v>
      </c>
      <c r="E453" s="508" t="s">
        <v>148</v>
      </c>
      <c r="F453" s="509"/>
      <c r="G453" s="510"/>
      <c r="H453" s="520" t="s">
        <v>1617</v>
      </c>
      <c r="I453" s="512" t="s">
        <v>7</v>
      </c>
      <c r="J453" s="513" t="s">
        <v>1572</v>
      </c>
      <c r="K453" s="514"/>
      <c r="L453" s="515"/>
      <c r="M453" s="516" t="s">
        <v>7</v>
      </c>
      <c r="N453" s="513" t="s">
        <v>1573</v>
      </c>
      <c r="O453" s="516"/>
      <c r="P453" s="513"/>
      <c r="Q453" s="517"/>
      <c r="R453" s="517"/>
      <c r="S453" s="517"/>
      <c r="T453" s="517"/>
      <c r="U453" s="517"/>
      <c r="V453" s="517"/>
      <c r="W453" s="517"/>
      <c r="X453" s="517"/>
      <c r="Y453" s="517"/>
      <c r="Z453" s="517"/>
      <c r="AA453" s="517"/>
      <c r="AB453" s="517"/>
      <c r="AC453" s="517"/>
      <c r="AD453" s="517"/>
      <c r="AE453" s="517"/>
      <c r="AF453" s="606"/>
    </row>
    <row r="454" spans="1:33" ht="18.75" customHeight="1" x14ac:dyDescent="0.15">
      <c r="A454" s="504"/>
      <c r="B454" s="505"/>
      <c r="C454" s="522" t="s">
        <v>1641</v>
      </c>
      <c r="D454" s="537" t="s">
        <v>7</v>
      </c>
      <c r="E454" s="508" t="s">
        <v>150</v>
      </c>
      <c r="F454" s="509"/>
      <c r="G454" s="523"/>
      <c r="H454" s="520" t="s">
        <v>1571</v>
      </c>
      <c r="I454" s="512" t="s">
        <v>7</v>
      </c>
      <c r="J454" s="513" t="s">
        <v>1572</v>
      </c>
      <c r="K454" s="514"/>
      <c r="L454" s="515"/>
      <c r="M454" s="516" t="s">
        <v>7</v>
      </c>
      <c r="N454" s="513" t="s">
        <v>1573</v>
      </c>
      <c r="O454" s="516"/>
      <c r="P454" s="513"/>
      <c r="Q454" s="517"/>
      <c r="R454" s="517"/>
      <c r="S454" s="517"/>
      <c r="T454" s="517"/>
      <c r="U454" s="517"/>
      <c r="V454" s="517"/>
      <c r="W454" s="517"/>
      <c r="X454" s="517"/>
      <c r="Y454" s="517"/>
      <c r="Z454" s="517"/>
      <c r="AA454" s="517"/>
      <c r="AB454" s="517"/>
      <c r="AC454" s="517"/>
      <c r="AD454" s="517"/>
      <c r="AE454" s="517"/>
      <c r="AF454" s="606"/>
      <c r="AG454" s="528"/>
    </row>
    <row r="455" spans="1:33" ht="18.75" customHeight="1" x14ac:dyDescent="0.15">
      <c r="A455" s="504"/>
      <c r="B455" s="505"/>
      <c r="C455" s="522" t="s">
        <v>1643</v>
      </c>
      <c r="D455" s="507"/>
      <c r="E455" s="508" t="s">
        <v>1653</v>
      </c>
      <c r="F455" s="509"/>
      <c r="G455" s="523"/>
      <c r="H455" s="520" t="s">
        <v>1574</v>
      </c>
      <c r="I455" s="512" t="s">
        <v>7</v>
      </c>
      <c r="J455" s="513" t="s">
        <v>1572</v>
      </c>
      <c r="K455" s="514"/>
      <c r="L455" s="515"/>
      <c r="M455" s="516" t="s">
        <v>7</v>
      </c>
      <c r="N455" s="513" t="s">
        <v>1573</v>
      </c>
      <c r="O455" s="516"/>
      <c r="P455" s="513"/>
      <c r="Q455" s="517"/>
      <c r="R455" s="517"/>
      <c r="S455" s="517"/>
      <c r="T455" s="517"/>
      <c r="U455" s="517"/>
      <c r="V455" s="517"/>
      <c r="W455" s="517"/>
      <c r="X455" s="517"/>
      <c r="Y455" s="517"/>
      <c r="Z455" s="517"/>
      <c r="AA455" s="517"/>
      <c r="AB455" s="517"/>
      <c r="AC455" s="517"/>
      <c r="AD455" s="517"/>
      <c r="AE455" s="517"/>
      <c r="AF455" s="606"/>
      <c r="AG455" s="528"/>
    </row>
    <row r="456" spans="1:33" ht="18.75" customHeight="1" x14ac:dyDescent="0.15">
      <c r="A456" s="504"/>
      <c r="B456" s="505"/>
      <c r="C456" s="522"/>
      <c r="D456" s="507"/>
      <c r="E456" s="508"/>
      <c r="F456" s="509"/>
      <c r="G456" s="523"/>
      <c r="H456" s="777" t="s">
        <v>26</v>
      </c>
      <c r="I456" s="779" t="s">
        <v>7</v>
      </c>
      <c r="J456" s="781" t="s">
        <v>1577</v>
      </c>
      <c r="K456" s="781"/>
      <c r="L456" s="781"/>
      <c r="M456" s="779" t="s">
        <v>7</v>
      </c>
      <c r="N456" s="781" t="s">
        <v>18</v>
      </c>
      <c r="O456" s="781"/>
      <c r="P456" s="781"/>
      <c r="Q456" s="548"/>
      <c r="R456" s="548"/>
      <c r="S456" s="548"/>
      <c r="T456" s="548"/>
      <c r="U456" s="548"/>
      <c r="V456" s="548"/>
      <c r="W456" s="548"/>
      <c r="X456" s="548"/>
      <c r="Y456" s="548"/>
      <c r="Z456" s="548"/>
      <c r="AA456" s="548"/>
      <c r="AB456" s="548"/>
      <c r="AC456" s="548"/>
      <c r="AD456" s="548"/>
      <c r="AE456" s="548"/>
      <c r="AF456" s="549"/>
      <c r="AG456" s="528"/>
    </row>
    <row r="457" spans="1:33" ht="18.75" customHeight="1" x14ac:dyDescent="0.15">
      <c r="A457" s="507"/>
      <c r="B457" s="495"/>
      <c r="C457" s="498"/>
      <c r="F457" s="509"/>
      <c r="G457" s="523"/>
      <c r="H457" s="819"/>
      <c r="I457" s="820"/>
      <c r="J457" s="821"/>
      <c r="K457" s="821"/>
      <c r="L457" s="821"/>
      <c r="M457" s="822"/>
      <c r="N457" s="821"/>
      <c r="O457" s="821"/>
      <c r="P457" s="821"/>
      <c r="Q457" s="631"/>
      <c r="R457" s="631"/>
      <c r="S457" s="631"/>
      <c r="T457" s="631"/>
      <c r="U457" s="631"/>
      <c r="V457" s="631"/>
      <c r="W457" s="631"/>
      <c r="X457" s="631"/>
      <c r="Y457" s="631"/>
      <c r="Z457" s="631"/>
      <c r="AA457" s="631"/>
      <c r="AB457" s="631"/>
      <c r="AC457" s="631"/>
      <c r="AD457" s="631"/>
      <c r="AE457" s="631"/>
      <c r="AF457" s="632"/>
      <c r="AG457" s="528"/>
    </row>
    <row r="458" spans="1:33" ht="18.75" customHeight="1" x14ac:dyDescent="0.15">
      <c r="A458" s="572"/>
      <c r="B458" s="485"/>
      <c r="C458" s="573"/>
      <c r="D458" s="574"/>
      <c r="E458" s="492"/>
      <c r="F458" s="574"/>
      <c r="G458" s="590"/>
      <c r="H458" s="627" t="s">
        <v>1648</v>
      </c>
      <c r="I458" s="560" t="s">
        <v>7</v>
      </c>
      <c r="J458" s="577" t="s">
        <v>1575</v>
      </c>
      <c r="K458" s="577"/>
      <c r="L458" s="562"/>
      <c r="M458" s="563" t="s">
        <v>7</v>
      </c>
      <c r="N458" s="577" t="s">
        <v>30</v>
      </c>
      <c r="O458" s="577"/>
      <c r="P458" s="562"/>
      <c r="Q458" s="563" t="s">
        <v>7</v>
      </c>
      <c r="R458" s="578" t="s">
        <v>31</v>
      </c>
      <c r="S458" s="578"/>
      <c r="T458" s="578"/>
      <c r="U458" s="578"/>
      <c r="V458" s="577"/>
      <c r="W458" s="577"/>
      <c r="X458" s="577"/>
      <c r="Y458" s="577"/>
      <c r="Z458" s="577"/>
      <c r="AA458" s="577"/>
      <c r="AB458" s="577"/>
      <c r="AC458" s="577"/>
      <c r="AD458" s="577"/>
      <c r="AE458" s="577"/>
      <c r="AF458" s="621"/>
    </row>
    <row r="459" spans="1:33" ht="19.5" customHeight="1" x14ac:dyDescent="0.15">
      <c r="A459" s="504"/>
      <c r="B459" s="505"/>
      <c r="C459" s="506"/>
      <c r="D459" s="507"/>
      <c r="E459" s="508"/>
      <c r="F459" s="509"/>
      <c r="G459" s="510"/>
      <c r="H459" s="520" t="s">
        <v>1571</v>
      </c>
      <c r="I459" s="512" t="s">
        <v>7</v>
      </c>
      <c r="J459" s="513" t="s">
        <v>1572</v>
      </c>
      <c r="K459" s="514"/>
      <c r="L459" s="515"/>
      <c r="M459" s="516" t="s">
        <v>7</v>
      </c>
      <c r="N459" s="513" t="s">
        <v>1573</v>
      </c>
      <c r="O459" s="516"/>
      <c r="P459" s="513"/>
      <c r="Q459" s="517"/>
      <c r="R459" s="517"/>
      <c r="S459" s="517"/>
      <c r="T459" s="517"/>
      <c r="U459" s="517"/>
      <c r="V459" s="517"/>
      <c r="W459" s="517"/>
      <c r="X459" s="517"/>
      <c r="Y459" s="517"/>
      <c r="Z459" s="517"/>
      <c r="AA459" s="517"/>
      <c r="AB459" s="517"/>
      <c r="AC459" s="517"/>
      <c r="AD459" s="517"/>
      <c r="AE459" s="517"/>
      <c r="AF459" s="606"/>
    </row>
    <row r="460" spans="1:33" ht="19.5" customHeight="1" x14ac:dyDescent="0.15">
      <c r="A460" s="504"/>
      <c r="B460" s="505"/>
      <c r="C460" s="506"/>
      <c r="D460" s="507"/>
      <c r="E460" s="508"/>
      <c r="F460" s="509"/>
      <c r="G460" s="510"/>
      <c r="H460" s="520" t="s">
        <v>1574</v>
      </c>
      <c r="I460" s="512" t="s">
        <v>7</v>
      </c>
      <c r="J460" s="513" t="s">
        <v>1572</v>
      </c>
      <c r="K460" s="514"/>
      <c r="L460" s="515"/>
      <c r="M460" s="516" t="s">
        <v>7</v>
      </c>
      <c r="N460" s="513" t="s">
        <v>1573</v>
      </c>
      <c r="O460" s="516"/>
      <c r="P460" s="513"/>
      <c r="Q460" s="517"/>
      <c r="R460" s="517"/>
      <c r="S460" s="517"/>
      <c r="T460" s="517"/>
      <c r="U460" s="517"/>
      <c r="V460" s="517"/>
      <c r="W460" s="517"/>
      <c r="X460" s="517"/>
      <c r="Y460" s="517"/>
      <c r="Z460" s="517"/>
      <c r="AA460" s="517"/>
      <c r="AB460" s="517"/>
      <c r="AC460" s="517"/>
      <c r="AD460" s="517"/>
      <c r="AE460" s="517"/>
      <c r="AF460" s="606"/>
    </row>
    <row r="461" spans="1:33" ht="18.75" customHeight="1" x14ac:dyDescent="0.15">
      <c r="A461" s="504"/>
      <c r="B461" s="505"/>
      <c r="C461" s="522"/>
      <c r="D461" s="509"/>
      <c r="E461" s="508"/>
      <c r="F461" s="509"/>
      <c r="G461" s="523"/>
      <c r="H461" s="609" t="s">
        <v>1599</v>
      </c>
      <c r="I461" s="512" t="s">
        <v>7</v>
      </c>
      <c r="J461" s="513" t="s">
        <v>22</v>
      </c>
      <c r="K461" s="514"/>
      <c r="L461" s="544"/>
      <c r="M461" s="516" t="s">
        <v>7</v>
      </c>
      <c r="N461" s="513" t="s">
        <v>1582</v>
      </c>
      <c r="O461" s="517"/>
      <c r="P461" s="517"/>
      <c r="Q461" s="517"/>
      <c r="R461" s="513"/>
      <c r="S461" s="513"/>
      <c r="T461" s="513"/>
      <c r="U461" s="513"/>
      <c r="V461" s="513"/>
      <c r="W461" s="513"/>
      <c r="X461" s="513"/>
      <c r="Y461" s="513"/>
      <c r="Z461" s="513"/>
      <c r="AA461" s="513"/>
      <c r="AB461" s="513"/>
      <c r="AC461" s="513"/>
      <c r="AD461" s="513"/>
      <c r="AE461" s="513"/>
      <c r="AF461" s="545"/>
    </row>
    <row r="462" spans="1:33" ht="18.75" customHeight="1" x14ac:dyDescent="0.15">
      <c r="A462" s="504"/>
      <c r="B462" s="505"/>
      <c r="C462" s="522"/>
      <c r="D462" s="537" t="s">
        <v>7</v>
      </c>
      <c r="E462" s="508" t="s">
        <v>50</v>
      </c>
      <c r="F462" s="509"/>
      <c r="G462" s="523"/>
      <c r="H462" s="602" t="s">
        <v>1601</v>
      </c>
      <c r="I462" s="512" t="s">
        <v>7</v>
      </c>
      <c r="J462" s="513" t="s">
        <v>1575</v>
      </c>
      <c r="K462" s="513"/>
      <c r="L462" s="516" t="s">
        <v>7</v>
      </c>
      <c r="M462" s="513" t="s">
        <v>1583</v>
      </c>
      <c r="N462" s="513"/>
      <c r="O462" s="516" t="s">
        <v>7</v>
      </c>
      <c r="P462" s="513" t="s">
        <v>1584</v>
      </c>
      <c r="Q462" s="544"/>
      <c r="R462" s="544"/>
      <c r="S462" s="622"/>
      <c r="T462" s="622"/>
      <c r="U462" s="622"/>
      <c r="V462" s="622"/>
      <c r="W462" s="622"/>
      <c r="X462" s="622"/>
      <c r="Y462" s="622"/>
      <c r="Z462" s="622"/>
      <c r="AA462" s="622"/>
      <c r="AB462" s="622"/>
      <c r="AC462" s="622"/>
      <c r="AD462" s="622"/>
      <c r="AE462" s="622"/>
      <c r="AF462" s="623"/>
    </row>
    <row r="463" spans="1:33" ht="18.75" customHeight="1" x14ac:dyDescent="0.15">
      <c r="A463" s="537" t="s">
        <v>7</v>
      </c>
      <c r="B463" s="505">
        <v>74</v>
      </c>
      <c r="C463" s="522" t="s">
        <v>152</v>
      </c>
      <c r="D463" s="537" t="s">
        <v>7</v>
      </c>
      <c r="E463" s="508" t="s">
        <v>111</v>
      </c>
      <c r="F463" s="509"/>
      <c r="G463" s="523"/>
      <c r="H463" s="602" t="s">
        <v>1603</v>
      </c>
      <c r="I463" s="512" t="s">
        <v>7</v>
      </c>
      <c r="J463" s="513" t="s">
        <v>1575</v>
      </c>
      <c r="K463" s="513"/>
      <c r="L463" s="516" t="s">
        <v>7</v>
      </c>
      <c r="M463" s="513" t="s">
        <v>1580</v>
      </c>
      <c r="N463" s="513"/>
      <c r="O463" s="516" t="s">
        <v>7</v>
      </c>
      <c r="P463" s="513" t="s">
        <v>1581</v>
      </c>
      <c r="Q463" s="544"/>
      <c r="R463" s="544"/>
      <c r="S463" s="544"/>
      <c r="T463" s="513"/>
      <c r="U463" s="513"/>
      <c r="V463" s="513"/>
      <c r="W463" s="513"/>
      <c r="X463" s="513"/>
      <c r="Y463" s="513"/>
      <c r="Z463" s="513"/>
      <c r="AA463" s="513"/>
      <c r="AB463" s="513"/>
      <c r="AC463" s="513"/>
      <c r="AD463" s="513"/>
      <c r="AE463" s="513"/>
      <c r="AF463" s="545"/>
    </row>
    <row r="464" spans="1:33" ht="18.75" customHeight="1" x14ac:dyDescent="0.15">
      <c r="A464" s="504"/>
      <c r="B464" s="505"/>
      <c r="C464" s="522" t="s">
        <v>37</v>
      </c>
      <c r="D464" s="537" t="s">
        <v>7</v>
      </c>
      <c r="E464" s="508" t="s">
        <v>112</v>
      </c>
      <c r="F464" s="509"/>
      <c r="G464" s="523"/>
      <c r="H464" s="602" t="s">
        <v>57</v>
      </c>
      <c r="I464" s="512" t="s">
        <v>7</v>
      </c>
      <c r="J464" s="513" t="s">
        <v>1575</v>
      </c>
      <c r="K464" s="514"/>
      <c r="L464" s="516" t="s">
        <v>7</v>
      </c>
      <c r="M464" s="513" t="s">
        <v>1576</v>
      </c>
      <c r="N464" s="544"/>
      <c r="O464" s="513"/>
      <c r="P464" s="513"/>
      <c r="Q464" s="513"/>
      <c r="R464" s="513"/>
      <c r="S464" s="513"/>
      <c r="T464" s="513"/>
      <c r="U464" s="513"/>
      <c r="V464" s="513"/>
      <c r="W464" s="513"/>
      <c r="X464" s="513"/>
      <c r="Y464" s="513"/>
      <c r="Z464" s="513"/>
      <c r="AA464" s="513"/>
      <c r="AB464" s="513"/>
      <c r="AC464" s="513"/>
      <c r="AD464" s="513"/>
      <c r="AE464" s="513"/>
      <c r="AF464" s="545"/>
    </row>
    <row r="465" spans="1:32" ht="18.75" customHeight="1" x14ac:dyDescent="0.15">
      <c r="A465" s="504"/>
      <c r="B465" s="505"/>
      <c r="C465" s="522"/>
      <c r="D465" s="509"/>
      <c r="E465" s="508"/>
      <c r="F465" s="509"/>
      <c r="G465" s="523"/>
      <c r="H465" s="609" t="s">
        <v>1619</v>
      </c>
      <c r="I465" s="512" t="s">
        <v>7</v>
      </c>
      <c r="J465" s="513" t="s">
        <v>1575</v>
      </c>
      <c r="K465" s="514"/>
      <c r="L465" s="516" t="s">
        <v>7</v>
      </c>
      <c r="M465" s="513" t="s">
        <v>1576</v>
      </c>
      <c r="N465" s="544"/>
      <c r="O465" s="513"/>
      <c r="P465" s="513"/>
      <c r="Q465" s="513"/>
      <c r="R465" s="513"/>
      <c r="S465" s="513"/>
      <c r="T465" s="513"/>
      <c r="U465" s="513"/>
      <c r="V465" s="513"/>
      <c r="W465" s="513"/>
      <c r="X465" s="513"/>
      <c r="Y465" s="513"/>
      <c r="Z465" s="513"/>
      <c r="AA465" s="513"/>
      <c r="AB465" s="513"/>
      <c r="AC465" s="513"/>
      <c r="AD465" s="513"/>
      <c r="AE465" s="513"/>
      <c r="AF465" s="545"/>
    </row>
    <row r="466" spans="1:32" ht="18.75" customHeight="1" x14ac:dyDescent="0.15">
      <c r="A466" s="504"/>
      <c r="B466" s="505"/>
      <c r="C466" s="522"/>
      <c r="D466" s="509"/>
      <c r="E466" s="508"/>
      <c r="F466" s="509"/>
      <c r="G466" s="523"/>
      <c r="H466" s="453" t="s">
        <v>1608</v>
      </c>
      <c r="I466" s="512" t="s">
        <v>7</v>
      </c>
      <c r="J466" s="513" t="s">
        <v>1575</v>
      </c>
      <c r="K466" s="514"/>
      <c r="L466" s="516" t="s">
        <v>7</v>
      </c>
      <c r="M466" s="513" t="s">
        <v>1576</v>
      </c>
      <c r="N466" s="544"/>
      <c r="O466" s="513"/>
      <c r="P466" s="513"/>
      <c r="Q466" s="513"/>
      <c r="R466" s="513"/>
      <c r="S466" s="513"/>
      <c r="T466" s="513"/>
      <c r="U466" s="513"/>
      <c r="V466" s="513"/>
      <c r="W466" s="513"/>
      <c r="X466" s="513"/>
      <c r="Y466" s="513"/>
      <c r="Z466" s="513"/>
      <c r="AA466" s="513"/>
      <c r="AB466" s="513"/>
      <c r="AC466" s="513"/>
      <c r="AD466" s="513"/>
      <c r="AE466" s="513"/>
      <c r="AF466" s="545"/>
    </row>
    <row r="467" spans="1:32" ht="18.75" customHeight="1" x14ac:dyDescent="0.15">
      <c r="A467" s="504"/>
      <c r="B467" s="505"/>
      <c r="C467" s="522"/>
      <c r="D467" s="509"/>
      <c r="E467" s="508"/>
      <c r="F467" s="509"/>
      <c r="G467" s="523"/>
      <c r="H467" s="602" t="s">
        <v>40</v>
      </c>
      <c r="I467" s="512" t="s">
        <v>7</v>
      </c>
      <c r="J467" s="513" t="s">
        <v>1575</v>
      </c>
      <c r="K467" s="514"/>
      <c r="L467" s="516" t="s">
        <v>7</v>
      </c>
      <c r="M467" s="513" t="s">
        <v>1576</v>
      </c>
      <c r="N467" s="544"/>
      <c r="O467" s="513"/>
      <c r="P467" s="513"/>
      <c r="Q467" s="513"/>
      <c r="R467" s="513"/>
      <c r="S467" s="513"/>
      <c r="T467" s="513"/>
      <c r="U467" s="513"/>
      <c r="V467" s="513"/>
      <c r="W467" s="513"/>
      <c r="X467" s="513"/>
      <c r="Y467" s="513"/>
      <c r="Z467" s="513"/>
      <c r="AA467" s="513"/>
      <c r="AB467" s="513"/>
      <c r="AC467" s="513"/>
      <c r="AD467" s="513"/>
      <c r="AE467" s="513"/>
      <c r="AF467" s="545"/>
    </row>
    <row r="468" spans="1:32" ht="18.75" customHeight="1" x14ac:dyDescent="0.15">
      <c r="A468" s="550"/>
      <c r="B468" s="494"/>
      <c r="C468" s="613"/>
      <c r="D468" s="552"/>
      <c r="E468" s="503"/>
      <c r="F468" s="552"/>
      <c r="G468" s="614"/>
      <c r="H468" s="625" t="s">
        <v>41</v>
      </c>
      <c r="I468" s="616" t="s">
        <v>7</v>
      </c>
      <c r="J468" s="617" t="s">
        <v>1575</v>
      </c>
      <c r="K468" s="626"/>
      <c r="L468" s="618" t="s">
        <v>7</v>
      </c>
      <c r="M468" s="617" t="s">
        <v>1576</v>
      </c>
      <c r="N468" s="619"/>
      <c r="O468" s="617"/>
      <c r="P468" s="617"/>
      <c r="Q468" s="617"/>
      <c r="R468" s="617"/>
      <c r="S468" s="617"/>
      <c r="T468" s="617"/>
      <c r="U468" s="617"/>
      <c r="V468" s="617"/>
      <c r="W468" s="617"/>
      <c r="X468" s="617"/>
      <c r="Y468" s="617"/>
      <c r="Z468" s="617"/>
      <c r="AA468" s="617"/>
      <c r="AB468" s="617"/>
      <c r="AC468" s="617"/>
      <c r="AD468" s="617"/>
      <c r="AE468" s="617"/>
      <c r="AF468" s="620"/>
    </row>
    <row r="469" spans="1:32" ht="18.75" customHeight="1" x14ac:dyDescent="0.15">
      <c r="A469" s="572"/>
      <c r="B469" s="485"/>
      <c r="C469" s="573"/>
      <c r="D469" s="574"/>
      <c r="E469" s="492"/>
      <c r="F469" s="574"/>
      <c r="G469" s="590"/>
      <c r="H469" s="627" t="s">
        <v>1648</v>
      </c>
      <c r="I469" s="560" t="s">
        <v>7</v>
      </c>
      <c r="J469" s="577" t="s">
        <v>1575</v>
      </c>
      <c r="K469" s="577"/>
      <c r="L469" s="562"/>
      <c r="M469" s="563" t="s">
        <v>7</v>
      </c>
      <c r="N469" s="577" t="s">
        <v>30</v>
      </c>
      <c r="O469" s="577"/>
      <c r="P469" s="562"/>
      <c r="Q469" s="563" t="s">
        <v>7</v>
      </c>
      <c r="R469" s="578" t="s">
        <v>31</v>
      </c>
      <c r="S469" s="578"/>
      <c r="T469" s="578"/>
      <c r="U469" s="578"/>
      <c r="V469" s="577"/>
      <c r="W469" s="577"/>
      <c r="X469" s="577"/>
      <c r="Y469" s="577"/>
      <c r="Z469" s="577"/>
      <c r="AA469" s="577"/>
      <c r="AB469" s="577"/>
      <c r="AC469" s="577"/>
      <c r="AD469" s="577"/>
      <c r="AE469" s="577"/>
      <c r="AF469" s="621"/>
    </row>
    <row r="470" spans="1:32" ht="19.5" customHeight="1" x14ac:dyDescent="0.15">
      <c r="A470" s="504"/>
      <c r="B470" s="505"/>
      <c r="C470" s="506"/>
      <c r="D470" s="507"/>
      <c r="E470" s="508"/>
      <c r="F470" s="509"/>
      <c r="G470" s="510"/>
      <c r="H470" s="520" t="s">
        <v>1617</v>
      </c>
      <c r="I470" s="512" t="s">
        <v>7</v>
      </c>
      <c r="J470" s="513" t="s">
        <v>1572</v>
      </c>
      <c r="K470" s="514"/>
      <c r="L470" s="515"/>
      <c r="M470" s="516" t="s">
        <v>7</v>
      </c>
      <c r="N470" s="513" t="s">
        <v>1573</v>
      </c>
      <c r="O470" s="516"/>
      <c r="P470" s="513"/>
      <c r="Q470" s="517"/>
      <c r="R470" s="517"/>
      <c r="S470" s="517"/>
      <c r="T470" s="517"/>
      <c r="U470" s="517"/>
      <c r="V470" s="517"/>
      <c r="W470" s="517"/>
      <c r="X470" s="517"/>
      <c r="Y470" s="517"/>
      <c r="Z470" s="517"/>
      <c r="AA470" s="517"/>
      <c r="AB470" s="517"/>
      <c r="AC470" s="517"/>
      <c r="AD470" s="517"/>
      <c r="AE470" s="517"/>
      <c r="AF470" s="606"/>
    </row>
    <row r="471" spans="1:32" ht="19.5" customHeight="1" x14ac:dyDescent="0.15">
      <c r="A471" s="504"/>
      <c r="B471" s="505"/>
      <c r="C471" s="506"/>
      <c r="D471" s="507"/>
      <c r="E471" s="508"/>
      <c r="F471" s="509"/>
      <c r="G471" s="510"/>
      <c r="H471" s="520" t="s">
        <v>1571</v>
      </c>
      <c r="I471" s="512" t="s">
        <v>7</v>
      </c>
      <c r="J471" s="513" t="s">
        <v>1572</v>
      </c>
      <c r="K471" s="514"/>
      <c r="L471" s="515"/>
      <c r="M471" s="516" t="s">
        <v>7</v>
      </c>
      <c r="N471" s="513" t="s">
        <v>1573</v>
      </c>
      <c r="O471" s="516"/>
      <c r="P471" s="513"/>
      <c r="Q471" s="517"/>
      <c r="R471" s="517"/>
      <c r="S471" s="517"/>
      <c r="T471" s="517"/>
      <c r="U471" s="517"/>
      <c r="V471" s="517"/>
      <c r="W471" s="517"/>
      <c r="X471" s="517"/>
      <c r="Y471" s="517"/>
      <c r="Z471" s="517"/>
      <c r="AA471" s="517"/>
      <c r="AB471" s="517"/>
      <c r="AC471" s="517"/>
      <c r="AD471" s="517"/>
      <c r="AE471" s="517"/>
      <c r="AF471" s="606"/>
    </row>
    <row r="472" spans="1:32" ht="19.5" customHeight="1" x14ac:dyDescent="0.15">
      <c r="A472" s="537" t="s">
        <v>7</v>
      </c>
      <c r="B472" s="505">
        <v>75</v>
      </c>
      <c r="C472" s="522" t="s">
        <v>156</v>
      </c>
      <c r="D472" s="537" t="s">
        <v>7</v>
      </c>
      <c r="E472" s="508" t="s">
        <v>162</v>
      </c>
      <c r="F472" s="509"/>
      <c r="G472" s="510"/>
      <c r="H472" s="520" t="s">
        <v>1574</v>
      </c>
      <c r="I472" s="512" t="s">
        <v>7</v>
      </c>
      <c r="J472" s="513" t="s">
        <v>1572</v>
      </c>
      <c r="K472" s="514"/>
      <c r="L472" s="515"/>
      <c r="M472" s="516" t="s">
        <v>7</v>
      </c>
      <c r="N472" s="513" t="s">
        <v>1573</v>
      </c>
      <c r="O472" s="516"/>
      <c r="P472" s="513"/>
      <c r="Q472" s="517"/>
      <c r="R472" s="517"/>
      <c r="S472" s="517"/>
      <c r="T472" s="517"/>
      <c r="U472" s="517"/>
      <c r="V472" s="517"/>
      <c r="W472" s="517"/>
      <c r="X472" s="517"/>
      <c r="Y472" s="517"/>
      <c r="Z472" s="517"/>
      <c r="AA472" s="517"/>
      <c r="AB472" s="517"/>
      <c r="AC472" s="517"/>
      <c r="AD472" s="517"/>
      <c r="AE472" s="517"/>
      <c r="AF472" s="606"/>
    </row>
    <row r="473" spans="1:32" ht="18.75" customHeight="1" x14ac:dyDescent="0.15">
      <c r="A473" s="504"/>
      <c r="B473" s="505"/>
      <c r="C473" s="522" t="s">
        <v>154</v>
      </c>
      <c r="D473" s="537" t="s">
        <v>7</v>
      </c>
      <c r="E473" s="508" t="s">
        <v>155</v>
      </c>
      <c r="F473" s="509"/>
      <c r="G473" s="523"/>
      <c r="H473" s="609" t="s">
        <v>25</v>
      </c>
      <c r="I473" s="512" t="s">
        <v>7</v>
      </c>
      <c r="J473" s="513" t="s">
        <v>1575</v>
      </c>
      <c r="K473" s="514"/>
      <c r="L473" s="516" t="s">
        <v>7</v>
      </c>
      <c r="M473" s="513" t="s">
        <v>1576</v>
      </c>
      <c r="N473" s="544"/>
      <c r="O473" s="513"/>
      <c r="P473" s="513"/>
      <c r="Q473" s="513"/>
      <c r="R473" s="513"/>
      <c r="S473" s="513"/>
      <c r="T473" s="513"/>
      <c r="U473" s="513"/>
      <c r="V473" s="513"/>
      <c r="W473" s="513"/>
      <c r="X473" s="513"/>
      <c r="Y473" s="513"/>
      <c r="Z473" s="513"/>
      <c r="AA473" s="513"/>
      <c r="AB473" s="513"/>
      <c r="AC473" s="513"/>
      <c r="AD473" s="513"/>
      <c r="AE473" s="513"/>
      <c r="AF473" s="545"/>
    </row>
    <row r="474" spans="1:32" ht="18.75" customHeight="1" x14ac:dyDescent="0.15">
      <c r="A474" s="504"/>
      <c r="B474" s="505"/>
      <c r="C474" s="522"/>
      <c r="D474" s="509"/>
      <c r="E474" s="508" t="s">
        <v>120</v>
      </c>
      <c r="F474" s="509"/>
      <c r="G474" s="523"/>
      <c r="H474" s="777" t="s">
        <v>26</v>
      </c>
      <c r="I474" s="779" t="s">
        <v>7</v>
      </c>
      <c r="J474" s="781" t="s">
        <v>1577</v>
      </c>
      <c r="K474" s="781"/>
      <c r="L474" s="781"/>
      <c r="M474" s="779" t="s">
        <v>7</v>
      </c>
      <c r="N474" s="781" t="s">
        <v>18</v>
      </c>
      <c r="O474" s="781"/>
      <c r="P474" s="781"/>
      <c r="Q474" s="548"/>
      <c r="R474" s="548"/>
      <c r="S474" s="548"/>
      <c r="T474" s="548"/>
      <c r="U474" s="548"/>
      <c r="V474" s="548"/>
      <c r="W474" s="548"/>
      <c r="X474" s="548"/>
      <c r="Y474" s="548"/>
      <c r="Z474" s="548"/>
      <c r="AA474" s="548"/>
      <c r="AB474" s="548"/>
      <c r="AC474" s="548"/>
      <c r="AD474" s="548"/>
      <c r="AE474" s="548"/>
      <c r="AF474" s="549"/>
    </row>
    <row r="475" spans="1:32" ht="18.75" customHeight="1" x14ac:dyDescent="0.15">
      <c r="A475" s="504"/>
      <c r="B475" s="505"/>
      <c r="C475" s="522"/>
      <c r="D475" s="537"/>
      <c r="E475" s="508"/>
      <c r="F475" s="509"/>
      <c r="G475" s="523"/>
      <c r="H475" s="778"/>
      <c r="I475" s="780"/>
      <c r="J475" s="782"/>
      <c r="K475" s="782"/>
      <c r="L475" s="782"/>
      <c r="M475" s="780"/>
      <c r="N475" s="782"/>
      <c r="O475" s="782"/>
      <c r="P475" s="782"/>
      <c r="Q475" s="534"/>
      <c r="R475" s="534"/>
      <c r="S475" s="534"/>
      <c r="T475" s="534"/>
      <c r="U475" s="534"/>
      <c r="V475" s="534"/>
      <c r="W475" s="534"/>
      <c r="X475" s="534"/>
      <c r="Y475" s="534"/>
      <c r="Z475" s="534"/>
      <c r="AA475" s="534"/>
      <c r="AB475" s="534"/>
      <c r="AC475" s="534"/>
      <c r="AD475" s="534"/>
      <c r="AE475" s="534"/>
      <c r="AF475" s="535"/>
    </row>
    <row r="476" spans="1:32" ht="18.75" customHeight="1" x14ac:dyDescent="0.15">
      <c r="A476" s="504"/>
      <c r="B476" s="505"/>
      <c r="C476" s="522"/>
      <c r="D476" s="509"/>
      <c r="E476" s="508"/>
      <c r="F476" s="509"/>
      <c r="G476" s="523"/>
      <c r="H476" s="609" t="s">
        <v>1619</v>
      </c>
      <c r="I476" s="512" t="s">
        <v>7</v>
      </c>
      <c r="J476" s="513" t="s">
        <v>1575</v>
      </c>
      <c r="K476" s="514"/>
      <c r="L476" s="516" t="s">
        <v>7</v>
      </c>
      <c r="M476" s="513" t="s">
        <v>1576</v>
      </c>
      <c r="N476" s="544"/>
      <c r="O476" s="513"/>
      <c r="P476" s="513"/>
      <c r="Q476" s="513"/>
      <c r="R476" s="513"/>
      <c r="S476" s="513"/>
      <c r="T476" s="513"/>
      <c r="U476" s="513"/>
      <c r="V476" s="513"/>
      <c r="W476" s="513"/>
      <c r="X476" s="513"/>
      <c r="Y476" s="513"/>
      <c r="Z476" s="513"/>
      <c r="AA476" s="513"/>
      <c r="AB476" s="513"/>
      <c r="AC476" s="513"/>
      <c r="AD476" s="513"/>
      <c r="AE476" s="513"/>
      <c r="AF476" s="545"/>
    </row>
    <row r="477" spans="1:32" ht="18.75" customHeight="1" x14ac:dyDescent="0.15">
      <c r="A477" s="504"/>
      <c r="B477" s="505"/>
      <c r="C477" s="522"/>
      <c r="D477" s="509"/>
      <c r="E477" s="508"/>
      <c r="F477" s="509"/>
      <c r="G477" s="523"/>
      <c r="H477" s="538" t="s">
        <v>97</v>
      </c>
      <c r="I477" s="512" t="s">
        <v>7</v>
      </c>
      <c r="J477" s="513" t="s">
        <v>1575</v>
      </c>
      <c r="K477" s="513"/>
      <c r="L477" s="516" t="s">
        <v>7</v>
      </c>
      <c r="M477" s="513" t="s">
        <v>1580</v>
      </c>
      <c r="N477" s="513"/>
      <c r="O477" s="516" t="s">
        <v>7</v>
      </c>
      <c r="P477" s="513" t="s">
        <v>1581</v>
      </c>
      <c r="Q477" s="544"/>
      <c r="R477" s="544"/>
      <c r="S477" s="544"/>
      <c r="T477" s="513"/>
      <c r="U477" s="513"/>
      <c r="V477" s="513"/>
      <c r="W477" s="513"/>
      <c r="X477" s="513"/>
      <c r="Y477" s="513"/>
      <c r="Z477" s="513"/>
      <c r="AA477" s="513"/>
      <c r="AB477" s="513"/>
      <c r="AC477" s="513"/>
      <c r="AD477" s="513"/>
      <c r="AE477" s="513"/>
      <c r="AF477" s="545"/>
    </row>
    <row r="478" spans="1:32" ht="18.75" customHeight="1" x14ac:dyDescent="0.15">
      <c r="A478" s="550"/>
      <c r="B478" s="494"/>
      <c r="C478" s="613"/>
      <c r="D478" s="552"/>
      <c r="E478" s="503"/>
      <c r="F478" s="552"/>
      <c r="G478" s="614"/>
      <c r="H478" s="625" t="s">
        <v>41</v>
      </c>
      <c r="I478" s="512" t="s">
        <v>7</v>
      </c>
      <c r="J478" s="513" t="s">
        <v>1575</v>
      </c>
      <c r="K478" s="514"/>
      <c r="L478" s="516" t="s">
        <v>7</v>
      </c>
      <c r="M478" s="513" t="s">
        <v>1576</v>
      </c>
      <c r="N478" s="544"/>
      <c r="O478" s="617"/>
      <c r="P478" s="617"/>
      <c r="Q478" s="617"/>
      <c r="R478" s="617"/>
      <c r="S478" s="617"/>
      <c r="T478" s="617"/>
      <c r="U478" s="617"/>
      <c r="V478" s="617"/>
      <c r="W478" s="617"/>
      <c r="X478" s="617"/>
      <c r="Y478" s="617"/>
      <c r="Z478" s="617"/>
      <c r="AA478" s="617"/>
      <c r="AB478" s="617"/>
      <c r="AC478" s="617"/>
      <c r="AD478" s="617"/>
      <c r="AE478" s="617"/>
      <c r="AF478" s="620"/>
    </row>
    <row r="479" spans="1:32" ht="18.75" customHeight="1" x14ac:dyDescent="0.15">
      <c r="A479" s="572"/>
      <c r="B479" s="485"/>
      <c r="D479" s="487"/>
      <c r="F479" s="574"/>
      <c r="G479" s="590"/>
      <c r="H479" s="627" t="s">
        <v>1648</v>
      </c>
      <c r="I479" s="560" t="s">
        <v>7</v>
      </c>
      <c r="J479" s="577" t="s">
        <v>1575</v>
      </c>
      <c r="K479" s="577"/>
      <c r="L479" s="562"/>
      <c r="M479" s="563" t="s">
        <v>7</v>
      </c>
      <c r="N479" s="577" t="s">
        <v>30</v>
      </c>
      <c r="O479" s="577"/>
      <c r="P479" s="562"/>
      <c r="Q479" s="563" t="s">
        <v>7</v>
      </c>
      <c r="R479" s="578" t="s">
        <v>31</v>
      </c>
      <c r="S479" s="578"/>
      <c r="T479" s="578"/>
      <c r="U479" s="578"/>
      <c r="V479" s="577"/>
      <c r="W479" s="577"/>
      <c r="X479" s="577"/>
      <c r="Y479" s="577"/>
      <c r="Z479" s="577"/>
      <c r="AA479" s="577"/>
      <c r="AB479" s="577"/>
      <c r="AC479" s="577"/>
      <c r="AD479" s="577"/>
      <c r="AE479" s="577"/>
      <c r="AF479" s="621"/>
    </row>
    <row r="480" spans="1:32" ht="19.5" customHeight="1" x14ac:dyDescent="0.15">
      <c r="A480" s="537" t="s">
        <v>7</v>
      </c>
      <c r="B480" s="505">
        <v>69</v>
      </c>
      <c r="C480" s="522" t="s">
        <v>156</v>
      </c>
      <c r="D480" s="537" t="s">
        <v>7</v>
      </c>
      <c r="E480" s="508" t="s">
        <v>162</v>
      </c>
      <c r="F480" s="509"/>
      <c r="G480" s="510"/>
      <c r="H480" s="520" t="s">
        <v>1617</v>
      </c>
      <c r="I480" s="512" t="s">
        <v>7</v>
      </c>
      <c r="J480" s="513" t="s">
        <v>1572</v>
      </c>
      <c r="K480" s="514"/>
      <c r="L480" s="515"/>
      <c r="M480" s="516" t="s">
        <v>7</v>
      </c>
      <c r="N480" s="513" t="s">
        <v>1573</v>
      </c>
      <c r="O480" s="516"/>
      <c r="P480" s="513"/>
      <c r="Q480" s="517"/>
      <c r="R480" s="517"/>
      <c r="S480" s="517"/>
      <c r="T480" s="517"/>
      <c r="U480" s="517"/>
      <c r="V480" s="517"/>
      <c r="W480" s="517"/>
      <c r="X480" s="517"/>
      <c r="Y480" s="517"/>
      <c r="Z480" s="517"/>
      <c r="AA480" s="517"/>
      <c r="AB480" s="517"/>
      <c r="AC480" s="517"/>
      <c r="AD480" s="517"/>
      <c r="AE480" s="517"/>
      <c r="AF480" s="606"/>
    </row>
    <row r="481" spans="1:32" ht="18.75" customHeight="1" x14ac:dyDescent="0.15">
      <c r="A481" s="504"/>
      <c r="B481" s="505"/>
      <c r="C481" s="522" t="s">
        <v>1647</v>
      </c>
      <c r="D481" s="537" t="s">
        <v>7</v>
      </c>
      <c r="E481" s="508" t="s">
        <v>1654</v>
      </c>
      <c r="F481" s="509"/>
      <c r="G481" s="523"/>
      <c r="H481" s="520" t="s">
        <v>1571</v>
      </c>
      <c r="I481" s="512" t="s">
        <v>7</v>
      </c>
      <c r="J481" s="513" t="s">
        <v>1572</v>
      </c>
      <c r="K481" s="514"/>
      <c r="L481" s="515"/>
      <c r="M481" s="516" t="s">
        <v>7</v>
      </c>
      <c r="N481" s="513" t="s">
        <v>1573</v>
      </c>
      <c r="O481" s="516"/>
      <c r="P481" s="513"/>
      <c r="Q481" s="517"/>
      <c r="R481" s="517"/>
      <c r="S481" s="517"/>
      <c r="T481" s="517"/>
      <c r="U481" s="517"/>
      <c r="V481" s="517"/>
      <c r="W481" s="517"/>
      <c r="X481" s="517"/>
      <c r="Y481" s="517"/>
      <c r="Z481" s="517"/>
      <c r="AA481" s="517"/>
      <c r="AB481" s="517"/>
      <c r="AC481" s="517"/>
      <c r="AD481" s="517"/>
      <c r="AE481" s="517"/>
      <c r="AF481" s="606"/>
    </row>
    <row r="482" spans="1:32" ht="18.75" customHeight="1" x14ac:dyDescent="0.15">
      <c r="A482" s="504"/>
      <c r="B482" s="505"/>
      <c r="C482" s="522" t="s">
        <v>1622</v>
      </c>
      <c r="D482" s="509"/>
      <c r="E482" s="508" t="s">
        <v>1653</v>
      </c>
      <c r="F482" s="509"/>
      <c r="G482" s="523"/>
      <c r="H482" s="520" t="s">
        <v>1574</v>
      </c>
      <c r="I482" s="512" t="s">
        <v>7</v>
      </c>
      <c r="J482" s="513" t="s">
        <v>1572</v>
      </c>
      <c r="K482" s="514"/>
      <c r="L482" s="515"/>
      <c r="M482" s="516" t="s">
        <v>7</v>
      </c>
      <c r="N482" s="513" t="s">
        <v>1573</v>
      </c>
      <c r="O482" s="516"/>
      <c r="P482" s="513"/>
      <c r="Q482" s="517"/>
      <c r="R482" s="517"/>
      <c r="S482" s="517"/>
      <c r="T482" s="517"/>
      <c r="U482" s="517"/>
      <c r="V482" s="517"/>
      <c r="W482" s="517"/>
      <c r="X482" s="517"/>
      <c r="Y482" s="517"/>
      <c r="Z482" s="517"/>
      <c r="AA482" s="517"/>
      <c r="AB482" s="517"/>
      <c r="AC482" s="517"/>
      <c r="AD482" s="517"/>
      <c r="AE482" s="517"/>
      <c r="AF482" s="606"/>
    </row>
    <row r="483" spans="1:32" ht="18.75" customHeight="1" x14ac:dyDescent="0.15">
      <c r="A483" s="504"/>
      <c r="B483" s="505"/>
      <c r="C483" s="522"/>
      <c r="D483" s="509"/>
      <c r="E483" s="508"/>
      <c r="F483" s="509"/>
      <c r="G483" s="523"/>
      <c r="H483" s="783" t="s">
        <v>26</v>
      </c>
      <c r="I483" s="779" t="s">
        <v>7</v>
      </c>
      <c r="J483" s="781" t="s">
        <v>1577</v>
      </c>
      <c r="K483" s="781"/>
      <c r="L483" s="781"/>
      <c r="M483" s="779" t="s">
        <v>7</v>
      </c>
      <c r="N483" s="781" t="s">
        <v>18</v>
      </c>
      <c r="O483" s="781"/>
      <c r="P483" s="781"/>
      <c r="Q483" s="548"/>
      <c r="R483" s="548"/>
      <c r="S483" s="548"/>
      <c r="T483" s="548"/>
      <c r="U483" s="548"/>
      <c r="V483" s="548"/>
      <c r="W483" s="548"/>
      <c r="X483" s="548"/>
      <c r="Y483" s="548"/>
      <c r="Z483" s="548"/>
      <c r="AA483" s="548"/>
      <c r="AB483" s="548"/>
      <c r="AC483" s="548"/>
      <c r="AD483" s="548"/>
      <c r="AE483" s="548"/>
      <c r="AF483" s="549"/>
    </row>
    <row r="484" spans="1:32" ht="18.75" customHeight="1" x14ac:dyDescent="0.15">
      <c r="A484" s="496"/>
      <c r="B484" s="605"/>
      <c r="C484" s="498"/>
      <c r="D484" s="496"/>
      <c r="E484" s="495"/>
      <c r="F484" s="552"/>
      <c r="G484" s="614"/>
      <c r="H484" s="784"/>
      <c r="I484" s="785"/>
      <c r="J484" s="786"/>
      <c r="K484" s="786"/>
      <c r="L484" s="786"/>
      <c r="M484" s="785"/>
      <c r="N484" s="786"/>
      <c r="O484" s="786"/>
      <c r="P484" s="786"/>
      <c r="Q484" s="555"/>
      <c r="R484" s="555"/>
      <c r="S484" s="555"/>
      <c r="T484" s="555"/>
      <c r="U484" s="555"/>
      <c r="V484" s="555"/>
      <c r="W484" s="555"/>
      <c r="X484" s="555"/>
      <c r="Y484" s="555"/>
      <c r="Z484" s="555"/>
      <c r="AA484" s="555"/>
      <c r="AB484" s="555"/>
      <c r="AC484" s="555"/>
      <c r="AD484" s="555"/>
      <c r="AE484" s="555"/>
      <c r="AF484" s="497"/>
    </row>
    <row r="485" spans="1:32" ht="8.25" customHeight="1" x14ac:dyDescent="0.15">
      <c r="C485" s="453"/>
      <c r="D485" s="453"/>
    </row>
    <row r="486" spans="1:32" ht="20.25" customHeight="1" x14ac:dyDescent="0.15">
      <c r="A486" s="457"/>
      <c r="B486" s="457"/>
      <c r="C486" s="453" t="s">
        <v>1655</v>
      </c>
      <c r="D486" s="453"/>
      <c r="E486" s="458"/>
      <c r="F486" s="458"/>
      <c r="G486" s="459"/>
      <c r="H486" s="458"/>
      <c r="I486" s="458"/>
      <c r="J486" s="458"/>
      <c r="K486" s="458"/>
      <c r="L486" s="458"/>
      <c r="M486" s="458"/>
      <c r="N486" s="458"/>
      <c r="O486" s="458"/>
      <c r="P486" s="458"/>
      <c r="Q486" s="458"/>
      <c r="R486" s="458"/>
      <c r="S486" s="458"/>
      <c r="T486" s="458"/>
      <c r="U486" s="458"/>
      <c r="V486" s="458"/>
    </row>
  </sheetData>
  <mergeCells count="226">
    <mergeCell ref="J371:L372"/>
    <mergeCell ref="M371:M372"/>
    <mergeCell ref="N371:P372"/>
    <mergeCell ref="H378:H379"/>
    <mergeCell ref="I378:I379"/>
    <mergeCell ref="J378:K379"/>
    <mergeCell ref="H153:H154"/>
    <mergeCell ref="H186:H187"/>
    <mergeCell ref="H189:H190"/>
    <mergeCell ref="H300:H301"/>
    <mergeCell ref="H306:H307"/>
    <mergeCell ref="I306:I307"/>
    <mergeCell ref="J306:L307"/>
    <mergeCell ref="M306:M307"/>
    <mergeCell ref="N306:P307"/>
    <mergeCell ref="H174:H175"/>
    <mergeCell ref="H196:H197"/>
    <mergeCell ref="I196:I197"/>
    <mergeCell ref="J196:K197"/>
    <mergeCell ref="L196:L197"/>
    <mergeCell ref="M196:N197"/>
    <mergeCell ref="H231:H232"/>
    <mergeCell ref="H240:H241"/>
    <mergeCell ref="I240:I241"/>
    <mergeCell ref="H65:H67"/>
    <mergeCell ref="H104:H105"/>
    <mergeCell ref="H110:H111"/>
    <mergeCell ref="I110:I111"/>
    <mergeCell ref="J110:L111"/>
    <mergeCell ref="M110:M111"/>
    <mergeCell ref="N110:P111"/>
    <mergeCell ref="H114:H115"/>
    <mergeCell ref="H136:H137"/>
    <mergeCell ref="H68:H69"/>
    <mergeCell ref="H73:H75"/>
    <mergeCell ref="I73:I75"/>
    <mergeCell ref="J73:K75"/>
    <mergeCell ref="L73:L75"/>
    <mergeCell ref="M73:N75"/>
    <mergeCell ref="H86:H87"/>
    <mergeCell ref="H93:H94"/>
    <mergeCell ref="I93:I94"/>
    <mergeCell ref="J93:L94"/>
    <mergeCell ref="M93:M94"/>
    <mergeCell ref="N93:P94"/>
    <mergeCell ref="H121:H122"/>
    <mergeCell ref="I121:I122"/>
    <mergeCell ref="J121:K122"/>
    <mergeCell ref="H24:H25"/>
    <mergeCell ref="H30:H31"/>
    <mergeCell ref="I30:I31"/>
    <mergeCell ref="J30:L31"/>
    <mergeCell ref="M30:M31"/>
    <mergeCell ref="N30:P31"/>
    <mergeCell ref="H33:H35"/>
    <mergeCell ref="H36:H37"/>
    <mergeCell ref="H49:H50"/>
    <mergeCell ref="I49:I50"/>
    <mergeCell ref="J49:K50"/>
    <mergeCell ref="L49:L50"/>
    <mergeCell ref="M49:N50"/>
    <mergeCell ref="H45:H46"/>
    <mergeCell ref="I45:I46"/>
    <mergeCell ref="J45:K46"/>
    <mergeCell ref="L45:L46"/>
    <mergeCell ref="M45:N46"/>
    <mergeCell ref="H47:H48"/>
    <mergeCell ref="I47:I48"/>
    <mergeCell ref="J47:K48"/>
    <mergeCell ref="L47:L48"/>
    <mergeCell ref="M47:N48"/>
    <mergeCell ref="H41:H43"/>
    <mergeCell ref="H15:H16"/>
    <mergeCell ref="I15:I16"/>
    <mergeCell ref="J15:L16"/>
    <mergeCell ref="M15:M16"/>
    <mergeCell ref="N15:P16"/>
    <mergeCell ref="AC8:AF9"/>
    <mergeCell ref="H13:H14"/>
    <mergeCell ref="I13:I14"/>
    <mergeCell ref="J13:L14"/>
    <mergeCell ref="M13:M14"/>
    <mergeCell ref="N13:P14"/>
    <mergeCell ref="A3:AF3"/>
    <mergeCell ref="S5:V5"/>
    <mergeCell ref="A7:C7"/>
    <mergeCell ref="D7:E7"/>
    <mergeCell ref="F7:G7"/>
    <mergeCell ref="H7:X7"/>
    <mergeCell ref="Y7:AB7"/>
    <mergeCell ref="AC7:AF7"/>
    <mergeCell ref="A8:C9"/>
    <mergeCell ref="H8:H9"/>
    <mergeCell ref="Y8:AB9"/>
    <mergeCell ref="H456:H457"/>
    <mergeCell ref="I456:I457"/>
    <mergeCell ref="J456:L457"/>
    <mergeCell ref="M456:M457"/>
    <mergeCell ref="N456:P457"/>
    <mergeCell ref="H329:H330"/>
    <mergeCell ref="H199:H200"/>
    <mergeCell ref="I199:I200"/>
    <mergeCell ref="J199:K200"/>
    <mergeCell ref="L199:L200"/>
    <mergeCell ref="M199:N200"/>
    <mergeCell ref="H204:H205"/>
    <mergeCell ref="I204:I205"/>
    <mergeCell ref="J204:K205"/>
    <mergeCell ref="L204:L205"/>
    <mergeCell ref="M204:N205"/>
    <mergeCell ref="H310:H311"/>
    <mergeCell ref="H317:H318"/>
    <mergeCell ref="I317:I318"/>
    <mergeCell ref="J317:K318"/>
    <mergeCell ref="L317:L318"/>
    <mergeCell ref="M317:N318"/>
    <mergeCell ref="H371:H372"/>
    <mergeCell ref="I371:I372"/>
    <mergeCell ref="I41:I43"/>
    <mergeCell ref="J41:K43"/>
    <mergeCell ref="L41:L43"/>
    <mergeCell ref="M41:N43"/>
    <mergeCell ref="H51:H52"/>
    <mergeCell ref="I51:I52"/>
    <mergeCell ref="J51:K52"/>
    <mergeCell ref="L51:L52"/>
    <mergeCell ref="M51:N52"/>
    <mergeCell ref="L121:L122"/>
    <mergeCell ref="M121:N122"/>
    <mergeCell ref="H143:H144"/>
    <mergeCell ref="I143:I144"/>
    <mergeCell ref="J143:K144"/>
    <mergeCell ref="L143:L144"/>
    <mergeCell ref="M143:N144"/>
    <mergeCell ref="H160:H161"/>
    <mergeCell ref="I160:I161"/>
    <mergeCell ref="J160:K161"/>
    <mergeCell ref="L160:L161"/>
    <mergeCell ref="M160:N161"/>
    <mergeCell ref="J240:L241"/>
    <mergeCell ref="M240:M241"/>
    <mergeCell ref="N240:P241"/>
    <mergeCell ref="H259:H260"/>
    <mergeCell ref="H265:H266"/>
    <mergeCell ref="I265:I266"/>
    <mergeCell ref="J265:L266"/>
    <mergeCell ref="M265:M266"/>
    <mergeCell ref="N265:P266"/>
    <mergeCell ref="H269:H270"/>
    <mergeCell ref="H274:H276"/>
    <mergeCell ref="I274:I276"/>
    <mergeCell ref="J274:K276"/>
    <mergeCell ref="L274:L276"/>
    <mergeCell ref="M274:N276"/>
    <mergeCell ref="H286:H287"/>
    <mergeCell ref="H293:H294"/>
    <mergeCell ref="I293:I294"/>
    <mergeCell ref="J293:L294"/>
    <mergeCell ref="M293:M294"/>
    <mergeCell ref="N293:P294"/>
    <mergeCell ref="H336:H337"/>
    <mergeCell ref="I336:I337"/>
    <mergeCell ref="J336:K337"/>
    <mergeCell ref="L336:L337"/>
    <mergeCell ref="M336:N337"/>
    <mergeCell ref="H344:H345"/>
    <mergeCell ref="A347:AF347"/>
    <mergeCell ref="S349:V349"/>
    <mergeCell ref="A351:C351"/>
    <mergeCell ref="D351:E351"/>
    <mergeCell ref="F351:G351"/>
    <mergeCell ref="H351:AF351"/>
    <mergeCell ref="A352:C353"/>
    <mergeCell ref="H352:H353"/>
    <mergeCell ref="H357:H358"/>
    <mergeCell ref="I357:I358"/>
    <mergeCell ref="J357:L358"/>
    <mergeCell ref="M357:M358"/>
    <mergeCell ref="N357:P358"/>
    <mergeCell ref="H359:H360"/>
    <mergeCell ref="I359:I360"/>
    <mergeCell ref="J359:L360"/>
    <mergeCell ref="M359:M360"/>
    <mergeCell ref="N359:P360"/>
    <mergeCell ref="L378:L379"/>
    <mergeCell ref="M378:N379"/>
    <mergeCell ref="H380:H381"/>
    <mergeCell ref="I380:I381"/>
    <mergeCell ref="J380:K381"/>
    <mergeCell ref="L380:L381"/>
    <mergeCell ref="M380:N381"/>
    <mergeCell ref="H382:H383"/>
    <mergeCell ref="I382:I383"/>
    <mergeCell ref="J382:K383"/>
    <mergeCell ref="L382:L383"/>
    <mergeCell ref="M382:N383"/>
    <mergeCell ref="H384:H385"/>
    <mergeCell ref="I384:I385"/>
    <mergeCell ref="J384:K385"/>
    <mergeCell ref="L384:L385"/>
    <mergeCell ref="M384:N385"/>
    <mergeCell ref="H414:H415"/>
    <mergeCell ref="I414:I415"/>
    <mergeCell ref="J414:L415"/>
    <mergeCell ref="M414:M415"/>
    <mergeCell ref="N414:P415"/>
    <mergeCell ref="H427:H428"/>
    <mergeCell ref="I427:I428"/>
    <mergeCell ref="J427:L428"/>
    <mergeCell ref="M427:M428"/>
    <mergeCell ref="N427:P428"/>
    <mergeCell ref="H436:H437"/>
    <mergeCell ref="I436:I437"/>
    <mergeCell ref="J436:L437"/>
    <mergeCell ref="M436:M437"/>
    <mergeCell ref="N436:P437"/>
    <mergeCell ref="H474:H475"/>
    <mergeCell ref="I474:I475"/>
    <mergeCell ref="J474:L475"/>
    <mergeCell ref="M474:M475"/>
    <mergeCell ref="N474:P475"/>
    <mergeCell ref="H483:H484"/>
    <mergeCell ref="I483:I484"/>
    <mergeCell ref="J483:L484"/>
    <mergeCell ref="M483:M484"/>
    <mergeCell ref="N483:P484"/>
  </mergeCells>
  <phoneticPr fontId="2"/>
  <pageMargins left="0.70866141732283472" right="0.70866141732283472" top="0.74803149606299213" bottom="0.74803149606299213" header="0.31496062992125984" footer="0.31496062992125984"/>
  <pageSetup paperSize="9" scale="50" fitToHeight="0" orientation="landscape" r:id="rId1"/>
  <rowBreaks count="16" manualBreakCount="16">
    <brk id="37" max="31" man="1"/>
    <brk id="69" max="31" man="1"/>
    <brk id="105" max="31" man="1"/>
    <brk id="137" max="31" man="1"/>
    <brk id="175" max="31" man="1"/>
    <brk id="187" max="31" man="1"/>
    <brk id="232" max="31" man="1"/>
    <brk id="260" max="31" man="1"/>
    <brk id="287" max="31" man="1"/>
    <brk id="311" max="31" man="1"/>
    <brk id="330" max="31" man="1"/>
    <brk id="345" max="31" man="1"/>
    <brk id="373" max="31" man="1"/>
    <brk id="408" max="31" man="1"/>
    <brk id="428" max="31" man="1"/>
    <brk id="468" max="31" man="1"/>
  </rowBreaks>
  <extLst>
    <ext xmlns:x14="http://schemas.microsoft.com/office/spreadsheetml/2009/9/main" uri="{CCE6A557-97BC-4b89-ADB6-D9C93CAAB3DF}">
      <x14:dataValidations xmlns:xm="http://schemas.microsoft.com/office/excel/2006/main" count="1">
        <x14:dataValidation type="list" allowBlank="1" showInputMessage="1" showErrorMessage="1" xr:uid="{34FEAF9C-39CA-4BF8-9B9A-B1B8DD7FD3C2}">
          <x14:formula1>
            <xm:f>"□,■"</xm:f>
          </x14:formula1>
          <xm:sqref>Q8:Q9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Q65472:Q65473 JM65472:JM65473 TI65472:TI65473 ADE65472:ADE65473 ANA65472:ANA65473 AWW65472:AWW65473 BGS65472:BGS65473 BQO65472:BQO65473 CAK65472:CAK65473 CKG65472:CKG65473 CUC65472:CUC65473 DDY65472:DDY65473 DNU65472:DNU65473 DXQ65472:DXQ65473 EHM65472:EHM65473 ERI65472:ERI65473 FBE65472:FBE65473 FLA65472:FLA65473 FUW65472:FUW65473 GES65472:GES65473 GOO65472:GOO65473 GYK65472:GYK65473 HIG65472:HIG65473 HSC65472:HSC65473 IBY65472:IBY65473 ILU65472:ILU65473 IVQ65472:IVQ65473 JFM65472:JFM65473 JPI65472:JPI65473 JZE65472:JZE65473 KJA65472:KJA65473 KSW65472:KSW65473 LCS65472:LCS65473 LMO65472:LMO65473 LWK65472:LWK65473 MGG65472:MGG65473 MQC65472:MQC65473 MZY65472:MZY65473 NJU65472:NJU65473 NTQ65472:NTQ65473 ODM65472:ODM65473 ONI65472:ONI65473 OXE65472:OXE65473 PHA65472:PHA65473 PQW65472:PQW65473 QAS65472:QAS65473 QKO65472:QKO65473 QUK65472:QUK65473 REG65472:REG65473 ROC65472:ROC65473 RXY65472:RXY65473 SHU65472:SHU65473 SRQ65472:SRQ65473 TBM65472:TBM65473 TLI65472:TLI65473 TVE65472:TVE65473 UFA65472:UFA65473 UOW65472:UOW65473 UYS65472:UYS65473 VIO65472:VIO65473 VSK65472:VSK65473 WCG65472:WCG65473 WMC65472:WMC65473 WVY65472:WVY65473 Q131008:Q131009 JM131008:JM131009 TI131008:TI131009 ADE131008:ADE131009 ANA131008:ANA131009 AWW131008:AWW131009 BGS131008:BGS131009 BQO131008:BQO131009 CAK131008:CAK131009 CKG131008:CKG131009 CUC131008:CUC131009 DDY131008:DDY131009 DNU131008:DNU131009 DXQ131008:DXQ131009 EHM131008:EHM131009 ERI131008:ERI131009 FBE131008:FBE131009 FLA131008:FLA131009 FUW131008:FUW131009 GES131008:GES131009 GOO131008:GOO131009 GYK131008:GYK131009 HIG131008:HIG131009 HSC131008:HSC131009 IBY131008:IBY131009 ILU131008:ILU131009 IVQ131008:IVQ131009 JFM131008:JFM131009 JPI131008:JPI131009 JZE131008:JZE131009 KJA131008:KJA131009 KSW131008:KSW131009 LCS131008:LCS131009 LMO131008:LMO131009 LWK131008:LWK131009 MGG131008:MGG131009 MQC131008:MQC131009 MZY131008:MZY131009 NJU131008:NJU131009 NTQ131008:NTQ131009 ODM131008:ODM131009 ONI131008:ONI131009 OXE131008:OXE131009 PHA131008:PHA131009 PQW131008:PQW131009 QAS131008:QAS131009 QKO131008:QKO131009 QUK131008:QUK131009 REG131008:REG131009 ROC131008:ROC131009 RXY131008:RXY131009 SHU131008:SHU131009 SRQ131008:SRQ131009 TBM131008:TBM131009 TLI131008:TLI131009 TVE131008:TVE131009 UFA131008:UFA131009 UOW131008:UOW131009 UYS131008:UYS131009 VIO131008:VIO131009 VSK131008:VSK131009 WCG131008:WCG131009 WMC131008:WMC131009 WVY131008:WVY131009 Q196544:Q196545 JM196544:JM196545 TI196544:TI196545 ADE196544:ADE196545 ANA196544:ANA196545 AWW196544:AWW196545 BGS196544:BGS196545 BQO196544:BQO196545 CAK196544:CAK196545 CKG196544:CKG196545 CUC196544:CUC196545 DDY196544:DDY196545 DNU196544:DNU196545 DXQ196544:DXQ196545 EHM196544:EHM196545 ERI196544:ERI196545 FBE196544:FBE196545 FLA196544:FLA196545 FUW196544:FUW196545 GES196544:GES196545 GOO196544:GOO196545 GYK196544:GYK196545 HIG196544:HIG196545 HSC196544:HSC196545 IBY196544:IBY196545 ILU196544:ILU196545 IVQ196544:IVQ196545 JFM196544:JFM196545 JPI196544:JPI196545 JZE196544:JZE196545 KJA196544:KJA196545 KSW196544:KSW196545 LCS196544:LCS196545 LMO196544:LMO196545 LWK196544:LWK196545 MGG196544:MGG196545 MQC196544:MQC196545 MZY196544:MZY196545 NJU196544:NJU196545 NTQ196544:NTQ196545 ODM196544:ODM196545 ONI196544:ONI196545 OXE196544:OXE196545 PHA196544:PHA196545 PQW196544:PQW196545 QAS196544:QAS196545 QKO196544:QKO196545 QUK196544:QUK196545 REG196544:REG196545 ROC196544:ROC196545 RXY196544:RXY196545 SHU196544:SHU196545 SRQ196544:SRQ196545 TBM196544:TBM196545 TLI196544:TLI196545 TVE196544:TVE196545 UFA196544:UFA196545 UOW196544:UOW196545 UYS196544:UYS196545 VIO196544:VIO196545 VSK196544:VSK196545 WCG196544:WCG196545 WMC196544:WMC196545 WVY196544:WVY196545 Q262080:Q262081 JM262080:JM262081 TI262080:TI262081 ADE262080:ADE262081 ANA262080:ANA262081 AWW262080:AWW262081 BGS262080:BGS262081 BQO262080:BQO262081 CAK262080:CAK262081 CKG262080:CKG262081 CUC262080:CUC262081 DDY262080:DDY262081 DNU262080:DNU262081 DXQ262080:DXQ262081 EHM262080:EHM262081 ERI262080:ERI262081 FBE262080:FBE262081 FLA262080:FLA262081 FUW262080:FUW262081 GES262080:GES262081 GOO262080:GOO262081 GYK262080:GYK262081 HIG262080:HIG262081 HSC262080:HSC262081 IBY262080:IBY262081 ILU262080:ILU262081 IVQ262080:IVQ262081 JFM262080:JFM262081 JPI262080:JPI262081 JZE262080:JZE262081 KJA262080:KJA262081 KSW262080:KSW262081 LCS262080:LCS262081 LMO262080:LMO262081 LWK262080:LWK262081 MGG262080:MGG262081 MQC262080:MQC262081 MZY262080:MZY262081 NJU262080:NJU262081 NTQ262080:NTQ262081 ODM262080:ODM262081 ONI262080:ONI262081 OXE262080:OXE262081 PHA262080:PHA262081 PQW262080:PQW262081 QAS262080:QAS262081 QKO262080:QKO262081 QUK262080:QUK262081 REG262080:REG262081 ROC262080:ROC262081 RXY262080:RXY262081 SHU262080:SHU262081 SRQ262080:SRQ262081 TBM262080:TBM262081 TLI262080:TLI262081 TVE262080:TVE262081 UFA262080:UFA262081 UOW262080:UOW262081 UYS262080:UYS262081 VIO262080:VIO262081 VSK262080:VSK262081 WCG262080:WCG262081 WMC262080:WMC262081 WVY262080:WVY262081 Q327616:Q327617 JM327616:JM327617 TI327616:TI327617 ADE327616:ADE327617 ANA327616:ANA327617 AWW327616:AWW327617 BGS327616:BGS327617 BQO327616:BQO327617 CAK327616:CAK327617 CKG327616:CKG327617 CUC327616:CUC327617 DDY327616:DDY327617 DNU327616:DNU327617 DXQ327616:DXQ327617 EHM327616:EHM327617 ERI327616:ERI327617 FBE327616:FBE327617 FLA327616:FLA327617 FUW327616:FUW327617 GES327616:GES327617 GOO327616:GOO327617 GYK327616:GYK327617 HIG327616:HIG327617 HSC327616:HSC327617 IBY327616:IBY327617 ILU327616:ILU327617 IVQ327616:IVQ327617 JFM327616:JFM327617 JPI327616:JPI327617 JZE327616:JZE327617 KJA327616:KJA327617 KSW327616:KSW327617 LCS327616:LCS327617 LMO327616:LMO327617 LWK327616:LWK327617 MGG327616:MGG327617 MQC327616:MQC327617 MZY327616:MZY327617 NJU327616:NJU327617 NTQ327616:NTQ327617 ODM327616:ODM327617 ONI327616:ONI327617 OXE327616:OXE327617 PHA327616:PHA327617 PQW327616:PQW327617 QAS327616:QAS327617 QKO327616:QKO327617 QUK327616:QUK327617 REG327616:REG327617 ROC327616:ROC327617 RXY327616:RXY327617 SHU327616:SHU327617 SRQ327616:SRQ327617 TBM327616:TBM327617 TLI327616:TLI327617 TVE327616:TVE327617 UFA327616:UFA327617 UOW327616:UOW327617 UYS327616:UYS327617 VIO327616:VIO327617 VSK327616:VSK327617 WCG327616:WCG327617 WMC327616:WMC327617 WVY327616:WVY327617 Q393152:Q393153 JM393152:JM393153 TI393152:TI393153 ADE393152:ADE393153 ANA393152:ANA393153 AWW393152:AWW393153 BGS393152:BGS393153 BQO393152:BQO393153 CAK393152:CAK393153 CKG393152:CKG393153 CUC393152:CUC393153 DDY393152:DDY393153 DNU393152:DNU393153 DXQ393152:DXQ393153 EHM393152:EHM393153 ERI393152:ERI393153 FBE393152:FBE393153 FLA393152:FLA393153 FUW393152:FUW393153 GES393152:GES393153 GOO393152:GOO393153 GYK393152:GYK393153 HIG393152:HIG393153 HSC393152:HSC393153 IBY393152:IBY393153 ILU393152:ILU393153 IVQ393152:IVQ393153 JFM393152:JFM393153 JPI393152:JPI393153 JZE393152:JZE393153 KJA393152:KJA393153 KSW393152:KSW393153 LCS393152:LCS393153 LMO393152:LMO393153 LWK393152:LWK393153 MGG393152:MGG393153 MQC393152:MQC393153 MZY393152:MZY393153 NJU393152:NJU393153 NTQ393152:NTQ393153 ODM393152:ODM393153 ONI393152:ONI393153 OXE393152:OXE393153 PHA393152:PHA393153 PQW393152:PQW393153 QAS393152:QAS393153 QKO393152:QKO393153 QUK393152:QUK393153 REG393152:REG393153 ROC393152:ROC393153 RXY393152:RXY393153 SHU393152:SHU393153 SRQ393152:SRQ393153 TBM393152:TBM393153 TLI393152:TLI393153 TVE393152:TVE393153 UFA393152:UFA393153 UOW393152:UOW393153 UYS393152:UYS393153 VIO393152:VIO393153 VSK393152:VSK393153 WCG393152:WCG393153 WMC393152:WMC393153 WVY393152:WVY393153 Q458688:Q458689 JM458688:JM458689 TI458688:TI458689 ADE458688:ADE458689 ANA458688:ANA458689 AWW458688:AWW458689 BGS458688:BGS458689 BQO458688:BQO458689 CAK458688:CAK458689 CKG458688:CKG458689 CUC458688:CUC458689 DDY458688:DDY458689 DNU458688:DNU458689 DXQ458688:DXQ458689 EHM458688:EHM458689 ERI458688:ERI458689 FBE458688:FBE458689 FLA458688:FLA458689 FUW458688:FUW458689 GES458688:GES458689 GOO458688:GOO458689 GYK458688:GYK458689 HIG458688:HIG458689 HSC458688:HSC458689 IBY458688:IBY458689 ILU458688:ILU458689 IVQ458688:IVQ458689 JFM458688:JFM458689 JPI458688:JPI458689 JZE458688:JZE458689 KJA458688:KJA458689 KSW458688:KSW458689 LCS458688:LCS458689 LMO458688:LMO458689 LWK458688:LWK458689 MGG458688:MGG458689 MQC458688:MQC458689 MZY458688:MZY458689 NJU458688:NJU458689 NTQ458688:NTQ458689 ODM458688:ODM458689 ONI458688:ONI458689 OXE458688:OXE458689 PHA458688:PHA458689 PQW458688:PQW458689 QAS458688:QAS458689 QKO458688:QKO458689 QUK458688:QUK458689 REG458688:REG458689 ROC458688:ROC458689 RXY458688:RXY458689 SHU458688:SHU458689 SRQ458688:SRQ458689 TBM458688:TBM458689 TLI458688:TLI458689 TVE458688:TVE458689 UFA458688:UFA458689 UOW458688:UOW458689 UYS458688:UYS458689 VIO458688:VIO458689 VSK458688:VSK458689 WCG458688:WCG458689 WMC458688:WMC458689 WVY458688:WVY458689 Q524224:Q524225 JM524224:JM524225 TI524224:TI524225 ADE524224:ADE524225 ANA524224:ANA524225 AWW524224:AWW524225 BGS524224:BGS524225 BQO524224:BQO524225 CAK524224:CAK524225 CKG524224:CKG524225 CUC524224:CUC524225 DDY524224:DDY524225 DNU524224:DNU524225 DXQ524224:DXQ524225 EHM524224:EHM524225 ERI524224:ERI524225 FBE524224:FBE524225 FLA524224:FLA524225 FUW524224:FUW524225 GES524224:GES524225 GOO524224:GOO524225 GYK524224:GYK524225 HIG524224:HIG524225 HSC524224:HSC524225 IBY524224:IBY524225 ILU524224:ILU524225 IVQ524224:IVQ524225 JFM524224:JFM524225 JPI524224:JPI524225 JZE524224:JZE524225 KJA524224:KJA524225 KSW524224:KSW524225 LCS524224:LCS524225 LMO524224:LMO524225 LWK524224:LWK524225 MGG524224:MGG524225 MQC524224:MQC524225 MZY524224:MZY524225 NJU524224:NJU524225 NTQ524224:NTQ524225 ODM524224:ODM524225 ONI524224:ONI524225 OXE524224:OXE524225 PHA524224:PHA524225 PQW524224:PQW524225 QAS524224:QAS524225 QKO524224:QKO524225 QUK524224:QUK524225 REG524224:REG524225 ROC524224:ROC524225 RXY524224:RXY524225 SHU524224:SHU524225 SRQ524224:SRQ524225 TBM524224:TBM524225 TLI524224:TLI524225 TVE524224:TVE524225 UFA524224:UFA524225 UOW524224:UOW524225 UYS524224:UYS524225 VIO524224:VIO524225 VSK524224:VSK524225 WCG524224:WCG524225 WMC524224:WMC524225 WVY524224:WVY524225 Q589760:Q589761 JM589760:JM589761 TI589760:TI589761 ADE589760:ADE589761 ANA589760:ANA589761 AWW589760:AWW589761 BGS589760:BGS589761 BQO589760:BQO589761 CAK589760:CAK589761 CKG589760:CKG589761 CUC589760:CUC589761 DDY589760:DDY589761 DNU589760:DNU589761 DXQ589760:DXQ589761 EHM589760:EHM589761 ERI589760:ERI589761 FBE589760:FBE589761 FLA589760:FLA589761 FUW589760:FUW589761 GES589760:GES589761 GOO589760:GOO589761 GYK589760:GYK589761 HIG589760:HIG589761 HSC589760:HSC589761 IBY589760:IBY589761 ILU589760:ILU589761 IVQ589760:IVQ589761 JFM589760:JFM589761 JPI589760:JPI589761 JZE589760:JZE589761 KJA589760:KJA589761 KSW589760:KSW589761 LCS589760:LCS589761 LMO589760:LMO589761 LWK589760:LWK589761 MGG589760:MGG589761 MQC589760:MQC589761 MZY589760:MZY589761 NJU589760:NJU589761 NTQ589760:NTQ589761 ODM589760:ODM589761 ONI589760:ONI589761 OXE589760:OXE589761 PHA589760:PHA589761 PQW589760:PQW589761 QAS589760:QAS589761 QKO589760:QKO589761 QUK589760:QUK589761 REG589760:REG589761 ROC589760:ROC589761 RXY589760:RXY589761 SHU589760:SHU589761 SRQ589760:SRQ589761 TBM589760:TBM589761 TLI589760:TLI589761 TVE589760:TVE589761 UFA589760:UFA589761 UOW589760:UOW589761 UYS589760:UYS589761 VIO589760:VIO589761 VSK589760:VSK589761 WCG589760:WCG589761 WMC589760:WMC589761 WVY589760:WVY589761 Q655296:Q655297 JM655296:JM655297 TI655296:TI655297 ADE655296:ADE655297 ANA655296:ANA655297 AWW655296:AWW655297 BGS655296:BGS655297 BQO655296:BQO655297 CAK655296:CAK655297 CKG655296:CKG655297 CUC655296:CUC655297 DDY655296:DDY655297 DNU655296:DNU655297 DXQ655296:DXQ655297 EHM655296:EHM655297 ERI655296:ERI655297 FBE655296:FBE655297 FLA655296:FLA655297 FUW655296:FUW655297 GES655296:GES655297 GOO655296:GOO655297 GYK655296:GYK655297 HIG655296:HIG655297 HSC655296:HSC655297 IBY655296:IBY655297 ILU655296:ILU655297 IVQ655296:IVQ655297 JFM655296:JFM655297 JPI655296:JPI655297 JZE655296:JZE655297 KJA655296:KJA655297 KSW655296:KSW655297 LCS655296:LCS655297 LMO655296:LMO655297 LWK655296:LWK655297 MGG655296:MGG655297 MQC655296:MQC655297 MZY655296:MZY655297 NJU655296:NJU655297 NTQ655296:NTQ655297 ODM655296:ODM655297 ONI655296:ONI655297 OXE655296:OXE655297 PHA655296:PHA655297 PQW655296:PQW655297 QAS655296:QAS655297 QKO655296:QKO655297 QUK655296:QUK655297 REG655296:REG655297 ROC655296:ROC655297 RXY655296:RXY655297 SHU655296:SHU655297 SRQ655296:SRQ655297 TBM655296:TBM655297 TLI655296:TLI655297 TVE655296:TVE655297 UFA655296:UFA655297 UOW655296:UOW655297 UYS655296:UYS655297 VIO655296:VIO655297 VSK655296:VSK655297 WCG655296:WCG655297 WMC655296:WMC655297 WVY655296:WVY655297 Q720832:Q720833 JM720832:JM720833 TI720832:TI720833 ADE720832:ADE720833 ANA720832:ANA720833 AWW720832:AWW720833 BGS720832:BGS720833 BQO720832:BQO720833 CAK720832:CAK720833 CKG720832:CKG720833 CUC720832:CUC720833 DDY720832:DDY720833 DNU720832:DNU720833 DXQ720832:DXQ720833 EHM720832:EHM720833 ERI720832:ERI720833 FBE720832:FBE720833 FLA720832:FLA720833 FUW720832:FUW720833 GES720832:GES720833 GOO720832:GOO720833 GYK720832:GYK720833 HIG720832:HIG720833 HSC720832:HSC720833 IBY720832:IBY720833 ILU720832:ILU720833 IVQ720832:IVQ720833 JFM720832:JFM720833 JPI720832:JPI720833 JZE720832:JZE720833 KJA720832:KJA720833 KSW720832:KSW720833 LCS720832:LCS720833 LMO720832:LMO720833 LWK720832:LWK720833 MGG720832:MGG720833 MQC720832:MQC720833 MZY720832:MZY720833 NJU720832:NJU720833 NTQ720832:NTQ720833 ODM720832:ODM720833 ONI720832:ONI720833 OXE720832:OXE720833 PHA720832:PHA720833 PQW720832:PQW720833 QAS720832:QAS720833 QKO720832:QKO720833 QUK720832:QUK720833 REG720832:REG720833 ROC720832:ROC720833 RXY720832:RXY720833 SHU720832:SHU720833 SRQ720832:SRQ720833 TBM720832:TBM720833 TLI720832:TLI720833 TVE720832:TVE720833 UFA720832:UFA720833 UOW720832:UOW720833 UYS720832:UYS720833 VIO720832:VIO720833 VSK720832:VSK720833 WCG720832:WCG720833 WMC720832:WMC720833 WVY720832:WVY720833 Q786368:Q786369 JM786368:JM786369 TI786368:TI786369 ADE786368:ADE786369 ANA786368:ANA786369 AWW786368:AWW786369 BGS786368:BGS786369 BQO786368:BQO786369 CAK786368:CAK786369 CKG786368:CKG786369 CUC786368:CUC786369 DDY786368:DDY786369 DNU786368:DNU786369 DXQ786368:DXQ786369 EHM786368:EHM786369 ERI786368:ERI786369 FBE786368:FBE786369 FLA786368:FLA786369 FUW786368:FUW786369 GES786368:GES786369 GOO786368:GOO786369 GYK786368:GYK786369 HIG786368:HIG786369 HSC786368:HSC786369 IBY786368:IBY786369 ILU786368:ILU786369 IVQ786368:IVQ786369 JFM786368:JFM786369 JPI786368:JPI786369 JZE786368:JZE786369 KJA786368:KJA786369 KSW786368:KSW786369 LCS786368:LCS786369 LMO786368:LMO786369 LWK786368:LWK786369 MGG786368:MGG786369 MQC786368:MQC786369 MZY786368:MZY786369 NJU786368:NJU786369 NTQ786368:NTQ786369 ODM786368:ODM786369 ONI786368:ONI786369 OXE786368:OXE786369 PHA786368:PHA786369 PQW786368:PQW786369 QAS786368:QAS786369 QKO786368:QKO786369 QUK786368:QUK786369 REG786368:REG786369 ROC786368:ROC786369 RXY786368:RXY786369 SHU786368:SHU786369 SRQ786368:SRQ786369 TBM786368:TBM786369 TLI786368:TLI786369 TVE786368:TVE786369 UFA786368:UFA786369 UOW786368:UOW786369 UYS786368:UYS786369 VIO786368:VIO786369 VSK786368:VSK786369 WCG786368:WCG786369 WMC786368:WMC786369 WVY786368:WVY786369 Q851904:Q851905 JM851904:JM851905 TI851904:TI851905 ADE851904:ADE851905 ANA851904:ANA851905 AWW851904:AWW851905 BGS851904:BGS851905 BQO851904:BQO851905 CAK851904:CAK851905 CKG851904:CKG851905 CUC851904:CUC851905 DDY851904:DDY851905 DNU851904:DNU851905 DXQ851904:DXQ851905 EHM851904:EHM851905 ERI851904:ERI851905 FBE851904:FBE851905 FLA851904:FLA851905 FUW851904:FUW851905 GES851904:GES851905 GOO851904:GOO851905 GYK851904:GYK851905 HIG851904:HIG851905 HSC851904:HSC851905 IBY851904:IBY851905 ILU851904:ILU851905 IVQ851904:IVQ851905 JFM851904:JFM851905 JPI851904:JPI851905 JZE851904:JZE851905 KJA851904:KJA851905 KSW851904:KSW851905 LCS851904:LCS851905 LMO851904:LMO851905 LWK851904:LWK851905 MGG851904:MGG851905 MQC851904:MQC851905 MZY851904:MZY851905 NJU851904:NJU851905 NTQ851904:NTQ851905 ODM851904:ODM851905 ONI851904:ONI851905 OXE851904:OXE851905 PHA851904:PHA851905 PQW851904:PQW851905 QAS851904:QAS851905 QKO851904:QKO851905 QUK851904:QUK851905 REG851904:REG851905 ROC851904:ROC851905 RXY851904:RXY851905 SHU851904:SHU851905 SRQ851904:SRQ851905 TBM851904:TBM851905 TLI851904:TLI851905 TVE851904:TVE851905 UFA851904:UFA851905 UOW851904:UOW851905 UYS851904:UYS851905 VIO851904:VIO851905 VSK851904:VSK851905 WCG851904:WCG851905 WMC851904:WMC851905 WVY851904:WVY851905 Q917440:Q917441 JM917440:JM917441 TI917440:TI917441 ADE917440:ADE917441 ANA917440:ANA917441 AWW917440:AWW917441 BGS917440:BGS917441 BQO917440:BQO917441 CAK917440:CAK917441 CKG917440:CKG917441 CUC917440:CUC917441 DDY917440:DDY917441 DNU917440:DNU917441 DXQ917440:DXQ917441 EHM917440:EHM917441 ERI917440:ERI917441 FBE917440:FBE917441 FLA917440:FLA917441 FUW917440:FUW917441 GES917440:GES917441 GOO917440:GOO917441 GYK917440:GYK917441 HIG917440:HIG917441 HSC917440:HSC917441 IBY917440:IBY917441 ILU917440:ILU917441 IVQ917440:IVQ917441 JFM917440:JFM917441 JPI917440:JPI917441 JZE917440:JZE917441 KJA917440:KJA917441 KSW917440:KSW917441 LCS917440:LCS917441 LMO917440:LMO917441 LWK917440:LWK917441 MGG917440:MGG917441 MQC917440:MQC917441 MZY917440:MZY917441 NJU917440:NJU917441 NTQ917440:NTQ917441 ODM917440:ODM917441 ONI917440:ONI917441 OXE917440:OXE917441 PHA917440:PHA917441 PQW917440:PQW917441 QAS917440:QAS917441 QKO917440:QKO917441 QUK917440:QUK917441 REG917440:REG917441 ROC917440:ROC917441 RXY917440:RXY917441 SHU917440:SHU917441 SRQ917440:SRQ917441 TBM917440:TBM917441 TLI917440:TLI917441 TVE917440:TVE917441 UFA917440:UFA917441 UOW917440:UOW917441 UYS917440:UYS917441 VIO917440:VIO917441 VSK917440:VSK917441 WCG917440:WCG917441 WMC917440:WMC917441 WVY917440:WVY917441 Q982976:Q982977 JM982976:JM982977 TI982976:TI982977 ADE982976:ADE982977 ANA982976:ANA982977 AWW982976:AWW982977 BGS982976:BGS982977 BQO982976:BQO982977 CAK982976:CAK982977 CKG982976:CKG982977 CUC982976:CUC982977 DDY982976:DDY982977 DNU982976:DNU982977 DXQ982976:DXQ982977 EHM982976:EHM982977 ERI982976:ERI982977 FBE982976:FBE982977 FLA982976:FLA982977 FUW982976:FUW982977 GES982976:GES982977 GOO982976:GOO982977 GYK982976:GYK982977 HIG982976:HIG982977 HSC982976:HSC982977 IBY982976:IBY982977 ILU982976:ILU982977 IVQ982976:IVQ982977 JFM982976:JFM982977 JPI982976:JPI982977 JZE982976:JZE982977 KJA982976:KJA982977 KSW982976:KSW982977 LCS982976:LCS982977 LMO982976:LMO982977 LWK982976:LWK982977 MGG982976:MGG982977 MQC982976:MQC982977 MZY982976:MZY982977 NJU982976:NJU982977 NTQ982976:NTQ982977 ODM982976:ODM982977 ONI982976:ONI982977 OXE982976:OXE982977 PHA982976:PHA982977 PQW982976:PQW982977 QAS982976:QAS982977 QKO982976:QKO982977 QUK982976:QUK982977 REG982976:REG982977 ROC982976:ROC982977 RXY982976:RXY982977 SHU982976:SHU982977 SRQ982976:SRQ982977 TBM982976:TBM982977 TLI982976:TLI982977 TVE982976:TVE982977 UFA982976:UFA982977 UOW982976:UOW982977 UYS982976:UYS982977 VIO982976:VIO982977 VSK982976:VSK982977 WCG982976:WCG982977 WMC982976:WMC982977 WVY982976:WVY982977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U65472:U65473 JQ65472:JQ65473 TM65472:TM65473 ADI65472:ADI65473 ANE65472:ANE65473 AXA65472:AXA65473 BGW65472:BGW65473 BQS65472:BQS65473 CAO65472:CAO65473 CKK65472:CKK65473 CUG65472:CUG65473 DEC65472:DEC65473 DNY65472:DNY65473 DXU65472:DXU65473 EHQ65472:EHQ65473 ERM65472:ERM65473 FBI65472:FBI65473 FLE65472:FLE65473 FVA65472:FVA65473 GEW65472:GEW65473 GOS65472:GOS65473 GYO65472:GYO65473 HIK65472:HIK65473 HSG65472:HSG65473 ICC65472:ICC65473 ILY65472:ILY65473 IVU65472:IVU65473 JFQ65472:JFQ65473 JPM65472:JPM65473 JZI65472:JZI65473 KJE65472:KJE65473 KTA65472:KTA65473 LCW65472:LCW65473 LMS65472:LMS65473 LWO65472:LWO65473 MGK65472:MGK65473 MQG65472:MQG65473 NAC65472:NAC65473 NJY65472:NJY65473 NTU65472:NTU65473 ODQ65472:ODQ65473 ONM65472:ONM65473 OXI65472:OXI65473 PHE65472:PHE65473 PRA65472:PRA65473 QAW65472:QAW65473 QKS65472:QKS65473 QUO65472:QUO65473 REK65472:REK65473 ROG65472:ROG65473 RYC65472:RYC65473 SHY65472:SHY65473 SRU65472:SRU65473 TBQ65472:TBQ65473 TLM65472:TLM65473 TVI65472:TVI65473 UFE65472:UFE65473 UPA65472:UPA65473 UYW65472:UYW65473 VIS65472:VIS65473 VSO65472:VSO65473 WCK65472:WCK65473 WMG65472:WMG65473 WWC65472:WWC65473 U131008:U131009 JQ131008:JQ131009 TM131008:TM131009 ADI131008:ADI131009 ANE131008:ANE131009 AXA131008:AXA131009 BGW131008:BGW131009 BQS131008:BQS131009 CAO131008:CAO131009 CKK131008:CKK131009 CUG131008:CUG131009 DEC131008:DEC131009 DNY131008:DNY131009 DXU131008:DXU131009 EHQ131008:EHQ131009 ERM131008:ERM131009 FBI131008:FBI131009 FLE131008:FLE131009 FVA131008:FVA131009 GEW131008:GEW131009 GOS131008:GOS131009 GYO131008:GYO131009 HIK131008:HIK131009 HSG131008:HSG131009 ICC131008:ICC131009 ILY131008:ILY131009 IVU131008:IVU131009 JFQ131008:JFQ131009 JPM131008:JPM131009 JZI131008:JZI131009 KJE131008:KJE131009 KTA131008:KTA131009 LCW131008:LCW131009 LMS131008:LMS131009 LWO131008:LWO131009 MGK131008:MGK131009 MQG131008:MQG131009 NAC131008:NAC131009 NJY131008:NJY131009 NTU131008:NTU131009 ODQ131008:ODQ131009 ONM131008:ONM131009 OXI131008:OXI131009 PHE131008:PHE131009 PRA131008:PRA131009 QAW131008:QAW131009 QKS131008:QKS131009 QUO131008:QUO131009 REK131008:REK131009 ROG131008:ROG131009 RYC131008:RYC131009 SHY131008:SHY131009 SRU131008:SRU131009 TBQ131008:TBQ131009 TLM131008:TLM131009 TVI131008:TVI131009 UFE131008:UFE131009 UPA131008:UPA131009 UYW131008:UYW131009 VIS131008:VIS131009 VSO131008:VSO131009 WCK131008:WCK131009 WMG131008:WMG131009 WWC131008:WWC131009 U196544:U196545 JQ196544:JQ196545 TM196544:TM196545 ADI196544:ADI196545 ANE196544:ANE196545 AXA196544:AXA196545 BGW196544:BGW196545 BQS196544:BQS196545 CAO196544:CAO196545 CKK196544:CKK196545 CUG196544:CUG196545 DEC196544:DEC196545 DNY196544:DNY196545 DXU196544:DXU196545 EHQ196544:EHQ196545 ERM196544:ERM196545 FBI196544:FBI196545 FLE196544:FLE196545 FVA196544:FVA196545 GEW196544:GEW196545 GOS196544:GOS196545 GYO196544:GYO196545 HIK196544:HIK196545 HSG196544:HSG196545 ICC196544:ICC196545 ILY196544:ILY196545 IVU196544:IVU196545 JFQ196544:JFQ196545 JPM196544:JPM196545 JZI196544:JZI196545 KJE196544:KJE196545 KTA196544:KTA196545 LCW196544:LCW196545 LMS196544:LMS196545 LWO196544:LWO196545 MGK196544:MGK196545 MQG196544:MQG196545 NAC196544:NAC196545 NJY196544:NJY196545 NTU196544:NTU196545 ODQ196544:ODQ196545 ONM196544:ONM196545 OXI196544:OXI196545 PHE196544:PHE196545 PRA196544:PRA196545 QAW196544:QAW196545 QKS196544:QKS196545 QUO196544:QUO196545 REK196544:REK196545 ROG196544:ROG196545 RYC196544:RYC196545 SHY196544:SHY196545 SRU196544:SRU196545 TBQ196544:TBQ196545 TLM196544:TLM196545 TVI196544:TVI196545 UFE196544:UFE196545 UPA196544:UPA196545 UYW196544:UYW196545 VIS196544:VIS196545 VSO196544:VSO196545 WCK196544:WCK196545 WMG196544:WMG196545 WWC196544:WWC196545 U262080:U262081 JQ262080:JQ262081 TM262080:TM262081 ADI262080:ADI262081 ANE262080:ANE262081 AXA262080:AXA262081 BGW262080:BGW262081 BQS262080:BQS262081 CAO262080:CAO262081 CKK262080:CKK262081 CUG262080:CUG262081 DEC262080:DEC262081 DNY262080:DNY262081 DXU262080:DXU262081 EHQ262080:EHQ262081 ERM262080:ERM262081 FBI262080:FBI262081 FLE262080:FLE262081 FVA262080:FVA262081 GEW262080:GEW262081 GOS262080:GOS262081 GYO262080:GYO262081 HIK262080:HIK262081 HSG262080:HSG262081 ICC262080:ICC262081 ILY262080:ILY262081 IVU262080:IVU262081 JFQ262080:JFQ262081 JPM262080:JPM262081 JZI262080:JZI262081 KJE262080:KJE262081 KTA262080:KTA262081 LCW262080:LCW262081 LMS262080:LMS262081 LWO262080:LWO262081 MGK262080:MGK262081 MQG262080:MQG262081 NAC262080:NAC262081 NJY262080:NJY262081 NTU262080:NTU262081 ODQ262080:ODQ262081 ONM262080:ONM262081 OXI262080:OXI262081 PHE262080:PHE262081 PRA262080:PRA262081 QAW262080:QAW262081 QKS262080:QKS262081 QUO262080:QUO262081 REK262080:REK262081 ROG262080:ROG262081 RYC262080:RYC262081 SHY262080:SHY262081 SRU262080:SRU262081 TBQ262080:TBQ262081 TLM262080:TLM262081 TVI262080:TVI262081 UFE262080:UFE262081 UPA262080:UPA262081 UYW262080:UYW262081 VIS262080:VIS262081 VSO262080:VSO262081 WCK262080:WCK262081 WMG262080:WMG262081 WWC262080:WWC262081 U327616:U327617 JQ327616:JQ327617 TM327616:TM327617 ADI327616:ADI327617 ANE327616:ANE327617 AXA327616:AXA327617 BGW327616:BGW327617 BQS327616:BQS327617 CAO327616:CAO327617 CKK327616:CKK327617 CUG327616:CUG327617 DEC327616:DEC327617 DNY327616:DNY327617 DXU327616:DXU327617 EHQ327616:EHQ327617 ERM327616:ERM327617 FBI327616:FBI327617 FLE327616:FLE327617 FVA327616:FVA327617 GEW327616:GEW327617 GOS327616:GOS327617 GYO327616:GYO327617 HIK327616:HIK327617 HSG327616:HSG327617 ICC327616:ICC327617 ILY327616:ILY327617 IVU327616:IVU327617 JFQ327616:JFQ327617 JPM327616:JPM327617 JZI327616:JZI327617 KJE327616:KJE327617 KTA327616:KTA327617 LCW327616:LCW327617 LMS327616:LMS327617 LWO327616:LWO327617 MGK327616:MGK327617 MQG327616:MQG327617 NAC327616:NAC327617 NJY327616:NJY327617 NTU327616:NTU327617 ODQ327616:ODQ327617 ONM327616:ONM327617 OXI327616:OXI327617 PHE327616:PHE327617 PRA327616:PRA327617 QAW327616:QAW327617 QKS327616:QKS327617 QUO327616:QUO327617 REK327616:REK327617 ROG327616:ROG327617 RYC327616:RYC327617 SHY327616:SHY327617 SRU327616:SRU327617 TBQ327616:TBQ327617 TLM327616:TLM327617 TVI327616:TVI327617 UFE327616:UFE327617 UPA327616:UPA327617 UYW327616:UYW327617 VIS327616:VIS327617 VSO327616:VSO327617 WCK327616:WCK327617 WMG327616:WMG327617 WWC327616:WWC327617 U393152:U393153 JQ393152:JQ393153 TM393152:TM393153 ADI393152:ADI393153 ANE393152:ANE393153 AXA393152:AXA393153 BGW393152:BGW393153 BQS393152:BQS393153 CAO393152:CAO393153 CKK393152:CKK393153 CUG393152:CUG393153 DEC393152:DEC393153 DNY393152:DNY393153 DXU393152:DXU393153 EHQ393152:EHQ393153 ERM393152:ERM393153 FBI393152:FBI393153 FLE393152:FLE393153 FVA393152:FVA393153 GEW393152:GEW393153 GOS393152:GOS393153 GYO393152:GYO393153 HIK393152:HIK393153 HSG393152:HSG393153 ICC393152:ICC393153 ILY393152:ILY393153 IVU393152:IVU393153 JFQ393152:JFQ393153 JPM393152:JPM393153 JZI393152:JZI393153 KJE393152:KJE393153 KTA393152:KTA393153 LCW393152:LCW393153 LMS393152:LMS393153 LWO393152:LWO393153 MGK393152:MGK393153 MQG393152:MQG393153 NAC393152:NAC393153 NJY393152:NJY393153 NTU393152:NTU393153 ODQ393152:ODQ393153 ONM393152:ONM393153 OXI393152:OXI393153 PHE393152:PHE393153 PRA393152:PRA393153 QAW393152:QAW393153 QKS393152:QKS393153 QUO393152:QUO393153 REK393152:REK393153 ROG393152:ROG393153 RYC393152:RYC393153 SHY393152:SHY393153 SRU393152:SRU393153 TBQ393152:TBQ393153 TLM393152:TLM393153 TVI393152:TVI393153 UFE393152:UFE393153 UPA393152:UPA393153 UYW393152:UYW393153 VIS393152:VIS393153 VSO393152:VSO393153 WCK393152:WCK393153 WMG393152:WMG393153 WWC393152:WWC393153 U458688:U458689 JQ458688:JQ458689 TM458688:TM458689 ADI458688:ADI458689 ANE458688:ANE458689 AXA458688:AXA458689 BGW458688:BGW458689 BQS458688:BQS458689 CAO458688:CAO458689 CKK458688:CKK458689 CUG458688:CUG458689 DEC458688:DEC458689 DNY458688:DNY458689 DXU458688:DXU458689 EHQ458688:EHQ458689 ERM458688:ERM458689 FBI458688:FBI458689 FLE458688:FLE458689 FVA458688:FVA458689 GEW458688:GEW458689 GOS458688:GOS458689 GYO458688:GYO458689 HIK458688:HIK458689 HSG458688:HSG458689 ICC458688:ICC458689 ILY458688:ILY458689 IVU458688:IVU458689 JFQ458688:JFQ458689 JPM458688:JPM458689 JZI458688:JZI458689 KJE458688:KJE458689 KTA458688:KTA458689 LCW458688:LCW458689 LMS458688:LMS458689 LWO458688:LWO458689 MGK458688:MGK458689 MQG458688:MQG458689 NAC458688:NAC458689 NJY458688:NJY458689 NTU458688:NTU458689 ODQ458688:ODQ458689 ONM458688:ONM458689 OXI458688:OXI458689 PHE458688:PHE458689 PRA458688:PRA458689 QAW458688:QAW458689 QKS458688:QKS458689 QUO458688:QUO458689 REK458688:REK458689 ROG458688:ROG458689 RYC458688:RYC458689 SHY458688:SHY458689 SRU458688:SRU458689 TBQ458688:TBQ458689 TLM458688:TLM458689 TVI458688:TVI458689 UFE458688:UFE458689 UPA458688:UPA458689 UYW458688:UYW458689 VIS458688:VIS458689 VSO458688:VSO458689 WCK458688:WCK458689 WMG458688:WMG458689 WWC458688:WWC458689 U524224:U524225 JQ524224:JQ524225 TM524224:TM524225 ADI524224:ADI524225 ANE524224:ANE524225 AXA524224:AXA524225 BGW524224:BGW524225 BQS524224:BQS524225 CAO524224:CAO524225 CKK524224:CKK524225 CUG524224:CUG524225 DEC524224:DEC524225 DNY524224:DNY524225 DXU524224:DXU524225 EHQ524224:EHQ524225 ERM524224:ERM524225 FBI524224:FBI524225 FLE524224:FLE524225 FVA524224:FVA524225 GEW524224:GEW524225 GOS524224:GOS524225 GYO524224:GYO524225 HIK524224:HIK524225 HSG524224:HSG524225 ICC524224:ICC524225 ILY524224:ILY524225 IVU524224:IVU524225 JFQ524224:JFQ524225 JPM524224:JPM524225 JZI524224:JZI524225 KJE524224:KJE524225 KTA524224:KTA524225 LCW524224:LCW524225 LMS524224:LMS524225 LWO524224:LWO524225 MGK524224:MGK524225 MQG524224:MQG524225 NAC524224:NAC524225 NJY524224:NJY524225 NTU524224:NTU524225 ODQ524224:ODQ524225 ONM524224:ONM524225 OXI524224:OXI524225 PHE524224:PHE524225 PRA524224:PRA524225 QAW524224:QAW524225 QKS524224:QKS524225 QUO524224:QUO524225 REK524224:REK524225 ROG524224:ROG524225 RYC524224:RYC524225 SHY524224:SHY524225 SRU524224:SRU524225 TBQ524224:TBQ524225 TLM524224:TLM524225 TVI524224:TVI524225 UFE524224:UFE524225 UPA524224:UPA524225 UYW524224:UYW524225 VIS524224:VIS524225 VSO524224:VSO524225 WCK524224:WCK524225 WMG524224:WMG524225 WWC524224:WWC524225 U589760:U589761 JQ589760:JQ589761 TM589760:TM589761 ADI589760:ADI589761 ANE589760:ANE589761 AXA589760:AXA589761 BGW589760:BGW589761 BQS589760:BQS589761 CAO589760:CAO589761 CKK589760:CKK589761 CUG589760:CUG589761 DEC589760:DEC589761 DNY589760:DNY589761 DXU589760:DXU589761 EHQ589760:EHQ589761 ERM589760:ERM589761 FBI589760:FBI589761 FLE589760:FLE589761 FVA589760:FVA589761 GEW589760:GEW589761 GOS589760:GOS589761 GYO589760:GYO589761 HIK589760:HIK589761 HSG589760:HSG589761 ICC589760:ICC589761 ILY589760:ILY589761 IVU589760:IVU589761 JFQ589760:JFQ589761 JPM589760:JPM589761 JZI589760:JZI589761 KJE589760:KJE589761 KTA589760:KTA589761 LCW589760:LCW589761 LMS589760:LMS589761 LWO589760:LWO589761 MGK589760:MGK589761 MQG589760:MQG589761 NAC589760:NAC589761 NJY589760:NJY589761 NTU589760:NTU589761 ODQ589760:ODQ589761 ONM589760:ONM589761 OXI589760:OXI589761 PHE589760:PHE589761 PRA589760:PRA589761 QAW589760:QAW589761 QKS589760:QKS589761 QUO589760:QUO589761 REK589760:REK589761 ROG589760:ROG589761 RYC589760:RYC589761 SHY589760:SHY589761 SRU589760:SRU589761 TBQ589760:TBQ589761 TLM589760:TLM589761 TVI589760:TVI589761 UFE589760:UFE589761 UPA589760:UPA589761 UYW589760:UYW589761 VIS589760:VIS589761 VSO589760:VSO589761 WCK589760:WCK589761 WMG589760:WMG589761 WWC589760:WWC589761 U655296:U655297 JQ655296:JQ655297 TM655296:TM655297 ADI655296:ADI655297 ANE655296:ANE655297 AXA655296:AXA655297 BGW655296:BGW655297 BQS655296:BQS655297 CAO655296:CAO655297 CKK655296:CKK655297 CUG655296:CUG655297 DEC655296:DEC655297 DNY655296:DNY655297 DXU655296:DXU655297 EHQ655296:EHQ655297 ERM655296:ERM655297 FBI655296:FBI655297 FLE655296:FLE655297 FVA655296:FVA655297 GEW655296:GEW655297 GOS655296:GOS655297 GYO655296:GYO655297 HIK655296:HIK655297 HSG655296:HSG655297 ICC655296:ICC655297 ILY655296:ILY655297 IVU655296:IVU655297 JFQ655296:JFQ655297 JPM655296:JPM655297 JZI655296:JZI655297 KJE655296:KJE655297 KTA655296:KTA655297 LCW655296:LCW655297 LMS655296:LMS655297 LWO655296:LWO655297 MGK655296:MGK655297 MQG655296:MQG655297 NAC655296:NAC655297 NJY655296:NJY655297 NTU655296:NTU655297 ODQ655296:ODQ655297 ONM655296:ONM655297 OXI655296:OXI655297 PHE655296:PHE655297 PRA655296:PRA655297 QAW655296:QAW655297 QKS655296:QKS655297 QUO655296:QUO655297 REK655296:REK655297 ROG655296:ROG655297 RYC655296:RYC655297 SHY655296:SHY655297 SRU655296:SRU655297 TBQ655296:TBQ655297 TLM655296:TLM655297 TVI655296:TVI655297 UFE655296:UFE655297 UPA655296:UPA655297 UYW655296:UYW655297 VIS655296:VIS655297 VSO655296:VSO655297 WCK655296:WCK655297 WMG655296:WMG655297 WWC655296:WWC655297 U720832:U720833 JQ720832:JQ720833 TM720832:TM720833 ADI720832:ADI720833 ANE720832:ANE720833 AXA720832:AXA720833 BGW720832:BGW720833 BQS720832:BQS720833 CAO720832:CAO720833 CKK720832:CKK720833 CUG720832:CUG720833 DEC720832:DEC720833 DNY720832:DNY720833 DXU720832:DXU720833 EHQ720832:EHQ720833 ERM720832:ERM720833 FBI720832:FBI720833 FLE720832:FLE720833 FVA720832:FVA720833 GEW720832:GEW720833 GOS720832:GOS720833 GYO720832:GYO720833 HIK720832:HIK720833 HSG720832:HSG720833 ICC720832:ICC720833 ILY720832:ILY720833 IVU720832:IVU720833 JFQ720832:JFQ720833 JPM720832:JPM720833 JZI720832:JZI720833 KJE720832:KJE720833 KTA720832:KTA720833 LCW720832:LCW720833 LMS720832:LMS720833 LWO720832:LWO720833 MGK720832:MGK720833 MQG720832:MQG720833 NAC720832:NAC720833 NJY720832:NJY720833 NTU720832:NTU720833 ODQ720832:ODQ720833 ONM720832:ONM720833 OXI720832:OXI720833 PHE720832:PHE720833 PRA720832:PRA720833 QAW720832:QAW720833 QKS720832:QKS720833 QUO720832:QUO720833 REK720832:REK720833 ROG720832:ROG720833 RYC720832:RYC720833 SHY720832:SHY720833 SRU720832:SRU720833 TBQ720832:TBQ720833 TLM720832:TLM720833 TVI720832:TVI720833 UFE720832:UFE720833 UPA720832:UPA720833 UYW720832:UYW720833 VIS720832:VIS720833 VSO720832:VSO720833 WCK720832:WCK720833 WMG720832:WMG720833 WWC720832:WWC720833 U786368:U786369 JQ786368:JQ786369 TM786368:TM786369 ADI786368:ADI786369 ANE786368:ANE786369 AXA786368:AXA786369 BGW786368:BGW786369 BQS786368:BQS786369 CAO786368:CAO786369 CKK786368:CKK786369 CUG786368:CUG786369 DEC786368:DEC786369 DNY786368:DNY786369 DXU786368:DXU786369 EHQ786368:EHQ786369 ERM786368:ERM786369 FBI786368:FBI786369 FLE786368:FLE786369 FVA786368:FVA786369 GEW786368:GEW786369 GOS786368:GOS786369 GYO786368:GYO786369 HIK786368:HIK786369 HSG786368:HSG786369 ICC786368:ICC786369 ILY786368:ILY786369 IVU786368:IVU786369 JFQ786368:JFQ786369 JPM786368:JPM786369 JZI786368:JZI786369 KJE786368:KJE786369 KTA786368:KTA786369 LCW786368:LCW786369 LMS786368:LMS786369 LWO786368:LWO786369 MGK786368:MGK786369 MQG786368:MQG786369 NAC786368:NAC786369 NJY786368:NJY786369 NTU786368:NTU786369 ODQ786368:ODQ786369 ONM786368:ONM786369 OXI786368:OXI786369 PHE786368:PHE786369 PRA786368:PRA786369 QAW786368:QAW786369 QKS786368:QKS786369 QUO786368:QUO786369 REK786368:REK786369 ROG786368:ROG786369 RYC786368:RYC786369 SHY786368:SHY786369 SRU786368:SRU786369 TBQ786368:TBQ786369 TLM786368:TLM786369 TVI786368:TVI786369 UFE786368:UFE786369 UPA786368:UPA786369 UYW786368:UYW786369 VIS786368:VIS786369 VSO786368:VSO786369 WCK786368:WCK786369 WMG786368:WMG786369 WWC786368:WWC786369 U851904:U851905 JQ851904:JQ851905 TM851904:TM851905 ADI851904:ADI851905 ANE851904:ANE851905 AXA851904:AXA851905 BGW851904:BGW851905 BQS851904:BQS851905 CAO851904:CAO851905 CKK851904:CKK851905 CUG851904:CUG851905 DEC851904:DEC851905 DNY851904:DNY851905 DXU851904:DXU851905 EHQ851904:EHQ851905 ERM851904:ERM851905 FBI851904:FBI851905 FLE851904:FLE851905 FVA851904:FVA851905 GEW851904:GEW851905 GOS851904:GOS851905 GYO851904:GYO851905 HIK851904:HIK851905 HSG851904:HSG851905 ICC851904:ICC851905 ILY851904:ILY851905 IVU851904:IVU851905 JFQ851904:JFQ851905 JPM851904:JPM851905 JZI851904:JZI851905 KJE851904:KJE851905 KTA851904:KTA851905 LCW851904:LCW851905 LMS851904:LMS851905 LWO851904:LWO851905 MGK851904:MGK851905 MQG851904:MQG851905 NAC851904:NAC851905 NJY851904:NJY851905 NTU851904:NTU851905 ODQ851904:ODQ851905 ONM851904:ONM851905 OXI851904:OXI851905 PHE851904:PHE851905 PRA851904:PRA851905 QAW851904:QAW851905 QKS851904:QKS851905 QUO851904:QUO851905 REK851904:REK851905 ROG851904:ROG851905 RYC851904:RYC851905 SHY851904:SHY851905 SRU851904:SRU851905 TBQ851904:TBQ851905 TLM851904:TLM851905 TVI851904:TVI851905 UFE851904:UFE851905 UPA851904:UPA851905 UYW851904:UYW851905 VIS851904:VIS851905 VSO851904:VSO851905 WCK851904:WCK851905 WMG851904:WMG851905 WWC851904:WWC851905 U917440:U917441 JQ917440:JQ917441 TM917440:TM917441 ADI917440:ADI917441 ANE917440:ANE917441 AXA917440:AXA917441 BGW917440:BGW917441 BQS917440:BQS917441 CAO917440:CAO917441 CKK917440:CKK917441 CUG917440:CUG917441 DEC917440:DEC917441 DNY917440:DNY917441 DXU917440:DXU917441 EHQ917440:EHQ917441 ERM917440:ERM917441 FBI917440:FBI917441 FLE917440:FLE917441 FVA917440:FVA917441 GEW917440:GEW917441 GOS917440:GOS917441 GYO917440:GYO917441 HIK917440:HIK917441 HSG917440:HSG917441 ICC917440:ICC917441 ILY917440:ILY917441 IVU917440:IVU917441 JFQ917440:JFQ917441 JPM917440:JPM917441 JZI917440:JZI917441 KJE917440:KJE917441 KTA917440:KTA917441 LCW917440:LCW917441 LMS917440:LMS917441 LWO917440:LWO917441 MGK917440:MGK917441 MQG917440:MQG917441 NAC917440:NAC917441 NJY917440:NJY917441 NTU917440:NTU917441 ODQ917440:ODQ917441 ONM917440:ONM917441 OXI917440:OXI917441 PHE917440:PHE917441 PRA917440:PRA917441 QAW917440:QAW917441 QKS917440:QKS917441 QUO917440:QUO917441 REK917440:REK917441 ROG917440:ROG917441 RYC917440:RYC917441 SHY917440:SHY917441 SRU917440:SRU917441 TBQ917440:TBQ917441 TLM917440:TLM917441 TVI917440:TVI917441 UFE917440:UFE917441 UPA917440:UPA917441 UYW917440:UYW917441 VIS917440:VIS917441 VSO917440:VSO917441 WCK917440:WCK917441 WMG917440:WMG917441 WWC917440:WWC917441 U982976:U982977 JQ982976:JQ982977 TM982976:TM982977 ADI982976:ADI982977 ANE982976:ANE982977 AXA982976:AXA982977 BGW982976:BGW982977 BQS982976:BQS982977 CAO982976:CAO982977 CKK982976:CKK982977 CUG982976:CUG982977 DEC982976:DEC982977 DNY982976:DNY982977 DXU982976:DXU982977 EHQ982976:EHQ982977 ERM982976:ERM982977 FBI982976:FBI982977 FLE982976:FLE982977 FVA982976:FVA982977 GEW982976:GEW982977 GOS982976:GOS982977 GYO982976:GYO982977 HIK982976:HIK982977 HSG982976:HSG982977 ICC982976:ICC982977 ILY982976:ILY982977 IVU982976:IVU982977 JFQ982976:JFQ982977 JPM982976:JPM982977 JZI982976:JZI982977 KJE982976:KJE982977 KTA982976:KTA982977 LCW982976:LCW982977 LMS982976:LMS982977 LWO982976:LWO982977 MGK982976:MGK982977 MQG982976:MQG982977 NAC982976:NAC982977 NJY982976:NJY982977 NTU982976:NTU982977 ODQ982976:ODQ982977 ONM982976:ONM982977 OXI982976:OXI982977 PHE982976:PHE982977 PRA982976:PRA982977 QAW982976:QAW982977 QKS982976:QKS982977 QUO982976:QUO982977 REK982976:REK982977 ROG982976:ROG982977 RYC982976:RYC982977 SHY982976:SHY982977 SRU982976:SRU982977 TBQ982976:TBQ982977 TLM982976:TLM982977 TVI982976:TVI982977 UFE982976:UFE982977 UPA982976:UPA982977 UYW982976:UYW982977 VIS982976:VIS982977 VSO982976:VSO982977 WCK982976:WCK982977 WMG982976:WMG982977 WWC982976:WWC982977 L12 JH12 TD12 ACZ12 AMV12 AWR12 BGN12 BQJ12 CAF12 CKB12 CTX12 DDT12 DNP12 DXL12 EHH12 ERD12 FAZ12 FKV12 FUR12 GEN12 GOJ12 GYF12 HIB12 HRX12 IBT12 ILP12 IVL12 JFH12 JPD12 JYZ12 KIV12 KSR12 LCN12 LMJ12 LWF12 MGB12 MPX12 MZT12 NJP12 NTL12 ODH12 OND12 OWZ12 PGV12 PQR12 QAN12 QKJ12 QUF12 REB12 RNX12 RXT12 SHP12 SRL12 TBH12 TLD12 TUZ12 UEV12 UOR12 UYN12 VIJ12 VSF12 WCB12 WLX12 WVT12 L65476 JH65476 TD65476 ACZ65476 AMV65476 AWR65476 BGN65476 BQJ65476 CAF65476 CKB65476 CTX65476 DDT65476 DNP65476 DXL65476 EHH65476 ERD65476 FAZ65476 FKV65476 FUR65476 GEN65476 GOJ65476 GYF65476 HIB65476 HRX65476 IBT65476 ILP65476 IVL65476 JFH65476 JPD65476 JYZ65476 KIV65476 KSR65476 LCN65476 LMJ65476 LWF65476 MGB65476 MPX65476 MZT65476 NJP65476 NTL65476 ODH65476 OND65476 OWZ65476 PGV65476 PQR65476 QAN65476 QKJ65476 QUF65476 REB65476 RNX65476 RXT65476 SHP65476 SRL65476 TBH65476 TLD65476 TUZ65476 UEV65476 UOR65476 UYN65476 VIJ65476 VSF65476 WCB65476 WLX65476 WVT65476 L131012 JH131012 TD131012 ACZ131012 AMV131012 AWR131012 BGN131012 BQJ131012 CAF131012 CKB131012 CTX131012 DDT131012 DNP131012 DXL131012 EHH131012 ERD131012 FAZ131012 FKV131012 FUR131012 GEN131012 GOJ131012 GYF131012 HIB131012 HRX131012 IBT131012 ILP131012 IVL131012 JFH131012 JPD131012 JYZ131012 KIV131012 KSR131012 LCN131012 LMJ131012 LWF131012 MGB131012 MPX131012 MZT131012 NJP131012 NTL131012 ODH131012 OND131012 OWZ131012 PGV131012 PQR131012 QAN131012 QKJ131012 QUF131012 REB131012 RNX131012 RXT131012 SHP131012 SRL131012 TBH131012 TLD131012 TUZ131012 UEV131012 UOR131012 UYN131012 VIJ131012 VSF131012 WCB131012 WLX131012 WVT131012 L196548 JH196548 TD196548 ACZ196548 AMV196548 AWR196548 BGN196548 BQJ196548 CAF196548 CKB196548 CTX196548 DDT196548 DNP196548 DXL196548 EHH196548 ERD196548 FAZ196548 FKV196548 FUR196548 GEN196548 GOJ196548 GYF196548 HIB196548 HRX196548 IBT196548 ILP196548 IVL196548 JFH196548 JPD196548 JYZ196548 KIV196548 KSR196548 LCN196548 LMJ196548 LWF196548 MGB196548 MPX196548 MZT196548 NJP196548 NTL196548 ODH196548 OND196548 OWZ196548 PGV196548 PQR196548 QAN196548 QKJ196548 QUF196548 REB196548 RNX196548 RXT196548 SHP196548 SRL196548 TBH196548 TLD196548 TUZ196548 UEV196548 UOR196548 UYN196548 VIJ196548 VSF196548 WCB196548 WLX196548 WVT196548 L262084 JH262084 TD262084 ACZ262084 AMV262084 AWR262084 BGN262084 BQJ262084 CAF262084 CKB262084 CTX262084 DDT262084 DNP262084 DXL262084 EHH262084 ERD262084 FAZ262084 FKV262084 FUR262084 GEN262084 GOJ262084 GYF262084 HIB262084 HRX262084 IBT262084 ILP262084 IVL262084 JFH262084 JPD262084 JYZ262084 KIV262084 KSR262084 LCN262084 LMJ262084 LWF262084 MGB262084 MPX262084 MZT262084 NJP262084 NTL262084 ODH262084 OND262084 OWZ262084 PGV262084 PQR262084 QAN262084 QKJ262084 QUF262084 REB262084 RNX262084 RXT262084 SHP262084 SRL262084 TBH262084 TLD262084 TUZ262084 UEV262084 UOR262084 UYN262084 VIJ262084 VSF262084 WCB262084 WLX262084 WVT262084 L327620 JH327620 TD327620 ACZ327620 AMV327620 AWR327620 BGN327620 BQJ327620 CAF327620 CKB327620 CTX327620 DDT327620 DNP327620 DXL327620 EHH327620 ERD327620 FAZ327620 FKV327620 FUR327620 GEN327620 GOJ327620 GYF327620 HIB327620 HRX327620 IBT327620 ILP327620 IVL327620 JFH327620 JPD327620 JYZ327620 KIV327620 KSR327620 LCN327620 LMJ327620 LWF327620 MGB327620 MPX327620 MZT327620 NJP327620 NTL327620 ODH327620 OND327620 OWZ327620 PGV327620 PQR327620 QAN327620 QKJ327620 QUF327620 REB327620 RNX327620 RXT327620 SHP327620 SRL327620 TBH327620 TLD327620 TUZ327620 UEV327620 UOR327620 UYN327620 VIJ327620 VSF327620 WCB327620 WLX327620 WVT327620 L393156 JH393156 TD393156 ACZ393156 AMV393156 AWR393156 BGN393156 BQJ393156 CAF393156 CKB393156 CTX393156 DDT393156 DNP393156 DXL393156 EHH393156 ERD393156 FAZ393156 FKV393156 FUR393156 GEN393156 GOJ393156 GYF393156 HIB393156 HRX393156 IBT393156 ILP393156 IVL393156 JFH393156 JPD393156 JYZ393156 KIV393156 KSR393156 LCN393156 LMJ393156 LWF393156 MGB393156 MPX393156 MZT393156 NJP393156 NTL393156 ODH393156 OND393156 OWZ393156 PGV393156 PQR393156 QAN393156 QKJ393156 QUF393156 REB393156 RNX393156 RXT393156 SHP393156 SRL393156 TBH393156 TLD393156 TUZ393156 UEV393156 UOR393156 UYN393156 VIJ393156 VSF393156 WCB393156 WLX393156 WVT393156 L458692 JH458692 TD458692 ACZ458692 AMV458692 AWR458692 BGN458692 BQJ458692 CAF458692 CKB458692 CTX458692 DDT458692 DNP458692 DXL458692 EHH458692 ERD458692 FAZ458692 FKV458692 FUR458692 GEN458692 GOJ458692 GYF458692 HIB458692 HRX458692 IBT458692 ILP458692 IVL458692 JFH458692 JPD458692 JYZ458692 KIV458692 KSR458692 LCN458692 LMJ458692 LWF458692 MGB458692 MPX458692 MZT458692 NJP458692 NTL458692 ODH458692 OND458692 OWZ458692 PGV458692 PQR458692 QAN458692 QKJ458692 QUF458692 REB458692 RNX458692 RXT458692 SHP458692 SRL458692 TBH458692 TLD458692 TUZ458692 UEV458692 UOR458692 UYN458692 VIJ458692 VSF458692 WCB458692 WLX458692 WVT458692 L524228 JH524228 TD524228 ACZ524228 AMV524228 AWR524228 BGN524228 BQJ524228 CAF524228 CKB524228 CTX524228 DDT524228 DNP524228 DXL524228 EHH524228 ERD524228 FAZ524228 FKV524228 FUR524228 GEN524228 GOJ524228 GYF524228 HIB524228 HRX524228 IBT524228 ILP524228 IVL524228 JFH524228 JPD524228 JYZ524228 KIV524228 KSR524228 LCN524228 LMJ524228 LWF524228 MGB524228 MPX524228 MZT524228 NJP524228 NTL524228 ODH524228 OND524228 OWZ524228 PGV524228 PQR524228 QAN524228 QKJ524228 QUF524228 REB524228 RNX524228 RXT524228 SHP524228 SRL524228 TBH524228 TLD524228 TUZ524228 UEV524228 UOR524228 UYN524228 VIJ524228 VSF524228 WCB524228 WLX524228 WVT524228 L589764 JH589764 TD589764 ACZ589764 AMV589764 AWR589764 BGN589764 BQJ589764 CAF589764 CKB589764 CTX589764 DDT589764 DNP589764 DXL589764 EHH589764 ERD589764 FAZ589764 FKV589764 FUR589764 GEN589764 GOJ589764 GYF589764 HIB589764 HRX589764 IBT589764 ILP589764 IVL589764 JFH589764 JPD589764 JYZ589764 KIV589764 KSR589764 LCN589764 LMJ589764 LWF589764 MGB589764 MPX589764 MZT589764 NJP589764 NTL589764 ODH589764 OND589764 OWZ589764 PGV589764 PQR589764 QAN589764 QKJ589764 QUF589764 REB589764 RNX589764 RXT589764 SHP589764 SRL589764 TBH589764 TLD589764 TUZ589764 UEV589764 UOR589764 UYN589764 VIJ589764 VSF589764 WCB589764 WLX589764 WVT589764 L655300 JH655300 TD655300 ACZ655300 AMV655300 AWR655300 BGN655300 BQJ655300 CAF655300 CKB655300 CTX655300 DDT655300 DNP655300 DXL655300 EHH655300 ERD655300 FAZ655300 FKV655300 FUR655300 GEN655300 GOJ655300 GYF655300 HIB655300 HRX655300 IBT655300 ILP655300 IVL655300 JFH655300 JPD655300 JYZ655300 KIV655300 KSR655300 LCN655300 LMJ655300 LWF655300 MGB655300 MPX655300 MZT655300 NJP655300 NTL655300 ODH655300 OND655300 OWZ655300 PGV655300 PQR655300 QAN655300 QKJ655300 QUF655300 REB655300 RNX655300 RXT655300 SHP655300 SRL655300 TBH655300 TLD655300 TUZ655300 UEV655300 UOR655300 UYN655300 VIJ655300 VSF655300 WCB655300 WLX655300 WVT655300 L720836 JH720836 TD720836 ACZ720836 AMV720836 AWR720836 BGN720836 BQJ720836 CAF720836 CKB720836 CTX720836 DDT720836 DNP720836 DXL720836 EHH720836 ERD720836 FAZ720836 FKV720836 FUR720836 GEN720836 GOJ720836 GYF720836 HIB720836 HRX720836 IBT720836 ILP720836 IVL720836 JFH720836 JPD720836 JYZ720836 KIV720836 KSR720836 LCN720836 LMJ720836 LWF720836 MGB720836 MPX720836 MZT720836 NJP720836 NTL720836 ODH720836 OND720836 OWZ720836 PGV720836 PQR720836 QAN720836 QKJ720836 QUF720836 REB720836 RNX720836 RXT720836 SHP720836 SRL720836 TBH720836 TLD720836 TUZ720836 UEV720836 UOR720836 UYN720836 VIJ720836 VSF720836 WCB720836 WLX720836 WVT720836 L786372 JH786372 TD786372 ACZ786372 AMV786372 AWR786372 BGN786372 BQJ786372 CAF786372 CKB786372 CTX786372 DDT786372 DNP786372 DXL786372 EHH786372 ERD786372 FAZ786372 FKV786372 FUR786372 GEN786372 GOJ786372 GYF786372 HIB786372 HRX786372 IBT786372 ILP786372 IVL786372 JFH786372 JPD786372 JYZ786372 KIV786372 KSR786372 LCN786372 LMJ786372 LWF786372 MGB786372 MPX786372 MZT786372 NJP786372 NTL786372 ODH786372 OND786372 OWZ786372 PGV786372 PQR786372 QAN786372 QKJ786372 QUF786372 REB786372 RNX786372 RXT786372 SHP786372 SRL786372 TBH786372 TLD786372 TUZ786372 UEV786372 UOR786372 UYN786372 VIJ786372 VSF786372 WCB786372 WLX786372 WVT786372 L851908 JH851908 TD851908 ACZ851908 AMV851908 AWR851908 BGN851908 BQJ851908 CAF851908 CKB851908 CTX851908 DDT851908 DNP851908 DXL851908 EHH851908 ERD851908 FAZ851908 FKV851908 FUR851908 GEN851908 GOJ851908 GYF851908 HIB851908 HRX851908 IBT851908 ILP851908 IVL851908 JFH851908 JPD851908 JYZ851908 KIV851908 KSR851908 LCN851908 LMJ851908 LWF851908 MGB851908 MPX851908 MZT851908 NJP851908 NTL851908 ODH851908 OND851908 OWZ851908 PGV851908 PQR851908 QAN851908 QKJ851908 QUF851908 REB851908 RNX851908 RXT851908 SHP851908 SRL851908 TBH851908 TLD851908 TUZ851908 UEV851908 UOR851908 UYN851908 VIJ851908 VSF851908 WCB851908 WLX851908 WVT851908 L917444 JH917444 TD917444 ACZ917444 AMV917444 AWR917444 BGN917444 BQJ917444 CAF917444 CKB917444 CTX917444 DDT917444 DNP917444 DXL917444 EHH917444 ERD917444 FAZ917444 FKV917444 FUR917444 GEN917444 GOJ917444 GYF917444 HIB917444 HRX917444 IBT917444 ILP917444 IVL917444 JFH917444 JPD917444 JYZ917444 KIV917444 KSR917444 LCN917444 LMJ917444 LWF917444 MGB917444 MPX917444 MZT917444 NJP917444 NTL917444 ODH917444 OND917444 OWZ917444 PGV917444 PQR917444 QAN917444 QKJ917444 QUF917444 REB917444 RNX917444 RXT917444 SHP917444 SRL917444 TBH917444 TLD917444 TUZ917444 UEV917444 UOR917444 UYN917444 VIJ917444 VSF917444 WCB917444 WLX917444 WVT917444 L982980 JH982980 TD982980 ACZ982980 AMV982980 AWR982980 BGN982980 BQJ982980 CAF982980 CKB982980 CTX982980 DDT982980 DNP982980 DXL982980 EHH982980 ERD982980 FAZ982980 FKV982980 FUR982980 GEN982980 GOJ982980 GYF982980 HIB982980 HRX982980 IBT982980 ILP982980 IVL982980 JFH982980 JPD982980 JYZ982980 KIV982980 KSR982980 LCN982980 LMJ982980 LWF982980 MGB982980 MPX982980 MZT982980 NJP982980 NTL982980 ODH982980 OND982980 OWZ982980 PGV982980 PQR982980 QAN982980 QKJ982980 QUF982980 REB982980 RNX982980 RXT982980 SHP982980 SRL982980 TBH982980 TLD982980 TUZ982980 UEV982980 UOR982980 UYN982980 VIJ982980 VSF982980 WCB982980 WLX982980 WVT982980 M13:M16 JI13:JI16 TE13:TE16 ADA13:ADA16 AMW13:AMW16 AWS13:AWS16 BGO13:BGO16 BQK13:BQK16 CAG13:CAG16 CKC13:CKC16 CTY13:CTY16 DDU13:DDU16 DNQ13:DNQ16 DXM13:DXM16 EHI13:EHI16 ERE13:ERE16 FBA13:FBA16 FKW13:FKW16 FUS13:FUS16 GEO13:GEO16 GOK13:GOK16 GYG13:GYG16 HIC13:HIC16 HRY13:HRY16 IBU13:IBU16 ILQ13:ILQ16 IVM13:IVM16 JFI13:JFI16 JPE13:JPE16 JZA13:JZA16 KIW13:KIW16 KSS13:KSS16 LCO13:LCO16 LMK13:LMK16 LWG13:LWG16 MGC13:MGC16 MPY13:MPY16 MZU13:MZU16 NJQ13:NJQ16 NTM13:NTM16 ODI13:ODI16 ONE13:ONE16 OXA13:OXA16 PGW13:PGW16 PQS13:PQS16 QAO13:QAO16 QKK13:QKK16 QUG13:QUG16 REC13:REC16 RNY13:RNY16 RXU13:RXU16 SHQ13:SHQ16 SRM13:SRM16 TBI13:TBI16 TLE13:TLE16 TVA13:TVA16 UEW13:UEW16 UOS13:UOS16 UYO13:UYO16 VIK13:VIK16 VSG13:VSG16 WCC13:WCC16 WLY13:WLY16 WVU13:WVU16 M65477:M65480 JI65477:JI65480 TE65477:TE65480 ADA65477:ADA65480 AMW65477:AMW65480 AWS65477:AWS65480 BGO65477:BGO65480 BQK65477:BQK65480 CAG65477:CAG65480 CKC65477:CKC65480 CTY65477:CTY65480 DDU65477:DDU65480 DNQ65477:DNQ65480 DXM65477:DXM65480 EHI65477:EHI65480 ERE65477:ERE65480 FBA65477:FBA65480 FKW65477:FKW65480 FUS65477:FUS65480 GEO65477:GEO65480 GOK65477:GOK65480 GYG65477:GYG65480 HIC65477:HIC65480 HRY65477:HRY65480 IBU65477:IBU65480 ILQ65477:ILQ65480 IVM65477:IVM65480 JFI65477:JFI65480 JPE65477:JPE65480 JZA65477:JZA65480 KIW65477:KIW65480 KSS65477:KSS65480 LCO65477:LCO65480 LMK65477:LMK65480 LWG65477:LWG65480 MGC65477:MGC65480 MPY65477:MPY65480 MZU65477:MZU65480 NJQ65477:NJQ65480 NTM65477:NTM65480 ODI65477:ODI65480 ONE65477:ONE65480 OXA65477:OXA65480 PGW65477:PGW65480 PQS65477:PQS65480 QAO65477:QAO65480 QKK65477:QKK65480 QUG65477:QUG65480 REC65477:REC65480 RNY65477:RNY65480 RXU65477:RXU65480 SHQ65477:SHQ65480 SRM65477:SRM65480 TBI65477:TBI65480 TLE65477:TLE65480 TVA65477:TVA65480 UEW65477:UEW65480 UOS65477:UOS65480 UYO65477:UYO65480 VIK65477:VIK65480 VSG65477:VSG65480 WCC65477:WCC65480 WLY65477:WLY65480 WVU65477:WVU65480 M131013:M131016 JI131013:JI131016 TE131013:TE131016 ADA131013:ADA131016 AMW131013:AMW131016 AWS131013:AWS131016 BGO131013:BGO131016 BQK131013:BQK131016 CAG131013:CAG131016 CKC131013:CKC131016 CTY131013:CTY131016 DDU131013:DDU131016 DNQ131013:DNQ131016 DXM131013:DXM131016 EHI131013:EHI131016 ERE131013:ERE131016 FBA131013:FBA131016 FKW131013:FKW131016 FUS131013:FUS131016 GEO131013:GEO131016 GOK131013:GOK131016 GYG131013:GYG131016 HIC131013:HIC131016 HRY131013:HRY131016 IBU131013:IBU131016 ILQ131013:ILQ131016 IVM131013:IVM131016 JFI131013:JFI131016 JPE131013:JPE131016 JZA131013:JZA131016 KIW131013:KIW131016 KSS131013:KSS131016 LCO131013:LCO131016 LMK131013:LMK131016 LWG131013:LWG131016 MGC131013:MGC131016 MPY131013:MPY131016 MZU131013:MZU131016 NJQ131013:NJQ131016 NTM131013:NTM131016 ODI131013:ODI131016 ONE131013:ONE131016 OXA131013:OXA131016 PGW131013:PGW131016 PQS131013:PQS131016 QAO131013:QAO131016 QKK131013:QKK131016 QUG131013:QUG131016 REC131013:REC131016 RNY131013:RNY131016 RXU131013:RXU131016 SHQ131013:SHQ131016 SRM131013:SRM131016 TBI131013:TBI131016 TLE131013:TLE131016 TVA131013:TVA131016 UEW131013:UEW131016 UOS131013:UOS131016 UYO131013:UYO131016 VIK131013:VIK131016 VSG131013:VSG131016 WCC131013:WCC131016 WLY131013:WLY131016 WVU131013:WVU131016 M196549:M196552 JI196549:JI196552 TE196549:TE196552 ADA196549:ADA196552 AMW196549:AMW196552 AWS196549:AWS196552 BGO196549:BGO196552 BQK196549:BQK196552 CAG196549:CAG196552 CKC196549:CKC196552 CTY196549:CTY196552 DDU196549:DDU196552 DNQ196549:DNQ196552 DXM196549:DXM196552 EHI196549:EHI196552 ERE196549:ERE196552 FBA196549:FBA196552 FKW196549:FKW196552 FUS196549:FUS196552 GEO196549:GEO196552 GOK196549:GOK196552 GYG196549:GYG196552 HIC196549:HIC196552 HRY196549:HRY196552 IBU196549:IBU196552 ILQ196549:ILQ196552 IVM196549:IVM196552 JFI196549:JFI196552 JPE196549:JPE196552 JZA196549:JZA196552 KIW196549:KIW196552 KSS196549:KSS196552 LCO196549:LCO196552 LMK196549:LMK196552 LWG196549:LWG196552 MGC196549:MGC196552 MPY196549:MPY196552 MZU196549:MZU196552 NJQ196549:NJQ196552 NTM196549:NTM196552 ODI196549:ODI196552 ONE196549:ONE196552 OXA196549:OXA196552 PGW196549:PGW196552 PQS196549:PQS196552 QAO196549:QAO196552 QKK196549:QKK196552 QUG196549:QUG196552 REC196549:REC196552 RNY196549:RNY196552 RXU196549:RXU196552 SHQ196549:SHQ196552 SRM196549:SRM196552 TBI196549:TBI196552 TLE196549:TLE196552 TVA196549:TVA196552 UEW196549:UEW196552 UOS196549:UOS196552 UYO196549:UYO196552 VIK196549:VIK196552 VSG196549:VSG196552 WCC196549:WCC196552 WLY196549:WLY196552 WVU196549:WVU196552 M262085:M262088 JI262085:JI262088 TE262085:TE262088 ADA262085:ADA262088 AMW262085:AMW262088 AWS262085:AWS262088 BGO262085:BGO262088 BQK262085:BQK262088 CAG262085:CAG262088 CKC262085:CKC262088 CTY262085:CTY262088 DDU262085:DDU262088 DNQ262085:DNQ262088 DXM262085:DXM262088 EHI262085:EHI262088 ERE262085:ERE262088 FBA262085:FBA262088 FKW262085:FKW262088 FUS262085:FUS262088 GEO262085:GEO262088 GOK262085:GOK262088 GYG262085:GYG262088 HIC262085:HIC262088 HRY262085:HRY262088 IBU262085:IBU262088 ILQ262085:ILQ262088 IVM262085:IVM262088 JFI262085:JFI262088 JPE262085:JPE262088 JZA262085:JZA262088 KIW262085:KIW262088 KSS262085:KSS262088 LCO262085:LCO262088 LMK262085:LMK262088 LWG262085:LWG262088 MGC262085:MGC262088 MPY262085:MPY262088 MZU262085:MZU262088 NJQ262085:NJQ262088 NTM262085:NTM262088 ODI262085:ODI262088 ONE262085:ONE262088 OXA262085:OXA262088 PGW262085:PGW262088 PQS262085:PQS262088 QAO262085:QAO262088 QKK262085:QKK262088 QUG262085:QUG262088 REC262085:REC262088 RNY262085:RNY262088 RXU262085:RXU262088 SHQ262085:SHQ262088 SRM262085:SRM262088 TBI262085:TBI262088 TLE262085:TLE262088 TVA262085:TVA262088 UEW262085:UEW262088 UOS262085:UOS262088 UYO262085:UYO262088 VIK262085:VIK262088 VSG262085:VSG262088 WCC262085:WCC262088 WLY262085:WLY262088 WVU262085:WVU262088 M327621:M327624 JI327621:JI327624 TE327621:TE327624 ADA327621:ADA327624 AMW327621:AMW327624 AWS327621:AWS327624 BGO327621:BGO327624 BQK327621:BQK327624 CAG327621:CAG327624 CKC327621:CKC327624 CTY327621:CTY327624 DDU327621:DDU327624 DNQ327621:DNQ327624 DXM327621:DXM327624 EHI327621:EHI327624 ERE327621:ERE327624 FBA327621:FBA327624 FKW327621:FKW327624 FUS327621:FUS327624 GEO327621:GEO327624 GOK327621:GOK327624 GYG327621:GYG327624 HIC327621:HIC327624 HRY327621:HRY327624 IBU327621:IBU327624 ILQ327621:ILQ327624 IVM327621:IVM327624 JFI327621:JFI327624 JPE327621:JPE327624 JZA327621:JZA327624 KIW327621:KIW327624 KSS327621:KSS327624 LCO327621:LCO327624 LMK327621:LMK327624 LWG327621:LWG327624 MGC327621:MGC327624 MPY327621:MPY327624 MZU327621:MZU327624 NJQ327621:NJQ327624 NTM327621:NTM327624 ODI327621:ODI327624 ONE327621:ONE327624 OXA327621:OXA327624 PGW327621:PGW327624 PQS327621:PQS327624 QAO327621:QAO327624 QKK327621:QKK327624 QUG327621:QUG327624 REC327621:REC327624 RNY327621:RNY327624 RXU327621:RXU327624 SHQ327621:SHQ327624 SRM327621:SRM327624 TBI327621:TBI327624 TLE327621:TLE327624 TVA327621:TVA327624 UEW327621:UEW327624 UOS327621:UOS327624 UYO327621:UYO327624 VIK327621:VIK327624 VSG327621:VSG327624 WCC327621:WCC327624 WLY327621:WLY327624 WVU327621:WVU327624 M393157:M393160 JI393157:JI393160 TE393157:TE393160 ADA393157:ADA393160 AMW393157:AMW393160 AWS393157:AWS393160 BGO393157:BGO393160 BQK393157:BQK393160 CAG393157:CAG393160 CKC393157:CKC393160 CTY393157:CTY393160 DDU393157:DDU393160 DNQ393157:DNQ393160 DXM393157:DXM393160 EHI393157:EHI393160 ERE393157:ERE393160 FBA393157:FBA393160 FKW393157:FKW393160 FUS393157:FUS393160 GEO393157:GEO393160 GOK393157:GOK393160 GYG393157:GYG393160 HIC393157:HIC393160 HRY393157:HRY393160 IBU393157:IBU393160 ILQ393157:ILQ393160 IVM393157:IVM393160 JFI393157:JFI393160 JPE393157:JPE393160 JZA393157:JZA393160 KIW393157:KIW393160 KSS393157:KSS393160 LCO393157:LCO393160 LMK393157:LMK393160 LWG393157:LWG393160 MGC393157:MGC393160 MPY393157:MPY393160 MZU393157:MZU393160 NJQ393157:NJQ393160 NTM393157:NTM393160 ODI393157:ODI393160 ONE393157:ONE393160 OXA393157:OXA393160 PGW393157:PGW393160 PQS393157:PQS393160 QAO393157:QAO393160 QKK393157:QKK393160 QUG393157:QUG393160 REC393157:REC393160 RNY393157:RNY393160 RXU393157:RXU393160 SHQ393157:SHQ393160 SRM393157:SRM393160 TBI393157:TBI393160 TLE393157:TLE393160 TVA393157:TVA393160 UEW393157:UEW393160 UOS393157:UOS393160 UYO393157:UYO393160 VIK393157:VIK393160 VSG393157:VSG393160 WCC393157:WCC393160 WLY393157:WLY393160 WVU393157:WVU393160 M458693:M458696 JI458693:JI458696 TE458693:TE458696 ADA458693:ADA458696 AMW458693:AMW458696 AWS458693:AWS458696 BGO458693:BGO458696 BQK458693:BQK458696 CAG458693:CAG458696 CKC458693:CKC458696 CTY458693:CTY458696 DDU458693:DDU458696 DNQ458693:DNQ458696 DXM458693:DXM458696 EHI458693:EHI458696 ERE458693:ERE458696 FBA458693:FBA458696 FKW458693:FKW458696 FUS458693:FUS458696 GEO458693:GEO458696 GOK458693:GOK458696 GYG458693:GYG458696 HIC458693:HIC458696 HRY458693:HRY458696 IBU458693:IBU458696 ILQ458693:ILQ458696 IVM458693:IVM458696 JFI458693:JFI458696 JPE458693:JPE458696 JZA458693:JZA458696 KIW458693:KIW458696 KSS458693:KSS458696 LCO458693:LCO458696 LMK458693:LMK458696 LWG458693:LWG458696 MGC458693:MGC458696 MPY458693:MPY458696 MZU458693:MZU458696 NJQ458693:NJQ458696 NTM458693:NTM458696 ODI458693:ODI458696 ONE458693:ONE458696 OXA458693:OXA458696 PGW458693:PGW458696 PQS458693:PQS458696 QAO458693:QAO458696 QKK458693:QKK458696 QUG458693:QUG458696 REC458693:REC458696 RNY458693:RNY458696 RXU458693:RXU458696 SHQ458693:SHQ458696 SRM458693:SRM458696 TBI458693:TBI458696 TLE458693:TLE458696 TVA458693:TVA458696 UEW458693:UEW458696 UOS458693:UOS458696 UYO458693:UYO458696 VIK458693:VIK458696 VSG458693:VSG458696 WCC458693:WCC458696 WLY458693:WLY458696 WVU458693:WVU458696 M524229:M524232 JI524229:JI524232 TE524229:TE524232 ADA524229:ADA524232 AMW524229:AMW524232 AWS524229:AWS524232 BGO524229:BGO524232 BQK524229:BQK524232 CAG524229:CAG524232 CKC524229:CKC524232 CTY524229:CTY524232 DDU524229:DDU524232 DNQ524229:DNQ524232 DXM524229:DXM524232 EHI524229:EHI524232 ERE524229:ERE524232 FBA524229:FBA524232 FKW524229:FKW524232 FUS524229:FUS524232 GEO524229:GEO524232 GOK524229:GOK524232 GYG524229:GYG524232 HIC524229:HIC524232 HRY524229:HRY524232 IBU524229:IBU524232 ILQ524229:ILQ524232 IVM524229:IVM524232 JFI524229:JFI524232 JPE524229:JPE524232 JZA524229:JZA524232 KIW524229:KIW524232 KSS524229:KSS524232 LCO524229:LCO524232 LMK524229:LMK524232 LWG524229:LWG524232 MGC524229:MGC524232 MPY524229:MPY524232 MZU524229:MZU524232 NJQ524229:NJQ524232 NTM524229:NTM524232 ODI524229:ODI524232 ONE524229:ONE524232 OXA524229:OXA524232 PGW524229:PGW524232 PQS524229:PQS524232 QAO524229:QAO524232 QKK524229:QKK524232 QUG524229:QUG524232 REC524229:REC524232 RNY524229:RNY524232 RXU524229:RXU524232 SHQ524229:SHQ524232 SRM524229:SRM524232 TBI524229:TBI524232 TLE524229:TLE524232 TVA524229:TVA524232 UEW524229:UEW524232 UOS524229:UOS524232 UYO524229:UYO524232 VIK524229:VIK524232 VSG524229:VSG524232 WCC524229:WCC524232 WLY524229:WLY524232 WVU524229:WVU524232 M589765:M589768 JI589765:JI589768 TE589765:TE589768 ADA589765:ADA589768 AMW589765:AMW589768 AWS589765:AWS589768 BGO589765:BGO589768 BQK589765:BQK589768 CAG589765:CAG589768 CKC589765:CKC589768 CTY589765:CTY589768 DDU589765:DDU589768 DNQ589765:DNQ589768 DXM589765:DXM589768 EHI589765:EHI589768 ERE589765:ERE589768 FBA589765:FBA589768 FKW589765:FKW589768 FUS589765:FUS589768 GEO589765:GEO589768 GOK589765:GOK589768 GYG589765:GYG589768 HIC589765:HIC589768 HRY589765:HRY589768 IBU589765:IBU589768 ILQ589765:ILQ589768 IVM589765:IVM589768 JFI589765:JFI589768 JPE589765:JPE589768 JZA589765:JZA589768 KIW589765:KIW589768 KSS589765:KSS589768 LCO589765:LCO589768 LMK589765:LMK589768 LWG589765:LWG589768 MGC589765:MGC589768 MPY589765:MPY589768 MZU589765:MZU589768 NJQ589765:NJQ589768 NTM589765:NTM589768 ODI589765:ODI589768 ONE589765:ONE589768 OXA589765:OXA589768 PGW589765:PGW589768 PQS589765:PQS589768 QAO589765:QAO589768 QKK589765:QKK589768 QUG589765:QUG589768 REC589765:REC589768 RNY589765:RNY589768 RXU589765:RXU589768 SHQ589765:SHQ589768 SRM589765:SRM589768 TBI589765:TBI589768 TLE589765:TLE589768 TVA589765:TVA589768 UEW589765:UEW589768 UOS589765:UOS589768 UYO589765:UYO589768 VIK589765:VIK589768 VSG589765:VSG589768 WCC589765:WCC589768 WLY589765:WLY589768 WVU589765:WVU589768 M655301:M655304 JI655301:JI655304 TE655301:TE655304 ADA655301:ADA655304 AMW655301:AMW655304 AWS655301:AWS655304 BGO655301:BGO655304 BQK655301:BQK655304 CAG655301:CAG655304 CKC655301:CKC655304 CTY655301:CTY655304 DDU655301:DDU655304 DNQ655301:DNQ655304 DXM655301:DXM655304 EHI655301:EHI655304 ERE655301:ERE655304 FBA655301:FBA655304 FKW655301:FKW655304 FUS655301:FUS655304 GEO655301:GEO655304 GOK655301:GOK655304 GYG655301:GYG655304 HIC655301:HIC655304 HRY655301:HRY655304 IBU655301:IBU655304 ILQ655301:ILQ655304 IVM655301:IVM655304 JFI655301:JFI655304 JPE655301:JPE655304 JZA655301:JZA655304 KIW655301:KIW655304 KSS655301:KSS655304 LCO655301:LCO655304 LMK655301:LMK655304 LWG655301:LWG655304 MGC655301:MGC655304 MPY655301:MPY655304 MZU655301:MZU655304 NJQ655301:NJQ655304 NTM655301:NTM655304 ODI655301:ODI655304 ONE655301:ONE655304 OXA655301:OXA655304 PGW655301:PGW655304 PQS655301:PQS655304 QAO655301:QAO655304 QKK655301:QKK655304 QUG655301:QUG655304 REC655301:REC655304 RNY655301:RNY655304 RXU655301:RXU655304 SHQ655301:SHQ655304 SRM655301:SRM655304 TBI655301:TBI655304 TLE655301:TLE655304 TVA655301:TVA655304 UEW655301:UEW655304 UOS655301:UOS655304 UYO655301:UYO655304 VIK655301:VIK655304 VSG655301:VSG655304 WCC655301:WCC655304 WLY655301:WLY655304 WVU655301:WVU655304 M720837:M720840 JI720837:JI720840 TE720837:TE720840 ADA720837:ADA720840 AMW720837:AMW720840 AWS720837:AWS720840 BGO720837:BGO720840 BQK720837:BQK720840 CAG720837:CAG720840 CKC720837:CKC720840 CTY720837:CTY720840 DDU720837:DDU720840 DNQ720837:DNQ720840 DXM720837:DXM720840 EHI720837:EHI720840 ERE720837:ERE720840 FBA720837:FBA720840 FKW720837:FKW720840 FUS720837:FUS720840 GEO720837:GEO720840 GOK720837:GOK720840 GYG720837:GYG720840 HIC720837:HIC720840 HRY720837:HRY720840 IBU720837:IBU720840 ILQ720837:ILQ720840 IVM720837:IVM720840 JFI720837:JFI720840 JPE720837:JPE720840 JZA720837:JZA720840 KIW720837:KIW720840 KSS720837:KSS720840 LCO720837:LCO720840 LMK720837:LMK720840 LWG720837:LWG720840 MGC720837:MGC720840 MPY720837:MPY720840 MZU720837:MZU720840 NJQ720837:NJQ720840 NTM720837:NTM720840 ODI720837:ODI720840 ONE720837:ONE720840 OXA720837:OXA720840 PGW720837:PGW720840 PQS720837:PQS720840 QAO720837:QAO720840 QKK720837:QKK720840 QUG720837:QUG720840 REC720837:REC720840 RNY720837:RNY720840 RXU720837:RXU720840 SHQ720837:SHQ720840 SRM720837:SRM720840 TBI720837:TBI720840 TLE720837:TLE720840 TVA720837:TVA720840 UEW720837:UEW720840 UOS720837:UOS720840 UYO720837:UYO720840 VIK720837:VIK720840 VSG720837:VSG720840 WCC720837:WCC720840 WLY720837:WLY720840 WVU720837:WVU720840 M786373:M786376 JI786373:JI786376 TE786373:TE786376 ADA786373:ADA786376 AMW786373:AMW786376 AWS786373:AWS786376 BGO786373:BGO786376 BQK786373:BQK786376 CAG786373:CAG786376 CKC786373:CKC786376 CTY786373:CTY786376 DDU786373:DDU786376 DNQ786373:DNQ786376 DXM786373:DXM786376 EHI786373:EHI786376 ERE786373:ERE786376 FBA786373:FBA786376 FKW786373:FKW786376 FUS786373:FUS786376 GEO786373:GEO786376 GOK786373:GOK786376 GYG786373:GYG786376 HIC786373:HIC786376 HRY786373:HRY786376 IBU786373:IBU786376 ILQ786373:ILQ786376 IVM786373:IVM786376 JFI786373:JFI786376 JPE786373:JPE786376 JZA786373:JZA786376 KIW786373:KIW786376 KSS786373:KSS786376 LCO786373:LCO786376 LMK786373:LMK786376 LWG786373:LWG786376 MGC786373:MGC786376 MPY786373:MPY786376 MZU786373:MZU786376 NJQ786373:NJQ786376 NTM786373:NTM786376 ODI786373:ODI786376 ONE786373:ONE786376 OXA786373:OXA786376 PGW786373:PGW786376 PQS786373:PQS786376 QAO786373:QAO786376 QKK786373:QKK786376 QUG786373:QUG786376 REC786373:REC786376 RNY786373:RNY786376 RXU786373:RXU786376 SHQ786373:SHQ786376 SRM786373:SRM786376 TBI786373:TBI786376 TLE786373:TLE786376 TVA786373:TVA786376 UEW786373:UEW786376 UOS786373:UOS786376 UYO786373:UYO786376 VIK786373:VIK786376 VSG786373:VSG786376 WCC786373:WCC786376 WLY786373:WLY786376 WVU786373:WVU786376 M851909:M851912 JI851909:JI851912 TE851909:TE851912 ADA851909:ADA851912 AMW851909:AMW851912 AWS851909:AWS851912 BGO851909:BGO851912 BQK851909:BQK851912 CAG851909:CAG851912 CKC851909:CKC851912 CTY851909:CTY851912 DDU851909:DDU851912 DNQ851909:DNQ851912 DXM851909:DXM851912 EHI851909:EHI851912 ERE851909:ERE851912 FBA851909:FBA851912 FKW851909:FKW851912 FUS851909:FUS851912 GEO851909:GEO851912 GOK851909:GOK851912 GYG851909:GYG851912 HIC851909:HIC851912 HRY851909:HRY851912 IBU851909:IBU851912 ILQ851909:ILQ851912 IVM851909:IVM851912 JFI851909:JFI851912 JPE851909:JPE851912 JZA851909:JZA851912 KIW851909:KIW851912 KSS851909:KSS851912 LCO851909:LCO851912 LMK851909:LMK851912 LWG851909:LWG851912 MGC851909:MGC851912 MPY851909:MPY851912 MZU851909:MZU851912 NJQ851909:NJQ851912 NTM851909:NTM851912 ODI851909:ODI851912 ONE851909:ONE851912 OXA851909:OXA851912 PGW851909:PGW851912 PQS851909:PQS851912 QAO851909:QAO851912 QKK851909:QKK851912 QUG851909:QUG851912 REC851909:REC851912 RNY851909:RNY851912 RXU851909:RXU851912 SHQ851909:SHQ851912 SRM851909:SRM851912 TBI851909:TBI851912 TLE851909:TLE851912 TVA851909:TVA851912 UEW851909:UEW851912 UOS851909:UOS851912 UYO851909:UYO851912 VIK851909:VIK851912 VSG851909:VSG851912 WCC851909:WCC851912 WLY851909:WLY851912 WVU851909:WVU851912 M917445:M917448 JI917445:JI917448 TE917445:TE917448 ADA917445:ADA917448 AMW917445:AMW917448 AWS917445:AWS917448 BGO917445:BGO917448 BQK917445:BQK917448 CAG917445:CAG917448 CKC917445:CKC917448 CTY917445:CTY917448 DDU917445:DDU917448 DNQ917445:DNQ917448 DXM917445:DXM917448 EHI917445:EHI917448 ERE917445:ERE917448 FBA917445:FBA917448 FKW917445:FKW917448 FUS917445:FUS917448 GEO917445:GEO917448 GOK917445:GOK917448 GYG917445:GYG917448 HIC917445:HIC917448 HRY917445:HRY917448 IBU917445:IBU917448 ILQ917445:ILQ917448 IVM917445:IVM917448 JFI917445:JFI917448 JPE917445:JPE917448 JZA917445:JZA917448 KIW917445:KIW917448 KSS917445:KSS917448 LCO917445:LCO917448 LMK917445:LMK917448 LWG917445:LWG917448 MGC917445:MGC917448 MPY917445:MPY917448 MZU917445:MZU917448 NJQ917445:NJQ917448 NTM917445:NTM917448 ODI917445:ODI917448 ONE917445:ONE917448 OXA917445:OXA917448 PGW917445:PGW917448 PQS917445:PQS917448 QAO917445:QAO917448 QKK917445:QKK917448 QUG917445:QUG917448 REC917445:REC917448 RNY917445:RNY917448 RXU917445:RXU917448 SHQ917445:SHQ917448 SRM917445:SRM917448 TBI917445:TBI917448 TLE917445:TLE917448 TVA917445:TVA917448 UEW917445:UEW917448 UOS917445:UOS917448 UYO917445:UYO917448 VIK917445:VIK917448 VSG917445:VSG917448 WCC917445:WCC917448 WLY917445:WLY917448 WVU917445:WVU917448 M982981:M982984 JI982981:JI982984 TE982981:TE982984 ADA982981:ADA982984 AMW982981:AMW982984 AWS982981:AWS982984 BGO982981:BGO982984 BQK982981:BQK982984 CAG982981:CAG982984 CKC982981:CKC982984 CTY982981:CTY982984 DDU982981:DDU982984 DNQ982981:DNQ982984 DXM982981:DXM982984 EHI982981:EHI982984 ERE982981:ERE982984 FBA982981:FBA982984 FKW982981:FKW982984 FUS982981:FUS982984 GEO982981:GEO982984 GOK982981:GOK982984 GYG982981:GYG982984 HIC982981:HIC982984 HRY982981:HRY982984 IBU982981:IBU982984 ILQ982981:ILQ982984 IVM982981:IVM982984 JFI982981:JFI982984 JPE982981:JPE982984 JZA982981:JZA982984 KIW982981:KIW982984 KSS982981:KSS982984 LCO982981:LCO982984 LMK982981:LMK982984 LWG982981:LWG982984 MGC982981:MGC982984 MPY982981:MPY982984 MZU982981:MZU982984 NJQ982981:NJQ982984 NTM982981:NTM982984 ODI982981:ODI982984 ONE982981:ONE982984 OXA982981:OXA982984 PGW982981:PGW982984 PQS982981:PQS982984 QAO982981:QAO982984 QKK982981:QKK982984 QUG982981:QUG982984 REC982981:REC982984 RNY982981:RNY982984 RXU982981:RXU982984 SHQ982981:SHQ982984 SRM982981:SRM982984 TBI982981:TBI982984 TLE982981:TLE982984 TVA982981:TVA982984 UEW982981:UEW982984 UOS982981:UOS982984 UYO982981:UYO982984 VIK982981:VIK982984 VSG982981:VSG982984 WCC982981:WCC982984 WLY982981:WLY982984 WVU982981:WVU982984 M18 JI18 TE18 ADA18 AMW18 AWS18 BGO18 BQK18 CAG18 CKC18 CTY18 DDU18 DNQ18 DXM18 EHI18 ERE18 FBA18 FKW18 FUS18 GEO18 GOK18 GYG18 HIC18 HRY18 IBU18 ILQ18 IVM18 JFI18 JPE18 JZA18 KIW18 KSS18 LCO18 LMK18 LWG18 MGC18 MPY18 MZU18 NJQ18 NTM18 ODI18 ONE18 OXA18 PGW18 PQS18 QAO18 QKK18 QUG18 REC18 RNY18 RXU18 SHQ18 SRM18 TBI18 TLE18 TVA18 UEW18 UOS18 UYO18 VIK18 VSG18 WCC18 WLY18 WVU18 M65482 JI65482 TE65482 ADA65482 AMW65482 AWS65482 BGO65482 BQK65482 CAG65482 CKC65482 CTY65482 DDU65482 DNQ65482 DXM65482 EHI65482 ERE65482 FBA65482 FKW65482 FUS65482 GEO65482 GOK65482 GYG65482 HIC65482 HRY65482 IBU65482 ILQ65482 IVM65482 JFI65482 JPE65482 JZA65482 KIW65482 KSS65482 LCO65482 LMK65482 LWG65482 MGC65482 MPY65482 MZU65482 NJQ65482 NTM65482 ODI65482 ONE65482 OXA65482 PGW65482 PQS65482 QAO65482 QKK65482 QUG65482 REC65482 RNY65482 RXU65482 SHQ65482 SRM65482 TBI65482 TLE65482 TVA65482 UEW65482 UOS65482 UYO65482 VIK65482 VSG65482 WCC65482 WLY65482 WVU65482 M131018 JI131018 TE131018 ADA131018 AMW131018 AWS131018 BGO131018 BQK131018 CAG131018 CKC131018 CTY131018 DDU131018 DNQ131018 DXM131018 EHI131018 ERE131018 FBA131018 FKW131018 FUS131018 GEO131018 GOK131018 GYG131018 HIC131018 HRY131018 IBU131018 ILQ131018 IVM131018 JFI131018 JPE131018 JZA131018 KIW131018 KSS131018 LCO131018 LMK131018 LWG131018 MGC131018 MPY131018 MZU131018 NJQ131018 NTM131018 ODI131018 ONE131018 OXA131018 PGW131018 PQS131018 QAO131018 QKK131018 QUG131018 REC131018 RNY131018 RXU131018 SHQ131018 SRM131018 TBI131018 TLE131018 TVA131018 UEW131018 UOS131018 UYO131018 VIK131018 VSG131018 WCC131018 WLY131018 WVU131018 M196554 JI196554 TE196554 ADA196554 AMW196554 AWS196554 BGO196554 BQK196554 CAG196554 CKC196554 CTY196554 DDU196554 DNQ196554 DXM196554 EHI196554 ERE196554 FBA196554 FKW196554 FUS196554 GEO196554 GOK196554 GYG196554 HIC196554 HRY196554 IBU196554 ILQ196554 IVM196554 JFI196554 JPE196554 JZA196554 KIW196554 KSS196554 LCO196554 LMK196554 LWG196554 MGC196554 MPY196554 MZU196554 NJQ196554 NTM196554 ODI196554 ONE196554 OXA196554 PGW196554 PQS196554 QAO196554 QKK196554 QUG196554 REC196554 RNY196554 RXU196554 SHQ196554 SRM196554 TBI196554 TLE196554 TVA196554 UEW196554 UOS196554 UYO196554 VIK196554 VSG196554 WCC196554 WLY196554 WVU196554 M262090 JI262090 TE262090 ADA262090 AMW262090 AWS262090 BGO262090 BQK262090 CAG262090 CKC262090 CTY262090 DDU262090 DNQ262090 DXM262090 EHI262090 ERE262090 FBA262090 FKW262090 FUS262090 GEO262090 GOK262090 GYG262090 HIC262090 HRY262090 IBU262090 ILQ262090 IVM262090 JFI262090 JPE262090 JZA262090 KIW262090 KSS262090 LCO262090 LMK262090 LWG262090 MGC262090 MPY262090 MZU262090 NJQ262090 NTM262090 ODI262090 ONE262090 OXA262090 PGW262090 PQS262090 QAO262090 QKK262090 QUG262090 REC262090 RNY262090 RXU262090 SHQ262090 SRM262090 TBI262090 TLE262090 TVA262090 UEW262090 UOS262090 UYO262090 VIK262090 VSG262090 WCC262090 WLY262090 WVU262090 M327626 JI327626 TE327626 ADA327626 AMW327626 AWS327626 BGO327626 BQK327626 CAG327626 CKC327626 CTY327626 DDU327626 DNQ327626 DXM327626 EHI327626 ERE327626 FBA327626 FKW327626 FUS327626 GEO327626 GOK327626 GYG327626 HIC327626 HRY327626 IBU327626 ILQ327626 IVM327626 JFI327626 JPE327626 JZA327626 KIW327626 KSS327626 LCO327626 LMK327626 LWG327626 MGC327626 MPY327626 MZU327626 NJQ327626 NTM327626 ODI327626 ONE327626 OXA327626 PGW327626 PQS327626 QAO327626 QKK327626 QUG327626 REC327626 RNY327626 RXU327626 SHQ327626 SRM327626 TBI327626 TLE327626 TVA327626 UEW327626 UOS327626 UYO327626 VIK327626 VSG327626 WCC327626 WLY327626 WVU327626 M393162 JI393162 TE393162 ADA393162 AMW393162 AWS393162 BGO393162 BQK393162 CAG393162 CKC393162 CTY393162 DDU393162 DNQ393162 DXM393162 EHI393162 ERE393162 FBA393162 FKW393162 FUS393162 GEO393162 GOK393162 GYG393162 HIC393162 HRY393162 IBU393162 ILQ393162 IVM393162 JFI393162 JPE393162 JZA393162 KIW393162 KSS393162 LCO393162 LMK393162 LWG393162 MGC393162 MPY393162 MZU393162 NJQ393162 NTM393162 ODI393162 ONE393162 OXA393162 PGW393162 PQS393162 QAO393162 QKK393162 QUG393162 REC393162 RNY393162 RXU393162 SHQ393162 SRM393162 TBI393162 TLE393162 TVA393162 UEW393162 UOS393162 UYO393162 VIK393162 VSG393162 WCC393162 WLY393162 WVU393162 M458698 JI458698 TE458698 ADA458698 AMW458698 AWS458698 BGO458698 BQK458698 CAG458698 CKC458698 CTY458698 DDU458698 DNQ458698 DXM458698 EHI458698 ERE458698 FBA458698 FKW458698 FUS458698 GEO458698 GOK458698 GYG458698 HIC458698 HRY458698 IBU458698 ILQ458698 IVM458698 JFI458698 JPE458698 JZA458698 KIW458698 KSS458698 LCO458698 LMK458698 LWG458698 MGC458698 MPY458698 MZU458698 NJQ458698 NTM458698 ODI458698 ONE458698 OXA458698 PGW458698 PQS458698 QAO458698 QKK458698 QUG458698 REC458698 RNY458698 RXU458698 SHQ458698 SRM458698 TBI458698 TLE458698 TVA458698 UEW458698 UOS458698 UYO458698 VIK458698 VSG458698 WCC458698 WLY458698 WVU458698 M524234 JI524234 TE524234 ADA524234 AMW524234 AWS524234 BGO524234 BQK524234 CAG524234 CKC524234 CTY524234 DDU524234 DNQ524234 DXM524234 EHI524234 ERE524234 FBA524234 FKW524234 FUS524234 GEO524234 GOK524234 GYG524234 HIC524234 HRY524234 IBU524234 ILQ524234 IVM524234 JFI524234 JPE524234 JZA524234 KIW524234 KSS524234 LCO524234 LMK524234 LWG524234 MGC524234 MPY524234 MZU524234 NJQ524234 NTM524234 ODI524234 ONE524234 OXA524234 PGW524234 PQS524234 QAO524234 QKK524234 QUG524234 REC524234 RNY524234 RXU524234 SHQ524234 SRM524234 TBI524234 TLE524234 TVA524234 UEW524234 UOS524234 UYO524234 VIK524234 VSG524234 WCC524234 WLY524234 WVU524234 M589770 JI589770 TE589770 ADA589770 AMW589770 AWS589770 BGO589770 BQK589770 CAG589770 CKC589770 CTY589770 DDU589770 DNQ589770 DXM589770 EHI589770 ERE589770 FBA589770 FKW589770 FUS589770 GEO589770 GOK589770 GYG589770 HIC589770 HRY589770 IBU589770 ILQ589770 IVM589770 JFI589770 JPE589770 JZA589770 KIW589770 KSS589770 LCO589770 LMK589770 LWG589770 MGC589770 MPY589770 MZU589770 NJQ589770 NTM589770 ODI589770 ONE589770 OXA589770 PGW589770 PQS589770 QAO589770 QKK589770 QUG589770 REC589770 RNY589770 RXU589770 SHQ589770 SRM589770 TBI589770 TLE589770 TVA589770 UEW589770 UOS589770 UYO589770 VIK589770 VSG589770 WCC589770 WLY589770 WVU589770 M655306 JI655306 TE655306 ADA655306 AMW655306 AWS655306 BGO655306 BQK655306 CAG655306 CKC655306 CTY655306 DDU655306 DNQ655306 DXM655306 EHI655306 ERE655306 FBA655306 FKW655306 FUS655306 GEO655306 GOK655306 GYG655306 HIC655306 HRY655306 IBU655306 ILQ655306 IVM655306 JFI655306 JPE655306 JZA655306 KIW655306 KSS655306 LCO655306 LMK655306 LWG655306 MGC655306 MPY655306 MZU655306 NJQ655306 NTM655306 ODI655306 ONE655306 OXA655306 PGW655306 PQS655306 QAO655306 QKK655306 QUG655306 REC655306 RNY655306 RXU655306 SHQ655306 SRM655306 TBI655306 TLE655306 TVA655306 UEW655306 UOS655306 UYO655306 VIK655306 VSG655306 WCC655306 WLY655306 WVU655306 M720842 JI720842 TE720842 ADA720842 AMW720842 AWS720842 BGO720842 BQK720842 CAG720842 CKC720842 CTY720842 DDU720842 DNQ720842 DXM720842 EHI720842 ERE720842 FBA720842 FKW720842 FUS720842 GEO720842 GOK720842 GYG720842 HIC720842 HRY720842 IBU720842 ILQ720842 IVM720842 JFI720842 JPE720842 JZA720842 KIW720842 KSS720842 LCO720842 LMK720842 LWG720842 MGC720842 MPY720842 MZU720842 NJQ720842 NTM720842 ODI720842 ONE720842 OXA720842 PGW720842 PQS720842 QAO720842 QKK720842 QUG720842 REC720842 RNY720842 RXU720842 SHQ720842 SRM720842 TBI720842 TLE720842 TVA720842 UEW720842 UOS720842 UYO720842 VIK720842 VSG720842 WCC720842 WLY720842 WVU720842 M786378 JI786378 TE786378 ADA786378 AMW786378 AWS786378 BGO786378 BQK786378 CAG786378 CKC786378 CTY786378 DDU786378 DNQ786378 DXM786378 EHI786378 ERE786378 FBA786378 FKW786378 FUS786378 GEO786378 GOK786378 GYG786378 HIC786378 HRY786378 IBU786378 ILQ786378 IVM786378 JFI786378 JPE786378 JZA786378 KIW786378 KSS786378 LCO786378 LMK786378 LWG786378 MGC786378 MPY786378 MZU786378 NJQ786378 NTM786378 ODI786378 ONE786378 OXA786378 PGW786378 PQS786378 QAO786378 QKK786378 QUG786378 REC786378 RNY786378 RXU786378 SHQ786378 SRM786378 TBI786378 TLE786378 TVA786378 UEW786378 UOS786378 UYO786378 VIK786378 VSG786378 WCC786378 WLY786378 WVU786378 M851914 JI851914 TE851914 ADA851914 AMW851914 AWS851914 BGO851914 BQK851914 CAG851914 CKC851914 CTY851914 DDU851914 DNQ851914 DXM851914 EHI851914 ERE851914 FBA851914 FKW851914 FUS851914 GEO851914 GOK851914 GYG851914 HIC851914 HRY851914 IBU851914 ILQ851914 IVM851914 JFI851914 JPE851914 JZA851914 KIW851914 KSS851914 LCO851914 LMK851914 LWG851914 MGC851914 MPY851914 MZU851914 NJQ851914 NTM851914 ODI851914 ONE851914 OXA851914 PGW851914 PQS851914 QAO851914 QKK851914 QUG851914 REC851914 RNY851914 RXU851914 SHQ851914 SRM851914 TBI851914 TLE851914 TVA851914 UEW851914 UOS851914 UYO851914 VIK851914 VSG851914 WCC851914 WLY851914 WVU851914 M917450 JI917450 TE917450 ADA917450 AMW917450 AWS917450 BGO917450 BQK917450 CAG917450 CKC917450 CTY917450 DDU917450 DNQ917450 DXM917450 EHI917450 ERE917450 FBA917450 FKW917450 FUS917450 GEO917450 GOK917450 GYG917450 HIC917450 HRY917450 IBU917450 ILQ917450 IVM917450 JFI917450 JPE917450 JZA917450 KIW917450 KSS917450 LCO917450 LMK917450 LWG917450 MGC917450 MPY917450 MZU917450 NJQ917450 NTM917450 ODI917450 ONE917450 OXA917450 PGW917450 PQS917450 QAO917450 QKK917450 QUG917450 REC917450 RNY917450 RXU917450 SHQ917450 SRM917450 TBI917450 TLE917450 TVA917450 UEW917450 UOS917450 UYO917450 VIK917450 VSG917450 WCC917450 WLY917450 WVU917450 M982986 JI982986 TE982986 ADA982986 AMW982986 AWS982986 BGO982986 BQK982986 CAG982986 CKC982986 CTY982986 DDU982986 DNQ982986 DXM982986 EHI982986 ERE982986 FBA982986 FKW982986 FUS982986 GEO982986 GOK982986 GYG982986 HIC982986 HRY982986 IBU982986 ILQ982986 IVM982986 JFI982986 JPE982986 JZA982986 KIW982986 KSS982986 LCO982986 LMK982986 LWG982986 MGC982986 MPY982986 MZU982986 NJQ982986 NTM982986 ODI982986 ONE982986 OXA982986 PGW982986 PQS982986 QAO982986 QKK982986 QUG982986 REC982986 RNY982986 RXU982986 SHQ982986 SRM982986 TBI982986 TLE982986 TVA982986 UEW982986 UOS982986 UYO982986 VIK982986 VSG982986 WCC982986 WLY982986 WVU982986 L261 JH261 TD261 ACZ261 AMV261 AWR261 BGN261 BQJ261 CAF261 CKB261 CTX261 DDT261 DNP261 DXL261 EHH261 ERD261 FAZ261 FKV261 FUR261 GEN261 GOJ261 GYF261 HIB261 HRX261 IBT261 ILP261 IVL261 JFH261 JPD261 JYZ261 KIV261 KSR261 LCN261 LMJ261 LWF261 MGB261 MPX261 MZT261 NJP261 NTL261 ODH261 OND261 OWZ261 PGV261 PQR261 QAN261 QKJ261 QUF261 REB261 RNX261 RXT261 SHP261 SRL261 TBH261 TLD261 TUZ261 UEV261 UOR261 UYN261 VIJ261 VSF261 WCB261 WLX261 WVT261 L65777 JH65777 TD65777 ACZ65777 AMV65777 AWR65777 BGN65777 BQJ65777 CAF65777 CKB65777 CTX65777 DDT65777 DNP65777 DXL65777 EHH65777 ERD65777 FAZ65777 FKV65777 FUR65777 GEN65777 GOJ65777 GYF65777 HIB65777 HRX65777 IBT65777 ILP65777 IVL65777 JFH65777 JPD65777 JYZ65777 KIV65777 KSR65777 LCN65777 LMJ65777 LWF65777 MGB65777 MPX65777 MZT65777 NJP65777 NTL65777 ODH65777 OND65777 OWZ65777 PGV65777 PQR65777 QAN65777 QKJ65777 QUF65777 REB65777 RNX65777 RXT65777 SHP65777 SRL65777 TBH65777 TLD65777 TUZ65777 UEV65777 UOR65777 UYN65777 VIJ65777 VSF65777 WCB65777 WLX65777 WVT65777 L131313 JH131313 TD131313 ACZ131313 AMV131313 AWR131313 BGN131313 BQJ131313 CAF131313 CKB131313 CTX131313 DDT131313 DNP131313 DXL131313 EHH131313 ERD131313 FAZ131313 FKV131313 FUR131313 GEN131313 GOJ131313 GYF131313 HIB131313 HRX131313 IBT131313 ILP131313 IVL131313 JFH131313 JPD131313 JYZ131313 KIV131313 KSR131313 LCN131313 LMJ131313 LWF131313 MGB131313 MPX131313 MZT131313 NJP131313 NTL131313 ODH131313 OND131313 OWZ131313 PGV131313 PQR131313 QAN131313 QKJ131313 QUF131313 REB131313 RNX131313 RXT131313 SHP131313 SRL131313 TBH131313 TLD131313 TUZ131313 UEV131313 UOR131313 UYN131313 VIJ131313 VSF131313 WCB131313 WLX131313 WVT131313 L196849 JH196849 TD196849 ACZ196849 AMV196849 AWR196849 BGN196849 BQJ196849 CAF196849 CKB196849 CTX196849 DDT196849 DNP196849 DXL196849 EHH196849 ERD196849 FAZ196849 FKV196849 FUR196849 GEN196849 GOJ196849 GYF196849 HIB196849 HRX196849 IBT196849 ILP196849 IVL196849 JFH196849 JPD196849 JYZ196849 KIV196849 KSR196849 LCN196849 LMJ196849 LWF196849 MGB196849 MPX196849 MZT196849 NJP196849 NTL196849 ODH196849 OND196849 OWZ196849 PGV196849 PQR196849 QAN196849 QKJ196849 QUF196849 REB196849 RNX196849 RXT196849 SHP196849 SRL196849 TBH196849 TLD196849 TUZ196849 UEV196849 UOR196849 UYN196849 VIJ196849 VSF196849 WCB196849 WLX196849 WVT196849 L262385 JH262385 TD262385 ACZ262385 AMV262385 AWR262385 BGN262385 BQJ262385 CAF262385 CKB262385 CTX262385 DDT262385 DNP262385 DXL262385 EHH262385 ERD262385 FAZ262385 FKV262385 FUR262385 GEN262385 GOJ262385 GYF262385 HIB262385 HRX262385 IBT262385 ILP262385 IVL262385 JFH262385 JPD262385 JYZ262385 KIV262385 KSR262385 LCN262385 LMJ262385 LWF262385 MGB262385 MPX262385 MZT262385 NJP262385 NTL262385 ODH262385 OND262385 OWZ262385 PGV262385 PQR262385 QAN262385 QKJ262385 QUF262385 REB262385 RNX262385 RXT262385 SHP262385 SRL262385 TBH262385 TLD262385 TUZ262385 UEV262385 UOR262385 UYN262385 VIJ262385 VSF262385 WCB262385 WLX262385 WVT262385 L327921 JH327921 TD327921 ACZ327921 AMV327921 AWR327921 BGN327921 BQJ327921 CAF327921 CKB327921 CTX327921 DDT327921 DNP327921 DXL327921 EHH327921 ERD327921 FAZ327921 FKV327921 FUR327921 GEN327921 GOJ327921 GYF327921 HIB327921 HRX327921 IBT327921 ILP327921 IVL327921 JFH327921 JPD327921 JYZ327921 KIV327921 KSR327921 LCN327921 LMJ327921 LWF327921 MGB327921 MPX327921 MZT327921 NJP327921 NTL327921 ODH327921 OND327921 OWZ327921 PGV327921 PQR327921 QAN327921 QKJ327921 QUF327921 REB327921 RNX327921 RXT327921 SHP327921 SRL327921 TBH327921 TLD327921 TUZ327921 UEV327921 UOR327921 UYN327921 VIJ327921 VSF327921 WCB327921 WLX327921 WVT327921 L393457 JH393457 TD393457 ACZ393457 AMV393457 AWR393457 BGN393457 BQJ393457 CAF393457 CKB393457 CTX393457 DDT393457 DNP393457 DXL393457 EHH393457 ERD393457 FAZ393457 FKV393457 FUR393457 GEN393457 GOJ393457 GYF393457 HIB393457 HRX393457 IBT393457 ILP393457 IVL393457 JFH393457 JPD393457 JYZ393457 KIV393457 KSR393457 LCN393457 LMJ393457 LWF393457 MGB393457 MPX393457 MZT393457 NJP393457 NTL393457 ODH393457 OND393457 OWZ393457 PGV393457 PQR393457 QAN393457 QKJ393457 QUF393457 REB393457 RNX393457 RXT393457 SHP393457 SRL393457 TBH393457 TLD393457 TUZ393457 UEV393457 UOR393457 UYN393457 VIJ393457 VSF393457 WCB393457 WLX393457 WVT393457 L458993 JH458993 TD458993 ACZ458993 AMV458993 AWR458993 BGN458993 BQJ458993 CAF458993 CKB458993 CTX458993 DDT458993 DNP458993 DXL458993 EHH458993 ERD458993 FAZ458993 FKV458993 FUR458993 GEN458993 GOJ458993 GYF458993 HIB458993 HRX458993 IBT458993 ILP458993 IVL458993 JFH458993 JPD458993 JYZ458993 KIV458993 KSR458993 LCN458993 LMJ458993 LWF458993 MGB458993 MPX458993 MZT458993 NJP458993 NTL458993 ODH458993 OND458993 OWZ458993 PGV458993 PQR458993 QAN458993 QKJ458993 QUF458993 REB458993 RNX458993 RXT458993 SHP458993 SRL458993 TBH458993 TLD458993 TUZ458993 UEV458993 UOR458993 UYN458993 VIJ458993 VSF458993 WCB458993 WLX458993 WVT458993 L524529 JH524529 TD524529 ACZ524529 AMV524529 AWR524529 BGN524529 BQJ524529 CAF524529 CKB524529 CTX524529 DDT524529 DNP524529 DXL524529 EHH524529 ERD524529 FAZ524529 FKV524529 FUR524529 GEN524529 GOJ524529 GYF524529 HIB524529 HRX524529 IBT524529 ILP524529 IVL524529 JFH524529 JPD524529 JYZ524529 KIV524529 KSR524529 LCN524529 LMJ524529 LWF524529 MGB524529 MPX524529 MZT524529 NJP524529 NTL524529 ODH524529 OND524529 OWZ524529 PGV524529 PQR524529 QAN524529 QKJ524529 QUF524529 REB524529 RNX524529 RXT524529 SHP524529 SRL524529 TBH524529 TLD524529 TUZ524529 UEV524529 UOR524529 UYN524529 VIJ524529 VSF524529 WCB524529 WLX524529 WVT524529 L590065 JH590065 TD590065 ACZ590065 AMV590065 AWR590065 BGN590065 BQJ590065 CAF590065 CKB590065 CTX590065 DDT590065 DNP590065 DXL590065 EHH590065 ERD590065 FAZ590065 FKV590065 FUR590065 GEN590065 GOJ590065 GYF590065 HIB590065 HRX590065 IBT590065 ILP590065 IVL590065 JFH590065 JPD590065 JYZ590065 KIV590065 KSR590065 LCN590065 LMJ590065 LWF590065 MGB590065 MPX590065 MZT590065 NJP590065 NTL590065 ODH590065 OND590065 OWZ590065 PGV590065 PQR590065 QAN590065 QKJ590065 QUF590065 REB590065 RNX590065 RXT590065 SHP590065 SRL590065 TBH590065 TLD590065 TUZ590065 UEV590065 UOR590065 UYN590065 VIJ590065 VSF590065 WCB590065 WLX590065 WVT590065 L655601 JH655601 TD655601 ACZ655601 AMV655601 AWR655601 BGN655601 BQJ655601 CAF655601 CKB655601 CTX655601 DDT655601 DNP655601 DXL655601 EHH655601 ERD655601 FAZ655601 FKV655601 FUR655601 GEN655601 GOJ655601 GYF655601 HIB655601 HRX655601 IBT655601 ILP655601 IVL655601 JFH655601 JPD655601 JYZ655601 KIV655601 KSR655601 LCN655601 LMJ655601 LWF655601 MGB655601 MPX655601 MZT655601 NJP655601 NTL655601 ODH655601 OND655601 OWZ655601 PGV655601 PQR655601 QAN655601 QKJ655601 QUF655601 REB655601 RNX655601 RXT655601 SHP655601 SRL655601 TBH655601 TLD655601 TUZ655601 UEV655601 UOR655601 UYN655601 VIJ655601 VSF655601 WCB655601 WLX655601 WVT655601 L721137 JH721137 TD721137 ACZ721137 AMV721137 AWR721137 BGN721137 BQJ721137 CAF721137 CKB721137 CTX721137 DDT721137 DNP721137 DXL721137 EHH721137 ERD721137 FAZ721137 FKV721137 FUR721137 GEN721137 GOJ721137 GYF721137 HIB721137 HRX721137 IBT721137 ILP721137 IVL721137 JFH721137 JPD721137 JYZ721137 KIV721137 KSR721137 LCN721137 LMJ721137 LWF721137 MGB721137 MPX721137 MZT721137 NJP721137 NTL721137 ODH721137 OND721137 OWZ721137 PGV721137 PQR721137 QAN721137 QKJ721137 QUF721137 REB721137 RNX721137 RXT721137 SHP721137 SRL721137 TBH721137 TLD721137 TUZ721137 UEV721137 UOR721137 UYN721137 VIJ721137 VSF721137 WCB721137 WLX721137 WVT721137 L786673 JH786673 TD786673 ACZ786673 AMV786673 AWR786673 BGN786673 BQJ786673 CAF786673 CKB786673 CTX786673 DDT786673 DNP786673 DXL786673 EHH786673 ERD786673 FAZ786673 FKV786673 FUR786673 GEN786673 GOJ786673 GYF786673 HIB786673 HRX786673 IBT786673 ILP786673 IVL786673 JFH786673 JPD786673 JYZ786673 KIV786673 KSR786673 LCN786673 LMJ786673 LWF786673 MGB786673 MPX786673 MZT786673 NJP786673 NTL786673 ODH786673 OND786673 OWZ786673 PGV786673 PQR786673 QAN786673 QKJ786673 QUF786673 REB786673 RNX786673 RXT786673 SHP786673 SRL786673 TBH786673 TLD786673 TUZ786673 UEV786673 UOR786673 UYN786673 VIJ786673 VSF786673 WCB786673 WLX786673 WVT786673 L852209 JH852209 TD852209 ACZ852209 AMV852209 AWR852209 BGN852209 BQJ852209 CAF852209 CKB852209 CTX852209 DDT852209 DNP852209 DXL852209 EHH852209 ERD852209 FAZ852209 FKV852209 FUR852209 GEN852209 GOJ852209 GYF852209 HIB852209 HRX852209 IBT852209 ILP852209 IVL852209 JFH852209 JPD852209 JYZ852209 KIV852209 KSR852209 LCN852209 LMJ852209 LWF852209 MGB852209 MPX852209 MZT852209 NJP852209 NTL852209 ODH852209 OND852209 OWZ852209 PGV852209 PQR852209 QAN852209 QKJ852209 QUF852209 REB852209 RNX852209 RXT852209 SHP852209 SRL852209 TBH852209 TLD852209 TUZ852209 UEV852209 UOR852209 UYN852209 VIJ852209 VSF852209 WCB852209 WLX852209 WVT852209 L917745 JH917745 TD917745 ACZ917745 AMV917745 AWR917745 BGN917745 BQJ917745 CAF917745 CKB917745 CTX917745 DDT917745 DNP917745 DXL917745 EHH917745 ERD917745 FAZ917745 FKV917745 FUR917745 GEN917745 GOJ917745 GYF917745 HIB917745 HRX917745 IBT917745 ILP917745 IVL917745 JFH917745 JPD917745 JYZ917745 KIV917745 KSR917745 LCN917745 LMJ917745 LWF917745 MGB917745 MPX917745 MZT917745 NJP917745 NTL917745 ODH917745 OND917745 OWZ917745 PGV917745 PQR917745 QAN917745 QKJ917745 QUF917745 REB917745 RNX917745 RXT917745 SHP917745 SRL917745 TBH917745 TLD917745 TUZ917745 UEV917745 UOR917745 UYN917745 VIJ917745 VSF917745 WCB917745 WLX917745 WVT917745 L983281 JH983281 TD983281 ACZ983281 AMV983281 AWR983281 BGN983281 BQJ983281 CAF983281 CKB983281 CTX983281 DDT983281 DNP983281 DXL983281 EHH983281 ERD983281 FAZ983281 FKV983281 FUR983281 GEN983281 GOJ983281 GYF983281 HIB983281 HRX983281 IBT983281 ILP983281 IVL983281 JFH983281 JPD983281 JYZ983281 KIV983281 KSR983281 LCN983281 LMJ983281 LWF983281 MGB983281 MPX983281 MZT983281 NJP983281 NTL983281 ODH983281 OND983281 OWZ983281 PGV983281 PQR983281 QAN983281 QKJ983281 QUF983281 REB983281 RNX983281 RXT983281 SHP983281 SRL983281 TBH983281 TLD983281 TUZ983281 UEV983281 UOR983281 UYN983281 VIJ983281 VSF983281 WCB983281 WLX983281 WVT983281 L31:L32 JH31:JH32 TD31:TD32 ACZ31:ACZ32 AMV31:AMV32 AWR31:AWR32 BGN31:BGN32 BQJ31:BQJ32 CAF31:CAF32 CKB31:CKB32 CTX31:CTX32 DDT31:DDT32 DNP31:DNP32 DXL31:DXL32 EHH31:EHH32 ERD31:ERD32 FAZ31:FAZ32 FKV31:FKV32 FUR31:FUR32 GEN31:GEN32 GOJ31:GOJ32 GYF31:GYF32 HIB31:HIB32 HRX31:HRX32 IBT31:IBT32 ILP31:ILP32 IVL31:IVL32 JFH31:JFH32 JPD31:JPD32 JYZ31:JYZ32 KIV31:KIV32 KSR31:KSR32 LCN31:LCN32 LMJ31:LMJ32 LWF31:LWF32 MGB31:MGB32 MPX31:MPX32 MZT31:MZT32 NJP31:NJP32 NTL31:NTL32 ODH31:ODH32 OND31:OND32 OWZ31:OWZ32 PGV31:PGV32 PQR31:PQR32 QAN31:QAN32 QKJ31:QKJ32 QUF31:QUF32 REB31:REB32 RNX31:RNX32 RXT31:RXT32 SHP31:SHP32 SRL31:SRL32 TBH31:TBH32 TLD31:TLD32 TUZ31:TUZ32 UEV31:UEV32 UOR31:UOR32 UYN31:UYN32 VIJ31:VIJ32 VSF31:VSF32 WCB31:WCB32 WLX31:WLX32 WVT31:WVT32 L65499:L65500 JH65499:JH65500 TD65499:TD65500 ACZ65499:ACZ65500 AMV65499:AMV65500 AWR65499:AWR65500 BGN65499:BGN65500 BQJ65499:BQJ65500 CAF65499:CAF65500 CKB65499:CKB65500 CTX65499:CTX65500 DDT65499:DDT65500 DNP65499:DNP65500 DXL65499:DXL65500 EHH65499:EHH65500 ERD65499:ERD65500 FAZ65499:FAZ65500 FKV65499:FKV65500 FUR65499:FUR65500 GEN65499:GEN65500 GOJ65499:GOJ65500 GYF65499:GYF65500 HIB65499:HIB65500 HRX65499:HRX65500 IBT65499:IBT65500 ILP65499:ILP65500 IVL65499:IVL65500 JFH65499:JFH65500 JPD65499:JPD65500 JYZ65499:JYZ65500 KIV65499:KIV65500 KSR65499:KSR65500 LCN65499:LCN65500 LMJ65499:LMJ65500 LWF65499:LWF65500 MGB65499:MGB65500 MPX65499:MPX65500 MZT65499:MZT65500 NJP65499:NJP65500 NTL65499:NTL65500 ODH65499:ODH65500 OND65499:OND65500 OWZ65499:OWZ65500 PGV65499:PGV65500 PQR65499:PQR65500 QAN65499:QAN65500 QKJ65499:QKJ65500 QUF65499:QUF65500 REB65499:REB65500 RNX65499:RNX65500 RXT65499:RXT65500 SHP65499:SHP65500 SRL65499:SRL65500 TBH65499:TBH65500 TLD65499:TLD65500 TUZ65499:TUZ65500 UEV65499:UEV65500 UOR65499:UOR65500 UYN65499:UYN65500 VIJ65499:VIJ65500 VSF65499:VSF65500 WCB65499:WCB65500 WLX65499:WLX65500 WVT65499:WVT65500 L131035:L131036 JH131035:JH131036 TD131035:TD131036 ACZ131035:ACZ131036 AMV131035:AMV131036 AWR131035:AWR131036 BGN131035:BGN131036 BQJ131035:BQJ131036 CAF131035:CAF131036 CKB131035:CKB131036 CTX131035:CTX131036 DDT131035:DDT131036 DNP131035:DNP131036 DXL131035:DXL131036 EHH131035:EHH131036 ERD131035:ERD131036 FAZ131035:FAZ131036 FKV131035:FKV131036 FUR131035:FUR131036 GEN131035:GEN131036 GOJ131035:GOJ131036 GYF131035:GYF131036 HIB131035:HIB131036 HRX131035:HRX131036 IBT131035:IBT131036 ILP131035:ILP131036 IVL131035:IVL131036 JFH131035:JFH131036 JPD131035:JPD131036 JYZ131035:JYZ131036 KIV131035:KIV131036 KSR131035:KSR131036 LCN131035:LCN131036 LMJ131035:LMJ131036 LWF131035:LWF131036 MGB131035:MGB131036 MPX131035:MPX131036 MZT131035:MZT131036 NJP131035:NJP131036 NTL131035:NTL131036 ODH131035:ODH131036 OND131035:OND131036 OWZ131035:OWZ131036 PGV131035:PGV131036 PQR131035:PQR131036 QAN131035:QAN131036 QKJ131035:QKJ131036 QUF131035:QUF131036 REB131035:REB131036 RNX131035:RNX131036 RXT131035:RXT131036 SHP131035:SHP131036 SRL131035:SRL131036 TBH131035:TBH131036 TLD131035:TLD131036 TUZ131035:TUZ131036 UEV131035:UEV131036 UOR131035:UOR131036 UYN131035:UYN131036 VIJ131035:VIJ131036 VSF131035:VSF131036 WCB131035:WCB131036 WLX131035:WLX131036 WVT131035:WVT131036 L196571:L196572 JH196571:JH196572 TD196571:TD196572 ACZ196571:ACZ196572 AMV196571:AMV196572 AWR196571:AWR196572 BGN196571:BGN196572 BQJ196571:BQJ196572 CAF196571:CAF196572 CKB196571:CKB196572 CTX196571:CTX196572 DDT196571:DDT196572 DNP196571:DNP196572 DXL196571:DXL196572 EHH196571:EHH196572 ERD196571:ERD196572 FAZ196571:FAZ196572 FKV196571:FKV196572 FUR196571:FUR196572 GEN196571:GEN196572 GOJ196571:GOJ196572 GYF196571:GYF196572 HIB196571:HIB196572 HRX196571:HRX196572 IBT196571:IBT196572 ILP196571:ILP196572 IVL196571:IVL196572 JFH196571:JFH196572 JPD196571:JPD196572 JYZ196571:JYZ196572 KIV196571:KIV196572 KSR196571:KSR196572 LCN196571:LCN196572 LMJ196571:LMJ196572 LWF196571:LWF196572 MGB196571:MGB196572 MPX196571:MPX196572 MZT196571:MZT196572 NJP196571:NJP196572 NTL196571:NTL196572 ODH196571:ODH196572 OND196571:OND196572 OWZ196571:OWZ196572 PGV196571:PGV196572 PQR196571:PQR196572 QAN196571:QAN196572 QKJ196571:QKJ196572 QUF196571:QUF196572 REB196571:REB196572 RNX196571:RNX196572 RXT196571:RXT196572 SHP196571:SHP196572 SRL196571:SRL196572 TBH196571:TBH196572 TLD196571:TLD196572 TUZ196571:TUZ196572 UEV196571:UEV196572 UOR196571:UOR196572 UYN196571:UYN196572 VIJ196571:VIJ196572 VSF196571:VSF196572 WCB196571:WCB196572 WLX196571:WLX196572 WVT196571:WVT196572 L262107:L262108 JH262107:JH262108 TD262107:TD262108 ACZ262107:ACZ262108 AMV262107:AMV262108 AWR262107:AWR262108 BGN262107:BGN262108 BQJ262107:BQJ262108 CAF262107:CAF262108 CKB262107:CKB262108 CTX262107:CTX262108 DDT262107:DDT262108 DNP262107:DNP262108 DXL262107:DXL262108 EHH262107:EHH262108 ERD262107:ERD262108 FAZ262107:FAZ262108 FKV262107:FKV262108 FUR262107:FUR262108 GEN262107:GEN262108 GOJ262107:GOJ262108 GYF262107:GYF262108 HIB262107:HIB262108 HRX262107:HRX262108 IBT262107:IBT262108 ILP262107:ILP262108 IVL262107:IVL262108 JFH262107:JFH262108 JPD262107:JPD262108 JYZ262107:JYZ262108 KIV262107:KIV262108 KSR262107:KSR262108 LCN262107:LCN262108 LMJ262107:LMJ262108 LWF262107:LWF262108 MGB262107:MGB262108 MPX262107:MPX262108 MZT262107:MZT262108 NJP262107:NJP262108 NTL262107:NTL262108 ODH262107:ODH262108 OND262107:OND262108 OWZ262107:OWZ262108 PGV262107:PGV262108 PQR262107:PQR262108 QAN262107:QAN262108 QKJ262107:QKJ262108 QUF262107:QUF262108 REB262107:REB262108 RNX262107:RNX262108 RXT262107:RXT262108 SHP262107:SHP262108 SRL262107:SRL262108 TBH262107:TBH262108 TLD262107:TLD262108 TUZ262107:TUZ262108 UEV262107:UEV262108 UOR262107:UOR262108 UYN262107:UYN262108 VIJ262107:VIJ262108 VSF262107:VSF262108 WCB262107:WCB262108 WLX262107:WLX262108 WVT262107:WVT262108 L327643:L327644 JH327643:JH327644 TD327643:TD327644 ACZ327643:ACZ327644 AMV327643:AMV327644 AWR327643:AWR327644 BGN327643:BGN327644 BQJ327643:BQJ327644 CAF327643:CAF327644 CKB327643:CKB327644 CTX327643:CTX327644 DDT327643:DDT327644 DNP327643:DNP327644 DXL327643:DXL327644 EHH327643:EHH327644 ERD327643:ERD327644 FAZ327643:FAZ327644 FKV327643:FKV327644 FUR327643:FUR327644 GEN327643:GEN327644 GOJ327643:GOJ327644 GYF327643:GYF327644 HIB327643:HIB327644 HRX327643:HRX327644 IBT327643:IBT327644 ILP327643:ILP327644 IVL327643:IVL327644 JFH327643:JFH327644 JPD327643:JPD327644 JYZ327643:JYZ327644 KIV327643:KIV327644 KSR327643:KSR327644 LCN327643:LCN327644 LMJ327643:LMJ327644 LWF327643:LWF327644 MGB327643:MGB327644 MPX327643:MPX327644 MZT327643:MZT327644 NJP327643:NJP327644 NTL327643:NTL327644 ODH327643:ODH327644 OND327643:OND327644 OWZ327643:OWZ327644 PGV327643:PGV327644 PQR327643:PQR327644 QAN327643:QAN327644 QKJ327643:QKJ327644 QUF327643:QUF327644 REB327643:REB327644 RNX327643:RNX327644 RXT327643:RXT327644 SHP327643:SHP327644 SRL327643:SRL327644 TBH327643:TBH327644 TLD327643:TLD327644 TUZ327643:TUZ327644 UEV327643:UEV327644 UOR327643:UOR327644 UYN327643:UYN327644 VIJ327643:VIJ327644 VSF327643:VSF327644 WCB327643:WCB327644 WLX327643:WLX327644 WVT327643:WVT327644 L393179:L393180 JH393179:JH393180 TD393179:TD393180 ACZ393179:ACZ393180 AMV393179:AMV393180 AWR393179:AWR393180 BGN393179:BGN393180 BQJ393179:BQJ393180 CAF393179:CAF393180 CKB393179:CKB393180 CTX393179:CTX393180 DDT393179:DDT393180 DNP393179:DNP393180 DXL393179:DXL393180 EHH393179:EHH393180 ERD393179:ERD393180 FAZ393179:FAZ393180 FKV393179:FKV393180 FUR393179:FUR393180 GEN393179:GEN393180 GOJ393179:GOJ393180 GYF393179:GYF393180 HIB393179:HIB393180 HRX393179:HRX393180 IBT393179:IBT393180 ILP393179:ILP393180 IVL393179:IVL393180 JFH393179:JFH393180 JPD393179:JPD393180 JYZ393179:JYZ393180 KIV393179:KIV393180 KSR393179:KSR393180 LCN393179:LCN393180 LMJ393179:LMJ393180 LWF393179:LWF393180 MGB393179:MGB393180 MPX393179:MPX393180 MZT393179:MZT393180 NJP393179:NJP393180 NTL393179:NTL393180 ODH393179:ODH393180 OND393179:OND393180 OWZ393179:OWZ393180 PGV393179:PGV393180 PQR393179:PQR393180 QAN393179:QAN393180 QKJ393179:QKJ393180 QUF393179:QUF393180 REB393179:REB393180 RNX393179:RNX393180 RXT393179:RXT393180 SHP393179:SHP393180 SRL393179:SRL393180 TBH393179:TBH393180 TLD393179:TLD393180 TUZ393179:TUZ393180 UEV393179:UEV393180 UOR393179:UOR393180 UYN393179:UYN393180 VIJ393179:VIJ393180 VSF393179:VSF393180 WCB393179:WCB393180 WLX393179:WLX393180 WVT393179:WVT393180 L458715:L458716 JH458715:JH458716 TD458715:TD458716 ACZ458715:ACZ458716 AMV458715:AMV458716 AWR458715:AWR458716 BGN458715:BGN458716 BQJ458715:BQJ458716 CAF458715:CAF458716 CKB458715:CKB458716 CTX458715:CTX458716 DDT458715:DDT458716 DNP458715:DNP458716 DXL458715:DXL458716 EHH458715:EHH458716 ERD458715:ERD458716 FAZ458715:FAZ458716 FKV458715:FKV458716 FUR458715:FUR458716 GEN458715:GEN458716 GOJ458715:GOJ458716 GYF458715:GYF458716 HIB458715:HIB458716 HRX458715:HRX458716 IBT458715:IBT458716 ILP458715:ILP458716 IVL458715:IVL458716 JFH458715:JFH458716 JPD458715:JPD458716 JYZ458715:JYZ458716 KIV458715:KIV458716 KSR458715:KSR458716 LCN458715:LCN458716 LMJ458715:LMJ458716 LWF458715:LWF458716 MGB458715:MGB458716 MPX458715:MPX458716 MZT458715:MZT458716 NJP458715:NJP458716 NTL458715:NTL458716 ODH458715:ODH458716 OND458715:OND458716 OWZ458715:OWZ458716 PGV458715:PGV458716 PQR458715:PQR458716 QAN458715:QAN458716 QKJ458715:QKJ458716 QUF458715:QUF458716 REB458715:REB458716 RNX458715:RNX458716 RXT458715:RXT458716 SHP458715:SHP458716 SRL458715:SRL458716 TBH458715:TBH458716 TLD458715:TLD458716 TUZ458715:TUZ458716 UEV458715:UEV458716 UOR458715:UOR458716 UYN458715:UYN458716 VIJ458715:VIJ458716 VSF458715:VSF458716 WCB458715:WCB458716 WLX458715:WLX458716 WVT458715:WVT458716 L524251:L524252 JH524251:JH524252 TD524251:TD524252 ACZ524251:ACZ524252 AMV524251:AMV524252 AWR524251:AWR524252 BGN524251:BGN524252 BQJ524251:BQJ524252 CAF524251:CAF524252 CKB524251:CKB524252 CTX524251:CTX524252 DDT524251:DDT524252 DNP524251:DNP524252 DXL524251:DXL524252 EHH524251:EHH524252 ERD524251:ERD524252 FAZ524251:FAZ524252 FKV524251:FKV524252 FUR524251:FUR524252 GEN524251:GEN524252 GOJ524251:GOJ524252 GYF524251:GYF524252 HIB524251:HIB524252 HRX524251:HRX524252 IBT524251:IBT524252 ILP524251:ILP524252 IVL524251:IVL524252 JFH524251:JFH524252 JPD524251:JPD524252 JYZ524251:JYZ524252 KIV524251:KIV524252 KSR524251:KSR524252 LCN524251:LCN524252 LMJ524251:LMJ524252 LWF524251:LWF524252 MGB524251:MGB524252 MPX524251:MPX524252 MZT524251:MZT524252 NJP524251:NJP524252 NTL524251:NTL524252 ODH524251:ODH524252 OND524251:OND524252 OWZ524251:OWZ524252 PGV524251:PGV524252 PQR524251:PQR524252 QAN524251:QAN524252 QKJ524251:QKJ524252 QUF524251:QUF524252 REB524251:REB524252 RNX524251:RNX524252 RXT524251:RXT524252 SHP524251:SHP524252 SRL524251:SRL524252 TBH524251:TBH524252 TLD524251:TLD524252 TUZ524251:TUZ524252 UEV524251:UEV524252 UOR524251:UOR524252 UYN524251:UYN524252 VIJ524251:VIJ524252 VSF524251:VSF524252 WCB524251:WCB524252 WLX524251:WLX524252 WVT524251:WVT524252 L589787:L589788 JH589787:JH589788 TD589787:TD589788 ACZ589787:ACZ589788 AMV589787:AMV589788 AWR589787:AWR589788 BGN589787:BGN589788 BQJ589787:BQJ589788 CAF589787:CAF589788 CKB589787:CKB589788 CTX589787:CTX589788 DDT589787:DDT589788 DNP589787:DNP589788 DXL589787:DXL589788 EHH589787:EHH589788 ERD589787:ERD589788 FAZ589787:FAZ589788 FKV589787:FKV589788 FUR589787:FUR589788 GEN589787:GEN589788 GOJ589787:GOJ589788 GYF589787:GYF589788 HIB589787:HIB589788 HRX589787:HRX589788 IBT589787:IBT589788 ILP589787:ILP589788 IVL589787:IVL589788 JFH589787:JFH589788 JPD589787:JPD589788 JYZ589787:JYZ589788 KIV589787:KIV589788 KSR589787:KSR589788 LCN589787:LCN589788 LMJ589787:LMJ589788 LWF589787:LWF589788 MGB589787:MGB589788 MPX589787:MPX589788 MZT589787:MZT589788 NJP589787:NJP589788 NTL589787:NTL589788 ODH589787:ODH589788 OND589787:OND589788 OWZ589787:OWZ589788 PGV589787:PGV589788 PQR589787:PQR589788 QAN589787:QAN589788 QKJ589787:QKJ589788 QUF589787:QUF589788 REB589787:REB589788 RNX589787:RNX589788 RXT589787:RXT589788 SHP589787:SHP589788 SRL589787:SRL589788 TBH589787:TBH589788 TLD589787:TLD589788 TUZ589787:TUZ589788 UEV589787:UEV589788 UOR589787:UOR589788 UYN589787:UYN589788 VIJ589787:VIJ589788 VSF589787:VSF589788 WCB589787:WCB589788 WLX589787:WLX589788 WVT589787:WVT589788 L655323:L655324 JH655323:JH655324 TD655323:TD655324 ACZ655323:ACZ655324 AMV655323:AMV655324 AWR655323:AWR655324 BGN655323:BGN655324 BQJ655323:BQJ655324 CAF655323:CAF655324 CKB655323:CKB655324 CTX655323:CTX655324 DDT655323:DDT655324 DNP655323:DNP655324 DXL655323:DXL655324 EHH655323:EHH655324 ERD655323:ERD655324 FAZ655323:FAZ655324 FKV655323:FKV655324 FUR655323:FUR655324 GEN655323:GEN655324 GOJ655323:GOJ655324 GYF655323:GYF655324 HIB655323:HIB655324 HRX655323:HRX655324 IBT655323:IBT655324 ILP655323:ILP655324 IVL655323:IVL655324 JFH655323:JFH655324 JPD655323:JPD655324 JYZ655323:JYZ655324 KIV655323:KIV655324 KSR655323:KSR655324 LCN655323:LCN655324 LMJ655323:LMJ655324 LWF655323:LWF655324 MGB655323:MGB655324 MPX655323:MPX655324 MZT655323:MZT655324 NJP655323:NJP655324 NTL655323:NTL655324 ODH655323:ODH655324 OND655323:OND655324 OWZ655323:OWZ655324 PGV655323:PGV655324 PQR655323:PQR655324 QAN655323:QAN655324 QKJ655323:QKJ655324 QUF655323:QUF655324 REB655323:REB655324 RNX655323:RNX655324 RXT655323:RXT655324 SHP655323:SHP655324 SRL655323:SRL655324 TBH655323:TBH655324 TLD655323:TLD655324 TUZ655323:TUZ655324 UEV655323:UEV655324 UOR655323:UOR655324 UYN655323:UYN655324 VIJ655323:VIJ655324 VSF655323:VSF655324 WCB655323:WCB655324 WLX655323:WLX655324 WVT655323:WVT655324 L720859:L720860 JH720859:JH720860 TD720859:TD720860 ACZ720859:ACZ720860 AMV720859:AMV720860 AWR720859:AWR720860 BGN720859:BGN720860 BQJ720859:BQJ720860 CAF720859:CAF720860 CKB720859:CKB720860 CTX720859:CTX720860 DDT720859:DDT720860 DNP720859:DNP720860 DXL720859:DXL720860 EHH720859:EHH720860 ERD720859:ERD720860 FAZ720859:FAZ720860 FKV720859:FKV720860 FUR720859:FUR720860 GEN720859:GEN720860 GOJ720859:GOJ720860 GYF720859:GYF720860 HIB720859:HIB720860 HRX720859:HRX720860 IBT720859:IBT720860 ILP720859:ILP720860 IVL720859:IVL720860 JFH720859:JFH720860 JPD720859:JPD720860 JYZ720859:JYZ720860 KIV720859:KIV720860 KSR720859:KSR720860 LCN720859:LCN720860 LMJ720859:LMJ720860 LWF720859:LWF720860 MGB720859:MGB720860 MPX720859:MPX720860 MZT720859:MZT720860 NJP720859:NJP720860 NTL720859:NTL720860 ODH720859:ODH720860 OND720859:OND720860 OWZ720859:OWZ720860 PGV720859:PGV720860 PQR720859:PQR720860 QAN720859:QAN720860 QKJ720859:QKJ720860 QUF720859:QUF720860 REB720859:REB720860 RNX720859:RNX720860 RXT720859:RXT720860 SHP720859:SHP720860 SRL720859:SRL720860 TBH720859:TBH720860 TLD720859:TLD720860 TUZ720859:TUZ720860 UEV720859:UEV720860 UOR720859:UOR720860 UYN720859:UYN720860 VIJ720859:VIJ720860 VSF720859:VSF720860 WCB720859:WCB720860 WLX720859:WLX720860 WVT720859:WVT720860 L786395:L786396 JH786395:JH786396 TD786395:TD786396 ACZ786395:ACZ786396 AMV786395:AMV786396 AWR786395:AWR786396 BGN786395:BGN786396 BQJ786395:BQJ786396 CAF786395:CAF786396 CKB786395:CKB786396 CTX786395:CTX786396 DDT786395:DDT786396 DNP786395:DNP786396 DXL786395:DXL786396 EHH786395:EHH786396 ERD786395:ERD786396 FAZ786395:FAZ786396 FKV786395:FKV786396 FUR786395:FUR786396 GEN786395:GEN786396 GOJ786395:GOJ786396 GYF786395:GYF786396 HIB786395:HIB786396 HRX786395:HRX786396 IBT786395:IBT786396 ILP786395:ILP786396 IVL786395:IVL786396 JFH786395:JFH786396 JPD786395:JPD786396 JYZ786395:JYZ786396 KIV786395:KIV786396 KSR786395:KSR786396 LCN786395:LCN786396 LMJ786395:LMJ786396 LWF786395:LWF786396 MGB786395:MGB786396 MPX786395:MPX786396 MZT786395:MZT786396 NJP786395:NJP786396 NTL786395:NTL786396 ODH786395:ODH786396 OND786395:OND786396 OWZ786395:OWZ786396 PGV786395:PGV786396 PQR786395:PQR786396 QAN786395:QAN786396 QKJ786395:QKJ786396 QUF786395:QUF786396 REB786395:REB786396 RNX786395:RNX786396 RXT786395:RXT786396 SHP786395:SHP786396 SRL786395:SRL786396 TBH786395:TBH786396 TLD786395:TLD786396 TUZ786395:TUZ786396 UEV786395:UEV786396 UOR786395:UOR786396 UYN786395:UYN786396 VIJ786395:VIJ786396 VSF786395:VSF786396 WCB786395:WCB786396 WLX786395:WLX786396 WVT786395:WVT786396 L851931:L851932 JH851931:JH851932 TD851931:TD851932 ACZ851931:ACZ851932 AMV851931:AMV851932 AWR851931:AWR851932 BGN851931:BGN851932 BQJ851931:BQJ851932 CAF851931:CAF851932 CKB851931:CKB851932 CTX851931:CTX851932 DDT851931:DDT851932 DNP851931:DNP851932 DXL851931:DXL851932 EHH851931:EHH851932 ERD851931:ERD851932 FAZ851931:FAZ851932 FKV851931:FKV851932 FUR851931:FUR851932 GEN851931:GEN851932 GOJ851931:GOJ851932 GYF851931:GYF851932 HIB851931:HIB851932 HRX851931:HRX851932 IBT851931:IBT851932 ILP851931:ILP851932 IVL851931:IVL851932 JFH851931:JFH851932 JPD851931:JPD851932 JYZ851931:JYZ851932 KIV851931:KIV851932 KSR851931:KSR851932 LCN851931:LCN851932 LMJ851931:LMJ851932 LWF851931:LWF851932 MGB851931:MGB851932 MPX851931:MPX851932 MZT851931:MZT851932 NJP851931:NJP851932 NTL851931:NTL851932 ODH851931:ODH851932 OND851931:OND851932 OWZ851931:OWZ851932 PGV851931:PGV851932 PQR851931:PQR851932 QAN851931:QAN851932 QKJ851931:QKJ851932 QUF851931:QUF851932 REB851931:REB851932 RNX851931:RNX851932 RXT851931:RXT851932 SHP851931:SHP851932 SRL851931:SRL851932 TBH851931:TBH851932 TLD851931:TLD851932 TUZ851931:TUZ851932 UEV851931:UEV851932 UOR851931:UOR851932 UYN851931:UYN851932 VIJ851931:VIJ851932 VSF851931:VSF851932 WCB851931:WCB851932 WLX851931:WLX851932 WVT851931:WVT851932 L917467:L917468 JH917467:JH917468 TD917467:TD917468 ACZ917467:ACZ917468 AMV917467:AMV917468 AWR917467:AWR917468 BGN917467:BGN917468 BQJ917467:BQJ917468 CAF917467:CAF917468 CKB917467:CKB917468 CTX917467:CTX917468 DDT917467:DDT917468 DNP917467:DNP917468 DXL917467:DXL917468 EHH917467:EHH917468 ERD917467:ERD917468 FAZ917467:FAZ917468 FKV917467:FKV917468 FUR917467:FUR917468 GEN917467:GEN917468 GOJ917467:GOJ917468 GYF917467:GYF917468 HIB917467:HIB917468 HRX917467:HRX917468 IBT917467:IBT917468 ILP917467:ILP917468 IVL917467:IVL917468 JFH917467:JFH917468 JPD917467:JPD917468 JYZ917467:JYZ917468 KIV917467:KIV917468 KSR917467:KSR917468 LCN917467:LCN917468 LMJ917467:LMJ917468 LWF917467:LWF917468 MGB917467:MGB917468 MPX917467:MPX917468 MZT917467:MZT917468 NJP917467:NJP917468 NTL917467:NTL917468 ODH917467:ODH917468 OND917467:OND917468 OWZ917467:OWZ917468 PGV917467:PGV917468 PQR917467:PQR917468 QAN917467:QAN917468 QKJ917467:QKJ917468 QUF917467:QUF917468 REB917467:REB917468 RNX917467:RNX917468 RXT917467:RXT917468 SHP917467:SHP917468 SRL917467:SRL917468 TBH917467:TBH917468 TLD917467:TLD917468 TUZ917467:TUZ917468 UEV917467:UEV917468 UOR917467:UOR917468 UYN917467:UYN917468 VIJ917467:VIJ917468 VSF917467:VSF917468 WCB917467:WCB917468 WLX917467:WLX917468 WVT917467:WVT917468 L983003:L983004 JH983003:JH983004 TD983003:TD983004 ACZ983003:ACZ983004 AMV983003:AMV983004 AWR983003:AWR983004 BGN983003:BGN983004 BQJ983003:BQJ983004 CAF983003:CAF983004 CKB983003:CKB983004 CTX983003:CTX983004 DDT983003:DDT983004 DNP983003:DNP983004 DXL983003:DXL983004 EHH983003:EHH983004 ERD983003:ERD983004 FAZ983003:FAZ983004 FKV983003:FKV983004 FUR983003:FUR983004 GEN983003:GEN983004 GOJ983003:GOJ983004 GYF983003:GYF983004 HIB983003:HIB983004 HRX983003:HRX983004 IBT983003:IBT983004 ILP983003:ILP983004 IVL983003:IVL983004 JFH983003:JFH983004 JPD983003:JPD983004 JYZ983003:JYZ983004 KIV983003:KIV983004 KSR983003:KSR983004 LCN983003:LCN983004 LMJ983003:LMJ983004 LWF983003:LWF983004 MGB983003:MGB983004 MPX983003:MPX983004 MZT983003:MZT983004 NJP983003:NJP983004 NTL983003:NTL983004 ODH983003:ODH983004 OND983003:OND983004 OWZ983003:OWZ983004 PGV983003:PGV983004 PQR983003:PQR983004 QAN983003:QAN983004 QKJ983003:QKJ983004 QUF983003:QUF983004 REB983003:REB983004 RNX983003:RNX983004 RXT983003:RXT983004 SHP983003:SHP983004 SRL983003:SRL983004 TBH983003:TBH983004 TLD983003:TLD983004 TUZ983003:TUZ983004 UEV983003:UEV983004 UOR983003:UOR983004 UYN983003:UYN983004 VIJ983003:VIJ983004 VSF983003:VSF983004 WCB983003:WCB983004 WLX983003:WLX983004 WVT983003:WVT983004 O31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O65499 JK65499 TG65499 ADC65499 AMY65499 AWU65499 BGQ65499 BQM65499 CAI65499 CKE65499 CUA65499 DDW65499 DNS65499 DXO65499 EHK65499 ERG65499 FBC65499 FKY65499 FUU65499 GEQ65499 GOM65499 GYI65499 HIE65499 HSA65499 IBW65499 ILS65499 IVO65499 JFK65499 JPG65499 JZC65499 KIY65499 KSU65499 LCQ65499 LMM65499 LWI65499 MGE65499 MQA65499 MZW65499 NJS65499 NTO65499 ODK65499 ONG65499 OXC65499 PGY65499 PQU65499 QAQ65499 QKM65499 QUI65499 REE65499 ROA65499 RXW65499 SHS65499 SRO65499 TBK65499 TLG65499 TVC65499 UEY65499 UOU65499 UYQ65499 VIM65499 VSI65499 WCE65499 WMA65499 WVW65499 O131035 JK131035 TG131035 ADC131035 AMY131035 AWU131035 BGQ131035 BQM131035 CAI131035 CKE131035 CUA131035 DDW131035 DNS131035 DXO131035 EHK131035 ERG131035 FBC131035 FKY131035 FUU131035 GEQ131035 GOM131035 GYI131035 HIE131035 HSA131035 IBW131035 ILS131035 IVO131035 JFK131035 JPG131035 JZC131035 KIY131035 KSU131035 LCQ131035 LMM131035 LWI131035 MGE131035 MQA131035 MZW131035 NJS131035 NTO131035 ODK131035 ONG131035 OXC131035 PGY131035 PQU131035 QAQ131035 QKM131035 QUI131035 REE131035 ROA131035 RXW131035 SHS131035 SRO131035 TBK131035 TLG131035 TVC131035 UEY131035 UOU131035 UYQ131035 VIM131035 VSI131035 WCE131035 WMA131035 WVW131035 O196571 JK196571 TG196571 ADC196571 AMY196571 AWU196571 BGQ196571 BQM196571 CAI196571 CKE196571 CUA196571 DDW196571 DNS196571 DXO196571 EHK196571 ERG196571 FBC196571 FKY196571 FUU196571 GEQ196571 GOM196571 GYI196571 HIE196571 HSA196571 IBW196571 ILS196571 IVO196571 JFK196571 JPG196571 JZC196571 KIY196571 KSU196571 LCQ196571 LMM196571 LWI196571 MGE196571 MQA196571 MZW196571 NJS196571 NTO196571 ODK196571 ONG196571 OXC196571 PGY196571 PQU196571 QAQ196571 QKM196571 QUI196571 REE196571 ROA196571 RXW196571 SHS196571 SRO196571 TBK196571 TLG196571 TVC196571 UEY196571 UOU196571 UYQ196571 VIM196571 VSI196571 WCE196571 WMA196571 WVW196571 O262107 JK262107 TG262107 ADC262107 AMY262107 AWU262107 BGQ262107 BQM262107 CAI262107 CKE262107 CUA262107 DDW262107 DNS262107 DXO262107 EHK262107 ERG262107 FBC262107 FKY262107 FUU262107 GEQ262107 GOM262107 GYI262107 HIE262107 HSA262107 IBW262107 ILS262107 IVO262107 JFK262107 JPG262107 JZC262107 KIY262107 KSU262107 LCQ262107 LMM262107 LWI262107 MGE262107 MQA262107 MZW262107 NJS262107 NTO262107 ODK262107 ONG262107 OXC262107 PGY262107 PQU262107 QAQ262107 QKM262107 QUI262107 REE262107 ROA262107 RXW262107 SHS262107 SRO262107 TBK262107 TLG262107 TVC262107 UEY262107 UOU262107 UYQ262107 VIM262107 VSI262107 WCE262107 WMA262107 WVW262107 O327643 JK327643 TG327643 ADC327643 AMY327643 AWU327643 BGQ327643 BQM327643 CAI327643 CKE327643 CUA327643 DDW327643 DNS327643 DXO327643 EHK327643 ERG327643 FBC327643 FKY327643 FUU327643 GEQ327643 GOM327643 GYI327643 HIE327643 HSA327643 IBW327643 ILS327643 IVO327643 JFK327643 JPG327643 JZC327643 KIY327643 KSU327643 LCQ327643 LMM327643 LWI327643 MGE327643 MQA327643 MZW327643 NJS327643 NTO327643 ODK327643 ONG327643 OXC327643 PGY327643 PQU327643 QAQ327643 QKM327643 QUI327643 REE327643 ROA327643 RXW327643 SHS327643 SRO327643 TBK327643 TLG327643 TVC327643 UEY327643 UOU327643 UYQ327643 VIM327643 VSI327643 WCE327643 WMA327643 WVW327643 O393179 JK393179 TG393179 ADC393179 AMY393179 AWU393179 BGQ393179 BQM393179 CAI393179 CKE393179 CUA393179 DDW393179 DNS393179 DXO393179 EHK393179 ERG393179 FBC393179 FKY393179 FUU393179 GEQ393179 GOM393179 GYI393179 HIE393179 HSA393179 IBW393179 ILS393179 IVO393179 JFK393179 JPG393179 JZC393179 KIY393179 KSU393179 LCQ393179 LMM393179 LWI393179 MGE393179 MQA393179 MZW393179 NJS393179 NTO393179 ODK393179 ONG393179 OXC393179 PGY393179 PQU393179 QAQ393179 QKM393179 QUI393179 REE393179 ROA393179 RXW393179 SHS393179 SRO393179 TBK393179 TLG393179 TVC393179 UEY393179 UOU393179 UYQ393179 VIM393179 VSI393179 WCE393179 WMA393179 WVW393179 O458715 JK458715 TG458715 ADC458715 AMY458715 AWU458715 BGQ458715 BQM458715 CAI458715 CKE458715 CUA458715 DDW458715 DNS458715 DXO458715 EHK458715 ERG458715 FBC458715 FKY458715 FUU458715 GEQ458715 GOM458715 GYI458715 HIE458715 HSA458715 IBW458715 ILS458715 IVO458715 JFK458715 JPG458715 JZC458715 KIY458715 KSU458715 LCQ458715 LMM458715 LWI458715 MGE458715 MQA458715 MZW458715 NJS458715 NTO458715 ODK458715 ONG458715 OXC458715 PGY458715 PQU458715 QAQ458715 QKM458715 QUI458715 REE458715 ROA458715 RXW458715 SHS458715 SRO458715 TBK458715 TLG458715 TVC458715 UEY458715 UOU458715 UYQ458715 VIM458715 VSI458715 WCE458715 WMA458715 WVW458715 O524251 JK524251 TG524251 ADC524251 AMY524251 AWU524251 BGQ524251 BQM524251 CAI524251 CKE524251 CUA524251 DDW524251 DNS524251 DXO524251 EHK524251 ERG524251 FBC524251 FKY524251 FUU524251 GEQ524251 GOM524251 GYI524251 HIE524251 HSA524251 IBW524251 ILS524251 IVO524251 JFK524251 JPG524251 JZC524251 KIY524251 KSU524251 LCQ524251 LMM524251 LWI524251 MGE524251 MQA524251 MZW524251 NJS524251 NTO524251 ODK524251 ONG524251 OXC524251 PGY524251 PQU524251 QAQ524251 QKM524251 QUI524251 REE524251 ROA524251 RXW524251 SHS524251 SRO524251 TBK524251 TLG524251 TVC524251 UEY524251 UOU524251 UYQ524251 VIM524251 VSI524251 WCE524251 WMA524251 WVW524251 O589787 JK589787 TG589787 ADC589787 AMY589787 AWU589787 BGQ589787 BQM589787 CAI589787 CKE589787 CUA589787 DDW589787 DNS589787 DXO589787 EHK589787 ERG589787 FBC589787 FKY589787 FUU589787 GEQ589787 GOM589787 GYI589787 HIE589787 HSA589787 IBW589787 ILS589787 IVO589787 JFK589787 JPG589787 JZC589787 KIY589787 KSU589787 LCQ589787 LMM589787 LWI589787 MGE589787 MQA589787 MZW589787 NJS589787 NTO589787 ODK589787 ONG589787 OXC589787 PGY589787 PQU589787 QAQ589787 QKM589787 QUI589787 REE589787 ROA589787 RXW589787 SHS589787 SRO589787 TBK589787 TLG589787 TVC589787 UEY589787 UOU589787 UYQ589787 VIM589787 VSI589787 WCE589787 WMA589787 WVW589787 O655323 JK655323 TG655323 ADC655323 AMY655323 AWU655323 BGQ655323 BQM655323 CAI655323 CKE655323 CUA655323 DDW655323 DNS655323 DXO655323 EHK655323 ERG655323 FBC655323 FKY655323 FUU655323 GEQ655323 GOM655323 GYI655323 HIE655323 HSA655323 IBW655323 ILS655323 IVO655323 JFK655323 JPG655323 JZC655323 KIY655323 KSU655323 LCQ655323 LMM655323 LWI655323 MGE655323 MQA655323 MZW655323 NJS655323 NTO655323 ODK655323 ONG655323 OXC655323 PGY655323 PQU655323 QAQ655323 QKM655323 QUI655323 REE655323 ROA655323 RXW655323 SHS655323 SRO655323 TBK655323 TLG655323 TVC655323 UEY655323 UOU655323 UYQ655323 VIM655323 VSI655323 WCE655323 WMA655323 WVW655323 O720859 JK720859 TG720859 ADC720859 AMY720859 AWU720859 BGQ720859 BQM720859 CAI720859 CKE720859 CUA720859 DDW720859 DNS720859 DXO720859 EHK720859 ERG720859 FBC720859 FKY720859 FUU720859 GEQ720859 GOM720859 GYI720859 HIE720859 HSA720859 IBW720859 ILS720859 IVO720859 JFK720859 JPG720859 JZC720859 KIY720859 KSU720859 LCQ720859 LMM720859 LWI720859 MGE720859 MQA720859 MZW720859 NJS720859 NTO720859 ODK720859 ONG720859 OXC720859 PGY720859 PQU720859 QAQ720859 QKM720859 QUI720859 REE720859 ROA720859 RXW720859 SHS720859 SRO720859 TBK720859 TLG720859 TVC720859 UEY720859 UOU720859 UYQ720859 VIM720859 VSI720859 WCE720859 WMA720859 WVW720859 O786395 JK786395 TG786395 ADC786395 AMY786395 AWU786395 BGQ786395 BQM786395 CAI786395 CKE786395 CUA786395 DDW786395 DNS786395 DXO786395 EHK786395 ERG786395 FBC786395 FKY786395 FUU786395 GEQ786395 GOM786395 GYI786395 HIE786395 HSA786395 IBW786395 ILS786395 IVO786395 JFK786395 JPG786395 JZC786395 KIY786395 KSU786395 LCQ786395 LMM786395 LWI786395 MGE786395 MQA786395 MZW786395 NJS786395 NTO786395 ODK786395 ONG786395 OXC786395 PGY786395 PQU786395 QAQ786395 QKM786395 QUI786395 REE786395 ROA786395 RXW786395 SHS786395 SRO786395 TBK786395 TLG786395 TVC786395 UEY786395 UOU786395 UYQ786395 VIM786395 VSI786395 WCE786395 WMA786395 WVW786395 O851931 JK851931 TG851931 ADC851931 AMY851931 AWU851931 BGQ851931 BQM851931 CAI851931 CKE851931 CUA851931 DDW851931 DNS851931 DXO851931 EHK851931 ERG851931 FBC851931 FKY851931 FUU851931 GEQ851931 GOM851931 GYI851931 HIE851931 HSA851931 IBW851931 ILS851931 IVO851931 JFK851931 JPG851931 JZC851931 KIY851931 KSU851931 LCQ851931 LMM851931 LWI851931 MGE851931 MQA851931 MZW851931 NJS851931 NTO851931 ODK851931 ONG851931 OXC851931 PGY851931 PQU851931 QAQ851931 QKM851931 QUI851931 REE851931 ROA851931 RXW851931 SHS851931 SRO851931 TBK851931 TLG851931 TVC851931 UEY851931 UOU851931 UYQ851931 VIM851931 VSI851931 WCE851931 WMA851931 WVW851931 O917467 JK917467 TG917467 ADC917467 AMY917467 AWU917467 BGQ917467 BQM917467 CAI917467 CKE917467 CUA917467 DDW917467 DNS917467 DXO917467 EHK917467 ERG917467 FBC917467 FKY917467 FUU917467 GEQ917467 GOM917467 GYI917467 HIE917467 HSA917467 IBW917467 ILS917467 IVO917467 JFK917467 JPG917467 JZC917467 KIY917467 KSU917467 LCQ917467 LMM917467 LWI917467 MGE917467 MQA917467 MZW917467 NJS917467 NTO917467 ODK917467 ONG917467 OXC917467 PGY917467 PQU917467 QAQ917467 QKM917467 QUI917467 REE917467 ROA917467 RXW917467 SHS917467 SRO917467 TBK917467 TLG917467 TVC917467 UEY917467 UOU917467 UYQ917467 VIM917467 VSI917467 WCE917467 WMA917467 WVW917467 O983003 JK983003 TG983003 ADC983003 AMY983003 AWU983003 BGQ983003 BQM983003 CAI983003 CKE983003 CUA983003 DDW983003 DNS983003 DXO983003 EHK983003 ERG983003 FBC983003 FKY983003 FUU983003 GEQ983003 GOM983003 GYI983003 HIE983003 HSA983003 IBW983003 ILS983003 IVO983003 JFK983003 JPG983003 JZC983003 KIY983003 KSU983003 LCQ983003 LMM983003 LWI983003 MGE983003 MQA983003 MZW983003 NJS983003 NTO983003 ODK983003 ONG983003 OXC983003 PGY983003 PQU983003 QAQ983003 QKM983003 QUI983003 REE983003 ROA983003 RXW983003 SHS983003 SRO983003 TBK983003 TLG983003 TVC983003 UEY983003 UOU983003 UYQ983003 VIM983003 VSI983003 WCE983003 WMA983003 WVW983003 R32 JN32 TJ32 ADF32 ANB32 AWX32 BGT32 BQP32 CAL32 CKH32 CUD32 DDZ32 DNV32 DXR32 EHN32 ERJ32 FBF32 FLB32 FUX32 GET32 GOP32 GYL32 HIH32 HSD32 IBZ32 ILV32 IVR32 JFN32 JPJ32 JZF32 KJB32 KSX32 LCT32 LMP32 LWL32 MGH32 MQD32 MZZ32 NJV32 NTR32 ODN32 ONJ32 OXF32 PHB32 PQX32 QAT32 QKP32 QUL32 REH32 ROD32 RXZ32 SHV32 SRR32 TBN32 TLJ32 TVF32 UFB32 UOX32 UYT32 VIP32 VSL32 WCH32 WMD32 WVZ32 R65500 JN65500 TJ65500 ADF65500 ANB65500 AWX65500 BGT65500 BQP65500 CAL65500 CKH65500 CUD65500 DDZ65500 DNV65500 DXR65500 EHN65500 ERJ65500 FBF65500 FLB65500 FUX65500 GET65500 GOP65500 GYL65500 HIH65500 HSD65500 IBZ65500 ILV65500 IVR65500 JFN65500 JPJ65500 JZF65500 KJB65500 KSX65500 LCT65500 LMP65500 LWL65500 MGH65500 MQD65500 MZZ65500 NJV65500 NTR65500 ODN65500 ONJ65500 OXF65500 PHB65500 PQX65500 QAT65500 QKP65500 QUL65500 REH65500 ROD65500 RXZ65500 SHV65500 SRR65500 TBN65500 TLJ65500 TVF65500 UFB65500 UOX65500 UYT65500 VIP65500 VSL65500 WCH65500 WMD65500 WVZ65500 R131036 JN131036 TJ131036 ADF131036 ANB131036 AWX131036 BGT131036 BQP131036 CAL131036 CKH131036 CUD131036 DDZ131036 DNV131036 DXR131036 EHN131036 ERJ131036 FBF131036 FLB131036 FUX131036 GET131036 GOP131036 GYL131036 HIH131036 HSD131036 IBZ131036 ILV131036 IVR131036 JFN131036 JPJ131036 JZF131036 KJB131036 KSX131036 LCT131036 LMP131036 LWL131036 MGH131036 MQD131036 MZZ131036 NJV131036 NTR131036 ODN131036 ONJ131036 OXF131036 PHB131036 PQX131036 QAT131036 QKP131036 QUL131036 REH131036 ROD131036 RXZ131036 SHV131036 SRR131036 TBN131036 TLJ131036 TVF131036 UFB131036 UOX131036 UYT131036 VIP131036 VSL131036 WCH131036 WMD131036 WVZ131036 R196572 JN196572 TJ196572 ADF196572 ANB196572 AWX196572 BGT196572 BQP196572 CAL196572 CKH196572 CUD196572 DDZ196572 DNV196572 DXR196572 EHN196572 ERJ196572 FBF196572 FLB196572 FUX196572 GET196572 GOP196572 GYL196572 HIH196572 HSD196572 IBZ196572 ILV196572 IVR196572 JFN196572 JPJ196572 JZF196572 KJB196572 KSX196572 LCT196572 LMP196572 LWL196572 MGH196572 MQD196572 MZZ196572 NJV196572 NTR196572 ODN196572 ONJ196572 OXF196572 PHB196572 PQX196572 QAT196572 QKP196572 QUL196572 REH196572 ROD196572 RXZ196572 SHV196572 SRR196572 TBN196572 TLJ196572 TVF196572 UFB196572 UOX196572 UYT196572 VIP196572 VSL196572 WCH196572 WMD196572 WVZ196572 R262108 JN262108 TJ262108 ADF262108 ANB262108 AWX262108 BGT262108 BQP262108 CAL262108 CKH262108 CUD262108 DDZ262108 DNV262108 DXR262108 EHN262108 ERJ262108 FBF262108 FLB262108 FUX262108 GET262108 GOP262108 GYL262108 HIH262108 HSD262108 IBZ262108 ILV262108 IVR262108 JFN262108 JPJ262108 JZF262108 KJB262108 KSX262108 LCT262108 LMP262108 LWL262108 MGH262108 MQD262108 MZZ262108 NJV262108 NTR262108 ODN262108 ONJ262108 OXF262108 PHB262108 PQX262108 QAT262108 QKP262108 QUL262108 REH262108 ROD262108 RXZ262108 SHV262108 SRR262108 TBN262108 TLJ262108 TVF262108 UFB262108 UOX262108 UYT262108 VIP262108 VSL262108 WCH262108 WMD262108 WVZ262108 R327644 JN327644 TJ327644 ADF327644 ANB327644 AWX327644 BGT327644 BQP327644 CAL327644 CKH327644 CUD327644 DDZ327644 DNV327644 DXR327644 EHN327644 ERJ327644 FBF327644 FLB327644 FUX327644 GET327644 GOP327644 GYL327644 HIH327644 HSD327644 IBZ327644 ILV327644 IVR327644 JFN327644 JPJ327644 JZF327644 KJB327644 KSX327644 LCT327644 LMP327644 LWL327644 MGH327644 MQD327644 MZZ327644 NJV327644 NTR327644 ODN327644 ONJ327644 OXF327644 PHB327644 PQX327644 QAT327644 QKP327644 QUL327644 REH327644 ROD327644 RXZ327644 SHV327644 SRR327644 TBN327644 TLJ327644 TVF327644 UFB327644 UOX327644 UYT327644 VIP327644 VSL327644 WCH327644 WMD327644 WVZ327644 R393180 JN393180 TJ393180 ADF393180 ANB393180 AWX393180 BGT393180 BQP393180 CAL393180 CKH393180 CUD393180 DDZ393180 DNV393180 DXR393180 EHN393180 ERJ393180 FBF393180 FLB393180 FUX393180 GET393180 GOP393180 GYL393180 HIH393180 HSD393180 IBZ393180 ILV393180 IVR393180 JFN393180 JPJ393180 JZF393180 KJB393180 KSX393180 LCT393180 LMP393180 LWL393180 MGH393180 MQD393180 MZZ393180 NJV393180 NTR393180 ODN393180 ONJ393180 OXF393180 PHB393180 PQX393180 QAT393180 QKP393180 QUL393180 REH393180 ROD393180 RXZ393180 SHV393180 SRR393180 TBN393180 TLJ393180 TVF393180 UFB393180 UOX393180 UYT393180 VIP393180 VSL393180 WCH393180 WMD393180 WVZ393180 R458716 JN458716 TJ458716 ADF458716 ANB458716 AWX458716 BGT458716 BQP458716 CAL458716 CKH458716 CUD458716 DDZ458716 DNV458716 DXR458716 EHN458716 ERJ458716 FBF458716 FLB458716 FUX458716 GET458716 GOP458716 GYL458716 HIH458716 HSD458716 IBZ458716 ILV458716 IVR458716 JFN458716 JPJ458716 JZF458716 KJB458716 KSX458716 LCT458716 LMP458716 LWL458716 MGH458716 MQD458716 MZZ458716 NJV458716 NTR458716 ODN458716 ONJ458716 OXF458716 PHB458716 PQX458716 QAT458716 QKP458716 QUL458716 REH458716 ROD458716 RXZ458716 SHV458716 SRR458716 TBN458716 TLJ458716 TVF458716 UFB458716 UOX458716 UYT458716 VIP458716 VSL458716 WCH458716 WMD458716 WVZ458716 R524252 JN524252 TJ524252 ADF524252 ANB524252 AWX524252 BGT524252 BQP524252 CAL524252 CKH524252 CUD524252 DDZ524252 DNV524252 DXR524252 EHN524252 ERJ524252 FBF524252 FLB524252 FUX524252 GET524252 GOP524252 GYL524252 HIH524252 HSD524252 IBZ524252 ILV524252 IVR524252 JFN524252 JPJ524252 JZF524252 KJB524252 KSX524252 LCT524252 LMP524252 LWL524252 MGH524252 MQD524252 MZZ524252 NJV524252 NTR524252 ODN524252 ONJ524252 OXF524252 PHB524252 PQX524252 QAT524252 QKP524252 QUL524252 REH524252 ROD524252 RXZ524252 SHV524252 SRR524252 TBN524252 TLJ524252 TVF524252 UFB524252 UOX524252 UYT524252 VIP524252 VSL524252 WCH524252 WMD524252 WVZ524252 R589788 JN589788 TJ589788 ADF589788 ANB589788 AWX589788 BGT589788 BQP589788 CAL589788 CKH589788 CUD589788 DDZ589788 DNV589788 DXR589788 EHN589788 ERJ589788 FBF589788 FLB589788 FUX589788 GET589788 GOP589788 GYL589788 HIH589788 HSD589788 IBZ589788 ILV589788 IVR589788 JFN589788 JPJ589788 JZF589788 KJB589788 KSX589788 LCT589788 LMP589788 LWL589788 MGH589788 MQD589788 MZZ589788 NJV589788 NTR589788 ODN589788 ONJ589788 OXF589788 PHB589788 PQX589788 QAT589788 QKP589788 QUL589788 REH589788 ROD589788 RXZ589788 SHV589788 SRR589788 TBN589788 TLJ589788 TVF589788 UFB589788 UOX589788 UYT589788 VIP589788 VSL589788 WCH589788 WMD589788 WVZ589788 R655324 JN655324 TJ655324 ADF655324 ANB655324 AWX655324 BGT655324 BQP655324 CAL655324 CKH655324 CUD655324 DDZ655324 DNV655324 DXR655324 EHN655324 ERJ655324 FBF655324 FLB655324 FUX655324 GET655324 GOP655324 GYL655324 HIH655324 HSD655324 IBZ655324 ILV655324 IVR655324 JFN655324 JPJ655324 JZF655324 KJB655324 KSX655324 LCT655324 LMP655324 LWL655324 MGH655324 MQD655324 MZZ655324 NJV655324 NTR655324 ODN655324 ONJ655324 OXF655324 PHB655324 PQX655324 QAT655324 QKP655324 QUL655324 REH655324 ROD655324 RXZ655324 SHV655324 SRR655324 TBN655324 TLJ655324 TVF655324 UFB655324 UOX655324 UYT655324 VIP655324 VSL655324 WCH655324 WMD655324 WVZ655324 R720860 JN720860 TJ720860 ADF720860 ANB720860 AWX720860 BGT720860 BQP720860 CAL720860 CKH720860 CUD720860 DDZ720860 DNV720860 DXR720860 EHN720860 ERJ720860 FBF720860 FLB720860 FUX720860 GET720860 GOP720860 GYL720860 HIH720860 HSD720860 IBZ720860 ILV720860 IVR720860 JFN720860 JPJ720860 JZF720860 KJB720860 KSX720860 LCT720860 LMP720860 LWL720860 MGH720860 MQD720860 MZZ720860 NJV720860 NTR720860 ODN720860 ONJ720860 OXF720860 PHB720860 PQX720860 QAT720860 QKP720860 QUL720860 REH720860 ROD720860 RXZ720860 SHV720860 SRR720860 TBN720860 TLJ720860 TVF720860 UFB720860 UOX720860 UYT720860 VIP720860 VSL720860 WCH720860 WMD720860 WVZ720860 R786396 JN786396 TJ786396 ADF786396 ANB786396 AWX786396 BGT786396 BQP786396 CAL786396 CKH786396 CUD786396 DDZ786396 DNV786396 DXR786396 EHN786396 ERJ786396 FBF786396 FLB786396 FUX786396 GET786396 GOP786396 GYL786396 HIH786396 HSD786396 IBZ786396 ILV786396 IVR786396 JFN786396 JPJ786396 JZF786396 KJB786396 KSX786396 LCT786396 LMP786396 LWL786396 MGH786396 MQD786396 MZZ786396 NJV786396 NTR786396 ODN786396 ONJ786396 OXF786396 PHB786396 PQX786396 QAT786396 QKP786396 QUL786396 REH786396 ROD786396 RXZ786396 SHV786396 SRR786396 TBN786396 TLJ786396 TVF786396 UFB786396 UOX786396 UYT786396 VIP786396 VSL786396 WCH786396 WMD786396 WVZ786396 R851932 JN851932 TJ851932 ADF851932 ANB851932 AWX851932 BGT851932 BQP851932 CAL851932 CKH851932 CUD851932 DDZ851932 DNV851932 DXR851932 EHN851932 ERJ851932 FBF851932 FLB851932 FUX851932 GET851932 GOP851932 GYL851932 HIH851932 HSD851932 IBZ851932 ILV851932 IVR851932 JFN851932 JPJ851932 JZF851932 KJB851932 KSX851932 LCT851932 LMP851932 LWL851932 MGH851932 MQD851932 MZZ851932 NJV851932 NTR851932 ODN851932 ONJ851932 OXF851932 PHB851932 PQX851932 QAT851932 QKP851932 QUL851932 REH851932 ROD851932 RXZ851932 SHV851932 SRR851932 TBN851932 TLJ851932 TVF851932 UFB851932 UOX851932 UYT851932 VIP851932 VSL851932 WCH851932 WMD851932 WVZ851932 R917468 JN917468 TJ917468 ADF917468 ANB917468 AWX917468 BGT917468 BQP917468 CAL917468 CKH917468 CUD917468 DDZ917468 DNV917468 DXR917468 EHN917468 ERJ917468 FBF917468 FLB917468 FUX917468 GET917468 GOP917468 GYL917468 HIH917468 HSD917468 IBZ917468 ILV917468 IVR917468 JFN917468 JPJ917468 JZF917468 KJB917468 KSX917468 LCT917468 LMP917468 LWL917468 MGH917468 MQD917468 MZZ917468 NJV917468 NTR917468 ODN917468 ONJ917468 OXF917468 PHB917468 PQX917468 QAT917468 QKP917468 QUL917468 REH917468 ROD917468 RXZ917468 SHV917468 SRR917468 TBN917468 TLJ917468 TVF917468 UFB917468 UOX917468 UYT917468 VIP917468 VSL917468 WCH917468 WMD917468 WVZ917468 R983004 JN983004 TJ983004 ADF983004 ANB983004 AWX983004 BGT983004 BQP983004 CAL983004 CKH983004 CUD983004 DDZ983004 DNV983004 DXR983004 EHN983004 ERJ983004 FBF983004 FLB983004 FUX983004 GET983004 GOP983004 GYL983004 HIH983004 HSD983004 IBZ983004 ILV983004 IVR983004 JFN983004 JPJ983004 JZF983004 KJB983004 KSX983004 LCT983004 LMP983004 LWL983004 MGH983004 MQD983004 MZZ983004 NJV983004 NTR983004 ODN983004 ONJ983004 OXF983004 PHB983004 PQX983004 QAT983004 QKP983004 QUL983004 REH983004 ROD983004 RXZ983004 SHV983004 SRR983004 TBN983004 TLJ983004 TVF983004 UFB983004 UOX983004 UYT983004 VIP983004 VSL983004 WCH983004 WMD983004 WVZ983004 M461:M466 JI461:JI466 TE461:TE466 ADA461:ADA466 AMW461:AMW466 AWS461:AWS466 BGO461:BGO466 BQK461:BQK466 CAG461:CAG466 CKC461:CKC466 CTY461:CTY466 DDU461:DDU466 DNQ461:DNQ466 DXM461:DXM466 EHI461:EHI466 ERE461:ERE466 FBA461:FBA466 FKW461:FKW466 FUS461:FUS466 GEO461:GEO466 GOK461:GOK466 GYG461:GYG466 HIC461:HIC466 HRY461:HRY466 IBU461:IBU466 ILQ461:ILQ466 IVM461:IVM466 JFI461:JFI466 JPE461:JPE466 JZA461:JZA466 KIW461:KIW466 KSS461:KSS466 LCO461:LCO466 LMK461:LMK466 LWG461:LWG466 MGC461:MGC466 MPY461:MPY466 MZU461:MZU466 NJQ461:NJQ466 NTM461:NTM466 ODI461:ODI466 ONE461:ONE466 OXA461:OXA466 PGW461:PGW466 PQS461:PQS466 QAO461:QAO466 QKK461:QKK466 QUG461:QUG466 REC461:REC466 RNY461:RNY466 RXU461:RXU466 SHQ461:SHQ466 SRM461:SRM466 TBI461:TBI466 TLE461:TLE466 TVA461:TVA466 UEW461:UEW466 UOS461:UOS466 UYO461:UYO466 VIK461:VIK466 VSG461:VSG466 WCC461:WCC466 WLY461:WLY466 WVU461:WVU466 M65997:M66002 JI65997:JI66002 TE65997:TE66002 ADA65997:ADA66002 AMW65997:AMW66002 AWS65997:AWS66002 BGO65997:BGO66002 BQK65997:BQK66002 CAG65997:CAG66002 CKC65997:CKC66002 CTY65997:CTY66002 DDU65997:DDU66002 DNQ65997:DNQ66002 DXM65997:DXM66002 EHI65997:EHI66002 ERE65997:ERE66002 FBA65997:FBA66002 FKW65997:FKW66002 FUS65997:FUS66002 GEO65997:GEO66002 GOK65997:GOK66002 GYG65997:GYG66002 HIC65997:HIC66002 HRY65997:HRY66002 IBU65997:IBU66002 ILQ65997:ILQ66002 IVM65997:IVM66002 JFI65997:JFI66002 JPE65997:JPE66002 JZA65997:JZA66002 KIW65997:KIW66002 KSS65997:KSS66002 LCO65997:LCO66002 LMK65997:LMK66002 LWG65997:LWG66002 MGC65997:MGC66002 MPY65997:MPY66002 MZU65997:MZU66002 NJQ65997:NJQ66002 NTM65997:NTM66002 ODI65997:ODI66002 ONE65997:ONE66002 OXA65997:OXA66002 PGW65997:PGW66002 PQS65997:PQS66002 QAO65997:QAO66002 QKK65997:QKK66002 QUG65997:QUG66002 REC65997:REC66002 RNY65997:RNY66002 RXU65997:RXU66002 SHQ65997:SHQ66002 SRM65997:SRM66002 TBI65997:TBI66002 TLE65997:TLE66002 TVA65997:TVA66002 UEW65997:UEW66002 UOS65997:UOS66002 UYO65997:UYO66002 VIK65997:VIK66002 VSG65997:VSG66002 WCC65997:WCC66002 WLY65997:WLY66002 WVU65997:WVU66002 M131533:M131538 JI131533:JI131538 TE131533:TE131538 ADA131533:ADA131538 AMW131533:AMW131538 AWS131533:AWS131538 BGO131533:BGO131538 BQK131533:BQK131538 CAG131533:CAG131538 CKC131533:CKC131538 CTY131533:CTY131538 DDU131533:DDU131538 DNQ131533:DNQ131538 DXM131533:DXM131538 EHI131533:EHI131538 ERE131533:ERE131538 FBA131533:FBA131538 FKW131533:FKW131538 FUS131533:FUS131538 GEO131533:GEO131538 GOK131533:GOK131538 GYG131533:GYG131538 HIC131533:HIC131538 HRY131533:HRY131538 IBU131533:IBU131538 ILQ131533:ILQ131538 IVM131533:IVM131538 JFI131533:JFI131538 JPE131533:JPE131538 JZA131533:JZA131538 KIW131533:KIW131538 KSS131533:KSS131538 LCO131533:LCO131538 LMK131533:LMK131538 LWG131533:LWG131538 MGC131533:MGC131538 MPY131533:MPY131538 MZU131533:MZU131538 NJQ131533:NJQ131538 NTM131533:NTM131538 ODI131533:ODI131538 ONE131533:ONE131538 OXA131533:OXA131538 PGW131533:PGW131538 PQS131533:PQS131538 QAO131533:QAO131538 QKK131533:QKK131538 QUG131533:QUG131538 REC131533:REC131538 RNY131533:RNY131538 RXU131533:RXU131538 SHQ131533:SHQ131538 SRM131533:SRM131538 TBI131533:TBI131538 TLE131533:TLE131538 TVA131533:TVA131538 UEW131533:UEW131538 UOS131533:UOS131538 UYO131533:UYO131538 VIK131533:VIK131538 VSG131533:VSG131538 WCC131533:WCC131538 WLY131533:WLY131538 WVU131533:WVU131538 M197069:M197074 JI197069:JI197074 TE197069:TE197074 ADA197069:ADA197074 AMW197069:AMW197074 AWS197069:AWS197074 BGO197069:BGO197074 BQK197069:BQK197074 CAG197069:CAG197074 CKC197069:CKC197074 CTY197069:CTY197074 DDU197069:DDU197074 DNQ197069:DNQ197074 DXM197069:DXM197074 EHI197069:EHI197074 ERE197069:ERE197074 FBA197069:FBA197074 FKW197069:FKW197074 FUS197069:FUS197074 GEO197069:GEO197074 GOK197069:GOK197074 GYG197069:GYG197074 HIC197069:HIC197074 HRY197069:HRY197074 IBU197069:IBU197074 ILQ197069:ILQ197074 IVM197069:IVM197074 JFI197069:JFI197074 JPE197069:JPE197074 JZA197069:JZA197074 KIW197069:KIW197074 KSS197069:KSS197074 LCO197069:LCO197074 LMK197069:LMK197074 LWG197069:LWG197074 MGC197069:MGC197074 MPY197069:MPY197074 MZU197069:MZU197074 NJQ197069:NJQ197074 NTM197069:NTM197074 ODI197069:ODI197074 ONE197069:ONE197074 OXA197069:OXA197074 PGW197069:PGW197074 PQS197069:PQS197074 QAO197069:QAO197074 QKK197069:QKK197074 QUG197069:QUG197074 REC197069:REC197074 RNY197069:RNY197074 RXU197069:RXU197074 SHQ197069:SHQ197074 SRM197069:SRM197074 TBI197069:TBI197074 TLE197069:TLE197074 TVA197069:TVA197074 UEW197069:UEW197074 UOS197069:UOS197074 UYO197069:UYO197074 VIK197069:VIK197074 VSG197069:VSG197074 WCC197069:WCC197074 WLY197069:WLY197074 WVU197069:WVU197074 M262605:M262610 JI262605:JI262610 TE262605:TE262610 ADA262605:ADA262610 AMW262605:AMW262610 AWS262605:AWS262610 BGO262605:BGO262610 BQK262605:BQK262610 CAG262605:CAG262610 CKC262605:CKC262610 CTY262605:CTY262610 DDU262605:DDU262610 DNQ262605:DNQ262610 DXM262605:DXM262610 EHI262605:EHI262610 ERE262605:ERE262610 FBA262605:FBA262610 FKW262605:FKW262610 FUS262605:FUS262610 GEO262605:GEO262610 GOK262605:GOK262610 GYG262605:GYG262610 HIC262605:HIC262610 HRY262605:HRY262610 IBU262605:IBU262610 ILQ262605:ILQ262610 IVM262605:IVM262610 JFI262605:JFI262610 JPE262605:JPE262610 JZA262605:JZA262610 KIW262605:KIW262610 KSS262605:KSS262610 LCO262605:LCO262610 LMK262605:LMK262610 LWG262605:LWG262610 MGC262605:MGC262610 MPY262605:MPY262610 MZU262605:MZU262610 NJQ262605:NJQ262610 NTM262605:NTM262610 ODI262605:ODI262610 ONE262605:ONE262610 OXA262605:OXA262610 PGW262605:PGW262610 PQS262605:PQS262610 QAO262605:QAO262610 QKK262605:QKK262610 QUG262605:QUG262610 REC262605:REC262610 RNY262605:RNY262610 RXU262605:RXU262610 SHQ262605:SHQ262610 SRM262605:SRM262610 TBI262605:TBI262610 TLE262605:TLE262610 TVA262605:TVA262610 UEW262605:UEW262610 UOS262605:UOS262610 UYO262605:UYO262610 VIK262605:VIK262610 VSG262605:VSG262610 WCC262605:WCC262610 WLY262605:WLY262610 WVU262605:WVU262610 M328141:M328146 JI328141:JI328146 TE328141:TE328146 ADA328141:ADA328146 AMW328141:AMW328146 AWS328141:AWS328146 BGO328141:BGO328146 BQK328141:BQK328146 CAG328141:CAG328146 CKC328141:CKC328146 CTY328141:CTY328146 DDU328141:DDU328146 DNQ328141:DNQ328146 DXM328141:DXM328146 EHI328141:EHI328146 ERE328141:ERE328146 FBA328141:FBA328146 FKW328141:FKW328146 FUS328141:FUS328146 GEO328141:GEO328146 GOK328141:GOK328146 GYG328141:GYG328146 HIC328141:HIC328146 HRY328141:HRY328146 IBU328141:IBU328146 ILQ328141:ILQ328146 IVM328141:IVM328146 JFI328141:JFI328146 JPE328141:JPE328146 JZA328141:JZA328146 KIW328141:KIW328146 KSS328141:KSS328146 LCO328141:LCO328146 LMK328141:LMK328146 LWG328141:LWG328146 MGC328141:MGC328146 MPY328141:MPY328146 MZU328141:MZU328146 NJQ328141:NJQ328146 NTM328141:NTM328146 ODI328141:ODI328146 ONE328141:ONE328146 OXA328141:OXA328146 PGW328141:PGW328146 PQS328141:PQS328146 QAO328141:QAO328146 QKK328141:QKK328146 QUG328141:QUG328146 REC328141:REC328146 RNY328141:RNY328146 RXU328141:RXU328146 SHQ328141:SHQ328146 SRM328141:SRM328146 TBI328141:TBI328146 TLE328141:TLE328146 TVA328141:TVA328146 UEW328141:UEW328146 UOS328141:UOS328146 UYO328141:UYO328146 VIK328141:VIK328146 VSG328141:VSG328146 WCC328141:WCC328146 WLY328141:WLY328146 WVU328141:WVU328146 M393677:M393682 JI393677:JI393682 TE393677:TE393682 ADA393677:ADA393682 AMW393677:AMW393682 AWS393677:AWS393682 BGO393677:BGO393682 BQK393677:BQK393682 CAG393677:CAG393682 CKC393677:CKC393682 CTY393677:CTY393682 DDU393677:DDU393682 DNQ393677:DNQ393682 DXM393677:DXM393682 EHI393677:EHI393682 ERE393677:ERE393682 FBA393677:FBA393682 FKW393677:FKW393682 FUS393677:FUS393682 GEO393677:GEO393682 GOK393677:GOK393682 GYG393677:GYG393682 HIC393677:HIC393682 HRY393677:HRY393682 IBU393677:IBU393682 ILQ393677:ILQ393682 IVM393677:IVM393682 JFI393677:JFI393682 JPE393677:JPE393682 JZA393677:JZA393682 KIW393677:KIW393682 KSS393677:KSS393682 LCO393677:LCO393682 LMK393677:LMK393682 LWG393677:LWG393682 MGC393677:MGC393682 MPY393677:MPY393682 MZU393677:MZU393682 NJQ393677:NJQ393682 NTM393677:NTM393682 ODI393677:ODI393682 ONE393677:ONE393682 OXA393677:OXA393682 PGW393677:PGW393682 PQS393677:PQS393682 QAO393677:QAO393682 QKK393677:QKK393682 QUG393677:QUG393682 REC393677:REC393682 RNY393677:RNY393682 RXU393677:RXU393682 SHQ393677:SHQ393682 SRM393677:SRM393682 TBI393677:TBI393682 TLE393677:TLE393682 TVA393677:TVA393682 UEW393677:UEW393682 UOS393677:UOS393682 UYO393677:UYO393682 VIK393677:VIK393682 VSG393677:VSG393682 WCC393677:WCC393682 WLY393677:WLY393682 WVU393677:WVU393682 M459213:M459218 JI459213:JI459218 TE459213:TE459218 ADA459213:ADA459218 AMW459213:AMW459218 AWS459213:AWS459218 BGO459213:BGO459218 BQK459213:BQK459218 CAG459213:CAG459218 CKC459213:CKC459218 CTY459213:CTY459218 DDU459213:DDU459218 DNQ459213:DNQ459218 DXM459213:DXM459218 EHI459213:EHI459218 ERE459213:ERE459218 FBA459213:FBA459218 FKW459213:FKW459218 FUS459213:FUS459218 GEO459213:GEO459218 GOK459213:GOK459218 GYG459213:GYG459218 HIC459213:HIC459218 HRY459213:HRY459218 IBU459213:IBU459218 ILQ459213:ILQ459218 IVM459213:IVM459218 JFI459213:JFI459218 JPE459213:JPE459218 JZA459213:JZA459218 KIW459213:KIW459218 KSS459213:KSS459218 LCO459213:LCO459218 LMK459213:LMK459218 LWG459213:LWG459218 MGC459213:MGC459218 MPY459213:MPY459218 MZU459213:MZU459218 NJQ459213:NJQ459218 NTM459213:NTM459218 ODI459213:ODI459218 ONE459213:ONE459218 OXA459213:OXA459218 PGW459213:PGW459218 PQS459213:PQS459218 QAO459213:QAO459218 QKK459213:QKK459218 QUG459213:QUG459218 REC459213:REC459218 RNY459213:RNY459218 RXU459213:RXU459218 SHQ459213:SHQ459218 SRM459213:SRM459218 TBI459213:TBI459218 TLE459213:TLE459218 TVA459213:TVA459218 UEW459213:UEW459218 UOS459213:UOS459218 UYO459213:UYO459218 VIK459213:VIK459218 VSG459213:VSG459218 WCC459213:WCC459218 WLY459213:WLY459218 WVU459213:WVU459218 M524749:M524754 JI524749:JI524754 TE524749:TE524754 ADA524749:ADA524754 AMW524749:AMW524754 AWS524749:AWS524754 BGO524749:BGO524754 BQK524749:BQK524754 CAG524749:CAG524754 CKC524749:CKC524754 CTY524749:CTY524754 DDU524749:DDU524754 DNQ524749:DNQ524754 DXM524749:DXM524754 EHI524749:EHI524754 ERE524749:ERE524754 FBA524749:FBA524754 FKW524749:FKW524754 FUS524749:FUS524754 GEO524749:GEO524754 GOK524749:GOK524754 GYG524749:GYG524754 HIC524749:HIC524754 HRY524749:HRY524754 IBU524749:IBU524754 ILQ524749:ILQ524754 IVM524749:IVM524754 JFI524749:JFI524754 JPE524749:JPE524754 JZA524749:JZA524754 KIW524749:KIW524754 KSS524749:KSS524754 LCO524749:LCO524754 LMK524749:LMK524754 LWG524749:LWG524754 MGC524749:MGC524754 MPY524749:MPY524754 MZU524749:MZU524754 NJQ524749:NJQ524754 NTM524749:NTM524754 ODI524749:ODI524754 ONE524749:ONE524754 OXA524749:OXA524754 PGW524749:PGW524754 PQS524749:PQS524754 QAO524749:QAO524754 QKK524749:QKK524754 QUG524749:QUG524754 REC524749:REC524754 RNY524749:RNY524754 RXU524749:RXU524754 SHQ524749:SHQ524754 SRM524749:SRM524754 TBI524749:TBI524754 TLE524749:TLE524754 TVA524749:TVA524754 UEW524749:UEW524754 UOS524749:UOS524754 UYO524749:UYO524754 VIK524749:VIK524754 VSG524749:VSG524754 WCC524749:WCC524754 WLY524749:WLY524754 WVU524749:WVU524754 M590285:M590290 JI590285:JI590290 TE590285:TE590290 ADA590285:ADA590290 AMW590285:AMW590290 AWS590285:AWS590290 BGO590285:BGO590290 BQK590285:BQK590290 CAG590285:CAG590290 CKC590285:CKC590290 CTY590285:CTY590290 DDU590285:DDU590290 DNQ590285:DNQ590290 DXM590285:DXM590290 EHI590285:EHI590290 ERE590285:ERE590290 FBA590285:FBA590290 FKW590285:FKW590290 FUS590285:FUS590290 GEO590285:GEO590290 GOK590285:GOK590290 GYG590285:GYG590290 HIC590285:HIC590290 HRY590285:HRY590290 IBU590285:IBU590290 ILQ590285:ILQ590290 IVM590285:IVM590290 JFI590285:JFI590290 JPE590285:JPE590290 JZA590285:JZA590290 KIW590285:KIW590290 KSS590285:KSS590290 LCO590285:LCO590290 LMK590285:LMK590290 LWG590285:LWG590290 MGC590285:MGC590290 MPY590285:MPY590290 MZU590285:MZU590290 NJQ590285:NJQ590290 NTM590285:NTM590290 ODI590285:ODI590290 ONE590285:ONE590290 OXA590285:OXA590290 PGW590285:PGW590290 PQS590285:PQS590290 QAO590285:QAO590290 QKK590285:QKK590290 QUG590285:QUG590290 REC590285:REC590290 RNY590285:RNY590290 RXU590285:RXU590290 SHQ590285:SHQ590290 SRM590285:SRM590290 TBI590285:TBI590290 TLE590285:TLE590290 TVA590285:TVA590290 UEW590285:UEW590290 UOS590285:UOS590290 UYO590285:UYO590290 VIK590285:VIK590290 VSG590285:VSG590290 WCC590285:WCC590290 WLY590285:WLY590290 WVU590285:WVU590290 M655821:M655826 JI655821:JI655826 TE655821:TE655826 ADA655821:ADA655826 AMW655821:AMW655826 AWS655821:AWS655826 BGO655821:BGO655826 BQK655821:BQK655826 CAG655821:CAG655826 CKC655821:CKC655826 CTY655821:CTY655826 DDU655821:DDU655826 DNQ655821:DNQ655826 DXM655821:DXM655826 EHI655821:EHI655826 ERE655821:ERE655826 FBA655821:FBA655826 FKW655821:FKW655826 FUS655821:FUS655826 GEO655821:GEO655826 GOK655821:GOK655826 GYG655821:GYG655826 HIC655821:HIC655826 HRY655821:HRY655826 IBU655821:IBU655826 ILQ655821:ILQ655826 IVM655821:IVM655826 JFI655821:JFI655826 JPE655821:JPE655826 JZA655821:JZA655826 KIW655821:KIW655826 KSS655821:KSS655826 LCO655821:LCO655826 LMK655821:LMK655826 LWG655821:LWG655826 MGC655821:MGC655826 MPY655821:MPY655826 MZU655821:MZU655826 NJQ655821:NJQ655826 NTM655821:NTM655826 ODI655821:ODI655826 ONE655821:ONE655826 OXA655821:OXA655826 PGW655821:PGW655826 PQS655821:PQS655826 QAO655821:QAO655826 QKK655821:QKK655826 QUG655821:QUG655826 REC655821:REC655826 RNY655821:RNY655826 RXU655821:RXU655826 SHQ655821:SHQ655826 SRM655821:SRM655826 TBI655821:TBI655826 TLE655821:TLE655826 TVA655821:TVA655826 UEW655821:UEW655826 UOS655821:UOS655826 UYO655821:UYO655826 VIK655821:VIK655826 VSG655821:VSG655826 WCC655821:WCC655826 WLY655821:WLY655826 WVU655821:WVU655826 M721357:M721362 JI721357:JI721362 TE721357:TE721362 ADA721357:ADA721362 AMW721357:AMW721362 AWS721357:AWS721362 BGO721357:BGO721362 BQK721357:BQK721362 CAG721357:CAG721362 CKC721357:CKC721362 CTY721357:CTY721362 DDU721357:DDU721362 DNQ721357:DNQ721362 DXM721357:DXM721362 EHI721357:EHI721362 ERE721357:ERE721362 FBA721357:FBA721362 FKW721357:FKW721362 FUS721357:FUS721362 GEO721357:GEO721362 GOK721357:GOK721362 GYG721357:GYG721362 HIC721357:HIC721362 HRY721357:HRY721362 IBU721357:IBU721362 ILQ721357:ILQ721362 IVM721357:IVM721362 JFI721357:JFI721362 JPE721357:JPE721362 JZA721357:JZA721362 KIW721357:KIW721362 KSS721357:KSS721362 LCO721357:LCO721362 LMK721357:LMK721362 LWG721357:LWG721362 MGC721357:MGC721362 MPY721357:MPY721362 MZU721357:MZU721362 NJQ721357:NJQ721362 NTM721357:NTM721362 ODI721357:ODI721362 ONE721357:ONE721362 OXA721357:OXA721362 PGW721357:PGW721362 PQS721357:PQS721362 QAO721357:QAO721362 QKK721357:QKK721362 QUG721357:QUG721362 REC721357:REC721362 RNY721357:RNY721362 RXU721357:RXU721362 SHQ721357:SHQ721362 SRM721357:SRM721362 TBI721357:TBI721362 TLE721357:TLE721362 TVA721357:TVA721362 UEW721357:UEW721362 UOS721357:UOS721362 UYO721357:UYO721362 VIK721357:VIK721362 VSG721357:VSG721362 WCC721357:WCC721362 WLY721357:WLY721362 WVU721357:WVU721362 M786893:M786898 JI786893:JI786898 TE786893:TE786898 ADA786893:ADA786898 AMW786893:AMW786898 AWS786893:AWS786898 BGO786893:BGO786898 BQK786893:BQK786898 CAG786893:CAG786898 CKC786893:CKC786898 CTY786893:CTY786898 DDU786893:DDU786898 DNQ786893:DNQ786898 DXM786893:DXM786898 EHI786893:EHI786898 ERE786893:ERE786898 FBA786893:FBA786898 FKW786893:FKW786898 FUS786893:FUS786898 GEO786893:GEO786898 GOK786893:GOK786898 GYG786893:GYG786898 HIC786893:HIC786898 HRY786893:HRY786898 IBU786893:IBU786898 ILQ786893:ILQ786898 IVM786893:IVM786898 JFI786893:JFI786898 JPE786893:JPE786898 JZA786893:JZA786898 KIW786893:KIW786898 KSS786893:KSS786898 LCO786893:LCO786898 LMK786893:LMK786898 LWG786893:LWG786898 MGC786893:MGC786898 MPY786893:MPY786898 MZU786893:MZU786898 NJQ786893:NJQ786898 NTM786893:NTM786898 ODI786893:ODI786898 ONE786893:ONE786898 OXA786893:OXA786898 PGW786893:PGW786898 PQS786893:PQS786898 QAO786893:QAO786898 QKK786893:QKK786898 QUG786893:QUG786898 REC786893:REC786898 RNY786893:RNY786898 RXU786893:RXU786898 SHQ786893:SHQ786898 SRM786893:SRM786898 TBI786893:TBI786898 TLE786893:TLE786898 TVA786893:TVA786898 UEW786893:UEW786898 UOS786893:UOS786898 UYO786893:UYO786898 VIK786893:VIK786898 VSG786893:VSG786898 WCC786893:WCC786898 WLY786893:WLY786898 WVU786893:WVU786898 M852429:M852434 JI852429:JI852434 TE852429:TE852434 ADA852429:ADA852434 AMW852429:AMW852434 AWS852429:AWS852434 BGO852429:BGO852434 BQK852429:BQK852434 CAG852429:CAG852434 CKC852429:CKC852434 CTY852429:CTY852434 DDU852429:DDU852434 DNQ852429:DNQ852434 DXM852429:DXM852434 EHI852429:EHI852434 ERE852429:ERE852434 FBA852429:FBA852434 FKW852429:FKW852434 FUS852429:FUS852434 GEO852429:GEO852434 GOK852429:GOK852434 GYG852429:GYG852434 HIC852429:HIC852434 HRY852429:HRY852434 IBU852429:IBU852434 ILQ852429:ILQ852434 IVM852429:IVM852434 JFI852429:JFI852434 JPE852429:JPE852434 JZA852429:JZA852434 KIW852429:KIW852434 KSS852429:KSS852434 LCO852429:LCO852434 LMK852429:LMK852434 LWG852429:LWG852434 MGC852429:MGC852434 MPY852429:MPY852434 MZU852429:MZU852434 NJQ852429:NJQ852434 NTM852429:NTM852434 ODI852429:ODI852434 ONE852429:ONE852434 OXA852429:OXA852434 PGW852429:PGW852434 PQS852429:PQS852434 QAO852429:QAO852434 QKK852429:QKK852434 QUG852429:QUG852434 REC852429:REC852434 RNY852429:RNY852434 RXU852429:RXU852434 SHQ852429:SHQ852434 SRM852429:SRM852434 TBI852429:TBI852434 TLE852429:TLE852434 TVA852429:TVA852434 UEW852429:UEW852434 UOS852429:UOS852434 UYO852429:UYO852434 VIK852429:VIK852434 VSG852429:VSG852434 WCC852429:WCC852434 WLY852429:WLY852434 WVU852429:WVU852434 M917965:M917970 JI917965:JI917970 TE917965:TE917970 ADA917965:ADA917970 AMW917965:AMW917970 AWS917965:AWS917970 BGO917965:BGO917970 BQK917965:BQK917970 CAG917965:CAG917970 CKC917965:CKC917970 CTY917965:CTY917970 DDU917965:DDU917970 DNQ917965:DNQ917970 DXM917965:DXM917970 EHI917965:EHI917970 ERE917965:ERE917970 FBA917965:FBA917970 FKW917965:FKW917970 FUS917965:FUS917970 GEO917965:GEO917970 GOK917965:GOK917970 GYG917965:GYG917970 HIC917965:HIC917970 HRY917965:HRY917970 IBU917965:IBU917970 ILQ917965:ILQ917970 IVM917965:IVM917970 JFI917965:JFI917970 JPE917965:JPE917970 JZA917965:JZA917970 KIW917965:KIW917970 KSS917965:KSS917970 LCO917965:LCO917970 LMK917965:LMK917970 LWG917965:LWG917970 MGC917965:MGC917970 MPY917965:MPY917970 MZU917965:MZU917970 NJQ917965:NJQ917970 NTM917965:NTM917970 ODI917965:ODI917970 ONE917965:ONE917970 OXA917965:OXA917970 PGW917965:PGW917970 PQS917965:PQS917970 QAO917965:QAO917970 QKK917965:QKK917970 QUG917965:QUG917970 REC917965:REC917970 RNY917965:RNY917970 RXU917965:RXU917970 SHQ917965:SHQ917970 SRM917965:SRM917970 TBI917965:TBI917970 TLE917965:TLE917970 TVA917965:TVA917970 UEW917965:UEW917970 UOS917965:UOS917970 UYO917965:UYO917970 VIK917965:VIK917970 VSG917965:VSG917970 WCC917965:WCC917970 WLY917965:WLY917970 WVU917965:WVU917970 M983501:M983506 JI983501:JI983506 TE983501:TE983506 ADA983501:ADA983506 AMW983501:AMW983506 AWS983501:AWS983506 BGO983501:BGO983506 BQK983501:BQK983506 CAG983501:CAG983506 CKC983501:CKC983506 CTY983501:CTY983506 DDU983501:DDU983506 DNQ983501:DNQ983506 DXM983501:DXM983506 EHI983501:EHI983506 ERE983501:ERE983506 FBA983501:FBA983506 FKW983501:FKW983506 FUS983501:FUS983506 GEO983501:GEO983506 GOK983501:GOK983506 GYG983501:GYG983506 HIC983501:HIC983506 HRY983501:HRY983506 IBU983501:IBU983506 ILQ983501:ILQ983506 IVM983501:IVM983506 JFI983501:JFI983506 JPE983501:JPE983506 JZA983501:JZA983506 KIW983501:KIW983506 KSS983501:KSS983506 LCO983501:LCO983506 LMK983501:LMK983506 LWG983501:LWG983506 MGC983501:MGC983506 MPY983501:MPY983506 MZU983501:MZU983506 NJQ983501:NJQ983506 NTM983501:NTM983506 ODI983501:ODI983506 ONE983501:ONE983506 OXA983501:OXA983506 PGW983501:PGW983506 PQS983501:PQS983506 QAO983501:QAO983506 QKK983501:QKK983506 QUG983501:QUG983506 REC983501:REC983506 RNY983501:RNY983506 RXU983501:RXU983506 SHQ983501:SHQ983506 SRM983501:SRM983506 TBI983501:TBI983506 TLE983501:TLE983506 TVA983501:TVA983506 UEW983501:UEW983506 UOS983501:UOS983506 UYO983501:UYO983506 VIK983501:VIK983506 VSG983501:VSG983506 WCC983501:WCC983506 WLY983501:WLY983506 WVU983501:WVU983506 L28 JH28 TD28 ACZ28 AMV28 AWR28 BGN28 BQJ28 CAF28 CKB28 CTX28 DDT28 DNP28 DXL28 EHH28 ERD28 FAZ28 FKV28 FUR28 GEN28 GOJ28 GYF28 HIB28 HRX28 IBT28 ILP28 IVL28 JFH28 JPD28 JYZ28 KIV28 KSR28 LCN28 LMJ28 LWF28 MGB28 MPX28 MZT28 NJP28 NTL28 ODH28 OND28 OWZ28 PGV28 PQR28 QAN28 QKJ28 QUF28 REB28 RNX28 RXT28 SHP28 SRL28 TBH28 TLD28 TUZ28 UEV28 UOR28 UYN28 VIJ28 VSF28 WCB28 WLX28 WVT28 L65496 JH65496 TD65496 ACZ65496 AMV65496 AWR65496 BGN65496 BQJ65496 CAF65496 CKB65496 CTX65496 DDT65496 DNP65496 DXL65496 EHH65496 ERD65496 FAZ65496 FKV65496 FUR65496 GEN65496 GOJ65496 GYF65496 HIB65496 HRX65496 IBT65496 ILP65496 IVL65496 JFH65496 JPD65496 JYZ65496 KIV65496 KSR65496 LCN65496 LMJ65496 LWF65496 MGB65496 MPX65496 MZT65496 NJP65496 NTL65496 ODH65496 OND65496 OWZ65496 PGV65496 PQR65496 QAN65496 QKJ65496 QUF65496 REB65496 RNX65496 RXT65496 SHP65496 SRL65496 TBH65496 TLD65496 TUZ65496 UEV65496 UOR65496 UYN65496 VIJ65496 VSF65496 WCB65496 WLX65496 WVT65496 L131032 JH131032 TD131032 ACZ131032 AMV131032 AWR131032 BGN131032 BQJ131032 CAF131032 CKB131032 CTX131032 DDT131032 DNP131032 DXL131032 EHH131032 ERD131032 FAZ131032 FKV131032 FUR131032 GEN131032 GOJ131032 GYF131032 HIB131032 HRX131032 IBT131032 ILP131032 IVL131032 JFH131032 JPD131032 JYZ131032 KIV131032 KSR131032 LCN131032 LMJ131032 LWF131032 MGB131032 MPX131032 MZT131032 NJP131032 NTL131032 ODH131032 OND131032 OWZ131032 PGV131032 PQR131032 QAN131032 QKJ131032 QUF131032 REB131032 RNX131032 RXT131032 SHP131032 SRL131032 TBH131032 TLD131032 TUZ131032 UEV131032 UOR131032 UYN131032 VIJ131032 VSF131032 WCB131032 WLX131032 WVT131032 L196568 JH196568 TD196568 ACZ196568 AMV196568 AWR196568 BGN196568 BQJ196568 CAF196568 CKB196568 CTX196568 DDT196568 DNP196568 DXL196568 EHH196568 ERD196568 FAZ196568 FKV196568 FUR196568 GEN196568 GOJ196568 GYF196568 HIB196568 HRX196568 IBT196568 ILP196568 IVL196568 JFH196568 JPD196568 JYZ196568 KIV196568 KSR196568 LCN196568 LMJ196568 LWF196568 MGB196568 MPX196568 MZT196568 NJP196568 NTL196568 ODH196568 OND196568 OWZ196568 PGV196568 PQR196568 QAN196568 QKJ196568 QUF196568 REB196568 RNX196568 RXT196568 SHP196568 SRL196568 TBH196568 TLD196568 TUZ196568 UEV196568 UOR196568 UYN196568 VIJ196568 VSF196568 WCB196568 WLX196568 WVT196568 L262104 JH262104 TD262104 ACZ262104 AMV262104 AWR262104 BGN262104 BQJ262104 CAF262104 CKB262104 CTX262104 DDT262104 DNP262104 DXL262104 EHH262104 ERD262104 FAZ262104 FKV262104 FUR262104 GEN262104 GOJ262104 GYF262104 HIB262104 HRX262104 IBT262104 ILP262104 IVL262104 JFH262104 JPD262104 JYZ262104 KIV262104 KSR262104 LCN262104 LMJ262104 LWF262104 MGB262104 MPX262104 MZT262104 NJP262104 NTL262104 ODH262104 OND262104 OWZ262104 PGV262104 PQR262104 QAN262104 QKJ262104 QUF262104 REB262104 RNX262104 RXT262104 SHP262104 SRL262104 TBH262104 TLD262104 TUZ262104 UEV262104 UOR262104 UYN262104 VIJ262104 VSF262104 WCB262104 WLX262104 WVT262104 L327640 JH327640 TD327640 ACZ327640 AMV327640 AWR327640 BGN327640 BQJ327640 CAF327640 CKB327640 CTX327640 DDT327640 DNP327640 DXL327640 EHH327640 ERD327640 FAZ327640 FKV327640 FUR327640 GEN327640 GOJ327640 GYF327640 HIB327640 HRX327640 IBT327640 ILP327640 IVL327640 JFH327640 JPD327640 JYZ327640 KIV327640 KSR327640 LCN327640 LMJ327640 LWF327640 MGB327640 MPX327640 MZT327640 NJP327640 NTL327640 ODH327640 OND327640 OWZ327640 PGV327640 PQR327640 QAN327640 QKJ327640 QUF327640 REB327640 RNX327640 RXT327640 SHP327640 SRL327640 TBH327640 TLD327640 TUZ327640 UEV327640 UOR327640 UYN327640 VIJ327640 VSF327640 WCB327640 WLX327640 WVT327640 L393176 JH393176 TD393176 ACZ393176 AMV393176 AWR393176 BGN393176 BQJ393176 CAF393176 CKB393176 CTX393176 DDT393176 DNP393176 DXL393176 EHH393176 ERD393176 FAZ393176 FKV393176 FUR393176 GEN393176 GOJ393176 GYF393176 HIB393176 HRX393176 IBT393176 ILP393176 IVL393176 JFH393176 JPD393176 JYZ393176 KIV393176 KSR393176 LCN393176 LMJ393176 LWF393176 MGB393176 MPX393176 MZT393176 NJP393176 NTL393176 ODH393176 OND393176 OWZ393176 PGV393176 PQR393176 QAN393176 QKJ393176 QUF393176 REB393176 RNX393176 RXT393176 SHP393176 SRL393176 TBH393176 TLD393176 TUZ393176 UEV393176 UOR393176 UYN393176 VIJ393176 VSF393176 WCB393176 WLX393176 WVT393176 L458712 JH458712 TD458712 ACZ458712 AMV458712 AWR458712 BGN458712 BQJ458712 CAF458712 CKB458712 CTX458712 DDT458712 DNP458712 DXL458712 EHH458712 ERD458712 FAZ458712 FKV458712 FUR458712 GEN458712 GOJ458712 GYF458712 HIB458712 HRX458712 IBT458712 ILP458712 IVL458712 JFH458712 JPD458712 JYZ458712 KIV458712 KSR458712 LCN458712 LMJ458712 LWF458712 MGB458712 MPX458712 MZT458712 NJP458712 NTL458712 ODH458712 OND458712 OWZ458712 PGV458712 PQR458712 QAN458712 QKJ458712 QUF458712 REB458712 RNX458712 RXT458712 SHP458712 SRL458712 TBH458712 TLD458712 TUZ458712 UEV458712 UOR458712 UYN458712 VIJ458712 VSF458712 WCB458712 WLX458712 WVT458712 L524248 JH524248 TD524248 ACZ524248 AMV524248 AWR524248 BGN524248 BQJ524248 CAF524248 CKB524248 CTX524248 DDT524248 DNP524248 DXL524248 EHH524248 ERD524248 FAZ524248 FKV524248 FUR524248 GEN524248 GOJ524248 GYF524248 HIB524248 HRX524248 IBT524248 ILP524248 IVL524248 JFH524248 JPD524248 JYZ524248 KIV524248 KSR524248 LCN524248 LMJ524248 LWF524248 MGB524248 MPX524248 MZT524248 NJP524248 NTL524248 ODH524248 OND524248 OWZ524248 PGV524248 PQR524248 QAN524248 QKJ524248 QUF524248 REB524248 RNX524248 RXT524248 SHP524248 SRL524248 TBH524248 TLD524248 TUZ524248 UEV524248 UOR524248 UYN524248 VIJ524248 VSF524248 WCB524248 WLX524248 WVT524248 L589784 JH589784 TD589784 ACZ589784 AMV589784 AWR589784 BGN589784 BQJ589784 CAF589784 CKB589784 CTX589784 DDT589784 DNP589784 DXL589784 EHH589784 ERD589784 FAZ589784 FKV589784 FUR589784 GEN589784 GOJ589784 GYF589784 HIB589784 HRX589784 IBT589784 ILP589784 IVL589784 JFH589784 JPD589784 JYZ589784 KIV589784 KSR589784 LCN589784 LMJ589784 LWF589784 MGB589784 MPX589784 MZT589784 NJP589784 NTL589784 ODH589784 OND589784 OWZ589784 PGV589784 PQR589784 QAN589784 QKJ589784 QUF589784 REB589784 RNX589784 RXT589784 SHP589784 SRL589784 TBH589784 TLD589784 TUZ589784 UEV589784 UOR589784 UYN589784 VIJ589784 VSF589784 WCB589784 WLX589784 WVT589784 L655320 JH655320 TD655320 ACZ655320 AMV655320 AWR655320 BGN655320 BQJ655320 CAF655320 CKB655320 CTX655320 DDT655320 DNP655320 DXL655320 EHH655320 ERD655320 FAZ655320 FKV655320 FUR655320 GEN655320 GOJ655320 GYF655320 HIB655320 HRX655320 IBT655320 ILP655320 IVL655320 JFH655320 JPD655320 JYZ655320 KIV655320 KSR655320 LCN655320 LMJ655320 LWF655320 MGB655320 MPX655320 MZT655320 NJP655320 NTL655320 ODH655320 OND655320 OWZ655320 PGV655320 PQR655320 QAN655320 QKJ655320 QUF655320 REB655320 RNX655320 RXT655320 SHP655320 SRL655320 TBH655320 TLD655320 TUZ655320 UEV655320 UOR655320 UYN655320 VIJ655320 VSF655320 WCB655320 WLX655320 WVT655320 L720856 JH720856 TD720856 ACZ720856 AMV720856 AWR720856 BGN720856 BQJ720856 CAF720856 CKB720856 CTX720856 DDT720856 DNP720856 DXL720856 EHH720856 ERD720856 FAZ720856 FKV720856 FUR720856 GEN720856 GOJ720856 GYF720856 HIB720856 HRX720856 IBT720856 ILP720856 IVL720856 JFH720856 JPD720856 JYZ720856 KIV720856 KSR720856 LCN720856 LMJ720856 LWF720856 MGB720856 MPX720856 MZT720856 NJP720856 NTL720856 ODH720856 OND720856 OWZ720856 PGV720856 PQR720856 QAN720856 QKJ720856 QUF720856 REB720856 RNX720856 RXT720856 SHP720856 SRL720856 TBH720856 TLD720856 TUZ720856 UEV720856 UOR720856 UYN720856 VIJ720856 VSF720856 WCB720856 WLX720856 WVT720856 L786392 JH786392 TD786392 ACZ786392 AMV786392 AWR786392 BGN786392 BQJ786392 CAF786392 CKB786392 CTX786392 DDT786392 DNP786392 DXL786392 EHH786392 ERD786392 FAZ786392 FKV786392 FUR786392 GEN786392 GOJ786392 GYF786392 HIB786392 HRX786392 IBT786392 ILP786392 IVL786392 JFH786392 JPD786392 JYZ786392 KIV786392 KSR786392 LCN786392 LMJ786392 LWF786392 MGB786392 MPX786392 MZT786392 NJP786392 NTL786392 ODH786392 OND786392 OWZ786392 PGV786392 PQR786392 QAN786392 QKJ786392 QUF786392 REB786392 RNX786392 RXT786392 SHP786392 SRL786392 TBH786392 TLD786392 TUZ786392 UEV786392 UOR786392 UYN786392 VIJ786392 VSF786392 WCB786392 WLX786392 WVT786392 L851928 JH851928 TD851928 ACZ851928 AMV851928 AWR851928 BGN851928 BQJ851928 CAF851928 CKB851928 CTX851928 DDT851928 DNP851928 DXL851928 EHH851928 ERD851928 FAZ851928 FKV851928 FUR851928 GEN851928 GOJ851928 GYF851928 HIB851928 HRX851928 IBT851928 ILP851928 IVL851928 JFH851928 JPD851928 JYZ851928 KIV851928 KSR851928 LCN851928 LMJ851928 LWF851928 MGB851928 MPX851928 MZT851928 NJP851928 NTL851928 ODH851928 OND851928 OWZ851928 PGV851928 PQR851928 QAN851928 QKJ851928 QUF851928 REB851928 RNX851928 RXT851928 SHP851928 SRL851928 TBH851928 TLD851928 TUZ851928 UEV851928 UOR851928 UYN851928 VIJ851928 VSF851928 WCB851928 WLX851928 WVT851928 L917464 JH917464 TD917464 ACZ917464 AMV917464 AWR917464 BGN917464 BQJ917464 CAF917464 CKB917464 CTX917464 DDT917464 DNP917464 DXL917464 EHH917464 ERD917464 FAZ917464 FKV917464 FUR917464 GEN917464 GOJ917464 GYF917464 HIB917464 HRX917464 IBT917464 ILP917464 IVL917464 JFH917464 JPD917464 JYZ917464 KIV917464 KSR917464 LCN917464 LMJ917464 LWF917464 MGB917464 MPX917464 MZT917464 NJP917464 NTL917464 ODH917464 OND917464 OWZ917464 PGV917464 PQR917464 QAN917464 QKJ917464 QUF917464 REB917464 RNX917464 RXT917464 SHP917464 SRL917464 TBH917464 TLD917464 TUZ917464 UEV917464 UOR917464 UYN917464 VIJ917464 VSF917464 WCB917464 WLX917464 WVT917464 L983000 JH983000 TD983000 ACZ983000 AMV983000 AWR983000 BGN983000 BQJ983000 CAF983000 CKB983000 CTX983000 DDT983000 DNP983000 DXL983000 EHH983000 ERD983000 FAZ983000 FKV983000 FUR983000 GEN983000 GOJ983000 GYF983000 HIB983000 HRX983000 IBT983000 ILP983000 IVL983000 JFH983000 JPD983000 JYZ983000 KIV983000 KSR983000 LCN983000 LMJ983000 LWF983000 MGB983000 MPX983000 MZT983000 NJP983000 NTL983000 ODH983000 OND983000 OWZ983000 PGV983000 PQR983000 QAN983000 QKJ983000 QUF983000 REB983000 RNX983000 RXT983000 SHP983000 SRL983000 TBH983000 TLD983000 TUZ983000 UEV983000 UOR983000 UYN983000 VIJ983000 VSF983000 WCB983000 WLX983000 WVT983000 M42 JI42 TE42 ADA42 AMW42 AWS42 BGO42 BQK42 CAG42 CKC42 CTY42 DDU42 DNQ42 DXM42 EHI42 ERE42 FBA42 FKW42 FUS42 GEO42 GOK42 GYG42 HIC42 HRY42 IBU42 ILQ42 IVM42 JFI42 JPE42 JZA42 KIW42 KSS42 LCO42 LMK42 LWG42 MGC42 MPY42 MZU42 NJQ42 NTM42 ODI42 ONE42 OXA42 PGW42 PQS42 QAO42 QKK42 QUG42 REC42 RNY42 RXU42 SHQ42 SRM42 TBI42 TLE42 TVA42 UEW42 UOS42 UYO42 VIK42 VSG42 WCC42 WLY42 WVU42 M65514 JI65514 TE65514 ADA65514 AMW65514 AWS65514 BGO65514 BQK65514 CAG65514 CKC65514 CTY65514 DDU65514 DNQ65514 DXM65514 EHI65514 ERE65514 FBA65514 FKW65514 FUS65514 GEO65514 GOK65514 GYG65514 HIC65514 HRY65514 IBU65514 ILQ65514 IVM65514 JFI65514 JPE65514 JZA65514 KIW65514 KSS65514 LCO65514 LMK65514 LWG65514 MGC65514 MPY65514 MZU65514 NJQ65514 NTM65514 ODI65514 ONE65514 OXA65514 PGW65514 PQS65514 QAO65514 QKK65514 QUG65514 REC65514 RNY65514 RXU65514 SHQ65514 SRM65514 TBI65514 TLE65514 TVA65514 UEW65514 UOS65514 UYO65514 VIK65514 VSG65514 WCC65514 WLY65514 WVU65514 M131050 JI131050 TE131050 ADA131050 AMW131050 AWS131050 BGO131050 BQK131050 CAG131050 CKC131050 CTY131050 DDU131050 DNQ131050 DXM131050 EHI131050 ERE131050 FBA131050 FKW131050 FUS131050 GEO131050 GOK131050 GYG131050 HIC131050 HRY131050 IBU131050 ILQ131050 IVM131050 JFI131050 JPE131050 JZA131050 KIW131050 KSS131050 LCO131050 LMK131050 LWG131050 MGC131050 MPY131050 MZU131050 NJQ131050 NTM131050 ODI131050 ONE131050 OXA131050 PGW131050 PQS131050 QAO131050 QKK131050 QUG131050 REC131050 RNY131050 RXU131050 SHQ131050 SRM131050 TBI131050 TLE131050 TVA131050 UEW131050 UOS131050 UYO131050 VIK131050 VSG131050 WCC131050 WLY131050 WVU131050 M196586 JI196586 TE196586 ADA196586 AMW196586 AWS196586 BGO196586 BQK196586 CAG196586 CKC196586 CTY196586 DDU196586 DNQ196586 DXM196586 EHI196586 ERE196586 FBA196586 FKW196586 FUS196586 GEO196586 GOK196586 GYG196586 HIC196586 HRY196586 IBU196586 ILQ196586 IVM196586 JFI196586 JPE196586 JZA196586 KIW196586 KSS196586 LCO196586 LMK196586 LWG196586 MGC196586 MPY196586 MZU196586 NJQ196586 NTM196586 ODI196586 ONE196586 OXA196586 PGW196586 PQS196586 QAO196586 QKK196586 QUG196586 REC196586 RNY196586 RXU196586 SHQ196586 SRM196586 TBI196586 TLE196586 TVA196586 UEW196586 UOS196586 UYO196586 VIK196586 VSG196586 WCC196586 WLY196586 WVU196586 M262122 JI262122 TE262122 ADA262122 AMW262122 AWS262122 BGO262122 BQK262122 CAG262122 CKC262122 CTY262122 DDU262122 DNQ262122 DXM262122 EHI262122 ERE262122 FBA262122 FKW262122 FUS262122 GEO262122 GOK262122 GYG262122 HIC262122 HRY262122 IBU262122 ILQ262122 IVM262122 JFI262122 JPE262122 JZA262122 KIW262122 KSS262122 LCO262122 LMK262122 LWG262122 MGC262122 MPY262122 MZU262122 NJQ262122 NTM262122 ODI262122 ONE262122 OXA262122 PGW262122 PQS262122 QAO262122 QKK262122 QUG262122 REC262122 RNY262122 RXU262122 SHQ262122 SRM262122 TBI262122 TLE262122 TVA262122 UEW262122 UOS262122 UYO262122 VIK262122 VSG262122 WCC262122 WLY262122 WVU262122 M327658 JI327658 TE327658 ADA327658 AMW327658 AWS327658 BGO327658 BQK327658 CAG327658 CKC327658 CTY327658 DDU327658 DNQ327658 DXM327658 EHI327658 ERE327658 FBA327658 FKW327658 FUS327658 GEO327658 GOK327658 GYG327658 HIC327658 HRY327658 IBU327658 ILQ327658 IVM327658 JFI327658 JPE327658 JZA327658 KIW327658 KSS327658 LCO327658 LMK327658 LWG327658 MGC327658 MPY327658 MZU327658 NJQ327658 NTM327658 ODI327658 ONE327658 OXA327658 PGW327658 PQS327658 QAO327658 QKK327658 QUG327658 REC327658 RNY327658 RXU327658 SHQ327658 SRM327658 TBI327658 TLE327658 TVA327658 UEW327658 UOS327658 UYO327658 VIK327658 VSG327658 WCC327658 WLY327658 WVU327658 M393194 JI393194 TE393194 ADA393194 AMW393194 AWS393194 BGO393194 BQK393194 CAG393194 CKC393194 CTY393194 DDU393194 DNQ393194 DXM393194 EHI393194 ERE393194 FBA393194 FKW393194 FUS393194 GEO393194 GOK393194 GYG393194 HIC393194 HRY393194 IBU393194 ILQ393194 IVM393194 JFI393194 JPE393194 JZA393194 KIW393194 KSS393194 LCO393194 LMK393194 LWG393194 MGC393194 MPY393194 MZU393194 NJQ393194 NTM393194 ODI393194 ONE393194 OXA393194 PGW393194 PQS393194 QAO393194 QKK393194 QUG393194 REC393194 RNY393194 RXU393194 SHQ393194 SRM393194 TBI393194 TLE393194 TVA393194 UEW393194 UOS393194 UYO393194 VIK393194 VSG393194 WCC393194 WLY393194 WVU393194 M458730 JI458730 TE458730 ADA458730 AMW458730 AWS458730 BGO458730 BQK458730 CAG458730 CKC458730 CTY458730 DDU458730 DNQ458730 DXM458730 EHI458730 ERE458730 FBA458730 FKW458730 FUS458730 GEO458730 GOK458730 GYG458730 HIC458730 HRY458730 IBU458730 ILQ458730 IVM458730 JFI458730 JPE458730 JZA458730 KIW458730 KSS458730 LCO458730 LMK458730 LWG458730 MGC458730 MPY458730 MZU458730 NJQ458730 NTM458730 ODI458730 ONE458730 OXA458730 PGW458730 PQS458730 QAO458730 QKK458730 QUG458730 REC458730 RNY458730 RXU458730 SHQ458730 SRM458730 TBI458730 TLE458730 TVA458730 UEW458730 UOS458730 UYO458730 VIK458730 VSG458730 WCC458730 WLY458730 WVU458730 M524266 JI524266 TE524266 ADA524266 AMW524266 AWS524266 BGO524266 BQK524266 CAG524266 CKC524266 CTY524266 DDU524266 DNQ524266 DXM524266 EHI524266 ERE524266 FBA524266 FKW524266 FUS524266 GEO524266 GOK524266 GYG524266 HIC524266 HRY524266 IBU524266 ILQ524266 IVM524266 JFI524266 JPE524266 JZA524266 KIW524266 KSS524266 LCO524266 LMK524266 LWG524266 MGC524266 MPY524266 MZU524266 NJQ524266 NTM524266 ODI524266 ONE524266 OXA524266 PGW524266 PQS524266 QAO524266 QKK524266 QUG524266 REC524266 RNY524266 RXU524266 SHQ524266 SRM524266 TBI524266 TLE524266 TVA524266 UEW524266 UOS524266 UYO524266 VIK524266 VSG524266 WCC524266 WLY524266 WVU524266 M589802 JI589802 TE589802 ADA589802 AMW589802 AWS589802 BGO589802 BQK589802 CAG589802 CKC589802 CTY589802 DDU589802 DNQ589802 DXM589802 EHI589802 ERE589802 FBA589802 FKW589802 FUS589802 GEO589802 GOK589802 GYG589802 HIC589802 HRY589802 IBU589802 ILQ589802 IVM589802 JFI589802 JPE589802 JZA589802 KIW589802 KSS589802 LCO589802 LMK589802 LWG589802 MGC589802 MPY589802 MZU589802 NJQ589802 NTM589802 ODI589802 ONE589802 OXA589802 PGW589802 PQS589802 QAO589802 QKK589802 QUG589802 REC589802 RNY589802 RXU589802 SHQ589802 SRM589802 TBI589802 TLE589802 TVA589802 UEW589802 UOS589802 UYO589802 VIK589802 VSG589802 WCC589802 WLY589802 WVU589802 M655338 JI655338 TE655338 ADA655338 AMW655338 AWS655338 BGO655338 BQK655338 CAG655338 CKC655338 CTY655338 DDU655338 DNQ655338 DXM655338 EHI655338 ERE655338 FBA655338 FKW655338 FUS655338 GEO655338 GOK655338 GYG655338 HIC655338 HRY655338 IBU655338 ILQ655338 IVM655338 JFI655338 JPE655338 JZA655338 KIW655338 KSS655338 LCO655338 LMK655338 LWG655338 MGC655338 MPY655338 MZU655338 NJQ655338 NTM655338 ODI655338 ONE655338 OXA655338 PGW655338 PQS655338 QAO655338 QKK655338 QUG655338 REC655338 RNY655338 RXU655338 SHQ655338 SRM655338 TBI655338 TLE655338 TVA655338 UEW655338 UOS655338 UYO655338 VIK655338 VSG655338 WCC655338 WLY655338 WVU655338 M720874 JI720874 TE720874 ADA720874 AMW720874 AWS720874 BGO720874 BQK720874 CAG720874 CKC720874 CTY720874 DDU720874 DNQ720874 DXM720874 EHI720874 ERE720874 FBA720874 FKW720874 FUS720874 GEO720874 GOK720874 GYG720874 HIC720874 HRY720874 IBU720874 ILQ720874 IVM720874 JFI720874 JPE720874 JZA720874 KIW720874 KSS720874 LCO720874 LMK720874 LWG720874 MGC720874 MPY720874 MZU720874 NJQ720874 NTM720874 ODI720874 ONE720874 OXA720874 PGW720874 PQS720874 QAO720874 QKK720874 QUG720874 REC720874 RNY720874 RXU720874 SHQ720874 SRM720874 TBI720874 TLE720874 TVA720874 UEW720874 UOS720874 UYO720874 VIK720874 VSG720874 WCC720874 WLY720874 WVU720874 M786410 JI786410 TE786410 ADA786410 AMW786410 AWS786410 BGO786410 BQK786410 CAG786410 CKC786410 CTY786410 DDU786410 DNQ786410 DXM786410 EHI786410 ERE786410 FBA786410 FKW786410 FUS786410 GEO786410 GOK786410 GYG786410 HIC786410 HRY786410 IBU786410 ILQ786410 IVM786410 JFI786410 JPE786410 JZA786410 KIW786410 KSS786410 LCO786410 LMK786410 LWG786410 MGC786410 MPY786410 MZU786410 NJQ786410 NTM786410 ODI786410 ONE786410 OXA786410 PGW786410 PQS786410 QAO786410 QKK786410 QUG786410 REC786410 RNY786410 RXU786410 SHQ786410 SRM786410 TBI786410 TLE786410 TVA786410 UEW786410 UOS786410 UYO786410 VIK786410 VSG786410 WCC786410 WLY786410 WVU786410 M851946 JI851946 TE851946 ADA851946 AMW851946 AWS851946 BGO851946 BQK851946 CAG851946 CKC851946 CTY851946 DDU851946 DNQ851946 DXM851946 EHI851946 ERE851946 FBA851946 FKW851946 FUS851946 GEO851946 GOK851946 GYG851946 HIC851946 HRY851946 IBU851946 ILQ851946 IVM851946 JFI851946 JPE851946 JZA851946 KIW851946 KSS851946 LCO851946 LMK851946 LWG851946 MGC851946 MPY851946 MZU851946 NJQ851946 NTM851946 ODI851946 ONE851946 OXA851946 PGW851946 PQS851946 QAO851946 QKK851946 QUG851946 REC851946 RNY851946 RXU851946 SHQ851946 SRM851946 TBI851946 TLE851946 TVA851946 UEW851946 UOS851946 UYO851946 VIK851946 VSG851946 WCC851946 WLY851946 WVU851946 M917482 JI917482 TE917482 ADA917482 AMW917482 AWS917482 BGO917482 BQK917482 CAG917482 CKC917482 CTY917482 DDU917482 DNQ917482 DXM917482 EHI917482 ERE917482 FBA917482 FKW917482 FUS917482 GEO917482 GOK917482 GYG917482 HIC917482 HRY917482 IBU917482 ILQ917482 IVM917482 JFI917482 JPE917482 JZA917482 KIW917482 KSS917482 LCO917482 LMK917482 LWG917482 MGC917482 MPY917482 MZU917482 NJQ917482 NTM917482 ODI917482 ONE917482 OXA917482 PGW917482 PQS917482 QAO917482 QKK917482 QUG917482 REC917482 RNY917482 RXU917482 SHQ917482 SRM917482 TBI917482 TLE917482 TVA917482 UEW917482 UOS917482 UYO917482 VIK917482 VSG917482 WCC917482 WLY917482 WVU917482 M983018 JI983018 TE983018 ADA983018 AMW983018 AWS983018 BGO983018 BQK983018 CAG983018 CKC983018 CTY983018 DDU983018 DNQ983018 DXM983018 EHI983018 ERE983018 FBA983018 FKW983018 FUS983018 GEO983018 GOK983018 GYG983018 HIC983018 HRY983018 IBU983018 ILQ983018 IVM983018 JFI983018 JPE983018 JZA983018 KIW983018 KSS983018 LCO983018 LMK983018 LWG983018 MGC983018 MPY983018 MZU983018 NJQ983018 NTM983018 ODI983018 ONE983018 OXA983018 PGW983018 PQS983018 QAO983018 QKK983018 QUG983018 REC983018 RNY983018 RXU983018 SHQ983018 SRM983018 TBI983018 TLE983018 TVA983018 UEW983018 UOS983018 UYO983018 VIK983018 VSG983018 WCC983018 WLY983018 WVU983018 O52 JK52 TG52 ADC52 AMY52 AWU52 BGQ52 BQM52 CAI52 CKE52 CUA52 DDW52 DNS52 DXO52 EHK52 ERG52 FBC52 FKY52 FUU52 GEQ52 GOM52 GYI52 HIE52 HSA52 IBW52 ILS52 IVO52 JFK52 JPG52 JZC52 KIY52 KSU52 LCQ52 LMM52 LWI52 MGE52 MQA52 MZW52 NJS52 NTO52 ODK52 ONG52 OXC52 PGY52 PQU52 QAQ52 QKM52 QUI52 REE52 ROA52 RXW52 SHS52 SRO52 TBK52 TLG52 TVC52 UEY52 UOU52 UYQ52 VIM52 VSI52 WCE52 WMA52 WVW52 O65524 JK65524 TG65524 ADC65524 AMY65524 AWU65524 BGQ65524 BQM65524 CAI65524 CKE65524 CUA65524 DDW65524 DNS65524 DXO65524 EHK65524 ERG65524 FBC65524 FKY65524 FUU65524 GEQ65524 GOM65524 GYI65524 HIE65524 HSA65524 IBW65524 ILS65524 IVO65524 JFK65524 JPG65524 JZC65524 KIY65524 KSU65524 LCQ65524 LMM65524 LWI65524 MGE65524 MQA65524 MZW65524 NJS65524 NTO65524 ODK65524 ONG65524 OXC65524 PGY65524 PQU65524 QAQ65524 QKM65524 QUI65524 REE65524 ROA65524 RXW65524 SHS65524 SRO65524 TBK65524 TLG65524 TVC65524 UEY65524 UOU65524 UYQ65524 VIM65524 VSI65524 WCE65524 WMA65524 WVW65524 O131060 JK131060 TG131060 ADC131060 AMY131060 AWU131060 BGQ131060 BQM131060 CAI131060 CKE131060 CUA131060 DDW131060 DNS131060 DXO131060 EHK131060 ERG131060 FBC131060 FKY131060 FUU131060 GEQ131060 GOM131060 GYI131060 HIE131060 HSA131060 IBW131060 ILS131060 IVO131060 JFK131060 JPG131060 JZC131060 KIY131060 KSU131060 LCQ131060 LMM131060 LWI131060 MGE131060 MQA131060 MZW131060 NJS131060 NTO131060 ODK131060 ONG131060 OXC131060 PGY131060 PQU131060 QAQ131060 QKM131060 QUI131060 REE131060 ROA131060 RXW131060 SHS131060 SRO131060 TBK131060 TLG131060 TVC131060 UEY131060 UOU131060 UYQ131060 VIM131060 VSI131060 WCE131060 WMA131060 WVW131060 O196596 JK196596 TG196596 ADC196596 AMY196596 AWU196596 BGQ196596 BQM196596 CAI196596 CKE196596 CUA196596 DDW196596 DNS196596 DXO196596 EHK196596 ERG196596 FBC196596 FKY196596 FUU196596 GEQ196596 GOM196596 GYI196596 HIE196596 HSA196596 IBW196596 ILS196596 IVO196596 JFK196596 JPG196596 JZC196596 KIY196596 KSU196596 LCQ196596 LMM196596 LWI196596 MGE196596 MQA196596 MZW196596 NJS196596 NTO196596 ODK196596 ONG196596 OXC196596 PGY196596 PQU196596 QAQ196596 QKM196596 QUI196596 REE196596 ROA196596 RXW196596 SHS196596 SRO196596 TBK196596 TLG196596 TVC196596 UEY196596 UOU196596 UYQ196596 VIM196596 VSI196596 WCE196596 WMA196596 WVW196596 O262132 JK262132 TG262132 ADC262132 AMY262132 AWU262132 BGQ262132 BQM262132 CAI262132 CKE262132 CUA262132 DDW262132 DNS262132 DXO262132 EHK262132 ERG262132 FBC262132 FKY262132 FUU262132 GEQ262132 GOM262132 GYI262132 HIE262132 HSA262132 IBW262132 ILS262132 IVO262132 JFK262132 JPG262132 JZC262132 KIY262132 KSU262132 LCQ262132 LMM262132 LWI262132 MGE262132 MQA262132 MZW262132 NJS262132 NTO262132 ODK262132 ONG262132 OXC262132 PGY262132 PQU262132 QAQ262132 QKM262132 QUI262132 REE262132 ROA262132 RXW262132 SHS262132 SRO262132 TBK262132 TLG262132 TVC262132 UEY262132 UOU262132 UYQ262132 VIM262132 VSI262132 WCE262132 WMA262132 WVW262132 O327668 JK327668 TG327668 ADC327668 AMY327668 AWU327668 BGQ327668 BQM327668 CAI327668 CKE327668 CUA327668 DDW327668 DNS327668 DXO327668 EHK327668 ERG327668 FBC327668 FKY327668 FUU327668 GEQ327668 GOM327668 GYI327668 HIE327668 HSA327668 IBW327668 ILS327668 IVO327668 JFK327668 JPG327668 JZC327668 KIY327668 KSU327668 LCQ327668 LMM327668 LWI327668 MGE327668 MQA327668 MZW327668 NJS327668 NTO327668 ODK327668 ONG327668 OXC327668 PGY327668 PQU327668 QAQ327668 QKM327668 QUI327668 REE327668 ROA327668 RXW327668 SHS327668 SRO327668 TBK327668 TLG327668 TVC327668 UEY327668 UOU327668 UYQ327668 VIM327668 VSI327668 WCE327668 WMA327668 WVW327668 O393204 JK393204 TG393204 ADC393204 AMY393204 AWU393204 BGQ393204 BQM393204 CAI393204 CKE393204 CUA393204 DDW393204 DNS393204 DXO393204 EHK393204 ERG393204 FBC393204 FKY393204 FUU393204 GEQ393204 GOM393204 GYI393204 HIE393204 HSA393204 IBW393204 ILS393204 IVO393204 JFK393204 JPG393204 JZC393204 KIY393204 KSU393204 LCQ393204 LMM393204 LWI393204 MGE393204 MQA393204 MZW393204 NJS393204 NTO393204 ODK393204 ONG393204 OXC393204 PGY393204 PQU393204 QAQ393204 QKM393204 QUI393204 REE393204 ROA393204 RXW393204 SHS393204 SRO393204 TBK393204 TLG393204 TVC393204 UEY393204 UOU393204 UYQ393204 VIM393204 VSI393204 WCE393204 WMA393204 WVW393204 O458740 JK458740 TG458740 ADC458740 AMY458740 AWU458740 BGQ458740 BQM458740 CAI458740 CKE458740 CUA458740 DDW458740 DNS458740 DXO458740 EHK458740 ERG458740 FBC458740 FKY458740 FUU458740 GEQ458740 GOM458740 GYI458740 HIE458740 HSA458740 IBW458740 ILS458740 IVO458740 JFK458740 JPG458740 JZC458740 KIY458740 KSU458740 LCQ458740 LMM458740 LWI458740 MGE458740 MQA458740 MZW458740 NJS458740 NTO458740 ODK458740 ONG458740 OXC458740 PGY458740 PQU458740 QAQ458740 QKM458740 QUI458740 REE458740 ROA458740 RXW458740 SHS458740 SRO458740 TBK458740 TLG458740 TVC458740 UEY458740 UOU458740 UYQ458740 VIM458740 VSI458740 WCE458740 WMA458740 WVW458740 O524276 JK524276 TG524276 ADC524276 AMY524276 AWU524276 BGQ524276 BQM524276 CAI524276 CKE524276 CUA524276 DDW524276 DNS524276 DXO524276 EHK524276 ERG524276 FBC524276 FKY524276 FUU524276 GEQ524276 GOM524276 GYI524276 HIE524276 HSA524276 IBW524276 ILS524276 IVO524276 JFK524276 JPG524276 JZC524276 KIY524276 KSU524276 LCQ524276 LMM524276 LWI524276 MGE524276 MQA524276 MZW524276 NJS524276 NTO524276 ODK524276 ONG524276 OXC524276 PGY524276 PQU524276 QAQ524276 QKM524276 QUI524276 REE524276 ROA524276 RXW524276 SHS524276 SRO524276 TBK524276 TLG524276 TVC524276 UEY524276 UOU524276 UYQ524276 VIM524276 VSI524276 WCE524276 WMA524276 WVW524276 O589812 JK589812 TG589812 ADC589812 AMY589812 AWU589812 BGQ589812 BQM589812 CAI589812 CKE589812 CUA589812 DDW589812 DNS589812 DXO589812 EHK589812 ERG589812 FBC589812 FKY589812 FUU589812 GEQ589812 GOM589812 GYI589812 HIE589812 HSA589812 IBW589812 ILS589812 IVO589812 JFK589812 JPG589812 JZC589812 KIY589812 KSU589812 LCQ589812 LMM589812 LWI589812 MGE589812 MQA589812 MZW589812 NJS589812 NTO589812 ODK589812 ONG589812 OXC589812 PGY589812 PQU589812 QAQ589812 QKM589812 QUI589812 REE589812 ROA589812 RXW589812 SHS589812 SRO589812 TBK589812 TLG589812 TVC589812 UEY589812 UOU589812 UYQ589812 VIM589812 VSI589812 WCE589812 WMA589812 WVW589812 O655348 JK655348 TG655348 ADC655348 AMY655348 AWU655348 BGQ655348 BQM655348 CAI655348 CKE655348 CUA655348 DDW655348 DNS655348 DXO655348 EHK655348 ERG655348 FBC655348 FKY655348 FUU655348 GEQ655348 GOM655348 GYI655348 HIE655348 HSA655348 IBW655348 ILS655348 IVO655348 JFK655348 JPG655348 JZC655348 KIY655348 KSU655348 LCQ655348 LMM655348 LWI655348 MGE655348 MQA655348 MZW655348 NJS655348 NTO655348 ODK655348 ONG655348 OXC655348 PGY655348 PQU655348 QAQ655348 QKM655348 QUI655348 REE655348 ROA655348 RXW655348 SHS655348 SRO655348 TBK655348 TLG655348 TVC655348 UEY655348 UOU655348 UYQ655348 VIM655348 VSI655348 WCE655348 WMA655348 WVW655348 O720884 JK720884 TG720884 ADC720884 AMY720884 AWU720884 BGQ720884 BQM720884 CAI720884 CKE720884 CUA720884 DDW720884 DNS720884 DXO720884 EHK720884 ERG720884 FBC720884 FKY720884 FUU720884 GEQ720884 GOM720884 GYI720884 HIE720884 HSA720884 IBW720884 ILS720884 IVO720884 JFK720884 JPG720884 JZC720884 KIY720884 KSU720884 LCQ720884 LMM720884 LWI720884 MGE720884 MQA720884 MZW720884 NJS720884 NTO720884 ODK720884 ONG720884 OXC720884 PGY720884 PQU720884 QAQ720884 QKM720884 QUI720884 REE720884 ROA720884 RXW720884 SHS720884 SRO720884 TBK720884 TLG720884 TVC720884 UEY720884 UOU720884 UYQ720884 VIM720884 VSI720884 WCE720884 WMA720884 WVW720884 O786420 JK786420 TG786420 ADC786420 AMY786420 AWU786420 BGQ786420 BQM786420 CAI786420 CKE786420 CUA786420 DDW786420 DNS786420 DXO786420 EHK786420 ERG786420 FBC786420 FKY786420 FUU786420 GEQ786420 GOM786420 GYI786420 HIE786420 HSA786420 IBW786420 ILS786420 IVO786420 JFK786420 JPG786420 JZC786420 KIY786420 KSU786420 LCQ786420 LMM786420 LWI786420 MGE786420 MQA786420 MZW786420 NJS786420 NTO786420 ODK786420 ONG786420 OXC786420 PGY786420 PQU786420 QAQ786420 QKM786420 QUI786420 REE786420 ROA786420 RXW786420 SHS786420 SRO786420 TBK786420 TLG786420 TVC786420 UEY786420 UOU786420 UYQ786420 VIM786420 VSI786420 WCE786420 WMA786420 WVW786420 O851956 JK851956 TG851956 ADC851956 AMY851956 AWU851956 BGQ851956 BQM851956 CAI851956 CKE851956 CUA851956 DDW851956 DNS851956 DXO851956 EHK851956 ERG851956 FBC851956 FKY851956 FUU851956 GEQ851956 GOM851956 GYI851956 HIE851956 HSA851956 IBW851956 ILS851956 IVO851956 JFK851956 JPG851956 JZC851956 KIY851956 KSU851956 LCQ851956 LMM851956 LWI851956 MGE851956 MQA851956 MZW851956 NJS851956 NTO851956 ODK851956 ONG851956 OXC851956 PGY851956 PQU851956 QAQ851956 QKM851956 QUI851956 REE851956 ROA851956 RXW851956 SHS851956 SRO851956 TBK851956 TLG851956 TVC851956 UEY851956 UOU851956 UYQ851956 VIM851956 VSI851956 WCE851956 WMA851956 WVW851956 O917492 JK917492 TG917492 ADC917492 AMY917492 AWU917492 BGQ917492 BQM917492 CAI917492 CKE917492 CUA917492 DDW917492 DNS917492 DXO917492 EHK917492 ERG917492 FBC917492 FKY917492 FUU917492 GEQ917492 GOM917492 GYI917492 HIE917492 HSA917492 IBW917492 ILS917492 IVO917492 JFK917492 JPG917492 JZC917492 KIY917492 KSU917492 LCQ917492 LMM917492 LWI917492 MGE917492 MQA917492 MZW917492 NJS917492 NTO917492 ODK917492 ONG917492 OXC917492 PGY917492 PQU917492 QAQ917492 QKM917492 QUI917492 REE917492 ROA917492 RXW917492 SHS917492 SRO917492 TBK917492 TLG917492 TVC917492 UEY917492 UOU917492 UYQ917492 VIM917492 VSI917492 WCE917492 WMA917492 WVW917492 O983028 JK983028 TG983028 ADC983028 AMY983028 AWU983028 BGQ983028 BQM983028 CAI983028 CKE983028 CUA983028 DDW983028 DNS983028 DXO983028 EHK983028 ERG983028 FBC983028 FKY983028 FUU983028 GEQ983028 GOM983028 GYI983028 HIE983028 HSA983028 IBW983028 ILS983028 IVO983028 JFK983028 JPG983028 JZC983028 KIY983028 KSU983028 LCQ983028 LMM983028 LWI983028 MGE983028 MQA983028 MZW983028 NJS983028 NTO983028 ODK983028 ONG983028 OXC983028 PGY983028 PQU983028 QAQ983028 QKM983028 QUI983028 REE983028 ROA983028 RXW983028 SHS983028 SRO983028 TBK983028 TLG983028 TVC983028 UEY983028 UOU983028 UYQ983028 VIM983028 VSI983028 WCE983028 WMA983028 WVW983028 O55 JK55 TG55 ADC55 AMY55 AWU55 BGQ55 BQM55 CAI55 CKE55 CUA55 DDW55 DNS55 DXO55 EHK55 ERG55 FBC55 FKY55 FUU55 GEQ55 GOM55 GYI55 HIE55 HSA55 IBW55 ILS55 IVO55 JFK55 JPG55 JZC55 KIY55 KSU55 LCQ55 LMM55 LWI55 MGE55 MQA55 MZW55 NJS55 NTO55 ODK55 ONG55 OXC55 PGY55 PQU55 QAQ55 QKM55 QUI55 REE55 ROA55 RXW55 SHS55 SRO55 TBK55 TLG55 TVC55 UEY55 UOU55 UYQ55 VIM55 VSI55 WCE55 WMA55 WVW55 O65527 JK65527 TG65527 ADC65527 AMY65527 AWU65527 BGQ65527 BQM65527 CAI65527 CKE65527 CUA65527 DDW65527 DNS65527 DXO65527 EHK65527 ERG65527 FBC65527 FKY65527 FUU65527 GEQ65527 GOM65527 GYI65527 HIE65527 HSA65527 IBW65527 ILS65527 IVO65527 JFK65527 JPG65527 JZC65527 KIY65527 KSU65527 LCQ65527 LMM65527 LWI65527 MGE65527 MQA65527 MZW65527 NJS65527 NTO65527 ODK65527 ONG65527 OXC65527 PGY65527 PQU65527 QAQ65527 QKM65527 QUI65527 REE65527 ROA65527 RXW65527 SHS65527 SRO65527 TBK65527 TLG65527 TVC65527 UEY65527 UOU65527 UYQ65527 VIM65527 VSI65527 WCE65527 WMA65527 WVW65527 O131063 JK131063 TG131063 ADC131063 AMY131063 AWU131063 BGQ131063 BQM131063 CAI131063 CKE131063 CUA131063 DDW131063 DNS131063 DXO131063 EHK131063 ERG131063 FBC131063 FKY131063 FUU131063 GEQ131063 GOM131063 GYI131063 HIE131063 HSA131063 IBW131063 ILS131063 IVO131063 JFK131063 JPG131063 JZC131063 KIY131063 KSU131063 LCQ131063 LMM131063 LWI131063 MGE131063 MQA131063 MZW131063 NJS131063 NTO131063 ODK131063 ONG131063 OXC131063 PGY131063 PQU131063 QAQ131063 QKM131063 QUI131063 REE131063 ROA131063 RXW131063 SHS131063 SRO131063 TBK131063 TLG131063 TVC131063 UEY131063 UOU131063 UYQ131063 VIM131063 VSI131063 WCE131063 WMA131063 WVW131063 O196599 JK196599 TG196599 ADC196599 AMY196599 AWU196599 BGQ196599 BQM196599 CAI196599 CKE196599 CUA196599 DDW196599 DNS196599 DXO196599 EHK196599 ERG196599 FBC196599 FKY196599 FUU196599 GEQ196599 GOM196599 GYI196599 HIE196599 HSA196599 IBW196599 ILS196599 IVO196599 JFK196599 JPG196599 JZC196599 KIY196599 KSU196599 LCQ196599 LMM196599 LWI196599 MGE196599 MQA196599 MZW196599 NJS196599 NTO196599 ODK196599 ONG196599 OXC196599 PGY196599 PQU196599 QAQ196599 QKM196599 QUI196599 REE196599 ROA196599 RXW196599 SHS196599 SRO196599 TBK196599 TLG196599 TVC196599 UEY196599 UOU196599 UYQ196599 VIM196599 VSI196599 WCE196599 WMA196599 WVW196599 O262135 JK262135 TG262135 ADC262135 AMY262135 AWU262135 BGQ262135 BQM262135 CAI262135 CKE262135 CUA262135 DDW262135 DNS262135 DXO262135 EHK262135 ERG262135 FBC262135 FKY262135 FUU262135 GEQ262135 GOM262135 GYI262135 HIE262135 HSA262135 IBW262135 ILS262135 IVO262135 JFK262135 JPG262135 JZC262135 KIY262135 KSU262135 LCQ262135 LMM262135 LWI262135 MGE262135 MQA262135 MZW262135 NJS262135 NTO262135 ODK262135 ONG262135 OXC262135 PGY262135 PQU262135 QAQ262135 QKM262135 QUI262135 REE262135 ROA262135 RXW262135 SHS262135 SRO262135 TBK262135 TLG262135 TVC262135 UEY262135 UOU262135 UYQ262135 VIM262135 VSI262135 WCE262135 WMA262135 WVW262135 O327671 JK327671 TG327671 ADC327671 AMY327671 AWU327671 BGQ327671 BQM327671 CAI327671 CKE327671 CUA327671 DDW327671 DNS327671 DXO327671 EHK327671 ERG327671 FBC327671 FKY327671 FUU327671 GEQ327671 GOM327671 GYI327671 HIE327671 HSA327671 IBW327671 ILS327671 IVO327671 JFK327671 JPG327671 JZC327671 KIY327671 KSU327671 LCQ327671 LMM327671 LWI327671 MGE327671 MQA327671 MZW327671 NJS327671 NTO327671 ODK327671 ONG327671 OXC327671 PGY327671 PQU327671 QAQ327671 QKM327671 QUI327671 REE327671 ROA327671 RXW327671 SHS327671 SRO327671 TBK327671 TLG327671 TVC327671 UEY327671 UOU327671 UYQ327671 VIM327671 VSI327671 WCE327671 WMA327671 WVW327671 O393207 JK393207 TG393207 ADC393207 AMY393207 AWU393207 BGQ393207 BQM393207 CAI393207 CKE393207 CUA393207 DDW393207 DNS393207 DXO393207 EHK393207 ERG393207 FBC393207 FKY393207 FUU393207 GEQ393207 GOM393207 GYI393207 HIE393207 HSA393207 IBW393207 ILS393207 IVO393207 JFK393207 JPG393207 JZC393207 KIY393207 KSU393207 LCQ393207 LMM393207 LWI393207 MGE393207 MQA393207 MZW393207 NJS393207 NTO393207 ODK393207 ONG393207 OXC393207 PGY393207 PQU393207 QAQ393207 QKM393207 QUI393207 REE393207 ROA393207 RXW393207 SHS393207 SRO393207 TBK393207 TLG393207 TVC393207 UEY393207 UOU393207 UYQ393207 VIM393207 VSI393207 WCE393207 WMA393207 WVW393207 O458743 JK458743 TG458743 ADC458743 AMY458743 AWU458743 BGQ458743 BQM458743 CAI458743 CKE458743 CUA458743 DDW458743 DNS458743 DXO458743 EHK458743 ERG458743 FBC458743 FKY458743 FUU458743 GEQ458743 GOM458743 GYI458743 HIE458743 HSA458743 IBW458743 ILS458743 IVO458743 JFK458743 JPG458743 JZC458743 KIY458743 KSU458743 LCQ458743 LMM458743 LWI458743 MGE458743 MQA458743 MZW458743 NJS458743 NTO458743 ODK458743 ONG458743 OXC458743 PGY458743 PQU458743 QAQ458743 QKM458743 QUI458743 REE458743 ROA458743 RXW458743 SHS458743 SRO458743 TBK458743 TLG458743 TVC458743 UEY458743 UOU458743 UYQ458743 VIM458743 VSI458743 WCE458743 WMA458743 WVW458743 O524279 JK524279 TG524279 ADC524279 AMY524279 AWU524279 BGQ524279 BQM524279 CAI524279 CKE524279 CUA524279 DDW524279 DNS524279 DXO524279 EHK524279 ERG524279 FBC524279 FKY524279 FUU524279 GEQ524279 GOM524279 GYI524279 HIE524279 HSA524279 IBW524279 ILS524279 IVO524279 JFK524279 JPG524279 JZC524279 KIY524279 KSU524279 LCQ524279 LMM524279 LWI524279 MGE524279 MQA524279 MZW524279 NJS524279 NTO524279 ODK524279 ONG524279 OXC524279 PGY524279 PQU524279 QAQ524279 QKM524279 QUI524279 REE524279 ROA524279 RXW524279 SHS524279 SRO524279 TBK524279 TLG524279 TVC524279 UEY524279 UOU524279 UYQ524279 VIM524279 VSI524279 WCE524279 WMA524279 WVW524279 O589815 JK589815 TG589815 ADC589815 AMY589815 AWU589815 BGQ589815 BQM589815 CAI589815 CKE589815 CUA589815 DDW589815 DNS589815 DXO589815 EHK589815 ERG589815 FBC589815 FKY589815 FUU589815 GEQ589815 GOM589815 GYI589815 HIE589815 HSA589815 IBW589815 ILS589815 IVO589815 JFK589815 JPG589815 JZC589815 KIY589815 KSU589815 LCQ589815 LMM589815 LWI589815 MGE589815 MQA589815 MZW589815 NJS589815 NTO589815 ODK589815 ONG589815 OXC589815 PGY589815 PQU589815 QAQ589815 QKM589815 QUI589815 REE589815 ROA589815 RXW589815 SHS589815 SRO589815 TBK589815 TLG589815 TVC589815 UEY589815 UOU589815 UYQ589815 VIM589815 VSI589815 WCE589815 WMA589815 WVW589815 O655351 JK655351 TG655351 ADC655351 AMY655351 AWU655351 BGQ655351 BQM655351 CAI655351 CKE655351 CUA655351 DDW655351 DNS655351 DXO655351 EHK655351 ERG655351 FBC655351 FKY655351 FUU655351 GEQ655351 GOM655351 GYI655351 HIE655351 HSA655351 IBW655351 ILS655351 IVO655351 JFK655351 JPG655351 JZC655351 KIY655351 KSU655351 LCQ655351 LMM655351 LWI655351 MGE655351 MQA655351 MZW655351 NJS655351 NTO655351 ODK655351 ONG655351 OXC655351 PGY655351 PQU655351 QAQ655351 QKM655351 QUI655351 REE655351 ROA655351 RXW655351 SHS655351 SRO655351 TBK655351 TLG655351 TVC655351 UEY655351 UOU655351 UYQ655351 VIM655351 VSI655351 WCE655351 WMA655351 WVW655351 O720887 JK720887 TG720887 ADC720887 AMY720887 AWU720887 BGQ720887 BQM720887 CAI720887 CKE720887 CUA720887 DDW720887 DNS720887 DXO720887 EHK720887 ERG720887 FBC720887 FKY720887 FUU720887 GEQ720887 GOM720887 GYI720887 HIE720887 HSA720887 IBW720887 ILS720887 IVO720887 JFK720887 JPG720887 JZC720887 KIY720887 KSU720887 LCQ720887 LMM720887 LWI720887 MGE720887 MQA720887 MZW720887 NJS720887 NTO720887 ODK720887 ONG720887 OXC720887 PGY720887 PQU720887 QAQ720887 QKM720887 QUI720887 REE720887 ROA720887 RXW720887 SHS720887 SRO720887 TBK720887 TLG720887 TVC720887 UEY720887 UOU720887 UYQ720887 VIM720887 VSI720887 WCE720887 WMA720887 WVW720887 O786423 JK786423 TG786423 ADC786423 AMY786423 AWU786423 BGQ786423 BQM786423 CAI786423 CKE786423 CUA786423 DDW786423 DNS786423 DXO786423 EHK786423 ERG786423 FBC786423 FKY786423 FUU786423 GEQ786423 GOM786423 GYI786423 HIE786423 HSA786423 IBW786423 ILS786423 IVO786423 JFK786423 JPG786423 JZC786423 KIY786423 KSU786423 LCQ786423 LMM786423 LWI786423 MGE786423 MQA786423 MZW786423 NJS786423 NTO786423 ODK786423 ONG786423 OXC786423 PGY786423 PQU786423 QAQ786423 QKM786423 QUI786423 REE786423 ROA786423 RXW786423 SHS786423 SRO786423 TBK786423 TLG786423 TVC786423 UEY786423 UOU786423 UYQ786423 VIM786423 VSI786423 WCE786423 WMA786423 WVW786423 O851959 JK851959 TG851959 ADC851959 AMY851959 AWU851959 BGQ851959 BQM851959 CAI851959 CKE851959 CUA851959 DDW851959 DNS851959 DXO851959 EHK851959 ERG851959 FBC851959 FKY851959 FUU851959 GEQ851959 GOM851959 GYI851959 HIE851959 HSA851959 IBW851959 ILS851959 IVO851959 JFK851959 JPG851959 JZC851959 KIY851959 KSU851959 LCQ851959 LMM851959 LWI851959 MGE851959 MQA851959 MZW851959 NJS851959 NTO851959 ODK851959 ONG851959 OXC851959 PGY851959 PQU851959 QAQ851959 QKM851959 QUI851959 REE851959 ROA851959 RXW851959 SHS851959 SRO851959 TBK851959 TLG851959 TVC851959 UEY851959 UOU851959 UYQ851959 VIM851959 VSI851959 WCE851959 WMA851959 WVW851959 O917495 JK917495 TG917495 ADC917495 AMY917495 AWU917495 BGQ917495 BQM917495 CAI917495 CKE917495 CUA917495 DDW917495 DNS917495 DXO917495 EHK917495 ERG917495 FBC917495 FKY917495 FUU917495 GEQ917495 GOM917495 GYI917495 HIE917495 HSA917495 IBW917495 ILS917495 IVO917495 JFK917495 JPG917495 JZC917495 KIY917495 KSU917495 LCQ917495 LMM917495 LWI917495 MGE917495 MQA917495 MZW917495 NJS917495 NTO917495 ODK917495 ONG917495 OXC917495 PGY917495 PQU917495 QAQ917495 QKM917495 QUI917495 REE917495 ROA917495 RXW917495 SHS917495 SRO917495 TBK917495 TLG917495 TVC917495 UEY917495 UOU917495 UYQ917495 VIM917495 VSI917495 WCE917495 WMA917495 WVW917495 O983031 JK983031 TG983031 ADC983031 AMY983031 AWU983031 BGQ983031 BQM983031 CAI983031 CKE983031 CUA983031 DDW983031 DNS983031 DXO983031 EHK983031 ERG983031 FBC983031 FKY983031 FUU983031 GEQ983031 GOM983031 GYI983031 HIE983031 HSA983031 IBW983031 ILS983031 IVO983031 JFK983031 JPG983031 JZC983031 KIY983031 KSU983031 LCQ983031 LMM983031 LWI983031 MGE983031 MQA983031 MZW983031 NJS983031 NTO983031 ODK983031 ONG983031 OXC983031 PGY983031 PQU983031 QAQ983031 QKM983031 QUI983031 REE983031 ROA983031 RXW983031 SHS983031 SRO983031 TBK983031 TLG983031 TVC983031 UEY983031 UOU983031 UYQ983031 VIM983031 VSI983031 WCE983031 WMA983031 WVW983031 P56 JL56 TH56 ADD56 AMZ56 AWV56 BGR56 BQN56 CAJ56 CKF56 CUB56 DDX56 DNT56 DXP56 EHL56 ERH56 FBD56 FKZ56 FUV56 GER56 GON56 GYJ56 HIF56 HSB56 IBX56 ILT56 IVP56 JFL56 JPH56 JZD56 KIZ56 KSV56 LCR56 LMN56 LWJ56 MGF56 MQB56 MZX56 NJT56 NTP56 ODL56 ONH56 OXD56 PGZ56 PQV56 QAR56 QKN56 QUJ56 REF56 ROB56 RXX56 SHT56 SRP56 TBL56 TLH56 TVD56 UEZ56 UOV56 UYR56 VIN56 VSJ56 WCF56 WMB56 WVX56 P65528 JL65528 TH65528 ADD65528 AMZ65528 AWV65528 BGR65528 BQN65528 CAJ65528 CKF65528 CUB65528 DDX65528 DNT65528 DXP65528 EHL65528 ERH65528 FBD65528 FKZ65528 FUV65528 GER65528 GON65528 GYJ65528 HIF65528 HSB65528 IBX65528 ILT65528 IVP65528 JFL65528 JPH65528 JZD65528 KIZ65528 KSV65528 LCR65528 LMN65528 LWJ65528 MGF65528 MQB65528 MZX65528 NJT65528 NTP65528 ODL65528 ONH65528 OXD65528 PGZ65528 PQV65528 QAR65528 QKN65528 QUJ65528 REF65528 ROB65528 RXX65528 SHT65528 SRP65528 TBL65528 TLH65528 TVD65528 UEZ65528 UOV65528 UYR65528 VIN65528 VSJ65528 WCF65528 WMB65528 WVX65528 P131064 JL131064 TH131064 ADD131064 AMZ131064 AWV131064 BGR131064 BQN131064 CAJ131064 CKF131064 CUB131064 DDX131064 DNT131064 DXP131064 EHL131064 ERH131064 FBD131064 FKZ131064 FUV131064 GER131064 GON131064 GYJ131064 HIF131064 HSB131064 IBX131064 ILT131064 IVP131064 JFL131064 JPH131064 JZD131064 KIZ131064 KSV131064 LCR131064 LMN131064 LWJ131064 MGF131064 MQB131064 MZX131064 NJT131064 NTP131064 ODL131064 ONH131064 OXD131064 PGZ131064 PQV131064 QAR131064 QKN131064 QUJ131064 REF131064 ROB131064 RXX131064 SHT131064 SRP131064 TBL131064 TLH131064 TVD131064 UEZ131064 UOV131064 UYR131064 VIN131064 VSJ131064 WCF131064 WMB131064 WVX131064 P196600 JL196600 TH196600 ADD196600 AMZ196600 AWV196600 BGR196600 BQN196600 CAJ196600 CKF196600 CUB196600 DDX196600 DNT196600 DXP196600 EHL196600 ERH196600 FBD196600 FKZ196600 FUV196600 GER196600 GON196600 GYJ196600 HIF196600 HSB196600 IBX196600 ILT196600 IVP196600 JFL196600 JPH196600 JZD196600 KIZ196600 KSV196600 LCR196600 LMN196600 LWJ196600 MGF196600 MQB196600 MZX196600 NJT196600 NTP196600 ODL196600 ONH196600 OXD196600 PGZ196600 PQV196600 QAR196600 QKN196600 QUJ196600 REF196600 ROB196600 RXX196600 SHT196600 SRP196600 TBL196600 TLH196600 TVD196600 UEZ196600 UOV196600 UYR196600 VIN196600 VSJ196600 WCF196600 WMB196600 WVX196600 P262136 JL262136 TH262136 ADD262136 AMZ262136 AWV262136 BGR262136 BQN262136 CAJ262136 CKF262136 CUB262136 DDX262136 DNT262136 DXP262136 EHL262136 ERH262136 FBD262136 FKZ262136 FUV262136 GER262136 GON262136 GYJ262136 HIF262136 HSB262136 IBX262136 ILT262136 IVP262136 JFL262136 JPH262136 JZD262136 KIZ262136 KSV262136 LCR262136 LMN262136 LWJ262136 MGF262136 MQB262136 MZX262136 NJT262136 NTP262136 ODL262136 ONH262136 OXD262136 PGZ262136 PQV262136 QAR262136 QKN262136 QUJ262136 REF262136 ROB262136 RXX262136 SHT262136 SRP262136 TBL262136 TLH262136 TVD262136 UEZ262136 UOV262136 UYR262136 VIN262136 VSJ262136 WCF262136 WMB262136 WVX262136 P327672 JL327672 TH327672 ADD327672 AMZ327672 AWV327672 BGR327672 BQN327672 CAJ327672 CKF327672 CUB327672 DDX327672 DNT327672 DXP327672 EHL327672 ERH327672 FBD327672 FKZ327672 FUV327672 GER327672 GON327672 GYJ327672 HIF327672 HSB327672 IBX327672 ILT327672 IVP327672 JFL327672 JPH327672 JZD327672 KIZ327672 KSV327672 LCR327672 LMN327672 LWJ327672 MGF327672 MQB327672 MZX327672 NJT327672 NTP327672 ODL327672 ONH327672 OXD327672 PGZ327672 PQV327672 QAR327672 QKN327672 QUJ327672 REF327672 ROB327672 RXX327672 SHT327672 SRP327672 TBL327672 TLH327672 TVD327672 UEZ327672 UOV327672 UYR327672 VIN327672 VSJ327672 WCF327672 WMB327672 WVX327672 P393208 JL393208 TH393208 ADD393208 AMZ393208 AWV393208 BGR393208 BQN393208 CAJ393208 CKF393208 CUB393208 DDX393208 DNT393208 DXP393208 EHL393208 ERH393208 FBD393208 FKZ393208 FUV393208 GER393208 GON393208 GYJ393208 HIF393208 HSB393208 IBX393208 ILT393208 IVP393208 JFL393208 JPH393208 JZD393208 KIZ393208 KSV393208 LCR393208 LMN393208 LWJ393208 MGF393208 MQB393208 MZX393208 NJT393208 NTP393208 ODL393208 ONH393208 OXD393208 PGZ393208 PQV393208 QAR393208 QKN393208 QUJ393208 REF393208 ROB393208 RXX393208 SHT393208 SRP393208 TBL393208 TLH393208 TVD393208 UEZ393208 UOV393208 UYR393208 VIN393208 VSJ393208 WCF393208 WMB393208 WVX393208 P458744 JL458744 TH458744 ADD458744 AMZ458744 AWV458744 BGR458744 BQN458744 CAJ458744 CKF458744 CUB458744 DDX458744 DNT458744 DXP458744 EHL458744 ERH458744 FBD458744 FKZ458744 FUV458744 GER458744 GON458744 GYJ458744 HIF458744 HSB458744 IBX458744 ILT458744 IVP458744 JFL458744 JPH458744 JZD458744 KIZ458744 KSV458744 LCR458744 LMN458744 LWJ458744 MGF458744 MQB458744 MZX458744 NJT458744 NTP458744 ODL458744 ONH458744 OXD458744 PGZ458744 PQV458744 QAR458744 QKN458744 QUJ458744 REF458744 ROB458744 RXX458744 SHT458744 SRP458744 TBL458744 TLH458744 TVD458744 UEZ458744 UOV458744 UYR458744 VIN458744 VSJ458744 WCF458744 WMB458744 WVX458744 P524280 JL524280 TH524280 ADD524280 AMZ524280 AWV524280 BGR524280 BQN524280 CAJ524280 CKF524280 CUB524280 DDX524280 DNT524280 DXP524280 EHL524280 ERH524280 FBD524280 FKZ524280 FUV524280 GER524280 GON524280 GYJ524280 HIF524280 HSB524280 IBX524280 ILT524280 IVP524280 JFL524280 JPH524280 JZD524280 KIZ524280 KSV524280 LCR524280 LMN524280 LWJ524280 MGF524280 MQB524280 MZX524280 NJT524280 NTP524280 ODL524280 ONH524280 OXD524280 PGZ524280 PQV524280 QAR524280 QKN524280 QUJ524280 REF524280 ROB524280 RXX524280 SHT524280 SRP524280 TBL524280 TLH524280 TVD524280 UEZ524280 UOV524280 UYR524280 VIN524280 VSJ524280 WCF524280 WMB524280 WVX524280 P589816 JL589816 TH589816 ADD589816 AMZ589816 AWV589816 BGR589816 BQN589816 CAJ589816 CKF589816 CUB589816 DDX589816 DNT589816 DXP589816 EHL589816 ERH589816 FBD589816 FKZ589816 FUV589816 GER589816 GON589816 GYJ589816 HIF589816 HSB589816 IBX589816 ILT589816 IVP589816 JFL589816 JPH589816 JZD589816 KIZ589816 KSV589816 LCR589816 LMN589816 LWJ589816 MGF589816 MQB589816 MZX589816 NJT589816 NTP589816 ODL589816 ONH589816 OXD589816 PGZ589816 PQV589816 QAR589816 QKN589816 QUJ589816 REF589816 ROB589816 RXX589816 SHT589816 SRP589816 TBL589816 TLH589816 TVD589816 UEZ589816 UOV589816 UYR589816 VIN589816 VSJ589816 WCF589816 WMB589816 WVX589816 P655352 JL655352 TH655352 ADD655352 AMZ655352 AWV655352 BGR655352 BQN655352 CAJ655352 CKF655352 CUB655352 DDX655352 DNT655352 DXP655352 EHL655352 ERH655352 FBD655352 FKZ655352 FUV655352 GER655352 GON655352 GYJ655352 HIF655352 HSB655352 IBX655352 ILT655352 IVP655352 JFL655352 JPH655352 JZD655352 KIZ655352 KSV655352 LCR655352 LMN655352 LWJ655352 MGF655352 MQB655352 MZX655352 NJT655352 NTP655352 ODL655352 ONH655352 OXD655352 PGZ655352 PQV655352 QAR655352 QKN655352 QUJ655352 REF655352 ROB655352 RXX655352 SHT655352 SRP655352 TBL655352 TLH655352 TVD655352 UEZ655352 UOV655352 UYR655352 VIN655352 VSJ655352 WCF655352 WMB655352 WVX655352 P720888 JL720888 TH720888 ADD720888 AMZ720888 AWV720888 BGR720888 BQN720888 CAJ720888 CKF720888 CUB720888 DDX720888 DNT720888 DXP720888 EHL720888 ERH720888 FBD720888 FKZ720888 FUV720888 GER720888 GON720888 GYJ720888 HIF720888 HSB720888 IBX720888 ILT720888 IVP720888 JFL720888 JPH720888 JZD720888 KIZ720888 KSV720888 LCR720888 LMN720888 LWJ720888 MGF720888 MQB720888 MZX720888 NJT720888 NTP720888 ODL720888 ONH720888 OXD720888 PGZ720888 PQV720888 QAR720888 QKN720888 QUJ720888 REF720888 ROB720888 RXX720888 SHT720888 SRP720888 TBL720888 TLH720888 TVD720888 UEZ720888 UOV720888 UYR720888 VIN720888 VSJ720888 WCF720888 WMB720888 WVX720888 P786424 JL786424 TH786424 ADD786424 AMZ786424 AWV786424 BGR786424 BQN786424 CAJ786424 CKF786424 CUB786424 DDX786424 DNT786424 DXP786424 EHL786424 ERH786424 FBD786424 FKZ786424 FUV786424 GER786424 GON786424 GYJ786424 HIF786424 HSB786424 IBX786424 ILT786424 IVP786424 JFL786424 JPH786424 JZD786424 KIZ786424 KSV786424 LCR786424 LMN786424 LWJ786424 MGF786424 MQB786424 MZX786424 NJT786424 NTP786424 ODL786424 ONH786424 OXD786424 PGZ786424 PQV786424 QAR786424 QKN786424 QUJ786424 REF786424 ROB786424 RXX786424 SHT786424 SRP786424 TBL786424 TLH786424 TVD786424 UEZ786424 UOV786424 UYR786424 VIN786424 VSJ786424 WCF786424 WMB786424 WVX786424 P851960 JL851960 TH851960 ADD851960 AMZ851960 AWV851960 BGR851960 BQN851960 CAJ851960 CKF851960 CUB851960 DDX851960 DNT851960 DXP851960 EHL851960 ERH851960 FBD851960 FKZ851960 FUV851960 GER851960 GON851960 GYJ851960 HIF851960 HSB851960 IBX851960 ILT851960 IVP851960 JFL851960 JPH851960 JZD851960 KIZ851960 KSV851960 LCR851960 LMN851960 LWJ851960 MGF851960 MQB851960 MZX851960 NJT851960 NTP851960 ODL851960 ONH851960 OXD851960 PGZ851960 PQV851960 QAR851960 QKN851960 QUJ851960 REF851960 ROB851960 RXX851960 SHT851960 SRP851960 TBL851960 TLH851960 TVD851960 UEZ851960 UOV851960 UYR851960 VIN851960 VSJ851960 WCF851960 WMB851960 WVX851960 P917496 JL917496 TH917496 ADD917496 AMZ917496 AWV917496 BGR917496 BQN917496 CAJ917496 CKF917496 CUB917496 DDX917496 DNT917496 DXP917496 EHL917496 ERH917496 FBD917496 FKZ917496 FUV917496 GER917496 GON917496 GYJ917496 HIF917496 HSB917496 IBX917496 ILT917496 IVP917496 JFL917496 JPH917496 JZD917496 KIZ917496 KSV917496 LCR917496 LMN917496 LWJ917496 MGF917496 MQB917496 MZX917496 NJT917496 NTP917496 ODL917496 ONH917496 OXD917496 PGZ917496 PQV917496 QAR917496 QKN917496 QUJ917496 REF917496 ROB917496 RXX917496 SHT917496 SRP917496 TBL917496 TLH917496 TVD917496 UEZ917496 UOV917496 UYR917496 VIN917496 VSJ917496 WCF917496 WMB917496 WVX917496 P983032 JL983032 TH983032 ADD983032 AMZ983032 AWV983032 BGR983032 BQN983032 CAJ983032 CKF983032 CUB983032 DDX983032 DNT983032 DXP983032 EHL983032 ERH983032 FBD983032 FKZ983032 FUV983032 GER983032 GON983032 GYJ983032 HIF983032 HSB983032 IBX983032 ILT983032 IVP983032 JFL983032 JPH983032 JZD983032 KIZ983032 KSV983032 LCR983032 LMN983032 LWJ983032 MGF983032 MQB983032 MZX983032 NJT983032 NTP983032 ODL983032 ONH983032 OXD983032 PGZ983032 PQV983032 QAR983032 QKN983032 QUJ983032 REF983032 ROB983032 RXX983032 SHT983032 SRP983032 TBL983032 TLH983032 TVD983032 UEZ983032 UOV983032 UYR983032 VIN983032 VSJ983032 WCF983032 WMB983032 WVX983032 R63 JN63 TJ63 ADF63 ANB63 AWX63 BGT63 BQP63 CAL63 CKH63 CUD63 DDZ63 DNV63 DXR63 EHN63 ERJ63 FBF63 FLB63 FUX63 GET63 GOP63 GYL63 HIH63 HSD63 IBZ63 ILV63 IVR63 JFN63 JPJ63 JZF63 KJB63 KSX63 LCT63 LMP63 LWL63 MGH63 MQD63 MZZ63 NJV63 NTR63 ODN63 ONJ63 OXF63 PHB63 PQX63 QAT63 QKP63 QUL63 REH63 ROD63 RXZ63 SHV63 SRR63 TBN63 TLJ63 TVF63 UFB63 UOX63 UYT63 VIP63 VSL63 WCH63 WMD63 WVZ63 R65535 JN65535 TJ65535 ADF65535 ANB65535 AWX65535 BGT65535 BQP65535 CAL65535 CKH65535 CUD65535 DDZ65535 DNV65535 DXR65535 EHN65535 ERJ65535 FBF65535 FLB65535 FUX65535 GET65535 GOP65535 GYL65535 HIH65535 HSD65535 IBZ65535 ILV65535 IVR65535 JFN65535 JPJ65535 JZF65535 KJB65535 KSX65535 LCT65535 LMP65535 LWL65535 MGH65535 MQD65535 MZZ65535 NJV65535 NTR65535 ODN65535 ONJ65535 OXF65535 PHB65535 PQX65535 QAT65535 QKP65535 QUL65535 REH65535 ROD65535 RXZ65535 SHV65535 SRR65535 TBN65535 TLJ65535 TVF65535 UFB65535 UOX65535 UYT65535 VIP65535 VSL65535 WCH65535 WMD65535 WVZ65535 R131071 JN131071 TJ131071 ADF131071 ANB131071 AWX131071 BGT131071 BQP131071 CAL131071 CKH131071 CUD131071 DDZ131071 DNV131071 DXR131071 EHN131071 ERJ131071 FBF131071 FLB131071 FUX131071 GET131071 GOP131071 GYL131071 HIH131071 HSD131071 IBZ131071 ILV131071 IVR131071 JFN131071 JPJ131071 JZF131071 KJB131071 KSX131071 LCT131071 LMP131071 LWL131071 MGH131071 MQD131071 MZZ131071 NJV131071 NTR131071 ODN131071 ONJ131071 OXF131071 PHB131071 PQX131071 QAT131071 QKP131071 QUL131071 REH131071 ROD131071 RXZ131071 SHV131071 SRR131071 TBN131071 TLJ131071 TVF131071 UFB131071 UOX131071 UYT131071 VIP131071 VSL131071 WCH131071 WMD131071 WVZ131071 R196607 JN196607 TJ196607 ADF196607 ANB196607 AWX196607 BGT196607 BQP196607 CAL196607 CKH196607 CUD196607 DDZ196607 DNV196607 DXR196607 EHN196607 ERJ196607 FBF196607 FLB196607 FUX196607 GET196607 GOP196607 GYL196607 HIH196607 HSD196607 IBZ196607 ILV196607 IVR196607 JFN196607 JPJ196607 JZF196607 KJB196607 KSX196607 LCT196607 LMP196607 LWL196607 MGH196607 MQD196607 MZZ196607 NJV196607 NTR196607 ODN196607 ONJ196607 OXF196607 PHB196607 PQX196607 QAT196607 QKP196607 QUL196607 REH196607 ROD196607 RXZ196607 SHV196607 SRR196607 TBN196607 TLJ196607 TVF196607 UFB196607 UOX196607 UYT196607 VIP196607 VSL196607 WCH196607 WMD196607 WVZ196607 R262143 JN262143 TJ262143 ADF262143 ANB262143 AWX262143 BGT262143 BQP262143 CAL262143 CKH262143 CUD262143 DDZ262143 DNV262143 DXR262143 EHN262143 ERJ262143 FBF262143 FLB262143 FUX262143 GET262143 GOP262143 GYL262143 HIH262143 HSD262143 IBZ262143 ILV262143 IVR262143 JFN262143 JPJ262143 JZF262143 KJB262143 KSX262143 LCT262143 LMP262143 LWL262143 MGH262143 MQD262143 MZZ262143 NJV262143 NTR262143 ODN262143 ONJ262143 OXF262143 PHB262143 PQX262143 QAT262143 QKP262143 QUL262143 REH262143 ROD262143 RXZ262143 SHV262143 SRR262143 TBN262143 TLJ262143 TVF262143 UFB262143 UOX262143 UYT262143 VIP262143 VSL262143 WCH262143 WMD262143 WVZ262143 R327679 JN327679 TJ327679 ADF327679 ANB327679 AWX327679 BGT327679 BQP327679 CAL327679 CKH327679 CUD327679 DDZ327679 DNV327679 DXR327679 EHN327679 ERJ327679 FBF327679 FLB327679 FUX327679 GET327679 GOP327679 GYL327679 HIH327679 HSD327679 IBZ327679 ILV327679 IVR327679 JFN327679 JPJ327679 JZF327679 KJB327679 KSX327679 LCT327679 LMP327679 LWL327679 MGH327679 MQD327679 MZZ327679 NJV327679 NTR327679 ODN327679 ONJ327679 OXF327679 PHB327679 PQX327679 QAT327679 QKP327679 QUL327679 REH327679 ROD327679 RXZ327679 SHV327679 SRR327679 TBN327679 TLJ327679 TVF327679 UFB327679 UOX327679 UYT327679 VIP327679 VSL327679 WCH327679 WMD327679 WVZ327679 R393215 JN393215 TJ393215 ADF393215 ANB393215 AWX393215 BGT393215 BQP393215 CAL393215 CKH393215 CUD393215 DDZ393215 DNV393215 DXR393215 EHN393215 ERJ393215 FBF393215 FLB393215 FUX393215 GET393215 GOP393215 GYL393215 HIH393215 HSD393215 IBZ393215 ILV393215 IVR393215 JFN393215 JPJ393215 JZF393215 KJB393215 KSX393215 LCT393215 LMP393215 LWL393215 MGH393215 MQD393215 MZZ393215 NJV393215 NTR393215 ODN393215 ONJ393215 OXF393215 PHB393215 PQX393215 QAT393215 QKP393215 QUL393215 REH393215 ROD393215 RXZ393215 SHV393215 SRR393215 TBN393215 TLJ393215 TVF393215 UFB393215 UOX393215 UYT393215 VIP393215 VSL393215 WCH393215 WMD393215 WVZ393215 R458751 JN458751 TJ458751 ADF458751 ANB458751 AWX458751 BGT458751 BQP458751 CAL458751 CKH458751 CUD458751 DDZ458751 DNV458751 DXR458751 EHN458751 ERJ458751 FBF458751 FLB458751 FUX458751 GET458751 GOP458751 GYL458751 HIH458751 HSD458751 IBZ458751 ILV458751 IVR458751 JFN458751 JPJ458751 JZF458751 KJB458751 KSX458751 LCT458751 LMP458751 LWL458751 MGH458751 MQD458751 MZZ458751 NJV458751 NTR458751 ODN458751 ONJ458751 OXF458751 PHB458751 PQX458751 QAT458751 QKP458751 QUL458751 REH458751 ROD458751 RXZ458751 SHV458751 SRR458751 TBN458751 TLJ458751 TVF458751 UFB458751 UOX458751 UYT458751 VIP458751 VSL458751 WCH458751 WMD458751 WVZ458751 R524287 JN524287 TJ524287 ADF524287 ANB524287 AWX524287 BGT524287 BQP524287 CAL524287 CKH524287 CUD524287 DDZ524287 DNV524287 DXR524287 EHN524287 ERJ524287 FBF524287 FLB524287 FUX524287 GET524287 GOP524287 GYL524287 HIH524287 HSD524287 IBZ524287 ILV524287 IVR524287 JFN524287 JPJ524287 JZF524287 KJB524287 KSX524287 LCT524287 LMP524287 LWL524287 MGH524287 MQD524287 MZZ524287 NJV524287 NTR524287 ODN524287 ONJ524287 OXF524287 PHB524287 PQX524287 QAT524287 QKP524287 QUL524287 REH524287 ROD524287 RXZ524287 SHV524287 SRR524287 TBN524287 TLJ524287 TVF524287 UFB524287 UOX524287 UYT524287 VIP524287 VSL524287 WCH524287 WMD524287 WVZ524287 R589823 JN589823 TJ589823 ADF589823 ANB589823 AWX589823 BGT589823 BQP589823 CAL589823 CKH589823 CUD589823 DDZ589823 DNV589823 DXR589823 EHN589823 ERJ589823 FBF589823 FLB589823 FUX589823 GET589823 GOP589823 GYL589823 HIH589823 HSD589823 IBZ589823 ILV589823 IVR589823 JFN589823 JPJ589823 JZF589823 KJB589823 KSX589823 LCT589823 LMP589823 LWL589823 MGH589823 MQD589823 MZZ589823 NJV589823 NTR589823 ODN589823 ONJ589823 OXF589823 PHB589823 PQX589823 QAT589823 QKP589823 QUL589823 REH589823 ROD589823 RXZ589823 SHV589823 SRR589823 TBN589823 TLJ589823 TVF589823 UFB589823 UOX589823 UYT589823 VIP589823 VSL589823 WCH589823 WMD589823 WVZ589823 R655359 JN655359 TJ655359 ADF655359 ANB655359 AWX655359 BGT655359 BQP655359 CAL655359 CKH655359 CUD655359 DDZ655359 DNV655359 DXR655359 EHN655359 ERJ655359 FBF655359 FLB655359 FUX655359 GET655359 GOP655359 GYL655359 HIH655359 HSD655359 IBZ655359 ILV655359 IVR655359 JFN655359 JPJ655359 JZF655359 KJB655359 KSX655359 LCT655359 LMP655359 LWL655359 MGH655359 MQD655359 MZZ655359 NJV655359 NTR655359 ODN655359 ONJ655359 OXF655359 PHB655359 PQX655359 QAT655359 QKP655359 QUL655359 REH655359 ROD655359 RXZ655359 SHV655359 SRR655359 TBN655359 TLJ655359 TVF655359 UFB655359 UOX655359 UYT655359 VIP655359 VSL655359 WCH655359 WMD655359 WVZ655359 R720895 JN720895 TJ720895 ADF720895 ANB720895 AWX720895 BGT720895 BQP720895 CAL720895 CKH720895 CUD720895 DDZ720895 DNV720895 DXR720895 EHN720895 ERJ720895 FBF720895 FLB720895 FUX720895 GET720895 GOP720895 GYL720895 HIH720895 HSD720895 IBZ720895 ILV720895 IVR720895 JFN720895 JPJ720895 JZF720895 KJB720895 KSX720895 LCT720895 LMP720895 LWL720895 MGH720895 MQD720895 MZZ720895 NJV720895 NTR720895 ODN720895 ONJ720895 OXF720895 PHB720895 PQX720895 QAT720895 QKP720895 QUL720895 REH720895 ROD720895 RXZ720895 SHV720895 SRR720895 TBN720895 TLJ720895 TVF720895 UFB720895 UOX720895 UYT720895 VIP720895 VSL720895 WCH720895 WMD720895 WVZ720895 R786431 JN786431 TJ786431 ADF786431 ANB786431 AWX786431 BGT786431 BQP786431 CAL786431 CKH786431 CUD786431 DDZ786431 DNV786431 DXR786431 EHN786431 ERJ786431 FBF786431 FLB786431 FUX786431 GET786431 GOP786431 GYL786431 HIH786431 HSD786431 IBZ786431 ILV786431 IVR786431 JFN786431 JPJ786431 JZF786431 KJB786431 KSX786431 LCT786431 LMP786431 LWL786431 MGH786431 MQD786431 MZZ786431 NJV786431 NTR786431 ODN786431 ONJ786431 OXF786431 PHB786431 PQX786431 QAT786431 QKP786431 QUL786431 REH786431 ROD786431 RXZ786431 SHV786431 SRR786431 TBN786431 TLJ786431 TVF786431 UFB786431 UOX786431 UYT786431 VIP786431 VSL786431 WCH786431 WMD786431 WVZ786431 R851967 JN851967 TJ851967 ADF851967 ANB851967 AWX851967 BGT851967 BQP851967 CAL851967 CKH851967 CUD851967 DDZ851967 DNV851967 DXR851967 EHN851967 ERJ851967 FBF851967 FLB851967 FUX851967 GET851967 GOP851967 GYL851967 HIH851967 HSD851967 IBZ851967 ILV851967 IVR851967 JFN851967 JPJ851967 JZF851967 KJB851967 KSX851967 LCT851967 LMP851967 LWL851967 MGH851967 MQD851967 MZZ851967 NJV851967 NTR851967 ODN851967 ONJ851967 OXF851967 PHB851967 PQX851967 QAT851967 QKP851967 QUL851967 REH851967 ROD851967 RXZ851967 SHV851967 SRR851967 TBN851967 TLJ851967 TVF851967 UFB851967 UOX851967 UYT851967 VIP851967 VSL851967 WCH851967 WMD851967 WVZ851967 R917503 JN917503 TJ917503 ADF917503 ANB917503 AWX917503 BGT917503 BQP917503 CAL917503 CKH917503 CUD917503 DDZ917503 DNV917503 DXR917503 EHN917503 ERJ917503 FBF917503 FLB917503 FUX917503 GET917503 GOP917503 GYL917503 HIH917503 HSD917503 IBZ917503 ILV917503 IVR917503 JFN917503 JPJ917503 JZF917503 KJB917503 KSX917503 LCT917503 LMP917503 LWL917503 MGH917503 MQD917503 MZZ917503 NJV917503 NTR917503 ODN917503 ONJ917503 OXF917503 PHB917503 PQX917503 QAT917503 QKP917503 QUL917503 REH917503 ROD917503 RXZ917503 SHV917503 SRR917503 TBN917503 TLJ917503 TVF917503 UFB917503 UOX917503 UYT917503 VIP917503 VSL917503 WCH917503 WMD917503 WVZ917503 R983039 JN983039 TJ983039 ADF983039 ANB983039 AWX983039 BGT983039 BQP983039 CAL983039 CKH983039 CUD983039 DDZ983039 DNV983039 DXR983039 EHN983039 ERJ983039 FBF983039 FLB983039 FUX983039 GET983039 GOP983039 GYL983039 HIH983039 HSD983039 IBZ983039 ILV983039 IVR983039 JFN983039 JPJ983039 JZF983039 KJB983039 KSX983039 LCT983039 LMP983039 LWL983039 MGH983039 MQD983039 MZZ983039 NJV983039 NTR983039 ODN983039 ONJ983039 OXF983039 PHB983039 PQX983039 QAT983039 QKP983039 QUL983039 REH983039 ROD983039 RXZ983039 SHV983039 SRR983039 TBN983039 TLJ983039 TVF983039 UFB983039 UOX983039 UYT983039 VIP983039 VSL983039 WCH983039 WMD983039 WVZ983039 D444:D446 IZ444:IZ446 SV444:SV446 ACR444:ACR446 AMN444:AMN446 AWJ444:AWJ446 BGF444:BGF446 BQB444:BQB446 BZX444:BZX446 CJT444:CJT446 CTP444:CTP446 DDL444:DDL446 DNH444:DNH446 DXD444:DXD446 EGZ444:EGZ446 EQV444:EQV446 FAR444:FAR446 FKN444:FKN446 FUJ444:FUJ446 GEF444:GEF446 GOB444:GOB446 GXX444:GXX446 HHT444:HHT446 HRP444:HRP446 IBL444:IBL446 ILH444:ILH446 IVD444:IVD446 JEZ444:JEZ446 JOV444:JOV446 JYR444:JYR446 KIN444:KIN446 KSJ444:KSJ446 LCF444:LCF446 LMB444:LMB446 LVX444:LVX446 MFT444:MFT446 MPP444:MPP446 MZL444:MZL446 NJH444:NJH446 NTD444:NTD446 OCZ444:OCZ446 OMV444:OMV446 OWR444:OWR446 PGN444:PGN446 PQJ444:PQJ446 QAF444:QAF446 QKB444:QKB446 QTX444:QTX446 RDT444:RDT446 RNP444:RNP446 RXL444:RXL446 SHH444:SHH446 SRD444:SRD446 TAZ444:TAZ446 TKV444:TKV446 TUR444:TUR446 UEN444:UEN446 UOJ444:UOJ446 UYF444:UYF446 VIB444:VIB446 VRX444:VRX446 WBT444:WBT446 WLP444:WLP446 WVL444:WVL446 D65980:D65982 IZ65980:IZ65982 SV65980:SV65982 ACR65980:ACR65982 AMN65980:AMN65982 AWJ65980:AWJ65982 BGF65980:BGF65982 BQB65980:BQB65982 BZX65980:BZX65982 CJT65980:CJT65982 CTP65980:CTP65982 DDL65980:DDL65982 DNH65980:DNH65982 DXD65980:DXD65982 EGZ65980:EGZ65982 EQV65980:EQV65982 FAR65980:FAR65982 FKN65980:FKN65982 FUJ65980:FUJ65982 GEF65980:GEF65982 GOB65980:GOB65982 GXX65980:GXX65982 HHT65980:HHT65982 HRP65980:HRP65982 IBL65980:IBL65982 ILH65980:ILH65982 IVD65980:IVD65982 JEZ65980:JEZ65982 JOV65980:JOV65982 JYR65980:JYR65982 KIN65980:KIN65982 KSJ65980:KSJ65982 LCF65980:LCF65982 LMB65980:LMB65982 LVX65980:LVX65982 MFT65980:MFT65982 MPP65980:MPP65982 MZL65980:MZL65982 NJH65980:NJH65982 NTD65980:NTD65982 OCZ65980:OCZ65982 OMV65980:OMV65982 OWR65980:OWR65982 PGN65980:PGN65982 PQJ65980:PQJ65982 QAF65980:QAF65982 QKB65980:QKB65982 QTX65980:QTX65982 RDT65980:RDT65982 RNP65980:RNP65982 RXL65980:RXL65982 SHH65980:SHH65982 SRD65980:SRD65982 TAZ65980:TAZ65982 TKV65980:TKV65982 TUR65980:TUR65982 UEN65980:UEN65982 UOJ65980:UOJ65982 UYF65980:UYF65982 VIB65980:VIB65982 VRX65980:VRX65982 WBT65980:WBT65982 WLP65980:WLP65982 WVL65980:WVL65982 D131516:D131518 IZ131516:IZ131518 SV131516:SV131518 ACR131516:ACR131518 AMN131516:AMN131518 AWJ131516:AWJ131518 BGF131516:BGF131518 BQB131516:BQB131518 BZX131516:BZX131518 CJT131516:CJT131518 CTP131516:CTP131518 DDL131516:DDL131518 DNH131516:DNH131518 DXD131516:DXD131518 EGZ131516:EGZ131518 EQV131516:EQV131518 FAR131516:FAR131518 FKN131516:FKN131518 FUJ131516:FUJ131518 GEF131516:GEF131518 GOB131516:GOB131518 GXX131516:GXX131518 HHT131516:HHT131518 HRP131516:HRP131518 IBL131516:IBL131518 ILH131516:ILH131518 IVD131516:IVD131518 JEZ131516:JEZ131518 JOV131516:JOV131518 JYR131516:JYR131518 KIN131516:KIN131518 KSJ131516:KSJ131518 LCF131516:LCF131518 LMB131516:LMB131518 LVX131516:LVX131518 MFT131516:MFT131518 MPP131516:MPP131518 MZL131516:MZL131518 NJH131516:NJH131518 NTD131516:NTD131518 OCZ131516:OCZ131518 OMV131516:OMV131518 OWR131516:OWR131518 PGN131516:PGN131518 PQJ131516:PQJ131518 QAF131516:QAF131518 QKB131516:QKB131518 QTX131516:QTX131518 RDT131516:RDT131518 RNP131516:RNP131518 RXL131516:RXL131518 SHH131516:SHH131518 SRD131516:SRD131518 TAZ131516:TAZ131518 TKV131516:TKV131518 TUR131516:TUR131518 UEN131516:UEN131518 UOJ131516:UOJ131518 UYF131516:UYF131518 VIB131516:VIB131518 VRX131516:VRX131518 WBT131516:WBT131518 WLP131516:WLP131518 WVL131516:WVL131518 D197052:D197054 IZ197052:IZ197054 SV197052:SV197054 ACR197052:ACR197054 AMN197052:AMN197054 AWJ197052:AWJ197054 BGF197052:BGF197054 BQB197052:BQB197054 BZX197052:BZX197054 CJT197052:CJT197054 CTP197052:CTP197054 DDL197052:DDL197054 DNH197052:DNH197054 DXD197052:DXD197054 EGZ197052:EGZ197054 EQV197052:EQV197054 FAR197052:FAR197054 FKN197052:FKN197054 FUJ197052:FUJ197054 GEF197052:GEF197054 GOB197052:GOB197054 GXX197052:GXX197054 HHT197052:HHT197054 HRP197052:HRP197054 IBL197052:IBL197054 ILH197052:ILH197054 IVD197052:IVD197054 JEZ197052:JEZ197054 JOV197052:JOV197054 JYR197052:JYR197054 KIN197052:KIN197054 KSJ197052:KSJ197054 LCF197052:LCF197054 LMB197052:LMB197054 LVX197052:LVX197054 MFT197052:MFT197054 MPP197052:MPP197054 MZL197052:MZL197054 NJH197052:NJH197054 NTD197052:NTD197054 OCZ197052:OCZ197054 OMV197052:OMV197054 OWR197052:OWR197054 PGN197052:PGN197054 PQJ197052:PQJ197054 QAF197052:QAF197054 QKB197052:QKB197054 QTX197052:QTX197054 RDT197052:RDT197054 RNP197052:RNP197054 RXL197052:RXL197054 SHH197052:SHH197054 SRD197052:SRD197054 TAZ197052:TAZ197054 TKV197052:TKV197054 TUR197052:TUR197054 UEN197052:UEN197054 UOJ197052:UOJ197054 UYF197052:UYF197054 VIB197052:VIB197054 VRX197052:VRX197054 WBT197052:WBT197054 WLP197052:WLP197054 WVL197052:WVL197054 D262588:D262590 IZ262588:IZ262590 SV262588:SV262590 ACR262588:ACR262590 AMN262588:AMN262590 AWJ262588:AWJ262590 BGF262588:BGF262590 BQB262588:BQB262590 BZX262588:BZX262590 CJT262588:CJT262590 CTP262588:CTP262590 DDL262588:DDL262590 DNH262588:DNH262590 DXD262588:DXD262590 EGZ262588:EGZ262590 EQV262588:EQV262590 FAR262588:FAR262590 FKN262588:FKN262590 FUJ262588:FUJ262590 GEF262588:GEF262590 GOB262588:GOB262590 GXX262588:GXX262590 HHT262588:HHT262590 HRP262588:HRP262590 IBL262588:IBL262590 ILH262588:ILH262590 IVD262588:IVD262590 JEZ262588:JEZ262590 JOV262588:JOV262590 JYR262588:JYR262590 KIN262588:KIN262590 KSJ262588:KSJ262590 LCF262588:LCF262590 LMB262588:LMB262590 LVX262588:LVX262590 MFT262588:MFT262590 MPP262588:MPP262590 MZL262588:MZL262590 NJH262588:NJH262590 NTD262588:NTD262590 OCZ262588:OCZ262590 OMV262588:OMV262590 OWR262588:OWR262590 PGN262588:PGN262590 PQJ262588:PQJ262590 QAF262588:QAF262590 QKB262588:QKB262590 QTX262588:QTX262590 RDT262588:RDT262590 RNP262588:RNP262590 RXL262588:RXL262590 SHH262588:SHH262590 SRD262588:SRD262590 TAZ262588:TAZ262590 TKV262588:TKV262590 TUR262588:TUR262590 UEN262588:UEN262590 UOJ262588:UOJ262590 UYF262588:UYF262590 VIB262588:VIB262590 VRX262588:VRX262590 WBT262588:WBT262590 WLP262588:WLP262590 WVL262588:WVL262590 D328124:D328126 IZ328124:IZ328126 SV328124:SV328126 ACR328124:ACR328126 AMN328124:AMN328126 AWJ328124:AWJ328126 BGF328124:BGF328126 BQB328124:BQB328126 BZX328124:BZX328126 CJT328124:CJT328126 CTP328124:CTP328126 DDL328124:DDL328126 DNH328124:DNH328126 DXD328124:DXD328126 EGZ328124:EGZ328126 EQV328124:EQV328126 FAR328124:FAR328126 FKN328124:FKN328126 FUJ328124:FUJ328126 GEF328124:GEF328126 GOB328124:GOB328126 GXX328124:GXX328126 HHT328124:HHT328126 HRP328124:HRP328126 IBL328124:IBL328126 ILH328124:ILH328126 IVD328124:IVD328126 JEZ328124:JEZ328126 JOV328124:JOV328126 JYR328124:JYR328126 KIN328124:KIN328126 KSJ328124:KSJ328126 LCF328124:LCF328126 LMB328124:LMB328126 LVX328124:LVX328126 MFT328124:MFT328126 MPP328124:MPP328126 MZL328124:MZL328126 NJH328124:NJH328126 NTD328124:NTD328126 OCZ328124:OCZ328126 OMV328124:OMV328126 OWR328124:OWR328126 PGN328124:PGN328126 PQJ328124:PQJ328126 QAF328124:QAF328126 QKB328124:QKB328126 QTX328124:QTX328126 RDT328124:RDT328126 RNP328124:RNP328126 RXL328124:RXL328126 SHH328124:SHH328126 SRD328124:SRD328126 TAZ328124:TAZ328126 TKV328124:TKV328126 TUR328124:TUR328126 UEN328124:UEN328126 UOJ328124:UOJ328126 UYF328124:UYF328126 VIB328124:VIB328126 VRX328124:VRX328126 WBT328124:WBT328126 WLP328124:WLP328126 WVL328124:WVL328126 D393660:D393662 IZ393660:IZ393662 SV393660:SV393662 ACR393660:ACR393662 AMN393660:AMN393662 AWJ393660:AWJ393662 BGF393660:BGF393662 BQB393660:BQB393662 BZX393660:BZX393662 CJT393660:CJT393662 CTP393660:CTP393662 DDL393660:DDL393662 DNH393660:DNH393662 DXD393660:DXD393662 EGZ393660:EGZ393662 EQV393660:EQV393662 FAR393660:FAR393662 FKN393660:FKN393662 FUJ393660:FUJ393662 GEF393660:GEF393662 GOB393660:GOB393662 GXX393660:GXX393662 HHT393660:HHT393662 HRP393660:HRP393662 IBL393660:IBL393662 ILH393660:ILH393662 IVD393660:IVD393662 JEZ393660:JEZ393662 JOV393660:JOV393662 JYR393660:JYR393662 KIN393660:KIN393662 KSJ393660:KSJ393662 LCF393660:LCF393662 LMB393660:LMB393662 LVX393660:LVX393662 MFT393660:MFT393662 MPP393660:MPP393662 MZL393660:MZL393662 NJH393660:NJH393662 NTD393660:NTD393662 OCZ393660:OCZ393662 OMV393660:OMV393662 OWR393660:OWR393662 PGN393660:PGN393662 PQJ393660:PQJ393662 QAF393660:QAF393662 QKB393660:QKB393662 QTX393660:QTX393662 RDT393660:RDT393662 RNP393660:RNP393662 RXL393660:RXL393662 SHH393660:SHH393662 SRD393660:SRD393662 TAZ393660:TAZ393662 TKV393660:TKV393662 TUR393660:TUR393662 UEN393660:UEN393662 UOJ393660:UOJ393662 UYF393660:UYF393662 VIB393660:VIB393662 VRX393660:VRX393662 WBT393660:WBT393662 WLP393660:WLP393662 WVL393660:WVL393662 D459196:D459198 IZ459196:IZ459198 SV459196:SV459198 ACR459196:ACR459198 AMN459196:AMN459198 AWJ459196:AWJ459198 BGF459196:BGF459198 BQB459196:BQB459198 BZX459196:BZX459198 CJT459196:CJT459198 CTP459196:CTP459198 DDL459196:DDL459198 DNH459196:DNH459198 DXD459196:DXD459198 EGZ459196:EGZ459198 EQV459196:EQV459198 FAR459196:FAR459198 FKN459196:FKN459198 FUJ459196:FUJ459198 GEF459196:GEF459198 GOB459196:GOB459198 GXX459196:GXX459198 HHT459196:HHT459198 HRP459196:HRP459198 IBL459196:IBL459198 ILH459196:ILH459198 IVD459196:IVD459198 JEZ459196:JEZ459198 JOV459196:JOV459198 JYR459196:JYR459198 KIN459196:KIN459198 KSJ459196:KSJ459198 LCF459196:LCF459198 LMB459196:LMB459198 LVX459196:LVX459198 MFT459196:MFT459198 MPP459196:MPP459198 MZL459196:MZL459198 NJH459196:NJH459198 NTD459196:NTD459198 OCZ459196:OCZ459198 OMV459196:OMV459198 OWR459196:OWR459198 PGN459196:PGN459198 PQJ459196:PQJ459198 QAF459196:QAF459198 QKB459196:QKB459198 QTX459196:QTX459198 RDT459196:RDT459198 RNP459196:RNP459198 RXL459196:RXL459198 SHH459196:SHH459198 SRD459196:SRD459198 TAZ459196:TAZ459198 TKV459196:TKV459198 TUR459196:TUR459198 UEN459196:UEN459198 UOJ459196:UOJ459198 UYF459196:UYF459198 VIB459196:VIB459198 VRX459196:VRX459198 WBT459196:WBT459198 WLP459196:WLP459198 WVL459196:WVL459198 D524732:D524734 IZ524732:IZ524734 SV524732:SV524734 ACR524732:ACR524734 AMN524732:AMN524734 AWJ524732:AWJ524734 BGF524732:BGF524734 BQB524732:BQB524734 BZX524732:BZX524734 CJT524732:CJT524734 CTP524732:CTP524734 DDL524732:DDL524734 DNH524732:DNH524734 DXD524732:DXD524734 EGZ524732:EGZ524734 EQV524732:EQV524734 FAR524732:FAR524734 FKN524732:FKN524734 FUJ524732:FUJ524734 GEF524732:GEF524734 GOB524732:GOB524734 GXX524732:GXX524734 HHT524732:HHT524734 HRP524732:HRP524734 IBL524732:IBL524734 ILH524732:ILH524734 IVD524732:IVD524734 JEZ524732:JEZ524734 JOV524732:JOV524734 JYR524732:JYR524734 KIN524732:KIN524734 KSJ524732:KSJ524734 LCF524732:LCF524734 LMB524732:LMB524734 LVX524732:LVX524734 MFT524732:MFT524734 MPP524732:MPP524734 MZL524732:MZL524734 NJH524732:NJH524734 NTD524732:NTD524734 OCZ524732:OCZ524734 OMV524732:OMV524734 OWR524732:OWR524734 PGN524732:PGN524734 PQJ524732:PQJ524734 QAF524732:QAF524734 QKB524732:QKB524734 QTX524732:QTX524734 RDT524732:RDT524734 RNP524732:RNP524734 RXL524732:RXL524734 SHH524732:SHH524734 SRD524732:SRD524734 TAZ524732:TAZ524734 TKV524732:TKV524734 TUR524732:TUR524734 UEN524732:UEN524734 UOJ524732:UOJ524734 UYF524732:UYF524734 VIB524732:VIB524734 VRX524732:VRX524734 WBT524732:WBT524734 WLP524732:WLP524734 WVL524732:WVL524734 D590268:D590270 IZ590268:IZ590270 SV590268:SV590270 ACR590268:ACR590270 AMN590268:AMN590270 AWJ590268:AWJ590270 BGF590268:BGF590270 BQB590268:BQB590270 BZX590268:BZX590270 CJT590268:CJT590270 CTP590268:CTP590270 DDL590268:DDL590270 DNH590268:DNH590270 DXD590268:DXD590270 EGZ590268:EGZ590270 EQV590268:EQV590270 FAR590268:FAR590270 FKN590268:FKN590270 FUJ590268:FUJ590270 GEF590268:GEF590270 GOB590268:GOB590270 GXX590268:GXX590270 HHT590268:HHT590270 HRP590268:HRP590270 IBL590268:IBL590270 ILH590268:ILH590270 IVD590268:IVD590270 JEZ590268:JEZ590270 JOV590268:JOV590270 JYR590268:JYR590270 KIN590268:KIN590270 KSJ590268:KSJ590270 LCF590268:LCF590270 LMB590268:LMB590270 LVX590268:LVX590270 MFT590268:MFT590270 MPP590268:MPP590270 MZL590268:MZL590270 NJH590268:NJH590270 NTD590268:NTD590270 OCZ590268:OCZ590270 OMV590268:OMV590270 OWR590268:OWR590270 PGN590268:PGN590270 PQJ590268:PQJ590270 QAF590268:QAF590270 QKB590268:QKB590270 QTX590268:QTX590270 RDT590268:RDT590270 RNP590268:RNP590270 RXL590268:RXL590270 SHH590268:SHH590270 SRD590268:SRD590270 TAZ590268:TAZ590270 TKV590268:TKV590270 TUR590268:TUR590270 UEN590268:UEN590270 UOJ590268:UOJ590270 UYF590268:UYF590270 VIB590268:VIB590270 VRX590268:VRX590270 WBT590268:WBT590270 WLP590268:WLP590270 WVL590268:WVL590270 D655804:D655806 IZ655804:IZ655806 SV655804:SV655806 ACR655804:ACR655806 AMN655804:AMN655806 AWJ655804:AWJ655806 BGF655804:BGF655806 BQB655804:BQB655806 BZX655804:BZX655806 CJT655804:CJT655806 CTP655804:CTP655806 DDL655804:DDL655806 DNH655804:DNH655806 DXD655804:DXD655806 EGZ655804:EGZ655806 EQV655804:EQV655806 FAR655804:FAR655806 FKN655804:FKN655806 FUJ655804:FUJ655806 GEF655804:GEF655806 GOB655804:GOB655806 GXX655804:GXX655806 HHT655804:HHT655806 HRP655804:HRP655806 IBL655804:IBL655806 ILH655804:ILH655806 IVD655804:IVD655806 JEZ655804:JEZ655806 JOV655804:JOV655806 JYR655804:JYR655806 KIN655804:KIN655806 KSJ655804:KSJ655806 LCF655804:LCF655806 LMB655804:LMB655806 LVX655804:LVX655806 MFT655804:MFT655806 MPP655804:MPP655806 MZL655804:MZL655806 NJH655804:NJH655806 NTD655804:NTD655806 OCZ655804:OCZ655806 OMV655804:OMV655806 OWR655804:OWR655806 PGN655804:PGN655806 PQJ655804:PQJ655806 QAF655804:QAF655806 QKB655804:QKB655806 QTX655804:QTX655806 RDT655804:RDT655806 RNP655804:RNP655806 RXL655804:RXL655806 SHH655804:SHH655806 SRD655804:SRD655806 TAZ655804:TAZ655806 TKV655804:TKV655806 TUR655804:TUR655806 UEN655804:UEN655806 UOJ655804:UOJ655806 UYF655804:UYF655806 VIB655804:VIB655806 VRX655804:VRX655806 WBT655804:WBT655806 WLP655804:WLP655806 WVL655804:WVL655806 D721340:D721342 IZ721340:IZ721342 SV721340:SV721342 ACR721340:ACR721342 AMN721340:AMN721342 AWJ721340:AWJ721342 BGF721340:BGF721342 BQB721340:BQB721342 BZX721340:BZX721342 CJT721340:CJT721342 CTP721340:CTP721342 DDL721340:DDL721342 DNH721340:DNH721342 DXD721340:DXD721342 EGZ721340:EGZ721342 EQV721340:EQV721342 FAR721340:FAR721342 FKN721340:FKN721342 FUJ721340:FUJ721342 GEF721340:GEF721342 GOB721340:GOB721342 GXX721340:GXX721342 HHT721340:HHT721342 HRP721340:HRP721342 IBL721340:IBL721342 ILH721340:ILH721342 IVD721340:IVD721342 JEZ721340:JEZ721342 JOV721340:JOV721342 JYR721340:JYR721342 KIN721340:KIN721342 KSJ721340:KSJ721342 LCF721340:LCF721342 LMB721340:LMB721342 LVX721340:LVX721342 MFT721340:MFT721342 MPP721340:MPP721342 MZL721340:MZL721342 NJH721340:NJH721342 NTD721340:NTD721342 OCZ721340:OCZ721342 OMV721340:OMV721342 OWR721340:OWR721342 PGN721340:PGN721342 PQJ721340:PQJ721342 QAF721340:QAF721342 QKB721340:QKB721342 QTX721340:QTX721342 RDT721340:RDT721342 RNP721340:RNP721342 RXL721340:RXL721342 SHH721340:SHH721342 SRD721340:SRD721342 TAZ721340:TAZ721342 TKV721340:TKV721342 TUR721340:TUR721342 UEN721340:UEN721342 UOJ721340:UOJ721342 UYF721340:UYF721342 VIB721340:VIB721342 VRX721340:VRX721342 WBT721340:WBT721342 WLP721340:WLP721342 WVL721340:WVL721342 D786876:D786878 IZ786876:IZ786878 SV786876:SV786878 ACR786876:ACR786878 AMN786876:AMN786878 AWJ786876:AWJ786878 BGF786876:BGF786878 BQB786876:BQB786878 BZX786876:BZX786878 CJT786876:CJT786878 CTP786876:CTP786878 DDL786876:DDL786878 DNH786876:DNH786878 DXD786876:DXD786878 EGZ786876:EGZ786878 EQV786876:EQV786878 FAR786876:FAR786878 FKN786876:FKN786878 FUJ786876:FUJ786878 GEF786876:GEF786878 GOB786876:GOB786878 GXX786876:GXX786878 HHT786876:HHT786878 HRP786876:HRP786878 IBL786876:IBL786878 ILH786876:ILH786878 IVD786876:IVD786878 JEZ786876:JEZ786878 JOV786876:JOV786878 JYR786876:JYR786878 KIN786876:KIN786878 KSJ786876:KSJ786878 LCF786876:LCF786878 LMB786876:LMB786878 LVX786876:LVX786878 MFT786876:MFT786878 MPP786876:MPP786878 MZL786876:MZL786878 NJH786876:NJH786878 NTD786876:NTD786878 OCZ786876:OCZ786878 OMV786876:OMV786878 OWR786876:OWR786878 PGN786876:PGN786878 PQJ786876:PQJ786878 QAF786876:QAF786878 QKB786876:QKB786878 QTX786876:QTX786878 RDT786876:RDT786878 RNP786876:RNP786878 RXL786876:RXL786878 SHH786876:SHH786878 SRD786876:SRD786878 TAZ786876:TAZ786878 TKV786876:TKV786878 TUR786876:TUR786878 UEN786876:UEN786878 UOJ786876:UOJ786878 UYF786876:UYF786878 VIB786876:VIB786878 VRX786876:VRX786878 WBT786876:WBT786878 WLP786876:WLP786878 WVL786876:WVL786878 D852412:D852414 IZ852412:IZ852414 SV852412:SV852414 ACR852412:ACR852414 AMN852412:AMN852414 AWJ852412:AWJ852414 BGF852412:BGF852414 BQB852412:BQB852414 BZX852412:BZX852414 CJT852412:CJT852414 CTP852412:CTP852414 DDL852412:DDL852414 DNH852412:DNH852414 DXD852412:DXD852414 EGZ852412:EGZ852414 EQV852412:EQV852414 FAR852412:FAR852414 FKN852412:FKN852414 FUJ852412:FUJ852414 GEF852412:GEF852414 GOB852412:GOB852414 GXX852412:GXX852414 HHT852412:HHT852414 HRP852412:HRP852414 IBL852412:IBL852414 ILH852412:ILH852414 IVD852412:IVD852414 JEZ852412:JEZ852414 JOV852412:JOV852414 JYR852412:JYR852414 KIN852412:KIN852414 KSJ852412:KSJ852414 LCF852412:LCF852414 LMB852412:LMB852414 LVX852412:LVX852414 MFT852412:MFT852414 MPP852412:MPP852414 MZL852412:MZL852414 NJH852412:NJH852414 NTD852412:NTD852414 OCZ852412:OCZ852414 OMV852412:OMV852414 OWR852412:OWR852414 PGN852412:PGN852414 PQJ852412:PQJ852414 QAF852412:QAF852414 QKB852412:QKB852414 QTX852412:QTX852414 RDT852412:RDT852414 RNP852412:RNP852414 RXL852412:RXL852414 SHH852412:SHH852414 SRD852412:SRD852414 TAZ852412:TAZ852414 TKV852412:TKV852414 TUR852412:TUR852414 UEN852412:UEN852414 UOJ852412:UOJ852414 UYF852412:UYF852414 VIB852412:VIB852414 VRX852412:VRX852414 WBT852412:WBT852414 WLP852412:WLP852414 WVL852412:WVL852414 D917948:D917950 IZ917948:IZ917950 SV917948:SV917950 ACR917948:ACR917950 AMN917948:AMN917950 AWJ917948:AWJ917950 BGF917948:BGF917950 BQB917948:BQB917950 BZX917948:BZX917950 CJT917948:CJT917950 CTP917948:CTP917950 DDL917948:DDL917950 DNH917948:DNH917950 DXD917948:DXD917950 EGZ917948:EGZ917950 EQV917948:EQV917950 FAR917948:FAR917950 FKN917948:FKN917950 FUJ917948:FUJ917950 GEF917948:GEF917950 GOB917948:GOB917950 GXX917948:GXX917950 HHT917948:HHT917950 HRP917948:HRP917950 IBL917948:IBL917950 ILH917948:ILH917950 IVD917948:IVD917950 JEZ917948:JEZ917950 JOV917948:JOV917950 JYR917948:JYR917950 KIN917948:KIN917950 KSJ917948:KSJ917950 LCF917948:LCF917950 LMB917948:LMB917950 LVX917948:LVX917950 MFT917948:MFT917950 MPP917948:MPP917950 MZL917948:MZL917950 NJH917948:NJH917950 NTD917948:NTD917950 OCZ917948:OCZ917950 OMV917948:OMV917950 OWR917948:OWR917950 PGN917948:PGN917950 PQJ917948:PQJ917950 QAF917948:QAF917950 QKB917948:QKB917950 QTX917948:QTX917950 RDT917948:RDT917950 RNP917948:RNP917950 RXL917948:RXL917950 SHH917948:SHH917950 SRD917948:SRD917950 TAZ917948:TAZ917950 TKV917948:TKV917950 TUR917948:TUR917950 UEN917948:UEN917950 UOJ917948:UOJ917950 UYF917948:UYF917950 VIB917948:VIB917950 VRX917948:VRX917950 WBT917948:WBT917950 WLP917948:WLP917950 WVL917948:WVL917950 D983484:D983486 IZ983484:IZ983486 SV983484:SV983486 ACR983484:ACR983486 AMN983484:AMN983486 AWJ983484:AWJ983486 BGF983484:BGF983486 BQB983484:BQB983486 BZX983484:BZX983486 CJT983484:CJT983486 CTP983484:CTP983486 DDL983484:DDL983486 DNH983484:DNH983486 DXD983484:DXD983486 EGZ983484:EGZ983486 EQV983484:EQV983486 FAR983484:FAR983486 FKN983484:FKN983486 FUJ983484:FUJ983486 GEF983484:GEF983486 GOB983484:GOB983486 GXX983484:GXX983486 HHT983484:HHT983486 HRP983484:HRP983486 IBL983484:IBL983486 ILH983484:ILH983486 IVD983484:IVD983486 JEZ983484:JEZ983486 JOV983484:JOV983486 JYR983484:JYR983486 KIN983484:KIN983486 KSJ983484:KSJ983486 LCF983484:LCF983486 LMB983484:LMB983486 LVX983484:LVX983486 MFT983484:MFT983486 MPP983484:MPP983486 MZL983484:MZL983486 NJH983484:NJH983486 NTD983484:NTD983486 OCZ983484:OCZ983486 OMV983484:OMV983486 OWR983484:OWR983486 PGN983484:PGN983486 PQJ983484:PQJ983486 QAF983484:QAF983486 QKB983484:QKB983486 QTX983484:QTX983486 RDT983484:RDT983486 RNP983484:RNP983486 RXL983484:RXL983486 SHH983484:SHH983486 SRD983484:SRD983486 TAZ983484:TAZ983486 TKV983484:TKV983486 TUR983484:TUR983486 UEN983484:UEN983486 UOJ983484:UOJ983486 UYF983484:UYF983486 VIB983484:VIB983486 VRX983484:VRX983486 WBT983484:WBT983486 WLP983484:WLP983486 WVL983484:WVL983486 M73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M65549 JI65549 TE65549 ADA65549 AMW65549 AWS65549 BGO65549 BQK65549 CAG65549 CKC65549 CTY65549 DDU65549 DNQ65549 DXM65549 EHI65549 ERE65549 FBA65549 FKW65549 FUS65549 GEO65549 GOK65549 GYG65549 HIC65549 HRY65549 IBU65549 ILQ65549 IVM65549 JFI65549 JPE65549 JZA65549 KIW65549 KSS65549 LCO65549 LMK65549 LWG65549 MGC65549 MPY65549 MZU65549 NJQ65549 NTM65549 ODI65549 ONE65549 OXA65549 PGW65549 PQS65549 QAO65549 QKK65549 QUG65549 REC65549 RNY65549 RXU65549 SHQ65549 SRM65549 TBI65549 TLE65549 TVA65549 UEW65549 UOS65549 UYO65549 VIK65549 VSG65549 WCC65549 WLY65549 WVU65549 M131085 JI131085 TE131085 ADA131085 AMW131085 AWS131085 BGO131085 BQK131085 CAG131085 CKC131085 CTY131085 DDU131085 DNQ131085 DXM131085 EHI131085 ERE131085 FBA131085 FKW131085 FUS131085 GEO131085 GOK131085 GYG131085 HIC131085 HRY131085 IBU131085 ILQ131085 IVM131085 JFI131085 JPE131085 JZA131085 KIW131085 KSS131085 LCO131085 LMK131085 LWG131085 MGC131085 MPY131085 MZU131085 NJQ131085 NTM131085 ODI131085 ONE131085 OXA131085 PGW131085 PQS131085 QAO131085 QKK131085 QUG131085 REC131085 RNY131085 RXU131085 SHQ131085 SRM131085 TBI131085 TLE131085 TVA131085 UEW131085 UOS131085 UYO131085 VIK131085 VSG131085 WCC131085 WLY131085 WVU131085 M196621 JI196621 TE196621 ADA196621 AMW196621 AWS196621 BGO196621 BQK196621 CAG196621 CKC196621 CTY196621 DDU196621 DNQ196621 DXM196621 EHI196621 ERE196621 FBA196621 FKW196621 FUS196621 GEO196621 GOK196621 GYG196621 HIC196621 HRY196621 IBU196621 ILQ196621 IVM196621 JFI196621 JPE196621 JZA196621 KIW196621 KSS196621 LCO196621 LMK196621 LWG196621 MGC196621 MPY196621 MZU196621 NJQ196621 NTM196621 ODI196621 ONE196621 OXA196621 PGW196621 PQS196621 QAO196621 QKK196621 QUG196621 REC196621 RNY196621 RXU196621 SHQ196621 SRM196621 TBI196621 TLE196621 TVA196621 UEW196621 UOS196621 UYO196621 VIK196621 VSG196621 WCC196621 WLY196621 WVU196621 M262157 JI262157 TE262157 ADA262157 AMW262157 AWS262157 BGO262157 BQK262157 CAG262157 CKC262157 CTY262157 DDU262157 DNQ262157 DXM262157 EHI262157 ERE262157 FBA262157 FKW262157 FUS262157 GEO262157 GOK262157 GYG262157 HIC262157 HRY262157 IBU262157 ILQ262157 IVM262157 JFI262157 JPE262157 JZA262157 KIW262157 KSS262157 LCO262157 LMK262157 LWG262157 MGC262157 MPY262157 MZU262157 NJQ262157 NTM262157 ODI262157 ONE262157 OXA262157 PGW262157 PQS262157 QAO262157 QKK262157 QUG262157 REC262157 RNY262157 RXU262157 SHQ262157 SRM262157 TBI262157 TLE262157 TVA262157 UEW262157 UOS262157 UYO262157 VIK262157 VSG262157 WCC262157 WLY262157 WVU262157 M327693 JI327693 TE327693 ADA327693 AMW327693 AWS327693 BGO327693 BQK327693 CAG327693 CKC327693 CTY327693 DDU327693 DNQ327693 DXM327693 EHI327693 ERE327693 FBA327693 FKW327693 FUS327693 GEO327693 GOK327693 GYG327693 HIC327693 HRY327693 IBU327693 ILQ327693 IVM327693 JFI327693 JPE327693 JZA327693 KIW327693 KSS327693 LCO327693 LMK327693 LWG327693 MGC327693 MPY327693 MZU327693 NJQ327693 NTM327693 ODI327693 ONE327693 OXA327693 PGW327693 PQS327693 QAO327693 QKK327693 QUG327693 REC327693 RNY327693 RXU327693 SHQ327693 SRM327693 TBI327693 TLE327693 TVA327693 UEW327693 UOS327693 UYO327693 VIK327693 VSG327693 WCC327693 WLY327693 WVU327693 M393229 JI393229 TE393229 ADA393229 AMW393229 AWS393229 BGO393229 BQK393229 CAG393229 CKC393229 CTY393229 DDU393229 DNQ393229 DXM393229 EHI393229 ERE393229 FBA393229 FKW393229 FUS393229 GEO393229 GOK393229 GYG393229 HIC393229 HRY393229 IBU393229 ILQ393229 IVM393229 JFI393229 JPE393229 JZA393229 KIW393229 KSS393229 LCO393229 LMK393229 LWG393229 MGC393229 MPY393229 MZU393229 NJQ393229 NTM393229 ODI393229 ONE393229 OXA393229 PGW393229 PQS393229 QAO393229 QKK393229 QUG393229 REC393229 RNY393229 RXU393229 SHQ393229 SRM393229 TBI393229 TLE393229 TVA393229 UEW393229 UOS393229 UYO393229 VIK393229 VSG393229 WCC393229 WLY393229 WVU393229 M458765 JI458765 TE458765 ADA458765 AMW458765 AWS458765 BGO458765 BQK458765 CAG458765 CKC458765 CTY458765 DDU458765 DNQ458765 DXM458765 EHI458765 ERE458765 FBA458765 FKW458765 FUS458765 GEO458765 GOK458765 GYG458765 HIC458765 HRY458765 IBU458765 ILQ458765 IVM458765 JFI458765 JPE458765 JZA458765 KIW458765 KSS458765 LCO458765 LMK458765 LWG458765 MGC458765 MPY458765 MZU458765 NJQ458765 NTM458765 ODI458765 ONE458765 OXA458765 PGW458765 PQS458765 QAO458765 QKK458765 QUG458765 REC458765 RNY458765 RXU458765 SHQ458765 SRM458765 TBI458765 TLE458765 TVA458765 UEW458765 UOS458765 UYO458765 VIK458765 VSG458765 WCC458765 WLY458765 WVU458765 M524301 JI524301 TE524301 ADA524301 AMW524301 AWS524301 BGO524301 BQK524301 CAG524301 CKC524301 CTY524301 DDU524301 DNQ524301 DXM524301 EHI524301 ERE524301 FBA524301 FKW524301 FUS524301 GEO524301 GOK524301 GYG524301 HIC524301 HRY524301 IBU524301 ILQ524301 IVM524301 JFI524301 JPE524301 JZA524301 KIW524301 KSS524301 LCO524301 LMK524301 LWG524301 MGC524301 MPY524301 MZU524301 NJQ524301 NTM524301 ODI524301 ONE524301 OXA524301 PGW524301 PQS524301 QAO524301 QKK524301 QUG524301 REC524301 RNY524301 RXU524301 SHQ524301 SRM524301 TBI524301 TLE524301 TVA524301 UEW524301 UOS524301 UYO524301 VIK524301 VSG524301 WCC524301 WLY524301 WVU524301 M589837 JI589837 TE589837 ADA589837 AMW589837 AWS589837 BGO589837 BQK589837 CAG589837 CKC589837 CTY589837 DDU589837 DNQ589837 DXM589837 EHI589837 ERE589837 FBA589837 FKW589837 FUS589837 GEO589837 GOK589837 GYG589837 HIC589837 HRY589837 IBU589837 ILQ589837 IVM589837 JFI589837 JPE589837 JZA589837 KIW589837 KSS589837 LCO589837 LMK589837 LWG589837 MGC589837 MPY589837 MZU589837 NJQ589837 NTM589837 ODI589837 ONE589837 OXA589837 PGW589837 PQS589837 QAO589837 QKK589837 QUG589837 REC589837 RNY589837 RXU589837 SHQ589837 SRM589837 TBI589837 TLE589837 TVA589837 UEW589837 UOS589837 UYO589837 VIK589837 VSG589837 WCC589837 WLY589837 WVU589837 M655373 JI655373 TE655373 ADA655373 AMW655373 AWS655373 BGO655373 BQK655373 CAG655373 CKC655373 CTY655373 DDU655373 DNQ655373 DXM655373 EHI655373 ERE655373 FBA655373 FKW655373 FUS655373 GEO655373 GOK655373 GYG655373 HIC655373 HRY655373 IBU655373 ILQ655373 IVM655373 JFI655373 JPE655373 JZA655373 KIW655373 KSS655373 LCO655373 LMK655373 LWG655373 MGC655373 MPY655373 MZU655373 NJQ655373 NTM655373 ODI655373 ONE655373 OXA655373 PGW655373 PQS655373 QAO655373 QKK655373 QUG655373 REC655373 RNY655373 RXU655373 SHQ655373 SRM655373 TBI655373 TLE655373 TVA655373 UEW655373 UOS655373 UYO655373 VIK655373 VSG655373 WCC655373 WLY655373 WVU655373 M720909 JI720909 TE720909 ADA720909 AMW720909 AWS720909 BGO720909 BQK720909 CAG720909 CKC720909 CTY720909 DDU720909 DNQ720909 DXM720909 EHI720909 ERE720909 FBA720909 FKW720909 FUS720909 GEO720909 GOK720909 GYG720909 HIC720909 HRY720909 IBU720909 ILQ720909 IVM720909 JFI720909 JPE720909 JZA720909 KIW720909 KSS720909 LCO720909 LMK720909 LWG720909 MGC720909 MPY720909 MZU720909 NJQ720909 NTM720909 ODI720909 ONE720909 OXA720909 PGW720909 PQS720909 QAO720909 QKK720909 QUG720909 REC720909 RNY720909 RXU720909 SHQ720909 SRM720909 TBI720909 TLE720909 TVA720909 UEW720909 UOS720909 UYO720909 VIK720909 VSG720909 WCC720909 WLY720909 WVU720909 M786445 JI786445 TE786445 ADA786445 AMW786445 AWS786445 BGO786445 BQK786445 CAG786445 CKC786445 CTY786445 DDU786445 DNQ786445 DXM786445 EHI786445 ERE786445 FBA786445 FKW786445 FUS786445 GEO786445 GOK786445 GYG786445 HIC786445 HRY786445 IBU786445 ILQ786445 IVM786445 JFI786445 JPE786445 JZA786445 KIW786445 KSS786445 LCO786445 LMK786445 LWG786445 MGC786445 MPY786445 MZU786445 NJQ786445 NTM786445 ODI786445 ONE786445 OXA786445 PGW786445 PQS786445 QAO786445 QKK786445 QUG786445 REC786445 RNY786445 RXU786445 SHQ786445 SRM786445 TBI786445 TLE786445 TVA786445 UEW786445 UOS786445 UYO786445 VIK786445 VSG786445 WCC786445 WLY786445 WVU786445 M851981 JI851981 TE851981 ADA851981 AMW851981 AWS851981 BGO851981 BQK851981 CAG851981 CKC851981 CTY851981 DDU851981 DNQ851981 DXM851981 EHI851981 ERE851981 FBA851981 FKW851981 FUS851981 GEO851981 GOK851981 GYG851981 HIC851981 HRY851981 IBU851981 ILQ851981 IVM851981 JFI851981 JPE851981 JZA851981 KIW851981 KSS851981 LCO851981 LMK851981 LWG851981 MGC851981 MPY851981 MZU851981 NJQ851981 NTM851981 ODI851981 ONE851981 OXA851981 PGW851981 PQS851981 QAO851981 QKK851981 QUG851981 REC851981 RNY851981 RXU851981 SHQ851981 SRM851981 TBI851981 TLE851981 TVA851981 UEW851981 UOS851981 UYO851981 VIK851981 VSG851981 WCC851981 WLY851981 WVU851981 M917517 JI917517 TE917517 ADA917517 AMW917517 AWS917517 BGO917517 BQK917517 CAG917517 CKC917517 CTY917517 DDU917517 DNQ917517 DXM917517 EHI917517 ERE917517 FBA917517 FKW917517 FUS917517 GEO917517 GOK917517 GYG917517 HIC917517 HRY917517 IBU917517 ILQ917517 IVM917517 JFI917517 JPE917517 JZA917517 KIW917517 KSS917517 LCO917517 LMK917517 LWG917517 MGC917517 MPY917517 MZU917517 NJQ917517 NTM917517 ODI917517 ONE917517 OXA917517 PGW917517 PQS917517 QAO917517 QKK917517 QUG917517 REC917517 RNY917517 RXU917517 SHQ917517 SRM917517 TBI917517 TLE917517 TVA917517 UEW917517 UOS917517 UYO917517 VIK917517 VSG917517 WCC917517 WLY917517 WVU917517 M983053 JI983053 TE983053 ADA983053 AMW983053 AWS983053 BGO983053 BQK983053 CAG983053 CKC983053 CTY983053 DDU983053 DNQ983053 DXM983053 EHI983053 ERE983053 FBA983053 FKW983053 FUS983053 GEO983053 GOK983053 GYG983053 HIC983053 HRY983053 IBU983053 ILQ983053 IVM983053 JFI983053 JPE983053 JZA983053 KIW983053 KSS983053 LCO983053 LMK983053 LWG983053 MGC983053 MPY983053 MZU983053 NJQ983053 NTM983053 ODI983053 ONE983053 OXA983053 PGW983053 PQS983053 QAO983053 QKK983053 QUG983053 REC983053 RNY983053 RXU983053 SHQ983053 SRM983053 TBI983053 TLE983053 TVA983053 UEW983053 UOS983053 UYO983053 VIK983053 VSG983053 WCC983053 WLY983053 WVU983053 O74:O75 JK74:JK75 TG74:TG75 ADC74:ADC75 AMY74:AMY75 AWU74:AWU75 BGQ74:BGQ75 BQM74:BQM75 CAI74:CAI75 CKE74:CKE75 CUA74:CUA75 DDW74:DDW75 DNS74:DNS75 DXO74:DXO75 EHK74:EHK75 ERG74:ERG75 FBC74:FBC75 FKY74:FKY75 FUU74:FUU75 GEQ74:GEQ75 GOM74:GOM75 GYI74:GYI75 HIE74:HIE75 HSA74:HSA75 IBW74:IBW75 ILS74:ILS75 IVO74:IVO75 JFK74:JFK75 JPG74:JPG75 JZC74:JZC75 KIY74:KIY75 KSU74:KSU75 LCQ74:LCQ75 LMM74:LMM75 LWI74:LWI75 MGE74:MGE75 MQA74:MQA75 MZW74:MZW75 NJS74:NJS75 NTO74:NTO75 ODK74:ODK75 ONG74:ONG75 OXC74:OXC75 PGY74:PGY75 PQU74:PQU75 QAQ74:QAQ75 QKM74:QKM75 QUI74:QUI75 REE74:REE75 ROA74:ROA75 RXW74:RXW75 SHS74:SHS75 SRO74:SRO75 TBK74:TBK75 TLG74:TLG75 TVC74:TVC75 UEY74:UEY75 UOU74:UOU75 UYQ74:UYQ75 VIM74:VIM75 VSI74:VSI75 WCE74:WCE75 WMA74:WMA75 WVW74:WVW75 O65550:O65551 JK65550:JK65551 TG65550:TG65551 ADC65550:ADC65551 AMY65550:AMY65551 AWU65550:AWU65551 BGQ65550:BGQ65551 BQM65550:BQM65551 CAI65550:CAI65551 CKE65550:CKE65551 CUA65550:CUA65551 DDW65550:DDW65551 DNS65550:DNS65551 DXO65550:DXO65551 EHK65550:EHK65551 ERG65550:ERG65551 FBC65550:FBC65551 FKY65550:FKY65551 FUU65550:FUU65551 GEQ65550:GEQ65551 GOM65550:GOM65551 GYI65550:GYI65551 HIE65550:HIE65551 HSA65550:HSA65551 IBW65550:IBW65551 ILS65550:ILS65551 IVO65550:IVO65551 JFK65550:JFK65551 JPG65550:JPG65551 JZC65550:JZC65551 KIY65550:KIY65551 KSU65550:KSU65551 LCQ65550:LCQ65551 LMM65550:LMM65551 LWI65550:LWI65551 MGE65550:MGE65551 MQA65550:MQA65551 MZW65550:MZW65551 NJS65550:NJS65551 NTO65550:NTO65551 ODK65550:ODK65551 ONG65550:ONG65551 OXC65550:OXC65551 PGY65550:PGY65551 PQU65550:PQU65551 QAQ65550:QAQ65551 QKM65550:QKM65551 QUI65550:QUI65551 REE65550:REE65551 ROA65550:ROA65551 RXW65550:RXW65551 SHS65550:SHS65551 SRO65550:SRO65551 TBK65550:TBK65551 TLG65550:TLG65551 TVC65550:TVC65551 UEY65550:UEY65551 UOU65550:UOU65551 UYQ65550:UYQ65551 VIM65550:VIM65551 VSI65550:VSI65551 WCE65550:WCE65551 WMA65550:WMA65551 WVW65550:WVW65551 O131086:O131087 JK131086:JK131087 TG131086:TG131087 ADC131086:ADC131087 AMY131086:AMY131087 AWU131086:AWU131087 BGQ131086:BGQ131087 BQM131086:BQM131087 CAI131086:CAI131087 CKE131086:CKE131087 CUA131086:CUA131087 DDW131086:DDW131087 DNS131086:DNS131087 DXO131086:DXO131087 EHK131086:EHK131087 ERG131086:ERG131087 FBC131086:FBC131087 FKY131086:FKY131087 FUU131086:FUU131087 GEQ131086:GEQ131087 GOM131086:GOM131087 GYI131086:GYI131087 HIE131086:HIE131087 HSA131086:HSA131087 IBW131086:IBW131087 ILS131086:ILS131087 IVO131086:IVO131087 JFK131086:JFK131087 JPG131086:JPG131087 JZC131086:JZC131087 KIY131086:KIY131087 KSU131086:KSU131087 LCQ131086:LCQ131087 LMM131086:LMM131087 LWI131086:LWI131087 MGE131086:MGE131087 MQA131086:MQA131087 MZW131086:MZW131087 NJS131086:NJS131087 NTO131086:NTO131087 ODK131086:ODK131087 ONG131086:ONG131087 OXC131086:OXC131087 PGY131086:PGY131087 PQU131086:PQU131087 QAQ131086:QAQ131087 QKM131086:QKM131087 QUI131086:QUI131087 REE131086:REE131087 ROA131086:ROA131087 RXW131086:RXW131087 SHS131086:SHS131087 SRO131086:SRO131087 TBK131086:TBK131087 TLG131086:TLG131087 TVC131086:TVC131087 UEY131086:UEY131087 UOU131086:UOU131087 UYQ131086:UYQ131087 VIM131086:VIM131087 VSI131086:VSI131087 WCE131086:WCE131087 WMA131086:WMA131087 WVW131086:WVW131087 O196622:O196623 JK196622:JK196623 TG196622:TG196623 ADC196622:ADC196623 AMY196622:AMY196623 AWU196622:AWU196623 BGQ196622:BGQ196623 BQM196622:BQM196623 CAI196622:CAI196623 CKE196622:CKE196623 CUA196622:CUA196623 DDW196622:DDW196623 DNS196622:DNS196623 DXO196622:DXO196623 EHK196622:EHK196623 ERG196622:ERG196623 FBC196622:FBC196623 FKY196622:FKY196623 FUU196622:FUU196623 GEQ196622:GEQ196623 GOM196622:GOM196623 GYI196622:GYI196623 HIE196622:HIE196623 HSA196622:HSA196623 IBW196622:IBW196623 ILS196622:ILS196623 IVO196622:IVO196623 JFK196622:JFK196623 JPG196622:JPG196623 JZC196622:JZC196623 KIY196622:KIY196623 KSU196622:KSU196623 LCQ196622:LCQ196623 LMM196622:LMM196623 LWI196622:LWI196623 MGE196622:MGE196623 MQA196622:MQA196623 MZW196622:MZW196623 NJS196622:NJS196623 NTO196622:NTO196623 ODK196622:ODK196623 ONG196622:ONG196623 OXC196622:OXC196623 PGY196622:PGY196623 PQU196622:PQU196623 QAQ196622:QAQ196623 QKM196622:QKM196623 QUI196622:QUI196623 REE196622:REE196623 ROA196622:ROA196623 RXW196622:RXW196623 SHS196622:SHS196623 SRO196622:SRO196623 TBK196622:TBK196623 TLG196622:TLG196623 TVC196622:TVC196623 UEY196622:UEY196623 UOU196622:UOU196623 UYQ196622:UYQ196623 VIM196622:VIM196623 VSI196622:VSI196623 WCE196622:WCE196623 WMA196622:WMA196623 WVW196622:WVW196623 O262158:O262159 JK262158:JK262159 TG262158:TG262159 ADC262158:ADC262159 AMY262158:AMY262159 AWU262158:AWU262159 BGQ262158:BGQ262159 BQM262158:BQM262159 CAI262158:CAI262159 CKE262158:CKE262159 CUA262158:CUA262159 DDW262158:DDW262159 DNS262158:DNS262159 DXO262158:DXO262159 EHK262158:EHK262159 ERG262158:ERG262159 FBC262158:FBC262159 FKY262158:FKY262159 FUU262158:FUU262159 GEQ262158:GEQ262159 GOM262158:GOM262159 GYI262158:GYI262159 HIE262158:HIE262159 HSA262158:HSA262159 IBW262158:IBW262159 ILS262158:ILS262159 IVO262158:IVO262159 JFK262158:JFK262159 JPG262158:JPG262159 JZC262158:JZC262159 KIY262158:KIY262159 KSU262158:KSU262159 LCQ262158:LCQ262159 LMM262158:LMM262159 LWI262158:LWI262159 MGE262158:MGE262159 MQA262158:MQA262159 MZW262158:MZW262159 NJS262158:NJS262159 NTO262158:NTO262159 ODK262158:ODK262159 ONG262158:ONG262159 OXC262158:OXC262159 PGY262158:PGY262159 PQU262158:PQU262159 QAQ262158:QAQ262159 QKM262158:QKM262159 QUI262158:QUI262159 REE262158:REE262159 ROA262158:ROA262159 RXW262158:RXW262159 SHS262158:SHS262159 SRO262158:SRO262159 TBK262158:TBK262159 TLG262158:TLG262159 TVC262158:TVC262159 UEY262158:UEY262159 UOU262158:UOU262159 UYQ262158:UYQ262159 VIM262158:VIM262159 VSI262158:VSI262159 WCE262158:WCE262159 WMA262158:WMA262159 WVW262158:WVW262159 O327694:O327695 JK327694:JK327695 TG327694:TG327695 ADC327694:ADC327695 AMY327694:AMY327695 AWU327694:AWU327695 BGQ327694:BGQ327695 BQM327694:BQM327695 CAI327694:CAI327695 CKE327694:CKE327695 CUA327694:CUA327695 DDW327694:DDW327695 DNS327694:DNS327695 DXO327694:DXO327695 EHK327694:EHK327695 ERG327694:ERG327695 FBC327694:FBC327695 FKY327694:FKY327695 FUU327694:FUU327695 GEQ327694:GEQ327695 GOM327694:GOM327695 GYI327694:GYI327695 HIE327694:HIE327695 HSA327694:HSA327695 IBW327694:IBW327695 ILS327694:ILS327695 IVO327694:IVO327695 JFK327694:JFK327695 JPG327694:JPG327695 JZC327694:JZC327695 KIY327694:KIY327695 KSU327694:KSU327695 LCQ327694:LCQ327695 LMM327694:LMM327695 LWI327694:LWI327695 MGE327694:MGE327695 MQA327694:MQA327695 MZW327694:MZW327695 NJS327694:NJS327695 NTO327694:NTO327695 ODK327694:ODK327695 ONG327694:ONG327695 OXC327694:OXC327695 PGY327694:PGY327695 PQU327694:PQU327695 QAQ327694:QAQ327695 QKM327694:QKM327695 QUI327694:QUI327695 REE327694:REE327695 ROA327694:ROA327695 RXW327694:RXW327695 SHS327694:SHS327695 SRO327694:SRO327695 TBK327694:TBK327695 TLG327694:TLG327695 TVC327694:TVC327695 UEY327694:UEY327695 UOU327694:UOU327695 UYQ327694:UYQ327695 VIM327694:VIM327695 VSI327694:VSI327695 WCE327694:WCE327695 WMA327694:WMA327695 WVW327694:WVW327695 O393230:O393231 JK393230:JK393231 TG393230:TG393231 ADC393230:ADC393231 AMY393230:AMY393231 AWU393230:AWU393231 BGQ393230:BGQ393231 BQM393230:BQM393231 CAI393230:CAI393231 CKE393230:CKE393231 CUA393230:CUA393231 DDW393230:DDW393231 DNS393230:DNS393231 DXO393230:DXO393231 EHK393230:EHK393231 ERG393230:ERG393231 FBC393230:FBC393231 FKY393230:FKY393231 FUU393230:FUU393231 GEQ393230:GEQ393231 GOM393230:GOM393231 GYI393230:GYI393231 HIE393230:HIE393231 HSA393230:HSA393231 IBW393230:IBW393231 ILS393230:ILS393231 IVO393230:IVO393231 JFK393230:JFK393231 JPG393230:JPG393231 JZC393230:JZC393231 KIY393230:KIY393231 KSU393230:KSU393231 LCQ393230:LCQ393231 LMM393230:LMM393231 LWI393230:LWI393231 MGE393230:MGE393231 MQA393230:MQA393231 MZW393230:MZW393231 NJS393230:NJS393231 NTO393230:NTO393231 ODK393230:ODK393231 ONG393230:ONG393231 OXC393230:OXC393231 PGY393230:PGY393231 PQU393230:PQU393231 QAQ393230:QAQ393231 QKM393230:QKM393231 QUI393230:QUI393231 REE393230:REE393231 ROA393230:ROA393231 RXW393230:RXW393231 SHS393230:SHS393231 SRO393230:SRO393231 TBK393230:TBK393231 TLG393230:TLG393231 TVC393230:TVC393231 UEY393230:UEY393231 UOU393230:UOU393231 UYQ393230:UYQ393231 VIM393230:VIM393231 VSI393230:VSI393231 WCE393230:WCE393231 WMA393230:WMA393231 WVW393230:WVW393231 O458766:O458767 JK458766:JK458767 TG458766:TG458767 ADC458766:ADC458767 AMY458766:AMY458767 AWU458766:AWU458767 BGQ458766:BGQ458767 BQM458766:BQM458767 CAI458766:CAI458767 CKE458766:CKE458767 CUA458766:CUA458767 DDW458766:DDW458767 DNS458766:DNS458767 DXO458766:DXO458767 EHK458766:EHK458767 ERG458766:ERG458767 FBC458766:FBC458767 FKY458766:FKY458767 FUU458766:FUU458767 GEQ458766:GEQ458767 GOM458766:GOM458767 GYI458766:GYI458767 HIE458766:HIE458767 HSA458766:HSA458767 IBW458766:IBW458767 ILS458766:ILS458767 IVO458766:IVO458767 JFK458766:JFK458767 JPG458766:JPG458767 JZC458766:JZC458767 KIY458766:KIY458767 KSU458766:KSU458767 LCQ458766:LCQ458767 LMM458766:LMM458767 LWI458766:LWI458767 MGE458766:MGE458767 MQA458766:MQA458767 MZW458766:MZW458767 NJS458766:NJS458767 NTO458766:NTO458767 ODK458766:ODK458767 ONG458766:ONG458767 OXC458766:OXC458767 PGY458766:PGY458767 PQU458766:PQU458767 QAQ458766:QAQ458767 QKM458766:QKM458767 QUI458766:QUI458767 REE458766:REE458767 ROA458766:ROA458767 RXW458766:RXW458767 SHS458766:SHS458767 SRO458766:SRO458767 TBK458766:TBK458767 TLG458766:TLG458767 TVC458766:TVC458767 UEY458766:UEY458767 UOU458766:UOU458767 UYQ458766:UYQ458767 VIM458766:VIM458767 VSI458766:VSI458767 WCE458766:WCE458767 WMA458766:WMA458767 WVW458766:WVW458767 O524302:O524303 JK524302:JK524303 TG524302:TG524303 ADC524302:ADC524303 AMY524302:AMY524303 AWU524302:AWU524303 BGQ524302:BGQ524303 BQM524302:BQM524303 CAI524302:CAI524303 CKE524302:CKE524303 CUA524302:CUA524303 DDW524302:DDW524303 DNS524302:DNS524303 DXO524302:DXO524303 EHK524302:EHK524303 ERG524302:ERG524303 FBC524302:FBC524303 FKY524302:FKY524303 FUU524302:FUU524303 GEQ524302:GEQ524303 GOM524302:GOM524303 GYI524302:GYI524303 HIE524302:HIE524303 HSA524302:HSA524303 IBW524302:IBW524303 ILS524302:ILS524303 IVO524302:IVO524303 JFK524302:JFK524303 JPG524302:JPG524303 JZC524302:JZC524303 KIY524302:KIY524303 KSU524302:KSU524303 LCQ524302:LCQ524303 LMM524302:LMM524303 LWI524302:LWI524303 MGE524302:MGE524303 MQA524302:MQA524303 MZW524302:MZW524303 NJS524302:NJS524303 NTO524302:NTO524303 ODK524302:ODK524303 ONG524302:ONG524303 OXC524302:OXC524303 PGY524302:PGY524303 PQU524302:PQU524303 QAQ524302:QAQ524303 QKM524302:QKM524303 QUI524302:QUI524303 REE524302:REE524303 ROA524302:ROA524303 RXW524302:RXW524303 SHS524302:SHS524303 SRO524302:SRO524303 TBK524302:TBK524303 TLG524302:TLG524303 TVC524302:TVC524303 UEY524302:UEY524303 UOU524302:UOU524303 UYQ524302:UYQ524303 VIM524302:VIM524303 VSI524302:VSI524303 WCE524302:WCE524303 WMA524302:WMA524303 WVW524302:WVW524303 O589838:O589839 JK589838:JK589839 TG589838:TG589839 ADC589838:ADC589839 AMY589838:AMY589839 AWU589838:AWU589839 BGQ589838:BGQ589839 BQM589838:BQM589839 CAI589838:CAI589839 CKE589838:CKE589839 CUA589838:CUA589839 DDW589838:DDW589839 DNS589838:DNS589839 DXO589838:DXO589839 EHK589838:EHK589839 ERG589838:ERG589839 FBC589838:FBC589839 FKY589838:FKY589839 FUU589838:FUU589839 GEQ589838:GEQ589839 GOM589838:GOM589839 GYI589838:GYI589839 HIE589838:HIE589839 HSA589838:HSA589839 IBW589838:IBW589839 ILS589838:ILS589839 IVO589838:IVO589839 JFK589838:JFK589839 JPG589838:JPG589839 JZC589838:JZC589839 KIY589838:KIY589839 KSU589838:KSU589839 LCQ589838:LCQ589839 LMM589838:LMM589839 LWI589838:LWI589839 MGE589838:MGE589839 MQA589838:MQA589839 MZW589838:MZW589839 NJS589838:NJS589839 NTO589838:NTO589839 ODK589838:ODK589839 ONG589838:ONG589839 OXC589838:OXC589839 PGY589838:PGY589839 PQU589838:PQU589839 QAQ589838:QAQ589839 QKM589838:QKM589839 QUI589838:QUI589839 REE589838:REE589839 ROA589838:ROA589839 RXW589838:RXW589839 SHS589838:SHS589839 SRO589838:SRO589839 TBK589838:TBK589839 TLG589838:TLG589839 TVC589838:TVC589839 UEY589838:UEY589839 UOU589838:UOU589839 UYQ589838:UYQ589839 VIM589838:VIM589839 VSI589838:VSI589839 WCE589838:WCE589839 WMA589838:WMA589839 WVW589838:WVW589839 O655374:O655375 JK655374:JK655375 TG655374:TG655375 ADC655374:ADC655375 AMY655374:AMY655375 AWU655374:AWU655375 BGQ655374:BGQ655375 BQM655374:BQM655375 CAI655374:CAI655375 CKE655374:CKE655375 CUA655374:CUA655375 DDW655374:DDW655375 DNS655374:DNS655375 DXO655374:DXO655375 EHK655374:EHK655375 ERG655374:ERG655375 FBC655374:FBC655375 FKY655374:FKY655375 FUU655374:FUU655375 GEQ655374:GEQ655375 GOM655374:GOM655375 GYI655374:GYI655375 HIE655374:HIE655375 HSA655374:HSA655375 IBW655374:IBW655375 ILS655374:ILS655375 IVO655374:IVO655375 JFK655374:JFK655375 JPG655374:JPG655375 JZC655374:JZC655375 KIY655374:KIY655375 KSU655374:KSU655375 LCQ655374:LCQ655375 LMM655374:LMM655375 LWI655374:LWI655375 MGE655374:MGE655375 MQA655374:MQA655375 MZW655374:MZW655375 NJS655374:NJS655375 NTO655374:NTO655375 ODK655374:ODK655375 ONG655374:ONG655375 OXC655374:OXC655375 PGY655374:PGY655375 PQU655374:PQU655375 QAQ655374:QAQ655375 QKM655374:QKM655375 QUI655374:QUI655375 REE655374:REE655375 ROA655374:ROA655375 RXW655374:RXW655375 SHS655374:SHS655375 SRO655374:SRO655375 TBK655374:TBK655375 TLG655374:TLG655375 TVC655374:TVC655375 UEY655374:UEY655375 UOU655374:UOU655375 UYQ655374:UYQ655375 VIM655374:VIM655375 VSI655374:VSI655375 WCE655374:WCE655375 WMA655374:WMA655375 WVW655374:WVW655375 O720910:O720911 JK720910:JK720911 TG720910:TG720911 ADC720910:ADC720911 AMY720910:AMY720911 AWU720910:AWU720911 BGQ720910:BGQ720911 BQM720910:BQM720911 CAI720910:CAI720911 CKE720910:CKE720911 CUA720910:CUA720911 DDW720910:DDW720911 DNS720910:DNS720911 DXO720910:DXO720911 EHK720910:EHK720911 ERG720910:ERG720911 FBC720910:FBC720911 FKY720910:FKY720911 FUU720910:FUU720911 GEQ720910:GEQ720911 GOM720910:GOM720911 GYI720910:GYI720911 HIE720910:HIE720911 HSA720910:HSA720911 IBW720910:IBW720911 ILS720910:ILS720911 IVO720910:IVO720911 JFK720910:JFK720911 JPG720910:JPG720911 JZC720910:JZC720911 KIY720910:KIY720911 KSU720910:KSU720911 LCQ720910:LCQ720911 LMM720910:LMM720911 LWI720910:LWI720911 MGE720910:MGE720911 MQA720910:MQA720911 MZW720910:MZW720911 NJS720910:NJS720911 NTO720910:NTO720911 ODK720910:ODK720911 ONG720910:ONG720911 OXC720910:OXC720911 PGY720910:PGY720911 PQU720910:PQU720911 QAQ720910:QAQ720911 QKM720910:QKM720911 QUI720910:QUI720911 REE720910:REE720911 ROA720910:ROA720911 RXW720910:RXW720911 SHS720910:SHS720911 SRO720910:SRO720911 TBK720910:TBK720911 TLG720910:TLG720911 TVC720910:TVC720911 UEY720910:UEY720911 UOU720910:UOU720911 UYQ720910:UYQ720911 VIM720910:VIM720911 VSI720910:VSI720911 WCE720910:WCE720911 WMA720910:WMA720911 WVW720910:WVW720911 O786446:O786447 JK786446:JK786447 TG786446:TG786447 ADC786446:ADC786447 AMY786446:AMY786447 AWU786446:AWU786447 BGQ786446:BGQ786447 BQM786446:BQM786447 CAI786446:CAI786447 CKE786446:CKE786447 CUA786446:CUA786447 DDW786446:DDW786447 DNS786446:DNS786447 DXO786446:DXO786447 EHK786446:EHK786447 ERG786446:ERG786447 FBC786446:FBC786447 FKY786446:FKY786447 FUU786446:FUU786447 GEQ786446:GEQ786447 GOM786446:GOM786447 GYI786446:GYI786447 HIE786446:HIE786447 HSA786446:HSA786447 IBW786446:IBW786447 ILS786446:ILS786447 IVO786446:IVO786447 JFK786446:JFK786447 JPG786446:JPG786447 JZC786446:JZC786447 KIY786446:KIY786447 KSU786446:KSU786447 LCQ786446:LCQ786447 LMM786446:LMM786447 LWI786446:LWI786447 MGE786446:MGE786447 MQA786446:MQA786447 MZW786446:MZW786447 NJS786446:NJS786447 NTO786446:NTO786447 ODK786446:ODK786447 ONG786446:ONG786447 OXC786446:OXC786447 PGY786446:PGY786447 PQU786446:PQU786447 QAQ786446:QAQ786447 QKM786446:QKM786447 QUI786446:QUI786447 REE786446:REE786447 ROA786446:ROA786447 RXW786446:RXW786447 SHS786446:SHS786447 SRO786446:SRO786447 TBK786446:TBK786447 TLG786446:TLG786447 TVC786446:TVC786447 UEY786446:UEY786447 UOU786446:UOU786447 UYQ786446:UYQ786447 VIM786446:VIM786447 VSI786446:VSI786447 WCE786446:WCE786447 WMA786446:WMA786447 WVW786446:WVW786447 O851982:O851983 JK851982:JK851983 TG851982:TG851983 ADC851982:ADC851983 AMY851982:AMY851983 AWU851982:AWU851983 BGQ851982:BGQ851983 BQM851982:BQM851983 CAI851982:CAI851983 CKE851982:CKE851983 CUA851982:CUA851983 DDW851982:DDW851983 DNS851982:DNS851983 DXO851982:DXO851983 EHK851982:EHK851983 ERG851982:ERG851983 FBC851982:FBC851983 FKY851982:FKY851983 FUU851982:FUU851983 GEQ851982:GEQ851983 GOM851982:GOM851983 GYI851982:GYI851983 HIE851982:HIE851983 HSA851982:HSA851983 IBW851982:IBW851983 ILS851982:ILS851983 IVO851982:IVO851983 JFK851982:JFK851983 JPG851982:JPG851983 JZC851982:JZC851983 KIY851982:KIY851983 KSU851982:KSU851983 LCQ851982:LCQ851983 LMM851982:LMM851983 LWI851982:LWI851983 MGE851982:MGE851983 MQA851982:MQA851983 MZW851982:MZW851983 NJS851982:NJS851983 NTO851982:NTO851983 ODK851982:ODK851983 ONG851982:ONG851983 OXC851982:OXC851983 PGY851982:PGY851983 PQU851982:PQU851983 QAQ851982:QAQ851983 QKM851982:QKM851983 QUI851982:QUI851983 REE851982:REE851983 ROA851982:ROA851983 RXW851982:RXW851983 SHS851982:SHS851983 SRO851982:SRO851983 TBK851982:TBK851983 TLG851982:TLG851983 TVC851982:TVC851983 UEY851982:UEY851983 UOU851982:UOU851983 UYQ851982:UYQ851983 VIM851982:VIM851983 VSI851982:VSI851983 WCE851982:WCE851983 WMA851982:WMA851983 WVW851982:WVW851983 O917518:O917519 JK917518:JK917519 TG917518:TG917519 ADC917518:ADC917519 AMY917518:AMY917519 AWU917518:AWU917519 BGQ917518:BGQ917519 BQM917518:BQM917519 CAI917518:CAI917519 CKE917518:CKE917519 CUA917518:CUA917519 DDW917518:DDW917519 DNS917518:DNS917519 DXO917518:DXO917519 EHK917518:EHK917519 ERG917518:ERG917519 FBC917518:FBC917519 FKY917518:FKY917519 FUU917518:FUU917519 GEQ917518:GEQ917519 GOM917518:GOM917519 GYI917518:GYI917519 HIE917518:HIE917519 HSA917518:HSA917519 IBW917518:IBW917519 ILS917518:ILS917519 IVO917518:IVO917519 JFK917518:JFK917519 JPG917518:JPG917519 JZC917518:JZC917519 KIY917518:KIY917519 KSU917518:KSU917519 LCQ917518:LCQ917519 LMM917518:LMM917519 LWI917518:LWI917519 MGE917518:MGE917519 MQA917518:MQA917519 MZW917518:MZW917519 NJS917518:NJS917519 NTO917518:NTO917519 ODK917518:ODK917519 ONG917518:ONG917519 OXC917518:OXC917519 PGY917518:PGY917519 PQU917518:PQU917519 QAQ917518:QAQ917519 QKM917518:QKM917519 QUI917518:QUI917519 REE917518:REE917519 ROA917518:ROA917519 RXW917518:RXW917519 SHS917518:SHS917519 SRO917518:SRO917519 TBK917518:TBK917519 TLG917518:TLG917519 TVC917518:TVC917519 UEY917518:UEY917519 UOU917518:UOU917519 UYQ917518:UYQ917519 VIM917518:VIM917519 VSI917518:VSI917519 WCE917518:WCE917519 WMA917518:WMA917519 WVW917518:WVW917519 O983054:O983055 JK983054:JK983055 TG983054:TG983055 ADC983054:ADC983055 AMY983054:AMY983055 AWU983054:AWU983055 BGQ983054:BGQ983055 BQM983054:BQM983055 CAI983054:CAI983055 CKE983054:CKE983055 CUA983054:CUA983055 DDW983054:DDW983055 DNS983054:DNS983055 DXO983054:DXO983055 EHK983054:EHK983055 ERG983054:ERG983055 FBC983054:FBC983055 FKY983054:FKY983055 FUU983054:FUU983055 GEQ983054:GEQ983055 GOM983054:GOM983055 GYI983054:GYI983055 HIE983054:HIE983055 HSA983054:HSA983055 IBW983054:IBW983055 ILS983054:ILS983055 IVO983054:IVO983055 JFK983054:JFK983055 JPG983054:JPG983055 JZC983054:JZC983055 KIY983054:KIY983055 KSU983054:KSU983055 LCQ983054:LCQ983055 LMM983054:LMM983055 LWI983054:LWI983055 MGE983054:MGE983055 MQA983054:MQA983055 MZW983054:MZW983055 NJS983054:NJS983055 NTO983054:NTO983055 ODK983054:ODK983055 ONG983054:ONG983055 OXC983054:OXC983055 PGY983054:PGY983055 PQU983054:PQU983055 QAQ983054:QAQ983055 QKM983054:QKM983055 QUI983054:QUI983055 REE983054:REE983055 ROA983054:ROA983055 RXW983054:RXW983055 SHS983054:SHS983055 SRO983054:SRO983055 TBK983054:TBK983055 TLG983054:TLG983055 TVC983054:TVC983055 UEY983054:UEY983055 UOU983054:UOU983055 UYQ983054:UYQ983055 VIM983054:VIM983055 VSI983054:VSI983055 WCE983054:WCE983055 WMA983054:WMA983055 WVW983054:WVW983055 L88 JH88 TD88 ACZ88 AMV88 AWR88 BGN88 BQJ88 CAF88 CKB88 CTX88 DDT88 DNP88 DXL88 EHH88 ERD88 FAZ88 FKV88 FUR88 GEN88 GOJ88 GYF88 HIB88 HRX88 IBT88 ILP88 IVL88 JFH88 JPD88 JYZ88 KIV88 KSR88 LCN88 LMJ88 LWF88 MGB88 MPX88 MZT88 NJP88 NTL88 ODH88 OND88 OWZ88 PGV88 PQR88 QAN88 QKJ88 QUF88 REB88 RNX88 RXT88 SHP88 SRL88 TBH88 TLD88 TUZ88 UEV88 UOR88 UYN88 VIJ88 VSF88 WCB88 WLX88 WVT88 L65568 JH65568 TD65568 ACZ65568 AMV65568 AWR65568 BGN65568 BQJ65568 CAF65568 CKB65568 CTX65568 DDT65568 DNP65568 DXL65568 EHH65568 ERD65568 FAZ65568 FKV65568 FUR65568 GEN65568 GOJ65568 GYF65568 HIB65568 HRX65568 IBT65568 ILP65568 IVL65568 JFH65568 JPD65568 JYZ65568 KIV65568 KSR65568 LCN65568 LMJ65568 LWF65568 MGB65568 MPX65568 MZT65568 NJP65568 NTL65568 ODH65568 OND65568 OWZ65568 PGV65568 PQR65568 QAN65568 QKJ65568 QUF65568 REB65568 RNX65568 RXT65568 SHP65568 SRL65568 TBH65568 TLD65568 TUZ65568 UEV65568 UOR65568 UYN65568 VIJ65568 VSF65568 WCB65568 WLX65568 WVT65568 L131104 JH131104 TD131104 ACZ131104 AMV131104 AWR131104 BGN131104 BQJ131104 CAF131104 CKB131104 CTX131104 DDT131104 DNP131104 DXL131104 EHH131104 ERD131104 FAZ131104 FKV131104 FUR131104 GEN131104 GOJ131104 GYF131104 HIB131104 HRX131104 IBT131104 ILP131104 IVL131104 JFH131104 JPD131104 JYZ131104 KIV131104 KSR131104 LCN131104 LMJ131104 LWF131104 MGB131104 MPX131104 MZT131104 NJP131104 NTL131104 ODH131104 OND131104 OWZ131104 PGV131104 PQR131104 QAN131104 QKJ131104 QUF131104 REB131104 RNX131104 RXT131104 SHP131104 SRL131104 TBH131104 TLD131104 TUZ131104 UEV131104 UOR131104 UYN131104 VIJ131104 VSF131104 WCB131104 WLX131104 WVT131104 L196640 JH196640 TD196640 ACZ196640 AMV196640 AWR196640 BGN196640 BQJ196640 CAF196640 CKB196640 CTX196640 DDT196640 DNP196640 DXL196640 EHH196640 ERD196640 FAZ196640 FKV196640 FUR196640 GEN196640 GOJ196640 GYF196640 HIB196640 HRX196640 IBT196640 ILP196640 IVL196640 JFH196640 JPD196640 JYZ196640 KIV196640 KSR196640 LCN196640 LMJ196640 LWF196640 MGB196640 MPX196640 MZT196640 NJP196640 NTL196640 ODH196640 OND196640 OWZ196640 PGV196640 PQR196640 QAN196640 QKJ196640 QUF196640 REB196640 RNX196640 RXT196640 SHP196640 SRL196640 TBH196640 TLD196640 TUZ196640 UEV196640 UOR196640 UYN196640 VIJ196640 VSF196640 WCB196640 WLX196640 WVT196640 L262176 JH262176 TD262176 ACZ262176 AMV262176 AWR262176 BGN262176 BQJ262176 CAF262176 CKB262176 CTX262176 DDT262176 DNP262176 DXL262176 EHH262176 ERD262176 FAZ262176 FKV262176 FUR262176 GEN262176 GOJ262176 GYF262176 HIB262176 HRX262176 IBT262176 ILP262176 IVL262176 JFH262176 JPD262176 JYZ262176 KIV262176 KSR262176 LCN262176 LMJ262176 LWF262176 MGB262176 MPX262176 MZT262176 NJP262176 NTL262176 ODH262176 OND262176 OWZ262176 PGV262176 PQR262176 QAN262176 QKJ262176 QUF262176 REB262176 RNX262176 RXT262176 SHP262176 SRL262176 TBH262176 TLD262176 TUZ262176 UEV262176 UOR262176 UYN262176 VIJ262176 VSF262176 WCB262176 WLX262176 WVT262176 L327712 JH327712 TD327712 ACZ327712 AMV327712 AWR327712 BGN327712 BQJ327712 CAF327712 CKB327712 CTX327712 DDT327712 DNP327712 DXL327712 EHH327712 ERD327712 FAZ327712 FKV327712 FUR327712 GEN327712 GOJ327712 GYF327712 HIB327712 HRX327712 IBT327712 ILP327712 IVL327712 JFH327712 JPD327712 JYZ327712 KIV327712 KSR327712 LCN327712 LMJ327712 LWF327712 MGB327712 MPX327712 MZT327712 NJP327712 NTL327712 ODH327712 OND327712 OWZ327712 PGV327712 PQR327712 QAN327712 QKJ327712 QUF327712 REB327712 RNX327712 RXT327712 SHP327712 SRL327712 TBH327712 TLD327712 TUZ327712 UEV327712 UOR327712 UYN327712 VIJ327712 VSF327712 WCB327712 WLX327712 WVT327712 L393248 JH393248 TD393248 ACZ393248 AMV393248 AWR393248 BGN393248 BQJ393248 CAF393248 CKB393248 CTX393248 DDT393248 DNP393248 DXL393248 EHH393248 ERD393248 FAZ393248 FKV393248 FUR393248 GEN393248 GOJ393248 GYF393248 HIB393248 HRX393248 IBT393248 ILP393248 IVL393248 JFH393248 JPD393248 JYZ393248 KIV393248 KSR393248 LCN393248 LMJ393248 LWF393248 MGB393248 MPX393248 MZT393248 NJP393248 NTL393248 ODH393248 OND393248 OWZ393248 PGV393248 PQR393248 QAN393248 QKJ393248 QUF393248 REB393248 RNX393248 RXT393248 SHP393248 SRL393248 TBH393248 TLD393248 TUZ393248 UEV393248 UOR393248 UYN393248 VIJ393248 VSF393248 WCB393248 WLX393248 WVT393248 L458784 JH458784 TD458784 ACZ458784 AMV458784 AWR458784 BGN458784 BQJ458784 CAF458784 CKB458784 CTX458784 DDT458784 DNP458784 DXL458784 EHH458784 ERD458784 FAZ458784 FKV458784 FUR458784 GEN458784 GOJ458784 GYF458784 HIB458784 HRX458784 IBT458784 ILP458784 IVL458784 JFH458784 JPD458784 JYZ458784 KIV458784 KSR458784 LCN458784 LMJ458784 LWF458784 MGB458784 MPX458784 MZT458784 NJP458784 NTL458784 ODH458784 OND458784 OWZ458784 PGV458784 PQR458784 QAN458784 QKJ458784 QUF458784 REB458784 RNX458784 RXT458784 SHP458784 SRL458784 TBH458784 TLD458784 TUZ458784 UEV458784 UOR458784 UYN458784 VIJ458784 VSF458784 WCB458784 WLX458784 WVT458784 L524320 JH524320 TD524320 ACZ524320 AMV524320 AWR524320 BGN524320 BQJ524320 CAF524320 CKB524320 CTX524320 DDT524320 DNP524320 DXL524320 EHH524320 ERD524320 FAZ524320 FKV524320 FUR524320 GEN524320 GOJ524320 GYF524320 HIB524320 HRX524320 IBT524320 ILP524320 IVL524320 JFH524320 JPD524320 JYZ524320 KIV524320 KSR524320 LCN524320 LMJ524320 LWF524320 MGB524320 MPX524320 MZT524320 NJP524320 NTL524320 ODH524320 OND524320 OWZ524320 PGV524320 PQR524320 QAN524320 QKJ524320 QUF524320 REB524320 RNX524320 RXT524320 SHP524320 SRL524320 TBH524320 TLD524320 TUZ524320 UEV524320 UOR524320 UYN524320 VIJ524320 VSF524320 WCB524320 WLX524320 WVT524320 L589856 JH589856 TD589856 ACZ589856 AMV589856 AWR589856 BGN589856 BQJ589856 CAF589856 CKB589856 CTX589856 DDT589856 DNP589856 DXL589856 EHH589856 ERD589856 FAZ589856 FKV589856 FUR589856 GEN589856 GOJ589856 GYF589856 HIB589856 HRX589856 IBT589856 ILP589856 IVL589856 JFH589856 JPD589856 JYZ589856 KIV589856 KSR589856 LCN589856 LMJ589856 LWF589856 MGB589856 MPX589856 MZT589856 NJP589856 NTL589856 ODH589856 OND589856 OWZ589856 PGV589856 PQR589856 QAN589856 QKJ589856 QUF589856 REB589856 RNX589856 RXT589856 SHP589856 SRL589856 TBH589856 TLD589856 TUZ589856 UEV589856 UOR589856 UYN589856 VIJ589856 VSF589856 WCB589856 WLX589856 WVT589856 L655392 JH655392 TD655392 ACZ655392 AMV655392 AWR655392 BGN655392 BQJ655392 CAF655392 CKB655392 CTX655392 DDT655392 DNP655392 DXL655392 EHH655392 ERD655392 FAZ655392 FKV655392 FUR655392 GEN655392 GOJ655392 GYF655392 HIB655392 HRX655392 IBT655392 ILP655392 IVL655392 JFH655392 JPD655392 JYZ655392 KIV655392 KSR655392 LCN655392 LMJ655392 LWF655392 MGB655392 MPX655392 MZT655392 NJP655392 NTL655392 ODH655392 OND655392 OWZ655392 PGV655392 PQR655392 QAN655392 QKJ655392 QUF655392 REB655392 RNX655392 RXT655392 SHP655392 SRL655392 TBH655392 TLD655392 TUZ655392 UEV655392 UOR655392 UYN655392 VIJ655392 VSF655392 WCB655392 WLX655392 WVT655392 L720928 JH720928 TD720928 ACZ720928 AMV720928 AWR720928 BGN720928 BQJ720928 CAF720928 CKB720928 CTX720928 DDT720928 DNP720928 DXL720928 EHH720928 ERD720928 FAZ720928 FKV720928 FUR720928 GEN720928 GOJ720928 GYF720928 HIB720928 HRX720928 IBT720928 ILP720928 IVL720928 JFH720928 JPD720928 JYZ720928 KIV720928 KSR720928 LCN720928 LMJ720928 LWF720928 MGB720928 MPX720928 MZT720928 NJP720928 NTL720928 ODH720928 OND720928 OWZ720928 PGV720928 PQR720928 QAN720928 QKJ720928 QUF720928 REB720928 RNX720928 RXT720928 SHP720928 SRL720928 TBH720928 TLD720928 TUZ720928 UEV720928 UOR720928 UYN720928 VIJ720928 VSF720928 WCB720928 WLX720928 WVT720928 L786464 JH786464 TD786464 ACZ786464 AMV786464 AWR786464 BGN786464 BQJ786464 CAF786464 CKB786464 CTX786464 DDT786464 DNP786464 DXL786464 EHH786464 ERD786464 FAZ786464 FKV786464 FUR786464 GEN786464 GOJ786464 GYF786464 HIB786464 HRX786464 IBT786464 ILP786464 IVL786464 JFH786464 JPD786464 JYZ786464 KIV786464 KSR786464 LCN786464 LMJ786464 LWF786464 MGB786464 MPX786464 MZT786464 NJP786464 NTL786464 ODH786464 OND786464 OWZ786464 PGV786464 PQR786464 QAN786464 QKJ786464 QUF786464 REB786464 RNX786464 RXT786464 SHP786464 SRL786464 TBH786464 TLD786464 TUZ786464 UEV786464 UOR786464 UYN786464 VIJ786464 VSF786464 WCB786464 WLX786464 WVT786464 L852000 JH852000 TD852000 ACZ852000 AMV852000 AWR852000 BGN852000 BQJ852000 CAF852000 CKB852000 CTX852000 DDT852000 DNP852000 DXL852000 EHH852000 ERD852000 FAZ852000 FKV852000 FUR852000 GEN852000 GOJ852000 GYF852000 HIB852000 HRX852000 IBT852000 ILP852000 IVL852000 JFH852000 JPD852000 JYZ852000 KIV852000 KSR852000 LCN852000 LMJ852000 LWF852000 MGB852000 MPX852000 MZT852000 NJP852000 NTL852000 ODH852000 OND852000 OWZ852000 PGV852000 PQR852000 QAN852000 QKJ852000 QUF852000 REB852000 RNX852000 RXT852000 SHP852000 SRL852000 TBH852000 TLD852000 TUZ852000 UEV852000 UOR852000 UYN852000 VIJ852000 VSF852000 WCB852000 WLX852000 WVT852000 L917536 JH917536 TD917536 ACZ917536 AMV917536 AWR917536 BGN917536 BQJ917536 CAF917536 CKB917536 CTX917536 DDT917536 DNP917536 DXL917536 EHH917536 ERD917536 FAZ917536 FKV917536 FUR917536 GEN917536 GOJ917536 GYF917536 HIB917536 HRX917536 IBT917536 ILP917536 IVL917536 JFH917536 JPD917536 JYZ917536 KIV917536 KSR917536 LCN917536 LMJ917536 LWF917536 MGB917536 MPX917536 MZT917536 NJP917536 NTL917536 ODH917536 OND917536 OWZ917536 PGV917536 PQR917536 QAN917536 QKJ917536 QUF917536 REB917536 RNX917536 RXT917536 SHP917536 SRL917536 TBH917536 TLD917536 TUZ917536 UEV917536 UOR917536 UYN917536 VIJ917536 VSF917536 WCB917536 WLX917536 WVT917536 L983072 JH983072 TD983072 ACZ983072 AMV983072 AWR983072 BGN983072 BQJ983072 CAF983072 CKB983072 CTX983072 DDT983072 DNP983072 DXL983072 EHH983072 ERD983072 FAZ983072 FKV983072 FUR983072 GEN983072 GOJ983072 GYF983072 HIB983072 HRX983072 IBT983072 ILP983072 IVL983072 JFH983072 JPD983072 JYZ983072 KIV983072 KSR983072 LCN983072 LMJ983072 LWF983072 MGB983072 MPX983072 MZT983072 NJP983072 NTL983072 ODH983072 OND983072 OWZ983072 PGV983072 PQR983072 QAN983072 QKJ983072 QUF983072 REB983072 RNX983072 RXT983072 SHP983072 SRL983072 TBH983072 TLD983072 TUZ983072 UEV983072 UOR983072 UYN983072 VIJ983072 VSF983072 WCB983072 WLX983072 WVT983072 O93 JK93 TG93 ADC93 AMY93 AWU93 BGQ93 BQM93 CAI93 CKE93 CUA93 DDW93 DNS93 DXO93 EHK93 ERG93 FBC93 FKY93 FUU93 GEQ93 GOM93 GYI93 HIE93 HSA93 IBW93 ILS93 IVO93 JFK93 JPG93 JZC93 KIY93 KSU93 LCQ93 LMM93 LWI93 MGE93 MQA93 MZW93 NJS93 NTO93 ODK93 ONG93 OXC93 PGY93 PQU93 QAQ93 QKM93 QUI93 REE93 ROA93 RXW93 SHS93 SRO93 TBK93 TLG93 TVC93 UEY93 UOU93 UYQ93 VIM93 VSI93 WCE93 WMA93 WVW93 O65573 JK65573 TG65573 ADC65573 AMY65573 AWU65573 BGQ65573 BQM65573 CAI65573 CKE65573 CUA65573 DDW65573 DNS65573 DXO65573 EHK65573 ERG65573 FBC65573 FKY65573 FUU65573 GEQ65573 GOM65573 GYI65573 HIE65573 HSA65573 IBW65573 ILS65573 IVO65573 JFK65573 JPG65573 JZC65573 KIY65573 KSU65573 LCQ65573 LMM65573 LWI65573 MGE65573 MQA65573 MZW65573 NJS65573 NTO65573 ODK65573 ONG65573 OXC65573 PGY65573 PQU65573 QAQ65573 QKM65573 QUI65573 REE65573 ROA65573 RXW65573 SHS65573 SRO65573 TBK65573 TLG65573 TVC65573 UEY65573 UOU65573 UYQ65573 VIM65573 VSI65573 WCE65573 WMA65573 WVW65573 O131109 JK131109 TG131109 ADC131109 AMY131109 AWU131109 BGQ131109 BQM131109 CAI131109 CKE131109 CUA131109 DDW131109 DNS131109 DXO131109 EHK131109 ERG131109 FBC131109 FKY131109 FUU131109 GEQ131109 GOM131109 GYI131109 HIE131109 HSA131109 IBW131109 ILS131109 IVO131109 JFK131109 JPG131109 JZC131109 KIY131109 KSU131109 LCQ131109 LMM131109 LWI131109 MGE131109 MQA131109 MZW131109 NJS131109 NTO131109 ODK131109 ONG131109 OXC131109 PGY131109 PQU131109 QAQ131109 QKM131109 QUI131109 REE131109 ROA131109 RXW131109 SHS131109 SRO131109 TBK131109 TLG131109 TVC131109 UEY131109 UOU131109 UYQ131109 VIM131109 VSI131109 WCE131109 WMA131109 WVW131109 O196645 JK196645 TG196645 ADC196645 AMY196645 AWU196645 BGQ196645 BQM196645 CAI196645 CKE196645 CUA196645 DDW196645 DNS196645 DXO196645 EHK196645 ERG196645 FBC196645 FKY196645 FUU196645 GEQ196645 GOM196645 GYI196645 HIE196645 HSA196645 IBW196645 ILS196645 IVO196645 JFK196645 JPG196645 JZC196645 KIY196645 KSU196645 LCQ196645 LMM196645 LWI196645 MGE196645 MQA196645 MZW196645 NJS196645 NTO196645 ODK196645 ONG196645 OXC196645 PGY196645 PQU196645 QAQ196645 QKM196645 QUI196645 REE196645 ROA196645 RXW196645 SHS196645 SRO196645 TBK196645 TLG196645 TVC196645 UEY196645 UOU196645 UYQ196645 VIM196645 VSI196645 WCE196645 WMA196645 WVW196645 O262181 JK262181 TG262181 ADC262181 AMY262181 AWU262181 BGQ262181 BQM262181 CAI262181 CKE262181 CUA262181 DDW262181 DNS262181 DXO262181 EHK262181 ERG262181 FBC262181 FKY262181 FUU262181 GEQ262181 GOM262181 GYI262181 HIE262181 HSA262181 IBW262181 ILS262181 IVO262181 JFK262181 JPG262181 JZC262181 KIY262181 KSU262181 LCQ262181 LMM262181 LWI262181 MGE262181 MQA262181 MZW262181 NJS262181 NTO262181 ODK262181 ONG262181 OXC262181 PGY262181 PQU262181 QAQ262181 QKM262181 QUI262181 REE262181 ROA262181 RXW262181 SHS262181 SRO262181 TBK262181 TLG262181 TVC262181 UEY262181 UOU262181 UYQ262181 VIM262181 VSI262181 WCE262181 WMA262181 WVW262181 O327717 JK327717 TG327717 ADC327717 AMY327717 AWU327717 BGQ327717 BQM327717 CAI327717 CKE327717 CUA327717 DDW327717 DNS327717 DXO327717 EHK327717 ERG327717 FBC327717 FKY327717 FUU327717 GEQ327717 GOM327717 GYI327717 HIE327717 HSA327717 IBW327717 ILS327717 IVO327717 JFK327717 JPG327717 JZC327717 KIY327717 KSU327717 LCQ327717 LMM327717 LWI327717 MGE327717 MQA327717 MZW327717 NJS327717 NTO327717 ODK327717 ONG327717 OXC327717 PGY327717 PQU327717 QAQ327717 QKM327717 QUI327717 REE327717 ROA327717 RXW327717 SHS327717 SRO327717 TBK327717 TLG327717 TVC327717 UEY327717 UOU327717 UYQ327717 VIM327717 VSI327717 WCE327717 WMA327717 WVW327717 O393253 JK393253 TG393253 ADC393253 AMY393253 AWU393253 BGQ393253 BQM393253 CAI393253 CKE393253 CUA393253 DDW393253 DNS393253 DXO393253 EHK393253 ERG393253 FBC393253 FKY393253 FUU393253 GEQ393253 GOM393253 GYI393253 HIE393253 HSA393253 IBW393253 ILS393253 IVO393253 JFK393253 JPG393253 JZC393253 KIY393253 KSU393253 LCQ393253 LMM393253 LWI393253 MGE393253 MQA393253 MZW393253 NJS393253 NTO393253 ODK393253 ONG393253 OXC393253 PGY393253 PQU393253 QAQ393253 QKM393253 QUI393253 REE393253 ROA393253 RXW393253 SHS393253 SRO393253 TBK393253 TLG393253 TVC393253 UEY393253 UOU393253 UYQ393253 VIM393253 VSI393253 WCE393253 WMA393253 WVW393253 O458789 JK458789 TG458789 ADC458789 AMY458789 AWU458789 BGQ458789 BQM458789 CAI458789 CKE458789 CUA458789 DDW458789 DNS458789 DXO458789 EHK458789 ERG458789 FBC458789 FKY458789 FUU458789 GEQ458789 GOM458789 GYI458789 HIE458789 HSA458789 IBW458789 ILS458789 IVO458789 JFK458789 JPG458789 JZC458789 KIY458789 KSU458789 LCQ458789 LMM458789 LWI458789 MGE458789 MQA458789 MZW458789 NJS458789 NTO458789 ODK458789 ONG458789 OXC458789 PGY458789 PQU458789 QAQ458789 QKM458789 QUI458789 REE458789 ROA458789 RXW458789 SHS458789 SRO458789 TBK458789 TLG458789 TVC458789 UEY458789 UOU458789 UYQ458789 VIM458789 VSI458789 WCE458789 WMA458789 WVW458789 O524325 JK524325 TG524325 ADC524325 AMY524325 AWU524325 BGQ524325 BQM524325 CAI524325 CKE524325 CUA524325 DDW524325 DNS524325 DXO524325 EHK524325 ERG524325 FBC524325 FKY524325 FUU524325 GEQ524325 GOM524325 GYI524325 HIE524325 HSA524325 IBW524325 ILS524325 IVO524325 JFK524325 JPG524325 JZC524325 KIY524325 KSU524325 LCQ524325 LMM524325 LWI524325 MGE524325 MQA524325 MZW524325 NJS524325 NTO524325 ODK524325 ONG524325 OXC524325 PGY524325 PQU524325 QAQ524325 QKM524325 QUI524325 REE524325 ROA524325 RXW524325 SHS524325 SRO524325 TBK524325 TLG524325 TVC524325 UEY524325 UOU524325 UYQ524325 VIM524325 VSI524325 WCE524325 WMA524325 WVW524325 O589861 JK589861 TG589861 ADC589861 AMY589861 AWU589861 BGQ589861 BQM589861 CAI589861 CKE589861 CUA589861 DDW589861 DNS589861 DXO589861 EHK589861 ERG589861 FBC589861 FKY589861 FUU589861 GEQ589861 GOM589861 GYI589861 HIE589861 HSA589861 IBW589861 ILS589861 IVO589861 JFK589861 JPG589861 JZC589861 KIY589861 KSU589861 LCQ589861 LMM589861 LWI589861 MGE589861 MQA589861 MZW589861 NJS589861 NTO589861 ODK589861 ONG589861 OXC589861 PGY589861 PQU589861 QAQ589861 QKM589861 QUI589861 REE589861 ROA589861 RXW589861 SHS589861 SRO589861 TBK589861 TLG589861 TVC589861 UEY589861 UOU589861 UYQ589861 VIM589861 VSI589861 WCE589861 WMA589861 WVW589861 O655397 JK655397 TG655397 ADC655397 AMY655397 AWU655397 BGQ655397 BQM655397 CAI655397 CKE655397 CUA655397 DDW655397 DNS655397 DXO655397 EHK655397 ERG655397 FBC655397 FKY655397 FUU655397 GEQ655397 GOM655397 GYI655397 HIE655397 HSA655397 IBW655397 ILS655397 IVO655397 JFK655397 JPG655397 JZC655397 KIY655397 KSU655397 LCQ655397 LMM655397 LWI655397 MGE655397 MQA655397 MZW655397 NJS655397 NTO655397 ODK655397 ONG655397 OXC655397 PGY655397 PQU655397 QAQ655397 QKM655397 QUI655397 REE655397 ROA655397 RXW655397 SHS655397 SRO655397 TBK655397 TLG655397 TVC655397 UEY655397 UOU655397 UYQ655397 VIM655397 VSI655397 WCE655397 WMA655397 WVW655397 O720933 JK720933 TG720933 ADC720933 AMY720933 AWU720933 BGQ720933 BQM720933 CAI720933 CKE720933 CUA720933 DDW720933 DNS720933 DXO720933 EHK720933 ERG720933 FBC720933 FKY720933 FUU720933 GEQ720933 GOM720933 GYI720933 HIE720933 HSA720933 IBW720933 ILS720933 IVO720933 JFK720933 JPG720933 JZC720933 KIY720933 KSU720933 LCQ720933 LMM720933 LWI720933 MGE720933 MQA720933 MZW720933 NJS720933 NTO720933 ODK720933 ONG720933 OXC720933 PGY720933 PQU720933 QAQ720933 QKM720933 QUI720933 REE720933 ROA720933 RXW720933 SHS720933 SRO720933 TBK720933 TLG720933 TVC720933 UEY720933 UOU720933 UYQ720933 VIM720933 VSI720933 WCE720933 WMA720933 WVW720933 O786469 JK786469 TG786469 ADC786469 AMY786469 AWU786469 BGQ786469 BQM786469 CAI786469 CKE786469 CUA786469 DDW786469 DNS786469 DXO786469 EHK786469 ERG786469 FBC786469 FKY786469 FUU786469 GEQ786469 GOM786469 GYI786469 HIE786469 HSA786469 IBW786469 ILS786469 IVO786469 JFK786469 JPG786469 JZC786469 KIY786469 KSU786469 LCQ786469 LMM786469 LWI786469 MGE786469 MQA786469 MZW786469 NJS786469 NTO786469 ODK786469 ONG786469 OXC786469 PGY786469 PQU786469 QAQ786469 QKM786469 QUI786469 REE786469 ROA786469 RXW786469 SHS786469 SRO786469 TBK786469 TLG786469 TVC786469 UEY786469 UOU786469 UYQ786469 VIM786469 VSI786469 WCE786469 WMA786469 WVW786469 O852005 JK852005 TG852005 ADC852005 AMY852005 AWU852005 BGQ852005 BQM852005 CAI852005 CKE852005 CUA852005 DDW852005 DNS852005 DXO852005 EHK852005 ERG852005 FBC852005 FKY852005 FUU852005 GEQ852005 GOM852005 GYI852005 HIE852005 HSA852005 IBW852005 ILS852005 IVO852005 JFK852005 JPG852005 JZC852005 KIY852005 KSU852005 LCQ852005 LMM852005 LWI852005 MGE852005 MQA852005 MZW852005 NJS852005 NTO852005 ODK852005 ONG852005 OXC852005 PGY852005 PQU852005 QAQ852005 QKM852005 QUI852005 REE852005 ROA852005 RXW852005 SHS852005 SRO852005 TBK852005 TLG852005 TVC852005 UEY852005 UOU852005 UYQ852005 VIM852005 VSI852005 WCE852005 WMA852005 WVW852005 O917541 JK917541 TG917541 ADC917541 AMY917541 AWU917541 BGQ917541 BQM917541 CAI917541 CKE917541 CUA917541 DDW917541 DNS917541 DXO917541 EHK917541 ERG917541 FBC917541 FKY917541 FUU917541 GEQ917541 GOM917541 GYI917541 HIE917541 HSA917541 IBW917541 ILS917541 IVO917541 JFK917541 JPG917541 JZC917541 KIY917541 KSU917541 LCQ917541 LMM917541 LWI917541 MGE917541 MQA917541 MZW917541 NJS917541 NTO917541 ODK917541 ONG917541 OXC917541 PGY917541 PQU917541 QAQ917541 QKM917541 QUI917541 REE917541 ROA917541 RXW917541 SHS917541 SRO917541 TBK917541 TLG917541 TVC917541 UEY917541 UOU917541 UYQ917541 VIM917541 VSI917541 WCE917541 WMA917541 WVW917541 O983077 JK983077 TG983077 ADC983077 AMY983077 AWU983077 BGQ983077 BQM983077 CAI983077 CKE983077 CUA983077 DDW983077 DNS983077 DXO983077 EHK983077 ERG983077 FBC983077 FKY983077 FUU983077 GEQ983077 GOM983077 GYI983077 HIE983077 HSA983077 IBW983077 ILS983077 IVO983077 JFK983077 JPG983077 JZC983077 KIY983077 KSU983077 LCQ983077 LMM983077 LWI983077 MGE983077 MQA983077 MZW983077 NJS983077 NTO983077 ODK983077 ONG983077 OXC983077 PGY983077 PQU983077 QAQ983077 QKM983077 QUI983077 REE983077 ROA983077 RXW983077 SHS983077 SRO983077 TBK983077 TLG983077 TVC983077 UEY983077 UOU983077 UYQ983077 VIM983077 VSI983077 WCE983077 WMA983077 WVW983077 R93 JN93 TJ93 ADF93 ANB93 AWX93 BGT93 BQP93 CAL93 CKH93 CUD93 DDZ93 DNV93 DXR93 EHN93 ERJ93 FBF93 FLB93 FUX93 GET93 GOP93 GYL93 HIH93 HSD93 IBZ93 ILV93 IVR93 JFN93 JPJ93 JZF93 KJB93 KSX93 LCT93 LMP93 LWL93 MGH93 MQD93 MZZ93 NJV93 NTR93 ODN93 ONJ93 OXF93 PHB93 PQX93 QAT93 QKP93 QUL93 REH93 ROD93 RXZ93 SHV93 SRR93 TBN93 TLJ93 TVF93 UFB93 UOX93 UYT93 VIP93 VSL93 WCH93 WMD93 WVZ93 R65573 JN65573 TJ65573 ADF65573 ANB65573 AWX65573 BGT65573 BQP65573 CAL65573 CKH65573 CUD65573 DDZ65573 DNV65573 DXR65573 EHN65573 ERJ65573 FBF65573 FLB65573 FUX65573 GET65573 GOP65573 GYL65573 HIH65573 HSD65573 IBZ65573 ILV65573 IVR65573 JFN65573 JPJ65573 JZF65573 KJB65573 KSX65573 LCT65573 LMP65573 LWL65573 MGH65573 MQD65573 MZZ65573 NJV65573 NTR65573 ODN65573 ONJ65573 OXF65573 PHB65573 PQX65573 QAT65573 QKP65573 QUL65573 REH65573 ROD65573 RXZ65573 SHV65573 SRR65573 TBN65573 TLJ65573 TVF65573 UFB65573 UOX65573 UYT65573 VIP65573 VSL65573 WCH65573 WMD65573 WVZ65573 R131109 JN131109 TJ131109 ADF131109 ANB131109 AWX131109 BGT131109 BQP131109 CAL131109 CKH131109 CUD131109 DDZ131109 DNV131109 DXR131109 EHN131109 ERJ131109 FBF131109 FLB131109 FUX131109 GET131109 GOP131109 GYL131109 HIH131109 HSD131109 IBZ131109 ILV131109 IVR131109 JFN131109 JPJ131109 JZF131109 KJB131109 KSX131109 LCT131109 LMP131109 LWL131109 MGH131109 MQD131109 MZZ131109 NJV131109 NTR131109 ODN131109 ONJ131109 OXF131109 PHB131109 PQX131109 QAT131109 QKP131109 QUL131109 REH131109 ROD131109 RXZ131109 SHV131109 SRR131109 TBN131109 TLJ131109 TVF131109 UFB131109 UOX131109 UYT131109 VIP131109 VSL131109 WCH131109 WMD131109 WVZ131109 R196645 JN196645 TJ196645 ADF196645 ANB196645 AWX196645 BGT196645 BQP196645 CAL196645 CKH196645 CUD196645 DDZ196645 DNV196645 DXR196645 EHN196645 ERJ196645 FBF196645 FLB196645 FUX196645 GET196645 GOP196645 GYL196645 HIH196645 HSD196645 IBZ196645 ILV196645 IVR196645 JFN196645 JPJ196645 JZF196645 KJB196645 KSX196645 LCT196645 LMP196645 LWL196645 MGH196645 MQD196645 MZZ196645 NJV196645 NTR196645 ODN196645 ONJ196645 OXF196645 PHB196645 PQX196645 QAT196645 QKP196645 QUL196645 REH196645 ROD196645 RXZ196645 SHV196645 SRR196645 TBN196645 TLJ196645 TVF196645 UFB196645 UOX196645 UYT196645 VIP196645 VSL196645 WCH196645 WMD196645 WVZ196645 R262181 JN262181 TJ262181 ADF262181 ANB262181 AWX262181 BGT262181 BQP262181 CAL262181 CKH262181 CUD262181 DDZ262181 DNV262181 DXR262181 EHN262181 ERJ262181 FBF262181 FLB262181 FUX262181 GET262181 GOP262181 GYL262181 HIH262181 HSD262181 IBZ262181 ILV262181 IVR262181 JFN262181 JPJ262181 JZF262181 KJB262181 KSX262181 LCT262181 LMP262181 LWL262181 MGH262181 MQD262181 MZZ262181 NJV262181 NTR262181 ODN262181 ONJ262181 OXF262181 PHB262181 PQX262181 QAT262181 QKP262181 QUL262181 REH262181 ROD262181 RXZ262181 SHV262181 SRR262181 TBN262181 TLJ262181 TVF262181 UFB262181 UOX262181 UYT262181 VIP262181 VSL262181 WCH262181 WMD262181 WVZ262181 R327717 JN327717 TJ327717 ADF327717 ANB327717 AWX327717 BGT327717 BQP327717 CAL327717 CKH327717 CUD327717 DDZ327717 DNV327717 DXR327717 EHN327717 ERJ327717 FBF327717 FLB327717 FUX327717 GET327717 GOP327717 GYL327717 HIH327717 HSD327717 IBZ327717 ILV327717 IVR327717 JFN327717 JPJ327717 JZF327717 KJB327717 KSX327717 LCT327717 LMP327717 LWL327717 MGH327717 MQD327717 MZZ327717 NJV327717 NTR327717 ODN327717 ONJ327717 OXF327717 PHB327717 PQX327717 QAT327717 QKP327717 QUL327717 REH327717 ROD327717 RXZ327717 SHV327717 SRR327717 TBN327717 TLJ327717 TVF327717 UFB327717 UOX327717 UYT327717 VIP327717 VSL327717 WCH327717 WMD327717 WVZ327717 R393253 JN393253 TJ393253 ADF393253 ANB393253 AWX393253 BGT393253 BQP393253 CAL393253 CKH393253 CUD393253 DDZ393253 DNV393253 DXR393253 EHN393253 ERJ393253 FBF393253 FLB393253 FUX393253 GET393253 GOP393253 GYL393253 HIH393253 HSD393253 IBZ393253 ILV393253 IVR393253 JFN393253 JPJ393253 JZF393253 KJB393253 KSX393253 LCT393253 LMP393253 LWL393253 MGH393253 MQD393253 MZZ393253 NJV393253 NTR393253 ODN393253 ONJ393253 OXF393253 PHB393253 PQX393253 QAT393253 QKP393253 QUL393253 REH393253 ROD393253 RXZ393253 SHV393253 SRR393253 TBN393253 TLJ393253 TVF393253 UFB393253 UOX393253 UYT393253 VIP393253 VSL393253 WCH393253 WMD393253 WVZ393253 R458789 JN458789 TJ458789 ADF458789 ANB458789 AWX458789 BGT458789 BQP458789 CAL458789 CKH458789 CUD458789 DDZ458789 DNV458789 DXR458789 EHN458789 ERJ458789 FBF458789 FLB458789 FUX458789 GET458789 GOP458789 GYL458789 HIH458789 HSD458789 IBZ458789 ILV458789 IVR458789 JFN458789 JPJ458789 JZF458789 KJB458789 KSX458789 LCT458789 LMP458789 LWL458789 MGH458789 MQD458789 MZZ458789 NJV458789 NTR458789 ODN458789 ONJ458789 OXF458789 PHB458789 PQX458789 QAT458789 QKP458789 QUL458789 REH458789 ROD458789 RXZ458789 SHV458789 SRR458789 TBN458789 TLJ458789 TVF458789 UFB458789 UOX458789 UYT458789 VIP458789 VSL458789 WCH458789 WMD458789 WVZ458789 R524325 JN524325 TJ524325 ADF524325 ANB524325 AWX524325 BGT524325 BQP524325 CAL524325 CKH524325 CUD524325 DDZ524325 DNV524325 DXR524325 EHN524325 ERJ524325 FBF524325 FLB524325 FUX524325 GET524325 GOP524325 GYL524325 HIH524325 HSD524325 IBZ524325 ILV524325 IVR524325 JFN524325 JPJ524325 JZF524325 KJB524325 KSX524325 LCT524325 LMP524325 LWL524325 MGH524325 MQD524325 MZZ524325 NJV524325 NTR524325 ODN524325 ONJ524325 OXF524325 PHB524325 PQX524325 QAT524325 QKP524325 QUL524325 REH524325 ROD524325 RXZ524325 SHV524325 SRR524325 TBN524325 TLJ524325 TVF524325 UFB524325 UOX524325 UYT524325 VIP524325 VSL524325 WCH524325 WMD524325 WVZ524325 R589861 JN589861 TJ589861 ADF589861 ANB589861 AWX589861 BGT589861 BQP589861 CAL589861 CKH589861 CUD589861 DDZ589861 DNV589861 DXR589861 EHN589861 ERJ589861 FBF589861 FLB589861 FUX589861 GET589861 GOP589861 GYL589861 HIH589861 HSD589861 IBZ589861 ILV589861 IVR589861 JFN589861 JPJ589861 JZF589861 KJB589861 KSX589861 LCT589861 LMP589861 LWL589861 MGH589861 MQD589861 MZZ589861 NJV589861 NTR589861 ODN589861 ONJ589861 OXF589861 PHB589861 PQX589861 QAT589861 QKP589861 QUL589861 REH589861 ROD589861 RXZ589861 SHV589861 SRR589861 TBN589861 TLJ589861 TVF589861 UFB589861 UOX589861 UYT589861 VIP589861 VSL589861 WCH589861 WMD589861 WVZ589861 R655397 JN655397 TJ655397 ADF655397 ANB655397 AWX655397 BGT655397 BQP655397 CAL655397 CKH655397 CUD655397 DDZ655397 DNV655397 DXR655397 EHN655397 ERJ655397 FBF655397 FLB655397 FUX655397 GET655397 GOP655397 GYL655397 HIH655397 HSD655397 IBZ655397 ILV655397 IVR655397 JFN655397 JPJ655397 JZF655397 KJB655397 KSX655397 LCT655397 LMP655397 LWL655397 MGH655397 MQD655397 MZZ655397 NJV655397 NTR655397 ODN655397 ONJ655397 OXF655397 PHB655397 PQX655397 QAT655397 QKP655397 QUL655397 REH655397 ROD655397 RXZ655397 SHV655397 SRR655397 TBN655397 TLJ655397 TVF655397 UFB655397 UOX655397 UYT655397 VIP655397 VSL655397 WCH655397 WMD655397 WVZ655397 R720933 JN720933 TJ720933 ADF720933 ANB720933 AWX720933 BGT720933 BQP720933 CAL720933 CKH720933 CUD720933 DDZ720933 DNV720933 DXR720933 EHN720933 ERJ720933 FBF720933 FLB720933 FUX720933 GET720933 GOP720933 GYL720933 HIH720933 HSD720933 IBZ720933 ILV720933 IVR720933 JFN720933 JPJ720933 JZF720933 KJB720933 KSX720933 LCT720933 LMP720933 LWL720933 MGH720933 MQD720933 MZZ720933 NJV720933 NTR720933 ODN720933 ONJ720933 OXF720933 PHB720933 PQX720933 QAT720933 QKP720933 QUL720933 REH720933 ROD720933 RXZ720933 SHV720933 SRR720933 TBN720933 TLJ720933 TVF720933 UFB720933 UOX720933 UYT720933 VIP720933 VSL720933 WCH720933 WMD720933 WVZ720933 R786469 JN786469 TJ786469 ADF786469 ANB786469 AWX786469 BGT786469 BQP786469 CAL786469 CKH786469 CUD786469 DDZ786469 DNV786469 DXR786469 EHN786469 ERJ786469 FBF786469 FLB786469 FUX786469 GET786469 GOP786469 GYL786469 HIH786469 HSD786469 IBZ786469 ILV786469 IVR786469 JFN786469 JPJ786469 JZF786469 KJB786469 KSX786469 LCT786469 LMP786469 LWL786469 MGH786469 MQD786469 MZZ786469 NJV786469 NTR786469 ODN786469 ONJ786469 OXF786469 PHB786469 PQX786469 QAT786469 QKP786469 QUL786469 REH786469 ROD786469 RXZ786469 SHV786469 SRR786469 TBN786469 TLJ786469 TVF786469 UFB786469 UOX786469 UYT786469 VIP786469 VSL786469 WCH786469 WMD786469 WVZ786469 R852005 JN852005 TJ852005 ADF852005 ANB852005 AWX852005 BGT852005 BQP852005 CAL852005 CKH852005 CUD852005 DDZ852005 DNV852005 DXR852005 EHN852005 ERJ852005 FBF852005 FLB852005 FUX852005 GET852005 GOP852005 GYL852005 HIH852005 HSD852005 IBZ852005 ILV852005 IVR852005 JFN852005 JPJ852005 JZF852005 KJB852005 KSX852005 LCT852005 LMP852005 LWL852005 MGH852005 MQD852005 MZZ852005 NJV852005 NTR852005 ODN852005 ONJ852005 OXF852005 PHB852005 PQX852005 QAT852005 QKP852005 QUL852005 REH852005 ROD852005 RXZ852005 SHV852005 SRR852005 TBN852005 TLJ852005 TVF852005 UFB852005 UOX852005 UYT852005 VIP852005 VSL852005 WCH852005 WMD852005 WVZ852005 R917541 JN917541 TJ917541 ADF917541 ANB917541 AWX917541 BGT917541 BQP917541 CAL917541 CKH917541 CUD917541 DDZ917541 DNV917541 DXR917541 EHN917541 ERJ917541 FBF917541 FLB917541 FUX917541 GET917541 GOP917541 GYL917541 HIH917541 HSD917541 IBZ917541 ILV917541 IVR917541 JFN917541 JPJ917541 JZF917541 KJB917541 KSX917541 LCT917541 LMP917541 LWL917541 MGH917541 MQD917541 MZZ917541 NJV917541 NTR917541 ODN917541 ONJ917541 OXF917541 PHB917541 PQX917541 QAT917541 QKP917541 QUL917541 REH917541 ROD917541 RXZ917541 SHV917541 SRR917541 TBN917541 TLJ917541 TVF917541 UFB917541 UOX917541 UYT917541 VIP917541 VSL917541 WCH917541 WMD917541 WVZ917541 R983077 JN983077 TJ983077 ADF983077 ANB983077 AWX983077 BGT983077 BQP983077 CAL983077 CKH983077 CUD983077 DDZ983077 DNV983077 DXR983077 EHN983077 ERJ983077 FBF983077 FLB983077 FUX983077 GET983077 GOP983077 GYL983077 HIH983077 HSD983077 IBZ983077 ILV983077 IVR983077 JFN983077 JPJ983077 JZF983077 KJB983077 KSX983077 LCT983077 LMP983077 LWL983077 MGH983077 MQD983077 MZZ983077 NJV983077 NTR983077 ODN983077 ONJ983077 OXF983077 PHB983077 PQX983077 QAT983077 QKP983077 QUL983077 REH983077 ROD983077 RXZ983077 SHV983077 SRR983077 TBN983077 TLJ983077 TVF983077 UFB983077 UOX983077 UYT983077 VIP983077 VSL983077 WCH983077 WMD983077 WVZ983077 L115:L118 JH115:JH118 TD115:TD118 ACZ115:ACZ118 AMV115:AMV118 AWR115:AWR118 BGN115:BGN118 BQJ115:BQJ118 CAF115:CAF118 CKB115:CKB118 CTX115:CTX118 DDT115:DDT118 DNP115:DNP118 DXL115:DXL118 EHH115:EHH118 ERD115:ERD118 FAZ115:FAZ118 FKV115:FKV118 FUR115:FUR118 GEN115:GEN118 GOJ115:GOJ118 GYF115:GYF118 HIB115:HIB118 HRX115:HRX118 IBT115:IBT118 ILP115:ILP118 IVL115:IVL118 JFH115:JFH118 JPD115:JPD118 JYZ115:JYZ118 KIV115:KIV118 KSR115:KSR118 LCN115:LCN118 LMJ115:LMJ118 LWF115:LWF118 MGB115:MGB118 MPX115:MPX118 MZT115:MZT118 NJP115:NJP118 NTL115:NTL118 ODH115:ODH118 OND115:OND118 OWZ115:OWZ118 PGV115:PGV118 PQR115:PQR118 QAN115:QAN118 QKJ115:QKJ118 QUF115:QUF118 REB115:REB118 RNX115:RNX118 RXT115:RXT118 SHP115:SHP118 SRL115:SRL118 TBH115:TBH118 TLD115:TLD118 TUZ115:TUZ118 UEV115:UEV118 UOR115:UOR118 UYN115:UYN118 VIJ115:VIJ118 VSF115:VSF118 WCB115:WCB118 WLX115:WLX118 WVT115:WVT118 L65603:L65606 JH65603:JH65606 TD65603:TD65606 ACZ65603:ACZ65606 AMV65603:AMV65606 AWR65603:AWR65606 BGN65603:BGN65606 BQJ65603:BQJ65606 CAF65603:CAF65606 CKB65603:CKB65606 CTX65603:CTX65606 DDT65603:DDT65606 DNP65603:DNP65606 DXL65603:DXL65606 EHH65603:EHH65606 ERD65603:ERD65606 FAZ65603:FAZ65606 FKV65603:FKV65606 FUR65603:FUR65606 GEN65603:GEN65606 GOJ65603:GOJ65606 GYF65603:GYF65606 HIB65603:HIB65606 HRX65603:HRX65606 IBT65603:IBT65606 ILP65603:ILP65606 IVL65603:IVL65606 JFH65603:JFH65606 JPD65603:JPD65606 JYZ65603:JYZ65606 KIV65603:KIV65606 KSR65603:KSR65606 LCN65603:LCN65606 LMJ65603:LMJ65606 LWF65603:LWF65606 MGB65603:MGB65606 MPX65603:MPX65606 MZT65603:MZT65606 NJP65603:NJP65606 NTL65603:NTL65606 ODH65603:ODH65606 OND65603:OND65606 OWZ65603:OWZ65606 PGV65603:PGV65606 PQR65603:PQR65606 QAN65603:QAN65606 QKJ65603:QKJ65606 QUF65603:QUF65606 REB65603:REB65606 RNX65603:RNX65606 RXT65603:RXT65606 SHP65603:SHP65606 SRL65603:SRL65606 TBH65603:TBH65606 TLD65603:TLD65606 TUZ65603:TUZ65606 UEV65603:UEV65606 UOR65603:UOR65606 UYN65603:UYN65606 VIJ65603:VIJ65606 VSF65603:VSF65606 WCB65603:WCB65606 WLX65603:WLX65606 WVT65603:WVT65606 L131139:L131142 JH131139:JH131142 TD131139:TD131142 ACZ131139:ACZ131142 AMV131139:AMV131142 AWR131139:AWR131142 BGN131139:BGN131142 BQJ131139:BQJ131142 CAF131139:CAF131142 CKB131139:CKB131142 CTX131139:CTX131142 DDT131139:DDT131142 DNP131139:DNP131142 DXL131139:DXL131142 EHH131139:EHH131142 ERD131139:ERD131142 FAZ131139:FAZ131142 FKV131139:FKV131142 FUR131139:FUR131142 GEN131139:GEN131142 GOJ131139:GOJ131142 GYF131139:GYF131142 HIB131139:HIB131142 HRX131139:HRX131142 IBT131139:IBT131142 ILP131139:ILP131142 IVL131139:IVL131142 JFH131139:JFH131142 JPD131139:JPD131142 JYZ131139:JYZ131142 KIV131139:KIV131142 KSR131139:KSR131142 LCN131139:LCN131142 LMJ131139:LMJ131142 LWF131139:LWF131142 MGB131139:MGB131142 MPX131139:MPX131142 MZT131139:MZT131142 NJP131139:NJP131142 NTL131139:NTL131142 ODH131139:ODH131142 OND131139:OND131142 OWZ131139:OWZ131142 PGV131139:PGV131142 PQR131139:PQR131142 QAN131139:QAN131142 QKJ131139:QKJ131142 QUF131139:QUF131142 REB131139:REB131142 RNX131139:RNX131142 RXT131139:RXT131142 SHP131139:SHP131142 SRL131139:SRL131142 TBH131139:TBH131142 TLD131139:TLD131142 TUZ131139:TUZ131142 UEV131139:UEV131142 UOR131139:UOR131142 UYN131139:UYN131142 VIJ131139:VIJ131142 VSF131139:VSF131142 WCB131139:WCB131142 WLX131139:WLX131142 WVT131139:WVT131142 L196675:L196678 JH196675:JH196678 TD196675:TD196678 ACZ196675:ACZ196678 AMV196675:AMV196678 AWR196675:AWR196678 BGN196675:BGN196678 BQJ196675:BQJ196678 CAF196675:CAF196678 CKB196675:CKB196678 CTX196675:CTX196678 DDT196675:DDT196678 DNP196675:DNP196678 DXL196675:DXL196678 EHH196675:EHH196678 ERD196675:ERD196678 FAZ196675:FAZ196678 FKV196675:FKV196678 FUR196675:FUR196678 GEN196675:GEN196678 GOJ196675:GOJ196678 GYF196675:GYF196678 HIB196675:HIB196678 HRX196675:HRX196678 IBT196675:IBT196678 ILP196675:ILP196678 IVL196675:IVL196678 JFH196675:JFH196678 JPD196675:JPD196678 JYZ196675:JYZ196678 KIV196675:KIV196678 KSR196675:KSR196678 LCN196675:LCN196678 LMJ196675:LMJ196678 LWF196675:LWF196678 MGB196675:MGB196678 MPX196675:MPX196678 MZT196675:MZT196678 NJP196675:NJP196678 NTL196675:NTL196678 ODH196675:ODH196678 OND196675:OND196678 OWZ196675:OWZ196678 PGV196675:PGV196678 PQR196675:PQR196678 QAN196675:QAN196678 QKJ196675:QKJ196678 QUF196675:QUF196678 REB196675:REB196678 RNX196675:RNX196678 RXT196675:RXT196678 SHP196675:SHP196678 SRL196675:SRL196678 TBH196675:TBH196678 TLD196675:TLD196678 TUZ196675:TUZ196678 UEV196675:UEV196678 UOR196675:UOR196678 UYN196675:UYN196678 VIJ196675:VIJ196678 VSF196675:VSF196678 WCB196675:WCB196678 WLX196675:WLX196678 WVT196675:WVT196678 L262211:L262214 JH262211:JH262214 TD262211:TD262214 ACZ262211:ACZ262214 AMV262211:AMV262214 AWR262211:AWR262214 BGN262211:BGN262214 BQJ262211:BQJ262214 CAF262211:CAF262214 CKB262211:CKB262214 CTX262211:CTX262214 DDT262211:DDT262214 DNP262211:DNP262214 DXL262211:DXL262214 EHH262211:EHH262214 ERD262211:ERD262214 FAZ262211:FAZ262214 FKV262211:FKV262214 FUR262211:FUR262214 GEN262211:GEN262214 GOJ262211:GOJ262214 GYF262211:GYF262214 HIB262211:HIB262214 HRX262211:HRX262214 IBT262211:IBT262214 ILP262211:ILP262214 IVL262211:IVL262214 JFH262211:JFH262214 JPD262211:JPD262214 JYZ262211:JYZ262214 KIV262211:KIV262214 KSR262211:KSR262214 LCN262211:LCN262214 LMJ262211:LMJ262214 LWF262211:LWF262214 MGB262211:MGB262214 MPX262211:MPX262214 MZT262211:MZT262214 NJP262211:NJP262214 NTL262211:NTL262214 ODH262211:ODH262214 OND262211:OND262214 OWZ262211:OWZ262214 PGV262211:PGV262214 PQR262211:PQR262214 QAN262211:QAN262214 QKJ262211:QKJ262214 QUF262211:QUF262214 REB262211:REB262214 RNX262211:RNX262214 RXT262211:RXT262214 SHP262211:SHP262214 SRL262211:SRL262214 TBH262211:TBH262214 TLD262211:TLD262214 TUZ262211:TUZ262214 UEV262211:UEV262214 UOR262211:UOR262214 UYN262211:UYN262214 VIJ262211:VIJ262214 VSF262211:VSF262214 WCB262211:WCB262214 WLX262211:WLX262214 WVT262211:WVT262214 L327747:L327750 JH327747:JH327750 TD327747:TD327750 ACZ327747:ACZ327750 AMV327747:AMV327750 AWR327747:AWR327750 BGN327747:BGN327750 BQJ327747:BQJ327750 CAF327747:CAF327750 CKB327747:CKB327750 CTX327747:CTX327750 DDT327747:DDT327750 DNP327747:DNP327750 DXL327747:DXL327750 EHH327747:EHH327750 ERD327747:ERD327750 FAZ327747:FAZ327750 FKV327747:FKV327750 FUR327747:FUR327750 GEN327747:GEN327750 GOJ327747:GOJ327750 GYF327747:GYF327750 HIB327747:HIB327750 HRX327747:HRX327750 IBT327747:IBT327750 ILP327747:ILP327750 IVL327747:IVL327750 JFH327747:JFH327750 JPD327747:JPD327750 JYZ327747:JYZ327750 KIV327747:KIV327750 KSR327747:KSR327750 LCN327747:LCN327750 LMJ327747:LMJ327750 LWF327747:LWF327750 MGB327747:MGB327750 MPX327747:MPX327750 MZT327747:MZT327750 NJP327747:NJP327750 NTL327747:NTL327750 ODH327747:ODH327750 OND327747:OND327750 OWZ327747:OWZ327750 PGV327747:PGV327750 PQR327747:PQR327750 QAN327747:QAN327750 QKJ327747:QKJ327750 QUF327747:QUF327750 REB327747:REB327750 RNX327747:RNX327750 RXT327747:RXT327750 SHP327747:SHP327750 SRL327747:SRL327750 TBH327747:TBH327750 TLD327747:TLD327750 TUZ327747:TUZ327750 UEV327747:UEV327750 UOR327747:UOR327750 UYN327747:UYN327750 VIJ327747:VIJ327750 VSF327747:VSF327750 WCB327747:WCB327750 WLX327747:WLX327750 WVT327747:WVT327750 L393283:L393286 JH393283:JH393286 TD393283:TD393286 ACZ393283:ACZ393286 AMV393283:AMV393286 AWR393283:AWR393286 BGN393283:BGN393286 BQJ393283:BQJ393286 CAF393283:CAF393286 CKB393283:CKB393286 CTX393283:CTX393286 DDT393283:DDT393286 DNP393283:DNP393286 DXL393283:DXL393286 EHH393283:EHH393286 ERD393283:ERD393286 FAZ393283:FAZ393286 FKV393283:FKV393286 FUR393283:FUR393286 GEN393283:GEN393286 GOJ393283:GOJ393286 GYF393283:GYF393286 HIB393283:HIB393286 HRX393283:HRX393286 IBT393283:IBT393286 ILP393283:ILP393286 IVL393283:IVL393286 JFH393283:JFH393286 JPD393283:JPD393286 JYZ393283:JYZ393286 KIV393283:KIV393286 KSR393283:KSR393286 LCN393283:LCN393286 LMJ393283:LMJ393286 LWF393283:LWF393286 MGB393283:MGB393286 MPX393283:MPX393286 MZT393283:MZT393286 NJP393283:NJP393286 NTL393283:NTL393286 ODH393283:ODH393286 OND393283:OND393286 OWZ393283:OWZ393286 PGV393283:PGV393286 PQR393283:PQR393286 QAN393283:QAN393286 QKJ393283:QKJ393286 QUF393283:QUF393286 REB393283:REB393286 RNX393283:RNX393286 RXT393283:RXT393286 SHP393283:SHP393286 SRL393283:SRL393286 TBH393283:TBH393286 TLD393283:TLD393286 TUZ393283:TUZ393286 UEV393283:UEV393286 UOR393283:UOR393286 UYN393283:UYN393286 VIJ393283:VIJ393286 VSF393283:VSF393286 WCB393283:WCB393286 WLX393283:WLX393286 WVT393283:WVT393286 L458819:L458822 JH458819:JH458822 TD458819:TD458822 ACZ458819:ACZ458822 AMV458819:AMV458822 AWR458819:AWR458822 BGN458819:BGN458822 BQJ458819:BQJ458822 CAF458819:CAF458822 CKB458819:CKB458822 CTX458819:CTX458822 DDT458819:DDT458822 DNP458819:DNP458822 DXL458819:DXL458822 EHH458819:EHH458822 ERD458819:ERD458822 FAZ458819:FAZ458822 FKV458819:FKV458822 FUR458819:FUR458822 GEN458819:GEN458822 GOJ458819:GOJ458822 GYF458819:GYF458822 HIB458819:HIB458822 HRX458819:HRX458822 IBT458819:IBT458822 ILP458819:ILP458822 IVL458819:IVL458822 JFH458819:JFH458822 JPD458819:JPD458822 JYZ458819:JYZ458822 KIV458819:KIV458822 KSR458819:KSR458822 LCN458819:LCN458822 LMJ458819:LMJ458822 LWF458819:LWF458822 MGB458819:MGB458822 MPX458819:MPX458822 MZT458819:MZT458822 NJP458819:NJP458822 NTL458819:NTL458822 ODH458819:ODH458822 OND458819:OND458822 OWZ458819:OWZ458822 PGV458819:PGV458822 PQR458819:PQR458822 QAN458819:QAN458822 QKJ458819:QKJ458822 QUF458819:QUF458822 REB458819:REB458822 RNX458819:RNX458822 RXT458819:RXT458822 SHP458819:SHP458822 SRL458819:SRL458822 TBH458819:TBH458822 TLD458819:TLD458822 TUZ458819:TUZ458822 UEV458819:UEV458822 UOR458819:UOR458822 UYN458819:UYN458822 VIJ458819:VIJ458822 VSF458819:VSF458822 WCB458819:WCB458822 WLX458819:WLX458822 WVT458819:WVT458822 L524355:L524358 JH524355:JH524358 TD524355:TD524358 ACZ524355:ACZ524358 AMV524355:AMV524358 AWR524355:AWR524358 BGN524355:BGN524358 BQJ524355:BQJ524358 CAF524355:CAF524358 CKB524355:CKB524358 CTX524355:CTX524358 DDT524355:DDT524358 DNP524355:DNP524358 DXL524355:DXL524358 EHH524355:EHH524358 ERD524355:ERD524358 FAZ524355:FAZ524358 FKV524355:FKV524358 FUR524355:FUR524358 GEN524355:GEN524358 GOJ524355:GOJ524358 GYF524355:GYF524358 HIB524355:HIB524358 HRX524355:HRX524358 IBT524355:IBT524358 ILP524355:ILP524358 IVL524355:IVL524358 JFH524355:JFH524358 JPD524355:JPD524358 JYZ524355:JYZ524358 KIV524355:KIV524358 KSR524355:KSR524358 LCN524355:LCN524358 LMJ524355:LMJ524358 LWF524355:LWF524358 MGB524355:MGB524358 MPX524355:MPX524358 MZT524355:MZT524358 NJP524355:NJP524358 NTL524355:NTL524358 ODH524355:ODH524358 OND524355:OND524358 OWZ524355:OWZ524358 PGV524355:PGV524358 PQR524355:PQR524358 QAN524355:QAN524358 QKJ524355:QKJ524358 QUF524355:QUF524358 REB524355:REB524358 RNX524355:RNX524358 RXT524355:RXT524358 SHP524355:SHP524358 SRL524355:SRL524358 TBH524355:TBH524358 TLD524355:TLD524358 TUZ524355:TUZ524358 UEV524355:UEV524358 UOR524355:UOR524358 UYN524355:UYN524358 VIJ524355:VIJ524358 VSF524355:VSF524358 WCB524355:WCB524358 WLX524355:WLX524358 WVT524355:WVT524358 L589891:L589894 JH589891:JH589894 TD589891:TD589894 ACZ589891:ACZ589894 AMV589891:AMV589894 AWR589891:AWR589894 BGN589891:BGN589894 BQJ589891:BQJ589894 CAF589891:CAF589894 CKB589891:CKB589894 CTX589891:CTX589894 DDT589891:DDT589894 DNP589891:DNP589894 DXL589891:DXL589894 EHH589891:EHH589894 ERD589891:ERD589894 FAZ589891:FAZ589894 FKV589891:FKV589894 FUR589891:FUR589894 GEN589891:GEN589894 GOJ589891:GOJ589894 GYF589891:GYF589894 HIB589891:HIB589894 HRX589891:HRX589894 IBT589891:IBT589894 ILP589891:ILP589894 IVL589891:IVL589894 JFH589891:JFH589894 JPD589891:JPD589894 JYZ589891:JYZ589894 KIV589891:KIV589894 KSR589891:KSR589894 LCN589891:LCN589894 LMJ589891:LMJ589894 LWF589891:LWF589894 MGB589891:MGB589894 MPX589891:MPX589894 MZT589891:MZT589894 NJP589891:NJP589894 NTL589891:NTL589894 ODH589891:ODH589894 OND589891:OND589894 OWZ589891:OWZ589894 PGV589891:PGV589894 PQR589891:PQR589894 QAN589891:QAN589894 QKJ589891:QKJ589894 QUF589891:QUF589894 REB589891:REB589894 RNX589891:RNX589894 RXT589891:RXT589894 SHP589891:SHP589894 SRL589891:SRL589894 TBH589891:TBH589894 TLD589891:TLD589894 TUZ589891:TUZ589894 UEV589891:UEV589894 UOR589891:UOR589894 UYN589891:UYN589894 VIJ589891:VIJ589894 VSF589891:VSF589894 WCB589891:WCB589894 WLX589891:WLX589894 WVT589891:WVT589894 L655427:L655430 JH655427:JH655430 TD655427:TD655430 ACZ655427:ACZ655430 AMV655427:AMV655430 AWR655427:AWR655430 BGN655427:BGN655430 BQJ655427:BQJ655430 CAF655427:CAF655430 CKB655427:CKB655430 CTX655427:CTX655430 DDT655427:DDT655430 DNP655427:DNP655430 DXL655427:DXL655430 EHH655427:EHH655430 ERD655427:ERD655430 FAZ655427:FAZ655430 FKV655427:FKV655430 FUR655427:FUR655430 GEN655427:GEN655430 GOJ655427:GOJ655430 GYF655427:GYF655430 HIB655427:HIB655430 HRX655427:HRX655430 IBT655427:IBT655430 ILP655427:ILP655430 IVL655427:IVL655430 JFH655427:JFH655430 JPD655427:JPD655430 JYZ655427:JYZ655430 KIV655427:KIV655430 KSR655427:KSR655430 LCN655427:LCN655430 LMJ655427:LMJ655430 LWF655427:LWF655430 MGB655427:MGB655430 MPX655427:MPX655430 MZT655427:MZT655430 NJP655427:NJP655430 NTL655427:NTL655430 ODH655427:ODH655430 OND655427:OND655430 OWZ655427:OWZ655430 PGV655427:PGV655430 PQR655427:PQR655430 QAN655427:QAN655430 QKJ655427:QKJ655430 QUF655427:QUF655430 REB655427:REB655430 RNX655427:RNX655430 RXT655427:RXT655430 SHP655427:SHP655430 SRL655427:SRL655430 TBH655427:TBH655430 TLD655427:TLD655430 TUZ655427:TUZ655430 UEV655427:UEV655430 UOR655427:UOR655430 UYN655427:UYN655430 VIJ655427:VIJ655430 VSF655427:VSF655430 WCB655427:WCB655430 WLX655427:WLX655430 WVT655427:WVT655430 L720963:L720966 JH720963:JH720966 TD720963:TD720966 ACZ720963:ACZ720966 AMV720963:AMV720966 AWR720963:AWR720966 BGN720963:BGN720966 BQJ720963:BQJ720966 CAF720963:CAF720966 CKB720963:CKB720966 CTX720963:CTX720966 DDT720963:DDT720966 DNP720963:DNP720966 DXL720963:DXL720966 EHH720963:EHH720966 ERD720963:ERD720966 FAZ720963:FAZ720966 FKV720963:FKV720966 FUR720963:FUR720966 GEN720963:GEN720966 GOJ720963:GOJ720966 GYF720963:GYF720966 HIB720963:HIB720966 HRX720963:HRX720966 IBT720963:IBT720966 ILP720963:ILP720966 IVL720963:IVL720966 JFH720963:JFH720966 JPD720963:JPD720966 JYZ720963:JYZ720966 KIV720963:KIV720966 KSR720963:KSR720966 LCN720963:LCN720966 LMJ720963:LMJ720966 LWF720963:LWF720966 MGB720963:MGB720966 MPX720963:MPX720966 MZT720963:MZT720966 NJP720963:NJP720966 NTL720963:NTL720966 ODH720963:ODH720966 OND720963:OND720966 OWZ720963:OWZ720966 PGV720963:PGV720966 PQR720963:PQR720966 QAN720963:QAN720966 QKJ720963:QKJ720966 QUF720963:QUF720966 REB720963:REB720966 RNX720963:RNX720966 RXT720963:RXT720966 SHP720963:SHP720966 SRL720963:SRL720966 TBH720963:TBH720966 TLD720963:TLD720966 TUZ720963:TUZ720966 UEV720963:UEV720966 UOR720963:UOR720966 UYN720963:UYN720966 VIJ720963:VIJ720966 VSF720963:VSF720966 WCB720963:WCB720966 WLX720963:WLX720966 WVT720963:WVT720966 L786499:L786502 JH786499:JH786502 TD786499:TD786502 ACZ786499:ACZ786502 AMV786499:AMV786502 AWR786499:AWR786502 BGN786499:BGN786502 BQJ786499:BQJ786502 CAF786499:CAF786502 CKB786499:CKB786502 CTX786499:CTX786502 DDT786499:DDT786502 DNP786499:DNP786502 DXL786499:DXL786502 EHH786499:EHH786502 ERD786499:ERD786502 FAZ786499:FAZ786502 FKV786499:FKV786502 FUR786499:FUR786502 GEN786499:GEN786502 GOJ786499:GOJ786502 GYF786499:GYF786502 HIB786499:HIB786502 HRX786499:HRX786502 IBT786499:IBT786502 ILP786499:ILP786502 IVL786499:IVL786502 JFH786499:JFH786502 JPD786499:JPD786502 JYZ786499:JYZ786502 KIV786499:KIV786502 KSR786499:KSR786502 LCN786499:LCN786502 LMJ786499:LMJ786502 LWF786499:LWF786502 MGB786499:MGB786502 MPX786499:MPX786502 MZT786499:MZT786502 NJP786499:NJP786502 NTL786499:NTL786502 ODH786499:ODH786502 OND786499:OND786502 OWZ786499:OWZ786502 PGV786499:PGV786502 PQR786499:PQR786502 QAN786499:QAN786502 QKJ786499:QKJ786502 QUF786499:QUF786502 REB786499:REB786502 RNX786499:RNX786502 RXT786499:RXT786502 SHP786499:SHP786502 SRL786499:SRL786502 TBH786499:TBH786502 TLD786499:TLD786502 TUZ786499:TUZ786502 UEV786499:UEV786502 UOR786499:UOR786502 UYN786499:UYN786502 VIJ786499:VIJ786502 VSF786499:VSF786502 WCB786499:WCB786502 WLX786499:WLX786502 WVT786499:WVT786502 L852035:L852038 JH852035:JH852038 TD852035:TD852038 ACZ852035:ACZ852038 AMV852035:AMV852038 AWR852035:AWR852038 BGN852035:BGN852038 BQJ852035:BQJ852038 CAF852035:CAF852038 CKB852035:CKB852038 CTX852035:CTX852038 DDT852035:DDT852038 DNP852035:DNP852038 DXL852035:DXL852038 EHH852035:EHH852038 ERD852035:ERD852038 FAZ852035:FAZ852038 FKV852035:FKV852038 FUR852035:FUR852038 GEN852035:GEN852038 GOJ852035:GOJ852038 GYF852035:GYF852038 HIB852035:HIB852038 HRX852035:HRX852038 IBT852035:IBT852038 ILP852035:ILP852038 IVL852035:IVL852038 JFH852035:JFH852038 JPD852035:JPD852038 JYZ852035:JYZ852038 KIV852035:KIV852038 KSR852035:KSR852038 LCN852035:LCN852038 LMJ852035:LMJ852038 LWF852035:LWF852038 MGB852035:MGB852038 MPX852035:MPX852038 MZT852035:MZT852038 NJP852035:NJP852038 NTL852035:NTL852038 ODH852035:ODH852038 OND852035:OND852038 OWZ852035:OWZ852038 PGV852035:PGV852038 PQR852035:PQR852038 QAN852035:QAN852038 QKJ852035:QKJ852038 QUF852035:QUF852038 REB852035:REB852038 RNX852035:RNX852038 RXT852035:RXT852038 SHP852035:SHP852038 SRL852035:SRL852038 TBH852035:TBH852038 TLD852035:TLD852038 TUZ852035:TUZ852038 UEV852035:UEV852038 UOR852035:UOR852038 UYN852035:UYN852038 VIJ852035:VIJ852038 VSF852035:VSF852038 WCB852035:WCB852038 WLX852035:WLX852038 WVT852035:WVT852038 L917571:L917574 JH917571:JH917574 TD917571:TD917574 ACZ917571:ACZ917574 AMV917571:AMV917574 AWR917571:AWR917574 BGN917571:BGN917574 BQJ917571:BQJ917574 CAF917571:CAF917574 CKB917571:CKB917574 CTX917571:CTX917574 DDT917571:DDT917574 DNP917571:DNP917574 DXL917571:DXL917574 EHH917571:EHH917574 ERD917571:ERD917574 FAZ917571:FAZ917574 FKV917571:FKV917574 FUR917571:FUR917574 GEN917571:GEN917574 GOJ917571:GOJ917574 GYF917571:GYF917574 HIB917571:HIB917574 HRX917571:HRX917574 IBT917571:IBT917574 ILP917571:ILP917574 IVL917571:IVL917574 JFH917571:JFH917574 JPD917571:JPD917574 JYZ917571:JYZ917574 KIV917571:KIV917574 KSR917571:KSR917574 LCN917571:LCN917574 LMJ917571:LMJ917574 LWF917571:LWF917574 MGB917571:MGB917574 MPX917571:MPX917574 MZT917571:MZT917574 NJP917571:NJP917574 NTL917571:NTL917574 ODH917571:ODH917574 OND917571:OND917574 OWZ917571:OWZ917574 PGV917571:PGV917574 PQR917571:PQR917574 QAN917571:QAN917574 QKJ917571:QKJ917574 QUF917571:QUF917574 REB917571:REB917574 RNX917571:RNX917574 RXT917571:RXT917574 SHP917571:SHP917574 SRL917571:SRL917574 TBH917571:TBH917574 TLD917571:TLD917574 TUZ917571:TUZ917574 UEV917571:UEV917574 UOR917571:UOR917574 UYN917571:UYN917574 VIJ917571:VIJ917574 VSF917571:VSF917574 WCB917571:WCB917574 WLX917571:WLX917574 WVT917571:WVT917574 L983107:L983110 JH983107:JH983110 TD983107:TD983110 ACZ983107:ACZ983110 AMV983107:AMV983110 AWR983107:AWR983110 BGN983107:BGN983110 BQJ983107:BQJ983110 CAF983107:CAF983110 CKB983107:CKB983110 CTX983107:CTX983110 DDT983107:DDT983110 DNP983107:DNP983110 DXL983107:DXL983110 EHH983107:EHH983110 ERD983107:ERD983110 FAZ983107:FAZ983110 FKV983107:FKV983110 FUR983107:FUR983110 GEN983107:GEN983110 GOJ983107:GOJ983110 GYF983107:GYF983110 HIB983107:HIB983110 HRX983107:HRX983110 IBT983107:IBT983110 ILP983107:ILP983110 IVL983107:IVL983110 JFH983107:JFH983110 JPD983107:JPD983110 JYZ983107:JYZ983110 KIV983107:KIV983110 KSR983107:KSR983110 LCN983107:LCN983110 LMJ983107:LMJ983110 LWF983107:LWF983110 MGB983107:MGB983110 MPX983107:MPX983110 MZT983107:MZT983110 NJP983107:NJP983110 NTL983107:NTL983110 ODH983107:ODH983110 OND983107:OND983110 OWZ983107:OWZ983110 PGV983107:PGV983110 PQR983107:PQR983110 QAN983107:QAN983110 QKJ983107:QKJ983110 QUF983107:QUF983110 REB983107:REB983110 RNX983107:RNX983110 RXT983107:RXT983110 SHP983107:SHP983110 SRL983107:SRL983110 TBH983107:TBH983110 TLD983107:TLD983110 TUZ983107:TUZ983110 UEV983107:UEV983110 UOR983107:UOR983110 UYN983107:UYN983110 VIJ983107:VIJ983110 VSF983107:VSF983110 WCB983107:WCB983110 WLX983107:WLX983110 WVT983107:WVT983110 T121:T122 JP121:JP122 TL121:TL122 ADH121:ADH122 AND121:AND122 AWZ121:AWZ122 BGV121:BGV122 BQR121:BQR122 CAN121:CAN122 CKJ121:CKJ122 CUF121:CUF122 DEB121:DEB122 DNX121:DNX122 DXT121:DXT122 EHP121:EHP122 ERL121:ERL122 FBH121:FBH122 FLD121:FLD122 FUZ121:FUZ122 GEV121:GEV122 GOR121:GOR122 GYN121:GYN122 HIJ121:HIJ122 HSF121:HSF122 ICB121:ICB122 ILX121:ILX122 IVT121:IVT122 JFP121:JFP122 JPL121:JPL122 JZH121:JZH122 KJD121:KJD122 KSZ121:KSZ122 LCV121:LCV122 LMR121:LMR122 LWN121:LWN122 MGJ121:MGJ122 MQF121:MQF122 NAB121:NAB122 NJX121:NJX122 NTT121:NTT122 ODP121:ODP122 ONL121:ONL122 OXH121:OXH122 PHD121:PHD122 PQZ121:PQZ122 QAV121:QAV122 QKR121:QKR122 QUN121:QUN122 REJ121:REJ122 ROF121:ROF122 RYB121:RYB122 SHX121:SHX122 SRT121:SRT122 TBP121:TBP122 TLL121:TLL122 TVH121:TVH122 UFD121:UFD122 UOZ121:UOZ122 UYV121:UYV122 VIR121:VIR122 VSN121:VSN122 WCJ121:WCJ122 WMF121:WMF122 WWB121:WWB122 T65609:T65610 JP65609:JP65610 TL65609:TL65610 ADH65609:ADH65610 AND65609:AND65610 AWZ65609:AWZ65610 BGV65609:BGV65610 BQR65609:BQR65610 CAN65609:CAN65610 CKJ65609:CKJ65610 CUF65609:CUF65610 DEB65609:DEB65610 DNX65609:DNX65610 DXT65609:DXT65610 EHP65609:EHP65610 ERL65609:ERL65610 FBH65609:FBH65610 FLD65609:FLD65610 FUZ65609:FUZ65610 GEV65609:GEV65610 GOR65609:GOR65610 GYN65609:GYN65610 HIJ65609:HIJ65610 HSF65609:HSF65610 ICB65609:ICB65610 ILX65609:ILX65610 IVT65609:IVT65610 JFP65609:JFP65610 JPL65609:JPL65610 JZH65609:JZH65610 KJD65609:KJD65610 KSZ65609:KSZ65610 LCV65609:LCV65610 LMR65609:LMR65610 LWN65609:LWN65610 MGJ65609:MGJ65610 MQF65609:MQF65610 NAB65609:NAB65610 NJX65609:NJX65610 NTT65609:NTT65610 ODP65609:ODP65610 ONL65609:ONL65610 OXH65609:OXH65610 PHD65609:PHD65610 PQZ65609:PQZ65610 QAV65609:QAV65610 QKR65609:QKR65610 QUN65609:QUN65610 REJ65609:REJ65610 ROF65609:ROF65610 RYB65609:RYB65610 SHX65609:SHX65610 SRT65609:SRT65610 TBP65609:TBP65610 TLL65609:TLL65610 TVH65609:TVH65610 UFD65609:UFD65610 UOZ65609:UOZ65610 UYV65609:UYV65610 VIR65609:VIR65610 VSN65609:VSN65610 WCJ65609:WCJ65610 WMF65609:WMF65610 WWB65609:WWB65610 T131145:T131146 JP131145:JP131146 TL131145:TL131146 ADH131145:ADH131146 AND131145:AND131146 AWZ131145:AWZ131146 BGV131145:BGV131146 BQR131145:BQR131146 CAN131145:CAN131146 CKJ131145:CKJ131146 CUF131145:CUF131146 DEB131145:DEB131146 DNX131145:DNX131146 DXT131145:DXT131146 EHP131145:EHP131146 ERL131145:ERL131146 FBH131145:FBH131146 FLD131145:FLD131146 FUZ131145:FUZ131146 GEV131145:GEV131146 GOR131145:GOR131146 GYN131145:GYN131146 HIJ131145:HIJ131146 HSF131145:HSF131146 ICB131145:ICB131146 ILX131145:ILX131146 IVT131145:IVT131146 JFP131145:JFP131146 JPL131145:JPL131146 JZH131145:JZH131146 KJD131145:KJD131146 KSZ131145:KSZ131146 LCV131145:LCV131146 LMR131145:LMR131146 LWN131145:LWN131146 MGJ131145:MGJ131146 MQF131145:MQF131146 NAB131145:NAB131146 NJX131145:NJX131146 NTT131145:NTT131146 ODP131145:ODP131146 ONL131145:ONL131146 OXH131145:OXH131146 PHD131145:PHD131146 PQZ131145:PQZ131146 QAV131145:QAV131146 QKR131145:QKR131146 QUN131145:QUN131146 REJ131145:REJ131146 ROF131145:ROF131146 RYB131145:RYB131146 SHX131145:SHX131146 SRT131145:SRT131146 TBP131145:TBP131146 TLL131145:TLL131146 TVH131145:TVH131146 UFD131145:UFD131146 UOZ131145:UOZ131146 UYV131145:UYV131146 VIR131145:VIR131146 VSN131145:VSN131146 WCJ131145:WCJ131146 WMF131145:WMF131146 WWB131145:WWB131146 T196681:T196682 JP196681:JP196682 TL196681:TL196682 ADH196681:ADH196682 AND196681:AND196682 AWZ196681:AWZ196682 BGV196681:BGV196682 BQR196681:BQR196682 CAN196681:CAN196682 CKJ196681:CKJ196682 CUF196681:CUF196682 DEB196681:DEB196682 DNX196681:DNX196682 DXT196681:DXT196682 EHP196681:EHP196682 ERL196681:ERL196682 FBH196681:FBH196682 FLD196681:FLD196682 FUZ196681:FUZ196682 GEV196681:GEV196682 GOR196681:GOR196682 GYN196681:GYN196682 HIJ196681:HIJ196682 HSF196681:HSF196682 ICB196681:ICB196682 ILX196681:ILX196682 IVT196681:IVT196682 JFP196681:JFP196682 JPL196681:JPL196682 JZH196681:JZH196682 KJD196681:KJD196682 KSZ196681:KSZ196682 LCV196681:LCV196682 LMR196681:LMR196682 LWN196681:LWN196682 MGJ196681:MGJ196682 MQF196681:MQF196682 NAB196681:NAB196682 NJX196681:NJX196682 NTT196681:NTT196682 ODP196681:ODP196682 ONL196681:ONL196682 OXH196681:OXH196682 PHD196681:PHD196682 PQZ196681:PQZ196682 QAV196681:QAV196682 QKR196681:QKR196682 QUN196681:QUN196682 REJ196681:REJ196682 ROF196681:ROF196682 RYB196681:RYB196682 SHX196681:SHX196682 SRT196681:SRT196682 TBP196681:TBP196682 TLL196681:TLL196682 TVH196681:TVH196682 UFD196681:UFD196682 UOZ196681:UOZ196682 UYV196681:UYV196682 VIR196681:VIR196682 VSN196681:VSN196682 WCJ196681:WCJ196682 WMF196681:WMF196682 WWB196681:WWB196682 T262217:T262218 JP262217:JP262218 TL262217:TL262218 ADH262217:ADH262218 AND262217:AND262218 AWZ262217:AWZ262218 BGV262217:BGV262218 BQR262217:BQR262218 CAN262217:CAN262218 CKJ262217:CKJ262218 CUF262217:CUF262218 DEB262217:DEB262218 DNX262217:DNX262218 DXT262217:DXT262218 EHP262217:EHP262218 ERL262217:ERL262218 FBH262217:FBH262218 FLD262217:FLD262218 FUZ262217:FUZ262218 GEV262217:GEV262218 GOR262217:GOR262218 GYN262217:GYN262218 HIJ262217:HIJ262218 HSF262217:HSF262218 ICB262217:ICB262218 ILX262217:ILX262218 IVT262217:IVT262218 JFP262217:JFP262218 JPL262217:JPL262218 JZH262217:JZH262218 KJD262217:KJD262218 KSZ262217:KSZ262218 LCV262217:LCV262218 LMR262217:LMR262218 LWN262217:LWN262218 MGJ262217:MGJ262218 MQF262217:MQF262218 NAB262217:NAB262218 NJX262217:NJX262218 NTT262217:NTT262218 ODP262217:ODP262218 ONL262217:ONL262218 OXH262217:OXH262218 PHD262217:PHD262218 PQZ262217:PQZ262218 QAV262217:QAV262218 QKR262217:QKR262218 QUN262217:QUN262218 REJ262217:REJ262218 ROF262217:ROF262218 RYB262217:RYB262218 SHX262217:SHX262218 SRT262217:SRT262218 TBP262217:TBP262218 TLL262217:TLL262218 TVH262217:TVH262218 UFD262217:UFD262218 UOZ262217:UOZ262218 UYV262217:UYV262218 VIR262217:VIR262218 VSN262217:VSN262218 WCJ262217:WCJ262218 WMF262217:WMF262218 WWB262217:WWB262218 T327753:T327754 JP327753:JP327754 TL327753:TL327754 ADH327753:ADH327754 AND327753:AND327754 AWZ327753:AWZ327754 BGV327753:BGV327754 BQR327753:BQR327754 CAN327753:CAN327754 CKJ327753:CKJ327754 CUF327753:CUF327754 DEB327753:DEB327754 DNX327753:DNX327754 DXT327753:DXT327754 EHP327753:EHP327754 ERL327753:ERL327754 FBH327753:FBH327754 FLD327753:FLD327754 FUZ327753:FUZ327754 GEV327753:GEV327754 GOR327753:GOR327754 GYN327753:GYN327754 HIJ327753:HIJ327754 HSF327753:HSF327754 ICB327753:ICB327754 ILX327753:ILX327754 IVT327753:IVT327754 JFP327753:JFP327754 JPL327753:JPL327754 JZH327753:JZH327754 KJD327753:KJD327754 KSZ327753:KSZ327754 LCV327753:LCV327754 LMR327753:LMR327754 LWN327753:LWN327754 MGJ327753:MGJ327754 MQF327753:MQF327754 NAB327753:NAB327754 NJX327753:NJX327754 NTT327753:NTT327754 ODP327753:ODP327754 ONL327753:ONL327754 OXH327753:OXH327754 PHD327753:PHD327754 PQZ327753:PQZ327754 QAV327753:QAV327754 QKR327753:QKR327754 QUN327753:QUN327754 REJ327753:REJ327754 ROF327753:ROF327754 RYB327753:RYB327754 SHX327753:SHX327754 SRT327753:SRT327754 TBP327753:TBP327754 TLL327753:TLL327754 TVH327753:TVH327754 UFD327753:UFD327754 UOZ327753:UOZ327754 UYV327753:UYV327754 VIR327753:VIR327754 VSN327753:VSN327754 WCJ327753:WCJ327754 WMF327753:WMF327754 WWB327753:WWB327754 T393289:T393290 JP393289:JP393290 TL393289:TL393290 ADH393289:ADH393290 AND393289:AND393290 AWZ393289:AWZ393290 BGV393289:BGV393290 BQR393289:BQR393290 CAN393289:CAN393290 CKJ393289:CKJ393290 CUF393289:CUF393290 DEB393289:DEB393290 DNX393289:DNX393290 DXT393289:DXT393290 EHP393289:EHP393290 ERL393289:ERL393290 FBH393289:FBH393290 FLD393289:FLD393290 FUZ393289:FUZ393290 GEV393289:GEV393290 GOR393289:GOR393290 GYN393289:GYN393290 HIJ393289:HIJ393290 HSF393289:HSF393290 ICB393289:ICB393290 ILX393289:ILX393290 IVT393289:IVT393290 JFP393289:JFP393290 JPL393289:JPL393290 JZH393289:JZH393290 KJD393289:KJD393290 KSZ393289:KSZ393290 LCV393289:LCV393290 LMR393289:LMR393290 LWN393289:LWN393290 MGJ393289:MGJ393290 MQF393289:MQF393290 NAB393289:NAB393290 NJX393289:NJX393290 NTT393289:NTT393290 ODP393289:ODP393290 ONL393289:ONL393290 OXH393289:OXH393290 PHD393289:PHD393290 PQZ393289:PQZ393290 QAV393289:QAV393290 QKR393289:QKR393290 QUN393289:QUN393290 REJ393289:REJ393290 ROF393289:ROF393290 RYB393289:RYB393290 SHX393289:SHX393290 SRT393289:SRT393290 TBP393289:TBP393290 TLL393289:TLL393290 TVH393289:TVH393290 UFD393289:UFD393290 UOZ393289:UOZ393290 UYV393289:UYV393290 VIR393289:VIR393290 VSN393289:VSN393290 WCJ393289:WCJ393290 WMF393289:WMF393290 WWB393289:WWB393290 T458825:T458826 JP458825:JP458826 TL458825:TL458826 ADH458825:ADH458826 AND458825:AND458826 AWZ458825:AWZ458826 BGV458825:BGV458826 BQR458825:BQR458826 CAN458825:CAN458826 CKJ458825:CKJ458826 CUF458825:CUF458826 DEB458825:DEB458826 DNX458825:DNX458826 DXT458825:DXT458826 EHP458825:EHP458826 ERL458825:ERL458826 FBH458825:FBH458826 FLD458825:FLD458826 FUZ458825:FUZ458826 GEV458825:GEV458826 GOR458825:GOR458826 GYN458825:GYN458826 HIJ458825:HIJ458826 HSF458825:HSF458826 ICB458825:ICB458826 ILX458825:ILX458826 IVT458825:IVT458826 JFP458825:JFP458826 JPL458825:JPL458826 JZH458825:JZH458826 KJD458825:KJD458826 KSZ458825:KSZ458826 LCV458825:LCV458826 LMR458825:LMR458826 LWN458825:LWN458826 MGJ458825:MGJ458826 MQF458825:MQF458826 NAB458825:NAB458826 NJX458825:NJX458826 NTT458825:NTT458826 ODP458825:ODP458826 ONL458825:ONL458826 OXH458825:OXH458826 PHD458825:PHD458826 PQZ458825:PQZ458826 QAV458825:QAV458826 QKR458825:QKR458826 QUN458825:QUN458826 REJ458825:REJ458826 ROF458825:ROF458826 RYB458825:RYB458826 SHX458825:SHX458826 SRT458825:SRT458826 TBP458825:TBP458826 TLL458825:TLL458826 TVH458825:TVH458826 UFD458825:UFD458826 UOZ458825:UOZ458826 UYV458825:UYV458826 VIR458825:VIR458826 VSN458825:VSN458826 WCJ458825:WCJ458826 WMF458825:WMF458826 WWB458825:WWB458826 T524361:T524362 JP524361:JP524362 TL524361:TL524362 ADH524361:ADH524362 AND524361:AND524362 AWZ524361:AWZ524362 BGV524361:BGV524362 BQR524361:BQR524362 CAN524361:CAN524362 CKJ524361:CKJ524362 CUF524361:CUF524362 DEB524361:DEB524362 DNX524361:DNX524362 DXT524361:DXT524362 EHP524361:EHP524362 ERL524361:ERL524362 FBH524361:FBH524362 FLD524361:FLD524362 FUZ524361:FUZ524362 GEV524361:GEV524362 GOR524361:GOR524362 GYN524361:GYN524362 HIJ524361:HIJ524362 HSF524361:HSF524362 ICB524361:ICB524362 ILX524361:ILX524362 IVT524361:IVT524362 JFP524361:JFP524362 JPL524361:JPL524362 JZH524361:JZH524362 KJD524361:KJD524362 KSZ524361:KSZ524362 LCV524361:LCV524362 LMR524361:LMR524362 LWN524361:LWN524362 MGJ524361:MGJ524362 MQF524361:MQF524362 NAB524361:NAB524362 NJX524361:NJX524362 NTT524361:NTT524362 ODP524361:ODP524362 ONL524361:ONL524362 OXH524361:OXH524362 PHD524361:PHD524362 PQZ524361:PQZ524362 QAV524361:QAV524362 QKR524361:QKR524362 QUN524361:QUN524362 REJ524361:REJ524362 ROF524361:ROF524362 RYB524361:RYB524362 SHX524361:SHX524362 SRT524361:SRT524362 TBP524361:TBP524362 TLL524361:TLL524362 TVH524361:TVH524362 UFD524361:UFD524362 UOZ524361:UOZ524362 UYV524361:UYV524362 VIR524361:VIR524362 VSN524361:VSN524362 WCJ524361:WCJ524362 WMF524361:WMF524362 WWB524361:WWB524362 T589897:T589898 JP589897:JP589898 TL589897:TL589898 ADH589897:ADH589898 AND589897:AND589898 AWZ589897:AWZ589898 BGV589897:BGV589898 BQR589897:BQR589898 CAN589897:CAN589898 CKJ589897:CKJ589898 CUF589897:CUF589898 DEB589897:DEB589898 DNX589897:DNX589898 DXT589897:DXT589898 EHP589897:EHP589898 ERL589897:ERL589898 FBH589897:FBH589898 FLD589897:FLD589898 FUZ589897:FUZ589898 GEV589897:GEV589898 GOR589897:GOR589898 GYN589897:GYN589898 HIJ589897:HIJ589898 HSF589897:HSF589898 ICB589897:ICB589898 ILX589897:ILX589898 IVT589897:IVT589898 JFP589897:JFP589898 JPL589897:JPL589898 JZH589897:JZH589898 KJD589897:KJD589898 KSZ589897:KSZ589898 LCV589897:LCV589898 LMR589897:LMR589898 LWN589897:LWN589898 MGJ589897:MGJ589898 MQF589897:MQF589898 NAB589897:NAB589898 NJX589897:NJX589898 NTT589897:NTT589898 ODP589897:ODP589898 ONL589897:ONL589898 OXH589897:OXH589898 PHD589897:PHD589898 PQZ589897:PQZ589898 QAV589897:QAV589898 QKR589897:QKR589898 QUN589897:QUN589898 REJ589897:REJ589898 ROF589897:ROF589898 RYB589897:RYB589898 SHX589897:SHX589898 SRT589897:SRT589898 TBP589897:TBP589898 TLL589897:TLL589898 TVH589897:TVH589898 UFD589897:UFD589898 UOZ589897:UOZ589898 UYV589897:UYV589898 VIR589897:VIR589898 VSN589897:VSN589898 WCJ589897:WCJ589898 WMF589897:WMF589898 WWB589897:WWB589898 T655433:T655434 JP655433:JP655434 TL655433:TL655434 ADH655433:ADH655434 AND655433:AND655434 AWZ655433:AWZ655434 BGV655433:BGV655434 BQR655433:BQR655434 CAN655433:CAN655434 CKJ655433:CKJ655434 CUF655433:CUF655434 DEB655433:DEB655434 DNX655433:DNX655434 DXT655433:DXT655434 EHP655433:EHP655434 ERL655433:ERL655434 FBH655433:FBH655434 FLD655433:FLD655434 FUZ655433:FUZ655434 GEV655433:GEV655434 GOR655433:GOR655434 GYN655433:GYN655434 HIJ655433:HIJ655434 HSF655433:HSF655434 ICB655433:ICB655434 ILX655433:ILX655434 IVT655433:IVT655434 JFP655433:JFP655434 JPL655433:JPL655434 JZH655433:JZH655434 KJD655433:KJD655434 KSZ655433:KSZ655434 LCV655433:LCV655434 LMR655433:LMR655434 LWN655433:LWN655434 MGJ655433:MGJ655434 MQF655433:MQF655434 NAB655433:NAB655434 NJX655433:NJX655434 NTT655433:NTT655434 ODP655433:ODP655434 ONL655433:ONL655434 OXH655433:OXH655434 PHD655433:PHD655434 PQZ655433:PQZ655434 QAV655433:QAV655434 QKR655433:QKR655434 QUN655433:QUN655434 REJ655433:REJ655434 ROF655433:ROF655434 RYB655433:RYB655434 SHX655433:SHX655434 SRT655433:SRT655434 TBP655433:TBP655434 TLL655433:TLL655434 TVH655433:TVH655434 UFD655433:UFD655434 UOZ655433:UOZ655434 UYV655433:UYV655434 VIR655433:VIR655434 VSN655433:VSN655434 WCJ655433:WCJ655434 WMF655433:WMF655434 WWB655433:WWB655434 T720969:T720970 JP720969:JP720970 TL720969:TL720970 ADH720969:ADH720970 AND720969:AND720970 AWZ720969:AWZ720970 BGV720969:BGV720970 BQR720969:BQR720970 CAN720969:CAN720970 CKJ720969:CKJ720970 CUF720969:CUF720970 DEB720969:DEB720970 DNX720969:DNX720970 DXT720969:DXT720970 EHP720969:EHP720970 ERL720969:ERL720970 FBH720969:FBH720970 FLD720969:FLD720970 FUZ720969:FUZ720970 GEV720969:GEV720970 GOR720969:GOR720970 GYN720969:GYN720970 HIJ720969:HIJ720970 HSF720969:HSF720970 ICB720969:ICB720970 ILX720969:ILX720970 IVT720969:IVT720970 JFP720969:JFP720970 JPL720969:JPL720970 JZH720969:JZH720970 KJD720969:KJD720970 KSZ720969:KSZ720970 LCV720969:LCV720970 LMR720969:LMR720970 LWN720969:LWN720970 MGJ720969:MGJ720970 MQF720969:MQF720970 NAB720969:NAB720970 NJX720969:NJX720970 NTT720969:NTT720970 ODP720969:ODP720970 ONL720969:ONL720970 OXH720969:OXH720970 PHD720969:PHD720970 PQZ720969:PQZ720970 QAV720969:QAV720970 QKR720969:QKR720970 QUN720969:QUN720970 REJ720969:REJ720970 ROF720969:ROF720970 RYB720969:RYB720970 SHX720969:SHX720970 SRT720969:SRT720970 TBP720969:TBP720970 TLL720969:TLL720970 TVH720969:TVH720970 UFD720969:UFD720970 UOZ720969:UOZ720970 UYV720969:UYV720970 VIR720969:VIR720970 VSN720969:VSN720970 WCJ720969:WCJ720970 WMF720969:WMF720970 WWB720969:WWB720970 T786505:T786506 JP786505:JP786506 TL786505:TL786506 ADH786505:ADH786506 AND786505:AND786506 AWZ786505:AWZ786506 BGV786505:BGV786506 BQR786505:BQR786506 CAN786505:CAN786506 CKJ786505:CKJ786506 CUF786505:CUF786506 DEB786505:DEB786506 DNX786505:DNX786506 DXT786505:DXT786506 EHP786505:EHP786506 ERL786505:ERL786506 FBH786505:FBH786506 FLD786505:FLD786506 FUZ786505:FUZ786506 GEV786505:GEV786506 GOR786505:GOR786506 GYN786505:GYN786506 HIJ786505:HIJ786506 HSF786505:HSF786506 ICB786505:ICB786506 ILX786505:ILX786506 IVT786505:IVT786506 JFP786505:JFP786506 JPL786505:JPL786506 JZH786505:JZH786506 KJD786505:KJD786506 KSZ786505:KSZ786506 LCV786505:LCV786506 LMR786505:LMR786506 LWN786505:LWN786506 MGJ786505:MGJ786506 MQF786505:MQF786506 NAB786505:NAB786506 NJX786505:NJX786506 NTT786505:NTT786506 ODP786505:ODP786506 ONL786505:ONL786506 OXH786505:OXH786506 PHD786505:PHD786506 PQZ786505:PQZ786506 QAV786505:QAV786506 QKR786505:QKR786506 QUN786505:QUN786506 REJ786505:REJ786506 ROF786505:ROF786506 RYB786505:RYB786506 SHX786505:SHX786506 SRT786505:SRT786506 TBP786505:TBP786506 TLL786505:TLL786506 TVH786505:TVH786506 UFD786505:UFD786506 UOZ786505:UOZ786506 UYV786505:UYV786506 VIR786505:VIR786506 VSN786505:VSN786506 WCJ786505:WCJ786506 WMF786505:WMF786506 WWB786505:WWB786506 T852041:T852042 JP852041:JP852042 TL852041:TL852042 ADH852041:ADH852042 AND852041:AND852042 AWZ852041:AWZ852042 BGV852041:BGV852042 BQR852041:BQR852042 CAN852041:CAN852042 CKJ852041:CKJ852042 CUF852041:CUF852042 DEB852041:DEB852042 DNX852041:DNX852042 DXT852041:DXT852042 EHP852041:EHP852042 ERL852041:ERL852042 FBH852041:FBH852042 FLD852041:FLD852042 FUZ852041:FUZ852042 GEV852041:GEV852042 GOR852041:GOR852042 GYN852041:GYN852042 HIJ852041:HIJ852042 HSF852041:HSF852042 ICB852041:ICB852042 ILX852041:ILX852042 IVT852041:IVT852042 JFP852041:JFP852042 JPL852041:JPL852042 JZH852041:JZH852042 KJD852041:KJD852042 KSZ852041:KSZ852042 LCV852041:LCV852042 LMR852041:LMR852042 LWN852041:LWN852042 MGJ852041:MGJ852042 MQF852041:MQF852042 NAB852041:NAB852042 NJX852041:NJX852042 NTT852041:NTT852042 ODP852041:ODP852042 ONL852041:ONL852042 OXH852041:OXH852042 PHD852041:PHD852042 PQZ852041:PQZ852042 QAV852041:QAV852042 QKR852041:QKR852042 QUN852041:QUN852042 REJ852041:REJ852042 ROF852041:ROF852042 RYB852041:RYB852042 SHX852041:SHX852042 SRT852041:SRT852042 TBP852041:TBP852042 TLL852041:TLL852042 TVH852041:TVH852042 UFD852041:UFD852042 UOZ852041:UOZ852042 UYV852041:UYV852042 VIR852041:VIR852042 VSN852041:VSN852042 WCJ852041:WCJ852042 WMF852041:WMF852042 WWB852041:WWB852042 T917577:T917578 JP917577:JP917578 TL917577:TL917578 ADH917577:ADH917578 AND917577:AND917578 AWZ917577:AWZ917578 BGV917577:BGV917578 BQR917577:BQR917578 CAN917577:CAN917578 CKJ917577:CKJ917578 CUF917577:CUF917578 DEB917577:DEB917578 DNX917577:DNX917578 DXT917577:DXT917578 EHP917577:EHP917578 ERL917577:ERL917578 FBH917577:FBH917578 FLD917577:FLD917578 FUZ917577:FUZ917578 GEV917577:GEV917578 GOR917577:GOR917578 GYN917577:GYN917578 HIJ917577:HIJ917578 HSF917577:HSF917578 ICB917577:ICB917578 ILX917577:ILX917578 IVT917577:IVT917578 JFP917577:JFP917578 JPL917577:JPL917578 JZH917577:JZH917578 KJD917577:KJD917578 KSZ917577:KSZ917578 LCV917577:LCV917578 LMR917577:LMR917578 LWN917577:LWN917578 MGJ917577:MGJ917578 MQF917577:MQF917578 NAB917577:NAB917578 NJX917577:NJX917578 NTT917577:NTT917578 ODP917577:ODP917578 ONL917577:ONL917578 OXH917577:OXH917578 PHD917577:PHD917578 PQZ917577:PQZ917578 QAV917577:QAV917578 QKR917577:QKR917578 QUN917577:QUN917578 REJ917577:REJ917578 ROF917577:ROF917578 RYB917577:RYB917578 SHX917577:SHX917578 SRT917577:SRT917578 TBP917577:TBP917578 TLL917577:TLL917578 TVH917577:TVH917578 UFD917577:UFD917578 UOZ917577:UOZ917578 UYV917577:UYV917578 VIR917577:VIR917578 VSN917577:VSN917578 WCJ917577:WCJ917578 WMF917577:WMF917578 WWB917577:WWB917578 T983113:T983114 JP983113:JP983114 TL983113:TL983114 ADH983113:ADH983114 AND983113:AND983114 AWZ983113:AWZ983114 BGV983113:BGV983114 BQR983113:BQR983114 CAN983113:CAN983114 CKJ983113:CKJ983114 CUF983113:CUF983114 DEB983113:DEB983114 DNX983113:DNX983114 DXT983113:DXT983114 EHP983113:EHP983114 ERL983113:ERL983114 FBH983113:FBH983114 FLD983113:FLD983114 FUZ983113:FUZ983114 GEV983113:GEV983114 GOR983113:GOR983114 GYN983113:GYN983114 HIJ983113:HIJ983114 HSF983113:HSF983114 ICB983113:ICB983114 ILX983113:ILX983114 IVT983113:IVT983114 JFP983113:JFP983114 JPL983113:JPL983114 JZH983113:JZH983114 KJD983113:KJD983114 KSZ983113:KSZ983114 LCV983113:LCV983114 LMR983113:LMR983114 LWN983113:LWN983114 MGJ983113:MGJ983114 MQF983113:MQF983114 NAB983113:NAB983114 NJX983113:NJX983114 NTT983113:NTT983114 ODP983113:ODP983114 ONL983113:ONL983114 OXH983113:OXH983114 PHD983113:PHD983114 PQZ983113:PQZ983114 QAV983113:QAV983114 QKR983113:QKR983114 QUN983113:QUN983114 REJ983113:REJ983114 ROF983113:ROF983114 RYB983113:RYB983114 SHX983113:SHX983114 SRT983113:SRT983114 TBP983113:TBP983114 TLL983113:TLL983114 TVH983113:TVH983114 UFD983113:UFD983114 UOZ983113:UOZ983114 UYV983113:UYV983114 VIR983113:VIR983114 VSN983113:VSN983114 WCJ983113:WCJ983114 WMF983113:WMF983114 WWB983113:WWB983114 O117 JK117 TG117 ADC117 AMY117 AWU117 BGQ117 BQM117 CAI117 CKE117 CUA117 DDW117 DNS117 DXO117 EHK117 ERG117 FBC117 FKY117 FUU117 GEQ117 GOM117 GYI117 HIE117 HSA117 IBW117 ILS117 IVO117 JFK117 JPG117 JZC117 KIY117 KSU117 LCQ117 LMM117 LWI117 MGE117 MQA117 MZW117 NJS117 NTO117 ODK117 ONG117 OXC117 PGY117 PQU117 QAQ117 QKM117 QUI117 REE117 ROA117 RXW117 SHS117 SRO117 TBK117 TLG117 TVC117 UEY117 UOU117 UYQ117 VIM117 VSI117 WCE117 WMA117 WVW117 O65605 JK65605 TG65605 ADC65605 AMY65605 AWU65605 BGQ65605 BQM65605 CAI65605 CKE65605 CUA65605 DDW65605 DNS65605 DXO65605 EHK65605 ERG65605 FBC65605 FKY65605 FUU65605 GEQ65605 GOM65605 GYI65605 HIE65605 HSA65605 IBW65605 ILS65605 IVO65605 JFK65605 JPG65605 JZC65605 KIY65605 KSU65605 LCQ65605 LMM65605 LWI65605 MGE65605 MQA65605 MZW65605 NJS65605 NTO65605 ODK65605 ONG65605 OXC65605 PGY65605 PQU65605 QAQ65605 QKM65605 QUI65605 REE65605 ROA65605 RXW65605 SHS65605 SRO65605 TBK65605 TLG65605 TVC65605 UEY65605 UOU65605 UYQ65605 VIM65605 VSI65605 WCE65605 WMA65605 WVW65605 O131141 JK131141 TG131141 ADC131141 AMY131141 AWU131141 BGQ131141 BQM131141 CAI131141 CKE131141 CUA131141 DDW131141 DNS131141 DXO131141 EHK131141 ERG131141 FBC131141 FKY131141 FUU131141 GEQ131141 GOM131141 GYI131141 HIE131141 HSA131141 IBW131141 ILS131141 IVO131141 JFK131141 JPG131141 JZC131141 KIY131141 KSU131141 LCQ131141 LMM131141 LWI131141 MGE131141 MQA131141 MZW131141 NJS131141 NTO131141 ODK131141 ONG131141 OXC131141 PGY131141 PQU131141 QAQ131141 QKM131141 QUI131141 REE131141 ROA131141 RXW131141 SHS131141 SRO131141 TBK131141 TLG131141 TVC131141 UEY131141 UOU131141 UYQ131141 VIM131141 VSI131141 WCE131141 WMA131141 WVW131141 O196677 JK196677 TG196677 ADC196677 AMY196677 AWU196677 BGQ196677 BQM196677 CAI196677 CKE196677 CUA196677 DDW196677 DNS196677 DXO196677 EHK196677 ERG196677 FBC196677 FKY196677 FUU196677 GEQ196677 GOM196677 GYI196677 HIE196677 HSA196677 IBW196677 ILS196677 IVO196677 JFK196677 JPG196677 JZC196677 KIY196677 KSU196677 LCQ196677 LMM196677 LWI196677 MGE196677 MQA196677 MZW196677 NJS196677 NTO196677 ODK196677 ONG196677 OXC196677 PGY196677 PQU196677 QAQ196677 QKM196677 QUI196677 REE196677 ROA196677 RXW196677 SHS196677 SRO196677 TBK196677 TLG196677 TVC196677 UEY196677 UOU196677 UYQ196677 VIM196677 VSI196677 WCE196677 WMA196677 WVW196677 O262213 JK262213 TG262213 ADC262213 AMY262213 AWU262213 BGQ262213 BQM262213 CAI262213 CKE262213 CUA262213 DDW262213 DNS262213 DXO262213 EHK262213 ERG262213 FBC262213 FKY262213 FUU262213 GEQ262213 GOM262213 GYI262213 HIE262213 HSA262213 IBW262213 ILS262213 IVO262213 JFK262213 JPG262213 JZC262213 KIY262213 KSU262213 LCQ262213 LMM262213 LWI262213 MGE262213 MQA262213 MZW262213 NJS262213 NTO262213 ODK262213 ONG262213 OXC262213 PGY262213 PQU262213 QAQ262213 QKM262213 QUI262213 REE262213 ROA262213 RXW262213 SHS262213 SRO262213 TBK262213 TLG262213 TVC262213 UEY262213 UOU262213 UYQ262213 VIM262213 VSI262213 WCE262213 WMA262213 WVW262213 O327749 JK327749 TG327749 ADC327749 AMY327749 AWU327749 BGQ327749 BQM327749 CAI327749 CKE327749 CUA327749 DDW327749 DNS327749 DXO327749 EHK327749 ERG327749 FBC327749 FKY327749 FUU327749 GEQ327749 GOM327749 GYI327749 HIE327749 HSA327749 IBW327749 ILS327749 IVO327749 JFK327749 JPG327749 JZC327749 KIY327749 KSU327749 LCQ327749 LMM327749 LWI327749 MGE327749 MQA327749 MZW327749 NJS327749 NTO327749 ODK327749 ONG327749 OXC327749 PGY327749 PQU327749 QAQ327749 QKM327749 QUI327749 REE327749 ROA327749 RXW327749 SHS327749 SRO327749 TBK327749 TLG327749 TVC327749 UEY327749 UOU327749 UYQ327749 VIM327749 VSI327749 WCE327749 WMA327749 WVW327749 O393285 JK393285 TG393285 ADC393285 AMY393285 AWU393285 BGQ393285 BQM393285 CAI393285 CKE393285 CUA393285 DDW393285 DNS393285 DXO393285 EHK393285 ERG393285 FBC393285 FKY393285 FUU393285 GEQ393285 GOM393285 GYI393285 HIE393285 HSA393285 IBW393285 ILS393285 IVO393285 JFK393285 JPG393285 JZC393285 KIY393285 KSU393285 LCQ393285 LMM393285 LWI393285 MGE393285 MQA393285 MZW393285 NJS393285 NTO393285 ODK393285 ONG393285 OXC393285 PGY393285 PQU393285 QAQ393285 QKM393285 QUI393285 REE393285 ROA393285 RXW393285 SHS393285 SRO393285 TBK393285 TLG393285 TVC393285 UEY393285 UOU393285 UYQ393285 VIM393285 VSI393285 WCE393285 WMA393285 WVW393285 O458821 JK458821 TG458821 ADC458821 AMY458821 AWU458821 BGQ458821 BQM458821 CAI458821 CKE458821 CUA458821 DDW458821 DNS458821 DXO458821 EHK458821 ERG458821 FBC458821 FKY458821 FUU458821 GEQ458821 GOM458821 GYI458821 HIE458821 HSA458821 IBW458821 ILS458821 IVO458821 JFK458821 JPG458821 JZC458821 KIY458821 KSU458821 LCQ458821 LMM458821 LWI458821 MGE458821 MQA458821 MZW458821 NJS458821 NTO458821 ODK458821 ONG458821 OXC458821 PGY458821 PQU458821 QAQ458821 QKM458821 QUI458821 REE458821 ROA458821 RXW458821 SHS458821 SRO458821 TBK458821 TLG458821 TVC458821 UEY458821 UOU458821 UYQ458821 VIM458821 VSI458821 WCE458821 WMA458821 WVW458821 O524357 JK524357 TG524357 ADC524357 AMY524357 AWU524357 BGQ524357 BQM524357 CAI524357 CKE524357 CUA524357 DDW524357 DNS524357 DXO524357 EHK524357 ERG524357 FBC524357 FKY524357 FUU524357 GEQ524357 GOM524357 GYI524357 HIE524357 HSA524357 IBW524357 ILS524357 IVO524357 JFK524357 JPG524357 JZC524357 KIY524357 KSU524357 LCQ524357 LMM524357 LWI524357 MGE524357 MQA524357 MZW524357 NJS524357 NTO524357 ODK524357 ONG524357 OXC524357 PGY524357 PQU524357 QAQ524357 QKM524357 QUI524357 REE524357 ROA524357 RXW524357 SHS524357 SRO524357 TBK524357 TLG524357 TVC524357 UEY524357 UOU524357 UYQ524357 VIM524357 VSI524357 WCE524357 WMA524357 WVW524357 O589893 JK589893 TG589893 ADC589893 AMY589893 AWU589893 BGQ589893 BQM589893 CAI589893 CKE589893 CUA589893 DDW589893 DNS589893 DXO589893 EHK589893 ERG589893 FBC589893 FKY589893 FUU589893 GEQ589893 GOM589893 GYI589893 HIE589893 HSA589893 IBW589893 ILS589893 IVO589893 JFK589893 JPG589893 JZC589893 KIY589893 KSU589893 LCQ589893 LMM589893 LWI589893 MGE589893 MQA589893 MZW589893 NJS589893 NTO589893 ODK589893 ONG589893 OXC589893 PGY589893 PQU589893 QAQ589893 QKM589893 QUI589893 REE589893 ROA589893 RXW589893 SHS589893 SRO589893 TBK589893 TLG589893 TVC589893 UEY589893 UOU589893 UYQ589893 VIM589893 VSI589893 WCE589893 WMA589893 WVW589893 O655429 JK655429 TG655429 ADC655429 AMY655429 AWU655429 BGQ655429 BQM655429 CAI655429 CKE655429 CUA655429 DDW655429 DNS655429 DXO655429 EHK655429 ERG655429 FBC655429 FKY655429 FUU655429 GEQ655429 GOM655429 GYI655429 HIE655429 HSA655429 IBW655429 ILS655429 IVO655429 JFK655429 JPG655429 JZC655429 KIY655429 KSU655429 LCQ655429 LMM655429 LWI655429 MGE655429 MQA655429 MZW655429 NJS655429 NTO655429 ODK655429 ONG655429 OXC655429 PGY655429 PQU655429 QAQ655429 QKM655429 QUI655429 REE655429 ROA655429 RXW655429 SHS655429 SRO655429 TBK655429 TLG655429 TVC655429 UEY655429 UOU655429 UYQ655429 VIM655429 VSI655429 WCE655429 WMA655429 WVW655429 O720965 JK720965 TG720965 ADC720965 AMY720965 AWU720965 BGQ720965 BQM720965 CAI720965 CKE720965 CUA720965 DDW720965 DNS720965 DXO720965 EHK720965 ERG720965 FBC720965 FKY720965 FUU720965 GEQ720965 GOM720965 GYI720965 HIE720965 HSA720965 IBW720965 ILS720965 IVO720965 JFK720965 JPG720965 JZC720965 KIY720965 KSU720965 LCQ720965 LMM720965 LWI720965 MGE720965 MQA720965 MZW720965 NJS720965 NTO720965 ODK720965 ONG720965 OXC720965 PGY720965 PQU720965 QAQ720965 QKM720965 QUI720965 REE720965 ROA720965 RXW720965 SHS720965 SRO720965 TBK720965 TLG720965 TVC720965 UEY720965 UOU720965 UYQ720965 VIM720965 VSI720965 WCE720965 WMA720965 WVW720965 O786501 JK786501 TG786501 ADC786501 AMY786501 AWU786501 BGQ786501 BQM786501 CAI786501 CKE786501 CUA786501 DDW786501 DNS786501 DXO786501 EHK786501 ERG786501 FBC786501 FKY786501 FUU786501 GEQ786501 GOM786501 GYI786501 HIE786501 HSA786501 IBW786501 ILS786501 IVO786501 JFK786501 JPG786501 JZC786501 KIY786501 KSU786501 LCQ786501 LMM786501 LWI786501 MGE786501 MQA786501 MZW786501 NJS786501 NTO786501 ODK786501 ONG786501 OXC786501 PGY786501 PQU786501 QAQ786501 QKM786501 QUI786501 REE786501 ROA786501 RXW786501 SHS786501 SRO786501 TBK786501 TLG786501 TVC786501 UEY786501 UOU786501 UYQ786501 VIM786501 VSI786501 WCE786501 WMA786501 WVW786501 O852037 JK852037 TG852037 ADC852037 AMY852037 AWU852037 BGQ852037 BQM852037 CAI852037 CKE852037 CUA852037 DDW852037 DNS852037 DXO852037 EHK852037 ERG852037 FBC852037 FKY852037 FUU852037 GEQ852037 GOM852037 GYI852037 HIE852037 HSA852037 IBW852037 ILS852037 IVO852037 JFK852037 JPG852037 JZC852037 KIY852037 KSU852037 LCQ852037 LMM852037 LWI852037 MGE852037 MQA852037 MZW852037 NJS852037 NTO852037 ODK852037 ONG852037 OXC852037 PGY852037 PQU852037 QAQ852037 QKM852037 QUI852037 REE852037 ROA852037 RXW852037 SHS852037 SRO852037 TBK852037 TLG852037 TVC852037 UEY852037 UOU852037 UYQ852037 VIM852037 VSI852037 WCE852037 WMA852037 WVW852037 O917573 JK917573 TG917573 ADC917573 AMY917573 AWU917573 BGQ917573 BQM917573 CAI917573 CKE917573 CUA917573 DDW917573 DNS917573 DXO917573 EHK917573 ERG917573 FBC917573 FKY917573 FUU917573 GEQ917573 GOM917573 GYI917573 HIE917573 HSA917573 IBW917573 ILS917573 IVO917573 JFK917573 JPG917573 JZC917573 KIY917573 KSU917573 LCQ917573 LMM917573 LWI917573 MGE917573 MQA917573 MZW917573 NJS917573 NTO917573 ODK917573 ONG917573 OXC917573 PGY917573 PQU917573 QAQ917573 QKM917573 QUI917573 REE917573 ROA917573 RXW917573 SHS917573 SRO917573 TBK917573 TLG917573 TVC917573 UEY917573 UOU917573 UYQ917573 VIM917573 VSI917573 WCE917573 WMA917573 WVW917573 O983109 JK983109 TG983109 ADC983109 AMY983109 AWU983109 BGQ983109 BQM983109 CAI983109 CKE983109 CUA983109 DDW983109 DNS983109 DXO983109 EHK983109 ERG983109 FBC983109 FKY983109 FUU983109 GEQ983109 GOM983109 GYI983109 HIE983109 HSA983109 IBW983109 ILS983109 IVO983109 JFK983109 JPG983109 JZC983109 KIY983109 KSU983109 LCQ983109 LMM983109 LWI983109 MGE983109 MQA983109 MZW983109 NJS983109 NTO983109 ODK983109 ONG983109 OXC983109 PGY983109 PQU983109 QAQ983109 QKM983109 QUI983109 REE983109 ROA983109 RXW983109 SHS983109 SRO983109 TBK983109 TLG983109 TVC983109 UEY983109 UOU983109 UYQ983109 VIM983109 VSI983109 WCE983109 WMA983109 WVW983109 M119 JI119 TE119 ADA119 AMW119 AWS119 BGO119 BQK119 CAG119 CKC119 CTY119 DDU119 DNQ119 DXM119 EHI119 ERE119 FBA119 FKW119 FUS119 GEO119 GOK119 GYG119 HIC119 HRY119 IBU119 ILQ119 IVM119 JFI119 JPE119 JZA119 KIW119 KSS119 LCO119 LMK119 LWG119 MGC119 MPY119 MZU119 NJQ119 NTM119 ODI119 ONE119 OXA119 PGW119 PQS119 QAO119 QKK119 QUG119 REC119 RNY119 RXU119 SHQ119 SRM119 TBI119 TLE119 TVA119 UEW119 UOS119 UYO119 VIK119 VSG119 WCC119 WLY119 WVU119 M65607 JI65607 TE65607 ADA65607 AMW65607 AWS65607 BGO65607 BQK65607 CAG65607 CKC65607 CTY65607 DDU65607 DNQ65607 DXM65607 EHI65607 ERE65607 FBA65607 FKW65607 FUS65607 GEO65607 GOK65607 GYG65607 HIC65607 HRY65607 IBU65607 ILQ65607 IVM65607 JFI65607 JPE65607 JZA65607 KIW65607 KSS65607 LCO65607 LMK65607 LWG65607 MGC65607 MPY65607 MZU65607 NJQ65607 NTM65607 ODI65607 ONE65607 OXA65607 PGW65607 PQS65607 QAO65607 QKK65607 QUG65607 REC65607 RNY65607 RXU65607 SHQ65607 SRM65607 TBI65607 TLE65607 TVA65607 UEW65607 UOS65607 UYO65607 VIK65607 VSG65607 WCC65607 WLY65607 WVU65607 M131143 JI131143 TE131143 ADA131143 AMW131143 AWS131143 BGO131143 BQK131143 CAG131143 CKC131143 CTY131143 DDU131143 DNQ131143 DXM131143 EHI131143 ERE131143 FBA131143 FKW131143 FUS131143 GEO131143 GOK131143 GYG131143 HIC131143 HRY131143 IBU131143 ILQ131143 IVM131143 JFI131143 JPE131143 JZA131143 KIW131143 KSS131143 LCO131143 LMK131143 LWG131143 MGC131143 MPY131143 MZU131143 NJQ131143 NTM131143 ODI131143 ONE131143 OXA131143 PGW131143 PQS131143 QAO131143 QKK131143 QUG131143 REC131143 RNY131143 RXU131143 SHQ131143 SRM131143 TBI131143 TLE131143 TVA131143 UEW131143 UOS131143 UYO131143 VIK131143 VSG131143 WCC131143 WLY131143 WVU131143 M196679 JI196679 TE196679 ADA196679 AMW196679 AWS196679 BGO196679 BQK196679 CAG196679 CKC196679 CTY196679 DDU196679 DNQ196679 DXM196679 EHI196679 ERE196679 FBA196679 FKW196679 FUS196679 GEO196679 GOK196679 GYG196679 HIC196679 HRY196679 IBU196679 ILQ196679 IVM196679 JFI196679 JPE196679 JZA196679 KIW196679 KSS196679 LCO196679 LMK196679 LWG196679 MGC196679 MPY196679 MZU196679 NJQ196679 NTM196679 ODI196679 ONE196679 OXA196679 PGW196679 PQS196679 QAO196679 QKK196679 QUG196679 REC196679 RNY196679 RXU196679 SHQ196679 SRM196679 TBI196679 TLE196679 TVA196679 UEW196679 UOS196679 UYO196679 VIK196679 VSG196679 WCC196679 WLY196679 WVU196679 M262215 JI262215 TE262215 ADA262215 AMW262215 AWS262215 BGO262215 BQK262215 CAG262215 CKC262215 CTY262215 DDU262215 DNQ262215 DXM262215 EHI262215 ERE262215 FBA262215 FKW262215 FUS262215 GEO262215 GOK262215 GYG262215 HIC262215 HRY262215 IBU262215 ILQ262215 IVM262215 JFI262215 JPE262215 JZA262215 KIW262215 KSS262215 LCO262215 LMK262215 LWG262215 MGC262215 MPY262215 MZU262215 NJQ262215 NTM262215 ODI262215 ONE262215 OXA262215 PGW262215 PQS262215 QAO262215 QKK262215 QUG262215 REC262215 RNY262215 RXU262215 SHQ262215 SRM262215 TBI262215 TLE262215 TVA262215 UEW262215 UOS262215 UYO262215 VIK262215 VSG262215 WCC262215 WLY262215 WVU262215 M327751 JI327751 TE327751 ADA327751 AMW327751 AWS327751 BGO327751 BQK327751 CAG327751 CKC327751 CTY327751 DDU327751 DNQ327751 DXM327751 EHI327751 ERE327751 FBA327751 FKW327751 FUS327751 GEO327751 GOK327751 GYG327751 HIC327751 HRY327751 IBU327751 ILQ327751 IVM327751 JFI327751 JPE327751 JZA327751 KIW327751 KSS327751 LCO327751 LMK327751 LWG327751 MGC327751 MPY327751 MZU327751 NJQ327751 NTM327751 ODI327751 ONE327751 OXA327751 PGW327751 PQS327751 QAO327751 QKK327751 QUG327751 REC327751 RNY327751 RXU327751 SHQ327751 SRM327751 TBI327751 TLE327751 TVA327751 UEW327751 UOS327751 UYO327751 VIK327751 VSG327751 WCC327751 WLY327751 WVU327751 M393287 JI393287 TE393287 ADA393287 AMW393287 AWS393287 BGO393287 BQK393287 CAG393287 CKC393287 CTY393287 DDU393287 DNQ393287 DXM393287 EHI393287 ERE393287 FBA393287 FKW393287 FUS393287 GEO393287 GOK393287 GYG393287 HIC393287 HRY393287 IBU393287 ILQ393287 IVM393287 JFI393287 JPE393287 JZA393287 KIW393287 KSS393287 LCO393287 LMK393287 LWG393287 MGC393287 MPY393287 MZU393287 NJQ393287 NTM393287 ODI393287 ONE393287 OXA393287 PGW393287 PQS393287 QAO393287 QKK393287 QUG393287 REC393287 RNY393287 RXU393287 SHQ393287 SRM393287 TBI393287 TLE393287 TVA393287 UEW393287 UOS393287 UYO393287 VIK393287 VSG393287 WCC393287 WLY393287 WVU393287 M458823 JI458823 TE458823 ADA458823 AMW458823 AWS458823 BGO458823 BQK458823 CAG458823 CKC458823 CTY458823 DDU458823 DNQ458823 DXM458823 EHI458823 ERE458823 FBA458823 FKW458823 FUS458823 GEO458823 GOK458823 GYG458823 HIC458823 HRY458823 IBU458823 ILQ458823 IVM458823 JFI458823 JPE458823 JZA458823 KIW458823 KSS458823 LCO458823 LMK458823 LWG458823 MGC458823 MPY458823 MZU458823 NJQ458823 NTM458823 ODI458823 ONE458823 OXA458823 PGW458823 PQS458823 QAO458823 QKK458823 QUG458823 REC458823 RNY458823 RXU458823 SHQ458823 SRM458823 TBI458823 TLE458823 TVA458823 UEW458823 UOS458823 UYO458823 VIK458823 VSG458823 WCC458823 WLY458823 WVU458823 M524359 JI524359 TE524359 ADA524359 AMW524359 AWS524359 BGO524359 BQK524359 CAG524359 CKC524359 CTY524359 DDU524359 DNQ524359 DXM524359 EHI524359 ERE524359 FBA524359 FKW524359 FUS524359 GEO524359 GOK524359 GYG524359 HIC524359 HRY524359 IBU524359 ILQ524359 IVM524359 JFI524359 JPE524359 JZA524359 KIW524359 KSS524359 LCO524359 LMK524359 LWG524359 MGC524359 MPY524359 MZU524359 NJQ524359 NTM524359 ODI524359 ONE524359 OXA524359 PGW524359 PQS524359 QAO524359 QKK524359 QUG524359 REC524359 RNY524359 RXU524359 SHQ524359 SRM524359 TBI524359 TLE524359 TVA524359 UEW524359 UOS524359 UYO524359 VIK524359 VSG524359 WCC524359 WLY524359 WVU524359 M589895 JI589895 TE589895 ADA589895 AMW589895 AWS589895 BGO589895 BQK589895 CAG589895 CKC589895 CTY589895 DDU589895 DNQ589895 DXM589895 EHI589895 ERE589895 FBA589895 FKW589895 FUS589895 GEO589895 GOK589895 GYG589895 HIC589895 HRY589895 IBU589895 ILQ589895 IVM589895 JFI589895 JPE589895 JZA589895 KIW589895 KSS589895 LCO589895 LMK589895 LWG589895 MGC589895 MPY589895 MZU589895 NJQ589895 NTM589895 ODI589895 ONE589895 OXA589895 PGW589895 PQS589895 QAO589895 QKK589895 QUG589895 REC589895 RNY589895 RXU589895 SHQ589895 SRM589895 TBI589895 TLE589895 TVA589895 UEW589895 UOS589895 UYO589895 VIK589895 VSG589895 WCC589895 WLY589895 WVU589895 M655431 JI655431 TE655431 ADA655431 AMW655431 AWS655431 BGO655431 BQK655431 CAG655431 CKC655431 CTY655431 DDU655431 DNQ655431 DXM655431 EHI655431 ERE655431 FBA655431 FKW655431 FUS655431 GEO655431 GOK655431 GYG655431 HIC655431 HRY655431 IBU655431 ILQ655431 IVM655431 JFI655431 JPE655431 JZA655431 KIW655431 KSS655431 LCO655431 LMK655431 LWG655431 MGC655431 MPY655431 MZU655431 NJQ655431 NTM655431 ODI655431 ONE655431 OXA655431 PGW655431 PQS655431 QAO655431 QKK655431 QUG655431 REC655431 RNY655431 RXU655431 SHQ655431 SRM655431 TBI655431 TLE655431 TVA655431 UEW655431 UOS655431 UYO655431 VIK655431 VSG655431 WCC655431 WLY655431 WVU655431 M720967 JI720967 TE720967 ADA720967 AMW720967 AWS720967 BGO720967 BQK720967 CAG720967 CKC720967 CTY720967 DDU720967 DNQ720967 DXM720967 EHI720967 ERE720967 FBA720967 FKW720967 FUS720967 GEO720967 GOK720967 GYG720967 HIC720967 HRY720967 IBU720967 ILQ720967 IVM720967 JFI720967 JPE720967 JZA720967 KIW720967 KSS720967 LCO720967 LMK720967 LWG720967 MGC720967 MPY720967 MZU720967 NJQ720967 NTM720967 ODI720967 ONE720967 OXA720967 PGW720967 PQS720967 QAO720967 QKK720967 QUG720967 REC720967 RNY720967 RXU720967 SHQ720967 SRM720967 TBI720967 TLE720967 TVA720967 UEW720967 UOS720967 UYO720967 VIK720967 VSG720967 WCC720967 WLY720967 WVU720967 M786503 JI786503 TE786503 ADA786503 AMW786503 AWS786503 BGO786503 BQK786503 CAG786503 CKC786503 CTY786503 DDU786503 DNQ786503 DXM786503 EHI786503 ERE786503 FBA786503 FKW786503 FUS786503 GEO786503 GOK786503 GYG786503 HIC786503 HRY786503 IBU786503 ILQ786503 IVM786503 JFI786503 JPE786503 JZA786503 KIW786503 KSS786503 LCO786503 LMK786503 LWG786503 MGC786503 MPY786503 MZU786503 NJQ786503 NTM786503 ODI786503 ONE786503 OXA786503 PGW786503 PQS786503 QAO786503 QKK786503 QUG786503 REC786503 RNY786503 RXU786503 SHQ786503 SRM786503 TBI786503 TLE786503 TVA786503 UEW786503 UOS786503 UYO786503 VIK786503 VSG786503 WCC786503 WLY786503 WVU786503 M852039 JI852039 TE852039 ADA852039 AMW852039 AWS852039 BGO852039 BQK852039 CAG852039 CKC852039 CTY852039 DDU852039 DNQ852039 DXM852039 EHI852039 ERE852039 FBA852039 FKW852039 FUS852039 GEO852039 GOK852039 GYG852039 HIC852039 HRY852039 IBU852039 ILQ852039 IVM852039 JFI852039 JPE852039 JZA852039 KIW852039 KSS852039 LCO852039 LMK852039 LWG852039 MGC852039 MPY852039 MZU852039 NJQ852039 NTM852039 ODI852039 ONE852039 OXA852039 PGW852039 PQS852039 QAO852039 QKK852039 QUG852039 REC852039 RNY852039 RXU852039 SHQ852039 SRM852039 TBI852039 TLE852039 TVA852039 UEW852039 UOS852039 UYO852039 VIK852039 VSG852039 WCC852039 WLY852039 WVU852039 M917575 JI917575 TE917575 ADA917575 AMW917575 AWS917575 BGO917575 BQK917575 CAG917575 CKC917575 CTY917575 DDU917575 DNQ917575 DXM917575 EHI917575 ERE917575 FBA917575 FKW917575 FUS917575 GEO917575 GOK917575 GYG917575 HIC917575 HRY917575 IBU917575 ILQ917575 IVM917575 JFI917575 JPE917575 JZA917575 KIW917575 KSS917575 LCO917575 LMK917575 LWG917575 MGC917575 MPY917575 MZU917575 NJQ917575 NTM917575 ODI917575 ONE917575 OXA917575 PGW917575 PQS917575 QAO917575 QKK917575 QUG917575 REC917575 RNY917575 RXU917575 SHQ917575 SRM917575 TBI917575 TLE917575 TVA917575 UEW917575 UOS917575 UYO917575 VIK917575 VSG917575 WCC917575 WLY917575 WVU917575 M983111 JI983111 TE983111 ADA983111 AMW983111 AWS983111 BGO983111 BQK983111 CAG983111 CKC983111 CTY983111 DDU983111 DNQ983111 DXM983111 EHI983111 ERE983111 FBA983111 FKW983111 FUS983111 GEO983111 GOK983111 GYG983111 HIC983111 HRY983111 IBU983111 ILQ983111 IVM983111 JFI983111 JPE983111 JZA983111 KIW983111 KSS983111 LCO983111 LMK983111 LWG983111 MGC983111 MPY983111 MZU983111 NJQ983111 NTM983111 ODI983111 ONE983111 OXA983111 PGW983111 PQS983111 QAO983111 QKK983111 QUG983111 REC983111 RNY983111 RXU983111 SHQ983111 SRM983111 TBI983111 TLE983111 TVA983111 UEW983111 UOS983111 UYO983111 VIK983111 VSG983111 WCC983111 WLY983111 WVU983111 P121:P122 JL121:JL122 TH121:TH122 ADD121:ADD122 AMZ121:AMZ122 AWV121:AWV122 BGR121:BGR122 BQN121:BQN122 CAJ121:CAJ122 CKF121:CKF122 CUB121:CUB122 DDX121:DDX122 DNT121:DNT122 DXP121:DXP122 EHL121:EHL122 ERH121:ERH122 FBD121:FBD122 FKZ121:FKZ122 FUV121:FUV122 GER121:GER122 GON121:GON122 GYJ121:GYJ122 HIF121:HIF122 HSB121:HSB122 IBX121:IBX122 ILT121:ILT122 IVP121:IVP122 JFL121:JFL122 JPH121:JPH122 JZD121:JZD122 KIZ121:KIZ122 KSV121:KSV122 LCR121:LCR122 LMN121:LMN122 LWJ121:LWJ122 MGF121:MGF122 MQB121:MQB122 MZX121:MZX122 NJT121:NJT122 NTP121:NTP122 ODL121:ODL122 ONH121:ONH122 OXD121:OXD122 PGZ121:PGZ122 PQV121:PQV122 QAR121:QAR122 QKN121:QKN122 QUJ121:QUJ122 REF121:REF122 ROB121:ROB122 RXX121:RXX122 SHT121:SHT122 SRP121:SRP122 TBL121:TBL122 TLH121:TLH122 TVD121:TVD122 UEZ121:UEZ122 UOV121:UOV122 UYR121:UYR122 VIN121:VIN122 VSJ121:VSJ122 WCF121:WCF122 WMB121:WMB122 WVX121:WVX122 P65609:P65610 JL65609:JL65610 TH65609:TH65610 ADD65609:ADD65610 AMZ65609:AMZ65610 AWV65609:AWV65610 BGR65609:BGR65610 BQN65609:BQN65610 CAJ65609:CAJ65610 CKF65609:CKF65610 CUB65609:CUB65610 DDX65609:DDX65610 DNT65609:DNT65610 DXP65609:DXP65610 EHL65609:EHL65610 ERH65609:ERH65610 FBD65609:FBD65610 FKZ65609:FKZ65610 FUV65609:FUV65610 GER65609:GER65610 GON65609:GON65610 GYJ65609:GYJ65610 HIF65609:HIF65610 HSB65609:HSB65610 IBX65609:IBX65610 ILT65609:ILT65610 IVP65609:IVP65610 JFL65609:JFL65610 JPH65609:JPH65610 JZD65609:JZD65610 KIZ65609:KIZ65610 KSV65609:KSV65610 LCR65609:LCR65610 LMN65609:LMN65610 LWJ65609:LWJ65610 MGF65609:MGF65610 MQB65609:MQB65610 MZX65609:MZX65610 NJT65609:NJT65610 NTP65609:NTP65610 ODL65609:ODL65610 ONH65609:ONH65610 OXD65609:OXD65610 PGZ65609:PGZ65610 PQV65609:PQV65610 QAR65609:QAR65610 QKN65609:QKN65610 QUJ65609:QUJ65610 REF65609:REF65610 ROB65609:ROB65610 RXX65609:RXX65610 SHT65609:SHT65610 SRP65609:SRP65610 TBL65609:TBL65610 TLH65609:TLH65610 TVD65609:TVD65610 UEZ65609:UEZ65610 UOV65609:UOV65610 UYR65609:UYR65610 VIN65609:VIN65610 VSJ65609:VSJ65610 WCF65609:WCF65610 WMB65609:WMB65610 WVX65609:WVX65610 P131145:P131146 JL131145:JL131146 TH131145:TH131146 ADD131145:ADD131146 AMZ131145:AMZ131146 AWV131145:AWV131146 BGR131145:BGR131146 BQN131145:BQN131146 CAJ131145:CAJ131146 CKF131145:CKF131146 CUB131145:CUB131146 DDX131145:DDX131146 DNT131145:DNT131146 DXP131145:DXP131146 EHL131145:EHL131146 ERH131145:ERH131146 FBD131145:FBD131146 FKZ131145:FKZ131146 FUV131145:FUV131146 GER131145:GER131146 GON131145:GON131146 GYJ131145:GYJ131146 HIF131145:HIF131146 HSB131145:HSB131146 IBX131145:IBX131146 ILT131145:ILT131146 IVP131145:IVP131146 JFL131145:JFL131146 JPH131145:JPH131146 JZD131145:JZD131146 KIZ131145:KIZ131146 KSV131145:KSV131146 LCR131145:LCR131146 LMN131145:LMN131146 LWJ131145:LWJ131146 MGF131145:MGF131146 MQB131145:MQB131146 MZX131145:MZX131146 NJT131145:NJT131146 NTP131145:NTP131146 ODL131145:ODL131146 ONH131145:ONH131146 OXD131145:OXD131146 PGZ131145:PGZ131146 PQV131145:PQV131146 QAR131145:QAR131146 QKN131145:QKN131146 QUJ131145:QUJ131146 REF131145:REF131146 ROB131145:ROB131146 RXX131145:RXX131146 SHT131145:SHT131146 SRP131145:SRP131146 TBL131145:TBL131146 TLH131145:TLH131146 TVD131145:TVD131146 UEZ131145:UEZ131146 UOV131145:UOV131146 UYR131145:UYR131146 VIN131145:VIN131146 VSJ131145:VSJ131146 WCF131145:WCF131146 WMB131145:WMB131146 WVX131145:WVX131146 P196681:P196682 JL196681:JL196682 TH196681:TH196682 ADD196681:ADD196682 AMZ196681:AMZ196682 AWV196681:AWV196682 BGR196681:BGR196682 BQN196681:BQN196682 CAJ196681:CAJ196682 CKF196681:CKF196682 CUB196681:CUB196682 DDX196681:DDX196682 DNT196681:DNT196682 DXP196681:DXP196682 EHL196681:EHL196682 ERH196681:ERH196682 FBD196681:FBD196682 FKZ196681:FKZ196682 FUV196681:FUV196682 GER196681:GER196682 GON196681:GON196682 GYJ196681:GYJ196682 HIF196681:HIF196682 HSB196681:HSB196682 IBX196681:IBX196682 ILT196681:ILT196682 IVP196681:IVP196682 JFL196681:JFL196682 JPH196681:JPH196682 JZD196681:JZD196682 KIZ196681:KIZ196682 KSV196681:KSV196682 LCR196681:LCR196682 LMN196681:LMN196682 LWJ196681:LWJ196682 MGF196681:MGF196682 MQB196681:MQB196682 MZX196681:MZX196682 NJT196681:NJT196682 NTP196681:NTP196682 ODL196681:ODL196682 ONH196681:ONH196682 OXD196681:OXD196682 PGZ196681:PGZ196682 PQV196681:PQV196682 QAR196681:QAR196682 QKN196681:QKN196682 QUJ196681:QUJ196682 REF196681:REF196682 ROB196681:ROB196682 RXX196681:RXX196682 SHT196681:SHT196682 SRP196681:SRP196682 TBL196681:TBL196682 TLH196681:TLH196682 TVD196681:TVD196682 UEZ196681:UEZ196682 UOV196681:UOV196682 UYR196681:UYR196682 VIN196681:VIN196682 VSJ196681:VSJ196682 WCF196681:WCF196682 WMB196681:WMB196682 WVX196681:WVX196682 P262217:P262218 JL262217:JL262218 TH262217:TH262218 ADD262217:ADD262218 AMZ262217:AMZ262218 AWV262217:AWV262218 BGR262217:BGR262218 BQN262217:BQN262218 CAJ262217:CAJ262218 CKF262217:CKF262218 CUB262217:CUB262218 DDX262217:DDX262218 DNT262217:DNT262218 DXP262217:DXP262218 EHL262217:EHL262218 ERH262217:ERH262218 FBD262217:FBD262218 FKZ262217:FKZ262218 FUV262217:FUV262218 GER262217:GER262218 GON262217:GON262218 GYJ262217:GYJ262218 HIF262217:HIF262218 HSB262217:HSB262218 IBX262217:IBX262218 ILT262217:ILT262218 IVP262217:IVP262218 JFL262217:JFL262218 JPH262217:JPH262218 JZD262217:JZD262218 KIZ262217:KIZ262218 KSV262217:KSV262218 LCR262217:LCR262218 LMN262217:LMN262218 LWJ262217:LWJ262218 MGF262217:MGF262218 MQB262217:MQB262218 MZX262217:MZX262218 NJT262217:NJT262218 NTP262217:NTP262218 ODL262217:ODL262218 ONH262217:ONH262218 OXD262217:OXD262218 PGZ262217:PGZ262218 PQV262217:PQV262218 QAR262217:QAR262218 QKN262217:QKN262218 QUJ262217:QUJ262218 REF262217:REF262218 ROB262217:ROB262218 RXX262217:RXX262218 SHT262217:SHT262218 SRP262217:SRP262218 TBL262217:TBL262218 TLH262217:TLH262218 TVD262217:TVD262218 UEZ262217:UEZ262218 UOV262217:UOV262218 UYR262217:UYR262218 VIN262217:VIN262218 VSJ262217:VSJ262218 WCF262217:WCF262218 WMB262217:WMB262218 WVX262217:WVX262218 P327753:P327754 JL327753:JL327754 TH327753:TH327754 ADD327753:ADD327754 AMZ327753:AMZ327754 AWV327753:AWV327754 BGR327753:BGR327754 BQN327753:BQN327754 CAJ327753:CAJ327754 CKF327753:CKF327754 CUB327753:CUB327754 DDX327753:DDX327754 DNT327753:DNT327754 DXP327753:DXP327754 EHL327753:EHL327754 ERH327753:ERH327754 FBD327753:FBD327754 FKZ327753:FKZ327754 FUV327753:FUV327754 GER327753:GER327754 GON327753:GON327754 GYJ327753:GYJ327754 HIF327753:HIF327754 HSB327753:HSB327754 IBX327753:IBX327754 ILT327753:ILT327754 IVP327753:IVP327754 JFL327753:JFL327754 JPH327753:JPH327754 JZD327753:JZD327754 KIZ327753:KIZ327754 KSV327753:KSV327754 LCR327753:LCR327754 LMN327753:LMN327754 LWJ327753:LWJ327754 MGF327753:MGF327754 MQB327753:MQB327754 MZX327753:MZX327754 NJT327753:NJT327754 NTP327753:NTP327754 ODL327753:ODL327754 ONH327753:ONH327754 OXD327753:OXD327754 PGZ327753:PGZ327754 PQV327753:PQV327754 QAR327753:QAR327754 QKN327753:QKN327754 QUJ327753:QUJ327754 REF327753:REF327754 ROB327753:ROB327754 RXX327753:RXX327754 SHT327753:SHT327754 SRP327753:SRP327754 TBL327753:TBL327754 TLH327753:TLH327754 TVD327753:TVD327754 UEZ327753:UEZ327754 UOV327753:UOV327754 UYR327753:UYR327754 VIN327753:VIN327754 VSJ327753:VSJ327754 WCF327753:WCF327754 WMB327753:WMB327754 WVX327753:WVX327754 P393289:P393290 JL393289:JL393290 TH393289:TH393290 ADD393289:ADD393290 AMZ393289:AMZ393290 AWV393289:AWV393290 BGR393289:BGR393290 BQN393289:BQN393290 CAJ393289:CAJ393290 CKF393289:CKF393290 CUB393289:CUB393290 DDX393289:DDX393290 DNT393289:DNT393290 DXP393289:DXP393290 EHL393289:EHL393290 ERH393289:ERH393290 FBD393289:FBD393290 FKZ393289:FKZ393290 FUV393289:FUV393290 GER393289:GER393290 GON393289:GON393290 GYJ393289:GYJ393290 HIF393289:HIF393290 HSB393289:HSB393290 IBX393289:IBX393290 ILT393289:ILT393290 IVP393289:IVP393290 JFL393289:JFL393290 JPH393289:JPH393290 JZD393289:JZD393290 KIZ393289:KIZ393290 KSV393289:KSV393290 LCR393289:LCR393290 LMN393289:LMN393290 LWJ393289:LWJ393290 MGF393289:MGF393290 MQB393289:MQB393290 MZX393289:MZX393290 NJT393289:NJT393290 NTP393289:NTP393290 ODL393289:ODL393290 ONH393289:ONH393290 OXD393289:OXD393290 PGZ393289:PGZ393290 PQV393289:PQV393290 QAR393289:QAR393290 QKN393289:QKN393290 QUJ393289:QUJ393290 REF393289:REF393290 ROB393289:ROB393290 RXX393289:RXX393290 SHT393289:SHT393290 SRP393289:SRP393290 TBL393289:TBL393290 TLH393289:TLH393290 TVD393289:TVD393290 UEZ393289:UEZ393290 UOV393289:UOV393290 UYR393289:UYR393290 VIN393289:VIN393290 VSJ393289:VSJ393290 WCF393289:WCF393290 WMB393289:WMB393290 WVX393289:WVX393290 P458825:P458826 JL458825:JL458826 TH458825:TH458826 ADD458825:ADD458826 AMZ458825:AMZ458826 AWV458825:AWV458826 BGR458825:BGR458826 BQN458825:BQN458826 CAJ458825:CAJ458826 CKF458825:CKF458826 CUB458825:CUB458826 DDX458825:DDX458826 DNT458825:DNT458826 DXP458825:DXP458826 EHL458825:EHL458826 ERH458825:ERH458826 FBD458825:FBD458826 FKZ458825:FKZ458826 FUV458825:FUV458826 GER458825:GER458826 GON458825:GON458826 GYJ458825:GYJ458826 HIF458825:HIF458826 HSB458825:HSB458826 IBX458825:IBX458826 ILT458825:ILT458826 IVP458825:IVP458826 JFL458825:JFL458826 JPH458825:JPH458826 JZD458825:JZD458826 KIZ458825:KIZ458826 KSV458825:KSV458826 LCR458825:LCR458826 LMN458825:LMN458826 LWJ458825:LWJ458826 MGF458825:MGF458826 MQB458825:MQB458826 MZX458825:MZX458826 NJT458825:NJT458826 NTP458825:NTP458826 ODL458825:ODL458826 ONH458825:ONH458826 OXD458825:OXD458826 PGZ458825:PGZ458826 PQV458825:PQV458826 QAR458825:QAR458826 QKN458825:QKN458826 QUJ458825:QUJ458826 REF458825:REF458826 ROB458825:ROB458826 RXX458825:RXX458826 SHT458825:SHT458826 SRP458825:SRP458826 TBL458825:TBL458826 TLH458825:TLH458826 TVD458825:TVD458826 UEZ458825:UEZ458826 UOV458825:UOV458826 UYR458825:UYR458826 VIN458825:VIN458826 VSJ458825:VSJ458826 WCF458825:WCF458826 WMB458825:WMB458826 WVX458825:WVX458826 P524361:P524362 JL524361:JL524362 TH524361:TH524362 ADD524361:ADD524362 AMZ524361:AMZ524362 AWV524361:AWV524362 BGR524361:BGR524362 BQN524361:BQN524362 CAJ524361:CAJ524362 CKF524361:CKF524362 CUB524361:CUB524362 DDX524361:DDX524362 DNT524361:DNT524362 DXP524361:DXP524362 EHL524361:EHL524362 ERH524361:ERH524362 FBD524361:FBD524362 FKZ524361:FKZ524362 FUV524361:FUV524362 GER524361:GER524362 GON524361:GON524362 GYJ524361:GYJ524362 HIF524361:HIF524362 HSB524361:HSB524362 IBX524361:IBX524362 ILT524361:ILT524362 IVP524361:IVP524362 JFL524361:JFL524362 JPH524361:JPH524362 JZD524361:JZD524362 KIZ524361:KIZ524362 KSV524361:KSV524362 LCR524361:LCR524362 LMN524361:LMN524362 LWJ524361:LWJ524362 MGF524361:MGF524362 MQB524361:MQB524362 MZX524361:MZX524362 NJT524361:NJT524362 NTP524361:NTP524362 ODL524361:ODL524362 ONH524361:ONH524362 OXD524361:OXD524362 PGZ524361:PGZ524362 PQV524361:PQV524362 QAR524361:QAR524362 QKN524361:QKN524362 QUJ524361:QUJ524362 REF524361:REF524362 ROB524361:ROB524362 RXX524361:RXX524362 SHT524361:SHT524362 SRP524361:SRP524362 TBL524361:TBL524362 TLH524361:TLH524362 TVD524361:TVD524362 UEZ524361:UEZ524362 UOV524361:UOV524362 UYR524361:UYR524362 VIN524361:VIN524362 VSJ524361:VSJ524362 WCF524361:WCF524362 WMB524361:WMB524362 WVX524361:WVX524362 P589897:P589898 JL589897:JL589898 TH589897:TH589898 ADD589897:ADD589898 AMZ589897:AMZ589898 AWV589897:AWV589898 BGR589897:BGR589898 BQN589897:BQN589898 CAJ589897:CAJ589898 CKF589897:CKF589898 CUB589897:CUB589898 DDX589897:DDX589898 DNT589897:DNT589898 DXP589897:DXP589898 EHL589897:EHL589898 ERH589897:ERH589898 FBD589897:FBD589898 FKZ589897:FKZ589898 FUV589897:FUV589898 GER589897:GER589898 GON589897:GON589898 GYJ589897:GYJ589898 HIF589897:HIF589898 HSB589897:HSB589898 IBX589897:IBX589898 ILT589897:ILT589898 IVP589897:IVP589898 JFL589897:JFL589898 JPH589897:JPH589898 JZD589897:JZD589898 KIZ589897:KIZ589898 KSV589897:KSV589898 LCR589897:LCR589898 LMN589897:LMN589898 LWJ589897:LWJ589898 MGF589897:MGF589898 MQB589897:MQB589898 MZX589897:MZX589898 NJT589897:NJT589898 NTP589897:NTP589898 ODL589897:ODL589898 ONH589897:ONH589898 OXD589897:OXD589898 PGZ589897:PGZ589898 PQV589897:PQV589898 QAR589897:QAR589898 QKN589897:QKN589898 QUJ589897:QUJ589898 REF589897:REF589898 ROB589897:ROB589898 RXX589897:RXX589898 SHT589897:SHT589898 SRP589897:SRP589898 TBL589897:TBL589898 TLH589897:TLH589898 TVD589897:TVD589898 UEZ589897:UEZ589898 UOV589897:UOV589898 UYR589897:UYR589898 VIN589897:VIN589898 VSJ589897:VSJ589898 WCF589897:WCF589898 WMB589897:WMB589898 WVX589897:WVX589898 P655433:P655434 JL655433:JL655434 TH655433:TH655434 ADD655433:ADD655434 AMZ655433:AMZ655434 AWV655433:AWV655434 BGR655433:BGR655434 BQN655433:BQN655434 CAJ655433:CAJ655434 CKF655433:CKF655434 CUB655433:CUB655434 DDX655433:DDX655434 DNT655433:DNT655434 DXP655433:DXP655434 EHL655433:EHL655434 ERH655433:ERH655434 FBD655433:FBD655434 FKZ655433:FKZ655434 FUV655433:FUV655434 GER655433:GER655434 GON655433:GON655434 GYJ655433:GYJ655434 HIF655433:HIF655434 HSB655433:HSB655434 IBX655433:IBX655434 ILT655433:ILT655434 IVP655433:IVP655434 JFL655433:JFL655434 JPH655433:JPH655434 JZD655433:JZD655434 KIZ655433:KIZ655434 KSV655433:KSV655434 LCR655433:LCR655434 LMN655433:LMN655434 LWJ655433:LWJ655434 MGF655433:MGF655434 MQB655433:MQB655434 MZX655433:MZX655434 NJT655433:NJT655434 NTP655433:NTP655434 ODL655433:ODL655434 ONH655433:ONH655434 OXD655433:OXD655434 PGZ655433:PGZ655434 PQV655433:PQV655434 QAR655433:QAR655434 QKN655433:QKN655434 QUJ655433:QUJ655434 REF655433:REF655434 ROB655433:ROB655434 RXX655433:RXX655434 SHT655433:SHT655434 SRP655433:SRP655434 TBL655433:TBL655434 TLH655433:TLH655434 TVD655433:TVD655434 UEZ655433:UEZ655434 UOV655433:UOV655434 UYR655433:UYR655434 VIN655433:VIN655434 VSJ655433:VSJ655434 WCF655433:WCF655434 WMB655433:WMB655434 WVX655433:WVX655434 P720969:P720970 JL720969:JL720970 TH720969:TH720970 ADD720969:ADD720970 AMZ720969:AMZ720970 AWV720969:AWV720970 BGR720969:BGR720970 BQN720969:BQN720970 CAJ720969:CAJ720970 CKF720969:CKF720970 CUB720969:CUB720970 DDX720969:DDX720970 DNT720969:DNT720970 DXP720969:DXP720970 EHL720969:EHL720970 ERH720969:ERH720970 FBD720969:FBD720970 FKZ720969:FKZ720970 FUV720969:FUV720970 GER720969:GER720970 GON720969:GON720970 GYJ720969:GYJ720970 HIF720969:HIF720970 HSB720969:HSB720970 IBX720969:IBX720970 ILT720969:ILT720970 IVP720969:IVP720970 JFL720969:JFL720970 JPH720969:JPH720970 JZD720969:JZD720970 KIZ720969:KIZ720970 KSV720969:KSV720970 LCR720969:LCR720970 LMN720969:LMN720970 LWJ720969:LWJ720970 MGF720969:MGF720970 MQB720969:MQB720970 MZX720969:MZX720970 NJT720969:NJT720970 NTP720969:NTP720970 ODL720969:ODL720970 ONH720969:ONH720970 OXD720969:OXD720970 PGZ720969:PGZ720970 PQV720969:PQV720970 QAR720969:QAR720970 QKN720969:QKN720970 QUJ720969:QUJ720970 REF720969:REF720970 ROB720969:ROB720970 RXX720969:RXX720970 SHT720969:SHT720970 SRP720969:SRP720970 TBL720969:TBL720970 TLH720969:TLH720970 TVD720969:TVD720970 UEZ720969:UEZ720970 UOV720969:UOV720970 UYR720969:UYR720970 VIN720969:VIN720970 VSJ720969:VSJ720970 WCF720969:WCF720970 WMB720969:WMB720970 WVX720969:WVX720970 P786505:P786506 JL786505:JL786506 TH786505:TH786506 ADD786505:ADD786506 AMZ786505:AMZ786506 AWV786505:AWV786506 BGR786505:BGR786506 BQN786505:BQN786506 CAJ786505:CAJ786506 CKF786505:CKF786506 CUB786505:CUB786506 DDX786505:DDX786506 DNT786505:DNT786506 DXP786505:DXP786506 EHL786505:EHL786506 ERH786505:ERH786506 FBD786505:FBD786506 FKZ786505:FKZ786506 FUV786505:FUV786506 GER786505:GER786506 GON786505:GON786506 GYJ786505:GYJ786506 HIF786505:HIF786506 HSB786505:HSB786506 IBX786505:IBX786506 ILT786505:ILT786506 IVP786505:IVP786506 JFL786505:JFL786506 JPH786505:JPH786506 JZD786505:JZD786506 KIZ786505:KIZ786506 KSV786505:KSV786506 LCR786505:LCR786506 LMN786505:LMN786506 LWJ786505:LWJ786506 MGF786505:MGF786506 MQB786505:MQB786506 MZX786505:MZX786506 NJT786505:NJT786506 NTP786505:NTP786506 ODL786505:ODL786506 ONH786505:ONH786506 OXD786505:OXD786506 PGZ786505:PGZ786506 PQV786505:PQV786506 QAR786505:QAR786506 QKN786505:QKN786506 QUJ786505:QUJ786506 REF786505:REF786506 ROB786505:ROB786506 RXX786505:RXX786506 SHT786505:SHT786506 SRP786505:SRP786506 TBL786505:TBL786506 TLH786505:TLH786506 TVD786505:TVD786506 UEZ786505:UEZ786506 UOV786505:UOV786506 UYR786505:UYR786506 VIN786505:VIN786506 VSJ786505:VSJ786506 WCF786505:WCF786506 WMB786505:WMB786506 WVX786505:WVX786506 P852041:P852042 JL852041:JL852042 TH852041:TH852042 ADD852041:ADD852042 AMZ852041:AMZ852042 AWV852041:AWV852042 BGR852041:BGR852042 BQN852041:BQN852042 CAJ852041:CAJ852042 CKF852041:CKF852042 CUB852041:CUB852042 DDX852041:DDX852042 DNT852041:DNT852042 DXP852041:DXP852042 EHL852041:EHL852042 ERH852041:ERH852042 FBD852041:FBD852042 FKZ852041:FKZ852042 FUV852041:FUV852042 GER852041:GER852042 GON852041:GON852042 GYJ852041:GYJ852042 HIF852041:HIF852042 HSB852041:HSB852042 IBX852041:IBX852042 ILT852041:ILT852042 IVP852041:IVP852042 JFL852041:JFL852042 JPH852041:JPH852042 JZD852041:JZD852042 KIZ852041:KIZ852042 KSV852041:KSV852042 LCR852041:LCR852042 LMN852041:LMN852042 LWJ852041:LWJ852042 MGF852041:MGF852042 MQB852041:MQB852042 MZX852041:MZX852042 NJT852041:NJT852042 NTP852041:NTP852042 ODL852041:ODL852042 ONH852041:ONH852042 OXD852041:OXD852042 PGZ852041:PGZ852042 PQV852041:PQV852042 QAR852041:QAR852042 QKN852041:QKN852042 QUJ852041:QUJ852042 REF852041:REF852042 ROB852041:ROB852042 RXX852041:RXX852042 SHT852041:SHT852042 SRP852041:SRP852042 TBL852041:TBL852042 TLH852041:TLH852042 TVD852041:TVD852042 UEZ852041:UEZ852042 UOV852041:UOV852042 UYR852041:UYR852042 VIN852041:VIN852042 VSJ852041:VSJ852042 WCF852041:WCF852042 WMB852041:WMB852042 WVX852041:WVX852042 P917577:P917578 JL917577:JL917578 TH917577:TH917578 ADD917577:ADD917578 AMZ917577:AMZ917578 AWV917577:AWV917578 BGR917577:BGR917578 BQN917577:BQN917578 CAJ917577:CAJ917578 CKF917577:CKF917578 CUB917577:CUB917578 DDX917577:DDX917578 DNT917577:DNT917578 DXP917577:DXP917578 EHL917577:EHL917578 ERH917577:ERH917578 FBD917577:FBD917578 FKZ917577:FKZ917578 FUV917577:FUV917578 GER917577:GER917578 GON917577:GON917578 GYJ917577:GYJ917578 HIF917577:HIF917578 HSB917577:HSB917578 IBX917577:IBX917578 ILT917577:ILT917578 IVP917577:IVP917578 JFL917577:JFL917578 JPH917577:JPH917578 JZD917577:JZD917578 KIZ917577:KIZ917578 KSV917577:KSV917578 LCR917577:LCR917578 LMN917577:LMN917578 LWJ917577:LWJ917578 MGF917577:MGF917578 MQB917577:MQB917578 MZX917577:MZX917578 NJT917577:NJT917578 NTP917577:NTP917578 ODL917577:ODL917578 ONH917577:ONH917578 OXD917577:OXD917578 PGZ917577:PGZ917578 PQV917577:PQV917578 QAR917577:QAR917578 QKN917577:QKN917578 QUJ917577:QUJ917578 REF917577:REF917578 ROB917577:ROB917578 RXX917577:RXX917578 SHT917577:SHT917578 SRP917577:SRP917578 TBL917577:TBL917578 TLH917577:TLH917578 TVD917577:TVD917578 UEZ917577:UEZ917578 UOV917577:UOV917578 UYR917577:UYR917578 VIN917577:VIN917578 VSJ917577:VSJ917578 WCF917577:WCF917578 WMB917577:WMB917578 WVX917577:WVX917578 P983113:P983114 JL983113:JL983114 TH983113:TH983114 ADD983113:ADD983114 AMZ983113:AMZ983114 AWV983113:AWV983114 BGR983113:BGR983114 BQN983113:BQN983114 CAJ983113:CAJ983114 CKF983113:CKF983114 CUB983113:CUB983114 DDX983113:DDX983114 DNT983113:DNT983114 DXP983113:DXP983114 EHL983113:EHL983114 ERH983113:ERH983114 FBD983113:FBD983114 FKZ983113:FKZ983114 FUV983113:FUV983114 GER983113:GER983114 GON983113:GON983114 GYJ983113:GYJ983114 HIF983113:HIF983114 HSB983113:HSB983114 IBX983113:IBX983114 ILT983113:ILT983114 IVP983113:IVP983114 JFL983113:JFL983114 JPH983113:JPH983114 JZD983113:JZD983114 KIZ983113:KIZ983114 KSV983113:KSV983114 LCR983113:LCR983114 LMN983113:LMN983114 LWJ983113:LWJ983114 MGF983113:MGF983114 MQB983113:MQB983114 MZX983113:MZX983114 NJT983113:NJT983114 NTP983113:NTP983114 ODL983113:ODL983114 ONH983113:ONH983114 OXD983113:OXD983114 PGZ983113:PGZ983114 PQV983113:PQV983114 QAR983113:QAR983114 QKN983113:QKN983114 QUJ983113:QUJ983114 REF983113:REF983114 ROB983113:ROB983114 RXX983113:RXX983114 SHT983113:SHT983114 SRP983113:SRP983114 TBL983113:TBL983114 TLH983113:TLH983114 TVD983113:TVD983114 UEZ983113:UEZ983114 UOV983113:UOV983114 UYR983113:UYR983114 VIN983113:VIN983114 VSJ983113:VSJ983114 WCF983113:WCF983114 WMB983113:WMB983114 WVX983113:WVX983114 AC131:AC133 JY131:JY133 TU131:TU133 ADQ131:ADQ133 ANM131:ANM133 AXI131:AXI133 BHE131:BHE133 BRA131:BRA133 CAW131:CAW133 CKS131:CKS133 CUO131:CUO133 DEK131:DEK133 DOG131:DOG133 DYC131:DYC133 EHY131:EHY133 ERU131:ERU133 FBQ131:FBQ133 FLM131:FLM133 FVI131:FVI133 GFE131:GFE133 GPA131:GPA133 GYW131:GYW133 HIS131:HIS133 HSO131:HSO133 ICK131:ICK133 IMG131:IMG133 IWC131:IWC133 JFY131:JFY133 JPU131:JPU133 JZQ131:JZQ133 KJM131:KJM133 KTI131:KTI133 LDE131:LDE133 LNA131:LNA133 LWW131:LWW133 MGS131:MGS133 MQO131:MQO133 NAK131:NAK133 NKG131:NKG133 NUC131:NUC133 ODY131:ODY133 ONU131:ONU133 OXQ131:OXQ133 PHM131:PHM133 PRI131:PRI133 QBE131:QBE133 QLA131:QLA133 QUW131:QUW133 RES131:RES133 ROO131:ROO133 RYK131:RYK133 SIG131:SIG133 SSC131:SSC133 TBY131:TBY133 TLU131:TLU133 TVQ131:TVQ133 UFM131:UFM133 UPI131:UPI133 UZE131:UZE133 VJA131:VJA133 VSW131:VSW133 WCS131:WCS133 WMO131:WMO133 WWK131:WWK133 AC65623:AC65625 JY65623:JY65625 TU65623:TU65625 ADQ65623:ADQ65625 ANM65623:ANM65625 AXI65623:AXI65625 BHE65623:BHE65625 BRA65623:BRA65625 CAW65623:CAW65625 CKS65623:CKS65625 CUO65623:CUO65625 DEK65623:DEK65625 DOG65623:DOG65625 DYC65623:DYC65625 EHY65623:EHY65625 ERU65623:ERU65625 FBQ65623:FBQ65625 FLM65623:FLM65625 FVI65623:FVI65625 GFE65623:GFE65625 GPA65623:GPA65625 GYW65623:GYW65625 HIS65623:HIS65625 HSO65623:HSO65625 ICK65623:ICK65625 IMG65623:IMG65625 IWC65623:IWC65625 JFY65623:JFY65625 JPU65623:JPU65625 JZQ65623:JZQ65625 KJM65623:KJM65625 KTI65623:KTI65625 LDE65623:LDE65625 LNA65623:LNA65625 LWW65623:LWW65625 MGS65623:MGS65625 MQO65623:MQO65625 NAK65623:NAK65625 NKG65623:NKG65625 NUC65623:NUC65625 ODY65623:ODY65625 ONU65623:ONU65625 OXQ65623:OXQ65625 PHM65623:PHM65625 PRI65623:PRI65625 QBE65623:QBE65625 QLA65623:QLA65625 QUW65623:QUW65625 RES65623:RES65625 ROO65623:ROO65625 RYK65623:RYK65625 SIG65623:SIG65625 SSC65623:SSC65625 TBY65623:TBY65625 TLU65623:TLU65625 TVQ65623:TVQ65625 UFM65623:UFM65625 UPI65623:UPI65625 UZE65623:UZE65625 VJA65623:VJA65625 VSW65623:VSW65625 WCS65623:WCS65625 WMO65623:WMO65625 WWK65623:WWK65625 AC131159:AC131161 JY131159:JY131161 TU131159:TU131161 ADQ131159:ADQ131161 ANM131159:ANM131161 AXI131159:AXI131161 BHE131159:BHE131161 BRA131159:BRA131161 CAW131159:CAW131161 CKS131159:CKS131161 CUO131159:CUO131161 DEK131159:DEK131161 DOG131159:DOG131161 DYC131159:DYC131161 EHY131159:EHY131161 ERU131159:ERU131161 FBQ131159:FBQ131161 FLM131159:FLM131161 FVI131159:FVI131161 GFE131159:GFE131161 GPA131159:GPA131161 GYW131159:GYW131161 HIS131159:HIS131161 HSO131159:HSO131161 ICK131159:ICK131161 IMG131159:IMG131161 IWC131159:IWC131161 JFY131159:JFY131161 JPU131159:JPU131161 JZQ131159:JZQ131161 KJM131159:KJM131161 KTI131159:KTI131161 LDE131159:LDE131161 LNA131159:LNA131161 LWW131159:LWW131161 MGS131159:MGS131161 MQO131159:MQO131161 NAK131159:NAK131161 NKG131159:NKG131161 NUC131159:NUC131161 ODY131159:ODY131161 ONU131159:ONU131161 OXQ131159:OXQ131161 PHM131159:PHM131161 PRI131159:PRI131161 QBE131159:QBE131161 QLA131159:QLA131161 QUW131159:QUW131161 RES131159:RES131161 ROO131159:ROO131161 RYK131159:RYK131161 SIG131159:SIG131161 SSC131159:SSC131161 TBY131159:TBY131161 TLU131159:TLU131161 TVQ131159:TVQ131161 UFM131159:UFM131161 UPI131159:UPI131161 UZE131159:UZE131161 VJA131159:VJA131161 VSW131159:VSW131161 WCS131159:WCS131161 WMO131159:WMO131161 WWK131159:WWK131161 AC196695:AC196697 JY196695:JY196697 TU196695:TU196697 ADQ196695:ADQ196697 ANM196695:ANM196697 AXI196695:AXI196697 BHE196695:BHE196697 BRA196695:BRA196697 CAW196695:CAW196697 CKS196695:CKS196697 CUO196695:CUO196697 DEK196695:DEK196697 DOG196695:DOG196697 DYC196695:DYC196697 EHY196695:EHY196697 ERU196695:ERU196697 FBQ196695:FBQ196697 FLM196695:FLM196697 FVI196695:FVI196697 GFE196695:GFE196697 GPA196695:GPA196697 GYW196695:GYW196697 HIS196695:HIS196697 HSO196695:HSO196697 ICK196695:ICK196697 IMG196695:IMG196697 IWC196695:IWC196697 JFY196695:JFY196697 JPU196695:JPU196697 JZQ196695:JZQ196697 KJM196695:KJM196697 KTI196695:KTI196697 LDE196695:LDE196697 LNA196695:LNA196697 LWW196695:LWW196697 MGS196695:MGS196697 MQO196695:MQO196697 NAK196695:NAK196697 NKG196695:NKG196697 NUC196695:NUC196697 ODY196695:ODY196697 ONU196695:ONU196697 OXQ196695:OXQ196697 PHM196695:PHM196697 PRI196695:PRI196697 QBE196695:QBE196697 QLA196695:QLA196697 QUW196695:QUW196697 RES196695:RES196697 ROO196695:ROO196697 RYK196695:RYK196697 SIG196695:SIG196697 SSC196695:SSC196697 TBY196695:TBY196697 TLU196695:TLU196697 TVQ196695:TVQ196697 UFM196695:UFM196697 UPI196695:UPI196697 UZE196695:UZE196697 VJA196695:VJA196697 VSW196695:VSW196697 WCS196695:WCS196697 WMO196695:WMO196697 WWK196695:WWK196697 AC262231:AC262233 JY262231:JY262233 TU262231:TU262233 ADQ262231:ADQ262233 ANM262231:ANM262233 AXI262231:AXI262233 BHE262231:BHE262233 BRA262231:BRA262233 CAW262231:CAW262233 CKS262231:CKS262233 CUO262231:CUO262233 DEK262231:DEK262233 DOG262231:DOG262233 DYC262231:DYC262233 EHY262231:EHY262233 ERU262231:ERU262233 FBQ262231:FBQ262233 FLM262231:FLM262233 FVI262231:FVI262233 GFE262231:GFE262233 GPA262231:GPA262233 GYW262231:GYW262233 HIS262231:HIS262233 HSO262231:HSO262233 ICK262231:ICK262233 IMG262231:IMG262233 IWC262231:IWC262233 JFY262231:JFY262233 JPU262231:JPU262233 JZQ262231:JZQ262233 KJM262231:KJM262233 KTI262231:KTI262233 LDE262231:LDE262233 LNA262231:LNA262233 LWW262231:LWW262233 MGS262231:MGS262233 MQO262231:MQO262233 NAK262231:NAK262233 NKG262231:NKG262233 NUC262231:NUC262233 ODY262231:ODY262233 ONU262231:ONU262233 OXQ262231:OXQ262233 PHM262231:PHM262233 PRI262231:PRI262233 QBE262231:QBE262233 QLA262231:QLA262233 QUW262231:QUW262233 RES262231:RES262233 ROO262231:ROO262233 RYK262231:RYK262233 SIG262231:SIG262233 SSC262231:SSC262233 TBY262231:TBY262233 TLU262231:TLU262233 TVQ262231:TVQ262233 UFM262231:UFM262233 UPI262231:UPI262233 UZE262231:UZE262233 VJA262231:VJA262233 VSW262231:VSW262233 WCS262231:WCS262233 WMO262231:WMO262233 WWK262231:WWK262233 AC327767:AC327769 JY327767:JY327769 TU327767:TU327769 ADQ327767:ADQ327769 ANM327767:ANM327769 AXI327767:AXI327769 BHE327767:BHE327769 BRA327767:BRA327769 CAW327767:CAW327769 CKS327767:CKS327769 CUO327767:CUO327769 DEK327767:DEK327769 DOG327767:DOG327769 DYC327767:DYC327769 EHY327767:EHY327769 ERU327767:ERU327769 FBQ327767:FBQ327769 FLM327767:FLM327769 FVI327767:FVI327769 GFE327767:GFE327769 GPA327767:GPA327769 GYW327767:GYW327769 HIS327767:HIS327769 HSO327767:HSO327769 ICK327767:ICK327769 IMG327767:IMG327769 IWC327767:IWC327769 JFY327767:JFY327769 JPU327767:JPU327769 JZQ327767:JZQ327769 KJM327767:KJM327769 KTI327767:KTI327769 LDE327767:LDE327769 LNA327767:LNA327769 LWW327767:LWW327769 MGS327767:MGS327769 MQO327767:MQO327769 NAK327767:NAK327769 NKG327767:NKG327769 NUC327767:NUC327769 ODY327767:ODY327769 ONU327767:ONU327769 OXQ327767:OXQ327769 PHM327767:PHM327769 PRI327767:PRI327769 QBE327767:QBE327769 QLA327767:QLA327769 QUW327767:QUW327769 RES327767:RES327769 ROO327767:ROO327769 RYK327767:RYK327769 SIG327767:SIG327769 SSC327767:SSC327769 TBY327767:TBY327769 TLU327767:TLU327769 TVQ327767:TVQ327769 UFM327767:UFM327769 UPI327767:UPI327769 UZE327767:UZE327769 VJA327767:VJA327769 VSW327767:VSW327769 WCS327767:WCS327769 WMO327767:WMO327769 WWK327767:WWK327769 AC393303:AC393305 JY393303:JY393305 TU393303:TU393305 ADQ393303:ADQ393305 ANM393303:ANM393305 AXI393303:AXI393305 BHE393303:BHE393305 BRA393303:BRA393305 CAW393303:CAW393305 CKS393303:CKS393305 CUO393303:CUO393305 DEK393303:DEK393305 DOG393303:DOG393305 DYC393303:DYC393305 EHY393303:EHY393305 ERU393303:ERU393305 FBQ393303:FBQ393305 FLM393303:FLM393305 FVI393303:FVI393305 GFE393303:GFE393305 GPA393303:GPA393305 GYW393303:GYW393305 HIS393303:HIS393305 HSO393303:HSO393305 ICK393303:ICK393305 IMG393303:IMG393305 IWC393303:IWC393305 JFY393303:JFY393305 JPU393303:JPU393305 JZQ393303:JZQ393305 KJM393303:KJM393305 KTI393303:KTI393305 LDE393303:LDE393305 LNA393303:LNA393305 LWW393303:LWW393305 MGS393303:MGS393305 MQO393303:MQO393305 NAK393303:NAK393305 NKG393303:NKG393305 NUC393303:NUC393305 ODY393303:ODY393305 ONU393303:ONU393305 OXQ393303:OXQ393305 PHM393303:PHM393305 PRI393303:PRI393305 QBE393303:QBE393305 QLA393303:QLA393305 QUW393303:QUW393305 RES393303:RES393305 ROO393303:ROO393305 RYK393303:RYK393305 SIG393303:SIG393305 SSC393303:SSC393305 TBY393303:TBY393305 TLU393303:TLU393305 TVQ393303:TVQ393305 UFM393303:UFM393305 UPI393303:UPI393305 UZE393303:UZE393305 VJA393303:VJA393305 VSW393303:VSW393305 WCS393303:WCS393305 WMO393303:WMO393305 WWK393303:WWK393305 AC458839:AC458841 JY458839:JY458841 TU458839:TU458841 ADQ458839:ADQ458841 ANM458839:ANM458841 AXI458839:AXI458841 BHE458839:BHE458841 BRA458839:BRA458841 CAW458839:CAW458841 CKS458839:CKS458841 CUO458839:CUO458841 DEK458839:DEK458841 DOG458839:DOG458841 DYC458839:DYC458841 EHY458839:EHY458841 ERU458839:ERU458841 FBQ458839:FBQ458841 FLM458839:FLM458841 FVI458839:FVI458841 GFE458839:GFE458841 GPA458839:GPA458841 GYW458839:GYW458841 HIS458839:HIS458841 HSO458839:HSO458841 ICK458839:ICK458841 IMG458839:IMG458841 IWC458839:IWC458841 JFY458839:JFY458841 JPU458839:JPU458841 JZQ458839:JZQ458841 KJM458839:KJM458841 KTI458839:KTI458841 LDE458839:LDE458841 LNA458839:LNA458841 LWW458839:LWW458841 MGS458839:MGS458841 MQO458839:MQO458841 NAK458839:NAK458841 NKG458839:NKG458841 NUC458839:NUC458841 ODY458839:ODY458841 ONU458839:ONU458841 OXQ458839:OXQ458841 PHM458839:PHM458841 PRI458839:PRI458841 QBE458839:QBE458841 QLA458839:QLA458841 QUW458839:QUW458841 RES458839:RES458841 ROO458839:ROO458841 RYK458839:RYK458841 SIG458839:SIG458841 SSC458839:SSC458841 TBY458839:TBY458841 TLU458839:TLU458841 TVQ458839:TVQ458841 UFM458839:UFM458841 UPI458839:UPI458841 UZE458839:UZE458841 VJA458839:VJA458841 VSW458839:VSW458841 WCS458839:WCS458841 WMO458839:WMO458841 WWK458839:WWK458841 AC524375:AC524377 JY524375:JY524377 TU524375:TU524377 ADQ524375:ADQ524377 ANM524375:ANM524377 AXI524375:AXI524377 BHE524375:BHE524377 BRA524375:BRA524377 CAW524375:CAW524377 CKS524375:CKS524377 CUO524375:CUO524377 DEK524375:DEK524377 DOG524375:DOG524377 DYC524375:DYC524377 EHY524375:EHY524377 ERU524375:ERU524377 FBQ524375:FBQ524377 FLM524375:FLM524377 FVI524375:FVI524377 GFE524375:GFE524377 GPA524375:GPA524377 GYW524375:GYW524377 HIS524375:HIS524377 HSO524375:HSO524377 ICK524375:ICK524377 IMG524375:IMG524377 IWC524375:IWC524377 JFY524375:JFY524377 JPU524375:JPU524377 JZQ524375:JZQ524377 KJM524375:KJM524377 KTI524375:KTI524377 LDE524375:LDE524377 LNA524375:LNA524377 LWW524375:LWW524377 MGS524375:MGS524377 MQO524375:MQO524377 NAK524375:NAK524377 NKG524375:NKG524377 NUC524375:NUC524377 ODY524375:ODY524377 ONU524375:ONU524377 OXQ524375:OXQ524377 PHM524375:PHM524377 PRI524375:PRI524377 QBE524375:QBE524377 QLA524375:QLA524377 QUW524375:QUW524377 RES524375:RES524377 ROO524375:ROO524377 RYK524375:RYK524377 SIG524375:SIG524377 SSC524375:SSC524377 TBY524375:TBY524377 TLU524375:TLU524377 TVQ524375:TVQ524377 UFM524375:UFM524377 UPI524375:UPI524377 UZE524375:UZE524377 VJA524375:VJA524377 VSW524375:VSW524377 WCS524375:WCS524377 WMO524375:WMO524377 WWK524375:WWK524377 AC589911:AC589913 JY589911:JY589913 TU589911:TU589913 ADQ589911:ADQ589913 ANM589911:ANM589913 AXI589911:AXI589913 BHE589911:BHE589913 BRA589911:BRA589913 CAW589911:CAW589913 CKS589911:CKS589913 CUO589911:CUO589913 DEK589911:DEK589913 DOG589911:DOG589913 DYC589911:DYC589913 EHY589911:EHY589913 ERU589911:ERU589913 FBQ589911:FBQ589913 FLM589911:FLM589913 FVI589911:FVI589913 GFE589911:GFE589913 GPA589911:GPA589913 GYW589911:GYW589913 HIS589911:HIS589913 HSO589911:HSO589913 ICK589911:ICK589913 IMG589911:IMG589913 IWC589911:IWC589913 JFY589911:JFY589913 JPU589911:JPU589913 JZQ589911:JZQ589913 KJM589911:KJM589913 KTI589911:KTI589913 LDE589911:LDE589913 LNA589911:LNA589913 LWW589911:LWW589913 MGS589911:MGS589913 MQO589911:MQO589913 NAK589911:NAK589913 NKG589911:NKG589913 NUC589911:NUC589913 ODY589911:ODY589913 ONU589911:ONU589913 OXQ589911:OXQ589913 PHM589911:PHM589913 PRI589911:PRI589913 QBE589911:QBE589913 QLA589911:QLA589913 QUW589911:QUW589913 RES589911:RES589913 ROO589911:ROO589913 RYK589911:RYK589913 SIG589911:SIG589913 SSC589911:SSC589913 TBY589911:TBY589913 TLU589911:TLU589913 TVQ589911:TVQ589913 UFM589911:UFM589913 UPI589911:UPI589913 UZE589911:UZE589913 VJA589911:VJA589913 VSW589911:VSW589913 WCS589911:WCS589913 WMO589911:WMO589913 WWK589911:WWK589913 AC655447:AC655449 JY655447:JY655449 TU655447:TU655449 ADQ655447:ADQ655449 ANM655447:ANM655449 AXI655447:AXI655449 BHE655447:BHE655449 BRA655447:BRA655449 CAW655447:CAW655449 CKS655447:CKS655449 CUO655447:CUO655449 DEK655447:DEK655449 DOG655447:DOG655449 DYC655447:DYC655449 EHY655447:EHY655449 ERU655447:ERU655449 FBQ655447:FBQ655449 FLM655447:FLM655449 FVI655447:FVI655449 GFE655447:GFE655449 GPA655447:GPA655449 GYW655447:GYW655449 HIS655447:HIS655449 HSO655447:HSO655449 ICK655447:ICK655449 IMG655447:IMG655449 IWC655447:IWC655449 JFY655447:JFY655449 JPU655447:JPU655449 JZQ655447:JZQ655449 KJM655447:KJM655449 KTI655447:KTI655449 LDE655447:LDE655449 LNA655447:LNA655449 LWW655447:LWW655449 MGS655447:MGS655449 MQO655447:MQO655449 NAK655447:NAK655449 NKG655447:NKG655449 NUC655447:NUC655449 ODY655447:ODY655449 ONU655447:ONU655449 OXQ655447:OXQ655449 PHM655447:PHM655449 PRI655447:PRI655449 QBE655447:QBE655449 QLA655447:QLA655449 QUW655447:QUW655449 RES655447:RES655449 ROO655447:ROO655449 RYK655447:RYK655449 SIG655447:SIG655449 SSC655447:SSC655449 TBY655447:TBY655449 TLU655447:TLU655449 TVQ655447:TVQ655449 UFM655447:UFM655449 UPI655447:UPI655449 UZE655447:UZE655449 VJA655447:VJA655449 VSW655447:VSW655449 WCS655447:WCS655449 WMO655447:WMO655449 WWK655447:WWK655449 AC720983:AC720985 JY720983:JY720985 TU720983:TU720985 ADQ720983:ADQ720985 ANM720983:ANM720985 AXI720983:AXI720985 BHE720983:BHE720985 BRA720983:BRA720985 CAW720983:CAW720985 CKS720983:CKS720985 CUO720983:CUO720985 DEK720983:DEK720985 DOG720983:DOG720985 DYC720983:DYC720985 EHY720983:EHY720985 ERU720983:ERU720985 FBQ720983:FBQ720985 FLM720983:FLM720985 FVI720983:FVI720985 GFE720983:GFE720985 GPA720983:GPA720985 GYW720983:GYW720985 HIS720983:HIS720985 HSO720983:HSO720985 ICK720983:ICK720985 IMG720983:IMG720985 IWC720983:IWC720985 JFY720983:JFY720985 JPU720983:JPU720985 JZQ720983:JZQ720985 KJM720983:KJM720985 KTI720983:KTI720985 LDE720983:LDE720985 LNA720983:LNA720985 LWW720983:LWW720985 MGS720983:MGS720985 MQO720983:MQO720985 NAK720983:NAK720985 NKG720983:NKG720985 NUC720983:NUC720985 ODY720983:ODY720985 ONU720983:ONU720985 OXQ720983:OXQ720985 PHM720983:PHM720985 PRI720983:PRI720985 QBE720983:QBE720985 QLA720983:QLA720985 QUW720983:QUW720985 RES720983:RES720985 ROO720983:ROO720985 RYK720983:RYK720985 SIG720983:SIG720985 SSC720983:SSC720985 TBY720983:TBY720985 TLU720983:TLU720985 TVQ720983:TVQ720985 UFM720983:UFM720985 UPI720983:UPI720985 UZE720983:UZE720985 VJA720983:VJA720985 VSW720983:VSW720985 WCS720983:WCS720985 WMO720983:WMO720985 WWK720983:WWK720985 AC786519:AC786521 JY786519:JY786521 TU786519:TU786521 ADQ786519:ADQ786521 ANM786519:ANM786521 AXI786519:AXI786521 BHE786519:BHE786521 BRA786519:BRA786521 CAW786519:CAW786521 CKS786519:CKS786521 CUO786519:CUO786521 DEK786519:DEK786521 DOG786519:DOG786521 DYC786519:DYC786521 EHY786519:EHY786521 ERU786519:ERU786521 FBQ786519:FBQ786521 FLM786519:FLM786521 FVI786519:FVI786521 GFE786519:GFE786521 GPA786519:GPA786521 GYW786519:GYW786521 HIS786519:HIS786521 HSO786519:HSO786521 ICK786519:ICK786521 IMG786519:IMG786521 IWC786519:IWC786521 JFY786519:JFY786521 JPU786519:JPU786521 JZQ786519:JZQ786521 KJM786519:KJM786521 KTI786519:KTI786521 LDE786519:LDE786521 LNA786519:LNA786521 LWW786519:LWW786521 MGS786519:MGS786521 MQO786519:MQO786521 NAK786519:NAK786521 NKG786519:NKG786521 NUC786519:NUC786521 ODY786519:ODY786521 ONU786519:ONU786521 OXQ786519:OXQ786521 PHM786519:PHM786521 PRI786519:PRI786521 QBE786519:QBE786521 QLA786519:QLA786521 QUW786519:QUW786521 RES786519:RES786521 ROO786519:ROO786521 RYK786519:RYK786521 SIG786519:SIG786521 SSC786519:SSC786521 TBY786519:TBY786521 TLU786519:TLU786521 TVQ786519:TVQ786521 UFM786519:UFM786521 UPI786519:UPI786521 UZE786519:UZE786521 VJA786519:VJA786521 VSW786519:VSW786521 WCS786519:WCS786521 WMO786519:WMO786521 WWK786519:WWK786521 AC852055:AC852057 JY852055:JY852057 TU852055:TU852057 ADQ852055:ADQ852057 ANM852055:ANM852057 AXI852055:AXI852057 BHE852055:BHE852057 BRA852055:BRA852057 CAW852055:CAW852057 CKS852055:CKS852057 CUO852055:CUO852057 DEK852055:DEK852057 DOG852055:DOG852057 DYC852055:DYC852057 EHY852055:EHY852057 ERU852055:ERU852057 FBQ852055:FBQ852057 FLM852055:FLM852057 FVI852055:FVI852057 GFE852055:GFE852057 GPA852055:GPA852057 GYW852055:GYW852057 HIS852055:HIS852057 HSO852055:HSO852057 ICK852055:ICK852057 IMG852055:IMG852057 IWC852055:IWC852057 JFY852055:JFY852057 JPU852055:JPU852057 JZQ852055:JZQ852057 KJM852055:KJM852057 KTI852055:KTI852057 LDE852055:LDE852057 LNA852055:LNA852057 LWW852055:LWW852057 MGS852055:MGS852057 MQO852055:MQO852057 NAK852055:NAK852057 NKG852055:NKG852057 NUC852055:NUC852057 ODY852055:ODY852057 ONU852055:ONU852057 OXQ852055:OXQ852057 PHM852055:PHM852057 PRI852055:PRI852057 QBE852055:QBE852057 QLA852055:QLA852057 QUW852055:QUW852057 RES852055:RES852057 ROO852055:ROO852057 RYK852055:RYK852057 SIG852055:SIG852057 SSC852055:SSC852057 TBY852055:TBY852057 TLU852055:TLU852057 TVQ852055:TVQ852057 UFM852055:UFM852057 UPI852055:UPI852057 UZE852055:UZE852057 VJA852055:VJA852057 VSW852055:VSW852057 WCS852055:WCS852057 WMO852055:WMO852057 WWK852055:WWK852057 AC917591:AC917593 JY917591:JY917593 TU917591:TU917593 ADQ917591:ADQ917593 ANM917591:ANM917593 AXI917591:AXI917593 BHE917591:BHE917593 BRA917591:BRA917593 CAW917591:CAW917593 CKS917591:CKS917593 CUO917591:CUO917593 DEK917591:DEK917593 DOG917591:DOG917593 DYC917591:DYC917593 EHY917591:EHY917593 ERU917591:ERU917593 FBQ917591:FBQ917593 FLM917591:FLM917593 FVI917591:FVI917593 GFE917591:GFE917593 GPA917591:GPA917593 GYW917591:GYW917593 HIS917591:HIS917593 HSO917591:HSO917593 ICK917591:ICK917593 IMG917591:IMG917593 IWC917591:IWC917593 JFY917591:JFY917593 JPU917591:JPU917593 JZQ917591:JZQ917593 KJM917591:KJM917593 KTI917591:KTI917593 LDE917591:LDE917593 LNA917591:LNA917593 LWW917591:LWW917593 MGS917591:MGS917593 MQO917591:MQO917593 NAK917591:NAK917593 NKG917591:NKG917593 NUC917591:NUC917593 ODY917591:ODY917593 ONU917591:ONU917593 OXQ917591:OXQ917593 PHM917591:PHM917593 PRI917591:PRI917593 QBE917591:QBE917593 QLA917591:QLA917593 QUW917591:QUW917593 RES917591:RES917593 ROO917591:ROO917593 RYK917591:RYK917593 SIG917591:SIG917593 SSC917591:SSC917593 TBY917591:TBY917593 TLU917591:TLU917593 TVQ917591:TVQ917593 UFM917591:UFM917593 UPI917591:UPI917593 UZE917591:UZE917593 VJA917591:VJA917593 VSW917591:VSW917593 WCS917591:WCS917593 WMO917591:WMO917593 WWK917591:WWK917593 AC983127:AC983129 JY983127:JY983129 TU983127:TU983129 ADQ983127:ADQ983129 ANM983127:ANM983129 AXI983127:AXI983129 BHE983127:BHE983129 BRA983127:BRA983129 CAW983127:CAW983129 CKS983127:CKS983129 CUO983127:CUO983129 DEK983127:DEK983129 DOG983127:DOG983129 DYC983127:DYC983129 EHY983127:EHY983129 ERU983127:ERU983129 FBQ983127:FBQ983129 FLM983127:FLM983129 FVI983127:FVI983129 GFE983127:GFE983129 GPA983127:GPA983129 GYW983127:GYW983129 HIS983127:HIS983129 HSO983127:HSO983129 ICK983127:ICK983129 IMG983127:IMG983129 IWC983127:IWC983129 JFY983127:JFY983129 JPU983127:JPU983129 JZQ983127:JZQ983129 KJM983127:KJM983129 KTI983127:KTI983129 LDE983127:LDE983129 LNA983127:LNA983129 LWW983127:LWW983129 MGS983127:MGS983129 MQO983127:MQO983129 NAK983127:NAK983129 NKG983127:NKG983129 NUC983127:NUC983129 ODY983127:ODY983129 ONU983127:ONU983129 OXQ983127:OXQ983129 PHM983127:PHM983129 PRI983127:PRI983129 QBE983127:QBE983129 QLA983127:QLA983129 QUW983127:QUW983129 RES983127:RES983129 ROO983127:ROO983129 RYK983127:RYK983129 SIG983127:SIG983129 SSC983127:SSC983129 TBY983127:TBY983129 TLU983127:TLU983129 TVQ983127:TVQ983129 UFM983127:UFM983129 UPI983127:UPI983129 UZE983127:UZE983129 VJA983127:VJA983129 VSW983127:VSW983129 WCS983127:WCS983129 WMO983127:WMO983129 WWK983127:WWK983129 O138 JK138 TG138 ADC138 AMY138 AWU138 BGQ138 BQM138 CAI138 CKE138 CUA138 DDW138 DNS138 DXO138 EHK138 ERG138 FBC138 FKY138 FUU138 GEQ138 GOM138 GYI138 HIE138 HSA138 IBW138 ILS138 IVO138 JFK138 JPG138 JZC138 KIY138 KSU138 LCQ138 LMM138 LWI138 MGE138 MQA138 MZW138 NJS138 NTO138 ODK138 ONG138 OXC138 PGY138 PQU138 QAQ138 QKM138 QUI138 REE138 ROA138 RXW138 SHS138 SRO138 TBK138 TLG138 TVC138 UEY138 UOU138 UYQ138 VIM138 VSI138 WCE138 WMA138 WVW138 O65630 JK65630 TG65630 ADC65630 AMY65630 AWU65630 BGQ65630 BQM65630 CAI65630 CKE65630 CUA65630 DDW65630 DNS65630 DXO65630 EHK65630 ERG65630 FBC65630 FKY65630 FUU65630 GEQ65630 GOM65630 GYI65630 HIE65630 HSA65630 IBW65630 ILS65630 IVO65630 JFK65630 JPG65630 JZC65630 KIY65630 KSU65630 LCQ65630 LMM65630 LWI65630 MGE65630 MQA65630 MZW65630 NJS65630 NTO65630 ODK65630 ONG65630 OXC65630 PGY65630 PQU65630 QAQ65630 QKM65630 QUI65630 REE65630 ROA65630 RXW65630 SHS65630 SRO65630 TBK65630 TLG65630 TVC65630 UEY65630 UOU65630 UYQ65630 VIM65630 VSI65630 WCE65630 WMA65630 WVW65630 O131166 JK131166 TG131166 ADC131166 AMY131166 AWU131166 BGQ131166 BQM131166 CAI131166 CKE131166 CUA131166 DDW131166 DNS131166 DXO131166 EHK131166 ERG131166 FBC131166 FKY131166 FUU131166 GEQ131166 GOM131166 GYI131166 HIE131166 HSA131166 IBW131166 ILS131166 IVO131166 JFK131166 JPG131166 JZC131166 KIY131166 KSU131166 LCQ131166 LMM131166 LWI131166 MGE131166 MQA131166 MZW131166 NJS131166 NTO131166 ODK131166 ONG131166 OXC131166 PGY131166 PQU131166 QAQ131166 QKM131166 QUI131166 REE131166 ROA131166 RXW131166 SHS131166 SRO131166 TBK131166 TLG131166 TVC131166 UEY131166 UOU131166 UYQ131166 VIM131166 VSI131166 WCE131166 WMA131166 WVW131166 O196702 JK196702 TG196702 ADC196702 AMY196702 AWU196702 BGQ196702 BQM196702 CAI196702 CKE196702 CUA196702 DDW196702 DNS196702 DXO196702 EHK196702 ERG196702 FBC196702 FKY196702 FUU196702 GEQ196702 GOM196702 GYI196702 HIE196702 HSA196702 IBW196702 ILS196702 IVO196702 JFK196702 JPG196702 JZC196702 KIY196702 KSU196702 LCQ196702 LMM196702 LWI196702 MGE196702 MQA196702 MZW196702 NJS196702 NTO196702 ODK196702 ONG196702 OXC196702 PGY196702 PQU196702 QAQ196702 QKM196702 QUI196702 REE196702 ROA196702 RXW196702 SHS196702 SRO196702 TBK196702 TLG196702 TVC196702 UEY196702 UOU196702 UYQ196702 VIM196702 VSI196702 WCE196702 WMA196702 WVW196702 O262238 JK262238 TG262238 ADC262238 AMY262238 AWU262238 BGQ262238 BQM262238 CAI262238 CKE262238 CUA262238 DDW262238 DNS262238 DXO262238 EHK262238 ERG262238 FBC262238 FKY262238 FUU262238 GEQ262238 GOM262238 GYI262238 HIE262238 HSA262238 IBW262238 ILS262238 IVO262238 JFK262238 JPG262238 JZC262238 KIY262238 KSU262238 LCQ262238 LMM262238 LWI262238 MGE262238 MQA262238 MZW262238 NJS262238 NTO262238 ODK262238 ONG262238 OXC262238 PGY262238 PQU262238 QAQ262238 QKM262238 QUI262238 REE262238 ROA262238 RXW262238 SHS262238 SRO262238 TBK262238 TLG262238 TVC262238 UEY262238 UOU262238 UYQ262238 VIM262238 VSI262238 WCE262238 WMA262238 WVW262238 O327774 JK327774 TG327774 ADC327774 AMY327774 AWU327774 BGQ327774 BQM327774 CAI327774 CKE327774 CUA327774 DDW327774 DNS327774 DXO327774 EHK327774 ERG327774 FBC327774 FKY327774 FUU327774 GEQ327774 GOM327774 GYI327774 HIE327774 HSA327774 IBW327774 ILS327774 IVO327774 JFK327774 JPG327774 JZC327774 KIY327774 KSU327774 LCQ327774 LMM327774 LWI327774 MGE327774 MQA327774 MZW327774 NJS327774 NTO327774 ODK327774 ONG327774 OXC327774 PGY327774 PQU327774 QAQ327774 QKM327774 QUI327774 REE327774 ROA327774 RXW327774 SHS327774 SRO327774 TBK327774 TLG327774 TVC327774 UEY327774 UOU327774 UYQ327774 VIM327774 VSI327774 WCE327774 WMA327774 WVW327774 O393310 JK393310 TG393310 ADC393310 AMY393310 AWU393310 BGQ393310 BQM393310 CAI393310 CKE393310 CUA393310 DDW393310 DNS393310 DXO393310 EHK393310 ERG393310 FBC393310 FKY393310 FUU393310 GEQ393310 GOM393310 GYI393310 HIE393310 HSA393310 IBW393310 ILS393310 IVO393310 JFK393310 JPG393310 JZC393310 KIY393310 KSU393310 LCQ393310 LMM393310 LWI393310 MGE393310 MQA393310 MZW393310 NJS393310 NTO393310 ODK393310 ONG393310 OXC393310 PGY393310 PQU393310 QAQ393310 QKM393310 QUI393310 REE393310 ROA393310 RXW393310 SHS393310 SRO393310 TBK393310 TLG393310 TVC393310 UEY393310 UOU393310 UYQ393310 VIM393310 VSI393310 WCE393310 WMA393310 WVW393310 O458846 JK458846 TG458846 ADC458846 AMY458846 AWU458846 BGQ458846 BQM458846 CAI458846 CKE458846 CUA458846 DDW458846 DNS458846 DXO458846 EHK458846 ERG458846 FBC458846 FKY458846 FUU458846 GEQ458846 GOM458846 GYI458846 HIE458846 HSA458846 IBW458846 ILS458846 IVO458846 JFK458846 JPG458846 JZC458846 KIY458846 KSU458846 LCQ458846 LMM458846 LWI458846 MGE458846 MQA458846 MZW458846 NJS458846 NTO458846 ODK458846 ONG458846 OXC458846 PGY458846 PQU458846 QAQ458846 QKM458846 QUI458846 REE458846 ROA458846 RXW458846 SHS458846 SRO458846 TBK458846 TLG458846 TVC458846 UEY458846 UOU458846 UYQ458846 VIM458846 VSI458846 WCE458846 WMA458846 WVW458846 O524382 JK524382 TG524382 ADC524382 AMY524382 AWU524382 BGQ524382 BQM524382 CAI524382 CKE524382 CUA524382 DDW524382 DNS524382 DXO524382 EHK524382 ERG524382 FBC524382 FKY524382 FUU524382 GEQ524382 GOM524382 GYI524382 HIE524382 HSA524382 IBW524382 ILS524382 IVO524382 JFK524382 JPG524382 JZC524382 KIY524382 KSU524382 LCQ524382 LMM524382 LWI524382 MGE524382 MQA524382 MZW524382 NJS524382 NTO524382 ODK524382 ONG524382 OXC524382 PGY524382 PQU524382 QAQ524382 QKM524382 QUI524382 REE524382 ROA524382 RXW524382 SHS524382 SRO524382 TBK524382 TLG524382 TVC524382 UEY524382 UOU524382 UYQ524382 VIM524382 VSI524382 WCE524382 WMA524382 WVW524382 O589918 JK589918 TG589918 ADC589918 AMY589918 AWU589918 BGQ589918 BQM589918 CAI589918 CKE589918 CUA589918 DDW589918 DNS589918 DXO589918 EHK589918 ERG589918 FBC589918 FKY589918 FUU589918 GEQ589918 GOM589918 GYI589918 HIE589918 HSA589918 IBW589918 ILS589918 IVO589918 JFK589918 JPG589918 JZC589918 KIY589918 KSU589918 LCQ589918 LMM589918 LWI589918 MGE589918 MQA589918 MZW589918 NJS589918 NTO589918 ODK589918 ONG589918 OXC589918 PGY589918 PQU589918 QAQ589918 QKM589918 QUI589918 REE589918 ROA589918 RXW589918 SHS589918 SRO589918 TBK589918 TLG589918 TVC589918 UEY589918 UOU589918 UYQ589918 VIM589918 VSI589918 WCE589918 WMA589918 WVW589918 O655454 JK655454 TG655454 ADC655454 AMY655454 AWU655454 BGQ655454 BQM655454 CAI655454 CKE655454 CUA655454 DDW655454 DNS655454 DXO655454 EHK655454 ERG655454 FBC655454 FKY655454 FUU655454 GEQ655454 GOM655454 GYI655454 HIE655454 HSA655454 IBW655454 ILS655454 IVO655454 JFK655454 JPG655454 JZC655454 KIY655454 KSU655454 LCQ655454 LMM655454 LWI655454 MGE655454 MQA655454 MZW655454 NJS655454 NTO655454 ODK655454 ONG655454 OXC655454 PGY655454 PQU655454 QAQ655454 QKM655454 QUI655454 REE655454 ROA655454 RXW655454 SHS655454 SRO655454 TBK655454 TLG655454 TVC655454 UEY655454 UOU655454 UYQ655454 VIM655454 VSI655454 WCE655454 WMA655454 WVW655454 O720990 JK720990 TG720990 ADC720990 AMY720990 AWU720990 BGQ720990 BQM720990 CAI720990 CKE720990 CUA720990 DDW720990 DNS720990 DXO720990 EHK720990 ERG720990 FBC720990 FKY720990 FUU720990 GEQ720990 GOM720990 GYI720990 HIE720990 HSA720990 IBW720990 ILS720990 IVO720990 JFK720990 JPG720990 JZC720990 KIY720990 KSU720990 LCQ720990 LMM720990 LWI720990 MGE720990 MQA720990 MZW720990 NJS720990 NTO720990 ODK720990 ONG720990 OXC720990 PGY720990 PQU720990 QAQ720990 QKM720990 QUI720990 REE720990 ROA720990 RXW720990 SHS720990 SRO720990 TBK720990 TLG720990 TVC720990 UEY720990 UOU720990 UYQ720990 VIM720990 VSI720990 WCE720990 WMA720990 WVW720990 O786526 JK786526 TG786526 ADC786526 AMY786526 AWU786526 BGQ786526 BQM786526 CAI786526 CKE786526 CUA786526 DDW786526 DNS786526 DXO786526 EHK786526 ERG786526 FBC786526 FKY786526 FUU786526 GEQ786526 GOM786526 GYI786526 HIE786526 HSA786526 IBW786526 ILS786526 IVO786526 JFK786526 JPG786526 JZC786526 KIY786526 KSU786526 LCQ786526 LMM786526 LWI786526 MGE786526 MQA786526 MZW786526 NJS786526 NTO786526 ODK786526 ONG786526 OXC786526 PGY786526 PQU786526 QAQ786526 QKM786526 QUI786526 REE786526 ROA786526 RXW786526 SHS786526 SRO786526 TBK786526 TLG786526 TVC786526 UEY786526 UOU786526 UYQ786526 VIM786526 VSI786526 WCE786526 WMA786526 WVW786526 O852062 JK852062 TG852062 ADC852062 AMY852062 AWU852062 BGQ852062 BQM852062 CAI852062 CKE852062 CUA852062 DDW852062 DNS852062 DXO852062 EHK852062 ERG852062 FBC852062 FKY852062 FUU852062 GEQ852062 GOM852062 GYI852062 HIE852062 HSA852062 IBW852062 ILS852062 IVO852062 JFK852062 JPG852062 JZC852062 KIY852062 KSU852062 LCQ852062 LMM852062 LWI852062 MGE852062 MQA852062 MZW852062 NJS852062 NTO852062 ODK852062 ONG852062 OXC852062 PGY852062 PQU852062 QAQ852062 QKM852062 QUI852062 REE852062 ROA852062 RXW852062 SHS852062 SRO852062 TBK852062 TLG852062 TVC852062 UEY852062 UOU852062 UYQ852062 VIM852062 VSI852062 WCE852062 WMA852062 WVW852062 O917598 JK917598 TG917598 ADC917598 AMY917598 AWU917598 BGQ917598 BQM917598 CAI917598 CKE917598 CUA917598 DDW917598 DNS917598 DXO917598 EHK917598 ERG917598 FBC917598 FKY917598 FUU917598 GEQ917598 GOM917598 GYI917598 HIE917598 HSA917598 IBW917598 ILS917598 IVO917598 JFK917598 JPG917598 JZC917598 KIY917598 KSU917598 LCQ917598 LMM917598 LWI917598 MGE917598 MQA917598 MZW917598 NJS917598 NTO917598 ODK917598 ONG917598 OXC917598 PGY917598 PQU917598 QAQ917598 QKM917598 QUI917598 REE917598 ROA917598 RXW917598 SHS917598 SRO917598 TBK917598 TLG917598 TVC917598 UEY917598 UOU917598 UYQ917598 VIM917598 VSI917598 WCE917598 WMA917598 WVW917598 O983134 JK983134 TG983134 ADC983134 AMY983134 AWU983134 BGQ983134 BQM983134 CAI983134 CKE983134 CUA983134 DDW983134 DNS983134 DXO983134 EHK983134 ERG983134 FBC983134 FKY983134 FUU983134 GEQ983134 GOM983134 GYI983134 HIE983134 HSA983134 IBW983134 ILS983134 IVO983134 JFK983134 JPG983134 JZC983134 KIY983134 KSU983134 LCQ983134 LMM983134 LWI983134 MGE983134 MQA983134 MZW983134 NJS983134 NTO983134 ODK983134 ONG983134 OXC983134 PGY983134 PQU983134 QAQ983134 QKM983134 QUI983134 REE983134 ROA983134 RXW983134 SHS983134 SRO983134 TBK983134 TLG983134 TVC983134 UEY983134 UOU983134 UYQ983134 VIM983134 VSI983134 WCE983134 WMA983134 WVW983134 Y147:Y148 JU147:JU148 TQ147:TQ148 ADM147:ADM148 ANI147:ANI148 AXE147:AXE148 BHA147:BHA148 BQW147:BQW148 CAS147:CAS148 CKO147:CKO148 CUK147:CUK148 DEG147:DEG148 DOC147:DOC148 DXY147:DXY148 EHU147:EHU148 ERQ147:ERQ148 FBM147:FBM148 FLI147:FLI148 FVE147:FVE148 GFA147:GFA148 GOW147:GOW148 GYS147:GYS148 HIO147:HIO148 HSK147:HSK148 ICG147:ICG148 IMC147:IMC148 IVY147:IVY148 JFU147:JFU148 JPQ147:JPQ148 JZM147:JZM148 KJI147:KJI148 KTE147:KTE148 LDA147:LDA148 LMW147:LMW148 LWS147:LWS148 MGO147:MGO148 MQK147:MQK148 NAG147:NAG148 NKC147:NKC148 NTY147:NTY148 ODU147:ODU148 ONQ147:ONQ148 OXM147:OXM148 PHI147:PHI148 PRE147:PRE148 QBA147:QBA148 QKW147:QKW148 QUS147:QUS148 REO147:REO148 ROK147:ROK148 RYG147:RYG148 SIC147:SIC148 SRY147:SRY148 TBU147:TBU148 TLQ147:TLQ148 TVM147:TVM148 UFI147:UFI148 UPE147:UPE148 UZA147:UZA148 VIW147:VIW148 VSS147:VSS148 WCO147:WCO148 WMK147:WMK148 WWG147:WWG148 Y65643:Y65644 JU65643:JU65644 TQ65643:TQ65644 ADM65643:ADM65644 ANI65643:ANI65644 AXE65643:AXE65644 BHA65643:BHA65644 BQW65643:BQW65644 CAS65643:CAS65644 CKO65643:CKO65644 CUK65643:CUK65644 DEG65643:DEG65644 DOC65643:DOC65644 DXY65643:DXY65644 EHU65643:EHU65644 ERQ65643:ERQ65644 FBM65643:FBM65644 FLI65643:FLI65644 FVE65643:FVE65644 GFA65643:GFA65644 GOW65643:GOW65644 GYS65643:GYS65644 HIO65643:HIO65644 HSK65643:HSK65644 ICG65643:ICG65644 IMC65643:IMC65644 IVY65643:IVY65644 JFU65643:JFU65644 JPQ65643:JPQ65644 JZM65643:JZM65644 KJI65643:KJI65644 KTE65643:KTE65644 LDA65643:LDA65644 LMW65643:LMW65644 LWS65643:LWS65644 MGO65643:MGO65644 MQK65643:MQK65644 NAG65643:NAG65644 NKC65643:NKC65644 NTY65643:NTY65644 ODU65643:ODU65644 ONQ65643:ONQ65644 OXM65643:OXM65644 PHI65643:PHI65644 PRE65643:PRE65644 QBA65643:QBA65644 QKW65643:QKW65644 QUS65643:QUS65644 REO65643:REO65644 ROK65643:ROK65644 RYG65643:RYG65644 SIC65643:SIC65644 SRY65643:SRY65644 TBU65643:TBU65644 TLQ65643:TLQ65644 TVM65643:TVM65644 UFI65643:UFI65644 UPE65643:UPE65644 UZA65643:UZA65644 VIW65643:VIW65644 VSS65643:VSS65644 WCO65643:WCO65644 WMK65643:WMK65644 WWG65643:WWG65644 Y131179:Y131180 JU131179:JU131180 TQ131179:TQ131180 ADM131179:ADM131180 ANI131179:ANI131180 AXE131179:AXE131180 BHA131179:BHA131180 BQW131179:BQW131180 CAS131179:CAS131180 CKO131179:CKO131180 CUK131179:CUK131180 DEG131179:DEG131180 DOC131179:DOC131180 DXY131179:DXY131180 EHU131179:EHU131180 ERQ131179:ERQ131180 FBM131179:FBM131180 FLI131179:FLI131180 FVE131179:FVE131180 GFA131179:GFA131180 GOW131179:GOW131180 GYS131179:GYS131180 HIO131179:HIO131180 HSK131179:HSK131180 ICG131179:ICG131180 IMC131179:IMC131180 IVY131179:IVY131180 JFU131179:JFU131180 JPQ131179:JPQ131180 JZM131179:JZM131180 KJI131179:KJI131180 KTE131179:KTE131180 LDA131179:LDA131180 LMW131179:LMW131180 LWS131179:LWS131180 MGO131179:MGO131180 MQK131179:MQK131180 NAG131179:NAG131180 NKC131179:NKC131180 NTY131179:NTY131180 ODU131179:ODU131180 ONQ131179:ONQ131180 OXM131179:OXM131180 PHI131179:PHI131180 PRE131179:PRE131180 QBA131179:QBA131180 QKW131179:QKW131180 QUS131179:QUS131180 REO131179:REO131180 ROK131179:ROK131180 RYG131179:RYG131180 SIC131179:SIC131180 SRY131179:SRY131180 TBU131179:TBU131180 TLQ131179:TLQ131180 TVM131179:TVM131180 UFI131179:UFI131180 UPE131179:UPE131180 UZA131179:UZA131180 VIW131179:VIW131180 VSS131179:VSS131180 WCO131179:WCO131180 WMK131179:WMK131180 WWG131179:WWG131180 Y196715:Y196716 JU196715:JU196716 TQ196715:TQ196716 ADM196715:ADM196716 ANI196715:ANI196716 AXE196715:AXE196716 BHA196715:BHA196716 BQW196715:BQW196716 CAS196715:CAS196716 CKO196715:CKO196716 CUK196715:CUK196716 DEG196715:DEG196716 DOC196715:DOC196716 DXY196715:DXY196716 EHU196715:EHU196716 ERQ196715:ERQ196716 FBM196715:FBM196716 FLI196715:FLI196716 FVE196715:FVE196716 GFA196715:GFA196716 GOW196715:GOW196716 GYS196715:GYS196716 HIO196715:HIO196716 HSK196715:HSK196716 ICG196715:ICG196716 IMC196715:IMC196716 IVY196715:IVY196716 JFU196715:JFU196716 JPQ196715:JPQ196716 JZM196715:JZM196716 KJI196715:KJI196716 KTE196715:KTE196716 LDA196715:LDA196716 LMW196715:LMW196716 LWS196715:LWS196716 MGO196715:MGO196716 MQK196715:MQK196716 NAG196715:NAG196716 NKC196715:NKC196716 NTY196715:NTY196716 ODU196715:ODU196716 ONQ196715:ONQ196716 OXM196715:OXM196716 PHI196715:PHI196716 PRE196715:PRE196716 QBA196715:QBA196716 QKW196715:QKW196716 QUS196715:QUS196716 REO196715:REO196716 ROK196715:ROK196716 RYG196715:RYG196716 SIC196715:SIC196716 SRY196715:SRY196716 TBU196715:TBU196716 TLQ196715:TLQ196716 TVM196715:TVM196716 UFI196715:UFI196716 UPE196715:UPE196716 UZA196715:UZA196716 VIW196715:VIW196716 VSS196715:VSS196716 WCO196715:WCO196716 WMK196715:WMK196716 WWG196715:WWG196716 Y262251:Y262252 JU262251:JU262252 TQ262251:TQ262252 ADM262251:ADM262252 ANI262251:ANI262252 AXE262251:AXE262252 BHA262251:BHA262252 BQW262251:BQW262252 CAS262251:CAS262252 CKO262251:CKO262252 CUK262251:CUK262252 DEG262251:DEG262252 DOC262251:DOC262252 DXY262251:DXY262252 EHU262251:EHU262252 ERQ262251:ERQ262252 FBM262251:FBM262252 FLI262251:FLI262252 FVE262251:FVE262252 GFA262251:GFA262252 GOW262251:GOW262252 GYS262251:GYS262252 HIO262251:HIO262252 HSK262251:HSK262252 ICG262251:ICG262252 IMC262251:IMC262252 IVY262251:IVY262252 JFU262251:JFU262252 JPQ262251:JPQ262252 JZM262251:JZM262252 KJI262251:KJI262252 KTE262251:KTE262252 LDA262251:LDA262252 LMW262251:LMW262252 LWS262251:LWS262252 MGO262251:MGO262252 MQK262251:MQK262252 NAG262251:NAG262252 NKC262251:NKC262252 NTY262251:NTY262252 ODU262251:ODU262252 ONQ262251:ONQ262252 OXM262251:OXM262252 PHI262251:PHI262252 PRE262251:PRE262252 QBA262251:QBA262252 QKW262251:QKW262252 QUS262251:QUS262252 REO262251:REO262252 ROK262251:ROK262252 RYG262251:RYG262252 SIC262251:SIC262252 SRY262251:SRY262252 TBU262251:TBU262252 TLQ262251:TLQ262252 TVM262251:TVM262252 UFI262251:UFI262252 UPE262251:UPE262252 UZA262251:UZA262252 VIW262251:VIW262252 VSS262251:VSS262252 WCO262251:WCO262252 WMK262251:WMK262252 WWG262251:WWG262252 Y327787:Y327788 JU327787:JU327788 TQ327787:TQ327788 ADM327787:ADM327788 ANI327787:ANI327788 AXE327787:AXE327788 BHA327787:BHA327788 BQW327787:BQW327788 CAS327787:CAS327788 CKO327787:CKO327788 CUK327787:CUK327788 DEG327787:DEG327788 DOC327787:DOC327788 DXY327787:DXY327788 EHU327787:EHU327788 ERQ327787:ERQ327788 FBM327787:FBM327788 FLI327787:FLI327788 FVE327787:FVE327788 GFA327787:GFA327788 GOW327787:GOW327788 GYS327787:GYS327788 HIO327787:HIO327788 HSK327787:HSK327788 ICG327787:ICG327788 IMC327787:IMC327788 IVY327787:IVY327788 JFU327787:JFU327788 JPQ327787:JPQ327788 JZM327787:JZM327788 KJI327787:KJI327788 KTE327787:KTE327788 LDA327787:LDA327788 LMW327787:LMW327788 LWS327787:LWS327788 MGO327787:MGO327788 MQK327787:MQK327788 NAG327787:NAG327788 NKC327787:NKC327788 NTY327787:NTY327788 ODU327787:ODU327788 ONQ327787:ONQ327788 OXM327787:OXM327788 PHI327787:PHI327788 PRE327787:PRE327788 QBA327787:QBA327788 QKW327787:QKW327788 QUS327787:QUS327788 REO327787:REO327788 ROK327787:ROK327788 RYG327787:RYG327788 SIC327787:SIC327788 SRY327787:SRY327788 TBU327787:TBU327788 TLQ327787:TLQ327788 TVM327787:TVM327788 UFI327787:UFI327788 UPE327787:UPE327788 UZA327787:UZA327788 VIW327787:VIW327788 VSS327787:VSS327788 WCO327787:WCO327788 WMK327787:WMK327788 WWG327787:WWG327788 Y393323:Y393324 JU393323:JU393324 TQ393323:TQ393324 ADM393323:ADM393324 ANI393323:ANI393324 AXE393323:AXE393324 BHA393323:BHA393324 BQW393323:BQW393324 CAS393323:CAS393324 CKO393323:CKO393324 CUK393323:CUK393324 DEG393323:DEG393324 DOC393323:DOC393324 DXY393323:DXY393324 EHU393323:EHU393324 ERQ393323:ERQ393324 FBM393323:FBM393324 FLI393323:FLI393324 FVE393323:FVE393324 GFA393323:GFA393324 GOW393323:GOW393324 GYS393323:GYS393324 HIO393323:HIO393324 HSK393323:HSK393324 ICG393323:ICG393324 IMC393323:IMC393324 IVY393323:IVY393324 JFU393323:JFU393324 JPQ393323:JPQ393324 JZM393323:JZM393324 KJI393323:KJI393324 KTE393323:KTE393324 LDA393323:LDA393324 LMW393323:LMW393324 LWS393323:LWS393324 MGO393323:MGO393324 MQK393323:MQK393324 NAG393323:NAG393324 NKC393323:NKC393324 NTY393323:NTY393324 ODU393323:ODU393324 ONQ393323:ONQ393324 OXM393323:OXM393324 PHI393323:PHI393324 PRE393323:PRE393324 QBA393323:QBA393324 QKW393323:QKW393324 QUS393323:QUS393324 REO393323:REO393324 ROK393323:ROK393324 RYG393323:RYG393324 SIC393323:SIC393324 SRY393323:SRY393324 TBU393323:TBU393324 TLQ393323:TLQ393324 TVM393323:TVM393324 UFI393323:UFI393324 UPE393323:UPE393324 UZA393323:UZA393324 VIW393323:VIW393324 VSS393323:VSS393324 WCO393323:WCO393324 WMK393323:WMK393324 WWG393323:WWG393324 Y458859:Y458860 JU458859:JU458860 TQ458859:TQ458860 ADM458859:ADM458860 ANI458859:ANI458860 AXE458859:AXE458860 BHA458859:BHA458860 BQW458859:BQW458860 CAS458859:CAS458860 CKO458859:CKO458860 CUK458859:CUK458860 DEG458859:DEG458860 DOC458859:DOC458860 DXY458859:DXY458860 EHU458859:EHU458860 ERQ458859:ERQ458860 FBM458859:FBM458860 FLI458859:FLI458860 FVE458859:FVE458860 GFA458859:GFA458860 GOW458859:GOW458860 GYS458859:GYS458860 HIO458859:HIO458860 HSK458859:HSK458860 ICG458859:ICG458860 IMC458859:IMC458860 IVY458859:IVY458860 JFU458859:JFU458860 JPQ458859:JPQ458860 JZM458859:JZM458860 KJI458859:KJI458860 KTE458859:KTE458860 LDA458859:LDA458860 LMW458859:LMW458860 LWS458859:LWS458860 MGO458859:MGO458860 MQK458859:MQK458860 NAG458859:NAG458860 NKC458859:NKC458860 NTY458859:NTY458860 ODU458859:ODU458860 ONQ458859:ONQ458860 OXM458859:OXM458860 PHI458859:PHI458860 PRE458859:PRE458860 QBA458859:QBA458860 QKW458859:QKW458860 QUS458859:QUS458860 REO458859:REO458860 ROK458859:ROK458860 RYG458859:RYG458860 SIC458859:SIC458860 SRY458859:SRY458860 TBU458859:TBU458860 TLQ458859:TLQ458860 TVM458859:TVM458860 UFI458859:UFI458860 UPE458859:UPE458860 UZA458859:UZA458860 VIW458859:VIW458860 VSS458859:VSS458860 WCO458859:WCO458860 WMK458859:WMK458860 WWG458859:WWG458860 Y524395:Y524396 JU524395:JU524396 TQ524395:TQ524396 ADM524395:ADM524396 ANI524395:ANI524396 AXE524395:AXE524396 BHA524395:BHA524396 BQW524395:BQW524396 CAS524395:CAS524396 CKO524395:CKO524396 CUK524395:CUK524396 DEG524395:DEG524396 DOC524395:DOC524396 DXY524395:DXY524396 EHU524395:EHU524396 ERQ524395:ERQ524396 FBM524395:FBM524396 FLI524395:FLI524396 FVE524395:FVE524396 GFA524395:GFA524396 GOW524395:GOW524396 GYS524395:GYS524396 HIO524395:HIO524396 HSK524395:HSK524396 ICG524395:ICG524396 IMC524395:IMC524396 IVY524395:IVY524396 JFU524395:JFU524396 JPQ524395:JPQ524396 JZM524395:JZM524396 KJI524395:KJI524396 KTE524395:KTE524396 LDA524395:LDA524396 LMW524395:LMW524396 LWS524395:LWS524396 MGO524395:MGO524396 MQK524395:MQK524396 NAG524395:NAG524396 NKC524395:NKC524396 NTY524395:NTY524396 ODU524395:ODU524396 ONQ524395:ONQ524396 OXM524395:OXM524396 PHI524395:PHI524396 PRE524395:PRE524396 QBA524395:QBA524396 QKW524395:QKW524396 QUS524395:QUS524396 REO524395:REO524396 ROK524395:ROK524396 RYG524395:RYG524396 SIC524395:SIC524396 SRY524395:SRY524396 TBU524395:TBU524396 TLQ524395:TLQ524396 TVM524395:TVM524396 UFI524395:UFI524396 UPE524395:UPE524396 UZA524395:UZA524396 VIW524395:VIW524396 VSS524395:VSS524396 WCO524395:WCO524396 WMK524395:WMK524396 WWG524395:WWG524396 Y589931:Y589932 JU589931:JU589932 TQ589931:TQ589932 ADM589931:ADM589932 ANI589931:ANI589932 AXE589931:AXE589932 BHA589931:BHA589932 BQW589931:BQW589932 CAS589931:CAS589932 CKO589931:CKO589932 CUK589931:CUK589932 DEG589931:DEG589932 DOC589931:DOC589932 DXY589931:DXY589932 EHU589931:EHU589932 ERQ589931:ERQ589932 FBM589931:FBM589932 FLI589931:FLI589932 FVE589931:FVE589932 GFA589931:GFA589932 GOW589931:GOW589932 GYS589931:GYS589932 HIO589931:HIO589932 HSK589931:HSK589932 ICG589931:ICG589932 IMC589931:IMC589932 IVY589931:IVY589932 JFU589931:JFU589932 JPQ589931:JPQ589932 JZM589931:JZM589932 KJI589931:KJI589932 KTE589931:KTE589932 LDA589931:LDA589932 LMW589931:LMW589932 LWS589931:LWS589932 MGO589931:MGO589932 MQK589931:MQK589932 NAG589931:NAG589932 NKC589931:NKC589932 NTY589931:NTY589932 ODU589931:ODU589932 ONQ589931:ONQ589932 OXM589931:OXM589932 PHI589931:PHI589932 PRE589931:PRE589932 QBA589931:QBA589932 QKW589931:QKW589932 QUS589931:QUS589932 REO589931:REO589932 ROK589931:ROK589932 RYG589931:RYG589932 SIC589931:SIC589932 SRY589931:SRY589932 TBU589931:TBU589932 TLQ589931:TLQ589932 TVM589931:TVM589932 UFI589931:UFI589932 UPE589931:UPE589932 UZA589931:UZA589932 VIW589931:VIW589932 VSS589931:VSS589932 WCO589931:WCO589932 WMK589931:WMK589932 WWG589931:WWG589932 Y655467:Y655468 JU655467:JU655468 TQ655467:TQ655468 ADM655467:ADM655468 ANI655467:ANI655468 AXE655467:AXE655468 BHA655467:BHA655468 BQW655467:BQW655468 CAS655467:CAS655468 CKO655467:CKO655468 CUK655467:CUK655468 DEG655467:DEG655468 DOC655467:DOC655468 DXY655467:DXY655468 EHU655467:EHU655468 ERQ655467:ERQ655468 FBM655467:FBM655468 FLI655467:FLI655468 FVE655467:FVE655468 GFA655467:GFA655468 GOW655467:GOW655468 GYS655467:GYS655468 HIO655467:HIO655468 HSK655467:HSK655468 ICG655467:ICG655468 IMC655467:IMC655468 IVY655467:IVY655468 JFU655467:JFU655468 JPQ655467:JPQ655468 JZM655467:JZM655468 KJI655467:KJI655468 KTE655467:KTE655468 LDA655467:LDA655468 LMW655467:LMW655468 LWS655467:LWS655468 MGO655467:MGO655468 MQK655467:MQK655468 NAG655467:NAG655468 NKC655467:NKC655468 NTY655467:NTY655468 ODU655467:ODU655468 ONQ655467:ONQ655468 OXM655467:OXM655468 PHI655467:PHI655468 PRE655467:PRE655468 QBA655467:QBA655468 QKW655467:QKW655468 QUS655467:QUS655468 REO655467:REO655468 ROK655467:ROK655468 RYG655467:RYG655468 SIC655467:SIC655468 SRY655467:SRY655468 TBU655467:TBU655468 TLQ655467:TLQ655468 TVM655467:TVM655468 UFI655467:UFI655468 UPE655467:UPE655468 UZA655467:UZA655468 VIW655467:VIW655468 VSS655467:VSS655468 WCO655467:WCO655468 WMK655467:WMK655468 WWG655467:WWG655468 Y721003:Y721004 JU721003:JU721004 TQ721003:TQ721004 ADM721003:ADM721004 ANI721003:ANI721004 AXE721003:AXE721004 BHA721003:BHA721004 BQW721003:BQW721004 CAS721003:CAS721004 CKO721003:CKO721004 CUK721003:CUK721004 DEG721003:DEG721004 DOC721003:DOC721004 DXY721003:DXY721004 EHU721003:EHU721004 ERQ721003:ERQ721004 FBM721003:FBM721004 FLI721003:FLI721004 FVE721003:FVE721004 GFA721003:GFA721004 GOW721003:GOW721004 GYS721003:GYS721004 HIO721003:HIO721004 HSK721003:HSK721004 ICG721003:ICG721004 IMC721003:IMC721004 IVY721003:IVY721004 JFU721003:JFU721004 JPQ721003:JPQ721004 JZM721003:JZM721004 KJI721003:KJI721004 KTE721003:KTE721004 LDA721003:LDA721004 LMW721003:LMW721004 LWS721003:LWS721004 MGO721003:MGO721004 MQK721003:MQK721004 NAG721003:NAG721004 NKC721003:NKC721004 NTY721003:NTY721004 ODU721003:ODU721004 ONQ721003:ONQ721004 OXM721003:OXM721004 PHI721003:PHI721004 PRE721003:PRE721004 QBA721003:QBA721004 QKW721003:QKW721004 QUS721003:QUS721004 REO721003:REO721004 ROK721003:ROK721004 RYG721003:RYG721004 SIC721003:SIC721004 SRY721003:SRY721004 TBU721003:TBU721004 TLQ721003:TLQ721004 TVM721003:TVM721004 UFI721003:UFI721004 UPE721003:UPE721004 UZA721003:UZA721004 VIW721003:VIW721004 VSS721003:VSS721004 WCO721003:WCO721004 WMK721003:WMK721004 WWG721003:WWG721004 Y786539:Y786540 JU786539:JU786540 TQ786539:TQ786540 ADM786539:ADM786540 ANI786539:ANI786540 AXE786539:AXE786540 BHA786539:BHA786540 BQW786539:BQW786540 CAS786539:CAS786540 CKO786539:CKO786540 CUK786539:CUK786540 DEG786539:DEG786540 DOC786539:DOC786540 DXY786539:DXY786540 EHU786539:EHU786540 ERQ786539:ERQ786540 FBM786539:FBM786540 FLI786539:FLI786540 FVE786539:FVE786540 GFA786539:GFA786540 GOW786539:GOW786540 GYS786539:GYS786540 HIO786539:HIO786540 HSK786539:HSK786540 ICG786539:ICG786540 IMC786539:IMC786540 IVY786539:IVY786540 JFU786539:JFU786540 JPQ786539:JPQ786540 JZM786539:JZM786540 KJI786539:KJI786540 KTE786539:KTE786540 LDA786539:LDA786540 LMW786539:LMW786540 LWS786539:LWS786540 MGO786539:MGO786540 MQK786539:MQK786540 NAG786539:NAG786540 NKC786539:NKC786540 NTY786539:NTY786540 ODU786539:ODU786540 ONQ786539:ONQ786540 OXM786539:OXM786540 PHI786539:PHI786540 PRE786539:PRE786540 QBA786539:QBA786540 QKW786539:QKW786540 QUS786539:QUS786540 REO786539:REO786540 ROK786539:ROK786540 RYG786539:RYG786540 SIC786539:SIC786540 SRY786539:SRY786540 TBU786539:TBU786540 TLQ786539:TLQ786540 TVM786539:TVM786540 UFI786539:UFI786540 UPE786539:UPE786540 UZA786539:UZA786540 VIW786539:VIW786540 VSS786539:VSS786540 WCO786539:WCO786540 WMK786539:WMK786540 WWG786539:WWG786540 Y852075:Y852076 JU852075:JU852076 TQ852075:TQ852076 ADM852075:ADM852076 ANI852075:ANI852076 AXE852075:AXE852076 BHA852075:BHA852076 BQW852075:BQW852076 CAS852075:CAS852076 CKO852075:CKO852076 CUK852075:CUK852076 DEG852075:DEG852076 DOC852075:DOC852076 DXY852075:DXY852076 EHU852075:EHU852076 ERQ852075:ERQ852076 FBM852075:FBM852076 FLI852075:FLI852076 FVE852075:FVE852076 GFA852075:GFA852076 GOW852075:GOW852076 GYS852075:GYS852076 HIO852075:HIO852076 HSK852075:HSK852076 ICG852075:ICG852076 IMC852075:IMC852076 IVY852075:IVY852076 JFU852075:JFU852076 JPQ852075:JPQ852076 JZM852075:JZM852076 KJI852075:KJI852076 KTE852075:KTE852076 LDA852075:LDA852076 LMW852075:LMW852076 LWS852075:LWS852076 MGO852075:MGO852076 MQK852075:MQK852076 NAG852075:NAG852076 NKC852075:NKC852076 NTY852075:NTY852076 ODU852075:ODU852076 ONQ852075:ONQ852076 OXM852075:OXM852076 PHI852075:PHI852076 PRE852075:PRE852076 QBA852075:QBA852076 QKW852075:QKW852076 QUS852075:QUS852076 REO852075:REO852076 ROK852075:ROK852076 RYG852075:RYG852076 SIC852075:SIC852076 SRY852075:SRY852076 TBU852075:TBU852076 TLQ852075:TLQ852076 TVM852075:TVM852076 UFI852075:UFI852076 UPE852075:UPE852076 UZA852075:UZA852076 VIW852075:VIW852076 VSS852075:VSS852076 WCO852075:WCO852076 WMK852075:WMK852076 WWG852075:WWG852076 Y917611:Y917612 JU917611:JU917612 TQ917611:TQ917612 ADM917611:ADM917612 ANI917611:ANI917612 AXE917611:AXE917612 BHA917611:BHA917612 BQW917611:BQW917612 CAS917611:CAS917612 CKO917611:CKO917612 CUK917611:CUK917612 DEG917611:DEG917612 DOC917611:DOC917612 DXY917611:DXY917612 EHU917611:EHU917612 ERQ917611:ERQ917612 FBM917611:FBM917612 FLI917611:FLI917612 FVE917611:FVE917612 GFA917611:GFA917612 GOW917611:GOW917612 GYS917611:GYS917612 HIO917611:HIO917612 HSK917611:HSK917612 ICG917611:ICG917612 IMC917611:IMC917612 IVY917611:IVY917612 JFU917611:JFU917612 JPQ917611:JPQ917612 JZM917611:JZM917612 KJI917611:KJI917612 KTE917611:KTE917612 LDA917611:LDA917612 LMW917611:LMW917612 LWS917611:LWS917612 MGO917611:MGO917612 MQK917611:MQK917612 NAG917611:NAG917612 NKC917611:NKC917612 NTY917611:NTY917612 ODU917611:ODU917612 ONQ917611:ONQ917612 OXM917611:OXM917612 PHI917611:PHI917612 PRE917611:PRE917612 QBA917611:QBA917612 QKW917611:QKW917612 QUS917611:QUS917612 REO917611:REO917612 ROK917611:ROK917612 RYG917611:RYG917612 SIC917611:SIC917612 SRY917611:SRY917612 TBU917611:TBU917612 TLQ917611:TLQ917612 TVM917611:TVM917612 UFI917611:UFI917612 UPE917611:UPE917612 UZA917611:UZA917612 VIW917611:VIW917612 VSS917611:VSS917612 WCO917611:WCO917612 WMK917611:WMK917612 WWG917611:WWG917612 Y983147:Y983148 JU983147:JU983148 TQ983147:TQ983148 ADM983147:ADM983148 ANI983147:ANI983148 AXE983147:AXE983148 BHA983147:BHA983148 BQW983147:BQW983148 CAS983147:CAS983148 CKO983147:CKO983148 CUK983147:CUK983148 DEG983147:DEG983148 DOC983147:DOC983148 DXY983147:DXY983148 EHU983147:EHU983148 ERQ983147:ERQ983148 FBM983147:FBM983148 FLI983147:FLI983148 FVE983147:FVE983148 GFA983147:GFA983148 GOW983147:GOW983148 GYS983147:GYS983148 HIO983147:HIO983148 HSK983147:HSK983148 ICG983147:ICG983148 IMC983147:IMC983148 IVY983147:IVY983148 JFU983147:JFU983148 JPQ983147:JPQ983148 JZM983147:JZM983148 KJI983147:KJI983148 KTE983147:KTE983148 LDA983147:LDA983148 LMW983147:LMW983148 LWS983147:LWS983148 MGO983147:MGO983148 MQK983147:MQK983148 NAG983147:NAG983148 NKC983147:NKC983148 NTY983147:NTY983148 ODU983147:ODU983148 ONQ983147:ONQ983148 OXM983147:OXM983148 PHI983147:PHI983148 PRE983147:PRE983148 QBA983147:QBA983148 QKW983147:QKW983148 QUS983147:QUS983148 REO983147:REO983148 ROK983147:ROK983148 RYG983147:RYG983148 SIC983147:SIC983148 SRY983147:SRY983148 TBU983147:TBU983148 TLQ983147:TLQ983148 TVM983147:TVM983148 UFI983147:UFI983148 UPE983147:UPE983148 UZA983147:UZA983148 VIW983147:VIW983148 VSS983147:VSS983148 WCO983147:WCO983148 WMK983147:WMK983148 WWG983147:WWG983148 Q147 JM147 TI147 ADE147 ANA147 AWW147 BGS147 BQO147 CAK147 CKG147 CUC147 DDY147 DNU147 DXQ147 EHM147 ERI147 FBE147 FLA147 FUW147 GES147 GOO147 GYK147 HIG147 HSC147 IBY147 ILU147 IVQ147 JFM147 JPI147 JZE147 KJA147 KSW147 LCS147 LMO147 LWK147 MGG147 MQC147 MZY147 NJU147 NTQ147 ODM147 ONI147 OXE147 PHA147 PQW147 QAS147 QKO147 QUK147 REG147 ROC147 RXY147 SHU147 SRQ147 TBM147 TLI147 TVE147 UFA147 UOW147 UYS147 VIO147 VSK147 WCG147 WMC147 WVY147 Q65643 JM65643 TI65643 ADE65643 ANA65643 AWW65643 BGS65643 BQO65643 CAK65643 CKG65643 CUC65643 DDY65643 DNU65643 DXQ65643 EHM65643 ERI65643 FBE65643 FLA65643 FUW65643 GES65643 GOO65643 GYK65643 HIG65643 HSC65643 IBY65643 ILU65643 IVQ65643 JFM65643 JPI65643 JZE65643 KJA65643 KSW65643 LCS65643 LMO65643 LWK65643 MGG65643 MQC65643 MZY65643 NJU65643 NTQ65643 ODM65643 ONI65643 OXE65643 PHA65643 PQW65643 QAS65643 QKO65643 QUK65643 REG65643 ROC65643 RXY65643 SHU65643 SRQ65643 TBM65643 TLI65643 TVE65643 UFA65643 UOW65643 UYS65643 VIO65643 VSK65643 WCG65643 WMC65643 WVY65643 Q131179 JM131179 TI131179 ADE131179 ANA131179 AWW131179 BGS131179 BQO131179 CAK131179 CKG131179 CUC131179 DDY131179 DNU131179 DXQ131179 EHM131179 ERI131179 FBE131179 FLA131179 FUW131179 GES131179 GOO131179 GYK131179 HIG131179 HSC131179 IBY131179 ILU131179 IVQ131179 JFM131179 JPI131179 JZE131179 KJA131179 KSW131179 LCS131179 LMO131179 LWK131179 MGG131179 MQC131179 MZY131179 NJU131179 NTQ131179 ODM131179 ONI131179 OXE131179 PHA131179 PQW131179 QAS131179 QKO131179 QUK131179 REG131179 ROC131179 RXY131179 SHU131179 SRQ131179 TBM131179 TLI131179 TVE131179 UFA131179 UOW131179 UYS131179 VIO131179 VSK131179 WCG131179 WMC131179 WVY131179 Q196715 JM196715 TI196715 ADE196715 ANA196715 AWW196715 BGS196715 BQO196715 CAK196715 CKG196715 CUC196715 DDY196715 DNU196715 DXQ196715 EHM196715 ERI196715 FBE196715 FLA196715 FUW196715 GES196715 GOO196715 GYK196715 HIG196715 HSC196715 IBY196715 ILU196715 IVQ196715 JFM196715 JPI196715 JZE196715 KJA196715 KSW196715 LCS196715 LMO196715 LWK196715 MGG196715 MQC196715 MZY196715 NJU196715 NTQ196715 ODM196715 ONI196715 OXE196715 PHA196715 PQW196715 QAS196715 QKO196715 QUK196715 REG196715 ROC196715 RXY196715 SHU196715 SRQ196715 TBM196715 TLI196715 TVE196715 UFA196715 UOW196715 UYS196715 VIO196715 VSK196715 WCG196715 WMC196715 WVY196715 Q262251 JM262251 TI262251 ADE262251 ANA262251 AWW262251 BGS262251 BQO262251 CAK262251 CKG262251 CUC262251 DDY262251 DNU262251 DXQ262251 EHM262251 ERI262251 FBE262251 FLA262251 FUW262251 GES262251 GOO262251 GYK262251 HIG262251 HSC262251 IBY262251 ILU262251 IVQ262251 JFM262251 JPI262251 JZE262251 KJA262251 KSW262251 LCS262251 LMO262251 LWK262251 MGG262251 MQC262251 MZY262251 NJU262251 NTQ262251 ODM262251 ONI262251 OXE262251 PHA262251 PQW262251 QAS262251 QKO262251 QUK262251 REG262251 ROC262251 RXY262251 SHU262251 SRQ262251 TBM262251 TLI262251 TVE262251 UFA262251 UOW262251 UYS262251 VIO262251 VSK262251 WCG262251 WMC262251 WVY262251 Q327787 JM327787 TI327787 ADE327787 ANA327787 AWW327787 BGS327787 BQO327787 CAK327787 CKG327787 CUC327787 DDY327787 DNU327787 DXQ327787 EHM327787 ERI327787 FBE327787 FLA327787 FUW327787 GES327787 GOO327787 GYK327787 HIG327787 HSC327787 IBY327787 ILU327787 IVQ327787 JFM327787 JPI327787 JZE327787 KJA327787 KSW327787 LCS327787 LMO327787 LWK327787 MGG327787 MQC327787 MZY327787 NJU327787 NTQ327787 ODM327787 ONI327787 OXE327787 PHA327787 PQW327787 QAS327787 QKO327787 QUK327787 REG327787 ROC327787 RXY327787 SHU327787 SRQ327787 TBM327787 TLI327787 TVE327787 UFA327787 UOW327787 UYS327787 VIO327787 VSK327787 WCG327787 WMC327787 WVY327787 Q393323 JM393323 TI393323 ADE393323 ANA393323 AWW393323 BGS393323 BQO393323 CAK393323 CKG393323 CUC393323 DDY393323 DNU393323 DXQ393323 EHM393323 ERI393323 FBE393323 FLA393323 FUW393323 GES393323 GOO393323 GYK393323 HIG393323 HSC393323 IBY393323 ILU393323 IVQ393323 JFM393323 JPI393323 JZE393323 KJA393323 KSW393323 LCS393323 LMO393323 LWK393323 MGG393323 MQC393323 MZY393323 NJU393323 NTQ393323 ODM393323 ONI393323 OXE393323 PHA393323 PQW393323 QAS393323 QKO393323 QUK393323 REG393323 ROC393323 RXY393323 SHU393323 SRQ393323 TBM393323 TLI393323 TVE393323 UFA393323 UOW393323 UYS393323 VIO393323 VSK393323 WCG393323 WMC393323 WVY393323 Q458859 JM458859 TI458859 ADE458859 ANA458859 AWW458859 BGS458859 BQO458859 CAK458859 CKG458859 CUC458859 DDY458859 DNU458859 DXQ458859 EHM458859 ERI458859 FBE458859 FLA458859 FUW458859 GES458859 GOO458859 GYK458859 HIG458859 HSC458859 IBY458859 ILU458859 IVQ458859 JFM458859 JPI458859 JZE458859 KJA458859 KSW458859 LCS458859 LMO458859 LWK458859 MGG458859 MQC458859 MZY458859 NJU458859 NTQ458859 ODM458859 ONI458859 OXE458859 PHA458859 PQW458859 QAS458859 QKO458859 QUK458859 REG458859 ROC458859 RXY458859 SHU458859 SRQ458859 TBM458859 TLI458859 TVE458859 UFA458859 UOW458859 UYS458859 VIO458859 VSK458859 WCG458859 WMC458859 WVY458859 Q524395 JM524395 TI524395 ADE524395 ANA524395 AWW524395 BGS524395 BQO524395 CAK524395 CKG524395 CUC524395 DDY524395 DNU524395 DXQ524395 EHM524395 ERI524395 FBE524395 FLA524395 FUW524395 GES524395 GOO524395 GYK524395 HIG524395 HSC524395 IBY524395 ILU524395 IVQ524395 JFM524395 JPI524395 JZE524395 KJA524395 KSW524395 LCS524395 LMO524395 LWK524395 MGG524395 MQC524395 MZY524395 NJU524395 NTQ524395 ODM524395 ONI524395 OXE524395 PHA524395 PQW524395 QAS524395 QKO524395 QUK524395 REG524395 ROC524395 RXY524395 SHU524395 SRQ524395 TBM524395 TLI524395 TVE524395 UFA524395 UOW524395 UYS524395 VIO524395 VSK524395 WCG524395 WMC524395 WVY524395 Q589931 JM589931 TI589931 ADE589931 ANA589931 AWW589931 BGS589931 BQO589931 CAK589931 CKG589931 CUC589931 DDY589931 DNU589931 DXQ589931 EHM589931 ERI589931 FBE589931 FLA589931 FUW589931 GES589931 GOO589931 GYK589931 HIG589931 HSC589931 IBY589931 ILU589931 IVQ589931 JFM589931 JPI589931 JZE589931 KJA589931 KSW589931 LCS589931 LMO589931 LWK589931 MGG589931 MQC589931 MZY589931 NJU589931 NTQ589931 ODM589931 ONI589931 OXE589931 PHA589931 PQW589931 QAS589931 QKO589931 QUK589931 REG589931 ROC589931 RXY589931 SHU589931 SRQ589931 TBM589931 TLI589931 TVE589931 UFA589931 UOW589931 UYS589931 VIO589931 VSK589931 WCG589931 WMC589931 WVY589931 Q655467 JM655467 TI655467 ADE655467 ANA655467 AWW655467 BGS655467 BQO655467 CAK655467 CKG655467 CUC655467 DDY655467 DNU655467 DXQ655467 EHM655467 ERI655467 FBE655467 FLA655467 FUW655467 GES655467 GOO655467 GYK655467 HIG655467 HSC655467 IBY655467 ILU655467 IVQ655467 JFM655467 JPI655467 JZE655467 KJA655467 KSW655467 LCS655467 LMO655467 LWK655467 MGG655467 MQC655467 MZY655467 NJU655467 NTQ655467 ODM655467 ONI655467 OXE655467 PHA655467 PQW655467 QAS655467 QKO655467 QUK655467 REG655467 ROC655467 RXY655467 SHU655467 SRQ655467 TBM655467 TLI655467 TVE655467 UFA655467 UOW655467 UYS655467 VIO655467 VSK655467 WCG655467 WMC655467 WVY655467 Q721003 JM721003 TI721003 ADE721003 ANA721003 AWW721003 BGS721003 BQO721003 CAK721003 CKG721003 CUC721003 DDY721003 DNU721003 DXQ721003 EHM721003 ERI721003 FBE721003 FLA721003 FUW721003 GES721003 GOO721003 GYK721003 HIG721003 HSC721003 IBY721003 ILU721003 IVQ721003 JFM721003 JPI721003 JZE721003 KJA721003 KSW721003 LCS721003 LMO721003 LWK721003 MGG721003 MQC721003 MZY721003 NJU721003 NTQ721003 ODM721003 ONI721003 OXE721003 PHA721003 PQW721003 QAS721003 QKO721003 QUK721003 REG721003 ROC721003 RXY721003 SHU721003 SRQ721003 TBM721003 TLI721003 TVE721003 UFA721003 UOW721003 UYS721003 VIO721003 VSK721003 WCG721003 WMC721003 WVY721003 Q786539 JM786539 TI786539 ADE786539 ANA786539 AWW786539 BGS786539 BQO786539 CAK786539 CKG786539 CUC786539 DDY786539 DNU786539 DXQ786539 EHM786539 ERI786539 FBE786539 FLA786539 FUW786539 GES786539 GOO786539 GYK786539 HIG786539 HSC786539 IBY786539 ILU786539 IVQ786539 JFM786539 JPI786539 JZE786539 KJA786539 KSW786539 LCS786539 LMO786539 LWK786539 MGG786539 MQC786539 MZY786539 NJU786539 NTQ786539 ODM786539 ONI786539 OXE786539 PHA786539 PQW786539 QAS786539 QKO786539 QUK786539 REG786539 ROC786539 RXY786539 SHU786539 SRQ786539 TBM786539 TLI786539 TVE786539 UFA786539 UOW786539 UYS786539 VIO786539 VSK786539 WCG786539 WMC786539 WVY786539 Q852075 JM852075 TI852075 ADE852075 ANA852075 AWW852075 BGS852075 BQO852075 CAK852075 CKG852075 CUC852075 DDY852075 DNU852075 DXQ852075 EHM852075 ERI852075 FBE852075 FLA852075 FUW852075 GES852075 GOO852075 GYK852075 HIG852075 HSC852075 IBY852075 ILU852075 IVQ852075 JFM852075 JPI852075 JZE852075 KJA852075 KSW852075 LCS852075 LMO852075 LWK852075 MGG852075 MQC852075 MZY852075 NJU852075 NTQ852075 ODM852075 ONI852075 OXE852075 PHA852075 PQW852075 QAS852075 QKO852075 QUK852075 REG852075 ROC852075 RXY852075 SHU852075 SRQ852075 TBM852075 TLI852075 TVE852075 UFA852075 UOW852075 UYS852075 VIO852075 VSK852075 WCG852075 WMC852075 WVY852075 Q917611 JM917611 TI917611 ADE917611 ANA917611 AWW917611 BGS917611 BQO917611 CAK917611 CKG917611 CUC917611 DDY917611 DNU917611 DXQ917611 EHM917611 ERI917611 FBE917611 FLA917611 FUW917611 GES917611 GOO917611 GYK917611 HIG917611 HSC917611 IBY917611 ILU917611 IVQ917611 JFM917611 JPI917611 JZE917611 KJA917611 KSW917611 LCS917611 LMO917611 LWK917611 MGG917611 MQC917611 MZY917611 NJU917611 NTQ917611 ODM917611 ONI917611 OXE917611 PHA917611 PQW917611 QAS917611 QKO917611 QUK917611 REG917611 ROC917611 RXY917611 SHU917611 SRQ917611 TBM917611 TLI917611 TVE917611 UFA917611 UOW917611 UYS917611 VIO917611 VSK917611 WCG917611 WMC917611 WVY917611 Q983147 JM983147 TI983147 ADE983147 ANA983147 AWW983147 BGS983147 BQO983147 CAK983147 CKG983147 CUC983147 DDY983147 DNU983147 DXQ983147 EHM983147 ERI983147 FBE983147 FLA983147 FUW983147 GES983147 GOO983147 GYK983147 HIG983147 HSC983147 IBY983147 ILU983147 IVQ983147 JFM983147 JPI983147 JZE983147 KJA983147 KSW983147 LCS983147 LMO983147 LWK983147 MGG983147 MQC983147 MZY983147 NJU983147 NTQ983147 ODM983147 ONI983147 OXE983147 PHA983147 PQW983147 QAS983147 QKO983147 QUK983147 REG983147 ROC983147 RXY983147 SHU983147 SRQ983147 TBM983147 TLI983147 TVE983147 UFA983147 UOW983147 UYS983147 VIO983147 VSK983147 WCG983147 WMC983147 WVY983147 O154 JK154 TG154 ADC154 AMY154 AWU154 BGQ154 BQM154 CAI154 CKE154 CUA154 DDW154 DNS154 DXO154 EHK154 ERG154 FBC154 FKY154 FUU154 GEQ154 GOM154 GYI154 HIE154 HSA154 IBW154 ILS154 IVO154 JFK154 JPG154 JZC154 KIY154 KSU154 LCQ154 LMM154 LWI154 MGE154 MQA154 MZW154 NJS154 NTO154 ODK154 ONG154 OXC154 PGY154 PQU154 QAQ154 QKM154 QUI154 REE154 ROA154 RXW154 SHS154 SRO154 TBK154 TLG154 TVC154 UEY154 UOU154 UYQ154 VIM154 VSI154 WCE154 WMA154 WVW154 O65650 JK65650 TG65650 ADC65650 AMY65650 AWU65650 BGQ65650 BQM65650 CAI65650 CKE65650 CUA65650 DDW65650 DNS65650 DXO65650 EHK65650 ERG65650 FBC65650 FKY65650 FUU65650 GEQ65650 GOM65650 GYI65650 HIE65650 HSA65650 IBW65650 ILS65650 IVO65650 JFK65650 JPG65650 JZC65650 KIY65650 KSU65650 LCQ65650 LMM65650 LWI65650 MGE65650 MQA65650 MZW65650 NJS65650 NTO65650 ODK65650 ONG65650 OXC65650 PGY65650 PQU65650 QAQ65650 QKM65650 QUI65650 REE65650 ROA65650 RXW65650 SHS65650 SRO65650 TBK65650 TLG65650 TVC65650 UEY65650 UOU65650 UYQ65650 VIM65650 VSI65650 WCE65650 WMA65650 WVW65650 O131186 JK131186 TG131186 ADC131186 AMY131186 AWU131186 BGQ131186 BQM131186 CAI131186 CKE131186 CUA131186 DDW131186 DNS131186 DXO131186 EHK131186 ERG131186 FBC131186 FKY131186 FUU131186 GEQ131186 GOM131186 GYI131186 HIE131186 HSA131186 IBW131186 ILS131186 IVO131186 JFK131186 JPG131186 JZC131186 KIY131186 KSU131186 LCQ131186 LMM131186 LWI131186 MGE131186 MQA131186 MZW131186 NJS131186 NTO131186 ODK131186 ONG131186 OXC131186 PGY131186 PQU131186 QAQ131186 QKM131186 QUI131186 REE131186 ROA131186 RXW131186 SHS131186 SRO131186 TBK131186 TLG131186 TVC131186 UEY131186 UOU131186 UYQ131186 VIM131186 VSI131186 WCE131186 WMA131186 WVW131186 O196722 JK196722 TG196722 ADC196722 AMY196722 AWU196722 BGQ196722 BQM196722 CAI196722 CKE196722 CUA196722 DDW196722 DNS196722 DXO196722 EHK196722 ERG196722 FBC196722 FKY196722 FUU196722 GEQ196722 GOM196722 GYI196722 HIE196722 HSA196722 IBW196722 ILS196722 IVO196722 JFK196722 JPG196722 JZC196722 KIY196722 KSU196722 LCQ196722 LMM196722 LWI196722 MGE196722 MQA196722 MZW196722 NJS196722 NTO196722 ODK196722 ONG196722 OXC196722 PGY196722 PQU196722 QAQ196722 QKM196722 QUI196722 REE196722 ROA196722 RXW196722 SHS196722 SRO196722 TBK196722 TLG196722 TVC196722 UEY196722 UOU196722 UYQ196722 VIM196722 VSI196722 WCE196722 WMA196722 WVW196722 O262258 JK262258 TG262258 ADC262258 AMY262258 AWU262258 BGQ262258 BQM262258 CAI262258 CKE262258 CUA262258 DDW262258 DNS262258 DXO262258 EHK262258 ERG262258 FBC262258 FKY262258 FUU262258 GEQ262258 GOM262258 GYI262258 HIE262258 HSA262258 IBW262258 ILS262258 IVO262258 JFK262258 JPG262258 JZC262258 KIY262258 KSU262258 LCQ262258 LMM262258 LWI262258 MGE262258 MQA262258 MZW262258 NJS262258 NTO262258 ODK262258 ONG262258 OXC262258 PGY262258 PQU262258 QAQ262258 QKM262258 QUI262258 REE262258 ROA262258 RXW262258 SHS262258 SRO262258 TBK262258 TLG262258 TVC262258 UEY262258 UOU262258 UYQ262258 VIM262258 VSI262258 WCE262258 WMA262258 WVW262258 O327794 JK327794 TG327794 ADC327794 AMY327794 AWU327794 BGQ327794 BQM327794 CAI327794 CKE327794 CUA327794 DDW327794 DNS327794 DXO327794 EHK327794 ERG327794 FBC327794 FKY327794 FUU327794 GEQ327794 GOM327794 GYI327794 HIE327794 HSA327794 IBW327794 ILS327794 IVO327794 JFK327794 JPG327794 JZC327794 KIY327794 KSU327794 LCQ327794 LMM327794 LWI327794 MGE327794 MQA327794 MZW327794 NJS327794 NTO327794 ODK327794 ONG327794 OXC327794 PGY327794 PQU327794 QAQ327794 QKM327794 QUI327794 REE327794 ROA327794 RXW327794 SHS327794 SRO327794 TBK327794 TLG327794 TVC327794 UEY327794 UOU327794 UYQ327794 VIM327794 VSI327794 WCE327794 WMA327794 WVW327794 O393330 JK393330 TG393330 ADC393330 AMY393330 AWU393330 BGQ393330 BQM393330 CAI393330 CKE393330 CUA393330 DDW393330 DNS393330 DXO393330 EHK393330 ERG393330 FBC393330 FKY393330 FUU393330 GEQ393330 GOM393330 GYI393330 HIE393330 HSA393330 IBW393330 ILS393330 IVO393330 JFK393330 JPG393330 JZC393330 KIY393330 KSU393330 LCQ393330 LMM393330 LWI393330 MGE393330 MQA393330 MZW393330 NJS393330 NTO393330 ODK393330 ONG393330 OXC393330 PGY393330 PQU393330 QAQ393330 QKM393330 QUI393330 REE393330 ROA393330 RXW393330 SHS393330 SRO393330 TBK393330 TLG393330 TVC393330 UEY393330 UOU393330 UYQ393330 VIM393330 VSI393330 WCE393330 WMA393330 WVW393330 O458866 JK458866 TG458866 ADC458866 AMY458866 AWU458866 BGQ458866 BQM458866 CAI458866 CKE458866 CUA458866 DDW458866 DNS458866 DXO458866 EHK458866 ERG458866 FBC458866 FKY458866 FUU458866 GEQ458866 GOM458866 GYI458866 HIE458866 HSA458866 IBW458866 ILS458866 IVO458866 JFK458866 JPG458866 JZC458866 KIY458866 KSU458866 LCQ458866 LMM458866 LWI458866 MGE458866 MQA458866 MZW458866 NJS458866 NTO458866 ODK458866 ONG458866 OXC458866 PGY458866 PQU458866 QAQ458866 QKM458866 QUI458866 REE458866 ROA458866 RXW458866 SHS458866 SRO458866 TBK458866 TLG458866 TVC458866 UEY458866 UOU458866 UYQ458866 VIM458866 VSI458866 WCE458866 WMA458866 WVW458866 O524402 JK524402 TG524402 ADC524402 AMY524402 AWU524402 BGQ524402 BQM524402 CAI524402 CKE524402 CUA524402 DDW524402 DNS524402 DXO524402 EHK524402 ERG524402 FBC524402 FKY524402 FUU524402 GEQ524402 GOM524402 GYI524402 HIE524402 HSA524402 IBW524402 ILS524402 IVO524402 JFK524402 JPG524402 JZC524402 KIY524402 KSU524402 LCQ524402 LMM524402 LWI524402 MGE524402 MQA524402 MZW524402 NJS524402 NTO524402 ODK524402 ONG524402 OXC524402 PGY524402 PQU524402 QAQ524402 QKM524402 QUI524402 REE524402 ROA524402 RXW524402 SHS524402 SRO524402 TBK524402 TLG524402 TVC524402 UEY524402 UOU524402 UYQ524402 VIM524402 VSI524402 WCE524402 WMA524402 WVW524402 O589938 JK589938 TG589938 ADC589938 AMY589938 AWU589938 BGQ589938 BQM589938 CAI589938 CKE589938 CUA589938 DDW589938 DNS589938 DXO589938 EHK589938 ERG589938 FBC589938 FKY589938 FUU589938 GEQ589938 GOM589938 GYI589938 HIE589938 HSA589938 IBW589938 ILS589938 IVO589938 JFK589938 JPG589938 JZC589938 KIY589938 KSU589938 LCQ589938 LMM589938 LWI589938 MGE589938 MQA589938 MZW589938 NJS589938 NTO589938 ODK589938 ONG589938 OXC589938 PGY589938 PQU589938 QAQ589938 QKM589938 QUI589938 REE589938 ROA589938 RXW589938 SHS589938 SRO589938 TBK589938 TLG589938 TVC589938 UEY589938 UOU589938 UYQ589938 VIM589938 VSI589938 WCE589938 WMA589938 WVW589938 O655474 JK655474 TG655474 ADC655474 AMY655474 AWU655474 BGQ655474 BQM655474 CAI655474 CKE655474 CUA655474 DDW655474 DNS655474 DXO655474 EHK655474 ERG655474 FBC655474 FKY655474 FUU655474 GEQ655474 GOM655474 GYI655474 HIE655474 HSA655474 IBW655474 ILS655474 IVO655474 JFK655474 JPG655474 JZC655474 KIY655474 KSU655474 LCQ655474 LMM655474 LWI655474 MGE655474 MQA655474 MZW655474 NJS655474 NTO655474 ODK655474 ONG655474 OXC655474 PGY655474 PQU655474 QAQ655474 QKM655474 QUI655474 REE655474 ROA655474 RXW655474 SHS655474 SRO655474 TBK655474 TLG655474 TVC655474 UEY655474 UOU655474 UYQ655474 VIM655474 VSI655474 WCE655474 WMA655474 WVW655474 O721010 JK721010 TG721010 ADC721010 AMY721010 AWU721010 BGQ721010 BQM721010 CAI721010 CKE721010 CUA721010 DDW721010 DNS721010 DXO721010 EHK721010 ERG721010 FBC721010 FKY721010 FUU721010 GEQ721010 GOM721010 GYI721010 HIE721010 HSA721010 IBW721010 ILS721010 IVO721010 JFK721010 JPG721010 JZC721010 KIY721010 KSU721010 LCQ721010 LMM721010 LWI721010 MGE721010 MQA721010 MZW721010 NJS721010 NTO721010 ODK721010 ONG721010 OXC721010 PGY721010 PQU721010 QAQ721010 QKM721010 QUI721010 REE721010 ROA721010 RXW721010 SHS721010 SRO721010 TBK721010 TLG721010 TVC721010 UEY721010 UOU721010 UYQ721010 VIM721010 VSI721010 WCE721010 WMA721010 WVW721010 O786546 JK786546 TG786546 ADC786546 AMY786546 AWU786546 BGQ786546 BQM786546 CAI786546 CKE786546 CUA786546 DDW786546 DNS786546 DXO786546 EHK786546 ERG786546 FBC786546 FKY786546 FUU786546 GEQ786546 GOM786546 GYI786546 HIE786546 HSA786546 IBW786546 ILS786546 IVO786546 JFK786546 JPG786546 JZC786546 KIY786546 KSU786546 LCQ786546 LMM786546 LWI786546 MGE786546 MQA786546 MZW786546 NJS786546 NTO786546 ODK786546 ONG786546 OXC786546 PGY786546 PQU786546 QAQ786546 QKM786546 QUI786546 REE786546 ROA786546 RXW786546 SHS786546 SRO786546 TBK786546 TLG786546 TVC786546 UEY786546 UOU786546 UYQ786546 VIM786546 VSI786546 WCE786546 WMA786546 WVW786546 O852082 JK852082 TG852082 ADC852082 AMY852082 AWU852082 BGQ852082 BQM852082 CAI852082 CKE852082 CUA852082 DDW852082 DNS852082 DXO852082 EHK852082 ERG852082 FBC852082 FKY852082 FUU852082 GEQ852082 GOM852082 GYI852082 HIE852082 HSA852082 IBW852082 ILS852082 IVO852082 JFK852082 JPG852082 JZC852082 KIY852082 KSU852082 LCQ852082 LMM852082 LWI852082 MGE852082 MQA852082 MZW852082 NJS852082 NTO852082 ODK852082 ONG852082 OXC852082 PGY852082 PQU852082 QAQ852082 QKM852082 QUI852082 REE852082 ROA852082 RXW852082 SHS852082 SRO852082 TBK852082 TLG852082 TVC852082 UEY852082 UOU852082 UYQ852082 VIM852082 VSI852082 WCE852082 WMA852082 WVW852082 O917618 JK917618 TG917618 ADC917618 AMY917618 AWU917618 BGQ917618 BQM917618 CAI917618 CKE917618 CUA917618 DDW917618 DNS917618 DXO917618 EHK917618 ERG917618 FBC917618 FKY917618 FUU917618 GEQ917618 GOM917618 GYI917618 HIE917618 HSA917618 IBW917618 ILS917618 IVO917618 JFK917618 JPG917618 JZC917618 KIY917618 KSU917618 LCQ917618 LMM917618 LWI917618 MGE917618 MQA917618 MZW917618 NJS917618 NTO917618 ODK917618 ONG917618 OXC917618 PGY917618 PQU917618 QAQ917618 QKM917618 QUI917618 REE917618 ROA917618 RXW917618 SHS917618 SRO917618 TBK917618 TLG917618 TVC917618 UEY917618 UOU917618 UYQ917618 VIM917618 VSI917618 WCE917618 WMA917618 WVW917618 O983154 JK983154 TG983154 ADC983154 AMY983154 AWU983154 BGQ983154 BQM983154 CAI983154 CKE983154 CUA983154 DDW983154 DNS983154 DXO983154 EHK983154 ERG983154 FBC983154 FKY983154 FUU983154 GEQ983154 GOM983154 GYI983154 HIE983154 HSA983154 IBW983154 ILS983154 IVO983154 JFK983154 JPG983154 JZC983154 KIY983154 KSU983154 LCQ983154 LMM983154 LWI983154 MGE983154 MQA983154 MZW983154 NJS983154 NTO983154 ODK983154 ONG983154 OXC983154 PGY983154 PQU983154 QAQ983154 QKM983154 QUI983154 REE983154 ROA983154 RXW983154 SHS983154 SRO983154 TBK983154 TLG983154 TVC983154 UEY983154 UOU983154 UYQ983154 VIM983154 VSI983154 WCE983154 WMA983154 WVW983154 O160 JK160 TG160 ADC160 AMY160 AWU160 BGQ160 BQM160 CAI160 CKE160 CUA160 DDW160 DNS160 DXO160 EHK160 ERG160 FBC160 FKY160 FUU160 GEQ160 GOM160 GYI160 HIE160 HSA160 IBW160 ILS160 IVO160 JFK160 JPG160 JZC160 KIY160 KSU160 LCQ160 LMM160 LWI160 MGE160 MQA160 MZW160 NJS160 NTO160 ODK160 ONG160 OXC160 PGY160 PQU160 QAQ160 QKM160 QUI160 REE160 ROA160 RXW160 SHS160 SRO160 TBK160 TLG160 TVC160 UEY160 UOU160 UYQ160 VIM160 VSI160 WCE160 WMA160 WVW160 O65656 JK65656 TG65656 ADC65656 AMY65656 AWU65656 BGQ65656 BQM65656 CAI65656 CKE65656 CUA65656 DDW65656 DNS65656 DXO65656 EHK65656 ERG65656 FBC65656 FKY65656 FUU65656 GEQ65656 GOM65656 GYI65656 HIE65656 HSA65656 IBW65656 ILS65656 IVO65656 JFK65656 JPG65656 JZC65656 KIY65656 KSU65656 LCQ65656 LMM65656 LWI65656 MGE65656 MQA65656 MZW65656 NJS65656 NTO65656 ODK65656 ONG65656 OXC65656 PGY65656 PQU65656 QAQ65656 QKM65656 QUI65656 REE65656 ROA65656 RXW65656 SHS65656 SRO65656 TBK65656 TLG65656 TVC65656 UEY65656 UOU65656 UYQ65656 VIM65656 VSI65656 WCE65656 WMA65656 WVW65656 O131192 JK131192 TG131192 ADC131192 AMY131192 AWU131192 BGQ131192 BQM131192 CAI131192 CKE131192 CUA131192 DDW131192 DNS131192 DXO131192 EHK131192 ERG131192 FBC131192 FKY131192 FUU131192 GEQ131192 GOM131192 GYI131192 HIE131192 HSA131192 IBW131192 ILS131192 IVO131192 JFK131192 JPG131192 JZC131192 KIY131192 KSU131192 LCQ131192 LMM131192 LWI131192 MGE131192 MQA131192 MZW131192 NJS131192 NTO131192 ODK131192 ONG131192 OXC131192 PGY131192 PQU131192 QAQ131192 QKM131192 QUI131192 REE131192 ROA131192 RXW131192 SHS131192 SRO131192 TBK131192 TLG131192 TVC131192 UEY131192 UOU131192 UYQ131192 VIM131192 VSI131192 WCE131192 WMA131192 WVW131192 O196728 JK196728 TG196728 ADC196728 AMY196728 AWU196728 BGQ196728 BQM196728 CAI196728 CKE196728 CUA196728 DDW196728 DNS196728 DXO196728 EHK196728 ERG196728 FBC196728 FKY196728 FUU196728 GEQ196728 GOM196728 GYI196728 HIE196728 HSA196728 IBW196728 ILS196728 IVO196728 JFK196728 JPG196728 JZC196728 KIY196728 KSU196728 LCQ196728 LMM196728 LWI196728 MGE196728 MQA196728 MZW196728 NJS196728 NTO196728 ODK196728 ONG196728 OXC196728 PGY196728 PQU196728 QAQ196728 QKM196728 QUI196728 REE196728 ROA196728 RXW196728 SHS196728 SRO196728 TBK196728 TLG196728 TVC196728 UEY196728 UOU196728 UYQ196728 VIM196728 VSI196728 WCE196728 WMA196728 WVW196728 O262264 JK262264 TG262264 ADC262264 AMY262264 AWU262264 BGQ262264 BQM262264 CAI262264 CKE262264 CUA262264 DDW262264 DNS262264 DXO262264 EHK262264 ERG262264 FBC262264 FKY262264 FUU262264 GEQ262264 GOM262264 GYI262264 HIE262264 HSA262264 IBW262264 ILS262264 IVO262264 JFK262264 JPG262264 JZC262264 KIY262264 KSU262264 LCQ262264 LMM262264 LWI262264 MGE262264 MQA262264 MZW262264 NJS262264 NTO262264 ODK262264 ONG262264 OXC262264 PGY262264 PQU262264 QAQ262264 QKM262264 QUI262264 REE262264 ROA262264 RXW262264 SHS262264 SRO262264 TBK262264 TLG262264 TVC262264 UEY262264 UOU262264 UYQ262264 VIM262264 VSI262264 WCE262264 WMA262264 WVW262264 O327800 JK327800 TG327800 ADC327800 AMY327800 AWU327800 BGQ327800 BQM327800 CAI327800 CKE327800 CUA327800 DDW327800 DNS327800 DXO327800 EHK327800 ERG327800 FBC327800 FKY327800 FUU327800 GEQ327800 GOM327800 GYI327800 HIE327800 HSA327800 IBW327800 ILS327800 IVO327800 JFK327800 JPG327800 JZC327800 KIY327800 KSU327800 LCQ327800 LMM327800 LWI327800 MGE327800 MQA327800 MZW327800 NJS327800 NTO327800 ODK327800 ONG327800 OXC327800 PGY327800 PQU327800 QAQ327800 QKM327800 QUI327800 REE327800 ROA327800 RXW327800 SHS327800 SRO327800 TBK327800 TLG327800 TVC327800 UEY327800 UOU327800 UYQ327800 VIM327800 VSI327800 WCE327800 WMA327800 WVW327800 O393336 JK393336 TG393336 ADC393336 AMY393336 AWU393336 BGQ393336 BQM393336 CAI393336 CKE393336 CUA393336 DDW393336 DNS393336 DXO393336 EHK393336 ERG393336 FBC393336 FKY393336 FUU393336 GEQ393336 GOM393336 GYI393336 HIE393336 HSA393336 IBW393336 ILS393336 IVO393336 JFK393336 JPG393336 JZC393336 KIY393336 KSU393336 LCQ393336 LMM393336 LWI393336 MGE393336 MQA393336 MZW393336 NJS393336 NTO393336 ODK393336 ONG393336 OXC393336 PGY393336 PQU393336 QAQ393336 QKM393336 QUI393336 REE393336 ROA393336 RXW393336 SHS393336 SRO393336 TBK393336 TLG393336 TVC393336 UEY393336 UOU393336 UYQ393336 VIM393336 VSI393336 WCE393336 WMA393336 WVW393336 O458872 JK458872 TG458872 ADC458872 AMY458872 AWU458872 BGQ458872 BQM458872 CAI458872 CKE458872 CUA458872 DDW458872 DNS458872 DXO458872 EHK458872 ERG458872 FBC458872 FKY458872 FUU458872 GEQ458872 GOM458872 GYI458872 HIE458872 HSA458872 IBW458872 ILS458872 IVO458872 JFK458872 JPG458872 JZC458872 KIY458872 KSU458872 LCQ458872 LMM458872 LWI458872 MGE458872 MQA458872 MZW458872 NJS458872 NTO458872 ODK458872 ONG458872 OXC458872 PGY458872 PQU458872 QAQ458872 QKM458872 QUI458872 REE458872 ROA458872 RXW458872 SHS458872 SRO458872 TBK458872 TLG458872 TVC458872 UEY458872 UOU458872 UYQ458872 VIM458872 VSI458872 WCE458872 WMA458872 WVW458872 O524408 JK524408 TG524408 ADC524408 AMY524408 AWU524408 BGQ524408 BQM524408 CAI524408 CKE524408 CUA524408 DDW524408 DNS524408 DXO524408 EHK524408 ERG524408 FBC524408 FKY524408 FUU524408 GEQ524408 GOM524408 GYI524408 HIE524408 HSA524408 IBW524408 ILS524408 IVO524408 JFK524408 JPG524408 JZC524408 KIY524408 KSU524408 LCQ524408 LMM524408 LWI524408 MGE524408 MQA524408 MZW524408 NJS524408 NTO524408 ODK524408 ONG524408 OXC524408 PGY524408 PQU524408 QAQ524408 QKM524408 QUI524408 REE524408 ROA524408 RXW524408 SHS524408 SRO524408 TBK524408 TLG524408 TVC524408 UEY524408 UOU524408 UYQ524408 VIM524408 VSI524408 WCE524408 WMA524408 WVW524408 O589944 JK589944 TG589944 ADC589944 AMY589944 AWU589944 BGQ589944 BQM589944 CAI589944 CKE589944 CUA589944 DDW589944 DNS589944 DXO589944 EHK589944 ERG589944 FBC589944 FKY589944 FUU589944 GEQ589944 GOM589944 GYI589944 HIE589944 HSA589944 IBW589944 ILS589944 IVO589944 JFK589944 JPG589944 JZC589944 KIY589944 KSU589944 LCQ589944 LMM589944 LWI589944 MGE589944 MQA589944 MZW589944 NJS589944 NTO589944 ODK589944 ONG589944 OXC589944 PGY589944 PQU589944 QAQ589944 QKM589944 QUI589944 REE589944 ROA589944 RXW589944 SHS589944 SRO589944 TBK589944 TLG589944 TVC589944 UEY589944 UOU589944 UYQ589944 VIM589944 VSI589944 WCE589944 WMA589944 WVW589944 O655480 JK655480 TG655480 ADC655480 AMY655480 AWU655480 BGQ655480 BQM655480 CAI655480 CKE655480 CUA655480 DDW655480 DNS655480 DXO655480 EHK655480 ERG655480 FBC655480 FKY655480 FUU655480 GEQ655480 GOM655480 GYI655480 HIE655480 HSA655480 IBW655480 ILS655480 IVO655480 JFK655480 JPG655480 JZC655480 KIY655480 KSU655480 LCQ655480 LMM655480 LWI655480 MGE655480 MQA655480 MZW655480 NJS655480 NTO655480 ODK655480 ONG655480 OXC655480 PGY655480 PQU655480 QAQ655480 QKM655480 QUI655480 REE655480 ROA655480 RXW655480 SHS655480 SRO655480 TBK655480 TLG655480 TVC655480 UEY655480 UOU655480 UYQ655480 VIM655480 VSI655480 WCE655480 WMA655480 WVW655480 O721016 JK721016 TG721016 ADC721016 AMY721016 AWU721016 BGQ721016 BQM721016 CAI721016 CKE721016 CUA721016 DDW721016 DNS721016 DXO721016 EHK721016 ERG721016 FBC721016 FKY721016 FUU721016 GEQ721016 GOM721016 GYI721016 HIE721016 HSA721016 IBW721016 ILS721016 IVO721016 JFK721016 JPG721016 JZC721016 KIY721016 KSU721016 LCQ721016 LMM721016 LWI721016 MGE721016 MQA721016 MZW721016 NJS721016 NTO721016 ODK721016 ONG721016 OXC721016 PGY721016 PQU721016 QAQ721016 QKM721016 QUI721016 REE721016 ROA721016 RXW721016 SHS721016 SRO721016 TBK721016 TLG721016 TVC721016 UEY721016 UOU721016 UYQ721016 VIM721016 VSI721016 WCE721016 WMA721016 WVW721016 O786552 JK786552 TG786552 ADC786552 AMY786552 AWU786552 BGQ786552 BQM786552 CAI786552 CKE786552 CUA786552 DDW786552 DNS786552 DXO786552 EHK786552 ERG786552 FBC786552 FKY786552 FUU786552 GEQ786552 GOM786552 GYI786552 HIE786552 HSA786552 IBW786552 ILS786552 IVO786552 JFK786552 JPG786552 JZC786552 KIY786552 KSU786552 LCQ786552 LMM786552 LWI786552 MGE786552 MQA786552 MZW786552 NJS786552 NTO786552 ODK786552 ONG786552 OXC786552 PGY786552 PQU786552 QAQ786552 QKM786552 QUI786552 REE786552 ROA786552 RXW786552 SHS786552 SRO786552 TBK786552 TLG786552 TVC786552 UEY786552 UOU786552 UYQ786552 VIM786552 VSI786552 WCE786552 WMA786552 WVW786552 O852088 JK852088 TG852088 ADC852088 AMY852088 AWU852088 BGQ852088 BQM852088 CAI852088 CKE852088 CUA852088 DDW852088 DNS852088 DXO852088 EHK852088 ERG852088 FBC852088 FKY852088 FUU852088 GEQ852088 GOM852088 GYI852088 HIE852088 HSA852088 IBW852088 ILS852088 IVO852088 JFK852088 JPG852088 JZC852088 KIY852088 KSU852088 LCQ852088 LMM852088 LWI852088 MGE852088 MQA852088 MZW852088 NJS852088 NTO852088 ODK852088 ONG852088 OXC852088 PGY852088 PQU852088 QAQ852088 QKM852088 QUI852088 REE852088 ROA852088 RXW852088 SHS852088 SRO852088 TBK852088 TLG852088 TVC852088 UEY852088 UOU852088 UYQ852088 VIM852088 VSI852088 WCE852088 WMA852088 WVW852088 O917624 JK917624 TG917624 ADC917624 AMY917624 AWU917624 BGQ917624 BQM917624 CAI917624 CKE917624 CUA917624 DDW917624 DNS917624 DXO917624 EHK917624 ERG917624 FBC917624 FKY917624 FUU917624 GEQ917624 GOM917624 GYI917624 HIE917624 HSA917624 IBW917624 ILS917624 IVO917624 JFK917624 JPG917624 JZC917624 KIY917624 KSU917624 LCQ917624 LMM917624 LWI917624 MGE917624 MQA917624 MZW917624 NJS917624 NTO917624 ODK917624 ONG917624 OXC917624 PGY917624 PQU917624 QAQ917624 QKM917624 QUI917624 REE917624 ROA917624 RXW917624 SHS917624 SRO917624 TBK917624 TLG917624 TVC917624 UEY917624 UOU917624 UYQ917624 VIM917624 VSI917624 WCE917624 WMA917624 WVW917624 O983160 JK983160 TG983160 ADC983160 AMY983160 AWU983160 BGQ983160 BQM983160 CAI983160 CKE983160 CUA983160 DDW983160 DNS983160 DXO983160 EHK983160 ERG983160 FBC983160 FKY983160 FUU983160 GEQ983160 GOM983160 GYI983160 HIE983160 HSA983160 IBW983160 ILS983160 IVO983160 JFK983160 JPG983160 JZC983160 KIY983160 KSU983160 LCQ983160 LMM983160 LWI983160 MGE983160 MQA983160 MZW983160 NJS983160 NTO983160 ODK983160 ONG983160 OXC983160 PGY983160 PQU983160 QAQ983160 QKM983160 QUI983160 REE983160 ROA983160 RXW983160 SHS983160 SRO983160 TBK983160 TLG983160 TVC983160 UEY983160 UOU983160 UYQ983160 VIM983160 VSI983160 WCE983160 WMA983160 WVW983160 Q179 JM179 TI179 ADE179 ANA179 AWW179 BGS179 BQO179 CAK179 CKG179 CUC179 DDY179 DNU179 DXQ179 EHM179 ERI179 FBE179 FLA179 FUW179 GES179 GOO179 GYK179 HIG179 HSC179 IBY179 ILU179 IVQ179 JFM179 JPI179 JZE179 KJA179 KSW179 LCS179 LMO179 LWK179 MGG179 MQC179 MZY179 NJU179 NTQ179 ODM179 ONI179 OXE179 PHA179 PQW179 QAS179 QKO179 QUK179 REG179 ROC179 RXY179 SHU179 SRQ179 TBM179 TLI179 TVE179 UFA179 UOW179 UYS179 VIO179 VSK179 WCG179 WMC179 WVY179 Q65683 JM65683 TI65683 ADE65683 ANA65683 AWW65683 BGS65683 BQO65683 CAK65683 CKG65683 CUC65683 DDY65683 DNU65683 DXQ65683 EHM65683 ERI65683 FBE65683 FLA65683 FUW65683 GES65683 GOO65683 GYK65683 HIG65683 HSC65683 IBY65683 ILU65683 IVQ65683 JFM65683 JPI65683 JZE65683 KJA65683 KSW65683 LCS65683 LMO65683 LWK65683 MGG65683 MQC65683 MZY65683 NJU65683 NTQ65683 ODM65683 ONI65683 OXE65683 PHA65683 PQW65683 QAS65683 QKO65683 QUK65683 REG65683 ROC65683 RXY65683 SHU65683 SRQ65683 TBM65683 TLI65683 TVE65683 UFA65683 UOW65683 UYS65683 VIO65683 VSK65683 WCG65683 WMC65683 WVY65683 Q131219 JM131219 TI131219 ADE131219 ANA131219 AWW131219 BGS131219 BQO131219 CAK131219 CKG131219 CUC131219 DDY131219 DNU131219 DXQ131219 EHM131219 ERI131219 FBE131219 FLA131219 FUW131219 GES131219 GOO131219 GYK131219 HIG131219 HSC131219 IBY131219 ILU131219 IVQ131219 JFM131219 JPI131219 JZE131219 KJA131219 KSW131219 LCS131219 LMO131219 LWK131219 MGG131219 MQC131219 MZY131219 NJU131219 NTQ131219 ODM131219 ONI131219 OXE131219 PHA131219 PQW131219 QAS131219 QKO131219 QUK131219 REG131219 ROC131219 RXY131219 SHU131219 SRQ131219 TBM131219 TLI131219 TVE131219 UFA131219 UOW131219 UYS131219 VIO131219 VSK131219 WCG131219 WMC131219 WVY131219 Q196755 JM196755 TI196755 ADE196755 ANA196755 AWW196755 BGS196755 BQO196755 CAK196755 CKG196755 CUC196755 DDY196755 DNU196755 DXQ196755 EHM196755 ERI196755 FBE196755 FLA196755 FUW196755 GES196755 GOO196755 GYK196755 HIG196755 HSC196755 IBY196755 ILU196755 IVQ196755 JFM196755 JPI196755 JZE196755 KJA196755 KSW196755 LCS196755 LMO196755 LWK196755 MGG196755 MQC196755 MZY196755 NJU196755 NTQ196755 ODM196755 ONI196755 OXE196755 PHA196755 PQW196755 QAS196755 QKO196755 QUK196755 REG196755 ROC196755 RXY196755 SHU196755 SRQ196755 TBM196755 TLI196755 TVE196755 UFA196755 UOW196755 UYS196755 VIO196755 VSK196755 WCG196755 WMC196755 WVY196755 Q262291 JM262291 TI262291 ADE262291 ANA262291 AWW262291 BGS262291 BQO262291 CAK262291 CKG262291 CUC262291 DDY262291 DNU262291 DXQ262291 EHM262291 ERI262291 FBE262291 FLA262291 FUW262291 GES262291 GOO262291 GYK262291 HIG262291 HSC262291 IBY262291 ILU262291 IVQ262291 JFM262291 JPI262291 JZE262291 KJA262291 KSW262291 LCS262291 LMO262291 LWK262291 MGG262291 MQC262291 MZY262291 NJU262291 NTQ262291 ODM262291 ONI262291 OXE262291 PHA262291 PQW262291 QAS262291 QKO262291 QUK262291 REG262291 ROC262291 RXY262291 SHU262291 SRQ262291 TBM262291 TLI262291 TVE262291 UFA262291 UOW262291 UYS262291 VIO262291 VSK262291 WCG262291 WMC262291 WVY262291 Q327827 JM327827 TI327827 ADE327827 ANA327827 AWW327827 BGS327827 BQO327827 CAK327827 CKG327827 CUC327827 DDY327827 DNU327827 DXQ327827 EHM327827 ERI327827 FBE327827 FLA327827 FUW327827 GES327827 GOO327827 GYK327827 HIG327827 HSC327827 IBY327827 ILU327827 IVQ327827 JFM327827 JPI327827 JZE327827 KJA327827 KSW327827 LCS327827 LMO327827 LWK327827 MGG327827 MQC327827 MZY327827 NJU327827 NTQ327827 ODM327827 ONI327827 OXE327827 PHA327827 PQW327827 QAS327827 QKO327827 QUK327827 REG327827 ROC327827 RXY327827 SHU327827 SRQ327827 TBM327827 TLI327827 TVE327827 UFA327827 UOW327827 UYS327827 VIO327827 VSK327827 WCG327827 WMC327827 WVY327827 Q393363 JM393363 TI393363 ADE393363 ANA393363 AWW393363 BGS393363 BQO393363 CAK393363 CKG393363 CUC393363 DDY393363 DNU393363 DXQ393363 EHM393363 ERI393363 FBE393363 FLA393363 FUW393363 GES393363 GOO393363 GYK393363 HIG393363 HSC393363 IBY393363 ILU393363 IVQ393363 JFM393363 JPI393363 JZE393363 KJA393363 KSW393363 LCS393363 LMO393363 LWK393363 MGG393363 MQC393363 MZY393363 NJU393363 NTQ393363 ODM393363 ONI393363 OXE393363 PHA393363 PQW393363 QAS393363 QKO393363 QUK393363 REG393363 ROC393363 RXY393363 SHU393363 SRQ393363 TBM393363 TLI393363 TVE393363 UFA393363 UOW393363 UYS393363 VIO393363 VSK393363 WCG393363 WMC393363 WVY393363 Q458899 JM458899 TI458899 ADE458899 ANA458899 AWW458899 BGS458899 BQO458899 CAK458899 CKG458899 CUC458899 DDY458899 DNU458899 DXQ458899 EHM458899 ERI458899 FBE458899 FLA458899 FUW458899 GES458899 GOO458899 GYK458899 HIG458899 HSC458899 IBY458899 ILU458899 IVQ458899 JFM458899 JPI458899 JZE458899 KJA458899 KSW458899 LCS458899 LMO458899 LWK458899 MGG458899 MQC458899 MZY458899 NJU458899 NTQ458899 ODM458899 ONI458899 OXE458899 PHA458899 PQW458899 QAS458899 QKO458899 QUK458899 REG458899 ROC458899 RXY458899 SHU458899 SRQ458899 TBM458899 TLI458899 TVE458899 UFA458899 UOW458899 UYS458899 VIO458899 VSK458899 WCG458899 WMC458899 WVY458899 Q524435 JM524435 TI524435 ADE524435 ANA524435 AWW524435 BGS524435 BQO524435 CAK524435 CKG524435 CUC524435 DDY524435 DNU524435 DXQ524435 EHM524435 ERI524435 FBE524435 FLA524435 FUW524435 GES524435 GOO524435 GYK524435 HIG524435 HSC524435 IBY524435 ILU524435 IVQ524435 JFM524435 JPI524435 JZE524435 KJA524435 KSW524435 LCS524435 LMO524435 LWK524435 MGG524435 MQC524435 MZY524435 NJU524435 NTQ524435 ODM524435 ONI524435 OXE524435 PHA524435 PQW524435 QAS524435 QKO524435 QUK524435 REG524435 ROC524435 RXY524435 SHU524435 SRQ524435 TBM524435 TLI524435 TVE524435 UFA524435 UOW524435 UYS524435 VIO524435 VSK524435 WCG524435 WMC524435 WVY524435 Q589971 JM589971 TI589971 ADE589971 ANA589971 AWW589971 BGS589971 BQO589971 CAK589971 CKG589971 CUC589971 DDY589971 DNU589971 DXQ589971 EHM589971 ERI589971 FBE589971 FLA589971 FUW589971 GES589971 GOO589971 GYK589971 HIG589971 HSC589971 IBY589971 ILU589971 IVQ589971 JFM589971 JPI589971 JZE589971 KJA589971 KSW589971 LCS589971 LMO589971 LWK589971 MGG589971 MQC589971 MZY589971 NJU589971 NTQ589971 ODM589971 ONI589971 OXE589971 PHA589971 PQW589971 QAS589971 QKO589971 QUK589971 REG589971 ROC589971 RXY589971 SHU589971 SRQ589971 TBM589971 TLI589971 TVE589971 UFA589971 UOW589971 UYS589971 VIO589971 VSK589971 WCG589971 WMC589971 WVY589971 Q655507 JM655507 TI655507 ADE655507 ANA655507 AWW655507 BGS655507 BQO655507 CAK655507 CKG655507 CUC655507 DDY655507 DNU655507 DXQ655507 EHM655507 ERI655507 FBE655507 FLA655507 FUW655507 GES655507 GOO655507 GYK655507 HIG655507 HSC655507 IBY655507 ILU655507 IVQ655507 JFM655507 JPI655507 JZE655507 KJA655507 KSW655507 LCS655507 LMO655507 LWK655507 MGG655507 MQC655507 MZY655507 NJU655507 NTQ655507 ODM655507 ONI655507 OXE655507 PHA655507 PQW655507 QAS655507 QKO655507 QUK655507 REG655507 ROC655507 RXY655507 SHU655507 SRQ655507 TBM655507 TLI655507 TVE655507 UFA655507 UOW655507 UYS655507 VIO655507 VSK655507 WCG655507 WMC655507 WVY655507 Q721043 JM721043 TI721043 ADE721043 ANA721043 AWW721043 BGS721043 BQO721043 CAK721043 CKG721043 CUC721043 DDY721043 DNU721043 DXQ721043 EHM721043 ERI721043 FBE721043 FLA721043 FUW721043 GES721043 GOO721043 GYK721043 HIG721043 HSC721043 IBY721043 ILU721043 IVQ721043 JFM721043 JPI721043 JZE721043 KJA721043 KSW721043 LCS721043 LMO721043 LWK721043 MGG721043 MQC721043 MZY721043 NJU721043 NTQ721043 ODM721043 ONI721043 OXE721043 PHA721043 PQW721043 QAS721043 QKO721043 QUK721043 REG721043 ROC721043 RXY721043 SHU721043 SRQ721043 TBM721043 TLI721043 TVE721043 UFA721043 UOW721043 UYS721043 VIO721043 VSK721043 WCG721043 WMC721043 WVY721043 Q786579 JM786579 TI786579 ADE786579 ANA786579 AWW786579 BGS786579 BQO786579 CAK786579 CKG786579 CUC786579 DDY786579 DNU786579 DXQ786579 EHM786579 ERI786579 FBE786579 FLA786579 FUW786579 GES786579 GOO786579 GYK786579 HIG786579 HSC786579 IBY786579 ILU786579 IVQ786579 JFM786579 JPI786579 JZE786579 KJA786579 KSW786579 LCS786579 LMO786579 LWK786579 MGG786579 MQC786579 MZY786579 NJU786579 NTQ786579 ODM786579 ONI786579 OXE786579 PHA786579 PQW786579 QAS786579 QKO786579 QUK786579 REG786579 ROC786579 RXY786579 SHU786579 SRQ786579 TBM786579 TLI786579 TVE786579 UFA786579 UOW786579 UYS786579 VIO786579 VSK786579 WCG786579 WMC786579 WVY786579 Q852115 JM852115 TI852115 ADE852115 ANA852115 AWW852115 BGS852115 BQO852115 CAK852115 CKG852115 CUC852115 DDY852115 DNU852115 DXQ852115 EHM852115 ERI852115 FBE852115 FLA852115 FUW852115 GES852115 GOO852115 GYK852115 HIG852115 HSC852115 IBY852115 ILU852115 IVQ852115 JFM852115 JPI852115 JZE852115 KJA852115 KSW852115 LCS852115 LMO852115 LWK852115 MGG852115 MQC852115 MZY852115 NJU852115 NTQ852115 ODM852115 ONI852115 OXE852115 PHA852115 PQW852115 QAS852115 QKO852115 QUK852115 REG852115 ROC852115 RXY852115 SHU852115 SRQ852115 TBM852115 TLI852115 TVE852115 UFA852115 UOW852115 UYS852115 VIO852115 VSK852115 WCG852115 WMC852115 WVY852115 Q917651 JM917651 TI917651 ADE917651 ANA917651 AWW917651 BGS917651 BQO917651 CAK917651 CKG917651 CUC917651 DDY917651 DNU917651 DXQ917651 EHM917651 ERI917651 FBE917651 FLA917651 FUW917651 GES917651 GOO917651 GYK917651 HIG917651 HSC917651 IBY917651 ILU917651 IVQ917651 JFM917651 JPI917651 JZE917651 KJA917651 KSW917651 LCS917651 LMO917651 LWK917651 MGG917651 MQC917651 MZY917651 NJU917651 NTQ917651 ODM917651 ONI917651 OXE917651 PHA917651 PQW917651 QAS917651 QKO917651 QUK917651 REG917651 ROC917651 RXY917651 SHU917651 SRQ917651 TBM917651 TLI917651 TVE917651 UFA917651 UOW917651 UYS917651 VIO917651 VSK917651 WCG917651 WMC917651 WVY917651 Q983187 JM983187 TI983187 ADE983187 ANA983187 AWW983187 BGS983187 BQO983187 CAK983187 CKG983187 CUC983187 DDY983187 DNU983187 DXQ983187 EHM983187 ERI983187 FBE983187 FLA983187 FUW983187 GES983187 GOO983187 GYK983187 HIG983187 HSC983187 IBY983187 ILU983187 IVQ983187 JFM983187 JPI983187 JZE983187 KJA983187 KSW983187 LCS983187 LMO983187 LWK983187 MGG983187 MQC983187 MZY983187 NJU983187 NTQ983187 ODM983187 ONI983187 OXE983187 PHA983187 PQW983187 QAS983187 QKO983187 QUK983187 REG983187 ROC983187 RXY983187 SHU983187 SRQ983187 TBM983187 TLI983187 TVE983187 UFA983187 UOW983187 UYS983187 VIO983187 VSK983187 WCG983187 WMC983187 WVY983187 L186:L195 JH186:JH195 TD186:TD195 ACZ186:ACZ195 AMV186:AMV195 AWR186:AWR195 BGN186:BGN195 BQJ186:BQJ195 CAF186:CAF195 CKB186:CKB195 CTX186:CTX195 DDT186:DDT195 DNP186:DNP195 DXL186:DXL195 EHH186:EHH195 ERD186:ERD195 FAZ186:FAZ195 FKV186:FKV195 FUR186:FUR195 GEN186:GEN195 GOJ186:GOJ195 GYF186:GYF195 HIB186:HIB195 HRX186:HRX195 IBT186:IBT195 ILP186:ILP195 IVL186:IVL195 JFH186:JFH195 JPD186:JPD195 JYZ186:JYZ195 KIV186:KIV195 KSR186:KSR195 LCN186:LCN195 LMJ186:LMJ195 LWF186:LWF195 MGB186:MGB195 MPX186:MPX195 MZT186:MZT195 NJP186:NJP195 NTL186:NTL195 ODH186:ODH195 OND186:OND195 OWZ186:OWZ195 PGV186:PGV195 PQR186:PQR195 QAN186:QAN195 QKJ186:QKJ195 QUF186:QUF195 REB186:REB195 RNX186:RNX195 RXT186:RXT195 SHP186:SHP195 SRL186:SRL195 TBH186:TBH195 TLD186:TLD195 TUZ186:TUZ195 UEV186:UEV195 UOR186:UOR195 UYN186:UYN195 VIJ186:VIJ195 VSF186:VSF195 WCB186:WCB195 WLX186:WLX195 WVT186:WVT195 L65690:L65699 JH65690:JH65699 TD65690:TD65699 ACZ65690:ACZ65699 AMV65690:AMV65699 AWR65690:AWR65699 BGN65690:BGN65699 BQJ65690:BQJ65699 CAF65690:CAF65699 CKB65690:CKB65699 CTX65690:CTX65699 DDT65690:DDT65699 DNP65690:DNP65699 DXL65690:DXL65699 EHH65690:EHH65699 ERD65690:ERD65699 FAZ65690:FAZ65699 FKV65690:FKV65699 FUR65690:FUR65699 GEN65690:GEN65699 GOJ65690:GOJ65699 GYF65690:GYF65699 HIB65690:HIB65699 HRX65690:HRX65699 IBT65690:IBT65699 ILP65690:ILP65699 IVL65690:IVL65699 JFH65690:JFH65699 JPD65690:JPD65699 JYZ65690:JYZ65699 KIV65690:KIV65699 KSR65690:KSR65699 LCN65690:LCN65699 LMJ65690:LMJ65699 LWF65690:LWF65699 MGB65690:MGB65699 MPX65690:MPX65699 MZT65690:MZT65699 NJP65690:NJP65699 NTL65690:NTL65699 ODH65690:ODH65699 OND65690:OND65699 OWZ65690:OWZ65699 PGV65690:PGV65699 PQR65690:PQR65699 QAN65690:QAN65699 QKJ65690:QKJ65699 QUF65690:QUF65699 REB65690:REB65699 RNX65690:RNX65699 RXT65690:RXT65699 SHP65690:SHP65699 SRL65690:SRL65699 TBH65690:TBH65699 TLD65690:TLD65699 TUZ65690:TUZ65699 UEV65690:UEV65699 UOR65690:UOR65699 UYN65690:UYN65699 VIJ65690:VIJ65699 VSF65690:VSF65699 WCB65690:WCB65699 WLX65690:WLX65699 WVT65690:WVT65699 L131226:L131235 JH131226:JH131235 TD131226:TD131235 ACZ131226:ACZ131235 AMV131226:AMV131235 AWR131226:AWR131235 BGN131226:BGN131235 BQJ131226:BQJ131235 CAF131226:CAF131235 CKB131226:CKB131235 CTX131226:CTX131235 DDT131226:DDT131235 DNP131226:DNP131235 DXL131226:DXL131235 EHH131226:EHH131235 ERD131226:ERD131235 FAZ131226:FAZ131235 FKV131226:FKV131235 FUR131226:FUR131235 GEN131226:GEN131235 GOJ131226:GOJ131235 GYF131226:GYF131235 HIB131226:HIB131235 HRX131226:HRX131235 IBT131226:IBT131235 ILP131226:ILP131235 IVL131226:IVL131235 JFH131226:JFH131235 JPD131226:JPD131235 JYZ131226:JYZ131235 KIV131226:KIV131235 KSR131226:KSR131235 LCN131226:LCN131235 LMJ131226:LMJ131235 LWF131226:LWF131235 MGB131226:MGB131235 MPX131226:MPX131235 MZT131226:MZT131235 NJP131226:NJP131235 NTL131226:NTL131235 ODH131226:ODH131235 OND131226:OND131235 OWZ131226:OWZ131235 PGV131226:PGV131235 PQR131226:PQR131235 QAN131226:QAN131235 QKJ131226:QKJ131235 QUF131226:QUF131235 REB131226:REB131235 RNX131226:RNX131235 RXT131226:RXT131235 SHP131226:SHP131235 SRL131226:SRL131235 TBH131226:TBH131235 TLD131226:TLD131235 TUZ131226:TUZ131235 UEV131226:UEV131235 UOR131226:UOR131235 UYN131226:UYN131235 VIJ131226:VIJ131235 VSF131226:VSF131235 WCB131226:WCB131235 WLX131226:WLX131235 WVT131226:WVT131235 L196762:L196771 JH196762:JH196771 TD196762:TD196771 ACZ196762:ACZ196771 AMV196762:AMV196771 AWR196762:AWR196771 BGN196762:BGN196771 BQJ196762:BQJ196771 CAF196762:CAF196771 CKB196762:CKB196771 CTX196762:CTX196771 DDT196762:DDT196771 DNP196762:DNP196771 DXL196762:DXL196771 EHH196762:EHH196771 ERD196762:ERD196771 FAZ196762:FAZ196771 FKV196762:FKV196771 FUR196762:FUR196771 GEN196762:GEN196771 GOJ196762:GOJ196771 GYF196762:GYF196771 HIB196762:HIB196771 HRX196762:HRX196771 IBT196762:IBT196771 ILP196762:ILP196771 IVL196762:IVL196771 JFH196762:JFH196771 JPD196762:JPD196771 JYZ196762:JYZ196771 KIV196762:KIV196771 KSR196762:KSR196771 LCN196762:LCN196771 LMJ196762:LMJ196771 LWF196762:LWF196771 MGB196762:MGB196771 MPX196762:MPX196771 MZT196762:MZT196771 NJP196762:NJP196771 NTL196762:NTL196771 ODH196762:ODH196771 OND196762:OND196771 OWZ196762:OWZ196771 PGV196762:PGV196771 PQR196762:PQR196771 QAN196762:QAN196771 QKJ196762:QKJ196771 QUF196762:QUF196771 REB196762:REB196771 RNX196762:RNX196771 RXT196762:RXT196771 SHP196762:SHP196771 SRL196762:SRL196771 TBH196762:TBH196771 TLD196762:TLD196771 TUZ196762:TUZ196771 UEV196762:UEV196771 UOR196762:UOR196771 UYN196762:UYN196771 VIJ196762:VIJ196771 VSF196762:VSF196771 WCB196762:WCB196771 WLX196762:WLX196771 WVT196762:WVT196771 L262298:L262307 JH262298:JH262307 TD262298:TD262307 ACZ262298:ACZ262307 AMV262298:AMV262307 AWR262298:AWR262307 BGN262298:BGN262307 BQJ262298:BQJ262307 CAF262298:CAF262307 CKB262298:CKB262307 CTX262298:CTX262307 DDT262298:DDT262307 DNP262298:DNP262307 DXL262298:DXL262307 EHH262298:EHH262307 ERD262298:ERD262307 FAZ262298:FAZ262307 FKV262298:FKV262307 FUR262298:FUR262307 GEN262298:GEN262307 GOJ262298:GOJ262307 GYF262298:GYF262307 HIB262298:HIB262307 HRX262298:HRX262307 IBT262298:IBT262307 ILP262298:ILP262307 IVL262298:IVL262307 JFH262298:JFH262307 JPD262298:JPD262307 JYZ262298:JYZ262307 KIV262298:KIV262307 KSR262298:KSR262307 LCN262298:LCN262307 LMJ262298:LMJ262307 LWF262298:LWF262307 MGB262298:MGB262307 MPX262298:MPX262307 MZT262298:MZT262307 NJP262298:NJP262307 NTL262298:NTL262307 ODH262298:ODH262307 OND262298:OND262307 OWZ262298:OWZ262307 PGV262298:PGV262307 PQR262298:PQR262307 QAN262298:QAN262307 QKJ262298:QKJ262307 QUF262298:QUF262307 REB262298:REB262307 RNX262298:RNX262307 RXT262298:RXT262307 SHP262298:SHP262307 SRL262298:SRL262307 TBH262298:TBH262307 TLD262298:TLD262307 TUZ262298:TUZ262307 UEV262298:UEV262307 UOR262298:UOR262307 UYN262298:UYN262307 VIJ262298:VIJ262307 VSF262298:VSF262307 WCB262298:WCB262307 WLX262298:WLX262307 WVT262298:WVT262307 L327834:L327843 JH327834:JH327843 TD327834:TD327843 ACZ327834:ACZ327843 AMV327834:AMV327843 AWR327834:AWR327843 BGN327834:BGN327843 BQJ327834:BQJ327843 CAF327834:CAF327843 CKB327834:CKB327843 CTX327834:CTX327843 DDT327834:DDT327843 DNP327834:DNP327843 DXL327834:DXL327843 EHH327834:EHH327843 ERD327834:ERD327843 FAZ327834:FAZ327843 FKV327834:FKV327843 FUR327834:FUR327843 GEN327834:GEN327843 GOJ327834:GOJ327843 GYF327834:GYF327843 HIB327834:HIB327843 HRX327834:HRX327843 IBT327834:IBT327843 ILP327834:ILP327843 IVL327834:IVL327843 JFH327834:JFH327843 JPD327834:JPD327843 JYZ327834:JYZ327843 KIV327834:KIV327843 KSR327834:KSR327843 LCN327834:LCN327843 LMJ327834:LMJ327843 LWF327834:LWF327843 MGB327834:MGB327843 MPX327834:MPX327843 MZT327834:MZT327843 NJP327834:NJP327843 NTL327834:NTL327843 ODH327834:ODH327843 OND327834:OND327843 OWZ327834:OWZ327843 PGV327834:PGV327843 PQR327834:PQR327843 QAN327834:QAN327843 QKJ327834:QKJ327843 QUF327834:QUF327843 REB327834:REB327843 RNX327834:RNX327843 RXT327834:RXT327843 SHP327834:SHP327843 SRL327834:SRL327843 TBH327834:TBH327843 TLD327834:TLD327843 TUZ327834:TUZ327843 UEV327834:UEV327843 UOR327834:UOR327843 UYN327834:UYN327843 VIJ327834:VIJ327843 VSF327834:VSF327843 WCB327834:WCB327843 WLX327834:WLX327843 WVT327834:WVT327843 L393370:L393379 JH393370:JH393379 TD393370:TD393379 ACZ393370:ACZ393379 AMV393370:AMV393379 AWR393370:AWR393379 BGN393370:BGN393379 BQJ393370:BQJ393379 CAF393370:CAF393379 CKB393370:CKB393379 CTX393370:CTX393379 DDT393370:DDT393379 DNP393370:DNP393379 DXL393370:DXL393379 EHH393370:EHH393379 ERD393370:ERD393379 FAZ393370:FAZ393379 FKV393370:FKV393379 FUR393370:FUR393379 GEN393370:GEN393379 GOJ393370:GOJ393379 GYF393370:GYF393379 HIB393370:HIB393379 HRX393370:HRX393379 IBT393370:IBT393379 ILP393370:ILP393379 IVL393370:IVL393379 JFH393370:JFH393379 JPD393370:JPD393379 JYZ393370:JYZ393379 KIV393370:KIV393379 KSR393370:KSR393379 LCN393370:LCN393379 LMJ393370:LMJ393379 LWF393370:LWF393379 MGB393370:MGB393379 MPX393370:MPX393379 MZT393370:MZT393379 NJP393370:NJP393379 NTL393370:NTL393379 ODH393370:ODH393379 OND393370:OND393379 OWZ393370:OWZ393379 PGV393370:PGV393379 PQR393370:PQR393379 QAN393370:QAN393379 QKJ393370:QKJ393379 QUF393370:QUF393379 REB393370:REB393379 RNX393370:RNX393379 RXT393370:RXT393379 SHP393370:SHP393379 SRL393370:SRL393379 TBH393370:TBH393379 TLD393370:TLD393379 TUZ393370:TUZ393379 UEV393370:UEV393379 UOR393370:UOR393379 UYN393370:UYN393379 VIJ393370:VIJ393379 VSF393370:VSF393379 WCB393370:WCB393379 WLX393370:WLX393379 WVT393370:WVT393379 L458906:L458915 JH458906:JH458915 TD458906:TD458915 ACZ458906:ACZ458915 AMV458906:AMV458915 AWR458906:AWR458915 BGN458906:BGN458915 BQJ458906:BQJ458915 CAF458906:CAF458915 CKB458906:CKB458915 CTX458906:CTX458915 DDT458906:DDT458915 DNP458906:DNP458915 DXL458906:DXL458915 EHH458906:EHH458915 ERD458906:ERD458915 FAZ458906:FAZ458915 FKV458906:FKV458915 FUR458906:FUR458915 GEN458906:GEN458915 GOJ458906:GOJ458915 GYF458906:GYF458915 HIB458906:HIB458915 HRX458906:HRX458915 IBT458906:IBT458915 ILP458906:ILP458915 IVL458906:IVL458915 JFH458906:JFH458915 JPD458906:JPD458915 JYZ458906:JYZ458915 KIV458906:KIV458915 KSR458906:KSR458915 LCN458906:LCN458915 LMJ458906:LMJ458915 LWF458906:LWF458915 MGB458906:MGB458915 MPX458906:MPX458915 MZT458906:MZT458915 NJP458906:NJP458915 NTL458906:NTL458915 ODH458906:ODH458915 OND458906:OND458915 OWZ458906:OWZ458915 PGV458906:PGV458915 PQR458906:PQR458915 QAN458906:QAN458915 QKJ458906:QKJ458915 QUF458906:QUF458915 REB458906:REB458915 RNX458906:RNX458915 RXT458906:RXT458915 SHP458906:SHP458915 SRL458906:SRL458915 TBH458906:TBH458915 TLD458906:TLD458915 TUZ458906:TUZ458915 UEV458906:UEV458915 UOR458906:UOR458915 UYN458906:UYN458915 VIJ458906:VIJ458915 VSF458906:VSF458915 WCB458906:WCB458915 WLX458906:WLX458915 WVT458906:WVT458915 L524442:L524451 JH524442:JH524451 TD524442:TD524451 ACZ524442:ACZ524451 AMV524442:AMV524451 AWR524442:AWR524451 BGN524442:BGN524451 BQJ524442:BQJ524451 CAF524442:CAF524451 CKB524442:CKB524451 CTX524442:CTX524451 DDT524442:DDT524451 DNP524442:DNP524451 DXL524442:DXL524451 EHH524442:EHH524451 ERD524442:ERD524451 FAZ524442:FAZ524451 FKV524442:FKV524451 FUR524442:FUR524451 GEN524442:GEN524451 GOJ524442:GOJ524451 GYF524442:GYF524451 HIB524442:HIB524451 HRX524442:HRX524451 IBT524442:IBT524451 ILP524442:ILP524451 IVL524442:IVL524451 JFH524442:JFH524451 JPD524442:JPD524451 JYZ524442:JYZ524451 KIV524442:KIV524451 KSR524442:KSR524451 LCN524442:LCN524451 LMJ524442:LMJ524451 LWF524442:LWF524451 MGB524442:MGB524451 MPX524442:MPX524451 MZT524442:MZT524451 NJP524442:NJP524451 NTL524442:NTL524451 ODH524442:ODH524451 OND524442:OND524451 OWZ524442:OWZ524451 PGV524442:PGV524451 PQR524442:PQR524451 QAN524442:QAN524451 QKJ524442:QKJ524451 QUF524442:QUF524451 REB524442:REB524451 RNX524442:RNX524451 RXT524442:RXT524451 SHP524442:SHP524451 SRL524442:SRL524451 TBH524442:TBH524451 TLD524442:TLD524451 TUZ524442:TUZ524451 UEV524442:UEV524451 UOR524442:UOR524451 UYN524442:UYN524451 VIJ524442:VIJ524451 VSF524442:VSF524451 WCB524442:WCB524451 WLX524442:WLX524451 WVT524442:WVT524451 L589978:L589987 JH589978:JH589987 TD589978:TD589987 ACZ589978:ACZ589987 AMV589978:AMV589987 AWR589978:AWR589987 BGN589978:BGN589987 BQJ589978:BQJ589987 CAF589978:CAF589987 CKB589978:CKB589987 CTX589978:CTX589987 DDT589978:DDT589987 DNP589978:DNP589987 DXL589978:DXL589987 EHH589978:EHH589987 ERD589978:ERD589987 FAZ589978:FAZ589987 FKV589978:FKV589987 FUR589978:FUR589987 GEN589978:GEN589987 GOJ589978:GOJ589987 GYF589978:GYF589987 HIB589978:HIB589987 HRX589978:HRX589987 IBT589978:IBT589987 ILP589978:ILP589987 IVL589978:IVL589987 JFH589978:JFH589987 JPD589978:JPD589987 JYZ589978:JYZ589987 KIV589978:KIV589987 KSR589978:KSR589987 LCN589978:LCN589987 LMJ589978:LMJ589987 LWF589978:LWF589987 MGB589978:MGB589987 MPX589978:MPX589987 MZT589978:MZT589987 NJP589978:NJP589987 NTL589978:NTL589987 ODH589978:ODH589987 OND589978:OND589987 OWZ589978:OWZ589987 PGV589978:PGV589987 PQR589978:PQR589987 QAN589978:QAN589987 QKJ589978:QKJ589987 QUF589978:QUF589987 REB589978:REB589987 RNX589978:RNX589987 RXT589978:RXT589987 SHP589978:SHP589987 SRL589978:SRL589987 TBH589978:TBH589987 TLD589978:TLD589987 TUZ589978:TUZ589987 UEV589978:UEV589987 UOR589978:UOR589987 UYN589978:UYN589987 VIJ589978:VIJ589987 VSF589978:VSF589987 WCB589978:WCB589987 WLX589978:WLX589987 WVT589978:WVT589987 L655514:L655523 JH655514:JH655523 TD655514:TD655523 ACZ655514:ACZ655523 AMV655514:AMV655523 AWR655514:AWR655523 BGN655514:BGN655523 BQJ655514:BQJ655523 CAF655514:CAF655523 CKB655514:CKB655523 CTX655514:CTX655523 DDT655514:DDT655523 DNP655514:DNP655523 DXL655514:DXL655523 EHH655514:EHH655523 ERD655514:ERD655523 FAZ655514:FAZ655523 FKV655514:FKV655523 FUR655514:FUR655523 GEN655514:GEN655523 GOJ655514:GOJ655523 GYF655514:GYF655523 HIB655514:HIB655523 HRX655514:HRX655523 IBT655514:IBT655523 ILP655514:ILP655523 IVL655514:IVL655523 JFH655514:JFH655523 JPD655514:JPD655523 JYZ655514:JYZ655523 KIV655514:KIV655523 KSR655514:KSR655523 LCN655514:LCN655523 LMJ655514:LMJ655523 LWF655514:LWF655523 MGB655514:MGB655523 MPX655514:MPX655523 MZT655514:MZT655523 NJP655514:NJP655523 NTL655514:NTL655523 ODH655514:ODH655523 OND655514:OND655523 OWZ655514:OWZ655523 PGV655514:PGV655523 PQR655514:PQR655523 QAN655514:QAN655523 QKJ655514:QKJ655523 QUF655514:QUF655523 REB655514:REB655523 RNX655514:RNX655523 RXT655514:RXT655523 SHP655514:SHP655523 SRL655514:SRL655523 TBH655514:TBH655523 TLD655514:TLD655523 TUZ655514:TUZ655523 UEV655514:UEV655523 UOR655514:UOR655523 UYN655514:UYN655523 VIJ655514:VIJ655523 VSF655514:VSF655523 WCB655514:WCB655523 WLX655514:WLX655523 WVT655514:WVT655523 L721050:L721059 JH721050:JH721059 TD721050:TD721059 ACZ721050:ACZ721059 AMV721050:AMV721059 AWR721050:AWR721059 BGN721050:BGN721059 BQJ721050:BQJ721059 CAF721050:CAF721059 CKB721050:CKB721059 CTX721050:CTX721059 DDT721050:DDT721059 DNP721050:DNP721059 DXL721050:DXL721059 EHH721050:EHH721059 ERD721050:ERD721059 FAZ721050:FAZ721059 FKV721050:FKV721059 FUR721050:FUR721059 GEN721050:GEN721059 GOJ721050:GOJ721059 GYF721050:GYF721059 HIB721050:HIB721059 HRX721050:HRX721059 IBT721050:IBT721059 ILP721050:ILP721059 IVL721050:IVL721059 JFH721050:JFH721059 JPD721050:JPD721059 JYZ721050:JYZ721059 KIV721050:KIV721059 KSR721050:KSR721059 LCN721050:LCN721059 LMJ721050:LMJ721059 LWF721050:LWF721059 MGB721050:MGB721059 MPX721050:MPX721059 MZT721050:MZT721059 NJP721050:NJP721059 NTL721050:NTL721059 ODH721050:ODH721059 OND721050:OND721059 OWZ721050:OWZ721059 PGV721050:PGV721059 PQR721050:PQR721059 QAN721050:QAN721059 QKJ721050:QKJ721059 QUF721050:QUF721059 REB721050:REB721059 RNX721050:RNX721059 RXT721050:RXT721059 SHP721050:SHP721059 SRL721050:SRL721059 TBH721050:TBH721059 TLD721050:TLD721059 TUZ721050:TUZ721059 UEV721050:UEV721059 UOR721050:UOR721059 UYN721050:UYN721059 VIJ721050:VIJ721059 VSF721050:VSF721059 WCB721050:WCB721059 WLX721050:WLX721059 WVT721050:WVT721059 L786586:L786595 JH786586:JH786595 TD786586:TD786595 ACZ786586:ACZ786595 AMV786586:AMV786595 AWR786586:AWR786595 BGN786586:BGN786595 BQJ786586:BQJ786595 CAF786586:CAF786595 CKB786586:CKB786595 CTX786586:CTX786595 DDT786586:DDT786595 DNP786586:DNP786595 DXL786586:DXL786595 EHH786586:EHH786595 ERD786586:ERD786595 FAZ786586:FAZ786595 FKV786586:FKV786595 FUR786586:FUR786595 GEN786586:GEN786595 GOJ786586:GOJ786595 GYF786586:GYF786595 HIB786586:HIB786595 HRX786586:HRX786595 IBT786586:IBT786595 ILP786586:ILP786595 IVL786586:IVL786595 JFH786586:JFH786595 JPD786586:JPD786595 JYZ786586:JYZ786595 KIV786586:KIV786595 KSR786586:KSR786595 LCN786586:LCN786595 LMJ786586:LMJ786595 LWF786586:LWF786595 MGB786586:MGB786595 MPX786586:MPX786595 MZT786586:MZT786595 NJP786586:NJP786595 NTL786586:NTL786595 ODH786586:ODH786595 OND786586:OND786595 OWZ786586:OWZ786595 PGV786586:PGV786595 PQR786586:PQR786595 QAN786586:QAN786595 QKJ786586:QKJ786595 QUF786586:QUF786595 REB786586:REB786595 RNX786586:RNX786595 RXT786586:RXT786595 SHP786586:SHP786595 SRL786586:SRL786595 TBH786586:TBH786595 TLD786586:TLD786595 TUZ786586:TUZ786595 UEV786586:UEV786595 UOR786586:UOR786595 UYN786586:UYN786595 VIJ786586:VIJ786595 VSF786586:VSF786595 WCB786586:WCB786595 WLX786586:WLX786595 WVT786586:WVT786595 L852122:L852131 JH852122:JH852131 TD852122:TD852131 ACZ852122:ACZ852131 AMV852122:AMV852131 AWR852122:AWR852131 BGN852122:BGN852131 BQJ852122:BQJ852131 CAF852122:CAF852131 CKB852122:CKB852131 CTX852122:CTX852131 DDT852122:DDT852131 DNP852122:DNP852131 DXL852122:DXL852131 EHH852122:EHH852131 ERD852122:ERD852131 FAZ852122:FAZ852131 FKV852122:FKV852131 FUR852122:FUR852131 GEN852122:GEN852131 GOJ852122:GOJ852131 GYF852122:GYF852131 HIB852122:HIB852131 HRX852122:HRX852131 IBT852122:IBT852131 ILP852122:ILP852131 IVL852122:IVL852131 JFH852122:JFH852131 JPD852122:JPD852131 JYZ852122:JYZ852131 KIV852122:KIV852131 KSR852122:KSR852131 LCN852122:LCN852131 LMJ852122:LMJ852131 LWF852122:LWF852131 MGB852122:MGB852131 MPX852122:MPX852131 MZT852122:MZT852131 NJP852122:NJP852131 NTL852122:NTL852131 ODH852122:ODH852131 OND852122:OND852131 OWZ852122:OWZ852131 PGV852122:PGV852131 PQR852122:PQR852131 QAN852122:QAN852131 QKJ852122:QKJ852131 QUF852122:QUF852131 REB852122:REB852131 RNX852122:RNX852131 RXT852122:RXT852131 SHP852122:SHP852131 SRL852122:SRL852131 TBH852122:TBH852131 TLD852122:TLD852131 TUZ852122:TUZ852131 UEV852122:UEV852131 UOR852122:UOR852131 UYN852122:UYN852131 VIJ852122:VIJ852131 VSF852122:VSF852131 WCB852122:WCB852131 WLX852122:WLX852131 WVT852122:WVT852131 L917658:L917667 JH917658:JH917667 TD917658:TD917667 ACZ917658:ACZ917667 AMV917658:AMV917667 AWR917658:AWR917667 BGN917658:BGN917667 BQJ917658:BQJ917667 CAF917658:CAF917667 CKB917658:CKB917667 CTX917658:CTX917667 DDT917658:DDT917667 DNP917658:DNP917667 DXL917658:DXL917667 EHH917658:EHH917667 ERD917658:ERD917667 FAZ917658:FAZ917667 FKV917658:FKV917667 FUR917658:FUR917667 GEN917658:GEN917667 GOJ917658:GOJ917667 GYF917658:GYF917667 HIB917658:HIB917667 HRX917658:HRX917667 IBT917658:IBT917667 ILP917658:ILP917667 IVL917658:IVL917667 JFH917658:JFH917667 JPD917658:JPD917667 JYZ917658:JYZ917667 KIV917658:KIV917667 KSR917658:KSR917667 LCN917658:LCN917667 LMJ917658:LMJ917667 LWF917658:LWF917667 MGB917658:MGB917667 MPX917658:MPX917667 MZT917658:MZT917667 NJP917658:NJP917667 NTL917658:NTL917667 ODH917658:ODH917667 OND917658:OND917667 OWZ917658:OWZ917667 PGV917658:PGV917667 PQR917658:PQR917667 QAN917658:QAN917667 QKJ917658:QKJ917667 QUF917658:QUF917667 REB917658:REB917667 RNX917658:RNX917667 RXT917658:RXT917667 SHP917658:SHP917667 SRL917658:SRL917667 TBH917658:TBH917667 TLD917658:TLD917667 TUZ917658:TUZ917667 UEV917658:UEV917667 UOR917658:UOR917667 UYN917658:UYN917667 VIJ917658:VIJ917667 VSF917658:VSF917667 WCB917658:WCB917667 WLX917658:WLX917667 WVT917658:WVT917667 L983194:L983203 JH983194:JH983203 TD983194:TD983203 ACZ983194:ACZ983203 AMV983194:AMV983203 AWR983194:AWR983203 BGN983194:BGN983203 BQJ983194:BQJ983203 CAF983194:CAF983203 CKB983194:CKB983203 CTX983194:CTX983203 DDT983194:DDT983203 DNP983194:DNP983203 DXL983194:DXL983203 EHH983194:EHH983203 ERD983194:ERD983203 FAZ983194:FAZ983203 FKV983194:FKV983203 FUR983194:FUR983203 GEN983194:GEN983203 GOJ983194:GOJ983203 GYF983194:GYF983203 HIB983194:HIB983203 HRX983194:HRX983203 IBT983194:IBT983203 ILP983194:ILP983203 IVL983194:IVL983203 JFH983194:JFH983203 JPD983194:JPD983203 JYZ983194:JYZ983203 KIV983194:KIV983203 KSR983194:KSR983203 LCN983194:LCN983203 LMJ983194:LMJ983203 LWF983194:LWF983203 MGB983194:MGB983203 MPX983194:MPX983203 MZT983194:MZT983203 NJP983194:NJP983203 NTL983194:NTL983203 ODH983194:ODH983203 OND983194:OND983203 OWZ983194:OWZ983203 PGV983194:PGV983203 PQR983194:PQR983203 QAN983194:QAN983203 QKJ983194:QKJ983203 QUF983194:QUF983203 REB983194:REB983203 RNX983194:RNX983203 RXT983194:RXT983203 SHP983194:SHP983203 SRL983194:SRL983203 TBH983194:TBH983203 TLD983194:TLD983203 TUZ983194:TUZ983203 UEV983194:UEV983203 UOR983194:UOR983203 UYN983194:UYN983203 VIJ983194:VIJ983203 VSF983194:VSF983203 WCB983194:WCB983203 WLX983194:WLX983203 WVT983194:WVT983203 M196 JI196 TE196 ADA196 AMW196 AWS196 BGO196 BQK196 CAG196 CKC196 CTY196 DDU196 DNQ196 DXM196 EHI196 ERE196 FBA196 FKW196 FUS196 GEO196 GOK196 GYG196 HIC196 HRY196 IBU196 ILQ196 IVM196 JFI196 JPE196 JZA196 KIW196 KSS196 LCO196 LMK196 LWG196 MGC196 MPY196 MZU196 NJQ196 NTM196 ODI196 ONE196 OXA196 PGW196 PQS196 QAO196 QKK196 QUG196 REC196 RNY196 RXU196 SHQ196 SRM196 TBI196 TLE196 TVA196 UEW196 UOS196 UYO196 VIK196 VSG196 WCC196 WLY196 WVU196 M65700 JI65700 TE65700 ADA65700 AMW65700 AWS65700 BGO65700 BQK65700 CAG65700 CKC65700 CTY65700 DDU65700 DNQ65700 DXM65700 EHI65700 ERE65700 FBA65700 FKW65700 FUS65700 GEO65700 GOK65700 GYG65700 HIC65700 HRY65700 IBU65700 ILQ65700 IVM65700 JFI65700 JPE65700 JZA65700 KIW65700 KSS65700 LCO65700 LMK65700 LWG65700 MGC65700 MPY65700 MZU65700 NJQ65700 NTM65700 ODI65700 ONE65700 OXA65700 PGW65700 PQS65700 QAO65700 QKK65700 QUG65700 REC65700 RNY65700 RXU65700 SHQ65700 SRM65700 TBI65700 TLE65700 TVA65700 UEW65700 UOS65700 UYO65700 VIK65700 VSG65700 WCC65700 WLY65700 WVU65700 M131236 JI131236 TE131236 ADA131236 AMW131236 AWS131236 BGO131236 BQK131236 CAG131236 CKC131236 CTY131236 DDU131236 DNQ131236 DXM131236 EHI131236 ERE131236 FBA131236 FKW131236 FUS131236 GEO131236 GOK131236 GYG131236 HIC131236 HRY131236 IBU131236 ILQ131236 IVM131236 JFI131236 JPE131236 JZA131236 KIW131236 KSS131236 LCO131236 LMK131236 LWG131236 MGC131236 MPY131236 MZU131236 NJQ131236 NTM131236 ODI131236 ONE131236 OXA131236 PGW131236 PQS131236 QAO131236 QKK131236 QUG131236 REC131236 RNY131236 RXU131236 SHQ131236 SRM131236 TBI131236 TLE131236 TVA131236 UEW131236 UOS131236 UYO131236 VIK131236 VSG131236 WCC131236 WLY131236 WVU131236 M196772 JI196772 TE196772 ADA196772 AMW196772 AWS196772 BGO196772 BQK196772 CAG196772 CKC196772 CTY196772 DDU196772 DNQ196772 DXM196772 EHI196772 ERE196772 FBA196772 FKW196772 FUS196772 GEO196772 GOK196772 GYG196772 HIC196772 HRY196772 IBU196772 ILQ196772 IVM196772 JFI196772 JPE196772 JZA196772 KIW196772 KSS196772 LCO196772 LMK196772 LWG196772 MGC196772 MPY196772 MZU196772 NJQ196772 NTM196772 ODI196772 ONE196772 OXA196772 PGW196772 PQS196772 QAO196772 QKK196772 QUG196772 REC196772 RNY196772 RXU196772 SHQ196772 SRM196772 TBI196772 TLE196772 TVA196772 UEW196772 UOS196772 UYO196772 VIK196772 VSG196772 WCC196772 WLY196772 WVU196772 M262308 JI262308 TE262308 ADA262308 AMW262308 AWS262308 BGO262308 BQK262308 CAG262308 CKC262308 CTY262308 DDU262308 DNQ262308 DXM262308 EHI262308 ERE262308 FBA262308 FKW262308 FUS262308 GEO262308 GOK262308 GYG262308 HIC262308 HRY262308 IBU262308 ILQ262308 IVM262308 JFI262308 JPE262308 JZA262308 KIW262308 KSS262308 LCO262308 LMK262308 LWG262308 MGC262308 MPY262308 MZU262308 NJQ262308 NTM262308 ODI262308 ONE262308 OXA262308 PGW262308 PQS262308 QAO262308 QKK262308 QUG262308 REC262308 RNY262308 RXU262308 SHQ262308 SRM262308 TBI262308 TLE262308 TVA262308 UEW262308 UOS262308 UYO262308 VIK262308 VSG262308 WCC262308 WLY262308 WVU262308 M327844 JI327844 TE327844 ADA327844 AMW327844 AWS327844 BGO327844 BQK327844 CAG327844 CKC327844 CTY327844 DDU327844 DNQ327844 DXM327844 EHI327844 ERE327844 FBA327844 FKW327844 FUS327844 GEO327844 GOK327844 GYG327844 HIC327844 HRY327844 IBU327844 ILQ327844 IVM327844 JFI327844 JPE327844 JZA327844 KIW327844 KSS327844 LCO327844 LMK327844 LWG327844 MGC327844 MPY327844 MZU327844 NJQ327844 NTM327844 ODI327844 ONE327844 OXA327844 PGW327844 PQS327844 QAO327844 QKK327844 QUG327844 REC327844 RNY327844 RXU327844 SHQ327844 SRM327844 TBI327844 TLE327844 TVA327844 UEW327844 UOS327844 UYO327844 VIK327844 VSG327844 WCC327844 WLY327844 WVU327844 M393380 JI393380 TE393380 ADA393380 AMW393380 AWS393380 BGO393380 BQK393380 CAG393380 CKC393380 CTY393380 DDU393380 DNQ393380 DXM393380 EHI393380 ERE393380 FBA393380 FKW393380 FUS393380 GEO393380 GOK393380 GYG393380 HIC393380 HRY393380 IBU393380 ILQ393380 IVM393380 JFI393380 JPE393380 JZA393380 KIW393380 KSS393380 LCO393380 LMK393380 LWG393380 MGC393380 MPY393380 MZU393380 NJQ393380 NTM393380 ODI393380 ONE393380 OXA393380 PGW393380 PQS393380 QAO393380 QKK393380 QUG393380 REC393380 RNY393380 RXU393380 SHQ393380 SRM393380 TBI393380 TLE393380 TVA393380 UEW393380 UOS393380 UYO393380 VIK393380 VSG393380 WCC393380 WLY393380 WVU393380 M458916 JI458916 TE458916 ADA458916 AMW458916 AWS458916 BGO458916 BQK458916 CAG458916 CKC458916 CTY458916 DDU458916 DNQ458916 DXM458916 EHI458916 ERE458916 FBA458916 FKW458916 FUS458916 GEO458916 GOK458916 GYG458916 HIC458916 HRY458916 IBU458916 ILQ458916 IVM458916 JFI458916 JPE458916 JZA458916 KIW458916 KSS458916 LCO458916 LMK458916 LWG458916 MGC458916 MPY458916 MZU458916 NJQ458916 NTM458916 ODI458916 ONE458916 OXA458916 PGW458916 PQS458916 QAO458916 QKK458916 QUG458916 REC458916 RNY458916 RXU458916 SHQ458916 SRM458916 TBI458916 TLE458916 TVA458916 UEW458916 UOS458916 UYO458916 VIK458916 VSG458916 WCC458916 WLY458916 WVU458916 M524452 JI524452 TE524452 ADA524452 AMW524452 AWS524452 BGO524452 BQK524452 CAG524452 CKC524452 CTY524452 DDU524452 DNQ524452 DXM524452 EHI524452 ERE524452 FBA524452 FKW524452 FUS524452 GEO524452 GOK524452 GYG524452 HIC524452 HRY524452 IBU524452 ILQ524452 IVM524452 JFI524452 JPE524452 JZA524452 KIW524452 KSS524452 LCO524452 LMK524452 LWG524452 MGC524452 MPY524452 MZU524452 NJQ524452 NTM524452 ODI524452 ONE524452 OXA524452 PGW524452 PQS524452 QAO524452 QKK524452 QUG524452 REC524452 RNY524452 RXU524452 SHQ524452 SRM524452 TBI524452 TLE524452 TVA524452 UEW524452 UOS524452 UYO524452 VIK524452 VSG524452 WCC524452 WLY524452 WVU524452 M589988 JI589988 TE589988 ADA589988 AMW589988 AWS589988 BGO589988 BQK589988 CAG589988 CKC589988 CTY589988 DDU589988 DNQ589988 DXM589988 EHI589988 ERE589988 FBA589988 FKW589988 FUS589988 GEO589988 GOK589988 GYG589988 HIC589988 HRY589988 IBU589988 ILQ589988 IVM589988 JFI589988 JPE589988 JZA589988 KIW589988 KSS589988 LCO589988 LMK589988 LWG589988 MGC589988 MPY589988 MZU589988 NJQ589988 NTM589988 ODI589988 ONE589988 OXA589988 PGW589988 PQS589988 QAO589988 QKK589988 QUG589988 REC589988 RNY589988 RXU589988 SHQ589988 SRM589988 TBI589988 TLE589988 TVA589988 UEW589988 UOS589988 UYO589988 VIK589988 VSG589988 WCC589988 WLY589988 WVU589988 M655524 JI655524 TE655524 ADA655524 AMW655524 AWS655524 BGO655524 BQK655524 CAG655524 CKC655524 CTY655524 DDU655524 DNQ655524 DXM655524 EHI655524 ERE655524 FBA655524 FKW655524 FUS655524 GEO655524 GOK655524 GYG655524 HIC655524 HRY655524 IBU655524 ILQ655524 IVM655524 JFI655524 JPE655524 JZA655524 KIW655524 KSS655524 LCO655524 LMK655524 LWG655524 MGC655524 MPY655524 MZU655524 NJQ655524 NTM655524 ODI655524 ONE655524 OXA655524 PGW655524 PQS655524 QAO655524 QKK655524 QUG655524 REC655524 RNY655524 RXU655524 SHQ655524 SRM655524 TBI655524 TLE655524 TVA655524 UEW655524 UOS655524 UYO655524 VIK655524 VSG655524 WCC655524 WLY655524 WVU655524 M721060 JI721060 TE721060 ADA721060 AMW721060 AWS721060 BGO721060 BQK721060 CAG721060 CKC721060 CTY721060 DDU721060 DNQ721060 DXM721060 EHI721060 ERE721060 FBA721060 FKW721060 FUS721060 GEO721060 GOK721060 GYG721060 HIC721060 HRY721060 IBU721060 ILQ721060 IVM721060 JFI721060 JPE721060 JZA721060 KIW721060 KSS721060 LCO721060 LMK721060 LWG721060 MGC721060 MPY721060 MZU721060 NJQ721060 NTM721060 ODI721060 ONE721060 OXA721060 PGW721060 PQS721060 QAO721060 QKK721060 QUG721060 REC721060 RNY721060 RXU721060 SHQ721060 SRM721060 TBI721060 TLE721060 TVA721060 UEW721060 UOS721060 UYO721060 VIK721060 VSG721060 WCC721060 WLY721060 WVU721060 M786596 JI786596 TE786596 ADA786596 AMW786596 AWS786596 BGO786596 BQK786596 CAG786596 CKC786596 CTY786596 DDU786596 DNQ786596 DXM786596 EHI786596 ERE786596 FBA786596 FKW786596 FUS786596 GEO786596 GOK786596 GYG786596 HIC786596 HRY786596 IBU786596 ILQ786596 IVM786596 JFI786596 JPE786596 JZA786596 KIW786596 KSS786596 LCO786596 LMK786596 LWG786596 MGC786596 MPY786596 MZU786596 NJQ786596 NTM786596 ODI786596 ONE786596 OXA786596 PGW786596 PQS786596 QAO786596 QKK786596 QUG786596 REC786596 RNY786596 RXU786596 SHQ786596 SRM786596 TBI786596 TLE786596 TVA786596 UEW786596 UOS786596 UYO786596 VIK786596 VSG786596 WCC786596 WLY786596 WVU786596 M852132 JI852132 TE852132 ADA852132 AMW852132 AWS852132 BGO852132 BQK852132 CAG852132 CKC852132 CTY852132 DDU852132 DNQ852132 DXM852132 EHI852132 ERE852132 FBA852132 FKW852132 FUS852132 GEO852132 GOK852132 GYG852132 HIC852132 HRY852132 IBU852132 ILQ852132 IVM852132 JFI852132 JPE852132 JZA852132 KIW852132 KSS852132 LCO852132 LMK852132 LWG852132 MGC852132 MPY852132 MZU852132 NJQ852132 NTM852132 ODI852132 ONE852132 OXA852132 PGW852132 PQS852132 QAO852132 QKK852132 QUG852132 REC852132 RNY852132 RXU852132 SHQ852132 SRM852132 TBI852132 TLE852132 TVA852132 UEW852132 UOS852132 UYO852132 VIK852132 VSG852132 WCC852132 WLY852132 WVU852132 M917668 JI917668 TE917668 ADA917668 AMW917668 AWS917668 BGO917668 BQK917668 CAG917668 CKC917668 CTY917668 DDU917668 DNQ917668 DXM917668 EHI917668 ERE917668 FBA917668 FKW917668 FUS917668 GEO917668 GOK917668 GYG917668 HIC917668 HRY917668 IBU917668 ILQ917668 IVM917668 JFI917668 JPE917668 JZA917668 KIW917668 KSS917668 LCO917668 LMK917668 LWG917668 MGC917668 MPY917668 MZU917668 NJQ917668 NTM917668 ODI917668 ONE917668 OXA917668 PGW917668 PQS917668 QAO917668 QKK917668 QUG917668 REC917668 RNY917668 RXU917668 SHQ917668 SRM917668 TBI917668 TLE917668 TVA917668 UEW917668 UOS917668 UYO917668 VIK917668 VSG917668 WCC917668 WLY917668 WVU917668 M983204 JI983204 TE983204 ADA983204 AMW983204 AWS983204 BGO983204 BQK983204 CAG983204 CKC983204 CTY983204 DDU983204 DNQ983204 DXM983204 EHI983204 ERE983204 FBA983204 FKW983204 FUS983204 GEO983204 GOK983204 GYG983204 HIC983204 HRY983204 IBU983204 ILQ983204 IVM983204 JFI983204 JPE983204 JZA983204 KIW983204 KSS983204 LCO983204 LMK983204 LWG983204 MGC983204 MPY983204 MZU983204 NJQ983204 NTM983204 ODI983204 ONE983204 OXA983204 PGW983204 PQS983204 QAO983204 QKK983204 QUG983204 REC983204 RNY983204 RXU983204 SHQ983204 SRM983204 TBI983204 TLE983204 TVA983204 UEW983204 UOS983204 UYO983204 VIK983204 VSG983204 WCC983204 WLY983204 WVU983204 M208 JI208 TE208 ADA208 AMW208 AWS208 BGO208 BQK208 CAG208 CKC208 CTY208 DDU208 DNQ208 DXM208 EHI208 ERE208 FBA208 FKW208 FUS208 GEO208 GOK208 GYG208 HIC208 HRY208 IBU208 ILQ208 IVM208 JFI208 JPE208 JZA208 KIW208 KSS208 LCO208 LMK208 LWG208 MGC208 MPY208 MZU208 NJQ208 NTM208 ODI208 ONE208 OXA208 PGW208 PQS208 QAO208 QKK208 QUG208 REC208 RNY208 RXU208 SHQ208 SRM208 TBI208 TLE208 TVA208 UEW208 UOS208 UYO208 VIK208 VSG208 WCC208 WLY208 WVU208 M65712 JI65712 TE65712 ADA65712 AMW65712 AWS65712 BGO65712 BQK65712 CAG65712 CKC65712 CTY65712 DDU65712 DNQ65712 DXM65712 EHI65712 ERE65712 FBA65712 FKW65712 FUS65712 GEO65712 GOK65712 GYG65712 HIC65712 HRY65712 IBU65712 ILQ65712 IVM65712 JFI65712 JPE65712 JZA65712 KIW65712 KSS65712 LCO65712 LMK65712 LWG65712 MGC65712 MPY65712 MZU65712 NJQ65712 NTM65712 ODI65712 ONE65712 OXA65712 PGW65712 PQS65712 QAO65712 QKK65712 QUG65712 REC65712 RNY65712 RXU65712 SHQ65712 SRM65712 TBI65712 TLE65712 TVA65712 UEW65712 UOS65712 UYO65712 VIK65712 VSG65712 WCC65712 WLY65712 WVU65712 M131248 JI131248 TE131248 ADA131248 AMW131248 AWS131248 BGO131248 BQK131248 CAG131248 CKC131248 CTY131248 DDU131248 DNQ131248 DXM131248 EHI131248 ERE131248 FBA131248 FKW131248 FUS131248 GEO131248 GOK131248 GYG131248 HIC131248 HRY131248 IBU131248 ILQ131248 IVM131248 JFI131248 JPE131248 JZA131248 KIW131248 KSS131248 LCO131248 LMK131248 LWG131248 MGC131248 MPY131248 MZU131248 NJQ131248 NTM131248 ODI131248 ONE131248 OXA131248 PGW131248 PQS131248 QAO131248 QKK131248 QUG131248 REC131248 RNY131248 RXU131248 SHQ131248 SRM131248 TBI131248 TLE131248 TVA131248 UEW131248 UOS131248 UYO131248 VIK131248 VSG131248 WCC131248 WLY131248 WVU131248 M196784 JI196784 TE196784 ADA196784 AMW196784 AWS196784 BGO196784 BQK196784 CAG196784 CKC196784 CTY196784 DDU196784 DNQ196784 DXM196784 EHI196784 ERE196784 FBA196784 FKW196784 FUS196784 GEO196784 GOK196784 GYG196784 HIC196784 HRY196784 IBU196784 ILQ196784 IVM196784 JFI196784 JPE196784 JZA196784 KIW196784 KSS196784 LCO196784 LMK196784 LWG196784 MGC196784 MPY196784 MZU196784 NJQ196784 NTM196784 ODI196784 ONE196784 OXA196784 PGW196784 PQS196784 QAO196784 QKK196784 QUG196784 REC196784 RNY196784 RXU196784 SHQ196784 SRM196784 TBI196784 TLE196784 TVA196784 UEW196784 UOS196784 UYO196784 VIK196784 VSG196784 WCC196784 WLY196784 WVU196784 M262320 JI262320 TE262320 ADA262320 AMW262320 AWS262320 BGO262320 BQK262320 CAG262320 CKC262320 CTY262320 DDU262320 DNQ262320 DXM262320 EHI262320 ERE262320 FBA262320 FKW262320 FUS262320 GEO262320 GOK262320 GYG262320 HIC262320 HRY262320 IBU262320 ILQ262320 IVM262320 JFI262320 JPE262320 JZA262320 KIW262320 KSS262320 LCO262320 LMK262320 LWG262320 MGC262320 MPY262320 MZU262320 NJQ262320 NTM262320 ODI262320 ONE262320 OXA262320 PGW262320 PQS262320 QAO262320 QKK262320 QUG262320 REC262320 RNY262320 RXU262320 SHQ262320 SRM262320 TBI262320 TLE262320 TVA262320 UEW262320 UOS262320 UYO262320 VIK262320 VSG262320 WCC262320 WLY262320 WVU262320 M327856 JI327856 TE327856 ADA327856 AMW327856 AWS327856 BGO327856 BQK327856 CAG327856 CKC327856 CTY327856 DDU327856 DNQ327856 DXM327856 EHI327856 ERE327856 FBA327856 FKW327856 FUS327856 GEO327856 GOK327856 GYG327856 HIC327856 HRY327856 IBU327856 ILQ327856 IVM327856 JFI327856 JPE327856 JZA327856 KIW327856 KSS327856 LCO327856 LMK327856 LWG327856 MGC327856 MPY327856 MZU327856 NJQ327856 NTM327856 ODI327856 ONE327856 OXA327856 PGW327856 PQS327856 QAO327856 QKK327856 QUG327856 REC327856 RNY327856 RXU327856 SHQ327856 SRM327856 TBI327856 TLE327856 TVA327856 UEW327856 UOS327856 UYO327856 VIK327856 VSG327856 WCC327856 WLY327856 WVU327856 M393392 JI393392 TE393392 ADA393392 AMW393392 AWS393392 BGO393392 BQK393392 CAG393392 CKC393392 CTY393392 DDU393392 DNQ393392 DXM393392 EHI393392 ERE393392 FBA393392 FKW393392 FUS393392 GEO393392 GOK393392 GYG393392 HIC393392 HRY393392 IBU393392 ILQ393392 IVM393392 JFI393392 JPE393392 JZA393392 KIW393392 KSS393392 LCO393392 LMK393392 LWG393392 MGC393392 MPY393392 MZU393392 NJQ393392 NTM393392 ODI393392 ONE393392 OXA393392 PGW393392 PQS393392 QAO393392 QKK393392 QUG393392 REC393392 RNY393392 RXU393392 SHQ393392 SRM393392 TBI393392 TLE393392 TVA393392 UEW393392 UOS393392 UYO393392 VIK393392 VSG393392 WCC393392 WLY393392 WVU393392 M458928 JI458928 TE458928 ADA458928 AMW458928 AWS458928 BGO458928 BQK458928 CAG458928 CKC458928 CTY458928 DDU458928 DNQ458928 DXM458928 EHI458928 ERE458928 FBA458928 FKW458928 FUS458928 GEO458928 GOK458928 GYG458928 HIC458928 HRY458928 IBU458928 ILQ458928 IVM458928 JFI458928 JPE458928 JZA458928 KIW458928 KSS458928 LCO458928 LMK458928 LWG458928 MGC458928 MPY458928 MZU458928 NJQ458928 NTM458928 ODI458928 ONE458928 OXA458928 PGW458928 PQS458928 QAO458928 QKK458928 QUG458928 REC458928 RNY458928 RXU458928 SHQ458928 SRM458928 TBI458928 TLE458928 TVA458928 UEW458928 UOS458928 UYO458928 VIK458928 VSG458928 WCC458928 WLY458928 WVU458928 M524464 JI524464 TE524464 ADA524464 AMW524464 AWS524464 BGO524464 BQK524464 CAG524464 CKC524464 CTY524464 DDU524464 DNQ524464 DXM524464 EHI524464 ERE524464 FBA524464 FKW524464 FUS524464 GEO524464 GOK524464 GYG524464 HIC524464 HRY524464 IBU524464 ILQ524464 IVM524464 JFI524464 JPE524464 JZA524464 KIW524464 KSS524464 LCO524464 LMK524464 LWG524464 MGC524464 MPY524464 MZU524464 NJQ524464 NTM524464 ODI524464 ONE524464 OXA524464 PGW524464 PQS524464 QAO524464 QKK524464 QUG524464 REC524464 RNY524464 RXU524464 SHQ524464 SRM524464 TBI524464 TLE524464 TVA524464 UEW524464 UOS524464 UYO524464 VIK524464 VSG524464 WCC524464 WLY524464 WVU524464 M590000 JI590000 TE590000 ADA590000 AMW590000 AWS590000 BGO590000 BQK590000 CAG590000 CKC590000 CTY590000 DDU590000 DNQ590000 DXM590000 EHI590000 ERE590000 FBA590000 FKW590000 FUS590000 GEO590000 GOK590000 GYG590000 HIC590000 HRY590000 IBU590000 ILQ590000 IVM590000 JFI590000 JPE590000 JZA590000 KIW590000 KSS590000 LCO590000 LMK590000 LWG590000 MGC590000 MPY590000 MZU590000 NJQ590000 NTM590000 ODI590000 ONE590000 OXA590000 PGW590000 PQS590000 QAO590000 QKK590000 QUG590000 REC590000 RNY590000 RXU590000 SHQ590000 SRM590000 TBI590000 TLE590000 TVA590000 UEW590000 UOS590000 UYO590000 VIK590000 VSG590000 WCC590000 WLY590000 WVU590000 M655536 JI655536 TE655536 ADA655536 AMW655536 AWS655536 BGO655536 BQK655536 CAG655536 CKC655536 CTY655536 DDU655536 DNQ655536 DXM655536 EHI655536 ERE655536 FBA655536 FKW655536 FUS655536 GEO655536 GOK655536 GYG655536 HIC655536 HRY655536 IBU655536 ILQ655536 IVM655536 JFI655536 JPE655536 JZA655536 KIW655536 KSS655536 LCO655536 LMK655536 LWG655536 MGC655536 MPY655536 MZU655536 NJQ655536 NTM655536 ODI655536 ONE655536 OXA655536 PGW655536 PQS655536 QAO655536 QKK655536 QUG655536 REC655536 RNY655536 RXU655536 SHQ655536 SRM655536 TBI655536 TLE655536 TVA655536 UEW655536 UOS655536 UYO655536 VIK655536 VSG655536 WCC655536 WLY655536 WVU655536 M721072 JI721072 TE721072 ADA721072 AMW721072 AWS721072 BGO721072 BQK721072 CAG721072 CKC721072 CTY721072 DDU721072 DNQ721072 DXM721072 EHI721072 ERE721072 FBA721072 FKW721072 FUS721072 GEO721072 GOK721072 GYG721072 HIC721072 HRY721072 IBU721072 ILQ721072 IVM721072 JFI721072 JPE721072 JZA721072 KIW721072 KSS721072 LCO721072 LMK721072 LWG721072 MGC721072 MPY721072 MZU721072 NJQ721072 NTM721072 ODI721072 ONE721072 OXA721072 PGW721072 PQS721072 QAO721072 QKK721072 QUG721072 REC721072 RNY721072 RXU721072 SHQ721072 SRM721072 TBI721072 TLE721072 TVA721072 UEW721072 UOS721072 UYO721072 VIK721072 VSG721072 WCC721072 WLY721072 WVU721072 M786608 JI786608 TE786608 ADA786608 AMW786608 AWS786608 BGO786608 BQK786608 CAG786608 CKC786608 CTY786608 DDU786608 DNQ786608 DXM786608 EHI786608 ERE786608 FBA786608 FKW786608 FUS786608 GEO786608 GOK786608 GYG786608 HIC786608 HRY786608 IBU786608 ILQ786608 IVM786608 JFI786608 JPE786608 JZA786608 KIW786608 KSS786608 LCO786608 LMK786608 LWG786608 MGC786608 MPY786608 MZU786608 NJQ786608 NTM786608 ODI786608 ONE786608 OXA786608 PGW786608 PQS786608 QAO786608 QKK786608 QUG786608 REC786608 RNY786608 RXU786608 SHQ786608 SRM786608 TBI786608 TLE786608 TVA786608 UEW786608 UOS786608 UYO786608 VIK786608 VSG786608 WCC786608 WLY786608 WVU786608 M852144 JI852144 TE852144 ADA852144 AMW852144 AWS852144 BGO852144 BQK852144 CAG852144 CKC852144 CTY852144 DDU852144 DNQ852144 DXM852144 EHI852144 ERE852144 FBA852144 FKW852144 FUS852144 GEO852144 GOK852144 GYG852144 HIC852144 HRY852144 IBU852144 ILQ852144 IVM852144 JFI852144 JPE852144 JZA852144 KIW852144 KSS852144 LCO852144 LMK852144 LWG852144 MGC852144 MPY852144 MZU852144 NJQ852144 NTM852144 ODI852144 ONE852144 OXA852144 PGW852144 PQS852144 QAO852144 QKK852144 QUG852144 REC852144 RNY852144 RXU852144 SHQ852144 SRM852144 TBI852144 TLE852144 TVA852144 UEW852144 UOS852144 UYO852144 VIK852144 VSG852144 WCC852144 WLY852144 WVU852144 M917680 JI917680 TE917680 ADA917680 AMW917680 AWS917680 BGO917680 BQK917680 CAG917680 CKC917680 CTY917680 DDU917680 DNQ917680 DXM917680 EHI917680 ERE917680 FBA917680 FKW917680 FUS917680 GEO917680 GOK917680 GYG917680 HIC917680 HRY917680 IBU917680 ILQ917680 IVM917680 JFI917680 JPE917680 JZA917680 KIW917680 KSS917680 LCO917680 LMK917680 LWG917680 MGC917680 MPY917680 MZU917680 NJQ917680 NTM917680 ODI917680 ONE917680 OXA917680 PGW917680 PQS917680 QAO917680 QKK917680 QUG917680 REC917680 RNY917680 RXU917680 SHQ917680 SRM917680 TBI917680 TLE917680 TVA917680 UEW917680 UOS917680 UYO917680 VIK917680 VSG917680 WCC917680 WLY917680 WVU917680 M983216 JI983216 TE983216 ADA983216 AMW983216 AWS983216 BGO983216 BQK983216 CAG983216 CKC983216 CTY983216 DDU983216 DNQ983216 DXM983216 EHI983216 ERE983216 FBA983216 FKW983216 FUS983216 GEO983216 GOK983216 GYG983216 HIC983216 HRY983216 IBU983216 ILQ983216 IVM983216 JFI983216 JPE983216 JZA983216 KIW983216 KSS983216 LCO983216 LMK983216 LWG983216 MGC983216 MPY983216 MZU983216 NJQ983216 NTM983216 ODI983216 ONE983216 OXA983216 PGW983216 PQS983216 QAO983216 QKK983216 QUG983216 REC983216 RNY983216 RXU983216 SHQ983216 SRM983216 TBI983216 TLE983216 TVA983216 UEW983216 UOS983216 UYO983216 VIK983216 VSG983216 WCC983216 WLY983216 WVU983216 O210:O211 JK210:JK211 TG210:TG211 ADC210:ADC211 AMY210:AMY211 AWU210:AWU211 BGQ210:BGQ211 BQM210:BQM211 CAI210:CAI211 CKE210:CKE211 CUA210:CUA211 DDW210:DDW211 DNS210:DNS211 DXO210:DXO211 EHK210:EHK211 ERG210:ERG211 FBC210:FBC211 FKY210:FKY211 FUU210:FUU211 GEQ210:GEQ211 GOM210:GOM211 GYI210:GYI211 HIE210:HIE211 HSA210:HSA211 IBW210:IBW211 ILS210:ILS211 IVO210:IVO211 JFK210:JFK211 JPG210:JPG211 JZC210:JZC211 KIY210:KIY211 KSU210:KSU211 LCQ210:LCQ211 LMM210:LMM211 LWI210:LWI211 MGE210:MGE211 MQA210:MQA211 MZW210:MZW211 NJS210:NJS211 NTO210:NTO211 ODK210:ODK211 ONG210:ONG211 OXC210:OXC211 PGY210:PGY211 PQU210:PQU211 QAQ210:QAQ211 QKM210:QKM211 QUI210:QUI211 REE210:REE211 ROA210:ROA211 RXW210:RXW211 SHS210:SHS211 SRO210:SRO211 TBK210:TBK211 TLG210:TLG211 TVC210:TVC211 UEY210:UEY211 UOU210:UOU211 UYQ210:UYQ211 VIM210:VIM211 VSI210:VSI211 WCE210:WCE211 WMA210:WMA211 WVW210:WVW211 O65714:O65715 JK65714:JK65715 TG65714:TG65715 ADC65714:ADC65715 AMY65714:AMY65715 AWU65714:AWU65715 BGQ65714:BGQ65715 BQM65714:BQM65715 CAI65714:CAI65715 CKE65714:CKE65715 CUA65714:CUA65715 DDW65714:DDW65715 DNS65714:DNS65715 DXO65714:DXO65715 EHK65714:EHK65715 ERG65714:ERG65715 FBC65714:FBC65715 FKY65714:FKY65715 FUU65714:FUU65715 GEQ65714:GEQ65715 GOM65714:GOM65715 GYI65714:GYI65715 HIE65714:HIE65715 HSA65714:HSA65715 IBW65714:IBW65715 ILS65714:ILS65715 IVO65714:IVO65715 JFK65714:JFK65715 JPG65714:JPG65715 JZC65714:JZC65715 KIY65714:KIY65715 KSU65714:KSU65715 LCQ65714:LCQ65715 LMM65714:LMM65715 LWI65714:LWI65715 MGE65714:MGE65715 MQA65714:MQA65715 MZW65714:MZW65715 NJS65714:NJS65715 NTO65714:NTO65715 ODK65714:ODK65715 ONG65714:ONG65715 OXC65714:OXC65715 PGY65714:PGY65715 PQU65714:PQU65715 QAQ65714:QAQ65715 QKM65714:QKM65715 QUI65714:QUI65715 REE65714:REE65715 ROA65714:ROA65715 RXW65714:RXW65715 SHS65714:SHS65715 SRO65714:SRO65715 TBK65714:TBK65715 TLG65714:TLG65715 TVC65714:TVC65715 UEY65714:UEY65715 UOU65714:UOU65715 UYQ65714:UYQ65715 VIM65714:VIM65715 VSI65714:VSI65715 WCE65714:WCE65715 WMA65714:WMA65715 WVW65714:WVW65715 O131250:O131251 JK131250:JK131251 TG131250:TG131251 ADC131250:ADC131251 AMY131250:AMY131251 AWU131250:AWU131251 BGQ131250:BGQ131251 BQM131250:BQM131251 CAI131250:CAI131251 CKE131250:CKE131251 CUA131250:CUA131251 DDW131250:DDW131251 DNS131250:DNS131251 DXO131250:DXO131251 EHK131250:EHK131251 ERG131250:ERG131251 FBC131250:FBC131251 FKY131250:FKY131251 FUU131250:FUU131251 GEQ131250:GEQ131251 GOM131250:GOM131251 GYI131250:GYI131251 HIE131250:HIE131251 HSA131250:HSA131251 IBW131250:IBW131251 ILS131250:ILS131251 IVO131250:IVO131251 JFK131250:JFK131251 JPG131250:JPG131251 JZC131250:JZC131251 KIY131250:KIY131251 KSU131250:KSU131251 LCQ131250:LCQ131251 LMM131250:LMM131251 LWI131250:LWI131251 MGE131250:MGE131251 MQA131250:MQA131251 MZW131250:MZW131251 NJS131250:NJS131251 NTO131250:NTO131251 ODK131250:ODK131251 ONG131250:ONG131251 OXC131250:OXC131251 PGY131250:PGY131251 PQU131250:PQU131251 QAQ131250:QAQ131251 QKM131250:QKM131251 QUI131250:QUI131251 REE131250:REE131251 ROA131250:ROA131251 RXW131250:RXW131251 SHS131250:SHS131251 SRO131250:SRO131251 TBK131250:TBK131251 TLG131250:TLG131251 TVC131250:TVC131251 UEY131250:UEY131251 UOU131250:UOU131251 UYQ131250:UYQ131251 VIM131250:VIM131251 VSI131250:VSI131251 WCE131250:WCE131251 WMA131250:WMA131251 WVW131250:WVW131251 O196786:O196787 JK196786:JK196787 TG196786:TG196787 ADC196786:ADC196787 AMY196786:AMY196787 AWU196786:AWU196787 BGQ196786:BGQ196787 BQM196786:BQM196787 CAI196786:CAI196787 CKE196786:CKE196787 CUA196786:CUA196787 DDW196786:DDW196787 DNS196786:DNS196787 DXO196786:DXO196787 EHK196786:EHK196787 ERG196786:ERG196787 FBC196786:FBC196787 FKY196786:FKY196787 FUU196786:FUU196787 GEQ196786:GEQ196787 GOM196786:GOM196787 GYI196786:GYI196787 HIE196786:HIE196787 HSA196786:HSA196787 IBW196786:IBW196787 ILS196786:ILS196787 IVO196786:IVO196787 JFK196786:JFK196787 JPG196786:JPG196787 JZC196786:JZC196787 KIY196786:KIY196787 KSU196786:KSU196787 LCQ196786:LCQ196787 LMM196786:LMM196787 LWI196786:LWI196787 MGE196786:MGE196787 MQA196786:MQA196787 MZW196786:MZW196787 NJS196786:NJS196787 NTO196786:NTO196787 ODK196786:ODK196787 ONG196786:ONG196787 OXC196786:OXC196787 PGY196786:PGY196787 PQU196786:PQU196787 QAQ196786:QAQ196787 QKM196786:QKM196787 QUI196786:QUI196787 REE196786:REE196787 ROA196786:ROA196787 RXW196786:RXW196787 SHS196786:SHS196787 SRO196786:SRO196787 TBK196786:TBK196787 TLG196786:TLG196787 TVC196786:TVC196787 UEY196786:UEY196787 UOU196786:UOU196787 UYQ196786:UYQ196787 VIM196786:VIM196787 VSI196786:VSI196787 WCE196786:WCE196787 WMA196786:WMA196787 WVW196786:WVW196787 O262322:O262323 JK262322:JK262323 TG262322:TG262323 ADC262322:ADC262323 AMY262322:AMY262323 AWU262322:AWU262323 BGQ262322:BGQ262323 BQM262322:BQM262323 CAI262322:CAI262323 CKE262322:CKE262323 CUA262322:CUA262323 DDW262322:DDW262323 DNS262322:DNS262323 DXO262322:DXO262323 EHK262322:EHK262323 ERG262322:ERG262323 FBC262322:FBC262323 FKY262322:FKY262323 FUU262322:FUU262323 GEQ262322:GEQ262323 GOM262322:GOM262323 GYI262322:GYI262323 HIE262322:HIE262323 HSA262322:HSA262323 IBW262322:IBW262323 ILS262322:ILS262323 IVO262322:IVO262323 JFK262322:JFK262323 JPG262322:JPG262323 JZC262322:JZC262323 KIY262322:KIY262323 KSU262322:KSU262323 LCQ262322:LCQ262323 LMM262322:LMM262323 LWI262322:LWI262323 MGE262322:MGE262323 MQA262322:MQA262323 MZW262322:MZW262323 NJS262322:NJS262323 NTO262322:NTO262323 ODK262322:ODK262323 ONG262322:ONG262323 OXC262322:OXC262323 PGY262322:PGY262323 PQU262322:PQU262323 QAQ262322:QAQ262323 QKM262322:QKM262323 QUI262322:QUI262323 REE262322:REE262323 ROA262322:ROA262323 RXW262322:RXW262323 SHS262322:SHS262323 SRO262322:SRO262323 TBK262322:TBK262323 TLG262322:TLG262323 TVC262322:TVC262323 UEY262322:UEY262323 UOU262322:UOU262323 UYQ262322:UYQ262323 VIM262322:VIM262323 VSI262322:VSI262323 WCE262322:WCE262323 WMA262322:WMA262323 WVW262322:WVW262323 O327858:O327859 JK327858:JK327859 TG327858:TG327859 ADC327858:ADC327859 AMY327858:AMY327859 AWU327858:AWU327859 BGQ327858:BGQ327859 BQM327858:BQM327859 CAI327858:CAI327859 CKE327858:CKE327859 CUA327858:CUA327859 DDW327858:DDW327859 DNS327858:DNS327859 DXO327858:DXO327859 EHK327858:EHK327859 ERG327858:ERG327859 FBC327858:FBC327859 FKY327858:FKY327859 FUU327858:FUU327859 GEQ327858:GEQ327859 GOM327858:GOM327859 GYI327858:GYI327859 HIE327858:HIE327859 HSA327858:HSA327859 IBW327858:IBW327859 ILS327858:ILS327859 IVO327858:IVO327859 JFK327858:JFK327859 JPG327858:JPG327859 JZC327858:JZC327859 KIY327858:KIY327859 KSU327858:KSU327859 LCQ327858:LCQ327859 LMM327858:LMM327859 LWI327858:LWI327859 MGE327858:MGE327859 MQA327858:MQA327859 MZW327858:MZW327859 NJS327858:NJS327859 NTO327858:NTO327859 ODK327858:ODK327859 ONG327858:ONG327859 OXC327858:OXC327859 PGY327858:PGY327859 PQU327858:PQU327859 QAQ327858:QAQ327859 QKM327858:QKM327859 QUI327858:QUI327859 REE327858:REE327859 ROA327858:ROA327859 RXW327858:RXW327859 SHS327858:SHS327859 SRO327858:SRO327859 TBK327858:TBK327859 TLG327858:TLG327859 TVC327858:TVC327859 UEY327858:UEY327859 UOU327858:UOU327859 UYQ327858:UYQ327859 VIM327858:VIM327859 VSI327858:VSI327859 WCE327858:WCE327859 WMA327858:WMA327859 WVW327858:WVW327859 O393394:O393395 JK393394:JK393395 TG393394:TG393395 ADC393394:ADC393395 AMY393394:AMY393395 AWU393394:AWU393395 BGQ393394:BGQ393395 BQM393394:BQM393395 CAI393394:CAI393395 CKE393394:CKE393395 CUA393394:CUA393395 DDW393394:DDW393395 DNS393394:DNS393395 DXO393394:DXO393395 EHK393394:EHK393395 ERG393394:ERG393395 FBC393394:FBC393395 FKY393394:FKY393395 FUU393394:FUU393395 GEQ393394:GEQ393395 GOM393394:GOM393395 GYI393394:GYI393395 HIE393394:HIE393395 HSA393394:HSA393395 IBW393394:IBW393395 ILS393394:ILS393395 IVO393394:IVO393395 JFK393394:JFK393395 JPG393394:JPG393395 JZC393394:JZC393395 KIY393394:KIY393395 KSU393394:KSU393395 LCQ393394:LCQ393395 LMM393394:LMM393395 LWI393394:LWI393395 MGE393394:MGE393395 MQA393394:MQA393395 MZW393394:MZW393395 NJS393394:NJS393395 NTO393394:NTO393395 ODK393394:ODK393395 ONG393394:ONG393395 OXC393394:OXC393395 PGY393394:PGY393395 PQU393394:PQU393395 QAQ393394:QAQ393395 QKM393394:QKM393395 QUI393394:QUI393395 REE393394:REE393395 ROA393394:ROA393395 RXW393394:RXW393395 SHS393394:SHS393395 SRO393394:SRO393395 TBK393394:TBK393395 TLG393394:TLG393395 TVC393394:TVC393395 UEY393394:UEY393395 UOU393394:UOU393395 UYQ393394:UYQ393395 VIM393394:VIM393395 VSI393394:VSI393395 WCE393394:WCE393395 WMA393394:WMA393395 WVW393394:WVW393395 O458930:O458931 JK458930:JK458931 TG458930:TG458931 ADC458930:ADC458931 AMY458930:AMY458931 AWU458930:AWU458931 BGQ458930:BGQ458931 BQM458930:BQM458931 CAI458930:CAI458931 CKE458930:CKE458931 CUA458930:CUA458931 DDW458930:DDW458931 DNS458930:DNS458931 DXO458930:DXO458931 EHK458930:EHK458931 ERG458930:ERG458931 FBC458930:FBC458931 FKY458930:FKY458931 FUU458930:FUU458931 GEQ458930:GEQ458931 GOM458930:GOM458931 GYI458930:GYI458931 HIE458930:HIE458931 HSA458930:HSA458931 IBW458930:IBW458931 ILS458930:ILS458931 IVO458930:IVO458931 JFK458930:JFK458931 JPG458930:JPG458931 JZC458930:JZC458931 KIY458930:KIY458931 KSU458930:KSU458931 LCQ458930:LCQ458931 LMM458930:LMM458931 LWI458930:LWI458931 MGE458930:MGE458931 MQA458930:MQA458931 MZW458930:MZW458931 NJS458930:NJS458931 NTO458930:NTO458931 ODK458930:ODK458931 ONG458930:ONG458931 OXC458930:OXC458931 PGY458930:PGY458931 PQU458930:PQU458931 QAQ458930:QAQ458931 QKM458930:QKM458931 QUI458930:QUI458931 REE458930:REE458931 ROA458930:ROA458931 RXW458930:RXW458931 SHS458930:SHS458931 SRO458930:SRO458931 TBK458930:TBK458931 TLG458930:TLG458931 TVC458930:TVC458931 UEY458930:UEY458931 UOU458930:UOU458931 UYQ458930:UYQ458931 VIM458930:VIM458931 VSI458930:VSI458931 WCE458930:WCE458931 WMA458930:WMA458931 WVW458930:WVW458931 O524466:O524467 JK524466:JK524467 TG524466:TG524467 ADC524466:ADC524467 AMY524466:AMY524467 AWU524466:AWU524467 BGQ524466:BGQ524467 BQM524466:BQM524467 CAI524466:CAI524467 CKE524466:CKE524467 CUA524466:CUA524467 DDW524466:DDW524467 DNS524466:DNS524467 DXO524466:DXO524467 EHK524466:EHK524467 ERG524466:ERG524467 FBC524466:FBC524467 FKY524466:FKY524467 FUU524466:FUU524467 GEQ524466:GEQ524467 GOM524466:GOM524467 GYI524466:GYI524467 HIE524466:HIE524467 HSA524466:HSA524467 IBW524466:IBW524467 ILS524466:ILS524467 IVO524466:IVO524467 JFK524466:JFK524467 JPG524466:JPG524467 JZC524466:JZC524467 KIY524466:KIY524467 KSU524466:KSU524467 LCQ524466:LCQ524467 LMM524466:LMM524467 LWI524466:LWI524467 MGE524466:MGE524467 MQA524466:MQA524467 MZW524466:MZW524467 NJS524466:NJS524467 NTO524466:NTO524467 ODK524466:ODK524467 ONG524466:ONG524467 OXC524466:OXC524467 PGY524466:PGY524467 PQU524466:PQU524467 QAQ524466:QAQ524467 QKM524466:QKM524467 QUI524466:QUI524467 REE524466:REE524467 ROA524466:ROA524467 RXW524466:RXW524467 SHS524466:SHS524467 SRO524466:SRO524467 TBK524466:TBK524467 TLG524466:TLG524467 TVC524466:TVC524467 UEY524466:UEY524467 UOU524466:UOU524467 UYQ524466:UYQ524467 VIM524466:VIM524467 VSI524466:VSI524467 WCE524466:WCE524467 WMA524466:WMA524467 WVW524466:WVW524467 O590002:O590003 JK590002:JK590003 TG590002:TG590003 ADC590002:ADC590003 AMY590002:AMY590003 AWU590002:AWU590003 BGQ590002:BGQ590003 BQM590002:BQM590003 CAI590002:CAI590003 CKE590002:CKE590003 CUA590002:CUA590003 DDW590002:DDW590003 DNS590002:DNS590003 DXO590002:DXO590003 EHK590002:EHK590003 ERG590002:ERG590003 FBC590002:FBC590003 FKY590002:FKY590003 FUU590002:FUU590003 GEQ590002:GEQ590003 GOM590002:GOM590003 GYI590002:GYI590003 HIE590002:HIE590003 HSA590002:HSA590003 IBW590002:IBW590003 ILS590002:ILS590003 IVO590002:IVO590003 JFK590002:JFK590003 JPG590002:JPG590003 JZC590002:JZC590003 KIY590002:KIY590003 KSU590002:KSU590003 LCQ590002:LCQ590003 LMM590002:LMM590003 LWI590002:LWI590003 MGE590002:MGE590003 MQA590002:MQA590003 MZW590002:MZW590003 NJS590002:NJS590003 NTO590002:NTO590003 ODK590002:ODK590003 ONG590002:ONG590003 OXC590002:OXC590003 PGY590002:PGY590003 PQU590002:PQU590003 QAQ590002:QAQ590003 QKM590002:QKM590003 QUI590002:QUI590003 REE590002:REE590003 ROA590002:ROA590003 RXW590002:RXW590003 SHS590002:SHS590003 SRO590002:SRO590003 TBK590002:TBK590003 TLG590002:TLG590003 TVC590002:TVC590003 UEY590002:UEY590003 UOU590002:UOU590003 UYQ590002:UYQ590003 VIM590002:VIM590003 VSI590002:VSI590003 WCE590002:WCE590003 WMA590002:WMA590003 WVW590002:WVW590003 O655538:O655539 JK655538:JK655539 TG655538:TG655539 ADC655538:ADC655539 AMY655538:AMY655539 AWU655538:AWU655539 BGQ655538:BGQ655539 BQM655538:BQM655539 CAI655538:CAI655539 CKE655538:CKE655539 CUA655538:CUA655539 DDW655538:DDW655539 DNS655538:DNS655539 DXO655538:DXO655539 EHK655538:EHK655539 ERG655538:ERG655539 FBC655538:FBC655539 FKY655538:FKY655539 FUU655538:FUU655539 GEQ655538:GEQ655539 GOM655538:GOM655539 GYI655538:GYI655539 HIE655538:HIE655539 HSA655538:HSA655539 IBW655538:IBW655539 ILS655538:ILS655539 IVO655538:IVO655539 JFK655538:JFK655539 JPG655538:JPG655539 JZC655538:JZC655539 KIY655538:KIY655539 KSU655538:KSU655539 LCQ655538:LCQ655539 LMM655538:LMM655539 LWI655538:LWI655539 MGE655538:MGE655539 MQA655538:MQA655539 MZW655538:MZW655539 NJS655538:NJS655539 NTO655538:NTO655539 ODK655538:ODK655539 ONG655538:ONG655539 OXC655538:OXC655539 PGY655538:PGY655539 PQU655538:PQU655539 QAQ655538:QAQ655539 QKM655538:QKM655539 QUI655538:QUI655539 REE655538:REE655539 ROA655538:ROA655539 RXW655538:RXW655539 SHS655538:SHS655539 SRO655538:SRO655539 TBK655538:TBK655539 TLG655538:TLG655539 TVC655538:TVC655539 UEY655538:UEY655539 UOU655538:UOU655539 UYQ655538:UYQ655539 VIM655538:VIM655539 VSI655538:VSI655539 WCE655538:WCE655539 WMA655538:WMA655539 WVW655538:WVW655539 O721074:O721075 JK721074:JK721075 TG721074:TG721075 ADC721074:ADC721075 AMY721074:AMY721075 AWU721074:AWU721075 BGQ721074:BGQ721075 BQM721074:BQM721075 CAI721074:CAI721075 CKE721074:CKE721075 CUA721074:CUA721075 DDW721074:DDW721075 DNS721074:DNS721075 DXO721074:DXO721075 EHK721074:EHK721075 ERG721074:ERG721075 FBC721074:FBC721075 FKY721074:FKY721075 FUU721074:FUU721075 GEQ721074:GEQ721075 GOM721074:GOM721075 GYI721074:GYI721075 HIE721074:HIE721075 HSA721074:HSA721075 IBW721074:IBW721075 ILS721074:ILS721075 IVO721074:IVO721075 JFK721074:JFK721075 JPG721074:JPG721075 JZC721074:JZC721075 KIY721074:KIY721075 KSU721074:KSU721075 LCQ721074:LCQ721075 LMM721074:LMM721075 LWI721074:LWI721075 MGE721074:MGE721075 MQA721074:MQA721075 MZW721074:MZW721075 NJS721074:NJS721075 NTO721074:NTO721075 ODK721074:ODK721075 ONG721074:ONG721075 OXC721074:OXC721075 PGY721074:PGY721075 PQU721074:PQU721075 QAQ721074:QAQ721075 QKM721074:QKM721075 QUI721074:QUI721075 REE721074:REE721075 ROA721074:ROA721075 RXW721074:RXW721075 SHS721074:SHS721075 SRO721074:SRO721075 TBK721074:TBK721075 TLG721074:TLG721075 TVC721074:TVC721075 UEY721074:UEY721075 UOU721074:UOU721075 UYQ721074:UYQ721075 VIM721074:VIM721075 VSI721074:VSI721075 WCE721074:WCE721075 WMA721074:WMA721075 WVW721074:WVW721075 O786610:O786611 JK786610:JK786611 TG786610:TG786611 ADC786610:ADC786611 AMY786610:AMY786611 AWU786610:AWU786611 BGQ786610:BGQ786611 BQM786610:BQM786611 CAI786610:CAI786611 CKE786610:CKE786611 CUA786610:CUA786611 DDW786610:DDW786611 DNS786610:DNS786611 DXO786610:DXO786611 EHK786610:EHK786611 ERG786610:ERG786611 FBC786610:FBC786611 FKY786610:FKY786611 FUU786610:FUU786611 GEQ786610:GEQ786611 GOM786610:GOM786611 GYI786610:GYI786611 HIE786610:HIE786611 HSA786610:HSA786611 IBW786610:IBW786611 ILS786610:ILS786611 IVO786610:IVO786611 JFK786610:JFK786611 JPG786610:JPG786611 JZC786610:JZC786611 KIY786610:KIY786611 KSU786610:KSU786611 LCQ786610:LCQ786611 LMM786610:LMM786611 LWI786610:LWI786611 MGE786610:MGE786611 MQA786610:MQA786611 MZW786610:MZW786611 NJS786610:NJS786611 NTO786610:NTO786611 ODK786610:ODK786611 ONG786610:ONG786611 OXC786610:OXC786611 PGY786610:PGY786611 PQU786610:PQU786611 QAQ786610:QAQ786611 QKM786610:QKM786611 QUI786610:QUI786611 REE786610:REE786611 ROA786610:ROA786611 RXW786610:RXW786611 SHS786610:SHS786611 SRO786610:SRO786611 TBK786610:TBK786611 TLG786610:TLG786611 TVC786610:TVC786611 UEY786610:UEY786611 UOU786610:UOU786611 UYQ786610:UYQ786611 VIM786610:VIM786611 VSI786610:VSI786611 WCE786610:WCE786611 WMA786610:WMA786611 WVW786610:WVW786611 O852146:O852147 JK852146:JK852147 TG852146:TG852147 ADC852146:ADC852147 AMY852146:AMY852147 AWU852146:AWU852147 BGQ852146:BGQ852147 BQM852146:BQM852147 CAI852146:CAI852147 CKE852146:CKE852147 CUA852146:CUA852147 DDW852146:DDW852147 DNS852146:DNS852147 DXO852146:DXO852147 EHK852146:EHK852147 ERG852146:ERG852147 FBC852146:FBC852147 FKY852146:FKY852147 FUU852146:FUU852147 GEQ852146:GEQ852147 GOM852146:GOM852147 GYI852146:GYI852147 HIE852146:HIE852147 HSA852146:HSA852147 IBW852146:IBW852147 ILS852146:ILS852147 IVO852146:IVO852147 JFK852146:JFK852147 JPG852146:JPG852147 JZC852146:JZC852147 KIY852146:KIY852147 KSU852146:KSU852147 LCQ852146:LCQ852147 LMM852146:LMM852147 LWI852146:LWI852147 MGE852146:MGE852147 MQA852146:MQA852147 MZW852146:MZW852147 NJS852146:NJS852147 NTO852146:NTO852147 ODK852146:ODK852147 ONG852146:ONG852147 OXC852146:OXC852147 PGY852146:PGY852147 PQU852146:PQU852147 QAQ852146:QAQ852147 QKM852146:QKM852147 QUI852146:QUI852147 REE852146:REE852147 ROA852146:ROA852147 RXW852146:RXW852147 SHS852146:SHS852147 SRO852146:SRO852147 TBK852146:TBK852147 TLG852146:TLG852147 TVC852146:TVC852147 UEY852146:UEY852147 UOU852146:UOU852147 UYQ852146:UYQ852147 VIM852146:VIM852147 VSI852146:VSI852147 WCE852146:WCE852147 WMA852146:WMA852147 WVW852146:WVW852147 O917682:O917683 JK917682:JK917683 TG917682:TG917683 ADC917682:ADC917683 AMY917682:AMY917683 AWU917682:AWU917683 BGQ917682:BGQ917683 BQM917682:BQM917683 CAI917682:CAI917683 CKE917682:CKE917683 CUA917682:CUA917683 DDW917682:DDW917683 DNS917682:DNS917683 DXO917682:DXO917683 EHK917682:EHK917683 ERG917682:ERG917683 FBC917682:FBC917683 FKY917682:FKY917683 FUU917682:FUU917683 GEQ917682:GEQ917683 GOM917682:GOM917683 GYI917682:GYI917683 HIE917682:HIE917683 HSA917682:HSA917683 IBW917682:IBW917683 ILS917682:ILS917683 IVO917682:IVO917683 JFK917682:JFK917683 JPG917682:JPG917683 JZC917682:JZC917683 KIY917682:KIY917683 KSU917682:KSU917683 LCQ917682:LCQ917683 LMM917682:LMM917683 LWI917682:LWI917683 MGE917682:MGE917683 MQA917682:MQA917683 MZW917682:MZW917683 NJS917682:NJS917683 NTO917682:NTO917683 ODK917682:ODK917683 ONG917682:ONG917683 OXC917682:OXC917683 PGY917682:PGY917683 PQU917682:PQU917683 QAQ917682:QAQ917683 QKM917682:QKM917683 QUI917682:QUI917683 REE917682:REE917683 ROA917682:ROA917683 RXW917682:RXW917683 SHS917682:SHS917683 SRO917682:SRO917683 TBK917682:TBK917683 TLG917682:TLG917683 TVC917682:TVC917683 UEY917682:UEY917683 UOU917682:UOU917683 UYQ917682:UYQ917683 VIM917682:VIM917683 VSI917682:VSI917683 WCE917682:WCE917683 WMA917682:WMA917683 WVW917682:WVW917683 O983218:O983219 JK983218:JK983219 TG983218:TG983219 ADC983218:ADC983219 AMY983218:AMY983219 AWU983218:AWU983219 BGQ983218:BGQ983219 BQM983218:BQM983219 CAI983218:CAI983219 CKE983218:CKE983219 CUA983218:CUA983219 DDW983218:DDW983219 DNS983218:DNS983219 DXO983218:DXO983219 EHK983218:EHK983219 ERG983218:ERG983219 FBC983218:FBC983219 FKY983218:FKY983219 FUU983218:FUU983219 GEQ983218:GEQ983219 GOM983218:GOM983219 GYI983218:GYI983219 HIE983218:HIE983219 HSA983218:HSA983219 IBW983218:IBW983219 ILS983218:ILS983219 IVO983218:IVO983219 JFK983218:JFK983219 JPG983218:JPG983219 JZC983218:JZC983219 KIY983218:KIY983219 KSU983218:KSU983219 LCQ983218:LCQ983219 LMM983218:LMM983219 LWI983218:LWI983219 MGE983218:MGE983219 MQA983218:MQA983219 MZW983218:MZW983219 NJS983218:NJS983219 NTO983218:NTO983219 ODK983218:ODK983219 ONG983218:ONG983219 OXC983218:OXC983219 PGY983218:PGY983219 PQU983218:PQU983219 QAQ983218:QAQ983219 QKM983218:QKM983219 QUI983218:QUI983219 REE983218:REE983219 ROA983218:ROA983219 RXW983218:RXW983219 SHS983218:SHS983219 SRO983218:SRO983219 TBK983218:TBK983219 TLG983218:TLG983219 TVC983218:TVC983219 UEY983218:UEY983219 UOU983218:UOU983219 UYQ983218:UYQ983219 VIM983218:VIM983219 VSI983218:VSI983219 WCE983218:WCE983219 WMA983218:WMA983219 WVW983218:WVW983219 O197:O198 JK197:JK198 TG197:TG198 ADC197:ADC198 AMY197:AMY198 AWU197:AWU198 BGQ197:BGQ198 BQM197:BQM198 CAI197:CAI198 CKE197:CKE198 CUA197:CUA198 DDW197:DDW198 DNS197:DNS198 DXO197:DXO198 EHK197:EHK198 ERG197:ERG198 FBC197:FBC198 FKY197:FKY198 FUU197:FUU198 GEQ197:GEQ198 GOM197:GOM198 GYI197:GYI198 HIE197:HIE198 HSA197:HSA198 IBW197:IBW198 ILS197:ILS198 IVO197:IVO198 JFK197:JFK198 JPG197:JPG198 JZC197:JZC198 KIY197:KIY198 KSU197:KSU198 LCQ197:LCQ198 LMM197:LMM198 LWI197:LWI198 MGE197:MGE198 MQA197:MQA198 MZW197:MZW198 NJS197:NJS198 NTO197:NTO198 ODK197:ODK198 ONG197:ONG198 OXC197:OXC198 PGY197:PGY198 PQU197:PQU198 QAQ197:QAQ198 QKM197:QKM198 QUI197:QUI198 REE197:REE198 ROA197:ROA198 RXW197:RXW198 SHS197:SHS198 SRO197:SRO198 TBK197:TBK198 TLG197:TLG198 TVC197:TVC198 UEY197:UEY198 UOU197:UOU198 UYQ197:UYQ198 VIM197:VIM198 VSI197:VSI198 WCE197:WCE198 WMA197:WMA198 WVW197:WVW198 O65701:O65702 JK65701:JK65702 TG65701:TG65702 ADC65701:ADC65702 AMY65701:AMY65702 AWU65701:AWU65702 BGQ65701:BGQ65702 BQM65701:BQM65702 CAI65701:CAI65702 CKE65701:CKE65702 CUA65701:CUA65702 DDW65701:DDW65702 DNS65701:DNS65702 DXO65701:DXO65702 EHK65701:EHK65702 ERG65701:ERG65702 FBC65701:FBC65702 FKY65701:FKY65702 FUU65701:FUU65702 GEQ65701:GEQ65702 GOM65701:GOM65702 GYI65701:GYI65702 HIE65701:HIE65702 HSA65701:HSA65702 IBW65701:IBW65702 ILS65701:ILS65702 IVO65701:IVO65702 JFK65701:JFK65702 JPG65701:JPG65702 JZC65701:JZC65702 KIY65701:KIY65702 KSU65701:KSU65702 LCQ65701:LCQ65702 LMM65701:LMM65702 LWI65701:LWI65702 MGE65701:MGE65702 MQA65701:MQA65702 MZW65701:MZW65702 NJS65701:NJS65702 NTO65701:NTO65702 ODK65701:ODK65702 ONG65701:ONG65702 OXC65701:OXC65702 PGY65701:PGY65702 PQU65701:PQU65702 QAQ65701:QAQ65702 QKM65701:QKM65702 QUI65701:QUI65702 REE65701:REE65702 ROA65701:ROA65702 RXW65701:RXW65702 SHS65701:SHS65702 SRO65701:SRO65702 TBK65701:TBK65702 TLG65701:TLG65702 TVC65701:TVC65702 UEY65701:UEY65702 UOU65701:UOU65702 UYQ65701:UYQ65702 VIM65701:VIM65702 VSI65701:VSI65702 WCE65701:WCE65702 WMA65701:WMA65702 WVW65701:WVW65702 O131237:O131238 JK131237:JK131238 TG131237:TG131238 ADC131237:ADC131238 AMY131237:AMY131238 AWU131237:AWU131238 BGQ131237:BGQ131238 BQM131237:BQM131238 CAI131237:CAI131238 CKE131237:CKE131238 CUA131237:CUA131238 DDW131237:DDW131238 DNS131237:DNS131238 DXO131237:DXO131238 EHK131237:EHK131238 ERG131237:ERG131238 FBC131237:FBC131238 FKY131237:FKY131238 FUU131237:FUU131238 GEQ131237:GEQ131238 GOM131237:GOM131238 GYI131237:GYI131238 HIE131237:HIE131238 HSA131237:HSA131238 IBW131237:IBW131238 ILS131237:ILS131238 IVO131237:IVO131238 JFK131237:JFK131238 JPG131237:JPG131238 JZC131237:JZC131238 KIY131237:KIY131238 KSU131237:KSU131238 LCQ131237:LCQ131238 LMM131237:LMM131238 LWI131237:LWI131238 MGE131237:MGE131238 MQA131237:MQA131238 MZW131237:MZW131238 NJS131237:NJS131238 NTO131237:NTO131238 ODK131237:ODK131238 ONG131237:ONG131238 OXC131237:OXC131238 PGY131237:PGY131238 PQU131237:PQU131238 QAQ131237:QAQ131238 QKM131237:QKM131238 QUI131237:QUI131238 REE131237:REE131238 ROA131237:ROA131238 RXW131237:RXW131238 SHS131237:SHS131238 SRO131237:SRO131238 TBK131237:TBK131238 TLG131237:TLG131238 TVC131237:TVC131238 UEY131237:UEY131238 UOU131237:UOU131238 UYQ131237:UYQ131238 VIM131237:VIM131238 VSI131237:VSI131238 WCE131237:WCE131238 WMA131237:WMA131238 WVW131237:WVW131238 O196773:O196774 JK196773:JK196774 TG196773:TG196774 ADC196773:ADC196774 AMY196773:AMY196774 AWU196773:AWU196774 BGQ196773:BGQ196774 BQM196773:BQM196774 CAI196773:CAI196774 CKE196773:CKE196774 CUA196773:CUA196774 DDW196773:DDW196774 DNS196773:DNS196774 DXO196773:DXO196774 EHK196773:EHK196774 ERG196773:ERG196774 FBC196773:FBC196774 FKY196773:FKY196774 FUU196773:FUU196774 GEQ196773:GEQ196774 GOM196773:GOM196774 GYI196773:GYI196774 HIE196773:HIE196774 HSA196773:HSA196774 IBW196773:IBW196774 ILS196773:ILS196774 IVO196773:IVO196774 JFK196773:JFK196774 JPG196773:JPG196774 JZC196773:JZC196774 KIY196773:KIY196774 KSU196773:KSU196774 LCQ196773:LCQ196774 LMM196773:LMM196774 LWI196773:LWI196774 MGE196773:MGE196774 MQA196773:MQA196774 MZW196773:MZW196774 NJS196773:NJS196774 NTO196773:NTO196774 ODK196773:ODK196774 ONG196773:ONG196774 OXC196773:OXC196774 PGY196773:PGY196774 PQU196773:PQU196774 QAQ196773:QAQ196774 QKM196773:QKM196774 QUI196773:QUI196774 REE196773:REE196774 ROA196773:ROA196774 RXW196773:RXW196774 SHS196773:SHS196774 SRO196773:SRO196774 TBK196773:TBK196774 TLG196773:TLG196774 TVC196773:TVC196774 UEY196773:UEY196774 UOU196773:UOU196774 UYQ196773:UYQ196774 VIM196773:VIM196774 VSI196773:VSI196774 WCE196773:WCE196774 WMA196773:WMA196774 WVW196773:WVW196774 O262309:O262310 JK262309:JK262310 TG262309:TG262310 ADC262309:ADC262310 AMY262309:AMY262310 AWU262309:AWU262310 BGQ262309:BGQ262310 BQM262309:BQM262310 CAI262309:CAI262310 CKE262309:CKE262310 CUA262309:CUA262310 DDW262309:DDW262310 DNS262309:DNS262310 DXO262309:DXO262310 EHK262309:EHK262310 ERG262309:ERG262310 FBC262309:FBC262310 FKY262309:FKY262310 FUU262309:FUU262310 GEQ262309:GEQ262310 GOM262309:GOM262310 GYI262309:GYI262310 HIE262309:HIE262310 HSA262309:HSA262310 IBW262309:IBW262310 ILS262309:ILS262310 IVO262309:IVO262310 JFK262309:JFK262310 JPG262309:JPG262310 JZC262309:JZC262310 KIY262309:KIY262310 KSU262309:KSU262310 LCQ262309:LCQ262310 LMM262309:LMM262310 LWI262309:LWI262310 MGE262309:MGE262310 MQA262309:MQA262310 MZW262309:MZW262310 NJS262309:NJS262310 NTO262309:NTO262310 ODK262309:ODK262310 ONG262309:ONG262310 OXC262309:OXC262310 PGY262309:PGY262310 PQU262309:PQU262310 QAQ262309:QAQ262310 QKM262309:QKM262310 QUI262309:QUI262310 REE262309:REE262310 ROA262309:ROA262310 RXW262309:RXW262310 SHS262309:SHS262310 SRO262309:SRO262310 TBK262309:TBK262310 TLG262309:TLG262310 TVC262309:TVC262310 UEY262309:UEY262310 UOU262309:UOU262310 UYQ262309:UYQ262310 VIM262309:VIM262310 VSI262309:VSI262310 WCE262309:WCE262310 WMA262309:WMA262310 WVW262309:WVW262310 O327845:O327846 JK327845:JK327846 TG327845:TG327846 ADC327845:ADC327846 AMY327845:AMY327846 AWU327845:AWU327846 BGQ327845:BGQ327846 BQM327845:BQM327846 CAI327845:CAI327846 CKE327845:CKE327846 CUA327845:CUA327846 DDW327845:DDW327846 DNS327845:DNS327846 DXO327845:DXO327846 EHK327845:EHK327846 ERG327845:ERG327846 FBC327845:FBC327846 FKY327845:FKY327846 FUU327845:FUU327846 GEQ327845:GEQ327846 GOM327845:GOM327846 GYI327845:GYI327846 HIE327845:HIE327846 HSA327845:HSA327846 IBW327845:IBW327846 ILS327845:ILS327846 IVO327845:IVO327846 JFK327845:JFK327846 JPG327845:JPG327846 JZC327845:JZC327846 KIY327845:KIY327846 KSU327845:KSU327846 LCQ327845:LCQ327846 LMM327845:LMM327846 LWI327845:LWI327846 MGE327845:MGE327846 MQA327845:MQA327846 MZW327845:MZW327846 NJS327845:NJS327846 NTO327845:NTO327846 ODK327845:ODK327846 ONG327845:ONG327846 OXC327845:OXC327846 PGY327845:PGY327846 PQU327845:PQU327846 QAQ327845:QAQ327846 QKM327845:QKM327846 QUI327845:QUI327846 REE327845:REE327846 ROA327845:ROA327846 RXW327845:RXW327846 SHS327845:SHS327846 SRO327845:SRO327846 TBK327845:TBK327846 TLG327845:TLG327846 TVC327845:TVC327846 UEY327845:UEY327846 UOU327845:UOU327846 UYQ327845:UYQ327846 VIM327845:VIM327846 VSI327845:VSI327846 WCE327845:WCE327846 WMA327845:WMA327846 WVW327845:WVW327846 O393381:O393382 JK393381:JK393382 TG393381:TG393382 ADC393381:ADC393382 AMY393381:AMY393382 AWU393381:AWU393382 BGQ393381:BGQ393382 BQM393381:BQM393382 CAI393381:CAI393382 CKE393381:CKE393382 CUA393381:CUA393382 DDW393381:DDW393382 DNS393381:DNS393382 DXO393381:DXO393382 EHK393381:EHK393382 ERG393381:ERG393382 FBC393381:FBC393382 FKY393381:FKY393382 FUU393381:FUU393382 GEQ393381:GEQ393382 GOM393381:GOM393382 GYI393381:GYI393382 HIE393381:HIE393382 HSA393381:HSA393382 IBW393381:IBW393382 ILS393381:ILS393382 IVO393381:IVO393382 JFK393381:JFK393382 JPG393381:JPG393382 JZC393381:JZC393382 KIY393381:KIY393382 KSU393381:KSU393382 LCQ393381:LCQ393382 LMM393381:LMM393382 LWI393381:LWI393382 MGE393381:MGE393382 MQA393381:MQA393382 MZW393381:MZW393382 NJS393381:NJS393382 NTO393381:NTO393382 ODK393381:ODK393382 ONG393381:ONG393382 OXC393381:OXC393382 PGY393381:PGY393382 PQU393381:PQU393382 QAQ393381:QAQ393382 QKM393381:QKM393382 QUI393381:QUI393382 REE393381:REE393382 ROA393381:ROA393382 RXW393381:RXW393382 SHS393381:SHS393382 SRO393381:SRO393382 TBK393381:TBK393382 TLG393381:TLG393382 TVC393381:TVC393382 UEY393381:UEY393382 UOU393381:UOU393382 UYQ393381:UYQ393382 VIM393381:VIM393382 VSI393381:VSI393382 WCE393381:WCE393382 WMA393381:WMA393382 WVW393381:WVW393382 O458917:O458918 JK458917:JK458918 TG458917:TG458918 ADC458917:ADC458918 AMY458917:AMY458918 AWU458917:AWU458918 BGQ458917:BGQ458918 BQM458917:BQM458918 CAI458917:CAI458918 CKE458917:CKE458918 CUA458917:CUA458918 DDW458917:DDW458918 DNS458917:DNS458918 DXO458917:DXO458918 EHK458917:EHK458918 ERG458917:ERG458918 FBC458917:FBC458918 FKY458917:FKY458918 FUU458917:FUU458918 GEQ458917:GEQ458918 GOM458917:GOM458918 GYI458917:GYI458918 HIE458917:HIE458918 HSA458917:HSA458918 IBW458917:IBW458918 ILS458917:ILS458918 IVO458917:IVO458918 JFK458917:JFK458918 JPG458917:JPG458918 JZC458917:JZC458918 KIY458917:KIY458918 KSU458917:KSU458918 LCQ458917:LCQ458918 LMM458917:LMM458918 LWI458917:LWI458918 MGE458917:MGE458918 MQA458917:MQA458918 MZW458917:MZW458918 NJS458917:NJS458918 NTO458917:NTO458918 ODK458917:ODK458918 ONG458917:ONG458918 OXC458917:OXC458918 PGY458917:PGY458918 PQU458917:PQU458918 QAQ458917:QAQ458918 QKM458917:QKM458918 QUI458917:QUI458918 REE458917:REE458918 ROA458917:ROA458918 RXW458917:RXW458918 SHS458917:SHS458918 SRO458917:SRO458918 TBK458917:TBK458918 TLG458917:TLG458918 TVC458917:TVC458918 UEY458917:UEY458918 UOU458917:UOU458918 UYQ458917:UYQ458918 VIM458917:VIM458918 VSI458917:VSI458918 WCE458917:WCE458918 WMA458917:WMA458918 WVW458917:WVW458918 O524453:O524454 JK524453:JK524454 TG524453:TG524454 ADC524453:ADC524454 AMY524453:AMY524454 AWU524453:AWU524454 BGQ524453:BGQ524454 BQM524453:BQM524454 CAI524453:CAI524454 CKE524453:CKE524454 CUA524453:CUA524454 DDW524453:DDW524454 DNS524453:DNS524454 DXO524453:DXO524454 EHK524453:EHK524454 ERG524453:ERG524454 FBC524453:FBC524454 FKY524453:FKY524454 FUU524453:FUU524454 GEQ524453:GEQ524454 GOM524453:GOM524454 GYI524453:GYI524454 HIE524453:HIE524454 HSA524453:HSA524454 IBW524453:IBW524454 ILS524453:ILS524454 IVO524453:IVO524454 JFK524453:JFK524454 JPG524453:JPG524454 JZC524453:JZC524454 KIY524453:KIY524454 KSU524453:KSU524454 LCQ524453:LCQ524454 LMM524453:LMM524454 LWI524453:LWI524454 MGE524453:MGE524454 MQA524453:MQA524454 MZW524453:MZW524454 NJS524453:NJS524454 NTO524453:NTO524454 ODK524453:ODK524454 ONG524453:ONG524454 OXC524453:OXC524454 PGY524453:PGY524454 PQU524453:PQU524454 QAQ524453:QAQ524454 QKM524453:QKM524454 QUI524453:QUI524454 REE524453:REE524454 ROA524453:ROA524454 RXW524453:RXW524454 SHS524453:SHS524454 SRO524453:SRO524454 TBK524453:TBK524454 TLG524453:TLG524454 TVC524453:TVC524454 UEY524453:UEY524454 UOU524453:UOU524454 UYQ524453:UYQ524454 VIM524453:VIM524454 VSI524453:VSI524454 WCE524453:WCE524454 WMA524453:WMA524454 WVW524453:WVW524454 O589989:O589990 JK589989:JK589990 TG589989:TG589990 ADC589989:ADC589990 AMY589989:AMY589990 AWU589989:AWU589990 BGQ589989:BGQ589990 BQM589989:BQM589990 CAI589989:CAI589990 CKE589989:CKE589990 CUA589989:CUA589990 DDW589989:DDW589990 DNS589989:DNS589990 DXO589989:DXO589990 EHK589989:EHK589990 ERG589989:ERG589990 FBC589989:FBC589990 FKY589989:FKY589990 FUU589989:FUU589990 GEQ589989:GEQ589990 GOM589989:GOM589990 GYI589989:GYI589990 HIE589989:HIE589990 HSA589989:HSA589990 IBW589989:IBW589990 ILS589989:ILS589990 IVO589989:IVO589990 JFK589989:JFK589990 JPG589989:JPG589990 JZC589989:JZC589990 KIY589989:KIY589990 KSU589989:KSU589990 LCQ589989:LCQ589990 LMM589989:LMM589990 LWI589989:LWI589990 MGE589989:MGE589990 MQA589989:MQA589990 MZW589989:MZW589990 NJS589989:NJS589990 NTO589989:NTO589990 ODK589989:ODK589990 ONG589989:ONG589990 OXC589989:OXC589990 PGY589989:PGY589990 PQU589989:PQU589990 QAQ589989:QAQ589990 QKM589989:QKM589990 QUI589989:QUI589990 REE589989:REE589990 ROA589989:ROA589990 RXW589989:RXW589990 SHS589989:SHS589990 SRO589989:SRO589990 TBK589989:TBK589990 TLG589989:TLG589990 TVC589989:TVC589990 UEY589989:UEY589990 UOU589989:UOU589990 UYQ589989:UYQ589990 VIM589989:VIM589990 VSI589989:VSI589990 WCE589989:WCE589990 WMA589989:WMA589990 WVW589989:WVW589990 O655525:O655526 JK655525:JK655526 TG655525:TG655526 ADC655525:ADC655526 AMY655525:AMY655526 AWU655525:AWU655526 BGQ655525:BGQ655526 BQM655525:BQM655526 CAI655525:CAI655526 CKE655525:CKE655526 CUA655525:CUA655526 DDW655525:DDW655526 DNS655525:DNS655526 DXO655525:DXO655526 EHK655525:EHK655526 ERG655525:ERG655526 FBC655525:FBC655526 FKY655525:FKY655526 FUU655525:FUU655526 GEQ655525:GEQ655526 GOM655525:GOM655526 GYI655525:GYI655526 HIE655525:HIE655526 HSA655525:HSA655526 IBW655525:IBW655526 ILS655525:ILS655526 IVO655525:IVO655526 JFK655525:JFK655526 JPG655525:JPG655526 JZC655525:JZC655526 KIY655525:KIY655526 KSU655525:KSU655526 LCQ655525:LCQ655526 LMM655525:LMM655526 LWI655525:LWI655526 MGE655525:MGE655526 MQA655525:MQA655526 MZW655525:MZW655526 NJS655525:NJS655526 NTO655525:NTO655526 ODK655525:ODK655526 ONG655525:ONG655526 OXC655525:OXC655526 PGY655525:PGY655526 PQU655525:PQU655526 QAQ655525:QAQ655526 QKM655525:QKM655526 QUI655525:QUI655526 REE655525:REE655526 ROA655525:ROA655526 RXW655525:RXW655526 SHS655525:SHS655526 SRO655525:SRO655526 TBK655525:TBK655526 TLG655525:TLG655526 TVC655525:TVC655526 UEY655525:UEY655526 UOU655525:UOU655526 UYQ655525:UYQ655526 VIM655525:VIM655526 VSI655525:VSI655526 WCE655525:WCE655526 WMA655525:WMA655526 WVW655525:WVW655526 O721061:O721062 JK721061:JK721062 TG721061:TG721062 ADC721061:ADC721062 AMY721061:AMY721062 AWU721061:AWU721062 BGQ721061:BGQ721062 BQM721061:BQM721062 CAI721061:CAI721062 CKE721061:CKE721062 CUA721061:CUA721062 DDW721061:DDW721062 DNS721061:DNS721062 DXO721061:DXO721062 EHK721061:EHK721062 ERG721061:ERG721062 FBC721061:FBC721062 FKY721061:FKY721062 FUU721061:FUU721062 GEQ721061:GEQ721062 GOM721061:GOM721062 GYI721061:GYI721062 HIE721061:HIE721062 HSA721061:HSA721062 IBW721061:IBW721062 ILS721061:ILS721062 IVO721061:IVO721062 JFK721061:JFK721062 JPG721061:JPG721062 JZC721061:JZC721062 KIY721061:KIY721062 KSU721061:KSU721062 LCQ721061:LCQ721062 LMM721061:LMM721062 LWI721061:LWI721062 MGE721061:MGE721062 MQA721061:MQA721062 MZW721061:MZW721062 NJS721061:NJS721062 NTO721061:NTO721062 ODK721061:ODK721062 ONG721061:ONG721062 OXC721061:OXC721062 PGY721061:PGY721062 PQU721061:PQU721062 QAQ721061:QAQ721062 QKM721061:QKM721062 QUI721061:QUI721062 REE721061:REE721062 ROA721061:ROA721062 RXW721061:RXW721062 SHS721061:SHS721062 SRO721061:SRO721062 TBK721061:TBK721062 TLG721061:TLG721062 TVC721061:TVC721062 UEY721061:UEY721062 UOU721061:UOU721062 UYQ721061:UYQ721062 VIM721061:VIM721062 VSI721061:VSI721062 WCE721061:WCE721062 WMA721061:WMA721062 WVW721061:WVW721062 O786597:O786598 JK786597:JK786598 TG786597:TG786598 ADC786597:ADC786598 AMY786597:AMY786598 AWU786597:AWU786598 BGQ786597:BGQ786598 BQM786597:BQM786598 CAI786597:CAI786598 CKE786597:CKE786598 CUA786597:CUA786598 DDW786597:DDW786598 DNS786597:DNS786598 DXO786597:DXO786598 EHK786597:EHK786598 ERG786597:ERG786598 FBC786597:FBC786598 FKY786597:FKY786598 FUU786597:FUU786598 GEQ786597:GEQ786598 GOM786597:GOM786598 GYI786597:GYI786598 HIE786597:HIE786598 HSA786597:HSA786598 IBW786597:IBW786598 ILS786597:ILS786598 IVO786597:IVO786598 JFK786597:JFK786598 JPG786597:JPG786598 JZC786597:JZC786598 KIY786597:KIY786598 KSU786597:KSU786598 LCQ786597:LCQ786598 LMM786597:LMM786598 LWI786597:LWI786598 MGE786597:MGE786598 MQA786597:MQA786598 MZW786597:MZW786598 NJS786597:NJS786598 NTO786597:NTO786598 ODK786597:ODK786598 ONG786597:ONG786598 OXC786597:OXC786598 PGY786597:PGY786598 PQU786597:PQU786598 QAQ786597:QAQ786598 QKM786597:QKM786598 QUI786597:QUI786598 REE786597:REE786598 ROA786597:ROA786598 RXW786597:RXW786598 SHS786597:SHS786598 SRO786597:SRO786598 TBK786597:TBK786598 TLG786597:TLG786598 TVC786597:TVC786598 UEY786597:UEY786598 UOU786597:UOU786598 UYQ786597:UYQ786598 VIM786597:VIM786598 VSI786597:VSI786598 WCE786597:WCE786598 WMA786597:WMA786598 WVW786597:WVW786598 O852133:O852134 JK852133:JK852134 TG852133:TG852134 ADC852133:ADC852134 AMY852133:AMY852134 AWU852133:AWU852134 BGQ852133:BGQ852134 BQM852133:BQM852134 CAI852133:CAI852134 CKE852133:CKE852134 CUA852133:CUA852134 DDW852133:DDW852134 DNS852133:DNS852134 DXO852133:DXO852134 EHK852133:EHK852134 ERG852133:ERG852134 FBC852133:FBC852134 FKY852133:FKY852134 FUU852133:FUU852134 GEQ852133:GEQ852134 GOM852133:GOM852134 GYI852133:GYI852134 HIE852133:HIE852134 HSA852133:HSA852134 IBW852133:IBW852134 ILS852133:ILS852134 IVO852133:IVO852134 JFK852133:JFK852134 JPG852133:JPG852134 JZC852133:JZC852134 KIY852133:KIY852134 KSU852133:KSU852134 LCQ852133:LCQ852134 LMM852133:LMM852134 LWI852133:LWI852134 MGE852133:MGE852134 MQA852133:MQA852134 MZW852133:MZW852134 NJS852133:NJS852134 NTO852133:NTO852134 ODK852133:ODK852134 ONG852133:ONG852134 OXC852133:OXC852134 PGY852133:PGY852134 PQU852133:PQU852134 QAQ852133:QAQ852134 QKM852133:QKM852134 QUI852133:QUI852134 REE852133:REE852134 ROA852133:ROA852134 RXW852133:RXW852134 SHS852133:SHS852134 SRO852133:SRO852134 TBK852133:TBK852134 TLG852133:TLG852134 TVC852133:TVC852134 UEY852133:UEY852134 UOU852133:UOU852134 UYQ852133:UYQ852134 VIM852133:VIM852134 VSI852133:VSI852134 WCE852133:WCE852134 WMA852133:WMA852134 WVW852133:WVW852134 O917669:O917670 JK917669:JK917670 TG917669:TG917670 ADC917669:ADC917670 AMY917669:AMY917670 AWU917669:AWU917670 BGQ917669:BGQ917670 BQM917669:BQM917670 CAI917669:CAI917670 CKE917669:CKE917670 CUA917669:CUA917670 DDW917669:DDW917670 DNS917669:DNS917670 DXO917669:DXO917670 EHK917669:EHK917670 ERG917669:ERG917670 FBC917669:FBC917670 FKY917669:FKY917670 FUU917669:FUU917670 GEQ917669:GEQ917670 GOM917669:GOM917670 GYI917669:GYI917670 HIE917669:HIE917670 HSA917669:HSA917670 IBW917669:IBW917670 ILS917669:ILS917670 IVO917669:IVO917670 JFK917669:JFK917670 JPG917669:JPG917670 JZC917669:JZC917670 KIY917669:KIY917670 KSU917669:KSU917670 LCQ917669:LCQ917670 LMM917669:LMM917670 LWI917669:LWI917670 MGE917669:MGE917670 MQA917669:MQA917670 MZW917669:MZW917670 NJS917669:NJS917670 NTO917669:NTO917670 ODK917669:ODK917670 ONG917669:ONG917670 OXC917669:OXC917670 PGY917669:PGY917670 PQU917669:PQU917670 QAQ917669:QAQ917670 QKM917669:QKM917670 QUI917669:QUI917670 REE917669:REE917670 ROA917669:ROA917670 RXW917669:RXW917670 SHS917669:SHS917670 SRO917669:SRO917670 TBK917669:TBK917670 TLG917669:TLG917670 TVC917669:TVC917670 UEY917669:UEY917670 UOU917669:UOU917670 UYQ917669:UYQ917670 VIM917669:VIM917670 VSI917669:VSI917670 WCE917669:WCE917670 WMA917669:WMA917670 WVW917669:WVW917670 O983205:O983206 JK983205:JK983206 TG983205:TG983206 ADC983205:ADC983206 AMY983205:AMY983206 AWU983205:AWU983206 BGQ983205:BGQ983206 BQM983205:BQM983206 CAI983205:CAI983206 CKE983205:CKE983206 CUA983205:CUA983206 DDW983205:DDW983206 DNS983205:DNS983206 DXO983205:DXO983206 EHK983205:EHK983206 ERG983205:ERG983206 FBC983205:FBC983206 FKY983205:FKY983206 FUU983205:FUU983206 GEQ983205:GEQ983206 GOM983205:GOM983206 GYI983205:GYI983206 HIE983205:HIE983206 HSA983205:HSA983206 IBW983205:IBW983206 ILS983205:ILS983206 IVO983205:IVO983206 JFK983205:JFK983206 JPG983205:JPG983206 JZC983205:JZC983206 KIY983205:KIY983206 KSU983205:KSU983206 LCQ983205:LCQ983206 LMM983205:LMM983206 LWI983205:LWI983206 MGE983205:MGE983206 MQA983205:MQA983206 MZW983205:MZW983206 NJS983205:NJS983206 NTO983205:NTO983206 ODK983205:ODK983206 ONG983205:ONG983206 OXC983205:OXC983206 PGY983205:PGY983206 PQU983205:PQU983206 QAQ983205:QAQ983206 QKM983205:QKM983206 QUI983205:QUI983206 REE983205:REE983206 ROA983205:ROA983206 RXW983205:RXW983206 SHS983205:SHS983206 SRO983205:SRO983206 TBK983205:TBK983206 TLG983205:TLG983206 TVC983205:TVC983206 UEY983205:UEY983206 UOU983205:UOU983206 UYQ983205:UYQ983206 VIM983205:VIM983206 VSI983205:VSI983206 WCE983205:WCE983206 WMA983205:WMA983206 WVW983205:WVW983206 O203 JK203 TG203 ADC203 AMY203 AWU203 BGQ203 BQM203 CAI203 CKE203 CUA203 DDW203 DNS203 DXO203 EHK203 ERG203 FBC203 FKY203 FUU203 GEQ203 GOM203 GYI203 HIE203 HSA203 IBW203 ILS203 IVO203 JFK203 JPG203 JZC203 KIY203 KSU203 LCQ203 LMM203 LWI203 MGE203 MQA203 MZW203 NJS203 NTO203 ODK203 ONG203 OXC203 PGY203 PQU203 QAQ203 QKM203 QUI203 REE203 ROA203 RXW203 SHS203 SRO203 TBK203 TLG203 TVC203 UEY203 UOU203 UYQ203 VIM203 VSI203 WCE203 WMA203 WVW203 O65707 JK65707 TG65707 ADC65707 AMY65707 AWU65707 BGQ65707 BQM65707 CAI65707 CKE65707 CUA65707 DDW65707 DNS65707 DXO65707 EHK65707 ERG65707 FBC65707 FKY65707 FUU65707 GEQ65707 GOM65707 GYI65707 HIE65707 HSA65707 IBW65707 ILS65707 IVO65707 JFK65707 JPG65707 JZC65707 KIY65707 KSU65707 LCQ65707 LMM65707 LWI65707 MGE65707 MQA65707 MZW65707 NJS65707 NTO65707 ODK65707 ONG65707 OXC65707 PGY65707 PQU65707 QAQ65707 QKM65707 QUI65707 REE65707 ROA65707 RXW65707 SHS65707 SRO65707 TBK65707 TLG65707 TVC65707 UEY65707 UOU65707 UYQ65707 VIM65707 VSI65707 WCE65707 WMA65707 WVW65707 O131243 JK131243 TG131243 ADC131243 AMY131243 AWU131243 BGQ131243 BQM131243 CAI131243 CKE131243 CUA131243 DDW131243 DNS131243 DXO131243 EHK131243 ERG131243 FBC131243 FKY131243 FUU131243 GEQ131243 GOM131243 GYI131243 HIE131243 HSA131243 IBW131243 ILS131243 IVO131243 JFK131243 JPG131243 JZC131243 KIY131243 KSU131243 LCQ131243 LMM131243 LWI131243 MGE131243 MQA131243 MZW131243 NJS131243 NTO131243 ODK131243 ONG131243 OXC131243 PGY131243 PQU131243 QAQ131243 QKM131243 QUI131243 REE131243 ROA131243 RXW131243 SHS131243 SRO131243 TBK131243 TLG131243 TVC131243 UEY131243 UOU131243 UYQ131243 VIM131243 VSI131243 WCE131243 WMA131243 WVW131243 O196779 JK196779 TG196779 ADC196779 AMY196779 AWU196779 BGQ196779 BQM196779 CAI196779 CKE196779 CUA196779 DDW196779 DNS196779 DXO196779 EHK196779 ERG196779 FBC196779 FKY196779 FUU196779 GEQ196779 GOM196779 GYI196779 HIE196779 HSA196779 IBW196779 ILS196779 IVO196779 JFK196779 JPG196779 JZC196779 KIY196779 KSU196779 LCQ196779 LMM196779 LWI196779 MGE196779 MQA196779 MZW196779 NJS196779 NTO196779 ODK196779 ONG196779 OXC196779 PGY196779 PQU196779 QAQ196779 QKM196779 QUI196779 REE196779 ROA196779 RXW196779 SHS196779 SRO196779 TBK196779 TLG196779 TVC196779 UEY196779 UOU196779 UYQ196779 VIM196779 VSI196779 WCE196779 WMA196779 WVW196779 O262315 JK262315 TG262315 ADC262315 AMY262315 AWU262315 BGQ262315 BQM262315 CAI262315 CKE262315 CUA262315 DDW262315 DNS262315 DXO262315 EHK262315 ERG262315 FBC262315 FKY262315 FUU262315 GEQ262315 GOM262315 GYI262315 HIE262315 HSA262315 IBW262315 ILS262315 IVO262315 JFK262315 JPG262315 JZC262315 KIY262315 KSU262315 LCQ262315 LMM262315 LWI262315 MGE262315 MQA262315 MZW262315 NJS262315 NTO262315 ODK262315 ONG262315 OXC262315 PGY262315 PQU262315 QAQ262315 QKM262315 QUI262315 REE262315 ROA262315 RXW262315 SHS262315 SRO262315 TBK262315 TLG262315 TVC262315 UEY262315 UOU262315 UYQ262315 VIM262315 VSI262315 WCE262315 WMA262315 WVW262315 O327851 JK327851 TG327851 ADC327851 AMY327851 AWU327851 BGQ327851 BQM327851 CAI327851 CKE327851 CUA327851 DDW327851 DNS327851 DXO327851 EHK327851 ERG327851 FBC327851 FKY327851 FUU327851 GEQ327851 GOM327851 GYI327851 HIE327851 HSA327851 IBW327851 ILS327851 IVO327851 JFK327851 JPG327851 JZC327851 KIY327851 KSU327851 LCQ327851 LMM327851 LWI327851 MGE327851 MQA327851 MZW327851 NJS327851 NTO327851 ODK327851 ONG327851 OXC327851 PGY327851 PQU327851 QAQ327851 QKM327851 QUI327851 REE327851 ROA327851 RXW327851 SHS327851 SRO327851 TBK327851 TLG327851 TVC327851 UEY327851 UOU327851 UYQ327851 VIM327851 VSI327851 WCE327851 WMA327851 WVW327851 O393387 JK393387 TG393387 ADC393387 AMY393387 AWU393387 BGQ393387 BQM393387 CAI393387 CKE393387 CUA393387 DDW393387 DNS393387 DXO393387 EHK393387 ERG393387 FBC393387 FKY393387 FUU393387 GEQ393387 GOM393387 GYI393387 HIE393387 HSA393387 IBW393387 ILS393387 IVO393387 JFK393387 JPG393387 JZC393387 KIY393387 KSU393387 LCQ393387 LMM393387 LWI393387 MGE393387 MQA393387 MZW393387 NJS393387 NTO393387 ODK393387 ONG393387 OXC393387 PGY393387 PQU393387 QAQ393387 QKM393387 QUI393387 REE393387 ROA393387 RXW393387 SHS393387 SRO393387 TBK393387 TLG393387 TVC393387 UEY393387 UOU393387 UYQ393387 VIM393387 VSI393387 WCE393387 WMA393387 WVW393387 O458923 JK458923 TG458923 ADC458923 AMY458923 AWU458923 BGQ458923 BQM458923 CAI458923 CKE458923 CUA458923 DDW458923 DNS458923 DXO458923 EHK458923 ERG458923 FBC458923 FKY458923 FUU458923 GEQ458923 GOM458923 GYI458923 HIE458923 HSA458923 IBW458923 ILS458923 IVO458923 JFK458923 JPG458923 JZC458923 KIY458923 KSU458923 LCQ458923 LMM458923 LWI458923 MGE458923 MQA458923 MZW458923 NJS458923 NTO458923 ODK458923 ONG458923 OXC458923 PGY458923 PQU458923 QAQ458923 QKM458923 QUI458923 REE458923 ROA458923 RXW458923 SHS458923 SRO458923 TBK458923 TLG458923 TVC458923 UEY458923 UOU458923 UYQ458923 VIM458923 VSI458923 WCE458923 WMA458923 WVW458923 O524459 JK524459 TG524459 ADC524459 AMY524459 AWU524459 BGQ524459 BQM524459 CAI524459 CKE524459 CUA524459 DDW524459 DNS524459 DXO524459 EHK524459 ERG524459 FBC524459 FKY524459 FUU524459 GEQ524459 GOM524459 GYI524459 HIE524459 HSA524459 IBW524459 ILS524459 IVO524459 JFK524459 JPG524459 JZC524459 KIY524459 KSU524459 LCQ524459 LMM524459 LWI524459 MGE524459 MQA524459 MZW524459 NJS524459 NTO524459 ODK524459 ONG524459 OXC524459 PGY524459 PQU524459 QAQ524459 QKM524459 QUI524459 REE524459 ROA524459 RXW524459 SHS524459 SRO524459 TBK524459 TLG524459 TVC524459 UEY524459 UOU524459 UYQ524459 VIM524459 VSI524459 WCE524459 WMA524459 WVW524459 O589995 JK589995 TG589995 ADC589995 AMY589995 AWU589995 BGQ589995 BQM589995 CAI589995 CKE589995 CUA589995 DDW589995 DNS589995 DXO589995 EHK589995 ERG589995 FBC589995 FKY589995 FUU589995 GEQ589995 GOM589995 GYI589995 HIE589995 HSA589995 IBW589995 ILS589995 IVO589995 JFK589995 JPG589995 JZC589995 KIY589995 KSU589995 LCQ589995 LMM589995 LWI589995 MGE589995 MQA589995 MZW589995 NJS589995 NTO589995 ODK589995 ONG589995 OXC589995 PGY589995 PQU589995 QAQ589995 QKM589995 QUI589995 REE589995 ROA589995 RXW589995 SHS589995 SRO589995 TBK589995 TLG589995 TVC589995 UEY589995 UOU589995 UYQ589995 VIM589995 VSI589995 WCE589995 WMA589995 WVW589995 O655531 JK655531 TG655531 ADC655531 AMY655531 AWU655531 BGQ655531 BQM655531 CAI655531 CKE655531 CUA655531 DDW655531 DNS655531 DXO655531 EHK655531 ERG655531 FBC655531 FKY655531 FUU655531 GEQ655531 GOM655531 GYI655531 HIE655531 HSA655531 IBW655531 ILS655531 IVO655531 JFK655531 JPG655531 JZC655531 KIY655531 KSU655531 LCQ655531 LMM655531 LWI655531 MGE655531 MQA655531 MZW655531 NJS655531 NTO655531 ODK655531 ONG655531 OXC655531 PGY655531 PQU655531 QAQ655531 QKM655531 QUI655531 REE655531 ROA655531 RXW655531 SHS655531 SRO655531 TBK655531 TLG655531 TVC655531 UEY655531 UOU655531 UYQ655531 VIM655531 VSI655531 WCE655531 WMA655531 WVW655531 O721067 JK721067 TG721067 ADC721067 AMY721067 AWU721067 BGQ721067 BQM721067 CAI721067 CKE721067 CUA721067 DDW721067 DNS721067 DXO721067 EHK721067 ERG721067 FBC721067 FKY721067 FUU721067 GEQ721067 GOM721067 GYI721067 HIE721067 HSA721067 IBW721067 ILS721067 IVO721067 JFK721067 JPG721067 JZC721067 KIY721067 KSU721067 LCQ721067 LMM721067 LWI721067 MGE721067 MQA721067 MZW721067 NJS721067 NTO721067 ODK721067 ONG721067 OXC721067 PGY721067 PQU721067 QAQ721067 QKM721067 QUI721067 REE721067 ROA721067 RXW721067 SHS721067 SRO721067 TBK721067 TLG721067 TVC721067 UEY721067 UOU721067 UYQ721067 VIM721067 VSI721067 WCE721067 WMA721067 WVW721067 O786603 JK786603 TG786603 ADC786603 AMY786603 AWU786603 BGQ786603 BQM786603 CAI786603 CKE786603 CUA786603 DDW786603 DNS786603 DXO786603 EHK786603 ERG786603 FBC786603 FKY786603 FUU786603 GEQ786603 GOM786603 GYI786603 HIE786603 HSA786603 IBW786603 ILS786603 IVO786603 JFK786603 JPG786603 JZC786603 KIY786603 KSU786603 LCQ786603 LMM786603 LWI786603 MGE786603 MQA786603 MZW786603 NJS786603 NTO786603 ODK786603 ONG786603 OXC786603 PGY786603 PQU786603 QAQ786603 QKM786603 QUI786603 REE786603 ROA786603 RXW786603 SHS786603 SRO786603 TBK786603 TLG786603 TVC786603 UEY786603 UOU786603 UYQ786603 VIM786603 VSI786603 WCE786603 WMA786603 WVW786603 O852139 JK852139 TG852139 ADC852139 AMY852139 AWU852139 BGQ852139 BQM852139 CAI852139 CKE852139 CUA852139 DDW852139 DNS852139 DXO852139 EHK852139 ERG852139 FBC852139 FKY852139 FUU852139 GEQ852139 GOM852139 GYI852139 HIE852139 HSA852139 IBW852139 ILS852139 IVO852139 JFK852139 JPG852139 JZC852139 KIY852139 KSU852139 LCQ852139 LMM852139 LWI852139 MGE852139 MQA852139 MZW852139 NJS852139 NTO852139 ODK852139 ONG852139 OXC852139 PGY852139 PQU852139 QAQ852139 QKM852139 QUI852139 REE852139 ROA852139 RXW852139 SHS852139 SRO852139 TBK852139 TLG852139 TVC852139 UEY852139 UOU852139 UYQ852139 VIM852139 VSI852139 WCE852139 WMA852139 WVW852139 O917675 JK917675 TG917675 ADC917675 AMY917675 AWU917675 BGQ917675 BQM917675 CAI917675 CKE917675 CUA917675 DDW917675 DNS917675 DXO917675 EHK917675 ERG917675 FBC917675 FKY917675 FUU917675 GEQ917675 GOM917675 GYI917675 HIE917675 HSA917675 IBW917675 ILS917675 IVO917675 JFK917675 JPG917675 JZC917675 KIY917675 KSU917675 LCQ917675 LMM917675 LWI917675 MGE917675 MQA917675 MZW917675 NJS917675 NTO917675 ODK917675 ONG917675 OXC917675 PGY917675 PQU917675 QAQ917675 QKM917675 QUI917675 REE917675 ROA917675 RXW917675 SHS917675 SRO917675 TBK917675 TLG917675 TVC917675 UEY917675 UOU917675 UYQ917675 VIM917675 VSI917675 WCE917675 WMA917675 WVW917675 O983211 JK983211 TG983211 ADC983211 AMY983211 AWU983211 BGQ983211 BQM983211 CAI983211 CKE983211 CUA983211 DDW983211 DNS983211 DXO983211 EHK983211 ERG983211 FBC983211 FKY983211 FUU983211 GEQ983211 GOM983211 GYI983211 HIE983211 HSA983211 IBW983211 ILS983211 IVO983211 JFK983211 JPG983211 JZC983211 KIY983211 KSU983211 LCQ983211 LMM983211 LWI983211 MGE983211 MQA983211 MZW983211 NJS983211 NTO983211 ODK983211 ONG983211 OXC983211 PGY983211 PQU983211 QAQ983211 QKM983211 QUI983211 REE983211 ROA983211 RXW983211 SHS983211 SRO983211 TBK983211 TLG983211 TVC983211 UEY983211 UOU983211 UYQ983211 VIM983211 VSI983211 WCE983211 WMA983211 WVW983211 O207 JK207 TG207 ADC207 AMY207 AWU207 BGQ207 BQM207 CAI207 CKE207 CUA207 DDW207 DNS207 DXO207 EHK207 ERG207 FBC207 FKY207 FUU207 GEQ207 GOM207 GYI207 HIE207 HSA207 IBW207 ILS207 IVO207 JFK207 JPG207 JZC207 KIY207 KSU207 LCQ207 LMM207 LWI207 MGE207 MQA207 MZW207 NJS207 NTO207 ODK207 ONG207 OXC207 PGY207 PQU207 QAQ207 QKM207 QUI207 REE207 ROA207 RXW207 SHS207 SRO207 TBK207 TLG207 TVC207 UEY207 UOU207 UYQ207 VIM207 VSI207 WCE207 WMA207 WVW207 O65711 JK65711 TG65711 ADC65711 AMY65711 AWU65711 BGQ65711 BQM65711 CAI65711 CKE65711 CUA65711 DDW65711 DNS65711 DXO65711 EHK65711 ERG65711 FBC65711 FKY65711 FUU65711 GEQ65711 GOM65711 GYI65711 HIE65711 HSA65711 IBW65711 ILS65711 IVO65711 JFK65711 JPG65711 JZC65711 KIY65711 KSU65711 LCQ65711 LMM65711 LWI65711 MGE65711 MQA65711 MZW65711 NJS65711 NTO65711 ODK65711 ONG65711 OXC65711 PGY65711 PQU65711 QAQ65711 QKM65711 QUI65711 REE65711 ROA65711 RXW65711 SHS65711 SRO65711 TBK65711 TLG65711 TVC65711 UEY65711 UOU65711 UYQ65711 VIM65711 VSI65711 WCE65711 WMA65711 WVW65711 O131247 JK131247 TG131247 ADC131247 AMY131247 AWU131247 BGQ131247 BQM131247 CAI131247 CKE131247 CUA131247 DDW131247 DNS131247 DXO131247 EHK131247 ERG131247 FBC131247 FKY131247 FUU131247 GEQ131247 GOM131247 GYI131247 HIE131247 HSA131247 IBW131247 ILS131247 IVO131247 JFK131247 JPG131247 JZC131247 KIY131247 KSU131247 LCQ131247 LMM131247 LWI131247 MGE131247 MQA131247 MZW131247 NJS131247 NTO131247 ODK131247 ONG131247 OXC131247 PGY131247 PQU131247 QAQ131247 QKM131247 QUI131247 REE131247 ROA131247 RXW131247 SHS131247 SRO131247 TBK131247 TLG131247 TVC131247 UEY131247 UOU131247 UYQ131247 VIM131247 VSI131247 WCE131247 WMA131247 WVW131247 O196783 JK196783 TG196783 ADC196783 AMY196783 AWU196783 BGQ196783 BQM196783 CAI196783 CKE196783 CUA196783 DDW196783 DNS196783 DXO196783 EHK196783 ERG196783 FBC196783 FKY196783 FUU196783 GEQ196783 GOM196783 GYI196783 HIE196783 HSA196783 IBW196783 ILS196783 IVO196783 JFK196783 JPG196783 JZC196783 KIY196783 KSU196783 LCQ196783 LMM196783 LWI196783 MGE196783 MQA196783 MZW196783 NJS196783 NTO196783 ODK196783 ONG196783 OXC196783 PGY196783 PQU196783 QAQ196783 QKM196783 QUI196783 REE196783 ROA196783 RXW196783 SHS196783 SRO196783 TBK196783 TLG196783 TVC196783 UEY196783 UOU196783 UYQ196783 VIM196783 VSI196783 WCE196783 WMA196783 WVW196783 O262319 JK262319 TG262319 ADC262319 AMY262319 AWU262319 BGQ262319 BQM262319 CAI262319 CKE262319 CUA262319 DDW262319 DNS262319 DXO262319 EHK262319 ERG262319 FBC262319 FKY262319 FUU262319 GEQ262319 GOM262319 GYI262319 HIE262319 HSA262319 IBW262319 ILS262319 IVO262319 JFK262319 JPG262319 JZC262319 KIY262319 KSU262319 LCQ262319 LMM262319 LWI262319 MGE262319 MQA262319 MZW262319 NJS262319 NTO262319 ODK262319 ONG262319 OXC262319 PGY262319 PQU262319 QAQ262319 QKM262319 QUI262319 REE262319 ROA262319 RXW262319 SHS262319 SRO262319 TBK262319 TLG262319 TVC262319 UEY262319 UOU262319 UYQ262319 VIM262319 VSI262319 WCE262319 WMA262319 WVW262319 O327855 JK327855 TG327855 ADC327855 AMY327855 AWU327855 BGQ327855 BQM327855 CAI327855 CKE327855 CUA327855 DDW327855 DNS327855 DXO327855 EHK327855 ERG327855 FBC327855 FKY327855 FUU327855 GEQ327855 GOM327855 GYI327855 HIE327855 HSA327855 IBW327855 ILS327855 IVO327855 JFK327855 JPG327855 JZC327855 KIY327855 KSU327855 LCQ327855 LMM327855 LWI327855 MGE327855 MQA327855 MZW327855 NJS327855 NTO327855 ODK327855 ONG327855 OXC327855 PGY327855 PQU327855 QAQ327855 QKM327855 QUI327855 REE327855 ROA327855 RXW327855 SHS327855 SRO327855 TBK327855 TLG327855 TVC327855 UEY327855 UOU327855 UYQ327855 VIM327855 VSI327855 WCE327855 WMA327855 WVW327855 O393391 JK393391 TG393391 ADC393391 AMY393391 AWU393391 BGQ393391 BQM393391 CAI393391 CKE393391 CUA393391 DDW393391 DNS393391 DXO393391 EHK393391 ERG393391 FBC393391 FKY393391 FUU393391 GEQ393391 GOM393391 GYI393391 HIE393391 HSA393391 IBW393391 ILS393391 IVO393391 JFK393391 JPG393391 JZC393391 KIY393391 KSU393391 LCQ393391 LMM393391 LWI393391 MGE393391 MQA393391 MZW393391 NJS393391 NTO393391 ODK393391 ONG393391 OXC393391 PGY393391 PQU393391 QAQ393391 QKM393391 QUI393391 REE393391 ROA393391 RXW393391 SHS393391 SRO393391 TBK393391 TLG393391 TVC393391 UEY393391 UOU393391 UYQ393391 VIM393391 VSI393391 WCE393391 WMA393391 WVW393391 O458927 JK458927 TG458927 ADC458927 AMY458927 AWU458927 BGQ458927 BQM458927 CAI458927 CKE458927 CUA458927 DDW458927 DNS458927 DXO458927 EHK458927 ERG458927 FBC458927 FKY458927 FUU458927 GEQ458927 GOM458927 GYI458927 HIE458927 HSA458927 IBW458927 ILS458927 IVO458927 JFK458927 JPG458927 JZC458927 KIY458927 KSU458927 LCQ458927 LMM458927 LWI458927 MGE458927 MQA458927 MZW458927 NJS458927 NTO458927 ODK458927 ONG458927 OXC458927 PGY458927 PQU458927 QAQ458927 QKM458927 QUI458927 REE458927 ROA458927 RXW458927 SHS458927 SRO458927 TBK458927 TLG458927 TVC458927 UEY458927 UOU458927 UYQ458927 VIM458927 VSI458927 WCE458927 WMA458927 WVW458927 O524463 JK524463 TG524463 ADC524463 AMY524463 AWU524463 BGQ524463 BQM524463 CAI524463 CKE524463 CUA524463 DDW524463 DNS524463 DXO524463 EHK524463 ERG524463 FBC524463 FKY524463 FUU524463 GEQ524463 GOM524463 GYI524463 HIE524463 HSA524463 IBW524463 ILS524463 IVO524463 JFK524463 JPG524463 JZC524463 KIY524463 KSU524463 LCQ524463 LMM524463 LWI524463 MGE524463 MQA524463 MZW524463 NJS524463 NTO524463 ODK524463 ONG524463 OXC524463 PGY524463 PQU524463 QAQ524463 QKM524463 QUI524463 REE524463 ROA524463 RXW524463 SHS524463 SRO524463 TBK524463 TLG524463 TVC524463 UEY524463 UOU524463 UYQ524463 VIM524463 VSI524463 WCE524463 WMA524463 WVW524463 O589999 JK589999 TG589999 ADC589999 AMY589999 AWU589999 BGQ589999 BQM589999 CAI589999 CKE589999 CUA589999 DDW589999 DNS589999 DXO589999 EHK589999 ERG589999 FBC589999 FKY589999 FUU589999 GEQ589999 GOM589999 GYI589999 HIE589999 HSA589999 IBW589999 ILS589999 IVO589999 JFK589999 JPG589999 JZC589999 KIY589999 KSU589999 LCQ589999 LMM589999 LWI589999 MGE589999 MQA589999 MZW589999 NJS589999 NTO589999 ODK589999 ONG589999 OXC589999 PGY589999 PQU589999 QAQ589999 QKM589999 QUI589999 REE589999 ROA589999 RXW589999 SHS589999 SRO589999 TBK589999 TLG589999 TVC589999 UEY589999 UOU589999 UYQ589999 VIM589999 VSI589999 WCE589999 WMA589999 WVW589999 O655535 JK655535 TG655535 ADC655535 AMY655535 AWU655535 BGQ655535 BQM655535 CAI655535 CKE655535 CUA655535 DDW655535 DNS655535 DXO655535 EHK655535 ERG655535 FBC655535 FKY655535 FUU655535 GEQ655535 GOM655535 GYI655535 HIE655535 HSA655535 IBW655535 ILS655535 IVO655535 JFK655535 JPG655535 JZC655535 KIY655535 KSU655535 LCQ655535 LMM655535 LWI655535 MGE655535 MQA655535 MZW655535 NJS655535 NTO655535 ODK655535 ONG655535 OXC655535 PGY655535 PQU655535 QAQ655535 QKM655535 QUI655535 REE655535 ROA655535 RXW655535 SHS655535 SRO655535 TBK655535 TLG655535 TVC655535 UEY655535 UOU655535 UYQ655535 VIM655535 VSI655535 WCE655535 WMA655535 WVW655535 O721071 JK721071 TG721071 ADC721071 AMY721071 AWU721071 BGQ721071 BQM721071 CAI721071 CKE721071 CUA721071 DDW721071 DNS721071 DXO721071 EHK721071 ERG721071 FBC721071 FKY721071 FUU721071 GEQ721071 GOM721071 GYI721071 HIE721071 HSA721071 IBW721071 ILS721071 IVO721071 JFK721071 JPG721071 JZC721071 KIY721071 KSU721071 LCQ721071 LMM721071 LWI721071 MGE721071 MQA721071 MZW721071 NJS721071 NTO721071 ODK721071 ONG721071 OXC721071 PGY721071 PQU721071 QAQ721071 QKM721071 QUI721071 REE721071 ROA721071 RXW721071 SHS721071 SRO721071 TBK721071 TLG721071 TVC721071 UEY721071 UOU721071 UYQ721071 VIM721071 VSI721071 WCE721071 WMA721071 WVW721071 O786607 JK786607 TG786607 ADC786607 AMY786607 AWU786607 BGQ786607 BQM786607 CAI786607 CKE786607 CUA786607 DDW786607 DNS786607 DXO786607 EHK786607 ERG786607 FBC786607 FKY786607 FUU786607 GEQ786607 GOM786607 GYI786607 HIE786607 HSA786607 IBW786607 ILS786607 IVO786607 JFK786607 JPG786607 JZC786607 KIY786607 KSU786607 LCQ786607 LMM786607 LWI786607 MGE786607 MQA786607 MZW786607 NJS786607 NTO786607 ODK786607 ONG786607 OXC786607 PGY786607 PQU786607 QAQ786607 QKM786607 QUI786607 REE786607 ROA786607 RXW786607 SHS786607 SRO786607 TBK786607 TLG786607 TVC786607 UEY786607 UOU786607 UYQ786607 VIM786607 VSI786607 WCE786607 WMA786607 WVW786607 O852143 JK852143 TG852143 ADC852143 AMY852143 AWU852143 BGQ852143 BQM852143 CAI852143 CKE852143 CUA852143 DDW852143 DNS852143 DXO852143 EHK852143 ERG852143 FBC852143 FKY852143 FUU852143 GEQ852143 GOM852143 GYI852143 HIE852143 HSA852143 IBW852143 ILS852143 IVO852143 JFK852143 JPG852143 JZC852143 KIY852143 KSU852143 LCQ852143 LMM852143 LWI852143 MGE852143 MQA852143 MZW852143 NJS852143 NTO852143 ODK852143 ONG852143 OXC852143 PGY852143 PQU852143 QAQ852143 QKM852143 QUI852143 REE852143 ROA852143 RXW852143 SHS852143 SRO852143 TBK852143 TLG852143 TVC852143 UEY852143 UOU852143 UYQ852143 VIM852143 VSI852143 WCE852143 WMA852143 WVW852143 O917679 JK917679 TG917679 ADC917679 AMY917679 AWU917679 BGQ917679 BQM917679 CAI917679 CKE917679 CUA917679 DDW917679 DNS917679 DXO917679 EHK917679 ERG917679 FBC917679 FKY917679 FUU917679 GEQ917679 GOM917679 GYI917679 HIE917679 HSA917679 IBW917679 ILS917679 IVO917679 JFK917679 JPG917679 JZC917679 KIY917679 KSU917679 LCQ917679 LMM917679 LWI917679 MGE917679 MQA917679 MZW917679 NJS917679 NTO917679 ODK917679 ONG917679 OXC917679 PGY917679 PQU917679 QAQ917679 QKM917679 QUI917679 REE917679 ROA917679 RXW917679 SHS917679 SRO917679 TBK917679 TLG917679 TVC917679 UEY917679 UOU917679 UYQ917679 VIM917679 VSI917679 WCE917679 WMA917679 WVW917679 O983215 JK983215 TG983215 ADC983215 AMY983215 AWU983215 BGQ983215 BQM983215 CAI983215 CKE983215 CUA983215 DDW983215 DNS983215 DXO983215 EHK983215 ERG983215 FBC983215 FKY983215 FUU983215 GEQ983215 GOM983215 GYI983215 HIE983215 HSA983215 IBW983215 ILS983215 IVO983215 JFK983215 JPG983215 JZC983215 KIY983215 KSU983215 LCQ983215 LMM983215 LWI983215 MGE983215 MQA983215 MZW983215 NJS983215 NTO983215 ODK983215 ONG983215 OXC983215 PGY983215 PQU983215 QAQ983215 QKM983215 QUI983215 REE983215 ROA983215 RXW983215 SHS983215 SRO983215 TBK983215 TLG983215 TVC983215 UEY983215 UOU983215 UYQ983215 VIM983215 VSI983215 WCE983215 WMA983215 WVW983215 Q193 JM193 TI193 ADE193 ANA193 AWW193 BGS193 BQO193 CAK193 CKG193 CUC193 DDY193 DNU193 DXQ193 EHM193 ERI193 FBE193 FLA193 FUW193 GES193 GOO193 GYK193 HIG193 HSC193 IBY193 ILU193 IVQ193 JFM193 JPI193 JZE193 KJA193 KSW193 LCS193 LMO193 LWK193 MGG193 MQC193 MZY193 NJU193 NTQ193 ODM193 ONI193 OXE193 PHA193 PQW193 QAS193 QKO193 QUK193 REG193 ROC193 RXY193 SHU193 SRQ193 TBM193 TLI193 TVE193 UFA193 UOW193 UYS193 VIO193 VSK193 WCG193 WMC193 WVY193 Q65697 JM65697 TI65697 ADE65697 ANA65697 AWW65697 BGS65697 BQO65697 CAK65697 CKG65697 CUC65697 DDY65697 DNU65697 DXQ65697 EHM65697 ERI65697 FBE65697 FLA65697 FUW65697 GES65697 GOO65697 GYK65697 HIG65697 HSC65697 IBY65697 ILU65697 IVQ65697 JFM65697 JPI65697 JZE65697 KJA65697 KSW65697 LCS65697 LMO65697 LWK65697 MGG65697 MQC65697 MZY65697 NJU65697 NTQ65697 ODM65697 ONI65697 OXE65697 PHA65697 PQW65697 QAS65697 QKO65697 QUK65697 REG65697 ROC65697 RXY65697 SHU65697 SRQ65697 TBM65697 TLI65697 TVE65697 UFA65697 UOW65697 UYS65697 VIO65697 VSK65697 WCG65697 WMC65697 WVY65697 Q131233 JM131233 TI131233 ADE131233 ANA131233 AWW131233 BGS131233 BQO131233 CAK131233 CKG131233 CUC131233 DDY131233 DNU131233 DXQ131233 EHM131233 ERI131233 FBE131233 FLA131233 FUW131233 GES131233 GOO131233 GYK131233 HIG131233 HSC131233 IBY131233 ILU131233 IVQ131233 JFM131233 JPI131233 JZE131233 KJA131233 KSW131233 LCS131233 LMO131233 LWK131233 MGG131233 MQC131233 MZY131233 NJU131233 NTQ131233 ODM131233 ONI131233 OXE131233 PHA131233 PQW131233 QAS131233 QKO131233 QUK131233 REG131233 ROC131233 RXY131233 SHU131233 SRQ131233 TBM131233 TLI131233 TVE131233 UFA131233 UOW131233 UYS131233 VIO131233 VSK131233 WCG131233 WMC131233 WVY131233 Q196769 JM196769 TI196769 ADE196769 ANA196769 AWW196769 BGS196769 BQO196769 CAK196769 CKG196769 CUC196769 DDY196769 DNU196769 DXQ196769 EHM196769 ERI196769 FBE196769 FLA196769 FUW196769 GES196769 GOO196769 GYK196769 HIG196769 HSC196769 IBY196769 ILU196769 IVQ196769 JFM196769 JPI196769 JZE196769 KJA196769 KSW196769 LCS196769 LMO196769 LWK196769 MGG196769 MQC196769 MZY196769 NJU196769 NTQ196769 ODM196769 ONI196769 OXE196769 PHA196769 PQW196769 QAS196769 QKO196769 QUK196769 REG196769 ROC196769 RXY196769 SHU196769 SRQ196769 TBM196769 TLI196769 TVE196769 UFA196769 UOW196769 UYS196769 VIO196769 VSK196769 WCG196769 WMC196769 WVY196769 Q262305 JM262305 TI262305 ADE262305 ANA262305 AWW262305 BGS262305 BQO262305 CAK262305 CKG262305 CUC262305 DDY262305 DNU262305 DXQ262305 EHM262305 ERI262305 FBE262305 FLA262305 FUW262305 GES262305 GOO262305 GYK262305 HIG262305 HSC262305 IBY262305 ILU262305 IVQ262305 JFM262305 JPI262305 JZE262305 KJA262305 KSW262305 LCS262305 LMO262305 LWK262305 MGG262305 MQC262305 MZY262305 NJU262305 NTQ262305 ODM262305 ONI262305 OXE262305 PHA262305 PQW262305 QAS262305 QKO262305 QUK262305 REG262305 ROC262305 RXY262305 SHU262305 SRQ262305 TBM262305 TLI262305 TVE262305 UFA262305 UOW262305 UYS262305 VIO262305 VSK262305 WCG262305 WMC262305 WVY262305 Q327841 JM327841 TI327841 ADE327841 ANA327841 AWW327841 BGS327841 BQO327841 CAK327841 CKG327841 CUC327841 DDY327841 DNU327841 DXQ327841 EHM327841 ERI327841 FBE327841 FLA327841 FUW327841 GES327841 GOO327841 GYK327841 HIG327841 HSC327841 IBY327841 ILU327841 IVQ327841 JFM327841 JPI327841 JZE327841 KJA327841 KSW327841 LCS327841 LMO327841 LWK327841 MGG327841 MQC327841 MZY327841 NJU327841 NTQ327841 ODM327841 ONI327841 OXE327841 PHA327841 PQW327841 QAS327841 QKO327841 QUK327841 REG327841 ROC327841 RXY327841 SHU327841 SRQ327841 TBM327841 TLI327841 TVE327841 UFA327841 UOW327841 UYS327841 VIO327841 VSK327841 WCG327841 WMC327841 WVY327841 Q393377 JM393377 TI393377 ADE393377 ANA393377 AWW393377 BGS393377 BQO393377 CAK393377 CKG393377 CUC393377 DDY393377 DNU393377 DXQ393377 EHM393377 ERI393377 FBE393377 FLA393377 FUW393377 GES393377 GOO393377 GYK393377 HIG393377 HSC393377 IBY393377 ILU393377 IVQ393377 JFM393377 JPI393377 JZE393377 KJA393377 KSW393377 LCS393377 LMO393377 LWK393377 MGG393377 MQC393377 MZY393377 NJU393377 NTQ393377 ODM393377 ONI393377 OXE393377 PHA393377 PQW393377 QAS393377 QKO393377 QUK393377 REG393377 ROC393377 RXY393377 SHU393377 SRQ393377 TBM393377 TLI393377 TVE393377 UFA393377 UOW393377 UYS393377 VIO393377 VSK393377 WCG393377 WMC393377 WVY393377 Q458913 JM458913 TI458913 ADE458913 ANA458913 AWW458913 BGS458913 BQO458913 CAK458913 CKG458913 CUC458913 DDY458913 DNU458913 DXQ458913 EHM458913 ERI458913 FBE458913 FLA458913 FUW458913 GES458913 GOO458913 GYK458913 HIG458913 HSC458913 IBY458913 ILU458913 IVQ458913 JFM458913 JPI458913 JZE458913 KJA458913 KSW458913 LCS458913 LMO458913 LWK458913 MGG458913 MQC458913 MZY458913 NJU458913 NTQ458913 ODM458913 ONI458913 OXE458913 PHA458913 PQW458913 QAS458913 QKO458913 QUK458913 REG458913 ROC458913 RXY458913 SHU458913 SRQ458913 TBM458913 TLI458913 TVE458913 UFA458913 UOW458913 UYS458913 VIO458913 VSK458913 WCG458913 WMC458913 WVY458913 Q524449 JM524449 TI524449 ADE524449 ANA524449 AWW524449 BGS524449 BQO524449 CAK524449 CKG524449 CUC524449 DDY524449 DNU524449 DXQ524449 EHM524449 ERI524449 FBE524449 FLA524449 FUW524449 GES524449 GOO524449 GYK524449 HIG524449 HSC524449 IBY524449 ILU524449 IVQ524449 JFM524449 JPI524449 JZE524449 KJA524449 KSW524449 LCS524449 LMO524449 LWK524449 MGG524449 MQC524449 MZY524449 NJU524449 NTQ524449 ODM524449 ONI524449 OXE524449 PHA524449 PQW524449 QAS524449 QKO524449 QUK524449 REG524449 ROC524449 RXY524449 SHU524449 SRQ524449 TBM524449 TLI524449 TVE524449 UFA524449 UOW524449 UYS524449 VIO524449 VSK524449 WCG524449 WMC524449 WVY524449 Q589985 JM589985 TI589985 ADE589985 ANA589985 AWW589985 BGS589985 BQO589985 CAK589985 CKG589985 CUC589985 DDY589985 DNU589985 DXQ589985 EHM589985 ERI589985 FBE589985 FLA589985 FUW589985 GES589985 GOO589985 GYK589985 HIG589985 HSC589985 IBY589985 ILU589985 IVQ589985 JFM589985 JPI589985 JZE589985 KJA589985 KSW589985 LCS589985 LMO589985 LWK589985 MGG589985 MQC589985 MZY589985 NJU589985 NTQ589985 ODM589985 ONI589985 OXE589985 PHA589985 PQW589985 QAS589985 QKO589985 QUK589985 REG589985 ROC589985 RXY589985 SHU589985 SRQ589985 TBM589985 TLI589985 TVE589985 UFA589985 UOW589985 UYS589985 VIO589985 VSK589985 WCG589985 WMC589985 WVY589985 Q655521 JM655521 TI655521 ADE655521 ANA655521 AWW655521 BGS655521 BQO655521 CAK655521 CKG655521 CUC655521 DDY655521 DNU655521 DXQ655521 EHM655521 ERI655521 FBE655521 FLA655521 FUW655521 GES655521 GOO655521 GYK655521 HIG655521 HSC655521 IBY655521 ILU655521 IVQ655521 JFM655521 JPI655521 JZE655521 KJA655521 KSW655521 LCS655521 LMO655521 LWK655521 MGG655521 MQC655521 MZY655521 NJU655521 NTQ655521 ODM655521 ONI655521 OXE655521 PHA655521 PQW655521 QAS655521 QKO655521 QUK655521 REG655521 ROC655521 RXY655521 SHU655521 SRQ655521 TBM655521 TLI655521 TVE655521 UFA655521 UOW655521 UYS655521 VIO655521 VSK655521 WCG655521 WMC655521 WVY655521 Q721057 JM721057 TI721057 ADE721057 ANA721057 AWW721057 BGS721057 BQO721057 CAK721057 CKG721057 CUC721057 DDY721057 DNU721057 DXQ721057 EHM721057 ERI721057 FBE721057 FLA721057 FUW721057 GES721057 GOO721057 GYK721057 HIG721057 HSC721057 IBY721057 ILU721057 IVQ721057 JFM721057 JPI721057 JZE721057 KJA721057 KSW721057 LCS721057 LMO721057 LWK721057 MGG721057 MQC721057 MZY721057 NJU721057 NTQ721057 ODM721057 ONI721057 OXE721057 PHA721057 PQW721057 QAS721057 QKO721057 QUK721057 REG721057 ROC721057 RXY721057 SHU721057 SRQ721057 TBM721057 TLI721057 TVE721057 UFA721057 UOW721057 UYS721057 VIO721057 VSK721057 WCG721057 WMC721057 WVY721057 Q786593 JM786593 TI786593 ADE786593 ANA786593 AWW786593 BGS786593 BQO786593 CAK786593 CKG786593 CUC786593 DDY786593 DNU786593 DXQ786593 EHM786593 ERI786593 FBE786593 FLA786593 FUW786593 GES786593 GOO786593 GYK786593 HIG786593 HSC786593 IBY786593 ILU786593 IVQ786593 JFM786593 JPI786593 JZE786593 KJA786593 KSW786593 LCS786593 LMO786593 LWK786593 MGG786593 MQC786593 MZY786593 NJU786593 NTQ786593 ODM786593 ONI786593 OXE786593 PHA786593 PQW786593 QAS786593 QKO786593 QUK786593 REG786593 ROC786593 RXY786593 SHU786593 SRQ786593 TBM786593 TLI786593 TVE786593 UFA786593 UOW786593 UYS786593 VIO786593 VSK786593 WCG786593 WMC786593 WVY786593 Q852129 JM852129 TI852129 ADE852129 ANA852129 AWW852129 BGS852129 BQO852129 CAK852129 CKG852129 CUC852129 DDY852129 DNU852129 DXQ852129 EHM852129 ERI852129 FBE852129 FLA852129 FUW852129 GES852129 GOO852129 GYK852129 HIG852129 HSC852129 IBY852129 ILU852129 IVQ852129 JFM852129 JPI852129 JZE852129 KJA852129 KSW852129 LCS852129 LMO852129 LWK852129 MGG852129 MQC852129 MZY852129 NJU852129 NTQ852129 ODM852129 ONI852129 OXE852129 PHA852129 PQW852129 QAS852129 QKO852129 QUK852129 REG852129 ROC852129 RXY852129 SHU852129 SRQ852129 TBM852129 TLI852129 TVE852129 UFA852129 UOW852129 UYS852129 VIO852129 VSK852129 WCG852129 WMC852129 WVY852129 Q917665 JM917665 TI917665 ADE917665 ANA917665 AWW917665 BGS917665 BQO917665 CAK917665 CKG917665 CUC917665 DDY917665 DNU917665 DXQ917665 EHM917665 ERI917665 FBE917665 FLA917665 FUW917665 GES917665 GOO917665 GYK917665 HIG917665 HSC917665 IBY917665 ILU917665 IVQ917665 JFM917665 JPI917665 JZE917665 KJA917665 KSW917665 LCS917665 LMO917665 LWK917665 MGG917665 MQC917665 MZY917665 NJU917665 NTQ917665 ODM917665 ONI917665 OXE917665 PHA917665 PQW917665 QAS917665 QKO917665 QUK917665 REG917665 ROC917665 RXY917665 SHU917665 SRQ917665 TBM917665 TLI917665 TVE917665 UFA917665 UOW917665 UYS917665 VIO917665 VSK917665 WCG917665 WMC917665 WVY917665 Q983201 JM983201 TI983201 ADE983201 ANA983201 AWW983201 BGS983201 BQO983201 CAK983201 CKG983201 CUC983201 DDY983201 DNU983201 DXQ983201 EHM983201 ERI983201 FBE983201 FLA983201 FUW983201 GES983201 GOO983201 GYK983201 HIG983201 HSC983201 IBY983201 ILU983201 IVQ983201 JFM983201 JPI983201 JZE983201 KJA983201 KSW983201 LCS983201 LMO983201 LWK983201 MGG983201 MQC983201 MZY983201 NJU983201 NTQ983201 ODM983201 ONI983201 OXE983201 PHA983201 PQW983201 QAS983201 QKO983201 QUK983201 REG983201 ROC983201 RXY983201 SHU983201 SRQ983201 TBM983201 TLI983201 TVE983201 UFA983201 UOW983201 UYS983201 VIO983201 VSK983201 WCG983201 WMC983201 WVY983201 L226 JH226 TD226 ACZ226 AMV226 AWR226 BGN226 BQJ226 CAF226 CKB226 CTX226 DDT226 DNP226 DXL226 EHH226 ERD226 FAZ226 FKV226 FUR226 GEN226 GOJ226 GYF226 HIB226 HRX226 IBT226 ILP226 IVL226 JFH226 JPD226 JYZ226 KIV226 KSR226 LCN226 LMJ226 LWF226 MGB226 MPX226 MZT226 NJP226 NTL226 ODH226 OND226 OWZ226 PGV226 PQR226 QAN226 QKJ226 QUF226 REB226 RNX226 RXT226 SHP226 SRL226 TBH226 TLD226 TUZ226 UEV226 UOR226 UYN226 VIJ226 VSF226 WCB226 WLX226 WVT226 L65734 JH65734 TD65734 ACZ65734 AMV65734 AWR65734 BGN65734 BQJ65734 CAF65734 CKB65734 CTX65734 DDT65734 DNP65734 DXL65734 EHH65734 ERD65734 FAZ65734 FKV65734 FUR65734 GEN65734 GOJ65734 GYF65734 HIB65734 HRX65734 IBT65734 ILP65734 IVL65734 JFH65734 JPD65734 JYZ65734 KIV65734 KSR65734 LCN65734 LMJ65734 LWF65734 MGB65734 MPX65734 MZT65734 NJP65734 NTL65734 ODH65734 OND65734 OWZ65734 PGV65734 PQR65734 QAN65734 QKJ65734 QUF65734 REB65734 RNX65734 RXT65734 SHP65734 SRL65734 TBH65734 TLD65734 TUZ65734 UEV65734 UOR65734 UYN65734 VIJ65734 VSF65734 WCB65734 WLX65734 WVT65734 L131270 JH131270 TD131270 ACZ131270 AMV131270 AWR131270 BGN131270 BQJ131270 CAF131270 CKB131270 CTX131270 DDT131270 DNP131270 DXL131270 EHH131270 ERD131270 FAZ131270 FKV131270 FUR131270 GEN131270 GOJ131270 GYF131270 HIB131270 HRX131270 IBT131270 ILP131270 IVL131270 JFH131270 JPD131270 JYZ131270 KIV131270 KSR131270 LCN131270 LMJ131270 LWF131270 MGB131270 MPX131270 MZT131270 NJP131270 NTL131270 ODH131270 OND131270 OWZ131270 PGV131270 PQR131270 QAN131270 QKJ131270 QUF131270 REB131270 RNX131270 RXT131270 SHP131270 SRL131270 TBH131270 TLD131270 TUZ131270 UEV131270 UOR131270 UYN131270 VIJ131270 VSF131270 WCB131270 WLX131270 WVT131270 L196806 JH196806 TD196806 ACZ196806 AMV196806 AWR196806 BGN196806 BQJ196806 CAF196806 CKB196806 CTX196806 DDT196806 DNP196806 DXL196806 EHH196806 ERD196806 FAZ196806 FKV196806 FUR196806 GEN196806 GOJ196806 GYF196806 HIB196806 HRX196806 IBT196806 ILP196806 IVL196806 JFH196806 JPD196806 JYZ196806 KIV196806 KSR196806 LCN196806 LMJ196806 LWF196806 MGB196806 MPX196806 MZT196806 NJP196806 NTL196806 ODH196806 OND196806 OWZ196806 PGV196806 PQR196806 QAN196806 QKJ196806 QUF196806 REB196806 RNX196806 RXT196806 SHP196806 SRL196806 TBH196806 TLD196806 TUZ196806 UEV196806 UOR196806 UYN196806 VIJ196806 VSF196806 WCB196806 WLX196806 WVT196806 L262342 JH262342 TD262342 ACZ262342 AMV262342 AWR262342 BGN262342 BQJ262342 CAF262342 CKB262342 CTX262342 DDT262342 DNP262342 DXL262342 EHH262342 ERD262342 FAZ262342 FKV262342 FUR262342 GEN262342 GOJ262342 GYF262342 HIB262342 HRX262342 IBT262342 ILP262342 IVL262342 JFH262342 JPD262342 JYZ262342 KIV262342 KSR262342 LCN262342 LMJ262342 LWF262342 MGB262342 MPX262342 MZT262342 NJP262342 NTL262342 ODH262342 OND262342 OWZ262342 PGV262342 PQR262342 QAN262342 QKJ262342 QUF262342 REB262342 RNX262342 RXT262342 SHP262342 SRL262342 TBH262342 TLD262342 TUZ262342 UEV262342 UOR262342 UYN262342 VIJ262342 VSF262342 WCB262342 WLX262342 WVT262342 L327878 JH327878 TD327878 ACZ327878 AMV327878 AWR327878 BGN327878 BQJ327878 CAF327878 CKB327878 CTX327878 DDT327878 DNP327878 DXL327878 EHH327878 ERD327878 FAZ327878 FKV327878 FUR327878 GEN327878 GOJ327878 GYF327878 HIB327878 HRX327878 IBT327878 ILP327878 IVL327878 JFH327878 JPD327878 JYZ327878 KIV327878 KSR327878 LCN327878 LMJ327878 LWF327878 MGB327878 MPX327878 MZT327878 NJP327878 NTL327878 ODH327878 OND327878 OWZ327878 PGV327878 PQR327878 QAN327878 QKJ327878 QUF327878 REB327878 RNX327878 RXT327878 SHP327878 SRL327878 TBH327878 TLD327878 TUZ327878 UEV327878 UOR327878 UYN327878 VIJ327878 VSF327878 WCB327878 WLX327878 WVT327878 L393414 JH393414 TD393414 ACZ393414 AMV393414 AWR393414 BGN393414 BQJ393414 CAF393414 CKB393414 CTX393414 DDT393414 DNP393414 DXL393414 EHH393414 ERD393414 FAZ393414 FKV393414 FUR393414 GEN393414 GOJ393414 GYF393414 HIB393414 HRX393414 IBT393414 ILP393414 IVL393414 JFH393414 JPD393414 JYZ393414 KIV393414 KSR393414 LCN393414 LMJ393414 LWF393414 MGB393414 MPX393414 MZT393414 NJP393414 NTL393414 ODH393414 OND393414 OWZ393414 PGV393414 PQR393414 QAN393414 QKJ393414 QUF393414 REB393414 RNX393414 RXT393414 SHP393414 SRL393414 TBH393414 TLD393414 TUZ393414 UEV393414 UOR393414 UYN393414 VIJ393414 VSF393414 WCB393414 WLX393414 WVT393414 L458950 JH458950 TD458950 ACZ458950 AMV458950 AWR458950 BGN458950 BQJ458950 CAF458950 CKB458950 CTX458950 DDT458950 DNP458950 DXL458950 EHH458950 ERD458950 FAZ458950 FKV458950 FUR458950 GEN458950 GOJ458950 GYF458950 HIB458950 HRX458950 IBT458950 ILP458950 IVL458950 JFH458950 JPD458950 JYZ458950 KIV458950 KSR458950 LCN458950 LMJ458950 LWF458950 MGB458950 MPX458950 MZT458950 NJP458950 NTL458950 ODH458950 OND458950 OWZ458950 PGV458950 PQR458950 QAN458950 QKJ458950 QUF458950 REB458950 RNX458950 RXT458950 SHP458950 SRL458950 TBH458950 TLD458950 TUZ458950 UEV458950 UOR458950 UYN458950 VIJ458950 VSF458950 WCB458950 WLX458950 WVT458950 L524486 JH524486 TD524486 ACZ524486 AMV524486 AWR524486 BGN524486 BQJ524486 CAF524486 CKB524486 CTX524486 DDT524486 DNP524486 DXL524486 EHH524486 ERD524486 FAZ524486 FKV524486 FUR524486 GEN524486 GOJ524486 GYF524486 HIB524486 HRX524486 IBT524486 ILP524486 IVL524486 JFH524486 JPD524486 JYZ524486 KIV524486 KSR524486 LCN524486 LMJ524486 LWF524486 MGB524486 MPX524486 MZT524486 NJP524486 NTL524486 ODH524486 OND524486 OWZ524486 PGV524486 PQR524486 QAN524486 QKJ524486 QUF524486 REB524486 RNX524486 RXT524486 SHP524486 SRL524486 TBH524486 TLD524486 TUZ524486 UEV524486 UOR524486 UYN524486 VIJ524486 VSF524486 WCB524486 WLX524486 WVT524486 L590022 JH590022 TD590022 ACZ590022 AMV590022 AWR590022 BGN590022 BQJ590022 CAF590022 CKB590022 CTX590022 DDT590022 DNP590022 DXL590022 EHH590022 ERD590022 FAZ590022 FKV590022 FUR590022 GEN590022 GOJ590022 GYF590022 HIB590022 HRX590022 IBT590022 ILP590022 IVL590022 JFH590022 JPD590022 JYZ590022 KIV590022 KSR590022 LCN590022 LMJ590022 LWF590022 MGB590022 MPX590022 MZT590022 NJP590022 NTL590022 ODH590022 OND590022 OWZ590022 PGV590022 PQR590022 QAN590022 QKJ590022 QUF590022 REB590022 RNX590022 RXT590022 SHP590022 SRL590022 TBH590022 TLD590022 TUZ590022 UEV590022 UOR590022 UYN590022 VIJ590022 VSF590022 WCB590022 WLX590022 WVT590022 L655558 JH655558 TD655558 ACZ655558 AMV655558 AWR655558 BGN655558 BQJ655558 CAF655558 CKB655558 CTX655558 DDT655558 DNP655558 DXL655558 EHH655558 ERD655558 FAZ655558 FKV655558 FUR655558 GEN655558 GOJ655558 GYF655558 HIB655558 HRX655558 IBT655558 ILP655558 IVL655558 JFH655558 JPD655558 JYZ655558 KIV655558 KSR655558 LCN655558 LMJ655558 LWF655558 MGB655558 MPX655558 MZT655558 NJP655558 NTL655558 ODH655558 OND655558 OWZ655558 PGV655558 PQR655558 QAN655558 QKJ655558 QUF655558 REB655558 RNX655558 RXT655558 SHP655558 SRL655558 TBH655558 TLD655558 TUZ655558 UEV655558 UOR655558 UYN655558 VIJ655558 VSF655558 WCB655558 WLX655558 WVT655558 L721094 JH721094 TD721094 ACZ721094 AMV721094 AWR721094 BGN721094 BQJ721094 CAF721094 CKB721094 CTX721094 DDT721094 DNP721094 DXL721094 EHH721094 ERD721094 FAZ721094 FKV721094 FUR721094 GEN721094 GOJ721094 GYF721094 HIB721094 HRX721094 IBT721094 ILP721094 IVL721094 JFH721094 JPD721094 JYZ721094 KIV721094 KSR721094 LCN721094 LMJ721094 LWF721094 MGB721094 MPX721094 MZT721094 NJP721094 NTL721094 ODH721094 OND721094 OWZ721094 PGV721094 PQR721094 QAN721094 QKJ721094 QUF721094 REB721094 RNX721094 RXT721094 SHP721094 SRL721094 TBH721094 TLD721094 TUZ721094 UEV721094 UOR721094 UYN721094 VIJ721094 VSF721094 WCB721094 WLX721094 WVT721094 L786630 JH786630 TD786630 ACZ786630 AMV786630 AWR786630 BGN786630 BQJ786630 CAF786630 CKB786630 CTX786630 DDT786630 DNP786630 DXL786630 EHH786630 ERD786630 FAZ786630 FKV786630 FUR786630 GEN786630 GOJ786630 GYF786630 HIB786630 HRX786630 IBT786630 ILP786630 IVL786630 JFH786630 JPD786630 JYZ786630 KIV786630 KSR786630 LCN786630 LMJ786630 LWF786630 MGB786630 MPX786630 MZT786630 NJP786630 NTL786630 ODH786630 OND786630 OWZ786630 PGV786630 PQR786630 QAN786630 QKJ786630 QUF786630 REB786630 RNX786630 RXT786630 SHP786630 SRL786630 TBH786630 TLD786630 TUZ786630 UEV786630 UOR786630 UYN786630 VIJ786630 VSF786630 WCB786630 WLX786630 WVT786630 L852166 JH852166 TD852166 ACZ852166 AMV852166 AWR852166 BGN852166 BQJ852166 CAF852166 CKB852166 CTX852166 DDT852166 DNP852166 DXL852166 EHH852166 ERD852166 FAZ852166 FKV852166 FUR852166 GEN852166 GOJ852166 GYF852166 HIB852166 HRX852166 IBT852166 ILP852166 IVL852166 JFH852166 JPD852166 JYZ852166 KIV852166 KSR852166 LCN852166 LMJ852166 LWF852166 MGB852166 MPX852166 MZT852166 NJP852166 NTL852166 ODH852166 OND852166 OWZ852166 PGV852166 PQR852166 QAN852166 QKJ852166 QUF852166 REB852166 RNX852166 RXT852166 SHP852166 SRL852166 TBH852166 TLD852166 TUZ852166 UEV852166 UOR852166 UYN852166 VIJ852166 VSF852166 WCB852166 WLX852166 WVT852166 L917702 JH917702 TD917702 ACZ917702 AMV917702 AWR917702 BGN917702 BQJ917702 CAF917702 CKB917702 CTX917702 DDT917702 DNP917702 DXL917702 EHH917702 ERD917702 FAZ917702 FKV917702 FUR917702 GEN917702 GOJ917702 GYF917702 HIB917702 HRX917702 IBT917702 ILP917702 IVL917702 JFH917702 JPD917702 JYZ917702 KIV917702 KSR917702 LCN917702 LMJ917702 LWF917702 MGB917702 MPX917702 MZT917702 NJP917702 NTL917702 ODH917702 OND917702 OWZ917702 PGV917702 PQR917702 QAN917702 QKJ917702 QUF917702 REB917702 RNX917702 RXT917702 SHP917702 SRL917702 TBH917702 TLD917702 TUZ917702 UEV917702 UOR917702 UYN917702 VIJ917702 VSF917702 WCB917702 WLX917702 WVT917702 L983238 JH983238 TD983238 ACZ983238 AMV983238 AWR983238 BGN983238 BQJ983238 CAF983238 CKB983238 CTX983238 DDT983238 DNP983238 DXL983238 EHH983238 ERD983238 FAZ983238 FKV983238 FUR983238 GEN983238 GOJ983238 GYF983238 HIB983238 HRX983238 IBT983238 ILP983238 IVL983238 JFH983238 JPD983238 JYZ983238 KIV983238 KSR983238 LCN983238 LMJ983238 LWF983238 MGB983238 MPX983238 MZT983238 NJP983238 NTL983238 ODH983238 OND983238 OWZ983238 PGV983238 PQR983238 QAN983238 QKJ983238 QUF983238 REB983238 RNX983238 RXT983238 SHP983238 SRL983238 TBH983238 TLD983238 TUZ983238 UEV983238 UOR983238 UYN983238 VIJ983238 VSF983238 WCB983238 WLX983238 WVT983238 L228 JH228 TD228 ACZ228 AMV228 AWR228 BGN228 BQJ228 CAF228 CKB228 CTX228 DDT228 DNP228 DXL228 EHH228 ERD228 FAZ228 FKV228 FUR228 GEN228 GOJ228 GYF228 HIB228 HRX228 IBT228 ILP228 IVL228 JFH228 JPD228 JYZ228 KIV228 KSR228 LCN228 LMJ228 LWF228 MGB228 MPX228 MZT228 NJP228 NTL228 ODH228 OND228 OWZ228 PGV228 PQR228 QAN228 QKJ228 QUF228 REB228 RNX228 RXT228 SHP228 SRL228 TBH228 TLD228 TUZ228 UEV228 UOR228 UYN228 VIJ228 VSF228 WCB228 WLX228 WVT228 L65736 JH65736 TD65736 ACZ65736 AMV65736 AWR65736 BGN65736 BQJ65736 CAF65736 CKB65736 CTX65736 DDT65736 DNP65736 DXL65736 EHH65736 ERD65736 FAZ65736 FKV65736 FUR65736 GEN65736 GOJ65736 GYF65736 HIB65736 HRX65736 IBT65736 ILP65736 IVL65736 JFH65736 JPD65736 JYZ65736 KIV65736 KSR65736 LCN65736 LMJ65736 LWF65736 MGB65736 MPX65736 MZT65736 NJP65736 NTL65736 ODH65736 OND65736 OWZ65736 PGV65736 PQR65736 QAN65736 QKJ65736 QUF65736 REB65736 RNX65736 RXT65736 SHP65736 SRL65736 TBH65736 TLD65736 TUZ65736 UEV65736 UOR65736 UYN65736 VIJ65736 VSF65736 WCB65736 WLX65736 WVT65736 L131272 JH131272 TD131272 ACZ131272 AMV131272 AWR131272 BGN131272 BQJ131272 CAF131272 CKB131272 CTX131272 DDT131272 DNP131272 DXL131272 EHH131272 ERD131272 FAZ131272 FKV131272 FUR131272 GEN131272 GOJ131272 GYF131272 HIB131272 HRX131272 IBT131272 ILP131272 IVL131272 JFH131272 JPD131272 JYZ131272 KIV131272 KSR131272 LCN131272 LMJ131272 LWF131272 MGB131272 MPX131272 MZT131272 NJP131272 NTL131272 ODH131272 OND131272 OWZ131272 PGV131272 PQR131272 QAN131272 QKJ131272 QUF131272 REB131272 RNX131272 RXT131272 SHP131272 SRL131272 TBH131272 TLD131272 TUZ131272 UEV131272 UOR131272 UYN131272 VIJ131272 VSF131272 WCB131272 WLX131272 WVT131272 L196808 JH196808 TD196808 ACZ196808 AMV196808 AWR196808 BGN196808 BQJ196808 CAF196808 CKB196808 CTX196808 DDT196808 DNP196808 DXL196808 EHH196808 ERD196808 FAZ196808 FKV196808 FUR196808 GEN196808 GOJ196808 GYF196808 HIB196808 HRX196808 IBT196808 ILP196808 IVL196808 JFH196808 JPD196808 JYZ196808 KIV196808 KSR196808 LCN196808 LMJ196808 LWF196808 MGB196808 MPX196808 MZT196808 NJP196808 NTL196808 ODH196808 OND196808 OWZ196808 PGV196808 PQR196808 QAN196808 QKJ196808 QUF196808 REB196808 RNX196808 RXT196808 SHP196808 SRL196808 TBH196808 TLD196808 TUZ196808 UEV196808 UOR196808 UYN196808 VIJ196808 VSF196808 WCB196808 WLX196808 WVT196808 L262344 JH262344 TD262344 ACZ262344 AMV262344 AWR262344 BGN262344 BQJ262344 CAF262344 CKB262344 CTX262344 DDT262344 DNP262344 DXL262344 EHH262344 ERD262344 FAZ262344 FKV262344 FUR262344 GEN262344 GOJ262344 GYF262344 HIB262344 HRX262344 IBT262344 ILP262344 IVL262344 JFH262344 JPD262344 JYZ262344 KIV262344 KSR262344 LCN262344 LMJ262344 LWF262344 MGB262344 MPX262344 MZT262344 NJP262344 NTL262344 ODH262344 OND262344 OWZ262344 PGV262344 PQR262344 QAN262344 QKJ262344 QUF262344 REB262344 RNX262344 RXT262344 SHP262344 SRL262344 TBH262344 TLD262344 TUZ262344 UEV262344 UOR262344 UYN262344 VIJ262344 VSF262344 WCB262344 WLX262344 WVT262344 L327880 JH327880 TD327880 ACZ327880 AMV327880 AWR327880 BGN327880 BQJ327880 CAF327880 CKB327880 CTX327880 DDT327880 DNP327880 DXL327880 EHH327880 ERD327880 FAZ327880 FKV327880 FUR327880 GEN327880 GOJ327880 GYF327880 HIB327880 HRX327880 IBT327880 ILP327880 IVL327880 JFH327880 JPD327880 JYZ327880 KIV327880 KSR327880 LCN327880 LMJ327880 LWF327880 MGB327880 MPX327880 MZT327880 NJP327880 NTL327880 ODH327880 OND327880 OWZ327880 PGV327880 PQR327880 QAN327880 QKJ327880 QUF327880 REB327880 RNX327880 RXT327880 SHP327880 SRL327880 TBH327880 TLD327880 TUZ327880 UEV327880 UOR327880 UYN327880 VIJ327880 VSF327880 WCB327880 WLX327880 WVT327880 L393416 JH393416 TD393416 ACZ393416 AMV393416 AWR393416 BGN393416 BQJ393416 CAF393416 CKB393416 CTX393416 DDT393416 DNP393416 DXL393416 EHH393416 ERD393416 FAZ393416 FKV393416 FUR393416 GEN393416 GOJ393416 GYF393416 HIB393416 HRX393416 IBT393416 ILP393416 IVL393416 JFH393416 JPD393416 JYZ393416 KIV393416 KSR393416 LCN393416 LMJ393416 LWF393416 MGB393416 MPX393416 MZT393416 NJP393416 NTL393416 ODH393416 OND393416 OWZ393416 PGV393416 PQR393416 QAN393416 QKJ393416 QUF393416 REB393416 RNX393416 RXT393416 SHP393416 SRL393416 TBH393416 TLD393416 TUZ393416 UEV393416 UOR393416 UYN393416 VIJ393416 VSF393416 WCB393416 WLX393416 WVT393416 L458952 JH458952 TD458952 ACZ458952 AMV458952 AWR458952 BGN458952 BQJ458952 CAF458952 CKB458952 CTX458952 DDT458952 DNP458952 DXL458952 EHH458952 ERD458952 FAZ458952 FKV458952 FUR458952 GEN458952 GOJ458952 GYF458952 HIB458952 HRX458952 IBT458952 ILP458952 IVL458952 JFH458952 JPD458952 JYZ458952 KIV458952 KSR458952 LCN458952 LMJ458952 LWF458952 MGB458952 MPX458952 MZT458952 NJP458952 NTL458952 ODH458952 OND458952 OWZ458952 PGV458952 PQR458952 QAN458952 QKJ458952 QUF458952 REB458952 RNX458952 RXT458952 SHP458952 SRL458952 TBH458952 TLD458952 TUZ458952 UEV458952 UOR458952 UYN458952 VIJ458952 VSF458952 WCB458952 WLX458952 WVT458952 L524488 JH524488 TD524488 ACZ524488 AMV524488 AWR524488 BGN524488 BQJ524488 CAF524488 CKB524488 CTX524488 DDT524488 DNP524488 DXL524488 EHH524488 ERD524488 FAZ524488 FKV524488 FUR524488 GEN524488 GOJ524488 GYF524488 HIB524488 HRX524488 IBT524488 ILP524488 IVL524488 JFH524488 JPD524488 JYZ524488 KIV524488 KSR524488 LCN524488 LMJ524488 LWF524488 MGB524488 MPX524488 MZT524488 NJP524488 NTL524488 ODH524488 OND524488 OWZ524488 PGV524488 PQR524488 QAN524488 QKJ524488 QUF524488 REB524488 RNX524488 RXT524488 SHP524488 SRL524488 TBH524488 TLD524488 TUZ524488 UEV524488 UOR524488 UYN524488 VIJ524488 VSF524488 WCB524488 WLX524488 WVT524488 L590024 JH590024 TD590024 ACZ590024 AMV590024 AWR590024 BGN590024 BQJ590024 CAF590024 CKB590024 CTX590024 DDT590024 DNP590024 DXL590024 EHH590024 ERD590024 FAZ590024 FKV590024 FUR590024 GEN590024 GOJ590024 GYF590024 HIB590024 HRX590024 IBT590024 ILP590024 IVL590024 JFH590024 JPD590024 JYZ590024 KIV590024 KSR590024 LCN590024 LMJ590024 LWF590024 MGB590024 MPX590024 MZT590024 NJP590024 NTL590024 ODH590024 OND590024 OWZ590024 PGV590024 PQR590024 QAN590024 QKJ590024 QUF590024 REB590024 RNX590024 RXT590024 SHP590024 SRL590024 TBH590024 TLD590024 TUZ590024 UEV590024 UOR590024 UYN590024 VIJ590024 VSF590024 WCB590024 WLX590024 WVT590024 L655560 JH655560 TD655560 ACZ655560 AMV655560 AWR655560 BGN655560 BQJ655560 CAF655560 CKB655560 CTX655560 DDT655560 DNP655560 DXL655560 EHH655560 ERD655560 FAZ655560 FKV655560 FUR655560 GEN655560 GOJ655560 GYF655560 HIB655560 HRX655560 IBT655560 ILP655560 IVL655560 JFH655560 JPD655560 JYZ655560 KIV655560 KSR655560 LCN655560 LMJ655560 LWF655560 MGB655560 MPX655560 MZT655560 NJP655560 NTL655560 ODH655560 OND655560 OWZ655560 PGV655560 PQR655560 QAN655560 QKJ655560 QUF655560 REB655560 RNX655560 RXT655560 SHP655560 SRL655560 TBH655560 TLD655560 TUZ655560 UEV655560 UOR655560 UYN655560 VIJ655560 VSF655560 WCB655560 WLX655560 WVT655560 L721096 JH721096 TD721096 ACZ721096 AMV721096 AWR721096 BGN721096 BQJ721096 CAF721096 CKB721096 CTX721096 DDT721096 DNP721096 DXL721096 EHH721096 ERD721096 FAZ721096 FKV721096 FUR721096 GEN721096 GOJ721096 GYF721096 HIB721096 HRX721096 IBT721096 ILP721096 IVL721096 JFH721096 JPD721096 JYZ721096 KIV721096 KSR721096 LCN721096 LMJ721096 LWF721096 MGB721096 MPX721096 MZT721096 NJP721096 NTL721096 ODH721096 OND721096 OWZ721096 PGV721096 PQR721096 QAN721096 QKJ721096 QUF721096 REB721096 RNX721096 RXT721096 SHP721096 SRL721096 TBH721096 TLD721096 TUZ721096 UEV721096 UOR721096 UYN721096 VIJ721096 VSF721096 WCB721096 WLX721096 WVT721096 L786632 JH786632 TD786632 ACZ786632 AMV786632 AWR786632 BGN786632 BQJ786632 CAF786632 CKB786632 CTX786632 DDT786632 DNP786632 DXL786632 EHH786632 ERD786632 FAZ786632 FKV786632 FUR786632 GEN786632 GOJ786632 GYF786632 HIB786632 HRX786632 IBT786632 ILP786632 IVL786632 JFH786632 JPD786632 JYZ786632 KIV786632 KSR786632 LCN786632 LMJ786632 LWF786632 MGB786632 MPX786632 MZT786632 NJP786632 NTL786632 ODH786632 OND786632 OWZ786632 PGV786632 PQR786632 QAN786632 QKJ786632 QUF786632 REB786632 RNX786632 RXT786632 SHP786632 SRL786632 TBH786632 TLD786632 TUZ786632 UEV786632 UOR786632 UYN786632 VIJ786632 VSF786632 WCB786632 WLX786632 WVT786632 L852168 JH852168 TD852168 ACZ852168 AMV852168 AWR852168 BGN852168 BQJ852168 CAF852168 CKB852168 CTX852168 DDT852168 DNP852168 DXL852168 EHH852168 ERD852168 FAZ852168 FKV852168 FUR852168 GEN852168 GOJ852168 GYF852168 HIB852168 HRX852168 IBT852168 ILP852168 IVL852168 JFH852168 JPD852168 JYZ852168 KIV852168 KSR852168 LCN852168 LMJ852168 LWF852168 MGB852168 MPX852168 MZT852168 NJP852168 NTL852168 ODH852168 OND852168 OWZ852168 PGV852168 PQR852168 QAN852168 QKJ852168 QUF852168 REB852168 RNX852168 RXT852168 SHP852168 SRL852168 TBH852168 TLD852168 TUZ852168 UEV852168 UOR852168 UYN852168 VIJ852168 VSF852168 WCB852168 WLX852168 WVT852168 L917704 JH917704 TD917704 ACZ917704 AMV917704 AWR917704 BGN917704 BQJ917704 CAF917704 CKB917704 CTX917704 DDT917704 DNP917704 DXL917704 EHH917704 ERD917704 FAZ917704 FKV917704 FUR917704 GEN917704 GOJ917704 GYF917704 HIB917704 HRX917704 IBT917704 ILP917704 IVL917704 JFH917704 JPD917704 JYZ917704 KIV917704 KSR917704 LCN917704 LMJ917704 LWF917704 MGB917704 MPX917704 MZT917704 NJP917704 NTL917704 ODH917704 OND917704 OWZ917704 PGV917704 PQR917704 QAN917704 QKJ917704 QUF917704 REB917704 RNX917704 RXT917704 SHP917704 SRL917704 TBH917704 TLD917704 TUZ917704 UEV917704 UOR917704 UYN917704 VIJ917704 VSF917704 WCB917704 WLX917704 WVT917704 L983240 JH983240 TD983240 ACZ983240 AMV983240 AWR983240 BGN983240 BQJ983240 CAF983240 CKB983240 CTX983240 DDT983240 DNP983240 DXL983240 EHH983240 ERD983240 FAZ983240 FKV983240 FUR983240 GEN983240 GOJ983240 GYF983240 HIB983240 HRX983240 IBT983240 ILP983240 IVL983240 JFH983240 JPD983240 JYZ983240 KIV983240 KSR983240 LCN983240 LMJ983240 LWF983240 MGB983240 MPX983240 MZT983240 NJP983240 NTL983240 ODH983240 OND983240 OWZ983240 PGV983240 PQR983240 QAN983240 QKJ983240 QUF983240 REB983240 RNX983240 RXT983240 SHP983240 SRL983240 TBH983240 TLD983240 TUZ983240 UEV983240 UOR983240 UYN983240 VIJ983240 VSF983240 WCB983240 WLX983240 WVT983240 L231:L235 JH231:JH235 TD231:TD235 ACZ231:ACZ235 AMV231:AMV235 AWR231:AWR235 BGN231:BGN235 BQJ231:BQJ235 CAF231:CAF235 CKB231:CKB235 CTX231:CTX235 DDT231:DDT235 DNP231:DNP235 DXL231:DXL235 EHH231:EHH235 ERD231:ERD235 FAZ231:FAZ235 FKV231:FKV235 FUR231:FUR235 GEN231:GEN235 GOJ231:GOJ235 GYF231:GYF235 HIB231:HIB235 HRX231:HRX235 IBT231:IBT235 ILP231:ILP235 IVL231:IVL235 JFH231:JFH235 JPD231:JPD235 JYZ231:JYZ235 KIV231:KIV235 KSR231:KSR235 LCN231:LCN235 LMJ231:LMJ235 LWF231:LWF235 MGB231:MGB235 MPX231:MPX235 MZT231:MZT235 NJP231:NJP235 NTL231:NTL235 ODH231:ODH235 OND231:OND235 OWZ231:OWZ235 PGV231:PGV235 PQR231:PQR235 QAN231:QAN235 QKJ231:QKJ235 QUF231:QUF235 REB231:REB235 RNX231:RNX235 RXT231:RXT235 SHP231:SHP235 SRL231:SRL235 TBH231:TBH235 TLD231:TLD235 TUZ231:TUZ235 UEV231:UEV235 UOR231:UOR235 UYN231:UYN235 VIJ231:VIJ235 VSF231:VSF235 WCB231:WCB235 WLX231:WLX235 WVT231:WVT235 L65739:L65743 JH65739:JH65743 TD65739:TD65743 ACZ65739:ACZ65743 AMV65739:AMV65743 AWR65739:AWR65743 BGN65739:BGN65743 BQJ65739:BQJ65743 CAF65739:CAF65743 CKB65739:CKB65743 CTX65739:CTX65743 DDT65739:DDT65743 DNP65739:DNP65743 DXL65739:DXL65743 EHH65739:EHH65743 ERD65739:ERD65743 FAZ65739:FAZ65743 FKV65739:FKV65743 FUR65739:FUR65743 GEN65739:GEN65743 GOJ65739:GOJ65743 GYF65739:GYF65743 HIB65739:HIB65743 HRX65739:HRX65743 IBT65739:IBT65743 ILP65739:ILP65743 IVL65739:IVL65743 JFH65739:JFH65743 JPD65739:JPD65743 JYZ65739:JYZ65743 KIV65739:KIV65743 KSR65739:KSR65743 LCN65739:LCN65743 LMJ65739:LMJ65743 LWF65739:LWF65743 MGB65739:MGB65743 MPX65739:MPX65743 MZT65739:MZT65743 NJP65739:NJP65743 NTL65739:NTL65743 ODH65739:ODH65743 OND65739:OND65743 OWZ65739:OWZ65743 PGV65739:PGV65743 PQR65739:PQR65743 QAN65739:QAN65743 QKJ65739:QKJ65743 QUF65739:QUF65743 REB65739:REB65743 RNX65739:RNX65743 RXT65739:RXT65743 SHP65739:SHP65743 SRL65739:SRL65743 TBH65739:TBH65743 TLD65739:TLD65743 TUZ65739:TUZ65743 UEV65739:UEV65743 UOR65739:UOR65743 UYN65739:UYN65743 VIJ65739:VIJ65743 VSF65739:VSF65743 WCB65739:WCB65743 WLX65739:WLX65743 WVT65739:WVT65743 L131275:L131279 JH131275:JH131279 TD131275:TD131279 ACZ131275:ACZ131279 AMV131275:AMV131279 AWR131275:AWR131279 BGN131275:BGN131279 BQJ131275:BQJ131279 CAF131275:CAF131279 CKB131275:CKB131279 CTX131275:CTX131279 DDT131275:DDT131279 DNP131275:DNP131279 DXL131275:DXL131279 EHH131275:EHH131279 ERD131275:ERD131279 FAZ131275:FAZ131279 FKV131275:FKV131279 FUR131275:FUR131279 GEN131275:GEN131279 GOJ131275:GOJ131279 GYF131275:GYF131279 HIB131275:HIB131279 HRX131275:HRX131279 IBT131275:IBT131279 ILP131275:ILP131279 IVL131275:IVL131279 JFH131275:JFH131279 JPD131275:JPD131279 JYZ131275:JYZ131279 KIV131275:KIV131279 KSR131275:KSR131279 LCN131275:LCN131279 LMJ131275:LMJ131279 LWF131275:LWF131279 MGB131275:MGB131279 MPX131275:MPX131279 MZT131275:MZT131279 NJP131275:NJP131279 NTL131275:NTL131279 ODH131275:ODH131279 OND131275:OND131279 OWZ131275:OWZ131279 PGV131275:PGV131279 PQR131275:PQR131279 QAN131275:QAN131279 QKJ131275:QKJ131279 QUF131275:QUF131279 REB131275:REB131279 RNX131275:RNX131279 RXT131275:RXT131279 SHP131275:SHP131279 SRL131275:SRL131279 TBH131275:TBH131279 TLD131275:TLD131279 TUZ131275:TUZ131279 UEV131275:UEV131279 UOR131275:UOR131279 UYN131275:UYN131279 VIJ131275:VIJ131279 VSF131275:VSF131279 WCB131275:WCB131279 WLX131275:WLX131279 WVT131275:WVT131279 L196811:L196815 JH196811:JH196815 TD196811:TD196815 ACZ196811:ACZ196815 AMV196811:AMV196815 AWR196811:AWR196815 BGN196811:BGN196815 BQJ196811:BQJ196815 CAF196811:CAF196815 CKB196811:CKB196815 CTX196811:CTX196815 DDT196811:DDT196815 DNP196811:DNP196815 DXL196811:DXL196815 EHH196811:EHH196815 ERD196811:ERD196815 FAZ196811:FAZ196815 FKV196811:FKV196815 FUR196811:FUR196815 GEN196811:GEN196815 GOJ196811:GOJ196815 GYF196811:GYF196815 HIB196811:HIB196815 HRX196811:HRX196815 IBT196811:IBT196815 ILP196811:ILP196815 IVL196811:IVL196815 JFH196811:JFH196815 JPD196811:JPD196815 JYZ196811:JYZ196815 KIV196811:KIV196815 KSR196811:KSR196815 LCN196811:LCN196815 LMJ196811:LMJ196815 LWF196811:LWF196815 MGB196811:MGB196815 MPX196811:MPX196815 MZT196811:MZT196815 NJP196811:NJP196815 NTL196811:NTL196815 ODH196811:ODH196815 OND196811:OND196815 OWZ196811:OWZ196815 PGV196811:PGV196815 PQR196811:PQR196815 QAN196811:QAN196815 QKJ196811:QKJ196815 QUF196811:QUF196815 REB196811:REB196815 RNX196811:RNX196815 RXT196811:RXT196815 SHP196811:SHP196815 SRL196811:SRL196815 TBH196811:TBH196815 TLD196811:TLD196815 TUZ196811:TUZ196815 UEV196811:UEV196815 UOR196811:UOR196815 UYN196811:UYN196815 VIJ196811:VIJ196815 VSF196811:VSF196815 WCB196811:WCB196815 WLX196811:WLX196815 WVT196811:WVT196815 L262347:L262351 JH262347:JH262351 TD262347:TD262351 ACZ262347:ACZ262351 AMV262347:AMV262351 AWR262347:AWR262351 BGN262347:BGN262351 BQJ262347:BQJ262351 CAF262347:CAF262351 CKB262347:CKB262351 CTX262347:CTX262351 DDT262347:DDT262351 DNP262347:DNP262351 DXL262347:DXL262351 EHH262347:EHH262351 ERD262347:ERD262351 FAZ262347:FAZ262351 FKV262347:FKV262351 FUR262347:FUR262351 GEN262347:GEN262351 GOJ262347:GOJ262351 GYF262347:GYF262351 HIB262347:HIB262351 HRX262347:HRX262351 IBT262347:IBT262351 ILP262347:ILP262351 IVL262347:IVL262351 JFH262347:JFH262351 JPD262347:JPD262351 JYZ262347:JYZ262351 KIV262347:KIV262351 KSR262347:KSR262351 LCN262347:LCN262351 LMJ262347:LMJ262351 LWF262347:LWF262351 MGB262347:MGB262351 MPX262347:MPX262351 MZT262347:MZT262351 NJP262347:NJP262351 NTL262347:NTL262351 ODH262347:ODH262351 OND262347:OND262351 OWZ262347:OWZ262351 PGV262347:PGV262351 PQR262347:PQR262351 QAN262347:QAN262351 QKJ262347:QKJ262351 QUF262347:QUF262351 REB262347:REB262351 RNX262347:RNX262351 RXT262347:RXT262351 SHP262347:SHP262351 SRL262347:SRL262351 TBH262347:TBH262351 TLD262347:TLD262351 TUZ262347:TUZ262351 UEV262347:UEV262351 UOR262347:UOR262351 UYN262347:UYN262351 VIJ262347:VIJ262351 VSF262347:VSF262351 WCB262347:WCB262351 WLX262347:WLX262351 WVT262347:WVT262351 L327883:L327887 JH327883:JH327887 TD327883:TD327887 ACZ327883:ACZ327887 AMV327883:AMV327887 AWR327883:AWR327887 BGN327883:BGN327887 BQJ327883:BQJ327887 CAF327883:CAF327887 CKB327883:CKB327887 CTX327883:CTX327887 DDT327883:DDT327887 DNP327883:DNP327887 DXL327883:DXL327887 EHH327883:EHH327887 ERD327883:ERD327887 FAZ327883:FAZ327887 FKV327883:FKV327887 FUR327883:FUR327887 GEN327883:GEN327887 GOJ327883:GOJ327887 GYF327883:GYF327887 HIB327883:HIB327887 HRX327883:HRX327887 IBT327883:IBT327887 ILP327883:ILP327887 IVL327883:IVL327887 JFH327883:JFH327887 JPD327883:JPD327887 JYZ327883:JYZ327887 KIV327883:KIV327887 KSR327883:KSR327887 LCN327883:LCN327887 LMJ327883:LMJ327887 LWF327883:LWF327887 MGB327883:MGB327887 MPX327883:MPX327887 MZT327883:MZT327887 NJP327883:NJP327887 NTL327883:NTL327887 ODH327883:ODH327887 OND327883:OND327887 OWZ327883:OWZ327887 PGV327883:PGV327887 PQR327883:PQR327887 QAN327883:QAN327887 QKJ327883:QKJ327887 QUF327883:QUF327887 REB327883:REB327887 RNX327883:RNX327887 RXT327883:RXT327887 SHP327883:SHP327887 SRL327883:SRL327887 TBH327883:TBH327887 TLD327883:TLD327887 TUZ327883:TUZ327887 UEV327883:UEV327887 UOR327883:UOR327887 UYN327883:UYN327887 VIJ327883:VIJ327887 VSF327883:VSF327887 WCB327883:WCB327887 WLX327883:WLX327887 WVT327883:WVT327887 L393419:L393423 JH393419:JH393423 TD393419:TD393423 ACZ393419:ACZ393423 AMV393419:AMV393423 AWR393419:AWR393423 BGN393419:BGN393423 BQJ393419:BQJ393423 CAF393419:CAF393423 CKB393419:CKB393423 CTX393419:CTX393423 DDT393419:DDT393423 DNP393419:DNP393423 DXL393419:DXL393423 EHH393419:EHH393423 ERD393419:ERD393423 FAZ393419:FAZ393423 FKV393419:FKV393423 FUR393419:FUR393423 GEN393419:GEN393423 GOJ393419:GOJ393423 GYF393419:GYF393423 HIB393419:HIB393423 HRX393419:HRX393423 IBT393419:IBT393423 ILP393419:ILP393423 IVL393419:IVL393423 JFH393419:JFH393423 JPD393419:JPD393423 JYZ393419:JYZ393423 KIV393419:KIV393423 KSR393419:KSR393423 LCN393419:LCN393423 LMJ393419:LMJ393423 LWF393419:LWF393423 MGB393419:MGB393423 MPX393419:MPX393423 MZT393419:MZT393423 NJP393419:NJP393423 NTL393419:NTL393423 ODH393419:ODH393423 OND393419:OND393423 OWZ393419:OWZ393423 PGV393419:PGV393423 PQR393419:PQR393423 QAN393419:QAN393423 QKJ393419:QKJ393423 QUF393419:QUF393423 REB393419:REB393423 RNX393419:RNX393423 RXT393419:RXT393423 SHP393419:SHP393423 SRL393419:SRL393423 TBH393419:TBH393423 TLD393419:TLD393423 TUZ393419:TUZ393423 UEV393419:UEV393423 UOR393419:UOR393423 UYN393419:UYN393423 VIJ393419:VIJ393423 VSF393419:VSF393423 WCB393419:WCB393423 WLX393419:WLX393423 WVT393419:WVT393423 L458955:L458959 JH458955:JH458959 TD458955:TD458959 ACZ458955:ACZ458959 AMV458955:AMV458959 AWR458955:AWR458959 BGN458955:BGN458959 BQJ458955:BQJ458959 CAF458955:CAF458959 CKB458955:CKB458959 CTX458955:CTX458959 DDT458955:DDT458959 DNP458955:DNP458959 DXL458955:DXL458959 EHH458955:EHH458959 ERD458955:ERD458959 FAZ458955:FAZ458959 FKV458955:FKV458959 FUR458955:FUR458959 GEN458955:GEN458959 GOJ458955:GOJ458959 GYF458955:GYF458959 HIB458955:HIB458959 HRX458955:HRX458959 IBT458955:IBT458959 ILP458955:ILP458959 IVL458955:IVL458959 JFH458955:JFH458959 JPD458955:JPD458959 JYZ458955:JYZ458959 KIV458955:KIV458959 KSR458955:KSR458959 LCN458955:LCN458959 LMJ458955:LMJ458959 LWF458955:LWF458959 MGB458955:MGB458959 MPX458955:MPX458959 MZT458955:MZT458959 NJP458955:NJP458959 NTL458955:NTL458959 ODH458955:ODH458959 OND458955:OND458959 OWZ458955:OWZ458959 PGV458955:PGV458959 PQR458955:PQR458959 QAN458955:QAN458959 QKJ458955:QKJ458959 QUF458955:QUF458959 REB458955:REB458959 RNX458955:RNX458959 RXT458955:RXT458959 SHP458955:SHP458959 SRL458955:SRL458959 TBH458955:TBH458959 TLD458955:TLD458959 TUZ458955:TUZ458959 UEV458955:UEV458959 UOR458955:UOR458959 UYN458955:UYN458959 VIJ458955:VIJ458959 VSF458955:VSF458959 WCB458955:WCB458959 WLX458955:WLX458959 WVT458955:WVT458959 L524491:L524495 JH524491:JH524495 TD524491:TD524495 ACZ524491:ACZ524495 AMV524491:AMV524495 AWR524491:AWR524495 BGN524491:BGN524495 BQJ524491:BQJ524495 CAF524491:CAF524495 CKB524491:CKB524495 CTX524491:CTX524495 DDT524491:DDT524495 DNP524491:DNP524495 DXL524491:DXL524495 EHH524491:EHH524495 ERD524491:ERD524495 FAZ524491:FAZ524495 FKV524491:FKV524495 FUR524491:FUR524495 GEN524491:GEN524495 GOJ524491:GOJ524495 GYF524491:GYF524495 HIB524491:HIB524495 HRX524491:HRX524495 IBT524491:IBT524495 ILP524491:ILP524495 IVL524491:IVL524495 JFH524491:JFH524495 JPD524491:JPD524495 JYZ524491:JYZ524495 KIV524491:KIV524495 KSR524491:KSR524495 LCN524491:LCN524495 LMJ524491:LMJ524495 LWF524491:LWF524495 MGB524491:MGB524495 MPX524491:MPX524495 MZT524491:MZT524495 NJP524491:NJP524495 NTL524491:NTL524495 ODH524491:ODH524495 OND524491:OND524495 OWZ524491:OWZ524495 PGV524491:PGV524495 PQR524491:PQR524495 QAN524491:QAN524495 QKJ524491:QKJ524495 QUF524491:QUF524495 REB524491:REB524495 RNX524491:RNX524495 RXT524491:RXT524495 SHP524491:SHP524495 SRL524491:SRL524495 TBH524491:TBH524495 TLD524491:TLD524495 TUZ524491:TUZ524495 UEV524491:UEV524495 UOR524491:UOR524495 UYN524491:UYN524495 VIJ524491:VIJ524495 VSF524491:VSF524495 WCB524491:WCB524495 WLX524491:WLX524495 WVT524491:WVT524495 L590027:L590031 JH590027:JH590031 TD590027:TD590031 ACZ590027:ACZ590031 AMV590027:AMV590031 AWR590027:AWR590031 BGN590027:BGN590031 BQJ590027:BQJ590031 CAF590027:CAF590031 CKB590027:CKB590031 CTX590027:CTX590031 DDT590027:DDT590031 DNP590027:DNP590031 DXL590027:DXL590031 EHH590027:EHH590031 ERD590027:ERD590031 FAZ590027:FAZ590031 FKV590027:FKV590031 FUR590027:FUR590031 GEN590027:GEN590031 GOJ590027:GOJ590031 GYF590027:GYF590031 HIB590027:HIB590031 HRX590027:HRX590031 IBT590027:IBT590031 ILP590027:ILP590031 IVL590027:IVL590031 JFH590027:JFH590031 JPD590027:JPD590031 JYZ590027:JYZ590031 KIV590027:KIV590031 KSR590027:KSR590031 LCN590027:LCN590031 LMJ590027:LMJ590031 LWF590027:LWF590031 MGB590027:MGB590031 MPX590027:MPX590031 MZT590027:MZT590031 NJP590027:NJP590031 NTL590027:NTL590031 ODH590027:ODH590031 OND590027:OND590031 OWZ590027:OWZ590031 PGV590027:PGV590031 PQR590027:PQR590031 QAN590027:QAN590031 QKJ590027:QKJ590031 QUF590027:QUF590031 REB590027:REB590031 RNX590027:RNX590031 RXT590027:RXT590031 SHP590027:SHP590031 SRL590027:SRL590031 TBH590027:TBH590031 TLD590027:TLD590031 TUZ590027:TUZ590031 UEV590027:UEV590031 UOR590027:UOR590031 UYN590027:UYN590031 VIJ590027:VIJ590031 VSF590027:VSF590031 WCB590027:WCB590031 WLX590027:WLX590031 WVT590027:WVT590031 L655563:L655567 JH655563:JH655567 TD655563:TD655567 ACZ655563:ACZ655567 AMV655563:AMV655567 AWR655563:AWR655567 BGN655563:BGN655567 BQJ655563:BQJ655567 CAF655563:CAF655567 CKB655563:CKB655567 CTX655563:CTX655567 DDT655563:DDT655567 DNP655563:DNP655567 DXL655563:DXL655567 EHH655563:EHH655567 ERD655563:ERD655567 FAZ655563:FAZ655567 FKV655563:FKV655567 FUR655563:FUR655567 GEN655563:GEN655567 GOJ655563:GOJ655567 GYF655563:GYF655567 HIB655563:HIB655567 HRX655563:HRX655567 IBT655563:IBT655567 ILP655563:ILP655567 IVL655563:IVL655567 JFH655563:JFH655567 JPD655563:JPD655567 JYZ655563:JYZ655567 KIV655563:KIV655567 KSR655563:KSR655567 LCN655563:LCN655567 LMJ655563:LMJ655567 LWF655563:LWF655567 MGB655563:MGB655567 MPX655563:MPX655567 MZT655563:MZT655567 NJP655563:NJP655567 NTL655563:NTL655567 ODH655563:ODH655567 OND655563:OND655567 OWZ655563:OWZ655567 PGV655563:PGV655567 PQR655563:PQR655567 QAN655563:QAN655567 QKJ655563:QKJ655567 QUF655563:QUF655567 REB655563:REB655567 RNX655563:RNX655567 RXT655563:RXT655567 SHP655563:SHP655567 SRL655563:SRL655567 TBH655563:TBH655567 TLD655563:TLD655567 TUZ655563:TUZ655567 UEV655563:UEV655567 UOR655563:UOR655567 UYN655563:UYN655567 VIJ655563:VIJ655567 VSF655563:VSF655567 WCB655563:WCB655567 WLX655563:WLX655567 WVT655563:WVT655567 L721099:L721103 JH721099:JH721103 TD721099:TD721103 ACZ721099:ACZ721103 AMV721099:AMV721103 AWR721099:AWR721103 BGN721099:BGN721103 BQJ721099:BQJ721103 CAF721099:CAF721103 CKB721099:CKB721103 CTX721099:CTX721103 DDT721099:DDT721103 DNP721099:DNP721103 DXL721099:DXL721103 EHH721099:EHH721103 ERD721099:ERD721103 FAZ721099:FAZ721103 FKV721099:FKV721103 FUR721099:FUR721103 GEN721099:GEN721103 GOJ721099:GOJ721103 GYF721099:GYF721103 HIB721099:HIB721103 HRX721099:HRX721103 IBT721099:IBT721103 ILP721099:ILP721103 IVL721099:IVL721103 JFH721099:JFH721103 JPD721099:JPD721103 JYZ721099:JYZ721103 KIV721099:KIV721103 KSR721099:KSR721103 LCN721099:LCN721103 LMJ721099:LMJ721103 LWF721099:LWF721103 MGB721099:MGB721103 MPX721099:MPX721103 MZT721099:MZT721103 NJP721099:NJP721103 NTL721099:NTL721103 ODH721099:ODH721103 OND721099:OND721103 OWZ721099:OWZ721103 PGV721099:PGV721103 PQR721099:PQR721103 QAN721099:QAN721103 QKJ721099:QKJ721103 QUF721099:QUF721103 REB721099:REB721103 RNX721099:RNX721103 RXT721099:RXT721103 SHP721099:SHP721103 SRL721099:SRL721103 TBH721099:TBH721103 TLD721099:TLD721103 TUZ721099:TUZ721103 UEV721099:UEV721103 UOR721099:UOR721103 UYN721099:UYN721103 VIJ721099:VIJ721103 VSF721099:VSF721103 WCB721099:WCB721103 WLX721099:WLX721103 WVT721099:WVT721103 L786635:L786639 JH786635:JH786639 TD786635:TD786639 ACZ786635:ACZ786639 AMV786635:AMV786639 AWR786635:AWR786639 BGN786635:BGN786639 BQJ786635:BQJ786639 CAF786635:CAF786639 CKB786635:CKB786639 CTX786635:CTX786639 DDT786635:DDT786639 DNP786635:DNP786639 DXL786635:DXL786639 EHH786635:EHH786639 ERD786635:ERD786639 FAZ786635:FAZ786639 FKV786635:FKV786639 FUR786635:FUR786639 GEN786635:GEN786639 GOJ786635:GOJ786639 GYF786635:GYF786639 HIB786635:HIB786639 HRX786635:HRX786639 IBT786635:IBT786639 ILP786635:ILP786639 IVL786635:IVL786639 JFH786635:JFH786639 JPD786635:JPD786639 JYZ786635:JYZ786639 KIV786635:KIV786639 KSR786635:KSR786639 LCN786635:LCN786639 LMJ786635:LMJ786639 LWF786635:LWF786639 MGB786635:MGB786639 MPX786635:MPX786639 MZT786635:MZT786639 NJP786635:NJP786639 NTL786635:NTL786639 ODH786635:ODH786639 OND786635:OND786639 OWZ786635:OWZ786639 PGV786635:PGV786639 PQR786635:PQR786639 QAN786635:QAN786639 QKJ786635:QKJ786639 QUF786635:QUF786639 REB786635:REB786639 RNX786635:RNX786639 RXT786635:RXT786639 SHP786635:SHP786639 SRL786635:SRL786639 TBH786635:TBH786639 TLD786635:TLD786639 TUZ786635:TUZ786639 UEV786635:UEV786639 UOR786635:UOR786639 UYN786635:UYN786639 VIJ786635:VIJ786639 VSF786635:VSF786639 WCB786635:WCB786639 WLX786635:WLX786639 WVT786635:WVT786639 L852171:L852175 JH852171:JH852175 TD852171:TD852175 ACZ852171:ACZ852175 AMV852171:AMV852175 AWR852171:AWR852175 BGN852171:BGN852175 BQJ852171:BQJ852175 CAF852171:CAF852175 CKB852171:CKB852175 CTX852171:CTX852175 DDT852171:DDT852175 DNP852171:DNP852175 DXL852171:DXL852175 EHH852171:EHH852175 ERD852171:ERD852175 FAZ852171:FAZ852175 FKV852171:FKV852175 FUR852171:FUR852175 GEN852171:GEN852175 GOJ852171:GOJ852175 GYF852171:GYF852175 HIB852171:HIB852175 HRX852171:HRX852175 IBT852171:IBT852175 ILP852171:ILP852175 IVL852171:IVL852175 JFH852171:JFH852175 JPD852171:JPD852175 JYZ852171:JYZ852175 KIV852171:KIV852175 KSR852171:KSR852175 LCN852171:LCN852175 LMJ852171:LMJ852175 LWF852171:LWF852175 MGB852171:MGB852175 MPX852171:MPX852175 MZT852171:MZT852175 NJP852171:NJP852175 NTL852171:NTL852175 ODH852171:ODH852175 OND852171:OND852175 OWZ852171:OWZ852175 PGV852171:PGV852175 PQR852171:PQR852175 QAN852171:QAN852175 QKJ852171:QKJ852175 QUF852171:QUF852175 REB852171:REB852175 RNX852171:RNX852175 RXT852171:RXT852175 SHP852171:SHP852175 SRL852171:SRL852175 TBH852171:TBH852175 TLD852171:TLD852175 TUZ852171:TUZ852175 UEV852171:UEV852175 UOR852171:UOR852175 UYN852171:UYN852175 VIJ852171:VIJ852175 VSF852171:VSF852175 WCB852171:WCB852175 WLX852171:WLX852175 WVT852171:WVT852175 L917707:L917711 JH917707:JH917711 TD917707:TD917711 ACZ917707:ACZ917711 AMV917707:AMV917711 AWR917707:AWR917711 BGN917707:BGN917711 BQJ917707:BQJ917711 CAF917707:CAF917711 CKB917707:CKB917711 CTX917707:CTX917711 DDT917707:DDT917711 DNP917707:DNP917711 DXL917707:DXL917711 EHH917707:EHH917711 ERD917707:ERD917711 FAZ917707:FAZ917711 FKV917707:FKV917711 FUR917707:FUR917711 GEN917707:GEN917711 GOJ917707:GOJ917711 GYF917707:GYF917711 HIB917707:HIB917711 HRX917707:HRX917711 IBT917707:IBT917711 ILP917707:ILP917711 IVL917707:IVL917711 JFH917707:JFH917711 JPD917707:JPD917711 JYZ917707:JYZ917711 KIV917707:KIV917711 KSR917707:KSR917711 LCN917707:LCN917711 LMJ917707:LMJ917711 LWF917707:LWF917711 MGB917707:MGB917711 MPX917707:MPX917711 MZT917707:MZT917711 NJP917707:NJP917711 NTL917707:NTL917711 ODH917707:ODH917711 OND917707:OND917711 OWZ917707:OWZ917711 PGV917707:PGV917711 PQR917707:PQR917711 QAN917707:QAN917711 QKJ917707:QKJ917711 QUF917707:QUF917711 REB917707:REB917711 RNX917707:RNX917711 RXT917707:RXT917711 SHP917707:SHP917711 SRL917707:SRL917711 TBH917707:TBH917711 TLD917707:TLD917711 TUZ917707:TUZ917711 UEV917707:UEV917711 UOR917707:UOR917711 UYN917707:UYN917711 VIJ917707:VIJ917711 VSF917707:VSF917711 WCB917707:WCB917711 WLX917707:WLX917711 WVT917707:WVT917711 L983243:L983247 JH983243:JH983247 TD983243:TD983247 ACZ983243:ACZ983247 AMV983243:AMV983247 AWR983243:AWR983247 BGN983243:BGN983247 BQJ983243:BQJ983247 CAF983243:CAF983247 CKB983243:CKB983247 CTX983243:CTX983247 DDT983243:DDT983247 DNP983243:DNP983247 DXL983243:DXL983247 EHH983243:EHH983247 ERD983243:ERD983247 FAZ983243:FAZ983247 FKV983243:FKV983247 FUR983243:FUR983247 GEN983243:GEN983247 GOJ983243:GOJ983247 GYF983243:GYF983247 HIB983243:HIB983247 HRX983243:HRX983247 IBT983243:IBT983247 ILP983243:ILP983247 IVL983243:IVL983247 JFH983243:JFH983247 JPD983243:JPD983247 JYZ983243:JYZ983247 KIV983243:KIV983247 KSR983243:KSR983247 LCN983243:LCN983247 LMJ983243:LMJ983247 LWF983243:LWF983247 MGB983243:MGB983247 MPX983243:MPX983247 MZT983243:MZT983247 NJP983243:NJP983247 NTL983243:NTL983247 ODH983243:ODH983247 OND983243:OND983247 OWZ983243:OWZ983247 PGV983243:PGV983247 PQR983243:PQR983247 QAN983243:QAN983247 QKJ983243:QKJ983247 QUF983243:QUF983247 REB983243:REB983247 RNX983243:RNX983247 RXT983243:RXT983247 SHP983243:SHP983247 SRL983243:SRL983247 TBH983243:TBH983247 TLD983243:TLD983247 TUZ983243:TUZ983247 UEV983243:UEV983247 UOR983243:UOR983247 UYN983243:UYN983247 VIJ983243:VIJ983247 VSF983243:VSF983247 WCB983243:WCB983247 WLX983243:WLX983247 WVT983243:WVT983247 O240 JK240 TG240 ADC240 AMY240 AWU240 BGQ240 BQM240 CAI240 CKE240 CUA240 DDW240 DNS240 DXO240 EHK240 ERG240 FBC240 FKY240 FUU240 GEQ240 GOM240 GYI240 HIE240 HSA240 IBW240 ILS240 IVO240 JFK240 JPG240 JZC240 KIY240 KSU240 LCQ240 LMM240 LWI240 MGE240 MQA240 MZW240 NJS240 NTO240 ODK240 ONG240 OXC240 PGY240 PQU240 QAQ240 QKM240 QUI240 REE240 ROA240 RXW240 SHS240 SRO240 TBK240 TLG240 TVC240 UEY240 UOU240 UYQ240 VIM240 VSI240 WCE240 WMA240 WVW240 O65748 JK65748 TG65748 ADC65748 AMY65748 AWU65748 BGQ65748 BQM65748 CAI65748 CKE65748 CUA65748 DDW65748 DNS65748 DXO65748 EHK65748 ERG65748 FBC65748 FKY65748 FUU65748 GEQ65748 GOM65748 GYI65748 HIE65748 HSA65748 IBW65748 ILS65748 IVO65748 JFK65748 JPG65748 JZC65748 KIY65748 KSU65748 LCQ65748 LMM65748 LWI65748 MGE65748 MQA65748 MZW65748 NJS65748 NTO65748 ODK65748 ONG65748 OXC65748 PGY65748 PQU65748 QAQ65748 QKM65748 QUI65748 REE65748 ROA65748 RXW65748 SHS65748 SRO65748 TBK65748 TLG65748 TVC65748 UEY65748 UOU65748 UYQ65748 VIM65748 VSI65748 WCE65748 WMA65748 WVW65748 O131284 JK131284 TG131284 ADC131284 AMY131284 AWU131284 BGQ131284 BQM131284 CAI131284 CKE131284 CUA131284 DDW131284 DNS131284 DXO131284 EHK131284 ERG131284 FBC131284 FKY131284 FUU131284 GEQ131284 GOM131284 GYI131284 HIE131284 HSA131284 IBW131284 ILS131284 IVO131284 JFK131284 JPG131284 JZC131284 KIY131284 KSU131284 LCQ131284 LMM131284 LWI131284 MGE131284 MQA131284 MZW131284 NJS131284 NTO131284 ODK131284 ONG131284 OXC131284 PGY131284 PQU131284 QAQ131284 QKM131284 QUI131284 REE131284 ROA131284 RXW131284 SHS131284 SRO131284 TBK131284 TLG131284 TVC131284 UEY131284 UOU131284 UYQ131284 VIM131284 VSI131284 WCE131284 WMA131284 WVW131284 O196820 JK196820 TG196820 ADC196820 AMY196820 AWU196820 BGQ196820 BQM196820 CAI196820 CKE196820 CUA196820 DDW196820 DNS196820 DXO196820 EHK196820 ERG196820 FBC196820 FKY196820 FUU196820 GEQ196820 GOM196820 GYI196820 HIE196820 HSA196820 IBW196820 ILS196820 IVO196820 JFK196820 JPG196820 JZC196820 KIY196820 KSU196820 LCQ196820 LMM196820 LWI196820 MGE196820 MQA196820 MZW196820 NJS196820 NTO196820 ODK196820 ONG196820 OXC196820 PGY196820 PQU196820 QAQ196820 QKM196820 QUI196820 REE196820 ROA196820 RXW196820 SHS196820 SRO196820 TBK196820 TLG196820 TVC196820 UEY196820 UOU196820 UYQ196820 VIM196820 VSI196820 WCE196820 WMA196820 WVW196820 O262356 JK262356 TG262356 ADC262356 AMY262356 AWU262356 BGQ262356 BQM262356 CAI262356 CKE262356 CUA262356 DDW262356 DNS262356 DXO262356 EHK262356 ERG262356 FBC262356 FKY262356 FUU262356 GEQ262356 GOM262356 GYI262356 HIE262356 HSA262356 IBW262356 ILS262356 IVO262356 JFK262356 JPG262356 JZC262356 KIY262356 KSU262356 LCQ262356 LMM262356 LWI262356 MGE262356 MQA262356 MZW262356 NJS262356 NTO262356 ODK262356 ONG262356 OXC262356 PGY262356 PQU262356 QAQ262356 QKM262356 QUI262356 REE262356 ROA262356 RXW262356 SHS262356 SRO262356 TBK262356 TLG262356 TVC262356 UEY262356 UOU262356 UYQ262356 VIM262356 VSI262356 WCE262356 WMA262356 WVW262356 O327892 JK327892 TG327892 ADC327892 AMY327892 AWU327892 BGQ327892 BQM327892 CAI327892 CKE327892 CUA327892 DDW327892 DNS327892 DXO327892 EHK327892 ERG327892 FBC327892 FKY327892 FUU327892 GEQ327892 GOM327892 GYI327892 HIE327892 HSA327892 IBW327892 ILS327892 IVO327892 JFK327892 JPG327892 JZC327892 KIY327892 KSU327892 LCQ327892 LMM327892 LWI327892 MGE327892 MQA327892 MZW327892 NJS327892 NTO327892 ODK327892 ONG327892 OXC327892 PGY327892 PQU327892 QAQ327892 QKM327892 QUI327892 REE327892 ROA327892 RXW327892 SHS327892 SRO327892 TBK327892 TLG327892 TVC327892 UEY327892 UOU327892 UYQ327892 VIM327892 VSI327892 WCE327892 WMA327892 WVW327892 O393428 JK393428 TG393428 ADC393428 AMY393428 AWU393428 BGQ393428 BQM393428 CAI393428 CKE393428 CUA393428 DDW393428 DNS393428 DXO393428 EHK393428 ERG393428 FBC393428 FKY393428 FUU393428 GEQ393428 GOM393428 GYI393428 HIE393428 HSA393428 IBW393428 ILS393428 IVO393428 JFK393428 JPG393428 JZC393428 KIY393428 KSU393428 LCQ393428 LMM393428 LWI393428 MGE393428 MQA393428 MZW393428 NJS393428 NTO393428 ODK393428 ONG393428 OXC393428 PGY393428 PQU393428 QAQ393428 QKM393428 QUI393428 REE393428 ROA393428 RXW393428 SHS393428 SRO393428 TBK393428 TLG393428 TVC393428 UEY393428 UOU393428 UYQ393428 VIM393428 VSI393428 WCE393428 WMA393428 WVW393428 O458964 JK458964 TG458964 ADC458964 AMY458964 AWU458964 BGQ458964 BQM458964 CAI458964 CKE458964 CUA458964 DDW458964 DNS458964 DXO458964 EHK458964 ERG458964 FBC458964 FKY458964 FUU458964 GEQ458964 GOM458964 GYI458964 HIE458964 HSA458964 IBW458964 ILS458964 IVO458964 JFK458964 JPG458964 JZC458964 KIY458964 KSU458964 LCQ458964 LMM458964 LWI458964 MGE458964 MQA458964 MZW458964 NJS458964 NTO458964 ODK458964 ONG458964 OXC458964 PGY458964 PQU458964 QAQ458964 QKM458964 QUI458964 REE458964 ROA458964 RXW458964 SHS458964 SRO458964 TBK458964 TLG458964 TVC458964 UEY458964 UOU458964 UYQ458964 VIM458964 VSI458964 WCE458964 WMA458964 WVW458964 O524500 JK524500 TG524500 ADC524500 AMY524500 AWU524500 BGQ524500 BQM524500 CAI524500 CKE524500 CUA524500 DDW524500 DNS524500 DXO524500 EHK524500 ERG524500 FBC524500 FKY524500 FUU524500 GEQ524500 GOM524500 GYI524500 HIE524500 HSA524500 IBW524500 ILS524500 IVO524500 JFK524500 JPG524500 JZC524500 KIY524500 KSU524500 LCQ524500 LMM524500 LWI524500 MGE524500 MQA524500 MZW524500 NJS524500 NTO524500 ODK524500 ONG524500 OXC524500 PGY524500 PQU524500 QAQ524500 QKM524500 QUI524500 REE524500 ROA524500 RXW524500 SHS524500 SRO524500 TBK524500 TLG524500 TVC524500 UEY524500 UOU524500 UYQ524500 VIM524500 VSI524500 WCE524500 WMA524500 WVW524500 O590036 JK590036 TG590036 ADC590036 AMY590036 AWU590036 BGQ590036 BQM590036 CAI590036 CKE590036 CUA590036 DDW590036 DNS590036 DXO590036 EHK590036 ERG590036 FBC590036 FKY590036 FUU590036 GEQ590036 GOM590036 GYI590036 HIE590036 HSA590036 IBW590036 ILS590036 IVO590036 JFK590036 JPG590036 JZC590036 KIY590036 KSU590036 LCQ590036 LMM590036 LWI590036 MGE590036 MQA590036 MZW590036 NJS590036 NTO590036 ODK590036 ONG590036 OXC590036 PGY590036 PQU590036 QAQ590036 QKM590036 QUI590036 REE590036 ROA590036 RXW590036 SHS590036 SRO590036 TBK590036 TLG590036 TVC590036 UEY590036 UOU590036 UYQ590036 VIM590036 VSI590036 WCE590036 WMA590036 WVW590036 O655572 JK655572 TG655572 ADC655572 AMY655572 AWU655572 BGQ655572 BQM655572 CAI655572 CKE655572 CUA655572 DDW655572 DNS655572 DXO655572 EHK655572 ERG655572 FBC655572 FKY655572 FUU655572 GEQ655572 GOM655572 GYI655572 HIE655572 HSA655572 IBW655572 ILS655572 IVO655572 JFK655572 JPG655572 JZC655572 KIY655572 KSU655572 LCQ655572 LMM655572 LWI655572 MGE655572 MQA655572 MZW655572 NJS655572 NTO655572 ODK655572 ONG655572 OXC655572 PGY655572 PQU655572 QAQ655572 QKM655572 QUI655572 REE655572 ROA655572 RXW655572 SHS655572 SRO655572 TBK655572 TLG655572 TVC655572 UEY655572 UOU655572 UYQ655572 VIM655572 VSI655572 WCE655572 WMA655572 WVW655572 O721108 JK721108 TG721108 ADC721108 AMY721108 AWU721108 BGQ721108 BQM721108 CAI721108 CKE721108 CUA721108 DDW721108 DNS721108 DXO721108 EHK721108 ERG721108 FBC721108 FKY721108 FUU721108 GEQ721108 GOM721108 GYI721108 HIE721108 HSA721108 IBW721108 ILS721108 IVO721108 JFK721108 JPG721108 JZC721108 KIY721108 KSU721108 LCQ721108 LMM721108 LWI721108 MGE721108 MQA721108 MZW721108 NJS721108 NTO721108 ODK721108 ONG721108 OXC721108 PGY721108 PQU721108 QAQ721108 QKM721108 QUI721108 REE721108 ROA721108 RXW721108 SHS721108 SRO721108 TBK721108 TLG721108 TVC721108 UEY721108 UOU721108 UYQ721108 VIM721108 VSI721108 WCE721108 WMA721108 WVW721108 O786644 JK786644 TG786644 ADC786644 AMY786644 AWU786644 BGQ786644 BQM786644 CAI786644 CKE786644 CUA786644 DDW786644 DNS786644 DXO786644 EHK786644 ERG786644 FBC786644 FKY786644 FUU786644 GEQ786644 GOM786644 GYI786644 HIE786644 HSA786644 IBW786644 ILS786644 IVO786644 JFK786644 JPG786644 JZC786644 KIY786644 KSU786644 LCQ786644 LMM786644 LWI786644 MGE786644 MQA786644 MZW786644 NJS786644 NTO786644 ODK786644 ONG786644 OXC786644 PGY786644 PQU786644 QAQ786644 QKM786644 QUI786644 REE786644 ROA786644 RXW786644 SHS786644 SRO786644 TBK786644 TLG786644 TVC786644 UEY786644 UOU786644 UYQ786644 VIM786644 VSI786644 WCE786644 WMA786644 WVW786644 O852180 JK852180 TG852180 ADC852180 AMY852180 AWU852180 BGQ852180 BQM852180 CAI852180 CKE852180 CUA852180 DDW852180 DNS852180 DXO852180 EHK852180 ERG852180 FBC852180 FKY852180 FUU852180 GEQ852180 GOM852180 GYI852180 HIE852180 HSA852180 IBW852180 ILS852180 IVO852180 JFK852180 JPG852180 JZC852180 KIY852180 KSU852180 LCQ852180 LMM852180 LWI852180 MGE852180 MQA852180 MZW852180 NJS852180 NTO852180 ODK852180 ONG852180 OXC852180 PGY852180 PQU852180 QAQ852180 QKM852180 QUI852180 REE852180 ROA852180 RXW852180 SHS852180 SRO852180 TBK852180 TLG852180 TVC852180 UEY852180 UOU852180 UYQ852180 VIM852180 VSI852180 WCE852180 WMA852180 WVW852180 O917716 JK917716 TG917716 ADC917716 AMY917716 AWU917716 BGQ917716 BQM917716 CAI917716 CKE917716 CUA917716 DDW917716 DNS917716 DXO917716 EHK917716 ERG917716 FBC917716 FKY917716 FUU917716 GEQ917716 GOM917716 GYI917716 HIE917716 HSA917716 IBW917716 ILS917716 IVO917716 JFK917716 JPG917716 JZC917716 KIY917716 KSU917716 LCQ917716 LMM917716 LWI917716 MGE917716 MQA917716 MZW917716 NJS917716 NTO917716 ODK917716 ONG917716 OXC917716 PGY917716 PQU917716 QAQ917716 QKM917716 QUI917716 REE917716 ROA917716 RXW917716 SHS917716 SRO917716 TBK917716 TLG917716 TVC917716 UEY917716 UOU917716 UYQ917716 VIM917716 VSI917716 WCE917716 WMA917716 WVW917716 O983252 JK983252 TG983252 ADC983252 AMY983252 AWU983252 BGQ983252 BQM983252 CAI983252 CKE983252 CUA983252 DDW983252 DNS983252 DXO983252 EHK983252 ERG983252 FBC983252 FKY983252 FUU983252 GEQ983252 GOM983252 GYI983252 HIE983252 HSA983252 IBW983252 ILS983252 IVO983252 JFK983252 JPG983252 JZC983252 KIY983252 KSU983252 LCQ983252 LMM983252 LWI983252 MGE983252 MQA983252 MZW983252 NJS983252 NTO983252 ODK983252 ONG983252 OXC983252 PGY983252 PQU983252 QAQ983252 QKM983252 QUI983252 REE983252 ROA983252 RXW983252 SHS983252 SRO983252 TBK983252 TLG983252 TVC983252 UEY983252 UOU983252 UYQ983252 VIM983252 VSI983252 WCE983252 WMA983252 WVW983252 M227 JI227 TE227 ADA227 AMW227 AWS227 BGO227 BQK227 CAG227 CKC227 CTY227 DDU227 DNQ227 DXM227 EHI227 ERE227 FBA227 FKW227 FUS227 GEO227 GOK227 GYG227 HIC227 HRY227 IBU227 ILQ227 IVM227 JFI227 JPE227 JZA227 KIW227 KSS227 LCO227 LMK227 LWG227 MGC227 MPY227 MZU227 NJQ227 NTM227 ODI227 ONE227 OXA227 PGW227 PQS227 QAO227 QKK227 QUG227 REC227 RNY227 RXU227 SHQ227 SRM227 TBI227 TLE227 TVA227 UEW227 UOS227 UYO227 VIK227 VSG227 WCC227 WLY227 WVU227 M65735 JI65735 TE65735 ADA65735 AMW65735 AWS65735 BGO65735 BQK65735 CAG65735 CKC65735 CTY65735 DDU65735 DNQ65735 DXM65735 EHI65735 ERE65735 FBA65735 FKW65735 FUS65735 GEO65735 GOK65735 GYG65735 HIC65735 HRY65735 IBU65735 ILQ65735 IVM65735 JFI65735 JPE65735 JZA65735 KIW65735 KSS65735 LCO65735 LMK65735 LWG65735 MGC65735 MPY65735 MZU65735 NJQ65735 NTM65735 ODI65735 ONE65735 OXA65735 PGW65735 PQS65735 QAO65735 QKK65735 QUG65735 REC65735 RNY65735 RXU65735 SHQ65735 SRM65735 TBI65735 TLE65735 TVA65735 UEW65735 UOS65735 UYO65735 VIK65735 VSG65735 WCC65735 WLY65735 WVU65735 M131271 JI131271 TE131271 ADA131271 AMW131271 AWS131271 BGO131271 BQK131271 CAG131271 CKC131271 CTY131271 DDU131271 DNQ131271 DXM131271 EHI131271 ERE131271 FBA131271 FKW131271 FUS131271 GEO131271 GOK131271 GYG131271 HIC131271 HRY131271 IBU131271 ILQ131271 IVM131271 JFI131271 JPE131271 JZA131271 KIW131271 KSS131271 LCO131271 LMK131271 LWG131271 MGC131271 MPY131271 MZU131271 NJQ131271 NTM131271 ODI131271 ONE131271 OXA131271 PGW131271 PQS131271 QAO131271 QKK131271 QUG131271 REC131271 RNY131271 RXU131271 SHQ131271 SRM131271 TBI131271 TLE131271 TVA131271 UEW131271 UOS131271 UYO131271 VIK131271 VSG131271 WCC131271 WLY131271 WVU131271 M196807 JI196807 TE196807 ADA196807 AMW196807 AWS196807 BGO196807 BQK196807 CAG196807 CKC196807 CTY196807 DDU196807 DNQ196807 DXM196807 EHI196807 ERE196807 FBA196807 FKW196807 FUS196807 GEO196807 GOK196807 GYG196807 HIC196807 HRY196807 IBU196807 ILQ196807 IVM196807 JFI196807 JPE196807 JZA196807 KIW196807 KSS196807 LCO196807 LMK196807 LWG196807 MGC196807 MPY196807 MZU196807 NJQ196807 NTM196807 ODI196807 ONE196807 OXA196807 PGW196807 PQS196807 QAO196807 QKK196807 QUG196807 REC196807 RNY196807 RXU196807 SHQ196807 SRM196807 TBI196807 TLE196807 TVA196807 UEW196807 UOS196807 UYO196807 VIK196807 VSG196807 WCC196807 WLY196807 WVU196807 M262343 JI262343 TE262343 ADA262343 AMW262343 AWS262343 BGO262343 BQK262343 CAG262343 CKC262343 CTY262343 DDU262343 DNQ262343 DXM262343 EHI262343 ERE262343 FBA262343 FKW262343 FUS262343 GEO262343 GOK262343 GYG262343 HIC262343 HRY262343 IBU262343 ILQ262343 IVM262343 JFI262343 JPE262343 JZA262343 KIW262343 KSS262343 LCO262343 LMK262343 LWG262343 MGC262343 MPY262343 MZU262343 NJQ262343 NTM262343 ODI262343 ONE262343 OXA262343 PGW262343 PQS262343 QAO262343 QKK262343 QUG262343 REC262343 RNY262343 RXU262343 SHQ262343 SRM262343 TBI262343 TLE262343 TVA262343 UEW262343 UOS262343 UYO262343 VIK262343 VSG262343 WCC262343 WLY262343 WVU262343 M327879 JI327879 TE327879 ADA327879 AMW327879 AWS327879 BGO327879 BQK327879 CAG327879 CKC327879 CTY327879 DDU327879 DNQ327879 DXM327879 EHI327879 ERE327879 FBA327879 FKW327879 FUS327879 GEO327879 GOK327879 GYG327879 HIC327879 HRY327879 IBU327879 ILQ327879 IVM327879 JFI327879 JPE327879 JZA327879 KIW327879 KSS327879 LCO327879 LMK327879 LWG327879 MGC327879 MPY327879 MZU327879 NJQ327879 NTM327879 ODI327879 ONE327879 OXA327879 PGW327879 PQS327879 QAO327879 QKK327879 QUG327879 REC327879 RNY327879 RXU327879 SHQ327879 SRM327879 TBI327879 TLE327879 TVA327879 UEW327879 UOS327879 UYO327879 VIK327879 VSG327879 WCC327879 WLY327879 WVU327879 M393415 JI393415 TE393415 ADA393415 AMW393415 AWS393415 BGO393415 BQK393415 CAG393415 CKC393415 CTY393415 DDU393415 DNQ393415 DXM393415 EHI393415 ERE393415 FBA393415 FKW393415 FUS393415 GEO393415 GOK393415 GYG393415 HIC393415 HRY393415 IBU393415 ILQ393415 IVM393415 JFI393415 JPE393415 JZA393415 KIW393415 KSS393415 LCO393415 LMK393415 LWG393415 MGC393415 MPY393415 MZU393415 NJQ393415 NTM393415 ODI393415 ONE393415 OXA393415 PGW393415 PQS393415 QAO393415 QKK393415 QUG393415 REC393415 RNY393415 RXU393415 SHQ393415 SRM393415 TBI393415 TLE393415 TVA393415 UEW393415 UOS393415 UYO393415 VIK393415 VSG393415 WCC393415 WLY393415 WVU393415 M458951 JI458951 TE458951 ADA458951 AMW458951 AWS458951 BGO458951 BQK458951 CAG458951 CKC458951 CTY458951 DDU458951 DNQ458951 DXM458951 EHI458951 ERE458951 FBA458951 FKW458951 FUS458951 GEO458951 GOK458951 GYG458951 HIC458951 HRY458951 IBU458951 ILQ458951 IVM458951 JFI458951 JPE458951 JZA458951 KIW458951 KSS458951 LCO458951 LMK458951 LWG458951 MGC458951 MPY458951 MZU458951 NJQ458951 NTM458951 ODI458951 ONE458951 OXA458951 PGW458951 PQS458951 QAO458951 QKK458951 QUG458951 REC458951 RNY458951 RXU458951 SHQ458951 SRM458951 TBI458951 TLE458951 TVA458951 UEW458951 UOS458951 UYO458951 VIK458951 VSG458951 WCC458951 WLY458951 WVU458951 M524487 JI524487 TE524487 ADA524487 AMW524487 AWS524487 BGO524487 BQK524487 CAG524487 CKC524487 CTY524487 DDU524487 DNQ524487 DXM524487 EHI524487 ERE524487 FBA524487 FKW524487 FUS524487 GEO524487 GOK524487 GYG524487 HIC524487 HRY524487 IBU524487 ILQ524487 IVM524487 JFI524487 JPE524487 JZA524487 KIW524487 KSS524487 LCO524487 LMK524487 LWG524487 MGC524487 MPY524487 MZU524487 NJQ524487 NTM524487 ODI524487 ONE524487 OXA524487 PGW524487 PQS524487 QAO524487 QKK524487 QUG524487 REC524487 RNY524487 RXU524487 SHQ524487 SRM524487 TBI524487 TLE524487 TVA524487 UEW524487 UOS524487 UYO524487 VIK524487 VSG524487 WCC524487 WLY524487 WVU524487 M590023 JI590023 TE590023 ADA590023 AMW590023 AWS590023 BGO590023 BQK590023 CAG590023 CKC590023 CTY590023 DDU590023 DNQ590023 DXM590023 EHI590023 ERE590023 FBA590023 FKW590023 FUS590023 GEO590023 GOK590023 GYG590023 HIC590023 HRY590023 IBU590023 ILQ590023 IVM590023 JFI590023 JPE590023 JZA590023 KIW590023 KSS590023 LCO590023 LMK590023 LWG590023 MGC590023 MPY590023 MZU590023 NJQ590023 NTM590023 ODI590023 ONE590023 OXA590023 PGW590023 PQS590023 QAO590023 QKK590023 QUG590023 REC590023 RNY590023 RXU590023 SHQ590023 SRM590023 TBI590023 TLE590023 TVA590023 UEW590023 UOS590023 UYO590023 VIK590023 VSG590023 WCC590023 WLY590023 WVU590023 M655559 JI655559 TE655559 ADA655559 AMW655559 AWS655559 BGO655559 BQK655559 CAG655559 CKC655559 CTY655559 DDU655559 DNQ655559 DXM655559 EHI655559 ERE655559 FBA655559 FKW655559 FUS655559 GEO655559 GOK655559 GYG655559 HIC655559 HRY655559 IBU655559 ILQ655559 IVM655559 JFI655559 JPE655559 JZA655559 KIW655559 KSS655559 LCO655559 LMK655559 LWG655559 MGC655559 MPY655559 MZU655559 NJQ655559 NTM655559 ODI655559 ONE655559 OXA655559 PGW655559 PQS655559 QAO655559 QKK655559 QUG655559 REC655559 RNY655559 RXU655559 SHQ655559 SRM655559 TBI655559 TLE655559 TVA655559 UEW655559 UOS655559 UYO655559 VIK655559 VSG655559 WCC655559 WLY655559 WVU655559 M721095 JI721095 TE721095 ADA721095 AMW721095 AWS721095 BGO721095 BQK721095 CAG721095 CKC721095 CTY721095 DDU721095 DNQ721095 DXM721095 EHI721095 ERE721095 FBA721095 FKW721095 FUS721095 GEO721095 GOK721095 GYG721095 HIC721095 HRY721095 IBU721095 ILQ721095 IVM721095 JFI721095 JPE721095 JZA721095 KIW721095 KSS721095 LCO721095 LMK721095 LWG721095 MGC721095 MPY721095 MZU721095 NJQ721095 NTM721095 ODI721095 ONE721095 OXA721095 PGW721095 PQS721095 QAO721095 QKK721095 QUG721095 REC721095 RNY721095 RXU721095 SHQ721095 SRM721095 TBI721095 TLE721095 TVA721095 UEW721095 UOS721095 UYO721095 VIK721095 VSG721095 WCC721095 WLY721095 WVU721095 M786631 JI786631 TE786631 ADA786631 AMW786631 AWS786631 BGO786631 BQK786631 CAG786631 CKC786631 CTY786631 DDU786631 DNQ786631 DXM786631 EHI786631 ERE786631 FBA786631 FKW786631 FUS786631 GEO786631 GOK786631 GYG786631 HIC786631 HRY786631 IBU786631 ILQ786631 IVM786631 JFI786631 JPE786631 JZA786631 KIW786631 KSS786631 LCO786631 LMK786631 LWG786631 MGC786631 MPY786631 MZU786631 NJQ786631 NTM786631 ODI786631 ONE786631 OXA786631 PGW786631 PQS786631 QAO786631 QKK786631 QUG786631 REC786631 RNY786631 RXU786631 SHQ786631 SRM786631 TBI786631 TLE786631 TVA786631 UEW786631 UOS786631 UYO786631 VIK786631 VSG786631 WCC786631 WLY786631 WVU786631 M852167 JI852167 TE852167 ADA852167 AMW852167 AWS852167 BGO852167 BQK852167 CAG852167 CKC852167 CTY852167 DDU852167 DNQ852167 DXM852167 EHI852167 ERE852167 FBA852167 FKW852167 FUS852167 GEO852167 GOK852167 GYG852167 HIC852167 HRY852167 IBU852167 ILQ852167 IVM852167 JFI852167 JPE852167 JZA852167 KIW852167 KSS852167 LCO852167 LMK852167 LWG852167 MGC852167 MPY852167 MZU852167 NJQ852167 NTM852167 ODI852167 ONE852167 OXA852167 PGW852167 PQS852167 QAO852167 QKK852167 QUG852167 REC852167 RNY852167 RXU852167 SHQ852167 SRM852167 TBI852167 TLE852167 TVA852167 UEW852167 UOS852167 UYO852167 VIK852167 VSG852167 WCC852167 WLY852167 WVU852167 M917703 JI917703 TE917703 ADA917703 AMW917703 AWS917703 BGO917703 BQK917703 CAG917703 CKC917703 CTY917703 DDU917703 DNQ917703 DXM917703 EHI917703 ERE917703 FBA917703 FKW917703 FUS917703 GEO917703 GOK917703 GYG917703 HIC917703 HRY917703 IBU917703 ILQ917703 IVM917703 JFI917703 JPE917703 JZA917703 KIW917703 KSS917703 LCO917703 LMK917703 LWG917703 MGC917703 MPY917703 MZU917703 NJQ917703 NTM917703 ODI917703 ONE917703 OXA917703 PGW917703 PQS917703 QAO917703 QKK917703 QUG917703 REC917703 RNY917703 RXU917703 SHQ917703 SRM917703 TBI917703 TLE917703 TVA917703 UEW917703 UOS917703 UYO917703 VIK917703 VSG917703 WCC917703 WLY917703 WVU917703 M983239 JI983239 TE983239 ADA983239 AMW983239 AWS983239 BGO983239 BQK983239 CAG983239 CKC983239 CTY983239 DDU983239 DNQ983239 DXM983239 EHI983239 ERE983239 FBA983239 FKW983239 FUS983239 GEO983239 GOK983239 GYG983239 HIC983239 HRY983239 IBU983239 ILQ983239 IVM983239 JFI983239 JPE983239 JZA983239 KIW983239 KSS983239 LCO983239 LMK983239 LWG983239 MGC983239 MPY983239 MZU983239 NJQ983239 NTM983239 ODI983239 ONE983239 OXA983239 PGW983239 PQS983239 QAO983239 QKK983239 QUG983239 REC983239 RNY983239 RXU983239 SHQ983239 SRM983239 TBI983239 TLE983239 TVA983239 UEW983239 UOS983239 UYO983239 VIK983239 VSG983239 WCC983239 WLY983239 WVU983239 D383:D387 IZ383:IZ387 SV383:SV387 ACR383:ACR387 AMN383:AMN387 AWJ383:AWJ387 BGF383:BGF387 BQB383:BQB387 BZX383:BZX387 CJT383:CJT387 CTP383:CTP387 DDL383:DDL387 DNH383:DNH387 DXD383:DXD387 EGZ383:EGZ387 EQV383:EQV387 FAR383:FAR387 FKN383:FKN387 FUJ383:FUJ387 GEF383:GEF387 GOB383:GOB387 GXX383:GXX387 HHT383:HHT387 HRP383:HRP387 IBL383:IBL387 ILH383:ILH387 IVD383:IVD387 JEZ383:JEZ387 JOV383:JOV387 JYR383:JYR387 KIN383:KIN387 KSJ383:KSJ387 LCF383:LCF387 LMB383:LMB387 LVX383:LVX387 MFT383:MFT387 MPP383:MPP387 MZL383:MZL387 NJH383:NJH387 NTD383:NTD387 OCZ383:OCZ387 OMV383:OMV387 OWR383:OWR387 PGN383:PGN387 PQJ383:PQJ387 QAF383:QAF387 QKB383:QKB387 QTX383:QTX387 RDT383:RDT387 RNP383:RNP387 RXL383:RXL387 SHH383:SHH387 SRD383:SRD387 TAZ383:TAZ387 TKV383:TKV387 TUR383:TUR387 UEN383:UEN387 UOJ383:UOJ387 UYF383:UYF387 VIB383:VIB387 VRX383:VRX387 WBT383:WBT387 WLP383:WLP387 WVL383:WVL387 D65919:D65923 IZ65919:IZ65923 SV65919:SV65923 ACR65919:ACR65923 AMN65919:AMN65923 AWJ65919:AWJ65923 BGF65919:BGF65923 BQB65919:BQB65923 BZX65919:BZX65923 CJT65919:CJT65923 CTP65919:CTP65923 DDL65919:DDL65923 DNH65919:DNH65923 DXD65919:DXD65923 EGZ65919:EGZ65923 EQV65919:EQV65923 FAR65919:FAR65923 FKN65919:FKN65923 FUJ65919:FUJ65923 GEF65919:GEF65923 GOB65919:GOB65923 GXX65919:GXX65923 HHT65919:HHT65923 HRP65919:HRP65923 IBL65919:IBL65923 ILH65919:ILH65923 IVD65919:IVD65923 JEZ65919:JEZ65923 JOV65919:JOV65923 JYR65919:JYR65923 KIN65919:KIN65923 KSJ65919:KSJ65923 LCF65919:LCF65923 LMB65919:LMB65923 LVX65919:LVX65923 MFT65919:MFT65923 MPP65919:MPP65923 MZL65919:MZL65923 NJH65919:NJH65923 NTD65919:NTD65923 OCZ65919:OCZ65923 OMV65919:OMV65923 OWR65919:OWR65923 PGN65919:PGN65923 PQJ65919:PQJ65923 QAF65919:QAF65923 QKB65919:QKB65923 QTX65919:QTX65923 RDT65919:RDT65923 RNP65919:RNP65923 RXL65919:RXL65923 SHH65919:SHH65923 SRD65919:SRD65923 TAZ65919:TAZ65923 TKV65919:TKV65923 TUR65919:TUR65923 UEN65919:UEN65923 UOJ65919:UOJ65923 UYF65919:UYF65923 VIB65919:VIB65923 VRX65919:VRX65923 WBT65919:WBT65923 WLP65919:WLP65923 WVL65919:WVL65923 D131455:D131459 IZ131455:IZ131459 SV131455:SV131459 ACR131455:ACR131459 AMN131455:AMN131459 AWJ131455:AWJ131459 BGF131455:BGF131459 BQB131455:BQB131459 BZX131455:BZX131459 CJT131455:CJT131459 CTP131455:CTP131459 DDL131455:DDL131459 DNH131455:DNH131459 DXD131455:DXD131459 EGZ131455:EGZ131459 EQV131455:EQV131459 FAR131455:FAR131459 FKN131455:FKN131459 FUJ131455:FUJ131459 GEF131455:GEF131459 GOB131455:GOB131459 GXX131455:GXX131459 HHT131455:HHT131459 HRP131455:HRP131459 IBL131455:IBL131459 ILH131455:ILH131459 IVD131455:IVD131459 JEZ131455:JEZ131459 JOV131455:JOV131459 JYR131455:JYR131459 KIN131455:KIN131459 KSJ131455:KSJ131459 LCF131455:LCF131459 LMB131455:LMB131459 LVX131455:LVX131459 MFT131455:MFT131459 MPP131455:MPP131459 MZL131455:MZL131459 NJH131455:NJH131459 NTD131455:NTD131459 OCZ131455:OCZ131459 OMV131455:OMV131459 OWR131455:OWR131459 PGN131455:PGN131459 PQJ131455:PQJ131459 QAF131455:QAF131459 QKB131455:QKB131459 QTX131455:QTX131459 RDT131455:RDT131459 RNP131455:RNP131459 RXL131455:RXL131459 SHH131455:SHH131459 SRD131455:SRD131459 TAZ131455:TAZ131459 TKV131455:TKV131459 TUR131455:TUR131459 UEN131455:UEN131459 UOJ131455:UOJ131459 UYF131455:UYF131459 VIB131455:VIB131459 VRX131455:VRX131459 WBT131455:WBT131459 WLP131455:WLP131459 WVL131455:WVL131459 D196991:D196995 IZ196991:IZ196995 SV196991:SV196995 ACR196991:ACR196995 AMN196991:AMN196995 AWJ196991:AWJ196995 BGF196991:BGF196995 BQB196991:BQB196995 BZX196991:BZX196995 CJT196991:CJT196995 CTP196991:CTP196995 DDL196991:DDL196995 DNH196991:DNH196995 DXD196991:DXD196995 EGZ196991:EGZ196995 EQV196991:EQV196995 FAR196991:FAR196995 FKN196991:FKN196995 FUJ196991:FUJ196995 GEF196991:GEF196995 GOB196991:GOB196995 GXX196991:GXX196995 HHT196991:HHT196995 HRP196991:HRP196995 IBL196991:IBL196995 ILH196991:ILH196995 IVD196991:IVD196995 JEZ196991:JEZ196995 JOV196991:JOV196995 JYR196991:JYR196995 KIN196991:KIN196995 KSJ196991:KSJ196995 LCF196991:LCF196995 LMB196991:LMB196995 LVX196991:LVX196995 MFT196991:MFT196995 MPP196991:MPP196995 MZL196991:MZL196995 NJH196991:NJH196995 NTD196991:NTD196995 OCZ196991:OCZ196995 OMV196991:OMV196995 OWR196991:OWR196995 PGN196991:PGN196995 PQJ196991:PQJ196995 QAF196991:QAF196995 QKB196991:QKB196995 QTX196991:QTX196995 RDT196991:RDT196995 RNP196991:RNP196995 RXL196991:RXL196995 SHH196991:SHH196995 SRD196991:SRD196995 TAZ196991:TAZ196995 TKV196991:TKV196995 TUR196991:TUR196995 UEN196991:UEN196995 UOJ196991:UOJ196995 UYF196991:UYF196995 VIB196991:VIB196995 VRX196991:VRX196995 WBT196991:WBT196995 WLP196991:WLP196995 WVL196991:WVL196995 D262527:D262531 IZ262527:IZ262531 SV262527:SV262531 ACR262527:ACR262531 AMN262527:AMN262531 AWJ262527:AWJ262531 BGF262527:BGF262531 BQB262527:BQB262531 BZX262527:BZX262531 CJT262527:CJT262531 CTP262527:CTP262531 DDL262527:DDL262531 DNH262527:DNH262531 DXD262527:DXD262531 EGZ262527:EGZ262531 EQV262527:EQV262531 FAR262527:FAR262531 FKN262527:FKN262531 FUJ262527:FUJ262531 GEF262527:GEF262531 GOB262527:GOB262531 GXX262527:GXX262531 HHT262527:HHT262531 HRP262527:HRP262531 IBL262527:IBL262531 ILH262527:ILH262531 IVD262527:IVD262531 JEZ262527:JEZ262531 JOV262527:JOV262531 JYR262527:JYR262531 KIN262527:KIN262531 KSJ262527:KSJ262531 LCF262527:LCF262531 LMB262527:LMB262531 LVX262527:LVX262531 MFT262527:MFT262531 MPP262527:MPP262531 MZL262527:MZL262531 NJH262527:NJH262531 NTD262527:NTD262531 OCZ262527:OCZ262531 OMV262527:OMV262531 OWR262527:OWR262531 PGN262527:PGN262531 PQJ262527:PQJ262531 QAF262527:QAF262531 QKB262527:QKB262531 QTX262527:QTX262531 RDT262527:RDT262531 RNP262527:RNP262531 RXL262527:RXL262531 SHH262527:SHH262531 SRD262527:SRD262531 TAZ262527:TAZ262531 TKV262527:TKV262531 TUR262527:TUR262531 UEN262527:UEN262531 UOJ262527:UOJ262531 UYF262527:UYF262531 VIB262527:VIB262531 VRX262527:VRX262531 WBT262527:WBT262531 WLP262527:WLP262531 WVL262527:WVL262531 D328063:D328067 IZ328063:IZ328067 SV328063:SV328067 ACR328063:ACR328067 AMN328063:AMN328067 AWJ328063:AWJ328067 BGF328063:BGF328067 BQB328063:BQB328067 BZX328063:BZX328067 CJT328063:CJT328067 CTP328063:CTP328067 DDL328063:DDL328067 DNH328063:DNH328067 DXD328063:DXD328067 EGZ328063:EGZ328067 EQV328063:EQV328067 FAR328063:FAR328067 FKN328063:FKN328067 FUJ328063:FUJ328067 GEF328063:GEF328067 GOB328063:GOB328067 GXX328063:GXX328067 HHT328063:HHT328067 HRP328063:HRP328067 IBL328063:IBL328067 ILH328063:ILH328067 IVD328063:IVD328067 JEZ328063:JEZ328067 JOV328063:JOV328067 JYR328063:JYR328067 KIN328063:KIN328067 KSJ328063:KSJ328067 LCF328063:LCF328067 LMB328063:LMB328067 LVX328063:LVX328067 MFT328063:MFT328067 MPP328063:MPP328067 MZL328063:MZL328067 NJH328063:NJH328067 NTD328063:NTD328067 OCZ328063:OCZ328067 OMV328063:OMV328067 OWR328063:OWR328067 PGN328063:PGN328067 PQJ328063:PQJ328067 QAF328063:QAF328067 QKB328063:QKB328067 QTX328063:QTX328067 RDT328063:RDT328067 RNP328063:RNP328067 RXL328063:RXL328067 SHH328063:SHH328067 SRD328063:SRD328067 TAZ328063:TAZ328067 TKV328063:TKV328067 TUR328063:TUR328067 UEN328063:UEN328067 UOJ328063:UOJ328067 UYF328063:UYF328067 VIB328063:VIB328067 VRX328063:VRX328067 WBT328063:WBT328067 WLP328063:WLP328067 WVL328063:WVL328067 D393599:D393603 IZ393599:IZ393603 SV393599:SV393603 ACR393599:ACR393603 AMN393599:AMN393603 AWJ393599:AWJ393603 BGF393599:BGF393603 BQB393599:BQB393603 BZX393599:BZX393603 CJT393599:CJT393603 CTP393599:CTP393603 DDL393599:DDL393603 DNH393599:DNH393603 DXD393599:DXD393603 EGZ393599:EGZ393603 EQV393599:EQV393603 FAR393599:FAR393603 FKN393599:FKN393603 FUJ393599:FUJ393603 GEF393599:GEF393603 GOB393599:GOB393603 GXX393599:GXX393603 HHT393599:HHT393603 HRP393599:HRP393603 IBL393599:IBL393603 ILH393599:ILH393603 IVD393599:IVD393603 JEZ393599:JEZ393603 JOV393599:JOV393603 JYR393599:JYR393603 KIN393599:KIN393603 KSJ393599:KSJ393603 LCF393599:LCF393603 LMB393599:LMB393603 LVX393599:LVX393603 MFT393599:MFT393603 MPP393599:MPP393603 MZL393599:MZL393603 NJH393599:NJH393603 NTD393599:NTD393603 OCZ393599:OCZ393603 OMV393599:OMV393603 OWR393599:OWR393603 PGN393599:PGN393603 PQJ393599:PQJ393603 QAF393599:QAF393603 QKB393599:QKB393603 QTX393599:QTX393603 RDT393599:RDT393603 RNP393599:RNP393603 RXL393599:RXL393603 SHH393599:SHH393603 SRD393599:SRD393603 TAZ393599:TAZ393603 TKV393599:TKV393603 TUR393599:TUR393603 UEN393599:UEN393603 UOJ393599:UOJ393603 UYF393599:UYF393603 VIB393599:VIB393603 VRX393599:VRX393603 WBT393599:WBT393603 WLP393599:WLP393603 WVL393599:WVL393603 D459135:D459139 IZ459135:IZ459139 SV459135:SV459139 ACR459135:ACR459139 AMN459135:AMN459139 AWJ459135:AWJ459139 BGF459135:BGF459139 BQB459135:BQB459139 BZX459135:BZX459139 CJT459135:CJT459139 CTP459135:CTP459139 DDL459135:DDL459139 DNH459135:DNH459139 DXD459135:DXD459139 EGZ459135:EGZ459139 EQV459135:EQV459139 FAR459135:FAR459139 FKN459135:FKN459139 FUJ459135:FUJ459139 GEF459135:GEF459139 GOB459135:GOB459139 GXX459135:GXX459139 HHT459135:HHT459139 HRP459135:HRP459139 IBL459135:IBL459139 ILH459135:ILH459139 IVD459135:IVD459139 JEZ459135:JEZ459139 JOV459135:JOV459139 JYR459135:JYR459139 KIN459135:KIN459139 KSJ459135:KSJ459139 LCF459135:LCF459139 LMB459135:LMB459139 LVX459135:LVX459139 MFT459135:MFT459139 MPP459135:MPP459139 MZL459135:MZL459139 NJH459135:NJH459139 NTD459135:NTD459139 OCZ459135:OCZ459139 OMV459135:OMV459139 OWR459135:OWR459139 PGN459135:PGN459139 PQJ459135:PQJ459139 QAF459135:QAF459139 QKB459135:QKB459139 QTX459135:QTX459139 RDT459135:RDT459139 RNP459135:RNP459139 RXL459135:RXL459139 SHH459135:SHH459139 SRD459135:SRD459139 TAZ459135:TAZ459139 TKV459135:TKV459139 TUR459135:TUR459139 UEN459135:UEN459139 UOJ459135:UOJ459139 UYF459135:UYF459139 VIB459135:VIB459139 VRX459135:VRX459139 WBT459135:WBT459139 WLP459135:WLP459139 WVL459135:WVL459139 D524671:D524675 IZ524671:IZ524675 SV524671:SV524675 ACR524671:ACR524675 AMN524671:AMN524675 AWJ524671:AWJ524675 BGF524671:BGF524675 BQB524671:BQB524675 BZX524671:BZX524675 CJT524671:CJT524675 CTP524671:CTP524675 DDL524671:DDL524675 DNH524671:DNH524675 DXD524671:DXD524675 EGZ524671:EGZ524675 EQV524671:EQV524675 FAR524671:FAR524675 FKN524671:FKN524675 FUJ524671:FUJ524675 GEF524671:GEF524675 GOB524671:GOB524675 GXX524671:GXX524675 HHT524671:HHT524675 HRP524671:HRP524675 IBL524671:IBL524675 ILH524671:ILH524675 IVD524671:IVD524675 JEZ524671:JEZ524675 JOV524671:JOV524675 JYR524671:JYR524675 KIN524671:KIN524675 KSJ524671:KSJ524675 LCF524671:LCF524675 LMB524671:LMB524675 LVX524671:LVX524675 MFT524671:MFT524675 MPP524671:MPP524675 MZL524671:MZL524675 NJH524671:NJH524675 NTD524671:NTD524675 OCZ524671:OCZ524675 OMV524671:OMV524675 OWR524671:OWR524675 PGN524671:PGN524675 PQJ524671:PQJ524675 QAF524671:QAF524675 QKB524671:QKB524675 QTX524671:QTX524675 RDT524671:RDT524675 RNP524671:RNP524675 RXL524671:RXL524675 SHH524671:SHH524675 SRD524671:SRD524675 TAZ524671:TAZ524675 TKV524671:TKV524675 TUR524671:TUR524675 UEN524671:UEN524675 UOJ524671:UOJ524675 UYF524671:UYF524675 VIB524671:VIB524675 VRX524671:VRX524675 WBT524671:WBT524675 WLP524671:WLP524675 WVL524671:WVL524675 D590207:D590211 IZ590207:IZ590211 SV590207:SV590211 ACR590207:ACR590211 AMN590207:AMN590211 AWJ590207:AWJ590211 BGF590207:BGF590211 BQB590207:BQB590211 BZX590207:BZX590211 CJT590207:CJT590211 CTP590207:CTP590211 DDL590207:DDL590211 DNH590207:DNH590211 DXD590207:DXD590211 EGZ590207:EGZ590211 EQV590207:EQV590211 FAR590207:FAR590211 FKN590207:FKN590211 FUJ590207:FUJ590211 GEF590207:GEF590211 GOB590207:GOB590211 GXX590207:GXX590211 HHT590207:HHT590211 HRP590207:HRP590211 IBL590207:IBL590211 ILH590207:ILH590211 IVD590207:IVD590211 JEZ590207:JEZ590211 JOV590207:JOV590211 JYR590207:JYR590211 KIN590207:KIN590211 KSJ590207:KSJ590211 LCF590207:LCF590211 LMB590207:LMB590211 LVX590207:LVX590211 MFT590207:MFT590211 MPP590207:MPP590211 MZL590207:MZL590211 NJH590207:NJH590211 NTD590207:NTD590211 OCZ590207:OCZ590211 OMV590207:OMV590211 OWR590207:OWR590211 PGN590207:PGN590211 PQJ590207:PQJ590211 QAF590207:QAF590211 QKB590207:QKB590211 QTX590207:QTX590211 RDT590207:RDT590211 RNP590207:RNP590211 RXL590207:RXL590211 SHH590207:SHH590211 SRD590207:SRD590211 TAZ590207:TAZ590211 TKV590207:TKV590211 TUR590207:TUR590211 UEN590207:UEN590211 UOJ590207:UOJ590211 UYF590207:UYF590211 VIB590207:VIB590211 VRX590207:VRX590211 WBT590207:WBT590211 WLP590207:WLP590211 WVL590207:WVL590211 D655743:D655747 IZ655743:IZ655747 SV655743:SV655747 ACR655743:ACR655747 AMN655743:AMN655747 AWJ655743:AWJ655747 BGF655743:BGF655747 BQB655743:BQB655747 BZX655743:BZX655747 CJT655743:CJT655747 CTP655743:CTP655747 DDL655743:DDL655747 DNH655743:DNH655747 DXD655743:DXD655747 EGZ655743:EGZ655747 EQV655743:EQV655747 FAR655743:FAR655747 FKN655743:FKN655747 FUJ655743:FUJ655747 GEF655743:GEF655747 GOB655743:GOB655747 GXX655743:GXX655747 HHT655743:HHT655747 HRP655743:HRP655747 IBL655743:IBL655747 ILH655743:ILH655747 IVD655743:IVD655747 JEZ655743:JEZ655747 JOV655743:JOV655747 JYR655743:JYR655747 KIN655743:KIN655747 KSJ655743:KSJ655747 LCF655743:LCF655747 LMB655743:LMB655747 LVX655743:LVX655747 MFT655743:MFT655747 MPP655743:MPP655747 MZL655743:MZL655747 NJH655743:NJH655747 NTD655743:NTD655747 OCZ655743:OCZ655747 OMV655743:OMV655747 OWR655743:OWR655747 PGN655743:PGN655747 PQJ655743:PQJ655747 QAF655743:QAF655747 QKB655743:QKB655747 QTX655743:QTX655747 RDT655743:RDT655747 RNP655743:RNP655747 RXL655743:RXL655747 SHH655743:SHH655747 SRD655743:SRD655747 TAZ655743:TAZ655747 TKV655743:TKV655747 TUR655743:TUR655747 UEN655743:UEN655747 UOJ655743:UOJ655747 UYF655743:UYF655747 VIB655743:VIB655747 VRX655743:VRX655747 WBT655743:WBT655747 WLP655743:WLP655747 WVL655743:WVL655747 D721279:D721283 IZ721279:IZ721283 SV721279:SV721283 ACR721279:ACR721283 AMN721279:AMN721283 AWJ721279:AWJ721283 BGF721279:BGF721283 BQB721279:BQB721283 BZX721279:BZX721283 CJT721279:CJT721283 CTP721279:CTP721283 DDL721279:DDL721283 DNH721279:DNH721283 DXD721279:DXD721283 EGZ721279:EGZ721283 EQV721279:EQV721283 FAR721279:FAR721283 FKN721279:FKN721283 FUJ721279:FUJ721283 GEF721279:GEF721283 GOB721279:GOB721283 GXX721279:GXX721283 HHT721279:HHT721283 HRP721279:HRP721283 IBL721279:IBL721283 ILH721279:ILH721283 IVD721279:IVD721283 JEZ721279:JEZ721283 JOV721279:JOV721283 JYR721279:JYR721283 KIN721279:KIN721283 KSJ721279:KSJ721283 LCF721279:LCF721283 LMB721279:LMB721283 LVX721279:LVX721283 MFT721279:MFT721283 MPP721279:MPP721283 MZL721279:MZL721283 NJH721279:NJH721283 NTD721279:NTD721283 OCZ721279:OCZ721283 OMV721279:OMV721283 OWR721279:OWR721283 PGN721279:PGN721283 PQJ721279:PQJ721283 QAF721279:QAF721283 QKB721279:QKB721283 QTX721279:QTX721283 RDT721279:RDT721283 RNP721279:RNP721283 RXL721279:RXL721283 SHH721279:SHH721283 SRD721279:SRD721283 TAZ721279:TAZ721283 TKV721279:TKV721283 TUR721279:TUR721283 UEN721279:UEN721283 UOJ721279:UOJ721283 UYF721279:UYF721283 VIB721279:VIB721283 VRX721279:VRX721283 WBT721279:WBT721283 WLP721279:WLP721283 WVL721279:WVL721283 D786815:D786819 IZ786815:IZ786819 SV786815:SV786819 ACR786815:ACR786819 AMN786815:AMN786819 AWJ786815:AWJ786819 BGF786815:BGF786819 BQB786815:BQB786819 BZX786815:BZX786819 CJT786815:CJT786819 CTP786815:CTP786819 DDL786815:DDL786819 DNH786815:DNH786819 DXD786815:DXD786819 EGZ786815:EGZ786819 EQV786815:EQV786819 FAR786815:FAR786819 FKN786815:FKN786819 FUJ786815:FUJ786819 GEF786815:GEF786819 GOB786815:GOB786819 GXX786815:GXX786819 HHT786815:HHT786819 HRP786815:HRP786819 IBL786815:IBL786819 ILH786815:ILH786819 IVD786815:IVD786819 JEZ786815:JEZ786819 JOV786815:JOV786819 JYR786815:JYR786819 KIN786815:KIN786819 KSJ786815:KSJ786819 LCF786815:LCF786819 LMB786815:LMB786819 LVX786815:LVX786819 MFT786815:MFT786819 MPP786815:MPP786819 MZL786815:MZL786819 NJH786815:NJH786819 NTD786815:NTD786819 OCZ786815:OCZ786819 OMV786815:OMV786819 OWR786815:OWR786819 PGN786815:PGN786819 PQJ786815:PQJ786819 QAF786815:QAF786819 QKB786815:QKB786819 QTX786815:QTX786819 RDT786815:RDT786819 RNP786815:RNP786819 RXL786815:RXL786819 SHH786815:SHH786819 SRD786815:SRD786819 TAZ786815:TAZ786819 TKV786815:TKV786819 TUR786815:TUR786819 UEN786815:UEN786819 UOJ786815:UOJ786819 UYF786815:UYF786819 VIB786815:VIB786819 VRX786815:VRX786819 WBT786815:WBT786819 WLP786815:WLP786819 WVL786815:WVL786819 D852351:D852355 IZ852351:IZ852355 SV852351:SV852355 ACR852351:ACR852355 AMN852351:AMN852355 AWJ852351:AWJ852355 BGF852351:BGF852355 BQB852351:BQB852355 BZX852351:BZX852355 CJT852351:CJT852355 CTP852351:CTP852355 DDL852351:DDL852355 DNH852351:DNH852355 DXD852351:DXD852355 EGZ852351:EGZ852355 EQV852351:EQV852355 FAR852351:FAR852355 FKN852351:FKN852355 FUJ852351:FUJ852355 GEF852351:GEF852355 GOB852351:GOB852355 GXX852351:GXX852355 HHT852351:HHT852355 HRP852351:HRP852355 IBL852351:IBL852355 ILH852351:ILH852355 IVD852351:IVD852355 JEZ852351:JEZ852355 JOV852351:JOV852355 JYR852351:JYR852355 KIN852351:KIN852355 KSJ852351:KSJ852355 LCF852351:LCF852355 LMB852351:LMB852355 LVX852351:LVX852355 MFT852351:MFT852355 MPP852351:MPP852355 MZL852351:MZL852355 NJH852351:NJH852355 NTD852351:NTD852355 OCZ852351:OCZ852355 OMV852351:OMV852355 OWR852351:OWR852355 PGN852351:PGN852355 PQJ852351:PQJ852355 QAF852351:QAF852355 QKB852351:QKB852355 QTX852351:QTX852355 RDT852351:RDT852355 RNP852351:RNP852355 RXL852351:RXL852355 SHH852351:SHH852355 SRD852351:SRD852355 TAZ852351:TAZ852355 TKV852351:TKV852355 TUR852351:TUR852355 UEN852351:UEN852355 UOJ852351:UOJ852355 UYF852351:UYF852355 VIB852351:VIB852355 VRX852351:VRX852355 WBT852351:WBT852355 WLP852351:WLP852355 WVL852351:WVL852355 D917887:D917891 IZ917887:IZ917891 SV917887:SV917891 ACR917887:ACR917891 AMN917887:AMN917891 AWJ917887:AWJ917891 BGF917887:BGF917891 BQB917887:BQB917891 BZX917887:BZX917891 CJT917887:CJT917891 CTP917887:CTP917891 DDL917887:DDL917891 DNH917887:DNH917891 DXD917887:DXD917891 EGZ917887:EGZ917891 EQV917887:EQV917891 FAR917887:FAR917891 FKN917887:FKN917891 FUJ917887:FUJ917891 GEF917887:GEF917891 GOB917887:GOB917891 GXX917887:GXX917891 HHT917887:HHT917891 HRP917887:HRP917891 IBL917887:IBL917891 ILH917887:ILH917891 IVD917887:IVD917891 JEZ917887:JEZ917891 JOV917887:JOV917891 JYR917887:JYR917891 KIN917887:KIN917891 KSJ917887:KSJ917891 LCF917887:LCF917891 LMB917887:LMB917891 LVX917887:LVX917891 MFT917887:MFT917891 MPP917887:MPP917891 MZL917887:MZL917891 NJH917887:NJH917891 NTD917887:NTD917891 OCZ917887:OCZ917891 OMV917887:OMV917891 OWR917887:OWR917891 PGN917887:PGN917891 PQJ917887:PQJ917891 QAF917887:QAF917891 QKB917887:QKB917891 QTX917887:QTX917891 RDT917887:RDT917891 RNP917887:RNP917891 RXL917887:RXL917891 SHH917887:SHH917891 SRD917887:SRD917891 TAZ917887:TAZ917891 TKV917887:TKV917891 TUR917887:TUR917891 UEN917887:UEN917891 UOJ917887:UOJ917891 UYF917887:UYF917891 VIB917887:VIB917891 VRX917887:VRX917891 WBT917887:WBT917891 WLP917887:WLP917891 WVL917887:WVL917891 D983423:D983427 IZ983423:IZ983427 SV983423:SV983427 ACR983423:ACR983427 AMN983423:AMN983427 AWJ983423:AWJ983427 BGF983423:BGF983427 BQB983423:BQB983427 BZX983423:BZX983427 CJT983423:CJT983427 CTP983423:CTP983427 DDL983423:DDL983427 DNH983423:DNH983427 DXD983423:DXD983427 EGZ983423:EGZ983427 EQV983423:EQV983427 FAR983423:FAR983427 FKN983423:FKN983427 FUJ983423:FUJ983427 GEF983423:GEF983427 GOB983423:GOB983427 GXX983423:GXX983427 HHT983423:HHT983427 HRP983423:HRP983427 IBL983423:IBL983427 ILH983423:ILH983427 IVD983423:IVD983427 JEZ983423:JEZ983427 JOV983423:JOV983427 JYR983423:JYR983427 KIN983423:KIN983427 KSJ983423:KSJ983427 LCF983423:LCF983427 LMB983423:LMB983427 LVX983423:LVX983427 MFT983423:MFT983427 MPP983423:MPP983427 MZL983423:MZL983427 NJH983423:NJH983427 NTD983423:NTD983427 OCZ983423:OCZ983427 OMV983423:OMV983427 OWR983423:OWR983427 PGN983423:PGN983427 PQJ983423:PQJ983427 QAF983423:QAF983427 QKB983423:QKB983427 QTX983423:QTX983427 RDT983423:RDT983427 RNP983423:RNP983427 RXL983423:RXL983427 SHH983423:SHH983427 SRD983423:SRD983427 TAZ983423:TAZ983427 TKV983423:TKV983427 TUR983423:TUR983427 UEN983423:UEN983427 UOJ983423:UOJ983427 UYF983423:UYF983427 VIB983423:VIB983427 VRX983423:VRX983427 WBT983423:WBT983427 WLP983423:WLP983427 WVL983423:WVL983427 A445 IW445 SS445 ACO445 AMK445 AWG445 BGC445 BPY445 BZU445 CJQ445 CTM445 DDI445 DNE445 DXA445 EGW445 EQS445 FAO445 FKK445 FUG445 GEC445 GNY445 GXU445 HHQ445 HRM445 IBI445 ILE445 IVA445 JEW445 JOS445 JYO445 KIK445 KSG445 LCC445 LLY445 LVU445 MFQ445 MPM445 MZI445 NJE445 NTA445 OCW445 OMS445 OWO445 PGK445 PQG445 QAC445 QJY445 QTU445 RDQ445 RNM445 RXI445 SHE445 SRA445 TAW445 TKS445 TUO445 UEK445 UOG445 UYC445 VHY445 VRU445 WBQ445 WLM445 WVI445 A65981 IW65981 SS65981 ACO65981 AMK65981 AWG65981 BGC65981 BPY65981 BZU65981 CJQ65981 CTM65981 DDI65981 DNE65981 DXA65981 EGW65981 EQS65981 FAO65981 FKK65981 FUG65981 GEC65981 GNY65981 GXU65981 HHQ65981 HRM65981 IBI65981 ILE65981 IVA65981 JEW65981 JOS65981 JYO65981 KIK65981 KSG65981 LCC65981 LLY65981 LVU65981 MFQ65981 MPM65981 MZI65981 NJE65981 NTA65981 OCW65981 OMS65981 OWO65981 PGK65981 PQG65981 QAC65981 QJY65981 QTU65981 RDQ65981 RNM65981 RXI65981 SHE65981 SRA65981 TAW65981 TKS65981 TUO65981 UEK65981 UOG65981 UYC65981 VHY65981 VRU65981 WBQ65981 WLM65981 WVI65981 A131517 IW131517 SS131517 ACO131517 AMK131517 AWG131517 BGC131517 BPY131517 BZU131517 CJQ131517 CTM131517 DDI131517 DNE131517 DXA131517 EGW131517 EQS131517 FAO131517 FKK131517 FUG131517 GEC131517 GNY131517 GXU131517 HHQ131517 HRM131517 IBI131517 ILE131517 IVA131517 JEW131517 JOS131517 JYO131517 KIK131517 KSG131517 LCC131517 LLY131517 LVU131517 MFQ131517 MPM131517 MZI131517 NJE131517 NTA131517 OCW131517 OMS131517 OWO131517 PGK131517 PQG131517 QAC131517 QJY131517 QTU131517 RDQ131517 RNM131517 RXI131517 SHE131517 SRA131517 TAW131517 TKS131517 TUO131517 UEK131517 UOG131517 UYC131517 VHY131517 VRU131517 WBQ131517 WLM131517 WVI131517 A197053 IW197053 SS197053 ACO197053 AMK197053 AWG197053 BGC197053 BPY197053 BZU197053 CJQ197053 CTM197053 DDI197053 DNE197053 DXA197053 EGW197053 EQS197053 FAO197053 FKK197053 FUG197053 GEC197053 GNY197053 GXU197053 HHQ197053 HRM197053 IBI197053 ILE197053 IVA197053 JEW197053 JOS197053 JYO197053 KIK197053 KSG197053 LCC197053 LLY197053 LVU197053 MFQ197053 MPM197053 MZI197053 NJE197053 NTA197053 OCW197053 OMS197053 OWO197053 PGK197053 PQG197053 QAC197053 QJY197053 QTU197053 RDQ197053 RNM197053 RXI197053 SHE197053 SRA197053 TAW197053 TKS197053 TUO197053 UEK197053 UOG197053 UYC197053 VHY197053 VRU197053 WBQ197053 WLM197053 WVI197053 A262589 IW262589 SS262589 ACO262589 AMK262589 AWG262589 BGC262589 BPY262589 BZU262589 CJQ262589 CTM262589 DDI262589 DNE262589 DXA262589 EGW262589 EQS262589 FAO262589 FKK262589 FUG262589 GEC262589 GNY262589 GXU262589 HHQ262589 HRM262589 IBI262589 ILE262589 IVA262589 JEW262589 JOS262589 JYO262589 KIK262589 KSG262589 LCC262589 LLY262589 LVU262589 MFQ262589 MPM262589 MZI262589 NJE262589 NTA262589 OCW262589 OMS262589 OWO262589 PGK262589 PQG262589 QAC262589 QJY262589 QTU262589 RDQ262589 RNM262589 RXI262589 SHE262589 SRA262589 TAW262589 TKS262589 TUO262589 UEK262589 UOG262589 UYC262589 VHY262589 VRU262589 WBQ262589 WLM262589 WVI262589 A328125 IW328125 SS328125 ACO328125 AMK328125 AWG328125 BGC328125 BPY328125 BZU328125 CJQ328125 CTM328125 DDI328125 DNE328125 DXA328125 EGW328125 EQS328125 FAO328125 FKK328125 FUG328125 GEC328125 GNY328125 GXU328125 HHQ328125 HRM328125 IBI328125 ILE328125 IVA328125 JEW328125 JOS328125 JYO328125 KIK328125 KSG328125 LCC328125 LLY328125 LVU328125 MFQ328125 MPM328125 MZI328125 NJE328125 NTA328125 OCW328125 OMS328125 OWO328125 PGK328125 PQG328125 QAC328125 QJY328125 QTU328125 RDQ328125 RNM328125 RXI328125 SHE328125 SRA328125 TAW328125 TKS328125 TUO328125 UEK328125 UOG328125 UYC328125 VHY328125 VRU328125 WBQ328125 WLM328125 WVI328125 A393661 IW393661 SS393661 ACO393661 AMK393661 AWG393661 BGC393661 BPY393661 BZU393661 CJQ393661 CTM393661 DDI393661 DNE393661 DXA393661 EGW393661 EQS393661 FAO393661 FKK393661 FUG393661 GEC393661 GNY393661 GXU393661 HHQ393661 HRM393661 IBI393661 ILE393661 IVA393661 JEW393661 JOS393661 JYO393661 KIK393661 KSG393661 LCC393661 LLY393661 LVU393661 MFQ393661 MPM393661 MZI393661 NJE393661 NTA393661 OCW393661 OMS393661 OWO393661 PGK393661 PQG393661 QAC393661 QJY393661 QTU393661 RDQ393661 RNM393661 RXI393661 SHE393661 SRA393661 TAW393661 TKS393661 TUO393661 UEK393661 UOG393661 UYC393661 VHY393661 VRU393661 WBQ393661 WLM393661 WVI393661 A459197 IW459197 SS459197 ACO459197 AMK459197 AWG459197 BGC459197 BPY459197 BZU459197 CJQ459197 CTM459197 DDI459197 DNE459197 DXA459197 EGW459197 EQS459197 FAO459197 FKK459197 FUG459197 GEC459197 GNY459197 GXU459197 HHQ459197 HRM459197 IBI459197 ILE459197 IVA459197 JEW459197 JOS459197 JYO459197 KIK459197 KSG459197 LCC459197 LLY459197 LVU459197 MFQ459197 MPM459197 MZI459197 NJE459197 NTA459197 OCW459197 OMS459197 OWO459197 PGK459197 PQG459197 QAC459197 QJY459197 QTU459197 RDQ459197 RNM459197 RXI459197 SHE459197 SRA459197 TAW459197 TKS459197 TUO459197 UEK459197 UOG459197 UYC459197 VHY459197 VRU459197 WBQ459197 WLM459197 WVI459197 A524733 IW524733 SS524733 ACO524733 AMK524733 AWG524733 BGC524733 BPY524733 BZU524733 CJQ524733 CTM524733 DDI524733 DNE524733 DXA524733 EGW524733 EQS524733 FAO524733 FKK524733 FUG524733 GEC524733 GNY524733 GXU524733 HHQ524733 HRM524733 IBI524733 ILE524733 IVA524733 JEW524733 JOS524733 JYO524733 KIK524733 KSG524733 LCC524733 LLY524733 LVU524733 MFQ524733 MPM524733 MZI524733 NJE524733 NTA524733 OCW524733 OMS524733 OWO524733 PGK524733 PQG524733 QAC524733 QJY524733 QTU524733 RDQ524733 RNM524733 RXI524733 SHE524733 SRA524733 TAW524733 TKS524733 TUO524733 UEK524733 UOG524733 UYC524733 VHY524733 VRU524733 WBQ524733 WLM524733 WVI524733 A590269 IW590269 SS590269 ACO590269 AMK590269 AWG590269 BGC590269 BPY590269 BZU590269 CJQ590269 CTM590269 DDI590269 DNE590269 DXA590269 EGW590269 EQS590269 FAO590269 FKK590269 FUG590269 GEC590269 GNY590269 GXU590269 HHQ590269 HRM590269 IBI590269 ILE590269 IVA590269 JEW590269 JOS590269 JYO590269 KIK590269 KSG590269 LCC590269 LLY590269 LVU590269 MFQ590269 MPM590269 MZI590269 NJE590269 NTA590269 OCW590269 OMS590269 OWO590269 PGK590269 PQG590269 QAC590269 QJY590269 QTU590269 RDQ590269 RNM590269 RXI590269 SHE590269 SRA590269 TAW590269 TKS590269 TUO590269 UEK590269 UOG590269 UYC590269 VHY590269 VRU590269 WBQ590269 WLM590269 WVI590269 A655805 IW655805 SS655805 ACO655805 AMK655805 AWG655805 BGC655805 BPY655805 BZU655805 CJQ655805 CTM655805 DDI655805 DNE655805 DXA655805 EGW655805 EQS655805 FAO655805 FKK655805 FUG655805 GEC655805 GNY655805 GXU655805 HHQ655805 HRM655805 IBI655805 ILE655805 IVA655805 JEW655805 JOS655805 JYO655805 KIK655805 KSG655805 LCC655805 LLY655805 LVU655805 MFQ655805 MPM655805 MZI655805 NJE655805 NTA655805 OCW655805 OMS655805 OWO655805 PGK655805 PQG655805 QAC655805 QJY655805 QTU655805 RDQ655805 RNM655805 RXI655805 SHE655805 SRA655805 TAW655805 TKS655805 TUO655805 UEK655805 UOG655805 UYC655805 VHY655805 VRU655805 WBQ655805 WLM655805 WVI655805 A721341 IW721341 SS721341 ACO721341 AMK721341 AWG721341 BGC721341 BPY721341 BZU721341 CJQ721341 CTM721341 DDI721341 DNE721341 DXA721341 EGW721341 EQS721341 FAO721341 FKK721341 FUG721341 GEC721341 GNY721341 GXU721341 HHQ721341 HRM721341 IBI721341 ILE721341 IVA721341 JEW721341 JOS721341 JYO721341 KIK721341 KSG721341 LCC721341 LLY721341 LVU721341 MFQ721341 MPM721341 MZI721341 NJE721341 NTA721341 OCW721341 OMS721341 OWO721341 PGK721341 PQG721341 QAC721341 QJY721341 QTU721341 RDQ721341 RNM721341 RXI721341 SHE721341 SRA721341 TAW721341 TKS721341 TUO721341 UEK721341 UOG721341 UYC721341 VHY721341 VRU721341 WBQ721341 WLM721341 WVI721341 A786877 IW786877 SS786877 ACO786877 AMK786877 AWG786877 BGC786877 BPY786877 BZU786877 CJQ786877 CTM786877 DDI786877 DNE786877 DXA786877 EGW786877 EQS786877 FAO786877 FKK786877 FUG786877 GEC786877 GNY786877 GXU786877 HHQ786877 HRM786877 IBI786877 ILE786877 IVA786877 JEW786877 JOS786877 JYO786877 KIK786877 KSG786877 LCC786877 LLY786877 LVU786877 MFQ786877 MPM786877 MZI786877 NJE786877 NTA786877 OCW786877 OMS786877 OWO786877 PGK786877 PQG786877 QAC786877 QJY786877 QTU786877 RDQ786877 RNM786877 RXI786877 SHE786877 SRA786877 TAW786877 TKS786877 TUO786877 UEK786877 UOG786877 UYC786877 VHY786877 VRU786877 WBQ786877 WLM786877 WVI786877 A852413 IW852413 SS852413 ACO852413 AMK852413 AWG852413 BGC852413 BPY852413 BZU852413 CJQ852413 CTM852413 DDI852413 DNE852413 DXA852413 EGW852413 EQS852413 FAO852413 FKK852413 FUG852413 GEC852413 GNY852413 GXU852413 HHQ852413 HRM852413 IBI852413 ILE852413 IVA852413 JEW852413 JOS852413 JYO852413 KIK852413 KSG852413 LCC852413 LLY852413 LVU852413 MFQ852413 MPM852413 MZI852413 NJE852413 NTA852413 OCW852413 OMS852413 OWO852413 PGK852413 PQG852413 QAC852413 QJY852413 QTU852413 RDQ852413 RNM852413 RXI852413 SHE852413 SRA852413 TAW852413 TKS852413 TUO852413 UEK852413 UOG852413 UYC852413 VHY852413 VRU852413 WBQ852413 WLM852413 WVI852413 A917949 IW917949 SS917949 ACO917949 AMK917949 AWG917949 BGC917949 BPY917949 BZU917949 CJQ917949 CTM917949 DDI917949 DNE917949 DXA917949 EGW917949 EQS917949 FAO917949 FKK917949 FUG917949 GEC917949 GNY917949 GXU917949 HHQ917949 HRM917949 IBI917949 ILE917949 IVA917949 JEW917949 JOS917949 JYO917949 KIK917949 KSG917949 LCC917949 LLY917949 LVU917949 MFQ917949 MPM917949 MZI917949 NJE917949 NTA917949 OCW917949 OMS917949 OWO917949 PGK917949 PQG917949 QAC917949 QJY917949 QTU917949 RDQ917949 RNM917949 RXI917949 SHE917949 SRA917949 TAW917949 TKS917949 TUO917949 UEK917949 UOG917949 UYC917949 VHY917949 VRU917949 WBQ917949 WLM917949 WVI917949 A983485 IW983485 SS983485 ACO983485 AMK983485 AWG983485 BGC983485 BPY983485 BZU983485 CJQ983485 CTM983485 DDI983485 DNE983485 DXA983485 EGW983485 EQS983485 FAO983485 FKK983485 FUG983485 GEC983485 GNY983485 GXU983485 HHQ983485 HRM983485 IBI983485 ILE983485 IVA983485 JEW983485 JOS983485 JYO983485 KIK983485 KSG983485 LCC983485 LLY983485 LVU983485 MFQ983485 MPM983485 MZI983485 NJE983485 NTA983485 OCW983485 OMS983485 OWO983485 PGK983485 PQG983485 QAC983485 QJY983485 QTU983485 RDQ983485 RNM983485 RXI983485 SHE983485 SRA983485 TAW983485 TKS983485 TUO983485 UEK983485 UOG983485 UYC983485 VHY983485 VRU983485 WBQ983485 WLM983485 WVI983485 L70 JH70 TD70 ACZ70 AMV70 AWR70 BGN70 BQJ70 CAF70 CKB70 CTX70 DDT70 DNP70 DXL70 EHH70 ERD70 FAZ70 FKV70 FUR70 GEN70 GOJ70 GYF70 HIB70 HRX70 IBT70 ILP70 IVL70 JFH70 JPD70 JYZ70 KIV70 KSR70 LCN70 LMJ70 LWF70 MGB70 MPX70 MZT70 NJP70 NTL70 ODH70 OND70 OWZ70 PGV70 PQR70 QAN70 QKJ70 QUF70 REB70 RNX70 RXT70 SHP70 SRL70 TBH70 TLD70 TUZ70 UEV70 UOR70 UYN70 VIJ70 VSF70 WCB70 WLX70 WVT70 L65546 JH65546 TD65546 ACZ65546 AMV65546 AWR65546 BGN65546 BQJ65546 CAF65546 CKB65546 CTX65546 DDT65546 DNP65546 DXL65546 EHH65546 ERD65546 FAZ65546 FKV65546 FUR65546 GEN65546 GOJ65546 GYF65546 HIB65546 HRX65546 IBT65546 ILP65546 IVL65546 JFH65546 JPD65546 JYZ65546 KIV65546 KSR65546 LCN65546 LMJ65546 LWF65546 MGB65546 MPX65546 MZT65546 NJP65546 NTL65546 ODH65546 OND65546 OWZ65546 PGV65546 PQR65546 QAN65546 QKJ65546 QUF65546 REB65546 RNX65546 RXT65546 SHP65546 SRL65546 TBH65546 TLD65546 TUZ65546 UEV65546 UOR65546 UYN65546 VIJ65546 VSF65546 WCB65546 WLX65546 WVT65546 L131082 JH131082 TD131082 ACZ131082 AMV131082 AWR131082 BGN131082 BQJ131082 CAF131082 CKB131082 CTX131082 DDT131082 DNP131082 DXL131082 EHH131082 ERD131082 FAZ131082 FKV131082 FUR131082 GEN131082 GOJ131082 GYF131082 HIB131082 HRX131082 IBT131082 ILP131082 IVL131082 JFH131082 JPD131082 JYZ131082 KIV131082 KSR131082 LCN131082 LMJ131082 LWF131082 MGB131082 MPX131082 MZT131082 NJP131082 NTL131082 ODH131082 OND131082 OWZ131082 PGV131082 PQR131082 QAN131082 QKJ131082 QUF131082 REB131082 RNX131082 RXT131082 SHP131082 SRL131082 TBH131082 TLD131082 TUZ131082 UEV131082 UOR131082 UYN131082 VIJ131082 VSF131082 WCB131082 WLX131082 WVT131082 L196618 JH196618 TD196618 ACZ196618 AMV196618 AWR196618 BGN196618 BQJ196618 CAF196618 CKB196618 CTX196618 DDT196618 DNP196618 DXL196618 EHH196618 ERD196618 FAZ196618 FKV196618 FUR196618 GEN196618 GOJ196618 GYF196618 HIB196618 HRX196618 IBT196618 ILP196618 IVL196618 JFH196618 JPD196618 JYZ196618 KIV196618 KSR196618 LCN196618 LMJ196618 LWF196618 MGB196618 MPX196618 MZT196618 NJP196618 NTL196618 ODH196618 OND196618 OWZ196618 PGV196618 PQR196618 QAN196618 QKJ196618 QUF196618 REB196618 RNX196618 RXT196618 SHP196618 SRL196618 TBH196618 TLD196618 TUZ196618 UEV196618 UOR196618 UYN196618 VIJ196618 VSF196618 WCB196618 WLX196618 WVT196618 L262154 JH262154 TD262154 ACZ262154 AMV262154 AWR262154 BGN262154 BQJ262154 CAF262154 CKB262154 CTX262154 DDT262154 DNP262154 DXL262154 EHH262154 ERD262154 FAZ262154 FKV262154 FUR262154 GEN262154 GOJ262154 GYF262154 HIB262154 HRX262154 IBT262154 ILP262154 IVL262154 JFH262154 JPD262154 JYZ262154 KIV262154 KSR262154 LCN262154 LMJ262154 LWF262154 MGB262154 MPX262154 MZT262154 NJP262154 NTL262154 ODH262154 OND262154 OWZ262154 PGV262154 PQR262154 QAN262154 QKJ262154 QUF262154 REB262154 RNX262154 RXT262154 SHP262154 SRL262154 TBH262154 TLD262154 TUZ262154 UEV262154 UOR262154 UYN262154 VIJ262154 VSF262154 WCB262154 WLX262154 WVT262154 L327690 JH327690 TD327690 ACZ327690 AMV327690 AWR327690 BGN327690 BQJ327690 CAF327690 CKB327690 CTX327690 DDT327690 DNP327690 DXL327690 EHH327690 ERD327690 FAZ327690 FKV327690 FUR327690 GEN327690 GOJ327690 GYF327690 HIB327690 HRX327690 IBT327690 ILP327690 IVL327690 JFH327690 JPD327690 JYZ327690 KIV327690 KSR327690 LCN327690 LMJ327690 LWF327690 MGB327690 MPX327690 MZT327690 NJP327690 NTL327690 ODH327690 OND327690 OWZ327690 PGV327690 PQR327690 QAN327690 QKJ327690 QUF327690 REB327690 RNX327690 RXT327690 SHP327690 SRL327690 TBH327690 TLD327690 TUZ327690 UEV327690 UOR327690 UYN327690 VIJ327690 VSF327690 WCB327690 WLX327690 WVT327690 L393226 JH393226 TD393226 ACZ393226 AMV393226 AWR393226 BGN393226 BQJ393226 CAF393226 CKB393226 CTX393226 DDT393226 DNP393226 DXL393226 EHH393226 ERD393226 FAZ393226 FKV393226 FUR393226 GEN393226 GOJ393226 GYF393226 HIB393226 HRX393226 IBT393226 ILP393226 IVL393226 JFH393226 JPD393226 JYZ393226 KIV393226 KSR393226 LCN393226 LMJ393226 LWF393226 MGB393226 MPX393226 MZT393226 NJP393226 NTL393226 ODH393226 OND393226 OWZ393226 PGV393226 PQR393226 QAN393226 QKJ393226 QUF393226 REB393226 RNX393226 RXT393226 SHP393226 SRL393226 TBH393226 TLD393226 TUZ393226 UEV393226 UOR393226 UYN393226 VIJ393226 VSF393226 WCB393226 WLX393226 WVT393226 L458762 JH458762 TD458762 ACZ458762 AMV458762 AWR458762 BGN458762 BQJ458762 CAF458762 CKB458762 CTX458762 DDT458762 DNP458762 DXL458762 EHH458762 ERD458762 FAZ458762 FKV458762 FUR458762 GEN458762 GOJ458762 GYF458762 HIB458762 HRX458762 IBT458762 ILP458762 IVL458762 JFH458762 JPD458762 JYZ458762 KIV458762 KSR458762 LCN458762 LMJ458762 LWF458762 MGB458762 MPX458762 MZT458762 NJP458762 NTL458762 ODH458762 OND458762 OWZ458762 PGV458762 PQR458762 QAN458762 QKJ458762 QUF458762 REB458762 RNX458762 RXT458762 SHP458762 SRL458762 TBH458762 TLD458762 TUZ458762 UEV458762 UOR458762 UYN458762 VIJ458762 VSF458762 WCB458762 WLX458762 WVT458762 L524298 JH524298 TD524298 ACZ524298 AMV524298 AWR524298 BGN524298 BQJ524298 CAF524298 CKB524298 CTX524298 DDT524298 DNP524298 DXL524298 EHH524298 ERD524298 FAZ524298 FKV524298 FUR524298 GEN524298 GOJ524298 GYF524298 HIB524298 HRX524298 IBT524298 ILP524298 IVL524298 JFH524298 JPD524298 JYZ524298 KIV524298 KSR524298 LCN524298 LMJ524298 LWF524298 MGB524298 MPX524298 MZT524298 NJP524298 NTL524298 ODH524298 OND524298 OWZ524298 PGV524298 PQR524298 QAN524298 QKJ524298 QUF524298 REB524298 RNX524298 RXT524298 SHP524298 SRL524298 TBH524298 TLD524298 TUZ524298 UEV524298 UOR524298 UYN524298 VIJ524298 VSF524298 WCB524298 WLX524298 WVT524298 L589834 JH589834 TD589834 ACZ589834 AMV589834 AWR589834 BGN589834 BQJ589834 CAF589834 CKB589834 CTX589834 DDT589834 DNP589834 DXL589834 EHH589834 ERD589834 FAZ589834 FKV589834 FUR589834 GEN589834 GOJ589834 GYF589834 HIB589834 HRX589834 IBT589834 ILP589834 IVL589834 JFH589834 JPD589834 JYZ589834 KIV589834 KSR589834 LCN589834 LMJ589834 LWF589834 MGB589834 MPX589834 MZT589834 NJP589834 NTL589834 ODH589834 OND589834 OWZ589834 PGV589834 PQR589834 QAN589834 QKJ589834 QUF589834 REB589834 RNX589834 RXT589834 SHP589834 SRL589834 TBH589834 TLD589834 TUZ589834 UEV589834 UOR589834 UYN589834 VIJ589834 VSF589834 WCB589834 WLX589834 WVT589834 L655370 JH655370 TD655370 ACZ655370 AMV655370 AWR655370 BGN655370 BQJ655370 CAF655370 CKB655370 CTX655370 DDT655370 DNP655370 DXL655370 EHH655370 ERD655370 FAZ655370 FKV655370 FUR655370 GEN655370 GOJ655370 GYF655370 HIB655370 HRX655370 IBT655370 ILP655370 IVL655370 JFH655370 JPD655370 JYZ655370 KIV655370 KSR655370 LCN655370 LMJ655370 LWF655370 MGB655370 MPX655370 MZT655370 NJP655370 NTL655370 ODH655370 OND655370 OWZ655370 PGV655370 PQR655370 QAN655370 QKJ655370 QUF655370 REB655370 RNX655370 RXT655370 SHP655370 SRL655370 TBH655370 TLD655370 TUZ655370 UEV655370 UOR655370 UYN655370 VIJ655370 VSF655370 WCB655370 WLX655370 WVT655370 L720906 JH720906 TD720906 ACZ720906 AMV720906 AWR720906 BGN720906 BQJ720906 CAF720906 CKB720906 CTX720906 DDT720906 DNP720906 DXL720906 EHH720906 ERD720906 FAZ720906 FKV720906 FUR720906 GEN720906 GOJ720906 GYF720906 HIB720906 HRX720906 IBT720906 ILP720906 IVL720906 JFH720906 JPD720906 JYZ720906 KIV720906 KSR720906 LCN720906 LMJ720906 LWF720906 MGB720906 MPX720906 MZT720906 NJP720906 NTL720906 ODH720906 OND720906 OWZ720906 PGV720906 PQR720906 QAN720906 QKJ720906 QUF720906 REB720906 RNX720906 RXT720906 SHP720906 SRL720906 TBH720906 TLD720906 TUZ720906 UEV720906 UOR720906 UYN720906 VIJ720906 VSF720906 WCB720906 WLX720906 WVT720906 L786442 JH786442 TD786442 ACZ786442 AMV786442 AWR786442 BGN786442 BQJ786442 CAF786442 CKB786442 CTX786442 DDT786442 DNP786442 DXL786442 EHH786442 ERD786442 FAZ786442 FKV786442 FUR786442 GEN786442 GOJ786442 GYF786442 HIB786442 HRX786442 IBT786442 ILP786442 IVL786442 JFH786442 JPD786442 JYZ786442 KIV786442 KSR786442 LCN786442 LMJ786442 LWF786442 MGB786442 MPX786442 MZT786442 NJP786442 NTL786442 ODH786442 OND786442 OWZ786442 PGV786442 PQR786442 QAN786442 QKJ786442 QUF786442 REB786442 RNX786442 RXT786442 SHP786442 SRL786442 TBH786442 TLD786442 TUZ786442 UEV786442 UOR786442 UYN786442 VIJ786442 VSF786442 WCB786442 WLX786442 WVT786442 L851978 JH851978 TD851978 ACZ851978 AMV851978 AWR851978 BGN851978 BQJ851978 CAF851978 CKB851978 CTX851978 DDT851978 DNP851978 DXL851978 EHH851978 ERD851978 FAZ851978 FKV851978 FUR851978 GEN851978 GOJ851978 GYF851978 HIB851978 HRX851978 IBT851978 ILP851978 IVL851978 JFH851978 JPD851978 JYZ851978 KIV851978 KSR851978 LCN851978 LMJ851978 LWF851978 MGB851978 MPX851978 MZT851978 NJP851978 NTL851978 ODH851978 OND851978 OWZ851978 PGV851978 PQR851978 QAN851978 QKJ851978 QUF851978 REB851978 RNX851978 RXT851978 SHP851978 SRL851978 TBH851978 TLD851978 TUZ851978 UEV851978 UOR851978 UYN851978 VIJ851978 VSF851978 WCB851978 WLX851978 WVT851978 L917514 JH917514 TD917514 ACZ917514 AMV917514 AWR917514 BGN917514 BQJ917514 CAF917514 CKB917514 CTX917514 DDT917514 DNP917514 DXL917514 EHH917514 ERD917514 FAZ917514 FKV917514 FUR917514 GEN917514 GOJ917514 GYF917514 HIB917514 HRX917514 IBT917514 ILP917514 IVL917514 JFH917514 JPD917514 JYZ917514 KIV917514 KSR917514 LCN917514 LMJ917514 LWF917514 MGB917514 MPX917514 MZT917514 NJP917514 NTL917514 ODH917514 OND917514 OWZ917514 PGV917514 PQR917514 QAN917514 QKJ917514 QUF917514 REB917514 RNX917514 RXT917514 SHP917514 SRL917514 TBH917514 TLD917514 TUZ917514 UEV917514 UOR917514 UYN917514 VIJ917514 VSF917514 WCB917514 WLX917514 WVT917514 L983050 JH983050 TD983050 ACZ983050 AMV983050 AWR983050 BGN983050 BQJ983050 CAF983050 CKB983050 CTX983050 DDT983050 DNP983050 DXL983050 EHH983050 ERD983050 FAZ983050 FKV983050 FUR983050 GEN983050 GOJ983050 GYF983050 HIB983050 HRX983050 IBT983050 ILP983050 IVL983050 JFH983050 JPD983050 JYZ983050 KIV983050 KSR983050 LCN983050 LMJ983050 LWF983050 MGB983050 MPX983050 MZT983050 NJP983050 NTL983050 ODH983050 OND983050 OWZ983050 PGV983050 PQR983050 QAN983050 QKJ983050 QUF983050 REB983050 RNX983050 RXT983050 SHP983050 SRL983050 TBH983050 TLD983050 TUZ983050 UEV983050 UOR983050 UYN983050 VIJ983050 VSF983050 WCB983050 WLX983050 WVT983050 Q258 JM258 TI258 ADE258 ANA258 AWW258 BGS258 BQO258 CAK258 CKG258 CUC258 DDY258 DNU258 DXQ258 EHM258 ERI258 FBE258 FLA258 FUW258 GES258 GOO258 GYK258 HIG258 HSC258 IBY258 ILU258 IVQ258 JFM258 JPI258 JZE258 KJA258 KSW258 LCS258 LMO258 LWK258 MGG258 MQC258 MZY258 NJU258 NTQ258 ODM258 ONI258 OXE258 PHA258 PQW258 QAS258 QKO258 QUK258 REG258 ROC258 RXY258 SHU258 SRQ258 TBM258 TLI258 TVE258 UFA258 UOW258 UYS258 VIO258 VSK258 WCG258 WMC258 WVY258 Q65774 JM65774 TI65774 ADE65774 ANA65774 AWW65774 BGS65774 BQO65774 CAK65774 CKG65774 CUC65774 DDY65774 DNU65774 DXQ65774 EHM65774 ERI65774 FBE65774 FLA65774 FUW65774 GES65774 GOO65774 GYK65774 HIG65774 HSC65774 IBY65774 ILU65774 IVQ65774 JFM65774 JPI65774 JZE65774 KJA65774 KSW65774 LCS65774 LMO65774 LWK65774 MGG65774 MQC65774 MZY65774 NJU65774 NTQ65774 ODM65774 ONI65774 OXE65774 PHA65774 PQW65774 QAS65774 QKO65774 QUK65774 REG65774 ROC65774 RXY65774 SHU65774 SRQ65774 TBM65774 TLI65774 TVE65774 UFA65774 UOW65774 UYS65774 VIO65774 VSK65774 WCG65774 WMC65774 WVY65774 Q131310 JM131310 TI131310 ADE131310 ANA131310 AWW131310 BGS131310 BQO131310 CAK131310 CKG131310 CUC131310 DDY131310 DNU131310 DXQ131310 EHM131310 ERI131310 FBE131310 FLA131310 FUW131310 GES131310 GOO131310 GYK131310 HIG131310 HSC131310 IBY131310 ILU131310 IVQ131310 JFM131310 JPI131310 JZE131310 KJA131310 KSW131310 LCS131310 LMO131310 LWK131310 MGG131310 MQC131310 MZY131310 NJU131310 NTQ131310 ODM131310 ONI131310 OXE131310 PHA131310 PQW131310 QAS131310 QKO131310 QUK131310 REG131310 ROC131310 RXY131310 SHU131310 SRQ131310 TBM131310 TLI131310 TVE131310 UFA131310 UOW131310 UYS131310 VIO131310 VSK131310 WCG131310 WMC131310 WVY131310 Q196846 JM196846 TI196846 ADE196846 ANA196846 AWW196846 BGS196846 BQO196846 CAK196846 CKG196846 CUC196846 DDY196846 DNU196846 DXQ196846 EHM196846 ERI196846 FBE196846 FLA196846 FUW196846 GES196846 GOO196846 GYK196846 HIG196846 HSC196846 IBY196846 ILU196846 IVQ196846 JFM196846 JPI196846 JZE196846 KJA196846 KSW196846 LCS196846 LMO196846 LWK196846 MGG196846 MQC196846 MZY196846 NJU196846 NTQ196846 ODM196846 ONI196846 OXE196846 PHA196846 PQW196846 QAS196846 QKO196846 QUK196846 REG196846 ROC196846 RXY196846 SHU196846 SRQ196846 TBM196846 TLI196846 TVE196846 UFA196846 UOW196846 UYS196846 VIO196846 VSK196846 WCG196846 WMC196846 WVY196846 Q262382 JM262382 TI262382 ADE262382 ANA262382 AWW262382 BGS262382 BQO262382 CAK262382 CKG262382 CUC262382 DDY262382 DNU262382 DXQ262382 EHM262382 ERI262382 FBE262382 FLA262382 FUW262382 GES262382 GOO262382 GYK262382 HIG262382 HSC262382 IBY262382 ILU262382 IVQ262382 JFM262382 JPI262382 JZE262382 KJA262382 KSW262382 LCS262382 LMO262382 LWK262382 MGG262382 MQC262382 MZY262382 NJU262382 NTQ262382 ODM262382 ONI262382 OXE262382 PHA262382 PQW262382 QAS262382 QKO262382 QUK262382 REG262382 ROC262382 RXY262382 SHU262382 SRQ262382 TBM262382 TLI262382 TVE262382 UFA262382 UOW262382 UYS262382 VIO262382 VSK262382 WCG262382 WMC262382 WVY262382 Q327918 JM327918 TI327918 ADE327918 ANA327918 AWW327918 BGS327918 BQO327918 CAK327918 CKG327918 CUC327918 DDY327918 DNU327918 DXQ327918 EHM327918 ERI327918 FBE327918 FLA327918 FUW327918 GES327918 GOO327918 GYK327918 HIG327918 HSC327918 IBY327918 ILU327918 IVQ327918 JFM327918 JPI327918 JZE327918 KJA327918 KSW327918 LCS327918 LMO327918 LWK327918 MGG327918 MQC327918 MZY327918 NJU327918 NTQ327918 ODM327918 ONI327918 OXE327918 PHA327918 PQW327918 QAS327918 QKO327918 QUK327918 REG327918 ROC327918 RXY327918 SHU327918 SRQ327918 TBM327918 TLI327918 TVE327918 UFA327918 UOW327918 UYS327918 VIO327918 VSK327918 WCG327918 WMC327918 WVY327918 Q393454 JM393454 TI393454 ADE393454 ANA393454 AWW393454 BGS393454 BQO393454 CAK393454 CKG393454 CUC393454 DDY393454 DNU393454 DXQ393454 EHM393454 ERI393454 FBE393454 FLA393454 FUW393454 GES393454 GOO393454 GYK393454 HIG393454 HSC393454 IBY393454 ILU393454 IVQ393454 JFM393454 JPI393454 JZE393454 KJA393454 KSW393454 LCS393454 LMO393454 LWK393454 MGG393454 MQC393454 MZY393454 NJU393454 NTQ393454 ODM393454 ONI393454 OXE393454 PHA393454 PQW393454 QAS393454 QKO393454 QUK393454 REG393454 ROC393454 RXY393454 SHU393454 SRQ393454 TBM393454 TLI393454 TVE393454 UFA393454 UOW393454 UYS393454 VIO393454 VSK393454 WCG393454 WMC393454 WVY393454 Q458990 JM458990 TI458990 ADE458990 ANA458990 AWW458990 BGS458990 BQO458990 CAK458990 CKG458990 CUC458990 DDY458990 DNU458990 DXQ458990 EHM458990 ERI458990 FBE458990 FLA458990 FUW458990 GES458990 GOO458990 GYK458990 HIG458990 HSC458990 IBY458990 ILU458990 IVQ458990 JFM458990 JPI458990 JZE458990 KJA458990 KSW458990 LCS458990 LMO458990 LWK458990 MGG458990 MQC458990 MZY458990 NJU458990 NTQ458990 ODM458990 ONI458990 OXE458990 PHA458990 PQW458990 QAS458990 QKO458990 QUK458990 REG458990 ROC458990 RXY458990 SHU458990 SRQ458990 TBM458990 TLI458990 TVE458990 UFA458990 UOW458990 UYS458990 VIO458990 VSK458990 WCG458990 WMC458990 WVY458990 Q524526 JM524526 TI524526 ADE524526 ANA524526 AWW524526 BGS524526 BQO524526 CAK524526 CKG524526 CUC524526 DDY524526 DNU524526 DXQ524526 EHM524526 ERI524526 FBE524526 FLA524526 FUW524526 GES524526 GOO524526 GYK524526 HIG524526 HSC524526 IBY524526 ILU524526 IVQ524526 JFM524526 JPI524526 JZE524526 KJA524526 KSW524526 LCS524526 LMO524526 LWK524526 MGG524526 MQC524526 MZY524526 NJU524526 NTQ524526 ODM524526 ONI524526 OXE524526 PHA524526 PQW524526 QAS524526 QKO524526 QUK524526 REG524526 ROC524526 RXY524526 SHU524526 SRQ524526 TBM524526 TLI524526 TVE524526 UFA524526 UOW524526 UYS524526 VIO524526 VSK524526 WCG524526 WMC524526 WVY524526 Q590062 JM590062 TI590062 ADE590062 ANA590062 AWW590062 BGS590062 BQO590062 CAK590062 CKG590062 CUC590062 DDY590062 DNU590062 DXQ590062 EHM590062 ERI590062 FBE590062 FLA590062 FUW590062 GES590062 GOO590062 GYK590062 HIG590062 HSC590062 IBY590062 ILU590062 IVQ590062 JFM590062 JPI590062 JZE590062 KJA590062 KSW590062 LCS590062 LMO590062 LWK590062 MGG590062 MQC590062 MZY590062 NJU590062 NTQ590062 ODM590062 ONI590062 OXE590062 PHA590062 PQW590062 QAS590062 QKO590062 QUK590062 REG590062 ROC590062 RXY590062 SHU590062 SRQ590062 TBM590062 TLI590062 TVE590062 UFA590062 UOW590062 UYS590062 VIO590062 VSK590062 WCG590062 WMC590062 WVY590062 Q655598 JM655598 TI655598 ADE655598 ANA655598 AWW655598 BGS655598 BQO655598 CAK655598 CKG655598 CUC655598 DDY655598 DNU655598 DXQ655598 EHM655598 ERI655598 FBE655598 FLA655598 FUW655598 GES655598 GOO655598 GYK655598 HIG655598 HSC655598 IBY655598 ILU655598 IVQ655598 JFM655598 JPI655598 JZE655598 KJA655598 KSW655598 LCS655598 LMO655598 LWK655598 MGG655598 MQC655598 MZY655598 NJU655598 NTQ655598 ODM655598 ONI655598 OXE655598 PHA655598 PQW655598 QAS655598 QKO655598 QUK655598 REG655598 ROC655598 RXY655598 SHU655598 SRQ655598 TBM655598 TLI655598 TVE655598 UFA655598 UOW655598 UYS655598 VIO655598 VSK655598 WCG655598 WMC655598 WVY655598 Q721134 JM721134 TI721134 ADE721134 ANA721134 AWW721134 BGS721134 BQO721134 CAK721134 CKG721134 CUC721134 DDY721134 DNU721134 DXQ721134 EHM721134 ERI721134 FBE721134 FLA721134 FUW721134 GES721134 GOO721134 GYK721134 HIG721134 HSC721134 IBY721134 ILU721134 IVQ721134 JFM721134 JPI721134 JZE721134 KJA721134 KSW721134 LCS721134 LMO721134 LWK721134 MGG721134 MQC721134 MZY721134 NJU721134 NTQ721134 ODM721134 ONI721134 OXE721134 PHA721134 PQW721134 QAS721134 QKO721134 QUK721134 REG721134 ROC721134 RXY721134 SHU721134 SRQ721134 TBM721134 TLI721134 TVE721134 UFA721134 UOW721134 UYS721134 VIO721134 VSK721134 WCG721134 WMC721134 WVY721134 Q786670 JM786670 TI786670 ADE786670 ANA786670 AWW786670 BGS786670 BQO786670 CAK786670 CKG786670 CUC786670 DDY786670 DNU786670 DXQ786670 EHM786670 ERI786670 FBE786670 FLA786670 FUW786670 GES786670 GOO786670 GYK786670 HIG786670 HSC786670 IBY786670 ILU786670 IVQ786670 JFM786670 JPI786670 JZE786670 KJA786670 KSW786670 LCS786670 LMO786670 LWK786670 MGG786670 MQC786670 MZY786670 NJU786670 NTQ786670 ODM786670 ONI786670 OXE786670 PHA786670 PQW786670 QAS786670 QKO786670 QUK786670 REG786670 ROC786670 RXY786670 SHU786670 SRQ786670 TBM786670 TLI786670 TVE786670 UFA786670 UOW786670 UYS786670 VIO786670 VSK786670 WCG786670 WMC786670 WVY786670 Q852206 JM852206 TI852206 ADE852206 ANA852206 AWW852206 BGS852206 BQO852206 CAK852206 CKG852206 CUC852206 DDY852206 DNU852206 DXQ852206 EHM852206 ERI852206 FBE852206 FLA852206 FUW852206 GES852206 GOO852206 GYK852206 HIG852206 HSC852206 IBY852206 ILU852206 IVQ852206 JFM852206 JPI852206 JZE852206 KJA852206 KSW852206 LCS852206 LMO852206 LWK852206 MGG852206 MQC852206 MZY852206 NJU852206 NTQ852206 ODM852206 ONI852206 OXE852206 PHA852206 PQW852206 QAS852206 QKO852206 QUK852206 REG852206 ROC852206 RXY852206 SHU852206 SRQ852206 TBM852206 TLI852206 TVE852206 UFA852206 UOW852206 UYS852206 VIO852206 VSK852206 WCG852206 WMC852206 WVY852206 Q917742 JM917742 TI917742 ADE917742 ANA917742 AWW917742 BGS917742 BQO917742 CAK917742 CKG917742 CUC917742 DDY917742 DNU917742 DXQ917742 EHM917742 ERI917742 FBE917742 FLA917742 FUW917742 GES917742 GOO917742 GYK917742 HIG917742 HSC917742 IBY917742 ILU917742 IVQ917742 JFM917742 JPI917742 JZE917742 KJA917742 KSW917742 LCS917742 LMO917742 LWK917742 MGG917742 MQC917742 MZY917742 NJU917742 NTQ917742 ODM917742 ONI917742 OXE917742 PHA917742 PQW917742 QAS917742 QKO917742 QUK917742 REG917742 ROC917742 RXY917742 SHU917742 SRQ917742 TBM917742 TLI917742 TVE917742 UFA917742 UOW917742 UYS917742 VIO917742 VSK917742 WCG917742 WMC917742 WVY917742 Q983278 JM983278 TI983278 ADE983278 ANA983278 AWW983278 BGS983278 BQO983278 CAK983278 CKG983278 CUC983278 DDY983278 DNU983278 DXQ983278 EHM983278 ERI983278 FBE983278 FLA983278 FUW983278 GES983278 GOO983278 GYK983278 HIG983278 HSC983278 IBY983278 ILU983278 IVQ983278 JFM983278 JPI983278 JZE983278 KJA983278 KSW983278 LCS983278 LMO983278 LWK983278 MGG983278 MQC983278 MZY983278 NJU983278 NTQ983278 ODM983278 ONI983278 OXE983278 PHA983278 PQW983278 QAS983278 QKO983278 QUK983278 REG983278 ROC983278 RXY983278 SHU983278 SRQ983278 TBM983278 TLI983278 TVE983278 UFA983278 UOW983278 UYS983278 VIO983278 VSK983278 WCG983278 WMC983278 WVY983278 M264 JI264 TE264 ADA264 AMW264 AWS264 BGO264 BQK264 CAG264 CKC264 CTY264 DDU264 DNQ264 DXM264 EHI264 ERE264 FBA264 FKW264 FUS264 GEO264 GOK264 GYG264 HIC264 HRY264 IBU264 ILQ264 IVM264 JFI264 JPE264 JZA264 KIW264 KSS264 LCO264 LMK264 LWG264 MGC264 MPY264 MZU264 NJQ264 NTM264 ODI264 ONE264 OXA264 PGW264 PQS264 QAO264 QKK264 QUG264 REC264 RNY264 RXU264 SHQ264 SRM264 TBI264 TLE264 TVA264 UEW264 UOS264 UYO264 VIK264 VSG264 WCC264 WLY264 WVU264 M65780 JI65780 TE65780 ADA65780 AMW65780 AWS65780 BGO65780 BQK65780 CAG65780 CKC65780 CTY65780 DDU65780 DNQ65780 DXM65780 EHI65780 ERE65780 FBA65780 FKW65780 FUS65780 GEO65780 GOK65780 GYG65780 HIC65780 HRY65780 IBU65780 ILQ65780 IVM65780 JFI65780 JPE65780 JZA65780 KIW65780 KSS65780 LCO65780 LMK65780 LWG65780 MGC65780 MPY65780 MZU65780 NJQ65780 NTM65780 ODI65780 ONE65780 OXA65780 PGW65780 PQS65780 QAO65780 QKK65780 QUG65780 REC65780 RNY65780 RXU65780 SHQ65780 SRM65780 TBI65780 TLE65780 TVA65780 UEW65780 UOS65780 UYO65780 VIK65780 VSG65780 WCC65780 WLY65780 WVU65780 M131316 JI131316 TE131316 ADA131316 AMW131316 AWS131316 BGO131316 BQK131316 CAG131316 CKC131316 CTY131316 DDU131316 DNQ131316 DXM131316 EHI131316 ERE131316 FBA131316 FKW131316 FUS131316 GEO131316 GOK131316 GYG131316 HIC131316 HRY131316 IBU131316 ILQ131316 IVM131316 JFI131316 JPE131316 JZA131316 KIW131316 KSS131316 LCO131316 LMK131316 LWG131316 MGC131316 MPY131316 MZU131316 NJQ131316 NTM131316 ODI131316 ONE131316 OXA131316 PGW131316 PQS131316 QAO131316 QKK131316 QUG131316 REC131316 RNY131316 RXU131316 SHQ131316 SRM131316 TBI131316 TLE131316 TVA131316 UEW131316 UOS131316 UYO131316 VIK131316 VSG131316 WCC131316 WLY131316 WVU131316 M196852 JI196852 TE196852 ADA196852 AMW196852 AWS196852 BGO196852 BQK196852 CAG196852 CKC196852 CTY196852 DDU196852 DNQ196852 DXM196852 EHI196852 ERE196852 FBA196852 FKW196852 FUS196852 GEO196852 GOK196852 GYG196852 HIC196852 HRY196852 IBU196852 ILQ196852 IVM196852 JFI196852 JPE196852 JZA196852 KIW196852 KSS196852 LCO196852 LMK196852 LWG196852 MGC196852 MPY196852 MZU196852 NJQ196852 NTM196852 ODI196852 ONE196852 OXA196852 PGW196852 PQS196852 QAO196852 QKK196852 QUG196852 REC196852 RNY196852 RXU196852 SHQ196852 SRM196852 TBI196852 TLE196852 TVA196852 UEW196852 UOS196852 UYO196852 VIK196852 VSG196852 WCC196852 WLY196852 WVU196852 M262388 JI262388 TE262388 ADA262388 AMW262388 AWS262388 BGO262388 BQK262388 CAG262388 CKC262388 CTY262388 DDU262388 DNQ262388 DXM262388 EHI262388 ERE262388 FBA262388 FKW262388 FUS262388 GEO262388 GOK262388 GYG262388 HIC262388 HRY262388 IBU262388 ILQ262388 IVM262388 JFI262388 JPE262388 JZA262388 KIW262388 KSS262388 LCO262388 LMK262388 LWG262388 MGC262388 MPY262388 MZU262388 NJQ262388 NTM262388 ODI262388 ONE262388 OXA262388 PGW262388 PQS262388 QAO262388 QKK262388 QUG262388 REC262388 RNY262388 RXU262388 SHQ262388 SRM262388 TBI262388 TLE262388 TVA262388 UEW262388 UOS262388 UYO262388 VIK262388 VSG262388 WCC262388 WLY262388 WVU262388 M327924 JI327924 TE327924 ADA327924 AMW327924 AWS327924 BGO327924 BQK327924 CAG327924 CKC327924 CTY327924 DDU327924 DNQ327924 DXM327924 EHI327924 ERE327924 FBA327924 FKW327924 FUS327924 GEO327924 GOK327924 GYG327924 HIC327924 HRY327924 IBU327924 ILQ327924 IVM327924 JFI327924 JPE327924 JZA327924 KIW327924 KSS327924 LCO327924 LMK327924 LWG327924 MGC327924 MPY327924 MZU327924 NJQ327924 NTM327924 ODI327924 ONE327924 OXA327924 PGW327924 PQS327924 QAO327924 QKK327924 QUG327924 REC327924 RNY327924 RXU327924 SHQ327924 SRM327924 TBI327924 TLE327924 TVA327924 UEW327924 UOS327924 UYO327924 VIK327924 VSG327924 WCC327924 WLY327924 WVU327924 M393460 JI393460 TE393460 ADA393460 AMW393460 AWS393460 BGO393460 BQK393460 CAG393460 CKC393460 CTY393460 DDU393460 DNQ393460 DXM393460 EHI393460 ERE393460 FBA393460 FKW393460 FUS393460 GEO393460 GOK393460 GYG393460 HIC393460 HRY393460 IBU393460 ILQ393460 IVM393460 JFI393460 JPE393460 JZA393460 KIW393460 KSS393460 LCO393460 LMK393460 LWG393460 MGC393460 MPY393460 MZU393460 NJQ393460 NTM393460 ODI393460 ONE393460 OXA393460 PGW393460 PQS393460 QAO393460 QKK393460 QUG393460 REC393460 RNY393460 RXU393460 SHQ393460 SRM393460 TBI393460 TLE393460 TVA393460 UEW393460 UOS393460 UYO393460 VIK393460 VSG393460 WCC393460 WLY393460 WVU393460 M458996 JI458996 TE458996 ADA458996 AMW458996 AWS458996 BGO458996 BQK458996 CAG458996 CKC458996 CTY458996 DDU458996 DNQ458996 DXM458996 EHI458996 ERE458996 FBA458996 FKW458996 FUS458996 GEO458996 GOK458996 GYG458996 HIC458996 HRY458996 IBU458996 ILQ458996 IVM458996 JFI458996 JPE458996 JZA458996 KIW458996 KSS458996 LCO458996 LMK458996 LWG458996 MGC458996 MPY458996 MZU458996 NJQ458996 NTM458996 ODI458996 ONE458996 OXA458996 PGW458996 PQS458996 QAO458996 QKK458996 QUG458996 REC458996 RNY458996 RXU458996 SHQ458996 SRM458996 TBI458996 TLE458996 TVA458996 UEW458996 UOS458996 UYO458996 VIK458996 VSG458996 WCC458996 WLY458996 WVU458996 M524532 JI524532 TE524532 ADA524532 AMW524532 AWS524532 BGO524532 BQK524532 CAG524532 CKC524532 CTY524532 DDU524532 DNQ524532 DXM524532 EHI524532 ERE524532 FBA524532 FKW524532 FUS524532 GEO524532 GOK524532 GYG524532 HIC524532 HRY524532 IBU524532 ILQ524532 IVM524532 JFI524532 JPE524532 JZA524532 KIW524532 KSS524532 LCO524532 LMK524532 LWG524532 MGC524532 MPY524532 MZU524532 NJQ524532 NTM524532 ODI524532 ONE524532 OXA524532 PGW524532 PQS524532 QAO524532 QKK524532 QUG524532 REC524532 RNY524532 RXU524532 SHQ524532 SRM524532 TBI524532 TLE524532 TVA524532 UEW524532 UOS524532 UYO524532 VIK524532 VSG524532 WCC524532 WLY524532 WVU524532 M590068 JI590068 TE590068 ADA590068 AMW590068 AWS590068 BGO590068 BQK590068 CAG590068 CKC590068 CTY590068 DDU590068 DNQ590068 DXM590068 EHI590068 ERE590068 FBA590068 FKW590068 FUS590068 GEO590068 GOK590068 GYG590068 HIC590068 HRY590068 IBU590068 ILQ590068 IVM590068 JFI590068 JPE590068 JZA590068 KIW590068 KSS590068 LCO590068 LMK590068 LWG590068 MGC590068 MPY590068 MZU590068 NJQ590068 NTM590068 ODI590068 ONE590068 OXA590068 PGW590068 PQS590068 QAO590068 QKK590068 QUG590068 REC590068 RNY590068 RXU590068 SHQ590068 SRM590068 TBI590068 TLE590068 TVA590068 UEW590068 UOS590068 UYO590068 VIK590068 VSG590068 WCC590068 WLY590068 WVU590068 M655604 JI655604 TE655604 ADA655604 AMW655604 AWS655604 BGO655604 BQK655604 CAG655604 CKC655604 CTY655604 DDU655604 DNQ655604 DXM655604 EHI655604 ERE655604 FBA655604 FKW655604 FUS655604 GEO655604 GOK655604 GYG655604 HIC655604 HRY655604 IBU655604 ILQ655604 IVM655604 JFI655604 JPE655604 JZA655604 KIW655604 KSS655604 LCO655604 LMK655604 LWG655604 MGC655604 MPY655604 MZU655604 NJQ655604 NTM655604 ODI655604 ONE655604 OXA655604 PGW655604 PQS655604 QAO655604 QKK655604 QUG655604 REC655604 RNY655604 RXU655604 SHQ655604 SRM655604 TBI655604 TLE655604 TVA655604 UEW655604 UOS655604 UYO655604 VIK655604 VSG655604 WCC655604 WLY655604 WVU655604 M721140 JI721140 TE721140 ADA721140 AMW721140 AWS721140 BGO721140 BQK721140 CAG721140 CKC721140 CTY721140 DDU721140 DNQ721140 DXM721140 EHI721140 ERE721140 FBA721140 FKW721140 FUS721140 GEO721140 GOK721140 GYG721140 HIC721140 HRY721140 IBU721140 ILQ721140 IVM721140 JFI721140 JPE721140 JZA721140 KIW721140 KSS721140 LCO721140 LMK721140 LWG721140 MGC721140 MPY721140 MZU721140 NJQ721140 NTM721140 ODI721140 ONE721140 OXA721140 PGW721140 PQS721140 QAO721140 QKK721140 QUG721140 REC721140 RNY721140 RXU721140 SHQ721140 SRM721140 TBI721140 TLE721140 TVA721140 UEW721140 UOS721140 UYO721140 VIK721140 VSG721140 WCC721140 WLY721140 WVU721140 M786676 JI786676 TE786676 ADA786676 AMW786676 AWS786676 BGO786676 BQK786676 CAG786676 CKC786676 CTY786676 DDU786676 DNQ786676 DXM786676 EHI786676 ERE786676 FBA786676 FKW786676 FUS786676 GEO786676 GOK786676 GYG786676 HIC786676 HRY786676 IBU786676 ILQ786676 IVM786676 JFI786676 JPE786676 JZA786676 KIW786676 KSS786676 LCO786676 LMK786676 LWG786676 MGC786676 MPY786676 MZU786676 NJQ786676 NTM786676 ODI786676 ONE786676 OXA786676 PGW786676 PQS786676 QAO786676 QKK786676 QUG786676 REC786676 RNY786676 RXU786676 SHQ786676 SRM786676 TBI786676 TLE786676 TVA786676 UEW786676 UOS786676 UYO786676 VIK786676 VSG786676 WCC786676 WLY786676 WVU786676 M852212 JI852212 TE852212 ADA852212 AMW852212 AWS852212 BGO852212 BQK852212 CAG852212 CKC852212 CTY852212 DDU852212 DNQ852212 DXM852212 EHI852212 ERE852212 FBA852212 FKW852212 FUS852212 GEO852212 GOK852212 GYG852212 HIC852212 HRY852212 IBU852212 ILQ852212 IVM852212 JFI852212 JPE852212 JZA852212 KIW852212 KSS852212 LCO852212 LMK852212 LWG852212 MGC852212 MPY852212 MZU852212 NJQ852212 NTM852212 ODI852212 ONE852212 OXA852212 PGW852212 PQS852212 QAO852212 QKK852212 QUG852212 REC852212 RNY852212 RXU852212 SHQ852212 SRM852212 TBI852212 TLE852212 TVA852212 UEW852212 UOS852212 UYO852212 VIK852212 VSG852212 WCC852212 WLY852212 WVU852212 M917748 JI917748 TE917748 ADA917748 AMW917748 AWS917748 BGO917748 BQK917748 CAG917748 CKC917748 CTY917748 DDU917748 DNQ917748 DXM917748 EHI917748 ERE917748 FBA917748 FKW917748 FUS917748 GEO917748 GOK917748 GYG917748 HIC917748 HRY917748 IBU917748 ILQ917748 IVM917748 JFI917748 JPE917748 JZA917748 KIW917748 KSS917748 LCO917748 LMK917748 LWG917748 MGC917748 MPY917748 MZU917748 NJQ917748 NTM917748 ODI917748 ONE917748 OXA917748 PGW917748 PQS917748 QAO917748 QKK917748 QUG917748 REC917748 RNY917748 RXU917748 SHQ917748 SRM917748 TBI917748 TLE917748 TVA917748 UEW917748 UOS917748 UYO917748 VIK917748 VSG917748 WCC917748 WLY917748 WVU917748 M983284 JI983284 TE983284 ADA983284 AMW983284 AWS983284 BGO983284 BQK983284 CAG983284 CKC983284 CTY983284 DDU983284 DNQ983284 DXM983284 EHI983284 ERE983284 FBA983284 FKW983284 FUS983284 GEO983284 GOK983284 GYG983284 HIC983284 HRY983284 IBU983284 ILQ983284 IVM983284 JFI983284 JPE983284 JZA983284 KIW983284 KSS983284 LCO983284 LMK983284 LWG983284 MGC983284 MPY983284 MZU983284 NJQ983284 NTM983284 ODI983284 ONE983284 OXA983284 PGW983284 PQS983284 QAO983284 QKK983284 QUG983284 REC983284 RNY983284 RXU983284 SHQ983284 SRM983284 TBI983284 TLE983284 TVA983284 UEW983284 UOS983284 UYO983284 VIK983284 VSG983284 WCC983284 WLY983284 WVU983284 O265:O266 JK265:JK266 TG265:TG266 ADC265:ADC266 AMY265:AMY266 AWU265:AWU266 BGQ265:BGQ266 BQM265:BQM266 CAI265:CAI266 CKE265:CKE266 CUA265:CUA266 DDW265:DDW266 DNS265:DNS266 DXO265:DXO266 EHK265:EHK266 ERG265:ERG266 FBC265:FBC266 FKY265:FKY266 FUU265:FUU266 GEQ265:GEQ266 GOM265:GOM266 GYI265:GYI266 HIE265:HIE266 HSA265:HSA266 IBW265:IBW266 ILS265:ILS266 IVO265:IVO266 JFK265:JFK266 JPG265:JPG266 JZC265:JZC266 KIY265:KIY266 KSU265:KSU266 LCQ265:LCQ266 LMM265:LMM266 LWI265:LWI266 MGE265:MGE266 MQA265:MQA266 MZW265:MZW266 NJS265:NJS266 NTO265:NTO266 ODK265:ODK266 ONG265:ONG266 OXC265:OXC266 PGY265:PGY266 PQU265:PQU266 QAQ265:QAQ266 QKM265:QKM266 QUI265:QUI266 REE265:REE266 ROA265:ROA266 RXW265:RXW266 SHS265:SHS266 SRO265:SRO266 TBK265:TBK266 TLG265:TLG266 TVC265:TVC266 UEY265:UEY266 UOU265:UOU266 UYQ265:UYQ266 VIM265:VIM266 VSI265:VSI266 WCE265:WCE266 WMA265:WMA266 WVW265:WVW266 O65781:O65782 JK65781:JK65782 TG65781:TG65782 ADC65781:ADC65782 AMY65781:AMY65782 AWU65781:AWU65782 BGQ65781:BGQ65782 BQM65781:BQM65782 CAI65781:CAI65782 CKE65781:CKE65782 CUA65781:CUA65782 DDW65781:DDW65782 DNS65781:DNS65782 DXO65781:DXO65782 EHK65781:EHK65782 ERG65781:ERG65782 FBC65781:FBC65782 FKY65781:FKY65782 FUU65781:FUU65782 GEQ65781:GEQ65782 GOM65781:GOM65782 GYI65781:GYI65782 HIE65781:HIE65782 HSA65781:HSA65782 IBW65781:IBW65782 ILS65781:ILS65782 IVO65781:IVO65782 JFK65781:JFK65782 JPG65781:JPG65782 JZC65781:JZC65782 KIY65781:KIY65782 KSU65781:KSU65782 LCQ65781:LCQ65782 LMM65781:LMM65782 LWI65781:LWI65782 MGE65781:MGE65782 MQA65781:MQA65782 MZW65781:MZW65782 NJS65781:NJS65782 NTO65781:NTO65782 ODK65781:ODK65782 ONG65781:ONG65782 OXC65781:OXC65782 PGY65781:PGY65782 PQU65781:PQU65782 QAQ65781:QAQ65782 QKM65781:QKM65782 QUI65781:QUI65782 REE65781:REE65782 ROA65781:ROA65782 RXW65781:RXW65782 SHS65781:SHS65782 SRO65781:SRO65782 TBK65781:TBK65782 TLG65781:TLG65782 TVC65781:TVC65782 UEY65781:UEY65782 UOU65781:UOU65782 UYQ65781:UYQ65782 VIM65781:VIM65782 VSI65781:VSI65782 WCE65781:WCE65782 WMA65781:WMA65782 WVW65781:WVW65782 O131317:O131318 JK131317:JK131318 TG131317:TG131318 ADC131317:ADC131318 AMY131317:AMY131318 AWU131317:AWU131318 BGQ131317:BGQ131318 BQM131317:BQM131318 CAI131317:CAI131318 CKE131317:CKE131318 CUA131317:CUA131318 DDW131317:DDW131318 DNS131317:DNS131318 DXO131317:DXO131318 EHK131317:EHK131318 ERG131317:ERG131318 FBC131317:FBC131318 FKY131317:FKY131318 FUU131317:FUU131318 GEQ131317:GEQ131318 GOM131317:GOM131318 GYI131317:GYI131318 HIE131317:HIE131318 HSA131317:HSA131318 IBW131317:IBW131318 ILS131317:ILS131318 IVO131317:IVO131318 JFK131317:JFK131318 JPG131317:JPG131318 JZC131317:JZC131318 KIY131317:KIY131318 KSU131317:KSU131318 LCQ131317:LCQ131318 LMM131317:LMM131318 LWI131317:LWI131318 MGE131317:MGE131318 MQA131317:MQA131318 MZW131317:MZW131318 NJS131317:NJS131318 NTO131317:NTO131318 ODK131317:ODK131318 ONG131317:ONG131318 OXC131317:OXC131318 PGY131317:PGY131318 PQU131317:PQU131318 QAQ131317:QAQ131318 QKM131317:QKM131318 QUI131317:QUI131318 REE131317:REE131318 ROA131317:ROA131318 RXW131317:RXW131318 SHS131317:SHS131318 SRO131317:SRO131318 TBK131317:TBK131318 TLG131317:TLG131318 TVC131317:TVC131318 UEY131317:UEY131318 UOU131317:UOU131318 UYQ131317:UYQ131318 VIM131317:VIM131318 VSI131317:VSI131318 WCE131317:WCE131318 WMA131317:WMA131318 WVW131317:WVW131318 O196853:O196854 JK196853:JK196854 TG196853:TG196854 ADC196853:ADC196854 AMY196853:AMY196854 AWU196853:AWU196854 BGQ196853:BGQ196854 BQM196853:BQM196854 CAI196853:CAI196854 CKE196853:CKE196854 CUA196853:CUA196854 DDW196853:DDW196854 DNS196853:DNS196854 DXO196853:DXO196854 EHK196853:EHK196854 ERG196853:ERG196854 FBC196853:FBC196854 FKY196853:FKY196854 FUU196853:FUU196854 GEQ196853:GEQ196854 GOM196853:GOM196854 GYI196853:GYI196854 HIE196853:HIE196854 HSA196853:HSA196854 IBW196853:IBW196854 ILS196853:ILS196854 IVO196853:IVO196854 JFK196853:JFK196854 JPG196853:JPG196854 JZC196853:JZC196854 KIY196853:KIY196854 KSU196853:KSU196854 LCQ196853:LCQ196854 LMM196853:LMM196854 LWI196853:LWI196854 MGE196853:MGE196854 MQA196853:MQA196854 MZW196853:MZW196854 NJS196853:NJS196854 NTO196853:NTO196854 ODK196853:ODK196854 ONG196853:ONG196854 OXC196853:OXC196854 PGY196853:PGY196854 PQU196853:PQU196854 QAQ196853:QAQ196854 QKM196853:QKM196854 QUI196853:QUI196854 REE196853:REE196854 ROA196853:ROA196854 RXW196853:RXW196854 SHS196853:SHS196854 SRO196853:SRO196854 TBK196853:TBK196854 TLG196853:TLG196854 TVC196853:TVC196854 UEY196853:UEY196854 UOU196853:UOU196854 UYQ196853:UYQ196854 VIM196853:VIM196854 VSI196853:VSI196854 WCE196853:WCE196854 WMA196853:WMA196854 WVW196853:WVW196854 O262389:O262390 JK262389:JK262390 TG262389:TG262390 ADC262389:ADC262390 AMY262389:AMY262390 AWU262389:AWU262390 BGQ262389:BGQ262390 BQM262389:BQM262390 CAI262389:CAI262390 CKE262389:CKE262390 CUA262389:CUA262390 DDW262389:DDW262390 DNS262389:DNS262390 DXO262389:DXO262390 EHK262389:EHK262390 ERG262389:ERG262390 FBC262389:FBC262390 FKY262389:FKY262390 FUU262389:FUU262390 GEQ262389:GEQ262390 GOM262389:GOM262390 GYI262389:GYI262390 HIE262389:HIE262390 HSA262389:HSA262390 IBW262389:IBW262390 ILS262389:ILS262390 IVO262389:IVO262390 JFK262389:JFK262390 JPG262389:JPG262390 JZC262389:JZC262390 KIY262389:KIY262390 KSU262389:KSU262390 LCQ262389:LCQ262390 LMM262389:LMM262390 LWI262389:LWI262390 MGE262389:MGE262390 MQA262389:MQA262390 MZW262389:MZW262390 NJS262389:NJS262390 NTO262389:NTO262390 ODK262389:ODK262390 ONG262389:ONG262390 OXC262389:OXC262390 PGY262389:PGY262390 PQU262389:PQU262390 QAQ262389:QAQ262390 QKM262389:QKM262390 QUI262389:QUI262390 REE262389:REE262390 ROA262389:ROA262390 RXW262389:RXW262390 SHS262389:SHS262390 SRO262389:SRO262390 TBK262389:TBK262390 TLG262389:TLG262390 TVC262389:TVC262390 UEY262389:UEY262390 UOU262389:UOU262390 UYQ262389:UYQ262390 VIM262389:VIM262390 VSI262389:VSI262390 WCE262389:WCE262390 WMA262389:WMA262390 WVW262389:WVW262390 O327925:O327926 JK327925:JK327926 TG327925:TG327926 ADC327925:ADC327926 AMY327925:AMY327926 AWU327925:AWU327926 BGQ327925:BGQ327926 BQM327925:BQM327926 CAI327925:CAI327926 CKE327925:CKE327926 CUA327925:CUA327926 DDW327925:DDW327926 DNS327925:DNS327926 DXO327925:DXO327926 EHK327925:EHK327926 ERG327925:ERG327926 FBC327925:FBC327926 FKY327925:FKY327926 FUU327925:FUU327926 GEQ327925:GEQ327926 GOM327925:GOM327926 GYI327925:GYI327926 HIE327925:HIE327926 HSA327925:HSA327926 IBW327925:IBW327926 ILS327925:ILS327926 IVO327925:IVO327926 JFK327925:JFK327926 JPG327925:JPG327926 JZC327925:JZC327926 KIY327925:KIY327926 KSU327925:KSU327926 LCQ327925:LCQ327926 LMM327925:LMM327926 LWI327925:LWI327926 MGE327925:MGE327926 MQA327925:MQA327926 MZW327925:MZW327926 NJS327925:NJS327926 NTO327925:NTO327926 ODK327925:ODK327926 ONG327925:ONG327926 OXC327925:OXC327926 PGY327925:PGY327926 PQU327925:PQU327926 QAQ327925:QAQ327926 QKM327925:QKM327926 QUI327925:QUI327926 REE327925:REE327926 ROA327925:ROA327926 RXW327925:RXW327926 SHS327925:SHS327926 SRO327925:SRO327926 TBK327925:TBK327926 TLG327925:TLG327926 TVC327925:TVC327926 UEY327925:UEY327926 UOU327925:UOU327926 UYQ327925:UYQ327926 VIM327925:VIM327926 VSI327925:VSI327926 WCE327925:WCE327926 WMA327925:WMA327926 WVW327925:WVW327926 O393461:O393462 JK393461:JK393462 TG393461:TG393462 ADC393461:ADC393462 AMY393461:AMY393462 AWU393461:AWU393462 BGQ393461:BGQ393462 BQM393461:BQM393462 CAI393461:CAI393462 CKE393461:CKE393462 CUA393461:CUA393462 DDW393461:DDW393462 DNS393461:DNS393462 DXO393461:DXO393462 EHK393461:EHK393462 ERG393461:ERG393462 FBC393461:FBC393462 FKY393461:FKY393462 FUU393461:FUU393462 GEQ393461:GEQ393462 GOM393461:GOM393462 GYI393461:GYI393462 HIE393461:HIE393462 HSA393461:HSA393462 IBW393461:IBW393462 ILS393461:ILS393462 IVO393461:IVO393462 JFK393461:JFK393462 JPG393461:JPG393462 JZC393461:JZC393462 KIY393461:KIY393462 KSU393461:KSU393462 LCQ393461:LCQ393462 LMM393461:LMM393462 LWI393461:LWI393462 MGE393461:MGE393462 MQA393461:MQA393462 MZW393461:MZW393462 NJS393461:NJS393462 NTO393461:NTO393462 ODK393461:ODK393462 ONG393461:ONG393462 OXC393461:OXC393462 PGY393461:PGY393462 PQU393461:PQU393462 QAQ393461:QAQ393462 QKM393461:QKM393462 QUI393461:QUI393462 REE393461:REE393462 ROA393461:ROA393462 RXW393461:RXW393462 SHS393461:SHS393462 SRO393461:SRO393462 TBK393461:TBK393462 TLG393461:TLG393462 TVC393461:TVC393462 UEY393461:UEY393462 UOU393461:UOU393462 UYQ393461:UYQ393462 VIM393461:VIM393462 VSI393461:VSI393462 WCE393461:WCE393462 WMA393461:WMA393462 WVW393461:WVW393462 O458997:O458998 JK458997:JK458998 TG458997:TG458998 ADC458997:ADC458998 AMY458997:AMY458998 AWU458997:AWU458998 BGQ458997:BGQ458998 BQM458997:BQM458998 CAI458997:CAI458998 CKE458997:CKE458998 CUA458997:CUA458998 DDW458997:DDW458998 DNS458997:DNS458998 DXO458997:DXO458998 EHK458997:EHK458998 ERG458997:ERG458998 FBC458997:FBC458998 FKY458997:FKY458998 FUU458997:FUU458998 GEQ458997:GEQ458998 GOM458997:GOM458998 GYI458997:GYI458998 HIE458997:HIE458998 HSA458997:HSA458998 IBW458997:IBW458998 ILS458997:ILS458998 IVO458997:IVO458998 JFK458997:JFK458998 JPG458997:JPG458998 JZC458997:JZC458998 KIY458997:KIY458998 KSU458997:KSU458998 LCQ458997:LCQ458998 LMM458997:LMM458998 LWI458997:LWI458998 MGE458997:MGE458998 MQA458997:MQA458998 MZW458997:MZW458998 NJS458997:NJS458998 NTO458997:NTO458998 ODK458997:ODK458998 ONG458997:ONG458998 OXC458997:OXC458998 PGY458997:PGY458998 PQU458997:PQU458998 QAQ458997:QAQ458998 QKM458997:QKM458998 QUI458997:QUI458998 REE458997:REE458998 ROA458997:ROA458998 RXW458997:RXW458998 SHS458997:SHS458998 SRO458997:SRO458998 TBK458997:TBK458998 TLG458997:TLG458998 TVC458997:TVC458998 UEY458997:UEY458998 UOU458997:UOU458998 UYQ458997:UYQ458998 VIM458997:VIM458998 VSI458997:VSI458998 WCE458997:WCE458998 WMA458997:WMA458998 WVW458997:WVW458998 O524533:O524534 JK524533:JK524534 TG524533:TG524534 ADC524533:ADC524534 AMY524533:AMY524534 AWU524533:AWU524534 BGQ524533:BGQ524534 BQM524533:BQM524534 CAI524533:CAI524534 CKE524533:CKE524534 CUA524533:CUA524534 DDW524533:DDW524534 DNS524533:DNS524534 DXO524533:DXO524534 EHK524533:EHK524534 ERG524533:ERG524534 FBC524533:FBC524534 FKY524533:FKY524534 FUU524533:FUU524534 GEQ524533:GEQ524534 GOM524533:GOM524534 GYI524533:GYI524534 HIE524533:HIE524534 HSA524533:HSA524534 IBW524533:IBW524534 ILS524533:ILS524534 IVO524533:IVO524534 JFK524533:JFK524534 JPG524533:JPG524534 JZC524533:JZC524534 KIY524533:KIY524534 KSU524533:KSU524534 LCQ524533:LCQ524534 LMM524533:LMM524534 LWI524533:LWI524534 MGE524533:MGE524534 MQA524533:MQA524534 MZW524533:MZW524534 NJS524533:NJS524534 NTO524533:NTO524534 ODK524533:ODK524534 ONG524533:ONG524534 OXC524533:OXC524534 PGY524533:PGY524534 PQU524533:PQU524534 QAQ524533:QAQ524534 QKM524533:QKM524534 QUI524533:QUI524534 REE524533:REE524534 ROA524533:ROA524534 RXW524533:RXW524534 SHS524533:SHS524534 SRO524533:SRO524534 TBK524533:TBK524534 TLG524533:TLG524534 TVC524533:TVC524534 UEY524533:UEY524534 UOU524533:UOU524534 UYQ524533:UYQ524534 VIM524533:VIM524534 VSI524533:VSI524534 WCE524533:WCE524534 WMA524533:WMA524534 WVW524533:WVW524534 O590069:O590070 JK590069:JK590070 TG590069:TG590070 ADC590069:ADC590070 AMY590069:AMY590070 AWU590069:AWU590070 BGQ590069:BGQ590070 BQM590069:BQM590070 CAI590069:CAI590070 CKE590069:CKE590070 CUA590069:CUA590070 DDW590069:DDW590070 DNS590069:DNS590070 DXO590069:DXO590070 EHK590069:EHK590070 ERG590069:ERG590070 FBC590069:FBC590070 FKY590069:FKY590070 FUU590069:FUU590070 GEQ590069:GEQ590070 GOM590069:GOM590070 GYI590069:GYI590070 HIE590069:HIE590070 HSA590069:HSA590070 IBW590069:IBW590070 ILS590069:ILS590070 IVO590069:IVO590070 JFK590069:JFK590070 JPG590069:JPG590070 JZC590069:JZC590070 KIY590069:KIY590070 KSU590069:KSU590070 LCQ590069:LCQ590070 LMM590069:LMM590070 LWI590069:LWI590070 MGE590069:MGE590070 MQA590069:MQA590070 MZW590069:MZW590070 NJS590069:NJS590070 NTO590069:NTO590070 ODK590069:ODK590070 ONG590069:ONG590070 OXC590069:OXC590070 PGY590069:PGY590070 PQU590069:PQU590070 QAQ590069:QAQ590070 QKM590069:QKM590070 QUI590069:QUI590070 REE590069:REE590070 ROA590069:ROA590070 RXW590069:RXW590070 SHS590069:SHS590070 SRO590069:SRO590070 TBK590069:TBK590070 TLG590069:TLG590070 TVC590069:TVC590070 UEY590069:UEY590070 UOU590069:UOU590070 UYQ590069:UYQ590070 VIM590069:VIM590070 VSI590069:VSI590070 WCE590069:WCE590070 WMA590069:WMA590070 WVW590069:WVW590070 O655605:O655606 JK655605:JK655606 TG655605:TG655606 ADC655605:ADC655606 AMY655605:AMY655606 AWU655605:AWU655606 BGQ655605:BGQ655606 BQM655605:BQM655606 CAI655605:CAI655606 CKE655605:CKE655606 CUA655605:CUA655606 DDW655605:DDW655606 DNS655605:DNS655606 DXO655605:DXO655606 EHK655605:EHK655606 ERG655605:ERG655606 FBC655605:FBC655606 FKY655605:FKY655606 FUU655605:FUU655606 GEQ655605:GEQ655606 GOM655605:GOM655606 GYI655605:GYI655606 HIE655605:HIE655606 HSA655605:HSA655606 IBW655605:IBW655606 ILS655605:ILS655606 IVO655605:IVO655606 JFK655605:JFK655606 JPG655605:JPG655606 JZC655605:JZC655606 KIY655605:KIY655606 KSU655605:KSU655606 LCQ655605:LCQ655606 LMM655605:LMM655606 LWI655605:LWI655606 MGE655605:MGE655606 MQA655605:MQA655606 MZW655605:MZW655606 NJS655605:NJS655606 NTO655605:NTO655606 ODK655605:ODK655606 ONG655605:ONG655606 OXC655605:OXC655606 PGY655605:PGY655606 PQU655605:PQU655606 QAQ655605:QAQ655606 QKM655605:QKM655606 QUI655605:QUI655606 REE655605:REE655606 ROA655605:ROA655606 RXW655605:RXW655606 SHS655605:SHS655606 SRO655605:SRO655606 TBK655605:TBK655606 TLG655605:TLG655606 TVC655605:TVC655606 UEY655605:UEY655606 UOU655605:UOU655606 UYQ655605:UYQ655606 VIM655605:VIM655606 VSI655605:VSI655606 WCE655605:WCE655606 WMA655605:WMA655606 WVW655605:WVW655606 O721141:O721142 JK721141:JK721142 TG721141:TG721142 ADC721141:ADC721142 AMY721141:AMY721142 AWU721141:AWU721142 BGQ721141:BGQ721142 BQM721141:BQM721142 CAI721141:CAI721142 CKE721141:CKE721142 CUA721141:CUA721142 DDW721141:DDW721142 DNS721141:DNS721142 DXO721141:DXO721142 EHK721141:EHK721142 ERG721141:ERG721142 FBC721141:FBC721142 FKY721141:FKY721142 FUU721141:FUU721142 GEQ721141:GEQ721142 GOM721141:GOM721142 GYI721141:GYI721142 HIE721141:HIE721142 HSA721141:HSA721142 IBW721141:IBW721142 ILS721141:ILS721142 IVO721141:IVO721142 JFK721141:JFK721142 JPG721141:JPG721142 JZC721141:JZC721142 KIY721141:KIY721142 KSU721141:KSU721142 LCQ721141:LCQ721142 LMM721141:LMM721142 LWI721141:LWI721142 MGE721141:MGE721142 MQA721141:MQA721142 MZW721141:MZW721142 NJS721141:NJS721142 NTO721141:NTO721142 ODK721141:ODK721142 ONG721141:ONG721142 OXC721141:OXC721142 PGY721141:PGY721142 PQU721141:PQU721142 QAQ721141:QAQ721142 QKM721141:QKM721142 QUI721141:QUI721142 REE721141:REE721142 ROA721141:ROA721142 RXW721141:RXW721142 SHS721141:SHS721142 SRO721141:SRO721142 TBK721141:TBK721142 TLG721141:TLG721142 TVC721141:TVC721142 UEY721141:UEY721142 UOU721141:UOU721142 UYQ721141:UYQ721142 VIM721141:VIM721142 VSI721141:VSI721142 WCE721141:WCE721142 WMA721141:WMA721142 WVW721141:WVW721142 O786677:O786678 JK786677:JK786678 TG786677:TG786678 ADC786677:ADC786678 AMY786677:AMY786678 AWU786677:AWU786678 BGQ786677:BGQ786678 BQM786677:BQM786678 CAI786677:CAI786678 CKE786677:CKE786678 CUA786677:CUA786678 DDW786677:DDW786678 DNS786677:DNS786678 DXO786677:DXO786678 EHK786677:EHK786678 ERG786677:ERG786678 FBC786677:FBC786678 FKY786677:FKY786678 FUU786677:FUU786678 GEQ786677:GEQ786678 GOM786677:GOM786678 GYI786677:GYI786678 HIE786677:HIE786678 HSA786677:HSA786678 IBW786677:IBW786678 ILS786677:ILS786678 IVO786677:IVO786678 JFK786677:JFK786678 JPG786677:JPG786678 JZC786677:JZC786678 KIY786677:KIY786678 KSU786677:KSU786678 LCQ786677:LCQ786678 LMM786677:LMM786678 LWI786677:LWI786678 MGE786677:MGE786678 MQA786677:MQA786678 MZW786677:MZW786678 NJS786677:NJS786678 NTO786677:NTO786678 ODK786677:ODK786678 ONG786677:ONG786678 OXC786677:OXC786678 PGY786677:PGY786678 PQU786677:PQU786678 QAQ786677:QAQ786678 QKM786677:QKM786678 QUI786677:QUI786678 REE786677:REE786678 ROA786677:ROA786678 RXW786677:RXW786678 SHS786677:SHS786678 SRO786677:SRO786678 TBK786677:TBK786678 TLG786677:TLG786678 TVC786677:TVC786678 UEY786677:UEY786678 UOU786677:UOU786678 UYQ786677:UYQ786678 VIM786677:VIM786678 VSI786677:VSI786678 WCE786677:WCE786678 WMA786677:WMA786678 WVW786677:WVW786678 O852213:O852214 JK852213:JK852214 TG852213:TG852214 ADC852213:ADC852214 AMY852213:AMY852214 AWU852213:AWU852214 BGQ852213:BGQ852214 BQM852213:BQM852214 CAI852213:CAI852214 CKE852213:CKE852214 CUA852213:CUA852214 DDW852213:DDW852214 DNS852213:DNS852214 DXO852213:DXO852214 EHK852213:EHK852214 ERG852213:ERG852214 FBC852213:FBC852214 FKY852213:FKY852214 FUU852213:FUU852214 GEQ852213:GEQ852214 GOM852213:GOM852214 GYI852213:GYI852214 HIE852213:HIE852214 HSA852213:HSA852214 IBW852213:IBW852214 ILS852213:ILS852214 IVO852213:IVO852214 JFK852213:JFK852214 JPG852213:JPG852214 JZC852213:JZC852214 KIY852213:KIY852214 KSU852213:KSU852214 LCQ852213:LCQ852214 LMM852213:LMM852214 LWI852213:LWI852214 MGE852213:MGE852214 MQA852213:MQA852214 MZW852213:MZW852214 NJS852213:NJS852214 NTO852213:NTO852214 ODK852213:ODK852214 ONG852213:ONG852214 OXC852213:OXC852214 PGY852213:PGY852214 PQU852213:PQU852214 QAQ852213:QAQ852214 QKM852213:QKM852214 QUI852213:QUI852214 REE852213:REE852214 ROA852213:ROA852214 RXW852213:RXW852214 SHS852213:SHS852214 SRO852213:SRO852214 TBK852213:TBK852214 TLG852213:TLG852214 TVC852213:TVC852214 UEY852213:UEY852214 UOU852213:UOU852214 UYQ852213:UYQ852214 VIM852213:VIM852214 VSI852213:VSI852214 WCE852213:WCE852214 WMA852213:WMA852214 WVW852213:WVW852214 O917749:O917750 JK917749:JK917750 TG917749:TG917750 ADC917749:ADC917750 AMY917749:AMY917750 AWU917749:AWU917750 BGQ917749:BGQ917750 BQM917749:BQM917750 CAI917749:CAI917750 CKE917749:CKE917750 CUA917749:CUA917750 DDW917749:DDW917750 DNS917749:DNS917750 DXO917749:DXO917750 EHK917749:EHK917750 ERG917749:ERG917750 FBC917749:FBC917750 FKY917749:FKY917750 FUU917749:FUU917750 GEQ917749:GEQ917750 GOM917749:GOM917750 GYI917749:GYI917750 HIE917749:HIE917750 HSA917749:HSA917750 IBW917749:IBW917750 ILS917749:ILS917750 IVO917749:IVO917750 JFK917749:JFK917750 JPG917749:JPG917750 JZC917749:JZC917750 KIY917749:KIY917750 KSU917749:KSU917750 LCQ917749:LCQ917750 LMM917749:LMM917750 LWI917749:LWI917750 MGE917749:MGE917750 MQA917749:MQA917750 MZW917749:MZW917750 NJS917749:NJS917750 NTO917749:NTO917750 ODK917749:ODK917750 ONG917749:ONG917750 OXC917749:OXC917750 PGY917749:PGY917750 PQU917749:PQU917750 QAQ917749:QAQ917750 QKM917749:QKM917750 QUI917749:QUI917750 REE917749:REE917750 ROA917749:ROA917750 RXW917749:RXW917750 SHS917749:SHS917750 SRO917749:SRO917750 TBK917749:TBK917750 TLG917749:TLG917750 TVC917749:TVC917750 UEY917749:UEY917750 UOU917749:UOU917750 UYQ917749:UYQ917750 VIM917749:VIM917750 VSI917749:VSI917750 WCE917749:WCE917750 WMA917749:WMA917750 WVW917749:WVW917750 O983285:O983286 JK983285:JK983286 TG983285:TG983286 ADC983285:ADC983286 AMY983285:AMY983286 AWU983285:AWU983286 BGQ983285:BGQ983286 BQM983285:BQM983286 CAI983285:CAI983286 CKE983285:CKE983286 CUA983285:CUA983286 DDW983285:DDW983286 DNS983285:DNS983286 DXO983285:DXO983286 EHK983285:EHK983286 ERG983285:ERG983286 FBC983285:FBC983286 FKY983285:FKY983286 FUU983285:FUU983286 GEQ983285:GEQ983286 GOM983285:GOM983286 GYI983285:GYI983286 HIE983285:HIE983286 HSA983285:HSA983286 IBW983285:IBW983286 ILS983285:ILS983286 IVO983285:IVO983286 JFK983285:JFK983286 JPG983285:JPG983286 JZC983285:JZC983286 KIY983285:KIY983286 KSU983285:KSU983286 LCQ983285:LCQ983286 LMM983285:LMM983286 LWI983285:LWI983286 MGE983285:MGE983286 MQA983285:MQA983286 MZW983285:MZW983286 NJS983285:NJS983286 NTO983285:NTO983286 ODK983285:ODK983286 ONG983285:ONG983286 OXC983285:OXC983286 PGY983285:PGY983286 PQU983285:PQU983286 QAQ983285:QAQ983286 QKM983285:QKM983286 QUI983285:QUI983286 REE983285:REE983286 ROA983285:ROA983286 RXW983285:RXW983286 SHS983285:SHS983286 SRO983285:SRO983286 TBK983285:TBK983286 TLG983285:TLG983286 TVC983285:TVC983286 UEY983285:UEY983286 UOU983285:UOU983286 UYQ983285:UYQ983286 VIM983285:VIM983286 VSI983285:VSI983286 WCE983285:WCE983286 WMA983285:WMA983286 WVW983285:WVW983286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L65798 JH65798 TD65798 ACZ65798 AMV65798 AWR65798 BGN65798 BQJ65798 CAF65798 CKB65798 CTX65798 DDT65798 DNP65798 DXL65798 EHH65798 ERD65798 FAZ65798 FKV65798 FUR65798 GEN65798 GOJ65798 GYF65798 HIB65798 HRX65798 IBT65798 ILP65798 IVL65798 JFH65798 JPD65798 JYZ65798 KIV65798 KSR65798 LCN65798 LMJ65798 LWF65798 MGB65798 MPX65798 MZT65798 NJP65798 NTL65798 ODH65798 OND65798 OWZ65798 PGV65798 PQR65798 QAN65798 QKJ65798 QUF65798 REB65798 RNX65798 RXT65798 SHP65798 SRL65798 TBH65798 TLD65798 TUZ65798 UEV65798 UOR65798 UYN65798 VIJ65798 VSF65798 WCB65798 WLX65798 WVT65798 L131334 JH131334 TD131334 ACZ131334 AMV131334 AWR131334 BGN131334 BQJ131334 CAF131334 CKB131334 CTX131334 DDT131334 DNP131334 DXL131334 EHH131334 ERD131334 FAZ131334 FKV131334 FUR131334 GEN131334 GOJ131334 GYF131334 HIB131334 HRX131334 IBT131334 ILP131334 IVL131334 JFH131334 JPD131334 JYZ131334 KIV131334 KSR131334 LCN131334 LMJ131334 LWF131334 MGB131334 MPX131334 MZT131334 NJP131334 NTL131334 ODH131334 OND131334 OWZ131334 PGV131334 PQR131334 QAN131334 QKJ131334 QUF131334 REB131334 RNX131334 RXT131334 SHP131334 SRL131334 TBH131334 TLD131334 TUZ131334 UEV131334 UOR131334 UYN131334 VIJ131334 VSF131334 WCB131334 WLX131334 WVT131334 L196870 JH196870 TD196870 ACZ196870 AMV196870 AWR196870 BGN196870 BQJ196870 CAF196870 CKB196870 CTX196870 DDT196870 DNP196870 DXL196870 EHH196870 ERD196870 FAZ196870 FKV196870 FUR196870 GEN196870 GOJ196870 GYF196870 HIB196870 HRX196870 IBT196870 ILP196870 IVL196870 JFH196870 JPD196870 JYZ196870 KIV196870 KSR196870 LCN196870 LMJ196870 LWF196870 MGB196870 MPX196870 MZT196870 NJP196870 NTL196870 ODH196870 OND196870 OWZ196870 PGV196870 PQR196870 QAN196870 QKJ196870 QUF196870 REB196870 RNX196870 RXT196870 SHP196870 SRL196870 TBH196870 TLD196870 TUZ196870 UEV196870 UOR196870 UYN196870 VIJ196870 VSF196870 WCB196870 WLX196870 WVT196870 L262406 JH262406 TD262406 ACZ262406 AMV262406 AWR262406 BGN262406 BQJ262406 CAF262406 CKB262406 CTX262406 DDT262406 DNP262406 DXL262406 EHH262406 ERD262406 FAZ262406 FKV262406 FUR262406 GEN262406 GOJ262406 GYF262406 HIB262406 HRX262406 IBT262406 ILP262406 IVL262406 JFH262406 JPD262406 JYZ262406 KIV262406 KSR262406 LCN262406 LMJ262406 LWF262406 MGB262406 MPX262406 MZT262406 NJP262406 NTL262406 ODH262406 OND262406 OWZ262406 PGV262406 PQR262406 QAN262406 QKJ262406 QUF262406 REB262406 RNX262406 RXT262406 SHP262406 SRL262406 TBH262406 TLD262406 TUZ262406 UEV262406 UOR262406 UYN262406 VIJ262406 VSF262406 WCB262406 WLX262406 WVT262406 L327942 JH327942 TD327942 ACZ327942 AMV327942 AWR327942 BGN327942 BQJ327942 CAF327942 CKB327942 CTX327942 DDT327942 DNP327942 DXL327942 EHH327942 ERD327942 FAZ327942 FKV327942 FUR327942 GEN327942 GOJ327942 GYF327942 HIB327942 HRX327942 IBT327942 ILP327942 IVL327942 JFH327942 JPD327942 JYZ327942 KIV327942 KSR327942 LCN327942 LMJ327942 LWF327942 MGB327942 MPX327942 MZT327942 NJP327942 NTL327942 ODH327942 OND327942 OWZ327942 PGV327942 PQR327942 QAN327942 QKJ327942 QUF327942 REB327942 RNX327942 RXT327942 SHP327942 SRL327942 TBH327942 TLD327942 TUZ327942 UEV327942 UOR327942 UYN327942 VIJ327942 VSF327942 WCB327942 WLX327942 WVT327942 L393478 JH393478 TD393478 ACZ393478 AMV393478 AWR393478 BGN393478 BQJ393478 CAF393478 CKB393478 CTX393478 DDT393478 DNP393478 DXL393478 EHH393478 ERD393478 FAZ393478 FKV393478 FUR393478 GEN393478 GOJ393478 GYF393478 HIB393478 HRX393478 IBT393478 ILP393478 IVL393478 JFH393478 JPD393478 JYZ393478 KIV393478 KSR393478 LCN393478 LMJ393478 LWF393478 MGB393478 MPX393478 MZT393478 NJP393478 NTL393478 ODH393478 OND393478 OWZ393478 PGV393478 PQR393478 QAN393478 QKJ393478 QUF393478 REB393478 RNX393478 RXT393478 SHP393478 SRL393478 TBH393478 TLD393478 TUZ393478 UEV393478 UOR393478 UYN393478 VIJ393478 VSF393478 WCB393478 WLX393478 WVT393478 L459014 JH459014 TD459014 ACZ459014 AMV459014 AWR459014 BGN459014 BQJ459014 CAF459014 CKB459014 CTX459014 DDT459014 DNP459014 DXL459014 EHH459014 ERD459014 FAZ459014 FKV459014 FUR459014 GEN459014 GOJ459014 GYF459014 HIB459014 HRX459014 IBT459014 ILP459014 IVL459014 JFH459014 JPD459014 JYZ459014 KIV459014 KSR459014 LCN459014 LMJ459014 LWF459014 MGB459014 MPX459014 MZT459014 NJP459014 NTL459014 ODH459014 OND459014 OWZ459014 PGV459014 PQR459014 QAN459014 QKJ459014 QUF459014 REB459014 RNX459014 RXT459014 SHP459014 SRL459014 TBH459014 TLD459014 TUZ459014 UEV459014 UOR459014 UYN459014 VIJ459014 VSF459014 WCB459014 WLX459014 WVT459014 L524550 JH524550 TD524550 ACZ524550 AMV524550 AWR524550 BGN524550 BQJ524550 CAF524550 CKB524550 CTX524550 DDT524550 DNP524550 DXL524550 EHH524550 ERD524550 FAZ524550 FKV524550 FUR524550 GEN524550 GOJ524550 GYF524550 HIB524550 HRX524550 IBT524550 ILP524550 IVL524550 JFH524550 JPD524550 JYZ524550 KIV524550 KSR524550 LCN524550 LMJ524550 LWF524550 MGB524550 MPX524550 MZT524550 NJP524550 NTL524550 ODH524550 OND524550 OWZ524550 PGV524550 PQR524550 QAN524550 QKJ524550 QUF524550 REB524550 RNX524550 RXT524550 SHP524550 SRL524550 TBH524550 TLD524550 TUZ524550 UEV524550 UOR524550 UYN524550 VIJ524550 VSF524550 WCB524550 WLX524550 WVT524550 L590086 JH590086 TD590086 ACZ590086 AMV590086 AWR590086 BGN590086 BQJ590086 CAF590086 CKB590086 CTX590086 DDT590086 DNP590086 DXL590086 EHH590086 ERD590086 FAZ590086 FKV590086 FUR590086 GEN590086 GOJ590086 GYF590086 HIB590086 HRX590086 IBT590086 ILP590086 IVL590086 JFH590086 JPD590086 JYZ590086 KIV590086 KSR590086 LCN590086 LMJ590086 LWF590086 MGB590086 MPX590086 MZT590086 NJP590086 NTL590086 ODH590086 OND590086 OWZ590086 PGV590086 PQR590086 QAN590086 QKJ590086 QUF590086 REB590086 RNX590086 RXT590086 SHP590086 SRL590086 TBH590086 TLD590086 TUZ590086 UEV590086 UOR590086 UYN590086 VIJ590086 VSF590086 WCB590086 WLX590086 WVT590086 L655622 JH655622 TD655622 ACZ655622 AMV655622 AWR655622 BGN655622 BQJ655622 CAF655622 CKB655622 CTX655622 DDT655622 DNP655622 DXL655622 EHH655622 ERD655622 FAZ655622 FKV655622 FUR655622 GEN655622 GOJ655622 GYF655622 HIB655622 HRX655622 IBT655622 ILP655622 IVL655622 JFH655622 JPD655622 JYZ655622 KIV655622 KSR655622 LCN655622 LMJ655622 LWF655622 MGB655622 MPX655622 MZT655622 NJP655622 NTL655622 ODH655622 OND655622 OWZ655622 PGV655622 PQR655622 QAN655622 QKJ655622 QUF655622 REB655622 RNX655622 RXT655622 SHP655622 SRL655622 TBH655622 TLD655622 TUZ655622 UEV655622 UOR655622 UYN655622 VIJ655622 VSF655622 WCB655622 WLX655622 WVT655622 L721158 JH721158 TD721158 ACZ721158 AMV721158 AWR721158 BGN721158 BQJ721158 CAF721158 CKB721158 CTX721158 DDT721158 DNP721158 DXL721158 EHH721158 ERD721158 FAZ721158 FKV721158 FUR721158 GEN721158 GOJ721158 GYF721158 HIB721158 HRX721158 IBT721158 ILP721158 IVL721158 JFH721158 JPD721158 JYZ721158 KIV721158 KSR721158 LCN721158 LMJ721158 LWF721158 MGB721158 MPX721158 MZT721158 NJP721158 NTL721158 ODH721158 OND721158 OWZ721158 PGV721158 PQR721158 QAN721158 QKJ721158 QUF721158 REB721158 RNX721158 RXT721158 SHP721158 SRL721158 TBH721158 TLD721158 TUZ721158 UEV721158 UOR721158 UYN721158 VIJ721158 VSF721158 WCB721158 WLX721158 WVT721158 L786694 JH786694 TD786694 ACZ786694 AMV786694 AWR786694 BGN786694 BQJ786694 CAF786694 CKB786694 CTX786694 DDT786694 DNP786694 DXL786694 EHH786694 ERD786694 FAZ786694 FKV786694 FUR786694 GEN786694 GOJ786694 GYF786694 HIB786694 HRX786694 IBT786694 ILP786694 IVL786694 JFH786694 JPD786694 JYZ786694 KIV786694 KSR786694 LCN786694 LMJ786694 LWF786694 MGB786694 MPX786694 MZT786694 NJP786694 NTL786694 ODH786694 OND786694 OWZ786694 PGV786694 PQR786694 QAN786694 QKJ786694 QUF786694 REB786694 RNX786694 RXT786694 SHP786694 SRL786694 TBH786694 TLD786694 TUZ786694 UEV786694 UOR786694 UYN786694 VIJ786694 VSF786694 WCB786694 WLX786694 WVT786694 L852230 JH852230 TD852230 ACZ852230 AMV852230 AWR852230 BGN852230 BQJ852230 CAF852230 CKB852230 CTX852230 DDT852230 DNP852230 DXL852230 EHH852230 ERD852230 FAZ852230 FKV852230 FUR852230 GEN852230 GOJ852230 GYF852230 HIB852230 HRX852230 IBT852230 ILP852230 IVL852230 JFH852230 JPD852230 JYZ852230 KIV852230 KSR852230 LCN852230 LMJ852230 LWF852230 MGB852230 MPX852230 MZT852230 NJP852230 NTL852230 ODH852230 OND852230 OWZ852230 PGV852230 PQR852230 QAN852230 QKJ852230 QUF852230 REB852230 RNX852230 RXT852230 SHP852230 SRL852230 TBH852230 TLD852230 TUZ852230 UEV852230 UOR852230 UYN852230 VIJ852230 VSF852230 WCB852230 WLX852230 WVT852230 L917766 JH917766 TD917766 ACZ917766 AMV917766 AWR917766 BGN917766 BQJ917766 CAF917766 CKB917766 CTX917766 DDT917766 DNP917766 DXL917766 EHH917766 ERD917766 FAZ917766 FKV917766 FUR917766 GEN917766 GOJ917766 GYF917766 HIB917766 HRX917766 IBT917766 ILP917766 IVL917766 JFH917766 JPD917766 JYZ917766 KIV917766 KSR917766 LCN917766 LMJ917766 LWF917766 MGB917766 MPX917766 MZT917766 NJP917766 NTL917766 ODH917766 OND917766 OWZ917766 PGV917766 PQR917766 QAN917766 QKJ917766 QUF917766 REB917766 RNX917766 RXT917766 SHP917766 SRL917766 TBH917766 TLD917766 TUZ917766 UEV917766 UOR917766 UYN917766 VIJ917766 VSF917766 WCB917766 WLX917766 WVT917766 L983302 JH983302 TD983302 ACZ983302 AMV983302 AWR983302 BGN983302 BQJ983302 CAF983302 CKB983302 CTX983302 DDT983302 DNP983302 DXL983302 EHH983302 ERD983302 FAZ983302 FKV983302 FUR983302 GEN983302 GOJ983302 GYF983302 HIB983302 HRX983302 IBT983302 ILP983302 IVL983302 JFH983302 JPD983302 JYZ983302 KIV983302 KSR983302 LCN983302 LMJ983302 LWF983302 MGB983302 MPX983302 MZT983302 NJP983302 NTL983302 ODH983302 OND983302 OWZ983302 PGV983302 PQR983302 QAN983302 QKJ983302 QUF983302 REB983302 RNX983302 RXT983302 SHP983302 SRL983302 TBH983302 TLD983302 TUZ983302 UEV983302 UOR983302 UYN983302 VIJ983302 VSF983302 WCB983302 WLX983302 WVT983302 L301:L304 JH301:JH304 TD301:TD304 ACZ301:ACZ304 AMV301:AMV304 AWR301:AWR304 BGN301:BGN304 BQJ301:BQJ304 CAF301:CAF304 CKB301:CKB304 CTX301:CTX304 DDT301:DDT304 DNP301:DNP304 DXL301:DXL304 EHH301:EHH304 ERD301:ERD304 FAZ301:FAZ304 FKV301:FKV304 FUR301:FUR304 GEN301:GEN304 GOJ301:GOJ304 GYF301:GYF304 HIB301:HIB304 HRX301:HRX304 IBT301:IBT304 ILP301:ILP304 IVL301:IVL304 JFH301:JFH304 JPD301:JPD304 JYZ301:JYZ304 KIV301:KIV304 KSR301:KSR304 LCN301:LCN304 LMJ301:LMJ304 LWF301:LWF304 MGB301:MGB304 MPX301:MPX304 MZT301:MZT304 NJP301:NJP304 NTL301:NTL304 ODH301:ODH304 OND301:OND304 OWZ301:OWZ304 PGV301:PGV304 PQR301:PQR304 QAN301:QAN304 QKJ301:QKJ304 QUF301:QUF304 REB301:REB304 RNX301:RNX304 RXT301:RXT304 SHP301:SHP304 SRL301:SRL304 TBH301:TBH304 TLD301:TLD304 TUZ301:TUZ304 UEV301:UEV304 UOR301:UOR304 UYN301:UYN304 VIJ301:VIJ304 VSF301:VSF304 WCB301:WCB304 WLX301:WLX304 WVT301:WVT304 L65829:L65832 JH65829:JH65832 TD65829:TD65832 ACZ65829:ACZ65832 AMV65829:AMV65832 AWR65829:AWR65832 BGN65829:BGN65832 BQJ65829:BQJ65832 CAF65829:CAF65832 CKB65829:CKB65832 CTX65829:CTX65832 DDT65829:DDT65832 DNP65829:DNP65832 DXL65829:DXL65832 EHH65829:EHH65832 ERD65829:ERD65832 FAZ65829:FAZ65832 FKV65829:FKV65832 FUR65829:FUR65832 GEN65829:GEN65832 GOJ65829:GOJ65832 GYF65829:GYF65832 HIB65829:HIB65832 HRX65829:HRX65832 IBT65829:IBT65832 ILP65829:ILP65832 IVL65829:IVL65832 JFH65829:JFH65832 JPD65829:JPD65832 JYZ65829:JYZ65832 KIV65829:KIV65832 KSR65829:KSR65832 LCN65829:LCN65832 LMJ65829:LMJ65832 LWF65829:LWF65832 MGB65829:MGB65832 MPX65829:MPX65832 MZT65829:MZT65832 NJP65829:NJP65832 NTL65829:NTL65832 ODH65829:ODH65832 OND65829:OND65832 OWZ65829:OWZ65832 PGV65829:PGV65832 PQR65829:PQR65832 QAN65829:QAN65832 QKJ65829:QKJ65832 QUF65829:QUF65832 REB65829:REB65832 RNX65829:RNX65832 RXT65829:RXT65832 SHP65829:SHP65832 SRL65829:SRL65832 TBH65829:TBH65832 TLD65829:TLD65832 TUZ65829:TUZ65832 UEV65829:UEV65832 UOR65829:UOR65832 UYN65829:UYN65832 VIJ65829:VIJ65832 VSF65829:VSF65832 WCB65829:WCB65832 WLX65829:WLX65832 WVT65829:WVT65832 L131365:L131368 JH131365:JH131368 TD131365:TD131368 ACZ131365:ACZ131368 AMV131365:AMV131368 AWR131365:AWR131368 BGN131365:BGN131368 BQJ131365:BQJ131368 CAF131365:CAF131368 CKB131365:CKB131368 CTX131365:CTX131368 DDT131365:DDT131368 DNP131365:DNP131368 DXL131365:DXL131368 EHH131365:EHH131368 ERD131365:ERD131368 FAZ131365:FAZ131368 FKV131365:FKV131368 FUR131365:FUR131368 GEN131365:GEN131368 GOJ131365:GOJ131368 GYF131365:GYF131368 HIB131365:HIB131368 HRX131365:HRX131368 IBT131365:IBT131368 ILP131365:ILP131368 IVL131365:IVL131368 JFH131365:JFH131368 JPD131365:JPD131368 JYZ131365:JYZ131368 KIV131365:KIV131368 KSR131365:KSR131368 LCN131365:LCN131368 LMJ131365:LMJ131368 LWF131365:LWF131368 MGB131365:MGB131368 MPX131365:MPX131368 MZT131365:MZT131368 NJP131365:NJP131368 NTL131365:NTL131368 ODH131365:ODH131368 OND131365:OND131368 OWZ131365:OWZ131368 PGV131365:PGV131368 PQR131365:PQR131368 QAN131365:QAN131368 QKJ131365:QKJ131368 QUF131365:QUF131368 REB131365:REB131368 RNX131365:RNX131368 RXT131365:RXT131368 SHP131365:SHP131368 SRL131365:SRL131368 TBH131365:TBH131368 TLD131365:TLD131368 TUZ131365:TUZ131368 UEV131365:UEV131368 UOR131365:UOR131368 UYN131365:UYN131368 VIJ131365:VIJ131368 VSF131365:VSF131368 WCB131365:WCB131368 WLX131365:WLX131368 WVT131365:WVT131368 L196901:L196904 JH196901:JH196904 TD196901:TD196904 ACZ196901:ACZ196904 AMV196901:AMV196904 AWR196901:AWR196904 BGN196901:BGN196904 BQJ196901:BQJ196904 CAF196901:CAF196904 CKB196901:CKB196904 CTX196901:CTX196904 DDT196901:DDT196904 DNP196901:DNP196904 DXL196901:DXL196904 EHH196901:EHH196904 ERD196901:ERD196904 FAZ196901:FAZ196904 FKV196901:FKV196904 FUR196901:FUR196904 GEN196901:GEN196904 GOJ196901:GOJ196904 GYF196901:GYF196904 HIB196901:HIB196904 HRX196901:HRX196904 IBT196901:IBT196904 ILP196901:ILP196904 IVL196901:IVL196904 JFH196901:JFH196904 JPD196901:JPD196904 JYZ196901:JYZ196904 KIV196901:KIV196904 KSR196901:KSR196904 LCN196901:LCN196904 LMJ196901:LMJ196904 LWF196901:LWF196904 MGB196901:MGB196904 MPX196901:MPX196904 MZT196901:MZT196904 NJP196901:NJP196904 NTL196901:NTL196904 ODH196901:ODH196904 OND196901:OND196904 OWZ196901:OWZ196904 PGV196901:PGV196904 PQR196901:PQR196904 QAN196901:QAN196904 QKJ196901:QKJ196904 QUF196901:QUF196904 REB196901:REB196904 RNX196901:RNX196904 RXT196901:RXT196904 SHP196901:SHP196904 SRL196901:SRL196904 TBH196901:TBH196904 TLD196901:TLD196904 TUZ196901:TUZ196904 UEV196901:UEV196904 UOR196901:UOR196904 UYN196901:UYN196904 VIJ196901:VIJ196904 VSF196901:VSF196904 WCB196901:WCB196904 WLX196901:WLX196904 WVT196901:WVT196904 L262437:L262440 JH262437:JH262440 TD262437:TD262440 ACZ262437:ACZ262440 AMV262437:AMV262440 AWR262437:AWR262440 BGN262437:BGN262440 BQJ262437:BQJ262440 CAF262437:CAF262440 CKB262437:CKB262440 CTX262437:CTX262440 DDT262437:DDT262440 DNP262437:DNP262440 DXL262437:DXL262440 EHH262437:EHH262440 ERD262437:ERD262440 FAZ262437:FAZ262440 FKV262437:FKV262440 FUR262437:FUR262440 GEN262437:GEN262440 GOJ262437:GOJ262440 GYF262437:GYF262440 HIB262437:HIB262440 HRX262437:HRX262440 IBT262437:IBT262440 ILP262437:ILP262440 IVL262437:IVL262440 JFH262437:JFH262440 JPD262437:JPD262440 JYZ262437:JYZ262440 KIV262437:KIV262440 KSR262437:KSR262440 LCN262437:LCN262440 LMJ262437:LMJ262440 LWF262437:LWF262440 MGB262437:MGB262440 MPX262437:MPX262440 MZT262437:MZT262440 NJP262437:NJP262440 NTL262437:NTL262440 ODH262437:ODH262440 OND262437:OND262440 OWZ262437:OWZ262440 PGV262437:PGV262440 PQR262437:PQR262440 QAN262437:QAN262440 QKJ262437:QKJ262440 QUF262437:QUF262440 REB262437:REB262440 RNX262437:RNX262440 RXT262437:RXT262440 SHP262437:SHP262440 SRL262437:SRL262440 TBH262437:TBH262440 TLD262437:TLD262440 TUZ262437:TUZ262440 UEV262437:UEV262440 UOR262437:UOR262440 UYN262437:UYN262440 VIJ262437:VIJ262440 VSF262437:VSF262440 WCB262437:WCB262440 WLX262437:WLX262440 WVT262437:WVT262440 L327973:L327976 JH327973:JH327976 TD327973:TD327976 ACZ327973:ACZ327976 AMV327973:AMV327976 AWR327973:AWR327976 BGN327973:BGN327976 BQJ327973:BQJ327976 CAF327973:CAF327976 CKB327973:CKB327976 CTX327973:CTX327976 DDT327973:DDT327976 DNP327973:DNP327976 DXL327973:DXL327976 EHH327973:EHH327976 ERD327973:ERD327976 FAZ327973:FAZ327976 FKV327973:FKV327976 FUR327973:FUR327976 GEN327973:GEN327976 GOJ327973:GOJ327976 GYF327973:GYF327976 HIB327973:HIB327976 HRX327973:HRX327976 IBT327973:IBT327976 ILP327973:ILP327976 IVL327973:IVL327976 JFH327973:JFH327976 JPD327973:JPD327976 JYZ327973:JYZ327976 KIV327973:KIV327976 KSR327973:KSR327976 LCN327973:LCN327976 LMJ327973:LMJ327976 LWF327973:LWF327976 MGB327973:MGB327976 MPX327973:MPX327976 MZT327973:MZT327976 NJP327973:NJP327976 NTL327973:NTL327976 ODH327973:ODH327976 OND327973:OND327976 OWZ327973:OWZ327976 PGV327973:PGV327976 PQR327973:PQR327976 QAN327973:QAN327976 QKJ327973:QKJ327976 QUF327973:QUF327976 REB327973:REB327976 RNX327973:RNX327976 RXT327973:RXT327976 SHP327973:SHP327976 SRL327973:SRL327976 TBH327973:TBH327976 TLD327973:TLD327976 TUZ327973:TUZ327976 UEV327973:UEV327976 UOR327973:UOR327976 UYN327973:UYN327976 VIJ327973:VIJ327976 VSF327973:VSF327976 WCB327973:WCB327976 WLX327973:WLX327976 WVT327973:WVT327976 L393509:L393512 JH393509:JH393512 TD393509:TD393512 ACZ393509:ACZ393512 AMV393509:AMV393512 AWR393509:AWR393512 BGN393509:BGN393512 BQJ393509:BQJ393512 CAF393509:CAF393512 CKB393509:CKB393512 CTX393509:CTX393512 DDT393509:DDT393512 DNP393509:DNP393512 DXL393509:DXL393512 EHH393509:EHH393512 ERD393509:ERD393512 FAZ393509:FAZ393512 FKV393509:FKV393512 FUR393509:FUR393512 GEN393509:GEN393512 GOJ393509:GOJ393512 GYF393509:GYF393512 HIB393509:HIB393512 HRX393509:HRX393512 IBT393509:IBT393512 ILP393509:ILP393512 IVL393509:IVL393512 JFH393509:JFH393512 JPD393509:JPD393512 JYZ393509:JYZ393512 KIV393509:KIV393512 KSR393509:KSR393512 LCN393509:LCN393512 LMJ393509:LMJ393512 LWF393509:LWF393512 MGB393509:MGB393512 MPX393509:MPX393512 MZT393509:MZT393512 NJP393509:NJP393512 NTL393509:NTL393512 ODH393509:ODH393512 OND393509:OND393512 OWZ393509:OWZ393512 PGV393509:PGV393512 PQR393509:PQR393512 QAN393509:QAN393512 QKJ393509:QKJ393512 QUF393509:QUF393512 REB393509:REB393512 RNX393509:RNX393512 RXT393509:RXT393512 SHP393509:SHP393512 SRL393509:SRL393512 TBH393509:TBH393512 TLD393509:TLD393512 TUZ393509:TUZ393512 UEV393509:UEV393512 UOR393509:UOR393512 UYN393509:UYN393512 VIJ393509:VIJ393512 VSF393509:VSF393512 WCB393509:WCB393512 WLX393509:WLX393512 WVT393509:WVT393512 L459045:L459048 JH459045:JH459048 TD459045:TD459048 ACZ459045:ACZ459048 AMV459045:AMV459048 AWR459045:AWR459048 BGN459045:BGN459048 BQJ459045:BQJ459048 CAF459045:CAF459048 CKB459045:CKB459048 CTX459045:CTX459048 DDT459045:DDT459048 DNP459045:DNP459048 DXL459045:DXL459048 EHH459045:EHH459048 ERD459045:ERD459048 FAZ459045:FAZ459048 FKV459045:FKV459048 FUR459045:FUR459048 GEN459045:GEN459048 GOJ459045:GOJ459048 GYF459045:GYF459048 HIB459045:HIB459048 HRX459045:HRX459048 IBT459045:IBT459048 ILP459045:ILP459048 IVL459045:IVL459048 JFH459045:JFH459048 JPD459045:JPD459048 JYZ459045:JYZ459048 KIV459045:KIV459048 KSR459045:KSR459048 LCN459045:LCN459048 LMJ459045:LMJ459048 LWF459045:LWF459048 MGB459045:MGB459048 MPX459045:MPX459048 MZT459045:MZT459048 NJP459045:NJP459048 NTL459045:NTL459048 ODH459045:ODH459048 OND459045:OND459048 OWZ459045:OWZ459048 PGV459045:PGV459048 PQR459045:PQR459048 QAN459045:QAN459048 QKJ459045:QKJ459048 QUF459045:QUF459048 REB459045:REB459048 RNX459045:RNX459048 RXT459045:RXT459048 SHP459045:SHP459048 SRL459045:SRL459048 TBH459045:TBH459048 TLD459045:TLD459048 TUZ459045:TUZ459048 UEV459045:UEV459048 UOR459045:UOR459048 UYN459045:UYN459048 VIJ459045:VIJ459048 VSF459045:VSF459048 WCB459045:WCB459048 WLX459045:WLX459048 WVT459045:WVT459048 L524581:L524584 JH524581:JH524584 TD524581:TD524584 ACZ524581:ACZ524584 AMV524581:AMV524584 AWR524581:AWR524584 BGN524581:BGN524584 BQJ524581:BQJ524584 CAF524581:CAF524584 CKB524581:CKB524584 CTX524581:CTX524584 DDT524581:DDT524584 DNP524581:DNP524584 DXL524581:DXL524584 EHH524581:EHH524584 ERD524581:ERD524584 FAZ524581:FAZ524584 FKV524581:FKV524584 FUR524581:FUR524584 GEN524581:GEN524584 GOJ524581:GOJ524584 GYF524581:GYF524584 HIB524581:HIB524584 HRX524581:HRX524584 IBT524581:IBT524584 ILP524581:ILP524584 IVL524581:IVL524584 JFH524581:JFH524584 JPD524581:JPD524584 JYZ524581:JYZ524584 KIV524581:KIV524584 KSR524581:KSR524584 LCN524581:LCN524584 LMJ524581:LMJ524584 LWF524581:LWF524584 MGB524581:MGB524584 MPX524581:MPX524584 MZT524581:MZT524584 NJP524581:NJP524584 NTL524581:NTL524584 ODH524581:ODH524584 OND524581:OND524584 OWZ524581:OWZ524584 PGV524581:PGV524584 PQR524581:PQR524584 QAN524581:QAN524584 QKJ524581:QKJ524584 QUF524581:QUF524584 REB524581:REB524584 RNX524581:RNX524584 RXT524581:RXT524584 SHP524581:SHP524584 SRL524581:SRL524584 TBH524581:TBH524584 TLD524581:TLD524584 TUZ524581:TUZ524584 UEV524581:UEV524584 UOR524581:UOR524584 UYN524581:UYN524584 VIJ524581:VIJ524584 VSF524581:VSF524584 WCB524581:WCB524584 WLX524581:WLX524584 WVT524581:WVT524584 L590117:L590120 JH590117:JH590120 TD590117:TD590120 ACZ590117:ACZ590120 AMV590117:AMV590120 AWR590117:AWR590120 BGN590117:BGN590120 BQJ590117:BQJ590120 CAF590117:CAF590120 CKB590117:CKB590120 CTX590117:CTX590120 DDT590117:DDT590120 DNP590117:DNP590120 DXL590117:DXL590120 EHH590117:EHH590120 ERD590117:ERD590120 FAZ590117:FAZ590120 FKV590117:FKV590120 FUR590117:FUR590120 GEN590117:GEN590120 GOJ590117:GOJ590120 GYF590117:GYF590120 HIB590117:HIB590120 HRX590117:HRX590120 IBT590117:IBT590120 ILP590117:ILP590120 IVL590117:IVL590120 JFH590117:JFH590120 JPD590117:JPD590120 JYZ590117:JYZ590120 KIV590117:KIV590120 KSR590117:KSR590120 LCN590117:LCN590120 LMJ590117:LMJ590120 LWF590117:LWF590120 MGB590117:MGB590120 MPX590117:MPX590120 MZT590117:MZT590120 NJP590117:NJP590120 NTL590117:NTL590120 ODH590117:ODH590120 OND590117:OND590120 OWZ590117:OWZ590120 PGV590117:PGV590120 PQR590117:PQR590120 QAN590117:QAN590120 QKJ590117:QKJ590120 QUF590117:QUF590120 REB590117:REB590120 RNX590117:RNX590120 RXT590117:RXT590120 SHP590117:SHP590120 SRL590117:SRL590120 TBH590117:TBH590120 TLD590117:TLD590120 TUZ590117:TUZ590120 UEV590117:UEV590120 UOR590117:UOR590120 UYN590117:UYN590120 VIJ590117:VIJ590120 VSF590117:VSF590120 WCB590117:WCB590120 WLX590117:WLX590120 WVT590117:WVT590120 L655653:L655656 JH655653:JH655656 TD655653:TD655656 ACZ655653:ACZ655656 AMV655653:AMV655656 AWR655653:AWR655656 BGN655653:BGN655656 BQJ655653:BQJ655656 CAF655653:CAF655656 CKB655653:CKB655656 CTX655653:CTX655656 DDT655653:DDT655656 DNP655653:DNP655656 DXL655653:DXL655656 EHH655653:EHH655656 ERD655653:ERD655656 FAZ655653:FAZ655656 FKV655653:FKV655656 FUR655653:FUR655656 GEN655653:GEN655656 GOJ655653:GOJ655656 GYF655653:GYF655656 HIB655653:HIB655656 HRX655653:HRX655656 IBT655653:IBT655656 ILP655653:ILP655656 IVL655653:IVL655656 JFH655653:JFH655656 JPD655653:JPD655656 JYZ655653:JYZ655656 KIV655653:KIV655656 KSR655653:KSR655656 LCN655653:LCN655656 LMJ655653:LMJ655656 LWF655653:LWF655656 MGB655653:MGB655656 MPX655653:MPX655656 MZT655653:MZT655656 NJP655653:NJP655656 NTL655653:NTL655656 ODH655653:ODH655656 OND655653:OND655656 OWZ655653:OWZ655656 PGV655653:PGV655656 PQR655653:PQR655656 QAN655653:QAN655656 QKJ655653:QKJ655656 QUF655653:QUF655656 REB655653:REB655656 RNX655653:RNX655656 RXT655653:RXT655656 SHP655653:SHP655656 SRL655653:SRL655656 TBH655653:TBH655656 TLD655653:TLD655656 TUZ655653:TUZ655656 UEV655653:UEV655656 UOR655653:UOR655656 UYN655653:UYN655656 VIJ655653:VIJ655656 VSF655653:VSF655656 WCB655653:WCB655656 WLX655653:WLX655656 WVT655653:WVT655656 L721189:L721192 JH721189:JH721192 TD721189:TD721192 ACZ721189:ACZ721192 AMV721189:AMV721192 AWR721189:AWR721192 BGN721189:BGN721192 BQJ721189:BQJ721192 CAF721189:CAF721192 CKB721189:CKB721192 CTX721189:CTX721192 DDT721189:DDT721192 DNP721189:DNP721192 DXL721189:DXL721192 EHH721189:EHH721192 ERD721189:ERD721192 FAZ721189:FAZ721192 FKV721189:FKV721192 FUR721189:FUR721192 GEN721189:GEN721192 GOJ721189:GOJ721192 GYF721189:GYF721192 HIB721189:HIB721192 HRX721189:HRX721192 IBT721189:IBT721192 ILP721189:ILP721192 IVL721189:IVL721192 JFH721189:JFH721192 JPD721189:JPD721192 JYZ721189:JYZ721192 KIV721189:KIV721192 KSR721189:KSR721192 LCN721189:LCN721192 LMJ721189:LMJ721192 LWF721189:LWF721192 MGB721189:MGB721192 MPX721189:MPX721192 MZT721189:MZT721192 NJP721189:NJP721192 NTL721189:NTL721192 ODH721189:ODH721192 OND721189:OND721192 OWZ721189:OWZ721192 PGV721189:PGV721192 PQR721189:PQR721192 QAN721189:QAN721192 QKJ721189:QKJ721192 QUF721189:QUF721192 REB721189:REB721192 RNX721189:RNX721192 RXT721189:RXT721192 SHP721189:SHP721192 SRL721189:SRL721192 TBH721189:TBH721192 TLD721189:TLD721192 TUZ721189:TUZ721192 UEV721189:UEV721192 UOR721189:UOR721192 UYN721189:UYN721192 VIJ721189:VIJ721192 VSF721189:VSF721192 WCB721189:WCB721192 WLX721189:WLX721192 WVT721189:WVT721192 L786725:L786728 JH786725:JH786728 TD786725:TD786728 ACZ786725:ACZ786728 AMV786725:AMV786728 AWR786725:AWR786728 BGN786725:BGN786728 BQJ786725:BQJ786728 CAF786725:CAF786728 CKB786725:CKB786728 CTX786725:CTX786728 DDT786725:DDT786728 DNP786725:DNP786728 DXL786725:DXL786728 EHH786725:EHH786728 ERD786725:ERD786728 FAZ786725:FAZ786728 FKV786725:FKV786728 FUR786725:FUR786728 GEN786725:GEN786728 GOJ786725:GOJ786728 GYF786725:GYF786728 HIB786725:HIB786728 HRX786725:HRX786728 IBT786725:IBT786728 ILP786725:ILP786728 IVL786725:IVL786728 JFH786725:JFH786728 JPD786725:JPD786728 JYZ786725:JYZ786728 KIV786725:KIV786728 KSR786725:KSR786728 LCN786725:LCN786728 LMJ786725:LMJ786728 LWF786725:LWF786728 MGB786725:MGB786728 MPX786725:MPX786728 MZT786725:MZT786728 NJP786725:NJP786728 NTL786725:NTL786728 ODH786725:ODH786728 OND786725:OND786728 OWZ786725:OWZ786728 PGV786725:PGV786728 PQR786725:PQR786728 QAN786725:QAN786728 QKJ786725:QKJ786728 QUF786725:QUF786728 REB786725:REB786728 RNX786725:RNX786728 RXT786725:RXT786728 SHP786725:SHP786728 SRL786725:SRL786728 TBH786725:TBH786728 TLD786725:TLD786728 TUZ786725:TUZ786728 UEV786725:UEV786728 UOR786725:UOR786728 UYN786725:UYN786728 VIJ786725:VIJ786728 VSF786725:VSF786728 WCB786725:WCB786728 WLX786725:WLX786728 WVT786725:WVT786728 L852261:L852264 JH852261:JH852264 TD852261:TD852264 ACZ852261:ACZ852264 AMV852261:AMV852264 AWR852261:AWR852264 BGN852261:BGN852264 BQJ852261:BQJ852264 CAF852261:CAF852264 CKB852261:CKB852264 CTX852261:CTX852264 DDT852261:DDT852264 DNP852261:DNP852264 DXL852261:DXL852264 EHH852261:EHH852264 ERD852261:ERD852264 FAZ852261:FAZ852264 FKV852261:FKV852264 FUR852261:FUR852264 GEN852261:GEN852264 GOJ852261:GOJ852264 GYF852261:GYF852264 HIB852261:HIB852264 HRX852261:HRX852264 IBT852261:IBT852264 ILP852261:ILP852264 IVL852261:IVL852264 JFH852261:JFH852264 JPD852261:JPD852264 JYZ852261:JYZ852264 KIV852261:KIV852264 KSR852261:KSR852264 LCN852261:LCN852264 LMJ852261:LMJ852264 LWF852261:LWF852264 MGB852261:MGB852264 MPX852261:MPX852264 MZT852261:MZT852264 NJP852261:NJP852264 NTL852261:NTL852264 ODH852261:ODH852264 OND852261:OND852264 OWZ852261:OWZ852264 PGV852261:PGV852264 PQR852261:PQR852264 QAN852261:QAN852264 QKJ852261:QKJ852264 QUF852261:QUF852264 REB852261:REB852264 RNX852261:RNX852264 RXT852261:RXT852264 SHP852261:SHP852264 SRL852261:SRL852264 TBH852261:TBH852264 TLD852261:TLD852264 TUZ852261:TUZ852264 UEV852261:UEV852264 UOR852261:UOR852264 UYN852261:UYN852264 VIJ852261:VIJ852264 VSF852261:VSF852264 WCB852261:WCB852264 WLX852261:WLX852264 WVT852261:WVT852264 L917797:L917800 JH917797:JH917800 TD917797:TD917800 ACZ917797:ACZ917800 AMV917797:AMV917800 AWR917797:AWR917800 BGN917797:BGN917800 BQJ917797:BQJ917800 CAF917797:CAF917800 CKB917797:CKB917800 CTX917797:CTX917800 DDT917797:DDT917800 DNP917797:DNP917800 DXL917797:DXL917800 EHH917797:EHH917800 ERD917797:ERD917800 FAZ917797:FAZ917800 FKV917797:FKV917800 FUR917797:FUR917800 GEN917797:GEN917800 GOJ917797:GOJ917800 GYF917797:GYF917800 HIB917797:HIB917800 HRX917797:HRX917800 IBT917797:IBT917800 ILP917797:ILP917800 IVL917797:IVL917800 JFH917797:JFH917800 JPD917797:JPD917800 JYZ917797:JYZ917800 KIV917797:KIV917800 KSR917797:KSR917800 LCN917797:LCN917800 LMJ917797:LMJ917800 LWF917797:LWF917800 MGB917797:MGB917800 MPX917797:MPX917800 MZT917797:MZT917800 NJP917797:NJP917800 NTL917797:NTL917800 ODH917797:ODH917800 OND917797:OND917800 OWZ917797:OWZ917800 PGV917797:PGV917800 PQR917797:PQR917800 QAN917797:QAN917800 QKJ917797:QKJ917800 QUF917797:QUF917800 REB917797:REB917800 RNX917797:RNX917800 RXT917797:RXT917800 SHP917797:SHP917800 SRL917797:SRL917800 TBH917797:TBH917800 TLD917797:TLD917800 TUZ917797:TUZ917800 UEV917797:UEV917800 UOR917797:UOR917800 UYN917797:UYN917800 VIJ917797:VIJ917800 VSF917797:VSF917800 WCB917797:WCB917800 WLX917797:WLX917800 WVT917797:WVT917800 L983333:L983336 JH983333:JH983336 TD983333:TD983336 ACZ983333:ACZ983336 AMV983333:AMV983336 AWR983333:AWR983336 BGN983333:BGN983336 BQJ983333:BQJ983336 CAF983333:CAF983336 CKB983333:CKB983336 CTX983333:CTX983336 DDT983333:DDT983336 DNP983333:DNP983336 DXL983333:DXL983336 EHH983333:EHH983336 ERD983333:ERD983336 FAZ983333:FAZ983336 FKV983333:FKV983336 FUR983333:FUR983336 GEN983333:GEN983336 GOJ983333:GOJ983336 GYF983333:GYF983336 HIB983333:HIB983336 HRX983333:HRX983336 IBT983333:IBT983336 ILP983333:ILP983336 IVL983333:IVL983336 JFH983333:JFH983336 JPD983333:JPD983336 JYZ983333:JYZ983336 KIV983333:KIV983336 KSR983333:KSR983336 LCN983333:LCN983336 LMJ983333:LMJ983336 LWF983333:LWF983336 MGB983333:MGB983336 MPX983333:MPX983336 MZT983333:MZT983336 NJP983333:NJP983336 NTL983333:NTL983336 ODH983333:ODH983336 OND983333:OND983336 OWZ983333:OWZ983336 PGV983333:PGV983336 PQR983333:PQR983336 QAN983333:QAN983336 QKJ983333:QKJ983336 QUF983333:QUF983336 REB983333:REB983336 RNX983333:RNX983336 RXT983333:RXT983336 SHP983333:SHP983336 SRL983333:SRL983336 TBH983333:TBH983336 TLD983333:TLD983336 TUZ983333:TUZ983336 UEV983333:UEV983336 UOR983333:UOR983336 UYN983333:UYN983336 VIJ983333:VIJ983336 VSF983333:VSF983336 WCB983333:WCB983336 WLX983333:WLX983336 WVT983333:WVT983336 O303 JK303 TG303 ADC303 AMY303 AWU303 BGQ303 BQM303 CAI303 CKE303 CUA303 DDW303 DNS303 DXO303 EHK303 ERG303 FBC303 FKY303 FUU303 GEQ303 GOM303 GYI303 HIE303 HSA303 IBW303 ILS303 IVO303 JFK303 JPG303 JZC303 KIY303 KSU303 LCQ303 LMM303 LWI303 MGE303 MQA303 MZW303 NJS303 NTO303 ODK303 ONG303 OXC303 PGY303 PQU303 QAQ303 QKM303 QUI303 REE303 ROA303 RXW303 SHS303 SRO303 TBK303 TLG303 TVC303 UEY303 UOU303 UYQ303 VIM303 VSI303 WCE303 WMA303 WVW303 O65831 JK65831 TG65831 ADC65831 AMY65831 AWU65831 BGQ65831 BQM65831 CAI65831 CKE65831 CUA65831 DDW65831 DNS65831 DXO65831 EHK65831 ERG65831 FBC65831 FKY65831 FUU65831 GEQ65831 GOM65831 GYI65831 HIE65831 HSA65831 IBW65831 ILS65831 IVO65831 JFK65831 JPG65831 JZC65831 KIY65831 KSU65831 LCQ65831 LMM65831 LWI65831 MGE65831 MQA65831 MZW65831 NJS65831 NTO65831 ODK65831 ONG65831 OXC65831 PGY65831 PQU65831 QAQ65831 QKM65831 QUI65831 REE65831 ROA65831 RXW65831 SHS65831 SRO65831 TBK65831 TLG65831 TVC65831 UEY65831 UOU65831 UYQ65831 VIM65831 VSI65831 WCE65831 WMA65831 WVW65831 O131367 JK131367 TG131367 ADC131367 AMY131367 AWU131367 BGQ131367 BQM131367 CAI131367 CKE131367 CUA131367 DDW131367 DNS131367 DXO131367 EHK131367 ERG131367 FBC131367 FKY131367 FUU131367 GEQ131367 GOM131367 GYI131367 HIE131367 HSA131367 IBW131367 ILS131367 IVO131367 JFK131367 JPG131367 JZC131367 KIY131367 KSU131367 LCQ131367 LMM131367 LWI131367 MGE131367 MQA131367 MZW131367 NJS131367 NTO131367 ODK131367 ONG131367 OXC131367 PGY131367 PQU131367 QAQ131367 QKM131367 QUI131367 REE131367 ROA131367 RXW131367 SHS131367 SRO131367 TBK131367 TLG131367 TVC131367 UEY131367 UOU131367 UYQ131367 VIM131367 VSI131367 WCE131367 WMA131367 WVW131367 O196903 JK196903 TG196903 ADC196903 AMY196903 AWU196903 BGQ196903 BQM196903 CAI196903 CKE196903 CUA196903 DDW196903 DNS196903 DXO196903 EHK196903 ERG196903 FBC196903 FKY196903 FUU196903 GEQ196903 GOM196903 GYI196903 HIE196903 HSA196903 IBW196903 ILS196903 IVO196903 JFK196903 JPG196903 JZC196903 KIY196903 KSU196903 LCQ196903 LMM196903 LWI196903 MGE196903 MQA196903 MZW196903 NJS196903 NTO196903 ODK196903 ONG196903 OXC196903 PGY196903 PQU196903 QAQ196903 QKM196903 QUI196903 REE196903 ROA196903 RXW196903 SHS196903 SRO196903 TBK196903 TLG196903 TVC196903 UEY196903 UOU196903 UYQ196903 VIM196903 VSI196903 WCE196903 WMA196903 WVW196903 O262439 JK262439 TG262439 ADC262439 AMY262439 AWU262439 BGQ262439 BQM262439 CAI262439 CKE262439 CUA262439 DDW262439 DNS262439 DXO262439 EHK262439 ERG262439 FBC262439 FKY262439 FUU262439 GEQ262439 GOM262439 GYI262439 HIE262439 HSA262439 IBW262439 ILS262439 IVO262439 JFK262439 JPG262439 JZC262439 KIY262439 KSU262439 LCQ262439 LMM262439 LWI262439 MGE262439 MQA262439 MZW262439 NJS262439 NTO262439 ODK262439 ONG262439 OXC262439 PGY262439 PQU262439 QAQ262439 QKM262439 QUI262439 REE262439 ROA262439 RXW262439 SHS262439 SRO262439 TBK262439 TLG262439 TVC262439 UEY262439 UOU262439 UYQ262439 VIM262439 VSI262439 WCE262439 WMA262439 WVW262439 O327975 JK327975 TG327975 ADC327975 AMY327975 AWU327975 BGQ327975 BQM327975 CAI327975 CKE327975 CUA327975 DDW327975 DNS327975 DXO327975 EHK327975 ERG327975 FBC327975 FKY327975 FUU327975 GEQ327975 GOM327975 GYI327975 HIE327975 HSA327975 IBW327975 ILS327975 IVO327975 JFK327975 JPG327975 JZC327975 KIY327975 KSU327975 LCQ327975 LMM327975 LWI327975 MGE327975 MQA327975 MZW327975 NJS327975 NTO327975 ODK327975 ONG327975 OXC327975 PGY327975 PQU327975 QAQ327975 QKM327975 QUI327975 REE327975 ROA327975 RXW327975 SHS327975 SRO327975 TBK327975 TLG327975 TVC327975 UEY327975 UOU327975 UYQ327975 VIM327975 VSI327975 WCE327975 WMA327975 WVW327975 O393511 JK393511 TG393511 ADC393511 AMY393511 AWU393511 BGQ393511 BQM393511 CAI393511 CKE393511 CUA393511 DDW393511 DNS393511 DXO393511 EHK393511 ERG393511 FBC393511 FKY393511 FUU393511 GEQ393511 GOM393511 GYI393511 HIE393511 HSA393511 IBW393511 ILS393511 IVO393511 JFK393511 JPG393511 JZC393511 KIY393511 KSU393511 LCQ393511 LMM393511 LWI393511 MGE393511 MQA393511 MZW393511 NJS393511 NTO393511 ODK393511 ONG393511 OXC393511 PGY393511 PQU393511 QAQ393511 QKM393511 QUI393511 REE393511 ROA393511 RXW393511 SHS393511 SRO393511 TBK393511 TLG393511 TVC393511 UEY393511 UOU393511 UYQ393511 VIM393511 VSI393511 WCE393511 WMA393511 WVW393511 O459047 JK459047 TG459047 ADC459047 AMY459047 AWU459047 BGQ459047 BQM459047 CAI459047 CKE459047 CUA459047 DDW459047 DNS459047 DXO459047 EHK459047 ERG459047 FBC459047 FKY459047 FUU459047 GEQ459047 GOM459047 GYI459047 HIE459047 HSA459047 IBW459047 ILS459047 IVO459047 JFK459047 JPG459047 JZC459047 KIY459047 KSU459047 LCQ459047 LMM459047 LWI459047 MGE459047 MQA459047 MZW459047 NJS459047 NTO459047 ODK459047 ONG459047 OXC459047 PGY459047 PQU459047 QAQ459047 QKM459047 QUI459047 REE459047 ROA459047 RXW459047 SHS459047 SRO459047 TBK459047 TLG459047 TVC459047 UEY459047 UOU459047 UYQ459047 VIM459047 VSI459047 WCE459047 WMA459047 WVW459047 O524583 JK524583 TG524583 ADC524583 AMY524583 AWU524583 BGQ524583 BQM524583 CAI524583 CKE524583 CUA524583 DDW524583 DNS524583 DXO524583 EHK524583 ERG524583 FBC524583 FKY524583 FUU524583 GEQ524583 GOM524583 GYI524583 HIE524583 HSA524583 IBW524583 ILS524583 IVO524583 JFK524583 JPG524583 JZC524583 KIY524583 KSU524583 LCQ524583 LMM524583 LWI524583 MGE524583 MQA524583 MZW524583 NJS524583 NTO524583 ODK524583 ONG524583 OXC524583 PGY524583 PQU524583 QAQ524583 QKM524583 QUI524583 REE524583 ROA524583 RXW524583 SHS524583 SRO524583 TBK524583 TLG524583 TVC524583 UEY524583 UOU524583 UYQ524583 VIM524583 VSI524583 WCE524583 WMA524583 WVW524583 O590119 JK590119 TG590119 ADC590119 AMY590119 AWU590119 BGQ590119 BQM590119 CAI590119 CKE590119 CUA590119 DDW590119 DNS590119 DXO590119 EHK590119 ERG590119 FBC590119 FKY590119 FUU590119 GEQ590119 GOM590119 GYI590119 HIE590119 HSA590119 IBW590119 ILS590119 IVO590119 JFK590119 JPG590119 JZC590119 KIY590119 KSU590119 LCQ590119 LMM590119 LWI590119 MGE590119 MQA590119 MZW590119 NJS590119 NTO590119 ODK590119 ONG590119 OXC590119 PGY590119 PQU590119 QAQ590119 QKM590119 QUI590119 REE590119 ROA590119 RXW590119 SHS590119 SRO590119 TBK590119 TLG590119 TVC590119 UEY590119 UOU590119 UYQ590119 VIM590119 VSI590119 WCE590119 WMA590119 WVW590119 O655655 JK655655 TG655655 ADC655655 AMY655655 AWU655655 BGQ655655 BQM655655 CAI655655 CKE655655 CUA655655 DDW655655 DNS655655 DXO655655 EHK655655 ERG655655 FBC655655 FKY655655 FUU655655 GEQ655655 GOM655655 GYI655655 HIE655655 HSA655655 IBW655655 ILS655655 IVO655655 JFK655655 JPG655655 JZC655655 KIY655655 KSU655655 LCQ655655 LMM655655 LWI655655 MGE655655 MQA655655 MZW655655 NJS655655 NTO655655 ODK655655 ONG655655 OXC655655 PGY655655 PQU655655 QAQ655655 QKM655655 QUI655655 REE655655 ROA655655 RXW655655 SHS655655 SRO655655 TBK655655 TLG655655 TVC655655 UEY655655 UOU655655 UYQ655655 VIM655655 VSI655655 WCE655655 WMA655655 WVW655655 O721191 JK721191 TG721191 ADC721191 AMY721191 AWU721191 BGQ721191 BQM721191 CAI721191 CKE721191 CUA721191 DDW721191 DNS721191 DXO721191 EHK721191 ERG721191 FBC721191 FKY721191 FUU721191 GEQ721191 GOM721191 GYI721191 HIE721191 HSA721191 IBW721191 ILS721191 IVO721191 JFK721191 JPG721191 JZC721191 KIY721191 KSU721191 LCQ721191 LMM721191 LWI721191 MGE721191 MQA721191 MZW721191 NJS721191 NTO721191 ODK721191 ONG721191 OXC721191 PGY721191 PQU721191 QAQ721191 QKM721191 QUI721191 REE721191 ROA721191 RXW721191 SHS721191 SRO721191 TBK721191 TLG721191 TVC721191 UEY721191 UOU721191 UYQ721191 VIM721191 VSI721191 WCE721191 WMA721191 WVW721191 O786727 JK786727 TG786727 ADC786727 AMY786727 AWU786727 BGQ786727 BQM786727 CAI786727 CKE786727 CUA786727 DDW786727 DNS786727 DXO786727 EHK786727 ERG786727 FBC786727 FKY786727 FUU786727 GEQ786727 GOM786727 GYI786727 HIE786727 HSA786727 IBW786727 ILS786727 IVO786727 JFK786727 JPG786727 JZC786727 KIY786727 KSU786727 LCQ786727 LMM786727 LWI786727 MGE786727 MQA786727 MZW786727 NJS786727 NTO786727 ODK786727 ONG786727 OXC786727 PGY786727 PQU786727 QAQ786727 QKM786727 QUI786727 REE786727 ROA786727 RXW786727 SHS786727 SRO786727 TBK786727 TLG786727 TVC786727 UEY786727 UOU786727 UYQ786727 VIM786727 VSI786727 WCE786727 WMA786727 WVW786727 O852263 JK852263 TG852263 ADC852263 AMY852263 AWU852263 BGQ852263 BQM852263 CAI852263 CKE852263 CUA852263 DDW852263 DNS852263 DXO852263 EHK852263 ERG852263 FBC852263 FKY852263 FUU852263 GEQ852263 GOM852263 GYI852263 HIE852263 HSA852263 IBW852263 ILS852263 IVO852263 JFK852263 JPG852263 JZC852263 KIY852263 KSU852263 LCQ852263 LMM852263 LWI852263 MGE852263 MQA852263 MZW852263 NJS852263 NTO852263 ODK852263 ONG852263 OXC852263 PGY852263 PQU852263 QAQ852263 QKM852263 QUI852263 REE852263 ROA852263 RXW852263 SHS852263 SRO852263 TBK852263 TLG852263 TVC852263 UEY852263 UOU852263 UYQ852263 VIM852263 VSI852263 WCE852263 WMA852263 WVW852263 O917799 JK917799 TG917799 ADC917799 AMY917799 AWU917799 BGQ917799 BQM917799 CAI917799 CKE917799 CUA917799 DDW917799 DNS917799 DXO917799 EHK917799 ERG917799 FBC917799 FKY917799 FUU917799 GEQ917799 GOM917799 GYI917799 HIE917799 HSA917799 IBW917799 ILS917799 IVO917799 JFK917799 JPG917799 JZC917799 KIY917799 KSU917799 LCQ917799 LMM917799 LWI917799 MGE917799 MQA917799 MZW917799 NJS917799 NTO917799 ODK917799 ONG917799 OXC917799 PGY917799 PQU917799 QAQ917799 QKM917799 QUI917799 REE917799 ROA917799 RXW917799 SHS917799 SRO917799 TBK917799 TLG917799 TVC917799 UEY917799 UOU917799 UYQ917799 VIM917799 VSI917799 WCE917799 WMA917799 WVW917799 O983335 JK983335 TG983335 ADC983335 AMY983335 AWU983335 BGQ983335 BQM983335 CAI983335 CKE983335 CUA983335 DDW983335 DNS983335 DXO983335 EHK983335 ERG983335 FBC983335 FKY983335 FUU983335 GEQ983335 GOM983335 GYI983335 HIE983335 HSA983335 IBW983335 ILS983335 IVO983335 JFK983335 JPG983335 JZC983335 KIY983335 KSU983335 LCQ983335 LMM983335 LWI983335 MGE983335 MQA983335 MZW983335 NJS983335 NTO983335 ODK983335 ONG983335 OXC983335 PGY983335 PQU983335 QAQ983335 QKM983335 QUI983335 REE983335 ROA983335 RXW983335 SHS983335 SRO983335 TBK983335 TLG983335 TVC983335 UEY983335 UOU983335 UYQ983335 VIM983335 VSI983335 WCE983335 WMA983335 WVW983335 M305 JI305 TE305 ADA305 AMW305 AWS305 BGO305 BQK305 CAG305 CKC305 CTY305 DDU305 DNQ305 DXM305 EHI305 ERE305 FBA305 FKW305 FUS305 GEO305 GOK305 GYG305 HIC305 HRY305 IBU305 ILQ305 IVM305 JFI305 JPE305 JZA305 KIW305 KSS305 LCO305 LMK305 LWG305 MGC305 MPY305 MZU305 NJQ305 NTM305 ODI305 ONE305 OXA305 PGW305 PQS305 QAO305 QKK305 QUG305 REC305 RNY305 RXU305 SHQ305 SRM305 TBI305 TLE305 TVA305 UEW305 UOS305 UYO305 VIK305 VSG305 WCC305 WLY305 WVU305 M65833 JI65833 TE65833 ADA65833 AMW65833 AWS65833 BGO65833 BQK65833 CAG65833 CKC65833 CTY65833 DDU65833 DNQ65833 DXM65833 EHI65833 ERE65833 FBA65833 FKW65833 FUS65833 GEO65833 GOK65833 GYG65833 HIC65833 HRY65833 IBU65833 ILQ65833 IVM65833 JFI65833 JPE65833 JZA65833 KIW65833 KSS65833 LCO65833 LMK65833 LWG65833 MGC65833 MPY65833 MZU65833 NJQ65833 NTM65833 ODI65833 ONE65833 OXA65833 PGW65833 PQS65833 QAO65833 QKK65833 QUG65833 REC65833 RNY65833 RXU65833 SHQ65833 SRM65833 TBI65833 TLE65833 TVA65833 UEW65833 UOS65833 UYO65833 VIK65833 VSG65833 WCC65833 WLY65833 WVU65833 M131369 JI131369 TE131369 ADA131369 AMW131369 AWS131369 BGO131369 BQK131369 CAG131369 CKC131369 CTY131369 DDU131369 DNQ131369 DXM131369 EHI131369 ERE131369 FBA131369 FKW131369 FUS131369 GEO131369 GOK131369 GYG131369 HIC131369 HRY131369 IBU131369 ILQ131369 IVM131369 JFI131369 JPE131369 JZA131369 KIW131369 KSS131369 LCO131369 LMK131369 LWG131369 MGC131369 MPY131369 MZU131369 NJQ131369 NTM131369 ODI131369 ONE131369 OXA131369 PGW131369 PQS131369 QAO131369 QKK131369 QUG131369 REC131369 RNY131369 RXU131369 SHQ131369 SRM131369 TBI131369 TLE131369 TVA131369 UEW131369 UOS131369 UYO131369 VIK131369 VSG131369 WCC131369 WLY131369 WVU131369 M196905 JI196905 TE196905 ADA196905 AMW196905 AWS196905 BGO196905 BQK196905 CAG196905 CKC196905 CTY196905 DDU196905 DNQ196905 DXM196905 EHI196905 ERE196905 FBA196905 FKW196905 FUS196905 GEO196905 GOK196905 GYG196905 HIC196905 HRY196905 IBU196905 ILQ196905 IVM196905 JFI196905 JPE196905 JZA196905 KIW196905 KSS196905 LCO196905 LMK196905 LWG196905 MGC196905 MPY196905 MZU196905 NJQ196905 NTM196905 ODI196905 ONE196905 OXA196905 PGW196905 PQS196905 QAO196905 QKK196905 QUG196905 REC196905 RNY196905 RXU196905 SHQ196905 SRM196905 TBI196905 TLE196905 TVA196905 UEW196905 UOS196905 UYO196905 VIK196905 VSG196905 WCC196905 WLY196905 WVU196905 M262441 JI262441 TE262441 ADA262441 AMW262441 AWS262441 BGO262441 BQK262441 CAG262441 CKC262441 CTY262441 DDU262441 DNQ262441 DXM262441 EHI262441 ERE262441 FBA262441 FKW262441 FUS262441 GEO262441 GOK262441 GYG262441 HIC262441 HRY262441 IBU262441 ILQ262441 IVM262441 JFI262441 JPE262441 JZA262441 KIW262441 KSS262441 LCO262441 LMK262441 LWG262441 MGC262441 MPY262441 MZU262441 NJQ262441 NTM262441 ODI262441 ONE262441 OXA262441 PGW262441 PQS262441 QAO262441 QKK262441 QUG262441 REC262441 RNY262441 RXU262441 SHQ262441 SRM262441 TBI262441 TLE262441 TVA262441 UEW262441 UOS262441 UYO262441 VIK262441 VSG262441 WCC262441 WLY262441 WVU262441 M327977 JI327977 TE327977 ADA327977 AMW327977 AWS327977 BGO327977 BQK327977 CAG327977 CKC327977 CTY327977 DDU327977 DNQ327977 DXM327977 EHI327977 ERE327977 FBA327977 FKW327977 FUS327977 GEO327977 GOK327977 GYG327977 HIC327977 HRY327977 IBU327977 ILQ327977 IVM327977 JFI327977 JPE327977 JZA327977 KIW327977 KSS327977 LCO327977 LMK327977 LWG327977 MGC327977 MPY327977 MZU327977 NJQ327977 NTM327977 ODI327977 ONE327977 OXA327977 PGW327977 PQS327977 QAO327977 QKK327977 QUG327977 REC327977 RNY327977 RXU327977 SHQ327977 SRM327977 TBI327977 TLE327977 TVA327977 UEW327977 UOS327977 UYO327977 VIK327977 VSG327977 WCC327977 WLY327977 WVU327977 M393513 JI393513 TE393513 ADA393513 AMW393513 AWS393513 BGO393513 BQK393513 CAG393513 CKC393513 CTY393513 DDU393513 DNQ393513 DXM393513 EHI393513 ERE393513 FBA393513 FKW393513 FUS393513 GEO393513 GOK393513 GYG393513 HIC393513 HRY393513 IBU393513 ILQ393513 IVM393513 JFI393513 JPE393513 JZA393513 KIW393513 KSS393513 LCO393513 LMK393513 LWG393513 MGC393513 MPY393513 MZU393513 NJQ393513 NTM393513 ODI393513 ONE393513 OXA393513 PGW393513 PQS393513 QAO393513 QKK393513 QUG393513 REC393513 RNY393513 RXU393513 SHQ393513 SRM393513 TBI393513 TLE393513 TVA393513 UEW393513 UOS393513 UYO393513 VIK393513 VSG393513 WCC393513 WLY393513 WVU393513 M459049 JI459049 TE459049 ADA459049 AMW459049 AWS459049 BGO459049 BQK459049 CAG459049 CKC459049 CTY459049 DDU459049 DNQ459049 DXM459049 EHI459049 ERE459049 FBA459049 FKW459049 FUS459049 GEO459049 GOK459049 GYG459049 HIC459049 HRY459049 IBU459049 ILQ459049 IVM459049 JFI459049 JPE459049 JZA459049 KIW459049 KSS459049 LCO459049 LMK459049 LWG459049 MGC459049 MPY459049 MZU459049 NJQ459049 NTM459049 ODI459049 ONE459049 OXA459049 PGW459049 PQS459049 QAO459049 QKK459049 QUG459049 REC459049 RNY459049 RXU459049 SHQ459049 SRM459049 TBI459049 TLE459049 TVA459049 UEW459049 UOS459049 UYO459049 VIK459049 VSG459049 WCC459049 WLY459049 WVU459049 M524585 JI524585 TE524585 ADA524585 AMW524585 AWS524585 BGO524585 BQK524585 CAG524585 CKC524585 CTY524585 DDU524585 DNQ524585 DXM524585 EHI524585 ERE524585 FBA524585 FKW524585 FUS524585 GEO524585 GOK524585 GYG524585 HIC524585 HRY524585 IBU524585 ILQ524585 IVM524585 JFI524585 JPE524585 JZA524585 KIW524585 KSS524585 LCO524585 LMK524585 LWG524585 MGC524585 MPY524585 MZU524585 NJQ524585 NTM524585 ODI524585 ONE524585 OXA524585 PGW524585 PQS524585 QAO524585 QKK524585 QUG524585 REC524585 RNY524585 RXU524585 SHQ524585 SRM524585 TBI524585 TLE524585 TVA524585 UEW524585 UOS524585 UYO524585 VIK524585 VSG524585 WCC524585 WLY524585 WVU524585 M590121 JI590121 TE590121 ADA590121 AMW590121 AWS590121 BGO590121 BQK590121 CAG590121 CKC590121 CTY590121 DDU590121 DNQ590121 DXM590121 EHI590121 ERE590121 FBA590121 FKW590121 FUS590121 GEO590121 GOK590121 GYG590121 HIC590121 HRY590121 IBU590121 ILQ590121 IVM590121 JFI590121 JPE590121 JZA590121 KIW590121 KSS590121 LCO590121 LMK590121 LWG590121 MGC590121 MPY590121 MZU590121 NJQ590121 NTM590121 ODI590121 ONE590121 OXA590121 PGW590121 PQS590121 QAO590121 QKK590121 QUG590121 REC590121 RNY590121 RXU590121 SHQ590121 SRM590121 TBI590121 TLE590121 TVA590121 UEW590121 UOS590121 UYO590121 VIK590121 VSG590121 WCC590121 WLY590121 WVU590121 M655657 JI655657 TE655657 ADA655657 AMW655657 AWS655657 BGO655657 BQK655657 CAG655657 CKC655657 CTY655657 DDU655657 DNQ655657 DXM655657 EHI655657 ERE655657 FBA655657 FKW655657 FUS655657 GEO655657 GOK655657 GYG655657 HIC655657 HRY655657 IBU655657 ILQ655657 IVM655657 JFI655657 JPE655657 JZA655657 KIW655657 KSS655657 LCO655657 LMK655657 LWG655657 MGC655657 MPY655657 MZU655657 NJQ655657 NTM655657 ODI655657 ONE655657 OXA655657 PGW655657 PQS655657 QAO655657 QKK655657 QUG655657 REC655657 RNY655657 RXU655657 SHQ655657 SRM655657 TBI655657 TLE655657 TVA655657 UEW655657 UOS655657 UYO655657 VIK655657 VSG655657 WCC655657 WLY655657 WVU655657 M721193 JI721193 TE721193 ADA721193 AMW721193 AWS721193 BGO721193 BQK721193 CAG721193 CKC721193 CTY721193 DDU721193 DNQ721193 DXM721193 EHI721193 ERE721193 FBA721193 FKW721193 FUS721193 GEO721193 GOK721193 GYG721193 HIC721193 HRY721193 IBU721193 ILQ721193 IVM721193 JFI721193 JPE721193 JZA721193 KIW721193 KSS721193 LCO721193 LMK721193 LWG721193 MGC721193 MPY721193 MZU721193 NJQ721193 NTM721193 ODI721193 ONE721193 OXA721193 PGW721193 PQS721193 QAO721193 QKK721193 QUG721193 REC721193 RNY721193 RXU721193 SHQ721193 SRM721193 TBI721193 TLE721193 TVA721193 UEW721193 UOS721193 UYO721193 VIK721193 VSG721193 WCC721193 WLY721193 WVU721193 M786729 JI786729 TE786729 ADA786729 AMW786729 AWS786729 BGO786729 BQK786729 CAG786729 CKC786729 CTY786729 DDU786729 DNQ786729 DXM786729 EHI786729 ERE786729 FBA786729 FKW786729 FUS786729 GEO786729 GOK786729 GYG786729 HIC786729 HRY786729 IBU786729 ILQ786729 IVM786729 JFI786729 JPE786729 JZA786729 KIW786729 KSS786729 LCO786729 LMK786729 LWG786729 MGC786729 MPY786729 MZU786729 NJQ786729 NTM786729 ODI786729 ONE786729 OXA786729 PGW786729 PQS786729 QAO786729 QKK786729 QUG786729 REC786729 RNY786729 RXU786729 SHQ786729 SRM786729 TBI786729 TLE786729 TVA786729 UEW786729 UOS786729 UYO786729 VIK786729 VSG786729 WCC786729 WLY786729 WVU786729 M852265 JI852265 TE852265 ADA852265 AMW852265 AWS852265 BGO852265 BQK852265 CAG852265 CKC852265 CTY852265 DDU852265 DNQ852265 DXM852265 EHI852265 ERE852265 FBA852265 FKW852265 FUS852265 GEO852265 GOK852265 GYG852265 HIC852265 HRY852265 IBU852265 ILQ852265 IVM852265 JFI852265 JPE852265 JZA852265 KIW852265 KSS852265 LCO852265 LMK852265 LWG852265 MGC852265 MPY852265 MZU852265 NJQ852265 NTM852265 ODI852265 ONE852265 OXA852265 PGW852265 PQS852265 QAO852265 QKK852265 QUG852265 REC852265 RNY852265 RXU852265 SHQ852265 SRM852265 TBI852265 TLE852265 TVA852265 UEW852265 UOS852265 UYO852265 VIK852265 VSG852265 WCC852265 WLY852265 WVU852265 M917801 JI917801 TE917801 ADA917801 AMW917801 AWS917801 BGO917801 BQK917801 CAG917801 CKC917801 CTY917801 DDU917801 DNQ917801 DXM917801 EHI917801 ERE917801 FBA917801 FKW917801 FUS917801 GEO917801 GOK917801 GYG917801 HIC917801 HRY917801 IBU917801 ILQ917801 IVM917801 JFI917801 JPE917801 JZA917801 KIW917801 KSS917801 LCO917801 LMK917801 LWG917801 MGC917801 MPY917801 MZU917801 NJQ917801 NTM917801 ODI917801 ONE917801 OXA917801 PGW917801 PQS917801 QAO917801 QKK917801 QUG917801 REC917801 RNY917801 RXU917801 SHQ917801 SRM917801 TBI917801 TLE917801 TVA917801 UEW917801 UOS917801 UYO917801 VIK917801 VSG917801 WCC917801 WLY917801 WVU917801 M983337 JI983337 TE983337 ADA983337 AMW983337 AWS983337 BGO983337 BQK983337 CAG983337 CKC983337 CTY983337 DDU983337 DNQ983337 DXM983337 EHI983337 ERE983337 FBA983337 FKW983337 FUS983337 GEO983337 GOK983337 GYG983337 HIC983337 HRY983337 IBU983337 ILQ983337 IVM983337 JFI983337 JPE983337 JZA983337 KIW983337 KSS983337 LCO983337 LMK983337 LWG983337 MGC983337 MPY983337 MZU983337 NJQ983337 NTM983337 ODI983337 ONE983337 OXA983337 PGW983337 PQS983337 QAO983337 QKK983337 QUG983337 REC983337 RNY983337 RXU983337 SHQ983337 SRM983337 TBI983337 TLE983337 TVA983337 UEW983337 UOS983337 UYO983337 VIK983337 VSG983337 WCC983337 WLY983337 WVU983337 AC314:AC316 JY314:JY316 TU314:TU316 ADQ314:ADQ316 ANM314:ANM316 AXI314:AXI316 BHE314:BHE316 BRA314:BRA316 CAW314:CAW316 CKS314:CKS316 CUO314:CUO316 DEK314:DEK316 DOG314:DOG316 DYC314:DYC316 EHY314:EHY316 ERU314:ERU316 FBQ314:FBQ316 FLM314:FLM316 FVI314:FVI316 GFE314:GFE316 GPA314:GPA316 GYW314:GYW316 HIS314:HIS316 HSO314:HSO316 ICK314:ICK316 IMG314:IMG316 IWC314:IWC316 JFY314:JFY316 JPU314:JPU316 JZQ314:JZQ316 KJM314:KJM316 KTI314:KTI316 LDE314:LDE316 LNA314:LNA316 LWW314:LWW316 MGS314:MGS316 MQO314:MQO316 NAK314:NAK316 NKG314:NKG316 NUC314:NUC316 ODY314:ODY316 ONU314:ONU316 OXQ314:OXQ316 PHM314:PHM316 PRI314:PRI316 QBE314:QBE316 QLA314:QLA316 QUW314:QUW316 RES314:RES316 ROO314:ROO316 RYK314:RYK316 SIG314:SIG316 SSC314:SSC316 TBY314:TBY316 TLU314:TLU316 TVQ314:TVQ316 UFM314:UFM316 UPI314:UPI316 UZE314:UZE316 VJA314:VJA316 VSW314:VSW316 WCS314:WCS316 WMO314:WMO316 WWK314:WWK316 AC65846:AC65848 JY65846:JY65848 TU65846:TU65848 ADQ65846:ADQ65848 ANM65846:ANM65848 AXI65846:AXI65848 BHE65846:BHE65848 BRA65846:BRA65848 CAW65846:CAW65848 CKS65846:CKS65848 CUO65846:CUO65848 DEK65846:DEK65848 DOG65846:DOG65848 DYC65846:DYC65848 EHY65846:EHY65848 ERU65846:ERU65848 FBQ65846:FBQ65848 FLM65846:FLM65848 FVI65846:FVI65848 GFE65846:GFE65848 GPA65846:GPA65848 GYW65846:GYW65848 HIS65846:HIS65848 HSO65846:HSO65848 ICK65846:ICK65848 IMG65846:IMG65848 IWC65846:IWC65848 JFY65846:JFY65848 JPU65846:JPU65848 JZQ65846:JZQ65848 KJM65846:KJM65848 KTI65846:KTI65848 LDE65846:LDE65848 LNA65846:LNA65848 LWW65846:LWW65848 MGS65846:MGS65848 MQO65846:MQO65848 NAK65846:NAK65848 NKG65846:NKG65848 NUC65846:NUC65848 ODY65846:ODY65848 ONU65846:ONU65848 OXQ65846:OXQ65848 PHM65846:PHM65848 PRI65846:PRI65848 QBE65846:QBE65848 QLA65846:QLA65848 QUW65846:QUW65848 RES65846:RES65848 ROO65846:ROO65848 RYK65846:RYK65848 SIG65846:SIG65848 SSC65846:SSC65848 TBY65846:TBY65848 TLU65846:TLU65848 TVQ65846:TVQ65848 UFM65846:UFM65848 UPI65846:UPI65848 UZE65846:UZE65848 VJA65846:VJA65848 VSW65846:VSW65848 WCS65846:WCS65848 WMO65846:WMO65848 WWK65846:WWK65848 AC131382:AC131384 JY131382:JY131384 TU131382:TU131384 ADQ131382:ADQ131384 ANM131382:ANM131384 AXI131382:AXI131384 BHE131382:BHE131384 BRA131382:BRA131384 CAW131382:CAW131384 CKS131382:CKS131384 CUO131382:CUO131384 DEK131382:DEK131384 DOG131382:DOG131384 DYC131382:DYC131384 EHY131382:EHY131384 ERU131382:ERU131384 FBQ131382:FBQ131384 FLM131382:FLM131384 FVI131382:FVI131384 GFE131382:GFE131384 GPA131382:GPA131384 GYW131382:GYW131384 HIS131382:HIS131384 HSO131382:HSO131384 ICK131382:ICK131384 IMG131382:IMG131384 IWC131382:IWC131384 JFY131382:JFY131384 JPU131382:JPU131384 JZQ131382:JZQ131384 KJM131382:KJM131384 KTI131382:KTI131384 LDE131382:LDE131384 LNA131382:LNA131384 LWW131382:LWW131384 MGS131382:MGS131384 MQO131382:MQO131384 NAK131382:NAK131384 NKG131382:NKG131384 NUC131382:NUC131384 ODY131382:ODY131384 ONU131382:ONU131384 OXQ131382:OXQ131384 PHM131382:PHM131384 PRI131382:PRI131384 QBE131382:QBE131384 QLA131382:QLA131384 QUW131382:QUW131384 RES131382:RES131384 ROO131382:ROO131384 RYK131382:RYK131384 SIG131382:SIG131384 SSC131382:SSC131384 TBY131382:TBY131384 TLU131382:TLU131384 TVQ131382:TVQ131384 UFM131382:UFM131384 UPI131382:UPI131384 UZE131382:UZE131384 VJA131382:VJA131384 VSW131382:VSW131384 WCS131382:WCS131384 WMO131382:WMO131384 WWK131382:WWK131384 AC196918:AC196920 JY196918:JY196920 TU196918:TU196920 ADQ196918:ADQ196920 ANM196918:ANM196920 AXI196918:AXI196920 BHE196918:BHE196920 BRA196918:BRA196920 CAW196918:CAW196920 CKS196918:CKS196920 CUO196918:CUO196920 DEK196918:DEK196920 DOG196918:DOG196920 DYC196918:DYC196920 EHY196918:EHY196920 ERU196918:ERU196920 FBQ196918:FBQ196920 FLM196918:FLM196920 FVI196918:FVI196920 GFE196918:GFE196920 GPA196918:GPA196920 GYW196918:GYW196920 HIS196918:HIS196920 HSO196918:HSO196920 ICK196918:ICK196920 IMG196918:IMG196920 IWC196918:IWC196920 JFY196918:JFY196920 JPU196918:JPU196920 JZQ196918:JZQ196920 KJM196918:KJM196920 KTI196918:KTI196920 LDE196918:LDE196920 LNA196918:LNA196920 LWW196918:LWW196920 MGS196918:MGS196920 MQO196918:MQO196920 NAK196918:NAK196920 NKG196918:NKG196920 NUC196918:NUC196920 ODY196918:ODY196920 ONU196918:ONU196920 OXQ196918:OXQ196920 PHM196918:PHM196920 PRI196918:PRI196920 QBE196918:QBE196920 QLA196918:QLA196920 QUW196918:QUW196920 RES196918:RES196920 ROO196918:ROO196920 RYK196918:RYK196920 SIG196918:SIG196920 SSC196918:SSC196920 TBY196918:TBY196920 TLU196918:TLU196920 TVQ196918:TVQ196920 UFM196918:UFM196920 UPI196918:UPI196920 UZE196918:UZE196920 VJA196918:VJA196920 VSW196918:VSW196920 WCS196918:WCS196920 WMO196918:WMO196920 WWK196918:WWK196920 AC262454:AC262456 JY262454:JY262456 TU262454:TU262456 ADQ262454:ADQ262456 ANM262454:ANM262456 AXI262454:AXI262456 BHE262454:BHE262456 BRA262454:BRA262456 CAW262454:CAW262456 CKS262454:CKS262456 CUO262454:CUO262456 DEK262454:DEK262456 DOG262454:DOG262456 DYC262454:DYC262456 EHY262454:EHY262456 ERU262454:ERU262456 FBQ262454:FBQ262456 FLM262454:FLM262456 FVI262454:FVI262456 GFE262454:GFE262456 GPA262454:GPA262456 GYW262454:GYW262456 HIS262454:HIS262456 HSO262454:HSO262456 ICK262454:ICK262456 IMG262454:IMG262456 IWC262454:IWC262456 JFY262454:JFY262456 JPU262454:JPU262456 JZQ262454:JZQ262456 KJM262454:KJM262456 KTI262454:KTI262456 LDE262454:LDE262456 LNA262454:LNA262456 LWW262454:LWW262456 MGS262454:MGS262456 MQO262454:MQO262456 NAK262454:NAK262456 NKG262454:NKG262456 NUC262454:NUC262456 ODY262454:ODY262456 ONU262454:ONU262456 OXQ262454:OXQ262456 PHM262454:PHM262456 PRI262454:PRI262456 QBE262454:QBE262456 QLA262454:QLA262456 QUW262454:QUW262456 RES262454:RES262456 ROO262454:ROO262456 RYK262454:RYK262456 SIG262454:SIG262456 SSC262454:SSC262456 TBY262454:TBY262456 TLU262454:TLU262456 TVQ262454:TVQ262456 UFM262454:UFM262456 UPI262454:UPI262456 UZE262454:UZE262456 VJA262454:VJA262456 VSW262454:VSW262456 WCS262454:WCS262456 WMO262454:WMO262456 WWK262454:WWK262456 AC327990:AC327992 JY327990:JY327992 TU327990:TU327992 ADQ327990:ADQ327992 ANM327990:ANM327992 AXI327990:AXI327992 BHE327990:BHE327992 BRA327990:BRA327992 CAW327990:CAW327992 CKS327990:CKS327992 CUO327990:CUO327992 DEK327990:DEK327992 DOG327990:DOG327992 DYC327990:DYC327992 EHY327990:EHY327992 ERU327990:ERU327992 FBQ327990:FBQ327992 FLM327990:FLM327992 FVI327990:FVI327992 GFE327990:GFE327992 GPA327990:GPA327992 GYW327990:GYW327992 HIS327990:HIS327992 HSO327990:HSO327992 ICK327990:ICK327992 IMG327990:IMG327992 IWC327990:IWC327992 JFY327990:JFY327992 JPU327990:JPU327992 JZQ327990:JZQ327992 KJM327990:KJM327992 KTI327990:KTI327992 LDE327990:LDE327992 LNA327990:LNA327992 LWW327990:LWW327992 MGS327990:MGS327992 MQO327990:MQO327992 NAK327990:NAK327992 NKG327990:NKG327992 NUC327990:NUC327992 ODY327990:ODY327992 ONU327990:ONU327992 OXQ327990:OXQ327992 PHM327990:PHM327992 PRI327990:PRI327992 QBE327990:QBE327992 QLA327990:QLA327992 QUW327990:QUW327992 RES327990:RES327992 ROO327990:ROO327992 RYK327990:RYK327992 SIG327990:SIG327992 SSC327990:SSC327992 TBY327990:TBY327992 TLU327990:TLU327992 TVQ327990:TVQ327992 UFM327990:UFM327992 UPI327990:UPI327992 UZE327990:UZE327992 VJA327990:VJA327992 VSW327990:VSW327992 WCS327990:WCS327992 WMO327990:WMO327992 WWK327990:WWK327992 AC393526:AC393528 JY393526:JY393528 TU393526:TU393528 ADQ393526:ADQ393528 ANM393526:ANM393528 AXI393526:AXI393528 BHE393526:BHE393528 BRA393526:BRA393528 CAW393526:CAW393528 CKS393526:CKS393528 CUO393526:CUO393528 DEK393526:DEK393528 DOG393526:DOG393528 DYC393526:DYC393528 EHY393526:EHY393528 ERU393526:ERU393528 FBQ393526:FBQ393528 FLM393526:FLM393528 FVI393526:FVI393528 GFE393526:GFE393528 GPA393526:GPA393528 GYW393526:GYW393528 HIS393526:HIS393528 HSO393526:HSO393528 ICK393526:ICK393528 IMG393526:IMG393528 IWC393526:IWC393528 JFY393526:JFY393528 JPU393526:JPU393528 JZQ393526:JZQ393528 KJM393526:KJM393528 KTI393526:KTI393528 LDE393526:LDE393528 LNA393526:LNA393528 LWW393526:LWW393528 MGS393526:MGS393528 MQO393526:MQO393528 NAK393526:NAK393528 NKG393526:NKG393528 NUC393526:NUC393528 ODY393526:ODY393528 ONU393526:ONU393528 OXQ393526:OXQ393528 PHM393526:PHM393528 PRI393526:PRI393528 QBE393526:QBE393528 QLA393526:QLA393528 QUW393526:QUW393528 RES393526:RES393528 ROO393526:ROO393528 RYK393526:RYK393528 SIG393526:SIG393528 SSC393526:SSC393528 TBY393526:TBY393528 TLU393526:TLU393528 TVQ393526:TVQ393528 UFM393526:UFM393528 UPI393526:UPI393528 UZE393526:UZE393528 VJA393526:VJA393528 VSW393526:VSW393528 WCS393526:WCS393528 WMO393526:WMO393528 WWK393526:WWK393528 AC459062:AC459064 JY459062:JY459064 TU459062:TU459064 ADQ459062:ADQ459064 ANM459062:ANM459064 AXI459062:AXI459064 BHE459062:BHE459064 BRA459062:BRA459064 CAW459062:CAW459064 CKS459062:CKS459064 CUO459062:CUO459064 DEK459062:DEK459064 DOG459062:DOG459064 DYC459062:DYC459064 EHY459062:EHY459064 ERU459062:ERU459064 FBQ459062:FBQ459064 FLM459062:FLM459064 FVI459062:FVI459064 GFE459062:GFE459064 GPA459062:GPA459064 GYW459062:GYW459064 HIS459062:HIS459064 HSO459062:HSO459064 ICK459062:ICK459064 IMG459062:IMG459064 IWC459062:IWC459064 JFY459062:JFY459064 JPU459062:JPU459064 JZQ459062:JZQ459064 KJM459062:KJM459064 KTI459062:KTI459064 LDE459062:LDE459064 LNA459062:LNA459064 LWW459062:LWW459064 MGS459062:MGS459064 MQO459062:MQO459064 NAK459062:NAK459064 NKG459062:NKG459064 NUC459062:NUC459064 ODY459062:ODY459064 ONU459062:ONU459064 OXQ459062:OXQ459064 PHM459062:PHM459064 PRI459062:PRI459064 QBE459062:QBE459064 QLA459062:QLA459064 QUW459062:QUW459064 RES459062:RES459064 ROO459062:ROO459064 RYK459062:RYK459064 SIG459062:SIG459064 SSC459062:SSC459064 TBY459062:TBY459064 TLU459062:TLU459064 TVQ459062:TVQ459064 UFM459062:UFM459064 UPI459062:UPI459064 UZE459062:UZE459064 VJA459062:VJA459064 VSW459062:VSW459064 WCS459062:WCS459064 WMO459062:WMO459064 WWK459062:WWK459064 AC524598:AC524600 JY524598:JY524600 TU524598:TU524600 ADQ524598:ADQ524600 ANM524598:ANM524600 AXI524598:AXI524600 BHE524598:BHE524600 BRA524598:BRA524600 CAW524598:CAW524600 CKS524598:CKS524600 CUO524598:CUO524600 DEK524598:DEK524600 DOG524598:DOG524600 DYC524598:DYC524600 EHY524598:EHY524600 ERU524598:ERU524600 FBQ524598:FBQ524600 FLM524598:FLM524600 FVI524598:FVI524600 GFE524598:GFE524600 GPA524598:GPA524600 GYW524598:GYW524600 HIS524598:HIS524600 HSO524598:HSO524600 ICK524598:ICK524600 IMG524598:IMG524600 IWC524598:IWC524600 JFY524598:JFY524600 JPU524598:JPU524600 JZQ524598:JZQ524600 KJM524598:KJM524600 KTI524598:KTI524600 LDE524598:LDE524600 LNA524598:LNA524600 LWW524598:LWW524600 MGS524598:MGS524600 MQO524598:MQO524600 NAK524598:NAK524600 NKG524598:NKG524600 NUC524598:NUC524600 ODY524598:ODY524600 ONU524598:ONU524600 OXQ524598:OXQ524600 PHM524598:PHM524600 PRI524598:PRI524600 QBE524598:QBE524600 QLA524598:QLA524600 QUW524598:QUW524600 RES524598:RES524600 ROO524598:ROO524600 RYK524598:RYK524600 SIG524598:SIG524600 SSC524598:SSC524600 TBY524598:TBY524600 TLU524598:TLU524600 TVQ524598:TVQ524600 UFM524598:UFM524600 UPI524598:UPI524600 UZE524598:UZE524600 VJA524598:VJA524600 VSW524598:VSW524600 WCS524598:WCS524600 WMO524598:WMO524600 WWK524598:WWK524600 AC590134:AC590136 JY590134:JY590136 TU590134:TU590136 ADQ590134:ADQ590136 ANM590134:ANM590136 AXI590134:AXI590136 BHE590134:BHE590136 BRA590134:BRA590136 CAW590134:CAW590136 CKS590134:CKS590136 CUO590134:CUO590136 DEK590134:DEK590136 DOG590134:DOG590136 DYC590134:DYC590136 EHY590134:EHY590136 ERU590134:ERU590136 FBQ590134:FBQ590136 FLM590134:FLM590136 FVI590134:FVI590136 GFE590134:GFE590136 GPA590134:GPA590136 GYW590134:GYW590136 HIS590134:HIS590136 HSO590134:HSO590136 ICK590134:ICK590136 IMG590134:IMG590136 IWC590134:IWC590136 JFY590134:JFY590136 JPU590134:JPU590136 JZQ590134:JZQ590136 KJM590134:KJM590136 KTI590134:KTI590136 LDE590134:LDE590136 LNA590134:LNA590136 LWW590134:LWW590136 MGS590134:MGS590136 MQO590134:MQO590136 NAK590134:NAK590136 NKG590134:NKG590136 NUC590134:NUC590136 ODY590134:ODY590136 ONU590134:ONU590136 OXQ590134:OXQ590136 PHM590134:PHM590136 PRI590134:PRI590136 QBE590134:QBE590136 QLA590134:QLA590136 QUW590134:QUW590136 RES590134:RES590136 ROO590134:ROO590136 RYK590134:RYK590136 SIG590134:SIG590136 SSC590134:SSC590136 TBY590134:TBY590136 TLU590134:TLU590136 TVQ590134:TVQ590136 UFM590134:UFM590136 UPI590134:UPI590136 UZE590134:UZE590136 VJA590134:VJA590136 VSW590134:VSW590136 WCS590134:WCS590136 WMO590134:WMO590136 WWK590134:WWK590136 AC655670:AC655672 JY655670:JY655672 TU655670:TU655672 ADQ655670:ADQ655672 ANM655670:ANM655672 AXI655670:AXI655672 BHE655670:BHE655672 BRA655670:BRA655672 CAW655670:CAW655672 CKS655670:CKS655672 CUO655670:CUO655672 DEK655670:DEK655672 DOG655670:DOG655672 DYC655670:DYC655672 EHY655670:EHY655672 ERU655670:ERU655672 FBQ655670:FBQ655672 FLM655670:FLM655672 FVI655670:FVI655672 GFE655670:GFE655672 GPA655670:GPA655672 GYW655670:GYW655672 HIS655670:HIS655672 HSO655670:HSO655672 ICK655670:ICK655672 IMG655670:IMG655672 IWC655670:IWC655672 JFY655670:JFY655672 JPU655670:JPU655672 JZQ655670:JZQ655672 KJM655670:KJM655672 KTI655670:KTI655672 LDE655670:LDE655672 LNA655670:LNA655672 LWW655670:LWW655672 MGS655670:MGS655672 MQO655670:MQO655672 NAK655670:NAK655672 NKG655670:NKG655672 NUC655670:NUC655672 ODY655670:ODY655672 ONU655670:ONU655672 OXQ655670:OXQ655672 PHM655670:PHM655672 PRI655670:PRI655672 QBE655670:QBE655672 QLA655670:QLA655672 QUW655670:QUW655672 RES655670:RES655672 ROO655670:ROO655672 RYK655670:RYK655672 SIG655670:SIG655672 SSC655670:SSC655672 TBY655670:TBY655672 TLU655670:TLU655672 TVQ655670:TVQ655672 UFM655670:UFM655672 UPI655670:UPI655672 UZE655670:UZE655672 VJA655670:VJA655672 VSW655670:VSW655672 WCS655670:WCS655672 WMO655670:WMO655672 WWK655670:WWK655672 AC721206:AC721208 JY721206:JY721208 TU721206:TU721208 ADQ721206:ADQ721208 ANM721206:ANM721208 AXI721206:AXI721208 BHE721206:BHE721208 BRA721206:BRA721208 CAW721206:CAW721208 CKS721206:CKS721208 CUO721206:CUO721208 DEK721206:DEK721208 DOG721206:DOG721208 DYC721206:DYC721208 EHY721206:EHY721208 ERU721206:ERU721208 FBQ721206:FBQ721208 FLM721206:FLM721208 FVI721206:FVI721208 GFE721206:GFE721208 GPA721206:GPA721208 GYW721206:GYW721208 HIS721206:HIS721208 HSO721206:HSO721208 ICK721206:ICK721208 IMG721206:IMG721208 IWC721206:IWC721208 JFY721206:JFY721208 JPU721206:JPU721208 JZQ721206:JZQ721208 KJM721206:KJM721208 KTI721206:KTI721208 LDE721206:LDE721208 LNA721206:LNA721208 LWW721206:LWW721208 MGS721206:MGS721208 MQO721206:MQO721208 NAK721206:NAK721208 NKG721206:NKG721208 NUC721206:NUC721208 ODY721206:ODY721208 ONU721206:ONU721208 OXQ721206:OXQ721208 PHM721206:PHM721208 PRI721206:PRI721208 QBE721206:QBE721208 QLA721206:QLA721208 QUW721206:QUW721208 RES721206:RES721208 ROO721206:ROO721208 RYK721206:RYK721208 SIG721206:SIG721208 SSC721206:SSC721208 TBY721206:TBY721208 TLU721206:TLU721208 TVQ721206:TVQ721208 UFM721206:UFM721208 UPI721206:UPI721208 UZE721206:UZE721208 VJA721206:VJA721208 VSW721206:VSW721208 WCS721206:WCS721208 WMO721206:WMO721208 WWK721206:WWK721208 AC786742:AC786744 JY786742:JY786744 TU786742:TU786744 ADQ786742:ADQ786744 ANM786742:ANM786744 AXI786742:AXI786744 BHE786742:BHE786744 BRA786742:BRA786744 CAW786742:CAW786744 CKS786742:CKS786744 CUO786742:CUO786744 DEK786742:DEK786744 DOG786742:DOG786744 DYC786742:DYC786744 EHY786742:EHY786744 ERU786742:ERU786744 FBQ786742:FBQ786744 FLM786742:FLM786744 FVI786742:FVI786744 GFE786742:GFE786744 GPA786742:GPA786744 GYW786742:GYW786744 HIS786742:HIS786744 HSO786742:HSO786744 ICK786742:ICK786744 IMG786742:IMG786744 IWC786742:IWC786744 JFY786742:JFY786744 JPU786742:JPU786744 JZQ786742:JZQ786744 KJM786742:KJM786744 KTI786742:KTI786744 LDE786742:LDE786744 LNA786742:LNA786744 LWW786742:LWW786744 MGS786742:MGS786744 MQO786742:MQO786744 NAK786742:NAK786744 NKG786742:NKG786744 NUC786742:NUC786744 ODY786742:ODY786744 ONU786742:ONU786744 OXQ786742:OXQ786744 PHM786742:PHM786744 PRI786742:PRI786744 QBE786742:QBE786744 QLA786742:QLA786744 QUW786742:QUW786744 RES786742:RES786744 ROO786742:ROO786744 RYK786742:RYK786744 SIG786742:SIG786744 SSC786742:SSC786744 TBY786742:TBY786744 TLU786742:TLU786744 TVQ786742:TVQ786744 UFM786742:UFM786744 UPI786742:UPI786744 UZE786742:UZE786744 VJA786742:VJA786744 VSW786742:VSW786744 WCS786742:WCS786744 WMO786742:WMO786744 WWK786742:WWK786744 AC852278:AC852280 JY852278:JY852280 TU852278:TU852280 ADQ852278:ADQ852280 ANM852278:ANM852280 AXI852278:AXI852280 BHE852278:BHE852280 BRA852278:BRA852280 CAW852278:CAW852280 CKS852278:CKS852280 CUO852278:CUO852280 DEK852278:DEK852280 DOG852278:DOG852280 DYC852278:DYC852280 EHY852278:EHY852280 ERU852278:ERU852280 FBQ852278:FBQ852280 FLM852278:FLM852280 FVI852278:FVI852280 GFE852278:GFE852280 GPA852278:GPA852280 GYW852278:GYW852280 HIS852278:HIS852280 HSO852278:HSO852280 ICK852278:ICK852280 IMG852278:IMG852280 IWC852278:IWC852280 JFY852278:JFY852280 JPU852278:JPU852280 JZQ852278:JZQ852280 KJM852278:KJM852280 KTI852278:KTI852280 LDE852278:LDE852280 LNA852278:LNA852280 LWW852278:LWW852280 MGS852278:MGS852280 MQO852278:MQO852280 NAK852278:NAK852280 NKG852278:NKG852280 NUC852278:NUC852280 ODY852278:ODY852280 ONU852278:ONU852280 OXQ852278:OXQ852280 PHM852278:PHM852280 PRI852278:PRI852280 QBE852278:QBE852280 QLA852278:QLA852280 QUW852278:QUW852280 RES852278:RES852280 ROO852278:ROO852280 RYK852278:RYK852280 SIG852278:SIG852280 SSC852278:SSC852280 TBY852278:TBY852280 TLU852278:TLU852280 TVQ852278:TVQ852280 UFM852278:UFM852280 UPI852278:UPI852280 UZE852278:UZE852280 VJA852278:VJA852280 VSW852278:VSW852280 WCS852278:WCS852280 WMO852278:WMO852280 WWK852278:WWK852280 AC917814:AC917816 JY917814:JY917816 TU917814:TU917816 ADQ917814:ADQ917816 ANM917814:ANM917816 AXI917814:AXI917816 BHE917814:BHE917816 BRA917814:BRA917816 CAW917814:CAW917816 CKS917814:CKS917816 CUO917814:CUO917816 DEK917814:DEK917816 DOG917814:DOG917816 DYC917814:DYC917816 EHY917814:EHY917816 ERU917814:ERU917816 FBQ917814:FBQ917816 FLM917814:FLM917816 FVI917814:FVI917816 GFE917814:GFE917816 GPA917814:GPA917816 GYW917814:GYW917816 HIS917814:HIS917816 HSO917814:HSO917816 ICK917814:ICK917816 IMG917814:IMG917816 IWC917814:IWC917816 JFY917814:JFY917816 JPU917814:JPU917816 JZQ917814:JZQ917816 KJM917814:KJM917816 KTI917814:KTI917816 LDE917814:LDE917816 LNA917814:LNA917816 LWW917814:LWW917816 MGS917814:MGS917816 MQO917814:MQO917816 NAK917814:NAK917816 NKG917814:NKG917816 NUC917814:NUC917816 ODY917814:ODY917816 ONU917814:ONU917816 OXQ917814:OXQ917816 PHM917814:PHM917816 PRI917814:PRI917816 QBE917814:QBE917816 QLA917814:QLA917816 QUW917814:QUW917816 RES917814:RES917816 ROO917814:ROO917816 RYK917814:RYK917816 SIG917814:SIG917816 SSC917814:SSC917816 TBY917814:TBY917816 TLU917814:TLU917816 TVQ917814:TVQ917816 UFM917814:UFM917816 UPI917814:UPI917816 UZE917814:UZE917816 VJA917814:VJA917816 VSW917814:VSW917816 WCS917814:WCS917816 WMO917814:WMO917816 WWK917814:WWK917816 AC983350:AC983352 JY983350:JY983352 TU983350:TU983352 ADQ983350:ADQ983352 ANM983350:ANM983352 AXI983350:AXI983352 BHE983350:BHE983352 BRA983350:BRA983352 CAW983350:CAW983352 CKS983350:CKS983352 CUO983350:CUO983352 DEK983350:DEK983352 DOG983350:DOG983352 DYC983350:DYC983352 EHY983350:EHY983352 ERU983350:ERU983352 FBQ983350:FBQ983352 FLM983350:FLM983352 FVI983350:FVI983352 GFE983350:GFE983352 GPA983350:GPA983352 GYW983350:GYW983352 HIS983350:HIS983352 HSO983350:HSO983352 ICK983350:ICK983352 IMG983350:IMG983352 IWC983350:IWC983352 JFY983350:JFY983352 JPU983350:JPU983352 JZQ983350:JZQ983352 KJM983350:KJM983352 KTI983350:KTI983352 LDE983350:LDE983352 LNA983350:LNA983352 LWW983350:LWW983352 MGS983350:MGS983352 MQO983350:MQO983352 NAK983350:NAK983352 NKG983350:NKG983352 NUC983350:NUC983352 ODY983350:ODY983352 ONU983350:ONU983352 OXQ983350:OXQ983352 PHM983350:PHM983352 PRI983350:PRI983352 QBE983350:QBE983352 QLA983350:QLA983352 QUW983350:QUW983352 RES983350:RES983352 ROO983350:ROO983352 RYK983350:RYK983352 SIG983350:SIG983352 SSC983350:SSC983352 TBY983350:TBY983352 TLU983350:TLU983352 TVQ983350:TVQ983352 UFM983350:UFM983352 UPI983350:UPI983352 UZE983350:UZE983352 VJA983350:VJA983352 VSW983350:VSW983352 WCS983350:WCS983352 WMO983350:WMO983352 WWK983350:WWK983352 O321 JK321 TG321 ADC321 AMY321 AWU321 BGQ321 BQM321 CAI321 CKE321 CUA321 DDW321 DNS321 DXO321 EHK321 ERG321 FBC321 FKY321 FUU321 GEQ321 GOM321 GYI321 HIE321 HSA321 IBW321 ILS321 IVO321 JFK321 JPG321 JZC321 KIY321 KSU321 LCQ321 LMM321 LWI321 MGE321 MQA321 MZW321 NJS321 NTO321 ODK321 ONG321 OXC321 PGY321 PQU321 QAQ321 QKM321 QUI321 REE321 ROA321 RXW321 SHS321 SRO321 TBK321 TLG321 TVC321 UEY321 UOU321 UYQ321 VIM321 VSI321 WCE321 WMA321 WVW321 O65853 JK65853 TG65853 ADC65853 AMY65853 AWU65853 BGQ65853 BQM65853 CAI65853 CKE65853 CUA65853 DDW65853 DNS65853 DXO65853 EHK65853 ERG65853 FBC65853 FKY65853 FUU65853 GEQ65853 GOM65853 GYI65853 HIE65853 HSA65853 IBW65853 ILS65853 IVO65853 JFK65853 JPG65853 JZC65853 KIY65853 KSU65853 LCQ65853 LMM65853 LWI65853 MGE65853 MQA65853 MZW65853 NJS65853 NTO65853 ODK65853 ONG65853 OXC65853 PGY65853 PQU65853 QAQ65853 QKM65853 QUI65853 REE65853 ROA65853 RXW65853 SHS65853 SRO65853 TBK65853 TLG65853 TVC65853 UEY65853 UOU65853 UYQ65853 VIM65853 VSI65853 WCE65853 WMA65853 WVW65853 O131389 JK131389 TG131389 ADC131389 AMY131389 AWU131389 BGQ131389 BQM131389 CAI131389 CKE131389 CUA131389 DDW131389 DNS131389 DXO131389 EHK131389 ERG131389 FBC131389 FKY131389 FUU131389 GEQ131389 GOM131389 GYI131389 HIE131389 HSA131389 IBW131389 ILS131389 IVO131389 JFK131389 JPG131389 JZC131389 KIY131389 KSU131389 LCQ131389 LMM131389 LWI131389 MGE131389 MQA131389 MZW131389 NJS131389 NTO131389 ODK131389 ONG131389 OXC131389 PGY131389 PQU131389 QAQ131389 QKM131389 QUI131389 REE131389 ROA131389 RXW131389 SHS131389 SRO131389 TBK131389 TLG131389 TVC131389 UEY131389 UOU131389 UYQ131389 VIM131389 VSI131389 WCE131389 WMA131389 WVW131389 O196925 JK196925 TG196925 ADC196925 AMY196925 AWU196925 BGQ196925 BQM196925 CAI196925 CKE196925 CUA196925 DDW196925 DNS196925 DXO196925 EHK196925 ERG196925 FBC196925 FKY196925 FUU196925 GEQ196925 GOM196925 GYI196925 HIE196925 HSA196925 IBW196925 ILS196925 IVO196925 JFK196925 JPG196925 JZC196925 KIY196925 KSU196925 LCQ196925 LMM196925 LWI196925 MGE196925 MQA196925 MZW196925 NJS196925 NTO196925 ODK196925 ONG196925 OXC196925 PGY196925 PQU196925 QAQ196925 QKM196925 QUI196925 REE196925 ROA196925 RXW196925 SHS196925 SRO196925 TBK196925 TLG196925 TVC196925 UEY196925 UOU196925 UYQ196925 VIM196925 VSI196925 WCE196925 WMA196925 WVW196925 O262461 JK262461 TG262461 ADC262461 AMY262461 AWU262461 BGQ262461 BQM262461 CAI262461 CKE262461 CUA262461 DDW262461 DNS262461 DXO262461 EHK262461 ERG262461 FBC262461 FKY262461 FUU262461 GEQ262461 GOM262461 GYI262461 HIE262461 HSA262461 IBW262461 ILS262461 IVO262461 JFK262461 JPG262461 JZC262461 KIY262461 KSU262461 LCQ262461 LMM262461 LWI262461 MGE262461 MQA262461 MZW262461 NJS262461 NTO262461 ODK262461 ONG262461 OXC262461 PGY262461 PQU262461 QAQ262461 QKM262461 QUI262461 REE262461 ROA262461 RXW262461 SHS262461 SRO262461 TBK262461 TLG262461 TVC262461 UEY262461 UOU262461 UYQ262461 VIM262461 VSI262461 WCE262461 WMA262461 WVW262461 O327997 JK327997 TG327997 ADC327997 AMY327997 AWU327997 BGQ327997 BQM327997 CAI327997 CKE327997 CUA327997 DDW327997 DNS327997 DXO327997 EHK327997 ERG327997 FBC327997 FKY327997 FUU327997 GEQ327997 GOM327997 GYI327997 HIE327997 HSA327997 IBW327997 ILS327997 IVO327997 JFK327997 JPG327997 JZC327997 KIY327997 KSU327997 LCQ327997 LMM327997 LWI327997 MGE327997 MQA327997 MZW327997 NJS327997 NTO327997 ODK327997 ONG327997 OXC327997 PGY327997 PQU327997 QAQ327997 QKM327997 QUI327997 REE327997 ROA327997 RXW327997 SHS327997 SRO327997 TBK327997 TLG327997 TVC327997 UEY327997 UOU327997 UYQ327997 VIM327997 VSI327997 WCE327997 WMA327997 WVW327997 O393533 JK393533 TG393533 ADC393533 AMY393533 AWU393533 BGQ393533 BQM393533 CAI393533 CKE393533 CUA393533 DDW393533 DNS393533 DXO393533 EHK393533 ERG393533 FBC393533 FKY393533 FUU393533 GEQ393533 GOM393533 GYI393533 HIE393533 HSA393533 IBW393533 ILS393533 IVO393533 JFK393533 JPG393533 JZC393533 KIY393533 KSU393533 LCQ393533 LMM393533 LWI393533 MGE393533 MQA393533 MZW393533 NJS393533 NTO393533 ODK393533 ONG393533 OXC393533 PGY393533 PQU393533 QAQ393533 QKM393533 QUI393533 REE393533 ROA393533 RXW393533 SHS393533 SRO393533 TBK393533 TLG393533 TVC393533 UEY393533 UOU393533 UYQ393533 VIM393533 VSI393533 WCE393533 WMA393533 WVW393533 O459069 JK459069 TG459069 ADC459069 AMY459069 AWU459069 BGQ459069 BQM459069 CAI459069 CKE459069 CUA459069 DDW459069 DNS459069 DXO459069 EHK459069 ERG459069 FBC459069 FKY459069 FUU459069 GEQ459069 GOM459069 GYI459069 HIE459069 HSA459069 IBW459069 ILS459069 IVO459069 JFK459069 JPG459069 JZC459069 KIY459069 KSU459069 LCQ459069 LMM459069 LWI459069 MGE459069 MQA459069 MZW459069 NJS459069 NTO459069 ODK459069 ONG459069 OXC459069 PGY459069 PQU459069 QAQ459069 QKM459069 QUI459069 REE459069 ROA459069 RXW459069 SHS459069 SRO459069 TBK459069 TLG459069 TVC459069 UEY459069 UOU459069 UYQ459069 VIM459069 VSI459069 WCE459069 WMA459069 WVW459069 O524605 JK524605 TG524605 ADC524605 AMY524605 AWU524605 BGQ524605 BQM524605 CAI524605 CKE524605 CUA524605 DDW524605 DNS524605 DXO524605 EHK524605 ERG524605 FBC524605 FKY524605 FUU524605 GEQ524605 GOM524605 GYI524605 HIE524605 HSA524605 IBW524605 ILS524605 IVO524605 JFK524605 JPG524605 JZC524605 KIY524605 KSU524605 LCQ524605 LMM524605 LWI524605 MGE524605 MQA524605 MZW524605 NJS524605 NTO524605 ODK524605 ONG524605 OXC524605 PGY524605 PQU524605 QAQ524605 QKM524605 QUI524605 REE524605 ROA524605 RXW524605 SHS524605 SRO524605 TBK524605 TLG524605 TVC524605 UEY524605 UOU524605 UYQ524605 VIM524605 VSI524605 WCE524605 WMA524605 WVW524605 O590141 JK590141 TG590141 ADC590141 AMY590141 AWU590141 BGQ590141 BQM590141 CAI590141 CKE590141 CUA590141 DDW590141 DNS590141 DXO590141 EHK590141 ERG590141 FBC590141 FKY590141 FUU590141 GEQ590141 GOM590141 GYI590141 HIE590141 HSA590141 IBW590141 ILS590141 IVO590141 JFK590141 JPG590141 JZC590141 KIY590141 KSU590141 LCQ590141 LMM590141 LWI590141 MGE590141 MQA590141 MZW590141 NJS590141 NTO590141 ODK590141 ONG590141 OXC590141 PGY590141 PQU590141 QAQ590141 QKM590141 QUI590141 REE590141 ROA590141 RXW590141 SHS590141 SRO590141 TBK590141 TLG590141 TVC590141 UEY590141 UOU590141 UYQ590141 VIM590141 VSI590141 WCE590141 WMA590141 WVW590141 O655677 JK655677 TG655677 ADC655677 AMY655677 AWU655677 BGQ655677 BQM655677 CAI655677 CKE655677 CUA655677 DDW655677 DNS655677 DXO655677 EHK655677 ERG655677 FBC655677 FKY655677 FUU655677 GEQ655677 GOM655677 GYI655677 HIE655677 HSA655677 IBW655677 ILS655677 IVO655677 JFK655677 JPG655677 JZC655677 KIY655677 KSU655677 LCQ655677 LMM655677 LWI655677 MGE655677 MQA655677 MZW655677 NJS655677 NTO655677 ODK655677 ONG655677 OXC655677 PGY655677 PQU655677 QAQ655677 QKM655677 QUI655677 REE655677 ROA655677 RXW655677 SHS655677 SRO655677 TBK655677 TLG655677 TVC655677 UEY655677 UOU655677 UYQ655677 VIM655677 VSI655677 WCE655677 WMA655677 WVW655677 O721213 JK721213 TG721213 ADC721213 AMY721213 AWU721213 BGQ721213 BQM721213 CAI721213 CKE721213 CUA721213 DDW721213 DNS721213 DXO721213 EHK721213 ERG721213 FBC721213 FKY721213 FUU721213 GEQ721213 GOM721213 GYI721213 HIE721213 HSA721213 IBW721213 ILS721213 IVO721213 JFK721213 JPG721213 JZC721213 KIY721213 KSU721213 LCQ721213 LMM721213 LWI721213 MGE721213 MQA721213 MZW721213 NJS721213 NTO721213 ODK721213 ONG721213 OXC721213 PGY721213 PQU721213 QAQ721213 QKM721213 QUI721213 REE721213 ROA721213 RXW721213 SHS721213 SRO721213 TBK721213 TLG721213 TVC721213 UEY721213 UOU721213 UYQ721213 VIM721213 VSI721213 WCE721213 WMA721213 WVW721213 O786749 JK786749 TG786749 ADC786749 AMY786749 AWU786749 BGQ786749 BQM786749 CAI786749 CKE786749 CUA786749 DDW786749 DNS786749 DXO786749 EHK786749 ERG786749 FBC786749 FKY786749 FUU786749 GEQ786749 GOM786749 GYI786749 HIE786749 HSA786749 IBW786749 ILS786749 IVO786749 JFK786749 JPG786749 JZC786749 KIY786749 KSU786749 LCQ786749 LMM786749 LWI786749 MGE786749 MQA786749 MZW786749 NJS786749 NTO786749 ODK786749 ONG786749 OXC786749 PGY786749 PQU786749 QAQ786749 QKM786749 QUI786749 REE786749 ROA786749 RXW786749 SHS786749 SRO786749 TBK786749 TLG786749 TVC786749 UEY786749 UOU786749 UYQ786749 VIM786749 VSI786749 WCE786749 WMA786749 WVW786749 O852285 JK852285 TG852285 ADC852285 AMY852285 AWU852285 BGQ852285 BQM852285 CAI852285 CKE852285 CUA852285 DDW852285 DNS852285 DXO852285 EHK852285 ERG852285 FBC852285 FKY852285 FUU852285 GEQ852285 GOM852285 GYI852285 HIE852285 HSA852285 IBW852285 ILS852285 IVO852285 JFK852285 JPG852285 JZC852285 KIY852285 KSU852285 LCQ852285 LMM852285 LWI852285 MGE852285 MQA852285 MZW852285 NJS852285 NTO852285 ODK852285 ONG852285 OXC852285 PGY852285 PQU852285 QAQ852285 QKM852285 QUI852285 REE852285 ROA852285 RXW852285 SHS852285 SRO852285 TBK852285 TLG852285 TVC852285 UEY852285 UOU852285 UYQ852285 VIM852285 VSI852285 WCE852285 WMA852285 WVW852285 O917821 JK917821 TG917821 ADC917821 AMY917821 AWU917821 BGQ917821 BQM917821 CAI917821 CKE917821 CUA917821 DDW917821 DNS917821 DXO917821 EHK917821 ERG917821 FBC917821 FKY917821 FUU917821 GEQ917821 GOM917821 GYI917821 HIE917821 HSA917821 IBW917821 ILS917821 IVO917821 JFK917821 JPG917821 JZC917821 KIY917821 KSU917821 LCQ917821 LMM917821 LWI917821 MGE917821 MQA917821 MZW917821 NJS917821 NTO917821 ODK917821 ONG917821 OXC917821 PGY917821 PQU917821 QAQ917821 QKM917821 QUI917821 REE917821 ROA917821 RXW917821 SHS917821 SRO917821 TBK917821 TLG917821 TVC917821 UEY917821 UOU917821 UYQ917821 VIM917821 VSI917821 WCE917821 WMA917821 WVW917821 O983357 JK983357 TG983357 ADC983357 AMY983357 AWU983357 BGQ983357 BQM983357 CAI983357 CKE983357 CUA983357 DDW983357 DNS983357 DXO983357 EHK983357 ERG983357 FBC983357 FKY983357 FUU983357 GEQ983357 GOM983357 GYI983357 HIE983357 HSA983357 IBW983357 ILS983357 IVO983357 JFK983357 JPG983357 JZC983357 KIY983357 KSU983357 LCQ983357 LMM983357 LWI983357 MGE983357 MQA983357 MZW983357 NJS983357 NTO983357 ODK983357 ONG983357 OXC983357 PGY983357 PQU983357 QAQ983357 QKM983357 QUI983357 REE983357 ROA983357 RXW983357 SHS983357 SRO983357 TBK983357 TLG983357 TVC983357 UEY983357 UOU983357 UYQ983357 VIM983357 VSI983357 WCE983357 WMA983357 WVW983357 Y110:Y111 JU110:JU111 TQ110:TQ111 ADM110:ADM111 ANI110:ANI111 AXE110:AXE111 BHA110:BHA111 BQW110:BQW111 CAS110:CAS111 CKO110:CKO111 CUK110:CUK111 DEG110:DEG111 DOC110:DOC111 DXY110:DXY111 EHU110:EHU111 ERQ110:ERQ111 FBM110:FBM111 FLI110:FLI111 FVE110:FVE111 GFA110:GFA111 GOW110:GOW111 GYS110:GYS111 HIO110:HIO111 HSK110:HSK111 ICG110:ICG111 IMC110:IMC111 IVY110:IVY111 JFU110:JFU111 JPQ110:JPQ111 JZM110:JZM111 KJI110:KJI111 KTE110:KTE111 LDA110:LDA111 LMW110:LMW111 LWS110:LWS111 MGO110:MGO111 MQK110:MQK111 NAG110:NAG111 NKC110:NKC111 NTY110:NTY111 ODU110:ODU111 ONQ110:ONQ111 OXM110:OXM111 PHI110:PHI111 PRE110:PRE111 QBA110:QBA111 QKW110:QKW111 QUS110:QUS111 REO110:REO111 ROK110:ROK111 RYG110:RYG111 SIC110:SIC111 SRY110:SRY111 TBU110:TBU111 TLQ110:TLQ111 TVM110:TVM111 UFI110:UFI111 UPE110:UPE111 UZA110:UZA111 VIW110:VIW111 VSS110:VSS111 WCO110:WCO111 WMK110:WMK111 WWG110:WWG111 Y65598:Y65599 JU65598:JU65599 TQ65598:TQ65599 ADM65598:ADM65599 ANI65598:ANI65599 AXE65598:AXE65599 BHA65598:BHA65599 BQW65598:BQW65599 CAS65598:CAS65599 CKO65598:CKO65599 CUK65598:CUK65599 DEG65598:DEG65599 DOC65598:DOC65599 DXY65598:DXY65599 EHU65598:EHU65599 ERQ65598:ERQ65599 FBM65598:FBM65599 FLI65598:FLI65599 FVE65598:FVE65599 GFA65598:GFA65599 GOW65598:GOW65599 GYS65598:GYS65599 HIO65598:HIO65599 HSK65598:HSK65599 ICG65598:ICG65599 IMC65598:IMC65599 IVY65598:IVY65599 JFU65598:JFU65599 JPQ65598:JPQ65599 JZM65598:JZM65599 KJI65598:KJI65599 KTE65598:KTE65599 LDA65598:LDA65599 LMW65598:LMW65599 LWS65598:LWS65599 MGO65598:MGO65599 MQK65598:MQK65599 NAG65598:NAG65599 NKC65598:NKC65599 NTY65598:NTY65599 ODU65598:ODU65599 ONQ65598:ONQ65599 OXM65598:OXM65599 PHI65598:PHI65599 PRE65598:PRE65599 QBA65598:QBA65599 QKW65598:QKW65599 QUS65598:QUS65599 REO65598:REO65599 ROK65598:ROK65599 RYG65598:RYG65599 SIC65598:SIC65599 SRY65598:SRY65599 TBU65598:TBU65599 TLQ65598:TLQ65599 TVM65598:TVM65599 UFI65598:UFI65599 UPE65598:UPE65599 UZA65598:UZA65599 VIW65598:VIW65599 VSS65598:VSS65599 WCO65598:WCO65599 WMK65598:WMK65599 WWG65598:WWG65599 Y131134:Y131135 JU131134:JU131135 TQ131134:TQ131135 ADM131134:ADM131135 ANI131134:ANI131135 AXE131134:AXE131135 BHA131134:BHA131135 BQW131134:BQW131135 CAS131134:CAS131135 CKO131134:CKO131135 CUK131134:CUK131135 DEG131134:DEG131135 DOC131134:DOC131135 DXY131134:DXY131135 EHU131134:EHU131135 ERQ131134:ERQ131135 FBM131134:FBM131135 FLI131134:FLI131135 FVE131134:FVE131135 GFA131134:GFA131135 GOW131134:GOW131135 GYS131134:GYS131135 HIO131134:HIO131135 HSK131134:HSK131135 ICG131134:ICG131135 IMC131134:IMC131135 IVY131134:IVY131135 JFU131134:JFU131135 JPQ131134:JPQ131135 JZM131134:JZM131135 KJI131134:KJI131135 KTE131134:KTE131135 LDA131134:LDA131135 LMW131134:LMW131135 LWS131134:LWS131135 MGO131134:MGO131135 MQK131134:MQK131135 NAG131134:NAG131135 NKC131134:NKC131135 NTY131134:NTY131135 ODU131134:ODU131135 ONQ131134:ONQ131135 OXM131134:OXM131135 PHI131134:PHI131135 PRE131134:PRE131135 QBA131134:QBA131135 QKW131134:QKW131135 QUS131134:QUS131135 REO131134:REO131135 ROK131134:ROK131135 RYG131134:RYG131135 SIC131134:SIC131135 SRY131134:SRY131135 TBU131134:TBU131135 TLQ131134:TLQ131135 TVM131134:TVM131135 UFI131134:UFI131135 UPE131134:UPE131135 UZA131134:UZA131135 VIW131134:VIW131135 VSS131134:VSS131135 WCO131134:WCO131135 WMK131134:WMK131135 WWG131134:WWG131135 Y196670:Y196671 JU196670:JU196671 TQ196670:TQ196671 ADM196670:ADM196671 ANI196670:ANI196671 AXE196670:AXE196671 BHA196670:BHA196671 BQW196670:BQW196671 CAS196670:CAS196671 CKO196670:CKO196671 CUK196670:CUK196671 DEG196670:DEG196671 DOC196670:DOC196671 DXY196670:DXY196671 EHU196670:EHU196671 ERQ196670:ERQ196671 FBM196670:FBM196671 FLI196670:FLI196671 FVE196670:FVE196671 GFA196670:GFA196671 GOW196670:GOW196671 GYS196670:GYS196671 HIO196670:HIO196671 HSK196670:HSK196671 ICG196670:ICG196671 IMC196670:IMC196671 IVY196670:IVY196671 JFU196670:JFU196671 JPQ196670:JPQ196671 JZM196670:JZM196671 KJI196670:KJI196671 KTE196670:KTE196671 LDA196670:LDA196671 LMW196670:LMW196671 LWS196670:LWS196671 MGO196670:MGO196671 MQK196670:MQK196671 NAG196670:NAG196671 NKC196670:NKC196671 NTY196670:NTY196671 ODU196670:ODU196671 ONQ196670:ONQ196671 OXM196670:OXM196671 PHI196670:PHI196671 PRE196670:PRE196671 QBA196670:QBA196671 QKW196670:QKW196671 QUS196670:QUS196671 REO196670:REO196671 ROK196670:ROK196671 RYG196670:RYG196671 SIC196670:SIC196671 SRY196670:SRY196671 TBU196670:TBU196671 TLQ196670:TLQ196671 TVM196670:TVM196671 UFI196670:UFI196671 UPE196670:UPE196671 UZA196670:UZA196671 VIW196670:VIW196671 VSS196670:VSS196671 WCO196670:WCO196671 WMK196670:WMK196671 WWG196670:WWG196671 Y262206:Y262207 JU262206:JU262207 TQ262206:TQ262207 ADM262206:ADM262207 ANI262206:ANI262207 AXE262206:AXE262207 BHA262206:BHA262207 BQW262206:BQW262207 CAS262206:CAS262207 CKO262206:CKO262207 CUK262206:CUK262207 DEG262206:DEG262207 DOC262206:DOC262207 DXY262206:DXY262207 EHU262206:EHU262207 ERQ262206:ERQ262207 FBM262206:FBM262207 FLI262206:FLI262207 FVE262206:FVE262207 GFA262206:GFA262207 GOW262206:GOW262207 GYS262206:GYS262207 HIO262206:HIO262207 HSK262206:HSK262207 ICG262206:ICG262207 IMC262206:IMC262207 IVY262206:IVY262207 JFU262206:JFU262207 JPQ262206:JPQ262207 JZM262206:JZM262207 KJI262206:KJI262207 KTE262206:KTE262207 LDA262206:LDA262207 LMW262206:LMW262207 LWS262206:LWS262207 MGO262206:MGO262207 MQK262206:MQK262207 NAG262206:NAG262207 NKC262206:NKC262207 NTY262206:NTY262207 ODU262206:ODU262207 ONQ262206:ONQ262207 OXM262206:OXM262207 PHI262206:PHI262207 PRE262206:PRE262207 QBA262206:QBA262207 QKW262206:QKW262207 QUS262206:QUS262207 REO262206:REO262207 ROK262206:ROK262207 RYG262206:RYG262207 SIC262206:SIC262207 SRY262206:SRY262207 TBU262206:TBU262207 TLQ262206:TLQ262207 TVM262206:TVM262207 UFI262206:UFI262207 UPE262206:UPE262207 UZA262206:UZA262207 VIW262206:VIW262207 VSS262206:VSS262207 WCO262206:WCO262207 WMK262206:WMK262207 WWG262206:WWG262207 Y327742:Y327743 JU327742:JU327743 TQ327742:TQ327743 ADM327742:ADM327743 ANI327742:ANI327743 AXE327742:AXE327743 BHA327742:BHA327743 BQW327742:BQW327743 CAS327742:CAS327743 CKO327742:CKO327743 CUK327742:CUK327743 DEG327742:DEG327743 DOC327742:DOC327743 DXY327742:DXY327743 EHU327742:EHU327743 ERQ327742:ERQ327743 FBM327742:FBM327743 FLI327742:FLI327743 FVE327742:FVE327743 GFA327742:GFA327743 GOW327742:GOW327743 GYS327742:GYS327743 HIO327742:HIO327743 HSK327742:HSK327743 ICG327742:ICG327743 IMC327742:IMC327743 IVY327742:IVY327743 JFU327742:JFU327743 JPQ327742:JPQ327743 JZM327742:JZM327743 KJI327742:KJI327743 KTE327742:KTE327743 LDA327742:LDA327743 LMW327742:LMW327743 LWS327742:LWS327743 MGO327742:MGO327743 MQK327742:MQK327743 NAG327742:NAG327743 NKC327742:NKC327743 NTY327742:NTY327743 ODU327742:ODU327743 ONQ327742:ONQ327743 OXM327742:OXM327743 PHI327742:PHI327743 PRE327742:PRE327743 QBA327742:QBA327743 QKW327742:QKW327743 QUS327742:QUS327743 REO327742:REO327743 ROK327742:ROK327743 RYG327742:RYG327743 SIC327742:SIC327743 SRY327742:SRY327743 TBU327742:TBU327743 TLQ327742:TLQ327743 TVM327742:TVM327743 UFI327742:UFI327743 UPE327742:UPE327743 UZA327742:UZA327743 VIW327742:VIW327743 VSS327742:VSS327743 WCO327742:WCO327743 WMK327742:WMK327743 WWG327742:WWG327743 Y393278:Y393279 JU393278:JU393279 TQ393278:TQ393279 ADM393278:ADM393279 ANI393278:ANI393279 AXE393278:AXE393279 BHA393278:BHA393279 BQW393278:BQW393279 CAS393278:CAS393279 CKO393278:CKO393279 CUK393278:CUK393279 DEG393278:DEG393279 DOC393278:DOC393279 DXY393278:DXY393279 EHU393278:EHU393279 ERQ393278:ERQ393279 FBM393278:FBM393279 FLI393278:FLI393279 FVE393278:FVE393279 GFA393278:GFA393279 GOW393278:GOW393279 GYS393278:GYS393279 HIO393278:HIO393279 HSK393278:HSK393279 ICG393278:ICG393279 IMC393278:IMC393279 IVY393278:IVY393279 JFU393278:JFU393279 JPQ393278:JPQ393279 JZM393278:JZM393279 KJI393278:KJI393279 KTE393278:KTE393279 LDA393278:LDA393279 LMW393278:LMW393279 LWS393278:LWS393279 MGO393278:MGO393279 MQK393278:MQK393279 NAG393278:NAG393279 NKC393278:NKC393279 NTY393278:NTY393279 ODU393278:ODU393279 ONQ393278:ONQ393279 OXM393278:OXM393279 PHI393278:PHI393279 PRE393278:PRE393279 QBA393278:QBA393279 QKW393278:QKW393279 QUS393278:QUS393279 REO393278:REO393279 ROK393278:ROK393279 RYG393278:RYG393279 SIC393278:SIC393279 SRY393278:SRY393279 TBU393278:TBU393279 TLQ393278:TLQ393279 TVM393278:TVM393279 UFI393278:UFI393279 UPE393278:UPE393279 UZA393278:UZA393279 VIW393278:VIW393279 VSS393278:VSS393279 WCO393278:WCO393279 WMK393278:WMK393279 WWG393278:WWG393279 Y458814:Y458815 JU458814:JU458815 TQ458814:TQ458815 ADM458814:ADM458815 ANI458814:ANI458815 AXE458814:AXE458815 BHA458814:BHA458815 BQW458814:BQW458815 CAS458814:CAS458815 CKO458814:CKO458815 CUK458814:CUK458815 DEG458814:DEG458815 DOC458814:DOC458815 DXY458814:DXY458815 EHU458814:EHU458815 ERQ458814:ERQ458815 FBM458814:FBM458815 FLI458814:FLI458815 FVE458814:FVE458815 GFA458814:GFA458815 GOW458814:GOW458815 GYS458814:GYS458815 HIO458814:HIO458815 HSK458814:HSK458815 ICG458814:ICG458815 IMC458814:IMC458815 IVY458814:IVY458815 JFU458814:JFU458815 JPQ458814:JPQ458815 JZM458814:JZM458815 KJI458814:KJI458815 KTE458814:KTE458815 LDA458814:LDA458815 LMW458814:LMW458815 LWS458814:LWS458815 MGO458814:MGO458815 MQK458814:MQK458815 NAG458814:NAG458815 NKC458814:NKC458815 NTY458814:NTY458815 ODU458814:ODU458815 ONQ458814:ONQ458815 OXM458814:OXM458815 PHI458814:PHI458815 PRE458814:PRE458815 QBA458814:QBA458815 QKW458814:QKW458815 QUS458814:QUS458815 REO458814:REO458815 ROK458814:ROK458815 RYG458814:RYG458815 SIC458814:SIC458815 SRY458814:SRY458815 TBU458814:TBU458815 TLQ458814:TLQ458815 TVM458814:TVM458815 UFI458814:UFI458815 UPE458814:UPE458815 UZA458814:UZA458815 VIW458814:VIW458815 VSS458814:VSS458815 WCO458814:WCO458815 WMK458814:WMK458815 WWG458814:WWG458815 Y524350:Y524351 JU524350:JU524351 TQ524350:TQ524351 ADM524350:ADM524351 ANI524350:ANI524351 AXE524350:AXE524351 BHA524350:BHA524351 BQW524350:BQW524351 CAS524350:CAS524351 CKO524350:CKO524351 CUK524350:CUK524351 DEG524350:DEG524351 DOC524350:DOC524351 DXY524350:DXY524351 EHU524350:EHU524351 ERQ524350:ERQ524351 FBM524350:FBM524351 FLI524350:FLI524351 FVE524350:FVE524351 GFA524350:GFA524351 GOW524350:GOW524351 GYS524350:GYS524351 HIO524350:HIO524351 HSK524350:HSK524351 ICG524350:ICG524351 IMC524350:IMC524351 IVY524350:IVY524351 JFU524350:JFU524351 JPQ524350:JPQ524351 JZM524350:JZM524351 KJI524350:KJI524351 KTE524350:KTE524351 LDA524350:LDA524351 LMW524350:LMW524351 LWS524350:LWS524351 MGO524350:MGO524351 MQK524350:MQK524351 NAG524350:NAG524351 NKC524350:NKC524351 NTY524350:NTY524351 ODU524350:ODU524351 ONQ524350:ONQ524351 OXM524350:OXM524351 PHI524350:PHI524351 PRE524350:PRE524351 QBA524350:QBA524351 QKW524350:QKW524351 QUS524350:QUS524351 REO524350:REO524351 ROK524350:ROK524351 RYG524350:RYG524351 SIC524350:SIC524351 SRY524350:SRY524351 TBU524350:TBU524351 TLQ524350:TLQ524351 TVM524350:TVM524351 UFI524350:UFI524351 UPE524350:UPE524351 UZA524350:UZA524351 VIW524350:VIW524351 VSS524350:VSS524351 WCO524350:WCO524351 WMK524350:WMK524351 WWG524350:WWG524351 Y589886:Y589887 JU589886:JU589887 TQ589886:TQ589887 ADM589886:ADM589887 ANI589886:ANI589887 AXE589886:AXE589887 BHA589886:BHA589887 BQW589886:BQW589887 CAS589886:CAS589887 CKO589886:CKO589887 CUK589886:CUK589887 DEG589886:DEG589887 DOC589886:DOC589887 DXY589886:DXY589887 EHU589886:EHU589887 ERQ589886:ERQ589887 FBM589886:FBM589887 FLI589886:FLI589887 FVE589886:FVE589887 GFA589886:GFA589887 GOW589886:GOW589887 GYS589886:GYS589887 HIO589886:HIO589887 HSK589886:HSK589887 ICG589886:ICG589887 IMC589886:IMC589887 IVY589886:IVY589887 JFU589886:JFU589887 JPQ589886:JPQ589887 JZM589886:JZM589887 KJI589886:KJI589887 KTE589886:KTE589887 LDA589886:LDA589887 LMW589886:LMW589887 LWS589886:LWS589887 MGO589886:MGO589887 MQK589886:MQK589887 NAG589886:NAG589887 NKC589886:NKC589887 NTY589886:NTY589887 ODU589886:ODU589887 ONQ589886:ONQ589887 OXM589886:OXM589887 PHI589886:PHI589887 PRE589886:PRE589887 QBA589886:QBA589887 QKW589886:QKW589887 QUS589886:QUS589887 REO589886:REO589887 ROK589886:ROK589887 RYG589886:RYG589887 SIC589886:SIC589887 SRY589886:SRY589887 TBU589886:TBU589887 TLQ589886:TLQ589887 TVM589886:TVM589887 UFI589886:UFI589887 UPE589886:UPE589887 UZA589886:UZA589887 VIW589886:VIW589887 VSS589886:VSS589887 WCO589886:WCO589887 WMK589886:WMK589887 WWG589886:WWG589887 Y655422:Y655423 JU655422:JU655423 TQ655422:TQ655423 ADM655422:ADM655423 ANI655422:ANI655423 AXE655422:AXE655423 BHA655422:BHA655423 BQW655422:BQW655423 CAS655422:CAS655423 CKO655422:CKO655423 CUK655422:CUK655423 DEG655422:DEG655423 DOC655422:DOC655423 DXY655422:DXY655423 EHU655422:EHU655423 ERQ655422:ERQ655423 FBM655422:FBM655423 FLI655422:FLI655423 FVE655422:FVE655423 GFA655422:GFA655423 GOW655422:GOW655423 GYS655422:GYS655423 HIO655422:HIO655423 HSK655422:HSK655423 ICG655422:ICG655423 IMC655422:IMC655423 IVY655422:IVY655423 JFU655422:JFU655423 JPQ655422:JPQ655423 JZM655422:JZM655423 KJI655422:KJI655423 KTE655422:KTE655423 LDA655422:LDA655423 LMW655422:LMW655423 LWS655422:LWS655423 MGO655422:MGO655423 MQK655422:MQK655423 NAG655422:NAG655423 NKC655422:NKC655423 NTY655422:NTY655423 ODU655422:ODU655423 ONQ655422:ONQ655423 OXM655422:OXM655423 PHI655422:PHI655423 PRE655422:PRE655423 QBA655422:QBA655423 QKW655422:QKW655423 QUS655422:QUS655423 REO655422:REO655423 ROK655422:ROK655423 RYG655422:RYG655423 SIC655422:SIC655423 SRY655422:SRY655423 TBU655422:TBU655423 TLQ655422:TLQ655423 TVM655422:TVM655423 UFI655422:UFI655423 UPE655422:UPE655423 UZA655422:UZA655423 VIW655422:VIW655423 VSS655422:VSS655423 WCO655422:WCO655423 WMK655422:WMK655423 WWG655422:WWG655423 Y720958:Y720959 JU720958:JU720959 TQ720958:TQ720959 ADM720958:ADM720959 ANI720958:ANI720959 AXE720958:AXE720959 BHA720958:BHA720959 BQW720958:BQW720959 CAS720958:CAS720959 CKO720958:CKO720959 CUK720958:CUK720959 DEG720958:DEG720959 DOC720958:DOC720959 DXY720958:DXY720959 EHU720958:EHU720959 ERQ720958:ERQ720959 FBM720958:FBM720959 FLI720958:FLI720959 FVE720958:FVE720959 GFA720958:GFA720959 GOW720958:GOW720959 GYS720958:GYS720959 HIO720958:HIO720959 HSK720958:HSK720959 ICG720958:ICG720959 IMC720958:IMC720959 IVY720958:IVY720959 JFU720958:JFU720959 JPQ720958:JPQ720959 JZM720958:JZM720959 KJI720958:KJI720959 KTE720958:KTE720959 LDA720958:LDA720959 LMW720958:LMW720959 LWS720958:LWS720959 MGO720958:MGO720959 MQK720958:MQK720959 NAG720958:NAG720959 NKC720958:NKC720959 NTY720958:NTY720959 ODU720958:ODU720959 ONQ720958:ONQ720959 OXM720958:OXM720959 PHI720958:PHI720959 PRE720958:PRE720959 QBA720958:QBA720959 QKW720958:QKW720959 QUS720958:QUS720959 REO720958:REO720959 ROK720958:ROK720959 RYG720958:RYG720959 SIC720958:SIC720959 SRY720958:SRY720959 TBU720958:TBU720959 TLQ720958:TLQ720959 TVM720958:TVM720959 UFI720958:UFI720959 UPE720958:UPE720959 UZA720958:UZA720959 VIW720958:VIW720959 VSS720958:VSS720959 WCO720958:WCO720959 WMK720958:WMK720959 WWG720958:WWG720959 Y786494:Y786495 JU786494:JU786495 TQ786494:TQ786495 ADM786494:ADM786495 ANI786494:ANI786495 AXE786494:AXE786495 BHA786494:BHA786495 BQW786494:BQW786495 CAS786494:CAS786495 CKO786494:CKO786495 CUK786494:CUK786495 DEG786494:DEG786495 DOC786494:DOC786495 DXY786494:DXY786495 EHU786494:EHU786495 ERQ786494:ERQ786495 FBM786494:FBM786495 FLI786494:FLI786495 FVE786494:FVE786495 GFA786494:GFA786495 GOW786494:GOW786495 GYS786494:GYS786495 HIO786494:HIO786495 HSK786494:HSK786495 ICG786494:ICG786495 IMC786494:IMC786495 IVY786494:IVY786495 JFU786494:JFU786495 JPQ786494:JPQ786495 JZM786494:JZM786495 KJI786494:KJI786495 KTE786494:KTE786495 LDA786494:LDA786495 LMW786494:LMW786495 LWS786494:LWS786495 MGO786494:MGO786495 MQK786494:MQK786495 NAG786494:NAG786495 NKC786494:NKC786495 NTY786494:NTY786495 ODU786494:ODU786495 ONQ786494:ONQ786495 OXM786494:OXM786495 PHI786494:PHI786495 PRE786494:PRE786495 QBA786494:QBA786495 QKW786494:QKW786495 QUS786494:QUS786495 REO786494:REO786495 ROK786494:ROK786495 RYG786494:RYG786495 SIC786494:SIC786495 SRY786494:SRY786495 TBU786494:TBU786495 TLQ786494:TLQ786495 TVM786494:TVM786495 UFI786494:UFI786495 UPE786494:UPE786495 UZA786494:UZA786495 VIW786494:VIW786495 VSS786494:VSS786495 WCO786494:WCO786495 WMK786494:WMK786495 WWG786494:WWG786495 Y852030:Y852031 JU852030:JU852031 TQ852030:TQ852031 ADM852030:ADM852031 ANI852030:ANI852031 AXE852030:AXE852031 BHA852030:BHA852031 BQW852030:BQW852031 CAS852030:CAS852031 CKO852030:CKO852031 CUK852030:CUK852031 DEG852030:DEG852031 DOC852030:DOC852031 DXY852030:DXY852031 EHU852030:EHU852031 ERQ852030:ERQ852031 FBM852030:FBM852031 FLI852030:FLI852031 FVE852030:FVE852031 GFA852030:GFA852031 GOW852030:GOW852031 GYS852030:GYS852031 HIO852030:HIO852031 HSK852030:HSK852031 ICG852030:ICG852031 IMC852030:IMC852031 IVY852030:IVY852031 JFU852030:JFU852031 JPQ852030:JPQ852031 JZM852030:JZM852031 KJI852030:KJI852031 KTE852030:KTE852031 LDA852030:LDA852031 LMW852030:LMW852031 LWS852030:LWS852031 MGO852030:MGO852031 MQK852030:MQK852031 NAG852030:NAG852031 NKC852030:NKC852031 NTY852030:NTY852031 ODU852030:ODU852031 ONQ852030:ONQ852031 OXM852030:OXM852031 PHI852030:PHI852031 PRE852030:PRE852031 QBA852030:QBA852031 QKW852030:QKW852031 QUS852030:QUS852031 REO852030:REO852031 ROK852030:ROK852031 RYG852030:RYG852031 SIC852030:SIC852031 SRY852030:SRY852031 TBU852030:TBU852031 TLQ852030:TLQ852031 TVM852030:TVM852031 UFI852030:UFI852031 UPE852030:UPE852031 UZA852030:UZA852031 VIW852030:VIW852031 VSS852030:VSS852031 WCO852030:WCO852031 WMK852030:WMK852031 WWG852030:WWG852031 Y917566:Y917567 JU917566:JU917567 TQ917566:TQ917567 ADM917566:ADM917567 ANI917566:ANI917567 AXE917566:AXE917567 BHA917566:BHA917567 BQW917566:BQW917567 CAS917566:CAS917567 CKO917566:CKO917567 CUK917566:CUK917567 DEG917566:DEG917567 DOC917566:DOC917567 DXY917566:DXY917567 EHU917566:EHU917567 ERQ917566:ERQ917567 FBM917566:FBM917567 FLI917566:FLI917567 FVE917566:FVE917567 GFA917566:GFA917567 GOW917566:GOW917567 GYS917566:GYS917567 HIO917566:HIO917567 HSK917566:HSK917567 ICG917566:ICG917567 IMC917566:IMC917567 IVY917566:IVY917567 JFU917566:JFU917567 JPQ917566:JPQ917567 JZM917566:JZM917567 KJI917566:KJI917567 KTE917566:KTE917567 LDA917566:LDA917567 LMW917566:LMW917567 LWS917566:LWS917567 MGO917566:MGO917567 MQK917566:MQK917567 NAG917566:NAG917567 NKC917566:NKC917567 NTY917566:NTY917567 ODU917566:ODU917567 ONQ917566:ONQ917567 OXM917566:OXM917567 PHI917566:PHI917567 PRE917566:PRE917567 QBA917566:QBA917567 QKW917566:QKW917567 QUS917566:QUS917567 REO917566:REO917567 ROK917566:ROK917567 RYG917566:RYG917567 SIC917566:SIC917567 SRY917566:SRY917567 TBU917566:TBU917567 TLQ917566:TLQ917567 TVM917566:TVM917567 UFI917566:UFI917567 UPE917566:UPE917567 UZA917566:UZA917567 VIW917566:VIW917567 VSS917566:VSS917567 WCO917566:WCO917567 WMK917566:WMK917567 WWG917566:WWG917567 Y983102:Y983103 JU983102:JU983103 TQ983102:TQ983103 ADM983102:ADM983103 ANI983102:ANI983103 AXE983102:AXE983103 BHA983102:BHA983103 BQW983102:BQW983103 CAS983102:CAS983103 CKO983102:CKO983103 CUK983102:CUK983103 DEG983102:DEG983103 DOC983102:DOC983103 DXY983102:DXY983103 EHU983102:EHU983103 ERQ983102:ERQ983103 FBM983102:FBM983103 FLI983102:FLI983103 FVE983102:FVE983103 GFA983102:GFA983103 GOW983102:GOW983103 GYS983102:GYS983103 HIO983102:HIO983103 HSK983102:HSK983103 ICG983102:ICG983103 IMC983102:IMC983103 IVY983102:IVY983103 JFU983102:JFU983103 JPQ983102:JPQ983103 JZM983102:JZM983103 KJI983102:KJI983103 KTE983102:KTE983103 LDA983102:LDA983103 LMW983102:LMW983103 LWS983102:LWS983103 MGO983102:MGO983103 MQK983102:MQK983103 NAG983102:NAG983103 NKC983102:NKC983103 NTY983102:NTY983103 ODU983102:ODU983103 ONQ983102:ONQ983103 OXM983102:OXM983103 PHI983102:PHI983103 PRE983102:PRE983103 QBA983102:QBA983103 QKW983102:QKW983103 QUS983102:QUS983103 REO983102:REO983103 ROK983102:ROK983103 RYG983102:RYG983103 SIC983102:SIC983103 SRY983102:SRY983103 TBU983102:TBU983103 TLQ983102:TLQ983103 TVM983102:TVM983103 UFI983102:UFI983103 UPE983102:UPE983103 UZA983102:UZA983103 VIW983102:VIW983103 VSS983102:VSS983103 WCO983102:WCO983103 WMK983102:WMK983103 WWG983102:WWG983103 M134:M135 JI134:JI135 TE134:TE135 ADA134:ADA135 AMW134:AMW135 AWS134:AWS135 BGO134:BGO135 BQK134:BQK135 CAG134:CAG135 CKC134:CKC135 CTY134:CTY135 DDU134:DDU135 DNQ134:DNQ135 DXM134:DXM135 EHI134:EHI135 ERE134:ERE135 FBA134:FBA135 FKW134:FKW135 FUS134:FUS135 GEO134:GEO135 GOK134:GOK135 GYG134:GYG135 HIC134:HIC135 HRY134:HRY135 IBU134:IBU135 ILQ134:ILQ135 IVM134:IVM135 JFI134:JFI135 JPE134:JPE135 JZA134:JZA135 KIW134:KIW135 KSS134:KSS135 LCO134:LCO135 LMK134:LMK135 LWG134:LWG135 MGC134:MGC135 MPY134:MPY135 MZU134:MZU135 NJQ134:NJQ135 NTM134:NTM135 ODI134:ODI135 ONE134:ONE135 OXA134:OXA135 PGW134:PGW135 PQS134:PQS135 QAO134:QAO135 QKK134:QKK135 QUG134:QUG135 REC134:REC135 RNY134:RNY135 RXU134:RXU135 SHQ134:SHQ135 SRM134:SRM135 TBI134:TBI135 TLE134:TLE135 TVA134:TVA135 UEW134:UEW135 UOS134:UOS135 UYO134:UYO135 VIK134:VIK135 VSG134:VSG135 WCC134:WCC135 WLY134:WLY135 WVU134:WVU135 M65626:M65627 JI65626:JI65627 TE65626:TE65627 ADA65626:ADA65627 AMW65626:AMW65627 AWS65626:AWS65627 BGO65626:BGO65627 BQK65626:BQK65627 CAG65626:CAG65627 CKC65626:CKC65627 CTY65626:CTY65627 DDU65626:DDU65627 DNQ65626:DNQ65627 DXM65626:DXM65627 EHI65626:EHI65627 ERE65626:ERE65627 FBA65626:FBA65627 FKW65626:FKW65627 FUS65626:FUS65627 GEO65626:GEO65627 GOK65626:GOK65627 GYG65626:GYG65627 HIC65626:HIC65627 HRY65626:HRY65627 IBU65626:IBU65627 ILQ65626:ILQ65627 IVM65626:IVM65627 JFI65626:JFI65627 JPE65626:JPE65627 JZA65626:JZA65627 KIW65626:KIW65627 KSS65626:KSS65627 LCO65626:LCO65627 LMK65626:LMK65627 LWG65626:LWG65627 MGC65626:MGC65627 MPY65626:MPY65627 MZU65626:MZU65627 NJQ65626:NJQ65627 NTM65626:NTM65627 ODI65626:ODI65627 ONE65626:ONE65627 OXA65626:OXA65627 PGW65626:PGW65627 PQS65626:PQS65627 QAO65626:QAO65627 QKK65626:QKK65627 QUG65626:QUG65627 REC65626:REC65627 RNY65626:RNY65627 RXU65626:RXU65627 SHQ65626:SHQ65627 SRM65626:SRM65627 TBI65626:TBI65627 TLE65626:TLE65627 TVA65626:TVA65627 UEW65626:UEW65627 UOS65626:UOS65627 UYO65626:UYO65627 VIK65626:VIK65627 VSG65626:VSG65627 WCC65626:WCC65627 WLY65626:WLY65627 WVU65626:WVU65627 M131162:M131163 JI131162:JI131163 TE131162:TE131163 ADA131162:ADA131163 AMW131162:AMW131163 AWS131162:AWS131163 BGO131162:BGO131163 BQK131162:BQK131163 CAG131162:CAG131163 CKC131162:CKC131163 CTY131162:CTY131163 DDU131162:DDU131163 DNQ131162:DNQ131163 DXM131162:DXM131163 EHI131162:EHI131163 ERE131162:ERE131163 FBA131162:FBA131163 FKW131162:FKW131163 FUS131162:FUS131163 GEO131162:GEO131163 GOK131162:GOK131163 GYG131162:GYG131163 HIC131162:HIC131163 HRY131162:HRY131163 IBU131162:IBU131163 ILQ131162:ILQ131163 IVM131162:IVM131163 JFI131162:JFI131163 JPE131162:JPE131163 JZA131162:JZA131163 KIW131162:KIW131163 KSS131162:KSS131163 LCO131162:LCO131163 LMK131162:LMK131163 LWG131162:LWG131163 MGC131162:MGC131163 MPY131162:MPY131163 MZU131162:MZU131163 NJQ131162:NJQ131163 NTM131162:NTM131163 ODI131162:ODI131163 ONE131162:ONE131163 OXA131162:OXA131163 PGW131162:PGW131163 PQS131162:PQS131163 QAO131162:QAO131163 QKK131162:QKK131163 QUG131162:QUG131163 REC131162:REC131163 RNY131162:RNY131163 RXU131162:RXU131163 SHQ131162:SHQ131163 SRM131162:SRM131163 TBI131162:TBI131163 TLE131162:TLE131163 TVA131162:TVA131163 UEW131162:UEW131163 UOS131162:UOS131163 UYO131162:UYO131163 VIK131162:VIK131163 VSG131162:VSG131163 WCC131162:WCC131163 WLY131162:WLY131163 WVU131162:WVU131163 M196698:M196699 JI196698:JI196699 TE196698:TE196699 ADA196698:ADA196699 AMW196698:AMW196699 AWS196698:AWS196699 BGO196698:BGO196699 BQK196698:BQK196699 CAG196698:CAG196699 CKC196698:CKC196699 CTY196698:CTY196699 DDU196698:DDU196699 DNQ196698:DNQ196699 DXM196698:DXM196699 EHI196698:EHI196699 ERE196698:ERE196699 FBA196698:FBA196699 FKW196698:FKW196699 FUS196698:FUS196699 GEO196698:GEO196699 GOK196698:GOK196699 GYG196698:GYG196699 HIC196698:HIC196699 HRY196698:HRY196699 IBU196698:IBU196699 ILQ196698:ILQ196699 IVM196698:IVM196699 JFI196698:JFI196699 JPE196698:JPE196699 JZA196698:JZA196699 KIW196698:KIW196699 KSS196698:KSS196699 LCO196698:LCO196699 LMK196698:LMK196699 LWG196698:LWG196699 MGC196698:MGC196699 MPY196698:MPY196699 MZU196698:MZU196699 NJQ196698:NJQ196699 NTM196698:NTM196699 ODI196698:ODI196699 ONE196698:ONE196699 OXA196698:OXA196699 PGW196698:PGW196699 PQS196698:PQS196699 QAO196698:QAO196699 QKK196698:QKK196699 QUG196698:QUG196699 REC196698:REC196699 RNY196698:RNY196699 RXU196698:RXU196699 SHQ196698:SHQ196699 SRM196698:SRM196699 TBI196698:TBI196699 TLE196698:TLE196699 TVA196698:TVA196699 UEW196698:UEW196699 UOS196698:UOS196699 UYO196698:UYO196699 VIK196698:VIK196699 VSG196698:VSG196699 WCC196698:WCC196699 WLY196698:WLY196699 WVU196698:WVU196699 M262234:M262235 JI262234:JI262235 TE262234:TE262235 ADA262234:ADA262235 AMW262234:AMW262235 AWS262234:AWS262235 BGO262234:BGO262235 BQK262234:BQK262235 CAG262234:CAG262235 CKC262234:CKC262235 CTY262234:CTY262235 DDU262234:DDU262235 DNQ262234:DNQ262235 DXM262234:DXM262235 EHI262234:EHI262235 ERE262234:ERE262235 FBA262234:FBA262235 FKW262234:FKW262235 FUS262234:FUS262235 GEO262234:GEO262235 GOK262234:GOK262235 GYG262234:GYG262235 HIC262234:HIC262235 HRY262234:HRY262235 IBU262234:IBU262235 ILQ262234:ILQ262235 IVM262234:IVM262235 JFI262234:JFI262235 JPE262234:JPE262235 JZA262234:JZA262235 KIW262234:KIW262235 KSS262234:KSS262235 LCO262234:LCO262235 LMK262234:LMK262235 LWG262234:LWG262235 MGC262234:MGC262235 MPY262234:MPY262235 MZU262234:MZU262235 NJQ262234:NJQ262235 NTM262234:NTM262235 ODI262234:ODI262235 ONE262234:ONE262235 OXA262234:OXA262235 PGW262234:PGW262235 PQS262234:PQS262235 QAO262234:QAO262235 QKK262234:QKK262235 QUG262234:QUG262235 REC262234:REC262235 RNY262234:RNY262235 RXU262234:RXU262235 SHQ262234:SHQ262235 SRM262234:SRM262235 TBI262234:TBI262235 TLE262234:TLE262235 TVA262234:TVA262235 UEW262234:UEW262235 UOS262234:UOS262235 UYO262234:UYO262235 VIK262234:VIK262235 VSG262234:VSG262235 WCC262234:WCC262235 WLY262234:WLY262235 WVU262234:WVU262235 M327770:M327771 JI327770:JI327771 TE327770:TE327771 ADA327770:ADA327771 AMW327770:AMW327771 AWS327770:AWS327771 BGO327770:BGO327771 BQK327770:BQK327771 CAG327770:CAG327771 CKC327770:CKC327771 CTY327770:CTY327771 DDU327770:DDU327771 DNQ327770:DNQ327771 DXM327770:DXM327771 EHI327770:EHI327771 ERE327770:ERE327771 FBA327770:FBA327771 FKW327770:FKW327771 FUS327770:FUS327771 GEO327770:GEO327771 GOK327770:GOK327771 GYG327770:GYG327771 HIC327770:HIC327771 HRY327770:HRY327771 IBU327770:IBU327771 ILQ327770:ILQ327771 IVM327770:IVM327771 JFI327770:JFI327771 JPE327770:JPE327771 JZA327770:JZA327771 KIW327770:KIW327771 KSS327770:KSS327771 LCO327770:LCO327771 LMK327770:LMK327771 LWG327770:LWG327771 MGC327770:MGC327771 MPY327770:MPY327771 MZU327770:MZU327771 NJQ327770:NJQ327771 NTM327770:NTM327771 ODI327770:ODI327771 ONE327770:ONE327771 OXA327770:OXA327771 PGW327770:PGW327771 PQS327770:PQS327771 QAO327770:QAO327771 QKK327770:QKK327771 QUG327770:QUG327771 REC327770:REC327771 RNY327770:RNY327771 RXU327770:RXU327771 SHQ327770:SHQ327771 SRM327770:SRM327771 TBI327770:TBI327771 TLE327770:TLE327771 TVA327770:TVA327771 UEW327770:UEW327771 UOS327770:UOS327771 UYO327770:UYO327771 VIK327770:VIK327771 VSG327770:VSG327771 WCC327770:WCC327771 WLY327770:WLY327771 WVU327770:WVU327771 M393306:M393307 JI393306:JI393307 TE393306:TE393307 ADA393306:ADA393307 AMW393306:AMW393307 AWS393306:AWS393307 BGO393306:BGO393307 BQK393306:BQK393307 CAG393306:CAG393307 CKC393306:CKC393307 CTY393306:CTY393307 DDU393306:DDU393307 DNQ393306:DNQ393307 DXM393306:DXM393307 EHI393306:EHI393307 ERE393306:ERE393307 FBA393306:FBA393307 FKW393306:FKW393307 FUS393306:FUS393307 GEO393306:GEO393307 GOK393306:GOK393307 GYG393306:GYG393307 HIC393306:HIC393307 HRY393306:HRY393307 IBU393306:IBU393307 ILQ393306:ILQ393307 IVM393306:IVM393307 JFI393306:JFI393307 JPE393306:JPE393307 JZA393306:JZA393307 KIW393306:KIW393307 KSS393306:KSS393307 LCO393306:LCO393307 LMK393306:LMK393307 LWG393306:LWG393307 MGC393306:MGC393307 MPY393306:MPY393307 MZU393306:MZU393307 NJQ393306:NJQ393307 NTM393306:NTM393307 ODI393306:ODI393307 ONE393306:ONE393307 OXA393306:OXA393307 PGW393306:PGW393307 PQS393306:PQS393307 QAO393306:QAO393307 QKK393306:QKK393307 QUG393306:QUG393307 REC393306:REC393307 RNY393306:RNY393307 RXU393306:RXU393307 SHQ393306:SHQ393307 SRM393306:SRM393307 TBI393306:TBI393307 TLE393306:TLE393307 TVA393306:TVA393307 UEW393306:UEW393307 UOS393306:UOS393307 UYO393306:UYO393307 VIK393306:VIK393307 VSG393306:VSG393307 WCC393306:WCC393307 WLY393306:WLY393307 WVU393306:WVU393307 M458842:M458843 JI458842:JI458843 TE458842:TE458843 ADA458842:ADA458843 AMW458842:AMW458843 AWS458842:AWS458843 BGO458842:BGO458843 BQK458842:BQK458843 CAG458842:CAG458843 CKC458842:CKC458843 CTY458842:CTY458843 DDU458842:DDU458843 DNQ458842:DNQ458843 DXM458842:DXM458843 EHI458842:EHI458843 ERE458842:ERE458843 FBA458842:FBA458843 FKW458842:FKW458843 FUS458842:FUS458843 GEO458842:GEO458843 GOK458842:GOK458843 GYG458842:GYG458843 HIC458842:HIC458843 HRY458842:HRY458843 IBU458842:IBU458843 ILQ458842:ILQ458843 IVM458842:IVM458843 JFI458842:JFI458843 JPE458842:JPE458843 JZA458842:JZA458843 KIW458842:KIW458843 KSS458842:KSS458843 LCO458842:LCO458843 LMK458842:LMK458843 LWG458842:LWG458843 MGC458842:MGC458843 MPY458842:MPY458843 MZU458842:MZU458843 NJQ458842:NJQ458843 NTM458842:NTM458843 ODI458842:ODI458843 ONE458842:ONE458843 OXA458842:OXA458843 PGW458842:PGW458843 PQS458842:PQS458843 QAO458842:QAO458843 QKK458842:QKK458843 QUG458842:QUG458843 REC458842:REC458843 RNY458842:RNY458843 RXU458842:RXU458843 SHQ458842:SHQ458843 SRM458842:SRM458843 TBI458842:TBI458843 TLE458842:TLE458843 TVA458842:TVA458843 UEW458842:UEW458843 UOS458842:UOS458843 UYO458842:UYO458843 VIK458842:VIK458843 VSG458842:VSG458843 WCC458842:WCC458843 WLY458842:WLY458843 WVU458842:WVU458843 M524378:M524379 JI524378:JI524379 TE524378:TE524379 ADA524378:ADA524379 AMW524378:AMW524379 AWS524378:AWS524379 BGO524378:BGO524379 BQK524378:BQK524379 CAG524378:CAG524379 CKC524378:CKC524379 CTY524378:CTY524379 DDU524378:DDU524379 DNQ524378:DNQ524379 DXM524378:DXM524379 EHI524378:EHI524379 ERE524378:ERE524379 FBA524378:FBA524379 FKW524378:FKW524379 FUS524378:FUS524379 GEO524378:GEO524379 GOK524378:GOK524379 GYG524378:GYG524379 HIC524378:HIC524379 HRY524378:HRY524379 IBU524378:IBU524379 ILQ524378:ILQ524379 IVM524378:IVM524379 JFI524378:JFI524379 JPE524378:JPE524379 JZA524378:JZA524379 KIW524378:KIW524379 KSS524378:KSS524379 LCO524378:LCO524379 LMK524378:LMK524379 LWG524378:LWG524379 MGC524378:MGC524379 MPY524378:MPY524379 MZU524378:MZU524379 NJQ524378:NJQ524379 NTM524378:NTM524379 ODI524378:ODI524379 ONE524378:ONE524379 OXA524378:OXA524379 PGW524378:PGW524379 PQS524378:PQS524379 QAO524378:QAO524379 QKK524378:QKK524379 QUG524378:QUG524379 REC524378:REC524379 RNY524378:RNY524379 RXU524378:RXU524379 SHQ524378:SHQ524379 SRM524378:SRM524379 TBI524378:TBI524379 TLE524378:TLE524379 TVA524378:TVA524379 UEW524378:UEW524379 UOS524378:UOS524379 UYO524378:UYO524379 VIK524378:VIK524379 VSG524378:VSG524379 WCC524378:WCC524379 WLY524378:WLY524379 WVU524378:WVU524379 M589914:M589915 JI589914:JI589915 TE589914:TE589915 ADA589914:ADA589915 AMW589914:AMW589915 AWS589914:AWS589915 BGO589914:BGO589915 BQK589914:BQK589915 CAG589914:CAG589915 CKC589914:CKC589915 CTY589914:CTY589915 DDU589914:DDU589915 DNQ589914:DNQ589915 DXM589914:DXM589915 EHI589914:EHI589915 ERE589914:ERE589915 FBA589914:FBA589915 FKW589914:FKW589915 FUS589914:FUS589915 GEO589914:GEO589915 GOK589914:GOK589915 GYG589914:GYG589915 HIC589914:HIC589915 HRY589914:HRY589915 IBU589914:IBU589915 ILQ589914:ILQ589915 IVM589914:IVM589915 JFI589914:JFI589915 JPE589914:JPE589915 JZA589914:JZA589915 KIW589914:KIW589915 KSS589914:KSS589915 LCO589914:LCO589915 LMK589914:LMK589915 LWG589914:LWG589915 MGC589914:MGC589915 MPY589914:MPY589915 MZU589914:MZU589915 NJQ589914:NJQ589915 NTM589914:NTM589915 ODI589914:ODI589915 ONE589914:ONE589915 OXA589914:OXA589915 PGW589914:PGW589915 PQS589914:PQS589915 QAO589914:QAO589915 QKK589914:QKK589915 QUG589914:QUG589915 REC589914:REC589915 RNY589914:RNY589915 RXU589914:RXU589915 SHQ589914:SHQ589915 SRM589914:SRM589915 TBI589914:TBI589915 TLE589914:TLE589915 TVA589914:TVA589915 UEW589914:UEW589915 UOS589914:UOS589915 UYO589914:UYO589915 VIK589914:VIK589915 VSG589914:VSG589915 WCC589914:WCC589915 WLY589914:WLY589915 WVU589914:WVU589915 M655450:M655451 JI655450:JI655451 TE655450:TE655451 ADA655450:ADA655451 AMW655450:AMW655451 AWS655450:AWS655451 BGO655450:BGO655451 BQK655450:BQK655451 CAG655450:CAG655451 CKC655450:CKC655451 CTY655450:CTY655451 DDU655450:DDU655451 DNQ655450:DNQ655451 DXM655450:DXM655451 EHI655450:EHI655451 ERE655450:ERE655451 FBA655450:FBA655451 FKW655450:FKW655451 FUS655450:FUS655451 GEO655450:GEO655451 GOK655450:GOK655451 GYG655450:GYG655451 HIC655450:HIC655451 HRY655450:HRY655451 IBU655450:IBU655451 ILQ655450:ILQ655451 IVM655450:IVM655451 JFI655450:JFI655451 JPE655450:JPE655451 JZA655450:JZA655451 KIW655450:KIW655451 KSS655450:KSS655451 LCO655450:LCO655451 LMK655450:LMK655451 LWG655450:LWG655451 MGC655450:MGC655451 MPY655450:MPY655451 MZU655450:MZU655451 NJQ655450:NJQ655451 NTM655450:NTM655451 ODI655450:ODI655451 ONE655450:ONE655451 OXA655450:OXA655451 PGW655450:PGW655451 PQS655450:PQS655451 QAO655450:QAO655451 QKK655450:QKK655451 QUG655450:QUG655451 REC655450:REC655451 RNY655450:RNY655451 RXU655450:RXU655451 SHQ655450:SHQ655451 SRM655450:SRM655451 TBI655450:TBI655451 TLE655450:TLE655451 TVA655450:TVA655451 UEW655450:UEW655451 UOS655450:UOS655451 UYO655450:UYO655451 VIK655450:VIK655451 VSG655450:VSG655451 WCC655450:WCC655451 WLY655450:WLY655451 WVU655450:WVU655451 M720986:M720987 JI720986:JI720987 TE720986:TE720987 ADA720986:ADA720987 AMW720986:AMW720987 AWS720986:AWS720987 BGO720986:BGO720987 BQK720986:BQK720987 CAG720986:CAG720987 CKC720986:CKC720987 CTY720986:CTY720987 DDU720986:DDU720987 DNQ720986:DNQ720987 DXM720986:DXM720987 EHI720986:EHI720987 ERE720986:ERE720987 FBA720986:FBA720987 FKW720986:FKW720987 FUS720986:FUS720987 GEO720986:GEO720987 GOK720986:GOK720987 GYG720986:GYG720987 HIC720986:HIC720987 HRY720986:HRY720987 IBU720986:IBU720987 ILQ720986:ILQ720987 IVM720986:IVM720987 JFI720986:JFI720987 JPE720986:JPE720987 JZA720986:JZA720987 KIW720986:KIW720987 KSS720986:KSS720987 LCO720986:LCO720987 LMK720986:LMK720987 LWG720986:LWG720987 MGC720986:MGC720987 MPY720986:MPY720987 MZU720986:MZU720987 NJQ720986:NJQ720987 NTM720986:NTM720987 ODI720986:ODI720987 ONE720986:ONE720987 OXA720986:OXA720987 PGW720986:PGW720987 PQS720986:PQS720987 QAO720986:QAO720987 QKK720986:QKK720987 QUG720986:QUG720987 REC720986:REC720987 RNY720986:RNY720987 RXU720986:RXU720987 SHQ720986:SHQ720987 SRM720986:SRM720987 TBI720986:TBI720987 TLE720986:TLE720987 TVA720986:TVA720987 UEW720986:UEW720987 UOS720986:UOS720987 UYO720986:UYO720987 VIK720986:VIK720987 VSG720986:VSG720987 WCC720986:WCC720987 WLY720986:WLY720987 WVU720986:WVU720987 M786522:M786523 JI786522:JI786523 TE786522:TE786523 ADA786522:ADA786523 AMW786522:AMW786523 AWS786522:AWS786523 BGO786522:BGO786523 BQK786522:BQK786523 CAG786522:CAG786523 CKC786522:CKC786523 CTY786522:CTY786523 DDU786522:DDU786523 DNQ786522:DNQ786523 DXM786522:DXM786523 EHI786522:EHI786523 ERE786522:ERE786523 FBA786522:FBA786523 FKW786522:FKW786523 FUS786522:FUS786523 GEO786522:GEO786523 GOK786522:GOK786523 GYG786522:GYG786523 HIC786522:HIC786523 HRY786522:HRY786523 IBU786522:IBU786523 ILQ786522:ILQ786523 IVM786522:IVM786523 JFI786522:JFI786523 JPE786522:JPE786523 JZA786522:JZA786523 KIW786522:KIW786523 KSS786522:KSS786523 LCO786522:LCO786523 LMK786522:LMK786523 LWG786522:LWG786523 MGC786522:MGC786523 MPY786522:MPY786523 MZU786522:MZU786523 NJQ786522:NJQ786523 NTM786522:NTM786523 ODI786522:ODI786523 ONE786522:ONE786523 OXA786522:OXA786523 PGW786522:PGW786523 PQS786522:PQS786523 QAO786522:QAO786523 QKK786522:QKK786523 QUG786522:QUG786523 REC786522:REC786523 RNY786522:RNY786523 RXU786522:RXU786523 SHQ786522:SHQ786523 SRM786522:SRM786523 TBI786522:TBI786523 TLE786522:TLE786523 TVA786522:TVA786523 UEW786522:UEW786523 UOS786522:UOS786523 UYO786522:UYO786523 VIK786522:VIK786523 VSG786522:VSG786523 WCC786522:WCC786523 WLY786522:WLY786523 WVU786522:WVU786523 M852058:M852059 JI852058:JI852059 TE852058:TE852059 ADA852058:ADA852059 AMW852058:AMW852059 AWS852058:AWS852059 BGO852058:BGO852059 BQK852058:BQK852059 CAG852058:CAG852059 CKC852058:CKC852059 CTY852058:CTY852059 DDU852058:DDU852059 DNQ852058:DNQ852059 DXM852058:DXM852059 EHI852058:EHI852059 ERE852058:ERE852059 FBA852058:FBA852059 FKW852058:FKW852059 FUS852058:FUS852059 GEO852058:GEO852059 GOK852058:GOK852059 GYG852058:GYG852059 HIC852058:HIC852059 HRY852058:HRY852059 IBU852058:IBU852059 ILQ852058:ILQ852059 IVM852058:IVM852059 JFI852058:JFI852059 JPE852058:JPE852059 JZA852058:JZA852059 KIW852058:KIW852059 KSS852058:KSS852059 LCO852058:LCO852059 LMK852058:LMK852059 LWG852058:LWG852059 MGC852058:MGC852059 MPY852058:MPY852059 MZU852058:MZU852059 NJQ852058:NJQ852059 NTM852058:NTM852059 ODI852058:ODI852059 ONE852058:ONE852059 OXA852058:OXA852059 PGW852058:PGW852059 PQS852058:PQS852059 QAO852058:QAO852059 QKK852058:QKK852059 QUG852058:QUG852059 REC852058:REC852059 RNY852058:RNY852059 RXU852058:RXU852059 SHQ852058:SHQ852059 SRM852058:SRM852059 TBI852058:TBI852059 TLE852058:TLE852059 TVA852058:TVA852059 UEW852058:UEW852059 UOS852058:UOS852059 UYO852058:UYO852059 VIK852058:VIK852059 VSG852058:VSG852059 WCC852058:WCC852059 WLY852058:WLY852059 WVU852058:WVU852059 M917594:M917595 JI917594:JI917595 TE917594:TE917595 ADA917594:ADA917595 AMW917594:AMW917595 AWS917594:AWS917595 BGO917594:BGO917595 BQK917594:BQK917595 CAG917594:CAG917595 CKC917594:CKC917595 CTY917594:CTY917595 DDU917594:DDU917595 DNQ917594:DNQ917595 DXM917594:DXM917595 EHI917594:EHI917595 ERE917594:ERE917595 FBA917594:FBA917595 FKW917594:FKW917595 FUS917594:FUS917595 GEO917594:GEO917595 GOK917594:GOK917595 GYG917594:GYG917595 HIC917594:HIC917595 HRY917594:HRY917595 IBU917594:IBU917595 ILQ917594:ILQ917595 IVM917594:IVM917595 JFI917594:JFI917595 JPE917594:JPE917595 JZA917594:JZA917595 KIW917594:KIW917595 KSS917594:KSS917595 LCO917594:LCO917595 LMK917594:LMK917595 LWG917594:LWG917595 MGC917594:MGC917595 MPY917594:MPY917595 MZU917594:MZU917595 NJQ917594:NJQ917595 NTM917594:NTM917595 ODI917594:ODI917595 ONE917594:ONE917595 OXA917594:OXA917595 PGW917594:PGW917595 PQS917594:PQS917595 QAO917594:QAO917595 QKK917594:QKK917595 QUG917594:QUG917595 REC917594:REC917595 RNY917594:RNY917595 RXU917594:RXU917595 SHQ917594:SHQ917595 SRM917594:SRM917595 TBI917594:TBI917595 TLE917594:TLE917595 TVA917594:TVA917595 UEW917594:UEW917595 UOS917594:UOS917595 UYO917594:UYO917595 VIK917594:VIK917595 VSG917594:VSG917595 WCC917594:WCC917595 WLY917594:WLY917595 WVU917594:WVU917595 M983130:M983131 JI983130:JI983131 TE983130:TE983131 ADA983130:ADA983131 AMW983130:AMW983131 AWS983130:AWS983131 BGO983130:BGO983131 BQK983130:BQK983131 CAG983130:CAG983131 CKC983130:CKC983131 CTY983130:CTY983131 DDU983130:DDU983131 DNQ983130:DNQ983131 DXM983130:DXM983131 EHI983130:EHI983131 ERE983130:ERE983131 FBA983130:FBA983131 FKW983130:FKW983131 FUS983130:FUS983131 GEO983130:GEO983131 GOK983130:GOK983131 GYG983130:GYG983131 HIC983130:HIC983131 HRY983130:HRY983131 IBU983130:IBU983131 ILQ983130:ILQ983131 IVM983130:IVM983131 JFI983130:JFI983131 JPE983130:JPE983131 JZA983130:JZA983131 KIW983130:KIW983131 KSS983130:KSS983131 LCO983130:LCO983131 LMK983130:LMK983131 LWG983130:LWG983131 MGC983130:MGC983131 MPY983130:MPY983131 MZU983130:MZU983131 NJQ983130:NJQ983131 NTM983130:NTM983131 ODI983130:ODI983131 ONE983130:ONE983131 OXA983130:OXA983131 PGW983130:PGW983131 PQS983130:PQS983131 QAO983130:QAO983131 QKK983130:QKK983131 QUG983130:QUG983131 REC983130:REC983131 RNY983130:RNY983131 RXU983130:RXU983131 SHQ983130:SHQ983131 SRM983130:SRM983131 TBI983130:TBI983131 TLE983130:TLE983131 TVA983130:TVA983131 UEW983130:UEW983131 UOS983130:UOS983131 UYO983130:UYO983131 VIK983130:VIK983131 VSG983130:VSG983131 WCC983130:WCC983131 WLY983130:WLY983131 WVU983130:WVU983131 AC147:AC148 JY147:JY148 TU147:TU148 ADQ147:ADQ148 ANM147:ANM148 AXI147:AXI148 BHE147:BHE148 BRA147:BRA148 CAW147:CAW148 CKS147:CKS148 CUO147:CUO148 DEK147:DEK148 DOG147:DOG148 DYC147:DYC148 EHY147:EHY148 ERU147:ERU148 FBQ147:FBQ148 FLM147:FLM148 FVI147:FVI148 GFE147:GFE148 GPA147:GPA148 GYW147:GYW148 HIS147:HIS148 HSO147:HSO148 ICK147:ICK148 IMG147:IMG148 IWC147:IWC148 JFY147:JFY148 JPU147:JPU148 JZQ147:JZQ148 KJM147:KJM148 KTI147:KTI148 LDE147:LDE148 LNA147:LNA148 LWW147:LWW148 MGS147:MGS148 MQO147:MQO148 NAK147:NAK148 NKG147:NKG148 NUC147:NUC148 ODY147:ODY148 ONU147:ONU148 OXQ147:OXQ148 PHM147:PHM148 PRI147:PRI148 QBE147:QBE148 QLA147:QLA148 QUW147:QUW148 RES147:RES148 ROO147:ROO148 RYK147:RYK148 SIG147:SIG148 SSC147:SSC148 TBY147:TBY148 TLU147:TLU148 TVQ147:TVQ148 UFM147:UFM148 UPI147:UPI148 UZE147:UZE148 VJA147:VJA148 VSW147:VSW148 WCS147:WCS148 WMO147:WMO148 WWK147:WWK148 AC65643:AC65644 JY65643:JY65644 TU65643:TU65644 ADQ65643:ADQ65644 ANM65643:ANM65644 AXI65643:AXI65644 BHE65643:BHE65644 BRA65643:BRA65644 CAW65643:CAW65644 CKS65643:CKS65644 CUO65643:CUO65644 DEK65643:DEK65644 DOG65643:DOG65644 DYC65643:DYC65644 EHY65643:EHY65644 ERU65643:ERU65644 FBQ65643:FBQ65644 FLM65643:FLM65644 FVI65643:FVI65644 GFE65643:GFE65644 GPA65643:GPA65644 GYW65643:GYW65644 HIS65643:HIS65644 HSO65643:HSO65644 ICK65643:ICK65644 IMG65643:IMG65644 IWC65643:IWC65644 JFY65643:JFY65644 JPU65643:JPU65644 JZQ65643:JZQ65644 KJM65643:KJM65644 KTI65643:KTI65644 LDE65643:LDE65644 LNA65643:LNA65644 LWW65643:LWW65644 MGS65643:MGS65644 MQO65643:MQO65644 NAK65643:NAK65644 NKG65643:NKG65644 NUC65643:NUC65644 ODY65643:ODY65644 ONU65643:ONU65644 OXQ65643:OXQ65644 PHM65643:PHM65644 PRI65643:PRI65644 QBE65643:QBE65644 QLA65643:QLA65644 QUW65643:QUW65644 RES65643:RES65644 ROO65643:ROO65644 RYK65643:RYK65644 SIG65643:SIG65644 SSC65643:SSC65644 TBY65643:TBY65644 TLU65643:TLU65644 TVQ65643:TVQ65644 UFM65643:UFM65644 UPI65643:UPI65644 UZE65643:UZE65644 VJA65643:VJA65644 VSW65643:VSW65644 WCS65643:WCS65644 WMO65643:WMO65644 WWK65643:WWK65644 AC131179:AC131180 JY131179:JY131180 TU131179:TU131180 ADQ131179:ADQ131180 ANM131179:ANM131180 AXI131179:AXI131180 BHE131179:BHE131180 BRA131179:BRA131180 CAW131179:CAW131180 CKS131179:CKS131180 CUO131179:CUO131180 DEK131179:DEK131180 DOG131179:DOG131180 DYC131179:DYC131180 EHY131179:EHY131180 ERU131179:ERU131180 FBQ131179:FBQ131180 FLM131179:FLM131180 FVI131179:FVI131180 GFE131179:GFE131180 GPA131179:GPA131180 GYW131179:GYW131180 HIS131179:HIS131180 HSO131179:HSO131180 ICK131179:ICK131180 IMG131179:IMG131180 IWC131179:IWC131180 JFY131179:JFY131180 JPU131179:JPU131180 JZQ131179:JZQ131180 KJM131179:KJM131180 KTI131179:KTI131180 LDE131179:LDE131180 LNA131179:LNA131180 LWW131179:LWW131180 MGS131179:MGS131180 MQO131179:MQO131180 NAK131179:NAK131180 NKG131179:NKG131180 NUC131179:NUC131180 ODY131179:ODY131180 ONU131179:ONU131180 OXQ131179:OXQ131180 PHM131179:PHM131180 PRI131179:PRI131180 QBE131179:QBE131180 QLA131179:QLA131180 QUW131179:QUW131180 RES131179:RES131180 ROO131179:ROO131180 RYK131179:RYK131180 SIG131179:SIG131180 SSC131179:SSC131180 TBY131179:TBY131180 TLU131179:TLU131180 TVQ131179:TVQ131180 UFM131179:UFM131180 UPI131179:UPI131180 UZE131179:UZE131180 VJA131179:VJA131180 VSW131179:VSW131180 WCS131179:WCS131180 WMO131179:WMO131180 WWK131179:WWK131180 AC196715:AC196716 JY196715:JY196716 TU196715:TU196716 ADQ196715:ADQ196716 ANM196715:ANM196716 AXI196715:AXI196716 BHE196715:BHE196716 BRA196715:BRA196716 CAW196715:CAW196716 CKS196715:CKS196716 CUO196715:CUO196716 DEK196715:DEK196716 DOG196715:DOG196716 DYC196715:DYC196716 EHY196715:EHY196716 ERU196715:ERU196716 FBQ196715:FBQ196716 FLM196715:FLM196716 FVI196715:FVI196716 GFE196715:GFE196716 GPA196715:GPA196716 GYW196715:GYW196716 HIS196715:HIS196716 HSO196715:HSO196716 ICK196715:ICK196716 IMG196715:IMG196716 IWC196715:IWC196716 JFY196715:JFY196716 JPU196715:JPU196716 JZQ196715:JZQ196716 KJM196715:KJM196716 KTI196715:KTI196716 LDE196715:LDE196716 LNA196715:LNA196716 LWW196715:LWW196716 MGS196715:MGS196716 MQO196715:MQO196716 NAK196715:NAK196716 NKG196715:NKG196716 NUC196715:NUC196716 ODY196715:ODY196716 ONU196715:ONU196716 OXQ196715:OXQ196716 PHM196715:PHM196716 PRI196715:PRI196716 QBE196715:QBE196716 QLA196715:QLA196716 QUW196715:QUW196716 RES196715:RES196716 ROO196715:ROO196716 RYK196715:RYK196716 SIG196715:SIG196716 SSC196715:SSC196716 TBY196715:TBY196716 TLU196715:TLU196716 TVQ196715:TVQ196716 UFM196715:UFM196716 UPI196715:UPI196716 UZE196715:UZE196716 VJA196715:VJA196716 VSW196715:VSW196716 WCS196715:WCS196716 WMO196715:WMO196716 WWK196715:WWK196716 AC262251:AC262252 JY262251:JY262252 TU262251:TU262252 ADQ262251:ADQ262252 ANM262251:ANM262252 AXI262251:AXI262252 BHE262251:BHE262252 BRA262251:BRA262252 CAW262251:CAW262252 CKS262251:CKS262252 CUO262251:CUO262252 DEK262251:DEK262252 DOG262251:DOG262252 DYC262251:DYC262252 EHY262251:EHY262252 ERU262251:ERU262252 FBQ262251:FBQ262252 FLM262251:FLM262252 FVI262251:FVI262252 GFE262251:GFE262252 GPA262251:GPA262252 GYW262251:GYW262252 HIS262251:HIS262252 HSO262251:HSO262252 ICK262251:ICK262252 IMG262251:IMG262252 IWC262251:IWC262252 JFY262251:JFY262252 JPU262251:JPU262252 JZQ262251:JZQ262252 KJM262251:KJM262252 KTI262251:KTI262252 LDE262251:LDE262252 LNA262251:LNA262252 LWW262251:LWW262252 MGS262251:MGS262252 MQO262251:MQO262252 NAK262251:NAK262252 NKG262251:NKG262252 NUC262251:NUC262252 ODY262251:ODY262252 ONU262251:ONU262252 OXQ262251:OXQ262252 PHM262251:PHM262252 PRI262251:PRI262252 QBE262251:QBE262252 QLA262251:QLA262252 QUW262251:QUW262252 RES262251:RES262252 ROO262251:ROO262252 RYK262251:RYK262252 SIG262251:SIG262252 SSC262251:SSC262252 TBY262251:TBY262252 TLU262251:TLU262252 TVQ262251:TVQ262252 UFM262251:UFM262252 UPI262251:UPI262252 UZE262251:UZE262252 VJA262251:VJA262252 VSW262251:VSW262252 WCS262251:WCS262252 WMO262251:WMO262252 WWK262251:WWK262252 AC327787:AC327788 JY327787:JY327788 TU327787:TU327788 ADQ327787:ADQ327788 ANM327787:ANM327788 AXI327787:AXI327788 BHE327787:BHE327788 BRA327787:BRA327788 CAW327787:CAW327788 CKS327787:CKS327788 CUO327787:CUO327788 DEK327787:DEK327788 DOG327787:DOG327788 DYC327787:DYC327788 EHY327787:EHY327788 ERU327787:ERU327788 FBQ327787:FBQ327788 FLM327787:FLM327788 FVI327787:FVI327788 GFE327787:GFE327788 GPA327787:GPA327788 GYW327787:GYW327788 HIS327787:HIS327788 HSO327787:HSO327788 ICK327787:ICK327788 IMG327787:IMG327788 IWC327787:IWC327788 JFY327787:JFY327788 JPU327787:JPU327788 JZQ327787:JZQ327788 KJM327787:KJM327788 KTI327787:KTI327788 LDE327787:LDE327788 LNA327787:LNA327788 LWW327787:LWW327788 MGS327787:MGS327788 MQO327787:MQO327788 NAK327787:NAK327788 NKG327787:NKG327788 NUC327787:NUC327788 ODY327787:ODY327788 ONU327787:ONU327788 OXQ327787:OXQ327788 PHM327787:PHM327788 PRI327787:PRI327788 QBE327787:QBE327788 QLA327787:QLA327788 QUW327787:QUW327788 RES327787:RES327788 ROO327787:ROO327788 RYK327787:RYK327788 SIG327787:SIG327788 SSC327787:SSC327788 TBY327787:TBY327788 TLU327787:TLU327788 TVQ327787:TVQ327788 UFM327787:UFM327788 UPI327787:UPI327788 UZE327787:UZE327788 VJA327787:VJA327788 VSW327787:VSW327788 WCS327787:WCS327788 WMO327787:WMO327788 WWK327787:WWK327788 AC393323:AC393324 JY393323:JY393324 TU393323:TU393324 ADQ393323:ADQ393324 ANM393323:ANM393324 AXI393323:AXI393324 BHE393323:BHE393324 BRA393323:BRA393324 CAW393323:CAW393324 CKS393323:CKS393324 CUO393323:CUO393324 DEK393323:DEK393324 DOG393323:DOG393324 DYC393323:DYC393324 EHY393323:EHY393324 ERU393323:ERU393324 FBQ393323:FBQ393324 FLM393323:FLM393324 FVI393323:FVI393324 GFE393323:GFE393324 GPA393323:GPA393324 GYW393323:GYW393324 HIS393323:HIS393324 HSO393323:HSO393324 ICK393323:ICK393324 IMG393323:IMG393324 IWC393323:IWC393324 JFY393323:JFY393324 JPU393323:JPU393324 JZQ393323:JZQ393324 KJM393323:KJM393324 KTI393323:KTI393324 LDE393323:LDE393324 LNA393323:LNA393324 LWW393323:LWW393324 MGS393323:MGS393324 MQO393323:MQO393324 NAK393323:NAK393324 NKG393323:NKG393324 NUC393323:NUC393324 ODY393323:ODY393324 ONU393323:ONU393324 OXQ393323:OXQ393324 PHM393323:PHM393324 PRI393323:PRI393324 QBE393323:QBE393324 QLA393323:QLA393324 QUW393323:QUW393324 RES393323:RES393324 ROO393323:ROO393324 RYK393323:RYK393324 SIG393323:SIG393324 SSC393323:SSC393324 TBY393323:TBY393324 TLU393323:TLU393324 TVQ393323:TVQ393324 UFM393323:UFM393324 UPI393323:UPI393324 UZE393323:UZE393324 VJA393323:VJA393324 VSW393323:VSW393324 WCS393323:WCS393324 WMO393323:WMO393324 WWK393323:WWK393324 AC458859:AC458860 JY458859:JY458860 TU458859:TU458860 ADQ458859:ADQ458860 ANM458859:ANM458860 AXI458859:AXI458860 BHE458859:BHE458860 BRA458859:BRA458860 CAW458859:CAW458860 CKS458859:CKS458860 CUO458859:CUO458860 DEK458859:DEK458860 DOG458859:DOG458860 DYC458859:DYC458860 EHY458859:EHY458860 ERU458859:ERU458860 FBQ458859:FBQ458860 FLM458859:FLM458860 FVI458859:FVI458860 GFE458859:GFE458860 GPA458859:GPA458860 GYW458859:GYW458860 HIS458859:HIS458860 HSO458859:HSO458860 ICK458859:ICK458860 IMG458859:IMG458860 IWC458859:IWC458860 JFY458859:JFY458860 JPU458859:JPU458860 JZQ458859:JZQ458860 KJM458859:KJM458860 KTI458859:KTI458860 LDE458859:LDE458860 LNA458859:LNA458860 LWW458859:LWW458860 MGS458859:MGS458860 MQO458859:MQO458860 NAK458859:NAK458860 NKG458859:NKG458860 NUC458859:NUC458860 ODY458859:ODY458860 ONU458859:ONU458860 OXQ458859:OXQ458860 PHM458859:PHM458860 PRI458859:PRI458860 QBE458859:QBE458860 QLA458859:QLA458860 QUW458859:QUW458860 RES458859:RES458860 ROO458859:ROO458860 RYK458859:RYK458860 SIG458859:SIG458860 SSC458859:SSC458860 TBY458859:TBY458860 TLU458859:TLU458860 TVQ458859:TVQ458860 UFM458859:UFM458860 UPI458859:UPI458860 UZE458859:UZE458860 VJA458859:VJA458860 VSW458859:VSW458860 WCS458859:WCS458860 WMO458859:WMO458860 WWK458859:WWK458860 AC524395:AC524396 JY524395:JY524396 TU524395:TU524396 ADQ524395:ADQ524396 ANM524395:ANM524396 AXI524395:AXI524396 BHE524395:BHE524396 BRA524395:BRA524396 CAW524395:CAW524396 CKS524395:CKS524396 CUO524395:CUO524396 DEK524395:DEK524396 DOG524395:DOG524396 DYC524395:DYC524396 EHY524395:EHY524396 ERU524395:ERU524396 FBQ524395:FBQ524396 FLM524395:FLM524396 FVI524395:FVI524396 GFE524395:GFE524396 GPA524395:GPA524396 GYW524395:GYW524396 HIS524395:HIS524396 HSO524395:HSO524396 ICK524395:ICK524396 IMG524395:IMG524396 IWC524395:IWC524396 JFY524395:JFY524396 JPU524395:JPU524396 JZQ524395:JZQ524396 KJM524395:KJM524396 KTI524395:KTI524396 LDE524395:LDE524396 LNA524395:LNA524396 LWW524395:LWW524396 MGS524395:MGS524396 MQO524395:MQO524396 NAK524395:NAK524396 NKG524395:NKG524396 NUC524395:NUC524396 ODY524395:ODY524396 ONU524395:ONU524396 OXQ524395:OXQ524396 PHM524395:PHM524396 PRI524395:PRI524396 QBE524395:QBE524396 QLA524395:QLA524396 QUW524395:QUW524396 RES524395:RES524396 ROO524395:ROO524396 RYK524395:RYK524396 SIG524395:SIG524396 SSC524395:SSC524396 TBY524395:TBY524396 TLU524395:TLU524396 TVQ524395:TVQ524396 UFM524395:UFM524396 UPI524395:UPI524396 UZE524395:UZE524396 VJA524395:VJA524396 VSW524395:VSW524396 WCS524395:WCS524396 WMO524395:WMO524396 WWK524395:WWK524396 AC589931:AC589932 JY589931:JY589932 TU589931:TU589932 ADQ589931:ADQ589932 ANM589931:ANM589932 AXI589931:AXI589932 BHE589931:BHE589932 BRA589931:BRA589932 CAW589931:CAW589932 CKS589931:CKS589932 CUO589931:CUO589932 DEK589931:DEK589932 DOG589931:DOG589932 DYC589931:DYC589932 EHY589931:EHY589932 ERU589931:ERU589932 FBQ589931:FBQ589932 FLM589931:FLM589932 FVI589931:FVI589932 GFE589931:GFE589932 GPA589931:GPA589932 GYW589931:GYW589932 HIS589931:HIS589932 HSO589931:HSO589932 ICK589931:ICK589932 IMG589931:IMG589932 IWC589931:IWC589932 JFY589931:JFY589932 JPU589931:JPU589932 JZQ589931:JZQ589932 KJM589931:KJM589932 KTI589931:KTI589932 LDE589931:LDE589932 LNA589931:LNA589932 LWW589931:LWW589932 MGS589931:MGS589932 MQO589931:MQO589932 NAK589931:NAK589932 NKG589931:NKG589932 NUC589931:NUC589932 ODY589931:ODY589932 ONU589931:ONU589932 OXQ589931:OXQ589932 PHM589931:PHM589932 PRI589931:PRI589932 QBE589931:QBE589932 QLA589931:QLA589932 QUW589931:QUW589932 RES589931:RES589932 ROO589931:ROO589932 RYK589931:RYK589932 SIG589931:SIG589932 SSC589931:SSC589932 TBY589931:TBY589932 TLU589931:TLU589932 TVQ589931:TVQ589932 UFM589931:UFM589932 UPI589931:UPI589932 UZE589931:UZE589932 VJA589931:VJA589932 VSW589931:VSW589932 WCS589931:WCS589932 WMO589931:WMO589932 WWK589931:WWK589932 AC655467:AC655468 JY655467:JY655468 TU655467:TU655468 ADQ655467:ADQ655468 ANM655467:ANM655468 AXI655467:AXI655468 BHE655467:BHE655468 BRA655467:BRA655468 CAW655467:CAW655468 CKS655467:CKS655468 CUO655467:CUO655468 DEK655467:DEK655468 DOG655467:DOG655468 DYC655467:DYC655468 EHY655467:EHY655468 ERU655467:ERU655468 FBQ655467:FBQ655468 FLM655467:FLM655468 FVI655467:FVI655468 GFE655467:GFE655468 GPA655467:GPA655468 GYW655467:GYW655468 HIS655467:HIS655468 HSO655467:HSO655468 ICK655467:ICK655468 IMG655467:IMG655468 IWC655467:IWC655468 JFY655467:JFY655468 JPU655467:JPU655468 JZQ655467:JZQ655468 KJM655467:KJM655468 KTI655467:KTI655468 LDE655467:LDE655468 LNA655467:LNA655468 LWW655467:LWW655468 MGS655467:MGS655468 MQO655467:MQO655468 NAK655467:NAK655468 NKG655467:NKG655468 NUC655467:NUC655468 ODY655467:ODY655468 ONU655467:ONU655468 OXQ655467:OXQ655468 PHM655467:PHM655468 PRI655467:PRI655468 QBE655467:QBE655468 QLA655467:QLA655468 QUW655467:QUW655468 RES655467:RES655468 ROO655467:ROO655468 RYK655467:RYK655468 SIG655467:SIG655468 SSC655467:SSC655468 TBY655467:TBY655468 TLU655467:TLU655468 TVQ655467:TVQ655468 UFM655467:UFM655468 UPI655467:UPI655468 UZE655467:UZE655468 VJA655467:VJA655468 VSW655467:VSW655468 WCS655467:WCS655468 WMO655467:WMO655468 WWK655467:WWK655468 AC721003:AC721004 JY721003:JY721004 TU721003:TU721004 ADQ721003:ADQ721004 ANM721003:ANM721004 AXI721003:AXI721004 BHE721003:BHE721004 BRA721003:BRA721004 CAW721003:CAW721004 CKS721003:CKS721004 CUO721003:CUO721004 DEK721003:DEK721004 DOG721003:DOG721004 DYC721003:DYC721004 EHY721003:EHY721004 ERU721003:ERU721004 FBQ721003:FBQ721004 FLM721003:FLM721004 FVI721003:FVI721004 GFE721003:GFE721004 GPA721003:GPA721004 GYW721003:GYW721004 HIS721003:HIS721004 HSO721003:HSO721004 ICK721003:ICK721004 IMG721003:IMG721004 IWC721003:IWC721004 JFY721003:JFY721004 JPU721003:JPU721004 JZQ721003:JZQ721004 KJM721003:KJM721004 KTI721003:KTI721004 LDE721003:LDE721004 LNA721003:LNA721004 LWW721003:LWW721004 MGS721003:MGS721004 MQO721003:MQO721004 NAK721003:NAK721004 NKG721003:NKG721004 NUC721003:NUC721004 ODY721003:ODY721004 ONU721003:ONU721004 OXQ721003:OXQ721004 PHM721003:PHM721004 PRI721003:PRI721004 QBE721003:QBE721004 QLA721003:QLA721004 QUW721003:QUW721004 RES721003:RES721004 ROO721003:ROO721004 RYK721003:RYK721004 SIG721003:SIG721004 SSC721003:SSC721004 TBY721003:TBY721004 TLU721003:TLU721004 TVQ721003:TVQ721004 UFM721003:UFM721004 UPI721003:UPI721004 UZE721003:UZE721004 VJA721003:VJA721004 VSW721003:VSW721004 WCS721003:WCS721004 WMO721003:WMO721004 WWK721003:WWK721004 AC786539:AC786540 JY786539:JY786540 TU786539:TU786540 ADQ786539:ADQ786540 ANM786539:ANM786540 AXI786539:AXI786540 BHE786539:BHE786540 BRA786539:BRA786540 CAW786539:CAW786540 CKS786539:CKS786540 CUO786539:CUO786540 DEK786539:DEK786540 DOG786539:DOG786540 DYC786539:DYC786540 EHY786539:EHY786540 ERU786539:ERU786540 FBQ786539:FBQ786540 FLM786539:FLM786540 FVI786539:FVI786540 GFE786539:GFE786540 GPA786539:GPA786540 GYW786539:GYW786540 HIS786539:HIS786540 HSO786539:HSO786540 ICK786539:ICK786540 IMG786539:IMG786540 IWC786539:IWC786540 JFY786539:JFY786540 JPU786539:JPU786540 JZQ786539:JZQ786540 KJM786539:KJM786540 KTI786539:KTI786540 LDE786539:LDE786540 LNA786539:LNA786540 LWW786539:LWW786540 MGS786539:MGS786540 MQO786539:MQO786540 NAK786539:NAK786540 NKG786539:NKG786540 NUC786539:NUC786540 ODY786539:ODY786540 ONU786539:ONU786540 OXQ786539:OXQ786540 PHM786539:PHM786540 PRI786539:PRI786540 QBE786539:QBE786540 QLA786539:QLA786540 QUW786539:QUW786540 RES786539:RES786540 ROO786539:ROO786540 RYK786539:RYK786540 SIG786539:SIG786540 SSC786539:SSC786540 TBY786539:TBY786540 TLU786539:TLU786540 TVQ786539:TVQ786540 UFM786539:UFM786540 UPI786539:UPI786540 UZE786539:UZE786540 VJA786539:VJA786540 VSW786539:VSW786540 WCS786539:WCS786540 WMO786539:WMO786540 WWK786539:WWK786540 AC852075:AC852076 JY852075:JY852076 TU852075:TU852076 ADQ852075:ADQ852076 ANM852075:ANM852076 AXI852075:AXI852076 BHE852075:BHE852076 BRA852075:BRA852076 CAW852075:CAW852076 CKS852075:CKS852076 CUO852075:CUO852076 DEK852075:DEK852076 DOG852075:DOG852076 DYC852075:DYC852076 EHY852075:EHY852076 ERU852075:ERU852076 FBQ852075:FBQ852076 FLM852075:FLM852076 FVI852075:FVI852076 GFE852075:GFE852076 GPA852075:GPA852076 GYW852075:GYW852076 HIS852075:HIS852076 HSO852075:HSO852076 ICK852075:ICK852076 IMG852075:IMG852076 IWC852075:IWC852076 JFY852075:JFY852076 JPU852075:JPU852076 JZQ852075:JZQ852076 KJM852075:KJM852076 KTI852075:KTI852076 LDE852075:LDE852076 LNA852075:LNA852076 LWW852075:LWW852076 MGS852075:MGS852076 MQO852075:MQO852076 NAK852075:NAK852076 NKG852075:NKG852076 NUC852075:NUC852076 ODY852075:ODY852076 ONU852075:ONU852076 OXQ852075:OXQ852076 PHM852075:PHM852076 PRI852075:PRI852076 QBE852075:QBE852076 QLA852075:QLA852076 QUW852075:QUW852076 RES852075:RES852076 ROO852075:ROO852076 RYK852075:RYK852076 SIG852075:SIG852076 SSC852075:SSC852076 TBY852075:TBY852076 TLU852075:TLU852076 TVQ852075:TVQ852076 UFM852075:UFM852076 UPI852075:UPI852076 UZE852075:UZE852076 VJA852075:VJA852076 VSW852075:VSW852076 WCS852075:WCS852076 WMO852075:WMO852076 WWK852075:WWK852076 AC917611:AC917612 JY917611:JY917612 TU917611:TU917612 ADQ917611:ADQ917612 ANM917611:ANM917612 AXI917611:AXI917612 BHE917611:BHE917612 BRA917611:BRA917612 CAW917611:CAW917612 CKS917611:CKS917612 CUO917611:CUO917612 DEK917611:DEK917612 DOG917611:DOG917612 DYC917611:DYC917612 EHY917611:EHY917612 ERU917611:ERU917612 FBQ917611:FBQ917612 FLM917611:FLM917612 FVI917611:FVI917612 GFE917611:GFE917612 GPA917611:GPA917612 GYW917611:GYW917612 HIS917611:HIS917612 HSO917611:HSO917612 ICK917611:ICK917612 IMG917611:IMG917612 IWC917611:IWC917612 JFY917611:JFY917612 JPU917611:JPU917612 JZQ917611:JZQ917612 KJM917611:KJM917612 KTI917611:KTI917612 LDE917611:LDE917612 LNA917611:LNA917612 LWW917611:LWW917612 MGS917611:MGS917612 MQO917611:MQO917612 NAK917611:NAK917612 NKG917611:NKG917612 NUC917611:NUC917612 ODY917611:ODY917612 ONU917611:ONU917612 OXQ917611:OXQ917612 PHM917611:PHM917612 PRI917611:PRI917612 QBE917611:QBE917612 QLA917611:QLA917612 QUW917611:QUW917612 RES917611:RES917612 ROO917611:ROO917612 RYK917611:RYK917612 SIG917611:SIG917612 SSC917611:SSC917612 TBY917611:TBY917612 TLU917611:TLU917612 TVQ917611:TVQ917612 UFM917611:UFM917612 UPI917611:UPI917612 UZE917611:UZE917612 VJA917611:VJA917612 VSW917611:VSW917612 WCS917611:WCS917612 WMO917611:WMO917612 WWK917611:WWK917612 AC983147:AC983148 JY983147:JY983148 TU983147:TU983148 ADQ983147:ADQ983148 ANM983147:ANM983148 AXI983147:AXI983148 BHE983147:BHE983148 BRA983147:BRA983148 CAW983147:CAW983148 CKS983147:CKS983148 CUO983147:CUO983148 DEK983147:DEK983148 DOG983147:DOG983148 DYC983147:DYC983148 EHY983147:EHY983148 ERU983147:ERU983148 FBQ983147:FBQ983148 FLM983147:FLM983148 FVI983147:FVI983148 GFE983147:GFE983148 GPA983147:GPA983148 GYW983147:GYW983148 HIS983147:HIS983148 HSO983147:HSO983148 ICK983147:ICK983148 IMG983147:IMG983148 IWC983147:IWC983148 JFY983147:JFY983148 JPU983147:JPU983148 JZQ983147:JZQ983148 KJM983147:KJM983148 KTI983147:KTI983148 LDE983147:LDE983148 LNA983147:LNA983148 LWW983147:LWW983148 MGS983147:MGS983148 MQO983147:MQO983148 NAK983147:NAK983148 NKG983147:NKG983148 NUC983147:NUC983148 ODY983147:ODY983148 ONU983147:ONU983148 OXQ983147:OXQ983148 PHM983147:PHM983148 PRI983147:PRI983148 QBE983147:QBE983148 QLA983147:QLA983148 QUW983147:QUW983148 RES983147:RES983148 ROO983147:ROO983148 RYK983147:RYK983148 SIG983147:SIG983148 SSC983147:SSC983148 TBY983147:TBY983148 TLU983147:TLU983148 TVQ983147:TVQ983148 UFM983147:UFM983148 UPI983147:UPI983148 UZE983147:UZE983148 VJA983147:VJA983148 VSW983147:VSW983148 WCS983147:WCS983148 WMO983147:WMO983148 WWK983147:WWK983148 Y178:Y179 JU178:JU179 TQ178:TQ179 ADM178:ADM179 ANI178:ANI179 AXE178:AXE179 BHA178:BHA179 BQW178:BQW179 CAS178:CAS179 CKO178:CKO179 CUK178:CUK179 DEG178:DEG179 DOC178:DOC179 DXY178:DXY179 EHU178:EHU179 ERQ178:ERQ179 FBM178:FBM179 FLI178:FLI179 FVE178:FVE179 GFA178:GFA179 GOW178:GOW179 GYS178:GYS179 HIO178:HIO179 HSK178:HSK179 ICG178:ICG179 IMC178:IMC179 IVY178:IVY179 JFU178:JFU179 JPQ178:JPQ179 JZM178:JZM179 KJI178:KJI179 KTE178:KTE179 LDA178:LDA179 LMW178:LMW179 LWS178:LWS179 MGO178:MGO179 MQK178:MQK179 NAG178:NAG179 NKC178:NKC179 NTY178:NTY179 ODU178:ODU179 ONQ178:ONQ179 OXM178:OXM179 PHI178:PHI179 PRE178:PRE179 QBA178:QBA179 QKW178:QKW179 QUS178:QUS179 REO178:REO179 ROK178:ROK179 RYG178:RYG179 SIC178:SIC179 SRY178:SRY179 TBU178:TBU179 TLQ178:TLQ179 TVM178:TVM179 UFI178:UFI179 UPE178:UPE179 UZA178:UZA179 VIW178:VIW179 VSS178:VSS179 WCO178:WCO179 WMK178:WMK179 WWG178:WWG179 Y65682:Y65683 JU65682:JU65683 TQ65682:TQ65683 ADM65682:ADM65683 ANI65682:ANI65683 AXE65682:AXE65683 BHA65682:BHA65683 BQW65682:BQW65683 CAS65682:CAS65683 CKO65682:CKO65683 CUK65682:CUK65683 DEG65682:DEG65683 DOC65682:DOC65683 DXY65682:DXY65683 EHU65682:EHU65683 ERQ65682:ERQ65683 FBM65682:FBM65683 FLI65682:FLI65683 FVE65682:FVE65683 GFA65682:GFA65683 GOW65682:GOW65683 GYS65682:GYS65683 HIO65682:HIO65683 HSK65682:HSK65683 ICG65682:ICG65683 IMC65682:IMC65683 IVY65682:IVY65683 JFU65682:JFU65683 JPQ65682:JPQ65683 JZM65682:JZM65683 KJI65682:KJI65683 KTE65682:KTE65683 LDA65682:LDA65683 LMW65682:LMW65683 LWS65682:LWS65683 MGO65682:MGO65683 MQK65682:MQK65683 NAG65682:NAG65683 NKC65682:NKC65683 NTY65682:NTY65683 ODU65682:ODU65683 ONQ65682:ONQ65683 OXM65682:OXM65683 PHI65682:PHI65683 PRE65682:PRE65683 QBA65682:QBA65683 QKW65682:QKW65683 QUS65682:QUS65683 REO65682:REO65683 ROK65682:ROK65683 RYG65682:RYG65683 SIC65682:SIC65683 SRY65682:SRY65683 TBU65682:TBU65683 TLQ65682:TLQ65683 TVM65682:TVM65683 UFI65682:UFI65683 UPE65682:UPE65683 UZA65682:UZA65683 VIW65682:VIW65683 VSS65682:VSS65683 WCO65682:WCO65683 WMK65682:WMK65683 WWG65682:WWG65683 Y131218:Y131219 JU131218:JU131219 TQ131218:TQ131219 ADM131218:ADM131219 ANI131218:ANI131219 AXE131218:AXE131219 BHA131218:BHA131219 BQW131218:BQW131219 CAS131218:CAS131219 CKO131218:CKO131219 CUK131218:CUK131219 DEG131218:DEG131219 DOC131218:DOC131219 DXY131218:DXY131219 EHU131218:EHU131219 ERQ131218:ERQ131219 FBM131218:FBM131219 FLI131218:FLI131219 FVE131218:FVE131219 GFA131218:GFA131219 GOW131218:GOW131219 GYS131218:GYS131219 HIO131218:HIO131219 HSK131218:HSK131219 ICG131218:ICG131219 IMC131218:IMC131219 IVY131218:IVY131219 JFU131218:JFU131219 JPQ131218:JPQ131219 JZM131218:JZM131219 KJI131218:KJI131219 KTE131218:KTE131219 LDA131218:LDA131219 LMW131218:LMW131219 LWS131218:LWS131219 MGO131218:MGO131219 MQK131218:MQK131219 NAG131218:NAG131219 NKC131218:NKC131219 NTY131218:NTY131219 ODU131218:ODU131219 ONQ131218:ONQ131219 OXM131218:OXM131219 PHI131218:PHI131219 PRE131218:PRE131219 QBA131218:QBA131219 QKW131218:QKW131219 QUS131218:QUS131219 REO131218:REO131219 ROK131218:ROK131219 RYG131218:RYG131219 SIC131218:SIC131219 SRY131218:SRY131219 TBU131218:TBU131219 TLQ131218:TLQ131219 TVM131218:TVM131219 UFI131218:UFI131219 UPE131218:UPE131219 UZA131218:UZA131219 VIW131218:VIW131219 VSS131218:VSS131219 WCO131218:WCO131219 WMK131218:WMK131219 WWG131218:WWG131219 Y196754:Y196755 JU196754:JU196755 TQ196754:TQ196755 ADM196754:ADM196755 ANI196754:ANI196755 AXE196754:AXE196755 BHA196754:BHA196755 BQW196754:BQW196755 CAS196754:CAS196755 CKO196754:CKO196755 CUK196754:CUK196755 DEG196754:DEG196755 DOC196754:DOC196755 DXY196754:DXY196755 EHU196754:EHU196755 ERQ196754:ERQ196755 FBM196754:FBM196755 FLI196754:FLI196755 FVE196754:FVE196755 GFA196754:GFA196755 GOW196754:GOW196755 GYS196754:GYS196755 HIO196754:HIO196755 HSK196754:HSK196755 ICG196754:ICG196755 IMC196754:IMC196755 IVY196754:IVY196755 JFU196754:JFU196755 JPQ196754:JPQ196755 JZM196754:JZM196755 KJI196754:KJI196755 KTE196754:KTE196755 LDA196754:LDA196755 LMW196754:LMW196755 LWS196754:LWS196755 MGO196754:MGO196755 MQK196754:MQK196755 NAG196754:NAG196755 NKC196754:NKC196755 NTY196754:NTY196755 ODU196754:ODU196755 ONQ196754:ONQ196755 OXM196754:OXM196755 PHI196754:PHI196755 PRE196754:PRE196755 QBA196754:QBA196755 QKW196754:QKW196755 QUS196754:QUS196755 REO196754:REO196755 ROK196754:ROK196755 RYG196754:RYG196755 SIC196754:SIC196755 SRY196754:SRY196755 TBU196754:TBU196755 TLQ196754:TLQ196755 TVM196754:TVM196755 UFI196754:UFI196755 UPE196754:UPE196755 UZA196754:UZA196755 VIW196754:VIW196755 VSS196754:VSS196755 WCO196754:WCO196755 WMK196754:WMK196755 WWG196754:WWG196755 Y262290:Y262291 JU262290:JU262291 TQ262290:TQ262291 ADM262290:ADM262291 ANI262290:ANI262291 AXE262290:AXE262291 BHA262290:BHA262291 BQW262290:BQW262291 CAS262290:CAS262291 CKO262290:CKO262291 CUK262290:CUK262291 DEG262290:DEG262291 DOC262290:DOC262291 DXY262290:DXY262291 EHU262290:EHU262291 ERQ262290:ERQ262291 FBM262290:FBM262291 FLI262290:FLI262291 FVE262290:FVE262291 GFA262290:GFA262291 GOW262290:GOW262291 GYS262290:GYS262291 HIO262290:HIO262291 HSK262290:HSK262291 ICG262290:ICG262291 IMC262290:IMC262291 IVY262290:IVY262291 JFU262290:JFU262291 JPQ262290:JPQ262291 JZM262290:JZM262291 KJI262290:KJI262291 KTE262290:KTE262291 LDA262290:LDA262291 LMW262290:LMW262291 LWS262290:LWS262291 MGO262290:MGO262291 MQK262290:MQK262291 NAG262290:NAG262291 NKC262290:NKC262291 NTY262290:NTY262291 ODU262290:ODU262291 ONQ262290:ONQ262291 OXM262290:OXM262291 PHI262290:PHI262291 PRE262290:PRE262291 QBA262290:QBA262291 QKW262290:QKW262291 QUS262290:QUS262291 REO262290:REO262291 ROK262290:ROK262291 RYG262290:RYG262291 SIC262290:SIC262291 SRY262290:SRY262291 TBU262290:TBU262291 TLQ262290:TLQ262291 TVM262290:TVM262291 UFI262290:UFI262291 UPE262290:UPE262291 UZA262290:UZA262291 VIW262290:VIW262291 VSS262290:VSS262291 WCO262290:WCO262291 WMK262290:WMK262291 WWG262290:WWG262291 Y327826:Y327827 JU327826:JU327827 TQ327826:TQ327827 ADM327826:ADM327827 ANI327826:ANI327827 AXE327826:AXE327827 BHA327826:BHA327827 BQW327826:BQW327827 CAS327826:CAS327827 CKO327826:CKO327827 CUK327826:CUK327827 DEG327826:DEG327827 DOC327826:DOC327827 DXY327826:DXY327827 EHU327826:EHU327827 ERQ327826:ERQ327827 FBM327826:FBM327827 FLI327826:FLI327827 FVE327826:FVE327827 GFA327826:GFA327827 GOW327826:GOW327827 GYS327826:GYS327827 HIO327826:HIO327827 HSK327826:HSK327827 ICG327826:ICG327827 IMC327826:IMC327827 IVY327826:IVY327827 JFU327826:JFU327827 JPQ327826:JPQ327827 JZM327826:JZM327827 KJI327826:KJI327827 KTE327826:KTE327827 LDA327826:LDA327827 LMW327826:LMW327827 LWS327826:LWS327827 MGO327826:MGO327827 MQK327826:MQK327827 NAG327826:NAG327827 NKC327826:NKC327827 NTY327826:NTY327827 ODU327826:ODU327827 ONQ327826:ONQ327827 OXM327826:OXM327827 PHI327826:PHI327827 PRE327826:PRE327827 QBA327826:QBA327827 QKW327826:QKW327827 QUS327826:QUS327827 REO327826:REO327827 ROK327826:ROK327827 RYG327826:RYG327827 SIC327826:SIC327827 SRY327826:SRY327827 TBU327826:TBU327827 TLQ327826:TLQ327827 TVM327826:TVM327827 UFI327826:UFI327827 UPE327826:UPE327827 UZA327826:UZA327827 VIW327826:VIW327827 VSS327826:VSS327827 WCO327826:WCO327827 WMK327826:WMK327827 WWG327826:WWG327827 Y393362:Y393363 JU393362:JU393363 TQ393362:TQ393363 ADM393362:ADM393363 ANI393362:ANI393363 AXE393362:AXE393363 BHA393362:BHA393363 BQW393362:BQW393363 CAS393362:CAS393363 CKO393362:CKO393363 CUK393362:CUK393363 DEG393362:DEG393363 DOC393362:DOC393363 DXY393362:DXY393363 EHU393362:EHU393363 ERQ393362:ERQ393363 FBM393362:FBM393363 FLI393362:FLI393363 FVE393362:FVE393363 GFA393362:GFA393363 GOW393362:GOW393363 GYS393362:GYS393363 HIO393362:HIO393363 HSK393362:HSK393363 ICG393362:ICG393363 IMC393362:IMC393363 IVY393362:IVY393363 JFU393362:JFU393363 JPQ393362:JPQ393363 JZM393362:JZM393363 KJI393362:KJI393363 KTE393362:KTE393363 LDA393362:LDA393363 LMW393362:LMW393363 LWS393362:LWS393363 MGO393362:MGO393363 MQK393362:MQK393363 NAG393362:NAG393363 NKC393362:NKC393363 NTY393362:NTY393363 ODU393362:ODU393363 ONQ393362:ONQ393363 OXM393362:OXM393363 PHI393362:PHI393363 PRE393362:PRE393363 QBA393362:QBA393363 QKW393362:QKW393363 QUS393362:QUS393363 REO393362:REO393363 ROK393362:ROK393363 RYG393362:RYG393363 SIC393362:SIC393363 SRY393362:SRY393363 TBU393362:TBU393363 TLQ393362:TLQ393363 TVM393362:TVM393363 UFI393362:UFI393363 UPE393362:UPE393363 UZA393362:UZA393363 VIW393362:VIW393363 VSS393362:VSS393363 WCO393362:WCO393363 WMK393362:WMK393363 WWG393362:WWG393363 Y458898:Y458899 JU458898:JU458899 TQ458898:TQ458899 ADM458898:ADM458899 ANI458898:ANI458899 AXE458898:AXE458899 BHA458898:BHA458899 BQW458898:BQW458899 CAS458898:CAS458899 CKO458898:CKO458899 CUK458898:CUK458899 DEG458898:DEG458899 DOC458898:DOC458899 DXY458898:DXY458899 EHU458898:EHU458899 ERQ458898:ERQ458899 FBM458898:FBM458899 FLI458898:FLI458899 FVE458898:FVE458899 GFA458898:GFA458899 GOW458898:GOW458899 GYS458898:GYS458899 HIO458898:HIO458899 HSK458898:HSK458899 ICG458898:ICG458899 IMC458898:IMC458899 IVY458898:IVY458899 JFU458898:JFU458899 JPQ458898:JPQ458899 JZM458898:JZM458899 KJI458898:KJI458899 KTE458898:KTE458899 LDA458898:LDA458899 LMW458898:LMW458899 LWS458898:LWS458899 MGO458898:MGO458899 MQK458898:MQK458899 NAG458898:NAG458899 NKC458898:NKC458899 NTY458898:NTY458899 ODU458898:ODU458899 ONQ458898:ONQ458899 OXM458898:OXM458899 PHI458898:PHI458899 PRE458898:PRE458899 QBA458898:QBA458899 QKW458898:QKW458899 QUS458898:QUS458899 REO458898:REO458899 ROK458898:ROK458899 RYG458898:RYG458899 SIC458898:SIC458899 SRY458898:SRY458899 TBU458898:TBU458899 TLQ458898:TLQ458899 TVM458898:TVM458899 UFI458898:UFI458899 UPE458898:UPE458899 UZA458898:UZA458899 VIW458898:VIW458899 VSS458898:VSS458899 WCO458898:WCO458899 WMK458898:WMK458899 WWG458898:WWG458899 Y524434:Y524435 JU524434:JU524435 TQ524434:TQ524435 ADM524434:ADM524435 ANI524434:ANI524435 AXE524434:AXE524435 BHA524434:BHA524435 BQW524434:BQW524435 CAS524434:CAS524435 CKO524434:CKO524435 CUK524434:CUK524435 DEG524434:DEG524435 DOC524434:DOC524435 DXY524434:DXY524435 EHU524434:EHU524435 ERQ524434:ERQ524435 FBM524434:FBM524435 FLI524434:FLI524435 FVE524434:FVE524435 GFA524434:GFA524435 GOW524434:GOW524435 GYS524434:GYS524435 HIO524434:HIO524435 HSK524434:HSK524435 ICG524434:ICG524435 IMC524434:IMC524435 IVY524434:IVY524435 JFU524434:JFU524435 JPQ524434:JPQ524435 JZM524434:JZM524435 KJI524434:KJI524435 KTE524434:KTE524435 LDA524434:LDA524435 LMW524434:LMW524435 LWS524434:LWS524435 MGO524434:MGO524435 MQK524434:MQK524435 NAG524434:NAG524435 NKC524434:NKC524435 NTY524434:NTY524435 ODU524434:ODU524435 ONQ524434:ONQ524435 OXM524434:OXM524435 PHI524434:PHI524435 PRE524434:PRE524435 QBA524434:QBA524435 QKW524434:QKW524435 QUS524434:QUS524435 REO524434:REO524435 ROK524434:ROK524435 RYG524434:RYG524435 SIC524434:SIC524435 SRY524434:SRY524435 TBU524434:TBU524435 TLQ524434:TLQ524435 TVM524434:TVM524435 UFI524434:UFI524435 UPE524434:UPE524435 UZA524434:UZA524435 VIW524434:VIW524435 VSS524434:VSS524435 WCO524434:WCO524435 WMK524434:WMK524435 WWG524434:WWG524435 Y589970:Y589971 JU589970:JU589971 TQ589970:TQ589971 ADM589970:ADM589971 ANI589970:ANI589971 AXE589970:AXE589971 BHA589970:BHA589971 BQW589970:BQW589971 CAS589970:CAS589971 CKO589970:CKO589971 CUK589970:CUK589971 DEG589970:DEG589971 DOC589970:DOC589971 DXY589970:DXY589971 EHU589970:EHU589971 ERQ589970:ERQ589971 FBM589970:FBM589971 FLI589970:FLI589971 FVE589970:FVE589971 GFA589970:GFA589971 GOW589970:GOW589971 GYS589970:GYS589971 HIO589970:HIO589971 HSK589970:HSK589971 ICG589970:ICG589971 IMC589970:IMC589971 IVY589970:IVY589971 JFU589970:JFU589971 JPQ589970:JPQ589971 JZM589970:JZM589971 KJI589970:KJI589971 KTE589970:KTE589971 LDA589970:LDA589971 LMW589970:LMW589971 LWS589970:LWS589971 MGO589970:MGO589971 MQK589970:MQK589971 NAG589970:NAG589971 NKC589970:NKC589971 NTY589970:NTY589971 ODU589970:ODU589971 ONQ589970:ONQ589971 OXM589970:OXM589971 PHI589970:PHI589971 PRE589970:PRE589971 QBA589970:QBA589971 QKW589970:QKW589971 QUS589970:QUS589971 REO589970:REO589971 ROK589970:ROK589971 RYG589970:RYG589971 SIC589970:SIC589971 SRY589970:SRY589971 TBU589970:TBU589971 TLQ589970:TLQ589971 TVM589970:TVM589971 UFI589970:UFI589971 UPE589970:UPE589971 UZA589970:UZA589971 VIW589970:VIW589971 VSS589970:VSS589971 WCO589970:WCO589971 WMK589970:WMK589971 WWG589970:WWG589971 Y655506:Y655507 JU655506:JU655507 TQ655506:TQ655507 ADM655506:ADM655507 ANI655506:ANI655507 AXE655506:AXE655507 BHA655506:BHA655507 BQW655506:BQW655507 CAS655506:CAS655507 CKO655506:CKO655507 CUK655506:CUK655507 DEG655506:DEG655507 DOC655506:DOC655507 DXY655506:DXY655507 EHU655506:EHU655507 ERQ655506:ERQ655507 FBM655506:FBM655507 FLI655506:FLI655507 FVE655506:FVE655507 GFA655506:GFA655507 GOW655506:GOW655507 GYS655506:GYS655507 HIO655506:HIO655507 HSK655506:HSK655507 ICG655506:ICG655507 IMC655506:IMC655507 IVY655506:IVY655507 JFU655506:JFU655507 JPQ655506:JPQ655507 JZM655506:JZM655507 KJI655506:KJI655507 KTE655506:KTE655507 LDA655506:LDA655507 LMW655506:LMW655507 LWS655506:LWS655507 MGO655506:MGO655507 MQK655506:MQK655507 NAG655506:NAG655507 NKC655506:NKC655507 NTY655506:NTY655507 ODU655506:ODU655507 ONQ655506:ONQ655507 OXM655506:OXM655507 PHI655506:PHI655507 PRE655506:PRE655507 QBA655506:QBA655507 QKW655506:QKW655507 QUS655506:QUS655507 REO655506:REO655507 ROK655506:ROK655507 RYG655506:RYG655507 SIC655506:SIC655507 SRY655506:SRY655507 TBU655506:TBU655507 TLQ655506:TLQ655507 TVM655506:TVM655507 UFI655506:UFI655507 UPE655506:UPE655507 UZA655506:UZA655507 VIW655506:VIW655507 VSS655506:VSS655507 WCO655506:WCO655507 WMK655506:WMK655507 WWG655506:WWG655507 Y721042:Y721043 JU721042:JU721043 TQ721042:TQ721043 ADM721042:ADM721043 ANI721042:ANI721043 AXE721042:AXE721043 BHA721042:BHA721043 BQW721042:BQW721043 CAS721042:CAS721043 CKO721042:CKO721043 CUK721042:CUK721043 DEG721042:DEG721043 DOC721042:DOC721043 DXY721042:DXY721043 EHU721042:EHU721043 ERQ721042:ERQ721043 FBM721042:FBM721043 FLI721042:FLI721043 FVE721042:FVE721043 GFA721042:GFA721043 GOW721042:GOW721043 GYS721042:GYS721043 HIO721042:HIO721043 HSK721042:HSK721043 ICG721042:ICG721043 IMC721042:IMC721043 IVY721042:IVY721043 JFU721042:JFU721043 JPQ721042:JPQ721043 JZM721042:JZM721043 KJI721042:KJI721043 KTE721042:KTE721043 LDA721042:LDA721043 LMW721042:LMW721043 LWS721042:LWS721043 MGO721042:MGO721043 MQK721042:MQK721043 NAG721042:NAG721043 NKC721042:NKC721043 NTY721042:NTY721043 ODU721042:ODU721043 ONQ721042:ONQ721043 OXM721042:OXM721043 PHI721042:PHI721043 PRE721042:PRE721043 QBA721042:QBA721043 QKW721042:QKW721043 QUS721042:QUS721043 REO721042:REO721043 ROK721042:ROK721043 RYG721042:RYG721043 SIC721042:SIC721043 SRY721042:SRY721043 TBU721042:TBU721043 TLQ721042:TLQ721043 TVM721042:TVM721043 UFI721042:UFI721043 UPE721042:UPE721043 UZA721042:UZA721043 VIW721042:VIW721043 VSS721042:VSS721043 WCO721042:WCO721043 WMK721042:WMK721043 WWG721042:WWG721043 Y786578:Y786579 JU786578:JU786579 TQ786578:TQ786579 ADM786578:ADM786579 ANI786578:ANI786579 AXE786578:AXE786579 BHA786578:BHA786579 BQW786578:BQW786579 CAS786578:CAS786579 CKO786578:CKO786579 CUK786578:CUK786579 DEG786578:DEG786579 DOC786578:DOC786579 DXY786578:DXY786579 EHU786578:EHU786579 ERQ786578:ERQ786579 FBM786578:FBM786579 FLI786578:FLI786579 FVE786578:FVE786579 GFA786578:GFA786579 GOW786578:GOW786579 GYS786578:GYS786579 HIO786578:HIO786579 HSK786578:HSK786579 ICG786578:ICG786579 IMC786578:IMC786579 IVY786578:IVY786579 JFU786578:JFU786579 JPQ786578:JPQ786579 JZM786578:JZM786579 KJI786578:KJI786579 KTE786578:KTE786579 LDA786578:LDA786579 LMW786578:LMW786579 LWS786578:LWS786579 MGO786578:MGO786579 MQK786578:MQK786579 NAG786578:NAG786579 NKC786578:NKC786579 NTY786578:NTY786579 ODU786578:ODU786579 ONQ786578:ONQ786579 OXM786578:OXM786579 PHI786578:PHI786579 PRE786578:PRE786579 QBA786578:QBA786579 QKW786578:QKW786579 QUS786578:QUS786579 REO786578:REO786579 ROK786578:ROK786579 RYG786578:RYG786579 SIC786578:SIC786579 SRY786578:SRY786579 TBU786578:TBU786579 TLQ786578:TLQ786579 TVM786578:TVM786579 UFI786578:UFI786579 UPE786578:UPE786579 UZA786578:UZA786579 VIW786578:VIW786579 VSS786578:VSS786579 WCO786578:WCO786579 WMK786578:WMK786579 WWG786578:WWG786579 Y852114:Y852115 JU852114:JU852115 TQ852114:TQ852115 ADM852114:ADM852115 ANI852114:ANI852115 AXE852114:AXE852115 BHA852114:BHA852115 BQW852114:BQW852115 CAS852114:CAS852115 CKO852114:CKO852115 CUK852114:CUK852115 DEG852114:DEG852115 DOC852114:DOC852115 DXY852114:DXY852115 EHU852114:EHU852115 ERQ852114:ERQ852115 FBM852114:FBM852115 FLI852114:FLI852115 FVE852114:FVE852115 GFA852114:GFA852115 GOW852114:GOW852115 GYS852114:GYS852115 HIO852114:HIO852115 HSK852114:HSK852115 ICG852114:ICG852115 IMC852114:IMC852115 IVY852114:IVY852115 JFU852114:JFU852115 JPQ852114:JPQ852115 JZM852114:JZM852115 KJI852114:KJI852115 KTE852114:KTE852115 LDA852114:LDA852115 LMW852114:LMW852115 LWS852114:LWS852115 MGO852114:MGO852115 MQK852114:MQK852115 NAG852114:NAG852115 NKC852114:NKC852115 NTY852114:NTY852115 ODU852114:ODU852115 ONQ852114:ONQ852115 OXM852114:OXM852115 PHI852114:PHI852115 PRE852114:PRE852115 QBA852114:QBA852115 QKW852114:QKW852115 QUS852114:QUS852115 REO852114:REO852115 ROK852114:ROK852115 RYG852114:RYG852115 SIC852114:SIC852115 SRY852114:SRY852115 TBU852114:TBU852115 TLQ852114:TLQ852115 TVM852114:TVM852115 UFI852114:UFI852115 UPE852114:UPE852115 UZA852114:UZA852115 VIW852114:VIW852115 VSS852114:VSS852115 WCO852114:WCO852115 WMK852114:WMK852115 WWG852114:WWG852115 Y917650:Y917651 JU917650:JU917651 TQ917650:TQ917651 ADM917650:ADM917651 ANI917650:ANI917651 AXE917650:AXE917651 BHA917650:BHA917651 BQW917650:BQW917651 CAS917650:CAS917651 CKO917650:CKO917651 CUK917650:CUK917651 DEG917650:DEG917651 DOC917650:DOC917651 DXY917650:DXY917651 EHU917650:EHU917651 ERQ917650:ERQ917651 FBM917650:FBM917651 FLI917650:FLI917651 FVE917650:FVE917651 GFA917650:GFA917651 GOW917650:GOW917651 GYS917650:GYS917651 HIO917650:HIO917651 HSK917650:HSK917651 ICG917650:ICG917651 IMC917650:IMC917651 IVY917650:IVY917651 JFU917650:JFU917651 JPQ917650:JPQ917651 JZM917650:JZM917651 KJI917650:KJI917651 KTE917650:KTE917651 LDA917650:LDA917651 LMW917650:LMW917651 LWS917650:LWS917651 MGO917650:MGO917651 MQK917650:MQK917651 NAG917650:NAG917651 NKC917650:NKC917651 NTY917650:NTY917651 ODU917650:ODU917651 ONQ917650:ONQ917651 OXM917650:OXM917651 PHI917650:PHI917651 PRE917650:PRE917651 QBA917650:QBA917651 QKW917650:QKW917651 QUS917650:QUS917651 REO917650:REO917651 ROK917650:ROK917651 RYG917650:RYG917651 SIC917650:SIC917651 SRY917650:SRY917651 TBU917650:TBU917651 TLQ917650:TLQ917651 TVM917650:TVM917651 UFI917650:UFI917651 UPE917650:UPE917651 UZA917650:UZA917651 VIW917650:VIW917651 VSS917650:VSS917651 WCO917650:WCO917651 WMK917650:WMK917651 WWG917650:WWG917651 Y983186:Y983187 JU983186:JU983187 TQ983186:TQ983187 ADM983186:ADM983187 ANI983186:ANI983187 AXE983186:AXE983187 BHA983186:BHA983187 BQW983186:BQW983187 CAS983186:CAS983187 CKO983186:CKO983187 CUK983186:CUK983187 DEG983186:DEG983187 DOC983186:DOC983187 DXY983186:DXY983187 EHU983186:EHU983187 ERQ983186:ERQ983187 FBM983186:FBM983187 FLI983186:FLI983187 FVE983186:FVE983187 GFA983186:GFA983187 GOW983186:GOW983187 GYS983186:GYS983187 HIO983186:HIO983187 HSK983186:HSK983187 ICG983186:ICG983187 IMC983186:IMC983187 IVY983186:IVY983187 JFU983186:JFU983187 JPQ983186:JPQ983187 JZM983186:JZM983187 KJI983186:KJI983187 KTE983186:KTE983187 LDA983186:LDA983187 LMW983186:LMW983187 LWS983186:LWS983187 MGO983186:MGO983187 MQK983186:MQK983187 NAG983186:NAG983187 NKC983186:NKC983187 NTY983186:NTY983187 ODU983186:ODU983187 ONQ983186:ONQ983187 OXM983186:OXM983187 PHI983186:PHI983187 PRE983186:PRE983187 QBA983186:QBA983187 QKW983186:QKW983187 QUS983186:QUS983187 REO983186:REO983187 ROK983186:ROK983187 RYG983186:RYG983187 SIC983186:SIC983187 SRY983186:SRY983187 TBU983186:TBU983187 TLQ983186:TLQ983187 TVM983186:TVM983187 UFI983186:UFI983187 UPE983186:UPE983187 UZA983186:UZA983187 VIW983186:VIW983187 VSS983186:VSS983187 WCO983186:WCO983187 WMK983186:WMK983187 WWG983186:WWG983187 Y296:Y297 JU296:JU297 TQ296:TQ297 ADM296:ADM297 ANI296:ANI297 AXE296:AXE297 BHA296:BHA297 BQW296:BQW297 CAS296:CAS297 CKO296:CKO297 CUK296:CUK297 DEG296:DEG297 DOC296:DOC297 DXY296:DXY297 EHU296:EHU297 ERQ296:ERQ297 FBM296:FBM297 FLI296:FLI297 FVE296:FVE297 GFA296:GFA297 GOW296:GOW297 GYS296:GYS297 HIO296:HIO297 HSK296:HSK297 ICG296:ICG297 IMC296:IMC297 IVY296:IVY297 JFU296:JFU297 JPQ296:JPQ297 JZM296:JZM297 KJI296:KJI297 KTE296:KTE297 LDA296:LDA297 LMW296:LMW297 LWS296:LWS297 MGO296:MGO297 MQK296:MQK297 NAG296:NAG297 NKC296:NKC297 NTY296:NTY297 ODU296:ODU297 ONQ296:ONQ297 OXM296:OXM297 PHI296:PHI297 PRE296:PRE297 QBA296:QBA297 QKW296:QKW297 QUS296:QUS297 REO296:REO297 ROK296:ROK297 RYG296:RYG297 SIC296:SIC297 SRY296:SRY297 TBU296:TBU297 TLQ296:TLQ297 TVM296:TVM297 UFI296:UFI297 UPE296:UPE297 UZA296:UZA297 VIW296:VIW297 VSS296:VSS297 WCO296:WCO297 WMK296:WMK297 WWG296:WWG297 Y65824:Y65825 JU65824:JU65825 TQ65824:TQ65825 ADM65824:ADM65825 ANI65824:ANI65825 AXE65824:AXE65825 BHA65824:BHA65825 BQW65824:BQW65825 CAS65824:CAS65825 CKO65824:CKO65825 CUK65824:CUK65825 DEG65824:DEG65825 DOC65824:DOC65825 DXY65824:DXY65825 EHU65824:EHU65825 ERQ65824:ERQ65825 FBM65824:FBM65825 FLI65824:FLI65825 FVE65824:FVE65825 GFA65824:GFA65825 GOW65824:GOW65825 GYS65824:GYS65825 HIO65824:HIO65825 HSK65824:HSK65825 ICG65824:ICG65825 IMC65824:IMC65825 IVY65824:IVY65825 JFU65824:JFU65825 JPQ65824:JPQ65825 JZM65824:JZM65825 KJI65824:KJI65825 KTE65824:KTE65825 LDA65824:LDA65825 LMW65824:LMW65825 LWS65824:LWS65825 MGO65824:MGO65825 MQK65824:MQK65825 NAG65824:NAG65825 NKC65824:NKC65825 NTY65824:NTY65825 ODU65824:ODU65825 ONQ65824:ONQ65825 OXM65824:OXM65825 PHI65824:PHI65825 PRE65824:PRE65825 QBA65824:QBA65825 QKW65824:QKW65825 QUS65824:QUS65825 REO65824:REO65825 ROK65824:ROK65825 RYG65824:RYG65825 SIC65824:SIC65825 SRY65824:SRY65825 TBU65824:TBU65825 TLQ65824:TLQ65825 TVM65824:TVM65825 UFI65824:UFI65825 UPE65824:UPE65825 UZA65824:UZA65825 VIW65824:VIW65825 VSS65824:VSS65825 WCO65824:WCO65825 WMK65824:WMK65825 WWG65824:WWG65825 Y131360:Y131361 JU131360:JU131361 TQ131360:TQ131361 ADM131360:ADM131361 ANI131360:ANI131361 AXE131360:AXE131361 BHA131360:BHA131361 BQW131360:BQW131361 CAS131360:CAS131361 CKO131360:CKO131361 CUK131360:CUK131361 DEG131360:DEG131361 DOC131360:DOC131361 DXY131360:DXY131361 EHU131360:EHU131361 ERQ131360:ERQ131361 FBM131360:FBM131361 FLI131360:FLI131361 FVE131360:FVE131361 GFA131360:GFA131361 GOW131360:GOW131361 GYS131360:GYS131361 HIO131360:HIO131361 HSK131360:HSK131361 ICG131360:ICG131361 IMC131360:IMC131361 IVY131360:IVY131361 JFU131360:JFU131361 JPQ131360:JPQ131361 JZM131360:JZM131361 KJI131360:KJI131361 KTE131360:KTE131361 LDA131360:LDA131361 LMW131360:LMW131361 LWS131360:LWS131361 MGO131360:MGO131361 MQK131360:MQK131361 NAG131360:NAG131361 NKC131360:NKC131361 NTY131360:NTY131361 ODU131360:ODU131361 ONQ131360:ONQ131361 OXM131360:OXM131361 PHI131360:PHI131361 PRE131360:PRE131361 QBA131360:QBA131361 QKW131360:QKW131361 QUS131360:QUS131361 REO131360:REO131361 ROK131360:ROK131361 RYG131360:RYG131361 SIC131360:SIC131361 SRY131360:SRY131361 TBU131360:TBU131361 TLQ131360:TLQ131361 TVM131360:TVM131361 UFI131360:UFI131361 UPE131360:UPE131361 UZA131360:UZA131361 VIW131360:VIW131361 VSS131360:VSS131361 WCO131360:WCO131361 WMK131360:WMK131361 WWG131360:WWG131361 Y196896:Y196897 JU196896:JU196897 TQ196896:TQ196897 ADM196896:ADM196897 ANI196896:ANI196897 AXE196896:AXE196897 BHA196896:BHA196897 BQW196896:BQW196897 CAS196896:CAS196897 CKO196896:CKO196897 CUK196896:CUK196897 DEG196896:DEG196897 DOC196896:DOC196897 DXY196896:DXY196897 EHU196896:EHU196897 ERQ196896:ERQ196897 FBM196896:FBM196897 FLI196896:FLI196897 FVE196896:FVE196897 GFA196896:GFA196897 GOW196896:GOW196897 GYS196896:GYS196897 HIO196896:HIO196897 HSK196896:HSK196897 ICG196896:ICG196897 IMC196896:IMC196897 IVY196896:IVY196897 JFU196896:JFU196897 JPQ196896:JPQ196897 JZM196896:JZM196897 KJI196896:KJI196897 KTE196896:KTE196897 LDA196896:LDA196897 LMW196896:LMW196897 LWS196896:LWS196897 MGO196896:MGO196897 MQK196896:MQK196897 NAG196896:NAG196897 NKC196896:NKC196897 NTY196896:NTY196897 ODU196896:ODU196897 ONQ196896:ONQ196897 OXM196896:OXM196897 PHI196896:PHI196897 PRE196896:PRE196897 QBA196896:QBA196897 QKW196896:QKW196897 QUS196896:QUS196897 REO196896:REO196897 ROK196896:ROK196897 RYG196896:RYG196897 SIC196896:SIC196897 SRY196896:SRY196897 TBU196896:TBU196897 TLQ196896:TLQ196897 TVM196896:TVM196897 UFI196896:UFI196897 UPE196896:UPE196897 UZA196896:UZA196897 VIW196896:VIW196897 VSS196896:VSS196897 WCO196896:WCO196897 WMK196896:WMK196897 WWG196896:WWG196897 Y262432:Y262433 JU262432:JU262433 TQ262432:TQ262433 ADM262432:ADM262433 ANI262432:ANI262433 AXE262432:AXE262433 BHA262432:BHA262433 BQW262432:BQW262433 CAS262432:CAS262433 CKO262432:CKO262433 CUK262432:CUK262433 DEG262432:DEG262433 DOC262432:DOC262433 DXY262432:DXY262433 EHU262432:EHU262433 ERQ262432:ERQ262433 FBM262432:FBM262433 FLI262432:FLI262433 FVE262432:FVE262433 GFA262432:GFA262433 GOW262432:GOW262433 GYS262432:GYS262433 HIO262432:HIO262433 HSK262432:HSK262433 ICG262432:ICG262433 IMC262432:IMC262433 IVY262432:IVY262433 JFU262432:JFU262433 JPQ262432:JPQ262433 JZM262432:JZM262433 KJI262432:KJI262433 KTE262432:KTE262433 LDA262432:LDA262433 LMW262432:LMW262433 LWS262432:LWS262433 MGO262432:MGO262433 MQK262432:MQK262433 NAG262432:NAG262433 NKC262432:NKC262433 NTY262432:NTY262433 ODU262432:ODU262433 ONQ262432:ONQ262433 OXM262432:OXM262433 PHI262432:PHI262433 PRE262432:PRE262433 QBA262432:QBA262433 QKW262432:QKW262433 QUS262432:QUS262433 REO262432:REO262433 ROK262432:ROK262433 RYG262432:RYG262433 SIC262432:SIC262433 SRY262432:SRY262433 TBU262432:TBU262433 TLQ262432:TLQ262433 TVM262432:TVM262433 UFI262432:UFI262433 UPE262432:UPE262433 UZA262432:UZA262433 VIW262432:VIW262433 VSS262432:VSS262433 WCO262432:WCO262433 WMK262432:WMK262433 WWG262432:WWG262433 Y327968:Y327969 JU327968:JU327969 TQ327968:TQ327969 ADM327968:ADM327969 ANI327968:ANI327969 AXE327968:AXE327969 BHA327968:BHA327969 BQW327968:BQW327969 CAS327968:CAS327969 CKO327968:CKO327969 CUK327968:CUK327969 DEG327968:DEG327969 DOC327968:DOC327969 DXY327968:DXY327969 EHU327968:EHU327969 ERQ327968:ERQ327969 FBM327968:FBM327969 FLI327968:FLI327969 FVE327968:FVE327969 GFA327968:GFA327969 GOW327968:GOW327969 GYS327968:GYS327969 HIO327968:HIO327969 HSK327968:HSK327969 ICG327968:ICG327969 IMC327968:IMC327969 IVY327968:IVY327969 JFU327968:JFU327969 JPQ327968:JPQ327969 JZM327968:JZM327969 KJI327968:KJI327969 KTE327968:KTE327969 LDA327968:LDA327969 LMW327968:LMW327969 LWS327968:LWS327969 MGO327968:MGO327969 MQK327968:MQK327969 NAG327968:NAG327969 NKC327968:NKC327969 NTY327968:NTY327969 ODU327968:ODU327969 ONQ327968:ONQ327969 OXM327968:OXM327969 PHI327968:PHI327969 PRE327968:PRE327969 QBA327968:QBA327969 QKW327968:QKW327969 QUS327968:QUS327969 REO327968:REO327969 ROK327968:ROK327969 RYG327968:RYG327969 SIC327968:SIC327969 SRY327968:SRY327969 TBU327968:TBU327969 TLQ327968:TLQ327969 TVM327968:TVM327969 UFI327968:UFI327969 UPE327968:UPE327969 UZA327968:UZA327969 VIW327968:VIW327969 VSS327968:VSS327969 WCO327968:WCO327969 WMK327968:WMK327969 WWG327968:WWG327969 Y393504:Y393505 JU393504:JU393505 TQ393504:TQ393505 ADM393504:ADM393505 ANI393504:ANI393505 AXE393504:AXE393505 BHA393504:BHA393505 BQW393504:BQW393505 CAS393504:CAS393505 CKO393504:CKO393505 CUK393504:CUK393505 DEG393504:DEG393505 DOC393504:DOC393505 DXY393504:DXY393505 EHU393504:EHU393505 ERQ393504:ERQ393505 FBM393504:FBM393505 FLI393504:FLI393505 FVE393504:FVE393505 GFA393504:GFA393505 GOW393504:GOW393505 GYS393504:GYS393505 HIO393504:HIO393505 HSK393504:HSK393505 ICG393504:ICG393505 IMC393504:IMC393505 IVY393504:IVY393505 JFU393504:JFU393505 JPQ393504:JPQ393505 JZM393504:JZM393505 KJI393504:KJI393505 KTE393504:KTE393505 LDA393504:LDA393505 LMW393504:LMW393505 LWS393504:LWS393505 MGO393504:MGO393505 MQK393504:MQK393505 NAG393504:NAG393505 NKC393504:NKC393505 NTY393504:NTY393505 ODU393504:ODU393505 ONQ393504:ONQ393505 OXM393504:OXM393505 PHI393504:PHI393505 PRE393504:PRE393505 QBA393504:QBA393505 QKW393504:QKW393505 QUS393504:QUS393505 REO393504:REO393505 ROK393504:ROK393505 RYG393504:RYG393505 SIC393504:SIC393505 SRY393504:SRY393505 TBU393504:TBU393505 TLQ393504:TLQ393505 TVM393504:TVM393505 UFI393504:UFI393505 UPE393504:UPE393505 UZA393504:UZA393505 VIW393504:VIW393505 VSS393504:VSS393505 WCO393504:WCO393505 WMK393504:WMK393505 WWG393504:WWG393505 Y459040:Y459041 JU459040:JU459041 TQ459040:TQ459041 ADM459040:ADM459041 ANI459040:ANI459041 AXE459040:AXE459041 BHA459040:BHA459041 BQW459040:BQW459041 CAS459040:CAS459041 CKO459040:CKO459041 CUK459040:CUK459041 DEG459040:DEG459041 DOC459040:DOC459041 DXY459040:DXY459041 EHU459040:EHU459041 ERQ459040:ERQ459041 FBM459040:FBM459041 FLI459040:FLI459041 FVE459040:FVE459041 GFA459040:GFA459041 GOW459040:GOW459041 GYS459040:GYS459041 HIO459040:HIO459041 HSK459040:HSK459041 ICG459040:ICG459041 IMC459040:IMC459041 IVY459040:IVY459041 JFU459040:JFU459041 JPQ459040:JPQ459041 JZM459040:JZM459041 KJI459040:KJI459041 KTE459040:KTE459041 LDA459040:LDA459041 LMW459040:LMW459041 LWS459040:LWS459041 MGO459040:MGO459041 MQK459040:MQK459041 NAG459040:NAG459041 NKC459040:NKC459041 NTY459040:NTY459041 ODU459040:ODU459041 ONQ459040:ONQ459041 OXM459040:OXM459041 PHI459040:PHI459041 PRE459040:PRE459041 QBA459040:QBA459041 QKW459040:QKW459041 QUS459040:QUS459041 REO459040:REO459041 ROK459040:ROK459041 RYG459040:RYG459041 SIC459040:SIC459041 SRY459040:SRY459041 TBU459040:TBU459041 TLQ459040:TLQ459041 TVM459040:TVM459041 UFI459040:UFI459041 UPE459040:UPE459041 UZA459040:UZA459041 VIW459040:VIW459041 VSS459040:VSS459041 WCO459040:WCO459041 WMK459040:WMK459041 WWG459040:WWG459041 Y524576:Y524577 JU524576:JU524577 TQ524576:TQ524577 ADM524576:ADM524577 ANI524576:ANI524577 AXE524576:AXE524577 BHA524576:BHA524577 BQW524576:BQW524577 CAS524576:CAS524577 CKO524576:CKO524577 CUK524576:CUK524577 DEG524576:DEG524577 DOC524576:DOC524577 DXY524576:DXY524577 EHU524576:EHU524577 ERQ524576:ERQ524577 FBM524576:FBM524577 FLI524576:FLI524577 FVE524576:FVE524577 GFA524576:GFA524577 GOW524576:GOW524577 GYS524576:GYS524577 HIO524576:HIO524577 HSK524576:HSK524577 ICG524576:ICG524577 IMC524576:IMC524577 IVY524576:IVY524577 JFU524576:JFU524577 JPQ524576:JPQ524577 JZM524576:JZM524577 KJI524576:KJI524577 KTE524576:KTE524577 LDA524576:LDA524577 LMW524576:LMW524577 LWS524576:LWS524577 MGO524576:MGO524577 MQK524576:MQK524577 NAG524576:NAG524577 NKC524576:NKC524577 NTY524576:NTY524577 ODU524576:ODU524577 ONQ524576:ONQ524577 OXM524576:OXM524577 PHI524576:PHI524577 PRE524576:PRE524577 QBA524576:QBA524577 QKW524576:QKW524577 QUS524576:QUS524577 REO524576:REO524577 ROK524576:ROK524577 RYG524576:RYG524577 SIC524576:SIC524577 SRY524576:SRY524577 TBU524576:TBU524577 TLQ524576:TLQ524577 TVM524576:TVM524577 UFI524576:UFI524577 UPE524576:UPE524577 UZA524576:UZA524577 VIW524576:VIW524577 VSS524576:VSS524577 WCO524576:WCO524577 WMK524576:WMK524577 WWG524576:WWG524577 Y590112:Y590113 JU590112:JU590113 TQ590112:TQ590113 ADM590112:ADM590113 ANI590112:ANI590113 AXE590112:AXE590113 BHA590112:BHA590113 BQW590112:BQW590113 CAS590112:CAS590113 CKO590112:CKO590113 CUK590112:CUK590113 DEG590112:DEG590113 DOC590112:DOC590113 DXY590112:DXY590113 EHU590112:EHU590113 ERQ590112:ERQ590113 FBM590112:FBM590113 FLI590112:FLI590113 FVE590112:FVE590113 GFA590112:GFA590113 GOW590112:GOW590113 GYS590112:GYS590113 HIO590112:HIO590113 HSK590112:HSK590113 ICG590112:ICG590113 IMC590112:IMC590113 IVY590112:IVY590113 JFU590112:JFU590113 JPQ590112:JPQ590113 JZM590112:JZM590113 KJI590112:KJI590113 KTE590112:KTE590113 LDA590112:LDA590113 LMW590112:LMW590113 LWS590112:LWS590113 MGO590112:MGO590113 MQK590112:MQK590113 NAG590112:NAG590113 NKC590112:NKC590113 NTY590112:NTY590113 ODU590112:ODU590113 ONQ590112:ONQ590113 OXM590112:OXM590113 PHI590112:PHI590113 PRE590112:PRE590113 QBA590112:QBA590113 QKW590112:QKW590113 QUS590112:QUS590113 REO590112:REO590113 ROK590112:ROK590113 RYG590112:RYG590113 SIC590112:SIC590113 SRY590112:SRY590113 TBU590112:TBU590113 TLQ590112:TLQ590113 TVM590112:TVM590113 UFI590112:UFI590113 UPE590112:UPE590113 UZA590112:UZA590113 VIW590112:VIW590113 VSS590112:VSS590113 WCO590112:WCO590113 WMK590112:WMK590113 WWG590112:WWG590113 Y655648:Y655649 JU655648:JU655649 TQ655648:TQ655649 ADM655648:ADM655649 ANI655648:ANI655649 AXE655648:AXE655649 BHA655648:BHA655649 BQW655648:BQW655649 CAS655648:CAS655649 CKO655648:CKO655649 CUK655648:CUK655649 DEG655648:DEG655649 DOC655648:DOC655649 DXY655648:DXY655649 EHU655648:EHU655649 ERQ655648:ERQ655649 FBM655648:FBM655649 FLI655648:FLI655649 FVE655648:FVE655649 GFA655648:GFA655649 GOW655648:GOW655649 GYS655648:GYS655649 HIO655648:HIO655649 HSK655648:HSK655649 ICG655648:ICG655649 IMC655648:IMC655649 IVY655648:IVY655649 JFU655648:JFU655649 JPQ655648:JPQ655649 JZM655648:JZM655649 KJI655648:KJI655649 KTE655648:KTE655649 LDA655648:LDA655649 LMW655648:LMW655649 LWS655648:LWS655649 MGO655648:MGO655649 MQK655648:MQK655649 NAG655648:NAG655649 NKC655648:NKC655649 NTY655648:NTY655649 ODU655648:ODU655649 ONQ655648:ONQ655649 OXM655648:OXM655649 PHI655648:PHI655649 PRE655648:PRE655649 QBA655648:QBA655649 QKW655648:QKW655649 QUS655648:QUS655649 REO655648:REO655649 ROK655648:ROK655649 RYG655648:RYG655649 SIC655648:SIC655649 SRY655648:SRY655649 TBU655648:TBU655649 TLQ655648:TLQ655649 TVM655648:TVM655649 UFI655648:UFI655649 UPE655648:UPE655649 UZA655648:UZA655649 VIW655648:VIW655649 VSS655648:VSS655649 WCO655648:WCO655649 WMK655648:WMK655649 WWG655648:WWG655649 Y721184:Y721185 JU721184:JU721185 TQ721184:TQ721185 ADM721184:ADM721185 ANI721184:ANI721185 AXE721184:AXE721185 BHA721184:BHA721185 BQW721184:BQW721185 CAS721184:CAS721185 CKO721184:CKO721185 CUK721184:CUK721185 DEG721184:DEG721185 DOC721184:DOC721185 DXY721184:DXY721185 EHU721184:EHU721185 ERQ721184:ERQ721185 FBM721184:FBM721185 FLI721184:FLI721185 FVE721184:FVE721185 GFA721184:GFA721185 GOW721184:GOW721185 GYS721184:GYS721185 HIO721184:HIO721185 HSK721184:HSK721185 ICG721184:ICG721185 IMC721184:IMC721185 IVY721184:IVY721185 JFU721184:JFU721185 JPQ721184:JPQ721185 JZM721184:JZM721185 KJI721184:KJI721185 KTE721184:KTE721185 LDA721184:LDA721185 LMW721184:LMW721185 LWS721184:LWS721185 MGO721184:MGO721185 MQK721184:MQK721185 NAG721184:NAG721185 NKC721184:NKC721185 NTY721184:NTY721185 ODU721184:ODU721185 ONQ721184:ONQ721185 OXM721184:OXM721185 PHI721184:PHI721185 PRE721184:PRE721185 QBA721184:QBA721185 QKW721184:QKW721185 QUS721184:QUS721185 REO721184:REO721185 ROK721184:ROK721185 RYG721184:RYG721185 SIC721184:SIC721185 SRY721184:SRY721185 TBU721184:TBU721185 TLQ721184:TLQ721185 TVM721184:TVM721185 UFI721184:UFI721185 UPE721184:UPE721185 UZA721184:UZA721185 VIW721184:VIW721185 VSS721184:VSS721185 WCO721184:WCO721185 WMK721184:WMK721185 WWG721184:WWG721185 Y786720:Y786721 JU786720:JU786721 TQ786720:TQ786721 ADM786720:ADM786721 ANI786720:ANI786721 AXE786720:AXE786721 BHA786720:BHA786721 BQW786720:BQW786721 CAS786720:CAS786721 CKO786720:CKO786721 CUK786720:CUK786721 DEG786720:DEG786721 DOC786720:DOC786721 DXY786720:DXY786721 EHU786720:EHU786721 ERQ786720:ERQ786721 FBM786720:FBM786721 FLI786720:FLI786721 FVE786720:FVE786721 GFA786720:GFA786721 GOW786720:GOW786721 GYS786720:GYS786721 HIO786720:HIO786721 HSK786720:HSK786721 ICG786720:ICG786721 IMC786720:IMC786721 IVY786720:IVY786721 JFU786720:JFU786721 JPQ786720:JPQ786721 JZM786720:JZM786721 KJI786720:KJI786721 KTE786720:KTE786721 LDA786720:LDA786721 LMW786720:LMW786721 LWS786720:LWS786721 MGO786720:MGO786721 MQK786720:MQK786721 NAG786720:NAG786721 NKC786720:NKC786721 NTY786720:NTY786721 ODU786720:ODU786721 ONQ786720:ONQ786721 OXM786720:OXM786721 PHI786720:PHI786721 PRE786720:PRE786721 QBA786720:QBA786721 QKW786720:QKW786721 QUS786720:QUS786721 REO786720:REO786721 ROK786720:ROK786721 RYG786720:RYG786721 SIC786720:SIC786721 SRY786720:SRY786721 TBU786720:TBU786721 TLQ786720:TLQ786721 TVM786720:TVM786721 UFI786720:UFI786721 UPE786720:UPE786721 UZA786720:UZA786721 VIW786720:VIW786721 VSS786720:VSS786721 WCO786720:WCO786721 WMK786720:WMK786721 WWG786720:WWG786721 Y852256:Y852257 JU852256:JU852257 TQ852256:TQ852257 ADM852256:ADM852257 ANI852256:ANI852257 AXE852256:AXE852257 BHA852256:BHA852257 BQW852256:BQW852257 CAS852256:CAS852257 CKO852256:CKO852257 CUK852256:CUK852257 DEG852256:DEG852257 DOC852256:DOC852257 DXY852256:DXY852257 EHU852256:EHU852257 ERQ852256:ERQ852257 FBM852256:FBM852257 FLI852256:FLI852257 FVE852256:FVE852257 GFA852256:GFA852257 GOW852256:GOW852257 GYS852256:GYS852257 HIO852256:HIO852257 HSK852256:HSK852257 ICG852256:ICG852257 IMC852256:IMC852257 IVY852256:IVY852257 JFU852256:JFU852257 JPQ852256:JPQ852257 JZM852256:JZM852257 KJI852256:KJI852257 KTE852256:KTE852257 LDA852256:LDA852257 LMW852256:LMW852257 LWS852256:LWS852257 MGO852256:MGO852257 MQK852256:MQK852257 NAG852256:NAG852257 NKC852256:NKC852257 NTY852256:NTY852257 ODU852256:ODU852257 ONQ852256:ONQ852257 OXM852256:OXM852257 PHI852256:PHI852257 PRE852256:PRE852257 QBA852256:QBA852257 QKW852256:QKW852257 QUS852256:QUS852257 REO852256:REO852257 ROK852256:ROK852257 RYG852256:RYG852257 SIC852256:SIC852257 SRY852256:SRY852257 TBU852256:TBU852257 TLQ852256:TLQ852257 TVM852256:TVM852257 UFI852256:UFI852257 UPE852256:UPE852257 UZA852256:UZA852257 VIW852256:VIW852257 VSS852256:VSS852257 WCO852256:WCO852257 WMK852256:WMK852257 WWG852256:WWG852257 Y917792:Y917793 JU917792:JU917793 TQ917792:TQ917793 ADM917792:ADM917793 ANI917792:ANI917793 AXE917792:AXE917793 BHA917792:BHA917793 BQW917792:BQW917793 CAS917792:CAS917793 CKO917792:CKO917793 CUK917792:CUK917793 DEG917792:DEG917793 DOC917792:DOC917793 DXY917792:DXY917793 EHU917792:EHU917793 ERQ917792:ERQ917793 FBM917792:FBM917793 FLI917792:FLI917793 FVE917792:FVE917793 GFA917792:GFA917793 GOW917792:GOW917793 GYS917792:GYS917793 HIO917792:HIO917793 HSK917792:HSK917793 ICG917792:ICG917793 IMC917792:IMC917793 IVY917792:IVY917793 JFU917792:JFU917793 JPQ917792:JPQ917793 JZM917792:JZM917793 KJI917792:KJI917793 KTE917792:KTE917793 LDA917792:LDA917793 LMW917792:LMW917793 LWS917792:LWS917793 MGO917792:MGO917793 MQK917792:MQK917793 NAG917792:NAG917793 NKC917792:NKC917793 NTY917792:NTY917793 ODU917792:ODU917793 ONQ917792:ONQ917793 OXM917792:OXM917793 PHI917792:PHI917793 PRE917792:PRE917793 QBA917792:QBA917793 QKW917792:QKW917793 QUS917792:QUS917793 REO917792:REO917793 ROK917792:ROK917793 RYG917792:RYG917793 SIC917792:SIC917793 SRY917792:SRY917793 TBU917792:TBU917793 TLQ917792:TLQ917793 TVM917792:TVM917793 UFI917792:UFI917793 UPE917792:UPE917793 UZA917792:UZA917793 VIW917792:VIW917793 VSS917792:VSS917793 WCO917792:WCO917793 WMK917792:WMK917793 WWG917792:WWG917793 Y983328:Y983329 JU983328:JU983329 TQ983328:TQ983329 ADM983328:ADM983329 ANI983328:ANI983329 AXE983328:AXE983329 BHA983328:BHA983329 BQW983328:BQW983329 CAS983328:CAS983329 CKO983328:CKO983329 CUK983328:CUK983329 DEG983328:DEG983329 DOC983328:DOC983329 DXY983328:DXY983329 EHU983328:EHU983329 ERQ983328:ERQ983329 FBM983328:FBM983329 FLI983328:FLI983329 FVE983328:FVE983329 GFA983328:GFA983329 GOW983328:GOW983329 GYS983328:GYS983329 HIO983328:HIO983329 HSK983328:HSK983329 ICG983328:ICG983329 IMC983328:IMC983329 IVY983328:IVY983329 JFU983328:JFU983329 JPQ983328:JPQ983329 JZM983328:JZM983329 KJI983328:KJI983329 KTE983328:KTE983329 LDA983328:LDA983329 LMW983328:LMW983329 LWS983328:LWS983329 MGO983328:MGO983329 MQK983328:MQK983329 NAG983328:NAG983329 NKC983328:NKC983329 NTY983328:NTY983329 ODU983328:ODU983329 ONQ983328:ONQ983329 OXM983328:OXM983329 PHI983328:PHI983329 PRE983328:PRE983329 QBA983328:QBA983329 QKW983328:QKW983329 QUS983328:QUS983329 REO983328:REO983329 ROK983328:ROK983329 RYG983328:RYG983329 SIC983328:SIC983329 SRY983328:SRY983329 TBU983328:TBU983329 TLQ983328:TLQ983329 TVM983328:TVM983329 UFI983328:UFI983329 UPE983328:UPE983329 UZA983328:UZA983329 VIW983328:VIW983329 VSS983328:VSS983329 WCO983328:WCO983329 WMK983328:WMK983329 WWG983328:WWG983329 M317:M318 JI317:JI318 TE317:TE318 ADA317:ADA318 AMW317:AMW318 AWS317:AWS318 BGO317:BGO318 BQK317:BQK318 CAG317:CAG318 CKC317:CKC318 CTY317:CTY318 DDU317:DDU318 DNQ317:DNQ318 DXM317:DXM318 EHI317:EHI318 ERE317:ERE318 FBA317:FBA318 FKW317:FKW318 FUS317:FUS318 GEO317:GEO318 GOK317:GOK318 GYG317:GYG318 HIC317:HIC318 HRY317:HRY318 IBU317:IBU318 ILQ317:ILQ318 IVM317:IVM318 JFI317:JFI318 JPE317:JPE318 JZA317:JZA318 KIW317:KIW318 KSS317:KSS318 LCO317:LCO318 LMK317:LMK318 LWG317:LWG318 MGC317:MGC318 MPY317:MPY318 MZU317:MZU318 NJQ317:NJQ318 NTM317:NTM318 ODI317:ODI318 ONE317:ONE318 OXA317:OXA318 PGW317:PGW318 PQS317:PQS318 QAO317:QAO318 QKK317:QKK318 QUG317:QUG318 REC317:REC318 RNY317:RNY318 RXU317:RXU318 SHQ317:SHQ318 SRM317:SRM318 TBI317:TBI318 TLE317:TLE318 TVA317:TVA318 UEW317:UEW318 UOS317:UOS318 UYO317:UYO318 VIK317:VIK318 VSG317:VSG318 WCC317:WCC318 WLY317:WLY318 WVU317:WVU318 M65849:M65850 JI65849:JI65850 TE65849:TE65850 ADA65849:ADA65850 AMW65849:AMW65850 AWS65849:AWS65850 BGO65849:BGO65850 BQK65849:BQK65850 CAG65849:CAG65850 CKC65849:CKC65850 CTY65849:CTY65850 DDU65849:DDU65850 DNQ65849:DNQ65850 DXM65849:DXM65850 EHI65849:EHI65850 ERE65849:ERE65850 FBA65849:FBA65850 FKW65849:FKW65850 FUS65849:FUS65850 GEO65849:GEO65850 GOK65849:GOK65850 GYG65849:GYG65850 HIC65849:HIC65850 HRY65849:HRY65850 IBU65849:IBU65850 ILQ65849:ILQ65850 IVM65849:IVM65850 JFI65849:JFI65850 JPE65849:JPE65850 JZA65849:JZA65850 KIW65849:KIW65850 KSS65849:KSS65850 LCO65849:LCO65850 LMK65849:LMK65850 LWG65849:LWG65850 MGC65849:MGC65850 MPY65849:MPY65850 MZU65849:MZU65850 NJQ65849:NJQ65850 NTM65849:NTM65850 ODI65849:ODI65850 ONE65849:ONE65850 OXA65849:OXA65850 PGW65849:PGW65850 PQS65849:PQS65850 QAO65849:QAO65850 QKK65849:QKK65850 QUG65849:QUG65850 REC65849:REC65850 RNY65849:RNY65850 RXU65849:RXU65850 SHQ65849:SHQ65850 SRM65849:SRM65850 TBI65849:TBI65850 TLE65849:TLE65850 TVA65849:TVA65850 UEW65849:UEW65850 UOS65849:UOS65850 UYO65849:UYO65850 VIK65849:VIK65850 VSG65849:VSG65850 WCC65849:WCC65850 WLY65849:WLY65850 WVU65849:WVU65850 M131385:M131386 JI131385:JI131386 TE131385:TE131386 ADA131385:ADA131386 AMW131385:AMW131386 AWS131385:AWS131386 BGO131385:BGO131386 BQK131385:BQK131386 CAG131385:CAG131386 CKC131385:CKC131386 CTY131385:CTY131386 DDU131385:DDU131386 DNQ131385:DNQ131386 DXM131385:DXM131386 EHI131385:EHI131386 ERE131385:ERE131386 FBA131385:FBA131386 FKW131385:FKW131386 FUS131385:FUS131386 GEO131385:GEO131386 GOK131385:GOK131386 GYG131385:GYG131386 HIC131385:HIC131386 HRY131385:HRY131386 IBU131385:IBU131386 ILQ131385:ILQ131386 IVM131385:IVM131386 JFI131385:JFI131386 JPE131385:JPE131386 JZA131385:JZA131386 KIW131385:KIW131386 KSS131385:KSS131386 LCO131385:LCO131386 LMK131385:LMK131386 LWG131385:LWG131386 MGC131385:MGC131386 MPY131385:MPY131386 MZU131385:MZU131386 NJQ131385:NJQ131386 NTM131385:NTM131386 ODI131385:ODI131386 ONE131385:ONE131386 OXA131385:OXA131386 PGW131385:PGW131386 PQS131385:PQS131386 QAO131385:QAO131386 QKK131385:QKK131386 QUG131385:QUG131386 REC131385:REC131386 RNY131385:RNY131386 RXU131385:RXU131386 SHQ131385:SHQ131386 SRM131385:SRM131386 TBI131385:TBI131386 TLE131385:TLE131386 TVA131385:TVA131386 UEW131385:UEW131386 UOS131385:UOS131386 UYO131385:UYO131386 VIK131385:VIK131386 VSG131385:VSG131386 WCC131385:WCC131386 WLY131385:WLY131386 WVU131385:WVU131386 M196921:M196922 JI196921:JI196922 TE196921:TE196922 ADA196921:ADA196922 AMW196921:AMW196922 AWS196921:AWS196922 BGO196921:BGO196922 BQK196921:BQK196922 CAG196921:CAG196922 CKC196921:CKC196922 CTY196921:CTY196922 DDU196921:DDU196922 DNQ196921:DNQ196922 DXM196921:DXM196922 EHI196921:EHI196922 ERE196921:ERE196922 FBA196921:FBA196922 FKW196921:FKW196922 FUS196921:FUS196922 GEO196921:GEO196922 GOK196921:GOK196922 GYG196921:GYG196922 HIC196921:HIC196922 HRY196921:HRY196922 IBU196921:IBU196922 ILQ196921:ILQ196922 IVM196921:IVM196922 JFI196921:JFI196922 JPE196921:JPE196922 JZA196921:JZA196922 KIW196921:KIW196922 KSS196921:KSS196922 LCO196921:LCO196922 LMK196921:LMK196922 LWG196921:LWG196922 MGC196921:MGC196922 MPY196921:MPY196922 MZU196921:MZU196922 NJQ196921:NJQ196922 NTM196921:NTM196922 ODI196921:ODI196922 ONE196921:ONE196922 OXA196921:OXA196922 PGW196921:PGW196922 PQS196921:PQS196922 QAO196921:QAO196922 QKK196921:QKK196922 QUG196921:QUG196922 REC196921:REC196922 RNY196921:RNY196922 RXU196921:RXU196922 SHQ196921:SHQ196922 SRM196921:SRM196922 TBI196921:TBI196922 TLE196921:TLE196922 TVA196921:TVA196922 UEW196921:UEW196922 UOS196921:UOS196922 UYO196921:UYO196922 VIK196921:VIK196922 VSG196921:VSG196922 WCC196921:WCC196922 WLY196921:WLY196922 WVU196921:WVU196922 M262457:M262458 JI262457:JI262458 TE262457:TE262458 ADA262457:ADA262458 AMW262457:AMW262458 AWS262457:AWS262458 BGO262457:BGO262458 BQK262457:BQK262458 CAG262457:CAG262458 CKC262457:CKC262458 CTY262457:CTY262458 DDU262457:DDU262458 DNQ262457:DNQ262458 DXM262457:DXM262458 EHI262457:EHI262458 ERE262457:ERE262458 FBA262457:FBA262458 FKW262457:FKW262458 FUS262457:FUS262458 GEO262457:GEO262458 GOK262457:GOK262458 GYG262457:GYG262458 HIC262457:HIC262458 HRY262457:HRY262458 IBU262457:IBU262458 ILQ262457:ILQ262458 IVM262457:IVM262458 JFI262457:JFI262458 JPE262457:JPE262458 JZA262457:JZA262458 KIW262457:KIW262458 KSS262457:KSS262458 LCO262457:LCO262458 LMK262457:LMK262458 LWG262457:LWG262458 MGC262457:MGC262458 MPY262457:MPY262458 MZU262457:MZU262458 NJQ262457:NJQ262458 NTM262457:NTM262458 ODI262457:ODI262458 ONE262457:ONE262458 OXA262457:OXA262458 PGW262457:PGW262458 PQS262457:PQS262458 QAO262457:QAO262458 QKK262457:QKK262458 QUG262457:QUG262458 REC262457:REC262458 RNY262457:RNY262458 RXU262457:RXU262458 SHQ262457:SHQ262458 SRM262457:SRM262458 TBI262457:TBI262458 TLE262457:TLE262458 TVA262457:TVA262458 UEW262457:UEW262458 UOS262457:UOS262458 UYO262457:UYO262458 VIK262457:VIK262458 VSG262457:VSG262458 WCC262457:WCC262458 WLY262457:WLY262458 WVU262457:WVU262458 M327993:M327994 JI327993:JI327994 TE327993:TE327994 ADA327993:ADA327994 AMW327993:AMW327994 AWS327993:AWS327994 BGO327993:BGO327994 BQK327993:BQK327994 CAG327993:CAG327994 CKC327993:CKC327994 CTY327993:CTY327994 DDU327993:DDU327994 DNQ327993:DNQ327994 DXM327993:DXM327994 EHI327993:EHI327994 ERE327993:ERE327994 FBA327993:FBA327994 FKW327993:FKW327994 FUS327993:FUS327994 GEO327993:GEO327994 GOK327993:GOK327994 GYG327993:GYG327994 HIC327993:HIC327994 HRY327993:HRY327994 IBU327993:IBU327994 ILQ327993:ILQ327994 IVM327993:IVM327994 JFI327993:JFI327994 JPE327993:JPE327994 JZA327993:JZA327994 KIW327993:KIW327994 KSS327993:KSS327994 LCO327993:LCO327994 LMK327993:LMK327994 LWG327993:LWG327994 MGC327993:MGC327994 MPY327993:MPY327994 MZU327993:MZU327994 NJQ327993:NJQ327994 NTM327993:NTM327994 ODI327993:ODI327994 ONE327993:ONE327994 OXA327993:OXA327994 PGW327993:PGW327994 PQS327993:PQS327994 QAO327993:QAO327994 QKK327993:QKK327994 QUG327993:QUG327994 REC327993:REC327994 RNY327993:RNY327994 RXU327993:RXU327994 SHQ327993:SHQ327994 SRM327993:SRM327994 TBI327993:TBI327994 TLE327993:TLE327994 TVA327993:TVA327994 UEW327993:UEW327994 UOS327993:UOS327994 UYO327993:UYO327994 VIK327993:VIK327994 VSG327993:VSG327994 WCC327993:WCC327994 WLY327993:WLY327994 WVU327993:WVU327994 M393529:M393530 JI393529:JI393530 TE393529:TE393530 ADA393529:ADA393530 AMW393529:AMW393530 AWS393529:AWS393530 BGO393529:BGO393530 BQK393529:BQK393530 CAG393529:CAG393530 CKC393529:CKC393530 CTY393529:CTY393530 DDU393529:DDU393530 DNQ393529:DNQ393530 DXM393529:DXM393530 EHI393529:EHI393530 ERE393529:ERE393530 FBA393529:FBA393530 FKW393529:FKW393530 FUS393529:FUS393530 GEO393529:GEO393530 GOK393529:GOK393530 GYG393529:GYG393530 HIC393529:HIC393530 HRY393529:HRY393530 IBU393529:IBU393530 ILQ393529:ILQ393530 IVM393529:IVM393530 JFI393529:JFI393530 JPE393529:JPE393530 JZA393529:JZA393530 KIW393529:KIW393530 KSS393529:KSS393530 LCO393529:LCO393530 LMK393529:LMK393530 LWG393529:LWG393530 MGC393529:MGC393530 MPY393529:MPY393530 MZU393529:MZU393530 NJQ393529:NJQ393530 NTM393529:NTM393530 ODI393529:ODI393530 ONE393529:ONE393530 OXA393529:OXA393530 PGW393529:PGW393530 PQS393529:PQS393530 QAO393529:QAO393530 QKK393529:QKK393530 QUG393529:QUG393530 REC393529:REC393530 RNY393529:RNY393530 RXU393529:RXU393530 SHQ393529:SHQ393530 SRM393529:SRM393530 TBI393529:TBI393530 TLE393529:TLE393530 TVA393529:TVA393530 UEW393529:UEW393530 UOS393529:UOS393530 UYO393529:UYO393530 VIK393529:VIK393530 VSG393529:VSG393530 WCC393529:WCC393530 WLY393529:WLY393530 WVU393529:WVU393530 M459065:M459066 JI459065:JI459066 TE459065:TE459066 ADA459065:ADA459066 AMW459065:AMW459066 AWS459065:AWS459066 BGO459065:BGO459066 BQK459065:BQK459066 CAG459065:CAG459066 CKC459065:CKC459066 CTY459065:CTY459066 DDU459065:DDU459066 DNQ459065:DNQ459066 DXM459065:DXM459066 EHI459065:EHI459066 ERE459065:ERE459066 FBA459065:FBA459066 FKW459065:FKW459066 FUS459065:FUS459066 GEO459065:GEO459066 GOK459065:GOK459066 GYG459065:GYG459066 HIC459065:HIC459066 HRY459065:HRY459066 IBU459065:IBU459066 ILQ459065:ILQ459066 IVM459065:IVM459066 JFI459065:JFI459066 JPE459065:JPE459066 JZA459065:JZA459066 KIW459065:KIW459066 KSS459065:KSS459066 LCO459065:LCO459066 LMK459065:LMK459066 LWG459065:LWG459066 MGC459065:MGC459066 MPY459065:MPY459066 MZU459065:MZU459066 NJQ459065:NJQ459066 NTM459065:NTM459066 ODI459065:ODI459066 ONE459065:ONE459066 OXA459065:OXA459066 PGW459065:PGW459066 PQS459065:PQS459066 QAO459065:QAO459066 QKK459065:QKK459066 QUG459065:QUG459066 REC459065:REC459066 RNY459065:RNY459066 RXU459065:RXU459066 SHQ459065:SHQ459066 SRM459065:SRM459066 TBI459065:TBI459066 TLE459065:TLE459066 TVA459065:TVA459066 UEW459065:UEW459066 UOS459065:UOS459066 UYO459065:UYO459066 VIK459065:VIK459066 VSG459065:VSG459066 WCC459065:WCC459066 WLY459065:WLY459066 WVU459065:WVU459066 M524601:M524602 JI524601:JI524602 TE524601:TE524602 ADA524601:ADA524602 AMW524601:AMW524602 AWS524601:AWS524602 BGO524601:BGO524602 BQK524601:BQK524602 CAG524601:CAG524602 CKC524601:CKC524602 CTY524601:CTY524602 DDU524601:DDU524602 DNQ524601:DNQ524602 DXM524601:DXM524602 EHI524601:EHI524602 ERE524601:ERE524602 FBA524601:FBA524602 FKW524601:FKW524602 FUS524601:FUS524602 GEO524601:GEO524602 GOK524601:GOK524602 GYG524601:GYG524602 HIC524601:HIC524602 HRY524601:HRY524602 IBU524601:IBU524602 ILQ524601:ILQ524602 IVM524601:IVM524602 JFI524601:JFI524602 JPE524601:JPE524602 JZA524601:JZA524602 KIW524601:KIW524602 KSS524601:KSS524602 LCO524601:LCO524602 LMK524601:LMK524602 LWG524601:LWG524602 MGC524601:MGC524602 MPY524601:MPY524602 MZU524601:MZU524602 NJQ524601:NJQ524602 NTM524601:NTM524602 ODI524601:ODI524602 ONE524601:ONE524602 OXA524601:OXA524602 PGW524601:PGW524602 PQS524601:PQS524602 QAO524601:QAO524602 QKK524601:QKK524602 QUG524601:QUG524602 REC524601:REC524602 RNY524601:RNY524602 RXU524601:RXU524602 SHQ524601:SHQ524602 SRM524601:SRM524602 TBI524601:TBI524602 TLE524601:TLE524602 TVA524601:TVA524602 UEW524601:UEW524602 UOS524601:UOS524602 UYO524601:UYO524602 VIK524601:VIK524602 VSG524601:VSG524602 WCC524601:WCC524602 WLY524601:WLY524602 WVU524601:WVU524602 M590137:M590138 JI590137:JI590138 TE590137:TE590138 ADA590137:ADA590138 AMW590137:AMW590138 AWS590137:AWS590138 BGO590137:BGO590138 BQK590137:BQK590138 CAG590137:CAG590138 CKC590137:CKC590138 CTY590137:CTY590138 DDU590137:DDU590138 DNQ590137:DNQ590138 DXM590137:DXM590138 EHI590137:EHI590138 ERE590137:ERE590138 FBA590137:FBA590138 FKW590137:FKW590138 FUS590137:FUS590138 GEO590137:GEO590138 GOK590137:GOK590138 GYG590137:GYG590138 HIC590137:HIC590138 HRY590137:HRY590138 IBU590137:IBU590138 ILQ590137:ILQ590138 IVM590137:IVM590138 JFI590137:JFI590138 JPE590137:JPE590138 JZA590137:JZA590138 KIW590137:KIW590138 KSS590137:KSS590138 LCO590137:LCO590138 LMK590137:LMK590138 LWG590137:LWG590138 MGC590137:MGC590138 MPY590137:MPY590138 MZU590137:MZU590138 NJQ590137:NJQ590138 NTM590137:NTM590138 ODI590137:ODI590138 ONE590137:ONE590138 OXA590137:OXA590138 PGW590137:PGW590138 PQS590137:PQS590138 QAO590137:QAO590138 QKK590137:QKK590138 QUG590137:QUG590138 REC590137:REC590138 RNY590137:RNY590138 RXU590137:RXU590138 SHQ590137:SHQ590138 SRM590137:SRM590138 TBI590137:TBI590138 TLE590137:TLE590138 TVA590137:TVA590138 UEW590137:UEW590138 UOS590137:UOS590138 UYO590137:UYO590138 VIK590137:VIK590138 VSG590137:VSG590138 WCC590137:WCC590138 WLY590137:WLY590138 WVU590137:WVU590138 M655673:M655674 JI655673:JI655674 TE655673:TE655674 ADA655673:ADA655674 AMW655673:AMW655674 AWS655673:AWS655674 BGO655673:BGO655674 BQK655673:BQK655674 CAG655673:CAG655674 CKC655673:CKC655674 CTY655673:CTY655674 DDU655673:DDU655674 DNQ655673:DNQ655674 DXM655673:DXM655674 EHI655673:EHI655674 ERE655673:ERE655674 FBA655673:FBA655674 FKW655673:FKW655674 FUS655673:FUS655674 GEO655673:GEO655674 GOK655673:GOK655674 GYG655673:GYG655674 HIC655673:HIC655674 HRY655673:HRY655674 IBU655673:IBU655674 ILQ655673:ILQ655674 IVM655673:IVM655674 JFI655673:JFI655674 JPE655673:JPE655674 JZA655673:JZA655674 KIW655673:KIW655674 KSS655673:KSS655674 LCO655673:LCO655674 LMK655673:LMK655674 LWG655673:LWG655674 MGC655673:MGC655674 MPY655673:MPY655674 MZU655673:MZU655674 NJQ655673:NJQ655674 NTM655673:NTM655674 ODI655673:ODI655674 ONE655673:ONE655674 OXA655673:OXA655674 PGW655673:PGW655674 PQS655673:PQS655674 QAO655673:QAO655674 QKK655673:QKK655674 QUG655673:QUG655674 REC655673:REC655674 RNY655673:RNY655674 RXU655673:RXU655674 SHQ655673:SHQ655674 SRM655673:SRM655674 TBI655673:TBI655674 TLE655673:TLE655674 TVA655673:TVA655674 UEW655673:UEW655674 UOS655673:UOS655674 UYO655673:UYO655674 VIK655673:VIK655674 VSG655673:VSG655674 WCC655673:WCC655674 WLY655673:WLY655674 WVU655673:WVU655674 M721209:M721210 JI721209:JI721210 TE721209:TE721210 ADA721209:ADA721210 AMW721209:AMW721210 AWS721209:AWS721210 BGO721209:BGO721210 BQK721209:BQK721210 CAG721209:CAG721210 CKC721209:CKC721210 CTY721209:CTY721210 DDU721209:DDU721210 DNQ721209:DNQ721210 DXM721209:DXM721210 EHI721209:EHI721210 ERE721209:ERE721210 FBA721209:FBA721210 FKW721209:FKW721210 FUS721209:FUS721210 GEO721209:GEO721210 GOK721209:GOK721210 GYG721209:GYG721210 HIC721209:HIC721210 HRY721209:HRY721210 IBU721209:IBU721210 ILQ721209:ILQ721210 IVM721209:IVM721210 JFI721209:JFI721210 JPE721209:JPE721210 JZA721209:JZA721210 KIW721209:KIW721210 KSS721209:KSS721210 LCO721209:LCO721210 LMK721209:LMK721210 LWG721209:LWG721210 MGC721209:MGC721210 MPY721209:MPY721210 MZU721209:MZU721210 NJQ721209:NJQ721210 NTM721209:NTM721210 ODI721209:ODI721210 ONE721209:ONE721210 OXA721209:OXA721210 PGW721209:PGW721210 PQS721209:PQS721210 QAO721209:QAO721210 QKK721209:QKK721210 QUG721209:QUG721210 REC721209:REC721210 RNY721209:RNY721210 RXU721209:RXU721210 SHQ721209:SHQ721210 SRM721209:SRM721210 TBI721209:TBI721210 TLE721209:TLE721210 TVA721209:TVA721210 UEW721209:UEW721210 UOS721209:UOS721210 UYO721209:UYO721210 VIK721209:VIK721210 VSG721209:VSG721210 WCC721209:WCC721210 WLY721209:WLY721210 WVU721209:WVU721210 M786745:M786746 JI786745:JI786746 TE786745:TE786746 ADA786745:ADA786746 AMW786745:AMW786746 AWS786745:AWS786746 BGO786745:BGO786746 BQK786745:BQK786746 CAG786745:CAG786746 CKC786745:CKC786746 CTY786745:CTY786746 DDU786745:DDU786746 DNQ786745:DNQ786746 DXM786745:DXM786746 EHI786745:EHI786746 ERE786745:ERE786746 FBA786745:FBA786746 FKW786745:FKW786746 FUS786745:FUS786746 GEO786745:GEO786746 GOK786745:GOK786746 GYG786745:GYG786746 HIC786745:HIC786746 HRY786745:HRY786746 IBU786745:IBU786746 ILQ786745:ILQ786746 IVM786745:IVM786746 JFI786745:JFI786746 JPE786745:JPE786746 JZA786745:JZA786746 KIW786745:KIW786746 KSS786745:KSS786746 LCO786745:LCO786746 LMK786745:LMK786746 LWG786745:LWG786746 MGC786745:MGC786746 MPY786745:MPY786746 MZU786745:MZU786746 NJQ786745:NJQ786746 NTM786745:NTM786746 ODI786745:ODI786746 ONE786745:ONE786746 OXA786745:OXA786746 PGW786745:PGW786746 PQS786745:PQS786746 QAO786745:QAO786746 QKK786745:QKK786746 QUG786745:QUG786746 REC786745:REC786746 RNY786745:RNY786746 RXU786745:RXU786746 SHQ786745:SHQ786746 SRM786745:SRM786746 TBI786745:TBI786746 TLE786745:TLE786746 TVA786745:TVA786746 UEW786745:UEW786746 UOS786745:UOS786746 UYO786745:UYO786746 VIK786745:VIK786746 VSG786745:VSG786746 WCC786745:WCC786746 WLY786745:WLY786746 WVU786745:WVU786746 M852281:M852282 JI852281:JI852282 TE852281:TE852282 ADA852281:ADA852282 AMW852281:AMW852282 AWS852281:AWS852282 BGO852281:BGO852282 BQK852281:BQK852282 CAG852281:CAG852282 CKC852281:CKC852282 CTY852281:CTY852282 DDU852281:DDU852282 DNQ852281:DNQ852282 DXM852281:DXM852282 EHI852281:EHI852282 ERE852281:ERE852282 FBA852281:FBA852282 FKW852281:FKW852282 FUS852281:FUS852282 GEO852281:GEO852282 GOK852281:GOK852282 GYG852281:GYG852282 HIC852281:HIC852282 HRY852281:HRY852282 IBU852281:IBU852282 ILQ852281:ILQ852282 IVM852281:IVM852282 JFI852281:JFI852282 JPE852281:JPE852282 JZA852281:JZA852282 KIW852281:KIW852282 KSS852281:KSS852282 LCO852281:LCO852282 LMK852281:LMK852282 LWG852281:LWG852282 MGC852281:MGC852282 MPY852281:MPY852282 MZU852281:MZU852282 NJQ852281:NJQ852282 NTM852281:NTM852282 ODI852281:ODI852282 ONE852281:ONE852282 OXA852281:OXA852282 PGW852281:PGW852282 PQS852281:PQS852282 QAO852281:QAO852282 QKK852281:QKK852282 QUG852281:QUG852282 REC852281:REC852282 RNY852281:RNY852282 RXU852281:RXU852282 SHQ852281:SHQ852282 SRM852281:SRM852282 TBI852281:TBI852282 TLE852281:TLE852282 TVA852281:TVA852282 UEW852281:UEW852282 UOS852281:UOS852282 UYO852281:UYO852282 VIK852281:VIK852282 VSG852281:VSG852282 WCC852281:WCC852282 WLY852281:WLY852282 WVU852281:WVU852282 M917817:M917818 JI917817:JI917818 TE917817:TE917818 ADA917817:ADA917818 AMW917817:AMW917818 AWS917817:AWS917818 BGO917817:BGO917818 BQK917817:BQK917818 CAG917817:CAG917818 CKC917817:CKC917818 CTY917817:CTY917818 DDU917817:DDU917818 DNQ917817:DNQ917818 DXM917817:DXM917818 EHI917817:EHI917818 ERE917817:ERE917818 FBA917817:FBA917818 FKW917817:FKW917818 FUS917817:FUS917818 GEO917817:GEO917818 GOK917817:GOK917818 GYG917817:GYG917818 HIC917817:HIC917818 HRY917817:HRY917818 IBU917817:IBU917818 ILQ917817:ILQ917818 IVM917817:IVM917818 JFI917817:JFI917818 JPE917817:JPE917818 JZA917817:JZA917818 KIW917817:KIW917818 KSS917817:KSS917818 LCO917817:LCO917818 LMK917817:LMK917818 LWG917817:LWG917818 MGC917817:MGC917818 MPY917817:MPY917818 MZU917817:MZU917818 NJQ917817:NJQ917818 NTM917817:NTM917818 ODI917817:ODI917818 ONE917817:ONE917818 OXA917817:OXA917818 PGW917817:PGW917818 PQS917817:PQS917818 QAO917817:QAO917818 QKK917817:QKK917818 QUG917817:QUG917818 REC917817:REC917818 RNY917817:RNY917818 RXU917817:RXU917818 SHQ917817:SHQ917818 SRM917817:SRM917818 TBI917817:TBI917818 TLE917817:TLE917818 TVA917817:TVA917818 UEW917817:UEW917818 UOS917817:UOS917818 UYO917817:UYO917818 VIK917817:VIK917818 VSG917817:VSG917818 WCC917817:WCC917818 WLY917817:WLY917818 WVU917817:WVU917818 M983353:M983354 JI983353:JI983354 TE983353:TE983354 ADA983353:ADA983354 AMW983353:AMW983354 AWS983353:AWS983354 BGO983353:BGO983354 BQK983353:BQK983354 CAG983353:CAG983354 CKC983353:CKC983354 CTY983353:CTY983354 DDU983353:DDU983354 DNQ983353:DNQ983354 DXM983353:DXM983354 EHI983353:EHI983354 ERE983353:ERE983354 FBA983353:FBA983354 FKW983353:FKW983354 FUS983353:FUS983354 GEO983353:GEO983354 GOK983353:GOK983354 GYG983353:GYG983354 HIC983353:HIC983354 HRY983353:HRY983354 IBU983353:IBU983354 ILQ983353:ILQ983354 IVM983353:IVM983354 JFI983353:JFI983354 JPE983353:JPE983354 JZA983353:JZA983354 KIW983353:KIW983354 KSS983353:KSS983354 LCO983353:LCO983354 LMK983353:LMK983354 LWG983353:LWG983354 MGC983353:MGC983354 MPY983353:MPY983354 MZU983353:MZU983354 NJQ983353:NJQ983354 NTM983353:NTM983354 ODI983353:ODI983354 ONE983353:ONE983354 OXA983353:OXA983354 PGW983353:PGW983354 PQS983353:PQS983354 QAO983353:QAO983354 QKK983353:QKK983354 QUG983353:QUG983354 REC983353:REC983354 RNY983353:RNY983354 RXU983353:RXU983354 SHQ983353:SHQ983354 SRM983353:SRM983354 TBI983353:TBI983354 TLE983353:TLE983354 TVA983353:TVA983354 UEW983353:UEW983354 UOS983353:UOS983354 UYO983353:UYO983354 VIK983353:VIK983354 VSG983353:VSG983354 WCC983353:WCC983354 WLY983353:WLY983354 WVU983353:WVU983354 AC110:AC111 JY110:JY111 TU110:TU111 ADQ110:ADQ111 ANM110:ANM111 AXI110:AXI111 BHE110:BHE111 BRA110:BRA111 CAW110:CAW111 CKS110:CKS111 CUO110:CUO111 DEK110:DEK111 DOG110:DOG111 DYC110:DYC111 EHY110:EHY111 ERU110:ERU111 FBQ110:FBQ111 FLM110:FLM111 FVI110:FVI111 GFE110:GFE111 GPA110:GPA111 GYW110:GYW111 HIS110:HIS111 HSO110:HSO111 ICK110:ICK111 IMG110:IMG111 IWC110:IWC111 JFY110:JFY111 JPU110:JPU111 JZQ110:JZQ111 KJM110:KJM111 KTI110:KTI111 LDE110:LDE111 LNA110:LNA111 LWW110:LWW111 MGS110:MGS111 MQO110:MQO111 NAK110:NAK111 NKG110:NKG111 NUC110:NUC111 ODY110:ODY111 ONU110:ONU111 OXQ110:OXQ111 PHM110:PHM111 PRI110:PRI111 QBE110:QBE111 QLA110:QLA111 QUW110:QUW111 RES110:RES111 ROO110:ROO111 RYK110:RYK111 SIG110:SIG111 SSC110:SSC111 TBY110:TBY111 TLU110:TLU111 TVQ110:TVQ111 UFM110:UFM111 UPI110:UPI111 UZE110:UZE111 VJA110:VJA111 VSW110:VSW111 WCS110:WCS111 WMO110:WMO111 WWK110:WWK111 AC65598:AC65599 JY65598:JY65599 TU65598:TU65599 ADQ65598:ADQ65599 ANM65598:ANM65599 AXI65598:AXI65599 BHE65598:BHE65599 BRA65598:BRA65599 CAW65598:CAW65599 CKS65598:CKS65599 CUO65598:CUO65599 DEK65598:DEK65599 DOG65598:DOG65599 DYC65598:DYC65599 EHY65598:EHY65599 ERU65598:ERU65599 FBQ65598:FBQ65599 FLM65598:FLM65599 FVI65598:FVI65599 GFE65598:GFE65599 GPA65598:GPA65599 GYW65598:GYW65599 HIS65598:HIS65599 HSO65598:HSO65599 ICK65598:ICK65599 IMG65598:IMG65599 IWC65598:IWC65599 JFY65598:JFY65599 JPU65598:JPU65599 JZQ65598:JZQ65599 KJM65598:KJM65599 KTI65598:KTI65599 LDE65598:LDE65599 LNA65598:LNA65599 LWW65598:LWW65599 MGS65598:MGS65599 MQO65598:MQO65599 NAK65598:NAK65599 NKG65598:NKG65599 NUC65598:NUC65599 ODY65598:ODY65599 ONU65598:ONU65599 OXQ65598:OXQ65599 PHM65598:PHM65599 PRI65598:PRI65599 QBE65598:QBE65599 QLA65598:QLA65599 QUW65598:QUW65599 RES65598:RES65599 ROO65598:ROO65599 RYK65598:RYK65599 SIG65598:SIG65599 SSC65598:SSC65599 TBY65598:TBY65599 TLU65598:TLU65599 TVQ65598:TVQ65599 UFM65598:UFM65599 UPI65598:UPI65599 UZE65598:UZE65599 VJA65598:VJA65599 VSW65598:VSW65599 WCS65598:WCS65599 WMO65598:WMO65599 WWK65598:WWK65599 AC131134:AC131135 JY131134:JY131135 TU131134:TU131135 ADQ131134:ADQ131135 ANM131134:ANM131135 AXI131134:AXI131135 BHE131134:BHE131135 BRA131134:BRA131135 CAW131134:CAW131135 CKS131134:CKS131135 CUO131134:CUO131135 DEK131134:DEK131135 DOG131134:DOG131135 DYC131134:DYC131135 EHY131134:EHY131135 ERU131134:ERU131135 FBQ131134:FBQ131135 FLM131134:FLM131135 FVI131134:FVI131135 GFE131134:GFE131135 GPA131134:GPA131135 GYW131134:GYW131135 HIS131134:HIS131135 HSO131134:HSO131135 ICK131134:ICK131135 IMG131134:IMG131135 IWC131134:IWC131135 JFY131134:JFY131135 JPU131134:JPU131135 JZQ131134:JZQ131135 KJM131134:KJM131135 KTI131134:KTI131135 LDE131134:LDE131135 LNA131134:LNA131135 LWW131134:LWW131135 MGS131134:MGS131135 MQO131134:MQO131135 NAK131134:NAK131135 NKG131134:NKG131135 NUC131134:NUC131135 ODY131134:ODY131135 ONU131134:ONU131135 OXQ131134:OXQ131135 PHM131134:PHM131135 PRI131134:PRI131135 QBE131134:QBE131135 QLA131134:QLA131135 QUW131134:QUW131135 RES131134:RES131135 ROO131134:ROO131135 RYK131134:RYK131135 SIG131134:SIG131135 SSC131134:SSC131135 TBY131134:TBY131135 TLU131134:TLU131135 TVQ131134:TVQ131135 UFM131134:UFM131135 UPI131134:UPI131135 UZE131134:UZE131135 VJA131134:VJA131135 VSW131134:VSW131135 WCS131134:WCS131135 WMO131134:WMO131135 WWK131134:WWK131135 AC196670:AC196671 JY196670:JY196671 TU196670:TU196671 ADQ196670:ADQ196671 ANM196670:ANM196671 AXI196670:AXI196671 BHE196670:BHE196671 BRA196670:BRA196671 CAW196670:CAW196671 CKS196670:CKS196671 CUO196670:CUO196671 DEK196670:DEK196671 DOG196670:DOG196671 DYC196670:DYC196671 EHY196670:EHY196671 ERU196670:ERU196671 FBQ196670:FBQ196671 FLM196670:FLM196671 FVI196670:FVI196671 GFE196670:GFE196671 GPA196670:GPA196671 GYW196670:GYW196671 HIS196670:HIS196671 HSO196670:HSO196671 ICK196670:ICK196671 IMG196670:IMG196671 IWC196670:IWC196671 JFY196670:JFY196671 JPU196670:JPU196671 JZQ196670:JZQ196671 KJM196670:KJM196671 KTI196670:KTI196671 LDE196670:LDE196671 LNA196670:LNA196671 LWW196670:LWW196671 MGS196670:MGS196671 MQO196670:MQO196671 NAK196670:NAK196671 NKG196670:NKG196671 NUC196670:NUC196671 ODY196670:ODY196671 ONU196670:ONU196671 OXQ196670:OXQ196671 PHM196670:PHM196671 PRI196670:PRI196671 QBE196670:QBE196671 QLA196670:QLA196671 QUW196670:QUW196671 RES196670:RES196671 ROO196670:ROO196671 RYK196670:RYK196671 SIG196670:SIG196671 SSC196670:SSC196671 TBY196670:TBY196671 TLU196670:TLU196671 TVQ196670:TVQ196671 UFM196670:UFM196671 UPI196670:UPI196671 UZE196670:UZE196671 VJA196670:VJA196671 VSW196670:VSW196671 WCS196670:WCS196671 WMO196670:WMO196671 WWK196670:WWK196671 AC262206:AC262207 JY262206:JY262207 TU262206:TU262207 ADQ262206:ADQ262207 ANM262206:ANM262207 AXI262206:AXI262207 BHE262206:BHE262207 BRA262206:BRA262207 CAW262206:CAW262207 CKS262206:CKS262207 CUO262206:CUO262207 DEK262206:DEK262207 DOG262206:DOG262207 DYC262206:DYC262207 EHY262206:EHY262207 ERU262206:ERU262207 FBQ262206:FBQ262207 FLM262206:FLM262207 FVI262206:FVI262207 GFE262206:GFE262207 GPA262206:GPA262207 GYW262206:GYW262207 HIS262206:HIS262207 HSO262206:HSO262207 ICK262206:ICK262207 IMG262206:IMG262207 IWC262206:IWC262207 JFY262206:JFY262207 JPU262206:JPU262207 JZQ262206:JZQ262207 KJM262206:KJM262207 KTI262206:KTI262207 LDE262206:LDE262207 LNA262206:LNA262207 LWW262206:LWW262207 MGS262206:MGS262207 MQO262206:MQO262207 NAK262206:NAK262207 NKG262206:NKG262207 NUC262206:NUC262207 ODY262206:ODY262207 ONU262206:ONU262207 OXQ262206:OXQ262207 PHM262206:PHM262207 PRI262206:PRI262207 QBE262206:QBE262207 QLA262206:QLA262207 QUW262206:QUW262207 RES262206:RES262207 ROO262206:ROO262207 RYK262206:RYK262207 SIG262206:SIG262207 SSC262206:SSC262207 TBY262206:TBY262207 TLU262206:TLU262207 TVQ262206:TVQ262207 UFM262206:UFM262207 UPI262206:UPI262207 UZE262206:UZE262207 VJA262206:VJA262207 VSW262206:VSW262207 WCS262206:WCS262207 WMO262206:WMO262207 WWK262206:WWK262207 AC327742:AC327743 JY327742:JY327743 TU327742:TU327743 ADQ327742:ADQ327743 ANM327742:ANM327743 AXI327742:AXI327743 BHE327742:BHE327743 BRA327742:BRA327743 CAW327742:CAW327743 CKS327742:CKS327743 CUO327742:CUO327743 DEK327742:DEK327743 DOG327742:DOG327743 DYC327742:DYC327743 EHY327742:EHY327743 ERU327742:ERU327743 FBQ327742:FBQ327743 FLM327742:FLM327743 FVI327742:FVI327743 GFE327742:GFE327743 GPA327742:GPA327743 GYW327742:GYW327743 HIS327742:HIS327743 HSO327742:HSO327743 ICK327742:ICK327743 IMG327742:IMG327743 IWC327742:IWC327743 JFY327742:JFY327743 JPU327742:JPU327743 JZQ327742:JZQ327743 KJM327742:KJM327743 KTI327742:KTI327743 LDE327742:LDE327743 LNA327742:LNA327743 LWW327742:LWW327743 MGS327742:MGS327743 MQO327742:MQO327743 NAK327742:NAK327743 NKG327742:NKG327743 NUC327742:NUC327743 ODY327742:ODY327743 ONU327742:ONU327743 OXQ327742:OXQ327743 PHM327742:PHM327743 PRI327742:PRI327743 QBE327742:QBE327743 QLA327742:QLA327743 QUW327742:QUW327743 RES327742:RES327743 ROO327742:ROO327743 RYK327742:RYK327743 SIG327742:SIG327743 SSC327742:SSC327743 TBY327742:TBY327743 TLU327742:TLU327743 TVQ327742:TVQ327743 UFM327742:UFM327743 UPI327742:UPI327743 UZE327742:UZE327743 VJA327742:VJA327743 VSW327742:VSW327743 WCS327742:WCS327743 WMO327742:WMO327743 WWK327742:WWK327743 AC393278:AC393279 JY393278:JY393279 TU393278:TU393279 ADQ393278:ADQ393279 ANM393278:ANM393279 AXI393278:AXI393279 BHE393278:BHE393279 BRA393278:BRA393279 CAW393278:CAW393279 CKS393278:CKS393279 CUO393278:CUO393279 DEK393278:DEK393279 DOG393278:DOG393279 DYC393278:DYC393279 EHY393278:EHY393279 ERU393278:ERU393279 FBQ393278:FBQ393279 FLM393278:FLM393279 FVI393278:FVI393279 GFE393278:GFE393279 GPA393278:GPA393279 GYW393278:GYW393279 HIS393278:HIS393279 HSO393278:HSO393279 ICK393278:ICK393279 IMG393278:IMG393279 IWC393278:IWC393279 JFY393278:JFY393279 JPU393278:JPU393279 JZQ393278:JZQ393279 KJM393278:KJM393279 KTI393278:KTI393279 LDE393278:LDE393279 LNA393278:LNA393279 LWW393278:LWW393279 MGS393278:MGS393279 MQO393278:MQO393279 NAK393278:NAK393279 NKG393278:NKG393279 NUC393278:NUC393279 ODY393278:ODY393279 ONU393278:ONU393279 OXQ393278:OXQ393279 PHM393278:PHM393279 PRI393278:PRI393279 QBE393278:QBE393279 QLA393278:QLA393279 QUW393278:QUW393279 RES393278:RES393279 ROO393278:ROO393279 RYK393278:RYK393279 SIG393278:SIG393279 SSC393278:SSC393279 TBY393278:TBY393279 TLU393278:TLU393279 TVQ393278:TVQ393279 UFM393278:UFM393279 UPI393278:UPI393279 UZE393278:UZE393279 VJA393278:VJA393279 VSW393278:VSW393279 WCS393278:WCS393279 WMO393278:WMO393279 WWK393278:WWK393279 AC458814:AC458815 JY458814:JY458815 TU458814:TU458815 ADQ458814:ADQ458815 ANM458814:ANM458815 AXI458814:AXI458815 BHE458814:BHE458815 BRA458814:BRA458815 CAW458814:CAW458815 CKS458814:CKS458815 CUO458814:CUO458815 DEK458814:DEK458815 DOG458814:DOG458815 DYC458814:DYC458815 EHY458814:EHY458815 ERU458814:ERU458815 FBQ458814:FBQ458815 FLM458814:FLM458815 FVI458814:FVI458815 GFE458814:GFE458815 GPA458814:GPA458815 GYW458814:GYW458815 HIS458814:HIS458815 HSO458814:HSO458815 ICK458814:ICK458815 IMG458814:IMG458815 IWC458814:IWC458815 JFY458814:JFY458815 JPU458814:JPU458815 JZQ458814:JZQ458815 KJM458814:KJM458815 KTI458814:KTI458815 LDE458814:LDE458815 LNA458814:LNA458815 LWW458814:LWW458815 MGS458814:MGS458815 MQO458814:MQO458815 NAK458814:NAK458815 NKG458814:NKG458815 NUC458814:NUC458815 ODY458814:ODY458815 ONU458814:ONU458815 OXQ458814:OXQ458815 PHM458814:PHM458815 PRI458814:PRI458815 QBE458814:QBE458815 QLA458814:QLA458815 QUW458814:QUW458815 RES458814:RES458815 ROO458814:ROO458815 RYK458814:RYK458815 SIG458814:SIG458815 SSC458814:SSC458815 TBY458814:TBY458815 TLU458814:TLU458815 TVQ458814:TVQ458815 UFM458814:UFM458815 UPI458814:UPI458815 UZE458814:UZE458815 VJA458814:VJA458815 VSW458814:VSW458815 WCS458814:WCS458815 WMO458814:WMO458815 WWK458814:WWK458815 AC524350:AC524351 JY524350:JY524351 TU524350:TU524351 ADQ524350:ADQ524351 ANM524350:ANM524351 AXI524350:AXI524351 BHE524350:BHE524351 BRA524350:BRA524351 CAW524350:CAW524351 CKS524350:CKS524351 CUO524350:CUO524351 DEK524350:DEK524351 DOG524350:DOG524351 DYC524350:DYC524351 EHY524350:EHY524351 ERU524350:ERU524351 FBQ524350:FBQ524351 FLM524350:FLM524351 FVI524350:FVI524351 GFE524350:GFE524351 GPA524350:GPA524351 GYW524350:GYW524351 HIS524350:HIS524351 HSO524350:HSO524351 ICK524350:ICK524351 IMG524350:IMG524351 IWC524350:IWC524351 JFY524350:JFY524351 JPU524350:JPU524351 JZQ524350:JZQ524351 KJM524350:KJM524351 KTI524350:KTI524351 LDE524350:LDE524351 LNA524350:LNA524351 LWW524350:LWW524351 MGS524350:MGS524351 MQO524350:MQO524351 NAK524350:NAK524351 NKG524350:NKG524351 NUC524350:NUC524351 ODY524350:ODY524351 ONU524350:ONU524351 OXQ524350:OXQ524351 PHM524350:PHM524351 PRI524350:PRI524351 QBE524350:QBE524351 QLA524350:QLA524351 QUW524350:QUW524351 RES524350:RES524351 ROO524350:ROO524351 RYK524350:RYK524351 SIG524350:SIG524351 SSC524350:SSC524351 TBY524350:TBY524351 TLU524350:TLU524351 TVQ524350:TVQ524351 UFM524350:UFM524351 UPI524350:UPI524351 UZE524350:UZE524351 VJA524350:VJA524351 VSW524350:VSW524351 WCS524350:WCS524351 WMO524350:WMO524351 WWK524350:WWK524351 AC589886:AC589887 JY589886:JY589887 TU589886:TU589887 ADQ589886:ADQ589887 ANM589886:ANM589887 AXI589886:AXI589887 BHE589886:BHE589887 BRA589886:BRA589887 CAW589886:CAW589887 CKS589886:CKS589887 CUO589886:CUO589887 DEK589886:DEK589887 DOG589886:DOG589887 DYC589886:DYC589887 EHY589886:EHY589887 ERU589886:ERU589887 FBQ589886:FBQ589887 FLM589886:FLM589887 FVI589886:FVI589887 GFE589886:GFE589887 GPA589886:GPA589887 GYW589886:GYW589887 HIS589886:HIS589887 HSO589886:HSO589887 ICK589886:ICK589887 IMG589886:IMG589887 IWC589886:IWC589887 JFY589886:JFY589887 JPU589886:JPU589887 JZQ589886:JZQ589887 KJM589886:KJM589887 KTI589886:KTI589887 LDE589886:LDE589887 LNA589886:LNA589887 LWW589886:LWW589887 MGS589886:MGS589887 MQO589886:MQO589887 NAK589886:NAK589887 NKG589886:NKG589887 NUC589886:NUC589887 ODY589886:ODY589887 ONU589886:ONU589887 OXQ589886:OXQ589887 PHM589886:PHM589887 PRI589886:PRI589887 QBE589886:QBE589887 QLA589886:QLA589887 QUW589886:QUW589887 RES589886:RES589887 ROO589886:ROO589887 RYK589886:RYK589887 SIG589886:SIG589887 SSC589886:SSC589887 TBY589886:TBY589887 TLU589886:TLU589887 TVQ589886:TVQ589887 UFM589886:UFM589887 UPI589886:UPI589887 UZE589886:UZE589887 VJA589886:VJA589887 VSW589886:VSW589887 WCS589886:WCS589887 WMO589886:WMO589887 WWK589886:WWK589887 AC655422:AC655423 JY655422:JY655423 TU655422:TU655423 ADQ655422:ADQ655423 ANM655422:ANM655423 AXI655422:AXI655423 BHE655422:BHE655423 BRA655422:BRA655423 CAW655422:CAW655423 CKS655422:CKS655423 CUO655422:CUO655423 DEK655422:DEK655423 DOG655422:DOG655423 DYC655422:DYC655423 EHY655422:EHY655423 ERU655422:ERU655423 FBQ655422:FBQ655423 FLM655422:FLM655423 FVI655422:FVI655423 GFE655422:GFE655423 GPA655422:GPA655423 GYW655422:GYW655423 HIS655422:HIS655423 HSO655422:HSO655423 ICK655422:ICK655423 IMG655422:IMG655423 IWC655422:IWC655423 JFY655422:JFY655423 JPU655422:JPU655423 JZQ655422:JZQ655423 KJM655422:KJM655423 KTI655422:KTI655423 LDE655422:LDE655423 LNA655422:LNA655423 LWW655422:LWW655423 MGS655422:MGS655423 MQO655422:MQO655423 NAK655422:NAK655423 NKG655422:NKG655423 NUC655422:NUC655423 ODY655422:ODY655423 ONU655422:ONU655423 OXQ655422:OXQ655423 PHM655422:PHM655423 PRI655422:PRI655423 QBE655422:QBE655423 QLA655422:QLA655423 QUW655422:QUW655423 RES655422:RES655423 ROO655422:ROO655423 RYK655422:RYK655423 SIG655422:SIG655423 SSC655422:SSC655423 TBY655422:TBY655423 TLU655422:TLU655423 TVQ655422:TVQ655423 UFM655422:UFM655423 UPI655422:UPI655423 UZE655422:UZE655423 VJA655422:VJA655423 VSW655422:VSW655423 WCS655422:WCS655423 WMO655422:WMO655423 WWK655422:WWK655423 AC720958:AC720959 JY720958:JY720959 TU720958:TU720959 ADQ720958:ADQ720959 ANM720958:ANM720959 AXI720958:AXI720959 BHE720958:BHE720959 BRA720958:BRA720959 CAW720958:CAW720959 CKS720958:CKS720959 CUO720958:CUO720959 DEK720958:DEK720959 DOG720958:DOG720959 DYC720958:DYC720959 EHY720958:EHY720959 ERU720958:ERU720959 FBQ720958:FBQ720959 FLM720958:FLM720959 FVI720958:FVI720959 GFE720958:GFE720959 GPA720958:GPA720959 GYW720958:GYW720959 HIS720958:HIS720959 HSO720958:HSO720959 ICK720958:ICK720959 IMG720958:IMG720959 IWC720958:IWC720959 JFY720958:JFY720959 JPU720958:JPU720959 JZQ720958:JZQ720959 KJM720958:KJM720959 KTI720958:KTI720959 LDE720958:LDE720959 LNA720958:LNA720959 LWW720958:LWW720959 MGS720958:MGS720959 MQO720958:MQO720959 NAK720958:NAK720959 NKG720958:NKG720959 NUC720958:NUC720959 ODY720958:ODY720959 ONU720958:ONU720959 OXQ720958:OXQ720959 PHM720958:PHM720959 PRI720958:PRI720959 QBE720958:QBE720959 QLA720958:QLA720959 QUW720958:QUW720959 RES720958:RES720959 ROO720958:ROO720959 RYK720958:RYK720959 SIG720958:SIG720959 SSC720958:SSC720959 TBY720958:TBY720959 TLU720958:TLU720959 TVQ720958:TVQ720959 UFM720958:UFM720959 UPI720958:UPI720959 UZE720958:UZE720959 VJA720958:VJA720959 VSW720958:VSW720959 WCS720958:WCS720959 WMO720958:WMO720959 WWK720958:WWK720959 AC786494:AC786495 JY786494:JY786495 TU786494:TU786495 ADQ786494:ADQ786495 ANM786494:ANM786495 AXI786494:AXI786495 BHE786494:BHE786495 BRA786494:BRA786495 CAW786494:CAW786495 CKS786494:CKS786495 CUO786494:CUO786495 DEK786494:DEK786495 DOG786494:DOG786495 DYC786494:DYC786495 EHY786494:EHY786495 ERU786494:ERU786495 FBQ786494:FBQ786495 FLM786494:FLM786495 FVI786494:FVI786495 GFE786494:GFE786495 GPA786494:GPA786495 GYW786494:GYW786495 HIS786494:HIS786495 HSO786494:HSO786495 ICK786494:ICK786495 IMG786494:IMG786495 IWC786494:IWC786495 JFY786494:JFY786495 JPU786494:JPU786495 JZQ786494:JZQ786495 KJM786494:KJM786495 KTI786494:KTI786495 LDE786494:LDE786495 LNA786494:LNA786495 LWW786494:LWW786495 MGS786494:MGS786495 MQO786494:MQO786495 NAK786494:NAK786495 NKG786494:NKG786495 NUC786494:NUC786495 ODY786494:ODY786495 ONU786494:ONU786495 OXQ786494:OXQ786495 PHM786494:PHM786495 PRI786494:PRI786495 QBE786494:QBE786495 QLA786494:QLA786495 QUW786494:QUW786495 RES786494:RES786495 ROO786494:ROO786495 RYK786494:RYK786495 SIG786494:SIG786495 SSC786494:SSC786495 TBY786494:TBY786495 TLU786494:TLU786495 TVQ786494:TVQ786495 UFM786494:UFM786495 UPI786494:UPI786495 UZE786494:UZE786495 VJA786494:VJA786495 VSW786494:VSW786495 WCS786494:WCS786495 WMO786494:WMO786495 WWK786494:WWK786495 AC852030:AC852031 JY852030:JY852031 TU852030:TU852031 ADQ852030:ADQ852031 ANM852030:ANM852031 AXI852030:AXI852031 BHE852030:BHE852031 BRA852030:BRA852031 CAW852030:CAW852031 CKS852030:CKS852031 CUO852030:CUO852031 DEK852030:DEK852031 DOG852030:DOG852031 DYC852030:DYC852031 EHY852030:EHY852031 ERU852030:ERU852031 FBQ852030:FBQ852031 FLM852030:FLM852031 FVI852030:FVI852031 GFE852030:GFE852031 GPA852030:GPA852031 GYW852030:GYW852031 HIS852030:HIS852031 HSO852030:HSO852031 ICK852030:ICK852031 IMG852030:IMG852031 IWC852030:IWC852031 JFY852030:JFY852031 JPU852030:JPU852031 JZQ852030:JZQ852031 KJM852030:KJM852031 KTI852030:KTI852031 LDE852030:LDE852031 LNA852030:LNA852031 LWW852030:LWW852031 MGS852030:MGS852031 MQO852030:MQO852031 NAK852030:NAK852031 NKG852030:NKG852031 NUC852030:NUC852031 ODY852030:ODY852031 ONU852030:ONU852031 OXQ852030:OXQ852031 PHM852030:PHM852031 PRI852030:PRI852031 QBE852030:QBE852031 QLA852030:QLA852031 QUW852030:QUW852031 RES852030:RES852031 ROO852030:ROO852031 RYK852030:RYK852031 SIG852030:SIG852031 SSC852030:SSC852031 TBY852030:TBY852031 TLU852030:TLU852031 TVQ852030:TVQ852031 UFM852030:UFM852031 UPI852030:UPI852031 UZE852030:UZE852031 VJA852030:VJA852031 VSW852030:VSW852031 WCS852030:WCS852031 WMO852030:WMO852031 WWK852030:WWK852031 AC917566:AC917567 JY917566:JY917567 TU917566:TU917567 ADQ917566:ADQ917567 ANM917566:ANM917567 AXI917566:AXI917567 BHE917566:BHE917567 BRA917566:BRA917567 CAW917566:CAW917567 CKS917566:CKS917567 CUO917566:CUO917567 DEK917566:DEK917567 DOG917566:DOG917567 DYC917566:DYC917567 EHY917566:EHY917567 ERU917566:ERU917567 FBQ917566:FBQ917567 FLM917566:FLM917567 FVI917566:FVI917567 GFE917566:GFE917567 GPA917566:GPA917567 GYW917566:GYW917567 HIS917566:HIS917567 HSO917566:HSO917567 ICK917566:ICK917567 IMG917566:IMG917567 IWC917566:IWC917567 JFY917566:JFY917567 JPU917566:JPU917567 JZQ917566:JZQ917567 KJM917566:KJM917567 KTI917566:KTI917567 LDE917566:LDE917567 LNA917566:LNA917567 LWW917566:LWW917567 MGS917566:MGS917567 MQO917566:MQO917567 NAK917566:NAK917567 NKG917566:NKG917567 NUC917566:NUC917567 ODY917566:ODY917567 ONU917566:ONU917567 OXQ917566:OXQ917567 PHM917566:PHM917567 PRI917566:PRI917567 QBE917566:QBE917567 QLA917566:QLA917567 QUW917566:QUW917567 RES917566:RES917567 ROO917566:ROO917567 RYK917566:RYK917567 SIG917566:SIG917567 SSC917566:SSC917567 TBY917566:TBY917567 TLU917566:TLU917567 TVQ917566:TVQ917567 UFM917566:UFM917567 UPI917566:UPI917567 UZE917566:UZE917567 VJA917566:VJA917567 VSW917566:VSW917567 WCS917566:WCS917567 WMO917566:WMO917567 WWK917566:WWK917567 AC983102:AC983103 JY983102:JY983103 TU983102:TU983103 ADQ983102:ADQ983103 ANM983102:ANM983103 AXI983102:AXI983103 BHE983102:BHE983103 BRA983102:BRA983103 CAW983102:CAW983103 CKS983102:CKS983103 CUO983102:CUO983103 DEK983102:DEK983103 DOG983102:DOG983103 DYC983102:DYC983103 EHY983102:EHY983103 ERU983102:ERU983103 FBQ983102:FBQ983103 FLM983102:FLM983103 FVI983102:FVI983103 GFE983102:GFE983103 GPA983102:GPA983103 GYW983102:GYW983103 HIS983102:HIS983103 HSO983102:HSO983103 ICK983102:ICK983103 IMG983102:IMG983103 IWC983102:IWC983103 JFY983102:JFY983103 JPU983102:JPU983103 JZQ983102:JZQ983103 KJM983102:KJM983103 KTI983102:KTI983103 LDE983102:LDE983103 LNA983102:LNA983103 LWW983102:LWW983103 MGS983102:MGS983103 MQO983102:MQO983103 NAK983102:NAK983103 NKG983102:NKG983103 NUC983102:NUC983103 ODY983102:ODY983103 ONU983102:ONU983103 OXQ983102:OXQ983103 PHM983102:PHM983103 PRI983102:PRI983103 QBE983102:QBE983103 QLA983102:QLA983103 QUW983102:QUW983103 RES983102:RES983103 ROO983102:ROO983103 RYK983102:RYK983103 SIG983102:SIG983103 SSC983102:SSC983103 TBY983102:TBY983103 TLU983102:TLU983103 TVQ983102:TVQ983103 UFM983102:UFM983103 UPI983102:UPI983103 UZE983102:UZE983103 VJA983102:VJA983103 VSW983102:VSW983103 WCS983102:WCS983103 WMO983102:WMO983103 WWK983102:WWK983103 AC178:AC179 JY178:JY179 TU178:TU179 ADQ178:ADQ179 ANM178:ANM179 AXI178:AXI179 BHE178:BHE179 BRA178:BRA179 CAW178:CAW179 CKS178:CKS179 CUO178:CUO179 DEK178:DEK179 DOG178:DOG179 DYC178:DYC179 EHY178:EHY179 ERU178:ERU179 FBQ178:FBQ179 FLM178:FLM179 FVI178:FVI179 GFE178:GFE179 GPA178:GPA179 GYW178:GYW179 HIS178:HIS179 HSO178:HSO179 ICK178:ICK179 IMG178:IMG179 IWC178:IWC179 JFY178:JFY179 JPU178:JPU179 JZQ178:JZQ179 KJM178:KJM179 KTI178:KTI179 LDE178:LDE179 LNA178:LNA179 LWW178:LWW179 MGS178:MGS179 MQO178:MQO179 NAK178:NAK179 NKG178:NKG179 NUC178:NUC179 ODY178:ODY179 ONU178:ONU179 OXQ178:OXQ179 PHM178:PHM179 PRI178:PRI179 QBE178:QBE179 QLA178:QLA179 QUW178:QUW179 RES178:RES179 ROO178:ROO179 RYK178:RYK179 SIG178:SIG179 SSC178:SSC179 TBY178:TBY179 TLU178:TLU179 TVQ178:TVQ179 UFM178:UFM179 UPI178:UPI179 UZE178:UZE179 VJA178:VJA179 VSW178:VSW179 WCS178:WCS179 WMO178:WMO179 WWK178:WWK179 AC65682:AC65683 JY65682:JY65683 TU65682:TU65683 ADQ65682:ADQ65683 ANM65682:ANM65683 AXI65682:AXI65683 BHE65682:BHE65683 BRA65682:BRA65683 CAW65682:CAW65683 CKS65682:CKS65683 CUO65682:CUO65683 DEK65682:DEK65683 DOG65682:DOG65683 DYC65682:DYC65683 EHY65682:EHY65683 ERU65682:ERU65683 FBQ65682:FBQ65683 FLM65682:FLM65683 FVI65682:FVI65683 GFE65682:GFE65683 GPA65682:GPA65683 GYW65682:GYW65683 HIS65682:HIS65683 HSO65682:HSO65683 ICK65682:ICK65683 IMG65682:IMG65683 IWC65682:IWC65683 JFY65682:JFY65683 JPU65682:JPU65683 JZQ65682:JZQ65683 KJM65682:KJM65683 KTI65682:KTI65683 LDE65682:LDE65683 LNA65682:LNA65683 LWW65682:LWW65683 MGS65682:MGS65683 MQO65682:MQO65683 NAK65682:NAK65683 NKG65682:NKG65683 NUC65682:NUC65683 ODY65682:ODY65683 ONU65682:ONU65683 OXQ65682:OXQ65683 PHM65682:PHM65683 PRI65682:PRI65683 QBE65682:QBE65683 QLA65682:QLA65683 QUW65682:QUW65683 RES65682:RES65683 ROO65682:ROO65683 RYK65682:RYK65683 SIG65682:SIG65683 SSC65682:SSC65683 TBY65682:TBY65683 TLU65682:TLU65683 TVQ65682:TVQ65683 UFM65682:UFM65683 UPI65682:UPI65683 UZE65682:UZE65683 VJA65682:VJA65683 VSW65682:VSW65683 WCS65682:WCS65683 WMO65682:WMO65683 WWK65682:WWK65683 AC131218:AC131219 JY131218:JY131219 TU131218:TU131219 ADQ131218:ADQ131219 ANM131218:ANM131219 AXI131218:AXI131219 BHE131218:BHE131219 BRA131218:BRA131219 CAW131218:CAW131219 CKS131218:CKS131219 CUO131218:CUO131219 DEK131218:DEK131219 DOG131218:DOG131219 DYC131218:DYC131219 EHY131218:EHY131219 ERU131218:ERU131219 FBQ131218:FBQ131219 FLM131218:FLM131219 FVI131218:FVI131219 GFE131218:GFE131219 GPA131218:GPA131219 GYW131218:GYW131219 HIS131218:HIS131219 HSO131218:HSO131219 ICK131218:ICK131219 IMG131218:IMG131219 IWC131218:IWC131219 JFY131218:JFY131219 JPU131218:JPU131219 JZQ131218:JZQ131219 KJM131218:KJM131219 KTI131218:KTI131219 LDE131218:LDE131219 LNA131218:LNA131219 LWW131218:LWW131219 MGS131218:MGS131219 MQO131218:MQO131219 NAK131218:NAK131219 NKG131218:NKG131219 NUC131218:NUC131219 ODY131218:ODY131219 ONU131218:ONU131219 OXQ131218:OXQ131219 PHM131218:PHM131219 PRI131218:PRI131219 QBE131218:QBE131219 QLA131218:QLA131219 QUW131218:QUW131219 RES131218:RES131219 ROO131218:ROO131219 RYK131218:RYK131219 SIG131218:SIG131219 SSC131218:SSC131219 TBY131218:TBY131219 TLU131218:TLU131219 TVQ131218:TVQ131219 UFM131218:UFM131219 UPI131218:UPI131219 UZE131218:UZE131219 VJA131218:VJA131219 VSW131218:VSW131219 WCS131218:WCS131219 WMO131218:WMO131219 WWK131218:WWK131219 AC196754:AC196755 JY196754:JY196755 TU196754:TU196755 ADQ196754:ADQ196755 ANM196754:ANM196755 AXI196754:AXI196755 BHE196754:BHE196755 BRA196754:BRA196755 CAW196754:CAW196755 CKS196754:CKS196755 CUO196754:CUO196755 DEK196754:DEK196755 DOG196754:DOG196755 DYC196754:DYC196755 EHY196754:EHY196755 ERU196754:ERU196755 FBQ196754:FBQ196755 FLM196754:FLM196755 FVI196754:FVI196755 GFE196754:GFE196755 GPA196754:GPA196755 GYW196754:GYW196755 HIS196754:HIS196755 HSO196754:HSO196755 ICK196754:ICK196755 IMG196754:IMG196755 IWC196754:IWC196755 JFY196754:JFY196755 JPU196754:JPU196755 JZQ196754:JZQ196755 KJM196754:KJM196755 KTI196754:KTI196755 LDE196754:LDE196755 LNA196754:LNA196755 LWW196754:LWW196755 MGS196754:MGS196755 MQO196754:MQO196755 NAK196754:NAK196755 NKG196754:NKG196755 NUC196754:NUC196755 ODY196754:ODY196755 ONU196754:ONU196755 OXQ196754:OXQ196755 PHM196754:PHM196755 PRI196754:PRI196755 QBE196754:QBE196755 QLA196754:QLA196755 QUW196754:QUW196755 RES196754:RES196755 ROO196754:ROO196755 RYK196754:RYK196755 SIG196754:SIG196755 SSC196754:SSC196755 TBY196754:TBY196755 TLU196754:TLU196755 TVQ196754:TVQ196755 UFM196754:UFM196755 UPI196754:UPI196755 UZE196754:UZE196755 VJA196754:VJA196755 VSW196754:VSW196755 WCS196754:WCS196755 WMO196754:WMO196755 WWK196754:WWK196755 AC262290:AC262291 JY262290:JY262291 TU262290:TU262291 ADQ262290:ADQ262291 ANM262290:ANM262291 AXI262290:AXI262291 BHE262290:BHE262291 BRA262290:BRA262291 CAW262290:CAW262291 CKS262290:CKS262291 CUO262290:CUO262291 DEK262290:DEK262291 DOG262290:DOG262291 DYC262290:DYC262291 EHY262290:EHY262291 ERU262290:ERU262291 FBQ262290:FBQ262291 FLM262290:FLM262291 FVI262290:FVI262291 GFE262290:GFE262291 GPA262290:GPA262291 GYW262290:GYW262291 HIS262290:HIS262291 HSO262290:HSO262291 ICK262290:ICK262291 IMG262290:IMG262291 IWC262290:IWC262291 JFY262290:JFY262291 JPU262290:JPU262291 JZQ262290:JZQ262291 KJM262290:KJM262291 KTI262290:KTI262291 LDE262290:LDE262291 LNA262290:LNA262291 LWW262290:LWW262291 MGS262290:MGS262291 MQO262290:MQO262291 NAK262290:NAK262291 NKG262290:NKG262291 NUC262290:NUC262291 ODY262290:ODY262291 ONU262290:ONU262291 OXQ262290:OXQ262291 PHM262290:PHM262291 PRI262290:PRI262291 QBE262290:QBE262291 QLA262290:QLA262291 QUW262290:QUW262291 RES262290:RES262291 ROO262290:ROO262291 RYK262290:RYK262291 SIG262290:SIG262291 SSC262290:SSC262291 TBY262290:TBY262291 TLU262290:TLU262291 TVQ262290:TVQ262291 UFM262290:UFM262291 UPI262290:UPI262291 UZE262290:UZE262291 VJA262290:VJA262291 VSW262290:VSW262291 WCS262290:WCS262291 WMO262290:WMO262291 WWK262290:WWK262291 AC327826:AC327827 JY327826:JY327827 TU327826:TU327827 ADQ327826:ADQ327827 ANM327826:ANM327827 AXI327826:AXI327827 BHE327826:BHE327827 BRA327826:BRA327827 CAW327826:CAW327827 CKS327826:CKS327827 CUO327826:CUO327827 DEK327826:DEK327827 DOG327826:DOG327827 DYC327826:DYC327827 EHY327826:EHY327827 ERU327826:ERU327827 FBQ327826:FBQ327827 FLM327826:FLM327827 FVI327826:FVI327827 GFE327826:GFE327827 GPA327826:GPA327827 GYW327826:GYW327827 HIS327826:HIS327827 HSO327826:HSO327827 ICK327826:ICK327827 IMG327826:IMG327827 IWC327826:IWC327827 JFY327826:JFY327827 JPU327826:JPU327827 JZQ327826:JZQ327827 KJM327826:KJM327827 KTI327826:KTI327827 LDE327826:LDE327827 LNA327826:LNA327827 LWW327826:LWW327827 MGS327826:MGS327827 MQO327826:MQO327827 NAK327826:NAK327827 NKG327826:NKG327827 NUC327826:NUC327827 ODY327826:ODY327827 ONU327826:ONU327827 OXQ327826:OXQ327827 PHM327826:PHM327827 PRI327826:PRI327827 QBE327826:QBE327827 QLA327826:QLA327827 QUW327826:QUW327827 RES327826:RES327827 ROO327826:ROO327827 RYK327826:RYK327827 SIG327826:SIG327827 SSC327826:SSC327827 TBY327826:TBY327827 TLU327826:TLU327827 TVQ327826:TVQ327827 UFM327826:UFM327827 UPI327826:UPI327827 UZE327826:UZE327827 VJA327826:VJA327827 VSW327826:VSW327827 WCS327826:WCS327827 WMO327826:WMO327827 WWK327826:WWK327827 AC393362:AC393363 JY393362:JY393363 TU393362:TU393363 ADQ393362:ADQ393363 ANM393362:ANM393363 AXI393362:AXI393363 BHE393362:BHE393363 BRA393362:BRA393363 CAW393362:CAW393363 CKS393362:CKS393363 CUO393362:CUO393363 DEK393362:DEK393363 DOG393362:DOG393363 DYC393362:DYC393363 EHY393362:EHY393363 ERU393362:ERU393363 FBQ393362:FBQ393363 FLM393362:FLM393363 FVI393362:FVI393363 GFE393362:GFE393363 GPA393362:GPA393363 GYW393362:GYW393363 HIS393362:HIS393363 HSO393362:HSO393363 ICK393362:ICK393363 IMG393362:IMG393363 IWC393362:IWC393363 JFY393362:JFY393363 JPU393362:JPU393363 JZQ393362:JZQ393363 KJM393362:KJM393363 KTI393362:KTI393363 LDE393362:LDE393363 LNA393362:LNA393363 LWW393362:LWW393363 MGS393362:MGS393363 MQO393362:MQO393363 NAK393362:NAK393363 NKG393362:NKG393363 NUC393362:NUC393363 ODY393362:ODY393363 ONU393362:ONU393363 OXQ393362:OXQ393363 PHM393362:PHM393363 PRI393362:PRI393363 QBE393362:QBE393363 QLA393362:QLA393363 QUW393362:QUW393363 RES393362:RES393363 ROO393362:ROO393363 RYK393362:RYK393363 SIG393362:SIG393363 SSC393362:SSC393363 TBY393362:TBY393363 TLU393362:TLU393363 TVQ393362:TVQ393363 UFM393362:UFM393363 UPI393362:UPI393363 UZE393362:UZE393363 VJA393362:VJA393363 VSW393362:VSW393363 WCS393362:WCS393363 WMO393362:WMO393363 WWK393362:WWK393363 AC458898:AC458899 JY458898:JY458899 TU458898:TU458899 ADQ458898:ADQ458899 ANM458898:ANM458899 AXI458898:AXI458899 BHE458898:BHE458899 BRA458898:BRA458899 CAW458898:CAW458899 CKS458898:CKS458899 CUO458898:CUO458899 DEK458898:DEK458899 DOG458898:DOG458899 DYC458898:DYC458899 EHY458898:EHY458899 ERU458898:ERU458899 FBQ458898:FBQ458899 FLM458898:FLM458899 FVI458898:FVI458899 GFE458898:GFE458899 GPA458898:GPA458899 GYW458898:GYW458899 HIS458898:HIS458899 HSO458898:HSO458899 ICK458898:ICK458899 IMG458898:IMG458899 IWC458898:IWC458899 JFY458898:JFY458899 JPU458898:JPU458899 JZQ458898:JZQ458899 KJM458898:KJM458899 KTI458898:KTI458899 LDE458898:LDE458899 LNA458898:LNA458899 LWW458898:LWW458899 MGS458898:MGS458899 MQO458898:MQO458899 NAK458898:NAK458899 NKG458898:NKG458899 NUC458898:NUC458899 ODY458898:ODY458899 ONU458898:ONU458899 OXQ458898:OXQ458899 PHM458898:PHM458899 PRI458898:PRI458899 QBE458898:QBE458899 QLA458898:QLA458899 QUW458898:QUW458899 RES458898:RES458899 ROO458898:ROO458899 RYK458898:RYK458899 SIG458898:SIG458899 SSC458898:SSC458899 TBY458898:TBY458899 TLU458898:TLU458899 TVQ458898:TVQ458899 UFM458898:UFM458899 UPI458898:UPI458899 UZE458898:UZE458899 VJA458898:VJA458899 VSW458898:VSW458899 WCS458898:WCS458899 WMO458898:WMO458899 WWK458898:WWK458899 AC524434:AC524435 JY524434:JY524435 TU524434:TU524435 ADQ524434:ADQ524435 ANM524434:ANM524435 AXI524434:AXI524435 BHE524434:BHE524435 BRA524434:BRA524435 CAW524434:CAW524435 CKS524434:CKS524435 CUO524434:CUO524435 DEK524434:DEK524435 DOG524434:DOG524435 DYC524434:DYC524435 EHY524434:EHY524435 ERU524434:ERU524435 FBQ524434:FBQ524435 FLM524434:FLM524435 FVI524434:FVI524435 GFE524434:GFE524435 GPA524434:GPA524435 GYW524434:GYW524435 HIS524434:HIS524435 HSO524434:HSO524435 ICK524434:ICK524435 IMG524434:IMG524435 IWC524434:IWC524435 JFY524434:JFY524435 JPU524434:JPU524435 JZQ524434:JZQ524435 KJM524434:KJM524435 KTI524434:KTI524435 LDE524434:LDE524435 LNA524434:LNA524435 LWW524434:LWW524435 MGS524434:MGS524435 MQO524434:MQO524435 NAK524434:NAK524435 NKG524434:NKG524435 NUC524434:NUC524435 ODY524434:ODY524435 ONU524434:ONU524435 OXQ524434:OXQ524435 PHM524434:PHM524435 PRI524434:PRI524435 QBE524434:QBE524435 QLA524434:QLA524435 QUW524434:QUW524435 RES524434:RES524435 ROO524434:ROO524435 RYK524434:RYK524435 SIG524434:SIG524435 SSC524434:SSC524435 TBY524434:TBY524435 TLU524434:TLU524435 TVQ524434:TVQ524435 UFM524434:UFM524435 UPI524434:UPI524435 UZE524434:UZE524435 VJA524434:VJA524435 VSW524434:VSW524435 WCS524434:WCS524435 WMO524434:WMO524435 WWK524434:WWK524435 AC589970:AC589971 JY589970:JY589971 TU589970:TU589971 ADQ589970:ADQ589971 ANM589970:ANM589971 AXI589970:AXI589971 BHE589970:BHE589971 BRA589970:BRA589971 CAW589970:CAW589971 CKS589970:CKS589971 CUO589970:CUO589971 DEK589970:DEK589971 DOG589970:DOG589971 DYC589970:DYC589971 EHY589970:EHY589971 ERU589970:ERU589971 FBQ589970:FBQ589971 FLM589970:FLM589971 FVI589970:FVI589971 GFE589970:GFE589971 GPA589970:GPA589971 GYW589970:GYW589971 HIS589970:HIS589971 HSO589970:HSO589971 ICK589970:ICK589971 IMG589970:IMG589971 IWC589970:IWC589971 JFY589970:JFY589971 JPU589970:JPU589971 JZQ589970:JZQ589971 KJM589970:KJM589971 KTI589970:KTI589971 LDE589970:LDE589971 LNA589970:LNA589971 LWW589970:LWW589971 MGS589970:MGS589971 MQO589970:MQO589971 NAK589970:NAK589971 NKG589970:NKG589971 NUC589970:NUC589971 ODY589970:ODY589971 ONU589970:ONU589971 OXQ589970:OXQ589971 PHM589970:PHM589971 PRI589970:PRI589971 QBE589970:QBE589971 QLA589970:QLA589971 QUW589970:QUW589971 RES589970:RES589971 ROO589970:ROO589971 RYK589970:RYK589971 SIG589970:SIG589971 SSC589970:SSC589971 TBY589970:TBY589971 TLU589970:TLU589971 TVQ589970:TVQ589971 UFM589970:UFM589971 UPI589970:UPI589971 UZE589970:UZE589971 VJA589970:VJA589971 VSW589970:VSW589971 WCS589970:WCS589971 WMO589970:WMO589971 WWK589970:WWK589971 AC655506:AC655507 JY655506:JY655507 TU655506:TU655507 ADQ655506:ADQ655507 ANM655506:ANM655507 AXI655506:AXI655507 BHE655506:BHE655507 BRA655506:BRA655507 CAW655506:CAW655507 CKS655506:CKS655507 CUO655506:CUO655507 DEK655506:DEK655507 DOG655506:DOG655507 DYC655506:DYC655507 EHY655506:EHY655507 ERU655506:ERU655507 FBQ655506:FBQ655507 FLM655506:FLM655507 FVI655506:FVI655507 GFE655506:GFE655507 GPA655506:GPA655507 GYW655506:GYW655507 HIS655506:HIS655507 HSO655506:HSO655507 ICK655506:ICK655507 IMG655506:IMG655507 IWC655506:IWC655507 JFY655506:JFY655507 JPU655506:JPU655507 JZQ655506:JZQ655507 KJM655506:KJM655507 KTI655506:KTI655507 LDE655506:LDE655507 LNA655506:LNA655507 LWW655506:LWW655507 MGS655506:MGS655507 MQO655506:MQO655507 NAK655506:NAK655507 NKG655506:NKG655507 NUC655506:NUC655507 ODY655506:ODY655507 ONU655506:ONU655507 OXQ655506:OXQ655507 PHM655506:PHM655507 PRI655506:PRI655507 QBE655506:QBE655507 QLA655506:QLA655507 QUW655506:QUW655507 RES655506:RES655507 ROO655506:ROO655507 RYK655506:RYK655507 SIG655506:SIG655507 SSC655506:SSC655507 TBY655506:TBY655507 TLU655506:TLU655507 TVQ655506:TVQ655507 UFM655506:UFM655507 UPI655506:UPI655507 UZE655506:UZE655507 VJA655506:VJA655507 VSW655506:VSW655507 WCS655506:WCS655507 WMO655506:WMO655507 WWK655506:WWK655507 AC721042:AC721043 JY721042:JY721043 TU721042:TU721043 ADQ721042:ADQ721043 ANM721042:ANM721043 AXI721042:AXI721043 BHE721042:BHE721043 BRA721042:BRA721043 CAW721042:CAW721043 CKS721042:CKS721043 CUO721042:CUO721043 DEK721042:DEK721043 DOG721042:DOG721043 DYC721042:DYC721043 EHY721042:EHY721043 ERU721042:ERU721043 FBQ721042:FBQ721043 FLM721042:FLM721043 FVI721042:FVI721043 GFE721042:GFE721043 GPA721042:GPA721043 GYW721042:GYW721043 HIS721042:HIS721043 HSO721042:HSO721043 ICK721042:ICK721043 IMG721042:IMG721043 IWC721042:IWC721043 JFY721042:JFY721043 JPU721042:JPU721043 JZQ721042:JZQ721043 KJM721042:KJM721043 KTI721042:KTI721043 LDE721042:LDE721043 LNA721042:LNA721043 LWW721042:LWW721043 MGS721042:MGS721043 MQO721042:MQO721043 NAK721042:NAK721043 NKG721042:NKG721043 NUC721042:NUC721043 ODY721042:ODY721043 ONU721042:ONU721043 OXQ721042:OXQ721043 PHM721042:PHM721043 PRI721042:PRI721043 QBE721042:QBE721043 QLA721042:QLA721043 QUW721042:QUW721043 RES721042:RES721043 ROO721042:ROO721043 RYK721042:RYK721043 SIG721042:SIG721043 SSC721042:SSC721043 TBY721042:TBY721043 TLU721042:TLU721043 TVQ721042:TVQ721043 UFM721042:UFM721043 UPI721042:UPI721043 UZE721042:UZE721043 VJA721042:VJA721043 VSW721042:VSW721043 WCS721042:WCS721043 WMO721042:WMO721043 WWK721042:WWK721043 AC786578:AC786579 JY786578:JY786579 TU786578:TU786579 ADQ786578:ADQ786579 ANM786578:ANM786579 AXI786578:AXI786579 BHE786578:BHE786579 BRA786578:BRA786579 CAW786578:CAW786579 CKS786578:CKS786579 CUO786578:CUO786579 DEK786578:DEK786579 DOG786578:DOG786579 DYC786578:DYC786579 EHY786578:EHY786579 ERU786578:ERU786579 FBQ786578:FBQ786579 FLM786578:FLM786579 FVI786578:FVI786579 GFE786578:GFE786579 GPA786578:GPA786579 GYW786578:GYW786579 HIS786578:HIS786579 HSO786578:HSO786579 ICK786578:ICK786579 IMG786578:IMG786579 IWC786578:IWC786579 JFY786578:JFY786579 JPU786578:JPU786579 JZQ786578:JZQ786579 KJM786578:KJM786579 KTI786578:KTI786579 LDE786578:LDE786579 LNA786578:LNA786579 LWW786578:LWW786579 MGS786578:MGS786579 MQO786578:MQO786579 NAK786578:NAK786579 NKG786578:NKG786579 NUC786578:NUC786579 ODY786578:ODY786579 ONU786578:ONU786579 OXQ786578:OXQ786579 PHM786578:PHM786579 PRI786578:PRI786579 QBE786578:QBE786579 QLA786578:QLA786579 QUW786578:QUW786579 RES786578:RES786579 ROO786578:ROO786579 RYK786578:RYK786579 SIG786578:SIG786579 SSC786578:SSC786579 TBY786578:TBY786579 TLU786578:TLU786579 TVQ786578:TVQ786579 UFM786578:UFM786579 UPI786578:UPI786579 UZE786578:UZE786579 VJA786578:VJA786579 VSW786578:VSW786579 WCS786578:WCS786579 WMO786578:WMO786579 WWK786578:WWK786579 AC852114:AC852115 JY852114:JY852115 TU852114:TU852115 ADQ852114:ADQ852115 ANM852114:ANM852115 AXI852114:AXI852115 BHE852114:BHE852115 BRA852114:BRA852115 CAW852114:CAW852115 CKS852114:CKS852115 CUO852114:CUO852115 DEK852114:DEK852115 DOG852114:DOG852115 DYC852114:DYC852115 EHY852114:EHY852115 ERU852114:ERU852115 FBQ852114:FBQ852115 FLM852114:FLM852115 FVI852114:FVI852115 GFE852114:GFE852115 GPA852114:GPA852115 GYW852114:GYW852115 HIS852114:HIS852115 HSO852114:HSO852115 ICK852114:ICK852115 IMG852114:IMG852115 IWC852114:IWC852115 JFY852114:JFY852115 JPU852114:JPU852115 JZQ852114:JZQ852115 KJM852114:KJM852115 KTI852114:KTI852115 LDE852114:LDE852115 LNA852114:LNA852115 LWW852114:LWW852115 MGS852114:MGS852115 MQO852114:MQO852115 NAK852114:NAK852115 NKG852114:NKG852115 NUC852114:NUC852115 ODY852114:ODY852115 ONU852114:ONU852115 OXQ852114:OXQ852115 PHM852114:PHM852115 PRI852114:PRI852115 QBE852114:QBE852115 QLA852114:QLA852115 QUW852114:QUW852115 RES852114:RES852115 ROO852114:ROO852115 RYK852114:RYK852115 SIG852114:SIG852115 SSC852114:SSC852115 TBY852114:TBY852115 TLU852114:TLU852115 TVQ852114:TVQ852115 UFM852114:UFM852115 UPI852114:UPI852115 UZE852114:UZE852115 VJA852114:VJA852115 VSW852114:VSW852115 WCS852114:WCS852115 WMO852114:WMO852115 WWK852114:WWK852115 AC917650:AC917651 JY917650:JY917651 TU917650:TU917651 ADQ917650:ADQ917651 ANM917650:ANM917651 AXI917650:AXI917651 BHE917650:BHE917651 BRA917650:BRA917651 CAW917650:CAW917651 CKS917650:CKS917651 CUO917650:CUO917651 DEK917650:DEK917651 DOG917650:DOG917651 DYC917650:DYC917651 EHY917650:EHY917651 ERU917650:ERU917651 FBQ917650:FBQ917651 FLM917650:FLM917651 FVI917650:FVI917651 GFE917650:GFE917651 GPA917650:GPA917651 GYW917650:GYW917651 HIS917650:HIS917651 HSO917650:HSO917651 ICK917650:ICK917651 IMG917650:IMG917651 IWC917650:IWC917651 JFY917650:JFY917651 JPU917650:JPU917651 JZQ917650:JZQ917651 KJM917650:KJM917651 KTI917650:KTI917651 LDE917650:LDE917651 LNA917650:LNA917651 LWW917650:LWW917651 MGS917650:MGS917651 MQO917650:MQO917651 NAK917650:NAK917651 NKG917650:NKG917651 NUC917650:NUC917651 ODY917650:ODY917651 ONU917650:ONU917651 OXQ917650:OXQ917651 PHM917650:PHM917651 PRI917650:PRI917651 QBE917650:QBE917651 QLA917650:QLA917651 QUW917650:QUW917651 RES917650:RES917651 ROO917650:ROO917651 RYK917650:RYK917651 SIG917650:SIG917651 SSC917650:SSC917651 TBY917650:TBY917651 TLU917650:TLU917651 TVQ917650:TVQ917651 UFM917650:UFM917651 UPI917650:UPI917651 UZE917650:UZE917651 VJA917650:VJA917651 VSW917650:VSW917651 WCS917650:WCS917651 WMO917650:WMO917651 WWK917650:WWK917651 AC983186:AC983187 JY983186:JY983187 TU983186:TU983187 ADQ983186:ADQ983187 ANM983186:ANM983187 AXI983186:AXI983187 BHE983186:BHE983187 BRA983186:BRA983187 CAW983186:CAW983187 CKS983186:CKS983187 CUO983186:CUO983187 DEK983186:DEK983187 DOG983186:DOG983187 DYC983186:DYC983187 EHY983186:EHY983187 ERU983186:ERU983187 FBQ983186:FBQ983187 FLM983186:FLM983187 FVI983186:FVI983187 GFE983186:GFE983187 GPA983186:GPA983187 GYW983186:GYW983187 HIS983186:HIS983187 HSO983186:HSO983187 ICK983186:ICK983187 IMG983186:IMG983187 IWC983186:IWC983187 JFY983186:JFY983187 JPU983186:JPU983187 JZQ983186:JZQ983187 KJM983186:KJM983187 KTI983186:KTI983187 LDE983186:LDE983187 LNA983186:LNA983187 LWW983186:LWW983187 MGS983186:MGS983187 MQO983186:MQO983187 NAK983186:NAK983187 NKG983186:NKG983187 NUC983186:NUC983187 ODY983186:ODY983187 ONU983186:ONU983187 OXQ983186:OXQ983187 PHM983186:PHM983187 PRI983186:PRI983187 QBE983186:QBE983187 QLA983186:QLA983187 QUW983186:QUW983187 RES983186:RES983187 ROO983186:ROO983187 RYK983186:RYK983187 SIG983186:SIG983187 SSC983186:SSC983187 TBY983186:TBY983187 TLU983186:TLU983187 TVQ983186:TVQ983187 UFM983186:UFM983187 UPI983186:UPI983187 UZE983186:UZE983187 VJA983186:VJA983187 VSW983186:VSW983187 WCS983186:WCS983187 WMO983186:WMO983187 WWK983186:WWK983187 AC296:AC297 JY296:JY297 TU296:TU297 ADQ296:ADQ297 ANM296:ANM297 AXI296:AXI297 BHE296:BHE297 BRA296:BRA297 CAW296:CAW297 CKS296:CKS297 CUO296:CUO297 DEK296:DEK297 DOG296:DOG297 DYC296:DYC297 EHY296:EHY297 ERU296:ERU297 FBQ296:FBQ297 FLM296:FLM297 FVI296:FVI297 GFE296:GFE297 GPA296:GPA297 GYW296:GYW297 HIS296:HIS297 HSO296:HSO297 ICK296:ICK297 IMG296:IMG297 IWC296:IWC297 JFY296:JFY297 JPU296:JPU297 JZQ296:JZQ297 KJM296:KJM297 KTI296:KTI297 LDE296:LDE297 LNA296:LNA297 LWW296:LWW297 MGS296:MGS297 MQO296:MQO297 NAK296:NAK297 NKG296:NKG297 NUC296:NUC297 ODY296:ODY297 ONU296:ONU297 OXQ296:OXQ297 PHM296:PHM297 PRI296:PRI297 QBE296:QBE297 QLA296:QLA297 QUW296:QUW297 RES296:RES297 ROO296:ROO297 RYK296:RYK297 SIG296:SIG297 SSC296:SSC297 TBY296:TBY297 TLU296:TLU297 TVQ296:TVQ297 UFM296:UFM297 UPI296:UPI297 UZE296:UZE297 VJA296:VJA297 VSW296:VSW297 WCS296:WCS297 WMO296:WMO297 WWK296:WWK297 AC65824:AC65825 JY65824:JY65825 TU65824:TU65825 ADQ65824:ADQ65825 ANM65824:ANM65825 AXI65824:AXI65825 BHE65824:BHE65825 BRA65824:BRA65825 CAW65824:CAW65825 CKS65824:CKS65825 CUO65824:CUO65825 DEK65824:DEK65825 DOG65824:DOG65825 DYC65824:DYC65825 EHY65824:EHY65825 ERU65824:ERU65825 FBQ65824:FBQ65825 FLM65824:FLM65825 FVI65824:FVI65825 GFE65824:GFE65825 GPA65824:GPA65825 GYW65824:GYW65825 HIS65824:HIS65825 HSO65824:HSO65825 ICK65824:ICK65825 IMG65824:IMG65825 IWC65824:IWC65825 JFY65824:JFY65825 JPU65824:JPU65825 JZQ65824:JZQ65825 KJM65824:KJM65825 KTI65824:KTI65825 LDE65824:LDE65825 LNA65824:LNA65825 LWW65824:LWW65825 MGS65824:MGS65825 MQO65824:MQO65825 NAK65824:NAK65825 NKG65824:NKG65825 NUC65824:NUC65825 ODY65824:ODY65825 ONU65824:ONU65825 OXQ65824:OXQ65825 PHM65824:PHM65825 PRI65824:PRI65825 QBE65824:QBE65825 QLA65824:QLA65825 QUW65824:QUW65825 RES65824:RES65825 ROO65824:ROO65825 RYK65824:RYK65825 SIG65824:SIG65825 SSC65824:SSC65825 TBY65824:TBY65825 TLU65824:TLU65825 TVQ65824:TVQ65825 UFM65824:UFM65825 UPI65824:UPI65825 UZE65824:UZE65825 VJA65824:VJA65825 VSW65824:VSW65825 WCS65824:WCS65825 WMO65824:WMO65825 WWK65824:WWK65825 AC131360:AC131361 JY131360:JY131361 TU131360:TU131361 ADQ131360:ADQ131361 ANM131360:ANM131361 AXI131360:AXI131361 BHE131360:BHE131361 BRA131360:BRA131361 CAW131360:CAW131361 CKS131360:CKS131361 CUO131360:CUO131361 DEK131360:DEK131361 DOG131360:DOG131361 DYC131360:DYC131361 EHY131360:EHY131361 ERU131360:ERU131361 FBQ131360:FBQ131361 FLM131360:FLM131361 FVI131360:FVI131361 GFE131360:GFE131361 GPA131360:GPA131361 GYW131360:GYW131361 HIS131360:HIS131361 HSO131360:HSO131361 ICK131360:ICK131361 IMG131360:IMG131361 IWC131360:IWC131361 JFY131360:JFY131361 JPU131360:JPU131361 JZQ131360:JZQ131361 KJM131360:KJM131361 KTI131360:KTI131361 LDE131360:LDE131361 LNA131360:LNA131361 LWW131360:LWW131361 MGS131360:MGS131361 MQO131360:MQO131361 NAK131360:NAK131361 NKG131360:NKG131361 NUC131360:NUC131361 ODY131360:ODY131361 ONU131360:ONU131361 OXQ131360:OXQ131361 PHM131360:PHM131361 PRI131360:PRI131361 QBE131360:QBE131361 QLA131360:QLA131361 QUW131360:QUW131361 RES131360:RES131361 ROO131360:ROO131361 RYK131360:RYK131361 SIG131360:SIG131361 SSC131360:SSC131361 TBY131360:TBY131361 TLU131360:TLU131361 TVQ131360:TVQ131361 UFM131360:UFM131361 UPI131360:UPI131361 UZE131360:UZE131361 VJA131360:VJA131361 VSW131360:VSW131361 WCS131360:WCS131361 WMO131360:WMO131361 WWK131360:WWK131361 AC196896:AC196897 JY196896:JY196897 TU196896:TU196897 ADQ196896:ADQ196897 ANM196896:ANM196897 AXI196896:AXI196897 BHE196896:BHE196897 BRA196896:BRA196897 CAW196896:CAW196897 CKS196896:CKS196897 CUO196896:CUO196897 DEK196896:DEK196897 DOG196896:DOG196897 DYC196896:DYC196897 EHY196896:EHY196897 ERU196896:ERU196897 FBQ196896:FBQ196897 FLM196896:FLM196897 FVI196896:FVI196897 GFE196896:GFE196897 GPA196896:GPA196897 GYW196896:GYW196897 HIS196896:HIS196897 HSO196896:HSO196897 ICK196896:ICK196897 IMG196896:IMG196897 IWC196896:IWC196897 JFY196896:JFY196897 JPU196896:JPU196897 JZQ196896:JZQ196897 KJM196896:KJM196897 KTI196896:KTI196897 LDE196896:LDE196897 LNA196896:LNA196897 LWW196896:LWW196897 MGS196896:MGS196897 MQO196896:MQO196897 NAK196896:NAK196897 NKG196896:NKG196897 NUC196896:NUC196897 ODY196896:ODY196897 ONU196896:ONU196897 OXQ196896:OXQ196897 PHM196896:PHM196897 PRI196896:PRI196897 QBE196896:QBE196897 QLA196896:QLA196897 QUW196896:QUW196897 RES196896:RES196897 ROO196896:ROO196897 RYK196896:RYK196897 SIG196896:SIG196897 SSC196896:SSC196897 TBY196896:TBY196897 TLU196896:TLU196897 TVQ196896:TVQ196897 UFM196896:UFM196897 UPI196896:UPI196897 UZE196896:UZE196897 VJA196896:VJA196897 VSW196896:VSW196897 WCS196896:WCS196897 WMO196896:WMO196897 WWK196896:WWK196897 AC262432:AC262433 JY262432:JY262433 TU262432:TU262433 ADQ262432:ADQ262433 ANM262432:ANM262433 AXI262432:AXI262433 BHE262432:BHE262433 BRA262432:BRA262433 CAW262432:CAW262433 CKS262432:CKS262433 CUO262432:CUO262433 DEK262432:DEK262433 DOG262432:DOG262433 DYC262432:DYC262433 EHY262432:EHY262433 ERU262432:ERU262433 FBQ262432:FBQ262433 FLM262432:FLM262433 FVI262432:FVI262433 GFE262432:GFE262433 GPA262432:GPA262433 GYW262432:GYW262433 HIS262432:HIS262433 HSO262432:HSO262433 ICK262432:ICK262433 IMG262432:IMG262433 IWC262432:IWC262433 JFY262432:JFY262433 JPU262432:JPU262433 JZQ262432:JZQ262433 KJM262432:KJM262433 KTI262432:KTI262433 LDE262432:LDE262433 LNA262432:LNA262433 LWW262432:LWW262433 MGS262432:MGS262433 MQO262432:MQO262433 NAK262432:NAK262433 NKG262432:NKG262433 NUC262432:NUC262433 ODY262432:ODY262433 ONU262432:ONU262433 OXQ262432:OXQ262433 PHM262432:PHM262433 PRI262432:PRI262433 QBE262432:QBE262433 QLA262432:QLA262433 QUW262432:QUW262433 RES262432:RES262433 ROO262432:ROO262433 RYK262432:RYK262433 SIG262432:SIG262433 SSC262432:SSC262433 TBY262432:TBY262433 TLU262432:TLU262433 TVQ262432:TVQ262433 UFM262432:UFM262433 UPI262432:UPI262433 UZE262432:UZE262433 VJA262432:VJA262433 VSW262432:VSW262433 WCS262432:WCS262433 WMO262432:WMO262433 WWK262432:WWK262433 AC327968:AC327969 JY327968:JY327969 TU327968:TU327969 ADQ327968:ADQ327969 ANM327968:ANM327969 AXI327968:AXI327969 BHE327968:BHE327969 BRA327968:BRA327969 CAW327968:CAW327969 CKS327968:CKS327969 CUO327968:CUO327969 DEK327968:DEK327969 DOG327968:DOG327969 DYC327968:DYC327969 EHY327968:EHY327969 ERU327968:ERU327969 FBQ327968:FBQ327969 FLM327968:FLM327969 FVI327968:FVI327969 GFE327968:GFE327969 GPA327968:GPA327969 GYW327968:GYW327969 HIS327968:HIS327969 HSO327968:HSO327969 ICK327968:ICK327969 IMG327968:IMG327969 IWC327968:IWC327969 JFY327968:JFY327969 JPU327968:JPU327969 JZQ327968:JZQ327969 KJM327968:KJM327969 KTI327968:KTI327969 LDE327968:LDE327969 LNA327968:LNA327969 LWW327968:LWW327969 MGS327968:MGS327969 MQO327968:MQO327969 NAK327968:NAK327969 NKG327968:NKG327969 NUC327968:NUC327969 ODY327968:ODY327969 ONU327968:ONU327969 OXQ327968:OXQ327969 PHM327968:PHM327969 PRI327968:PRI327969 QBE327968:QBE327969 QLA327968:QLA327969 QUW327968:QUW327969 RES327968:RES327969 ROO327968:ROO327969 RYK327968:RYK327969 SIG327968:SIG327969 SSC327968:SSC327969 TBY327968:TBY327969 TLU327968:TLU327969 TVQ327968:TVQ327969 UFM327968:UFM327969 UPI327968:UPI327969 UZE327968:UZE327969 VJA327968:VJA327969 VSW327968:VSW327969 WCS327968:WCS327969 WMO327968:WMO327969 WWK327968:WWK327969 AC393504:AC393505 JY393504:JY393505 TU393504:TU393505 ADQ393504:ADQ393505 ANM393504:ANM393505 AXI393504:AXI393505 BHE393504:BHE393505 BRA393504:BRA393505 CAW393504:CAW393505 CKS393504:CKS393505 CUO393504:CUO393505 DEK393504:DEK393505 DOG393504:DOG393505 DYC393504:DYC393505 EHY393504:EHY393505 ERU393504:ERU393505 FBQ393504:FBQ393505 FLM393504:FLM393505 FVI393504:FVI393505 GFE393504:GFE393505 GPA393504:GPA393505 GYW393504:GYW393505 HIS393504:HIS393505 HSO393504:HSO393505 ICK393504:ICK393505 IMG393504:IMG393505 IWC393504:IWC393505 JFY393504:JFY393505 JPU393504:JPU393505 JZQ393504:JZQ393505 KJM393504:KJM393505 KTI393504:KTI393505 LDE393504:LDE393505 LNA393504:LNA393505 LWW393504:LWW393505 MGS393504:MGS393505 MQO393504:MQO393505 NAK393504:NAK393505 NKG393504:NKG393505 NUC393504:NUC393505 ODY393504:ODY393505 ONU393504:ONU393505 OXQ393504:OXQ393505 PHM393504:PHM393505 PRI393504:PRI393505 QBE393504:QBE393505 QLA393504:QLA393505 QUW393504:QUW393505 RES393504:RES393505 ROO393504:ROO393505 RYK393504:RYK393505 SIG393504:SIG393505 SSC393504:SSC393505 TBY393504:TBY393505 TLU393504:TLU393505 TVQ393504:TVQ393505 UFM393504:UFM393505 UPI393504:UPI393505 UZE393504:UZE393505 VJA393504:VJA393505 VSW393504:VSW393505 WCS393504:WCS393505 WMO393504:WMO393505 WWK393504:WWK393505 AC459040:AC459041 JY459040:JY459041 TU459040:TU459041 ADQ459040:ADQ459041 ANM459040:ANM459041 AXI459040:AXI459041 BHE459040:BHE459041 BRA459040:BRA459041 CAW459040:CAW459041 CKS459040:CKS459041 CUO459040:CUO459041 DEK459040:DEK459041 DOG459040:DOG459041 DYC459040:DYC459041 EHY459040:EHY459041 ERU459040:ERU459041 FBQ459040:FBQ459041 FLM459040:FLM459041 FVI459040:FVI459041 GFE459040:GFE459041 GPA459040:GPA459041 GYW459040:GYW459041 HIS459040:HIS459041 HSO459040:HSO459041 ICK459040:ICK459041 IMG459040:IMG459041 IWC459040:IWC459041 JFY459040:JFY459041 JPU459040:JPU459041 JZQ459040:JZQ459041 KJM459040:KJM459041 KTI459040:KTI459041 LDE459040:LDE459041 LNA459040:LNA459041 LWW459040:LWW459041 MGS459040:MGS459041 MQO459040:MQO459041 NAK459040:NAK459041 NKG459040:NKG459041 NUC459040:NUC459041 ODY459040:ODY459041 ONU459040:ONU459041 OXQ459040:OXQ459041 PHM459040:PHM459041 PRI459040:PRI459041 QBE459040:QBE459041 QLA459040:QLA459041 QUW459040:QUW459041 RES459040:RES459041 ROO459040:ROO459041 RYK459040:RYK459041 SIG459040:SIG459041 SSC459040:SSC459041 TBY459040:TBY459041 TLU459040:TLU459041 TVQ459040:TVQ459041 UFM459040:UFM459041 UPI459040:UPI459041 UZE459040:UZE459041 VJA459040:VJA459041 VSW459040:VSW459041 WCS459040:WCS459041 WMO459040:WMO459041 WWK459040:WWK459041 AC524576:AC524577 JY524576:JY524577 TU524576:TU524577 ADQ524576:ADQ524577 ANM524576:ANM524577 AXI524576:AXI524577 BHE524576:BHE524577 BRA524576:BRA524577 CAW524576:CAW524577 CKS524576:CKS524577 CUO524576:CUO524577 DEK524576:DEK524577 DOG524576:DOG524577 DYC524576:DYC524577 EHY524576:EHY524577 ERU524576:ERU524577 FBQ524576:FBQ524577 FLM524576:FLM524577 FVI524576:FVI524577 GFE524576:GFE524577 GPA524576:GPA524577 GYW524576:GYW524577 HIS524576:HIS524577 HSO524576:HSO524577 ICK524576:ICK524577 IMG524576:IMG524577 IWC524576:IWC524577 JFY524576:JFY524577 JPU524576:JPU524577 JZQ524576:JZQ524577 KJM524576:KJM524577 KTI524576:KTI524577 LDE524576:LDE524577 LNA524576:LNA524577 LWW524576:LWW524577 MGS524576:MGS524577 MQO524576:MQO524577 NAK524576:NAK524577 NKG524576:NKG524577 NUC524576:NUC524577 ODY524576:ODY524577 ONU524576:ONU524577 OXQ524576:OXQ524577 PHM524576:PHM524577 PRI524576:PRI524577 QBE524576:QBE524577 QLA524576:QLA524577 QUW524576:QUW524577 RES524576:RES524577 ROO524576:ROO524577 RYK524576:RYK524577 SIG524576:SIG524577 SSC524576:SSC524577 TBY524576:TBY524577 TLU524576:TLU524577 TVQ524576:TVQ524577 UFM524576:UFM524577 UPI524576:UPI524577 UZE524576:UZE524577 VJA524576:VJA524577 VSW524576:VSW524577 WCS524576:WCS524577 WMO524576:WMO524577 WWK524576:WWK524577 AC590112:AC590113 JY590112:JY590113 TU590112:TU590113 ADQ590112:ADQ590113 ANM590112:ANM590113 AXI590112:AXI590113 BHE590112:BHE590113 BRA590112:BRA590113 CAW590112:CAW590113 CKS590112:CKS590113 CUO590112:CUO590113 DEK590112:DEK590113 DOG590112:DOG590113 DYC590112:DYC590113 EHY590112:EHY590113 ERU590112:ERU590113 FBQ590112:FBQ590113 FLM590112:FLM590113 FVI590112:FVI590113 GFE590112:GFE590113 GPA590112:GPA590113 GYW590112:GYW590113 HIS590112:HIS590113 HSO590112:HSO590113 ICK590112:ICK590113 IMG590112:IMG590113 IWC590112:IWC590113 JFY590112:JFY590113 JPU590112:JPU590113 JZQ590112:JZQ590113 KJM590112:KJM590113 KTI590112:KTI590113 LDE590112:LDE590113 LNA590112:LNA590113 LWW590112:LWW590113 MGS590112:MGS590113 MQO590112:MQO590113 NAK590112:NAK590113 NKG590112:NKG590113 NUC590112:NUC590113 ODY590112:ODY590113 ONU590112:ONU590113 OXQ590112:OXQ590113 PHM590112:PHM590113 PRI590112:PRI590113 QBE590112:QBE590113 QLA590112:QLA590113 QUW590112:QUW590113 RES590112:RES590113 ROO590112:ROO590113 RYK590112:RYK590113 SIG590112:SIG590113 SSC590112:SSC590113 TBY590112:TBY590113 TLU590112:TLU590113 TVQ590112:TVQ590113 UFM590112:UFM590113 UPI590112:UPI590113 UZE590112:UZE590113 VJA590112:VJA590113 VSW590112:VSW590113 WCS590112:WCS590113 WMO590112:WMO590113 WWK590112:WWK590113 AC655648:AC655649 JY655648:JY655649 TU655648:TU655649 ADQ655648:ADQ655649 ANM655648:ANM655649 AXI655648:AXI655649 BHE655648:BHE655649 BRA655648:BRA655649 CAW655648:CAW655649 CKS655648:CKS655649 CUO655648:CUO655649 DEK655648:DEK655649 DOG655648:DOG655649 DYC655648:DYC655649 EHY655648:EHY655649 ERU655648:ERU655649 FBQ655648:FBQ655649 FLM655648:FLM655649 FVI655648:FVI655649 GFE655648:GFE655649 GPA655648:GPA655649 GYW655648:GYW655649 HIS655648:HIS655649 HSO655648:HSO655649 ICK655648:ICK655649 IMG655648:IMG655649 IWC655648:IWC655649 JFY655648:JFY655649 JPU655648:JPU655649 JZQ655648:JZQ655649 KJM655648:KJM655649 KTI655648:KTI655649 LDE655648:LDE655649 LNA655648:LNA655649 LWW655648:LWW655649 MGS655648:MGS655649 MQO655648:MQO655649 NAK655648:NAK655649 NKG655648:NKG655649 NUC655648:NUC655649 ODY655648:ODY655649 ONU655648:ONU655649 OXQ655648:OXQ655649 PHM655648:PHM655649 PRI655648:PRI655649 QBE655648:QBE655649 QLA655648:QLA655649 QUW655648:QUW655649 RES655648:RES655649 ROO655648:ROO655649 RYK655648:RYK655649 SIG655648:SIG655649 SSC655648:SSC655649 TBY655648:TBY655649 TLU655648:TLU655649 TVQ655648:TVQ655649 UFM655648:UFM655649 UPI655648:UPI655649 UZE655648:UZE655649 VJA655648:VJA655649 VSW655648:VSW655649 WCS655648:WCS655649 WMO655648:WMO655649 WWK655648:WWK655649 AC721184:AC721185 JY721184:JY721185 TU721184:TU721185 ADQ721184:ADQ721185 ANM721184:ANM721185 AXI721184:AXI721185 BHE721184:BHE721185 BRA721184:BRA721185 CAW721184:CAW721185 CKS721184:CKS721185 CUO721184:CUO721185 DEK721184:DEK721185 DOG721184:DOG721185 DYC721184:DYC721185 EHY721184:EHY721185 ERU721184:ERU721185 FBQ721184:FBQ721185 FLM721184:FLM721185 FVI721184:FVI721185 GFE721184:GFE721185 GPA721184:GPA721185 GYW721184:GYW721185 HIS721184:HIS721185 HSO721184:HSO721185 ICK721184:ICK721185 IMG721184:IMG721185 IWC721184:IWC721185 JFY721184:JFY721185 JPU721184:JPU721185 JZQ721184:JZQ721185 KJM721184:KJM721185 KTI721184:KTI721185 LDE721184:LDE721185 LNA721184:LNA721185 LWW721184:LWW721185 MGS721184:MGS721185 MQO721184:MQO721185 NAK721184:NAK721185 NKG721184:NKG721185 NUC721184:NUC721185 ODY721184:ODY721185 ONU721184:ONU721185 OXQ721184:OXQ721185 PHM721184:PHM721185 PRI721184:PRI721185 QBE721184:QBE721185 QLA721184:QLA721185 QUW721184:QUW721185 RES721184:RES721185 ROO721184:ROO721185 RYK721184:RYK721185 SIG721184:SIG721185 SSC721184:SSC721185 TBY721184:TBY721185 TLU721184:TLU721185 TVQ721184:TVQ721185 UFM721184:UFM721185 UPI721184:UPI721185 UZE721184:UZE721185 VJA721184:VJA721185 VSW721184:VSW721185 WCS721184:WCS721185 WMO721184:WMO721185 WWK721184:WWK721185 AC786720:AC786721 JY786720:JY786721 TU786720:TU786721 ADQ786720:ADQ786721 ANM786720:ANM786721 AXI786720:AXI786721 BHE786720:BHE786721 BRA786720:BRA786721 CAW786720:CAW786721 CKS786720:CKS786721 CUO786720:CUO786721 DEK786720:DEK786721 DOG786720:DOG786721 DYC786720:DYC786721 EHY786720:EHY786721 ERU786720:ERU786721 FBQ786720:FBQ786721 FLM786720:FLM786721 FVI786720:FVI786721 GFE786720:GFE786721 GPA786720:GPA786721 GYW786720:GYW786721 HIS786720:HIS786721 HSO786720:HSO786721 ICK786720:ICK786721 IMG786720:IMG786721 IWC786720:IWC786721 JFY786720:JFY786721 JPU786720:JPU786721 JZQ786720:JZQ786721 KJM786720:KJM786721 KTI786720:KTI786721 LDE786720:LDE786721 LNA786720:LNA786721 LWW786720:LWW786721 MGS786720:MGS786721 MQO786720:MQO786721 NAK786720:NAK786721 NKG786720:NKG786721 NUC786720:NUC786721 ODY786720:ODY786721 ONU786720:ONU786721 OXQ786720:OXQ786721 PHM786720:PHM786721 PRI786720:PRI786721 QBE786720:QBE786721 QLA786720:QLA786721 QUW786720:QUW786721 RES786720:RES786721 ROO786720:ROO786721 RYK786720:RYK786721 SIG786720:SIG786721 SSC786720:SSC786721 TBY786720:TBY786721 TLU786720:TLU786721 TVQ786720:TVQ786721 UFM786720:UFM786721 UPI786720:UPI786721 UZE786720:UZE786721 VJA786720:VJA786721 VSW786720:VSW786721 WCS786720:WCS786721 WMO786720:WMO786721 WWK786720:WWK786721 AC852256:AC852257 JY852256:JY852257 TU852256:TU852257 ADQ852256:ADQ852257 ANM852256:ANM852257 AXI852256:AXI852257 BHE852256:BHE852257 BRA852256:BRA852257 CAW852256:CAW852257 CKS852256:CKS852257 CUO852256:CUO852257 DEK852256:DEK852257 DOG852256:DOG852257 DYC852256:DYC852257 EHY852256:EHY852257 ERU852256:ERU852257 FBQ852256:FBQ852257 FLM852256:FLM852257 FVI852256:FVI852257 GFE852256:GFE852257 GPA852256:GPA852257 GYW852256:GYW852257 HIS852256:HIS852257 HSO852256:HSO852257 ICK852256:ICK852257 IMG852256:IMG852257 IWC852256:IWC852257 JFY852256:JFY852257 JPU852256:JPU852257 JZQ852256:JZQ852257 KJM852256:KJM852257 KTI852256:KTI852257 LDE852256:LDE852257 LNA852256:LNA852257 LWW852256:LWW852257 MGS852256:MGS852257 MQO852256:MQO852257 NAK852256:NAK852257 NKG852256:NKG852257 NUC852256:NUC852257 ODY852256:ODY852257 ONU852256:ONU852257 OXQ852256:OXQ852257 PHM852256:PHM852257 PRI852256:PRI852257 QBE852256:QBE852257 QLA852256:QLA852257 QUW852256:QUW852257 RES852256:RES852257 ROO852256:ROO852257 RYK852256:RYK852257 SIG852256:SIG852257 SSC852256:SSC852257 TBY852256:TBY852257 TLU852256:TLU852257 TVQ852256:TVQ852257 UFM852256:UFM852257 UPI852256:UPI852257 UZE852256:UZE852257 VJA852256:VJA852257 VSW852256:VSW852257 WCS852256:WCS852257 WMO852256:WMO852257 WWK852256:WWK852257 AC917792:AC917793 JY917792:JY917793 TU917792:TU917793 ADQ917792:ADQ917793 ANM917792:ANM917793 AXI917792:AXI917793 BHE917792:BHE917793 BRA917792:BRA917793 CAW917792:CAW917793 CKS917792:CKS917793 CUO917792:CUO917793 DEK917792:DEK917793 DOG917792:DOG917793 DYC917792:DYC917793 EHY917792:EHY917793 ERU917792:ERU917793 FBQ917792:FBQ917793 FLM917792:FLM917793 FVI917792:FVI917793 GFE917792:GFE917793 GPA917792:GPA917793 GYW917792:GYW917793 HIS917792:HIS917793 HSO917792:HSO917793 ICK917792:ICK917793 IMG917792:IMG917793 IWC917792:IWC917793 JFY917792:JFY917793 JPU917792:JPU917793 JZQ917792:JZQ917793 KJM917792:KJM917793 KTI917792:KTI917793 LDE917792:LDE917793 LNA917792:LNA917793 LWW917792:LWW917793 MGS917792:MGS917793 MQO917792:MQO917793 NAK917792:NAK917793 NKG917792:NKG917793 NUC917792:NUC917793 ODY917792:ODY917793 ONU917792:ONU917793 OXQ917792:OXQ917793 PHM917792:PHM917793 PRI917792:PRI917793 QBE917792:QBE917793 QLA917792:QLA917793 QUW917792:QUW917793 RES917792:RES917793 ROO917792:ROO917793 RYK917792:RYK917793 SIG917792:SIG917793 SSC917792:SSC917793 TBY917792:TBY917793 TLU917792:TLU917793 TVQ917792:TVQ917793 UFM917792:UFM917793 UPI917792:UPI917793 UZE917792:UZE917793 VJA917792:VJA917793 VSW917792:VSW917793 WCS917792:WCS917793 WMO917792:WMO917793 WWK917792:WWK917793 AC983328:AC983329 JY983328:JY983329 TU983328:TU983329 ADQ983328:ADQ983329 ANM983328:ANM983329 AXI983328:AXI983329 BHE983328:BHE983329 BRA983328:BRA983329 CAW983328:CAW983329 CKS983328:CKS983329 CUO983328:CUO983329 DEK983328:DEK983329 DOG983328:DOG983329 DYC983328:DYC983329 EHY983328:EHY983329 ERU983328:ERU983329 FBQ983328:FBQ983329 FLM983328:FLM983329 FVI983328:FVI983329 GFE983328:GFE983329 GPA983328:GPA983329 GYW983328:GYW983329 HIS983328:HIS983329 HSO983328:HSO983329 ICK983328:ICK983329 IMG983328:IMG983329 IWC983328:IWC983329 JFY983328:JFY983329 JPU983328:JPU983329 JZQ983328:JZQ983329 KJM983328:KJM983329 KTI983328:KTI983329 LDE983328:LDE983329 LNA983328:LNA983329 LWW983328:LWW983329 MGS983328:MGS983329 MQO983328:MQO983329 NAK983328:NAK983329 NKG983328:NKG983329 NUC983328:NUC983329 ODY983328:ODY983329 ONU983328:ONU983329 OXQ983328:OXQ983329 PHM983328:PHM983329 PRI983328:PRI983329 QBE983328:QBE983329 QLA983328:QLA983329 QUW983328:QUW983329 RES983328:RES983329 ROO983328:ROO983329 RYK983328:RYK983329 SIG983328:SIG983329 SSC983328:SSC983329 TBY983328:TBY983329 TLU983328:TLU983329 TVQ983328:TVQ983329 UFM983328:UFM983329 UPI983328:UPI983329 UZE983328:UZE983329 VJA983328:VJA983329 VSW983328:VSW983329 WCS983328:WCS983329 WMO983328:WMO983329 WWK983328:WWK983329 A31 IW31 SS31 ACO31 AMK31 AWG31 BGC31 BPY31 BZU31 CJQ31 CTM31 DDI31 DNE31 DXA31 EGW31 EQS31 FAO31 FKK31 FUG31 GEC31 GNY31 GXU31 HHQ31 HRM31 IBI31 ILE31 IVA31 JEW31 JOS31 JYO31 KIK31 KSG31 LCC31 LLY31 LVU31 MFQ31 MPM31 MZI31 NJE31 NTA31 OCW31 OMS31 OWO31 PGK31 PQG31 QAC31 QJY31 QTU31 RDQ31 RNM31 RXI31 SHE31 SRA31 TAW31 TKS31 TUO31 UEK31 UOG31 UYC31 VHY31 VRU31 WBQ31 WLM31 WVI31 A65499 IW65499 SS65499 ACO65499 AMK65499 AWG65499 BGC65499 BPY65499 BZU65499 CJQ65499 CTM65499 DDI65499 DNE65499 DXA65499 EGW65499 EQS65499 FAO65499 FKK65499 FUG65499 GEC65499 GNY65499 GXU65499 HHQ65499 HRM65499 IBI65499 ILE65499 IVA65499 JEW65499 JOS65499 JYO65499 KIK65499 KSG65499 LCC65499 LLY65499 LVU65499 MFQ65499 MPM65499 MZI65499 NJE65499 NTA65499 OCW65499 OMS65499 OWO65499 PGK65499 PQG65499 QAC65499 QJY65499 QTU65499 RDQ65499 RNM65499 RXI65499 SHE65499 SRA65499 TAW65499 TKS65499 TUO65499 UEK65499 UOG65499 UYC65499 VHY65499 VRU65499 WBQ65499 WLM65499 WVI65499 A131035 IW131035 SS131035 ACO131035 AMK131035 AWG131035 BGC131035 BPY131035 BZU131035 CJQ131035 CTM131035 DDI131035 DNE131035 DXA131035 EGW131035 EQS131035 FAO131035 FKK131035 FUG131035 GEC131035 GNY131035 GXU131035 HHQ131035 HRM131035 IBI131035 ILE131035 IVA131035 JEW131035 JOS131035 JYO131035 KIK131035 KSG131035 LCC131035 LLY131035 LVU131035 MFQ131035 MPM131035 MZI131035 NJE131035 NTA131035 OCW131035 OMS131035 OWO131035 PGK131035 PQG131035 QAC131035 QJY131035 QTU131035 RDQ131035 RNM131035 RXI131035 SHE131035 SRA131035 TAW131035 TKS131035 TUO131035 UEK131035 UOG131035 UYC131035 VHY131035 VRU131035 WBQ131035 WLM131035 WVI131035 A196571 IW196571 SS196571 ACO196571 AMK196571 AWG196571 BGC196571 BPY196571 BZU196571 CJQ196571 CTM196571 DDI196571 DNE196571 DXA196571 EGW196571 EQS196571 FAO196571 FKK196571 FUG196571 GEC196571 GNY196571 GXU196571 HHQ196571 HRM196571 IBI196571 ILE196571 IVA196571 JEW196571 JOS196571 JYO196571 KIK196571 KSG196571 LCC196571 LLY196571 LVU196571 MFQ196571 MPM196571 MZI196571 NJE196571 NTA196571 OCW196571 OMS196571 OWO196571 PGK196571 PQG196571 QAC196571 QJY196571 QTU196571 RDQ196571 RNM196571 RXI196571 SHE196571 SRA196571 TAW196571 TKS196571 TUO196571 UEK196571 UOG196571 UYC196571 VHY196571 VRU196571 WBQ196571 WLM196571 WVI196571 A262107 IW262107 SS262107 ACO262107 AMK262107 AWG262107 BGC262107 BPY262107 BZU262107 CJQ262107 CTM262107 DDI262107 DNE262107 DXA262107 EGW262107 EQS262107 FAO262107 FKK262107 FUG262107 GEC262107 GNY262107 GXU262107 HHQ262107 HRM262107 IBI262107 ILE262107 IVA262107 JEW262107 JOS262107 JYO262107 KIK262107 KSG262107 LCC262107 LLY262107 LVU262107 MFQ262107 MPM262107 MZI262107 NJE262107 NTA262107 OCW262107 OMS262107 OWO262107 PGK262107 PQG262107 QAC262107 QJY262107 QTU262107 RDQ262107 RNM262107 RXI262107 SHE262107 SRA262107 TAW262107 TKS262107 TUO262107 UEK262107 UOG262107 UYC262107 VHY262107 VRU262107 WBQ262107 WLM262107 WVI262107 A327643 IW327643 SS327643 ACO327643 AMK327643 AWG327643 BGC327643 BPY327643 BZU327643 CJQ327643 CTM327643 DDI327643 DNE327643 DXA327643 EGW327643 EQS327643 FAO327643 FKK327643 FUG327643 GEC327643 GNY327643 GXU327643 HHQ327643 HRM327643 IBI327643 ILE327643 IVA327643 JEW327643 JOS327643 JYO327643 KIK327643 KSG327643 LCC327643 LLY327643 LVU327643 MFQ327643 MPM327643 MZI327643 NJE327643 NTA327643 OCW327643 OMS327643 OWO327643 PGK327643 PQG327643 QAC327643 QJY327643 QTU327643 RDQ327643 RNM327643 RXI327643 SHE327643 SRA327643 TAW327643 TKS327643 TUO327643 UEK327643 UOG327643 UYC327643 VHY327643 VRU327643 WBQ327643 WLM327643 WVI327643 A393179 IW393179 SS393179 ACO393179 AMK393179 AWG393179 BGC393179 BPY393179 BZU393179 CJQ393179 CTM393179 DDI393179 DNE393179 DXA393179 EGW393179 EQS393179 FAO393179 FKK393179 FUG393179 GEC393179 GNY393179 GXU393179 HHQ393179 HRM393179 IBI393179 ILE393179 IVA393179 JEW393179 JOS393179 JYO393179 KIK393179 KSG393179 LCC393179 LLY393179 LVU393179 MFQ393179 MPM393179 MZI393179 NJE393179 NTA393179 OCW393179 OMS393179 OWO393179 PGK393179 PQG393179 QAC393179 QJY393179 QTU393179 RDQ393179 RNM393179 RXI393179 SHE393179 SRA393179 TAW393179 TKS393179 TUO393179 UEK393179 UOG393179 UYC393179 VHY393179 VRU393179 WBQ393179 WLM393179 WVI393179 A458715 IW458715 SS458715 ACO458715 AMK458715 AWG458715 BGC458715 BPY458715 BZU458715 CJQ458715 CTM458715 DDI458715 DNE458715 DXA458715 EGW458715 EQS458715 FAO458715 FKK458715 FUG458715 GEC458715 GNY458715 GXU458715 HHQ458715 HRM458715 IBI458715 ILE458715 IVA458715 JEW458715 JOS458715 JYO458715 KIK458715 KSG458715 LCC458715 LLY458715 LVU458715 MFQ458715 MPM458715 MZI458715 NJE458715 NTA458715 OCW458715 OMS458715 OWO458715 PGK458715 PQG458715 QAC458715 QJY458715 QTU458715 RDQ458715 RNM458715 RXI458715 SHE458715 SRA458715 TAW458715 TKS458715 TUO458715 UEK458715 UOG458715 UYC458715 VHY458715 VRU458715 WBQ458715 WLM458715 WVI458715 A524251 IW524251 SS524251 ACO524251 AMK524251 AWG524251 BGC524251 BPY524251 BZU524251 CJQ524251 CTM524251 DDI524251 DNE524251 DXA524251 EGW524251 EQS524251 FAO524251 FKK524251 FUG524251 GEC524251 GNY524251 GXU524251 HHQ524251 HRM524251 IBI524251 ILE524251 IVA524251 JEW524251 JOS524251 JYO524251 KIK524251 KSG524251 LCC524251 LLY524251 LVU524251 MFQ524251 MPM524251 MZI524251 NJE524251 NTA524251 OCW524251 OMS524251 OWO524251 PGK524251 PQG524251 QAC524251 QJY524251 QTU524251 RDQ524251 RNM524251 RXI524251 SHE524251 SRA524251 TAW524251 TKS524251 TUO524251 UEK524251 UOG524251 UYC524251 VHY524251 VRU524251 WBQ524251 WLM524251 WVI524251 A589787 IW589787 SS589787 ACO589787 AMK589787 AWG589787 BGC589787 BPY589787 BZU589787 CJQ589787 CTM589787 DDI589787 DNE589787 DXA589787 EGW589787 EQS589787 FAO589787 FKK589787 FUG589787 GEC589787 GNY589787 GXU589787 HHQ589787 HRM589787 IBI589787 ILE589787 IVA589787 JEW589787 JOS589787 JYO589787 KIK589787 KSG589787 LCC589787 LLY589787 LVU589787 MFQ589787 MPM589787 MZI589787 NJE589787 NTA589787 OCW589787 OMS589787 OWO589787 PGK589787 PQG589787 QAC589787 QJY589787 QTU589787 RDQ589787 RNM589787 RXI589787 SHE589787 SRA589787 TAW589787 TKS589787 TUO589787 UEK589787 UOG589787 UYC589787 VHY589787 VRU589787 WBQ589787 WLM589787 WVI589787 A655323 IW655323 SS655323 ACO655323 AMK655323 AWG655323 BGC655323 BPY655323 BZU655323 CJQ655323 CTM655323 DDI655323 DNE655323 DXA655323 EGW655323 EQS655323 FAO655323 FKK655323 FUG655323 GEC655323 GNY655323 GXU655323 HHQ655323 HRM655323 IBI655323 ILE655323 IVA655323 JEW655323 JOS655323 JYO655323 KIK655323 KSG655323 LCC655323 LLY655323 LVU655323 MFQ655323 MPM655323 MZI655323 NJE655323 NTA655323 OCW655323 OMS655323 OWO655323 PGK655323 PQG655323 QAC655323 QJY655323 QTU655323 RDQ655323 RNM655323 RXI655323 SHE655323 SRA655323 TAW655323 TKS655323 TUO655323 UEK655323 UOG655323 UYC655323 VHY655323 VRU655323 WBQ655323 WLM655323 WVI655323 A720859 IW720859 SS720859 ACO720859 AMK720859 AWG720859 BGC720859 BPY720859 BZU720859 CJQ720859 CTM720859 DDI720859 DNE720859 DXA720859 EGW720859 EQS720859 FAO720859 FKK720859 FUG720859 GEC720859 GNY720859 GXU720859 HHQ720859 HRM720859 IBI720859 ILE720859 IVA720859 JEW720859 JOS720859 JYO720859 KIK720859 KSG720859 LCC720859 LLY720859 LVU720859 MFQ720859 MPM720859 MZI720859 NJE720859 NTA720859 OCW720859 OMS720859 OWO720859 PGK720859 PQG720859 QAC720859 QJY720859 QTU720859 RDQ720859 RNM720859 RXI720859 SHE720859 SRA720859 TAW720859 TKS720859 TUO720859 UEK720859 UOG720859 UYC720859 VHY720859 VRU720859 WBQ720859 WLM720859 WVI720859 A786395 IW786395 SS786395 ACO786395 AMK786395 AWG786395 BGC786395 BPY786395 BZU786395 CJQ786395 CTM786395 DDI786395 DNE786395 DXA786395 EGW786395 EQS786395 FAO786395 FKK786395 FUG786395 GEC786395 GNY786395 GXU786395 HHQ786395 HRM786395 IBI786395 ILE786395 IVA786395 JEW786395 JOS786395 JYO786395 KIK786395 KSG786395 LCC786395 LLY786395 LVU786395 MFQ786395 MPM786395 MZI786395 NJE786395 NTA786395 OCW786395 OMS786395 OWO786395 PGK786395 PQG786395 QAC786395 QJY786395 QTU786395 RDQ786395 RNM786395 RXI786395 SHE786395 SRA786395 TAW786395 TKS786395 TUO786395 UEK786395 UOG786395 UYC786395 VHY786395 VRU786395 WBQ786395 WLM786395 WVI786395 A851931 IW851931 SS851931 ACO851931 AMK851931 AWG851931 BGC851931 BPY851931 BZU851931 CJQ851931 CTM851931 DDI851931 DNE851931 DXA851931 EGW851931 EQS851931 FAO851931 FKK851931 FUG851931 GEC851931 GNY851931 GXU851931 HHQ851931 HRM851931 IBI851931 ILE851931 IVA851931 JEW851931 JOS851931 JYO851931 KIK851931 KSG851931 LCC851931 LLY851931 LVU851931 MFQ851931 MPM851931 MZI851931 NJE851931 NTA851931 OCW851931 OMS851931 OWO851931 PGK851931 PQG851931 QAC851931 QJY851931 QTU851931 RDQ851931 RNM851931 RXI851931 SHE851931 SRA851931 TAW851931 TKS851931 TUO851931 UEK851931 UOG851931 UYC851931 VHY851931 VRU851931 WBQ851931 WLM851931 WVI851931 A917467 IW917467 SS917467 ACO917467 AMK917467 AWG917467 BGC917467 BPY917467 BZU917467 CJQ917467 CTM917467 DDI917467 DNE917467 DXA917467 EGW917467 EQS917467 FAO917467 FKK917467 FUG917467 GEC917467 GNY917467 GXU917467 HHQ917467 HRM917467 IBI917467 ILE917467 IVA917467 JEW917467 JOS917467 JYO917467 KIK917467 KSG917467 LCC917467 LLY917467 LVU917467 MFQ917467 MPM917467 MZI917467 NJE917467 NTA917467 OCW917467 OMS917467 OWO917467 PGK917467 PQG917467 QAC917467 QJY917467 QTU917467 RDQ917467 RNM917467 RXI917467 SHE917467 SRA917467 TAW917467 TKS917467 TUO917467 UEK917467 UOG917467 UYC917467 VHY917467 VRU917467 WBQ917467 WLM917467 WVI917467 A983003 IW983003 SS983003 ACO983003 AMK983003 AWG983003 BGC983003 BPY983003 BZU983003 CJQ983003 CTM983003 DDI983003 DNE983003 DXA983003 EGW983003 EQS983003 FAO983003 FKK983003 FUG983003 GEC983003 GNY983003 GXU983003 HHQ983003 HRM983003 IBI983003 ILE983003 IVA983003 JEW983003 JOS983003 JYO983003 KIK983003 KSG983003 LCC983003 LLY983003 LVU983003 MFQ983003 MPM983003 MZI983003 NJE983003 NTA983003 OCW983003 OMS983003 OWO983003 PGK983003 PQG983003 QAC983003 QJY983003 QTU983003 RDQ983003 RNM983003 RXI983003 SHE983003 SRA983003 TAW983003 TKS983003 TUO983003 UEK983003 UOG983003 UYC983003 VHY983003 VRU983003 WBQ983003 WLM983003 WVI983003 D76:D81 IZ76:IZ81 SV76:SV81 ACR76:ACR81 AMN76:AMN81 AWJ76:AWJ81 BGF76:BGF81 BQB76:BQB81 BZX76:BZX81 CJT76:CJT81 CTP76:CTP81 DDL76:DDL81 DNH76:DNH81 DXD76:DXD81 EGZ76:EGZ81 EQV76:EQV81 FAR76:FAR81 FKN76:FKN81 FUJ76:FUJ81 GEF76:GEF81 GOB76:GOB81 GXX76:GXX81 HHT76:HHT81 HRP76:HRP81 IBL76:IBL81 ILH76:ILH81 IVD76:IVD81 JEZ76:JEZ81 JOV76:JOV81 JYR76:JYR81 KIN76:KIN81 KSJ76:KSJ81 LCF76:LCF81 LMB76:LMB81 LVX76:LVX81 MFT76:MFT81 MPP76:MPP81 MZL76:MZL81 NJH76:NJH81 NTD76:NTD81 OCZ76:OCZ81 OMV76:OMV81 OWR76:OWR81 PGN76:PGN81 PQJ76:PQJ81 QAF76:QAF81 QKB76:QKB81 QTX76:QTX81 RDT76:RDT81 RNP76:RNP81 RXL76:RXL81 SHH76:SHH81 SRD76:SRD81 TAZ76:TAZ81 TKV76:TKV81 TUR76:TUR81 UEN76:UEN81 UOJ76:UOJ81 UYF76:UYF81 VIB76:VIB81 VRX76:VRX81 WBT76:WBT81 WLP76:WLP81 WVL76:WVL81 D65552:D65557 IZ65552:IZ65557 SV65552:SV65557 ACR65552:ACR65557 AMN65552:AMN65557 AWJ65552:AWJ65557 BGF65552:BGF65557 BQB65552:BQB65557 BZX65552:BZX65557 CJT65552:CJT65557 CTP65552:CTP65557 DDL65552:DDL65557 DNH65552:DNH65557 DXD65552:DXD65557 EGZ65552:EGZ65557 EQV65552:EQV65557 FAR65552:FAR65557 FKN65552:FKN65557 FUJ65552:FUJ65557 GEF65552:GEF65557 GOB65552:GOB65557 GXX65552:GXX65557 HHT65552:HHT65557 HRP65552:HRP65557 IBL65552:IBL65557 ILH65552:ILH65557 IVD65552:IVD65557 JEZ65552:JEZ65557 JOV65552:JOV65557 JYR65552:JYR65557 KIN65552:KIN65557 KSJ65552:KSJ65557 LCF65552:LCF65557 LMB65552:LMB65557 LVX65552:LVX65557 MFT65552:MFT65557 MPP65552:MPP65557 MZL65552:MZL65557 NJH65552:NJH65557 NTD65552:NTD65557 OCZ65552:OCZ65557 OMV65552:OMV65557 OWR65552:OWR65557 PGN65552:PGN65557 PQJ65552:PQJ65557 QAF65552:QAF65557 QKB65552:QKB65557 QTX65552:QTX65557 RDT65552:RDT65557 RNP65552:RNP65557 RXL65552:RXL65557 SHH65552:SHH65557 SRD65552:SRD65557 TAZ65552:TAZ65557 TKV65552:TKV65557 TUR65552:TUR65557 UEN65552:UEN65557 UOJ65552:UOJ65557 UYF65552:UYF65557 VIB65552:VIB65557 VRX65552:VRX65557 WBT65552:WBT65557 WLP65552:WLP65557 WVL65552:WVL65557 D131088:D131093 IZ131088:IZ131093 SV131088:SV131093 ACR131088:ACR131093 AMN131088:AMN131093 AWJ131088:AWJ131093 BGF131088:BGF131093 BQB131088:BQB131093 BZX131088:BZX131093 CJT131088:CJT131093 CTP131088:CTP131093 DDL131088:DDL131093 DNH131088:DNH131093 DXD131088:DXD131093 EGZ131088:EGZ131093 EQV131088:EQV131093 FAR131088:FAR131093 FKN131088:FKN131093 FUJ131088:FUJ131093 GEF131088:GEF131093 GOB131088:GOB131093 GXX131088:GXX131093 HHT131088:HHT131093 HRP131088:HRP131093 IBL131088:IBL131093 ILH131088:ILH131093 IVD131088:IVD131093 JEZ131088:JEZ131093 JOV131088:JOV131093 JYR131088:JYR131093 KIN131088:KIN131093 KSJ131088:KSJ131093 LCF131088:LCF131093 LMB131088:LMB131093 LVX131088:LVX131093 MFT131088:MFT131093 MPP131088:MPP131093 MZL131088:MZL131093 NJH131088:NJH131093 NTD131088:NTD131093 OCZ131088:OCZ131093 OMV131088:OMV131093 OWR131088:OWR131093 PGN131088:PGN131093 PQJ131088:PQJ131093 QAF131088:QAF131093 QKB131088:QKB131093 QTX131088:QTX131093 RDT131088:RDT131093 RNP131088:RNP131093 RXL131088:RXL131093 SHH131088:SHH131093 SRD131088:SRD131093 TAZ131088:TAZ131093 TKV131088:TKV131093 TUR131088:TUR131093 UEN131088:UEN131093 UOJ131088:UOJ131093 UYF131088:UYF131093 VIB131088:VIB131093 VRX131088:VRX131093 WBT131088:WBT131093 WLP131088:WLP131093 WVL131088:WVL131093 D196624:D196629 IZ196624:IZ196629 SV196624:SV196629 ACR196624:ACR196629 AMN196624:AMN196629 AWJ196624:AWJ196629 BGF196624:BGF196629 BQB196624:BQB196629 BZX196624:BZX196629 CJT196624:CJT196629 CTP196624:CTP196629 DDL196624:DDL196629 DNH196624:DNH196629 DXD196624:DXD196629 EGZ196624:EGZ196629 EQV196624:EQV196629 FAR196624:FAR196629 FKN196624:FKN196629 FUJ196624:FUJ196629 GEF196624:GEF196629 GOB196624:GOB196629 GXX196624:GXX196629 HHT196624:HHT196629 HRP196624:HRP196629 IBL196624:IBL196629 ILH196624:ILH196629 IVD196624:IVD196629 JEZ196624:JEZ196629 JOV196624:JOV196629 JYR196624:JYR196629 KIN196624:KIN196629 KSJ196624:KSJ196629 LCF196624:LCF196629 LMB196624:LMB196629 LVX196624:LVX196629 MFT196624:MFT196629 MPP196624:MPP196629 MZL196624:MZL196629 NJH196624:NJH196629 NTD196624:NTD196629 OCZ196624:OCZ196629 OMV196624:OMV196629 OWR196624:OWR196629 PGN196624:PGN196629 PQJ196624:PQJ196629 QAF196624:QAF196629 QKB196624:QKB196629 QTX196624:QTX196629 RDT196624:RDT196629 RNP196624:RNP196629 RXL196624:RXL196629 SHH196624:SHH196629 SRD196624:SRD196629 TAZ196624:TAZ196629 TKV196624:TKV196629 TUR196624:TUR196629 UEN196624:UEN196629 UOJ196624:UOJ196629 UYF196624:UYF196629 VIB196624:VIB196629 VRX196624:VRX196629 WBT196624:WBT196629 WLP196624:WLP196629 WVL196624:WVL196629 D262160:D262165 IZ262160:IZ262165 SV262160:SV262165 ACR262160:ACR262165 AMN262160:AMN262165 AWJ262160:AWJ262165 BGF262160:BGF262165 BQB262160:BQB262165 BZX262160:BZX262165 CJT262160:CJT262165 CTP262160:CTP262165 DDL262160:DDL262165 DNH262160:DNH262165 DXD262160:DXD262165 EGZ262160:EGZ262165 EQV262160:EQV262165 FAR262160:FAR262165 FKN262160:FKN262165 FUJ262160:FUJ262165 GEF262160:GEF262165 GOB262160:GOB262165 GXX262160:GXX262165 HHT262160:HHT262165 HRP262160:HRP262165 IBL262160:IBL262165 ILH262160:ILH262165 IVD262160:IVD262165 JEZ262160:JEZ262165 JOV262160:JOV262165 JYR262160:JYR262165 KIN262160:KIN262165 KSJ262160:KSJ262165 LCF262160:LCF262165 LMB262160:LMB262165 LVX262160:LVX262165 MFT262160:MFT262165 MPP262160:MPP262165 MZL262160:MZL262165 NJH262160:NJH262165 NTD262160:NTD262165 OCZ262160:OCZ262165 OMV262160:OMV262165 OWR262160:OWR262165 PGN262160:PGN262165 PQJ262160:PQJ262165 QAF262160:QAF262165 QKB262160:QKB262165 QTX262160:QTX262165 RDT262160:RDT262165 RNP262160:RNP262165 RXL262160:RXL262165 SHH262160:SHH262165 SRD262160:SRD262165 TAZ262160:TAZ262165 TKV262160:TKV262165 TUR262160:TUR262165 UEN262160:UEN262165 UOJ262160:UOJ262165 UYF262160:UYF262165 VIB262160:VIB262165 VRX262160:VRX262165 WBT262160:WBT262165 WLP262160:WLP262165 WVL262160:WVL262165 D327696:D327701 IZ327696:IZ327701 SV327696:SV327701 ACR327696:ACR327701 AMN327696:AMN327701 AWJ327696:AWJ327701 BGF327696:BGF327701 BQB327696:BQB327701 BZX327696:BZX327701 CJT327696:CJT327701 CTP327696:CTP327701 DDL327696:DDL327701 DNH327696:DNH327701 DXD327696:DXD327701 EGZ327696:EGZ327701 EQV327696:EQV327701 FAR327696:FAR327701 FKN327696:FKN327701 FUJ327696:FUJ327701 GEF327696:GEF327701 GOB327696:GOB327701 GXX327696:GXX327701 HHT327696:HHT327701 HRP327696:HRP327701 IBL327696:IBL327701 ILH327696:ILH327701 IVD327696:IVD327701 JEZ327696:JEZ327701 JOV327696:JOV327701 JYR327696:JYR327701 KIN327696:KIN327701 KSJ327696:KSJ327701 LCF327696:LCF327701 LMB327696:LMB327701 LVX327696:LVX327701 MFT327696:MFT327701 MPP327696:MPP327701 MZL327696:MZL327701 NJH327696:NJH327701 NTD327696:NTD327701 OCZ327696:OCZ327701 OMV327696:OMV327701 OWR327696:OWR327701 PGN327696:PGN327701 PQJ327696:PQJ327701 QAF327696:QAF327701 QKB327696:QKB327701 QTX327696:QTX327701 RDT327696:RDT327701 RNP327696:RNP327701 RXL327696:RXL327701 SHH327696:SHH327701 SRD327696:SRD327701 TAZ327696:TAZ327701 TKV327696:TKV327701 TUR327696:TUR327701 UEN327696:UEN327701 UOJ327696:UOJ327701 UYF327696:UYF327701 VIB327696:VIB327701 VRX327696:VRX327701 WBT327696:WBT327701 WLP327696:WLP327701 WVL327696:WVL327701 D393232:D393237 IZ393232:IZ393237 SV393232:SV393237 ACR393232:ACR393237 AMN393232:AMN393237 AWJ393232:AWJ393237 BGF393232:BGF393237 BQB393232:BQB393237 BZX393232:BZX393237 CJT393232:CJT393237 CTP393232:CTP393237 DDL393232:DDL393237 DNH393232:DNH393237 DXD393232:DXD393237 EGZ393232:EGZ393237 EQV393232:EQV393237 FAR393232:FAR393237 FKN393232:FKN393237 FUJ393232:FUJ393237 GEF393232:GEF393237 GOB393232:GOB393237 GXX393232:GXX393237 HHT393232:HHT393237 HRP393232:HRP393237 IBL393232:IBL393237 ILH393232:ILH393237 IVD393232:IVD393237 JEZ393232:JEZ393237 JOV393232:JOV393237 JYR393232:JYR393237 KIN393232:KIN393237 KSJ393232:KSJ393237 LCF393232:LCF393237 LMB393232:LMB393237 LVX393232:LVX393237 MFT393232:MFT393237 MPP393232:MPP393237 MZL393232:MZL393237 NJH393232:NJH393237 NTD393232:NTD393237 OCZ393232:OCZ393237 OMV393232:OMV393237 OWR393232:OWR393237 PGN393232:PGN393237 PQJ393232:PQJ393237 QAF393232:QAF393237 QKB393232:QKB393237 QTX393232:QTX393237 RDT393232:RDT393237 RNP393232:RNP393237 RXL393232:RXL393237 SHH393232:SHH393237 SRD393232:SRD393237 TAZ393232:TAZ393237 TKV393232:TKV393237 TUR393232:TUR393237 UEN393232:UEN393237 UOJ393232:UOJ393237 UYF393232:UYF393237 VIB393232:VIB393237 VRX393232:VRX393237 WBT393232:WBT393237 WLP393232:WLP393237 WVL393232:WVL393237 D458768:D458773 IZ458768:IZ458773 SV458768:SV458773 ACR458768:ACR458773 AMN458768:AMN458773 AWJ458768:AWJ458773 BGF458768:BGF458773 BQB458768:BQB458773 BZX458768:BZX458773 CJT458768:CJT458773 CTP458768:CTP458773 DDL458768:DDL458773 DNH458768:DNH458773 DXD458768:DXD458773 EGZ458768:EGZ458773 EQV458768:EQV458773 FAR458768:FAR458773 FKN458768:FKN458773 FUJ458768:FUJ458773 GEF458768:GEF458773 GOB458768:GOB458773 GXX458768:GXX458773 HHT458768:HHT458773 HRP458768:HRP458773 IBL458768:IBL458773 ILH458768:ILH458773 IVD458768:IVD458773 JEZ458768:JEZ458773 JOV458768:JOV458773 JYR458768:JYR458773 KIN458768:KIN458773 KSJ458768:KSJ458773 LCF458768:LCF458773 LMB458768:LMB458773 LVX458768:LVX458773 MFT458768:MFT458773 MPP458768:MPP458773 MZL458768:MZL458773 NJH458768:NJH458773 NTD458768:NTD458773 OCZ458768:OCZ458773 OMV458768:OMV458773 OWR458768:OWR458773 PGN458768:PGN458773 PQJ458768:PQJ458773 QAF458768:QAF458773 QKB458768:QKB458773 QTX458768:QTX458773 RDT458768:RDT458773 RNP458768:RNP458773 RXL458768:RXL458773 SHH458768:SHH458773 SRD458768:SRD458773 TAZ458768:TAZ458773 TKV458768:TKV458773 TUR458768:TUR458773 UEN458768:UEN458773 UOJ458768:UOJ458773 UYF458768:UYF458773 VIB458768:VIB458773 VRX458768:VRX458773 WBT458768:WBT458773 WLP458768:WLP458773 WVL458768:WVL458773 D524304:D524309 IZ524304:IZ524309 SV524304:SV524309 ACR524304:ACR524309 AMN524304:AMN524309 AWJ524304:AWJ524309 BGF524304:BGF524309 BQB524304:BQB524309 BZX524304:BZX524309 CJT524304:CJT524309 CTP524304:CTP524309 DDL524304:DDL524309 DNH524304:DNH524309 DXD524304:DXD524309 EGZ524304:EGZ524309 EQV524304:EQV524309 FAR524304:FAR524309 FKN524304:FKN524309 FUJ524304:FUJ524309 GEF524304:GEF524309 GOB524304:GOB524309 GXX524304:GXX524309 HHT524304:HHT524309 HRP524304:HRP524309 IBL524304:IBL524309 ILH524304:ILH524309 IVD524304:IVD524309 JEZ524304:JEZ524309 JOV524304:JOV524309 JYR524304:JYR524309 KIN524304:KIN524309 KSJ524304:KSJ524309 LCF524304:LCF524309 LMB524304:LMB524309 LVX524304:LVX524309 MFT524304:MFT524309 MPP524304:MPP524309 MZL524304:MZL524309 NJH524304:NJH524309 NTD524304:NTD524309 OCZ524304:OCZ524309 OMV524304:OMV524309 OWR524304:OWR524309 PGN524304:PGN524309 PQJ524304:PQJ524309 QAF524304:QAF524309 QKB524304:QKB524309 QTX524304:QTX524309 RDT524304:RDT524309 RNP524304:RNP524309 RXL524304:RXL524309 SHH524304:SHH524309 SRD524304:SRD524309 TAZ524304:TAZ524309 TKV524304:TKV524309 TUR524304:TUR524309 UEN524304:UEN524309 UOJ524304:UOJ524309 UYF524304:UYF524309 VIB524304:VIB524309 VRX524304:VRX524309 WBT524304:WBT524309 WLP524304:WLP524309 WVL524304:WVL524309 D589840:D589845 IZ589840:IZ589845 SV589840:SV589845 ACR589840:ACR589845 AMN589840:AMN589845 AWJ589840:AWJ589845 BGF589840:BGF589845 BQB589840:BQB589845 BZX589840:BZX589845 CJT589840:CJT589845 CTP589840:CTP589845 DDL589840:DDL589845 DNH589840:DNH589845 DXD589840:DXD589845 EGZ589840:EGZ589845 EQV589840:EQV589845 FAR589840:FAR589845 FKN589840:FKN589845 FUJ589840:FUJ589845 GEF589840:GEF589845 GOB589840:GOB589845 GXX589840:GXX589845 HHT589840:HHT589845 HRP589840:HRP589845 IBL589840:IBL589845 ILH589840:ILH589845 IVD589840:IVD589845 JEZ589840:JEZ589845 JOV589840:JOV589845 JYR589840:JYR589845 KIN589840:KIN589845 KSJ589840:KSJ589845 LCF589840:LCF589845 LMB589840:LMB589845 LVX589840:LVX589845 MFT589840:MFT589845 MPP589840:MPP589845 MZL589840:MZL589845 NJH589840:NJH589845 NTD589840:NTD589845 OCZ589840:OCZ589845 OMV589840:OMV589845 OWR589840:OWR589845 PGN589840:PGN589845 PQJ589840:PQJ589845 QAF589840:QAF589845 QKB589840:QKB589845 QTX589840:QTX589845 RDT589840:RDT589845 RNP589840:RNP589845 RXL589840:RXL589845 SHH589840:SHH589845 SRD589840:SRD589845 TAZ589840:TAZ589845 TKV589840:TKV589845 TUR589840:TUR589845 UEN589840:UEN589845 UOJ589840:UOJ589845 UYF589840:UYF589845 VIB589840:VIB589845 VRX589840:VRX589845 WBT589840:WBT589845 WLP589840:WLP589845 WVL589840:WVL589845 D655376:D655381 IZ655376:IZ655381 SV655376:SV655381 ACR655376:ACR655381 AMN655376:AMN655381 AWJ655376:AWJ655381 BGF655376:BGF655381 BQB655376:BQB655381 BZX655376:BZX655381 CJT655376:CJT655381 CTP655376:CTP655381 DDL655376:DDL655381 DNH655376:DNH655381 DXD655376:DXD655381 EGZ655376:EGZ655381 EQV655376:EQV655381 FAR655376:FAR655381 FKN655376:FKN655381 FUJ655376:FUJ655381 GEF655376:GEF655381 GOB655376:GOB655381 GXX655376:GXX655381 HHT655376:HHT655381 HRP655376:HRP655381 IBL655376:IBL655381 ILH655376:ILH655381 IVD655376:IVD655381 JEZ655376:JEZ655381 JOV655376:JOV655381 JYR655376:JYR655381 KIN655376:KIN655381 KSJ655376:KSJ655381 LCF655376:LCF655381 LMB655376:LMB655381 LVX655376:LVX655381 MFT655376:MFT655381 MPP655376:MPP655381 MZL655376:MZL655381 NJH655376:NJH655381 NTD655376:NTD655381 OCZ655376:OCZ655381 OMV655376:OMV655381 OWR655376:OWR655381 PGN655376:PGN655381 PQJ655376:PQJ655381 QAF655376:QAF655381 QKB655376:QKB655381 QTX655376:QTX655381 RDT655376:RDT655381 RNP655376:RNP655381 RXL655376:RXL655381 SHH655376:SHH655381 SRD655376:SRD655381 TAZ655376:TAZ655381 TKV655376:TKV655381 TUR655376:TUR655381 UEN655376:UEN655381 UOJ655376:UOJ655381 UYF655376:UYF655381 VIB655376:VIB655381 VRX655376:VRX655381 WBT655376:WBT655381 WLP655376:WLP655381 WVL655376:WVL655381 D720912:D720917 IZ720912:IZ720917 SV720912:SV720917 ACR720912:ACR720917 AMN720912:AMN720917 AWJ720912:AWJ720917 BGF720912:BGF720917 BQB720912:BQB720917 BZX720912:BZX720917 CJT720912:CJT720917 CTP720912:CTP720917 DDL720912:DDL720917 DNH720912:DNH720917 DXD720912:DXD720917 EGZ720912:EGZ720917 EQV720912:EQV720917 FAR720912:FAR720917 FKN720912:FKN720917 FUJ720912:FUJ720917 GEF720912:GEF720917 GOB720912:GOB720917 GXX720912:GXX720917 HHT720912:HHT720917 HRP720912:HRP720917 IBL720912:IBL720917 ILH720912:ILH720917 IVD720912:IVD720917 JEZ720912:JEZ720917 JOV720912:JOV720917 JYR720912:JYR720917 KIN720912:KIN720917 KSJ720912:KSJ720917 LCF720912:LCF720917 LMB720912:LMB720917 LVX720912:LVX720917 MFT720912:MFT720917 MPP720912:MPP720917 MZL720912:MZL720917 NJH720912:NJH720917 NTD720912:NTD720917 OCZ720912:OCZ720917 OMV720912:OMV720917 OWR720912:OWR720917 PGN720912:PGN720917 PQJ720912:PQJ720917 QAF720912:QAF720917 QKB720912:QKB720917 QTX720912:QTX720917 RDT720912:RDT720917 RNP720912:RNP720917 RXL720912:RXL720917 SHH720912:SHH720917 SRD720912:SRD720917 TAZ720912:TAZ720917 TKV720912:TKV720917 TUR720912:TUR720917 UEN720912:UEN720917 UOJ720912:UOJ720917 UYF720912:UYF720917 VIB720912:VIB720917 VRX720912:VRX720917 WBT720912:WBT720917 WLP720912:WLP720917 WVL720912:WVL720917 D786448:D786453 IZ786448:IZ786453 SV786448:SV786453 ACR786448:ACR786453 AMN786448:AMN786453 AWJ786448:AWJ786453 BGF786448:BGF786453 BQB786448:BQB786453 BZX786448:BZX786453 CJT786448:CJT786453 CTP786448:CTP786453 DDL786448:DDL786453 DNH786448:DNH786453 DXD786448:DXD786453 EGZ786448:EGZ786453 EQV786448:EQV786453 FAR786448:FAR786453 FKN786448:FKN786453 FUJ786448:FUJ786453 GEF786448:GEF786453 GOB786448:GOB786453 GXX786448:GXX786453 HHT786448:HHT786453 HRP786448:HRP786453 IBL786448:IBL786453 ILH786448:ILH786453 IVD786448:IVD786453 JEZ786448:JEZ786453 JOV786448:JOV786453 JYR786448:JYR786453 KIN786448:KIN786453 KSJ786448:KSJ786453 LCF786448:LCF786453 LMB786448:LMB786453 LVX786448:LVX786453 MFT786448:MFT786453 MPP786448:MPP786453 MZL786448:MZL786453 NJH786448:NJH786453 NTD786448:NTD786453 OCZ786448:OCZ786453 OMV786448:OMV786453 OWR786448:OWR786453 PGN786448:PGN786453 PQJ786448:PQJ786453 QAF786448:QAF786453 QKB786448:QKB786453 QTX786448:QTX786453 RDT786448:RDT786453 RNP786448:RNP786453 RXL786448:RXL786453 SHH786448:SHH786453 SRD786448:SRD786453 TAZ786448:TAZ786453 TKV786448:TKV786453 TUR786448:TUR786453 UEN786448:UEN786453 UOJ786448:UOJ786453 UYF786448:UYF786453 VIB786448:VIB786453 VRX786448:VRX786453 WBT786448:WBT786453 WLP786448:WLP786453 WVL786448:WVL786453 D851984:D851989 IZ851984:IZ851989 SV851984:SV851989 ACR851984:ACR851989 AMN851984:AMN851989 AWJ851984:AWJ851989 BGF851984:BGF851989 BQB851984:BQB851989 BZX851984:BZX851989 CJT851984:CJT851989 CTP851984:CTP851989 DDL851984:DDL851989 DNH851984:DNH851989 DXD851984:DXD851989 EGZ851984:EGZ851989 EQV851984:EQV851989 FAR851984:FAR851989 FKN851984:FKN851989 FUJ851984:FUJ851989 GEF851984:GEF851989 GOB851984:GOB851989 GXX851984:GXX851989 HHT851984:HHT851989 HRP851984:HRP851989 IBL851984:IBL851989 ILH851984:ILH851989 IVD851984:IVD851989 JEZ851984:JEZ851989 JOV851984:JOV851989 JYR851984:JYR851989 KIN851984:KIN851989 KSJ851984:KSJ851989 LCF851984:LCF851989 LMB851984:LMB851989 LVX851984:LVX851989 MFT851984:MFT851989 MPP851984:MPP851989 MZL851984:MZL851989 NJH851984:NJH851989 NTD851984:NTD851989 OCZ851984:OCZ851989 OMV851984:OMV851989 OWR851984:OWR851989 PGN851984:PGN851989 PQJ851984:PQJ851989 QAF851984:QAF851989 QKB851984:QKB851989 QTX851984:QTX851989 RDT851984:RDT851989 RNP851984:RNP851989 RXL851984:RXL851989 SHH851984:SHH851989 SRD851984:SRD851989 TAZ851984:TAZ851989 TKV851984:TKV851989 TUR851984:TUR851989 UEN851984:UEN851989 UOJ851984:UOJ851989 UYF851984:UYF851989 VIB851984:VIB851989 VRX851984:VRX851989 WBT851984:WBT851989 WLP851984:WLP851989 WVL851984:WVL851989 D917520:D917525 IZ917520:IZ917525 SV917520:SV917525 ACR917520:ACR917525 AMN917520:AMN917525 AWJ917520:AWJ917525 BGF917520:BGF917525 BQB917520:BQB917525 BZX917520:BZX917525 CJT917520:CJT917525 CTP917520:CTP917525 DDL917520:DDL917525 DNH917520:DNH917525 DXD917520:DXD917525 EGZ917520:EGZ917525 EQV917520:EQV917525 FAR917520:FAR917525 FKN917520:FKN917525 FUJ917520:FUJ917525 GEF917520:GEF917525 GOB917520:GOB917525 GXX917520:GXX917525 HHT917520:HHT917525 HRP917520:HRP917525 IBL917520:IBL917525 ILH917520:ILH917525 IVD917520:IVD917525 JEZ917520:JEZ917525 JOV917520:JOV917525 JYR917520:JYR917525 KIN917520:KIN917525 KSJ917520:KSJ917525 LCF917520:LCF917525 LMB917520:LMB917525 LVX917520:LVX917525 MFT917520:MFT917525 MPP917520:MPP917525 MZL917520:MZL917525 NJH917520:NJH917525 NTD917520:NTD917525 OCZ917520:OCZ917525 OMV917520:OMV917525 OWR917520:OWR917525 PGN917520:PGN917525 PQJ917520:PQJ917525 QAF917520:QAF917525 QKB917520:QKB917525 QTX917520:QTX917525 RDT917520:RDT917525 RNP917520:RNP917525 RXL917520:RXL917525 SHH917520:SHH917525 SRD917520:SRD917525 TAZ917520:TAZ917525 TKV917520:TKV917525 TUR917520:TUR917525 UEN917520:UEN917525 UOJ917520:UOJ917525 UYF917520:UYF917525 VIB917520:VIB917525 VRX917520:VRX917525 WBT917520:WBT917525 WLP917520:WLP917525 WVL917520:WVL917525 D983056:D983061 IZ983056:IZ983061 SV983056:SV983061 ACR983056:ACR983061 AMN983056:AMN983061 AWJ983056:AWJ983061 BGF983056:BGF983061 BQB983056:BQB983061 BZX983056:BZX983061 CJT983056:CJT983061 CTP983056:CTP983061 DDL983056:DDL983061 DNH983056:DNH983061 DXD983056:DXD983061 EGZ983056:EGZ983061 EQV983056:EQV983061 FAR983056:FAR983061 FKN983056:FKN983061 FUJ983056:FUJ983061 GEF983056:GEF983061 GOB983056:GOB983061 GXX983056:GXX983061 HHT983056:HHT983061 HRP983056:HRP983061 IBL983056:IBL983061 ILH983056:ILH983061 IVD983056:IVD983061 JEZ983056:JEZ983061 JOV983056:JOV983061 JYR983056:JYR983061 KIN983056:KIN983061 KSJ983056:KSJ983061 LCF983056:LCF983061 LMB983056:LMB983061 LVX983056:LVX983061 MFT983056:MFT983061 MPP983056:MPP983061 MZL983056:MZL983061 NJH983056:NJH983061 NTD983056:NTD983061 OCZ983056:OCZ983061 OMV983056:OMV983061 OWR983056:OWR983061 PGN983056:PGN983061 PQJ983056:PQJ983061 QAF983056:QAF983061 QKB983056:QKB983061 QTX983056:QTX983061 RDT983056:RDT983061 RNP983056:RNP983061 RXL983056:RXL983061 SHH983056:SHH983061 SRD983056:SRD983061 TAZ983056:TAZ983061 TKV983056:TKV983061 TUR983056:TUR983061 UEN983056:UEN983061 UOJ983056:UOJ983061 UYF983056:UYF983061 VIB983056:VIB983061 VRX983056:VRX983061 WBT983056:WBT983061 WLP983056:WLP983061 WVL983056:WVL983061 D94:D95 IZ94:IZ95 SV94:SV95 ACR94:ACR95 AMN94:AMN95 AWJ94:AWJ95 BGF94:BGF95 BQB94:BQB95 BZX94:BZX95 CJT94:CJT95 CTP94:CTP95 DDL94:DDL95 DNH94:DNH95 DXD94:DXD95 EGZ94:EGZ95 EQV94:EQV95 FAR94:FAR95 FKN94:FKN95 FUJ94:FUJ95 GEF94:GEF95 GOB94:GOB95 GXX94:GXX95 HHT94:HHT95 HRP94:HRP95 IBL94:IBL95 ILH94:ILH95 IVD94:IVD95 JEZ94:JEZ95 JOV94:JOV95 JYR94:JYR95 KIN94:KIN95 KSJ94:KSJ95 LCF94:LCF95 LMB94:LMB95 LVX94:LVX95 MFT94:MFT95 MPP94:MPP95 MZL94:MZL95 NJH94:NJH95 NTD94:NTD95 OCZ94:OCZ95 OMV94:OMV95 OWR94:OWR95 PGN94:PGN95 PQJ94:PQJ95 QAF94:QAF95 QKB94:QKB95 QTX94:QTX95 RDT94:RDT95 RNP94:RNP95 RXL94:RXL95 SHH94:SHH95 SRD94:SRD95 TAZ94:TAZ95 TKV94:TKV95 TUR94:TUR95 UEN94:UEN95 UOJ94:UOJ95 UYF94:UYF95 VIB94:VIB95 VRX94:VRX95 WBT94:WBT95 WLP94:WLP95 WVL94:WVL95 D65574:D65575 IZ65574:IZ65575 SV65574:SV65575 ACR65574:ACR65575 AMN65574:AMN65575 AWJ65574:AWJ65575 BGF65574:BGF65575 BQB65574:BQB65575 BZX65574:BZX65575 CJT65574:CJT65575 CTP65574:CTP65575 DDL65574:DDL65575 DNH65574:DNH65575 DXD65574:DXD65575 EGZ65574:EGZ65575 EQV65574:EQV65575 FAR65574:FAR65575 FKN65574:FKN65575 FUJ65574:FUJ65575 GEF65574:GEF65575 GOB65574:GOB65575 GXX65574:GXX65575 HHT65574:HHT65575 HRP65574:HRP65575 IBL65574:IBL65575 ILH65574:ILH65575 IVD65574:IVD65575 JEZ65574:JEZ65575 JOV65574:JOV65575 JYR65574:JYR65575 KIN65574:KIN65575 KSJ65574:KSJ65575 LCF65574:LCF65575 LMB65574:LMB65575 LVX65574:LVX65575 MFT65574:MFT65575 MPP65574:MPP65575 MZL65574:MZL65575 NJH65574:NJH65575 NTD65574:NTD65575 OCZ65574:OCZ65575 OMV65574:OMV65575 OWR65574:OWR65575 PGN65574:PGN65575 PQJ65574:PQJ65575 QAF65574:QAF65575 QKB65574:QKB65575 QTX65574:QTX65575 RDT65574:RDT65575 RNP65574:RNP65575 RXL65574:RXL65575 SHH65574:SHH65575 SRD65574:SRD65575 TAZ65574:TAZ65575 TKV65574:TKV65575 TUR65574:TUR65575 UEN65574:UEN65575 UOJ65574:UOJ65575 UYF65574:UYF65575 VIB65574:VIB65575 VRX65574:VRX65575 WBT65574:WBT65575 WLP65574:WLP65575 WVL65574:WVL65575 D131110:D131111 IZ131110:IZ131111 SV131110:SV131111 ACR131110:ACR131111 AMN131110:AMN131111 AWJ131110:AWJ131111 BGF131110:BGF131111 BQB131110:BQB131111 BZX131110:BZX131111 CJT131110:CJT131111 CTP131110:CTP131111 DDL131110:DDL131111 DNH131110:DNH131111 DXD131110:DXD131111 EGZ131110:EGZ131111 EQV131110:EQV131111 FAR131110:FAR131111 FKN131110:FKN131111 FUJ131110:FUJ131111 GEF131110:GEF131111 GOB131110:GOB131111 GXX131110:GXX131111 HHT131110:HHT131111 HRP131110:HRP131111 IBL131110:IBL131111 ILH131110:ILH131111 IVD131110:IVD131111 JEZ131110:JEZ131111 JOV131110:JOV131111 JYR131110:JYR131111 KIN131110:KIN131111 KSJ131110:KSJ131111 LCF131110:LCF131111 LMB131110:LMB131111 LVX131110:LVX131111 MFT131110:MFT131111 MPP131110:MPP131111 MZL131110:MZL131111 NJH131110:NJH131111 NTD131110:NTD131111 OCZ131110:OCZ131111 OMV131110:OMV131111 OWR131110:OWR131111 PGN131110:PGN131111 PQJ131110:PQJ131111 QAF131110:QAF131111 QKB131110:QKB131111 QTX131110:QTX131111 RDT131110:RDT131111 RNP131110:RNP131111 RXL131110:RXL131111 SHH131110:SHH131111 SRD131110:SRD131111 TAZ131110:TAZ131111 TKV131110:TKV131111 TUR131110:TUR131111 UEN131110:UEN131111 UOJ131110:UOJ131111 UYF131110:UYF131111 VIB131110:VIB131111 VRX131110:VRX131111 WBT131110:WBT131111 WLP131110:WLP131111 WVL131110:WVL131111 D196646:D196647 IZ196646:IZ196647 SV196646:SV196647 ACR196646:ACR196647 AMN196646:AMN196647 AWJ196646:AWJ196647 BGF196646:BGF196647 BQB196646:BQB196647 BZX196646:BZX196647 CJT196646:CJT196647 CTP196646:CTP196647 DDL196646:DDL196647 DNH196646:DNH196647 DXD196646:DXD196647 EGZ196646:EGZ196647 EQV196646:EQV196647 FAR196646:FAR196647 FKN196646:FKN196647 FUJ196646:FUJ196647 GEF196646:GEF196647 GOB196646:GOB196647 GXX196646:GXX196647 HHT196646:HHT196647 HRP196646:HRP196647 IBL196646:IBL196647 ILH196646:ILH196647 IVD196646:IVD196647 JEZ196646:JEZ196647 JOV196646:JOV196647 JYR196646:JYR196647 KIN196646:KIN196647 KSJ196646:KSJ196647 LCF196646:LCF196647 LMB196646:LMB196647 LVX196646:LVX196647 MFT196646:MFT196647 MPP196646:MPP196647 MZL196646:MZL196647 NJH196646:NJH196647 NTD196646:NTD196647 OCZ196646:OCZ196647 OMV196646:OMV196647 OWR196646:OWR196647 PGN196646:PGN196647 PQJ196646:PQJ196647 QAF196646:QAF196647 QKB196646:QKB196647 QTX196646:QTX196647 RDT196646:RDT196647 RNP196646:RNP196647 RXL196646:RXL196647 SHH196646:SHH196647 SRD196646:SRD196647 TAZ196646:TAZ196647 TKV196646:TKV196647 TUR196646:TUR196647 UEN196646:UEN196647 UOJ196646:UOJ196647 UYF196646:UYF196647 VIB196646:VIB196647 VRX196646:VRX196647 WBT196646:WBT196647 WLP196646:WLP196647 WVL196646:WVL196647 D262182:D262183 IZ262182:IZ262183 SV262182:SV262183 ACR262182:ACR262183 AMN262182:AMN262183 AWJ262182:AWJ262183 BGF262182:BGF262183 BQB262182:BQB262183 BZX262182:BZX262183 CJT262182:CJT262183 CTP262182:CTP262183 DDL262182:DDL262183 DNH262182:DNH262183 DXD262182:DXD262183 EGZ262182:EGZ262183 EQV262182:EQV262183 FAR262182:FAR262183 FKN262182:FKN262183 FUJ262182:FUJ262183 GEF262182:GEF262183 GOB262182:GOB262183 GXX262182:GXX262183 HHT262182:HHT262183 HRP262182:HRP262183 IBL262182:IBL262183 ILH262182:ILH262183 IVD262182:IVD262183 JEZ262182:JEZ262183 JOV262182:JOV262183 JYR262182:JYR262183 KIN262182:KIN262183 KSJ262182:KSJ262183 LCF262182:LCF262183 LMB262182:LMB262183 LVX262182:LVX262183 MFT262182:MFT262183 MPP262182:MPP262183 MZL262182:MZL262183 NJH262182:NJH262183 NTD262182:NTD262183 OCZ262182:OCZ262183 OMV262182:OMV262183 OWR262182:OWR262183 PGN262182:PGN262183 PQJ262182:PQJ262183 QAF262182:QAF262183 QKB262182:QKB262183 QTX262182:QTX262183 RDT262182:RDT262183 RNP262182:RNP262183 RXL262182:RXL262183 SHH262182:SHH262183 SRD262182:SRD262183 TAZ262182:TAZ262183 TKV262182:TKV262183 TUR262182:TUR262183 UEN262182:UEN262183 UOJ262182:UOJ262183 UYF262182:UYF262183 VIB262182:VIB262183 VRX262182:VRX262183 WBT262182:WBT262183 WLP262182:WLP262183 WVL262182:WVL262183 D327718:D327719 IZ327718:IZ327719 SV327718:SV327719 ACR327718:ACR327719 AMN327718:AMN327719 AWJ327718:AWJ327719 BGF327718:BGF327719 BQB327718:BQB327719 BZX327718:BZX327719 CJT327718:CJT327719 CTP327718:CTP327719 DDL327718:DDL327719 DNH327718:DNH327719 DXD327718:DXD327719 EGZ327718:EGZ327719 EQV327718:EQV327719 FAR327718:FAR327719 FKN327718:FKN327719 FUJ327718:FUJ327719 GEF327718:GEF327719 GOB327718:GOB327719 GXX327718:GXX327719 HHT327718:HHT327719 HRP327718:HRP327719 IBL327718:IBL327719 ILH327718:ILH327719 IVD327718:IVD327719 JEZ327718:JEZ327719 JOV327718:JOV327719 JYR327718:JYR327719 KIN327718:KIN327719 KSJ327718:KSJ327719 LCF327718:LCF327719 LMB327718:LMB327719 LVX327718:LVX327719 MFT327718:MFT327719 MPP327718:MPP327719 MZL327718:MZL327719 NJH327718:NJH327719 NTD327718:NTD327719 OCZ327718:OCZ327719 OMV327718:OMV327719 OWR327718:OWR327719 PGN327718:PGN327719 PQJ327718:PQJ327719 QAF327718:QAF327719 QKB327718:QKB327719 QTX327718:QTX327719 RDT327718:RDT327719 RNP327718:RNP327719 RXL327718:RXL327719 SHH327718:SHH327719 SRD327718:SRD327719 TAZ327718:TAZ327719 TKV327718:TKV327719 TUR327718:TUR327719 UEN327718:UEN327719 UOJ327718:UOJ327719 UYF327718:UYF327719 VIB327718:VIB327719 VRX327718:VRX327719 WBT327718:WBT327719 WLP327718:WLP327719 WVL327718:WVL327719 D393254:D393255 IZ393254:IZ393255 SV393254:SV393255 ACR393254:ACR393255 AMN393254:AMN393255 AWJ393254:AWJ393255 BGF393254:BGF393255 BQB393254:BQB393255 BZX393254:BZX393255 CJT393254:CJT393255 CTP393254:CTP393255 DDL393254:DDL393255 DNH393254:DNH393255 DXD393254:DXD393255 EGZ393254:EGZ393255 EQV393254:EQV393255 FAR393254:FAR393255 FKN393254:FKN393255 FUJ393254:FUJ393255 GEF393254:GEF393255 GOB393254:GOB393255 GXX393254:GXX393255 HHT393254:HHT393255 HRP393254:HRP393255 IBL393254:IBL393255 ILH393254:ILH393255 IVD393254:IVD393255 JEZ393254:JEZ393255 JOV393254:JOV393255 JYR393254:JYR393255 KIN393254:KIN393255 KSJ393254:KSJ393255 LCF393254:LCF393255 LMB393254:LMB393255 LVX393254:LVX393255 MFT393254:MFT393255 MPP393254:MPP393255 MZL393254:MZL393255 NJH393254:NJH393255 NTD393254:NTD393255 OCZ393254:OCZ393255 OMV393254:OMV393255 OWR393254:OWR393255 PGN393254:PGN393255 PQJ393254:PQJ393255 QAF393254:QAF393255 QKB393254:QKB393255 QTX393254:QTX393255 RDT393254:RDT393255 RNP393254:RNP393255 RXL393254:RXL393255 SHH393254:SHH393255 SRD393254:SRD393255 TAZ393254:TAZ393255 TKV393254:TKV393255 TUR393254:TUR393255 UEN393254:UEN393255 UOJ393254:UOJ393255 UYF393254:UYF393255 VIB393254:VIB393255 VRX393254:VRX393255 WBT393254:WBT393255 WLP393254:WLP393255 WVL393254:WVL393255 D458790:D458791 IZ458790:IZ458791 SV458790:SV458791 ACR458790:ACR458791 AMN458790:AMN458791 AWJ458790:AWJ458791 BGF458790:BGF458791 BQB458790:BQB458791 BZX458790:BZX458791 CJT458790:CJT458791 CTP458790:CTP458791 DDL458790:DDL458791 DNH458790:DNH458791 DXD458790:DXD458791 EGZ458790:EGZ458791 EQV458790:EQV458791 FAR458790:FAR458791 FKN458790:FKN458791 FUJ458790:FUJ458791 GEF458790:GEF458791 GOB458790:GOB458791 GXX458790:GXX458791 HHT458790:HHT458791 HRP458790:HRP458791 IBL458790:IBL458791 ILH458790:ILH458791 IVD458790:IVD458791 JEZ458790:JEZ458791 JOV458790:JOV458791 JYR458790:JYR458791 KIN458790:KIN458791 KSJ458790:KSJ458791 LCF458790:LCF458791 LMB458790:LMB458791 LVX458790:LVX458791 MFT458790:MFT458791 MPP458790:MPP458791 MZL458790:MZL458791 NJH458790:NJH458791 NTD458790:NTD458791 OCZ458790:OCZ458791 OMV458790:OMV458791 OWR458790:OWR458791 PGN458790:PGN458791 PQJ458790:PQJ458791 QAF458790:QAF458791 QKB458790:QKB458791 QTX458790:QTX458791 RDT458790:RDT458791 RNP458790:RNP458791 RXL458790:RXL458791 SHH458790:SHH458791 SRD458790:SRD458791 TAZ458790:TAZ458791 TKV458790:TKV458791 TUR458790:TUR458791 UEN458790:UEN458791 UOJ458790:UOJ458791 UYF458790:UYF458791 VIB458790:VIB458791 VRX458790:VRX458791 WBT458790:WBT458791 WLP458790:WLP458791 WVL458790:WVL458791 D524326:D524327 IZ524326:IZ524327 SV524326:SV524327 ACR524326:ACR524327 AMN524326:AMN524327 AWJ524326:AWJ524327 BGF524326:BGF524327 BQB524326:BQB524327 BZX524326:BZX524327 CJT524326:CJT524327 CTP524326:CTP524327 DDL524326:DDL524327 DNH524326:DNH524327 DXD524326:DXD524327 EGZ524326:EGZ524327 EQV524326:EQV524327 FAR524326:FAR524327 FKN524326:FKN524327 FUJ524326:FUJ524327 GEF524326:GEF524327 GOB524326:GOB524327 GXX524326:GXX524327 HHT524326:HHT524327 HRP524326:HRP524327 IBL524326:IBL524327 ILH524326:ILH524327 IVD524326:IVD524327 JEZ524326:JEZ524327 JOV524326:JOV524327 JYR524326:JYR524327 KIN524326:KIN524327 KSJ524326:KSJ524327 LCF524326:LCF524327 LMB524326:LMB524327 LVX524326:LVX524327 MFT524326:MFT524327 MPP524326:MPP524327 MZL524326:MZL524327 NJH524326:NJH524327 NTD524326:NTD524327 OCZ524326:OCZ524327 OMV524326:OMV524327 OWR524326:OWR524327 PGN524326:PGN524327 PQJ524326:PQJ524327 QAF524326:QAF524327 QKB524326:QKB524327 QTX524326:QTX524327 RDT524326:RDT524327 RNP524326:RNP524327 RXL524326:RXL524327 SHH524326:SHH524327 SRD524326:SRD524327 TAZ524326:TAZ524327 TKV524326:TKV524327 TUR524326:TUR524327 UEN524326:UEN524327 UOJ524326:UOJ524327 UYF524326:UYF524327 VIB524326:VIB524327 VRX524326:VRX524327 WBT524326:WBT524327 WLP524326:WLP524327 WVL524326:WVL524327 D589862:D589863 IZ589862:IZ589863 SV589862:SV589863 ACR589862:ACR589863 AMN589862:AMN589863 AWJ589862:AWJ589863 BGF589862:BGF589863 BQB589862:BQB589863 BZX589862:BZX589863 CJT589862:CJT589863 CTP589862:CTP589863 DDL589862:DDL589863 DNH589862:DNH589863 DXD589862:DXD589863 EGZ589862:EGZ589863 EQV589862:EQV589863 FAR589862:FAR589863 FKN589862:FKN589863 FUJ589862:FUJ589863 GEF589862:GEF589863 GOB589862:GOB589863 GXX589862:GXX589863 HHT589862:HHT589863 HRP589862:HRP589863 IBL589862:IBL589863 ILH589862:ILH589863 IVD589862:IVD589863 JEZ589862:JEZ589863 JOV589862:JOV589863 JYR589862:JYR589863 KIN589862:KIN589863 KSJ589862:KSJ589863 LCF589862:LCF589863 LMB589862:LMB589863 LVX589862:LVX589863 MFT589862:MFT589863 MPP589862:MPP589863 MZL589862:MZL589863 NJH589862:NJH589863 NTD589862:NTD589863 OCZ589862:OCZ589863 OMV589862:OMV589863 OWR589862:OWR589863 PGN589862:PGN589863 PQJ589862:PQJ589863 QAF589862:QAF589863 QKB589862:QKB589863 QTX589862:QTX589863 RDT589862:RDT589863 RNP589862:RNP589863 RXL589862:RXL589863 SHH589862:SHH589863 SRD589862:SRD589863 TAZ589862:TAZ589863 TKV589862:TKV589863 TUR589862:TUR589863 UEN589862:UEN589863 UOJ589862:UOJ589863 UYF589862:UYF589863 VIB589862:VIB589863 VRX589862:VRX589863 WBT589862:WBT589863 WLP589862:WLP589863 WVL589862:WVL589863 D655398:D655399 IZ655398:IZ655399 SV655398:SV655399 ACR655398:ACR655399 AMN655398:AMN655399 AWJ655398:AWJ655399 BGF655398:BGF655399 BQB655398:BQB655399 BZX655398:BZX655399 CJT655398:CJT655399 CTP655398:CTP655399 DDL655398:DDL655399 DNH655398:DNH655399 DXD655398:DXD655399 EGZ655398:EGZ655399 EQV655398:EQV655399 FAR655398:FAR655399 FKN655398:FKN655399 FUJ655398:FUJ655399 GEF655398:GEF655399 GOB655398:GOB655399 GXX655398:GXX655399 HHT655398:HHT655399 HRP655398:HRP655399 IBL655398:IBL655399 ILH655398:ILH655399 IVD655398:IVD655399 JEZ655398:JEZ655399 JOV655398:JOV655399 JYR655398:JYR655399 KIN655398:KIN655399 KSJ655398:KSJ655399 LCF655398:LCF655399 LMB655398:LMB655399 LVX655398:LVX655399 MFT655398:MFT655399 MPP655398:MPP655399 MZL655398:MZL655399 NJH655398:NJH655399 NTD655398:NTD655399 OCZ655398:OCZ655399 OMV655398:OMV655399 OWR655398:OWR655399 PGN655398:PGN655399 PQJ655398:PQJ655399 QAF655398:QAF655399 QKB655398:QKB655399 QTX655398:QTX655399 RDT655398:RDT655399 RNP655398:RNP655399 RXL655398:RXL655399 SHH655398:SHH655399 SRD655398:SRD655399 TAZ655398:TAZ655399 TKV655398:TKV655399 TUR655398:TUR655399 UEN655398:UEN655399 UOJ655398:UOJ655399 UYF655398:UYF655399 VIB655398:VIB655399 VRX655398:VRX655399 WBT655398:WBT655399 WLP655398:WLP655399 WVL655398:WVL655399 D720934:D720935 IZ720934:IZ720935 SV720934:SV720935 ACR720934:ACR720935 AMN720934:AMN720935 AWJ720934:AWJ720935 BGF720934:BGF720935 BQB720934:BQB720935 BZX720934:BZX720935 CJT720934:CJT720935 CTP720934:CTP720935 DDL720934:DDL720935 DNH720934:DNH720935 DXD720934:DXD720935 EGZ720934:EGZ720935 EQV720934:EQV720935 FAR720934:FAR720935 FKN720934:FKN720935 FUJ720934:FUJ720935 GEF720934:GEF720935 GOB720934:GOB720935 GXX720934:GXX720935 HHT720934:HHT720935 HRP720934:HRP720935 IBL720934:IBL720935 ILH720934:ILH720935 IVD720934:IVD720935 JEZ720934:JEZ720935 JOV720934:JOV720935 JYR720934:JYR720935 KIN720934:KIN720935 KSJ720934:KSJ720935 LCF720934:LCF720935 LMB720934:LMB720935 LVX720934:LVX720935 MFT720934:MFT720935 MPP720934:MPP720935 MZL720934:MZL720935 NJH720934:NJH720935 NTD720934:NTD720935 OCZ720934:OCZ720935 OMV720934:OMV720935 OWR720934:OWR720935 PGN720934:PGN720935 PQJ720934:PQJ720935 QAF720934:QAF720935 QKB720934:QKB720935 QTX720934:QTX720935 RDT720934:RDT720935 RNP720934:RNP720935 RXL720934:RXL720935 SHH720934:SHH720935 SRD720934:SRD720935 TAZ720934:TAZ720935 TKV720934:TKV720935 TUR720934:TUR720935 UEN720934:UEN720935 UOJ720934:UOJ720935 UYF720934:UYF720935 VIB720934:VIB720935 VRX720934:VRX720935 WBT720934:WBT720935 WLP720934:WLP720935 WVL720934:WVL720935 D786470:D786471 IZ786470:IZ786471 SV786470:SV786471 ACR786470:ACR786471 AMN786470:AMN786471 AWJ786470:AWJ786471 BGF786470:BGF786471 BQB786470:BQB786471 BZX786470:BZX786471 CJT786470:CJT786471 CTP786470:CTP786471 DDL786470:DDL786471 DNH786470:DNH786471 DXD786470:DXD786471 EGZ786470:EGZ786471 EQV786470:EQV786471 FAR786470:FAR786471 FKN786470:FKN786471 FUJ786470:FUJ786471 GEF786470:GEF786471 GOB786470:GOB786471 GXX786470:GXX786471 HHT786470:HHT786471 HRP786470:HRP786471 IBL786470:IBL786471 ILH786470:ILH786471 IVD786470:IVD786471 JEZ786470:JEZ786471 JOV786470:JOV786471 JYR786470:JYR786471 KIN786470:KIN786471 KSJ786470:KSJ786471 LCF786470:LCF786471 LMB786470:LMB786471 LVX786470:LVX786471 MFT786470:MFT786471 MPP786470:MPP786471 MZL786470:MZL786471 NJH786470:NJH786471 NTD786470:NTD786471 OCZ786470:OCZ786471 OMV786470:OMV786471 OWR786470:OWR786471 PGN786470:PGN786471 PQJ786470:PQJ786471 QAF786470:QAF786471 QKB786470:QKB786471 QTX786470:QTX786471 RDT786470:RDT786471 RNP786470:RNP786471 RXL786470:RXL786471 SHH786470:SHH786471 SRD786470:SRD786471 TAZ786470:TAZ786471 TKV786470:TKV786471 TUR786470:TUR786471 UEN786470:UEN786471 UOJ786470:UOJ786471 UYF786470:UYF786471 VIB786470:VIB786471 VRX786470:VRX786471 WBT786470:WBT786471 WLP786470:WLP786471 WVL786470:WVL786471 D852006:D852007 IZ852006:IZ852007 SV852006:SV852007 ACR852006:ACR852007 AMN852006:AMN852007 AWJ852006:AWJ852007 BGF852006:BGF852007 BQB852006:BQB852007 BZX852006:BZX852007 CJT852006:CJT852007 CTP852006:CTP852007 DDL852006:DDL852007 DNH852006:DNH852007 DXD852006:DXD852007 EGZ852006:EGZ852007 EQV852006:EQV852007 FAR852006:FAR852007 FKN852006:FKN852007 FUJ852006:FUJ852007 GEF852006:GEF852007 GOB852006:GOB852007 GXX852006:GXX852007 HHT852006:HHT852007 HRP852006:HRP852007 IBL852006:IBL852007 ILH852006:ILH852007 IVD852006:IVD852007 JEZ852006:JEZ852007 JOV852006:JOV852007 JYR852006:JYR852007 KIN852006:KIN852007 KSJ852006:KSJ852007 LCF852006:LCF852007 LMB852006:LMB852007 LVX852006:LVX852007 MFT852006:MFT852007 MPP852006:MPP852007 MZL852006:MZL852007 NJH852006:NJH852007 NTD852006:NTD852007 OCZ852006:OCZ852007 OMV852006:OMV852007 OWR852006:OWR852007 PGN852006:PGN852007 PQJ852006:PQJ852007 QAF852006:QAF852007 QKB852006:QKB852007 QTX852006:QTX852007 RDT852006:RDT852007 RNP852006:RNP852007 RXL852006:RXL852007 SHH852006:SHH852007 SRD852006:SRD852007 TAZ852006:TAZ852007 TKV852006:TKV852007 TUR852006:TUR852007 UEN852006:UEN852007 UOJ852006:UOJ852007 UYF852006:UYF852007 VIB852006:VIB852007 VRX852006:VRX852007 WBT852006:WBT852007 WLP852006:WLP852007 WVL852006:WVL852007 D917542:D917543 IZ917542:IZ917543 SV917542:SV917543 ACR917542:ACR917543 AMN917542:AMN917543 AWJ917542:AWJ917543 BGF917542:BGF917543 BQB917542:BQB917543 BZX917542:BZX917543 CJT917542:CJT917543 CTP917542:CTP917543 DDL917542:DDL917543 DNH917542:DNH917543 DXD917542:DXD917543 EGZ917542:EGZ917543 EQV917542:EQV917543 FAR917542:FAR917543 FKN917542:FKN917543 FUJ917542:FUJ917543 GEF917542:GEF917543 GOB917542:GOB917543 GXX917542:GXX917543 HHT917542:HHT917543 HRP917542:HRP917543 IBL917542:IBL917543 ILH917542:ILH917543 IVD917542:IVD917543 JEZ917542:JEZ917543 JOV917542:JOV917543 JYR917542:JYR917543 KIN917542:KIN917543 KSJ917542:KSJ917543 LCF917542:LCF917543 LMB917542:LMB917543 LVX917542:LVX917543 MFT917542:MFT917543 MPP917542:MPP917543 MZL917542:MZL917543 NJH917542:NJH917543 NTD917542:NTD917543 OCZ917542:OCZ917543 OMV917542:OMV917543 OWR917542:OWR917543 PGN917542:PGN917543 PQJ917542:PQJ917543 QAF917542:QAF917543 QKB917542:QKB917543 QTX917542:QTX917543 RDT917542:RDT917543 RNP917542:RNP917543 RXL917542:RXL917543 SHH917542:SHH917543 SRD917542:SRD917543 TAZ917542:TAZ917543 TKV917542:TKV917543 TUR917542:TUR917543 UEN917542:UEN917543 UOJ917542:UOJ917543 UYF917542:UYF917543 VIB917542:VIB917543 VRX917542:VRX917543 WBT917542:WBT917543 WLP917542:WLP917543 WVL917542:WVL917543 D983078:D983079 IZ983078:IZ983079 SV983078:SV983079 ACR983078:ACR983079 AMN983078:AMN983079 AWJ983078:AWJ983079 BGF983078:BGF983079 BQB983078:BQB983079 BZX983078:BZX983079 CJT983078:CJT983079 CTP983078:CTP983079 DDL983078:DDL983079 DNH983078:DNH983079 DXD983078:DXD983079 EGZ983078:EGZ983079 EQV983078:EQV983079 FAR983078:FAR983079 FKN983078:FKN983079 FUJ983078:FUJ983079 GEF983078:GEF983079 GOB983078:GOB983079 GXX983078:GXX983079 HHT983078:HHT983079 HRP983078:HRP983079 IBL983078:IBL983079 ILH983078:ILH983079 IVD983078:IVD983079 JEZ983078:JEZ983079 JOV983078:JOV983079 JYR983078:JYR983079 KIN983078:KIN983079 KSJ983078:KSJ983079 LCF983078:LCF983079 LMB983078:LMB983079 LVX983078:LVX983079 MFT983078:MFT983079 MPP983078:MPP983079 MZL983078:MZL983079 NJH983078:NJH983079 NTD983078:NTD983079 OCZ983078:OCZ983079 OMV983078:OMV983079 OWR983078:OWR983079 PGN983078:PGN983079 PQJ983078:PQJ983079 QAF983078:QAF983079 QKB983078:QKB983079 QTX983078:QTX983079 RDT983078:RDT983079 RNP983078:RNP983079 RXL983078:RXL983079 SHH983078:SHH983079 SRD983078:SRD983079 TAZ983078:TAZ983079 TKV983078:TKV983079 TUR983078:TUR983079 UEN983078:UEN983079 UOJ983078:UOJ983079 UYF983078:UYF983079 VIB983078:VIB983079 VRX983078:VRX983079 WBT983078:WBT983079 WLP983078:WLP983079 WVL983078:WVL983079 D121:D127 IZ121:IZ127 SV121:SV127 ACR121:ACR127 AMN121:AMN127 AWJ121:AWJ127 BGF121:BGF127 BQB121:BQB127 BZX121:BZX127 CJT121:CJT127 CTP121:CTP127 DDL121:DDL127 DNH121:DNH127 DXD121:DXD127 EGZ121:EGZ127 EQV121:EQV127 FAR121:FAR127 FKN121:FKN127 FUJ121:FUJ127 GEF121:GEF127 GOB121:GOB127 GXX121:GXX127 HHT121:HHT127 HRP121:HRP127 IBL121:IBL127 ILH121:ILH127 IVD121:IVD127 JEZ121:JEZ127 JOV121:JOV127 JYR121:JYR127 KIN121:KIN127 KSJ121:KSJ127 LCF121:LCF127 LMB121:LMB127 LVX121:LVX127 MFT121:MFT127 MPP121:MPP127 MZL121:MZL127 NJH121:NJH127 NTD121:NTD127 OCZ121:OCZ127 OMV121:OMV127 OWR121:OWR127 PGN121:PGN127 PQJ121:PQJ127 QAF121:QAF127 QKB121:QKB127 QTX121:QTX127 RDT121:RDT127 RNP121:RNP127 RXL121:RXL127 SHH121:SHH127 SRD121:SRD127 TAZ121:TAZ127 TKV121:TKV127 TUR121:TUR127 UEN121:UEN127 UOJ121:UOJ127 UYF121:UYF127 VIB121:VIB127 VRX121:VRX127 WBT121:WBT127 WLP121:WLP127 WVL121:WVL127 D65609:D65615 IZ65609:IZ65615 SV65609:SV65615 ACR65609:ACR65615 AMN65609:AMN65615 AWJ65609:AWJ65615 BGF65609:BGF65615 BQB65609:BQB65615 BZX65609:BZX65615 CJT65609:CJT65615 CTP65609:CTP65615 DDL65609:DDL65615 DNH65609:DNH65615 DXD65609:DXD65615 EGZ65609:EGZ65615 EQV65609:EQV65615 FAR65609:FAR65615 FKN65609:FKN65615 FUJ65609:FUJ65615 GEF65609:GEF65615 GOB65609:GOB65615 GXX65609:GXX65615 HHT65609:HHT65615 HRP65609:HRP65615 IBL65609:IBL65615 ILH65609:ILH65615 IVD65609:IVD65615 JEZ65609:JEZ65615 JOV65609:JOV65615 JYR65609:JYR65615 KIN65609:KIN65615 KSJ65609:KSJ65615 LCF65609:LCF65615 LMB65609:LMB65615 LVX65609:LVX65615 MFT65609:MFT65615 MPP65609:MPP65615 MZL65609:MZL65615 NJH65609:NJH65615 NTD65609:NTD65615 OCZ65609:OCZ65615 OMV65609:OMV65615 OWR65609:OWR65615 PGN65609:PGN65615 PQJ65609:PQJ65615 QAF65609:QAF65615 QKB65609:QKB65615 QTX65609:QTX65615 RDT65609:RDT65615 RNP65609:RNP65615 RXL65609:RXL65615 SHH65609:SHH65615 SRD65609:SRD65615 TAZ65609:TAZ65615 TKV65609:TKV65615 TUR65609:TUR65615 UEN65609:UEN65615 UOJ65609:UOJ65615 UYF65609:UYF65615 VIB65609:VIB65615 VRX65609:VRX65615 WBT65609:WBT65615 WLP65609:WLP65615 WVL65609:WVL65615 D131145:D131151 IZ131145:IZ131151 SV131145:SV131151 ACR131145:ACR131151 AMN131145:AMN131151 AWJ131145:AWJ131151 BGF131145:BGF131151 BQB131145:BQB131151 BZX131145:BZX131151 CJT131145:CJT131151 CTP131145:CTP131151 DDL131145:DDL131151 DNH131145:DNH131151 DXD131145:DXD131151 EGZ131145:EGZ131151 EQV131145:EQV131151 FAR131145:FAR131151 FKN131145:FKN131151 FUJ131145:FUJ131151 GEF131145:GEF131151 GOB131145:GOB131151 GXX131145:GXX131151 HHT131145:HHT131151 HRP131145:HRP131151 IBL131145:IBL131151 ILH131145:ILH131151 IVD131145:IVD131151 JEZ131145:JEZ131151 JOV131145:JOV131151 JYR131145:JYR131151 KIN131145:KIN131151 KSJ131145:KSJ131151 LCF131145:LCF131151 LMB131145:LMB131151 LVX131145:LVX131151 MFT131145:MFT131151 MPP131145:MPP131151 MZL131145:MZL131151 NJH131145:NJH131151 NTD131145:NTD131151 OCZ131145:OCZ131151 OMV131145:OMV131151 OWR131145:OWR131151 PGN131145:PGN131151 PQJ131145:PQJ131151 QAF131145:QAF131151 QKB131145:QKB131151 QTX131145:QTX131151 RDT131145:RDT131151 RNP131145:RNP131151 RXL131145:RXL131151 SHH131145:SHH131151 SRD131145:SRD131151 TAZ131145:TAZ131151 TKV131145:TKV131151 TUR131145:TUR131151 UEN131145:UEN131151 UOJ131145:UOJ131151 UYF131145:UYF131151 VIB131145:VIB131151 VRX131145:VRX131151 WBT131145:WBT131151 WLP131145:WLP131151 WVL131145:WVL131151 D196681:D196687 IZ196681:IZ196687 SV196681:SV196687 ACR196681:ACR196687 AMN196681:AMN196687 AWJ196681:AWJ196687 BGF196681:BGF196687 BQB196681:BQB196687 BZX196681:BZX196687 CJT196681:CJT196687 CTP196681:CTP196687 DDL196681:DDL196687 DNH196681:DNH196687 DXD196681:DXD196687 EGZ196681:EGZ196687 EQV196681:EQV196687 FAR196681:FAR196687 FKN196681:FKN196687 FUJ196681:FUJ196687 GEF196681:GEF196687 GOB196681:GOB196687 GXX196681:GXX196687 HHT196681:HHT196687 HRP196681:HRP196687 IBL196681:IBL196687 ILH196681:ILH196687 IVD196681:IVD196687 JEZ196681:JEZ196687 JOV196681:JOV196687 JYR196681:JYR196687 KIN196681:KIN196687 KSJ196681:KSJ196687 LCF196681:LCF196687 LMB196681:LMB196687 LVX196681:LVX196687 MFT196681:MFT196687 MPP196681:MPP196687 MZL196681:MZL196687 NJH196681:NJH196687 NTD196681:NTD196687 OCZ196681:OCZ196687 OMV196681:OMV196687 OWR196681:OWR196687 PGN196681:PGN196687 PQJ196681:PQJ196687 QAF196681:QAF196687 QKB196681:QKB196687 QTX196681:QTX196687 RDT196681:RDT196687 RNP196681:RNP196687 RXL196681:RXL196687 SHH196681:SHH196687 SRD196681:SRD196687 TAZ196681:TAZ196687 TKV196681:TKV196687 TUR196681:TUR196687 UEN196681:UEN196687 UOJ196681:UOJ196687 UYF196681:UYF196687 VIB196681:VIB196687 VRX196681:VRX196687 WBT196681:WBT196687 WLP196681:WLP196687 WVL196681:WVL196687 D262217:D262223 IZ262217:IZ262223 SV262217:SV262223 ACR262217:ACR262223 AMN262217:AMN262223 AWJ262217:AWJ262223 BGF262217:BGF262223 BQB262217:BQB262223 BZX262217:BZX262223 CJT262217:CJT262223 CTP262217:CTP262223 DDL262217:DDL262223 DNH262217:DNH262223 DXD262217:DXD262223 EGZ262217:EGZ262223 EQV262217:EQV262223 FAR262217:FAR262223 FKN262217:FKN262223 FUJ262217:FUJ262223 GEF262217:GEF262223 GOB262217:GOB262223 GXX262217:GXX262223 HHT262217:HHT262223 HRP262217:HRP262223 IBL262217:IBL262223 ILH262217:ILH262223 IVD262217:IVD262223 JEZ262217:JEZ262223 JOV262217:JOV262223 JYR262217:JYR262223 KIN262217:KIN262223 KSJ262217:KSJ262223 LCF262217:LCF262223 LMB262217:LMB262223 LVX262217:LVX262223 MFT262217:MFT262223 MPP262217:MPP262223 MZL262217:MZL262223 NJH262217:NJH262223 NTD262217:NTD262223 OCZ262217:OCZ262223 OMV262217:OMV262223 OWR262217:OWR262223 PGN262217:PGN262223 PQJ262217:PQJ262223 QAF262217:QAF262223 QKB262217:QKB262223 QTX262217:QTX262223 RDT262217:RDT262223 RNP262217:RNP262223 RXL262217:RXL262223 SHH262217:SHH262223 SRD262217:SRD262223 TAZ262217:TAZ262223 TKV262217:TKV262223 TUR262217:TUR262223 UEN262217:UEN262223 UOJ262217:UOJ262223 UYF262217:UYF262223 VIB262217:VIB262223 VRX262217:VRX262223 WBT262217:WBT262223 WLP262217:WLP262223 WVL262217:WVL262223 D327753:D327759 IZ327753:IZ327759 SV327753:SV327759 ACR327753:ACR327759 AMN327753:AMN327759 AWJ327753:AWJ327759 BGF327753:BGF327759 BQB327753:BQB327759 BZX327753:BZX327759 CJT327753:CJT327759 CTP327753:CTP327759 DDL327753:DDL327759 DNH327753:DNH327759 DXD327753:DXD327759 EGZ327753:EGZ327759 EQV327753:EQV327759 FAR327753:FAR327759 FKN327753:FKN327759 FUJ327753:FUJ327759 GEF327753:GEF327759 GOB327753:GOB327759 GXX327753:GXX327759 HHT327753:HHT327759 HRP327753:HRP327759 IBL327753:IBL327759 ILH327753:ILH327759 IVD327753:IVD327759 JEZ327753:JEZ327759 JOV327753:JOV327759 JYR327753:JYR327759 KIN327753:KIN327759 KSJ327753:KSJ327759 LCF327753:LCF327759 LMB327753:LMB327759 LVX327753:LVX327759 MFT327753:MFT327759 MPP327753:MPP327759 MZL327753:MZL327759 NJH327753:NJH327759 NTD327753:NTD327759 OCZ327753:OCZ327759 OMV327753:OMV327759 OWR327753:OWR327759 PGN327753:PGN327759 PQJ327753:PQJ327759 QAF327753:QAF327759 QKB327753:QKB327759 QTX327753:QTX327759 RDT327753:RDT327759 RNP327753:RNP327759 RXL327753:RXL327759 SHH327753:SHH327759 SRD327753:SRD327759 TAZ327753:TAZ327759 TKV327753:TKV327759 TUR327753:TUR327759 UEN327753:UEN327759 UOJ327753:UOJ327759 UYF327753:UYF327759 VIB327753:VIB327759 VRX327753:VRX327759 WBT327753:WBT327759 WLP327753:WLP327759 WVL327753:WVL327759 D393289:D393295 IZ393289:IZ393295 SV393289:SV393295 ACR393289:ACR393295 AMN393289:AMN393295 AWJ393289:AWJ393295 BGF393289:BGF393295 BQB393289:BQB393295 BZX393289:BZX393295 CJT393289:CJT393295 CTP393289:CTP393295 DDL393289:DDL393295 DNH393289:DNH393295 DXD393289:DXD393295 EGZ393289:EGZ393295 EQV393289:EQV393295 FAR393289:FAR393295 FKN393289:FKN393295 FUJ393289:FUJ393295 GEF393289:GEF393295 GOB393289:GOB393295 GXX393289:GXX393295 HHT393289:HHT393295 HRP393289:HRP393295 IBL393289:IBL393295 ILH393289:ILH393295 IVD393289:IVD393295 JEZ393289:JEZ393295 JOV393289:JOV393295 JYR393289:JYR393295 KIN393289:KIN393295 KSJ393289:KSJ393295 LCF393289:LCF393295 LMB393289:LMB393295 LVX393289:LVX393295 MFT393289:MFT393295 MPP393289:MPP393295 MZL393289:MZL393295 NJH393289:NJH393295 NTD393289:NTD393295 OCZ393289:OCZ393295 OMV393289:OMV393295 OWR393289:OWR393295 PGN393289:PGN393295 PQJ393289:PQJ393295 QAF393289:QAF393295 QKB393289:QKB393295 QTX393289:QTX393295 RDT393289:RDT393295 RNP393289:RNP393295 RXL393289:RXL393295 SHH393289:SHH393295 SRD393289:SRD393295 TAZ393289:TAZ393295 TKV393289:TKV393295 TUR393289:TUR393295 UEN393289:UEN393295 UOJ393289:UOJ393295 UYF393289:UYF393295 VIB393289:VIB393295 VRX393289:VRX393295 WBT393289:WBT393295 WLP393289:WLP393295 WVL393289:WVL393295 D458825:D458831 IZ458825:IZ458831 SV458825:SV458831 ACR458825:ACR458831 AMN458825:AMN458831 AWJ458825:AWJ458831 BGF458825:BGF458831 BQB458825:BQB458831 BZX458825:BZX458831 CJT458825:CJT458831 CTP458825:CTP458831 DDL458825:DDL458831 DNH458825:DNH458831 DXD458825:DXD458831 EGZ458825:EGZ458831 EQV458825:EQV458831 FAR458825:FAR458831 FKN458825:FKN458831 FUJ458825:FUJ458831 GEF458825:GEF458831 GOB458825:GOB458831 GXX458825:GXX458831 HHT458825:HHT458831 HRP458825:HRP458831 IBL458825:IBL458831 ILH458825:ILH458831 IVD458825:IVD458831 JEZ458825:JEZ458831 JOV458825:JOV458831 JYR458825:JYR458831 KIN458825:KIN458831 KSJ458825:KSJ458831 LCF458825:LCF458831 LMB458825:LMB458831 LVX458825:LVX458831 MFT458825:MFT458831 MPP458825:MPP458831 MZL458825:MZL458831 NJH458825:NJH458831 NTD458825:NTD458831 OCZ458825:OCZ458831 OMV458825:OMV458831 OWR458825:OWR458831 PGN458825:PGN458831 PQJ458825:PQJ458831 QAF458825:QAF458831 QKB458825:QKB458831 QTX458825:QTX458831 RDT458825:RDT458831 RNP458825:RNP458831 RXL458825:RXL458831 SHH458825:SHH458831 SRD458825:SRD458831 TAZ458825:TAZ458831 TKV458825:TKV458831 TUR458825:TUR458831 UEN458825:UEN458831 UOJ458825:UOJ458831 UYF458825:UYF458831 VIB458825:VIB458831 VRX458825:VRX458831 WBT458825:WBT458831 WLP458825:WLP458831 WVL458825:WVL458831 D524361:D524367 IZ524361:IZ524367 SV524361:SV524367 ACR524361:ACR524367 AMN524361:AMN524367 AWJ524361:AWJ524367 BGF524361:BGF524367 BQB524361:BQB524367 BZX524361:BZX524367 CJT524361:CJT524367 CTP524361:CTP524367 DDL524361:DDL524367 DNH524361:DNH524367 DXD524361:DXD524367 EGZ524361:EGZ524367 EQV524361:EQV524367 FAR524361:FAR524367 FKN524361:FKN524367 FUJ524361:FUJ524367 GEF524361:GEF524367 GOB524361:GOB524367 GXX524361:GXX524367 HHT524361:HHT524367 HRP524361:HRP524367 IBL524361:IBL524367 ILH524361:ILH524367 IVD524361:IVD524367 JEZ524361:JEZ524367 JOV524361:JOV524367 JYR524361:JYR524367 KIN524361:KIN524367 KSJ524361:KSJ524367 LCF524361:LCF524367 LMB524361:LMB524367 LVX524361:LVX524367 MFT524361:MFT524367 MPP524361:MPP524367 MZL524361:MZL524367 NJH524361:NJH524367 NTD524361:NTD524367 OCZ524361:OCZ524367 OMV524361:OMV524367 OWR524361:OWR524367 PGN524361:PGN524367 PQJ524361:PQJ524367 QAF524361:QAF524367 QKB524361:QKB524367 QTX524361:QTX524367 RDT524361:RDT524367 RNP524361:RNP524367 RXL524361:RXL524367 SHH524361:SHH524367 SRD524361:SRD524367 TAZ524361:TAZ524367 TKV524361:TKV524367 TUR524361:TUR524367 UEN524361:UEN524367 UOJ524361:UOJ524367 UYF524361:UYF524367 VIB524361:VIB524367 VRX524361:VRX524367 WBT524361:WBT524367 WLP524361:WLP524367 WVL524361:WVL524367 D589897:D589903 IZ589897:IZ589903 SV589897:SV589903 ACR589897:ACR589903 AMN589897:AMN589903 AWJ589897:AWJ589903 BGF589897:BGF589903 BQB589897:BQB589903 BZX589897:BZX589903 CJT589897:CJT589903 CTP589897:CTP589903 DDL589897:DDL589903 DNH589897:DNH589903 DXD589897:DXD589903 EGZ589897:EGZ589903 EQV589897:EQV589903 FAR589897:FAR589903 FKN589897:FKN589903 FUJ589897:FUJ589903 GEF589897:GEF589903 GOB589897:GOB589903 GXX589897:GXX589903 HHT589897:HHT589903 HRP589897:HRP589903 IBL589897:IBL589903 ILH589897:ILH589903 IVD589897:IVD589903 JEZ589897:JEZ589903 JOV589897:JOV589903 JYR589897:JYR589903 KIN589897:KIN589903 KSJ589897:KSJ589903 LCF589897:LCF589903 LMB589897:LMB589903 LVX589897:LVX589903 MFT589897:MFT589903 MPP589897:MPP589903 MZL589897:MZL589903 NJH589897:NJH589903 NTD589897:NTD589903 OCZ589897:OCZ589903 OMV589897:OMV589903 OWR589897:OWR589903 PGN589897:PGN589903 PQJ589897:PQJ589903 QAF589897:QAF589903 QKB589897:QKB589903 QTX589897:QTX589903 RDT589897:RDT589903 RNP589897:RNP589903 RXL589897:RXL589903 SHH589897:SHH589903 SRD589897:SRD589903 TAZ589897:TAZ589903 TKV589897:TKV589903 TUR589897:TUR589903 UEN589897:UEN589903 UOJ589897:UOJ589903 UYF589897:UYF589903 VIB589897:VIB589903 VRX589897:VRX589903 WBT589897:WBT589903 WLP589897:WLP589903 WVL589897:WVL589903 D655433:D655439 IZ655433:IZ655439 SV655433:SV655439 ACR655433:ACR655439 AMN655433:AMN655439 AWJ655433:AWJ655439 BGF655433:BGF655439 BQB655433:BQB655439 BZX655433:BZX655439 CJT655433:CJT655439 CTP655433:CTP655439 DDL655433:DDL655439 DNH655433:DNH655439 DXD655433:DXD655439 EGZ655433:EGZ655439 EQV655433:EQV655439 FAR655433:FAR655439 FKN655433:FKN655439 FUJ655433:FUJ655439 GEF655433:GEF655439 GOB655433:GOB655439 GXX655433:GXX655439 HHT655433:HHT655439 HRP655433:HRP655439 IBL655433:IBL655439 ILH655433:ILH655439 IVD655433:IVD655439 JEZ655433:JEZ655439 JOV655433:JOV655439 JYR655433:JYR655439 KIN655433:KIN655439 KSJ655433:KSJ655439 LCF655433:LCF655439 LMB655433:LMB655439 LVX655433:LVX655439 MFT655433:MFT655439 MPP655433:MPP655439 MZL655433:MZL655439 NJH655433:NJH655439 NTD655433:NTD655439 OCZ655433:OCZ655439 OMV655433:OMV655439 OWR655433:OWR655439 PGN655433:PGN655439 PQJ655433:PQJ655439 QAF655433:QAF655439 QKB655433:QKB655439 QTX655433:QTX655439 RDT655433:RDT655439 RNP655433:RNP655439 RXL655433:RXL655439 SHH655433:SHH655439 SRD655433:SRD655439 TAZ655433:TAZ655439 TKV655433:TKV655439 TUR655433:TUR655439 UEN655433:UEN655439 UOJ655433:UOJ655439 UYF655433:UYF655439 VIB655433:VIB655439 VRX655433:VRX655439 WBT655433:WBT655439 WLP655433:WLP655439 WVL655433:WVL655439 D720969:D720975 IZ720969:IZ720975 SV720969:SV720975 ACR720969:ACR720975 AMN720969:AMN720975 AWJ720969:AWJ720975 BGF720969:BGF720975 BQB720969:BQB720975 BZX720969:BZX720975 CJT720969:CJT720975 CTP720969:CTP720975 DDL720969:DDL720975 DNH720969:DNH720975 DXD720969:DXD720975 EGZ720969:EGZ720975 EQV720969:EQV720975 FAR720969:FAR720975 FKN720969:FKN720975 FUJ720969:FUJ720975 GEF720969:GEF720975 GOB720969:GOB720975 GXX720969:GXX720975 HHT720969:HHT720975 HRP720969:HRP720975 IBL720969:IBL720975 ILH720969:ILH720975 IVD720969:IVD720975 JEZ720969:JEZ720975 JOV720969:JOV720975 JYR720969:JYR720975 KIN720969:KIN720975 KSJ720969:KSJ720975 LCF720969:LCF720975 LMB720969:LMB720975 LVX720969:LVX720975 MFT720969:MFT720975 MPP720969:MPP720975 MZL720969:MZL720975 NJH720969:NJH720975 NTD720969:NTD720975 OCZ720969:OCZ720975 OMV720969:OMV720975 OWR720969:OWR720975 PGN720969:PGN720975 PQJ720969:PQJ720975 QAF720969:QAF720975 QKB720969:QKB720975 QTX720969:QTX720975 RDT720969:RDT720975 RNP720969:RNP720975 RXL720969:RXL720975 SHH720969:SHH720975 SRD720969:SRD720975 TAZ720969:TAZ720975 TKV720969:TKV720975 TUR720969:TUR720975 UEN720969:UEN720975 UOJ720969:UOJ720975 UYF720969:UYF720975 VIB720969:VIB720975 VRX720969:VRX720975 WBT720969:WBT720975 WLP720969:WLP720975 WVL720969:WVL720975 D786505:D786511 IZ786505:IZ786511 SV786505:SV786511 ACR786505:ACR786511 AMN786505:AMN786511 AWJ786505:AWJ786511 BGF786505:BGF786511 BQB786505:BQB786511 BZX786505:BZX786511 CJT786505:CJT786511 CTP786505:CTP786511 DDL786505:DDL786511 DNH786505:DNH786511 DXD786505:DXD786511 EGZ786505:EGZ786511 EQV786505:EQV786511 FAR786505:FAR786511 FKN786505:FKN786511 FUJ786505:FUJ786511 GEF786505:GEF786511 GOB786505:GOB786511 GXX786505:GXX786511 HHT786505:HHT786511 HRP786505:HRP786511 IBL786505:IBL786511 ILH786505:ILH786511 IVD786505:IVD786511 JEZ786505:JEZ786511 JOV786505:JOV786511 JYR786505:JYR786511 KIN786505:KIN786511 KSJ786505:KSJ786511 LCF786505:LCF786511 LMB786505:LMB786511 LVX786505:LVX786511 MFT786505:MFT786511 MPP786505:MPP786511 MZL786505:MZL786511 NJH786505:NJH786511 NTD786505:NTD786511 OCZ786505:OCZ786511 OMV786505:OMV786511 OWR786505:OWR786511 PGN786505:PGN786511 PQJ786505:PQJ786511 QAF786505:QAF786511 QKB786505:QKB786511 QTX786505:QTX786511 RDT786505:RDT786511 RNP786505:RNP786511 RXL786505:RXL786511 SHH786505:SHH786511 SRD786505:SRD786511 TAZ786505:TAZ786511 TKV786505:TKV786511 TUR786505:TUR786511 UEN786505:UEN786511 UOJ786505:UOJ786511 UYF786505:UYF786511 VIB786505:VIB786511 VRX786505:VRX786511 WBT786505:WBT786511 WLP786505:WLP786511 WVL786505:WVL786511 D852041:D852047 IZ852041:IZ852047 SV852041:SV852047 ACR852041:ACR852047 AMN852041:AMN852047 AWJ852041:AWJ852047 BGF852041:BGF852047 BQB852041:BQB852047 BZX852041:BZX852047 CJT852041:CJT852047 CTP852041:CTP852047 DDL852041:DDL852047 DNH852041:DNH852047 DXD852041:DXD852047 EGZ852041:EGZ852047 EQV852041:EQV852047 FAR852041:FAR852047 FKN852041:FKN852047 FUJ852041:FUJ852047 GEF852041:GEF852047 GOB852041:GOB852047 GXX852041:GXX852047 HHT852041:HHT852047 HRP852041:HRP852047 IBL852041:IBL852047 ILH852041:ILH852047 IVD852041:IVD852047 JEZ852041:JEZ852047 JOV852041:JOV852047 JYR852041:JYR852047 KIN852041:KIN852047 KSJ852041:KSJ852047 LCF852041:LCF852047 LMB852041:LMB852047 LVX852041:LVX852047 MFT852041:MFT852047 MPP852041:MPP852047 MZL852041:MZL852047 NJH852041:NJH852047 NTD852041:NTD852047 OCZ852041:OCZ852047 OMV852041:OMV852047 OWR852041:OWR852047 PGN852041:PGN852047 PQJ852041:PQJ852047 QAF852041:QAF852047 QKB852041:QKB852047 QTX852041:QTX852047 RDT852041:RDT852047 RNP852041:RNP852047 RXL852041:RXL852047 SHH852041:SHH852047 SRD852041:SRD852047 TAZ852041:TAZ852047 TKV852041:TKV852047 TUR852041:TUR852047 UEN852041:UEN852047 UOJ852041:UOJ852047 UYF852041:UYF852047 VIB852041:VIB852047 VRX852041:VRX852047 WBT852041:WBT852047 WLP852041:WLP852047 WVL852041:WVL852047 D917577:D917583 IZ917577:IZ917583 SV917577:SV917583 ACR917577:ACR917583 AMN917577:AMN917583 AWJ917577:AWJ917583 BGF917577:BGF917583 BQB917577:BQB917583 BZX917577:BZX917583 CJT917577:CJT917583 CTP917577:CTP917583 DDL917577:DDL917583 DNH917577:DNH917583 DXD917577:DXD917583 EGZ917577:EGZ917583 EQV917577:EQV917583 FAR917577:FAR917583 FKN917577:FKN917583 FUJ917577:FUJ917583 GEF917577:GEF917583 GOB917577:GOB917583 GXX917577:GXX917583 HHT917577:HHT917583 HRP917577:HRP917583 IBL917577:IBL917583 ILH917577:ILH917583 IVD917577:IVD917583 JEZ917577:JEZ917583 JOV917577:JOV917583 JYR917577:JYR917583 KIN917577:KIN917583 KSJ917577:KSJ917583 LCF917577:LCF917583 LMB917577:LMB917583 LVX917577:LVX917583 MFT917577:MFT917583 MPP917577:MPP917583 MZL917577:MZL917583 NJH917577:NJH917583 NTD917577:NTD917583 OCZ917577:OCZ917583 OMV917577:OMV917583 OWR917577:OWR917583 PGN917577:PGN917583 PQJ917577:PQJ917583 QAF917577:QAF917583 QKB917577:QKB917583 QTX917577:QTX917583 RDT917577:RDT917583 RNP917577:RNP917583 RXL917577:RXL917583 SHH917577:SHH917583 SRD917577:SRD917583 TAZ917577:TAZ917583 TKV917577:TKV917583 TUR917577:TUR917583 UEN917577:UEN917583 UOJ917577:UOJ917583 UYF917577:UYF917583 VIB917577:VIB917583 VRX917577:VRX917583 WBT917577:WBT917583 WLP917577:WLP917583 WVL917577:WVL917583 D983113:D983119 IZ983113:IZ983119 SV983113:SV983119 ACR983113:ACR983119 AMN983113:AMN983119 AWJ983113:AWJ983119 BGF983113:BGF983119 BQB983113:BQB983119 BZX983113:BZX983119 CJT983113:CJT983119 CTP983113:CTP983119 DDL983113:DDL983119 DNH983113:DNH983119 DXD983113:DXD983119 EGZ983113:EGZ983119 EQV983113:EQV983119 FAR983113:FAR983119 FKN983113:FKN983119 FUJ983113:FUJ983119 GEF983113:GEF983119 GOB983113:GOB983119 GXX983113:GXX983119 HHT983113:HHT983119 HRP983113:HRP983119 IBL983113:IBL983119 ILH983113:ILH983119 IVD983113:IVD983119 JEZ983113:JEZ983119 JOV983113:JOV983119 JYR983113:JYR983119 KIN983113:KIN983119 KSJ983113:KSJ983119 LCF983113:LCF983119 LMB983113:LMB983119 LVX983113:LVX983119 MFT983113:MFT983119 MPP983113:MPP983119 MZL983113:MZL983119 NJH983113:NJH983119 NTD983113:NTD983119 OCZ983113:OCZ983119 OMV983113:OMV983119 OWR983113:OWR983119 PGN983113:PGN983119 PQJ983113:PQJ983119 QAF983113:QAF983119 QKB983113:QKB983119 QTX983113:QTX983119 RDT983113:RDT983119 RNP983113:RNP983119 RXL983113:RXL983119 SHH983113:SHH983119 SRD983113:SRD983119 TAZ983113:TAZ983119 TKV983113:TKV983119 TUR983113:TUR983119 UEN983113:UEN983119 UOJ983113:UOJ983119 UYF983113:UYF983119 VIB983113:VIB983119 VRX983113:VRX983119 WBT983113:WBT983119 WLP983113:WLP983119 WVL983113:WVL983119 T140:T141 JP140:JP141 TL140:TL141 ADH140:ADH141 AND140:AND141 AWZ140:AWZ141 BGV140:BGV141 BQR140:BQR141 CAN140:CAN141 CKJ140:CKJ141 CUF140:CUF141 DEB140:DEB141 DNX140:DNX141 DXT140:DXT141 EHP140:EHP141 ERL140:ERL141 FBH140:FBH141 FLD140:FLD141 FUZ140:FUZ141 GEV140:GEV141 GOR140:GOR141 GYN140:GYN141 HIJ140:HIJ141 HSF140:HSF141 ICB140:ICB141 ILX140:ILX141 IVT140:IVT141 JFP140:JFP141 JPL140:JPL141 JZH140:JZH141 KJD140:KJD141 KSZ140:KSZ141 LCV140:LCV141 LMR140:LMR141 LWN140:LWN141 MGJ140:MGJ141 MQF140:MQF141 NAB140:NAB141 NJX140:NJX141 NTT140:NTT141 ODP140:ODP141 ONL140:ONL141 OXH140:OXH141 PHD140:PHD141 PQZ140:PQZ141 QAV140:QAV141 QKR140:QKR141 QUN140:QUN141 REJ140:REJ141 ROF140:ROF141 RYB140:RYB141 SHX140:SHX141 SRT140:SRT141 TBP140:TBP141 TLL140:TLL141 TVH140:TVH141 UFD140:UFD141 UOZ140:UOZ141 UYV140:UYV141 VIR140:VIR141 VSN140:VSN141 WCJ140:WCJ141 WMF140:WMF141 WWB140:WWB141 T65632:T65633 JP65632:JP65633 TL65632:TL65633 ADH65632:ADH65633 AND65632:AND65633 AWZ65632:AWZ65633 BGV65632:BGV65633 BQR65632:BQR65633 CAN65632:CAN65633 CKJ65632:CKJ65633 CUF65632:CUF65633 DEB65632:DEB65633 DNX65632:DNX65633 DXT65632:DXT65633 EHP65632:EHP65633 ERL65632:ERL65633 FBH65632:FBH65633 FLD65632:FLD65633 FUZ65632:FUZ65633 GEV65632:GEV65633 GOR65632:GOR65633 GYN65632:GYN65633 HIJ65632:HIJ65633 HSF65632:HSF65633 ICB65632:ICB65633 ILX65632:ILX65633 IVT65632:IVT65633 JFP65632:JFP65633 JPL65632:JPL65633 JZH65632:JZH65633 KJD65632:KJD65633 KSZ65632:KSZ65633 LCV65632:LCV65633 LMR65632:LMR65633 LWN65632:LWN65633 MGJ65632:MGJ65633 MQF65632:MQF65633 NAB65632:NAB65633 NJX65632:NJX65633 NTT65632:NTT65633 ODP65632:ODP65633 ONL65632:ONL65633 OXH65632:OXH65633 PHD65632:PHD65633 PQZ65632:PQZ65633 QAV65632:QAV65633 QKR65632:QKR65633 QUN65632:QUN65633 REJ65632:REJ65633 ROF65632:ROF65633 RYB65632:RYB65633 SHX65632:SHX65633 SRT65632:SRT65633 TBP65632:TBP65633 TLL65632:TLL65633 TVH65632:TVH65633 UFD65632:UFD65633 UOZ65632:UOZ65633 UYV65632:UYV65633 VIR65632:VIR65633 VSN65632:VSN65633 WCJ65632:WCJ65633 WMF65632:WMF65633 WWB65632:WWB65633 T131168:T131169 JP131168:JP131169 TL131168:TL131169 ADH131168:ADH131169 AND131168:AND131169 AWZ131168:AWZ131169 BGV131168:BGV131169 BQR131168:BQR131169 CAN131168:CAN131169 CKJ131168:CKJ131169 CUF131168:CUF131169 DEB131168:DEB131169 DNX131168:DNX131169 DXT131168:DXT131169 EHP131168:EHP131169 ERL131168:ERL131169 FBH131168:FBH131169 FLD131168:FLD131169 FUZ131168:FUZ131169 GEV131168:GEV131169 GOR131168:GOR131169 GYN131168:GYN131169 HIJ131168:HIJ131169 HSF131168:HSF131169 ICB131168:ICB131169 ILX131168:ILX131169 IVT131168:IVT131169 JFP131168:JFP131169 JPL131168:JPL131169 JZH131168:JZH131169 KJD131168:KJD131169 KSZ131168:KSZ131169 LCV131168:LCV131169 LMR131168:LMR131169 LWN131168:LWN131169 MGJ131168:MGJ131169 MQF131168:MQF131169 NAB131168:NAB131169 NJX131168:NJX131169 NTT131168:NTT131169 ODP131168:ODP131169 ONL131168:ONL131169 OXH131168:OXH131169 PHD131168:PHD131169 PQZ131168:PQZ131169 QAV131168:QAV131169 QKR131168:QKR131169 QUN131168:QUN131169 REJ131168:REJ131169 ROF131168:ROF131169 RYB131168:RYB131169 SHX131168:SHX131169 SRT131168:SRT131169 TBP131168:TBP131169 TLL131168:TLL131169 TVH131168:TVH131169 UFD131168:UFD131169 UOZ131168:UOZ131169 UYV131168:UYV131169 VIR131168:VIR131169 VSN131168:VSN131169 WCJ131168:WCJ131169 WMF131168:WMF131169 WWB131168:WWB131169 T196704:T196705 JP196704:JP196705 TL196704:TL196705 ADH196704:ADH196705 AND196704:AND196705 AWZ196704:AWZ196705 BGV196704:BGV196705 BQR196704:BQR196705 CAN196704:CAN196705 CKJ196704:CKJ196705 CUF196704:CUF196705 DEB196704:DEB196705 DNX196704:DNX196705 DXT196704:DXT196705 EHP196704:EHP196705 ERL196704:ERL196705 FBH196704:FBH196705 FLD196704:FLD196705 FUZ196704:FUZ196705 GEV196704:GEV196705 GOR196704:GOR196705 GYN196704:GYN196705 HIJ196704:HIJ196705 HSF196704:HSF196705 ICB196704:ICB196705 ILX196704:ILX196705 IVT196704:IVT196705 JFP196704:JFP196705 JPL196704:JPL196705 JZH196704:JZH196705 KJD196704:KJD196705 KSZ196704:KSZ196705 LCV196704:LCV196705 LMR196704:LMR196705 LWN196704:LWN196705 MGJ196704:MGJ196705 MQF196704:MQF196705 NAB196704:NAB196705 NJX196704:NJX196705 NTT196704:NTT196705 ODP196704:ODP196705 ONL196704:ONL196705 OXH196704:OXH196705 PHD196704:PHD196705 PQZ196704:PQZ196705 QAV196704:QAV196705 QKR196704:QKR196705 QUN196704:QUN196705 REJ196704:REJ196705 ROF196704:ROF196705 RYB196704:RYB196705 SHX196704:SHX196705 SRT196704:SRT196705 TBP196704:TBP196705 TLL196704:TLL196705 TVH196704:TVH196705 UFD196704:UFD196705 UOZ196704:UOZ196705 UYV196704:UYV196705 VIR196704:VIR196705 VSN196704:VSN196705 WCJ196704:WCJ196705 WMF196704:WMF196705 WWB196704:WWB196705 T262240:T262241 JP262240:JP262241 TL262240:TL262241 ADH262240:ADH262241 AND262240:AND262241 AWZ262240:AWZ262241 BGV262240:BGV262241 BQR262240:BQR262241 CAN262240:CAN262241 CKJ262240:CKJ262241 CUF262240:CUF262241 DEB262240:DEB262241 DNX262240:DNX262241 DXT262240:DXT262241 EHP262240:EHP262241 ERL262240:ERL262241 FBH262240:FBH262241 FLD262240:FLD262241 FUZ262240:FUZ262241 GEV262240:GEV262241 GOR262240:GOR262241 GYN262240:GYN262241 HIJ262240:HIJ262241 HSF262240:HSF262241 ICB262240:ICB262241 ILX262240:ILX262241 IVT262240:IVT262241 JFP262240:JFP262241 JPL262240:JPL262241 JZH262240:JZH262241 KJD262240:KJD262241 KSZ262240:KSZ262241 LCV262240:LCV262241 LMR262240:LMR262241 LWN262240:LWN262241 MGJ262240:MGJ262241 MQF262240:MQF262241 NAB262240:NAB262241 NJX262240:NJX262241 NTT262240:NTT262241 ODP262240:ODP262241 ONL262240:ONL262241 OXH262240:OXH262241 PHD262240:PHD262241 PQZ262240:PQZ262241 QAV262240:QAV262241 QKR262240:QKR262241 QUN262240:QUN262241 REJ262240:REJ262241 ROF262240:ROF262241 RYB262240:RYB262241 SHX262240:SHX262241 SRT262240:SRT262241 TBP262240:TBP262241 TLL262240:TLL262241 TVH262240:TVH262241 UFD262240:UFD262241 UOZ262240:UOZ262241 UYV262240:UYV262241 VIR262240:VIR262241 VSN262240:VSN262241 WCJ262240:WCJ262241 WMF262240:WMF262241 WWB262240:WWB262241 T327776:T327777 JP327776:JP327777 TL327776:TL327777 ADH327776:ADH327777 AND327776:AND327777 AWZ327776:AWZ327777 BGV327776:BGV327777 BQR327776:BQR327777 CAN327776:CAN327777 CKJ327776:CKJ327777 CUF327776:CUF327777 DEB327776:DEB327777 DNX327776:DNX327777 DXT327776:DXT327777 EHP327776:EHP327777 ERL327776:ERL327777 FBH327776:FBH327777 FLD327776:FLD327777 FUZ327776:FUZ327777 GEV327776:GEV327777 GOR327776:GOR327777 GYN327776:GYN327777 HIJ327776:HIJ327777 HSF327776:HSF327777 ICB327776:ICB327777 ILX327776:ILX327777 IVT327776:IVT327777 JFP327776:JFP327777 JPL327776:JPL327777 JZH327776:JZH327777 KJD327776:KJD327777 KSZ327776:KSZ327777 LCV327776:LCV327777 LMR327776:LMR327777 LWN327776:LWN327777 MGJ327776:MGJ327777 MQF327776:MQF327777 NAB327776:NAB327777 NJX327776:NJX327777 NTT327776:NTT327777 ODP327776:ODP327777 ONL327776:ONL327777 OXH327776:OXH327777 PHD327776:PHD327777 PQZ327776:PQZ327777 QAV327776:QAV327777 QKR327776:QKR327777 QUN327776:QUN327777 REJ327776:REJ327777 ROF327776:ROF327777 RYB327776:RYB327777 SHX327776:SHX327777 SRT327776:SRT327777 TBP327776:TBP327777 TLL327776:TLL327777 TVH327776:TVH327777 UFD327776:UFD327777 UOZ327776:UOZ327777 UYV327776:UYV327777 VIR327776:VIR327777 VSN327776:VSN327777 WCJ327776:WCJ327777 WMF327776:WMF327777 WWB327776:WWB327777 T393312:T393313 JP393312:JP393313 TL393312:TL393313 ADH393312:ADH393313 AND393312:AND393313 AWZ393312:AWZ393313 BGV393312:BGV393313 BQR393312:BQR393313 CAN393312:CAN393313 CKJ393312:CKJ393313 CUF393312:CUF393313 DEB393312:DEB393313 DNX393312:DNX393313 DXT393312:DXT393313 EHP393312:EHP393313 ERL393312:ERL393313 FBH393312:FBH393313 FLD393312:FLD393313 FUZ393312:FUZ393313 GEV393312:GEV393313 GOR393312:GOR393313 GYN393312:GYN393313 HIJ393312:HIJ393313 HSF393312:HSF393313 ICB393312:ICB393313 ILX393312:ILX393313 IVT393312:IVT393313 JFP393312:JFP393313 JPL393312:JPL393313 JZH393312:JZH393313 KJD393312:KJD393313 KSZ393312:KSZ393313 LCV393312:LCV393313 LMR393312:LMR393313 LWN393312:LWN393313 MGJ393312:MGJ393313 MQF393312:MQF393313 NAB393312:NAB393313 NJX393312:NJX393313 NTT393312:NTT393313 ODP393312:ODP393313 ONL393312:ONL393313 OXH393312:OXH393313 PHD393312:PHD393313 PQZ393312:PQZ393313 QAV393312:QAV393313 QKR393312:QKR393313 QUN393312:QUN393313 REJ393312:REJ393313 ROF393312:ROF393313 RYB393312:RYB393313 SHX393312:SHX393313 SRT393312:SRT393313 TBP393312:TBP393313 TLL393312:TLL393313 TVH393312:TVH393313 UFD393312:UFD393313 UOZ393312:UOZ393313 UYV393312:UYV393313 VIR393312:VIR393313 VSN393312:VSN393313 WCJ393312:WCJ393313 WMF393312:WMF393313 WWB393312:WWB393313 T458848:T458849 JP458848:JP458849 TL458848:TL458849 ADH458848:ADH458849 AND458848:AND458849 AWZ458848:AWZ458849 BGV458848:BGV458849 BQR458848:BQR458849 CAN458848:CAN458849 CKJ458848:CKJ458849 CUF458848:CUF458849 DEB458848:DEB458849 DNX458848:DNX458849 DXT458848:DXT458849 EHP458848:EHP458849 ERL458848:ERL458849 FBH458848:FBH458849 FLD458848:FLD458849 FUZ458848:FUZ458849 GEV458848:GEV458849 GOR458848:GOR458849 GYN458848:GYN458849 HIJ458848:HIJ458849 HSF458848:HSF458849 ICB458848:ICB458849 ILX458848:ILX458849 IVT458848:IVT458849 JFP458848:JFP458849 JPL458848:JPL458849 JZH458848:JZH458849 KJD458848:KJD458849 KSZ458848:KSZ458849 LCV458848:LCV458849 LMR458848:LMR458849 LWN458848:LWN458849 MGJ458848:MGJ458849 MQF458848:MQF458849 NAB458848:NAB458849 NJX458848:NJX458849 NTT458848:NTT458849 ODP458848:ODP458849 ONL458848:ONL458849 OXH458848:OXH458849 PHD458848:PHD458849 PQZ458848:PQZ458849 QAV458848:QAV458849 QKR458848:QKR458849 QUN458848:QUN458849 REJ458848:REJ458849 ROF458848:ROF458849 RYB458848:RYB458849 SHX458848:SHX458849 SRT458848:SRT458849 TBP458848:TBP458849 TLL458848:TLL458849 TVH458848:TVH458849 UFD458848:UFD458849 UOZ458848:UOZ458849 UYV458848:UYV458849 VIR458848:VIR458849 VSN458848:VSN458849 WCJ458848:WCJ458849 WMF458848:WMF458849 WWB458848:WWB458849 T524384:T524385 JP524384:JP524385 TL524384:TL524385 ADH524384:ADH524385 AND524384:AND524385 AWZ524384:AWZ524385 BGV524384:BGV524385 BQR524384:BQR524385 CAN524384:CAN524385 CKJ524384:CKJ524385 CUF524384:CUF524385 DEB524384:DEB524385 DNX524384:DNX524385 DXT524384:DXT524385 EHP524384:EHP524385 ERL524384:ERL524385 FBH524384:FBH524385 FLD524384:FLD524385 FUZ524384:FUZ524385 GEV524384:GEV524385 GOR524384:GOR524385 GYN524384:GYN524385 HIJ524384:HIJ524385 HSF524384:HSF524385 ICB524384:ICB524385 ILX524384:ILX524385 IVT524384:IVT524385 JFP524384:JFP524385 JPL524384:JPL524385 JZH524384:JZH524385 KJD524384:KJD524385 KSZ524384:KSZ524385 LCV524384:LCV524385 LMR524384:LMR524385 LWN524384:LWN524385 MGJ524384:MGJ524385 MQF524384:MQF524385 NAB524384:NAB524385 NJX524384:NJX524385 NTT524384:NTT524385 ODP524384:ODP524385 ONL524384:ONL524385 OXH524384:OXH524385 PHD524384:PHD524385 PQZ524384:PQZ524385 QAV524384:QAV524385 QKR524384:QKR524385 QUN524384:QUN524385 REJ524384:REJ524385 ROF524384:ROF524385 RYB524384:RYB524385 SHX524384:SHX524385 SRT524384:SRT524385 TBP524384:TBP524385 TLL524384:TLL524385 TVH524384:TVH524385 UFD524384:UFD524385 UOZ524384:UOZ524385 UYV524384:UYV524385 VIR524384:VIR524385 VSN524384:VSN524385 WCJ524384:WCJ524385 WMF524384:WMF524385 WWB524384:WWB524385 T589920:T589921 JP589920:JP589921 TL589920:TL589921 ADH589920:ADH589921 AND589920:AND589921 AWZ589920:AWZ589921 BGV589920:BGV589921 BQR589920:BQR589921 CAN589920:CAN589921 CKJ589920:CKJ589921 CUF589920:CUF589921 DEB589920:DEB589921 DNX589920:DNX589921 DXT589920:DXT589921 EHP589920:EHP589921 ERL589920:ERL589921 FBH589920:FBH589921 FLD589920:FLD589921 FUZ589920:FUZ589921 GEV589920:GEV589921 GOR589920:GOR589921 GYN589920:GYN589921 HIJ589920:HIJ589921 HSF589920:HSF589921 ICB589920:ICB589921 ILX589920:ILX589921 IVT589920:IVT589921 JFP589920:JFP589921 JPL589920:JPL589921 JZH589920:JZH589921 KJD589920:KJD589921 KSZ589920:KSZ589921 LCV589920:LCV589921 LMR589920:LMR589921 LWN589920:LWN589921 MGJ589920:MGJ589921 MQF589920:MQF589921 NAB589920:NAB589921 NJX589920:NJX589921 NTT589920:NTT589921 ODP589920:ODP589921 ONL589920:ONL589921 OXH589920:OXH589921 PHD589920:PHD589921 PQZ589920:PQZ589921 QAV589920:QAV589921 QKR589920:QKR589921 QUN589920:QUN589921 REJ589920:REJ589921 ROF589920:ROF589921 RYB589920:RYB589921 SHX589920:SHX589921 SRT589920:SRT589921 TBP589920:TBP589921 TLL589920:TLL589921 TVH589920:TVH589921 UFD589920:UFD589921 UOZ589920:UOZ589921 UYV589920:UYV589921 VIR589920:VIR589921 VSN589920:VSN589921 WCJ589920:WCJ589921 WMF589920:WMF589921 WWB589920:WWB589921 T655456:T655457 JP655456:JP655457 TL655456:TL655457 ADH655456:ADH655457 AND655456:AND655457 AWZ655456:AWZ655457 BGV655456:BGV655457 BQR655456:BQR655457 CAN655456:CAN655457 CKJ655456:CKJ655457 CUF655456:CUF655457 DEB655456:DEB655457 DNX655456:DNX655457 DXT655456:DXT655457 EHP655456:EHP655457 ERL655456:ERL655457 FBH655456:FBH655457 FLD655456:FLD655457 FUZ655456:FUZ655457 GEV655456:GEV655457 GOR655456:GOR655457 GYN655456:GYN655457 HIJ655456:HIJ655457 HSF655456:HSF655457 ICB655456:ICB655457 ILX655456:ILX655457 IVT655456:IVT655457 JFP655456:JFP655457 JPL655456:JPL655457 JZH655456:JZH655457 KJD655456:KJD655457 KSZ655456:KSZ655457 LCV655456:LCV655457 LMR655456:LMR655457 LWN655456:LWN655457 MGJ655456:MGJ655457 MQF655456:MQF655457 NAB655456:NAB655457 NJX655456:NJX655457 NTT655456:NTT655457 ODP655456:ODP655457 ONL655456:ONL655457 OXH655456:OXH655457 PHD655456:PHD655457 PQZ655456:PQZ655457 QAV655456:QAV655457 QKR655456:QKR655457 QUN655456:QUN655457 REJ655456:REJ655457 ROF655456:ROF655457 RYB655456:RYB655457 SHX655456:SHX655457 SRT655456:SRT655457 TBP655456:TBP655457 TLL655456:TLL655457 TVH655456:TVH655457 UFD655456:UFD655457 UOZ655456:UOZ655457 UYV655456:UYV655457 VIR655456:VIR655457 VSN655456:VSN655457 WCJ655456:WCJ655457 WMF655456:WMF655457 WWB655456:WWB655457 T720992:T720993 JP720992:JP720993 TL720992:TL720993 ADH720992:ADH720993 AND720992:AND720993 AWZ720992:AWZ720993 BGV720992:BGV720993 BQR720992:BQR720993 CAN720992:CAN720993 CKJ720992:CKJ720993 CUF720992:CUF720993 DEB720992:DEB720993 DNX720992:DNX720993 DXT720992:DXT720993 EHP720992:EHP720993 ERL720992:ERL720993 FBH720992:FBH720993 FLD720992:FLD720993 FUZ720992:FUZ720993 GEV720992:GEV720993 GOR720992:GOR720993 GYN720992:GYN720993 HIJ720992:HIJ720993 HSF720992:HSF720993 ICB720992:ICB720993 ILX720992:ILX720993 IVT720992:IVT720993 JFP720992:JFP720993 JPL720992:JPL720993 JZH720992:JZH720993 KJD720992:KJD720993 KSZ720992:KSZ720993 LCV720992:LCV720993 LMR720992:LMR720993 LWN720992:LWN720993 MGJ720992:MGJ720993 MQF720992:MQF720993 NAB720992:NAB720993 NJX720992:NJX720993 NTT720992:NTT720993 ODP720992:ODP720993 ONL720992:ONL720993 OXH720992:OXH720993 PHD720992:PHD720993 PQZ720992:PQZ720993 QAV720992:QAV720993 QKR720992:QKR720993 QUN720992:QUN720993 REJ720992:REJ720993 ROF720992:ROF720993 RYB720992:RYB720993 SHX720992:SHX720993 SRT720992:SRT720993 TBP720992:TBP720993 TLL720992:TLL720993 TVH720992:TVH720993 UFD720992:UFD720993 UOZ720992:UOZ720993 UYV720992:UYV720993 VIR720992:VIR720993 VSN720992:VSN720993 WCJ720992:WCJ720993 WMF720992:WMF720993 WWB720992:WWB720993 T786528:T786529 JP786528:JP786529 TL786528:TL786529 ADH786528:ADH786529 AND786528:AND786529 AWZ786528:AWZ786529 BGV786528:BGV786529 BQR786528:BQR786529 CAN786528:CAN786529 CKJ786528:CKJ786529 CUF786528:CUF786529 DEB786528:DEB786529 DNX786528:DNX786529 DXT786528:DXT786529 EHP786528:EHP786529 ERL786528:ERL786529 FBH786528:FBH786529 FLD786528:FLD786529 FUZ786528:FUZ786529 GEV786528:GEV786529 GOR786528:GOR786529 GYN786528:GYN786529 HIJ786528:HIJ786529 HSF786528:HSF786529 ICB786528:ICB786529 ILX786528:ILX786529 IVT786528:IVT786529 JFP786528:JFP786529 JPL786528:JPL786529 JZH786528:JZH786529 KJD786528:KJD786529 KSZ786528:KSZ786529 LCV786528:LCV786529 LMR786528:LMR786529 LWN786528:LWN786529 MGJ786528:MGJ786529 MQF786528:MQF786529 NAB786528:NAB786529 NJX786528:NJX786529 NTT786528:NTT786529 ODP786528:ODP786529 ONL786528:ONL786529 OXH786528:OXH786529 PHD786528:PHD786529 PQZ786528:PQZ786529 QAV786528:QAV786529 QKR786528:QKR786529 QUN786528:QUN786529 REJ786528:REJ786529 ROF786528:ROF786529 RYB786528:RYB786529 SHX786528:SHX786529 SRT786528:SRT786529 TBP786528:TBP786529 TLL786528:TLL786529 TVH786528:TVH786529 UFD786528:UFD786529 UOZ786528:UOZ786529 UYV786528:UYV786529 VIR786528:VIR786529 VSN786528:VSN786529 WCJ786528:WCJ786529 WMF786528:WMF786529 WWB786528:WWB786529 T852064:T852065 JP852064:JP852065 TL852064:TL852065 ADH852064:ADH852065 AND852064:AND852065 AWZ852064:AWZ852065 BGV852064:BGV852065 BQR852064:BQR852065 CAN852064:CAN852065 CKJ852064:CKJ852065 CUF852064:CUF852065 DEB852064:DEB852065 DNX852064:DNX852065 DXT852064:DXT852065 EHP852064:EHP852065 ERL852064:ERL852065 FBH852064:FBH852065 FLD852064:FLD852065 FUZ852064:FUZ852065 GEV852064:GEV852065 GOR852064:GOR852065 GYN852064:GYN852065 HIJ852064:HIJ852065 HSF852064:HSF852065 ICB852064:ICB852065 ILX852064:ILX852065 IVT852064:IVT852065 JFP852064:JFP852065 JPL852064:JPL852065 JZH852064:JZH852065 KJD852064:KJD852065 KSZ852064:KSZ852065 LCV852064:LCV852065 LMR852064:LMR852065 LWN852064:LWN852065 MGJ852064:MGJ852065 MQF852064:MQF852065 NAB852064:NAB852065 NJX852064:NJX852065 NTT852064:NTT852065 ODP852064:ODP852065 ONL852064:ONL852065 OXH852064:OXH852065 PHD852064:PHD852065 PQZ852064:PQZ852065 QAV852064:QAV852065 QKR852064:QKR852065 QUN852064:QUN852065 REJ852064:REJ852065 ROF852064:ROF852065 RYB852064:RYB852065 SHX852064:SHX852065 SRT852064:SRT852065 TBP852064:TBP852065 TLL852064:TLL852065 TVH852064:TVH852065 UFD852064:UFD852065 UOZ852064:UOZ852065 UYV852064:UYV852065 VIR852064:VIR852065 VSN852064:VSN852065 WCJ852064:WCJ852065 WMF852064:WMF852065 WWB852064:WWB852065 T917600:T917601 JP917600:JP917601 TL917600:TL917601 ADH917600:ADH917601 AND917600:AND917601 AWZ917600:AWZ917601 BGV917600:BGV917601 BQR917600:BQR917601 CAN917600:CAN917601 CKJ917600:CKJ917601 CUF917600:CUF917601 DEB917600:DEB917601 DNX917600:DNX917601 DXT917600:DXT917601 EHP917600:EHP917601 ERL917600:ERL917601 FBH917600:FBH917601 FLD917600:FLD917601 FUZ917600:FUZ917601 GEV917600:GEV917601 GOR917600:GOR917601 GYN917600:GYN917601 HIJ917600:HIJ917601 HSF917600:HSF917601 ICB917600:ICB917601 ILX917600:ILX917601 IVT917600:IVT917601 JFP917600:JFP917601 JPL917600:JPL917601 JZH917600:JZH917601 KJD917600:KJD917601 KSZ917600:KSZ917601 LCV917600:LCV917601 LMR917600:LMR917601 LWN917600:LWN917601 MGJ917600:MGJ917601 MQF917600:MQF917601 NAB917600:NAB917601 NJX917600:NJX917601 NTT917600:NTT917601 ODP917600:ODP917601 ONL917600:ONL917601 OXH917600:OXH917601 PHD917600:PHD917601 PQZ917600:PQZ917601 QAV917600:QAV917601 QKR917600:QKR917601 QUN917600:QUN917601 REJ917600:REJ917601 ROF917600:ROF917601 RYB917600:RYB917601 SHX917600:SHX917601 SRT917600:SRT917601 TBP917600:TBP917601 TLL917600:TLL917601 TVH917600:TVH917601 UFD917600:UFD917601 UOZ917600:UOZ917601 UYV917600:UYV917601 VIR917600:VIR917601 VSN917600:VSN917601 WCJ917600:WCJ917601 WMF917600:WMF917601 WWB917600:WWB917601 T983136:T983137 JP983136:JP983137 TL983136:TL983137 ADH983136:ADH983137 AND983136:AND983137 AWZ983136:AWZ983137 BGV983136:BGV983137 BQR983136:BQR983137 CAN983136:CAN983137 CKJ983136:CKJ983137 CUF983136:CUF983137 DEB983136:DEB983137 DNX983136:DNX983137 DXT983136:DXT983137 EHP983136:EHP983137 ERL983136:ERL983137 FBH983136:FBH983137 FLD983136:FLD983137 FUZ983136:FUZ983137 GEV983136:GEV983137 GOR983136:GOR983137 GYN983136:GYN983137 HIJ983136:HIJ983137 HSF983136:HSF983137 ICB983136:ICB983137 ILX983136:ILX983137 IVT983136:IVT983137 JFP983136:JFP983137 JPL983136:JPL983137 JZH983136:JZH983137 KJD983136:KJD983137 KSZ983136:KSZ983137 LCV983136:LCV983137 LMR983136:LMR983137 LWN983136:LWN983137 MGJ983136:MGJ983137 MQF983136:MQF983137 NAB983136:NAB983137 NJX983136:NJX983137 NTT983136:NTT983137 ODP983136:ODP983137 ONL983136:ONL983137 OXH983136:OXH983137 PHD983136:PHD983137 PQZ983136:PQZ983137 QAV983136:QAV983137 QKR983136:QKR983137 QUN983136:QUN983137 REJ983136:REJ983137 ROF983136:ROF983137 RYB983136:RYB983137 SHX983136:SHX983137 SRT983136:SRT983137 TBP983136:TBP983137 TLL983136:TLL983137 TVH983136:TVH983137 UFD983136:UFD983137 UOZ983136:UOZ983137 UYV983136:UYV983137 VIR983136:VIR983137 VSN983136:VSN983137 WCJ983136:WCJ983137 WMF983136:WMF983137 WWB983136:WWB983137 D156:D166 IZ156:IZ166 SV156:SV166 ACR156:ACR166 AMN156:AMN166 AWJ156:AWJ166 BGF156:BGF166 BQB156:BQB166 BZX156:BZX166 CJT156:CJT166 CTP156:CTP166 DDL156:DDL166 DNH156:DNH166 DXD156:DXD166 EGZ156:EGZ166 EQV156:EQV166 FAR156:FAR166 FKN156:FKN166 FUJ156:FUJ166 GEF156:GEF166 GOB156:GOB166 GXX156:GXX166 HHT156:HHT166 HRP156:HRP166 IBL156:IBL166 ILH156:ILH166 IVD156:IVD166 JEZ156:JEZ166 JOV156:JOV166 JYR156:JYR166 KIN156:KIN166 KSJ156:KSJ166 LCF156:LCF166 LMB156:LMB166 LVX156:LVX166 MFT156:MFT166 MPP156:MPP166 MZL156:MZL166 NJH156:NJH166 NTD156:NTD166 OCZ156:OCZ166 OMV156:OMV166 OWR156:OWR166 PGN156:PGN166 PQJ156:PQJ166 QAF156:QAF166 QKB156:QKB166 QTX156:QTX166 RDT156:RDT166 RNP156:RNP166 RXL156:RXL166 SHH156:SHH166 SRD156:SRD166 TAZ156:TAZ166 TKV156:TKV166 TUR156:TUR166 UEN156:UEN166 UOJ156:UOJ166 UYF156:UYF166 VIB156:VIB166 VRX156:VRX166 WBT156:WBT166 WLP156:WLP166 WVL156:WVL166 D65652:D65662 IZ65652:IZ65662 SV65652:SV65662 ACR65652:ACR65662 AMN65652:AMN65662 AWJ65652:AWJ65662 BGF65652:BGF65662 BQB65652:BQB65662 BZX65652:BZX65662 CJT65652:CJT65662 CTP65652:CTP65662 DDL65652:DDL65662 DNH65652:DNH65662 DXD65652:DXD65662 EGZ65652:EGZ65662 EQV65652:EQV65662 FAR65652:FAR65662 FKN65652:FKN65662 FUJ65652:FUJ65662 GEF65652:GEF65662 GOB65652:GOB65662 GXX65652:GXX65662 HHT65652:HHT65662 HRP65652:HRP65662 IBL65652:IBL65662 ILH65652:ILH65662 IVD65652:IVD65662 JEZ65652:JEZ65662 JOV65652:JOV65662 JYR65652:JYR65662 KIN65652:KIN65662 KSJ65652:KSJ65662 LCF65652:LCF65662 LMB65652:LMB65662 LVX65652:LVX65662 MFT65652:MFT65662 MPP65652:MPP65662 MZL65652:MZL65662 NJH65652:NJH65662 NTD65652:NTD65662 OCZ65652:OCZ65662 OMV65652:OMV65662 OWR65652:OWR65662 PGN65652:PGN65662 PQJ65652:PQJ65662 QAF65652:QAF65662 QKB65652:QKB65662 QTX65652:QTX65662 RDT65652:RDT65662 RNP65652:RNP65662 RXL65652:RXL65662 SHH65652:SHH65662 SRD65652:SRD65662 TAZ65652:TAZ65662 TKV65652:TKV65662 TUR65652:TUR65662 UEN65652:UEN65662 UOJ65652:UOJ65662 UYF65652:UYF65662 VIB65652:VIB65662 VRX65652:VRX65662 WBT65652:WBT65662 WLP65652:WLP65662 WVL65652:WVL65662 D131188:D131198 IZ131188:IZ131198 SV131188:SV131198 ACR131188:ACR131198 AMN131188:AMN131198 AWJ131188:AWJ131198 BGF131188:BGF131198 BQB131188:BQB131198 BZX131188:BZX131198 CJT131188:CJT131198 CTP131188:CTP131198 DDL131188:DDL131198 DNH131188:DNH131198 DXD131188:DXD131198 EGZ131188:EGZ131198 EQV131188:EQV131198 FAR131188:FAR131198 FKN131188:FKN131198 FUJ131188:FUJ131198 GEF131188:GEF131198 GOB131188:GOB131198 GXX131188:GXX131198 HHT131188:HHT131198 HRP131188:HRP131198 IBL131188:IBL131198 ILH131188:ILH131198 IVD131188:IVD131198 JEZ131188:JEZ131198 JOV131188:JOV131198 JYR131188:JYR131198 KIN131188:KIN131198 KSJ131188:KSJ131198 LCF131188:LCF131198 LMB131188:LMB131198 LVX131188:LVX131198 MFT131188:MFT131198 MPP131188:MPP131198 MZL131188:MZL131198 NJH131188:NJH131198 NTD131188:NTD131198 OCZ131188:OCZ131198 OMV131188:OMV131198 OWR131188:OWR131198 PGN131188:PGN131198 PQJ131188:PQJ131198 QAF131188:QAF131198 QKB131188:QKB131198 QTX131188:QTX131198 RDT131188:RDT131198 RNP131188:RNP131198 RXL131188:RXL131198 SHH131188:SHH131198 SRD131188:SRD131198 TAZ131188:TAZ131198 TKV131188:TKV131198 TUR131188:TUR131198 UEN131188:UEN131198 UOJ131188:UOJ131198 UYF131188:UYF131198 VIB131188:VIB131198 VRX131188:VRX131198 WBT131188:WBT131198 WLP131188:WLP131198 WVL131188:WVL131198 D196724:D196734 IZ196724:IZ196734 SV196724:SV196734 ACR196724:ACR196734 AMN196724:AMN196734 AWJ196724:AWJ196734 BGF196724:BGF196734 BQB196724:BQB196734 BZX196724:BZX196734 CJT196724:CJT196734 CTP196724:CTP196734 DDL196724:DDL196734 DNH196724:DNH196734 DXD196724:DXD196734 EGZ196724:EGZ196734 EQV196724:EQV196734 FAR196724:FAR196734 FKN196724:FKN196734 FUJ196724:FUJ196734 GEF196724:GEF196734 GOB196724:GOB196734 GXX196724:GXX196734 HHT196724:HHT196734 HRP196724:HRP196734 IBL196724:IBL196734 ILH196724:ILH196734 IVD196724:IVD196734 JEZ196724:JEZ196734 JOV196724:JOV196734 JYR196724:JYR196734 KIN196724:KIN196734 KSJ196724:KSJ196734 LCF196724:LCF196734 LMB196724:LMB196734 LVX196724:LVX196734 MFT196724:MFT196734 MPP196724:MPP196734 MZL196724:MZL196734 NJH196724:NJH196734 NTD196724:NTD196734 OCZ196724:OCZ196734 OMV196724:OMV196734 OWR196724:OWR196734 PGN196724:PGN196734 PQJ196724:PQJ196734 QAF196724:QAF196734 QKB196724:QKB196734 QTX196724:QTX196734 RDT196724:RDT196734 RNP196724:RNP196734 RXL196724:RXL196734 SHH196724:SHH196734 SRD196724:SRD196734 TAZ196724:TAZ196734 TKV196724:TKV196734 TUR196724:TUR196734 UEN196724:UEN196734 UOJ196724:UOJ196734 UYF196724:UYF196734 VIB196724:VIB196734 VRX196724:VRX196734 WBT196724:WBT196734 WLP196724:WLP196734 WVL196724:WVL196734 D262260:D262270 IZ262260:IZ262270 SV262260:SV262270 ACR262260:ACR262270 AMN262260:AMN262270 AWJ262260:AWJ262270 BGF262260:BGF262270 BQB262260:BQB262270 BZX262260:BZX262270 CJT262260:CJT262270 CTP262260:CTP262270 DDL262260:DDL262270 DNH262260:DNH262270 DXD262260:DXD262270 EGZ262260:EGZ262270 EQV262260:EQV262270 FAR262260:FAR262270 FKN262260:FKN262270 FUJ262260:FUJ262270 GEF262260:GEF262270 GOB262260:GOB262270 GXX262260:GXX262270 HHT262260:HHT262270 HRP262260:HRP262270 IBL262260:IBL262270 ILH262260:ILH262270 IVD262260:IVD262270 JEZ262260:JEZ262270 JOV262260:JOV262270 JYR262260:JYR262270 KIN262260:KIN262270 KSJ262260:KSJ262270 LCF262260:LCF262270 LMB262260:LMB262270 LVX262260:LVX262270 MFT262260:MFT262270 MPP262260:MPP262270 MZL262260:MZL262270 NJH262260:NJH262270 NTD262260:NTD262270 OCZ262260:OCZ262270 OMV262260:OMV262270 OWR262260:OWR262270 PGN262260:PGN262270 PQJ262260:PQJ262270 QAF262260:QAF262270 QKB262260:QKB262270 QTX262260:QTX262270 RDT262260:RDT262270 RNP262260:RNP262270 RXL262260:RXL262270 SHH262260:SHH262270 SRD262260:SRD262270 TAZ262260:TAZ262270 TKV262260:TKV262270 TUR262260:TUR262270 UEN262260:UEN262270 UOJ262260:UOJ262270 UYF262260:UYF262270 VIB262260:VIB262270 VRX262260:VRX262270 WBT262260:WBT262270 WLP262260:WLP262270 WVL262260:WVL262270 D327796:D327806 IZ327796:IZ327806 SV327796:SV327806 ACR327796:ACR327806 AMN327796:AMN327806 AWJ327796:AWJ327806 BGF327796:BGF327806 BQB327796:BQB327806 BZX327796:BZX327806 CJT327796:CJT327806 CTP327796:CTP327806 DDL327796:DDL327806 DNH327796:DNH327806 DXD327796:DXD327806 EGZ327796:EGZ327806 EQV327796:EQV327806 FAR327796:FAR327806 FKN327796:FKN327806 FUJ327796:FUJ327806 GEF327796:GEF327806 GOB327796:GOB327806 GXX327796:GXX327806 HHT327796:HHT327806 HRP327796:HRP327806 IBL327796:IBL327806 ILH327796:ILH327806 IVD327796:IVD327806 JEZ327796:JEZ327806 JOV327796:JOV327806 JYR327796:JYR327806 KIN327796:KIN327806 KSJ327796:KSJ327806 LCF327796:LCF327806 LMB327796:LMB327806 LVX327796:LVX327806 MFT327796:MFT327806 MPP327796:MPP327806 MZL327796:MZL327806 NJH327796:NJH327806 NTD327796:NTD327806 OCZ327796:OCZ327806 OMV327796:OMV327806 OWR327796:OWR327806 PGN327796:PGN327806 PQJ327796:PQJ327806 QAF327796:QAF327806 QKB327796:QKB327806 QTX327796:QTX327806 RDT327796:RDT327806 RNP327796:RNP327806 RXL327796:RXL327806 SHH327796:SHH327806 SRD327796:SRD327806 TAZ327796:TAZ327806 TKV327796:TKV327806 TUR327796:TUR327806 UEN327796:UEN327806 UOJ327796:UOJ327806 UYF327796:UYF327806 VIB327796:VIB327806 VRX327796:VRX327806 WBT327796:WBT327806 WLP327796:WLP327806 WVL327796:WVL327806 D393332:D393342 IZ393332:IZ393342 SV393332:SV393342 ACR393332:ACR393342 AMN393332:AMN393342 AWJ393332:AWJ393342 BGF393332:BGF393342 BQB393332:BQB393342 BZX393332:BZX393342 CJT393332:CJT393342 CTP393332:CTP393342 DDL393332:DDL393342 DNH393332:DNH393342 DXD393332:DXD393342 EGZ393332:EGZ393342 EQV393332:EQV393342 FAR393332:FAR393342 FKN393332:FKN393342 FUJ393332:FUJ393342 GEF393332:GEF393342 GOB393332:GOB393342 GXX393332:GXX393342 HHT393332:HHT393342 HRP393332:HRP393342 IBL393332:IBL393342 ILH393332:ILH393342 IVD393332:IVD393342 JEZ393332:JEZ393342 JOV393332:JOV393342 JYR393332:JYR393342 KIN393332:KIN393342 KSJ393332:KSJ393342 LCF393332:LCF393342 LMB393332:LMB393342 LVX393332:LVX393342 MFT393332:MFT393342 MPP393332:MPP393342 MZL393332:MZL393342 NJH393332:NJH393342 NTD393332:NTD393342 OCZ393332:OCZ393342 OMV393332:OMV393342 OWR393332:OWR393342 PGN393332:PGN393342 PQJ393332:PQJ393342 QAF393332:QAF393342 QKB393332:QKB393342 QTX393332:QTX393342 RDT393332:RDT393342 RNP393332:RNP393342 RXL393332:RXL393342 SHH393332:SHH393342 SRD393332:SRD393342 TAZ393332:TAZ393342 TKV393332:TKV393342 TUR393332:TUR393342 UEN393332:UEN393342 UOJ393332:UOJ393342 UYF393332:UYF393342 VIB393332:VIB393342 VRX393332:VRX393342 WBT393332:WBT393342 WLP393332:WLP393342 WVL393332:WVL393342 D458868:D458878 IZ458868:IZ458878 SV458868:SV458878 ACR458868:ACR458878 AMN458868:AMN458878 AWJ458868:AWJ458878 BGF458868:BGF458878 BQB458868:BQB458878 BZX458868:BZX458878 CJT458868:CJT458878 CTP458868:CTP458878 DDL458868:DDL458878 DNH458868:DNH458878 DXD458868:DXD458878 EGZ458868:EGZ458878 EQV458868:EQV458878 FAR458868:FAR458878 FKN458868:FKN458878 FUJ458868:FUJ458878 GEF458868:GEF458878 GOB458868:GOB458878 GXX458868:GXX458878 HHT458868:HHT458878 HRP458868:HRP458878 IBL458868:IBL458878 ILH458868:ILH458878 IVD458868:IVD458878 JEZ458868:JEZ458878 JOV458868:JOV458878 JYR458868:JYR458878 KIN458868:KIN458878 KSJ458868:KSJ458878 LCF458868:LCF458878 LMB458868:LMB458878 LVX458868:LVX458878 MFT458868:MFT458878 MPP458868:MPP458878 MZL458868:MZL458878 NJH458868:NJH458878 NTD458868:NTD458878 OCZ458868:OCZ458878 OMV458868:OMV458878 OWR458868:OWR458878 PGN458868:PGN458878 PQJ458868:PQJ458878 QAF458868:QAF458878 QKB458868:QKB458878 QTX458868:QTX458878 RDT458868:RDT458878 RNP458868:RNP458878 RXL458868:RXL458878 SHH458868:SHH458878 SRD458868:SRD458878 TAZ458868:TAZ458878 TKV458868:TKV458878 TUR458868:TUR458878 UEN458868:UEN458878 UOJ458868:UOJ458878 UYF458868:UYF458878 VIB458868:VIB458878 VRX458868:VRX458878 WBT458868:WBT458878 WLP458868:WLP458878 WVL458868:WVL458878 D524404:D524414 IZ524404:IZ524414 SV524404:SV524414 ACR524404:ACR524414 AMN524404:AMN524414 AWJ524404:AWJ524414 BGF524404:BGF524414 BQB524404:BQB524414 BZX524404:BZX524414 CJT524404:CJT524414 CTP524404:CTP524414 DDL524404:DDL524414 DNH524404:DNH524414 DXD524404:DXD524414 EGZ524404:EGZ524414 EQV524404:EQV524414 FAR524404:FAR524414 FKN524404:FKN524414 FUJ524404:FUJ524414 GEF524404:GEF524414 GOB524404:GOB524414 GXX524404:GXX524414 HHT524404:HHT524414 HRP524404:HRP524414 IBL524404:IBL524414 ILH524404:ILH524414 IVD524404:IVD524414 JEZ524404:JEZ524414 JOV524404:JOV524414 JYR524404:JYR524414 KIN524404:KIN524414 KSJ524404:KSJ524414 LCF524404:LCF524414 LMB524404:LMB524414 LVX524404:LVX524414 MFT524404:MFT524414 MPP524404:MPP524414 MZL524404:MZL524414 NJH524404:NJH524414 NTD524404:NTD524414 OCZ524404:OCZ524414 OMV524404:OMV524414 OWR524404:OWR524414 PGN524404:PGN524414 PQJ524404:PQJ524414 QAF524404:QAF524414 QKB524404:QKB524414 QTX524404:QTX524414 RDT524404:RDT524414 RNP524404:RNP524414 RXL524404:RXL524414 SHH524404:SHH524414 SRD524404:SRD524414 TAZ524404:TAZ524414 TKV524404:TKV524414 TUR524404:TUR524414 UEN524404:UEN524414 UOJ524404:UOJ524414 UYF524404:UYF524414 VIB524404:VIB524414 VRX524404:VRX524414 WBT524404:WBT524414 WLP524404:WLP524414 WVL524404:WVL524414 D589940:D589950 IZ589940:IZ589950 SV589940:SV589950 ACR589940:ACR589950 AMN589940:AMN589950 AWJ589940:AWJ589950 BGF589940:BGF589950 BQB589940:BQB589950 BZX589940:BZX589950 CJT589940:CJT589950 CTP589940:CTP589950 DDL589940:DDL589950 DNH589940:DNH589950 DXD589940:DXD589950 EGZ589940:EGZ589950 EQV589940:EQV589950 FAR589940:FAR589950 FKN589940:FKN589950 FUJ589940:FUJ589950 GEF589940:GEF589950 GOB589940:GOB589950 GXX589940:GXX589950 HHT589940:HHT589950 HRP589940:HRP589950 IBL589940:IBL589950 ILH589940:ILH589950 IVD589940:IVD589950 JEZ589940:JEZ589950 JOV589940:JOV589950 JYR589940:JYR589950 KIN589940:KIN589950 KSJ589940:KSJ589950 LCF589940:LCF589950 LMB589940:LMB589950 LVX589940:LVX589950 MFT589940:MFT589950 MPP589940:MPP589950 MZL589940:MZL589950 NJH589940:NJH589950 NTD589940:NTD589950 OCZ589940:OCZ589950 OMV589940:OMV589950 OWR589940:OWR589950 PGN589940:PGN589950 PQJ589940:PQJ589950 QAF589940:QAF589950 QKB589940:QKB589950 QTX589940:QTX589950 RDT589940:RDT589950 RNP589940:RNP589950 RXL589940:RXL589950 SHH589940:SHH589950 SRD589940:SRD589950 TAZ589940:TAZ589950 TKV589940:TKV589950 TUR589940:TUR589950 UEN589940:UEN589950 UOJ589940:UOJ589950 UYF589940:UYF589950 VIB589940:VIB589950 VRX589940:VRX589950 WBT589940:WBT589950 WLP589940:WLP589950 WVL589940:WVL589950 D655476:D655486 IZ655476:IZ655486 SV655476:SV655486 ACR655476:ACR655486 AMN655476:AMN655486 AWJ655476:AWJ655486 BGF655476:BGF655486 BQB655476:BQB655486 BZX655476:BZX655486 CJT655476:CJT655486 CTP655476:CTP655486 DDL655476:DDL655486 DNH655476:DNH655486 DXD655476:DXD655486 EGZ655476:EGZ655486 EQV655476:EQV655486 FAR655476:FAR655486 FKN655476:FKN655486 FUJ655476:FUJ655486 GEF655476:GEF655486 GOB655476:GOB655486 GXX655476:GXX655486 HHT655476:HHT655486 HRP655476:HRP655486 IBL655476:IBL655486 ILH655476:ILH655486 IVD655476:IVD655486 JEZ655476:JEZ655486 JOV655476:JOV655486 JYR655476:JYR655486 KIN655476:KIN655486 KSJ655476:KSJ655486 LCF655476:LCF655486 LMB655476:LMB655486 LVX655476:LVX655486 MFT655476:MFT655486 MPP655476:MPP655486 MZL655476:MZL655486 NJH655476:NJH655486 NTD655476:NTD655486 OCZ655476:OCZ655486 OMV655476:OMV655486 OWR655476:OWR655486 PGN655476:PGN655486 PQJ655476:PQJ655486 QAF655476:QAF655486 QKB655476:QKB655486 QTX655476:QTX655486 RDT655476:RDT655486 RNP655476:RNP655486 RXL655476:RXL655486 SHH655476:SHH655486 SRD655476:SRD655486 TAZ655476:TAZ655486 TKV655476:TKV655486 TUR655476:TUR655486 UEN655476:UEN655486 UOJ655476:UOJ655486 UYF655476:UYF655486 VIB655476:VIB655486 VRX655476:VRX655486 WBT655476:WBT655486 WLP655476:WLP655486 WVL655476:WVL655486 D721012:D721022 IZ721012:IZ721022 SV721012:SV721022 ACR721012:ACR721022 AMN721012:AMN721022 AWJ721012:AWJ721022 BGF721012:BGF721022 BQB721012:BQB721022 BZX721012:BZX721022 CJT721012:CJT721022 CTP721012:CTP721022 DDL721012:DDL721022 DNH721012:DNH721022 DXD721012:DXD721022 EGZ721012:EGZ721022 EQV721012:EQV721022 FAR721012:FAR721022 FKN721012:FKN721022 FUJ721012:FUJ721022 GEF721012:GEF721022 GOB721012:GOB721022 GXX721012:GXX721022 HHT721012:HHT721022 HRP721012:HRP721022 IBL721012:IBL721022 ILH721012:ILH721022 IVD721012:IVD721022 JEZ721012:JEZ721022 JOV721012:JOV721022 JYR721012:JYR721022 KIN721012:KIN721022 KSJ721012:KSJ721022 LCF721012:LCF721022 LMB721012:LMB721022 LVX721012:LVX721022 MFT721012:MFT721022 MPP721012:MPP721022 MZL721012:MZL721022 NJH721012:NJH721022 NTD721012:NTD721022 OCZ721012:OCZ721022 OMV721012:OMV721022 OWR721012:OWR721022 PGN721012:PGN721022 PQJ721012:PQJ721022 QAF721012:QAF721022 QKB721012:QKB721022 QTX721012:QTX721022 RDT721012:RDT721022 RNP721012:RNP721022 RXL721012:RXL721022 SHH721012:SHH721022 SRD721012:SRD721022 TAZ721012:TAZ721022 TKV721012:TKV721022 TUR721012:TUR721022 UEN721012:UEN721022 UOJ721012:UOJ721022 UYF721012:UYF721022 VIB721012:VIB721022 VRX721012:VRX721022 WBT721012:WBT721022 WLP721012:WLP721022 WVL721012:WVL721022 D786548:D786558 IZ786548:IZ786558 SV786548:SV786558 ACR786548:ACR786558 AMN786548:AMN786558 AWJ786548:AWJ786558 BGF786548:BGF786558 BQB786548:BQB786558 BZX786548:BZX786558 CJT786548:CJT786558 CTP786548:CTP786558 DDL786548:DDL786558 DNH786548:DNH786558 DXD786548:DXD786558 EGZ786548:EGZ786558 EQV786548:EQV786558 FAR786548:FAR786558 FKN786548:FKN786558 FUJ786548:FUJ786558 GEF786548:GEF786558 GOB786548:GOB786558 GXX786548:GXX786558 HHT786548:HHT786558 HRP786548:HRP786558 IBL786548:IBL786558 ILH786548:ILH786558 IVD786548:IVD786558 JEZ786548:JEZ786558 JOV786548:JOV786558 JYR786548:JYR786558 KIN786548:KIN786558 KSJ786548:KSJ786558 LCF786548:LCF786558 LMB786548:LMB786558 LVX786548:LVX786558 MFT786548:MFT786558 MPP786548:MPP786558 MZL786548:MZL786558 NJH786548:NJH786558 NTD786548:NTD786558 OCZ786548:OCZ786558 OMV786548:OMV786558 OWR786548:OWR786558 PGN786548:PGN786558 PQJ786548:PQJ786558 QAF786548:QAF786558 QKB786548:QKB786558 QTX786548:QTX786558 RDT786548:RDT786558 RNP786548:RNP786558 RXL786548:RXL786558 SHH786548:SHH786558 SRD786548:SRD786558 TAZ786548:TAZ786558 TKV786548:TKV786558 TUR786548:TUR786558 UEN786548:UEN786558 UOJ786548:UOJ786558 UYF786548:UYF786558 VIB786548:VIB786558 VRX786548:VRX786558 WBT786548:WBT786558 WLP786548:WLP786558 WVL786548:WVL786558 D852084:D852094 IZ852084:IZ852094 SV852084:SV852094 ACR852084:ACR852094 AMN852084:AMN852094 AWJ852084:AWJ852094 BGF852084:BGF852094 BQB852084:BQB852094 BZX852084:BZX852094 CJT852084:CJT852094 CTP852084:CTP852094 DDL852084:DDL852094 DNH852084:DNH852094 DXD852084:DXD852094 EGZ852084:EGZ852094 EQV852084:EQV852094 FAR852084:FAR852094 FKN852084:FKN852094 FUJ852084:FUJ852094 GEF852084:GEF852094 GOB852084:GOB852094 GXX852084:GXX852094 HHT852084:HHT852094 HRP852084:HRP852094 IBL852084:IBL852094 ILH852084:ILH852094 IVD852084:IVD852094 JEZ852084:JEZ852094 JOV852084:JOV852094 JYR852084:JYR852094 KIN852084:KIN852094 KSJ852084:KSJ852094 LCF852084:LCF852094 LMB852084:LMB852094 LVX852084:LVX852094 MFT852084:MFT852094 MPP852084:MPP852094 MZL852084:MZL852094 NJH852084:NJH852094 NTD852084:NTD852094 OCZ852084:OCZ852094 OMV852084:OMV852094 OWR852084:OWR852094 PGN852084:PGN852094 PQJ852084:PQJ852094 QAF852084:QAF852094 QKB852084:QKB852094 QTX852084:QTX852094 RDT852084:RDT852094 RNP852084:RNP852094 RXL852084:RXL852094 SHH852084:SHH852094 SRD852084:SRD852094 TAZ852084:TAZ852094 TKV852084:TKV852094 TUR852084:TUR852094 UEN852084:UEN852094 UOJ852084:UOJ852094 UYF852084:UYF852094 VIB852084:VIB852094 VRX852084:VRX852094 WBT852084:WBT852094 WLP852084:WLP852094 WVL852084:WVL852094 D917620:D917630 IZ917620:IZ917630 SV917620:SV917630 ACR917620:ACR917630 AMN917620:AMN917630 AWJ917620:AWJ917630 BGF917620:BGF917630 BQB917620:BQB917630 BZX917620:BZX917630 CJT917620:CJT917630 CTP917620:CTP917630 DDL917620:DDL917630 DNH917620:DNH917630 DXD917620:DXD917630 EGZ917620:EGZ917630 EQV917620:EQV917630 FAR917620:FAR917630 FKN917620:FKN917630 FUJ917620:FUJ917630 GEF917620:GEF917630 GOB917620:GOB917630 GXX917620:GXX917630 HHT917620:HHT917630 HRP917620:HRP917630 IBL917620:IBL917630 ILH917620:ILH917630 IVD917620:IVD917630 JEZ917620:JEZ917630 JOV917620:JOV917630 JYR917620:JYR917630 KIN917620:KIN917630 KSJ917620:KSJ917630 LCF917620:LCF917630 LMB917620:LMB917630 LVX917620:LVX917630 MFT917620:MFT917630 MPP917620:MPP917630 MZL917620:MZL917630 NJH917620:NJH917630 NTD917620:NTD917630 OCZ917620:OCZ917630 OMV917620:OMV917630 OWR917620:OWR917630 PGN917620:PGN917630 PQJ917620:PQJ917630 QAF917620:QAF917630 QKB917620:QKB917630 QTX917620:QTX917630 RDT917620:RDT917630 RNP917620:RNP917630 RXL917620:RXL917630 SHH917620:SHH917630 SRD917620:SRD917630 TAZ917620:TAZ917630 TKV917620:TKV917630 TUR917620:TUR917630 UEN917620:UEN917630 UOJ917620:UOJ917630 UYF917620:UYF917630 VIB917620:VIB917630 VRX917620:VRX917630 WBT917620:WBT917630 WLP917620:WLP917630 WVL917620:WVL917630 D983156:D983166 IZ983156:IZ983166 SV983156:SV983166 ACR983156:ACR983166 AMN983156:AMN983166 AWJ983156:AWJ983166 BGF983156:BGF983166 BQB983156:BQB983166 BZX983156:BZX983166 CJT983156:CJT983166 CTP983156:CTP983166 DDL983156:DDL983166 DNH983156:DNH983166 DXD983156:DXD983166 EGZ983156:EGZ983166 EQV983156:EQV983166 FAR983156:FAR983166 FKN983156:FKN983166 FUJ983156:FUJ983166 GEF983156:GEF983166 GOB983156:GOB983166 GXX983156:GXX983166 HHT983156:HHT983166 HRP983156:HRP983166 IBL983156:IBL983166 ILH983156:ILH983166 IVD983156:IVD983166 JEZ983156:JEZ983166 JOV983156:JOV983166 JYR983156:JYR983166 KIN983156:KIN983166 KSJ983156:KSJ983166 LCF983156:LCF983166 LMB983156:LMB983166 LVX983156:LVX983166 MFT983156:MFT983166 MPP983156:MPP983166 MZL983156:MZL983166 NJH983156:NJH983166 NTD983156:NTD983166 OCZ983156:OCZ983166 OMV983156:OMV983166 OWR983156:OWR983166 PGN983156:PGN983166 PQJ983156:PQJ983166 QAF983156:QAF983166 QKB983156:QKB983166 QTX983156:QTX983166 RDT983156:RDT983166 RNP983156:RNP983166 RXL983156:RXL983166 SHH983156:SHH983166 SRD983156:SRD983166 TAZ983156:TAZ983166 TKV983156:TKV983166 TUR983156:TUR983166 UEN983156:UEN983166 UOJ983156:UOJ983166 UYF983156:UYF983166 VIB983156:VIB983166 VRX983156:VRX983166 WBT983156:WBT983166 WLP983156:WLP983166 WVL983156:WVL983166 A19 IW19 SS19 ACO19 AMK19 AWG19 BGC19 BPY19 BZU19 CJQ19 CTM19 DDI19 DNE19 DXA19 EGW19 EQS19 FAO19 FKK19 FUG19 GEC19 GNY19 GXU19 HHQ19 HRM19 IBI19 ILE19 IVA19 JEW19 JOS19 JYO19 KIK19 KSG19 LCC19 LLY19 LVU19 MFQ19 MPM19 MZI19 NJE19 NTA19 OCW19 OMS19 OWO19 PGK19 PQG19 QAC19 QJY19 QTU19 RDQ19 RNM19 RXI19 SHE19 SRA19 TAW19 TKS19 TUO19 UEK19 UOG19 UYC19 VHY19 VRU19 WBQ19 WLM19 WVI19 A65483 IW65483 SS65483 ACO65483 AMK65483 AWG65483 BGC65483 BPY65483 BZU65483 CJQ65483 CTM65483 DDI65483 DNE65483 DXA65483 EGW65483 EQS65483 FAO65483 FKK65483 FUG65483 GEC65483 GNY65483 GXU65483 HHQ65483 HRM65483 IBI65483 ILE65483 IVA65483 JEW65483 JOS65483 JYO65483 KIK65483 KSG65483 LCC65483 LLY65483 LVU65483 MFQ65483 MPM65483 MZI65483 NJE65483 NTA65483 OCW65483 OMS65483 OWO65483 PGK65483 PQG65483 QAC65483 QJY65483 QTU65483 RDQ65483 RNM65483 RXI65483 SHE65483 SRA65483 TAW65483 TKS65483 TUO65483 UEK65483 UOG65483 UYC65483 VHY65483 VRU65483 WBQ65483 WLM65483 WVI65483 A131019 IW131019 SS131019 ACO131019 AMK131019 AWG131019 BGC131019 BPY131019 BZU131019 CJQ131019 CTM131019 DDI131019 DNE131019 DXA131019 EGW131019 EQS131019 FAO131019 FKK131019 FUG131019 GEC131019 GNY131019 GXU131019 HHQ131019 HRM131019 IBI131019 ILE131019 IVA131019 JEW131019 JOS131019 JYO131019 KIK131019 KSG131019 LCC131019 LLY131019 LVU131019 MFQ131019 MPM131019 MZI131019 NJE131019 NTA131019 OCW131019 OMS131019 OWO131019 PGK131019 PQG131019 QAC131019 QJY131019 QTU131019 RDQ131019 RNM131019 RXI131019 SHE131019 SRA131019 TAW131019 TKS131019 TUO131019 UEK131019 UOG131019 UYC131019 VHY131019 VRU131019 WBQ131019 WLM131019 WVI131019 A196555 IW196555 SS196555 ACO196555 AMK196555 AWG196555 BGC196555 BPY196555 BZU196555 CJQ196555 CTM196555 DDI196555 DNE196555 DXA196555 EGW196555 EQS196555 FAO196555 FKK196555 FUG196555 GEC196555 GNY196555 GXU196555 HHQ196555 HRM196555 IBI196555 ILE196555 IVA196555 JEW196555 JOS196555 JYO196555 KIK196555 KSG196555 LCC196555 LLY196555 LVU196555 MFQ196555 MPM196555 MZI196555 NJE196555 NTA196555 OCW196555 OMS196555 OWO196555 PGK196555 PQG196555 QAC196555 QJY196555 QTU196555 RDQ196555 RNM196555 RXI196555 SHE196555 SRA196555 TAW196555 TKS196555 TUO196555 UEK196555 UOG196555 UYC196555 VHY196555 VRU196555 WBQ196555 WLM196555 WVI196555 A262091 IW262091 SS262091 ACO262091 AMK262091 AWG262091 BGC262091 BPY262091 BZU262091 CJQ262091 CTM262091 DDI262091 DNE262091 DXA262091 EGW262091 EQS262091 FAO262091 FKK262091 FUG262091 GEC262091 GNY262091 GXU262091 HHQ262091 HRM262091 IBI262091 ILE262091 IVA262091 JEW262091 JOS262091 JYO262091 KIK262091 KSG262091 LCC262091 LLY262091 LVU262091 MFQ262091 MPM262091 MZI262091 NJE262091 NTA262091 OCW262091 OMS262091 OWO262091 PGK262091 PQG262091 QAC262091 QJY262091 QTU262091 RDQ262091 RNM262091 RXI262091 SHE262091 SRA262091 TAW262091 TKS262091 TUO262091 UEK262091 UOG262091 UYC262091 VHY262091 VRU262091 WBQ262091 WLM262091 WVI262091 A327627 IW327627 SS327627 ACO327627 AMK327627 AWG327627 BGC327627 BPY327627 BZU327627 CJQ327627 CTM327627 DDI327627 DNE327627 DXA327627 EGW327627 EQS327627 FAO327627 FKK327627 FUG327627 GEC327627 GNY327627 GXU327627 HHQ327627 HRM327627 IBI327627 ILE327627 IVA327627 JEW327627 JOS327627 JYO327627 KIK327627 KSG327627 LCC327627 LLY327627 LVU327627 MFQ327627 MPM327627 MZI327627 NJE327627 NTA327627 OCW327627 OMS327627 OWO327627 PGK327627 PQG327627 QAC327627 QJY327627 QTU327627 RDQ327627 RNM327627 RXI327627 SHE327627 SRA327627 TAW327627 TKS327627 TUO327627 UEK327627 UOG327627 UYC327627 VHY327627 VRU327627 WBQ327627 WLM327627 WVI327627 A393163 IW393163 SS393163 ACO393163 AMK393163 AWG393163 BGC393163 BPY393163 BZU393163 CJQ393163 CTM393163 DDI393163 DNE393163 DXA393163 EGW393163 EQS393163 FAO393163 FKK393163 FUG393163 GEC393163 GNY393163 GXU393163 HHQ393163 HRM393163 IBI393163 ILE393163 IVA393163 JEW393163 JOS393163 JYO393163 KIK393163 KSG393163 LCC393163 LLY393163 LVU393163 MFQ393163 MPM393163 MZI393163 NJE393163 NTA393163 OCW393163 OMS393163 OWO393163 PGK393163 PQG393163 QAC393163 QJY393163 QTU393163 RDQ393163 RNM393163 RXI393163 SHE393163 SRA393163 TAW393163 TKS393163 TUO393163 UEK393163 UOG393163 UYC393163 VHY393163 VRU393163 WBQ393163 WLM393163 WVI393163 A458699 IW458699 SS458699 ACO458699 AMK458699 AWG458699 BGC458699 BPY458699 BZU458699 CJQ458699 CTM458699 DDI458699 DNE458699 DXA458699 EGW458699 EQS458699 FAO458699 FKK458699 FUG458699 GEC458699 GNY458699 GXU458699 HHQ458699 HRM458699 IBI458699 ILE458699 IVA458699 JEW458699 JOS458699 JYO458699 KIK458699 KSG458699 LCC458699 LLY458699 LVU458699 MFQ458699 MPM458699 MZI458699 NJE458699 NTA458699 OCW458699 OMS458699 OWO458699 PGK458699 PQG458699 QAC458699 QJY458699 QTU458699 RDQ458699 RNM458699 RXI458699 SHE458699 SRA458699 TAW458699 TKS458699 TUO458699 UEK458699 UOG458699 UYC458699 VHY458699 VRU458699 WBQ458699 WLM458699 WVI458699 A524235 IW524235 SS524235 ACO524235 AMK524235 AWG524235 BGC524235 BPY524235 BZU524235 CJQ524235 CTM524235 DDI524235 DNE524235 DXA524235 EGW524235 EQS524235 FAO524235 FKK524235 FUG524235 GEC524235 GNY524235 GXU524235 HHQ524235 HRM524235 IBI524235 ILE524235 IVA524235 JEW524235 JOS524235 JYO524235 KIK524235 KSG524235 LCC524235 LLY524235 LVU524235 MFQ524235 MPM524235 MZI524235 NJE524235 NTA524235 OCW524235 OMS524235 OWO524235 PGK524235 PQG524235 QAC524235 QJY524235 QTU524235 RDQ524235 RNM524235 RXI524235 SHE524235 SRA524235 TAW524235 TKS524235 TUO524235 UEK524235 UOG524235 UYC524235 VHY524235 VRU524235 WBQ524235 WLM524235 WVI524235 A589771 IW589771 SS589771 ACO589771 AMK589771 AWG589771 BGC589771 BPY589771 BZU589771 CJQ589771 CTM589771 DDI589771 DNE589771 DXA589771 EGW589771 EQS589771 FAO589771 FKK589771 FUG589771 GEC589771 GNY589771 GXU589771 HHQ589771 HRM589771 IBI589771 ILE589771 IVA589771 JEW589771 JOS589771 JYO589771 KIK589771 KSG589771 LCC589771 LLY589771 LVU589771 MFQ589771 MPM589771 MZI589771 NJE589771 NTA589771 OCW589771 OMS589771 OWO589771 PGK589771 PQG589771 QAC589771 QJY589771 QTU589771 RDQ589771 RNM589771 RXI589771 SHE589771 SRA589771 TAW589771 TKS589771 TUO589771 UEK589771 UOG589771 UYC589771 VHY589771 VRU589771 WBQ589771 WLM589771 WVI589771 A655307 IW655307 SS655307 ACO655307 AMK655307 AWG655307 BGC655307 BPY655307 BZU655307 CJQ655307 CTM655307 DDI655307 DNE655307 DXA655307 EGW655307 EQS655307 FAO655307 FKK655307 FUG655307 GEC655307 GNY655307 GXU655307 HHQ655307 HRM655307 IBI655307 ILE655307 IVA655307 JEW655307 JOS655307 JYO655307 KIK655307 KSG655307 LCC655307 LLY655307 LVU655307 MFQ655307 MPM655307 MZI655307 NJE655307 NTA655307 OCW655307 OMS655307 OWO655307 PGK655307 PQG655307 QAC655307 QJY655307 QTU655307 RDQ655307 RNM655307 RXI655307 SHE655307 SRA655307 TAW655307 TKS655307 TUO655307 UEK655307 UOG655307 UYC655307 VHY655307 VRU655307 WBQ655307 WLM655307 WVI655307 A720843 IW720843 SS720843 ACO720843 AMK720843 AWG720843 BGC720843 BPY720843 BZU720843 CJQ720843 CTM720843 DDI720843 DNE720843 DXA720843 EGW720843 EQS720843 FAO720843 FKK720843 FUG720843 GEC720843 GNY720843 GXU720843 HHQ720843 HRM720843 IBI720843 ILE720843 IVA720843 JEW720843 JOS720843 JYO720843 KIK720843 KSG720843 LCC720843 LLY720843 LVU720843 MFQ720843 MPM720843 MZI720843 NJE720843 NTA720843 OCW720843 OMS720843 OWO720843 PGK720843 PQG720843 QAC720843 QJY720843 QTU720843 RDQ720843 RNM720843 RXI720843 SHE720843 SRA720843 TAW720843 TKS720843 TUO720843 UEK720843 UOG720843 UYC720843 VHY720843 VRU720843 WBQ720843 WLM720843 WVI720843 A786379 IW786379 SS786379 ACO786379 AMK786379 AWG786379 BGC786379 BPY786379 BZU786379 CJQ786379 CTM786379 DDI786379 DNE786379 DXA786379 EGW786379 EQS786379 FAO786379 FKK786379 FUG786379 GEC786379 GNY786379 GXU786379 HHQ786379 HRM786379 IBI786379 ILE786379 IVA786379 JEW786379 JOS786379 JYO786379 KIK786379 KSG786379 LCC786379 LLY786379 LVU786379 MFQ786379 MPM786379 MZI786379 NJE786379 NTA786379 OCW786379 OMS786379 OWO786379 PGK786379 PQG786379 QAC786379 QJY786379 QTU786379 RDQ786379 RNM786379 RXI786379 SHE786379 SRA786379 TAW786379 TKS786379 TUO786379 UEK786379 UOG786379 UYC786379 VHY786379 VRU786379 WBQ786379 WLM786379 WVI786379 A851915 IW851915 SS851915 ACO851915 AMK851915 AWG851915 BGC851915 BPY851915 BZU851915 CJQ851915 CTM851915 DDI851915 DNE851915 DXA851915 EGW851915 EQS851915 FAO851915 FKK851915 FUG851915 GEC851915 GNY851915 GXU851915 HHQ851915 HRM851915 IBI851915 ILE851915 IVA851915 JEW851915 JOS851915 JYO851915 KIK851915 KSG851915 LCC851915 LLY851915 LVU851915 MFQ851915 MPM851915 MZI851915 NJE851915 NTA851915 OCW851915 OMS851915 OWO851915 PGK851915 PQG851915 QAC851915 QJY851915 QTU851915 RDQ851915 RNM851915 RXI851915 SHE851915 SRA851915 TAW851915 TKS851915 TUO851915 UEK851915 UOG851915 UYC851915 VHY851915 VRU851915 WBQ851915 WLM851915 WVI851915 A917451 IW917451 SS917451 ACO917451 AMK917451 AWG917451 BGC917451 BPY917451 BZU917451 CJQ917451 CTM917451 DDI917451 DNE917451 DXA917451 EGW917451 EQS917451 FAO917451 FKK917451 FUG917451 GEC917451 GNY917451 GXU917451 HHQ917451 HRM917451 IBI917451 ILE917451 IVA917451 JEW917451 JOS917451 JYO917451 KIK917451 KSG917451 LCC917451 LLY917451 LVU917451 MFQ917451 MPM917451 MZI917451 NJE917451 NTA917451 OCW917451 OMS917451 OWO917451 PGK917451 PQG917451 QAC917451 QJY917451 QTU917451 RDQ917451 RNM917451 RXI917451 SHE917451 SRA917451 TAW917451 TKS917451 TUO917451 UEK917451 UOG917451 UYC917451 VHY917451 VRU917451 WBQ917451 WLM917451 WVI917451 A982987 IW982987 SS982987 ACO982987 AMK982987 AWG982987 BGC982987 BPY982987 BZU982987 CJQ982987 CTM982987 DDI982987 DNE982987 DXA982987 EGW982987 EQS982987 FAO982987 FKK982987 FUG982987 GEC982987 GNY982987 GXU982987 HHQ982987 HRM982987 IBI982987 ILE982987 IVA982987 JEW982987 JOS982987 JYO982987 KIK982987 KSG982987 LCC982987 LLY982987 LVU982987 MFQ982987 MPM982987 MZI982987 NJE982987 NTA982987 OCW982987 OMS982987 OWO982987 PGK982987 PQG982987 QAC982987 QJY982987 QTU982987 RDQ982987 RNM982987 RXI982987 SHE982987 SRA982987 TAW982987 TKS982987 TUO982987 UEK982987 UOG982987 UYC982987 VHY982987 VRU982987 WBQ982987 WLM982987 WVI982987 D197:D198 IZ197:IZ198 SV197:SV198 ACR197:ACR198 AMN197:AMN198 AWJ197:AWJ198 BGF197:BGF198 BQB197:BQB198 BZX197:BZX198 CJT197:CJT198 CTP197:CTP198 DDL197:DDL198 DNH197:DNH198 DXD197:DXD198 EGZ197:EGZ198 EQV197:EQV198 FAR197:FAR198 FKN197:FKN198 FUJ197:FUJ198 GEF197:GEF198 GOB197:GOB198 GXX197:GXX198 HHT197:HHT198 HRP197:HRP198 IBL197:IBL198 ILH197:ILH198 IVD197:IVD198 JEZ197:JEZ198 JOV197:JOV198 JYR197:JYR198 KIN197:KIN198 KSJ197:KSJ198 LCF197:LCF198 LMB197:LMB198 LVX197:LVX198 MFT197:MFT198 MPP197:MPP198 MZL197:MZL198 NJH197:NJH198 NTD197:NTD198 OCZ197:OCZ198 OMV197:OMV198 OWR197:OWR198 PGN197:PGN198 PQJ197:PQJ198 QAF197:QAF198 QKB197:QKB198 QTX197:QTX198 RDT197:RDT198 RNP197:RNP198 RXL197:RXL198 SHH197:SHH198 SRD197:SRD198 TAZ197:TAZ198 TKV197:TKV198 TUR197:TUR198 UEN197:UEN198 UOJ197:UOJ198 UYF197:UYF198 VIB197:VIB198 VRX197:VRX198 WBT197:WBT198 WLP197:WLP198 WVL197:WVL198 D65701:D65702 IZ65701:IZ65702 SV65701:SV65702 ACR65701:ACR65702 AMN65701:AMN65702 AWJ65701:AWJ65702 BGF65701:BGF65702 BQB65701:BQB65702 BZX65701:BZX65702 CJT65701:CJT65702 CTP65701:CTP65702 DDL65701:DDL65702 DNH65701:DNH65702 DXD65701:DXD65702 EGZ65701:EGZ65702 EQV65701:EQV65702 FAR65701:FAR65702 FKN65701:FKN65702 FUJ65701:FUJ65702 GEF65701:GEF65702 GOB65701:GOB65702 GXX65701:GXX65702 HHT65701:HHT65702 HRP65701:HRP65702 IBL65701:IBL65702 ILH65701:ILH65702 IVD65701:IVD65702 JEZ65701:JEZ65702 JOV65701:JOV65702 JYR65701:JYR65702 KIN65701:KIN65702 KSJ65701:KSJ65702 LCF65701:LCF65702 LMB65701:LMB65702 LVX65701:LVX65702 MFT65701:MFT65702 MPP65701:MPP65702 MZL65701:MZL65702 NJH65701:NJH65702 NTD65701:NTD65702 OCZ65701:OCZ65702 OMV65701:OMV65702 OWR65701:OWR65702 PGN65701:PGN65702 PQJ65701:PQJ65702 QAF65701:QAF65702 QKB65701:QKB65702 QTX65701:QTX65702 RDT65701:RDT65702 RNP65701:RNP65702 RXL65701:RXL65702 SHH65701:SHH65702 SRD65701:SRD65702 TAZ65701:TAZ65702 TKV65701:TKV65702 TUR65701:TUR65702 UEN65701:UEN65702 UOJ65701:UOJ65702 UYF65701:UYF65702 VIB65701:VIB65702 VRX65701:VRX65702 WBT65701:WBT65702 WLP65701:WLP65702 WVL65701:WVL65702 D131237:D131238 IZ131237:IZ131238 SV131237:SV131238 ACR131237:ACR131238 AMN131237:AMN131238 AWJ131237:AWJ131238 BGF131237:BGF131238 BQB131237:BQB131238 BZX131237:BZX131238 CJT131237:CJT131238 CTP131237:CTP131238 DDL131237:DDL131238 DNH131237:DNH131238 DXD131237:DXD131238 EGZ131237:EGZ131238 EQV131237:EQV131238 FAR131237:FAR131238 FKN131237:FKN131238 FUJ131237:FUJ131238 GEF131237:GEF131238 GOB131237:GOB131238 GXX131237:GXX131238 HHT131237:HHT131238 HRP131237:HRP131238 IBL131237:IBL131238 ILH131237:ILH131238 IVD131237:IVD131238 JEZ131237:JEZ131238 JOV131237:JOV131238 JYR131237:JYR131238 KIN131237:KIN131238 KSJ131237:KSJ131238 LCF131237:LCF131238 LMB131237:LMB131238 LVX131237:LVX131238 MFT131237:MFT131238 MPP131237:MPP131238 MZL131237:MZL131238 NJH131237:NJH131238 NTD131237:NTD131238 OCZ131237:OCZ131238 OMV131237:OMV131238 OWR131237:OWR131238 PGN131237:PGN131238 PQJ131237:PQJ131238 QAF131237:QAF131238 QKB131237:QKB131238 QTX131237:QTX131238 RDT131237:RDT131238 RNP131237:RNP131238 RXL131237:RXL131238 SHH131237:SHH131238 SRD131237:SRD131238 TAZ131237:TAZ131238 TKV131237:TKV131238 TUR131237:TUR131238 UEN131237:UEN131238 UOJ131237:UOJ131238 UYF131237:UYF131238 VIB131237:VIB131238 VRX131237:VRX131238 WBT131237:WBT131238 WLP131237:WLP131238 WVL131237:WVL131238 D196773:D196774 IZ196773:IZ196774 SV196773:SV196774 ACR196773:ACR196774 AMN196773:AMN196774 AWJ196773:AWJ196774 BGF196773:BGF196774 BQB196773:BQB196774 BZX196773:BZX196774 CJT196773:CJT196774 CTP196773:CTP196774 DDL196773:DDL196774 DNH196773:DNH196774 DXD196773:DXD196774 EGZ196773:EGZ196774 EQV196773:EQV196774 FAR196773:FAR196774 FKN196773:FKN196774 FUJ196773:FUJ196774 GEF196773:GEF196774 GOB196773:GOB196774 GXX196773:GXX196774 HHT196773:HHT196774 HRP196773:HRP196774 IBL196773:IBL196774 ILH196773:ILH196774 IVD196773:IVD196774 JEZ196773:JEZ196774 JOV196773:JOV196774 JYR196773:JYR196774 KIN196773:KIN196774 KSJ196773:KSJ196774 LCF196773:LCF196774 LMB196773:LMB196774 LVX196773:LVX196774 MFT196773:MFT196774 MPP196773:MPP196774 MZL196773:MZL196774 NJH196773:NJH196774 NTD196773:NTD196774 OCZ196773:OCZ196774 OMV196773:OMV196774 OWR196773:OWR196774 PGN196773:PGN196774 PQJ196773:PQJ196774 QAF196773:QAF196774 QKB196773:QKB196774 QTX196773:QTX196774 RDT196773:RDT196774 RNP196773:RNP196774 RXL196773:RXL196774 SHH196773:SHH196774 SRD196773:SRD196774 TAZ196773:TAZ196774 TKV196773:TKV196774 TUR196773:TUR196774 UEN196773:UEN196774 UOJ196773:UOJ196774 UYF196773:UYF196774 VIB196773:VIB196774 VRX196773:VRX196774 WBT196773:WBT196774 WLP196773:WLP196774 WVL196773:WVL196774 D262309:D262310 IZ262309:IZ262310 SV262309:SV262310 ACR262309:ACR262310 AMN262309:AMN262310 AWJ262309:AWJ262310 BGF262309:BGF262310 BQB262309:BQB262310 BZX262309:BZX262310 CJT262309:CJT262310 CTP262309:CTP262310 DDL262309:DDL262310 DNH262309:DNH262310 DXD262309:DXD262310 EGZ262309:EGZ262310 EQV262309:EQV262310 FAR262309:FAR262310 FKN262309:FKN262310 FUJ262309:FUJ262310 GEF262309:GEF262310 GOB262309:GOB262310 GXX262309:GXX262310 HHT262309:HHT262310 HRP262309:HRP262310 IBL262309:IBL262310 ILH262309:ILH262310 IVD262309:IVD262310 JEZ262309:JEZ262310 JOV262309:JOV262310 JYR262309:JYR262310 KIN262309:KIN262310 KSJ262309:KSJ262310 LCF262309:LCF262310 LMB262309:LMB262310 LVX262309:LVX262310 MFT262309:MFT262310 MPP262309:MPP262310 MZL262309:MZL262310 NJH262309:NJH262310 NTD262309:NTD262310 OCZ262309:OCZ262310 OMV262309:OMV262310 OWR262309:OWR262310 PGN262309:PGN262310 PQJ262309:PQJ262310 QAF262309:QAF262310 QKB262309:QKB262310 QTX262309:QTX262310 RDT262309:RDT262310 RNP262309:RNP262310 RXL262309:RXL262310 SHH262309:SHH262310 SRD262309:SRD262310 TAZ262309:TAZ262310 TKV262309:TKV262310 TUR262309:TUR262310 UEN262309:UEN262310 UOJ262309:UOJ262310 UYF262309:UYF262310 VIB262309:VIB262310 VRX262309:VRX262310 WBT262309:WBT262310 WLP262309:WLP262310 WVL262309:WVL262310 D327845:D327846 IZ327845:IZ327846 SV327845:SV327846 ACR327845:ACR327846 AMN327845:AMN327846 AWJ327845:AWJ327846 BGF327845:BGF327846 BQB327845:BQB327846 BZX327845:BZX327846 CJT327845:CJT327846 CTP327845:CTP327846 DDL327845:DDL327846 DNH327845:DNH327846 DXD327845:DXD327846 EGZ327845:EGZ327846 EQV327845:EQV327846 FAR327845:FAR327846 FKN327845:FKN327846 FUJ327845:FUJ327846 GEF327845:GEF327846 GOB327845:GOB327846 GXX327845:GXX327846 HHT327845:HHT327846 HRP327845:HRP327846 IBL327845:IBL327846 ILH327845:ILH327846 IVD327845:IVD327846 JEZ327845:JEZ327846 JOV327845:JOV327846 JYR327845:JYR327846 KIN327845:KIN327846 KSJ327845:KSJ327846 LCF327845:LCF327846 LMB327845:LMB327846 LVX327845:LVX327846 MFT327845:MFT327846 MPP327845:MPP327846 MZL327845:MZL327846 NJH327845:NJH327846 NTD327845:NTD327846 OCZ327845:OCZ327846 OMV327845:OMV327846 OWR327845:OWR327846 PGN327845:PGN327846 PQJ327845:PQJ327846 QAF327845:QAF327846 QKB327845:QKB327846 QTX327845:QTX327846 RDT327845:RDT327846 RNP327845:RNP327846 RXL327845:RXL327846 SHH327845:SHH327846 SRD327845:SRD327846 TAZ327845:TAZ327846 TKV327845:TKV327846 TUR327845:TUR327846 UEN327845:UEN327846 UOJ327845:UOJ327846 UYF327845:UYF327846 VIB327845:VIB327846 VRX327845:VRX327846 WBT327845:WBT327846 WLP327845:WLP327846 WVL327845:WVL327846 D393381:D393382 IZ393381:IZ393382 SV393381:SV393382 ACR393381:ACR393382 AMN393381:AMN393382 AWJ393381:AWJ393382 BGF393381:BGF393382 BQB393381:BQB393382 BZX393381:BZX393382 CJT393381:CJT393382 CTP393381:CTP393382 DDL393381:DDL393382 DNH393381:DNH393382 DXD393381:DXD393382 EGZ393381:EGZ393382 EQV393381:EQV393382 FAR393381:FAR393382 FKN393381:FKN393382 FUJ393381:FUJ393382 GEF393381:GEF393382 GOB393381:GOB393382 GXX393381:GXX393382 HHT393381:HHT393382 HRP393381:HRP393382 IBL393381:IBL393382 ILH393381:ILH393382 IVD393381:IVD393382 JEZ393381:JEZ393382 JOV393381:JOV393382 JYR393381:JYR393382 KIN393381:KIN393382 KSJ393381:KSJ393382 LCF393381:LCF393382 LMB393381:LMB393382 LVX393381:LVX393382 MFT393381:MFT393382 MPP393381:MPP393382 MZL393381:MZL393382 NJH393381:NJH393382 NTD393381:NTD393382 OCZ393381:OCZ393382 OMV393381:OMV393382 OWR393381:OWR393382 PGN393381:PGN393382 PQJ393381:PQJ393382 QAF393381:QAF393382 QKB393381:QKB393382 QTX393381:QTX393382 RDT393381:RDT393382 RNP393381:RNP393382 RXL393381:RXL393382 SHH393381:SHH393382 SRD393381:SRD393382 TAZ393381:TAZ393382 TKV393381:TKV393382 TUR393381:TUR393382 UEN393381:UEN393382 UOJ393381:UOJ393382 UYF393381:UYF393382 VIB393381:VIB393382 VRX393381:VRX393382 WBT393381:WBT393382 WLP393381:WLP393382 WVL393381:WVL393382 D458917:D458918 IZ458917:IZ458918 SV458917:SV458918 ACR458917:ACR458918 AMN458917:AMN458918 AWJ458917:AWJ458918 BGF458917:BGF458918 BQB458917:BQB458918 BZX458917:BZX458918 CJT458917:CJT458918 CTP458917:CTP458918 DDL458917:DDL458918 DNH458917:DNH458918 DXD458917:DXD458918 EGZ458917:EGZ458918 EQV458917:EQV458918 FAR458917:FAR458918 FKN458917:FKN458918 FUJ458917:FUJ458918 GEF458917:GEF458918 GOB458917:GOB458918 GXX458917:GXX458918 HHT458917:HHT458918 HRP458917:HRP458918 IBL458917:IBL458918 ILH458917:ILH458918 IVD458917:IVD458918 JEZ458917:JEZ458918 JOV458917:JOV458918 JYR458917:JYR458918 KIN458917:KIN458918 KSJ458917:KSJ458918 LCF458917:LCF458918 LMB458917:LMB458918 LVX458917:LVX458918 MFT458917:MFT458918 MPP458917:MPP458918 MZL458917:MZL458918 NJH458917:NJH458918 NTD458917:NTD458918 OCZ458917:OCZ458918 OMV458917:OMV458918 OWR458917:OWR458918 PGN458917:PGN458918 PQJ458917:PQJ458918 QAF458917:QAF458918 QKB458917:QKB458918 QTX458917:QTX458918 RDT458917:RDT458918 RNP458917:RNP458918 RXL458917:RXL458918 SHH458917:SHH458918 SRD458917:SRD458918 TAZ458917:TAZ458918 TKV458917:TKV458918 TUR458917:TUR458918 UEN458917:UEN458918 UOJ458917:UOJ458918 UYF458917:UYF458918 VIB458917:VIB458918 VRX458917:VRX458918 WBT458917:WBT458918 WLP458917:WLP458918 WVL458917:WVL458918 D524453:D524454 IZ524453:IZ524454 SV524453:SV524454 ACR524453:ACR524454 AMN524453:AMN524454 AWJ524453:AWJ524454 BGF524453:BGF524454 BQB524453:BQB524454 BZX524453:BZX524454 CJT524453:CJT524454 CTP524453:CTP524454 DDL524453:DDL524454 DNH524453:DNH524454 DXD524453:DXD524454 EGZ524453:EGZ524454 EQV524453:EQV524454 FAR524453:FAR524454 FKN524453:FKN524454 FUJ524453:FUJ524454 GEF524453:GEF524454 GOB524453:GOB524454 GXX524453:GXX524454 HHT524453:HHT524454 HRP524453:HRP524454 IBL524453:IBL524454 ILH524453:ILH524454 IVD524453:IVD524454 JEZ524453:JEZ524454 JOV524453:JOV524454 JYR524453:JYR524454 KIN524453:KIN524454 KSJ524453:KSJ524454 LCF524453:LCF524454 LMB524453:LMB524454 LVX524453:LVX524454 MFT524453:MFT524454 MPP524453:MPP524454 MZL524453:MZL524454 NJH524453:NJH524454 NTD524453:NTD524454 OCZ524453:OCZ524454 OMV524453:OMV524454 OWR524453:OWR524454 PGN524453:PGN524454 PQJ524453:PQJ524454 QAF524453:QAF524454 QKB524453:QKB524454 QTX524453:QTX524454 RDT524453:RDT524454 RNP524453:RNP524454 RXL524453:RXL524454 SHH524453:SHH524454 SRD524453:SRD524454 TAZ524453:TAZ524454 TKV524453:TKV524454 TUR524453:TUR524454 UEN524453:UEN524454 UOJ524453:UOJ524454 UYF524453:UYF524454 VIB524453:VIB524454 VRX524453:VRX524454 WBT524453:WBT524454 WLP524453:WLP524454 WVL524453:WVL524454 D589989:D589990 IZ589989:IZ589990 SV589989:SV589990 ACR589989:ACR589990 AMN589989:AMN589990 AWJ589989:AWJ589990 BGF589989:BGF589990 BQB589989:BQB589990 BZX589989:BZX589990 CJT589989:CJT589990 CTP589989:CTP589990 DDL589989:DDL589990 DNH589989:DNH589990 DXD589989:DXD589990 EGZ589989:EGZ589990 EQV589989:EQV589990 FAR589989:FAR589990 FKN589989:FKN589990 FUJ589989:FUJ589990 GEF589989:GEF589990 GOB589989:GOB589990 GXX589989:GXX589990 HHT589989:HHT589990 HRP589989:HRP589990 IBL589989:IBL589990 ILH589989:ILH589990 IVD589989:IVD589990 JEZ589989:JEZ589990 JOV589989:JOV589990 JYR589989:JYR589990 KIN589989:KIN589990 KSJ589989:KSJ589990 LCF589989:LCF589990 LMB589989:LMB589990 LVX589989:LVX589990 MFT589989:MFT589990 MPP589989:MPP589990 MZL589989:MZL589990 NJH589989:NJH589990 NTD589989:NTD589990 OCZ589989:OCZ589990 OMV589989:OMV589990 OWR589989:OWR589990 PGN589989:PGN589990 PQJ589989:PQJ589990 QAF589989:QAF589990 QKB589989:QKB589990 QTX589989:QTX589990 RDT589989:RDT589990 RNP589989:RNP589990 RXL589989:RXL589990 SHH589989:SHH589990 SRD589989:SRD589990 TAZ589989:TAZ589990 TKV589989:TKV589990 TUR589989:TUR589990 UEN589989:UEN589990 UOJ589989:UOJ589990 UYF589989:UYF589990 VIB589989:VIB589990 VRX589989:VRX589990 WBT589989:WBT589990 WLP589989:WLP589990 WVL589989:WVL589990 D655525:D655526 IZ655525:IZ655526 SV655525:SV655526 ACR655525:ACR655526 AMN655525:AMN655526 AWJ655525:AWJ655526 BGF655525:BGF655526 BQB655525:BQB655526 BZX655525:BZX655526 CJT655525:CJT655526 CTP655525:CTP655526 DDL655525:DDL655526 DNH655525:DNH655526 DXD655525:DXD655526 EGZ655525:EGZ655526 EQV655525:EQV655526 FAR655525:FAR655526 FKN655525:FKN655526 FUJ655525:FUJ655526 GEF655525:GEF655526 GOB655525:GOB655526 GXX655525:GXX655526 HHT655525:HHT655526 HRP655525:HRP655526 IBL655525:IBL655526 ILH655525:ILH655526 IVD655525:IVD655526 JEZ655525:JEZ655526 JOV655525:JOV655526 JYR655525:JYR655526 KIN655525:KIN655526 KSJ655525:KSJ655526 LCF655525:LCF655526 LMB655525:LMB655526 LVX655525:LVX655526 MFT655525:MFT655526 MPP655525:MPP655526 MZL655525:MZL655526 NJH655525:NJH655526 NTD655525:NTD655526 OCZ655525:OCZ655526 OMV655525:OMV655526 OWR655525:OWR655526 PGN655525:PGN655526 PQJ655525:PQJ655526 QAF655525:QAF655526 QKB655525:QKB655526 QTX655525:QTX655526 RDT655525:RDT655526 RNP655525:RNP655526 RXL655525:RXL655526 SHH655525:SHH655526 SRD655525:SRD655526 TAZ655525:TAZ655526 TKV655525:TKV655526 TUR655525:TUR655526 UEN655525:UEN655526 UOJ655525:UOJ655526 UYF655525:UYF655526 VIB655525:VIB655526 VRX655525:VRX655526 WBT655525:WBT655526 WLP655525:WLP655526 WVL655525:WVL655526 D721061:D721062 IZ721061:IZ721062 SV721061:SV721062 ACR721061:ACR721062 AMN721061:AMN721062 AWJ721061:AWJ721062 BGF721061:BGF721062 BQB721061:BQB721062 BZX721061:BZX721062 CJT721061:CJT721062 CTP721061:CTP721062 DDL721061:DDL721062 DNH721061:DNH721062 DXD721061:DXD721062 EGZ721061:EGZ721062 EQV721061:EQV721062 FAR721061:FAR721062 FKN721061:FKN721062 FUJ721061:FUJ721062 GEF721061:GEF721062 GOB721061:GOB721062 GXX721061:GXX721062 HHT721061:HHT721062 HRP721061:HRP721062 IBL721061:IBL721062 ILH721061:ILH721062 IVD721061:IVD721062 JEZ721061:JEZ721062 JOV721061:JOV721062 JYR721061:JYR721062 KIN721061:KIN721062 KSJ721061:KSJ721062 LCF721061:LCF721062 LMB721061:LMB721062 LVX721061:LVX721062 MFT721061:MFT721062 MPP721061:MPP721062 MZL721061:MZL721062 NJH721061:NJH721062 NTD721061:NTD721062 OCZ721061:OCZ721062 OMV721061:OMV721062 OWR721061:OWR721062 PGN721061:PGN721062 PQJ721061:PQJ721062 QAF721061:QAF721062 QKB721061:QKB721062 QTX721061:QTX721062 RDT721061:RDT721062 RNP721061:RNP721062 RXL721061:RXL721062 SHH721061:SHH721062 SRD721061:SRD721062 TAZ721061:TAZ721062 TKV721061:TKV721062 TUR721061:TUR721062 UEN721061:UEN721062 UOJ721061:UOJ721062 UYF721061:UYF721062 VIB721061:VIB721062 VRX721061:VRX721062 WBT721061:WBT721062 WLP721061:WLP721062 WVL721061:WVL721062 D786597:D786598 IZ786597:IZ786598 SV786597:SV786598 ACR786597:ACR786598 AMN786597:AMN786598 AWJ786597:AWJ786598 BGF786597:BGF786598 BQB786597:BQB786598 BZX786597:BZX786598 CJT786597:CJT786598 CTP786597:CTP786598 DDL786597:DDL786598 DNH786597:DNH786598 DXD786597:DXD786598 EGZ786597:EGZ786598 EQV786597:EQV786598 FAR786597:FAR786598 FKN786597:FKN786598 FUJ786597:FUJ786598 GEF786597:GEF786598 GOB786597:GOB786598 GXX786597:GXX786598 HHT786597:HHT786598 HRP786597:HRP786598 IBL786597:IBL786598 ILH786597:ILH786598 IVD786597:IVD786598 JEZ786597:JEZ786598 JOV786597:JOV786598 JYR786597:JYR786598 KIN786597:KIN786598 KSJ786597:KSJ786598 LCF786597:LCF786598 LMB786597:LMB786598 LVX786597:LVX786598 MFT786597:MFT786598 MPP786597:MPP786598 MZL786597:MZL786598 NJH786597:NJH786598 NTD786597:NTD786598 OCZ786597:OCZ786598 OMV786597:OMV786598 OWR786597:OWR786598 PGN786597:PGN786598 PQJ786597:PQJ786598 QAF786597:QAF786598 QKB786597:QKB786598 QTX786597:QTX786598 RDT786597:RDT786598 RNP786597:RNP786598 RXL786597:RXL786598 SHH786597:SHH786598 SRD786597:SRD786598 TAZ786597:TAZ786598 TKV786597:TKV786598 TUR786597:TUR786598 UEN786597:UEN786598 UOJ786597:UOJ786598 UYF786597:UYF786598 VIB786597:VIB786598 VRX786597:VRX786598 WBT786597:WBT786598 WLP786597:WLP786598 WVL786597:WVL786598 D852133:D852134 IZ852133:IZ852134 SV852133:SV852134 ACR852133:ACR852134 AMN852133:AMN852134 AWJ852133:AWJ852134 BGF852133:BGF852134 BQB852133:BQB852134 BZX852133:BZX852134 CJT852133:CJT852134 CTP852133:CTP852134 DDL852133:DDL852134 DNH852133:DNH852134 DXD852133:DXD852134 EGZ852133:EGZ852134 EQV852133:EQV852134 FAR852133:FAR852134 FKN852133:FKN852134 FUJ852133:FUJ852134 GEF852133:GEF852134 GOB852133:GOB852134 GXX852133:GXX852134 HHT852133:HHT852134 HRP852133:HRP852134 IBL852133:IBL852134 ILH852133:ILH852134 IVD852133:IVD852134 JEZ852133:JEZ852134 JOV852133:JOV852134 JYR852133:JYR852134 KIN852133:KIN852134 KSJ852133:KSJ852134 LCF852133:LCF852134 LMB852133:LMB852134 LVX852133:LVX852134 MFT852133:MFT852134 MPP852133:MPP852134 MZL852133:MZL852134 NJH852133:NJH852134 NTD852133:NTD852134 OCZ852133:OCZ852134 OMV852133:OMV852134 OWR852133:OWR852134 PGN852133:PGN852134 PQJ852133:PQJ852134 QAF852133:QAF852134 QKB852133:QKB852134 QTX852133:QTX852134 RDT852133:RDT852134 RNP852133:RNP852134 RXL852133:RXL852134 SHH852133:SHH852134 SRD852133:SRD852134 TAZ852133:TAZ852134 TKV852133:TKV852134 TUR852133:TUR852134 UEN852133:UEN852134 UOJ852133:UOJ852134 UYF852133:UYF852134 VIB852133:VIB852134 VRX852133:VRX852134 WBT852133:WBT852134 WLP852133:WLP852134 WVL852133:WVL852134 D917669:D917670 IZ917669:IZ917670 SV917669:SV917670 ACR917669:ACR917670 AMN917669:AMN917670 AWJ917669:AWJ917670 BGF917669:BGF917670 BQB917669:BQB917670 BZX917669:BZX917670 CJT917669:CJT917670 CTP917669:CTP917670 DDL917669:DDL917670 DNH917669:DNH917670 DXD917669:DXD917670 EGZ917669:EGZ917670 EQV917669:EQV917670 FAR917669:FAR917670 FKN917669:FKN917670 FUJ917669:FUJ917670 GEF917669:GEF917670 GOB917669:GOB917670 GXX917669:GXX917670 HHT917669:HHT917670 HRP917669:HRP917670 IBL917669:IBL917670 ILH917669:ILH917670 IVD917669:IVD917670 JEZ917669:JEZ917670 JOV917669:JOV917670 JYR917669:JYR917670 KIN917669:KIN917670 KSJ917669:KSJ917670 LCF917669:LCF917670 LMB917669:LMB917670 LVX917669:LVX917670 MFT917669:MFT917670 MPP917669:MPP917670 MZL917669:MZL917670 NJH917669:NJH917670 NTD917669:NTD917670 OCZ917669:OCZ917670 OMV917669:OMV917670 OWR917669:OWR917670 PGN917669:PGN917670 PQJ917669:PQJ917670 QAF917669:QAF917670 QKB917669:QKB917670 QTX917669:QTX917670 RDT917669:RDT917670 RNP917669:RNP917670 RXL917669:RXL917670 SHH917669:SHH917670 SRD917669:SRD917670 TAZ917669:TAZ917670 TKV917669:TKV917670 TUR917669:TUR917670 UEN917669:UEN917670 UOJ917669:UOJ917670 UYF917669:UYF917670 VIB917669:VIB917670 VRX917669:VRX917670 WBT917669:WBT917670 WLP917669:WLP917670 WVL917669:WVL917670 D983205:D983206 IZ983205:IZ983206 SV983205:SV983206 ACR983205:ACR983206 AMN983205:AMN983206 AWJ983205:AWJ983206 BGF983205:BGF983206 BQB983205:BQB983206 BZX983205:BZX983206 CJT983205:CJT983206 CTP983205:CTP983206 DDL983205:DDL983206 DNH983205:DNH983206 DXD983205:DXD983206 EGZ983205:EGZ983206 EQV983205:EQV983206 FAR983205:FAR983206 FKN983205:FKN983206 FUJ983205:FUJ983206 GEF983205:GEF983206 GOB983205:GOB983206 GXX983205:GXX983206 HHT983205:HHT983206 HRP983205:HRP983206 IBL983205:IBL983206 ILH983205:ILH983206 IVD983205:IVD983206 JEZ983205:JEZ983206 JOV983205:JOV983206 JYR983205:JYR983206 KIN983205:KIN983206 KSJ983205:KSJ983206 LCF983205:LCF983206 LMB983205:LMB983206 LVX983205:LVX983206 MFT983205:MFT983206 MPP983205:MPP983206 MZL983205:MZL983206 NJH983205:NJH983206 NTD983205:NTD983206 OCZ983205:OCZ983206 OMV983205:OMV983206 OWR983205:OWR983206 PGN983205:PGN983206 PQJ983205:PQJ983206 QAF983205:QAF983206 QKB983205:QKB983206 QTX983205:QTX983206 RDT983205:RDT983206 RNP983205:RNP983206 RXL983205:RXL983206 SHH983205:SHH983206 SRD983205:SRD983206 TAZ983205:TAZ983206 TKV983205:TKV983206 TUR983205:TUR983206 UEN983205:UEN983206 UOJ983205:UOJ983206 UYF983205:UYF983206 VIB983205:VIB983206 VRX983205:VRX983206 WBT983205:WBT983206 WLP983205:WLP983206 WVL983205:WVL983206 D200:D201 IZ200:IZ201 SV200:SV201 ACR200:ACR201 AMN200:AMN201 AWJ200:AWJ201 BGF200:BGF201 BQB200:BQB201 BZX200:BZX201 CJT200:CJT201 CTP200:CTP201 DDL200:DDL201 DNH200:DNH201 DXD200:DXD201 EGZ200:EGZ201 EQV200:EQV201 FAR200:FAR201 FKN200:FKN201 FUJ200:FUJ201 GEF200:GEF201 GOB200:GOB201 GXX200:GXX201 HHT200:HHT201 HRP200:HRP201 IBL200:IBL201 ILH200:ILH201 IVD200:IVD201 JEZ200:JEZ201 JOV200:JOV201 JYR200:JYR201 KIN200:KIN201 KSJ200:KSJ201 LCF200:LCF201 LMB200:LMB201 LVX200:LVX201 MFT200:MFT201 MPP200:MPP201 MZL200:MZL201 NJH200:NJH201 NTD200:NTD201 OCZ200:OCZ201 OMV200:OMV201 OWR200:OWR201 PGN200:PGN201 PQJ200:PQJ201 QAF200:QAF201 QKB200:QKB201 QTX200:QTX201 RDT200:RDT201 RNP200:RNP201 RXL200:RXL201 SHH200:SHH201 SRD200:SRD201 TAZ200:TAZ201 TKV200:TKV201 TUR200:TUR201 UEN200:UEN201 UOJ200:UOJ201 UYF200:UYF201 VIB200:VIB201 VRX200:VRX201 WBT200:WBT201 WLP200:WLP201 WVL200:WVL201 D65704:D65705 IZ65704:IZ65705 SV65704:SV65705 ACR65704:ACR65705 AMN65704:AMN65705 AWJ65704:AWJ65705 BGF65704:BGF65705 BQB65704:BQB65705 BZX65704:BZX65705 CJT65704:CJT65705 CTP65704:CTP65705 DDL65704:DDL65705 DNH65704:DNH65705 DXD65704:DXD65705 EGZ65704:EGZ65705 EQV65704:EQV65705 FAR65704:FAR65705 FKN65704:FKN65705 FUJ65704:FUJ65705 GEF65704:GEF65705 GOB65704:GOB65705 GXX65704:GXX65705 HHT65704:HHT65705 HRP65704:HRP65705 IBL65704:IBL65705 ILH65704:ILH65705 IVD65704:IVD65705 JEZ65704:JEZ65705 JOV65704:JOV65705 JYR65704:JYR65705 KIN65704:KIN65705 KSJ65704:KSJ65705 LCF65704:LCF65705 LMB65704:LMB65705 LVX65704:LVX65705 MFT65704:MFT65705 MPP65704:MPP65705 MZL65704:MZL65705 NJH65704:NJH65705 NTD65704:NTD65705 OCZ65704:OCZ65705 OMV65704:OMV65705 OWR65704:OWR65705 PGN65704:PGN65705 PQJ65704:PQJ65705 QAF65704:QAF65705 QKB65704:QKB65705 QTX65704:QTX65705 RDT65704:RDT65705 RNP65704:RNP65705 RXL65704:RXL65705 SHH65704:SHH65705 SRD65704:SRD65705 TAZ65704:TAZ65705 TKV65704:TKV65705 TUR65704:TUR65705 UEN65704:UEN65705 UOJ65704:UOJ65705 UYF65704:UYF65705 VIB65704:VIB65705 VRX65704:VRX65705 WBT65704:WBT65705 WLP65704:WLP65705 WVL65704:WVL65705 D131240:D131241 IZ131240:IZ131241 SV131240:SV131241 ACR131240:ACR131241 AMN131240:AMN131241 AWJ131240:AWJ131241 BGF131240:BGF131241 BQB131240:BQB131241 BZX131240:BZX131241 CJT131240:CJT131241 CTP131240:CTP131241 DDL131240:DDL131241 DNH131240:DNH131241 DXD131240:DXD131241 EGZ131240:EGZ131241 EQV131240:EQV131241 FAR131240:FAR131241 FKN131240:FKN131241 FUJ131240:FUJ131241 GEF131240:GEF131241 GOB131240:GOB131241 GXX131240:GXX131241 HHT131240:HHT131241 HRP131240:HRP131241 IBL131240:IBL131241 ILH131240:ILH131241 IVD131240:IVD131241 JEZ131240:JEZ131241 JOV131240:JOV131241 JYR131240:JYR131241 KIN131240:KIN131241 KSJ131240:KSJ131241 LCF131240:LCF131241 LMB131240:LMB131241 LVX131240:LVX131241 MFT131240:MFT131241 MPP131240:MPP131241 MZL131240:MZL131241 NJH131240:NJH131241 NTD131240:NTD131241 OCZ131240:OCZ131241 OMV131240:OMV131241 OWR131240:OWR131241 PGN131240:PGN131241 PQJ131240:PQJ131241 QAF131240:QAF131241 QKB131240:QKB131241 QTX131240:QTX131241 RDT131240:RDT131241 RNP131240:RNP131241 RXL131240:RXL131241 SHH131240:SHH131241 SRD131240:SRD131241 TAZ131240:TAZ131241 TKV131240:TKV131241 TUR131240:TUR131241 UEN131240:UEN131241 UOJ131240:UOJ131241 UYF131240:UYF131241 VIB131240:VIB131241 VRX131240:VRX131241 WBT131240:WBT131241 WLP131240:WLP131241 WVL131240:WVL131241 D196776:D196777 IZ196776:IZ196777 SV196776:SV196777 ACR196776:ACR196777 AMN196776:AMN196777 AWJ196776:AWJ196777 BGF196776:BGF196777 BQB196776:BQB196777 BZX196776:BZX196777 CJT196776:CJT196777 CTP196776:CTP196777 DDL196776:DDL196777 DNH196776:DNH196777 DXD196776:DXD196777 EGZ196776:EGZ196777 EQV196776:EQV196777 FAR196776:FAR196777 FKN196776:FKN196777 FUJ196776:FUJ196777 GEF196776:GEF196777 GOB196776:GOB196777 GXX196776:GXX196777 HHT196776:HHT196777 HRP196776:HRP196777 IBL196776:IBL196777 ILH196776:ILH196777 IVD196776:IVD196777 JEZ196776:JEZ196777 JOV196776:JOV196777 JYR196776:JYR196777 KIN196776:KIN196777 KSJ196776:KSJ196777 LCF196776:LCF196777 LMB196776:LMB196777 LVX196776:LVX196777 MFT196776:MFT196777 MPP196776:MPP196777 MZL196776:MZL196777 NJH196776:NJH196777 NTD196776:NTD196777 OCZ196776:OCZ196777 OMV196776:OMV196777 OWR196776:OWR196777 PGN196776:PGN196777 PQJ196776:PQJ196777 QAF196776:QAF196777 QKB196776:QKB196777 QTX196776:QTX196777 RDT196776:RDT196777 RNP196776:RNP196777 RXL196776:RXL196777 SHH196776:SHH196777 SRD196776:SRD196777 TAZ196776:TAZ196777 TKV196776:TKV196777 TUR196776:TUR196777 UEN196776:UEN196777 UOJ196776:UOJ196777 UYF196776:UYF196777 VIB196776:VIB196777 VRX196776:VRX196777 WBT196776:WBT196777 WLP196776:WLP196777 WVL196776:WVL196777 D262312:D262313 IZ262312:IZ262313 SV262312:SV262313 ACR262312:ACR262313 AMN262312:AMN262313 AWJ262312:AWJ262313 BGF262312:BGF262313 BQB262312:BQB262313 BZX262312:BZX262313 CJT262312:CJT262313 CTP262312:CTP262313 DDL262312:DDL262313 DNH262312:DNH262313 DXD262312:DXD262313 EGZ262312:EGZ262313 EQV262312:EQV262313 FAR262312:FAR262313 FKN262312:FKN262313 FUJ262312:FUJ262313 GEF262312:GEF262313 GOB262312:GOB262313 GXX262312:GXX262313 HHT262312:HHT262313 HRP262312:HRP262313 IBL262312:IBL262313 ILH262312:ILH262313 IVD262312:IVD262313 JEZ262312:JEZ262313 JOV262312:JOV262313 JYR262312:JYR262313 KIN262312:KIN262313 KSJ262312:KSJ262313 LCF262312:LCF262313 LMB262312:LMB262313 LVX262312:LVX262313 MFT262312:MFT262313 MPP262312:MPP262313 MZL262312:MZL262313 NJH262312:NJH262313 NTD262312:NTD262313 OCZ262312:OCZ262313 OMV262312:OMV262313 OWR262312:OWR262313 PGN262312:PGN262313 PQJ262312:PQJ262313 QAF262312:QAF262313 QKB262312:QKB262313 QTX262312:QTX262313 RDT262312:RDT262313 RNP262312:RNP262313 RXL262312:RXL262313 SHH262312:SHH262313 SRD262312:SRD262313 TAZ262312:TAZ262313 TKV262312:TKV262313 TUR262312:TUR262313 UEN262312:UEN262313 UOJ262312:UOJ262313 UYF262312:UYF262313 VIB262312:VIB262313 VRX262312:VRX262313 WBT262312:WBT262313 WLP262312:WLP262313 WVL262312:WVL262313 D327848:D327849 IZ327848:IZ327849 SV327848:SV327849 ACR327848:ACR327849 AMN327848:AMN327849 AWJ327848:AWJ327849 BGF327848:BGF327849 BQB327848:BQB327849 BZX327848:BZX327849 CJT327848:CJT327849 CTP327848:CTP327849 DDL327848:DDL327849 DNH327848:DNH327849 DXD327848:DXD327849 EGZ327848:EGZ327849 EQV327848:EQV327849 FAR327848:FAR327849 FKN327848:FKN327849 FUJ327848:FUJ327849 GEF327848:GEF327849 GOB327848:GOB327849 GXX327848:GXX327849 HHT327848:HHT327849 HRP327848:HRP327849 IBL327848:IBL327849 ILH327848:ILH327849 IVD327848:IVD327849 JEZ327848:JEZ327849 JOV327848:JOV327849 JYR327848:JYR327849 KIN327848:KIN327849 KSJ327848:KSJ327849 LCF327848:LCF327849 LMB327848:LMB327849 LVX327848:LVX327849 MFT327848:MFT327849 MPP327848:MPP327849 MZL327848:MZL327849 NJH327848:NJH327849 NTD327848:NTD327849 OCZ327848:OCZ327849 OMV327848:OMV327849 OWR327848:OWR327849 PGN327848:PGN327849 PQJ327848:PQJ327849 QAF327848:QAF327849 QKB327848:QKB327849 QTX327848:QTX327849 RDT327848:RDT327849 RNP327848:RNP327849 RXL327848:RXL327849 SHH327848:SHH327849 SRD327848:SRD327849 TAZ327848:TAZ327849 TKV327848:TKV327849 TUR327848:TUR327849 UEN327848:UEN327849 UOJ327848:UOJ327849 UYF327848:UYF327849 VIB327848:VIB327849 VRX327848:VRX327849 WBT327848:WBT327849 WLP327848:WLP327849 WVL327848:WVL327849 D393384:D393385 IZ393384:IZ393385 SV393384:SV393385 ACR393384:ACR393385 AMN393384:AMN393385 AWJ393384:AWJ393385 BGF393384:BGF393385 BQB393384:BQB393385 BZX393384:BZX393385 CJT393384:CJT393385 CTP393384:CTP393385 DDL393384:DDL393385 DNH393384:DNH393385 DXD393384:DXD393385 EGZ393384:EGZ393385 EQV393384:EQV393385 FAR393384:FAR393385 FKN393384:FKN393385 FUJ393384:FUJ393385 GEF393384:GEF393385 GOB393384:GOB393385 GXX393384:GXX393385 HHT393384:HHT393385 HRP393384:HRP393385 IBL393384:IBL393385 ILH393384:ILH393385 IVD393384:IVD393385 JEZ393384:JEZ393385 JOV393384:JOV393385 JYR393384:JYR393385 KIN393384:KIN393385 KSJ393384:KSJ393385 LCF393384:LCF393385 LMB393384:LMB393385 LVX393384:LVX393385 MFT393384:MFT393385 MPP393384:MPP393385 MZL393384:MZL393385 NJH393384:NJH393385 NTD393384:NTD393385 OCZ393384:OCZ393385 OMV393384:OMV393385 OWR393384:OWR393385 PGN393384:PGN393385 PQJ393384:PQJ393385 QAF393384:QAF393385 QKB393384:QKB393385 QTX393384:QTX393385 RDT393384:RDT393385 RNP393384:RNP393385 RXL393384:RXL393385 SHH393384:SHH393385 SRD393384:SRD393385 TAZ393384:TAZ393385 TKV393384:TKV393385 TUR393384:TUR393385 UEN393384:UEN393385 UOJ393384:UOJ393385 UYF393384:UYF393385 VIB393384:VIB393385 VRX393384:VRX393385 WBT393384:WBT393385 WLP393384:WLP393385 WVL393384:WVL393385 D458920:D458921 IZ458920:IZ458921 SV458920:SV458921 ACR458920:ACR458921 AMN458920:AMN458921 AWJ458920:AWJ458921 BGF458920:BGF458921 BQB458920:BQB458921 BZX458920:BZX458921 CJT458920:CJT458921 CTP458920:CTP458921 DDL458920:DDL458921 DNH458920:DNH458921 DXD458920:DXD458921 EGZ458920:EGZ458921 EQV458920:EQV458921 FAR458920:FAR458921 FKN458920:FKN458921 FUJ458920:FUJ458921 GEF458920:GEF458921 GOB458920:GOB458921 GXX458920:GXX458921 HHT458920:HHT458921 HRP458920:HRP458921 IBL458920:IBL458921 ILH458920:ILH458921 IVD458920:IVD458921 JEZ458920:JEZ458921 JOV458920:JOV458921 JYR458920:JYR458921 KIN458920:KIN458921 KSJ458920:KSJ458921 LCF458920:LCF458921 LMB458920:LMB458921 LVX458920:LVX458921 MFT458920:MFT458921 MPP458920:MPP458921 MZL458920:MZL458921 NJH458920:NJH458921 NTD458920:NTD458921 OCZ458920:OCZ458921 OMV458920:OMV458921 OWR458920:OWR458921 PGN458920:PGN458921 PQJ458920:PQJ458921 QAF458920:QAF458921 QKB458920:QKB458921 QTX458920:QTX458921 RDT458920:RDT458921 RNP458920:RNP458921 RXL458920:RXL458921 SHH458920:SHH458921 SRD458920:SRD458921 TAZ458920:TAZ458921 TKV458920:TKV458921 TUR458920:TUR458921 UEN458920:UEN458921 UOJ458920:UOJ458921 UYF458920:UYF458921 VIB458920:VIB458921 VRX458920:VRX458921 WBT458920:WBT458921 WLP458920:WLP458921 WVL458920:WVL458921 D524456:D524457 IZ524456:IZ524457 SV524456:SV524457 ACR524456:ACR524457 AMN524456:AMN524457 AWJ524456:AWJ524457 BGF524456:BGF524457 BQB524456:BQB524457 BZX524456:BZX524457 CJT524456:CJT524457 CTP524456:CTP524457 DDL524456:DDL524457 DNH524456:DNH524457 DXD524456:DXD524457 EGZ524456:EGZ524457 EQV524456:EQV524457 FAR524456:FAR524457 FKN524456:FKN524457 FUJ524456:FUJ524457 GEF524456:GEF524457 GOB524456:GOB524457 GXX524456:GXX524457 HHT524456:HHT524457 HRP524456:HRP524457 IBL524456:IBL524457 ILH524456:ILH524457 IVD524456:IVD524457 JEZ524456:JEZ524457 JOV524456:JOV524457 JYR524456:JYR524457 KIN524456:KIN524457 KSJ524456:KSJ524457 LCF524456:LCF524457 LMB524456:LMB524457 LVX524456:LVX524457 MFT524456:MFT524457 MPP524456:MPP524457 MZL524456:MZL524457 NJH524456:NJH524457 NTD524456:NTD524457 OCZ524456:OCZ524457 OMV524456:OMV524457 OWR524456:OWR524457 PGN524456:PGN524457 PQJ524456:PQJ524457 QAF524456:QAF524457 QKB524456:QKB524457 QTX524456:QTX524457 RDT524456:RDT524457 RNP524456:RNP524457 RXL524456:RXL524457 SHH524456:SHH524457 SRD524456:SRD524457 TAZ524456:TAZ524457 TKV524456:TKV524457 TUR524456:TUR524457 UEN524456:UEN524457 UOJ524456:UOJ524457 UYF524456:UYF524457 VIB524456:VIB524457 VRX524456:VRX524457 WBT524456:WBT524457 WLP524456:WLP524457 WVL524456:WVL524457 D589992:D589993 IZ589992:IZ589993 SV589992:SV589993 ACR589992:ACR589993 AMN589992:AMN589993 AWJ589992:AWJ589993 BGF589992:BGF589993 BQB589992:BQB589993 BZX589992:BZX589993 CJT589992:CJT589993 CTP589992:CTP589993 DDL589992:DDL589993 DNH589992:DNH589993 DXD589992:DXD589993 EGZ589992:EGZ589993 EQV589992:EQV589993 FAR589992:FAR589993 FKN589992:FKN589993 FUJ589992:FUJ589993 GEF589992:GEF589993 GOB589992:GOB589993 GXX589992:GXX589993 HHT589992:HHT589993 HRP589992:HRP589993 IBL589992:IBL589993 ILH589992:ILH589993 IVD589992:IVD589993 JEZ589992:JEZ589993 JOV589992:JOV589993 JYR589992:JYR589993 KIN589992:KIN589993 KSJ589992:KSJ589993 LCF589992:LCF589993 LMB589992:LMB589993 LVX589992:LVX589993 MFT589992:MFT589993 MPP589992:MPP589993 MZL589992:MZL589993 NJH589992:NJH589993 NTD589992:NTD589993 OCZ589992:OCZ589993 OMV589992:OMV589993 OWR589992:OWR589993 PGN589992:PGN589993 PQJ589992:PQJ589993 QAF589992:QAF589993 QKB589992:QKB589993 QTX589992:QTX589993 RDT589992:RDT589993 RNP589992:RNP589993 RXL589992:RXL589993 SHH589992:SHH589993 SRD589992:SRD589993 TAZ589992:TAZ589993 TKV589992:TKV589993 TUR589992:TUR589993 UEN589992:UEN589993 UOJ589992:UOJ589993 UYF589992:UYF589993 VIB589992:VIB589993 VRX589992:VRX589993 WBT589992:WBT589993 WLP589992:WLP589993 WVL589992:WVL589993 D655528:D655529 IZ655528:IZ655529 SV655528:SV655529 ACR655528:ACR655529 AMN655528:AMN655529 AWJ655528:AWJ655529 BGF655528:BGF655529 BQB655528:BQB655529 BZX655528:BZX655529 CJT655528:CJT655529 CTP655528:CTP655529 DDL655528:DDL655529 DNH655528:DNH655529 DXD655528:DXD655529 EGZ655528:EGZ655529 EQV655528:EQV655529 FAR655528:FAR655529 FKN655528:FKN655529 FUJ655528:FUJ655529 GEF655528:GEF655529 GOB655528:GOB655529 GXX655528:GXX655529 HHT655528:HHT655529 HRP655528:HRP655529 IBL655528:IBL655529 ILH655528:ILH655529 IVD655528:IVD655529 JEZ655528:JEZ655529 JOV655528:JOV655529 JYR655528:JYR655529 KIN655528:KIN655529 KSJ655528:KSJ655529 LCF655528:LCF655529 LMB655528:LMB655529 LVX655528:LVX655529 MFT655528:MFT655529 MPP655528:MPP655529 MZL655528:MZL655529 NJH655528:NJH655529 NTD655528:NTD655529 OCZ655528:OCZ655529 OMV655528:OMV655529 OWR655528:OWR655529 PGN655528:PGN655529 PQJ655528:PQJ655529 QAF655528:QAF655529 QKB655528:QKB655529 QTX655528:QTX655529 RDT655528:RDT655529 RNP655528:RNP655529 RXL655528:RXL655529 SHH655528:SHH655529 SRD655528:SRD655529 TAZ655528:TAZ655529 TKV655528:TKV655529 TUR655528:TUR655529 UEN655528:UEN655529 UOJ655528:UOJ655529 UYF655528:UYF655529 VIB655528:VIB655529 VRX655528:VRX655529 WBT655528:WBT655529 WLP655528:WLP655529 WVL655528:WVL655529 D721064:D721065 IZ721064:IZ721065 SV721064:SV721065 ACR721064:ACR721065 AMN721064:AMN721065 AWJ721064:AWJ721065 BGF721064:BGF721065 BQB721064:BQB721065 BZX721064:BZX721065 CJT721064:CJT721065 CTP721064:CTP721065 DDL721064:DDL721065 DNH721064:DNH721065 DXD721064:DXD721065 EGZ721064:EGZ721065 EQV721064:EQV721065 FAR721064:FAR721065 FKN721064:FKN721065 FUJ721064:FUJ721065 GEF721064:GEF721065 GOB721064:GOB721065 GXX721064:GXX721065 HHT721064:HHT721065 HRP721064:HRP721065 IBL721064:IBL721065 ILH721064:ILH721065 IVD721064:IVD721065 JEZ721064:JEZ721065 JOV721064:JOV721065 JYR721064:JYR721065 KIN721064:KIN721065 KSJ721064:KSJ721065 LCF721064:LCF721065 LMB721064:LMB721065 LVX721064:LVX721065 MFT721064:MFT721065 MPP721064:MPP721065 MZL721064:MZL721065 NJH721064:NJH721065 NTD721064:NTD721065 OCZ721064:OCZ721065 OMV721064:OMV721065 OWR721064:OWR721065 PGN721064:PGN721065 PQJ721064:PQJ721065 QAF721064:QAF721065 QKB721064:QKB721065 QTX721064:QTX721065 RDT721064:RDT721065 RNP721064:RNP721065 RXL721064:RXL721065 SHH721064:SHH721065 SRD721064:SRD721065 TAZ721064:TAZ721065 TKV721064:TKV721065 TUR721064:TUR721065 UEN721064:UEN721065 UOJ721064:UOJ721065 UYF721064:UYF721065 VIB721064:VIB721065 VRX721064:VRX721065 WBT721064:WBT721065 WLP721064:WLP721065 WVL721064:WVL721065 D786600:D786601 IZ786600:IZ786601 SV786600:SV786601 ACR786600:ACR786601 AMN786600:AMN786601 AWJ786600:AWJ786601 BGF786600:BGF786601 BQB786600:BQB786601 BZX786600:BZX786601 CJT786600:CJT786601 CTP786600:CTP786601 DDL786600:DDL786601 DNH786600:DNH786601 DXD786600:DXD786601 EGZ786600:EGZ786601 EQV786600:EQV786601 FAR786600:FAR786601 FKN786600:FKN786601 FUJ786600:FUJ786601 GEF786600:GEF786601 GOB786600:GOB786601 GXX786600:GXX786601 HHT786600:HHT786601 HRP786600:HRP786601 IBL786600:IBL786601 ILH786600:ILH786601 IVD786600:IVD786601 JEZ786600:JEZ786601 JOV786600:JOV786601 JYR786600:JYR786601 KIN786600:KIN786601 KSJ786600:KSJ786601 LCF786600:LCF786601 LMB786600:LMB786601 LVX786600:LVX786601 MFT786600:MFT786601 MPP786600:MPP786601 MZL786600:MZL786601 NJH786600:NJH786601 NTD786600:NTD786601 OCZ786600:OCZ786601 OMV786600:OMV786601 OWR786600:OWR786601 PGN786600:PGN786601 PQJ786600:PQJ786601 QAF786600:QAF786601 QKB786600:QKB786601 QTX786600:QTX786601 RDT786600:RDT786601 RNP786600:RNP786601 RXL786600:RXL786601 SHH786600:SHH786601 SRD786600:SRD786601 TAZ786600:TAZ786601 TKV786600:TKV786601 TUR786600:TUR786601 UEN786600:UEN786601 UOJ786600:UOJ786601 UYF786600:UYF786601 VIB786600:VIB786601 VRX786600:VRX786601 WBT786600:WBT786601 WLP786600:WLP786601 WVL786600:WVL786601 D852136:D852137 IZ852136:IZ852137 SV852136:SV852137 ACR852136:ACR852137 AMN852136:AMN852137 AWJ852136:AWJ852137 BGF852136:BGF852137 BQB852136:BQB852137 BZX852136:BZX852137 CJT852136:CJT852137 CTP852136:CTP852137 DDL852136:DDL852137 DNH852136:DNH852137 DXD852136:DXD852137 EGZ852136:EGZ852137 EQV852136:EQV852137 FAR852136:FAR852137 FKN852136:FKN852137 FUJ852136:FUJ852137 GEF852136:GEF852137 GOB852136:GOB852137 GXX852136:GXX852137 HHT852136:HHT852137 HRP852136:HRP852137 IBL852136:IBL852137 ILH852136:ILH852137 IVD852136:IVD852137 JEZ852136:JEZ852137 JOV852136:JOV852137 JYR852136:JYR852137 KIN852136:KIN852137 KSJ852136:KSJ852137 LCF852136:LCF852137 LMB852136:LMB852137 LVX852136:LVX852137 MFT852136:MFT852137 MPP852136:MPP852137 MZL852136:MZL852137 NJH852136:NJH852137 NTD852136:NTD852137 OCZ852136:OCZ852137 OMV852136:OMV852137 OWR852136:OWR852137 PGN852136:PGN852137 PQJ852136:PQJ852137 QAF852136:QAF852137 QKB852136:QKB852137 QTX852136:QTX852137 RDT852136:RDT852137 RNP852136:RNP852137 RXL852136:RXL852137 SHH852136:SHH852137 SRD852136:SRD852137 TAZ852136:TAZ852137 TKV852136:TKV852137 TUR852136:TUR852137 UEN852136:UEN852137 UOJ852136:UOJ852137 UYF852136:UYF852137 VIB852136:VIB852137 VRX852136:VRX852137 WBT852136:WBT852137 WLP852136:WLP852137 WVL852136:WVL852137 D917672:D917673 IZ917672:IZ917673 SV917672:SV917673 ACR917672:ACR917673 AMN917672:AMN917673 AWJ917672:AWJ917673 BGF917672:BGF917673 BQB917672:BQB917673 BZX917672:BZX917673 CJT917672:CJT917673 CTP917672:CTP917673 DDL917672:DDL917673 DNH917672:DNH917673 DXD917672:DXD917673 EGZ917672:EGZ917673 EQV917672:EQV917673 FAR917672:FAR917673 FKN917672:FKN917673 FUJ917672:FUJ917673 GEF917672:GEF917673 GOB917672:GOB917673 GXX917672:GXX917673 HHT917672:HHT917673 HRP917672:HRP917673 IBL917672:IBL917673 ILH917672:ILH917673 IVD917672:IVD917673 JEZ917672:JEZ917673 JOV917672:JOV917673 JYR917672:JYR917673 KIN917672:KIN917673 KSJ917672:KSJ917673 LCF917672:LCF917673 LMB917672:LMB917673 LVX917672:LVX917673 MFT917672:MFT917673 MPP917672:MPP917673 MZL917672:MZL917673 NJH917672:NJH917673 NTD917672:NTD917673 OCZ917672:OCZ917673 OMV917672:OMV917673 OWR917672:OWR917673 PGN917672:PGN917673 PQJ917672:PQJ917673 QAF917672:QAF917673 QKB917672:QKB917673 QTX917672:QTX917673 RDT917672:RDT917673 RNP917672:RNP917673 RXL917672:RXL917673 SHH917672:SHH917673 SRD917672:SRD917673 TAZ917672:TAZ917673 TKV917672:TKV917673 TUR917672:TUR917673 UEN917672:UEN917673 UOJ917672:UOJ917673 UYF917672:UYF917673 VIB917672:VIB917673 VRX917672:VRX917673 WBT917672:WBT917673 WLP917672:WLP917673 WVL917672:WVL917673 D983208:D983209 IZ983208:IZ983209 SV983208:SV983209 ACR983208:ACR983209 AMN983208:AMN983209 AWJ983208:AWJ983209 BGF983208:BGF983209 BQB983208:BQB983209 BZX983208:BZX983209 CJT983208:CJT983209 CTP983208:CTP983209 DDL983208:DDL983209 DNH983208:DNH983209 DXD983208:DXD983209 EGZ983208:EGZ983209 EQV983208:EQV983209 FAR983208:FAR983209 FKN983208:FKN983209 FUJ983208:FUJ983209 GEF983208:GEF983209 GOB983208:GOB983209 GXX983208:GXX983209 HHT983208:HHT983209 HRP983208:HRP983209 IBL983208:IBL983209 ILH983208:ILH983209 IVD983208:IVD983209 JEZ983208:JEZ983209 JOV983208:JOV983209 JYR983208:JYR983209 KIN983208:KIN983209 KSJ983208:KSJ983209 LCF983208:LCF983209 LMB983208:LMB983209 LVX983208:LVX983209 MFT983208:MFT983209 MPP983208:MPP983209 MZL983208:MZL983209 NJH983208:NJH983209 NTD983208:NTD983209 OCZ983208:OCZ983209 OMV983208:OMV983209 OWR983208:OWR983209 PGN983208:PGN983209 PQJ983208:PQJ983209 QAF983208:QAF983209 QKB983208:QKB983209 QTX983208:QTX983209 RDT983208:RDT983209 RNP983208:RNP983209 RXL983208:RXL983209 SHH983208:SHH983209 SRD983208:SRD983209 TAZ983208:TAZ983209 TKV983208:TKV983209 TUR983208:TUR983209 UEN983208:UEN983209 UOJ983208:UOJ983209 UYF983208:UYF983209 VIB983208:VIB983209 VRX983208:VRX983209 WBT983208:WBT983209 WLP983208:WLP983209 WVL983208:WVL983209 A238 IW238 SS238 ACO238 AMK238 AWG238 BGC238 BPY238 BZU238 CJQ238 CTM238 DDI238 DNE238 DXA238 EGW238 EQS238 FAO238 FKK238 FUG238 GEC238 GNY238 GXU238 HHQ238 HRM238 IBI238 ILE238 IVA238 JEW238 JOS238 JYO238 KIK238 KSG238 LCC238 LLY238 LVU238 MFQ238 MPM238 MZI238 NJE238 NTA238 OCW238 OMS238 OWO238 PGK238 PQG238 QAC238 QJY238 QTU238 RDQ238 RNM238 RXI238 SHE238 SRA238 TAW238 TKS238 TUO238 UEK238 UOG238 UYC238 VHY238 VRU238 WBQ238 WLM238 WVI238 A65746 IW65746 SS65746 ACO65746 AMK65746 AWG65746 BGC65746 BPY65746 BZU65746 CJQ65746 CTM65746 DDI65746 DNE65746 DXA65746 EGW65746 EQS65746 FAO65746 FKK65746 FUG65746 GEC65746 GNY65746 GXU65746 HHQ65746 HRM65746 IBI65746 ILE65746 IVA65746 JEW65746 JOS65746 JYO65746 KIK65746 KSG65746 LCC65746 LLY65746 LVU65746 MFQ65746 MPM65746 MZI65746 NJE65746 NTA65746 OCW65746 OMS65746 OWO65746 PGK65746 PQG65746 QAC65746 QJY65746 QTU65746 RDQ65746 RNM65746 RXI65746 SHE65746 SRA65746 TAW65746 TKS65746 TUO65746 UEK65746 UOG65746 UYC65746 VHY65746 VRU65746 WBQ65746 WLM65746 WVI65746 A131282 IW131282 SS131282 ACO131282 AMK131282 AWG131282 BGC131282 BPY131282 BZU131282 CJQ131282 CTM131282 DDI131282 DNE131282 DXA131282 EGW131282 EQS131282 FAO131282 FKK131282 FUG131282 GEC131282 GNY131282 GXU131282 HHQ131282 HRM131282 IBI131282 ILE131282 IVA131282 JEW131282 JOS131282 JYO131282 KIK131282 KSG131282 LCC131282 LLY131282 LVU131282 MFQ131282 MPM131282 MZI131282 NJE131282 NTA131282 OCW131282 OMS131282 OWO131282 PGK131282 PQG131282 QAC131282 QJY131282 QTU131282 RDQ131282 RNM131282 RXI131282 SHE131282 SRA131282 TAW131282 TKS131282 TUO131282 UEK131282 UOG131282 UYC131282 VHY131282 VRU131282 WBQ131282 WLM131282 WVI131282 A196818 IW196818 SS196818 ACO196818 AMK196818 AWG196818 BGC196818 BPY196818 BZU196818 CJQ196818 CTM196818 DDI196818 DNE196818 DXA196818 EGW196818 EQS196818 FAO196818 FKK196818 FUG196818 GEC196818 GNY196818 GXU196818 HHQ196818 HRM196818 IBI196818 ILE196818 IVA196818 JEW196818 JOS196818 JYO196818 KIK196818 KSG196818 LCC196818 LLY196818 LVU196818 MFQ196818 MPM196818 MZI196818 NJE196818 NTA196818 OCW196818 OMS196818 OWO196818 PGK196818 PQG196818 QAC196818 QJY196818 QTU196818 RDQ196818 RNM196818 RXI196818 SHE196818 SRA196818 TAW196818 TKS196818 TUO196818 UEK196818 UOG196818 UYC196818 VHY196818 VRU196818 WBQ196818 WLM196818 WVI196818 A262354 IW262354 SS262354 ACO262354 AMK262354 AWG262354 BGC262354 BPY262354 BZU262354 CJQ262354 CTM262354 DDI262354 DNE262354 DXA262354 EGW262354 EQS262354 FAO262354 FKK262354 FUG262354 GEC262354 GNY262354 GXU262354 HHQ262354 HRM262354 IBI262354 ILE262354 IVA262354 JEW262354 JOS262354 JYO262354 KIK262354 KSG262354 LCC262354 LLY262354 LVU262354 MFQ262354 MPM262354 MZI262354 NJE262354 NTA262354 OCW262354 OMS262354 OWO262354 PGK262354 PQG262354 QAC262354 QJY262354 QTU262354 RDQ262354 RNM262354 RXI262354 SHE262354 SRA262354 TAW262354 TKS262354 TUO262354 UEK262354 UOG262354 UYC262354 VHY262354 VRU262354 WBQ262354 WLM262354 WVI262354 A327890 IW327890 SS327890 ACO327890 AMK327890 AWG327890 BGC327890 BPY327890 BZU327890 CJQ327890 CTM327890 DDI327890 DNE327890 DXA327890 EGW327890 EQS327890 FAO327890 FKK327890 FUG327890 GEC327890 GNY327890 GXU327890 HHQ327890 HRM327890 IBI327890 ILE327890 IVA327890 JEW327890 JOS327890 JYO327890 KIK327890 KSG327890 LCC327890 LLY327890 LVU327890 MFQ327890 MPM327890 MZI327890 NJE327890 NTA327890 OCW327890 OMS327890 OWO327890 PGK327890 PQG327890 QAC327890 QJY327890 QTU327890 RDQ327890 RNM327890 RXI327890 SHE327890 SRA327890 TAW327890 TKS327890 TUO327890 UEK327890 UOG327890 UYC327890 VHY327890 VRU327890 WBQ327890 WLM327890 WVI327890 A393426 IW393426 SS393426 ACO393426 AMK393426 AWG393426 BGC393426 BPY393426 BZU393426 CJQ393426 CTM393426 DDI393426 DNE393426 DXA393426 EGW393426 EQS393426 FAO393426 FKK393426 FUG393426 GEC393426 GNY393426 GXU393426 HHQ393426 HRM393426 IBI393426 ILE393426 IVA393426 JEW393426 JOS393426 JYO393426 KIK393426 KSG393426 LCC393426 LLY393426 LVU393426 MFQ393426 MPM393426 MZI393426 NJE393426 NTA393426 OCW393426 OMS393426 OWO393426 PGK393426 PQG393426 QAC393426 QJY393426 QTU393426 RDQ393426 RNM393426 RXI393426 SHE393426 SRA393426 TAW393426 TKS393426 TUO393426 UEK393426 UOG393426 UYC393426 VHY393426 VRU393426 WBQ393426 WLM393426 WVI393426 A458962 IW458962 SS458962 ACO458962 AMK458962 AWG458962 BGC458962 BPY458962 BZU458962 CJQ458962 CTM458962 DDI458962 DNE458962 DXA458962 EGW458962 EQS458962 FAO458962 FKK458962 FUG458962 GEC458962 GNY458962 GXU458962 HHQ458962 HRM458962 IBI458962 ILE458962 IVA458962 JEW458962 JOS458962 JYO458962 KIK458962 KSG458962 LCC458962 LLY458962 LVU458962 MFQ458962 MPM458962 MZI458962 NJE458962 NTA458962 OCW458962 OMS458962 OWO458962 PGK458962 PQG458962 QAC458962 QJY458962 QTU458962 RDQ458962 RNM458962 RXI458962 SHE458962 SRA458962 TAW458962 TKS458962 TUO458962 UEK458962 UOG458962 UYC458962 VHY458962 VRU458962 WBQ458962 WLM458962 WVI458962 A524498 IW524498 SS524498 ACO524498 AMK524498 AWG524498 BGC524498 BPY524498 BZU524498 CJQ524498 CTM524498 DDI524498 DNE524498 DXA524498 EGW524498 EQS524498 FAO524498 FKK524498 FUG524498 GEC524498 GNY524498 GXU524498 HHQ524498 HRM524498 IBI524498 ILE524498 IVA524498 JEW524498 JOS524498 JYO524498 KIK524498 KSG524498 LCC524498 LLY524498 LVU524498 MFQ524498 MPM524498 MZI524498 NJE524498 NTA524498 OCW524498 OMS524498 OWO524498 PGK524498 PQG524498 QAC524498 QJY524498 QTU524498 RDQ524498 RNM524498 RXI524498 SHE524498 SRA524498 TAW524498 TKS524498 TUO524498 UEK524498 UOG524498 UYC524498 VHY524498 VRU524498 WBQ524498 WLM524498 WVI524498 A590034 IW590034 SS590034 ACO590034 AMK590034 AWG590034 BGC590034 BPY590034 BZU590034 CJQ590034 CTM590034 DDI590034 DNE590034 DXA590034 EGW590034 EQS590034 FAO590034 FKK590034 FUG590034 GEC590034 GNY590034 GXU590034 HHQ590034 HRM590034 IBI590034 ILE590034 IVA590034 JEW590034 JOS590034 JYO590034 KIK590034 KSG590034 LCC590034 LLY590034 LVU590034 MFQ590034 MPM590034 MZI590034 NJE590034 NTA590034 OCW590034 OMS590034 OWO590034 PGK590034 PQG590034 QAC590034 QJY590034 QTU590034 RDQ590034 RNM590034 RXI590034 SHE590034 SRA590034 TAW590034 TKS590034 TUO590034 UEK590034 UOG590034 UYC590034 VHY590034 VRU590034 WBQ590034 WLM590034 WVI590034 A655570 IW655570 SS655570 ACO655570 AMK655570 AWG655570 BGC655570 BPY655570 BZU655570 CJQ655570 CTM655570 DDI655570 DNE655570 DXA655570 EGW655570 EQS655570 FAO655570 FKK655570 FUG655570 GEC655570 GNY655570 GXU655570 HHQ655570 HRM655570 IBI655570 ILE655570 IVA655570 JEW655570 JOS655570 JYO655570 KIK655570 KSG655570 LCC655570 LLY655570 LVU655570 MFQ655570 MPM655570 MZI655570 NJE655570 NTA655570 OCW655570 OMS655570 OWO655570 PGK655570 PQG655570 QAC655570 QJY655570 QTU655570 RDQ655570 RNM655570 RXI655570 SHE655570 SRA655570 TAW655570 TKS655570 TUO655570 UEK655570 UOG655570 UYC655570 VHY655570 VRU655570 WBQ655570 WLM655570 WVI655570 A721106 IW721106 SS721106 ACO721106 AMK721106 AWG721106 BGC721106 BPY721106 BZU721106 CJQ721106 CTM721106 DDI721106 DNE721106 DXA721106 EGW721106 EQS721106 FAO721106 FKK721106 FUG721106 GEC721106 GNY721106 GXU721106 HHQ721106 HRM721106 IBI721106 ILE721106 IVA721106 JEW721106 JOS721106 JYO721106 KIK721106 KSG721106 LCC721106 LLY721106 LVU721106 MFQ721106 MPM721106 MZI721106 NJE721106 NTA721106 OCW721106 OMS721106 OWO721106 PGK721106 PQG721106 QAC721106 QJY721106 QTU721106 RDQ721106 RNM721106 RXI721106 SHE721106 SRA721106 TAW721106 TKS721106 TUO721106 UEK721106 UOG721106 UYC721106 VHY721106 VRU721106 WBQ721106 WLM721106 WVI721106 A786642 IW786642 SS786642 ACO786642 AMK786642 AWG786642 BGC786642 BPY786642 BZU786642 CJQ786642 CTM786642 DDI786642 DNE786642 DXA786642 EGW786642 EQS786642 FAO786642 FKK786642 FUG786642 GEC786642 GNY786642 GXU786642 HHQ786642 HRM786642 IBI786642 ILE786642 IVA786642 JEW786642 JOS786642 JYO786642 KIK786642 KSG786642 LCC786642 LLY786642 LVU786642 MFQ786642 MPM786642 MZI786642 NJE786642 NTA786642 OCW786642 OMS786642 OWO786642 PGK786642 PQG786642 QAC786642 QJY786642 QTU786642 RDQ786642 RNM786642 RXI786642 SHE786642 SRA786642 TAW786642 TKS786642 TUO786642 UEK786642 UOG786642 UYC786642 VHY786642 VRU786642 WBQ786642 WLM786642 WVI786642 A852178 IW852178 SS852178 ACO852178 AMK852178 AWG852178 BGC852178 BPY852178 BZU852178 CJQ852178 CTM852178 DDI852178 DNE852178 DXA852178 EGW852178 EQS852178 FAO852178 FKK852178 FUG852178 GEC852178 GNY852178 GXU852178 HHQ852178 HRM852178 IBI852178 ILE852178 IVA852178 JEW852178 JOS852178 JYO852178 KIK852178 KSG852178 LCC852178 LLY852178 LVU852178 MFQ852178 MPM852178 MZI852178 NJE852178 NTA852178 OCW852178 OMS852178 OWO852178 PGK852178 PQG852178 QAC852178 QJY852178 QTU852178 RDQ852178 RNM852178 RXI852178 SHE852178 SRA852178 TAW852178 TKS852178 TUO852178 UEK852178 UOG852178 UYC852178 VHY852178 VRU852178 WBQ852178 WLM852178 WVI852178 A917714 IW917714 SS917714 ACO917714 AMK917714 AWG917714 BGC917714 BPY917714 BZU917714 CJQ917714 CTM917714 DDI917714 DNE917714 DXA917714 EGW917714 EQS917714 FAO917714 FKK917714 FUG917714 GEC917714 GNY917714 GXU917714 HHQ917714 HRM917714 IBI917714 ILE917714 IVA917714 JEW917714 JOS917714 JYO917714 KIK917714 KSG917714 LCC917714 LLY917714 LVU917714 MFQ917714 MPM917714 MZI917714 NJE917714 NTA917714 OCW917714 OMS917714 OWO917714 PGK917714 PQG917714 QAC917714 QJY917714 QTU917714 RDQ917714 RNM917714 RXI917714 SHE917714 SRA917714 TAW917714 TKS917714 TUO917714 UEK917714 UOG917714 UYC917714 VHY917714 VRU917714 WBQ917714 WLM917714 WVI917714 A983250 IW983250 SS983250 ACO983250 AMK983250 AWG983250 BGC983250 BPY983250 BZU983250 CJQ983250 CTM983250 DDI983250 DNE983250 DXA983250 EGW983250 EQS983250 FAO983250 FKK983250 FUG983250 GEC983250 GNY983250 GXU983250 HHQ983250 HRM983250 IBI983250 ILE983250 IVA983250 JEW983250 JOS983250 JYO983250 KIK983250 KSG983250 LCC983250 LLY983250 LVU983250 MFQ983250 MPM983250 MZI983250 NJE983250 NTA983250 OCW983250 OMS983250 OWO983250 PGK983250 PQG983250 QAC983250 QJY983250 QTU983250 RDQ983250 RNM983250 RXI983250 SHE983250 SRA983250 TAW983250 TKS983250 TUO983250 UEK983250 UOG983250 UYC983250 VHY983250 VRU983250 WBQ983250 WLM983250 WVI983250 L345:L348 JH345:JH348 TD345:TD348 ACZ345:ACZ348 AMV345:AMV348 AWR345:AWR348 BGN345:BGN348 BQJ345:BQJ348 CAF345:CAF348 CKB345:CKB348 CTX345:CTX348 DDT345:DDT348 DNP345:DNP348 DXL345:DXL348 EHH345:EHH348 ERD345:ERD348 FAZ345:FAZ348 FKV345:FKV348 FUR345:FUR348 GEN345:GEN348 GOJ345:GOJ348 GYF345:GYF348 HIB345:HIB348 HRX345:HRX348 IBT345:IBT348 ILP345:ILP348 IVL345:IVL348 JFH345:JFH348 JPD345:JPD348 JYZ345:JYZ348 KIV345:KIV348 KSR345:KSR348 LCN345:LCN348 LMJ345:LMJ348 LWF345:LWF348 MGB345:MGB348 MPX345:MPX348 MZT345:MZT348 NJP345:NJP348 NTL345:NTL348 ODH345:ODH348 OND345:OND348 OWZ345:OWZ348 PGV345:PGV348 PQR345:PQR348 QAN345:QAN348 QKJ345:QKJ348 QUF345:QUF348 REB345:REB348 RNX345:RNX348 RXT345:RXT348 SHP345:SHP348 SRL345:SRL348 TBH345:TBH348 TLD345:TLD348 TUZ345:TUZ348 UEV345:UEV348 UOR345:UOR348 UYN345:UYN348 VIJ345:VIJ348 VSF345:VSF348 WCB345:WCB348 WLX345:WLX348 WVT345:WVT348 L65881:L65884 JH65881:JH65884 TD65881:TD65884 ACZ65881:ACZ65884 AMV65881:AMV65884 AWR65881:AWR65884 BGN65881:BGN65884 BQJ65881:BQJ65884 CAF65881:CAF65884 CKB65881:CKB65884 CTX65881:CTX65884 DDT65881:DDT65884 DNP65881:DNP65884 DXL65881:DXL65884 EHH65881:EHH65884 ERD65881:ERD65884 FAZ65881:FAZ65884 FKV65881:FKV65884 FUR65881:FUR65884 GEN65881:GEN65884 GOJ65881:GOJ65884 GYF65881:GYF65884 HIB65881:HIB65884 HRX65881:HRX65884 IBT65881:IBT65884 ILP65881:ILP65884 IVL65881:IVL65884 JFH65881:JFH65884 JPD65881:JPD65884 JYZ65881:JYZ65884 KIV65881:KIV65884 KSR65881:KSR65884 LCN65881:LCN65884 LMJ65881:LMJ65884 LWF65881:LWF65884 MGB65881:MGB65884 MPX65881:MPX65884 MZT65881:MZT65884 NJP65881:NJP65884 NTL65881:NTL65884 ODH65881:ODH65884 OND65881:OND65884 OWZ65881:OWZ65884 PGV65881:PGV65884 PQR65881:PQR65884 QAN65881:QAN65884 QKJ65881:QKJ65884 QUF65881:QUF65884 REB65881:REB65884 RNX65881:RNX65884 RXT65881:RXT65884 SHP65881:SHP65884 SRL65881:SRL65884 TBH65881:TBH65884 TLD65881:TLD65884 TUZ65881:TUZ65884 UEV65881:UEV65884 UOR65881:UOR65884 UYN65881:UYN65884 VIJ65881:VIJ65884 VSF65881:VSF65884 WCB65881:WCB65884 WLX65881:WLX65884 WVT65881:WVT65884 L131417:L131420 JH131417:JH131420 TD131417:TD131420 ACZ131417:ACZ131420 AMV131417:AMV131420 AWR131417:AWR131420 BGN131417:BGN131420 BQJ131417:BQJ131420 CAF131417:CAF131420 CKB131417:CKB131420 CTX131417:CTX131420 DDT131417:DDT131420 DNP131417:DNP131420 DXL131417:DXL131420 EHH131417:EHH131420 ERD131417:ERD131420 FAZ131417:FAZ131420 FKV131417:FKV131420 FUR131417:FUR131420 GEN131417:GEN131420 GOJ131417:GOJ131420 GYF131417:GYF131420 HIB131417:HIB131420 HRX131417:HRX131420 IBT131417:IBT131420 ILP131417:ILP131420 IVL131417:IVL131420 JFH131417:JFH131420 JPD131417:JPD131420 JYZ131417:JYZ131420 KIV131417:KIV131420 KSR131417:KSR131420 LCN131417:LCN131420 LMJ131417:LMJ131420 LWF131417:LWF131420 MGB131417:MGB131420 MPX131417:MPX131420 MZT131417:MZT131420 NJP131417:NJP131420 NTL131417:NTL131420 ODH131417:ODH131420 OND131417:OND131420 OWZ131417:OWZ131420 PGV131417:PGV131420 PQR131417:PQR131420 QAN131417:QAN131420 QKJ131417:QKJ131420 QUF131417:QUF131420 REB131417:REB131420 RNX131417:RNX131420 RXT131417:RXT131420 SHP131417:SHP131420 SRL131417:SRL131420 TBH131417:TBH131420 TLD131417:TLD131420 TUZ131417:TUZ131420 UEV131417:UEV131420 UOR131417:UOR131420 UYN131417:UYN131420 VIJ131417:VIJ131420 VSF131417:VSF131420 WCB131417:WCB131420 WLX131417:WLX131420 WVT131417:WVT131420 L196953:L196956 JH196953:JH196956 TD196953:TD196956 ACZ196953:ACZ196956 AMV196953:AMV196956 AWR196953:AWR196956 BGN196953:BGN196956 BQJ196953:BQJ196956 CAF196953:CAF196956 CKB196953:CKB196956 CTX196953:CTX196956 DDT196953:DDT196956 DNP196953:DNP196956 DXL196953:DXL196956 EHH196953:EHH196956 ERD196953:ERD196956 FAZ196953:FAZ196956 FKV196953:FKV196956 FUR196953:FUR196956 GEN196953:GEN196956 GOJ196953:GOJ196956 GYF196953:GYF196956 HIB196953:HIB196956 HRX196953:HRX196956 IBT196953:IBT196956 ILP196953:ILP196956 IVL196953:IVL196956 JFH196953:JFH196956 JPD196953:JPD196956 JYZ196953:JYZ196956 KIV196953:KIV196956 KSR196953:KSR196956 LCN196953:LCN196956 LMJ196953:LMJ196956 LWF196953:LWF196956 MGB196953:MGB196956 MPX196953:MPX196956 MZT196953:MZT196956 NJP196953:NJP196956 NTL196953:NTL196956 ODH196953:ODH196956 OND196953:OND196956 OWZ196953:OWZ196956 PGV196953:PGV196956 PQR196953:PQR196956 QAN196953:QAN196956 QKJ196953:QKJ196956 QUF196953:QUF196956 REB196953:REB196956 RNX196953:RNX196956 RXT196953:RXT196956 SHP196953:SHP196956 SRL196953:SRL196956 TBH196953:TBH196956 TLD196953:TLD196956 TUZ196953:TUZ196956 UEV196953:UEV196956 UOR196953:UOR196956 UYN196953:UYN196956 VIJ196953:VIJ196956 VSF196953:VSF196956 WCB196953:WCB196956 WLX196953:WLX196956 WVT196953:WVT196956 L262489:L262492 JH262489:JH262492 TD262489:TD262492 ACZ262489:ACZ262492 AMV262489:AMV262492 AWR262489:AWR262492 BGN262489:BGN262492 BQJ262489:BQJ262492 CAF262489:CAF262492 CKB262489:CKB262492 CTX262489:CTX262492 DDT262489:DDT262492 DNP262489:DNP262492 DXL262489:DXL262492 EHH262489:EHH262492 ERD262489:ERD262492 FAZ262489:FAZ262492 FKV262489:FKV262492 FUR262489:FUR262492 GEN262489:GEN262492 GOJ262489:GOJ262492 GYF262489:GYF262492 HIB262489:HIB262492 HRX262489:HRX262492 IBT262489:IBT262492 ILP262489:ILP262492 IVL262489:IVL262492 JFH262489:JFH262492 JPD262489:JPD262492 JYZ262489:JYZ262492 KIV262489:KIV262492 KSR262489:KSR262492 LCN262489:LCN262492 LMJ262489:LMJ262492 LWF262489:LWF262492 MGB262489:MGB262492 MPX262489:MPX262492 MZT262489:MZT262492 NJP262489:NJP262492 NTL262489:NTL262492 ODH262489:ODH262492 OND262489:OND262492 OWZ262489:OWZ262492 PGV262489:PGV262492 PQR262489:PQR262492 QAN262489:QAN262492 QKJ262489:QKJ262492 QUF262489:QUF262492 REB262489:REB262492 RNX262489:RNX262492 RXT262489:RXT262492 SHP262489:SHP262492 SRL262489:SRL262492 TBH262489:TBH262492 TLD262489:TLD262492 TUZ262489:TUZ262492 UEV262489:UEV262492 UOR262489:UOR262492 UYN262489:UYN262492 VIJ262489:VIJ262492 VSF262489:VSF262492 WCB262489:WCB262492 WLX262489:WLX262492 WVT262489:WVT262492 L328025:L328028 JH328025:JH328028 TD328025:TD328028 ACZ328025:ACZ328028 AMV328025:AMV328028 AWR328025:AWR328028 BGN328025:BGN328028 BQJ328025:BQJ328028 CAF328025:CAF328028 CKB328025:CKB328028 CTX328025:CTX328028 DDT328025:DDT328028 DNP328025:DNP328028 DXL328025:DXL328028 EHH328025:EHH328028 ERD328025:ERD328028 FAZ328025:FAZ328028 FKV328025:FKV328028 FUR328025:FUR328028 GEN328025:GEN328028 GOJ328025:GOJ328028 GYF328025:GYF328028 HIB328025:HIB328028 HRX328025:HRX328028 IBT328025:IBT328028 ILP328025:ILP328028 IVL328025:IVL328028 JFH328025:JFH328028 JPD328025:JPD328028 JYZ328025:JYZ328028 KIV328025:KIV328028 KSR328025:KSR328028 LCN328025:LCN328028 LMJ328025:LMJ328028 LWF328025:LWF328028 MGB328025:MGB328028 MPX328025:MPX328028 MZT328025:MZT328028 NJP328025:NJP328028 NTL328025:NTL328028 ODH328025:ODH328028 OND328025:OND328028 OWZ328025:OWZ328028 PGV328025:PGV328028 PQR328025:PQR328028 QAN328025:QAN328028 QKJ328025:QKJ328028 QUF328025:QUF328028 REB328025:REB328028 RNX328025:RNX328028 RXT328025:RXT328028 SHP328025:SHP328028 SRL328025:SRL328028 TBH328025:TBH328028 TLD328025:TLD328028 TUZ328025:TUZ328028 UEV328025:UEV328028 UOR328025:UOR328028 UYN328025:UYN328028 VIJ328025:VIJ328028 VSF328025:VSF328028 WCB328025:WCB328028 WLX328025:WLX328028 WVT328025:WVT328028 L393561:L393564 JH393561:JH393564 TD393561:TD393564 ACZ393561:ACZ393564 AMV393561:AMV393564 AWR393561:AWR393564 BGN393561:BGN393564 BQJ393561:BQJ393564 CAF393561:CAF393564 CKB393561:CKB393564 CTX393561:CTX393564 DDT393561:DDT393564 DNP393561:DNP393564 DXL393561:DXL393564 EHH393561:EHH393564 ERD393561:ERD393564 FAZ393561:FAZ393564 FKV393561:FKV393564 FUR393561:FUR393564 GEN393561:GEN393564 GOJ393561:GOJ393564 GYF393561:GYF393564 HIB393561:HIB393564 HRX393561:HRX393564 IBT393561:IBT393564 ILP393561:ILP393564 IVL393561:IVL393564 JFH393561:JFH393564 JPD393561:JPD393564 JYZ393561:JYZ393564 KIV393561:KIV393564 KSR393561:KSR393564 LCN393561:LCN393564 LMJ393561:LMJ393564 LWF393561:LWF393564 MGB393561:MGB393564 MPX393561:MPX393564 MZT393561:MZT393564 NJP393561:NJP393564 NTL393561:NTL393564 ODH393561:ODH393564 OND393561:OND393564 OWZ393561:OWZ393564 PGV393561:PGV393564 PQR393561:PQR393564 QAN393561:QAN393564 QKJ393561:QKJ393564 QUF393561:QUF393564 REB393561:REB393564 RNX393561:RNX393564 RXT393561:RXT393564 SHP393561:SHP393564 SRL393561:SRL393564 TBH393561:TBH393564 TLD393561:TLD393564 TUZ393561:TUZ393564 UEV393561:UEV393564 UOR393561:UOR393564 UYN393561:UYN393564 VIJ393561:VIJ393564 VSF393561:VSF393564 WCB393561:WCB393564 WLX393561:WLX393564 WVT393561:WVT393564 L459097:L459100 JH459097:JH459100 TD459097:TD459100 ACZ459097:ACZ459100 AMV459097:AMV459100 AWR459097:AWR459100 BGN459097:BGN459100 BQJ459097:BQJ459100 CAF459097:CAF459100 CKB459097:CKB459100 CTX459097:CTX459100 DDT459097:DDT459100 DNP459097:DNP459100 DXL459097:DXL459100 EHH459097:EHH459100 ERD459097:ERD459100 FAZ459097:FAZ459100 FKV459097:FKV459100 FUR459097:FUR459100 GEN459097:GEN459100 GOJ459097:GOJ459100 GYF459097:GYF459100 HIB459097:HIB459100 HRX459097:HRX459100 IBT459097:IBT459100 ILP459097:ILP459100 IVL459097:IVL459100 JFH459097:JFH459100 JPD459097:JPD459100 JYZ459097:JYZ459100 KIV459097:KIV459100 KSR459097:KSR459100 LCN459097:LCN459100 LMJ459097:LMJ459100 LWF459097:LWF459100 MGB459097:MGB459100 MPX459097:MPX459100 MZT459097:MZT459100 NJP459097:NJP459100 NTL459097:NTL459100 ODH459097:ODH459100 OND459097:OND459100 OWZ459097:OWZ459100 PGV459097:PGV459100 PQR459097:PQR459100 QAN459097:QAN459100 QKJ459097:QKJ459100 QUF459097:QUF459100 REB459097:REB459100 RNX459097:RNX459100 RXT459097:RXT459100 SHP459097:SHP459100 SRL459097:SRL459100 TBH459097:TBH459100 TLD459097:TLD459100 TUZ459097:TUZ459100 UEV459097:UEV459100 UOR459097:UOR459100 UYN459097:UYN459100 VIJ459097:VIJ459100 VSF459097:VSF459100 WCB459097:WCB459100 WLX459097:WLX459100 WVT459097:WVT459100 L524633:L524636 JH524633:JH524636 TD524633:TD524636 ACZ524633:ACZ524636 AMV524633:AMV524636 AWR524633:AWR524636 BGN524633:BGN524636 BQJ524633:BQJ524636 CAF524633:CAF524636 CKB524633:CKB524636 CTX524633:CTX524636 DDT524633:DDT524636 DNP524633:DNP524636 DXL524633:DXL524636 EHH524633:EHH524636 ERD524633:ERD524636 FAZ524633:FAZ524636 FKV524633:FKV524636 FUR524633:FUR524636 GEN524633:GEN524636 GOJ524633:GOJ524636 GYF524633:GYF524636 HIB524633:HIB524636 HRX524633:HRX524636 IBT524633:IBT524636 ILP524633:ILP524636 IVL524633:IVL524636 JFH524633:JFH524636 JPD524633:JPD524636 JYZ524633:JYZ524636 KIV524633:KIV524636 KSR524633:KSR524636 LCN524633:LCN524636 LMJ524633:LMJ524636 LWF524633:LWF524636 MGB524633:MGB524636 MPX524633:MPX524636 MZT524633:MZT524636 NJP524633:NJP524636 NTL524633:NTL524636 ODH524633:ODH524636 OND524633:OND524636 OWZ524633:OWZ524636 PGV524633:PGV524636 PQR524633:PQR524636 QAN524633:QAN524636 QKJ524633:QKJ524636 QUF524633:QUF524636 REB524633:REB524636 RNX524633:RNX524636 RXT524633:RXT524636 SHP524633:SHP524636 SRL524633:SRL524636 TBH524633:TBH524636 TLD524633:TLD524636 TUZ524633:TUZ524636 UEV524633:UEV524636 UOR524633:UOR524636 UYN524633:UYN524636 VIJ524633:VIJ524636 VSF524633:VSF524636 WCB524633:WCB524636 WLX524633:WLX524636 WVT524633:WVT524636 L590169:L590172 JH590169:JH590172 TD590169:TD590172 ACZ590169:ACZ590172 AMV590169:AMV590172 AWR590169:AWR590172 BGN590169:BGN590172 BQJ590169:BQJ590172 CAF590169:CAF590172 CKB590169:CKB590172 CTX590169:CTX590172 DDT590169:DDT590172 DNP590169:DNP590172 DXL590169:DXL590172 EHH590169:EHH590172 ERD590169:ERD590172 FAZ590169:FAZ590172 FKV590169:FKV590172 FUR590169:FUR590172 GEN590169:GEN590172 GOJ590169:GOJ590172 GYF590169:GYF590172 HIB590169:HIB590172 HRX590169:HRX590172 IBT590169:IBT590172 ILP590169:ILP590172 IVL590169:IVL590172 JFH590169:JFH590172 JPD590169:JPD590172 JYZ590169:JYZ590172 KIV590169:KIV590172 KSR590169:KSR590172 LCN590169:LCN590172 LMJ590169:LMJ590172 LWF590169:LWF590172 MGB590169:MGB590172 MPX590169:MPX590172 MZT590169:MZT590172 NJP590169:NJP590172 NTL590169:NTL590172 ODH590169:ODH590172 OND590169:OND590172 OWZ590169:OWZ590172 PGV590169:PGV590172 PQR590169:PQR590172 QAN590169:QAN590172 QKJ590169:QKJ590172 QUF590169:QUF590172 REB590169:REB590172 RNX590169:RNX590172 RXT590169:RXT590172 SHP590169:SHP590172 SRL590169:SRL590172 TBH590169:TBH590172 TLD590169:TLD590172 TUZ590169:TUZ590172 UEV590169:UEV590172 UOR590169:UOR590172 UYN590169:UYN590172 VIJ590169:VIJ590172 VSF590169:VSF590172 WCB590169:WCB590172 WLX590169:WLX590172 WVT590169:WVT590172 L655705:L655708 JH655705:JH655708 TD655705:TD655708 ACZ655705:ACZ655708 AMV655705:AMV655708 AWR655705:AWR655708 BGN655705:BGN655708 BQJ655705:BQJ655708 CAF655705:CAF655708 CKB655705:CKB655708 CTX655705:CTX655708 DDT655705:DDT655708 DNP655705:DNP655708 DXL655705:DXL655708 EHH655705:EHH655708 ERD655705:ERD655708 FAZ655705:FAZ655708 FKV655705:FKV655708 FUR655705:FUR655708 GEN655705:GEN655708 GOJ655705:GOJ655708 GYF655705:GYF655708 HIB655705:HIB655708 HRX655705:HRX655708 IBT655705:IBT655708 ILP655705:ILP655708 IVL655705:IVL655708 JFH655705:JFH655708 JPD655705:JPD655708 JYZ655705:JYZ655708 KIV655705:KIV655708 KSR655705:KSR655708 LCN655705:LCN655708 LMJ655705:LMJ655708 LWF655705:LWF655708 MGB655705:MGB655708 MPX655705:MPX655708 MZT655705:MZT655708 NJP655705:NJP655708 NTL655705:NTL655708 ODH655705:ODH655708 OND655705:OND655708 OWZ655705:OWZ655708 PGV655705:PGV655708 PQR655705:PQR655708 QAN655705:QAN655708 QKJ655705:QKJ655708 QUF655705:QUF655708 REB655705:REB655708 RNX655705:RNX655708 RXT655705:RXT655708 SHP655705:SHP655708 SRL655705:SRL655708 TBH655705:TBH655708 TLD655705:TLD655708 TUZ655705:TUZ655708 UEV655705:UEV655708 UOR655705:UOR655708 UYN655705:UYN655708 VIJ655705:VIJ655708 VSF655705:VSF655708 WCB655705:WCB655708 WLX655705:WLX655708 WVT655705:WVT655708 L721241:L721244 JH721241:JH721244 TD721241:TD721244 ACZ721241:ACZ721244 AMV721241:AMV721244 AWR721241:AWR721244 BGN721241:BGN721244 BQJ721241:BQJ721244 CAF721241:CAF721244 CKB721241:CKB721244 CTX721241:CTX721244 DDT721241:DDT721244 DNP721241:DNP721244 DXL721241:DXL721244 EHH721241:EHH721244 ERD721241:ERD721244 FAZ721241:FAZ721244 FKV721241:FKV721244 FUR721241:FUR721244 GEN721241:GEN721244 GOJ721241:GOJ721244 GYF721241:GYF721244 HIB721241:HIB721244 HRX721241:HRX721244 IBT721241:IBT721244 ILP721241:ILP721244 IVL721241:IVL721244 JFH721241:JFH721244 JPD721241:JPD721244 JYZ721241:JYZ721244 KIV721241:KIV721244 KSR721241:KSR721244 LCN721241:LCN721244 LMJ721241:LMJ721244 LWF721241:LWF721244 MGB721241:MGB721244 MPX721241:MPX721244 MZT721241:MZT721244 NJP721241:NJP721244 NTL721241:NTL721244 ODH721241:ODH721244 OND721241:OND721244 OWZ721241:OWZ721244 PGV721241:PGV721244 PQR721241:PQR721244 QAN721241:QAN721244 QKJ721241:QKJ721244 QUF721241:QUF721244 REB721241:REB721244 RNX721241:RNX721244 RXT721241:RXT721244 SHP721241:SHP721244 SRL721241:SRL721244 TBH721241:TBH721244 TLD721241:TLD721244 TUZ721241:TUZ721244 UEV721241:UEV721244 UOR721241:UOR721244 UYN721241:UYN721244 VIJ721241:VIJ721244 VSF721241:VSF721244 WCB721241:WCB721244 WLX721241:WLX721244 WVT721241:WVT721244 L786777:L786780 JH786777:JH786780 TD786777:TD786780 ACZ786777:ACZ786780 AMV786777:AMV786780 AWR786777:AWR786780 BGN786777:BGN786780 BQJ786777:BQJ786780 CAF786777:CAF786780 CKB786777:CKB786780 CTX786777:CTX786780 DDT786777:DDT786780 DNP786777:DNP786780 DXL786777:DXL786780 EHH786777:EHH786780 ERD786777:ERD786780 FAZ786777:FAZ786780 FKV786777:FKV786780 FUR786777:FUR786780 GEN786777:GEN786780 GOJ786777:GOJ786780 GYF786777:GYF786780 HIB786777:HIB786780 HRX786777:HRX786780 IBT786777:IBT786780 ILP786777:ILP786780 IVL786777:IVL786780 JFH786777:JFH786780 JPD786777:JPD786780 JYZ786777:JYZ786780 KIV786777:KIV786780 KSR786777:KSR786780 LCN786777:LCN786780 LMJ786777:LMJ786780 LWF786777:LWF786780 MGB786777:MGB786780 MPX786777:MPX786780 MZT786777:MZT786780 NJP786777:NJP786780 NTL786777:NTL786780 ODH786777:ODH786780 OND786777:OND786780 OWZ786777:OWZ786780 PGV786777:PGV786780 PQR786777:PQR786780 QAN786777:QAN786780 QKJ786777:QKJ786780 QUF786777:QUF786780 REB786777:REB786780 RNX786777:RNX786780 RXT786777:RXT786780 SHP786777:SHP786780 SRL786777:SRL786780 TBH786777:TBH786780 TLD786777:TLD786780 TUZ786777:TUZ786780 UEV786777:UEV786780 UOR786777:UOR786780 UYN786777:UYN786780 VIJ786777:VIJ786780 VSF786777:VSF786780 WCB786777:WCB786780 WLX786777:WLX786780 WVT786777:WVT786780 L852313:L852316 JH852313:JH852316 TD852313:TD852316 ACZ852313:ACZ852316 AMV852313:AMV852316 AWR852313:AWR852316 BGN852313:BGN852316 BQJ852313:BQJ852316 CAF852313:CAF852316 CKB852313:CKB852316 CTX852313:CTX852316 DDT852313:DDT852316 DNP852313:DNP852316 DXL852313:DXL852316 EHH852313:EHH852316 ERD852313:ERD852316 FAZ852313:FAZ852316 FKV852313:FKV852316 FUR852313:FUR852316 GEN852313:GEN852316 GOJ852313:GOJ852316 GYF852313:GYF852316 HIB852313:HIB852316 HRX852313:HRX852316 IBT852313:IBT852316 ILP852313:ILP852316 IVL852313:IVL852316 JFH852313:JFH852316 JPD852313:JPD852316 JYZ852313:JYZ852316 KIV852313:KIV852316 KSR852313:KSR852316 LCN852313:LCN852316 LMJ852313:LMJ852316 LWF852313:LWF852316 MGB852313:MGB852316 MPX852313:MPX852316 MZT852313:MZT852316 NJP852313:NJP852316 NTL852313:NTL852316 ODH852313:ODH852316 OND852313:OND852316 OWZ852313:OWZ852316 PGV852313:PGV852316 PQR852313:PQR852316 QAN852313:QAN852316 QKJ852313:QKJ852316 QUF852313:QUF852316 REB852313:REB852316 RNX852313:RNX852316 RXT852313:RXT852316 SHP852313:SHP852316 SRL852313:SRL852316 TBH852313:TBH852316 TLD852313:TLD852316 TUZ852313:TUZ852316 UEV852313:UEV852316 UOR852313:UOR852316 UYN852313:UYN852316 VIJ852313:VIJ852316 VSF852313:VSF852316 WCB852313:WCB852316 WLX852313:WLX852316 WVT852313:WVT852316 L917849:L917852 JH917849:JH917852 TD917849:TD917852 ACZ917849:ACZ917852 AMV917849:AMV917852 AWR917849:AWR917852 BGN917849:BGN917852 BQJ917849:BQJ917852 CAF917849:CAF917852 CKB917849:CKB917852 CTX917849:CTX917852 DDT917849:DDT917852 DNP917849:DNP917852 DXL917849:DXL917852 EHH917849:EHH917852 ERD917849:ERD917852 FAZ917849:FAZ917852 FKV917849:FKV917852 FUR917849:FUR917852 GEN917849:GEN917852 GOJ917849:GOJ917852 GYF917849:GYF917852 HIB917849:HIB917852 HRX917849:HRX917852 IBT917849:IBT917852 ILP917849:ILP917852 IVL917849:IVL917852 JFH917849:JFH917852 JPD917849:JPD917852 JYZ917849:JYZ917852 KIV917849:KIV917852 KSR917849:KSR917852 LCN917849:LCN917852 LMJ917849:LMJ917852 LWF917849:LWF917852 MGB917849:MGB917852 MPX917849:MPX917852 MZT917849:MZT917852 NJP917849:NJP917852 NTL917849:NTL917852 ODH917849:ODH917852 OND917849:OND917852 OWZ917849:OWZ917852 PGV917849:PGV917852 PQR917849:PQR917852 QAN917849:QAN917852 QKJ917849:QKJ917852 QUF917849:QUF917852 REB917849:REB917852 RNX917849:RNX917852 RXT917849:RXT917852 SHP917849:SHP917852 SRL917849:SRL917852 TBH917849:TBH917852 TLD917849:TLD917852 TUZ917849:TUZ917852 UEV917849:UEV917852 UOR917849:UOR917852 UYN917849:UYN917852 VIJ917849:VIJ917852 VSF917849:VSF917852 WCB917849:WCB917852 WLX917849:WLX917852 WVT917849:WVT917852 L983385:L983388 JH983385:JH983388 TD983385:TD983388 ACZ983385:ACZ983388 AMV983385:AMV983388 AWR983385:AWR983388 BGN983385:BGN983388 BQJ983385:BQJ983388 CAF983385:CAF983388 CKB983385:CKB983388 CTX983385:CTX983388 DDT983385:DDT983388 DNP983385:DNP983388 DXL983385:DXL983388 EHH983385:EHH983388 ERD983385:ERD983388 FAZ983385:FAZ983388 FKV983385:FKV983388 FUR983385:FUR983388 GEN983385:GEN983388 GOJ983385:GOJ983388 GYF983385:GYF983388 HIB983385:HIB983388 HRX983385:HRX983388 IBT983385:IBT983388 ILP983385:ILP983388 IVL983385:IVL983388 JFH983385:JFH983388 JPD983385:JPD983388 JYZ983385:JYZ983388 KIV983385:KIV983388 KSR983385:KSR983388 LCN983385:LCN983388 LMJ983385:LMJ983388 LWF983385:LWF983388 MGB983385:MGB983388 MPX983385:MPX983388 MZT983385:MZT983388 NJP983385:NJP983388 NTL983385:NTL983388 ODH983385:ODH983388 OND983385:OND983388 OWZ983385:OWZ983388 PGV983385:PGV983388 PQR983385:PQR983388 QAN983385:QAN983388 QKJ983385:QKJ983388 QUF983385:QUF983388 REB983385:REB983388 RNX983385:RNX983388 RXT983385:RXT983388 SHP983385:SHP983388 SRL983385:SRL983388 TBH983385:TBH983388 TLD983385:TLD983388 TUZ983385:TUZ983388 UEV983385:UEV983388 UOR983385:UOR983388 UYN983385:UYN983388 VIJ983385:VIJ983388 VSF983385:VSF983388 WCB983385:WCB983388 WLX983385:WLX983388 WVT983385:WVT983388 D281:D282 IZ281:IZ282 SV281:SV282 ACR281:ACR282 AMN281:AMN282 AWJ281:AWJ282 BGF281:BGF282 BQB281:BQB282 BZX281:BZX282 CJT281:CJT282 CTP281:CTP282 DDL281:DDL282 DNH281:DNH282 DXD281:DXD282 EGZ281:EGZ282 EQV281:EQV282 FAR281:FAR282 FKN281:FKN282 FUJ281:FUJ282 GEF281:GEF282 GOB281:GOB282 GXX281:GXX282 HHT281:HHT282 HRP281:HRP282 IBL281:IBL282 ILH281:ILH282 IVD281:IVD282 JEZ281:JEZ282 JOV281:JOV282 JYR281:JYR282 KIN281:KIN282 KSJ281:KSJ282 LCF281:LCF282 LMB281:LMB282 LVX281:LVX282 MFT281:MFT282 MPP281:MPP282 MZL281:MZL282 NJH281:NJH282 NTD281:NTD282 OCZ281:OCZ282 OMV281:OMV282 OWR281:OWR282 PGN281:PGN282 PQJ281:PQJ282 QAF281:QAF282 QKB281:QKB282 QTX281:QTX282 RDT281:RDT282 RNP281:RNP282 RXL281:RXL282 SHH281:SHH282 SRD281:SRD282 TAZ281:TAZ282 TKV281:TKV282 TUR281:TUR282 UEN281:UEN282 UOJ281:UOJ282 UYF281:UYF282 VIB281:VIB282 VRX281:VRX282 WBT281:WBT282 WLP281:WLP282 WVL281:WVL282 D65801:D65802 IZ65801:IZ65802 SV65801:SV65802 ACR65801:ACR65802 AMN65801:AMN65802 AWJ65801:AWJ65802 BGF65801:BGF65802 BQB65801:BQB65802 BZX65801:BZX65802 CJT65801:CJT65802 CTP65801:CTP65802 DDL65801:DDL65802 DNH65801:DNH65802 DXD65801:DXD65802 EGZ65801:EGZ65802 EQV65801:EQV65802 FAR65801:FAR65802 FKN65801:FKN65802 FUJ65801:FUJ65802 GEF65801:GEF65802 GOB65801:GOB65802 GXX65801:GXX65802 HHT65801:HHT65802 HRP65801:HRP65802 IBL65801:IBL65802 ILH65801:ILH65802 IVD65801:IVD65802 JEZ65801:JEZ65802 JOV65801:JOV65802 JYR65801:JYR65802 KIN65801:KIN65802 KSJ65801:KSJ65802 LCF65801:LCF65802 LMB65801:LMB65802 LVX65801:LVX65802 MFT65801:MFT65802 MPP65801:MPP65802 MZL65801:MZL65802 NJH65801:NJH65802 NTD65801:NTD65802 OCZ65801:OCZ65802 OMV65801:OMV65802 OWR65801:OWR65802 PGN65801:PGN65802 PQJ65801:PQJ65802 QAF65801:QAF65802 QKB65801:QKB65802 QTX65801:QTX65802 RDT65801:RDT65802 RNP65801:RNP65802 RXL65801:RXL65802 SHH65801:SHH65802 SRD65801:SRD65802 TAZ65801:TAZ65802 TKV65801:TKV65802 TUR65801:TUR65802 UEN65801:UEN65802 UOJ65801:UOJ65802 UYF65801:UYF65802 VIB65801:VIB65802 VRX65801:VRX65802 WBT65801:WBT65802 WLP65801:WLP65802 WVL65801:WVL65802 D131337:D131338 IZ131337:IZ131338 SV131337:SV131338 ACR131337:ACR131338 AMN131337:AMN131338 AWJ131337:AWJ131338 BGF131337:BGF131338 BQB131337:BQB131338 BZX131337:BZX131338 CJT131337:CJT131338 CTP131337:CTP131338 DDL131337:DDL131338 DNH131337:DNH131338 DXD131337:DXD131338 EGZ131337:EGZ131338 EQV131337:EQV131338 FAR131337:FAR131338 FKN131337:FKN131338 FUJ131337:FUJ131338 GEF131337:GEF131338 GOB131337:GOB131338 GXX131337:GXX131338 HHT131337:HHT131338 HRP131337:HRP131338 IBL131337:IBL131338 ILH131337:ILH131338 IVD131337:IVD131338 JEZ131337:JEZ131338 JOV131337:JOV131338 JYR131337:JYR131338 KIN131337:KIN131338 KSJ131337:KSJ131338 LCF131337:LCF131338 LMB131337:LMB131338 LVX131337:LVX131338 MFT131337:MFT131338 MPP131337:MPP131338 MZL131337:MZL131338 NJH131337:NJH131338 NTD131337:NTD131338 OCZ131337:OCZ131338 OMV131337:OMV131338 OWR131337:OWR131338 PGN131337:PGN131338 PQJ131337:PQJ131338 QAF131337:QAF131338 QKB131337:QKB131338 QTX131337:QTX131338 RDT131337:RDT131338 RNP131337:RNP131338 RXL131337:RXL131338 SHH131337:SHH131338 SRD131337:SRD131338 TAZ131337:TAZ131338 TKV131337:TKV131338 TUR131337:TUR131338 UEN131337:UEN131338 UOJ131337:UOJ131338 UYF131337:UYF131338 VIB131337:VIB131338 VRX131337:VRX131338 WBT131337:WBT131338 WLP131337:WLP131338 WVL131337:WVL131338 D196873:D196874 IZ196873:IZ196874 SV196873:SV196874 ACR196873:ACR196874 AMN196873:AMN196874 AWJ196873:AWJ196874 BGF196873:BGF196874 BQB196873:BQB196874 BZX196873:BZX196874 CJT196873:CJT196874 CTP196873:CTP196874 DDL196873:DDL196874 DNH196873:DNH196874 DXD196873:DXD196874 EGZ196873:EGZ196874 EQV196873:EQV196874 FAR196873:FAR196874 FKN196873:FKN196874 FUJ196873:FUJ196874 GEF196873:GEF196874 GOB196873:GOB196874 GXX196873:GXX196874 HHT196873:HHT196874 HRP196873:HRP196874 IBL196873:IBL196874 ILH196873:ILH196874 IVD196873:IVD196874 JEZ196873:JEZ196874 JOV196873:JOV196874 JYR196873:JYR196874 KIN196873:KIN196874 KSJ196873:KSJ196874 LCF196873:LCF196874 LMB196873:LMB196874 LVX196873:LVX196874 MFT196873:MFT196874 MPP196873:MPP196874 MZL196873:MZL196874 NJH196873:NJH196874 NTD196873:NTD196874 OCZ196873:OCZ196874 OMV196873:OMV196874 OWR196873:OWR196874 PGN196873:PGN196874 PQJ196873:PQJ196874 QAF196873:QAF196874 QKB196873:QKB196874 QTX196873:QTX196874 RDT196873:RDT196874 RNP196873:RNP196874 RXL196873:RXL196874 SHH196873:SHH196874 SRD196873:SRD196874 TAZ196873:TAZ196874 TKV196873:TKV196874 TUR196873:TUR196874 UEN196873:UEN196874 UOJ196873:UOJ196874 UYF196873:UYF196874 VIB196873:VIB196874 VRX196873:VRX196874 WBT196873:WBT196874 WLP196873:WLP196874 WVL196873:WVL196874 D262409:D262410 IZ262409:IZ262410 SV262409:SV262410 ACR262409:ACR262410 AMN262409:AMN262410 AWJ262409:AWJ262410 BGF262409:BGF262410 BQB262409:BQB262410 BZX262409:BZX262410 CJT262409:CJT262410 CTP262409:CTP262410 DDL262409:DDL262410 DNH262409:DNH262410 DXD262409:DXD262410 EGZ262409:EGZ262410 EQV262409:EQV262410 FAR262409:FAR262410 FKN262409:FKN262410 FUJ262409:FUJ262410 GEF262409:GEF262410 GOB262409:GOB262410 GXX262409:GXX262410 HHT262409:HHT262410 HRP262409:HRP262410 IBL262409:IBL262410 ILH262409:ILH262410 IVD262409:IVD262410 JEZ262409:JEZ262410 JOV262409:JOV262410 JYR262409:JYR262410 KIN262409:KIN262410 KSJ262409:KSJ262410 LCF262409:LCF262410 LMB262409:LMB262410 LVX262409:LVX262410 MFT262409:MFT262410 MPP262409:MPP262410 MZL262409:MZL262410 NJH262409:NJH262410 NTD262409:NTD262410 OCZ262409:OCZ262410 OMV262409:OMV262410 OWR262409:OWR262410 PGN262409:PGN262410 PQJ262409:PQJ262410 QAF262409:QAF262410 QKB262409:QKB262410 QTX262409:QTX262410 RDT262409:RDT262410 RNP262409:RNP262410 RXL262409:RXL262410 SHH262409:SHH262410 SRD262409:SRD262410 TAZ262409:TAZ262410 TKV262409:TKV262410 TUR262409:TUR262410 UEN262409:UEN262410 UOJ262409:UOJ262410 UYF262409:UYF262410 VIB262409:VIB262410 VRX262409:VRX262410 WBT262409:WBT262410 WLP262409:WLP262410 WVL262409:WVL262410 D327945:D327946 IZ327945:IZ327946 SV327945:SV327946 ACR327945:ACR327946 AMN327945:AMN327946 AWJ327945:AWJ327946 BGF327945:BGF327946 BQB327945:BQB327946 BZX327945:BZX327946 CJT327945:CJT327946 CTP327945:CTP327946 DDL327945:DDL327946 DNH327945:DNH327946 DXD327945:DXD327946 EGZ327945:EGZ327946 EQV327945:EQV327946 FAR327945:FAR327946 FKN327945:FKN327946 FUJ327945:FUJ327946 GEF327945:GEF327946 GOB327945:GOB327946 GXX327945:GXX327946 HHT327945:HHT327946 HRP327945:HRP327946 IBL327945:IBL327946 ILH327945:ILH327946 IVD327945:IVD327946 JEZ327945:JEZ327946 JOV327945:JOV327946 JYR327945:JYR327946 KIN327945:KIN327946 KSJ327945:KSJ327946 LCF327945:LCF327946 LMB327945:LMB327946 LVX327945:LVX327946 MFT327945:MFT327946 MPP327945:MPP327946 MZL327945:MZL327946 NJH327945:NJH327946 NTD327945:NTD327946 OCZ327945:OCZ327946 OMV327945:OMV327946 OWR327945:OWR327946 PGN327945:PGN327946 PQJ327945:PQJ327946 QAF327945:QAF327946 QKB327945:QKB327946 QTX327945:QTX327946 RDT327945:RDT327946 RNP327945:RNP327946 RXL327945:RXL327946 SHH327945:SHH327946 SRD327945:SRD327946 TAZ327945:TAZ327946 TKV327945:TKV327946 TUR327945:TUR327946 UEN327945:UEN327946 UOJ327945:UOJ327946 UYF327945:UYF327946 VIB327945:VIB327946 VRX327945:VRX327946 WBT327945:WBT327946 WLP327945:WLP327946 WVL327945:WVL327946 D393481:D393482 IZ393481:IZ393482 SV393481:SV393482 ACR393481:ACR393482 AMN393481:AMN393482 AWJ393481:AWJ393482 BGF393481:BGF393482 BQB393481:BQB393482 BZX393481:BZX393482 CJT393481:CJT393482 CTP393481:CTP393482 DDL393481:DDL393482 DNH393481:DNH393482 DXD393481:DXD393482 EGZ393481:EGZ393482 EQV393481:EQV393482 FAR393481:FAR393482 FKN393481:FKN393482 FUJ393481:FUJ393482 GEF393481:GEF393482 GOB393481:GOB393482 GXX393481:GXX393482 HHT393481:HHT393482 HRP393481:HRP393482 IBL393481:IBL393482 ILH393481:ILH393482 IVD393481:IVD393482 JEZ393481:JEZ393482 JOV393481:JOV393482 JYR393481:JYR393482 KIN393481:KIN393482 KSJ393481:KSJ393482 LCF393481:LCF393482 LMB393481:LMB393482 LVX393481:LVX393482 MFT393481:MFT393482 MPP393481:MPP393482 MZL393481:MZL393482 NJH393481:NJH393482 NTD393481:NTD393482 OCZ393481:OCZ393482 OMV393481:OMV393482 OWR393481:OWR393482 PGN393481:PGN393482 PQJ393481:PQJ393482 QAF393481:QAF393482 QKB393481:QKB393482 QTX393481:QTX393482 RDT393481:RDT393482 RNP393481:RNP393482 RXL393481:RXL393482 SHH393481:SHH393482 SRD393481:SRD393482 TAZ393481:TAZ393482 TKV393481:TKV393482 TUR393481:TUR393482 UEN393481:UEN393482 UOJ393481:UOJ393482 UYF393481:UYF393482 VIB393481:VIB393482 VRX393481:VRX393482 WBT393481:WBT393482 WLP393481:WLP393482 WVL393481:WVL393482 D459017:D459018 IZ459017:IZ459018 SV459017:SV459018 ACR459017:ACR459018 AMN459017:AMN459018 AWJ459017:AWJ459018 BGF459017:BGF459018 BQB459017:BQB459018 BZX459017:BZX459018 CJT459017:CJT459018 CTP459017:CTP459018 DDL459017:DDL459018 DNH459017:DNH459018 DXD459017:DXD459018 EGZ459017:EGZ459018 EQV459017:EQV459018 FAR459017:FAR459018 FKN459017:FKN459018 FUJ459017:FUJ459018 GEF459017:GEF459018 GOB459017:GOB459018 GXX459017:GXX459018 HHT459017:HHT459018 HRP459017:HRP459018 IBL459017:IBL459018 ILH459017:ILH459018 IVD459017:IVD459018 JEZ459017:JEZ459018 JOV459017:JOV459018 JYR459017:JYR459018 KIN459017:KIN459018 KSJ459017:KSJ459018 LCF459017:LCF459018 LMB459017:LMB459018 LVX459017:LVX459018 MFT459017:MFT459018 MPP459017:MPP459018 MZL459017:MZL459018 NJH459017:NJH459018 NTD459017:NTD459018 OCZ459017:OCZ459018 OMV459017:OMV459018 OWR459017:OWR459018 PGN459017:PGN459018 PQJ459017:PQJ459018 QAF459017:QAF459018 QKB459017:QKB459018 QTX459017:QTX459018 RDT459017:RDT459018 RNP459017:RNP459018 RXL459017:RXL459018 SHH459017:SHH459018 SRD459017:SRD459018 TAZ459017:TAZ459018 TKV459017:TKV459018 TUR459017:TUR459018 UEN459017:UEN459018 UOJ459017:UOJ459018 UYF459017:UYF459018 VIB459017:VIB459018 VRX459017:VRX459018 WBT459017:WBT459018 WLP459017:WLP459018 WVL459017:WVL459018 D524553:D524554 IZ524553:IZ524554 SV524553:SV524554 ACR524553:ACR524554 AMN524553:AMN524554 AWJ524553:AWJ524554 BGF524553:BGF524554 BQB524553:BQB524554 BZX524553:BZX524554 CJT524553:CJT524554 CTP524553:CTP524554 DDL524553:DDL524554 DNH524553:DNH524554 DXD524553:DXD524554 EGZ524553:EGZ524554 EQV524553:EQV524554 FAR524553:FAR524554 FKN524553:FKN524554 FUJ524553:FUJ524554 GEF524553:GEF524554 GOB524553:GOB524554 GXX524553:GXX524554 HHT524553:HHT524554 HRP524553:HRP524554 IBL524553:IBL524554 ILH524553:ILH524554 IVD524553:IVD524554 JEZ524553:JEZ524554 JOV524553:JOV524554 JYR524553:JYR524554 KIN524553:KIN524554 KSJ524553:KSJ524554 LCF524553:LCF524554 LMB524553:LMB524554 LVX524553:LVX524554 MFT524553:MFT524554 MPP524553:MPP524554 MZL524553:MZL524554 NJH524553:NJH524554 NTD524553:NTD524554 OCZ524553:OCZ524554 OMV524553:OMV524554 OWR524553:OWR524554 PGN524553:PGN524554 PQJ524553:PQJ524554 QAF524553:QAF524554 QKB524553:QKB524554 QTX524553:QTX524554 RDT524553:RDT524554 RNP524553:RNP524554 RXL524553:RXL524554 SHH524553:SHH524554 SRD524553:SRD524554 TAZ524553:TAZ524554 TKV524553:TKV524554 TUR524553:TUR524554 UEN524553:UEN524554 UOJ524553:UOJ524554 UYF524553:UYF524554 VIB524553:VIB524554 VRX524553:VRX524554 WBT524553:WBT524554 WLP524553:WLP524554 WVL524553:WVL524554 D590089:D590090 IZ590089:IZ590090 SV590089:SV590090 ACR590089:ACR590090 AMN590089:AMN590090 AWJ590089:AWJ590090 BGF590089:BGF590090 BQB590089:BQB590090 BZX590089:BZX590090 CJT590089:CJT590090 CTP590089:CTP590090 DDL590089:DDL590090 DNH590089:DNH590090 DXD590089:DXD590090 EGZ590089:EGZ590090 EQV590089:EQV590090 FAR590089:FAR590090 FKN590089:FKN590090 FUJ590089:FUJ590090 GEF590089:GEF590090 GOB590089:GOB590090 GXX590089:GXX590090 HHT590089:HHT590090 HRP590089:HRP590090 IBL590089:IBL590090 ILH590089:ILH590090 IVD590089:IVD590090 JEZ590089:JEZ590090 JOV590089:JOV590090 JYR590089:JYR590090 KIN590089:KIN590090 KSJ590089:KSJ590090 LCF590089:LCF590090 LMB590089:LMB590090 LVX590089:LVX590090 MFT590089:MFT590090 MPP590089:MPP590090 MZL590089:MZL590090 NJH590089:NJH590090 NTD590089:NTD590090 OCZ590089:OCZ590090 OMV590089:OMV590090 OWR590089:OWR590090 PGN590089:PGN590090 PQJ590089:PQJ590090 QAF590089:QAF590090 QKB590089:QKB590090 QTX590089:QTX590090 RDT590089:RDT590090 RNP590089:RNP590090 RXL590089:RXL590090 SHH590089:SHH590090 SRD590089:SRD590090 TAZ590089:TAZ590090 TKV590089:TKV590090 TUR590089:TUR590090 UEN590089:UEN590090 UOJ590089:UOJ590090 UYF590089:UYF590090 VIB590089:VIB590090 VRX590089:VRX590090 WBT590089:WBT590090 WLP590089:WLP590090 WVL590089:WVL590090 D655625:D655626 IZ655625:IZ655626 SV655625:SV655626 ACR655625:ACR655626 AMN655625:AMN655626 AWJ655625:AWJ655626 BGF655625:BGF655626 BQB655625:BQB655626 BZX655625:BZX655626 CJT655625:CJT655626 CTP655625:CTP655626 DDL655625:DDL655626 DNH655625:DNH655626 DXD655625:DXD655626 EGZ655625:EGZ655626 EQV655625:EQV655626 FAR655625:FAR655626 FKN655625:FKN655626 FUJ655625:FUJ655626 GEF655625:GEF655626 GOB655625:GOB655626 GXX655625:GXX655626 HHT655625:HHT655626 HRP655625:HRP655626 IBL655625:IBL655626 ILH655625:ILH655626 IVD655625:IVD655626 JEZ655625:JEZ655626 JOV655625:JOV655626 JYR655625:JYR655626 KIN655625:KIN655626 KSJ655625:KSJ655626 LCF655625:LCF655626 LMB655625:LMB655626 LVX655625:LVX655626 MFT655625:MFT655626 MPP655625:MPP655626 MZL655625:MZL655626 NJH655625:NJH655626 NTD655625:NTD655626 OCZ655625:OCZ655626 OMV655625:OMV655626 OWR655625:OWR655626 PGN655625:PGN655626 PQJ655625:PQJ655626 QAF655625:QAF655626 QKB655625:QKB655626 QTX655625:QTX655626 RDT655625:RDT655626 RNP655625:RNP655626 RXL655625:RXL655626 SHH655625:SHH655626 SRD655625:SRD655626 TAZ655625:TAZ655626 TKV655625:TKV655626 TUR655625:TUR655626 UEN655625:UEN655626 UOJ655625:UOJ655626 UYF655625:UYF655626 VIB655625:VIB655626 VRX655625:VRX655626 WBT655625:WBT655626 WLP655625:WLP655626 WVL655625:WVL655626 D721161:D721162 IZ721161:IZ721162 SV721161:SV721162 ACR721161:ACR721162 AMN721161:AMN721162 AWJ721161:AWJ721162 BGF721161:BGF721162 BQB721161:BQB721162 BZX721161:BZX721162 CJT721161:CJT721162 CTP721161:CTP721162 DDL721161:DDL721162 DNH721161:DNH721162 DXD721161:DXD721162 EGZ721161:EGZ721162 EQV721161:EQV721162 FAR721161:FAR721162 FKN721161:FKN721162 FUJ721161:FUJ721162 GEF721161:GEF721162 GOB721161:GOB721162 GXX721161:GXX721162 HHT721161:HHT721162 HRP721161:HRP721162 IBL721161:IBL721162 ILH721161:ILH721162 IVD721161:IVD721162 JEZ721161:JEZ721162 JOV721161:JOV721162 JYR721161:JYR721162 KIN721161:KIN721162 KSJ721161:KSJ721162 LCF721161:LCF721162 LMB721161:LMB721162 LVX721161:LVX721162 MFT721161:MFT721162 MPP721161:MPP721162 MZL721161:MZL721162 NJH721161:NJH721162 NTD721161:NTD721162 OCZ721161:OCZ721162 OMV721161:OMV721162 OWR721161:OWR721162 PGN721161:PGN721162 PQJ721161:PQJ721162 QAF721161:QAF721162 QKB721161:QKB721162 QTX721161:QTX721162 RDT721161:RDT721162 RNP721161:RNP721162 RXL721161:RXL721162 SHH721161:SHH721162 SRD721161:SRD721162 TAZ721161:TAZ721162 TKV721161:TKV721162 TUR721161:TUR721162 UEN721161:UEN721162 UOJ721161:UOJ721162 UYF721161:UYF721162 VIB721161:VIB721162 VRX721161:VRX721162 WBT721161:WBT721162 WLP721161:WLP721162 WVL721161:WVL721162 D786697:D786698 IZ786697:IZ786698 SV786697:SV786698 ACR786697:ACR786698 AMN786697:AMN786698 AWJ786697:AWJ786698 BGF786697:BGF786698 BQB786697:BQB786698 BZX786697:BZX786698 CJT786697:CJT786698 CTP786697:CTP786698 DDL786697:DDL786698 DNH786697:DNH786698 DXD786697:DXD786698 EGZ786697:EGZ786698 EQV786697:EQV786698 FAR786697:FAR786698 FKN786697:FKN786698 FUJ786697:FUJ786698 GEF786697:GEF786698 GOB786697:GOB786698 GXX786697:GXX786698 HHT786697:HHT786698 HRP786697:HRP786698 IBL786697:IBL786698 ILH786697:ILH786698 IVD786697:IVD786698 JEZ786697:JEZ786698 JOV786697:JOV786698 JYR786697:JYR786698 KIN786697:KIN786698 KSJ786697:KSJ786698 LCF786697:LCF786698 LMB786697:LMB786698 LVX786697:LVX786698 MFT786697:MFT786698 MPP786697:MPP786698 MZL786697:MZL786698 NJH786697:NJH786698 NTD786697:NTD786698 OCZ786697:OCZ786698 OMV786697:OMV786698 OWR786697:OWR786698 PGN786697:PGN786698 PQJ786697:PQJ786698 QAF786697:QAF786698 QKB786697:QKB786698 QTX786697:QTX786698 RDT786697:RDT786698 RNP786697:RNP786698 RXL786697:RXL786698 SHH786697:SHH786698 SRD786697:SRD786698 TAZ786697:TAZ786698 TKV786697:TKV786698 TUR786697:TUR786698 UEN786697:UEN786698 UOJ786697:UOJ786698 UYF786697:UYF786698 VIB786697:VIB786698 VRX786697:VRX786698 WBT786697:WBT786698 WLP786697:WLP786698 WVL786697:WVL786698 D852233:D852234 IZ852233:IZ852234 SV852233:SV852234 ACR852233:ACR852234 AMN852233:AMN852234 AWJ852233:AWJ852234 BGF852233:BGF852234 BQB852233:BQB852234 BZX852233:BZX852234 CJT852233:CJT852234 CTP852233:CTP852234 DDL852233:DDL852234 DNH852233:DNH852234 DXD852233:DXD852234 EGZ852233:EGZ852234 EQV852233:EQV852234 FAR852233:FAR852234 FKN852233:FKN852234 FUJ852233:FUJ852234 GEF852233:GEF852234 GOB852233:GOB852234 GXX852233:GXX852234 HHT852233:HHT852234 HRP852233:HRP852234 IBL852233:IBL852234 ILH852233:ILH852234 IVD852233:IVD852234 JEZ852233:JEZ852234 JOV852233:JOV852234 JYR852233:JYR852234 KIN852233:KIN852234 KSJ852233:KSJ852234 LCF852233:LCF852234 LMB852233:LMB852234 LVX852233:LVX852234 MFT852233:MFT852234 MPP852233:MPP852234 MZL852233:MZL852234 NJH852233:NJH852234 NTD852233:NTD852234 OCZ852233:OCZ852234 OMV852233:OMV852234 OWR852233:OWR852234 PGN852233:PGN852234 PQJ852233:PQJ852234 QAF852233:QAF852234 QKB852233:QKB852234 QTX852233:QTX852234 RDT852233:RDT852234 RNP852233:RNP852234 RXL852233:RXL852234 SHH852233:SHH852234 SRD852233:SRD852234 TAZ852233:TAZ852234 TKV852233:TKV852234 TUR852233:TUR852234 UEN852233:UEN852234 UOJ852233:UOJ852234 UYF852233:UYF852234 VIB852233:VIB852234 VRX852233:VRX852234 WBT852233:WBT852234 WLP852233:WLP852234 WVL852233:WVL852234 D917769:D917770 IZ917769:IZ917770 SV917769:SV917770 ACR917769:ACR917770 AMN917769:AMN917770 AWJ917769:AWJ917770 BGF917769:BGF917770 BQB917769:BQB917770 BZX917769:BZX917770 CJT917769:CJT917770 CTP917769:CTP917770 DDL917769:DDL917770 DNH917769:DNH917770 DXD917769:DXD917770 EGZ917769:EGZ917770 EQV917769:EQV917770 FAR917769:FAR917770 FKN917769:FKN917770 FUJ917769:FUJ917770 GEF917769:GEF917770 GOB917769:GOB917770 GXX917769:GXX917770 HHT917769:HHT917770 HRP917769:HRP917770 IBL917769:IBL917770 ILH917769:ILH917770 IVD917769:IVD917770 JEZ917769:JEZ917770 JOV917769:JOV917770 JYR917769:JYR917770 KIN917769:KIN917770 KSJ917769:KSJ917770 LCF917769:LCF917770 LMB917769:LMB917770 LVX917769:LVX917770 MFT917769:MFT917770 MPP917769:MPP917770 MZL917769:MZL917770 NJH917769:NJH917770 NTD917769:NTD917770 OCZ917769:OCZ917770 OMV917769:OMV917770 OWR917769:OWR917770 PGN917769:PGN917770 PQJ917769:PQJ917770 QAF917769:QAF917770 QKB917769:QKB917770 QTX917769:QTX917770 RDT917769:RDT917770 RNP917769:RNP917770 RXL917769:RXL917770 SHH917769:SHH917770 SRD917769:SRD917770 TAZ917769:TAZ917770 TKV917769:TKV917770 TUR917769:TUR917770 UEN917769:UEN917770 UOJ917769:UOJ917770 UYF917769:UYF917770 VIB917769:VIB917770 VRX917769:VRX917770 WBT917769:WBT917770 WLP917769:WLP917770 WVL917769:WVL917770 D983305:D983306 IZ983305:IZ983306 SV983305:SV983306 ACR983305:ACR983306 AMN983305:AMN983306 AWJ983305:AWJ983306 BGF983305:BGF983306 BQB983305:BQB983306 BZX983305:BZX983306 CJT983305:CJT983306 CTP983305:CTP983306 DDL983305:DDL983306 DNH983305:DNH983306 DXD983305:DXD983306 EGZ983305:EGZ983306 EQV983305:EQV983306 FAR983305:FAR983306 FKN983305:FKN983306 FUJ983305:FUJ983306 GEF983305:GEF983306 GOB983305:GOB983306 GXX983305:GXX983306 HHT983305:HHT983306 HRP983305:HRP983306 IBL983305:IBL983306 ILH983305:ILH983306 IVD983305:IVD983306 JEZ983305:JEZ983306 JOV983305:JOV983306 JYR983305:JYR983306 KIN983305:KIN983306 KSJ983305:KSJ983306 LCF983305:LCF983306 LMB983305:LMB983306 LVX983305:LVX983306 MFT983305:MFT983306 MPP983305:MPP983306 MZL983305:MZL983306 NJH983305:NJH983306 NTD983305:NTD983306 OCZ983305:OCZ983306 OMV983305:OMV983306 OWR983305:OWR983306 PGN983305:PGN983306 PQJ983305:PQJ983306 QAF983305:QAF983306 QKB983305:QKB983306 QTX983305:QTX983306 RDT983305:RDT983306 RNP983305:RNP983306 RXL983305:RXL983306 SHH983305:SHH983306 SRD983305:SRD983306 TAZ983305:TAZ983306 TKV983305:TKV983306 TUR983305:TUR983306 UEN983305:UEN983306 UOJ983305:UOJ983306 UYF983305:UYF983306 VIB983305:VIB983306 VRX983305:VRX983306 WBT983305:WBT983306 WLP983305:WLP983306 WVL983305:WVL983306 D171:D176 IZ171:IZ176 SV171:SV176 ACR171:ACR176 AMN171:AMN176 AWJ171:AWJ176 BGF171:BGF176 BQB171:BQB176 BZX171:BZX176 CJT171:CJT176 CTP171:CTP176 DDL171:DDL176 DNH171:DNH176 DXD171:DXD176 EGZ171:EGZ176 EQV171:EQV176 FAR171:FAR176 FKN171:FKN176 FUJ171:FUJ176 GEF171:GEF176 GOB171:GOB176 GXX171:GXX176 HHT171:HHT176 HRP171:HRP176 IBL171:IBL176 ILH171:ILH176 IVD171:IVD176 JEZ171:JEZ176 JOV171:JOV176 JYR171:JYR176 KIN171:KIN176 KSJ171:KSJ176 LCF171:LCF176 LMB171:LMB176 LVX171:LVX176 MFT171:MFT176 MPP171:MPP176 MZL171:MZL176 NJH171:NJH176 NTD171:NTD176 OCZ171:OCZ176 OMV171:OMV176 OWR171:OWR176 PGN171:PGN176 PQJ171:PQJ176 QAF171:QAF176 QKB171:QKB176 QTX171:QTX176 RDT171:RDT176 RNP171:RNP176 RXL171:RXL176 SHH171:SHH176 SRD171:SRD176 TAZ171:TAZ176 TKV171:TKV176 TUR171:TUR176 UEN171:UEN176 UOJ171:UOJ176 UYF171:UYF176 VIB171:VIB176 VRX171:VRX176 WBT171:WBT176 WLP171:WLP176 WVL171:WVL176 D65671:D65676 IZ65671:IZ65676 SV65671:SV65676 ACR65671:ACR65676 AMN65671:AMN65676 AWJ65671:AWJ65676 BGF65671:BGF65676 BQB65671:BQB65676 BZX65671:BZX65676 CJT65671:CJT65676 CTP65671:CTP65676 DDL65671:DDL65676 DNH65671:DNH65676 DXD65671:DXD65676 EGZ65671:EGZ65676 EQV65671:EQV65676 FAR65671:FAR65676 FKN65671:FKN65676 FUJ65671:FUJ65676 GEF65671:GEF65676 GOB65671:GOB65676 GXX65671:GXX65676 HHT65671:HHT65676 HRP65671:HRP65676 IBL65671:IBL65676 ILH65671:ILH65676 IVD65671:IVD65676 JEZ65671:JEZ65676 JOV65671:JOV65676 JYR65671:JYR65676 KIN65671:KIN65676 KSJ65671:KSJ65676 LCF65671:LCF65676 LMB65671:LMB65676 LVX65671:LVX65676 MFT65671:MFT65676 MPP65671:MPP65676 MZL65671:MZL65676 NJH65671:NJH65676 NTD65671:NTD65676 OCZ65671:OCZ65676 OMV65671:OMV65676 OWR65671:OWR65676 PGN65671:PGN65676 PQJ65671:PQJ65676 QAF65671:QAF65676 QKB65671:QKB65676 QTX65671:QTX65676 RDT65671:RDT65676 RNP65671:RNP65676 RXL65671:RXL65676 SHH65671:SHH65676 SRD65671:SRD65676 TAZ65671:TAZ65676 TKV65671:TKV65676 TUR65671:TUR65676 UEN65671:UEN65676 UOJ65671:UOJ65676 UYF65671:UYF65676 VIB65671:VIB65676 VRX65671:VRX65676 WBT65671:WBT65676 WLP65671:WLP65676 WVL65671:WVL65676 D131207:D131212 IZ131207:IZ131212 SV131207:SV131212 ACR131207:ACR131212 AMN131207:AMN131212 AWJ131207:AWJ131212 BGF131207:BGF131212 BQB131207:BQB131212 BZX131207:BZX131212 CJT131207:CJT131212 CTP131207:CTP131212 DDL131207:DDL131212 DNH131207:DNH131212 DXD131207:DXD131212 EGZ131207:EGZ131212 EQV131207:EQV131212 FAR131207:FAR131212 FKN131207:FKN131212 FUJ131207:FUJ131212 GEF131207:GEF131212 GOB131207:GOB131212 GXX131207:GXX131212 HHT131207:HHT131212 HRP131207:HRP131212 IBL131207:IBL131212 ILH131207:ILH131212 IVD131207:IVD131212 JEZ131207:JEZ131212 JOV131207:JOV131212 JYR131207:JYR131212 KIN131207:KIN131212 KSJ131207:KSJ131212 LCF131207:LCF131212 LMB131207:LMB131212 LVX131207:LVX131212 MFT131207:MFT131212 MPP131207:MPP131212 MZL131207:MZL131212 NJH131207:NJH131212 NTD131207:NTD131212 OCZ131207:OCZ131212 OMV131207:OMV131212 OWR131207:OWR131212 PGN131207:PGN131212 PQJ131207:PQJ131212 QAF131207:QAF131212 QKB131207:QKB131212 QTX131207:QTX131212 RDT131207:RDT131212 RNP131207:RNP131212 RXL131207:RXL131212 SHH131207:SHH131212 SRD131207:SRD131212 TAZ131207:TAZ131212 TKV131207:TKV131212 TUR131207:TUR131212 UEN131207:UEN131212 UOJ131207:UOJ131212 UYF131207:UYF131212 VIB131207:VIB131212 VRX131207:VRX131212 WBT131207:WBT131212 WLP131207:WLP131212 WVL131207:WVL131212 D196743:D196748 IZ196743:IZ196748 SV196743:SV196748 ACR196743:ACR196748 AMN196743:AMN196748 AWJ196743:AWJ196748 BGF196743:BGF196748 BQB196743:BQB196748 BZX196743:BZX196748 CJT196743:CJT196748 CTP196743:CTP196748 DDL196743:DDL196748 DNH196743:DNH196748 DXD196743:DXD196748 EGZ196743:EGZ196748 EQV196743:EQV196748 FAR196743:FAR196748 FKN196743:FKN196748 FUJ196743:FUJ196748 GEF196743:GEF196748 GOB196743:GOB196748 GXX196743:GXX196748 HHT196743:HHT196748 HRP196743:HRP196748 IBL196743:IBL196748 ILH196743:ILH196748 IVD196743:IVD196748 JEZ196743:JEZ196748 JOV196743:JOV196748 JYR196743:JYR196748 KIN196743:KIN196748 KSJ196743:KSJ196748 LCF196743:LCF196748 LMB196743:LMB196748 LVX196743:LVX196748 MFT196743:MFT196748 MPP196743:MPP196748 MZL196743:MZL196748 NJH196743:NJH196748 NTD196743:NTD196748 OCZ196743:OCZ196748 OMV196743:OMV196748 OWR196743:OWR196748 PGN196743:PGN196748 PQJ196743:PQJ196748 QAF196743:QAF196748 QKB196743:QKB196748 QTX196743:QTX196748 RDT196743:RDT196748 RNP196743:RNP196748 RXL196743:RXL196748 SHH196743:SHH196748 SRD196743:SRD196748 TAZ196743:TAZ196748 TKV196743:TKV196748 TUR196743:TUR196748 UEN196743:UEN196748 UOJ196743:UOJ196748 UYF196743:UYF196748 VIB196743:VIB196748 VRX196743:VRX196748 WBT196743:WBT196748 WLP196743:WLP196748 WVL196743:WVL196748 D262279:D262284 IZ262279:IZ262284 SV262279:SV262284 ACR262279:ACR262284 AMN262279:AMN262284 AWJ262279:AWJ262284 BGF262279:BGF262284 BQB262279:BQB262284 BZX262279:BZX262284 CJT262279:CJT262284 CTP262279:CTP262284 DDL262279:DDL262284 DNH262279:DNH262284 DXD262279:DXD262284 EGZ262279:EGZ262284 EQV262279:EQV262284 FAR262279:FAR262284 FKN262279:FKN262284 FUJ262279:FUJ262284 GEF262279:GEF262284 GOB262279:GOB262284 GXX262279:GXX262284 HHT262279:HHT262284 HRP262279:HRP262284 IBL262279:IBL262284 ILH262279:ILH262284 IVD262279:IVD262284 JEZ262279:JEZ262284 JOV262279:JOV262284 JYR262279:JYR262284 KIN262279:KIN262284 KSJ262279:KSJ262284 LCF262279:LCF262284 LMB262279:LMB262284 LVX262279:LVX262284 MFT262279:MFT262284 MPP262279:MPP262284 MZL262279:MZL262284 NJH262279:NJH262284 NTD262279:NTD262284 OCZ262279:OCZ262284 OMV262279:OMV262284 OWR262279:OWR262284 PGN262279:PGN262284 PQJ262279:PQJ262284 QAF262279:QAF262284 QKB262279:QKB262284 QTX262279:QTX262284 RDT262279:RDT262284 RNP262279:RNP262284 RXL262279:RXL262284 SHH262279:SHH262284 SRD262279:SRD262284 TAZ262279:TAZ262284 TKV262279:TKV262284 TUR262279:TUR262284 UEN262279:UEN262284 UOJ262279:UOJ262284 UYF262279:UYF262284 VIB262279:VIB262284 VRX262279:VRX262284 WBT262279:WBT262284 WLP262279:WLP262284 WVL262279:WVL262284 D327815:D327820 IZ327815:IZ327820 SV327815:SV327820 ACR327815:ACR327820 AMN327815:AMN327820 AWJ327815:AWJ327820 BGF327815:BGF327820 BQB327815:BQB327820 BZX327815:BZX327820 CJT327815:CJT327820 CTP327815:CTP327820 DDL327815:DDL327820 DNH327815:DNH327820 DXD327815:DXD327820 EGZ327815:EGZ327820 EQV327815:EQV327820 FAR327815:FAR327820 FKN327815:FKN327820 FUJ327815:FUJ327820 GEF327815:GEF327820 GOB327815:GOB327820 GXX327815:GXX327820 HHT327815:HHT327820 HRP327815:HRP327820 IBL327815:IBL327820 ILH327815:ILH327820 IVD327815:IVD327820 JEZ327815:JEZ327820 JOV327815:JOV327820 JYR327815:JYR327820 KIN327815:KIN327820 KSJ327815:KSJ327820 LCF327815:LCF327820 LMB327815:LMB327820 LVX327815:LVX327820 MFT327815:MFT327820 MPP327815:MPP327820 MZL327815:MZL327820 NJH327815:NJH327820 NTD327815:NTD327820 OCZ327815:OCZ327820 OMV327815:OMV327820 OWR327815:OWR327820 PGN327815:PGN327820 PQJ327815:PQJ327820 QAF327815:QAF327820 QKB327815:QKB327820 QTX327815:QTX327820 RDT327815:RDT327820 RNP327815:RNP327820 RXL327815:RXL327820 SHH327815:SHH327820 SRD327815:SRD327820 TAZ327815:TAZ327820 TKV327815:TKV327820 TUR327815:TUR327820 UEN327815:UEN327820 UOJ327815:UOJ327820 UYF327815:UYF327820 VIB327815:VIB327820 VRX327815:VRX327820 WBT327815:WBT327820 WLP327815:WLP327820 WVL327815:WVL327820 D393351:D393356 IZ393351:IZ393356 SV393351:SV393356 ACR393351:ACR393356 AMN393351:AMN393356 AWJ393351:AWJ393356 BGF393351:BGF393356 BQB393351:BQB393356 BZX393351:BZX393356 CJT393351:CJT393356 CTP393351:CTP393356 DDL393351:DDL393356 DNH393351:DNH393356 DXD393351:DXD393356 EGZ393351:EGZ393356 EQV393351:EQV393356 FAR393351:FAR393356 FKN393351:FKN393356 FUJ393351:FUJ393356 GEF393351:GEF393356 GOB393351:GOB393356 GXX393351:GXX393356 HHT393351:HHT393356 HRP393351:HRP393356 IBL393351:IBL393356 ILH393351:ILH393356 IVD393351:IVD393356 JEZ393351:JEZ393356 JOV393351:JOV393356 JYR393351:JYR393356 KIN393351:KIN393356 KSJ393351:KSJ393356 LCF393351:LCF393356 LMB393351:LMB393356 LVX393351:LVX393356 MFT393351:MFT393356 MPP393351:MPP393356 MZL393351:MZL393356 NJH393351:NJH393356 NTD393351:NTD393356 OCZ393351:OCZ393356 OMV393351:OMV393356 OWR393351:OWR393356 PGN393351:PGN393356 PQJ393351:PQJ393356 QAF393351:QAF393356 QKB393351:QKB393356 QTX393351:QTX393356 RDT393351:RDT393356 RNP393351:RNP393356 RXL393351:RXL393356 SHH393351:SHH393356 SRD393351:SRD393356 TAZ393351:TAZ393356 TKV393351:TKV393356 TUR393351:TUR393356 UEN393351:UEN393356 UOJ393351:UOJ393356 UYF393351:UYF393356 VIB393351:VIB393356 VRX393351:VRX393356 WBT393351:WBT393356 WLP393351:WLP393356 WVL393351:WVL393356 D458887:D458892 IZ458887:IZ458892 SV458887:SV458892 ACR458887:ACR458892 AMN458887:AMN458892 AWJ458887:AWJ458892 BGF458887:BGF458892 BQB458887:BQB458892 BZX458887:BZX458892 CJT458887:CJT458892 CTP458887:CTP458892 DDL458887:DDL458892 DNH458887:DNH458892 DXD458887:DXD458892 EGZ458887:EGZ458892 EQV458887:EQV458892 FAR458887:FAR458892 FKN458887:FKN458892 FUJ458887:FUJ458892 GEF458887:GEF458892 GOB458887:GOB458892 GXX458887:GXX458892 HHT458887:HHT458892 HRP458887:HRP458892 IBL458887:IBL458892 ILH458887:ILH458892 IVD458887:IVD458892 JEZ458887:JEZ458892 JOV458887:JOV458892 JYR458887:JYR458892 KIN458887:KIN458892 KSJ458887:KSJ458892 LCF458887:LCF458892 LMB458887:LMB458892 LVX458887:LVX458892 MFT458887:MFT458892 MPP458887:MPP458892 MZL458887:MZL458892 NJH458887:NJH458892 NTD458887:NTD458892 OCZ458887:OCZ458892 OMV458887:OMV458892 OWR458887:OWR458892 PGN458887:PGN458892 PQJ458887:PQJ458892 QAF458887:QAF458892 QKB458887:QKB458892 QTX458887:QTX458892 RDT458887:RDT458892 RNP458887:RNP458892 RXL458887:RXL458892 SHH458887:SHH458892 SRD458887:SRD458892 TAZ458887:TAZ458892 TKV458887:TKV458892 TUR458887:TUR458892 UEN458887:UEN458892 UOJ458887:UOJ458892 UYF458887:UYF458892 VIB458887:VIB458892 VRX458887:VRX458892 WBT458887:WBT458892 WLP458887:WLP458892 WVL458887:WVL458892 D524423:D524428 IZ524423:IZ524428 SV524423:SV524428 ACR524423:ACR524428 AMN524423:AMN524428 AWJ524423:AWJ524428 BGF524423:BGF524428 BQB524423:BQB524428 BZX524423:BZX524428 CJT524423:CJT524428 CTP524423:CTP524428 DDL524423:DDL524428 DNH524423:DNH524428 DXD524423:DXD524428 EGZ524423:EGZ524428 EQV524423:EQV524428 FAR524423:FAR524428 FKN524423:FKN524428 FUJ524423:FUJ524428 GEF524423:GEF524428 GOB524423:GOB524428 GXX524423:GXX524428 HHT524423:HHT524428 HRP524423:HRP524428 IBL524423:IBL524428 ILH524423:ILH524428 IVD524423:IVD524428 JEZ524423:JEZ524428 JOV524423:JOV524428 JYR524423:JYR524428 KIN524423:KIN524428 KSJ524423:KSJ524428 LCF524423:LCF524428 LMB524423:LMB524428 LVX524423:LVX524428 MFT524423:MFT524428 MPP524423:MPP524428 MZL524423:MZL524428 NJH524423:NJH524428 NTD524423:NTD524428 OCZ524423:OCZ524428 OMV524423:OMV524428 OWR524423:OWR524428 PGN524423:PGN524428 PQJ524423:PQJ524428 QAF524423:QAF524428 QKB524423:QKB524428 QTX524423:QTX524428 RDT524423:RDT524428 RNP524423:RNP524428 RXL524423:RXL524428 SHH524423:SHH524428 SRD524423:SRD524428 TAZ524423:TAZ524428 TKV524423:TKV524428 TUR524423:TUR524428 UEN524423:UEN524428 UOJ524423:UOJ524428 UYF524423:UYF524428 VIB524423:VIB524428 VRX524423:VRX524428 WBT524423:WBT524428 WLP524423:WLP524428 WVL524423:WVL524428 D589959:D589964 IZ589959:IZ589964 SV589959:SV589964 ACR589959:ACR589964 AMN589959:AMN589964 AWJ589959:AWJ589964 BGF589959:BGF589964 BQB589959:BQB589964 BZX589959:BZX589964 CJT589959:CJT589964 CTP589959:CTP589964 DDL589959:DDL589964 DNH589959:DNH589964 DXD589959:DXD589964 EGZ589959:EGZ589964 EQV589959:EQV589964 FAR589959:FAR589964 FKN589959:FKN589964 FUJ589959:FUJ589964 GEF589959:GEF589964 GOB589959:GOB589964 GXX589959:GXX589964 HHT589959:HHT589964 HRP589959:HRP589964 IBL589959:IBL589964 ILH589959:ILH589964 IVD589959:IVD589964 JEZ589959:JEZ589964 JOV589959:JOV589964 JYR589959:JYR589964 KIN589959:KIN589964 KSJ589959:KSJ589964 LCF589959:LCF589964 LMB589959:LMB589964 LVX589959:LVX589964 MFT589959:MFT589964 MPP589959:MPP589964 MZL589959:MZL589964 NJH589959:NJH589964 NTD589959:NTD589964 OCZ589959:OCZ589964 OMV589959:OMV589964 OWR589959:OWR589964 PGN589959:PGN589964 PQJ589959:PQJ589964 QAF589959:QAF589964 QKB589959:QKB589964 QTX589959:QTX589964 RDT589959:RDT589964 RNP589959:RNP589964 RXL589959:RXL589964 SHH589959:SHH589964 SRD589959:SRD589964 TAZ589959:TAZ589964 TKV589959:TKV589964 TUR589959:TUR589964 UEN589959:UEN589964 UOJ589959:UOJ589964 UYF589959:UYF589964 VIB589959:VIB589964 VRX589959:VRX589964 WBT589959:WBT589964 WLP589959:WLP589964 WVL589959:WVL589964 D655495:D655500 IZ655495:IZ655500 SV655495:SV655500 ACR655495:ACR655500 AMN655495:AMN655500 AWJ655495:AWJ655500 BGF655495:BGF655500 BQB655495:BQB655500 BZX655495:BZX655500 CJT655495:CJT655500 CTP655495:CTP655500 DDL655495:DDL655500 DNH655495:DNH655500 DXD655495:DXD655500 EGZ655495:EGZ655500 EQV655495:EQV655500 FAR655495:FAR655500 FKN655495:FKN655500 FUJ655495:FUJ655500 GEF655495:GEF655500 GOB655495:GOB655500 GXX655495:GXX655500 HHT655495:HHT655500 HRP655495:HRP655500 IBL655495:IBL655500 ILH655495:ILH655500 IVD655495:IVD655500 JEZ655495:JEZ655500 JOV655495:JOV655500 JYR655495:JYR655500 KIN655495:KIN655500 KSJ655495:KSJ655500 LCF655495:LCF655500 LMB655495:LMB655500 LVX655495:LVX655500 MFT655495:MFT655500 MPP655495:MPP655500 MZL655495:MZL655500 NJH655495:NJH655500 NTD655495:NTD655500 OCZ655495:OCZ655500 OMV655495:OMV655500 OWR655495:OWR655500 PGN655495:PGN655500 PQJ655495:PQJ655500 QAF655495:QAF655500 QKB655495:QKB655500 QTX655495:QTX655500 RDT655495:RDT655500 RNP655495:RNP655500 RXL655495:RXL655500 SHH655495:SHH655500 SRD655495:SRD655500 TAZ655495:TAZ655500 TKV655495:TKV655500 TUR655495:TUR655500 UEN655495:UEN655500 UOJ655495:UOJ655500 UYF655495:UYF655500 VIB655495:VIB655500 VRX655495:VRX655500 WBT655495:WBT655500 WLP655495:WLP655500 WVL655495:WVL655500 D721031:D721036 IZ721031:IZ721036 SV721031:SV721036 ACR721031:ACR721036 AMN721031:AMN721036 AWJ721031:AWJ721036 BGF721031:BGF721036 BQB721031:BQB721036 BZX721031:BZX721036 CJT721031:CJT721036 CTP721031:CTP721036 DDL721031:DDL721036 DNH721031:DNH721036 DXD721031:DXD721036 EGZ721031:EGZ721036 EQV721031:EQV721036 FAR721031:FAR721036 FKN721031:FKN721036 FUJ721031:FUJ721036 GEF721031:GEF721036 GOB721031:GOB721036 GXX721031:GXX721036 HHT721031:HHT721036 HRP721031:HRP721036 IBL721031:IBL721036 ILH721031:ILH721036 IVD721031:IVD721036 JEZ721031:JEZ721036 JOV721031:JOV721036 JYR721031:JYR721036 KIN721031:KIN721036 KSJ721031:KSJ721036 LCF721031:LCF721036 LMB721031:LMB721036 LVX721031:LVX721036 MFT721031:MFT721036 MPP721031:MPP721036 MZL721031:MZL721036 NJH721031:NJH721036 NTD721031:NTD721036 OCZ721031:OCZ721036 OMV721031:OMV721036 OWR721031:OWR721036 PGN721031:PGN721036 PQJ721031:PQJ721036 QAF721031:QAF721036 QKB721031:QKB721036 QTX721031:QTX721036 RDT721031:RDT721036 RNP721031:RNP721036 RXL721031:RXL721036 SHH721031:SHH721036 SRD721031:SRD721036 TAZ721031:TAZ721036 TKV721031:TKV721036 TUR721031:TUR721036 UEN721031:UEN721036 UOJ721031:UOJ721036 UYF721031:UYF721036 VIB721031:VIB721036 VRX721031:VRX721036 WBT721031:WBT721036 WLP721031:WLP721036 WVL721031:WVL721036 D786567:D786572 IZ786567:IZ786572 SV786567:SV786572 ACR786567:ACR786572 AMN786567:AMN786572 AWJ786567:AWJ786572 BGF786567:BGF786572 BQB786567:BQB786572 BZX786567:BZX786572 CJT786567:CJT786572 CTP786567:CTP786572 DDL786567:DDL786572 DNH786567:DNH786572 DXD786567:DXD786572 EGZ786567:EGZ786572 EQV786567:EQV786572 FAR786567:FAR786572 FKN786567:FKN786572 FUJ786567:FUJ786572 GEF786567:GEF786572 GOB786567:GOB786572 GXX786567:GXX786572 HHT786567:HHT786572 HRP786567:HRP786572 IBL786567:IBL786572 ILH786567:ILH786572 IVD786567:IVD786572 JEZ786567:JEZ786572 JOV786567:JOV786572 JYR786567:JYR786572 KIN786567:KIN786572 KSJ786567:KSJ786572 LCF786567:LCF786572 LMB786567:LMB786572 LVX786567:LVX786572 MFT786567:MFT786572 MPP786567:MPP786572 MZL786567:MZL786572 NJH786567:NJH786572 NTD786567:NTD786572 OCZ786567:OCZ786572 OMV786567:OMV786572 OWR786567:OWR786572 PGN786567:PGN786572 PQJ786567:PQJ786572 QAF786567:QAF786572 QKB786567:QKB786572 QTX786567:QTX786572 RDT786567:RDT786572 RNP786567:RNP786572 RXL786567:RXL786572 SHH786567:SHH786572 SRD786567:SRD786572 TAZ786567:TAZ786572 TKV786567:TKV786572 TUR786567:TUR786572 UEN786567:UEN786572 UOJ786567:UOJ786572 UYF786567:UYF786572 VIB786567:VIB786572 VRX786567:VRX786572 WBT786567:WBT786572 WLP786567:WLP786572 WVL786567:WVL786572 D852103:D852108 IZ852103:IZ852108 SV852103:SV852108 ACR852103:ACR852108 AMN852103:AMN852108 AWJ852103:AWJ852108 BGF852103:BGF852108 BQB852103:BQB852108 BZX852103:BZX852108 CJT852103:CJT852108 CTP852103:CTP852108 DDL852103:DDL852108 DNH852103:DNH852108 DXD852103:DXD852108 EGZ852103:EGZ852108 EQV852103:EQV852108 FAR852103:FAR852108 FKN852103:FKN852108 FUJ852103:FUJ852108 GEF852103:GEF852108 GOB852103:GOB852108 GXX852103:GXX852108 HHT852103:HHT852108 HRP852103:HRP852108 IBL852103:IBL852108 ILH852103:ILH852108 IVD852103:IVD852108 JEZ852103:JEZ852108 JOV852103:JOV852108 JYR852103:JYR852108 KIN852103:KIN852108 KSJ852103:KSJ852108 LCF852103:LCF852108 LMB852103:LMB852108 LVX852103:LVX852108 MFT852103:MFT852108 MPP852103:MPP852108 MZL852103:MZL852108 NJH852103:NJH852108 NTD852103:NTD852108 OCZ852103:OCZ852108 OMV852103:OMV852108 OWR852103:OWR852108 PGN852103:PGN852108 PQJ852103:PQJ852108 QAF852103:QAF852108 QKB852103:QKB852108 QTX852103:QTX852108 RDT852103:RDT852108 RNP852103:RNP852108 RXL852103:RXL852108 SHH852103:SHH852108 SRD852103:SRD852108 TAZ852103:TAZ852108 TKV852103:TKV852108 TUR852103:TUR852108 UEN852103:UEN852108 UOJ852103:UOJ852108 UYF852103:UYF852108 VIB852103:VIB852108 VRX852103:VRX852108 WBT852103:WBT852108 WLP852103:WLP852108 WVL852103:WVL852108 D917639:D917644 IZ917639:IZ917644 SV917639:SV917644 ACR917639:ACR917644 AMN917639:AMN917644 AWJ917639:AWJ917644 BGF917639:BGF917644 BQB917639:BQB917644 BZX917639:BZX917644 CJT917639:CJT917644 CTP917639:CTP917644 DDL917639:DDL917644 DNH917639:DNH917644 DXD917639:DXD917644 EGZ917639:EGZ917644 EQV917639:EQV917644 FAR917639:FAR917644 FKN917639:FKN917644 FUJ917639:FUJ917644 GEF917639:GEF917644 GOB917639:GOB917644 GXX917639:GXX917644 HHT917639:HHT917644 HRP917639:HRP917644 IBL917639:IBL917644 ILH917639:ILH917644 IVD917639:IVD917644 JEZ917639:JEZ917644 JOV917639:JOV917644 JYR917639:JYR917644 KIN917639:KIN917644 KSJ917639:KSJ917644 LCF917639:LCF917644 LMB917639:LMB917644 LVX917639:LVX917644 MFT917639:MFT917644 MPP917639:MPP917644 MZL917639:MZL917644 NJH917639:NJH917644 NTD917639:NTD917644 OCZ917639:OCZ917644 OMV917639:OMV917644 OWR917639:OWR917644 PGN917639:PGN917644 PQJ917639:PQJ917644 QAF917639:QAF917644 QKB917639:QKB917644 QTX917639:QTX917644 RDT917639:RDT917644 RNP917639:RNP917644 RXL917639:RXL917644 SHH917639:SHH917644 SRD917639:SRD917644 TAZ917639:TAZ917644 TKV917639:TKV917644 TUR917639:TUR917644 UEN917639:UEN917644 UOJ917639:UOJ917644 UYF917639:UYF917644 VIB917639:VIB917644 VRX917639:VRX917644 WBT917639:WBT917644 WLP917639:WLP917644 WVL917639:WVL917644 D983175:D983180 IZ983175:IZ983180 SV983175:SV983180 ACR983175:ACR983180 AMN983175:AMN983180 AWJ983175:AWJ983180 BGF983175:BGF983180 BQB983175:BQB983180 BZX983175:BZX983180 CJT983175:CJT983180 CTP983175:CTP983180 DDL983175:DDL983180 DNH983175:DNH983180 DXD983175:DXD983180 EGZ983175:EGZ983180 EQV983175:EQV983180 FAR983175:FAR983180 FKN983175:FKN983180 FUJ983175:FUJ983180 GEF983175:GEF983180 GOB983175:GOB983180 GXX983175:GXX983180 HHT983175:HHT983180 HRP983175:HRP983180 IBL983175:IBL983180 ILH983175:ILH983180 IVD983175:IVD983180 JEZ983175:JEZ983180 JOV983175:JOV983180 JYR983175:JYR983180 KIN983175:KIN983180 KSJ983175:KSJ983180 LCF983175:LCF983180 LMB983175:LMB983180 LVX983175:LVX983180 MFT983175:MFT983180 MPP983175:MPP983180 MZL983175:MZL983180 NJH983175:NJH983180 NTD983175:NTD983180 OCZ983175:OCZ983180 OMV983175:OMV983180 OWR983175:OWR983180 PGN983175:PGN983180 PQJ983175:PQJ983180 QAF983175:QAF983180 QKB983175:QKB983180 QTX983175:QTX983180 RDT983175:RDT983180 RNP983175:RNP983180 RXL983175:RXL983180 SHH983175:SHH983180 SRD983175:SRD983180 TAZ983175:TAZ983180 TKV983175:TKV983180 TUR983175:TUR983180 UEN983175:UEN983180 UOJ983175:UOJ983180 UYF983175:UYF983180 VIB983175:VIB983180 VRX983175:VRX983180 WBT983175:WBT983180 WLP983175:WLP983180 WVL983175:WVL983180 F198:F199 JB198:JB199 SX198:SX199 ACT198:ACT199 AMP198:AMP199 AWL198:AWL199 BGH198:BGH199 BQD198:BQD199 BZZ198:BZZ199 CJV198:CJV199 CTR198:CTR199 DDN198:DDN199 DNJ198:DNJ199 DXF198:DXF199 EHB198:EHB199 EQX198:EQX199 FAT198:FAT199 FKP198:FKP199 FUL198:FUL199 GEH198:GEH199 GOD198:GOD199 GXZ198:GXZ199 HHV198:HHV199 HRR198:HRR199 IBN198:IBN199 ILJ198:ILJ199 IVF198:IVF199 JFB198:JFB199 JOX198:JOX199 JYT198:JYT199 KIP198:KIP199 KSL198:KSL199 LCH198:LCH199 LMD198:LMD199 LVZ198:LVZ199 MFV198:MFV199 MPR198:MPR199 MZN198:MZN199 NJJ198:NJJ199 NTF198:NTF199 ODB198:ODB199 OMX198:OMX199 OWT198:OWT199 PGP198:PGP199 PQL198:PQL199 QAH198:QAH199 QKD198:QKD199 QTZ198:QTZ199 RDV198:RDV199 RNR198:RNR199 RXN198:RXN199 SHJ198:SHJ199 SRF198:SRF199 TBB198:TBB199 TKX198:TKX199 TUT198:TUT199 UEP198:UEP199 UOL198:UOL199 UYH198:UYH199 VID198:VID199 VRZ198:VRZ199 WBV198:WBV199 WLR198:WLR199 WVN198:WVN199 F65702:F65703 JB65702:JB65703 SX65702:SX65703 ACT65702:ACT65703 AMP65702:AMP65703 AWL65702:AWL65703 BGH65702:BGH65703 BQD65702:BQD65703 BZZ65702:BZZ65703 CJV65702:CJV65703 CTR65702:CTR65703 DDN65702:DDN65703 DNJ65702:DNJ65703 DXF65702:DXF65703 EHB65702:EHB65703 EQX65702:EQX65703 FAT65702:FAT65703 FKP65702:FKP65703 FUL65702:FUL65703 GEH65702:GEH65703 GOD65702:GOD65703 GXZ65702:GXZ65703 HHV65702:HHV65703 HRR65702:HRR65703 IBN65702:IBN65703 ILJ65702:ILJ65703 IVF65702:IVF65703 JFB65702:JFB65703 JOX65702:JOX65703 JYT65702:JYT65703 KIP65702:KIP65703 KSL65702:KSL65703 LCH65702:LCH65703 LMD65702:LMD65703 LVZ65702:LVZ65703 MFV65702:MFV65703 MPR65702:MPR65703 MZN65702:MZN65703 NJJ65702:NJJ65703 NTF65702:NTF65703 ODB65702:ODB65703 OMX65702:OMX65703 OWT65702:OWT65703 PGP65702:PGP65703 PQL65702:PQL65703 QAH65702:QAH65703 QKD65702:QKD65703 QTZ65702:QTZ65703 RDV65702:RDV65703 RNR65702:RNR65703 RXN65702:RXN65703 SHJ65702:SHJ65703 SRF65702:SRF65703 TBB65702:TBB65703 TKX65702:TKX65703 TUT65702:TUT65703 UEP65702:UEP65703 UOL65702:UOL65703 UYH65702:UYH65703 VID65702:VID65703 VRZ65702:VRZ65703 WBV65702:WBV65703 WLR65702:WLR65703 WVN65702:WVN65703 F131238:F131239 JB131238:JB131239 SX131238:SX131239 ACT131238:ACT131239 AMP131238:AMP131239 AWL131238:AWL131239 BGH131238:BGH131239 BQD131238:BQD131239 BZZ131238:BZZ131239 CJV131238:CJV131239 CTR131238:CTR131239 DDN131238:DDN131239 DNJ131238:DNJ131239 DXF131238:DXF131239 EHB131238:EHB131239 EQX131238:EQX131239 FAT131238:FAT131239 FKP131238:FKP131239 FUL131238:FUL131239 GEH131238:GEH131239 GOD131238:GOD131239 GXZ131238:GXZ131239 HHV131238:HHV131239 HRR131238:HRR131239 IBN131238:IBN131239 ILJ131238:ILJ131239 IVF131238:IVF131239 JFB131238:JFB131239 JOX131238:JOX131239 JYT131238:JYT131239 KIP131238:KIP131239 KSL131238:KSL131239 LCH131238:LCH131239 LMD131238:LMD131239 LVZ131238:LVZ131239 MFV131238:MFV131239 MPR131238:MPR131239 MZN131238:MZN131239 NJJ131238:NJJ131239 NTF131238:NTF131239 ODB131238:ODB131239 OMX131238:OMX131239 OWT131238:OWT131239 PGP131238:PGP131239 PQL131238:PQL131239 QAH131238:QAH131239 QKD131238:QKD131239 QTZ131238:QTZ131239 RDV131238:RDV131239 RNR131238:RNR131239 RXN131238:RXN131239 SHJ131238:SHJ131239 SRF131238:SRF131239 TBB131238:TBB131239 TKX131238:TKX131239 TUT131238:TUT131239 UEP131238:UEP131239 UOL131238:UOL131239 UYH131238:UYH131239 VID131238:VID131239 VRZ131238:VRZ131239 WBV131238:WBV131239 WLR131238:WLR131239 WVN131238:WVN131239 F196774:F196775 JB196774:JB196775 SX196774:SX196775 ACT196774:ACT196775 AMP196774:AMP196775 AWL196774:AWL196775 BGH196774:BGH196775 BQD196774:BQD196775 BZZ196774:BZZ196775 CJV196774:CJV196775 CTR196774:CTR196775 DDN196774:DDN196775 DNJ196774:DNJ196775 DXF196774:DXF196775 EHB196774:EHB196775 EQX196774:EQX196775 FAT196774:FAT196775 FKP196774:FKP196775 FUL196774:FUL196775 GEH196774:GEH196775 GOD196774:GOD196775 GXZ196774:GXZ196775 HHV196774:HHV196775 HRR196774:HRR196775 IBN196774:IBN196775 ILJ196774:ILJ196775 IVF196774:IVF196775 JFB196774:JFB196775 JOX196774:JOX196775 JYT196774:JYT196775 KIP196774:KIP196775 KSL196774:KSL196775 LCH196774:LCH196775 LMD196774:LMD196775 LVZ196774:LVZ196775 MFV196774:MFV196775 MPR196774:MPR196775 MZN196774:MZN196775 NJJ196774:NJJ196775 NTF196774:NTF196775 ODB196774:ODB196775 OMX196774:OMX196775 OWT196774:OWT196775 PGP196774:PGP196775 PQL196774:PQL196775 QAH196774:QAH196775 QKD196774:QKD196775 QTZ196774:QTZ196775 RDV196774:RDV196775 RNR196774:RNR196775 RXN196774:RXN196775 SHJ196774:SHJ196775 SRF196774:SRF196775 TBB196774:TBB196775 TKX196774:TKX196775 TUT196774:TUT196775 UEP196774:UEP196775 UOL196774:UOL196775 UYH196774:UYH196775 VID196774:VID196775 VRZ196774:VRZ196775 WBV196774:WBV196775 WLR196774:WLR196775 WVN196774:WVN196775 F262310:F262311 JB262310:JB262311 SX262310:SX262311 ACT262310:ACT262311 AMP262310:AMP262311 AWL262310:AWL262311 BGH262310:BGH262311 BQD262310:BQD262311 BZZ262310:BZZ262311 CJV262310:CJV262311 CTR262310:CTR262311 DDN262310:DDN262311 DNJ262310:DNJ262311 DXF262310:DXF262311 EHB262310:EHB262311 EQX262310:EQX262311 FAT262310:FAT262311 FKP262310:FKP262311 FUL262310:FUL262311 GEH262310:GEH262311 GOD262310:GOD262311 GXZ262310:GXZ262311 HHV262310:HHV262311 HRR262310:HRR262311 IBN262310:IBN262311 ILJ262310:ILJ262311 IVF262310:IVF262311 JFB262310:JFB262311 JOX262310:JOX262311 JYT262310:JYT262311 KIP262310:KIP262311 KSL262310:KSL262311 LCH262310:LCH262311 LMD262310:LMD262311 LVZ262310:LVZ262311 MFV262310:MFV262311 MPR262310:MPR262311 MZN262310:MZN262311 NJJ262310:NJJ262311 NTF262310:NTF262311 ODB262310:ODB262311 OMX262310:OMX262311 OWT262310:OWT262311 PGP262310:PGP262311 PQL262310:PQL262311 QAH262310:QAH262311 QKD262310:QKD262311 QTZ262310:QTZ262311 RDV262310:RDV262311 RNR262310:RNR262311 RXN262310:RXN262311 SHJ262310:SHJ262311 SRF262310:SRF262311 TBB262310:TBB262311 TKX262310:TKX262311 TUT262310:TUT262311 UEP262310:UEP262311 UOL262310:UOL262311 UYH262310:UYH262311 VID262310:VID262311 VRZ262310:VRZ262311 WBV262310:WBV262311 WLR262310:WLR262311 WVN262310:WVN262311 F327846:F327847 JB327846:JB327847 SX327846:SX327847 ACT327846:ACT327847 AMP327846:AMP327847 AWL327846:AWL327847 BGH327846:BGH327847 BQD327846:BQD327847 BZZ327846:BZZ327847 CJV327846:CJV327847 CTR327846:CTR327847 DDN327846:DDN327847 DNJ327846:DNJ327847 DXF327846:DXF327847 EHB327846:EHB327847 EQX327846:EQX327847 FAT327846:FAT327847 FKP327846:FKP327847 FUL327846:FUL327847 GEH327846:GEH327847 GOD327846:GOD327847 GXZ327846:GXZ327847 HHV327846:HHV327847 HRR327846:HRR327847 IBN327846:IBN327847 ILJ327846:ILJ327847 IVF327846:IVF327847 JFB327846:JFB327847 JOX327846:JOX327847 JYT327846:JYT327847 KIP327846:KIP327847 KSL327846:KSL327847 LCH327846:LCH327847 LMD327846:LMD327847 LVZ327846:LVZ327847 MFV327846:MFV327847 MPR327846:MPR327847 MZN327846:MZN327847 NJJ327846:NJJ327847 NTF327846:NTF327847 ODB327846:ODB327847 OMX327846:OMX327847 OWT327846:OWT327847 PGP327846:PGP327847 PQL327846:PQL327847 QAH327846:QAH327847 QKD327846:QKD327847 QTZ327846:QTZ327847 RDV327846:RDV327847 RNR327846:RNR327847 RXN327846:RXN327847 SHJ327846:SHJ327847 SRF327846:SRF327847 TBB327846:TBB327847 TKX327846:TKX327847 TUT327846:TUT327847 UEP327846:UEP327847 UOL327846:UOL327847 UYH327846:UYH327847 VID327846:VID327847 VRZ327846:VRZ327847 WBV327846:WBV327847 WLR327846:WLR327847 WVN327846:WVN327847 F393382:F393383 JB393382:JB393383 SX393382:SX393383 ACT393382:ACT393383 AMP393382:AMP393383 AWL393382:AWL393383 BGH393382:BGH393383 BQD393382:BQD393383 BZZ393382:BZZ393383 CJV393382:CJV393383 CTR393382:CTR393383 DDN393382:DDN393383 DNJ393382:DNJ393383 DXF393382:DXF393383 EHB393382:EHB393383 EQX393382:EQX393383 FAT393382:FAT393383 FKP393382:FKP393383 FUL393382:FUL393383 GEH393382:GEH393383 GOD393382:GOD393383 GXZ393382:GXZ393383 HHV393382:HHV393383 HRR393382:HRR393383 IBN393382:IBN393383 ILJ393382:ILJ393383 IVF393382:IVF393383 JFB393382:JFB393383 JOX393382:JOX393383 JYT393382:JYT393383 KIP393382:KIP393383 KSL393382:KSL393383 LCH393382:LCH393383 LMD393382:LMD393383 LVZ393382:LVZ393383 MFV393382:MFV393383 MPR393382:MPR393383 MZN393382:MZN393383 NJJ393382:NJJ393383 NTF393382:NTF393383 ODB393382:ODB393383 OMX393382:OMX393383 OWT393382:OWT393383 PGP393382:PGP393383 PQL393382:PQL393383 QAH393382:QAH393383 QKD393382:QKD393383 QTZ393382:QTZ393383 RDV393382:RDV393383 RNR393382:RNR393383 RXN393382:RXN393383 SHJ393382:SHJ393383 SRF393382:SRF393383 TBB393382:TBB393383 TKX393382:TKX393383 TUT393382:TUT393383 UEP393382:UEP393383 UOL393382:UOL393383 UYH393382:UYH393383 VID393382:VID393383 VRZ393382:VRZ393383 WBV393382:WBV393383 WLR393382:WLR393383 WVN393382:WVN393383 F458918:F458919 JB458918:JB458919 SX458918:SX458919 ACT458918:ACT458919 AMP458918:AMP458919 AWL458918:AWL458919 BGH458918:BGH458919 BQD458918:BQD458919 BZZ458918:BZZ458919 CJV458918:CJV458919 CTR458918:CTR458919 DDN458918:DDN458919 DNJ458918:DNJ458919 DXF458918:DXF458919 EHB458918:EHB458919 EQX458918:EQX458919 FAT458918:FAT458919 FKP458918:FKP458919 FUL458918:FUL458919 GEH458918:GEH458919 GOD458918:GOD458919 GXZ458918:GXZ458919 HHV458918:HHV458919 HRR458918:HRR458919 IBN458918:IBN458919 ILJ458918:ILJ458919 IVF458918:IVF458919 JFB458918:JFB458919 JOX458918:JOX458919 JYT458918:JYT458919 KIP458918:KIP458919 KSL458918:KSL458919 LCH458918:LCH458919 LMD458918:LMD458919 LVZ458918:LVZ458919 MFV458918:MFV458919 MPR458918:MPR458919 MZN458918:MZN458919 NJJ458918:NJJ458919 NTF458918:NTF458919 ODB458918:ODB458919 OMX458918:OMX458919 OWT458918:OWT458919 PGP458918:PGP458919 PQL458918:PQL458919 QAH458918:QAH458919 QKD458918:QKD458919 QTZ458918:QTZ458919 RDV458918:RDV458919 RNR458918:RNR458919 RXN458918:RXN458919 SHJ458918:SHJ458919 SRF458918:SRF458919 TBB458918:TBB458919 TKX458918:TKX458919 TUT458918:TUT458919 UEP458918:UEP458919 UOL458918:UOL458919 UYH458918:UYH458919 VID458918:VID458919 VRZ458918:VRZ458919 WBV458918:WBV458919 WLR458918:WLR458919 WVN458918:WVN458919 F524454:F524455 JB524454:JB524455 SX524454:SX524455 ACT524454:ACT524455 AMP524454:AMP524455 AWL524454:AWL524455 BGH524454:BGH524455 BQD524454:BQD524455 BZZ524454:BZZ524455 CJV524454:CJV524455 CTR524454:CTR524455 DDN524454:DDN524455 DNJ524454:DNJ524455 DXF524454:DXF524455 EHB524454:EHB524455 EQX524454:EQX524455 FAT524454:FAT524455 FKP524454:FKP524455 FUL524454:FUL524455 GEH524454:GEH524455 GOD524454:GOD524455 GXZ524454:GXZ524455 HHV524454:HHV524455 HRR524454:HRR524455 IBN524454:IBN524455 ILJ524454:ILJ524455 IVF524454:IVF524455 JFB524454:JFB524455 JOX524454:JOX524455 JYT524454:JYT524455 KIP524454:KIP524455 KSL524454:KSL524455 LCH524454:LCH524455 LMD524454:LMD524455 LVZ524454:LVZ524455 MFV524454:MFV524455 MPR524454:MPR524455 MZN524454:MZN524455 NJJ524454:NJJ524455 NTF524454:NTF524455 ODB524454:ODB524455 OMX524454:OMX524455 OWT524454:OWT524455 PGP524454:PGP524455 PQL524454:PQL524455 QAH524454:QAH524455 QKD524454:QKD524455 QTZ524454:QTZ524455 RDV524454:RDV524455 RNR524454:RNR524455 RXN524454:RXN524455 SHJ524454:SHJ524455 SRF524454:SRF524455 TBB524454:TBB524455 TKX524454:TKX524455 TUT524454:TUT524455 UEP524454:UEP524455 UOL524454:UOL524455 UYH524454:UYH524455 VID524454:VID524455 VRZ524454:VRZ524455 WBV524454:WBV524455 WLR524454:WLR524455 WVN524454:WVN524455 F589990:F589991 JB589990:JB589991 SX589990:SX589991 ACT589990:ACT589991 AMP589990:AMP589991 AWL589990:AWL589991 BGH589990:BGH589991 BQD589990:BQD589991 BZZ589990:BZZ589991 CJV589990:CJV589991 CTR589990:CTR589991 DDN589990:DDN589991 DNJ589990:DNJ589991 DXF589990:DXF589991 EHB589990:EHB589991 EQX589990:EQX589991 FAT589990:FAT589991 FKP589990:FKP589991 FUL589990:FUL589991 GEH589990:GEH589991 GOD589990:GOD589991 GXZ589990:GXZ589991 HHV589990:HHV589991 HRR589990:HRR589991 IBN589990:IBN589991 ILJ589990:ILJ589991 IVF589990:IVF589991 JFB589990:JFB589991 JOX589990:JOX589991 JYT589990:JYT589991 KIP589990:KIP589991 KSL589990:KSL589991 LCH589990:LCH589991 LMD589990:LMD589991 LVZ589990:LVZ589991 MFV589990:MFV589991 MPR589990:MPR589991 MZN589990:MZN589991 NJJ589990:NJJ589991 NTF589990:NTF589991 ODB589990:ODB589991 OMX589990:OMX589991 OWT589990:OWT589991 PGP589990:PGP589991 PQL589990:PQL589991 QAH589990:QAH589991 QKD589990:QKD589991 QTZ589990:QTZ589991 RDV589990:RDV589991 RNR589990:RNR589991 RXN589990:RXN589991 SHJ589990:SHJ589991 SRF589990:SRF589991 TBB589990:TBB589991 TKX589990:TKX589991 TUT589990:TUT589991 UEP589990:UEP589991 UOL589990:UOL589991 UYH589990:UYH589991 VID589990:VID589991 VRZ589990:VRZ589991 WBV589990:WBV589991 WLR589990:WLR589991 WVN589990:WVN589991 F655526:F655527 JB655526:JB655527 SX655526:SX655527 ACT655526:ACT655527 AMP655526:AMP655527 AWL655526:AWL655527 BGH655526:BGH655527 BQD655526:BQD655527 BZZ655526:BZZ655527 CJV655526:CJV655527 CTR655526:CTR655527 DDN655526:DDN655527 DNJ655526:DNJ655527 DXF655526:DXF655527 EHB655526:EHB655527 EQX655526:EQX655527 FAT655526:FAT655527 FKP655526:FKP655527 FUL655526:FUL655527 GEH655526:GEH655527 GOD655526:GOD655527 GXZ655526:GXZ655527 HHV655526:HHV655527 HRR655526:HRR655527 IBN655526:IBN655527 ILJ655526:ILJ655527 IVF655526:IVF655527 JFB655526:JFB655527 JOX655526:JOX655527 JYT655526:JYT655527 KIP655526:KIP655527 KSL655526:KSL655527 LCH655526:LCH655527 LMD655526:LMD655527 LVZ655526:LVZ655527 MFV655526:MFV655527 MPR655526:MPR655527 MZN655526:MZN655527 NJJ655526:NJJ655527 NTF655526:NTF655527 ODB655526:ODB655527 OMX655526:OMX655527 OWT655526:OWT655527 PGP655526:PGP655527 PQL655526:PQL655527 QAH655526:QAH655527 QKD655526:QKD655527 QTZ655526:QTZ655527 RDV655526:RDV655527 RNR655526:RNR655527 RXN655526:RXN655527 SHJ655526:SHJ655527 SRF655526:SRF655527 TBB655526:TBB655527 TKX655526:TKX655527 TUT655526:TUT655527 UEP655526:UEP655527 UOL655526:UOL655527 UYH655526:UYH655527 VID655526:VID655527 VRZ655526:VRZ655527 WBV655526:WBV655527 WLR655526:WLR655527 WVN655526:WVN655527 F721062:F721063 JB721062:JB721063 SX721062:SX721063 ACT721062:ACT721063 AMP721062:AMP721063 AWL721062:AWL721063 BGH721062:BGH721063 BQD721062:BQD721063 BZZ721062:BZZ721063 CJV721062:CJV721063 CTR721062:CTR721063 DDN721062:DDN721063 DNJ721062:DNJ721063 DXF721062:DXF721063 EHB721062:EHB721063 EQX721062:EQX721063 FAT721062:FAT721063 FKP721062:FKP721063 FUL721062:FUL721063 GEH721062:GEH721063 GOD721062:GOD721063 GXZ721062:GXZ721063 HHV721062:HHV721063 HRR721062:HRR721063 IBN721062:IBN721063 ILJ721062:ILJ721063 IVF721062:IVF721063 JFB721062:JFB721063 JOX721062:JOX721063 JYT721062:JYT721063 KIP721062:KIP721063 KSL721062:KSL721063 LCH721062:LCH721063 LMD721062:LMD721063 LVZ721062:LVZ721063 MFV721062:MFV721063 MPR721062:MPR721063 MZN721062:MZN721063 NJJ721062:NJJ721063 NTF721062:NTF721063 ODB721062:ODB721063 OMX721062:OMX721063 OWT721062:OWT721063 PGP721062:PGP721063 PQL721062:PQL721063 QAH721062:QAH721063 QKD721062:QKD721063 QTZ721062:QTZ721063 RDV721062:RDV721063 RNR721062:RNR721063 RXN721062:RXN721063 SHJ721062:SHJ721063 SRF721062:SRF721063 TBB721062:TBB721063 TKX721062:TKX721063 TUT721062:TUT721063 UEP721062:UEP721063 UOL721062:UOL721063 UYH721062:UYH721063 VID721062:VID721063 VRZ721062:VRZ721063 WBV721062:WBV721063 WLR721062:WLR721063 WVN721062:WVN721063 F786598:F786599 JB786598:JB786599 SX786598:SX786599 ACT786598:ACT786599 AMP786598:AMP786599 AWL786598:AWL786599 BGH786598:BGH786599 BQD786598:BQD786599 BZZ786598:BZZ786599 CJV786598:CJV786599 CTR786598:CTR786599 DDN786598:DDN786599 DNJ786598:DNJ786599 DXF786598:DXF786599 EHB786598:EHB786599 EQX786598:EQX786599 FAT786598:FAT786599 FKP786598:FKP786599 FUL786598:FUL786599 GEH786598:GEH786599 GOD786598:GOD786599 GXZ786598:GXZ786599 HHV786598:HHV786599 HRR786598:HRR786599 IBN786598:IBN786599 ILJ786598:ILJ786599 IVF786598:IVF786599 JFB786598:JFB786599 JOX786598:JOX786599 JYT786598:JYT786599 KIP786598:KIP786599 KSL786598:KSL786599 LCH786598:LCH786599 LMD786598:LMD786599 LVZ786598:LVZ786599 MFV786598:MFV786599 MPR786598:MPR786599 MZN786598:MZN786599 NJJ786598:NJJ786599 NTF786598:NTF786599 ODB786598:ODB786599 OMX786598:OMX786599 OWT786598:OWT786599 PGP786598:PGP786599 PQL786598:PQL786599 QAH786598:QAH786599 QKD786598:QKD786599 QTZ786598:QTZ786599 RDV786598:RDV786599 RNR786598:RNR786599 RXN786598:RXN786599 SHJ786598:SHJ786599 SRF786598:SRF786599 TBB786598:TBB786599 TKX786598:TKX786599 TUT786598:TUT786599 UEP786598:UEP786599 UOL786598:UOL786599 UYH786598:UYH786599 VID786598:VID786599 VRZ786598:VRZ786599 WBV786598:WBV786599 WLR786598:WLR786599 WVN786598:WVN786599 F852134:F852135 JB852134:JB852135 SX852134:SX852135 ACT852134:ACT852135 AMP852134:AMP852135 AWL852134:AWL852135 BGH852134:BGH852135 BQD852134:BQD852135 BZZ852134:BZZ852135 CJV852134:CJV852135 CTR852134:CTR852135 DDN852134:DDN852135 DNJ852134:DNJ852135 DXF852134:DXF852135 EHB852134:EHB852135 EQX852134:EQX852135 FAT852134:FAT852135 FKP852134:FKP852135 FUL852134:FUL852135 GEH852134:GEH852135 GOD852134:GOD852135 GXZ852134:GXZ852135 HHV852134:HHV852135 HRR852134:HRR852135 IBN852134:IBN852135 ILJ852134:ILJ852135 IVF852134:IVF852135 JFB852134:JFB852135 JOX852134:JOX852135 JYT852134:JYT852135 KIP852134:KIP852135 KSL852134:KSL852135 LCH852134:LCH852135 LMD852134:LMD852135 LVZ852134:LVZ852135 MFV852134:MFV852135 MPR852134:MPR852135 MZN852134:MZN852135 NJJ852134:NJJ852135 NTF852134:NTF852135 ODB852134:ODB852135 OMX852134:OMX852135 OWT852134:OWT852135 PGP852134:PGP852135 PQL852134:PQL852135 QAH852134:QAH852135 QKD852134:QKD852135 QTZ852134:QTZ852135 RDV852134:RDV852135 RNR852134:RNR852135 RXN852134:RXN852135 SHJ852134:SHJ852135 SRF852134:SRF852135 TBB852134:TBB852135 TKX852134:TKX852135 TUT852134:TUT852135 UEP852134:UEP852135 UOL852134:UOL852135 UYH852134:UYH852135 VID852134:VID852135 VRZ852134:VRZ852135 WBV852134:WBV852135 WLR852134:WLR852135 WVN852134:WVN852135 F917670:F917671 JB917670:JB917671 SX917670:SX917671 ACT917670:ACT917671 AMP917670:AMP917671 AWL917670:AWL917671 BGH917670:BGH917671 BQD917670:BQD917671 BZZ917670:BZZ917671 CJV917670:CJV917671 CTR917670:CTR917671 DDN917670:DDN917671 DNJ917670:DNJ917671 DXF917670:DXF917671 EHB917670:EHB917671 EQX917670:EQX917671 FAT917670:FAT917671 FKP917670:FKP917671 FUL917670:FUL917671 GEH917670:GEH917671 GOD917670:GOD917671 GXZ917670:GXZ917671 HHV917670:HHV917671 HRR917670:HRR917671 IBN917670:IBN917671 ILJ917670:ILJ917671 IVF917670:IVF917671 JFB917670:JFB917671 JOX917670:JOX917671 JYT917670:JYT917671 KIP917670:KIP917671 KSL917670:KSL917671 LCH917670:LCH917671 LMD917670:LMD917671 LVZ917670:LVZ917671 MFV917670:MFV917671 MPR917670:MPR917671 MZN917670:MZN917671 NJJ917670:NJJ917671 NTF917670:NTF917671 ODB917670:ODB917671 OMX917670:OMX917671 OWT917670:OWT917671 PGP917670:PGP917671 PQL917670:PQL917671 QAH917670:QAH917671 QKD917670:QKD917671 QTZ917670:QTZ917671 RDV917670:RDV917671 RNR917670:RNR917671 RXN917670:RXN917671 SHJ917670:SHJ917671 SRF917670:SRF917671 TBB917670:TBB917671 TKX917670:TKX917671 TUT917670:TUT917671 UEP917670:UEP917671 UOL917670:UOL917671 UYH917670:UYH917671 VID917670:VID917671 VRZ917670:VRZ917671 WBV917670:WBV917671 WLR917670:WLR917671 WVN917670:WVN917671 F983206:F983207 JB983206:JB983207 SX983206:SX983207 ACT983206:ACT983207 AMP983206:AMP983207 AWL983206:AWL983207 BGH983206:BGH983207 BQD983206:BQD983207 BZZ983206:BZZ983207 CJV983206:CJV983207 CTR983206:CTR983207 DDN983206:DDN983207 DNJ983206:DNJ983207 DXF983206:DXF983207 EHB983206:EHB983207 EQX983206:EQX983207 FAT983206:FAT983207 FKP983206:FKP983207 FUL983206:FUL983207 GEH983206:GEH983207 GOD983206:GOD983207 GXZ983206:GXZ983207 HHV983206:HHV983207 HRR983206:HRR983207 IBN983206:IBN983207 ILJ983206:ILJ983207 IVF983206:IVF983207 JFB983206:JFB983207 JOX983206:JOX983207 JYT983206:JYT983207 KIP983206:KIP983207 KSL983206:KSL983207 LCH983206:LCH983207 LMD983206:LMD983207 LVZ983206:LVZ983207 MFV983206:MFV983207 MPR983206:MPR983207 MZN983206:MZN983207 NJJ983206:NJJ983207 NTF983206:NTF983207 ODB983206:ODB983207 OMX983206:OMX983207 OWT983206:OWT983207 PGP983206:PGP983207 PQL983206:PQL983207 QAH983206:QAH983207 QKD983206:QKD983207 QTZ983206:QTZ983207 RDV983206:RDV983207 RNR983206:RNR983207 RXN983206:RXN983207 SHJ983206:SHJ983207 SRF983206:SRF983207 TBB983206:TBB983207 TKX983206:TKX983207 TUT983206:TUT983207 UEP983206:UEP983207 UOL983206:UOL983207 UYH983206:UYH983207 VID983206:VID983207 VRZ983206:VRZ983207 WBV983206:WBV983207 WLR983206:WLR983207 WVN983206:WVN983207 D342:D343 IZ342:IZ343 SV342:SV343 ACR342:ACR343 AMN342:AMN343 AWJ342:AWJ343 BGF342:BGF343 BQB342:BQB343 BZX342:BZX343 CJT342:CJT343 CTP342:CTP343 DDL342:DDL343 DNH342:DNH343 DXD342:DXD343 EGZ342:EGZ343 EQV342:EQV343 FAR342:FAR343 FKN342:FKN343 FUJ342:FUJ343 GEF342:GEF343 GOB342:GOB343 GXX342:GXX343 HHT342:HHT343 HRP342:HRP343 IBL342:IBL343 ILH342:ILH343 IVD342:IVD343 JEZ342:JEZ343 JOV342:JOV343 JYR342:JYR343 KIN342:KIN343 KSJ342:KSJ343 LCF342:LCF343 LMB342:LMB343 LVX342:LVX343 MFT342:MFT343 MPP342:MPP343 MZL342:MZL343 NJH342:NJH343 NTD342:NTD343 OCZ342:OCZ343 OMV342:OMV343 OWR342:OWR343 PGN342:PGN343 PQJ342:PQJ343 QAF342:QAF343 QKB342:QKB343 QTX342:QTX343 RDT342:RDT343 RNP342:RNP343 RXL342:RXL343 SHH342:SHH343 SRD342:SRD343 TAZ342:TAZ343 TKV342:TKV343 TUR342:TUR343 UEN342:UEN343 UOJ342:UOJ343 UYF342:UYF343 VIB342:VIB343 VRX342:VRX343 WBT342:WBT343 WLP342:WLP343 WVL342:WVL343 D65878:D65879 IZ65878:IZ65879 SV65878:SV65879 ACR65878:ACR65879 AMN65878:AMN65879 AWJ65878:AWJ65879 BGF65878:BGF65879 BQB65878:BQB65879 BZX65878:BZX65879 CJT65878:CJT65879 CTP65878:CTP65879 DDL65878:DDL65879 DNH65878:DNH65879 DXD65878:DXD65879 EGZ65878:EGZ65879 EQV65878:EQV65879 FAR65878:FAR65879 FKN65878:FKN65879 FUJ65878:FUJ65879 GEF65878:GEF65879 GOB65878:GOB65879 GXX65878:GXX65879 HHT65878:HHT65879 HRP65878:HRP65879 IBL65878:IBL65879 ILH65878:ILH65879 IVD65878:IVD65879 JEZ65878:JEZ65879 JOV65878:JOV65879 JYR65878:JYR65879 KIN65878:KIN65879 KSJ65878:KSJ65879 LCF65878:LCF65879 LMB65878:LMB65879 LVX65878:LVX65879 MFT65878:MFT65879 MPP65878:MPP65879 MZL65878:MZL65879 NJH65878:NJH65879 NTD65878:NTD65879 OCZ65878:OCZ65879 OMV65878:OMV65879 OWR65878:OWR65879 PGN65878:PGN65879 PQJ65878:PQJ65879 QAF65878:QAF65879 QKB65878:QKB65879 QTX65878:QTX65879 RDT65878:RDT65879 RNP65878:RNP65879 RXL65878:RXL65879 SHH65878:SHH65879 SRD65878:SRD65879 TAZ65878:TAZ65879 TKV65878:TKV65879 TUR65878:TUR65879 UEN65878:UEN65879 UOJ65878:UOJ65879 UYF65878:UYF65879 VIB65878:VIB65879 VRX65878:VRX65879 WBT65878:WBT65879 WLP65878:WLP65879 WVL65878:WVL65879 D131414:D131415 IZ131414:IZ131415 SV131414:SV131415 ACR131414:ACR131415 AMN131414:AMN131415 AWJ131414:AWJ131415 BGF131414:BGF131415 BQB131414:BQB131415 BZX131414:BZX131415 CJT131414:CJT131415 CTP131414:CTP131415 DDL131414:DDL131415 DNH131414:DNH131415 DXD131414:DXD131415 EGZ131414:EGZ131415 EQV131414:EQV131415 FAR131414:FAR131415 FKN131414:FKN131415 FUJ131414:FUJ131415 GEF131414:GEF131415 GOB131414:GOB131415 GXX131414:GXX131415 HHT131414:HHT131415 HRP131414:HRP131415 IBL131414:IBL131415 ILH131414:ILH131415 IVD131414:IVD131415 JEZ131414:JEZ131415 JOV131414:JOV131415 JYR131414:JYR131415 KIN131414:KIN131415 KSJ131414:KSJ131415 LCF131414:LCF131415 LMB131414:LMB131415 LVX131414:LVX131415 MFT131414:MFT131415 MPP131414:MPP131415 MZL131414:MZL131415 NJH131414:NJH131415 NTD131414:NTD131415 OCZ131414:OCZ131415 OMV131414:OMV131415 OWR131414:OWR131415 PGN131414:PGN131415 PQJ131414:PQJ131415 QAF131414:QAF131415 QKB131414:QKB131415 QTX131414:QTX131415 RDT131414:RDT131415 RNP131414:RNP131415 RXL131414:RXL131415 SHH131414:SHH131415 SRD131414:SRD131415 TAZ131414:TAZ131415 TKV131414:TKV131415 TUR131414:TUR131415 UEN131414:UEN131415 UOJ131414:UOJ131415 UYF131414:UYF131415 VIB131414:VIB131415 VRX131414:VRX131415 WBT131414:WBT131415 WLP131414:WLP131415 WVL131414:WVL131415 D196950:D196951 IZ196950:IZ196951 SV196950:SV196951 ACR196950:ACR196951 AMN196950:AMN196951 AWJ196950:AWJ196951 BGF196950:BGF196951 BQB196950:BQB196951 BZX196950:BZX196951 CJT196950:CJT196951 CTP196950:CTP196951 DDL196950:DDL196951 DNH196950:DNH196951 DXD196950:DXD196951 EGZ196950:EGZ196951 EQV196950:EQV196951 FAR196950:FAR196951 FKN196950:FKN196951 FUJ196950:FUJ196951 GEF196950:GEF196951 GOB196950:GOB196951 GXX196950:GXX196951 HHT196950:HHT196951 HRP196950:HRP196951 IBL196950:IBL196951 ILH196950:ILH196951 IVD196950:IVD196951 JEZ196950:JEZ196951 JOV196950:JOV196951 JYR196950:JYR196951 KIN196950:KIN196951 KSJ196950:KSJ196951 LCF196950:LCF196951 LMB196950:LMB196951 LVX196950:LVX196951 MFT196950:MFT196951 MPP196950:MPP196951 MZL196950:MZL196951 NJH196950:NJH196951 NTD196950:NTD196951 OCZ196950:OCZ196951 OMV196950:OMV196951 OWR196950:OWR196951 PGN196950:PGN196951 PQJ196950:PQJ196951 QAF196950:QAF196951 QKB196950:QKB196951 QTX196950:QTX196951 RDT196950:RDT196951 RNP196950:RNP196951 RXL196950:RXL196951 SHH196950:SHH196951 SRD196950:SRD196951 TAZ196950:TAZ196951 TKV196950:TKV196951 TUR196950:TUR196951 UEN196950:UEN196951 UOJ196950:UOJ196951 UYF196950:UYF196951 VIB196950:VIB196951 VRX196950:VRX196951 WBT196950:WBT196951 WLP196950:WLP196951 WVL196950:WVL196951 D262486:D262487 IZ262486:IZ262487 SV262486:SV262487 ACR262486:ACR262487 AMN262486:AMN262487 AWJ262486:AWJ262487 BGF262486:BGF262487 BQB262486:BQB262487 BZX262486:BZX262487 CJT262486:CJT262487 CTP262486:CTP262487 DDL262486:DDL262487 DNH262486:DNH262487 DXD262486:DXD262487 EGZ262486:EGZ262487 EQV262486:EQV262487 FAR262486:FAR262487 FKN262486:FKN262487 FUJ262486:FUJ262487 GEF262486:GEF262487 GOB262486:GOB262487 GXX262486:GXX262487 HHT262486:HHT262487 HRP262486:HRP262487 IBL262486:IBL262487 ILH262486:ILH262487 IVD262486:IVD262487 JEZ262486:JEZ262487 JOV262486:JOV262487 JYR262486:JYR262487 KIN262486:KIN262487 KSJ262486:KSJ262487 LCF262486:LCF262487 LMB262486:LMB262487 LVX262486:LVX262487 MFT262486:MFT262487 MPP262486:MPP262487 MZL262486:MZL262487 NJH262486:NJH262487 NTD262486:NTD262487 OCZ262486:OCZ262487 OMV262486:OMV262487 OWR262486:OWR262487 PGN262486:PGN262487 PQJ262486:PQJ262487 QAF262486:QAF262487 QKB262486:QKB262487 QTX262486:QTX262487 RDT262486:RDT262487 RNP262486:RNP262487 RXL262486:RXL262487 SHH262486:SHH262487 SRD262486:SRD262487 TAZ262486:TAZ262487 TKV262486:TKV262487 TUR262486:TUR262487 UEN262486:UEN262487 UOJ262486:UOJ262487 UYF262486:UYF262487 VIB262486:VIB262487 VRX262486:VRX262487 WBT262486:WBT262487 WLP262486:WLP262487 WVL262486:WVL262487 D328022:D328023 IZ328022:IZ328023 SV328022:SV328023 ACR328022:ACR328023 AMN328022:AMN328023 AWJ328022:AWJ328023 BGF328022:BGF328023 BQB328022:BQB328023 BZX328022:BZX328023 CJT328022:CJT328023 CTP328022:CTP328023 DDL328022:DDL328023 DNH328022:DNH328023 DXD328022:DXD328023 EGZ328022:EGZ328023 EQV328022:EQV328023 FAR328022:FAR328023 FKN328022:FKN328023 FUJ328022:FUJ328023 GEF328022:GEF328023 GOB328022:GOB328023 GXX328022:GXX328023 HHT328022:HHT328023 HRP328022:HRP328023 IBL328022:IBL328023 ILH328022:ILH328023 IVD328022:IVD328023 JEZ328022:JEZ328023 JOV328022:JOV328023 JYR328022:JYR328023 KIN328022:KIN328023 KSJ328022:KSJ328023 LCF328022:LCF328023 LMB328022:LMB328023 LVX328022:LVX328023 MFT328022:MFT328023 MPP328022:MPP328023 MZL328022:MZL328023 NJH328022:NJH328023 NTD328022:NTD328023 OCZ328022:OCZ328023 OMV328022:OMV328023 OWR328022:OWR328023 PGN328022:PGN328023 PQJ328022:PQJ328023 QAF328022:QAF328023 QKB328022:QKB328023 QTX328022:QTX328023 RDT328022:RDT328023 RNP328022:RNP328023 RXL328022:RXL328023 SHH328022:SHH328023 SRD328022:SRD328023 TAZ328022:TAZ328023 TKV328022:TKV328023 TUR328022:TUR328023 UEN328022:UEN328023 UOJ328022:UOJ328023 UYF328022:UYF328023 VIB328022:VIB328023 VRX328022:VRX328023 WBT328022:WBT328023 WLP328022:WLP328023 WVL328022:WVL328023 D393558:D393559 IZ393558:IZ393559 SV393558:SV393559 ACR393558:ACR393559 AMN393558:AMN393559 AWJ393558:AWJ393559 BGF393558:BGF393559 BQB393558:BQB393559 BZX393558:BZX393559 CJT393558:CJT393559 CTP393558:CTP393559 DDL393558:DDL393559 DNH393558:DNH393559 DXD393558:DXD393559 EGZ393558:EGZ393559 EQV393558:EQV393559 FAR393558:FAR393559 FKN393558:FKN393559 FUJ393558:FUJ393559 GEF393558:GEF393559 GOB393558:GOB393559 GXX393558:GXX393559 HHT393558:HHT393559 HRP393558:HRP393559 IBL393558:IBL393559 ILH393558:ILH393559 IVD393558:IVD393559 JEZ393558:JEZ393559 JOV393558:JOV393559 JYR393558:JYR393559 KIN393558:KIN393559 KSJ393558:KSJ393559 LCF393558:LCF393559 LMB393558:LMB393559 LVX393558:LVX393559 MFT393558:MFT393559 MPP393558:MPP393559 MZL393558:MZL393559 NJH393558:NJH393559 NTD393558:NTD393559 OCZ393558:OCZ393559 OMV393558:OMV393559 OWR393558:OWR393559 PGN393558:PGN393559 PQJ393558:PQJ393559 QAF393558:QAF393559 QKB393558:QKB393559 QTX393558:QTX393559 RDT393558:RDT393559 RNP393558:RNP393559 RXL393558:RXL393559 SHH393558:SHH393559 SRD393558:SRD393559 TAZ393558:TAZ393559 TKV393558:TKV393559 TUR393558:TUR393559 UEN393558:UEN393559 UOJ393558:UOJ393559 UYF393558:UYF393559 VIB393558:VIB393559 VRX393558:VRX393559 WBT393558:WBT393559 WLP393558:WLP393559 WVL393558:WVL393559 D459094:D459095 IZ459094:IZ459095 SV459094:SV459095 ACR459094:ACR459095 AMN459094:AMN459095 AWJ459094:AWJ459095 BGF459094:BGF459095 BQB459094:BQB459095 BZX459094:BZX459095 CJT459094:CJT459095 CTP459094:CTP459095 DDL459094:DDL459095 DNH459094:DNH459095 DXD459094:DXD459095 EGZ459094:EGZ459095 EQV459094:EQV459095 FAR459094:FAR459095 FKN459094:FKN459095 FUJ459094:FUJ459095 GEF459094:GEF459095 GOB459094:GOB459095 GXX459094:GXX459095 HHT459094:HHT459095 HRP459094:HRP459095 IBL459094:IBL459095 ILH459094:ILH459095 IVD459094:IVD459095 JEZ459094:JEZ459095 JOV459094:JOV459095 JYR459094:JYR459095 KIN459094:KIN459095 KSJ459094:KSJ459095 LCF459094:LCF459095 LMB459094:LMB459095 LVX459094:LVX459095 MFT459094:MFT459095 MPP459094:MPP459095 MZL459094:MZL459095 NJH459094:NJH459095 NTD459094:NTD459095 OCZ459094:OCZ459095 OMV459094:OMV459095 OWR459094:OWR459095 PGN459094:PGN459095 PQJ459094:PQJ459095 QAF459094:QAF459095 QKB459094:QKB459095 QTX459094:QTX459095 RDT459094:RDT459095 RNP459094:RNP459095 RXL459094:RXL459095 SHH459094:SHH459095 SRD459094:SRD459095 TAZ459094:TAZ459095 TKV459094:TKV459095 TUR459094:TUR459095 UEN459094:UEN459095 UOJ459094:UOJ459095 UYF459094:UYF459095 VIB459094:VIB459095 VRX459094:VRX459095 WBT459094:WBT459095 WLP459094:WLP459095 WVL459094:WVL459095 D524630:D524631 IZ524630:IZ524631 SV524630:SV524631 ACR524630:ACR524631 AMN524630:AMN524631 AWJ524630:AWJ524631 BGF524630:BGF524631 BQB524630:BQB524631 BZX524630:BZX524631 CJT524630:CJT524631 CTP524630:CTP524631 DDL524630:DDL524631 DNH524630:DNH524631 DXD524630:DXD524631 EGZ524630:EGZ524631 EQV524630:EQV524631 FAR524630:FAR524631 FKN524630:FKN524631 FUJ524630:FUJ524631 GEF524630:GEF524631 GOB524630:GOB524631 GXX524630:GXX524631 HHT524630:HHT524631 HRP524630:HRP524631 IBL524630:IBL524631 ILH524630:ILH524631 IVD524630:IVD524631 JEZ524630:JEZ524631 JOV524630:JOV524631 JYR524630:JYR524631 KIN524630:KIN524631 KSJ524630:KSJ524631 LCF524630:LCF524631 LMB524630:LMB524631 LVX524630:LVX524631 MFT524630:MFT524631 MPP524630:MPP524631 MZL524630:MZL524631 NJH524630:NJH524631 NTD524630:NTD524631 OCZ524630:OCZ524631 OMV524630:OMV524631 OWR524630:OWR524631 PGN524630:PGN524631 PQJ524630:PQJ524631 QAF524630:QAF524631 QKB524630:QKB524631 QTX524630:QTX524631 RDT524630:RDT524631 RNP524630:RNP524631 RXL524630:RXL524631 SHH524630:SHH524631 SRD524630:SRD524631 TAZ524630:TAZ524631 TKV524630:TKV524631 TUR524630:TUR524631 UEN524630:UEN524631 UOJ524630:UOJ524631 UYF524630:UYF524631 VIB524630:VIB524631 VRX524630:VRX524631 WBT524630:WBT524631 WLP524630:WLP524631 WVL524630:WVL524631 D590166:D590167 IZ590166:IZ590167 SV590166:SV590167 ACR590166:ACR590167 AMN590166:AMN590167 AWJ590166:AWJ590167 BGF590166:BGF590167 BQB590166:BQB590167 BZX590166:BZX590167 CJT590166:CJT590167 CTP590166:CTP590167 DDL590166:DDL590167 DNH590166:DNH590167 DXD590166:DXD590167 EGZ590166:EGZ590167 EQV590166:EQV590167 FAR590166:FAR590167 FKN590166:FKN590167 FUJ590166:FUJ590167 GEF590166:GEF590167 GOB590166:GOB590167 GXX590166:GXX590167 HHT590166:HHT590167 HRP590166:HRP590167 IBL590166:IBL590167 ILH590166:ILH590167 IVD590166:IVD590167 JEZ590166:JEZ590167 JOV590166:JOV590167 JYR590166:JYR590167 KIN590166:KIN590167 KSJ590166:KSJ590167 LCF590166:LCF590167 LMB590166:LMB590167 LVX590166:LVX590167 MFT590166:MFT590167 MPP590166:MPP590167 MZL590166:MZL590167 NJH590166:NJH590167 NTD590166:NTD590167 OCZ590166:OCZ590167 OMV590166:OMV590167 OWR590166:OWR590167 PGN590166:PGN590167 PQJ590166:PQJ590167 QAF590166:QAF590167 QKB590166:QKB590167 QTX590166:QTX590167 RDT590166:RDT590167 RNP590166:RNP590167 RXL590166:RXL590167 SHH590166:SHH590167 SRD590166:SRD590167 TAZ590166:TAZ590167 TKV590166:TKV590167 TUR590166:TUR590167 UEN590166:UEN590167 UOJ590166:UOJ590167 UYF590166:UYF590167 VIB590166:VIB590167 VRX590166:VRX590167 WBT590166:WBT590167 WLP590166:WLP590167 WVL590166:WVL590167 D655702:D655703 IZ655702:IZ655703 SV655702:SV655703 ACR655702:ACR655703 AMN655702:AMN655703 AWJ655702:AWJ655703 BGF655702:BGF655703 BQB655702:BQB655703 BZX655702:BZX655703 CJT655702:CJT655703 CTP655702:CTP655703 DDL655702:DDL655703 DNH655702:DNH655703 DXD655702:DXD655703 EGZ655702:EGZ655703 EQV655702:EQV655703 FAR655702:FAR655703 FKN655702:FKN655703 FUJ655702:FUJ655703 GEF655702:GEF655703 GOB655702:GOB655703 GXX655702:GXX655703 HHT655702:HHT655703 HRP655702:HRP655703 IBL655702:IBL655703 ILH655702:ILH655703 IVD655702:IVD655703 JEZ655702:JEZ655703 JOV655702:JOV655703 JYR655702:JYR655703 KIN655702:KIN655703 KSJ655702:KSJ655703 LCF655702:LCF655703 LMB655702:LMB655703 LVX655702:LVX655703 MFT655702:MFT655703 MPP655702:MPP655703 MZL655702:MZL655703 NJH655702:NJH655703 NTD655702:NTD655703 OCZ655702:OCZ655703 OMV655702:OMV655703 OWR655702:OWR655703 PGN655702:PGN655703 PQJ655702:PQJ655703 QAF655702:QAF655703 QKB655702:QKB655703 QTX655702:QTX655703 RDT655702:RDT655703 RNP655702:RNP655703 RXL655702:RXL655703 SHH655702:SHH655703 SRD655702:SRD655703 TAZ655702:TAZ655703 TKV655702:TKV655703 TUR655702:TUR655703 UEN655702:UEN655703 UOJ655702:UOJ655703 UYF655702:UYF655703 VIB655702:VIB655703 VRX655702:VRX655703 WBT655702:WBT655703 WLP655702:WLP655703 WVL655702:WVL655703 D721238:D721239 IZ721238:IZ721239 SV721238:SV721239 ACR721238:ACR721239 AMN721238:AMN721239 AWJ721238:AWJ721239 BGF721238:BGF721239 BQB721238:BQB721239 BZX721238:BZX721239 CJT721238:CJT721239 CTP721238:CTP721239 DDL721238:DDL721239 DNH721238:DNH721239 DXD721238:DXD721239 EGZ721238:EGZ721239 EQV721238:EQV721239 FAR721238:FAR721239 FKN721238:FKN721239 FUJ721238:FUJ721239 GEF721238:GEF721239 GOB721238:GOB721239 GXX721238:GXX721239 HHT721238:HHT721239 HRP721238:HRP721239 IBL721238:IBL721239 ILH721238:ILH721239 IVD721238:IVD721239 JEZ721238:JEZ721239 JOV721238:JOV721239 JYR721238:JYR721239 KIN721238:KIN721239 KSJ721238:KSJ721239 LCF721238:LCF721239 LMB721238:LMB721239 LVX721238:LVX721239 MFT721238:MFT721239 MPP721238:MPP721239 MZL721238:MZL721239 NJH721238:NJH721239 NTD721238:NTD721239 OCZ721238:OCZ721239 OMV721238:OMV721239 OWR721238:OWR721239 PGN721238:PGN721239 PQJ721238:PQJ721239 QAF721238:QAF721239 QKB721238:QKB721239 QTX721238:QTX721239 RDT721238:RDT721239 RNP721238:RNP721239 RXL721238:RXL721239 SHH721238:SHH721239 SRD721238:SRD721239 TAZ721238:TAZ721239 TKV721238:TKV721239 TUR721238:TUR721239 UEN721238:UEN721239 UOJ721238:UOJ721239 UYF721238:UYF721239 VIB721238:VIB721239 VRX721238:VRX721239 WBT721238:WBT721239 WLP721238:WLP721239 WVL721238:WVL721239 D786774:D786775 IZ786774:IZ786775 SV786774:SV786775 ACR786774:ACR786775 AMN786774:AMN786775 AWJ786774:AWJ786775 BGF786774:BGF786775 BQB786774:BQB786775 BZX786774:BZX786775 CJT786774:CJT786775 CTP786774:CTP786775 DDL786774:DDL786775 DNH786774:DNH786775 DXD786774:DXD786775 EGZ786774:EGZ786775 EQV786774:EQV786775 FAR786774:FAR786775 FKN786774:FKN786775 FUJ786774:FUJ786775 GEF786774:GEF786775 GOB786774:GOB786775 GXX786774:GXX786775 HHT786774:HHT786775 HRP786774:HRP786775 IBL786774:IBL786775 ILH786774:ILH786775 IVD786774:IVD786775 JEZ786774:JEZ786775 JOV786774:JOV786775 JYR786774:JYR786775 KIN786774:KIN786775 KSJ786774:KSJ786775 LCF786774:LCF786775 LMB786774:LMB786775 LVX786774:LVX786775 MFT786774:MFT786775 MPP786774:MPP786775 MZL786774:MZL786775 NJH786774:NJH786775 NTD786774:NTD786775 OCZ786774:OCZ786775 OMV786774:OMV786775 OWR786774:OWR786775 PGN786774:PGN786775 PQJ786774:PQJ786775 QAF786774:QAF786775 QKB786774:QKB786775 QTX786774:QTX786775 RDT786774:RDT786775 RNP786774:RNP786775 RXL786774:RXL786775 SHH786774:SHH786775 SRD786774:SRD786775 TAZ786774:TAZ786775 TKV786774:TKV786775 TUR786774:TUR786775 UEN786774:UEN786775 UOJ786774:UOJ786775 UYF786774:UYF786775 VIB786774:VIB786775 VRX786774:VRX786775 WBT786774:WBT786775 WLP786774:WLP786775 WVL786774:WVL786775 D852310:D852311 IZ852310:IZ852311 SV852310:SV852311 ACR852310:ACR852311 AMN852310:AMN852311 AWJ852310:AWJ852311 BGF852310:BGF852311 BQB852310:BQB852311 BZX852310:BZX852311 CJT852310:CJT852311 CTP852310:CTP852311 DDL852310:DDL852311 DNH852310:DNH852311 DXD852310:DXD852311 EGZ852310:EGZ852311 EQV852310:EQV852311 FAR852310:FAR852311 FKN852310:FKN852311 FUJ852310:FUJ852311 GEF852310:GEF852311 GOB852310:GOB852311 GXX852310:GXX852311 HHT852310:HHT852311 HRP852310:HRP852311 IBL852310:IBL852311 ILH852310:ILH852311 IVD852310:IVD852311 JEZ852310:JEZ852311 JOV852310:JOV852311 JYR852310:JYR852311 KIN852310:KIN852311 KSJ852310:KSJ852311 LCF852310:LCF852311 LMB852310:LMB852311 LVX852310:LVX852311 MFT852310:MFT852311 MPP852310:MPP852311 MZL852310:MZL852311 NJH852310:NJH852311 NTD852310:NTD852311 OCZ852310:OCZ852311 OMV852310:OMV852311 OWR852310:OWR852311 PGN852310:PGN852311 PQJ852310:PQJ852311 QAF852310:QAF852311 QKB852310:QKB852311 QTX852310:QTX852311 RDT852310:RDT852311 RNP852310:RNP852311 RXL852310:RXL852311 SHH852310:SHH852311 SRD852310:SRD852311 TAZ852310:TAZ852311 TKV852310:TKV852311 TUR852310:TUR852311 UEN852310:UEN852311 UOJ852310:UOJ852311 UYF852310:UYF852311 VIB852310:VIB852311 VRX852310:VRX852311 WBT852310:WBT852311 WLP852310:WLP852311 WVL852310:WVL852311 D917846:D917847 IZ917846:IZ917847 SV917846:SV917847 ACR917846:ACR917847 AMN917846:AMN917847 AWJ917846:AWJ917847 BGF917846:BGF917847 BQB917846:BQB917847 BZX917846:BZX917847 CJT917846:CJT917847 CTP917846:CTP917847 DDL917846:DDL917847 DNH917846:DNH917847 DXD917846:DXD917847 EGZ917846:EGZ917847 EQV917846:EQV917847 FAR917846:FAR917847 FKN917846:FKN917847 FUJ917846:FUJ917847 GEF917846:GEF917847 GOB917846:GOB917847 GXX917846:GXX917847 HHT917846:HHT917847 HRP917846:HRP917847 IBL917846:IBL917847 ILH917846:ILH917847 IVD917846:IVD917847 JEZ917846:JEZ917847 JOV917846:JOV917847 JYR917846:JYR917847 KIN917846:KIN917847 KSJ917846:KSJ917847 LCF917846:LCF917847 LMB917846:LMB917847 LVX917846:LVX917847 MFT917846:MFT917847 MPP917846:MPP917847 MZL917846:MZL917847 NJH917846:NJH917847 NTD917846:NTD917847 OCZ917846:OCZ917847 OMV917846:OMV917847 OWR917846:OWR917847 PGN917846:PGN917847 PQJ917846:PQJ917847 QAF917846:QAF917847 QKB917846:QKB917847 QTX917846:QTX917847 RDT917846:RDT917847 RNP917846:RNP917847 RXL917846:RXL917847 SHH917846:SHH917847 SRD917846:SRD917847 TAZ917846:TAZ917847 TKV917846:TKV917847 TUR917846:TUR917847 UEN917846:UEN917847 UOJ917846:UOJ917847 UYF917846:UYF917847 VIB917846:VIB917847 VRX917846:VRX917847 WBT917846:WBT917847 WLP917846:WLP917847 WVL917846:WVL917847 D983382:D983383 IZ983382:IZ983383 SV983382:SV983383 ACR983382:ACR983383 AMN983382:AMN983383 AWJ983382:AWJ983383 BGF983382:BGF983383 BQB983382:BQB983383 BZX983382:BZX983383 CJT983382:CJT983383 CTP983382:CTP983383 DDL983382:DDL983383 DNH983382:DNH983383 DXD983382:DXD983383 EGZ983382:EGZ983383 EQV983382:EQV983383 FAR983382:FAR983383 FKN983382:FKN983383 FUJ983382:FUJ983383 GEF983382:GEF983383 GOB983382:GOB983383 GXX983382:GXX983383 HHT983382:HHT983383 HRP983382:HRP983383 IBL983382:IBL983383 ILH983382:ILH983383 IVD983382:IVD983383 JEZ983382:JEZ983383 JOV983382:JOV983383 JYR983382:JYR983383 KIN983382:KIN983383 KSJ983382:KSJ983383 LCF983382:LCF983383 LMB983382:LMB983383 LVX983382:LVX983383 MFT983382:MFT983383 MPP983382:MPP983383 MZL983382:MZL983383 NJH983382:NJH983383 NTD983382:NTD983383 OCZ983382:OCZ983383 OMV983382:OMV983383 OWR983382:OWR983383 PGN983382:PGN983383 PQJ983382:PQJ983383 QAF983382:QAF983383 QKB983382:QKB983383 QTX983382:QTX983383 RDT983382:RDT983383 RNP983382:RNP983383 RXL983382:RXL983383 SHH983382:SHH983383 SRD983382:SRD983383 TAZ983382:TAZ983383 TKV983382:TKV983383 TUR983382:TUR983383 UEN983382:UEN983383 UOJ983382:UOJ983383 UYF983382:UYF983383 VIB983382:VIB983383 VRX983382:VRX983383 WBT983382:WBT983383 WLP983382:WLP983383 WVL983382:WVL983383 A55 IW55 SS55 ACO55 AMK55 AWG55 BGC55 BPY55 BZU55 CJQ55 CTM55 DDI55 DNE55 DXA55 EGW55 EQS55 FAO55 FKK55 FUG55 GEC55 GNY55 GXU55 HHQ55 HRM55 IBI55 ILE55 IVA55 JEW55 JOS55 JYO55 KIK55 KSG55 LCC55 LLY55 LVU55 MFQ55 MPM55 MZI55 NJE55 NTA55 OCW55 OMS55 OWO55 PGK55 PQG55 QAC55 QJY55 QTU55 RDQ55 RNM55 RXI55 SHE55 SRA55 TAW55 TKS55 TUO55 UEK55 UOG55 UYC55 VHY55 VRU55 WBQ55 WLM55 WVI55 A65527 IW65527 SS65527 ACO65527 AMK65527 AWG65527 BGC65527 BPY65527 BZU65527 CJQ65527 CTM65527 DDI65527 DNE65527 DXA65527 EGW65527 EQS65527 FAO65527 FKK65527 FUG65527 GEC65527 GNY65527 GXU65527 HHQ65527 HRM65527 IBI65527 ILE65527 IVA65527 JEW65527 JOS65527 JYO65527 KIK65527 KSG65527 LCC65527 LLY65527 LVU65527 MFQ65527 MPM65527 MZI65527 NJE65527 NTA65527 OCW65527 OMS65527 OWO65527 PGK65527 PQG65527 QAC65527 QJY65527 QTU65527 RDQ65527 RNM65527 RXI65527 SHE65527 SRA65527 TAW65527 TKS65527 TUO65527 UEK65527 UOG65527 UYC65527 VHY65527 VRU65527 WBQ65527 WLM65527 WVI65527 A131063 IW131063 SS131063 ACO131063 AMK131063 AWG131063 BGC131063 BPY131063 BZU131063 CJQ131063 CTM131063 DDI131063 DNE131063 DXA131063 EGW131063 EQS131063 FAO131063 FKK131063 FUG131063 GEC131063 GNY131063 GXU131063 HHQ131063 HRM131063 IBI131063 ILE131063 IVA131063 JEW131063 JOS131063 JYO131063 KIK131063 KSG131063 LCC131063 LLY131063 LVU131063 MFQ131063 MPM131063 MZI131063 NJE131063 NTA131063 OCW131063 OMS131063 OWO131063 PGK131063 PQG131063 QAC131063 QJY131063 QTU131063 RDQ131063 RNM131063 RXI131063 SHE131063 SRA131063 TAW131063 TKS131063 TUO131063 UEK131063 UOG131063 UYC131063 VHY131063 VRU131063 WBQ131063 WLM131063 WVI131063 A196599 IW196599 SS196599 ACO196599 AMK196599 AWG196599 BGC196599 BPY196599 BZU196599 CJQ196599 CTM196599 DDI196599 DNE196599 DXA196599 EGW196599 EQS196599 FAO196599 FKK196599 FUG196599 GEC196599 GNY196599 GXU196599 HHQ196599 HRM196599 IBI196599 ILE196599 IVA196599 JEW196599 JOS196599 JYO196599 KIK196599 KSG196599 LCC196599 LLY196599 LVU196599 MFQ196599 MPM196599 MZI196599 NJE196599 NTA196599 OCW196599 OMS196599 OWO196599 PGK196599 PQG196599 QAC196599 QJY196599 QTU196599 RDQ196599 RNM196599 RXI196599 SHE196599 SRA196599 TAW196599 TKS196599 TUO196599 UEK196599 UOG196599 UYC196599 VHY196599 VRU196599 WBQ196599 WLM196599 WVI196599 A262135 IW262135 SS262135 ACO262135 AMK262135 AWG262135 BGC262135 BPY262135 BZU262135 CJQ262135 CTM262135 DDI262135 DNE262135 DXA262135 EGW262135 EQS262135 FAO262135 FKK262135 FUG262135 GEC262135 GNY262135 GXU262135 HHQ262135 HRM262135 IBI262135 ILE262135 IVA262135 JEW262135 JOS262135 JYO262135 KIK262135 KSG262135 LCC262135 LLY262135 LVU262135 MFQ262135 MPM262135 MZI262135 NJE262135 NTA262135 OCW262135 OMS262135 OWO262135 PGK262135 PQG262135 QAC262135 QJY262135 QTU262135 RDQ262135 RNM262135 RXI262135 SHE262135 SRA262135 TAW262135 TKS262135 TUO262135 UEK262135 UOG262135 UYC262135 VHY262135 VRU262135 WBQ262135 WLM262135 WVI262135 A327671 IW327671 SS327671 ACO327671 AMK327671 AWG327671 BGC327671 BPY327671 BZU327671 CJQ327671 CTM327671 DDI327671 DNE327671 DXA327671 EGW327671 EQS327671 FAO327671 FKK327671 FUG327671 GEC327671 GNY327671 GXU327671 HHQ327671 HRM327671 IBI327671 ILE327671 IVA327671 JEW327671 JOS327671 JYO327671 KIK327671 KSG327671 LCC327671 LLY327671 LVU327671 MFQ327671 MPM327671 MZI327671 NJE327671 NTA327671 OCW327671 OMS327671 OWO327671 PGK327671 PQG327671 QAC327671 QJY327671 QTU327671 RDQ327671 RNM327671 RXI327671 SHE327671 SRA327671 TAW327671 TKS327671 TUO327671 UEK327671 UOG327671 UYC327671 VHY327671 VRU327671 WBQ327671 WLM327671 WVI327671 A393207 IW393207 SS393207 ACO393207 AMK393207 AWG393207 BGC393207 BPY393207 BZU393207 CJQ393207 CTM393207 DDI393207 DNE393207 DXA393207 EGW393207 EQS393207 FAO393207 FKK393207 FUG393207 GEC393207 GNY393207 GXU393207 HHQ393207 HRM393207 IBI393207 ILE393207 IVA393207 JEW393207 JOS393207 JYO393207 KIK393207 KSG393207 LCC393207 LLY393207 LVU393207 MFQ393207 MPM393207 MZI393207 NJE393207 NTA393207 OCW393207 OMS393207 OWO393207 PGK393207 PQG393207 QAC393207 QJY393207 QTU393207 RDQ393207 RNM393207 RXI393207 SHE393207 SRA393207 TAW393207 TKS393207 TUO393207 UEK393207 UOG393207 UYC393207 VHY393207 VRU393207 WBQ393207 WLM393207 WVI393207 A458743 IW458743 SS458743 ACO458743 AMK458743 AWG458743 BGC458743 BPY458743 BZU458743 CJQ458743 CTM458743 DDI458743 DNE458743 DXA458743 EGW458743 EQS458743 FAO458743 FKK458743 FUG458743 GEC458743 GNY458743 GXU458743 HHQ458743 HRM458743 IBI458743 ILE458743 IVA458743 JEW458743 JOS458743 JYO458743 KIK458743 KSG458743 LCC458743 LLY458743 LVU458743 MFQ458743 MPM458743 MZI458743 NJE458743 NTA458743 OCW458743 OMS458743 OWO458743 PGK458743 PQG458743 QAC458743 QJY458743 QTU458743 RDQ458743 RNM458743 RXI458743 SHE458743 SRA458743 TAW458743 TKS458743 TUO458743 UEK458743 UOG458743 UYC458743 VHY458743 VRU458743 WBQ458743 WLM458743 WVI458743 A524279 IW524279 SS524279 ACO524279 AMK524279 AWG524279 BGC524279 BPY524279 BZU524279 CJQ524279 CTM524279 DDI524279 DNE524279 DXA524279 EGW524279 EQS524279 FAO524279 FKK524279 FUG524279 GEC524279 GNY524279 GXU524279 HHQ524279 HRM524279 IBI524279 ILE524279 IVA524279 JEW524279 JOS524279 JYO524279 KIK524279 KSG524279 LCC524279 LLY524279 LVU524279 MFQ524279 MPM524279 MZI524279 NJE524279 NTA524279 OCW524279 OMS524279 OWO524279 PGK524279 PQG524279 QAC524279 QJY524279 QTU524279 RDQ524279 RNM524279 RXI524279 SHE524279 SRA524279 TAW524279 TKS524279 TUO524279 UEK524279 UOG524279 UYC524279 VHY524279 VRU524279 WBQ524279 WLM524279 WVI524279 A589815 IW589815 SS589815 ACO589815 AMK589815 AWG589815 BGC589815 BPY589815 BZU589815 CJQ589815 CTM589815 DDI589815 DNE589815 DXA589815 EGW589815 EQS589815 FAO589815 FKK589815 FUG589815 GEC589815 GNY589815 GXU589815 HHQ589815 HRM589815 IBI589815 ILE589815 IVA589815 JEW589815 JOS589815 JYO589815 KIK589815 KSG589815 LCC589815 LLY589815 LVU589815 MFQ589815 MPM589815 MZI589815 NJE589815 NTA589815 OCW589815 OMS589815 OWO589815 PGK589815 PQG589815 QAC589815 QJY589815 QTU589815 RDQ589815 RNM589815 RXI589815 SHE589815 SRA589815 TAW589815 TKS589815 TUO589815 UEK589815 UOG589815 UYC589815 VHY589815 VRU589815 WBQ589815 WLM589815 WVI589815 A655351 IW655351 SS655351 ACO655351 AMK655351 AWG655351 BGC655351 BPY655351 BZU655351 CJQ655351 CTM655351 DDI655351 DNE655351 DXA655351 EGW655351 EQS655351 FAO655351 FKK655351 FUG655351 GEC655351 GNY655351 GXU655351 HHQ655351 HRM655351 IBI655351 ILE655351 IVA655351 JEW655351 JOS655351 JYO655351 KIK655351 KSG655351 LCC655351 LLY655351 LVU655351 MFQ655351 MPM655351 MZI655351 NJE655351 NTA655351 OCW655351 OMS655351 OWO655351 PGK655351 PQG655351 QAC655351 QJY655351 QTU655351 RDQ655351 RNM655351 RXI655351 SHE655351 SRA655351 TAW655351 TKS655351 TUO655351 UEK655351 UOG655351 UYC655351 VHY655351 VRU655351 WBQ655351 WLM655351 WVI655351 A720887 IW720887 SS720887 ACO720887 AMK720887 AWG720887 BGC720887 BPY720887 BZU720887 CJQ720887 CTM720887 DDI720887 DNE720887 DXA720887 EGW720887 EQS720887 FAO720887 FKK720887 FUG720887 GEC720887 GNY720887 GXU720887 HHQ720887 HRM720887 IBI720887 ILE720887 IVA720887 JEW720887 JOS720887 JYO720887 KIK720887 KSG720887 LCC720887 LLY720887 LVU720887 MFQ720887 MPM720887 MZI720887 NJE720887 NTA720887 OCW720887 OMS720887 OWO720887 PGK720887 PQG720887 QAC720887 QJY720887 QTU720887 RDQ720887 RNM720887 RXI720887 SHE720887 SRA720887 TAW720887 TKS720887 TUO720887 UEK720887 UOG720887 UYC720887 VHY720887 VRU720887 WBQ720887 WLM720887 WVI720887 A786423 IW786423 SS786423 ACO786423 AMK786423 AWG786423 BGC786423 BPY786423 BZU786423 CJQ786423 CTM786423 DDI786423 DNE786423 DXA786423 EGW786423 EQS786423 FAO786423 FKK786423 FUG786423 GEC786423 GNY786423 GXU786423 HHQ786423 HRM786423 IBI786423 ILE786423 IVA786423 JEW786423 JOS786423 JYO786423 KIK786423 KSG786423 LCC786423 LLY786423 LVU786423 MFQ786423 MPM786423 MZI786423 NJE786423 NTA786423 OCW786423 OMS786423 OWO786423 PGK786423 PQG786423 QAC786423 QJY786423 QTU786423 RDQ786423 RNM786423 RXI786423 SHE786423 SRA786423 TAW786423 TKS786423 TUO786423 UEK786423 UOG786423 UYC786423 VHY786423 VRU786423 WBQ786423 WLM786423 WVI786423 A851959 IW851959 SS851959 ACO851959 AMK851959 AWG851959 BGC851959 BPY851959 BZU851959 CJQ851959 CTM851959 DDI851959 DNE851959 DXA851959 EGW851959 EQS851959 FAO851959 FKK851959 FUG851959 GEC851959 GNY851959 GXU851959 HHQ851959 HRM851959 IBI851959 ILE851959 IVA851959 JEW851959 JOS851959 JYO851959 KIK851959 KSG851959 LCC851959 LLY851959 LVU851959 MFQ851959 MPM851959 MZI851959 NJE851959 NTA851959 OCW851959 OMS851959 OWO851959 PGK851959 PQG851959 QAC851959 QJY851959 QTU851959 RDQ851959 RNM851959 RXI851959 SHE851959 SRA851959 TAW851959 TKS851959 TUO851959 UEK851959 UOG851959 UYC851959 VHY851959 VRU851959 WBQ851959 WLM851959 WVI851959 A917495 IW917495 SS917495 ACO917495 AMK917495 AWG917495 BGC917495 BPY917495 BZU917495 CJQ917495 CTM917495 DDI917495 DNE917495 DXA917495 EGW917495 EQS917495 FAO917495 FKK917495 FUG917495 GEC917495 GNY917495 GXU917495 HHQ917495 HRM917495 IBI917495 ILE917495 IVA917495 JEW917495 JOS917495 JYO917495 KIK917495 KSG917495 LCC917495 LLY917495 LVU917495 MFQ917495 MPM917495 MZI917495 NJE917495 NTA917495 OCW917495 OMS917495 OWO917495 PGK917495 PQG917495 QAC917495 QJY917495 QTU917495 RDQ917495 RNM917495 RXI917495 SHE917495 SRA917495 TAW917495 TKS917495 TUO917495 UEK917495 UOG917495 UYC917495 VHY917495 VRU917495 WBQ917495 WLM917495 WVI917495 A983031 IW983031 SS983031 ACO983031 AMK983031 AWG983031 BGC983031 BPY983031 BZU983031 CJQ983031 CTM983031 DDI983031 DNE983031 DXA983031 EGW983031 EQS983031 FAO983031 FKK983031 FUG983031 GEC983031 GNY983031 GXU983031 HHQ983031 HRM983031 IBI983031 ILE983031 IVA983031 JEW983031 JOS983031 JYO983031 KIK983031 KSG983031 LCC983031 LLY983031 LVU983031 MFQ983031 MPM983031 MZI983031 NJE983031 NTA983031 OCW983031 OMS983031 OWO983031 PGK983031 PQG983031 QAC983031 QJY983031 QTU983031 RDQ983031 RNM983031 RXI983031 SHE983031 SRA983031 TAW983031 TKS983031 TUO983031 UEK983031 UOG983031 UYC983031 VHY983031 VRU983031 WBQ983031 WLM983031 WVI983031 A79 IW79 SS79 ACO79 AMK79 AWG79 BGC79 BPY79 BZU79 CJQ79 CTM79 DDI79 DNE79 DXA79 EGW79 EQS79 FAO79 FKK79 FUG79 GEC79 GNY79 GXU79 HHQ79 HRM79 IBI79 ILE79 IVA79 JEW79 JOS79 JYO79 KIK79 KSG79 LCC79 LLY79 LVU79 MFQ79 MPM79 MZI79 NJE79 NTA79 OCW79 OMS79 OWO79 PGK79 PQG79 QAC79 QJY79 QTU79 RDQ79 RNM79 RXI79 SHE79 SRA79 TAW79 TKS79 TUO79 UEK79 UOG79 UYC79 VHY79 VRU79 WBQ79 WLM79 WVI79 A65555 IW65555 SS65555 ACO65555 AMK65555 AWG65555 BGC65555 BPY65555 BZU65555 CJQ65555 CTM65555 DDI65555 DNE65555 DXA65555 EGW65555 EQS65555 FAO65555 FKK65555 FUG65555 GEC65555 GNY65555 GXU65555 HHQ65555 HRM65555 IBI65555 ILE65555 IVA65555 JEW65555 JOS65555 JYO65555 KIK65555 KSG65555 LCC65555 LLY65555 LVU65555 MFQ65555 MPM65555 MZI65555 NJE65555 NTA65555 OCW65555 OMS65555 OWO65555 PGK65555 PQG65555 QAC65555 QJY65555 QTU65555 RDQ65555 RNM65555 RXI65555 SHE65555 SRA65555 TAW65555 TKS65555 TUO65555 UEK65555 UOG65555 UYC65555 VHY65555 VRU65555 WBQ65555 WLM65555 WVI65555 A131091 IW131091 SS131091 ACO131091 AMK131091 AWG131091 BGC131091 BPY131091 BZU131091 CJQ131091 CTM131091 DDI131091 DNE131091 DXA131091 EGW131091 EQS131091 FAO131091 FKK131091 FUG131091 GEC131091 GNY131091 GXU131091 HHQ131091 HRM131091 IBI131091 ILE131091 IVA131091 JEW131091 JOS131091 JYO131091 KIK131091 KSG131091 LCC131091 LLY131091 LVU131091 MFQ131091 MPM131091 MZI131091 NJE131091 NTA131091 OCW131091 OMS131091 OWO131091 PGK131091 PQG131091 QAC131091 QJY131091 QTU131091 RDQ131091 RNM131091 RXI131091 SHE131091 SRA131091 TAW131091 TKS131091 TUO131091 UEK131091 UOG131091 UYC131091 VHY131091 VRU131091 WBQ131091 WLM131091 WVI131091 A196627 IW196627 SS196627 ACO196627 AMK196627 AWG196627 BGC196627 BPY196627 BZU196627 CJQ196627 CTM196627 DDI196627 DNE196627 DXA196627 EGW196627 EQS196627 FAO196627 FKK196627 FUG196627 GEC196627 GNY196627 GXU196627 HHQ196627 HRM196627 IBI196627 ILE196627 IVA196627 JEW196627 JOS196627 JYO196627 KIK196627 KSG196627 LCC196627 LLY196627 LVU196627 MFQ196627 MPM196627 MZI196627 NJE196627 NTA196627 OCW196627 OMS196627 OWO196627 PGK196627 PQG196627 QAC196627 QJY196627 QTU196627 RDQ196627 RNM196627 RXI196627 SHE196627 SRA196627 TAW196627 TKS196627 TUO196627 UEK196627 UOG196627 UYC196627 VHY196627 VRU196627 WBQ196627 WLM196627 WVI196627 A262163 IW262163 SS262163 ACO262163 AMK262163 AWG262163 BGC262163 BPY262163 BZU262163 CJQ262163 CTM262163 DDI262163 DNE262163 DXA262163 EGW262163 EQS262163 FAO262163 FKK262163 FUG262163 GEC262163 GNY262163 GXU262163 HHQ262163 HRM262163 IBI262163 ILE262163 IVA262163 JEW262163 JOS262163 JYO262163 KIK262163 KSG262163 LCC262163 LLY262163 LVU262163 MFQ262163 MPM262163 MZI262163 NJE262163 NTA262163 OCW262163 OMS262163 OWO262163 PGK262163 PQG262163 QAC262163 QJY262163 QTU262163 RDQ262163 RNM262163 RXI262163 SHE262163 SRA262163 TAW262163 TKS262163 TUO262163 UEK262163 UOG262163 UYC262163 VHY262163 VRU262163 WBQ262163 WLM262163 WVI262163 A327699 IW327699 SS327699 ACO327699 AMK327699 AWG327699 BGC327699 BPY327699 BZU327699 CJQ327699 CTM327699 DDI327699 DNE327699 DXA327699 EGW327699 EQS327699 FAO327699 FKK327699 FUG327699 GEC327699 GNY327699 GXU327699 HHQ327699 HRM327699 IBI327699 ILE327699 IVA327699 JEW327699 JOS327699 JYO327699 KIK327699 KSG327699 LCC327699 LLY327699 LVU327699 MFQ327699 MPM327699 MZI327699 NJE327699 NTA327699 OCW327699 OMS327699 OWO327699 PGK327699 PQG327699 QAC327699 QJY327699 QTU327699 RDQ327699 RNM327699 RXI327699 SHE327699 SRA327699 TAW327699 TKS327699 TUO327699 UEK327699 UOG327699 UYC327699 VHY327699 VRU327699 WBQ327699 WLM327699 WVI327699 A393235 IW393235 SS393235 ACO393235 AMK393235 AWG393235 BGC393235 BPY393235 BZU393235 CJQ393235 CTM393235 DDI393235 DNE393235 DXA393235 EGW393235 EQS393235 FAO393235 FKK393235 FUG393235 GEC393235 GNY393235 GXU393235 HHQ393235 HRM393235 IBI393235 ILE393235 IVA393235 JEW393235 JOS393235 JYO393235 KIK393235 KSG393235 LCC393235 LLY393235 LVU393235 MFQ393235 MPM393235 MZI393235 NJE393235 NTA393235 OCW393235 OMS393235 OWO393235 PGK393235 PQG393235 QAC393235 QJY393235 QTU393235 RDQ393235 RNM393235 RXI393235 SHE393235 SRA393235 TAW393235 TKS393235 TUO393235 UEK393235 UOG393235 UYC393235 VHY393235 VRU393235 WBQ393235 WLM393235 WVI393235 A458771 IW458771 SS458771 ACO458771 AMK458771 AWG458771 BGC458771 BPY458771 BZU458771 CJQ458771 CTM458771 DDI458771 DNE458771 DXA458771 EGW458771 EQS458771 FAO458771 FKK458771 FUG458771 GEC458771 GNY458771 GXU458771 HHQ458771 HRM458771 IBI458771 ILE458771 IVA458771 JEW458771 JOS458771 JYO458771 KIK458771 KSG458771 LCC458771 LLY458771 LVU458771 MFQ458771 MPM458771 MZI458771 NJE458771 NTA458771 OCW458771 OMS458771 OWO458771 PGK458771 PQG458771 QAC458771 QJY458771 QTU458771 RDQ458771 RNM458771 RXI458771 SHE458771 SRA458771 TAW458771 TKS458771 TUO458771 UEK458771 UOG458771 UYC458771 VHY458771 VRU458771 WBQ458771 WLM458771 WVI458771 A524307 IW524307 SS524307 ACO524307 AMK524307 AWG524307 BGC524307 BPY524307 BZU524307 CJQ524307 CTM524307 DDI524307 DNE524307 DXA524307 EGW524307 EQS524307 FAO524307 FKK524307 FUG524307 GEC524307 GNY524307 GXU524307 HHQ524307 HRM524307 IBI524307 ILE524307 IVA524307 JEW524307 JOS524307 JYO524307 KIK524307 KSG524307 LCC524307 LLY524307 LVU524307 MFQ524307 MPM524307 MZI524307 NJE524307 NTA524307 OCW524307 OMS524307 OWO524307 PGK524307 PQG524307 QAC524307 QJY524307 QTU524307 RDQ524307 RNM524307 RXI524307 SHE524307 SRA524307 TAW524307 TKS524307 TUO524307 UEK524307 UOG524307 UYC524307 VHY524307 VRU524307 WBQ524307 WLM524307 WVI524307 A589843 IW589843 SS589843 ACO589843 AMK589843 AWG589843 BGC589843 BPY589843 BZU589843 CJQ589843 CTM589843 DDI589843 DNE589843 DXA589843 EGW589843 EQS589843 FAO589843 FKK589843 FUG589843 GEC589843 GNY589843 GXU589843 HHQ589843 HRM589843 IBI589843 ILE589843 IVA589843 JEW589843 JOS589843 JYO589843 KIK589843 KSG589843 LCC589843 LLY589843 LVU589843 MFQ589843 MPM589843 MZI589843 NJE589843 NTA589843 OCW589843 OMS589843 OWO589843 PGK589843 PQG589843 QAC589843 QJY589843 QTU589843 RDQ589843 RNM589843 RXI589843 SHE589843 SRA589843 TAW589843 TKS589843 TUO589843 UEK589843 UOG589843 UYC589843 VHY589843 VRU589843 WBQ589843 WLM589843 WVI589843 A655379 IW655379 SS655379 ACO655379 AMK655379 AWG655379 BGC655379 BPY655379 BZU655379 CJQ655379 CTM655379 DDI655379 DNE655379 DXA655379 EGW655379 EQS655379 FAO655379 FKK655379 FUG655379 GEC655379 GNY655379 GXU655379 HHQ655379 HRM655379 IBI655379 ILE655379 IVA655379 JEW655379 JOS655379 JYO655379 KIK655379 KSG655379 LCC655379 LLY655379 LVU655379 MFQ655379 MPM655379 MZI655379 NJE655379 NTA655379 OCW655379 OMS655379 OWO655379 PGK655379 PQG655379 QAC655379 QJY655379 QTU655379 RDQ655379 RNM655379 RXI655379 SHE655379 SRA655379 TAW655379 TKS655379 TUO655379 UEK655379 UOG655379 UYC655379 VHY655379 VRU655379 WBQ655379 WLM655379 WVI655379 A720915 IW720915 SS720915 ACO720915 AMK720915 AWG720915 BGC720915 BPY720915 BZU720915 CJQ720915 CTM720915 DDI720915 DNE720915 DXA720915 EGW720915 EQS720915 FAO720915 FKK720915 FUG720915 GEC720915 GNY720915 GXU720915 HHQ720915 HRM720915 IBI720915 ILE720915 IVA720915 JEW720915 JOS720915 JYO720915 KIK720915 KSG720915 LCC720915 LLY720915 LVU720915 MFQ720915 MPM720915 MZI720915 NJE720915 NTA720915 OCW720915 OMS720915 OWO720915 PGK720915 PQG720915 QAC720915 QJY720915 QTU720915 RDQ720915 RNM720915 RXI720915 SHE720915 SRA720915 TAW720915 TKS720915 TUO720915 UEK720915 UOG720915 UYC720915 VHY720915 VRU720915 WBQ720915 WLM720915 WVI720915 A786451 IW786451 SS786451 ACO786451 AMK786451 AWG786451 BGC786451 BPY786451 BZU786451 CJQ786451 CTM786451 DDI786451 DNE786451 DXA786451 EGW786451 EQS786451 FAO786451 FKK786451 FUG786451 GEC786451 GNY786451 GXU786451 HHQ786451 HRM786451 IBI786451 ILE786451 IVA786451 JEW786451 JOS786451 JYO786451 KIK786451 KSG786451 LCC786451 LLY786451 LVU786451 MFQ786451 MPM786451 MZI786451 NJE786451 NTA786451 OCW786451 OMS786451 OWO786451 PGK786451 PQG786451 QAC786451 QJY786451 QTU786451 RDQ786451 RNM786451 RXI786451 SHE786451 SRA786451 TAW786451 TKS786451 TUO786451 UEK786451 UOG786451 UYC786451 VHY786451 VRU786451 WBQ786451 WLM786451 WVI786451 A851987 IW851987 SS851987 ACO851987 AMK851987 AWG851987 BGC851987 BPY851987 BZU851987 CJQ851987 CTM851987 DDI851987 DNE851987 DXA851987 EGW851987 EQS851987 FAO851987 FKK851987 FUG851987 GEC851987 GNY851987 GXU851987 HHQ851987 HRM851987 IBI851987 ILE851987 IVA851987 JEW851987 JOS851987 JYO851987 KIK851987 KSG851987 LCC851987 LLY851987 LVU851987 MFQ851987 MPM851987 MZI851987 NJE851987 NTA851987 OCW851987 OMS851987 OWO851987 PGK851987 PQG851987 QAC851987 QJY851987 QTU851987 RDQ851987 RNM851987 RXI851987 SHE851987 SRA851987 TAW851987 TKS851987 TUO851987 UEK851987 UOG851987 UYC851987 VHY851987 VRU851987 WBQ851987 WLM851987 WVI851987 A917523 IW917523 SS917523 ACO917523 AMK917523 AWG917523 BGC917523 BPY917523 BZU917523 CJQ917523 CTM917523 DDI917523 DNE917523 DXA917523 EGW917523 EQS917523 FAO917523 FKK917523 FUG917523 GEC917523 GNY917523 GXU917523 HHQ917523 HRM917523 IBI917523 ILE917523 IVA917523 JEW917523 JOS917523 JYO917523 KIK917523 KSG917523 LCC917523 LLY917523 LVU917523 MFQ917523 MPM917523 MZI917523 NJE917523 NTA917523 OCW917523 OMS917523 OWO917523 PGK917523 PQG917523 QAC917523 QJY917523 QTU917523 RDQ917523 RNM917523 RXI917523 SHE917523 SRA917523 TAW917523 TKS917523 TUO917523 UEK917523 UOG917523 UYC917523 VHY917523 VRU917523 WBQ917523 WLM917523 WVI917523 A983059 IW983059 SS983059 ACO983059 AMK983059 AWG983059 BGC983059 BPY983059 BZU983059 CJQ983059 CTM983059 DDI983059 DNE983059 DXA983059 EGW983059 EQS983059 FAO983059 FKK983059 FUG983059 GEC983059 GNY983059 GXU983059 HHQ983059 HRM983059 IBI983059 ILE983059 IVA983059 JEW983059 JOS983059 JYO983059 KIK983059 KSG983059 LCC983059 LLY983059 LVU983059 MFQ983059 MPM983059 MZI983059 NJE983059 NTA983059 OCW983059 OMS983059 OWO983059 PGK983059 PQG983059 QAC983059 QJY983059 QTU983059 RDQ983059 RNM983059 RXI983059 SHE983059 SRA983059 TAW983059 TKS983059 TUO983059 UEK983059 UOG983059 UYC983059 VHY983059 VRU983059 WBQ983059 WLM983059 WVI983059 A94 IW94 SS94 ACO94 AMK94 AWG94 BGC94 BPY94 BZU94 CJQ94 CTM94 DDI94 DNE94 DXA94 EGW94 EQS94 FAO94 FKK94 FUG94 GEC94 GNY94 GXU94 HHQ94 HRM94 IBI94 ILE94 IVA94 JEW94 JOS94 JYO94 KIK94 KSG94 LCC94 LLY94 LVU94 MFQ94 MPM94 MZI94 NJE94 NTA94 OCW94 OMS94 OWO94 PGK94 PQG94 QAC94 QJY94 QTU94 RDQ94 RNM94 RXI94 SHE94 SRA94 TAW94 TKS94 TUO94 UEK94 UOG94 UYC94 VHY94 VRU94 WBQ94 WLM94 WVI94 A65574 IW65574 SS65574 ACO65574 AMK65574 AWG65574 BGC65574 BPY65574 BZU65574 CJQ65574 CTM65574 DDI65574 DNE65574 DXA65574 EGW65574 EQS65574 FAO65574 FKK65574 FUG65574 GEC65574 GNY65574 GXU65574 HHQ65574 HRM65574 IBI65574 ILE65574 IVA65574 JEW65574 JOS65574 JYO65574 KIK65574 KSG65574 LCC65574 LLY65574 LVU65574 MFQ65574 MPM65574 MZI65574 NJE65574 NTA65574 OCW65574 OMS65574 OWO65574 PGK65574 PQG65574 QAC65574 QJY65574 QTU65574 RDQ65574 RNM65574 RXI65574 SHE65574 SRA65574 TAW65574 TKS65574 TUO65574 UEK65574 UOG65574 UYC65574 VHY65574 VRU65574 WBQ65574 WLM65574 WVI65574 A131110 IW131110 SS131110 ACO131110 AMK131110 AWG131110 BGC131110 BPY131110 BZU131110 CJQ131110 CTM131110 DDI131110 DNE131110 DXA131110 EGW131110 EQS131110 FAO131110 FKK131110 FUG131110 GEC131110 GNY131110 GXU131110 HHQ131110 HRM131110 IBI131110 ILE131110 IVA131110 JEW131110 JOS131110 JYO131110 KIK131110 KSG131110 LCC131110 LLY131110 LVU131110 MFQ131110 MPM131110 MZI131110 NJE131110 NTA131110 OCW131110 OMS131110 OWO131110 PGK131110 PQG131110 QAC131110 QJY131110 QTU131110 RDQ131110 RNM131110 RXI131110 SHE131110 SRA131110 TAW131110 TKS131110 TUO131110 UEK131110 UOG131110 UYC131110 VHY131110 VRU131110 WBQ131110 WLM131110 WVI131110 A196646 IW196646 SS196646 ACO196646 AMK196646 AWG196646 BGC196646 BPY196646 BZU196646 CJQ196646 CTM196646 DDI196646 DNE196646 DXA196646 EGW196646 EQS196646 FAO196646 FKK196646 FUG196646 GEC196646 GNY196646 GXU196646 HHQ196646 HRM196646 IBI196646 ILE196646 IVA196646 JEW196646 JOS196646 JYO196646 KIK196646 KSG196646 LCC196646 LLY196646 LVU196646 MFQ196646 MPM196646 MZI196646 NJE196646 NTA196646 OCW196646 OMS196646 OWO196646 PGK196646 PQG196646 QAC196646 QJY196646 QTU196646 RDQ196646 RNM196646 RXI196646 SHE196646 SRA196646 TAW196646 TKS196646 TUO196646 UEK196646 UOG196646 UYC196646 VHY196646 VRU196646 WBQ196646 WLM196646 WVI196646 A262182 IW262182 SS262182 ACO262182 AMK262182 AWG262182 BGC262182 BPY262182 BZU262182 CJQ262182 CTM262182 DDI262182 DNE262182 DXA262182 EGW262182 EQS262182 FAO262182 FKK262182 FUG262182 GEC262182 GNY262182 GXU262182 HHQ262182 HRM262182 IBI262182 ILE262182 IVA262182 JEW262182 JOS262182 JYO262182 KIK262182 KSG262182 LCC262182 LLY262182 LVU262182 MFQ262182 MPM262182 MZI262182 NJE262182 NTA262182 OCW262182 OMS262182 OWO262182 PGK262182 PQG262182 QAC262182 QJY262182 QTU262182 RDQ262182 RNM262182 RXI262182 SHE262182 SRA262182 TAW262182 TKS262182 TUO262182 UEK262182 UOG262182 UYC262182 VHY262182 VRU262182 WBQ262182 WLM262182 WVI262182 A327718 IW327718 SS327718 ACO327718 AMK327718 AWG327718 BGC327718 BPY327718 BZU327718 CJQ327718 CTM327718 DDI327718 DNE327718 DXA327718 EGW327718 EQS327718 FAO327718 FKK327718 FUG327718 GEC327718 GNY327718 GXU327718 HHQ327718 HRM327718 IBI327718 ILE327718 IVA327718 JEW327718 JOS327718 JYO327718 KIK327718 KSG327718 LCC327718 LLY327718 LVU327718 MFQ327718 MPM327718 MZI327718 NJE327718 NTA327718 OCW327718 OMS327718 OWO327718 PGK327718 PQG327718 QAC327718 QJY327718 QTU327718 RDQ327718 RNM327718 RXI327718 SHE327718 SRA327718 TAW327718 TKS327718 TUO327718 UEK327718 UOG327718 UYC327718 VHY327718 VRU327718 WBQ327718 WLM327718 WVI327718 A393254 IW393254 SS393254 ACO393254 AMK393254 AWG393254 BGC393254 BPY393254 BZU393254 CJQ393254 CTM393254 DDI393254 DNE393254 DXA393254 EGW393254 EQS393254 FAO393254 FKK393254 FUG393254 GEC393254 GNY393254 GXU393254 HHQ393254 HRM393254 IBI393254 ILE393254 IVA393254 JEW393254 JOS393254 JYO393254 KIK393254 KSG393254 LCC393254 LLY393254 LVU393254 MFQ393254 MPM393254 MZI393254 NJE393254 NTA393254 OCW393254 OMS393254 OWO393254 PGK393254 PQG393254 QAC393254 QJY393254 QTU393254 RDQ393254 RNM393254 RXI393254 SHE393254 SRA393254 TAW393254 TKS393254 TUO393254 UEK393254 UOG393254 UYC393254 VHY393254 VRU393254 WBQ393254 WLM393254 WVI393254 A458790 IW458790 SS458790 ACO458790 AMK458790 AWG458790 BGC458790 BPY458790 BZU458790 CJQ458790 CTM458790 DDI458790 DNE458790 DXA458790 EGW458790 EQS458790 FAO458790 FKK458790 FUG458790 GEC458790 GNY458790 GXU458790 HHQ458790 HRM458790 IBI458790 ILE458790 IVA458790 JEW458790 JOS458790 JYO458790 KIK458790 KSG458790 LCC458790 LLY458790 LVU458790 MFQ458790 MPM458790 MZI458790 NJE458790 NTA458790 OCW458790 OMS458790 OWO458790 PGK458790 PQG458790 QAC458790 QJY458790 QTU458790 RDQ458790 RNM458790 RXI458790 SHE458790 SRA458790 TAW458790 TKS458790 TUO458790 UEK458790 UOG458790 UYC458790 VHY458790 VRU458790 WBQ458790 WLM458790 WVI458790 A524326 IW524326 SS524326 ACO524326 AMK524326 AWG524326 BGC524326 BPY524326 BZU524326 CJQ524326 CTM524326 DDI524326 DNE524326 DXA524326 EGW524326 EQS524326 FAO524326 FKK524326 FUG524326 GEC524326 GNY524326 GXU524326 HHQ524326 HRM524326 IBI524326 ILE524326 IVA524326 JEW524326 JOS524326 JYO524326 KIK524326 KSG524326 LCC524326 LLY524326 LVU524326 MFQ524326 MPM524326 MZI524326 NJE524326 NTA524326 OCW524326 OMS524326 OWO524326 PGK524326 PQG524326 QAC524326 QJY524326 QTU524326 RDQ524326 RNM524326 RXI524326 SHE524326 SRA524326 TAW524326 TKS524326 TUO524326 UEK524326 UOG524326 UYC524326 VHY524326 VRU524326 WBQ524326 WLM524326 WVI524326 A589862 IW589862 SS589862 ACO589862 AMK589862 AWG589862 BGC589862 BPY589862 BZU589862 CJQ589862 CTM589862 DDI589862 DNE589862 DXA589862 EGW589862 EQS589862 FAO589862 FKK589862 FUG589862 GEC589862 GNY589862 GXU589862 HHQ589862 HRM589862 IBI589862 ILE589862 IVA589862 JEW589862 JOS589862 JYO589862 KIK589862 KSG589862 LCC589862 LLY589862 LVU589862 MFQ589862 MPM589862 MZI589862 NJE589862 NTA589862 OCW589862 OMS589862 OWO589862 PGK589862 PQG589862 QAC589862 QJY589862 QTU589862 RDQ589862 RNM589862 RXI589862 SHE589862 SRA589862 TAW589862 TKS589862 TUO589862 UEK589862 UOG589862 UYC589862 VHY589862 VRU589862 WBQ589862 WLM589862 WVI589862 A655398 IW655398 SS655398 ACO655398 AMK655398 AWG655398 BGC655398 BPY655398 BZU655398 CJQ655398 CTM655398 DDI655398 DNE655398 DXA655398 EGW655398 EQS655398 FAO655398 FKK655398 FUG655398 GEC655398 GNY655398 GXU655398 HHQ655398 HRM655398 IBI655398 ILE655398 IVA655398 JEW655398 JOS655398 JYO655398 KIK655398 KSG655398 LCC655398 LLY655398 LVU655398 MFQ655398 MPM655398 MZI655398 NJE655398 NTA655398 OCW655398 OMS655398 OWO655398 PGK655398 PQG655398 QAC655398 QJY655398 QTU655398 RDQ655398 RNM655398 RXI655398 SHE655398 SRA655398 TAW655398 TKS655398 TUO655398 UEK655398 UOG655398 UYC655398 VHY655398 VRU655398 WBQ655398 WLM655398 WVI655398 A720934 IW720934 SS720934 ACO720934 AMK720934 AWG720934 BGC720934 BPY720934 BZU720934 CJQ720934 CTM720934 DDI720934 DNE720934 DXA720934 EGW720934 EQS720934 FAO720934 FKK720934 FUG720934 GEC720934 GNY720934 GXU720934 HHQ720934 HRM720934 IBI720934 ILE720934 IVA720934 JEW720934 JOS720934 JYO720934 KIK720934 KSG720934 LCC720934 LLY720934 LVU720934 MFQ720934 MPM720934 MZI720934 NJE720934 NTA720934 OCW720934 OMS720934 OWO720934 PGK720934 PQG720934 QAC720934 QJY720934 QTU720934 RDQ720934 RNM720934 RXI720934 SHE720934 SRA720934 TAW720934 TKS720934 TUO720934 UEK720934 UOG720934 UYC720934 VHY720934 VRU720934 WBQ720934 WLM720934 WVI720934 A786470 IW786470 SS786470 ACO786470 AMK786470 AWG786470 BGC786470 BPY786470 BZU786470 CJQ786470 CTM786470 DDI786470 DNE786470 DXA786470 EGW786470 EQS786470 FAO786470 FKK786470 FUG786470 GEC786470 GNY786470 GXU786470 HHQ786470 HRM786470 IBI786470 ILE786470 IVA786470 JEW786470 JOS786470 JYO786470 KIK786470 KSG786470 LCC786470 LLY786470 LVU786470 MFQ786470 MPM786470 MZI786470 NJE786470 NTA786470 OCW786470 OMS786470 OWO786470 PGK786470 PQG786470 QAC786470 QJY786470 QTU786470 RDQ786470 RNM786470 RXI786470 SHE786470 SRA786470 TAW786470 TKS786470 TUO786470 UEK786470 UOG786470 UYC786470 VHY786470 VRU786470 WBQ786470 WLM786470 WVI786470 A852006 IW852006 SS852006 ACO852006 AMK852006 AWG852006 BGC852006 BPY852006 BZU852006 CJQ852006 CTM852006 DDI852006 DNE852006 DXA852006 EGW852006 EQS852006 FAO852006 FKK852006 FUG852006 GEC852006 GNY852006 GXU852006 HHQ852006 HRM852006 IBI852006 ILE852006 IVA852006 JEW852006 JOS852006 JYO852006 KIK852006 KSG852006 LCC852006 LLY852006 LVU852006 MFQ852006 MPM852006 MZI852006 NJE852006 NTA852006 OCW852006 OMS852006 OWO852006 PGK852006 PQG852006 QAC852006 QJY852006 QTU852006 RDQ852006 RNM852006 RXI852006 SHE852006 SRA852006 TAW852006 TKS852006 TUO852006 UEK852006 UOG852006 UYC852006 VHY852006 VRU852006 WBQ852006 WLM852006 WVI852006 A917542 IW917542 SS917542 ACO917542 AMK917542 AWG917542 BGC917542 BPY917542 BZU917542 CJQ917542 CTM917542 DDI917542 DNE917542 DXA917542 EGW917542 EQS917542 FAO917542 FKK917542 FUG917542 GEC917542 GNY917542 GXU917542 HHQ917542 HRM917542 IBI917542 ILE917542 IVA917542 JEW917542 JOS917542 JYO917542 KIK917542 KSG917542 LCC917542 LLY917542 LVU917542 MFQ917542 MPM917542 MZI917542 NJE917542 NTA917542 OCW917542 OMS917542 OWO917542 PGK917542 PQG917542 QAC917542 QJY917542 QTU917542 RDQ917542 RNM917542 RXI917542 SHE917542 SRA917542 TAW917542 TKS917542 TUO917542 UEK917542 UOG917542 UYC917542 VHY917542 VRU917542 WBQ917542 WLM917542 WVI917542 A983078 IW983078 SS983078 ACO983078 AMK983078 AWG983078 BGC983078 BPY983078 BZU983078 CJQ983078 CTM983078 DDI983078 DNE983078 DXA983078 EGW983078 EQS983078 FAO983078 FKK983078 FUG983078 GEC983078 GNY983078 GXU983078 HHQ983078 HRM983078 IBI983078 ILE983078 IVA983078 JEW983078 JOS983078 JYO983078 KIK983078 KSG983078 LCC983078 LLY983078 LVU983078 MFQ983078 MPM983078 MZI983078 NJE983078 NTA983078 OCW983078 OMS983078 OWO983078 PGK983078 PQG983078 QAC983078 QJY983078 QTU983078 RDQ983078 RNM983078 RXI983078 SHE983078 SRA983078 TAW983078 TKS983078 TUO983078 UEK983078 UOG983078 UYC983078 VHY983078 VRU983078 WBQ983078 WLM983078 WVI983078 A52 IW52 SS52 ACO52 AMK52 AWG52 BGC52 BPY52 BZU52 CJQ52 CTM52 DDI52 DNE52 DXA52 EGW52 EQS52 FAO52 FKK52 FUG52 GEC52 GNY52 GXU52 HHQ52 HRM52 IBI52 ILE52 IVA52 JEW52 JOS52 JYO52 KIK52 KSG52 LCC52 LLY52 LVU52 MFQ52 MPM52 MZI52 NJE52 NTA52 OCW52 OMS52 OWO52 PGK52 PQG52 QAC52 QJY52 QTU52 RDQ52 RNM52 RXI52 SHE52 SRA52 TAW52 TKS52 TUO52 UEK52 UOG52 UYC52 VHY52 VRU52 WBQ52 WLM52 WVI52 A65524 IW65524 SS65524 ACO65524 AMK65524 AWG65524 BGC65524 BPY65524 BZU65524 CJQ65524 CTM65524 DDI65524 DNE65524 DXA65524 EGW65524 EQS65524 FAO65524 FKK65524 FUG65524 GEC65524 GNY65524 GXU65524 HHQ65524 HRM65524 IBI65524 ILE65524 IVA65524 JEW65524 JOS65524 JYO65524 KIK65524 KSG65524 LCC65524 LLY65524 LVU65524 MFQ65524 MPM65524 MZI65524 NJE65524 NTA65524 OCW65524 OMS65524 OWO65524 PGK65524 PQG65524 QAC65524 QJY65524 QTU65524 RDQ65524 RNM65524 RXI65524 SHE65524 SRA65524 TAW65524 TKS65524 TUO65524 UEK65524 UOG65524 UYC65524 VHY65524 VRU65524 WBQ65524 WLM65524 WVI65524 A131060 IW131060 SS131060 ACO131060 AMK131060 AWG131060 BGC131060 BPY131060 BZU131060 CJQ131060 CTM131060 DDI131060 DNE131060 DXA131060 EGW131060 EQS131060 FAO131060 FKK131060 FUG131060 GEC131060 GNY131060 GXU131060 HHQ131060 HRM131060 IBI131060 ILE131060 IVA131060 JEW131060 JOS131060 JYO131060 KIK131060 KSG131060 LCC131060 LLY131060 LVU131060 MFQ131060 MPM131060 MZI131060 NJE131060 NTA131060 OCW131060 OMS131060 OWO131060 PGK131060 PQG131060 QAC131060 QJY131060 QTU131060 RDQ131060 RNM131060 RXI131060 SHE131060 SRA131060 TAW131060 TKS131060 TUO131060 UEK131060 UOG131060 UYC131060 VHY131060 VRU131060 WBQ131060 WLM131060 WVI131060 A196596 IW196596 SS196596 ACO196596 AMK196596 AWG196596 BGC196596 BPY196596 BZU196596 CJQ196596 CTM196596 DDI196596 DNE196596 DXA196596 EGW196596 EQS196596 FAO196596 FKK196596 FUG196596 GEC196596 GNY196596 GXU196596 HHQ196596 HRM196596 IBI196596 ILE196596 IVA196596 JEW196596 JOS196596 JYO196596 KIK196596 KSG196596 LCC196596 LLY196596 LVU196596 MFQ196596 MPM196596 MZI196596 NJE196596 NTA196596 OCW196596 OMS196596 OWO196596 PGK196596 PQG196596 QAC196596 QJY196596 QTU196596 RDQ196596 RNM196596 RXI196596 SHE196596 SRA196596 TAW196596 TKS196596 TUO196596 UEK196596 UOG196596 UYC196596 VHY196596 VRU196596 WBQ196596 WLM196596 WVI196596 A262132 IW262132 SS262132 ACO262132 AMK262132 AWG262132 BGC262132 BPY262132 BZU262132 CJQ262132 CTM262132 DDI262132 DNE262132 DXA262132 EGW262132 EQS262132 FAO262132 FKK262132 FUG262132 GEC262132 GNY262132 GXU262132 HHQ262132 HRM262132 IBI262132 ILE262132 IVA262132 JEW262132 JOS262132 JYO262132 KIK262132 KSG262132 LCC262132 LLY262132 LVU262132 MFQ262132 MPM262132 MZI262132 NJE262132 NTA262132 OCW262132 OMS262132 OWO262132 PGK262132 PQG262132 QAC262132 QJY262132 QTU262132 RDQ262132 RNM262132 RXI262132 SHE262132 SRA262132 TAW262132 TKS262132 TUO262132 UEK262132 UOG262132 UYC262132 VHY262132 VRU262132 WBQ262132 WLM262132 WVI262132 A327668 IW327668 SS327668 ACO327668 AMK327668 AWG327668 BGC327668 BPY327668 BZU327668 CJQ327668 CTM327668 DDI327668 DNE327668 DXA327668 EGW327668 EQS327668 FAO327668 FKK327668 FUG327668 GEC327668 GNY327668 GXU327668 HHQ327668 HRM327668 IBI327668 ILE327668 IVA327668 JEW327668 JOS327668 JYO327668 KIK327668 KSG327668 LCC327668 LLY327668 LVU327668 MFQ327668 MPM327668 MZI327668 NJE327668 NTA327668 OCW327668 OMS327668 OWO327668 PGK327668 PQG327668 QAC327668 QJY327668 QTU327668 RDQ327668 RNM327668 RXI327668 SHE327668 SRA327668 TAW327668 TKS327668 TUO327668 UEK327668 UOG327668 UYC327668 VHY327668 VRU327668 WBQ327668 WLM327668 WVI327668 A393204 IW393204 SS393204 ACO393204 AMK393204 AWG393204 BGC393204 BPY393204 BZU393204 CJQ393204 CTM393204 DDI393204 DNE393204 DXA393204 EGW393204 EQS393204 FAO393204 FKK393204 FUG393204 GEC393204 GNY393204 GXU393204 HHQ393204 HRM393204 IBI393204 ILE393204 IVA393204 JEW393204 JOS393204 JYO393204 KIK393204 KSG393204 LCC393204 LLY393204 LVU393204 MFQ393204 MPM393204 MZI393204 NJE393204 NTA393204 OCW393204 OMS393204 OWO393204 PGK393204 PQG393204 QAC393204 QJY393204 QTU393204 RDQ393204 RNM393204 RXI393204 SHE393204 SRA393204 TAW393204 TKS393204 TUO393204 UEK393204 UOG393204 UYC393204 VHY393204 VRU393204 WBQ393204 WLM393204 WVI393204 A458740 IW458740 SS458740 ACO458740 AMK458740 AWG458740 BGC458740 BPY458740 BZU458740 CJQ458740 CTM458740 DDI458740 DNE458740 DXA458740 EGW458740 EQS458740 FAO458740 FKK458740 FUG458740 GEC458740 GNY458740 GXU458740 HHQ458740 HRM458740 IBI458740 ILE458740 IVA458740 JEW458740 JOS458740 JYO458740 KIK458740 KSG458740 LCC458740 LLY458740 LVU458740 MFQ458740 MPM458740 MZI458740 NJE458740 NTA458740 OCW458740 OMS458740 OWO458740 PGK458740 PQG458740 QAC458740 QJY458740 QTU458740 RDQ458740 RNM458740 RXI458740 SHE458740 SRA458740 TAW458740 TKS458740 TUO458740 UEK458740 UOG458740 UYC458740 VHY458740 VRU458740 WBQ458740 WLM458740 WVI458740 A524276 IW524276 SS524276 ACO524276 AMK524276 AWG524276 BGC524276 BPY524276 BZU524276 CJQ524276 CTM524276 DDI524276 DNE524276 DXA524276 EGW524276 EQS524276 FAO524276 FKK524276 FUG524276 GEC524276 GNY524276 GXU524276 HHQ524276 HRM524276 IBI524276 ILE524276 IVA524276 JEW524276 JOS524276 JYO524276 KIK524276 KSG524276 LCC524276 LLY524276 LVU524276 MFQ524276 MPM524276 MZI524276 NJE524276 NTA524276 OCW524276 OMS524276 OWO524276 PGK524276 PQG524276 QAC524276 QJY524276 QTU524276 RDQ524276 RNM524276 RXI524276 SHE524276 SRA524276 TAW524276 TKS524276 TUO524276 UEK524276 UOG524276 UYC524276 VHY524276 VRU524276 WBQ524276 WLM524276 WVI524276 A589812 IW589812 SS589812 ACO589812 AMK589812 AWG589812 BGC589812 BPY589812 BZU589812 CJQ589812 CTM589812 DDI589812 DNE589812 DXA589812 EGW589812 EQS589812 FAO589812 FKK589812 FUG589812 GEC589812 GNY589812 GXU589812 HHQ589812 HRM589812 IBI589812 ILE589812 IVA589812 JEW589812 JOS589812 JYO589812 KIK589812 KSG589812 LCC589812 LLY589812 LVU589812 MFQ589812 MPM589812 MZI589812 NJE589812 NTA589812 OCW589812 OMS589812 OWO589812 PGK589812 PQG589812 QAC589812 QJY589812 QTU589812 RDQ589812 RNM589812 RXI589812 SHE589812 SRA589812 TAW589812 TKS589812 TUO589812 UEK589812 UOG589812 UYC589812 VHY589812 VRU589812 WBQ589812 WLM589812 WVI589812 A655348 IW655348 SS655348 ACO655348 AMK655348 AWG655348 BGC655348 BPY655348 BZU655348 CJQ655348 CTM655348 DDI655348 DNE655348 DXA655348 EGW655348 EQS655348 FAO655348 FKK655348 FUG655348 GEC655348 GNY655348 GXU655348 HHQ655348 HRM655348 IBI655348 ILE655348 IVA655348 JEW655348 JOS655348 JYO655348 KIK655348 KSG655348 LCC655348 LLY655348 LVU655348 MFQ655348 MPM655348 MZI655348 NJE655348 NTA655348 OCW655348 OMS655348 OWO655348 PGK655348 PQG655348 QAC655348 QJY655348 QTU655348 RDQ655348 RNM655348 RXI655348 SHE655348 SRA655348 TAW655348 TKS655348 TUO655348 UEK655348 UOG655348 UYC655348 VHY655348 VRU655348 WBQ655348 WLM655348 WVI655348 A720884 IW720884 SS720884 ACO720884 AMK720884 AWG720884 BGC720884 BPY720884 BZU720884 CJQ720884 CTM720884 DDI720884 DNE720884 DXA720884 EGW720884 EQS720884 FAO720884 FKK720884 FUG720884 GEC720884 GNY720884 GXU720884 HHQ720884 HRM720884 IBI720884 ILE720884 IVA720884 JEW720884 JOS720884 JYO720884 KIK720884 KSG720884 LCC720884 LLY720884 LVU720884 MFQ720884 MPM720884 MZI720884 NJE720884 NTA720884 OCW720884 OMS720884 OWO720884 PGK720884 PQG720884 QAC720884 QJY720884 QTU720884 RDQ720884 RNM720884 RXI720884 SHE720884 SRA720884 TAW720884 TKS720884 TUO720884 UEK720884 UOG720884 UYC720884 VHY720884 VRU720884 WBQ720884 WLM720884 WVI720884 A786420 IW786420 SS786420 ACO786420 AMK786420 AWG786420 BGC786420 BPY786420 BZU786420 CJQ786420 CTM786420 DDI786420 DNE786420 DXA786420 EGW786420 EQS786420 FAO786420 FKK786420 FUG786420 GEC786420 GNY786420 GXU786420 HHQ786420 HRM786420 IBI786420 ILE786420 IVA786420 JEW786420 JOS786420 JYO786420 KIK786420 KSG786420 LCC786420 LLY786420 LVU786420 MFQ786420 MPM786420 MZI786420 NJE786420 NTA786420 OCW786420 OMS786420 OWO786420 PGK786420 PQG786420 QAC786420 QJY786420 QTU786420 RDQ786420 RNM786420 RXI786420 SHE786420 SRA786420 TAW786420 TKS786420 TUO786420 UEK786420 UOG786420 UYC786420 VHY786420 VRU786420 WBQ786420 WLM786420 WVI786420 A851956 IW851956 SS851956 ACO851956 AMK851956 AWG851956 BGC851956 BPY851956 BZU851956 CJQ851956 CTM851956 DDI851956 DNE851956 DXA851956 EGW851956 EQS851956 FAO851956 FKK851956 FUG851956 GEC851956 GNY851956 GXU851956 HHQ851956 HRM851956 IBI851956 ILE851956 IVA851956 JEW851956 JOS851956 JYO851956 KIK851956 KSG851956 LCC851956 LLY851956 LVU851956 MFQ851956 MPM851956 MZI851956 NJE851956 NTA851956 OCW851956 OMS851956 OWO851956 PGK851956 PQG851956 QAC851956 QJY851956 QTU851956 RDQ851956 RNM851956 RXI851956 SHE851956 SRA851956 TAW851956 TKS851956 TUO851956 UEK851956 UOG851956 UYC851956 VHY851956 VRU851956 WBQ851956 WLM851956 WVI851956 A917492 IW917492 SS917492 ACO917492 AMK917492 AWG917492 BGC917492 BPY917492 BZU917492 CJQ917492 CTM917492 DDI917492 DNE917492 DXA917492 EGW917492 EQS917492 FAO917492 FKK917492 FUG917492 GEC917492 GNY917492 GXU917492 HHQ917492 HRM917492 IBI917492 ILE917492 IVA917492 JEW917492 JOS917492 JYO917492 KIK917492 KSG917492 LCC917492 LLY917492 LVU917492 MFQ917492 MPM917492 MZI917492 NJE917492 NTA917492 OCW917492 OMS917492 OWO917492 PGK917492 PQG917492 QAC917492 QJY917492 QTU917492 RDQ917492 RNM917492 RXI917492 SHE917492 SRA917492 TAW917492 TKS917492 TUO917492 UEK917492 UOG917492 UYC917492 VHY917492 VRU917492 WBQ917492 WLM917492 WVI917492 A983028 IW983028 SS983028 ACO983028 AMK983028 AWG983028 BGC983028 BPY983028 BZU983028 CJQ983028 CTM983028 DDI983028 DNE983028 DXA983028 EGW983028 EQS983028 FAO983028 FKK983028 FUG983028 GEC983028 GNY983028 GXU983028 HHQ983028 HRM983028 IBI983028 ILE983028 IVA983028 JEW983028 JOS983028 JYO983028 KIK983028 KSG983028 LCC983028 LLY983028 LVU983028 MFQ983028 MPM983028 MZI983028 NJE983028 NTA983028 OCW983028 OMS983028 OWO983028 PGK983028 PQG983028 QAC983028 QJY983028 QTU983028 RDQ983028 RNM983028 RXI983028 SHE983028 SRA983028 TAW983028 TKS983028 TUO983028 UEK983028 UOG983028 UYC983028 VHY983028 VRU983028 WBQ983028 WLM983028 WVI983028 A199 IW199 SS199 ACO199 AMK199 AWG199 BGC199 BPY199 BZU199 CJQ199 CTM199 DDI199 DNE199 DXA199 EGW199 EQS199 FAO199 FKK199 FUG199 GEC199 GNY199 GXU199 HHQ199 HRM199 IBI199 ILE199 IVA199 JEW199 JOS199 JYO199 KIK199 KSG199 LCC199 LLY199 LVU199 MFQ199 MPM199 MZI199 NJE199 NTA199 OCW199 OMS199 OWO199 PGK199 PQG199 QAC199 QJY199 QTU199 RDQ199 RNM199 RXI199 SHE199 SRA199 TAW199 TKS199 TUO199 UEK199 UOG199 UYC199 VHY199 VRU199 WBQ199 WLM199 WVI199 A65703 IW65703 SS65703 ACO65703 AMK65703 AWG65703 BGC65703 BPY65703 BZU65703 CJQ65703 CTM65703 DDI65703 DNE65703 DXA65703 EGW65703 EQS65703 FAO65703 FKK65703 FUG65703 GEC65703 GNY65703 GXU65703 HHQ65703 HRM65703 IBI65703 ILE65703 IVA65703 JEW65703 JOS65703 JYO65703 KIK65703 KSG65703 LCC65703 LLY65703 LVU65703 MFQ65703 MPM65703 MZI65703 NJE65703 NTA65703 OCW65703 OMS65703 OWO65703 PGK65703 PQG65703 QAC65703 QJY65703 QTU65703 RDQ65703 RNM65703 RXI65703 SHE65703 SRA65703 TAW65703 TKS65703 TUO65703 UEK65703 UOG65703 UYC65703 VHY65703 VRU65703 WBQ65703 WLM65703 WVI65703 A131239 IW131239 SS131239 ACO131239 AMK131239 AWG131239 BGC131239 BPY131239 BZU131239 CJQ131239 CTM131239 DDI131239 DNE131239 DXA131239 EGW131239 EQS131239 FAO131239 FKK131239 FUG131239 GEC131239 GNY131239 GXU131239 HHQ131239 HRM131239 IBI131239 ILE131239 IVA131239 JEW131239 JOS131239 JYO131239 KIK131239 KSG131239 LCC131239 LLY131239 LVU131239 MFQ131239 MPM131239 MZI131239 NJE131239 NTA131239 OCW131239 OMS131239 OWO131239 PGK131239 PQG131239 QAC131239 QJY131239 QTU131239 RDQ131239 RNM131239 RXI131239 SHE131239 SRA131239 TAW131239 TKS131239 TUO131239 UEK131239 UOG131239 UYC131239 VHY131239 VRU131239 WBQ131239 WLM131239 WVI131239 A196775 IW196775 SS196775 ACO196775 AMK196775 AWG196775 BGC196775 BPY196775 BZU196775 CJQ196775 CTM196775 DDI196775 DNE196775 DXA196775 EGW196775 EQS196775 FAO196775 FKK196775 FUG196775 GEC196775 GNY196775 GXU196775 HHQ196775 HRM196775 IBI196775 ILE196775 IVA196775 JEW196775 JOS196775 JYO196775 KIK196775 KSG196775 LCC196775 LLY196775 LVU196775 MFQ196775 MPM196775 MZI196775 NJE196775 NTA196775 OCW196775 OMS196775 OWO196775 PGK196775 PQG196775 QAC196775 QJY196775 QTU196775 RDQ196775 RNM196775 RXI196775 SHE196775 SRA196775 TAW196775 TKS196775 TUO196775 UEK196775 UOG196775 UYC196775 VHY196775 VRU196775 WBQ196775 WLM196775 WVI196775 A262311 IW262311 SS262311 ACO262311 AMK262311 AWG262311 BGC262311 BPY262311 BZU262311 CJQ262311 CTM262311 DDI262311 DNE262311 DXA262311 EGW262311 EQS262311 FAO262311 FKK262311 FUG262311 GEC262311 GNY262311 GXU262311 HHQ262311 HRM262311 IBI262311 ILE262311 IVA262311 JEW262311 JOS262311 JYO262311 KIK262311 KSG262311 LCC262311 LLY262311 LVU262311 MFQ262311 MPM262311 MZI262311 NJE262311 NTA262311 OCW262311 OMS262311 OWO262311 PGK262311 PQG262311 QAC262311 QJY262311 QTU262311 RDQ262311 RNM262311 RXI262311 SHE262311 SRA262311 TAW262311 TKS262311 TUO262311 UEK262311 UOG262311 UYC262311 VHY262311 VRU262311 WBQ262311 WLM262311 WVI262311 A327847 IW327847 SS327847 ACO327847 AMK327847 AWG327847 BGC327847 BPY327847 BZU327847 CJQ327847 CTM327847 DDI327847 DNE327847 DXA327847 EGW327847 EQS327847 FAO327847 FKK327847 FUG327847 GEC327847 GNY327847 GXU327847 HHQ327847 HRM327847 IBI327847 ILE327847 IVA327847 JEW327847 JOS327847 JYO327847 KIK327847 KSG327847 LCC327847 LLY327847 LVU327847 MFQ327847 MPM327847 MZI327847 NJE327847 NTA327847 OCW327847 OMS327847 OWO327847 PGK327847 PQG327847 QAC327847 QJY327847 QTU327847 RDQ327847 RNM327847 RXI327847 SHE327847 SRA327847 TAW327847 TKS327847 TUO327847 UEK327847 UOG327847 UYC327847 VHY327847 VRU327847 WBQ327847 WLM327847 WVI327847 A393383 IW393383 SS393383 ACO393383 AMK393383 AWG393383 BGC393383 BPY393383 BZU393383 CJQ393383 CTM393383 DDI393383 DNE393383 DXA393383 EGW393383 EQS393383 FAO393383 FKK393383 FUG393383 GEC393383 GNY393383 GXU393383 HHQ393383 HRM393383 IBI393383 ILE393383 IVA393383 JEW393383 JOS393383 JYO393383 KIK393383 KSG393383 LCC393383 LLY393383 LVU393383 MFQ393383 MPM393383 MZI393383 NJE393383 NTA393383 OCW393383 OMS393383 OWO393383 PGK393383 PQG393383 QAC393383 QJY393383 QTU393383 RDQ393383 RNM393383 RXI393383 SHE393383 SRA393383 TAW393383 TKS393383 TUO393383 UEK393383 UOG393383 UYC393383 VHY393383 VRU393383 WBQ393383 WLM393383 WVI393383 A458919 IW458919 SS458919 ACO458919 AMK458919 AWG458919 BGC458919 BPY458919 BZU458919 CJQ458919 CTM458919 DDI458919 DNE458919 DXA458919 EGW458919 EQS458919 FAO458919 FKK458919 FUG458919 GEC458919 GNY458919 GXU458919 HHQ458919 HRM458919 IBI458919 ILE458919 IVA458919 JEW458919 JOS458919 JYO458919 KIK458919 KSG458919 LCC458919 LLY458919 LVU458919 MFQ458919 MPM458919 MZI458919 NJE458919 NTA458919 OCW458919 OMS458919 OWO458919 PGK458919 PQG458919 QAC458919 QJY458919 QTU458919 RDQ458919 RNM458919 RXI458919 SHE458919 SRA458919 TAW458919 TKS458919 TUO458919 UEK458919 UOG458919 UYC458919 VHY458919 VRU458919 WBQ458919 WLM458919 WVI458919 A524455 IW524455 SS524455 ACO524455 AMK524455 AWG524455 BGC524455 BPY524455 BZU524455 CJQ524455 CTM524455 DDI524455 DNE524455 DXA524455 EGW524455 EQS524455 FAO524455 FKK524455 FUG524455 GEC524455 GNY524455 GXU524455 HHQ524455 HRM524455 IBI524455 ILE524455 IVA524455 JEW524455 JOS524455 JYO524455 KIK524455 KSG524455 LCC524455 LLY524455 LVU524455 MFQ524455 MPM524455 MZI524455 NJE524455 NTA524455 OCW524455 OMS524455 OWO524455 PGK524455 PQG524455 QAC524455 QJY524455 QTU524455 RDQ524455 RNM524455 RXI524455 SHE524455 SRA524455 TAW524455 TKS524455 TUO524455 UEK524455 UOG524455 UYC524455 VHY524455 VRU524455 WBQ524455 WLM524455 WVI524455 A589991 IW589991 SS589991 ACO589991 AMK589991 AWG589991 BGC589991 BPY589991 BZU589991 CJQ589991 CTM589991 DDI589991 DNE589991 DXA589991 EGW589991 EQS589991 FAO589991 FKK589991 FUG589991 GEC589991 GNY589991 GXU589991 HHQ589991 HRM589991 IBI589991 ILE589991 IVA589991 JEW589991 JOS589991 JYO589991 KIK589991 KSG589991 LCC589991 LLY589991 LVU589991 MFQ589991 MPM589991 MZI589991 NJE589991 NTA589991 OCW589991 OMS589991 OWO589991 PGK589991 PQG589991 QAC589991 QJY589991 QTU589991 RDQ589991 RNM589991 RXI589991 SHE589991 SRA589991 TAW589991 TKS589991 TUO589991 UEK589991 UOG589991 UYC589991 VHY589991 VRU589991 WBQ589991 WLM589991 WVI589991 A655527 IW655527 SS655527 ACO655527 AMK655527 AWG655527 BGC655527 BPY655527 BZU655527 CJQ655527 CTM655527 DDI655527 DNE655527 DXA655527 EGW655527 EQS655527 FAO655527 FKK655527 FUG655527 GEC655527 GNY655527 GXU655527 HHQ655527 HRM655527 IBI655527 ILE655527 IVA655527 JEW655527 JOS655527 JYO655527 KIK655527 KSG655527 LCC655527 LLY655527 LVU655527 MFQ655527 MPM655527 MZI655527 NJE655527 NTA655527 OCW655527 OMS655527 OWO655527 PGK655527 PQG655527 QAC655527 QJY655527 QTU655527 RDQ655527 RNM655527 RXI655527 SHE655527 SRA655527 TAW655527 TKS655527 TUO655527 UEK655527 UOG655527 UYC655527 VHY655527 VRU655527 WBQ655527 WLM655527 WVI655527 A721063 IW721063 SS721063 ACO721063 AMK721063 AWG721063 BGC721063 BPY721063 BZU721063 CJQ721063 CTM721063 DDI721063 DNE721063 DXA721063 EGW721063 EQS721063 FAO721063 FKK721063 FUG721063 GEC721063 GNY721063 GXU721063 HHQ721063 HRM721063 IBI721063 ILE721063 IVA721063 JEW721063 JOS721063 JYO721063 KIK721063 KSG721063 LCC721063 LLY721063 LVU721063 MFQ721063 MPM721063 MZI721063 NJE721063 NTA721063 OCW721063 OMS721063 OWO721063 PGK721063 PQG721063 QAC721063 QJY721063 QTU721063 RDQ721063 RNM721063 RXI721063 SHE721063 SRA721063 TAW721063 TKS721063 TUO721063 UEK721063 UOG721063 UYC721063 VHY721063 VRU721063 WBQ721063 WLM721063 WVI721063 A786599 IW786599 SS786599 ACO786599 AMK786599 AWG786599 BGC786599 BPY786599 BZU786599 CJQ786599 CTM786599 DDI786599 DNE786599 DXA786599 EGW786599 EQS786599 FAO786599 FKK786599 FUG786599 GEC786599 GNY786599 GXU786599 HHQ786599 HRM786599 IBI786599 ILE786599 IVA786599 JEW786599 JOS786599 JYO786599 KIK786599 KSG786599 LCC786599 LLY786599 LVU786599 MFQ786599 MPM786599 MZI786599 NJE786599 NTA786599 OCW786599 OMS786599 OWO786599 PGK786599 PQG786599 QAC786599 QJY786599 QTU786599 RDQ786599 RNM786599 RXI786599 SHE786599 SRA786599 TAW786599 TKS786599 TUO786599 UEK786599 UOG786599 UYC786599 VHY786599 VRU786599 WBQ786599 WLM786599 WVI786599 A852135 IW852135 SS852135 ACO852135 AMK852135 AWG852135 BGC852135 BPY852135 BZU852135 CJQ852135 CTM852135 DDI852135 DNE852135 DXA852135 EGW852135 EQS852135 FAO852135 FKK852135 FUG852135 GEC852135 GNY852135 GXU852135 HHQ852135 HRM852135 IBI852135 ILE852135 IVA852135 JEW852135 JOS852135 JYO852135 KIK852135 KSG852135 LCC852135 LLY852135 LVU852135 MFQ852135 MPM852135 MZI852135 NJE852135 NTA852135 OCW852135 OMS852135 OWO852135 PGK852135 PQG852135 QAC852135 QJY852135 QTU852135 RDQ852135 RNM852135 RXI852135 SHE852135 SRA852135 TAW852135 TKS852135 TUO852135 UEK852135 UOG852135 UYC852135 VHY852135 VRU852135 WBQ852135 WLM852135 WVI852135 A917671 IW917671 SS917671 ACO917671 AMK917671 AWG917671 BGC917671 BPY917671 BZU917671 CJQ917671 CTM917671 DDI917671 DNE917671 DXA917671 EGW917671 EQS917671 FAO917671 FKK917671 FUG917671 GEC917671 GNY917671 GXU917671 HHQ917671 HRM917671 IBI917671 ILE917671 IVA917671 JEW917671 JOS917671 JYO917671 KIK917671 KSG917671 LCC917671 LLY917671 LVU917671 MFQ917671 MPM917671 MZI917671 NJE917671 NTA917671 OCW917671 OMS917671 OWO917671 PGK917671 PQG917671 QAC917671 QJY917671 QTU917671 RDQ917671 RNM917671 RXI917671 SHE917671 SRA917671 TAW917671 TKS917671 TUO917671 UEK917671 UOG917671 UYC917671 VHY917671 VRU917671 WBQ917671 WLM917671 WVI917671 A983207 IW983207 SS983207 ACO983207 AMK983207 AWG983207 BGC983207 BPY983207 BZU983207 CJQ983207 CTM983207 DDI983207 DNE983207 DXA983207 EGW983207 EQS983207 FAO983207 FKK983207 FUG983207 GEC983207 GNY983207 GXU983207 HHQ983207 HRM983207 IBI983207 ILE983207 IVA983207 JEW983207 JOS983207 JYO983207 KIK983207 KSG983207 LCC983207 LLY983207 LVU983207 MFQ983207 MPM983207 MZI983207 NJE983207 NTA983207 OCW983207 OMS983207 OWO983207 PGK983207 PQG983207 QAC983207 QJY983207 QTU983207 RDQ983207 RNM983207 RXI983207 SHE983207 SRA983207 TAW983207 TKS983207 TUO983207 UEK983207 UOG983207 UYC983207 VHY983207 VRU983207 WBQ983207 WLM983207 WVI983207 D237:D238 IZ237:IZ238 SV237:SV238 ACR237:ACR238 AMN237:AMN238 AWJ237:AWJ238 BGF237:BGF238 BQB237:BQB238 BZX237:BZX238 CJT237:CJT238 CTP237:CTP238 DDL237:DDL238 DNH237:DNH238 DXD237:DXD238 EGZ237:EGZ238 EQV237:EQV238 FAR237:FAR238 FKN237:FKN238 FUJ237:FUJ238 GEF237:GEF238 GOB237:GOB238 GXX237:GXX238 HHT237:HHT238 HRP237:HRP238 IBL237:IBL238 ILH237:ILH238 IVD237:IVD238 JEZ237:JEZ238 JOV237:JOV238 JYR237:JYR238 KIN237:KIN238 KSJ237:KSJ238 LCF237:LCF238 LMB237:LMB238 LVX237:LVX238 MFT237:MFT238 MPP237:MPP238 MZL237:MZL238 NJH237:NJH238 NTD237:NTD238 OCZ237:OCZ238 OMV237:OMV238 OWR237:OWR238 PGN237:PGN238 PQJ237:PQJ238 QAF237:QAF238 QKB237:QKB238 QTX237:QTX238 RDT237:RDT238 RNP237:RNP238 RXL237:RXL238 SHH237:SHH238 SRD237:SRD238 TAZ237:TAZ238 TKV237:TKV238 TUR237:TUR238 UEN237:UEN238 UOJ237:UOJ238 UYF237:UYF238 VIB237:VIB238 VRX237:VRX238 WBT237:WBT238 WLP237:WLP238 WVL237:WVL238 D65745:D65746 IZ65745:IZ65746 SV65745:SV65746 ACR65745:ACR65746 AMN65745:AMN65746 AWJ65745:AWJ65746 BGF65745:BGF65746 BQB65745:BQB65746 BZX65745:BZX65746 CJT65745:CJT65746 CTP65745:CTP65746 DDL65745:DDL65746 DNH65745:DNH65746 DXD65745:DXD65746 EGZ65745:EGZ65746 EQV65745:EQV65746 FAR65745:FAR65746 FKN65745:FKN65746 FUJ65745:FUJ65746 GEF65745:GEF65746 GOB65745:GOB65746 GXX65745:GXX65746 HHT65745:HHT65746 HRP65745:HRP65746 IBL65745:IBL65746 ILH65745:ILH65746 IVD65745:IVD65746 JEZ65745:JEZ65746 JOV65745:JOV65746 JYR65745:JYR65746 KIN65745:KIN65746 KSJ65745:KSJ65746 LCF65745:LCF65746 LMB65745:LMB65746 LVX65745:LVX65746 MFT65745:MFT65746 MPP65745:MPP65746 MZL65745:MZL65746 NJH65745:NJH65746 NTD65745:NTD65746 OCZ65745:OCZ65746 OMV65745:OMV65746 OWR65745:OWR65746 PGN65745:PGN65746 PQJ65745:PQJ65746 QAF65745:QAF65746 QKB65745:QKB65746 QTX65745:QTX65746 RDT65745:RDT65746 RNP65745:RNP65746 RXL65745:RXL65746 SHH65745:SHH65746 SRD65745:SRD65746 TAZ65745:TAZ65746 TKV65745:TKV65746 TUR65745:TUR65746 UEN65745:UEN65746 UOJ65745:UOJ65746 UYF65745:UYF65746 VIB65745:VIB65746 VRX65745:VRX65746 WBT65745:WBT65746 WLP65745:WLP65746 WVL65745:WVL65746 D131281:D131282 IZ131281:IZ131282 SV131281:SV131282 ACR131281:ACR131282 AMN131281:AMN131282 AWJ131281:AWJ131282 BGF131281:BGF131282 BQB131281:BQB131282 BZX131281:BZX131282 CJT131281:CJT131282 CTP131281:CTP131282 DDL131281:DDL131282 DNH131281:DNH131282 DXD131281:DXD131282 EGZ131281:EGZ131282 EQV131281:EQV131282 FAR131281:FAR131282 FKN131281:FKN131282 FUJ131281:FUJ131282 GEF131281:GEF131282 GOB131281:GOB131282 GXX131281:GXX131282 HHT131281:HHT131282 HRP131281:HRP131282 IBL131281:IBL131282 ILH131281:ILH131282 IVD131281:IVD131282 JEZ131281:JEZ131282 JOV131281:JOV131282 JYR131281:JYR131282 KIN131281:KIN131282 KSJ131281:KSJ131282 LCF131281:LCF131282 LMB131281:LMB131282 LVX131281:LVX131282 MFT131281:MFT131282 MPP131281:MPP131282 MZL131281:MZL131282 NJH131281:NJH131282 NTD131281:NTD131282 OCZ131281:OCZ131282 OMV131281:OMV131282 OWR131281:OWR131282 PGN131281:PGN131282 PQJ131281:PQJ131282 QAF131281:QAF131282 QKB131281:QKB131282 QTX131281:QTX131282 RDT131281:RDT131282 RNP131281:RNP131282 RXL131281:RXL131282 SHH131281:SHH131282 SRD131281:SRD131282 TAZ131281:TAZ131282 TKV131281:TKV131282 TUR131281:TUR131282 UEN131281:UEN131282 UOJ131281:UOJ131282 UYF131281:UYF131282 VIB131281:VIB131282 VRX131281:VRX131282 WBT131281:WBT131282 WLP131281:WLP131282 WVL131281:WVL131282 D196817:D196818 IZ196817:IZ196818 SV196817:SV196818 ACR196817:ACR196818 AMN196817:AMN196818 AWJ196817:AWJ196818 BGF196817:BGF196818 BQB196817:BQB196818 BZX196817:BZX196818 CJT196817:CJT196818 CTP196817:CTP196818 DDL196817:DDL196818 DNH196817:DNH196818 DXD196817:DXD196818 EGZ196817:EGZ196818 EQV196817:EQV196818 FAR196817:FAR196818 FKN196817:FKN196818 FUJ196817:FUJ196818 GEF196817:GEF196818 GOB196817:GOB196818 GXX196817:GXX196818 HHT196817:HHT196818 HRP196817:HRP196818 IBL196817:IBL196818 ILH196817:ILH196818 IVD196817:IVD196818 JEZ196817:JEZ196818 JOV196817:JOV196818 JYR196817:JYR196818 KIN196817:KIN196818 KSJ196817:KSJ196818 LCF196817:LCF196818 LMB196817:LMB196818 LVX196817:LVX196818 MFT196817:MFT196818 MPP196817:MPP196818 MZL196817:MZL196818 NJH196817:NJH196818 NTD196817:NTD196818 OCZ196817:OCZ196818 OMV196817:OMV196818 OWR196817:OWR196818 PGN196817:PGN196818 PQJ196817:PQJ196818 QAF196817:QAF196818 QKB196817:QKB196818 QTX196817:QTX196818 RDT196817:RDT196818 RNP196817:RNP196818 RXL196817:RXL196818 SHH196817:SHH196818 SRD196817:SRD196818 TAZ196817:TAZ196818 TKV196817:TKV196818 TUR196817:TUR196818 UEN196817:UEN196818 UOJ196817:UOJ196818 UYF196817:UYF196818 VIB196817:VIB196818 VRX196817:VRX196818 WBT196817:WBT196818 WLP196817:WLP196818 WVL196817:WVL196818 D262353:D262354 IZ262353:IZ262354 SV262353:SV262354 ACR262353:ACR262354 AMN262353:AMN262354 AWJ262353:AWJ262354 BGF262353:BGF262354 BQB262353:BQB262354 BZX262353:BZX262354 CJT262353:CJT262354 CTP262353:CTP262354 DDL262353:DDL262354 DNH262353:DNH262354 DXD262353:DXD262354 EGZ262353:EGZ262354 EQV262353:EQV262354 FAR262353:FAR262354 FKN262353:FKN262354 FUJ262353:FUJ262354 GEF262353:GEF262354 GOB262353:GOB262354 GXX262353:GXX262354 HHT262353:HHT262354 HRP262353:HRP262354 IBL262353:IBL262354 ILH262353:ILH262354 IVD262353:IVD262354 JEZ262353:JEZ262354 JOV262353:JOV262354 JYR262353:JYR262354 KIN262353:KIN262354 KSJ262353:KSJ262354 LCF262353:LCF262354 LMB262353:LMB262354 LVX262353:LVX262354 MFT262353:MFT262354 MPP262353:MPP262354 MZL262353:MZL262354 NJH262353:NJH262354 NTD262353:NTD262354 OCZ262353:OCZ262354 OMV262353:OMV262354 OWR262353:OWR262354 PGN262353:PGN262354 PQJ262353:PQJ262354 QAF262353:QAF262354 QKB262353:QKB262354 QTX262353:QTX262354 RDT262353:RDT262354 RNP262353:RNP262354 RXL262353:RXL262354 SHH262353:SHH262354 SRD262353:SRD262354 TAZ262353:TAZ262354 TKV262353:TKV262354 TUR262353:TUR262354 UEN262353:UEN262354 UOJ262353:UOJ262354 UYF262353:UYF262354 VIB262353:VIB262354 VRX262353:VRX262354 WBT262353:WBT262354 WLP262353:WLP262354 WVL262353:WVL262354 D327889:D327890 IZ327889:IZ327890 SV327889:SV327890 ACR327889:ACR327890 AMN327889:AMN327890 AWJ327889:AWJ327890 BGF327889:BGF327890 BQB327889:BQB327890 BZX327889:BZX327890 CJT327889:CJT327890 CTP327889:CTP327890 DDL327889:DDL327890 DNH327889:DNH327890 DXD327889:DXD327890 EGZ327889:EGZ327890 EQV327889:EQV327890 FAR327889:FAR327890 FKN327889:FKN327890 FUJ327889:FUJ327890 GEF327889:GEF327890 GOB327889:GOB327890 GXX327889:GXX327890 HHT327889:HHT327890 HRP327889:HRP327890 IBL327889:IBL327890 ILH327889:ILH327890 IVD327889:IVD327890 JEZ327889:JEZ327890 JOV327889:JOV327890 JYR327889:JYR327890 KIN327889:KIN327890 KSJ327889:KSJ327890 LCF327889:LCF327890 LMB327889:LMB327890 LVX327889:LVX327890 MFT327889:MFT327890 MPP327889:MPP327890 MZL327889:MZL327890 NJH327889:NJH327890 NTD327889:NTD327890 OCZ327889:OCZ327890 OMV327889:OMV327890 OWR327889:OWR327890 PGN327889:PGN327890 PQJ327889:PQJ327890 QAF327889:QAF327890 QKB327889:QKB327890 QTX327889:QTX327890 RDT327889:RDT327890 RNP327889:RNP327890 RXL327889:RXL327890 SHH327889:SHH327890 SRD327889:SRD327890 TAZ327889:TAZ327890 TKV327889:TKV327890 TUR327889:TUR327890 UEN327889:UEN327890 UOJ327889:UOJ327890 UYF327889:UYF327890 VIB327889:VIB327890 VRX327889:VRX327890 WBT327889:WBT327890 WLP327889:WLP327890 WVL327889:WVL327890 D393425:D393426 IZ393425:IZ393426 SV393425:SV393426 ACR393425:ACR393426 AMN393425:AMN393426 AWJ393425:AWJ393426 BGF393425:BGF393426 BQB393425:BQB393426 BZX393425:BZX393426 CJT393425:CJT393426 CTP393425:CTP393426 DDL393425:DDL393426 DNH393425:DNH393426 DXD393425:DXD393426 EGZ393425:EGZ393426 EQV393425:EQV393426 FAR393425:FAR393426 FKN393425:FKN393426 FUJ393425:FUJ393426 GEF393425:GEF393426 GOB393425:GOB393426 GXX393425:GXX393426 HHT393425:HHT393426 HRP393425:HRP393426 IBL393425:IBL393426 ILH393425:ILH393426 IVD393425:IVD393426 JEZ393425:JEZ393426 JOV393425:JOV393426 JYR393425:JYR393426 KIN393425:KIN393426 KSJ393425:KSJ393426 LCF393425:LCF393426 LMB393425:LMB393426 LVX393425:LVX393426 MFT393425:MFT393426 MPP393425:MPP393426 MZL393425:MZL393426 NJH393425:NJH393426 NTD393425:NTD393426 OCZ393425:OCZ393426 OMV393425:OMV393426 OWR393425:OWR393426 PGN393425:PGN393426 PQJ393425:PQJ393426 QAF393425:QAF393426 QKB393425:QKB393426 QTX393425:QTX393426 RDT393425:RDT393426 RNP393425:RNP393426 RXL393425:RXL393426 SHH393425:SHH393426 SRD393425:SRD393426 TAZ393425:TAZ393426 TKV393425:TKV393426 TUR393425:TUR393426 UEN393425:UEN393426 UOJ393425:UOJ393426 UYF393425:UYF393426 VIB393425:VIB393426 VRX393425:VRX393426 WBT393425:WBT393426 WLP393425:WLP393426 WVL393425:WVL393426 D458961:D458962 IZ458961:IZ458962 SV458961:SV458962 ACR458961:ACR458962 AMN458961:AMN458962 AWJ458961:AWJ458962 BGF458961:BGF458962 BQB458961:BQB458962 BZX458961:BZX458962 CJT458961:CJT458962 CTP458961:CTP458962 DDL458961:DDL458962 DNH458961:DNH458962 DXD458961:DXD458962 EGZ458961:EGZ458962 EQV458961:EQV458962 FAR458961:FAR458962 FKN458961:FKN458962 FUJ458961:FUJ458962 GEF458961:GEF458962 GOB458961:GOB458962 GXX458961:GXX458962 HHT458961:HHT458962 HRP458961:HRP458962 IBL458961:IBL458962 ILH458961:ILH458962 IVD458961:IVD458962 JEZ458961:JEZ458962 JOV458961:JOV458962 JYR458961:JYR458962 KIN458961:KIN458962 KSJ458961:KSJ458962 LCF458961:LCF458962 LMB458961:LMB458962 LVX458961:LVX458962 MFT458961:MFT458962 MPP458961:MPP458962 MZL458961:MZL458962 NJH458961:NJH458962 NTD458961:NTD458962 OCZ458961:OCZ458962 OMV458961:OMV458962 OWR458961:OWR458962 PGN458961:PGN458962 PQJ458961:PQJ458962 QAF458961:QAF458962 QKB458961:QKB458962 QTX458961:QTX458962 RDT458961:RDT458962 RNP458961:RNP458962 RXL458961:RXL458962 SHH458961:SHH458962 SRD458961:SRD458962 TAZ458961:TAZ458962 TKV458961:TKV458962 TUR458961:TUR458962 UEN458961:UEN458962 UOJ458961:UOJ458962 UYF458961:UYF458962 VIB458961:VIB458962 VRX458961:VRX458962 WBT458961:WBT458962 WLP458961:WLP458962 WVL458961:WVL458962 D524497:D524498 IZ524497:IZ524498 SV524497:SV524498 ACR524497:ACR524498 AMN524497:AMN524498 AWJ524497:AWJ524498 BGF524497:BGF524498 BQB524497:BQB524498 BZX524497:BZX524498 CJT524497:CJT524498 CTP524497:CTP524498 DDL524497:DDL524498 DNH524497:DNH524498 DXD524497:DXD524498 EGZ524497:EGZ524498 EQV524497:EQV524498 FAR524497:FAR524498 FKN524497:FKN524498 FUJ524497:FUJ524498 GEF524497:GEF524498 GOB524497:GOB524498 GXX524497:GXX524498 HHT524497:HHT524498 HRP524497:HRP524498 IBL524497:IBL524498 ILH524497:ILH524498 IVD524497:IVD524498 JEZ524497:JEZ524498 JOV524497:JOV524498 JYR524497:JYR524498 KIN524497:KIN524498 KSJ524497:KSJ524498 LCF524497:LCF524498 LMB524497:LMB524498 LVX524497:LVX524498 MFT524497:MFT524498 MPP524497:MPP524498 MZL524497:MZL524498 NJH524497:NJH524498 NTD524497:NTD524498 OCZ524497:OCZ524498 OMV524497:OMV524498 OWR524497:OWR524498 PGN524497:PGN524498 PQJ524497:PQJ524498 QAF524497:QAF524498 QKB524497:QKB524498 QTX524497:QTX524498 RDT524497:RDT524498 RNP524497:RNP524498 RXL524497:RXL524498 SHH524497:SHH524498 SRD524497:SRD524498 TAZ524497:TAZ524498 TKV524497:TKV524498 TUR524497:TUR524498 UEN524497:UEN524498 UOJ524497:UOJ524498 UYF524497:UYF524498 VIB524497:VIB524498 VRX524497:VRX524498 WBT524497:WBT524498 WLP524497:WLP524498 WVL524497:WVL524498 D590033:D590034 IZ590033:IZ590034 SV590033:SV590034 ACR590033:ACR590034 AMN590033:AMN590034 AWJ590033:AWJ590034 BGF590033:BGF590034 BQB590033:BQB590034 BZX590033:BZX590034 CJT590033:CJT590034 CTP590033:CTP590034 DDL590033:DDL590034 DNH590033:DNH590034 DXD590033:DXD590034 EGZ590033:EGZ590034 EQV590033:EQV590034 FAR590033:FAR590034 FKN590033:FKN590034 FUJ590033:FUJ590034 GEF590033:GEF590034 GOB590033:GOB590034 GXX590033:GXX590034 HHT590033:HHT590034 HRP590033:HRP590034 IBL590033:IBL590034 ILH590033:ILH590034 IVD590033:IVD590034 JEZ590033:JEZ590034 JOV590033:JOV590034 JYR590033:JYR590034 KIN590033:KIN590034 KSJ590033:KSJ590034 LCF590033:LCF590034 LMB590033:LMB590034 LVX590033:LVX590034 MFT590033:MFT590034 MPP590033:MPP590034 MZL590033:MZL590034 NJH590033:NJH590034 NTD590033:NTD590034 OCZ590033:OCZ590034 OMV590033:OMV590034 OWR590033:OWR590034 PGN590033:PGN590034 PQJ590033:PQJ590034 QAF590033:QAF590034 QKB590033:QKB590034 QTX590033:QTX590034 RDT590033:RDT590034 RNP590033:RNP590034 RXL590033:RXL590034 SHH590033:SHH590034 SRD590033:SRD590034 TAZ590033:TAZ590034 TKV590033:TKV590034 TUR590033:TUR590034 UEN590033:UEN590034 UOJ590033:UOJ590034 UYF590033:UYF590034 VIB590033:VIB590034 VRX590033:VRX590034 WBT590033:WBT590034 WLP590033:WLP590034 WVL590033:WVL590034 D655569:D655570 IZ655569:IZ655570 SV655569:SV655570 ACR655569:ACR655570 AMN655569:AMN655570 AWJ655569:AWJ655570 BGF655569:BGF655570 BQB655569:BQB655570 BZX655569:BZX655570 CJT655569:CJT655570 CTP655569:CTP655570 DDL655569:DDL655570 DNH655569:DNH655570 DXD655569:DXD655570 EGZ655569:EGZ655570 EQV655569:EQV655570 FAR655569:FAR655570 FKN655569:FKN655570 FUJ655569:FUJ655570 GEF655569:GEF655570 GOB655569:GOB655570 GXX655569:GXX655570 HHT655569:HHT655570 HRP655569:HRP655570 IBL655569:IBL655570 ILH655569:ILH655570 IVD655569:IVD655570 JEZ655569:JEZ655570 JOV655569:JOV655570 JYR655569:JYR655570 KIN655569:KIN655570 KSJ655569:KSJ655570 LCF655569:LCF655570 LMB655569:LMB655570 LVX655569:LVX655570 MFT655569:MFT655570 MPP655569:MPP655570 MZL655569:MZL655570 NJH655569:NJH655570 NTD655569:NTD655570 OCZ655569:OCZ655570 OMV655569:OMV655570 OWR655569:OWR655570 PGN655569:PGN655570 PQJ655569:PQJ655570 QAF655569:QAF655570 QKB655569:QKB655570 QTX655569:QTX655570 RDT655569:RDT655570 RNP655569:RNP655570 RXL655569:RXL655570 SHH655569:SHH655570 SRD655569:SRD655570 TAZ655569:TAZ655570 TKV655569:TKV655570 TUR655569:TUR655570 UEN655569:UEN655570 UOJ655569:UOJ655570 UYF655569:UYF655570 VIB655569:VIB655570 VRX655569:VRX655570 WBT655569:WBT655570 WLP655569:WLP655570 WVL655569:WVL655570 D721105:D721106 IZ721105:IZ721106 SV721105:SV721106 ACR721105:ACR721106 AMN721105:AMN721106 AWJ721105:AWJ721106 BGF721105:BGF721106 BQB721105:BQB721106 BZX721105:BZX721106 CJT721105:CJT721106 CTP721105:CTP721106 DDL721105:DDL721106 DNH721105:DNH721106 DXD721105:DXD721106 EGZ721105:EGZ721106 EQV721105:EQV721106 FAR721105:FAR721106 FKN721105:FKN721106 FUJ721105:FUJ721106 GEF721105:GEF721106 GOB721105:GOB721106 GXX721105:GXX721106 HHT721105:HHT721106 HRP721105:HRP721106 IBL721105:IBL721106 ILH721105:ILH721106 IVD721105:IVD721106 JEZ721105:JEZ721106 JOV721105:JOV721106 JYR721105:JYR721106 KIN721105:KIN721106 KSJ721105:KSJ721106 LCF721105:LCF721106 LMB721105:LMB721106 LVX721105:LVX721106 MFT721105:MFT721106 MPP721105:MPP721106 MZL721105:MZL721106 NJH721105:NJH721106 NTD721105:NTD721106 OCZ721105:OCZ721106 OMV721105:OMV721106 OWR721105:OWR721106 PGN721105:PGN721106 PQJ721105:PQJ721106 QAF721105:QAF721106 QKB721105:QKB721106 QTX721105:QTX721106 RDT721105:RDT721106 RNP721105:RNP721106 RXL721105:RXL721106 SHH721105:SHH721106 SRD721105:SRD721106 TAZ721105:TAZ721106 TKV721105:TKV721106 TUR721105:TUR721106 UEN721105:UEN721106 UOJ721105:UOJ721106 UYF721105:UYF721106 VIB721105:VIB721106 VRX721105:VRX721106 WBT721105:WBT721106 WLP721105:WLP721106 WVL721105:WVL721106 D786641:D786642 IZ786641:IZ786642 SV786641:SV786642 ACR786641:ACR786642 AMN786641:AMN786642 AWJ786641:AWJ786642 BGF786641:BGF786642 BQB786641:BQB786642 BZX786641:BZX786642 CJT786641:CJT786642 CTP786641:CTP786642 DDL786641:DDL786642 DNH786641:DNH786642 DXD786641:DXD786642 EGZ786641:EGZ786642 EQV786641:EQV786642 FAR786641:FAR786642 FKN786641:FKN786642 FUJ786641:FUJ786642 GEF786641:GEF786642 GOB786641:GOB786642 GXX786641:GXX786642 HHT786641:HHT786642 HRP786641:HRP786642 IBL786641:IBL786642 ILH786641:ILH786642 IVD786641:IVD786642 JEZ786641:JEZ786642 JOV786641:JOV786642 JYR786641:JYR786642 KIN786641:KIN786642 KSJ786641:KSJ786642 LCF786641:LCF786642 LMB786641:LMB786642 LVX786641:LVX786642 MFT786641:MFT786642 MPP786641:MPP786642 MZL786641:MZL786642 NJH786641:NJH786642 NTD786641:NTD786642 OCZ786641:OCZ786642 OMV786641:OMV786642 OWR786641:OWR786642 PGN786641:PGN786642 PQJ786641:PQJ786642 QAF786641:QAF786642 QKB786641:QKB786642 QTX786641:QTX786642 RDT786641:RDT786642 RNP786641:RNP786642 RXL786641:RXL786642 SHH786641:SHH786642 SRD786641:SRD786642 TAZ786641:TAZ786642 TKV786641:TKV786642 TUR786641:TUR786642 UEN786641:UEN786642 UOJ786641:UOJ786642 UYF786641:UYF786642 VIB786641:VIB786642 VRX786641:VRX786642 WBT786641:WBT786642 WLP786641:WLP786642 WVL786641:WVL786642 D852177:D852178 IZ852177:IZ852178 SV852177:SV852178 ACR852177:ACR852178 AMN852177:AMN852178 AWJ852177:AWJ852178 BGF852177:BGF852178 BQB852177:BQB852178 BZX852177:BZX852178 CJT852177:CJT852178 CTP852177:CTP852178 DDL852177:DDL852178 DNH852177:DNH852178 DXD852177:DXD852178 EGZ852177:EGZ852178 EQV852177:EQV852178 FAR852177:FAR852178 FKN852177:FKN852178 FUJ852177:FUJ852178 GEF852177:GEF852178 GOB852177:GOB852178 GXX852177:GXX852178 HHT852177:HHT852178 HRP852177:HRP852178 IBL852177:IBL852178 ILH852177:ILH852178 IVD852177:IVD852178 JEZ852177:JEZ852178 JOV852177:JOV852178 JYR852177:JYR852178 KIN852177:KIN852178 KSJ852177:KSJ852178 LCF852177:LCF852178 LMB852177:LMB852178 LVX852177:LVX852178 MFT852177:MFT852178 MPP852177:MPP852178 MZL852177:MZL852178 NJH852177:NJH852178 NTD852177:NTD852178 OCZ852177:OCZ852178 OMV852177:OMV852178 OWR852177:OWR852178 PGN852177:PGN852178 PQJ852177:PQJ852178 QAF852177:QAF852178 QKB852177:QKB852178 QTX852177:QTX852178 RDT852177:RDT852178 RNP852177:RNP852178 RXL852177:RXL852178 SHH852177:SHH852178 SRD852177:SRD852178 TAZ852177:TAZ852178 TKV852177:TKV852178 TUR852177:TUR852178 UEN852177:UEN852178 UOJ852177:UOJ852178 UYF852177:UYF852178 VIB852177:VIB852178 VRX852177:VRX852178 WBT852177:WBT852178 WLP852177:WLP852178 WVL852177:WVL852178 D917713:D917714 IZ917713:IZ917714 SV917713:SV917714 ACR917713:ACR917714 AMN917713:AMN917714 AWJ917713:AWJ917714 BGF917713:BGF917714 BQB917713:BQB917714 BZX917713:BZX917714 CJT917713:CJT917714 CTP917713:CTP917714 DDL917713:DDL917714 DNH917713:DNH917714 DXD917713:DXD917714 EGZ917713:EGZ917714 EQV917713:EQV917714 FAR917713:FAR917714 FKN917713:FKN917714 FUJ917713:FUJ917714 GEF917713:GEF917714 GOB917713:GOB917714 GXX917713:GXX917714 HHT917713:HHT917714 HRP917713:HRP917714 IBL917713:IBL917714 ILH917713:ILH917714 IVD917713:IVD917714 JEZ917713:JEZ917714 JOV917713:JOV917714 JYR917713:JYR917714 KIN917713:KIN917714 KSJ917713:KSJ917714 LCF917713:LCF917714 LMB917713:LMB917714 LVX917713:LVX917714 MFT917713:MFT917714 MPP917713:MPP917714 MZL917713:MZL917714 NJH917713:NJH917714 NTD917713:NTD917714 OCZ917713:OCZ917714 OMV917713:OMV917714 OWR917713:OWR917714 PGN917713:PGN917714 PQJ917713:PQJ917714 QAF917713:QAF917714 QKB917713:QKB917714 QTX917713:QTX917714 RDT917713:RDT917714 RNP917713:RNP917714 RXL917713:RXL917714 SHH917713:SHH917714 SRD917713:SRD917714 TAZ917713:TAZ917714 TKV917713:TKV917714 TUR917713:TUR917714 UEN917713:UEN917714 UOJ917713:UOJ917714 UYF917713:UYF917714 VIB917713:VIB917714 VRX917713:VRX917714 WBT917713:WBT917714 WLP917713:WLP917714 WVL917713:WVL917714 D983249:D983250 IZ983249:IZ983250 SV983249:SV983250 ACR983249:ACR983250 AMN983249:AMN983250 AWJ983249:AWJ983250 BGF983249:BGF983250 BQB983249:BQB983250 BZX983249:BZX983250 CJT983249:CJT983250 CTP983249:CTP983250 DDL983249:DDL983250 DNH983249:DNH983250 DXD983249:DXD983250 EGZ983249:EGZ983250 EQV983249:EQV983250 FAR983249:FAR983250 FKN983249:FKN983250 FUJ983249:FUJ983250 GEF983249:GEF983250 GOB983249:GOB983250 GXX983249:GXX983250 HHT983249:HHT983250 HRP983249:HRP983250 IBL983249:IBL983250 ILH983249:ILH983250 IVD983249:IVD983250 JEZ983249:JEZ983250 JOV983249:JOV983250 JYR983249:JYR983250 KIN983249:KIN983250 KSJ983249:KSJ983250 LCF983249:LCF983250 LMB983249:LMB983250 LVX983249:LVX983250 MFT983249:MFT983250 MPP983249:MPP983250 MZL983249:MZL983250 NJH983249:NJH983250 NTD983249:NTD983250 OCZ983249:OCZ983250 OMV983249:OMV983250 OWR983249:OWR983250 PGN983249:PGN983250 PQJ983249:PQJ983250 QAF983249:QAF983250 QKB983249:QKB983250 QTX983249:QTX983250 RDT983249:RDT983250 RNP983249:RNP983250 RXL983249:RXL983250 SHH983249:SHH983250 SRD983249:SRD983250 TAZ983249:TAZ983250 TKV983249:TKV983250 TUR983249:TUR983250 UEN983249:UEN983250 UOJ983249:UOJ983250 UYF983249:UYF983250 VIB983249:VIB983250 VRX983249:VRX983250 WBT983249:WBT983250 WLP983249:WLP983250 WVL983249:WVL983250 A172:A173 IW172:IW173 SS172:SS173 ACO172:ACO173 AMK172:AMK173 AWG172:AWG173 BGC172:BGC173 BPY172:BPY173 BZU172:BZU173 CJQ172:CJQ173 CTM172:CTM173 DDI172:DDI173 DNE172:DNE173 DXA172:DXA173 EGW172:EGW173 EQS172:EQS173 FAO172:FAO173 FKK172:FKK173 FUG172:FUG173 GEC172:GEC173 GNY172:GNY173 GXU172:GXU173 HHQ172:HHQ173 HRM172:HRM173 IBI172:IBI173 ILE172:ILE173 IVA172:IVA173 JEW172:JEW173 JOS172:JOS173 JYO172:JYO173 KIK172:KIK173 KSG172:KSG173 LCC172:LCC173 LLY172:LLY173 LVU172:LVU173 MFQ172:MFQ173 MPM172:MPM173 MZI172:MZI173 NJE172:NJE173 NTA172:NTA173 OCW172:OCW173 OMS172:OMS173 OWO172:OWO173 PGK172:PGK173 PQG172:PQG173 QAC172:QAC173 QJY172:QJY173 QTU172:QTU173 RDQ172:RDQ173 RNM172:RNM173 RXI172:RXI173 SHE172:SHE173 SRA172:SRA173 TAW172:TAW173 TKS172:TKS173 TUO172:TUO173 UEK172:UEK173 UOG172:UOG173 UYC172:UYC173 VHY172:VHY173 VRU172:VRU173 WBQ172:WBQ173 WLM172:WLM173 WVI172:WVI173 A65672:A65673 IW65672:IW65673 SS65672:SS65673 ACO65672:ACO65673 AMK65672:AMK65673 AWG65672:AWG65673 BGC65672:BGC65673 BPY65672:BPY65673 BZU65672:BZU65673 CJQ65672:CJQ65673 CTM65672:CTM65673 DDI65672:DDI65673 DNE65672:DNE65673 DXA65672:DXA65673 EGW65672:EGW65673 EQS65672:EQS65673 FAO65672:FAO65673 FKK65672:FKK65673 FUG65672:FUG65673 GEC65672:GEC65673 GNY65672:GNY65673 GXU65672:GXU65673 HHQ65672:HHQ65673 HRM65672:HRM65673 IBI65672:IBI65673 ILE65672:ILE65673 IVA65672:IVA65673 JEW65672:JEW65673 JOS65672:JOS65673 JYO65672:JYO65673 KIK65672:KIK65673 KSG65672:KSG65673 LCC65672:LCC65673 LLY65672:LLY65673 LVU65672:LVU65673 MFQ65672:MFQ65673 MPM65672:MPM65673 MZI65672:MZI65673 NJE65672:NJE65673 NTA65672:NTA65673 OCW65672:OCW65673 OMS65672:OMS65673 OWO65672:OWO65673 PGK65672:PGK65673 PQG65672:PQG65673 QAC65672:QAC65673 QJY65672:QJY65673 QTU65672:QTU65673 RDQ65672:RDQ65673 RNM65672:RNM65673 RXI65672:RXI65673 SHE65672:SHE65673 SRA65672:SRA65673 TAW65672:TAW65673 TKS65672:TKS65673 TUO65672:TUO65673 UEK65672:UEK65673 UOG65672:UOG65673 UYC65672:UYC65673 VHY65672:VHY65673 VRU65672:VRU65673 WBQ65672:WBQ65673 WLM65672:WLM65673 WVI65672:WVI65673 A131208:A131209 IW131208:IW131209 SS131208:SS131209 ACO131208:ACO131209 AMK131208:AMK131209 AWG131208:AWG131209 BGC131208:BGC131209 BPY131208:BPY131209 BZU131208:BZU131209 CJQ131208:CJQ131209 CTM131208:CTM131209 DDI131208:DDI131209 DNE131208:DNE131209 DXA131208:DXA131209 EGW131208:EGW131209 EQS131208:EQS131209 FAO131208:FAO131209 FKK131208:FKK131209 FUG131208:FUG131209 GEC131208:GEC131209 GNY131208:GNY131209 GXU131208:GXU131209 HHQ131208:HHQ131209 HRM131208:HRM131209 IBI131208:IBI131209 ILE131208:ILE131209 IVA131208:IVA131209 JEW131208:JEW131209 JOS131208:JOS131209 JYO131208:JYO131209 KIK131208:KIK131209 KSG131208:KSG131209 LCC131208:LCC131209 LLY131208:LLY131209 LVU131208:LVU131209 MFQ131208:MFQ131209 MPM131208:MPM131209 MZI131208:MZI131209 NJE131208:NJE131209 NTA131208:NTA131209 OCW131208:OCW131209 OMS131208:OMS131209 OWO131208:OWO131209 PGK131208:PGK131209 PQG131208:PQG131209 QAC131208:QAC131209 QJY131208:QJY131209 QTU131208:QTU131209 RDQ131208:RDQ131209 RNM131208:RNM131209 RXI131208:RXI131209 SHE131208:SHE131209 SRA131208:SRA131209 TAW131208:TAW131209 TKS131208:TKS131209 TUO131208:TUO131209 UEK131208:UEK131209 UOG131208:UOG131209 UYC131208:UYC131209 VHY131208:VHY131209 VRU131208:VRU131209 WBQ131208:WBQ131209 WLM131208:WLM131209 WVI131208:WVI131209 A196744:A196745 IW196744:IW196745 SS196744:SS196745 ACO196744:ACO196745 AMK196744:AMK196745 AWG196744:AWG196745 BGC196744:BGC196745 BPY196744:BPY196745 BZU196744:BZU196745 CJQ196744:CJQ196745 CTM196744:CTM196745 DDI196744:DDI196745 DNE196744:DNE196745 DXA196744:DXA196745 EGW196744:EGW196745 EQS196744:EQS196745 FAO196744:FAO196745 FKK196744:FKK196745 FUG196744:FUG196745 GEC196744:GEC196745 GNY196744:GNY196745 GXU196744:GXU196745 HHQ196744:HHQ196745 HRM196744:HRM196745 IBI196744:IBI196745 ILE196744:ILE196745 IVA196744:IVA196745 JEW196744:JEW196745 JOS196744:JOS196745 JYO196744:JYO196745 KIK196744:KIK196745 KSG196744:KSG196745 LCC196744:LCC196745 LLY196744:LLY196745 LVU196744:LVU196745 MFQ196744:MFQ196745 MPM196744:MPM196745 MZI196744:MZI196745 NJE196744:NJE196745 NTA196744:NTA196745 OCW196744:OCW196745 OMS196744:OMS196745 OWO196744:OWO196745 PGK196744:PGK196745 PQG196744:PQG196745 QAC196744:QAC196745 QJY196744:QJY196745 QTU196744:QTU196745 RDQ196744:RDQ196745 RNM196744:RNM196745 RXI196744:RXI196745 SHE196744:SHE196745 SRA196744:SRA196745 TAW196744:TAW196745 TKS196744:TKS196745 TUO196744:TUO196745 UEK196744:UEK196745 UOG196744:UOG196745 UYC196744:UYC196745 VHY196744:VHY196745 VRU196744:VRU196745 WBQ196744:WBQ196745 WLM196744:WLM196745 WVI196744:WVI196745 A262280:A262281 IW262280:IW262281 SS262280:SS262281 ACO262280:ACO262281 AMK262280:AMK262281 AWG262280:AWG262281 BGC262280:BGC262281 BPY262280:BPY262281 BZU262280:BZU262281 CJQ262280:CJQ262281 CTM262280:CTM262281 DDI262280:DDI262281 DNE262280:DNE262281 DXA262280:DXA262281 EGW262280:EGW262281 EQS262280:EQS262281 FAO262280:FAO262281 FKK262280:FKK262281 FUG262280:FUG262281 GEC262280:GEC262281 GNY262280:GNY262281 GXU262280:GXU262281 HHQ262280:HHQ262281 HRM262280:HRM262281 IBI262280:IBI262281 ILE262280:ILE262281 IVA262280:IVA262281 JEW262280:JEW262281 JOS262280:JOS262281 JYO262280:JYO262281 KIK262280:KIK262281 KSG262280:KSG262281 LCC262280:LCC262281 LLY262280:LLY262281 LVU262280:LVU262281 MFQ262280:MFQ262281 MPM262280:MPM262281 MZI262280:MZI262281 NJE262280:NJE262281 NTA262280:NTA262281 OCW262280:OCW262281 OMS262280:OMS262281 OWO262280:OWO262281 PGK262280:PGK262281 PQG262280:PQG262281 QAC262280:QAC262281 QJY262280:QJY262281 QTU262280:QTU262281 RDQ262280:RDQ262281 RNM262280:RNM262281 RXI262280:RXI262281 SHE262280:SHE262281 SRA262280:SRA262281 TAW262280:TAW262281 TKS262280:TKS262281 TUO262280:TUO262281 UEK262280:UEK262281 UOG262280:UOG262281 UYC262280:UYC262281 VHY262280:VHY262281 VRU262280:VRU262281 WBQ262280:WBQ262281 WLM262280:WLM262281 WVI262280:WVI262281 A327816:A327817 IW327816:IW327817 SS327816:SS327817 ACO327816:ACO327817 AMK327816:AMK327817 AWG327816:AWG327817 BGC327816:BGC327817 BPY327816:BPY327817 BZU327816:BZU327817 CJQ327816:CJQ327817 CTM327816:CTM327817 DDI327816:DDI327817 DNE327816:DNE327817 DXA327816:DXA327817 EGW327816:EGW327817 EQS327816:EQS327817 FAO327816:FAO327817 FKK327816:FKK327817 FUG327816:FUG327817 GEC327816:GEC327817 GNY327816:GNY327817 GXU327816:GXU327817 HHQ327816:HHQ327817 HRM327816:HRM327817 IBI327816:IBI327817 ILE327816:ILE327817 IVA327816:IVA327817 JEW327816:JEW327817 JOS327816:JOS327817 JYO327816:JYO327817 KIK327816:KIK327817 KSG327816:KSG327817 LCC327816:LCC327817 LLY327816:LLY327817 LVU327816:LVU327817 MFQ327816:MFQ327817 MPM327816:MPM327817 MZI327816:MZI327817 NJE327816:NJE327817 NTA327816:NTA327817 OCW327816:OCW327817 OMS327816:OMS327817 OWO327816:OWO327817 PGK327816:PGK327817 PQG327816:PQG327817 QAC327816:QAC327817 QJY327816:QJY327817 QTU327816:QTU327817 RDQ327816:RDQ327817 RNM327816:RNM327817 RXI327816:RXI327817 SHE327816:SHE327817 SRA327816:SRA327817 TAW327816:TAW327817 TKS327816:TKS327817 TUO327816:TUO327817 UEK327816:UEK327817 UOG327816:UOG327817 UYC327816:UYC327817 VHY327816:VHY327817 VRU327816:VRU327817 WBQ327816:WBQ327817 WLM327816:WLM327817 WVI327816:WVI327817 A393352:A393353 IW393352:IW393353 SS393352:SS393353 ACO393352:ACO393353 AMK393352:AMK393353 AWG393352:AWG393353 BGC393352:BGC393353 BPY393352:BPY393353 BZU393352:BZU393353 CJQ393352:CJQ393353 CTM393352:CTM393353 DDI393352:DDI393353 DNE393352:DNE393353 DXA393352:DXA393353 EGW393352:EGW393353 EQS393352:EQS393353 FAO393352:FAO393353 FKK393352:FKK393353 FUG393352:FUG393353 GEC393352:GEC393353 GNY393352:GNY393353 GXU393352:GXU393353 HHQ393352:HHQ393353 HRM393352:HRM393353 IBI393352:IBI393353 ILE393352:ILE393353 IVA393352:IVA393353 JEW393352:JEW393353 JOS393352:JOS393353 JYO393352:JYO393353 KIK393352:KIK393353 KSG393352:KSG393353 LCC393352:LCC393353 LLY393352:LLY393353 LVU393352:LVU393353 MFQ393352:MFQ393353 MPM393352:MPM393353 MZI393352:MZI393353 NJE393352:NJE393353 NTA393352:NTA393353 OCW393352:OCW393353 OMS393352:OMS393353 OWO393352:OWO393353 PGK393352:PGK393353 PQG393352:PQG393353 QAC393352:QAC393353 QJY393352:QJY393353 QTU393352:QTU393353 RDQ393352:RDQ393353 RNM393352:RNM393353 RXI393352:RXI393353 SHE393352:SHE393353 SRA393352:SRA393353 TAW393352:TAW393353 TKS393352:TKS393353 TUO393352:TUO393353 UEK393352:UEK393353 UOG393352:UOG393353 UYC393352:UYC393353 VHY393352:VHY393353 VRU393352:VRU393353 WBQ393352:WBQ393353 WLM393352:WLM393353 WVI393352:WVI393353 A458888:A458889 IW458888:IW458889 SS458888:SS458889 ACO458888:ACO458889 AMK458888:AMK458889 AWG458888:AWG458889 BGC458888:BGC458889 BPY458888:BPY458889 BZU458888:BZU458889 CJQ458888:CJQ458889 CTM458888:CTM458889 DDI458888:DDI458889 DNE458888:DNE458889 DXA458888:DXA458889 EGW458888:EGW458889 EQS458888:EQS458889 FAO458888:FAO458889 FKK458888:FKK458889 FUG458888:FUG458889 GEC458888:GEC458889 GNY458888:GNY458889 GXU458888:GXU458889 HHQ458888:HHQ458889 HRM458888:HRM458889 IBI458888:IBI458889 ILE458888:ILE458889 IVA458888:IVA458889 JEW458888:JEW458889 JOS458888:JOS458889 JYO458888:JYO458889 KIK458888:KIK458889 KSG458888:KSG458889 LCC458888:LCC458889 LLY458888:LLY458889 LVU458888:LVU458889 MFQ458888:MFQ458889 MPM458888:MPM458889 MZI458888:MZI458889 NJE458888:NJE458889 NTA458888:NTA458889 OCW458888:OCW458889 OMS458888:OMS458889 OWO458888:OWO458889 PGK458888:PGK458889 PQG458888:PQG458889 QAC458888:QAC458889 QJY458888:QJY458889 QTU458888:QTU458889 RDQ458888:RDQ458889 RNM458888:RNM458889 RXI458888:RXI458889 SHE458888:SHE458889 SRA458888:SRA458889 TAW458888:TAW458889 TKS458888:TKS458889 TUO458888:TUO458889 UEK458888:UEK458889 UOG458888:UOG458889 UYC458888:UYC458889 VHY458888:VHY458889 VRU458888:VRU458889 WBQ458888:WBQ458889 WLM458888:WLM458889 WVI458888:WVI458889 A524424:A524425 IW524424:IW524425 SS524424:SS524425 ACO524424:ACO524425 AMK524424:AMK524425 AWG524424:AWG524425 BGC524424:BGC524425 BPY524424:BPY524425 BZU524424:BZU524425 CJQ524424:CJQ524425 CTM524424:CTM524425 DDI524424:DDI524425 DNE524424:DNE524425 DXA524424:DXA524425 EGW524424:EGW524425 EQS524424:EQS524425 FAO524424:FAO524425 FKK524424:FKK524425 FUG524424:FUG524425 GEC524424:GEC524425 GNY524424:GNY524425 GXU524424:GXU524425 HHQ524424:HHQ524425 HRM524424:HRM524425 IBI524424:IBI524425 ILE524424:ILE524425 IVA524424:IVA524425 JEW524424:JEW524425 JOS524424:JOS524425 JYO524424:JYO524425 KIK524424:KIK524425 KSG524424:KSG524425 LCC524424:LCC524425 LLY524424:LLY524425 LVU524424:LVU524425 MFQ524424:MFQ524425 MPM524424:MPM524425 MZI524424:MZI524425 NJE524424:NJE524425 NTA524424:NTA524425 OCW524424:OCW524425 OMS524424:OMS524425 OWO524424:OWO524425 PGK524424:PGK524425 PQG524424:PQG524425 QAC524424:QAC524425 QJY524424:QJY524425 QTU524424:QTU524425 RDQ524424:RDQ524425 RNM524424:RNM524425 RXI524424:RXI524425 SHE524424:SHE524425 SRA524424:SRA524425 TAW524424:TAW524425 TKS524424:TKS524425 TUO524424:TUO524425 UEK524424:UEK524425 UOG524424:UOG524425 UYC524424:UYC524425 VHY524424:VHY524425 VRU524424:VRU524425 WBQ524424:WBQ524425 WLM524424:WLM524425 WVI524424:WVI524425 A589960:A589961 IW589960:IW589961 SS589960:SS589961 ACO589960:ACO589961 AMK589960:AMK589961 AWG589960:AWG589961 BGC589960:BGC589961 BPY589960:BPY589961 BZU589960:BZU589961 CJQ589960:CJQ589961 CTM589960:CTM589961 DDI589960:DDI589961 DNE589960:DNE589961 DXA589960:DXA589961 EGW589960:EGW589961 EQS589960:EQS589961 FAO589960:FAO589961 FKK589960:FKK589961 FUG589960:FUG589961 GEC589960:GEC589961 GNY589960:GNY589961 GXU589960:GXU589961 HHQ589960:HHQ589961 HRM589960:HRM589961 IBI589960:IBI589961 ILE589960:ILE589961 IVA589960:IVA589961 JEW589960:JEW589961 JOS589960:JOS589961 JYO589960:JYO589961 KIK589960:KIK589961 KSG589960:KSG589961 LCC589960:LCC589961 LLY589960:LLY589961 LVU589960:LVU589961 MFQ589960:MFQ589961 MPM589960:MPM589961 MZI589960:MZI589961 NJE589960:NJE589961 NTA589960:NTA589961 OCW589960:OCW589961 OMS589960:OMS589961 OWO589960:OWO589961 PGK589960:PGK589961 PQG589960:PQG589961 QAC589960:QAC589961 QJY589960:QJY589961 QTU589960:QTU589961 RDQ589960:RDQ589961 RNM589960:RNM589961 RXI589960:RXI589961 SHE589960:SHE589961 SRA589960:SRA589961 TAW589960:TAW589961 TKS589960:TKS589961 TUO589960:TUO589961 UEK589960:UEK589961 UOG589960:UOG589961 UYC589960:UYC589961 VHY589960:VHY589961 VRU589960:VRU589961 WBQ589960:WBQ589961 WLM589960:WLM589961 WVI589960:WVI589961 A655496:A655497 IW655496:IW655497 SS655496:SS655497 ACO655496:ACO655497 AMK655496:AMK655497 AWG655496:AWG655497 BGC655496:BGC655497 BPY655496:BPY655497 BZU655496:BZU655497 CJQ655496:CJQ655497 CTM655496:CTM655497 DDI655496:DDI655497 DNE655496:DNE655497 DXA655496:DXA655497 EGW655496:EGW655497 EQS655496:EQS655497 FAO655496:FAO655497 FKK655496:FKK655497 FUG655496:FUG655497 GEC655496:GEC655497 GNY655496:GNY655497 GXU655496:GXU655497 HHQ655496:HHQ655497 HRM655496:HRM655497 IBI655496:IBI655497 ILE655496:ILE655497 IVA655496:IVA655497 JEW655496:JEW655497 JOS655496:JOS655497 JYO655496:JYO655497 KIK655496:KIK655497 KSG655496:KSG655497 LCC655496:LCC655497 LLY655496:LLY655497 LVU655496:LVU655497 MFQ655496:MFQ655497 MPM655496:MPM655497 MZI655496:MZI655497 NJE655496:NJE655497 NTA655496:NTA655497 OCW655496:OCW655497 OMS655496:OMS655497 OWO655496:OWO655497 PGK655496:PGK655497 PQG655496:PQG655497 QAC655496:QAC655497 QJY655496:QJY655497 QTU655496:QTU655497 RDQ655496:RDQ655497 RNM655496:RNM655497 RXI655496:RXI655497 SHE655496:SHE655497 SRA655496:SRA655497 TAW655496:TAW655497 TKS655496:TKS655497 TUO655496:TUO655497 UEK655496:UEK655497 UOG655496:UOG655497 UYC655496:UYC655497 VHY655496:VHY655497 VRU655496:VRU655497 WBQ655496:WBQ655497 WLM655496:WLM655497 WVI655496:WVI655497 A721032:A721033 IW721032:IW721033 SS721032:SS721033 ACO721032:ACO721033 AMK721032:AMK721033 AWG721032:AWG721033 BGC721032:BGC721033 BPY721032:BPY721033 BZU721032:BZU721033 CJQ721032:CJQ721033 CTM721032:CTM721033 DDI721032:DDI721033 DNE721032:DNE721033 DXA721032:DXA721033 EGW721032:EGW721033 EQS721032:EQS721033 FAO721032:FAO721033 FKK721032:FKK721033 FUG721032:FUG721033 GEC721032:GEC721033 GNY721032:GNY721033 GXU721032:GXU721033 HHQ721032:HHQ721033 HRM721032:HRM721033 IBI721032:IBI721033 ILE721032:ILE721033 IVA721032:IVA721033 JEW721032:JEW721033 JOS721032:JOS721033 JYO721032:JYO721033 KIK721032:KIK721033 KSG721032:KSG721033 LCC721032:LCC721033 LLY721032:LLY721033 LVU721032:LVU721033 MFQ721032:MFQ721033 MPM721032:MPM721033 MZI721032:MZI721033 NJE721032:NJE721033 NTA721032:NTA721033 OCW721032:OCW721033 OMS721032:OMS721033 OWO721032:OWO721033 PGK721032:PGK721033 PQG721032:PQG721033 QAC721032:QAC721033 QJY721032:QJY721033 QTU721032:QTU721033 RDQ721032:RDQ721033 RNM721032:RNM721033 RXI721032:RXI721033 SHE721032:SHE721033 SRA721032:SRA721033 TAW721032:TAW721033 TKS721032:TKS721033 TUO721032:TUO721033 UEK721032:UEK721033 UOG721032:UOG721033 UYC721032:UYC721033 VHY721032:VHY721033 VRU721032:VRU721033 WBQ721032:WBQ721033 WLM721032:WLM721033 WVI721032:WVI721033 A786568:A786569 IW786568:IW786569 SS786568:SS786569 ACO786568:ACO786569 AMK786568:AMK786569 AWG786568:AWG786569 BGC786568:BGC786569 BPY786568:BPY786569 BZU786568:BZU786569 CJQ786568:CJQ786569 CTM786568:CTM786569 DDI786568:DDI786569 DNE786568:DNE786569 DXA786568:DXA786569 EGW786568:EGW786569 EQS786568:EQS786569 FAO786568:FAO786569 FKK786568:FKK786569 FUG786568:FUG786569 GEC786568:GEC786569 GNY786568:GNY786569 GXU786568:GXU786569 HHQ786568:HHQ786569 HRM786568:HRM786569 IBI786568:IBI786569 ILE786568:ILE786569 IVA786568:IVA786569 JEW786568:JEW786569 JOS786568:JOS786569 JYO786568:JYO786569 KIK786568:KIK786569 KSG786568:KSG786569 LCC786568:LCC786569 LLY786568:LLY786569 LVU786568:LVU786569 MFQ786568:MFQ786569 MPM786568:MPM786569 MZI786568:MZI786569 NJE786568:NJE786569 NTA786568:NTA786569 OCW786568:OCW786569 OMS786568:OMS786569 OWO786568:OWO786569 PGK786568:PGK786569 PQG786568:PQG786569 QAC786568:QAC786569 QJY786568:QJY786569 QTU786568:QTU786569 RDQ786568:RDQ786569 RNM786568:RNM786569 RXI786568:RXI786569 SHE786568:SHE786569 SRA786568:SRA786569 TAW786568:TAW786569 TKS786568:TKS786569 TUO786568:TUO786569 UEK786568:UEK786569 UOG786568:UOG786569 UYC786568:UYC786569 VHY786568:VHY786569 VRU786568:VRU786569 WBQ786568:WBQ786569 WLM786568:WLM786569 WVI786568:WVI786569 A852104:A852105 IW852104:IW852105 SS852104:SS852105 ACO852104:ACO852105 AMK852104:AMK852105 AWG852104:AWG852105 BGC852104:BGC852105 BPY852104:BPY852105 BZU852104:BZU852105 CJQ852104:CJQ852105 CTM852104:CTM852105 DDI852104:DDI852105 DNE852104:DNE852105 DXA852104:DXA852105 EGW852104:EGW852105 EQS852104:EQS852105 FAO852104:FAO852105 FKK852104:FKK852105 FUG852104:FUG852105 GEC852104:GEC852105 GNY852104:GNY852105 GXU852104:GXU852105 HHQ852104:HHQ852105 HRM852104:HRM852105 IBI852104:IBI852105 ILE852104:ILE852105 IVA852104:IVA852105 JEW852104:JEW852105 JOS852104:JOS852105 JYO852104:JYO852105 KIK852104:KIK852105 KSG852104:KSG852105 LCC852104:LCC852105 LLY852104:LLY852105 LVU852104:LVU852105 MFQ852104:MFQ852105 MPM852104:MPM852105 MZI852104:MZI852105 NJE852104:NJE852105 NTA852104:NTA852105 OCW852104:OCW852105 OMS852104:OMS852105 OWO852104:OWO852105 PGK852104:PGK852105 PQG852104:PQG852105 QAC852104:QAC852105 QJY852104:QJY852105 QTU852104:QTU852105 RDQ852104:RDQ852105 RNM852104:RNM852105 RXI852104:RXI852105 SHE852104:SHE852105 SRA852104:SRA852105 TAW852104:TAW852105 TKS852104:TKS852105 TUO852104:TUO852105 UEK852104:UEK852105 UOG852104:UOG852105 UYC852104:UYC852105 VHY852104:VHY852105 VRU852104:VRU852105 WBQ852104:WBQ852105 WLM852104:WLM852105 WVI852104:WVI852105 A917640:A917641 IW917640:IW917641 SS917640:SS917641 ACO917640:ACO917641 AMK917640:AMK917641 AWG917640:AWG917641 BGC917640:BGC917641 BPY917640:BPY917641 BZU917640:BZU917641 CJQ917640:CJQ917641 CTM917640:CTM917641 DDI917640:DDI917641 DNE917640:DNE917641 DXA917640:DXA917641 EGW917640:EGW917641 EQS917640:EQS917641 FAO917640:FAO917641 FKK917640:FKK917641 FUG917640:FUG917641 GEC917640:GEC917641 GNY917640:GNY917641 GXU917640:GXU917641 HHQ917640:HHQ917641 HRM917640:HRM917641 IBI917640:IBI917641 ILE917640:ILE917641 IVA917640:IVA917641 JEW917640:JEW917641 JOS917640:JOS917641 JYO917640:JYO917641 KIK917640:KIK917641 KSG917640:KSG917641 LCC917640:LCC917641 LLY917640:LLY917641 LVU917640:LVU917641 MFQ917640:MFQ917641 MPM917640:MPM917641 MZI917640:MZI917641 NJE917640:NJE917641 NTA917640:NTA917641 OCW917640:OCW917641 OMS917640:OMS917641 OWO917640:OWO917641 PGK917640:PGK917641 PQG917640:PQG917641 QAC917640:QAC917641 QJY917640:QJY917641 QTU917640:QTU917641 RDQ917640:RDQ917641 RNM917640:RNM917641 RXI917640:RXI917641 SHE917640:SHE917641 SRA917640:SRA917641 TAW917640:TAW917641 TKS917640:TKS917641 TUO917640:TUO917641 UEK917640:UEK917641 UOG917640:UOG917641 UYC917640:UYC917641 VHY917640:VHY917641 VRU917640:VRU917641 WBQ917640:WBQ917641 WLM917640:WLM917641 WVI917640:WVI917641 A983176:A983177 IW983176:IW983177 SS983176:SS983177 ACO983176:ACO983177 AMK983176:AMK983177 AWG983176:AWG983177 BGC983176:BGC983177 BPY983176:BPY983177 BZU983176:BZU983177 CJQ983176:CJQ983177 CTM983176:CTM983177 DDI983176:DDI983177 DNE983176:DNE983177 DXA983176:DXA983177 EGW983176:EGW983177 EQS983176:EQS983177 FAO983176:FAO983177 FKK983176:FKK983177 FUG983176:FUG983177 GEC983176:GEC983177 GNY983176:GNY983177 GXU983176:GXU983177 HHQ983176:HHQ983177 HRM983176:HRM983177 IBI983176:IBI983177 ILE983176:ILE983177 IVA983176:IVA983177 JEW983176:JEW983177 JOS983176:JOS983177 JYO983176:JYO983177 KIK983176:KIK983177 KSG983176:KSG983177 LCC983176:LCC983177 LLY983176:LLY983177 LVU983176:LVU983177 MFQ983176:MFQ983177 MPM983176:MPM983177 MZI983176:MZI983177 NJE983176:NJE983177 NTA983176:NTA983177 OCW983176:OCW983177 OMS983176:OMS983177 OWO983176:OWO983177 PGK983176:PGK983177 PQG983176:PQG983177 QAC983176:QAC983177 QJY983176:QJY983177 QTU983176:QTU983177 RDQ983176:RDQ983177 RNM983176:RNM983177 RXI983176:RXI983177 SHE983176:SHE983177 SRA983176:SRA983177 TAW983176:TAW983177 TKS983176:TKS983177 TUO983176:TUO983177 UEK983176:UEK983177 UOG983176:UOG983177 UYC983176:UYC983177 VHY983176:VHY983177 VRU983176:VRU983177 WBQ983176:WBQ983177 WLM983176:WLM983177 WVI983176:WVI983177 A281 IW281 SS281 ACO281 AMK281 AWG281 BGC281 BPY281 BZU281 CJQ281 CTM281 DDI281 DNE281 DXA281 EGW281 EQS281 FAO281 FKK281 FUG281 GEC281 GNY281 GXU281 HHQ281 HRM281 IBI281 ILE281 IVA281 JEW281 JOS281 JYO281 KIK281 KSG281 LCC281 LLY281 LVU281 MFQ281 MPM281 MZI281 NJE281 NTA281 OCW281 OMS281 OWO281 PGK281 PQG281 QAC281 QJY281 QTU281 RDQ281 RNM281 RXI281 SHE281 SRA281 TAW281 TKS281 TUO281 UEK281 UOG281 UYC281 VHY281 VRU281 WBQ281 WLM281 WVI281 A65801 IW65801 SS65801 ACO65801 AMK65801 AWG65801 BGC65801 BPY65801 BZU65801 CJQ65801 CTM65801 DDI65801 DNE65801 DXA65801 EGW65801 EQS65801 FAO65801 FKK65801 FUG65801 GEC65801 GNY65801 GXU65801 HHQ65801 HRM65801 IBI65801 ILE65801 IVA65801 JEW65801 JOS65801 JYO65801 KIK65801 KSG65801 LCC65801 LLY65801 LVU65801 MFQ65801 MPM65801 MZI65801 NJE65801 NTA65801 OCW65801 OMS65801 OWO65801 PGK65801 PQG65801 QAC65801 QJY65801 QTU65801 RDQ65801 RNM65801 RXI65801 SHE65801 SRA65801 TAW65801 TKS65801 TUO65801 UEK65801 UOG65801 UYC65801 VHY65801 VRU65801 WBQ65801 WLM65801 WVI65801 A131337 IW131337 SS131337 ACO131337 AMK131337 AWG131337 BGC131337 BPY131337 BZU131337 CJQ131337 CTM131337 DDI131337 DNE131337 DXA131337 EGW131337 EQS131337 FAO131337 FKK131337 FUG131337 GEC131337 GNY131337 GXU131337 HHQ131337 HRM131337 IBI131337 ILE131337 IVA131337 JEW131337 JOS131337 JYO131337 KIK131337 KSG131337 LCC131337 LLY131337 LVU131337 MFQ131337 MPM131337 MZI131337 NJE131337 NTA131337 OCW131337 OMS131337 OWO131337 PGK131337 PQG131337 QAC131337 QJY131337 QTU131337 RDQ131337 RNM131337 RXI131337 SHE131337 SRA131337 TAW131337 TKS131337 TUO131337 UEK131337 UOG131337 UYC131337 VHY131337 VRU131337 WBQ131337 WLM131337 WVI131337 A196873 IW196873 SS196873 ACO196873 AMK196873 AWG196873 BGC196873 BPY196873 BZU196873 CJQ196873 CTM196873 DDI196873 DNE196873 DXA196873 EGW196873 EQS196873 FAO196873 FKK196873 FUG196873 GEC196873 GNY196873 GXU196873 HHQ196873 HRM196873 IBI196873 ILE196873 IVA196873 JEW196873 JOS196873 JYO196873 KIK196873 KSG196873 LCC196873 LLY196873 LVU196873 MFQ196873 MPM196873 MZI196873 NJE196873 NTA196873 OCW196873 OMS196873 OWO196873 PGK196873 PQG196873 QAC196873 QJY196873 QTU196873 RDQ196873 RNM196873 RXI196873 SHE196873 SRA196873 TAW196873 TKS196873 TUO196873 UEK196873 UOG196873 UYC196873 VHY196873 VRU196873 WBQ196873 WLM196873 WVI196873 A262409 IW262409 SS262409 ACO262409 AMK262409 AWG262409 BGC262409 BPY262409 BZU262409 CJQ262409 CTM262409 DDI262409 DNE262409 DXA262409 EGW262409 EQS262409 FAO262409 FKK262409 FUG262409 GEC262409 GNY262409 GXU262409 HHQ262409 HRM262409 IBI262409 ILE262409 IVA262409 JEW262409 JOS262409 JYO262409 KIK262409 KSG262409 LCC262409 LLY262409 LVU262409 MFQ262409 MPM262409 MZI262409 NJE262409 NTA262409 OCW262409 OMS262409 OWO262409 PGK262409 PQG262409 QAC262409 QJY262409 QTU262409 RDQ262409 RNM262409 RXI262409 SHE262409 SRA262409 TAW262409 TKS262409 TUO262409 UEK262409 UOG262409 UYC262409 VHY262409 VRU262409 WBQ262409 WLM262409 WVI262409 A327945 IW327945 SS327945 ACO327945 AMK327945 AWG327945 BGC327945 BPY327945 BZU327945 CJQ327945 CTM327945 DDI327945 DNE327945 DXA327945 EGW327945 EQS327945 FAO327945 FKK327945 FUG327945 GEC327945 GNY327945 GXU327945 HHQ327945 HRM327945 IBI327945 ILE327945 IVA327945 JEW327945 JOS327945 JYO327945 KIK327945 KSG327945 LCC327945 LLY327945 LVU327945 MFQ327945 MPM327945 MZI327945 NJE327945 NTA327945 OCW327945 OMS327945 OWO327945 PGK327945 PQG327945 QAC327945 QJY327945 QTU327945 RDQ327945 RNM327945 RXI327945 SHE327945 SRA327945 TAW327945 TKS327945 TUO327945 UEK327945 UOG327945 UYC327945 VHY327945 VRU327945 WBQ327945 WLM327945 WVI327945 A393481 IW393481 SS393481 ACO393481 AMK393481 AWG393481 BGC393481 BPY393481 BZU393481 CJQ393481 CTM393481 DDI393481 DNE393481 DXA393481 EGW393481 EQS393481 FAO393481 FKK393481 FUG393481 GEC393481 GNY393481 GXU393481 HHQ393481 HRM393481 IBI393481 ILE393481 IVA393481 JEW393481 JOS393481 JYO393481 KIK393481 KSG393481 LCC393481 LLY393481 LVU393481 MFQ393481 MPM393481 MZI393481 NJE393481 NTA393481 OCW393481 OMS393481 OWO393481 PGK393481 PQG393481 QAC393481 QJY393481 QTU393481 RDQ393481 RNM393481 RXI393481 SHE393481 SRA393481 TAW393481 TKS393481 TUO393481 UEK393481 UOG393481 UYC393481 VHY393481 VRU393481 WBQ393481 WLM393481 WVI393481 A459017 IW459017 SS459017 ACO459017 AMK459017 AWG459017 BGC459017 BPY459017 BZU459017 CJQ459017 CTM459017 DDI459017 DNE459017 DXA459017 EGW459017 EQS459017 FAO459017 FKK459017 FUG459017 GEC459017 GNY459017 GXU459017 HHQ459017 HRM459017 IBI459017 ILE459017 IVA459017 JEW459017 JOS459017 JYO459017 KIK459017 KSG459017 LCC459017 LLY459017 LVU459017 MFQ459017 MPM459017 MZI459017 NJE459017 NTA459017 OCW459017 OMS459017 OWO459017 PGK459017 PQG459017 QAC459017 QJY459017 QTU459017 RDQ459017 RNM459017 RXI459017 SHE459017 SRA459017 TAW459017 TKS459017 TUO459017 UEK459017 UOG459017 UYC459017 VHY459017 VRU459017 WBQ459017 WLM459017 WVI459017 A524553 IW524553 SS524553 ACO524553 AMK524553 AWG524553 BGC524553 BPY524553 BZU524553 CJQ524553 CTM524553 DDI524553 DNE524553 DXA524553 EGW524553 EQS524553 FAO524553 FKK524553 FUG524553 GEC524553 GNY524553 GXU524553 HHQ524553 HRM524553 IBI524553 ILE524553 IVA524553 JEW524553 JOS524553 JYO524553 KIK524553 KSG524553 LCC524553 LLY524553 LVU524553 MFQ524553 MPM524553 MZI524553 NJE524553 NTA524553 OCW524553 OMS524553 OWO524553 PGK524553 PQG524553 QAC524553 QJY524553 QTU524553 RDQ524553 RNM524553 RXI524553 SHE524553 SRA524553 TAW524553 TKS524553 TUO524553 UEK524553 UOG524553 UYC524553 VHY524553 VRU524553 WBQ524553 WLM524553 WVI524553 A590089 IW590089 SS590089 ACO590089 AMK590089 AWG590089 BGC590089 BPY590089 BZU590089 CJQ590089 CTM590089 DDI590089 DNE590089 DXA590089 EGW590089 EQS590089 FAO590089 FKK590089 FUG590089 GEC590089 GNY590089 GXU590089 HHQ590089 HRM590089 IBI590089 ILE590089 IVA590089 JEW590089 JOS590089 JYO590089 KIK590089 KSG590089 LCC590089 LLY590089 LVU590089 MFQ590089 MPM590089 MZI590089 NJE590089 NTA590089 OCW590089 OMS590089 OWO590089 PGK590089 PQG590089 QAC590089 QJY590089 QTU590089 RDQ590089 RNM590089 RXI590089 SHE590089 SRA590089 TAW590089 TKS590089 TUO590089 UEK590089 UOG590089 UYC590089 VHY590089 VRU590089 WBQ590089 WLM590089 WVI590089 A655625 IW655625 SS655625 ACO655625 AMK655625 AWG655625 BGC655625 BPY655625 BZU655625 CJQ655625 CTM655625 DDI655625 DNE655625 DXA655625 EGW655625 EQS655625 FAO655625 FKK655625 FUG655625 GEC655625 GNY655625 GXU655625 HHQ655625 HRM655625 IBI655625 ILE655625 IVA655625 JEW655625 JOS655625 JYO655625 KIK655625 KSG655625 LCC655625 LLY655625 LVU655625 MFQ655625 MPM655625 MZI655625 NJE655625 NTA655625 OCW655625 OMS655625 OWO655625 PGK655625 PQG655625 QAC655625 QJY655625 QTU655625 RDQ655625 RNM655625 RXI655625 SHE655625 SRA655625 TAW655625 TKS655625 TUO655625 UEK655625 UOG655625 UYC655625 VHY655625 VRU655625 WBQ655625 WLM655625 WVI655625 A721161 IW721161 SS721161 ACO721161 AMK721161 AWG721161 BGC721161 BPY721161 BZU721161 CJQ721161 CTM721161 DDI721161 DNE721161 DXA721161 EGW721161 EQS721161 FAO721161 FKK721161 FUG721161 GEC721161 GNY721161 GXU721161 HHQ721161 HRM721161 IBI721161 ILE721161 IVA721161 JEW721161 JOS721161 JYO721161 KIK721161 KSG721161 LCC721161 LLY721161 LVU721161 MFQ721161 MPM721161 MZI721161 NJE721161 NTA721161 OCW721161 OMS721161 OWO721161 PGK721161 PQG721161 QAC721161 QJY721161 QTU721161 RDQ721161 RNM721161 RXI721161 SHE721161 SRA721161 TAW721161 TKS721161 TUO721161 UEK721161 UOG721161 UYC721161 VHY721161 VRU721161 WBQ721161 WLM721161 WVI721161 A786697 IW786697 SS786697 ACO786697 AMK786697 AWG786697 BGC786697 BPY786697 BZU786697 CJQ786697 CTM786697 DDI786697 DNE786697 DXA786697 EGW786697 EQS786697 FAO786697 FKK786697 FUG786697 GEC786697 GNY786697 GXU786697 HHQ786697 HRM786697 IBI786697 ILE786697 IVA786697 JEW786697 JOS786697 JYO786697 KIK786697 KSG786697 LCC786697 LLY786697 LVU786697 MFQ786697 MPM786697 MZI786697 NJE786697 NTA786697 OCW786697 OMS786697 OWO786697 PGK786697 PQG786697 QAC786697 QJY786697 QTU786697 RDQ786697 RNM786697 RXI786697 SHE786697 SRA786697 TAW786697 TKS786697 TUO786697 UEK786697 UOG786697 UYC786697 VHY786697 VRU786697 WBQ786697 WLM786697 WVI786697 A852233 IW852233 SS852233 ACO852233 AMK852233 AWG852233 BGC852233 BPY852233 BZU852233 CJQ852233 CTM852233 DDI852233 DNE852233 DXA852233 EGW852233 EQS852233 FAO852233 FKK852233 FUG852233 GEC852233 GNY852233 GXU852233 HHQ852233 HRM852233 IBI852233 ILE852233 IVA852233 JEW852233 JOS852233 JYO852233 KIK852233 KSG852233 LCC852233 LLY852233 LVU852233 MFQ852233 MPM852233 MZI852233 NJE852233 NTA852233 OCW852233 OMS852233 OWO852233 PGK852233 PQG852233 QAC852233 QJY852233 QTU852233 RDQ852233 RNM852233 RXI852233 SHE852233 SRA852233 TAW852233 TKS852233 TUO852233 UEK852233 UOG852233 UYC852233 VHY852233 VRU852233 WBQ852233 WLM852233 WVI852233 A917769 IW917769 SS917769 ACO917769 AMK917769 AWG917769 BGC917769 BPY917769 BZU917769 CJQ917769 CTM917769 DDI917769 DNE917769 DXA917769 EGW917769 EQS917769 FAO917769 FKK917769 FUG917769 GEC917769 GNY917769 GXU917769 HHQ917769 HRM917769 IBI917769 ILE917769 IVA917769 JEW917769 JOS917769 JYO917769 KIK917769 KSG917769 LCC917769 LLY917769 LVU917769 MFQ917769 MPM917769 MZI917769 NJE917769 NTA917769 OCW917769 OMS917769 OWO917769 PGK917769 PQG917769 QAC917769 QJY917769 QTU917769 RDQ917769 RNM917769 RXI917769 SHE917769 SRA917769 TAW917769 TKS917769 TUO917769 UEK917769 UOG917769 UYC917769 VHY917769 VRU917769 WBQ917769 WLM917769 WVI917769 A983305 IW983305 SS983305 ACO983305 AMK983305 AWG983305 BGC983305 BPY983305 BZU983305 CJQ983305 CTM983305 DDI983305 DNE983305 DXA983305 EGW983305 EQS983305 FAO983305 FKK983305 FUG983305 GEC983305 GNY983305 GXU983305 HHQ983305 HRM983305 IBI983305 ILE983305 IVA983305 JEW983305 JOS983305 JYO983305 KIK983305 KSG983305 LCC983305 LLY983305 LVU983305 MFQ983305 MPM983305 MZI983305 NJE983305 NTA983305 OCW983305 OMS983305 OWO983305 PGK983305 PQG983305 QAC983305 QJY983305 QTU983305 RDQ983305 RNM983305 RXI983305 SHE983305 SRA983305 TAW983305 TKS983305 TUO983305 UEK983305 UOG983305 UYC983305 VHY983305 VRU983305 WBQ983305 WLM983305 WVI983305 A267 IW267 SS267 ACO267 AMK267 AWG267 BGC267 BPY267 BZU267 CJQ267 CTM267 DDI267 DNE267 DXA267 EGW267 EQS267 FAO267 FKK267 FUG267 GEC267 GNY267 GXU267 HHQ267 HRM267 IBI267 ILE267 IVA267 JEW267 JOS267 JYO267 KIK267 KSG267 LCC267 LLY267 LVU267 MFQ267 MPM267 MZI267 NJE267 NTA267 OCW267 OMS267 OWO267 PGK267 PQG267 QAC267 QJY267 QTU267 RDQ267 RNM267 RXI267 SHE267 SRA267 TAW267 TKS267 TUO267 UEK267 UOG267 UYC267 VHY267 VRU267 WBQ267 WLM267 WVI267 A65783 IW65783 SS65783 ACO65783 AMK65783 AWG65783 BGC65783 BPY65783 BZU65783 CJQ65783 CTM65783 DDI65783 DNE65783 DXA65783 EGW65783 EQS65783 FAO65783 FKK65783 FUG65783 GEC65783 GNY65783 GXU65783 HHQ65783 HRM65783 IBI65783 ILE65783 IVA65783 JEW65783 JOS65783 JYO65783 KIK65783 KSG65783 LCC65783 LLY65783 LVU65783 MFQ65783 MPM65783 MZI65783 NJE65783 NTA65783 OCW65783 OMS65783 OWO65783 PGK65783 PQG65783 QAC65783 QJY65783 QTU65783 RDQ65783 RNM65783 RXI65783 SHE65783 SRA65783 TAW65783 TKS65783 TUO65783 UEK65783 UOG65783 UYC65783 VHY65783 VRU65783 WBQ65783 WLM65783 WVI65783 A131319 IW131319 SS131319 ACO131319 AMK131319 AWG131319 BGC131319 BPY131319 BZU131319 CJQ131319 CTM131319 DDI131319 DNE131319 DXA131319 EGW131319 EQS131319 FAO131319 FKK131319 FUG131319 GEC131319 GNY131319 GXU131319 HHQ131319 HRM131319 IBI131319 ILE131319 IVA131319 JEW131319 JOS131319 JYO131319 KIK131319 KSG131319 LCC131319 LLY131319 LVU131319 MFQ131319 MPM131319 MZI131319 NJE131319 NTA131319 OCW131319 OMS131319 OWO131319 PGK131319 PQG131319 QAC131319 QJY131319 QTU131319 RDQ131319 RNM131319 RXI131319 SHE131319 SRA131319 TAW131319 TKS131319 TUO131319 UEK131319 UOG131319 UYC131319 VHY131319 VRU131319 WBQ131319 WLM131319 WVI131319 A196855 IW196855 SS196855 ACO196855 AMK196855 AWG196855 BGC196855 BPY196855 BZU196855 CJQ196855 CTM196855 DDI196855 DNE196855 DXA196855 EGW196855 EQS196855 FAO196855 FKK196855 FUG196855 GEC196855 GNY196855 GXU196855 HHQ196855 HRM196855 IBI196855 ILE196855 IVA196855 JEW196855 JOS196855 JYO196855 KIK196855 KSG196855 LCC196855 LLY196855 LVU196855 MFQ196855 MPM196855 MZI196855 NJE196855 NTA196855 OCW196855 OMS196855 OWO196855 PGK196855 PQG196855 QAC196855 QJY196855 QTU196855 RDQ196855 RNM196855 RXI196855 SHE196855 SRA196855 TAW196855 TKS196855 TUO196855 UEK196855 UOG196855 UYC196855 VHY196855 VRU196855 WBQ196855 WLM196855 WVI196855 A262391 IW262391 SS262391 ACO262391 AMK262391 AWG262391 BGC262391 BPY262391 BZU262391 CJQ262391 CTM262391 DDI262391 DNE262391 DXA262391 EGW262391 EQS262391 FAO262391 FKK262391 FUG262391 GEC262391 GNY262391 GXU262391 HHQ262391 HRM262391 IBI262391 ILE262391 IVA262391 JEW262391 JOS262391 JYO262391 KIK262391 KSG262391 LCC262391 LLY262391 LVU262391 MFQ262391 MPM262391 MZI262391 NJE262391 NTA262391 OCW262391 OMS262391 OWO262391 PGK262391 PQG262391 QAC262391 QJY262391 QTU262391 RDQ262391 RNM262391 RXI262391 SHE262391 SRA262391 TAW262391 TKS262391 TUO262391 UEK262391 UOG262391 UYC262391 VHY262391 VRU262391 WBQ262391 WLM262391 WVI262391 A327927 IW327927 SS327927 ACO327927 AMK327927 AWG327927 BGC327927 BPY327927 BZU327927 CJQ327927 CTM327927 DDI327927 DNE327927 DXA327927 EGW327927 EQS327927 FAO327927 FKK327927 FUG327927 GEC327927 GNY327927 GXU327927 HHQ327927 HRM327927 IBI327927 ILE327927 IVA327927 JEW327927 JOS327927 JYO327927 KIK327927 KSG327927 LCC327927 LLY327927 LVU327927 MFQ327927 MPM327927 MZI327927 NJE327927 NTA327927 OCW327927 OMS327927 OWO327927 PGK327927 PQG327927 QAC327927 QJY327927 QTU327927 RDQ327927 RNM327927 RXI327927 SHE327927 SRA327927 TAW327927 TKS327927 TUO327927 UEK327927 UOG327927 UYC327927 VHY327927 VRU327927 WBQ327927 WLM327927 WVI327927 A393463 IW393463 SS393463 ACO393463 AMK393463 AWG393463 BGC393463 BPY393463 BZU393463 CJQ393463 CTM393463 DDI393463 DNE393463 DXA393463 EGW393463 EQS393463 FAO393463 FKK393463 FUG393463 GEC393463 GNY393463 GXU393463 HHQ393463 HRM393463 IBI393463 ILE393463 IVA393463 JEW393463 JOS393463 JYO393463 KIK393463 KSG393463 LCC393463 LLY393463 LVU393463 MFQ393463 MPM393463 MZI393463 NJE393463 NTA393463 OCW393463 OMS393463 OWO393463 PGK393463 PQG393463 QAC393463 QJY393463 QTU393463 RDQ393463 RNM393463 RXI393463 SHE393463 SRA393463 TAW393463 TKS393463 TUO393463 UEK393463 UOG393463 UYC393463 VHY393463 VRU393463 WBQ393463 WLM393463 WVI393463 A458999 IW458999 SS458999 ACO458999 AMK458999 AWG458999 BGC458999 BPY458999 BZU458999 CJQ458999 CTM458999 DDI458999 DNE458999 DXA458999 EGW458999 EQS458999 FAO458999 FKK458999 FUG458999 GEC458999 GNY458999 GXU458999 HHQ458999 HRM458999 IBI458999 ILE458999 IVA458999 JEW458999 JOS458999 JYO458999 KIK458999 KSG458999 LCC458999 LLY458999 LVU458999 MFQ458999 MPM458999 MZI458999 NJE458999 NTA458999 OCW458999 OMS458999 OWO458999 PGK458999 PQG458999 QAC458999 QJY458999 QTU458999 RDQ458999 RNM458999 RXI458999 SHE458999 SRA458999 TAW458999 TKS458999 TUO458999 UEK458999 UOG458999 UYC458999 VHY458999 VRU458999 WBQ458999 WLM458999 WVI458999 A524535 IW524535 SS524535 ACO524535 AMK524535 AWG524535 BGC524535 BPY524535 BZU524535 CJQ524535 CTM524535 DDI524535 DNE524535 DXA524535 EGW524535 EQS524535 FAO524535 FKK524535 FUG524535 GEC524535 GNY524535 GXU524535 HHQ524535 HRM524535 IBI524535 ILE524535 IVA524535 JEW524535 JOS524535 JYO524535 KIK524535 KSG524535 LCC524535 LLY524535 LVU524535 MFQ524535 MPM524535 MZI524535 NJE524535 NTA524535 OCW524535 OMS524535 OWO524535 PGK524535 PQG524535 QAC524535 QJY524535 QTU524535 RDQ524535 RNM524535 RXI524535 SHE524535 SRA524535 TAW524535 TKS524535 TUO524535 UEK524535 UOG524535 UYC524535 VHY524535 VRU524535 WBQ524535 WLM524535 WVI524535 A590071 IW590071 SS590071 ACO590071 AMK590071 AWG590071 BGC590071 BPY590071 BZU590071 CJQ590071 CTM590071 DDI590071 DNE590071 DXA590071 EGW590071 EQS590071 FAO590071 FKK590071 FUG590071 GEC590071 GNY590071 GXU590071 HHQ590071 HRM590071 IBI590071 ILE590071 IVA590071 JEW590071 JOS590071 JYO590071 KIK590071 KSG590071 LCC590071 LLY590071 LVU590071 MFQ590071 MPM590071 MZI590071 NJE590071 NTA590071 OCW590071 OMS590071 OWO590071 PGK590071 PQG590071 QAC590071 QJY590071 QTU590071 RDQ590071 RNM590071 RXI590071 SHE590071 SRA590071 TAW590071 TKS590071 TUO590071 UEK590071 UOG590071 UYC590071 VHY590071 VRU590071 WBQ590071 WLM590071 WVI590071 A655607 IW655607 SS655607 ACO655607 AMK655607 AWG655607 BGC655607 BPY655607 BZU655607 CJQ655607 CTM655607 DDI655607 DNE655607 DXA655607 EGW655607 EQS655607 FAO655607 FKK655607 FUG655607 GEC655607 GNY655607 GXU655607 HHQ655607 HRM655607 IBI655607 ILE655607 IVA655607 JEW655607 JOS655607 JYO655607 KIK655607 KSG655607 LCC655607 LLY655607 LVU655607 MFQ655607 MPM655607 MZI655607 NJE655607 NTA655607 OCW655607 OMS655607 OWO655607 PGK655607 PQG655607 QAC655607 QJY655607 QTU655607 RDQ655607 RNM655607 RXI655607 SHE655607 SRA655607 TAW655607 TKS655607 TUO655607 UEK655607 UOG655607 UYC655607 VHY655607 VRU655607 WBQ655607 WLM655607 WVI655607 A721143 IW721143 SS721143 ACO721143 AMK721143 AWG721143 BGC721143 BPY721143 BZU721143 CJQ721143 CTM721143 DDI721143 DNE721143 DXA721143 EGW721143 EQS721143 FAO721143 FKK721143 FUG721143 GEC721143 GNY721143 GXU721143 HHQ721143 HRM721143 IBI721143 ILE721143 IVA721143 JEW721143 JOS721143 JYO721143 KIK721143 KSG721143 LCC721143 LLY721143 LVU721143 MFQ721143 MPM721143 MZI721143 NJE721143 NTA721143 OCW721143 OMS721143 OWO721143 PGK721143 PQG721143 QAC721143 QJY721143 QTU721143 RDQ721143 RNM721143 RXI721143 SHE721143 SRA721143 TAW721143 TKS721143 TUO721143 UEK721143 UOG721143 UYC721143 VHY721143 VRU721143 WBQ721143 WLM721143 WVI721143 A786679 IW786679 SS786679 ACO786679 AMK786679 AWG786679 BGC786679 BPY786679 BZU786679 CJQ786679 CTM786679 DDI786679 DNE786679 DXA786679 EGW786679 EQS786679 FAO786679 FKK786679 FUG786679 GEC786679 GNY786679 GXU786679 HHQ786679 HRM786679 IBI786679 ILE786679 IVA786679 JEW786679 JOS786679 JYO786679 KIK786679 KSG786679 LCC786679 LLY786679 LVU786679 MFQ786679 MPM786679 MZI786679 NJE786679 NTA786679 OCW786679 OMS786679 OWO786679 PGK786679 PQG786679 QAC786679 QJY786679 QTU786679 RDQ786679 RNM786679 RXI786679 SHE786679 SRA786679 TAW786679 TKS786679 TUO786679 UEK786679 UOG786679 UYC786679 VHY786679 VRU786679 WBQ786679 WLM786679 WVI786679 A852215 IW852215 SS852215 ACO852215 AMK852215 AWG852215 BGC852215 BPY852215 BZU852215 CJQ852215 CTM852215 DDI852215 DNE852215 DXA852215 EGW852215 EQS852215 FAO852215 FKK852215 FUG852215 GEC852215 GNY852215 GXU852215 HHQ852215 HRM852215 IBI852215 ILE852215 IVA852215 JEW852215 JOS852215 JYO852215 KIK852215 KSG852215 LCC852215 LLY852215 LVU852215 MFQ852215 MPM852215 MZI852215 NJE852215 NTA852215 OCW852215 OMS852215 OWO852215 PGK852215 PQG852215 QAC852215 QJY852215 QTU852215 RDQ852215 RNM852215 RXI852215 SHE852215 SRA852215 TAW852215 TKS852215 TUO852215 UEK852215 UOG852215 UYC852215 VHY852215 VRU852215 WBQ852215 WLM852215 WVI852215 A917751 IW917751 SS917751 ACO917751 AMK917751 AWG917751 BGC917751 BPY917751 BZU917751 CJQ917751 CTM917751 DDI917751 DNE917751 DXA917751 EGW917751 EQS917751 FAO917751 FKK917751 FUG917751 GEC917751 GNY917751 GXU917751 HHQ917751 HRM917751 IBI917751 ILE917751 IVA917751 JEW917751 JOS917751 JYO917751 KIK917751 KSG917751 LCC917751 LLY917751 LVU917751 MFQ917751 MPM917751 MZI917751 NJE917751 NTA917751 OCW917751 OMS917751 OWO917751 PGK917751 PQG917751 QAC917751 QJY917751 QTU917751 RDQ917751 RNM917751 RXI917751 SHE917751 SRA917751 TAW917751 TKS917751 TUO917751 UEK917751 UOG917751 UYC917751 VHY917751 VRU917751 WBQ917751 WLM917751 WVI917751 A983287 IW983287 SS983287 ACO983287 AMK983287 AWG983287 BGC983287 BPY983287 BZU983287 CJQ983287 CTM983287 DDI983287 DNE983287 DXA983287 EGW983287 EQS983287 FAO983287 FKK983287 FUG983287 GEC983287 GNY983287 GXU983287 HHQ983287 HRM983287 IBI983287 ILE983287 IVA983287 JEW983287 JOS983287 JYO983287 KIK983287 KSG983287 LCC983287 LLY983287 LVU983287 MFQ983287 MPM983287 MZI983287 NJE983287 NTA983287 OCW983287 OMS983287 OWO983287 PGK983287 PQG983287 QAC983287 QJY983287 QTU983287 RDQ983287 RNM983287 RXI983287 SHE983287 SRA983287 TAW983287 TKS983287 TUO983287 UEK983287 UOG983287 UYC983287 VHY983287 VRU983287 WBQ983287 WLM983287 WVI983287 D267:D269 IZ267:IZ269 SV267:SV269 ACR267:ACR269 AMN267:AMN269 AWJ267:AWJ269 BGF267:BGF269 BQB267:BQB269 BZX267:BZX269 CJT267:CJT269 CTP267:CTP269 DDL267:DDL269 DNH267:DNH269 DXD267:DXD269 EGZ267:EGZ269 EQV267:EQV269 FAR267:FAR269 FKN267:FKN269 FUJ267:FUJ269 GEF267:GEF269 GOB267:GOB269 GXX267:GXX269 HHT267:HHT269 HRP267:HRP269 IBL267:IBL269 ILH267:ILH269 IVD267:IVD269 JEZ267:JEZ269 JOV267:JOV269 JYR267:JYR269 KIN267:KIN269 KSJ267:KSJ269 LCF267:LCF269 LMB267:LMB269 LVX267:LVX269 MFT267:MFT269 MPP267:MPP269 MZL267:MZL269 NJH267:NJH269 NTD267:NTD269 OCZ267:OCZ269 OMV267:OMV269 OWR267:OWR269 PGN267:PGN269 PQJ267:PQJ269 QAF267:QAF269 QKB267:QKB269 QTX267:QTX269 RDT267:RDT269 RNP267:RNP269 RXL267:RXL269 SHH267:SHH269 SRD267:SRD269 TAZ267:TAZ269 TKV267:TKV269 TUR267:TUR269 UEN267:UEN269 UOJ267:UOJ269 UYF267:UYF269 VIB267:VIB269 VRX267:VRX269 WBT267:WBT269 WLP267:WLP269 WVL267:WVL269 D65783:D65785 IZ65783:IZ65785 SV65783:SV65785 ACR65783:ACR65785 AMN65783:AMN65785 AWJ65783:AWJ65785 BGF65783:BGF65785 BQB65783:BQB65785 BZX65783:BZX65785 CJT65783:CJT65785 CTP65783:CTP65785 DDL65783:DDL65785 DNH65783:DNH65785 DXD65783:DXD65785 EGZ65783:EGZ65785 EQV65783:EQV65785 FAR65783:FAR65785 FKN65783:FKN65785 FUJ65783:FUJ65785 GEF65783:GEF65785 GOB65783:GOB65785 GXX65783:GXX65785 HHT65783:HHT65785 HRP65783:HRP65785 IBL65783:IBL65785 ILH65783:ILH65785 IVD65783:IVD65785 JEZ65783:JEZ65785 JOV65783:JOV65785 JYR65783:JYR65785 KIN65783:KIN65785 KSJ65783:KSJ65785 LCF65783:LCF65785 LMB65783:LMB65785 LVX65783:LVX65785 MFT65783:MFT65785 MPP65783:MPP65785 MZL65783:MZL65785 NJH65783:NJH65785 NTD65783:NTD65785 OCZ65783:OCZ65785 OMV65783:OMV65785 OWR65783:OWR65785 PGN65783:PGN65785 PQJ65783:PQJ65785 QAF65783:QAF65785 QKB65783:QKB65785 QTX65783:QTX65785 RDT65783:RDT65785 RNP65783:RNP65785 RXL65783:RXL65785 SHH65783:SHH65785 SRD65783:SRD65785 TAZ65783:TAZ65785 TKV65783:TKV65785 TUR65783:TUR65785 UEN65783:UEN65785 UOJ65783:UOJ65785 UYF65783:UYF65785 VIB65783:VIB65785 VRX65783:VRX65785 WBT65783:WBT65785 WLP65783:WLP65785 WVL65783:WVL65785 D131319:D131321 IZ131319:IZ131321 SV131319:SV131321 ACR131319:ACR131321 AMN131319:AMN131321 AWJ131319:AWJ131321 BGF131319:BGF131321 BQB131319:BQB131321 BZX131319:BZX131321 CJT131319:CJT131321 CTP131319:CTP131321 DDL131319:DDL131321 DNH131319:DNH131321 DXD131319:DXD131321 EGZ131319:EGZ131321 EQV131319:EQV131321 FAR131319:FAR131321 FKN131319:FKN131321 FUJ131319:FUJ131321 GEF131319:GEF131321 GOB131319:GOB131321 GXX131319:GXX131321 HHT131319:HHT131321 HRP131319:HRP131321 IBL131319:IBL131321 ILH131319:ILH131321 IVD131319:IVD131321 JEZ131319:JEZ131321 JOV131319:JOV131321 JYR131319:JYR131321 KIN131319:KIN131321 KSJ131319:KSJ131321 LCF131319:LCF131321 LMB131319:LMB131321 LVX131319:LVX131321 MFT131319:MFT131321 MPP131319:MPP131321 MZL131319:MZL131321 NJH131319:NJH131321 NTD131319:NTD131321 OCZ131319:OCZ131321 OMV131319:OMV131321 OWR131319:OWR131321 PGN131319:PGN131321 PQJ131319:PQJ131321 QAF131319:QAF131321 QKB131319:QKB131321 QTX131319:QTX131321 RDT131319:RDT131321 RNP131319:RNP131321 RXL131319:RXL131321 SHH131319:SHH131321 SRD131319:SRD131321 TAZ131319:TAZ131321 TKV131319:TKV131321 TUR131319:TUR131321 UEN131319:UEN131321 UOJ131319:UOJ131321 UYF131319:UYF131321 VIB131319:VIB131321 VRX131319:VRX131321 WBT131319:WBT131321 WLP131319:WLP131321 WVL131319:WVL131321 D196855:D196857 IZ196855:IZ196857 SV196855:SV196857 ACR196855:ACR196857 AMN196855:AMN196857 AWJ196855:AWJ196857 BGF196855:BGF196857 BQB196855:BQB196857 BZX196855:BZX196857 CJT196855:CJT196857 CTP196855:CTP196857 DDL196855:DDL196857 DNH196855:DNH196857 DXD196855:DXD196857 EGZ196855:EGZ196857 EQV196855:EQV196857 FAR196855:FAR196857 FKN196855:FKN196857 FUJ196855:FUJ196857 GEF196855:GEF196857 GOB196855:GOB196857 GXX196855:GXX196857 HHT196855:HHT196857 HRP196855:HRP196857 IBL196855:IBL196857 ILH196855:ILH196857 IVD196855:IVD196857 JEZ196855:JEZ196857 JOV196855:JOV196857 JYR196855:JYR196857 KIN196855:KIN196857 KSJ196855:KSJ196857 LCF196855:LCF196857 LMB196855:LMB196857 LVX196855:LVX196857 MFT196855:MFT196857 MPP196855:MPP196857 MZL196855:MZL196857 NJH196855:NJH196857 NTD196855:NTD196857 OCZ196855:OCZ196857 OMV196855:OMV196857 OWR196855:OWR196857 PGN196855:PGN196857 PQJ196855:PQJ196857 QAF196855:QAF196857 QKB196855:QKB196857 QTX196855:QTX196857 RDT196855:RDT196857 RNP196855:RNP196857 RXL196855:RXL196857 SHH196855:SHH196857 SRD196855:SRD196857 TAZ196855:TAZ196857 TKV196855:TKV196857 TUR196855:TUR196857 UEN196855:UEN196857 UOJ196855:UOJ196857 UYF196855:UYF196857 VIB196855:VIB196857 VRX196855:VRX196857 WBT196855:WBT196857 WLP196855:WLP196857 WVL196855:WVL196857 D262391:D262393 IZ262391:IZ262393 SV262391:SV262393 ACR262391:ACR262393 AMN262391:AMN262393 AWJ262391:AWJ262393 BGF262391:BGF262393 BQB262391:BQB262393 BZX262391:BZX262393 CJT262391:CJT262393 CTP262391:CTP262393 DDL262391:DDL262393 DNH262391:DNH262393 DXD262391:DXD262393 EGZ262391:EGZ262393 EQV262391:EQV262393 FAR262391:FAR262393 FKN262391:FKN262393 FUJ262391:FUJ262393 GEF262391:GEF262393 GOB262391:GOB262393 GXX262391:GXX262393 HHT262391:HHT262393 HRP262391:HRP262393 IBL262391:IBL262393 ILH262391:ILH262393 IVD262391:IVD262393 JEZ262391:JEZ262393 JOV262391:JOV262393 JYR262391:JYR262393 KIN262391:KIN262393 KSJ262391:KSJ262393 LCF262391:LCF262393 LMB262391:LMB262393 LVX262391:LVX262393 MFT262391:MFT262393 MPP262391:MPP262393 MZL262391:MZL262393 NJH262391:NJH262393 NTD262391:NTD262393 OCZ262391:OCZ262393 OMV262391:OMV262393 OWR262391:OWR262393 PGN262391:PGN262393 PQJ262391:PQJ262393 QAF262391:QAF262393 QKB262391:QKB262393 QTX262391:QTX262393 RDT262391:RDT262393 RNP262391:RNP262393 RXL262391:RXL262393 SHH262391:SHH262393 SRD262391:SRD262393 TAZ262391:TAZ262393 TKV262391:TKV262393 TUR262391:TUR262393 UEN262391:UEN262393 UOJ262391:UOJ262393 UYF262391:UYF262393 VIB262391:VIB262393 VRX262391:VRX262393 WBT262391:WBT262393 WLP262391:WLP262393 WVL262391:WVL262393 D327927:D327929 IZ327927:IZ327929 SV327927:SV327929 ACR327927:ACR327929 AMN327927:AMN327929 AWJ327927:AWJ327929 BGF327927:BGF327929 BQB327927:BQB327929 BZX327927:BZX327929 CJT327927:CJT327929 CTP327927:CTP327929 DDL327927:DDL327929 DNH327927:DNH327929 DXD327927:DXD327929 EGZ327927:EGZ327929 EQV327927:EQV327929 FAR327927:FAR327929 FKN327927:FKN327929 FUJ327927:FUJ327929 GEF327927:GEF327929 GOB327927:GOB327929 GXX327927:GXX327929 HHT327927:HHT327929 HRP327927:HRP327929 IBL327927:IBL327929 ILH327927:ILH327929 IVD327927:IVD327929 JEZ327927:JEZ327929 JOV327927:JOV327929 JYR327927:JYR327929 KIN327927:KIN327929 KSJ327927:KSJ327929 LCF327927:LCF327929 LMB327927:LMB327929 LVX327927:LVX327929 MFT327927:MFT327929 MPP327927:MPP327929 MZL327927:MZL327929 NJH327927:NJH327929 NTD327927:NTD327929 OCZ327927:OCZ327929 OMV327927:OMV327929 OWR327927:OWR327929 PGN327927:PGN327929 PQJ327927:PQJ327929 QAF327927:QAF327929 QKB327927:QKB327929 QTX327927:QTX327929 RDT327927:RDT327929 RNP327927:RNP327929 RXL327927:RXL327929 SHH327927:SHH327929 SRD327927:SRD327929 TAZ327927:TAZ327929 TKV327927:TKV327929 TUR327927:TUR327929 UEN327927:UEN327929 UOJ327927:UOJ327929 UYF327927:UYF327929 VIB327927:VIB327929 VRX327927:VRX327929 WBT327927:WBT327929 WLP327927:WLP327929 WVL327927:WVL327929 D393463:D393465 IZ393463:IZ393465 SV393463:SV393465 ACR393463:ACR393465 AMN393463:AMN393465 AWJ393463:AWJ393465 BGF393463:BGF393465 BQB393463:BQB393465 BZX393463:BZX393465 CJT393463:CJT393465 CTP393463:CTP393465 DDL393463:DDL393465 DNH393463:DNH393465 DXD393463:DXD393465 EGZ393463:EGZ393465 EQV393463:EQV393465 FAR393463:FAR393465 FKN393463:FKN393465 FUJ393463:FUJ393465 GEF393463:GEF393465 GOB393463:GOB393465 GXX393463:GXX393465 HHT393463:HHT393465 HRP393463:HRP393465 IBL393463:IBL393465 ILH393463:ILH393465 IVD393463:IVD393465 JEZ393463:JEZ393465 JOV393463:JOV393465 JYR393463:JYR393465 KIN393463:KIN393465 KSJ393463:KSJ393465 LCF393463:LCF393465 LMB393463:LMB393465 LVX393463:LVX393465 MFT393463:MFT393465 MPP393463:MPP393465 MZL393463:MZL393465 NJH393463:NJH393465 NTD393463:NTD393465 OCZ393463:OCZ393465 OMV393463:OMV393465 OWR393463:OWR393465 PGN393463:PGN393465 PQJ393463:PQJ393465 QAF393463:QAF393465 QKB393463:QKB393465 QTX393463:QTX393465 RDT393463:RDT393465 RNP393463:RNP393465 RXL393463:RXL393465 SHH393463:SHH393465 SRD393463:SRD393465 TAZ393463:TAZ393465 TKV393463:TKV393465 TUR393463:TUR393465 UEN393463:UEN393465 UOJ393463:UOJ393465 UYF393463:UYF393465 VIB393463:VIB393465 VRX393463:VRX393465 WBT393463:WBT393465 WLP393463:WLP393465 WVL393463:WVL393465 D458999:D459001 IZ458999:IZ459001 SV458999:SV459001 ACR458999:ACR459001 AMN458999:AMN459001 AWJ458999:AWJ459001 BGF458999:BGF459001 BQB458999:BQB459001 BZX458999:BZX459001 CJT458999:CJT459001 CTP458999:CTP459001 DDL458999:DDL459001 DNH458999:DNH459001 DXD458999:DXD459001 EGZ458999:EGZ459001 EQV458999:EQV459001 FAR458999:FAR459001 FKN458999:FKN459001 FUJ458999:FUJ459001 GEF458999:GEF459001 GOB458999:GOB459001 GXX458999:GXX459001 HHT458999:HHT459001 HRP458999:HRP459001 IBL458999:IBL459001 ILH458999:ILH459001 IVD458999:IVD459001 JEZ458999:JEZ459001 JOV458999:JOV459001 JYR458999:JYR459001 KIN458999:KIN459001 KSJ458999:KSJ459001 LCF458999:LCF459001 LMB458999:LMB459001 LVX458999:LVX459001 MFT458999:MFT459001 MPP458999:MPP459001 MZL458999:MZL459001 NJH458999:NJH459001 NTD458999:NTD459001 OCZ458999:OCZ459001 OMV458999:OMV459001 OWR458999:OWR459001 PGN458999:PGN459001 PQJ458999:PQJ459001 QAF458999:QAF459001 QKB458999:QKB459001 QTX458999:QTX459001 RDT458999:RDT459001 RNP458999:RNP459001 RXL458999:RXL459001 SHH458999:SHH459001 SRD458999:SRD459001 TAZ458999:TAZ459001 TKV458999:TKV459001 TUR458999:TUR459001 UEN458999:UEN459001 UOJ458999:UOJ459001 UYF458999:UYF459001 VIB458999:VIB459001 VRX458999:VRX459001 WBT458999:WBT459001 WLP458999:WLP459001 WVL458999:WVL459001 D524535:D524537 IZ524535:IZ524537 SV524535:SV524537 ACR524535:ACR524537 AMN524535:AMN524537 AWJ524535:AWJ524537 BGF524535:BGF524537 BQB524535:BQB524537 BZX524535:BZX524537 CJT524535:CJT524537 CTP524535:CTP524537 DDL524535:DDL524537 DNH524535:DNH524537 DXD524535:DXD524537 EGZ524535:EGZ524537 EQV524535:EQV524537 FAR524535:FAR524537 FKN524535:FKN524537 FUJ524535:FUJ524537 GEF524535:GEF524537 GOB524535:GOB524537 GXX524535:GXX524537 HHT524535:HHT524537 HRP524535:HRP524537 IBL524535:IBL524537 ILH524535:ILH524537 IVD524535:IVD524537 JEZ524535:JEZ524537 JOV524535:JOV524537 JYR524535:JYR524537 KIN524535:KIN524537 KSJ524535:KSJ524537 LCF524535:LCF524537 LMB524535:LMB524537 LVX524535:LVX524537 MFT524535:MFT524537 MPP524535:MPP524537 MZL524535:MZL524537 NJH524535:NJH524537 NTD524535:NTD524537 OCZ524535:OCZ524537 OMV524535:OMV524537 OWR524535:OWR524537 PGN524535:PGN524537 PQJ524535:PQJ524537 QAF524535:QAF524537 QKB524535:QKB524537 QTX524535:QTX524537 RDT524535:RDT524537 RNP524535:RNP524537 RXL524535:RXL524537 SHH524535:SHH524537 SRD524535:SRD524537 TAZ524535:TAZ524537 TKV524535:TKV524537 TUR524535:TUR524537 UEN524535:UEN524537 UOJ524535:UOJ524537 UYF524535:UYF524537 VIB524535:VIB524537 VRX524535:VRX524537 WBT524535:WBT524537 WLP524535:WLP524537 WVL524535:WVL524537 D590071:D590073 IZ590071:IZ590073 SV590071:SV590073 ACR590071:ACR590073 AMN590071:AMN590073 AWJ590071:AWJ590073 BGF590071:BGF590073 BQB590071:BQB590073 BZX590071:BZX590073 CJT590071:CJT590073 CTP590071:CTP590073 DDL590071:DDL590073 DNH590071:DNH590073 DXD590071:DXD590073 EGZ590071:EGZ590073 EQV590071:EQV590073 FAR590071:FAR590073 FKN590071:FKN590073 FUJ590071:FUJ590073 GEF590071:GEF590073 GOB590071:GOB590073 GXX590071:GXX590073 HHT590071:HHT590073 HRP590071:HRP590073 IBL590071:IBL590073 ILH590071:ILH590073 IVD590071:IVD590073 JEZ590071:JEZ590073 JOV590071:JOV590073 JYR590071:JYR590073 KIN590071:KIN590073 KSJ590071:KSJ590073 LCF590071:LCF590073 LMB590071:LMB590073 LVX590071:LVX590073 MFT590071:MFT590073 MPP590071:MPP590073 MZL590071:MZL590073 NJH590071:NJH590073 NTD590071:NTD590073 OCZ590071:OCZ590073 OMV590071:OMV590073 OWR590071:OWR590073 PGN590071:PGN590073 PQJ590071:PQJ590073 QAF590071:QAF590073 QKB590071:QKB590073 QTX590071:QTX590073 RDT590071:RDT590073 RNP590071:RNP590073 RXL590071:RXL590073 SHH590071:SHH590073 SRD590071:SRD590073 TAZ590071:TAZ590073 TKV590071:TKV590073 TUR590071:TUR590073 UEN590071:UEN590073 UOJ590071:UOJ590073 UYF590071:UYF590073 VIB590071:VIB590073 VRX590071:VRX590073 WBT590071:WBT590073 WLP590071:WLP590073 WVL590071:WVL590073 D655607:D655609 IZ655607:IZ655609 SV655607:SV655609 ACR655607:ACR655609 AMN655607:AMN655609 AWJ655607:AWJ655609 BGF655607:BGF655609 BQB655607:BQB655609 BZX655607:BZX655609 CJT655607:CJT655609 CTP655607:CTP655609 DDL655607:DDL655609 DNH655607:DNH655609 DXD655607:DXD655609 EGZ655607:EGZ655609 EQV655607:EQV655609 FAR655607:FAR655609 FKN655607:FKN655609 FUJ655607:FUJ655609 GEF655607:GEF655609 GOB655607:GOB655609 GXX655607:GXX655609 HHT655607:HHT655609 HRP655607:HRP655609 IBL655607:IBL655609 ILH655607:ILH655609 IVD655607:IVD655609 JEZ655607:JEZ655609 JOV655607:JOV655609 JYR655607:JYR655609 KIN655607:KIN655609 KSJ655607:KSJ655609 LCF655607:LCF655609 LMB655607:LMB655609 LVX655607:LVX655609 MFT655607:MFT655609 MPP655607:MPP655609 MZL655607:MZL655609 NJH655607:NJH655609 NTD655607:NTD655609 OCZ655607:OCZ655609 OMV655607:OMV655609 OWR655607:OWR655609 PGN655607:PGN655609 PQJ655607:PQJ655609 QAF655607:QAF655609 QKB655607:QKB655609 QTX655607:QTX655609 RDT655607:RDT655609 RNP655607:RNP655609 RXL655607:RXL655609 SHH655607:SHH655609 SRD655607:SRD655609 TAZ655607:TAZ655609 TKV655607:TKV655609 TUR655607:TUR655609 UEN655607:UEN655609 UOJ655607:UOJ655609 UYF655607:UYF655609 VIB655607:VIB655609 VRX655607:VRX655609 WBT655607:WBT655609 WLP655607:WLP655609 WVL655607:WVL655609 D721143:D721145 IZ721143:IZ721145 SV721143:SV721145 ACR721143:ACR721145 AMN721143:AMN721145 AWJ721143:AWJ721145 BGF721143:BGF721145 BQB721143:BQB721145 BZX721143:BZX721145 CJT721143:CJT721145 CTP721143:CTP721145 DDL721143:DDL721145 DNH721143:DNH721145 DXD721143:DXD721145 EGZ721143:EGZ721145 EQV721143:EQV721145 FAR721143:FAR721145 FKN721143:FKN721145 FUJ721143:FUJ721145 GEF721143:GEF721145 GOB721143:GOB721145 GXX721143:GXX721145 HHT721143:HHT721145 HRP721143:HRP721145 IBL721143:IBL721145 ILH721143:ILH721145 IVD721143:IVD721145 JEZ721143:JEZ721145 JOV721143:JOV721145 JYR721143:JYR721145 KIN721143:KIN721145 KSJ721143:KSJ721145 LCF721143:LCF721145 LMB721143:LMB721145 LVX721143:LVX721145 MFT721143:MFT721145 MPP721143:MPP721145 MZL721143:MZL721145 NJH721143:NJH721145 NTD721143:NTD721145 OCZ721143:OCZ721145 OMV721143:OMV721145 OWR721143:OWR721145 PGN721143:PGN721145 PQJ721143:PQJ721145 QAF721143:QAF721145 QKB721143:QKB721145 QTX721143:QTX721145 RDT721143:RDT721145 RNP721143:RNP721145 RXL721143:RXL721145 SHH721143:SHH721145 SRD721143:SRD721145 TAZ721143:TAZ721145 TKV721143:TKV721145 TUR721143:TUR721145 UEN721143:UEN721145 UOJ721143:UOJ721145 UYF721143:UYF721145 VIB721143:VIB721145 VRX721143:VRX721145 WBT721143:WBT721145 WLP721143:WLP721145 WVL721143:WVL721145 D786679:D786681 IZ786679:IZ786681 SV786679:SV786681 ACR786679:ACR786681 AMN786679:AMN786681 AWJ786679:AWJ786681 BGF786679:BGF786681 BQB786679:BQB786681 BZX786679:BZX786681 CJT786679:CJT786681 CTP786679:CTP786681 DDL786679:DDL786681 DNH786679:DNH786681 DXD786679:DXD786681 EGZ786679:EGZ786681 EQV786679:EQV786681 FAR786679:FAR786681 FKN786679:FKN786681 FUJ786679:FUJ786681 GEF786679:GEF786681 GOB786679:GOB786681 GXX786679:GXX786681 HHT786679:HHT786681 HRP786679:HRP786681 IBL786679:IBL786681 ILH786679:ILH786681 IVD786679:IVD786681 JEZ786679:JEZ786681 JOV786679:JOV786681 JYR786679:JYR786681 KIN786679:KIN786681 KSJ786679:KSJ786681 LCF786679:LCF786681 LMB786679:LMB786681 LVX786679:LVX786681 MFT786679:MFT786681 MPP786679:MPP786681 MZL786679:MZL786681 NJH786679:NJH786681 NTD786679:NTD786681 OCZ786679:OCZ786681 OMV786679:OMV786681 OWR786679:OWR786681 PGN786679:PGN786681 PQJ786679:PQJ786681 QAF786679:QAF786681 QKB786679:QKB786681 QTX786679:QTX786681 RDT786679:RDT786681 RNP786679:RNP786681 RXL786679:RXL786681 SHH786679:SHH786681 SRD786679:SRD786681 TAZ786679:TAZ786681 TKV786679:TKV786681 TUR786679:TUR786681 UEN786679:UEN786681 UOJ786679:UOJ786681 UYF786679:UYF786681 VIB786679:VIB786681 VRX786679:VRX786681 WBT786679:WBT786681 WLP786679:WLP786681 WVL786679:WVL786681 D852215:D852217 IZ852215:IZ852217 SV852215:SV852217 ACR852215:ACR852217 AMN852215:AMN852217 AWJ852215:AWJ852217 BGF852215:BGF852217 BQB852215:BQB852217 BZX852215:BZX852217 CJT852215:CJT852217 CTP852215:CTP852217 DDL852215:DDL852217 DNH852215:DNH852217 DXD852215:DXD852217 EGZ852215:EGZ852217 EQV852215:EQV852217 FAR852215:FAR852217 FKN852215:FKN852217 FUJ852215:FUJ852217 GEF852215:GEF852217 GOB852215:GOB852217 GXX852215:GXX852217 HHT852215:HHT852217 HRP852215:HRP852217 IBL852215:IBL852217 ILH852215:ILH852217 IVD852215:IVD852217 JEZ852215:JEZ852217 JOV852215:JOV852217 JYR852215:JYR852217 KIN852215:KIN852217 KSJ852215:KSJ852217 LCF852215:LCF852217 LMB852215:LMB852217 LVX852215:LVX852217 MFT852215:MFT852217 MPP852215:MPP852217 MZL852215:MZL852217 NJH852215:NJH852217 NTD852215:NTD852217 OCZ852215:OCZ852217 OMV852215:OMV852217 OWR852215:OWR852217 PGN852215:PGN852217 PQJ852215:PQJ852217 QAF852215:QAF852217 QKB852215:QKB852217 QTX852215:QTX852217 RDT852215:RDT852217 RNP852215:RNP852217 RXL852215:RXL852217 SHH852215:SHH852217 SRD852215:SRD852217 TAZ852215:TAZ852217 TKV852215:TKV852217 TUR852215:TUR852217 UEN852215:UEN852217 UOJ852215:UOJ852217 UYF852215:UYF852217 VIB852215:VIB852217 VRX852215:VRX852217 WBT852215:WBT852217 WLP852215:WLP852217 WVL852215:WVL852217 D917751:D917753 IZ917751:IZ917753 SV917751:SV917753 ACR917751:ACR917753 AMN917751:AMN917753 AWJ917751:AWJ917753 BGF917751:BGF917753 BQB917751:BQB917753 BZX917751:BZX917753 CJT917751:CJT917753 CTP917751:CTP917753 DDL917751:DDL917753 DNH917751:DNH917753 DXD917751:DXD917753 EGZ917751:EGZ917753 EQV917751:EQV917753 FAR917751:FAR917753 FKN917751:FKN917753 FUJ917751:FUJ917753 GEF917751:GEF917753 GOB917751:GOB917753 GXX917751:GXX917753 HHT917751:HHT917753 HRP917751:HRP917753 IBL917751:IBL917753 ILH917751:ILH917753 IVD917751:IVD917753 JEZ917751:JEZ917753 JOV917751:JOV917753 JYR917751:JYR917753 KIN917751:KIN917753 KSJ917751:KSJ917753 LCF917751:LCF917753 LMB917751:LMB917753 LVX917751:LVX917753 MFT917751:MFT917753 MPP917751:MPP917753 MZL917751:MZL917753 NJH917751:NJH917753 NTD917751:NTD917753 OCZ917751:OCZ917753 OMV917751:OMV917753 OWR917751:OWR917753 PGN917751:PGN917753 PQJ917751:PQJ917753 QAF917751:QAF917753 QKB917751:QKB917753 QTX917751:QTX917753 RDT917751:RDT917753 RNP917751:RNP917753 RXL917751:RXL917753 SHH917751:SHH917753 SRD917751:SRD917753 TAZ917751:TAZ917753 TKV917751:TKV917753 TUR917751:TUR917753 UEN917751:UEN917753 UOJ917751:UOJ917753 UYF917751:UYF917753 VIB917751:VIB917753 VRX917751:VRX917753 WBT917751:WBT917753 WLP917751:WLP917753 WVL917751:WVL917753 D983287:D983289 IZ983287:IZ983289 SV983287:SV983289 ACR983287:ACR983289 AMN983287:AMN983289 AWJ983287:AWJ983289 BGF983287:BGF983289 BQB983287:BQB983289 BZX983287:BZX983289 CJT983287:CJT983289 CTP983287:CTP983289 DDL983287:DDL983289 DNH983287:DNH983289 DXD983287:DXD983289 EGZ983287:EGZ983289 EQV983287:EQV983289 FAR983287:FAR983289 FKN983287:FKN983289 FUJ983287:FUJ983289 GEF983287:GEF983289 GOB983287:GOB983289 GXX983287:GXX983289 HHT983287:HHT983289 HRP983287:HRP983289 IBL983287:IBL983289 ILH983287:ILH983289 IVD983287:IVD983289 JEZ983287:JEZ983289 JOV983287:JOV983289 JYR983287:JYR983289 KIN983287:KIN983289 KSJ983287:KSJ983289 LCF983287:LCF983289 LMB983287:LMB983289 LVX983287:LVX983289 MFT983287:MFT983289 MPP983287:MPP983289 MZL983287:MZL983289 NJH983287:NJH983289 NTD983287:NTD983289 OCZ983287:OCZ983289 OMV983287:OMV983289 OWR983287:OWR983289 PGN983287:PGN983289 PQJ983287:PQJ983289 QAF983287:QAF983289 QKB983287:QKB983289 QTX983287:QTX983289 RDT983287:RDT983289 RNP983287:RNP983289 RXL983287:RXL983289 SHH983287:SHH983289 SRD983287:SRD983289 TAZ983287:TAZ983289 TKV983287:TKV983289 TUR983287:TUR983289 UEN983287:UEN983289 UOJ983287:UOJ983289 UYF983287:UYF983289 VIB983287:VIB983289 VRX983287:VRX983289 WBT983287:WBT983289 WLP983287:WLP983289 WVL983287:WVL983289 Q334:Q335 JM334:JM335 TI334:TI335 ADE334:ADE335 ANA334:ANA335 AWW334:AWW335 BGS334:BGS335 BQO334:BQO335 CAK334:CAK335 CKG334:CKG335 CUC334:CUC335 DDY334:DDY335 DNU334:DNU335 DXQ334:DXQ335 EHM334:EHM335 ERI334:ERI335 FBE334:FBE335 FLA334:FLA335 FUW334:FUW335 GES334:GES335 GOO334:GOO335 GYK334:GYK335 HIG334:HIG335 HSC334:HSC335 IBY334:IBY335 ILU334:ILU335 IVQ334:IVQ335 JFM334:JFM335 JPI334:JPI335 JZE334:JZE335 KJA334:KJA335 KSW334:KSW335 LCS334:LCS335 LMO334:LMO335 LWK334:LWK335 MGG334:MGG335 MQC334:MQC335 MZY334:MZY335 NJU334:NJU335 NTQ334:NTQ335 ODM334:ODM335 ONI334:ONI335 OXE334:OXE335 PHA334:PHA335 PQW334:PQW335 QAS334:QAS335 QKO334:QKO335 QUK334:QUK335 REG334:REG335 ROC334:ROC335 RXY334:RXY335 SHU334:SHU335 SRQ334:SRQ335 TBM334:TBM335 TLI334:TLI335 TVE334:TVE335 UFA334:UFA335 UOW334:UOW335 UYS334:UYS335 VIO334:VIO335 VSK334:VSK335 WCG334:WCG335 WMC334:WMC335 WVY334:WVY335 Q65870:Q65871 JM65870:JM65871 TI65870:TI65871 ADE65870:ADE65871 ANA65870:ANA65871 AWW65870:AWW65871 BGS65870:BGS65871 BQO65870:BQO65871 CAK65870:CAK65871 CKG65870:CKG65871 CUC65870:CUC65871 DDY65870:DDY65871 DNU65870:DNU65871 DXQ65870:DXQ65871 EHM65870:EHM65871 ERI65870:ERI65871 FBE65870:FBE65871 FLA65870:FLA65871 FUW65870:FUW65871 GES65870:GES65871 GOO65870:GOO65871 GYK65870:GYK65871 HIG65870:HIG65871 HSC65870:HSC65871 IBY65870:IBY65871 ILU65870:ILU65871 IVQ65870:IVQ65871 JFM65870:JFM65871 JPI65870:JPI65871 JZE65870:JZE65871 KJA65870:KJA65871 KSW65870:KSW65871 LCS65870:LCS65871 LMO65870:LMO65871 LWK65870:LWK65871 MGG65870:MGG65871 MQC65870:MQC65871 MZY65870:MZY65871 NJU65870:NJU65871 NTQ65870:NTQ65871 ODM65870:ODM65871 ONI65870:ONI65871 OXE65870:OXE65871 PHA65870:PHA65871 PQW65870:PQW65871 QAS65870:QAS65871 QKO65870:QKO65871 QUK65870:QUK65871 REG65870:REG65871 ROC65870:ROC65871 RXY65870:RXY65871 SHU65870:SHU65871 SRQ65870:SRQ65871 TBM65870:TBM65871 TLI65870:TLI65871 TVE65870:TVE65871 UFA65870:UFA65871 UOW65870:UOW65871 UYS65870:UYS65871 VIO65870:VIO65871 VSK65870:VSK65871 WCG65870:WCG65871 WMC65870:WMC65871 WVY65870:WVY65871 Q131406:Q131407 JM131406:JM131407 TI131406:TI131407 ADE131406:ADE131407 ANA131406:ANA131407 AWW131406:AWW131407 BGS131406:BGS131407 BQO131406:BQO131407 CAK131406:CAK131407 CKG131406:CKG131407 CUC131406:CUC131407 DDY131406:DDY131407 DNU131406:DNU131407 DXQ131406:DXQ131407 EHM131406:EHM131407 ERI131406:ERI131407 FBE131406:FBE131407 FLA131406:FLA131407 FUW131406:FUW131407 GES131406:GES131407 GOO131406:GOO131407 GYK131406:GYK131407 HIG131406:HIG131407 HSC131406:HSC131407 IBY131406:IBY131407 ILU131406:ILU131407 IVQ131406:IVQ131407 JFM131406:JFM131407 JPI131406:JPI131407 JZE131406:JZE131407 KJA131406:KJA131407 KSW131406:KSW131407 LCS131406:LCS131407 LMO131406:LMO131407 LWK131406:LWK131407 MGG131406:MGG131407 MQC131406:MQC131407 MZY131406:MZY131407 NJU131406:NJU131407 NTQ131406:NTQ131407 ODM131406:ODM131407 ONI131406:ONI131407 OXE131406:OXE131407 PHA131406:PHA131407 PQW131406:PQW131407 QAS131406:QAS131407 QKO131406:QKO131407 QUK131406:QUK131407 REG131406:REG131407 ROC131406:ROC131407 RXY131406:RXY131407 SHU131406:SHU131407 SRQ131406:SRQ131407 TBM131406:TBM131407 TLI131406:TLI131407 TVE131406:TVE131407 UFA131406:UFA131407 UOW131406:UOW131407 UYS131406:UYS131407 VIO131406:VIO131407 VSK131406:VSK131407 WCG131406:WCG131407 WMC131406:WMC131407 WVY131406:WVY131407 Q196942:Q196943 JM196942:JM196943 TI196942:TI196943 ADE196942:ADE196943 ANA196942:ANA196943 AWW196942:AWW196943 BGS196942:BGS196943 BQO196942:BQO196943 CAK196942:CAK196943 CKG196942:CKG196943 CUC196942:CUC196943 DDY196942:DDY196943 DNU196942:DNU196943 DXQ196942:DXQ196943 EHM196942:EHM196943 ERI196942:ERI196943 FBE196942:FBE196943 FLA196942:FLA196943 FUW196942:FUW196943 GES196942:GES196943 GOO196942:GOO196943 GYK196942:GYK196943 HIG196942:HIG196943 HSC196942:HSC196943 IBY196942:IBY196943 ILU196942:ILU196943 IVQ196942:IVQ196943 JFM196942:JFM196943 JPI196942:JPI196943 JZE196942:JZE196943 KJA196942:KJA196943 KSW196942:KSW196943 LCS196942:LCS196943 LMO196942:LMO196943 LWK196942:LWK196943 MGG196942:MGG196943 MQC196942:MQC196943 MZY196942:MZY196943 NJU196942:NJU196943 NTQ196942:NTQ196943 ODM196942:ODM196943 ONI196942:ONI196943 OXE196942:OXE196943 PHA196942:PHA196943 PQW196942:PQW196943 QAS196942:QAS196943 QKO196942:QKO196943 QUK196942:QUK196943 REG196942:REG196943 ROC196942:ROC196943 RXY196942:RXY196943 SHU196942:SHU196943 SRQ196942:SRQ196943 TBM196942:TBM196943 TLI196942:TLI196943 TVE196942:TVE196943 UFA196942:UFA196943 UOW196942:UOW196943 UYS196942:UYS196943 VIO196942:VIO196943 VSK196942:VSK196943 WCG196942:WCG196943 WMC196942:WMC196943 WVY196942:WVY196943 Q262478:Q262479 JM262478:JM262479 TI262478:TI262479 ADE262478:ADE262479 ANA262478:ANA262479 AWW262478:AWW262479 BGS262478:BGS262479 BQO262478:BQO262479 CAK262478:CAK262479 CKG262478:CKG262479 CUC262478:CUC262479 DDY262478:DDY262479 DNU262478:DNU262479 DXQ262478:DXQ262479 EHM262478:EHM262479 ERI262478:ERI262479 FBE262478:FBE262479 FLA262478:FLA262479 FUW262478:FUW262479 GES262478:GES262479 GOO262478:GOO262479 GYK262478:GYK262479 HIG262478:HIG262479 HSC262478:HSC262479 IBY262478:IBY262479 ILU262478:ILU262479 IVQ262478:IVQ262479 JFM262478:JFM262479 JPI262478:JPI262479 JZE262478:JZE262479 KJA262478:KJA262479 KSW262478:KSW262479 LCS262478:LCS262479 LMO262478:LMO262479 LWK262478:LWK262479 MGG262478:MGG262479 MQC262478:MQC262479 MZY262478:MZY262479 NJU262478:NJU262479 NTQ262478:NTQ262479 ODM262478:ODM262479 ONI262478:ONI262479 OXE262478:OXE262479 PHA262478:PHA262479 PQW262478:PQW262479 QAS262478:QAS262479 QKO262478:QKO262479 QUK262478:QUK262479 REG262478:REG262479 ROC262478:ROC262479 RXY262478:RXY262479 SHU262478:SHU262479 SRQ262478:SRQ262479 TBM262478:TBM262479 TLI262478:TLI262479 TVE262478:TVE262479 UFA262478:UFA262479 UOW262478:UOW262479 UYS262478:UYS262479 VIO262478:VIO262479 VSK262478:VSK262479 WCG262478:WCG262479 WMC262478:WMC262479 WVY262478:WVY262479 Q328014:Q328015 JM328014:JM328015 TI328014:TI328015 ADE328014:ADE328015 ANA328014:ANA328015 AWW328014:AWW328015 BGS328014:BGS328015 BQO328014:BQO328015 CAK328014:CAK328015 CKG328014:CKG328015 CUC328014:CUC328015 DDY328014:DDY328015 DNU328014:DNU328015 DXQ328014:DXQ328015 EHM328014:EHM328015 ERI328014:ERI328015 FBE328014:FBE328015 FLA328014:FLA328015 FUW328014:FUW328015 GES328014:GES328015 GOO328014:GOO328015 GYK328014:GYK328015 HIG328014:HIG328015 HSC328014:HSC328015 IBY328014:IBY328015 ILU328014:ILU328015 IVQ328014:IVQ328015 JFM328014:JFM328015 JPI328014:JPI328015 JZE328014:JZE328015 KJA328014:KJA328015 KSW328014:KSW328015 LCS328014:LCS328015 LMO328014:LMO328015 LWK328014:LWK328015 MGG328014:MGG328015 MQC328014:MQC328015 MZY328014:MZY328015 NJU328014:NJU328015 NTQ328014:NTQ328015 ODM328014:ODM328015 ONI328014:ONI328015 OXE328014:OXE328015 PHA328014:PHA328015 PQW328014:PQW328015 QAS328014:QAS328015 QKO328014:QKO328015 QUK328014:QUK328015 REG328014:REG328015 ROC328014:ROC328015 RXY328014:RXY328015 SHU328014:SHU328015 SRQ328014:SRQ328015 TBM328014:TBM328015 TLI328014:TLI328015 TVE328014:TVE328015 UFA328014:UFA328015 UOW328014:UOW328015 UYS328014:UYS328015 VIO328014:VIO328015 VSK328014:VSK328015 WCG328014:WCG328015 WMC328014:WMC328015 WVY328014:WVY328015 Q393550:Q393551 JM393550:JM393551 TI393550:TI393551 ADE393550:ADE393551 ANA393550:ANA393551 AWW393550:AWW393551 BGS393550:BGS393551 BQO393550:BQO393551 CAK393550:CAK393551 CKG393550:CKG393551 CUC393550:CUC393551 DDY393550:DDY393551 DNU393550:DNU393551 DXQ393550:DXQ393551 EHM393550:EHM393551 ERI393550:ERI393551 FBE393550:FBE393551 FLA393550:FLA393551 FUW393550:FUW393551 GES393550:GES393551 GOO393550:GOO393551 GYK393550:GYK393551 HIG393550:HIG393551 HSC393550:HSC393551 IBY393550:IBY393551 ILU393550:ILU393551 IVQ393550:IVQ393551 JFM393550:JFM393551 JPI393550:JPI393551 JZE393550:JZE393551 KJA393550:KJA393551 KSW393550:KSW393551 LCS393550:LCS393551 LMO393550:LMO393551 LWK393550:LWK393551 MGG393550:MGG393551 MQC393550:MQC393551 MZY393550:MZY393551 NJU393550:NJU393551 NTQ393550:NTQ393551 ODM393550:ODM393551 ONI393550:ONI393551 OXE393550:OXE393551 PHA393550:PHA393551 PQW393550:PQW393551 QAS393550:QAS393551 QKO393550:QKO393551 QUK393550:QUK393551 REG393550:REG393551 ROC393550:ROC393551 RXY393550:RXY393551 SHU393550:SHU393551 SRQ393550:SRQ393551 TBM393550:TBM393551 TLI393550:TLI393551 TVE393550:TVE393551 UFA393550:UFA393551 UOW393550:UOW393551 UYS393550:UYS393551 VIO393550:VIO393551 VSK393550:VSK393551 WCG393550:WCG393551 WMC393550:WMC393551 WVY393550:WVY393551 Q459086:Q459087 JM459086:JM459087 TI459086:TI459087 ADE459086:ADE459087 ANA459086:ANA459087 AWW459086:AWW459087 BGS459086:BGS459087 BQO459086:BQO459087 CAK459086:CAK459087 CKG459086:CKG459087 CUC459086:CUC459087 DDY459086:DDY459087 DNU459086:DNU459087 DXQ459086:DXQ459087 EHM459086:EHM459087 ERI459086:ERI459087 FBE459086:FBE459087 FLA459086:FLA459087 FUW459086:FUW459087 GES459086:GES459087 GOO459086:GOO459087 GYK459086:GYK459087 HIG459086:HIG459087 HSC459086:HSC459087 IBY459086:IBY459087 ILU459086:ILU459087 IVQ459086:IVQ459087 JFM459086:JFM459087 JPI459086:JPI459087 JZE459086:JZE459087 KJA459086:KJA459087 KSW459086:KSW459087 LCS459086:LCS459087 LMO459086:LMO459087 LWK459086:LWK459087 MGG459086:MGG459087 MQC459086:MQC459087 MZY459086:MZY459087 NJU459086:NJU459087 NTQ459086:NTQ459087 ODM459086:ODM459087 ONI459086:ONI459087 OXE459086:OXE459087 PHA459086:PHA459087 PQW459086:PQW459087 QAS459086:QAS459087 QKO459086:QKO459087 QUK459086:QUK459087 REG459086:REG459087 ROC459086:ROC459087 RXY459086:RXY459087 SHU459086:SHU459087 SRQ459086:SRQ459087 TBM459086:TBM459087 TLI459086:TLI459087 TVE459086:TVE459087 UFA459086:UFA459087 UOW459086:UOW459087 UYS459086:UYS459087 VIO459086:VIO459087 VSK459086:VSK459087 WCG459086:WCG459087 WMC459086:WMC459087 WVY459086:WVY459087 Q524622:Q524623 JM524622:JM524623 TI524622:TI524623 ADE524622:ADE524623 ANA524622:ANA524623 AWW524622:AWW524623 BGS524622:BGS524623 BQO524622:BQO524623 CAK524622:CAK524623 CKG524622:CKG524623 CUC524622:CUC524623 DDY524622:DDY524623 DNU524622:DNU524623 DXQ524622:DXQ524623 EHM524622:EHM524623 ERI524622:ERI524623 FBE524622:FBE524623 FLA524622:FLA524623 FUW524622:FUW524623 GES524622:GES524623 GOO524622:GOO524623 GYK524622:GYK524623 HIG524622:HIG524623 HSC524622:HSC524623 IBY524622:IBY524623 ILU524622:ILU524623 IVQ524622:IVQ524623 JFM524622:JFM524623 JPI524622:JPI524623 JZE524622:JZE524623 KJA524622:KJA524623 KSW524622:KSW524623 LCS524622:LCS524623 LMO524622:LMO524623 LWK524622:LWK524623 MGG524622:MGG524623 MQC524622:MQC524623 MZY524622:MZY524623 NJU524622:NJU524623 NTQ524622:NTQ524623 ODM524622:ODM524623 ONI524622:ONI524623 OXE524622:OXE524623 PHA524622:PHA524623 PQW524622:PQW524623 QAS524622:QAS524623 QKO524622:QKO524623 QUK524622:QUK524623 REG524622:REG524623 ROC524622:ROC524623 RXY524622:RXY524623 SHU524622:SHU524623 SRQ524622:SRQ524623 TBM524622:TBM524623 TLI524622:TLI524623 TVE524622:TVE524623 UFA524622:UFA524623 UOW524622:UOW524623 UYS524622:UYS524623 VIO524622:VIO524623 VSK524622:VSK524623 WCG524622:WCG524623 WMC524622:WMC524623 WVY524622:WVY524623 Q590158:Q590159 JM590158:JM590159 TI590158:TI590159 ADE590158:ADE590159 ANA590158:ANA590159 AWW590158:AWW590159 BGS590158:BGS590159 BQO590158:BQO590159 CAK590158:CAK590159 CKG590158:CKG590159 CUC590158:CUC590159 DDY590158:DDY590159 DNU590158:DNU590159 DXQ590158:DXQ590159 EHM590158:EHM590159 ERI590158:ERI590159 FBE590158:FBE590159 FLA590158:FLA590159 FUW590158:FUW590159 GES590158:GES590159 GOO590158:GOO590159 GYK590158:GYK590159 HIG590158:HIG590159 HSC590158:HSC590159 IBY590158:IBY590159 ILU590158:ILU590159 IVQ590158:IVQ590159 JFM590158:JFM590159 JPI590158:JPI590159 JZE590158:JZE590159 KJA590158:KJA590159 KSW590158:KSW590159 LCS590158:LCS590159 LMO590158:LMO590159 LWK590158:LWK590159 MGG590158:MGG590159 MQC590158:MQC590159 MZY590158:MZY590159 NJU590158:NJU590159 NTQ590158:NTQ590159 ODM590158:ODM590159 ONI590158:ONI590159 OXE590158:OXE590159 PHA590158:PHA590159 PQW590158:PQW590159 QAS590158:QAS590159 QKO590158:QKO590159 QUK590158:QUK590159 REG590158:REG590159 ROC590158:ROC590159 RXY590158:RXY590159 SHU590158:SHU590159 SRQ590158:SRQ590159 TBM590158:TBM590159 TLI590158:TLI590159 TVE590158:TVE590159 UFA590158:UFA590159 UOW590158:UOW590159 UYS590158:UYS590159 VIO590158:VIO590159 VSK590158:VSK590159 WCG590158:WCG590159 WMC590158:WMC590159 WVY590158:WVY590159 Q655694:Q655695 JM655694:JM655695 TI655694:TI655695 ADE655694:ADE655695 ANA655694:ANA655695 AWW655694:AWW655695 BGS655694:BGS655695 BQO655694:BQO655695 CAK655694:CAK655695 CKG655694:CKG655695 CUC655694:CUC655695 DDY655694:DDY655695 DNU655694:DNU655695 DXQ655694:DXQ655695 EHM655694:EHM655695 ERI655694:ERI655695 FBE655694:FBE655695 FLA655694:FLA655695 FUW655694:FUW655695 GES655694:GES655695 GOO655694:GOO655695 GYK655694:GYK655695 HIG655694:HIG655695 HSC655694:HSC655695 IBY655694:IBY655695 ILU655694:ILU655695 IVQ655694:IVQ655695 JFM655694:JFM655695 JPI655694:JPI655695 JZE655694:JZE655695 KJA655694:KJA655695 KSW655694:KSW655695 LCS655694:LCS655695 LMO655694:LMO655695 LWK655694:LWK655695 MGG655694:MGG655695 MQC655694:MQC655695 MZY655694:MZY655695 NJU655694:NJU655695 NTQ655694:NTQ655695 ODM655694:ODM655695 ONI655694:ONI655695 OXE655694:OXE655695 PHA655694:PHA655695 PQW655694:PQW655695 QAS655694:QAS655695 QKO655694:QKO655695 QUK655694:QUK655695 REG655694:REG655695 ROC655694:ROC655695 RXY655694:RXY655695 SHU655694:SHU655695 SRQ655694:SRQ655695 TBM655694:TBM655695 TLI655694:TLI655695 TVE655694:TVE655695 UFA655694:UFA655695 UOW655694:UOW655695 UYS655694:UYS655695 VIO655694:VIO655695 VSK655694:VSK655695 WCG655694:WCG655695 WMC655694:WMC655695 WVY655694:WVY655695 Q721230:Q721231 JM721230:JM721231 TI721230:TI721231 ADE721230:ADE721231 ANA721230:ANA721231 AWW721230:AWW721231 BGS721230:BGS721231 BQO721230:BQO721231 CAK721230:CAK721231 CKG721230:CKG721231 CUC721230:CUC721231 DDY721230:DDY721231 DNU721230:DNU721231 DXQ721230:DXQ721231 EHM721230:EHM721231 ERI721230:ERI721231 FBE721230:FBE721231 FLA721230:FLA721231 FUW721230:FUW721231 GES721230:GES721231 GOO721230:GOO721231 GYK721230:GYK721231 HIG721230:HIG721231 HSC721230:HSC721231 IBY721230:IBY721231 ILU721230:ILU721231 IVQ721230:IVQ721231 JFM721230:JFM721231 JPI721230:JPI721231 JZE721230:JZE721231 KJA721230:KJA721231 KSW721230:KSW721231 LCS721230:LCS721231 LMO721230:LMO721231 LWK721230:LWK721231 MGG721230:MGG721231 MQC721230:MQC721231 MZY721230:MZY721231 NJU721230:NJU721231 NTQ721230:NTQ721231 ODM721230:ODM721231 ONI721230:ONI721231 OXE721230:OXE721231 PHA721230:PHA721231 PQW721230:PQW721231 QAS721230:QAS721231 QKO721230:QKO721231 QUK721230:QUK721231 REG721230:REG721231 ROC721230:ROC721231 RXY721230:RXY721231 SHU721230:SHU721231 SRQ721230:SRQ721231 TBM721230:TBM721231 TLI721230:TLI721231 TVE721230:TVE721231 UFA721230:UFA721231 UOW721230:UOW721231 UYS721230:UYS721231 VIO721230:VIO721231 VSK721230:VSK721231 WCG721230:WCG721231 WMC721230:WMC721231 WVY721230:WVY721231 Q786766:Q786767 JM786766:JM786767 TI786766:TI786767 ADE786766:ADE786767 ANA786766:ANA786767 AWW786766:AWW786767 BGS786766:BGS786767 BQO786766:BQO786767 CAK786766:CAK786767 CKG786766:CKG786767 CUC786766:CUC786767 DDY786766:DDY786767 DNU786766:DNU786767 DXQ786766:DXQ786767 EHM786766:EHM786767 ERI786766:ERI786767 FBE786766:FBE786767 FLA786766:FLA786767 FUW786766:FUW786767 GES786766:GES786767 GOO786766:GOO786767 GYK786766:GYK786767 HIG786766:HIG786767 HSC786766:HSC786767 IBY786766:IBY786767 ILU786766:ILU786767 IVQ786766:IVQ786767 JFM786766:JFM786767 JPI786766:JPI786767 JZE786766:JZE786767 KJA786766:KJA786767 KSW786766:KSW786767 LCS786766:LCS786767 LMO786766:LMO786767 LWK786766:LWK786767 MGG786766:MGG786767 MQC786766:MQC786767 MZY786766:MZY786767 NJU786766:NJU786767 NTQ786766:NTQ786767 ODM786766:ODM786767 ONI786766:ONI786767 OXE786766:OXE786767 PHA786766:PHA786767 PQW786766:PQW786767 QAS786766:QAS786767 QKO786766:QKO786767 QUK786766:QUK786767 REG786766:REG786767 ROC786766:ROC786767 RXY786766:RXY786767 SHU786766:SHU786767 SRQ786766:SRQ786767 TBM786766:TBM786767 TLI786766:TLI786767 TVE786766:TVE786767 UFA786766:UFA786767 UOW786766:UOW786767 UYS786766:UYS786767 VIO786766:VIO786767 VSK786766:VSK786767 WCG786766:WCG786767 WMC786766:WMC786767 WVY786766:WVY786767 Q852302:Q852303 JM852302:JM852303 TI852302:TI852303 ADE852302:ADE852303 ANA852302:ANA852303 AWW852302:AWW852303 BGS852302:BGS852303 BQO852302:BQO852303 CAK852302:CAK852303 CKG852302:CKG852303 CUC852302:CUC852303 DDY852302:DDY852303 DNU852302:DNU852303 DXQ852302:DXQ852303 EHM852302:EHM852303 ERI852302:ERI852303 FBE852302:FBE852303 FLA852302:FLA852303 FUW852302:FUW852303 GES852302:GES852303 GOO852302:GOO852303 GYK852302:GYK852303 HIG852302:HIG852303 HSC852302:HSC852303 IBY852302:IBY852303 ILU852302:ILU852303 IVQ852302:IVQ852303 JFM852302:JFM852303 JPI852302:JPI852303 JZE852302:JZE852303 KJA852302:KJA852303 KSW852302:KSW852303 LCS852302:LCS852303 LMO852302:LMO852303 LWK852302:LWK852303 MGG852302:MGG852303 MQC852302:MQC852303 MZY852302:MZY852303 NJU852302:NJU852303 NTQ852302:NTQ852303 ODM852302:ODM852303 ONI852302:ONI852303 OXE852302:OXE852303 PHA852302:PHA852303 PQW852302:PQW852303 QAS852302:QAS852303 QKO852302:QKO852303 QUK852302:QUK852303 REG852302:REG852303 ROC852302:ROC852303 RXY852302:RXY852303 SHU852302:SHU852303 SRQ852302:SRQ852303 TBM852302:TBM852303 TLI852302:TLI852303 TVE852302:TVE852303 UFA852302:UFA852303 UOW852302:UOW852303 UYS852302:UYS852303 VIO852302:VIO852303 VSK852302:VSK852303 WCG852302:WCG852303 WMC852302:WMC852303 WVY852302:WVY852303 Q917838:Q917839 JM917838:JM917839 TI917838:TI917839 ADE917838:ADE917839 ANA917838:ANA917839 AWW917838:AWW917839 BGS917838:BGS917839 BQO917838:BQO917839 CAK917838:CAK917839 CKG917838:CKG917839 CUC917838:CUC917839 DDY917838:DDY917839 DNU917838:DNU917839 DXQ917838:DXQ917839 EHM917838:EHM917839 ERI917838:ERI917839 FBE917838:FBE917839 FLA917838:FLA917839 FUW917838:FUW917839 GES917838:GES917839 GOO917838:GOO917839 GYK917838:GYK917839 HIG917838:HIG917839 HSC917838:HSC917839 IBY917838:IBY917839 ILU917838:ILU917839 IVQ917838:IVQ917839 JFM917838:JFM917839 JPI917838:JPI917839 JZE917838:JZE917839 KJA917838:KJA917839 KSW917838:KSW917839 LCS917838:LCS917839 LMO917838:LMO917839 LWK917838:LWK917839 MGG917838:MGG917839 MQC917838:MQC917839 MZY917838:MZY917839 NJU917838:NJU917839 NTQ917838:NTQ917839 ODM917838:ODM917839 ONI917838:ONI917839 OXE917838:OXE917839 PHA917838:PHA917839 PQW917838:PQW917839 QAS917838:QAS917839 QKO917838:QKO917839 QUK917838:QUK917839 REG917838:REG917839 ROC917838:ROC917839 RXY917838:RXY917839 SHU917838:SHU917839 SRQ917838:SRQ917839 TBM917838:TBM917839 TLI917838:TLI917839 TVE917838:TVE917839 UFA917838:UFA917839 UOW917838:UOW917839 UYS917838:UYS917839 VIO917838:VIO917839 VSK917838:VSK917839 WCG917838:WCG917839 WMC917838:WMC917839 WVY917838:WVY917839 Q983374:Q983375 JM983374:JM983375 TI983374:TI983375 ADE983374:ADE983375 ANA983374:ANA983375 AWW983374:AWW983375 BGS983374:BGS983375 BQO983374:BQO983375 CAK983374:CAK983375 CKG983374:CKG983375 CUC983374:CUC983375 DDY983374:DDY983375 DNU983374:DNU983375 DXQ983374:DXQ983375 EHM983374:EHM983375 ERI983374:ERI983375 FBE983374:FBE983375 FLA983374:FLA983375 FUW983374:FUW983375 GES983374:GES983375 GOO983374:GOO983375 GYK983374:GYK983375 HIG983374:HIG983375 HSC983374:HSC983375 IBY983374:IBY983375 ILU983374:ILU983375 IVQ983374:IVQ983375 JFM983374:JFM983375 JPI983374:JPI983375 JZE983374:JZE983375 KJA983374:KJA983375 KSW983374:KSW983375 LCS983374:LCS983375 LMO983374:LMO983375 LWK983374:LWK983375 MGG983374:MGG983375 MQC983374:MQC983375 MZY983374:MZY983375 NJU983374:NJU983375 NTQ983374:NTQ983375 ODM983374:ODM983375 ONI983374:ONI983375 OXE983374:OXE983375 PHA983374:PHA983375 PQW983374:PQW983375 QAS983374:QAS983375 QKO983374:QKO983375 QUK983374:QUK983375 REG983374:REG983375 ROC983374:ROC983375 RXY983374:RXY983375 SHU983374:SHU983375 SRQ983374:SRQ983375 TBM983374:TBM983375 TLI983374:TLI983375 TVE983374:TVE983375 UFA983374:UFA983375 UOW983374:UOW983375 UYS983374:UYS983375 VIO983374:VIO983375 VSK983374:VSK983375 WCG983374:WCG983375 WMC983374:WMC983375 WVY983374:WVY983375 U334:U335 JQ334:JQ335 TM334:TM335 ADI334:ADI335 ANE334:ANE335 AXA334:AXA335 BGW334:BGW335 BQS334:BQS335 CAO334:CAO335 CKK334:CKK335 CUG334:CUG335 DEC334:DEC335 DNY334:DNY335 DXU334:DXU335 EHQ334:EHQ335 ERM334:ERM335 FBI334:FBI335 FLE334:FLE335 FVA334:FVA335 GEW334:GEW335 GOS334:GOS335 GYO334:GYO335 HIK334:HIK335 HSG334:HSG335 ICC334:ICC335 ILY334:ILY335 IVU334:IVU335 JFQ334:JFQ335 JPM334:JPM335 JZI334:JZI335 KJE334:KJE335 KTA334:KTA335 LCW334:LCW335 LMS334:LMS335 LWO334:LWO335 MGK334:MGK335 MQG334:MQG335 NAC334:NAC335 NJY334:NJY335 NTU334:NTU335 ODQ334:ODQ335 ONM334:ONM335 OXI334:OXI335 PHE334:PHE335 PRA334:PRA335 QAW334:QAW335 QKS334:QKS335 QUO334:QUO335 REK334:REK335 ROG334:ROG335 RYC334:RYC335 SHY334:SHY335 SRU334:SRU335 TBQ334:TBQ335 TLM334:TLM335 TVI334:TVI335 UFE334:UFE335 UPA334:UPA335 UYW334:UYW335 VIS334:VIS335 VSO334:VSO335 WCK334:WCK335 WMG334:WMG335 WWC334:WWC335 U65870:U65871 JQ65870:JQ65871 TM65870:TM65871 ADI65870:ADI65871 ANE65870:ANE65871 AXA65870:AXA65871 BGW65870:BGW65871 BQS65870:BQS65871 CAO65870:CAO65871 CKK65870:CKK65871 CUG65870:CUG65871 DEC65870:DEC65871 DNY65870:DNY65871 DXU65870:DXU65871 EHQ65870:EHQ65871 ERM65870:ERM65871 FBI65870:FBI65871 FLE65870:FLE65871 FVA65870:FVA65871 GEW65870:GEW65871 GOS65870:GOS65871 GYO65870:GYO65871 HIK65870:HIK65871 HSG65870:HSG65871 ICC65870:ICC65871 ILY65870:ILY65871 IVU65870:IVU65871 JFQ65870:JFQ65871 JPM65870:JPM65871 JZI65870:JZI65871 KJE65870:KJE65871 KTA65870:KTA65871 LCW65870:LCW65871 LMS65870:LMS65871 LWO65870:LWO65871 MGK65870:MGK65871 MQG65870:MQG65871 NAC65870:NAC65871 NJY65870:NJY65871 NTU65870:NTU65871 ODQ65870:ODQ65871 ONM65870:ONM65871 OXI65870:OXI65871 PHE65870:PHE65871 PRA65870:PRA65871 QAW65870:QAW65871 QKS65870:QKS65871 QUO65870:QUO65871 REK65870:REK65871 ROG65870:ROG65871 RYC65870:RYC65871 SHY65870:SHY65871 SRU65870:SRU65871 TBQ65870:TBQ65871 TLM65870:TLM65871 TVI65870:TVI65871 UFE65870:UFE65871 UPA65870:UPA65871 UYW65870:UYW65871 VIS65870:VIS65871 VSO65870:VSO65871 WCK65870:WCK65871 WMG65870:WMG65871 WWC65870:WWC65871 U131406:U131407 JQ131406:JQ131407 TM131406:TM131407 ADI131406:ADI131407 ANE131406:ANE131407 AXA131406:AXA131407 BGW131406:BGW131407 BQS131406:BQS131407 CAO131406:CAO131407 CKK131406:CKK131407 CUG131406:CUG131407 DEC131406:DEC131407 DNY131406:DNY131407 DXU131406:DXU131407 EHQ131406:EHQ131407 ERM131406:ERM131407 FBI131406:FBI131407 FLE131406:FLE131407 FVA131406:FVA131407 GEW131406:GEW131407 GOS131406:GOS131407 GYO131406:GYO131407 HIK131406:HIK131407 HSG131406:HSG131407 ICC131406:ICC131407 ILY131406:ILY131407 IVU131406:IVU131407 JFQ131406:JFQ131407 JPM131406:JPM131407 JZI131406:JZI131407 KJE131406:KJE131407 KTA131406:KTA131407 LCW131406:LCW131407 LMS131406:LMS131407 LWO131406:LWO131407 MGK131406:MGK131407 MQG131406:MQG131407 NAC131406:NAC131407 NJY131406:NJY131407 NTU131406:NTU131407 ODQ131406:ODQ131407 ONM131406:ONM131407 OXI131406:OXI131407 PHE131406:PHE131407 PRA131406:PRA131407 QAW131406:QAW131407 QKS131406:QKS131407 QUO131406:QUO131407 REK131406:REK131407 ROG131406:ROG131407 RYC131406:RYC131407 SHY131406:SHY131407 SRU131406:SRU131407 TBQ131406:TBQ131407 TLM131406:TLM131407 TVI131406:TVI131407 UFE131406:UFE131407 UPA131406:UPA131407 UYW131406:UYW131407 VIS131406:VIS131407 VSO131406:VSO131407 WCK131406:WCK131407 WMG131406:WMG131407 WWC131406:WWC131407 U196942:U196943 JQ196942:JQ196943 TM196942:TM196943 ADI196942:ADI196943 ANE196942:ANE196943 AXA196942:AXA196943 BGW196942:BGW196943 BQS196942:BQS196943 CAO196942:CAO196943 CKK196942:CKK196943 CUG196942:CUG196943 DEC196942:DEC196943 DNY196942:DNY196943 DXU196942:DXU196943 EHQ196942:EHQ196943 ERM196942:ERM196943 FBI196942:FBI196943 FLE196942:FLE196943 FVA196942:FVA196943 GEW196942:GEW196943 GOS196942:GOS196943 GYO196942:GYO196943 HIK196942:HIK196943 HSG196942:HSG196943 ICC196942:ICC196943 ILY196942:ILY196943 IVU196942:IVU196943 JFQ196942:JFQ196943 JPM196942:JPM196943 JZI196942:JZI196943 KJE196942:KJE196943 KTA196942:KTA196943 LCW196942:LCW196943 LMS196942:LMS196943 LWO196942:LWO196943 MGK196942:MGK196943 MQG196942:MQG196943 NAC196942:NAC196943 NJY196942:NJY196943 NTU196942:NTU196943 ODQ196942:ODQ196943 ONM196942:ONM196943 OXI196942:OXI196943 PHE196942:PHE196943 PRA196942:PRA196943 QAW196942:QAW196943 QKS196942:QKS196943 QUO196942:QUO196943 REK196942:REK196943 ROG196942:ROG196943 RYC196942:RYC196943 SHY196942:SHY196943 SRU196942:SRU196943 TBQ196942:TBQ196943 TLM196942:TLM196943 TVI196942:TVI196943 UFE196942:UFE196943 UPA196942:UPA196943 UYW196942:UYW196943 VIS196942:VIS196943 VSO196942:VSO196943 WCK196942:WCK196943 WMG196942:WMG196943 WWC196942:WWC196943 U262478:U262479 JQ262478:JQ262479 TM262478:TM262479 ADI262478:ADI262479 ANE262478:ANE262479 AXA262478:AXA262479 BGW262478:BGW262479 BQS262478:BQS262479 CAO262478:CAO262479 CKK262478:CKK262479 CUG262478:CUG262479 DEC262478:DEC262479 DNY262478:DNY262479 DXU262478:DXU262479 EHQ262478:EHQ262479 ERM262478:ERM262479 FBI262478:FBI262479 FLE262478:FLE262479 FVA262478:FVA262479 GEW262478:GEW262479 GOS262478:GOS262479 GYO262478:GYO262479 HIK262478:HIK262479 HSG262478:HSG262479 ICC262478:ICC262479 ILY262478:ILY262479 IVU262478:IVU262479 JFQ262478:JFQ262479 JPM262478:JPM262479 JZI262478:JZI262479 KJE262478:KJE262479 KTA262478:KTA262479 LCW262478:LCW262479 LMS262478:LMS262479 LWO262478:LWO262479 MGK262478:MGK262479 MQG262478:MQG262479 NAC262478:NAC262479 NJY262478:NJY262479 NTU262478:NTU262479 ODQ262478:ODQ262479 ONM262478:ONM262479 OXI262478:OXI262479 PHE262478:PHE262479 PRA262478:PRA262479 QAW262478:QAW262479 QKS262478:QKS262479 QUO262478:QUO262479 REK262478:REK262479 ROG262478:ROG262479 RYC262478:RYC262479 SHY262478:SHY262479 SRU262478:SRU262479 TBQ262478:TBQ262479 TLM262478:TLM262479 TVI262478:TVI262479 UFE262478:UFE262479 UPA262478:UPA262479 UYW262478:UYW262479 VIS262478:VIS262479 VSO262478:VSO262479 WCK262478:WCK262479 WMG262478:WMG262479 WWC262478:WWC262479 U328014:U328015 JQ328014:JQ328015 TM328014:TM328015 ADI328014:ADI328015 ANE328014:ANE328015 AXA328014:AXA328015 BGW328014:BGW328015 BQS328014:BQS328015 CAO328014:CAO328015 CKK328014:CKK328015 CUG328014:CUG328015 DEC328014:DEC328015 DNY328014:DNY328015 DXU328014:DXU328015 EHQ328014:EHQ328015 ERM328014:ERM328015 FBI328014:FBI328015 FLE328014:FLE328015 FVA328014:FVA328015 GEW328014:GEW328015 GOS328014:GOS328015 GYO328014:GYO328015 HIK328014:HIK328015 HSG328014:HSG328015 ICC328014:ICC328015 ILY328014:ILY328015 IVU328014:IVU328015 JFQ328014:JFQ328015 JPM328014:JPM328015 JZI328014:JZI328015 KJE328014:KJE328015 KTA328014:KTA328015 LCW328014:LCW328015 LMS328014:LMS328015 LWO328014:LWO328015 MGK328014:MGK328015 MQG328014:MQG328015 NAC328014:NAC328015 NJY328014:NJY328015 NTU328014:NTU328015 ODQ328014:ODQ328015 ONM328014:ONM328015 OXI328014:OXI328015 PHE328014:PHE328015 PRA328014:PRA328015 QAW328014:QAW328015 QKS328014:QKS328015 QUO328014:QUO328015 REK328014:REK328015 ROG328014:ROG328015 RYC328014:RYC328015 SHY328014:SHY328015 SRU328014:SRU328015 TBQ328014:TBQ328015 TLM328014:TLM328015 TVI328014:TVI328015 UFE328014:UFE328015 UPA328014:UPA328015 UYW328014:UYW328015 VIS328014:VIS328015 VSO328014:VSO328015 WCK328014:WCK328015 WMG328014:WMG328015 WWC328014:WWC328015 U393550:U393551 JQ393550:JQ393551 TM393550:TM393551 ADI393550:ADI393551 ANE393550:ANE393551 AXA393550:AXA393551 BGW393550:BGW393551 BQS393550:BQS393551 CAO393550:CAO393551 CKK393550:CKK393551 CUG393550:CUG393551 DEC393550:DEC393551 DNY393550:DNY393551 DXU393550:DXU393551 EHQ393550:EHQ393551 ERM393550:ERM393551 FBI393550:FBI393551 FLE393550:FLE393551 FVA393550:FVA393551 GEW393550:GEW393551 GOS393550:GOS393551 GYO393550:GYO393551 HIK393550:HIK393551 HSG393550:HSG393551 ICC393550:ICC393551 ILY393550:ILY393551 IVU393550:IVU393551 JFQ393550:JFQ393551 JPM393550:JPM393551 JZI393550:JZI393551 KJE393550:KJE393551 KTA393550:KTA393551 LCW393550:LCW393551 LMS393550:LMS393551 LWO393550:LWO393551 MGK393550:MGK393551 MQG393550:MQG393551 NAC393550:NAC393551 NJY393550:NJY393551 NTU393550:NTU393551 ODQ393550:ODQ393551 ONM393550:ONM393551 OXI393550:OXI393551 PHE393550:PHE393551 PRA393550:PRA393551 QAW393550:QAW393551 QKS393550:QKS393551 QUO393550:QUO393551 REK393550:REK393551 ROG393550:ROG393551 RYC393550:RYC393551 SHY393550:SHY393551 SRU393550:SRU393551 TBQ393550:TBQ393551 TLM393550:TLM393551 TVI393550:TVI393551 UFE393550:UFE393551 UPA393550:UPA393551 UYW393550:UYW393551 VIS393550:VIS393551 VSO393550:VSO393551 WCK393550:WCK393551 WMG393550:WMG393551 WWC393550:WWC393551 U459086:U459087 JQ459086:JQ459087 TM459086:TM459087 ADI459086:ADI459087 ANE459086:ANE459087 AXA459086:AXA459087 BGW459086:BGW459087 BQS459086:BQS459087 CAO459086:CAO459087 CKK459086:CKK459087 CUG459086:CUG459087 DEC459086:DEC459087 DNY459086:DNY459087 DXU459086:DXU459087 EHQ459086:EHQ459087 ERM459086:ERM459087 FBI459086:FBI459087 FLE459086:FLE459087 FVA459086:FVA459087 GEW459086:GEW459087 GOS459086:GOS459087 GYO459086:GYO459087 HIK459086:HIK459087 HSG459086:HSG459087 ICC459086:ICC459087 ILY459086:ILY459087 IVU459086:IVU459087 JFQ459086:JFQ459087 JPM459086:JPM459087 JZI459086:JZI459087 KJE459086:KJE459087 KTA459086:KTA459087 LCW459086:LCW459087 LMS459086:LMS459087 LWO459086:LWO459087 MGK459086:MGK459087 MQG459086:MQG459087 NAC459086:NAC459087 NJY459086:NJY459087 NTU459086:NTU459087 ODQ459086:ODQ459087 ONM459086:ONM459087 OXI459086:OXI459087 PHE459086:PHE459087 PRA459086:PRA459087 QAW459086:QAW459087 QKS459086:QKS459087 QUO459086:QUO459087 REK459086:REK459087 ROG459086:ROG459087 RYC459086:RYC459087 SHY459086:SHY459087 SRU459086:SRU459087 TBQ459086:TBQ459087 TLM459086:TLM459087 TVI459086:TVI459087 UFE459086:UFE459087 UPA459086:UPA459087 UYW459086:UYW459087 VIS459086:VIS459087 VSO459086:VSO459087 WCK459086:WCK459087 WMG459086:WMG459087 WWC459086:WWC459087 U524622:U524623 JQ524622:JQ524623 TM524622:TM524623 ADI524622:ADI524623 ANE524622:ANE524623 AXA524622:AXA524623 BGW524622:BGW524623 BQS524622:BQS524623 CAO524622:CAO524623 CKK524622:CKK524623 CUG524622:CUG524623 DEC524622:DEC524623 DNY524622:DNY524623 DXU524622:DXU524623 EHQ524622:EHQ524623 ERM524622:ERM524623 FBI524622:FBI524623 FLE524622:FLE524623 FVA524622:FVA524623 GEW524622:GEW524623 GOS524622:GOS524623 GYO524622:GYO524623 HIK524622:HIK524623 HSG524622:HSG524623 ICC524622:ICC524623 ILY524622:ILY524623 IVU524622:IVU524623 JFQ524622:JFQ524623 JPM524622:JPM524623 JZI524622:JZI524623 KJE524622:KJE524623 KTA524622:KTA524623 LCW524622:LCW524623 LMS524622:LMS524623 LWO524622:LWO524623 MGK524622:MGK524623 MQG524622:MQG524623 NAC524622:NAC524623 NJY524622:NJY524623 NTU524622:NTU524623 ODQ524622:ODQ524623 ONM524622:ONM524623 OXI524622:OXI524623 PHE524622:PHE524623 PRA524622:PRA524623 QAW524622:QAW524623 QKS524622:QKS524623 QUO524622:QUO524623 REK524622:REK524623 ROG524622:ROG524623 RYC524622:RYC524623 SHY524622:SHY524623 SRU524622:SRU524623 TBQ524622:TBQ524623 TLM524622:TLM524623 TVI524622:TVI524623 UFE524622:UFE524623 UPA524622:UPA524623 UYW524622:UYW524623 VIS524622:VIS524623 VSO524622:VSO524623 WCK524622:WCK524623 WMG524622:WMG524623 WWC524622:WWC524623 U590158:U590159 JQ590158:JQ590159 TM590158:TM590159 ADI590158:ADI590159 ANE590158:ANE590159 AXA590158:AXA590159 BGW590158:BGW590159 BQS590158:BQS590159 CAO590158:CAO590159 CKK590158:CKK590159 CUG590158:CUG590159 DEC590158:DEC590159 DNY590158:DNY590159 DXU590158:DXU590159 EHQ590158:EHQ590159 ERM590158:ERM590159 FBI590158:FBI590159 FLE590158:FLE590159 FVA590158:FVA590159 GEW590158:GEW590159 GOS590158:GOS590159 GYO590158:GYO590159 HIK590158:HIK590159 HSG590158:HSG590159 ICC590158:ICC590159 ILY590158:ILY590159 IVU590158:IVU590159 JFQ590158:JFQ590159 JPM590158:JPM590159 JZI590158:JZI590159 KJE590158:KJE590159 KTA590158:KTA590159 LCW590158:LCW590159 LMS590158:LMS590159 LWO590158:LWO590159 MGK590158:MGK590159 MQG590158:MQG590159 NAC590158:NAC590159 NJY590158:NJY590159 NTU590158:NTU590159 ODQ590158:ODQ590159 ONM590158:ONM590159 OXI590158:OXI590159 PHE590158:PHE590159 PRA590158:PRA590159 QAW590158:QAW590159 QKS590158:QKS590159 QUO590158:QUO590159 REK590158:REK590159 ROG590158:ROG590159 RYC590158:RYC590159 SHY590158:SHY590159 SRU590158:SRU590159 TBQ590158:TBQ590159 TLM590158:TLM590159 TVI590158:TVI590159 UFE590158:UFE590159 UPA590158:UPA590159 UYW590158:UYW590159 VIS590158:VIS590159 VSO590158:VSO590159 WCK590158:WCK590159 WMG590158:WMG590159 WWC590158:WWC590159 U655694:U655695 JQ655694:JQ655695 TM655694:TM655695 ADI655694:ADI655695 ANE655694:ANE655695 AXA655694:AXA655695 BGW655694:BGW655695 BQS655694:BQS655695 CAO655694:CAO655695 CKK655694:CKK655695 CUG655694:CUG655695 DEC655694:DEC655695 DNY655694:DNY655695 DXU655694:DXU655695 EHQ655694:EHQ655695 ERM655694:ERM655695 FBI655694:FBI655695 FLE655694:FLE655695 FVA655694:FVA655695 GEW655694:GEW655695 GOS655694:GOS655695 GYO655694:GYO655695 HIK655694:HIK655695 HSG655694:HSG655695 ICC655694:ICC655695 ILY655694:ILY655695 IVU655694:IVU655695 JFQ655694:JFQ655695 JPM655694:JPM655695 JZI655694:JZI655695 KJE655694:KJE655695 KTA655694:KTA655695 LCW655694:LCW655695 LMS655694:LMS655695 LWO655694:LWO655695 MGK655694:MGK655695 MQG655694:MQG655695 NAC655694:NAC655695 NJY655694:NJY655695 NTU655694:NTU655695 ODQ655694:ODQ655695 ONM655694:ONM655695 OXI655694:OXI655695 PHE655694:PHE655695 PRA655694:PRA655695 QAW655694:QAW655695 QKS655694:QKS655695 QUO655694:QUO655695 REK655694:REK655695 ROG655694:ROG655695 RYC655694:RYC655695 SHY655694:SHY655695 SRU655694:SRU655695 TBQ655694:TBQ655695 TLM655694:TLM655695 TVI655694:TVI655695 UFE655694:UFE655695 UPA655694:UPA655695 UYW655694:UYW655695 VIS655694:VIS655695 VSO655694:VSO655695 WCK655694:WCK655695 WMG655694:WMG655695 WWC655694:WWC655695 U721230:U721231 JQ721230:JQ721231 TM721230:TM721231 ADI721230:ADI721231 ANE721230:ANE721231 AXA721230:AXA721231 BGW721230:BGW721231 BQS721230:BQS721231 CAO721230:CAO721231 CKK721230:CKK721231 CUG721230:CUG721231 DEC721230:DEC721231 DNY721230:DNY721231 DXU721230:DXU721231 EHQ721230:EHQ721231 ERM721230:ERM721231 FBI721230:FBI721231 FLE721230:FLE721231 FVA721230:FVA721231 GEW721230:GEW721231 GOS721230:GOS721231 GYO721230:GYO721231 HIK721230:HIK721231 HSG721230:HSG721231 ICC721230:ICC721231 ILY721230:ILY721231 IVU721230:IVU721231 JFQ721230:JFQ721231 JPM721230:JPM721231 JZI721230:JZI721231 KJE721230:KJE721231 KTA721230:KTA721231 LCW721230:LCW721231 LMS721230:LMS721231 LWO721230:LWO721231 MGK721230:MGK721231 MQG721230:MQG721231 NAC721230:NAC721231 NJY721230:NJY721231 NTU721230:NTU721231 ODQ721230:ODQ721231 ONM721230:ONM721231 OXI721230:OXI721231 PHE721230:PHE721231 PRA721230:PRA721231 QAW721230:QAW721231 QKS721230:QKS721231 QUO721230:QUO721231 REK721230:REK721231 ROG721230:ROG721231 RYC721230:RYC721231 SHY721230:SHY721231 SRU721230:SRU721231 TBQ721230:TBQ721231 TLM721230:TLM721231 TVI721230:TVI721231 UFE721230:UFE721231 UPA721230:UPA721231 UYW721230:UYW721231 VIS721230:VIS721231 VSO721230:VSO721231 WCK721230:WCK721231 WMG721230:WMG721231 WWC721230:WWC721231 U786766:U786767 JQ786766:JQ786767 TM786766:TM786767 ADI786766:ADI786767 ANE786766:ANE786767 AXA786766:AXA786767 BGW786766:BGW786767 BQS786766:BQS786767 CAO786766:CAO786767 CKK786766:CKK786767 CUG786766:CUG786767 DEC786766:DEC786767 DNY786766:DNY786767 DXU786766:DXU786767 EHQ786766:EHQ786767 ERM786766:ERM786767 FBI786766:FBI786767 FLE786766:FLE786767 FVA786766:FVA786767 GEW786766:GEW786767 GOS786766:GOS786767 GYO786766:GYO786767 HIK786766:HIK786767 HSG786766:HSG786767 ICC786766:ICC786767 ILY786766:ILY786767 IVU786766:IVU786767 JFQ786766:JFQ786767 JPM786766:JPM786767 JZI786766:JZI786767 KJE786766:KJE786767 KTA786766:KTA786767 LCW786766:LCW786767 LMS786766:LMS786767 LWO786766:LWO786767 MGK786766:MGK786767 MQG786766:MQG786767 NAC786766:NAC786767 NJY786766:NJY786767 NTU786766:NTU786767 ODQ786766:ODQ786767 ONM786766:ONM786767 OXI786766:OXI786767 PHE786766:PHE786767 PRA786766:PRA786767 QAW786766:QAW786767 QKS786766:QKS786767 QUO786766:QUO786767 REK786766:REK786767 ROG786766:ROG786767 RYC786766:RYC786767 SHY786766:SHY786767 SRU786766:SRU786767 TBQ786766:TBQ786767 TLM786766:TLM786767 TVI786766:TVI786767 UFE786766:UFE786767 UPA786766:UPA786767 UYW786766:UYW786767 VIS786766:VIS786767 VSO786766:VSO786767 WCK786766:WCK786767 WMG786766:WMG786767 WWC786766:WWC786767 U852302:U852303 JQ852302:JQ852303 TM852302:TM852303 ADI852302:ADI852303 ANE852302:ANE852303 AXA852302:AXA852303 BGW852302:BGW852303 BQS852302:BQS852303 CAO852302:CAO852303 CKK852302:CKK852303 CUG852302:CUG852303 DEC852302:DEC852303 DNY852302:DNY852303 DXU852302:DXU852303 EHQ852302:EHQ852303 ERM852302:ERM852303 FBI852302:FBI852303 FLE852302:FLE852303 FVA852302:FVA852303 GEW852302:GEW852303 GOS852302:GOS852303 GYO852302:GYO852303 HIK852302:HIK852303 HSG852302:HSG852303 ICC852302:ICC852303 ILY852302:ILY852303 IVU852302:IVU852303 JFQ852302:JFQ852303 JPM852302:JPM852303 JZI852302:JZI852303 KJE852302:KJE852303 KTA852302:KTA852303 LCW852302:LCW852303 LMS852302:LMS852303 LWO852302:LWO852303 MGK852302:MGK852303 MQG852302:MQG852303 NAC852302:NAC852303 NJY852302:NJY852303 NTU852302:NTU852303 ODQ852302:ODQ852303 ONM852302:ONM852303 OXI852302:OXI852303 PHE852302:PHE852303 PRA852302:PRA852303 QAW852302:QAW852303 QKS852302:QKS852303 QUO852302:QUO852303 REK852302:REK852303 ROG852302:ROG852303 RYC852302:RYC852303 SHY852302:SHY852303 SRU852302:SRU852303 TBQ852302:TBQ852303 TLM852302:TLM852303 TVI852302:TVI852303 UFE852302:UFE852303 UPA852302:UPA852303 UYW852302:UYW852303 VIS852302:VIS852303 VSO852302:VSO852303 WCK852302:WCK852303 WMG852302:WMG852303 WWC852302:WWC852303 U917838:U917839 JQ917838:JQ917839 TM917838:TM917839 ADI917838:ADI917839 ANE917838:ANE917839 AXA917838:AXA917839 BGW917838:BGW917839 BQS917838:BQS917839 CAO917838:CAO917839 CKK917838:CKK917839 CUG917838:CUG917839 DEC917838:DEC917839 DNY917838:DNY917839 DXU917838:DXU917839 EHQ917838:EHQ917839 ERM917838:ERM917839 FBI917838:FBI917839 FLE917838:FLE917839 FVA917838:FVA917839 GEW917838:GEW917839 GOS917838:GOS917839 GYO917838:GYO917839 HIK917838:HIK917839 HSG917838:HSG917839 ICC917838:ICC917839 ILY917838:ILY917839 IVU917838:IVU917839 JFQ917838:JFQ917839 JPM917838:JPM917839 JZI917838:JZI917839 KJE917838:KJE917839 KTA917838:KTA917839 LCW917838:LCW917839 LMS917838:LMS917839 LWO917838:LWO917839 MGK917838:MGK917839 MQG917838:MQG917839 NAC917838:NAC917839 NJY917838:NJY917839 NTU917838:NTU917839 ODQ917838:ODQ917839 ONM917838:ONM917839 OXI917838:OXI917839 PHE917838:PHE917839 PRA917838:PRA917839 QAW917838:QAW917839 QKS917838:QKS917839 QUO917838:QUO917839 REK917838:REK917839 ROG917838:ROG917839 RYC917838:RYC917839 SHY917838:SHY917839 SRU917838:SRU917839 TBQ917838:TBQ917839 TLM917838:TLM917839 TVI917838:TVI917839 UFE917838:UFE917839 UPA917838:UPA917839 UYW917838:UYW917839 VIS917838:VIS917839 VSO917838:VSO917839 WCK917838:WCK917839 WMG917838:WMG917839 WWC917838:WWC917839 U983374:U983375 JQ983374:JQ983375 TM983374:TM983375 ADI983374:ADI983375 ANE983374:ANE983375 AXA983374:AXA983375 BGW983374:BGW983375 BQS983374:BQS983375 CAO983374:CAO983375 CKK983374:CKK983375 CUG983374:CUG983375 DEC983374:DEC983375 DNY983374:DNY983375 DXU983374:DXU983375 EHQ983374:EHQ983375 ERM983374:ERM983375 FBI983374:FBI983375 FLE983374:FLE983375 FVA983374:FVA983375 GEW983374:GEW983375 GOS983374:GOS983375 GYO983374:GYO983375 HIK983374:HIK983375 HSG983374:HSG983375 ICC983374:ICC983375 ILY983374:ILY983375 IVU983374:IVU983375 JFQ983374:JFQ983375 JPM983374:JPM983375 JZI983374:JZI983375 KJE983374:KJE983375 KTA983374:KTA983375 LCW983374:LCW983375 LMS983374:LMS983375 LWO983374:LWO983375 MGK983374:MGK983375 MQG983374:MQG983375 NAC983374:NAC983375 NJY983374:NJY983375 NTU983374:NTU983375 ODQ983374:ODQ983375 ONM983374:ONM983375 OXI983374:OXI983375 PHE983374:PHE983375 PRA983374:PRA983375 QAW983374:QAW983375 QKS983374:QKS983375 QUO983374:QUO983375 REK983374:REK983375 ROG983374:ROG983375 RYC983374:RYC983375 SHY983374:SHY983375 SRU983374:SRU983375 TBQ983374:TBQ983375 TLM983374:TLM983375 TVI983374:TVI983375 UFE983374:UFE983375 UPA983374:UPA983375 UYW983374:UYW983375 VIS983374:VIS983375 VSO983374:VSO983375 WCK983374:WCK983375 WMG983374:WMG983375 WWC983374:WWC983375 L338 JH338 TD338 ACZ338 AMV338 AWR338 BGN338 BQJ338 CAF338 CKB338 CTX338 DDT338 DNP338 DXL338 EHH338 ERD338 FAZ338 FKV338 FUR338 GEN338 GOJ338 GYF338 HIB338 HRX338 IBT338 ILP338 IVL338 JFH338 JPD338 JYZ338 KIV338 KSR338 LCN338 LMJ338 LWF338 MGB338 MPX338 MZT338 NJP338 NTL338 ODH338 OND338 OWZ338 PGV338 PQR338 QAN338 QKJ338 QUF338 REB338 RNX338 RXT338 SHP338 SRL338 TBH338 TLD338 TUZ338 UEV338 UOR338 UYN338 VIJ338 VSF338 WCB338 WLX338 WVT338 L65874 JH65874 TD65874 ACZ65874 AMV65874 AWR65874 BGN65874 BQJ65874 CAF65874 CKB65874 CTX65874 DDT65874 DNP65874 DXL65874 EHH65874 ERD65874 FAZ65874 FKV65874 FUR65874 GEN65874 GOJ65874 GYF65874 HIB65874 HRX65874 IBT65874 ILP65874 IVL65874 JFH65874 JPD65874 JYZ65874 KIV65874 KSR65874 LCN65874 LMJ65874 LWF65874 MGB65874 MPX65874 MZT65874 NJP65874 NTL65874 ODH65874 OND65874 OWZ65874 PGV65874 PQR65874 QAN65874 QKJ65874 QUF65874 REB65874 RNX65874 RXT65874 SHP65874 SRL65874 TBH65874 TLD65874 TUZ65874 UEV65874 UOR65874 UYN65874 VIJ65874 VSF65874 WCB65874 WLX65874 WVT65874 L131410 JH131410 TD131410 ACZ131410 AMV131410 AWR131410 BGN131410 BQJ131410 CAF131410 CKB131410 CTX131410 DDT131410 DNP131410 DXL131410 EHH131410 ERD131410 FAZ131410 FKV131410 FUR131410 GEN131410 GOJ131410 GYF131410 HIB131410 HRX131410 IBT131410 ILP131410 IVL131410 JFH131410 JPD131410 JYZ131410 KIV131410 KSR131410 LCN131410 LMJ131410 LWF131410 MGB131410 MPX131410 MZT131410 NJP131410 NTL131410 ODH131410 OND131410 OWZ131410 PGV131410 PQR131410 QAN131410 QKJ131410 QUF131410 REB131410 RNX131410 RXT131410 SHP131410 SRL131410 TBH131410 TLD131410 TUZ131410 UEV131410 UOR131410 UYN131410 VIJ131410 VSF131410 WCB131410 WLX131410 WVT131410 L196946 JH196946 TD196946 ACZ196946 AMV196946 AWR196946 BGN196946 BQJ196946 CAF196946 CKB196946 CTX196946 DDT196946 DNP196946 DXL196946 EHH196946 ERD196946 FAZ196946 FKV196946 FUR196946 GEN196946 GOJ196946 GYF196946 HIB196946 HRX196946 IBT196946 ILP196946 IVL196946 JFH196946 JPD196946 JYZ196946 KIV196946 KSR196946 LCN196946 LMJ196946 LWF196946 MGB196946 MPX196946 MZT196946 NJP196946 NTL196946 ODH196946 OND196946 OWZ196946 PGV196946 PQR196946 QAN196946 QKJ196946 QUF196946 REB196946 RNX196946 RXT196946 SHP196946 SRL196946 TBH196946 TLD196946 TUZ196946 UEV196946 UOR196946 UYN196946 VIJ196946 VSF196946 WCB196946 WLX196946 WVT196946 L262482 JH262482 TD262482 ACZ262482 AMV262482 AWR262482 BGN262482 BQJ262482 CAF262482 CKB262482 CTX262482 DDT262482 DNP262482 DXL262482 EHH262482 ERD262482 FAZ262482 FKV262482 FUR262482 GEN262482 GOJ262482 GYF262482 HIB262482 HRX262482 IBT262482 ILP262482 IVL262482 JFH262482 JPD262482 JYZ262482 KIV262482 KSR262482 LCN262482 LMJ262482 LWF262482 MGB262482 MPX262482 MZT262482 NJP262482 NTL262482 ODH262482 OND262482 OWZ262482 PGV262482 PQR262482 QAN262482 QKJ262482 QUF262482 REB262482 RNX262482 RXT262482 SHP262482 SRL262482 TBH262482 TLD262482 TUZ262482 UEV262482 UOR262482 UYN262482 VIJ262482 VSF262482 WCB262482 WLX262482 WVT262482 L328018 JH328018 TD328018 ACZ328018 AMV328018 AWR328018 BGN328018 BQJ328018 CAF328018 CKB328018 CTX328018 DDT328018 DNP328018 DXL328018 EHH328018 ERD328018 FAZ328018 FKV328018 FUR328018 GEN328018 GOJ328018 GYF328018 HIB328018 HRX328018 IBT328018 ILP328018 IVL328018 JFH328018 JPD328018 JYZ328018 KIV328018 KSR328018 LCN328018 LMJ328018 LWF328018 MGB328018 MPX328018 MZT328018 NJP328018 NTL328018 ODH328018 OND328018 OWZ328018 PGV328018 PQR328018 QAN328018 QKJ328018 QUF328018 REB328018 RNX328018 RXT328018 SHP328018 SRL328018 TBH328018 TLD328018 TUZ328018 UEV328018 UOR328018 UYN328018 VIJ328018 VSF328018 WCB328018 WLX328018 WVT328018 L393554 JH393554 TD393554 ACZ393554 AMV393554 AWR393554 BGN393554 BQJ393554 CAF393554 CKB393554 CTX393554 DDT393554 DNP393554 DXL393554 EHH393554 ERD393554 FAZ393554 FKV393554 FUR393554 GEN393554 GOJ393554 GYF393554 HIB393554 HRX393554 IBT393554 ILP393554 IVL393554 JFH393554 JPD393554 JYZ393554 KIV393554 KSR393554 LCN393554 LMJ393554 LWF393554 MGB393554 MPX393554 MZT393554 NJP393554 NTL393554 ODH393554 OND393554 OWZ393554 PGV393554 PQR393554 QAN393554 QKJ393554 QUF393554 REB393554 RNX393554 RXT393554 SHP393554 SRL393554 TBH393554 TLD393554 TUZ393554 UEV393554 UOR393554 UYN393554 VIJ393554 VSF393554 WCB393554 WLX393554 WVT393554 L459090 JH459090 TD459090 ACZ459090 AMV459090 AWR459090 BGN459090 BQJ459090 CAF459090 CKB459090 CTX459090 DDT459090 DNP459090 DXL459090 EHH459090 ERD459090 FAZ459090 FKV459090 FUR459090 GEN459090 GOJ459090 GYF459090 HIB459090 HRX459090 IBT459090 ILP459090 IVL459090 JFH459090 JPD459090 JYZ459090 KIV459090 KSR459090 LCN459090 LMJ459090 LWF459090 MGB459090 MPX459090 MZT459090 NJP459090 NTL459090 ODH459090 OND459090 OWZ459090 PGV459090 PQR459090 QAN459090 QKJ459090 QUF459090 REB459090 RNX459090 RXT459090 SHP459090 SRL459090 TBH459090 TLD459090 TUZ459090 UEV459090 UOR459090 UYN459090 VIJ459090 VSF459090 WCB459090 WLX459090 WVT459090 L524626 JH524626 TD524626 ACZ524626 AMV524626 AWR524626 BGN524626 BQJ524626 CAF524626 CKB524626 CTX524626 DDT524626 DNP524626 DXL524626 EHH524626 ERD524626 FAZ524626 FKV524626 FUR524626 GEN524626 GOJ524626 GYF524626 HIB524626 HRX524626 IBT524626 ILP524626 IVL524626 JFH524626 JPD524626 JYZ524626 KIV524626 KSR524626 LCN524626 LMJ524626 LWF524626 MGB524626 MPX524626 MZT524626 NJP524626 NTL524626 ODH524626 OND524626 OWZ524626 PGV524626 PQR524626 QAN524626 QKJ524626 QUF524626 REB524626 RNX524626 RXT524626 SHP524626 SRL524626 TBH524626 TLD524626 TUZ524626 UEV524626 UOR524626 UYN524626 VIJ524626 VSF524626 WCB524626 WLX524626 WVT524626 L590162 JH590162 TD590162 ACZ590162 AMV590162 AWR590162 BGN590162 BQJ590162 CAF590162 CKB590162 CTX590162 DDT590162 DNP590162 DXL590162 EHH590162 ERD590162 FAZ590162 FKV590162 FUR590162 GEN590162 GOJ590162 GYF590162 HIB590162 HRX590162 IBT590162 ILP590162 IVL590162 JFH590162 JPD590162 JYZ590162 KIV590162 KSR590162 LCN590162 LMJ590162 LWF590162 MGB590162 MPX590162 MZT590162 NJP590162 NTL590162 ODH590162 OND590162 OWZ590162 PGV590162 PQR590162 QAN590162 QKJ590162 QUF590162 REB590162 RNX590162 RXT590162 SHP590162 SRL590162 TBH590162 TLD590162 TUZ590162 UEV590162 UOR590162 UYN590162 VIJ590162 VSF590162 WCB590162 WLX590162 WVT590162 L655698 JH655698 TD655698 ACZ655698 AMV655698 AWR655698 BGN655698 BQJ655698 CAF655698 CKB655698 CTX655698 DDT655698 DNP655698 DXL655698 EHH655698 ERD655698 FAZ655698 FKV655698 FUR655698 GEN655698 GOJ655698 GYF655698 HIB655698 HRX655698 IBT655698 ILP655698 IVL655698 JFH655698 JPD655698 JYZ655698 KIV655698 KSR655698 LCN655698 LMJ655698 LWF655698 MGB655698 MPX655698 MZT655698 NJP655698 NTL655698 ODH655698 OND655698 OWZ655698 PGV655698 PQR655698 QAN655698 QKJ655698 QUF655698 REB655698 RNX655698 RXT655698 SHP655698 SRL655698 TBH655698 TLD655698 TUZ655698 UEV655698 UOR655698 UYN655698 VIJ655698 VSF655698 WCB655698 WLX655698 WVT655698 L721234 JH721234 TD721234 ACZ721234 AMV721234 AWR721234 BGN721234 BQJ721234 CAF721234 CKB721234 CTX721234 DDT721234 DNP721234 DXL721234 EHH721234 ERD721234 FAZ721234 FKV721234 FUR721234 GEN721234 GOJ721234 GYF721234 HIB721234 HRX721234 IBT721234 ILP721234 IVL721234 JFH721234 JPD721234 JYZ721234 KIV721234 KSR721234 LCN721234 LMJ721234 LWF721234 MGB721234 MPX721234 MZT721234 NJP721234 NTL721234 ODH721234 OND721234 OWZ721234 PGV721234 PQR721234 QAN721234 QKJ721234 QUF721234 REB721234 RNX721234 RXT721234 SHP721234 SRL721234 TBH721234 TLD721234 TUZ721234 UEV721234 UOR721234 UYN721234 VIJ721234 VSF721234 WCB721234 WLX721234 WVT721234 L786770 JH786770 TD786770 ACZ786770 AMV786770 AWR786770 BGN786770 BQJ786770 CAF786770 CKB786770 CTX786770 DDT786770 DNP786770 DXL786770 EHH786770 ERD786770 FAZ786770 FKV786770 FUR786770 GEN786770 GOJ786770 GYF786770 HIB786770 HRX786770 IBT786770 ILP786770 IVL786770 JFH786770 JPD786770 JYZ786770 KIV786770 KSR786770 LCN786770 LMJ786770 LWF786770 MGB786770 MPX786770 MZT786770 NJP786770 NTL786770 ODH786770 OND786770 OWZ786770 PGV786770 PQR786770 QAN786770 QKJ786770 QUF786770 REB786770 RNX786770 RXT786770 SHP786770 SRL786770 TBH786770 TLD786770 TUZ786770 UEV786770 UOR786770 UYN786770 VIJ786770 VSF786770 WCB786770 WLX786770 WVT786770 L852306 JH852306 TD852306 ACZ852306 AMV852306 AWR852306 BGN852306 BQJ852306 CAF852306 CKB852306 CTX852306 DDT852306 DNP852306 DXL852306 EHH852306 ERD852306 FAZ852306 FKV852306 FUR852306 GEN852306 GOJ852306 GYF852306 HIB852306 HRX852306 IBT852306 ILP852306 IVL852306 JFH852306 JPD852306 JYZ852306 KIV852306 KSR852306 LCN852306 LMJ852306 LWF852306 MGB852306 MPX852306 MZT852306 NJP852306 NTL852306 ODH852306 OND852306 OWZ852306 PGV852306 PQR852306 QAN852306 QKJ852306 QUF852306 REB852306 RNX852306 RXT852306 SHP852306 SRL852306 TBH852306 TLD852306 TUZ852306 UEV852306 UOR852306 UYN852306 VIJ852306 VSF852306 WCB852306 WLX852306 WVT852306 L917842 JH917842 TD917842 ACZ917842 AMV917842 AWR917842 BGN917842 BQJ917842 CAF917842 CKB917842 CTX917842 DDT917842 DNP917842 DXL917842 EHH917842 ERD917842 FAZ917842 FKV917842 FUR917842 GEN917842 GOJ917842 GYF917842 HIB917842 HRX917842 IBT917842 ILP917842 IVL917842 JFH917842 JPD917842 JYZ917842 KIV917842 KSR917842 LCN917842 LMJ917842 LWF917842 MGB917842 MPX917842 MZT917842 NJP917842 NTL917842 ODH917842 OND917842 OWZ917842 PGV917842 PQR917842 QAN917842 QKJ917842 QUF917842 REB917842 RNX917842 RXT917842 SHP917842 SRL917842 TBH917842 TLD917842 TUZ917842 UEV917842 UOR917842 UYN917842 VIJ917842 VSF917842 WCB917842 WLX917842 WVT917842 L983378 JH983378 TD983378 ACZ983378 AMV983378 AWR983378 BGN983378 BQJ983378 CAF983378 CKB983378 CTX983378 DDT983378 DNP983378 DXL983378 EHH983378 ERD983378 FAZ983378 FKV983378 FUR983378 GEN983378 GOJ983378 GYF983378 HIB983378 HRX983378 IBT983378 ILP983378 IVL983378 JFH983378 JPD983378 JYZ983378 KIV983378 KSR983378 LCN983378 LMJ983378 LWF983378 MGB983378 MPX983378 MZT983378 NJP983378 NTL983378 ODH983378 OND983378 OWZ983378 PGV983378 PQR983378 QAN983378 QKJ983378 QUF983378 REB983378 RNX983378 RXT983378 SHP983378 SRL983378 TBH983378 TLD983378 TUZ983378 UEV983378 UOR983378 UYN983378 VIJ983378 VSF983378 WCB983378 WLX983378 WVT983378 M344 JI344 TE344 ADA344 AMW344 AWS344 BGO344 BQK344 CAG344 CKC344 CTY344 DDU344 DNQ344 DXM344 EHI344 ERE344 FBA344 FKW344 FUS344 GEO344 GOK344 GYG344 HIC344 HRY344 IBU344 ILQ344 IVM344 JFI344 JPE344 JZA344 KIW344 KSS344 LCO344 LMK344 LWG344 MGC344 MPY344 MZU344 NJQ344 NTM344 ODI344 ONE344 OXA344 PGW344 PQS344 QAO344 QKK344 QUG344 REC344 RNY344 RXU344 SHQ344 SRM344 TBI344 TLE344 TVA344 UEW344 UOS344 UYO344 VIK344 VSG344 WCC344 WLY344 WVU344 M65880 JI65880 TE65880 ADA65880 AMW65880 AWS65880 BGO65880 BQK65880 CAG65880 CKC65880 CTY65880 DDU65880 DNQ65880 DXM65880 EHI65880 ERE65880 FBA65880 FKW65880 FUS65880 GEO65880 GOK65880 GYG65880 HIC65880 HRY65880 IBU65880 ILQ65880 IVM65880 JFI65880 JPE65880 JZA65880 KIW65880 KSS65880 LCO65880 LMK65880 LWG65880 MGC65880 MPY65880 MZU65880 NJQ65880 NTM65880 ODI65880 ONE65880 OXA65880 PGW65880 PQS65880 QAO65880 QKK65880 QUG65880 REC65880 RNY65880 RXU65880 SHQ65880 SRM65880 TBI65880 TLE65880 TVA65880 UEW65880 UOS65880 UYO65880 VIK65880 VSG65880 WCC65880 WLY65880 WVU65880 M131416 JI131416 TE131416 ADA131416 AMW131416 AWS131416 BGO131416 BQK131416 CAG131416 CKC131416 CTY131416 DDU131416 DNQ131416 DXM131416 EHI131416 ERE131416 FBA131416 FKW131416 FUS131416 GEO131416 GOK131416 GYG131416 HIC131416 HRY131416 IBU131416 ILQ131416 IVM131416 JFI131416 JPE131416 JZA131416 KIW131416 KSS131416 LCO131416 LMK131416 LWG131416 MGC131416 MPY131416 MZU131416 NJQ131416 NTM131416 ODI131416 ONE131416 OXA131416 PGW131416 PQS131416 QAO131416 QKK131416 QUG131416 REC131416 RNY131416 RXU131416 SHQ131416 SRM131416 TBI131416 TLE131416 TVA131416 UEW131416 UOS131416 UYO131416 VIK131416 VSG131416 WCC131416 WLY131416 WVU131416 M196952 JI196952 TE196952 ADA196952 AMW196952 AWS196952 BGO196952 BQK196952 CAG196952 CKC196952 CTY196952 DDU196952 DNQ196952 DXM196952 EHI196952 ERE196952 FBA196952 FKW196952 FUS196952 GEO196952 GOK196952 GYG196952 HIC196952 HRY196952 IBU196952 ILQ196952 IVM196952 JFI196952 JPE196952 JZA196952 KIW196952 KSS196952 LCO196952 LMK196952 LWG196952 MGC196952 MPY196952 MZU196952 NJQ196952 NTM196952 ODI196952 ONE196952 OXA196952 PGW196952 PQS196952 QAO196952 QKK196952 QUG196952 REC196952 RNY196952 RXU196952 SHQ196952 SRM196952 TBI196952 TLE196952 TVA196952 UEW196952 UOS196952 UYO196952 VIK196952 VSG196952 WCC196952 WLY196952 WVU196952 M262488 JI262488 TE262488 ADA262488 AMW262488 AWS262488 BGO262488 BQK262488 CAG262488 CKC262488 CTY262488 DDU262488 DNQ262488 DXM262488 EHI262488 ERE262488 FBA262488 FKW262488 FUS262488 GEO262488 GOK262488 GYG262488 HIC262488 HRY262488 IBU262488 ILQ262488 IVM262488 JFI262488 JPE262488 JZA262488 KIW262488 KSS262488 LCO262488 LMK262488 LWG262488 MGC262488 MPY262488 MZU262488 NJQ262488 NTM262488 ODI262488 ONE262488 OXA262488 PGW262488 PQS262488 QAO262488 QKK262488 QUG262488 REC262488 RNY262488 RXU262488 SHQ262488 SRM262488 TBI262488 TLE262488 TVA262488 UEW262488 UOS262488 UYO262488 VIK262488 VSG262488 WCC262488 WLY262488 WVU262488 M328024 JI328024 TE328024 ADA328024 AMW328024 AWS328024 BGO328024 BQK328024 CAG328024 CKC328024 CTY328024 DDU328024 DNQ328024 DXM328024 EHI328024 ERE328024 FBA328024 FKW328024 FUS328024 GEO328024 GOK328024 GYG328024 HIC328024 HRY328024 IBU328024 ILQ328024 IVM328024 JFI328024 JPE328024 JZA328024 KIW328024 KSS328024 LCO328024 LMK328024 LWG328024 MGC328024 MPY328024 MZU328024 NJQ328024 NTM328024 ODI328024 ONE328024 OXA328024 PGW328024 PQS328024 QAO328024 QKK328024 QUG328024 REC328024 RNY328024 RXU328024 SHQ328024 SRM328024 TBI328024 TLE328024 TVA328024 UEW328024 UOS328024 UYO328024 VIK328024 VSG328024 WCC328024 WLY328024 WVU328024 M393560 JI393560 TE393560 ADA393560 AMW393560 AWS393560 BGO393560 BQK393560 CAG393560 CKC393560 CTY393560 DDU393560 DNQ393560 DXM393560 EHI393560 ERE393560 FBA393560 FKW393560 FUS393560 GEO393560 GOK393560 GYG393560 HIC393560 HRY393560 IBU393560 ILQ393560 IVM393560 JFI393560 JPE393560 JZA393560 KIW393560 KSS393560 LCO393560 LMK393560 LWG393560 MGC393560 MPY393560 MZU393560 NJQ393560 NTM393560 ODI393560 ONE393560 OXA393560 PGW393560 PQS393560 QAO393560 QKK393560 QUG393560 REC393560 RNY393560 RXU393560 SHQ393560 SRM393560 TBI393560 TLE393560 TVA393560 UEW393560 UOS393560 UYO393560 VIK393560 VSG393560 WCC393560 WLY393560 WVU393560 M459096 JI459096 TE459096 ADA459096 AMW459096 AWS459096 BGO459096 BQK459096 CAG459096 CKC459096 CTY459096 DDU459096 DNQ459096 DXM459096 EHI459096 ERE459096 FBA459096 FKW459096 FUS459096 GEO459096 GOK459096 GYG459096 HIC459096 HRY459096 IBU459096 ILQ459096 IVM459096 JFI459096 JPE459096 JZA459096 KIW459096 KSS459096 LCO459096 LMK459096 LWG459096 MGC459096 MPY459096 MZU459096 NJQ459096 NTM459096 ODI459096 ONE459096 OXA459096 PGW459096 PQS459096 QAO459096 QKK459096 QUG459096 REC459096 RNY459096 RXU459096 SHQ459096 SRM459096 TBI459096 TLE459096 TVA459096 UEW459096 UOS459096 UYO459096 VIK459096 VSG459096 WCC459096 WLY459096 WVU459096 M524632 JI524632 TE524632 ADA524632 AMW524632 AWS524632 BGO524632 BQK524632 CAG524632 CKC524632 CTY524632 DDU524632 DNQ524632 DXM524632 EHI524632 ERE524632 FBA524632 FKW524632 FUS524632 GEO524632 GOK524632 GYG524632 HIC524632 HRY524632 IBU524632 ILQ524632 IVM524632 JFI524632 JPE524632 JZA524632 KIW524632 KSS524632 LCO524632 LMK524632 LWG524632 MGC524632 MPY524632 MZU524632 NJQ524632 NTM524632 ODI524632 ONE524632 OXA524632 PGW524632 PQS524632 QAO524632 QKK524632 QUG524632 REC524632 RNY524632 RXU524632 SHQ524632 SRM524632 TBI524632 TLE524632 TVA524632 UEW524632 UOS524632 UYO524632 VIK524632 VSG524632 WCC524632 WLY524632 WVU524632 M590168 JI590168 TE590168 ADA590168 AMW590168 AWS590168 BGO590168 BQK590168 CAG590168 CKC590168 CTY590168 DDU590168 DNQ590168 DXM590168 EHI590168 ERE590168 FBA590168 FKW590168 FUS590168 GEO590168 GOK590168 GYG590168 HIC590168 HRY590168 IBU590168 ILQ590168 IVM590168 JFI590168 JPE590168 JZA590168 KIW590168 KSS590168 LCO590168 LMK590168 LWG590168 MGC590168 MPY590168 MZU590168 NJQ590168 NTM590168 ODI590168 ONE590168 OXA590168 PGW590168 PQS590168 QAO590168 QKK590168 QUG590168 REC590168 RNY590168 RXU590168 SHQ590168 SRM590168 TBI590168 TLE590168 TVA590168 UEW590168 UOS590168 UYO590168 VIK590168 VSG590168 WCC590168 WLY590168 WVU590168 M655704 JI655704 TE655704 ADA655704 AMW655704 AWS655704 BGO655704 BQK655704 CAG655704 CKC655704 CTY655704 DDU655704 DNQ655704 DXM655704 EHI655704 ERE655704 FBA655704 FKW655704 FUS655704 GEO655704 GOK655704 GYG655704 HIC655704 HRY655704 IBU655704 ILQ655704 IVM655704 JFI655704 JPE655704 JZA655704 KIW655704 KSS655704 LCO655704 LMK655704 LWG655704 MGC655704 MPY655704 MZU655704 NJQ655704 NTM655704 ODI655704 ONE655704 OXA655704 PGW655704 PQS655704 QAO655704 QKK655704 QUG655704 REC655704 RNY655704 RXU655704 SHQ655704 SRM655704 TBI655704 TLE655704 TVA655704 UEW655704 UOS655704 UYO655704 VIK655704 VSG655704 WCC655704 WLY655704 WVU655704 M721240 JI721240 TE721240 ADA721240 AMW721240 AWS721240 BGO721240 BQK721240 CAG721240 CKC721240 CTY721240 DDU721240 DNQ721240 DXM721240 EHI721240 ERE721240 FBA721240 FKW721240 FUS721240 GEO721240 GOK721240 GYG721240 HIC721240 HRY721240 IBU721240 ILQ721240 IVM721240 JFI721240 JPE721240 JZA721240 KIW721240 KSS721240 LCO721240 LMK721240 LWG721240 MGC721240 MPY721240 MZU721240 NJQ721240 NTM721240 ODI721240 ONE721240 OXA721240 PGW721240 PQS721240 QAO721240 QKK721240 QUG721240 REC721240 RNY721240 RXU721240 SHQ721240 SRM721240 TBI721240 TLE721240 TVA721240 UEW721240 UOS721240 UYO721240 VIK721240 VSG721240 WCC721240 WLY721240 WVU721240 M786776 JI786776 TE786776 ADA786776 AMW786776 AWS786776 BGO786776 BQK786776 CAG786776 CKC786776 CTY786776 DDU786776 DNQ786776 DXM786776 EHI786776 ERE786776 FBA786776 FKW786776 FUS786776 GEO786776 GOK786776 GYG786776 HIC786776 HRY786776 IBU786776 ILQ786776 IVM786776 JFI786776 JPE786776 JZA786776 KIW786776 KSS786776 LCO786776 LMK786776 LWG786776 MGC786776 MPY786776 MZU786776 NJQ786776 NTM786776 ODI786776 ONE786776 OXA786776 PGW786776 PQS786776 QAO786776 QKK786776 QUG786776 REC786776 RNY786776 RXU786776 SHQ786776 SRM786776 TBI786776 TLE786776 TVA786776 UEW786776 UOS786776 UYO786776 VIK786776 VSG786776 WCC786776 WLY786776 WVU786776 M852312 JI852312 TE852312 ADA852312 AMW852312 AWS852312 BGO852312 BQK852312 CAG852312 CKC852312 CTY852312 DDU852312 DNQ852312 DXM852312 EHI852312 ERE852312 FBA852312 FKW852312 FUS852312 GEO852312 GOK852312 GYG852312 HIC852312 HRY852312 IBU852312 ILQ852312 IVM852312 JFI852312 JPE852312 JZA852312 KIW852312 KSS852312 LCO852312 LMK852312 LWG852312 MGC852312 MPY852312 MZU852312 NJQ852312 NTM852312 ODI852312 ONE852312 OXA852312 PGW852312 PQS852312 QAO852312 QKK852312 QUG852312 REC852312 RNY852312 RXU852312 SHQ852312 SRM852312 TBI852312 TLE852312 TVA852312 UEW852312 UOS852312 UYO852312 VIK852312 VSG852312 WCC852312 WLY852312 WVU852312 M917848 JI917848 TE917848 ADA917848 AMW917848 AWS917848 BGO917848 BQK917848 CAG917848 CKC917848 CTY917848 DDU917848 DNQ917848 DXM917848 EHI917848 ERE917848 FBA917848 FKW917848 FUS917848 GEO917848 GOK917848 GYG917848 HIC917848 HRY917848 IBU917848 ILQ917848 IVM917848 JFI917848 JPE917848 JZA917848 KIW917848 KSS917848 LCO917848 LMK917848 LWG917848 MGC917848 MPY917848 MZU917848 NJQ917848 NTM917848 ODI917848 ONE917848 OXA917848 PGW917848 PQS917848 QAO917848 QKK917848 QUG917848 REC917848 RNY917848 RXU917848 SHQ917848 SRM917848 TBI917848 TLE917848 TVA917848 UEW917848 UOS917848 UYO917848 VIK917848 VSG917848 WCC917848 WLY917848 WVU917848 M983384 JI983384 TE983384 ADA983384 AMW983384 AWS983384 BGO983384 BQK983384 CAG983384 CKC983384 CTY983384 DDU983384 DNQ983384 DXM983384 EHI983384 ERE983384 FBA983384 FKW983384 FUS983384 GEO983384 GOK983384 GYG983384 HIC983384 HRY983384 IBU983384 ILQ983384 IVM983384 JFI983384 JPE983384 JZA983384 KIW983384 KSS983384 LCO983384 LMK983384 LWG983384 MGC983384 MPY983384 MZU983384 NJQ983384 NTM983384 ODI983384 ONE983384 OXA983384 PGW983384 PQS983384 QAO983384 QKK983384 QUG983384 REC983384 RNY983384 RXU983384 SHQ983384 SRM983384 TBI983384 TLE983384 TVA983384 UEW983384 UOS983384 UYO983384 VIK983384 VSG983384 WCC983384 WLY983384 WVU983384 M339:M342 JI339:JI342 TE339:TE342 ADA339:ADA342 AMW339:AMW342 AWS339:AWS342 BGO339:BGO342 BQK339:BQK342 CAG339:CAG342 CKC339:CKC342 CTY339:CTY342 DDU339:DDU342 DNQ339:DNQ342 DXM339:DXM342 EHI339:EHI342 ERE339:ERE342 FBA339:FBA342 FKW339:FKW342 FUS339:FUS342 GEO339:GEO342 GOK339:GOK342 GYG339:GYG342 HIC339:HIC342 HRY339:HRY342 IBU339:IBU342 ILQ339:ILQ342 IVM339:IVM342 JFI339:JFI342 JPE339:JPE342 JZA339:JZA342 KIW339:KIW342 KSS339:KSS342 LCO339:LCO342 LMK339:LMK342 LWG339:LWG342 MGC339:MGC342 MPY339:MPY342 MZU339:MZU342 NJQ339:NJQ342 NTM339:NTM342 ODI339:ODI342 ONE339:ONE342 OXA339:OXA342 PGW339:PGW342 PQS339:PQS342 QAO339:QAO342 QKK339:QKK342 QUG339:QUG342 REC339:REC342 RNY339:RNY342 RXU339:RXU342 SHQ339:SHQ342 SRM339:SRM342 TBI339:TBI342 TLE339:TLE342 TVA339:TVA342 UEW339:UEW342 UOS339:UOS342 UYO339:UYO342 VIK339:VIK342 VSG339:VSG342 WCC339:WCC342 WLY339:WLY342 WVU339:WVU342 M65875:M65878 JI65875:JI65878 TE65875:TE65878 ADA65875:ADA65878 AMW65875:AMW65878 AWS65875:AWS65878 BGO65875:BGO65878 BQK65875:BQK65878 CAG65875:CAG65878 CKC65875:CKC65878 CTY65875:CTY65878 DDU65875:DDU65878 DNQ65875:DNQ65878 DXM65875:DXM65878 EHI65875:EHI65878 ERE65875:ERE65878 FBA65875:FBA65878 FKW65875:FKW65878 FUS65875:FUS65878 GEO65875:GEO65878 GOK65875:GOK65878 GYG65875:GYG65878 HIC65875:HIC65878 HRY65875:HRY65878 IBU65875:IBU65878 ILQ65875:ILQ65878 IVM65875:IVM65878 JFI65875:JFI65878 JPE65875:JPE65878 JZA65875:JZA65878 KIW65875:KIW65878 KSS65875:KSS65878 LCO65875:LCO65878 LMK65875:LMK65878 LWG65875:LWG65878 MGC65875:MGC65878 MPY65875:MPY65878 MZU65875:MZU65878 NJQ65875:NJQ65878 NTM65875:NTM65878 ODI65875:ODI65878 ONE65875:ONE65878 OXA65875:OXA65878 PGW65875:PGW65878 PQS65875:PQS65878 QAO65875:QAO65878 QKK65875:QKK65878 QUG65875:QUG65878 REC65875:REC65878 RNY65875:RNY65878 RXU65875:RXU65878 SHQ65875:SHQ65878 SRM65875:SRM65878 TBI65875:TBI65878 TLE65875:TLE65878 TVA65875:TVA65878 UEW65875:UEW65878 UOS65875:UOS65878 UYO65875:UYO65878 VIK65875:VIK65878 VSG65875:VSG65878 WCC65875:WCC65878 WLY65875:WLY65878 WVU65875:WVU65878 M131411:M131414 JI131411:JI131414 TE131411:TE131414 ADA131411:ADA131414 AMW131411:AMW131414 AWS131411:AWS131414 BGO131411:BGO131414 BQK131411:BQK131414 CAG131411:CAG131414 CKC131411:CKC131414 CTY131411:CTY131414 DDU131411:DDU131414 DNQ131411:DNQ131414 DXM131411:DXM131414 EHI131411:EHI131414 ERE131411:ERE131414 FBA131411:FBA131414 FKW131411:FKW131414 FUS131411:FUS131414 GEO131411:GEO131414 GOK131411:GOK131414 GYG131411:GYG131414 HIC131411:HIC131414 HRY131411:HRY131414 IBU131411:IBU131414 ILQ131411:ILQ131414 IVM131411:IVM131414 JFI131411:JFI131414 JPE131411:JPE131414 JZA131411:JZA131414 KIW131411:KIW131414 KSS131411:KSS131414 LCO131411:LCO131414 LMK131411:LMK131414 LWG131411:LWG131414 MGC131411:MGC131414 MPY131411:MPY131414 MZU131411:MZU131414 NJQ131411:NJQ131414 NTM131411:NTM131414 ODI131411:ODI131414 ONE131411:ONE131414 OXA131411:OXA131414 PGW131411:PGW131414 PQS131411:PQS131414 QAO131411:QAO131414 QKK131411:QKK131414 QUG131411:QUG131414 REC131411:REC131414 RNY131411:RNY131414 RXU131411:RXU131414 SHQ131411:SHQ131414 SRM131411:SRM131414 TBI131411:TBI131414 TLE131411:TLE131414 TVA131411:TVA131414 UEW131411:UEW131414 UOS131411:UOS131414 UYO131411:UYO131414 VIK131411:VIK131414 VSG131411:VSG131414 WCC131411:WCC131414 WLY131411:WLY131414 WVU131411:WVU131414 M196947:M196950 JI196947:JI196950 TE196947:TE196950 ADA196947:ADA196950 AMW196947:AMW196950 AWS196947:AWS196950 BGO196947:BGO196950 BQK196947:BQK196950 CAG196947:CAG196950 CKC196947:CKC196950 CTY196947:CTY196950 DDU196947:DDU196950 DNQ196947:DNQ196950 DXM196947:DXM196950 EHI196947:EHI196950 ERE196947:ERE196950 FBA196947:FBA196950 FKW196947:FKW196950 FUS196947:FUS196950 GEO196947:GEO196950 GOK196947:GOK196950 GYG196947:GYG196950 HIC196947:HIC196950 HRY196947:HRY196950 IBU196947:IBU196950 ILQ196947:ILQ196950 IVM196947:IVM196950 JFI196947:JFI196950 JPE196947:JPE196950 JZA196947:JZA196950 KIW196947:KIW196950 KSS196947:KSS196950 LCO196947:LCO196950 LMK196947:LMK196950 LWG196947:LWG196950 MGC196947:MGC196950 MPY196947:MPY196950 MZU196947:MZU196950 NJQ196947:NJQ196950 NTM196947:NTM196950 ODI196947:ODI196950 ONE196947:ONE196950 OXA196947:OXA196950 PGW196947:PGW196950 PQS196947:PQS196950 QAO196947:QAO196950 QKK196947:QKK196950 QUG196947:QUG196950 REC196947:REC196950 RNY196947:RNY196950 RXU196947:RXU196950 SHQ196947:SHQ196950 SRM196947:SRM196950 TBI196947:TBI196950 TLE196947:TLE196950 TVA196947:TVA196950 UEW196947:UEW196950 UOS196947:UOS196950 UYO196947:UYO196950 VIK196947:VIK196950 VSG196947:VSG196950 WCC196947:WCC196950 WLY196947:WLY196950 WVU196947:WVU196950 M262483:M262486 JI262483:JI262486 TE262483:TE262486 ADA262483:ADA262486 AMW262483:AMW262486 AWS262483:AWS262486 BGO262483:BGO262486 BQK262483:BQK262486 CAG262483:CAG262486 CKC262483:CKC262486 CTY262483:CTY262486 DDU262483:DDU262486 DNQ262483:DNQ262486 DXM262483:DXM262486 EHI262483:EHI262486 ERE262483:ERE262486 FBA262483:FBA262486 FKW262483:FKW262486 FUS262483:FUS262486 GEO262483:GEO262486 GOK262483:GOK262486 GYG262483:GYG262486 HIC262483:HIC262486 HRY262483:HRY262486 IBU262483:IBU262486 ILQ262483:ILQ262486 IVM262483:IVM262486 JFI262483:JFI262486 JPE262483:JPE262486 JZA262483:JZA262486 KIW262483:KIW262486 KSS262483:KSS262486 LCO262483:LCO262486 LMK262483:LMK262486 LWG262483:LWG262486 MGC262483:MGC262486 MPY262483:MPY262486 MZU262483:MZU262486 NJQ262483:NJQ262486 NTM262483:NTM262486 ODI262483:ODI262486 ONE262483:ONE262486 OXA262483:OXA262486 PGW262483:PGW262486 PQS262483:PQS262486 QAO262483:QAO262486 QKK262483:QKK262486 QUG262483:QUG262486 REC262483:REC262486 RNY262483:RNY262486 RXU262483:RXU262486 SHQ262483:SHQ262486 SRM262483:SRM262486 TBI262483:TBI262486 TLE262483:TLE262486 TVA262483:TVA262486 UEW262483:UEW262486 UOS262483:UOS262486 UYO262483:UYO262486 VIK262483:VIK262486 VSG262483:VSG262486 WCC262483:WCC262486 WLY262483:WLY262486 WVU262483:WVU262486 M328019:M328022 JI328019:JI328022 TE328019:TE328022 ADA328019:ADA328022 AMW328019:AMW328022 AWS328019:AWS328022 BGO328019:BGO328022 BQK328019:BQK328022 CAG328019:CAG328022 CKC328019:CKC328022 CTY328019:CTY328022 DDU328019:DDU328022 DNQ328019:DNQ328022 DXM328019:DXM328022 EHI328019:EHI328022 ERE328019:ERE328022 FBA328019:FBA328022 FKW328019:FKW328022 FUS328019:FUS328022 GEO328019:GEO328022 GOK328019:GOK328022 GYG328019:GYG328022 HIC328019:HIC328022 HRY328019:HRY328022 IBU328019:IBU328022 ILQ328019:ILQ328022 IVM328019:IVM328022 JFI328019:JFI328022 JPE328019:JPE328022 JZA328019:JZA328022 KIW328019:KIW328022 KSS328019:KSS328022 LCO328019:LCO328022 LMK328019:LMK328022 LWG328019:LWG328022 MGC328019:MGC328022 MPY328019:MPY328022 MZU328019:MZU328022 NJQ328019:NJQ328022 NTM328019:NTM328022 ODI328019:ODI328022 ONE328019:ONE328022 OXA328019:OXA328022 PGW328019:PGW328022 PQS328019:PQS328022 QAO328019:QAO328022 QKK328019:QKK328022 QUG328019:QUG328022 REC328019:REC328022 RNY328019:RNY328022 RXU328019:RXU328022 SHQ328019:SHQ328022 SRM328019:SRM328022 TBI328019:TBI328022 TLE328019:TLE328022 TVA328019:TVA328022 UEW328019:UEW328022 UOS328019:UOS328022 UYO328019:UYO328022 VIK328019:VIK328022 VSG328019:VSG328022 WCC328019:WCC328022 WLY328019:WLY328022 WVU328019:WVU328022 M393555:M393558 JI393555:JI393558 TE393555:TE393558 ADA393555:ADA393558 AMW393555:AMW393558 AWS393555:AWS393558 BGO393555:BGO393558 BQK393555:BQK393558 CAG393555:CAG393558 CKC393555:CKC393558 CTY393555:CTY393558 DDU393555:DDU393558 DNQ393555:DNQ393558 DXM393555:DXM393558 EHI393555:EHI393558 ERE393555:ERE393558 FBA393555:FBA393558 FKW393555:FKW393558 FUS393555:FUS393558 GEO393555:GEO393558 GOK393555:GOK393558 GYG393555:GYG393558 HIC393555:HIC393558 HRY393555:HRY393558 IBU393555:IBU393558 ILQ393555:ILQ393558 IVM393555:IVM393558 JFI393555:JFI393558 JPE393555:JPE393558 JZA393555:JZA393558 KIW393555:KIW393558 KSS393555:KSS393558 LCO393555:LCO393558 LMK393555:LMK393558 LWG393555:LWG393558 MGC393555:MGC393558 MPY393555:MPY393558 MZU393555:MZU393558 NJQ393555:NJQ393558 NTM393555:NTM393558 ODI393555:ODI393558 ONE393555:ONE393558 OXA393555:OXA393558 PGW393555:PGW393558 PQS393555:PQS393558 QAO393555:QAO393558 QKK393555:QKK393558 QUG393555:QUG393558 REC393555:REC393558 RNY393555:RNY393558 RXU393555:RXU393558 SHQ393555:SHQ393558 SRM393555:SRM393558 TBI393555:TBI393558 TLE393555:TLE393558 TVA393555:TVA393558 UEW393555:UEW393558 UOS393555:UOS393558 UYO393555:UYO393558 VIK393555:VIK393558 VSG393555:VSG393558 WCC393555:WCC393558 WLY393555:WLY393558 WVU393555:WVU393558 M459091:M459094 JI459091:JI459094 TE459091:TE459094 ADA459091:ADA459094 AMW459091:AMW459094 AWS459091:AWS459094 BGO459091:BGO459094 BQK459091:BQK459094 CAG459091:CAG459094 CKC459091:CKC459094 CTY459091:CTY459094 DDU459091:DDU459094 DNQ459091:DNQ459094 DXM459091:DXM459094 EHI459091:EHI459094 ERE459091:ERE459094 FBA459091:FBA459094 FKW459091:FKW459094 FUS459091:FUS459094 GEO459091:GEO459094 GOK459091:GOK459094 GYG459091:GYG459094 HIC459091:HIC459094 HRY459091:HRY459094 IBU459091:IBU459094 ILQ459091:ILQ459094 IVM459091:IVM459094 JFI459091:JFI459094 JPE459091:JPE459094 JZA459091:JZA459094 KIW459091:KIW459094 KSS459091:KSS459094 LCO459091:LCO459094 LMK459091:LMK459094 LWG459091:LWG459094 MGC459091:MGC459094 MPY459091:MPY459094 MZU459091:MZU459094 NJQ459091:NJQ459094 NTM459091:NTM459094 ODI459091:ODI459094 ONE459091:ONE459094 OXA459091:OXA459094 PGW459091:PGW459094 PQS459091:PQS459094 QAO459091:QAO459094 QKK459091:QKK459094 QUG459091:QUG459094 REC459091:REC459094 RNY459091:RNY459094 RXU459091:RXU459094 SHQ459091:SHQ459094 SRM459091:SRM459094 TBI459091:TBI459094 TLE459091:TLE459094 TVA459091:TVA459094 UEW459091:UEW459094 UOS459091:UOS459094 UYO459091:UYO459094 VIK459091:VIK459094 VSG459091:VSG459094 WCC459091:WCC459094 WLY459091:WLY459094 WVU459091:WVU459094 M524627:M524630 JI524627:JI524630 TE524627:TE524630 ADA524627:ADA524630 AMW524627:AMW524630 AWS524627:AWS524630 BGO524627:BGO524630 BQK524627:BQK524630 CAG524627:CAG524630 CKC524627:CKC524630 CTY524627:CTY524630 DDU524627:DDU524630 DNQ524627:DNQ524630 DXM524627:DXM524630 EHI524627:EHI524630 ERE524627:ERE524630 FBA524627:FBA524630 FKW524627:FKW524630 FUS524627:FUS524630 GEO524627:GEO524630 GOK524627:GOK524630 GYG524627:GYG524630 HIC524627:HIC524630 HRY524627:HRY524630 IBU524627:IBU524630 ILQ524627:ILQ524630 IVM524627:IVM524630 JFI524627:JFI524630 JPE524627:JPE524630 JZA524627:JZA524630 KIW524627:KIW524630 KSS524627:KSS524630 LCO524627:LCO524630 LMK524627:LMK524630 LWG524627:LWG524630 MGC524627:MGC524630 MPY524627:MPY524630 MZU524627:MZU524630 NJQ524627:NJQ524630 NTM524627:NTM524630 ODI524627:ODI524630 ONE524627:ONE524630 OXA524627:OXA524630 PGW524627:PGW524630 PQS524627:PQS524630 QAO524627:QAO524630 QKK524627:QKK524630 QUG524627:QUG524630 REC524627:REC524630 RNY524627:RNY524630 RXU524627:RXU524630 SHQ524627:SHQ524630 SRM524627:SRM524630 TBI524627:TBI524630 TLE524627:TLE524630 TVA524627:TVA524630 UEW524627:UEW524630 UOS524627:UOS524630 UYO524627:UYO524630 VIK524627:VIK524630 VSG524627:VSG524630 WCC524627:WCC524630 WLY524627:WLY524630 WVU524627:WVU524630 M590163:M590166 JI590163:JI590166 TE590163:TE590166 ADA590163:ADA590166 AMW590163:AMW590166 AWS590163:AWS590166 BGO590163:BGO590166 BQK590163:BQK590166 CAG590163:CAG590166 CKC590163:CKC590166 CTY590163:CTY590166 DDU590163:DDU590166 DNQ590163:DNQ590166 DXM590163:DXM590166 EHI590163:EHI590166 ERE590163:ERE590166 FBA590163:FBA590166 FKW590163:FKW590166 FUS590163:FUS590166 GEO590163:GEO590166 GOK590163:GOK590166 GYG590163:GYG590166 HIC590163:HIC590166 HRY590163:HRY590166 IBU590163:IBU590166 ILQ590163:ILQ590166 IVM590163:IVM590166 JFI590163:JFI590166 JPE590163:JPE590166 JZA590163:JZA590166 KIW590163:KIW590166 KSS590163:KSS590166 LCO590163:LCO590166 LMK590163:LMK590166 LWG590163:LWG590166 MGC590163:MGC590166 MPY590163:MPY590166 MZU590163:MZU590166 NJQ590163:NJQ590166 NTM590163:NTM590166 ODI590163:ODI590166 ONE590163:ONE590166 OXA590163:OXA590166 PGW590163:PGW590166 PQS590163:PQS590166 QAO590163:QAO590166 QKK590163:QKK590166 QUG590163:QUG590166 REC590163:REC590166 RNY590163:RNY590166 RXU590163:RXU590166 SHQ590163:SHQ590166 SRM590163:SRM590166 TBI590163:TBI590166 TLE590163:TLE590166 TVA590163:TVA590166 UEW590163:UEW590166 UOS590163:UOS590166 UYO590163:UYO590166 VIK590163:VIK590166 VSG590163:VSG590166 WCC590163:WCC590166 WLY590163:WLY590166 WVU590163:WVU590166 M655699:M655702 JI655699:JI655702 TE655699:TE655702 ADA655699:ADA655702 AMW655699:AMW655702 AWS655699:AWS655702 BGO655699:BGO655702 BQK655699:BQK655702 CAG655699:CAG655702 CKC655699:CKC655702 CTY655699:CTY655702 DDU655699:DDU655702 DNQ655699:DNQ655702 DXM655699:DXM655702 EHI655699:EHI655702 ERE655699:ERE655702 FBA655699:FBA655702 FKW655699:FKW655702 FUS655699:FUS655702 GEO655699:GEO655702 GOK655699:GOK655702 GYG655699:GYG655702 HIC655699:HIC655702 HRY655699:HRY655702 IBU655699:IBU655702 ILQ655699:ILQ655702 IVM655699:IVM655702 JFI655699:JFI655702 JPE655699:JPE655702 JZA655699:JZA655702 KIW655699:KIW655702 KSS655699:KSS655702 LCO655699:LCO655702 LMK655699:LMK655702 LWG655699:LWG655702 MGC655699:MGC655702 MPY655699:MPY655702 MZU655699:MZU655702 NJQ655699:NJQ655702 NTM655699:NTM655702 ODI655699:ODI655702 ONE655699:ONE655702 OXA655699:OXA655702 PGW655699:PGW655702 PQS655699:PQS655702 QAO655699:QAO655702 QKK655699:QKK655702 QUG655699:QUG655702 REC655699:REC655702 RNY655699:RNY655702 RXU655699:RXU655702 SHQ655699:SHQ655702 SRM655699:SRM655702 TBI655699:TBI655702 TLE655699:TLE655702 TVA655699:TVA655702 UEW655699:UEW655702 UOS655699:UOS655702 UYO655699:UYO655702 VIK655699:VIK655702 VSG655699:VSG655702 WCC655699:WCC655702 WLY655699:WLY655702 WVU655699:WVU655702 M721235:M721238 JI721235:JI721238 TE721235:TE721238 ADA721235:ADA721238 AMW721235:AMW721238 AWS721235:AWS721238 BGO721235:BGO721238 BQK721235:BQK721238 CAG721235:CAG721238 CKC721235:CKC721238 CTY721235:CTY721238 DDU721235:DDU721238 DNQ721235:DNQ721238 DXM721235:DXM721238 EHI721235:EHI721238 ERE721235:ERE721238 FBA721235:FBA721238 FKW721235:FKW721238 FUS721235:FUS721238 GEO721235:GEO721238 GOK721235:GOK721238 GYG721235:GYG721238 HIC721235:HIC721238 HRY721235:HRY721238 IBU721235:IBU721238 ILQ721235:ILQ721238 IVM721235:IVM721238 JFI721235:JFI721238 JPE721235:JPE721238 JZA721235:JZA721238 KIW721235:KIW721238 KSS721235:KSS721238 LCO721235:LCO721238 LMK721235:LMK721238 LWG721235:LWG721238 MGC721235:MGC721238 MPY721235:MPY721238 MZU721235:MZU721238 NJQ721235:NJQ721238 NTM721235:NTM721238 ODI721235:ODI721238 ONE721235:ONE721238 OXA721235:OXA721238 PGW721235:PGW721238 PQS721235:PQS721238 QAO721235:QAO721238 QKK721235:QKK721238 QUG721235:QUG721238 REC721235:REC721238 RNY721235:RNY721238 RXU721235:RXU721238 SHQ721235:SHQ721238 SRM721235:SRM721238 TBI721235:TBI721238 TLE721235:TLE721238 TVA721235:TVA721238 UEW721235:UEW721238 UOS721235:UOS721238 UYO721235:UYO721238 VIK721235:VIK721238 VSG721235:VSG721238 WCC721235:WCC721238 WLY721235:WLY721238 WVU721235:WVU721238 M786771:M786774 JI786771:JI786774 TE786771:TE786774 ADA786771:ADA786774 AMW786771:AMW786774 AWS786771:AWS786774 BGO786771:BGO786774 BQK786771:BQK786774 CAG786771:CAG786774 CKC786771:CKC786774 CTY786771:CTY786774 DDU786771:DDU786774 DNQ786771:DNQ786774 DXM786771:DXM786774 EHI786771:EHI786774 ERE786771:ERE786774 FBA786771:FBA786774 FKW786771:FKW786774 FUS786771:FUS786774 GEO786771:GEO786774 GOK786771:GOK786774 GYG786771:GYG786774 HIC786771:HIC786774 HRY786771:HRY786774 IBU786771:IBU786774 ILQ786771:ILQ786774 IVM786771:IVM786774 JFI786771:JFI786774 JPE786771:JPE786774 JZA786771:JZA786774 KIW786771:KIW786774 KSS786771:KSS786774 LCO786771:LCO786774 LMK786771:LMK786774 LWG786771:LWG786774 MGC786771:MGC786774 MPY786771:MPY786774 MZU786771:MZU786774 NJQ786771:NJQ786774 NTM786771:NTM786774 ODI786771:ODI786774 ONE786771:ONE786774 OXA786771:OXA786774 PGW786771:PGW786774 PQS786771:PQS786774 QAO786771:QAO786774 QKK786771:QKK786774 QUG786771:QUG786774 REC786771:REC786774 RNY786771:RNY786774 RXU786771:RXU786774 SHQ786771:SHQ786774 SRM786771:SRM786774 TBI786771:TBI786774 TLE786771:TLE786774 TVA786771:TVA786774 UEW786771:UEW786774 UOS786771:UOS786774 UYO786771:UYO786774 VIK786771:VIK786774 VSG786771:VSG786774 WCC786771:WCC786774 WLY786771:WLY786774 WVU786771:WVU786774 M852307:M852310 JI852307:JI852310 TE852307:TE852310 ADA852307:ADA852310 AMW852307:AMW852310 AWS852307:AWS852310 BGO852307:BGO852310 BQK852307:BQK852310 CAG852307:CAG852310 CKC852307:CKC852310 CTY852307:CTY852310 DDU852307:DDU852310 DNQ852307:DNQ852310 DXM852307:DXM852310 EHI852307:EHI852310 ERE852307:ERE852310 FBA852307:FBA852310 FKW852307:FKW852310 FUS852307:FUS852310 GEO852307:GEO852310 GOK852307:GOK852310 GYG852307:GYG852310 HIC852307:HIC852310 HRY852307:HRY852310 IBU852307:IBU852310 ILQ852307:ILQ852310 IVM852307:IVM852310 JFI852307:JFI852310 JPE852307:JPE852310 JZA852307:JZA852310 KIW852307:KIW852310 KSS852307:KSS852310 LCO852307:LCO852310 LMK852307:LMK852310 LWG852307:LWG852310 MGC852307:MGC852310 MPY852307:MPY852310 MZU852307:MZU852310 NJQ852307:NJQ852310 NTM852307:NTM852310 ODI852307:ODI852310 ONE852307:ONE852310 OXA852307:OXA852310 PGW852307:PGW852310 PQS852307:PQS852310 QAO852307:QAO852310 QKK852307:QKK852310 QUG852307:QUG852310 REC852307:REC852310 RNY852307:RNY852310 RXU852307:RXU852310 SHQ852307:SHQ852310 SRM852307:SRM852310 TBI852307:TBI852310 TLE852307:TLE852310 TVA852307:TVA852310 UEW852307:UEW852310 UOS852307:UOS852310 UYO852307:UYO852310 VIK852307:VIK852310 VSG852307:VSG852310 WCC852307:WCC852310 WLY852307:WLY852310 WVU852307:WVU852310 M917843:M917846 JI917843:JI917846 TE917843:TE917846 ADA917843:ADA917846 AMW917843:AMW917846 AWS917843:AWS917846 BGO917843:BGO917846 BQK917843:BQK917846 CAG917843:CAG917846 CKC917843:CKC917846 CTY917843:CTY917846 DDU917843:DDU917846 DNQ917843:DNQ917846 DXM917843:DXM917846 EHI917843:EHI917846 ERE917843:ERE917846 FBA917843:FBA917846 FKW917843:FKW917846 FUS917843:FUS917846 GEO917843:GEO917846 GOK917843:GOK917846 GYG917843:GYG917846 HIC917843:HIC917846 HRY917843:HRY917846 IBU917843:IBU917846 ILQ917843:ILQ917846 IVM917843:IVM917846 JFI917843:JFI917846 JPE917843:JPE917846 JZA917843:JZA917846 KIW917843:KIW917846 KSS917843:KSS917846 LCO917843:LCO917846 LMK917843:LMK917846 LWG917843:LWG917846 MGC917843:MGC917846 MPY917843:MPY917846 MZU917843:MZU917846 NJQ917843:NJQ917846 NTM917843:NTM917846 ODI917843:ODI917846 ONE917843:ONE917846 OXA917843:OXA917846 PGW917843:PGW917846 PQS917843:PQS917846 QAO917843:QAO917846 QKK917843:QKK917846 QUG917843:QUG917846 REC917843:REC917846 RNY917843:RNY917846 RXU917843:RXU917846 SHQ917843:SHQ917846 SRM917843:SRM917846 TBI917843:TBI917846 TLE917843:TLE917846 TVA917843:TVA917846 UEW917843:UEW917846 UOS917843:UOS917846 UYO917843:UYO917846 VIK917843:VIK917846 VSG917843:VSG917846 WCC917843:WCC917846 WLY917843:WLY917846 WVU917843:WVU917846 M983379:M983382 JI983379:JI983382 TE983379:TE983382 ADA983379:ADA983382 AMW983379:AMW983382 AWS983379:AWS983382 BGO983379:BGO983382 BQK983379:BQK983382 CAG983379:CAG983382 CKC983379:CKC983382 CTY983379:CTY983382 DDU983379:DDU983382 DNQ983379:DNQ983382 DXM983379:DXM983382 EHI983379:EHI983382 ERE983379:ERE983382 FBA983379:FBA983382 FKW983379:FKW983382 FUS983379:FUS983382 GEO983379:GEO983382 GOK983379:GOK983382 GYG983379:GYG983382 HIC983379:HIC983382 HRY983379:HRY983382 IBU983379:IBU983382 ILQ983379:ILQ983382 IVM983379:IVM983382 JFI983379:JFI983382 JPE983379:JPE983382 JZA983379:JZA983382 KIW983379:KIW983382 KSS983379:KSS983382 LCO983379:LCO983382 LMK983379:LMK983382 LWG983379:LWG983382 MGC983379:MGC983382 MPY983379:MPY983382 MZU983379:MZU983382 NJQ983379:NJQ983382 NTM983379:NTM983382 ODI983379:ODI983382 ONE983379:ONE983382 OXA983379:OXA983382 PGW983379:PGW983382 PQS983379:PQS983382 QAO983379:QAO983382 QKK983379:QKK983382 QUG983379:QUG983382 REC983379:REC983382 RNY983379:RNY983382 RXU983379:RXU983382 SHQ983379:SHQ983382 SRM983379:SRM983382 TBI983379:TBI983382 TLE983379:TLE983382 TVA983379:TVA983382 UEW983379:UEW983382 UOS983379:UOS983382 UYO983379:UYO983382 VIK983379:VIK983382 VSG983379:VSG983382 WCC983379:WCC983382 WLY983379:WLY983382 WVU983379:WVU983382 L352 JH352 TD352 ACZ352 AMV352 AWR352 BGN352 BQJ352 CAF352 CKB352 CTX352 DDT352 DNP352 DXL352 EHH352 ERD352 FAZ352 FKV352 FUR352 GEN352 GOJ352 GYF352 HIB352 HRX352 IBT352 ILP352 IVL352 JFH352 JPD352 JYZ352 KIV352 KSR352 LCN352 LMJ352 LWF352 MGB352 MPX352 MZT352 NJP352 NTL352 ODH352 OND352 OWZ352 PGV352 PQR352 QAN352 QKJ352 QUF352 REB352 RNX352 RXT352 SHP352 SRL352 TBH352 TLD352 TUZ352 UEV352 UOR352 UYN352 VIJ352 VSF352 WCB352 WLX352 WVT352 L65888 JH65888 TD65888 ACZ65888 AMV65888 AWR65888 BGN65888 BQJ65888 CAF65888 CKB65888 CTX65888 DDT65888 DNP65888 DXL65888 EHH65888 ERD65888 FAZ65888 FKV65888 FUR65888 GEN65888 GOJ65888 GYF65888 HIB65888 HRX65888 IBT65888 ILP65888 IVL65888 JFH65888 JPD65888 JYZ65888 KIV65888 KSR65888 LCN65888 LMJ65888 LWF65888 MGB65888 MPX65888 MZT65888 NJP65888 NTL65888 ODH65888 OND65888 OWZ65888 PGV65888 PQR65888 QAN65888 QKJ65888 QUF65888 REB65888 RNX65888 RXT65888 SHP65888 SRL65888 TBH65888 TLD65888 TUZ65888 UEV65888 UOR65888 UYN65888 VIJ65888 VSF65888 WCB65888 WLX65888 WVT65888 L131424 JH131424 TD131424 ACZ131424 AMV131424 AWR131424 BGN131424 BQJ131424 CAF131424 CKB131424 CTX131424 DDT131424 DNP131424 DXL131424 EHH131424 ERD131424 FAZ131424 FKV131424 FUR131424 GEN131424 GOJ131424 GYF131424 HIB131424 HRX131424 IBT131424 ILP131424 IVL131424 JFH131424 JPD131424 JYZ131424 KIV131424 KSR131424 LCN131424 LMJ131424 LWF131424 MGB131424 MPX131424 MZT131424 NJP131424 NTL131424 ODH131424 OND131424 OWZ131424 PGV131424 PQR131424 QAN131424 QKJ131424 QUF131424 REB131424 RNX131424 RXT131424 SHP131424 SRL131424 TBH131424 TLD131424 TUZ131424 UEV131424 UOR131424 UYN131424 VIJ131424 VSF131424 WCB131424 WLX131424 WVT131424 L196960 JH196960 TD196960 ACZ196960 AMV196960 AWR196960 BGN196960 BQJ196960 CAF196960 CKB196960 CTX196960 DDT196960 DNP196960 DXL196960 EHH196960 ERD196960 FAZ196960 FKV196960 FUR196960 GEN196960 GOJ196960 GYF196960 HIB196960 HRX196960 IBT196960 ILP196960 IVL196960 JFH196960 JPD196960 JYZ196960 KIV196960 KSR196960 LCN196960 LMJ196960 LWF196960 MGB196960 MPX196960 MZT196960 NJP196960 NTL196960 ODH196960 OND196960 OWZ196960 PGV196960 PQR196960 QAN196960 QKJ196960 QUF196960 REB196960 RNX196960 RXT196960 SHP196960 SRL196960 TBH196960 TLD196960 TUZ196960 UEV196960 UOR196960 UYN196960 VIJ196960 VSF196960 WCB196960 WLX196960 WVT196960 L262496 JH262496 TD262496 ACZ262496 AMV262496 AWR262496 BGN262496 BQJ262496 CAF262496 CKB262496 CTX262496 DDT262496 DNP262496 DXL262496 EHH262496 ERD262496 FAZ262496 FKV262496 FUR262496 GEN262496 GOJ262496 GYF262496 HIB262496 HRX262496 IBT262496 ILP262496 IVL262496 JFH262496 JPD262496 JYZ262496 KIV262496 KSR262496 LCN262496 LMJ262496 LWF262496 MGB262496 MPX262496 MZT262496 NJP262496 NTL262496 ODH262496 OND262496 OWZ262496 PGV262496 PQR262496 QAN262496 QKJ262496 QUF262496 REB262496 RNX262496 RXT262496 SHP262496 SRL262496 TBH262496 TLD262496 TUZ262496 UEV262496 UOR262496 UYN262496 VIJ262496 VSF262496 WCB262496 WLX262496 WVT262496 L328032 JH328032 TD328032 ACZ328032 AMV328032 AWR328032 BGN328032 BQJ328032 CAF328032 CKB328032 CTX328032 DDT328032 DNP328032 DXL328032 EHH328032 ERD328032 FAZ328032 FKV328032 FUR328032 GEN328032 GOJ328032 GYF328032 HIB328032 HRX328032 IBT328032 ILP328032 IVL328032 JFH328032 JPD328032 JYZ328032 KIV328032 KSR328032 LCN328032 LMJ328032 LWF328032 MGB328032 MPX328032 MZT328032 NJP328032 NTL328032 ODH328032 OND328032 OWZ328032 PGV328032 PQR328032 QAN328032 QKJ328032 QUF328032 REB328032 RNX328032 RXT328032 SHP328032 SRL328032 TBH328032 TLD328032 TUZ328032 UEV328032 UOR328032 UYN328032 VIJ328032 VSF328032 WCB328032 WLX328032 WVT328032 L393568 JH393568 TD393568 ACZ393568 AMV393568 AWR393568 BGN393568 BQJ393568 CAF393568 CKB393568 CTX393568 DDT393568 DNP393568 DXL393568 EHH393568 ERD393568 FAZ393568 FKV393568 FUR393568 GEN393568 GOJ393568 GYF393568 HIB393568 HRX393568 IBT393568 ILP393568 IVL393568 JFH393568 JPD393568 JYZ393568 KIV393568 KSR393568 LCN393568 LMJ393568 LWF393568 MGB393568 MPX393568 MZT393568 NJP393568 NTL393568 ODH393568 OND393568 OWZ393568 PGV393568 PQR393568 QAN393568 QKJ393568 QUF393568 REB393568 RNX393568 RXT393568 SHP393568 SRL393568 TBH393568 TLD393568 TUZ393568 UEV393568 UOR393568 UYN393568 VIJ393568 VSF393568 WCB393568 WLX393568 WVT393568 L459104 JH459104 TD459104 ACZ459104 AMV459104 AWR459104 BGN459104 BQJ459104 CAF459104 CKB459104 CTX459104 DDT459104 DNP459104 DXL459104 EHH459104 ERD459104 FAZ459104 FKV459104 FUR459104 GEN459104 GOJ459104 GYF459104 HIB459104 HRX459104 IBT459104 ILP459104 IVL459104 JFH459104 JPD459104 JYZ459104 KIV459104 KSR459104 LCN459104 LMJ459104 LWF459104 MGB459104 MPX459104 MZT459104 NJP459104 NTL459104 ODH459104 OND459104 OWZ459104 PGV459104 PQR459104 QAN459104 QKJ459104 QUF459104 REB459104 RNX459104 RXT459104 SHP459104 SRL459104 TBH459104 TLD459104 TUZ459104 UEV459104 UOR459104 UYN459104 VIJ459104 VSF459104 WCB459104 WLX459104 WVT459104 L524640 JH524640 TD524640 ACZ524640 AMV524640 AWR524640 BGN524640 BQJ524640 CAF524640 CKB524640 CTX524640 DDT524640 DNP524640 DXL524640 EHH524640 ERD524640 FAZ524640 FKV524640 FUR524640 GEN524640 GOJ524640 GYF524640 HIB524640 HRX524640 IBT524640 ILP524640 IVL524640 JFH524640 JPD524640 JYZ524640 KIV524640 KSR524640 LCN524640 LMJ524640 LWF524640 MGB524640 MPX524640 MZT524640 NJP524640 NTL524640 ODH524640 OND524640 OWZ524640 PGV524640 PQR524640 QAN524640 QKJ524640 QUF524640 REB524640 RNX524640 RXT524640 SHP524640 SRL524640 TBH524640 TLD524640 TUZ524640 UEV524640 UOR524640 UYN524640 VIJ524640 VSF524640 WCB524640 WLX524640 WVT524640 L590176 JH590176 TD590176 ACZ590176 AMV590176 AWR590176 BGN590176 BQJ590176 CAF590176 CKB590176 CTX590176 DDT590176 DNP590176 DXL590176 EHH590176 ERD590176 FAZ590176 FKV590176 FUR590176 GEN590176 GOJ590176 GYF590176 HIB590176 HRX590176 IBT590176 ILP590176 IVL590176 JFH590176 JPD590176 JYZ590176 KIV590176 KSR590176 LCN590176 LMJ590176 LWF590176 MGB590176 MPX590176 MZT590176 NJP590176 NTL590176 ODH590176 OND590176 OWZ590176 PGV590176 PQR590176 QAN590176 QKJ590176 QUF590176 REB590176 RNX590176 RXT590176 SHP590176 SRL590176 TBH590176 TLD590176 TUZ590176 UEV590176 UOR590176 UYN590176 VIJ590176 VSF590176 WCB590176 WLX590176 WVT590176 L655712 JH655712 TD655712 ACZ655712 AMV655712 AWR655712 BGN655712 BQJ655712 CAF655712 CKB655712 CTX655712 DDT655712 DNP655712 DXL655712 EHH655712 ERD655712 FAZ655712 FKV655712 FUR655712 GEN655712 GOJ655712 GYF655712 HIB655712 HRX655712 IBT655712 ILP655712 IVL655712 JFH655712 JPD655712 JYZ655712 KIV655712 KSR655712 LCN655712 LMJ655712 LWF655712 MGB655712 MPX655712 MZT655712 NJP655712 NTL655712 ODH655712 OND655712 OWZ655712 PGV655712 PQR655712 QAN655712 QKJ655712 QUF655712 REB655712 RNX655712 RXT655712 SHP655712 SRL655712 TBH655712 TLD655712 TUZ655712 UEV655712 UOR655712 UYN655712 VIJ655712 VSF655712 WCB655712 WLX655712 WVT655712 L721248 JH721248 TD721248 ACZ721248 AMV721248 AWR721248 BGN721248 BQJ721248 CAF721248 CKB721248 CTX721248 DDT721248 DNP721248 DXL721248 EHH721248 ERD721248 FAZ721248 FKV721248 FUR721248 GEN721248 GOJ721248 GYF721248 HIB721248 HRX721248 IBT721248 ILP721248 IVL721248 JFH721248 JPD721248 JYZ721248 KIV721248 KSR721248 LCN721248 LMJ721248 LWF721248 MGB721248 MPX721248 MZT721248 NJP721248 NTL721248 ODH721248 OND721248 OWZ721248 PGV721248 PQR721248 QAN721248 QKJ721248 QUF721248 REB721248 RNX721248 RXT721248 SHP721248 SRL721248 TBH721248 TLD721248 TUZ721248 UEV721248 UOR721248 UYN721248 VIJ721248 VSF721248 WCB721248 WLX721248 WVT721248 L786784 JH786784 TD786784 ACZ786784 AMV786784 AWR786784 BGN786784 BQJ786784 CAF786784 CKB786784 CTX786784 DDT786784 DNP786784 DXL786784 EHH786784 ERD786784 FAZ786784 FKV786784 FUR786784 GEN786784 GOJ786784 GYF786784 HIB786784 HRX786784 IBT786784 ILP786784 IVL786784 JFH786784 JPD786784 JYZ786784 KIV786784 KSR786784 LCN786784 LMJ786784 LWF786784 MGB786784 MPX786784 MZT786784 NJP786784 NTL786784 ODH786784 OND786784 OWZ786784 PGV786784 PQR786784 QAN786784 QKJ786784 QUF786784 REB786784 RNX786784 RXT786784 SHP786784 SRL786784 TBH786784 TLD786784 TUZ786784 UEV786784 UOR786784 UYN786784 VIJ786784 VSF786784 WCB786784 WLX786784 WVT786784 L852320 JH852320 TD852320 ACZ852320 AMV852320 AWR852320 BGN852320 BQJ852320 CAF852320 CKB852320 CTX852320 DDT852320 DNP852320 DXL852320 EHH852320 ERD852320 FAZ852320 FKV852320 FUR852320 GEN852320 GOJ852320 GYF852320 HIB852320 HRX852320 IBT852320 ILP852320 IVL852320 JFH852320 JPD852320 JYZ852320 KIV852320 KSR852320 LCN852320 LMJ852320 LWF852320 MGB852320 MPX852320 MZT852320 NJP852320 NTL852320 ODH852320 OND852320 OWZ852320 PGV852320 PQR852320 QAN852320 QKJ852320 QUF852320 REB852320 RNX852320 RXT852320 SHP852320 SRL852320 TBH852320 TLD852320 TUZ852320 UEV852320 UOR852320 UYN852320 VIJ852320 VSF852320 WCB852320 WLX852320 WVT852320 L917856 JH917856 TD917856 ACZ917856 AMV917856 AWR917856 BGN917856 BQJ917856 CAF917856 CKB917856 CTX917856 DDT917856 DNP917856 DXL917856 EHH917856 ERD917856 FAZ917856 FKV917856 FUR917856 GEN917856 GOJ917856 GYF917856 HIB917856 HRX917856 IBT917856 ILP917856 IVL917856 JFH917856 JPD917856 JYZ917856 KIV917856 KSR917856 LCN917856 LMJ917856 LWF917856 MGB917856 MPX917856 MZT917856 NJP917856 NTL917856 ODH917856 OND917856 OWZ917856 PGV917856 PQR917856 QAN917856 QKJ917856 QUF917856 REB917856 RNX917856 RXT917856 SHP917856 SRL917856 TBH917856 TLD917856 TUZ917856 UEV917856 UOR917856 UYN917856 VIJ917856 VSF917856 WCB917856 WLX917856 WVT917856 L983392 JH983392 TD983392 ACZ983392 AMV983392 AWR983392 BGN983392 BQJ983392 CAF983392 CKB983392 CTX983392 DDT983392 DNP983392 DXL983392 EHH983392 ERD983392 FAZ983392 FKV983392 FUR983392 GEN983392 GOJ983392 GYF983392 HIB983392 HRX983392 IBT983392 ILP983392 IVL983392 JFH983392 JPD983392 JYZ983392 KIV983392 KSR983392 LCN983392 LMJ983392 LWF983392 MGB983392 MPX983392 MZT983392 NJP983392 NTL983392 ODH983392 OND983392 OWZ983392 PGV983392 PQR983392 QAN983392 QKJ983392 QUF983392 REB983392 RNX983392 RXT983392 SHP983392 SRL983392 TBH983392 TLD983392 TUZ983392 UEV983392 UOR983392 UYN983392 VIJ983392 VSF983392 WCB983392 WLX983392 WVT983392 L395 JH395 TD395 ACZ395 AMV395 AWR395 BGN395 BQJ395 CAF395 CKB395 CTX395 DDT395 DNP395 DXL395 EHH395 ERD395 FAZ395 FKV395 FUR395 GEN395 GOJ395 GYF395 HIB395 HRX395 IBT395 ILP395 IVL395 JFH395 JPD395 JYZ395 KIV395 KSR395 LCN395 LMJ395 LWF395 MGB395 MPX395 MZT395 NJP395 NTL395 ODH395 OND395 OWZ395 PGV395 PQR395 QAN395 QKJ395 QUF395 REB395 RNX395 RXT395 SHP395 SRL395 TBH395 TLD395 TUZ395 UEV395 UOR395 UYN395 VIJ395 VSF395 WCB395 WLX395 WVT395 L65931 JH65931 TD65931 ACZ65931 AMV65931 AWR65931 BGN65931 BQJ65931 CAF65931 CKB65931 CTX65931 DDT65931 DNP65931 DXL65931 EHH65931 ERD65931 FAZ65931 FKV65931 FUR65931 GEN65931 GOJ65931 GYF65931 HIB65931 HRX65931 IBT65931 ILP65931 IVL65931 JFH65931 JPD65931 JYZ65931 KIV65931 KSR65931 LCN65931 LMJ65931 LWF65931 MGB65931 MPX65931 MZT65931 NJP65931 NTL65931 ODH65931 OND65931 OWZ65931 PGV65931 PQR65931 QAN65931 QKJ65931 QUF65931 REB65931 RNX65931 RXT65931 SHP65931 SRL65931 TBH65931 TLD65931 TUZ65931 UEV65931 UOR65931 UYN65931 VIJ65931 VSF65931 WCB65931 WLX65931 WVT65931 L131467 JH131467 TD131467 ACZ131467 AMV131467 AWR131467 BGN131467 BQJ131467 CAF131467 CKB131467 CTX131467 DDT131467 DNP131467 DXL131467 EHH131467 ERD131467 FAZ131467 FKV131467 FUR131467 GEN131467 GOJ131467 GYF131467 HIB131467 HRX131467 IBT131467 ILP131467 IVL131467 JFH131467 JPD131467 JYZ131467 KIV131467 KSR131467 LCN131467 LMJ131467 LWF131467 MGB131467 MPX131467 MZT131467 NJP131467 NTL131467 ODH131467 OND131467 OWZ131467 PGV131467 PQR131467 QAN131467 QKJ131467 QUF131467 REB131467 RNX131467 RXT131467 SHP131467 SRL131467 TBH131467 TLD131467 TUZ131467 UEV131467 UOR131467 UYN131467 VIJ131467 VSF131467 WCB131467 WLX131467 WVT131467 L197003 JH197003 TD197003 ACZ197003 AMV197003 AWR197003 BGN197003 BQJ197003 CAF197003 CKB197003 CTX197003 DDT197003 DNP197003 DXL197003 EHH197003 ERD197003 FAZ197003 FKV197003 FUR197003 GEN197003 GOJ197003 GYF197003 HIB197003 HRX197003 IBT197003 ILP197003 IVL197003 JFH197003 JPD197003 JYZ197003 KIV197003 KSR197003 LCN197003 LMJ197003 LWF197003 MGB197003 MPX197003 MZT197003 NJP197003 NTL197003 ODH197003 OND197003 OWZ197003 PGV197003 PQR197003 QAN197003 QKJ197003 QUF197003 REB197003 RNX197003 RXT197003 SHP197003 SRL197003 TBH197003 TLD197003 TUZ197003 UEV197003 UOR197003 UYN197003 VIJ197003 VSF197003 WCB197003 WLX197003 WVT197003 L262539 JH262539 TD262539 ACZ262539 AMV262539 AWR262539 BGN262539 BQJ262539 CAF262539 CKB262539 CTX262539 DDT262539 DNP262539 DXL262539 EHH262539 ERD262539 FAZ262539 FKV262539 FUR262539 GEN262539 GOJ262539 GYF262539 HIB262539 HRX262539 IBT262539 ILP262539 IVL262539 JFH262539 JPD262539 JYZ262539 KIV262539 KSR262539 LCN262539 LMJ262539 LWF262539 MGB262539 MPX262539 MZT262539 NJP262539 NTL262539 ODH262539 OND262539 OWZ262539 PGV262539 PQR262539 QAN262539 QKJ262539 QUF262539 REB262539 RNX262539 RXT262539 SHP262539 SRL262539 TBH262539 TLD262539 TUZ262539 UEV262539 UOR262539 UYN262539 VIJ262539 VSF262539 WCB262539 WLX262539 WVT262539 L328075 JH328075 TD328075 ACZ328075 AMV328075 AWR328075 BGN328075 BQJ328075 CAF328075 CKB328075 CTX328075 DDT328075 DNP328075 DXL328075 EHH328075 ERD328075 FAZ328075 FKV328075 FUR328075 GEN328075 GOJ328075 GYF328075 HIB328075 HRX328075 IBT328075 ILP328075 IVL328075 JFH328075 JPD328075 JYZ328075 KIV328075 KSR328075 LCN328075 LMJ328075 LWF328075 MGB328075 MPX328075 MZT328075 NJP328075 NTL328075 ODH328075 OND328075 OWZ328075 PGV328075 PQR328075 QAN328075 QKJ328075 QUF328075 REB328075 RNX328075 RXT328075 SHP328075 SRL328075 TBH328075 TLD328075 TUZ328075 UEV328075 UOR328075 UYN328075 VIJ328075 VSF328075 WCB328075 WLX328075 WVT328075 L393611 JH393611 TD393611 ACZ393611 AMV393611 AWR393611 BGN393611 BQJ393611 CAF393611 CKB393611 CTX393611 DDT393611 DNP393611 DXL393611 EHH393611 ERD393611 FAZ393611 FKV393611 FUR393611 GEN393611 GOJ393611 GYF393611 HIB393611 HRX393611 IBT393611 ILP393611 IVL393611 JFH393611 JPD393611 JYZ393611 KIV393611 KSR393611 LCN393611 LMJ393611 LWF393611 MGB393611 MPX393611 MZT393611 NJP393611 NTL393611 ODH393611 OND393611 OWZ393611 PGV393611 PQR393611 QAN393611 QKJ393611 QUF393611 REB393611 RNX393611 RXT393611 SHP393611 SRL393611 TBH393611 TLD393611 TUZ393611 UEV393611 UOR393611 UYN393611 VIJ393611 VSF393611 WCB393611 WLX393611 WVT393611 L459147 JH459147 TD459147 ACZ459147 AMV459147 AWR459147 BGN459147 BQJ459147 CAF459147 CKB459147 CTX459147 DDT459147 DNP459147 DXL459147 EHH459147 ERD459147 FAZ459147 FKV459147 FUR459147 GEN459147 GOJ459147 GYF459147 HIB459147 HRX459147 IBT459147 ILP459147 IVL459147 JFH459147 JPD459147 JYZ459147 KIV459147 KSR459147 LCN459147 LMJ459147 LWF459147 MGB459147 MPX459147 MZT459147 NJP459147 NTL459147 ODH459147 OND459147 OWZ459147 PGV459147 PQR459147 QAN459147 QKJ459147 QUF459147 REB459147 RNX459147 RXT459147 SHP459147 SRL459147 TBH459147 TLD459147 TUZ459147 UEV459147 UOR459147 UYN459147 VIJ459147 VSF459147 WCB459147 WLX459147 WVT459147 L524683 JH524683 TD524683 ACZ524683 AMV524683 AWR524683 BGN524683 BQJ524683 CAF524683 CKB524683 CTX524683 DDT524683 DNP524683 DXL524683 EHH524683 ERD524683 FAZ524683 FKV524683 FUR524683 GEN524683 GOJ524683 GYF524683 HIB524683 HRX524683 IBT524683 ILP524683 IVL524683 JFH524683 JPD524683 JYZ524683 KIV524683 KSR524683 LCN524683 LMJ524683 LWF524683 MGB524683 MPX524683 MZT524683 NJP524683 NTL524683 ODH524683 OND524683 OWZ524683 PGV524683 PQR524683 QAN524683 QKJ524683 QUF524683 REB524683 RNX524683 RXT524683 SHP524683 SRL524683 TBH524683 TLD524683 TUZ524683 UEV524683 UOR524683 UYN524683 VIJ524683 VSF524683 WCB524683 WLX524683 WVT524683 L590219 JH590219 TD590219 ACZ590219 AMV590219 AWR590219 BGN590219 BQJ590219 CAF590219 CKB590219 CTX590219 DDT590219 DNP590219 DXL590219 EHH590219 ERD590219 FAZ590219 FKV590219 FUR590219 GEN590219 GOJ590219 GYF590219 HIB590219 HRX590219 IBT590219 ILP590219 IVL590219 JFH590219 JPD590219 JYZ590219 KIV590219 KSR590219 LCN590219 LMJ590219 LWF590219 MGB590219 MPX590219 MZT590219 NJP590219 NTL590219 ODH590219 OND590219 OWZ590219 PGV590219 PQR590219 QAN590219 QKJ590219 QUF590219 REB590219 RNX590219 RXT590219 SHP590219 SRL590219 TBH590219 TLD590219 TUZ590219 UEV590219 UOR590219 UYN590219 VIJ590219 VSF590219 WCB590219 WLX590219 WVT590219 L655755 JH655755 TD655755 ACZ655755 AMV655755 AWR655755 BGN655755 BQJ655755 CAF655755 CKB655755 CTX655755 DDT655755 DNP655755 DXL655755 EHH655755 ERD655755 FAZ655755 FKV655755 FUR655755 GEN655755 GOJ655755 GYF655755 HIB655755 HRX655755 IBT655755 ILP655755 IVL655755 JFH655755 JPD655755 JYZ655755 KIV655755 KSR655755 LCN655755 LMJ655755 LWF655755 MGB655755 MPX655755 MZT655755 NJP655755 NTL655755 ODH655755 OND655755 OWZ655755 PGV655755 PQR655755 QAN655755 QKJ655755 QUF655755 REB655755 RNX655755 RXT655755 SHP655755 SRL655755 TBH655755 TLD655755 TUZ655755 UEV655755 UOR655755 UYN655755 VIJ655755 VSF655755 WCB655755 WLX655755 WVT655755 L721291 JH721291 TD721291 ACZ721291 AMV721291 AWR721291 BGN721291 BQJ721291 CAF721291 CKB721291 CTX721291 DDT721291 DNP721291 DXL721291 EHH721291 ERD721291 FAZ721291 FKV721291 FUR721291 GEN721291 GOJ721291 GYF721291 HIB721291 HRX721291 IBT721291 ILP721291 IVL721291 JFH721291 JPD721291 JYZ721291 KIV721291 KSR721291 LCN721291 LMJ721291 LWF721291 MGB721291 MPX721291 MZT721291 NJP721291 NTL721291 ODH721291 OND721291 OWZ721291 PGV721291 PQR721291 QAN721291 QKJ721291 QUF721291 REB721291 RNX721291 RXT721291 SHP721291 SRL721291 TBH721291 TLD721291 TUZ721291 UEV721291 UOR721291 UYN721291 VIJ721291 VSF721291 WCB721291 WLX721291 WVT721291 L786827 JH786827 TD786827 ACZ786827 AMV786827 AWR786827 BGN786827 BQJ786827 CAF786827 CKB786827 CTX786827 DDT786827 DNP786827 DXL786827 EHH786827 ERD786827 FAZ786827 FKV786827 FUR786827 GEN786827 GOJ786827 GYF786827 HIB786827 HRX786827 IBT786827 ILP786827 IVL786827 JFH786827 JPD786827 JYZ786827 KIV786827 KSR786827 LCN786827 LMJ786827 LWF786827 MGB786827 MPX786827 MZT786827 NJP786827 NTL786827 ODH786827 OND786827 OWZ786827 PGV786827 PQR786827 QAN786827 QKJ786827 QUF786827 REB786827 RNX786827 RXT786827 SHP786827 SRL786827 TBH786827 TLD786827 TUZ786827 UEV786827 UOR786827 UYN786827 VIJ786827 VSF786827 WCB786827 WLX786827 WVT786827 L852363 JH852363 TD852363 ACZ852363 AMV852363 AWR852363 BGN852363 BQJ852363 CAF852363 CKB852363 CTX852363 DDT852363 DNP852363 DXL852363 EHH852363 ERD852363 FAZ852363 FKV852363 FUR852363 GEN852363 GOJ852363 GYF852363 HIB852363 HRX852363 IBT852363 ILP852363 IVL852363 JFH852363 JPD852363 JYZ852363 KIV852363 KSR852363 LCN852363 LMJ852363 LWF852363 MGB852363 MPX852363 MZT852363 NJP852363 NTL852363 ODH852363 OND852363 OWZ852363 PGV852363 PQR852363 QAN852363 QKJ852363 QUF852363 REB852363 RNX852363 RXT852363 SHP852363 SRL852363 TBH852363 TLD852363 TUZ852363 UEV852363 UOR852363 UYN852363 VIJ852363 VSF852363 WCB852363 WLX852363 WVT852363 L917899 JH917899 TD917899 ACZ917899 AMV917899 AWR917899 BGN917899 BQJ917899 CAF917899 CKB917899 CTX917899 DDT917899 DNP917899 DXL917899 EHH917899 ERD917899 FAZ917899 FKV917899 FUR917899 GEN917899 GOJ917899 GYF917899 HIB917899 HRX917899 IBT917899 ILP917899 IVL917899 JFH917899 JPD917899 JYZ917899 KIV917899 KSR917899 LCN917899 LMJ917899 LWF917899 MGB917899 MPX917899 MZT917899 NJP917899 NTL917899 ODH917899 OND917899 OWZ917899 PGV917899 PQR917899 QAN917899 QKJ917899 QUF917899 REB917899 RNX917899 RXT917899 SHP917899 SRL917899 TBH917899 TLD917899 TUZ917899 UEV917899 UOR917899 UYN917899 VIJ917899 VSF917899 WCB917899 WLX917899 WVT917899 L983435 JH983435 TD983435 ACZ983435 AMV983435 AWR983435 BGN983435 BQJ983435 CAF983435 CKB983435 CTX983435 DDT983435 DNP983435 DXL983435 EHH983435 ERD983435 FAZ983435 FKV983435 FUR983435 GEN983435 GOJ983435 GYF983435 HIB983435 HRX983435 IBT983435 ILP983435 IVL983435 JFH983435 JPD983435 JYZ983435 KIV983435 KSR983435 LCN983435 LMJ983435 LWF983435 MGB983435 MPX983435 MZT983435 NJP983435 NTL983435 ODH983435 OND983435 OWZ983435 PGV983435 PQR983435 QAN983435 QKJ983435 QUF983435 REB983435 RNX983435 RXT983435 SHP983435 SRL983435 TBH983435 TLD983435 TUZ983435 UEV983435 UOR983435 UYN983435 VIJ983435 VSF983435 WCB983435 WLX983435 WVT983435 L415 JH415 TD415 ACZ415 AMV415 AWR415 BGN415 BQJ415 CAF415 CKB415 CTX415 DDT415 DNP415 DXL415 EHH415 ERD415 FAZ415 FKV415 FUR415 GEN415 GOJ415 GYF415 HIB415 HRX415 IBT415 ILP415 IVL415 JFH415 JPD415 JYZ415 KIV415 KSR415 LCN415 LMJ415 LWF415 MGB415 MPX415 MZT415 NJP415 NTL415 ODH415 OND415 OWZ415 PGV415 PQR415 QAN415 QKJ415 QUF415 REB415 RNX415 RXT415 SHP415 SRL415 TBH415 TLD415 TUZ415 UEV415 UOR415 UYN415 VIJ415 VSF415 WCB415 WLX415 WVT415 L65951 JH65951 TD65951 ACZ65951 AMV65951 AWR65951 BGN65951 BQJ65951 CAF65951 CKB65951 CTX65951 DDT65951 DNP65951 DXL65951 EHH65951 ERD65951 FAZ65951 FKV65951 FUR65951 GEN65951 GOJ65951 GYF65951 HIB65951 HRX65951 IBT65951 ILP65951 IVL65951 JFH65951 JPD65951 JYZ65951 KIV65951 KSR65951 LCN65951 LMJ65951 LWF65951 MGB65951 MPX65951 MZT65951 NJP65951 NTL65951 ODH65951 OND65951 OWZ65951 PGV65951 PQR65951 QAN65951 QKJ65951 QUF65951 REB65951 RNX65951 RXT65951 SHP65951 SRL65951 TBH65951 TLD65951 TUZ65951 UEV65951 UOR65951 UYN65951 VIJ65951 VSF65951 WCB65951 WLX65951 WVT65951 L131487 JH131487 TD131487 ACZ131487 AMV131487 AWR131487 BGN131487 BQJ131487 CAF131487 CKB131487 CTX131487 DDT131487 DNP131487 DXL131487 EHH131487 ERD131487 FAZ131487 FKV131487 FUR131487 GEN131487 GOJ131487 GYF131487 HIB131487 HRX131487 IBT131487 ILP131487 IVL131487 JFH131487 JPD131487 JYZ131487 KIV131487 KSR131487 LCN131487 LMJ131487 LWF131487 MGB131487 MPX131487 MZT131487 NJP131487 NTL131487 ODH131487 OND131487 OWZ131487 PGV131487 PQR131487 QAN131487 QKJ131487 QUF131487 REB131487 RNX131487 RXT131487 SHP131487 SRL131487 TBH131487 TLD131487 TUZ131487 UEV131487 UOR131487 UYN131487 VIJ131487 VSF131487 WCB131487 WLX131487 WVT131487 L197023 JH197023 TD197023 ACZ197023 AMV197023 AWR197023 BGN197023 BQJ197023 CAF197023 CKB197023 CTX197023 DDT197023 DNP197023 DXL197023 EHH197023 ERD197023 FAZ197023 FKV197023 FUR197023 GEN197023 GOJ197023 GYF197023 HIB197023 HRX197023 IBT197023 ILP197023 IVL197023 JFH197023 JPD197023 JYZ197023 KIV197023 KSR197023 LCN197023 LMJ197023 LWF197023 MGB197023 MPX197023 MZT197023 NJP197023 NTL197023 ODH197023 OND197023 OWZ197023 PGV197023 PQR197023 QAN197023 QKJ197023 QUF197023 REB197023 RNX197023 RXT197023 SHP197023 SRL197023 TBH197023 TLD197023 TUZ197023 UEV197023 UOR197023 UYN197023 VIJ197023 VSF197023 WCB197023 WLX197023 WVT197023 L262559 JH262559 TD262559 ACZ262559 AMV262559 AWR262559 BGN262559 BQJ262559 CAF262559 CKB262559 CTX262559 DDT262559 DNP262559 DXL262559 EHH262559 ERD262559 FAZ262559 FKV262559 FUR262559 GEN262559 GOJ262559 GYF262559 HIB262559 HRX262559 IBT262559 ILP262559 IVL262559 JFH262559 JPD262559 JYZ262559 KIV262559 KSR262559 LCN262559 LMJ262559 LWF262559 MGB262559 MPX262559 MZT262559 NJP262559 NTL262559 ODH262559 OND262559 OWZ262559 PGV262559 PQR262559 QAN262559 QKJ262559 QUF262559 REB262559 RNX262559 RXT262559 SHP262559 SRL262559 TBH262559 TLD262559 TUZ262559 UEV262559 UOR262559 UYN262559 VIJ262559 VSF262559 WCB262559 WLX262559 WVT262559 L328095 JH328095 TD328095 ACZ328095 AMV328095 AWR328095 BGN328095 BQJ328095 CAF328095 CKB328095 CTX328095 DDT328095 DNP328095 DXL328095 EHH328095 ERD328095 FAZ328095 FKV328095 FUR328095 GEN328095 GOJ328095 GYF328095 HIB328095 HRX328095 IBT328095 ILP328095 IVL328095 JFH328095 JPD328095 JYZ328095 KIV328095 KSR328095 LCN328095 LMJ328095 LWF328095 MGB328095 MPX328095 MZT328095 NJP328095 NTL328095 ODH328095 OND328095 OWZ328095 PGV328095 PQR328095 QAN328095 QKJ328095 QUF328095 REB328095 RNX328095 RXT328095 SHP328095 SRL328095 TBH328095 TLD328095 TUZ328095 UEV328095 UOR328095 UYN328095 VIJ328095 VSF328095 WCB328095 WLX328095 WVT328095 L393631 JH393631 TD393631 ACZ393631 AMV393631 AWR393631 BGN393631 BQJ393631 CAF393631 CKB393631 CTX393631 DDT393631 DNP393631 DXL393631 EHH393631 ERD393631 FAZ393631 FKV393631 FUR393631 GEN393631 GOJ393631 GYF393631 HIB393631 HRX393631 IBT393631 ILP393631 IVL393631 JFH393631 JPD393631 JYZ393631 KIV393631 KSR393631 LCN393631 LMJ393631 LWF393631 MGB393631 MPX393631 MZT393631 NJP393631 NTL393631 ODH393631 OND393631 OWZ393631 PGV393631 PQR393631 QAN393631 QKJ393631 QUF393631 REB393631 RNX393631 RXT393631 SHP393631 SRL393631 TBH393631 TLD393631 TUZ393631 UEV393631 UOR393631 UYN393631 VIJ393631 VSF393631 WCB393631 WLX393631 WVT393631 L459167 JH459167 TD459167 ACZ459167 AMV459167 AWR459167 BGN459167 BQJ459167 CAF459167 CKB459167 CTX459167 DDT459167 DNP459167 DXL459167 EHH459167 ERD459167 FAZ459167 FKV459167 FUR459167 GEN459167 GOJ459167 GYF459167 HIB459167 HRX459167 IBT459167 ILP459167 IVL459167 JFH459167 JPD459167 JYZ459167 KIV459167 KSR459167 LCN459167 LMJ459167 LWF459167 MGB459167 MPX459167 MZT459167 NJP459167 NTL459167 ODH459167 OND459167 OWZ459167 PGV459167 PQR459167 QAN459167 QKJ459167 QUF459167 REB459167 RNX459167 RXT459167 SHP459167 SRL459167 TBH459167 TLD459167 TUZ459167 UEV459167 UOR459167 UYN459167 VIJ459167 VSF459167 WCB459167 WLX459167 WVT459167 L524703 JH524703 TD524703 ACZ524703 AMV524703 AWR524703 BGN524703 BQJ524703 CAF524703 CKB524703 CTX524703 DDT524703 DNP524703 DXL524703 EHH524703 ERD524703 FAZ524703 FKV524703 FUR524703 GEN524703 GOJ524703 GYF524703 HIB524703 HRX524703 IBT524703 ILP524703 IVL524703 JFH524703 JPD524703 JYZ524703 KIV524703 KSR524703 LCN524703 LMJ524703 LWF524703 MGB524703 MPX524703 MZT524703 NJP524703 NTL524703 ODH524703 OND524703 OWZ524703 PGV524703 PQR524703 QAN524703 QKJ524703 QUF524703 REB524703 RNX524703 RXT524703 SHP524703 SRL524703 TBH524703 TLD524703 TUZ524703 UEV524703 UOR524703 UYN524703 VIJ524703 VSF524703 WCB524703 WLX524703 WVT524703 L590239 JH590239 TD590239 ACZ590239 AMV590239 AWR590239 BGN590239 BQJ590239 CAF590239 CKB590239 CTX590239 DDT590239 DNP590239 DXL590239 EHH590239 ERD590239 FAZ590239 FKV590239 FUR590239 GEN590239 GOJ590239 GYF590239 HIB590239 HRX590239 IBT590239 ILP590239 IVL590239 JFH590239 JPD590239 JYZ590239 KIV590239 KSR590239 LCN590239 LMJ590239 LWF590239 MGB590239 MPX590239 MZT590239 NJP590239 NTL590239 ODH590239 OND590239 OWZ590239 PGV590239 PQR590239 QAN590239 QKJ590239 QUF590239 REB590239 RNX590239 RXT590239 SHP590239 SRL590239 TBH590239 TLD590239 TUZ590239 UEV590239 UOR590239 UYN590239 VIJ590239 VSF590239 WCB590239 WLX590239 WVT590239 L655775 JH655775 TD655775 ACZ655775 AMV655775 AWR655775 BGN655775 BQJ655775 CAF655775 CKB655775 CTX655775 DDT655775 DNP655775 DXL655775 EHH655775 ERD655775 FAZ655775 FKV655775 FUR655775 GEN655775 GOJ655775 GYF655775 HIB655775 HRX655775 IBT655775 ILP655775 IVL655775 JFH655775 JPD655775 JYZ655775 KIV655775 KSR655775 LCN655775 LMJ655775 LWF655775 MGB655775 MPX655775 MZT655775 NJP655775 NTL655775 ODH655775 OND655775 OWZ655775 PGV655775 PQR655775 QAN655775 QKJ655775 QUF655775 REB655775 RNX655775 RXT655775 SHP655775 SRL655775 TBH655775 TLD655775 TUZ655775 UEV655775 UOR655775 UYN655775 VIJ655775 VSF655775 WCB655775 WLX655775 WVT655775 L721311 JH721311 TD721311 ACZ721311 AMV721311 AWR721311 BGN721311 BQJ721311 CAF721311 CKB721311 CTX721311 DDT721311 DNP721311 DXL721311 EHH721311 ERD721311 FAZ721311 FKV721311 FUR721311 GEN721311 GOJ721311 GYF721311 HIB721311 HRX721311 IBT721311 ILP721311 IVL721311 JFH721311 JPD721311 JYZ721311 KIV721311 KSR721311 LCN721311 LMJ721311 LWF721311 MGB721311 MPX721311 MZT721311 NJP721311 NTL721311 ODH721311 OND721311 OWZ721311 PGV721311 PQR721311 QAN721311 QKJ721311 QUF721311 REB721311 RNX721311 RXT721311 SHP721311 SRL721311 TBH721311 TLD721311 TUZ721311 UEV721311 UOR721311 UYN721311 VIJ721311 VSF721311 WCB721311 WLX721311 WVT721311 L786847 JH786847 TD786847 ACZ786847 AMV786847 AWR786847 BGN786847 BQJ786847 CAF786847 CKB786847 CTX786847 DDT786847 DNP786847 DXL786847 EHH786847 ERD786847 FAZ786847 FKV786847 FUR786847 GEN786847 GOJ786847 GYF786847 HIB786847 HRX786847 IBT786847 ILP786847 IVL786847 JFH786847 JPD786847 JYZ786847 KIV786847 KSR786847 LCN786847 LMJ786847 LWF786847 MGB786847 MPX786847 MZT786847 NJP786847 NTL786847 ODH786847 OND786847 OWZ786847 PGV786847 PQR786847 QAN786847 QKJ786847 QUF786847 REB786847 RNX786847 RXT786847 SHP786847 SRL786847 TBH786847 TLD786847 TUZ786847 UEV786847 UOR786847 UYN786847 VIJ786847 VSF786847 WCB786847 WLX786847 WVT786847 L852383 JH852383 TD852383 ACZ852383 AMV852383 AWR852383 BGN852383 BQJ852383 CAF852383 CKB852383 CTX852383 DDT852383 DNP852383 DXL852383 EHH852383 ERD852383 FAZ852383 FKV852383 FUR852383 GEN852383 GOJ852383 GYF852383 HIB852383 HRX852383 IBT852383 ILP852383 IVL852383 JFH852383 JPD852383 JYZ852383 KIV852383 KSR852383 LCN852383 LMJ852383 LWF852383 MGB852383 MPX852383 MZT852383 NJP852383 NTL852383 ODH852383 OND852383 OWZ852383 PGV852383 PQR852383 QAN852383 QKJ852383 QUF852383 REB852383 RNX852383 RXT852383 SHP852383 SRL852383 TBH852383 TLD852383 TUZ852383 UEV852383 UOR852383 UYN852383 VIJ852383 VSF852383 WCB852383 WLX852383 WVT852383 L917919 JH917919 TD917919 ACZ917919 AMV917919 AWR917919 BGN917919 BQJ917919 CAF917919 CKB917919 CTX917919 DDT917919 DNP917919 DXL917919 EHH917919 ERD917919 FAZ917919 FKV917919 FUR917919 GEN917919 GOJ917919 GYF917919 HIB917919 HRX917919 IBT917919 ILP917919 IVL917919 JFH917919 JPD917919 JYZ917919 KIV917919 KSR917919 LCN917919 LMJ917919 LWF917919 MGB917919 MPX917919 MZT917919 NJP917919 NTL917919 ODH917919 OND917919 OWZ917919 PGV917919 PQR917919 QAN917919 QKJ917919 QUF917919 REB917919 RNX917919 RXT917919 SHP917919 SRL917919 TBH917919 TLD917919 TUZ917919 UEV917919 UOR917919 UYN917919 VIJ917919 VSF917919 WCB917919 WLX917919 WVT917919 L983455 JH983455 TD983455 ACZ983455 AMV983455 AWR983455 BGN983455 BQJ983455 CAF983455 CKB983455 CTX983455 DDT983455 DNP983455 DXL983455 EHH983455 ERD983455 FAZ983455 FKV983455 FUR983455 GEN983455 GOJ983455 GYF983455 HIB983455 HRX983455 IBT983455 ILP983455 IVL983455 JFH983455 JPD983455 JYZ983455 KIV983455 KSR983455 LCN983455 LMJ983455 LWF983455 MGB983455 MPX983455 MZT983455 NJP983455 NTL983455 ODH983455 OND983455 OWZ983455 PGV983455 PQR983455 QAN983455 QKJ983455 QUF983455 REB983455 RNX983455 RXT983455 SHP983455 SRL983455 TBH983455 TLD983455 TUZ983455 UEV983455 UOR983455 UYN983455 VIJ983455 VSF983455 WCB983455 WLX983455 WVT983455 L417 JH417 TD417 ACZ417 AMV417 AWR417 BGN417 BQJ417 CAF417 CKB417 CTX417 DDT417 DNP417 DXL417 EHH417 ERD417 FAZ417 FKV417 FUR417 GEN417 GOJ417 GYF417 HIB417 HRX417 IBT417 ILP417 IVL417 JFH417 JPD417 JYZ417 KIV417 KSR417 LCN417 LMJ417 LWF417 MGB417 MPX417 MZT417 NJP417 NTL417 ODH417 OND417 OWZ417 PGV417 PQR417 QAN417 QKJ417 QUF417 REB417 RNX417 RXT417 SHP417 SRL417 TBH417 TLD417 TUZ417 UEV417 UOR417 UYN417 VIJ417 VSF417 WCB417 WLX417 WVT417 L65953 JH65953 TD65953 ACZ65953 AMV65953 AWR65953 BGN65953 BQJ65953 CAF65953 CKB65953 CTX65953 DDT65953 DNP65953 DXL65953 EHH65953 ERD65953 FAZ65953 FKV65953 FUR65953 GEN65953 GOJ65953 GYF65953 HIB65953 HRX65953 IBT65953 ILP65953 IVL65953 JFH65953 JPD65953 JYZ65953 KIV65953 KSR65953 LCN65953 LMJ65953 LWF65953 MGB65953 MPX65953 MZT65953 NJP65953 NTL65953 ODH65953 OND65953 OWZ65953 PGV65953 PQR65953 QAN65953 QKJ65953 QUF65953 REB65953 RNX65953 RXT65953 SHP65953 SRL65953 TBH65953 TLD65953 TUZ65953 UEV65953 UOR65953 UYN65953 VIJ65953 VSF65953 WCB65953 WLX65953 WVT65953 L131489 JH131489 TD131489 ACZ131489 AMV131489 AWR131489 BGN131489 BQJ131489 CAF131489 CKB131489 CTX131489 DDT131489 DNP131489 DXL131489 EHH131489 ERD131489 FAZ131489 FKV131489 FUR131489 GEN131489 GOJ131489 GYF131489 HIB131489 HRX131489 IBT131489 ILP131489 IVL131489 JFH131489 JPD131489 JYZ131489 KIV131489 KSR131489 LCN131489 LMJ131489 LWF131489 MGB131489 MPX131489 MZT131489 NJP131489 NTL131489 ODH131489 OND131489 OWZ131489 PGV131489 PQR131489 QAN131489 QKJ131489 QUF131489 REB131489 RNX131489 RXT131489 SHP131489 SRL131489 TBH131489 TLD131489 TUZ131489 UEV131489 UOR131489 UYN131489 VIJ131489 VSF131489 WCB131489 WLX131489 WVT131489 L197025 JH197025 TD197025 ACZ197025 AMV197025 AWR197025 BGN197025 BQJ197025 CAF197025 CKB197025 CTX197025 DDT197025 DNP197025 DXL197025 EHH197025 ERD197025 FAZ197025 FKV197025 FUR197025 GEN197025 GOJ197025 GYF197025 HIB197025 HRX197025 IBT197025 ILP197025 IVL197025 JFH197025 JPD197025 JYZ197025 KIV197025 KSR197025 LCN197025 LMJ197025 LWF197025 MGB197025 MPX197025 MZT197025 NJP197025 NTL197025 ODH197025 OND197025 OWZ197025 PGV197025 PQR197025 QAN197025 QKJ197025 QUF197025 REB197025 RNX197025 RXT197025 SHP197025 SRL197025 TBH197025 TLD197025 TUZ197025 UEV197025 UOR197025 UYN197025 VIJ197025 VSF197025 WCB197025 WLX197025 WVT197025 L262561 JH262561 TD262561 ACZ262561 AMV262561 AWR262561 BGN262561 BQJ262561 CAF262561 CKB262561 CTX262561 DDT262561 DNP262561 DXL262561 EHH262561 ERD262561 FAZ262561 FKV262561 FUR262561 GEN262561 GOJ262561 GYF262561 HIB262561 HRX262561 IBT262561 ILP262561 IVL262561 JFH262561 JPD262561 JYZ262561 KIV262561 KSR262561 LCN262561 LMJ262561 LWF262561 MGB262561 MPX262561 MZT262561 NJP262561 NTL262561 ODH262561 OND262561 OWZ262561 PGV262561 PQR262561 QAN262561 QKJ262561 QUF262561 REB262561 RNX262561 RXT262561 SHP262561 SRL262561 TBH262561 TLD262561 TUZ262561 UEV262561 UOR262561 UYN262561 VIJ262561 VSF262561 WCB262561 WLX262561 WVT262561 L328097 JH328097 TD328097 ACZ328097 AMV328097 AWR328097 BGN328097 BQJ328097 CAF328097 CKB328097 CTX328097 DDT328097 DNP328097 DXL328097 EHH328097 ERD328097 FAZ328097 FKV328097 FUR328097 GEN328097 GOJ328097 GYF328097 HIB328097 HRX328097 IBT328097 ILP328097 IVL328097 JFH328097 JPD328097 JYZ328097 KIV328097 KSR328097 LCN328097 LMJ328097 LWF328097 MGB328097 MPX328097 MZT328097 NJP328097 NTL328097 ODH328097 OND328097 OWZ328097 PGV328097 PQR328097 QAN328097 QKJ328097 QUF328097 REB328097 RNX328097 RXT328097 SHP328097 SRL328097 TBH328097 TLD328097 TUZ328097 UEV328097 UOR328097 UYN328097 VIJ328097 VSF328097 WCB328097 WLX328097 WVT328097 L393633 JH393633 TD393633 ACZ393633 AMV393633 AWR393633 BGN393633 BQJ393633 CAF393633 CKB393633 CTX393633 DDT393633 DNP393633 DXL393633 EHH393633 ERD393633 FAZ393633 FKV393633 FUR393633 GEN393633 GOJ393633 GYF393633 HIB393633 HRX393633 IBT393633 ILP393633 IVL393633 JFH393633 JPD393633 JYZ393633 KIV393633 KSR393633 LCN393633 LMJ393633 LWF393633 MGB393633 MPX393633 MZT393633 NJP393633 NTL393633 ODH393633 OND393633 OWZ393633 PGV393633 PQR393633 QAN393633 QKJ393633 QUF393633 REB393633 RNX393633 RXT393633 SHP393633 SRL393633 TBH393633 TLD393633 TUZ393633 UEV393633 UOR393633 UYN393633 VIJ393633 VSF393633 WCB393633 WLX393633 WVT393633 L459169 JH459169 TD459169 ACZ459169 AMV459169 AWR459169 BGN459169 BQJ459169 CAF459169 CKB459169 CTX459169 DDT459169 DNP459169 DXL459169 EHH459169 ERD459169 FAZ459169 FKV459169 FUR459169 GEN459169 GOJ459169 GYF459169 HIB459169 HRX459169 IBT459169 ILP459169 IVL459169 JFH459169 JPD459169 JYZ459169 KIV459169 KSR459169 LCN459169 LMJ459169 LWF459169 MGB459169 MPX459169 MZT459169 NJP459169 NTL459169 ODH459169 OND459169 OWZ459169 PGV459169 PQR459169 QAN459169 QKJ459169 QUF459169 REB459169 RNX459169 RXT459169 SHP459169 SRL459169 TBH459169 TLD459169 TUZ459169 UEV459169 UOR459169 UYN459169 VIJ459169 VSF459169 WCB459169 WLX459169 WVT459169 L524705 JH524705 TD524705 ACZ524705 AMV524705 AWR524705 BGN524705 BQJ524705 CAF524705 CKB524705 CTX524705 DDT524705 DNP524705 DXL524705 EHH524705 ERD524705 FAZ524705 FKV524705 FUR524705 GEN524705 GOJ524705 GYF524705 HIB524705 HRX524705 IBT524705 ILP524705 IVL524705 JFH524705 JPD524705 JYZ524705 KIV524705 KSR524705 LCN524705 LMJ524705 LWF524705 MGB524705 MPX524705 MZT524705 NJP524705 NTL524705 ODH524705 OND524705 OWZ524705 PGV524705 PQR524705 QAN524705 QKJ524705 QUF524705 REB524705 RNX524705 RXT524705 SHP524705 SRL524705 TBH524705 TLD524705 TUZ524705 UEV524705 UOR524705 UYN524705 VIJ524705 VSF524705 WCB524705 WLX524705 WVT524705 L590241 JH590241 TD590241 ACZ590241 AMV590241 AWR590241 BGN590241 BQJ590241 CAF590241 CKB590241 CTX590241 DDT590241 DNP590241 DXL590241 EHH590241 ERD590241 FAZ590241 FKV590241 FUR590241 GEN590241 GOJ590241 GYF590241 HIB590241 HRX590241 IBT590241 ILP590241 IVL590241 JFH590241 JPD590241 JYZ590241 KIV590241 KSR590241 LCN590241 LMJ590241 LWF590241 MGB590241 MPX590241 MZT590241 NJP590241 NTL590241 ODH590241 OND590241 OWZ590241 PGV590241 PQR590241 QAN590241 QKJ590241 QUF590241 REB590241 RNX590241 RXT590241 SHP590241 SRL590241 TBH590241 TLD590241 TUZ590241 UEV590241 UOR590241 UYN590241 VIJ590241 VSF590241 WCB590241 WLX590241 WVT590241 L655777 JH655777 TD655777 ACZ655777 AMV655777 AWR655777 BGN655777 BQJ655777 CAF655777 CKB655777 CTX655777 DDT655777 DNP655777 DXL655777 EHH655777 ERD655777 FAZ655777 FKV655777 FUR655777 GEN655777 GOJ655777 GYF655777 HIB655777 HRX655777 IBT655777 ILP655777 IVL655777 JFH655777 JPD655777 JYZ655777 KIV655777 KSR655777 LCN655777 LMJ655777 LWF655777 MGB655777 MPX655777 MZT655777 NJP655777 NTL655777 ODH655777 OND655777 OWZ655777 PGV655777 PQR655777 QAN655777 QKJ655777 QUF655777 REB655777 RNX655777 RXT655777 SHP655777 SRL655777 TBH655777 TLD655777 TUZ655777 UEV655777 UOR655777 UYN655777 VIJ655777 VSF655777 WCB655777 WLX655777 WVT655777 L721313 JH721313 TD721313 ACZ721313 AMV721313 AWR721313 BGN721313 BQJ721313 CAF721313 CKB721313 CTX721313 DDT721313 DNP721313 DXL721313 EHH721313 ERD721313 FAZ721313 FKV721313 FUR721313 GEN721313 GOJ721313 GYF721313 HIB721313 HRX721313 IBT721313 ILP721313 IVL721313 JFH721313 JPD721313 JYZ721313 KIV721313 KSR721313 LCN721313 LMJ721313 LWF721313 MGB721313 MPX721313 MZT721313 NJP721313 NTL721313 ODH721313 OND721313 OWZ721313 PGV721313 PQR721313 QAN721313 QKJ721313 QUF721313 REB721313 RNX721313 RXT721313 SHP721313 SRL721313 TBH721313 TLD721313 TUZ721313 UEV721313 UOR721313 UYN721313 VIJ721313 VSF721313 WCB721313 WLX721313 WVT721313 L786849 JH786849 TD786849 ACZ786849 AMV786849 AWR786849 BGN786849 BQJ786849 CAF786849 CKB786849 CTX786849 DDT786849 DNP786849 DXL786849 EHH786849 ERD786849 FAZ786849 FKV786849 FUR786849 GEN786849 GOJ786849 GYF786849 HIB786849 HRX786849 IBT786849 ILP786849 IVL786849 JFH786849 JPD786849 JYZ786849 KIV786849 KSR786849 LCN786849 LMJ786849 LWF786849 MGB786849 MPX786849 MZT786849 NJP786849 NTL786849 ODH786849 OND786849 OWZ786849 PGV786849 PQR786849 QAN786849 QKJ786849 QUF786849 REB786849 RNX786849 RXT786849 SHP786849 SRL786849 TBH786849 TLD786849 TUZ786849 UEV786849 UOR786849 UYN786849 VIJ786849 VSF786849 WCB786849 WLX786849 WVT786849 L852385 JH852385 TD852385 ACZ852385 AMV852385 AWR852385 BGN852385 BQJ852385 CAF852385 CKB852385 CTX852385 DDT852385 DNP852385 DXL852385 EHH852385 ERD852385 FAZ852385 FKV852385 FUR852385 GEN852385 GOJ852385 GYF852385 HIB852385 HRX852385 IBT852385 ILP852385 IVL852385 JFH852385 JPD852385 JYZ852385 KIV852385 KSR852385 LCN852385 LMJ852385 LWF852385 MGB852385 MPX852385 MZT852385 NJP852385 NTL852385 ODH852385 OND852385 OWZ852385 PGV852385 PQR852385 QAN852385 QKJ852385 QUF852385 REB852385 RNX852385 RXT852385 SHP852385 SRL852385 TBH852385 TLD852385 TUZ852385 UEV852385 UOR852385 UYN852385 VIJ852385 VSF852385 WCB852385 WLX852385 WVT852385 L917921 JH917921 TD917921 ACZ917921 AMV917921 AWR917921 BGN917921 BQJ917921 CAF917921 CKB917921 CTX917921 DDT917921 DNP917921 DXL917921 EHH917921 ERD917921 FAZ917921 FKV917921 FUR917921 GEN917921 GOJ917921 GYF917921 HIB917921 HRX917921 IBT917921 ILP917921 IVL917921 JFH917921 JPD917921 JYZ917921 KIV917921 KSR917921 LCN917921 LMJ917921 LWF917921 MGB917921 MPX917921 MZT917921 NJP917921 NTL917921 ODH917921 OND917921 OWZ917921 PGV917921 PQR917921 QAN917921 QKJ917921 QUF917921 REB917921 RNX917921 RXT917921 SHP917921 SRL917921 TBH917921 TLD917921 TUZ917921 UEV917921 UOR917921 UYN917921 VIJ917921 VSF917921 WCB917921 WLX917921 WVT917921 L983457 JH983457 TD983457 ACZ983457 AMV983457 AWR983457 BGN983457 BQJ983457 CAF983457 CKB983457 CTX983457 DDT983457 DNP983457 DXL983457 EHH983457 ERD983457 FAZ983457 FKV983457 FUR983457 GEN983457 GOJ983457 GYF983457 HIB983457 HRX983457 IBT983457 ILP983457 IVL983457 JFH983457 JPD983457 JYZ983457 KIV983457 KSR983457 LCN983457 LMJ983457 LWF983457 MGB983457 MPX983457 MZT983457 NJP983457 NTL983457 ODH983457 OND983457 OWZ983457 PGV983457 PQR983457 QAN983457 QKJ983457 QUF983457 REB983457 RNX983457 RXT983457 SHP983457 SRL983457 TBH983457 TLD983457 TUZ983457 UEV983457 UOR983457 UYN983457 VIJ983457 VSF983457 WCB983457 WLX983457 WVT983457 L420:L423 JH420:JH423 TD420:TD423 ACZ420:ACZ423 AMV420:AMV423 AWR420:AWR423 BGN420:BGN423 BQJ420:BQJ423 CAF420:CAF423 CKB420:CKB423 CTX420:CTX423 DDT420:DDT423 DNP420:DNP423 DXL420:DXL423 EHH420:EHH423 ERD420:ERD423 FAZ420:FAZ423 FKV420:FKV423 FUR420:FUR423 GEN420:GEN423 GOJ420:GOJ423 GYF420:GYF423 HIB420:HIB423 HRX420:HRX423 IBT420:IBT423 ILP420:ILP423 IVL420:IVL423 JFH420:JFH423 JPD420:JPD423 JYZ420:JYZ423 KIV420:KIV423 KSR420:KSR423 LCN420:LCN423 LMJ420:LMJ423 LWF420:LWF423 MGB420:MGB423 MPX420:MPX423 MZT420:MZT423 NJP420:NJP423 NTL420:NTL423 ODH420:ODH423 OND420:OND423 OWZ420:OWZ423 PGV420:PGV423 PQR420:PQR423 QAN420:QAN423 QKJ420:QKJ423 QUF420:QUF423 REB420:REB423 RNX420:RNX423 RXT420:RXT423 SHP420:SHP423 SRL420:SRL423 TBH420:TBH423 TLD420:TLD423 TUZ420:TUZ423 UEV420:UEV423 UOR420:UOR423 UYN420:UYN423 VIJ420:VIJ423 VSF420:VSF423 WCB420:WCB423 WLX420:WLX423 WVT420:WVT423 L65956:L65959 JH65956:JH65959 TD65956:TD65959 ACZ65956:ACZ65959 AMV65956:AMV65959 AWR65956:AWR65959 BGN65956:BGN65959 BQJ65956:BQJ65959 CAF65956:CAF65959 CKB65956:CKB65959 CTX65956:CTX65959 DDT65956:DDT65959 DNP65956:DNP65959 DXL65956:DXL65959 EHH65956:EHH65959 ERD65956:ERD65959 FAZ65956:FAZ65959 FKV65956:FKV65959 FUR65956:FUR65959 GEN65956:GEN65959 GOJ65956:GOJ65959 GYF65956:GYF65959 HIB65956:HIB65959 HRX65956:HRX65959 IBT65956:IBT65959 ILP65956:ILP65959 IVL65956:IVL65959 JFH65956:JFH65959 JPD65956:JPD65959 JYZ65956:JYZ65959 KIV65956:KIV65959 KSR65956:KSR65959 LCN65956:LCN65959 LMJ65956:LMJ65959 LWF65956:LWF65959 MGB65956:MGB65959 MPX65956:MPX65959 MZT65956:MZT65959 NJP65956:NJP65959 NTL65956:NTL65959 ODH65956:ODH65959 OND65956:OND65959 OWZ65956:OWZ65959 PGV65956:PGV65959 PQR65956:PQR65959 QAN65956:QAN65959 QKJ65956:QKJ65959 QUF65956:QUF65959 REB65956:REB65959 RNX65956:RNX65959 RXT65956:RXT65959 SHP65956:SHP65959 SRL65956:SRL65959 TBH65956:TBH65959 TLD65956:TLD65959 TUZ65956:TUZ65959 UEV65956:UEV65959 UOR65956:UOR65959 UYN65956:UYN65959 VIJ65956:VIJ65959 VSF65956:VSF65959 WCB65956:WCB65959 WLX65956:WLX65959 WVT65956:WVT65959 L131492:L131495 JH131492:JH131495 TD131492:TD131495 ACZ131492:ACZ131495 AMV131492:AMV131495 AWR131492:AWR131495 BGN131492:BGN131495 BQJ131492:BQJ131495 CAF131492:CAF131495 CKB131492:CKB131495 CTX131492:CTX131495 DDT131492:DDT131495 DNP131492:DNP131495 DXL131492:DXL131495 EHH131492:EHH131495 ERD131492:ERD131495 FAZ131492:FAZ131495 FKV131492:FKV131495 FUR131492:FUR131495 GEN131492:GEN131495 GOJ131492:GOJ131495 GYF131492:GYF131495 HIB131492:HIB131495 HRX131492:HRX131495 IBT131492:IBT131495 ILP131492:ILP131495 IVL131492:IVL131495 JFH131492:JFH131495 JPD131492:JPD131495 JYZ131492:JYZ131495 KIV131492:KIV131495 KSR131492:KSR131495 LCN131492:LCN131495 LMJ131492:LMJ131495 LWF131492:LWF131495 MGB131492:MGB131495 MPX131492:MPX131495 MZT131492:MZT131495 NJP131492:NJP131495 NTL131492:NTL131495 ODH131492:ODH131495 OND131492:OND131495 OWZ131492:OWZ131495 PGV131492:PGV131495 PQR131492:PQR131495 QAN131492:QAN131495 QKJ131492:QKJ131495 QUF131492:QUF131495 REB131492:REB131495 RNX131492:RNX131495 RXT131492:RXT131495 SHP131492:SHP131495 SRL131492:SRL131495 TBH131492:TBH131495 TLD131492:TLD131495 TUZ131492:TUZ131495 UEV131492:UEV131495 UOR131492:UOR131495 UYN131492:UYN131495 VIJ131492:VIJ131495 VSF131492:VSF131495 WCB131492:WCB131495 WLX131492:WLX131495 WVT131492:WVT131495 L197028:L197031 JH197028:JH197031 TD197028:TD197031 ACZ197028:ACZ197031 AMV197028:AMV197031 AWR197028:AWR197031 BGN197028:BGN197031 BQJ197028:BQJ197031 CAF197028:CAF197031 CKB197028:CKB197031 CTX197028:CTX197031 DDT197028:DDT197031 DNP197028:DNP197031 DXL197028:DXL197031 EHH197028:EHH197031 ERD197028:ERD197031 FAZ197028:FAZ197031 FKV197028:FKV197031 FUR197028:FUR197031 GEN197028:GEN197031 GOJ197028:GOJ197031 GYF197028:GYF197031 HIB197028:HIB197031 HRX197028:HRX197031 IBT197028:IBT197031 ILP197028:ILP197031 IVL197028:IVL197031 JFH197028:JFH197031 JPD197028:JPD197031 JYZ197028:JYZ197031 KIV197028:KIV197031 KSR197028:KSR197031 LCN197028:LCN197031 LMJ197028:LMJ197031 LWF197028:LWF197031 MGB197028:MGB197031 MPX197028:MPX197031 MZT197028:MZT197031 NJP197028:NJP197031 NTL197028:NTL197031 ODH197028:ODH197031 OND197028:OND197031 OWZ197028:OWZ197031 PGV197028:PGV197031 PQR197028:PQR197031 QAN197028:QAN197031 QKJ197028:QKJ197031 QUF197028:QUF197031 REB197028:REB197031 RNX197028:RNX197031 RXT197028:RXT197031 SHP197028:SHP197031 SRL197028:SRL197031 TBH197028:TBH197031 TLD197028:TLD197031 TUZ197028:TUZ197031 UEV197028:UEV197031 UOR197028:UOR197031 UYN197028:UYN197031 VIJ197028:VIJ197031 VSF197028:VSF197031 WCB197028:WCB197031 WLX197028:WLX197031 WVT197028:WVT197031 L262564:L262567 JH262564:JH262567 TD262564:TD262567 ACZ262564:ACZ262567 AMV262564:AMV262567 AWR262564:AWR262567 BGN262564:BGN262567 BQJ262564:BQJ262567 CAF262564:CAF262567 CKB262564:CKB262567 CTX262564:CTX262567 DDT262564:DDT262567 DNP262564:DNP262567 DXL262564:DXL262567 EHH262564:EHH262567 ERD262564:ERD262567 FAZ262564:FAZ262567 FKV262564:FKV262567 FUR262564:FUR262567 GEN262564:GEN262567 GOJ262564:GOJ262567 GYF262564:GYF262567 HIB262564:HIB262567 HRX262564:HRX262567 IBT262564:IBT262567 ILP262564:ILP262567 IVL262564:IVL262567 JFH262564:JFH262567 JPD262564:JPD262567 JYZ262564:JYZ262567 KIV262564:KIV262567 KSR262564:KSR262567 LCN262564:LCN262567 LMJ262564:LMJ262567 LWF262564:LWF262567 MGB262564:MGB262567 MPX262564:MPX262567 MZT262564:MZT262567 NJP262564:NJP262567 NTL262564:NTL262567 ODH262564:ODH262567 OND262564:OND262567 OWZ262564:OWZ262567 PGV262564:PGV262567 PQR262564:PQR262567 QAN262564:QAN262567 QKJ262564:QKJ262567 QUF262564:QUF262567 REB262564:REB262567 RNX262564:RNX262567 RXT262564:RXT262567 SHP262564:SHP262567 SRL262564:SRL262567 TBH262564:TBH262567 TLD262564:TLD262567 TUZ262564:TUZ262567 UEV262564:UEV262567 UOR262564:UOR262567 UYN262564:UYN262567 VIJ262564:VIJ262567 VSF262564:VSF262567 WCB262564:WCB262567 WLX262564:WLX262567 WVT262564:WVT262567 L328100:L328103 JH328100:JH328103 TD328100:TD328103 ACZ328100:ACZ328103 AMV328100:AMV328103 AWR328100:AWR328103 BGN328100:BGN328103 BQJ328100:BQJ328103 CAF328100:CAF328103 CKB328100:CKB328103 CTX328100:CTX328103 DDT328100:DDT328103 DNP328100:DNP328103 DXL328100:DXL328103 EHH328100:EHH328103 ERD328100:ERD328103 FAZ328100:FAZ328103 FKV328100:FKV328103 FUR328100:FUR328103 GEN328100:GEN328103 GOJ328100:GOJ328103 GYF328100:GYF328103 HIB328100:HIB328103 HRX328100:HRX328103 IBT328100:IBT328103 ILP328100:ILP328103 IVL328100:IVL328103 JFH328100:JFH328103 JPD328100:JPD328103 JYZ328100:JYZ328103 KIV328100:KIV328103 KSR328100:KSR328103 LCN328100:LCN328103 LMJ328100:LMJ328103 LWF328100:LWF328103 MGB328100:MGB328103 MPX328100:MPX328103 MZT328100:MZT328103 NJP328100:NJP328103 NTL328100:NTL328103 ODH328100:ODH328103 OND328100:OND328103 OWZ328100:OWZ328103 PGV328100:PGV328103 PQR328100:PQR328103 QAN328100:QAN328103 QKJ328100:QKJ328103 QUF328100:QUF328103 REB328100:REB328103 RNX328100:RNX328103 RXT328100:RXT328103 SHP328100:SHP328103 SRL328100:SRL328103 TBH328100:TBH328103 TLD328100:TLD328103 TUZ328100:TUZ328103 UEV328100:UEV328103 UOR328100:UOR328103 UYN328100:UYN328103 VIJ328100:VIJ328103 VSF328100:VSF328103 WCB328100:WCB328103 WLX328100:WLX328103 WVT328100:WVT328103 L393636:L393639 JH393636:JH393639 TD393636:TD393639 ACZ393636:ACZ393639 AMV393636:AMV393639 AWR393636:AWR393639 BGN393636:BGN393639 BQJ393636:BQJ393639 CAF393636:CAF393639 CKB393636:CKB393639 CTX393636:CTX393639 DDT393636:DDT393639 DNP393636:DNP393639 DXL393636:DXL393639 EHH393636:EHH393639 ERD393636:ERD393639 FAZ393636:FAZ393639 FKV393636:FKV393639 FUR393636:FUR393639 GEN393636:GEN393639 GOJ393636:GOJ393639 GYF393636:GYF393639 HIB393636:HIB393639 HRX393636:HRX393639 IBT393636:IBT393639 ILP393636:ILP393639 IVL393636:IVL393639 JFH393636:JFH393639 JPD393636:JPD393639 JYZ393636:JYZ393639 KIV393636:KIV393639 KSR393636:KSR393639 LCN393636:LCN393639 LMJ393636:LMJ393639 LWF393636:LWF393639 MGB393636:MGB393639 MPX393636:MPX393639 MZT393636:MZT393639 NJP393636:NJP393639 NTL393636:NTL393639 ODH393636:ODH393639 OND393636:OND393639 OWZ393636:OWZ393639 PGV393636:PGV393639 PQR393636:PQR393639 QAN393636:QAN393639 QKJ393636:QKJ393639 QUF393636:QUF393639 REB393636:REB393639 RNX393636:RNX393639 RXT393636:RXT393639 SHP393636:SHP393639 SRL393636:SRL393639 TBH393636:TBH393639 TLD393636:TLD393639 TUZ393636:TUZ393639 UEV393636:UEV393639 UOR393636:UOR393639 UYN393636:UYN393639 VIJ393636:VIJ393639 VSF393636:VSF393639 WCB393636:WCB393639 WLX393636:WLX393639 WVT393636:WVT393639 L459172:L459175 JH459172:JH459175 TD459172:TD459175 ACZ459172:ACZ459175 AMV459172:AMV459175 AWR459172:AWR459175 BGN459172:BGN459175 BQJ459172:BQJ459175 CAF459172:CAF459175 CKB459172:CKB459175 CTX459172:CTX459175 DDT459172:DDT459175 DNP459172:DNP459175 DXL459172:DXL459175 EHH459172:EHH459175 ERD459172:ERD459175 FAZ459172:FAZ459175 FKV459172:FKV459175 FUR459172:FUR459175 GEN459172:GEN459175 GOJ459172:GOJ459175 GYF459172:GYF459175 HIB459172:HIB459175 HRX459172:HRX459175 IBT459172:IBT459175 ILP459172:ILP459175 IVL459172:IVL459175 JFH459172:JFH459175 JPD459172:JPD459175 JYZ459172:JYZ459175 KIV459172:KIV459175 KSR459172:KSR459175 LCN459172:LCN459175 LMJ459172:LMJ459175 LWF459172:LWF459175 MGB459172:MGB459175 MPX459172:MPX459175 MZT459172:MZT459175 NJP459172:NJP459175 NTL459172:NTL459175 ODH459172:ODH459175 OND459172:OND459175 OWZ459172:OWZ459175 PGV459172:PGV459175 PQR459172:PQR459175 QAN459172:QAN459175 QKJ459172:QKJ459175 QUF459172:QUF459175 REB459172:REB459175 RNX459172:RNX459175 RXT459172:RXT459175 SHP459172:SHP459175 SRL459172:SRL459175 TBH459172:TBH459175 TLD459172:TLD459175 TUZ459172:TUZ459175 UEV459172:UEV459175 UOR459172:UOR459175 UYN459172:UYN459175 VIJ459172:VIJ459175 VSF459172:VSF459175 WCB459172:WCB459175 WLX459172:WLX459175 WVT459172:WVT459175 L524708:L524711 JH524708:JH524711 TD524708:TD524711 ACZ524708:ACZ524711 AMV524708:AMV524711 AWR524708:AWR524711 BGN524708:BGN524711 BQJ524708:BQJ524711 CAF524708:CAF524711 CKB524708:CKB524711 CTX524708:CTX524711 DDT524708:DDT524711 DNP524708:DNP524711 DXL524708:DXL524711 EHH524708:EHH524711 ERD524708:ERD524711 FAZ524708:FAZ524711 FKV524708:FKV524711 FUR524708:FUR524711 GEN524708:GEN524711 GOJ524708:GOJ524711 GYF524708:GYF524711 HIB524708:HIB524711 HRX524708:HRX524711 IBT524708:IBT524711 ILP524708:ILP524711 IVL524708:IVL524711 JFH524708:JFH524711 JPD524708:JPD524711 JYZ524708:JYZ524711 KIV524708:KIV524711 KSR524708:KSR524711 LCN524708:LCN524711 LMJ524708:LMJ524711 LWF524708:LWF524711 MGB524708:MGB524711 MPX524708:MPX524711 MZT524708:MZT524711 NJP524708:NJP524711 NTL524708:NTL524711 ODH524708:ODH524711 OND524708:OND524711 OWZ524708:OWZ524711 PGV524708:PGV524711 PQR524708:PQR524711 QAN524708:QAN524711 QKJ524708:QKJ524711 QUF524708:QUF524711 REB524708:REB524711 RNX524708:RNX524711 RXT524708:RXT524711 SHP524708:SHP524711 SRL524708:SRL524711 TBH524708:TBH524711 TLD524708:TLD524711 TUZ524708:TUZ524711 UEV524708:UEV524711 UOR524708:UOR524711 UYN524708:UYN524711 VIJ524708:VIJ524711 VSF524708:VSF524711 WCB524708:WCB524711 WLX524708:WLX524711 WVT524708:WVT524711 L590244:L590247 JH590244:JH590247 TD590244:TD590247 ACZ590244:ACZ590247 AMV590244:AMV590247 AWR590244:AWR590247 BGN590244:BGN590247 BQJ590244:BQJ590247 CAF590244:CAF590247 CKB590244:CKB590247 CTX590244:CTX590247 DDT590244:DDT590247 DNP590244:DNP590247 DXL590244:DXL590247 EHH590244:EHH590247 ERD590244:ERD590247 FAZ590244:FAZ590247 FKV590244:FKV590247 FUR590244:FUR590247 GEN590244:GEN590247 GOJ590244:GOJ590247 GYF590244:GYF590247 HIB590244:HIB590247 HRX590244:HRX590247 IBT590244:IBT590247 ILP590244:ILP590247 IVL590244:IVL590247 JFH590244:JFH590247 JPD590244:JPD590247 JYZ590244:JYZ590247 KIV590244:KIV590247 KSR590244:KSR590247 LCN590244:LCN590247 LMJ590244:LMJ590247 LWF590244:LWF590247 MGB590244:MGB590247 MPX590244:MPX590247 MZT590244:MZT590247 NJP590244:NJP590247 NTL590244:NTL590247 ODH590244:ODH590247 OND590244:OND590247 OWZ590244:OWZ590247 PGV590244:PGV590247 PQR590244:PQR590247 QAN590244:QAN590247 QKJ590244:QKJ590247 QUF590244:QUF590247 REB590244:REB590247 RNX590244:RNX590247 RXT590244:RXT590247 SHP590244:SHP590247 SRL590244:SRL590247 TBH590244:TBH590247 TLD590244:TLD590247 TUZ590244:TUZ590247 UEV590244:UEV590247 UOR590244:UOR590247 UYN590244:UYN590247 VIJ590244:VIJ590247 VSF590244:VSF590247 WCB590244:WCB590247 WLX590244:WLX590247 WVT590244:WVT590247 L655780:L655783 JH655780:JH655783 TD655780:TD655783 ACZ655780:ACZ655783 AMV655780:AMV655783 AWR655780:AWR655783 BGN655780:BGN655783 BQJ655780:BQJ655783 CAF655780:CAF655783 CKB655780:CKB655783 CTX655780:CTX655783 DDT655780:DDT655783 DNP655780:DNP655783 DXL655780:DXL655783 EHH655780:EHH655783 ERD655780:ERD655783 FAZ655780:FAZ655783 FKV655780:FKV655783 FUR655780:FUR655783 GEN655780:GEN655783 GOJ655780:GOJ655783 GYF655780:GYF655783 HIB655780:HIB655783 HRX655780:HRX655783 IBT655780:IBT655783 ILP655780:ILP655783 IVL655780:IVL655783 JFH655780:JFH655783 JPD655780:JPD655783 JYZ655780:JYZ655783 KIV655780:KIV655783 KSR655780:KSR655783 LCN655780:LCN655783 LMJ655780:LMJ655783 LWF655780:LWF655783 MGB655780:MGB655783 MPX655780:MPX655783 MZT655780:MZT655783 NJP655780:NJP655783 NTL655780:NTL655783 ODH655780:ODH655783 OND655780:OND655783 OWZ655780:OWZ655783 PGV655780:PGV655783 PQR655780:PQR655783 QAN655780:QAN655783 QKJ655780:QKJ655783 QUF655780:QUF655783 REB655780:REB655783 RNX655780:RNX655783 RXT655780:RXT655783 SHP655780:SHP655783 SRL655780:SRL655783 TBH655780:TBH655783 TLD655780:TLD655783 TUZ655780:TUZ655783 UEV655780:UEV655783 UOR655780:UOR655783 UYN655780:UYN655783 VIJ655780:VIJ655783 VSF655780:VSF655783 WCB655780:WCB655783 WLX655780:WLX655783 WVT655780:WVT655783 L721316:L721319 JH721316:JH721319 TD721316:TD721319 ACZ721316:ACZ721319 AMV721316:AMV721319 AWR721316:AWR721319 BGN721316:BGN721319 BQJ721316:BQJ721319 CAF721316:CAF721319 CKB721316:CKB721319 CTX721316:CTX721319 DDT721316:DDT721319 DNP721316:DNP721319 DXL721316:DXL721319 EHH721316:EHH721319 ERD721316:ERD721319 FAZ721316:FAZ721319 FKV721316:FKV721319 FUR721316:FUR721319 GEN721316:GEN721319 GOJ721316:GOJ721319 GYF721316:GYF721319 HIB721316:HIB721319 HRX721316:HRX721319 IBT721316:IBT721319 ILP721316:ILP721319 IVL721316:IVL721319 JFH721316:JFH721319 JPD721316:JPD721319 JYZ721316:JYZ721319 KIV721316:KIV721319 KSR721316:KSR721319 LCN721316:LCN721319 LMJ721316:LMJ721319 LWF721316:LWF721319 MGB721316:MGB721319 MPX721316:MPX721319 MZT721316:MZT721319 NJP721316:NJP721319 NTL721316:NTL721319 ODH721316:ODH721319 OND721316:OND721319 OWZ721316:OWZ721319 PGV721316:PGV721319 PQR721316:PQR721319 QAN721316:QAN721319 QKJ721316:QKJ721319 QUF721316:QUF721319 REB721316:REB721319 RNX721316:RNX721319 RXT721316:RXT721319 SHP721316:SHP721319 SRL721316:SRL721319 TBH721316:TBH721319 TLD721316:TLD721319 TUZ721316:TUZ721319 UEV721316:UEV721319 UOR721316:UOR721319 UYN721316:UYN721319 VIJ721316:VIJ721319 VSF721316:VSF721319 WCB721316:WCB721319 WLX721316:WLX721319 WVT721316:WVT721319 L786852:L786855 JH786852:JH786855 TD786852:TD786855 ACZ786852:ACZ786855 AMV786852:AMV786855 AWR786852:AWR786855 BGN786852:BGN786855 BQJ786852:BQJ786855 CAF786852:CAF786855 CKB786852:CKB786855 CTX786852:CTX786855 DDT786852:DDT786855 DNP786852:DNP786855 DXL786852:DXL786855 EHH786852:EHH786855 ERD786852:ERD786855 FAZ786852:FAZ786855 FKV786852:FKV786855 FUR786852:FUR786855 GEN786852:GEN786855 GOJ786852:GOJ786855 GYF786852:GYF786855 HIB786852:HIB786855 HRX786852:HRX786855 IBT786852:IBT786855 ILP786852:ILP786855 IVL786852:IVL786855 JFH786852:JFH786855 JPD786852:JPD786855 JYZ786852:JYZ786855 KIV786852:KIV786855 KSR786852:KSR786855 LCN786852:LCN786855 LMJ786852:LMJ786855 LWF786852:LWF786855 MGB786852:MGB786855 MPX786852:MPX786855 MZT786852:MZT786855 NJP786852:NJP786855 NTL786852:NTL786855 ODH786852:ODH786855 OND786852:OND786855 OWZ786852:OWZ786855 PGV786852:PGV786855 PQR786852:PQR786855 QAN786852:QAN786855 QKJ786852:QKJ786855 QUF786852:QUF786855 REB786852:REB786855 RNX786852:RNX786855 RXT786852:RXT786855 SHP786852:SHP786855 SRL786852:SRL786855 TBH786852:TBH786855 TLD786852:TLD786855 TUZ786852:TUZ786855 UEV786852:UEV786855 UOR786852:UOR786855 UYN786852:UYN786855 VIJ786852:VIJ786855 VSF786852:VSF786855 WCB786852:WCB786855 WLX786852:WLX786855 WVT786852:WVT786855 L852388:L852391 JH852388:JH852391 TD852388:TD852391 ACZ852388:ACZ852391 AMV852388:AMV852391 AWR852388:AWR852391 BGN852388:BGN852391 BQJ852388:BQJ852391 CAF852388:CAF852391 CKB852388:CKB852391 CTX852388:CTX852391 DDT852388:DDT852391 DNP852388:DNP852391 DXL852388:DXL852391 EHH852388:EHH852391 ERD852388:ERD852391 FAZ852388:FAZ852391 FKV852388:FKV852391 FUR852388:FUR852391 GEN852388:GEN852391 GOJ852388:GOJ852391 GYF852388:GYF852391 HIB852388:HIB852391 HRX852388:HRX852391 IBT852388:IBT852391 ILP852388:ILP852391 IVL852388:IVL852391 JFH852388:JFH852391 JPD852388:JPD852391 JYZ852388:JYZ852391 KIV852388:KIV852391 KSR852388:KSR852391 LCN852388:LCN852391 LMJ852388:LMJ852391 LWF852388:LWF852391 MGB852388:MGB852391 MPX852388:MPX852391 MZT852388:MZT852391 NJP852388:NJP852391 NTL852388:NTL852391 ODH852388:ODH852391 OND852388:OND852391 OWZ852388:OWZ852391 PGV852388:PGV852391 PQR852388:PQR852391 QAN852388:QAN852391 QKJ852388:QKJ852391 QUF852388:QUF852391 REB852388:REB852391 RNX852388:RNX852391 RXT852388:RXT852391 SHP852388:SHP852391 SRL852388:SRL852391 TBH852388:TBH852391 TLD852388:TLD852391 TUZ852388:TUZ852391 UEV852388:UEV852391 UOR852388:UOR852391 UYN852388:UYN852391 VIJ852388:VIJ852391 VSF852388:VSF852391 WCB852388:WCB852391 WLX852388:WLX852391 WVT852388:WVT852391 L917924:L917927 JH917924:JH917927 TD917924:TD917927 ACZ917924:ACZ917927 AMV917924:AMV917927 AWR917924:AWR917927 BGN917924:BGN917927 BQJ917924:BQJ917927 CAF917924:CAF917927 CKB917924:CKB917927 CTX917924:CTX917927 DDT917924:DDT917927 DNP917924:DNP917927 DXL917924:DXL917927 EHH917924:EHH917927 ERD917924:ERD917927 FAZ917924:FAZ917927 FKV917924:FKV917927 FUR917924:FUR917927 GEN917924:GEN917927 GOJ917924:GOJ917927 GYF917924:GYF917927 HIB917924:HIB917927 HRX917924:HRX917927 IBT917924:IBT917927 ILP917924:ILP917927 IVL917924:IVL917927 JFH917924:JFH917927 JPD917924:JPD917927 JYZ917924:JYZ917927 KIV917924:KIV917927 KSR917924:KSR917927 LCN917924:LCN917927 LMJ917924:LMJ917927 LWF917924:LWF917927 MGB917924:MGB917927 MPX917924:MPX917927 MZT917924:MZT917927 NJP917924:NJP917927 NTL917924:NTL917927 ODH917924:ODH917927 OND917924:OND917927 OWZ917924:OWZ917927 PGV917924:PGV917927 PQR917924:PQR917927 QAN917924:QAN917927 QKJ917924:QKJ917927 QUF917924:QUF917927 REB917924:REB917927 RNX917924:RNX917927 RXT917924:RXT917927 SHP917924:SHP917927 SRL917924:SRL917927 TBH917924:TBH917927 TLD917924:TLD917927 TUZ917924:TUZ917927 UEV917924:UEV917927 UOR917924:UOR917927 UYN917924:UYN917927 VIJ917924:VIJ917927 VSF917924:VSF917927 WCB917924:WCB917927 WLX917924:WLX917927 WVT917924:WVT917927 L983460:L983463 JH983460:JH983463 TD983460:TD983463 ACZ983460:ACZ983463 AMV983460:AMV983463 AWR983460:AWR983463 BGN983460:BGN983463 BQJ983460:BQJ983463 CAF983460:CAF983463 CKB983460:CKB983463 CTX983460:CTX983463 DDT983460:DDT983463 DNP983460:DNP983463 DXL983460:DXL983463 EHH983460:EHH983463 ERD983460:ERD983463 FAZ983460:FAZ983463 FKV983460:FKV983463 FUR983460:FUR983463 GEN983460:GEN983463 GOJ983460:GOJ983463 GYF983460:GYF983463 HIB983460:HIB983463 HRX983460:HRX983463 IBT983460:IBT983463 ILP983460:ILP983463 IVL983460:IVL983463 JFH983460:JFH983463 JPD983460:JPD983463 JYZ983460:JYZ983463 KIV983460:KIV983463 KSR983460:KSR983463 LCN983460:LCN983463 LMJ983460:LMJ983463 LWF983460:LWF983463 MGB983460:MGB983463 MPX983460:MPX983463 MZT983460:MZT983463 NJP983460:NJP983463 NTL983460:NTL983463 ODH983460:ODH983463 OND983460:OND983463 OWZ983460:OWZ983463 PGV983460:PGV983463 PQR983460:PQR983463 QAN983460:QAN983463 QKJ983460:QKJ983463 QUF983460:QUF983463 REB983460:REB983463 RNX983460:RNX983463 RXT983460:RXT983463 SHP983460:SHP983463 SRL983460:SRL983463 TBH983460:TBH983463 TLD983460:TLD983463 TUZ983460:TUZ983463 UEV983460:UEV983463 UOR983460:UOR983463 UYN983460:UYN983463 VIJ983460:VIJ983463 VSF983460:VSF983463 WCB983460:WCB983463 WLX983460:WLX983463 WVT983460:WVT983463 L455 JH455 TD455 ACZ455 AMV455 AWR455 BGN455 BQJ455 CAF455 CKB455 CTX455 DDT455 DNP455 DXL455 EHH455 ERD455 FAZ455 FKV455 FUR455 GEN455 GOJ455 GYF455 HIB455 HRX455 IBT455 ILP455 IVL455 JFH455 JPD455 JYZ455 KIV455 KSR455 LCN455 LMJ455 LWF455 MGB455 MPX455 MZT455 NJP455 NTL455 ODH455 OND455 OWZ455 PGV455 PQR455 QAN455 QKJ455 QUF455 REB455 RNX455 RXT455 SHP455 SRL455 TBH455 TLD455 TUZ455 UEV455 UOR455 UYN455 VIJ455 VSF455 WCB455 WLX455 WVT455 L65991 JH65991 TD65991 ACZ65991 AMV65991 AWR65991 BGN65991 BQJ65991 CAF65991 CKB65991 CTX65991 DDT65991 DNP65991 DXL65991 EHH65991 ERD65991 FAZ65991 FKV65991 FUR65991 GEN65991 GOJ65991 GYF65991 HIB65991 HRX65991 IBT65991 ILP65991 IVL65991 JFH65991 JPD65991 JYZ65991 KIV65991 KSR65991 LCN65991 LMJ65991 LWF65991 MGB65991 MPX65991 MZT65991 NJP65991 NTL65991 ODH65991 OND65991 OWZ65991 PGV65991 PQR65991 QAN65991 QKJ65991 QUF65991 REB65991 RNX65991 RXT65991 SHP65991 SRL65991 TBH65991 TLD65991 TUZ65991 UEV65991 UOR65991 UYN65991 VIJ65991 VSF65991 WCB65991 WLX65991 WVT65991 L131527 JH131527 TD131527 ACZ131527 AMV131527 AWR131527 BGN131527 BQJ131527 CAF131527 CKB131527 CTX131527 DDT131527 DNP131527 DXL131527 EHH131527 ERD131527 FAZ131527 FKV131527 FUR131527 GEN131527 GOJ131527 GYF131527 HIB131527 HRX131527 IBT131527 ILP131527 IVL131527 JFH131527 JPD131527 JYZ131527 KIV131527 KSR131527 LCN131527 LMJ131527 LWF131527 MGB131527 MPX131527 MZT131527 NJP131527 NTL131527 ODH131527 OND131527 OWZ131527 PGV131527 PQR131527 QAN131527 QKJ131527 QUF131527 REB131527 RNX131527 RXT131527 SHP131527 SRL131527 TBH131527 TLD131527 TUZ131527 UEV131527 UOR131527 UYN131527 VIJ131527 VSF131527 WCB131527 WLX131527 WVT131527 L197063 JH197063 TD197063 ACZ197063 AMV197063 AWR197063 BGN197063 BQJ197063 CAF197063 CKB197063 CTX197063 DDT197063 DNP197063 DXL197063 EHH197063 ERD197063 FAZ197063 FKV197063 FUR197063 GEN197063 GOJ197063 GYF197063 HIB197063 HRX197063 IBT197063 ILP197063 IVL197063 JFH197063 JPD197063 JYZ197063 KIV197063 KSR197063 LCN197063 LMJ197063 LWF197063 MGB197063 MPX197063 MZT197063 NJP197063 NTL197063 ODH197063 OND197063 OWZ197063 PGV197063 PQR197063 QAN197063 QKJ197063 QUF197063 REB197063 RNX197063 RXT197063 SHP197063 SRL197063 TBH197063 TLD197063 TUZ197063 UEV197063 UOR197063 UYN197063 VIJ197063 VSF197063 WCB197063 WLX197063 WVT197063 L262599 JH262599 TD262599 ACZ262599 AMV262599 AWR262599 BGN262599 BQJ262599 CAF262599 CKB262599 CTX262599 DDT262599 DNP262599 DXL262599 EHH262599 ERD262599 FAZ262599 FKV262599 FUR262599 GEN262599 GOJ262599 GYF262599 HIB262599 HRX262599 IBT262599 ILP262599 IVL262599 JFH262599 JPD262599 JYZ262599 KIV262599 KSR262599 LCN262599 LMJ262599 LWF262599 MGB262599 MPX262599 MZT262599 NJP262599 NTL262599 ODH262599 OND262599 OWZ262599 PGV262599 PQR262599 QAN262599 QKJ262599 QUF262599 REB262599 RNX262599 RXT262599 SHP262599 SRL262599 TBH262599 TLD262599 TUZ262599 UEV262599 UOR262599 UYN262599 VIJ262599 VSF262599 WCB262599 WLX262599 WVT262599 L328135 JH328135 TD328135 ACZ328135 AMV328135 AWR328135 BGN328135 BQJ328135 CAF328135 CKB328135 CTX328135 DDT328135 DNP328135 DXL328135 EHH328135 ERD328135 FAZ328135 FKV328135 FUR328135 GEN328135 GOJ328135 GYF328135 HIB328135 HRX328135 IBT328135 ILP328135 IVL328135 JFH328135 JPD328135 JYZ328135 KIV328135 KSR328135 LCN328135 LMJ328135 LWF328135 MGB328135 MPX328135 MZT328135 NJP328135 NTL328135 ODH328135 OND328135 OWZ328135 PGV328135 PQR328135 QAN328135 QKJ328135 QUF328135 REB328135 RNX328135 RXT328135 SHP328135 SRL328135 TBH328135 TLD328135 TUZ328135 UEV328135 UOR328135 UYN328135 VIJ328135 VSF328135 WCB328135 WLX328135 WVT328135 L393671 JH393671 TD393671 ACZ393671 AMV393671 AWR393671 BGN393671 BQJ393671 CAF393671 CKB393671 CTX393671 DDT393671 DNP393671 DXL393671 EHH393671 ERD393671 FAZ393671 FKV393671 FUR393671 GEN393671 GOJ393671 GYF393671 HIB393671 HRX393671 IBT393671 ILP393671 IVL393671 JFH393671 JPD393671 JYZ393671 KIV393671 KSR393671 LCN393671 LMJ393671 LWF393671 MGB393671 MPX393671 MZT393671 NJP393671 NTL393671 ODH393671 OND393671 OWZ393671 PGV393671 PQR393671 QAN393671 QKJ393671 QUF393671 REB393671 RNX393671 RXT393671 SHP393671 SRL393671 TBH393671 TLD393671 TUZ393671 UEV393671 UOR393671 UYN393671 VIJ393671 VSF393671 WCB393671 WLX393671 WVT393671 L459207 JH459207 TD459207 ACZ459207 AMV459207 AWR459207 BGN459207 BQJ459207 CAF459207 CKB459207 CTX459207 DDT459207 DNP459207 DXL459207 EHH459207 ERD459207 FAZ459207 FKV459207 FUR459207 GEN459207 GOJ459207 GYF459207 HIB459207 HRX459207 IBT459207 ILP459207 IVL459207 JFH459207 JPD459207 JYZ459207 KIV459207 KSR459207 LCN459207 LMJ459207 LWF459207 MGB459207 MPX459207 MZT459207 NJP459207 NTL459207 ODH459207 OND459207 OWZ459207 PGV459207 PQR459207 QAN459207 QKJ459207 QUF459207 REB459207 RNX459207 RXT459207 SHP459207 SRL459207 TBH459207 TLD459207 TUZ459207 UEV459207 UOR459207 UYN459207 VIJ459207 VSF459207 WCB459207 WLX459207 WVT459207 L524743 JH524743 TD524743 ACZ524743 AMV524743 AWR524743 BGN524743 BQJ524743 CAF524743 CKB524743 CTX524743 DDT524743 DNP524743 DXL524743 EHH524743 ERD524743 FAZ524743 FKV524743 FUR524743 GEN524743 GOJ524743 GYF524743 HIB524743 HRX524743 IBT524743 ILP524743 IVL524743 JFH524743 JPD524743 JYZ524743 KIV524743 KSR524743 LCN524743 LMJ524743 LWF524743 MGB524743 MPX524743 MZT524743 NJP524743 NTL524743 ODH524743 OND524743 OWZ524743 PGV524743 PQR524743 QAN524743 QKJ524743 QUF524743 REB524743 RNX524743 RXT524743 SHP524743 SRL524743 TBH524743 TLD524743 TUZ524743 UEV524743 UOR524743 UYN524743 VIJ524743 VSF524743 WCB524743 WLX524743 WVT524743 L590279 JH590279 TD590279 ACZ590279 AMV590279 AWR590279 BGN590279 BQJ590279 CAF590279 CKB590279 CTX590279 DDT590279 DNP590279 DXL590279 EHH590279 ERD590279 FAZ590279 FKV590279 FUR590279 GEN590279 GOJ590279 GYF590279 HIB590279 HRX590279 IBT590279 ILP590279 IVL590279 JFH590279 JPD590279 JYZ590279 KIV590279 KSR590279 LCN590279 LMJ590279 LWF590279 MGB590279 MPX590279 MZT590279 NJP590279 NTL590279 ODH590279 OND590279 OWZ590279 PGV590279 PQR590279 QAN590279 QKJ590279 QUF590279 REB590279 RNX590279 RXT590279 SHP590279 SRL590279 TBH590279 TLD590279 TUZ590279 UEV590279 UOR590279 UYN590279 VIJ590279 VSF590279 WCB590279 WLX590279 WVT590279 L655815 JH655815 TD655815 ACZ655815 AMV655815 AWR655815 BGN655815 BQJ655815 CAF655815 CKB655815 CTX655815 DDT655815 DNP655815 DXL655815 EHH655815 ERD655815 FAZ655815 FKV655815 FUR655815 GEN655815 GOJ655815 GYF655815 HIB655815 HRX655815 IBT655815 ILP655815 IVL655815 JFH655815 JPD655815 JYZ655815 KIV655815 KSR655815 LCN655815 LMJ655815 LWF655815 MGB655815 MPX655815 MZT655815 NJP655815 NTL655815 ODH655815 OND655815 OWZ655815 PGV655815 PQR655815 QAN655815 QKJ655815 QUF655815 REB655815 RNX655815 RXT655815 SHP655815 SRL655815 TBH655815 TLD655815 TUZ655815 UEV655815 UOR655815 UYN655815 VIJ655815 VSF655815 WCB655815 WLX655815 WVT655815 L721351 JH721351 TD721351 ACZ721351 AMV721351 AWR721351 BGN721351 BQJ721351 CAF721351 CKB721351 CTX721351 DDT721351 DNP721351 DXL721351 EHH721351 ERD721351 FAZ721351 FKV721351 FUR721351 GEN721351 GOJ721351 GYF721351 HIB721351 HRX721351 IBT721351 ILP721351 IVL721351 JFH721351 JPD721351 JYZ721351 KIV721351 KSR721351 LCN721351 LMJ721351 LWF721351 MGB721351 MPX721351 MZT721351 NJP721351 NTL721351 ODH721351 OND721351 OWZ721351 PGV721351 PQR721351 QAN721351 QKJ721351 QUF721351 REB721351 RNX721351 RXT721351 SHP721351 SRL721351 TBH721351 TLD721351 TUZ721351 UEV721351 UOR721351 UYN721351 VIJ721351 VSF721351 WCB721351 WLX721351 WVT721351 L786887 JH786887 TD786887 ACZ786887 AMV786887 AWR786887 BGN786887 BQJ786887 CAF786887 CKB786887 CTX786887 DDT786887 DNP786887 DXL786887 EHH786887 ERD786887 FAZ786887 FKV786887 FUR786887 GEN786887 GOJ786887 GYF786887 HIB786887 HRX786887 IBT786887 ILP786887 IVL786887 JFH786887 JPD786887 JYZ786887 KIV786887 KSR786887 LCN786887 LMJ786887 LWF786887 MGB786887 MPX786887 MZT786887 NJP786887 NTL786887 ODH786887 OND786887 OWZ786887 PGV786887 PQR786887 QAN786887 QKJ786887 QUF786887 REB786887 RNX786887 RXT786887 SHP786887 SRL786887 TBH786887 TLD786887 TUZ786887 UEV786887 UOR786887 UYN786887 VIJ786887 VSF786887 WCB786887 WLX786887 WVT786887 L852423 JH852423 TD852423 ACZ852423 AMV852423 AWR852423 BGN852423 BQJ852423 CAF852423 CKB852423 CTX852423 DDT852423 DNP852423 DXL852423 EHH852423 ERD852423 FAZ852423 FKV852423 FUR852423 GEN852423 GOJ852423 GYF852423 HIB852423 HRX852423 IBT852423 ILP852423 IVL852423 JFH852423 JPD852423 JYZ852423 KIV852423 KSR852423 LCN852423 LMJ852423 LWF852423 MGB852423 MPX852423 MZT852423 NJP852423 NTL852423 ODH852423 OND852423 OWZ852423 PGV852423 PQR852423 QAN852423 QKJ852423 QUF852423 REB852423 RNX852423 RXT852423 SHP852423 SRL852423 TBH852423 TLD852423 TUZ852423 UEV852423 UOR852423 UYN852423 VIJ852423 VSF852423 WCB852423 WLX852423 WVT852423 L917959 JH917959 TD917959 ACZ917959 AMV917959 AWR917959 BGN917959 BQJ917959 CAF917959 CKB917959 CTX917959 DDT917959 DNP917959 DXL917959 EHH917959 ERD917959 FAZ917959 FKV917959 FUR917959 GEN917959 GOJ917959 GYF917959 HIB917959 HRX917959 IBT917959 ILP917959 IVL917959 JFH917959 JPD917959 JYZ917959 KIV917959 KSR917959 LCN917959 LMJ917959 LWF917959 MGB917959 MPX917959 MZT917959 NJP917959 NTL917959 ODH917959 OND917959 OWZ917959 PGV917959 PQR917959 QAN917959 QKJ917959 QUF917959 REB917959 RNX917959 RXT917959 SHP917959 SRL917959 TBH917959 TLD917959 TUZ917959 UEV917959 UOR917959 UYN917959 VIJ917959 VSF917959 WCB917959 WLX917959 WVT917959 L983495 JH983495 TD983495 ACZ983495 AMV983495 AWR983495 BGN983495 BQJ983495 CAF983495 CKB983495 CTX983495 DDT983495 DNP983495 DXL983495 EHH983495 ERD983495 FAZ983495 FKV983495 FUR983495 GEN983495 GOJ983495 GYF983495 HIB983495 HRX983495 IBT983495 ILP983495 IVL983495 JFH983495 JPD983495 JYZ983495 KIV983495 KSR983495 LCN983495 LMJ983495 LWF983495 MGB983495 MPX983495 MZT983495 NJP983495 NTL983495 ODH983495 OND983495 OWZ983495 PGV983495 PQR983495 QAN983495 QKJ983495 QUF983495 REB983495 RNX983495 RXT983495 SHP983495 SRL983495 TBH983495 TLD983495 TUZ983495 UEV983495 UOR983495 UYN983495 VIJ983495 VSF983495 WCB983495 WLX983495 WVT983495 Q356 JM356 TI356 ADE356 ANA356 AWW356 BGS356 BQO356 CAK356 CKG356 CUC356 DDY356 DNU356 DXQ356 EHM356 ERI356 FBE356 FLA356 FUW356 GES356 GOO356 GYK356 HIG356 HSC356 IBY356 ILU356 IVQ356 JFM356 JPI356 JZE356 KJA356 KSW356 LCS356 LMO356 LWK356 MGG356 MQC356 MZY356 NJU356 NTQ356 ODM356 ONI356 OXE356 PHA356 PQW356 QAS356 QKO356 QUK356 REG356 ROC356 RXY356 SHU356 SRQ356 TBM356 TLI356 TVE356 UFA356 UOW356 UYS356 VIO356 VSK356 WCG356 WMC356 WVY356 Q65892 JM65892 TI65892 ADE65892 ANA65892 AWW65892 BGS65892 BQO65892 CAK65892 CKG65892 CUC65892 DDY65892 DNU65892 DXQ65892 EHM65892 ERI65892 FBE65892 FLA65892 FUW65892 GES65892 GOO65892 GYK65892 HIG65892 HSC65892 IBY65892 ILU65892 IVQ65892 JFM65892 JPI65892 JZE65892 KJA65892 KSW65892 LCS65892 LMO65892 LWK65892 MGG65892 MQC65892 MZY65892 NJU65892 NTQ65892 ODM65892 ONI65892 OXE65892 PHA65892 PQW65892 QAS65892 QKO65892 QUK65892 REG65892 ROC65892 RXY65892 SHU65892 SRQ65892 TBM65892 TLI65892 TVE65892 UFA65892 UOW65892 UYS65892 VIO65892 VSK65892 WCG65892 WMC65892 WVY65892 Q131428 JM131428 TI131428 ADE131428 ANA131428 AWW131428 BGS131428 BQO131428 CAK131428 CKG131428 CUC131428 DDY131428 DNU131428 DXQ131428 EHM131428 ERI131428 FBE131428 FLA131428 FUW131428 GES131428 GOO131428 GYK131428 HIG131428 HSC131428 IBY131428 ILU131428 IVQ131428 JFM131428 JPI131428 JZE131428 KJA131428 KSW131428 LCS131428 LMO131428 LWK131428 MGG131428 MQC131428 MZY131428 NJU131428 NTQ131428 ODM131428 ONI131428 OXE131428 PHA131428 PQW131428 QAS131428 QKO131428 QUK131428 REG131428 ROC131428 RXY131428 SHU131428 SRQ131428 TBM131428 TLI131428 TVE131428 UFA131428 UOW131428 UYS131428 VIO131428 VSK131428 WCG131428 WMC131428 WVY131428 Q196964 JM196964 TI196964 ADE196964 ANA196964 AWW196964 BGS196964 BQO196964 CAK196964 CKG196964 CUC196964 DDY196964 DNU196964 DXQ196964 EHM196964 ERI196964 FBE196964 FLA196964 FUW196964 GES196964 GOO196964 GYK196964 HIG196964 HSC196964 IBY196964 ILU196964 IVQ196964 JFM196964 JPI196964 JZE196964 KJA196964 KSW196964 LCS196964 LMO196964 LWK196964 MGG196964 MQC196964 MZY196964 NJU196964 NTQ196964 ODM196964 ONI196964 OXE196964 PHA196964 PQW196964 QAS196964 QKO196964 QUK196964 REG196964 ROC196964 RXY196964 SHU196964 SRQ196964 TBM196964 TLI196964 TVE196964 UFA196964 UOW196964 UYS196964 VIO196964 VSK196964 WCG196964 WMC196964 WVY196964 Q262500 JM262500 TI262500 ADE262500 ANA262500 AWW262500 BGS262500 BQO262500 CAK262500 CKG262500 CUC262500 DDY262500 DNU262500 DXQ262500 EHM262500 ERI262500 FBE262500 FLA262500 FUW262500 GES262500 GOO262500 GYK262500 HIG262500 HSC262500 IBY262500 ILU262500 IVQ262500 JFM262500 JPI262500 JZE262500 KJA262500 KSW262500 LCS262500 LMO262500 LWK262500 MGG262500 MQC262500 MZY262500 NJU262500 NTQ262500 ODM262500 ONI262500 OXE262500 PHA262500 PQW262500 QAS262500 QKO262500 QUK262500 REG262500 ROC262500 RXY262500 SHU262500 SRQ262500 TBM262500 TLI262500 TVE262500 UFA262500 UOW262500 UYS262500 VIO262500 VSK262500 WCG262500 WMC262500 WVY262500 Q328036 JM328036 TI328036 ADE328036 ANA328036 AWW328036 BGS328036 BQO328036 CAK328036 CKG328036 CUC328036 DDY328036 DNU328036 DXQ328036 EHM328036 ERI328036 FBE328036 FLA328036 FUW328036 GES328036 GOO328036 GYK328036 HIG328036 HSC328036 IBY328036 ILU328036 IVQ328036 JFM328036 JPI328036 JZE328036 KJA328036 KSW328036 LCS328036 LMO328036 LWK328036 MGG328036 MQC328036 MZY328036 NJU328036 NTQ328036 ODM328036 ONI328036 OXE328036 PHA328036 PQW328036 QAS328036 QKO328036 QUK328036 REG328036 ROC328036 RXY328036 SHU328036 SRQ328036 TBM328036 TLI328036 TVE328036 UFA328036 UOW328036 UYS328036 VIO328036 VSK328036 WCG328036 WMC328036 WVY328036 Q393572 JM393572 TI393572 ADE393572 ANA393572 AWW393572 BGS393572 BQO393572 CAK393572 CKG393572 CUC393572 DDY393572 DNU393572 DXQ393572 EHM393572 ERI393572 FBE393572 FLA393572 FUW393572 GES393572 GOO393572 GYK393572 HIG393572 HSC393572 IBY393572 ILU393572 IVQ393572 JFM393572 JPI393572 JZE393572 KJA393572 KSW393572 LCS393572 LMO393572 LWK393572 MGG393572 MQC393572 MZY393572 NJU393572 NTQ393572 ODM393572 ONI393572 OXE393572 PHA393572 PQW393572 QAS393572 QKO393572 QUK393572 REG393572 ROC393572 RXY393572 SHU393572 SRQ393572 TBM393572 TLI393572 TVE393572 UFA393572 UOW393572 UYS393572 VIO393572 VSK393572 WCG393572 WMC393572 WVY393572 Q459108 JM459108 TI459108 ADE459108 ANA459108 AWW459108 BGS459108 BQO459108 CAK459108 CKG459108 CUC459108 DDY459108 DNU459108 DXQ459108 EHM459108 ERI459108 FBE459108 FLA459108 FUW459108 GES459108 GOO459108 GYK459108 HIG459108 HSC459108 IBY459108 ILU459108 IVQ459108 JFM459108 JPI459108 JZE459108 KJA459108 KSW459108 LCS459108 LMO459108 LWK459108 MGG459108 MQC459108 MZY459108 NJU459108 NTQ459108 ODM459108 ONI459108 OXE459108 PHA459108 PQW459108 QAS459108 QKO459108 QUK459108 REG459108 ROC459108 RXY459108 SHU459108 SRQ459108 TBM459108 TLI459108 TVE459108 UFA459108 UOW459108 UYS459108 VIO459108 VSK459108 WCG459108 WMC459108 WVY459108 Q524644 JM524644 TI524644 ADE524644 ANA524644 AWW524644 BGS524644 BQO524644 CAK524644 CKG524644 CUC524644 DDY524644 DNU524644 DXQ524644 EHM524644 ERI524644 FBE524644 FLA524644 FUW524644 GES524644 GOO524644 GYK524644 HIG524644 HSC524644 IBY524644 ILU524644 IVQ524644 JFM524644 JPI524644 JZE524644 KJA524644 KSW524644 LCS524644 LMO524644 LWK524644 MGG524644 MQC524644 MZY524644 NJU524644 NTQ524644 ODM524644 ONI524644 OXE524644 PHA524644 PQW524644 QAS524644 QKO524644 QUK524644 REG524644 ROC524644 RXY524644 SHU524644 SRQ524644 TBM524644 TLI524644 TVE524644 UFA524644 UOW524644 UYS524644 VIO524644 VSK524644 WCG524644 WMC524644 WVY524644 Q590180 JM590180 TI590180 ADE590180 ANA590180 AWW590180 BGS590180 BQO590180 CAK590180 CKG590180 CUC590180 DDY590180 DNU590180 DXQ590180 EHM590180 ERI590180 FBE590180 FLA590180 FUW590180 GES590180 GOO590180 GYK590180 HIG590180 HSC590180 IBY590180 ILU590180 IVQ590180 JFM590180 JPI590180 JZE590180 KJA590180 KSW590180 LCS590180 LMO590180 LWK590180 MGG590180 MQC590180 MZY590180 NJU590180 NTQ590180 ODM590180 ONI590180 OXE590180 PHA590180 PQW590180 QAS590180 QKO590180 QUK590180 REG590180 ROC590180 RXY590180 SHU590180 SRQ590180 TBM590180 TLI590180 TVE590180 UFA590180 UOW590180 UYS590180 VIO590180 VSK590180 WCG590180 WMC590180 WVY590180 Q655716 JM655716 TI655716 ADE655716 ANA655716 AWW655716 BGS655716 BQO655716 CAK655716 CKG655716 CUC655716 DDY655716 DNU655716 DXQ655716 EHM655716 ERI655716 FBE655716 FLA655716 FUW655716 GES655716 GOO655716 GYK655716 HIG655716 HSC655716 IBY655716 ILU655716 IVQ655716 JFM655716 JPI655716 JZE655716 KJA655716 KSW655716 LCS655716 LMO655716 LWK655716 MGG655716 MQC655716 MZY655716 NJU655716 NTQ655716 ODM655716 ONI655716 OXE655716 PHA655716 PQW655716 QAS655716 QKO655716 QUK655716 REG655716 ROC655716 RXY655716 SHU655716 SRQ655716 TBM655716 TLI655716 TVE655716 UFA655716 UOW655716 UYS655716 VIO655716 VSK655716 WCG655716 WMC655716 WVY655716 Q721252 JM721252 TI721252 ADE721252 ANA721252 AWW721252 BGS721252 BQO721252 CAK721252 CKG721252 CUC721252 DDY721252 DNU721252 DXQ721252 EHM721252 ERI721252 FBE721252 FLA721252 FUW721252 GES721252 GOO721252 GYK721252 HIG721252 HSC721252 IBY721252 ILU721252 IVQ721252 JFM721252 JPI721252 JZE721252 KJA721252 KSW721252 LCS721252 LMO721252 LWK721252 MGG721252 MQC721252 MZY721252 NJU721252 NTQ721252 ODM721252 ONI721252 OXE721252 PHA721252 PQW721252 QAS721252 QKO721252 QUK721252 REG721252 ROC721252 RXY721252 SHU721252 SRQ721252 TBM721252 TLI721252 TVE721252 UFA721252 UOW721252 UYS721252 VIO721252 VSK721252 WCG721252 WMC721252 WVY721252 Q786788 JM786788 TI786788 ADE786788 ANA786788 AWW786788 BGS786788 BQO786788 CAK786788 CKG786788 CUC786788 DDY786788 DNU786788 DXQ786788 EHM786788 ERI786788 FBE786788 FLA786788 FUW786788 GES786788 GOO786788 GYK786788 HIG786788 HSC786788 IBY786788 ILU786788 IVQ786788 JFM786788 JPI786788 JZE786788 KJA786788 KSW786788 LCS786788 LMO786788 LWK786788 MGG786788 MQC786788 MZY786788 NJU786788 NTQ786788 ODM786788 ONI786788 OXE786788 PHA786788 PQW786788 QAS786788 QKO786788 QUK786788 REG786788 ROC786788 RXY786788 SHU786788 SRQ786788 TBM786788 TLI786788 TVE786788 UFA786788 UOW786788 UYS786788 VIO786788 VSK786788 WCG786788 WMC786788 WVY786788 Q852324 JM852324 TI852324 ADE852324 ANA852324 AWW852324 BGS852324 BQO852324 CAK852324 CKG852324 CUC852324 DDY852324 DNU852324 DXQ852324 EHM852324 ERI852324 FBE852324 FLA852324 FUW852324 GES852324 GOO852324 GYK852324 HIG852324 HSC852324 IBY852324 ILU852324 IVQ852324 JFM852324 JPI852324 JZE852324 KJA852324 KSW852324 LCS852324 LMO852324 LWK852324 MGG852324 MQC852324 MZY852324 NJU852324 NTQ852324 ODM852324 ONI852324 OXE852324 PHA852324 PQW852324 QAS852324 QKO852324 QUK852324 REG852324 ROC852324 RXY852324 SHU852324 SRQ852324 TBM852324 TLI852324 TVE852324 UFA852324 UOW852324 UYS852324 VIO852324 VSK852324 WCG852324 WMC852324 WVY852324 Q917860 JM917860 TI917860 ADE917860 ANA917860 AWW917860 BGS917860 BQO917860 CAK917860 CKG917860 CUC917860 DDY917860 DNU917860 DXQ917860 EHM917860 ERI917860 FBE917860 FLA917860 FUW917860 GES917860 GOO917860 GYK917860 HIG917860 HSC917860 IBY917860 ILU917860 IVQ917860 JFM917860 JPI917860 JZE917860 KJA917860 KSW917860 LCS917860 LMO917860 LWK917860 MGG917860 MQC917860 MZY917860 NJU917860 NTQ917860 ODM917860 ONI917860 OXE917860 PHA917860 PQW917860 QAS917860 QKO917860 QUK917860 REG917860 ROC917860 RXY917860 SHU917860 SRQ917860 TBM917860 TLI917860 TVE917860 UFA917860 UOW917860 UYS917860 VIO917860 VSK917860 WCG917860 WMC917860 WVY917860 Q983396 JM983396 TI983396 ADE983396 ANA983396 AWW983396 BGS983396 BQO983396 CAK983396 CKG983396 CUC983396 DDY983396 DNU983396 DXQ983396 EHM983396 ERI983396 FBE983396 FLA983396 FUW983396 GES983396 GOO983396 GYK983396 HIG983396 HSC983396 IBY983396 ILU983396 IVQ983396 JFM983396 JPI983396 JZE983396 KJA983396 KSW983396 LCS983396 LMO983396 LWK983396 MGG983396 MQC983396 MZY983396 NJU983396 NTQ983396 ODM983396 ONI983396 OXE983396 PHA983396 PQW983396 QAS983396 QKO983396 QUK983396 REG983396 ROC983396 RXY983396 SHU983396 SRQ983396 TBM983396 TLI983396 TVE983396 UFA983396 UOW983396 UYS983396 VIO983396 VSK983396 WCG983396 WMC983396 WVY983396 D351:D354 IZ351:IZ354 SV351:SV354 ACR351:ACR354 AMN351:AMN354 AWJ351:AWJ354 BGF351:BGF354 BQB351:BQB354 BZX351:BZX354 CJT351:CJT354 CTP351:CTP354 DDL351:DDL354 DNH351:DNH354 DXD351:DXD354 EGZ351:EGZ354 EQV351:EQV354 FAR351:FAR354 FKN351:FKN354 FUJ351:FUJ354 GEF351:GEF354 GOB351:GOB354 GXX351:GXX354 HHT351:HHT354 HRP351:HRP354 IBL351:IBL354 ILH351:ILH354 IVD351:IVD354 JEZ351:JEZ354 JOV351:JOV354 JYR351:JYR354 KIN351:KIN354 KSJ351:KSJ354 LCF351:LCF354 LMB351:LMB354 LVX351:LVX354 MFT351:MFT354 MPP351:MPP354 MZL351:MZL354 NJH351:NJH354 NTD351:NTD354 OCZ351:OCZ354 OMV351:OMV354 OWR351:OWR354 PGN351:PGN354 PQJ351:PQJ354 QAF351:QAF354 QKB351:QKB354 QTX351:QTX354 RDT351:RDT354 RNP351:RNP354 RXL351:RXL354 SHH351:SHH354 SRD351:SRD354 TAZ351:TAZ354 TKV351:TKV354 TUR351:TUR354 UEN351:UEN354 UOJ351:UOJ354 UYF351:UYF354 VIB351:VIB354 VRX351:VRX354 WBT351:WBT354 WLP351:WLP354 WVL351:WVL354 D65887:D65890 IZ65887:IZ65890 SV65887:SV65890 ACR65887:ACR65890 AMN65887:AMN65890 AWJ65887:AWJ65890 BGF65887:BGF65890 BQB65887:BQB65890 BZX65887:BZX65890 CJT65887:CJT65890 CTP65887:CTP65890 DDL65887:DDL65890 DNH65887:DNH65890 DXD65887:DXD65890 EGZ65887:EGZ65890 EQV65887:EQV65890 FAR65887:FAR65890 FKN65887:FKN65890 FUJ65887:FUJ65890 GEF65887:GEF65890 GOB65887:GOB65890 GXX65887:GXX65890 HHT65887:HHT65890 HRP65887:HRP65890 IBL65887:IBL65890 ILH65887:ILH65890 IVD65887:IVD65890 JEZ65887:JEZ65890 JOV65887:JOV65890 JYR65887:JYR65890 KIN65887:KIN65890 KSJ65887:KSJ65890 LCF65887:LCF65890 LMB65887:LMB65890 LVX65887:LVX65890 MFT65887:MFT65890 MPP65887:MPP65890 MZL65887:MZL65890 NJH65887:NJH65890 NTD65887:NTD65890 OCZ65887:OCZ65890 OMV65887:OMV65890 OWR65887:OWR65890 PGN65887:PGN65890 PQJ65887:PQJ65890 QAF65887:QAF65890 QKB65887:QKB65890 QTX65887:QTX65890 RDT65887:RDT65890 RNP65887:RNP65890 RXL65887:RXL65890 SHH65887:SHH65890 SRD65887:SRD65890 TAZ65887:TAZ65890 TKV65887:TKV65890 TUR65887:TUR65890 UEN65887:UEN65890 UOJ65887:UOJ65890 UYF65887:UYF65890 VIB65887:VIB65890 VRX65887:VRX65890 WBT65887:WBT65890 WLP65887:WLP65890 WVL65887:WVL65890 D131423:D131426 IZ131423:IZ131426 SV131423:SV131426 ACR131423:ACR131426 AMN131423:AMN131426 AWJ131423:AWJ131426 BGF131423:BGF131426 BQB131423:BQB131426 BZX131423:BZX131426 CJT131423:CJT131426 CTP131423:CTP131426 DDL131423:DDL131426 DNH131423:DNH131426 DXD131423:DXD131426 EGZ131423:EGZ131426 EQV131423:EQV131426 FAR131423:FAR131426 FKN131423:FKN131426 FUJ131423:FUJ131426 GEF131423:GEF131426 GOB131423:GOB131426 GXX131423:GXX131426 HHT131423:HHT131426 HRP131423:HRP131426 IBL131423:IBL131426 ILH131423:ILH131426 IVD131423:IVD131426 JEZ131423:JEZ131426 JOV131423:JOV131426 JYR131423:JYR131426 KIN131423:KIN131426 KSJ131423:KSJ131426 LCF131423:LCF131426 LMB131423:LMB131426 LVX131423:LVX131426 MFT131423:MFT131426 MPP131423:MPP131426 MZL131423:MZL131426 NJH131423:NJH131426 NTD131423:NTD131426 OCZ131423:OCZ131426 OMV131423:OMV131426 OWR131423:OWR131426 PGN131423:PGN131426 PQJ131423:PQJ131426 QAF131423:QAF131426 QKB131423:QKB131426 QTX131423:QTX131426 RDT131423:RDT131426 RNP131423:RNP131426 RXL131423:RXL131426 SHH131423:SHH131426 SRD131423:SRD131426 TAZ131423:TAZ131426 TKV131423:TKV131426 TUR131423:TUR131426 UEN131423:UEN131426 UOJ131423:UOJ131426 UYF131423:UYF131426 VIB131423:VIB131426 VRX131423:VRX131426 WBT131423:WBT131426 WLP131423:WLP131426 WVL131423:WVL131426 D196959:D196962 IZ196959:IZ196962 SV196959:SV196962 ACR196959:ACR196962 AMN196959:AMN196962 AWJ196959:AWJ196962 BGF196959:BGF196962 BQB196959:BQB196962 BZX196959:BZX196962 CJT196959:CJT196962 CTP196959:CTP196962 DDL196959:DDL196962 DNH196959:DNH196962 DXD196959:DXD196962 EGZ196959:EGZ196962 EQV196959:EQV196962 FAR196959:FAR196962 FKN196959:FKN196962 FUJ196959:FUJ196962 GEF196959:GEF196962 GOB196959:GOB196962 GXX196959:GXX196962 HHT196959:HHT196962 HRP196959:HRP196962 IBL196959:IBL196962 ILH196959:ILH196962 IVD196959:IVD196962 JEZ196959:JEZ196962 JOV196959:JOV196962 JYR196959:JYR196962 KIN196959:KIN196962 KSJ196959:KSJ196962 LCF196959:LCF196962 LMB196959:LMB196962 LVX196959:LVX196962 MFT196959:MFT196962 MPP196959:MPP196962 MZL196959:MZL196962 NJH196959:NJH196962 NTD196959:NTD196962 OCZ196959:OCZ196962 OMV196959:OMV196962 OWR196959:OWR196962 PGN196959:PGN196962 PQJ196959:PQJ196962 QAF196959:QAF196962 QKB196959:QKB196962 QTX196959:QTX196962 RDT196959:RDT196962 RNP196959:RNP196962 RXL196959:RXL196962 SHH196959:SHH196962 SRD196959:SRD196962 TAZ196959:TAZ196962 TKV196959:TKV196962 TUR196959:TUR196962 UEN196959:UEN196962 UOJ196959:UOJ196962 UYF196959:UYF196962 VIB196959:VIB196962 VRX196959:VRX196962 WBT196959:WBT196962 WLP196959:WLP196962 WVL196959:WVL196962 D262495:D262498 IZ262495:IZ262498 SV262495:SV262498 ACR262495:ACR262498 AMN262495:AMN262498 AWJ262495:AWJ262498 BGF262495:BGF262498 BQB262495:BQB262498 BZX262495:BZX262498 CJT262495:CJT262498 CTP262495:CTP262498 DDL262495:DDL262498 DNH262495:DNH262498 DXD262495:DXD262498 EGZ262495:EGZ262498 EQV262495:EQV262498 FAR262495:FAR262498 FKN262495:FKN262498 FUJ262495:FUJ262498 GEF262495:GEF262498 GOB262495:GOB262498 GXX262495:GXX262498 HHT262495:HHT262498 HRP262495:HRP262498 IBL262495:IBL262498 ILH262495:ILH262498 IVD262495:IVD262498 JEZ262495:JEZ262498 JOV262495:JOV262498 JYR262495:JYR262498 KIN262495:KIN262498 KSJ262495:KSJ262498 LCF262495:LCF262498 LMB262495:LMB262498 LVX262495:LVX262498 MFT262495:MFT262498 MPP262495:MPP262498 MZL262495:MZL262498 NJH262495:NJH262498 NTD262495:NTD262498 OCZ262495:OCZ262498 OMV262495:OMV262498 OWR262495:OWR262498 PGN262495:PGN262498 PQJ262495:PQJ262498 QAF262495:QAF262498 QKB262495:QKB262498 QTX262495:QTX262498 RDT262495:RDT262498 RNP262495:RNP262498 RXL262495:RXL262498 SHH262495:SHH262498 SRD262495:SRD262498 TAZ262495:TAZ262498 TKV262495:TKV262498 TUR262495:TUR262498 UEN262495:UEN262498 UOJ262495:UOJ262498 UYF262495:UYF262498 VIB262495:VIB262498 VRX262495:VRX262498 WBT262495:WBT262498 WLP262495:WLP262498 WVL262495:WVL262498 D328031:D328034 IZ328031:IZ328034 SV328031:SV328034 ACR328031:ACR328034 AMN328031:AMN328034 AWJ328031:AWJ328034 BGF328031:BGF328034 BQB328031:BQB328034 BZX328031:BZX328034 CJT328031:CJT328034 CTP328031:CTP328034 DDL328031:DDL328034 DNH328031:DNH328034 DXD328031:DXD328034 EGZ328031:EGZ328034 EQV328031:EQV328034 FAR328031:FAR328034 FKN328031:FKN328034 FUJ328031:FUJ328034 GEF328031:GEF328034 GOB328031:GOB328034 GXX328031:GXX328034 HHT328031:HHT328034 HRP328031:HRP328034 IBL328031:IBL328034 ILH328031:ILH328034 IVD328031:IVD328034 JEZ328031:JEZ328034 JOV328031:JOV328034 JYR328031:JYR328034 KIN328031:KIN328034 KSJ328031:KSJ328034 LCF328031:LCF328034 LMB328031:LMB328034 LVX328031:LVX328034 MFT328031:MFT328034 MPP328031:MPP328034 MZL328031:MZL328034 NJH328031:NJH328034 NTD328031:NTD328034 OCZ328031:OCZ328034 OMV328031:OMV328034 OWR328031:OWR328034 PGN328031:PGN328034 PQJ328031:PQJ328034 QAF328031:QAF328034 QKB328031:QKB328034 QTX328031:QTX328034 RDT328031:RDT328034 RNP328031:RNP328034 RXL328031:RXL328034 SHH328031:SHH328034 SRD328031:SRD328034 TAZ328031:TAZ328034 TKV328031:TKV328034 TUR328031:TUR328034 UEN328031:UEN328034 UOJ328031:UOJ328034 UYF328031:UYF328034 VIB328031:VIB328034 VRX328031:VRX328034 WBT328031:WBT328034 WLP328031:WLP328034 WVL328031:WVL328034 D393567:D393570 IZ393567:IZ393570 SV393567:SV393570 ACR393567:ACR393570 AMN393567:AMN393570 AWJ393567:AWJ393570 BGF393567:BGF393570 BQB393567:BQB393570 BZX393567:BZX393570 CJT393567:CJT393570 CTP393567:CTP393570 DDL393567:DDL393570 DNH393567:DNH393570 DXD393567:DXD393570 EGZ393567:EGZ393570 EQV393567:EQV393570 FAR393567:FAR393570 FKN393567:FKN393570 FUJ393567:FUJ393570 GEF393567:GEF393570 GOB393567:GOB393570 GXX393567:GXX393570 HHT393567:HHT393570 HRP393567:HRP393570 IBL393567:IBL393570 ILH393567:ILH393570 IVD393567:IVD393570 JEZ393567:JEZ393570 JOV393567:JOV393570 JYR393567:JYR393570 KIN393567:KIN393570 KSJ393567:KSJ393570 LCF393567:LCF393570 LMB393567:LMB393570 LVX393567:LVX393570 MFT393567:MFT393570 MPP393567:MPP393570 MZL393567:MZL393570 NJH393567:NJH393570 NTD393567:NTD393570 OCZ393567:OCZ393570 OMV393567:OMV393570 OWR393567:OWR393570 PGN393567:PGN393570 PQJ393567:PQJ393570 QAF393567:QAF393570 QKB393567:QKB393570 QTX393567:QTX393570 RDT393567:RDT393570 RNP393567:RNP393570 RXL393567:RXL393570 SHH393567:SHH393570 SRD393567:SRD393570 TAZ393567:TAZ393570 TKV393567:TKV393570 TUR393567:TUR393570 UEN393567:UEN393570 UOJ393567:UOJ393570 UYF393567:UYF393570 VIB393567:VIB393570 VRX393567:VRX393570 WBT393567:WBT393570 WLP393567:WLP393570 WVL393567:WVL393570 D459103:D459106 IZ459103:IZ459106 SV459103:SV459106 ACR459103:ACR459106 AMN459103:AMN459106 AWJ459103:AWJ459106 BGF459103:BGF459106 BQB459103:BQB459106 BZX459103:BZX459106 CJT459103:CJT459106 CTP459103:CTP459106 DDL459103:DDL459106 DNH459103:DNH459106 DXD459103:DXD459106 EGZ459103:EGZ459106 EQV459103:EQV459106 FAR459103:FAR459106 FKN459103:FKN459106 FUJ459103:FUJ459106 GEF459103:GEF459106 GOB459103:GOB459106 GXX459103:GXX459106 HHT459103:HHT459106 HRP459103:HRP459106 IBL459103:IBL459106 ILH459103:ILH459106 IVD459103:IVD459106 JEZ459103:JEZ459106 JOV459103:JOV459106 JYR459103:JYR459106 KIN459103:KIN459106 KSJ459103:KSJ459106 LCF459103:LCF459106 LMB459103:LMB459106 LVX459103:LVX459106 MFT459103:MFT459106 MPP459103:MPP459106 MZL459103:MZL459106 NJH459103:NJH459106 NTD459103:NTD459106 OCZ459103:OCZ459106 OMV459103:OMV459106 OWR459103:OWR459106 PGN459103:PGN459106 PQJ459103:PQJ459106 QAF459103:QAF459106 QKB459103:QKB459106 QTX459103:QTX459106 RDT459103:RDT459106 RNP459103:RNP459106 RXL459103:RXL459106 SHH459103:SHH459106 SRD459103:SRD459106 TAZ459103:TAZ459106 TKV459103:TKV459106 TUR459103:TUR459106 UEN459103:UEN459106 UOJ459103:UOJ459106 UYF459103:UYF459106 VIB459103:VIB459106 VRX459103:VRX459106 WBT459103:WBT459106 WLP459103:WLP459106 WVL459103:WVL459106 D524639:D524642 IZ524639:IZ524642 SV524639:SV524642 ACR524639:ACR524642 AMN524639:AMN524642 AWJ524639:AWJ524642 BGF524639:BGF524642 BQB524639:BQB524642 BZX524639:BZX524642 CJT524639:CJT524642 CTP524639:CTP524642 DDL524639:DDL524642 DNH524639:DNH524642 DXD524639:DXD524642 EGZ524639:EGZ524642 EQV524639:EQV524642 FAR524639:FAR524642 FKN524639:FKN524642 FUJ524639:FUJ524642 GEF524639:GEF524642 GOB524639:GOB524642 GXX524639:GXX524642 HHT524639:HHT524642 HRP524639:HRP524642 IBL524639:IBL524642 ILH524639:ILH524642 IVD524639:IVD524642 JEZ524639:JEZ524642 JOV524639:JOV524642 JYR524639:JYR524642 KIN524639:KIN524642 KSJ524639:KSJ524642 LCF524639:LCF524642 LMB524639:LMB524642 LVX524639:LVX524642 MFT524639:MFT524642 MPP524639:MPP524642 MZL524639:MZL524642 NJH524639:NJH524642 NTD524639:NTD524642 OCZ524639:OCZ524642 OMV524639:OMV524642 OWR524639:OWR524642 PGN524639:PGN524642 PQJ524639:PQJ524642 QAF524639:QAF524642 QKB524639:QKB524642 QTX524639:QTX524642 RDT524639:RDT524642 RNP524639:RNP524642 RXL524639:RXL524642 SHH524639:SHH524642 SRD524639:SRD524642 TAZ524639:TAZ524642 TKV524639:TKV524642 TUR524639:TUR524642 UEN524639:UEN524642 UOJ524639:UOJ524642 UYF524639:UYF524642 VIB524639:VIB524642 VRX524639:VRX524642 WBT524639:WBT524642 WLP524639:WLP524642 WVL524639:WVL524642 D590175:D590178 IZ590175:IZ590178 SV590175:SV590178 ACR590175:ACR590178 AMN590175:AMN590178 AWJ590175:AWJ590178 BGF590175:BGF590178 BQB590175:BQB590178 BZX590175:BZX590178 CJT590175:CJT590178 CTP590175:CTP590178 DDL590175:DDL590178 DNH590175:DNH590178 DXD590175:DXD590178 EGZ590175:EGZ590178 EQV590175:EQV590178 FAR590175:FAR590178 FKN590175:FKN590178 FUJ590175:FUJ590178 GEF590175:GEF590178 GOB590175:GOB590178 GXX590175:GXX590178 HHT590175:HHT590178 HRP590175:HRP590178 IBL590175:IBL590178 ILH590175:ILH590178 IVD590175:IVD590178 JEZ590175:JEZ590178 JOV590175:JOV590178 JYR590175:JYR590178 KIN590175:KIN590178 KSJ590175:KSJ590178 LCF590175:LCF590178 LMB590175:LMB590178 LVX590175:LVX590178 MFT590175:MFT590178 MPP590175:MPP590178 MZL590175:MZL590178 NJH590175:NJH590178 NTD590175:NTD590178 OCZ590175:OCZ590178 OMV590175:OMV590178 OWR590175:OWR590178 PGN590175:PGN590178 PQJ590175:PQJ590178 QAF590175:QAF590178 QKB590175:QKB590178 QTX590175:QTX590178 RDT590175:RDT590178 RNP590175:RNP590178 RXL590175:RXL590178 SHH590175:SHH590178 SRD590175:SRD590178 TAZ590175:TAZ590178 TKV590175:TKV590178 TUR590175:TUR590178 UEN590175:UEN590178 UOJ590175:UOJ590178 UYF590175:UYF590178 VIB590175:VIB590178 VRX590175:VRX590178 WBT590175:WBT590178 WLP590175:WLP590178 WVL590175:WVL590178 D655711:D655714 IZ655711:IZ655714 SV655711:SV655714 ACR655711:ACR655714 AMN655711:AMN655714 AWJ655711:AWJ655714 BGF655711:BGF655714 BQB655711:BQB655714 BZX655711:BZX655714 CJT655711:CJT655714 CTP655711:CTP655714 DDL655711:DDL655714 DNH655711:DNH655714 DXD655711:DXD655714 EGZ655711:EGZ655714 EQV655711:EQV655714 FAR655711:FAR655714 FKN655711:FKN655714 FUJ655711:FUJ655714 GEF655711:GEF655714 GOB655711:GOB655714 GXX655711:GXX655714 HHT655711:HHT655714 HRP655711:HRP655714 IBL655711:IBL655714 ILH655711:ILH655714 IVD655711:IVD655714 JEZ655711:JEZ655714 JOV655711:JOV655714 JYR655711:JYR655714 KIN655711:KIN655714 KSJ655711:KSJ655714 LCF655711:LCF655714 LMB655711:LMB655714 LVX655711:LVX655714 MFT655711:MFT655714 MPP655711:MPP655714 MZL655711:MZL655714 NJH655711:NJH655714 NTD655711:NTD655714 OCZ655711:OCZ655714 OMV655711:OMV655714 OWR655711:OWR655714 PGN655711:PGN655714 PQJ655711:PQJ655714 QAF655711:QAF655714 QKB655711:QKB655714 QTX655711:QTX655714 RDT655711:RDT655714 RNP655711:RNP655714 RXL655711:RXL655714 SHH655711:SHH655714 SRD655711:SRD655714 TAZ655711:TAZ655714 TKV655711:TKV655714 TUR655711:TUR655714 UEN655711:UEN655714 UOJ655711:UOJ655714 UYF655711:UYF655714 VIB655711:VIB655714 VRX655711:VRX655714 WBT655711:WBT655714 WLP655711:WLP655714 WVL655711:WVL655714 D721247:D721250 IZ721247:IZ721250 SV721247:SV721250 ACR721247:ACR721250 AMN721247:AMN721250 AWJ721247:AWJ721250 BGF721247:BGF721250 BQB721247:BQB721250 BZX721247:BZX721250 CJT721247:CJT721250 CTP721247:CTP721250 DDL721247:DDL721250 DNH721247:DNH721250 DXD721247:DXD721250 EGZ721247:EGZ721250 EQV721247:EQV721250 FAR721247:FAR721250 FKN721247:FKN721250 FUJ721247:FUJ721250 GEF721247:GEF721250 GOB721247:GOB721250 GXX721247:GXX721250 HHT721247:HHT721250 HRP721247:HRP721250 IBL721247:IBL721250 ILH721247:ILH721250 IVD721247:IVD721250 JEZ721247:JEZ721250 JOV721247:JOV721250 JYR721247:JYR721250 KIN721247:KIN721250 KSJ721247:KSJ721250 LCF721247:LCF721250 LMB721247:LMB721250 LVX721247:LVX721250 MFT721247:MFT721250 MPP721247:MPP721250 MZL721247:MZL721250 NJH721247:NJH721250 NTD721247:NTD721250 OCZ721247:OCZ721250 OMV721247:OMV721250 OWR721247:OWR721250 PGN721247:PGN721250 PQJ721247:PQJ721250 QAF721247:QAF721250 QKB721247:QKB721250 QTX721247:QTX721250 RDT721247:RDT721250 RNP721247:RNP721250 RXL721247:RXL721250 SHH721247:SHH721250 SRD721247:SRD721250 TAZ721247:TAZ721250 TKV721247:TKV721250 TUR721247:TUR721250 UEN721247:UEN721250 UOJ721247:UOJ721250 UYF721247:UYF721250 VIB721247:VIB721250 VRX721247:VRX721250 WBT721247:WBT721250 WLP721247:WLP721250 WVL721247:WVL721250 D786783:D786786 IZ786783:IZ786786 SV786783:SV786786 ACR786783:ACR786786 AMN786783:AMN786786 AWJ786783:AWJ786786 BGF786783:BGF786786 BQB786783:BQB786786 BZX786783:BZX786786 CJT786783:CJT786786 CTP786783:CTP786786 DDL786783:DDL786786 DNH786783:DNH786786 DXD786783:DXD786786 EGZ786783:EGZ786786 EQV786783:EQV786786 FAR786783:FAR786786 FKN786783:FKN786786 FUJ786783:FUJ786786 GEF786783:GEF786786 GOB786783:GOB786786 GXX786783:GXX786786 HHT786783:HHT786786 HRP786783:HRP786786 IBL786783:IBL786786 ILH786783:ILH786786 IVD786783:IVD786786 JEZ786783:JEZ786786 JOV786783:JOV786786 JYR786783:JYR786786 KIN786783:KIN786786 KSJ786783:KSJ786786 LCF786783:LCF786786 LMB786783:LMB786786 LVX786783:LVX786786 MFT786783:MFT786786 MPP786783:MPP786786 MZL786783:MZL786786 NJH786783:NJH786786 NTD786783:NTD786786 OCZ786783:OCZ786786 OMV786783:OMV786786 OWR786783:OWR786786 PGN786783:PGN786786 PQJ786783:PQJ786786 QAF786783:QAF786786 QKB786783:QKB786786 QTX786783:QTX786786 RDT786783:RDT786786 RNP786783:RNP786786 RXL786783:RXL786786 SHH786783:SHH786786 SRD786783:SRD786786 TAZ786783:TAZ786786 TKV786783:TKV786786 TUR786783:TUR786786 UEN786783:UEN786786 UOJ786783:UOJ786786 UYF786783:UYF786786 VIB786783:VIB786786 VRX786783:VRX786786 WBT786783:WBT786786 WLP786783:WLP786786 WVL786783:WVL786786 D852319:D852322 IZ852319:IZ852322 SV852319:SV852322 ACR852319:ACR852322 AMN852319:AMN852322 AWJ852319:AWJ852322 BGF852319:BGF852322 BQB852319:BQB852322 BZX852319:BZX852322 CJT852319:CJT852322 CTP852319:CTP852322 DDL852319:DDL852322 DNH852319:DNH852322 DXD852319:DXD852322 EGZ852319:EGZ852322 EQV852319:EQV852322 FAR852319:FAR852322 FKN852319:FKN852322 FUJ852319:FUJ852322 GEF852319:GEF852322 GOB852319:GOB852322 GXX852319:GXX852322 HHT852319:HHT852322 HRP852319:HRP852322 IBL852319:IBL852322 ILH852319:ILH852322 IVD852319:IVD852322 JEZ852319:JEZ852322 JOV852319:JOV852322 JYR852319:JYR852322 KIN852319:KIN852322 KSJ852319:KSJ852322 LCF852319:LCF852322 LMB852319:LMB852322 LVX852319:LVX852322 MFT852319:MFT852322 MPP852319:MPP852322 MZL852319:MZL852322 NJH852319:NJH852322 NTD852319:NTD852322 OCZ852319:OCZ852322 OMV852319:OMV852322 OWR852319:OWR852322 PGN852319:PGN852322 PQJ852319:PQJ852322 QAF852319:QAF852322 QKB852319:QKB852322 QTX852319:QTX852322 RDT852319:RDT852322 RNP852319:RNP852322 RXL852319:RXL852322 SHH852319:SHH852322 SRD852319:SRD852322 TAZ852319:TAZ852322 TKV852319:TKV852322 TUR852319:TUR852322 UEN852319:UEN852322 UOJ852319:UOJ852322 UYF852319:UYF852322 VIB852319:VIB852322 VRX852319:VRX852322 WBT852319:WBT852322 WLP852319:WLP852322 WVL852319:WVL852322 D917855:D917858 IZ917855:IZ917858 SV917855:SV917858 ACR917855:ACR917858 AMN917855:AMN917858 AWJ917855:AWJ917858 BGF917855:BGF917858 BQB917855:BQB917858 BZX917855:BZX917858 CJT917855:CJT917858 CTP917855:CTP917858 DDL917855:DDL917858 DNH917855:DNH917858 DXD917855:DXD917858 EGZ917855:EGZ917858 EQV917855:EQV917858 FAR917855:FAR917858 FKN917855:FKN917858 FUJ917855:FUJ917858 GEF917855:GEF917858 GOB917855:GOB917858 GXX917855:GXX917858 HHT917855:HHT917858 HRP917855:HRP917858 IBL917855:IBL917858 ILH917855:ILH917858 IVD917855:IVD917858 JEZ917855:JEZ917858 JOV917855:JOV917858 JYR917855:JYR917858 KIN917855:KIN917858 KSJ917855:KSJ917858 LCF917855:LCF917858 LMB917855:LMB917858 LVX917855:LVX917858 MFT917855:MFT917858 MPP917855:MPP917858 MZL917855:MZL917858 NJH917855:NJH917858 NTD917855:NTD917858 OCZ917855:OCZ917858 OMV917855:OMV917858 OWR917855:OWR917858 PGN917855:PGN917858 PQJ917855:PQJ917858 QAF917855:QAF917858 QKB917855:QKB917858 QTX917855:QTX917858 RDT917855:RDT917858 RNP917855:RNP917858 RXL917855:RXL917858 SHH917855:SHH917858 SRD917855:SRD917858 TAZ917855:TAZ917858 TKV917855:TKV917858 TUR917855:TUR917858 UEN917855:UEN917858 UOJ917855:UOJ917858 UYF917855:UYF917858 VIB917855:VIB917858 VRX917855:VRX917858 WBT917855:WBT917858 WLP917855:WLP917858 WVL917855:WVL917858 D983391:D983394 IZ983391:IZ983394 SV983391:SV983394 ACR983391:ACR983394 AMN983391:AMN983394 AWJ983391:AWJ983394 BGF983391:BGF983394 BQB983391:BQB983394 BZX983391:BZX983394 CJT983391:CJT983394 CTP983391:CTP983394 DDL983391:DDL983394 DNH983391:DNH983394 DXD983391:DXD983394 EGZ983391:EGZ983394 EQV983391:EQV983394 FAR983391:FAR983394 FKN983391:FKN983394 FUJ983391:FUJ983394 GEF983391:GEF983394 GOB983391:GOB983394 GXX983391:GXX983394 HHT983391:HHT983394 HRP983391:HRP983394 IBL983391:IBL983394 ILH983391:ILH983394 IVD983391:IVD983394 JEZ983391:JEZ983394 JOV983391:JOV983394 JYR983391:JYR983394 KIN983391:KIN983394 KSJ983391:KSJ983394 LCF983391:LCF983394 LMB983391:LMB983394 LVX983391:LVX983394 MFT983391:MFT983394 MPP983391:MPP983394 MZL983391:MZL983394 NJH983391:NJH983394 NTD983391:NTD983394 OCZ983391:OCZ983394 OMV983391:OMV983394 OWR983391:OWR983394 PGN983391:PGN983394 PQJ983391:PQJ983394 QAF983391:QAF983394 QKB983391:QKB983394 QTX983391:QTX983394 RDT983391:RDT983394 RNP983391:RNP983394 RXL983391:RXL983394 SHH983391:SHH983394 SRD983391:SRD983394 TAZ983391:TAZ983394 TKV983391:TKV983394 TUR983391:TUR983394 UEN983391:UEN983394 UOJ983391:UOJ983394 UYF983391:UYF983394 VIB983391:VIB983394 VRX983391:VRX983394 WBT983391:WBT983394 WLP983391:WLP983394 WVL983391:WVL983394 Q440 JM440 TI440 ADE440 ANA440 AWW440 BGS440 BQO440 CAK440 CKG440 CUC440 DDY440 DNU440 DXQ440 EHM440 ERI440 FBE440 FLA440 FUW440 GES440 GOO440 GYK440 HIG440 HSC440 IBY440 ILU440 IVQ440 JFM440 JPI440 JZE440 KJA440 KSW440 LCS440 LMO440 LWK440 MGG440 MQC440 MZY440 NJU440 NTQ440 ODM440 ONI440 OXE440 PHA440 PQW440 QAS440 QKO440 QUK440 REG440 ROC440 RXY440 SHU440 SRQ440 TBM440 TLI440 TVE440 UFA440 UOW440 UYS440 VIO440 VSK440 WCG440 WMC440 WVY440 Q65976 JM65976 TI65976 ADE65976 ANA65976 AWW65976 BGS65976 BQO65976 CAK65976 CKG65976 CUC65976 DDY65976 DNU65976 DXQ65976 EHM65976 ERI65976 FBE65976 FLA65976 FUW65976 GES65976 GOO65976 GYK65976 HIG65976 HSC65976 IBY65976 ILU65976 IVQ65976 JFM65976 JPI65976 JZE65976 KJA65976 KSW65976 LCS65976 LMO65976 LWK65976 MGG65976 MQC65976 MZY65976 NJU65976 NTQ65976 ODM65976 ONI65976 OXE65976 PHA65976 PQW65976 QAS65976 QKO65976 QUK65976 REG65976 ROC65976 RXY65976 SHU65976 SRQ65976 TBM65976 TLI65976 TVE65976 UFA65976 UOW65976 UYS65976 VIO65976 VSK65976 WCG65976 WMC65976 WVY65976 Q131512 JM131512 TI131512 ADE131512 ANA131512 AWW131512 BGS131512 BQO131512 CAK131512 CKG131512 CUC131512 DDY131512 DNU131512 DXQ131512 EHM131512 ERI131512 FBE131512 FLA131512 FUW131512 GES131512 GOO131512 GYK131512 HIG131512 HSC131512 IBY131512 ILU131512 IVQ131512 JFM131512 JPI131512 JZE131512 KJA131512 KSW131512 LCS131512 LMO131512 LWK131512 MGG131512 MQC131512 MZY131512 NJU131512 NTQ131512 ODM131512 ONI131512 OXE131512 PHA131512 PQW131512 QAS131512 QKO131512 QUK131512 REG131512 ROC131512 RXY131512 SHU131512 SRQ131512 TBM131512 TLI131512 TVE131512 UFA131512 UOW131512 UYS131512 VIO131512 VSK131512 WCG131512 WMC131512 WVY131512 Q197048 JM197048 TI197048 ADE197048 ANA197048 AWW197048 BGS197048 BQO197048 CAK197048 CKG197048 CUC197048 DDY197048 DNU197048 DXQ197048 EHM197048 ERI197048 FBE197048 FLA197048 FUW197048 GES197048 GOO197048 GYK197048 HIG197048 HSC197048 IBY197048 ILU197048 IVQ197048 JFM197048 JPI197048 JZE197048 KJA197048 KSW197048 LCS197048 LMO197048 LWK197048 MGG197048 MQC197048 MZY197048 NJU197048 NTQ197048 ODM197048 ONI197048 OXE197048 PHA197048 PQW197048 QAS197048 QKO197048 QUK197048 REG197048 ROC197048 RXY197048 SHU197048 SRQ197048 TBM197048 TLI197048 TVE197048 UFA197048 UOW197048 UYS197048 VIO197048 VSK197048 WCG197048 WMC197048 WVY197048 Q262584 JM262584 TI262584 ADE262584 ANA262584 AWW262584 BGS262584 BQO262584 CAK262584 CKG262584 CUC262584 DDY262584 DNU262584 DXQ262584 EHM262584 ERI262584 FBE262584 FLA262584 FUW262584 GES262584 GOO262584 GYK262584 HIG262584 HSC262584 IBY262584 ILU262584 IVQ262584 JFM262584 JPI262584 JZE262584 KJA262584 KSW262584 LCS262584 LMO262584 LWK262584 MGG262584 MQC262584 MZY262584 NJU262584 NTQ262584 ODM262584 ONI262584 OXE262584 PHA262584 PQW262584 QAS262584 QKO262584 QUK262584 REG262584 ROC262584 RXY262584 SHU262584 SRQ262584 TBM262584 TLI262584 TVE262584 UFA262584 UOW262584 UYS262584 VIO262584 VSK262584 WCG262584 WMC262584 WVY262584 Q328120 JM328120 TI328120 ADE328120 ANA328120 AWW328120 BGS328120 BQO328120 CAK328120 CKG328120 CUC328120 DDY328120 DNU328120 DXQ328120 EHM328120 ERI328120 FBE328120 FLA328120 FUW328120 GES328120 GOO328120 GYK328120 HIG328120 HSC328120 IBY328120 ILU328120 IVQ328120 JFM328120 JPI328120 JZE328120 KJA328120 KSW328120 LCS328120 LMO328120 LWK328120 MGG328120 MQC328120 MZY328120 NJU328120 NTQ328120 ODM328120 ONI328120 OXE328120 PHA328120 PQW328120 QAS328120 QKO328120 QUK328120 REG328120 ROC328120 RXY328120 SHU328120 SRQ328120 TBM328120 TLI328120 TVE328120 UFA328120 UOW328120 UYS328120 VIO328120 VSK328120 WCG328120 WMC328120 WVY328120 Q393656 JM393656 TI393656 ADE393656 ANA393656 AWW393656 BGS393656 BQO393656 CAK393656 CKG393656 CUC393656 DDY393656 DNU393656 DXQ393656 EHM393656 ERI393656 FBE393656 FLA393656 FUW393656 GES393656 GOO393656 GYK393656 HIG393656 HSC393656 IBY393656 ILU393656 IVQ393656 JFM393656 JPI393656 JZE393656 KJA393656 KSW393656 LCS393656 LMO393656 LWK393656 MGG393656 MQC393656 MZY393656 NJU393656 NTQ393656 ODM393656 ONI393656 OXE393656 PHA393656 PQW393656 QAS393656 QKO393656 QUK393656 REG393656 ROC393656 RXY393656 SHU393656 SRQ393656 TBM393656 TLI393656 TVE393656 UFA393656 UOW393656 UYS393656 VIO393656 VSK393656 WCG393656 WMC393656 WVY393656 Q459192 JM459192 TI459192 ADE459192 ANA459192 AWW459192 BGS459192 BQO459192 CAK459192 CKG459192 CUC459192 DDY459192 DNU459192 DXQ459192 EHM459192 ERI459192 FBE459192 FLA459192 FUW459192 GES459192 GOO459192 GYK459192 HIG459192 HSC459192 IBY459192 ILU459192 IVQ459192 JFM459192 JPI459192 JZE459192 KJA459192 KSW459192 LCS459192 LMO459192 LWK459192 MGG459192 MQC459192 MZY459192 NJU459192 NTQ459192 ODM459192 ONI459192 OXE459192 PHA459192 PQW459192 QAS459192 QKO459192 QUK459192 REG459192 ROC459192 RXY459192 SHU459192 SRQ459192 TBM459192 TLI459192 TVE459192 UFA459192 UOW459192 UYS459192 VIO459192 VSK459192 WCG459192 WMC459192 WVY459192 Q524728 JM524728 TI524728 ADE524728 ANA524728 AWW524728 BGS524728 BQO524728 CAK524728 CKG524728 CUC524728 DDY524728 DNU524728 DXQ524728 EHM524728 ERI524728 FBE524728 FLA524728 FUW524728 GES524728 GOO524728 GYK524728 HIG524728 HSC524728 IBY524728 ILU524728 IVQ524728 JFM524728 JPI524728 JZE524728 KJA524728 KSW524728 LCS524728 LMO524728 LWK524728 MGG524728 MQC524728 MZY524728 NJU524728 NTQ524728 ODM524728 ONI524728 OXE524728 PHA524728 PQW524728 QAS524728 QKO524728 QUK524728 REG524728 ROC524728 RXY524728 SHU524728 SRQ524728 TBM524728 TLI524728 TVE524728 UFA524728 UOW524728 UYS524728 VIO524728 VSK524728 WCG524728 WMC524728 WVY524728 Q590264 JM590264 TI590264 ADE590264 ANA590264 AWW590264 BGS590264 BQO590264 CAK590264 CKG590264 CUC590264 DDY590264 DNU590264 DXQ590264 EHM590264 ERI590264 FBE590264 FLA590264 FUW590264 GES590264 GOO590264 GYK590264 HIG590264 HSC590264 IBY590264 ILU590264 IVQ590264 JFM590264 JPI590264 JZE590264 KJA590264 KSW590264 LCS590264 LMO590264 LWK590264 MGG590264 MQC590264 MZY590264 NJU590264 NTQ590264 ODM590264 ONI590264 OXE590264 PHA590264 PQW590264 QAS590264 QKO590264 QUK590264 REG590264 ROC590264 RXY590264 SHU590264 SRQ590264 TBM590264 TLI590264 TVE590264 UFA590264 UOW590264 UYS590264 VIO590264 VSK590264 WCG590264 WMC590264 WVY590264 Q655800 JM655800 TI655800 ADE655800 ANA655800 AWW655800 BGS655800 BQO655800 CAK655800 CKG655800 CUC655800 DDY655800 DNU655800 DXQ655800 EHM655800 ERI655800 FBE655800 FLA655800 FUW655800 GES655800 GOO655800 GYK655800 HIG655800 HSC655800 IBY655800 ILU655800 IVQ655800 JFM655800 JPI655800 JZE655800 KJA655800 KSW655800 LCS655800 LMO655800 LWK655800 MGG655800 MQC655800 MZY655800 NJU655800 NTQ655800 ODM655800 ONI655800 OXE655800 PHA655800 PQW655800 QAS655800 QKO655800 QUK655800 REG655800 ROC655800 RXY655800 SHU655800 SRQ655800 TBM655800 TLI655800 TVE655800 UFA655800 UOW655800 UYS655800 VIO655800 VSK655800 WCG655800 WMC655800 WVY655800 Q721336 JM721336 TI721336 ADE721336 ANA721336 AWW721336 BGS721336 BQO721336 CAK721336 CKG721336 CUC721336 DDY721336 DNU721336 DXQ721336 EHM721336 ERI721336 FBE721336 FLA721336 FUW721336 GES721336 GOO721336 GYK721336 HIG721336 HSC721336 IBY721336 ILU721336 IVQ721336 JFM721336 JPI721336 JZE721336 KJA721336 KSW721336 LCS721336 LMO721336 LWK721336 MGG721336 MQC721336 MZY721336 NJU721336 NTQ721336 ODM721336 ONI721336 OXE721336 PHA721336 PQW721336 QAS721336 QKO721336 QUK721336 REG721336 ROC721336 RXY721336 SHU721336 SRQ721336 TBM721336 TLI721336 TVE721336 UFA721336 UOW721336 UYS721336 VIO721336 VSK721336 WCG721336 WMC721336 WVY721336 Q786872 JM786872 TI786872 ADE786872 ANA786872 AWW786872 BGS786872 BQO786872 CAK786872 CKG786872 CUC786872 DDY786872 DNU786872 DXQ786872 EHM786872 ERI786872 FBE786872 FLA786872 FUW786872 GES786872 GOO786872 GYK786872 HIG786872 HSC786872 IBY786872 ILU786872 IVQ786872 JFM786872 JPI786872 JZE786872 KJA786872 KSW786872 LCS786872 LMO786872 LWK786872 MGG786872 MQC786872 MZY786872 NJU786872 NTQ786872 ODM786872 ONI786872 OXE786872 PHA786872 PQW786872 QAS786872 QKO786872 QUK786872 REG786872 ROC786872 RXY786872 SHU786872 SRQ786872 TBM786872 TLI786872 TVE786872 UFA786872 UOW786872 UYS786872 VIO786872 VSK786872 WCG786872 WMC786872 WVY786872 Q852408 JM852408 TI852408 ADE852408 ANA852408 AWW852408 BGS852408 BQO852408 CAK852408 CKG852408 CUC852408 DDY852408 DNU852408 DXQ852408 EHM852408 ERI852408 FBE852408 FLA852408 FUW852408 GES852408 GOO852408 GYK852408 HIG852408 HSC852408 IBY852408 ILU852408 IVQ852408 JFM852408 JPI852408 JZE852408 KJA852408 KSW852408 LCS852408 LMO852408 LWK852408 MGG852408 MQC852408 MZY852408 NJU852408 NTQ852408 ODM852408 ONI852408 OXE852408 PHA852408 PQW852408 QAS852408 QKO852408 QUK852408 REG852408 ROC852408 RXY852408 SHU852408 SRQ852408 TBM852408 TLI852408 TVE852408 UFA852408 UOW852408 UYS852408 VIO852408 VSK852408 WCG852408 WMC852408 WVY852408 Q917944 JM917944 TI917944 ADE917944 ANA917944 AWW917944 BGS917944 BQO917944 CAK917944 CKG917944 CUC917944 DDY917944 DNU917944 DXQ917944 EHM917944 ERI917944 FBE917944 FLA917944 FUW917944 GES917944 GOO917944 GYK917944 HIG917944 HSC917944 IBY917944 ILU917944 IVQ917944 JFM917944 JPI917944 JZE917944 KJA917944 KSW917944 LCS917944 LMO917944 LWK917944 MGG917944 MQC917944 MZY917944 NJU917944 NTQ917944 ODM917944 ONI917944 OXE917944 PHA917944 PQW917944 QAS917944 QKO917944 QUK917944 REG917944 ROC917944 RXY917944 SHU917944 SRQ917944 TBM917944 TLI917944 TVE917944 UFA917944 UOW917944 UYS917944 VIO917944 VSK917944 WCG917944 WMC917944 WVY917944 Q983480 JM983480 TI983480 ADE983480 ANA983480 AWW983480 BGS983480 BQO983480 CAK983480 CKG983480 CUC983480 DDY983480 DNU983480 DXQ983480 EHM983480 ERI983480 FBE983480 FLA983480 FUW983480 GES983480 GOO983480 GYK983480 HIG983480 HSC983480 IBY983480 ILU983480 IVQ983480 JFM983480 JPI983480 JZE983480 KJA983480 KSW983480 LCS983480 LMO983480 LWK983480 MGG983480 MQC983480 MZY983480 NJU983480 NTQ983480 ODM983480 ONI983480 OXE983480 PHA983480 PQW983480 QAS983480 QKO983480 QUK983480 REG983480 ROC983480 RXY983480 SHU983480 SRQ983480 TBM983480 TLI983480 TVE983480 UFA983480 UOW983480 UYS983480 VIO983480 VSK983480 WCG983480 WMC983480 WVY983480 O346:O347 JK346:JK347 TG346:TG347 ADC346:ADC347 AMY346:AMY347 AWU346:AWU347 BGQ346:BGQ347 BQM346:BQM347 CAI346:CAI347 CKE346:CKE347 CUA346:CUA347 DDW346:DDW347 DNS346:DNS347 DXO346:DXO347 EHK346:EHK347 ERG346:ERG347 FBC346:FBC347 FKY346:FKY347 FUU346:FUU347 GEQ346:GEQ347 GOM346:GOM347 GYI346:GYI347 HIE346:HIE347 HSA346:HSA347 IBW346:IBW347 ILS346:ILS347 IVO346:IVO347 JFK346:JFK347 JPG346:JPG347 JZC346:JZC347 KIY346:KIY347 KSU346:KSU347 LCQ346:LCQ347 LMM346:LMM347 LWI346:LWI347 MGE346:MGE347 MQA346:MQA347 MZW346:MZW347 NJS346:NJS347 NTO346:NTO347 ODK346:ODK347 ONG346:ONG347 OXC346:OXC347 PGY346:PGY347 PQU346:PQU347 QAQ346:QAQ347 QKM346:QKM347 QUI346:QUI347 REE346:REE347 ROA346:ROA347 RXW346:RXW347 SHS346:SHS347 SRO346:SRO347 TBK346:TBK347 TLG346:TLG347 TVC346:TVC347 UEY346:UEY347 UOU346:UOU347 UYQ346:UYQ347 VIM346:VIM347 VSI346:VSI347 WCE346:WCE347 WMA346:WMA347 WVW346:WVW347 O65882:O65883 JK65882:JK65883 TG65882:TG65883 ADC65882:ADC65883 AMY65882:AMY65883 AWU65882:AWU65883 BGQ65882:BGQ65883 BQM65882:BQM65883 CAI65882:CAI65883 CKE65882:CKE65883 CUA65882:CUA65883 DDW65882:DDW65883 DNS65882:DNS65883 DXO65882:DXO65883 EHK65882:EHK65883 ERG65882:ERG65883 FBC65882:FBC65883 FKY65882:FKY65883 FUU65882:FUU65883 GEQ65882:GEQ65883 GOM65882:GOM65883 GYI65882:GYI65883 HIE65882:HIE65883 HSA65882:HSA65883 IBW65882:IBW65883 ILS65882:ILS65883 IVO65882:IVO65883 JFK65882:JFK65883 JPG65882:JPG65883 JZC65882:JZC65883 KIY65882:KIY65883 KSU65882:KSU65883 LCQ65882:LCQ65883 LMM65882:LMM65883 LWI65882:LWI65883 MGE65882:MGE65883 MQA65882:MQA65883 MZW65882:MZW65883 NJS65882:NJS65883 NTO65882:NTO65883 ODK65882:ODK65883 ONG65882:ONG65883 OXC65882:OXC65883 PGY65882:PGY65883 PQU65882:PQU65883 QAQ65882:QAQ65883 QKM65882:QKM65883 QUI65882:QUI65883 REE65882:REE65883 ROA65882:ROA65883 RXW65882:RXW65883 SHS65882:SHS65883 SRO65882:SRO65883 TBK65882:TBK65883 TLG65882:TLG65883 TVC65882:TVC65883 UEY65882:UEY65883 UOU65882:UOU65883 UYQ65882:UYQ65883 VIM65882:VIM65883 VSI65882:VSI65883 WCE65882:WCE65883 WMA65882:WMA65883 WVW65882:WVW65883 O131418:O131419 JK131418:JK131419 TG131418:TG131419 ADC131418:ADC131419 AMY131418:AMY131419 AWU131418:AWU131419 BGQ131418:BGQ131419 BQM131418:BQM131419 CAI131418:CAI131419 CKE131418:CKE131419 CUA131418:CUA131419 DDW131418:DDW131419 DNS131418:DNS131419 DXO131418:DXO131419 EHK131418:EHK131419 ERG131418:ERG131419 FBC131418:FBC131419 FKY131418:FKY131419 FUU131418:FUU131419 GEQ131418:GEQ131419 GOM131418:GOM131419 GYI131418:GYI131419 HIE131418:HIE131419 HSA131418:HSA131419 IBW131418:IBW131419 ILS131418:ILS131419 IVO131418:IVO131419 JFK131418:JFK131419 JPG131418:JPG131419 JZC131418:JZC131419 KIY131418:KIY131419 KSU131418:KSU131419 LCQ131418:LCQ131419 LMM131418:LMM131419 LWI131418:LWI131419 MGE131418:MGE131419 MQA131418:MQA131419 MZW131418:MZW131419 NJS131418:NJS131419 NTO131418:NTO131419 ODK131418:ODK131419 ONG131418:ONG131419 OXC131418:OXC131419 PGY131418:PGY131419 PQU131418:PQU131419 QAQ131418:QAQ131419 QKM131418:QKM131419 QUI131418:QUI131419 REE131418:REE131419 ROA131418:ROA131419 RXW131418:RXW131419 SHS131418:SHS131419 SRO131418:SRO131419 TBK131418:TBK131419 TLG131418:TLG131419 TVC131418:TVC131419 UEY131418:UEY131419 UOU131418:UOU131419 UYQ131418:UYQ131419 VIM131418:VIM131419 VSI131418:VSI131419 WCE131418:WCE131419 WMA131418:WMA131419 WVW131418:WVW131419 O196954:O196955 JK196954:JK196955 TG196954:TG196955 ADC196954:ADC196955 AMY196954:AMY196955 AWU196954:AWU196955 BGQ196954:BGQ196955 BQM196954:BQM196955 CAI196954:CAI196955 CKE196954:CKE196955 CUA196954:CUA196955 DDW196954:DDW196955 DNS196954:DNS196955 DXO196954:DXO196955 EHK196954:EHK196955 ERG196954:ERG196955 FBC196954:FBC196955 FKY196954:FKY196955 FUU196954:FUU196955 GEQ196954:GEQ196955 GOM196954:GOM196955 GYI196954:GYI196955 HIE196954:HIE196955 HSA196954:HSA196955 IBW196954:IBW196955 ILS196954:ILS196955 IVO196954:IVO196955 JFK196954:JFK196955 JPG196954:JPG196955 JZC196954:JZC196955 KIY196954:KIY196955 KSU196954:KSU196955 LCQ196954:LCQ196955 LMM196954:LMM196955 LWI196954:LWI196955 MGE196954:MGE196955 MQA196954:MQA196955 MZW196954:MZW196955 NJS196954:NJS196955 NTO196954:NTO196955 ODK196954:ODK196955 ONG196954:ONG196955 OXC196954:OXC196955 PGY196954:PGY196955 PQU196954:PQU196955 QAQ196954:QAQ196955 QKM196954:QKM196955 QUI196954:QUI196955 REE196954:REE196955 ROA196954:ROA196955 RXW196954:RXW196955 SHS196954:SHS196955 SRO196954:SRO196955 TBK196954:TBK196955 TLG196954:TLG196955 TVC196954:TVC196955 UEY196954:UEY196955 UOU196954:UOU196955 UYQ196954:UYQ196955 VIM196954:VIM196955 VSI196954:VSI196955 WCE196954:WCE196955 WMA196954:WMA196955 WVW196954:WVW196955 O262490:O262491 JK262490:JK262491 TG262490:TG262491 ADC262490:ADC262491 AMY262490:AMY262491 AWU262490:AWU262491 BGQ262490:BGQ262491 BQM262490:BQM262491 CAI262490:CAI262491 CKE262490:CKE262491 CUA262490:CUA262491 DDW262490:DDW262491 DNS262490:DNS262491 DXO262490:DXO262491 EHK262490:EHK262491 ERG262490:ERG262491 FBC262490:FBC262491 FKY262490:FKY262491 FUU262490:FUU262491 GEQ262490:GEQ262491 GOM262490:GOM262491 GYI262490:GYI262491 HIE262490:HIE262491 HSA262490:HSA262491 IBW262490:IBW262491 ILS262490:ILS262491 IVO262490:IVO262491 JFK262490:JFK262491 JPG262490:JPG262491 JZC262490:JZC262491 KIY262490:KIY262491 KSU262490:KSU262491 LCQ262490:LCQ262491 LMM262490:LMM262491 LWI262490:LWI262491 MGE262490:MGE262491 MQA262490:MQA262491 MZW262490:MZW262491 NJS262490:NJS262491 NTO262490:NTO262491 ODK262490:ODK262491 ONG262490:ONG262491 OXC262490:OXC262491 PGY262490:PGY262491 PQU262490:PQU262491 QAQ262490:QAQ262491 QKM262490:QKM262491 QUI262490:QUI262491 REE262490:REE262491 ROA262490:ROA262491 RXW262490:RXW262491 SHS262490:SHS262491 SRO262490:SRO262491 TBK262490:TBK262491 TLG262490:TLG262491 TVC262490:TVC262491 UEY262490:UEY262491 UOU262490:UOU262491 UYQ262490:UYQ262491 VIM262490:VIM262491 VSI262490:VSI262491 WCE262490:WCE262491 WMA262490:WMA262491 WVW262490:WVW262491 O328026:O328027 JK328026:JK328027 TG328026:TG328027 ADC328026:ADC328027 AMY328026:AMY328027 AWU328026:AWU328027 BGQ328026:BGQ328027 BQM328026:BQM328027 CAI328026:CAI328027 CKE328026:CKE328027 CUA328026:CUA328027 DDW328026:DDW328027 DNS328026:DNS328027 DXO328026:DXO328027 EHK328026:EHK328027 ERG328026:ERG328027 FBC328026:FBC328027 FKY328026:FKY328027 FUU328026:FUU328027 GEQ328026:GEQ328027 GOM328026:GOM328027 GYI328026:GYI328027 HIE328026:HIE328027 HSA328026:HSA328027 IBW328026:IBW328027 ILS328026:ILS328027 IVO328026:IVO328027 JFK328026:JFK328027 JPG328026:JPG328027 JZC328026:JZC328027 KIY328026:KIY328027 KSU328026:KSU328027 LCQ328026:LCQ328027 LMM328026:LMM328027 LWI328026:LWI328027 MGE328026:MGE328027 MQA328026:MQA328027 MZW328026:MZW328027 NJS328026:NJS328027 NTO328026:NTO328027 ODK328026:ODK328027 ONG328026:ONG328027 OXC328026:OXC328027 PGY328026:PGY328027 PQU328026:PQU328027 QAQ328026:QAQ328027 QKM328026:QKM328027 QUI328026:QUI328027 REE328026:REE328027 ROA328026:ROA328027 RXW328026:RXW328027 SHS328026:SHS328027 SRO328026:SRO328027 TBK328026:TBK328027 TLG328026:TLG328027 TVC328026:TVC328027 UEY328026:UEY328027 UOU328026:UOU328027 UYQ328026:UYQ328027 VIM328026:VIM328027 VSI328026:VSI328027 WCE328026:WCE328027 WMA328026:WMA328027 WVW328026:WVW328027 O393562:O393563 JK393562:JK393563 TG393562:TG393563 ADC393562:ADC393563 AMY393562:AMY393563 AWU393562:AWU393563 BGQ393562:BGQ393563 BQM393562:BQM393563 CAI393562:CAI393563 CKE393562:CKE393563 CUA393562:CUA393563 DDW393562:DDW393563 DNS393562:DNS393563 DXO393562:DXO393563 EHK393562:EHK393563 ERG393562:ERG393563 FBC393562:FBC393563 FKY393562:FKY393563 FUU393562:FUU393563 GEQ393562:GEQ393563 GOM393562:GOM393563 GYI393562:GYI393563 HIE393562:HIE393563 HSA393562:HSA393563 IBW393562:IBW393563 ILS393562:ILS393563 IVO393562:IVO393563 JFK393562:JFK393563 JPG393562:JPG393563 JZC393562:JZC393563 KIY393562:KIY393563 KSU393562:KSU393563 LCQ393562:LCQ393563 LMM393562:LMM393563 LWI393562:LWI393563 MGE393562:MGE393563 MQA393562:MQA393563 MZW393562:MZW393563 NJS393562:NJS393563 NTO393562:NTO393563 ODK393562:ODK393563 ONG393562:ONG393563 OXC393562:OXC393563 PGY393562:PGY393563 PQU393562:PQU393563 QAQ393562:QAQ393563 QKM393562:QKM393563 QUI393562:QUI393563 REE393562:REE393563 ROA393562:ROA393563 RXW393562:RXW393563 SHS393562:SHS393563 SRO393562:SRO393563 TBK393562:TBK393563 TLG393562:TLG393563 TVC393562:TVC393563 UEY393562:UEY393563 UOU393562:UOU393563 UYQ393562:UYQ393563 VIM393562:VIM393563 VSI393562:VSI393563 WCE393562:WCE393563 WMA393562:WMA393563 WVW393562:WVW393563 O459098:O459099 JK459098:JK459099 TG459098:TG459099 ADC459098:ADC459099 AMY459098:AMY459099 AWU459098:AWU459099 BGQ459098:BGQ459099 BQM459098:BQM459099 CAI459098:CAI459099 CKE459098:CKE459099 CUA459098:CUA459099 DDW459098:DDW459099 DNS459098:DNS459099 DXO459098:DXO459099 EHK459098:EHK459099 ERG459098:ERG459099 FBC459098:FBC459099 FKY459098:FKY459099 FUU459098:FUU459099 GEQ459098:GEQ459099 GOM459098:GOM459099 GYI459098:GYI459099 HIE459098:HIE459099 HSA459098:HSA459099 IBW459098:IBW459099 ILS459098:ILS459099 IVO459098:IVO459099 JFK459098:JFK459099 JPG459098:JPG459099 JZC459098:JZC459099 KIY459098:KIY459099 KSU459098:KSU459099 LCQ459098:LCQ459099 LMM459098:LMM459099 LWI459098:LWI459099 MGE459098:MGE459099 MQA459098:MQA459099 MZW459098:MZW459099 NJS459098:NJS459099 NTO459098:NTO459099 ODK459098:ODK459099 ONG459098:ONG459099 OXC459098:OXC459099 PGY459098:PGY459099 PQU459098:PQU459099 QAQ459098:QAQ459099 QKM459098:QKM459099 QUI459098:QUI459099 REE459098:REE459099 ROA459098:ROA459099 RXW459098:RXW459099 SHS459098:SHS459099 SRO459098:SRO459099 TBK459098:TBK459099 TLG459098:TLG459099 TVC459098:TVC459099 UEY459098:UEY459099 UOU459098:UOU459099 UYQ459098:UYQ459099 VIM459098:VIM459099 VSI459098:VSI459099 WCE459098:WCE459099 WMA459098:WMA459099 WVW459098:WVW459099 O524634:O524635 JK524634:JK524635 TG524634:TG524635 ADC524634:ADC524635 AMY524634:AMY524635 AWU524634:AWU524635 BGQ524634:BGQ524635 BQM524634:BQM524635 CAI524634:CAI524635 CKE524634:CKE524635 CUA524634:CUA524635 DDW524634:DDW524635 DNS524634:DNS524635 DXO524634:DXO524635 EHK524634:EHK524635 ERG524634:ERG524635 FBC524634:FBC524635 FKY524634:FKY524635 FUU524634:FUU524635 GEQ524634:GEQ524635 GOM524634:GOM524635 GYI524634:GYI524635 HIE524634:HIE524635 HSA524634:HSA524635 IBW524634:IBW524635 ILS524634:ILS524635 IVO524634:IVO524635 JFK524634:JFK524635 JPG524634:JPG524635 JZC524634:JZC524635 KIY524634:KIY524635 KSU524634:KSU524635 LCQ524634:LCQ524635 LMM524634:LMM524635 LWI524634:LWI524635 MGE524634:MGE524635 MQA524634:MQA524635 MZW524634:MZW524635 NJS524634:NJS524635 NTO524634:NTO524635 ODK524634:ODK524635 ONG524634:ONG524635 OXC524634:OXC524635 PGY524634:PGY524635 PQU524634:PQU524635 QAQ524634:QAQ524635 QKM524634:QKM524635 QUI524634:QUI524635 REE524634:REE524635 ROA524634:ROA524635 RXW524634:RXW524635 SHS524634:SHS524635 SRO524634:SRO524635 TBK524634:TBK524635 TLG524634:TLG524635 TVC524634:TVC524635 UEY524634:UEY524635 UOU524634:UOU524635 UYQ524634:UYQ524635 VIM524634:VIM524635 VSI524634:VSI524635 WCE524634:WCE524635 WMA524634:WMA524635 WVW524634:WVW524635 O590170:O590171 JK590170:JK590171 TG590170:TG590171 ADC590170:ADC590171 AMY590170:AMY590171 AWU590170:AWU590171 BGQ590170:BGQ590171 BQM590170:BQM590171 CAI590170:CAI590171 CKE590170:CKE590171 CUA590170:CUA590171 DDW590170:DDW590171 DNS590170:DNS590171 DXO590170:DXO590171 EHK590170:EHK590171 ERG590170:ERG590171 FBC590170:FBC590171 FKY590170:FKY590171 FUU590170:FUU590171 GEQ590170:GEQ590171 GOM590170:GOM590171 GYI590170:GYI590171 HIE590170:HIE590171 HSA590170:HSA590171 IBW590170:IBW590171 ILS590170:ILS590171 IVO590170:IVO590171 JFK590170:JFK590171 JPG590170:JPG590171 JZC590170:JZC590171 KIY590170:KIY590171 KSU590170:KSU590171 LCQ590170:LCQ590171 LMM590170:LMM590171 LWI590170:LWI590171 MGE590170:MGE590171 MQA590170:MQA590171 MZW590170:MZW590171 NJS590170:NJS590171 NTO590170:NTO590171 ODK590170:ODK590171 ONG590170:ONG590171 OXC590170:OXC590171 PGY590170:PGY590171 PQU590170:PQU590171 QAQ590170:QAQ590171 QKM590170:QKM590171 QUI590170:QUI590171 REE590170:REE590171 ROA590170:ROA590171 RXW590170:RXW590171 SHS590170:SHS590171 SRO590170:SRO590171 TBK590170:TBK590171 TLG590170:TLG590171 TVC590170:TVC590171 UEY590170:UEY590171 UOU590170:UOU590171 UYQ590170:UYQ590171 VIM590170:VIM590171 VSI590170:VSI590171 WCE590170:WCE590171 WMA590170:WMA590171 WVW590170:WVW590171 O655706:O655707 JK655706:JK655707 TG655706:TG655707 ADC655706:ADC655707 AMY655706:AMY655707 AWU655706:AWU655707 BGQ655706:BGQ655707 BQM655706:BQM655707 CAI655706:CAI655707 CKE655706:CKE655707 CUA655706:CUA655707 DDW655706:DDW655707 DNS655706:DNS655707 DXO655706:DXO655707 EHK655706:EHK655707 ERG655706:ERG655707 FBC655706:FBC655707 FKY655706:FKY655707 FUU655706:FUU655707 GEQ655706:GEQ655707 GOM655706:GOM655707 GYI655706:GYI655707 HIE655706:HIE655707 HSA655706:HSA655707 IBW655706:IBW655707 ILS655706:ILS655707 IVO655706:IVO655707 JFK655706:JFK655707 JPG655706:JPG655707 JZC655706:JZC655707 KIY655706:KIY655707 KSU655706:KSU655707 LCQ655706:LCQ655707 LMM655706:LMM655707 LWI655706:LWI655707 MGE655706:MGE655707 MQA655706:MQA655707 MZW655706:MZW655707 NJS655706:NJS655707 NTO655706:NTO655707 ODK655706:ODK655707 ONG655706:ONG655707 OXC655706:OXC655707 PGY655706:PGY655707 PQU655706:PQU655707 QAQ655706:QAQ655707 QKM655706:QKM655707 QUI655706:QUI655707 REE655706:REE655707 ROA655706:ROA655707 RXW655706:RXW655707 SHS655706:SHS655707 SRO655706:SRO655707 TBK655706:TBK655707 TLG655706:TLG655707 TVC655706:TVC655707 UEY655706:UEY655707 UOU655706:UOU655707 UYQ655706:UYQ655707 VIM655706:VIM655707 VSI655706:VSI655707 WCE655706:WCE655707 WMA655706:WMA655707 WVW655706:WVW655707 O721242:O721243 JK721242:JK721243 TG721242:TG721243 ADC721242:ADC721243 AMY721242:AMY721243 AWU721242:AWU721243 BGQ721242:BGQ721243 BQM721242:BQM721243 CAI721242:CAI721243 CKE721242:CKE721243 CUA721242:CUA721243 DDW721242:DDW721243 DNS721242:DNS721243 DXO721242:DXO721243 EHK721242:EHK721243 ERG721242:ERG721243 FBC721242:FBC721243 FKY721242:FKY721243 FUU721242:FUU721243 GEQ721242:GEQ721243 GOM721242:GOM721243 GYI721242:GYI721243 HIE721242:HIE721243 HSA721242:HSA721243 IBW721242:IBW721243 ILS721242:ILS721243 IVO721242:IVO721243 JFK721242:JFK721243 JPG721242:JPG721243 JZC721242:JZC721243 KIY721242:KIY721243 KSU721242:KSU721243 LCQ721242:LCQ721243 LMM721242:LMM721243 LWI721242:LWI721243 MGE721242:MGE721243 MQA721242:MQA721243 MZW721242:MZW721243 NJS721242:NJS721243 NTO721242:NTO721243 ODK721242:ODK721243 ONG721242:ONG721243 OXC721242:OXC721243 PGY721242:PGY721243 PQU721242:PQU721243 QAQ721242:QAQ721243 QKM721242:QKM721243 QUI721242:QUI721243 REE721242:REE721243 ROA721242:ROA721243 RXW721242:RXW721243 SHS721242:SHS721243 SRO721242:SRO721243 TBK721242:TBK721243 TLG721242:TLG721243 TVC721242:TVC721243 UEY721242:UEY721243 UOU721242:UOU721243 UYQ721242:UYQ721243 VIM721242:VIM721243 VSI721242:VSI721243 WCE721242:WCE721243 WMA721242:WMA721243 WVW721242:WVW721243 O786778:O786779 JK786778:JK786779 TG786778:TG786779 ADC786778:ADC786779 AMY786778:AMY786779 AWU786778:AWU786779 BGQ786778:BGQ786779 BQM786778:BQM786779 CAI786778:CAI786779 CKE786778:CKE786779 CUA786778:CUA786779 DDW786778:DDW786779 DNS786778:DNS786779 DXO786778:DXO786779 EHK786778:EHK786779 ERG786778:ERG786779 FBC786778:FBC786779 FKY786778:FKY786779 FUU786778:FUU786779 GEQ786778:GEQ786779 GOM786778:GOM786779 GYI786778:GYI786779 HIE786778:HIE786779 HSA786778:HSA786779 IBW786778:IBW786779 ILS786778:ILS786779 IVO786778:IVO786779 JFK786778:JFK786779 JPG786778:JPG786779 JZC786778:JZC786779 KIY786778:KIY786779 KSU786778:KSU786779 LCQ786778:LCQ786779 LMM786778:LMM786779 LWI786778:LWI786779 MGE786778:MGE786779 MQA786778:MQA786779 MZW786778:MZW786779 NJS786778:NJS786779 NTO786778:NTO786779 ODK786778:ODK786779 ONG786778:ONG786779 OXC786778:OXC786779 PGY786778:PGY786779 PQU786778:PQU786779 QAQ786778:QAQ786779 QKM786778:QKM786779 QUI786778:QUI786779 REE786778:REE786779 ROA786778:ROA786779 RXW786778:RXW786779 SHS786778:SHS786779 SRO786778:SRO786779 TBK786778:TBK786779 TLG786778:TLG786779 TVC786778:TVC786779 UEY786778:UEY786779 UOU786778:UOU786779 UYQ786778:UYQ786779 VIM786778:VIM786779 VSI786778:VSI786779 WCE786778:WCE786779 WMA786778:WMA786779 WVW786778:WVW786779 O852314:O852315 JK852314:JK852315 TG852314:TG852315 ADC852314:ADC852315 AMY852314:AMY852315 AWU852314:AWU852315 BGQ852314:BGQ852315 BQM852314:BQM852315 CAI852314:CAI852315 CKE852314:CKE852315 CUA852314:CUA852315 DDW852314:DDW852315 DNS852314:DNS852315 DXO852314:DXO852315 EHK852314:EHK852315 ERG852314:ERG852315 FBC852314:FBC852315 FKY852314:FKY852315 FUU852314:FUU852315 GEQ852314:GEQ852315 GOM852314:GOM852315 GYI852314:GYI852315 HIE852314:HIE852315 HSA852314:HSA852315 IBW852314:IBW852315 ILS852314:ILS852315 IVO852314:IVO852315 JFK852314:JFK852315 JPG852314:JPG852315 JZC852314:JZC852315 KIY852314:KIY852315 KSU852314:KSU852315 LCQ852314:LCQ852315 LMM852314:LMM852315 LWI852314:LWI852315 MGE852314:MGE852315 MQA852314:MQA852315 MZW852314:MZW852315 NJS852314:NJS852315 NTO852314:NTO852315 ODK852314:ODK852315 ONG852314:ONG852315 OXC852314:OXC852315 PGY852314:PGY852315 PQU852314:PQU852315 QAQ852314:QAQ852315 QKM852314:QKM852315 QUI852314:QUI852315 REE852314:REE852315 ROA852314:ROA852315 RXW852314:RXW852315 SHS852314:SHS852315 SRO852314:SRO852315 TBK852314:TBK852315 TLG852314:TLG852315 TVC852314:TVC852315 UEY852314:UEY852315 UOU852314:UOU852315 UYQ852314:UYQ852315 VIM852314:VIM852315 VSI852314:VSI852315 WCE852314:WCE852315 WMA852314:WMA852315 WVW852314:WVW852315 O917850:O917851 JK917850:JK917851 TG917850:TG917851 ADC917850:ADC917851 AMY917850:AMY917851 AWU917850:AWU917851 BGQ917850:BGQ917851 BQM917850:BQM917851 CAI917850:CAI917851 CKE917850:CKE917851 CUA917850:CUA917851 DDW917850:DDW917851 DNS917850:DNS917851 DXO917850:DXO917851 EHK917850:EHK917851 ERG917850:ERG917851 FBC917850:FBC917851 FKY917850:FKY917851 FUU917850:FUU917851 GEQ917850:GEQ917851 GOM917850:GOM917851 GYI917850:GYI917851 HIE917850:HIE917851 HSA917850:HSA917851 IBW917850:IBW917851 ILS917850:ILS917851 IVO917850:IVO917851 JFK917850:JFK917851 JPG917850:JPG917851 JZC917850:JZC917851 KIY917850:KIY917851 KSU917850:KSU917851 LCQ917850:LCQ917851 LMM917850:LMM917851 LWI917850:LWI917851 MGE917850:MGE917851 MQA917850:MQA917851 MZW917850:MZW917851 NJS917850:NJS917851 NTO917850:NTO917851 ODK917850:ODK917851 ONG917850:ONG917851 OXC917850:OXC917851 PGY917850:PGY917851 PQU917850:PQU917851 QAQ917850:QAQ917851 QKM917850:QKM917851 QUI917850:QUI917851 REE917850:REE917851 ROA917850:ROA917851 RXW917850:RXW917851 SHS917850:SHS917851 SRO917850:SRO917851 TBK917850:TBK917851 TLG917850:TLG917851 TVC917850:TVC917851 UEY917850:UEY917851 UOU917850:UOU917851 UYQ917850:UYQ917851 VIM917850:VIM917851 VSI917850:VSI917851 WCE917850:WCE917851 WMA917850:WMA917851 WVW917850:WVW917851 O983386:O983387 JK983386:JK983387 TG983386:TG983387 ADC983386:ADC983387 AMY983386:AMY983387 AWU983386:AWU983387 BGQ983386:BGQ983387 BQM983386:BQM983387 CAI983386:CAI983387 CKE983386:CKE983387 CUA983386:CUA983387 DDW983386:DDW983387 DNS983386:DNS983387 DXO983386:DXO983387 EHK983386:EHK983387 ERG983386:ERG983387 FBC983386:FBC983387 FKY983386:FKY983387 FUU983386:FUU983387 GEQ983386:GEQ983387 GOM983386:GOM983387 GYI983386:GYI983387 HIE983386:HIE983387 HSA983386:HSA983387 IBW983386:IBW983387 ILS983386:ILS983387 IVO983386:IVO983387 JFK983386:JFK983387 JPG983386:JPG983387 JZC983386:JZC983387 KIY983386:KIY983387 KSU983386:KSU983387 LCQ983386:LCQ983387 LMM983386:LMM983387 LWI983386:LWI983387 MGE983386:MGE983387 MQA983386:MQA983387 MZW983386:MZW983387 NJS983386:NJS983387 NTO983386:NTO983387 ODK983386:ODK983387 ONG983386:ONG983387 OXC983386:OXC983387 PGY983386:PGY983387 PQU983386:PQU983387 QAQ983386:QAQ983387 QKM983386:QKM983387 QUI983386:QUI983387 REE983386:REE983387 ROA983386:ROA983387 RXW983386:RXW983387 SHS983386:SHS983387 SRO983386:SRO983387 TBK983386:TBK983387 TLG983386:TLG983387 TVC983386:TVC983387 UEY983386:UEY983387 UOU983386:UOU983387 UYQ983386:UYQ983387 VIM983386:VIM983387 VSI983386:VSI983387 WCE983386:WCE983387 WMA983386:WMA983387 WVW983386:WVW983387 O369 JK369 TG369 ADC369 AMY369 AWU369 BGQ369 BQM369 CAI369 CKE369 CUA369 DDW369 DNS369 DXO369 EHK369 ERG369 FBC369 FKY369 FUU369 GEQ369 GOM369 GYI369 HIE369 HSA369 IBW369 ILS369 IVO369 JFK369 JPG369 JZC369 KIY369 KSU369 LCQ369 LMM369 LWI369 MGE369 MQA369 MZW369 NJS369 NTO369 ODK369 ONG369 OXC369 PGY369 PQU369 QAQ369 QKM369 QUI369 REE369 ROA369 RXW369 SHS369 SRO369 TBK369 TLG369 TVC369 UEY369 UOU369 UYQ369 VIM369 VSI369 WCE369 WMA369 WVW369 O65905 JK65905 TG65905 ADC65905 AMY65905 AWU65905 BGQ65905 BQM65905 CAI65905 CKE65905 CUA65905 DDW65905 DNS65905 DXO65905 EHK65905 ERG65905 FBC65905 FKY65905 FUU65905 GEQ65905 GOM65905 GYI65905 HIE65905 HSA65905 IBW65905 ILS65905 IVO65905 JFK65905 JPG65905 JZC65905 KIY65905 KSU65905 LCQ65905 LMM65905 LWI65905 MGE65905 MQA65905 MZW65905 NJS65905 NTO65905 ODK65905 ONG65905 OXC65905 PGY65905 PQU65905 QAQ65905 QKM65905 QUI65905 REE65905 ROA65905 RXW65905 SHS65905 SRO65905 TBK65905 TLG65905 TVC65905 UEY65905 UOU65905 UYQ65905 VIM65905 VSI65905 WCE65905 WMA65905 WVW65905 O131441 JK131441 TG131441 ADC131441 AMY131441 AWU131441 BGQ131441 BQM131441 CAI131441 CKE131441 CUA131441 DDW131441 DNS131441 DXO131441 EHK131441 ERG131441 FBC131441 FKY131441 FUU131441 GEQ131441 GOM131441 GYI131441 HIE131441 HSA131441 IBW131441 ILS131441 IVO131441 JFK131441 JPG131441 JZC131441 KIY131441 KSU131441 LCQ131441 LMM131441 LWI131441 MGE131441 MQA131441 MZW131441 NJS131441 NTO131441 ODK131441 ONG131441 OXC131441 PGY131441 PQU131441 QAQ131441 QKM131441 QUI131441 REE131441 ROA131441 RXW131441 SHS131441 SRO131441 TBK131441 TLG131441 TVC131441 UEY131441 UOU131441 UYQ131441 VIM131441 VSI131441 WCE131441 WMA131441 WVW131441 O196977 JK196977 TG196977 ADC196977 AMY196977 AWU196977 BGQ196977 BQM196977 CAI196977 CKE196977 CUA196977 DDW196977 DNS196977 DXO196977 EHK196977 ERG196977 FBC196977 FKY196977 FUU196977 GEQ196977 GOM196977 GYI196977 HIE196977 HSA196977 IBW196977 ILS196977 IVO196977 JFK196977 JPG196977 JZC196977 KIY196977 KSU196977 LCQ196977 LMM196977 LWI196977 MGE196977 MQA196977 MZW196977 NJS196977 NTO196977 ODK196977 ONG196977 OXC196977 PGY196977 PQU196977 QAQ196977 QKM196977 QUI196977 REE196977 ROA196977 RXW196977 SHS196977 SRO196977 TBK196977 TLG196977 TVC196977 UEY196977 UOU196977 UYQ196977 VIM196977 VSI196977 WCE196977 WMA196977 WVW196977 O262513 JK262513 TG262513 ADC262513 AMY262513 AWU262513 BGQ262513 BQM262513 CAI262513 CKE262513 CUA262513 DDW262513 DNS262513 DXO262513 EHK262513 ERG262513 FBC262513 FKY262513 FUU262513 GEQ262513 GOM262513 GYI262513 HIE262513 HSA262513 IBW262513 ILS262513 IVO262513 JFK262513 JPG262513 JZC262513 KIY262513 KSU262513 LCQ262513 LMM262513 LWI262513 MGE262513 MQA262513 MZW262513 NJS262513 NTO262513 ODK262513 ONG262513 OXC262513 PGY262513 PQU262513 QAQ262513 QKM262513 QUI262513 REE262513 ROA262513 RXW262513 SHS262513 SRO262513 TBK262513 TLG262513 TVC262513 UEY262513 UOU262513 UYQ262513 VIM262513 VSI262513 WCE262513 WMA262513 WVW262513 O328049 JK328049 TG328049 ADC328049 AMY328049 AWU328049 BGQ328049 BQM328049 CAI328049 CKE328049 CUA328049 DDW328049 DNS328049 DXO328049 EHK328049 ERG328049 FBC328049 FKY328049 FUU328049 GEQ328049 GOM328049 GYI328049 HIE328049 HSA328049 IBW328049 ILS328049 IVO328049 JFK328049 JPG328049 JZC328049 KIY328049 KSU328049 LCQ328049 LMM328049 LWI328049 MGE328049 MQA328049 MZW328049 NJS328049 NTO328049 ODK328049 ONG328049 OXC328049 PGY328049 PQU328049 QAQ328049 QKM328049 QUI328049 REE328049 ROA328049 RXW328049 SHS328049 SRO328049 TBK328049 TLG328049 TVC328049 UEY328049 UOU328049 UYQ328049 VIM328049 VSI328049 WCE328049 WMA328049 WVW328049 O393585 JK393585 TG393585 ADC393585 AMY393585 AWU393585 BGQ393585 BQM393585 CAI393585 CKE393585 CUA393585 DDW393585 DNS393585 DXO393585 EHK393585 ERG393585 FBC393585 FKY393585 FUU393585 GEQ393585 GOM393585 GYI393585 HIE393585 HSA393585 IBW393585 ILS393585 IVO393585 JFK393585 JPG393585 JZC393585 KIY393585 KSU393585 LCQ393585 LMM393585 LWI393585 MGE393585 MQA393585 MZW393585 NJS393585 NTO393585 ODK393585 ONG393585 OXC393585 PGY393585 PQU393585 QAQ393585 QKM393585 QUI393585 REE393585 ROA393585 RXW393585 SHS393585 SRO393585 TBK393585 TLG393585 TVC393585 UEY393585 UOU393585 UYQ393585 VIM393585 VSI393585 WCE393585 WMA393585 WVW393585 O459121 JK459121 TG459121 ADC459121 AMY459121 AWU459121 BGQ459121 BQM459121 CAI459121 CKE459121 CUA459121 DDW459121 DNS459121 DXO459121 EHK459121 ERG459121 FBC459121 FKY459121 FUU459121 GEQ459121 GOM459121 GYI459121 HIE459121 HSA459121 IBW459121 ILS459121 IVO459121 JFK459121 JPG459121 JZC459121 KIY459121 KSU459121 LCQ459121 LMM459121 LWI459121 MGE459121 MQA459121 MZW459121 NJS459121 NTO459121 ODK459121 ONG459121 OXC459121 PGY459121 PQU459121 QAQ459121 QKM459121 QUI459121 REE459121 ROA459121 RXW459121 SHS459121 SRO459121 TBK459121 TLG459121 TVC459121 UEY459121 UOU459121 UYQ459121 VIM459121 VSI459121 WCE459121 WMA459121 WVW459121 O524657 JK524657 TG524657 ADC524657 AMY524657 AWU524657 BGQ524657 BQM524657 CAI524657 CKE524657 CUA524657 DDW524657 DNS524657 DXO524657 EHK524657 ERG524657 FBC524657 FKY524657 FUU524657 GEQ524657 GOM524657 GYI524657 HIE524657 HSA524657 IBW524657 ILS524657 IVO524657 JFK524657 JPG524657 JZC524657 KIY524657 KSU524657 LCQ524657 LMM524657 LWI524657 MGE524657 MQA524657 MZW524657 NJS524657 NTO524657 ODK524657 ONG524657 OXC524657 PGY524657 PQU524657 QAQ524657 QKM524657 QUI524657 REE524657 ROA524657 RXW524657 SHS524657 SRO524657 TBK524657 TLG524657 TVC524657 UEY524657 UOU524657 UYQ524657 VIM524657 VSI524657 WCE524657 WMA524657 WVW524657 O590193 JK590193 TG590193 ADC590193 AMY590193 AWU590193 BGQ590193 BQM590193 CAI590193 CKE590193 CUA590193 DDW590193 DNS590193 DXO590193 EHK590193 ERG590193 FBC590193 FKY590193 FUU590193 GEQ590193 GOM590193 GYI590193 HIE590193 HSA590193 IBW590193 ILS590193 IVO590193 JFK590193 JPG590193 JZC590193 KIY590193 KSU590193 LCQ590193 LMM590193 LWI590193 MGE590193 MQA590193 MZW590193 NJS590193 NTO590193 ODK590193 ONG590193 OXC590193 PGY590193 PQU590193 QAQ590193 QKM590193 QUI590193 REE590193 ROA590193 RXW590193 SHS590193 SRO590193 TBK590193 TLG590193 TVC590193 UEY590193 UOU590193 UYQ590193 VIM590193 VSI590193 WCE590193 WMA590193 WVW590193 O655729 JK655729 TG655729 ADC655729 AMY655729 AWU655729 BGQ655729 BQM655729 CAI655729 CKE655729 CUA655729 DDW655729 DNS655729 DXO655729 EHK655729 ERG655729 FBC655729 FKY655729 FUU655729 GEQ655729 GOM655729 GYI655729 HIE655729 HSA655729 IBW655729 ILS655729 IVO655729 JFK655729 JPG655729 JZC655729 KIY655729 KSU655729 LCQ655729 LMM655729 LWI655729 MGE655729 MQA655729 MZW655729 NJS655729 NTO655729 ODK655729 ONG655729 OXC655729 PGY655729 PQU655729 QAQ655729 QKM655729 QUI655729 REE655729 ROA655729 RXW655729 SHS655729 SRO655729 TBK655729 TLG655729 TVC655729 UEY655729 UOU655729 UYQ655729 VIM655729 VSI655729 WCE655729 WMA655729 WVW655729 O721265 JK721265 TG721265 ADC721265 AMY721265 AWU721265 BGQ721265 BQM721265 CAI721265 CKE721265 CUA721265 DDW721265 DNS721265 DXO721265 EHK721265 ERG721265 FBC721265 FKY721265 FUU721265 GEQ721265 GOM721265 GYI721265 HIE721265 HSA721265 IBW721265 ILS721265 IVO721265 JFK721265 JPG721265 JZC721265 KIY721265 KSU721265 LCQ721265 LMM721265 LWI721265 MGE721265 MQA721265 MZW721265 NJS721265 NTO721265 ODK721265 ONG721265 OXC721265 PGY721265 PQU721265 QAQ721265 QKM721265 QUI721265 REE721265 ROA721265 RXW721265 SHS721265 SRO721265 TBK721265 TLG721265 TVC721265 UEY721265 UOU721265 UYQ721265 VIM721265 VSI721265 WCE721265 WMA721265 WVW721265 O786801 JK786801 TG786801 ADC786801 AMY786801 AWU786801 BGQ786801 BQM786801 CAI786801 CKE786801 CUA786801 DDW786801 DNS786801 DXO786801 EHK786801 ERG786801 FBC786801 FKY786801 FUU786801 GEQ786801 GOM786801 GYI786801 HIE786801 HSA786801 IBW786801 ILS786801 IVO786801 JFK786801 JPG786801 JZC786801 KIY786801 KSU786801 LCQ786801 LMM786801 LWI786801 MGE786801 MQA786801 MZW786801 NJS786801 NTO786801 ODK786801 ONG786801 OXC786801 PGY786801 PQU786801 QAQ786801 QKM786801 QUI786801 REE786801 ROA786801 RXW786801 SHS786801 SRO786801 TBK786801 TLG786801 TVC786801 UEY786801 UOU786801 UYQ786801 VIM786801 VSI786801 WCE786801 WMA786801 WVW786801 O852337 JK852337 TG852337 ADC852337 AMY852337 AWU852337 BGQ852337 BQM852337 CAI852337 CKE852337 CUA852337 DDW852337 DNS852337 DXO852337 EHK852337 ERG852337 FBC852337 FKY852337 FUU852337 GEQ852337 GOM852337 GYI852337 HIE852337 HSA852337 IBW852337 ILS852337 IVO852337 JFK852337 JPG852337 JZC852337 KIY852337 KSU852337 LCQ852337 LMM852337 LWI852337 MGE852337 MQA852337 MZW852337 NJS852337 NTO852337 ODK852337 ONG852337 OXC852337 PGY852337 PQU852337 QAQ852337 QKM852337 QUI852337 REE852337 ROA852337 RXW852337 SHS852337 SRO852337 TBK852337 TLG852337 TVC852337 UEY852337 UOU852337 UYQ852337 VIM852337 VSI852337 WCE852337 WMA852337 WVW852337 O917873 JK917873 TG917873 ADC917873 AMY917873 AWU917873 BGQ917873 BQM917873 CAI917873 CKE917873 CUA917873 DDW917873 DNS917873 DXO917873 EHK917873 ERG917873 FBC917873 FKY917873 FUU917873 GEQ917873 GOM917873 GYI917873 HIE917873 HSA917873 IBW917873 ILS917873 IVO917873 JFK917873 JPG917873 JZC917873 KIY917873 KSU917873 LCQ917873 LMM917873 LWI917873 MGE917873 MQA917873 MZW917873 NJS917873 NTO917873 ODK917873 ONG917873 OXC917873 PGY917873 PQU917873 QAQ917873 QKM917873 QUI917873 REE917873 ROA917873 RXW917873 SHS917873 SRO917873 TBK917873 TLG917873 TVC917873 UEY917873 UOU917873 UYQ917873 VIM917873 VSI917873 WCE917873 WMA917873 WVW917873 O983409 JK983409 TG983409 ADC983409 AMY983409 AWU983409 BGQ983409 BQM983409 CAI983409 CKE983409 CUA983409 DDW983409 DNS983409 DXO983409 EHK983409 ERG983409 FBC983409 FKY983409 FUU983409 GEQ983409 GOM983409 GYI983409 HIE983409 HSA983409 IBW983409 ILS983409 IVO983409 JFK983409 JPG983409 JZC983409 KIY983409 KSU983409 LCQ983409 LMM983409 LWI983409 MGE983409 MQA983409 MZW983409 NJS983409 NTO983409 ODK983409 ONG983409 OXC983409 PGY983409 PQU983409 QAQ983409 QKM983409 QUI983409 REE983409 ROA983409 RXW983409 SHS983409 SRO983409 TBK983409 TLG983409 TVC983409 UEY983409 UOU983409 UYQ983409 VIM983409 VSI983409 WCE983409 WMA983409 WVW983409 O383:O384 JK383:JK384 TG383:TG384 ADC383:ADC384 AMY383:AMY384 AWU383:AWU384 BGQ383:BGQ384 BQM383:BQM384 CAI383:CAI384 CKE383:CKE384 CUA383:CUA384 DDW383:DDW384 DNS383:DNS384 DXO383:DXO384 EHK383:EHK384 ERG383:ERG384 FBC383:FBC384 FKY383:FKY384 FUU383:FUU384 GEQ383:GEQ384 GOM383:GOM384 GYI383:GYI384 HIE383:HIE384 HSA383:HSA384 IBW383:IBW384 ILS383:ILS384 IVO383:IVO384 JFK383:JFK384 JPG383:JPG384 JZC383:JZC384 KIY383:KIY384 KSU383:KSU384 LCQ383:LCQ384 LMM383:LMM384 LWI383:LWI384 MGE383:MGE384 MQA383:MQA384 MZW383:MZW384 NJS383:NJS384 NTO383:NTO384 ODK383:ODK384 ONG383:ONG384 OXC383:OXC384 PGY383:PGY384 PQU383:PQU384 QAQ383:QAQ384 QKM383:QKM384 QUI383:QUI384 REE383:REE384 ROA383:ROA384 RXW383:RXW384 SHS383:SHS384 SRO383:SRO384 TBK383:TBK384 TLG383:TLG384 TVC383:TVC384 UEY383:UEY384 UOU383:UOU384 UYQ383:UYQ384 VIM383:VIM384 VSI383:VSI384 WCE383:WCE384 WMA383:WMA384 WVW383:WVW384 O65919:O65920 JK65919:JK65920 TG65919:TG65920 ADC65919:ADC65920 AMY65919:AMY65920 AWU65919:AWU65920 BGQ65919:BGQ65920 BQM65919:BQM65920 CAI65919:CAI65920 CKE65919:CKE65920 CUA65919:CUA65920 DDW65919:DDW65920 DNS65919:DNS65920 DXO65919:DXO65920 EHK65919:EHK65920 ERG65919:ERG65920 FBC65919:FBC65920 FKY65919:FKY65920 FUU65919:FUU65920 GEQ65919:GEQ65920 GOM65919:GOM65920 GYI65919:GYI65920 HIE65919:HIE65920 HSA65919:HSA65920 IBW65919:IBW65920 ILS65919:ILS65920 IVO65919:IVO65920 JFK65919:JFK65920 JPG65919:JPG65920 JZC65919:JZC65920 KIY65919:KIY65920 KSU65919:KSU65920 LCQ65919:LCQ65920 LMM65919:LMM65920 LWI65919:LWI65920 MGE65919:MGE65920 MQA65919:MQA65920 MZW65919:MZW65920 NJS65919:NJS65920 NTO65919:NTO65920 ODK65919:ODK65920 ONG65919:ONG65920 OXC65919:OXC65920 PGY65919:PGY65920 PQU65919:PQU65920 QAQ65919:QAQ65920 QKM65919:QKM65920 QUI65919:QUI65920 REE65919:REE65920 ROA65919:ROA65920 RXW65919:RXW65920 SHS65919:SHS65920 SRO65919:SRO65920 TBK65919:TBK65920 TLG65919:TLG65920 TVC65919:TVC65920 UEY65919:UEY65920 UOU65919:UOU65920 UYQ65919:UYQ65920 VIM65919:VIM65920 VSI65919:VSI65920 WCE65919:WCE65920 WMA65919:WMA65920 WVW65919:WVW65920 O131455:O131456 JK131455:JK131456 TG131455:TG131456 ADC131455:ADC131456 AMY131455:AMY131456 AWU131455:AWU131456 BGQ131455:BGQ131456 BQM131455:BQM131456 CAI131455:CAI131456 CKE131455:CKE131456 CUA131455:CUA131456 DDW131455:DDW131456 DNS131455:DNS131456 DXO131455:DXO131456 EHK131455:EHK131456 ERG131455:ERG131456 FBC131455:FBC131456 FKY131455:FKY131456 FUU131455:FUU131456 GEQ131455:GEQ131456 GOM131455:GOM131456 GYI131455:GYI131456 HIE131455:HIE131456 HSA131455:HSA131456 IBW131455:IBW131456 ILS131455:ILS131456 IVO131455:IVO131456 JFK131455:JFK131456 JPG131455:JPG131456 JZC131455:JZC131456 KIY131455:KIY131456 KSU131455:KSU131456 LCQ131455:LCQ131456 LMM131455:LMM131456 LWI131455:LWI131456 MGE131455:MGE131456 MQA131455:MQA131456 MZW131455:MZW131456 NJS131455:NJS131456 NTO131455:NTO131456 ODK131455:ODK131456 ONG131455:ONG131456 OXC131455:OXC131456 PGY131455:PGY131456 PQU131455:PQU131456 QAQ131455:QAQ131456 QKM131455:QKM131456 QUI131455:QUI131456 REE131455:REE131456 ROA131455:ROA131456 RXW131455:RXW131456 SHS131455:SHS131456 SRO131455:SRO131456 TBK131455:TBK131456 TLG131455:TLG131456 TVC131455:TVC131456 UEY131455:UEY131456 UOU131455:UOU131456 UYQ131455:UYQ131456 VIM131455:VIM131456 VSI131455:VSI131456 WCE131455:WCE131456 WMA131455:WMA131456 WVW131455:WVW131456 O196991:O196992 JK196991:JK196992 TG196991:TG196992 ADC196991:ADC196992 AMY196991:AMY196992 AWU196991:AWU196992 BGQ196991:BGQ196992 BQM196991:BQM196992 CAI196991:CAI196992 CKE196991:CKE196992 CUA196991:CUA196992 DDW196991:DDW196992 DNS196991:DNS196992 DXO196991:DXO196992 EHK196991:EHK196992 ERG196991:ERG196992 FBC196991:FBC196992 FKY196991:FKY196992 FUU196991:FUU196992 GEQ196991:GEQ196992 GOM196991:GOM196992 GYI196991:GYI196992 HIE196991:HIE196992 HSA196991:HSA196992 IBW196991:IBW196992 ILS196991:ILS196992 IVO196991:IVO196992 JFK196991:JFK196992 JPG196991:JPG196992 JZC196991:JZC196992 KIY196991:KIY196992 KSU196991:KSU196992 LCQ196991:LCQ196992 LMM196991:LMM196992 LWI196991:LWI196992 MGE196991:MGE196992 MQA196991:MQA196992 MZW196991:MZW196992 NJS196991:NJS196992 NTO196991:NTO196992 ODK196991:ODK196992 ONG196991:ONG196992 OXC196991:OXC196992 PGY196991:PGY196992 PQU196991:PQU196992 QAQ196991:QAQ196992 QKM196991:QKM196992 QUI196991:QUI196992 REE196991:REE196992 ROA196991:ROA196992 RXW196991:RXW196992 SHS196991:SHS196992 SRO196991:SRO196992 TBK196991:TBK196992 TLG196991:TLG196992 TVC196991:TVC196992 UEY196991:UEY196992 UOU196991:UOU196992 UYQ196991:UYQ196992 VIM196991:VIM196992 VSI196991:VSI196992 WCE196991:WCE196992 WMA196991:WMA196992 WVW196991:WVW196992 O262527:O262528 JK262527:JK262528 TG262527:TG262528 ADC262527:ADC262528 AMY262527:AMY262528 AWU262527:AWU262528 BGQ262527:BGQ262528 BQM262527:BQM262528 CAI262527:CAI262528 CKE262527:CKE262528 CUA262527:CUA262528 DDW262527:DDW262528 DNS262527:DNS262528 DXO262527:DXO262528 EHK262527:EHK262528 ERG262527:ERG262528 FBC262527:FBC262528 FKY262527:FKY262528 FUU262527:FUU262528 GEQ262527:GEQ262528 GOM262527:GOM262528 GYI262527:GYI262528 HIE262527:HIE262528 HSA262527:HSA262528 IBW262527:IBW262528 ILS262527:ILS262528 IVO262527:IVO262528 JFK262527:JFK262528 JPG262527:JPG262528 JZC262527:JZC262528 KIY262527:KIY262528 KSU262527:KSU262528 LCQ262527:LCQ262528 LMM262527:LMM262528 LWI262527:LWI262528 MGE262527:MGE262528 MQA262527:MQA262528 MZW262527:MZW262528 NJS262527:NJS262528 NTO262527:NTO262528 ODK262527:ODK262528 ONG262527:ONG262528 OXC262527:OXC262528 PGY262527:PGY262528 PQU262527:PQU262528 QAQ262527:QAQ262528 QKM262527:QKM262528 QUI262527:QUI262528 REE262527:REE262528 ROA262527:ROA262528 RXW262527:RXW262528 SHS262527:SHS262528 SRO262527:SRO262528 TBK262527:TBK262528 TLG262527:TLG262528 TVC262527:TVC262528 UEY262527:UEY262528 UOU262527:UOU262528 UYQ262527:UYQ262528 VIM262527:VIM262528 VSI262527:VSI262528 WCE262527:WCE262528 WMA262527:WMA262528 WVW262527:WVW262528 O328063:O328064 JK328063:JK328064 TG328063:TG328064 ADC328063:ADC328064 AMY328063:AMY328064 AWU328063:AWU328064 BGQ328063:BGQ328064 BQM328063:BQM328064 CAI328063:CAI328064 CKE328063:CKE328064 CUA328063:CUA328064 DDW328063:DDW328064 DNS328063:DNS328064 DXO328063:DXO328064 EHK328063:EHK328064 ERG328063:ERG328064 FBC328063:FBC328064 FKY328063:FKY328064 FUU328063:FUU328064 GEQ328063:GEQ328064 GOM328063:GOM328064 GYI328063:GYI328064 HIE328063:HIE328064 HSA328063:HSA328064 IBW328063:IBW328064 ILS328063:ILS328064 IVO328063:IVO328064 JFK328063:JFK328064 JPG328063:JPG328064 JZC328063:JZC328064 KIY328063:KIY328064 KSU328063:KSU328064 LCQ328063:LCQ328064 LMM328063:LMM328064 LWI328063:LWI328064 MGE328063:MGE328064 MQA328063:MQA328064 MZW328063:MZW328064 NJS328063:NJS328064 NTO328063:NTO328064 ODK328063:ODK328064 ONG328063:ONG328064 OXC328063:OXC328064 PGY328063:PGY328064 PQU328063:PQU328064 QAQ328063:QAQ328064 QKM328063:QKM328064 QUI328063:QUI328064 REE328063:REE328064 ROA328063:ROA328064 RXW328063:RXW328064 SHS328063:SHS328064 SRO328063:SRO328064 TBK328063:TBK328064 TLG328063:TLG328064 TVC328063:TVC328064 UEY328063:UEY328064 UOU328063:UOU328064 UYQ328063:UYQ328064 VIM328063:VIM328064 VSI328063:VSI328064 WCE328063:WCE328064 WMA328063:WMA328064 WVW328063:WVW328064 O393599:O393600 JK393599:JK393600 TG393599:TG393600 ADC393599:ADC393600 AMY393599:AMY393600 AWU393599:AWU393600 BGQ393599:BGQ393600 BQM393599:BQM393600 CAI393599:CAI393600 CKE393599:CKE393600 CUA393599:CUA393600 DDW393599:DDW393600 DNS393599:DNS393600 DXO393599:DXO393600 EHK393599:EHK393600 ERG393599:ERG393600 FBC393599:FBC393600 FKY393599:FKY393600 FUU393599:FUU393600 GEQ393599:GEQ393600 GOM393599:GOM393600 GYI393599:GYI393600 HIE393599:HIE393600 HSA393599:HSA393600 IBW393599:IBW393600 ILS393599:ILS393600 IVO393599:IVO393600 JFK393599:JFK393600 JPG393599:JPG393600 JZC393599:JZC393600 KIY393599:KIY393600 KSU393599:KSU393600 LCQ393599:LCQ393600 LMM393599:LMM393600 LWI393599:LWI393600 MGE393599:MGE393600 MQA393599:MQA393600 MZW393599:MZW393600 NJS393599:NJS393600 NTO393599:NTO393600 ODK393599:ODK393600 ONG393599:ONG393600 OXC393599:OXC393600 PGY393599:PGY393600 PQU393599:PQU393600 QAQ393599:QAQ393600 QKM393599:QKM393600 QUI393599:QUI393600 REE393599:REE393600 ROA393599:ROA393600 RXW393599:RXW393600 SHS393599:SHS393600 SRO393599:SRO393600 TBK393599:TBK393600 TLG393599:TLG393600 TVC393599:TVC393600 UEY393599:UEY393600 UOU393599:UOU393600 UYQ393599:UYQ393600 VIM393599:VIM393600 VSI393599:VSI393600 WCE393599:WCE393600 WMA393599:WMA393600 WVW393599:WVW393600 O459135:O459136 JK459135:JK459136 TG459135:TG459136 ADC459135:ADC459136 AMY459135:AMY459136 AWU459135:AWU459136 BGQ459135:BGQ459136 BQM459135:BQM459136 CAI459135:CAI459136 CKE459135:CKE459136 CUA459135:CUA459136 DDW459135:DDW459136 DNS459135:DNS459136 DXO459135:DXO459136 EHK459135:EHK459136 ERG459135:ERG459136 FBC459135:FBC459136 FKY459135:FKY459136 FUU459135:FUU459136 GEQ459135:GEQ459136 GOM459135:GOM459136 GYI459135:GYI459136 HIE459135:HIE459136 HSA459135:HSA459136 IBW459135:IBW459136 ILS459135:ILS459136 IVO459135:IVO459136 JFK459135:JFK459136 JPG459135:JPG459136 JZC459135:JZC459136 KIY459135:KIY459136 KSU459135:KSU459136 LCQ459135:LCQ459136 LMM459135:LMM459136 LWI459135:LWI459136 MGE459135:MGE459136 MQA459135:MQA459136 MZW459135:MZW459136 NJS459135:NJS459136 NTO459135:NTO459136 ODK459135:ODK459136 ONG459135:ONG459136 OXC459135:OXC459136 PGY459135:PGY459136 PQU459135:PQU459136 QAQ459135:QAQ459136 QKM459135:QKM459136 QUI459135:QUI459136 REE459135:REE459136 ROA459135:ROA459136 RXW459135:RXW459136 SHS459135:SHS459136 SRO459135:SRO459136 TBK459135:TBK459136 TLG459135:TLG459136 TVC459135:TVC459136 UEY459135:UEY459136 UOU459135:UOU459136 UYQ459135:UYQ459136 VIM459135:VIM459136 VSI459135:VSI459136 WCE459135:WCE459136 WMA459135:WMA459136 WVW459135:WVW459136 O524671:O524672 JK524671:JK524672 TG524671:TG524672 ADC524671:ADC524672 AMY524671:AMY524672 AWU524671:AWU524672 BGQ524671:BGQ524672 BQM524671:BQM524672 CAI524671:CAI524672 CKE524671:CKE524672 CUA524671:CUA524672 DDW524671:DDW524672 DNS524671:DNS524672 DXO524671:DXO524672 EHK524671:EHK524672 ERG524671:ERG524672 FBC524671:FBC524672 FKY524671:FKY524672 FUU524671:FUU524672 GEQ524671:GEQ524672 GOM524671:GOM524672 GYI524671:GYI524672 HIE524671:HIE524672 HSA524671:HSA524672 IBW524671:IBW524672 ILS524671:ILS524672 IVO524671:IVO524672 JFK524671:JFK524672 JPG524671:JPG524672 JZC524671:JZC524672 KIY524671:KIY524672 KSU524671:KSU524672 LCQ524671:LCQ524672 LMM524671:LMM524672 LWI524671:LWI524672 MGE524671:MGE524672 MQA524671:MQA524672 MZW524671:MZW524672 NJS524671:NJS524672 NTO524671:NTO524672 ODK524671:ODK524672 ONG524671:ONG524672 OXC524671:OXC524672 PGY524671:PGY524672 PQU524671:PQU524672 QAQ524671:QAQ524672 QKM524671:QKM524672 QUI524671:QUI524672 REE524671:REE524672 ROA524671:ROA524672 RXW524671:RXW524672 SHS524671:SHS524672 SRO524671:SRO524672 TBK524671:TBK524672 TLG524671:TLG524672 TVC524671:TVC524672 UEY524671:UEY524672 UOU524671:UOU524672 UYQ524671:UYQ524672 VIM524671:VIM524672 VSI524671:VSI524672 WCE524671:WCE524672 WMA524671:WMA524672 WVW524671:WVW524672 O590207:O590208 JK590207:JK590208 TG590207:TG590208 ADC590207:ADC590208 AMY590207:AMY590208 AWU590207:AWU590208 BGQ590207:BGQ590208 BQM590207:BQM590208 CAI590207:CAI590208 CKE590207:CKE590208 CUA590207:CUA590208 DDW590207:DDW590208 DNS590207:DNS590208 DXO590207:DXO590208 EHK590207:EHK590208 ERG590207:ERG590208 FBC590207:FBC590208 FKY590207:FKY590208 FUU590207:FUU590208 GEQ590207:GEQ590208 GOM590207:GOM590208 GYI590207:GYI590208 HIE590207:HIE590208 HSA590207:HSA590208 IBW590207:IBW590208 ILS590207:ILS590208 IVO590207:IVO590208 JFK590207:JFK590208 JPG590207:JPG590208 JZC590207:JZC590208 KIY590207:KIY590208 KSU590207:KSU590208 LCQ590207:LCQ590208 LMM590207:LMM590208 LWI590207:LWI590208 MGE590207:MGE590208 MQA590207:MQA590208 MZW590207:MZW590208 NJS590207:NJS590208 NTO590207:NTO590208 ODK590207:ODK590208 ONG590207:ONG590208 OXC590207:OXC590208 PGY590207:PGY590208 PQU590207:PQU590208 QAQ590207:QAQ590208 QKM590207:QKM590208 QUI590207:QUI590208 REE590207:REE590208 ROA590207:ROA590208 RXW590207:RXW590208 SHS590207:SHS590208 SRO590207:SRO590208 TBK590207:TBK590208 TLG590207:TLG590208 TVC590207:TVC590208 UEY590207:UEY590208 UOU590207:UOU590208 UYQ590207:UYQ590208 VIM590207:VIM590208 VSI590207:VSI590208 WCE590207:WCE590208 WMA590207:WMA590208 WVW590207:WVW590208 O655743:O655744 JK655743:JK655744 TG655743:TG655744 ADC655743:ADC655744 AMY655743:AMY655744 AWU655743:AWU655744 BGQ655743:BGQ655744 BQM655743:BQM655744 CAI655743:CAI655744 CKE655743:CKE655744 CUA655743:CUA655744 DDW655743:DDW655744 DNS655743:DNS655744 DXO655743:DXO655744 EHK655743:EHK655744 ERG655743:ERG655744 FBC655743:FBC655744 FKY655743:FKY655744 FUU655743:FUU655744 GEQ655743:GEQ655744 GOM655743:GOM655744 GYI655743:GYI655744 HIE655743:HIE655744 HSA655743:HSA655744 IBW655743:IBW655744 ILS655743:ILS655744 IVO655743:IVO655744 JFK655743:JFK655744 JPG655743:JPG655744 JZC655743:JZC655744 KIY655743:KIY655744 KSU655743:KSU655744 LCQ655743:LCQ655744 LMM655743:LMM655744 LWI655743:LWI655744 MGE655743:MGE655744 MQA655743:MQA655744 MZW655743:MZW655744 NJS655743:NJS655744 NTO655743:NTO655744 ODK655743:ODK655744 ONG655743:ONG655744 OXC655743:OXC655744 PGY655743:PGY655744 PQU655743:PQU655744 QAQ655743:QAQ655744 QKM655743:QKM655744 QUI655743:QUI655744 REE655743:REE655744 ROA655743:ROA655744 RXW655743:RXW655744 SHS655743:SHS655744 SRO655743:SRO655744 TBK655743:TBK655744 TLG655743:TLG655744 TVC655743:TVC655744 UEY655743:UEY655744 UOU655743:UOU655744 UYQ655743:UYQ655744 VIM655743:VIM655744 VSI655743:VSI655744 WCE655743:WCE655744 WMA655743:WMA655744 WVW655743:WVW655744 O721279:O721280 JK721279:JK721280 TG721279:TG721280 ADC721279:ADC721280 AMY721279:AMY721280 AWU721279:AWU721280 BGQ721279:BGQ721280 BQM721279:BQM721280 CAI721279:CAI721280 CKE721279:CKE721280 CUA721279:CUA721280 DDW721279:DDW721280 DNS721279:DNS721280 DXO721279:DXO721280 EHK721279:EHK721280 ERG721279:ERG721280 FBC721279:FBC721280 FKY721279:FKY721280 FUU721279:FUU721280 GEQ721279:GEQ721280 GOM721279:GOM721280 GYI721279:GYI721280 HIE721279:HIE721280 HSA721279:HSA721280 IBW721279:IBW721280 ILS721279:ILS721280 IVO721279:IVO721280 JFK721279:JFK721280 JPG721279:JPG721280 JZC721279:JZC721280 KIY721279:KIY721280 KSU721279:KSU721280 LCQ721279:LCQ721280 LMM721279:LMM721280 LWI721279:LWI721280 MGE721279:MGE721280 MQA721279:MQA721280 MZW721279:MZW721280 NJS721279:NJS721280 NTO721279:NTO721280 ODK721279:ODK721280 ONG721279:ONG721280 OXC721279:OXC721280 PGY721279:PGY721280 PQU721279:PQU721280 QAQ721279:QAQ721280 QKM721279:QKM721280 QUI721279:QUI721280 REE721279:REE721280 ROA721279:ROA721280 RXW721279:RXW721280 SHS721279:SHS721280 SRO721279:SRO721280 TBK721279:TBK721280 TLG721279:TLG721280 TVC721279:TVC721280 UEY721279:UEY721280 UOU721279:UOU721280 UYQ721279:UYQ721280 VIM721279:VIM721280 VSI721279:VSI721280 WCE721279:WCE721280 WMA721279:WMA721280 WVW721279:WVW721280 O786815:O786816 JK786815:JK786816 TG786815:TG786816 ADC786815:ADC786816 AMY786815:AMY786816 AWU786815:AWU786816 BGQ786815:BGQ786816 BQM786815:BQM786816 CAI786815:CAI786816 CKE786815:CKE786816 CUA786815:CUA786816 DDW786815:DDW786816 DNS786815:DNS786816 DXO786815:DXO786816 EHK786815:EHK786816 ERG786815:ERG786816 FBC786815:FBC786816 FKY786815:FKY786816 FUU786815:FUU786816 GEQ786815:GEQ786816 GOM786815:GOM786816 GYI786815:GYI786816 HIE786815:HIE786816 HSA786815:HSA786816 IBW786815:IBW786816 ILS786815:ILS786816 IVO786815:IVO786816 JFK786815:JFK786816 JPG786815:JPG786816 JZC786815:JZC786816 KIY786815:KIY786816 KSU786815:KSU786816 LCQ786815:LCQ786816 LMM786815:LMM786816 LWI786815:LWI786816 MGE786815:MGE786816 MQA786815:MQA786816 MZW786815:MZW786816 NJS786815:NJS786816 NTO786815:NTO786816 ODK786815:ODK786816 ONG786815:ONG786816 OXC786815:OXC786816 PGY786815:PGY786816 PQU786815:PQU786816 QAQ786815:QAQ786816 QKM786815:QKM786816 QUI786815:QUI786816 REE786815:REE786816 ROA786815:ROA786816 RXW786815:RXW786816 SHS786815:SHS786816 SRO786815:SRO786816 TBK786815:TBK786816 TLG786815:TLG786816 TVC786815:TVC786816 UEY786815:UEY786816 UOU786815:UOU786816 UYQ786815:UYQ786816 VIM786815:VIM786816 VSI786815:VSI786816 WCE786815:WCE786816 WMA786815:WMA786816 WVW786815:WVW786816 O852351:O852352 JK852351:JK852352 TG852351:TG852352 ADC852351:ADC852352 AMY852351:AMY852352 AWU852351:AWU852352 BGQ852351:BGQ852352 BQM852351:BQM852352 CAI852351:CAI852352 CKE852351:CKE852352 CUA852351:CUA852352 DDW852351:DDW852352 DNS852351:DNS852352 DXO852351:DXO852352 EHK852351:EHK852352 ERG852351:ERG852352 FBC852351:FBC852352 FKY852351:FKY852352 FUU852351:FUU852352 GEQ852351:GEQ852352 GOM852351:GOM852352 GYI852351:GYI852352 HIE852351:HIE852352 HSA852351:HSA852352 IBW852351:IBW852352 ILS852351:ILS852352 IVO852351:IVO852352 JFK852351:JFK852352 JPG852351:JPG852352 JZC852351:JZC852352 KIY852351:KIY852352 KSU852351:KSU852352 LCQ852351:LCQ852352 LMM852351:LMM852352 LWI852351:LWI852352 MGE852351:MGE852352 MQA852351:MQA852352 MZW852351:MZW852352 NJS852351:NJS852352 NTO852351:NTO852352 ODK852351:ODK852352 ONG852351:ONG852352 OXC852351:OXC852352 PGY852351:PGY852352 PQU852351:PQU852352 QAQ852351:QAQ852352 QKM852351:QKM852352 QUI852351:QUI852352 REE852351:REE852352 ROA852351:ROA852352 RXW852351:RXW852352 SHS852351:SHS852352 SRO852351:SRO852352 TBK852351:TBK852352 TLG852351:TLG852352 TVC852351:TVC852352 UEY852351:UEY852352 UOU852351:UOU852352 UYQ852351:UYQ852352 VIM852351:VIM852352 VSI852351:VSI852352 WCE852351:WCE852352 WMA852351:WMA852352 WVW852351:WVW852352 O917887:O917888 JK917887:JK917888 TG917887:TG917888 ADC917887:ADC917888 AMY917887:AMY917888 AWU917887:AWU917888 BGQ917887:BGQ917888 BQM917887:BQM917888 CAI917887:CAI917888 CKE917887:CKE917888 CUA917887:CUA917888 DDW917887:DDW917888 DNS917887:DNS917888 DXO917887:DXO917888 EHK917887:EHK917888 ERG917887:ERG917888 FBC917887:FBC917888 FKY917887:FKY917888 FUU917887:FUU917888 GEQ917887:GEQ917888 GOM917887:GOM917888 GYI917887:GYI917888 HIE917887:HIE917888 HSA917887:HSA917888 IBW917887:IBW917888 ILS917887:ILS917888 IVO917887:IVO917888 JFK917887:JFK917888 JPG917887:JPG917888 JZC917887:JZC917888 KIY917887:KIY917888 KSU917887:KSU917888 LCQ917887:LCQ917888 LMM917887:LMM917888 LWI917887:LWI917888 MGE917887:MGE917888 MQA917887:MQA917888 MZW917887:MZW917888 NJS917887:NJS917888 NTO917887:NTO917888 ODK917887:ODK917888 ONG917887:ONG917888 OXC917887:OXC917888 PGY917887:PGY917888 PQU917887:PQU917888 QAQ917887:QAQ917888 QKM917887:QKM917888 QUI917887:QUI917888 REE917887:REE917888 ROA917887:ROA917888 RXW917887:RXW917888 SHS917887:SHS917888 SRO917887:SRO917888 TBK917887:TBK917888 TLG917887:TLG917888 TVC917887:TVC917888 UEY917887:UEY917888 UOU917887:UOU917888 UYQ917887:UYQ917888 VIM917887:VIM917888 VSI917887:VSI917888 WCE917887:WCE917888 WMA917887:WMA917888 WVW917887:WVW917888 O983423:O983424 JK983423:JK983424 TG983423:TG983424 ADC983423:ADC983424 AMY983423:AMY983424 AWU983423:AWU983424 BGQ983423:BGQ983424 BQM983423:BQM983424 CAI983423:CAI983424 CKE983423:CKE983424 CUA983423:CUA983424 DDW983423:DDW983424 DNS983423:DNS983424 DXO983423:DXO983424 EHK983423:EHK983424 ERG983423:ERG983424 FBC983423:FBC983424 FKY983423:FKY983424 FUU983423:FUU983424 GEQ983423:GEQ983424 GOM983423:GOM983424 GYI983423:GYI983424 HIE983423:HIE983424 HSA983423:HSA983424 IBW983423:IBW983424 ILS983423:ILS983424 IVO983423:IVO983424 JFK983423:JFK983424 JPG983423:JPG983424 JZC983423:JZC983424 KIY983423:KIY983424 KSU983423:KSU983424 LCQ983423:LCQ983424 LMM983423:LMM983424 LWI983423:LWI983424 MGE983423:MGE983424 MQA983423:MQA983424 MZW983423:MZW983424 NJS983423:NJS983424 NTO983423:NTO983424 ODK983423:ODK983424 ONG983423:ONG983424 OXC983423:OXC983424 PGY983423:PGY983424 PQU983423:PQU983424 QAQ983423:QAQ983424 QKM983423:QKM983424 QUI983423:QUI983424 REE983423:REE983424 ROA983423:ROA983424 RXW983423:RXW983424 SHS983423:SHS983424 SRO983423:SRO983424 TBK983423:TBK983424 TLG983423:TLG983424 TVC983423:TVC983424 UEY983423:UEY983424 UOU983423:UOU983424 UYQ983423:UYQ983424 VIM983423:VIM983424 VSI983423:VSI983424 WCE983423:WCE983424 WMA983423:WMA983424 WVW983423:WVW983424 O444:O445 JK444:JK445 TG444:TG445 ADC444:ADC445 AMY444:AMY445 AWU444:AWU445 BGQ444:BGQ445 BQM444:BQM445 CAI444:CAI445 CKE444:CKE445 CUA444:CUA445 DDW444:DDW445 DNS444:DNS445 DXO444:DXO445 EHK444:EHK445 ERG444:ERG445 FBC444:FBC445 FKY444:FKY445 FUU444:FUU445 GEQ444:GEQ445 GOM444:GOM445 GYI444:GYI445 HIE444:HIE445 HSA444:HSA445 IBW444:IBW445 ILS444:ILS445 IVO444:IVO445 JFK444:JFK445 JPG444:JPG445 JZC444:JZC445 KIY444:KIY445 KSU444:KSU445 LCQ444:LCQ445 LMM444:LMM445 LWI444:LWI445 MGE444:MGE445 MQA444:MQA445 MZW444:MZW445 NJS444:NJS445 NTO444:NTO445 ODK444:ODK445 ONG444:ONG445 OXC444:OXC445 PGY444:PGY445 PQU444:PQU445 QAQ444:QAQ445 QKM444:QKM445 QUI444:QUI445 REE444:REE445 ROA444:ROA445 RXW444:RXW445 SHS444:SHS445 SRO444:SRO445 TBK444:TBK445 TLG444:TLG445 TVC444:TVC445 UEY444:UEY445 UOU444:UOU445 UYQ444:UYQ445 VIM444:VIM445 VSI444:VSI445 WCE444:WCE445 WMA444:WMA445 WVW444:WVW445 O65980:O65981 JK65980:JK65981 TG65980:TG65981 ADC65980:ADC65981 AMY65980:AMY65981 AWU65980:AWU65981 BGQ65980:BGQ65981 BQM65980:BQM65981 CAI65980:CAI65981 CKE65980:CKE65981 CUA65980:CUA65981 DDW65980:DDW65981 DNS65980:DNS65981 DXO65980:DXO65981 EHK65980:EHK65981 ERG65980:ERG65981 FBC65980:FBC65981 FKY65980:FKY65981 FUU65980:FUU65981 GEQ65980:GEQ65981 GOM65980:GOM65981 GYI65980:GYI65981 HIE65980:HIE65981 HSA65980:HSA65981 IBW65980:IBW65981 ILS65980:ILS65981 IVO65980:IVO65981 JFK65980:JFK65981 JPG65980:JPG65981 JZC65980:JZC65981 KIY65980:KIY65981 KSU65980:KSU65981 LCQ65980:LCQ65981 LMM65980:LMM65981 LWI65980:LWI65981 MGE65980:MGE65981 MQA65980:MQA65981 MZW65980:MZW65981 NJS65980:NJS65981 NTO65980:NTO65981 ODK65980:ODK65981 ONG65980:ONG65981 OXC65980:OXC65981 PGY65980:PGY65981 PQU65980:PQU65981 QAQ65980:QAQ65981 QKM65980:QKM65981 QUI65980:QUI65981 REE65980:REE65981 ROA65980:ROA65981 RXW65980:RXW65981 SHS65980:SHS65981 SRO65980:SRO65981 TBK65980:TBK65981 TLG65980:TLG65981 TVC65980:TVC65981 UEY65980:UEY65981 UOU65980:UOU65981 UYQ65980:UYQ65981 VIM65980:VIM65981 VSI65980:VSI65981 WCE65980:WCE65981 WMA65980:WMA65981 WVW65980:WVW65981 O131516:O131517 JK131516:JK131517 TG131516:TG131517 ADC131516:ADC131517 AMY131516:AMY131517 AWU131516:AWU131517 BGQ131516:BGQ131517 BQM131516:BQM131517 CAI131516:CAI131517 CKE131516:CKE131517 CUA131516:CUA131517 DDW131516:DDW131517 DNS131516:DNS131517 DXO131516:DXO131517 EHK131516:EHK131517 ERG131516:ERG131517 FBC131516:FBC131517 FKY131516:FKY131517 FUU131516:FUU131517 GEQ131516:GEQ131517 GOM131516:GOM131517 GYI131516:GYI131517 HIE131516:HIE131517 HSA131516:HSA131517 IBW131516:IBW131517 ILS131516:ILS131517 IVO131516:IVO131517 JFK131516:JFK131517 JPG131516:JPG131517 JZC131516:JZC131517 KIY131516:KIY131517 KSU131516:KSU131517 LCQ131516:LCQ131517 LMM131516:LMM131517 LWI131516:LWI131517 MGE131516:MGE131517 MQA131516:MQA131517 MZW131516:MZW131517 NJS131516:NJS131517 NTO131516:NTO131517 ODK131516:ODK131517 ONG131516:ONG131517 OXC131516:OXC131517 PGY131516:PGY131517 PQU131516:PQU131517 QAQ131516:QAQ131517 QKM131516:QKM131517 QUI131516:QUI131517 REE131516:REE131517 ROA131516:ROA131517 RXW131516:RXW131517 SHS131516:SHS131517 SRO131516:SRO131517 TBK131516:TBK131517 TLG131516:TLG131517 TVC131516:TVC131517 UEY131516:UEY131517 UOU131516:UOU131517 UYQ131516:UYQ131517 VIM131516:VIM131517 VSI131516:VSI131517 WCE131516:WCE131517 WMA131516:WMA131517 WVW131516:WVW131517 O197052:O197053 JK197052:JK197053 TG197052:TG197053 ADC197052:ADC197053 AMY197052:AMY197053 AWU197052:AWU197053 BGQ197052:BGQ197053 BQM197052:BQM197053 CAI197052:CAI197053 CKE197052:CKE197053 CUA197052:CUA197053 DDW197052:DDW197053 DNS197052:DNS197053 DXO197052:DXO197053 EHK197052:EHK197053 ERG197052:ERG197053 FBC197052:FBC197053 FKY197052:FKY197053 FUU197052:FUU197053 GEQ197052:GEQ197053 GOM197052:GOM197053 GYI197052:GYI197053 HIE197052:HIE197053 HSA197052:HSA197053 IBW197052:IBW197053 ILS197052:ILS197053 IVO197052:IVO197053 JFK197052:JFK197053 JPG197052:JPG197053 JZC197052:JZC197053 KIY197052:KIY197053 KSU197052:KSU197053 LCQ197052:LCQ197053 LMM197052:LMM197053 LWI197052:LWI197053 MGE197052:MGE197053 MQA197052:MQA197053 MZW197052:MZW197053 NJS197052:NJS197053 NTO197052:NTO197053 ODK197052:ODK197053 ONG197052:ONG197053 OXC197052:OXC197053 PGY197052:PGY197053 PQU197052:PQU197053 QAQ197052:QAQ197053 QKM197052:QKM197053 QUI197052:QUI197053 REE197052:REE197053 ROA197052:ROA197053 RXW197052:RXW197053 SHS197052:SHS197053 SRO197052:SRO197053 TBK197052:TBK197053 TLG197052:TLG197053 TVC197052:TVC197053 UEY197052:UEY197053 UOU197052:UOU197053 UYQ197052:UYQ197053 VIM197052:VIM197053 VSI197052:VSI197053 WCE197052:WCE197053 WMA197052:WMA197053 WVW197052:WVW197053 O262588:O262589 JK262588:JK262589 TG262588:TG262589 ADC262588:ADC262589 AMY262588:AMY262589 AWU262588:AWU262589 BGQ262588:BGQ262589 BQM262588:BQM262589 CAI262588:CAI262589 CKE262588:CKE262589 CUA262588:CUA262589 DDW262588:DDW262589 DNS262588:DNS262589 DXO262588:DXO262589 EHK262588:EHK262589 ERG262588:ERG262589 FBC262588:FBC262589 FKY262588:FKY262589 FUU262588:FUU262589 GEQ262588:GEQ262589 GOM262588:GOM262589 GYI262588:GYI262589 HIE262588:HIE262589 HSA262588:HSA262589 IBW262588:IBW262589 ILS262588:ILS262589 IVO262588:IVO262589 JFK262588:JFK262589 JPG262588:JPG262589 JZC262588:JZC262589 KIY262588:KIY262589 KSU262588:KSU262589 LCQ262588:LCQ262589 LMM262588:LMM262589 LWI262588:LWI262589 MGE262588:MGE262589 MQA262588:MQA262589 MZW262588:MZW262589 NJS262588:NJS262589 NTO262588:NTO262589 ODK262588:ODK262589 ONG262588:ONG262589 OXC262588:OXC262589 PGY262588:PGY262589 PQU262588:PQU262589 QAQ262588:QAQ262589 QKM262588:QKM262589 QUI262588:QUI262589 REE262588:REE262589 ROA262588:ROA262589 RXW262588:RXW262589 SHS262588:SHS262589 SRO262588:SRO262589 TBK262588:TBK262589 TLG262588:TLG262589 TVC262588:TVC262589 UEY262588:UEY262589 UOU262588:UOU262589 UYQ262588:UYQ262589 VIM262588:VIM262589 VSI262588:VSI262589 WCE262588:WCE262589 WMA262588:WMA262589 WVW262588:WVW262589 O328124:O328125 JK328124:JK328125 TG328124:TG328125 ADC328124:ADC328125 AMY328124:AMY328125 AWU328124:AWU328125 BGQ328124:BGQ328125 BQM328124:BQM328125 CAI328124:CAI328125 CKE328124:CKE328125 CUA328124:CUA328125 DDW328124:DDW328125 DNS328124:DNS328125 DXO328124:DXO328125 EHK328124:EHK328125 ERG328124:ERG328125 FBC328124:FBC328125 FKY328124:FKY328125 FUU328124:FUU328125 GEQ328124:GEQ328125 GOM328124:GOM328125 GYI328124:GYI328125 HIE328124:HIE328125 HSA328124:HSA328125 IBW328124:IBW328125 ILS328124:ILS328125 IVO328124:IVO328125 JFK328124:JFK328125 JPG328124:JPG328125 JZC328124:JZC328125 KIY328124:KIY328125 KSU328124:KSU328125 LCQ328124:LCQ328125 LMM328124:LMM328125 LWI328124:LWI328125 MGE328124:MGE328125 MQA328124:MQA328125 MZW328124:MZW328125 NJS328124:NJS328125 NTO328124:NTO328125 ODK328124:ODK328125 ONG328124:ONG328125 OXC328124:OXC328125 PGY328124:PGY328125 PQU328124:PQU328125 QAQ328124:QAQ328125 QKM328124:QKM328125 QUI328124:QUI328125 REE328124:REE328125 ROA328124:ROA328125 RXW328124:RXW328125 SHS328124:SHS328125 SRO328124:SRO328125 TBK328124:TBK328125 TLG328124:TLG328125 TVC328124:TVC328125 UEY328124:UEY328125 UOU328124:UOU328125 UYQ328124:UYQ328125 VIM328124:VIM328125 VSI328124:VSI328125 WCE328124:WCE328125 WMA328124:WMA328125 WVW328124:WVW328125 O393660:O393661 JK393660:JK393661 TG393660:TG393661 ADC393660:ADC393661 AMY393660:AMY393661 AWU393660:AWU393661 BGQ393660:BGQ393661 BQM393660:BQM393661 CAI393660:CAI393661 CKE393660:CKE393661 CUA393660:CUA393661 DDW393660:DDW393661 DNS393660:DNS393661 DXO393660:DXO393661 EHK393660:EHK393661 ERG393660:ERG393661 FBC393660:FBC393661 FKY393660:FKY393661 FUU393660:FUU393661 GEQ393660:GEQ393661 GOM393660:GOM393661 GYI393660:GYI393661 HIE393660:HIE393661 HSA393660:HSA393661 IBW393660:IBW393661 ILS393660:ILS393661 IVO393660:IVO393661 JFK393660:JFK393661 JPG393660:JPG393661 JZC393660:JZC393661 KIY393660:KIY393661 KSU393660:KSU393661 LCQ393660:LCQ393661 LMM393660:LMM393661 LWI393660:LWI393661 MGE393660:MGE393661 MQA393660:MQA393661 MZW393660:MZW393661 NJS393660:NJS393661 NTO393660:NTO393661 ODK393660:ODK393661 ONG393660:ONG393661 OXC393660:OXC393661 PGY393660:PGY393661 PQU393660:PQU393661 QAQ393660:QAQ393661 QKM393660:QKM393661 QUI393660:QUI393661 REE393660:REE393661 ROA393660:ROA393661 RXW393660:RXW393661 SHS393660:SHS393661 SRO393660:SRO393661 TBK393660:TBK393661 TLG393660:TLG393661 TVC393660:TVC393661 UEY393660:UEY393661 UOU393660:UOU393661 UYQ393660:UYQ393661 VIM393660:VIM393661 VSI393660:VSI393661 WCE393660:WCE393661 WMA393660:WMA393661 WVW393660:WVW393661 O459196:O459197 JK459196:JK459197 TG459196:TG459197 ADC459196:ADC459197 AMY459196:AMY459197 AWU459196:AWU459197 BGQ459196:BGQ459197 BQM459196:BQM459197 CAI459196:CAI459197 CKE459196:CKE459197 CUA459196:CUA459197 DDW459196:DDW459197 DNS459196:DNS459197 DXO459196:DXO459197 EHK459196:EHK459197 ERG459196:ERG459197 FBC459196:FBC459197 FKY459196:FKY459197 FUU459196:FUU459197 GEQ459196:GEQ459197 GOM459196:GOM459197 GYI459196:GYI459197 HIE459196:HIE459197 HSA459196:HSA459197 IBW459196:IBW459197 ILS459196:ILS459197 IVO459196:IVO459197 JFK459196:JFK459197 JPG459196:JPG459197 JZC459196:JZC459197 KIY459196:KIY459197 KSU459196:KSU459197 LCQ459196:LCQ459197 LMM459196:LMM459197 LWI459196:LWI459197 MGE459196:MGE459197 MQA459196:MQA459197 MZW459196:MZW459197 NJS459196:NJS459197 NTO459196:NTO459197 ODK459196:ODK459197 ONG459196:ONG459197 OXC459196:OXC459197 PGY459196:PGY459197 PQU459196:PQU459197 QAQ459196:QAQ459197 QKM459196:QKM459197 QUI459196:QUI459197 REE459196:REE459197 ROA459196:ROA459197 RXW459196:RXW459197 SHS459196:SHS459197 SRO459196:SRO459197 TBK459196:TBK459197 TLG459196:TLG459197 TVC459196:TVC459197 UEY459196:UEY459197 UOU459196:UOU459197 UYQ459196:UYQ459197 VIM459196:VIM459197 VSI459196:VSI459197 WCE459196:WCE459197 WMA459196:WMA459197 WVW459196:WVW459197 O524732:O524733 JK524732:JK524733 TG524732:TG524733 ADC524732:ADC524733 AMY524732:AMY524733 AWU524732:AWU524733 BGQ524732:BGQ524733 BQM524732:BQM524733 CAI524732:CAI524733 CKE524732:CKE524733 CUA524732:CUA524733 DDW524732:DDW524733 DNS524732:DNS524733 DXO524732:DXO524733 EHK524732:EHK524733 ERG524732:ERG524733 FBC524732:FBC524733 FKY524732:FKY524733 FUU524732:FUU524733 GEQ524732:GEQ524733 GOM524732:GOM524733 GYI524732:GYI524733 HIE524732:HIE524733 HSA524732:HSA524733 IBW524732:IBW524733 ILS524732:ILS524733 IVO524732:IVO524733 JFK524732:JFK524733 JPG524732:JPG524733 JZC524732:JZC524733 KIY524732:KIY524733 KSU524732:KSU524733 LCQ524732:LCQ524733 LMM524732:LMM524733 LWI524732:LWI524733 MGE524732:MGE524733 MQA524732:MQA524733 MZW524732:MZW524733 NJS524732:NJS524733 NTO524732:NTO524733 ODK524732:ODK524733 ONG524732:ONG524733 OXC524732:OXC524733 PGY524732:PGY524733 PQU524732:PQU524733 QAQ524732:QAQ524733 QKM524732:QKM524733 QUI524732:QUI524733 REE524732:REE524733 ROA524732:ROA524733 RXW524732:RXW524733 SHS524732:SHS524733 SRO524732:SRO524733 TBK524732:TBK524733 TLG524732:TLG524733 TVC524732:TVC524733 UEY524732:UEY524733 UOU524732:UOU524733 UYQ524732:UYQ524733 VIM524732:VIM524733 VSI524732:VSI524733 WCE524732:WCE524733 WMA524732:WMA524733 WVW524732:WVW524733 O590268:O590269 JK590268:JK590269 TG590268:TG590269 ADC590268:ADC590269 AMY590268:AMY590269 AWU590268:AWU590269 BGQ590268:BGQ590269 BQM590268:BQM590269 CAI590268:CAI590269 CKE590268:CKE590269 CUA590268:CUA590269 DDW590268:DDW590269 DNS590268:DNS590269 DXO590268:DXO590269 EHK590268:EHK590269 ERG590268:ERG590269 FBC590268:FBC590269 FKY590268:FKY590269 FUU590268:FUU590269 GEQ590268:GEQ590269 GOM590268:GOM590269 GYI590268:GYI590269 HIE590268:HIE590269 HSA590268:HSA590269 IBW590268:IBW590269 ILS590268:ILS590269 IVO590268:IVO590269 JFK590268:JFK590269 JPG590268:JPG590269 JZC590268:JZC590269 KIY590268:KIY590269 KSU590268:KSU590269 LCQ590268:LCQ590269 LMM590268:LMM590269 LWI590268:LWI590269 MGE590268:MGE590269 MQA590268:MQA590269 MZW590268:MZW590269 NJS590268:NJS590269 NTO590268:NTO590269 ODK590268:ODK590269 ONG590268:ONG590269 OXC590268:OXC590269 PGY590268:PGY590269 PQU590268:PQU590269 QAQ590268:QAQ590269 QKM590268:QKM590269 QUI590268:QUI590269 REE590268:REE590269 ROA590268:ROA590269 RXW590268:RXW590269 SHS590268:SHS590269 SRO590268:SRO590269 TBK590268:TBK590269 TLG590268:TLG590269 TVC590268:TVC590269 UEY590268:UEY590269 UOU590268:UOU590269 UYQ590268:UYQ590269 VIM590268:VIM590269 VSI590268:VSI590269 WCE590268:WCE590269 WMA590268:WMA590269 WVW590268:WVW590269 O655804:O655805 JK655804:JK655805 TG655804:TG655805 ADC655804:ADC655805 AMY655804:AMY655805 AWU655804:AWU655805 BGQ655804:BGQ655805 BQM655804:BQM655805 CAI655804:CAI655805 CKE655804:CKE655805 CUA655804:CUA655805 DDW655804:DDW655805 DNS655804:DNS655805 DXO655804:DXO655805 EHK655804:EHK655805 ERG655804:ERG655805 FBC655804:FBC655805 FKY655804:FKY655805 FUU655804:FUU655805 GEQ655804:GEQ655805 GOM655804:GOM655805 GYI655804:GYI655805 HIE655804:HIE655805 HSA655804:HSA655805 IBW655804:IBW655805 ILS655804:ILS655805 IVO655804:IVO655805 JFK655804:JFK655805 JPG655804:JPG655805 JZC655804:JZC655805 KIY655804:KIY655805 KSU655804:KSU655805 LCQ655804:LCQ655805 LMM655804:LMM655805 LWI655804:LWI655805 MGE655804:MGE655805 MQA655804:MQA655805 MZW655804:MZW655805 NJS655804:NJS655805 NTO655804:NTO655805 ODK655804:ODK655805 ONG655804:ONG655805 OXC655804:OXC655805 PGY655804:PGY655805 PQU655804:PQU655805 QAQ655804:QAQ655805 QKM655804:QKM655805 QUI655804:QUI655805 REE655804:REE655805 ROA655804:ROA655805 RXW655804:RXW655805 SHS655804:SHS655805 SRO655804:SRO655805 TBK655804:TBK655805 TLG655804:TLG655805 TVC655804:TVC655805 UEY655804:UEY655805 UOU655804:UOU655805 UYQ655804:UYQ655805 VIM655804:VIM655805 VSI655804:VSI655805 WCE655804:WCE655805 WMA655804:WMA655805 WVW655804:WVW655805 O721340:O721341 JK721340:JK721341 TG721340:TG721341 ADC721340:ADC721341 AMY721340:AMY721341 AWU721340:AWU721341 BGQ721340:BGQ721341 BQM721340:BQM721341 CAI721340:CAI721341 CKE721340:CKE721341 CUA721340:CUA721341 DDW721340:DDW721341 DNS721340:DNS721341 DXO721340:DXO721341 EHK721340:EHK721341 ERG721340:ERG721341 FBC721340:FBC721341 FKY721340:FKY721341 FUU721340:FUU721341 GEQ721340:GEQ721341 GOM721340:GOM721341 GYI721340:GYI721341 HIE721340:HIE721341 HSA721340:HSA721341 IBW721340:IBW721341 ILS721340:ILS721341 IVO721340:IVO721341 JFK721340:JFK721341 JPG721340:JPG721341 JZC721340:JZC721341 KIY721340:KIY721341 KSU721340:KSU721341 LCQ721340:LCQ721341 LMM721340:LMM721341 LWI721340:LWI721341 MGE721340:MGE721341 MQA721340:MQA721341 MZW721340:MZW721341 NJS721340:NJS721341 NTO721340:NTO721341 ODK721340:ODK721341 ONG721340:ONG721341 OXC721340:OXC721341 PGY721340:PGY721341 PQU721340:PQU721341 QAQ721340:QAQ721341 QKM721340:QKM721341 QUI721340:QUI721341 REE721340:REE721341 ROA721340:ROA721341 RXW721340:RXW721341 SHS721340:SHS721341 SRO721340:SRO721341 TBK721340:TBK721341 TLG721340:TLG721341 TVC721340:TVC721341 UEY721340:UEY721341 UOU721340:UOU721341 UYQ721340:UYQ721341 VIM721340:VIM721341 VSI721340:VSI721341 WCE721340:WCE721341 WMA721340:WMA721341 WVW721340:WVW721341 O786876:O786877 JK786876:JK786877 TG786876:TG786877 ADC786876:ADC786877 AMY786876:AMY786877 AWU786876:AWU786877 BGQ786876:BGQ786877 BQM786876:BQM786877 CAI786876:CAI786877 CKE786876:CKE786877 CUA786876:CUA786877 DDW786876:DDW786877 DNS786876:DNS786877 DXO786876:DXO786877 EHK786876:EHK786877 ERG786876:ERG786877 FBC786876:FBC786877 FKY786876:FKY786877 FUU786876:FUU786877 GEQ786876:GEQ786877 GOM786876:GOM786877 GYI786876:GYI786877 HIE786876:HIE786877 HSA786876:HSA786877 IBW786876:IBW786877 ILS786876:ILS786877 IVO786876:IVO786877 JFK786876:JFK786877 JPG786876:JPG786877 JZC786876:JZC786877 KIY786876:KIY786877 KSU786876:KSU786877 LCQ786876:LCQ786877 LMM786876:LMM786877 LWI786876:LWI786877 MGE786876:MGE786877 MQA786876:MQA786877 MZW786876:MZW786877 NJS786876:NJS786877 NTO786876:NTO786877 ODK786876:ODK786877 ONG786876:ONG786877 OXC786876:OXC786877 PGY786876:PGY786877 PQU786876:PQU786877 QAQ786876:QAQ786877 QKM786876:QKM786877 QUI786876:QUI786877 REE786876:REE786877 ROA786876:ROA786877 RXW786876:RXW786877 SHS786876:SHS786877 SRO786876:SRO786877 TBK786876:TBK786877 TLG786876:TLG786877 TVC786876:TVC786877 UEY786876:UEY786877 UOU786876:UOU786877 UYQ786876:UYQ786877 VIM786876:VIM786877 VSI786876:VSI786877 WCE786876:WCE786877 WMA786876:WMA786877 WVW786876:WVW786877 O852412:O852413 JK852412:JK852413 TG852412:TG852413 ADC852412:ADC852413 AMY852412:AMY852413 AWU852412:AWU852413 BGQ852412:BGQ852413 BQM852412:BQM852413 CAI852412:CAI852413 CKE852412:CKE852413 CUA852412:CUA852413 DDW852412:DDW852413 DNS852412:DNS852413 DXO852412:DXO852413 EHK852412:EHK852413 ERG852412:ERG852413 FBC852412:FBC852413 FKY852412:FKY852413 FUU852412:FUU852413 GEQ852412:GEQ852413 GOM852412:GOM852413 GYI852412:GYI852413 HIE852412:HIE852413 HSA852412:HSA852413 IBW852412:IBW852413 ILS852412:ILS852413 IVO852412:IVO852413 JFK852412:JFK852413 JPG852412:JPG852413 JZC852412:JZC852413 KIY852412:KIY852413 KSU852412:KSU852413 LCQ852412:LCQ852413 LMM852412:LMM852413 LWI852412:LWI852413 MGE852412:MGE852413 MQA852412:MQA852413 MZW852412:MZW852413 NJS852412:NJS852413 NTO852412:NTO852413 ODK852412:ODK852413 ONG852412:ONG852413 OXC852412:OXC852413 PGY852412:PGY852413 PQU852412:PQU852413 QAQ852412:QAQ852413 QKM852412:QKM852413 QUI852412:QUI852413 REE852412:REE852413 ROA852412:ROA852413 RXW852412:RXW852413 SHS852412:SHS852413 SRO852412:SRO852413 TBK852412:TBK852413 TLG852412:TLG852413 TVC852412:TVC852413 UEY852412:UEY852413 UOU852412:UOU852413 UYQ852412:UYQ852413 VIM852412:VIM852413 VSI852412:VSI852413 WCE852412:WCE852413 WMA852412:WMA852413 WVW852412:WVW852413 O917948:O917949 JK917948:JK917949 TG917948:TG917949 ADC917948:ADC917949 AMY917948:AMY917949 AWU917948:AWU917949 BGQ917948:BGQ917949 BQM917948:BQM917949 CAI917948:CAI917949 CKE917948:CKE917949 CUA917948:CUA917949 DDW917948:DDW917949 DNS917948:DNS917949 DXO917948:DXO917949 EHK917948:EHK917949 ERG917948:ERG917949 FBC917948:FBC917949 FKY917948:FKY917949 FUU917948:FUU917949 GEQ917948:GEQ917949 GOM917948:GOM917949 GYI917948:GYI917949 HIE917948:HIE917949 HSA917948:HSA917949 IBW917948:IBW917949 ILS917948:ILS917949 IVO917948:IVO917949 JFK917948:JFK917949 JPG917948:JPG917949 JZC917948:JZC917949 KIY917948:KIY917949 KSU917948:KSU917949 LCQ917948:LCQ917949 LMM917948:LMM917949 LWI917948:LWI917949 MGE917948:MGE917949 MQA917948:MQA917949 MZW917948:MZW917949 NJS917948:NJS917949 NTO917948:NTO917949 ODK917948:ODK917949 ONG917948:ONG917949 OXC917948:OXC917949 PGY917948:PGY917949 PQU917948:PQU917949 QAQ917948:QAQ917949 QKM917948:QKM917949 QUI917948:QUI917949 REE917948:REE917949 ROA917948:ROA917949 RXW917948:RXW917949 SHS917948:SHS917949 SRO917948:SRO917949 TBK917948:TBK917949 TLG917948:TLG917949 TVC917948:TVC917949 UEY917948:UEY917949 UOU917948:UOU917949 UYQ917948:UYQ917949 VIM917948:VIM917949 VSI917948:VSI917949 WCE917948:WCE917949 WMA917948:WMA917949 WVW917948:WVW917949 O983484:O983485 JK983484:JK983485 TG983484:TG983485 ADC983484:ADC983485 AMY983484:AMY983485 AWU983484:AWU983485 BGQ983484:BGQ983485 BQM983484:BQM983485 CAI983484:CAI983485 CKE983484:CKE983485 CUA983484:CUA983485 DDW983484:DDW983485 DNS983484:DNS983485 DXO983484:DXO983485 EHK983484:EHK983485 ERG983484:ERG983485 FBC983484:FBC983485 FKY983484:FKY983485 FUU983484:FUU983485 GEQ983484:GEQ983485 GOM983484:GOM983485 GYI983484:GYI983485 HIE983484:HIE983485 HSA983484:HSA983485 IBW983484:IBW983485 ILS983484:ILS983485 IVO983484:IVO983485 JFK983484:JFK983485 JPG983484:JPG983485 JZC983484:JZC983485 KIY983484:KIY983485 KSU983484:KSU983485 LCQ983484:LCQ983485 LMM983484:LMM983485 LWI983484:LWI983485 MGE983484:MGE983485 MQA983484:MQA983485 MZW983484:MZW983485 NJS983484:NJS983485 NTO983484:NTO983485 ODK983484:ODK983485 ONG983484:ONG983485 OXC983484:OXC983485 PGY983484:PGY983485 PQU983484:PQU983485 QAQ983484:QAQ983485 QKM983484:QKM983485 QUI983484:QUI983485 REE983484:REE983485 ROA983484:ROA983485 RXW983484:RXW983485 SHS983484:SHS983485 SRO983484:SRO983485 TBK983484:TBK983485 TLG983484:TLG983485 TVC983484:TVC983485 UEY983484:UEY983485 UOU983484:UOU983485 UYQ983484:UYQ983485 VIM983484:VIM983485 VSI983484:VSI983485 WCE983484:WCE983485 WMA983484:WMA983485 WVW983484:WVW983485 Q379 JM379 TI379 ADE379 ANA379 AWW379 BGS379 BQO379 CAK379 CKG379 CUC379 DDY379 DNU379 DXQ379 EHM379 ERI379 FBE379 FLA379 FUW379 GES379 GOO379 GYK379 HIG379 HSC379 IBY379 ILU379 IVQ379 JFM379 JPI379 JZE379 KJA379 KSW379 LCS379 LMO379 LWK379 MGG379 MQC379 MZY379 NJU379 NTQ379 ODM379 ONI379 OXE379 PHA379 PQW379 QAS379 QKO379 QUK379 REG379 ROC379 RXY379 SHU379 SRQ379 TBM379 TLI379 TVE379 UFA379 UOW379 UYS379 VIO379 VSK379 WCG379 WMC379 WVY379 Q65915 JM65915 TI65915 ADE65915 ANA65915 AWW65915 BGS65915 BQO65915 CAK65915 CKG65915 CUC65915 DDY65915 DNU65915 DXQ65915 EHM65915 ERI65915 FBE65915 FLA65915 FUW65915 GES65915 GOO65915 GYK65915 HIG65915 HSC65915 IBY65915 ILU65915 IVQ65915 JFM65915 JPI65915 JZE65915 KJA65915 KSW65915 LCS65915 LMO65915 LWK65915 MGG65915 MQC65915 MZY65915 NJU65915 NTQ65915 ODM65915 ONI65915 OXE65915 PHA65915 PQW65915 QAS65915 QKO65915 QUK65915 REG65915 ROC65915 RXY65915 SHU65915 SRQ65915 TBM65915 TLI65915 TVE65915 UFA65915 UOW65915 UYS65915 VIO65915 VSK65915 WCG65915 WMC65915 WVY65915 Q131451 JM131451 TI131451 ADE131451 ANA131451 AWW131451 BGS131451 BQO131451 CAK131451 CKG131451 CUC131451 DDY131451 DNU131451 DXQ131451 EHM131451 ERI131451 FBE131451 FLA131451 FUW131451 GES131451 GOO131451 GYK131451 HIG131451 HSC131451 IBY131451 ILU131451 IVQ131451 JFM131451 JPI131451 JZE131451 KJA131451 KSW131451 LCS131451 LMO131451 LWK131451 MGG131451 MQC131451 MZY131451 NJU131451 NTQ131451 ODM131451 ONI131451 OXE131451 PHA131451 PQW131451 QAS131451 QKO131451 QUK131451 REG131451 ROC131451 RXY131451 SHU131451 SRQ131451 TBM131451 TLI131451 TVE131451 UFA131451 UOW131451 UYS131451 VIO131451 VSK131451 WCG131451 WMC131451 WVY131451 Q196987 JM196987 TI196987 ADE196987 ANA196987 AWW196987 BGS196987 BQO196987 CAK196987 CKG196987 CUC196987 DDY196987 DNU196987 DXQ196987 EHM196987 ERI196987 FBE196987 FLA196987 FUW196987 GES196987 GOO196987 GYK196987 HIG196987 HSC196987 IBY196987 ILU196987 IVQ196987 JFM196987 JPI196987 JZE196987 KJA196987 KSW196987 LCS196987 LMO196987 LWK196987 MGG196987 MQC196987 MZY196987 NJU196987 NTQ196987 ODM196987 ONI196987 OXE196987 PHA196987 PQW196987 QAS196987 QKO196987 QUK196987 REG196987 ROC196987 RXY196987 SHU196987 SRQ196987 TBM196987 TLI196987 TVE196987 UFA196987 UOW196987 UYS196987 VIO196987 VSK196987 WCG196987 WMC196987 WVY196987 Q262523 JM262523 TI262523 ADE262523 ANA262523 AWW262523 BGS262523 BQO262523 CAK262523 CKG262523 CUC262523 DDY262523 DNU262523 DXQ262523 EHM262523 ERI262523 FBE262523 FLA262523 FUW262523 GES262523 GOO262523 GYK262523 HIG262523 HSC262523 IBY262523 ILU262523 IVQ262523 JFM262523 JPI262523 JZE262523 KJA262523 KSW262523 LCS262523 LMO262523 LWK262523 MGG262523 MQC262523 MZY262523 NJU262523 NTQ262523 ODM262523 ONI262523 OXE262523 PHA262523 PQW262523 QAS262523 QKO262523 QUK262523 REG262523 ROC262523 RXY262523 SHU262523 SRQ262523 TBM262523 TLI262523 TVE262523 UFA262523 UOW262523 UYS262523 VIO262523 VSK262523 WCG262523 WMC262523 WVY262523 Q328059 JM328059 TI328059 ADE328059 ANA328059 AWW328059 BGS328059 BQO328059 CAK328059 CKG328059 CUC328059 DDY328059 DNU328059 DXQ328059 EHM328059 ERI328059 FBE328059 FLA328059 FUW328059 GES328059 GOO328059 GYK328059 HIG328059 HSC328059 IBY328059 ILU328059 IVQ328059 JFM328059 JPI328059 JZE328059 KJA328059 KSW328059 LCS328059 LMO328059 LWK328059 MGG328059 MQC328059 MZY328059 NJU328059 NTQ328059 ODM328059 ONI328059 OXE328059 PHA328059 PQW328059 QAS328059 QKO328059 QUK328059 REG328059 ROC328059 RXY328059 SHU328059 SRQ328059 TBM328059 TLI328059 TVE328059 UFA328059 UOW328059 UYS328059 VIO328059 VSK328059 WCG328059 WMC328059 WVY328059 Q393595 JM393595 TI393595 ADE393595 ANA393595 AWW393595 BGS393595 BQO393595 CAK393595 CKG393595 CUC393595 DDY393595 DNU393595 DXQ393595 EHM393595 ERI393595 FBE393595 FLA393595 FUW393595 GES393595 GOO393595 GYK393595 HIG393595 HSC393595 IBY393595 ILU393595 IVQ393595 JFM393595 JPI393595 JZE393595 KJA393595 KSW393595 LCS393595 LMO393595 LWK393595 MGG393595 MQC393595 MZY393595 NJU393595 NTQ393595 ODM393595 ONI393595 OXE393595 PHA393595 PQW393595 QAS393595 QKO393595 QUK393595 REG393595 ROC393595 RXY393595 SHU393595 SRQ393595 TBM393595 TLI393595 TVE393595 UFA393595 UOW393595 UYS393595 VIO393595 VSK393595 WCG393595 WMC393595 WVY393595 Q459131 JM459131 TI459131 ADE459131 ANA459131 AWW459131 BGS459131 BQO459131 CAK459131 CKG459131 CUC459131 DDY459131 DNU459131 DXQ459131 EHM459131 ERI459131 FBE459131 FLA459131 FUW459131 GES459131 GOO459131 GYK459131 HIG459131 HSC459131 IBY459131 ILU459131 IVQ459131 JFM459131 JPI459131 JZE459131 KJA459131 KSW459131 LCS459131 LMO459131 LWK459131 MGG459131 MQC459131 MZY459131 NJU459131 NTQ459131 ODM459131 ONI459131 OXE459131 PHA459131 PQW459131 QAS459131 QKO459131 QUK459131 REG459131 ROC459131 RXY459131 SHU459131 SRQ459131 TBM459131 TLI459131 TVE459131 UFA459131 UOW459131 UYS459131 VIO459131 VSK459131 WCG459131 WMC459131 WVY459131 Q524667 JM524667 TI524667 ADE524667 ANA524667 AWW524667 BGS524667 BQO524667 CAK524667 CKG524667 CUC524667 DDY524667 DNU524667 DXQ524667 EHM524667 ERI524667 FBE524667 FLA524667 FUW524667 GES524667 GOO524667 GYK524667 HIG524667 HSC524667 IBY524667 ILU524667 IVQ524667 JFM524667 JPI524667 JZE524667 KJA524667 KSW524667 LCS524667 LMO524667 LWK524667 MGG524667 MQC524667 MZY524667 NJU524667 NTQ524667 ODM524667 ONI524667 OXE524667 PHA524667 PQW524667 QAS524667 QKO524667 QUK524667 REG524667 ROC524667 RXY524667 SHU524667 SRQ524667 TBM524667 TLI524667 TVE524667 UFA524667 UOW524667 UYS524667 VIO524667 VSK524667 WCG524667 WMC524667 WVY524667 Q590203 JM590203 TI590203 ADE590203 ANA590203 AWW590203 BGS590203 BQO590203 CAK590203 CKG590203 CUC590203 DDY590203 DNU590203 DXQ590203 EHM590203 ERI590203 FBE590203 FLA590203 FUW590203 GES590203 GOO590203 GYK590203 HIG590203 HSC590203 IBY590203 ILU590203 IVQ590203 JFM590203 JPI590203 JZE590203 KJA590203 KSW590203 LCS590203 LMO590203 LWK590203 MGG590203 MQC590203 MZY590203 NJU590203 NTQ590203 ODM590203 ONI590203 OXE590203 PHA590203 PQW590203 QAS590203 QKO590203 QUK590203 REG590203 ROC590203 RXY590203 SHU590203 SRQ590203 TBM590203 TLI590203 TVE590203 UFA590203 UOW590203 UYS590203 VIO590203 VSK590203 WCG590203 WMC590203 WVY590203 Q655739 JM655739 TI655739 ADE655739 ANA655739 AWW655739 BGS655739 BQO655739 CAK655739 CKG655739 CUC655739 DDY655739 DNU655739 DXQ655739 EHM655739 ERI655739 FBE655739 FLA655739 FUW655739 GES655739 GOO655739 GYK655739 HIG655739 HSC655739 IBY655739 ILU655739 IVQ655739 JFM655739 JPI655739 JZE655739 KJA655739 KSW655739 LCS655739 LMO655739 LWK655739 MGG655739 MQC655739 MZY655739 NJU655739 NTQ655739 ODM655739 ONI655739 OXE655739 PHA655739 PQW655739 QAS655739 QKO655739 QUK655739 REG655739 ROC655739 RXY655739 SHU655739 SRQ655739 TBM655739 TLI655739 TVE655739 UFA655739 UOW655739 UYS655739 VIO655739 VSK655739 WCG655739 WMC655739 WVY655739 Q721275 JM721275 TI721275 ADE721275 ANA721275 AWW721275 BGS721275 BQO721275 CAK721275 CKG721275 CUC721275 DDY721275 DNU721275 DXQ721275 EHM721275 ERI721275 FBE721275 FLA721275 FUW721275 GES721275 GOO721275 GYK721275 HIG721275 HSC721275 IBY721275 ILU721275 IVQ721275 JFM721275 JPI721275 JZE721275 KJA721275 KSW721275 LCS721275 LMO721275 LWK721275 MGG721275 MQC721275 MZY721275 NJU721275 NTQ721275 ODM721275 ONI721275 OXE721275 PHA721275 PQW721275 QAS721275 QKO721275 QUK721275 REG721275 ROC721275 RXY721275 SHU721275 SRQ721275 TBM721275 TLI721275 TVE721275 UFA721275 UOW721275 UYS721275 VIO721275 VSK721275 WCG721275 WMC721275 WVY721275 Q786811 JM786811 TI786811 ADE786811 ANA786811 AWW786811 BGS786811 BQO786811 CAK786811 CKG786811 CUC786811 DDY786811 DNU786811 DXQ786811 EHM786811 ERI786811 FBE786811 FLA786811 FUW786811 GES786811 GOO786811 GYK786811 HIG786811 HSC786811 IBY786811 ILU786811 IVQ786811 JFM786811 JPI786811 JZE786811 KJA786811 KSW786811 LCS786811 LMO786811 LWK786811 MGG786811 MQC786811 MZY786811 NJU786811 NTQ786811 ODM786811 ONI786811 OXE786811 PHA786811 PQW786811 QAS786811 QKO786811 QUK786811 REG786811 ROC786811 RXY786811 SHU786811 SRQ786811 TBM786811 TLI786811 TVE786811 UFA786811 UOW786811 UYS786811 VIO786811 VSK786811 WCG786811 WMC786811 WVY786811 Q852347 JM852347 TI852347 ADE852347 ANA852347 AWW852347 BGS852347 BQO852347 CAK852347 CKG852347 CUC852347 DDY852347 DNU852347 DXQ852347 EHM852347 ERI852347 FBE852347 FLA852347 FUW852347 GES852347 GOO852347 GYK852347 HIG852347 HSC852347 IBY852347 ILU852347 IVQ852347 JFM852347 JPI852347 JZE852347 KJA852347 KSW852347 LCS852347 LMO852347 LWK852347 MGG852347 MQC852347 MZY852347 NJU852347 NTQ852347 ODM852347 ONI852347 OXE852347 PHA852347 PQW852347 QAS852347 QKO852347 QUK852347 REG852347 ROC852347 RXY852347 SHU852347 SRQ852347 TBM852347 TLI852347 TVE852347 UFA852347 UOW852347 UYS852347 VIO852347 VSK852347 WCG852347 WMC852347 WVY852347 Q917883 JM917883 TI917883 ADE917883 ANA917883 AWW917883 BGS917883 BQO917883 CAK917883 CKG917883 CUC917883 DDY917883 DNU917883 DXQ917883 EHM917883 ERI917883 FBE917883 FLA917883 FUW917883 GES917883 GOO917883 GYK917883 HIG917883 HSC917883 IBY917883 ILU917883 IVQ917883 JFM917883 JPI917883 JZE917883 KJA917883 KSW917883 LCS917883 LMO917883 LWK917883 MGG917883 MQC917883 MZY917883 NJU917883 NTQ917883 ODM917883 ONI917883 OXE917883 PHA917883 PQW917883 QAS917883 QKO917883 QUK917883 REG917883 ROC917883 RXY917883 SHU917883 SRQ917883 TBM917883 TLI917883 TVE917883 UFA917883 UOW917883 UYS917883 VIO917883 VSK917883 WCG917883 WMC917883 WVY917883 Q983419 JM983419 TI983419 ADE983419 ANA983419 AWW983419 BGS983419 BQO983419 CAK983419 CKG983419 CUC983419 DDY983419 DNU983419 DXQ983419 EHM983419 ERI983419 FBE983419 FLA983419 FUW983419 GES983419 GOO983419 GYK983419 HIG983419 HSC983419 IBY983419 ILU983419 IVQ983419 JFM983419 JPI983419 JZE983419 KJA983419 KSW983419 LCS983419 LMO983419 LWK983419 MGG983419 MQC983419 MZY983419 NJU983419 NTQ983419 ODM983419 ONI983419 OXE983419 PHA983419 PQW983419 QAS983419 QKO983419 QUK983419 REG983419 ROC983419 RXY983419 SHU983419 SRQ983419 TBM983419 TLI983419 TVE983419 UFA983419 UOW983419 UYS983419 VIO983419 VSK983419 WCG983419 WMC983419 WVY983419 O392:O394 JK392:JK394 TG392:TG394 ADC392:ADC394 AMY392:AMY394 AWU392:AWU394 BGQ392:BGQ394 BQM392:BQM394 CAI392:CAI394 CKE392:CKE394 CUA392:CUA394 DDW392:DDW394 DNS392:DNS394 DXO392:DXO394 EHK392:EHK394 ERG392:ERG394 FBC392:FBC394 FKY392:FKY394 FUU392:FUU394 GEQ392:GEQ394 GOM392:GOM394 GYI392:GYI394 HIE392:HIE394 HSA392:HSA394 IBW392:IBW394 ILS392:ILS394 IVO392:IVO394 JFK392:JFK394 JPG392:JPG394 JZC392:JZC394 KIY392:KIY394 KSU392:KSU394 LCQ392:LCQ394 LMM392:LMM394 LWI392:LWI394 MGE392:MGE394 MQA392:MQA394 MZW392:MZW394 NJS392:NJS394 NTO392:NTO394 ODK392:ODK394 ONG392:ONG394 OXC392:OXC394 PGY392:PGY394 PQU392:PQU394 QAQ392:QAQ394 QKM392:QKM394 QUI392:QUI394 REE392:REE394 ROA392:ROA394 RXW392:RXW394 SHS392:SHS394 SRO392:SRO394 TBK392:TBK394 TLG392:TLG394 TVC392:TVC394 UEY392:UEY394 UOU392:UOU394 UYQ392:UYQ394 VIM392:VIM394 VSI392:VSI394 WCE392:WCE394 WMA392:WMA394 WVW392:WVW394 O65928:O65930 JK65928:JK65930 TG65928:TG65930 ADC65928:ADC65930 AMY65928:AMY65930 AWU65928:AWU65930 BGQ65928:BGQ65930 BQM65928:BQM65930 CAI65928:CAI65930 CKE65928:CKE65930 CUA65928:CUA65930 DDW65928:DDW65930 DNS65928:DNS65930 DXO65928:DXO65930 EHK65928:EHK65930 ERG65928:ERG65930 FBC65928:FBC65930 FKY65928:FKY65930 FUU65928:FUU65930 GEQ65928:GEQ65930 GOM65928:GOM65930 GYI65928:GYI65930 HIE65928:HIE65930 HSA65928:HSA65930 IBW65928:IBW65930 ILS65928:ILS65930 IVO65928:IVO65930 JFK65928:JFK65930 JPG65928:JPG65930 JZC65928:JZC65930 KIY65928:KIY65930 KSU65928:KSU65930 LCQ65928:LCQ65930 LMM65928:LMM65930 LWI65928:LWI65930 MGE65928:MGE65930 MQA65928:MQA65930 MZW65928:MZW65930 NJS65928:NJS65930 NTO65928:NTO65930 ODK65928:ODK65930 ONG65928:ONG65930 OXC65928:OXC65930 PGY65928:PGY65930 PQU65928:PQU65930 QAQ65928:QAQ65930 QKM65928:QKM65930 QUI65928:QUI65930 REE65928:REE65930 ROA65928:ROA65930 RXW65928:RXW65930 SHS65928:SHS65930 SRO65928:SRO65930 TBK65928:TBK65930 TLG65928:TLG65930 TVC65928:TVC65930 UEY65928:UEY65930 UOU65928:UOU65930 UYQ65928:UYQ65930 VIM65928:VIM65930 VSI65928:VSI65930 WCE65928:WCE65930 WMA65928:WMA65930 WVW65928:WVW65930 O131464:O131466 JK131464:JK131466 TG131464:TG131466 ADC131464:ADC131466 AMY131464:AMY131466 AWU131464:AWU131466 BGQ131464:BGQ131466 BQM131464:BQM131466 CAI131464:CAI131466 CKE131464:CKE131466 CUA131464:CUA131466 DDW131464:DDW131466 DNS131464:DNS131466 DXO131464:DXO131466 EHK131464:EHK131466 ERG131464:ERG131466 FBC131464:FBC131466 FKY131464:FKY131466 FUU131464:FUU131466 GEQ131464:GEQ131466 GOM131464:GOM131466 GYI131464:GYI131466 HIE131464:HIE131466 HSA131464:HSA131466 IBW131464:IBW131466 ILS131464:ILS131466 IVO131464:IVO131466 JFK131464:JFK131466 JPG131464:JPG131466 JZC131464:JZC131466 KIY131464:KIY131466 KSU131464:KSU131466 LCQ131464:LCQ131466 LMM131464:LMM131466 LWI131464:LWI131466 MGE131464:MGE131466 MQA131464:MQA131466 MZW131464:MZW131466 NJS131464:NJS131466 NTO131464:NTO131466 ODK131464:ODK131466 ONG131464:ONG131466 OXC131464:OXC131466 PGY131464:PGY131466 PQU131464:PQU131466 QAQ131464:QAQ131466 QKM131464:QKM131466 QUI131464:QUI131466 REE131464:REE131466 ROA131464:ROA131466 RXW131464:RXW131466 SHS131464:SHS131466 SRO131464:SRO131466 TBK131464:TBK131466 TLG131464:TLG131466 TVC131464:TVC131466 UEY131464:UEY131466 UOU131464:UOU131466 UYQ131464:UYQ131466 VIM131464:VIM131466 VSI131464:VSI131466 WCE131464:WCE131466 WMA131464:WMA131466 WVW131464:WVW131466 O197000:O197002 JK197000:JK197002 TG197000:TG197002 ADC197000:ADC197002 AMY197000:AMY197002 AWU197000:AWU197002 BGQ197000:BGQ197002 BQM197000:BQM197002 CAI197000:CAI197002 CKE197000:CKE197002 CUA197000:CUA197002 DDW197000:DDW197002 DNS197000:DNS197002 DXO197000:DXO197002 EHK197000:EHK197002 ERG197000:ERG197002 FBC197000:FBC197002 FKY197000:FKY197002 FUU197000:FUU197002 GEQ197000:GEQ197002 GOM197000:GOM197002 GYI197000:GYI197002 HIE197000:HIE197002 HSA197000:HSA197002 IBW197000:IBW197002 ILS197000:ILS197002 IVO197000:IVO197002 JFK197000:JFK197002 JPG197000:JPG197002 JZC197000:JZC197002 KIY197000:KIY197002 KSU197000:KSU197002 LCQ197000:LCQ197002 LMM197000:LMM197002 LWI197000:LWI197002 MGE197000:MGE197002 MQA197000:MQA197002 MZW197000:MZW197002 NJS197000:NJS197002 NTO197000:NTO197002 ODK197000:ODK197002 ONG197000:ONG197002 OXC197000:OXC197002 PGY197000:PGY197002 PQU197000:PQU197002 QAQ197000:QAQ197002 QKM197000:QKM197002 QUI197000:QUI197002 REE197000:REE197002 ROA197000:ROA197002 RXW197000:RXW197002 SHS197000:SHS197002 SRO197000:SRO197002 TBK197000:TBK197002 TLG197000:TLG197002 TVC197000:TVC197002 UEY197000:UEY197002 UOU197000:UOU197002 UYQ197000:UYQ197002 VIM197000:VIM197002 VSI197000:VSI197002 WCE197000:WCE197002 WMA197000:WMA197002 WVW197000:WVW197002 O262536:O262538 JK262536:JK262538 TG262536:TG262538 ADC262536:ADC262538 AMY262536:AMY262538 AWU262536:AWU262538 BGQ262536:BGQ262538 BQM262536:BQM262538 CAI262536:CAI262538 CKE262536:CKE262538 CUA262536:CUA262538 DDW262536:DDW262538 DNS262536:DNS262538 DXO262536:DXO262538 EHK262536:EHK262538 ERG262536:ERG262538 FBC262536:FBC262538 FKY262536:FKY262538 FUU262536:FUU262538 GEQ262536:GEQ262538 GOM262536:GOM262538 GYI262536:GYI262538 HIE262536:HIE262538 HSA262536:HSA262538 IBW262536:IBW262538 ILS262536:ILS262538 IVO262536:IVO262538 JFK262536:JFK262538 JPG262536:JPG262538 JZC262536:JZC262538 KIY262536:KIY262538 KSU262536:KSU262538 LCQ262536:LCQ262538 LMM262536:LMM262538 LWI262536:LWI262538 MGE262536:MGE262538 MQA262536:MQA262538 MZW262536:MZW262538 NJS262536:NJS262538 NTO262536:NTO262538 ODK262536:ODK262538 ONG262536:ONG262538 OXC262536:OXC262538 PGY262536:PGY262538 PQU262536:PQU262538 QAQ262536:QAQ262538 QKM262536:QKM262538 QUI262536:QUI262538 REE262536:REE262538 ROA262536:ROA262538 RXW262536:RXW262538 SHS262536:SHS262538 SRO262536:SRO262538 TBK262536:TBK262538 TLG262536:TLG262538 TVC262536:TVC262538 UEY262536:UEY262538 UOU262536:UOU262538 UYQ262536:UYQ262538 VIM262536:VIM262538 VSI262536:VSI262538 WCE262536:WCE262538 WMA262536:WMA262538 WVW262536:WVW262538 O328072:O328074 JK328072:JK328074 TG328072:TG328074 ADC328072:ADC328074 AMY328072:AMY328074 AWU328072:AWU328074 BGQ328072:BGQ328074 BQM328072:BQM328074 CAI328072:CAI328074 CKE328072:CKE328074 CUA328072:CUA328074 DDW328072:DDW328074 DNS328072:DNS328074 DXO328072:DXO328074 EHK328072:EHK328074 ERG328072:ERG328074 FBC328072:FBC328074 FKY328072:FKY328074 FUU328072:FUU328074 GEQ328072:GEQ328074 GOM328072:GOM328074 GYI328072:GYI328074 HIE328072:HIE328074 HSA328072:HSA328074 IBW328072:IBW328074 ILS328072:ILS328074 IVO328072:IVO328074 JFK328072:JFK328074 JPG328072:JPG328074 JZC328072:JZC328074 KIY328072:KIY328074 KSU328072:KSU328074 LCQ328072:LCQ328074 LMM328072:LMM328074 LWI328072:LWI328074 MGE328072:MGE328074 MQA328072:MQA328074 MZW328072:MZW328074 NJS328072:NJS328074 NTO328072:NTO328074 ODK328072:ODK328074 ONG328072:ONG328074 OXC328072:OXC328074 PGY328072:PGY328074 PQU328072:PQU328074 QAQ328072:QAQ328074 QKM328072:QKM328074 QUI328072:QUI328074 REE328072:REE328074 ROA328072:ROA328074 RXW328072:RXW328074 SHS328072:SHS328074 SRO328072:SRO328074 TBK328072:TBK328074 TLG328072:TLG328074 TVC328072:TVC328074 UEY328072:UEY328074 UOU328072:UOU328074 UYQ328072:UYQ328074 VIM328072:VIM328074 VSI328072:VSI328074 WCE328072:WCE328074 WMA328072:WMA328074 WVW328072:WVW328074 O393608:O393610 JK393608:JK393610 TG393608:TG393610 ADC393608:ADC393610 AMY393608:AMY393610 AWU393608:AWU393610 BGQ393608:BGQ393610 BQM393608:BQM393610 CAI393608:CAI393610 CKE393608:CKE393610 CUA393608:CUA393610 DDW393608:DDW393610 DNS393608:DNS393610 DXO393608:DXO393610 EHK393608:EHK393610 ERG393608:ERG393610 FBC393608:FBC393610 FKY393608:FKY393610 FUU393608:FUU393610 GEQ393608:GEQ393610 GOM393608:GOM393610 GYI393608:GYI393610 HIE393608:HIE393610 HSA393608:HSA393610 IBW393608:IBW393610 ILS393608:ILS393610 IVO393608:IVO393610 JFK393608:JFK393610 JPG393608:JPG393610 JZC393608:JZC393610 KIY393608:KIY393610 KSU393608:KSU393610 LCQ393608:LCQ393610 LMM393608:LMM393610 LWI393608:LWI393610 MGE393608:MGE393610 MQA393608:MQA393610 MZW393608:MZW393610 NJS393608:NJS393610 NTO393608:NTO393610 ODK393608:ODK393610 ONG393608:ONG393610 OXC393608:OXC393610 PGY393608:PGY393610 PQU393608:PQU393610 QAQ393608:QAQ393610 QKM393608:QKM393610 QUI393608:QUI393610 REE393608:REE393610 ROA393608:ROA393610 RXW393608:RXW393610 SHS393608:SHS393610 SRO393608:SRO393610 TBK393608:TBK393610 TLG393608:TLG393610 TVC393608:TVC393610 UEY393608:UEY393610 UOU393608:UOU393610 UYQ393608:UYQ393610 VIM393608:VIM393610 VSI393608:VSI393610 WCE393608:WCE393610 WMA393608:WMA393610 WVW393608:WVW393610 O459144:O459146 JK459144:JK459146 TG459144:TG459146 ADC459144:ADC459146 AMY459144:AMY459146 AWU459144:AWU459146 BGQ459144:BGQ459146 BQM459144:BQM459146 CAI459144:CAI459146 CKE459144:CKE459146 CUA459144:CUA459146 DDW459144:DDW459146 DNS459144:DNS459146 DXO459144:DXO459146 EHK459144:EHK459146 ERG459144:ERG459146 FBC459144:FBC459146 FKY459144:FKY459146 FUU459144:FUU459146 GEQ459144:GEQ459146 GOM459144:GOM459146 GYI459144:GYI459146 HIE459144:HIE459146 HSA459144:HSA459146 IBW459144:IBW459146 ILS459144:ILS459146 IVO459144:IVO459146 JFK459144:JFK459146 JPG459144:JPG459146 JZC459144:JZC459146 KIY459144:KIY459146 KSU459144:KSU459146 LCQ459144:LCQ459146 LMM459144:LMM459146 LWI459144:LWI459146 MGE459144:MGE459146 MQA459144:MQA459146 MZW459144:MZW459146 NJS459144:NJS459146 NTO459144:NTO459146 ODK459144:ODK459146 ONG459144:ONG459146 OXC459144:OXC459146 PGY459144:PGY459146 PQU459144:PQU459146 QAQ459144:QAQ459146 QKM459144:QKM459146 QUI459144:QUI459146 REE459144:REE459146 ROA459144:ROA459146 RXW459144:RXW459146 SHS459144:SHS459146 SRO459144:SRO459146 TBK459144:TBK459146 TLG459144:TLG459146 TVC459144:TVC459146 UEY459144:UEY459146 UOU459144:UOU459146 UYQ459144:UYQ459146 VIM459144:VIM459146 VSI459144:VSI459146 WCE459144:WCE459146 WMA459144:WMA459146 WVW459144:WVW459146 O524680:O524682 JK524680:JK524682 TG524680:TG524682 ADC524680:ADC524682 AMY524680:AMY524682 AWU524680:AWU524682 BGQ524680:BGQ524682 BQM524680:BQM524682 CAI524680:CAI524682 CKE524680:CKE524682 CUA524680:CUA524682 DDW524680:DDW524682 DNS524680:DNS524682 DXO524680:DXO524682 EHK524680:EHK524682 ERG524680:ERG524682 FBC524680:FBC524682 FKY524680:FKY524682 FUU524680:FUU524682 GEQ524680:GEQ524682 GOM524680:GOM524682 GYI524680:GYI524682 HIE524680:HIE524682 HSA524680:HSA524682 IBW524680:IBW524682 ILS524680:ILS524682 IVO524680:IVO524682 JFK524680:JFK524682 JPG524680:JPG524682 JZC524680:JZC524682 KIY524680:KIY524682 KSU524680:KSU524682 LCQ524680:LCQ524682 LMM524680:LMM524682 LWI524680:LWI524682 MGE524680:MGE524682 MQA524680:MQA524682 MZW524680:MZW524682 NJS524680:NJS524682 NTO524680:NTO524682 ODK524680:ODK524682 ONG524680:ONG524682 OXC524680:OXC524682 PGY524680:PGY524682 PQU524680:PQU524682 QAQ524680:QAQ524682 QKM524680:QKM524682 QUI524680:QUI524682 REE524680:REE524682 ROA524680:ROA524682 RXW524680:RXW524682 SHS524680:SHS524682 SRO524680:SRO524682 TBK524680:TBK524682 TLG524680:TLG524682 TVC524680:TVC524682 UEY524680:UEY524682 UOU524680:UOU524682 UYQ524680:UYQ524682 VIM524680:VIM524682 VSI524680:VSI524682 WCE524680:WCE524682 WMA524680:WMA524682 WVW524680:WVW524682 O590216:O590218 JK590216:JK590218 TG590216:TG590218 ADC590216:ADC590218 AMY590216:AMY590218 AWU590216:AWU590218 BGQ590216:BGQ590218 BQM590216:BQM590218 CAI590216:CAI590218 CKE590216:CKE590218 CUA590216:CUA590218 DDW590216:DDW590218 DNS590216:DNS590218 DXO590216:DXO590218 EHK590216:EHK590218 ERG590216:ERG590218 FBC590216:FBC590218 FKY590216:FKY590218 FUU590216:FUU590218 GEQ590216:GEQ590218 GOM590216:GOM590218 GYI590216:GYI590218 HIE590216:HIE590218 HSA590216:HSA590218 IBW590216:IBW590218 ILS590216:ILS590218 IVO590216:IVO590218 JFK590216:JFK590218 JPG590216:JPG590218 JZC590216:JZC590218 KIY590216:KIY590218 KSU590216:KSU590218 LCQ590216:LCQ590218 LMM590216:LMM590218 LWI590216:LWI590218 MGE590216:MGE590218 MQA590216:MQA590218 MZW590216:MZW590218 NJS590216:NJS590218 NTO590216:NTO590218 ODK590216:ODK590218 ONG590216:ONG590218 OXC590216:OXC590218 PGY590216:PGY590218 PQU590216:PQU590218 QAQ590216:QAQ590218 QKM590216:QKM590218 QUI590216:QUI590218 REE590216:REE590218 ROA590216:ROA590218 RXW590216:RXW590218 SHS590216:SHS590218 SRO590216:SRO590218 TBK590216:TBK590218 TLG590216:TLG590218 TVC590216:TVC590218 UEY590216:UEY590218 UOU590216:UOU590218 UYQ590216:UYQ590218 VIM590216:VIM590218 VSI590216:VSI590218 WCE590216:WCE590218 WMA590216:WMA590218 WVW590216:WVW590218 O655752:O655754 JK655752:JK655754 TG655752:TG655754 ADC655752:ADC655754 AMY655752:AMY655754 AWU655752:AWU655754 BGQ655752:BGQ655754 BQM655752:BQM655754 CAI655752:CAI655754 CKE655752:CKE655754 CUA655752:CUA655754 DDW655752:DDW655754 DNS655752:DNS655754 DXO655752:DXO655754 EHK655752:EHK655754 ERG655752:ERG655754 FBC655752:FBC655754 FKY655752:FKY655754 FUU655752:FUU655754 GEQ655752:GEQ655754 GOM655752:GOM655754 GYI655752:GYI655754 HIE655752:HIE655754 HSA655752:HSA655754 IBW655752:IBW655754 ILS655752:ILS655754 IVO655752:IVO655754 JFK655752:JFK655754 JPG655752:JPG655754 JZC655752:JZC655754 KIY655752:KIY655754 KSU655752:KSU655754 LCQ655752:LCQ655754 LMM655752:LMM655754 LWI655752:LWI655754 MGE655752:MGE655754 MQA655752:MQA655754 MZW655752:MZW655754 NJS655752:NJS655754 NTO655752:NTO655754 ODK655752:ODK655754 ONG655752:ONG655754 OXC655752:OXC655754 PGY655752:PGY655754 PQU655752:PQU655754 QAQ655752:QAQ655754 QKM655752:QKM655754 QUI655752:QUI655754 REE655752:REE655754 ROA655752:ROA655754 RXW655752:RXW655754 SHS655752:SHS655754 SRO655752:SRO655754 TBK655752:TBK655754 TLG655752:TLG655754 TVC655752:TVC655754 UEY655752:UEY655754 UOU655752:UOU655754 UYQ655752:UYQ655754 VIM655752:VIM655754 VSI655752:VSI655754 WCE655752:WCE655754 WMA655752:WMA655754 WVW655752:WVW655754 O721288:O721290 JK721288:JK721290 TG721288:TG721290 ADC721288:ADC721290 AMY721288:AMY721290 AWU721288:AWU721290 BGQ721288:BGQ721290 BQM721288:BQM721290 CAI721288:CAI721290 CKE721288:CKE721290 CUA721288:CUA721290 DDW721288:DDW721290 DNS721288:DNS721290 DXO721288:DXO721290 EHK721288:EHK721290 ERG721288:ERG721290 FBC721288:FBC721290 FKY721288:FKY721290 FUU721288:FUU721290 GEQ721288:GEQ721290 GOM721288:GOM721290 GYI721288:GYI721290 HIE721288:HIE721290 HSA721288:HSA721290 IBW721288:IBW721290 ILS721288:ILS721290 IVO721288:IVO721290 JFK721288:JFK721290 JPG721288:JPG721290 JZC721288:JZC721290 KIY721288:KIY721290 KSU721288:KSU721290 LCQ721288:LCQ721290 LMM721288:LMM721290 LWI721288:LWI721290 MGE721288:MGE721290 MQA721288:MQA721290 MZW721288:MZW721290 NJS721288:NJS721290 NTO721288:NTO721290 ODK721288:ODK721290 ONG721288:ONG721290 OXC721288:OXC721290 PGY721288:PGY721290 PQU721288:PQU721290 QAQ721288:QAQ721290 QKM721288:QKM721290 QUI721288:QUI721290 REE721288:REE721290 ROA721288:ROA721290 RXW721288:RXW721290 SHS721288:SHS721290 SRO721288:SRO721290 TBK721288:TBK721290 TLG721288:TLG721290 TVC721288:TVC721290 UEY721288:UEY721290 UOU721288:UOU721290 UYQ721288:UYQ721290 VIM721288:VIM721290 VSI721288:VSI721290 WCE721288:WCE721290 WMA721288:WMA721290 WVW721288:WVW721290 O786824:O786826 JK786824:JK786826 TG786824:TG786826 ADC786824:ADC786826 AMY786824:AMY786826 AWU786824:AWU786826 BGQ786824:BGQ786826 BQM786824:BQM786826 CAI786824:CAI786826 CKE786824:CKE786826 CUA786824:CUA786826 DDW786824:DDW786826 DNS786824:DNS786826 DXO786824:DXO786826 EHK786824:EHK786826 ERG786824:ERG786826 FBC786824:FBC786826 FKY786824:FKY786826 FUU786824:FUU786826 GEQ786824:GEQ786826 GOM786824:GOM786826 GYI786824:GYI786826 HIE786824:HIE786826 HSA786824:HSA786826 IBW786824:IBW786826 ILS786824:ILS786826 IVO786824:IVO786826 JFK786824:JFK786826 JPG786824:JPG786826 JZC786824:JZC786826 KIY786824:KIY786826 KSU786824:KSU786826 LCQ786824:LCQ786826 LMM786824:LMM786826 LWI786824:LWI786826 MGE786824:MGE786826 MQA786824:MQA786826 MZW786824:MZW786826 NJS786824:NJS786826 NTO786824:NTO786826 ODK786824:ODK786826 ONG786824:ONG786826 OXC786824:OXC786826 PGY786824:PGY786826 PQU786824:PQU786826 QAQ786824:QAQ786826 QKM786824:QKM786826 QUI786824:QUI786826 REE786824:REE786826 ROA786824:ROA786826 RXW786824:RXW786826 SHS786824:SHS786826 SRO786824:SRO786826 TBK786824:TBK786826 TLG786824:TLG786826 TVC786824:TVC786826 UEY786824:UEY786826 UOU786824:UOU786826 UYQ786824:UYQ786826 VIM786824:VIM786826 VSI786824:VSI786826 WCE786824:WCE786826 WMA786824:WMA786826 WVW786824:WVW786826 O852360:O852362 JK852360:JK852362 TG852360:TG852362 ADC852360:ADC852362 AMY852360:AMY852362 AWU852360:AWU852362 BGQ852360:BGQ852362 BQM852360:BQM852362 CAI852360:CAI852362 CKE852360:CKE852362 CUA852360:CUA852362 DDW852360:DDW852362 DNS852360:DNS852362 DXO852360:DXO852362 EHK852360:EHK852362 ERG852360:ERG852362 FBC852360:FBC852362 FKY852360:FKY852362 FUU852360:FUU852362 GEQ852360:GEQ852362 GOM852360:GOM852362 GYI852360:GYI852362 HIE852360:HIE852362 HSA852360:HSA852362 IBW852360:IBW852362 ILS852360:ILS852362 IVO852360:IVO852362 JFK852360:JFK852362 JPG852360:JPG852362 JZC852360:JZC852362 KIY852360:KIY852362 KSU852360:KSU852362 LCQ852360:LCQ852362 LMM852360:LMM852362 LWI852360:LWI852362 MGE852360:MGE852362 MQA852360:MQA852362 MZW852360:MZW852362 NJS852360:NJS852362 NTO852360:NTO852362 ODK852360:ODK852362 ONG852360:ONG852362 OXC852360:OXC852362 PGY852360:PGY852362 PQU852360:PQU852362 QAQ852360:QAQ852362 QKM852360:QKM852362 QUI852360:QUI852362 REE852360:REE852362 ROA852360:ROA852362 RXW852360:RXW852362 SHS852360:SHS852362 SRO852360:SRO852362 TBK852360:TBK852362 TLG852360:TLG852362 TVC852360:TVC852362 UEY852360:UEY852362 UOU852360:UOU852362 UYQ852360:UYQ852362 VIM852360:VIM852362 VSI852360:VSI852362 WCE852360:WCE852362 WMA852360:WMA852362 WVW852360:WVW852362 O917896:O917898 JK917896:JK917898 TG917896:TG917898 ADC917896:ADC917898 AMY917896:AMY917898 AWU917896:AWU917898 BGQ917896:BGQ917898 BQM917896:BQM917898 CAI917896:CAI917898 CKE917896:CKE917898 CUA917896:CUA917898 DDW917896:DDW917898 DNS917896:DNS917898 DXO917896:DXO917898 EHK917896:EHK917898 ERG917896:ERG917898 FBC917896:FBC917898 FKY917896:FKY917898 FUU917896:FUU917898 GEQ917896:GEQ917898 GOM917896:GOM917898 GYI917896:GYI917898 HIE917896:HIE917898 HSA917896:HSA917898 IBW917896:IBW917898 ILS917896:ILS917898 IVO917896:IVO917898 JFK917896:JFK917898 JPG917896:JPG917898 JZC917896:JZC917898 KIY917896:KIY917898 KSU917896:KSU917898 LCQ917896:LCQ917898 LMM917896:LMM917898 LWI917896:LWI917898 MGE917896:MGE917898 MQA917896:MQA917898 MZW917896:MZW917898 NJS917896:NJS917898 NTO917896:NTO917898 ODK917896:ODK917898 ONG917896:ONG917898 OXC917896:OXC917898 PGY917896:PGY917898 PQU917896:PQU917898 QAQ917896:QAQ917898 QKM917896:QKM917898 QUI917896:QUI917898 REE917896:REE917898 ROA917896:ROA917898 RXW917896:RXW917898 SHS917896:SHS917898 SRO917896:SRO917898 TBK917896:TBK917898 TLG917896:TLG917898 TVC917896:TVC917898 UEY917896:UEY917898 UOU917896:UOU917898 UYQ917896:UYQ917898 VIM917896:VIM917898 VSI917896:VSI917898 WCE917896:WCE917898 WMA917896:WMA917898 WVW917896:WVW917898 O983432:O983434 JK983432:JK983434 TG983432:TG983434 ADC983432:ADC983434 AMY983432:AMY983434 AWU983432:AWU983434 BGQ983432:BGQ983434 BQM983432:BQM983434 CAI983432:CAI983434 CKE983432:CKE983434 CUA983432:CUA983434 DDW983432:DDW983434 DNS983432:DNS983434 DXO983432:DXO983434 EHK983432:EHK983434 ERG983432:ERG983434 FBC983432:FBC983434 FKY983432:FKY983434 FUU983432:FUU983434 GEQ983432:GEQ983434 GOM983432:GOM983434 GYI983432:GYI983434 HIE983432:HIE983434 HSA983432:HSA983434 IBW983432:IBW983434 ILS983432:ILS983434 IVO983432:IVO983434 JFK983432:JFK983434 JPG983432:JPG983434 JZC983432:JZC983434 KIY983432:KIY983434 KSU983432:KSU983434 LCQ983432:LCQ983434 LMM983432:LMM983434 LWI983432:LWI983434 MGE983432:MGE983434 MQA983432:MQA983434 MZW983432:MZW983434 NJS983432:NJS983434 NTO983432:NTO983434 ODK983432:ODK983434 ONG983432:ONG983434 OXC983432:OXC983434 PGY983432:PGY983434 PQU983432:PQU983434 QAQ983432:QAQ983434 QKM983432:QKM983434 QUI983432:QUI983434 REE983432:REE983434 ROA983432:ROA983434 RXW983432:RXW983434 SHS983432:SHS983434 SRO983432:SRO983434 TBK983432:TBK983434 TLG983432:TLG983434 TVC983432:TVC983434 UEY983432:UEY983434 UOU983432:UOU983434 UYQ983432:UYQ983434 VIM983432:VIM983434 VSI983432:VSI983434 WCE983432:WCE983434 WMA983432:WMA983434 WVW983432:WVW983434 O371 JK371 TG371 ADC371 AMY371 AWU371 BGQ371 BQM371 CAI371 CKE371 CUA371 DDW371 DNS371 DXO371 EHK371 ERG371 FBC371 FKY371 FUU371 GEQ371 GOM371 GYI371 HIE371 HSA371 IBW371 ILS371 IVO371 JFK371 JPG371 JZC371 KIY371 KSU371 LCQ371 LMM371 LWI371 MGE371 MQA371 MZW371 NJS371 NTO371 ODK371 ONG371 OXC371 PGY371 PQU371 QAQ371 QKM371 QUI371 REE371 ROA371 RXW371 SHS371 SRO371 TBK371 TLG371 TVC371 UEY371 UOU371 UYQ371 VIM371 VSI371 WCE371 WMA371 WVW371 O65907 JK65907 TG65907 ADC65907 AMY65907 AWU65907 BGQ65907 BQM65907 CAI65907 CKE65907 CUA65907 DDW65907 DNS65907 DXO65907 EHK65907 ERG65907 FBC65907 FKY65907 FUU65907 GEQ65907 GOM65907 GYI65907 HIE65907 HSA65907 IBW65907 ILS65907 IVO65907 JFK65907 JPG65907 JZC65907 KIY65907 KSU65907 LCQ65907 LMM65907 LWI65907 MGE65907 MQA65907 MZW65907 NJS65907 NTO65907 ODK65907 ONG65907 OXC65907 PGY65907 PQU65907 QAQ65907 QKM65907 QUI65907 REE65907 ROA65907 RXW65907 SHS65907 SRO65907 TBK65907 TLG65907 TVC65907 UEY65907 UOU65907 UYQ65907 VIM65907 VSI65907 WCE65907 WMA65907 WVW65907 O131443 JK131443 TG131443 ADC131443 AMY131443 AWU131443 BGQ131443 BQM131443 CAI131443 CKE131443 CUA131443 DDW131443 DNS131443 DXO131443 EHK131443 ERG131443 FBC131443 FKY131443 FUU131443 GEQ131443 GOM131443 GYI131443 HIE131443 HSA131443 IBW131443 ILS131443 IVO131443 JFK131443 JPG131443 JZC131443 KIY131443 KSU131443 LCQ131443 LMM131443 LWI131443 MGE131443 MQA131443 MZW131443 NJS131443 NTO131443 ODK131443 ONG131443 OXC131443 PGY131443 PQU131443 QAQ131443 QKM131443 QUI131443 REE131443 ROA131443 RXW131443 SHS131443 SRO131443 TBK131443 TLG131443 TVC131443 UEY131443 UOU131443 UYQ131443 VIM131443 VSI131443 WCE131443 WMA131443 WVW131443 O196979 JK196979 TG196979 ADC196979 AMY196979 AWU196979 BGQ196979 BQM196979 CAI196979 CKE196979 CUA196979 DDW196979 DNS196979 DXO196979 EHK196979 ERG196979 FBC196979 FKY196979 FUU196979 GEQ196979 GOM196979 GYI196979 HIE196979 HSA196979 IBW196979 ILS196979 IVO196979 JFK196979 JPG196979 JZC196979 KIY196979 KSU196979 LCQ196979 LMM196979 LWI196979 MGE196979 MQA196979 MZW196979 NJS196979 NTO196979 ODK196979 ONG196979 OXC196979 PGY196979 PQU196979 QAQ196979 QKM196979 QUI196979 REE196979 ROA196979 RXW196979 SHS196979 SRO196979 TBK196979 TLG196979 TVC196979 UEY196979 UOU196979 UYQ196979 VIM196979 VSI196979 WCE196979 WMA196979 WVW196979 O262515 JK262515 TG262515 ADC262515 AMY262515 AWU262515 BGQ262515 BQM262515 CAI262515 CKE262515 CUA262515 DDW262515 DNS262515 DXO262515 EHK262515 ERG262515 FBC262515 FKY262515 FUU262515 GEQ262515 GOM262515 GYI262515 HIE262515 HSA262515 IBW262515 ILS262515 IVO262515 JFK262515 JPG262515 JZC262515 KIY262515 KSU262515 LCQ262515 LMM262515 LWI262515 MGE262515 MQA262515 MZW262515 NJS262515 NTO262515 ODK262515 ONG262515 OXC262515 PGY262515 PQU262515 QAQ262515 QKM262515 QUI262515 REE262515 ROA262515 RXW262515 SHS262515 SRO262515 TBK262515 TLG262515 TVC262515 UEY262515 UOU262515 UYQ262515 VIM262515 VSI262515 WCE262515 WMA262515 WVW262515 O328051 JK328051 TG328051 ADC328051 AMY328051 AWU328051 BGQ328051 BQM328051 CAI328051 CKE328051 CUA328051 DDW328051 DNS328051 DXO328051 EHK328051 ERG328051 FBC328051 FKY328051 FUU328051 GEQ328051 GOM328051 GYI328051 HIE328051 HSA328051 IBW328051 ILS328051 IVO328051 JFK328051 JPG328051 JZC328051 KIY328051 KSU328051 LCQ328051 LMM328051 LWI328051 MGE328051 MQA328051 MZW328051 NJS328051 NTO328051 ODK328051 ONG328051 OXC328051 PGY328051 PQU328051 QAQ328051 QKM328051 QUI328051 REE328051 ROA328051 RXW328051 SHS328051 SRO328051 TBK328051 TLG328051 TVC328051 UEY328051 UOU328051 UYQ328051 VIM328051 VSI328051 WCE328051 WMA328051 WVW328051 O393587 JK393587 TG393587 ADC393587 AMY393587 AWU393587 BGQ393587 BQM393587 CAI393587 CKE393587 CUA393587 DDW393587 DNS393587 DXO393587 EHK393587 ERG393587 FBC393587 FKY393587 FUU393587 GEQ393587 GOM393587 GYI393587 HIE393587 HSA393587 IBW393587 ILS393587 IVO393587 JFK393587 JPG393587 JZC393587 KIY393587 KSU393587 LCQ393587 LMM393587 LWI393587 MGE393587 MQA393587 MZW393587 NJS393587 NTO393587 ODK393587 ONG393587 OXC393587 PGY393587 PQU393587 QAQ393587 QKM393587 QUI393587 REE393587 ROA393587 RXW393587 SHS393587 SRO393587 TBK393587 TLG393587 TVC393587 UEY393587 UOU393587 UYQ393587 VIM393587 VSI393587 WCE393587 WMA393587 WVW393587 O459123 JK459123 TG459123 ADC459123 AMY459123 AWU459123 BGQ459123 BQM459123 CAI459123 CKE459123 CUA459123 DDW459123 DNS459123 DXO459123 EHK459123 ERG459123 FBC459123 FKY459123 FUU459123 GEQ459123 GOM459123 GYI459123 HIE459123 HSA459123 IBW459123 ILS459123 IVO459123 JFK459123 JPG459123 JZC459123 KIY459123 KSU459123 LCQ459123 LMM459123 LWI459123 MGE459123 MQA459123 MZW459123 NJS459123 NTO459123 ODK459123 ONG459123 OXC459123 PGY459123 PQU459123 QAQ459123 QKM459123 QUI459123 REE459123 ROA459123 RXW459123 SHS459123 SRO459123 TBK459123 TLG459123 TVC459123 UEY459123 UOU459123 UYQ459123 VIM459123 VSI459123 WCE459123 WMA459123 WVW459123 O524659 JK524659 TG524659 ADC524659 AMY524659 AWU524659 BGQ524659 BQM524659 CAI524659 CKE524659 CUA524659 DDW524659 DNS524659 DXO524659 EHK524659 ERG524659 FBC524659 FKY524659 FUU524659 GEQ524659 GOM524659 GYI524659 HIE524659 HSA524659 IBW524659 ILS524659 IVO524659 JFK524659 JPG524659 JZC524659 KIY524659 KSU524659 LCQ524659 LMM524659 LWI524659 MGE524659 MQA524659 MZW524659 NJS524659 NTO524659 ODK524659 ONG524659 OXC524659 PGY524659 PQU524659 QAQ524659 QKM524659 QUI524659 REE524659 ROA524659 RXW524659 SHS524659 SRO524659 TBK524659 TLG524659 TVC524659 UEY524659 UOU524659 UYQ524659 VIM524659 VSI524659 WCE524659 WMA524659 WVW524659 O590195 JK590195 TG590195 ADC590195 AMY590195 AWU590195 BGQ590195 BQM590195 CAI590195 CKE590195 CUA590195 DDW590195 DNS590195 DXO590195 EHK590195 ERG590195 FBC590195 FKY590195 FUU590195 GEQ590195 GOM590195 GYI590195 HIE590195 HSA590195 IBW590195 ILS590195 IVO590195 JFK590195 JPG590195 JZC590195 KIY590195 KSU590195 LCQ590195 LMM590195 LWI590195 MGE590195 MQA590195 MZW590195 NJS590195 NTO590195 ODK590195 ONG590195 OXC590195 PGY590195 PQU590195 QAQ590195 QKM590195 QUI590195 REE590195 ROA590195 RXW590195 SHS590195 SRO590195 TBK590195 TLG590195 TVC590195 UEY590195 UOU590195 UYQ590195 VIM590195 VSI590195 WCE590195 WMA590195 WVW590195 O655731 JK655731 TG655731 ADC655731 AMY655731 AWU655731 BGQ655731 BQM655731 CAI655731 CKE655731 CUA655731 DDW655731 DNS655731 DXO655731 EHK655731 ERG655731 FBC655731 FKY655731 FUU655731 GEQ655731 GOM655731 GYI655731 HIE655731 HSA655731 IBW655731 ILS655731 IVO655731 JFK655731 JPG655731 JZC655731 KIY655731 KSU655731 LCQ655731 LMM655731 LWI655731 MGE655731 MQA655731 MZW655731 NJS655731 NTO655731 ODK655731 ONG655731 OXC655731 PGY655731 PQU655731 QAQ655731 QKM655731 QUI655731 REE655731 ROA655731 RXW655731 SHS655731 SRO655731 TBK655731 TLG655731 TVC655731 UEY655731 UOU655731 UYQ655731 VIM655731 VSI655731 WCE655731 WMA655731 WVW655731 O721267 JK721267 TG721267 ADC721267 AMY721267 AWU721267 BGQ721267 BQM721267 CAI721267 CKE721267 CUA721267 DDW721267 DNS721267 DXO721267 EHK721267 ERG721267 FBC721267 FKY721267 FUU721267 GEQ721267 GOM721267 GYI721267 HIE721267 HSA721267 IBW721267 ILS721267 IVO721267 JFK721267 JPG721267 JZC721267 KIY721267 KSU721267 LCQ721267 LMM721267 LWI721267 MGE721267 MQA721267 MZW721267 NJS721267 NTO721267 ODK721267 ONG721267 OXC721267 PGY721267 PQU721267 QAQ721267 QKM721267 QUI721267 REE721267 ROA721267 RXW721267 SHS721267 SRO721267 TBK721267 TLG721267 TVC721267 UEY721267 UOU721267 UYQ721267 VIM721267 VSI721267 WCE721267 WMA721267 WVW721267 O786803 JK786803 TG786803 ADC786803 AMY786803 AWU786803 BGQ786803 BQM786803 CAI786803 CKE786803 CUA786803 DDW786803 DNS786803 DXO786803 EHK786803 ERG786803 FBC786803 FKY786803 FUU786803 GEQ786803 GOM786803 GYI786803 HIE786803 HSA786803 IBW786803 ILS786803 IVO786803 JFK786803 JPG786803 JZC786803 KIY786803 KSU786803 LCQ786803 LMM786803 LWI786803 MGE786803 MQA786803 MZW786803 NJS786803 NTO786803 ODK786803 ONG786803 OXC786803 PGY786803 PQU786803 QAQ786803 QKM786803 QUI786803 REE786803 ROA786803 RXW786803 SHS786803 SRO786803 TBK786803 TLG786803 TVC786803 UEY786803 UOU786803 UYQ786803 VIM786803 VSI786803 WCE786803 WMA786803 WVW786803 O852339 JK852339 TG852339 ADC852339 AMY852339 AWU852339 BGQ852339 BQM852339 CAI852339 CKE852339 CUA852339 DDW852339 DNS852339 DXO852339 EHK852339 ERG852339 FBC852339 FKY852339 FUU852339 GEQ852339 GOM852339 GYI852339 HIE852339 HSA852339 IBW852339 ILS852339 IVO852339 JFK852339 JPG852339 JZC852339 KIY852339 KSU852339 LCQ852339 LMM852339 LWI852339 MGE852339 MQA852339 MZW852339 NJS852339 NTO852339 ODK852339 ONG852339 OXC852339 PGY852339 PQU852339 QAQ852339 QKM852339 QUI852339 REE852339 ROA852339 RXW852339 SHS852339 SRO852339 TBK852339 TLG852339 TVC852339 UEY852339 UOU852339 UYQ852339 VIM852339 VSI852339 WCE852339 WMA852339 WVW852339 O917875 JK917875 TG917875 ADC917875 AMY917875 AWU917875 BGQ917875 BQM917875 CAI917875 CKE917875 CUA917875 DDW917875 DNS917875 DXO917875 EHK917875 ERG917875 FBC917875 FKY917875 FUU917875 GEQ917875 GOM917875 GYI917875 HIE917875 HSA917875 IBW917875 ILS917875 IVO917875 JFK917875 JPG917875 JZC917875 KIY917875 KSU917875 LCQ917875 LMM917875 LWI917875 MGE917875 MQA917875 MZW917875 NJS917875 NTO917875 ODK917875 ONG917875 OXC917875 PGY917875 PQU917875 QAQ917875 QKM917875 QUI917875 REE917875 ROA917875 RXW917875 SHS917875 SRO917875 TBK917875 TLG917875 TVC917875 UEY917875 UOU917875 UYQ917875 VIM917875 VSI917875 WCE917875 WMA917875 WVW917875 O983411 JK983411 TG983411 ADC983411 AMY983411 AWU983411 BGQ983411 BQM983411 CAI983411 CKE983411 CUA983411 DDW983411 DNS983411 DXO983411 EHK983411 ERG983411 FBC983411 FKY983411 FUU983411 GEQ983411 GOM983411 GYI983411 HIE983411 HSA983411 IBW983411 ILS983411 IVO983411 JFK983411 JPG983411 JZC983411 KIY983411 KSU983411 LCQ983411 LMM983411 LWI983411 MGE983411 MQA983411 MZW983411 NJS983411 NTO983411 ODK983411 ONG983411 OXC983411 PGY983411 PQU983411 QAQ983411 QKM983411 QUI983411 REE983411 ROA983411 RXW983411 SHS983411 SRO983411 TBK983411 TLG983411 TVC983411 UEY983411 UOU983411 UYQ983411 VIM983411 VSI983411 WCE983411 WMA983411 WVW983411 O428 JK428 TG428 ADC428 AMY428 AWU428 BGQ428 BQM428 CAI428 CKE428 CUA428 DDW428 DNS428 DXO428 EHK428 ERG428 FBC428 FKY428 FUU428 GEQ428 GOM428 GYI428 HIE428 HSA428 IBW428 ILS428 IVO428 JFK428 JPG428 JZC428 KIY428 KSU428 LCQ428 LMM428 LWI428 MGE428 MQA428 MZW428 NJS428 NTO428 ODK428 ONG428 OXC428 PGY428 PQU428 QAQ428 QKM428 QUI428 REE428 ROA428 RXW428 SHS428 SRO428 TBK428 TLG428 TVC428 UEY428 UOU428 UYQ428 VIM428 VSI428 WCE428 WMA428 WVW428 O65964 JK65964 TG65964 ADC65964 AMY65964 AWU65964 BGQ65964 BQM65964 CAI65964 CKE65964 CUA65964 DDW65964 DNS65964 DXO65964 EHK65964 ERG65964 FBC65964 FKY65964 FUU65964 GEQ65964 GOM65964 GYI65964 HIE65964 HSA65964 IBW65964 ILS65964 IVO65964 JFK65964 JPG65964 JZC65964 KIY65964 KSU65964 LCQ65964 LMM65964 LWI65964 MGE65964 MQA65964 MZW65964 NJS65964 NTO65964 ODK65964 ONG65964 OXC65964 PGY65964 PQU65964 QAQ65964 QKM65964 QUI65964 REE65964 ROA65964 RXW65964 SHS65964 SRO65964 TBK65964 TLG65964 TVC65964 UEY65964 UOU65964 UYQ65964 VIM65964 VSI65964 WCE65964 WMA65964 WVW65964 O131500 JK131500 TG131500 ADC131500 AMY131500 AWU131500 BGQ131500 BQM131500 CAI131500 CKE131500 CUA131500 DDW131500 DNS131500 DXO131500 EHK131500 ERG131500 FBC131500 FKY131500 FUU131500 GEQ131500 GOM131500 GYI131500 HIE131500 HSA131500 IBW131500 ILS131500 IVO131500 JFK131500 JPG131500 JZC131500 KIY131500 KSU131500 LCQ131500 LMM131500 LWI131500 MGE131500 MQA131500 MZW131500 NJS131500 NTO131500 ODK131500 ONG131500 OXC131500 PGY131500 PQU131500 QAQ131500 QKM131500 QUI131500 REE131500 ROA131500 RXW131500 SHS131500 SRO131500 TBK131500 TLG131500 TVC131500 UEY131500 UOU131500 UYQ131500 VIM131500 VSI131500 WCE131500 WMA131500 WVW131500 O197036 JK197036 TG197036 ADC197036 AMY197036 AWU197036 BGQ197036 BQM197036 CAI197036 CKE197036 CUA197036 DDW197036 DNS197036 DXO197036 EHK197036 ERG197036 FBC197036 FKY197036 FUU197036 GEQ197036 GOM197036 GYI197036 HIE197036 HSA197036 IBW197036 ILS197036 IVO197036 JFK197036 JPG197036 JZC197036 KIY197036 KSU197036 LCQ197036 LMM197036 LWI197036 MGE197036 MQA197036 MZW197036 NJS197036 NTO197036 ODK197036 ONG197036 OXC197036 PGY197036 PQU197036 QAQ197036 QKM197036 QUI197036 REE197036 ROA197036 RXW197036 SHS197036 SRO197036 TBK197036 TLG197036 TVC197036 UEY197036 UOU197036 UYQ197036 VIM197036 VSI197036 WCE197036 WMA197036 WVW197036 O262572 JK262572 TG262572 ADC262572 AMY262572 AWU262572 BGQ262572 BQM262572 CAI262572 CKE262572 CUA262572 DDW262572 DNS262572 DXO262572 EHK262572 ERG262572 FBC262572 FKY262572 FUU262572 GEQ262572 GOM262572 GYI262572 HIE262572 HSA262572 IBW262572 ILS262572 IVO262572 JFK262572 JPG262572 JZC262572 KIY262572 KSU262572 LCQ262572 LMM262572 LWI262572 MGE262572 MQA262572 MZW262572 NJS262572 NTO262572 ODK262572 ONG262572 OXC262572 PGY262572 PQU262572 QAQ262572 QKM262572 QUI262572 REE262572 ROA262572 RXW262572 SHS262572 SRO262572 TBK262572 TLG262572 TVC262572 UEY262572 UOU262572 UYQ262572 VIM262572 VSI262572 WCE262572 WMA262572 WVW262572 O328108 JK328108 TG328108 ADC328108 AMY328108 AWU328108 BGQ328108 BQM328108 CAI328108 CKE328108 CUA328108 DDW328108 DNS328108 DXO328108 EHK328108 ERG328108 FBC328108 FKY328108 FUU328108 GEQ328108 GOM328108 GYI328108 HIE328108 HSA328108 IBW328108 ILS328108 IVO328108 JFK328108 JPG328108 JZC328108 KIY328108 KSU328108 LCQ328108 LMM328108 LWI328108 MGE328108 MQA328108 MZW328108 NJS328108 NTO328108 ODK328108 ONG328108 OXC328108 PGY328108 PQU328108 QAQ328108 QKM328108 QUI328108 REE328108 ROA328108 RXW328108 SHS328108 SRO328108 TBK328108 TLG328108 TVC328108 UEY328108 UOU328108 UYQ328108 VIM328108 VSI328108 WCE328108 WMA328108 WVW328108 O393644 JK393644 TG393644 ADC393644 AMY393644 AWU393644 BGQ393644 BQM393644 CAI393644 CKE393644 CUA393644 DDW393644 DNS393644 DXO393644 EHK393644 ERG393644 FBC393644 FKY393644 FUU393644 GEQ393644 GOM393644 GYI393644 HIE393644 HSA393644 IBW393644 ILS393644 IVO393644 JFK393644 JPG393644 JZC393644 KIY393644 KSU393644 LCQ393644 LMM393644 LWI393644 MGE393644 MQA393644 MZW393644 NJS393644 NTO393644 ODK393644 ONG393644 OXC393644 PGY393644 PQU393644 QAQ393644 QKM393644 QUI393644 REE393644 ROA393644 RXW393644 SHS393644 SRO393644 TBK393644 TLG393644 TVC393644 UEY393644 UOU393644 UYQ393644 VIM393644 VSI393644 WCE393644 WMA393644 WVW393644 O459180 JK459180 TG459180 ADC459180 AMY459180 AWU459180 BGQ459180 BQM459180 CAI459180 CKE459180 CUA459180 DDW459180 DNS459180 DXO459180 EHK459180 ERG459180 FBC459180 FKY459180 FUU459180 GEQ459180 GOM459180 GYI459180 HIE459180 HSA459180 IBW459180 ILS459180 IVO459180 JFK459180 JPG459180 JZC459180 KIY459180 KSU459180 LCQ459180 LMM459180 LWI459180 MGE459180 MQA459180 MZW459180 NJS459180 NTO459180 ODK459180 ONG459180 OXC459180 PGY459180 PQU459180 QAQ459180 QKM459180 QUI459180 REE459180 ROA459180 RXW459180 SHS459180 SRO459180 TBK459180 TLG459180 TVC459180 UEY459180 UOU459180 UYQ459180 VIM459180 VSI459180 WCE459180 WMA459180 WVW459180 O524716 JK524716 TG524716 ADC524716 AMY524716 AWU524716 BGQ524716 BQM524716 CAI524716 CKE524716 CUA524716 DDW524716 DNS524716 DXO524716 EHK524716 ERG524716 FBC524716 FKY524716 FUU524716 GEQ524716 GOM524716 GYI524716 HIE524716 HSA524716 IBW524716 ILS524716 IVO524716 JFK524716 JPG524716 JZC524716 KIY524716 KSU524716 LCQ524716 LMM524716 LWI524716 MGE524716 MQA524716 MZW524716 NJS524716 NTO524716 ODK524716 ONG524716 OXC524716 PGY524716 PQU524716 QAQ524716 QKM524716 QUI524716 REE524716 ROA524716 RXW524716 SHS524716 SRO524716 TBK524716 TLG524716 TVC524716 UEY524716 UOU524716 UYQ524716 VIM524716 VSI524716 WCE524716 WMA524716 WVW524716 O590252 JK590252 TG590252 ADC590252 AMY590252 AWU590252 BGQ590252 BQM590252 CAI590252 CKE590252 CUA590252 DDW590252 DNS590252 DXO590252 EHK590252 ERG590252 FBC590252 FKY590252 FUU590252 GEQ590252 GOM590252 GYI590252 HIE590252 HSA590252 IBW590252 ILS590252 IVO590252 JFK590252 JPG590252 JZC590252 KIY590252 KSU590252 LCQ590252 LMM590252 LWI590252 MGE590252 MQA590252 MZW590252 NJS590252 NTO590252 ODK590252 ONG590252 OXC590252 PGY590252 PQU590252 QAQ590252 QKM590252 QUI590252 REE590252 ROA590252 RXW590252 SHS590252 SRO590252 TBK590252 TLG590252 TVC590252 UEY590252 UOU590252 UYQ590252 VIM590252 VSI590252 WCE590252 WMA590252 WVW590252 O655788 JK655788 TG655788 ADC655788 AMY655788 AWU655788 BGQ655788 BQM655788 CAI655788 CKE655788 CUA655788 DDW655788 DNS655788 DXO655788 EHK655788 ERG655788 FBC655788 FKY655788 FUU655788 GEQ655788 GOM655788 GYI655788 HIE655788 HSA655788 IBW655788 ILS655788 IVO655788 JFK655788 JPG655788 JZC655788 KIY655788 KSU655788 LCQ655788 LMM655788 LWI655788 MGE655788 MQA655788 MZW655788 NJS655788 NTO655788 ODK655788 ONG655788 OXC655788 PGY655788 PQU655788 QAQ655788 QKM655788 QUI655788 REE655788 ROA655788 RXW655788 SHS655788 SRO655788 TBK655788 TLG655788 TVC655788 UEY655788 UOU655788 UYQ655788 VIM655788 VSI655788 WCE655788 WMA655788 WVW655788 O721324 JK721324 TG721324 ADC721324 AMY721324 AWU721324 BGQ721324 BQM721324 CAI721324 CKE721324 CUA721324 DDW721324 DNS721324 DXO721324 EHK721324 ERG721324 FBC721324 FKY721324 FUU721324 GEQ721324 GOM721324 GYI721324 HIE721324 HSA721324 IBW721324 ILS721324 IVO721324 JFK721324 JPG721324 JZC721324 KIY721324 KSU721324 LCQ721324 LMM721324 LWI721324 MGE721324 MQA721324 MZW721324 NJS721324 NTO721324 ODK721324 ONG721324 OXC721324 PGY721324 PQU721324 QAQ721324 QKM721324 QUI721324 REE721324 ROA721324 RXW721324 SHS721324 SRO721324 TBK721324 TLG721324 TVC721324 UEY721324 UOU721324 UYQ721324 VIM721324 VSI721324 WCE721324 WMA721324 WVW721324 O786860 JK786860 TG786860 ADC786860 AMY786860 AWU786860 BGQ786860 BQM786860 CAI786860 CKE786860 CUA786860 DDW786860 DNS786860 DXO786860 EHK786860 ERG786860 FBC786860 FKY786860 FUU786860 GEQ786860 GOM786860 GYI786860 HIE786860 HSA786860 IBW786860 ILS786860 IVO786860 JFK786860 JPG786860 JZC786860 KIY786860 KSU786860 LCQ786860 LMM786860 LWI786860 MGE786860 MQA786860 MZW786860 NJS786860 NTO786860 ODK786860 ONG786860 OXC786860 PGY786860 PQU786860 QAQ786860 QKM786860 QUI786860 REE786860 ROA786860 RXW786860 SHS786860 SRO786860 TBK786860 TLG786860 TVC786860 UEY786860 UOU786860 UYQ786860 VIM786860 VSI786860 WCE786860 WMA786860 WVW786860 O852396 JK852396 TG852396 ADC852396 AMY852396 AWU852396 BGQ852396 BQM852396 CAI852396 CKE852396 CUA852396 DDW852396 DNS852396 DXO852396 EHK852396 ERG852396 FBC852396 FKY852396 FUU852396 GEQ852396 GOM852396 GYI852396 HIE852396 HSA852396 IBW852396 ILS852396 IVO852396 JFK852396 JPG852396 JZC852396 KIY852396 KSU852396 LCQ852396 LMM852396 LWI852396 MGE852396 MQA852396 MZW852396 NJS852396 NTO852396 ODK852396 ONG852396 OXC852396 PGY852396 PQU852396 QAQ852396 QKM852396 QUI852396 REE852396 ROA852396 RXW852396 SHS852396 SRO852396 TBK852396 TLG852396 TVC852396 UEY852396 UOU852396 UYQ852396 VIM852396 VSI852396 WCE852396 WMA852396 WVW852396 O917932 JK917932 TG917932 ADC917932 AMY917932 AWU917932 BGQ917932 BQM917932 CAI917932 CKE917932 CUA917932 DDW917932 DNS917932 DXO917932 EHK917932 ERG917932 FBC917932 FKY917932 FUU917932 GEQ917932 GOM917932 GYI917932 HIE917932 HSA917932 IBW917932 ILS917932 IVO917932 JFK917932 JPG917932 JZC917932 KIY917932 KSU917932 LCQ917932 LMM917932 LWI917932 MGE917932 MQA917932 MZW917932 NJS917932 NTO917932 ODK917932 ONG917932 OXC917932 PGY917932 PQU917932 QAQ917932 QKM917932 QUI917932 REE917932 ROA917932 RXW917932 SHS917932 SRO917932 TBK917932 TLG917932 TVC917932 UEY917932 UOU917932 UYQ917932 VIM917932 VSI917932 WCE917932 WMA917932 WVW917932 O983468 JK983468 TG983468 ADC983468 AMY983468 AWU983468 BGQ983468 BQM983468 CAI983468 CKE983468 CUA983468 DDW983468 DNS983468 DXO983468 EHK983468 ERG983468 FBC983468 FKY983468 FUU983468 GEQ983468 GOM983468 GYI983468 HIE983468 HSA983468 IBW983468 ILS983468 IVO983468 JFK983468 JPG983468 JZC983468 KIY983468 KSU983468 LCQ983468 LMM983468 LWI983468 MGE983468 MQA983468 MZW983468 NJS983468 NTO983468 ODK983468 ONG983468 OXC983468 PGY983468 PQU983468 QAQ983468 QKM983468 QUI983468 REE983468 ROA983468 RXW983468 SHS983468 SRO983468 TBK983468 TLG983468 TVC983468 UEY983468 UOU983468 UYQ983468 VIM983468 VSI983468 WCE983468 WMA983468 WVW983468 P372 JL372 TH372 ADD372 AMZ372 AWV372 BGR372 BQN372 CAJ372 CKF372 CUB372 DDX372 DNT372 DXP372 EHL372 ERH372 FBD372 FKZ372 FUV372 GER372 GON372 GYJ372 HIF372 HSB372 IBX372 ILT372 IVP372 JFL372 JPH372 JZD372 KIZ372 KSV372 LCR372 LMN372 LWJ372 MGF372 MQB372 MZX372 NJT372 NTP372 ODL372 ONH372 OXD372 PGZ372 PQV372 QAR372 QKN372 QUJ372 REF372 ROB372 RXX372 SHT372 SRP372 TBL372 TLH372 TVD372 UEZ372 UOV372 UYR372 VIN372 VSJ372 WCF372 WMB372 WVX372 P65908 JL65908 TH65908 ADD65908 AMZ65908 AWV65908 BGR65908 BQN65908 CAJ65908 CKF65908 CUB65908 DDX65908 DNT65908 DXP65908 EHL65908 ERH65908 FBD65908 FKZ65908 FUV65908 GER65908 GON65908 GYJ65908 HIF65908 HSB65908 IBX65908 ILT65908 IVP65908 JFL65908 JPH65908 JZD65908 KIZ65908 KSV65908 LCR65908 LMN65908 LWJ65908 MGF65908 MQB65908 MZX65908 NJT65908 NTP65908 ODL65908 ONH65908 OXD65908 PGZ65908 PQV65908 QAR65908 QKN65908 QUJ65908 REF65908 ROB65908 RXX65908 SHT65908 SRP65908 TBL65908 TLH65908 TVD65908 UEZ65908 UOV65908 UYR65908 VIN65908 VSJ65908 WCF65908 WMB65908 WVX65908 P131444 JL131444 TH131444 ADD131444 AMZ131444 AWV131444 BGR131444 BQN131444 CAJ131444 CKF131444 CUB131444 DDX131444 DNT131444 DXP131444 EHL131444 ERH131444 FBD131444 FKZ131444 FUV131444 GER131444 GON131444 GYJ131444 HIF131444 HSB131444 IBX131444 ILT131444 IVP131444 JFL131444 JPH131444 JZD131444 KIZ131444 KSV131444 LCR131444 LMN131444 LWJ131444 MGF131444 MQB131444 MZX131444 NJT131444 NTP131444 ODL131444 ONH131444 OXD131444 PGZ131444 PQV131444 QAR131444 QKN131444 QUJ131444 REF131444 ROB131444 RXX131444 SHT131444 SRP131444 TBL131444 TLH131444 TVD131444 UEZ131444 UOV131444 UYR131444 VIN131444 VSJ131444 WCF131444 WMB131444 WVX131444 P196980 JL196980 TH196980 ADD196980 AMZ196980 AWV196980 BGR196980 BQN196980 CAJ196980 CKF196980 CUB196980 DDX196980 DNT196980 DXP196980 EHL196980 ERH196980 FBD196980 FKZ196980 FUV196980 GER196980 GON196980 GYJ196980 HIF196980 HSB196980 IBX196980 ILT196980 IVP196980 JFL196980 JPH196980 JZD196980 KIZ196980 KSV196980 LCR196980 LMN196980 LWJ196980 MGF196980 MQB196980 MZX196980 NJT196980 NTP196980 ODL196980 ONH196980 OXD196980 PGZ196980 PQV196980 QAR196980 QKN196980 QUJ196980 REF196980 ROB196980 RXX196980 SHT196980 SRP196980 TBL196980 TLH196980 TVD196980 UEZ196980 UOV196980 UYR196980 VIN196980 VSJ196980 WCF196980 WMB196980 WVX196980 P262516 JL262516 TH262516 ADD262516 AMZ262516 AWV262516 BGR262516 BQN262516 CAJ262516 CKF262516 CUB262516 DDX262516 DNT262516 DXP262516 EHL262516 ERH262516 FBD262516 FKZ262516 FUV262516 GER262516 GON262516 GYJ262516 HIF262516 HSB262516 IBX262516 ILT262516 IVP262516 JFL262516 JPH262516 JZD262516 KIZ262516 KSV262516 LCR262516 LMN262516 LWJ262516 MGF262516 MQB262516 MZX262516 NJT262516 NTP262516 ODL262516 ONH262516 OXD262516 PGZ262516 PQV262516 QAR262516 QKN262516 QUJ262516 REF262516 ROB262516 RXX262516 SHT262516 SRP262516 TBL262516 TLH262516 TVD262516 UEZ262516 UOV262516 UYR262516 VIN262516 VSJ262516 WCF262516 WMB262516 WVX262516 P328052 JL328052 TH328052 ADD328052 AMZ328052 AWV328052 BGR328052 BQN328052 CAJ328052 CKF328052 CUB328052 DDX328052 DNT328052 DXP328052 EHL328052 ERH328052 FBD328052 FKZ328052 FUV328052 GER328052 GON328052 GYJ328052 HIF328052 HSB328052 IBX328052 ILT328052 IVP328052 JFL328052 JPH328052 JZD328052 KIZ328052 KSV328052 LCR328052 LMN328052 LWJ328052 MGF328052 MQB328052 MZX328052 NJT328052 NTP328052 ODL328052 ONH328052 OXD328052 PGZ328052 PQV328052 QAR328052 QKN328052 QUJ328052 REF328052 ROB328052 RXX328052 SHT328052 SRP328052 TBL328052 TLH328052 TVD328052 UEZ328052 UOV328052 UYR328052 VIN328052 VSJ328052 WCF328052 WMB328052 WVX328052 P393588 JL393588 TH393588 ADD393588 AMZ393588 AWV393588 BGR393588 BQN393588 CAJ393588 CKF393588 CUB393588 DDX393588 DNT393588 DXP393588 EHL393588 ERH393588 FBD393588 FKZ393588 FUV393588 GER393588 GON393588 GYJ393588 HIF393588 HSB393588 IBX393588 ILT393588 IVP393588 JFL393588 JPH393588 JZD393588 KIZ393588 KSV393588 LCR393588 LMN393588 LWJ393588 MGF393588 MQB393588 MZX393588 NJT393588 NTP393588 ODL393588 ONH393588 OXD393588 PGZ393588 PQV393588 QAR393588 QKN393588 QUJ393588 REF393588 ROB393588 RXX393588 SHT393588 SRP393588 TBL393588 TLH393588 TVD393588 UEZ393588 UOV393588 UYR393588 VIN393588 VSJ393588 WCF393588 WMB393588 WVX393588 P459124 JL459124 TH459124 ADD459124 AMZ459124 AWV459124 BGR459124 BQN459124 CAJ459124 CKF459124 CUB459124 DDX459124 DNT459124 DXP459124 EHL459124 ERH459124 FBD459124 FKZ459124 FUV459124 GER459124 GON459124 GYJ459124 HIF459124 HSB459124 IBX459124 ILT459124 IVP459124 JFL459124 JPH459124 JZD459124 KIZ459124 KSV459124 LCR459124 LMN459124 LWJ459124 MGF459124 MQB459124 MZX459124 NJT459124 NTP459124 ODL459124 ONH459124 OXD459124 PGZ459124 PQV459124 QAR459124 QKN459124 QUJ459124 REF459124 ROB459124 RXX459124 SHT459124 SRP459124 TBL459124 TLH459124 TVD459124 UEZ459124 UOV459124 UYR459124 VIN459124 VSJ459124 WCF459124 WMB459124 WVX459124 P524660 JL524660 TH524660 ADD524660 AMZ524660 AWV524660 BGR524660 BQN524660 CAJ524660 CKF524660 CUB524660 DDX524660 DNT524660 DXP524660 EHL524660 ERH524660 FBD524660 FKZ524660 FUV524660 GER524660 GON524660 GYJ524660 HIF524660 HSB524660 IBX524660 ILT524660 IVP524660 JFL524660 JPH524660 JZD524660 KIZ524660 KSV524660 LCR524660 LMN524660 LWJ524660 MGF524660 MQB524660 MZX524660 NJT524660 NTP524660 ODL524660 ONH524660 OXD524660 PGZ524660 PQV524660 QAR524660 QKN524660 QUJ524660 REF524660 ROB524660 RXX524660 SHT524660 SRP524660 TBL524660 TLH524660 TVD524660 UEZ524660 UOV524660 UYR524660 VIN524660 VSJ524660 WCF524660 WMB524660 WVX524660 P590196 JL590196 TH590196 ADD590196 AMZ590196 AWV590196 BGR590196 BQN590196 CAJ590196 CKF590196 CUB590196 DDX590196 DNT590196 DXP590196 EHL590196 ERH590196 FBD590196 FKZ590196 FUV590196 GER590196 GON590196 GYJ590196 HIF590196 HSB590196 IBX590196 ILT590196 IVP590196 JFL590196 JPH590196 JZD590196 KIZ590196 KSV590196 LCR590196 LMN590196 LWJ590196 MGF590196 MQB590196 MZX590196 NJT590196 NTP590196 ODL590196 ONH590196 OXD590196 PGZ590196 PQV590196 QAR590196 QKN590196 QUJ590196 REF590196 ROB590196 RXX590196 SHT590196 SRP590196 TBL590196 TLH590196 TVD590196 UEZ590196 UOV590196 UYR590196 VIN590196 VSJ590196 WCF590196 WMB590196 WVX590196 P655732 JL655732 TH655732 ADD655732 AMZ655732 AWV655732 BGR655732 BQN655732 CAJ655732 CKF655732 CUB655732 DDX655732 DNT655732 DXP655732 EHL655732 ERH655732 FBD655732 FKZ655732 FUV655732 GER655732 GON655732 GYJ655732 HIF655732 HSB655732 IBX655732 ILT655732 IVP655732 JFL655732 JPH655732 JZD655732 KIZ655732 KSV655732 LCR655732 LMN655732 LWJ655732 MGF655732 MQB655732 MZX655732 NJT655732 NTP655732 ODL655732 ONH655732 OXD655732 PGZ655732 PQV655732 QAR655732 QKN655732 QUJ655732 REF655732 ROB655732 RXX655732 SHT655732 SRP655732 TBL655732 TLH655732 TVD655732 UEZ655732 UOV655732 UYR655732 VIN655732 VSJ655732 WCF655732 WMB655732 WVX655732 P721268 JL721268 TH721268 ADD721268 AMZ721268 AWV721268 BGR721268 BQN721268 CAJ721268 CKF721268 CUB721268 DDX721268 DNT721268 DXP721268 EHL721268 ERH721268 FBD721268 FKZ721268 FUV721268 GER721268 GON721268 GYJ721268 HIF721268 HSB721268 IBX721268 ILT721268 IVP721268 JFL721268 JPH721268 JZD721268 KIZ721268 KSV721268 LCR721268 LMN721268 LWJ721268 MGF721268 MQB721268 MZX721268 NJT721268 NTP721268 ODL721268 ONH721268 OXD721268 PGZ721268 PQV721268 QAR721268 QKN721268 QUJ721268 REF721268 ROB721268 RXX721268 SHT721268 SRP721268 TBL721268 TLH721268 TVD721268 UEZ721268 UOV721268 UYR721268 VIN721268 VSJ721268 WCF721268 WMB721268 WVX721268 P786804 JL786804 TH786804 ADD786804 AMZ786804 AWV786804 BGR786804 BQN786804 CAJ786804 CKF786804 CUB786804 DDX786804 DNT786804 DXP786804 EHL786804 ERH786804 FBD786804 FKZ786804 FUV786804 GER786804 GON786804 GYJ786804 HIF786804 HSB786804 IBX786804 ILT786804 IVP786804 JFL786804 JPH786804 JZD786804 KIZ786804 KSV786804 LCR786804 LMN786804 LWJ786804 MGF786804 MQB786804 MZX786804 NJT786804 NTP786804 ODL786804 ONH786804 OXD786804 PGZ786804 PQV786804 QAR786804 QKN786804 QUJ786804 REF786804 ROB786804 RXX786804 SHT786804 SRP786804 TBL786804 TLH786804 TVD786804 UEZ786804 UOV786804 UYR786804 VIN786804 VSJ786804 WCF786804 WMB786804 WVX786804 P852340 JL852340 TH852340 ADD852340 AMZ852340 AWV852340 BGR852340 BQN852340 CAJ852340 CKF852340 CUB852340 DDX852340 DNT852340 DXP852340 EHL852340 ERH852340 FBD852340 FKZ852340 FUV852340 GER852340 GON852340 GYJ852340 HIF852340 HSB852340 IBX852340 ILT852340 IVP852340 JFL852340 JPH852340 JZD852340 KIZ852340 KSV852340 LCR852340 LMN852340 LWJ852340 MGF852340 MQB852340 MZX852340 NJT852340 NTP852340 ODL852340 ONH852340 OXD852340 PGZ852340 PQV852340 QAR852340 QKN852340 QUJ852340 REF852340 ROB852340 RXX852340 SHT852340 SRP852340 TBL852340 TLH852340 TVD852340 UEZ852340 UOV852340 UYR852340 VIN852340 VSJ852340 WCF852340 WMB852340 WVX852340 P917876 JL917876 TH917876 ADD917876 AMZ917876 AWV917876 BGR917876 BQN917876 CAJ917876 CKF917876 CUB917876 DDX917876 DNT917876 DXP917876 EHL917876 ERH917876 FBD917876 FKZ917876 FUV917876 GER917876 GON917876 GYJ917876 HIF917876 HSB917876 IBX917876 ILT917876 IVP917876 JFL917876 JPH917876 JZD917876 KIZ917876 KSV917876 LCR917876 LMN917876 LWJ917876 MGF917876 MQB917876 MZX917876 NJT917876 NTP917876 ODL917876 ONH917876 OXD917876 PGZ917876 PQV917876 QAR917876 QKN917876 QUJ917876 REF917876 ROB917876 RXX917876 SHT917876 SRP917876 TBL917876 TLH917876 TVD917876 UEZ917876 UOV917876 UYR917876 VIN917876 VSJ917876 WCF917876 WMB917876 WVX917876 P983412 JL983412 TH983412 ADD983412 AMZ983412 AWV983412 BGR983412 BQN983412 CAJ983412 CKF983412 CUB983412 DDX983412 DNT983412 DXP983412 EHL983412 ERH983412 FBD983412 FKZ983412 FUV983412 GER983412 GON983412 GYJ983412 HIF983412 HSB983412 IBX983412 ILT983412 IVP983412 JFL983412 JPH983412 JZD983412 KIZ983412 KSV983412 LCR983412 LMN983412 LWJ983412 MGF983412 MQB983412 MZX983412 NJT983412 NTP983412 ODL983412 ONH983412 OXD983412 PGZ983412 PQV983412 QAR983412 QKN983412 QUJ983412 REF983412 ROB983412 RXX983412 SHT983412 SRP983412 TBL983412 TLH983412 TVD983412 UEZ983412 UOV983412 UYR983412 VIN983412 VSJ983412 WCF983412 WMB983412 WVX983412 O400 JK400 TG400 ADC400 AMY400 AWU400 BGQ400 BQM400 CAI400 CKE400 CUA400 DDW400 DNS400 DXO400 EHK400 ERG400 FBC400 FKY400 FUU400 GEQ400 GOM400 GYI400 HIE400 HSA400 IBW400 ILS400 IVO400 JFK400 JPG400 JZC400 KIY400 KSU400 LCQ400 LMM400 LWI400 MGE400 MQA400 MZW400 NJS400 NTO400 ODK400 ONG400 OXC400 PGY400 PQU400 QAQ400 QKM400 QUI400 REE400 ROA400 RXW400 SHS400 SRO400 TBK400 TLG400 TVC400 UEY400 UOU400 UYQ400 VIM400 VSI400 WCE400 WMA400 WVW400 O65936 JK65936 TG65936 ADC65936 AMY65936 AWU65936 BGQ65936 BQM65936 CAI65936 CKE65936 CUA65936 DDW65936 DNS65936 DXO65936 EHK65936 ERG65936 FBC65936 FKY65936 FUU65936 GEQ65936 GOM65936 GYI65936 HIE65936 HSA65936 IBW65936 ILS65936 IVO65936 JFK65936 JPG65936 JZC65936 KIY65936 KSU65936 LCQ65936 LMM65936 LWI65936 MGE65936 MQA65936 MZW65936 NJS65936 NTO65936 ODK65936 ONG65936 OXC65936 PGY65936 PQU65936 QAQ65936 QKM65936 QUI65936 REE65936 ROA65936 RXW65936 SHS65936 SRO65936 TBK65936 TLG65936 TVC65936 UEY65936 UOU65936 UYQ65936 VIM65936 VSI65936 WCE65936 WMA65936 WVW65936 O131472 JK131472 TG131472 ADC131472 AMY131472 AWU131472 BGQ131472 BQM131472 CAI131472 CKE131472 CUA131472 DDW131472 DNS131472 DXO131472 EHK131472 ERG131472 FBC131472 FKY131472 FUU131472 GEQ131472 GOM131472 GYI131472 HIE131472 HSA131472 IBW131472 ILS131472 IVO131472 JFK131472 JPG131472 JZC131472 KIY131472 KSU131472 LCQ131472 LMM131472 LWI131472 MGE131472 MQA131472 MZW131472 NJS131472 NTO131472 ODK131472 ONG131472 OXC131472 PGY131472 PQU131472 QAQ131472 QKM131472 QUI131472 REE131472 ROA131472 RXW131472 SHS131472 SRO131472 TBK131472 TLG131472 TVC131472 UEY131472 UOU131472 UYQ131472 VIM131472 VSI131472 WCE131472 WMA131472 WVW131472 O197008 JK197008 TG197008 ADC197008 AMY197008 AWU197008 BGQ197008 BQM197008 CAI197008 CKE197008 CUA197008 DDW197008 DNS197008 DXO197008 EHK197008 ERG197008 FBC197008 FKY197008 FUU197008 GEQ197008 GOM197008 GYI197008 HIE197008 HSA197008 IBW197008 ILS197008 IVO197008 JFK197008 JPG197008 JZC197008 KIY197008 KSU197008 LCQ197008 LMM197008 LWI197008 MGE197008 MQA197008 MZW197008 NJS197008 NTO197008 ODK197008 ONG197008 OXC197008 PGY197008 PQU197008 QAQ197008 QKM197008 QUI197008 REE197008 ROA197008 RXW197008 SHS197008 SRO197008 TBK197008 TLG197008 TVC197008 UEY197008 UOU197008 UYQ197008 VIM197008 VSI197008 WCE197008 WMA197008 WVW197008 O262544 JK262544 TG262544 ADC262544 AMY262544 AWU262544 BGQ262544 BQM262544 CAI262544 CKE262544 CUA262544 DDW262544 DNS262544 DXO262544 EHK262544 ERG262544 FBC262544 FKY262544 FUU262544 GEQ262544 GOM262544 GYI262544 HIE262544 HSA262544 IBW262544 ILS262544 IVO262544 JFK262544 JPG262544 JZC262544 KIY262544 KSU262544 LCQ262544 LMM262544 LWI262544 MGE262544 MQA262544 MZW262544 NJS262544 NTO262544 ODK262544 ONG262544 OXC262544 PGY262544 PQU262544 QAQ262544 QKM262544 QUI262544 REE262544 ROA262544 RXW262544 SHS262544 SRO262544 TBK262544 TLG262544 TVC262544 UEY262544 UOU262544 UYQ262544 VIM262544 VSI262544 WCE262544 WMA262544 WVW262544 O328080 JK328080 TG328080 ADC328080 AMY328080 AWU328080 BGQ328080 BQM328080 CAI328080 CKE328080 CUA328080 DDW328080 DNS328080 DXO328080 EHK328080 ERG328080 FBC328080 FKY328080 FUU328080 GEQ328080 GOM328080 GYI328080 HIE328080 HSA328080 IBW328080 ILS328080 IVO328080 JFK328080 JPG328080 JZC328080 KIY328080 KSU328080 LCQ328080 LMM328080 LWI328080 MGE328080 MQA328080 MZW328080 NJS328080 NTO328080 ODK328080 ONG328080 OXC328080 PGY328080 PQU328080 QAQ328080 QKM328080 QUI328080 REE328080 ROA328080 RXW328080 SHS328080 SRO328080 TBK328080 TLG328080 TVC328080 UEY328080 UOU328080 UYQ328080 VIM328080 VSI328080 WCE328080 WMA328080 WVW328080 O393616 JK393616 TG393616 ADC393616 AMY393616 AWU393616 BGQ393616 BQM393616 CAI393616 CKE393616 CUA393616 DDW393616 DNS393616 DXO393616 EHK393616 ERG393616 FBC393616 FKY393616 FUU393616 GEQ393616 GOM393616 GYI393616 HIE393616 HSA393616 IBW393616 ILS393616 IVO393616 JFK393616 JPG393616 JZC393616 KIY393616 KSU393616 LCQ393616 LMM393616 LWI393616 MGE393616 MQA393616 MZW393616 NJS393616 NTO393616 ODK393616 ONG393616 OXC393616 PGY393616 PQU393616 QAQ393616 QKM393616 QUI393616 REE393616 ROA393616 RXW393616 SHS393616 SRO393616 TBK393616 TLG393616 TVC393616 UEY393616 UOU393616 UYQ393616 VIM393616 VSI393616 WCE393616 WMA393616 WVW393616 O459152 JK459152 TG459152 ADC459152 AMY459152 AWU459152 BGQ459152 BQM459152 CAI459152 CKE459152 CUA459152 DDW459152 DNS459152 DXO459152 EHK459152 ERG459152 FBC459152 FKY459152 FUU459152 GEQ459152 GOM459152 GYI459152 HIE459152 HSA459152 IBW459152 ILS459152 IVO459152 JFK459152 JPG459152 JZC459152 KIY459152 KSU459152 LCQ459152 LMM459152 LWI459152 MGE459152 MQA459152 MZW459152 NJS459152 NTO459152 ODK459152 ONG459152 OXC459152 PGY459152 PQU459152 QAQ459152 QKM459152 QUI459152 REE459152 ROA459152 RXW459152 SHS459152 SRO459152 TBK459152 TLG459152 TVC459152 UEY459152 UOU459152 UYQ459152 VIM459152 VSI459152 WCE459152 WMA459152 WVW459152 O524688 JK524688 TG524688 ADC524688 AMY524688 AWU524688 BGQ524688 BQM524688 CAI524688 CKE524688 CUA524688 DDW524688 DNS524688 DXO524688 EHK524688 ERG524688 FBC524688 FKY524688 FUU524688 GEQ524688 GOM524688 GYI524688 HIE524688 HSA524688 IBW524688 ILS524688 IVO524688 JFK524688 JPG524688 JZC524688 KIY524688 KSU524688 LCQ524688 LMM524688 LWI524688 MGE524688 MQA524688 MZW524688 NJS524688 NTO524688 ODK524688 ONG524688 OXC524688 PGY524688 PQU524688 QAQ524688 QKM524688 QUI524688 REE524688 ROA524688 RXW524688 SHS524688 SRO524688 TBK524688 TLG524688 TVC524688 UEY524688 UOU524688 UYQ524688 VIM524688 VSI524688 WCE524688 WMA524688 WVW524688 O590224 JK590224 TG590224 ADC590224 AMY590224 AWU590224 BGQ590224 BQM590224 CAI590224 CKE590224 CUA590224 DDW590224 DNS590224 DXO590224 EHK590224 ERG590224 FBC590224 FKY590224 FUU590224 GEQ590224 GOM590224 GYI590224 HIE590224 HSA590224 IBW590224 ILS590224 IVO590224 JFK590224 JPG590224 JZC590224 KIY590224 KSU590224 LCQ590224 LMM590224 LWI590224 MGE590224 MQA590224 MZW590224 NJS590224 NTO590224 ODK590224 ONG590224 OXC590224 PGY590224 PQU590224 QAQ590224 QKM590224 QUI590224 REE590224 ROA590224 RXW590224 SHS590224 SRO590224 TBK590224 TLG590224 TVC590224 UEY590224 UOU590224 UYQ590224 VIM590224 VSI590224 WCE590224 WMA590224 WVW590224 O655760 JK655760 TG655760 ADC655760 AMY655760 AWU655760 BGQ655760 BQM655760 CAI655760 CKE655760 CUA655760 DDW655760 DNS655760 DXO655760 EHK655760 ERG655760 FBC655760 FKY655760 FUU655760 GEQ655760 GOM655760 GYI655760 HIE655760 HSA655760 IBW655760 ILS655760 IVO655760 JFK655760 JPG655760 JZC655760 KIY655760 KSU655760 LCQ655760 LMM655760 LWI655760 MGE655760 MQA655760 MZW655760 NJS655760 NTO655760 ODK655760 ONG655760 OXC655760 PGY655760 PQU655760 QAQ655760 QKM655760 QUI655760 REE655760 ROA655760 RXW655760 SHS655760 SRO655760 TBK655760 TLG655760 TVC655760 UEY655760 UOU655760 UYQ655760 VIM655760 VSI655760 WCE655760 WMA655760 WVW655760 O721296 JK721296 TG721296 ADC721296 AMY721296 AWU721296 BGQ721296 BQM721296 CAI721296 CKE721296 CUA721296 DDW721296 DNS721296 DXO721296 EHK721296 ERG721296 FBC721296 FKY721296 FUU721296 GEQ721296 GOM721296 GYI721296 HIE721296 HSA721296 IBW721296 ILS721296 IVO721296 JFK721296 JPG721296 JZC721296 KIY721296 KSU721296 LCQ721296 LMM721296 LWI721296 MGE721296 MQA721296 MZW721296 NJS721296 NTO721296 ODK721296 ONG721296 OXC721296 PGY721296 PQU721296 QAQ721296 QKM721296 QUI721296 REE721296 ROA721296 RXW721296 SHS721296 SRO721296 TBK721296 TLG721296 TVC721296 UEY721296 UOU721296 UYQ721296 VIM721296 VSI721296 WCE721296 WMA721296 WVW721296 O786832 JK786832 TG786832 ADC786832 AMY786832 AWU786832 BGQ786832 BQM786832 CAI786832 CKE786832 CUA786832 DDW786832 DNS786832 DXO786832 EHK786832 ERG786832 FBC786832 FKY786832 FUU786832 GEQ786832 GOM786832 GYI786832 HIE786832 HSA786832 IBW786832 ILS786832 IVO786832 JFK786832 JPG786832 JZC786832 KIY786832 KSU786832 LCQ786832 LMM786832 LWI786832 MGE786832 MQA786832 MZW786832 NJS786832 NTO786832 ODK786832 ONG786832 OXC786832 PGY786832 PQU786832 QAQ786832 QKM786832 QUI786832 REE786832 ROA786832 RXW786832 SHS786832 SRO786832 TBK786832 TLG786832 TVC786832 UEY786832 UOU786832 UYQ786832 VIM786832 VSI786832 WCE786832 WMA786832 WVW786832 O852368 JK852368 TG852368 ADC852368 AMY852368 AWU852368 BGQ852368 BQM852368 CAI852368 CKE852368 CUA852368 DDW852368 DNS852368 DXO852368 EHK852368 ERG852368 FBC852368 FKY852368 FUU852368 GEQ852368 GOM852368 GYI852368 HIE852368 HSA852368 IBW852368 ILS852368 IVO852368 JFK852368 JPG852368 JZC852368 KIY852368 KSU852368 LCQ852368 LMM852368 LWI852368 MGE852368 MQA852368 MZW852368 NJS852368 NTO852368 ODK852368 ONG852368 OXC852368 PGY852368 PQU852368 QAQ852368 QKM852368 QUI852368 REE852368 ROA852368 RXW852368 SHS852368 SRO852368 TBK852368 TLG852368 TVC852368 UEY852368 UOU852368 UYQ852368 VIM852368 VSI852368 WCE852368 WMA852368 WVW852368 O917904 JK917904 TG917904 ADC917904 AMY917904 AWU917904 BGQ917904 BQM917904 CAI917904 CKE917904 CUA917904 DDW917904 DNS917904 DXO917904 EHK917904 ERG917904 FBC917904 FKY917904 FUU917904 GEQ917904 GOM917904 GYI917904 HIE917904 HSA917904 IBW917904 ILS917904 IVO917904 JFK917904 JPG917904 JZC917904 KIY917904 KSU917904 LCQ917904 LMM917904 LWI917904 MGE917904 MQA917904 MZW917904 NJS917904 NTO917904 ODK917904 ONG917904 OXC917904 PGY917904 PQU917904 QAQ917904 QKM917904 QUI917904 REE917904 ROA917904 RXW917904 SHS917904 SRO917904 TBK917904 TLG917904 TVC917904 UEY917904 UOU917904 UYQ917904 VIM917904 VSI917904 WCE917904 WMA917904 WVW917904 O983440 JK983440 TG983440 ADC983440 AMY983440 AWU983440 BGQ983440 BQM983440 CAI983440 CKE983440 CUA983440 DDW983440 DNS983440 DXO983440 EHK983440 ERG983440 FBC983440 FKY983440 FUU983440 GEQ983440 GOM983440 GYI983440 HIE983440 HSA983440 IBW983440 ILS983440 IVO983440 JFK983440 JPG983440 JZC983440 KIY983440 KSU983440 LCQ983440 LMM983440 LWI983440 MGE983440 MQA983440 MZW983440 NJS983440 NTO983440 ODK983440 ONG983440 OXC983440 PGY983440 PQU983440 QAQ983440 QKM983440 QUI983440 REE983440 ROA983440 RXW983440 SHS983440 SRO983440 TBK983440 TLG983440 TVC983440 UEY983440 UOU983440 UYQ983440 VIM983440 VSI983440 WCE983440 WMA983440 WVW983440 R400 JN400 TJ400 ADF400 ANB400 AWX400 BGT400 BQP400 CAL400 CKH400 CUD400 DDZ400 DNV400 DXR400 EHN400 ERJ400 FBF400 FLB400 FUX400 GET400 GOP400 GYL400 HIH400 HSD400 IBZ400 ILV400 IVR400 JFN400 JPJ400 JZF400 KJB400 KSX400 LCT400 LMP400 LWL400 MGH400 MQD400 MZZ400 NJV400 NTR400 ODN400 ONJ400 OXF400 PHB400 PQX400 QAT400 QKP400 QUL400 REH400 ROD400 RXZ400 SHV400 SRR400 TBN400 TLJ400 TVF400 UFB400 UOX400 UYT400 VIP400 VSL400 WCH400 WMD400 WVZ400 R65936 JN65936 TJ65936 ADF65936 ANB65936 AWX65936 BGT65936 BQP65936 CAL65936 CKH65936 CUD65936 DDZ65936 DNV65936 DXR65936 EHN65936 ERJ65936 FBF65936 FLB65936 FUX65936 GET65936 GOP65936 GYL65936 HIH65936 HSD65936 IBZ65936 ILV65936 IVR65936 JFN65936 JPJ65936 JZF65936 KJB65936 KSX65936 LCT65936 LMP65936 LWL65936 MGH65936 MQD65936 MZZ65936 NJV65936 NTR65936 ODN65936 ONJ65936 OXF65936 PHB65936 PQX65936 QAT65936 QKP65936 QUL65936 REH65936 ROD65936 RXZ65936 SHV65936 SRR65936 TBN65936 TLJ65936 TVF65936 UFB65936 UOX65936 UYT65936 VIP65936 VSL65936 WCH65936 WMD65936 WVZ65936 R131472 JN131472 TJ131472 ADF131472 ANB131472 AWX131472 BGT131472 BQP131472 CAL131472 CKH131472 CUD131472 DDZ131472 DNV131472 DXR131472 EHN131472 ERJ131472 FBF131472 FLB131472 FUX131472 GET131472 GOP131472 GYL131472 HIH131472 HSD131472 IBZ131472 ILV131472 IVR131472 JFN131472 JPJ131472 JZF131472 KJB131472 KSX131472 LCT131472 LMP131472 LWL131472 MGH131472 MQD131472 MZZ131472 NJV131472 NTR131472 ODN131472 ONJ131472 OXF131472 PHB131472 PQX131472 QAT131472 QKP131472 QUL131472 REH131472 ROD131472 RXZ131472 SHV131472 SRR131472 TBN131472 TLJ131472 TVF131472 UFB131472 UOX131472 UYT131472 VIP131472 VSL131472 WCH131472 WMD131472 WVZ131472 R197008 JN197008 TJ197008 ADF197008 ANB197008 AWX197008 BGT197008 BQP197008 CAL197008 CKH197008 CUD197008 DDZ197008 DNV197008 DXR197008 EHN197008 ERJ197008 FBF197008 FLB197008 FUX197008 GET197008 GOP197008 GYL197008 HIH197008 HSD197008 IBZ197008 ILV197008 IVR197008 JFN197008 JPJ197008 JZF197008 KJB197008 KSX197008 LCT197008 LMP197008 LWL197008 MGH197008 MQD197008 MZZ197008 NJV197008 NTR197008 ODN197008 ONJ197008 OXF197008 PHB197008 PQX197008 QAT197008 QKP197008 QUL197008 REH197008 ROD197008 RXZ197008 SHV197008 SRR197008 TBN197008 TLJ197008 TVF197008 UFB197008 UOX197008 UYT197008 VIP197008 VSL197008 WCH197008 WMD197008 WVZ197008 R262544 JN262544 TJ262544 ADF262544 ANB262544 AWX262544 BGT262544 BQP262544 CAL262544 CKH262544 CUD262544 DDZ262544 DNV262544 DXR262544 EHN262544 ERJ262544 FBF262544 FLB262544 FUX262544 GET262544 GOP262544 GYL262544 HIH262544 HSD262544 IBZ262544 ILV262544 IVR262544 JFN262544 JPJ262544 JZF262544 KJB262544 KSX262544 LCT262544 LMP262544 LWL262544 MGH262544 MQD262544 MZZ262544 NJV262544 NTR262544 ODN262544 ONJ262544 OXF262544 PHB262544 PQX262544 QAT262544 QKP262544 QUL262544 REH262544 ROD262544 RXZ262544 SHV262544 SRR262544 TBN262544 TLJ262544 TVF262544 UFB262544 UOX262544 UYT262544 VIP262544 VSL262544 WCH262544 WMD262544 WVZ262544 R328080 JN328080 TJ328080 ADF328080 ANB328080 AWX328080 BGT328080 BQP328080 CAL328080 CKH328080 CUD328080 DDZ328080 DNV328080 DXR328080 EHN328080 ERJ328080 FBF328080 FLB328080 FUX328080 GET328080 GOP328080 GYL328080 HIH328080 HSD328080 IBZ328080 ILV328080 IVR328080 JFN328080 JPJ328080 JZF328080 KJB328080 KSX328080 LCT328080 LMP328080 LWL328080 MGH328080 MQD328080 MZZ328080 NJV328080 NTR328080 ODN328080 ONJ328080 OXF328080 PHB328080 PQX328080 QAT328080 QKP328080 QUL328080 REH328080 ROD328080 RXZ328080 SHV328080 SRR328080 TBN328080 TLJ328080 TVF328080 UFB328080 UOX328080 UYT328080 VIP328080 VSL328080 WCH328080 WMD328080 WVZ328080 R393616 JN393616 TJ393616 ADF393616 ANB393616 AWX393616 BGT393616 BQP393616 CAL393616 CKH393616 CUD393616 DDZ393616 DNV393616 DXR393616 EHN393616 ERJ393616 FBF393616 FLB393616 FUX393616 GET393616 GOP393616 GYL393616 HIH393616 HSD393616 IBZ393616 ILV393616 IVR393616 JFN393616 JPJ393616 JZF393616 KJB393616 KSX393616 LCT393616 LMP393616 LWL393616 MGH393616 MQD393616 MZZ393616 NJV393616 NTR393616 ODN393616 ONJ393616 OXF393616 PHB393616 PQX393616 QAT393616 QKP393616 QUL393616 REH393616 ROD393616 RXZ393616 SHV393616 SRR393616 TBN393616 TLJ393616 TVF393616 UFB393616 UOX393616 UYT393616 VIP393616 VSL393616 WCH393616 WMD393616 WVZ393616 R459152 JN459152 TJ459152 ADF459152 ANB459152 AWX459152 BGT459152 BQP459152 CAL459152 CKH459152 CUD459152 DDZ459152 DNV459152 DXR459152 EHN459152 ERJ459152 FBF459152 FLB459152 FUX459152 GET459152 GOP459152 GYL459152 HIH459152 HSD459152 IBZ459152 ILV459152 IVR459152 JFN459152 JPJ459152 JZF459152 KJB459152 KSX459152 LCT459152 LMP459152 LWL459152 MGH459152 MQD459152 MZZ459152 NJV459152 NTR459152 ODN459152 ONJ459152 OXF459152 PHB459152 PQX459152 QAT459152 QKP459152 QUL459152 REH459152 ROD459152 RXZ459152 SHV459152 SRR459152 TBN459152 TLJ459152 TVF459152 UFB459152 UOX459152 UYT459152 VIP459152 VSL459152 WCH459152 WMD459152 WVZ459152 R524688 JN524688 TJ524688 ADF524688 ANB524688 AWX524688 BGT524688 BQP524688 CAL524688 CKH524688 CUD524688 DDZ524688 DNV524688 DXR524688 EHN524688 ERJ524688 FBF524688 FLB524688 FUX524688 GET524688 GOP524688 GYL524688 HIH524688 HSD524688 IBZ524688 ILV524688 IVR524688 JFN524688 JPJ524688 JZF524688 KJB524688 KSX524688 LCT524688 LMP524688 LWL524688 MGH524688 MQD524688 MZZ524688 NJV524688 NTR524688 ODN524688 ONJ524688 OXF524688 PHB524688 PQX524688 QAT524688 QKP524688 QUL524688 REH524688 ROD524688 RXZ524688 SHV524688 SRR524688 TBN524688 TLJ524688 TVF524688 UFB524688 UOX524688 UYT524688 VIP524688 VSL524688 WCH524688 WMD524688 WVZ524688 R590224 JN590224 TJ590224 ADF590224 ANB590224 AWX590224 BGT590224 BQP590224 CAL590224 CKH590224 CUD590224 DDZ590224 DNV590224 DXR590224 EHN590224 ERJ590224 FBF590224 FLB590224 FUX590224 GET590224 GOP590224 GYL590224 HIH590224 HSD590224 IBZ590224 ILV590224 IVR590224 JFN590224 JPJ590224 JZF590224 KJB590224 KSX590224 LCT590224 LMP590224 LWL590224 MGH590224 MQD590224 MZZ590224 NJV590224 NTR590224 ODN590224 ONJ590224 OXF590224 PHB590224 PQX590224 QAT590224 QKP590224 QUL590224 REH590224 ROD590224 RXZ590224 SHV590224 SRR590224 TBN590224 TLJ590224 TVF590224 UFB590224 UOX590224 UYT590224 VIP590224 VSL590224 WCH590224 WMD590224 WVZ590224 R655760 JN655760 TJ655760 ADF655760 ANB655760 AWX655760 BGT655760 BQP655760 CAL655760 CKH655760 CUD655760 DDZ655760 DNV655760 DXR655760 EHN655760 ERJ655760 FBF655760 FLB655760 FUX655760 GET655760 GOP655760 GYL655760 HIH655760 HSD655760 IBZ655760 ILV655760 IVR655760 JFN655760 JPJ655760 JZF655760 KJB655760 KSX655760 LCT655760 LMP655760 LWL655760 MGH655760 MQD655760 MZZ655760 NJV655760 NTR655760 ODN655760 ONJ655760 OXF655760 PHB655760 PQX655760 QAT655760 QKP655760 QUL655760 REH655760 ROD655760 RXZ655760 SHV655760 SRR655760 TBN655760 TLJ655760 TVF655760 UFB655760 UOX655760 UYT655760 VIP655760 VSL655760 WCH655760 WMD655760 WVZ655760 R721296 JN721296 TJ721296 ADF721296 ANB721296 AWX721296 BGT721296 BQP721296 CAL721296 CKH721296 CUD721296 DDZ721296 DNV721296 DXR721296 EHN721296 ERJ721296 FBF721296 FLB721296 FUX721296 GET721296 GOP721296 GYL721296 HIH721296 HSD721296 IBZ721296 ILV721296 IVR721296 JFN721296 JPJ721296 JZF721296 KJB721296 KSX721296 LCT721296 LMP721296 LWL721296 MGH721296 MQD721296 MZZ721296 NJV721296 NTR721296 ODN721296 ONJ721296 OXF721296 PHB721296 PQX721296 QAT721296 QKP721296 QUL721296 REH721296 ROD721296 RXZ721296 SHV721296 SRR721296 TBN721296 TLJ721296 TVF721296 UFB721296 UOX721296 UYT721296 VIP721296 VSL721296 WCH721296 WMD721296 WVZ721296 R786832 JN786832 TJ786832 ADF786832 ANB786832 AWX786832 BGT786832 BQP786832 CAL786832 CKH786832 CUD786832 DDZ786832 DNV786832 DXR786832 EHN786832 ERJ786832 FBF786832 FLB786832 FUX786832 GET786832 GOP786832 GYL786832 HIH786832 HSD786832 IBZ786832 ILV786832 IVR786832 JFN786832 JPJ786832 JZF786832 KJB786832 KSX786832 LCT786832 LMP786832 LWL786832 MGH786832 MQD786832 MZZ786832 NJV786832 NTR786832 ODN786832 ONJ786832 OXF786832 PHB786832 PQX786832 QAT786832 QKP786832 QUL786832 REH786832 ROD786832 RXZ786832 SHV786832 SRR786832 TBN786832 TLJ786832 TVF786832 UFB786832 UOX786832 UYT786832 VIP786832 VSL786832 WCH786832 WMD786832 WVZ786832 R852368 JN852368 TJ852368 ADF852368 ANB852368 AWX852368 BGT852368 BQP852368 CAL852368 CKH852368 CUD852368 DDZ852368 DNV852368 DXR852368 EHN852368 ERJ852368 FBF852368 FLB852368 FUX852368 GET852368 GOP852368 GYL852368 HIH852368 HSD852368 IBZ852368 ILV852368 IVR852368 JFN852368 JPJ852368 JZF852368 KJB852368 KSX852368 LCT852368 LMP852368 LWL852368 MGH852368 MQD852368 MZZ852368 NJV852368 NTR852368 ODN852368 ONJ852368 OXF852368 PHB852368 PQX852368 QAT852368 QKP852368 QUL852368 REH852368 ROD852368 RXZ852368 SHV852368 SRR852368 TBN852368 TLJ852368 TVF852368 UFB852368 UOX852368 UYT852368 VIP852368 VSL852368 WCH852368 WMD852368 WVZ852368 R917904 JN917904 TJ917904 ADF917904 ANB917904 AWX917904 BGT917904 BQP917904 CAL917904 CKH917904 CUD917904 DDZ917904 DNV917904 DXR917904 EHN917904 ERJ917904 FBF917904 FLB917904 FUX917904 GET917904 GOP917904 GYL917904 HIH917904 HSD917904 IBZ917904 ILV917904 IVR917904 JFN917904 JPJ917904 JZF917904 KJB917904 KSX917904 LCT917904 LMP917904 LWL917904 MGH917904 MQD917904 MZZ917904 NJV917904 NTR917904 ODN917904 ONJ917904 OXF917904 PHB917904 PQX917904 QAT917904 QKP917904 QUL917904 REH917904 ROD917904 RXZ917904 SHV917904 SRR917904 TBN917904 TLJ917904 TVF917904 UFB917904 UOX917904 UYT917904 VIP917904 VSL917904 WCH917904 WMD917904 WVZ917904 R983440 JN983440 TJ983440 ADF983440 ANB983440 AWX983440 BGT983440 BQP983440 CAL983440 CKH983440 CUD983440 DDZ983440 DNV983440 DXR983440 EHN983440 ERJ983440 FBF983440 FLB983440 FUX983440 GET983440 GOP983440 GYL983440 HIH983440 HSD983440 IBZ983440 ILV983440 IVR983440 JFN983440 JPJ983440 JZF983440 KJB983440 KSX983440 LCT983440 LMP983440 LWL983440 MGH983440 MQD983440 MZZ983440 NJV983440 NTR983440 ODN983440 ONJ983440 OXF983440 PHB983440 PQX983440 QAT983440 QKP983440 QUL983440 REH983440 ROD983440 RXZ983440 SHV983440 SRR983440 TBN983440 TLJ983440 TVF983440 UFB983440 UOX983440 UYT983440 VIP983440 VSL983440 WCH983440 WMD983440 WVZ983440 M416 JI416 TE416 ADA416 AMW416 AWS416 BGO416 BQK416 CAG416 CKC416 CTY416 DDU416 DNQ416 DXM416 EHI416 ERE416 FBA416 FKW416 FUS416 GEO416 GOK416 GYG416 HIC416 HRY416 IBU416 ILQ416 IVM416 JFI416 JPE416 JZA416 KIW416 KSS416 LCO416 LMK416 LWG416 MGC416 MPY416 MZU416 NJQ416 NTM416 ODI416 ONE416 OXA416 PGW416 PQS416 QAO416 QKK416 QUG416 REC416 RNY416 RXU416 SHQ416 SRM416 TBI416 TLE416 TVA416 UEW416 UOS416 UYO416 VIK416 VSG416 WCC416 WLY416 WVU416 M65952 JI65952 TE65952 ADA65952 AMW65952 AWS65952 BGO65952 BQK65952 CAG65952 CKC65952 CTY65952 DDU65952 DNQ65952 DXM65952 EHI65952 ERE65952 FBA65952 FKW65952 FUS65952 GEO65952 GOK65952 GYG65952 HIC65952 HRY65952 IBU65952 ILQ65952 IVM65952 JFI65952 JPE65952 JZA65952 KIW65952 KSS65952 LCO65952 LMK65952 LWG65952 MGC65952 MPY65952 MZU65952 NJQ65952 NTM65952 ODI65952 ONE65952 OXA65952 PGW65952 PQS65952 QAO65952 QKK65952 QUG65952 REC65952 RNY65952 RXU65952 SHQ65952 SRM65952 TBI65952 TLE65952 TVA65952 UEW65952 UOS65952 UYO65952 VIK65952 VSG65952 WCC65952 WLY65952 WVU65952 M131488 JI131488 TE131488 ADA131488 AMW131488 AWS131488 BGO131488 BQK131488 CAG131488 CKC131488 CTY131488 DDU131488 DNQ131488 DXM131488 EHI131488 ERE131488 FBA131488 FKW131488 FUS131488 GEO131488 GOK131488 GYG131488 HIC131488 HRY131488 IBU131488 ILQ131488 IVM131488 JFI131488 JPE131488 JZA131488 KIW131488 KSS131488 LCO131488 LMK131488 LWG131488 MGC131488 MPY131488 MZU131488 NJQ131488 NTM131488 ODI131488 ONE131488 OXA131488 PGW131488 PQS131488 QAO131488 QKK131488 QUG131488 REC131488 RNY131488 RXU131488 SHQ131488 SRM131488 TBI131488 TLE131488 TVA131488 UEW131488 UOS131488 UYO131488 VIK131488 VSG131488 WCC131488 WLY131488 WVU131488 M197024 JI197024 TE197024 ADA197024 AMW197024 AWS197024 BGO197024 BQK197024 CAG197024 CKC197024 CTY197024 DDU197024 DNQ197024 DXM197024 EHI197024 ERE197024 FBA197024 FKW197024 FUS197024 GEO197024 GOK197024 GYG197024 HIC197024 HRY197024 IBU197024 ILQ197024 IVM197024 JFI197024 JPE197024 JZA197024 KIW197024 KSS197024 LCO197024 LMK197024 LWG197024 MGC197024 MPY197024 MZU197024 NJQ197024 NTM197024 ODI197024 ONE197024 OXA197024 PGW197024 PQS197024 QAO197024 QKK197024 QUG197024 REC197024 RNY197024 RXU197024 SHQ197024 SRM197024 TBI197024 TLE197024 TVA197024 UEW197024 UOS197024 UYO197024 VIK197024 VSG197024 WCC197024 WLY197024 WVU197024 M262560 JI262560 TE262560 ADA262560 AMW262560 AWS262560 BGO262560 BQK262560 CAG262560 CKC262560 CTY262560 DDU262560 DNQ262560 DXM262560 EHI262560 ERE262560 FBA262560 FKW262560 FUS262560 GEO262560 GOK262560 GYG262560 HIC262560 HRY262560 IBU262560 ILQ262560 IVM262560 JFI262560 JPE262560 JZA262560 KIW262560 KSS262560 LCO262560 LMK262560 LWG262560 MGC262560 MPY262560 MZU262560 NJQ262560 NTM262560 ODI262560 ONE262560 OXA262560 PGW262560 PQS262560 QAO262560 QKK262560 QUG262560 REC262560 RNY262560 RXU262560 SHQ262560 SRM262560 TBI262560 TLE262560 TVA262560 UEW262560 UOS262560 UYO262560 VIK262560 VSG262560 WCC262560 WLY262560 WVU262560 M328096 JI328096 TE328096 ADA328096 AMW328096 AWS328096 BGO328096 BQK328096 CAG328096 CKC328096 CTY328096 DDU328096 DNQ328096 DXM328096 EHI328096 ERE328096 FBA328096 FKW328096 FUS328096 GEO328096 GOK328096 GYG328096 HIC328096 HRY328096 IBU328096 ILQ328096 IVM328096 JFI328096 JPE328096 JZA328096 KIW328096 KSS328096 LCO328096 LMK328096 LWG328096 MGC328096 MPY328096 MZU328096 NJQ328096 NTM328096 ODI328096 ONE328096 OXA328096 PGW328096 PQS328096 QAO328096 QKK328096 QUG328096 REC328096 RNY328096 RXU328096 SHQ328096 SRM328096 TBI328096 TLE328096 TVA328096 UEW328096 UOS328096 UYO328096 VIK328096 VSG328096 WCC328096 WLY328096 WVU328096 M393632 JI393632 TE393632 ADA393632 AMW393632 AWS393632 BGO393632 BQK393632 CAG393632 CKC393632 CTY393632 DDU393632 DNQ393632 DXM393632 EHI393632 ERE393632 FBA393632 FKW393632 FUS393632 GEO393632 GOK393632 GYG393632 HIC393632 HRY393632 IBU393632 ILQ393632 IVM393632 JFI393632 JPE393632 JZA393632 KIW393632 KSS393632 LCO393632 LMK393632 LWG393632 MGC393632 MPY393632 MZU393632 NJQ393632 NTM393632 ODI393632 ONE393632 OXA393632 PGW393632 PQS393632 QAO393632 QKK393632 QUG393632 REC393632 RNY393632 RXU393632 SHQ393632 SRM393632 TBI393632 TLE393632 TVA393632 UEW393632 UOS393632 UYO393632 VIK393632 VSG393632 WCC393632 WLY393632 WVU393632 M459168 JI459168 TE459168 ADA459168 AMW459168 AWS459168 BGO459168 BQK459168 CAG459168 CKC459168 CTY459168 DDU459168 DNQ459168 DXM459168 EHI459168 ERE459168 FBA459168 FKW459168 FUS459168 GEO459168 GOK459168 GYG459168 HIC459168 HRY459168 IBU459168 ILQ459168 IVM459168 JFI459168 JPE459168 JZA459168 KIW459168 KSS459168 LCO459168 LMK459168 LWG459168 MGC459168 MPY459168 MZU459168 NJQ459168 NTM459168 ODI459168 ONE459168 OXA459168 PGW459168 PQS459168 QAO459168 QKK459168 QUG459168 REC459168 RNY459168 RXU459168 SHQ459168 SRM459168 TBI459168 TLE459168 TVA459168 UEW459168 UOS459168 UYO459168 VIK459168 VSG459168 WCC459168 WLY459168 WVU459168 M524704 JI524704 TE524704 ADA524704 AMW524704 AWS524704 BGO524704 BQK524704 CAG524704 CKC524704 CTY524704 DDU524704 DNQ524704 DXM524704 EHI524704 ERE524704 FBA524704 FKW524704 FUS524704 GEO524704 GOK524704 GYG524704 HIC524704 HRY524704 IBU524704 ILQ524704 IVM524704 JFI524704 JPE524704 JZA524704 KIW524704 KSS524704 LCO524704 LMK524704 LWG524704 MGC524704 MPY524704 MZU524704 NJQ524704 NTM524704 ODI524704 ONE524704 OXA524704 PGW524704 PQS524704 QAO524704 QKK524704 QUG524704 REC524704 RNY524704 RXU524704 SHQ524704 SRM524704 TBI524704 TLE524704 TVA524704 UEW524704 UOS524704 UYO524704 VIK524704 VSG524704 WCC524704 WLY524704 WVU524704 M590240 JI590240 TE590240 ADA590240 AMW590240 AWS590240 BGO590240 BQK590240 CAG590240 CKC590240 CTY590240 DDU590240 DNQ590240 DXM590240 EHI590240 ERE590240 FBA590240 FKW590240 FUS590240 GEO590240 GOK590240 GYG590240 HIC590240 HRY590240 IBU590240 ILQ590240 IVM590240 JFI590240 JPE590240 JZA590240 KIW590240 KSS590240 LCO590240 LMK590240 LWG590240 MGC590240 MPY590240 MZU590240 NJQ590240 NTM590240 ODI590240 ONE590240 OXA590240 PGW590240 PQS590240 QAO590240 QKK590240 QUG590240 REC590240 RNY590240 RXU590240 SHQ590240 SRM590240 TBI590240 TLE590240 TVA590240 UEW590240 UOS590240 UYO590240 VIK590240 VSG590240 WCC590240 WLY590240 WVU590240 M655776 JI655776 TE655776 ADA655776 AMW655776 AWS655776 BGO655776 BQK655776 CAG655776 CKC655776 CTY655776 DDU655776 DNQ655776 DXM655776 EHI655776 ERE655776 FBA655776 FKW655776 FUS655776 GEO655776 GOK655776 GYG655776 HIC655776 HRY655776 IBU655776 ILQ655776 IVM655776 JFI655776 JPE655776 JZA655776 KIW655776 KSS655776 LCO655776 LMK655776 LWG655776 MGC655776 MPY655776 MZU655776 NJQ655776 NTM655776 ODI655776 ONE655776 OXA655776 PGW655776 PQS655776 QAO655776 QKK655776 QUG655776 REC655776 RNY655776 RXU655776 SHQ655776 SRM655776 TBI655776 TLE655776 TVA655776 UEW655776 UOS655776 UYO655776 VIK655776 VSG655776 WCC655776 WLY655776 WVU655776 M721312 JI721312 TE721312 ADA721312 AMW721312 AWS721312 BGO721312 BQK721312 CAG721312 CKC721312 CTY721312 DDU721312 DNQ721312 DXM721312 EHI721312 ERE721312 FBA721312 FKW721312 FUS721312 GEO721312 GOK721312 GYG721312 HIC721312 HRY721312 IBU721312 ILQ721312 IVM721312 JFI721312 JPE721312 JZA721312 KIW721312 KSS721312 LCO721312 LMK721312 LWG721312 MGC721312 MPY721312 MZU721312 NJQ721312 NTM721312 ODI721312 ONE721312 OXA721312 PGW721312 PQS721312 QAO721312 QKK721312 QUG721312 REC721312 RNY721312 RXU721312 SHQ721312 SRM721312 TBI721312 TLE721312 TVA721312 UEW721312 UOS721312 UYO721312 VIK721312 VSG721312 WCC721312 WLY721312 WVU721312 M786848 JI786848 TE786848 ADA786848 AMW786848 AWS786848 BGO786848 BQK786848 CAG786848 CKC786848 CTY786848 DDU786848 DNQ786848 DXM786848 EHI786848 ERE786848 FBA786848 FKW786848 FUS786848 GEO786848 GOK786848 GYG786848 HIC786848 HRY786848 IBU786848 ILQ786848 IVM786848 JFI786848 JPE786848 JZA786848 KIW786848 KSS786848 LCO786848 LMK786848 LWG786848 MGC786848 MPY786848 MZU786848 NJQ786848 NTM786848 ODI786848 ONE786848 OXA786848 PGW786848 PQS786848 QAO786848 QKK786848 QUG786848 REC786848 RNY786848 RXU786848 SHQ786848 SRM786848 TBI786848 TLE786848 TVA786848 UEW786848 UOS786848 UYO786848 VIK786848 VSG786848 WCC786848 WLY786848 WVU786848 M852384 JI852384 TE852384 ADA852384 AMW852384 AWS852384 BGO852384 BQK852384 CAG852384 CKC852384 CTY852384 DDU852384 DNQ852384 DXM852384 EHI852384 ERE852384 FBA852384 FKW852384 FUS852384 GEO852384 GOK852384 GYG852384 HIC852384 HRY852384 IBU852384 ILQ852384 IVM852384 JFI852384 JPE852384 JZA852384 KIW852384 KSS852384 LCO852384 LMK852384 LWG852384 MGC852384 MPY852384 MZU852384 NJQ852384 NTM852384 ODI852384 ONE852384 OXA852384 PGW852384 PQS852384 QAO852384 QKK852384 QUG852384 REC852384 RNY852384 RXU852384 SHQ852384 SRM852384 TBI852384 TLE852384 TVA852384 UEW852384 UOS852384 UYO852384 VIK852384 VSG852384 WCC852384 WLY852384 WVU852384 M917920 JI917920 TE917920 ADA917920 AMW917920 AWS917920 BGO917920 BQK917920 CAG917920 CKC917920 CTY917920 DDU917920 DNQ917920 DXM917920 EHI917920 ERE917920 FBA917920 FKW917920 FUS917920 GEO917920 GOK917920 GYG917920 HIC917920 HRY917920 IBU917920 ILQ917920 IVM917920 JFI917920 JPE917920 JZA917920 KIW917920 KSS917920 LCO917920 LMK917920 LWG917920 MGC917920 MPY917920 MZU917920 NJQ917920 NTM917920 ODI917920 ONE917920 OXA917920 PGW917920 PQS917920 QAO917920 QKK917920 QUG917920 REC917920 RNY917920 RXU917920 SHQ917920 SRM917920 TBI917920 TLE917920 TVA917920 UEW917920 UOS917920 UYO917920 VIK917920 VSG917920 WCC917920 WLY917920 WVU917920 M983456 JI983456 TE983456 ADA983456 AMW983456 AWS983456 BGO983456 BQK983456 CAG983456 CKC983456 CTY983456 DDU983456 DNQ983456 DXM983456 EHI983456 ERE983456 FBA983456 FKW983456 FUS983456 GEO983456 GOK983456 GYG983456 HIC983456 HRY983456 IBU983456 ILQ983456 IVM983456 JFI983456 JPE983456 JZA983456 KIW983456 KSS983456 LCO983456 LMK983456 LWG983456 MGC983456 MPY983456 MZU983456 NJQ983456 NTM983456 ODI983456 ONE983456 OXA983456 PGW983456 PQS983456 QAO983456 QKK983456 QUG983456 REC983456 RNY983456 RXU983456 SHQ983456 SRM983456 TBI983456 TLE983456 TVA983456 UEW983456 UOS983456 UYO983456 VIK983456 VSG983456 WCC983456 WLY983456 WVU983456 Q391 JM391 TI391 ADE391 ANA391 AWW391 BGS391 BQO391 CAK391 CKG391 CUC391 DDY391 DNU391 DXQ391 EHM391 ERI391 FBE391 FLA391 FUW391 GES391 GOO391 GYK391 HIG391 HSC391 IBY391 ILU391 IVQ391 JFM391 JPI391 JZE391 KJA391 KSW391 LCS391 LMO391 LWK391 MGG391 MQC391 MZY391 NJU391 NTQ391 ODM391 ONI391 OXE391 PHA391 PQW391 QAS391 QKO391 QUK391 REG391 ROC391 RXY391 SHU391 SRQ391 TBM391 TLI391 TVE391 UFA391 UOW391 UYS391 VIO391 VSK391 WCG391 WMC391 WVY391 Q65927 JM65927 TI65927 ADE65927 ANA65927 AWW65927 BGS65927 BQO65927 CAK65927 CKG65927 CUC65927 DDY65927 DNU65927 DXQ65927 EHM65927 ERI65927 FBE65927 FLA65927 FUW65927 GES65927 GOO65927 GYK65927 HIG65927 HSC65927 IBY65927 ILU65927 IVQ65927 JFM65927 JPI65927 JZE65927 KJA65927 KSW65927 LCS65927 LMO65927 LWK65927 MGG65927 MQC65927 MZY65927 NJU65927 NTQ65927 ODM65927 ONI65927 OXE65927 PHA65927 PQW65927 QAS65927 QKO65927 QUK65927 REG65927 ROC65927 RXY65927 SHU65927 SRQ65927 TBM65927 TLI65927 TVE65927 UFA65927 UOW65927 UYS65927 VIO65927 VSK65927 WCG65927 WMC65927 WVY65927 Q131463 JM131463 TI131463 ADE131463 ANA131463 AWW131463 BGS131463 BQO131463 CAK131463 CKG131463 CUC131463 DDY131463 DNU131463 DXQ131463 EHM131463 ERI131463 FBE131463 FLA131463 FUW131463 GES131463 GOO131463 GYK131463 HIG131463 HSC131463 IBY131463 ILU131463 IVQ131463 JFM131463 JPI131463 JZE131463 KJA131463 KSW131463 LCS131463 LMO131463 LWK131463 MGG131463 MQC131463 MZY131463 NJU131463 NTQ131463 ODM131463 ONI131463 OXE131463 PHA131463 PQW131463 QAS131463 QKO131463 QUK131463 REG131463 ROC131463 RXY131463 SHU131463 SRQ131463 TBM131463 TLI131463 TVE131463 UFA131463 UOW131463 UYS131463 VIO131463 VSK131463 WCG131463 WMC131463 WVY131463 Q196999 JM196999 TI196999 ADE196999 ANA196999 AWW196999 BGS196999 BQO196999 CAK196999 CKG196999 CUC196999 DDY196999 DNU196999 DXQ196999 EHM196999 ERI196999 FBE196999 FLA196999 FUW196999 GES196999 GOO196999 GYK196999 HIG196999 HSC196999 IBY196999 ILU196999 IVQ196999 JFM196999 JPI196999 JZE196999 KJA196999 KSW196999 LCS196999 LMO196999 LWK196999 MGG196999 MQC196999 MZY196999 NJU196999 NTQ196999 ODM196999 ONI196999 OXE196999 PHA196999 PQW196999 QAS196999 QKO196999 QUK196999 REG196999 ROC196999 RXY196999 SHU196999 SRQ196999 TBM196999 TLI196999 TVE196999 UFA196999 UOW196999 UYS196999 VIO196999 VSK196999 WCG196999 WMC196999 WVY196999 Q262535 JM262535 TI262535 ADE262535 ANA262535 AWW262535 BGS262535 BQO262535 CAK262535 CKG262535 CUC262535 DDY262535 DNU262535 DXQ262535 EHM262535 ERI262535 FBE262535 FLA262535 FUW262535 GES262535 GOO262535 GYK262535 HIG262535 HSC262535 IBY262535 ILU262535 IVQ262535 JFM262535 JPI262535 JZE262535 KJA262535 KSW262535 LCS262535 LMO262535 LWK262535 MGG262535 MQC262535 MZY262535 NJU262535 NTQ262535 ODM262535 ONI262535 OXE262535 PHA262535 PQW262535 QAS262535 QKO262535 QUK262535 REG262535 ROC262535 RXY262535 SHU262535 SRQ262535 TBM262535 TLI262535 TVE262535 UFA262535 UOW262535 UYS262535 VIO262535 VSK262535 WCG262535 WMC262535 WVY262535 Q328071 JM328071 TI328071 ADE328071 ANA328071 AWW328071 BGS328071 BQO328071 CAK328071 CKG328071 CUC328071 DDY328071 DNU328071 DXQ328071 EHM328071 ERI328071 FBE328071 FLA328071 FUW328071 GES328071 GOO328071 GYK328071 HIG328071 HSC328071 IBY328071 ILU328071 IVQ328071 JFM328071 JPI328071 JZE328071 KJA328071 KSW328071 LCS328071 LMO328071 LWK328071 MGG328071 MQC328071 MZY328071 NJU328071 NTQ328071 ODM328071 ONI328071 OXE328071 PHA328071 PQW328071 QAS328071 QKO328071 QUK328071 REG328071 ROC328071 RXY328071 SHU328071 SRQ328071 TBM328071 TLI328071 TVE328071 UFA328071 UOW328071 UYS328071 VIO328071 VSK328071 WCG328071 WMC328071 WVY328071 Q393607 JM393607 TI393607 ADE393607 ANA393607 AWW393607 BGS393607 BQO393607 CAK393607 CKG393607 CUC393607 DDY393607 DNU393607 DXQ393607 EHM393607 ERI393607 FBE393607 FLA393607 FUW393607 GES393607 GOO393607 GYK393607 HIG393607 HSC393607 IBY393607 ILU393607 IVQ393607 JFM393607 JPI393607 JZE393607 KJA393607 KSW393607 LCS393607 LMO393607 LWK393607 MGG393607 MQC393607 MZY393607 NJU393607 NTQ393607 ODM393607 ONI393607 OXE393607 PHA393607 PQW393607 QAS393607 QKO393607 QUK393607 REG393607 ROC393607 RXY393607 SHU393607 SRQ393607 TBM393607 TLI393607 TVE393607 UFA393607 UOW393607 UYS393607 VIO393607 VSK393607 WCG393607 WMC393607 WVY393607 Q459143 JM459143 TI459143 ADE459143 ANA459143 AWW459143 BGS459143 BQO459143 CAK459143 CKG459143 CUC459143 DDY459143 DNU459143 DXQ459143 EHM459143 ERI459143 FBE459143 FLA459143 FUW459143 GES459143 GOO459143 GYK459143 HIG459143 HSC459143 IBY459143 ILU459143 IVQ459143 JFM459143 JPI459143 JZE459143 KJA459143 KSW459143 LCS459143 LMO459143 LWK459143 MGG459143 MQC459143 MZY459143 NJU459143 NTQ459143 ODM459143 ONI459143 OXE459143 PHA459143 PQW459143 QAS459143 QKO459143 QUK459143 REG459143 ROC459143 RXY459143 SHU459143 SRQ459143 TBM459143 TLI459143 TVE459143 UFA459143 UOW459143 UYS459143 VIO459143 VSK459143 WCG459143 WMC459143 WVY459143 Q524679 JM524679 TI524679 ADE524679 ANA524679 AWW524679 BGS524679 BQO524679 CAK524679 CKG524679 CUC524679 DDY524679 DNU524679 DXQ524679 EHM524679 ERI524679 FBE524679 FLA524679 FUW524679 GES524679 GOO524679 GYK524679 HIG524679 HSC524679 IBY524679 ILU524679 IVQ524679 JFM524679 JPI524679 JZE524679 KJA524679 KSW524679 LCS524679 LMO524679 LWK524679 MGG524679 MQC524679 MZY524679 NJU524679 NTQ524679 ODM524679 ONI524679 OXE524679 PHA524679 PQW524679 QAS524679 QKO524679 QUK524679 REG524679 ROC524679 RXY524679 SHU524679 SRQ524679 TBM524679 TLI524679 TVE524679 UFA524679 UOW524679 UYS524679 VIO524679 VSK524679 WCG524679 WMC524679 WVY524679 Q590215 JM590215 TI590215 ADE590215 ANA590215 AWW590215 BGS590215 BQO590215 CAK590215 CKG590215 CUC590215 DDY590215 DNU590215 DXQ590215 EHM590215 ERI590215 FBE590215 FLA590215 FUW590215 GES590215 GOO590215 GYK590215 HIG590215 HSC590215 IBY590215 ILU590215 IVQ590215 JFM590215 JPI590215 JZE590215 KJA590215 KSW590215 LCS590215 LMO590215 LWK590215 MGG590215 MQC590215 MZY590215 NJU590215 NTQ590215 ODM590215 ONI590215 OXE590215 PHA590215 PQW590215 QAS590215 QKO590215 QUK590215 REG590215 ROC590215 RXY590215 SHU590215 SRQ590215 TBM590215 TLI590215 TVE590215 UFA590215 UOW590215 UYS590215 VIO590215 VSK590215 WCG590215 WMC590215 WVY590215 Q655751 JM655751 TI655751 ADE655751 ANA655751 AWW655751 BGS655751 BQO655751 CAK655751 CKG655751 CUC655751 DDY655751 DNU655751 DXQ655751 EHM655751 ERI655751 FBE655751 FLA655751 FUW655751 GES655751 GOO655751 GYK655751 HIG655751 HSC655751 IBY655751 ILU655751 IVQ655751 JFM655751 JPI655751 JZE655751 KJA655751 KSW655751 LCS655751 LMO655751 LWK655751 MGG655751 MQC655751 MZY655751 NJU655751 NTQ655751 ODM655751 ONI655751 OXE655751 PHA655751 PQW655751 QAS655751 QKO655751 QUK655751 REG655751 ROC655751 RXY655751 SHU655751 SRQ655751 TBM655751 TLI655751 TVE655751 UFA655751 UOW655751 UYS655751 VIO655751 VSK655751 WCG655751 WMC655751 WVY655751 Q721287 JM721287 TI721287 ADE721287 ANA721287 AWW721287 BGS721287 BQO721287 CAK721287 CKG721287 CUC721287 DDY721287 DNU721287 DXQ721287 EHM721287 ERI721287 FBE721287 FLA721287 FUW721287 GES721287 GOO721287 GYK721287 HIG721287 HSC721287 IBY721287 ILU721287 IVQ721287 JFM721287 JPI721287 JZE721287 KJA721287 KSW721287 LCS721287 LMO721287 LWK721287 MGG721287 MQC721287 MZY721287 NJU721287 NTQ721287 ODM721287 ONI721287 OXE721287 PHA721287 PQW721287 QAS721287 QKO721287 QUK721287 REG721287 ROC721287 RXY721287 SHU721287 SRQ721287 TBM721287 TLI721287 TVE721287 UFA721287 UOW721287 UYS721287 VIO721287 VSK721287 WCG721287 WMC721287 WVY721287 Q786823 JM786823 TI786823 ADE786823 ANA786823 AWW786823 BGS786823 BQO786823 CAK786823 CKG786823 CUC786823 DDY786823 DNU786823 DXQ786823 EHM786823 ERI786823 FBE786823 FLA786823 FUW786823 GES786823 GOO786823 GYK786823 HIG786823 HSC786823 IBY786823 ILU786823 IVQ786823 JFM786823 JPI786823 JZE786823 KJA786823 KSW786823 LCS786823 LMO786823 LWK786823 MGG786823 MQC786823 MZY786823 NJU786823 NTQ786823 ODM786823 ONI786823 OXE786823 PHA786823 PQW786823 QAS786823 QKO786823 QUK786823 REG786823 ROC786823 RXY786823 SHU786823 SRQ786823 TBM786823 TLI786823 TVE786823 UFA786823 UOW786823 UYS786823 VIO786823 VSK786823 WCG786823 WMC786823 WVY786823 Q852359 JM852359 TI852359 ADE852359 ANA852359 AWW852359 BGS852359 BQO852359 CAK852359 CKG852359 CUC852359 DDY852359 DNU852359 DXQ852359 EHM852359 ERI852359 FBE852359 FLA852359 FUW852359 GES852359 GOO852359 GYK852359 HIG852359 HSC852359 IBY852359 ILU852359 IVQ852359 JFM852359 JPI852359 JZE852359 KJA852359 KSW852359 LCS852359 LMO852359 LWK852359 MGG852359 MQC852359 MZY852359 NJU852359 NTQ852359 ODM852359 ONI852359 OXE852359 PHA852359 PQW852359 QAS852359 QKO852359 QUK852359 REG852359 ROC852359 RXY852359 SHU852359 SRQ852359 TBM852359 TLI852359 TVE852359 UFA852359 UOW852359 UYS852359 VIO852359 VSK852359 WCG852359 WMC852359 WVY852359 Q917895 JM917895 TI917895 ADE917895 ANA917895 AWW917895 BGS917895 BQO917895 CAK917895 CKG917895 CUC917895 DDY917895 DNU917895 DXQ917895 EHM917895 ERI917895 FBE917895 FLA917895 FUW917895 GES917895 GOO917895 GYK917895 HIG917895 HSC917895 IBY917895 ILU917895 IVQ917895 JFM917895 JPI917895 JZE917895 KJA917895 KSW917895 LCS917895 LMO917895 LWK917895 MGG917895 MQC917895 MZY917895 NJU917895 NTQ917895 ODM917895 ONI917895 OXE917895 PHA917895 PQW917895 QAS917895 QKO917895 QUK917895 REG917895 ROC917895 RXY917895 SHU917895 SRQ917895 TBM917895 TLI917895 TVE917895 UFA917895 UOW917895 UYS917895 VIO917895 VSK917895 WCG917895 WMC917895 WVY917895 Q983431 JM983431 TI983431 ADE983431 ANA983431 AWW983431 BGS983431 BQO983431 CAK983431 CKG983431 CUC983431 DDY983431 DNU983431 DXQ983431 EHM983431 ERI983431 FBE983431 FLA983431 FUW983431 GES983431 GOO983431 GYK983431 HIG983431 HSC983431 IBY983431 ILU983431 IVQ983431 JFM983431 JPI983431 JZE983431 KJA983431 KSW983431 LCS983431 LMO983431 LWK983431 MGG983431 MQC983431 MZY983431 NJU983431 NTQ983431 ODM983431 ONI983431 OXE983431 PHA983431 PQW983431 QAS983431 QKO983431 QUK983431 REG983431 ROC983431 RXY983431 SHU983431 SRQ983431 TBM983431 TLI983431 TVE983431 UFA983431 UOW983431 UYS983431 VIO983431 VSK983431 WCG983431 WMC983431 WVY983431 A323 IW323 SS323 ACO323 AMK323 AWG323 BGC323 BPY323 BZU323 CJQ323 CTM323 DDI323 DNE323 DXA323 EGW323 EQS323 FAO323 FKK323 FUG323 GEC323 GNY323 GXU323 HHQ323 HRM323 IBI323 ILE323 IVA323 JEW323 JOS323 JYO323 KIK323 KSG323 LCC323 LLY323 LVU323 MFQ323 MPM323 MZI323 NJE323 NTA323 OCW323 OMS323 OWO323 PGK323 PQG323 QAC323 QJY323 QTU323 RDQ323 RNM323 RXI323 SHE323 SRA323 TAW323 TKS323 TUO323 UEK323 UOG323 UYC323 VHY323 VRU323 WBQ323 WLM323 WVI323 A65855 IW65855 SS65855 ACO65855 AMK65855 AWG65855 BGC65855 BPY65855 BZU65855 CJQ65855 CTM65855 DDI65855 DNE65855 DXA65855 EGW65855 EQS65855 FAO65855 FKK65855 FUG65855 GEC65855 GNY65855 GXU65855 HHQ65855 HRM65855 IBI65855 ILE65855 IVA65855 JEW65855 JOS65855 JYO65855 KIK65855 KSG65855 LCC65855 LLY65855 LVU65855 MFQ65855 MPM65855 MZI65855 NJE65855 NTA65855 OCW65855 OMS65855 OWO65855 PGK65855 PQG65855 QAC65855 QJY65855 QTU65855 RDQ65855 RNM65855 RXI65855 SHE65855 SRA65855 TAW65855 TKS65855 TUO65855 UEK65855 UOG65855 UYC65855 VHY65855 VRU65855 WBQ65855 WLM65855 WVI65855 A131391 IW131391 SS131391 ACO131391 AMK131391 AWG131391 BGC131391 BPY131391 BZU131391 CJQ131391 CTM131391 DDI131391 DNE131391 DXA131391 EGW131391 EQS131391 FAO131391 FKK131391 FUG131391 GEC131391 GNY131391 GXU131391 HHQ131391 HRM131391 IBI131391 ILE131391 IVA131391 JEW131391 JOS131391 JYO131391 KIK131391 KSG131391 LCC131391 LLY131391 LVU131391 MFQ131391 MPM131391 MZI131391 NJE131391 NTA131391 OCW131391 OMS131391 OWO131391 PGK131391 PQG131391 QAC131391 QJY131391 QTU131391 RDQ131391 RNM131391 RXI131391 SHE131391 SRA131391 TAW131391 TKS131391 TUO131391 UEK131391 UOG131391 UYC131391 VHY131391 VRU131391 WBQ131391 WLM131391 WVI131391 A196927 IW196927 SS196927 ACO196927 AMK196927 AWG196927 BGC196927 BPY196927 BZU196927 CJQ196927 CTM196927 DDI196927 DNE196927 DXA196927 EGW196927 EQS196927 FAO196927 FKK196927 FUG196927 GEC196927 GNY196927 GXU196927 HHQ196927 HRM196927 IBI196927 ILE196927 IVA196927 JEW196927 JOS196927 JYO196927 KIK196927 KSG196927 LCC196927 LLY196927 LVU196927 MFQ196927 MPM196927 MZI196927 NJE196927 NTA196927 OCW196927 OMS196927 OWO196927 PGK196927 PQG196927 QAC196927 QJY196927 QTU196927 RDQ196927 RNM196927 RXI196927 SHE196927 SRA196927 TAW196927 TKS196927 TUO196927 UEK196927 UOG196927 UYC196927 VHY196927 VRU196927 WBQ196927 WLM196927 WVI196927 A262463 IW262463 SS262463 ACO262463 AMK262463 AWG262463 BGC262463 BPY262463 BZU262463 CJQ262463 CTM262463 DDI262463 DNE262463 DXA262463 EGW262463 EQS262463 FAO262463 FKK262463 FUG262463 GEC262463 GNY262463 GXU262463 HHQ262463 HRM262463 IBI262463 ILE262463 IVA262463 JEW262463 JOS262463 JYO262463 KIK262463 KSG262463 LCC262463 LLY262463 LVU262463 MFQ262463 MPM262463 MZI262463 NJE262463 NTA262463 OCW262463 OMS262463 OWO262463 PGK262463 PQG262463 QAC262463 QJY262463 QTU262463 RDQ262463 RNM262463 RXI262463 SHE262463 SRA262463 TAW262463 TKS262463 TUO262463 UEK262463 UOG262463 UYC262463 VHY262463 VRU262463 WBQ262463 WLM262463 WVI262463 A327999 IW327999 SS327999 ACO327999 AMK327999 AWG327999 BGC327999 BPY327999 BZU327999 CJQ327999 CTM327999 DDI327999 DNE327999 DXA327999 EGW327999 EQS327999 FAO327999 FKK327999 FUG327999 GEC327999 GNY327999 GXU327999 HHQ327999 HRM327999 IBI327999 ILE327999 IVA327999 JEW327999 JOS327999 JYO327999 KIK327999 KSG327999 LCC327999 LLY327999 LVU327999 MFQ327999 MPM327999 MZI327999 NJE327999 NTA327999 OCW327999 OMS327999 OWO327999 PGK327999 PQG327999 QAC327999 QJY327999 QTU327999 RDQ327999 RNM327999 RXI327999 SHE327999 SRA327999 TAW327999 TKS327999 TUO327999 UEK327999 UOG327999 UYC327999 VHY327999 VRU327999 WBQ327999 WLM327999 WVI327999 A393535 IW393535 SS393535 ACO393535 AMK393535 AWG393535 BGC393535 BPY393535 BZU393535 CJQ393535 CTM393535 DDI393535 DNE393535 DXA393535 EGW393535 EQS393535 FAO393535 FKK393535 FUG393535 GEC393535 GNY393535 GXU393535 HHQ393535 HRM393535 IBI393535 ILE393535 IVA393535 JEW393535 JOS393535 JYO393535 KIK393535 KSG393535 LCC393535 LLY393535 LVU393535 MFQ393535 MPM393535 MZI393535 NJE393535 NTA393535 OCW393535 OMS393535 OWO393535 PGK393535 PQG393535 QAC393535 QJY393535 QTU393535 RDQ393535 RNM393535 RXI393535 SHE393535 SRA393535 TAW393535 TKS393535 TUO393535 UEK393535 UOG393535 UYC393535 VHY393535 VRU393535 WBQ393535 WLM393535 WVI393535 A459071 IW459071 SS459071 ACO459071 AMK459071 AWG459071 BGC459071 BPY459071 BZU459071 CJQ459071 CTM459071 DDI459071 DNE459071 DXA459071 EGW459071 EQS459071 FAO459071 FKK459071 FUG459071 GEC459071 GNY459071 GXU459071 HHQ459071 HRM459071 IBI459071 ILE459071 IVA459071 JEW459071 JOS459071 JYO459071 KIK459071 KSG459071 LCC459071 LLY459071 LVU459071 MFQ459071 MPM459071 MZI459071 NJE459071 NTA459071 OCW459071 OMS459071 OWO459071 PGK459071 PQG459071 QAC459071 QJY459071 QTU459071 RDQ459071 RNM459071 RXI459071 SHE459071 SRA459071 TAW459071 TKS459071 TUO459071 UEK459071 UOG459071 UYC459071 VHY459071 VRU459071 WBQ459071 WLM459071 WVI459071 A524607 IW524607 SS524607 ACO524607 AMK524607 AWG524607 BGC524607 BPY524607 BZU524607 CJQ524607 CTM524607 DDI524607 DNE524607 DXA524607 EGW524607 EQS524607 FAO524607 FKK524607 FUG524607 GEC524607 GNY524607 GXU524607 HHQ524607 HRM524607 IBI524607 ILE524607 IVA524607 JEW524607 JOS524607 JYO524607 KIK524607 KSG524607 LCC524607 LLY524607 LVU524607 MFQ524607 MPM524607 MZI524607 NJE524607 NTA524607 OCW524607 OMS524607 OWO524607 PGK524607 PQG524607 QAC524607 QJY524607 QTU524607 RDQ524607 RNM524607 RXI524607 SHE524607 SRA524607 TAW524607 TKS524607 TUO524607 UEK524607 UOG524607 UYC524607 VHY524607 VRU524607 WBQ524607 WLM524607 WVI524607 A590143 IW590143 SS590143 ACO590143 AMK590143 AWG590143 BGC590143 BPY590143 BZU590143 CJQ590143 CTM590143 DDI590143 DNE590143 DXA590143 EGW590143 EQS590143 FAO590143 FKK590143 FUG590143 GEC590143 GNY590143 GXU590143 HHQ590143 HRM590143 IBI590143 ILE590143 IVA590143 JEW590143 JOS590143 JYO590143 KIK590143 KSG590143 LCC590143 LLY590143 LVU590143 MFQ590143 MPM590143 MZI590143 NJE590143 NTA590143 OCW590143 OMS590143 OWO590143 PGK590143 PQG590143 QAC590143 QJY590143 QTU590143 RDQ590143 RNM590143 RXI590143 SHE590143 SRA590143 TAW590143 TKS590143 TUO590143 UEK590143 UOG590143 UYC590143 VHY590143 VRU590143 WBQ590143 WLM590143 WVI590143 A655679 IW655679 SS655679 ACO655679 AMK655679 AWG655679 BGC655679 BPY655679 BZU655679 CJQ655679 CTM655679 DDI655679 DNE655679 DXA655679 EGW655679 EQS655679 FAO655679 FKK655679 FUG655679 GEC655679 GNY655679 GXU655679 HHQ655679 HRM655679 IBI655679 ILE655679 IVA655679 JEW655679 JOS655679 JYO655679 KIK655679 KSG655679 LCC655679 LLY655679 LVU655679 MFQ655679 MPM655679 MZI655679 NJE655679 NTA655679 OCW655679 OMS655679 OWO655679 PGK655679 PQG655679 QAC655679 QJY655679 QTU655679 RDQ655679 RNM655679 RXI655679 SHE655679 SRA655679 TAW655679 TKS655679 TUO655679 UEK655679 UOG655679 UYC655679 VHY655679 VRU655679 WBQ655679 WLM655679 WVI655679 A721215 IW721215 SS721215 ACO721215 AMK721215 AWG721215 BGC721215 BPY721215 BZU721215 CJQ721215 CTM721215 DDI721215 DNE721215 DXA721215 EGW721215 EQS721215 FAO721215 FKK721215 FUG721215 GEC721215 GNY721215 GXU721215 HHQ721215 HRM721215 IBI721215 ILE721215 IVA721215 JEW721215 JOS721215 JYO721215 KIK721215 KSG721215 LCC721215 LLY721215 LVU721215 MFQ721215 MPM721215 MZI721215 NJE721215 NTA721215 OCW721215 OMS721215 OWO721215 PGK721215 PQG721215 QAC721215 QJY721215 QTU721215 RDQ721215 RNM721215 RXI721215 SHE721215 SRA721215 TAW721215 TKS721215 TUO721215 UEK721215 UOG721215 UYC721215 VHY721215 VRU721215 WBQ721215 WLM721215 WVI721215 A786751 IW786751 SS786751 ACO786751 AMK786751 AWG786751 BGC786751 BPY786751 BZU786751 CJQ786751 CTM786751 DDI786751 DNE786751 DXA786751 EGW786751 EQS786751 FAO786751 FKK786751 FUG786751 GEC786751 GNY786751 GXU786751 HHQ786751 HRM786751 IBI786751 ILE786751 IVA786751 JEW786751 JOS786751 JYO786751 KIK786751 KSG786751 LCC786751 LLY786751 LVU786751 MFQ786751 MPM786751 MZI786751 NJE786751 NTA786751 OCW786751 OMS786751 OWO786751 PGK786751 PQG786751 QAC786751 QJY786751 QTU786751 RDQ786751 RNM786751 RXI786751 SHE786751 SRA786751 TAW786751 TKS786751 TUO786751 UEK786751 UOG786751 UYC786751 VHY786751 VRU786751 WBQ786751 WLM786751 WVI786751 A852287 IW852287 SS852287 ACO852287 AMK852287 AWG852287 BGC852287 BPY852287 BZU852287 CJQ852287 CTM852287 DDI852287 DNE852287 DXA852287 EGW852287 EQS852287 FAO852287 FKK852287 FUG852287 GEC852287 GNY852287 GXU852287 HHQ852287 HRM852287 IBI852287 ILE852287 IVA852287 JEW852287 JOS852287 JYO852287 KIK852287 KSG852287 LCC852287 LLY852287 LVU852287 MFQ852287 MPM852287 MZI852287 NJE852287 NTA852287 OCW852287 OMS852287 OWO852287 PGK852287 PQG852287 QAC852287 QJY852287 QTU852287 RDQ852287 RNM852287 RXI852287 SHE852287 SRA852287 TAW852287 TKS852287 TUO852287 UEK852287 UOG852287 UYC852287 VHY852287 VRU852287 WBQ852287 WLM852287 WVI852287 A917823 IW917823 SS917823 ACO917823 AMK917823 AWG917823 BGC917823 BPY917823 BZU917823 CJQ917823 CTM917823 DDI917823 DNE917823 DXA917823 EGW917823 EQS917823 FAO917823 FKK917823 FUG917823 GEC917823 GNY917823 GXU917823 HHQ917823 HRM917823 IBI917823 ILE917823 IVA917823 JEW917823 JOS917823 JYO917823 KIK917823 KSG917823 LCC917823 LLY917823 LVU917823 MFQ917823 MPM917823 MZI917823 NJE917823 NTA917823 OCW917823 OMS917823 OWO917823 PGK917823 PQG917823 QAC917823 QJY917823 QTU917823 RDQ917823 RNM917823 RXI917823 SHE917823 SRA917823 TAW917823 TKS917823 TUO917823 UEK917823 UOG917823 UYC917823 VHY917823 VRU917823 WBQ917823 WLM917823 WVI917823 A983359 IW983359 SS983359 ACO983359 AMK983359 AWG983359 BGC983359 BPY983359 BZU983359 CJQ983359 CTM983359 DDI983359 DNE983359 DXA983359 EGW983359 EQS983359 FAO983359 FKK983359 FUG983359 GEC983359 GNY983359 GXU983359 HHQ983359 HRM983359 IBI983359 ILE983359 IVA983359 JEW983359 JOS983359 JYO983359 KIK983359 KSG983359 LCC983359 LLY983359 LVU983359 MFQ983359 MPM983359 MZI983359 NJE983359 NTA983359 OCW983359 OMS983359 OWO983359 PGK983359 PQG983359 QAC983359 QJY983359 QTU983359 RDQ983359 RNM983359 RXI983359 SHE983359 SRA983359 TAW983359 TKS983359 TUO983359 UEK983359 UOG983359 UYC983359 VHY983359 VRU983359 WBQ983359 WLM983359 WVI983359 O459 JK459 TG459 ADC459 AMY459 AWU459 BGQ459 BQM459 CAI459 CKE459 CUA459 DDW459 DNS459 DXO459 EHK459 ERG459 FBC459 FKY459 FUU459 GEQ459 GOM459 GYI459 HIE459 HSA459 IBW459 ILS459 IVO459 JFK459 JPG459 JZC459 KIY459 KSU459 LCQ459 LMM459 LWI459 MGE459 MQA459 MZW459 NJS459 NTO459 ODK459 ONG459 OXC459 PGY459 PQU459 QAQ459 QKM459 QUI459 REE459 ROA459 RXW459 SHS459 SRO459 TBK459 TLG459 TVC459 UEY459 UOU459 UYQ459 VIM459 VSI459 WCE459 WMA459 WVW459 O65995 JK65995 TG65995 ADC65995 AMY65995 AWU65995 BGQ65995 BQM65995 CAI65995 CKE65995 CUA65995 DDW65995 DNS65995 DXO65995 EHK65995 ERG65995 FBC65995 FKY65995 FUU65995 GEQ65995 GOM65995 GYI65995 HIE65995 HSA65995 IBW65995 ILS65995 IVO65995 JFK65995 JPG65995 JZC65995 KIY65995 KSU65995 LCQ65995 LMM65995 LWI65995 MGE65995 MQA65995 MZW65995 NJS65995 NTO65995 ODK65995 ONG65995 OXC65995 PGY65995 PQU65995 QAQ65995 QKM65995 QUI65995 REE65995 ROA65995 RXW65995 SHS65995 SRO65995 TBK65995 TLG65995 TVC65995 UEY65995 UOU65995 UYQ65995 VIM65995 VSI65995 WCE65995 WMA65995 WVW65995 O131531 JK131531 TG131531 ADC131531 AMY131531 AWU131531 BGQ131531 BQM131531 CAI131531 CKE131531 CUA131531 DDW131531 DNS131531 DXO131531 EHK131531 ERG131531 FBC131531 FKY131531 FUU131531 GEQ131531 GOM131531 GYI131531 HIE131531 HSA131531 IBW131531 ILS131531 IVO131531 JFK131531 JPG131531 JZC131531 KIY131531 KSU131531 LCQ131531 LMM131531 LWI131531 MGE131531 MQA131531 MZW131531 NJS131531 NTO131531 ODK131531 ONG131531 OXC131531 PGY131531 PQU131531 QAQ131531 QKM131531 QUI131531 REE131531 ROA131531 RXW131531 SHS131531 SRO131531 TBK131531 TLG131531 TVC131531 UEY131531 UOU131531 UYQ131531 VIM131531 VSI131531 WCE131531 WMA131531 WVW131531 O197067 JK197067 TG197067 ADC197067 AMY197067 AWU197067 BGQ197067 BQM197067 CAI197067 CKE197067 CUA197067 DDW197067 DNS197067 DXO197067 EHK197067 ERG197067 FBC197067 FKY197067 FUU197067 GEQ197067 GOM197067 GYI197067 HIE197067 HSA197067 IBW197067 ILS197067 IVO197067 JFK197067 JPG197067 JZC197067 KIY197067 KSU197067 LCQ197067 LMM197067 LWI197067 MGE197067 MQA197067 MZW197067 NJS197067 NTO197067 ODK197067 ONG197067 OXC197067 PGY197067 PQU197067 QAQ197067 QKM197067 QUI197067 REE197067 ROA197067 RXW197067 SHS197067 SRO197067 TBK197067 TLG197067 TVC197067 UEY197067 UOU197067 UYQ197067 VIM197067 VSI197067 WCE197067 WMA197067 WVW197067 O262603 JK262603 TG262603 ADC262603 AMY262603 AWU262603 BGQ262603 BQM262603 CAI262603 CKE262603 CUA262603 DDW262603 DNS262603 DXO262603 EHK262603 ERG262603 FBC262603 FKY262603 FUU262603 GEQ262603 GOM262603 GYI262603 HIE262603 HSA262603 IBW262603 ILS262603 IVO262603 JFK262603 JPG262603 JZC262603 KIY262603 KSU262603 LCQ262603 LMM262603 LWI262603 MGE262603 MQA262603 MZW262603 NJS262603 NTO262603 ODK262603 ONG262603 OXC262603 PGY262603 PQU262603 QAQ262603 QKM262603 QUI262603 REE262603 ROA262603 RXW262603 SHS262603 SRO262603 TBK262603 TLG262603 TVC262603 UEY262603 UOU262603 UYQ262603 VIM262603 VSI262603 WCE262603 WMA262603 WVW262603 O328139 JK328139 TG328139 ADC328139 AMY328139 AWU328139 BGQ328139 BQM328139 CAI328139 CKE328139 CUA328139 DDW328139 DNS328139 DXO328139 EHK328139 ERG328139 FBC328139 FKY328139 FUU328139 GEQ328139 GOM328139 GYI328139 HIE328139 HSA328139 IBW328139 ILS328139 IVO328139 JFK328139 JPG328139 JZC328139 KIY328139 KSU328139 LCQ328139 LMM328139 LWI328139 MGE328139 MQA328139 MZW328139 NJS328139 NTO328139 ODK328139 ONG328139 OXC328139 PGY328139 PQU328139 QAQ328139 QKM328139 QUI328139 REE328139 ROA328139 RXW328139 SHS328139 SRO328139 TBK328139 TLG328139 TVC328139 UEY328139 UOU328139 UYQ328139 VIM328139 VSI328139 WCE328139 WMA328139 WVW328139 O393675 JK393675 TG393675 ADC393675 AMY393675 AWU393675 BGQ393675 BQM393675 CAI393675 CKE393675 CUA393675 DDW393675 DNS393675 DXO393675 EHK393675 ERG393675 FBC393675 FKY393675 FUU393675 GEQ393675 GOM393675 GYI393675 HIE393675 HSA393675 IBW393675 ILS393675 IVO393675 JFK393675 JPG393675 JZC393675 KIY393675 KSU393675 LCQ393675 LMM393675 LWI393675 MGE393675 MQA393675 MZW393675 NJS393675 NTO393675 ODK393675 ONG393675 OXC393675 PGY393675 PQU393675 QAQ393675 QKM393675 QUI393675 REE393675 ROA393675 RXW393675 SHS393675 SRO393675 TBK393675 TLG393675 TVC393675 UEY393675 UOU393675 UYQ393675 VIM393675 VSI393675 WCE393675 WMA393675 WVW393675 O459211 JK459211 TG459211 ADC459211 AMY459211 AWU459211 BGQ459211 BQM459211 CAI459211 CKE459211 CUA459211 DDW459211 DNS459211 DXO459211 EHK459211 ERG459211 FBC459211 FKY459211 FUU459211 GEQ459211 GOM459211 GYI459211 HIE459211 HSA459211 IBW459211 ILS459211 IVO459211 JFK459211 JPG459211 JZC459211 KIY459211 KSU459211 LCQ459211 LMM459211 LWI459211 MGE459211 MQA459211 MZW459211 NJS459211 NTO459211 ODK459211 ONG459211 OXC459211 PGY459211 PQU459211 QAQ459211 QKM459211 QUI459211 REE459211 ROA459211 RXW459211 SHS459211 SRO459211 TBK459211 TLG459211 TVC459211 UEY459211 UOU459211 UYQ459211 VIM459211 VSI459211 WCE459211 WMA459211 WVW459211 O524747 JK524747 TG524747 ADC524747 AMY524747 AWU524747 BGQ524747 BQM524747 CAI524747 CKE524747 CUA524747 DDW524747 DNS524747 DXO524747 EHK524747 ERG524747 FBC524747 FKY524747 FUU524747 GEQ524747 GOM524747 GYI524747 HIE524747 HSA524747 IBW524747 ILS524747 IVO524747 JFK524747 JPG524747 JZC524747 KIY524747 KSU524747 LCQ524747 LMM524747 LWI524747 MGE524747 MQA524747 MZW524747 NJS524747 NTO524747 ODK524747 ONG524747 OXC524747 PGY524747 PQU524747 QAQ524747 QKM524747 QUI524747 REE524747 ROA524747 RXW524747 SHS524747 SRO524747 TBK524747 TLG524747 TVC524747 UEY524747 UOU524747 UYQ524747 VIM524747 VSI524747 WCE524747 WMA524747 WVW524747 O590283 JK590283 TG590283 ADC590283 AMY590283 AWU590283 BGQ590283 BQM590283 CAI590283 CKE590283 CUA590283 DDW590283 DNS590283 DXO590283 EHK590283 ERG590283 FBC590283 FKY590283 FUU590283 GEQ590283 GOM590283 GYI590283 HIE590283 HSA590283 IBW590283 ILS590283 IVO590283 JFK590283 JPG590283 JZC590283 KIY590283 KSU590283 LCQ590283 LMM590283 LWI590283 MGE590283 MQA590283 MZW590283 NJS590283 NTO590283 ODK590283 ONG590283 OXC590283 PGY590283 PQU590283 QAQ590283 QKM590283 QUI590283 REE590283 ROA590283 RXW590283 SHS590283 SRO590283 TBK590283 TLG590283 TVC590283 UEY590283 UOU590283 UYQ590283 VIM590283 VSI590283 WCE590283 WMA590283 WVW590283 O655819 JK655819 TG655819 ADC655819 AMY655819 AWU655819 BGQ655819 BQM655819 CAI655819 CKE655819 CUA655819 DDW655819 DNS655819 DXO655819 EHK655819 ERG655819 FBC655819 FKY655819 FUU655819 GEQ655819 GOM655819 GYI655819 HIE655819 HSA655819 IBW655819 ILS655819 IVO655819 JFK655819 JPG655819 JZC655819 KIY655819 KSU655819 LCQ655819 LMM655819 LWI655819 MGE655819 MQA655819 MZW655819 NJS655819 NTO655819 ODK655819 ONG655819 OXC655819 PGY655819 PQU655819 QAQ655819 QKM655819 QUI655819 REE655819 ROA655819 RXW655819 SHS655819 SRO655819 TBK655819 TLG655819 TVC655819 UEY655819 UOU655819 UYQ655819 VIM655819 VSI655819 WCE655819 WMA655819 WVW655819 O721355 JK721355 TG721355 ADC721355 AMY721355 AWU721355 BGQ721355 BQM721355 CAI721355 CKE721355 CUA721355 DDW721355 DNS721355 DXO721355 EHK721355 ERG721355 FBC721355 FKY721355 FUU721355 GEQ721355 GOM721355 GYI721355 HIE721355 HSA721355 IBW721355 ILS721355 IVO721355 JFK721355 JPG721355 JZC721355 KIY721355 KSU721355 LCQ721355 LMM721355 LWI721355 MGE721355 MQA721355 MZW721355 NJS721355 NTO721355 ODK721355 ONG721355 OXC721355 PGY721355 PQU721355 QAQ721355 QKM721355 QUI721355 REE721355 ROA721355 RXW721355 SHS721355 SRO721355 TBK721355 TLG721355 TVC721355 UEY721355 UOU721355 UYQ721355 VIM721355 VSI721355 WCE721355 WMA721355 WVW721355 O786891 JK786891 TG786891 ADC786891 AMY786891 AWU786891 BGQ786891 BQM786891 CAI786891 CKE786891 CUA786891 DDW786891 DNS786891 DXO786891 EHK786891 ERG786891 FBC786891 FKY786891 FUU786891 GEQ786891 GOM786891 GYI786891 HIE786891 HSA786891 IBW786891 ILS786891 IVO786891 JFK786891 JPG786891 JZC786891 KIY786891 KSU786891 LCQ786891 LMM786891 LWI786891 MGE786891 MQA786891 MZW786891 NJS786891 NTO786891 ODK786891 ONG786891 OXC786891 PGY786891 PQU786891 QAQ786891 QKM786891 QUI786891 REE786891 ROA786891 RXW786891 SHS786891 SRO786891 TBK786891 TLG786891 TVC786891 UEY786891 UOU786891 UYQ786891 VIM786891 VSI786891 WCE786891 WMA786891 WVW786891 O852427 JK852427 TG852427 ADC852427 AMY852427 AWU852427 BGQ852427 BQM852427 CAI852427 CKE852427 CUA852427 DDW852427 DNS852427 DXO852427 EHK852427 ERG852427 FBC852427 FKY852427 FUU852427 GEQ852427 GOM852427 GYI852427 HIE852427 HSA852427 IBW852427 ILS852427 IVO852427 JFK852427 JPG852427 JZC852427 KIY852427 KSU852427 LCQ852427 LMM852427 LWI852427 MGE852427 MQA852427 MZW852427 NJS852427 NTO852427 ODK852427 ONG852427 OXC852427 PGY852427 PQU852427 QAQ852427 QKM852427 QUI852427 REE852427 ROA852427 RXW852427 SHS852427 SRO852427 TBK852427 TLG852427 TVC852427 UEY852427 UOU852427 UYQ852427 VIM852427 VSI852427 WCE852427 WMA852427 WVW852427 O917963 JK917963 TG917963 ADC917963 AMY917963 AWU917963 BGQ917963 BQM917963 CAI917963 CKE917963 CUA917963 DDW917963 DNS917963 DXO917963 EHK917963 ERG917963 FBC917963 FKY917963 FUU917963 GEQ917963 GOM917963 GYI917963 HIE917963 HSA917963 IBW917963 ILS917963 IVO917963 JFK917963 JPG917963 JZC917963 KIY917963 KSU917963 LCQ917963 LMM917963 LWI917963 MGE917963 MQA917963 MZW917963 NJS917963 NTO917963 ODK917963 ONG917963 OXC917963 PGY917963 PQU917963 QAQ917963 QKM917963 QUI917963 REE917963 ROA917963 RXW917963 SHS917963 SRO917963 TBK917963 TLG917963 TVC917963 UEY917963 UOU917963 UYQ917963 VIM917963 VSI917963 WCE917963 WMA917963 WVW917963 O983499 JK983499 TG983499 ADC983499 AMY983499 AWU983499 BGQ983499 BQM983499 CAI983499 CKE983499 CUA983499 DDW983499 DNS983499 DXO983499 EHK983499 ERG983499 FBC983499 FKY983499 FUU983499 GEQ983499 GOM983499 GYI983499 HIE983499 HSA983499 IBW983499 ILS983499 IVO983499 JFK983499 JPG983499 JZC983499 KIY983499 KSU983499 LCQ983499 LMM983499 LWI983499 MGE983499 MQA983499 MZW983499 NJS983499 NTO983499 ODK983499 ONG983499 OXC983499 PGY983499 PQU983499 QAQ983499 QKM983499 QUI983499 REE983499 ROA983499 RXW983499 SHS983499 SRO983499 TBK983499 TLG983499 TVC983499 UEY983499 UOU983499 UYQ983499 VIM983499 VSI983499 WCE983499 WMA983499 WVW983499 M434:M443 JI434:JI443 TE434:TE443 ADA434:ADA443 AMW434:AMW443 AWS434:AWS443 BGO434:BGO443 BQK434:BQK443 CAG434:CAG443 CKC434:CKC443 CTY434:CTY443 DDU434:DDU443 DNQ434:DNQ443 DXM434:DXM443 EHI434:EHI443 ERE434:ERE443 FBA434:FBA443 FKW434:FKW443 FUS434:FUS443 GEO434:GEO443 GOK434:GOK443 GYG434:GYG443 HIC434:HIC443 HRY434:HRY443 IBU434:IBU443 ILQ434:ILQ443 IVM434:IVM443 JFI434:JFI443 JPE434:JPE443 JZA434:JZA443 KIW434:KIW443 KSS434:KSS443 LCO434:LCO443 LMK434:LMK443 LWG434:LWG443 MGC434:MGC443 MPY434:MPY443 MZU434:MZU443 NJQ434:NJQ443 NTM434:NTM443 ODI434:ODI443 ONE434:ONE443 OXA434:OXA443 PGW434:PGW443 PQS434:PQS443 QAO434:QAO443 QKK434:QKK443 QUG434:QUG443 REC434:REC443 RNY434:RNY443 RXU434:RXU443 SHQ434:SHQ443 SRM434:SRM443 TBI434:TBI443 TLE434:TLE443 TVA434:TVA443 UEW434:UEW443 UOS434:UOS443 UYO434:UYO443 VIK434:VIK443 VSG434:VSG443 WCC434:WCC443 WLY434:WLY443 WVU434:WVU443 M65970:M65979 JI65970:JI65979 TE65970:TE65979 ADA65970:ADA65979 AMW65970:AMW65979 AWS65970:AWS65979 BGO65970:BGO65979 BQK65970:BQK65979 CAG65970:CAG65979 CKC65970:CKC65979 CTY65970:CTY65979 DDU65970:DDU65979 DNQ65970:DNQ65979 DXM65970:DXM65979 EHI65970:EHI65979 ERE65970:ERE65979 FBA65970:FBA65979 FKW65970:FKW65979 FUS65970:FUS65979 GEO65970:GEO65979 GOK65970:GOK65979 GYG65970:GYG65979 HIC65970:HIC65979 HRY65970:HRY65979 IBU65970:IBU65979 ILQ65970:ILQ65979 IVM65970:IVM65979 JFI65970:JFI65979 JPE65970:JPE65979 JZA65970:JZA65979 KIW65970:KIW65979 KSS65970:KSS65979 LCO65970:LCO65979 LMK65970:LMK65979 LWG65970:LWG65979 MGC65970:MGC65979 MPY65970:MPY65979 MZU65970:MZU65979 NJQ65970:NJQ65979 NTM65970:NTM65979 ODI65970:ODI65979 ONE65970:ONE65979 OXA65970:OXA65979 PGW65970:PGW65979 PQS65970:PQS65979 QAO65970:QAO65979 QKK65970:QKK65979 QUG65970:QUG65979 REC65970:REC65979 RNY65970:RNY65979 RXU65970:RXU65979 SHQ65970:SHQ65979 SRM65970:SRM65979 TBI65970:TBI65979 TLE65970:TLE65979 TVA65970:TVA65979 UEW65970:UEW65979 UOS65970:UOS65979 UYO65970:UYO65979 VIK65970:VIK65979 VSG65970:VSG65979 WCC65970:WCC65979 WLY65970:WLY65979 WVU65970:WVU65979 M131506:M131515 JI131506:JI131515 TE131506:TE131515 ADA131506:ADA131515 AMW131506:AMW131515 AWS131506:AWS131515 BGO131506:BGO131515 BQK131506:BQK131515 CAG131506:CAG131515 CKC131506:CKC131515 CTY131506:CTY131515 DDU131506:DDU131515 DNQ131506:DNQ131515 DXM131506:DXM131515 EHI131506:EHI131515 ERE131506:ERE131515 FBA131506:FBA131515 FKW131506:FKW131515 FUS131506:FUS131515 GEO131506:GEO131515 GOK131506:GOK131515 GYG131506:GYG131515 HIC131506:HIC131515 HRY131506:HRY131515 IBU131506:IBU131515 ILQ131506:ILQ131515 IVM131506:IVM131515 JFI131506:JFI131515 JPE131506:JPE131515 JZA131506:JZA131515 KIW131506:KIW131515 KSS131506:KSS131515 LCO131506:LCO131515 LMK131506:LMK131515 LWG131506:LWG131515 MGC131506:MGC131515 MPY131506:MPY131515 MZU131506:MZU131515 NJQ131506:NJQ131515 NTM131506:NTM131515 ODI131506:ODI131515 ONE131506:ONE131515 OXA131506:OXA131515 PGW131506:PGW131515 PQS131506:PQS131515 QAO131506:QAO131515 QKK131506:QKK131515 QUG131506:QUG131515 REC131506:REC131515 RNY131506:RNY131515 RXU131506:RXU131515 SHQ131506:SHQ131515 SRM131506:SRM131515 TBI131506:TBI131515 TLE131506:TLE131515 TVA131506:TVA131515 UEW131506:UEW131515 UOS131506:UOS131515 UYO131506:UYO131515 VIK131506:VIK131515 VSG131506:VSG131515 WCC131506:WCC131515 WLY131506:WLY131515 WVU131506:WVU131515 M197042:M197051 JI197042:JI197051 TE197042:TE197051 ADA197042:ADA197051 AMW197042:AMW197051 AWS197042:AWS197051 BGO197042:BGO197051 BQK197042:BQK197051 CAG197042:CAG197051 CKC197042:CKC197051 CTY197042:CTY197051 DDU197042:DDU197051 DNQ197042:DNQ197051 DXM197042:DXM197051 EHI197042:EHI197051 ERE197042:ERE197051 FBA197042:FBA197051 FKW197042:FKW197051 FUS197042:FUS197051 GEO197042:GEO197051 GOK197042:GOK197051 GYG197042:GYG197051 HIC197042:HIC197051 HRY197042:HRY197051 IBU197042:IBU197051 ILQ197042:ILQ197051 IVM197042:IVM197051 JFI197042:JFI197051 JPE197042:JPE197051 JZA197042:JZA197051 KIW197042:KIW197051 KSS197042:KSS197051 LCO197042:LCO197051 LMK197042:LMK197051 LWG197042:LWG197051 MGC197042:MGC197051 MPY197042:MPY197051 MZU197042:MZU197051 NJQ197042:NJQ197051 NTM197042:NTM197051 ODI197042:ODI197051 ONE197042:ONE197051 OXA197042:OXA197051 PGW197042:PGW197051 PQS197042:PQS197051 QAO197042:QAO197051 QKK197042:QKK197051 QUG197042:QUG197051 REC197042:REC197051 RNY197042:RNY197051 RXU197042:RXU197051 SHQ197042:SHQ197051 SRM197042:SRM197051 TBI197042:TBI197051 TLE197042:TLE197051 TVA197042:TVA197051 UEW197042:UEW197051 UOS197042:UOS197051 UYO197042:UYO197051 VIK197042:VIK197051 VSG197042:VSG197051 WCC197042:WCC197051 WLY197042:WLY197051 WVU197042:WVU197051 M262578:M262587 JI262578:JI262587 TE262578:TE262587 ADA262578:ADA262587 AMW262578:AMW262587 AWS262578:AWS262587 BGO262578:BGO262587 BQK262578:BQK262587 CAG262578:CAG262587 CKC262578:CKC262587 CTY262578:CTY262587 DDU262578:DDU262587 DNQ262578:DNQ262587 DXM262578:DXM262587 EHI262578:EHI262587 ERE262578:ERE262587 FBA262578:FBA262587 FKW262578:FKW262587 FUS262578:FUS262587 GEO262578:GEO262587 GOK262578:GOK262587 GYG262578:GYG262587 HIC262578:HIC262587 HRY262578:HRY262587 IBU262578:IBU262587 ILQ262578:ILQ262587 IVM262578:IVM262587 JFI262578:JFI262587 JPE262578:JPE262587 JZA262578:JZA262587 KIW262578:KIW262587 KSS262578:KSS262587 LCO262578:LCO262587 LMK262578:LMK262587 LWG262578:LWG262587 MGC262578:MGC262587 MPY262578:MPY262587 MZU262578:MZU262587 NJQ262578:NJQ262587 NTM262578:NTM262587 ODI262578:ODI262587 ONE262578:ONE262587 OXA262578:OXA262587 PGW262578:PGW262587 PQS262578:PQS262587 QAO262578:QAO262587 QKK262578:QKK262587 QUG262578:QUG262587 REC262578:REC262587 RNY262578:RNY262587 RXU262578:RXU262587 SHQ262578:SHQ262587 SRM262578:SRM262587 TBI262578:TBI262587 TLE262578:TLE262587 TVA262578:TVA262587 UEW262578:UEW262587 UOS262578:UOS262587 UYO262578:UYO262587 VIK262578:VIK262587 VSG262578:VSG262587 WCC262578:WCC262587 WLY262578:WLY262587 WVU262578:WVU262587 M328114:M328123 JI328114:JI328123 TE328114:TE328123 ADA328114:ADA328123 AMW328114:AMW328123 AWS328114:AWS328123 BGO328114:BGO328123 BQK328114:BQK328123 CAG328114:CAG328123 CKC328114:CKC328123 CTY328114:CTY328123 DDU328114:DDU328123 DNQ328114:DNQ328123 DXM328114:DXM328123 EHI328114:EHI328123 ERE328114:ERE328123 FBA328114:FBA328123 FKW328114:FKW328123 FUS328114:FUS328123 GEO328114:GEO328123 GOK328114:GOK328123 GYG328114:GYG328123 HIC328114:HIC328123 HRY328114:HRY328123 IBU328114:IBU328123 ILQ328114:ILQ328123 IVM328114:IVM328123 JFI328114:JFI328123 JPE328114:JPE328123 JZA328114:JZA328123 KIW328114:KIW328123 KSS328114:KSS328123 LCO328114:LCO328123 LMK328114:LMK328123 LWG328114:LWG328123 MGC328114:MGC328123 MPY328114:MPY328123 MZU328114:MZU328123 NJQ328114:NJQ328123 NTM328114:NTM328123 ODI328114:ODI328123 ONE328114:ONE328123 OXA328114:OXA328123 PGW328114:PGW328123 PQS328114:PQS328123 QAO328114:QAO328123 QKK328114:QKK328123 QUG328114:QUG328123 REC328114:REC328123 RNY328114:RNY328123 RXU328114:RXU328123 SHQ328114:SHQ328123 SRM328114:SRM328123 TBI328114:TBI328123 TLE328114:TLE328123 TVA328114:TVA328123 UEW328114:UEW328123 UOS328114:UOS328123 UYO328114:UYO328123 VIK328114:VIK328123 VSG328114:VSG328123 WCC328114:WCC328123 WLY328114:WLY328123 WVU328114:WVU328123 M393650:M393659 JI393650:JI393659 TE393650:TE393659 ADA393650:ADA393659 AMW393650:AMW393659 AWS393650:AWS393659 BGO393650:BGO393659 BQK393650:BQK393659 CAG393650:CAG393659 CKC393650:CKC393659 CTY393650:CTY393659 DDU393650:DDU393659 DNQ393650:DNQ393659 DXM393650:DXM393659 EHI393650:EHI393659 ERE393650:ERE393659 FBA393650:FBA393659 FKW393650:FKW393659 FUS393650:FUS393659 GEO393650:GEO393659 GOK393650:GOK393659 GYG393650:GYG393659 HIC393650:HIC393659 HRY393650:HRY393659 IBU393650:IBU393659 ILQ393650:ILQ393659 IVM393650:IVM393659 JFI393650:JFI393659 JPE393650:JPE393659 JZA393650:JZA393659 KIW393650:KIW393659 KSS393650:KSS393659 LCO393650:LCO393659 LMK393650:LMK393659 LWG393650:LWG393659 MGC393650:MGC393659 MPY393650:MPY393659 MZU393650:MZU393659 NJQ393650:NJQ393659 NTM393650:NTM393659 ODI393650:ODI393659 ONE393650:ONE393659 OXA393650:OXA393659 PGW393650:PGW393659 PQS393650:PQS393659 QAO393650:QAO393659 QKK393650:QKK393659 QUG393650:QUG393659 REC393650:REC393659 RNY393650:RNY393659 RXU393650:RXU393659 SHQ393650:SHQ393659 SRM393650:SRM393659 TBI393650:TBI393659 TLE393650:TLE393659 TVA393650:TVA393659 UEW393650:UEW393659 UOS393650:UOS393659 UYO393650:UYO393659 VIK393650:VIK393659 VSG393650:VSG393659 WCC393650:WCC393659 WLY393650:WLY393659 WVU393650:WVU393659 M459186:M459195 JI459186:JI459195 TE459186:TE459195 ADA459186:ADA459195 AMW459186:AMW459195 AWS459186:AWS459195 BGO459186:BGO459195 BQK459186:BQK459195 CAG459186:CAG459195 CKC459186:CKC459195 CTY459186:CTY459195 DDU459186:DDU459195 DNQ459186:DNQ459195 DXM459186:DXM459195 EHI459186:EHI459195 ERE459186:ERE459195 FBA459186:FBA459195 FKW459186:FKW459195 FUS459186:FUS459195 GEO459186:GEO459195 GOK459186:GOK459195 GYG459186:GYG459195 HIC459186:HIC459195 HRY459186:HRY459195 IBU459186:IBU459195 ILQ459186:ILQ459195 IVM459186:IVM459195 JFI459186:JFI459195 JPE459186:JPE459195 JZA459186:JZA459195 KIW459186:KIW459195 KSS459186:KSS459195 LCO459186:LCO459195 LMK459186:LMK459195 LWG459186:LWG459195 MGC459186:MGC459195 MPY459186:MPY459195 MZU459186:MZU459195 NJQ459186:NJQ459195 NTM459186:NTM459195 ODI459186:ODI459195 ONE459186:ONE459195 OXA459186:OXA459195 PGW459186:PGW459195 PQS459186:PQS459195 QAO459186:QAO459195 QKK459186:QKK459195 QUG459186:QUG459195 REC459186:REC459195 RNY459186:RNY459195 RXU459186:RXU459195 SHQ459186:SHQ459195 SRM459186:SRM459195 TBI459186:TBI459195 TLE459186:TLE459195 TVA459186:TVA459195 UEW459186:UEW459195 UOS459186:UOS459195 UYO459186:UYO459195 VIK459186:VIK459195 VSG459186:VSG459195 WCC459186:WCC459195 WLY459186:WLY459195 WVU459186:WVU459195 M524722:M524731 JI524722:JI524731 TE524722:TE524731 ADA524722:ADA524731 AMW524722:AMW524731 AWS524722:AWS524731 BGO524722:BGO524731 BQK524722:BQK524731 CAG524722:CAG524731 CKC524722:CKC524731 CTY524722:CTY524731 DDU524722:DDU524731 DNQ524722:DNQ524731 DXM524722:DXM524731 EHI524722:EHI524731 ERE524722:ERE524731 FBA524722:FBA524731 FKW524722:FKW524731 FUS524722:FUS524731 GEO524722:GEO524731 GOK524722:GOK524731 GYG524722:GYG524731 HIC524722:HIC524731 HRY524722:HRY524731 IBU524722:IBU524731 ILQ524722:ILQ524731 IVM524722:IVM524731 JFI524722:JFI524731 JPE524722:JPE524731 JZA524722:JZA524731 KIW524722:KIW524731 KSS524722:KSS524731 LCO524722:LCO524731 LMK524722:LMK524731 LWG524722:LWG524731 MGC524722:MGC524731 MPY524722:MPY524731 MZU524722:MZU524731 NJQ524722:NJQ524731 NTM524722:NTM524731 ODI524722:ODI524731 ONE524722:ONE524731 OXA524722:OXA524731 PGW524722:PGW524731 PQS524722:PQS524731 QAO524722:QAO524731 QKK524722:QKK524731 QUG524722:QUG524731 REC524722:REC524731 RNY524722:RNY524731 RXU524722:RXU524731 SHQ524722:SHQ524731 SRM524722:SRM524731 TBI524722:TBI524731 TLE524722:TLE524731 TVA524722:TVA524731 UEW524722:UEW524731 UOS524722:UOS524731 UYO524722:UYO524731 VIK524722:VIK524731 VSG524722:VSG524731 WCC524722:WCC524731 WLY524722:WLY524731 WVU524722:WVU524731 M590258:M590267 JI590258:JI590267 TE590258:TE590267 ADA590258:ADA590267 AMW590258:AMW590267 AWS590258:AWS590267 BGO590258:BGO590267 BQK590258:BQK590267 CAG590258:CAG590267 CKC590258:CKC590267 CTY590258:CTY590267 DDU590258:DDU590267 DNQ590258:DNQ590267 DXM590258:DXM590267 EHI590258:EHI590267 ERE590258:ERE590267 FBA590258:FBA590267 FKW590258:FKW590267 FUS590258:FUS590267 GEO590258:GEO590267 GOK590258:GOK590267 GYG590258:GYG590267 HIC590258:HIC590267 HRY590258:HRY590267 IBU590258:IBU590267 ILQ590258:ILQ590267 IVM590258:IVM590267 JFI590258:JFI590267 JPE590258:JPE590267 JZA590258:JZA590267 KIW590258:KIW590267 KSS590258:KSS590267 LCO590258:LCO590267 LMK590258:LMK590267 LWG590258:LWG590267 MGC590258:MGC590267 MPY590258:MPY590267 MZU590258:MZU590267 NJQ590258:NJQ590267 NTM590258:NTM590267 ODI590258:ODI590267 ONE590258:ONE590267 OXA590258:OXA590267 PGW590258:PGW590267 PQS590258:PQS590267 QAO590258:QAO590267 QKK590258:QKK590267 QUG590258:QUG590267 REC590258:REC590267 RNY590258:RNY590267 RXU590258:RXU590267 SHQ590258:SHQ590267 SRM590258:SRM590267 TBI590258:TBI590267 TLE590258:TLE590267 TVA590258:TVA590267 UEW590258:UEW590267 UOS590258:UOS590267 UYO590258:UYO590267 VIK590258:VIK590267 VSG590258:VSG590267 WCC590258:WCC590267 WLY590258:WLY590267 WVU590258:WVU590267 M655794:M655803 JI655794:JI655803 TE655794:TE655803 ADA655794:ADA655803 AMW655794:AMW655803 AWS655794:AWS655803 BGO655794:BGO655803 BQK655794:BQK655803 CAG655794:CAG655803 CKC655794:CKC655803 CTY655794:CTY655803 DDU655794:DDU655803 DNQ655794:DNQ655803 DXM655794:DXM655803 EHI655794:EHI655803 ERE655794:ERE655803 FBA655794:FBA655803 FKW655794:FKW655803 FUS655794:FUS655803 GEO655794:GEO655803 GOK655794:GOK655803 GYG655794:GYG655803 HIC655794:HIC655803 HRY655794:HRY655803 IBU655794:IBU655803 ILQ655794:ILQ655803 IVM655794:IVM655803 JFI655794:JFI655803 JPE655794:JPE655803 JZA655794:JZA655803 KIW655794:KIW655803 KSS655794:KSS655803 LCO655794:LCO655803 LMK655794:LMK655803 LWG655794:LWG655803 MGC655794:MGC655803 MPY655794:MPY655803 MZU655794:MZU655803 NJQ655794:NJQ655803 NTM655794:NTM655803 ODI655794:ODI655803 ONE655794:ONE655803 OXA655794:OXA655803 PGW655794:PGW655803 PQS655794:PQS655803 QAO655794:QAO655803 QKK655794:QKK655803 QUG655794:QUG655803 REC655794:REC655803 RNY655794:RNY655803 RXU655794:RXU655803 SHQ655794:SHQ655803 SRM655794:SRM655803 TBI655794:TBI655803 TLE655794:TLE655803 TVA655794:TVA655803 UEW655794:UEW655803 UOS655794:UOS655803 UYO655794:UYO655803 VIK655794:VIK655803 VSG655794:VSG655803 WCC655794:WCC655803 WLY655794:WLY655803 WVU655794:WVU655803 M721330:M721339 JI721330:JI721339 TE721330:TE721339 ADA721330:ADA721339 AMW721330:AMW721339 AWS721330:AWS721339 BGO721330:BGO721339 BQK721330:BQK721339 CAG721330:CAG721339 CKC721330:CKC721339 CTY721330:CTY721339 DDU721330:DDU721339 DNQ721330:DNQ721339 DXM721330:DXM721339 EHI721330:EHI721339 ERE721330:ERE721339 FBA721330:FBA721339 FKW721330:FKW721339 FUS721330:FUS721339 GEO721330:GEO721339 GOK721330:GOK721339 GYG721330:GYG721339 HIC721330:HIC721339 HRY721330:HRY721339 IBU721330:IBU721339 ILQ721330:ILQ721339 IVM721330:IVM721339 JFI721330:JFI721339 JPE721330:JPE721339 JZA721330:JZA721339 KIW721330:KIW721339 KSS721330:KSS721339 LCO721330:LCO721339 LMK721330:LMK721339 LWG721330:LWG721339 MGC721330:MGC721339 MPY721330:MPY721339 MZU721330:MZU721339 NJQ721330:NJQ721339 NTM721330:NTM721339 ODI721330:ODI721339 ONE721330:ONE721339 OXA721330:OXA721339 PGW721330:PGW721339 PQS721330:PQS721339 QAO721330:QAO721339 QKK721330:QKK721339 QUG721330:QUG721339 REC721330:REC721339 RNY721330:RNY721339 RXU721330:RXU721339 SHQ721330:SHQ721339 SRM721330:SRM721339 TBI721330:TBI721339 TLE721330:TLE721339 TVA721330:TVA721339 UEW721330:UEW721339 UOS721330:UOS721339 UYO721330:UYO721339 VIK721330:VIK721339 VSG721330:VSG721339 WCC721330:WCC721339 WLY721330:WLY721339 WVU721330:WVU721339 M786866:M786875 JI786866:JI786875 TE786866:TE786875 ADA786866:ADA786875 AMW786866:AMW786875 AWS786866:AWS786875 BGO786866:BGO786875 BQK786866:BQK786875 CAG786866:CAG786875 CKC786866:CKC786875 CTY786866:CTY786875 DDU786866:DDU786875 DNQ786866:DNQ786875 DXM786866:DXM786875 EHI786866:EHI786875 ERE786866:ERE786875 FBA786866:FBA786875 FKW786866:FKW786875 FUS786866:FUS786875 GEO786866:GEO786875 GOK786866:GOK786875 GYG786866:GYG786875 HIC786866:HIC786875 HRY786866:HRY786875 IBU786866:IBU786875 ILQ786866:ILQ786875 IVM786866:IVM786875 JFI786866:JFI786875 JPE786866:JPE786875 JZA786866:JZA786875 KIW786866:KIW786875 KSS786866:KSS786875 LCO786866:LCO786875 LMK786866:LMK786875 LWG786866:LWG786875 MGC786866:MGC786875 MPY786866:MPY786875 MZU786866:MZU786875 NJQ786866:NJQ786875 NTM786866:NTM786875 ODI786866:ODI786875 ONE786866:ONE786875 OXA786866:OXA786875 PGW786866:PGW786875 PQS786866:PQS786875 QAO786866:QAO786875 QKK786866:QKK786875 QUG786866:QUG786875 REC786866:REC786875 RNY786866:RNY786875 RXU786866:RXU786875 SHQ786866:SHQ786875 SRM786866:SRM786875 TBI786866:TBI786875 TLE786866:TLE786875 TVA786866:TVA786875 UEW786866:UEW786875 UOS786866:UOS786875 UYO786866:UYO786875 VIK786866:VIK786875 VSG786866:VSG786875 WCC786866:WCC786875 WLY786866:WLY786875 WVU786866:WVU786875 M852402:M852411 JI852402:JI852411 TE852402:TE852411 ADA852402:ADA852411 AMW852402:AMW852411 AWS852402:AWS852411 BGO852402:BGO852411 BQK852402:BQK852411 CAG852402:CAG852411 CKC852402:CKC852411 CTY852402:CTY852411 DDU852402:DDU852411 DNQ852402:DNQ852411 DXM852402:DXM852411 EHI852402:EHI852411 ERE852402:ERE852411 FBA852402:FBA852411 FKW852402:FKW852411 FUS852402:FUS852411 GEO852402:GEO852411 GOK852402:GOK852411 GYG852402:GYG852411 HIC852402:HIC852411 HRY852402:HRY852411 IBU852402:IBU852411 ILQ852402:ILQ852411 IVM852402:IVM852411 JFI852402:JFI852411 JPE852402:JPE852411 JZA852402:JZA852411 KIW852402:KIW852411 KSS852402:KSS852411 LCO852402:LCO852411 LMK852402:LMK852411 LWG852402:LWG852411 MGC852402:MGC852411 MPY852402:MPY852411 MZU852402:MZU852411 NJQ852402:NJQ852411 NTM852402:NTM852411 ODI852402:ODI852411 ONE852402:ONE852411 OXA852402:OXA852411 PGW852402:PGW852411 PQS852402:PQS852411 QAO852402:QAO852411 QKK852402:QKK852411 QUG852402:QUG852411 REC852402:REC852411 RNY852402:RNY852411 RXU852402:RXU852411 SHQ852402:SHQ852411 SRM852402:SRM852411 TBI852402:TBI852411 TLE852402:TLE852411 TVA852402:TVA852411 UEW852402:UEW852411 UOS852402:UOS852411 UYO852402:UYO852411 VIK852402:VIK852411 VSG852402:VSG852411 WCC852402:WCC852411 WLY852402:WLY852411 WVU852402:WVU852411 M917938:M917947 JI917938:JI917947 TE917938:TE917947 ADA917938:ADA917947 AMW917938:AMW917947 AWS917938:AWS917947 BGO917938:BGO917947 BQK917938:BQK917947 CAG917938:CAG917947 CKC917938:CKC917947 CTY917938:CTY917947 DDU917938:DDU917947 DNQ917938:DNQ917947 DXM917938:DXM917947 EHI917938:EHI917947 ERE917938:ERE917947 FBA917938:FBA917947 FKW917938:FKW917947 FUS917938:FUS917947 GEO917938:GEO917947 GOK917938:GOK917947 GYG917938:GYG917947 HIC917938:HIC917947 HRY917938:HRY917947 IBU917938:IBU917947 ILQ917938:ILQ917947 IVM917938:IVM917947 JFI917938:JFI917947 JPE917938:JPE917947 JZA917938:JZA917947 KIW917938:KIW917947 KSS917938:KSS917947 LCO917938:LCO917947 LMK917938:LMK917947 LWG917938:LWG917947 MGC917938:MGC917947 MPY917938:MPY917947 MZU917938:MZU917947 NJQ917938:NJQ917947 NTM917938:NTM917947 ODI917938:ODI917947 ONE917938:ONE917947 OXA917938:OXA917947 PGW917938:PGW917947 PQS917938:PQS917947 QAO917938:QAO917947 QKK917938:QKK917947 QUG917938:QUG917947 REC917938:REC917947 RNY917938:RNY917947 RXU917938:RXU917947 SHQ917938:SHQ917947 SRM917938:SRM917947 TBI917938:TBI917947 TLE917938:TLE917947 TVA917938:TVA917947 UEW917938:UEW917947 UOS917938:UOS917947 UYO917938:UYO917947 VIK917938:VIK917947 VSG917938:VSG917947 WCC917938:WCC917947 WLY917938:WLY917947 WVU917938:WVU917947 M983474:M983483 JI983474:JI983483 TE983474:TE983483 ADA983474:ADA983483 AMW983474:AMW983483 AWS983474:AWS983483 BGO983474:BGO983483 BQK983474:BQK983483 CAG983474:CAG983483 CKC983474:CKC983483 CTY983474:CTY983483 DDU983474:DDU983483 DNQ983474:DNQ983483 DXM983474:DXM983483 EHI983474:EHI983483 ERE983474:ERE983483 FBA983474:FBA983483 FKW983474:FKW983483 FUS983474:FUS983483 GEO983474:GEO983483 GOK983474:GOK983483 GYG983474:GYG983483 HIC983474:HIC983483 HRY983474:HRY983483 IBU983474:IBU983483 ILQ983474:ILQ983483 IVM983474:IVM983483 JFI983474:JFI983483 JPE983474:JPE983483 JZA983474:JZA983483 KIW983474:KIW983483 KSS983474:KSS983483 LCO983474:LCO983483 LMK983474:LMK983483 LWG983474:LWG983483 MGC983474:MGC983483 MPY983474:MPY983483 MZU983474:MZU983483 NJQ983474:NJQ983483 NTM983474:NTM983483 ODI983474:ODI983483 ONE983474:ONE983483 OXA983474:OXA983483 PGW983474:PGW983483 PQS983474:PQS983483 QAO983474:QAO983483 QKK983474:QKK983483 QUG983474:QUG983483 REC983474:REC983483 RNY983474:RNY983483 RXU983474:RXU983483 SHQ983474:SHQ983483 SRM983474:SRM983483 TBI983474:TBI983483 TLE983474:TLE983483 TVA983474:TVA983483 UEW983474:UEW983483 UOS983474:UOS983483 UYO983474:UYO983483 VIK983474:VIK983483 VSG983474:VSG983483 WCC983474:WCC983483 WLY983474:WLY983483 WVU983474:WVU983483 M451:M454 JI451:JI454 TE451:TE454 ADA451:ADA454 AMW451:AMW454 AWS451:AWS454 BGO451:BGO454 BQK451:BQK454 CAG451:CAG454 CKC451:CKC454 CTY451:CTY454 DDU451:DDU454 DNQ451:DNQ454 DXM451:DXM454 EHI451:EHI454 ERE451:ERE454 FBA451:FBA454 FKW451:FKW454 FUS451:FUS454 GEO451:GEO454 GOK451:GOK454 GYG451:GYG454 HIC451:HIC454 HRY451:HRY454 IBU451:IBU454 ILQ451:ILQ454 IVM451:IVM454 JFI451:JFI454 JPE451:JPE454 JZA451:JZA454 KIW451:KIW454 KSS451:KSS454 LCO451:LCO454 LMK451:LMK454 LWG451:LWG454 MGC451:MGC454 MPY451:MPY454 MZU451:MZU454 NJQ451:NJQ454 NTM451:NTM454 ODI451:ODI454 ONE451:ONE454 OXA451:OXA454 PGW451:PGW454 PQS451:PQS454 QAO451:QAO454 QKK451:QKK454 QUG451:QUG454 REC451:REC454 RNY451:RNY454 RXU451:RXU454 SHQ451:SHQ454 SRM451:SRM454 TBI451:TBI454 TLE451:TLE454 TVA451:TVA454 UEW451:UEW454 UOS451:UOS454 UYO451:UYO454 VIK451:VIK454 VSG451:VSG454 WCC451:WCC454 WLY451:WLY454 WVU451:WVU454 M65987:M65990 JI65987:JI65990 TE65987:TE65990 ADA65987:ADA65990 AMW65987:AMW65990 AWS65987:AWS65990 BGO65987:BGO65990 BQK65987:BQK65990 CAG65987:CAG65990 CKC65987:CKC65990 CTY65987:CTY65990 DDU65987:DDU65990 DNQ65987:DNQ65990 DXM65987:DXM65990 EHI65987:EHI65990 ERE65987:ERE65990 FBA65987:FBA65990 FKW65987:FKW65990 FUS65987:FUS65990 GEO65987:GEO65990 GOK65987:GOK65990 GYG65987:GYG65990 HIC65987:HIC65990 HRY65987:HRY65990 IBU65987:IBU65990 ILQ65987:ILQ65990 IVM65987:IVM65990 JFI65987:JFI65990 JPE65987:JPE65990 JZA65987:JZA65990 KIW65987:KIW65990 KSS65987:KSS65990 LCO65987:LCO65990 LMK65987:LMK65990 LWG65987:LWG65990 MGC65987:MGC65990 MPY65987:MPY65990 MZU65987:MZU65990 NJQ65987:NJQ65990 NTM65987:NTM65990 ODI65987:ODI65990 ONE65987:ONE65990 OXA65987:OXA65990 PGW65987:PGW65990 PQS65987:PQS65990 QAO65987:QAO65990 QKK65987:QKK65990 QUG65987:QUG65990 REC65987:REC65990 RNY65987:RNY65990 RXU65987:RXU65990 SHQ65987:SHQ65990 SRM65987:SRM65990 TBI65987:TBI65990 TLE65987:TLE65990 TVA65987:TVA65990 UEW65987:UEW65990 UOS65987:UOS65990 UYO65987:UYO65990 VIK65987:VIK65990 VSG65987:VSG65990 WCC65987:WCC65990 WLY65987:WLY65990 WVU65987:WVU65990 M131523:M131526 JI131523:JI131526 TE131523:TE131526 ADA131523:ADA131526 AMW131523:AMW131526 AWS131523:AWS131526 BGO131523:BGO131526 BQK131523:BQK131526 CAG131523:CAG131526 CKC131523:CKC131526 CTY131523:CTY131526 DDU131523:DDU131526 DNQ131523:DNQ131526 DXM131523:DXM131526 EHI131523:EHI131526 ERE131523:ERE131526 FBA131523:FBA131526 FKW131523:FKW131526 FUS131523:FUS131526 GEO131523:GEO131526 GOK131523:GOK131526 GYG131523:GYG131526 HIC131523:HIC131526 HRY131523:HRY131526 IBU131523:IBU131526 ILQ131523:ILQ131526 IVM131523:IVM131526 JFI131523:JFI131526 JPE131523:JPE131526 JZA131523:JZA131526 KIW131523:KIW131526 KSS131523:KSS131526 LCO131523:LCO131526 LMK131523:LMK131526 LWG131523:LWG131526 MGC131523:MGC131526 MPY131523:MPY131526 MZU131523:MZU131526 NJQ131523:NJQ131526 NTM131523:NTM131526 ODI131523:ODI131526 ONE131523:ONE131526 OXA131523:OXA131526 PGW131523:PGW131526 PQS131523:PQS131526 QAO131523:QAO131526 QKK131523:QKK131526 QUG131523:QUG131526 REC131523:REC131526 RNY131523:RNY131526 RXU131523:RXU131526 SHQ131523:SHQ131526 SRM131523:SRM131526 TBI131523:TBI131526 TLE131523:TLE131526 TVA131523:TVA131526 UEW131523:UEW131526 UOS131523:UOS131526 UYO131523:UYO131526 VIK131523:VIK131526 VSG131523:VSG131526 WCC131523:WCC131526 WLY131523:WLY131526 WVU131523:WVU131526 M197059:M197062 JI197059:JI197062 TE197059:TE197062 ADA197059:ADA197062 AMW197059:AMW197062 AWS197059:AWS197062 BGO197059:BGO197062 BQK197059:BQK197062 CAG197059:CAG197062 CKC197059:CKC197062 CTY197059:CTY197062 DDU197059:DDU197062 DNQ197059:DNQ197062 DXM197059:DXM197062 EHI197059:EHI197062 ERE197059:ERE197062 FBA197059:FBA197062 FKW197059:FKW197062 FUS197059:FUS197062 GEO197059:GEO197062 GOK197059:GOK197062 GYG197059:GYG197062 HIC197059:HIC197062 HRY197059:HRY197062 IBU197059:IBU197062 ILQ197059:ILQ197062 IVM197059:IVM197062 JFI197059:JFI197062 JPE197059:JPE197062 JZA197059:JZA197062 KIW197059:KIW197062 KSS197059:KSS197062 LCO197059:LCO197062 LMK197059:LMK197062 LWG197059:LWG197062 MGC197059:MGC197062 MPY197059:MPY197062 MZU197059:MZU197062 NJQ197059:NJQ197062 NTM197059:NTM197062 ODI197059:ODI197062 ONE197059:ONE197062 OXA197059:OXA197062 PGW197059:PGW197062 PQS197059:PQS197062 QAO197059:QAO197062 QKK197059:QKK197062 QUG197059:QUG197062 REC197059:REC197062 RNY197059:RNY197062 RXU197059:RXU197062 SHQ197059:SHQ197062 SRM197059:SRM197062 TBI197059:TBI197062 TLE197059:TLE197062 TVA197059:TVA197062 UEW197059:UEW197062 UOS197059:UOS197062 UYO197059:UYO197062 VIK197059:VIK197062 VSG197059:VSG197062 WCC197059:WCC197062 WLY197059:WLY197062 WVU197059:WVU197062 M262595:M262598 JI262595:JI262598 TE262595:TE262598 ADA262595:ADA262598 AMW262595:AMW262598 AWS262595:AWS262598 BGO262595:BGO262598 BQK262595:BQK262598 CAG262595:CAG262598 CKC262595:CKC262598 CTY262595:CTY262598 DDU262595:DDU262598 DNQ262595:DNQ262598 DXM262595:DXM262598 EHI262595:EHI262598 ERE262595:ERE262598 FBA262595:FBA262598 FKW262595:FKW262598 FUS262595:FUS262598 GEO262595:GEO262598 GOK262595:GOK262598 GYG262595:GYG262598 HIC262595:HIC262598 HRY262595:HRY262598 IBU262595:IBU262598 ILQ262595:ILQ262598 IVM262595:IVM262598 JFI262595:JFI262598 JPE262595:JPE262598 JZA262595:JZA262598 KIW262595:KIW262598 KSS262595:KSS262598 LCO262595:LCO262598 LMK262595:LMK262598 LWG262595:LWG262598 MGC262595:MGC262598 MPY262595:MPY262598 MZU262595:MZU262598 NJQ262595:NJQ262598 NTM262595:NTM262598 ODI262595:ODI262598 ONE262595:ONE262598 OXA262595:OXA262598 PGW262595:PGW262598 PQS262595:PQS262598 QAO262595:QAO262598 QKK262595:QKK262598 QUG262595:QUG262598 REC262595:REC262598 RNY262595:RNY262598 RXU262595:RXU262598 SHQ262595:SHQ262598 SRM262595:SRM262598 TBI262595:TBI262598 TLE262595:TLE262598 TVA262595:TVA262598 UEW262595:UEW262598 UOS262595:UOS262598 UYO262595:UYO262598 VIK262595:VIK262598 VSG262595:VSG262598 WCC262595:WCC262598 WLY262595:WLY262598 WVU262595:WVU262598 M328131:M328134 JI328131:JI328134 TE328131:TE328134 ADA328131:ADA328134 AMW328131:AMW328134 AWS328131:AWS328134 BGO328131:BGO328134 BQK328131:BQK328134 CAG328131:CAG328134 CKC328131:CKC328134 CTY328131:CTY328134 DDU328131:DDU328134 DNQ328131:DNQ328134 DXM328131:DXM328134 EHI328131:EHI328134 ERE328131:ERE328134 FBA328131:FBA328134 FKW328131:FKW328134 FUS328131:FUS328134 GEO328131:GEO328134 GOK328131:GOK328134 GYG328131:GYG328134 HIC328131:HIC328134 HRY328131:HRY328134 IBU328131:IBU328134 ILQ328131:ILQ328134 IVM328131:IVM328134 JFI328131:JFI328134 JPE328131:JPE328134 JZA328131:JZA328134 KIW328131:KIW328134 KSS328131:KSS328134 LCO328131:LCO328134 LMK328131:LMK328134 LWG328131:LWG328134 MGC328131:MGC328134 MPY328131:MPY328134 MZU328131:MZU328134 NJQ328131:NJQ328134 NTM328131:NTM328134 ODI328131:ODI328134 ONE328131:ONE328134 OXA328131:OXA328134 PGW328131:PGW328134 PQS328131:PQS328134 QAO328131:QAO328134 QKK328131:QKK328134 QUG328131:QUG328134 REC328131:REC328134 RNY328131:RNY328134 RXU328131:RXU328134 SHQ328131:SHQ328134 SRM328131:SRM328134 TBI328131:TBI328134 TLE328131:TLE328134 TVA328131:TVA328134 UEW328131:UEW328134 UOS328131:UOS328134 UYO328131:UYO328134 VIK328131:VIK328134 VSG328131:VSG328134 WCC328131:WCC328134 WLY328131:WLY328134 WVU328131:WVU328134 M393667:M393670 JI393667:JI393670 TE393667:TE393670 ADA393667:ADA393670 AMW393667:AMW393670 AWS393667:AWS393670 BGO393667:BGO393670 BQK393667:BQK393670 CAG393667:CAG393670 CKC393667:CKC393670 CTY393667:CTY393670 DDU393667:DDU393670 DNQ393667:DNQ393670 DXM393667:DXM393670 EHI393667:EHI393670 ERE393667:ERE393670 FBA393667:FBA393670 FKW393667:FKW393670 FUS393667:FUS393670 GEO393667:GEO393670 GOK393667:GOK393670 GYG393667:GYG393670 HIC393667:HIC393670 HRY393667:HRY393670 IBU393667:IBU393670 ILQ393667:ILQ393670 IVM393667:IVM393670 JFI393667:JFI393670 JPE393667:JPE393670 JZA393667:JZA393670 KIW393667:KIW393670 KSS393667:KSS393670 LCO393667:LCO393670 LMK393667:LMK393670 LWG393667:LWG393670 MGC393667:MGC393670 MPY393667:MPY393670 MZU393667:MZU393670 NJQ393667:NJQ393670 NTM393667:NTM393670 ODI393667:ODI393670 ONE393667:ONE393670 OXA393667:OXA393670 PGW393667:PGW393670 PQS393667:PQS393670 QAO393667:QAO393670 QKK393667:QKK393670 QUG393667:QUG393670 REC393667:REC393670 RNY393667:RNY393670 RXU393667:RXU393670 SHQ393667:SHQ393670 SRM393667:SRM393670 TBI393667:TBI393670 TLE393667:TLE393670 TVA393667:TVA393670 UEW393667:UEW393670 UOS393667:UOS393670 UYO393667:UYO393670 VIK393667:VIK393670 VSG393667:VSG393670 WCC393667:WCC393670 WLY393667:WLY393670 WVU393667:WVU393670 M459203:M459206 JI459203:JI459206 TE459203:TE459206 ADA459203:ADA459206 AMW459203:AMW459206 AWS459203:AWS459206 BGO459203:BGO459206 BQK459203:BQK459206 CAG459203:CAG459206 CKC459203:CKC459206 CTY459203:CTY459206 DDU459203:DDU459206 DNQ459203:DNQ459206 DXM459203:DXM459206 EHI459203:EHI459206 ERE459203:ERE459206 FBA459203:FBA459206 FKW459203:FKW459206 FUS459203:FUS459206 GEO459203:GEO459206 GOK459203:GOK459206 GYG459203:GYG459206 HIC459203:HIC459206 HRY459203:HRY459206 IBU459203:IBU459206 ILQ459203:ILQ459206 IVM459203:IVM459206 JFI459203:JFI459206 JPE459203:JPE459206 JZA459203:JZA459206 KIW459203:KIW459206 KSS459203:KSS459206 LCO459203:LCO459206 LMK459203:LMK459206 LWG459203:LWG459206 MGC459203:MGC459206 MPY459203:MPY459206 MZU459203:MZU459206 NJQ459203:NJQ459206 NTM459203:NTM459206 ODI459203:ODI459206 ONE459203:ONE459206 OXA459203:OXA459206 PGW459203:PGW459206 PQS459203:PQS459206 QAO459203:QAO459206 QKK459203:QKK459206 QUG459203:QUG459206 REC459203:REC459206 RNY459203:RNY459206 RXU459203:RXU459206 SHQ459203:SHQ459206 SRM459203:SRM459206 TBI459203:TBI459206 TLE459203:TLE459206 TVA459203:TVA459206 UEW459203:UEW459206 UOS459203:UOS459206 UYO459203:UYO459206 VIK459203:VIK459206 VSG459203:VSG459206 WCC459203:WCC459206 WLY459203:WLY459206 WVU459203:WVU459206 M524739:M524742 JI524739:JI524742 TE524739:TE524742 ADA524739:ADA524742 AMW524739:AMW524742 AWS524739:AWS524742 BGO524739:BGO524742 BQK524739:BQK524742 CAG524739:CAG524742 CKC524739:CKC524742 CTY524739:CTY524742 DDU524739:DDU524742 DNQ524739:DNQ524742 DXM524739:DXM524742 EHI524739:EHI524742 ERE524739:ERE524742 FBA524739:FBA524742 FKW524739:FKW524742 FUS524739:FUS524742 GEO524739:GEO524742 GOK524739:GOK524742 GYG524739:GYG524742 HIC524739:HIC524742 HRY524739:HRY524742 IBU524739:IBU524742 ILQ524739:ILQ524742 IVM524739:IVM524742 JFI524739:JFI524742 JPE524739:JPE524742 JZA524739:JZA524742 KIW524739:KIW524742 KSS524739:KSS524742 LCO524739:LCO524742 LMK524739:LMK524742 LWG524739:LWG524742 MGC524739:MGC524742 MPY524739:MPY524742 MZU524739:MZU524742 NJQ524739:NJQ524742 NTM524739:NTM524742 ODI524739:ODI524742 ONE524739:ONE524742 OXA524739:OXA524742 PGW524739:PGW524742 PQS524739:PQS524742 QAO524739:QAO524742 QKK524739:QKK524742 QUG524739:QUG524742 REC524739:REC524742 RNY524739:RNY524742 RXU524739:RXU524742 SHQ524739:SHQ524742 SRM524739:SRM524742 TBI524739:TBI524742 TLE524739:TLE524742 TVA524739:TVA524742 UEW524739:UEW524742 UOS524739:UOS524742 UYO524739:UYO524742 VIK524739:VIK524742 VSG524739:VSG524742 WCC524739:WCC524742 WLY524739:WLY524742 WVU524739:WVU524742 M590275:M590278 JI590275:JI590278 TE590275:TE590278 ADA590275:ADA590278 AMW590275:AMW590278 AWS590275:AWS590278 BGO590275:BGO590278 BQK590275:BQK590278 CAG590275:CAG590278 CKC590275:CKC590278 CTY590275:CTY590278 DDU590275:DDU590278 DNQ590275:DNQ590278 DXM590275:DXM590278 EHI590275:EHI590278 ERE590275:ERE590278 FBA590275:FBA590278 FKW590275:FKW590278 FUS590275:FUS590278 GEO590275:GEO590278 GOK590275:GOK590278 GYG590275:GYG590278 HIC590275:HIC590278 HRY590275:HRY590278 IBU590275:IBU590278 ILQ590275:ILQ590278 IVM590275:IVM590278 JFI590275:JFI590278 JPE590275:JPE590278 JZA590275:JZA590278 KIW590275:KIW590278 KSS590275:KSS590278 LCO590275:LCO590278 LMK590275:LMK590278 LWG590275:LWG590278 MGC590275:MGC590278 MPY590275:MPY590278 MZU590275:MZU590278 NJQ590275:NJQ590278 NTM590275:NTM590278 ODI590275:ODI590278 ONE590275:ONE590278 OXA590275:OXA590278 PGW590275:PGW590278 PQS590275:PQS590278 QAO590275:QAO590278 QKK590275:QKK590278 QUG590275:QUG590278 REC590275:REC590278 RNY590275:RNY590278 RXU590275:RXU590278 SHQ590275:SHQ590278 SRM590275:SRM590278 TBI590275:TBI590278 TLE590275:TLE590278 TVA590275:TVA590278 UEW590275:UEW590278 UOS590275:UOS590278 UYO590275:UYO590278 VIK590275:VIK590278 VSG590275:VSG590278 WCC590275:WCC590278 WLY590275:WLY590278 WVU590275:WVU590278 M655811:M655814 JI655811:JI655814 TE655811:TE655814 ADA655811:ADA655814 AMW655811:AMW655814 AWS655811:AWS655814 BGO655811:BGO655814 BQK655811:BQK655814 CAG655811:CAG655814 CKC655811:CKC655814 CTY655811:CTY655814 DDU655811:DDU655814 DNQ655811:DNQ655814 DXM655811:DXM655814 EHI655811:EHI655814 ERE655811:ERE655814 FBA655811:FBA655814 FKW655811:FKW655814 FUS655811:FUS655814 GEO655811:GEO655814 GOK655811:GOK655814 GYG655811:GYG655814 HIC655811:HIC655814 HRY655811:HRY655814 IBU655811:IBU655814 ILQ655811:ILQ655814 IVM655811:IVM655814 JFI655811:JFI655814 JPE655811:JPE655814 JZA655811:JZA655814 KIW655811:KIW655814 KSS655811:KSS655814 LCO655811:LCO655814 LMK655811:LMK655814 LWG655811:LWG655814 MGC655811:MGC655814 MPY655811:MPY655814 MZU655811:MZU655814 NJQ655811:NJQ655814 NTM655811:NTM655814 ODI655811:ODI655814 ONE655811:ONE655814 OXA655811:OXA655814 PGW655811:PGW655814 PQS655811:PQS655814 QAO655811:QAO655814 QKK655811:QKK655814 QUG655811:QUG655814 REC655811:REC655814 RNY655811:RNY655814 RXU655811:RXU655814 SHQ655811:SHQ655814 SRM655811:SRM655814 TBI655811:TBI655814 TLE655811:TLE655814 TVA655811:TVA655814 UEW655811:UEW655814 UOS655811:UOS655814 UYO655811:UYO655814 VIK655811:VIK655814 VSG655811:VSG655814 WCC655811:WCC655814 WLY655811:WLY655814 WVU655811:WVU655814 M721347:M721350 JI721347:JI721350 TE721347:TE721350 ADA721347:ADA721350 AMW721347:AMW721350 AWS721347:AWS721350 BGO721347:BGO721350 BQK721347:BQK721350 CAG721347:CAG721350 CKC721347:CKC721350 CTY721347:CTY721350 DDU721347:DDU721350 DNQ721347:DNQ721350 DXM721347:DXM721350 EHI721347:EHI721350 ERE721347:ERE721350 FBA721347:FBA721350 FKW721347:FKW721350 FUS721347:FUS721350 GEO721347:GEO721350 GOK721347:GOK721350 GYG721347:GYG721350 HIC721347:HIC721350 HRY721347:HRY721350 IBU721347:IBU721350 ILQ721347:ILQ721350 IVM721347:IVM721350 JFI721347:JFI721350 JPE721347:JPE721350 JZA721347:JZA721350 KIW721347:KIW721350 KSS721347:KSS721350 LCO721347:LCO721350 LMK721347:LMK721350 LWG721347:LWG721350 MGC721347:MGC721350 MPY721347:MPY721350 MZU721347:MZU721350 NJQ721347:NJQ721350 NTM721347:NTM721350 ODI721347:ODI721350 ONE721347:ONE721350 OXA721347:OXA721350 PGW721347:PGW721350 PQS721347:PQS721350 QAO721347:QAO721350 QKK721347:QKK721350 QUG721347:QUG721350 REC721347:REC721350 RNY721347:RNY721350 RXU721347:RXU721350 SHQ721347:SHQ721350 SRM721347:SRM721350 TBI721347:TBI721350 TLE721347:TLE721350 TVA721347:TVA721350 UEW721347:UEW721350 UOS721347:UOS721350 UYO721347:UYO721350 VIK721347:VIK721350 VSG721347:VSG721350 WCC721347:WCC721350 WLY721347:WLY721350 WVU721347:WVU721350 M786883:M786886 JI786883:JI786886 TE786883:TE786886 ADA786883:ADA786886 AMW786883:AMW786886 AWS786883:AWS786886 BGO786883:BGO786886 BQK786883:BQK786886 CAG786883:CAG786886 CKC786883:CKC786886 CTY786883:CTY786886 DDU786883:DDU786886 DNQ786883:DNQ786886 DXM786883:DXM786886 EHI786883:EHI786886 ERE786883:ERE786886 FBA786883:FBA786886 FKW786883:FKW786886 FUS786883:FUS786886 GEO786883:GEO786886 GOK786883:GOK786886 GYG786883:GYG786886 HIC786883:HIC786886 HRY786883:HRY786886 IBU786883:IBU786886 ILQ786883:ILQ786886 IVM786883:IVM786886 JFI786883:JFI786886 JPE786883:JPE786886 JZA786883:JZA786886 KIW786883:KIW786886 KSS786883:KSS786886 LCO786883:LCO786886 LMK786883:LMK786886 LWG786883:LWG786886 MGC786883:MGC786886 MPY786883:MPY786886 MZU786883:MZU786886 NJQ786883:NJQ786886 NTM786883:NTM786886 ODI786883:ODI786886 ONE786883:ONE786886 OXA786883:OXA786886 PGW786883:PGW786886 PQS786883:PQS786886 QAO786883:QAO786886 QKK786883:QKK786886 QUG786883:QUG786886 REC786883:REC786886 RNY786883:RNY786886 RXU786883:RXU786886 SHQ786883:SHQ786886 SRM786883:SRM786886 TBI786883:TBI786886 TLE786883:TLE786886 TVA786883:TVA786886 UEW786883:UEW786886 UOS786883:UOS786886 UYO786883:UYO786886 VIK786883:VIK786886 VSG786883:VSG786886 WCC786883:WCC786886 WLY786883:WLY786886 WVU786883:WVU786886 M852419:M852422 JI852419:JI852422 TE852419:TE852422 ADA852419:ADA852422 AMW852419:AMW852422 AWS852419:AWS852422 BGO852419:BGO852422 BQK852419:BQK852422 CAG852419:CAG852422 CKC852419:CKC852422 CTY852419:CTY852422 DDU852419:DDU852422 DNQ852419:DNQ852422 DXM852419:DXM852422 EHI852419:EHI852422 ERE852419:ERE852422 FBA852419:FBA852422 FKW852419:FKW852422 FUS852419:FUS852422 GEO852419:GEO852422 GOK852419:GOK852422 GYG852419:GYG852422 HIC852419:HIC852422 HRY852419:HRY852422 IBU852419:IBU852422 ILQ852419:ILQ852422 IVM852419:IVM852422 JFI852419:JFI852422 JPE852419:JPE852422 JZA852419:JZA852422 KIW852419:KIW852422 KSS852419:KSS852422 LCO852419:LCO852422 LMK852419:LMK852422 LWG852419:LWG852422 MGC852419:MGC852422 MPY852419:MPY852422 MZU852419:MZU852422 NJQ852419:NJQ852422 NTM852419:NTM852422 ODI852419:ODI852422 ONE852419:ONE852422 OXA852419:OXA852422 PGW852419:PGW852422 PQS852419:PQS852422 QAO852419:QAO852422 QKK852419:QKK852422 QUG852419:QUG852422 REC852419:REC852422 RNY852419:RNY852422 RXU852419:RXU852422 SHQ852419:SHQ852422 SRM852419:SRM852422 TBI852419:TBI852422 TLE852419:TLE852422 TVA852419:TVA852422 UEW852419:UEW852422 UOS852419:UOS852422 UYO852419:UYO852422 VIK852419:VIK852422 VSG852419:VSG852422 WCC852419:WCC852422 WLY852419:WLY852422 WVU852419:WVU852422 M917955:M917958 JI917955:JI917958 TE917955:TE917958 ADA917955:ADA917958 AMW917955:AMW917958 AWS917955:AWS917958 BGO917955:BGO917958 BQK917955:BQK917958 CAG917955:CAG917958 CKC917955:CKC917958 CTY917955:CTY917958 DDU917955:DDU917958 DNQ917955:DNQ917958 DXM917955:DXM917958 EHI917955:EHI917958 ERE917955:ERE917958 FBA917955:FBA917958 FKW917955:FKW917958 FUS917955:FUS917958 GEO917955:GEO917958 GOK917955:GOK917958 GYG917955:GYG917958 HIC917955:HIC917958 HRY917955:HRY917958 IBU917955:IBU917958 ILQ917955:ILQ917958 IVM917955:IVM917958 JFI917955:JFI917958 JPE917955:JPE917958 JZA917955:JZA917958 KIW917955:KIW917958 KSS917955:KSS917958 LCO917955:LCO917958 LMK917955:LMK917958 LWG917955:LWG917958 MGC917955:MGC917958 MPY917955:MPY917958 MZU917955:MZU917958 NJQ917955:NJQ917958 NTM917955:NTM917958 ODI917955:ODI917958 ONE917955:ONE917958 OXA917955:OXA917958 PGW917955:PGW917958 PQS917955:PQS917958 QAO917955:QAO917958 QKK917955:QKK917958 QUG917955:QUG917958 REC917955:REC917958 RNY917955:RNY917958 RXU917955:RXU917958 SHQ917955:SHQ917958 SRM917955:SRM917958 TBI917955:TBI917958 TLE917955:TLE917958 TVA917955:TVA917958 UEW917955:UEW917958 UOS917955:UOS917958 UYO917955:UYO917958 VIK917955:VIK917958 VSG917955:VSG917958 WCC917955:WCC917958 WLY917955:WLY917958 WVU917955:WVU917958 M983491:M983494 JI983491:JI983494 TE983491:TE983494 ADA983491:ADA983494 AMW983491:AMW983494 AWS983491:AWS983494 BGO983491:BGO983494 BQK983491:BQK983494 CAG983491:CAG983494 CKC983491:CKC983494 CTY983491:CTY983494 DDU983491:DDU983494 DNQ983491:DNQ983494 DXM983491:DXM983494 EHI983491:EHI983494 ERE983491:ERE983494 FBA983491:FBA983494 FKW983491:FKW983494 FUS983491:FUS983494 GEO983491:GEO983494 GOK983491:GOK983494 GYG983491:GYG983494 HIC983491:HIC983494 HRY983491:HRY983494 IBU983491:IBU983494 ILQ983491:ILQ983494 IVM983491:IVM983494 JFI983491:JFI983494 JPE983491:JPE983494 JZA983491:JZA983494 KIW983491:KIW983494 KSS983491:KSS983494 LCO983491:LCO983494 LMK983491:LMK983494 LWG983491:LWG983494 MGC983491:MGC983494 MPY983491:MPY983494 MZU983491:MZU983494 NJQ983491:NJQ983494 NTM983491:NTM983494 ODI983491:ODI983494 ONE983491:ONE983494 OXA983491:OXA983494 PGW983491:PGW983494 PQS983491:PQS983494 QAO983491:QAO983494 QKK983491:QKK983494 QUG983491:QUG983494 REC983491:REC983494 RNY983491:RNY983494 RXU983491:RXU983494 SHQ983491:SHQ983494 SRM983491:SRM983494 TBI983491:TBI983494 TLE983491:TLE983494 TVA983491:TVA983494 UEW983491:UEW983494 UOS983491:UOS983494 UYO983491:UYO983494 VIK983491:VIK983494 VSG983491:VSG983494 WCC983491:WCC983494 WLY983491:WLY983494 WVU983491:WVU983494 Q451 JM451 TI451 ADE451 ANA451 AWW451 BGS451 BQO451 CAK451 CKG451 CUC451 DDY451 DNU451 DXQ451 EHM451 ERI451 FBE451 FLA451 FUW451 GES451 GOO451 GYK451 HIG451 HSC451 IBY451 ILU451 IVQ451 JFM451 JPI451 JZE451 KJA451 KSW451 LCS451 LMO451 LWK451 MGG451 MQC451 MZY451 NJU451 NTQ451 ODM451 ONI451 OXE451 PHA451 PQW451 QAS451 QKO451 QUK451 REG451 ROC451 RXY451 SHU451 SRQ451 TBM451 TLI451 TVE451 UFA451 UOW451 UYS451 VIO451 VSK451 WCG451 WMC451 WVY451 Q65987 JM65987 TI65987 ADE65987 ANA65987 AWW65987 BGS65987 BQO65987 CAK65987 CKG65987 CUC65987 DDY65987 DNU65987 DXQ65987 EHM65987 ERI65987 FBE65987 FLA65987 FUW65987 GES65987 GOO65987 GYK65987 HIG65987 HSC65987 IBY65987 ILU65987 IVQ65987 JFM65987 JPI65987 JZE65987 KJA65987 KSW65987 LCS65987 LMO65987 LWK65987 MGG65987 MQC65987 MZY65987 NJU65987 NTQ65987 ODM65987 ONI65987 OXE65987 PHA65987 PQW65987 QAS65987 QKO65987 QUK65987 REG65987 ROC65987 RXY65987 SHU65987 SRQ65987 TBM65987 TLI65987 TVE65987 UFA65987 UOW65987 UYS65987 VIO65987 VSK65987 WCG65987 WMC65987 WVY65987 Q131523 JM131523 TI131523 ADE131523 ANA131523 AWW131523 BGS131523 BQO131523 CAK131523 CKG131523 CUC131523 DDY131523 DNU131523 DXQ131523 EHM131523 ERI131523 FBE131523 FLA131523 FUW131523 GES131523 GOO131523 GYK131523 HIG131523 HSC131523 IBY131523 ILU131523 IVQ131523 JFM131523 JPI131523 JZE131523 KJA131523 KSW131523 LCS131523 LMO131523 LWK131523 MGG131523 MQC131523 MZY131523 NJU131523 NTQ131523 ODM131523 ONI131523 OXE131523 PHA131523 PQW131523 QAS131523 QKO131523 QUK131523 REG131523 ROC131523 RXY131523 SHU131523 SRQ131523 TBM131523 TLI131523 TVE131523 UFA131523 UOW131523 UYS131523 VIO131523 VSK131523 WCG131523 WMC131523 WVY131523 Q197059 JM197059 TI197059 ADE197059 ANA197059 AWW197059 BGS197059 BQO197059 CAK197059 CKG197059 CUC197059 DDY197059 DNU197059 DXQ197059 EHM197059 ERI197059 FBE197059 FLA197059 FUW197059 GES197059 GOO197059 GYK197059 HIG197059 HSC197059 IBY197059 ILU197059 IVQ197059 JFM197059 JPI197059 JZE197059 KJA197059 KSW197059 LCS197059 LMO197059 LWK197059 MGG197059 MQC197059 MZY197059 NJU197059 NTQ197059 ODM197059 ONI197059 OXE197059 PHA197059 PQW197059 QAS197059 QKO197059 QUK197059 REG197059 ROC197059 RXY197059 SHU197059 SRQ197059 TBM197059 TLI197059 TVE197059 UFA197059 UOW197059 UYS197059 VIO197059 VSK197059 WCG197059 WMC197059 WVY197059 Q262595 JM262595 TI262595 ADE262595 ANA262595 AWW262595 BGS262595 BQO262595 CAK262595 CKG262595 CUC262595 DDY262595 DNU262595 DXQ262595 EHM262595 ERI262595 FBE262595 FLA262595 FUW262595 GES262595 GOO262595 GYK262595 HIG262595 HSC262595 IBY262595 ILU262595 IVQ262595 JFM262595 JPI262595 JZE262595 KJA262595 KSW262595 LCS262595 LMO262595 LWK262595 MGG262595 MQC262595 MZY262595 NJU262595 NTQ262595 ODM262595 ONI262595 OXE262595 PHA262595 PQW262595 QAS262595 QKO262595 QUK262595 REG262595 ROC262595 RXY262595 SHU262595 SRQ262595 TBM262595 TLI262595 TVE262595 UFA262595 UOW262595 UYS262595 VIO262595 VSK262595 WCG262595 WMC262595 WVY262595 Q328131 JM328131 TI328131 ADE328131 ANA328131 AWW328131 BGS328131 BQO328131 CAK328131 CKG328131 CUC328131 DDY328131 DNU328131 DXQ328131 EHM328131 ERI328131 FBE328131 FLA328131 FUW328131 GES328131 GOO328131 GYK328131 HIG328131 HSC328131 IBY328131 ILU328131 IVQ328131 JFM328131 JPI328131 JZE328131 KJA328131 KSW328131 LCS328131 LMO328131 LWK328131 MGG328131 MQC328131 MZY328131 NJU328131 NTQ328131 ODM328131 ONI328131 OXE328131 PHA328131 PQW328131 QAS328131 QKO328131 QUK328131 REG328131 ROC328131 RXY328131 SHU328131 SRQ328131 TBM328131 TLI328131 TVE328131 UFA328131 UOW328131 UYS328131 VIO328131 VSK328131 WCG328131 WMC328131 WVY328131 Q393667 JM393667 TI393667 ADE393667 ANA393667 AWW393667 BGS393667 BQO393667 CAK393667 CKG393667 CUC393667 DDY393667 DNU393667 DXQ393667 EHM393667 ERI393667 FBE393667 FLA393667 FUW393667 GES393667 GOO393667 GYK393667 HIG393667 HSC393667 IBY393667 ILU393667 IVQ393667 JFM393667 JPI393667 JZE393667 KJA393667 KSW393667 LCS393667 LMO393667 LWK393667 MGG393667 MQC393667 MZY393667 NJU393667 NTQ393667 ODM393667 ONI393667 OXE393667 PHA393667 PQW393667 QAS393667 QKO393667 QUK393667 REG393667 ROC393667 RXY393667 SHU393667 SRQ393667 TBM393667 TLI393667 TVE393667 UFA393667 UOW393667 UYS393667 VIO393667 VSK393667 WCG393667 WMC393667 WVY393667 Q459203 JM459203 TI459203 ADE459203 ANA459203 AWW459203 BGS459203 BQO459203 CAK459203 CKG459203 CUC459203 DDY459203 DNU459203 DXQ459203 EHM459203 ERI459203 FBE459203 FLA459203 FUW459203 GES459203 GOO459203 GYK459203 HIG459203 HSC459203 IBY459203 ILU459203 IVQ459203 JFM459203 JPI459203 JZE459203 KJA459203 KSW459203 LCS459203 LMO459203 LWK459203 MGG459203 MQC459203 MZY459203 NJU459203 NTQ459203 ODM459203 ONI459203 OXE459203 PHA459203 PQW459203 QAS459203 QKO459203 QUK459203 REG459203 ROC459203 RXY459203 SHU459203 SRQ459203 TBM459203 TLI459203 TVE459203 UFA459203 UOW459203 UYS459203 VIO459203 VSK459203 WCG459203 WMC459203 WVY459203 Q524739 JM524739 TI524739 ADE524739 ANA524739 AWW524739 BGS524739 BQO524739 CAK524739 CKG524739 CUC524739 DDY524739 DNU524739 DXQ524739 EHM524739 ERI524739 FBE524739 FLA524739 FUW524739 GES524739 GOO524739 GYK524739 HIG524739 HSC524739 IBY524739 ILU524739 IVQ524739 JFM524739 JPI524739 JZE524739 KJA524739 KSW524739 LCS524739 LMO524739 LWK524739 MGG524739 MQC524739 MZY524739 NJU524739 NTQ524739 ODM524739 ONI524739 OXE524739 PHA524739 PQW524739 QAS524739 QKO524739 QUK524739 REG524739 ROC524739 RXY524739 SHU524739 SRQ524739 TBM524739 TLI524739 TVE524739 UFA524739 UOW524739 UYS524739 VIO524739 VSK524739 WCG524739 WMC524739 WVY524739 Q590275 JM590275 TI590275 ADE590275 ANA590275 AWW590275 BGS590275 BQO590275 CAK590275 CKG590275 CUC590275 DDY590275 DNU590275 DXQ590275 EHM590275 ERI590275 FBE590275 FLA590275 FUW590275 GES590275 GOO590275 GYK590275 HIG590275 HSC590275 IBY590275 ILU590275 IVQ590275 JFM590275 JPI590275 JZE590275 KJA590275 KSW590275 LCS590275 LMO590275 LWK590275 MGG590275 MQC590275 MZY590275 NJU590275 NTQ590275 ODM590275 ONI590275 OXE590275 PHA590275 PQW590275 QAS590275 QKO590275 QUK590275 REG590275 ROC590275 RXY590275 SHU590275 SRQ590275 TBM590275 TLI590275 TVE590275 UFA590275 UOW590275 UYS590275 VIO590275 VSK590275 WCG590275 WMC590275 WVY590275 Q655811 JM655811 TI655811 ADE655811 ANA655811 AWW655811 BGS655811 BQO655811 CAK655811 CKG655811 CUC655811 DDY655811 DNU655811 DXQ655811 EHM655811 ERI655811 FBE655811 FLA655811 FUW655811 GES655811 GOO655811 GYK655811 HIG655811 HSC655811 IBY655811 ILU655811 IVQ655811 JFM655811 JPI655811 JZE655811 KJA655811 KSW655811 LCS655811 LMO655811 LWK655811 MGG655811 MQC655811 MZY655811 NJU655811 NTQ655811 ODM655811 ONI655811 OXE655811 PHA655811 PQW655811 QAS655811 QKO655811 QUK655811 REG655811 ROC655811 RXY655811 SHU655811 SRQ655811 TBM655811 TLI655811 TVE655811 UFA655811 UOW655811 UYS655811 VIO655811 VSK655811 WCG655811 WMC655811 WVY655811 Q721347 JM721347 TI721347 ADE721347 ANA721347 AWW721347 BGS721347 BQO721347 CAK721347 CKG721347 CUC721347 DDY721347 DNU721347 DXQ721347 EHM721347 ERI721347 FBE721347 FLA721347 FUW721347 GES721347 GOO721347 GYK721347 HIG721347 HSC721347 IBY721347 ILU721347 IVQ721347 JFM721347 JPI721347 JZE721347 KJA721347 KSW721347 LCS721347 LMO721347 LWK721347 MGG721347 MQC721347 MZY721347 NJU721347 NTQ721347 ODM721347 ONI721347 OXE721347 PHA721347 PQW721347 QAS721347 QKO721347 QUK721347 REG721347 ROC721347 RXY721347 SHU721347 SRQ721347 TBM721347 TLI721347 TVE721347 UFA721347 UOW721347 UYS721347 VIO721347 VSK721347 WCG721347 WMC721347 WVY721347 Q786883 JM786883 TI786883 ADE786883 ANA786883 AWW786883 BGS786883 BQO786883 CAK786883 CKG786883 CUC786883 DDY786883 DNU786883 DXQ786883 EHM786883 ERI786883 FBE786883 FLA786883 FUW786883 GES786883 GOO786883 GYK786883 HIG786883 HSC786883 IBY786883 ILU786883 IVQ786883 JFM786883 JPI786883 JZE786883 KJA786883 KSW786883 LCS786883 LMO786883 LWK786883 MGG786883 MQC786883 MZY786883 NJU786883 NTQ786883 ODM786883 ONI786883 OXE786883 PHA786883 PQW786883 QAS786883 QKO786883 QUK786883 REG786883 ROC786883 RXY786883 SHU786883 SRQ786883 TBM786883 TLI786883 TVE786883 UFA786883 UOW786883 UYS786883 VIO786883 VSK786883 WCG786883 WMC786883 WVY786883 Q852419 JM852419 TI852419 ADE852419 ANA852419 AWW852419 BGS852419 BQO852419 CAK852419 CKG852419 CUC852419 DDY852419 DNU852419 DXQ852419 EHM852419 ERI852419 FBE852419 FLA852419 FUW852419 GES852419 GOO852419 GYK852419 HIG852419 HSC852419 IBY852419 ILU852419 IVQ852419 JFM852419 JPI852419 JZE852419 KJA852419 KSW852419 LCS852419 LMO852419 LWK852419 MGG852419 MQC852419 MZY852419 NJU852419 NTQ852419 ODM852419 ONI852419 OXE852419 PHA852419 PQW852419 QAS852419 QKO852419 QUK852419 REG852419 ROC852419 RXY852419 SHU852419 SRQ852419 TBM852419 TLI852419 TVE852419 UFA852419 UOW852419 UYS852419 VIO852419 VSK852419 WCG852419 WMC852419 WVY852419 Q917955 JM917955 TI917955 ADE917955 ANA917955 AWW917955 BGS917955 BQO917955 CAK917955 CKG917955 CUC917955 DDY917955 DNU917955 DXQ917955 EHM917955 ERI917955 FBE917955 FLA917955 FUW917955 GES917955 GOO917955 GYK917955 HIG917955 HSC917955 IBY917955 ILU917955 IVQ917955 JFM917955 JPI917955 JZE917955 KJA917955 KSW917955 LCS917955 LMO917955 LWK917955 MGG917955 MQC917955 MZY917955 NJU917955 NTQ917955 ODM917955 ONI917955 OXE917955 PHA917955 PQW917955 QAS917955 QKO917955 QUK917955 REG917955 ROC917955 RXY917955 SHU917955 SRQ917955 TBM917955 TLI917955 TVE917955 UFA917955 UOW917955 UYS917955 VIO917955 VSK917955 WCG917955 WMC917955 WVY917955 Q983491 JM983491 TI983491 ADE983491 ANA983491 AWW983491 BGS983491 BQO983491 CAK983491 CKG983491 CUC983491 DDY983491 DNU983491 DXQ983491 EHM983491 ERI983491 FBE983491 FLA983491 FUW983491 GES983491 GOO983491 GYK983491 HIG983491 HSC983491 IBY983491 ILU983491 IVQ983491 JFM983491 JPI983491 JZE983491 KJA983491 KSW983491 LCS983491 LMO983491 LWK983491 MGG983491 MQC983491 MZY983491 NJU983491 NTQ983491 ODM983491 ONI983491 OXE983491 PHA983491 PQW983491 QAS983491 QKO983491 QUK983491 REG983491 ROC983491 RXY983491 SHU983491 SRQ983491 TBM983491 TLI983491 TVE983491 UFA983491 UOW983491 UYS983491 VIO983491 VSK983491 WCG983491 WMC983491 WVY983491 A406 IW406 SS406 ACO406 AMK406 AWG406 BGC406 BPY406 BZU406 CJQ406 CTM406 DDI406 DNE406 DXA406 EGW406 EQS406 FAO406 FKK406 FUG406 GEC406 GNY406 GXU406 HHQ406 HRM406 IBI406 ILE406 IVA406 JEW406 JOS406 JYO406 KIK406 KSG406 LCC406 LLY406 LVU406 MFQ406 MPM406 MZI406 NJE406 NTA406 OCW406 OMS406 OWO406 PGK406 PQG406 QAC406 QJY406 QTU406 RDQ406 RNM406 RXI406 SHE406 SRA406 TAW406 TKS406 TUO406 UEK406 UOG406 UYC406 VHY406 VRU406 WBQ406 WLM406 WVI406 A65942 IW65942 SS65942 ACO65942 AMK65942 AWG65942 BGC65942 BPY65942 BZU65942 CJQ65942 CTM65942 DDI65942 DNE65942 DXA65942 EGW65942 EQS65942 FAO65942 FKK65942 FUG65942 GEC65942 GNY65942 GXU65942 HHQ65942 HRM65942 IBI65942 ILE65942 IVA65942 JEW65942 JOS65942 JYO65942 KIK65942 KSG65942 LCC65942 LLY65942 LVU65942 MFQ65942 MPM65942 MZI65942 NJE65942 NTA65942 OCW65942 OMS65942 OWO65942 PGK65942 PQG65942 QAC65942 QJY65942 QTU65942 RDQ65942 RNM65942 RXI65942 SHE65942 SRA65942 TAW65942 TKS65942 TUO65942 UEK65942 UOG65942 UYC65942 VHY65942 VRU65942 WBQ65942 WLM65942 WVI65942 A131478 IW131478 SS131478 ACO131478 AMK131478 AWG131478 BGC131478 BPY131478 BZU131478 CJQ131478 CTM131478 DDI131478 DNE131478 DXA131478 EGW131478 EQS131478 FAO131478 FKK131478 FUG131478 GEC131478 GNY131478 GXU131478 HHQ131478 HRM131478 IBI131478 ILE131478 IVA131478 JEW131478 JOS131478 JYO131478 KIK131478 KSG131478 LCC131478 LLY131478 LVU131478 MFQ131478 MPM131478 MZI131478 NJE131478 NTA131478 OCW131478 OMS131478 OWO131478 PGK131478 PQG131478 QAC131478 QJY131478 QTU131478 RDQ131478 RNM131478 RXI131478 SHE131478 SRA131478 TAW131478 TKS131478 TUO131478 UEK131478 UOG131478 UYC131478 VHY131478 VRU131478 WBQ131478 WLM131478 WVI131478 A197014 IW197014 SS197014 ACO197014 AMK197014 AWG197014 BGC197014 BPY197014 BZU197014 CJQ197014 CTM197014 DDI197014 DNE197014 DXA197014 EGW197014 EQS197014 FAO197014 FKK197014 FUG197014 GEC197014 GNY197014 GXU197014 HHQ197014 HRM197014 IBI197014 ILE197014 IVA197014 JEW197014 JOS197014 JYO197014 KIK197014 KSG197014 LCC197014 LLY197014 LVU197014 MFQ197014 MPM197014 MZI197014 NJE197014 NTA197014 OCW197014 OMS197014 OWO197014 PGK197014 PQG197014 QAC197014 QJY197014 QTU197014 RDQ197014 RNM197014 RXI197014 SHE197014 SRA197014 TAW197014 TKS197014 TUO197014 UEK197014 UOG197014 UYC197014 VHY197014 VRU197014 WBQ197014 WLM197014 WVI197014 A262550 IW262550 SS262550 ACO262550 AMK262550 AWG262550 BGC262550 BPY262550 BZU262550 CJQ262550 CTM262550 DDI262550 DNE262550 DXA262550 EGW262550 EQS262550 FAO262550 FKK262550 FUG262550 GEC262550 GNY262550 GXU262550 HHQ262550 HRM262550 IBI262550 ILE262550 IVA262550 JEW262550 JOS262550 JYO262550 KIK262550 KSG262550 LCC262550 LLY262550 LVU262550 MFQ262550 MPM262550 MZI262550 NJE262550 NTA262550 OCW262550 OMS262550 OWO262550 PGK262550 PQG262550 QAC262550 QJY262550 QTU262550 RDQ262550 RNM262550 RXI262550 SHE262550 SRA262550 TAW262550 TKS262550 TUO262550 UEK262550 UOG262550 UYC262550 VHY262550 VRU262550 WBQ262550 WLM262550 WVI262550 A328086 IW328086 SS328086 ACO328086 AMK328086 AWG328086 BGC328086 BPY328086 BZU328086 CJQ328086 CTM328086 DDI328086 DNE328086 DXA328086 EGW328086 EQS328086 FAO328086 FKK328086 FUG328086 GEC328086 GNY328086 GXU328086 HHQ328086 HRM328086 IBI328086 ILE328086 IVA328086 JEW328086 JOS328086 JYO328086 KIK328086 KSG328086 LCC328086 LLY328086 LVU328086 MFQ328086 MPM328086 MZI328086 NJE328086 NTA328086 OCW328086 OMS328086 OWO328086 PGK328086 PQG328086 QAC328086 QJY328086 QTU328086 RDQ328086 RNM328086 RXI328086 SHE328086 SRA328086 TAW328086 TKS328086 TUO328086 UEK328086 UOG328086 UYC328086 VHY328086 VRU328086 WBQ328086 WLM328086 WVI328086 A393622 IW393622 SS393622 ACO393622 AMK393622 AWG393622 BGC393622 BPY393622 BZU393622 CJQ393622 CTM393622 DDI393622 DNE393622 DXA393622 EGW393622 EQS393622 FAO393622 FKK393622 FUG393622 GEC393622 GNY393622 GXU393622 HHQ393622 HRM393622 IBI393622 ILE393622 IVA393622 JEW393622 JOS393622 JYO393622 KIK393622 KSG393622 LCC393622 LLY393622 LVU393622 MFQ393622 MPM393622 MZI393622 NJE393622 NTA393622 OCW393622 OMS393622 OWO393622 PGK393622 PQG393622 QAC393622 QJY393622 QTU393622 RDQ393622 RNM393622 RXI393622 SHE393622 SRA393622 TAW393622 TKS393622 TUO393622 UEK393622 UOG393622 UYC393622 VHY393622 VRU393622 WBQ393622 WLM393622 WVI393622 A459158 IW459158 SS459158 ACO459158 AMK459158 AWG459158 BGC459158 BPY459158 BZU459158 CJQ459158 CTM459158 DDI459158 DNE459158 DXA459158 EGW459158 EQS459158 FAO459158 FKK459158 FUG459158 GEC459158 GNY459158 GXU459158 HHQ459158 HRM459158 IBI459158 ILE459158 IVA459158 JEW459158 JOS459158 JYO459158 KIK459158 KSG459158 LCC459158 LLY459158 LVU459158 MFQ459158 MPM459158 MZI459158 NJE459158 NTA459158 OCW459158 OMS459158 OWO459158 PGK459158 PQG459158 QAC459158 QJY459158 QTU459158 RDQ459158 RNM459158 RXI459158 SHE459158 SRA459158 TAW459158 TKS459158 TUO459158 UEK459158 UOG459158 UYC459158 VHY459158 VRU459158 WBQ459158 WLM459158 WVI459158 A524694 IW524694 SS524694 ACO524694 AMK524694 AWG524694 BGC524694 BPY524694 BZU524694 CJQ524694 CTM524694 DDI524694 DNE524694 DXA524694 EGW524694 EQS524694 FAO524694 FKK524694 FUG524694 GEC524694 GNY524694 GXU524694 HHQ524694 HRM524694 IBI524694 ILE524694 IVA524694 JEW524694 JOS524694 JYO524694 KIK524694 KSG524694 LCC524694 LLY524694 LVU524694 MFQ524694 MPM524694 MZI524694 NJE524694 NTA524694 OCW524694 OMS524694 OWO524694 PGK524694 PQG524694 QAC524694 QJY524694 QTU524694 RDQ524694 RNM524694 RXI524694 SHE524694 SRA524694 TAW524694 TKS524694 TUO524694 UEK524694 UOG524694 UYC524694 VHY524694 VRU524694 WBQ524694 WLM524694 WVI524694 A590230 IW590230 SS590230 ACO590230 AMK590230 AWG590230 BGC590230 BPY590230 BZU590230 CJQ590230 CTM590230 DDI590230 DNE590230 DXA590230 EGW590230 EQS590230 FAO590230 FKK590230 FUG590230 GEC590230 GNY590230 GXU590230 HHQ590230 HRM590230 IBI590230 ILE590230 IVA590230 JEW590230 JOS590230 JYO590230 KIK590230 KSG590230 LCC590230 LLY590230 LVU590230 MFQ590230 MPM590230 MZI590230 NJE590230 NTA590230 OCW590230 OMS590230 OWO590230 PGK590230 PQG590230 QAC590230 QJY590230 QTU590230 RDQ590230 RNM590230 RXI590230 SHE590230 SRA590230 TAW590230 TKS590230 TUO590230 UEK590230 UOG590230 UYC590230 VHY590230 VRU590230 WBQ590230 WLM590230 WVI590230 A655766 IW655766 SS655766 ACO655766 AMK655766 AWG655766 BGC655766 BPY655766 BZU655766 CJQ655766 CTM655766 DDI655766 DNE655766 DXA655766 EGW655766 EQS655766 FAO655766 FKK655766 FUG655766 GEC655766 GNY655766 GXU655766 HHQ655766 HRM655766 IBI655766 ILE655766 IVA655766 JEW655766 JOS655766 JYO655766 KIK655766 KSG655766 LCC655766 LLY655766 LVU655766 MFQ655766 MPM655766 MZI655766 NJE655766 NTA655766 OCW655766 OMS655766 OWO655766 PGK655766 PQG655766 QAC655766 QJY655766 QTU655766 RDQ655766 RNM655766 RXI655766 SHE655766 SRA655766 TAW655766 TKS655766 TUO655766 UEK655766 UOG655766 UYC655766 VHY655766 VRU655766 WBQ655766 WLM655766 WVI655766 A721302 IW721302 SS721302 ACO721302 AMK721302 AWG721302 BGC721302 BPY721302 BZU721302 CJQ721302 CTM721302 DDI721302 DNE721302 DXA721302 EGW721302 EQS721302 FAO721302 FKK721302 FUG721302 GEC721302 GNY721302 GXU721302 HHQ721302 HRM721302 IBI721302 ILE721302 IVA721302 JEW721302 JOS721302 JYO721302 KIK721302 KSG721302 LCC721302 LLY721302 LVU721302 MFQ721302 MPM721302 MZI721302 NJE721302 NTA721302 OCW721302 OMS721302 OWO721302 PGK721302 PQG721302 QAC721302 QJY721302 QTU721302 RDQ721302 RNM721302 RXI721302 SHE721302 SRA721302 TAW721302 TKS721302 TUO721302 UEK721302 UOG721302 UYC721302 VHY721302 VRU721302 WBQ721302 WLM721302 WVI721302 A786838 IW786838 SS786838 ACO786838 AMK786838 AWG786838 BGC786838 BPY786838 BZU786838 CJQ786838 CTM786838 DDI786838 DNE786838 DXA786838 EGW786838 EQS786838 FAO786838 FKK786838 FUG786838 GEC786838 GNY786838 GXU786838 HHQ786838 HRM786838 IBI786838 ILE786838 IVA786838 JEW786838 JOS786838 JYO786838 KIK786838 KSG786838 LCC786838 LLY786838 LVU786838 MFQ786838 MPM786838 MZI786838 NJE786838 NTA786838 OCW786838 OMS786838 OWO786838 PGK786838 PQG786838 QAC786838 QJY786838 QTU786838 RDQ786838 RNM786838 RXI786838 SHE786838 SRA786838 TAW786838 TKS786838 TUO786838 UEK786838 UOG786838 UYC786838 VHY786838 VRU786838 WBQ786838 WLM786838 WVI786838 A852374 IW852374 SS852374 ACO852374 AMK852374 AWG852374 BGC852374 BPY852374 BZU852374 CJQ852374 CTM852374 DDI852374 DNE852374 DXA852374 EGW852374 EQS852374 FAO852374 FKK852374 FUG852374 GEC852374 GNY852374 GXU852374 HHQ852374 HRM852374 IBI852374 ILE852374 IVA852374 JEW852374 JOS852374 JYO852374 KIK852374 KSG852374 LCC852374 LLY852374 LVU852374 MFQ852374 MPM852374 MZI852374 NJE852374 NTA852374 OCW852374 OMS852374 OWO852374 PGK852374 PQG852374 QAC852374 QJY852374 QTU852374 RDQ852374 RNM852374 RXI852374 SHE852374 SRA852374 TAW852374 TKS852374 TUO852374 UEK852374 UOG852374 UYC852374 VHY852374 VRU852374 WBQ852374 WLM852374 WVI852374 A917910 IW917910 SS917910 ACO917910 AMK917910 AWG917910 BGC917910 BPY917910 BZU917910 CJQ917910 CTM917910 DDI917910 DNE917910 DXA917910 EGW917910 EQS917910 FAO917910 FKK917910 FUG917910 GEC917910 GNY917910 GXU917910 HHQ917910 HRM917910 IBI917910 ILE917910 IVA917910 JEW917910 JOS917910 JYO917910 KIK917910 KSG917910 LCC917910 LLY917910 LVU917910 MFQ917910 MPM917910 MZI917910 NJE917910 NTA917910 OCW917910 OMS917910 OWO917910 PGK917910 PQG917910 QAC917910 QJY917910 QTU917910 RDQ917910 RNM917910 RXI917910 SHE917910 SRA917910 TAW917910 TKS917910 TUO917910 UEK917910 UOG917910 UYC917910 VHY917910 VRU917910 WBQ917910 WLM917910 WVI917910 A983446 IW983446 SS983446 ACO983446 AMK983446 AWG983446 BGC983446 BPY983446 BZU983446 CJQ983446 CTM983446 DDI983446 DNE983446 DXA983446 EGW983446 EQS983446 FAO983446 FKK983446 FUG983446 GEC983446 GNY983446 GXU983446 HHQ983446 HRM983446 IBI983446 ILE983446 IVA983446 JEW983446 JOS983446 JYO983446 KIK983446 KSG983446 LCC983446 LLY983446 LVU983446 MFQ983446 MPM983446 MZI983446 NJE983446 NTA983446 OCW983446 OMS983446 OWO983446 PGK983446 PQG983446 QAC983446 QJY983446 QTU983446 RDQ983446 RNM983446 RXI983446 SHE983446 SRA983446 TAW983446 TKS983446 TUO983446 UEK983446 UOG983446 UYC983446 VHY983446 VRU983446 WBQ983446 WLM983446 WVI983446 D368 IZ368 SV368 ACR368 AMN368 AWJ368 BGF368 BQB368 BZX368 CJT368 CTP368 DDL368 DNH368 DXD368 EGZ368 EQV368 FAR368 FKN368 FUJ368 GEF368 GOB368 GXX368 HHT368 HRP368 IBL368 ILH368 IVD368 JEZ368 JOV368 JYR368 KIN368 KSJ368 LCF368 LMB368 LVX368 MFT368 MPP368 MZL368 NJH368 NTD368 OCZ368 OMV368 OWR368 PGN368 PQJ368 QAF368 QKB368 QTX368 RDT368 RNP368 RXL368 SHH368 SRD368 TAZ368 TKV368 TUR368 UEN368 UOJ368 UYF368 VIB368 VRX368 WBT368 WLP368 WVL368 D65904 IZ65904 SV65904 ACR65904 AMN65904 AWJ65904 BGF65904 BQB65904 BZX65904 CJT65904 CTP65904 DDL65904 DNH65904 DXD65904 EGZ65904 EQV65904 FAR65904 FKN65904 FUJ65904 GEF65904 GOB65904 GXX65904 HHT65904 HRP65904 IBL65904 ILH65904 IVD65904 JEZ65904 JOV65904 JYR65904 KIN65904 KSJ65904 LCF65904 LMB65904 LVX65904 MFT65904 MPP65904 MZL65904 NJH65904 NTD65904 OCZ65904 OMV65904 OWR65904 PGN65904 PQJ65904 QAF65904 QKB65904 QTX65904 RDT65904 RNP65904 RXL65904 SHH65904 SRD65904 TAZ65904 TKV65904 TUR65904 UEN65904 UOJ65904 UYF65904 VIB65904 VRX65904 WBT65904 WLP65904 WVL65904 D131440 IZ131440 SV131440 ACR131440 AMN131440 AWJ131440 BGF131440 BQB131440 BZX131440 CJT131440 CTP131440 DDL131440 DNH131440 DXD131440 EGZ131440 EQV131440 FAR131440 FKN131440 FUJ131440 GEF131440 GOB131440 GXX131440 HHT131440 HRP131440 IBL131440 ILH131440 IVD131440 JEZ131440 JOV131440 JYR131440 KIN131440 KSJ131440 LCF131440 LMB131440 LVX131440 MFT131440 MPP131440 MZL131440 NJH131440 NTD131440 OCZ131440 OMV131440 OWR131440 PGN131440 PQJ131440 QAF131440 QKB131440 QTX131440 RDT131440 RNP131440 RXL131440 SHH131440 SRD131440 TAZ131440 TKV131440 TUR131440 UEN131440 UOJ131440 UYF131440 VIB131440 VRX131440 WBT131440 WLP131440 WVL131440 D196976 IZ196976 SV196976 ACR196976 AMN196976 AWJ196976 BGF196976 BQB196976 BZX196976 CJT196976 CTP196976 DDL196976 DNH196976 DXD196976 EGZ196976 EQV196976 FAR196976 FKN196976 FUJ196976 GEF196976 GOB196976 GXX196976 HHT196976 HRP196976 IBL196976 ILH196976 IVD196976 JEZ196976 JOV196976 JYR196976 KIN196976 KSJ196976 LCF196976 LMB196976 LVX196976 MFT196976 MPP196976 MZL196976 NJH196976 NTD196976 OCZ196976 OMV196976 OWR196976 PGN196976 PQJ196976 QAF196976 QKB196976 QTX196976 RDT196976 RNP196976 RXL196976 SHH196976 SRD196976 TAZ196976 TKV196976 TUR196976 UEN196976 UOJ196976 UYF196976 VIB196976 VRX196976 WBT196976 WLP196976 WVL196976 D262512 IZ262512 SV262512 ACR262512 AMN262512 AWJ262512 BGF262512 BQB262512 BZX262512 CJT262512 CTP262512 DDL262512 DNH262512 DXD262512 EGZ262512 EQV262512 FAR262512 FKN262512 FUJ262512 GEF262512 GOB262512 GXX262512 HHT262512 HRP262512 IBL262512 ILH262512 IVD262512 JEZ262512 JOV262512 JYR262512 KIN262512 KSJ262512 LCF262512 LMB262512 LVX262512 MFT262512 MPP262512 MZL262512 NJH262512 NTD262512 OCZ262512 OMV262512 OWR262512 PGN262512 PQJ262512 QAF262512 QKB262512 QTX262512 RDT262512 RNP262512 RXL262512 SHH262512 SRD262512 TAZ262512 TKV262512 TUR262512 UEN262512 UOJ262512 UYF262512 VIB262512 VRX262512 WBT262512 WLP262512 WVL262512 D328048 IZ328048 SV328048 ACR328048 AMN328048 AWJ328048 BGF328048 BQB328048 BZX328048 CJT328048 CTP328048 DDL328048 DNH328048 DXD328048 EGZ328048 EQV328048 FAR328048 FKN328048 FUJ328048 GEF328048 GOB328048 GXX328048 HHT328048 HRP328048 IBL328048 ILH328048 IVD328048 JEZ328048 JOV328048 JYR328048 KIN328048 KSJ328048 LCF328048 LMB328048 LVX328048 MFT328048 MPP328048 MZL328048 NJH328048 NTD328048 OCZ328048 OMV328048 OWR328048 PGN328048 PQJ328048 QAF328048 QKB328048 QTX328048 RDT328048 RNP328048 RXL328048 SHH328048 SRD328048 TAZ328048 TKV328048 TUR328048 UEN328048 UOJ328048 UYF328048 VIB328048 VRX328048 WBT328048 WLP328048 WVL328048 D393584 IZ393584 SV393584 ACR393584 AMN393584 AWJ393584 BGF393584 BQB393584 BZX393584 CJT393584 CTP393584 DDL393584 DNH393584 DXD393584 EGZ393584 EQV393584 FAR393584 FKN393584 FUJ393584 GEF393584 GOB393584 GXX393584 HHT393584 HRP393584 IBL393584 ILH393584 IVD393584 JEZ393584 JOV393584 JYR393584 KIN393584 KSJ393584 LCF393584 LMB393584 LVX393584 MFT393584 MPP393584 MZL393584 NJH393584 NTD393584 OCZ393584 OMV393584 OWR393584 PGN393584 PQJ393584 QAF393584 QKB393584 QTX393584 RDT393584 RNP393584 RXL393584 SHH393584 SRD393584 TAZ393584 TKV393584 TUR393584 UEN393584 UOJ393584 UYF393584 VIB393584 VRX393584 WBT393584 WLP393584 WVL393584 D459120 IZ459120 SV459120 ACR459120 AMN459120 AWJ459120 BGF459120 BQB459120 BZX459120 CJT459120 CTP459120 DDL459120 DNH459120 DXD459120 EGZ459120 EQV459120 FAR459120 FKN459120 FUJ459120 GEF459120 GOB459120 GXX459120 HHT459120 HRP459120 IBL459120 ILH459120 IVD459120 JEZ459120 JOV459120 JYR459120 KIN459120 KSJ459120 LCF459120 LMB459120 LVX459120 MFT459120 MPP459120 MZL459120 NJH459120 NTD459120 OCZ459120 OMV459120 OWR459120 PGN459120 PQJ459120 QAF459120 QKB459120 QTX459120 RDT459120 RNP459120 RXL459120 SHH459120 SRD459120 TAZ459120 TKV459120 TUR459120 UEN459120 UOJ459120 UYF459120 VIB459120 VRX459120 WBT459120 WLP459120 WVL459120 D524656 IZ524656 SV524656 ACR524656 AMN524656 AWJ524656 BGF524656 BQB524656 BZX524656 CJT524656 CTP524656 DDL524656 DNH524656 DXD524656 EGZ524656 EQV524656 FAR524656 FKN524656 FUJ524656 GEF524656 GOB524656 GXX524656 HHT524656 HRP524656 IBL524656 ILH524656 IVD524656 JEZ524656 JOV524656 JYR524656 KIN524656 KSJ524656 LCF524656 LMB524656 LVX524656 MFT524656 MPP524656 MZL524656 NJH524656 NTD524656 OCZ524656 OMV524656 OWR524656 PGN524656 PQJ524656 QAF524656 QKB524656 QTX524656 RDT524656 RNP524656 RXL524656 SHH524656 SRD524656 TAZ524656 TKV524656 TUR524656 UEN524656 UOJ524656 UYF524656 VIB524656 VRX524656 WBT524656 WLP524656 WVL524656 D590192 IZ590192 SV590192 ACR590192 AMN590192 AWJ590192 BGF590192 BQB590192 BZX590192 CJT590192 CTP590192 DDL590192 DNH590192 DXD590192 EGZ590192 EQV590192 FAR590192 FKN590192 FUJ590192 GEF590192 GOB590192 GXX590192 HHT590192 HRP590192 IBL590192 ILH590192 IVD590192 JEZ590192 JOV590192 JYR590192 KIN590192 KSJ590192 LCF590192 LMB590192 LVX590192 MFT590192 MPP590192 MZL590192 NJH590192 NTD590192 OCZ590192 OMV590192 OWR590192 PGN590192 PQJ590192 QAF590192 QKB590192 QTX590192 RDT590192 RNP590192 RXL590192 SHH590192 SRD590192 TAZ590192 TKV590192 TUR590192 UEN590192 UOJ590192 UYF590192 VIB590192 VRX590192 WBT590192 WLP590192 WVL590192 D655728 IZ655728 SV655728 ACR655728 AMN655728 AWJ655728 BGF655728 BQB655728 BZX655728 CJT655728 CTP655728 DDL655728 DNH655728 DXD655728 EGZ655728 EQV655728 FAR655728 FKN655728 FUJ655728 GEF655728 GOB655728 GXX655728 HHT655728 HRP655728 IBL655728 ILH655728 IVD655728 JEZ655728 JOV655728 JYR655728 KIN655728 KSJ655728 LCF655728 LMB655728 LVX655728 MFT655728 MPP655728 MZL655728 NJH655728 NTD655728 OCZ655728 OMV655728 OWR655728 PGN655728 PQJ655728 QAF655728 QKB655728 QTX655728 RDT655728 RNP655728 RXL655728 SHH655728 SRD655728 TAZ655728 TKV655728 TUR655728 UEN655728 UOJ655728 UYF655728 VIB655728 VRX655728 WBT655728 WLP655728 WVL655728 D721264 IZ721264 SV721264 ACR721264 AMN721264 AWJ721264 BGF721264 BQB721264 BZX721264 CJT721264 CTP721264 DDL721264 DNH721264 DXD721264 EGZ721264 EQV721264 FAR721264 FKN721264 FUJ721264 GEF721264 GOB721264 GXX721264 HHT721264 HRP721264 IBL721264 ILH721264 IVD721264 JEZ721264 JOV721264 JYR721264 KIN721264 KSJ721264 LCF721264 LMB721264 LVX721264 MFT721264 MPP721264 MZL721264 NJH721264 NTD721264 OCZ721264 OMV721264 OWR721264 PGN721264 PQJ721264 QAF721264 QKB721264 QTX721264 RDT721264 RNP721264 RXL721264 SHH721264 SRD721264 TAZ721264 TKV721264 TUR721264 UEN721264 UOJ721264 UYF721264 VIB721264 VRX721264 WBT721264 WLP721264 WVL721264 D786800 IZ786800 SV786800 ACR786800 AMN786800 AWJ786800 BGF786800 BQB786800 BZX786800 CJT786800 CTP786800 DDL786800 DNH786800 DXD786800 EGZ786800 EQV786800 FAR786800 FKN786800 FUJ786800 GEF786800 GOB786800 GXX786800 HHT786800 HRP786800 IBL786800 ILH786800 IVD786800 JEZ786800 JOV786800 JYR786800 KIN786800 KSJ786800 LCF786800 LMB786800 LVX786800 MFT786800 MPP786800 MZL786800 NJH786800 NTD786800 OCZ786800 OMV786800 OWR786800 PGN786800 PQJ786800 QAF786800 QKB786800 QTX786800 RDT786800 RNP786800 RXL786800 SHH786800 SRD786800 TAZ786800 TKV786800 TUR786800 UEN786800 UOJ786800 UYF786800 VIB786800 VRX786800 WBT786800 WLP786800 WVL786800 D852336 IZ852336 SV852336 ACR852336 AMN852336 AWJ852336 BGF852336 BQB852336 BZX852336 CJT852336 CTP852336 DDL852336 DNH852336 DXD852336 EGZ852336 EQV852336 FAR852336 FKN852336 FUJ852336 GEF852336 GOB852336 GXX852336 HHT852336 HRP852336 IBL852336 ILH852336 IVD852336 JEZ852336 JOV852336 JYR852336 KIN852336 KSJ852336 LCF852336 LMB852336 LVX852336 MFT852336 MPP852336 MZL852336 NJH852336 NTD852336 OCZ852336 OMV852336 OWR852336 PGN852336 PQJ852336 QAF852336 QKB852336 QTX852336 RDT852336 RNP852336 RXL852336 SHH852336 SRD852336 TAZ852336 TKV852336 TUR852336 UEN852336 UOJ852336 UYF852336 VIB852336 VRX852336 WBT852336 WLP852336 WVL852336 D917872 IZ917872 SV917872 ACR917872 AMN917872 AWJ917872 BGF917872 BQB917872 BZX917872 CJT917872 CTP917872 DDL917872 DNH917872 DXD917872 EGZ917872 EQV917872 FAR917872 FKN917872 FUJ917872 GEF917872 GOB917872 GXX917872 HHT917872 HRP917872 IBL917872 ILH917872 IVD917872 JEZ917872 JOV917872 JYR917872 KIN917872 KSJ917872 LCF917872 LMB917872 LVX917872 MFT917872 MPP917872 MZL917872 NJH917872 NTD917872 OCZ917872 OMV917872 OWR917872 PGN917872 PQJ917872 QAF917872 QKB917872 QTX917872 RDT917872 RNP917872 RXL917872 SHH917872 SRD917872 TAZ917872 TKV917872 TUR917872 UEN917872 UOJ917872 UYF917872 VIB917872 VRX917872 WBT917872 WLP917872 WVL917872 D983408 IZ983408 SV983408 ACR983408 AMN983408 AWJ983408 BGF983408 BQB983408 BZX983408 CJT983408 CTP983408 DDL983408 DNH983408 DXD983408 EGZ983408 EQV983408 FAR983408 FKN983408 FUJ983408 GEF983408 GOB983408 GXX983408 HHT983408 HRP983408 IBL983408 ILH983408 IVD983408 JEZ983408 JOV983408 JYR983408 KIN983408 KSJ983408 LCF983408 LMB983408 LVX983408 MFT983408 MPP983408 MZL983408 NJH983408 NTD983408 OCZ983408 OMV983408 OWR983408 PGN983408 PQJ983408 QAF983408 QKB983408 QTX983408 RDT983408 RNP983408 RXL983408 SHH983408 SRD983408 TAZ983408 TKV983408 TUR983408 UEN983408 UOJ983408 UYF983408 VIB983408 VRX983408 WBT983408 WLP983408 WVL983408 A76 IW76 SS76 ACO76 AMK76 AWG76 BGC76 BPY76 BZU76 CJQ76 CTM76 DDI76 DNE76 DXA76 EGW76 EQS76 FAO76 FKK76 FUG76 GEC76 GNY76 GXU76 HHQ76 HRM76 IBI76 ILE76 IVA76 JEW76 JOS76 JYO76 KIK76 KSG76 LCC76 LLY76 LVU76 MFQ76 MPM76 MZI76 NJE76 NTA76 OCW76 OMS76 OWO76 PGK76 PQG76 QAC76 QJY76 QTU76 RDQ76 RNM76 RXI76 SHE76 SRA76 TAW76 TKS76 TUO76 UEK76 UOG76 UYC76 VHY76 VRU76 WBQ76 WLM76 WVI76 A65552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A131088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A196624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A262160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A327696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A393232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A458768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A524304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A589840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A655376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A720912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A786448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A851984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A917520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A983056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A353 IW353 SS353 ACO353 AMK353 AWG353 BGC353 BPY353 BZU353 CJQ353 CTM353 DDI353 DNE353 DXA353 EGW353 EQS353 FAO353 FKK353 FUG353 GEC353 GNY353 GXU353 HHQ353 HRM353 IBI353 ILE353 IVA353 JEW353 JOS353 JYO353 KIK353 KSG353 LCC353 LLY353 LVU353 MFQ353 MPM353 MZI353 NJE353 NTA353 OCW353 OMS353 OWO353 PGK353 PQG353 QAC353 QJY353 QTU353 RDQ353 RNM353 RXI353 SHE353 SRA353 TAW353 TKS353 TUO353 UEK353 UOG353 UYC353 VHY353 VRU353 WBQ353 WLM353 WVI353 A65889 IW65889 SS65889 ACO65889 AMK65889 AWG65889 BGC65889 BPY65889 BZU65889 CJQ65889 CTM65889 DDI65889 DNE65889 DXA65889 EGW65889 EQS65889 FAO65889 FKK65889 FUG65889 GEC65889 GNY65889 GXU65889 HHQ65889 HRM65889 IBI65889 ILE65889 IVA65889 JEW65889 JOS65889 JYO65889 KIK65889 KSG65889 LCC65889 LLY65889 LVU65889 MFQ65889 MPM65889 MZI65889 NJE65889 NTA65889 OCW65889 OMS65889 OWO65889 PGK65889 PQG65889 QAC65889 QJY65889 QTU65889 RDQ65889 RNM65889 RXI65889 SHE65889 SRA65889 TAW65889 TKS65889 TUO65889 UEK65889 UOG65889 UYC65889 VHY65889 VRU65889 WBQ65889 WLM65889 WVI65889 A131425 IW131425 SS131425 ACO131425 AMK131425 AWG131425 BGC131425 BPY131425 BZU131425 CJQ131425 CTM131425 DDI131425 DNE131425 DXA131425 EGW131425 EQS131425 FAO131425 FKK131425 FUG131425 GEC131425 GNY131425 GXU131425 HHQ131425 HRM131425 IBI131425 ILE131425 IVA131425 JEW131425 JOS131425 JYO131425 KIK131425 KSG131425 LCC131425 LLY131425 LVU131425 MFQ131425 MPM131425 MZI131425 NJE131425 NTA131425 OCW131425 OMS131425 OWO131425 PGK131425 PQG131425 QAC131425 QJY131425 QTU131425 RDQ131425 RNM131425 RXI131425 SHE131425 SRA131425 TAW131425 TKS131425 TUO131425 UEK131425 UOG131425 UYC131425 VHY131425 VRU131425 WBQ131425 WLM131425 WVI131425 A196961 IW196961 SS196961 ACO196961 AMK196961 AWG196961 BGC196961 BPY196961 BZU196961 CJQ196961 CTM196961 DDI196961 DNE196961 DXA196961 EGW196961 EQS196961 FAO196961 FKK196961 FUG196961 GEC196961 GNY196961 GXU196961 HHQ196961 HRM196961 IBI196961 ILE196961 IVA196961 JEW196961 JOS196961 JYO196961 KIK196961 KSG196961 LCC196961 LLY196961 LVU196961 MFQ196961 MPM196961 MZI196961 NJE196961 NTA196961 OCW196961 OMS196961 OWO196961 PGK196961 PQG196961 QAC196961 QJY196961 QTU196961 RDQ196961 RNM196961 RXI196961 SHE196961 SRA196961 TAW196961 TKS196961 TUO196961 UEK196961 UOG196961 UYC196961 VHY196961 VRU196961 WBQ196961 WLM196961 WVI196961 A262497 IW262497 SS262497 ACO262497 AMK262497 AWG262497 BGC262497 BPY262497 BZU262497 CJQ262497 CTM262497 DDI262497 DNE262497 DXA262497 EGW262497 EQS262497 FAO262497 FKK262497 FUG262497 GEC262497 GNY262497 GXU262497 HHQ262497 HRM262497 IBI262497 ILE262497 IVA262497 JEW262497 JOS262497 JYO262497 KIK262497 KSG262497 LCC262497 LLY262497 LVU262497 MFQ262497 MPM262497 MZI262497 NJE262497 NTA262497 OCW262497 OMS262497 OWO262497 PGK262497 PQG262497 QAC262497 QJY262497 QTU262497 RDQ262497 RNM262497 RXI262497 SHE262497 SRA262497 TAW262497 TKS262497 TUO262497 UEK262497 UOG262497 UYC262497 VHY262497 VRU262497 WBQ262497 WLM262497 WVI262497 A328033 IW328033 SS328033 ACO328033 AMK328033 AWG328033 BGC328033 BPY328033 BZU328033 CJQ328033 CTM328033 DDI328033 DNE328033 DXA328033 EGW328033 EQS328033 FAO328033 FKK328033 FUG328033 GEC328033 GNY328033 GXU328033 HHQ328033 HRM328033 IBI328033 ILE328033 IVA328033 JEW328033 JOS328033 JYO328033 KIK328033 KSG328033 LCC328033 LLY328033 LVU328033 MFQ328033 MPM328033 MZI328033 NJE328033 NTA328033 OCW328033 OMS328033 OWO328033 PGK328033 PQG328033 QAC328033 QJY328033 QTU328033 RDQ328033 RNM328033 RXI328033 SHE328033 SRA328033 TAW328033 TKS328033 TUO328033 UEK328033 UOG328033 UYC328033 VHY328033 VRU328033 WBQ328033 WLM328033 WVI328033 A393569 IW393569 SS393569 ACO393569 AMK393569 AWG393569 BGC393569 BPY393569 BZU393569 CJQ393569 CTM393569 DDI393569 DNE393569 DXA393569 EGW393569 EQS393569 FAO393569 FKK393569 FUG393569 GEC393569 GNY393569 GXU393569 HHQ393569 HRM393569 IBI393569 ILE393569 IVA393569 JEW393569 JOS393569 JYO393569 KIK393569 KSG393569 LCC393569 LLY393569 LVU393569 MFQ393569 MPM393569 MZI393569 NJE393569 NTA393569 OCW393569 OMS393569 OWO393569 PGK393569 PQG393569 QAC393569 QJY393569 QTU393569 RDQ393569 RNM393569 RXI393569 SHE393569 SRA393569 TAW393569 TKS393569 TUO393569 UEK393569 UOG393569 UYC393569 VHY393569 VRU393569 WBQ393569 WLM393569 WVI393569 A459105 IW459105 SS459105 ACO459105 AMK459105 AWG459105 BGC459105 BPY459105 BZU459105 CJQ459105 CTM459105 DDI459105 DNE459105 DXA459105 EGW459105 EQS459105 FAO459105 FKK459105 FUG459105 GEC459105 GNY459105 GXU459105 HHQ459105 HRM459105 IBI459105 ILE459105 IVA459105 JEW459105 JOS459105 JYO459105 KIK459105 KSG459105 LCC459105 LLY459105 LVU459105 MFQ459105 MPM459105 MZI459105 NJE459105 NTA459105 OCW459105 OMS459105 OWO459105 PGK459105 PQG459105 QAC459105 QJY459105 QTU459105 RDQ459105 RNM459105 RXI459105 SHE459105 SRA459105 TAW459105 TKS459105 TUO459105 UEK459105 UOG459105 UYC459105 VHY459105 VRU459105 WBQ459105 WLM459105 WVI459105 A524641 IW524641 SS524641 ACO524641 AMK524641 AWG524641 BGC524641 BPY524641 BZU524641 CJQ524641 CTM524641 DDI524641 DNE524641 DXA524641 EGW524641 EQS524641 FAO524641 FKK524641 FUG524641 GEC524641 GNY524641 GXU524641 HHQ524641 HRM524641 IBI524641 ILE524641 IVA524641 JEW524641 JOS524641 JYO524641 KIK524641 KSG524641 LCC524641 LLY524641 LVU524641 MFQ524641 MPM524641 MZI524641 NJE524641 NTA524641 OCW524641 OMS524641 OWO524641 PGK524641 PQG524641 QAC524641 QJY524641 QTU524641 RDQ524641 RNM524641 RXI524641 SHE524641 SRA524641 TAW524641 TKS524641 TUO524641 UEK524641 UOG524641 UYC524641 VHY524641 VRU524641 WBQ524641 WLM524641 WVI524641 A590177 IW590177 SS590177 ACO590177 AMK590177 AWG590177 BGC590177 BPY590177 BZU590177 CJQ590177 CTM590177 DDI590177 DNE590177 DXA590177 EGW590177 EQS590177 FAO590177 FKK590177 FUG590177 GEC590177 GNY590177 GXU590177 HHQ590177 HRM590177 IBI590177 ILE590177 IVA590177 JEW590177 JOS590177 JYO590177 KIK590177 KSG590177 LCC590177 LLY590177 LVU590177 MFQ590177 MPM590177 MZI590177 NJE590177 NTA590177 OCW590177 OMS590177 OWO590177 PGK590177 PQG590177 QAC590177 QJY590177 QTU590177 RDQ590177 RNM590177 RXI590177 SHE590177 SRA590177 TAW590177 TKS590177 TUO590177 UEK590177 UOG590177 UYC590177 VHY590177 VRU590177 WBQ590177 WLM590177 WVI590177 A655713 IW655713 SS655713 ACO655713 AMK655713 AWG655713 BGC655713 BPY655713 BZU655713 CJQ655713 CTM655713 DDI655713 DNE655713 DXA655713 EGW655713 EQS655713 FAO655713 FKK655713 FUG655713 GEC655713 GNY655713 GXU655713 HHQ655713 HRM655713 IBI655713 ILE655713 IVA655713 JEW655713 JOS655713 JYO655713 KIK655713 KSG655713 LCC655713 LLY655713 LVU655713 MFQ655713 MPM655713 MZI655713 NJE655713 NTA655713 OCW655713 OMS655713 OWO655713 PGK655713 PQG655713 QAC655713 QJY655713 QTU655713 RDQ655713 RNM655713 RXI655713 SHE655713 SRA655713 TAW655713 TKS655713 TUO655713 UEK655713 UOG655713 UYC655713 VHY655713 VRU655713 WBQ655713 WLM655713 WVI655713 A721249 IW721249 SS721249 ACO721249 AMK721249 AWG721249 BGC721249 BPY721249 BZU721249 CJQ721249 CTM721249 DDI721249 DNE721249 DXA721249 EGW721249 EQS721249 FAO721249 FKK721249 FUG721249 GEC721249 GNY721249 GXU721249 HHQ721249 HRM721249 IBI721249 ILE721249 IVA721249 JEW721249 JOS721249 JYO721249 KIK721249 KSG721249 LCC721249 LLY721249 LVU721249 MFQ721249 MPM721249 MZI721249 NJE721249 NTA721249 OCW721249 OMS721249 OWO721249 PGK721249 PQG721249 QAC721249 QJY721249 QTU721249 RDQ721249 RNM721249 RXI721249 SHE721249 SRA721249 TAW721249 TKS721249 TUO721249 UEK721249 UOG721249 UYC721249 VHY721249 VRU721249 WBQ721249 WLM721249 WVI721249 A786785 IW786785 SS786785 ACO786785 AMK786785 AWG786785 BGC786785 BPY786785 BZU786785 CJQ786785 CTM786785 DDI786785 DNE786785 DXA786785 EGW786785 EQS786785 FAO786785 FKK786785 FUG786785 GEC786785 GNY786785 GXU786785 HHQ786785 HRM786785 IBI786785 ILE786785 IVA786785 JEW786785 JOS786785 JYO786785 KIK786785 KSG786785 LCC786785 LLY786785 LVU786785 MFQ786785 MPM786785 MZI786785 NJE786785 NTA786785 OCW786785 OMS786785 OWO786785 PGK786785 PQG786785 QAC786785 QJY786785 QTU786785 RDQ786785 RNM786785 RXI786785 SHE786785 SRA786785 TAW786785 TKS786785 TUO786785 UEK786785 UOG786785 UYC786785 VHY786785 VRU786785 WBQ786785 WLM786785 WVI786785 A852321 IW852321 SS852321 ACO852321 AMK852321 AWG852321 BGC852321 BPY852321 BZU852321 CJQ852321 CTM852321 DDI852321 DNE852321 DXA852321 EGW852321 EQS852321 FAO852321 FKK852321 FUG852321 GEC852321 GNY852321 GXU852321 HHQ852321 HRM852321 IBI852321 ILE852321 IVA852321 JEW852321 JOS852321 JYO852321 KIK852321 KSG852321 LCC852321 LLY852321 LVU852321 MFQ852321 MPM852321 MZI852321 NJE852321 NTA852321 OCW852321 OMS852321 OWO852321 PGK852321 PQG852321 QAC852321 QJY852321 QTU852321 RDQ852321 RNM852321 RXI852321 SHE852321 SRA852321 TAW852321 TKS852321 TUO852321 UEK852321 UOG852321 UYC852321 VHY852321 VRU852321 WBQ852321 WLM852321 WVI852321 A917857 IW917857 SS917857 ACO917857 AMK917857 AWG917857 BGC917857 BPY917857 BZU917857 CJQ917857 CTM917857 DDI917857 DNE917857 DXA917857 EGW917857 EQS917857 FAO917857 FKK917857 FUG917857 GEC917857 GNY917857 GXU917857 HHQ917857 HRM917857 IBI917857 ILE917857 IVA917857 JEW917857 JOS917857 JYO917857 KIK917857 KSG917857 LCC917857 LLY917857 LVU917857 MFQ917857 MPM917857 MZI917857 NJE917857 NTA917857 OCW917857 OMS917857 OWO917857 PGK917857 PQG917857 QAC917857 QJY917857 QTU917857 RDQ917857 RNM917857 RXI917857 SHE917857 SRA917857 TAW917857 TKS917857 TUO917857 UEK917857 UOG917857 UYC917857 VHY917857 VRU917857 WBQ917857 WLM917857 WVI917857 A983393 IW983393 SS983393 ACO983393 AMK983393 AWG983393 BGC983393 BPY983393 BZU983393 CJQ983393 CTM983393 DDI983393 DNE983393 DXA983393 EGW983393 EQS983393 FAO983393 FKK983393 FUG983393 GEC983393 GNY983393 GXU983393 HHQ983393 HRM983393 IBI983393 ILE983393 IVA983393 JEW983393 JOS983393 JYO983393 KIK983393 KSG983393 LCC983393 LLY983393 LVU983393 MFQ983393 MPM983393 MZI983393 NJE983393 NTA983393 OCW983393 OMS983393 OWO983393 PGK983393 PQG983393 QAC983393 QJY983393 QTU983393 RDQ983393 RNM983393 RXI983393 SHE983393 SRA983393 TAW983393 TKS983393 TUO983393 UEK983393 UOG983393 UYC983393 VHY983393 VRU983393 WBQ983393 WLM983393 WVI983393 A368 IW368 SS368 ACO368 AMK368 AWG368 BGC368 BPY368 BZU368 CJQ368 CTM368 DDI368 DNE368 DXA368 EGW368 EQS368 FAO368 FKK368 FUG368 GEC368 GNY368 GXU368 HHQ368 HRM368 IBI368 ILE368 IVA368 JEW368 JOS368 JYO368 KIK368 KSG368 LCC368 LLY368 LVU368 MFQ368 MPM368 MZI368 NJE368 NTA368 OCW368 OMS368 OWO368 PGK368 PQG368 QAC368 QJY368 QTU368 RDQ368 RNM368 RXI368 SHE368 SRA368 TAW368 TKS368 TUO368 UEK368 UOG368 UYC368 VHY368 VRU368 WBQ368 WLM368 WVI368 A65904 IW65904 SS65904 ACO65904 AMK65904 AWG65904 BGC65904 BPY65904 BZU65904 CJQ65904 CTM65904 DDI65904 DNE65904 DXA65904 EGW65904 EQS65904 FAO65904 FKK65904 FUG65904 GEC65904 GNY65904 GXU65904 HHQ65904 HRM65904 IBI65904 ILE65904 IVA65904 JEW65904 JOS65904 JYO65904 KIK65904 KSG65904 LCC65904 LLY65904 LVU65904 MFQ65904 MPM65904 MZI65904 NJE65904 NTA65904 OCW65904 OMS65904 OWO65904 PGK65904 PQG65904 QAC65904 QJY65904 QTU65904 RDQ65904 RNM65904 RXI65904 SHE65904 SRA65904 TAW65904 TKS65904 TUO65904 UEK65904 UOG65904 UYC65904 VHY65904 VRU65904 WBQ65904 WLM65904 WVI65904 A131440 IW131440 SS131440 ACO131440 AMK131440 AWG131440 BGC131440 BPY131440 BZU131440 CJQ131440 CTM131440 DDI131440 DNE131440 DXA131440 EGW131440 EQS131440 FAO131440 FKK131440 FUG131440 GEC131440 GNY131440 GXU131440 HHQ131440 HRM131440 IBI131440 ILE131440 IVA131440 JEW131440 JOS131440 JYO131440 KIK131440 KSG131440 LCC131440 LLY131440 LVU131440 MFQ131440 MPM131440 MZI131440 NJE131440 NTA131440 OCW131440 OMS131440 OWO131440 PGK131440 PQG131440 QAC131440 QJY131440 QTU131440 RDQ131440 RNM131440 RXI131440 SHE131440 SRA131440 TAW131440 TKS131440 TUO131440 UEK131440 UOG131440 UYC131440 VHY131440 VRU131440 WBQ131440 WLM131440 WVI131440 A196976 IW196976 SS196976 ACO196976 AMK196976 AWG196976 BGC196976 BPY196976 BZU196976 CJQ196976 CTM196976 DDI196976 DNE196976 DXA196976 EGW196976 EQS196976 FAO196976 FKK196976 FUG196976 GEC196976 GNY196976 GXU196976 HHQ196976 HRM196976 IBI196976 ILE196976 IVA196976 JEW196976 JOS196976 JYO196976 KIK196976 KSG196976 LCC196976 LLY196976 LVU196976 MFQ196976 MPM196976 MZI196976 NJE196976 NTA196976 OCW196976 OMS196976 OWO196976 PGK196976 PQG196976 QAC196976 QJY196976 QTU196976 RDQ196976 RNM196976 RXI196976 SHE196976 SRA196976 TAW196976 TKS196976 TUO196976 UEK196976 UOG196976 UYC196976 VHY196976 VRU196976 WBQ196976 WLM196976 WVI196976 A262512 IW262512 SS262512 ACO262512 AMK262512 AWG262512 BGC262512 BPY262512 BZU262512 CJQ262512 CTM262512 DDI262512 DNE262512 DXA262512 EGW262512 EQS262512 FAO262512 FKK262512 FUG262512 GEC262512 GNY262512 GXU262512 HHQ262512 HRM262512 IBI262512 ILE262512 IVA262512 JEW262512 JOS262512 JYO262512 KIK262512 KSG262512 LCC262512 LLY262512 LVU262512 MFQ262512 MPM262512 MZI262512 NJE262512 NTA262512 OCW262512 OMS262512 OWO262512 PGK262512 PQG262512 QAC262512 QJY262512 QTU262512 RDQ262512 RNM262512 RXI262512 SHE262512 SRA262512 TAW262512 TKS262512 TUO262512 UEK262512 UOG262512 UYC262512 VHY262512 VRU262512 WBQ262512 WLM262512 WVI262512 A328048 IW328048 SS328048 ACO328048 AMK328048 AWG328048 BGC328048 BPY328048 BZU328048 CJQ328048 CTM328048 DDI328048 DNE328048 DXA328048 EGW328048 EQS328048 FAO328048 FKK328048 FUG328048 GEC328048 GNY328048 GXU328048 HHQ328048 HRM328048 IBI328048 ILE328048 IVA328048 JEW328048 JOS328048 JYO328048 KIK328048 KSG328048 LCC328048 LLY328048 LVU328048 MFQ328048 MPM328048 MZI328048 NJE328048 NTA328048 OCW328048 OMS328048 OWO328048 PGK328048 PQG328048 QAC328048 QJY328048 QTU328048 RDQ328048 RNM328048 RXI328048 SHE328048 SRA328048 TAW328048 TKS328048 TUO328048 UEK328048 UOG328048 UYC328048 VHY328048 VRU328048 WBQ328048 WLM328048 WVI328048 A393584 IW393584 SS393584 ACO393584 AMK393584 AWG393584 BGC393584 BPY393584 BZU393584 CJQ393584 CTM393584 DDI393584 DNE393584 DXA393584 EGW393584 EQS393584 FAO393584 FKK393584 FUG393584 GEC393584 GNY393584 GXU393584 HHQ393584 HRM393584 IBI393584 ILE393584 IVA393584 JEW393584 JOS393584 JYO393584 KIK393584 KSG393584 LCC393584 LLY393584 LVU393584 MFQ393584 MPM393584 MZI393584 NJE393584 NTA393584 OCW393584 OMS393584 OWO393584 PGK393584 PQG393584 QAC393584 QJY393584 QTU393584 RDQ393584 RNM393584 RXI393584 SHE393584 SRA393584 TAW393584 TKS393584 TUO393584 UEK393584 UOG393584 UYC393584 VHY393584 VRU393584 WBQ393584 WLM393584 WVI393584 A459120 IW459120 SS459120 ACO459120 AMK459120 AWG459120 BGC459120 BPY459120 BZU459120 CJQ459120 CTM459120 DDI459120 DNE459120 DXA459120 EGW459120 EQS459120 FAO459120 FKK459120 FUG459120 GEC459120 GNY459120 GXU459120 HHQ459120 HRM459120 IBI459120 ILE459120 IVA459120 JEW459120 JOS459120 JYO459120 KIK459120 KSG459120 LCC459120 LLY459120 LVU459120 MFQ459120 MPM459120 MZI459120 NJE459120 NTA459120 OCW459120 OMS459120 OWO459120 PGK459120 PQG459120 QAC459120 QJY459120 QTU459120 RDQ459120 RNM459120 RXI459120 SHE459120 SRA459120 TAW459120 TKS459120 TUO459120 UEK459120 UOG459120 UYC459120 VHY459120 VRU459120 WBQ459120 WLM459120 WVI459120 A524656 IW524656 SS524656 ACO524656 AMK524656 AWG524656 BGC524656 BPY524656 BZU524656 CJQ524656 CTM524656 DDI524656 DNE524656 DXA524656 EGW524656 EQS524656 FAO524656 FKK524656 FUG524656 GEC524656 GNY524656 GXU524656 HHQ524656 HRM524656 IBI524656 ILE524656 IVA524656 JEW524656 JOS524656 JYO524656 KIK524656 KSG524656 LCC524656 LLY524656 LVU524656 MFQ524656 MPM524656 MZI524656 NJE524656 NTA524656 OCW524656 OMS524656 OWO524656 PGK524656 PQG524656 QAC524656 QJY524656 QTU524656 RDQ524656 RNM524656 RXI524656 SHE524656 SRA524656 TAW524656 TKS524656 TUO524656 UEK524656 UOG524656 UYC524656 VHY524656 VRU524656 WBQ524656 WLM524656 WVI524656 A590192 IW590192 SS590192 ACO590192 AMK590192 AWG590192 BGC590192 BPY590192 BZU590192 CJQ590192 CTM590192 DDI590192 DNE590192 DXA590192 EGW590192 EQS590192 FAO590192 FKK590192 FUG590192 GEC590192 GNY590192 GXU590192 HHQ590192 HRM590192 IBI590192 ILE590192 IVA590192 JEW590192 JOS590192 JYO590192 KIK590192 KSG590192 LCC590192 LLY590192 LVU590192 MFQ590192 MPM590192 MZI590192 NJE590192 NTA590192 OCW590192 OMS590192 OWO590192 PGK590192 PQG590192 QAC590192 QJY590192 QTU590192 RDQ590192 RNM590192 RXI590192 SHE590192 SRA590192 TAW590192 TKS590192 TUO590192 UEK590192 UOG590192 UYC590192 VHY590192 VRU590192 WBQ590192 WLM590192 WVI590192 A655728 IW655728 SS655728 ACO655728 AMK655728 AWG655728 BGC655728 BPY655728 BZU655728 CJQ655728 CTM655728 DDI655728 DNE655728 DXA655728 EGW655728 EQS655728 FAO655728 FKK655728 FUG655728 GEC655728 GNY655728 GXU655728 HHQ655728 HRM655728 IBI655728 ILE655728 IVA655728 JEW655728 JOS655728 JYO655728 KIK655728 KSG655728 LCC655728 LLY655728 LVU655728 MFQ655728 MPM655728 MZI655728 NJE655728 NTA655728 OCW655728 OMS655728 OWO655728 PGK655728 PQG655728 QAC655728 QJY655728 QTU655728 RDQ655728 RNM655728 RXI655728 SHE655728 SRA655728 TAW655728 TKS655728 TUO655728 UEK655728 UOG655728 UYC655728 VHY655728 VRU655728 WBQ655728 WLM655728 WVI655728 A721264 IW721264 SS721264 ACO721264 AMK721264 AWG721264 BGC721264 BPY721264 BZU721264 CJQ721264 CTM721264 DDI721264 DNE721264 DXA721264 EGW721264 EQS721264 FAO721264 FKK721264 FUG721264 GEC721264 GNY721264 GXU721264 HHQ721264 HRM721264 IBI721264 ILE721264 IVA721264 JEW721264 JOS721264 JYO721264 KIK721264 KSG721264 LCC721264 LLY721264 LVU721264 MFQ721264 MPM721264 MZI721264 NJE721264 NTA721264 OCW721264 OMS721264 OWO721264 PGK721264 PQG721264 QAC721264 QJY721264 QTU721264 RDQ721264 RNM721264 RXI721264 SHE721264 SRA721264 TAW721264 TKS721264 TUO721264 UEK721264 UOG721264 UYC721264 VHY721264 VRU721264 WBQ721264 WLM721264 WVI721264 A786800 IW786800 SS786800 ACO786800 AMK786800 AWG786800 BGC786800 BPY786800 BZU786800 CJQ786800 CTM786800 DDI786800 DNE786800 DXA786800 EGW786800 EQS786800 FAO786800 FKK786800 FUG786800 GEC786800 GNY786800 GXU786800 HHQ786800 HRM786800 IBI786800 ILE786800 IVA786800 JEW786800 JOS786800 JYO786800 KIK786800 KSG786800 LCC786800 LLY786800 LVU786800 MFQ786800 MPM786800 MZI786800 NJE786800 NTA786800 OCW786800 OMS786800 OWO786800 PGK786800 PQG786800 QAC786800 QJY786800 QTU786800 RDQ786800 RNM786800 RXI786800 SHE786800 SRA786800 TAW786800 TKS786800 TUO786800 UEK786800 UOG786800 UYC786800 VHY786800 VRU786800 WBQ786800 WLM786800 WVI786800 A852336 IW852336 SS852336 ACO852336 AMK852336 AWG852336 BGC852336 BPY852336 BZU852336 CJQ852336 CTM852336 DDI852336 DNE852336 DXA852336 EGW852336 EQS852336 FAO852336 FKK852336 FUG852336 GEC852336 GNY852336 GXU852336 HHQ852336 HRM852336 IBI852336 ILE852336 IVA852336 JEW852336 JOS852336 JYO852336 KIK852336 KSG852336 LCC852336 LLY852336 LVU852336 MFQ852336 MPM852336 MZI852336 NJE852336 NTA852336 OCW852336 OMS852336 OWO852336 PGK852336 PQG852336 QAC852336 QJY852336 QTU852336 RDQ852336 RNM852336 RXI852336 SHE852336 SRA852336 TAW852336 TKS852336 TUO852336 UEK852336 UOG852336 UYC852336 VHY852336 VRU852336 WBQ852336 WLM852336 WVI852336 A917872 IW917872 SS917872 ACO917872 AMK917872 AWG917872 BGC917872 BPY917872 BZU917872 CJQ917872 CTM917872 DDI917872 DNE917872 DXA917872 EGW917872 EQS917872 FAO917872 FKK917872 FUG917872 GEC917872 GNY917872 GXU917872 HHQ917872 HRM917872 IBI917872 ILE917872 IVA917872 JEW917872 JOS917872 JYO917872 KIK917872 KSG917872 LCC917872 LLY917872 LVU917872 MFQ917872 MPM917872 MZI917872 NJE917872 NTA917872 OCW917872 OMS917872 OWO917872 PGK917872 PQG917872 QAC917872 QJY917872 QTU917872 RDQ917872 RNM917872 RXI917872 SHE917872 SRA917872 TAW917872 TKS917872 TUO917872 UEK917872 UOG917872 UYC917872 VHY917872 VRU917872 WBQ917872 WLM917872 WVI917872 A983408 IW983408 SS983408 ACO983408 AMK983408 AWG983408 BGC983408 BPY983408 BZU983408 CJQ983408 CTM983408 DDI983408 DNE983408 DXA983408 EGW983408 EQS983408 FAO983408 FKK983408 FUG983408 GEC983408 GNY983408 GXU983408 HHQ983408 HRM983408 IBI983408 ILE983408 IVA983408 JEW983408 JOS983408 JYO983408 KIK983408 KSG983408 LCC983408 LLY983408 LVU983408 MFQ983408 MPM983408 MZI983408 NJE983408 NTA983408 OCW983408 OMS983408 OWO983408 PGK983408 PQG983408 QAC983408 QJY983408 QTU983408 RDQ983408 RNM983408 RXI983408 SHE983408 SRA983408 TAW983408 TKS983408 TUO983408 UEK983408 UOG983408 UYC983408 VHY983408 VRU983408 WBQ983408 WLM983408 WVI983408 D406:D407 IZ406:IZ407 SV406:SV407 ACR406:ACR407 AMN406:AMN407 AWJ406:AWJ407 BGF406:BGF407 BQB406:BQB407 BZX406:BZX407 CJT406:CJT407 CTP406:CTP407 DDL406:DDL407 DNH406:DNH407 DXD406:DXD407 EGZ406:EGZ407 EQV406:EQV407 FAR406:FAR407 FKN406:FKN407 FUJ406:FUJ407 GEF406:GEF407 GOB406:GOB407 GXX406:GXX407 HHT406:HHT407 HRP406:HRP407 IBL406:IBL407 ILH406:ILH407 IVD406:IVD407 JEZ406:JEZ407 JOV406:JOV407 JYR406:JYR407 KIN406:KIN407 KSJ406:KSJ407 LCF406:LCF407 LMB406:LMB407 LVX406:LVX407 MFT406:MFT407 MPP406:MPP407 MZL406:MZL407 NJH406:NJH407 NTD406:NTD407 OCZ406:OCZ407 OMV406:OMV407 OWR406:OWR407 PGN406:PGN407 PQJ406:PQJ407 QAF406:QAF407 QKB406:QKB407 QTX406:QTX407 RDT406:RDT407 RNP406:RNP407 RXL406:RXL407 SHH406:SHH407 SRD406:SRD407 TAZ406:TAZ407 TKV406:TKV407 TUR406:TUR407 UEN406:UEN407 UOJ406:UOJ407 UYF406:UYF407 VIB406:VIB407 VRX406:VRX407 WBT406:WBT407 WLP406:WLP407 WVL406:WVL407 D65942:D65943 IZ65942:IZ65943 SV65942:SV65943 ACR65942:ACR65943 AMN65942:AMN65943 AWJ65942:AWJ65943 BGF65942:BGF65943 BQB65942:BQB65943 BZX65942:BZX65943 CJT65942:CJT65943 CTP65942:CTP65943 DDL65942:DDL65943 DNH65942:DNH65943 DXD65942:DXD65943 EGZ65942:EGZ65943 EQV65942:EQV65943 FAR65942:FAR65943 FKN65942:FKN65943 FUJ65942:FUJ65943 GEF65942:GEF65943 GOB65942:GOB65943 GXX65942:GXX65943 HHT65942:HHT65943 HRP65942:HRP65943 IBL65942:IBL65943 ILH65942:ILH65943 IVD65942:IVD65943 JEZ65942:JEZ65943 JOV65942:JOV65943 JYR65942:JYR65943 KIN65942:KIN65943 KSJ65942:KSJ65943 LCF65942:LCF65943 LMB65942:LMB65943 LVX65942:LVX65943 MFT65942:MFT65943 MPP65942:MPP65943 MZL65942:MZL65943 NJH65942:NJH65943 NTD65942:NTD65943 OCZ65942:OCZ65943 OMV65942:OMV65943 OWR65942:OWR65943 PGN65942:PGN65943 PQJ65942:PQJ65943 QAF65942:QAF65943 QKB65942:QKB65943 QTX65942:QTX65943 RDT65942:RDT65943 RNP65942:RNP65943 RXL65942:RXL65943 SHH65942:SHH65943 SRD65942:SRD65943 TAZ65942:TAZ65943 TKV65942:TKV65943 TUR65942:TUR65943 UEN65942:UEN65943 UOJ65942:UOJ65943 UYF65942:UYF65943 VIB65942:VIB65943 VRX65942:VRX65943 WBT65942:WBT65943 WLP65942:WLP65943 WVL65942:WVL65943 D131478:D131479 IZ131478:IZ131479 SV131478:SV131479 ACR131478:ACR131479 AMN131478:AMN131479 AWJ131478:AWJ131479 BGF131478:BGF131479 BQB131478:BQB131479 BZX131478:BZX131479 CJT131478:CJT131479 CTP131478:CTP131479 DDL131478:DDL131479 DNH131478:DNH131479 DXD131478:DXD131479 EGZ131478:EGZ131479 EQV131478:EQV131479 FAR131478:FAR131479 FKN131478:FKN131479 FUJ131478:FUJ131479 GEF131478:GEF131479 GOB131478:GOB131479 GXX131478:GXX131479 HHT131478:HHT131479 HRP131478:HRP131479 IBL131478:IBL131479 ILH131478:ILH131479 IVD131478:IVD131479 JEZ131478:JEZ131479 JOV131478:JOV131479 JYR131478:JYR131479 KIN131478:KIN131479 KSJ131478:KSJ131479 LCF131478:LCF131479 LMB131478:LMB131479 LVX131478:LVX131479 MFT131478:MFT131479 MPP131478:MPP131479 MZL131478:MZL131479 NJH131478:NJH131479 NTD131478:NTD131479 OCZ131478:OCZ131479 OMV131478:OMV131479 OWR131478:OWR131479 PGN131478:PGN131479 PQJ131478:PQJ131479 QAF131478:QAF131479 QKB131478:QKB131479 QTX131478:QTX131479 RDT131478:RDT131479 RNP131478:RNP131479 RXL131478:RXL131479 SHH131478:SHH131479 SRD131478:SRD131479 TAZ131478:TAZ131479 TKV131478:TKV131479 TUR131478:TUR131479 UEN131478:UEN131479 UOJ131478:UOJ131479 UYF131478:UYF131479 VIB131478:VIB131479 VRX131478:VRX131479 WBT131478:WBT131479 WLP131478:WLP131479 WVL131478:WVL131479 D197014:D197015 IZ197014:IZ197015 SV197014:SV197015 ACR197014:ACR197015 AMN197014:AMN197015 AWJ197014:AWJ197015 BGF197014:BGF197015 BQB197014:BQB197015 BZX197014:BZX197015 CJT197014:CJT197015 CTP197014:CTP197015 DDL197014:DDL197015 DNH197014:DNH197015 DXD197014:DXD197015 EGZ197014:EGZ197015 EQV197014:EQV197015 FAR197014:FAR197015 FKN197014:FKN197015 FUJ197014:FUJ197015 GEF197014:GEF197015 GOB197014:GOB197015 GXX197014:GXX197015 HHT197014:HHT197015 HRP197014:HRP197015 IBL197014:IBL197015 ILH197014:ILH197015 IVD197014:IVD197015 JEZ197014:JEZ197015 JOV197014:JOV197015 JYR197014:JYR197015 KIN197014:KIN197015 KSJ197014:KSJ197015 LCF197014:LCF197015 LMB197014:LMB197015 LVX197014:LVX197015 MFT197014:MFT197015 MPP197014:MPP197015 MZL197014:MZL197015 NJH197014:NJH197015 NTD197014:NTD197015 OCZ197014:OCZ197015 OMV197014:OMV197015 OWR197014:OWR197015 PGN197014:PGN197015 PQJ197014:PQJ197015 QAF197014:QAF197015 QKB197014:QKB197015 QTX197014:QTX197015 RDT197014:RDT197015 RNP197014:RNP197015 RXL197014:RXL197015 SHH197014:SHH197015 SRD197014:SRD197015 TAZ197014:TAZ197015 TKV197014:TKV197015 TUR197014:TUR197015 UEN197014:UEN197015 UOJ197014:UOJ197015 UYF197014:UYF197015 VIB197014:VIB197015 VRX197014:VRX197015 WBT197014:WBT197015 WLP197014:WLP197015 WVL197014:WVL197015 D262550:D262551 IZ262550:IZ262551 SV262550:SV262551 ACR262550:ACR262551 AMN262550:AMN262551 AWJ262550:AWJ262551 BGF262550:BGF262551 BQB262550:BQB262551 BZX262550:BZX262551 CJT262550:CJT262551 CTP262550:CTP262551 DDL262550:DDL262551 DNH262550:DNH262551 DXD262550:DXD262551 EGZ262550:EGZ262551 EQV262550:EQV262551 FAR262550:FAR262551 FKN262550:FKN262551 FUJ262550:FUJ262551 GEF262550:GEF262551 GOB262550:GOB262551 GXX262550:GXX262551 HHT262550:HHT262551 HRP262550:HRP262551 IBL262550:IBL262551 ILH262550:ILH262551 IVD262550:IVD262551 JEZ262550:JEZ262551 JOV262550:JOV262551 JYR262550:JYR262551 KIN262550:KIN262551 KSJ262550:KSJ262551 LCF262550:LCF262551 LMB262550:LMB262551 LVX262550:LVX262551 MFT262550:MFT262551 MPP262550:MPP262551 MZL262550:MZL262551 NJH262550:NJH262551 NTD262550:NTD262551 OCZ262550:OCZ262551 OMV262550:OMV262551 OWR262550:OWR262551 PGN262550:PGN262551 PQJ262550:PQJ262551 QAF262550:QAF262551 QKB262550:QKB262551 QTX262550:QTX262551 RDT262550:RDT262551 RNP262550:RNP262551 RXL262550:RXL262551 SHH262550:SHH262551 SRD262550:SRD262551 TAZ262550:TAZ262551 TKV262550:TKV262551 TUR262550:TUR262551 UEN262550:UEN262551 UOJ262550:UOJ262551 UYF262550:UYF262551 VIB262550:VIB262551 VRX262550:VRX262551 WBT262550:WBT262551 WLP262550:WLP262551 WVL262550:WVL262551 D328086:D328087 IZ328086:IZ328087 SV328086:SV328087 ACR328086:ACR328087 AMN328086:AMN328087 AWJ328086:AWJ328087 BGF328086:BGF328087 BQB328086:BQB328087 BZX328086:BZX328087 CJT328086:CJT328087 CTP328086:CTP328087 DDL328086:DDL328087 DNH328086:DNH328087 DXD328086:DXD328087 EGZ328086:EGZ328087 EQV328086:EQV328087 FAR328086:FAR328087 FKN328086:FKN328087 FUJ328086:FUJ328087 GEF328086:GEF328087 GOB328086:GOB328087 GXX328086:GXX328087 HHT328086:HHT328087 HRP328086:HRP328087 IBL328086:IBL328087 ILH328086:ILH328087 IVD328086:IVD328087 JEZ328086:JEZ328087 JOV328086:JOV328087 JYR328086:JYR328087 KIN328086:KIN328087 KSJ328086:KSJ328087 LCF328086:LCF328087 LMB328086:LMB328087 LVX328086:LVX328087 MFT328086:MFT328087 MPP328086:MPP328087 MZL328086:MZL328087 NJH328086:NJH328087 NTD328086:NTD328087 OCZ328086:OCZ328087 OMV328086:OMV328087 OWR328086:OWR328087 PGN328086:PGN328087 PQJ328086:PQJ328087 QAF328086:QAF328087 QKB328086:QKB328087 QTX328086:QTX328087 RDT328086:RDT328087 RNP328086:RNP328087 RXL328086:RXL328087 SHH328086:SHH328087 SRD328086:SRD328087 TAZ328086:TAZ328087 TKV328086:TKV328087 TUR328086:TUR328087 UEN328086:UEN328087 UOJ328086:UOJ328087 UYF328086:UYF328087 VIB328086:VIB328087 VRX328086:VRX328087 WBT328086:WBT328087 WLP328086:WLP328087 WVL328086:WVL328087 D393622:D393623 IZ393622:IZ393623 SV393622:SV393623 ACR393622:ACR393623 AMN393622:AMN393623 AWJ393622:AWJ393623 BGF393622:BGF393623 BQB393622:BQB393623 BZX393622:BZX393623 CJT393622:CJT393623 CTP393622:CTP393623 DDL393622:DDL393623 DNH393622:DNH393623 DXD393622:DXD393623 EGZ393622:EGZ393623 EQV393622:EQV393623 FAR393622:FAR393623 FKN393622:FKN393623 FUJ393622:FUJ393623 GEF393622:GEF393623 GOB393622:GOB393623 GXX393622:GXX393623 HHT393622:HHT393623 HRP393622:HRP393623 IBL393622:IBL393623 ILH393622:ILH393623 IVD393622:IVD393623 JEZ393622:JEZ393623 JOV393622:JOV393623 JYR393622:JYR393623 KIN393622:KIN393623 KSJ393622:KSJ393623 LCF393622:LCF393623 LMB393622:LMB393623 LVX393622:LVX393623 MFT393622:MFT393623 MPP393622:MPP393623 MZL393622:MZL393623 NJH393622:NJH393623 NTD393622:NTD393623 OCZ393622:OCZ393623 OMV393622:OMV393623 OWR393622:OWR393623 PGN393622:PGN393623 PQJ393622:PQJ393623 QAF393622:QAF393623 QKB393622:QKB393623 QTX393622:QTX393623 RDT393622:RDT393623 RNP393622:RNP393623 RXL393622:RXL393623 SHH393622:SHH393623 SRD393622:SRD393623 TAZ393622:TAZ393623 TKV393622:TKV393623 TUR393622:TUR393623 UEN393622:UEN393623 UOJ393622:UOJ393623 UYF393622:UYF393623 VIB393622:VIB393623 VRX393622:VRX393623 WBT393622:WBT393623 WLP393622:WLP393623 WVL393622:WVL393623 D459158:D459159 IZ459158:IZ459159 SV459158:SV459159 ACR459158:ACR459159 AMN459158:AMN459159 AWJ459158:AWJ459159 BGF459158:BGF459159 BQB459158:BQB459159 BZX459158:BZX459159 CJT459158:CJT459159 CTP459158:CTP459159 DDL459158:DDL459159 DNH459158:DNH459159 DXD459158:DXD459159 EGZ459158:EGZ459159 EQV459158:EQV459159 FAR459158:FAR459159 FKN459158:FKN459159 FUJ459158:FUJ459159 GEF459158:GEF459159 GOB459158:GOB459159 GXX459158:GXX459159 HHT459158:HHT459159 HRP459158:HRP459159 IBL459158:IBL459159 ILH459158:ILH459159 IVD459158:IVD459159 JEZ459158:JEZ459159 JOV459158:JOV459159 JYR459158:JYR459159 KIN459158:KIN459159 KSJ459158:KSJ459159 LCF459158:LCF459159 LMB459158:LMB459159 LVX459158:LVX459159 MFT459158:MFT459159 MPP459158:MPP459159 MZL459158:MZL459159 NJH459158:NJH459159 NTD459158:NTD459159 OCZ459158:OCZ459159 OMV459158:OMV459159 OWR459158:OWR459159 PGN459158:PGN459159 PQJ459158:PQJ459159 QAF459158:QAF459159 QKB459158:QKB459159 QTX459158:QTX459159 RDT459158:RDT459159 RNP459158:RNP459159 RXL459158:RXL459159 SHH459158:SHH459159 SRD459158:SRD459159 TAZ459158:TAZ459159 TKV459158:TKV459159 TUR459158:TUR459159 UEN459158:UEN459159 UOJ459158:UOJ459159 UYF459158:UYF459159 VIB459158:VIB459159 VRX459158:VRX459159 WBT459158:WBT459159 WLP459158:WLP459159 WVL459158:WVL459159 D524694:D524695 IZ524694:IZ524695 SV524694:SV524695 ACR524694:ACR524695 AMN524694:AMN524695 AWJ524694:AWJ524695 BGF524694:BGF524695 BQB524694:BQB524695 BZX524694:BZX524695 CJT524694:CJT524695 CTP524694:CTP524695 DDL524694:DDL524695 DNH524694:DNH524695 DXD524694:DXD524695 EGZ524694:EGZ524695 EQV524694:EQV524695 FAR524694:FAR524695 FKN524694:FKN524695 FUJ524694:FUJ524695 GEF524694:GEF524695 GOB524694:GOB524695 GXX524694:GXX524695 HHT524694:HHT524695 HRP524694:HRP524695 IBL524694:IBL524695 ILH524694:ILH524695 IVD524694:IVD524695 JEZ524694:JEZ524695 JOV524694:JOV524695 JYR524694:JYR524695 KIN524694:KIN524695 KSJ524694:KSJ524695 LCF524694:LCF524695 LMB524694:LMB524695 LVX524694:LVX524695 MFT524694:MFT524695 MPP524694:MPP524695 MZL524694:MZL524695 NJH524694:NJH524695 NTD524694:NTD524695 OCZ524694:OCZ524695 OMV524694:OMV524695 OWR524694:OWR524695 PGN524694:PGN524695 PQJ524694:PQJ524695 QAF524694:QAF524695 QKB524694:QKB524695 QTX524694:QTX524695 RDT524694:RDT524695 RNP524694:RNP524695 RXL524694:RXL524695 SHH524694:SHH524695 SRD524694:SRD524695 TAZ524694:TAZ524695 TKV524694:TKV524695 TUR524694:TUR524695 UEN524694:UEN524695 UOJ524694:UOJ524695 UYF524694:UYF524695 VIB524694:VIB524695 VRX524694:VRX524695 WBT524694:WBT524695 WLP524694:WLP524695 WVL524694:WVL524695 D590230:D590231 IZ590230:IZ590231 SV590230:SV590231 ACR590230:ACR590231 AMN590230:AMN590231 AWJ590230:AWJ590231 BGF590230:BGF590231 BQB590230:BQB590231 BZX590230:BZX590231 CJT590230:CJT590231 CTP590230:CTP590231 DDL590230:DDL590231 DNH590230:DNH590231 DXD590230:DXD590231 EGZ590230:EGZ590231 EQV590230:EQV590231 FAR590230:FAR590231 FKN590230:FKN590231 FUJ590230:FUJ590231 GEF590230:GEF590231 GOB590230:GOB590231 GXX590230:GXX590231 HHT590230:HHT590231 HRP590230:HRP590231 IBL590230:IBL590231 ILH590230:ILH590231 IVD590230:IVD590231 JEZ590230:JEZ590231 JOV590230:JOV590231 JYR590230:JYR590231 KIN590230:KIN590231 KSJ590230:KSJ590231 LCF590230:LCF590231 LMB590230:LMB590231 LVX590230:LVX590231 MFT590230:MFT590231 MPP590230:MPP590231 MZL590230:MZL590231 NJH590230:NJH590231 NTD590230:NTD590231 OCZ590230:OCZ590231 OMV590230:OMV590231 OWR590230:OWR590231 PGN590230:PGN590231 PQJ590230:PQJ590231 QAF590230:QAF590231 QKB590230:QKB590231 QTX590230:QTX590231 RDT590230:RDT590231 RNP590230:RNP590231 RXL590230:RXL590231 SHH590230:SHH590231 SRD590230:SRD590231 TAZ590230:TAZ590231 TKV590230:TKV590231 TUR590230:TUR590231 UEN590230:UEN590231 UOJ590230:UOJ590231 UYF590230:UYF590231 VIB590230:VIB590231 VRX590230:VRX590231 WBT590230:WBT590231 WLP590230:WLP590231 WVL590230:WVL590231 D655766:D655767 IZ655766:IZ655767 SV655766:SV655767 ACR655766:ACR655767 AMN655766:AMN655767 AWJ655766:AWJ655767 BGF655766:BGF655767 BQB655766:BQB655767 BZX655766:BZX655767 CJT655766:CJT655767 CTP655766:CTP655767 DDL655766:DDL655767 DNH655766:DNH655767 DXD655766:DXD655767 EGZ655766:EGZ655767 EQV655766:EQV655767 FAR655766:FAR655767 FKN655766:FKN655767 FUJ655766:FUJ655767 GEF655766:GEF655767 GOB655766:GOB655767 GXX655766:GXX655767 HHT655766:HHT655767 HRP655766:HRP655767 IBL655766:IBL655767 ILH655766:ILH655767 IVD655766:IVD655767 JEZ655766:JEZ655767 JOV655766:JOV655767 JYR655766:JYR655767 KIN655766:KIN655767 KSJ655766:KSJ655767 LCF655766:LCF655767 LMB655766:LMB655767 LVX655766:LVX655767 MFT655766:MFT655767 MPP655766:MPP655767 MZL655766:MZL655767 NJH655766:NJH655767 NTD655766:NTD655767 OCZ655766:OCZ655767 OMV655766:OMV655767 OWR655766:OWR655767 PGN655766:PGN655767 PQJ655766:PQJ655767 QAF655766:QAF655767 QKB655766:QKB655767 QTX655766:QTX655767 RDT655766:RDT655767 RNP655766:RNP655767 RXL655766:RXL655767 SHH655766:SHH655767 SRD655766:SRD655767 TAZ655766:TAZ655767 TKV655766:TKV655767 TUR655766:TUR655767 UEN655766:UEN655767 UOJ655766:UOJ655767 UYF655766:UYF655767 VIB655766:VIB655767 VRX655766:VRX655767 WBT655766:WBT655767 WLP655766:WLP655767 WVL655766:WVL655767 D721302:D721303 IZ721302:IZ721303 SV721302:SV721303 ACR721302:ACR721303 AMN721302:AMN721303 AWJ721302:AWJ721303 BGF721302:BGF721303 BQB721302:BQB721303 BZX721302:BZX721303 CJT721302:CJT721303 CTP721302:CTP721303 DDL721302:DDL721303 DNH721302:DNH721303 DXD721302:DXD721303 EGZ721302:EGZ721303 EQV721302:EQV721303 FAR721302:FAR721303 FKN721302:FKN721303 FUJ721302:FUJ721303 GEF721302:GEF721303 GOB721302:GOB721303 GXX721302:GXX721303 HHT721302:HHT721303 HRP721302:HRP721303 IBL721302:IBL721303 ILH721302:ILH721303 IVD721302:IVD721303 JEZ721302:JEZ721303 JOV721302:JOV721303 JYR721302:JYR721303 KIN721302:KIN721303 KSJ721302:KSJ721303 LCF721302:LCF721303 LMB721302:LMB721303 LVX721302:LVX721303 MFT721302:MFT721303 MPP721302:MPP721303 MZL721302:MZL721303 NJH721302:NJH721303 NTD721302:NTD721303 OCZ721302:OCZ721303 OMV721302:OMV721303 OWR721302:OWR721303 PGN721302:PGN721303 PQJ721302:PQJ721303 QAF721302:QAF721303 QKB721302:QKB721303 QTX721302:QTX721303 RDT721302:RDT721303 RNP721302:RNP721303 RXL721302:RXL721303 SHH721302:SHH721303 SRD721302:SRD721303 TAZ721302:TAZ721303 TKV721302:TKV721303 TUR721302:TUR721303 UEN721302:UEN721303 UOJ721302:UOJ721303 UYF721302:UYF721303 VIB721302:VIB721303 VRX721302:VRX721303 WBT721302:WBT721303 WLP721302:WLP721303 WVL721302:WVL721303 D786838:D786839 IZ786838:IZ786839 SV786838:SV786839 ACR786838:ACR786839 AMN786838:AMN786839 AWJ786838:AWJ786839 BGF786838:BGF786839 BQB786838:BQB786839 BZX786838:BZX786839 CJT786838:CJT786839 CTP786838:CTP786839 DDL786838:DDL786839 DNH786838:DNH786839 DXD786838:DXD786839 EGZ786838:EGZ786839 EQV786838:EQV786839 FAR786838:FAR786839 FKN786838:FKN786839 FUJ786838:FUJ786839 GEF786838:GEF786839 GOB786838:GOB786839 GXX786838:GXX786839 HHT786838:HHT786839 HRP786838:HRP786839 IBL786838:IBL786839 ILH786838:ILH786839 IVD786838:IVD786839 JEZ786838:JEZ786839 JOV786838:JOV786839 JYR786838:JYR786839 KIN786838:KIN786839 KSJ786838:KSJ786839 LCF786838:LCF786839 LMB786838:LMB786839 LVX786838:LVX786839 MFT786838:MFT786839 MPP786838:MPP786839 MZL786838:MZL786839 NJH786838:NJH786839 NTD786838:NTD786839 OCZ786838:OCZ786839 OMV786838:OMV786839 OWR786838:OWR786839 PGN786838:PGN786839 PQJ786838:PQJ786839 QAF786838:QAF786839 QKB786838:QKB786839 QTX786838:QTX786839 RDT786838:RDT786839 RNP786838:RNP786839 RXL786838:RXL786839 SHH786838:SHH786839 SRD786838:SRD786839 TAZ786838:TAZ786839 TKV786838:TKV786839 TUR786838:TUR786839 UEN786838:UEN786839 UOJ786838:UOJ786839 UYF786838:UYF786839 VIB786838:VIB786839 VRX786838:VRX786839 WBT786838:WBT786839 WLP786838:WLP786839 WVL786838:WVL786839 D852374:D852375 IZ852374:IZ852375 SV852374:SV852375 ACR852374:ACR852375 AMN852374:AMN852375 AWJ852374:AWJ852375 BGF852374:BGF852375 BQB852374:BQB852375 BZX852374:BZX852375 CJT852374:CJT852375 CTP852374:CTP852375 DDL852374:DDL852375 DNH852374:DNH852375 DXD852374:DXD852375 EGZ852374:EGZ852375 EQV852374:EQV852375 FAR852374:FAR852375 FKN852374:FKN852375 FUJ852374:FUJ852375 GEF852374:GEF852375 GOB852374:GOB852375 GXX852374:GXX852375 HHT852374:HHT852375 HRP852374:HRP852375 IBL852374:IBL852375 ILH852374:ILH852375 IVD852374:IVD852375 JEZ852374:JEZ852375 JOV852374:JOV852375 JYR852374:JYR852375 KIN852374:KIN852375 KSJ852374:KSJ852375 LCF852374:LCF852375 LMB852374:LMB852375 LVX852374:LVX852375 MFT852374:MFT852375 MPP852374:MPP852375 MZL852374:MZL852375 NJH852374:NJH852375 NTD852374:NTD852375 OCZ852374:OCZ852375 OMV852374:OMV852375 OWR852374:OWR852375 PGN852374:PGN852375 PQJ852374:PQJ852375 QAF852374:QAF852375 QKB852374:QKB852375 QTX852374:QTX852375 RDT852374:RDT852375 RNP852374:RNP852375 RXL852374:RXL852375 SHH852374:SHH852375 SRD852374:SRD852375 TAZ852374:TAZ852375 TKV852374:TKV852375 TUR852374:TUR852375 UEN852374:UEN852375 UOJ852374:UOJ852375 UYF852374:UYF852375 VIB852374:VIB852375 VRX852374:VRX852375 WBT852374:WBT852375 WLP852374:WLP852375 WVL852374:WVL852375 D917910:D917911 IZ917910:IZ917911 SV917910:SV917911 ACR917910:ACR917911 AMN917910:AMN917911 AWJ917910:AWJ917911 BGF917910:BGF917911 BQB917910:BQB917911 BZX917910:BZX917911 CJT917910:CJT917911 CTP917910:CTP917911 DDL917910:DDL917911 DNH917910:DNH917911 DXD917910:DXD917911 EGZ917910:EGZ917911 EQV917910:EQV917911 FAR917910:FAR917911 FKN917910:FKN917911 FUJ917910:FUJ917911 GEF917910:GEF917911 GOB917910:GOB917911 GXX917910:GXX917911 HHT917910:HHT917911 HRP917910:HRP917911 IBL917910:IBL917911 ILH917910:ILH917911 IVD917910:IVD917911 JEZ917910:JEZ917911 JOV917910:JOV917911 JYR917910:JYR917911 KIN917910:KIN917911 KSJ917910:KSJ917911 LCF917910:LCF917911 LMB917910:LMB917911 LVX917910:LVX917911 MFT917910:MFT917911 MPP917910:MPP917911 MZL917910:MZL917911 NJH917910:NJH917911 NTD917910:NTD917911 OCZ917910:OCZ917911 OMV917910:OMV917911 OWR917910:OWR917911 PGN917910:PGN917911 PQJ917910:PQJ917911 QAF917910:QAF917911 QKB917910:QKB917911 QTX917910:QTX917911 RDT917910:RDT917911 RNP917910:RNP917911 RXL917910:RXL917911 SHH917910:SHH917911 SRD917910:SRD917911 TAZ917910:TAZ917911 TKV917910:TKV917911 TUR917910:TUR917911 UEN917910:UEN917911 UOJ917910:UOJ917911 UYF917910:UYF917911 VIB917910:VIB917911 VRX917910:VRX917911 WBT917910:WBT917911 WLP917910:WLP917911 WVL917910:WVL917911 D983446:D983447 IZ983446:IZ983447 SV983446:SV983447 ACR983446:ACR983447 AMN983446:AMN983447 AWJ983446:AWJ983447 BGF983446:BGF983447 BQB983446:BQB983447 BZX983446:BZX983447 CJT983446:CJT983447 CTP983446:CTP983447 DDL983446:DDL983447 DNH983446:DNH983447 DXD983446:DXD983447 EGZ983446:EGZ983447 EQV983446:EQV983447 FAR983446:FAR983447 FKN983446:FKN983447 FUJ983446:FUJ983447 GEF983446:GEF983447 GOB983446:GOB983447 GXX983446:GXX983447 HHT983446:HHT983447 HRP983446:HRP983447 IBL983446:IBL983447 ILH983446:ILH983447 IVD983446:IVD983447 JEZ983446:JEZ983447 JOV983446:JOV983447 JYR983446:JYR983447 KIN983446:KIN983447 KSJ983446:KSJ983447 LCF983446:LCF983447 LMB983446:LMB983447 LVX983446:LVX983447 MFT983446:MFT983447 MPP983446:MPP983447 MZL983446:MZL983447 NJH983446:NJH983447 NTD983446:NTD983447 OCZ983446:OCZ983447 OMV983446:OMV983447 OWR983446:OWR983447 PGN983446:PGN983447 PQJ983446:PQJ983447 QAF983446:QAF983447 QKB983446:QKB983447 QTX983446:QTX983447 RDT983446:RDT983447 RNP983446:RNP983447 RXL983446:RXL983447 SHH983446:SHH983447 SRD983446:SRD983447 TAZ983446:TAZ983447 TKV983446:TKV983447 TUR983446:TUR983447 UEN983446:UEN983447 UOJ983446:UOJ983447 UYF983446:UYF983447 VIB983446:VIB983447 VRX983446:VRX983447 WBT983446:WBT983447 WLP983446:WLP983447 WVL983446:WVL983447 D462:D463 IZ462:IZ463 SV462:SV463 ACR462:ACR463 AMN462:AMN463 AWJ462:AWJ463 BGF462:BGF463 BQB462:BQB463 BZX462:BZX463 CJT462:CJT463 CTP462:CTP463 DDL462:DDL463 DNH462:DNH463 DXD462:DXD463 EGZ462:EGZ463 EQV462:EQV463 FAR462:FAR463 FKN462:FKN463 FUJ462:FUJ463 GEF462:GEF463 GOB462:GOB463 GXX462:GXX463 HHT462:HHT463 HRP462:HRP463 IBL462:IBL463 ILH462:ILH463 IVD462:IVD463 JEZ462:JEZ463 JOV462:JOV463 JYR462:JYR463 KIN462:KIN463 KSJ462:KSJ463 LCF462:LCF463 LMB462:LMB463 LVX462:LVX463 MFT462:MFT463 MPP462:MPP463 MZL462:MZL463 NJH462:NJH463 NTD462:NTD463 OCZ462:OCZ463 OMV462:OMV463 OWR462:OWR463 PGN462:PGN463 PQJ462:PQJ463 QAF462:QAF463 QKB462:QKB463 QTX462:QTX463 RDT462:RDT463 RNP462:RNP463 RXL462:RXL463 SHH462:SHH463 SRD462:SRD463 TAZ462:TAZ463 TKV462:TKV463 TUR462:TUR463 UEN462:UEN463 UOJ462:UOJ463 UYF462:UYF463 VIB462:VIB463 VRX462:VRX463 WBT462:WBT463 WLP462:WLP463 WVL462:WVL463 D65998:D65999 IZ65998:IZ65999 SV65998:SV65999 ACR65998:ACR65999 AMN65998:AMN65999 AWJ65998:AWJ65999 BGF65998:BGF65999 BQB65998:BQB65999 BZX65998:BZX65999 CJT65998:CJT65999 CTP65998:CTP65999 DDL65998:DDL65999 DNH65998:DNH65999 DXD65998:DXD65999 EGZ65998:EGZ65999 EQV65998:EQV65999 FAR65998:FAR65999 FKN65998:FKN65999 FUJ65998:FUJ65999 GEF65998:GEF65999 GOB65998:GOB65999 GXX65998:GXX65999 HHT65998:HHT65999 HRP65998:HRP65999 IBL65998:IBL65999 ILH65998:ILH65999 IVD65998:IVD65999 JEZ65998:JEZ65999 JOV65998:JOV65999 JYR65998:JYR65999 KIN65998:KIN65999 KSJ65998:KSJ65999 LCF65998:LCF65999 LMB65998:LMB65999 LVX65998:LVX65999 MFT65998:MFT65999 MPP65998:MPP65999 MZL65998:MZL65999 NJH65998:NJH65999 NTD65998:NTD65999 OCZ65998:OCZ65999 OMV65998:OMV65999 OWR65998:OWR65999 PGN65998:PGN65999 PQJ65998:PQJ65999 QAF65998:QAF65999 QKB65998:QKB65999 QTX65998:QTX65999 RDT65998:RDT65999 RNP65998:RNP65999 RXL65998:RXL65999 SHH65998:SHH65999 SRD65998:SRD65999 TAZ65998:TAZ65999 TKV65998:TKV65999 TUR65998:TUR65999 UEN65998:UEN65999 UOJ65998:UOJ65999 UYF65998:UYF65999 VIB65998:VIB65999 VRX65998:VRX65999 WBT65998:WBT65999 WLP65998:WLP65999 WVL65998:WVL65999 D131534:D131535 IZ131534:IZ131535 SV131534:SV131535 ACR131534:ACR131535 AMN131534:AMN131535 AWJ131534:AWJ131535 BGF131534:BGF131535 BQB131534:BQB131535 BZX131534:BZX131535 CJT131534:CJT131535 CTP131534:CTP131535 DDL131534:DDL131535 DNH131534:DNH131535 DXD131534:DXD131535 EGZ131534:EGZ131535 EQV131534:EQV131535 FAR131534:FAR131535 FKN131534:FKN131535 FUJ131534:FUJ131535 GEF131534:GEF131535 GOB131534:GOB131535 GXX131534:GXX131535 HHT131534:HHT131535 HRP131534:HRP131535 IBL131534:IBL131535 ILH131534:ILH131535 IVD131534:IVD131535 JEZ131534:JEZ131535 JOV131534:JOV131535 JYR131534:JYR131535 KIN131534:KIN131535 KSJ131534:KSJ131535 LCF131534:LCF131535 LMB131534:LMB131535 LVX131534:LVX131535 MFT131534:MFT131535 MPP131534:MPP131535 MZL131534:MZL131535 NJH131534:NJH131535 NTD131534:NTD131535 OCZ131534:OCZ131535 OMV131534:OMV131535 OWR131534:OWR131535 PGN131534:PGN131535 PQJ131534:PQJ131535 QAF131534:QAF131535 QKB131534:QKB131535 QTX131534:QTX131535 RDT131534:RDT131535 RNP131534:RNP131535 RXL131534:RXL131535 SHH131534:SHH131535 SRD131534:SRD131535 TAZ131534:TAZ131535 TKV131534:TKV131535 TUR131534:TUR131535 UEN131534:UEN131535 UOJ131534:UOJ131535 UYF131534:UYF131535 VIB131534:VIB131535 VRX131534:VRX131535 WBT131534:WBT131535 WLP131534:WLP131535 WVL131534:WVL131535 D197070:D197071 IZ197070:IZ197071 SV197070:SV197071 ACR197070:ACR197071 AMN197070:AMN197071 AWJ197070:AWJ197071 BGF197070:BGF197071 BQB197070:BQB197071 BZX197070:BZX197071 CJT197070:CJT197071 CTP197070:CTP197071 DDL197070:DDL197071 DNH197070:DNH197071 DXD197070:DXD197071 EGZ197070:EGZ197071 EQV197070:EQV197071 FAR197070:FAR197071 FKN197070:FKN197071 FUJ197070:FUJ197071 GEF197070:GEF197071 GOB197070:GOB197071 GXX197070:GXX197071 HHT197070:HHT197071 HRP197070:HRP197071 IBL197070:IBL197071 ILH197070:ILH197071 IVD197070:IVD197071 JEZ197070:JEZ197071 JOV197070:JOV197071 JYR197070:JYR197071 KIN197070:KIN197071 KSJ197070:KSJ197071 LCF197070:LCF197071 LMB197070:LMB197071 LVX197070:LVX197071 MFT197070:MFT197071 MPP197070:MPP197071 MZL197070:MZL197071 NJH197070:NJH197071 NTD197070:NTD197071 OCZ197070:OCZ197071 OMV197070:OMV197071 OWR197070:OWR197071 PGN197070:PGN197071 PQJ197070:PQJ197071 QAF197070:QAF197071 QKB197070:QKB197071 QTX197070:QTX197071 RDT197070:RDT197071 RNP197070:RNP197071 RXL197070:RXL197071 SHH197070:SHH197071 SRD197070:SRD197071 TAZ197070:TAZ197071 TKV197070:TKV197071 TUR197070:TUR197071 UEN197070:UEN197071 UOJ197070:UOJ197071 UYF197070:UYF197071 VIB197070:VIB197071 VRX197070:VRX197071 WBT197070:WBT197071 WLP197070:WLP197071 WVL197070:WVL197071 D262606:D262607 IZ262606:IZ262607 SV262606:SV262607 ACR262606:ACR262607 AMN262606:AMN262607 AWJ262606:AWJ262607 BGF262606:BGF262607 BQB262606:BQB262607 BZX262606:BZX262607 CJT262606:CJT262607 CTP262606:CTP262607 DDL262606:DDL262607 DNH262606:DNH262607 DXD262606:DXD262607 EGZ262606:EGZ262607 EQV262606:EQV262607 FAR262606:FAR262607 FKN262606:FKN262607 FUJ262606:FUJ262607 GEF262606:GEF262607 GOB262606:GOB262607 GXX262606:GXX262607 HHT262606:HHT262607 HRP262606:HRP262607 IBL262606:IBL262607 ILH262606:ILH262607 IVD262606:IVD262607 JEZ262606:JEZ262607 JOV262606:JOV262607 JYR262606:JYR262607 KIN262606:KIN262607 KSJ262606:KSJ262607 LCF262606:LCF262607 LMB262606:LMB262607 LVX262606:LVX262607 MFT262606:MFT262607 MPP262606:MPP262607 MZL262606:MZL262607 NJH262606:NJH262607 NTD262606:NTD262607 OCZ262606:OCZ262607 OMV262606:OMV262607 OWR262606:OWR262607 PGN262606:PGN262607 PQJ262606:PQJ262607 QAF262606:QAF262607 QKB262606:QKB262607 QTX262606:QTX262607 RDT262606:RDT262607 RNP262606:RNP262607 RXL262606:RXL262607 SHH262606:SHH262607 SRD262606:SRD262607 TAZ262606:TAZ262607 TKV262606:TKV262607 TUR262606:TUR262607 UEN262606:UEN262607 UOJ262606:UOJ262607 UYF262606:UYF262607 VIB262606:VIB262607 VRX262606:VRX262607 WBT262606:WBT262607 WLP262606:WLP262607 WVL262606:WVL262607 D328142:D328143 IZ328142:IZ328143 SV328142:SV328143 ACR328142:ACR328143 AMN328142:AMN328143 AWJ328142:AWJ328143 BGF328142:BGF328143 BQB328142:BQB328143 BZX328142:BZX328143 CJT328142:CJT328143 CTP328142:CTP328143 DDL328142:DDL328143 DNH328142:DNH328143 DXD328142:DXD328143 EGZ328142:EGZ328143 EQV328142:EQV328143 FAR328142:FAR328143 FKN328142:FKN328143 FUJ328142:FUJ328143 GEF328142:GEF328143 GOB328142:GOB328143 GXX328142:GXX328143 HHT328142:HHT328143 HRP328142:HRP328143 IBL328142:IBL328143 ILH328142:ILH328143 IVD328142:IVD328143 JEZ328142:JEZ328143 JOV328142:JOV328143 JYR328142:JYR328143 KIN328142:KIN328143 KSJ328142:KSJ328143 LCF328142:LCF328143 LMB328142:LMB328143 LVX328142:LVX328143 MFT328142:MFT328143 MPP328142:MPP328143 MZL328142:MZL328143 NJH328142:NJH328143 NTD328142:NTD328143 OCZ328142:OCZ328143 OMV328142:OMV328143 OWR328142:OWR328143 PGN328142:PGN328143 PQJ328142:PQJ328143 QAF328142:QAF328143 QKB328142:QKB328143 QTX328142:QTX328143 RDT328142:RDT328143 RNP328142:RNP328143 RXL328142:RXL328143 SHH328142:SHH328143 SRD328142:SRD328143 TAZ328142:TAZ328143 TKV328142:TKV328143 TUR328142:TUR328143 UEN328142:UEN328143 UOJ328142:UOJ328143 UYF328142:UYF328143 VIB328142:VIB328143 VRX328142:VRX328143 WBT328142:WBT328143 WLP328142:WLP328143 WVL328142:WVL328143 D393678:D393679 IZ393678:IZ393679 SV393678:SV393679 ACR393678:ACR393679 AMN393678:AMN393679 AWJ393678:AWJ393679 BGF393678:BGF393679 BQB393678:BQB393679 BZX393678:BZX393679 CJT393678:CJT393679 CTP393678:CTP393679 DDL393678:DDL393679 DNH393678:DNH393679 DXD393678:DXD393679 EGZ393678:EGZ393679 EQV393678:EQV393679 FAR393678:FAR393679 FKN393678:FKN393679 FUJ393678:FUJ393679 GEF393678:GEF393679 GOB393678:GOB393679 GXX393678:GXX393679 HHT393678:HHT393679 HRP393678:HRP393679 IBL393678:IBL393679 ILH393678:ILH393679 IVD393678:IVD393679 JEZ393678:JEZ393679 JOV393678:JOV393679 JYR393678:JYR393679 KIN393678:KIN393679 KSJ393678:KSJ393679 LCF393678:LCF393679 LMB393678:LMB393679 LVX393678:LVX393679 MFT393678:MFT393679 MPP393678:MPP393679 MZL393678:MZL393679 NJH393678:NJH393679 NTD393678:NTD393679 OCZ393678:OCZ393679 OMV393678:OMV393679 OWR393678:OWR393679 PGN393678:PGN393679 PQJ393678:PQJ393679 QAF393678:QAF393679 QKB393678:QKB393679 QTX393678:QTX393679 RDT393678:RDT393679 RNP393678:RNP393679 RXL393678:RXL393679 SHH393678:SHH393679 SRD393678:SRD393679 TAZ393678:TAZ393679 TKV393678:TKV393679 TUR393678:TUR393679 UEN393678:UEN393679 UOJ393678:UOJ393679 UYF393678:UYF393679 VIB393678:VIB393679 VRX393678:VRX393679 WBT393678:WBT393679 WLP393678:WLP393679 WVL393678:WVL393679 D459214:D459215 IZ459214:IZ459215 SV459214:SV459215 ACR459214:ACR459215 AMN459214:AMN459215 AWJ459214:AWJ459215 BGF459214:BGF459215 BQB459214:BQB459215 BZX459214:BZX459215 CJT459214:CJT459215 CTP459214:CTP459215 DDL459214:DDL459215 DNH459214:DNH459215 DXD459214:DXD459215 EGZ459214:EGZ459215 EQV459214:EQV459215 FAR459214:FAR459215 FKN459214:FKN459215 FUJ459214:FUJ459215 GEF459214:GEF459215 GOB459214:GOB459215 GXX459214:GXX459215 HHT459214:HHT459215 HRP459214:HRP459215 IBL459214:IBL459215 ILH459214:ILH459215 IVD459214:IVD459215 JEZ459214:JEZ459215 JOV459214:JOV459215 JYR459214:JYR459215 KIN459214:KIN459215 KSJ459214:KSJ459215 LCF459214:LCF459215 LMB459214:LMB459215 LVX459214:LVX459215 MFT459214:MFT459215 MPP459214:MPP459215 MZL459214:MZL459215 NJH459214:NJH459215 NTD459214:NTD459215 OCZ459214:OCZ459215 OMV459214:OMV459215 OWR459214:OWR459215 PGN459214:PGN459215 PQJ459214:PQJ459215 QAF459214:QAF459215 QKB459214:QKB459215 QTX459214:QTX459215 RDT459214:RDT459215 RNP459214:RNP459215 RXL459214:RXL459215 SHH459214:SHH459215 SRD459214:SRD459215 TAZ459214:TAZ459215 TKV459214:TKV459215 TUR459214:TUR459215 UEN459214:UEN459215 UOJ459214:UOJ459215 UYF459214:UYF459215 VIB459214:VIB459215 VRX459214:VRX459215 WBT459214:WBT459215 WLP459214:WLP459215 WVL459214:WVL459215 D524750:D524751 IZ524750:IZ524751 SV524750:SV524751 ACR524750:ACR524751 AMN524750:AMN524751 AWJ524750:AWJ524751 BGF524750:BGF524751 BQB524750:BQB524751 BZX524750:BZX524751 CJT524750:CJT524751 CTP524750:CTP524751 DDL524750:DDL524751 DNH524750:DNH524751 DXD524750:DXD524751 EGZ524750:EGZ524751 EQV524750:EQV524751 FAR524750:FAR524751 FKN524750:FKN524751 FUJ524750:FUJ524751 GEF524750:GEF524751 GOB524750:GOB524751 GXX524750:GXX524751 HHT524750:HHT524751 HRP524750:HRP524751 IBL524750:IBL524751 ILH524750:ILH524751 IVD524750:IVD524751 JEZ524750:JEZ524751 JOV524750:JOV524751 JYR524750:JYR524751 KIN524750:KIN524751 KSJ524750:KSJ524751 LCF524750:LCF524751 LMB524750:LMB524751 LVX524750:LVX524751 MFT524750:MFT524751 MPP524750:MPP524751 MZL524750:MZL524751 NJH524750:NJH524751 NTD524750:NTD524751 OCZ524750:OCZ524751 OMV524750:OMV524751 OWR524750:OWR524751 PGN524750:PGN524751 PQJ524750:PQJ524751 QAF524750:QAF524751 QKB524750:QKB524751 QTX524750:QTX524751 RDT524750:RDT524751 RNP524750:RNP524751 RXL524750:RXL524751 SHH524750:SHH524751 SRD524750:SRD524751 TAZ524750:TAZ524751 TKV524750:TKV524751 TUR524750:TUR524751 UEN524750:UEN524751 UOJ524750:UOJ524751 UYF524750:UYF524751 VIB524750:VIB524751 VRX524750:VRX524751 WBT524750:WBT524751 WLP524750:WLP524751 WVL524750:WVL524751 D590286:D590287 IZ590286:IZ590287 SV590286:SV590287 ACR590286:ACR590287 AMN590286:AMN590287 AWJ590286:AWJ590287 BGF590286:BGF590287 BQB590286:BQB590287 BZX590286:BZX590287 CJT590286:CJT590287 CTP590286:CTP590287 DDL590286:DDL590287 DNH590286:DNH590287 DXD590286:DXD590287 EGZ590286:EGZ590287 EQV590286:EQV590287 FAR590286:FAR590287 FKN590286:FKN590287 FUJ590286:FUJ590287 GEF590286:GEF590287 GOB590286:GOB590287 GXX590286:GXX590287 HHT590286:HHT590287 HRP590286:HRP590287 IBL590286:IBL590287 ILH590286:ILH590287 IVD590286:IVD590287 JEZ590286:JEZ590287 JOV590286:JOV590287 JYR590286:JYR590287 KIN590286:KIN590287 KSJ590286:KSJ590287 LCF590286:LCF590287 LMB590286:LMB590287 LVX590286:LVX590287 MFT590286:MFT590287 MPP590286:MPP590287 MZL590286:MZL590287 NJH590286:NJH590287 NTD590286:NTD590287 OCZ590286:OCZ590287 OMV590286:OMV590287 OWR590286:OWR590287 PGN590286:PGN590287 PQJ590286:PQJ590287 QAF590286:QAF590287 QKB590286:QKB590287 QTX590286:QTX590287 RDT590286:RDT590287 RNP590286:RNP590287 RXL590286:RXL590287 SHH590286:SHH590287 SRD590286:SRD590287 TAZ590286:TAZ590287 TKV590286:TKV590287 TUR590286:TUR590287 UEN590286:UEN590287 UOJ590286:UOJ590287 UYF590286:UYF590287 VIB590286:VIB590287 VRX590286:VRX590287 WBT590286:WBT590287 WLP590286:WLP590287 WVL590286:WVL590287 D655822:D655823 IZ655822:IZ655823 SV655822:SV655823 ACR655822:ACR655823 AMN655822:AMN655823 AWJ655822:AWJ655823 BGF655822:BGF655823 BQB655822:BQB655823 BZX655822:BZX655823 CJT655822:CJT655823 CTP655822:CTP655823 DDL655822:DDL655823 DNH655822:DNH655823 DXD655822:DXD655823 EGZ655822:EGZ655823 EQV655822:EQV655823 FAR655822:FAR655823 FKN655822:FKN655823 FUJ655822:FUJ655823 GEF655822:GEF655823 GOB655822:GOB655823 GXX655822:GXX655823 HHT655822:HHT655823 HRP655822:HRP655823 IBL655822:IBL655823 ILH655822:ILH655823 IVD655822:IVD655823 JEZ655822:JEZ655823 JOV655822:JOV655823 JYR655822:JYR655823 KIN655822:KIN655823 KSJ655822:KSJ655823 LCF655822:LCF655823 LMB655822:LMB655823 LVX655822:LVX655823 MFT655822:MFT655823 MPP655822:MPP655823 MZL655822:MZL655823 NJH655822:NJH655823 NTD655822:NTD655823 OCZ655822:OCZ655823 OMV655822:OMV655823 OWR655822:OWR655823 PGN655822:PGN655823 PQJ655822:PQJ655823 QAF655822:QAF655823 QKB655822:QKB655823 QTX655822:QTX655823 RDT655822:RDT655823 RNP655822:RNP655823 RXL655822:RXL655823 SHH655822:SHH655823 SRD655822:SRD655823 TAZ655822:TAZ655823 TKV655822:TKV655823 TUR655822:TUR655823 UEN655822:UEN655823 UOJ655822:UOJ655823 UYF655822:UYF655823 VIB655822:VIB655823 VRX655822:VRX655823 WBT655822:WBT655823 WLP655822:WLP655823 WVL655822:WVL655823 D721358:D721359 IZ721358:IZ721359 SV721358:SV721359 ACR721358:ACR721359 AMN721358:AMN721359 AWJ721358:AWJ721359 BGF721358:BGF721359 BQB721358:BQB721359 BZX721358:BZX721359 CJT721358:CJT721359 CTP721358:CTP721359 DDL721358:DDL721359 DNH721358:DNH721359 DXD721358:DXD721359 EGZ721358:EGZ721359 EQV721358:EQV721359 FAR721358:FAR721359 FKN721358:FKN721359 FUJ721358:FUJ721359 GEF721358:GEF721359 GOB721358:GOB721359 GXX721358:GXX721359 HHT721358:HHT721359 HRP721358:HRP721359 IBL721358:IBL721359 ILH721358:ILH721359 IVD721358:IVD721359 JEZ721358:JEZ721359 JOV721358:JOV721359 JYR721358:JYR721359 KIN721358:KIN721359 KSJ721358:KSJ721359 LCF721358:LCF721359 LMB721358:LMB721359 LVX721358:LVX721359 MFT721358:MFT721359 MPP721358:MPP721359 MZL721358:MZL721359 NJH721358:NJH721359 NTD721358:NTD721359 OCZ721358:OCZ721359 OMV721358:OMV721359 OWR721358:OWR721359 PGN721358:PGN721359 PQJ721358:PQJ721359 QAF721358:QAF721359 QKB721358:QKB721359 QTX721358:QTX721359 RDT721358:RDT721359 RNP721358:RNP721359 RXL721358:RXL721359 SHH721358:SHH721359 SRD721358:SRD721359 TAZ721358:TAZ721359 TKV721358:TKV721359 TUR721358:TUR721359 UEN721358:UEN721359 UOJ721358:UOJ721359 UYF721358:UYF721359 VIB721358:VIB721359 VRX721358:VRX721359 WBT721358:WBT721359 WLP721358:WLP721359 WVL721358:WVL721359 D786894:D786895 IZ786894:IZ786895 SV786894:SV786895 ACR786894:ACR786895 AMN786894:AMN786895 AWJ786894:AWJ786895 BGF786894:BGF786895 BQB786894:BQB786895 BZX786894:BZX786895 CJT786894:CJT786895 CTP786894:CTP786895 DDL786894:DDL786895 DNH786894:DNH786895 DXD786894:DXD786895 EGZ786894:EGZ786895 EQV786894:EQV786895 FAR786894:FAR786895 FKN786894:FKN786895 FUJ786894:FUJ786895 GEF786894:GEF786895 GOB786894:GOB786895 GXX786894:GXX786895 HHT786894:HHT786895 HRP786894:HRP786895 IBL786894:IBL786895 ILH786894:ILH786895 IVD786894:IVD786895 JEZ786894:JEZ786895 JOV786894:JOV786895 JYR786894:JYR786895 KIN786894:KIN786895 KSJ786894:KSJ786895 LCF786894:LCF786895 LMB786894:LMB786895 LVX786894:LVX786895 MFT786894:MFT786895 MPP786894:MPP786895 MZL786894:MZL786895 NJH786894:NJH786895 NTD786894:NTD786895 OCZ786894:OCZ786895 OMV786894:OMV786895 OWR786894:OWR786895 PGN786894:PGN786895 PQJ786894:PQJ786895 QAF786894:QAF786895 QKB786894:QKB786895 QTX786894:QTX786895 RDT786894:RDT786895 RNP786894:RNP786895 RXL786894:RXL786895 SHH786894:SHH786895 SRD786894:SRD786895 TAZ786894:TAZ786895 TKV786894:TKV786895 TUR786894:TUR786895 UEN786894:UEN786895 UOJ786894:UOJ786895 UYF786894:UYF786895 VIB786894:VIB786895 VRX786894:VRX786895 WBT786894:WBT786895 WLP786894:WLP786895 WVL786894:WVL786895 D852430:D852431 IZ852430:IZ852431 SV852430:SV852431 ACR852430:ACR852431 AMN852430:AMN852431 AWJ852430:AWJ852431 BGF852430:BGF852431 BQB852430:BQB852431 BZX852430:BZX852431 CJT852430:CJT852431 CTP852430:CTP852431 DDL852430:DDL852431 DNH852430:DNH852431 DXD852430:DXD852431 EGZ852430:EGZ852431 EQV852430:EQV852431 FAR852430:FAR852431 FKN852430:FKN852431 FUJ852430:FUJ852431 GEF852430:GEF852431 GOB852430:GOB852431 GXX852430:GXX852431 HHT852430:HHT852431 HRP852430:HRP852431 IBL852430:IBL852431 ILH852430:ILH852431 IVD852430:IVD852431 JEZ852430:JEZ852431 JOV852430:JOV852431 JYR852430:JYR852431 KIN852430:KIN852431 KSJ852430:KSJ852431 LCF852430:LCF852431 LMB852430:LMB852431 LVX852430:LVX852431 MFT852430:MFT852431 MPP852430:MPP852431 MZL852430:MZL852431 NJH852430:NJH852431 NTD852430:NTD852431 OCZ852430:OCZ852431 OMV852430:OMV852431 OWR852430:OWR852431 PGN852430:PGN852431 PQJ852430:PQJ852431 QAF852430:QAF852431 QKB852430:QKB852431 QTX852430:QTX852431 RDT852430:RDT852431 RNP852430:RNP852431 RXL852430:RXL852431 SHH852430:SHH852431 SRD852430:SRD852431 TAZ852430:TAZ852431 TKV852430:TKV852431 TUR852430:TUR852431 UEN852430:UEN852431 UOJ852430:UOJ852431 UYF852430:UYF852431 VIB852430:VIB852431 VRX852430:VRX852431 WBT852430:WBT852431 WLP852430:WLP852431 WVL852430:WVL852431 D917966:D917967 IZ917966:IZ917967 SV917966:SV917967 ACR917966:ACR917967 AMN917966:AMN917967 AWJ917966:AWJ917967 BGF917966:BGF917967 BQB917966:BQB917967 BZX917966:BZX917967 CJT917966:CJT917967 CTP917966:CTP917967 DDL917966:DDL917967 DNH917966:DNH917967 DXD917966:DXD917967 EGZ917966:EGZ917967 EQV917966:EQV917967 FAR917966:FAR917967 FKN917966:FKN917967 FUJ917966:FUJ917967 GEF917966:GEF917967 GOB917966:GOB917967 GXX917966:GXX917967 HHT917966:HHT917967 HRP917966:HRP917967 IBL917966:IBL917967 ILH917966:ILH917967 IVD917966:IVD917967 JEZ917966:JEZ917967 JOV917966:JOV917967 JYR917966:JYR917967 KIN917966:KIN917967 KSJ917966:KSJ917967 LCF917966:LCF917967 LMB917966:LMB917967 LVX917966:LVX917967 MFT917966:MFT917967 MPP917966:MPP917967 MZL917966:MZL917967 NJH917966:NJH917967 NTD917966:NTD917967 OCZ917966:OCZ917967 OMV917966:OMV917967 OWR917966:OWR917967 PGN917966:PGN917967 PQJ917966:PQJ917967 QAF917966:QAF917967 QKB917966:QKB917967 QTX917966:QTX917967 RDT917966:RDT917967 RNP917966:RNP917967 RXL917966:RXL917967 SHH917966:SHH917967 SRD917966:SRD917967 TAZ917966:TAZ917967 TKV917966:TKV917967 TUR917966:TUR917967 UEN917966:UEN917967 UOJ917966:UOJ917967 UYF917966:UYF917967 VIB917966:VIB917967 VRX917966:VRX917967 WBT917966:WBT917967 WLP917966:WLP917967 WVL917966:WVL917967 D983502:D983503 IZ983502:IZ983503 SV983502:SV983503 ACR983502:ACR983503 AMN983502:AMN983503 AWJ983502:AWJ983503 BGF983502:BGF983503 BQB983502:BQB983503 BZX983502:BZX983503 CJT983502:CJT983503 CTP983502:CTP983503 DDL983502:DDL983503 DNH983502:DNH983503 DXD983502:DXD983503 EGZ983502:EGZ983503 EQV983502:EQV983503 FAR983502:FAR983503 FKN983502:FKN983503 FUJ983502:FUJ983503 GEF983502:GEF983503 GOB983502:GOB983503 GXX983502:GXX983503 HHT983502:HHT983503 HRP983502:HRP983503 IBL983502:IBL983503 ILH983502:ILH983503 IVD983502:IVD983503 JEZ983502:JEZ983503 JOV983502:JOV983503 JYR983502:JYR983503 KIN983502:KIN983503 KSJ983502:KSJ983503 LCF983502:LCF983503 LMB983502:LMB983503 LVX983502:LVX983503 MFT983502:MFT983503 MPP983502:MPP983503 MZL983502:MZL983503 NJH983502:NJH983503 NTD983502:NTD983503 OCZ983502:OCZ983503 OMV983502:OMV983503 OWR983502:OWR983503 PGN983502:PGN983503 PQJ983502:PQJ983503 QAF983502:QAF983503 QKB983502:QKB983503 QTX983502:QTX983503 RDT983502:RDT983503 RNP983502:RNP983503 RXL983502:RXL983503 SHH983502:SHH983503 SRD983502:SRD983503 TAZ983502:TAZ983503 TKV983502:TKV983503 TUR983502:TUR983503 UEN983502:UEN983503 UOJ983502:UOJ983503 UYF983502:UYF983503 VIB983502:VIB983503 VRX983502:VRX983503 WBT983502:WBT983503 WLP983502:WLP983503 WVL983502:WVL983503 D322:D325 IZ322:IZ325 SV322:SV325 ACR322:ACR325 AMN322:AMN325 AWJ322:AWJ325 BGF322:BGF325 BQB322:BQB325 BZX322:BZX325 CJT322:CJT325 CTP322:CTP325 DDL322:DDL325 DNH322:DNH325 DXD322:DXD325 EGZ322:EGZ325 EQV322:EQV325 FAR322:FAR325 FKN322:FKN325 FUJ322:FUJ325 GEF322:GEF325 GOB322:GOB325 GXX322:GXX325 HHT322:HHT325 HRP322:HRP325 IBL322:IBL325 ILH322:ILH325 IVD322:IVD325 JEZ322:JEZ325 JOV322:JOV325 JYR322:JYR325 KIN322:KIN325 KSJ322:KSJ325 LCF322:LCF325 LMB322:LMB325 LVX322:LVX325 MFT322:MFT325 MPP322:MPP325 MZL322:MZL325 NJH322:NJH325 NTD322:NTD325 OCZ322:OCZ325 OMV322:OMV325 OWR322:OWR325 PGN322:PGN325 PQJ322:PQJ325 QAF322:QAF325 QKB322:QKB325 QTX322:QTX325 RDT322:RDT325 RNP322:RNP325 RXL322:RXL325 SHH322:SHH325 SRD322:SRD325 TAZ322:TAZ325 TKV322:TKV325 TUR322:TUR325 UEN322:UEN325 UOJ322:UOJ325 UYF322:UYF325 VIB322:VIB325 VRX322:VRX325 WBT322:WBT325 WLP322:WLP325 WVL322:WVL325 D65854:D65857 IZ65854:IZ65857 SV65854:SV65857 ACR65854:ACR65857 AMN65854:AMN65857 AWJ65854:AWJ65857 BGF65854:BGF65857 BQB65854:BQB65857 BZX65854:BZX65857 CJT65854:CJT65857 CTP65854:CTP65857 DDL65854:DDL65857 DNH65854:DNH65857 DXD65854:DXD65857 EGZ65854:EGZ65857 EQV65854:EQV65857 FAR65854:FAR65857 FKN65854:FKN65857 FUJ65854:FUJ65857 GEF65854:GEF65857 GOB65854:GOB65857 GXX65854:GXX65857 HHT65854:HHT65857 HRP65854:HRP65857 IBL65854:IBL65857 ILH65854:ILH65857 IVD65854:IVD65857 JEZ65854:JEZ65857 JOV65854:JOV65857 JYR65854:JYR65857 KIN65854:KIN65857 KSJ65854:KSJ65857 LCF65854:LCF65857 LMB65854:LMB65857 LVX65854:LVX65857 MFT65854:MFT65857 MPP65854:MPP65857 MZL65854:MZL65857 NJH65854:NJH65857 NTD65854:NTD65857 OCZ65854:OCZ65857 OMV65854:OMV65857 OWR65854:OWR65857 PGN65854:PGN65857 PQJ65854:PQJ65857 QAF65854:QAF65857 QKB65854:QKB65857 QTX65854:QTX65857 RDT65854:RDT65857 RNP65854:RNP65857 RXL65854:RXL65857 SHH65854:SHH65857 SRD65854:SRD65857 TAZ65854:TAZ65857 TKV65854:TKV65857 TUR65854:TUR65857 UEN65854:UEN65857 UOJ65854:UOJ65857 UYF65854:UYF65857 VIB65854:VIB65857 VRX65854:VRX65857 WBT65854:WBT65857 WLP65854:WLP65857 WVL65854:WVL65857 D131390:D131393 IZ131390:IZ131393 SV131390:SV131393 ACR131390:ACR131393 AMN131390:AMN131393 AWJ131390:AWJ131393 BGF131390:BGF131393 BQB131390:BQB131393 BZX131390:BZX131393 CJT131390:CJT131393 CTP131390:CTP131393 DDL131390:DDL131393 DNH131390:DNH131393 DXD131390:DXD131393 EGZ131390:EGZ131393 EQV131390:EQV131393 FAR131390:FAR131393 FKN131390:FKN131393 FUJ131390:FUJ131393 GEF131390:GEF131393 GOB131390:GOB131393 GXX131390:GXX131393 HHT131390:HHT131393 HRP131390:HRP131393 IBL131390:IBL131393 ILH131390:ILH131393 IVD131390:IVD131393 JEZ131390:JEZ131393 JOV131390:JOV131393 JYR131390:JYR131393 KIN131390:KIN131393 KSJ131390:KSJ131393 LCF131390:LCF131393 LMB131390:LMB131393 LVX131390:LVX131393 MFT131390:MFT131393 MPP131390:MPP131393 MZL131390:MZL131393 NJH131390:NJH131393 NTD131390:NTD131393 OCZ131390:OCZ131393 OMV131390:OMV131393 OWR131390:OWR131393 PGN131390:PGN131393 PQJ131390:PQJ131393 QAF131390:QAF131393 QKB131390:QKB131393 QTX131390:QTX131393 RDT131390:RDT131393 RNP131390:RNP131393 RXL131390:RXL131393 SHH131390:SHH131393 SRD131390:SRD131393 TAZ131390:TAZ131393 TKV131390:TKV131393 TUR131390:TUR131393 UEN131390:UEN131393 UOJ131390:UOJ131393 UYF131390:UYF131393 VIB131390:VIB131393 VRX131390:VRX131393 WBT131390:WBT131393 WLP131390:WLP131393 WVL131390:WVL131393 D196926:D196929 IZ196926:IZ196929 SV196926:SV196929 ACR196926:ACR196929 AMN196926:AMN196929 AWJ196926:AWJ196929 BGF196926:BGF196929 BQB196926:BQB196929 BZX196926:BZX196929 CJT196926:CJT196929 CTP196926:CTP196929 DDL196926:DDL196929 DNH196926:DNH196929 DXD196926:DXD196929 EGZ196926:EGZ196929 EQV196926:EQV196929 FAR196926:FAR196929 FKN196926:FKN196929 FUJ196926:FUJ196929 GEF196926:GEF196929 GOB196926:GOB196929 GXX196926:GXX196929 HHT196926:HHT196929 HRP196926:HRP196929 IBL196926:IBL196929 ILH196926:ILH196929 IVD196926:IVD196929 JEZ196926:JEZ196929 JOV196926:JOV196929 JYR196926:JYR196929 KIN196926:KIN196929 KSJ196926:KSJ196929 LCF196926:LCF196929 LMB196926:LMB196929 LVX196926:LVX196929 MFT196926:MFT196929 MPP196926:MPP196929 MZL196926:MZL196929 NJH196926:NJH196929 NTD196926:NTD196929 OCZ196926:OCZ196929 OMV196926:OMV196929 OWR196926:OWR196929 PGN196926:PGN196929 PQJ196926:PQJ196929 QAF196926:QAF196929 QKB196926:QKB196929 QTX196926:QTX196929 RDT196926:RDT196929 RNP196926:RNP196929 RXL196926:RXL196929 SHH196926:SHH196929 SRD196926:SRD196929 TAZ196926:TAZ196929 TKV196926:TKV196929 TUR196926:TUR196929 UEN196926:UEN196929 UOJ196926:UOJ196929 UYF196926:UYF196929 VIB196926:VIB196929 VRX196926:VRX196929 WBT196926:WBT196929 WLP196926:WLP196929 WVL196926:WVL196929 D262462:D262465 IZ262462:IZ262465 SV262462:SV262465 ACR262462:ACR262465 AMN262462:AMN262465 AWJ262462:AWJ262465 BGF262462:BGF262465 BQB262462:BQB262465 BZX262462:BZX262465 CJT262462:CJT262465 CTP262462:CTP262465 DDL262462:DDL262465 DNH262462:DNH262465 DXD262462:DXD262465 EGZ262462:EGZ262465 EQV262462:EQV262465 FAR262462:FAR262465 FKN262462:FKN262465 FUJ262462:FUJ262465 GEF262462:GEF262465 GOB262462:GOB262465 GXX262462:GXX262465 HHT262462:HHT262465 HRP262462:HRP262465 IBL262462:IBL262465 ILH262462:ILH262465 IVD262462:IVD262465 JEZ262462:JEZ262465 JOV262462:JOV262465 JYR262462:JYR262465 KIN262462:KIN262465 KSJ262462:KSJ262465 LCF262462:LCF262465 LMB262462:LMB262465 LVX262462:LVX262465 MFT262462:MFT262465 MPP262462:MPP262465 MZL262462:MZL262465 NJH262462:NJH262465 NTD262462:NTD262465 OCZ262462:OCZ262465 OMV262462:OMV262465 OWR262462:OWR262465 PGN262462:PGN262465 PQJ262462:PQJ262465 QAF262462:QAF262465 QKB262462:QKB262465 QTX262462:QTX262465 RDT262462:RDT262465 RNP262462:RNP262465 RXL262462:RXL262465 SHH262462:SHH262465 SRD262462:SRD262465 TAZ262462:TAZ262465 TKV262462:TKV262465 TUR262462:TUR262465 UEN262462:UEN262465 UOJ262462:UOJ262465 UYF262462:UYF262465 VIB262462:VIB262465 VRX262462:VRX262465 WBT262462:WBT262465 WLP262462:WLP262465 WVL262462:WVL262465 D327998:D328001 IZ327998:IZ328001 SV327998:SV328001 ACR327998:ACR328001 AMN327998:AMN328001 AWJ327998:AWJ328001 BGF327998:BGF328001 BQB327998:BQB328001 BZX327998:BZX328001 CJT327998:CJT328001 CTP327998:CTP328001 DDL327998:DDL328001 DNH327998:DNH328001 DXD327998:DXD328001 EGZ327998:EGZ328001 EQV327998:EQV328001 FAR327998:FAR328001 FKN327998:FKN328001 FUJ327998:FUJ328001 GEF327998:GEF328001 GOB327998:GOB328001 GXX327998:GXX328001 HHT327998:HHT328001 HRP327998:HRP328001 IBL327998:IBL328001 ILH327998:ILH328001 IVD327998:IVD328001 JEZ327998:JEZ328001 JOV327998:JOV328001 JYR327998:JYR328001 KIN327998:KIN328001 KSJ327998:KSJ328001 LCF327998:LCF328001 LMB327998:LMB328001 LVX327998:LVX328001 MFT327998:MFT328001 MPP327998:MPP328001 MZL327998:MZL328001 NJH327998:NJH328001 NTD327998:NTD328001 OCZ327998:OCZ328001 OMV327998:OMV328001 OWR327998:OWR328001 PGN327998:PGN328001 PQJ327998:PQJ328001 QAF327998:QAF328001 QKB327998:QKB328001 QTX327998:QTX328001 RDT327998:RDT328001 RNP327998:RNP328001 RXL327998:RXL328001 SHH327998:SHH328001 SRD327998:SRD328001 TAZ327998:TAZ328001 TKV327998:TKV328001 TUR327998:TUR328001 UEN327998:UEN328001 UOJ327998:UOJ328001 UYF327998:UYF328001 VIB327998:VIB328001 VRX327998:VRX328001 WBT327998:WBT328001 WLP327998:WLP328001 WVL327998:WVL328001 D393534:D393537 IZ393534:IZ393537 SV393534:SV393537 ACR393534:ACR393537 AMN393534:AMN393537 AWJ393534:AWJ393537 BGF393534:BGF393537 BQB393534:BQB393537 BZX393534:BZX393537 CJT393534:CJT393537 CTP393534:CTP393537 DDL393534:DDL393537 DNH393534:DNH393537 DXD393534:DXD393537 EGZ393534:EGZ393537 EQV393534:EQV393537 FAR393534:FAR393537 FKN393534:FKN393537 FUJ393534:FUJ393537 GEF393534:GEF393537 GOB393534:GOB393537 GXX393534:GXX393537 HHT393534:HHT393537 HRP393534:HRP393537 IBL393534:IBL393537 ILH393534:ILH393537 IVD393534:IVD393537 JEZ393534:JEZ393537 JOV393534:JOV393537 JYR393534:JYR393537 KIN393534:KIN393537 KSJ393534:KSJ393537 LCF393534:LCF393537 LMB393534:LMB393537 LVX393534:LVX393537 MFT393534:MFT393537 MPP393534:MPP393537 MZL393534:MZL393537 NJH393534:NJH393537 NTD393534:NTD393537 OCZ393534:OCZ393537 OMV393534:OMV393537 OWR393534:OWR393537 PGN393534:PGN393537 PQJ393534:PQJ393537 QAF393534:QAF393537 QKB393534:QKB393537 QTX393534:QTX393537 RDT393534:RDT393537 RNP393534:RNP393537 RXL393534:RXL393537 SHH393534:SHH393537 SRD393534:SRD393537 TAZ393534:TAZ393537 TKV393534:TKV393537 TUR393534:TUR393537 UEN393534:UEN393537 UOJ393534:UOJ393537 UYF393534:UYF393537 VIB393534:VIB393537 VRX393534:VRX393537 WBT393534:WBT393537 WLP393534:WLP393537 WVL393534:WVL393537 D459070:D459073 IZ459070:IZ459073 SV459070:SV459073 ACR459070:ACR459073 AMN459070:AMN459073 AWJ459070:AWJ459073 BGF459070:BGF459073 BQB459070:BQB459073 BZX459070:BZX459073 CJT459070:CJT459073 CTP459070:CTP459073 DDL459070:DDL459073 DNH459070:DNH459073 DXD459070:DXD459073 EGZ459070:EGZ459073 EQV459070:EQV459073 FAR459070:FAR459073 FKN459070:FKN459073 FUJ459070:FUJ459073 GEF459070:GEF459073 GOB459070:GOB459073 GXX459070:GXX459073 HHT459070:HHT459073 HRP459070:HRP459073 IBL459070:IBL459073 ILH459070:ILH459073 IVD459070:IVD459073 JEZ459070:JEZ459073 JOV459070:JOV459073 JYR459070:JYR459073 KIN459070:KIN459073 KSJ459070:KSJ459073 LCF459070:LCF459073 LMB459070:LMB459073 LVX459070:LVX459073 MFT459070:MFT459073 MPP459070:MPP459073 MZL459070:MZL459073 NJH459070:NJH459073 NTD459070:NTD459073 OCZ459070:OCZ459073 OMV459070:OMV459073 OWR459070:OWR459073 PGN459070:PGN459073 PQJ459070:PQJ459073 QAF459070:QAF459073 QKB459070:QKB459073 QTX459070:QTX459073 RDT459070:RDT459073 RNP459070:RNP459073 RXL459070:RXL459073 SHH459070:SHH459073 SRD459070:SRD459073 TAZ459070:TAZ459073 TKV459070:TKV459073 TUR459070:TUR459073 UEN459070:UEN459073 UOJ459070:UOJ459073 UYF459070:UYF459073 VIB459070:VIB459073 VRX459070:VRX459073 WBT459070:WBT459073 WLP459070:WLP459073 WVL459070:WVL459073 D524606:D524609 IZ524606:IZ524609 SV524606:SV524609 ACR524606:ACR524609 AMN524606:AMN524609 AWJ524606:AWJ524609 BGF524606:BGF524609 BQB524606:BQB524609 BZX524606:BZX524609 CJT524606:CJT524609 CTP524606:CTP524609 DDL524606:DDL524609 DNH524606:DNH524609 DXD524606:DXD524609 EGZ524606:EGZ524609 EQV524606:EQV524609 FAR524606:FAR524609 FKN524606:FKN524609 FUJ524606:FUJ524609 GEF524606:GEF524609 GOB524606:GOB524609 GXX524606:GXX524609 HHT524606:HHT524609 HRP524606:HRP524609 IBL524606:IBL524609 ILH524606:ILH524609 IVD524606:IVD524609 JEZ524606:JEZ524609 JOV524606:JOV524609 JYR524606:JYR524609 KIN524606:KIN524609 KSJ524606:KSJ524609 LCF524606:LCF524609 LMB524606:LMB524609 LVX524606:LVX524609 MFT524606:MFT524609 MPP524606:MPP524609 MZL524606:MZL524609 NJH524606:NJH524609 NTD524606:NTD524609 OCZ524606:OCZ524609 OMV524606:OMV524609 OWR524606:OWR524609 PGN524606:PGN524609 PQJ524606:PQJ524609 QAF524606:QAF524609 QKB524606:QKB524609 QTX524606:QTX524609 RDT524606:RDT524609 RNP524606:RNP524609 RXL524606:RXL524609 SHH524606:SHH524609 SRD524606:SRD524609 TAZ524606:TAZ524609 TKV524606:TKV524609 TUR524606:TUR524609 UEN524606:UEN524609 UOJ524606:UOJ524609 UYF524606:UYF524609 VIB524606:VIB524609 VRX524606:VRX524609 WBT524606:WBT524609 WLP524606:WLP524609 WVL524606:WVL524609 D590142:D590145 IZ590142:IZ590145 SV590142:SV590145 ACR590142:ACR590145 AMN590142:AMN590145 AWJ590142:AWJ590145 BGF590142:BGF590145 BQB590142:BQB590145 BZX590142:BZX590145 CJT590142:CJT590145 CTP590142:CTP590145 DDL590142:DDL590145 DNH590142:DNH590145 DXD590142:DXD590145 EGZ590142:EGZ590145 EQV590142:EQV590145 FAR590142:FAR590145 FKN590142:FKN590145 FUJ590142:FUJ590145 GEF590142:GEF590145 GOB590142:GOB590145 GXX590142:GXX590145 HHT590142:HHT590145 HRP590142:HRP590145 IBL590142:IBL590145 ILH590142:ILH590145 IVD590142:IVD590145 JEZ590142:JEZ590145 JOV590142:JOV590145 JYR590142:JYR590145 KIN590142:KIN590145 KSJ590142:KSJ590145 LCF590142:LCF590145 LMB590142:LMB590145 LVX590142:LVX590145 MFT590142:MFT590145 MPP590142:MPP590145 MZL590142:MZL590145 NJH590142:NJH590145 NTD590142:NTD590145 OCZ590142:OCZ590145 OMV590142:OMV590145 OWR590142:OWR590145 PGN590142:PGN590145 PQJ590142:PQJ590145 QAF590142:QAF590145 QKB590142:QKB590145 QTX590142:QTX590145 RDT590142:RDT590145 RNP590142:RNP590145 RXL590142:RXL590145 SHH590142:SHH590145 SRD590142:SRD590145 TAZ590142:TAZ590145 TKV590142:TKV590145 TUR590142:TUR590145 UEN590142:UEN590145 UOJ590142:UOJ590145 UYF590142:UYF590145 VIB590142:VIB590145 VRX590142:VRX590145 WBT590142:WBT590145 WLP590142:WLP590145 WVL590142:WVL590145 D655678:D655681 IZ655678:IZ655681 SV655678:SV655681 ACR655678:ACR655681 AMN655678:AMN655681 AWJ655678:AWJ655681 BGF655678:BGF655681 BQB655678:BQB655681 BZX655678:BZX655681 CJT655678:CJT655681 CTP655678:CTP655681 DDL655678:DDL655681 DNH655678:DNH655681 DXD655678:DXD655681 EGZ655678:EGZ655681 EQV655678:EQV655681 FAR655678:FAR655681 FKN655678:FKN655681 FUJ655678:FUJ655681 GEF655678:GEF655681 GOB655678:GOB655681 GXX655678:GXX655681 HHT655678:HHT655681 HRP655678:HRP655681 IBL655678:IBL655681 ILH655678:ILH655681 IVD655678:IVD655681 JEZ655678:JEZ655681 JOV655678:JOV655681 JYR655678:JYR655681 KIN655678:KIN655681 KSJ655678:KSJ655681 LCF655678:LCF655681 LMB655678:LMB655681 LVX655678:LVX655681 MFT655678:MFT655681 MPP655678:MPP655681 MZL655678:MZL655681 NJH655678:NJH655681 NTD655678:NTD655681 OCZ655678:OCZ655681 OMV655678:OMV655681 OWR655678:OWR655681 PGN655678:PGN655681 PQJ655678:PQJ655681 QAF655678:QAF655681 QKB655678:QKB655681 QTX655678:QTX655681 RDT655678:RDT655681 RNP655678:RNP655681 RXL655678:RXL655681 SHH655678:SHH655681 SRD655678:SRD655681 TAZ655678:TAZ655681 TKV655678:TKV655681 TUR655678:TUR655681 UEN655678:UEN655681 UOJ655678:UOJ655681 UYF655678:UYF655681 VIB655678:VIB655681 VRX655678:VRX655681 WBT655678:WBT655681 WLP655678:WLP655681 WVL655678:WVL655681 D721214:D721217 IZ721214:IZ721217 SV721214:SV721217 ACR721214:ACR721217 AMN721214:AMN721217 AWJ721214:AWJ721217 BGF721214:BGF721217 BQB721214:BQB721217 BZX721214:BZX721217 CJT721214:CJT721217 CTP721214:CTP721217 DDL721214:DDL721217 DNH721214:DNH721217 DXD721214:DXD721217 EGZ721214:EGZ721217 EQV721214:EQV721217 FAR721214:FAR721217 FKN721214:FKN721217 FUJ721214:FUJ721217 GEF721214:GEF721217 GOB721214:GOB721217 GXX721214:GXX721217 HHT721214:HHT721217 HRP721214:HRP721217 IBL721214:IBL721217 ILH721214:ILH721217 IVD721214:IVD721217 JEZ721214:JEZ721217 JOV721214:JOV721217 JYR721214:JYR721217 KIN721214:KIN721217 KSJ721214:KSJ721217 LCF721214:LCF721217 LMB721214:LMB721217 LVX721214:LVX721217 MFT721214:MFT721217 MPP721214:MPP721217 MZL721214:MZL721217 NJH721214:NJH721217 NTD721214:NTD721217 OCZ721214:OCZ721217 OMV721214:OMV721217 OWR721214:OWR721217 PGN721214:PGN721217 PQJ721214:PQJ721217 QAF721214:QAF721217 QKB721214:QKB721217 QTX721214:QTX721217 RDT721214:RDT721217 RNP721214:RNP721217 RXL721214:RXL721217 SHH721214:SHH721217 SRD721214:SRD721217 TAZ721214:TAZ721217 TKV721214:TKV721217 TUR721214:TUR721217 UEN721214:UEN721217 UOJ721214:UOJ721217 UYF721214:UYF721217 VIB721214:VIB721217 VRX721214:VRX721217 WBT721214:WBT721217 WLP721214:WLP721217 WVL721214:WVL721217 D786750:D786753 IZ786750:IZ786753 SV786750:SV786753 ACR786750:ACR786753 AMN786750:AMN786753 AWJ786750:AWJ786753 BGF786750:BGF786753 BQB786750:BQB786753 BZX786750:BZX786753 CJT786750:CJT786753 CTP786750:CTP786753 DDL786750:DDL786753 DNH786750:DNH786753 DXD786750:DXD786753 EGZ786750:EGZ786753 EQV786750:EQV786753 FAR786750:FAR786753 FKN786750:FKN786753 FUJ786750:FUJ786753 GEF786750:GEF786753 GOB786750:GOB786753 GXX786750:GXX786753 HHT786750:HHT786753 HRP786750:HRP786753 IBL786750:IBL786753 ILH786750:ILH786753 IVD786750:IVD786753 JEZ786750:JEZ786753 JOV786750:JOV786753 JYR786750:JYR786753 KIN786750:KIN786753 KSJ786750:KSJ786753 LCF786750:LCF786753 LMB786750:LMB786753 LVX786750:LVX786753 MFT786750:MFT786753 MPP786750:MPP786753 MZL786750:MZL786753 NJH786750:NJH786753 NTD786750:NTD786753 OCZ786750:OCZ786753 OMV786750:OMV786753 OWR786750:OWR786753 PGN786750:PGN786753 PQJ786750:PQJ786753 QAF786750:QAF786753 QKB786750:QKB786753 QTX786750:QTX786753 RDT786750:RDT786753 RNP786750:RNP786753 RXL786750:RXL786753 SHH786750:SHH786753 SRD786750:SRD786753 TAZ786750:TAZ786753 TKV786750:TKV786753 TUR786750:TUR786753 UEN786750:UEN786753 UOJ786750:UOJ786753 UYF786750:UYF786753 VIB786750:VIB786753 VRX786750:VRX786753 WBT786750:WBT786753 WLP786750:WLP786753 WVL786750:WVL786753 D852286:D852289 IZ852286:IZ852289 SV852286:SV852289 ACR852286:ACR852289 AMN852286:AMN852289 AWJ852286:AWJ852289 BGF852286:BGF852289 BQB852286:BQB852289 BZX852286:BZX852289 CJT852286:CJT852289 CTP852286:CTP852289 DDL852286:DDL852289 DNH852286:DNH852289 DXD852286:DXD852289 EGZ852286:EGZ852289 EQV852286:EQV852289 FAR852286:FAR852289 FKN852286:FKN852289 FUJ852286:FUJ852289 GEF852286:GEF852289 GOB852286:GOB852289 GXX852286:GXX852289 HHT852286:HHT852289 HRP852286:HRP852289 IBL852286:IBL852289 ILH852286:ILH852289 IVD852286:IVD852289 JEZ852286:JEZ852289 JOV852286:JOV852289 JYR852286:JYR852289 KIN852286:KIN852289 KSJ852286:KSJ852289 LCF852286:LCF852289 LMB852286:LMB852289 LVX852286:LVX852289 MFT852286:MFT852289 MPP852286:MPP852289 MZL852286:MZL852289 NJH852286:NJH852289 NTD852286:NTD852289 OCZ852286:OCZ852289 OMV852286:OMV852289 OWR852286:OWR852289 PGN852286:PGN852289 PQJ852286:PQJ852289 QAF852286:QAF852289 QKB852286:QKB852289 QTX852286:QTX852289 RDT852286:RDT852289 RNP852286:RNP852289 RXL852286:RXL852289 SHH852286:SHH852289 SRD852286:SRD852289 TAZ852286:TAZ852289 TKV852286:TKV852289 TUR852286:TUR852289 UEN852286:UEN852289 UOJ852286:UOJ852289 UYF852286:UYF852289 VIB852286:VIB852289 VRX852286:VRX852289 WBT852286:WBT852289 WLP852286:WLP852289 WVL852286:WVL852289 D917822:D917825 IZ917822:IZ917825 SV917822:SV917825 ACR917822:ACR917825 AMN917822:AMN917825 AWJ917822:AWJ917825 BGF917822:BGF917825 BQB917822:BQB917825 BZX917822:BZX917825 CJT917822:CJT917825 CTP917822:CTP917825 DDL917822:DDL917825 DNH917822:DNH917825 DXD917822:DXD917825 EGZ917822:EGZ917825 EQV917822:EQV917825 FAR917822:FAR917825 FKN917822:FKN917825 FUJ917822:FUJ917825 GEF917822:GEF917825 GOB917822:GOB917825 GXX917822:GXX917825 HHT917822:HHT917825 HRP917822:HRP917825 IBL917822:IBL917825 ILH917822:ILH917825 IVD917822:IVD917825 JEZ917822:JEZ917825 JOV917822:JOV917825 JYR917822:JYR917825 KIN917822:KIN917825 KSJ917822:KSJ917825 LCF917822:LCF917825 LMB917822:LMB917825 LVX917822:LVX917825 MFT917822:MFT917825 MPP917822:MPP917825 MZL917822:MZL917825 NJH917822:NJH917825 NTD917822:NTD917825 OCZ917822:OCZ917825 OMV917822:OMV917825 OWR917822:OWR917825 PGN917822:PGN917825 PQJ917822:PQJ917825 QAF917822:QAF917825 QKB917822:QKB917825 QTX917822:QTX917825 RDT917822:RDT917825 RNP917822:RNP917825 RXL917822:RXL917825 SHH917822:SHH917825 SRD917822:SRD917825 TAZ917822:TAZ917825 TKV917822:TKV917825 TUR917822:TUR917825 UEN917822:UEN917825 UOJ917822:UOJ917825 UYF917822:UYF917825 VIB917822:VIB917825 VRX917822:VRX917825 WBT917822:WBT917825 WLP917822:WLP917825 WVL917822:WVL917825 D983358:D983361 IZ983358:IZ983361 SV983358:SV983361 ACR983358:ACR983361 AMN983358:AMN983361 AWJ983358:AWJ983361 BGF983358:BGF983361 BQB983358:BQB983361 BZX983358:BZX983361 CJT983358:CJT983361 CTP983358:CTP983361 DDL983358:DDL983361 DNH983358:DNH983361 DXD983358:DXD983361 EGZ983358:EGZ983361 EQV983358:EQV983361 FAR983358:FAR983361 FKN983358:FKN983361 FUJ983358:FUJ983361 GEF983358:GEF983361 GOB983358:GOB983361 GXX983358:GXX983361 HHT983358:HHT983361 HRP983358:HRP983361 IBL983358:IBL983361 ILH983358:ILH983361 IVD983358:IVD983361 JEZ983358:JEZ983361 JOV983358:JOV983361 JYR983358:JYR983361 KIN983358:KIN983361 KSJ983358:KSJ983361 LCF983358:LCF983361 LMB983358:LMB983361 LVX983358:LVX983361 MFT983358:MFT983361 MPP983358:MPP983361 MZL983358:MZL983361 NJH983358:NJH983361 NTD983358:NTD983361 OCZ983358:OCZ983361 OMV983358:OMV983361 OWR983358:OWR983361 PGN983358:PGN983361 PQJ983358:PQJ983361 QAF983358:QAF983361 QKB983358:QKB983361 QTX983358:QTX983361 RDT983358:RDT983361 RNP983358:RNP983361 RXL983358:RXL983361 SHH983358:SHH983361 SRD983358:SRD983361 TAZ983358:TAZ983361 TKV983358:TKV983361 TUR983358:TUR983361 UEN983358:UEN983361 UOJ983358:UOJ983361 UYF983358:UYF983361 VIB983358:VIB983361 VRX983358:VRX983361 WBT983358:WBT983361 WLP983358:WLP983361 WVL983358:WVL983361 Q434 JM434 TI434 ADE434 ANA434 AWW434 BGS434 BQO434 CAK434 CKG434 CUC434 DDY434 DNU434 DXQ434 EHM434 ERI434 FBE434 FLA434 FUW434 GES434 GOO434 GYK434 HIG434 HSC434 IBY434 ILU434 IVQ434 JFM434 JPI434 JZE434 KJA434 KSW434 LCS434 LMO434 LWK434 MGG434 MQC434 MZY434 NJU434 NTQ434 ODM434 ONI434 OXE434 PHA434 PQW434 QAS434 QKO434 QUK434 REG434 ROC434 RXY434 SHU434 SRQ434 TBM434 TLI434 TVE434 UFA434 UOW434 UYS434 VIO434 VSK434 WCG434 WMC434 WVY434 Q65970 JM65970 TI65970 ADE65970 ANA65970 AWW65970 BGS65970 BQO65970 CAK65970 CKG65970 CUC65970 DDY65970 DNU65970 DXQ65970 EHM65970 ERI65970 FBE65970 FLA65970 FUW65970 GES65970 GOO65970 GYK65970 HIG65970 HSC65970 IBY65970 ILU65970 IVQ65970 JFM65970 JPI65970 JZE65970 KJA65970 KSW65970 LCS65970 LMO65970 LWK65970 MGG65970 MQC65970 MZY65970 NJU65970 NTQ65970 ODM65970 ONI65970 OXE65970 PHA65970 PQW65970 QAS65970 QKO65970 QUK65970 REG65970 ROC65970 RXY65970 SHU65970 SRQ65970 TBM65970 TLI65970 TVE65970 UFA65970 UOW65970 UYS65970 VIO65970 VSK65970 WCG65970 WMC65970 WVY65970 Q131506 JM131506 TI131506 ADE131506 ANA131506 AWW131506 BGS131506 BQO131506 CAK131506 CKG131506 CUC131506 DDY131506 DNU131506 DXQ131506 EHM131506 ERI131506 FBE131506 FLA131506 FUW131506 GES131506 GOO131506 GYK131506 HIG131506 HSC131506 IBY131506 ILU131506 IVQ131506 JFM131506 JPI131506 JZE131506 KJA131506 KSW131506 LCS131506 LMO131506 LWK131506 MGG131506 MQC131506 MZY131506 NJU131506 NTQ131506 ODM131506 ONI131506 OXE131506 PHA131506 PQW131506 QAS131506 QKO131506 QUK131506 REG131506 ROC131506 RXY131506 SHU131506 SRQ131506 TBM131506 TLI131506 TVE131506 UFA131506 UOW131506 UYS131506 VIO131506 VSK131506 WCG131506 WMC131506 WVY131506 Q197042 JM197042 TI197042 ADE197042 ANA197042 AWW197042 BGS197042 BQO197042 CAK197042 CKG197042 CUC197042 DDY197042 DNU197042 DXQ197042 EHM197042 ERI197042 FBE197042 FLA197042 FUW197042 GES197042 GOO197042 GYK197042 HIG197042 HSC197042 IBY197042 ILU197042 IVQ197042 JFM197042 JPI197042 JZE197042 KJA197042 KSW197042 LCS197042 LMO197042 LWK197042 MGG197042 MQC197042 MZY197042 NJU197042 NTQ197042 ODM197042 ONI197042 OXE197042 PHA197042 PQW197042 QAS197042 QKO197042 QUK197042 REG197042 ROC197042 RXY197042 SHU197042 SRQ197042 TBM197042 TLI197042 TVE197042 UFA197042 UOW197042 UYS197042 VIO197042 VSK197042 WCG197042 WMC197042 WVY197042 Q262578 JM262578 TI262578 ADE262578 ANA262578 AWW262578 BGS262578 BQO262578 CAK262578 CKG262578 CUC262578 DDY262578 DNU262578 DXQ262578 EHM262578 ERI262578 FBE262578 FLA262578 FUW262578 GES262578 GOO262578 GYK262578 HIG262578 HSC262578 IBY262578 ILU262578 IVQ262578 JFM262578 JPI262578 JZE262578 KJA262578 KSW262578 LCS262578 LMO262578 LWK262578 MGG262578 MQC262578 MZY262578 NJU262578 NTQ262578 ODM262578 ONI262578 OXE262578 PHA262578 PQW262578 QAS262578 QKO262578 QUK262578 REG262578 ROC262578 RXY262578 SHU262578 SRQ262578 TBM262578 TLI262578 TVE262578 UFA262578 UOW262578 UYS262578 VIO262578 VSK262578 WCG262578 WMC262578 WVY262578 Q328114 JM328114 TI328114 ADE328114 ANA328114 AWW328114 BGS328114 BQO328114 CAK328114 CKG328114 CUC328114 DDY328114 DNU328114 DXQ328114 EHM328114 ERI328114 FBE328114 FLA328114 FUW328114 GES328114 GOO328114 GYK328114 HIG328114 HSC328114 IBY328114 ILU328114 IVQ328114 JFM328114 JPI328114 JZE328114 KJA328114 KSW328114 LCS328114 LMO328114 LWK328114 MGG328114 MQC328114 MZY328114 NJU328114 NTQ328114 ODM328114 ONI328114 OXE328114 PHA328114 PQW328114 QAS328114 QKO328114 QUK328114 REG328114 ROC328114 RXY328114 SHU328114 SRQ328114 TBM328114 TLI328114 TVE328114 UFA328114 UOW328114 UYS328114 VIO328114 VSK328114 WCG328114 WMC328114 WVY328114 Q393650 JM393650 TI393650 ADE393650 ANA393650 AWW393650 BGS393650 BQO393650 CAK393650 CKG393650 CUC393650 DDY393650 DNU393650 DXQ393650 EHM393650 ERI393650 FBE393650 FLA393650 FUW393650 GES393650 GOO393650 GYK393650 HIG393650 HSC393650 IBY393650 ILU393650 IVQ393650 JFM393650 JPI393650 JZE393650 KJA393650 KSW393650 LCS393650 LMO393650 LWK393650 MGG393650 MQC393650 MZY393650 NJU393650 NTQ393650 ODM393650 ONI393650 OXE393650 PHA393650 PQW393650 QAS393650 QKO393650 QUK393650 REG393650 ROC393650 RXY393650 SHU393650 SRQ393650 TBM393650 TLI393650 TVE393650 UFA393650 UOW393650 UYS393650 VIO393650 VSK393650 WCG393650 WMC393650 WVY393650 Q459186 JM459186 TI459186 ADE459186 ANA459186 AWW459186 BGS459186 BQO459186 CAK459186 CKG459186 CUC459186 DDY459186 DNU459186 DXQ459186 EHM459186 ERI459186 FBE459186 FLA459186 FUW459186 GES459186 GOO459186 GYK459186 HIG459186 HSC459186 IBY459186 ILU459186 IVQ459186 JFM459186 JPI459186 JZE459186 KJA459186 KSW459186 LCS459186 LMO459186 LWK459186 MGG459186 MQC459186 MZY459186 NJU459186 NTQ459186 ODM459186 ONI459186 OXE459186 PHA459186 PQW459186 QAS459186 QKO459186 QUK459186 REG459186 ROC459186 RXY459186 SHU459186 SRQ459186 TBM459186 TLI459186 TVE459186 UFA459186 UOW459186 UYS459186 VIO459186 VSK459186 WCG459186 WMC459186 WVY459186 Q524722 JM524722 TI524722 ADE524722 ANA524722 AWW524722 BGS524722 BQO524722 CAK524722 CKG524722 CUC524722 DDY524722 DNU524722 DXQ524722 EHM524722 ERI524722 FBE524722 FLA524722 FUW524722 GES524722 GOO524722 GYK524722 HIG524722 HSC524722 IBY524722 ILU524722 IVQ524722 JFM524722 JPI524722 JZE524722 KJA524722 KSW524722 LCS524722 LMO524722 LWK524722 MGG524722 MQC524722 MZY524722 NJU524722 NTQ524722 ODM524722 ONI524722 OXE524722 PHA524722 PQW524722 QAS524722 QKO524722 QUK524722 REG524722 ROC524722 RXY524722 SHU524722 SRQ524722 TBM524722 TLI524722 TVE524722 UFA524722 UOW524722 UYS524722 VIO524722 VSK524722 WCG524722 WMC524722 WVY524722 Q590258 JM590258 TI590258 ADE590258 ANA590258 AWW590258 BGS590258 BQO590258 CAK590258 CKG590258 CUC590258 DDY590258 DNU590258 DXQ590258 EHM590258 ERI590258 FBE590258 FLA590258 FUW590258 GES590258 GOO590258 GYK590258 HIG590258 HSC590258 IBY590258 ILU590258 IVQ590258 JFM590258 JPI590258 JZE590258 KJA590258 KSW590258 LCS590258 LMO590258 LWK590258 MGG590258 MQC590258 MZY590258 NJU590258 NTQ590258 ODM590258 ONI590258 OXE590258 PHA590258 PQW590258 QAS590258 QKO590258 QUK590258 REG590258 ROC590258 RXY590258 SHU590258 SRQ590258 TBM590258 TLI590258 TVE590258 UFA590258 UOW590258 UYS590258 VIO590258 VSK590258 WCG590258 WMC590258 WVY590258 Q655794 JM655794 TI655794 ADE655794 ANA655794 AWW655794 BGS655794 BQO655794 CAK655794 CKG655794 CUC655794 DDY655794 DNU655794 DXQ655794 EHM655794 ERI655794 FBE655794 FLA655794 FUW655794 GES655794 GOO655794 GYK655794 HIG655794 HSC655794 IBY655794 ILU655794 IVQ655794 JFM655794 JPI655794 JZE655794 KJA655794 KSW655794 LCS655794 LMO655794 LWK655794 MGG655794 MQC655794 MZY655794 NJU655794 NTQ655794 ODM655794 ONI655794 OXE655794 PHA655794 PQW655794 QAS655794 QKO655794 QUK655794 REG655794 ROC655794 RXY655794 SHU655794 SRQ655794 TBM655794 TLI655794 TVE655794 UFA655794 UOW655794 UYS655794 VIO655794 VSK655794 WCG655794 WMC655794 WVY655794 Q721330 JM721330 TI721330 ADE721330 ANA721330 AWW721330 BGS721330 BQO721330 CAK721330 CKG721330 CUC721330 DDY721330 DNU721330 DXQ721330 EHM721330 ERI721330 FBE721330 FLA721330 FUW721330 GES721330 GOO721330 GYK721330 HIG721330 HSC721330 IBY721330 ILU721330 IVQ721330 JFM721330 JPI721330 JZE721330 KJA721330 KSW721330 LCS721330 LMO721330 LWK721330 MGG721330 MQC721330 MZY721330 NJU721330 NTQ721330 ODM721330 ONI721330 OXE721330 PHA721330 PQW721330 QAS721330 QKO721330 QUK721330 REG721330 ROC721330 RXY721330 SHU721330 SRQ721330 TBM721330 TLI721330 TVE721330 UFA721330 UOW721330 UYS721330 VIO721330 VSK721330 WCG721330 WMC721330 WVY721330 Q786866 JM786866 TI786866 ADE786866 ANA786866 AWW786866 BGS786866 BQO786866 CAK786866 CKG786866 CUC786866 DDY786866 DNU786866 DXQ786866 EHM786866 ERI786866 FBE786866 FLA786866 FUW786866 GES786866 GOO786866 GYK786866 HIG786866 HSC786866 IBY786866 ILU786866 IVQ786866 JFM786866 JPI786866 JZE786866 KJA786866 KSW786866 LCS786866 LMO786866 LWK786866 MGG786866 MQC786866 MZY786866 NJU786866 NTQ786866 ODM786866 ONI786866 OXE786866 PHA786866 PQW786866 QAS786866 QKO786866 QUK786866 REG786866 ROC786866 RXY786866 SHU786866 SRQ786866 TBM786866 TLI786866 TVE786866 UFA786866 UOW786866 UYS786866 VIO786866 VSK786866 WCG786866 WMC786866 WVY786866 Q852402 JM852402 TI852402 ADE852402 ANA852402 AWW852402 BGS852402 BQO852402 CAK852402 CKG852402 CUC852402 DDY852402 DNU852402 DXQ852402 EHM852402 ERI852402 FBE852402 FLA852402 FUW852402 GES852402 GOO852402 GYK852402 HIG852402 HSC852402 IBY852402 ILU852402 IVQ852402 JFM852402 JPI852402 JZE852402 KJA852402 KSW852402 LCS852402 LMO852402 LWK852402 MGG852402 MQC852402 MZY852402 NJU852402 NTQ852402 ODM852402 ONI852402 OXE852402 PHA852402 PQW852402 QAS852402 QKO852402 QUK852402 REG852402 ROC852402 RXY852402 SHU852402 SRQ852402 TBM852402 TLI852402 TVE852402 UFA852402 UOW852402 UYS852402 VIO852402 VSK852402 WCG852402 WMC852402 WVY852402 Q917938 JM917938 TI917938 ADE917938 ANA917938 AWW917938 BGS917938 BQO917938 CAK917938 CKG917938 CUC917938 DDY917938 DNU917938 DXQ917938 EHM917938 ERI917938 FBE917938 FLA917938 FUW917938 GES917938 GOO917938 GYK917938 HIG917938 HSC917938 IBY917938 ILU917938 IVQ917938 JFM917938 JPI917938 JZE917938 KJA917938 KSW917938 LCS917938 LMO917938 LWK917938 MGG917938 MQC917938 MZY917938 NJU917938 NTQ917938 ODM917938 ONI917938 OXE917938 PHA917938 PQW917938 QAS917938 QKO917938 QUK917938 REG917938 ROC917938 RXY917938 SHU917938 SRQ917938 TBM917938 TLI917938 TVE917938 UFA917938 UOW917938 UYS917938 VIO917938 VSK917938 WCG917938 WMC917938 WVY917938 Q983474 JM983474 TI983474 ADE983474 ANA983474 AWW983474 BGS983474 BQO983474 CAK983474 CKG983474 CUC983474 DDY983474 DNU983474 DXQ983474 EHM983474 ERI983474 FBE983474 FLA983474 FUW983474 GES983474 GOO983474 GYK983474 HIG983474 HSC983474 IBY983474 ILU983474 IVQ983474 JFM983474 JPI983474 JZE983474 KJA983474 KSW983474 LCS983474 LMO983474 LWK983474 MGG983474 MQC983474 MZY983474 NJU983474 NTQ983474 ODM983474 ONI983474 OXE983474 PHA983474 PQW983474 QAS983474 QKO983474 QUK983474 REG983474 ROC983474 RXY983474 SHU983474 SRQ983474 TBM983474 TLI983474 TVE983474 UFA983474 UOW983474 UYS983474 VIO983474 VSK983474 WCG983474 WMC983474 WVY983474 O37:O38 JK37:JK38 TG37:TG38 ADC37:ADC38 AMY37:AMY38 AWU37:AWU38 BGQ37:BGQ38 BQM37:BQM38 CAI37:CAI38 CKE37:CKE38 CUA37:CUA38 DDW37:DDW38 DNS37:DNS38 DXO37:DXO38 EHK37:EHK38 ERG37:ERG38 FBC37:FBC38 FKY37:FKY38 FUU37:FUU38 GEQ37:GEQ38 GOM37:GOM38 GYI37:GYI38 HIE37:HIE38 HSA37:HSA38 IBW37:IBW38 ILS37:ILS38 IVO37:IVO38 JFK37:JFK38 JPG37:JPG38 JZC37:JZC38 KIY37:KIY38 KSU37:KSU38 LCQ37:LCQ38 LMM37:LMM38 LWI37:LWI38 MGE37:MGE38 MQA37:MQA38 MZW37:MZW38 NJS37:NJS38 NTO37:NTO38 ODK37:ODK38 ONG37:ONG38 OXC37:OXC38 PGY37:PGY38 PQU37:PQU38 QAQ37:QAQ38 QKM37:QKM38 QUI37:QUI38 REE37:REE38 ROA37:ROA38 RXW37:RXW38 SHS37:SHS38 SRO37:SRO38 TBK37:TBK38 TLG37:TLG38 TVC37:TVC38 UEY37:UEY38 UOU37:UOU38 UYQ37:UYQ38 VIM37:VIM38 VSI37:VSI38 WCE37:WCE38 WMA37:WMA38 WVW37:WVW38 O65509:O65510 JK65509:JK65510 TG65509:TG65510 ADC65509:ADC65510 AMY65509:AMY65510 AWU65509:AWU65510 BGQ65509:BGQ65510 BQM65509:BQM65510 CAI65509:CAI65510 CKE65509:CKE65510 CUA65509:CUA65510 DDW65509:DDW65510 DNS65509:DNS65510 DXO65509:DXO65510 EHK65509:EHK65510 ERG65509:ERG65510 FBC65509:FBC65510 FKY65509:FKY65510 FUU65509:FUU65510 GEQ65509:GEQ65510 GOM65509:GOM65510 GYI65509:GYI65510 HIE65509:HIE65510 HSA65509:HSA65510 IBW65509:IBW65510 ILS65509:ILS65510 IVO65509:IVO65510 JFK65509:JFK65510 JPG65509:JPG65510 JZC65509:JZC65510 KIY65509:KIY65510 KSU65509:KSU65510 LCQ65509:LCQ65510 LMM65509:LMM65510 LWI65509:LWI65510 MGE65509:MGE65510 MQA65509:MQA65510 MZW65509:MZW65510 NJS65509:NJS65510 NTO65509:NTO65510 ODK65509:ODK65510 ONG65509:ONG65510 OXC65509:OXC65510 PGY65509:PGY65510 PQU65509:PQU65510 QAQ65509:QAQ65510 QKM65509:QKM65510 QUI65509:QUI65510 REE65509:REE65510 ROA65509:ROA65510 RXW65509:RXW65510 SHS65509:SHS65510 SRO65509:SRO65510 TBK65509:TBK65510 TLG65509:TLG65510 TVC65509:TVC65510 UEY65509:UEY65510 UOU65509:UOU65510 UYQ65509:UYQ65510 VIM65509:VIM65510 VSI65509:VSI65510 WCE65509:WCE65510 WMA65509:WMA65510 WVW65509:WVW65510 O131045:O131046 JK131045:JK131046 TG131045:TG131046 ADC131045:ADC131046 AMY131045:AMY131046 AWU131045:AWU131046 BGQ131045:BGQ131046 BQM131045:BQM131046 CAI131045:CAI131046 CKE131045:CKE131046 CUA131045:CUA131046 DDW131045:DDW131046 DNS131045:DNS131046 DXO131045:DXO131046 EHK131045:EHK131046 ERG131045:ERG131046 FBC131045:FBC131046 FKY131045:FKY131046 FUU131045:FUU131046 GEQ131045:GEQ131046 GOM131045:GOM131046 GYI131045:GYI131046 HIE131045:HIE131046 HSA131045:HSA131046 IBW131045:IBW131046 ILS131045:ILS131046 IVO131045:IVO131046 JFK131045:JFK131046 JPG131045:JPG131046 JZC131045:JZC131046 KIY131045:KIY131046 KSU131045:KSU131046 LCQ131045:LCQ131046 LMM131045:LMM131046 LWI131045:LWI131046 MGE131045:MGE131046 MQA131045:MQA131046 MZW131045:MZW131046 NJS131045:NJS131046 NTO131045:NTO131046 ODK131045:ODK131046 ONG131045:ONG131046 OXC131045:OXC131046 PGY131045:PGY131046 PQU131045:PQU131046 QAQ131045:QAQ131046 QKM131045:QKM131046 QUI131045:QUI131046 REE131045:REE131046 ROA131045:ROA131046 RXW131045:RXW131046 SHS131045:SHS131046 SRO131045:SRO131046 TBK131045:TBK131046 TLG131045:TLG131046 TVC131045:TVC131046 UEY131045:UEY131046 UOU131045:UOU131046 UYQ131045:UYQ131046 VIM131045:VIM131046 VSI131045:VSI131046 WCE131045:WCE131046 WMA131045:WMA131046 WVW131045:WVW131046 O196581:O196582 JK196581:JK196582 TG196581:TG196582 ADC196581:ADC196582 AMY196581:AMY196582 AWU196581:AWU196582 BGQ196581:BGQ196582 BQM196581:BQM196582 CAI196581:CAI196582 CKE196581:CKE196582 CUA196581:CUA196582 DDW196581:DDW196582 DNS196581:DNS196582 DXO196581:DXO196582 EHK196581:EHK196582 ERG196581:ERG196582 FBC196581:FBC196582 FKY196581:FKY196582 FUU196581:FUU196582 GEQ196581:GEQ196582 GOM196581:GOM196582 GYI196581:GYI196582 HIE196581:HIE196582 HSA196581:HSA196582 IBW196581:IBW196582 ILS196581:ILS196582 IVO196581:IVO196582 JFK196581:JFK196582 JPG196581:JPG196582 JZC196581:JZC196582 KIY196581:KIY196582 KSU196581:KSU196582 LCQ196581:LCQ196582 LMM196581:LMM196582 LWI196581:LWI196582 MGE196581:MGE196582 MQA196581:MQA196582 MZW196581:MZW196582 NJS196581:NJS196582 NTO196581:NTO196582 ODK196581:ODK196582 ONG196581:ONG196582 OXC196581:OXC196582 PGY196581:PGY196582 PQU196581:PQU196582 QAQ196581:QAQ196582 QKM196581:QKM196582 QUI196581:QUI196582 REE196581:REE196582 ROA196581:ROA196582 RXW196581:RXW196582 SHS196581:SHS196582 SRO196581:SRO196582 TBK196581:TBK196582 TLG196581:TLG196582 TVC196581:TVC196582 UEY196581:UEY196582 UOU196581:UOU196582 UYQ196581:UYQ196582 VIM196581:VIM196582 VSI196581:VSI196582 WCE196581:WCE196582 WMA196581:WMA196582 WVW196581:WVW196582 O262117:O262118 JK262117:JK262118 TG262117:TG262118 ADC262117:ADC262118 AMY262117:AMY262118 AWU262117:AWU262118 BGQ262117:BGQ262118 BQM262117:BQM262118 CAI262117:CAI262118 CKE262117:CKE262118 CUA262117:CUA262118 DDW262117:DDW262118 DNS262117:DNS262118 DXO262117:DXO262118 EHK262117:EHK262118 ERG262117:ERG262118 FBC262117:FBC262118 FKY262117:FKY262118 FUU262117:FUU262118 GEQ262117:GEQ262118 GOM262117:GOM262118 GYI262117:GYI262118 HIE262117:HIE262118 HSA262117:HSA262118 IBW262117:IBW262118 ILS262117:ILS262118 IVO262117:IVO262118 JFK262117:JFK262118 JPG262117:JPG262118 JZC262117:JZC262118 KIY262117:KIY262118 KSU262117:KSU262118 LCQ262117:LCQ262118 LMM262117:LMM262118 LWI262117:LWI262118 MGE262117:MGE262118 MQA262117:MQA262118 MZW262117:MZW262118 NJS262117:NJS262118 NTO262117:NTO262118 ODK262117:ODK262118 ONG262117:ONG262118 OXC262117:OXC262118 PGY262117:PGY262118 PQU262117:PQU262118 QAQ262117:QAQ262118 QKM262117:QKM262118 QUI262117:QUI262118 REE262117:REE262118 ROA262117:ROA262118 RXW262117:RXW262118 SHS262117:SHS262118 SRO262117:SRO262118 TBK262117:TBK262118 TLG262117:TLG262118 TVC262117:TVC262118 UEY262117:UEY262118 UOU262117:UOU262118 UYQ262117:UYQ262118 VIM262117:VIM262118 VSI262117:VSI262118 WCE262117:WCE262118 WMA262117:WMA262118 WVW262117:WVW262118 O327653:O327654 JK327653:JK327654 TG327653:TG327654 ADC327653:ADC327654 AMY327653:AMY327654 AWU327653:AWU327654 BGQ327653:BGQ327654 BQM327653:BQM327654 CAI327653:CAI327654 CKE327653:CKE327654 CUA327653:CUA327654 DDW327653:DDW327654 DNS327653:DNS327654 DXO327653:DXO327654 EHK327653:EHK327654 ERG327653:ERG327654 FBC327653:FBC327654 FKY327653:FKY327654 FUU327653:FUU327654 GEQ327653:GEQ327654 GOM327653:GOM327654 GYI327653:GYI327654 HIE327653:HIE327654 HSA327653:HSA327654 IBW327653:IBW327654 ILS327653:ILS327654 IVO327653:IVO327654 JFK327653:JFK327654 JPG327653:JPG327654 JZC327653:JZC327654 KIY327653:KIY327654 KSU327653:KSU327654 LCQ327653:LCQ327654 LMM327653:LMM327654 LWI327653:LWI327654 MGE327653:MGE327654 MQA327653:MQA327654 MZW327653:MZW327654 NJS327653:NJS327654 NTO327653:NTO327654 ODK327653:ODK327654 ONG327653:ONG327654 OXC327653:OXC327654 PGY327653:PGY327654 PQU327653:PQU327654 QAQ327653:QAQ327654 QKM327653:QKM327654 QUI327653:QUI327654 REE327653:REE327654 ROA327653:ROA327654 RXW327653:RXW327654 SHS327653:SHS327654 SRO327653:SRO327654 TBK327653:TBK327654 TLG327653:TLG327654 TVC327653:TVC327654 UEY327653:UEY327654 UOU327653:UOU327654 UYQ327653:UYQ327654 VIM327653:VIM327654 VSI327653:VSI327654 WCE327653:WCE327654 WMA327653:WMA327654 WVW327653:WVW327654 O393189:O393190 JK393189:JK393190 TG393189:TG393190 ADC393189:ADC393190 AMY393189:AMY393190 AWU393189:AWU393190 BGQ393189:BGQ393190 BQM393189:BQM393190 CAI393189:CAI393190 CKE393189:CKE393190 CUA393189:CUA393190 DDW393189:DDW393190 DNS393189:DNS393190 DXO393189:DXO393190 EHK393189:EHK393190 ERG393189:ERG393190 FBC393189:FBC393190 FKY393189:FKY393190 FUU393189:FUU393190 GEQ393189:GEQ393190 GOM393189:GOM393190 GYI393189:GYI393190 HIE393189:HIE393190 HSA393189:HSA393190 IBW393189:IBW393190 ILS393189:ILS393190 IVO393189:IVO393190 JFK393189:JFK393190 JPG393189:JPG393190 JZC393189:JZC393190 KIY393189:KIY393190 KSU393189:KSU393190 LCQ393189:LCQ393190 LMM393189:LMM393190 LWI393189:LWI393190 MGE393189:MGE393190 MQA393189:MQA393190 MZW393189:MZW393190 NJS393189:NJS393190 NTO393189:NTO393190 ODK393189:ODK393190 ONG393189:ONG393190 OXC393189:OXC393190 PGY393189:PGY393190 PQU393189:PQU393190 QAQ393189:QAQ393190 QKM393189:QKM393190 QUI393189:QUI393190 REE393189:REE393190 ROA393189:ROA393190 RXW393189:RXW393190 SHS393189:SHS393190 SRO393189:SRO393190 TBK393189:TBK393190 TLG393189:TLG393190 TVC393189:TVC393190 UEY393189:UEY393190 UOU393189:UOU393190 UYQ393189:UYQ393190 VIM393189:VIM393190 VSI393189:VSI393190 WCE393189:WCE393190 WMA393189:WMA393190 WVW393189:WVW393190 O458725:O458726 JK458725:JK458726 TG458725:TG458726 ADC458725:ADC458726 AMY458725:AMY458726 AWU458725:AWU458726 BGQ458725:BGQ458726 BQM458725:BQM458726 CAI458725:CAI458726 CKE458725:CKE458726 CUA458725:CUA458726 DDW458725:DDW458726 DNS458725:DNS458726 DXO458725:DXO458726 EHK458725:EHK458726 ERG458725:ERG458726 FBC458725:FBC458726 FKY458725:FKY458726 FUU458725:FUU458726 GEQ458725:GEQ458726 GOM458725:GOM458726 GYI458725:GYI458726 HIE458725:HIE458726 HSA458725:HSA458726 IBW458725:IBW458726 ILS458725:ILS458726 IVO458725:IVO458726 JFK458725:JFK458726 JPG458725:JPG458726 JZC458725:JZC458726 KIY458725:KIY458726 KSU458725:KSU458726 LCQ458725:LCQ458726 LMM458725:LMM458726 LWI458725:LWI458726 MGE458725:MGE458726 MQA458725:MQA458726 MZW458725:MZW458726 NJS458725:NJS458726 NTO458725:NTO458726 ODK458725:ODK458726 ONG458725:ONG458726 OXC458725:OXC458726 PGY458725:PGY458726 PQU458725:PQU458726 QAQ458725:QAQ458726 QKM458725:QKM458726 QUI458725:QUI458726 REE458725:REE458726 ROA458725:ROA458726 RXW458725:RXW458726 SHS458725:SHS458726 SRO458725:SRO458726 TBK458725:TBK458726 TLG458725:TLG458726 TVC458725:TVC458726 UEY458725:UEY458726 UOU458725:UOU458726 UYQ458725:UYQ458726 VIM458725:VIM458726 VSI458725:VSI458726 WCE458725:WCE458726 WMA458725:WMA458726 WVW458725:WVW458726 O524261:O524262 JK524261:JK524262 TG524261:TG524262 ADC524261:ADC524262 AMY524261:AMY524262 AWU524261:AWU524262 BGQ524261:BGQ524262 BQM524261:BQM524262 CAI524261:CAI524262 CKE524261:CKE524262 CUA524261:CUA524262 DDW524261:DDW524262 DNS524261:DNS524262 DXO524261:DXO524262 EHK524261:EHK524262 ERG524261:ERG524262 FBC524261:FBC524262 FKY524261:FKY524262 FUU524261:FUU524262 GEQ524261:GEQ524262 GOM524261:GOM524262 GYI524261:GYI524262 HIE524261:HIE524262 HSA524261:HSA524262 IBW524261:IBW524262 ILS524261:ILS524262 IVO524261:IVO524262 JFK524261:JFK524262 JPG524261:JPG524262 JZC524261:JZC524262 KIY524261:KIY524262 KSU524261:KSU524262 LCQ524261:LCQ524262 LMM524261:LMM524262 LWI524261:LWI524262 MGE524261:MGE524262 MQA524261:MQA524262 MZW524261:MZW524262 NJS524261:NJS524262 NTO524261:NTO524262 ODK524261:ODK524262 ONG524261:ONG524262 OXC524261:OXC524262 PGY524261:PGY524262 PQU524261:PQU524262 QAQ524261:QAQ524262 QKM524261:QKM524262 QUI524261:QUI524262 REE524261:REE524262 ROA524261:ROA524262 RXW524261:RXW524262 SHS524261:SHS524262 SRO524261:SRO524262 TBK524261:TBK524262 TLG524261:TLG524262 TVC524261:TVC524262 UEY524261:UEY524262 UOU524261:UOU524262 UYQ524261:UYQ524262 VIM524261:VIM524262 VSI524261:VSI524262 WCE524261:WCE524262 WMA524261:WMA524262 WVW524261:WVW524262 O589797:O589798 JK589797:JK589798 TG589797:TG589798 ADC589797:ADC589798 AMY589797:AMY589798 AWU589797:AWU589798 BGQ589797:BGQ589798 BQM589797:BQM589798 CAI589797:CAI589798 CKE589797:CKE589798 CUA589797:CUA589798 DDW589797:DDW589798 DNS589797:DNS589798 DXO589797:DXO589798 EHK589797:EHK589798 ERG589797:ERG589798 FBC589797:FBC589798 FKY589797:FKY589798 FUU589797:FUU589798 GEQ589797:GEQ589798 GOM589797:GOM589798 GYI589797:GYI589798 HIE589797:HIE589798 HSA589797:HSA589798 IBW589797:IBW589798 ILS589797:ILS589798 IVO589797:IVO589798 JFK589797:JFK589798 JPG589797:JPG589798 JZC589797:JZC589798 KIY589797:KIY589798 KSU589797:KSU589798 LCQ589797:LCQ589798 LMM589797:LMM589798 LWI589797:LWI589798 MGE589797:MGE589798 MQA589797:MQA589798 MZW589797:MZW589798 NJS589797:NJS589798 NTO589797:NTO589798 ODK589797:ODK589798 ONG589797:ONG589798 OXC589797:OXC589798 PGY589797:PGY589798 PQU589797:PQU589798 QAQ589797:QAQ589798 QKM589797:QKM589798 QUI589797:QUI589798 REE589797:REE589798 ROA589797:ROA589798 RXW589797:RXW589798 SHS589797:SHS589798 SRO589797:SRO589798 TBK589797:TBK589798 TLG589797:TLG589798 TVC589797:TVC589798 UEY589797:UEY589798 UOU589797:UOU589798 UYQ589797:UYQ589798 VIM589797:VIM589798 VSI589797:VSI589798 WCE589797:WCE589798 WMA589797:WMA589798 WVW589797:WVW589798 O655333:O655334 JK655333:JK655334 TG655333:TG655334 ADC655333:ADC655334 AMY655333:AMY655334 AWU655333:AWU655334 BGQ655333:BGQ655334 BQM655333:BQM655334 CAI655333:CAI655334 CKE655333:CKE655334 CUA655333:CUA655334 DDW655333:DDW655334 DNS655333:DNS655334 DXO655333:DXO655334 EHK655333:EHK655334 ERG655333:ERG655334 FBC655333:FBC655334 FKY655333:FKY655334 FUU655333:FUU655334 GEQ655333:GEQ655334 GOM655333:GOM655334 GYI655333:GYI655334 HIE655333:HIE655334 HSA655333:HSA655334 IBW655333:IBW655334 ILS655333:ILS655334 IVO655333:IVO655334 JFK655333:JFK655334 JPG655333:JPG655334 JZC655333:JZC655334 KIY655333:KIY655334 KSU655333:KSU655334 LCQ655333:LCQ655334 LMM655333:LMM655334 LWI655333:LWI655334 MGE655333:MGE655334 MQA655333:MQA655334 MZW655333:MZW655334 NJS655333:NJS655334 NTO655333:NTO655334 ODK655333:ODK655334 ONG655333:ONG655334 OXC655333:OXC655334 PGY655333:PGY655334 PQU655333:PQU655334 QAQ655333:QAQ655334 QKM655333:QKM655334 QUI655333:QUI655334 REE655333:REE655334 ROA655333:ROA655334 RXW655333:RXW655334 SHS655333:SHS655334 SRO655333:SRO655334 TBK655333:TBK655334 TLG655333:TLG655334 TVC655333:TVC655334 UEY655333:UEY655334 UOU655333:UOU655334 UYQ655333:UYQ655334 VIM655333:VIM655334 VSI655333:VSI655334 WCE655333:WCE655334 WMA655333:WMA655334 WVW655333:WVW655334 O720869:O720870 JK720869:JK720870 TG720869:TG720870 ADC720869:ADC720870 AMY720869:AMY720870 AWU720869:AWU720870 BGQ720869:BGQ720870 BQM720869:BQM720870 CAI720869:CAI720870 CKE720869:CKE720870 CUA720869:CUA720870 DDW720869:DDW720870 DNS720869:DNS720870 DXO720869:DXO720870 EHK720869:EHK720870 ERG720869:ERG720870 FBC720869:FBC720870 FKY720869:FKY720870 FUU720869:FUU720870 GEQ720869:GEQ720870 GOM720869:GOM720870 GYI720869:GYI720870 HIE720869:HIE720870 HSA720869:HSA720870 IBW720869:IBW720870 ILS720869:ILS720870 IVO720869:IVO720870 JFK720869:JFK720870 JPG720869:JPG720870 JZC720869:JZC720870 KIY720869:KIY720870 KSU720869:KSU720870 LCQ720869:LCQ720870 LMM720869:LMM720870 LWI720869:LWI720870 MGE720869:MGE720870 MQA720869:MQA720870 MZW720869:MZW720870 NJS720869:NJS720870 NTO720869:NTO720870 ODK720869:ODK720870 ONG720869:ONG720870 OXC720869:OXC720870 PGY720869:PGY720870 PQU720869:PQU720870 QAQ720869:QAQ720870 QKM720869:QKM720870 QUI720869:QUI720870 REE720869:REE720870 ROA720869:ROA720870 RXW720869:RXW720870 SHS720869:SHS720870 SRO720869:SRO720870 TBK720869:TBK720870 TLG720869:TLG720870 TVC720869:TVC720870 UEY720869:UEY720870 UOU720869:UOU720870 UYQ720869:UYQ720870 VIM720869:VIM720870 VSI720869:VSI720870 WCE720869:WCE720870 WMA720869:WMA720870 WVW720869:WVW720870 O786405:O786406 JK786405:JK786406 TG786405:TG786406 ADC786405:ADC786406 AMY786405:AMY786406 AWU786405:AWU786406 BGQ786405:BGQ786406 BQM786405:BQM786406 CAI786405:CAI786406 CKE786405:CKE786406 CUA786405:CUA786406 DDW786405:DDW786406 DNS786405:DNS786406 DXO786405:DXO786406 EHK786405:EHK786406 ERG786405:ERG786406 FBC786405:FBC786406 FKY786405:FKY786406 FUU786405:FUU786406 GEQ786405:GEQ786406 GOM786405:GOM786406 GYI786405:GYI786406 HIE786405:HIE786406 HSA786405:HSA786406 IBW786405:IBW786406 ILS786405:ILS786406 IVO786405:IVO786406 JFK786405:JFK786406 JPG786405:JPG786406 JZC786405:JZC786406 KIY786405:KIY786406 KSU786405:KSU786406 LCQ786405:LCQ786406 LMM786405:LMM786406 LWI786405:LWI786406 MGE786405:MGE786406 MQA786405:MQA786406 MZW786405:MZW786406 NJS786405:NJS786406 NTO786405:NTO786406 ODK786405:ODK786406 ONG786405:ONG786406 OXC786405:OXC786406 PGY786405:PGY786406 PQU786405:PQU786406 QAQ786405:QAQ786406 QKM786405:QKM786406 QUI786405:QUI786406 REE786405:REE786406 ROA786405:ROA786406 RXW786405:RXW786406 SHS786405:SHS786406 SRO786405:SRO786406 TBK786405:TBK786406 TLG786405:TLG786406 TVC786405:TVC786406 UEY786405:UEY786406 UOU786405:UOU786406 UYQ786405:UYQ786406 VIM786405:VIM786406 VSI786405:VSI786406 WCE786405:WCE786406 WMA786405:WMA786406 WVW786405:WVW786406 O851941:O851942 JK851941:JK851942 TG851941:TG851942 ADC851941:ADC851942 AMY851941:AMY851942 AWU851941:AWU851942 BGQ851941:BGQ851942 BQM851941:BQM851942 CAI851941:CAI851942 CKE851941:CKE851942 CUA851941:CUA851942 DDW851941:DDW851942 DNS851941:DNS851942 DXO851941:DXO851942 EHK851941:EHK851942 ERG851941:ERG851942 FBC851941:FBC851942 FKY851941:FKY851942 FUU851941:FUU851942 GEQ851941:GEQ851942 GOM851941:GOM851942 GYI851941:GYI851942 HIE851941:HIE851942 HSA851941:HSA851942 IBW851941:IBW851942 ILS851941:ILS851942 IVO851941:IVO851942 JFK851941:JFK851942 JPG851941:JPG851942 JZC851941:JZC851942 KIY851941:KIY851942 KSU851941:KSU851942 LCQ851941:LCQ851942 LMM851941:LMM851942 LWI851941:LWI851942 MGE851941:MGE851942 MQA851941:MQA851942 MZW851941:MZW851942 NJS851941:NJS851942 NTO851941:NTO851942 ODK851941:ODK851942 ONG851941:ONG851942 OXC851941:OXC851942 PGY851941:PGY851942 PQU851941:PQU851942 QAQ851941:QAQ851942 QKM851941:QKM851942 QUI851941:QUI851942 REE851941:REE851942 ROA851941:ROA851942 RXW851941:RXW851942 SHS851941:SHS851942 SRO851941:SRO851942 TBK851941:TBK851942 TLG851941:TLG851942 TVC851941:TVC851942 UEY851941:UEY851942 UOU851941:UOU851942 UYQ851941:UYQ851942 VIM851941:VIM851942 VSI851941:VSI851942 WCE851941:WCE851942 WMA851941:WMA851942 WVW851941:WVW851942 O917477:O917478 JK917477:JK917478 TG917477:TG917478 ADC917477:ADC917478 AMY917477:AMY917478 AWU917477:AWU917478 BGQ917477:BGQ917478 BQM917477:BQM917478 CAI917477:CAI917478 CKE917477:CKE917478 CUA917477:CUA917478 DDW917477:DDW917478 DNS917477:DNS917478 DXO917477:DXO917478 EHK917477:EHK917478 ERG917477:ERG917478 FBC917477:FBC917478 FKY917477:FKY917478 FUU917477:FUU917478 GEQ917477:GEQ917478 GOM917477:GOM917478 GYI917477:GYI917478 HIE917477:HIE917478 HSA917477:HSA917478 IBW917477:IBW917478 ILS917477:ILS917478 IVO917477:IVO917478 JFK917477:JFK917478 JPG917477:JPG917478 JZC917477:JZC917478 KIY917477:KIY917478 KSU917477:KSU917478 LCQ917477:LCQ917478 LMM917477:LMM917478 LWI917477:LWI917478 MGE917477:MGE917478 MQA917477:MQA917478 MZW917477:MZW917478 NJS917477:NJS917478 NTO917477:NTO917478 ODK917477:ODK917478 ONG917477:ONG917478 OXC917477:OXC917478 PGY917477:PGY917478 PQU917477:PQU917478 QAQ917477:QAQ917478 QKM917477:QKM917478 QUI917477:QUI917478 REE917477:REE917478 ROA917477:ROA917478 RXW917477:RXW917478 SHS917477:SHS917478 SRO917477:SRO917478 TBK917477:TBK917478 TLG917477:TLG917478 TVC917477:TVC917478 UEY917477:UEY917478 UOU917477:UOU917478 UYQ917477:UYQ917478 VIM917477:VIM917478 VSI917477:VSI917478 WCE917477:WCE917478 WMA917477:WMA917478 WVW917477:WVW917478 O983013:O983014 JK983013:JK983014 TG983013:TG983014 ADC983013:ADC983014 AMY983013:AMY983014 AWU983013:AWU983014 BGQ983013:BGQ983014 BQM983013:BQM983014 CAI983013:CAI983014 CKE983013:CKE983014 CUA983013:CUA983014 DDW983013:DDW983014 DNS983013:DNS983014 DXO983013:DXO983014 EHK983013:EHK983014 ERG983013:ERG983014 FBC983013:FBC983014 FKY983013:FKY983014 FUU983013:FUU983014 GEQ983013:GEQ983014 GOM983013:GOM983014 GYI983013:GYI983014 HIE983013:HIE983014 HSA983013:HSA983014 IBW983013:IBW983014 ILS983013:ILS983014 IVO983013:IVO983014 JFK983013:JFK983014 JPG983013:JPG983014 JZC983013:JZC983014 KIY983013:KIY983014 KSU983013:KSU983014 LCQ983013:LCQ983014 LMM983013:LMM983014 LWI983013:LWI983014 MGE983013:MGE983014 MQA983013:MQA983014 MZW983013:MZW983014 NJS983013:NJS983014 NTO983013:NTO983014 ODK983013:ODK983014 ONG983013:ONG983014 OXC983013:OXC983014 PGY983013:PGY983014 PQU983013:PQU983014 QAQ983013:QAQ983014 QKM983013:QKM983014 QUI983013:QUI983014 REE983013:REE983014 ROA983013:ROA983014 RXW983013:RXW983014 SHS983013:SHS983014 SRO983013:SRO983014 TBK983013:TBK983014 TLG983013:TLG983014 TVC983013:TVC983014 UEY983013:UEY983014 UOU983013:UOU983014 UYQ983013:UYQ983014 VIM983013:VIM983014 VSI983013:VSI983014 WCE983013:WCE983014 WMA983013:WMA983014 WVW983013:WVW983014 O157 JK157 TG157 ADC157 AMY157 AWU157 BGQ157 BQM157 CAI157 CKE157 CUA157 DDW157 DNS157 DXO157 EHK157 ERG157 FBC157 FKY157 FUU157 GEQ157 GOM157 GYI157 HIE157 HSA157 IBW157 ILS157 IVO157 JFK157 JPG157 JZC157 KIY157 KSU157 LCQ157 LMM157 LWI157 MGE157 MQA157 MZW157 NJS157 NTO157 ODK157 ONG157 OXC157 PGY157 PQU157 QAQ157 QKM157 QUI157 REE157 ROA157 RXW157 SHS157 SRO157 TBK157 TLG157 TVC157 UEY157 UOU157 UYQ157 VIM157 VSI157 WCE157 WMA157 WVW157 O65653 JK65653 TG65653 ADC65653 AMY65653 AWU65653 BGQ65653 BQM65653 CAI65653 CKE65653 CUA65653 DDW65653 DNS65653 DXO65653 EHK65653 ERG65653 FBC65653 FKY65653 FUU65653 GEQ65653 GOM65653 GYI65653 HIE65653 HSA65653 IBW65653 ILS65653 IVO65653 JFK65653 JPG65653 JZC65653 KIY65653 KSU65653 LCQ65653 LMM65653 LWI65653 MGE65653 MQA65653 MZW65653 NJS65653 NTO65653 ODK65653 ONG65653 OXC65653 PGY65653 PQU65653 QAQ65653 QKM65653 QUI65653 REE65653 ROA65653 RXW65653 SHS65653 SRO65653 TBK65653 TLG65653 TVC65653 UEY65653 UOU65653 UYQ65653 VIM65653 VSI65653 WCE65653 WMA65653 WVW65653 O131189 JK131189 TG131189 ADC131189 AMY131189 AWU131189 BGQ131189 BQM131189 CAI131189 CKE131189 CUA131189 DDW131189 DNS131189 DXO131189 EHK131189 ERG131189 FBC131189 FKY131189 FUU131189 GEQ131189 GOM131189 GYI131189 HIE131189 HSA131189 IBW131189 ILS131189 IVO131189 JFK131189 JPG131189 JZC131189 KIY131189 KSU131189 LCQ131189 LMM131189 LWI131189 MGE131189 MQA131189 MZW131189 NJS131189 NTO131189 ODK131189 ONG131189 OXC131189 PGY131189 PQU131189 QAQ131189 QKM131189 QUI131189 REE131189 ROA131189 RXW131189 SHS131189 SRO131189 TBK131189 TLG131189 TVC131189 UEY131189 UOU131189 UYQ131189 VIM131189 VSI131189 WCE131189 WMA131189 WVW131189 O196725 JK196725 TG196725 ADC196725 AMY196725 AWU196725 BGQ196725 BQM196725 CAI196725 CKE196725 CUA196725 DDW196725 DNS196725 DXO196725 EHK196725 ERG196725 FBC196725 FKY196725 FUU196725 GEQ196725 GOM196725 GYI196725 HIE196725 HSA196725 IBW196725 ILS196725 IVO196725 JFK196725 JPG196725 JZC196725 KIY196725 KSU196725 LCQ196725 LMM196725 LWI196725 MGE196725 MQA196725 MZW196725 NJS196725 NTO196725 ODK196725 ONG196725 OXC196725 PGY196725 PQU196725 QAQ196725 QKM196725 QUI196725 REE196725 ROA196725 RXW196725 SHS196725 SRO196725 TBK196725 TLG196725 TVC196725 UEY196725 UOU196725 UYQ196725 VIM196725 VSI196725 WCE196725 WMA196725 WVW196725 O262261 JK262261 TG262261 ADC262261 AMY262261 AWU262261 BGQ262261 BQM262261 CAI262261 CKE262261 CUA262261 DDW262261 DNS262261 DXO262261 EHK262261 ERG262261 FBC262261 FKY262261 FUU262261 GEQ262261 GOM262261 GYI262261 HIE262261 HSA262261 IBW262261 ILS262261 IVO262261 JFK262261 JPG262261 JZC262261 KIY262261 KSU262261 LCQ262261 LMM262261 LWI262261 MGE262261 MQA262261 MZW262261 NJS262261 NTO262261 ODK262261 ONG262261 OXC262261 PGY262261 PQU262261 QAQ262261 QKM262261 QUI262261 REE262261 ROA262261 RXW262261 SHS262261 SRO262261 TBK262261 TLG262261 TVC262261 UEY262261 UOU262261 UYQ262261 VIM262261 VSI262261 WCE262261 WMA262261 WVW262261 O327797 JK327797 TG327797 ADC327797 AMY327797 AWU327797 BGQ327797 BQM327797 CAI327797 CKE327797 CUA327797 DDW327797 DNS327797 DXO327797 EHK327797 ERG327797 FBC327797 FKY327797 FUU327797 GEQ327797 GOM327797 GYI327797 HIE327797 HSA327797 IBW327797 ILS327797 IVO327797 JFK327797 JPG327797 JZC327797 KIY327797 KSU327797 LCQ327797 LMM327797 LWI327797 MGE327797 MQA327797 MZW327797 NJS327797 NTO327797 ODK327797 ONG327797 OXC327797 PGY327797 PQU327797 QAQ327797 QKM327797 QUI327797 REE327797 ROA327797 RXW327797 SHS327797 SRO327797 TBK327797 TLG327797 TVC327797 UEY327797 UOU327797 UYQ327797 VIM327797 VSI327797 WCE327797 WMA327797 WVW327797 O393333 JK393333 TG393333 ADC393333 AMY393333 AWU393333 BGQ393333 BQM393333 CAI393333 CKE393333 CUA393333 DDW393333 DNS393333 DXO393333 EHK393333 ERG393333 FBC393333 FKY393333 FUU393333 GEQ393333 GOM393333 GYI393333 HIE393333 HSA393333 IBW393333 ILS393333 IVO393333 JFK393333 JPG393333 JZC393333 KIY393333 KSU393333 LCQ393333 LMM393333 LWI393333 MGE393333 MQA393333 MZW393333 NJS393333 NTO393333 ODK393333 ONG393333 OXC393333 PGY393333 PQU393333 QAQ393333 QKM393333 QUI393333 REE393333 ROA393333 RXW393333 SHS393333 SRO393333 TBK393333 TLG393333 TVC393333 UEY393333 UOU393333 UYQ393333 VIM393333 VSI393333 WCE393333 WMA393333 WVW393333 O458869 JK458869 TG458869 ADC458869 AMY458869 AWU458869 BGQ458869 BQM458869 CAI458869 CKE458869 CUA458869 DDW458869 DNS458869 DXO458869 EHK458869 ERG458869 FBC458869 FKY458869 FUU458869 GEQ458869 GOM458869 GYI458869 HIE458869 HSA458869 IBW458869 ILS458869 IVO458869 JFK458869 JPG458869 JZC458869 KIY458869 KSU458869 LCQ458869 LMM458869 LWI458869 MGE458869 MQA458869 MZW458869 NJS458869 NTO458869 ODK458869 ONG458869 OXC458869 PGY458869 PQU458869 QAQ458869 QKM458869 QUI458869 REE458869 ROA458869 RXW458869 SHS458869 SRO458869 TBK458869 TLG458869 TVC458869 UEY458869 UOU458869 UYQ458869 VIM458869 VSI458869 WCE458869 WMA458869 WVW458869 O524405 JK524405 TG524405 ADC524405 AMY524405 AWU524405 BGQ524405 BQM524405 CAI524405 CKE524405 CUA524405 DDW524405 DNS524405 DXO524405 EHK524405 ERG524405 FBC524405 FKY524405 FUU524405 GEQ524405 GOM524405 GYI524405 HIE524405 HSA524405 IBW524405 ILS524405 IVO524405 JFK524405 JPG524405 JZC524405 KIY524405 KSU524405 LCQ524405 LMM524405 LWI524405 MGE524405 MQA524405 MZW524405 NJS524405 NTO524405 ODK524405 ONG524405 OXC524405 PGY524405 PQU524405 QAQ524405 QKM524405 QUI524405 REE524405 ROA524405 RXW524405 SHS524405 SRO524405 TBK524405 TLG524405 TVC524405 UEY524405 UOU524405 UYQ524405 VIM524405 VSI524405 WCE524405 WMA524405 WVW524405 O589941 JK589941 TG589941 ADC589941 AMY589941 AWU589941 BGQ589941 BQM589941 CAI589941 CKE589941 CUA589941 DDW589941 DNS589941 DXO589941 EHK589941 ERG589941 FBC589941 FKY589941 FUU589941 GEQ589941 GOM589941 GYI589941 HIE589941 HSA589941 IBW589941 ILS589941 IVO589941 JFK589941 JPG589941 JZC589941 KIY589941 KSU589941 LCQ589941 LMM589941 LWI589941 MGE589941 MQA589941 MZW589941 NJS589941 NTO589941 ODK589941 ONG589941 OXC589941 PGY589941 PQU589941 QAQ589941 QKM589941 QUI589941 REE589941 ROA589941 RXW589941 SHS589941 SRO589941 TBK589941 TLG589941 TVC589941 UEY589941 UOU589941 UYQ589941 VIM589941 VSI589941 WCE589941 WMA589941 WVW589941 O655477 JK655477 TG655477 ADC655477 AMY655477 AWU655477 BGQ655477 BQM655477 CAI655477 CKE655477 CUA655477 DDW655477 DNS655477 DXO655477 EHK655477 ERG655477 FBC655477 FKY655477 FUU655477 GEQ655477 GOM655477 GYI655477 HIE655477 HSA655477 IBW655477 ILS655477 IVO655477 JFK655477 JPG655477 JZC655477 KIY655477 KSU655477 LCQ655477 LMM655477 LWI655477 MGE655477 MQA655477 MZW655477 NJS655477 NTO655477 ODK655477 ONG655477 OXC655477 PGY655477 PQU655477 QAQ655477 QKM655477 QUI655477 REE655477 ROA655477 RXW655477 SHS655477 SRO655477 TBK655477 TLG655477 TVC655477 UEY655477 UOU655477 UYQ655477 VIM655477 VSI655477 WCE655477 WMA655477 WVW655477 O721013 JK721013 TG721013 ADC721013 AMY721013 AWU721013 BGQ721013 BQM721013 CAI721013 CKE721013 CUA721013 DDW721013 DNS721013 DXO721013 EHK721013 ERG721013 FBC721013 FKY721013 FUU721013 GEQ721013 GOM721013 GYI721013 HIE721013 HSA721013 IBW721013 ILS721013 IVO721013 JFK721013 JPG721013 JZC721013 KIY721013 KSU721013 LCQ721013 LMM721013 LWI721013 MGE721013 MQA721013 MZW721013 NJS721013 NTO721013 ODK721013 ONG721013 OXC721013 PGY721013 PQU721013 QAQ721013 QKM721013 QUI721013 REE721013 ROA721013 RXW721013 SHS721013 SRO721013 TBK721013 TLG721013 TVC721013 UEY721013 UOU721013 UYQ721013 VIM721013 VSI721013 WCE721013 WMA721013 WVW721013 O786549 JK786549 TG786549 ADC786549 AMY786549 AWU786549 BGQ786549 BQM786549 CAI786549 CKE786549 CUA786549 DDW786549 DNS786549 DXO786549 EHK786549 ERG786549 FBC786549 FKY786549 FUU786549 GEQ786549 GOM786549 GYI786549 HIE786549 HSA786549 IBW786549 ILS786549 IVO786549 JFK786549 JPG786549 JZC786549 KIY786549 KSU786549 LCQ786549 LMM786549 LWI786549 MGE786549 MQA786549 MZW786549 NJS786549 NTO786549 ODK786549 ONG786549 OXC786549 PGY786549 PQU786549 QAQ786549 QKM786549 QUI786549 REE786549 ROA786549 RXW786549 SHS786549 SRO786549 TBK786549 TLG786549 TVC786549 UEY786549 UOU786549 UYQ786549 VIM786549 VSI786549 WCE786549 WMA786549 WVW786549 O852085 JK852085 TG852085 ADC852085 AMY852085 AWU852085 BGQ852085 BQM852085 CAI852085 CKE852085 CUA852085 DDW852085 DNS852085 DXO852085 EHK852085 ERG852085 FBC852085 FKY852085 FUU852085 GEQ852085 GOM852085 GYI852085 HIE852085 HSA852085 IBW852085 ILS852085 IVO852085 JFK852085 JPG852085 JZC852085 KIY852085 KSU852085 LCQ852085 LMM852085 LWI852085 MGE852085 MQA852085 MZW852085 NJS852085 NTO852085 ODK852085 ONG852085 OXC852085 PGY852085 PQU852085 QAQ852085 QKM852085 QUI852085 REE852085 ROA852085 RXW852085 SHS852085 SRO852085 TBK852085 TLG852085 TVC852085 UEY852085 UOU852085 UYQ852085 VIM852085 VSI852085 WCE852085 WMA852085 WVW852085 O917621 JK917621 TG917621 ADC917621 AMY917621 AWU917621 BGQ917621 BQM917621 CAI917621 CKE917621 CUA917621 DDW917621 DNS917621 DXO917621 EHK917621 ERG917621 FBC917621 FKY917621 FUU917621 GEQ917621 GOM917621 GYI917621 HIE917621 HSA917621 IBW917621 ILS917621 IVO917621 JFK917621 JPG917621 JZC917621 KIY917621 KSU917621 LCQ917621 LMM917621 LWI917621 MGE917621 MQA917621 MZW917621 NJS917621 NTO917621 ODK917621 ONG917621 OXC917621 PGY917621 PQU917621 QAQ917621 QKM917621 QUI917621 REE917621 ROA917621 RXW917621 SHS917621 SRO917621 TBK917621 TLG917621 TVC917621 UEY917621 UOU917621 UYQ917621 VIM917621 VSI917621 WCE917621 WMA917621 WVW917621 O983157 JK983157 TG983157 ADC983157 AMY983157 AWU983157 BGQ983157 BQM983157 CAI983157 CKE983157 CUA983157 DDW983157 DNS983157 DXO983157 EHK983157 ERG983157 FBC983157 FKY983157 FUU983157 GEQ983157 GOM983157 GYI983157 HIE983157 HSA983157 IBW983157 ILS983157 IVO983157 JFK983157 JPG983157 JZC983157 KIY983157 KSU983157 LCQ983157 LMM983157 LWI983157 MGE983157 MQA983157 MZW983157 NJS983157 NTO983157 ODK983157 ONG983157 OXC983157 PGY983157 PQU983157 QAQ983157 QKM983157 QUI983157 REE983157 ROA983157 RXW983157 SHS983157 SRO983157 TBK983157 TLG983157 TVC983157 UEY983157 UOU983157 UYQ983157 VIM983157 VSI983157 WCE983157 WMA983157 WVW983157 O171:P171 JK171:JL171 TG171:TH171 ADC171:ADD171 AMY171:AMZ171 AWU171:AWV171 BGQ171:BGR171 BQM171:BQN171 CAI171:CAJ171 CKE171:CKF171 CUA171:CUB171 DDW171:DDX171 DNS171:DNT171 DXO171:DXP171 EHK171:EHL171 ERG171:ERH171 FBC171:FBD171 FKY171:FKZ171 FUU171:FUV171 GEQ171:GER171 GOM171:GON171 GYI171:GYJ171 HIE171:HIF171 HSA171:HSB171 IBW171:IBX171 ILS171:ILT171 IVO171:IVP171 JFK171:JFL171 JPG171:JPH171 JZC171:JZD171 KIY171:KIZ171 KSU171:KSV171 LCQ171:LCR171 LMM171:LMN171 LWI171:LWJ171 MGE171:MGF171 MQA171:MQB171 MZW171:MZX171 NJS171:NJT171 NTO171:NTP171 ODK171:ODL171 ONG171:ONH171 OXC171:OXD171 PGY171:PGZ171 PQU171:PQV171 QAQ171:QAR171 QKM171:QKN171 QUI171:QUJ171 REE171:REF171 ROA171:ROB171 RXW171:RXX171 SHS171:SHT171 SRO171:SRP171 TBK171:TBL171 TLG171:TLH171 TVC171:TVD171 UEY171:UEZ171 UOU171:UOV171 UYQ171:UYR171 VIM171:VIN171 VSI171:VSJ171 WCE171:WCF171 WMA171:WMB171 WVW171:WVX171 O65671:P65671 JK65671:JL65671 TG65671:TH65671 ADC65671:ADD65671 AMY65671:AMZ65671 AWU65671:AWV65671 BGQ65671:BGR65671 BQM65671:BQN65671 CAI65671:CAJ65671 CKE65671:CKF65671 CUA65671:CUB65671 DDW65671:DDX65671 DNS65671:DNT65671 DXO65671:DXP65671 EHK65671:EHL65671 ERG65671:ERH65671 FBC65671:FBD65671 FKY65671:FKZ65671 FUU65671:FUV65671 GEQ65671:GER65671 GOM65671:GON65671 GYI65671:GYJ65671 HIE65671:HIF65671 HSA65671:HSB65671 IBW65671:IBX65671 ILS65671:ILT65671 IVO65671:IVP65671 JFK65671:JFL65671 JPG65671:JPH65671 JZC65671:JZD65671 KIY65671:KIZ65671 KSU65671:KSV65671 LCQ65671:LCR65671 LMM65671:LMN65671 LWI65671:LWJ65671 MGE65671:MGF65671 MQA65671:MQB65671 MZW65671:MZX65671 NJS65671:NJT65671 NTO65671:NTP65671 ODK65671:ODL65671 ONG65671:ONH65671 OXC65671:OXD65671 PGY65671:PGZ65671 PQU65671:PQV65671 QAQ65671:QAR65671 QKM65671:QKN65671 QUI65671:QUJ65671 REE65671:REF65671 ROA65671:ROB65671 RXW65671:RXX65671 SHS65671:SHT65671 SRO65671:SRP65671 TBK65671:TBL65671 TLG65671:TLH65671 TVC65671:TVD65671 UEY65671:UEZ65671 UOU65671:UOV65671 UYQ65671:UYR65671 VIM65671:VIN65671 VSI65671:VSJ65671 WCE65671:WCF65671 WMA65671:WMB65671 WVW65671:WVX65671 O131207:P131207 JK131207:JL131207 TG131207:TH131207 ADC131207:ADD131207 AMY131207:AMZ131207 AWU131207:AWV131207 BGQ131207:BGR131207 BQM131207:BQN131207 CAI131207:CAJ131207 CKE131207:CKF131207 CUA131207:CUB131207 DDW131207:DDX131207 DNS131207:DNT131207 DXO131207:DXP131207 EHK131207:EHL131207 ERG131207:ERH131207 FBC131207:FBD131207 FKY131207:FKZ131207 FUU131207:FUV131207 GEQ131207:GER131207 GOM131207:GON131207 GYI131207:GYJ131207 HIE131207:HIF131207 HSA131207:HSB131207 IBW131207:IBX131207 ILS131207:ILT131207 IVO131207:IVP131207 JFK131207:JFL131207 JPG131207:JPH131207 JZC131207:JZD131207 KIY131207:KIZ131207 KSU131207:KSV131207 LCQ131207:LCR131207 LMM131207:LMN131207 LWI131207:LWJ131207 MGE131207:MGF131207 MQA131207:MQB131207 MZW131207:MZX131207 NJS131207:NJT131207 NTO131207:NTP131207 ODK131207:ODL131207 ONG131207:ONH131207 OXC131207:OXD131207 PGY131207:PGZ131207 PQU131207:PQV131207 QAQ131207:QAR131207 QKM131207:QKN131207 QUI131207:QUJ131207 REE131207:REF131207 ROA131207:ROB131207 RXW131207:RXX131207 SHS131207:SHT131207 SRO131207:SRP131207 TBK131207:TBL131207 TLG131207:TLH131207 TVC131207:TVD131207 UEY131207:UEZ131207 UOU131207:UOV131207 UYQ131207:UYR131207 VIM131207:VIN131207 VSI131207:VSJ131207 WCE131207:WCF131207 WMA131207:WMB131207 WVW131207:WVX131207 O196743:P196743 JK196743:JL196743 TG196743:TH196743 ADC196743:ADD196743 AMY196743:AMZ196743 AWU196743:AWV196743 BGQ196743:BGR196743 BQM196743:BQN196743 CAI196743:CAJ196743 CKE196743:CKF196743 CUA196743:CUB196743 DDW196743:DDX196743 DNS196743:DNT196743 DXO196743:DXP196743 EHK196743:EHL196743 ERG196743:ERH196743 FBC196743:FBD196743 FKY196743:FKZ196743 FUU196743:FUV196743 GEQ196743:GER196743 GOM196743:GON196743 GYI196743:GYJ196743 HIE196743:HIF196743 HSA196743:HSB196743 IBW196743:IBX196743 ILS196743:ILT196743 IVO196743:IVP196743 JFK196743:JFL196743 JPG196743:JPH196743 JZC196743:JZD196743 KIY196743:KIZ196743 KSU196743:KSV196743 LCQ196743:LCR196743 LMM196743:LMN196743 LWI196743:LWJ196743 MGE196743:MGF196743 MQA196743:MQB196743 MZW196743:MZX196743 NJS196743:NJT196743 NTO196743:NTP196743 ODK196743:ODL196743 ONG196743:ONH196743 OXC196743:OXD196743 PGY196743:PGZ196743 PQU196743:PQV196743 QAQ196743:QAR196743 QKM196743:QKN196743 QUI196743:QUJ196743 REE196743:REF196743 ROA196743:ROB196743 RXW196743:RXX196743 SHS196743:SHT196743 SRO196743:SRP196743 TBK196743:TBL196743 TLG196743:TLH196743 TVC196743:TVD196743 UEY196743:UEZ196743 UOU196743:UOV196743 UYQ196743:UYR196743 VIM196743:VIN196743 VSI196743:VSJ196743 WCE196743:WCF196743 WMA196743:WMB196743 WVW196743:WVX196743 O262279:P262279 JK262279:JL262279 TG262279:TH262279 ADC262279:ADD262279 AMY262279:AMZ262279 AWU262279:AWV262279 BGQ262279:BGR262279 BQM262279:BQN262279 CAI262279:CAJ262279 CKE262279:CKF262279 CUA262279:CUB262279 DDW262279:DDX262279 DNS262279:DNT262279 DXO262279:DXP262279 EHK262279:EHL262279 ERG262279:ERH262279 FBC262279:FBD262279 FKY262279:FKZ262279 FUU262279:FUV262279 GEQ262279:GER262279 GOM262279:GON262279 GYI262279:GYJ262279 HIE262279:HIF262279 HSA262279:HSB262279 IBW262279:IBX262279 ILS262279:ILT262279 IVO262279:IVP262279 JFK262279:JFL262279 JPG262279:JPH262279 JZC262279:JZD262279 KIY262279:KIZ262279 KSU262279:KSV262279 LCQ262279:LCR262279 LMM262279:LMN262279 LWI262279:LWJ262279 MGE262279:MGF262279 MQA262279:MQB262279 MZW262279:MZX262279 NJS262279:NJT262279 NTO262279:NTP262279 ODK262279:ODL262279 ONG262279:ONH262279 OXC262279:OXD262279 PGY262279:PGZ262279 PQU262279:PQV262279 QAQ262279:QAR262279 QKM262279:QKN262279 QUI262279:QUJ262279 REE262279:REF262279 ROA262279:ROB262279 RXW262279:RXX262279 SHS262279:SHT262279 SRO262279:SRP262279 TBK262279:TBL262279 TLG262279:TLH262279 TVC262279:TVD262279 UEY262279:UEZ262279 UOU262279:UOV262279 UYQ262279:UYR262279 VIM262279:VIN262279 VSI262279:VSJ262279 WCE262279:WCF262279 WMA262279:WMB262279 WVW262279:WVX262279 O327815:P327815 JK327815:JL327815 TG327815:TH327815 ADC327815:ADD327815 AMY327815:AMZ327815 AWU327815:AWV327815 BGQ327815:BGR327815 BQM327815:BQN327815 CAI327815:CAJ327815 CKE327815:CKF327815 CUA327815:CUB327815 DDW327815:DDX327815 DNS327815:DNT327815 DXO327815:DXP327815 EHK327815:EHL327815 ERG327815:ERH327815 FBC327815:FBD327815 FKY327815:FKZ327815 FUU327815:FUV327815 GEQ327815:GER327815 GOM327815:GON327815 GYI327815:GYJ327815 HIE327815:HIF327815 HSA327815:HSB327815 IBW327815:IBX327815 ILS327815:ILT327815 IVO327815:IVP327815 JFK327815:JFL327815 JPG327815:JPH327815 JZC327815:JZD327815 KIY327815:KIZ327815 KSU327815:KSV327815 LCQ327815:LCR327815 LMM327815:LMN327815 LWI327815:LWJ327815 MGE327815:MGF327815 MQA327815:MQB327815 MZW327815:MZX327815 NJS327815:NJT327815 NTO327815:NTP327815 ODK327815:ODL327815 ONG327815:ONH327815 OXC327815:OXD327815 PGY327815:PGZ327815 PQU327815:PQV327815 QAQ327815:QAR327815 QKM327815:QKN327815 QUI327815:QUJ327815 REE327815:REF327815 ROA327815:ROB327815 RXW327815:RXX327815 SHS327815:SHT327815 SRO327815:SRP327815 TBK327815:TBL327815 TLG327815:TLH327815 TVC327815:TVD327815 UEY327815:UEZ327815 UOU327815:UOV327815 UYQ327815:UYR327815 VIM327815:VIN327815 VSI327815:VSJ327815 WCE327815:WCF327815 WMA327815:WMB327815 WVW327815:WVX327815 O393351:P393351 JK393351:JL393351 TG393351:TH393351 ADC393351:ADD393351 AMY393351:AMZ393351 AWU393351:AWV393351 BGQ393351:BGR393351 BQM393351:BQN393351 CAI393351:CAJ393351 CKE393351:CKF393351 CUA393351:CUB393351 DDW393351:DDX393351 DNS393351:DNT393351 DXO393351:DXP393351 EHK393351:EHL393351 ERG393351:ERH393351 FBC393351:FBD393351 FKY393351:FKZ393351 FUU393351:FUV393351 GEQ393351:GER393351 GOM393351:GON393351 GYI393351:GYJ393351 HIE393351:HIF393351 HSA393351:HSB393351 IBW393351:IBX393351 ILS393351:ILT393351 IVO393351:IVP393351 JFK393351:JFL393351 JPG393351:JPH393351 JZC393351:JZD393351 KIY393351:KIZ393351 KSU393351:KSV393351 LCQ393351:LCR393351 LMM393351:LMN393351 LWI393351:LWJ393351 MGE393351:MGF393351 MQA393351:MQB393351 MZW393351:MZX393351 NJS393351:NJT393351 NTO393351:NTP393351 ODK393351:ODL393351 ONG393351:ONH393351 OXC393351:OXD393351 PGY393351:PGZ393351 PQU393351:PQV393351 QAQ393351:QAR393351 QKM393351:QKN393351 QUI393351:QUJ393351 REE393351:REF393351 ROA393351:ROB393351 RXW393351:RXX393351 SHS393351:SHT393351 SRO393351:SRP393351 TBK393351:TBL393351 TLG393351:TLH393351 TVC393351:TVD393351 UEY393351:UEZ393351 UOU393351:UOV393351 UYQ393351:UYR393351 VIM393351:VIN393351 VSI393351:VSJ393351 WCE393351:WCF393351 WMA393351:WMB393351 WVW393351:WVX393351 O458887:P458887 JK458887:JL458887 TG458887:TH458887 ADC458887:ADD458887 AMY458887:AMZ458887 AWU458887:AWV458887 BGQ458887:BGR458887 BQM458887:BQN458887 CAI458887:CAJ458887 CKE458887:CKF458887 CUA458887:CUB458887 DDW458887:DDX458887 DNS458887:DNT458887 DXO458887:DXP458887 EHK458887:EHL458887 ERG458887:ERH458887 FBC458887:FBD458887 FKY458887:FKZ458887 FUU458887:FUV458887 GEQ458887:GER458887 GOM458887:GON458887 GYI458887:GYJ458887 HIE458887:HIF458887 HSA458887:HSB458887 IBW458887:IBX458887 ILS458887:ILT458887 IVO458887:IVP458887 JFK458887:JFL458887 JPG458887:JPH458887 JZC458887:JZD458887 KIY458887:KIZ458887 KSU458887:KSV458887 LCQ458887:LCR458887 LMM458887:LMN458887 LWI458887:LWJ458887 MGE458887:MGF458887 MQA458887:MQB458887 MZW458887:MZX458887 NJS458887:NJT458887 NTO458887:NTP458887 ODK458887:ODL458887 ONG458887:ONH458887 OXC458887:OXD458887 PGY458887:PGZ458887 PQU458887:PQV458887 QAQ458887:QAR458887 QKM458887:QKN458887 QUI458887:QUJ458887 REE458887:REF458887 ROA458887:ROB458887 RXW458887:RXX458887 SHS458887:SHT458887 SRO458887:SRP458887 TBK458887:TBL458887 TLG458887:TLH458887 TVC458887:TVD458887 UEY458887:UEZ458887 UOU458887:UOV458887 UYQ458887:UYR458887 VIM458887:VIN458887 VSI458887:VSJ458887 WCE458887:WCF458887 WMA458887:WMB458887 WVW458887:WVX458887 O524423:P524423 JK524423:JL524423 TG524423:TH524423 ADC524423:ADD524423 AMY524423:AMZ524423 AWU524423:AWV524423 BGQ524423:BGR524423 BQM524423:BQN524423 CAI524423:CAJ524423 CKE524423:CKF524423 CUA524423:CUB524423 DDW524423:DDX524423 DNS524423:DNT524423 DXO524423:DXP524423 EHK524423:EHL524423 ERG524423:ERH524423 FBC524423:FBD524423 FKY524423:FKZ524423 FUU524423:FUV524423 GEQ524423:GER524423 GOM524423:GON524423 GYI524423:GYJ524423 HIE524423:HIF524423 HSA524423:HSB524423 IBW524423:IBX524423 ILS524423:ILT524423 IVO524423:IVP524423 JFK524423:JFL524423 JPG524423:JPH524423 JZC524423:JZD524423 KIY524423:KIZ524423 KSU524423:KSV524423 LCQ524423:LCR524423 LMM524423:LMN524423 LWI524423:LWJ524423 MGE524423:MGF524423 MQA524423:MQB524423 MZW524423:MZX524423 NJS524423:NJT524423 NTO524423:NTP524423 ODK524423:ODL524423 ONG524423:ONH524423 OXC524423:OXD524423 PGY524423:PGZ524423 PQU524423:PQV524423 QAQ524423:QAR524423 QKM524423:QKN524423 QUI524423:QUJ524423 REE524423:REF524423 ROA524423:ROB524423 RXW524423:RXX524423 SHS524423:SHT524423 SRO524423:SRP524423 TBK524423:TBL524423 TLG524423:TLH524423 TVC524423:TVD524423 UEY524423:UEZ524423 UOU524423:UOV524423 UYQ524423:UYR524423 VIM524423:VIN524423 VSI524423:VSJ524423 WCE524423:WCF524423 WMA524423:WMB524423 WVW524423:WVX524423 O589959:P589959 JK589959:JL589959 TG589959:TH589959 ADC589959:ADD589959 AMY589959:AMZ589959 AWU589959:AWV589959 BGQ589959:BGR589959 BQM589959:BQN589959 CAI589959:CAJ589959 CKE589959:CKF589959 CUA589959:CUB589959 DDW589959:DDX589959 DNS589959:DNT589959 DXO589959:DXP589959 EHK589959:EHL589959 ERG589959:ERH589959 FBC589959:FBD589959 FKY589959:FKZ589959 FUU589959:FUV589959 GEQ589959:GER589959 GOM589959:GON589959 GYI589959:GYJ589959 HIE589959:HIF589959 HSA589959:HSB589959 IBW589959:IBX589959 ILS589959:ILT589959 IVO589959:IVP589959 JFK589959:JFL589959 JPG589959:JPH589959 JZC589959:JZD589959 KIY589959:KIZ589959 KSU589959:KSV589959 LCQ589959:LCR589959 LMM589959:LMN589959 LWI589959:LWJ589959 MGE589959:MGF589959 MQA589959:MQB589959 MZW589959:MZX589959 NJS589959:NJT589959 NTO589959:NTP589959 ODK589959:ODL589959 ONG589959:ONH589959 OXC589959:OXD589959 PGY589959:PGZ589959 PQU589959:PQV589959 QAQ589959:QAR589959 QKM589959:QKN589959 QUI589959:QUJ589959 REE589959:REF589959 ROA589959:ROB589959 RXW589959:RXX589959 SHS589959:SHT589959 SRO589959:SRP589959 TBK589959:TBL589959 TLG589959:TLH589959 TVC589959:TVD589959 UEY589959:UEZ589959 UOU589959:UOV589959 UYQ589959:UYR589959 VIM589959:VIN589959 VSI589959:VSJ589959 WCE589959:WCF589959 WMA589959:WMB589959 WVW589959:WVX589959 O655495:P655495 JK655495:JL655495 TG655495:TH655495 ADC655495:ADD655495 AMY655495:AMZ655495 AWU655495:AWV655495 BGQ655495:BGR655495 BQM655495:BQN655495 CAI655495:CAJ655495 CKE655495:CKF655495 CUA655495:CUB655495 DDW655495:DDX655495 DNS655495:DNT655495 DXO655495:DXP655495 EHK655495:EHL655495 ERG655495:ERH655495 FBC655495:FBD655495 FKY655495:FKZ655495 FUU655495:FUV655495 GEQ655495:GER655495 GOM655495:GON655495 GYI655495:GYJ655495 HIE655495:HIF655495 HSA655495:HSB655495 IBW655495:IBX655495 ILS655495:ILT655495 IVO655495:IVP655495 JFK655495:JFL655495 JPG655495:JPH655495 JZC655495:JZD655495 KIY655495:KIZ655495 KSU655495:KSV655495 LCQ655495:LCR655495 LMM655495:LMN655495 LWI655495:LWJ655495 MGE655495:MGF655495 MQA655495:MQB655495 MZW655495:MZX655495 NJS655495:NJT655495 NTO655495:NTP655495 ODK655495:ODL655495 ONG655495:ONH655495 OXC655495:OXD655495 PGY655495:PGZ655495 PQU655495:PQV655495 QAQ655495:QAR655495 QKM655495:QKN655495 QUI655495:QUJ655495 REE655495:REF655495 ROA655495:ROB655495 RXW655495:RXX655495 SHS655495:SHT655495 SRO655495:SRP655495 TBK655495:TBL655495 TLG655495:TLH655495 TVC655495:TVD655495 UEY655495:UEZ655495 UOU655495:UOV655495 UYQ655495:UYR655495 VIM655495:VIN655495 VSI655495:VSJ655495 WCE655495:WCF655495 WMA655495:WMB655495 WVW655495:WVX655495 O721031:P721031 JK721031:JL721031 TG721031:TH721031 ADC721031:ADD721031 AMY721031:AMZ721031 AWU721031:AWV721031 BGQ721031:BGR721031 BQM721031:BQN721031 CAI721031:CAJ721031 CKE721031:CKF721031 CUA721031:CUB721031 DDW721031:DDX721031 DNS721031:DNT721031 DXO721031:DXP721031 EHK721031:EHL721031 ERG721031:ERH721031 FBC721031:FBD721031 FKY721031:FKZ721031 FUU721031:FUV721031 GEQ721031:GER721031 GOM721031:GON721031 GYI721031:GYJ721031 HIE721031:HIF721031 HSA721031:HSB721031 IBW721031:IBX721031 ILS721031:ILT721031 IVO721031:IVP721031 JFK721031:JFL721031 JPG721031:JPH721031 JZC721031:JZD721031 KIY721031:KIZ721031 KSU721031:KSV721031 LCQ721031:LCR721031 LMM721031:LMN721031 LWI721031:LWJ721031 MGE721031:MGF721031 MQA721031:MQB721031 MZW721031:MZX721031 NJS721031:NJT721031 NTO721031:NTP721031 ODK721031:ODL721031 ONG721031:ONH721031 OXC721031:OXD721031 PGY721031:PGZ721031 PQU721031:PQV721031 QAQ721031:QAR721031 QKM721031:QKN721031 QUI721031:QUJ721031 REE721031:REF721031 ROA721031:ROB721031 RXW721031:RXX721031 SHS721031:SHT721031 SRO721031:SRP721031 TBK721031:TBL721031 TLG721031:TLH721031 TVC721031:TVD721031 UEY721031:UEZ721031 UOU721031:UOV721031 UYQ721031:UYR721031 VIM721031:VIN721031 VSI721031:VSJ721031 WCE721031:WCF721031 WMA721031:WMB721031 WVW721031:WVX721031 O786567:P786567 JK786567:JL786567 TG786567:TH786567 ADC786567:ADD786567 AMY786567:AMZ786567 AWU786567:AWV786567 BGQ786567:BGR786567 BQM786567:BQN786567 CAI786567:CAJ786567 CKE786567:CKF786567 CUA786567:CUB786567 DDW786567:DDX786567 DNS786567:DNT786567 DXO786567:DXP786567 EHK786567:EHL786567 ERG786567:ERH786567 FBC786567:FBD786567 FKY786567:FKZ786567 FUU786567:FUV786567 GEQ786567:GER786567 GOM786567:GON786567 GYI786567:GYJ786567 HIE786567:HIF786567 HSA786567:HSB786567 IBW786567:IBX786567 ILS786567:ILT786567 IVO786567:IVP786567 JFK786567:JFL786567 JPG786567:JPH786567 JZC786567:JZD786567 KIY786567:KIZ786567 KSU786567:KSV786567 LCQ786567:LCR786567 LMM786567:LMN786567 LWI786567:LWJ786567 MGE786567:MGF786567 MQA786567:MQB786567 MZW786567:MZX786567 NJS786567:NJT786567 NTO786567:NTP786567 ODK786567:ODL786567 ONG786567:ONH786567 OXC786567:OXD786567 PGY786567:PGZ786567 PQU786567:PQV786567 QAQ786567:QAR786567 QKM786567:QKN786567 QUI786567:QUJ786567 REE786567:REF786567 ROA786567:ROB786567 RXW786567:RXX786567 SHS786567:SHT786567 SRO786567:SRP786567 TBK786567:TBL786567 TLG786567:TLH786567 TVC786567:TVD786567 UEY786567:UEZ786567 UOU786567:UOV786567 UYQ786567:UYR786567 VIM786567:VIN786567 VSI786567:VSJ786567 WCE786567:WCF786567 WMA786567:WMB786567 WVW786567:WVX786567 O852103:P852103 JK852103:JL852103 TG852103:TH852103 ADC852103:ADD852103 AMY852103:AMZ852103 AWU852103:AWV852103 BGQ852103:BGR852103 BQM852103:BQN852103 CAI852103:CAJ852103 CKE852103:CKF852103 CUA852103:CUB852103 DDW852103:DDX852103 DNS852103:DNT852103 DXO852103:DXP852103 EHK852103:EHL852103 ERG852103:ERH852103 FBC852103:FBD852103 FKY852103:FKZ852103 FUU852103:FUV852103 GEQ852103:GER852103 GOM852103:GON852103 GYI852103:GYJ852103 HIE852103:HIF852103 HSA852103:HSB852103 IBW852103:IBX852103 ILS852103:ILT852103 IVO852103:IVP852103 JFK852103:JFL852103 JPG852103:JPH852103 JZC852103:JZD852103 KIY852103:KIZ852103 KSU852103:KSV852103 LCQ852103:LCR852103 LMM852103:LMN852103 LWI852103:LWJ852103 MGE852103:MGF852103 MQA852103:MQB852103 MZW852103:MZX852103 NJS852103:NJT852103 NTO852103:NTP852103 ODK852103:ODL852103 ONG852103:ONH852103 OXC852103:OXD852103 PGY852103:PGZ852103 PQU852103:PQV852103 QAQ852103:QAR852103 QKM852103:QKN852103 QUI852103:QUJ852103 REE852103:REF852103 ROA852103:ROB852103 RXW852103:RXX852103 SHS852103:SHT852103 SRO852103:SRP852103 TBK852103:TBL852103 TLG852103:TLH852103 TVC852103:TVD852103 UEY852103:UEZ852103 UOU852103:UOV852103 UYQ852103:UYR852103 VIM852103:VIN852103 VSI852103:VSJ852103 WCE852103:WCF852103 WMA852103:WMB852103 WVW852103:WVX852103 O917639:P917639 JK917639:JL917639 TG917639:TH917639 ADC917639:ADD917639 AMY917639:AMZ917639 AWU917639:AWV917639 BGQ917639:BGR917639 BQM917639:BQN917639 CAI917639:CAJ917639 CKE917639:CKF917639 CUA917639:CUB917639 DDW917639:DDX917639 DNS917639:DNT917639 DXO917639:DXP917639 EHK917639:EHL917639 ERG917639:ERH917639 FBC917639:FBD917639 FKY917639:FKZ917639 FUU917639:FUV917639 GEQ917639:GER917639 GOM917639:GON917639 GYI917639:GYJ917639 HIE917639:HIF917639 HSA917639:HSB917639 IBW917639:IBX917639 ILS917639:ILT917639 IVO917639:IVP917639 JFK917639:JFL917639 JPG917639:JPH917639 JZC917639:JZD917639 KIY917639:KIZ917639 KSU917639:KSV917639 LCQ917639:LCR917639 LMM917639:LMN917639 LWI917639:LWJ917639 MGE917639:MGF917639 MQA917639:MQB917639 MZW917639:MZX917639 NJS917639:NJT917639 NTO917639:NTP917639 ODK917639:ODL917639 ONG917639:ONH917639 OXC917639:OXD917639 PGY917639:PGZ917639 PQU917639:PQV917639 QAQ917639:QAR917639 QKM917639:QKN917639 QUI917639:QUJ917639 REE917639:REF917639 ROA917639:ROB917639 RXW917639:RXX917639 SHS917639:SHT917639 SRO917639:SRP917639 TBK917639:TBL917639 TLG917639:TLH917639 TVC917639:TVD917639 UEY917639:UEZ917639 UOU917639:UOV917639 UYQ917639:UYR917639 VIM917639:VIN917639 VSI917639:VSJ917639 WCE917639:WCF917639 WMA917639:WMB917639 WVW917639:WVX917639 O983175:P983175 JK983175:JL983175 TG983175:TH983175 ADC983175:ADD983175 AMY983175:AMZ983175 AWU983175:AWV983175 BGQ983175:BGR983175 BQM983175:BQN983175 CAI983175:CAJ983175 CKE983175:CKF983175 CUA983175:CUB983175 DDW983175:DDX983175 DNS983175:DNT983175 DXO983175:DXP983175 EHK983175:EHL983175 ERG983175:ERH983175 FBC983175:FBD983175 FKY983175:FKZ983175 FUU983175:FUV983175 GEQ983175:GER983175 GOM983175:GON983175 GYI983175:GYJ983175 HIE983175:HIF983175 HSA983175:HSB983175 IBW983175:IBX983175 ILS983175:ILT983175 IVO983175:IVP983175 JFK983175:JFL983175 JPG983175:JPH983175 JZC983175:JZD983175 KIY983175:KIZ983175 KSU983175:KSV983175 LCQ983175:LCR983175 LMM983175:LMN983175 LWI983175:LWJ983175 MGE983175:MGF983175 MQA983175:MQB983175 MZW983175:MZX983175 NJS983175:NJT983175 NTO983175:NTP983175 ODK983175:ODL983175 ONG983175:ONH983175 OXC983175:OXD983175 PGY983175:PGZ983175 PQU983175:PQV983175 QAQ983175:QAR983175 QKM983175:QKN983175 QUI983175:QUJ983175 REE983175:REF983175 ROA983175:ROB983175 RXW983175:RXX983175 SHS983175:SHT983175 SRO983175:SRP983175 TBK983175:TBL983175 TLG983175:TLH983175 TVC983175:TVD983175 UEY983175:UEZ983175 UOU983175:UOV983175 UYQ983175:UYR983175 VIM983175:VIN983175 VSI983175:VSJ983175 WCE983175:WCF983175 WMA983175:WMB983175 WVW983175:WVX983175 R171 JN171 TJ171 ADF171 ANB171 AWX171 BGT171 BQP171 CAL171 CKH171 CUD171 DDZ171 DNV171 DXR171 EHN171 ERJ171 FBF171 FLB171 FUX171 GET171 GOP171 GYL171 HIH171 HSD171 IBZ171 ILV171 IVR171 JFN171 JPJ171 JZF171 KJB171 KSX171 LCT171 LMP171 LWL171 MGH171 MQD171 MZZ171 NJV171 NTR171 ODN171 ONJ171 OXF171 PHB171 PQX171 QAT171 QKP171 QUL171 REH171 ROD171 RXZ171 SHV171 SRR171 TBN171 TLJ171 TVF171 UFB171 UOX171 UYT171 VIP171 VSL171 WCH171 WMD171 WVZ171 R65671 JN65671 TJ65671 ADF65671 ANB65671 AWX65671 BGT65671 BQP65671 CAL65671 CKH65671 CUD65671 DDZ65671 DNV65671 DXR65671 EHN65671 ERJ65671 FBF65671 FLB65671 FUX65671 GET65671 GOP65671 GYL65671 HIH65671 HSD65671 IBZ65671 ILV65671 IVR65671 JFN65671 JPJ65671 JZF65671 KJB65671 KSX65671 LCT65671 LMP65671 LWL65671 MGH65671 MQD65671 MZZ65671 NJV65671 NTR65671 ODN65671 ONJ65671 OXF65671 PHB65671 PQX65671 QAT65671 QKP65671 QUL65671 REH65671 ROD65671 RXZ65671 SHV65671 SRR65671 TBN65671 TLJ65671 TVF65671 UFB65671 UOX65671 UYT65671 VIP65671 VSL65671 WCH65671 WMD65671 WVZ65671 R131207 JN131207 TJ131207 ADF131207 ANB131207 AWX131207 BGT131207 BQP131207 CAL131207 CKH131207 CUD131207 DDZ131207 DNV131207 DXR131207 EHN131207 ERJ131207 FBF131207 FLB131207 FUX131207 GET131207 GOP131207 GYL131207 HIH131207 HSD131207 IBZ131207 ILV131207 IVR131207 JFN131207 JPJ131207 JZF131207 KJB131207 KSX131207 LCT131207 LMP131207 LWL131207 MGH131207 MQD131207 MZZ131207 NJV131207 NTR131207 ODN131207 ONJ131207 OXF131207 PHB131207 PQX131207 QAT131207 QKP131207 QUL131207 REH131207 ROD131207 RXZ131207 SHV131207 SRR131207 TBN131207 TLJ131207 TVF131207 UFB131207 UOX131207 UYT131207 VIP131207 VSL131207 WCH131207 WMD131207 WVZ131207 R196743 JN196743 TJ196743 ADF196743 ANB196743 AWX196743 BGT196743 BQP196743 CAL196743 CKH196743 CUD196743 DDZ196743 DNV196743 DXR196743 EHN196743 ERJ196743 FBF196743 FLB196743 FUX196743 GET196743 GOP196743 GYL196743 HIH196743 HSD196743 IBZ196743 ILV196743 IVR196743 JFN196743 JPJ196743 JZF196743 KJB196743 KSX196743 LCT196743 LMP196743 LWL196743 MGH196743 MQD196743 MZZ196743 NJV196743 NTR196743 ODN196743 ONJ196743 OXF196743 PHB196743 PQX196743 QAT196743 QKP196743 QUL196743 REH196743 ROD196743 RXZ196743 SHV196743 SRR196743 TBN196743 TLJ196743 TVF196743 UFB196743 UOX196743 UYT196743 VIP196743 VSL196743 WCH196743 WMD196743 WVZ196743 R262279 JN262279 TJ262279 ADF262279 ANB262279 AWX262279 BGT262279 BQP262279 CAL262279 CKH262279 CUD262279 DDZ262279 DNV262279 DXR262279 EHN262279 ERJ262279 FBF262279 FLB262279 FUX262279 GET262279 GOP262279 GYL262279 HIH262279 HSD262279 IBZ262279 ILV262279 IVR262279 JFN262279 JPJ262279 JZF262279 KJB262279 KSX262279 LCT262279 LMP262279 LWL262279 MGH262279 MQD262279 MZZ262279 NJV262279 NTR262279 ODN262279 ONJ262279 OXF262279 PHB262279 PQX262279 QAT262279 QKP262279 QUL262279 REH262279 ROD262279 RXZ262279 SHV262279 SRR262279 TBN262279 TLJ262279 TVF262279 UFB262279 UOX262279 UYT262279 VIP262279 VSL262279 WCH262279 WMD262279 WVZ262279 R327815 JN327815 TJ327815 ADF327815 ANB327815 AWX327815 BGT327815 BQP327815 CAL327815 CKH327815 CUD327815 DDZ327815 DNV327815 DXR327815 EHN327815 ERJ327815 FBF327815 FLB327815 FUX327815 GET327815 GOP327815 GYL327815 HIH327815 HSD327815 IBZ327815 ILV327815 IVR327815 JFN327815 JPJ327815 JZF327815 KJB327815 KSX327815 LCT327815 LMP327815 LWL327815 MGH327815 MQD327815 MZZ327815 NJV327815 NTR327815 ODN327815 ONJ327815 OXF327815 PHB327815 PQX327815 QAT327815 QKP327815 QUL327815 REH327815 ROD327815 RXZ327815 SHV327815 SRR327815 TBN327815 TLJ327815 TVF327815 UFB327815 UOX327815 UYT327815 VIP327815 VSL327815 WCH327815 WMD327815 WVZ327815 R393351 JN393351 TJ393351 ADF393351 ANB393351 AWX393351 BGT393351 BQP393351 CAL393351 CKH393351 CUD393351 DDZ393351 DNV393351 DXR393351 EHN393351 ERJ393351 FBF393351 FLB393351 FUX393351 GET393351 GOP393351 GYL393351 HIH393351 HSD393351 IBZ393351 ILV393351 IVR393351 JFN393351 JPJ393351 JZF393351 KJB393351 KSX393351 LCT393351 LMP393351 LWL393351 MGH393351 MQD393351 MZZ393351 NJV393351 NTR393351 ODN393351 ONJ393351 OXF393351 PHB393351 PQX393351 QAT393351 QKP393351 QUL393351 REH393351 ROD393351 RXZ393351 SHV393351 SRR393351 TBN393351 TLJ393351 TVF393351 UFB393351 UOX393351 UYT393351 VIP393351 VSL393351 WCH393351 WMD393351 WVZ393351 R458887 JN458887 TJ458887 ADF458887 ANB458887 AWX458887 BGT458887 BQP458887 CAL458887 CKH458887 CUD458887 DDZ458887 DNV458887 DXR458887 EHN458887 ERJ458887 FBF458887 FLB458887 FUX458887 GET458887 GOP458887 GYL458887 HIH458887 HSD458887 IBZ458887 ILV458887 IVR458887 JFN458887 JPJ458887 JZF458887 KJB458887 KSX458887 LCT458887 LMP458887 LWL458887 MGH458887 MQD458887 MZZ458887 NJV458887 NTR458887 ODN458887 ONJ458887 OXF458887 PHB458887 PQX458887 QAT458887 QKP458887 QUL458887 REH458887 ROD458887 RXZ458887 SHV458887 SRR458887 TBN458887 TLJ458887 TVF458887 UFB458887 UOX458887 UYT458887 VIP458887 VSL458887 WCH458887 WMD458887 WVZ458887 R524423 JN524423 TJ524423 ADF524423 ANB524423 AWX524423 BGT524423 BQP524423 CAL524423 CKH524423 CUD524423 DDZ524423 DNV524423 DXR524423 EHN524423 ERJ524423 FBF524423 FLB524423 FUX524423 GET524423 GOP524423 GYL524423 HIH524423 HSD524423 IBZ524423 ILV524423 IVR524423 JFN524423 JPJ524423 JZF524423 KJB524423 KSX524423 LCT524423 LMP524423 LWL524423 MGH524423 MQD524423 MZZ524423 NJV524423 NTR524423 ODN524423 ONJ524423 OXF524423 PHB524423 PQX524423 QAT524423 QKP524423 QUL524423 REH524423 ROD524423 RXZ524423 SHV524423 SRR524423 TBN524423 TLJ524423 TVF524423 UFB524423 UOX524423 UYT524423 VIP524423 VSL524423 WCH524423 WMD524423 WVZ524423 R589959 JN589959 TJ589959 ADF589959 ANB589959 AWX589959 BGT589959 BQP589959 CAL589959 CKH589959 CUD589959 DDZ589959 DNV589959 DXR589959 EHN589959 ERJ589959 FBF589959 FLB589959 FUX589959 GET589959 GOP589959 GYL589959 HIH589959 HSD589959 IBZ589959 ILV589959 IVR589959 JFN589959 JPJ589959 JZF589959 KJB589959 KSX589959 LCT589959 LMP589959 LWL589959 MGH589959 MQD589959 MZZ589959 NJV589959 NTR589959 ODN589959 ONJ589959 OXF589959 PHB589959 PQX589959 QAT589959 QKP589959 QUL589959 REH589959 ROD589959 RXZ589959 SHV589959 SRR589959 TBN589959 TLJ589959 TVF589959 UFB589959 UOX589959 UYT589959 VIP589959 VSL589959 WCH589959 WMD589959 WVZ589959 R655495 JN655495 TJ655495 ADF655495 ANB655495 AWX655495 BGT655495 BQP655495 CAL655495 CKH655495 CUD655495 DDZ655495 DNV655495 DXR655495 EHN655495 ERJ655495 FBF655495 FLB655495 FUX655495 GET655495 GOP655495 GYL655495 HIH655495 HSD655495 IBZ655495 ILV655495 IVR655495 JFN655495 JPJ655495 JZF655495 KJB655495 KSX655495 LCT655495 LMP655495 LWL655495 MGH655495 MQD655495 MZZ655495 NJV655495 NTR655495 ODN655495 ONJ655495 OXF655495 PHB655495 PQX655495 QAT655495 QKP655495 QUL655495 REH655495 ROD655495 RXZ655495 SHV655495 SRR655495 TBN655495 TLJ655495 TVF655495 UFB655495 UOX655495 UYT655495 VIP655495 VSL655495 WCH655495 WMD655495 WVZ655495 R721031 JN721031 TJ721031 ADF721031 ANB721031 AWX721031 BGT721031 BQP721031 CAL721031 CKH721031 CUD721031 DDZ721031 DNV721031 DXR721031 EHN721031 ERJ721031 FBF721031 FLB721031 FUX721031 GET721031 GOP721031 GYL721031 HIH721031 HSD721031 IBZ721031 ILV721031 IVR721031 JFN721031 JPJ721031 JZF721031 KJB721031 KSX721031 LCT721031 LMP721031 LWL721031 MGH721031 MQD721031 MZZ721031 NJV721031 NTR721031 ODN721031 ONJ721031 OXF721031 PHB721031 PQX721031 QAT721031 QKP721031 QUL721031 REH721031 ROD721031 RXZ721031 SHV721031 SRR721031 TBN721031 TLJ721031 TVF721031 UFB721031 UOX721031 UYT721031 VIP721031 VSL721031 WCH721031 WMD721031 WVZ721031 R786567 JN786567 TJ786567 ADF786567 ANB786567 AWX786567 BGT786567 BQP786567 CAL786567 CKH786567 CUD786567 DDZ786567 DNV786567 DXR786567 EHN786567 ERJ786567 FBF786567 FLB786567 FUX786567 GET786567 GOP786567 GYL786567 HIH786567 HSD786567 IBZ786567 ILV786567 IVR786567 JFN786567 JPJ786567 JZF786567 KJB786567 KSX786567 LCT786567 LMP786567 LWL786567 MGH786567 MQD786567 MZZ786567 NJV786567 NTR786567 ODN786567 ONJ786567 OXF786567 PHB786567 PQX786567 QAT786567 QKP786567 QUL786567 REH786567 ROD786567 RXZ786567 SHV786567 SRR786567 TBN786567 TLJ786567 TVF786567 UFB786567 UOX786567 UYT786567 VIP786567 VSL786567 WCH786567 WMD786567 WVZ786567 R852103 JN852103 TJ852103 ADF852103 ANB852103 AWX852103 BGT852103 BQP852103 CAL852103 CKH852103 CUD852103 DDZ852103 DNV852103 DXR852103 EHN852103 ERJ852103 FBF852103 FLB852103 FUX852103 GET852103 GOP852103 GYL852103 HIH852103 HSD852103 IBZ852103 ILV852103 IVR852103 JFN852103 JPJ852103 JZF852103 KJB852103 KSX852103 LCT852103 LMP852103 LWL852103 MGH852103 MQD852103 MZZ852103 NJV852103 NTR852103 ODN852103 ONJ852103 OXF852103 PHB852103 PQX852103 QAT852103 QKP852103 QUL852103 REH852103 ROD852103 RXZ852103 SHV852103 SRR852103 TBN852103 TLJ852103 TVF852103 UFB852103 UOX852103 UYT852103 VIP852103 VSL852103 WCH852103 WMD852103 WVZ852103 R917639 JN917639 TJ917639 ADF917639 ANB917639 AWX917639 BGT917639 BQP917639 CAL917639 CKH917639 CUD917639 DDZ917639 DNV917639 DXR917639 EHN917639 ERJ917639 FBF917639 FLB917639 FUX917639 GET917639 GOP917639 GYL917639 HIH917639 HSD917639 IBZ917639 ILV917639 IVR917639 JFN917639 JPJ917639 JZF917639 KJB917639 KSX917639 LCT917639 LMP917639 LWL917639 MGH917639 MQD917639 MZZ917639 NJV917639 NTR917639 ODN917639 ONJ917639 OXF917639 PHB917639 PQX917639 QAT917639 QKP917639 QUL917639 REH917639 ROD917639 RXZ917639 SHV917639 SRR917639 TBN917639 TLJ917639 TVF917639 UFB917639 UOX917639 UYT917639 VIP917639 VSL917639 WCH917639 WMD917639 WVZ917639 R983175 JN983175 TJ983175 ADF983175 ANB983175 AWX983175 BGT983175 BQP983175 CAL983175 CKH983175 CUD983175 DDZ983175 DNV983175 DXR983175 EHN983175 ERJ983175 FBF983175 FLB983175 FUX983175 GET983175 GOP983175 GYL983175 HIH983175 HSD983175 IBZ983175 ILV983175 IVR983175 JFN983175 JPJ983175 JZF983175 KJB983175 KSX983175 LCT983175 LMP983175 LWL983175 MGH983175 MQD983175 MZZ983175 NJV983175 NTR983175 ODN983175 ONJ983175 OXF983175 PHB983175 PQX983175 QAT983175 QKP983175 QUL983175 REH983175 ROD983175 RXZ983175 SHV983175 SRR983175 TBN983175 TLJ983175 TVF983175 UFB983175 UOX983175 UYT983175 VIP983175 VSL983175 WCH983175 WMD983175 WVZ983175 T171 JP171 TL171 ADH171 AND171 AWZ171 BGV171 BQR171 CAN171 CKJ171 CUF171 DEB171 DNX171 DXT171 EHP171 ERL171 FBH171 FLD171 FUZ171 GEV171 GOR171 GYN171 HIJ171 HSF171 ICB171 ILX171 IVT171 JFP171 JPL171 JZH171 KJD171 KSZ171 LCV171 LMR171 LWN171 MGJ171 MQF171 NAB171 NJX171 NTT171 ODP171 ONL171 OXH171 PHD171 PQZ171 QAV171 QKR171 QUN171 REJ171 ROF171 RYB171 SHX171 SRT171 TBP171 TLL171 TVH171 UFD171 UOZ171 UYV171 VIR171 VSN171 WCJ171 WMF171 WWB171 T65671 JP65671 TL65671 ADH65671 AND65671 AWZ65671 BGV65671 BQR65671 CAN65671 CKJ65671 CUF65671 DEB65671 DNX65671 DXT65671 EHP65671 ERL65671 FBH65671 FLD65671 FUZ65671 GEV65671 GOR65671 GYN65671 HIJ65671 HSF65671 ICB65671 ILX65671 IVT65671 JFP65671 JPL65671 JZH65671 KJD65671 KSZ65671 LCV65671 LMR65671 LWN65671 MGJ65671 MQF65671 NAB65671 NJX65671 NTT65671 ODP65671 ONL65671 OXH65671 PHD65671 PQZ65671 QAV65671 QKR65671 QUN65671 REJ65671 ROF65671 RYB65671 SHX65671 SRT65671 TBP65671 TLL65671 TVH65671 UFD65671 UOZ65671 UYV65671 VIR65671 VSN65671 WCJ65671 WMF65671 WWB65671 T131207 JP131207 TL131207 ADH131207 AND131207 AWZ131207 BGV131207 BQR131207 CAN131207 CKJ131207 CUF131207 DEB131207 DNX131207 DXT131207 EHP131207 ERL131207 FBH131207 FLD131207 FUZ131207 GEV131207 GOR131207 GYN131207 HIJ131207 HSF131207 ICB131207 ILX131207 IVT131207 JFP131207 JPL131207 JZH131207 KJD131207 KSZ131207 LCV131207 LMR131207 LWN131207 MGJ131207 MQF131207 NAB131207 NJX131207 NTT131207 ODP131207 ONL131207 OXH131207 PHD131207 PQZ131207 QAV131207 QKR131207 QUN131207 REJ131207 ROF131207 RYB131207 SHX131207 SRT131207 TBP131207 TLL131207 TVH131207 UFD131207 UOZ131207 UYV131207 VIR131207 VSN131207 WCJ131207 WMF131207 WWB131207 T196743 JP196743 TL196743 ADH196743 AND196743 AWZ196743 BGV196743 BQR196743 CAN196743 CKJ196743 CUF196743 DEB196743 DNX196743 DXT196743 EHP196743 ERL196743 FBH196743 FLD196743 FUZ196743 GEV196743 GOR196743 GYN196743 HIJ196743 HSF196743 ICB196743 ILX196743 IVT196743 JFP196743 JPL196743 JZH196743 KJD196743 KSZ196743 LCV196743 LMR196743 LWN196743 MGJ196743 MQF196743 NAB196743 NJX196743 NTT196743 ODP196743 ONL196743 OXH196743 PHD196743 PQZ196743 QAV196743 QKR196743 QUN196743 REJ196743 ROF196743 RYB196743 SHX196743 SRT196743 TBP196743 TLL196743 TVH196743 UFD196743 UOZ196743 UYV196743 VIR196743 VSN196743 WCJ196743 WMF196743 WWB196743 T262279 JP262279 TL262279 ADH262279 AND262279 AWZ262279 BGV262279 BQR262279 CAN262279 CKJ262279 CUF262279 DEB262279 DNX262279 DXT262279 EHP262279 ERL262279 FBH262279 FLD262279 FUZ262279 GEV262279 GOR262279 GYN262279 HIJ262279 HSF262279 ICB262279 ILX262279 IVT262279 JFP262279 JPL262279 JZH262279 KJD262279 KSZ262279 LCV262279 LMR262279 LWN262279 MGJ262279 MQF262279 NAB262279 NJX262279 NTT262279 ODP262279 ONL262279 OXH262279 PHD262279 PQZ262279 QAV262279 QKR262279 QUN262279 REJ262279 ROF262279 RYB262279 SHX262279 SRT262279 TBP262279 TLL262279 TVH262279 UFD262279 UOZ262279 UYV262279 VIR262279 VSN262279 WCJ262279 WMF262279 WWB262279 T327815 JP327815 TL327815 ADH327815 AND327815 AWZ327815 BGV327815 BQR327815 CAN327815 CKJ327815 CUF327815 DEB327815 DNX327815 DXT327815 EHP327815 ERL327815 FBH327815 FLD327815 FUZ327815 GEV327815 GOR327815 GYN327815 HIJ327815 HSF327815 ICB327815 ILX327815 IVT327815 JFP327815 JPL327815 JZH327815 KJD327815 KSZ327815 LCV327815 LMR327815 LWN327815 MGJ327815 MQF327815 NAB327815 NJX327815 NTT327815 ODP327815 ONL327815 OXH327815 PHD327815 PQZ327815 QAV327815 QKR327815 QUN327815 REJ327815 ROF327815 RYB327815 SHX327815 SRT327815 TBP327815 TLL327815 TVH327815 UFD327815 UOZ327815 UYV327815 VIR327815 VSN327815 WCJ327815 WMF327815 WWB327815 T393351 JP393351 TL393351 ADH393351 AND393351 AWZ393351 BGV393351 BQR393351 CAN393351 CKJ393351 CUF393351 DEB393351 DNX393351 DXT393351 EHP393351 ERL393351 FBH393351 FLD393351 FUZ393351 GEV393351 GOR393351 GYN393351 HIJ393351 HSF393351 ICB393351 ILX393351 IVT393351 JFP393351 JPL393351 JZH393351 KJD393351 KSZ393351 LCV393351 LMR393351 LWN393351 MGJ393351 MQF393351 NAB393351 NJX393351 NTT393351 ODP393351 ONL393351 OXH393351 PHD393351 PQZ393351 QAV393351 QKR393351 QUN393351 REJ393351 ROF393351 RYB393351 SHX393351 SRT393351 TBP393351 TLL393351 TVH393351 UFD393351 UOZ393351 UYV393351 VIR393351 VSN393351 WCJ393351 WMF393351 WWB393351 T458887 JP458887 TL458887 ADH458887 AND458887 AWZ458887 BGV458887 BQR458887 CAN458887 CKJ458887 CUF458887 DEB458887 DNX458887 DXT458887 EHP458887 ERL458887 FBH458887 FLD458887 FUZ458887 GEV458887 GOR458887 GYN458887 HIJ458887 HSF458887 ICB458887 ILX458887 IVT458887 JFP458887 JPL458887 JZH458887 KJD458887 KSZ458887 LCV458887 LMR458887 LWN458887 MGJ458887 MQF458887 NAB458887 NJX458887 NTT458887 ODP458887 ONL458887 OXH458887 PHD458887 PQZ458887 QAV458887 QKR458887 QUN458887 REJ458887 ROF458887 RYB458887 SHX458887 SRT458887 TBP458887 TLL458887 TVH458887 UFD458887 UOZ458887 UYV458887 VIR458887 VSN458887 WCJ458887 WMF458887 WWB458887 T524423 JP524423 TL524423 ADH524423 AND524423 AWZ524423 BGV524423 BQR524423 CAN524423 CKJ524423 CUF524423 DEB524423 DNX524423 DXT524423 EHP524423 ERL524423 FBH524423 FLD524423 FUZ524423 GEV524423 GOR524423 GYN524423 HIJ524423 HSF524423 ICB524423 ILX524423 IVT524423 JFP524423 JPL524423 JZH524423 KJD524423 KSZ524423 LCV524423 LMR524423 LWN524423 MGJ524423 MQF524423 NAB524423 NJX524423 NTT524423 ODP524423 ONL524423 OXH524423 PHD524423 PQZ524423 QAV524423 QKR524423 QUN524423 REJ524423 ROF524423 RYB524423 SHX524423 SRT524423 TBP524423 TLL524423 TVH524423 UFD524423 UOZ524423 UYV524423 VIR524423 VSN524423 WCJ524423 WMF524423 WWB524423 T589959 JP589959 TL589959 ADH589959 AND589959 AWZ589959 BGV589959 BQR589959 CAN589959 CKJ589959 CUF589959 DEB589959 DNX589959 DXT589959 EHP589959 ERL589959 FBH589959 FLD589959 FUZ589959 GEV589959 GOR589959 GYN589959 HIJ589959 HSF589959 ICB589959 ILX589959 IVT589959 JFP589959 JPL589959 JZH589959 KJD589959 KSZ589959 LCV589959 LMR589959 LWN589959 MGJ589959 MQF589959 NAB589959 NJX589959 NTT589959 ODP589959 ONL589959 OXH589959 PHD589959 PQZ589959 QAV589959 QKR589959 QUN589959 REJ589959 ROF589959 RYB589959 SHX589959 SRT589959 TBP589959 TLL589959 TVH589959 UFD589959 UOZ589959 UYV589959 VIR589959 VSN589959 WCJ589959 WMF589959 WWB589959 T655495 JP655495 TL655495 ADH655495 AND655495 AWZ655495 BGV655495 BQR655495 CAN655495 CKJ655495 CUF655495 DEB655495 DNX655495 DXT655495 EHP655495 ERL655495 FBH655495 FLD655495 FUZ655495 GEV655495 GOR655495 GYN655495 HIJ655495 HSF655495 ICB655495 ILX655495 IVT655495 JFP655495 JPL655495 JZH655495 KJD655495 KSZ655495 LCV655495 LMR655495 LWN655495 MGJ655495 MQF655495 NAB655495 NJX655495 NTT655495 ODP655495 ONL655495 OXH655495 PHD655495 PQZ655495 QAV655495 QKR655495 QUN655495 REJ655495 ROF655495 RYB655495 SHX655495 SRT655495 TBP655495 TLL655495 TVH655495 UFD655495 UOZ655495 UYV655495 VIR655495 VSN655495 WCJ655495 WMF655495 WWB655495 T721031 JP721031 TL721031 ADH721031 AND721031 AWZ721031 BGV721031 BQR721031 CAN721031 CKJ721031 CUF721031 DEB721031 DNX721031 DXT721031 EHP721031 ERL721031 FBH721031 FLD721031 FUZ721031 GEV721031 GOR721031 GYN721031 HIJ721031 HSF721031 ICB721031 ILX721031 IVT721031 JFP721031 JPL721031 JZH721031 KJD721031 KSZ721031 LCV721031 LMR721031 LWN721031 MGJ721031 MQF721031 NAB721031 NJX721031 NTT721031 ODP721031 ONL721031 OXH721031 PHD721031 PQZ721031 QAV721031 QKR721031 QUN721031 REJ721031 ROF721031 RYB721031 SHX721031 SRT721031 TBP721031 TLL721031 TVH721031 UFD721031 UOZ721031 UYV721031 VIR721031 VSN721031 WCJ721031 WMF721031 WWB721031 T786567 JP786567 TL786567 ADH786567 AND786567 AWZ786567 BGV786567 BQR786567 CAN786567 CKJ786567 CUF786567 DEB786567 DNX786567 DXT786567 EHP786567 ERL786567 FBH786567 FLD786567 FUZ786567 GEV786567 GOR786567 GYN786567 HIJ786567 HSF786567 ICB786567 ILX786567 IVT786567 JFP786567 JPL786567 JZH786567 KJD786567 KSZ786567 LCV786567 LMR786567 LWN786567 MGJ786567 MQF786567 NAB786567 NJX786567 NTT786567 ODP786567 ONL786567 OXH786567 PHD786567 PQZ786567 QAV786567 QKR786567 QUN786567 REJ786567 ROF786567 RYB786567 SHX786567 SRT786567 TBP786567 TLL786567 TVH786567 UFD786567 UOZ786567 UYV786567 VIR786567 VSN786567 WCJ786567 WMF786567 WWB786567 T852103 JP852103 TL852103 ADH852103 AND852103 AWZ852103 BGV852103 BQR852103 CAN852103 CKJ852103 CUF852103 DEB852103 DNX852103 DXT852103 EHP852103 ERL852103 FBH852103 FLD852103 FUZ852103 GEV852103 GOR852103 GYN852103 HIJ852103 HSF852103 ICB852103 ILX852103 IVT852103 JFP852103 JPL852103 JZH852103 KJD852103 KSZ852103 LCV852103 LMR852103 LWN852103 MGJ852103 MQF852103 NAB852103 NJX852103 NTT852103 ODP852103 ONL852103 OXH852103 PHD852103 PQZ852103 QAV852103 QKR852103 QUN852103 REJ852103 ROF852103 RYB852103 SHX852103 SRT852103 TBP852103 TLL852103 TVH852103 UFD852103 UOZ852103 UYV852103 VIR852103 VSN852103 WCJ852103 WMF852103 WWB852103 T917639 JP917639 TL917639 ADH917639 AND917639 AWZ917639 BGV917639 BQR917639 CAN917639 CKJ917639 CUF917639 DEB917639 DNX917639 DXT917639 EHP917639 ERL917639 FBH917639 FLD917639 FUZ917639 GEV917639 GOR917639 GYN917639 HIJ917639 HSF917639 ICB917639 ILX917639 IVT917639 JFP917639 JPL917639 JZH917639 KJD917639 KSZ917639 LCV917639 LMR917639 LWN917639 MGJ917639 MQF917639 NAB917639 NJX917639 NTT917639 ODP917639 ONL917639 OXH917639 PHD917639 PQZ917639 QAV917639 QKR917639 QUN917639 REJ917639 ROF917639 RYB917639 SHX917639 SRT917639 TBP917639 TLL917639 TVH917639 UFD917639 UOZ917639 UYV917639 VIR917639 VSN917639 WCJ917639 WMF917639 WWB917639 T983175 JP983175 TL983175 ADH983175 AND983175 AWZ983175 BGV983175 BQR983175 CAN983175 CKJ983175 CUF983175 DEB983175 DNX983175 DXT983175 EHP983175 ERL983175 FBH983175 FLD983175 FUZ983175 GEV983175 GOR983175 GYN983175 HIJ983175 HSF983175 ICB983175 ILX983175 IVT983175 JFP983175 JPL983175 JZH983175 KJD983175 KSZ983175 LCV983175 LMR983175 LWN983175 MGJ983175 MQF983175 NAB983175 NJX983175 NTT983175 ODP983175 ONL983175 OXH983175 PHD983175 PQZ983175 QAV983175 QKR983175 QUN983175 REJ983175 ROF983175 RYB983175 SHX983175 SRT983175 TBP983175 TLL983175 TVH983175 UFD983175 UOZ983175 UYV983175 VIR983175 VSN983175 WCJ983175 WMF983175 WWB983175 O140:P140 JK140:JL140 TG140:TH140 ADC140:ADD140 AMY140:AMZ140 AWU140:AWV140 BGQ140:BGR140 BQM140:BQN140 CAI140:CAJ140 CKE140:CKF140 CUA140:CUB140 DDW140:DDX140 DNS140:DNT140 DXO140:DXP140 EHK140:EHL140 ERG140:ERH140 FBC140:FBD140 FKY140:FKZ140 FUU140:FUV140 GEQ140:GER140 GOM140:GON140 GYI140:GYJ140 HIE140:HIF140 HSA140:HSB140 IBW140:IBX140 ILS140:ILT140 IVO140:IVP140 JFK140:JFL140 JPG140:JPH140 JZC140:JZD140 KIY140:KIZ140 KSU140:KSV140 LCQ140:LCR140 LMM140:LMN140 LWI140:LWJ140 MGE140:MGF140 MQA140:MQB140 MZW140:MZX140 NJS140:NJT140 NTO140:NTP140 ODK140:ODL140 ONG140:ONH140 OXC140:OXD140 PGY140:PGZ140 PQU140:PQV140 QAQ140:QAR140 QKM140:QKN140 QUI140:QUJ140 REE140:REF140 ROA140:ROB140 RXW140:RXX140 SHS140:SHT140 SRO140:SRP140 TBK140:TBL140 TLG140:TLH140 TVC140:TVD140 UEY140:UEZ140 UOU140:UOV140 UYQ140:UYR140 VIM140:VIN140 VSI140:VSJ140 WCE140:WCF140 WMA140:WMB140 WVW140:WVX140 O65632:P65632 JK65632:JL65632 TG65632:TH65632 ADC65632:ADD65632 AMY65632:AMZ65632 AWU65632:AWV65632 BGQ65632:BGR65632 BQM65632:BQN65632 CAI65632:CAJ65632 CKE65632:CKF65632 CUA65632:CUB65632 DDW65632:DDX65632 DNS65632:DNT65632 DXO65632:DXP65632 EHK65632:EHL65632 ERG65632:ERH65632 FBC65632:FBD65632 FKY65632:FKZ65632 FUU65632:FUV65632 GEQ65632:GER65632 GOM65632:GON65632 GYI65632:GYJ65632 HIE65632:HIF65632 HSA65632:HSB65632 IBW65632:IBX65632 ILS65632:ILT65632 IVO65632:IVP65632 JFK65632:JFL65632 JPG65632:JPH65632 JZC65632:JZD65632 KIY65632:KIZ65632 KSU65632:KSV65632 LCQ65632:LCR65632 LMM65632:LMN65632 LWI65632:LWJ65632 MGE65632:MGF65632 MQA65632:MQB65632 MZW65632:MZX65632 NJS65632:NJT65632 NTO65632:NTP65632 ODK65632:ODL65632 ONG65632:ONH65632 OXC65632:OXD65632 PGY65632:PGZ65632 PQU65632:PQV65632 QAQ65632:QAR65632 QKM65632:QKN65632 QUI65632:QUJ65632 REE65632:REF65632 ROA65632:ROB65632 RXW65632:RXX65632 SHS65632:SHT65632 SRO65632:SRP65632 TBK65632:TBL65632 TLG65632:TLH65632 TVC65632:TVD65632 UEY65632:UEZ65632 UOU65632:UOV65632 UYQ65632:UYR65632 VIM65632:VIN65632 VSI65632:VSJ65632 WCE65632:WCF65632 WMA65632:WMB65632 WVW65632:WVX65632 O131168:P131168 JK131168:JL131168 TG131168:TH131168 ADC131168:ADD131168 AMY131168:AMZ131168 AWU131168:AWV131168 BGQ131168:BGR131168 BQM131168:BQN131168 CAI131168:CAJ131168 CKE131168:CKF131168 CUA131168:CUB131168 DDW131168:DDX131168 DNS131168:DNT131168 DXO131168:DXP131168 EHK131168:EHL131168 ERG131168:ERH131168 FBC131168:FBD131168 FKY131168:FKZ131168 FUU131168:FUV131168 GEQ131168:GER131168 GOM131168:GON131168 GYI131168:GYJ131168 HIE131168:HIF131168 HSA131168:HSB131168 IBW131168:IBX131168 ILS131168:ILT131168 IVO131168:IVP131168 JFK131168:JFL131168 JPG131168:JPH131168 JZC131168:JZD131168 KIY131168:KIZ131168 KSU131168:KSV131168 LCQ131168:LCR131168 LMM131168:LMN131168 LWI131168:LWJ131168 MGE131168:MGF131168 MQA131168:MQB131168 MZW131168:MZX131168 NJS131168:NJT131168 NTO131168:NTP131168 ODK131168:ODL131168 ONG131168:ONH131168 OXC131168:OXD131168 PGY131168:PGZ131168 PQU131168:PQV131168 QAQ131168:QAR131168 QKM131168:QKN131168 QUI131168:QUJ131168 REE131168:REF131168 ROA131168:ROB131168 RXW131168:RXX131168 SHS131168:SHT131168 SRO131168:SRP131168 TBK131168:TBL131168 TLG131168:TLH131168 TVC131168:TVD131168 UEY131168:UEZ131168 UOU131168:UOV131168 UYQ131168:UYR131168 VIM131168:VIN131168 VSI131168:VSJ131168 WCE131168:WCF131168 WMA131168:WMB131168 WVW131168:WVX131168 O196704:P196704 JK196704:JL196704 TG196704:TH196704 ADC196704:ADD196704 AMY196704:AMZ196704 AWU196704:AWV196704 BGQ196704:BGR196704 BQM196704:BQN196704 CAI196704:CAJ196704 CKE196704:CKF196704 CUA196704:CUB196704 DDW196704:DDX196704 DNS196704:DNT196704 DXO196704:DXP196704 EHK196704:EHL196704 ERG196704:ERH196704 FBC196704:FBD196704 FKY196704:FKZ196704 FUU196704:FUV196704 GEQ196704:GER196704 GOM196704:GON196704 GYI196704:GYJ196704 HIE196704:HIF196704 HSA196704:HSB196704 IBW196704:IBX196704 ILS196704:ILT196704 IVO196704:IVP196704 JFK196704:JFL196704 JPG196704:JPH196704 JZC196704:JZD196704 KIY196704:KIZ196704 KSU196704:KSV196704 LCQ196704:LCR196704 LMM196704:LMN196704 LWI196704:LWJ196704 MGE196704:MGF196704 MQA196704:MQB196704 MZW196704:MZX196704 NJS196704:NJT196704 NTO196704:NTP196704 ODK196704:ODL196704 ONG196704:ONH196704 OXC196704:OXD196704 PGY196704:PGZ196704 PQU196704:PQV196704 QAQ196704:QAR196704 QKM196704:QKN196704 QUI196704:QUJ196704 REE196704:REF196704 ROA196704:ROB196704 RXW196704:RXX196704 SHS196704:SHT196704 SRO196704:SRP196704 TBK196704:TBL196704 TLG196704:TLH196704 TVC196704:TVD196704 UEY196704:UEZ196704 UOU196704:UOV196704 UYQ196704:UYR196704 VIM196704:VIN196704 VSI196704:VSJ196704 WCE196704:WCF196704 WMA196704:WMB196704 WVW196704:WVX196704 O262240:P262240 JK262240:JL262240 TG262240:TH262240 ADC262240:ADD262240 AMY262240:AMZ262240 AWU262240:AWV262240 BGQ262240:BGR262240 BQM262240:BQN262240 CAI262240:CAJ262240 CKE262240:CKF262240 CUA262240:CUB262240 DDW262240:DDX262240 DNS262240:DNT262240 DXO262240:DXP262240 EHK262240:EHL262240 ERG262240:ERH262240 FBC262240:FBD262240 FKY262240:FKZ262240 FUU262240:FUV262240 GEQ262240:GER262240 GOM262240:GON262240 GYI262240:GYJ262240 HIE262240:HIF262240 HSA262240:HSB262240 IBW262240:IBX262240 ILS262240:ILT262240 IVO262240:IVP262240 JFK262240:JFL262240 JPG262240:JPH262240 JZC262240:JZD262240 KIY262240:KIZ262240 KSU262240:KSV262240 LCQ262240:LCR262240 LMM262240:LMN262240 LWI262240:LWJ262240 MGE262240:MGF262240 MQA262240:MQB262240 MZW262240:MZX262240 NJS262240:NJT262240 NTO262240:NTP262240 ODK262240:ODL262240 ONG262240:ONH262240 OXC262240:OXD262240 PGY262240:PGZ262240 PQU262240:PQV262240 QAQ262240:QAR262240 QKM262240:QKN262240 QUI262240:QUJ262240 REE262240:REF262240 ROA262240:ROB262240 RXW262240:RXX262240 SHS262240:SHT262240 SRO262240:SRP262240 TBK262240:TBL262240 TLG262240:TLH262240 TVC262240:TVD262240 UEY262240:UEZ262240 UOU262240:UOV262240 UYQ262240:UYR262240 VIM262240:VIN262240 VSI262240:VSJ262240 WCE262240:WCF262240 WMA262240:WMB262240 WVW262240:WVX262240 O327776:P327776 JK327776:JL327776 TG327776:TH327776 ADC327776:ADD327776 AMY327776:AMZ327776 AWU327776:AWV327776 BGQ327776:BGR327776 BQM327776:BQN327776 CAI327776:CAJ327776 CKE327776:CKF327776 CUA327776:CUB327776 DDW327776:DDX327776 DNS327776:DNT327776 DXO327776:DXP327776 EHK327776:EHL327776 ERG327776:ERH327776 FBC327776:FBD327776 FKY327776:FKZ327776 FUU327776:FUV327776 GEQ327776:GER327776 GOM327776:GON327776 GYI327776:GYJ327776 HIE327776:HIF327776 HSA327776:HSB327776 IBW327776:IBX327776 ILS327776:ILT327776 IVO327776:IVP327776 JFK327776:JFL327776 JPG327776:JPH327776 JZC327776:JZD327776 KIY327776:KIZ327776 KSU327776:KSV327776 LCQ327776:LCR327776 LMM327776:LMN327776 LWI327776:LWJ327776 MGE327776:MGF327776 MQA327776:MQB327776 MZW327776:MZX327776 NJS327776:NJT327776 NTO327776:NTP327776 ODK327776:ODL327776 ONG327776:ONH327776 OXC327776:OXD327776 PGY327776:PGZ327776 PQU327776:PQV327776 QAQ327776:QAR327776 QKM327776:QKN327776 QUI327776:QUJ327776 REE327776:REF327776 ROA327776:ROB327776 RXW327776:RXX327776 SHS327776:SHT327776 SRO327776:SRP327776 TBK327776:TBL327776 TLG327776:TLH327776 TVC327776:TVD327776 UEY327776:UEZ327776 UOU327776:UOV327776 UYQ327776:UYR327776 VIM327776:VIN327776 VSI327776:VSJ327776 WCE327776:WCF327776 WMA327776:WMB327776 WVW327776:WVX327776 O393312:P393312 JK393312:JL393312 TG393312:TH393312 ADC393312:ADD393312 AMY393312:AMZ393312 AWU393312:AWV393312 BGQ393312:BGR393312 BQM393312:BQN393312 CAI393312:CAJ393312 CKE393312:CKF393312 CUA393312:CUB393312 DDW393312:DDX393312 DNS393312:DNT393312 DXO393312:DXP393312 EHK393312:EHL393312 ERG393312:ERH393312 FBC393312:FBD393312 FKY393312:FKZ393312 FUU393312:FUV393312 GEQ393312:GER393312 GOM393312:GON393312 GYI393312:GYJ393312 HIE393312:HIF393312 HSA393312:HSB393312 IBW393312:IBX393312 ILS393312:ILT393312 IVO393312:IVP393312 JFK393312:JFL393312 JPG393312:JPH393312 JZC393312:JZD393312 KIY393312:KIZ393312 KSU393312:KSV393312 LCQ393312:LCR393312 LMM393312:LMN393312 LWI393312:LWJ393312 MGE393312:MGF393312 MQA393312:MQB393312 MZW393312:MZX393312 NJS393312:NJT393312 NTO393312:NTP393312 ODK393312:ODL393312 ONG393312:ONH393312 OXC393312:OXD393312 PGY393312:PGZ393312 PQU393312:PQV393312 QAQ393312:QAR393312 QKM393312:QKN393312 QUI393312:QUJ393312 REE393312:REF393312 ROA393312:ROB393312 RXW393312:RXX393312 SHS393312:SHT393312 SRO393312:SRP393312 TBK393312:TBL393312 TLG393312:TLH393312 TVC393312:TVD393312 UEY393312:UEZ393312 UOU393312:UOV393312 UYQ393312:UYR393312 VIM393312:VIN393312 VSI393312:VSJ393312 WCE393312:WCF393312 WMA393312:WMB393312 WVW393312:WVX393312 O458848:P458848 JK458848:JL458848 TG458848:TH458848 ADC458848:ADD458848 AMY458848:AMZ458848 AWU458848:AWV458848 BGQ458848:BGR458848 BQM458848:BQN458848 CAI458848:CAJ458848 CKE458848:CKF458848 CUA458848:CUB458848 DDW458848:DDX458848 DNS458848:DNT458848 DXO458848:DXP458848 EHK458848:EHL458848 ERG458848:ERH458848 FBC458848:FBD458848 FKY458848:FKZ458848 FUU458848:FUV458848 GEQ458848:GER458848 GOM458848:GON458848 GYI458848:GYJ458848 HIE458848:HIF458848 HSA458848:HSB458848 IBW458848:IBX458848 ILS458848:ILT458848 IVO458848:IVP458848 JFK458848:JFL458848 JPG458848:JPH458848 JZC458848:JZD458848 KIY458848:KIZ458848 KSU458848:KSV458848 LCQ458848:LCR458848 LMM458848:LMN458848 LWI458848:LWJ458848 MGE458848:MGF458848 MQA458848:MQB458848 MZW458848:MZX458848 NJS458848:NJT458848 NTO458848:NTP458848 ODK458848:ODL458848 ONG458848:ONH458848 OXC458848:OXD458848 PGY458848:PGZ458848 PQU458848:PQV458848 QAQ458848:QAR458848 QKM458848:QKN458848 QUI458848:QUJ458848 REE458848:REF458848 ROA458848:ROB458848 RXW458848:RXX458848 SHS458848:SHT458848 SRO458848:SRP458848 TBK458848:TBL458848 TLG458848:TLH458848 TVC458848:TVD458848 UEY458848:UEZ458848 UOU458848:UOV458848 UYQ458848:UYR458848 VIM458848:VIN458848 VSI458848:VSJ458848 WCE458848:WCF458848 WMA458848:WMB458848 WVW458848:WVX458848 O524384:P524384 JK524384:JL524384 TG524384:TH524384 ADC524384:ADD524384 AMY524384:AMZ524384 AWU524384:AWV524384 BGQ524384:BGR524384 BQM524384:BQN524384 CAI524384:CAJ524384 CKE524384:CKF524384 CUA524384:CUB524384 DDW524384:DDX524384 DNS524384:DNT524384 DXO524384:DXP524384 EHK524384:EHL524384 ERG524384:ERH524384 FBC524384:FBD524384 FKY524384:FKZ524384 FUU524384:FUV524384 GEQ524384:GER524384 GOM524384:GON524384 GYI524384:GYJ524384 HIE524384:HIF524384 HSA524384:HSB524384 IBW524384:IBX524384 ILS524384:ILT524384 IVO524384:IVP524384 JFK524384:JFL524384 JPG524384:JPH524384 JZC524384:JZD524384 KIY524384:KIZ524384 KSU524384:KSV524384 LCQ524384:LCR524384 LMM524384:LMN524384 LWI524384:LWJ524384 MGE524384:MGF524384 MQA524384:MQB524384 MZW524384:MZX524384 NJS524384:NJT524384 NTO524384:NTP524384 ODK524384:ODL524384 ONG524384:ONH524384 OXC524384:OXD524384 PGY524384:PGZ524384 PQU524384:PQV524384 QAQ524384:QAR524384 QKM524384:QKN524384 QUI524384:QUJ524384 REE524384:REF524384 ROA524384:ROB524384 RXW524384:RXX524384 SHS524384:SHT524384 SRO524384:SRP524384 TBK524384:TBL524384 TLG524384:TLH524384 TVC524384:TVD524384 UEY524384:UEZ524384 UOU524384:UOV524384 UYQ524384:UYR524384 VIM524384:VIN524384 VSI524384:VSJ524384 WCE524384:WCF524384 WMA524384:WMB524384 WVW524384:WVX524384 O589920:P589920 JK589920:JL589920 TG589920:TH589920 ADC589920:ADD589920 AMY589920:AMZ589920 AWU589920:AWV589920 BGQ589920:BGR589920 BQM589920:BQN589920 CAI589920:CAJ589920 CKE589920:CKF589920 CUA589920:CUB589920 DDW589920:DDX589920 DNS589920:DNT589920 DXO589920:DXP589920 EHK589920:EHL589920 ERG589920:ERH589920 FBC589920:FBD589920 FKY589920:FKZ589920 FUU589920:FUV589920 GEQ589920:GER589920 GOM589920:GON589920 GYI589920:GYJ589920 HIE589920:HIF589920 HSA589920:HSB589920 IBW589920:IBX589920 ILS589920:ILT589920 IVO589920:IVP589920 JFK589920:JFL589920 JPG589920:JPH589920 JZC589920:JZD589920 KIY589920:KIZ589920 KSU589920:KSV589920 LCQ589920:LCR589920 LMM589920:LMN589920 LWI589920:LWJ589920 MGE589920:MGF589920 MQA589920:MQB589920 MZW589920:MZX589920 NJS589920:NJT589920 NTO589920:NTP589920 ODK589920:ODL589920 ONG589920:ONH589920 OXC589920:OXD589920 PGY589920:PGZ589920 PQU589920:PQV589920 QAQ589920:QAR589920 QKM589920:QKN589920 QUI589920:QUJ589920 REE589920:REF589920 ROA589920:ROB589920 RXW589920:RXX589920 SHS589920:SHT589920 SRO589920:SRP589920 TBK589920:TBL589920 TLG589920:TLH589920 TVC589920:TVD589920 UEY589920:UEZ589920 UOU589920:UOV589920 UYQ589920:UYR589920 VIM589920:VIN589920 VSI589920:VSJ589920 WCE589920:WCF589920 WMA589920:WMB589920 WVW589920:WVX589920 O655456:P655456 JK655456:JL655456 TG655456:TH655456 ADC655456:ADD655456 AMY655456:AMZ655456 AWU655456:AWV655456 BGQ655456:BGR655456 BQM655456:BQN655456 CAI655456:CAJ655456 CKE655456:CKF655456 CUA655456:CUB655456 DDW655456:DDX655456 DNS655456:DNT655456 DXO655456:DXP655456 EHK655456:EHL655456 ERG655456:ERH655456 FBC655456:FBD655456 FKY655456:FKZ655456 FUU655456:FUV655456 GEQ655456:GER655456 GOM655456:GON655456 GYI655456:GYJ655456 HIE655456:HIF655456 HSA655456:HSB655456 IBW655456:IBX655456 ILS655456:ILT655456 IVO655456:IVP655456 JFK655456:JFL655456 JPG655456:JPH655456 JZC655456:JZD655456 KIY655456:KIZ655456 KSU655456:KSV655456 LCQ655456:LCR655456 LMM655456:LMN655456 LWI655456:LWJ655456 MGE655456:MGF655456 MQA655456:MQB655456 MZW655456:MZX655456 NJS655456:NJT655456 NTO655456:NTP655456 ODK655456:ODL655456 ONG655456:ONH655456 OXC655456:OXD655456 PGY655456:PGZ655456 PQU655456:PQV655456 QAQ655456:QAR655456 QKM655456:QKN655456 QUI655456:QUJ655456 REE655456:REF655456 ROA655456:ROB655456 RXW655456:RXX655456 SHS655456:SHT655456 SRO655456:SRP655456 TBK655456:TBL655456 TLG655456:TLH655456 TVC655456:TVD655456 UEY655456:UEZ655456 UOU655456:UOV655456 UYQ655456:UYR655456 VIM655456:VIN655456 VSI655456:VSJ655456 WCE655456:WCF655456 WMA655456:WMB655456 WVW655456:WVX655456 O720992:P720992 JK720992:JL720992 TG720992:TH720992 ADC720992:ADD720992 AMY720992:AMZ720992 AWU720992:AWV720992 BGQ720992:BGR720992 BQM720992:BQN720992 CAI720992:CAJ720992 CKE720992:CKF720992 CUA720992:CUB720992 DDW720992:DDX720992 DNS720992:DNT720992 DXO720992:DXP720992 EHK720992:EHL720992 ERG720992:ERH720992 FBC720992:FBD720992 FKY720992:FKZ720992 FUU720992:FUV720992 GEQ720992:GER720992 GOM720992:GON720992 GYI720992:GYJ720992 HIE720992:HIF720992 HSA720992:HSB720992 IBW720992:IBX720992 ILS720992:ILT720992 IVO720992:IVP720992 JFK720992:JFL720992 JPG720992:JPH720992 JZC720992:JZD720992 KIY720992:KIZ720992 KSU720992:KSV720992 LCQ720992:LCR720992 LMM720992:LMN720992 LWI720992:LWJ720992 MGE720992:MGF720992 MQA720992:MQB720992 MZW720992:MZX720992 NJS720992:NJT720992 NTO720992:NTP720992 ODK720992:ODL720992 ONG720992:ONH720992 OXC720992:OXD720992 PGY720992:PGZ720992 PQU720992:PQV720992 QAQ720992:QAR720992 QKM720992:QKN720992 QUI720992:QUJ720992 REE720992:REF720992 ROA720992:ROB720992 RXW720992:RXX720992 SHS720992:SHT720992 SRO720992:SRP720992 TBK720992:TBL720992 TLG720992:TLH720992 TVC720992:TVD720992 UEY720992:UEZ720992 UOU720992:UOV720992 UYQ720992:UYR720992 VIM720992:VIN720992 VSI720992:VSJ720992 WCE720992:WCF720992 WMA720992:WMB720992 WVW720992:WVX720992 O786528:P786528 JK786528:JL786528 TG786528:TH786528 ADC786528:ADD786528 AMY786528:AMZ786528 AWU786528:AWV786528 BGQ786528:BGR786528 BQM786528:BQN786528 CAI786528:CAJ786528 CKE786528:CKF786528 CUA786528:CUB786528 DDW786528:DDX786528 DNS786528:DNT786528 DXO786528:DXP786528 EHK786528:EHL786528 ERG786528:ERH786528 FBC786528:FBD786528 FKY786528:FKZ786528 FUU786528:FUV786528 GEQ786528:GER786528 GOM786528:GON786528 GYI786528:GYJ786528 HIE786528:HIF786528 HSA786528:HSB786528 IBW786528:IBX786528 ILS786528:ILT786528 IVO786528:IVP786528 JFK786528:JFL786528 JPG786528:JPH786528 JZC786528:JZD786528 KIY786528:KIZ786528 KSU786528:KSV786528 LCQ786528:LCR786528 LMM786528:LMN786528 LWI786528:LWJ786528 MGE786528:MGF786528 MQA786528:MQB786528 MZW786528:MZX786528 NJS786528:NJT786528 NTO786528:NTP786528 ODK786528:ODL786528 ONG786528:ONH786528 OXC786528:OXD786528 PGY786528:PGZ786528 PQU786528:PQV786528 QAQ786528:QAR786528 QKM786528:QKN786528 QUI786528:QUJ786528 REE786528:REF786528 ROA786528:ROB786528 RXW786528:RXX786528 SHS786528:SHT786528 SRO786528:SRP786528 TBK786528:TBL786528 TLG786528:TLH786528 TVC786528:TVD786528 UEY786528:UEZ786528 UOU786528:UOV786528 UYQ786528:UYR786528 VIM786528:VIN786528 VSI786528:VSJ786528 WCE786528:WCF786528 WMA786528:WMB786528 WVW786528:WVX786528 O852064:P852064 JK852064:JL852064 TG852064:TH852064 ADC852064:ADD852064 AMY852064:AMZ852064 AWU852064:AWV852064 BGQ852064:BGR852064 BQM852064:BQN852064 CAI852064:CAJ852064 CKE852064:CKF852064 CUA852064:CUB852064 DDW852064:DDX852064 DNS852064:DNT852064 DXO852064:DXP852064 EHK852064:EHL852064 ERG852064:ERH852064 FBC852064:FBD852064 FKY852064:FKZ852064 FUU852064:FUV852064 GEQ852064:GER852064 GOM852064:GON852064 GYI852064:GYJ852064 HIE852064:HIF852064 HSA852064:HSB852064 IBW852064:IBX852064 ILS852064:ILT852064 IVO852064:IVP852064 JFK852064:JFL852064 JPG852064:JPH852064 JZC852064:JZD852064 KIY852064:KIZ852064 KSU852064:KSV852064 LCQ852064:LCR852064 LMM852064:LMN852064 LWI852064:LWJ852064 MGE852064:MGF852064 MQA852064:MQB852064 MZW852064:MZX852064 NJS852064:NJT852064 NTO852064:NTP852064 ODK852064:ODL852064 ONG852064:ONH852064 OXC852064:OXD852064 PGY852064:PGZ852064 PQU852064:PQV852064 QAQ852064:QAR852064 QKM852064:QKN852064 QUI852064:QUJ852064 REE852064:REF852064 ROA852064:ROB852064 RXW852064:RXX852064 SHS852064:SHT852064 SRO852064:SRP852064 TBK852064:TBL852064 TLG852064:TLH852064 TVC852064:TVD852064 UEY852064:UEZ852064 UOU852064:UOV852064 UYQ852064:UYR852064 VIM852064:VIN852064 VSI852064:VSJ852064 WCE852064:WCF852064 WMA852064:WMB852064 WVW852064:WVX852064 O917600:P917600 JK917600:JL917600 TG917600:TH917600 ADC917600:ADD917600 AMY917600:AMZ917600 AWU917600:AWV917600 BGQ917600:BGR917600 BQM917600:BQN917600 CAI917600:CAJ917600 CKE917600:CKF917600 CUA917600:CUB917600 DDW917600:DDX917600 DNS917600:DNT917600 DXO917600:DXP917600 EHK917600:EHL917600 ERG917600:ERH917600 FBC917600:FBD917600 FKY917600:FKZ917600 FUU917600:FUV917600 GEQ917600:GER917600 GOM917600:GON917600 GYI917600:GYJ917600 HIE917600:HIF917600 HSA917600:HSB917600 IBW917600:IBX917600 ILS917600:ILT917600 IVO917600:IVP917600 JFK917600:JFL917600 JPG917600:JPH917600 JZC917600:JZD917600 KIY917600:KIZ917600 KSU917600:KSV917600 LCQ917600:LCR917600 LMM917600:LMN917600 LWI917600:LWJ917600 MGE917600:MGF917600 MQA917600:MQB917600 MZW917600:MZX917600 NJS917600:NJT917600 NTO917600:NTP917600 ODK917600:ODL917600 ONG917600:ONH917600 OXC917600:OXD917600 PGY917600:PGZ917600 PQU917600:PQV917600 QAQ917600:QAR917600 QKM917600:QKN917600 QUI917600:QUJ917600 REE917600:REF917600 ROA917600:ROB917600 RXW917600:RXX917600 SHS917600:SHT917600 SRO917600:SRP917600 TBK917600:TBL917600 TLG917600:TLH917600 TVC917600:TVD917600 UEY917600:UEZ917600 UOU917600:UOV917600 UYQ917600:UYR917600 VIM917600:VIN917600 VSI917600:VSJ917600 WCE917600:WCF917600 WMA917600:WMB917600 WVW917600:WVX917600 O983136:P983136 JK983136:JL983136 TG983136:TH983136 ADC983136:ADD983136 AMY983136:AMZ983136 AWU983136:AWV983136 BGQ983136:BGR983136 BQM983136:BQN983136 CAI983136:CAJ983136 CKE983136:CKF983136 CUA983136:CUB983136 DDW983136:DDX983136 DNS983136:DNT983136 DXO983136:DXP983136 EHK983136:EHL983136 ERG983136:ERH983136 FBC983136:FBD983136 FKY983136:FKZ983136 FUU983136:FUV983136 GEQ983136:GER983136 GOM983136:GON983136 GYI983136:GYJ983136 HIE983136:HIF983136 HSA983136:HSB983136 IBW983136:IBX983136 ILS983136:ILT983136 IVO983136:IVP983136 JFK983136:JFL983136 JPG983136:JPH983136 JZC983136:JZD983136 KIY983136:KIZ983136 KSU983136:KSV983136 LCQ983136:LCR983136 LMM983136:LMN983136 LWI983136:LWJ983136 MGE983136:MGF983136 MQA983136:MQB983136 MZW983136:MZX983136 NJS983136:NJT983136 NTO983136:NTP983136 ODK983136:ODL983136 ONG983136:ONH983136 OXC983136:OXD983136 PGY983136:PGZ983136 PQU983136:PQV983136 QAQ983136:QAR983136 QKM983136:QKN983136 QUI983136:QUJ983136 REE983136:REF983136 ROA983136:ROB983136 RXW983136:RXX983136 SHS983136:SHT983136 SRO983136:SRP983136 TBK983136:TBL983136 TLG983136:TLH983136 TVC983136:TVD983136 UEY983136:UEZ983136 UOU983136:UOV983136 UYQ983136:UYR983136 VIM983136:VIN983136 VSI983136:VSJ983136 WCE983136:WCF983136 WMA983136:WMB983136 WVW983136:WVX983136 R140:R141 JN140:JN141 TJ140:TJ141 ADF140:ADF141 ANB140:ANB141 AWX140:AWX141 BGT140:BGT141 BQP140:BQP141 CAL140:CAL141 CKH140:CKH141 CUD140:CUD141 DDZ140:DDZ141 DNV140:DNV141 DXR140:DXR141 EHN140:EHN141 ERJ140:ERJ141 FBF140:FBF141 FLB140:FLB141 FUX140:FUX141 GET140:GET141 GOP140:GOP141 GYL140:GYL141 HIH140:HIH141 HSD140:HSD141 IBZ140:IBZ141 ILV140:ILV141 IVR140:IVR141 JFN140:JFN141 JPJ140:JPJ141 JZF140:JZF141 KJB140:KJB141 KSX140:KSX141 LCT140:LCT141 LMP140:LMP141 LWL140:LWL141 MGH140:MGH141 MQD140:MQD141 MZZ140:MZZ141 NJV140:NJV141 NTR140:NTR141 ODN140:ODN141 ONJ140:ONJ141 OXF140:OXF141 PHB140:PHB141 PQX140:PQX141 QAT140:QAT141 QKP140:QKP141 QUL140:QUL141 REH140:REH141 ROD140:ROD141 RXZ140:RXZ141 SHV140:SHV141 SRR140:SRR141 TBN140:TBN141 TLJ140:TLJ141 TVF140:TVF141 UFB140:UFB141 UOX140:UOX141 UYT140:UYT141 VIP140:VIP141 VSL140:VSL141 WCH140:WCH141 WMD140:WMD141 WVZ140:WVZ141 R65632:R65633 JN65632:JN65633 TJ65632:TJ65633 ADF65632:ADF65633 ANB65632:ANB65633 AWX65632:AWX65633 BGT65632:BGT65633 BQP65632:BQP65633 CAL65632:CAL65633 CKH65632:CKH65633 CUD65632:CUD65633 DDZ65632:DDZ65633 DNV65632:DNV65633 DXR65632:DXR65633 EHN65632:EHN65633 ERJ65632:ERJ65633 FBF65632:FBF65633 FLB65632:FLB65633 FUX65632:FUX65633 GET65632:GET65633 GOP65632:GOP65633 GYL65632:GYL65633 HIH65632:HIH65633 HSD65632:HSD65633 IBZ65632:IBZ65633 ILV65632:ILV65633 IVR65632:IVR65633 JFN65632:JFN65633 JPJ65632:JPJ65633 JZF65632:JZF65633 KJB65632:KJB65633 KSX65632:KSX65633 LCT65632:LCT65633 LMP65632:LMP65633 LWL65632:LWL65633 MGH65632:MGH65633 MQD65632:MQD65633 MZZ65632:MZZ65633 NJV65632:NJV65633 NTR65632:NTR65633 ODN65632:ODN65633 ONJ65632:ONJ65633 OXF65632:OXF65633 PHB65632:PHB65633 PQX65632:PQX65633 QAT65632:QAT65633 QKP65632:QKP65633 QUL65632:QUL65633 REH65632:REH65633 ROD65632:ROD65633 RXZ65632:RXZ65633 SHV65632:SHV65633 SRR65632:SRR65633 TBN65632:TBN65633 TLJ65632:TLJ65633 TVF65632:TVF65633 UFB65632:UFB65633 UOX65632:UOX65633 UYT65632:UYT65633 VIP65632:VIP65633 VSL65632:VSL65633 WCH65632:WCH65633 WMD65632:WMD65633 WVZ65632:WVZ65633 R131168:R131169 JN131168:JN131169 TJ131168:TJ131169 ADF131168:ADF131169 ANB131168:ANB131169 AWX131168:AWX131169 BGT131168:BGT131169 BQP131168:BQP131169 CAL131168:CAL131169 CKH131168:CKH131169 CUD131168:CUD131169 DDZ131168:DDZ131169 DNV131168:DNV131169 DXR131168:DXR131169 EHN131168:EHN131169 ERJ131168:ERJ131169 FBF131168:FBF131169 FLB131168:FLB131169 FUX131168:FUX131169 GET131168:GET131169 GOP131168:GOP131169 GYL131168:GYL131169 HIH131168:HIH131169 HSD131168:HSD131169 IBZ131168:IBZ131169 ILV131168:ILV131169 IVR131168:IVR131169 JFN131168:JFN131169 JPJ131168:JPJ131169 JZF131168:JZF131169 KJB131168:KJB131169 KSX131168:KSX131169 LCT131168:LCT131169 LMP131168:LMP131169 LWL131168:LWL131169 MGH131168:MGH131169 MQD131168:MQD131169 MZZ131168:MZZ131169 NJV131168:NJV131169 NTR131168:NTR131169 ODN131168:ODN131169 ONJ131168:ONJ131169 OXF131168:OXF131169 PHB131168:PHB131169 PQX131168:PQX131169 QAT131168:QAT131169 QKP131168:QKP131169 QUL131168:QUL131169 REH131168:REH131169 ROD131168:ROD131169 RXZ131168:RXZ131169 SHV131168:SHV131169 SRR131168:SRR131169 TBN131168:TBN131169 TLJ131168:TLJ131169 TVF131168:TVF131169 UFB131168:UFB131169 UOX131168:UOX131169 UYT131168:UYT131169 VIP131168:VIP131169 VSL131168:VSL131169 WCH131168:WCH131169 WMD131168:WMD131169 WVZ131168:WVZ131169 R196704:R196705 JN196704:JN196705 TJ196704:TJ196705 ADF196704:ADF196705 ANB196704:ANB196705 AWX196704:AWX196705 BGT196704:BGT196705 BQP196704:BQP196705 CAL196704:CAL196705 CKH196704:CKH196705 CUD196704:CUD196705 DDZ196704:DDZ196705 DNV196704:DNV196705 DXR196704:DXR196705 EHN196704:EHN196705 ERJ196704:ERJ196705 FBF196704:FBF196705 FLB196704:FLB196705 FUX196704:FUX196705 GET196704:GET196705 GOP196704:GOP196705 GYL196704:GYL196705 HIH196704:HIH196705 HSD196704:HSD196705 IBZ196704:IBZ196705 ILV196704:ILV196705 IVR196704:IVR196705 JFN196704:JFN196705 JPJ196704:JPJ196705 JZF196704:JZF196705 KJB196704:KJB196705 KSX196704:KSX196705 LCT196704:LCT196705 LMP196704:LMP196705 LWL196704:LWL196705 MGH196704:MGH196705 MQD196704:MQD196705 MZZ196704:MZZ196705 NJV196704:NJV196705 NTR196704:NTR196705 ODN196704:ODN196705 ONJ196704:ONJ196705 OXF196704:OXF196705 PHB196704:PHB196705 PQX196704:PQX196705 QAT196704:QAT196705 QKP196704:QKP196705 QUL196704:QUL196705 REH196704:REH196705 ROD196704:ROD196705 RXZ196704:RXZ196705 SHV196704:SHV196705 SRR196704:SRR196705 TBN196704:TBN196705 TLJ196704:TLJ196705 TVF196704:TVF196705 UFB196704:UFB196705 UOX196704:UOX196705 UYT196704:UYT196705 VIP196704:VIP196705 VSL196704:VSL196705 WCH196704:WCH196705 WMD196704:WMD196705 WVZ196704:WVZ196705 R262240:R262241 JN262240:JN262241 TJ262240:TJ262241 ADF262240:ADF262241 ANB262240:ANB262241 AWX262240:AWX262241 BGT262240:BGT262241 BQP262240:BQP262241 CAL262240:CAL262241 CKH262240:CKH262241 CUD262240:CUD262241 DDZ262240:DDZ262241 DNV262240:DNV262241 DXR262240:DXR262241 EHN262240:EHN262241 ERJ262240:ERJ262241 FBF262240:FBF262241 FLB262240:FLB262241 FUX262240:FUX262241 GET262240:GET262241 GOP262240:GOP262241 GYL262240:GYL262241 HIH262240:HIH262241 HSD262240:HSD262241 IBZ262240:IBZ262241 ILV262240:ILV262241 IVR262240:IVR262241 JFN262240:JFN262241 JPJ262240:JPJ262241 JZF262240:JZF262241 KJB262240:KJB262241 KSX262240:KSX262241 LCT262240:LCT262241 LMP262240:LMP262241 LWL262240:LWL262241 MGH262240:MGH262241 MQD262240:MQD262241 MZZ262240:MZZ262241 NJV262240:NJV262241 NTR262240:NTR262241 ODN262240:ODN262241 ONJ262240:ONJ262241 OXF262240:OXF262241 PHB262240:PHB262241 PQX262240:PQX262241 QAT262240:QAT262241 QKP262240:QKP262241 QUL262240:QUL262241 REH262240:REH262241 ROD262240:ROD262241 RXZ262240:RXZ262241 SHV262240:SHV262241 SRR262240:SRR262241 TBN262240:TBN262241 TLJ262240:TLJ262241 TVF262240:TVF262241 UFB262240:UFB262241 UOX262240:UOX262241 UYT262240:UYT262241 VIP262240:VIP262241 VSL262240:VSL262241 WCH262240:WCH262241 WMD262240:WMD262241 WVZ262240:WVZ262241 R327776:R327777 JN327776:JN327777 TJ327776:TJ327777 ADF327776:ADF327777 ANB327776:ANB327777 AWX327776:AWX327777 BGT327776:BGT327777 BQP327776:BQP327777 CAL327776:CAL327777 CKH327776:CKH327777 CUD327776:CUD327777 DDZ327776:DDZ327777 DNV327776:DNV327777 DXR327776:DXR327777 EHN327776:EHN327777 ERJ327776:ERJ327777 FBF327776:FBF327777 FLB327776:FLB327777 FUX327776:FUX327777 GET327776:GET327777 GOP327776:GOP327777 GYL327776:GYL327777 HIH327776:HIH327777 HSD327776:HSD327777 IBZ327776:IBZ327777 ILV327776:ILV327777 IVR327776:IVR327777 JFN327776:JFN327777 JPJ327776:JPJ327777 JZF327776:JZF327777 KJB327776:KJB327777 KSX327776:KSX327777 LCT327776:LCT327777 LMP327776:LMP327777 LWL327776:LWL327777 MGH327776:MGH327777 MQD327776:MQD327777 MZZ327776:MZZ327777 NJV327776:NJV327777 NTR327776:NTR327777 ODN327776:ODN327777 ONJ327776:ONJ327777 OXF327776:OXF327777 PHB327776:PHB327777 PQX327776:PQX327777 QAT327776:QAT327777 QKP327776:QKP327777 QUL327776:QUL327777 REH327776:REH327777 ROD327776:ROD327777 RXZ327776:RXZ327777 SHV327776:SHV327777 SRR327776:SRR327777 TBN327776:TBN327777 TLJ327776:TLJ327777 TVF327776:TVF327777 UFB327776:UFB327777 UOX327776:UOX327777 UYT327776:UYT327777 VIP327776:VIP327777 VSL327776:VSL327777 WCH327776:WCH327777 WMD327776:WMD327777 WVZ327776:WVZ327777 R393312:R393313 JN393312:JN393313 TJ393312:TJ393313 ADF393312:ADF393313 ANB393312:ANB393313 AWX393312:AWX393313 BGT393312:BGT393313 BQP393312:BQP393313 CAL393312:CAL393313 CKH393312:CKH393313 CUD393312:CUD393313 DDZ393312:DDZ393313 DNV393312:DNV393313 DXR393312:DXR393313 EHN393312:EHN393313 ERJ393312:ERJ393313 FBF393312:FBF393313 FLB393312:FLB393313 FUX393312:FUX393313 GET393312:GET393313 GOP393312:GOP393313 GYL393312:GYL393313 HIH393312:HIH393313 HSD393312:HSD393313 IBZ393312:IBZ393313 ILV393312:ILV393313 IVR393312:IVR393313 JFN393312:JFN393313 JPJ393312:JPJ393313 JZF393312:JZF393313 KJB393312:KJB393313 KSX393312:KSX393313 LCT393312:LCT393313 LMP393312:LMP393313 LWL393312:LWL393313 MGH393312:MGH393313 MQD393312:MQD393313 MZZ393312:MZZ393313 NJV393312:NJV393313 NTR393312:NTR393313 ODN393312:ODN393313 ONJ393312:ONJ393313 OXF393312:OXF393313 PHB393312:PHB393313 PQX393312:PQX393313 QAT393312:QAT393313 QKP393312:QKP393313 QUL393312:QUL393313 REH393312:REH393313 ROD393312:ROD393313 RXZ393312:RXZ393313 SHV393312:SHV393313 SRR393312:SRR393313 TBN393312:TBN393313 TLJ393312:TLJ393313 TVF393312:TVF393313 UFB393312:UFB393313 UOX393312:UOX393313 UYT393312:UYT393313 VIP393312:VIP393313 VSL393312:VSL393313 WCH393312:WCH393313 WMD393312:WMD393313 WVZ393312:WVZ393313 R458848:R458849 JN458848:JN458849 TJ458848:TJ458849 ADF458848:ADF458849 ANB458848:ANB458849 AWX458848:AWX458849 BGT458848:BGT458849 BQP458848:BQP458849 CAL458848:CAL458849 CKH458848:CKH458849 CUD458848:CUD458849 DDZ458848:DDZ458849 DNV458848:DNV458849 DXR458848:DXR458849 EHN458848:EHN458849 ERJ458848:ERJ458849 FBF458848:FBF458849 FLB458848:FLB458849 FUX458848:FUX458849 GET458848:GET458849 GOP458848:GOP458849 GYL458848:GYL458849 HIH458848:HIH458849 HSD458848:HSD458849 IBZ458848:IBZ458849 ILV458848:ILV458849 IVR458848:IVR458849 JFN458848:JFN458849 JPJ458848:JPJ458849 JZF458848:JZF458849 KJB458848:KJB458849 KSX458848:KSX458849 LCT458848:LCT458849 LMP458848:LMP458849 LWL458848:LWL458849 MGH458848:MGH458849 MQD458848:MQD458849 MZZ458848:MZZ458849 NJV458848:NJV458849 NTR458848:NTR458849 ODN458848:ODN458849 ONJ458848:ONJ458849 OXF458848:OXF458849 PHB458848:PHB458849 PQX458848:PQX458849 QAT458848:QAT458849 QKP458848:QKP458849 QUL458848:QUL458849 REH458848:REH458849 ROD458848:ROD458849 RXZ458848:RXZ458849 SHV458848:SHV458849 SRR458848:SRR458849 TBN458848:TBN458849 TLJ458848:TLJ458849 TVF458848:TVF458849 UFB458848:UFB458849 UOX458848:UOX458849 UYT458848:UYT458849 VIP458848:VIP458849 VSL458848:VSL458849 WCH458848:WCH458849 WMD458848:WMD458849 WVZ458848:WVZ458849 R524384:R524385 JN524384:JN524385 TJ524384:TJ524385 ADF524384:ADF524385 ANB524384:ANB524385 AWX524384:AWX524385 BGT524384:BGT524385 BQP524384:BQP524385 CAL524384:CAL524385 CKH524384:CKH524385 CUD524384:CUD524385 DDZ524384:DDZ524385 DNV524384:DNV524385 DXR524384:DXR524385 EHN524384:EHN524385 ERJ524384:ERJ524385 FBF524384:FBF524385 FLB524384:FLB524385 FUX524384:FUX524385 GET524384:GET524385 GOP524384:GOP524385 GYL524384:GYL524385 HIH524384:HIH524385 HSD524384:HSD524385 IBZ524384:IBZ524385 ILV524384:ILV524385 IVR524384:IVR524385 JFN524384:JFN524385 JPJ524384:JPJ524385 JZF524384:JZF524385 KJB524384:KJB524385 KSX524384:KSX524385 LCT524384:LCT524385 LMP524384:LMP524385 LWL524384:LWL524385 MGH524384:MGH524385 MQD524384:MQD524385 MZZ524384:MZZ524385 NJV524384:NJV524385 NTR524384:NTR524385 ODN524384:ODN524385 ONJ524384:ONJ524385 OXF524384:OXF524385 PHB524384:PHB524385 PQX524384:PQX524385 QAT524384:QAT524385 QKP524384:QKP524385 QUL524384:QUL524385 REH524384:REH524385 ROD524384:ROD524385 RXZ524384:RXZ524385 SHV524384:SHV524385 SRR524384:SRR524385 TBN524384:TBN524385 TLJ524384:TLJ524385 TVF524384:TVF524385 UFB524384:UFB524385 UOX524384:UOX524385 UYT524384:UYT524385 VIP524384:VIP524385 VSL524384:VSL524385 WCH524384:WCH524385 WMD524384:WMD524385 WVZ524384:WVZ524385 R589920:R589921 JN589920:JN589921 TJ589920:TJ589921 ADF589920:ADF589921 ANB589920:ANB589921 AWX589920:AWX589921 BGT589920:BGT589921 BQP589920:BQP589921 CAL589920:CAL589921 CKH589920:CKH589921 CUD589920:CUD589921 DDZ589920:DDZ589921 DNV589920:DNV589921 DXR589920:DXR589921 EHN589920:EHN589921 ERJ589920:ERJ589921 FBF589920:FBF589921 FLB589920:FLB589921 FUX589920:FUX589921 GET589920:GET589921 GOP589920:GOP589921 GYL589920:GYL589921 HIH589920:HIH589921 HSD589920:HSD589921 IBZ589920:IBZ589921 ILV589920:ILV589921 IVR589920:IVR589921 JFN589920:JFN589921 JPJ589920:JPJ589921 JZF589920:JZF589921 KJB589920:KJB589921 KSX589920:KSX589921 LCT589920:LCT589921 LMP589920:LMP589921 LWL589920:LWL589921 MGH589920:MGH589921 MQD589920:MQD589921 MZZ589920:MZZ589921 NJV589920:NJV589921 NTR589920:NTR589921 ODN589920:ODN589921 ONJ589920:ONJ589921 OXF589920:OXF589921 PHB589920:PHB589921 PQX589920:PQX589921 QAT589920:QAT589921 QKP589920:QKP589921 QUL589920:QUL589921 REH589920:REH589921 ROD589920:ROD589921 RXZ589920:RXZ589921 SHV589920:SHV589921 SRR589920:SRR589921 TBN589920:TBN589921 TLJ589920:TLJ589921 TVF589920:TVF589921 UFB589920:UFB589921 UOX589920:UOX589921 UYT589920:UYT589921 VIP589920:VIP589921 VSL589920:VSL589921 WCH589920:WCH589921 WMD589920:WMD589921 WVZ589920:WVZ589921 R655456:R655457 JN655456:JN655457 TJ655456:TJ655457 ADF655456:ADF655457 ANB655456:ANB655457 AWX655456:AWX655457 BGT655456:BGT655457 BQP655456:BQP655457 CAL655456:CAL655457 CKH655456:CKH655457 CUD655456:CUD655457 DDZ655456:DDZ655457 DNV655456:DNV655457 DXR655456:DXR655457 EHN655456:EHN655457 ERJ655456:ERJ655457 FBF655456:FBF655457 FLB655456:FLB655457 FUX655456:FUX655457 GET655456:GET655457 GOP655456:GOP655457 GYL655456:GYL655457 HIH655456:HIH655457 HSD655456:HSD655457 IBZ655456:IBZ655457 ILV655456:ILV655457 IVR655456:IVR655457 JFN655456:JFN655457 JPJ655456:JPJ655457 JZF655456:JZF655457 KJB655456:KJB655457 KSX655456:KSX655457 LCT655456:LCT655457 LMP655456:LMP655457 LWL655456:LWL655457 MGH655456:MGH655457 MQD655456:MQD655457 MZZ655456:MZZ655457 NJV655456:NJV655457 NTR655456:NTR655457 ODN655456:ODN655457 ONJ655456:ONJ655457 OXF655456:OXF655457 PHB655456:PHB655457 PQX655456:PQX655457 QAT655456:QAT655457 QKP655456:QKP655457 QUL655456:QUL655457 REH655456:REH655457 ROD655456:ROD655457 RXZ655456:RXZ655457 SHV655456:SHV655457 SRR655456:SRR655457 TBN655456:TBN655457 TLJ655456:TLJ655457 TVF655456:TVF655457 UFB655456:UFB655457 UOX655456:UOX655457 UYT655456:UYT655457 VIP655456:VIP655457 VSL655456:VSL655457 WCH655456:WCH655457 WMD655456:WMD655457 WVZ655456:WVZ655457 R720992:R720993 JN720992:JN720993 TJ720992:TJ720993 ADF720992:ADF720993 ANB720992:ANB720993 AWX720992:AWX720993 BGT720992:BGT720993 BQP720992:BQP720993 CAL720992:CAL720993 CKH720992:CKH720993 CUD720992:CUD720993 DDZ720992:DDZ720993 DNV720992:DNV720993 DXR720992:DXR720993 EHN720992:EHN720993 ERJ720992:ERJ720993 FBF720992:FBF720993 FLB720992:FLB720993 FUX720992:FUX720993 GET720992:GET720993 GOP720992:GOP720993 GYL720992:GYL720993 HIH720992:HIH720993 HSD720992:HSD720993 IBZ720992:IBZ720993 ILV720992:ILV720993 IVR720992:IVR720993 JFN720992:JFN720993 JPJ720992:JPJ720993 JZF720992:JZF720993 KJB720992:KJB720993 KSX720992:KSX720993 LCT720992:LCT720993 LMP720992:LMP720993 LWL720992:LWL720993 MGH720992:MGH720993 MQD720992:MQD720993 MZZ720992:MZZ720993 NJV720992:NJV720993 NTR720992:NTR720993 ODN720992:ODN720993 ONJ720992:ONJ720993 OXF720992:OXF720993 PHB720992:PHB720993 PQX720992:PQX720993 QAT720992:QAT720993 QKP720992:QKP720993 QUL720992:QUL720993 REH720992:REH720993 ROD720992:ROD720993 RXZ720992:RXZ720993 SHV720992:SHV720993 SRR720992:SRR720993 TBN720992:TBN720993 TLJ720992:TLJ720993 TVF720992:TVF720993 UFB720992:UFB720993 UOX720992:UOX720993 UYT720992:UYT720993 VIP720992:VIP720993 VSL720992:VSL720993 WCH720992:WCH720993 WMD720992:WMD720993 WVZ720992:WVZ720993 R786528:R786529 JN786528:JN786529 TJ786528:TJ786529 ADF786528:ADF786529 ANB786528:ANB786529 AWX786528:AWX786529 BGT786528:BGT786529 BQP786528:BQP786529 CAL786528:CAL786529 CKH786528:CKH786529 CUD786528:CUD786529 DDZ786528:DDZ786529 DNV786528:DNV786529 DXR786528:DXR786529 EHN786528:EHN786529 ERJ786528:ERJ786529 FBF786528:FBF786529 FLB786528:FLB786529 FUX786528:FUX786529 GET786528:GET786529 GOP786528:GOP786529 GYL786528:GYL786529 HIH786528:HIH786529 HSD786528:HSD786529 IBZ786528:IBZ786529 ILV786528:ILV786529 IVR786528:IVR786529 JFN786528:JFN786529 JPJ786528:JPJ786529 JZF786528:JZF786529 KJB786528:KJB786529 KSX786528:KSX786529 LCT786528:LCT786529 LMP786528:LMP786529 LWL786528:LWL786529 MGH786528:MGH786529 MQD786528:MQD786529 MZZ786528:MZZ786529 NJV786528:NJV786529 NTR786528:NTR786529 ODN786528:ODN786529 ONJ786528:ONJ786529 OXF786528:OXF786529 PHB786528:PHB786529 PQX786528:PQX786529 QAT786528:QAT786529 QKP786528:QKP786529 QUL786528:QUL786529 REH786528:REH786529 ROD786528:ROD786529 RXZ786528:RXZ786529 SHV786528:SHV786529 SRR786528:SRR786529 TBN786528:TBN786529 TLJ786528:TLJ786529 TVF786528:TVF786529 UFB786528:UFB786529 UOX786528:UOX786529 UYT786528:UYT786529 VIP786528:VIP786529 VSL786528:VSL786529 WCH786528:WCH786529 WMD786528:WMD786529 WVZ786528:WVZ786529 R852064:R852065 JN852064:JN852065 TJ852064:TJ852065 ADF852064:ADF852065 ANB852064:ANB852065 AWX852064:AWX852065 BGT852064:BGT852065 BQP852064:BQP852065 CAL852064:CAL852065 CKH852064:CKH852065 CUD852064:CUD852065 DDZ852064:DDZ852065 DNV852064:DNV852065 DXR852064:DXR852065 EHN852064:EHN852065 ERJ852064:ERJ852065 FBF852064:FBF852065 FLB852064:FLB852065 FUX852064:FUX852065 GET852064:GET852065 GOP852064:GOP852065 GYL852064:GYL852065 HIH852064:HIH852065 HSD852064:HSD852065 IBZ852064:IBZ852065 ILV852064:ILV852065 IVR852064:IVR852065 JFN852064:JFN852065 JPJ852064:JPJ852065 JZF852064:JZF852065 KJB852064:KJB852065 KSX852064:KSX852065 LCT852064:LCT852065 LMP852064:LMP852065 LWL852064:LWL852065 MGH852064:MGH852065 MQD852064:MQD852065 MZZ852064:MZZ852065 NJV852064:NJV852065 NTR852064:NTR852065 ODN852064:ODN852065 ONJ852064:ONJ852065 OXF852064:OXF852065 PHB852064:PHB852065 PQX852064:PQX852065 QAT852064:QAT852065 QKP852064:QKP852065 QUL852064:QUL852065 REH852064:REH852065 ROD852064:ROD852065 RXZ852064:RXZ852065 SHV852064:SHV852065 SRR852064:SRR852065 TBN852064:TBN852065 TLJ852064:TLJ852065 TVF852064:TVF852065 UFB852064:UFB852065 UOX852064:UOX852065 UYT852064:UYT852065 VIP852064:VIP852065 VSL852064:VSL852065 WCH852064:WCH852065 WMD852064:WMD852065 WVZ852064:WVZ852065 R917600:R917601 JN917600:JN917601 TJ917600:TJ917601 ADF917600:ADF917601 ANB917600:ANB917601 AWX917600:AWX917601 BGT917600:BGT917601 BQP917600:BQP917601 CAL917600:CAL917601 CKH917600:CKH917601 CUD917600:CUD917601 DDZ917600:DDZ917601 DNV917600:DNV917601 DXR917600:DXR917601 EHN917600:EHN917601 ERJ917600:ERJ917601 FBF917600:FBF917601 FLB917600:FLB917601 FUX917600:FUX917601 GET917600:GET917601 GOP917600:GOP917601 GYL917600:GYL917601 HIH917600:HIH917601 HSD917600:HSD917601 IBZ917600:IBZ917601 ILV917600:ILV917601 IVR917600:IVR917601 JFN917600:JFN917601 JPJ917600:JPJ917601 JZF917600:JZF917601 KJB917600:KJB917601 KSX917600:KSX917601 LCT917600:LCT917601 LMP917600:LMP917601 LWL917600:LWL917601 MGH917600:MGH917601 MQD917600:MQD917601 MZZ917600:MZZ917601 NJV917600:NJV917601 NTR917600:NTR917601 ODN917600:ODN917601 ONJ917600:ONJ917601 OXF917600:OXF917601 PHB917600:PHB917601 PQX917600:PQX917601 QAT917600:QAT917601 QKP917600:QKP917601 QUL917600:QUL917601 REH917600:REH917601 ROD917600:ROD917601 RXZ917600:RXZ917601 SHV917600:SHV917601 SRR917600:SRR917601 TBN917600:TBN917601 TLJ917600:TLJ917601 TVF917600:TVF917601 UFB917600:UFB917601 UOX917600:UOX917601 UYT917600:UYT917601 VIP917600:VIP917601 VSL917600:VSL917601 WCH917600:WCH917601 WMD917600:WMD917601 WVZ917600:WVZ917601 R983136:R983137 JN983136:JN983137 TJ983136:TJ983137 ADF983136:ADF983137 ANB983136:ANB983137 AWX983136:AWX983137 BGT983136:BGT983137 BQP983136:BQP983137 CAL983136:CAL983137 CKH983136:CKH983137 CUD983136:CUD983137 DDZ983136:DDZ983137 DNV983136:DNV983137 DXR983136:DXR983137 EHN983136:EHN983137 ERJ983136:ERJ983137 FBF983136:FBF983137 FLB983136:FLB983137 FUX983136:FUX983137 GET983136:GET983137 GOP983136:GOP983137 GYL983136:GYL983137 HIH983136:HIH983137 HSD983136:HSD983137 IBZ983136:IBZ983137 ILV983136:ILV983137 IVR983136:IVR983137 JFN983136:JFN983137 JPJ983136:JPJ983137 JZF983136:JZF983137 KJB983136:KJB983137 KSX983136:KSX983137 LCT983136:LCT983137 LMP983136:LMP983137 LWL983136:LWL983137 MGH983136:MGH983137 MQD983136:MQD983137 MZZ983136:MZZ983137 NJV983136:NJV983137 NTR983136:NTR983137 ODN983136:ODN983137 ONJ983136:ONJ983137 OXF983136:OXF983137 PHB983136:PHB983137 PQX983136:PQX983137 QAT983136:QAT983137 QKP983136:QKP983137 QUL983136:QUL983137 REH983136:REH983137 ROD983136:ROD983137 RXZ983136:RXZ983137 SHV983136:SHV983137 SRR983136:SRR983137 TBN983136:TBN983137 TLJ983136:TLJ983137 TVF983136:TVF983137 UFB983136:UFB983137 UOX983136:UOX983137 UYT983136:UYT983137 VIP983136:VIP983137 VSL983136:VSL983137 WCH983136:WCH983137 WMD983136:WMD983137 WVZ983136:WVZ983137 O306:O307 JK306:JK307 TG306:TG307 ADC306:ADC307 AMY306:AMY307 AWU306:AWU307 BGQ306:BGQ307 BQM306:BQM307 CAI306:CAI307 CKE306:CKE307 CUA306:CUA307 DDW306:DDW307 DNS306:DNS307 DXO306:DXO307 EHK306:EHK307 ERG306:ERG307 FBC306:FBC307 FKY306:FKY307 FUU306:FUU307 GEQ306:GEQ307 GOM306:GOM307 GYI306:GYI307 HIE306:HIE307 HSA306:HSA307 IBW306:IBW307 ILS306:ILS307 IVO306:IVO307 JFK306:JFK307 JPG306:JPG307 JZC306:JZC307 KIY306:KIY307 KSU306:KSU307 LCQ306:LCQ307 LMM306:LMM307 LWI306:LWI307 MGE306:MGE307 MQA306:MQA307 MZW306:MZW307 NJS306:NJS307 NTO306:NTO307 ODK306:ODK307 ONG306:ONG307 OXC306:OXC307 PGY306:PGY307 PQU306:PQU307 QAQ306:QAQ307 QKM306:QKM307 QUI306:QUI307 REE306:REE307 ROA306:ROA307 RXW306:RXW307 SHS306:SHS307 SRO306:SRO307 TBK306:TBK307 TLG306:TLG307 TVC306:TVC307 UEY306:UEY307 UOU306:UOU307 UYQ306:UYQ307 VIM306:VIM307 VSI306:VSI307 WCE306:WCE307 WMA306:WMA307 WVW306:WVW307 O65834:O65835 JK65834:JK65835 TG65834:TG65835 ADC65834:ADC65835 AMY65834:AMY65835 AWU65834:AWU65835 BGQ65834:BGQ65835 BQM65834:BQM65835 CAI65834:CAI65835 CKE65834:CKE65835 CUA65834:CUA65835 DDW65834:DDW65835 DNS65834:DNS65835 DXO65834:DXO65835 EHK65834:EHK65835 ERG65834:ERG65835 FBC65834:FBC65835 FKY65834:FKY65835 FUU65834:FUU65835 GEQ65834:GEQ65835 GOM65834:GOM65835 GYI65834:GYI65835 HIE65834:HIE65835 HSA65834:HSA65835 IBW65834:IBW65835 ILS65834:ILS65835 IVO65834:IVO65835 JFK65834:JFK65835 JPG65834:JPG65835 JZC65834:JZC65835 KIY65834:KIY65835 KSU65834:KSU65835 LCQ65834:LCQ65835 LMM65834:LMM65835 LWI65834:LWI65835 MGE65834:MGE65835 MQA65834:MQA65835 MZW65834:MZW65835 NJS65834:NJS65835 NTO65834:NTO65835 ODK65834:ODK65835 ONG65834:ONG65835 OXC65834:OXC65835 PGY65834:PGY65835 PQU65834:PQU65835 QAQ65834:QAQ65835 QKM65834:QKM65835 QUI65834:QUI65835 REE65834:REE65835 ROA65834:ROA65835 RXW65834:RXW65835 SHS65834:SHS65835 SRO65834:SRO65835 TBK65834:TBK65835 TLG65834:TLG65835 TVC65834:TVC65835 UEY65834:UEY65835 UOU65834:UOU65835 UYQ65834:UYQ65835 VIM65834:VIM65835 VSI65834:VSI65835 WCE65834:WCE65835 WMA65834:WMA65835 WVW65834:WVW65835 O131370:O131371 JK131370:JK131371 TG131370:TG131371 ADC131370:ADC131371 AMY131370:AMY131371 AWU131370:AWU131371 BGQ131370:BGQ131371 BQM131370:BQM131371 CAI131370:CAI131371 CKE131370:CKE131371 CUA131370:CUA131371 DDW131370:DDW131371 DNS131370:DNS131371 DXO131370:DXO131371 EHK131370:EHK131371 ERG131370:ERG131371 FBC131370:FBC131371 FKY131370:FKY131371 FUU131370:FUU131371 GEQ131370:GEQ131371 GOM131370:GOM131371 GYI131370:GYI131371 HIE131370:HIE131371 HSA131370:HSA131371 IBW131370:IBW131371 ILS131370:ILS131371 IVO131370:IVO131371 JFK131370:JFK131371 JPG131370:JPG131371 JZC131370:JZC131371 KIY131370:KIY131371 KSU131370:KSU131371 LCQ131370:LCQ131371 LMM131370:LMM131371 LWI131370:LWI131371 MGE131370:MGE131371 MQA131370:MQA131371 MZW131370:MZW131371 NJS131370:NJS131371 NTO131370:NTO131371 ODK131370:ODK131371 ONG131370:ONG131371 OXC131370:OXC131371 PGY131370:PGY131371 PQU131370:PQU131371 QAQ131370:QAQ131371 QKM131370:QKM131371 QUI131370:QUI131371 REE131370:REE131371 ROA131370:ROA131371 RXW131370:RXW131371 SHS131370:SHS131371 SRO131370:SRO131371 TBK131370:TBK131371 TLG131370:TLG131371 TVC131370:TVC131371 UEY131370:UEY131371 UOU131370:UOU131371 UYQ131370:UYQ131371 VIM131370:VIM131371 VSI131370:VSI131371 WCE131370:WCE131371 WMA131370:WMA131371 WVW131370:WVW131371 O196906:O196907 JK196906:JK196907 TG196906:TG196907 ADC196906:ADC196907 AMY196906:AMY196907 AWU196906:AWU196907 BGQ196906:BGQ196907 BQM196906:BQM196907 CAI196906:CAI196907 CKE196906:CKE196907 CUA196906:CUA196907 DDW196906:DDW196907 DNS196906:DNS196907 DXO196906:DXO196907 EHK196906:EHK196907 ERG196906:ERG196907 FBC196906:FBC196907 FKY196906:FKY196907 FUU196906:FUU196907 GEQ196906:GEQ196907 GOM196906:GOM196907 GYI196906:GYI196907 HIE196906:HIE196907 HSA196906:HSA196907 IBW196906:IBW196907 ILS196906:ILS196907 IVO196906:IVO196907 JFK196906:JFK196907 JPG196906:JPG196907 JZC196906:JZC196907 KIY196906:KIY196907 KSU196906:KSU196907 LCQ196906:LCQ196907 LMM196906:LMM196907 LWI196906:LWI196907 MGE196906:MGE196907 MQA196906:MQA196907 MZW196906:MZW196907 NJS196906:NJS196907 NTO196906:NTO196907 ODK196906:ODK196907 ONG196906:ONG196907 OXC196906:OXC196907 PGY196906:PGY196907 PQU196906:PQU196907 QAQ196906:QAQ196907 QKM196906:QKM196907 QUI196906:QUI196907 REE196906:REE196907 ROA196906:ROA196907 RXW196906:RXW196907 SHS196906:SHS196907 SRO196906:SRO196907 TBK196906:TBK196907 TLG196906:TLG196907 TVC196906:TVC196907 UEY196906:UEY196907 UOU196906:UOU196907 UYQ196906:UYQ196907 VIM196906:VIM196907 VSI196906:VSI196907 WCE196906:WCE196907 WMA196906:WMA196907 WVW196906:WVW196907 O262442:O262443 JK262442:JK262443 TG262442:TG262443 ADC262442:ADC262443 AMY262442:AMY262443 AWU262442:AWU262443 BGQ262442:BGQ262443 BQM262442:BQM262443 CAI262442:CAI262443 CKE262442:CKE262443 CUA262442:CUA262443 DDW262442:DDW262443 DNS262442:DNS262443 DXO262442:DXO262443 EHK262442:EHK262443 ERG262442:ERG262443 FBC262442:FBC262443 FKY262442:FKY262443 FUU262442:FUU262443 GEQ262442:GEQ262443 GOM262442:GOM262443 GYI262442:GYI262443 HIE262442:HIE262443 HSA262442:HSA262443 IBW262442:IBW262443 ILS262442:ILS262443 IVO262442:IVO262443 JFK262442:JFK262443 JPG262442:JPG262443 JZC262442:JZC262443 KIY262442:KIY262443 KSU262442:KSU262443 LCQ262442:LCQ262443 LMM262442:LMM262443 LWI262442:LWI262443 MGE262442:MGE262443 MQA262442:MQA262443 MZW262442:MZW262443 NJS262442:NJS262443 NTO262442:NTO262443 ODK262442:ODK262443 ONG262442:ONG262443 OXC262442:OXC262443 PGY262442:PGY262443 PQU262442:PQU262443 QAQ262442:QAQ262443 QKM262442:QKM262443 QUI262442:QUI262443 REE262442:REE262443 ROA262442:ROA262443 RXW262442:RXW262443 SHS262442:SHS262443 SRO262442:SRO262443 TBK262442:TBK262443 TLG262442:TLG262443 TVC262442:TVC262443 UEY262442:UEY262443 UOU262442:UOU262443 UYQ262442:UYQ262443 VIM262442:VIM262443 VSI262442:VSI262443 WCE262442:WCE262443 WMA262442:WMA262443 WVW262442:WVW262443 O327978:O327979 JK327978:JK327979 TG327978:TG327979 ADC327978:ADC327979 AMY327978:AMY327979 AWU327978:AWU327979 BGQ327978:BGQ327979 BQM327978:BQM327979 CAI327978:CAI327979 CKE327978:CKE327979 CUA327978:CUA327979 DDW327978:DDW327979 DNS327978:DNS327979 DXO327978:DXO327979 EHK327978:EHK327979 ERG327978:ERG327979 FBC327978:FBC327979 FKY327978:FKY327979 FUU327978:FUU327979 GEQ327978:GEQ327979 GOM327978:GOM327979 GYI327978:GYI327979 HIE327978:HIE327979 HSA327978:HSA327979 IBW327978:IBW327979 ILS327978:ILS327979 IVO327978:IVO327979 JFK327978:JFK327979 JPG327978:JPG327979 JZC327978:JZC327979 KIY327978:KIY327979 KSU327978:KSU327979 LCQ327978:LCQ327979 LMM327978:LMM327979 LWI327978:LWI327979 MGE327978:MGE327979 MQA327978:MQA327979 MZW327978:MZW327979 NJS327978:NJS327979 NTO327978:NTO327979 ODK327978:ODK327979 ONG327978:ONG327979 OXC327978:OXC327979 PGY327978:PGY327979 PQU327978:PQU327979 QAQ327978:QAQ327979 QKM327978:QKM327979 QUI327978:QUI327979 REE327978:REE327979 ROA327978:ROA327979 RXW327978:RXW327979 SHS327978:SHS327979 SRO327978:SRO327979 TBK327978:TBK327979 TLG327978:TLG327979 TVC327978:TVC327979 UEY327978:UEY327979 UOU327978:UOU327979 UYQ327978:UYQ327979 VIM327978:VIM327979 VSI327978:VSI327979 WCE327978:WCE327979 WMA327978:WMA327979 WVW327978:WVW327979 O393514:O393515 JK393514:JK393515 TG393514:TG393515 ADC393514:ADC393515 AMY393514:AMY393515 AWU393514:AWU393515 BGQ393514:BGQ393515 BQM393514:BQM393515 CAI393514:CAI393515 CKE393514:CKE393515 CUA393514:CUA393515 DDW393514:DDW393515 DNS393514:DNS393515 DXO393514:DXO393515 EHK393514:EHK393515 ERG393514:ERG393515 FBC393514:FBC393515 FKY393514:FKY393515 FUU393514:FUU393515 GEQ393514:GEQ393515 GOM393514:GOM393515 GYI393514:GYI393515 HIE393514:HIE393515 HSA393514:HSA393515 IBW393514:IBW393515 ILS393514:ILS393515 IVO393514:IVO393515 JFK393514:JFK393515 JPG393514:JPG393515 JZC393514:JZC393515 KIY393514:KIY393515 KSU393514:KSU393515 LCQ393514:LCQ393515 LMM393514:LMM393515 LWI393514:LWI393515 MGE393514:MGE393515 MQA393514:MQA393515 MZW393514:MZW393515 NJS393514:NJS393515 NTO393514:NTO393515 ODK393514:ODK393515 ONG393514:ONG393515 OXC393514:OXC393515 PGY393514:PGY393515 PQU393514:PQU393515 QAQ393514:QAQ393515 QKM393514:QKM393515 QUI393514:QUI393515 REE393514:REE393515 ROA393514:ROA393515 RXW393514:RXW393515 SHS393514:SHS393515 SRO393514:SRO393515 TBK393514:TBK393515 TLG393514:TLG393515 TVC393514:TVC393515 UEY393514:UEY393515 UOU393514:UOU393515 UYQ393514:UYQ393515 VIM393514:VIM393515 VSI393514:VSI393515 WCE393514:WCE393515 WMA393514:WMA393515 WVW393514:WVW393515 O459050:O459051 JK459050:JK459051 TG459050:TG459051 ADC459050:ADC459051 AMY459050:AMY459051 AWU459050:AWU459051 BGQ459050:BGQ459051 BQM459050:BQM459051 CAI459050:CAI459051 CKE459050:CKE459051 CUA459050:CUA459051 DDW459050:DDW459051 DNS459050:DNS459051 DXO459050:DXO459051 EHK459050:EHK459051 ERG459050:ERG459051 FBC459050:FBC459051 FKY459050:FKY459051 FUU459050:FUU459051 GEQ459050:GEQ459051 GOM459050:GOM459051 GYI459050:GYI459051 HIE459050:HIE459051 HSA459050:HSA459051 IBW459050:IBW459051 ILS459050:ILS459051 IVO459050:IVO459051 JFK459050:JFK459051 JPG459050:JPG459051 JZC459050:JZC459051 KIY459050:KIY459051 KSU459050:KSU459051 LCQ459050:LCQ459051 LMM459050:LMM459051 LWI459050:LWI459051 MGE459050:MGE459051 MQA459050:MQA459051 MZW459050:MZW459051 NJS459050:NJS459051 NTO459050:NTO459051 ODK459050:ODK459051 ONG459050:ONG459051 OXC459050:OXC459051 PGY459050:PGY459051 PQU459050:PQU459051 QAQ459050:QAQ459051 QKM459050:QKM459051 QUI459050:QUI459051 REE459050:REE459051 ROA459050:ROA459051 RXW459050:RXW459051 SHS459050:SHS459051 SRO459050:SRO459051 TBK459050:TBK459051 TLG459050:TLG459051 TVC459050:TVC459051 UEY459050:UEY459051 UOU459050:UOU459051 UYQ459050:UYQ459051 VIM459050:VIM459051 VSI459050:VSI459051 WCE459050:WCE459051 WMA459050:WMA459051 WVW459050:WVW459051 O524586:O524587 JK524586:JK524587 TG524586:TG524587 ADC524586:ADC524587 AMY524586:AMY524587 AWU524586:AWU524587 BGQ524586:BGQ524587 BQM524586:BQM524587 CAI524586:CAI524587 CKE524586:CKE524587 CUA524586:CUA524587 DDW524586:DDW524587 DNS524586:DNS524587 DXO524586:DXO524587 EHK524586:EHK524587 ERG524586:ERG524587 FBC524586:FBC524587 FKY524586:FKY524587 FUU524586:FUU524587 GEQ524586:GEQ524587 GOM524586:GOM524587 GYI524586:GYI524587 HIE524586:HIE524587 HSA524586:HSA524587 IBW524586:IBW524587 ILS524586:ILS524587 IVO524586:IVO524587 JFK524586:JFK524587 JPG524586:JPG524587 JZC524586:JZC524587 KIY524586:KIY524587 KSU524586:KSU524587 LCQ524586:LCQ524587 LMM524586:LMM524587 LWI524586:LWI524587 MGE524586:MGE524587 MQA524586:MQA524587 MZW524586:MZW524587 NJS524586:NJS524587 NTO524586:NTO524587 ODK524586:ODK524587 ONG524586:ONG524587 OXC524586:OXC524587 PGY524586:PGY524587 PQU524586:PQU524587 QAQ524586:QAQ524587 QKM524586:QKM524587 QUI524586:QUI524587 REE524586:REE524587 ROA524586:ROA524587 RXW524586:RXW524587 SHS524586:SHS524587 SRO524586:SRO524587 TBK524586:TBK524587 TLG524586:TLG524587 TVC524586:TVC524587 UEY524586:UEY524587 UOU524586:UOU524587 UYQ524586:UYQ524587 VIM524586:VIM524587 VSI524586:VSI524587 WCE524586:WCE524587 WMA524586:WMA524587 WVW524586:WVW524587 O590122:O590123 JK590122:JK590123 TG590122:TG590123 ADC590122:ADC590123 AMY590122:AMY590123 AWU590122:AWU590123 BGQ590122:BGQ590123 BQM590122:BQM590123 CAI590122:CAI590123 CKE590122:CKE590123 CUA590122:CUA590123 DDW590122:DDW590123 DNS590122:DNS590123 DXO590122:DXO590123 EHK590122:EHK590123 ERG590122:ERG590123 FBC590122:FBC590123 FKY590122:FKY590123 FUU590122:FUU590123 GEQ590122:GEQ590123 GOM590122:GOM590123 GYI590122:GYI590123 HIE590122:HIE590123 HSA590122:HSA590123 IBW590122:IBW590123 ILS590122:ILS590123 IVO590122:IVO590123 JFK590122:JFK590123 JPG590122:JPG590123 JZC590122:JZC590123 KIY590122:KIY590123 KSU590122:KSU590123 LCQ590122:LCQ590123 LMM590122:LMM590123 LWI590122:LWI590123 MGE590122:MGE590123 MQA590122:MQA590123 MZW590122:MZW590123 NJS590122:NJS590123 NTO590122:NTO590123 ODK590122:ODK590123 ONG590122:ONG590123 OXC590122:OXC590123 PGY590122:PGY590123 PQU590122:PQU590123 QAQ590122:QAQ590123 QKM590122:QKM590123 QUI590122:QUI590123 REE590122:REE590123 ROA590122:ROA590123 RXW590122:RXW590123 SHS590122:SHS590123 SRO590122:SRO590123 TBK590122:TBK590123 TLG590122:TLG590123 TVC590122:TVC590123 UEY590122:UEY590123 UOU590122:UOU590123 UYQ590122:UYQ590123 VIM590122:VIM590123 VSI590122:VSI590123 WCE590122:WCE590123 WMA590122:WMA590123 WVW590122:WVW590123 O655658:O655659 JK655658:JK655659 TG655658:TG655659 ADC655658:ADC655659 AMY655658:AMY655659 AWU655658:AWU655659 BGQ655658:BGQ655659 BQM655658:BQM655659 CAI655658:CAI655659 CKE655658:CKE655659 CUA655658:CUA655659 DDW655658:DDW655659 DNS655658:DNS655659 DXO655658:DXO655659 EHK655658:EHK655659 ERG655658:ERG655659 FBC655658:FBC655659 FKY655658:FKY655659 FUU655658:FUU655659 GEQ655658:GEQ655659 GOM655658:GOM655659 GYI655658:GYI655659 HIE655658:HIE655659 HSA655658:HSA655659 IBW655658:IBW655659 ILS655658:ILS655659 IVO655658:IVO655659 JFK655658:JFK655659 JPG655658:JPG655659 JZC655658:JZC655659 KIY655658:KIY655659 KSU655658:KSU655659 LCQ655658:LCQ655659 LMM655658:LMM655659 LWI655658:LWI655659 MGE655658:MGE655659 MQA655658:MQA655659 MZW655658:MZW655659 NJS655658:NJS655659 NTO655658:NTO655659 ODK655658:ODK655659 ONG655658:ONG655659 OXC655658:OXC655659 PGY655658:PGY655659 PQU655658:PQU655659 QAQ655658:QAQ655659 QKM655658:QKM655659 QUI655658:QUI655659 REE655658:REE655659 ROA655658:ROA655659 RXW655658:RXW655659 SHS655658:SHS655659 SRO655658:SRO655659 TBK655658:TBK655659 TLG655658:TLG655659 TVC655658:TVC655659 UEY655658:UEY655659 UOU655658:UOU655659 UYQ655658:UYQ655659 VIM655658:VIM655659 VSI655658:VSI655659 WCE655658:WCE655659 WMA655658:WMA655659 WVW655658:WVW655659 O721194:O721195 JK721194:JK721195 TG721194:TG721195 ADC721194:ADC721195 AMY721194:AMY721195 AWU721194:AWU721195 BGQ721194:BGQ721195 BQM721194:BQM721195 CAI721194:CAI721195 CKE721194:CKE721195 CUA721194:CUA721195 DDW721194:DDW721195 DNS721194:DNS721195 DXO721194:DXO721195 EHK721194:EHK721195 ERG721194:ERG721195 FBC721194:FBC721195 FKY721194:FKY721195 FUU721194:FUU721195 GEQ721194:GEQ721195 GOM721194:GOM721195 GYI721194:GYI721195 HIE721194:HIE721195 HSA721194:HSA721195 IBW721194:IBW721195 ILS721194:ILS721195 IVO721194:IVO721195 JFK721194:JFK721195 JPG721194:JPG721195 JZC721194:JZC721195 KIY721194:KIY721195 KSU721194:KSU721195 LCQ721194:LCQ721195 LMM721194:LMM721195 LWI721194:LWI721195 MGE721194:MGE721195 MQA721194:MQA721195 MZW721194:MZW721195 NJS721194:NJS721195 NTO721194:NTO721195 ODK721194:ODK721195 ONG721194:ONG721195 OXC721194:OXC721195 PGY721194:PGY721195 PQU721194:PQU721195 QAQ721194:QAQ721195 QKM721194:QKM721195 QUI721194:QUI721195 REE721194:REE721195 ROA721194:ROA721195 RXW721194:RXW721195 SHS721194:SHS721195 SRO721194:SRO721195 TBK721194:TBK721195 TLG721194:TLG721195 TVC721194:TVC721195 UEY721194:UEY721195 UOU721194:UOU721195 UYQ721194:UYQ721195 VIM721194:VIM721195 VSI721194:VSI721195 WCE721194:WCE721195 WMA721194:WMA721195 WVW721194:WVW721195 O786730:O786731 JK786730:JK786731 TG786730:TG786731 ADC786730:ADC786731 AMY786730:AMY786731 AWU786730:AWU786731 BGQ786730:BGQ786731 BQM786730:BQM786731 CAI786730:CAI786731 CKE786730:CKE786731 CUA786730:CUA786731 DDW786730:DDW786731 DNS786730:DNS786731 DXO786730:DXO786731 EHK786730:EHK786731 ERG786730:ERG786731 FBC786730:FBC786731 FKY786730:FKY786731 FUU786730:FUU786731 GEQ786730:GEQ786731 GOM786730:GOM786731 GYI786730:GYI786731 HIE786730:HIE786731 HSA786730:HSA786731 IBW786730:IBW786731 ILS786730:ILS786731 IVO786730:IVO786731 JFK786730:JFK786731 JPG786730:JPG786731 JZC786730:JZC786731 KIY786730:KIY786731 KSU786730:KSU786731 LCQ786730:LCQ786731 LMM786730:LMM786731 LWI786730:LWI786731 MGE786730:MGE786731 MQA786730:MQA786731 MZW786730:MZW786731 NJS786730:NJS786731 NTO786730:NTO786731 ODK786730:ODK786731 ONG786730:ONG786731 OXC786730:OXC786731 PGY786730:PGY786731 PQU786730:PQU786731 QAQ786730:QAQ786731 QKM786730:QKM786731 QUI786730:QUI786731 REE786730:REE786731 ROA786730:ROA786731 RXW786730:RXW786731 SHS786730:SHS786731 SRO786730:SRO786731 TBK786730:TBK786731 TLG786730:TLG786731 TVC786730:TVC786731 UEY786730:UEY786731 UOU786730:UOU786731 UYQ786730:UYQ786731 VIM786730:VIM786731 VSI786730:VSI786731 WCE786730:WCE786731 WMA786730:WMA786731 WVW786730:WVW786731 O852266:O852267 JK852266:JK852267 TG852266:TG852267 ADC852266:ADC852267 AMY852266:AMY852267 AWU852266:AWU852267 BGQ852266:BGQ852267 BQM852266:BQM852267 CAI852266:CAI852267 CKE852266:CKE852267 CUA852266:CUA852267 DDW852266:DDW852267 DNS852266:DNS852267 DXO852266:DXO852267 EHK852266:EHK852267 ERG852266:ERG852267 FBC852266:FBC852267 FKY852266:FKY852267 FUU852266:FUU852267 GEQ852266:GEQ852267 GOM852266:GOM852267 GYI852266:GYI852267 HIE852266:HIE852267 HSA852266:HSA852267 IBW852266:IBW852267 ILS852266:ILS852267 IVO852266:IVO852267 JFK852266:JFK852267 JPG852266:JPG852267 JZC852266:JZC852267 KIY852266:KIY852267 KSU852266:KSU852267 LCQ852266:LCQ852267 LMM852266:LMM852267 LWI852266:LWI852267 MGE852266:MGE852267 MQA852266:MQA852267 MZW852266:MZW852267 NJS852266:NJS852267 NTO852266:NTO852267 ODK852266:ODK852267 ONG852266:ONG852267 OXC852266:OXC852267 PGY852266:PGY852267 PQU852266:PQU852267 QAQ852266:QAQ852267 QKM852266:QKM852267 QUI852266:QUI852267 REE852266:REE852267 ROA852266:ROA852267 RXW852266:RXW852267 SHS852266:SHS852267 SRO852266:SRO852267 TBK852266:TBK852267 TLG852266:TLG852267 TVC852266:TVC852267 UEY852266:UEY852267 UOU852266:UOU852267 UYQ852266:UYQ852267 VIM852266:VIM852267 VSI852266:VSI852267 WCE852266:WCE852267 WMA852266:WMA852267 WVW852266:WVW852267 O917802:O917803 JK917802:JK917803 TG917802:TG917803 ADC917802:ADC917803 AMY917802:AMY917803 AWU917802:AWU917803 BGQ917802:BGQ917803 BQM917802:BQM917803 CAI917802:CAI917803 CKE917802:CKE917803 CUA917802:CUA917803 DDW917802:DDW917803 DNS917802:DNS917803 DXO917802:DXO917803 EHK917802:EHK917803 ERG917802:ERG917803 FBC917802:FBC917803 FKY917802:FKY917803 FUU917802:FUU917803 GEQ917802:GEQ917803 GOM917802:GOM917803 GYI917802:GYI917803 HIE917802:HIE917803 HSA917802:HSA917803 IBW917802:IBW917803 ILS917802:ILS917803 IVO917802:IVO917803 JFK917802:JFK917803 JPG917802:JPG917803 JZC917802:JZC917803 KIY917802:KIY917803 KSU917802:KSU917803 LCQ917802:LCQ917803 LMM917802:LMM917803 LWI917802:LWI917803 MGE917802:MGE917803 MQA917802:MQA917803 MZW917802:MZW917803 NJS917802:NJS917803 NTO917802:NTO917803 ODK917802:ODK917803 ONG917802:ONG917803 OXC917802:OXC917803 PGY917802:PGY917803 PQU917802:PQU917803 QAQ917802:QAQ917803 QKM917802:QKM917803 QUI917802:QUI917803 REE917802:REE917803 ROA917802:ROA917803 RXW917802:RXW917803 SHS917802:SHS917803 SRO917802:SRO917803 TBK917802:TBK917803 TLG917802:TLG917803 TVC917802:TVC917803 UEY917802:UEY917803 UOU917802:UOU917803 UYQ917802:UYQ917803 VIM917802:VIM917803 VSI917802:VSI917803 WCE917802:WCE917803 WMA917802:WMA917803 WVW917802:WVW917803 O983338:O983339 JK983338:JK983339 TG983338:TG983339 ADC983338:ADC983339 AMY983338:AMY983339 AWU983338:AWU983339 BGQ983338:BGQ983339 BQM983338:BQM983339 CAI983338:CAI983339 CKE983338:CKE983339 CUA983338:CUA983339 DDW983338:DDW983339 DNS983338:DNS983339 DXO983338:DXO983339 EHK983338:EHK983339 ERG983338:ERG983339 FBC983338:FBC983339 FKY983338:FKY983339 FUU983338:FUU983339 GEQ983338:GEQ983339 GOM983338:GOM983339 GYI983338:GYI983339 HIE983338:HIE983339 HSA983338:HSA983339 IBW983338:IBW983339 ILS983338:ILS983339 IVO983338:IVO983339 JFK983338:JFK983339 JPG983338:JPG983339 JZC983338:JZC983339 KIY983338:KIY983339 KSU983338:KSU983339 LCQ983338:LCQ983339 LMM983338:LMM983339 LWI983338:LWI983339 MGE983338:MGE983339 MQA983338:MQA983339 MZW983338:MZW983339 NJS983338:NJS983339 NTO983338:NTO983339 ODK983338:ODK983339 ONG983338:ONG983339 OXC983338:OXC983339 PGY983338:PGY983339 PQU983338:PQU983339 QAQ983338:QAQ983339 QKM983338:QKM983339 QUI983338:QUI983339 REE983338:REE983339 ROA983338:ROA983339 RXW983338:RXW983339 SHS983338:SHS983339 SRO983338:SRO983339 TBK983338:TBK983339 TLG983338:TLG983339 TVC983338:TVC983339 UEY983338:UEY983339 UOU983338:UOU983339 UYQ983338:UYQ983339 VIM983338:VIM983339 VSI983338:VSI983339 WCE983338:WCE983339 WMA983338:WMA983339 WVW983338:WVW983339 O20:O21 JK20:JK21 TG20:TG21 ADC20:ADC21 AMY20:AMY21 AWU20:AWU21 BGQ20:BGQ21 BQM20:BQM21 CAI20:CAI21 CKE20:CKE21 CUA20:CUA21 DDW20:DDW21 DNS20:DNS21 DXO20:DXO21 EHK20:EHK21 ERG20:ERG21 FBC20:FBC21 FKY20:FKY21 FUU20:FUU21 GEQ20:GEQ21 GOM20:GOM21 GYI20:GYI21 HIE20:HIE21 HSA20:HSA21 IBW20:IBW21 ILS20:ILS21 IVO20:IVO21 JFK20:JFK21 JPG20:JPG21 JZC20:JZC21 KIY20:KIY21 KSU20:KSU21 LCQ20:LCQ21 LMM20:LMM21 LWI20:LWI21 MGE20:MGE21 MQA20:MQA21 MZW20:MZW21 NJS20:NJS21 NTO20:NTO21 ODK20:ODK21 ONG20:ONG21 OXC20:OXC21 PGY20:PGY21 PQU20:PQU21 QAQ20:QAQ21 QKM20:QKM21 QUI20:QUI21 REE20:REE21 ROA20:ROA21 RXW20:RXW21 SHS20:SHS21 SRO20:SRO21 TBK20:TBK21 TLG20:TLG21 TVC20:TVC21 UEY20:UEY21 UOU20:UOU21 UYQ20:UYQ21 VIM20:VIM21 VSI20:VSI21 WCE20:WCE21 WMA20:WMA21 WVW20:WVW21 O65484:O65485 JK65484:JK65485 TG65484:TG65485 ADC65484:ADC65485 AMY65484:AMY65485 AWU65484:AWU65485 BGQ65484:BGQ65485 BQM65484:BQM65485 CAI65484:CAI65485 CKE65484:CKE65485 CUA65484:CUA65485 DDW65484:DDW65485 DNS65484:DNS65485 DXO65484:DXO65485 EHK65484:EHK65485 ERG65484:ERG65485 FBC65484:FBC65485 FKY65484:FKY65485 FUU65484:FUU65485 GEQ65484:GEQ65485 GOM65484:GOM65485 GYI65484:GYI65485 HIE65484:HIE65485 HSA65484:HSA65485 IBW65484:IBW65485 ILS65484:ILS65485 IVO65484:IVO65485 JFK65484:JFK65485 JPG65484:JPG65485 JZC65484:JZC65485 KIY65484:KIY65485 KSU65484:KSU65485 LCQ65484:LCQ65485 LMM65484:LMM65485 LWI65484:LWI65485 MGE65484:MGE65485 MQA65484:MQA65485 MZW65484:MZW65485 NJS65484:NJS65485 NTO65484:NTO65485 ODK65484:ODK65485 ONG65484:ONG65485 OXC65484:OXC65485 PGY65484:PGY65485 PQU65484:PQU65485 QAQ65484:QAQ65485 QKM65484:QKM65485 QUI65484:QUI65485 REE65484:REE65485 ROA65484:ROA65485 RXW65484:RXW65485 SHS65484:SHS65485 SRO65484:SRO65485 TBK65484:TBK65485 TLG65484:TLG65485 TVC65484:TVC65485 UEY65484:UEY65485 UOU65484:UOU65485 UYQ65484:UYQ65485 VIM65484:VIM65485 VSI65484:VSI65485 WCE65484:WCE65485 WMA65484:WMA65485 WVW65484:WVW65485 O131020:O131021 JK131020:JK131021 TG131020:TG131021 ADC131020:ADC131021 AMY131020:AMY131021 AWU131020:AWU131021 BGQ131020:BGQ131021 BQM131020:BQM131021 CAI131020:CAI131021 CKE131020:CKE131021 CUA131020:CUA131021 DDW131020:DDW131021 DNS131020:DNS131021 DXO131020:DXO131021 EHK131020:EHK131021 ERG131020:ERG131021 FBC131020:FBC131021 FKY131020:FKY131021 FUU131020:FUU131021 GEQ131020:GEQ131021 GOM131020:GOM131021 GYI131020:GYI131021 HIE131020:HIE131021 HSA131020:HSA131021 IBW131020:IBW131021 ILS131020:ILS131021 IVO131020:IVO131021 JFK131020:JFK131021 JPG131020:JPG131021 JZC131020:JZC131021 KIY131020:KIY131021 KSU131020:KSU131021 LCQ131020:LCQ131021 LMM131020:LMM131021 LWI131020:LWI131021 MGE131020:MGE131021 MQA131020:MQA131021 MZW131020:MZW131021 NJS131020:NJS131021 NTO131020:NTO131021 ODK131020:ODK131021 ONG131020:ONG131021 OXC131020:OXC131021 PGY131020:PGY131021 PQU131020:PQU131021 QAQ131020:QAQ131021 QKM131020:QKM131021 QUI131020:QUI131021 REE131020:REE131021 ROA131020:ROA131021 RXW131020:RXW131021 SHS131020:SHS131021 SRO131020:SRO131021 TBK131020:TBK131021 TLG131020:TLG131021 TVC131020:TVC131021 UEY131020:UEY131021 UOU131020:UOU131021 UYQ131020:UYQ131021 VIM131020:VIM131021 VSI131020:VSI131021 WCE131020:WCE131021 WMA131020:WMA131021 WVW131020:WVW131021 O196556:O196557 JK196556:JK196557 TG196556:TG196557 ADC196556:ADC196557 AMY196556:AMY196557 AWU196556:AWU196557 BGQ196556:BGQ196557 BQM196556:BQM196557 CAI196556:CAI196557 CKE196556:CKE196557 CUA196556:CUA196557 DDW196556:DDW196557 DNS196556:DNS196557 DXO196556:DXO196557 EHK196556:EHK196557 ERG196556:ERG196557 FBC196556:FBC196557 FKY196556:FKY196557 FUU196556:FUU196557 GEQ196556:GEQ196557 GOM196556:GOM196557 GYI196556:GYI196557 HIE196556:HIE196557 HSA196556:HSA196557 IBW196556:IBW196557 ILS196556:ILS196557 IVO196556:IVO196557 JFK196556:JFK196557 JPG196556:JPG196557 JZC196556:JZC196557 KIY196556:KIY196557 KSU196556:KSU196557 LCQ196556:LCQ196557 LMM196556:LMM196557 LWI196556:LWI196557 MGE196556:MGE196557 MQA196556:MQA196557 MZW196556:MZW196557 NJS196556:NJS196557 NTO196556:NTO196557 ODK196556:ODK196557 ONG196556:ONG196557 OXC196556:OXC196557 PGY196556:PGY196557 PQU196556:PQU196557 QAQ196556:QAQ196557 QKM196556:QKM196557 QUI196556:QUI196557 REE196556:REE196557 ROA196556:ROA196557 RXW196556:RXW196557 SHS196556:SHS196557 SRO196556:SRO196557 TBK196556:TBK196557 TLG196556:TLG196557 TVC196556:TVC196557 UEY196556:UEY196557 UOU196556:UOU196557 UYQ196556:UYQ196557 VIM196556:VIM196557 VSI196556:VSI196557 WCE196556:WCE196557 WMA196556:WMA196557 WVW196556:WVW196557 O262092:O262093 JK262092:JK262093 TG262092:TG262093 ADC262092:ADC262093 AMY262092:AMY262093 AWU262092:AWU262093 BGQ262092:BGQ262093 BQM262092:BQM262093 CAI262092:CAI262093 CKE262092:CKE262093 CUA262092:CUA262093 DDW262092:DDW262093 DNS262092:DNS262093 DXO262092:DXO262093 EHK262092:EHK262093 ERG262092:ERG262093 FBC262092:FBC262093 FKY262092:FKY262093 FUU262092:FUU262093 GEQ262092:GEQ262093 GOM262092:GOM262093 GYI262092:GYI262093 HIE262092:HIE262093 HSA262092:HSA262093 IBW262092:IBW262093 ILS262092:ILS262093 IVO262092:IVO262093 JFK262092:JFK262093 JPG262092:JPG262093 JZC262092:JZC262093 KIY262092:KIY262093 KSU262092:KSU262093 LCQ262092:LCQ262093 LMM262092:LMM262093 LWI262092:LWI262093 MGE262092:MGE262093 MQA262092:MQA262093 MZW262092:MZW262093 NJS262092:NJS262093 NTO262092:NTO262093 ODK262092:ODK262093 ONG262092:ONG262093 OXC262092:OXC262093 PGY262092:PGY262093 PQU262092:PQU262093 QAQ262092:QAQ262093 QKM262092:QKM262093 QUI262092:QUI262093 REE262092:REE262093 ROA262092:ROA262093 RXW262092:RXW262093 SHS262092:SHS262093 SRO262092:SRO262093 TBK262092:TBK262093 TLG262092:TLG262093 TVC262092:TVC262093 UEY262092:UEY262093 UOU262092:UOU262093 UYQ262092:UYQ262093 VIM262092:VIM262093 VSI262092:VSI262093 WCE262092:WCE262093 WMA262092:WMA262093 WVW262092:WVW262093 O327628:O327629 JK327628:JK327629 TG327628:TG327629 ADC327628:ADC327629 AMY327628:AMY327629 AWU327628:AWU327629 BGQ327628:BGQ327629 BQM327628:BQM327629 CAI327628:CAI327629 CKE327628:CKE327629 CUA327628:CUA327629 DDW327628:DDW327629 DNS327628:DNS327629 DXO327628:DXO327629 EHK327628:EHK327629 ERG327628:ERG327629 FBC327628:FBC327629 FKY327628:FKY327629 FUU327628:FUU327629 GEQ327628:GEQ327629 GOM327628:GOM327629 GYI327628:GYI327629 HIE327628:HIE327629 HSA327628:HSA327629 IBW327628:IBW327629 ILS327628:ILS327629 IVO327628:IVO327629 JFK327628:JFK327629 JPG327628:JPG327629 JZC327628:JZC327629 KIY327628:KIY327629 KSU327628:KSU327629 LCQ327628:LCQ327629 LMM327628:LMM327629 LWI327628:LWI327629 MGE327628:MGE327629 MQA327628:MQA327629 MZW327628:MZW327629 NJS327628:NJS327629 NTO327628:NTO327629 ODK327628:ODK327629 ONG327628:ONG327629 OXC327628:OXC327629 PGY327628:PGY327629 PQU327628:PQU327629 QAQ327628:QAQ327629 QKM327628:QKM327629 QUI327628:QUI327629 REE327628:REE327629 ROA327628:ROA327629 RXW327628:RXW327629 SHS327628:SHS327629 SRO327628:SRO327629 TBK327628:TBK327629 TLG327628:TLG327629 TVC327628:TVC327629 UEY327628:UEY327629 UOU327628:UOU327629 UYQ327628:UYQ327629 VIM327628:VIM327629 VSI327628:VSI327629 WCE327628:WCE327629 WMA327628:WMA327629 WVW327628:WVW327629 O393164:O393165 JK393164:JK393165 TG393164:TG393165 ADC393164:ADC393165 AMY393164:AMY393165 AWU393164:AWU393165 BGQ393164:BGQ393165 BQM393164:BQM393165 CAI393164:CAI393165 CKE393164:CKE393165 CUA393164:CUA393165 DDW393164:DDW393165 DNS393164:DNS393165 DXO393164:DXO393165 EHK393164:EHK393165 ERG393164:ERG393165 FBC393164:FBC393165 FKY393164:FKY393165 FUU393164:FUU393165 GEQ393164:GEQ393165 GOM393164:GOM393165 GYI393164:GYI393165 HIE393164:HIE393165 HSA393164:HSA393165 IBW393164:IBW393165 ILS393164:ILS393165 IVO393164:IVO393165 JFK393164:JFK393165 JPG393164:JPG393165 JZC393164:JZC393165 KIY393164:KIY393165 KSU393164:KSU393165 LCQ393164:LCQ393165 LMM393164:LMM393165 LWI393164:LWI393165 MGE393164:MGE393165 MQA393164:MQA393165 MZW393164:MZW393165 NJS393164:NJS393165 NTO393164:NTO393165 ODK393164:ODK393165 ONG393164:ONG393165 OXC393164:OXC393165 PGY393164:PGY393165 PQU393164:PQU393165 QAQ393164:QAQ393165 QKM393164:QKM393165 QUI393164:QUI393165 REE393164:REE393165 ROA393164:ROA393165 RXW393164:RXW393165 SHS393164:SHS393165 SRO393164:SRO393165 TBK393164:TBK393165 TLG393164:TLG393165 TVC393164:TVC393165 UEY393164:UEY393165 UOU393164:UOU393165 UYQ393164:UYQ393165 VIM393164:VIM393165 VSI393164:VSI393165 WCE393164:WCE393165 WMA393164:WMA393165 WVW393164:WVW393165 O458700:O458701 JK458700:JK458701 TG458700:TG458701 ADC458700:ADC458701 AMY458700:AMY458701 AWU458700:AWU458701 BGQ458700:BGQ458701 BQM458700:BQM458701 CAI458700:CAI458701 CKE458700:CKE458701 CUA458700:CUA458701 DDW458700:DDW458701 DNS458700:DNS458701 DXO458700:DXO458701 EHK458700:EHK458701 ERG458700:ERG458701 FBC458700:FBC458701 FKY458700:FKY458701 FUU458700:FUU458701 GEQ458700:GEQ458701 GOM458700:GOM458701 GYI458700:GYI458701 HIE458700:HIE458701 HSA458700:HSA458701 IBW458700:IBW458701 ILS458700:ILS458701 IVO458700:IVO458701 JFK458700:JFK458701 JPG458700:JPG458701 JZC458700:JZC458701 KIY458700:KIY458701 KSU458700:KSU458701 LCQ458700:LCQ458701 LMM458700:LMM458701 LWI458700:LWI458701 MGE458700:MGE458701 MQA458700:MQA458701 MZW458700:MZW458701 NJS458700:NJS458701 NTO458700:NTO458701 ODK458700:ODK458701 ONG458700:ONG458701 OXC458700:OXC458701 PGY458700:PGY458701 PQU458700:PQU458701 QAQ458700:QAQ458701 QKM458700:QKM458701 QUI458700:QUI458701 REE458700:REE458701 ROA458700:ROA458701 RXW458700:RXW458701 SHS458700:SHS458701 SRO458700:SRO458701 TBK458700:TBK458701 TLG458700:TLG458701 TVC458700:TVC458701 UEY458700:UEY458701 UOU458700:UOU458701 UYQ458700:UYQ458701 VIM458700:VIM458701 VSI458700:VSI458701 WCE458700:WCE458701 WMA458700:WMA458701 WVW458700:WVW458701 O524236:O524237 JK524236:JK524237 TG524236:TG524237 ADC524236:ADC524237 AMY524236:AMY524237 AWU524236:AWU524237 BGQ524236:BGQ524237 BQM524236:BQM524237 CAI524236:CAI524237 CKE524236:CKE524237 CUA524236:CUA524237 DDW524236:DDW524237 DNS524236:DNS524237 DXO524236:DXO524237 EHK524236:EHK524237 ERG524236:ERG524237 FBC524236:FBC524237 FKY524236:FKY524237 FUU524236:FUU524237 GEQ524236:GEQ524237 GOM524236:GOM524237 GYI524236:GYI524237 HIE524236:HIE524237 HSA524236:HSA524237 IBW524236:IBW524237 ILS524236:ILS524237 IVO524236:IVO524237 JFK524236:JFK524237 JPG524236:JPG524237 JZC524236:JZC524237 KIY524236:KIY524237 KSU524236:KSU524237 LCQ524236:LCQ524237 LMM524236:LMM524237 LWI524236:LWI524237 MGE524236:MGE524237 MQA524236:MQA524237 MZW524236:MZW524237 NJS524236:NJS524237 NTO524236:NTO524237 ODK524236:ODK524237 ONG524236:ONG524237 OXC524236:OXC524237 PGY524236:PGY524237 PQU524236:PQU524237 QAQ524236:QAQ524237 QKM524236:QKM524237 QUI524236:QUI524237 REE524236:REE524237 ROA524236:ROA524237 RXW524236:RXW524237 SHS524236:SHS524237 SRO524236:SRO524237 TBK524236:TBK524237 TLG524236:TLG524237 TVC524236:TVC524237 UEY524236:UEY524237 UOU524236:UOU524237 UYQ524236:UYQ524237 VIM524236:VIM524237 VSI524236:VSI524237 WCE524236:WCE524237 WMA524236:WMA524237 WVW524236:WVW524237 O589772:O589773 JK589772:JK589773 TG589772:TG589773 ADC589772:ADC589773 AMY589772:AMY589773 AWU589772:AWU589773 BGQ589772:BGQ589773 BQM589772:BQM589773 CAI589772:CAI589773 CKE589772:CKE589773 CUA589772:CUA589773 DDW589772:DDW589773 DNS589772:DNS589773 DXO589772:DXO589773 EHK589772:EHK589773 ERG589772:ERG589773 FBC589772:FBC589773 FKY589772:FKY589773 FUU589772:FUU589773 GEQ589772:GEQ589773 GOM589772:GOM589773 GYI589772:GYI589773 HIE589772:HIE589773 HSA589772:HSA589773 IBW589772:IBW589773 ILS589772:ILS589773 IVO589772:IVO589773 JFK589772:JFK589773 JPG589772:JPG589773 JZC589772:JZC589773 KIY589772:KIY589773 KSU589772:KSU589773 LCQ589772:LCQ589773 LMM589772:LMM589773 LWI589772:LWI589773 MGE589772:MGE589773 MQA589772:MQA589773 MZW589772:MZW589773 NJS589772:NJS589773 NTO589772:NTO589773 ODK589772:ODK589773 ONG589772:ONG589773 OXC589772:OXC589773 PGY589772:PGY589773 PQU589772:PQU589773 QAQ589772:QAQ589773 QKM589772:QKM589773 QUI589772:QUI589773 REE589772:REE589773 ROA589772:ROA589773 RXW589772:RXW589773 SHS589772:SHS589773 SRO589772:SRO589773 TBK589772:TBK589773 TLG589772:TLG589773 TVC589772:TVC589773 UEY589772:UEY589773 UOU589772:UOU589773 UYQ589772:UYQ589773 VIM589772:VIM589773 VSI589772:VSI589773 WCE589772:WCE589773 WMA589772:WMA589773 WVW589772:WVW589773 O655308:O655309 JK655308:JK655309 TG655308:TG655309 ADC655308:ADC655309 AMY655308:AMY655309 AWU655308:AWU655309 BGQ655308:BGQ655309 BQM655308:BQM655309 CAI655308:CAI655309 CKE655308:CKE655309 CUA655308:CUA655309 DDW655308:DDW655309 DNS655308:DNS655309 DXO655308:DXO655309 EHK655308:EHK655309 ERG655308:ERG655309 FBC655308:FBC655309 FKY655308:FKY655309 FUU655308:FUU655309 GEQ655308:GEQ655309 GOM655308:GOM655309 GYI655308:GYI655309 HIE655308:HIE655309 HSA655308:HSA655309 IBW655308:IBW655309 ILS655308:ILS655309 IVO655308:IVO655309 JFK655308:JFK655309 JPG655308:JPG655309 JZC655308:JZC655309 KIY655308:KIY655309 KSU655308:KSU655309 LCQ655308:LCQ655309 LMM655308:LMM655309 LWI655308:LWI655309 MGE655308:MGE655309 MQA655308:MQA655309 MZW655308:MZW655309 NJS655308:NJS655309 NTO655308:NTO655309 ODK655308:ODK655309 ONG655308:ONG655309 OXC655308:OXC655309 PGY655308:PGY655309 PQU655308:PQU655309 QAQ655308:QAQ655309 QKM655308:QKM655309 QUI655308:QUI655309 REE655308:REE655309 ROA655308:ROA655309 RXW655308:RXW655309 SHS655308:SHS655309 SRO655308:SRO655309 TBK655308:TBK655309 TLG655308:TLG655309 TVC655308:TVC655309 UEY655308:UEY655309 UOU655308:UOU655309 UYQ655308:UYQ655309 VIM655308:VIM655309 VSI655308:VSI655309 WCE655308:WCE655309 WMA655308:WMA655309 WVW655308:WVW655309 O720844:O720845 JK720844:JK720845 TG720844:TG720845 ADC720844:ADC720845 AMY720844:AMY720845 AWU720844:AWU720845 BGQ720844:BGQ720845 BQM720844:BQM720845 CAI720844:CAI720845 CKE720844:CKE720845 CUA720844:CUA720845 DDW720844:DDW720845 DNS720844:DNS720845 DXO720844:DXO720845 EHK720844:EHK720845 ERG720844:ERG720845 FBC720844:FBC720845 FKY720844:FKY720845 FUU720844:FUU720845 GEQ720844:GEQ720845 GOM720844:GOM720845 GYI720844:GYI720845 HIE720844:HIE720845 HSA720844:HSA720845 IBW720844:IBW720845 ILS720844:ILS720845 IVO720844:IVO720845 JFK720844:JFK720845 JPG720844:JPG720845 JZC720844:JZC720845 KIY720844:KIY720845 KSU720844:KSU720845 LCQ720844:LCQ720845 LMM720844:LMM720845 LWI720844:LWI720845 MGE720844:MGE720845 MQA720844:MQA720845 MZW720844:MZW720845 NJS720844:NJS720845 NTO720844:NTO720845 ODK720844:ODK720845 ONG720844:ONG720845 OXC720844:OXC720845 PGY720844:PGY720845 PQU720844:PQU720845 QAQ720844:QAQ720845 QKM720844:QKM720845 QUI720844:QUI720845 REE720844:REE720845 ROA720844:ROA720845 RXW720844:RXW720845 SHS720844:SHS720845 SRO720844:SRO720845 TBK720844:TBK720845 TLG720844:TLG720845 TVC720844:TVC720845 UEY720844:UEY720845 UOU720844:UOU720845 UYQ720844:UYQ720845 VIM720844:VIM720845 VSI720844:VSI720845 WCE720844:WCE720845 WMA720844:WMA720845 WVW720844:WVW720845 O786380:O786381 JK786380:JK786381 TG786380:TG786381 ADC786380:ADC786381 AMY786380:AMY786381 AWU786380:AWU786381 BGQ786380:BGQ786381 BQM786380:BQM786381 CAI786380:CAI786381 CKE786380:CKE786381 CUA786380:CUA786381 DDW786380:DDW786381 DNS786380:DNS786381 DXO786380:DXO786381 EHK786380:EHK786381 ERG786380:ERG786381 FBC786380:FBC786381 FKY786380:FKY786381 FUU786380:FUU786381 GEQ786380:GEQ786381 GOM786380:GOM786381 GYI786380:GYI786381 HIE786380:HIE786381 HSA786380:HSA786381 IBW786380:IBW786381 ILS786380:ILS786381 IVO786380:IVO786381 JFK786380:JFK786381 JPG786380:JPG786381 JZC786380:JZC786381 KIY786380:KIY786381 KSU786380:KSU786381 LCQ786380:LCQ786381 LMM786380:LMM786381 LWI786380:LWI786381 MGE786380:MGE786381 MQA786380:MQA786381 MZW786380:MZW786381 NJS786380:NJS786381 NTO786380:NTO786381 ODK786380:ODK786381 ONG786380:ONG786381 OXC786380:OXC786381 PGY786380:PGY786381 PQU786380:PQU786381 QAQ786380:QAQ786381 QKM786380:QKM786381 QUI786380:QUI786381 REE786380:REE786381 ROA786380:ROA786381 RXW786380:RXW786381 SHS786380:SHS786381 SRO786380:SRO786381 TBK786380:TBK786381 TLG786380:TLG786381 TVC786380:TVC786381 UEY786380:UEY786381 UOU786380:UOU786381 UYQ786380:UYQ786381 VIM786380:VIM786381 VSI786380:VSI786381 WCE786380:WCE786381 WMA786380:WMA786381 WVW786380:WVW786381 O851916:O851917 JK851916:JK851917 TG851916:TG851917 ADC851916:ADC851917 AMY851916:AMY851917 AWU851916:AWU851917 BGQ851916:BGQ851917 BQM851916:BQM851917 CAI851916:CAI851917 CKE851916:CKE851917 CUA851916:CUA851917 DDW851916:DDW851917 DNS851916:DNS851917 DXO851916:DXO851917 EHK851916:EHK851917 ERG851916:ERG851917 FBC851916:FBC851917 FKY851916:FKY851917 FUU851916:FUU851917 GEQ851916:GEQ851917 GOM851916:GOM851917 GYI851916:GYI851917 HIE851916:HIE851917 HSA851916:HSA851917 IBW851916:IBW851917 ILS851916:ILS851917 IVO851916:IVO851917 JFK851916:JFK851917 JPG851916:JPG851917 JZC851916:JZC851917 KIY851916:KIY851917 KSU851916:KSU851917 LCQ851916:LCQ851917 LMM851916:LMM851917 LWI851916:LWI851917 MGE851916:MGE851917 MQA851916:MQA851917 MZW851916:MZW851917 NJS851916:NJS851917 NTO851916:NTO851917 ODK851916:ODK851917 ONG851916:ONG851917 OXC851916:OXC851917 PGY851916:PGY851917 PQU851916:PQU851917 QAQ851916:QAQ851917 QKM851916:QKM851917 QUI851916:QUI851917 REE851916:REE851917 ROA851916:ROA851917 RXW851916:RXW851917 SHS851916:SHS851917 SRO851916:SRO851917 TBK851916:TBK851917 TLG851916:TLG851917 TVC851916:TVC851917 UEY851916:UEY851917 UOU851916:UOU851917 UYQ851916:UYQ851917 VIM851916:VIM851917 VSI851916:VSI851917 WCE851916:WCE851917 WMA851916:WMA851917 WVW851916:WVW851917 O917452:O917453 JK917452:JK917453 TG917452:TG917453 ADC917452:ADC917453 AMY917452:AMY917453 AWU917452:AWU917453 BGQ917452:BGQ917453 BQM917452:BQM917453 CAI917452:CAI917453 CKE917452:CKE917453 CUA917452:CUA917453 DDW917452:DDW917453 DNS917452:DNS917453 DXO917452:DXO917453 EHK917452:EHK917453 ERG917452:ERG917453 FBC917452:FBC917453 FKY917452:FKY917453 FUU917452:FUU917453 GEQ917452:GEQ917453 GOM917452:GOM917453 GYI917452:GYI917453 HIE917452:HIE917453 HSA917452:HSA917453 IBW917452:IBW917453 ILS917452:ILS917453 IVO917452:IVO917453 JFK917452:JFK917453 JPG917452:JPG917453 JZC917452:JZC917453 KIY917452:KIY917453 KSU917452:KSU917453 LCQ917452:LCQ917453 LMM917452:LMM917453 LWI917452:LWI917453 MGE917452:MGE917453 MQA917452:MQA917453 MZW917452:MZW917453 NJS917452:NJS917453 NTO917452:NTO917453 ODK917452:ODK917453 ONG917452:ONG917453 OXC917452:OXC917453 PGY917452:PGY917453 PQU917452:PQU917453 QAQ917452:QAQ917453 QKM917452:QKM917453 QUI917452:QUI917453 REE917452:REE917453 ROA917452:ROA917453 RXW917452:RXW917453 SHS917452:SHS917453 SRO917452:SRO917453 TBK917452:TBK917453 TLG917452:TLG917453 TVC917452:TVC917453 UEY917452:UEY917453 UOU917452:UOU917453 UYQ917452:UYQ917453 VIM917452:VIM917453 VSI917452:VSI917453 WCE917452:WCE917453 WMA917452:WMA917453 WVW917452:WVW917453 O982988:O982989 JK982988:JK982989 TG982988:TG982989 ADC982988:ADC982989 AMY982988:AMY982989 AWU982988:AWU982989 BGQ982988:BGQ982989 BQM982988:BQM982989 CAI982988:CAI982989 CKE982988:CKE982989 CUA982988:CUA982989 DDW982988:DDW982989 DNS982988:DNS982989 DXO982988:DXO982989 EHK982988:EHK982989 ERG982988:ERG982989 FBC982988:FBC982989 FKY982988:FKY982989 FUU982988:FUU982989 GEQ982988:GEQ982989 GOM982988:GOM982989 GYI982988:GYI982989 HIE982988:HIE982989 HSA982988:HSA982989 IBW982988:IBW982989 ILS982988:ILS982989 IVO982988:IVO982989 JFK982988:JFK982989 JPG982988:JPG982989 JZC982988:JZC982989 KIY982988:KIY982989 KSU982988:KSU982989 LCQ982988:LCQ982989 LMM982988:LMM982989 LWI982988:LWI982989 MGE982988:MGE982989 MQA982988:MQA982989 MZW982988:MZW982989 NJS982988:NJS982989 NTO982988:NTO982989 ODK982988:ODK982989 ONG982988:ONG982989 OXC982988:OXC982989 PGY982988:PGY982989 PQU982988:PQU982989 QAQ982988:QAQ982989 QKM982988:QKM982989 QUI982988:QUI982989 REE982988:REE982989 ROA982988:ROA982989 RXW982988:RXW982989 SHS982988:SHS982989 SRO982988:SRO982989 TBK982988:TBK982989 TLG982988:TLG982989 TVC982988:TVC982989 UEY982988:UEY982989 UOU982988:UOU982989 UYQ982988:UYQ982989 VIM982988:VIM982989 VSI982988:VSI982989 WCE982988:WCE982989 WMA982988:WMA982989 WVW982988:WVW982989 S141 JO141 TK141 ADG141 ANC141 AWY141 BGU141 BQQ141 CAM141 CKI141 CUE141 DEA141 DNW141 DXS141 EHO141 ERK141 FBG141 FLC141 FUY141 GEU141 GOQ141 GYM141 HII141 HSE141 ICA141 ILW141 IVS141 JFO141 JPK141 JZG141 KJC141 KSY141 LCU141 LMQ141 LWM141 MGI141 MQE141 NAA141 NJW141 NTS141 ODO141 ONK141 OXG141 PHC141 PQY141 QAU141 QKQ141 QUM141 REI141 ROE141 RYA141 SHW141 SRS141 TBO141 TLK141 TVG141 UFC141 UOY141 UYU141 VIQ141 VSM141 WCI141 WME141 WWA141 S65633 JO65633 TK65633 ADG65633 ANC65633 AWY65633 BGU65633 BQQ65633 CAM65633 CKI65633 CUE65633 DEA65633 DNW65633 DXS65633 EHO65633 ERK65633 FBG65633 FLC65633 FUY65633 GEU65633 GOQ65633 GYM65633 HII65633 HSE65633 ICA65633 ILW65633 IVS65633 JFO65633 JPK65633 JZG65633 KJC65633 KSY65633 LCU65633 LMQ65633 LWM65633 MGI65633 MQE65633 NAA65633 NJW65633 NTS65633 ODO65633 ONK65633 OXG65633 PHC65633 PQY65633 QAU65633 QKQ65633 QUM65633 REI65633 ROE65633 RYA65633 SHW65633 SRS65633 TBO65633 TLK65633 TVG65633 UFC65633 UOY65633 UYU65633 VIQ65633 VSM65633 WCI65633 WME65633 WWA65633 S131169 JO131169 TK131169 ADG131169 ANC131169 AWY131169 BGU131169 BQQ131169 CAM131169 CKI131169 CUE131169 DEA131169 DNW131169 DXS131169 EHO131169 ERK131169 FBG131169 FLC131169 FUY131169 GEU131169 GOQ131169 GYM131169 HII131169 HSE131169 ICA131169 ILW131169 IVS131169 JFO131169 JPK131169 JZG131169 KJC131169 KSY131169 LCU131169 LMQ131169 LWM131169 MGI131169 MQE131169 NAA131169 NJW131169 NTS131169 ODO131169 ONK131169 OXG131169 PHC131169 PQY131169 QAU131169 QKQ131169 QUM131169 REI131169 ROE131169 RYA131169 SHW131169 SRS131169 TBO131169 TLK131169 TVG131169 UFC131169 UOY131169 UYU131169 VIQ131169 VSM131169 WCI131169 WME131169 WWA131169 S196705 JO196705 TK196705 ADG196705 ANC196705 AWY196705 BGU196705 BQQ196705 CAM196705 CKI196705 CUE196705 DEA196705 DNW196705 DXS196705 EHO196705 ERK196705 FBG196705 FLC196705 FUY196705 GEU196705 GOQ196705 GYM196705 HII196705 HSE196705 ICA196705 ILW196705 IVS196705 JFO196705 JPK196705 JZG196705 KJC196705 KSY196705 LCU196705 LMQ196705 LWM196705 MGI196705 MQE196705 NAA196705 NJW196705 NTS196705 ODO196705 ONK196705 OXG196705 PHC196705 PQY196705 QAU196705 QKQ196705 QUM196705 REI196705 ROE196705 RYA196705 SHW196705 SRS196705 TBO196705 TLK196705 TVG196705 UFC196705 UOY196705 UYU196705 VIQ196705 VSM196705 WCI196705 WME196705 WWA196705 S262241 JO262241 TK262241 ADG262241 ANC262241 AWY262241 BGU262241 BQQ262241 CAM262241 CKI262241 CUE262241 DEA262241 DNW262241 DXS262241 EHO262241 ERK262241 FBG262241 FLC262241 FUY262241 GEU262241 GOQ262241 GYM262241 HII262241 HSE262241 ICA262241 ILW262241 IVS262241 JFO262241 JPK262241 JZG262241 KJC262241 KSY262241 LCU262241 LMQ262241 LWM262241 MGI262241 MQE262241 NAA262241 NJW262241 NTS262241 ODO262241 ONK262241 OXG262241 PHC262241 PQY262241 QAU262241 QKQ262241 QUM262241 REI262241 ROE262241 RYA262241 SHW262241 SRS262241 TBO262241 TLK262241 TVG262241 UFC262241 UOY262241 UYU262241 VIQ262241 VSM262241 WCI262241 WME262241 WWA262241 S327777 JO327777 TK327777 ADG327777 ANC327777 AWY327777 BGU327777 BQQ327777 CAM327777 CKI327777 CUE327777 DEA327777 DNW327777 DXS327777 EHO327777 ERK327777 FBG327777 FLC327777 FUY327777 GEU327777 GOQ327777 GYM327777 HII327777 HSE327777 ICA327777 ILW327777 IVS327777 JFO327777 JPK327777 JZG327777 KJC327777 KSY327777 LCU327777 LMQ327777 LWM327777 MGI327777 MQE327777 NAA327777 NJW327777 NTS327777 ODO327777 ONK327777 OXG327777 PHC327777 PQY327777 QAU327777 QKQ327777 QUM327777 REI327777 ROE327777 RYA327777 SHW327777 SRS327777 TBO327777 TLK327777 TVG327777 UFC327777 UOY327777 UYU327777 VIQ327777 VSM327777 WCI327777 WME327777 WWA327777 S393313 JO393313 TK393313 ADG393313 ANC393313 AWY393313 BGU393313 BQQ393313 CAM393313 CKI393313 CUE393313 DEA393313 DNW393313 DXS393313 EHO393313 ERK393313 FBG393313 FLC393313 FUY393313 GEU393313 GOQ393313 GYM393313 HII393313 HSE393313 ICA393313 ILW393313 IVS393313 JFO393313 JPK393313 JZG393313 KJC393313 KSY393313 LCU393313 LMQ393313 LWM393313 MGI393313 MQE393313 NAA393313 NJW393313 NTS393313 ODO393313 ONK393313 OXG393313 PHC393313 PQY393313 QAU393313 QKQ393313 QUM393313 REI393313 ROE393313 RYA393313 SHW393313 SRS393313 TBO393313 TLK393313 TVG393313 UFC393313 UOY393313 UYU393313 VIQ393313 VSM393313 WCI393313 WME393313 WWA393313 S458849 JO458849 TK458849 ADG458849 ANC458849 AWY458849 BGU458849 BQQ458849 CAM458849 CKI458849 CUE458849 DEA458849 DNW458849 DXS458849 EHO458849 ERK458849 FBG458849 FLC458849 FUY458849 GEU458849 GOQ458849 GYM458849 HII458849 HSE458849 ICA458849 ILW458849 IVS458849 JFO458849 JPK458849 JZG458849 KJC458849 KSY458849 LCU458849 LMQ458849 LWM458849 MGI458849 MQE458849 NAA458849 NJW458849 NTS458849 ODO458849 ONK458849 OXG458849 PHC458849 PQY458849 QAU458849 QKQ458849 QUM458849 REI458849 ROE458849 RYA458849 SHW458849 SRS458849 TBO458849 TLK458849 TVG458849 UFC458849 UOY458849 UYU458849 VIQ458849 VSM458849 WCI458849 WME458849 WWA458849 S524385 JO524385 TK524385 ADG524385 ANC524385 AWY524385 BGU524385 BQQ524385 CAM524385 CKI524385 CUE524385 DEA524385 DNW524385 DXS524385 EHO524385 ERK524385 FBG524385 FLC524385 FUY524385 GEU524385 GOQ524385 GYM524385 HII524385 HSE524385 ICA524385 ILW524385 IVS524385 JFO524385 JPK524385 JZG524385 KJC524385 KSY524385 LCU524385 LMQ524385 LWM524385 MGI524385 MQE524385 NAA524385 NJW524385 NTS524385 ODO524385 ONK524385 OXG524385 PHC524385 PQY524385 QAU524385 QKQ524385 QUM524385 REI524385 ROE524385 RYA524385 SHW524385 SRS524385 TBO524385 TLK524385 TVG524385 UFC524385 UOY524385 UYU524385 VIQ524385 VSM524385 WCI524385 WME524385 WWA524385 S589921 JO589921 TK589921 ADG589921 ANC589921 AWY589921 BGU589921 BQQ589921 CAM589921 CKI589921 CUE589921 DEA589921 DNW589921 DXS589921 EHO589921 ERK589921 FBG589921 FLC589921 FUY589921 GEU589921 GOQ589921 GYM589921 HII589921 HSE589921 ICA589921 ILW589921 IVS589921 JFO589921 JPK589921 JZG589921 KJC589921 KSY589921 LCU589921 LMQ589921 LWM589921 MGI589921 MQE589921 NAA589921 NJW589921 NTS589921 ODO589921 ONK589921 OXG589921 PHC589921 PQY589921 QAU589921 QKQ589921 QUM589921 REI589921 ROE589921 RYA589921 SHW589921 SRS589921 TBO589921 TLK589921 TVG589921 UFC589921 UOY589921 UYU589921 VIQ589921 VSM589921 WCI589921 WME589921 WWA589921 S655457 JO655457 TK655457 ADG655457 ANC655457 AWY655457 BGU655457 BQQ655457 CAM655457 CKI655457 CUE655457 DEA655457 DNW655457 DXS655457 EHO655457 ERK655457 FBG655457 FLC655457 FUY655457 GEU655457 GOQ655457 GYM655457 HII655457 HSE655457 ICA655457 ILW655457 IVS655457 JFO655457 JPK655457 JZG655457 KJC655457 KSY655457 LCU655457 LMQ655457 LWM655457 MGI655457 MQE655457 NAA655457 NJW655457 NTS655457 ODO655457 ONK655457 OXG655457 PHC655457 PQY655457 QAU655457 QKQ655457 QUM655457 REI655457 ROE655457 RYA655457 SHW655457 SRS655457 TBO655457 TLK655457 TVG655457 UFC655457 UOY655457 UYU655457 VIQ655457 VSM655457 WCI655457 WME655457 WWA655457 S720993 JO720993 TK720993 ADG720993 ANC720993 AWY720993 BGU720993 BQQ720993 CAM720993 CKI720993 CUE720993 DEA720993 DNW720993 DXS720993 EHO720993 ERK720993 FBG720993 FLC720993 FUY720993 GEU720993 GOQ720993 GYM720993 HII720993 HSE720993 ICA720993 ILW720993 IVS720993 JFO720993 JPK720993 JZG720993 KJC720993 KSY720993 LCU720993 LMQ720993 LWM720993 MGI720993 MQE720993 NAA720993 NJW720993 NTS720993 ODO720993 ONK720993 OXG720993 PHC720993 PQY720993 QAU720993 QKQ720993 QUM720993 REI720993 ROE720993 RYA720993 SHW720993 SRS720993 TBO720993 TLK720993 TVG720993 UFC720993 UOY720993 UYU720993 VIQ720993 VSM720993 WCI720993 WME720993 WWA720993 S786529 JO786529 TK786529 ADG786529 ANC786529 AWY786529 BGU786529 BQQ786529 CAM786529 CKI786529 CUE786529 DEA786529 DNW786529 DXS786529 EHO786529 ERK786529 FBG786529 FLC786529 FUY786529 GEU786529 GOQ786529 GYM786529 HII786529 HSE786529 ICA786529 ILW786529 IVS786529 JFO786529 JPK786529 JZG786529 KJC786529 KSY786529 LCU786529 LMQ786529 LWM786529 MGI786529 MQE786529 NAA786529 NJW786529 NTS786529 ODO786529 ONK786529 OXG786529 PHC786529 PQY786529 QAU786529 QKQ786529 QUM786529 REI786529 ROE786529 RYA786529 SHW786529 SRS786529 TBO786529 TLK786529 TVG786529 UFC786529 UOY786529 UYU786529 VIQ786529 VSM786529 WCI786529 WME786529 WWA786529 S852065 JO852065 TK852065 ADG852065 ANC852065 AWY852065 BGU852065 BQQ852065 CAM852065 CKI852065 CUE852065 DEA852065 DNW852065 DXS852065 EHO852065 ERK852065 FBG852065 FLC852065 FUY852065 GEU852065 GOQ852065 GYM852065 HII852065 HSE852065 ICA852065 ILW852065 IVS852065 JFO852065 JPK852065 JZG852065 KJC852065 KSY852065 LCU852065 LMQ852065 LWM852065 MGI852065 MQE852065 NAA852065 NJW852065 NTS852065 ODO852065 ONK852065 OXG852065 PHC852065 PQY852065 QAU852065 QKQ852065 QUM852065 REI852065 ROE852065 RYA852065 SHW852065 SRS852065 TBO852065 TLK852065 TVG852065 UFC852065 UOY852065 UYU852065 VIQ852065 VSM852065 WCI852065 WME852065 WWA852065 S917601 JO917601 TK917601 ADG917601 ANC917601 AWY917601 BGU917601 BQQ917601 CAM917601 CKI917601 CUE917601 DEA917601 DNW917601 DXS917601 EHO917601 ERK917601 FBG917601 FLC917601 FUY917601 GEU917601 GOQ917601 GYM917601 HII917601 HSE917601 ICA917601 ILW917601 IVS917601 JFO917601 JPK917601 JZG917601 KJC917601 KSY917601 LCU917601 LMQ917601 LWM917601 MGI917601 MQE917601 NAA917601 NJW917601 NTS917601 ODO917601 ONK917601 OXG917601 PHC917601 PQY917601 QAU917601 QKQ917601 QUM917601 REI917601 ROE917601 RYA917601 SHW917601 SRS917601 TBO917601 TLK917601 TVG917601 UFC917601 UOY917601 UYU917601 VIQ917601 VSM917601 WCI917601 WME917601 WWA917601 S983137 JO983137 TK983137 ADG983137 ANC983137 AWY983137 BGU983137 BQQ983137 CAM983137 CKI983137 CUE983137 DEA983137 DNW983137 DXS983137 EHO983137 ERK983137 FBG983137 FLC983137 FUY983137 GEU983137 GOQ983137 GYM983137 HII983137 HSE983137 ICA983137 ILW983137 IVS983137 JFO983137 JPK983137 JZG983137 KJC983137 KSY983137 LCU983137 LMQ983137 LWM983137 MGI983137 MQE983137 NAA983137 NJW983137 NTS983137 ODO983137 ONK983137 OXG983137 PHC983137 PQY983137 QAU983137 QKQ983137 QUM983137 REI983137 ROE983137 RYA983137 SHW983137 SRS983137 TBO983137 TLK983137 TVG983137 UFC983137 UOY983137 UYU983137 VIQ983137 VSM983137 WCI983137 WME983137 WWA983137 U122:W122 JQ122:JS122 TM122:TO122 ADI122:ADK122 ANE122:ANG122 AXA122:AXC122 BGW122:BGY122 BQS122:BQU122 CAO122:CAQ122 CKK122:CKM122 CUG122:CUI122 DEC122:DEE122 DNY122:DOA122 DXU122:DXW122 EHQ122:EHS122 ERM122:ERO122 FBI122:FBK122 FLE122:FLG122 FVA122:FVC122 GEW122:GEY122 GOS122:GOU122 GYO122:GYQ122 HIK122:HIM122 HSG122:HSI122 ICC122:ICE122 ILY122:IMA122 IVU122:IVW122 JFQ122:JFS122 JPM122:JPO122 JZI122:JZK122 KJE122:KJG122 KTA122:KTC122 LCW122:LCY122 LMS122:LMU122 LWO122:LWQ122 MGK122:MGM122 MQG122:MQI122 NAC122:NAE122 NJY122:NKA122 NTU122:NTW122 ODQ122:ODS122 ONM122:ONO122 OXI122:OXK122 PHE122:PHG122 PRA122:PRC122 QAW122:QAY122 QKS122:QKU122 QUO122:QUQ122 REK122:REM122 ROG122:ROI122 RYC122:RYE122 SHY122:SIA122 SRU122:SRW122 TBQ122:TBS122 TLM122:TLO122 TVI122:TVK122 UFE122:UFG122 UPA122:UPC122 UYW122:UYY122 VIS122:VIU122 VSO122:VSQ122 WCK122:WCM122 WMG122:WMI122 WWC122:WWE122 U65610:W65610 JQ65610:JS65610 TM65610:TO65610 ADI65610:ADK65610 ANE65610:ANG65610 AXA65610:AXC65610 BGW65610:BGY65610 BQS65610:BQU65610 CAO65610:CAQ65610 CKK65610:CKM65610 CUG65610:CUI65610 DEC65610:DEE65610 DNY65610:DOA65610 DXU65610:DXW65610 EHQ65610:EHS65610 ERM65610:ERO65610 FBI65610:FBK65610 FLE65610:FLG65610 FVA65610:FVC65610 GEW65610:GEY65610 GOS65610:GOU65610 GYO65610:GYQ65610 HIK65610:HIM65610 HSG65610:HSI65610 ICC65610:ICE65610 ILY65610:IMA65610 IVU65610:IVW65610 JFQ65610:JFS65610 JPM65610:JPO65610 JZI65610:JZK65610 KJE65610:KJG65610 KTA65610:KTC65610 LCW65610:LCY65610 LMS65610:LMU65610 LWO65610:LWQ65610 MGK65610:MGM65610 MQG65610:MQI65610 NAC65610:NAE65610 NJY65610:NKA65610 NTU65610:NTW65610 ODQ65610:ODS65610 ONM65610:ONO65610 OXI65610:OXK65610 PHE65610:PHG65610 PRA65610:PRC65610 QAW65610:QAY65610 QKS65610:QKU65610 QUO65610:QUQ65610 REK65610:REM65610 ROG65610:ROI65610 RYC65610:RYE65610 SHY65610:SIA65610 SRU65610:SRW65610 TBQ65610:TBS65610 TLM65610:TLO65610 TVI65610:TVK65610 UFE65610:UFG65610 UPA65610:UPC65610 UYW65610:UYY65610 VIS65610:VIU65610 VSO65610:VSQ65610 WCK65610:WCM65610 WMG65610:WMI65610 WWC65610:WWE65610 U131146:W131146 JQ131146:JS131146 TM131146:TO131146 ADI131146:ADK131146 ANE131146:ANG131146 AXA131146:AXC131146 BGW131146:BGY131146 BQS131146:BQU131146 CAO131146:CAQ131146 CKK131146:CKM131146 CUG131146:CUI131146 DEC131146:DEE131146 DNY131146:DOA131146 DXU131146:DXW131146 EHQ131146:EHS131146 ERM131146:ERO131146 FBI131146:FBK131146 FLE131146:FLG131146 FVA131146:FVC131146 GEW131146:GEY131146 GOS131146:GOU131146 GYO131146:GYQ131146 HIK131146:HIM131146 HSG131146:HSI131146 ICC131146:ICE131146 ILY131146:IMA131146 IVU131146:IVW131146 JFQ131146:JFS131146 JPM131146:JPO131146 JZI131146:JZK131146 KJE131146:KJG131146 KTA131146:KTC131146 LCW131146:LCY131146 LMS131146:LMU131146 LWO131146:LWQ131146 MGK131146:MGM131146 MQG131146:MQI131146 NAC131146:NAE131146 NJY131146:NKA131146 NTU131146:NTW131146 ODQ131146:ODS131146 ONM131146:ONO131146 OXI131146:OXK131146 PHE131146:PHG131146 PRA131146:PRC131146 QAW131146:QAY131146 QKS131146:QKU131146 QUO131146:QUQ131146 REK131146:REM131146 ROG131146:ROI131146 RYC131146:RYE131146 SHY131146:SIA131146 SRU131146:SRW131146 TBQ131146:TBS131146 TLM131146:TLO131146 TVI131146:TVK131146 UFE131146:UFG131146 UPA131146:UPC131146 UYW131146:UYY131146 VIS131146:VIU131146 VSO131146:VSQ131146 WCK131146:WCM131146 WMG131146:WMI131146 WWC131146:WWE131146 U196682:W196682 JQ196682:JS196682 TM196682:TO196682 ADI196682:ADK196682 ANE196682:ANG196682 AXA196682:AXC196682 BGW196682:BGY196682 BQS196682:BQU196682 CAO196682:CAQ196682 CKK196682:CKM196682 CUG196682:CUI196682 DEC196682:DEE196682 DNY196682:DOA196682 DXU196682:DXW196682 EHQ196682:EHS196682 ERM196682:ERO196682 FBI196682:FBK196682 FLE196682:FLG196682 FVA196682:FVC196682 GEW196682:GEY196682 GOS196682:GOU196682 GYO196682:GYQ196682 HIK196682:HIM196682 HSG196682:HSI196682 ICC196682:ICE196682 ILY196682:IMA196682 IVU196682:IVW196682 JFQ196682:JFS196682 JPM196682:JPO196682 JZI196682:JZK196682 KJE196682:KJG196682 KTA196682:KTC196682 LCW196682:LCY196682 LMS196682:LMU196682 LWO196682:LWQ196682 MGK196682:MGM196682 MQG196682:MQI196682 NAC196682:NAE196682 NJY196682:NKA196682 NTU196682:NTW196682 ODQ196682:ODS196682 ONM196682:ONO196682 OXI196682:OXK196682 PHE196682:PHG196682 PRA196682:PRC196682 QAW196682:QAY196682 QKS196682:QKU196682 QUO196682:QUQ196682 REK196682:REM196682 ROG196682:ROI196682 RYC196682:RYE196682 SHY196682:SIA196682 SRU196682:SRW196682 TBQ196682:TBS196682 TLM196682:TLO196682 TVI196682:TVK196682 UFE196682:UFG196682 UPA196682:UPC196682 UYW196682:UYY196682 VIS196682:VIU196682 VSO196682:VSQ196682 WCK196682:WCM196682 WMG196682:WMI196682 WWC196682:WWE196682 U262218:W262218 JQ262218:JS262218 TM262218:TO262218 ADI262218:ADK262218 ANE262218:ANG262218 AXA262218:AXC262218 BGW262218:BGY262218 BQS262218:BQU262218 CAO262218:CAQ262218 CKK262218:CKM262218 CUG262218:CUI262218 DEC262218:DEE262218 DNY262218:DOA262218 DXU262218:DXW262218 EHQ262218:EHS262218 ERM262218:ERO262218 FBI262218:FBK262218 FLE262218:FLG262218 FVA262218:FVC262218 GEW262218:GEY262218 GOS262218:GOU262218 GYO262218:GYQ262218 HIK262218:HIM262218 HSG262218:HSI262218 ICC262218:ICE262218 ILY262218:IMA262218 IVU262218:IVW262218 JFQ262218:JFS262218 JPM262218:JPO262218 JZI262218:JZK262218 KJE262218:KJG262218 KTA262218:KTC262218 LCW262218:LCY262218 LMS262218:LMU262218 LWO262218:LWQ262218 MGK262218:MGM262218 MQG262218:MQI262218 NAC262218:NAE262218 NJY262218:NKA262218 NTU262218:NTW262218 ODQ262218:ODS262218 ONM262218:ONO262218 OXI262218:OXK262218 PHE262218:PHG262218 PRA262218:PRC262218 QAW262218:QAY262218 QKS262218:QKU262218 QUO262218:QUQ262218 REK262218:REM262218 ROG262218:ROI262218 RYC262218:RYE262218 SHY262218:SIA262218 SRU262218:SRW262218 TBQ262218:TBS262218 TLM262218:TLO262218 TVI262218:TVK262218 UFE262218:UFG262218 UPA262218:UPC262218 UYW262218:UYY262218 VIS262218:VIU262218 VSO262218:VSQ262218 WCK262218:WCM262218 WMG262218:WMI262218 WWC262218:WWE262218 U327754:W327754 JQ327754:JS327754 TM327754:TO327754 ADI327754:ADK327754 ANE327754:ANG327754 AXA327754:AXC327754 BGW327754:BGY327754 BQS327754:BQU327754 CAO327754:CAQ327754 CKK327754:CKM327754 CUG327754:CUI327754 DEC327754:DEE327754 DNY327754:DOA327754 DXU327754:DXW327754 EHQ327754:EHS327754 ERM327754:ERO327754 FBI327754:FBK327754 FLE327754:FLG327754 FVA327754:FVC327754 GEW327754:GEY327754 GOS327754:GOU327754 GYO327754:GYQ327754 HIK327754:HIM327754 HSG327754:HSI327754 ICC327754:ICE327754 ILY327754:IMA327754 IVU327754:IVW327754 JFQ327754:JFS327754 JPM327754:JPO327754 JZI327754:JZK327754 KJE327754:KJG327754 KTA327754:KTC327754 LCW327754:LCY327754 LMS327754:LMU327754 LWO327754:LWQ327754 MGK327754:MGM327754 MQG327754:MQI327754 NAC327754:NAE327754 NJY327754:NKA327754 NTU327754:NTW327754 ODQ327754:ODS327754 ONM327754:ONO327754 OXI327754:OXK327754 PHE327754:PHG327754 PRA327754:PRC327754 QAW327754:QAY327754 QKS327754:QKU327754 QUO327754:QUQ327754 REK327754:REM327754 ROG327754:ROI327754 RYC327754:RYE327754 SHY327754:SIA327754 SRU327754:SRW327754 TBQ327754:TBS327754 TLM327754:TLO327754 TVI327754:TVK327754 UFE327754:UFG327754 UPA327754:UPC327754 UYW327754:UYY327754 VIS327754:VIU327754 VSO327754:VSQ327754 WCK327754:WCM327754 WMG327754:WMI327754 WWC327754:WWE327754 U393290:W393290 JQ393290:JS393290 TM393290:TO393290 ADI393290:ADK393290 ANE393290:ANG393290 AXA393290:AXC393290 BGW393290:BGY393290 BQS393290:BQU393290 CAO393290:CAQ393290 CKK393290:CKM393290 CUG393290:CUI393290 DEC393290:DEE393290 DNY393290:DOA393290 DXU393290:DXW393290 EHQ393290:EHS393290 ERM393290:ERO393290 FBI393290:FBK393290 FLE393290:FLG393290 FVA393290:FVC393290 GEW393290:GEY393290 GOS393290:GOU393290 GYO393290:GYQ393290 HIK393290:HIM393290 HSG393290:HSI393290 ICC393290:ICE393290 ILY393290:IMA393290 IVU393290:IVW393290 JFQ393290:JFS393290 JPM393290:JPO393290 JZI393290:JZK393290 KJE393290:KJG393290 KTA393290:KTC393290 LCW393290:LCY393290 LMS393290:LMU393290 LWO393290:LWQ393290 MGK393290:MGM393290 MQG393290:MQI393290 NAC393290:NAE393290 NJY393290:NKA393290 NTU393290:NTW393290 ODQ393290:ODS393290 ONM393290:ONO393290 OXI393290:OXK393290 PHE393290:PHG393290 PRA393290:PRC393290 QAW393290:QAY393290 QKS393290:QKU393290 QUO393290:QUQ393290 REK393290:REM393290 ROG393290:ROI393290 RYC393290:RYE393290 SHY393290:SIA393290 SRU393290:SRW393290 TBQ393290:TBS393290 TLM393290:TLO393290 TVI393290:TVK393290 UFE393290:UFG393290 UPA393290:UPC393290 UYW393290:UYY393290 VIS393290:VIU393290 VSO393290:VSQ393290 WCK393290:WCM393290 WMG393290:WMI393290 WWC393290:WWE393290 U458826:W458826 JQ458826:JS458826 TM458826:TO458826 ADI458826:ADK458826 ANE458826:ANG458826 AXA458826:AXC458826 BGW458826:BGY458826 BQS458826:BQU458826 CAO458826:CAQ458826 CKK458826:CKM458826 CUG458826:CUI458826 DEC458826:DEE458826 DNY458826:DOA458826 DXU458826:DXW458826 EHQ458826:EHS458826 ERM458826:ERO458826 FBI458826:FBK458826 FLE458826:FLG458826 FVA458826:FVC458826 GEW458826:GEY458826 GOS458826:GOU458826 GYO458826:GYQ458826 HIK458826:HIM458826 HSG458826:HSI458826 ICC458826:ICE458826 ILY458826:IMA458826 IVU458826:IVW458826 JFQ458826:JFS458826 JPM458826:JPO458826 JZI458826:JZK458826 KJE458826:KJG458826 KTA458826:KTC458826 LCW458826:LCY458826 LMS458826:LMU458826 LWO458826:LWQ458826 MGK458826:MGM458826 MQG458826:MQI458826 NAC458826:NAE458826 NJY458826:NKA458826 NTU458826:NTW458826 ODQ458826:ODS458826 ONM458826:ONO458826 OXI458826:OXK458826 PHE458826:PHG458826 PRA458826:PRC458826 QAW458826:QAY458826 QKS458826:QKU458826 QUO458826:QUQ458826 REK458826:REM458826 ROG458826:ROI458826 RYC458826:RYE458826 SHY458826:SIA458826 SRU458826:SRW458826 TBQ458826:TBS458826 TLM458826:TLO458826 TVI458826:TVK458826 UFE458826:UFG458826 UPA458826:UPC458826 UYW458826:UYY458826 VIS458826:VIU458826 VSO458826:VSQ458826 WCK458826:WCM458826 WMG458826:WMI458826 WWC458826:WWE458826 U524362:W524362 JQ524362:JS524362 TM524362:TO524362 ADI524362:ADK524362 ANE524362:ANG524362 AXA524362:AXC524362 BGW524362:BGY524362 BQS524362:BQU524362 CAO524362:CAQ524362 CKK524362:CKM524362 CUG524362:CUI524362 DEC524362:DEE524362 DNY524362:DOA524362 DXU524362:DXW524362 EHQ524362:EHS524362 ERM524362:ERO524362 FBI524362:FBK524362 FLE524362:FLG524362 FVA524362:FVC524362 GEW524362:GEY524362 GOS524362:GOU524362 GYO524362:GYQ524362 HIK524362:HIM524362 HSG524362:HSI524362 ICC524362:ICE524362 ILY524362:IMA524362 IVU524362:IVW524362 JFQ524362:JFS524362 JPM524362:JPO524362 JZI524362:JZK524362 KJE524362:KJG524362 KTA524362:KTC524362 LCW524362:LCY524362 LMS524362:LMU524362 LWO524362:LWQ524362 MGK524362:MGM524362 MQG524362:MQI524362 NAC524362:NAE524362 NJY524362:NKA524362 NTU524362:NTW524362 ODQ524362:ODS524362 ONM524362:ONO524362 OXI524362:OXK524362 PHE524362:PHG524362 PRA524362:PRC524362 QAW524362:QAY524362 QKS524362:QKU524362 QUO524362:QUQ524362 REK524362:REM524362 ROG524362:ROI524362 RYC524362:RYE524362 SHY524362:SIA524362 SRU524362:SRW524362 TBQ524362:TBS524362 TLM524362:TLO524362 TVI524362:TVK524362 UFE524362:UFG524362 UPA524362:UPC524362 UYW524362:UYY524362 VIS524362:VIU524362 VSO524362:VSQ524362 WCK524362:WCM524362 WMG524362:WMI524362 WWC524362:WWE524362 U589898:W589898 JQ589898:JS589898 TM589898:TO589898 ADI589898:ADK589898 ANE589898:ANG589898 AXA589898:AXC589898 BGW589898:BGY589898 BQS589898:BQU589898 CAO589898:CAQ589898 CKK589898:CKM589898 CUG589898:CUI589898 DEC589898:DEE589898 DNY589898:DOA589898 DXU589898:DXW589898 EHQ589898:EHS589898 ERM589898:ERO589898 FBI589898:FBK589898 FLE589898:FLG589898 FVA589898:FVC589898 GEW589898:GEY589898 GOS589898:GOU589898 GYO589898:GYQ589898 HIK589898:HIM589898 HSG589898:HSI589898 ICC589898:ICE589898 ILY589898:IMA589898 IVU589898:IVW589898 JFQ589898:JFS589898 JPM589898:JPO589898 JZI589898:JZK589898 KJE589898:KJG589898 KTA589898:KTC589898 LCW589898:LCY589898 LMS589898:LMU589898 LWO589898:LWQ589898 MGK589898:MGM589898 MQG589898:MQI589898 NAC589898:NAE589898 NJY589898:NKA589898 NTU589898:NTW589898 ODQ589898:ODS589898 ONM589898:ONO589898 OXI589898:OXK589898 PHE589898:PHG589898 PRA589898:PRC589898 QAW589898:QAY589898 QKS589898:QKU589898 QUO589898:QUQ589898 REK589898:REM589898 ROG589898:ROI589898 RYC589898:RYE589898 SHY589898:SIA589898 SRU589898:SRW589898 TBQ589898:TBS589898 TLM589898:TLO589898 TVI589898:TVK589898 UFE589898:UFG589898 UPA589898:UPC589898 UYW589898:UYY589898 VIS589898:VIU589898 VSO589898:VSQ589898 WCK589898:WCM589898 WMG589898:WMI589898 WWC589898:WWE589898 U655434:W655434 JQ655434:JS655434 TM655434:TO655434 ADI655434:ADK655434 ANE655434:ANG655434 AXA655434:AXC655434 BGW655434:BGY655434 BQS655434:BQU655434 CAO655434:CAQ655434 CKK655434:CKM655434 CUG655434:CUI655434 DEC655434:DEE655434 DNY655434:DOA655434 DXU655434:DXW655434 EHQ655434:EHS655434 ERM655434:ERO655434 FBI655434:FBK655434 FLE655434:FLG655434 FVA655434:FVC655434 GEW655434:GEY655434 GOS655434:GOU655434 GYO655434:GYQ655434 HIK655434:HIM655434 HSG655434:HSI655434 ICC655434:ICE655434 ILY655434:IMA655434 IVU655434:IVW655434 JFQ655434:JFS655434 JPM655434:JPO655434 JZI655434:JZK655434 KJE655434:KJG655434 KTA655434:KTC655434 LCW655434:LCY655434 LMS655434:LMU655434 LWO655434:LWQ655434 MGK655434:MGM655434 MQG655434:MQI655434 NAC655434:NAE655434 NJY655434:NKA655434 NTU655434:NTW655434 ODQ655434:ODS655434 ONM655434:ONO655434 OXI655434:OXK655434 PHE655434:PHG655434 PRA655434:PRC655434 QAW655434:QAY655434 QKS655434:QKU655434 QUO655434:QUQ655434 REK655434:REM655434 ROG655434:ROI655434 RYC655434:RYE655434 SHY655434:SIA655434 SRU655434:SRW655434 TBQ655434:TBS655434 TLM655434:TLO655434 TVI655434:TVK655434 UFE655434:UFG655434 UPA655434:UPC655434 UYW655434:UYY655434 VIS655434:VIU655434 VSO655434:VSQ655434 WCK655434:WCM655434 WMG655434:WMI655434 WWC655434:WWE655434 U720970:W720970 JQ720970:JS720970 TM720970:TO720970 ADI720970:ADK720970 ANE720970:ANG720970 AXA720970:AXC720970 BGW720970:BGY720970 BQS720970:BQU720970 CAO720970:CAQ720970 CKK720970:CKM720970 CUG720970:CUI720970 DEC720970:DEE720970 DNY720970:DOA720970 DXU720970:DXW720970 EHQ720970:EHS720970 ERM720970:ERO720970 FBI720970:FBK720970 FLE720970:FLG720970 FVA720970:FVC720970 GEW720970:GEY720970 GOS720970:GOU720970 GYO720970:GYQ720970 HIK720970:HIM720970 HSG720970:HSI720970 ICC720970:ICE720970 ILY720970:IMA720970 IVU720970:IVW720970 JFQ720970:JFS720970 JPM720970:JPO720970 JZI720970:JZK720970 KJE720970:KJG720970 KTA720970:KTC720970 LCW720970:LCY720970 LMS720970:LMU720970 LWO720970:LWQ720970 MGK720970:MGM720970 MQG720970:MQI720970 NAC720970:NAE720970 NJY720970:NKA720970 NTU720970:NTW720970 ODQ720970:ODS720970 ONM720970:ONO720970 OXI720970:OXK720970 PHE720970:PHG720970 PRA720970:PRC720970 QAW720970:QAY720970 QKS720970:QKU720970 QUO720970:QUQ720970 REK720970:REM720970 ROG720970:ROI720970 RYC720970:RYE720970 SHY720970:SIA720970 SRU720970:SRW720970 TBQ720970:TBS720970 TLM720970:TLO720970 TVI720970:TVK720970 UFE720970:UFG720970 UPA720970:UPC720970 UYW720970:UYY720970 VIS720970:VIU720970 VSO720970:VSQ720970 WCK720970:WCM720970 WMG720970:WMI720970 WWC720970:WWE720970 U786506:W786506 JQ786506:JS786506 TM786506:TO786506 ADI786506:ADK786506 ANE786506:ANG786506 AXA786506:AXC786506 BGW786506:BGY786506 BQS786506:BQU786506 CAO786506:CAQ786506 CKK786506:CKM786506 CUG786506:CUI786506 DEC786506:DEE786506 DNY786506:DOA786506 DXU786506:DXW786506 EHQ786506:EHS786506 ERM786506:ERO786506 FBI786506:FBK786506 FLE786506:FLG786506 FVA786506:FVC786506 GEW786506:GEY786506 GOS786506:GOU786506 GYO786506:GYQ786506 HIK786506:HIM786506 HSG786506:HSI786506 ICC786506:ICE786506 ILY786506:IMA786506 IVU786506:IVW786506 JFQ786506:JFS786506 JPM786506:JPO786506 JZI786506:JZK786506 KJE786506:KJG786506 KTA786506:KTC786506 LCW786506:LCY786506 LMS786506:LMU786506 LWO786506:LWQ786506 MGK786506:MGM786506 MQG786506:MQI786506 NAC786506:NAE786506 NJY786506:NKA786506 NTU786506:NTW786506 ODQ786506:ODS786506 ONM786506:ONO786506 OXI786506:OXK786506 PHE786506:PHG786506 PRA786506:PRC786506 QAW786506:QAY786506 QKS786506:QKU786506 QUO786506:QUQ786506 REK786506:REM786506 ROG786506:ROI786506 RYC786506:RYE786506 SHY786506:SIA786506 SRU786506:SRW786506 TBQ786506:TBS786506 TLM786506:TLO786506 TVI786506:TVK786506 UFE786506:UFG786506 UPA786506:UPC786506 UYW786506:UYY786506 VIS786506:VIU786506 VSO786506:VSQ786506 WCK786506:WCM786506 WMG786506:WMI786506 WWC786506:WWE786506 U852042:W852042 JQ852042:JS852042 TM852042:TO852042 ADI852042:ADK852042 ANE852042:ANG852042 AXA852042:AXC852042 BGW852042:BGY852042 BQS852042:BQU852042 CAO852042:CAQ852042 CKK852042:CKM852042 CUG852042:CUI852042 DEC852042:DEE852042 DNY852042:DOA852042 DXU852042:DXW852042 EHQ852042:EHS852042 ERM852042:ERO852042 FBI852042:FBK852042 FLE852042:FLG852042 FVA852042:FVC852042 GEW852042:GEY852042 GOS852042:GOU852042 GYO852042:GYQ852042 HIK852042:HIM852042 HSG852042:HSI852042 ICC852042:ICE852042 ILY852042:IMA852042 IVU852042:IVW852042 JFQ852042:JFS852042 JPM852042:JPO852042 JZI852042:JZK852042 KJE852042:KJG852042 KTA852042:KTC852042 LCW852042:LCY852042 LMS852042:LMU852042 LWO852042:LWQ852042 MGK852042:MGM852042 MQG852042:MQI852042 NAC852042:NAE852042 NJY852042:NKA852042 NTU852042:NTW852042 ODQ852042:ODS852042 ONM852042:ONO852042 OXI852042:OXK852042 PHE852042:PHG852042 PRA852042:PRC852042 QAW852042:QAY852042 QKS852042:QKU852042 QUO852042:QUQ852042 REK852042:REM852042 ROG852042:ROI852042 RYC852042:RYE852042 SHY852042:SIA852042 SRU852042:SRW852042 TBQ852042:TBS852042 TLM852042:TLO852042 TVI852042:TVK852042 UFE852042:UFG852042 UPA852042:UPC852042 UYW852042:UYY852042 VIS852042:VIU852042 VSO852042:VSQ852042 WCK852042:WCM852042 WMG852042:WMI852042 WWC852042:WWE852042 U917578:W917578 JQ917578:JS917578 TM917578:TO917578 ADI917578:ADK917578 ANE917578:ANG917578 AXA917578:AXC917578 BGW917578:BGY917578 BQS917578:BQU917578 CAO917578:CAQ917578 CKK917578:CKM917578 CUG917578:CUI917578 DEC917578:DEE917578 DNY917578:DOA917578 DXU917578:DXW917578 EHQ917578:EHS917578 ERM917578:ERO917578 FBI917578:FBK917578 FLE917578:FLG917578 FVA917578:FVC917578 GEW917578:GEY917578 GOS917578:GOU917578 GYO917578:GYQ917578 HIK917578:HIM917578 HSG917578:HSI917578 ICC917578:ICE917578 ILY917578:IMA917578 IVU917578:IVW917578 JFQ917578:JFS917578 JPM917578:JPO917578 JZI917578:JZK917578 KJE917578:KJG917578 KTA917578:KTC917578 LCW917578:LCY917578 LMS917578:LMU917578 LWO917578:LWQ917578 MGK917578:MGM917578 MQG917578:MQI917578 NAC917578:NAE917578 NJY917578:NKA917578 NTU917578:NTW917578 ODQ917578:ODS917578 ONM917578:ONO917578 OXI917578:OXK917578 PHE917578:PHG917578 PRA917578:PRC917578 QAW917578:QAY917578 QKS917578:QKU917578 QUO917578:QUQ917578 REK917578:REM917578 ROG917578:ROI917578 RYC917578:RYE917578 SHY917578:SIA917578 SRU917578:SRW917578 TBQ917578:TBS917578 TLM917578:TLO917578 TVI917578:TVK917578 UFE917578:UFG917578 UPA917578:UPC917578 UYW917578:UYY917578 VIS917578:VIU917578 VSO917578:VSQ917578 WCK917578:WCM917578 WMG917578:WMI917578 WWC917578:WWE917578 U983114:W983114 JQ983114:JS983114 TM983114:TO983114 ADI983114:ADK983114 ANE983114:ANG983114 AXA983114:AXC983114 BGW983114:BGY983114 BQS983114:BQU983114 CAO983114:CAQ983114 CKK983114:CKM983114 CUG983114:CUI983114 DEC983114:DEE983114 DNY983114:DOA983114 DXU983114:DXW983114 EHQ983114:EHS983114 ERM983114:ERO983114 FBI983114:FBK983114 FLE983114:FLG983114 FVA983114:FVC983114 GEW983114:GEY983114 GOS983114:GOU983114 GYO983114:GYQ983114 HIK983114:HIM983114 HSG983114:HSI983114 ICC983114:ICE983114 ILY983114:IMA983114 IVU983114:IVW983114 JFQ983114:JFS983114 JPM983114:JPO983114 JZI983114:JZK983114 KJE983114:KJG983114 KTA983114:KTC983114 LCW983114:LCY983114 LMS983114:LMU983114 LWO983114:LWQ983114 MGK983114:MGM983114 MQG983114:MQI983114 NAC983114:NAE983114 NJY983114:NKA983114 NTU983114:NTW983114 ODQ983114:ODS983114 ONM983114:ONO983114 OXI983114:OXK983114 PHE983114:PHG983114 PRA983114:PRC983114 QAW983114:QAY983114 QKS983114:QKU983114 QUO983114:QUQ983114 REK983114:REM983114 ROG983114:ROI983114 RYC983114:RYE983114 SHY983114:SIA983114 SRU983114:SRW983114 TBQ983114:TBS983114 TLM983114:TLO983114 TVI983114:TVK983114 UFE983114:UFG983114 UPA983114:UPC983114 UYW983114:UYY983114 VIS983114:VIU983114 VSO983114:VSQ983114 WCK983114:WCM983114 WMG983114:WMI983114 WWC983114:WWE983114 O121:O124 JK121:JK124 TG121:TG124 ADC121:ADC124 AMY121:AMY124 AWU121:AWU124 BGQ121:BGQ124 BQM121:BQM124 CAI121:CAI124 CKE121:CKE124 CUA121:CUA124 DDW121:DDW124 DNS121:DNS124 DXO121:DXO124 EHK121:EHK124 ERG121:ERG124 FBC121:FBC124 FKY121:FKY124 FUU121:FUU124 GEQ121:GEQ124 GOM121:GOM124 GYI121:GYI124 HIE121:HIE124 HSA121:HSA124 IBW121:IBW124 ILS121:ILS124 IVO121:IVO124 JFK121:JFK124 JPG121:JPG124 JZC121:JZC124 KIY121:KIY124 KSU121:KSU124 LCQ121:LCQ124 LMM121:LMM124 LWI121:LWI124 MGE121:MGE124 MQA121:MQA124 MZW121:MZW124 NJS121:NJS124 NTO121:NTO124 ODK121:ODK124 ONG121:ONG124 OXC121:OXC124 PGY121:PGY124 PQU121:PQU124 QAQ121:QAQ124 QKM121:QKM124 QUI121:QUI124 REE121:REE124 ROA121:ROA124 RXW121:RXW124 SHS121:SHS124 SRO121:SRO124 TBK121:TBK124 TLG121:TLG124 TVC121:TVC124 UEY121:UEY124 UOU121:UOU124 UYQ121:UYQ124 VIM121:VIM124 VSI121:VSI124 WCE121:WCE124 WMA121:WMA124 WVW121:WVW124 O65609:O65612 JK65609:JK65612 TG65609:TG65612 ADC65609:ADC65612 AMY65609:AMY65612 AWU65609:AWU65612 BGQ65609:BGQ65612 BQM65609:BQM65612 CAI65609:CAI65612 CKE65609:CKE65612 CUA65609:CUA65612 DDW65609:DDW65612 DNS65609:DNS65612 DXO65609:DXO65612 EHK65609:EHK65612 ERG65609:ERG65612 FBC65609:FBC65612 FKY65609:FKY65612 FUU65609:FUU65612 GEQ65609:GEQ65612 GOM65609:GOM65612 GYI65609:GYI65612 HIE65609:HIE65612 HSA65609:HSA65612 IBW65609:IBW65612 ILS65609:ILS65612 IVO65609:IVO65612 JFK65609:JFK65612 JPG65609:JPG65612 JZC65609:JZC65612 KIY65609:KIY65612 KSU65609:KSU65612 LCQ65609:LCQ65612 LMM65609:LMM65612 LWI65609:LWI65612 MGE65609:MGE65612 MQA65609:MQA65612 MZW65609:MZW65612 NJS65609:NJS65612 NTO65609:NTO65612 ODK65609:ODK65612 ONG65609:ONG65612 OXC65609:OXC65612 PGY65609:PGY65612 PQU65609:PQU65612 QAQ65609:QAQ65612 QKM65609:QKM65612 QUI65609:QUI65612 REE65609:REE65612 ROA65609:ROA65612 RXW65609:RXW65612 SHS65609:SHS65612 SRO65609:SRO65612 TBK65609:TBK65612 TLG65609:TLG65612 TVC65609:TVC65612 UEY65609:UEY65612 UOU65609:UOU65612 UYQ65609:UYQ65612 VIM65609:VIM65612 VSI65609:VSI65612 WCE65609:WCE65612 WMA65609:WMA65612 WVW65609:WVW65612 O131145:O131148 JK131145:JK131148 TG131145:TG131148 ADC131145:ADC131148 AMY131145:AMY131148 AWU131145:AWU131148 BGQ131145:BGQ131148 BQM131145:BQM131148 CAI131145:CAI131148 CKE131145:CKE131148 CUA131145:CUA131148 DDW131145:DDW131148 DNS131145:DNS131148 DXO131145:DXO131148 EHK131145:EHK131148 ERG131145:ERG131148 FBC131145:FBC131148 FKY131145:FKY131148 FUU131145:FUU131148 GEQ131145:GEQ131148 GOM131145:GOM131148 GYI131145:GYI131148 HIE131145:HIE131148 HSA131145:HSA131148 IBW131145:IBW131148 ILS131145:ILS131148 IVO131145:IVO131148 JFK131145:JFK131148 JPG131145:JPG131148 JZC131145:JZC131148 KIY131145:KIY131148 KSU131145:KSU131148 LCQ131145:LCQ131148 LMM131145:LMM131148 LWI131145:LWI131148 MGE131145:MGE131148 MQA131145:MQA131148 MZW131145:MZW131148 NJS131145:NJS131148 NTO131145:NTO131148 ODK131145:ODK131148 ONG131145:ONG131148 OXC131145:OXC131148 PGY131145:PGY131148 PQU131145:PQU131148 QAQ131145:QAQ131148 QKM131145:QKM131148 QUI131145:QUI131148 REE131145:REE131148 ROA131145:ROA131148 RXW131145:RXW131148 SHS131145:SHS131148 SRO131145:SRO131148 TBK131145:TBK131148 TLG131145:TLG131148 TVC131145:TVC131148 UEY131145:UEY131148 UOU131145:UOU131148 UYQ131145:UYQ131148 VIM131145:VIM131148 VSI131145:VSI131148 WCE131145:WCE131148 WMA131145:WMA131148 WVW131145:WVW131148 O196681:O196684 JK196681:JK196684 TG196681:TG196684 ADC196681:ADC196684 AMY196681:AMY196684 AWU196681:AWU196684 BGQ196681:BGQ196684 BQM196681:BQM196684 CAI196681:CAI196684 CKE196681:CKE196684 CUA196681:CUA196684 DDW196681:DDW196684 DNS196681:DNS196684 DXO196681:DXO196684 EHK196681:EHK196684 ERG196681:ERG196684 FBC196681:FBC196684 FKY196681:FKY196684 FUU196681:FUU196684 GEQ196681:GEQ196684 GOM196681:GOM196684 GYI196681:GYI196684 HIE196681:HIE196684 HSA196681:HSA196684 IBW196681:IBW196684 ILS196681:ILS196684 IVO196681:IVO196684 JFK196681:JFK196684 JPG196681:JPG196684 JZC196681:JZC196684 KIY196681:KIY196684 KSU196681:KSU196684 LCQ196681:LCQ196684 LMM196681:LMM196684 LWI196681:LWI196684 MGE196681:MGE196684 MQA196681:MQA196684 MZW196681:MZW196684 NJS196681:NJS196684 NTO196681:NTO196684 ODK196681:ODK196684 ONG196681:ONG196684 OXC196681:OXC196684 PGY196681:PGY196684 PQU196681:PQU196684 QAQ196681:QAQ196684 QKM196681:QKM196684 QUI196681:QUI196684 REE196681:REE196684 ROA196681:ROA196684 RXW196681:RXW196684 SHS196681:SHS196684 SRO196681:SRO196684 TBK196681:TBK196684 TLG196681:TLG196684 TVC196681:TVC196684 UEY196681:UEY196684 UOU196681:UOU196684 UYQ196681:UYQ196684 VIM196681:VIM196684 VSI196681:VSI196684 WCE196681:WCE196684 WMA196681:WMA196684 WVW196681:WVW196684 O262217:O262220 JK262217:JK262220 TG262217:TG262220 ADC262217:ADC262220 AMY262217:AMY262220 AWU262217:AWU262220 BGQ262217:BGQ262220 BQM262217:BQM262220 CAI262217:CAI262220 CKE262217:CKE262220 CUA262217:CUA262220 DDW262217:DDW262220 DNS262217:DNS262220 DXO262217:DXO262220 EHK262217:EHK262220 ERG262217:ERG262220 FBC262217:FBC262220 FKY262217:FKY262220 FUU262217:FUU262220 GEQ262217:GEQ262220 GOM262217:GOM262220 GYI262217:GYI262220 HIE262217:HIE262220 HSA262217:HSA262220 IBW262217:IBW262220 ILS262217:ILS262220 IVO262217:IVO262220 JFK262217:JFK262220 JPG262217:JPG262220 JZC262217:JZC262220 KIY262217:KIY262220 KSU262217:KSU262220 LCQ262217:LCQ262220 LMM262217:LMM262220 LWI262217:LWI262220 MGE262217:MGE262220 MQA262217:MQA262220 MZW262217:MZW262220 NJS262217:NJS262220 NTO262217:NTO262220 ODK262217:ODK262220 ONG262217:ONG262220 OXC262217:OXC262220 PGY262217:PGY262220 PQU262217:PQU262220 QAQ262217:QAQ262220 QKM262217:QKM262220 QUI262217:QUI262220 REE262217:REE262220 ROA262217:ROA262220 RXW262217:RXW262220 SHS262217:SHS262220 SRO262217:SRO262220 TBK262217:TBK262220 TLG262217:TLG262220 TVC262217:TVC262220 UEY262217:UEY262220 UOU262217:UOU262220 UYQ262217:UYQ262220 VIM262217:VIM262220 VSI262217:VSI262220 WCE262217:WCE262220 WMA262217:WMA262220 WVW262217:WVW262220 O327753:O327756 JK327753:JK327756 TG327753:TG327756 ADC327753:ADC327756 AMY327753:AMY327756 AWU327753:AWU327756 BGQ327753:BGQ327756 BQM327753:BQM327756 CAI327753:CAI327756 CKE327753:CKE327756 CUA327753:CUA327756 DDW327753:DDW327756 DNS327753:DNS327756 DXO327753:DXO327756 EHK327753:EHK327756 ERG327753:ERG327756 FBC327753:FBC327756 FKY327753:FKY327756 FUU327753:FUU327756 GEQ327753:GEQ327756 GOM327753:GOM327756 GYI327753:GYI327756 HIE327753:HIE327756 HSA327753:HSA327756 IBW327753:IBW327756 ILS327753:ILS327756 IVO327753:IVO327756 JFK327753:JFK327756 JPG327753:JPG327756 JZC327753:JZC327756 KIY327753:KIY327756 KSU327753:KSU327756 LCQ327753:LCQ327756 LMM327753:LMM327756 LWI327753:LWI327756 MGE327753:MGE327756 MQA327753:MQA327756 MZW327753:MZW327756 NJS327753:NJS327756 NTO327753:NTO327756 ODK327753:ODK327756 ONG327753:ONG327756 OXC327753:OXC327756 PGY327753:PGY327756 PQU327753:PQU327756 QAQ327753:QAQ327756 QKM327753:QKM327756 QUI327753:QUI327756 REE327753:REE327756 ROA327753:ROA327756 RXW327753:RXW327756 SHS327753:SHS327756 SRO327753:SRO327756 TBK327753:TBK327756 TLG327753:TLG327756 TVC327753:TVC327756 UEY327753:UEY327756 UOU327753:UOU327756 UYQ327753:UYQ327756 VIM327753:VIM327756 VSI327753:VSI327756 WCE327753:WCE327756 WMA327753:WMA327756 WVW327753:WVW327756 O393289:O393292 JK393289:JK393292 TG393289:TG393292 ADC393289:ADC393292 AMY393289:AMY393292 AWU393289:AWU393292 BGQ393289:BGQ393292 BQM393289:BQM393292 CAI393289:CAI393292 CKE393289:CKE393292 CUA393289:CUA393292 DDW393289:DDW393292 DNS393289:DNS393292 DXO393289:DXO393292 EHK393289:EHK393292 ERG393289:ERG393292 FBC393289:FBC393292 FKY393289:FKY393292 FUU393289:FUU393292 GEQ393289:GEQ393292 GOM393289:GOM393292 GYI393289:GYI393292 HIE393289:HIE393292 HSA393289:HSA393292 IBW393289:IBW393292 ILS393289:ILS393292 IVO393289:IVO393292 JFK393289:JFK393292 JPG393289:JPG393292 JZC393289:JZC393292 KIY393289:KIY393292 KSU393289:KSU393292 LCQ393289:LCQ393292 LMM393289:LMM393292 LWI393289:LWI393292 MGE393289:MGE393292 MQA393289:MQA393292 MZW393289:MZW393292 NJS393289:NJS393292 NTO393289:NTO393292 ODK393289:ODK393292 ONG393289:ONG393292 OXC393289:OXC393292 PGY393289:PGY393292 PQU393289:PQU393292 QAQ393289:QAQ393292 QKM393289:QKM393292 QUI393289:QUI393292 REE393289:REE393292 ROA393289:ROA393292 RXW393289:RXW393292 SHS393289:SHS393292 SRO393289:SRO393292 TBK393289:TBK393292 TLG393289:TLG393292 TVC393289:TVC393292 UEY393289:UEY393292 UOU393289:UOU393292 UYQ393289:UYQ393292 VIM393289:VIM393292 VSI393289:VSI393292 WCE393289:WCE393292 WMA393289:WMA393292 WVW393289:WVW393292 O458825:O458828 JK458825:JK458828 TG458825:TG458828 ADC458825:ADC458828 AMY458825:AMY458828 AWU458825:AWU458828 BGQ458825:BGQ458828 BQM458825:BQM458828 CAI458825:CAI458828 CKE458825:CKE458828 CUA458825:CUA458828 DDW458825:DDW458828 DNS458825:DNS458828 DXO458825:DXO458828 EHK458825:EHK458828 ERG458825:ERG458828 FBC458825:FBC458828 FKY458825:FKY458828 FUU458825:FUU458828 GEQ458825:GEQ458828 GOM458825:GOM458828 GYI458825:GYI458828 HIE458825:HIE458828 HSA458825:HSA458828 IBW458825:IBW458828 ILS458825:ILS458828 IVO458825:IVO458828 JFK458825:JFK458828 JPG458825:JPG458828 JZC458825:JZC458828 KIY458825:KIY458828 KSU458825:KSU458828 LCQ458825:LCQ458828 LMM458825:LMM458828 LWI458825:LWI458828 MGE458825:MGE458828 MQA458825:MQA458828 MZW458825:MZW458828 NJS458825:NJS458828 NTO458825:NTO458828 ODK458825:ODK458828 ONG458825:ONG458828 OXC458825:OXC458828 PGY458825:PGY458828 PQU458825:PQU458828 QAQ458825:QAQ458828 QKM458825:QKM458828 QUI458825:QUI458828 REE458825:REE458828 ROA458825:ROA458828 RXW458825:RXW458828 SHS458825:SHS458828 SRO458825:SRO458828 TBK458825:TBK458828 TLG458825:TLG458828 TVC458825:TVC458828 UEY458825:UEY458828 UOU458825:UOU458828 UYQ458825:UYQ458828 VIM458825:VIM458828 VSI458825:VSI458828 WCE458825:WCE458828 WMA458825:WMA458828 WVW458825:WVW458828 O524361:O524364 JK524361:JK524364 TG524361:TG524364 ADC524361:ADC524364 AMY524361:AMY524364 AWU524361:AWU524364 BGQ524361:BGQ524364 BQM524361:BQM524364 CAI524361:CAI524364 CKE524361:CKE524364 CUA524361:CUA524364 DDW524361:DDW524364 DNS524361:DNS524364 DXO524361:DXO524364 EHK524361:EHK524364 ERG524361:ERG524364 FBC524361:FBC524364 FKY524361:FKY524364 FUU524361:FUU524364 GEQ524361:GEQ524364 GOM524361:GOM524364 GYI524361:GYI524364 HIE524361:HIE524364 HSA524361:HSA524364 IBW524361:IBW524364 ILS524361:ILS524364 IVO524361:IVO524364 JFK524361:JFK524364 JPG524361:JPG524364 JZC524361:JZC524364 KIY524361:KIY524364 KSU524361:KSU524364 LCQ524361:LCQ524364 LMM524361:LMM524364 LWI524361:LWI524364 MGE524361:MGE524364 MQA524361:MQA524364 MZW524361:MZW524364 NJS524361:NJS524364 NTO524361:NTO524364 ODK524361:ODK524364 ONG524361:ONG524364 OXC524361:OXC524364 PGY524361:PGY524364 PQU524361:PQU524364 QAQ524361:QAQ524364 QKM524361:QKM524364 QUI524361:QUI524364 REE524361:REE524364 ROA524361:ROA524364 RXW524361:RXW524364 SHS524361:SHS524364 SRO524361:SRO524364 TBK524361:TBK524364 TLG524361:TLG524364 TVC524361:TVC524364 UEY524361:UEY524364 UOU524361:UOU524364 UYQ524361:UYQ524364 VIM524361:VIM524364 VSI524361:VSI524364 WCE524361:WCE524364 WMA524361:WMA524364 WVW524361:WVW524364 O589897:O589900 JK589897:JK589900 TG589897:TG589900 ADC589897:ADC589900 AMY589897:AMY589900 AWU589897:AWU589900 BGQ589897:BGQ589900 BQM589897:BQM589900 CAI589897:CAI589900 CKE589897:CKE589900 CUA589897:CUA589900 DDW589897:DDW589900 DNS589897:DNS589900 DXO589897:DXO589900 EHK589897:EHK589900 ERG589897:ERG589900 FBC589897:FBC589900 FKY589897:FKY589900 FUU589897:FUU589900 GEQ589897:GEQ589900 GOM589897:GOM589900 GYI589897:GYI589900 HIE589897:HIE589900 HSA589897:HSA589900 IBW589897:IBW589900 ILS589897:ILS589900 IVO589897:IVO589900 JFK589897:JFK589900 JPG589897:JPG589900 JZC589897:JZC589900 KIY589897:KIY589900 KSU589897:KSU589900 LCQ589897:LCQ589900 LMM589897:LMM589900 LWI589897:LWI589900 MGE589897:MGE589900 MQA589897:MQA589900 MZW589897:MZW589900 NJS589897:NJS589900 NTO589897:NTO589900 ODK589897:ODK589900 ONG589897:ONG589900 OXC589897:OXC589900 PGY589897:PGY589900 PQU589897:PQU589900 QAQ589897:QAQ589900 QKM589897:QKM589900 QUI589897:QUI589900 REE589897:REE589900 ROA589897:ROA589900 RXW589897:RXW589900 SHS589897:SHS589900 SRO589897:SRO589900 TBK589897:TBK589900 TLG589897:TLG589900 TVC589897:TVC589900 UEY589897:UEY589900 UOU589897:UOU589900 UYQ589897:UYQ589900 VIM589897:VIM589900 VSI589897:VSI589900 WCE589897:WCE589900 WMA589897:WMA589900 WVW589897:WVW589900 O655433:O655436 JK655433:JK655436 TG655433:TG655436 ADC655433:ADC655436 AMY655433:AMY655436 AWU655433:AWU655436 BGQ655433:BGQ655436 BQM655433:BQM655436 CAI655433:CAI655436 CKE655433:CKE655436 CUA655433:CUA655436 DDW655433:DDW655436 DNS655433:DNS655436 DXO655433:DXO655436 EHK655433:EHK655436 ERG655433:ERG655436 FBC655433:FBC655436 FKY655433:FKY655436 FUU655433:FUU655436 GEQ655433:GEQ655436 GOM655433:GOM655436 GYI655433:GYI655436 HIE655433:HIE655436 HSA655433:HSA655436 IBW655433:IBW655436 ILS655433:ILS655436 IVO655433:IVO655436 JFK655433:JFK655436 JPG655433:JPG655436 JZC655433:JZC655436 KIY655433:KIY655436 KSU655433:KSU655436 LCQ655433:LCQ655436 LMM655433:LMM655436 LWI655433:LWI655436 MGE655433:MGE655436 MQA655433:MQA655436 MZW655433:MZW655436 NJS655433:NJS655436 NTO655433:NTO655436 ODK655433:ODK655436 ONG655433:ONG655436 OXC655433:OXC655436 PGY655433:PGY655436 PQU655433:PQU655436 QAQ655433:QAQ655436 QKM655433:QKM655436 QUI655433:QUI655436 REE655433:REE655436 ROA655433:ROA655436 RXW655433:RXW655436 SHS655433:SHS655436 SRO655433:SRO655436 TBK655433:TBK655436 TLG655433:TLG655436 TVC655433:TVC655436 UEY655433:UEY655436 UOU655433:UOU655436 UYQ655433:UYQ655436 VIM655433:VIM655436 VSI655433:VSI655436 WCE655433:WCE655436 WMA655433:WMA655436 WVW655433:WVW655436 O720969:O720972 JK720969:JK720972 TG720969:TG720972 ADC720969:ADC720972 AMY720969:AMY720972 AWU720969:AWU720972 BGQ720969:BGQ720972 BQM720969:BQM720972 CAI720969:CAI720972 CKE720969:CKE720972 CUA720969:CUA720972 DDW720969:DDW720972 DNS720969:DNS720972 DXO720969:DXO720972 EHK720969:EHK720972 ERG720969:ERG720972 FBC720969:FBC720972 FKY720969:FKY720972 FUU720969:FUU720972 GEQ720969:GEQ720972 GOM720969:GOM720972 GYI720969:GYI720972 HIE720969:HIE720972 HSA720969:HSA720972 IBW720969:IBW720972 ILS720969:ILS720972 IVO720969:IVO720972 JFK720969:JFK720972 JPG720969:JPG720972 JZC720969:JZC720972 KIY720969:KIY720972 KSU720969:KSU720972 LCQ720969:LCQ720972 LMM720969:LMM720972 LWI720969:LWI720972 MGE720969:MGE720972 MQA720969:MQA720972 MZW720969:MZW720972 NJS720969:NJS720972 NTO720969:NTO720972 ODK720969:ODK720972 ONG720969:ONG720972 OXC720969:OXC720972 PGY720969:PGY720972 PQU720969:PQU720972 QAQ720969:QAQ720972 QKM720969:QKM720972 QUI720969:QUI720972 REE720969:REE720972 ROA720969:ROA720972 RXW720969:RXW720972 SHS720969:SHS720972 SRO720969:SRO720972 TBK720969:TBK720972 TLG720969:TLG720972 TVC720969:TVC720972 UEY720969:UEY720972 UOU720969:UOU720972 UYQ720969:UYQ720972 VIM720969:VIM720972 VSI720969:VSI720972 WCE720969:WCE720972 WMA720969:WMA720972 WVW720969:WVW720972 O786505:O786508 JK786505:JK786508 TG786505:TG786508 ADC786505:ADC786508 AMY786505:AMY786508 AWU786505:AWU786508 BGQ786505:BGQ786508 BQM786505:BQM786508 CAI786505:CAI786508 CKE786505:CKE786508 CUA786505:CUA786508 DDW786505:DDW786508 DNS786505:DNS786508 DXO786505:DXO786508 EHK786505:EHK786508 ERG786505:ERG786508 FBC786505:FBC786508 FKY786505:FKY786508 FUU786505:FUU786508 GEQ786505:GEQ786508 GOM786505:GOM786508 GYI786505:GYI786508 HIE786505:HIE786508 HSA786505:HSA786508 IBW786505:IBW786508 ILS786505:ILS786508 IVO786505:IVO786508 JFK786505:JFK786508 JPG786505:JPG786508 JZC786505:JZC786508 KIY786505:KIY786508 KSU786505:KSU786508 LCQ786505:LCQ786508 LMM786505:LMM786508 LWI786505:LWI786508 MGE786505:MGE786508 MQA786505:MQA786508 MZW786505:MZW786508 NJS786505:NJS786508 NTO786505:NTO786508 ODK786505:ODK786508 ONG786505:ONG786508 OXC786505:OXC786508 PGY786505:PGY786508 PQU786505:PQU786508 QAQ786505:QAQ786508 QKM786505:QKM786508 QUI786505:QUI786508 REE786505:REE786508 ROA786505:ROA786508 RXW786505:RXW786508 SHS786505:SHS786508 SRO786505:SRO786508 TBK786505:TBK786508 TLG786505:TLG786508 TVC786505:TVC786508 UEY786505:UEY786508 UOU786505:UOU786508 UYQ786505:UYQ786508 VIM786505:VIM786508 VSI786505:VSI786508 WCE786505:WCE786508 WMA786505:WMA786508 WVW786505:WVW786508 O852041:O852044 JK852041:JK852044 TG852041:TG852044 ADC852041:ADC852044 AMY852041:AMY852044 AWU852041:AWU852044 BGQ852041:BGQ852044 BQM852041:BQM852044 CAI852041:CAI852044 CKE852041:CKE852044 CUA852041:CUA852044 DDW852041:DDW852044 DNS852041:DNS852044 DXO852041:DXO852044 EHK852041:EHK852044 ERG852041:ERG852044 FBC852041:FBC852044 FKY852041:FKY852044 FUU852041:FUU852044 GEQ852041:GEQ852044 GOM852041:GOM852044 GYI852041:GYI852044 HIE852041:HIE852044 HSA852041:HSA852044 IBW852041:IBW852044 ILS852041:ILS852044 IVO852041:IVO852044 JFK852041:JFK852044 JPG852041:JPG852044 JZC852041:JZC852044 KIY852041:KIY852044 KSU852041:KSU852044 LCQ852041:LCQ852044 LMM852041:LMM852044 LWI852041:LWI852044 MGE852041:MGE852044 MQA852041:MQA852044 MZW852041:MZW852044 NJS852041:NJS852044 NTO852041:NTO852044 ODK852041:ODK852044 ONG852041:ONG852044 OXC852041:OXC852044 PGY852041:PGY852044 PQU852041:PQU852044 QAQ852041:QAQ852044 QKM852041:QKM852044 QUI852041:QUI852044 REE852041:REE852044 ROA852041:ROA852044 RXW852041:RXW852044 SHS852041:SHS852044 SRO852041:SRO852044 TBK852041:TBK852044 TLG852041:TLG852044 TVC852041:TVC852044 UEY852041:UEY852044 UOU852041:UOU852044 UYQ852041:UYQ852044 VIM852041:VIM852044 VSI852041:VSI852044 WCE852041:WCE852044 WMA852041:WMA852044 WVW852041:WVW852044 O917577:O917580 JK917577:JK917580 TG917577:TG917580 ADC917577:ADC917580 AMY917577:AMY917580 AWU917577:AWU917580 BGQ917577:BGQ917580 BQM917577:BQM917580 CAI917577:CAI917580 CKE917577:CKE917580 CUA917577:CUA917580 DDW917577:DDW917580 DNS917577:DNS917580 DXO917577:DXO917580 EHK917577:EHK917580 ERG917577:ERG917580 FBC917577:FBC917580 FKY917577:FKY917580 FUU917577:FUU917580 GEQ917577:GEQ917580 GOM917577:GOM917580 GYI917577:GYI917580 HIE917577:HIE917580 HSA917577:HSA917580 IBW917577:IBW917580 ILS917577:ILS917580 IVO917577:IVO917580 JFK917577:JFK917580 JPG917577:JPG917580 JZC917577:JZC917580 KIY917577:KIY917580 KSU917577:KSU917580 LCQ917577:LCQ917580 LMM917577:LMM917580 LWI917577:LWI917580 MGE917577:MGE917580 MQA917577:MQA917580 MZW917577:MZW917580 NJS917577:NJS917580 NTO917577:NTO917580 ODK917577:ODK917580 ONG917577:ONG917580 OXC917577:OXC917580 PGY917577:PGY917580 PQU917577:PQU917580 QAQ917577:QAQ917580 QKM917577:QKM917580 QUI917577:QUI917580 REE917577:REE917580 ROA917577:ROA917580 RXW917577:RXW917580 SHS917577:SHS917580 SRO917577:SRO917580 TBK917577:TBK917580 TLG917577:TLG917580 TVC917577:TVC917580 UEY917577:UEY917580 UOU917577:UOU917580 UYQ917577:UYQ917580 VIM917577:VIM917580 VSI917577:VSI917580 WCE917577:WCE917580 WMA917577:WMA917580 WVW917577:WVW917580 O983113:O983116 JK983113:JK983116 TG983113:TG983116 ADC983113:ADC983116 AMY983113:AMY983116 AWU983113:AWU983116 BGQ983113:BGQ983116 BQM983113:BQM983116 CAI983113:CAI983116 CKE983113:CKE983116 CUA983113:CUA983116 DDW983113:DDW983116 DNS983113:DNS983116 DXO983113:DXO983116 EHK983113:EHK983116 ERG983113:ERG983116 FBC983113:FBC983116 FKY983113:FKY983116 FUU983113:FUU983116 GEQ983113:GEQ983116 GOM983113:GOM983116 GYI983113:GYI983116 HIE983113:HIE983116 HSA983113:HSA983116 IBW983113:IBW983116 ILS983113:ILS983116 IVO983113:IVO983116 JFK983113:JFK983116 JPG983113:JPG983116 JZC983113:JZC983116 KIY983113:KIY983116 KSU983113:KSU983116 LCQ983113:LCQ983116 LMM983113:LMM983116 LWI983113:LWI983116 MGE983113:MGE983116 MQA983113:MQA983116 MZW983113:MZW983116 NJS983113:NJS983116 NTO983113:NTO983116 ODK983113:ODK983116 ONG983113:ONG983116 OXC983113:OXC983116 PGY983113:PGY983116 PQU983113:PQU983116 QAQ983113:QAQ983116 QKM983113:QKM983116 QUI983113:QUI983116 REE983113:REE983116 ROA983113:ROA983116 RXW983113:RXW983116 SHS983113:SHS983116 SRO983113:SRO983116 TBK983113:TBK983116 TLG983113:TLG983116 TVC983113:TVC983116 UEY983113:UEY983116 UOU983113:UOU983116 UYQ983113:UYQ983116 VIM983113:VIM983116 VSI983113:VSI983116 WCE983113:WCE983116 WMA983113:WMA983116 WVW983113:WVW983116 R121:R122 JN121:JN122 TJ121:TJ122 ADF121:ADF122 ANB121:ANB122 AWX121:AWX122 BGT121:BGT122 BQP121:BQP122 CAL121:CAL122 CKH121:CKH122 CUD121:CUD122 DDZ121:DDZ122 DNV121:DNV122 DXR121:DXR122 EHN121:EHN122 ERJ121:ERJ122 FBF121:FBF122 FLB121:FLB122 FUX121:FUX122 GET121:GET122 GOP121:GOP122 GYL121:GYL122 HIH121:HIH122 HSD121:HSD122 IBZ121:IBZ122 ILV121:ILV122 IVR121:IVR122 JFN121:JFN122 JPJ121:JPJ122 JZF121:JZF122 KJB121:KJB122 KSX121:KSX122 LCT121:LCT122 LMP121:LMP122 LWL121:LWL122 MGH121:MGH122 MQD121:MQD122 MZZ121:MZZ122 NJV121:NJV122 NTR121:NTR122 ODN121:ODN122 ONJ121:ONJ122 OXF121:OXF122 PHB121:PHB122 PQX121:PQX122 QAT121:QAT122 QKP121:QKP122 QUL121:QUL122 REH121:REH122 ROD121:ROD122 RXZ121:RXZ122 SHV121:SHV122 SRR121:SRR122 TBN121:TBN122 TLJ121:TLJ122 TVF121:TVF122 UFB121:UFB122 UOX121:UOX122 UYT121:UYT122 VIP121:VIP122 VSL121:VSL122 WCH121:WCH122 WMD121:WMD122 WVZ121:WVZ122 R65609:R65610 JN65609:JN65610 TJ65609:TJ65610 ADF65609:ADF65610 ANB65609:ANB65610 AWX65609:AWX65610 BGT65609:BGT65610 BQP65609:BQP65610 CAL65609:CAL65610 CKH65609:CKH65610 CUD65609:CUD65610 DDZ65609:DDZ65610 DNV65609:DNV65610 DXR65609:DXR65610 EHN65609:EHN65610 ERJ65609:ERJ65610 FBF65609:FBF65610 FLB65609:FLB65610 FUX65609:FUX65610 GET65609:GET65610 GOP65609:GOP65610 GYL65609:GYL65610 HIH65609:HIH65610 HSD65609:HSD65610 IBZ65609:IBZ65610 ILV65609:ILV65610 IVR65609:IVR65610 JFN65609:JFN65610 JPJ65609:JPJ65610 JZF65609:JZF65610 KJB65609:KJB65610 KSX65609:KSX65610 LCT65609:LCT65610 LMP65609:LMP65610 LWL65609:LWL65610 MGH65609:MGH65610 MQD65609:MQD65610 MZZ65609:MZZ65610 NJV65609:NJV65610 NTR65609:NTR65610 ODN65609:ODN65610 ONJ65609:ONJ65610 OXF65609:OXF65610 PHB65609:PHB65610 PQX65609:PQX65610 QAT65609:QAT65610 QKP65609:QKP65610 QUL65609:QUL65610 REH65609:REH65610 ROD65609:ROD65610 RXZ65609:RXZ65610 SHV65609:SHV65610 SRR65609:SRR65610 TBN65609:TBN65610 TLJ65609:TLJ65610 TVF65609:TVF65610 UFB65609:UFB65610 UOX65609:UOX65610 UYT65609:UYT65610 VIP65609:VIP65610 VSL65609:VSL65610 WCH65609:WCH65610 WMD65609:WMD65610 WVZ65609:WVZ65610 R131145:R131146 JN131145:JN131146 TJ131145:TJ131146 ADF131145:ADF131146 ANB131145:ANB131146 AWX131145:AWX131146 BGT131145:BGT131146 BQP131145:BQP131146 CAL131145:CAL131146 CKH131145:CKH131146 CUD131145:CUD131146 DDZ131145:DDZ131146 DNV131145:DNV131146 DXR131145:DXR131146 EHN131145:EHN131146 ERJ131145:ERJ131146 FBF131145:FBF131146 FLB131145:FLB131146 FUX131145:FUX131146 GET131145:GET131146 GOP131145:GOP131146 GYL131145:GYL131146 HIH131145:HIH131146 HSD131145:HSD131146 IBZ131145:IBZ131146 ILV131145:ILV131146 IVR131145:IVR131146 JFN131145:JFN131146 JPJ131145:JPJ131146 JZF131145:JZF131146 KJB131145:KJB131146 KSX131145:KSX131146 LCT131145:LCT131146 LMP131145:LMP131146 LWL131145:LWL131146 MGH131145:MGH131146 MQD131145:MQD131146 MZZ131145:MZZ131146 NJV131145:NJV131146 NTR131145:NTR131146 ODN131145:ODN131146 ONJ131145:ONJ131146 OXF131145:OXF131146 PHB131145:PHB131146 PQX131145:PQX131146 QAT131145:QAT131146 QKP131145:QKP131146 QUL131145:QUL131146 REH131145:REH131146 ROD131145:ROD131146 RXZ131145:RXZ131146 SHV131145:SHV131146 SRR131145:SRR131146 TBN131145:TBN131146 TLJ131145:TLJ131146 TVF131145:TVF131146 UFB131145:UFB131146 UOX131145:UOX131146 UYT131145:UYT131146 VIP131145:VIP131146 VSL131145:VSL131146 WCH131145:WCH131146 WMD131145:WMD131146 WVZ131145:WVZ131146 R196681:R196682 JN196681:JN196682 TJ196681:TJ196682 ADF196681:ADF196682 ANB196681:ANB196682 AWX196681:AWX196682 BGT196681:BGT196682 BQP196681:BQP196682 CAL196681:CAL196682 CKH196681:CKH196682 CUD196681:CUD196682 DDZ196681:DDZ196682 DNV196681:DNV196682 DXR196681:DXR196682 EHN196681:EHN196682 ERJ196681:ERJ196682 FBF196681:FBF196682 FLB196681:FLB196682 FUX196681:FUX196682 GET196681:GET196682 GOP196681:GOP196682 GYL196681:GYL196682 HIH196681:HIH196682 HSD196681:HSD196682 IBZ196681:IBZ196682 ILV196681:ILV196682 IVR196681:IVR196682 JFN196681:JFN196682 JPJ196681:JPJ196682 JZF196681:JZF196682 KJB196681:KJB196682 KSX196681:KSX196682 LCT196681:LCT196682 LMP196681:LMP196682 LWL196681:LWL196682 MGH196681:MGH196682 MQD196681:MQD196682 MZZ196681:MZZ196682 NJV196681:NJV196682 NTR196681:NTR196682 ODN196681:ODN196682 ONJ196681:ONJ196682 OXF196681:OXF196682 PHB196681:PHB196682 PQX196681:PQX196682 QAT196681:QAT196682 QKP196681:QKP196682 QUL196681:QUL196682 REH196681:REH196682 ROD196681:ROD196682 RXZ196681:RXZ196682 SHV196681:SHV196682 SRR196681:SRR196682 TBN196681:TBN196682 TLJ196681:TLJ196682 TVF196681:TVF196682 UFB196681:UFB196682 UOX196681:UOX196682 UYT196681:UYT196682 VIP196681:VIP196682 VSL196681:VSL196682 WCH196681:WCH196682 WMD196681:WMD196682 WVZ196681:WVZ196682 R262217:R262218 JN262217:JN262218 TJ262217:TJ262218 ADF262217:ADF262218 ANB262217:ANB262218 AWX262217:AWX262218 BGT262217:BGT262218 BQP262217:BQP262218 CAL262217:CAL262218 CKH262217:CKH262218 CUD262217:CUD262218 DDZ262217:DDZ262218 DNV262217:DNV262218 DXR262217:DXR262218 EHN262217:EHN262218 ERJ262217:ERJ262218 FBF262217:FBF262218 FLB262217:FLB262218 FUX262217:FUX262218 GET262217:GET262218 GOP262217:GOP262218 GYL262217:GYL262218 HIH262217:HIH262218 HSD262217:HSD262218 IBZ262217:IBZ262218 ILV262217:ILV262218 IVR262217:IVR262218 JFN262217:JFN262218 JPJ262217:JPJ262218 JZF262217:JZF262218 KJB262217:KJB262218 KSX262217:KSX262218 LCT262217:LCT262218 LMP262217:LMP262218 LWL262217:LWL262218 MGH262217:MGH262218 MQD262217:MQD262218 MZZ262217:MZZ262218 NJV262217:NJV262218 NTR262217:NTR262218 ODN262217:ODN262218 ONJ262217:ONJ262218 OXF262217:OXF262218 PHB262217:PHB262218 PQX262217:PQX262218 QAT262217:QAT262218 QKP262217:QKP262218 QUL262217:QUL262218 REH262217:REH262218 ROD262217:ROD262218 RXZ262217:RXZ262218 SHV262217:SHV262218 SRR262217:SRR262218 TBN262217:TBN262218 TLJ262217:TLJ262218 TVF262217:TVF262218 UFB262217:UFB262218 UOX262217:UOX262218 UYT262217:UYT262218 VIP262217:VIP262218 VSL262217:VSL262218 WCH262217:WCH262218 WMD262217:WMD262218 WVZ262217:WVZ262218 R327753:R327754 JN327753:JN327754 TJ327753:TJ327754 ADF327753:ADF327754 ANB327753:ANB327754 AWX327753:AWX327754 BGT327753:BGT327754 BQP327753:BQP327754 CAL327753:CAL327754 CKH327753:CKH327754 CUD327753:CUD327754 DDZ327753:DDZ327754 DNV327753:DNV327754 DXR327753:DXR327754 EHN327753:EHN327754 ERJ327753:ERJ327754 FBF327753:FBF327754 FLB327753:FLB327754 FUX327753:FUX327754 GET327753:GET327754 GOP327753:GOP327754 GYL327753:GYL327754 HIH327753:HIH327754 HSD327753:HSD327754 IBZ327753:IBZ327754 ILV327753:ILV327754 IVR327753:IVR327754 JFN327753:JFN327754 JPJ327753:JPJ327754 JZF327753:JZF327754 KJB327753:KJB327754 KSX327753:KSX327754 LCT327753:LCT327754 LMP327753:LMP327754 LWL327753:LWL327754 MGH327753:MGH327754 MQD327753:MQD327754 MZZ327753:MZZ327754 NJV327753:NJV327754 NTR327753:NTR327754 ODN327753:ODN327754 ONJ327753:ONJ327754 OXF327753:OXF327754 PHB327753:PHB327754 PQX327753:PQX327754 QAT327753:QAT327754 QKP327753:QKP327754 QUL327753:QUL327754 REH327753:REH327754 ROD327753:ROD327754 RXZ327753:RXZ327754 SHV327753:SHV327754 SRR327753:SRR327754 TBN327753:TBN327754 TLJ327753:TLJ327754 TVF327753:TVF327754 UFB327753:UFB327754 UOX327753:UOX327754 UYT327753:UYT327754 VIP327753:VIP327754 VSL327753:VSL327754 WCH327753:WCH327754 WMD327753:WMD327754 WVZ327753:WVZ327754 R393289:R393290 JN393289:JN393290 TJ393289:TJ393290 ADF393289:ADF393290 ANB393289:ANB393290 AWX393289:AWX393290 BGT393289:BGT393290 BQP393289:BQP393290 CAL393289:CAL393290 CKH393289:CKH393290 CUD393289:CUD393290 DDZ393289:DDZ393290 DNV393289:DNV393290 DXR393289:DXR393290 EHN393289:EHN393290 ERJ393289:ERJ393290 FBF393289:FBF393290 FLB393289:FLB393290 FUX393289:FUX393290 GET393289:GET393290 GOP393289:GOP393290 GYL393289:GYL393290 HIH393289:HIH393290 HSD393289:HSD393290 IBZ393289:IBZ393290 ILV393289:ILV393290 IVR393289:IVR393290 JFN393289:JFN393290 JPJ393289:JPJ393290 JZF393289:JZF393290 KJB393289:KJB393290 KSX393289:KSX393290 LCT393289:LCT393290 LMP393289:LMP393290 LWL393289:LWL393290 MGH393289:MGH393290 MQD393289:MQD393290 MZZ393289:MZZ393290 NJV393289:NJV393290 NTR393289:NTR393290 ODN393289:ODN393290 ONJ393289:ONJ393290 OXF393289:OXF393290 PHB393289:PHB393290 PQX393289:PQX393290 QAT393289:QAT393290 QKP393289:QKP393290 QUL393289:QUL393290 REH393289:REH393290 ROD393289:ROD393290 RXZ393289:RXZ393290 SHV393289:SHV393290 SRR393289:SRR393290 TBN393289:TBN393290 TLJ393289:TLJ393290 TVF393289:TVF393290 UFB393289:UFB393290 UOX393289:UOX393290 UYT393289:UYT393290 VIP393289:VIP393290 VSL393289:VSL393290 WCH393289:WCH393290 WMD393289:WMD393290 WVZ393289:WVZ393290 R458825:R458826 JN458825:JN458826 TJ458825:TJ458826 ADF458825:ADF458826 ANB458825:ANB458826 AWX458825:AWX458826 BGT458825:BGT458826 BQP458825:BQP458826 CAL458825:CAL458826 CKH458825:CKH458826 CUD458825:CUD458826 DDZ458825:DDZ458826 DNV458825:DNV458826 DXR458825:DXR458826 EHN458825:EHN458826 ERJ458825:ERJ458826 FBF458825:FBF458826 FLB458825:FLB458826 FUX458825:FUX458826 GET458825:GET458826 GOP458825:GOP458826 GYL458825:GYL458826 HIH458825:HIH458826 HSD458825:HSD458826 IBZ458825:IBZ458826 ILV458825:ILV458826 IVR458825:IVR458826 JFN458825:JFN458826 JPJ458825:JPJ458826 JZF458825:JZF458826 KJB458825:KJB458826 KSX458825:KSX458826 LCT458825:LCT458826 LMP458825:LMP458826 LWL458825:LWL458826 MGH458825:MGH458826 MQD458825:MQD458826 MZZ458825:MZZ458826 NJV458825:NJV458826 NTR458825:NTR458826 ODN458825:ODN458826 ONJ458825:ONJ458826 OXF458825:OXF458826 PHB458825:PHB458826 PQX458825:PQX458826 QAT458825:QAT458826 QKP458825:QKP458826 QUL458825:QUL458826 REH458825:REH458826 ROD458825:ROD458826 RXZ458825:RXZ458826 SHV458825:SHV458826 SRR458825:SRR458826 TBN458825:TBN458826 TLJ458825:TLJ458826 TVF458825:TVF458826 UFB458825:UFB458826 UOX458825:UOX458826 UYT458825:UYT458826 VIP458825:VIP458826 VSL458825:VSL458826 WCH458825:WCH458826 WMD458825:WMD458826 WVZ458825:WVZ458826 R524361:R524362 JN524361:JN524362 TJ524361:TJ524362 ADF524361:ADF524362 ANB524361:ANB524362 AWX524361:AWX524362 BGT524361:BGT524362 BQP524361:BQP524362 CAL524361:CAL524362 CKH524361:CKH524362 CUD524361:CUD524362 DDZ524361:DDZ524362 DNV524361:DNV524362 DXR524361:DXR524362 EHN524361:EHN524362 ERJ524361:ERJ524362 FBF524361:FBF524362 FLB524361:FLB524362 FUX524361:FUX524362 GET524361:GET524362 GOP524361:GOP524362 GYL524361:GYL524362 HIH524361:HIH524362 HSD524361:HSD524362 IBZ524361:IBZ524362 ILV524361:ILV524362 IVR524361:IVR524362 JFN524361:JFN524362 JPJ524361:JPJ524362 JZF524361:JZF524362 KJB524361:KJB524362 KSX524361:KSX524362 LCT524361:LCT524362 LMP524361:LMP524362 LWL524361:LWL524362 MGH524361:MGH524362 MQD524361:MQD524362 MZZ524361:MZZ524362 NJV524361:NJV524362 NTR524361:NTR524362 ODN524361:ODN524362 ONJ524361:ONJ524362 OXF524361:OXF524362 PHB524361:PHB524362 PQX524361:PQX524362 QAT524361:QAT524362 QKP524361:QKP524362 QUL524361:QUL524362 REH524361:REH524362 ROD524361:ROD524362 RXZ524361:RXZ524362 SHV524361:SHV524362 SRR524361:SRR524362 TBN524361:TBN524362 TLJ524361:TLJ524362 TVF524361:TVF524362 UFB524361:UFB524362 UOX524361:UOX524362 UYT524361:UYT524362 VIP524361:VIP524362 VSL524361:VSL524362 WCH524361:WCH524362 WMD524361:WMD524362 WVZ524361:WVZ524362 R589897:R589898 JN589897:JN589898 TJ589897:TJ589898 ADF589897:ADF589898 ANB589897:ANB589898 AWX589897:AWX589898 BGT589897:BGT589898 BQP589897:BQP589898 CAL589897:CAL589898 CKH589897:CKH589898 CUD589897:CUD589898 DDZ589897:DDZ589898 DNV589897:DNV589898 DXR589897:DXR589898 EHN589897:EHN589898 ERJ589897:ERJ589898 FBF589897:FBF589898 FLB589897:FLB589898 FUX589897:FUX589898 GET589897:GET589898 GOP589897:GOP589898 GYL589897:GYL589898 HIH589897:HIH589898 HSD589897:HSD589898 IBZ589897:IBZ589898 ILV589897:ILV589898 IVR589897:IVR589898 JFN589897:JFN589898 JPJ589897:JPJ589898 JZF589897:JZF589898 KJB589897:KJB589898 KSX589897:KSX589898 LCT589897:LCT589898 LMP589897:LMP589898 LWL589897:LWL589898 MGH589897:MGH589898 MQD589897:MQD589898 MZZ589897:MZZ589898 NJV589897:NJV589898 NTR589897:NTR589898 ODN589897:ODN589898 ONJ589897:ONJ589898 OXF589897:OXF589898 PHB589897:PHB589898 PQX589897:PQX589898 QAT589897:QAT589898 QKP589897:QKP589898 QUL589897:QUL589898 REH589897:REH589898 ROD589897:ROD589898 RXZ589897:RXZ589898 SHV589897:SHV589898 SRR589897:SRR589898 TBN589897:TBN589898 TLJ589897:TLJ589898 TVF589897:TVF589898 UFB589897:UFB589898 UOX589897:UOX589898 UYT589897:UYT589898 VIP589897:VIP589898 VSL589897:VSL589898 WCH589897:WCH589898 WMD589897:WMD589898 WVZ589897:WVZ589898 R655433:R655434 JN655433:JN655434 TJ655433:TJ655434 ADF655433:ADF655434 ANB655433:ANB655434 AWX655433:AWX655434 BGT655433:BGT655434 BQP655433:BQP655434 CAL655433:CAL655434 CKH655433:CKH655434 CUD655433:CUD655434 DDZ655433:DDZ655434 DNV655433:DNV655434 DXR655433:DXR655434 EHN655433:EHN655434 ERJ655433:ERJ655434 FBF655433:FBF655434 FLB655433:FLB655434 FUX655433:FUX655434 GET655433:GET655434 GOP655433:GOP655434 GYL655433:GYL655434 HIH655433:HIH655434 HSD655433:HSD655434 IBZ655433:IBZ655434 ILV655433:ILV655434 IVR655433:IVR655434 JFN655433:JFN655434 JPJ655433:JPJ655434 JZF655433:JZF655434 KJB655433:KJB655434 KSX655433:KSX655434 LCT655433:LCT655434 LMP655433:LMP655434 LWL655433:LWL655434 MGH655433:MGH655434 MQD655433:MQD655434 MZZ655433:MZZ655434 NJV655433:NJV655434 NTR655433:NTR655434 ODN655433:ODN655434 ONJ655433:ONJ655434 OXF655433:OXF655434 PHB655433:PHB655434 PQX655433:PQX655434 QAT655433:QAT655434 QKP655433:QKP655434 QUL655433:QUL655434 REH655433:REH655434 ROD655433:ROD655434 RXZ655433:RXZ655434 SHV655433:SHV655434 SRR655433:SRR655434 TBN655433:TBN655434 TLJ655433:TLJ655434 TVF655433:TVF655434 UFB655433:UFB655434 UOX655433:UOX655434 UYT655433:UYT655434 VIP655433:VIP655434 VSL655433:VSL655434 WCH655433:WCH655434 WMD655433:WMD655434 WVZ655433:WVZ655434 R720969:R720970 JN720969:JN720970 TJ720969:TJ720970 ADF720969:ADF720970 ANB720969:ANB720970 AWX720969:AWX720970 BGT720969:BGT720970 BQP720969:BQP720970 CAL720969:CAL720970 CKH720969:CKH720970 CUD720969:CUD720970 DDZ720969:DDZ720970 DNV720969:DNV720970 DXR720969:DXR720970 EHN720969:EHN720970 ERJ720969:ERJ720970 FBF720969:FBF720970 FLB720969:FLB720970 FUX720969:FUX720970 GET720969:GET720970 GOP720969:GOP720970 GYL720969:GYL720970 HIH720969:HIH720970 HSD720969:HSD720970 IBZ720969:IBZ720970 ILV720969:ILV720970 IVR720969:IVR720970 JFN720969:JFN720970 JPJ720969:JPJ720970 JZF720969:JZF720970 KJB720969:KJB720970 KSX720969:KSX720970 LCT720969:LCT720970 LMP720969:LMP720970 LWL720969:LWL720970 MGH720969:MGH720970 MQD720969:MQD720970 MZZ720969:MZZ720970 NJV720969:NJV720970 NTR720969:NTR720970 ODN720969:ODN720970 ONJ720969:ONJ720970 OXF720969:OXF720970 PHB720969:PHB720970 PQX720969:PQX720970 QAT720969:QAT720970 QKP720969:QKP720970 QUL720969:QUL720970 REH720969:REH720970 ROD720969:ROD720970 RXZ720969:RXZ720970 SHV720969:SHV720970 SRR720969:SRR720970 TBN720969:TBN720970 TLJ720969:TLJ720970 TVF720969:TVF720970 UFB720969:UFB720970 UOX720969:UOX720970 UYT720969:UYT720970 VIP720969:VIP720970 VSL720969:VSL720970 WCH720969:WCH720970 WMD720969:WMD720970 WVZ720969:WVZ720970 R786505:R786506 JN786505:JN786506 TJ786505:TJ786506 ADF786505:ADF786506 ANB786505:ANB786506 AWX786505:AWX786506 BGT786505:BGT786506 BQP786505:BQP786506 CAL786505:CAL786506 CKH786505:CKH786506 CUD786505:CUD786506 DDZ786505:DDZ786506 DNV786505:DNV786506 DXR786505:DXR786506 EHN786505:EHN786506 ERJ786505:ERJ786506 FBF786505:FBF786506 FLB786505:FLB786506 FUX786505:FUX786506 GET786505:GET786506 GOP786505:GOP786506 GYL786505:GYL786506 HIH786505:HIH786506 HSD786505:HSD786506 IBZ786505:IBZ786506 ILV786505:ILV786506 IVR786505:IVR786506 JFN786505:JFN786506 JPJ786505:JPJ786506 JZF786505:JZF786506 KJB786505:KJB786506 KSX786505:KSX786506 LCT786505:LCT786506 LMP786505:LMP786506 LWL786505:LWL786506 MGH786505:MGH786506 MQD786505:MQD786506 MZZ786505:MZZ786506 NJV786505:NJV786506 NTR786505:NTR786506 ODN786505:ODN786506 ONJ786505:ONJ786506 OXF786505:OXF786506 PHB786505:PHB786506 PQX786505:PQX786506 QAT786505:QAT786506 QKP786505:QKP786506 QUL786505:QUL786506 REH786505:REH786506 ROD786505:ROD786506 RXZ786505:RXZ786506 SHV786505:SHV786506 SRR786505:SRR786506 TBN786505:TBN786506 TLJ786505:TLJ786506 TVF786505:TVF786506 UFB786505:UFB786506 UOX786505:UOX786506 UYT786505:UYT786506 VIP786505:VIP786506 VSL786505:VSL786506 WCH786505:WCH786506 WMD786505:WMD786506 WVZ786505:WVZ786506 R852041:R852042 JN852041:JN852042 TJ852041:TJ852042 ADF852041:ADF852042 ANB852041:ANB852042 AWX852041:AWX852042 BGT852041:BGT852042 BQP852041:BQP852042 CAL852041:CAL852042 CKH852041:CKH852042 CUD852041:CUD852042 DDZ852041:DDZ852042 DNV852041:DNV852042 DXR852041:DXR852042 EHN852041:EHN852042 ERJ852041:ERJ852042 FBF852041:FBF852042 FLB852041:FLB852042 FUX852041:FUX852042 GET852041:GET852042 GOP852041:GOP852042 GYL852041:GYL852042 HIH852041:HIH852042 HSD852041:HSD852042 IBZ852041:IBZ852042 ILV852041:ILV852042 IVR852041:IVR852042 JFN852041:JFN852042 JPJ852041:JPJ852042 JZF852041:JZF852042 KJB852041:KJB852042 KSX852041:KSX852042 LCT852041:LCT852042 LMP852041:LMP852042 LWL852041:LWL852042 MGH852041:MGH852042 MQD852041:MQD852042 MZZ852041:MZZ852042 NJV852041:NJV852042 NTR852041:NTR852042 ODN852041:ODN852042 ONJ852041:ONJ852042 OXF852041:OXF852042 PHB852041:PHB852042 PQX852041:PQX852042 QAT852041:QAT852042 QKP852041:QKP852042 QUL852041:QUL852042 REH852041:REH852042 ROD852041:ROD852042 RXZ852041:RXZ852042 SHV852041:SHV852042 SRR852041:SRR852042 TBN852041:TBN852042 TLJ852041:TLJ852042 TVF852041:TVF852042 UFB852041:UFB852042 UOX852041:UOX852042 UYT852041:UYT852042 VIP852041:VIP852042 VSL852041:VSL852042 WCH852041:WCH852042 WMD852041:WMD852042 WVZ852041:WVZ852042 R917577:R917578 JN917577:JN917578 TJ917577:TJ917578 ADF917577:ADF917578 ANB917577:ANB917578 AWX917577:AWX917578 BGT917577:BGT917578 BQP917577:BQP917578 CAL917577:CAL917578 CKH917577:CKH917578 CUD917577:CUD917578 DDZ917577:DDZ917578 DNV917577:DNV917578 DXR917577:DXR917578 EHN917577:EHN917578 ERJ917577:ERJ917578 FBF917577:FBF917578 FLB917577:FLB917578 FUX917577:FUX917578 GET917577:GET917578 GOP917577:GOP917578 GYL917577:GYL917578 HIH917577:HIH917578 HSD917577:HSD917578 IBZ917577:IBZ917578 ILV917577:ILV917578 IVR917577:IVR917578 JFN917577:JFN917578 JPJ917577:JPJ917578 JZF917577:JZF917578 KJB917577:KJB917578 KSX917577:KSX917578 LCT917577:LCT917578 LMP917577:LMP917578 LWL917577:LWL917578 MGH917577:MGH917578 MQD917577:MQD917578 MZZ917577:MZZ917578 NJV917577:NJV917578 NTR917577:NTR917578 ODN917577:ODN917578 ONJ917577:ONJ917578 OXF917577:OXF917578 PHB917577:PHB917578 PQX917577:PQX917578 QAT917577:QAT917578 QKP917577:QKP917578 QUL917577:QUL917578 REH917577:REH917578 ROD917577:ROD917578 RXZ917577:RXZ917578 SHV917577:SHV917578 SRR917577:SRR917578 TBN917577:TBN917578 TLJ917577:TLJ917578 TVF917577:TVF917578 UFB917577:UFB917578 UOX917577:UOX917578 UYT917577:UYT917578 VIP917577:VIP917578 VSL917577:VSL917578 WCH917577:WCH917578 WMD917577:WMD917578 WVZ917577:WVZ917578 R983113:R983114 JN983113:JN983114 TJ983113:TJ983114 ADF983113:ADF983114 ANB983113:ANB983114 AWX983113:AWX983114 BGT983113:BGT983114 BQP983113:BQP983114 CAL983113:CAL983114 CKH983113:CKH983114 CUD983113:CUD983114 DDZ983113:DDZ983114 DNV983113:DNV983114 DXR983113:DXR983114 EHN983113:EHN983114 ERJ983113:ERJ983114 FBF983113:FBF983114 FLB983113:FLB983114 FUX983113:FUX983114 GET983113:GET983114 GOP983113:GOP983114 GYL983113:GYL983114 HIH983113:HIH983114 HSD983113:HSD983114 IBZ983113:IBZ983114 ILV983113:ILV983114 IVR983113:IVR983114 JFN983113:JFN983114 JPJ983113:JPJ983114 JZF983113:JZF983114 KJB983113:KJB983114 KSX983113:KSX983114 LCT983113:LCT983114 LMP983113:LMP983114 LWL983113:LWL983114 MGH983113:MGH983114 MQD983113:MQD983114 MZZ983113:MZZ983114 NJV983113:NJV983114 NTR983113:NTR983114 ODN983113:ODN983114 ONJ983113:ONJ983114 OXF983113:OXF983114 PHB983113:PHB983114 PQX983113:PQX983114 QAT983113:QAT983114 QKP983113:QKP983114 QUL983113:QUL983114 REH983113:REH983114 ROD983113:ROD983114 RXZ983113:RXZ983114 SHV983113:SHV983114 SRR983113:SRR983114 TBN983113:TBN983114 TLJ983113:TLJ983114 TVF983113:TVF983114 UFB983113:UFB983114 UOX983113:UOX983114 UYT983113:UYT983114 VIP983113:VIP983114 VSL983113:VSL983114 WCH983113:WCH983114 WMD983113:WMD983114 WVZ983113:WVZ983114 Q122 JM122 TI122 ADE122 ANA122 AWW122 BGS122 BQO122 CAK122 CKG122 CUC122 DDY122 DNU122 DXQ122 EHM122 ERI122 FBE122 FLA122 FUW122 GES122 GOO122 GYK122 HIG122 HSC122 IBY122 ILU122 IVQ122 JFM122 JPI122 JZE122 KJA122 KSW122 LCS122 LMO122 LWK122 MGG122 MQC122 MZY122 NJU122 NTQ122 ODM122 ONI122 OXE122 PHA122 PQW122 QAS122 QKO122 QUK122 REG122 ROC122 RXY122 SHU122 SRQ122 TBM122 TLI122 TVE122 UFA122 UOW122 UYS122 VIO122 VSK122 WCG122 WMC122 WVY122 Q65610 JM65610 TI65610 ADE65610 ANA65610 AWW65610 BGS65610 BQO65610 CAK65610 CKG65610 CUC65610 DDY65610 DNU65610 DXQ65610 EHM65610 ERI65610 FBE65610 FLA65610 FUW65610 GES65610 GOO65610 GYK65610 HIG65610 HSC65610 IBY65610 ILU65610 IVQ65610 JFM65610 JPI65610 JZE65610 KJA65610 KSW65610 LCS65610 LMO65610 LWK65610 MGG65610 MQC65610 MZY65610 NJU65610 NTQ65610 ODM65610 ONI65610 OXE65610 PHA65610 PQW65610 QAS65610 QKO65610 QUK65610 REG65610 ROC65610 RXY65610 SHU65610 SRQ65610 TBM65610 TLI65610 TVE65610 UFA65610 UOW65610 UYS65610 VIO65610 VSK65610 WCG65610 WMC65610 WVY65610 Q131146 JM131146 TI131146 ADE131146 ANA131146 AWW131146 BGS131146 BQO131146 CAK131146 CKG131146 CUC131146 DDY131146 DNU131146 DXQ131146 EHM131146 ERI131146 FBE131146 FLA131146 FUW131146 GES131146 GOO131146 GYK131146 HIG131146 HSC131146 IBY131146 ILU131146 IVQ131146 JFM131146 JPI131146 JZE131146 KJA131146 KSW131146 LCS131146 LMO131146 LWK131146 MGG131146 MQC131146 MZY131146 NJU131146 NTQ131146 ODM131146 ONI131146 OXE131146 PHA131146 PQW131146 QAS131146 QKO131146 QUK131146 REG131146 ROC131146 RXY131146 SHU131146 SRQ131146 TBM131146 TLI131146 TVE131146 UFA131146 UOW131146 UYS131146 VIO131146 VSK131146 WCG131146 WMC131146 WVY131146 Q196682 JM196682 TI196682 ADE196682 ANA196682 AWW196682 BGS196682 BQO196682 CAK196682 CKG196682 CUC196682 DDY196682 DNU196682 DXQ196682 EHM196682 ERI196682 FBE196682 FLA196682 FUW196682 GES196682 GOO196682 GYK196682 HIG196682 HSC196682 IBY196682 ILU196682 IVQ196682 JFM196682 JPI196682 JZE196682 KJA196682 KSW196682 LCS196682 LMO196682 LWK196682 MGG196682 MQC196682 MZY196682 NJU196682 NTQ196682 ODM196682 ONI196682 OXE196682 PHA196682 PQW196682 QAS196682 QKO196682 QUK196682 REG196682 ROC196682 RXY196682 SHU196682 SRQ196682 TBM196682 TLI196682 TVE196682 UFA196682 UOW196682 UYS196682 VIO196682 VSK196682 WCG196682 WMC196682 WVY196682 Q262218 JM262218 TI262218 ADE262218 ANA262218 AWW262218 BGS262218 BQO262218 CAK262218 CKG262218 CUC262218 DDY262218 DNU262218 DXQ262218 EHM262218 ERI262218 FBE262218 FLA262218 FUW262218 GES262218 GOO262218 GYK262218 HIG262218 HSC262218 IBY262218 ILU262218 IVQ262218 JFM262218 JPI262218 JZE262218 KJA262218 KSW262218 LCS262218 LMO262218 LWK262218 MGG262218 MQC262218 MZY262218 NJU262218 NTQ262218 ODM262218 ONI262218 OXE262218 PHA262218 PQW262218 QAS262218 QKO262218 QUK262218 REG262218 ROC262218 RXY262218 SHU262218 SRQ262218 TBM262218 TLI262218 TVE262218 UFA262218 UOW262218 UYS262218 VIO262218 VSK262218 WCG262218 WMC262218 WVY262218 Q327754 JM327754 TI327754 ADE327754 ANA327754 AWW327754 BGS327754 BQO327754 CAK327754 CKG327754 CUC327754 DDY327754 DNU327754 DXQ327754 EHM327754 ERI327754 FBE327754 FLA327754 FUW327754 GES327754 GOO327754 GYK327754 HIG327754 HSC327754 IBY327754 ILU327754 IVQ327754 JFM327754 JPI327754 JZE327754 KJA327754 KSW327754 LCS327754 LMO327754 LWK327754 MGG327754 MQC327754 MZY327754 NJU327754 NTQ327754 ODM327754 ONI327754 OXE327754 PHA327754 PQW327754 QAS327754 QKO327754 QUK327754 REG327754 ROC327754 RXY327754 SHU327754 SRQ327754 TBM327754 TLI327754 TVE327754 UFA327754 UOW327754 UYS327754 VIO327754 VSK327754 WCG327754 WMC327754 WVY327754 Q393290 JM393290 TI393290 ADE393290 ANA393290 AWW393290 BGS393290 BQO393290 CAK393290 CKG393290 CUC393290 DDY393290 DNU393290 DXQ393290 EHM393290 ERI393290 FBE393290 FLA393290 FUW393290 GES393290 GOO393290 GYK393290 HIG393290 HSC393290 IBY393290 ILU393290 IVQ393290 JFM393290 JPI393290 JZE393290 KJA393290 KSW393290 LCS393290 LMO393290 LWK393290 MGG393290 MQC393290 MZY393290 NJU393290 NTQ393290 ODM393290 ONI393290 OXE393290 PHA393290 PQW393290 QAS393290 QKO393290 QUK393290 REG393290 ROC393290 RXY393290 SHU393290 SRQ393290 TBM393290 TLI393290 TVE393290 UFA393290 UOW393290 UYS393290 VIO393290 VSK393290 WCG393290 WMC393290 WVY393290 Q458826 JM458826 TI458826 ADE458826 ANA458826 AWW458826 BGS458826 BQO458826 CAK458826 CKG458826 CUC458826 DDY458826 DNU458826 DXQ458826 EHM458826 ERI458826 FBE458826 FLA458826 FUW458826 GES458826 GOO458826 GYK458826 HIG458826 HSC458826 IBY458826 ILU458826 IVQ458826 JFM458826 JPI458826 JZE458826 KJA458826 KSW458826 LCS458826 LMO458826 LWK458826 MGG458826 MQC458826 MZY458826 NJU458826 NTQ458826 ODM458826 ONI458826 OXE458826 PHA458826 PQW458826 QAS458826 QKO458826 QUK458826 REG458826 ROC458826 RXY458826 SHU458826 SRQ458826 TBM458826 TLI458826 TVE458826 UFA458826 UOW458826 UYS458826 VIO458826 VSK458826 WCG458826 WMC458826 WVY458826 Q524362 JM524362 TI524362 ADE524362 ANA524362 AWW524362 BGS524362 BQO524362 CAK524362 CKG524362 CUC524362 DDY524362 DNU524362 DXQ524362 EHM524362 ERI524362 FBE524362 FLA524362 FUW524362 GES524362 GOO524362 GYK524362 HIG524362 HSC524362 IBY524362 ILU524362 IVQ524362 JFM524362 JPI524362 JZE524362 KJA524362 KSW524362 LCS524362 LMO524362 LWK524362 MGG524362 MQC524362 MZY524362 NJU524362 NTQ524362 ODM524362 ONI524362 OXE524362 PHA524362 PQW524362 QAS524362 QKO524362 QUK524362 REG524362 ROC524362 RXY524362 SHU524362 SRQ524362 TBM524362 TLI524362 TVE524362 UFA524362 UOW524362 UYS524362 VIO524362 VSK524362 WCG524362 WMC524362 WVY524362 Q589898 JM589898 TI589898 ADE589898 ANA589898 AWW589898 BGS589898 BQO589898 CAK589898 CKG589898 CUC589898 DDY589898 DNU589898 DXQ589898 EHM589898 ERI589898 FBE589898 FLA589898 FUW589898 GES589898 GOO589898 GYK589898 HIG589898 HSC589898 IBY589898 ILU589898 IVQ589898 JFM589898 JPI589898 JZE589898 KJA589898 KSW589898 LCS589898 LMO589898 LWK589898 MGG589898 MQC589898 MZY589898 NJU589898 NTQ589898 ODM589898 ONI589898 OXE589898 PHA589898 PQW589898 QAS589898 QKO589898 QUK589898 REG589898 ROC589898 RXY589898 SHU589898 SRQ589898 TBM589898 TLI589898 TVE589898 UFA589898 UOW589898 UYS589898 VIO589898 VSK589898 WCG589898 WMC589898 WVY589898 Q655434 JM655434 TI655434 ADE655434 ANA655434 AWW655434 BGS655434 BQO655434 CAK655434 CKG655434 CUC655434 DDY655434 DNU655434 DXQ655434 EHM655434 ERI655434 FBE655434 FLA655434 FUW655434 GES655434 GOO655434 GYK655434 HIG655434 HSC655434 IBY655434 ILU655434 IVQ655434 JFM655434 JPI655434 JZE655434 KJA655434 KSW655434 LCS655434 LMO655434 LWK655434 MGG655434 MQC655434 MZY655434 NJU655434 NTQ655434 ODM655434 ONI655434 OXE655434 PHA655434 PQW655434 QAS655434 QKO655434 QUK655434 REG655434 ROC655434 RXY655434 SHU655434 SRQ655434 TBM655434 TLI655434 TVE655434 UFA655434 UOW655434 UYS655434 VIO655434 VSK655434 WCG655434 WMC655434 WVY655434 Q720970 JM720970 TI720970 ADE720970 ANA720970 AWW720970 BGS720970 BQO720970 CAK720970 CKG720970 CUC720970 DDY720970 DNU720970 DXQ720970 EHM720970 ERI720970 FBE720970 FLA720970 FUW720970 GES720970 GOO720970 GYK720970 HIG720970 HSC720970 IBY720970 ILU720970 IVQ720970 JFM720970 JPI720970 JZE720970 KJA720970 KSW720970 LCS720970 LMO720970 LWK720970 MGG720970 MQC720970 MZY720970 NJU720970 NTQ720970 ODM720970 ONI720970 OXE720970 PHA720970 PQW720970 QAS720970 QKO720970 QUK720970 REG720970 ROC720970 RXY720970 SHU720970 SRQ720970 TBM720970 TLI720970 TVE720970 UFA720970 UOW720970 UYS720970 VIO720970 VSK720970 WCG720970 WMC720970 WVY720970 Q786506 JM786506 TI786506 ADE786506 ANA786506 AWW786506 BGS786506 BQO786506 CAK786506 CKG786506 CUC786506 DDY786506 DNU786506 DXQ786506 EHM786506 ERI786506 FBE786506 FLA786506 FUW786506 GES786506 GOO786506 GYK786506 HIG786506 HSC786506 IBY786506 ILU786506 IVQ786506 JFM786506 JPI786506 JZE786506 KJA786506 KSW786506 LCS786506 LMO786506 LWK786506 MGG786506 MQC786506 MZY786506 NJU786506 NTQ786506 ODM786506 ONI786506 OXE786506 PHA786506 PQW786506 QAS786506 QKO786506 QUK786506 REG786506 ROC786506 RXY786506 SHU786506 SRQ786506 TBM786506 TLI786506 TVE786506 UFA786506 UOW786506 UYS786506 VIO786506 VSK786506 WCG786506 WMC786506 WVY786506 Q852042 JM852042 TI852042 ADE852042 ANA852042 AWW852042 BGS852042 BQO852042 CAK852042 CKG852042 CUC852042 DDY852042 DNU852042 DXQ852042 EHM852042 ERI852042 FBE852042 FLA852042 FUW852042 GES852042 GOO852042 GYK852042 HIG852042 HSC852042 IBY852042 ILU852042 IVQ852042 JFM852042 JPI852042 JZE852042 KJA852042 KSW852042 LCS852042 LMO852042 LWK852042 MGG852042 MQC852042 MZY852042 NJU852042 NTQ852042 ODM852042 ONI852042 OXE852042 PHA852042 PQW852042 QAS852042 QKO852042 QUK852042 REG852042 ROC852042 RXY852042 SHU852042 SRQ852042 TBM852042 TLI852042 TVE852042 UFA852042 UOW852042 UYS852042 VIO852042 VSK852042 WCG852042 WMC852042 WVY852042 Q917578 JM917578 TI917578 ADE917578 ANA917578 AWW917578 BGS917578 BQO917578 CAK917578 CKG917578 CUC917578 DDY917578 DNU917578 DXQ917578 EHM917578 ERI917578 FBE917578 FLA917578 FUW917578 GES917578 GOO917578 GYK917578 HIG917578 HSC917578 IBY917578 ILU917578 IVQ917578 JFM917578 JPI917578 JZE917578 KJA917578 KSW917578 LCS917578 LMO917578 LWK917578 MGG917578 MQC917578 MZY917578 NJU917578 NTQ917578 ODM917578 ONI917578 OXE917578 PHA917578 PQW917578 QAS917578 QKO917578 QUK917578 REG917578 ROC917578 RXY917578 SHU917578 SRQ917578 TBM917578 TLI917578 TVE917578 UFA917578 UOW917578 UYS917578 VIO917578 VSK917578 WCG917578 WMC917578 WVY917578 Q983114 JM983114 TI983114 ADE983114 ANA983114 AWW983114 BGS983114 BQO983114 CAK983114 CKG983114 CUC983114 DDY983114 DNU983114 DXQ983114 EHM983114 ERI983114 FBE983114 FLA983114 FUW983114 GES983114 GOO983114 GYK983114 HIG983114 HSC983114 IBY983114 ILU983114 IVQ983114 JFM983114 JPI983114 JZE983114 KJA983114 KSW983114 LCS983114 LMO983114 LWK983114 MGG983114 MQC983114 MZY983114 NJU983114 NTQ983114 ODM983114 ONI983114 OXE983114 PHA983114 PQW983114 QAS983114 QKO983114 QUK983114 REG983114 ROC983114 RXY983114 SHU983114 SRQ983114 TBM983114 TLI983114 TVE983114 UFA983114 UOW983114 UYS983114 VIO983114 VSK983114 WCG983114 WMC983114 WVY983114 S122 JO122 TK122 ADG122 ANC122 AWY122 BGU122 BQQ122 CAM122 CKI122 CUE122 DEA122 DNW122 DXS122 EHO122 ERK122 FBG122 FLC122 FUY122 GEU122 GOQ122 GYM122 HII122 HSE122 ICA122 ILW122 IVS122 JFO122 JPK122 JZG122 KJC122 KSY122 LCU122 LMQ122 LWM122 MGI122 MQE122 NAA122 NJW122 NTS122 ODO122 ONK122 OXG122 PHC122 PQY122 QAU122 QKQ122 QUM122 REI122 ROE122 RYA122 SHW122 SRS122 TBO122 TLK122 TVG122 UFC122 UOY122 UYU122 VIQ122 VSM122 WCI122 WME122 WWA122 S65610 JO65610 TK65610 ADG65610 ANC65610 AWY65610 BGU65610 BQQ65610 CAM65610 CKI65610 CUE65610 DEA65610 DNW65610 DXS65610 EHO65610 ERK65610 FBG65610 FLC65610 FUY65610 GEU65610 GOQ65610 GYM65610 HII65610 HSE65610 ICA65610 ILW65610 IVS65610 JFO65610 JPK65610 JZG65610 KJC65610 KSY65610 LCU65610 LMQ65610 LWM65610 MGI65610 MQE65610 NAA65610 NJW65610 NTS65610 ODO65610 ONK65610 OXG65610 PHC65610 PQY65610 QAU65610 QKQ65610 QUM65610 REI65610 ROE65610 RYA65610 SHW65610 SRS65610 TBO65610 TLK65610 TVG65610 UFC65610 UOY65610 UYU65610 VIQ65610 VSM65610 WCI65610 WME65610 WWA65610 S131146 JO131146 TK131146 ADG131146 ANC131146 AWY131146 BGU131146 BQQ131146 CAM131146 CKI131146 CUE131146 DEA131146 DNW131146 DXS131146 EHO131146 ERK131146 FBG131146 FLC131146 FUY131146 GEU131146 GOQ131146 GYM131146 HII131146 HSE131146 ICA131146 ILW131146 IVS131146 JFO131146 JPK131146 JZG131146 KJC131146 KSY131146 LCU131146 LMQ131146 LWM131146 MGI131146 MQE131146 NAA131146 NJW131146 NTS131146 ODO131146 ONK131146 OXG131146 PHC131146 PQY131146 QAU131146 QKQ131146 QUM131146 REI131146 ROE131146 RYA131146 SHW131146 SRS131146 TBO131146 TLK131146 TVG131146 UFC131146 UOY131146 UYU131146 VIQ131146 VSM131146 WCI131146 WME131146 WWA131146 S196682 JO196682 TK196682 ADG196682 ANC196682 AWY196682 BGU196682 BQQ196682 CAM196682 CKI196682 CUE196682 DEA196682 DNW196682 DXS196682 EHO196682 ERK196682 FBG196682 FLC196682 FUY196682 GEU196682 GOQ196682 GYM196682 HII196682 HSE196682 ICA196682 ILW196682 IVS196682 JFO196682 JPK196682 JZG196682 KJC196682 KSY196682 LCU196682 LMQ196682 LWM196682 MGI196682 MQE196682 NAA196682 NJW196682 NTS196682 ODO196682 ONK196682 OXG196682 PHC196682 PQY196682 QAU196682 QKQ196682 QUM196682 REI196682 ROE196682 RYA196682 SHW196682 SRS196682 TBO196682 TLK196682 TVG196682 UFC196682 UOY196682 UYU196682 VIQ196682 VSM196682 WCI196682 WME196682 WWA196682 S262218 JO262218 TK262218 ADG262218 ANC262218 AWY262218 BGU262218 BQQ262218 CAM262218 CKI262218 CUE262218 DEA262218 DNW262218 DXS262218 EHO262218 ERK262218 FBG262218 FLC262218 FUY262218 GEU262218 GOQ262218 GYM262218 HII262218 HSE262218 ICA262218 ILW262218 IVS262218 JFO262218 JPK262218 JZG262218 KJC262218 KSY262218 LCU262218 LMQ262218 LWM262218 MGI262218 MQE262218 NAA262218 NJW262218 NTS262218 ODO262218 ONK262218 OXG262218 PHC262218 PQY262218 QAU262218 QKQ262218 QUM262218 REI262218 ROE262218 RYA262218 SHW262218 SRS262218 TBO262218 TLK262218 TVG262218 UFC262218 UOY262218 UYU262218 VIQ262218 VSM262218 WCI262218 WME262218 WWA262218 S327754 JO327754 TK327754 ADG327754 ANC327754 AWY327754 BGU327754 BQQ327754 CAM327754 CKI327754 CUE327754 DEA327754 DNW327754 DXS327754 EHO327754 ERK327754 FBG327754 FLC327754 FUY327754 GEU327754 GOQ327754 GYM327754 HII327754 HSE327754 ICA327754 ILW327754 IVS327754 JFO327754 JPK327754 JZG327754 KJC327754 KSY327754 LCU327754 LMQ327754 LWM327754 MGI327754 MQE327754 NAA327754 NJW327754 NTS327754 ODO327754 ONK327754 OXG327754 PHC327754 PQY327754 QAU327754 QKQ327754 QUM327754 REI327754 ROE327754 RYA327754 SHW327754 SRS327754 TBO327754 TLK327754 TVG327754 UFC327754 UOY327754 UYU327754 VIQ327754 VSM327754 WCI327754 WME327754 WWA327754 S393290 JO393290 TK393290 ADG393290 ANC393290 AWY393290 BGU393290 BQQ393290 CAM393290 CKI393290 CUE393290 DEA393290 DNW393290 DXS393290 EHO393290 ERK393290 FBG393290 FLC393290 FUY393290 GEU393290 GOQ393290 GYM393290 HII393290 HSE393290 ICA393290 ILW393290 IVS393290 JFO393290 JPK393290 JZG393290 KJC393290 KSY393290 LCU393290 LMQ393290 LWM393290 MGI393290 MQE393290 NAA393290 NJW393290 NTS393290 ODO393290 ONK393290 OXG393290 PHC393290 PQY393290 QAU393290 QKQ393290 QUM393290 REI393290 ROE393290 RYA393290 SHW393290 SRS393290 TBO393290 TLK393290 TVG393290 UFC393290 UOY393290 UYU393290 VIQ393290 VSM393290 WCI393290 WME393290 WWA393290 S458826 JO458826 TK458826 ADG458826 ANC458826 AWY458826 BGU458826 BQQ458826 CAM458826 CKI458826 CUE458826 DEA458826 DNW458826 DXS458826 EHO458826 ERK458826 FBG458826 FLC458826 FUY458826 GEU458826 GOQ458826 GYM458826 HII458826 HSE458826 ICA458826 ILW458826 IVS458826 JFO458826 JPK458826 JZG458826 KJC458826 KSY458826 LCU458826 LMQ458826 LWM458826 MGI458826 MQE458826 NAA458826 NJW458826 NTS458826 ODO458826 ONK458826 OXG458826 PHC458826 PQY458826 QAU458826 QKQ458826 QUM458826 REI458826 ROE458826 RYA458826 SHW458826 SRS458826 TBO458826 TLK458826 TVG458826 UFC458826 UOY458826 UYU458826 VIQ458826 VSM458826 WCI458826 WME458826 WWA458826 S524362 JO524362 TK524362 ADG524362 ANC524362 AWY524362 BGU524362 BQQ524362 CAM524362 CKI524362 CUE524362 DEA524362 DNW524362 DXS524362 EHO524362 ERK524362 FBG524362 FLC524362 FUY524362 GEU524362 GOQ524362 GYM524362 HII524362 HSE524362 ICA524362 ILW524362 IVS524362 JFO524362 JPK524362 JZG524362 KJC524362 KSY524362 LCU524362 LMQ524362 LWM524362 MGI524362 MQE524362 NAA524362 NJW524362 NTS524362 ODO524362 ONK524362 OXG524362 PHC524362 PQY524362 QAU524362 QKQ524362 QUM524362 REI524362 ROE524362 RYA524362 SHW524362 SRS524362 TBO524362 TLK524362 TVG524362 UFC524362 UOY524362 UYU524362 VIQ524362 VSM524362 WCI524362 WME524362 WWA524362 S589898 JO589898 TK589898 ADG589898 ANC589898 AWY589898 BGU589898 BQQ589898 CAM589898 CKI589898 CUE589898 DEA589898 DNW589898 DXS589898 EHO589898 ERK589898 FBG589898 FLC589898 FUY589898 GEU589898 GOQ589898 GYM589898 HII589898 HSE589898 ICA589898 ILW589898 IVS589898 JFO589898 JPK589898 JZG589898 KJC589898 KSY589898 LCU589898 LMQ589898 LWM589898 MGI589898 MQE589898 NAA589898 NJW589898 NTS589898 ODO589898 ONK589898 OXG589898 PHC589898 PQY589898 QAU589898 QKQ589898 QUM589898 REI589898 ROE589898 RYA589898 SHW589898 SRS589898 TBO589898 TLK589898 TVG589898 UFC589898 UOY589898 UYU589898 VIQ589898 VSM589898 WCI589898 WME589898 WWA589898 S655434 JO655434 TK655434 ADG655434 ANC655434 AWY655434 BGU655434 BQQ655434 CAM655434 CKI655434 CUE655434 DEA655434 DNW655434 DXS655434 EHO655434 ERK655434 FBG655434 FLC655434 FUY655434 GEU655434 GOQ655434 GYM655434 HII655434 HSE655434 ICA655434 ILW655434 IVS655434 JFO655434 JPK655434 JZG655434 KJC655434 KSY655434 LCU655434 LMQ655434 LWM655434 MGI655434 MQE655434 NAA655434 NJW655434 NTS655434 ODO655434 ONK655434 OXG655434 PHC655434 PQY655434 QAU655434 QKQ655434 QUM655434 REI655434 ROE655434 RYA655434 SHW655434 SRS655434 TBO655434 TLK655434 TVG655434 UFC655434 UOY655434 UYU655434 VIQ655434 VSM655434 WCI655434 WME655434 WWA655434 S720970 JO720970 TK720970 ADG720970 ANC720970 AWY720970 BGU720970 BQQ720970 CAM720970 CKI720970 CUE720970 DEA720970 DNW720970 DXS720970 EHO720970 ERK720970 FBG720970 FLC720970 FUY720970 GEU720970 GOQ720970 GYM720970 HII720970 HSE720970 ICA720970 ILW720970 IVS720970 JFO720970 JPK720970 JZG720970 KJC720970 KSY720970 LCU720970 LMQ720970 LWM720970 MGI720970 MQE720970 NAA720970 NJW720970 NTS720970 ODO720970 ONK720970 OXG720970 PHC720970 PQY720970 QAU720970 QKQ720970 QUM720970 REI720970 ROE720970 RYA720970 SHW720970 SRS720970 TBO720970 TLK720970 TVG720970 UFC720970 UOY720970 UYU720970 VIQ720970 VSM720970 WCI720970 WME720970 WWA720970 S786506 JO786506 TK786506 ADG786506 ANC786506 AWY786506 BGU786506 BQQ786506 CAM786506 CKI786506 CUE786506 DEA786506 DNW786506 DXS786506 EHO786506 ERK786506 FBG786506 FLC786506 FUY786506 GEU786506 GOQ786506 GYM786506 HII786506 HSE786506 ICA786506 ILW786506 IVS786506 JFO786506 JPK786506 JZG786506 KJC786506 KSY786506 LCU786506 LMQ786506 LWM786506 MGI786506 MQE786506 NAA786506 NJW786506 NTS786506 ODO786506 ONK786506 OXG786506 PHC786506 PQY786506 QAU786506 QKQ786506 QUM786506 REI786506 ROE786506 RYA786506 SHW786506 SRS786506 TBO786506 TLK786506 TVG786506 UFC786506 UOY786506 UYU786506 VIQ786506 VSM786506 WCI786506 WME786506 WWA786506 S852042 JO852042 TK852042 ADG852042 ANC852042 AWY852042 BGU852042 BQQ852042 CAM852042 CKI852042 CUE852042 DEA852042 DNW852042 DXS852042 EHO852042 ERK852042 FBG852042 FLC852042 FUY852042 GEU852042 GOQ852042 GYM852042 HII852042 HSE852042 ICA852042 ILW852042 IVS852042 JFO852042 JPK852042 JZG852042 KJC852042 KSY852042 LCU852042 LMQ852042 LWM852042 MGI852042 MQE852042 NAA852042 NJW852042 NTS852042 ODO852042 ONK852042 OXG852042 PHC852042 PQY852042 QAU852042 QKQ852042 QUM852042 REI852042 ROE852042 RYA852042 SHW852042 SRS852042 TBO852042 TLK852042 TVG852042 UFC852042 UOY852042 UYU852042 VIQ852042 VSM852042 WCI852042 WME852042 WWA852042 S917578 JO917578 TK917578 ADG917578 ANC917578 AWY917578 BGU917578 BQQ917578 CAM917578 CKI917578 CUE917578 DEA917578 DNW917578 DXS917578 EHO917578 ERK917578 FBG917578 FLC917578 FUY917578 GEU917578 GOQ917578 GYM917578 HII917578 HSE917578 ICA917578 ILW917578 IVS917578 JFO917578 JPK917578 JZG917578 KJC917578 KSY917578 LCU917578 LMQ917578 LWM917578 MGI917578 MQE917578 NAA917578 NJW917578 NTS917578 ODO917578 ONK917578 OXG917578 PHC917578 PQY917578 QAU917578 QKQ917578 QUM917578 REI917578 ROE917578 RYA917578 SHW917578 SRS917578 TBO917578 TLK917578 TVG917578 UFC917578 UOY917578 UYU917578 VIQ917578 VSM917578 WCI917578 WME917578 WWA917578 S983114 JO983114 TK983114 ADG983114 ANC983114 AWY983114 BGU983114 BQQ983114 CAM983114 CKI983114 CUE983114 DEA983114 DNW983114 DXS983114 EHO983114 ERK983114 FBG983114 FLC983114 FUY983114 GEU983114 GOQ983114 GYM983114 HII983114 HSE983114 ICA983114 ILW983114 IVS983114 JFO983114 JPK983114 JZG983114 KJC983114 KSY983114 LCU983114 LMQ983114 LWM983114 MGI983114 MQE983114 NAA983114 NJW983114 NTS983114 ODO983114 ONK983114 OXG983114 PHC983114 PQY983114 QAU983114 QKQ983114 QUM983114 REI983114 ROE983114 RYA983114 SHW983114 SRS983114 TBO983114 TLK983114 TVG983114 UFC983114 UOY983114 UYU983114 VIQ983114 VSM983114 WCI983114 WME983114 WWA983114 D139:D144 IZ139:IZ144 SV139:SV144 ACR139:ACR144 AMN139:AMN144 AWJ139:AWJ144 BGF139:BGF144 BQB139:BQB144 BZX139:BZX144 CJT139:CJT144 CTP139:CTP144 DDL139:DDL144 DNH139:DNH144 DXD139:DXD144 EGZ139:EGZ144 EQV139:EQV144 FAR139:FAR144 FKN139:FKN144 FUJ139:FUJ144 GEF139:GEF144 GOB139:GOB144 GXX139:GXX144 HHT139:HHT144 HRP139:HRP144 IBL139:IBL144 ILH139:ILH144 IVD139:IVD144 JEZ139:JEZ144 JOV139:JOV144 JYR139:JYR144 KIN139:KIN144 KSJ139:KSJ144 LCF139:LCF144 LMB139:LMB144 LVX139:LVX144 MFT139:MFT144 MPP139:MPP144 MZL139:MZL144 NJH139:NJH144 NTD139:NTD144 OCZ139:OCZ144 OMV139:OMV144 OWR139:OWR144 PGN139:PGN144 PQJ139:PQJ144 QAF139:QAF144 QKB139:QKB144 QTX139:QTX144 RDT139:RDT144 RNP139:RNP144 RXL139:RXL144 SHH139:SHH144 SRD139:SRD144 TAZ139:TAZ144 TKV139:TKV144 TUR139:TUR144 UEN139:UEN144 UOJ139:UOJ144 UYF139:UYF144 VIB139:VIB144 VRX139:VRX144 WBT139:WBT144 WLP139:WLP144 WVL139:WVL144 D65631:D65636 IZ65631:IZ65636 SV65631:SV65636 ACR65631:ACR65636 AMN65631:AMN65636 AWJ65631:AWJ65636 BGF65631:BGF65636 BQB65631:BQB65636 BZX65631:BZX65636 CJT65631:CJT65636 CTP65631:CTP65636 DDL65631:DDL65636 DNH65631:DNH65636 DXD65631:DXD65636 EGZ65631:EGZ65636 EQV65631:EQV65636 FAR65631:FAR65636 FKN65631:FKN65636 FUJ65631:FUJ65636 GEF65631:GEF65636 GOB65631:GOB65636 GXX65631:GXX65636 HHT65631:HHT65636 HRP65631:HRP65636 IBL65631:IBL65636 ILH65631:ILH65636 IVD65631:IVD65636 JEZ65631:JEZ65636 JOV65631:JOV65636 JYR65631:JYR65636 KIN65631:KIN65636 KSJ65631:KSJ65636 LCF65631:LCF65636 LMB65631:LMB65636 LVX65631:LVX65636 MFT65631:MFT65636 MPP65631:MPP65636 MZL65631:MZL65636 NJH65631:NJH65636 NTD65631:NTD65636 OCZ65631:OCZ65636 OMV65631:OMV65636 OWR65631:OWR65636 PGN65631:PGN65636 PQJ65631:PQJ65636 QAF65631:QAF65636 QKB65631:QKB65636 QTX65631:QTX65636 RDT65631:RDT65636 RNP65631:RNP65636 RXL65631:RXL65636 SHH65631:SHH65636 SRD65631:SRD65636 TAZ65631:TAZ65636 TKV65631:TKV65636 TUR65631:TUR65636 UEN65631:UEN65636 UOJ65631:UOJ65636 UYF65631:UYF65636 VIB65631:VIB65636 VRX65631:VRX65636 WBT65631:WBT65636 WLP65631:WLP65636 WVL65631:WVL65636 D131167:D131172 IZ131167:IZ131172 SV131167:SV131172 ACR131167:ACR131172 AMN131167:AMN131172 AWJ131167:AWJ131172 BGF131167:BGF131172 BQB131167:BQB131172 BZX131167:BZX131172 CJT131167:CJT131172 CTP131167:CTP131172 DDL131167:DDL131172 DNH131167:DNH131172 DXD131167:DXD131172 EGZ131167:EGZ131172 EQV131167:EQV131172 FAR131167:FAR131172 FKN131167:FKN131172 FUJ131167:FUJ131172 GEF131167:GEF131172 GOB131167:GOB131172 GXX131167:GXX131172 HHT131167:HHT131172 HRP131167:HRP131172 IBL131167:IBL131172 ILH131167:ILH131172 IVD131167:IVD131172 JEZ131167:JEZ131172 JOV131167:JOV131172 JYR131167:JYR131172 KIN131167:KIN131172 KSJ131167:KSJ131172 LCF131167:LCF131172 LMB131167:LMB131172 LVX131167:LVX131172 MFT131167:MFT131172 MPP131167:MPP131172 MZL131167:MZL131172 NJH131167:NJH131172 NTD131167:NTD131172 OCZ131167:OCZ131172 OMV131167:OMV131172 OWR131167:OWR131172 PGN131167:PGN131172 PQJ131167:PQJ131172 QAF131167:QAF131172 QKB131167:QKB131172 QTX131167:QTX131172 RDT131167:RDT131172 RNP131167:RNP131172 RXL131167:RXL131172 SHH131167:SHH131172 SRD131167:SRD131172 TAZ131167:TAZ131172 TKV131167:TKV131172 TUR131167:TUR131172 UEN131167:UEN131172 UOJ131167:UOJ131172 UYF131167:UYF131172 VIB131167:VIB131172 VRX131167:VRX131172 WBT131167:WBT131172 WLP131167:WLP131172 WVL131167:WVL131172 D196703:D196708 IZ196703:IZ196708 SV196703:SV196708 ACR196703:ACR196708 AMN196703:AMN196708 AWJ196703:AWJ196708 BGF196703:BGF196708 BQB196703:BQB196708 BZX196703:BZX196708 CJT196703:CJT196708 CTP196703:CTP196708 DDL196703:DDL196708 DNH196703:DNH196708 DXD196703:DXD196708 EGZ196703:EGZ196708 EQV196703:EQV196708 FAR196703:FAR196708 FKN196703:FKN196708 FUJ196703:FUJ196708 GEF196703:GEF196708 GOB196703:GOB196708 GXX196703:GXX196708 HHT196703:HHT196708 HRP196703:HRP196708 IBL196703:IBL196708 ILH196703:ILH196708 IVD196703:IVD196708 JEZ196703:JEZ196708 JOV196703:JOV196708 JYR196703:JYR196708 KIN196703:KIN196708 KSJ196703:KSJ196708 LCF196703:LCF196708 LMB196703:LMB196708 LVX196703:LVX196708 MFT196703:MFT196708 MPP196703:MPP196708 MZL196703:MZL196708 NJH196703:NJH196708 NTD196703:NTD196708 OCZ196703:OCZ196708 OMV196703:OMV196708 OWR196703:OWR196708 PGN196703:PGN196708 PQJ196703:PQJ196708 QAF196703:QAF196708 QKB196703:QKB196708 QTX196703:QTX196708 RDT196703:RDT196708 RNP196703:RNP196708 RXL196703:RXL196708 SHH196703:SHH196708 SRD196703:SRD196708 TAZ196703:TAZ196708 TKV196703:TKV196708 TUR196703:TUR196708 UEN196703:UEN196708 UOJ196703:UOJ196708 UYF196703:UYF196708 VIB196703:VIB196708 VRX196703:VRX196708 WBT196703:WBT196708 WLP196703:WLP196708 WVL196703:WVL196708 D262239:D262244 IZ262239:IZ262244 SV262239:SV262244 ACR262239:ACR262244 AMN262239:AMN262244 AWJ262239:AWJ262244 BGF262239:BGF262244 BQB262239:BQB262244 BZX262239:BZX262244 CJT262239:CJT262244 CTP262239:CTP262244 DDL262239:DDL262244 DNH262239:DNH262244 DXD262239:DXD262244 EGZ262239:EGZ262244 EQV262239:EQV262244 FAR262239:FAR262244 FKN262239:FKN262244 FUJ262239:FUJ262244 GEF262239:GEF262244 GOB262239:GOB262244 GXX262239:GXX262244 HHT262239:HHT262244 HRP262239:HRP262244 IBL262239:IBL262244 ILH262239:ILH262244 IVD262239:IVD262244 JEZ262239:JEZ262244 JOV262239:JOV262244 JYR262239:JYR262244 KIN262239:KIN262244 KSJ262239:KSJ262244 LCF262239:LCF262244 LMB262239:LMB262244 LVX262239:LVX262244 MFT262239:MFT262244 MPP262239:MPP262244 MZL262239:MZL262244 NJH262239:NJH262244 NTD262239:NTD262244 OCZ262239:OCZ262244 OMV262239:OMV262244 OWR262239:OWR262244 PGN262239:PGN262244 PQJ262239:PQJ262244 QAF262239:QAF262244 QKB262239:QKB262244 QTX262239:QTX262244 RDT262239:RDT262244 RNP262239:RNP262244 RXL262239:RXL262244 SHH262239:SHH262244 SRD262239:SRD262244 TAZ262239:TAZ262244 TKV262239:TKV262244 TUR262239:TUR262244 UEN262239:UEN262244 UOJ262239:UOJ262244 UYF262239:UYF262244 VIB262239:VIB262244 VRX262239:VRX262244 WBT262239:WBT262244 WLP262239:WLP262244 WVL262239:WVL262244 D327775:D327780 IZ327775:IZ327780 SV327775:SV327780 ACR327775:ACR327780 AMN327775:AMN327780 AWJ327775:AWJ327780 BGF327775:BGF327780 BQB327775:BQB327780 BZX327775:BZX327780 CJT327775:CJT327780 CTP327775:CTP327780 DDL327775:DDL327780 DNH327775:DNH327780 DXD327775:DXD327780 EGZ327775:EGZ327780 EQV327775:EQV327780 FAR327775:FAR327780 FKN327775:FKN327780 FUJ327775:FUJ327780 GEF327775:GEF327780 GOB327775:GOB327780 GXX327775:GXX327780 HHT327775:HHT327780 HRP327775:HRP327780 IBL327775:IBL327780 ILH327775:ILH327780 IVD327775:IVD327780 JEZ327775:JEZ327780 JOV327775:JOV327780 JYR327775:JYR327780 KIN327775:KIN327780 KSJ327775:KSJ327780 LCF327775:LCF327780 LMB327775:LMB327780 LVX327775:LVX327780 MFT327775:MFT327780 MPP327775:MPP327780 MZL327775:MZL327780 NJH327775:NJH327780 NTD327775:NTD327780 OCZ327775:OCZ327780 OMV327775:OMV327780 OWR327775:OWR327780 PGN327775:PGN327780 PQJ327775:PQJ327780 QAF327775:QAF327780 QKB327775:QKB327780 QTX327775:QTX327780 RDT327775:RDT327780 RNP327775:RNP327780 RXL327775:RXL327780 SHH327775:SHH327780 SRD327775:SRD327780 TAZ327775:TAZ327780 TKV327775:TKV327780 TUR327775:TUR327780 UEN327775:UEN327780 UOJ327775:UOJ327780 UYF327775:UYF327780 VIB327775:VIB327780 VRX327775:VRX327780 WBT327775:WBT327780 WLP327775:WLP327780 WVL327775:WVL327780 D393311:D393316 IZ393311:IZ393316 SV393311:SV393316 ACR393311:ACR393316 AMN393311:AMN393316 AWJ393311:AWJ393316 BGF393311:BGF393316 BQB393311:BQB393316 BZX393311:BZX393316 CJT393311:CJT393316 CTP393311:CTP393316 DDL393311:DDL393316 DNH393311:DNH393316 DXD393311:DXD393316 EGZ393311:EGZ393316 EQV393311:EQV393316 FAR393311:FAR393316 FKN393311:FKN393316 FUJ393311:FUJ393316 GEF393311:GEF393316 GOB393311:GOB393316 GXX393311:GXX393316 HHT393311:HHT393316 HRP393311:HRP393316 IBL393311:IBL393316 ILH393311:ILH393316 IVD393311:IVD393316 JEZ393311:JEZ393316 JOV393311:JOV393316 JYR393311:JYR393316 KIN393311:KIN393316 KSJ393311:KSJ393316 LCF393311:LCF393316 LMB393311:LMB393316 LVX393311:LVX393316 MFT393311:MFT393316 MPP393311:MPP393316 MZL393311:MZL393316 NJH393311:NJH393316 NTD393311:NTD393316 OCZ393311:OCZ393316 OMV393311:OMV393316 OWR393311:OWR393316 PGN393311:PGN393316 PQJ393311:PQJ393316 QAF393311:QAF393316 QKB393311:QKB393316 QTX393311:QTX393316 RDT393311:RDT393316 RNP393311:RNP393316 RXL393311:RXL393316 SHH393311:SHH393316 SRD393311:SRD393316 TAZ393311:TAZ393316 TKV393311:TKV393316 TUR393311:TUR393316 UEN393311:UEN393316 UOJ393311:UOJ393316 UYF393311:UYF393316 VIB393311:VIB393316 VRX393311:VRX393316 WBT393311:WBT393316 WLP393311:WLP393316 WVL393311:WVL393316 D458847:D458852 IZ458847:IZ458852 SV458847:SV458852 ACR458847:ACR458852 AMN458847:AMN458852 AWJ458847:AWJ458852 BGF458847:BGF458852 BQB458847:BQB458852 BZX458847:BZX458852 CJT458847:CJT458852 CTP458847:CTP458852 DDL458847:DDL458852 DNH458847:DNH458852 DXD458847:DXD458852 EGZ458847:EGZ458852 EQV458847:EQV458852 FAR458847:FAR458852 FKN458847:FKN458852 FUJ458847:FUJ458852 GEF458847:GEF458852 GOB458847:GOB458852 GXX458847:GXX458852 HHT458847:HHT458852 HRP458847:HRP458852 IBL458847:IBL458852 ILH458847:ILH458852 IVD458847:IVD458852 JEZ458847:JEZ458852 JOV458847:JOV458852 JYR458847:JYR458852 KIN458847:KIN458852 KSJ458847:KSJ458852 LCF458847:LCF458852 LMB458847:LMB458852 LVX458847:LVX458852 MFT458847:MFT458852 MPP458847:MPP458852 MZL458847:MZL458852 NJH458847:NJH458852 NTD458847:NTD458852 OCZ458847:OCZ458852 OMV458847:OMV458852 OWR458847:OWR458852 PGN458847:PGN458852 PQJ458847:PQJ458852 QAF458847:QAF458852 QKB458847:QKB458852 QTX458847:QTX458852 RDT458847:RDT458852 RNP458847:RNP458852 RXL458847:RXL458852 SHH458847:SHH458852 SRD458847:SRD458852 TAZ458847:TAZ458852 TKV458847:TKV458852 TUR458847:TUR458852 UEN458847:UEN458852 UOJ458847:UOJ458852 UYF458847:UYF458852 VIB458847:VIB458852 VRX458847:VRX458852 WBT458847:WBT458852 WLP458847:WLP458852 WVL458847:WVL458852 D524383:D524388 IZ524383:IZ524388 SV524383:SV524388 ACR524383:ACR524388 AMN524383:AMN524388 AWJ524383:AWJ524388 BGF524383:BGF524388 BQB524383:BQB524388 BZX524383:BZX524388 CJT524383:CJT524388 CTP524383:CTP524388 DDL524383:DDL524388 DNH524383:DNH524388 DXD524383:DXD524388 EGZ524383:EGZ524388 EQV524383:EQV524388 FAR524383:FAR524388 FKN524383:FKN524388 FUJ524383:FUJ524388 GEF524383:GEF524388 GOB524383:GOB524388 GXX524383:GXX524388 HHT524383:HHT524388 HRP524383:HRP524388 IBL524383:IBL524388 ILH524383:ILH524388 IVD524383:IVD524388 JEZ524383:JEZ524388 JOV524383:JOV524388 JYR524383:JYR524388 KIN524383:KIN524388 KSJ524383:KSJ524388 LCF524383:LCF524388 LMB524383:LMB524388 LVX524383:LVX524388 MFT524383:MFT524388 MPP524383:MPP524388 MZL524383:MZL524388 NJH524383:NJH524388 NTD524383:NTD524388 OCZ524383:OCZ524388 OMV524383:OMV524388 OWR524383:OWR524388 PGN524383:PGN524388 PQJ524383:PQJ524388 QAF524383:QAF524388 QKB524383:QKB524388 QTX524383:QTX524388 RDT524383:RDT524388 RNP524383:RNP524388 RXL524383:RXL524388 SHH524383:SHH524388 SRD524383:SRD524388 TAZ524383:TAZ524388 TKV524383:TKV524388 TUR524383:TUR524388 UEN524383:UEN524388 UOJ524383:UOJ524388 UYF524383:UYF524388 VIB524383:VIB524388 VRX524383:VRX524388 WBT524383:WBT524388 WLP524383:WLP524388 WVL524383:WVL524388 D589919:D589924 IZ589919:IZ589924 SV589919:SV589924 ACR589919:ACR589924 AMN589919:AMN589924 AWJ589919:AWJ589924 BGF589919:BGF589924 BQB589919:BQB589924 BZX589919:BZX589924 CJT589919:CJT589924 CTP589919:CTP589924 DDL589919:DDL589924 DNH589919:DNH589924 DXD589919:DXD589924 EGZ589919:EGZ589924 EQV589919:EQV589924 FAR589919:FAR589924 FKN589919:FKN589924 FUJ589919:FUJ589924 GEF589919:GEF589924 GOB589919:GOB589924 GXX589919:GXX589924 HHT589919:HHT589924 HRP589919:HRP589924 IBL589919:IBL589924 ILH589919:ILH589924 IVD589919:IVD589924 JEZ589919:JEZ589924 JOV589919:JOV589924 JYR589919:JYR589924 KIN589919:KIN589924 KSJ589919:KSJ589924 LCF589919:LCF589924 LMB589919:LMB589924 LVX589919:LVX589924 MFT589919:MFT589924 MPP589919:MPP589924 MZL589919:MZL589924 NJH589919:NJH589924 NTD589919:NTD589924 OCZ589919:OCZ589924 OMV589919:OMV589924 OWR589919:OWR589924 PGN589919:PGN589924 PQJ589919:PQJ589924 QAF589919:QAF589924 QKB589919:QKB589924 QTX589919:QTX589924 RDT589919:RDT589924 RNP589919:RNP589924 RXL589919:RXL589924 SHH589919:SHH589924 SRD589919:SRD589924 TAZ589919:TAZ589924 TKV589919:TKV589924 TUR589919:TUR589924 UEN589919:UEN589924 UOJ589919:UOJ589924 UYF589919:UYF589924 VIB589919:VIB589924 VRX589919:VRX589924 WBT589919:WBT589924 WLP589919:WLP589924 WVL589919:WVL589924 D655455:D655460 IZ655455:IZ655460 SV655455:SV655460 ACR655455:ACR655460 AMN655455:AMN655460 AWJ655455:AWJ655460 BGF655455:BGF655460 BQB655455:BQB655460 BZX655455:BZX655460 CJT655455:CJT655460 CTP655455:CTP655460 DDL655455:DDL655460 DNH655455:DNH655460 DXD655455:DXD655460 EGZ655455:EGZ655460 EQV655455:EQV655460 FAR655455:FAR655460 FKN655455:FKN655460 FUJ655455:FUJ655460 GEF655455:GEF655460 GOB655455:GOB655460 GXX655455:GXX655460 HHT655455:HHT655460 HRP655455:HRP655460 IBL655455:IBL655460 ILH655455:ILH655460 IVD655455:IVD655460 JEZ655455:JEZ655460 JOV655455:JOV655460 JYR655455:JYR655460 KIN655455:KIN655460 KSJ655455:KSJ655460 LCF655455:LCF655460 LMB655455:LMB655460 LVX655455:LVX655460 MFT655455:MFT655460 MPP655455:MPP655460 MZL655455:MZL655460 NJH655455:NJH655460 NTD655455:NTD655460 OCZ655455:OCZ655460 OMV655455:OMV655460 OWR655455:OWR655460 PGN655455:PGN655460 PQJ655455:PQJ655460 QAF655455:QAF655460 QKB655455:QKB655460 QTX655455:QTX655460 RDT655455:RDT655460 RNP655455:RNP655460 RXL655455:RXL655460 SHH655455:SHH655460 SRD655455:SRD655460 TAZ655455:TAZ655460 TKV655455:TKV655460 TUR655455:TUR655460 UEN655455:UEN655460 UOJ655455:UOJ655460 UYF655455:UYF655460 VIB655455:VIB655460 VRX655455:VRX655460 WBT655455:WBT655460 WLP655455:WLP655460 WVL655455:WVL655460 D720991:D720996 IZ720991:IZ720996 SV720991:SV720996 ACR720991:ACR720996 AMN720991:AMN720996 AWJ720991:AWJ720996 BGF720991:BGF720996 BQB720991:BQB720996 BZX720991:BZX720996 CJT720991:CJT720996 CTP720991:CTP720996 DDL720991:DDL720996 DNH720991:DNH720996 DXD720991:DXD720996 EGZ720991:EGZ720996 EQV720991:EQV720996 FAR720991:FAR720996 FKN720991:FKN720996 FUJ720991:FUJ720996 GEF720991:GEF720996 GOB720991:GOB720996 GXX720991:GXX720996 HHT720991:HHT720996 HRP720991:HRP720996 IBL720991:IBL720996 ILH720991:ILH720996 IVD720991:IVD720996 JEZ720991:JEZ720996 JOV720991:JOV720996 JYR720991:JYR720996 KIN720991:KIN720996 KSJ720991:KSJ720996 LCF720991:LCF720996 LMB720991:LMB720996 LVX720991:LVX720996 MFT720991:MFT720996 MPP720991:MPP720996 MZL720991:MZL720996 NJH720991:NJH720996 NTD720991:NTD720996 OCZ720991:OCZ720996 OMV720991:OMV720996 OWR720991:OWR720996 PGN720991:PGN720996 PQJ720991:PQJ720996 QAF720991:QAF720996 QKB720991:QKB720996 QTX720991:QTX720996 RDT720991:RDT720996 RNP720991:RNP720996 RXL720991:RXL720996 SHH720991:SHH720996 SRD720991:SRD720996 TAZ720991:TAZ720996 TKV720991:TKV720996 TUR720991:TUR720996 UEN720991:UEN720996 UOJ720991:UOJ720996 UYF720991:UYF720996 VIB720991:VIB720996 VRX720991:VRX720996 WBT720991:WBT720996 WLP720991:WLP720996 WVL720991:WVL720996 D786527:D786532 IZ786527:IZ786532 SV786527:SV786532 ACR786527:ACR786532 AMN786527:AMN786532 AWJ786527:AWJ786532 BGF786527:BGF786532 BQB786527:BQB786532 BZX786527:BZX786532 CJT786527:CJT786532 CTP786527:CTP786532 DDL786527:DDL786532 DNH786527:DNH786532 DXD786527:DXD786532 EGZ786527:EGZ786532 EQV786527:EQV786532 FAR786527:FAR786532 FKN786527:FKN786532 FUJ786527:FUJ786532 GEF786527:GEF786532 GOB786527:GOB786532 GXX786527:GXX786532 HHT786527:HHT786532 HRP786527:HRP786532 IBL786527:IBL786532 ILH786527:ILH786532 IVD786527:IVD786532 JEZ786527:JEZ786532 JOV786527:JOV786532 JYR786527:JYR786532 KIN786527:KIN786532 KSJ786527:KSJ786532 LCF786527:LCF786532 LMB786527:LMB786532 LVX786527:LVX786532 MFT786527:MFT786532 MPP786527:MPP786532 MZL786527:MZL786532 NJH786527:NJH786532 NTD786527:NTD786532 OCZ786527:OCZ786532 OMV786527:OMV786532 OWR786527:OWR786532 PGN786527:PGN786532 PQJ786527:PQJ786532 QAF786527:QAF786532 QKB786527:QKB786532 QTX786527:QTX786532 RDT786527:RDT786532 RNP786527:RNP786532 RXL786527:RXL786532 SHH786527:SHH786532 SRD786527:SRD786532 TAZ786527:TAZ786532 TKV786527:TKV786532 TUR786527:TUR786532 UEN786527:UEN786532 UOJ786527:UOJ786532 UYF786527:UYF786532 VIB786527:VIB786532 VRX786527:VRX786532 WBT786527:WBT786532 WLP786527:WLP786532 WVL786527:WVL786532 D852063:D852068 IZ852063:IZ852068 SV852063:SV852068 ACR852063:ACR852068 AMN852063:AMN852068 AWJ852063:AWJ852068 BGF852063:BGF852068 BQB852063:BQB852068 BZX852063:BZX852068 CJT852063:CJT852068 CTP852063:CTP852068 DDL852063:DDL852068 DNH852063:DNH852068 DXD852063:DXD852068 EGZ852063:EGZ852068 EQV852063:EQV852068 FAR852063:FAR852068 FKN852063:FKN852068 FUJ852063:FUJ852068 GEF852063:GEF852068 GOB852063:GOB852068 GXX852063:GXX852068 HHT852063:HHT852068 HRP852063:HRP852068 IBL852063:IBL852068 ILH852063:ILH852068 IVD852063:IVD852068 JEZ852063:JEZ852068 JOV852063:JOV852068 JYR852063:JYR852068 KIN852063:KIN852068 KSJ852063:KSJ852068 LCF852063:LCF852068 LMB852063:LMB852068 LVX852063:LVX852068 MFT852063:MFT852068 MPP852063:MPP852068 MZL852063:MZL852068 NJH852063:NJH852068 NTD852063:NTD852068 OCZ852063:OCZ852068 OMV852063:OMV852068 OWR852063:OWR852068 PGN852063:PGN852068 PQJ852063:PQJ852068 QAF852063:QAF852068 QKB852063:QKB852068 QTX852063:QTX852068 RDT852063:RDT852068 RNP852063:RNP852068 RXL852063:RXL852068 SHH852063:SHH852068 SRD852063:SRD852068 TAZ852063:TAZ852068 TKV852063:TKV852068 TUR852063:TUR852068 UEN852063:UEN852068 UOJ852063:UOJ852068 UYF852063:UYF852068 VIB852063:VIB852068 VRX852063:VRX852068 WBT852063:WBT852068 WLP852063:WLP852068 WVL852063:WVL852068 D917599:D917604 IZ917599:IZ917604 SV917599:SV917604 ACR917599:ACR917604 AMN917599:AMN917604 AWJ917599:AWJ917604 BGF917599:BGF917604 BQB917599:BQB917604 BZX917599:BZX917604 CJT917599:CJT917604 CTP917599:CTP917604 DDL917599:DDL917604 DNH917599:DNH917604 DXD917599:DXD917604 EGZ917599:EGZ917604 EQV917599:EQV917604 FAR917599:FAR917604 FKN917599:FKN917604 FUJ917599:FUJ917604 GEF917599:GEF917604 GOB917599:GOB917604 GXX917599:GXX917604 HHT917599:HHT917604 HRP917599:HRP917604 IBL917599:IBL917604 ILH917599:ILH917604 IVD917599:IVD917604 JEZ917599:JEZ917604 JOV917599:JOV917604 JYR917599:JYR917604 KIN917599:KIN917604 KSJ917599:KSJ917604 LCF917599:LCF917604 LMB917599:LMB917604 LVX917599:LVX917604 MFT917599:MFT917604 MPP917599:MPP917604 MZL917599:MZL917604 NJH917599:NJH917604 NTD917599:NTD917604 OCZ917599:OCZ917604 OMV917599:OMV917604 OWR917599:OWR917604 PGN917599:PGN917604 PQJ917599:PQJ917604 QAF917599:QAF917604 QKB917599:QKB917604 QTX917599:QTX917604 RDT917599:RDT917604 RNP917599:RNP917604 RXL917599:RXL917604 SHH917599:SHH917604 SRD917599:SRD917604 TAZ917599:TAZ917604 TKV917599:TKV917604 TUR917599:TUR917604 UEN917599:UEN917604 UOJ917599:UOJ917604 UYF917599:UYF917604 VIB917599:VIB917604 VRX917599:VRX917604 WBT917599:WBT917604 WLP917599:WLP917604 WVL917599:WVL917604 D983135:D983140 IZ983135:IZ983140 SV983135:SV983140 ACR983135:ACR983140 AMN983135:AMN983140 AWJ983135:AWJ983140 BGF983135:BGF983140 BQB983135:BQB983140 BZX983135:BZX983140 CJT983135:CJT983140 CTP983135:CTP983140 DDL983135:DDL983140 DNH983135:DNH983140 DXD983135:DXD983140 EGZ983135:EGZ983140 EQV983135:EQV983140 FAR983135:FAR983140 FKN983135:FKN983140 FUJ983135:FUJ983140 GEF983135:GEF983140 GOB983135:GOB983140 GXX983135:GXX983140 HHT983135:HHT983140 HRP983135:HRP983140 IBL983135:IBL983140 ILH983135:ILH983140 IVD983135:IVD983140 JEZ983135:JEZ983140 JOV983135:JOV983140 JYR983135:JYR983140 KIN983135:KIN983140 KSJ983135:KSJ983140 LCF983135:LCF983140 LMB983135:LMB983140 LVX983135:LVX983140 MFT983135:MFT983140 MPP983135:MPP983140 MZL983135:MZL983140 NJH983135:NJH983140 NTD983135:NTD983140 OCZ983135:OCZ983140 OMV983135:OMV983140 OWR983135:OWR983140 PGN983135:PGN983140 PQJ983135:PQJ983140 QAF983135:QAF983140 QKB983135:QKB983140 QTX983135:QTX983140 RDT983135:RDT983140 RNP983135:RNP983140 RXL983135:RXL983140 SHH983135:SHH983140 SRD983135:SRD983140 TAZ983135:TAZ983140 TKV983135:TKV983140 TUR983135:TUR983140 UEN983135:UEN983140 UOJ983135:UOJ983140 UYF983135:UYF983140 VIB983135:VIB983140 VRX983135:VRX983140 WBT983135:WBT983140 WLP983135:WLP983140 WVL983135:WVL983140 U141:W141 JQ141:JS141 TM141:TO141 ADI141:ADK141 ANE141:ANG141 AXA141:AXC141 BGW141:BGY141 BQS141:BQU141 CAO141:CAQ141 CKK141:CKM141 CUG141:CUI141 DEC141:DEE141 DNY141:DOA141 DXU141:DXW141 EHQ141:EHS141 ERM141:ERO141 FBI141:FBK141 FLE141:FLG141 FVA141:FVC141 GEW141:GEY141 GOS141:GOU141 GYO141:GYQ141 HIK141:HIM141 HSG141:HSI141 ICC141:ICE141 ILY141:IMA141 IVU141:IVW141 JFQ141:JFS141 JPM141:JPO141 JZI141:JZK141 KJE141:KJG141 KTA141:KTC141 LCW141:LCY141 LMS141:LMU141 LWO141:LWQ141 MGK141:MGM141 MQG141:MQI141 NAC141:NAE141 NJY141:NKA141 NTU141:NTW141 ODQ141:ODS141 ONM141:ONO141 OXI141:OXK141 PHE141:PHG141 PRA141:PRC141 QAW141:QAY141 QKS141:QKU141 QUO141:QUQ141 REK141:REM141 ROG141:ROI141 RYC141:RYE141 SHY141:SIA141 SRU141:SRW141 TBQ141:TBS141 TLM141:TLO141 TVI141:TVK141 UFE141:UFG141 UPA141:UPC141 UYW141:UYY141 VIS141:VIU141 VSO141:VSQ141 WCK141:WCM141 WMG141:WMI141 WWC141:WWE141 U65633:W65633 JQ65633:JS65633 TM65633:TO65633 ADI65633:ADK65633 ANE65633:ANG65633 AXA65633:AXC65633 BGW65633:BGY65633 BQS65633:BQU65633 CAO65633:CAQ65633 CKK65633:CKM65633 CUG65633:CUI65633 DEC65633:DEE65633 DNY65633:DOA65633 DXU65633:DXW65633 EHQ65633:EHS65633 ERM65633:ERO65633 FBI65633:FBK65633 FLE65633:FLG65633 FVA65633:FVC65633 GEW65633:GEY65633 GOS65633:GOU65633 GYO65633:GYQ65633 HIK65633:HIM65633 HSG65633:HSI65633 ICC65633:ICE65633 ILY65633:IMA65633 IVU65633:IVW65633 JFQ65633:JFS65633 JPM65633:JPO65633 JZI65633:JZK65633 KJE65633:KJG65633 KTA65633:KTC65633 LCW65633:LCY65633 LMS65633:LMU65633 LWO65633:LWQ65633 MGK65633:MGM65633 MQG65633:MQI65633 NAC65633:NAE65633 NJY65633:NKA65633 NTU65633:NTW65633 ODQ65633:ODS65633 ONM65633:ONO65633 OXI65633:OXK65633 PHE65633:PHG65633 PRA65633:PRC65633 QAW65633:QAY65633 QKS65633:QKU65633 QUO65633:QUQ65633 REK65633:REM65633 ROG65633:ROI65633 RYC65633:RYE65633 SHY65633:SIA65633 SRU65633:SRW65633 TBQ65633:TBS65633 TLM65633:TLO65633 TVI65633:TVK65633 UFE65633:UFG65633 UPA65633:UPC65633 UYW65633:UYY65633 VIS65633:VIU65633 VSO65633:VSQ65633 WCK65633:WCM65633 WMG65633:WMI65633 WWC65633:WWE65633 U131169:W131169 JQ131169:JS131169 TM131169:TO131169 ADI131169:ADK131169 ANE131169:ANG131169 AXA131169:AXC131169 BGW131169:BGY131169 BQS131169:BQU131169 CAO131169:CAQ131169 CKK131169:CKM131169 CUG131169:CUI131169 DEC131169:DEE131169 DNY131169:DOA131169 DXU131169:DXW131169 EHQ131169:EHS131169 ERM131169:ERO131169 FBI131169:FBK131169 FLE131169:FLG131169 FVA131169:FVC131169 GEW131169:GEY131169 GOS131169:GOU131169 GYO131169:GYQ131169 HIK131169:HIM131169 HSG131169:HSI131169 ICC131169:ICE131169 ILY131169:IMA131169 IVU131169:IVW131169 JFQ131169:JFS131169 JPM131169:JPO131169 JZI131169:JZK131169 KJE131169:KJG131169 KTA131169:KTC131169 LCW131169:LCY131169 LMS131169:LMU131169 LWO131169:LWQ131169 MGK131169:MGM131169 MQG131169:MQI131169 NAC131169:NAE131169 NJY131169:NKA131169 NTU131169:NTW131169 ODQ131169:ODS131169 ONM131169:ONO131169 OXI131169:OXK131169 PHE131169:PHG131169 PRA131169:PRC131169 QAW131169:QAY131169 QKS131169:QKU131169 QUO131169:QUQ131169 REK131169:REM131169 ROG131169:ROI131169 RYC131169:RYE131169 SHY131169:SIA131169 SRU131169:SRW131169 TBQ131169:TBS131169 TLM131169:TLO131169 TVI131169:TVK131169 UFE131169:UFG131169 UPA131169:UPC131169 UYW131169:UYY131169 VIS131169:VIU131169 VSO131169:VSQ131169 WCK131169:WCM131169 WMG131169:WMI131169 WWC131169:WWE131169 U196705:W196705 JQ196705:JS196705 TM196705:TO196705 ADI196705:ADK196705 ANE196705:ANG196705 AXA196705:AXC196705 BGW196705:BGY196705 BQS196705:BQU196705 CAO196705:CAQ196705 CKK196705:CKM196705 CUG196705:CUI196705 DEC196705:DEE196705 DNY196705:DOA196705 DXU196705:DXW196705 EHQ196705:EHS196705 ERM196705:ERO196705 FBI196705:FBK196705 FLE196705:FLG196705 FVA196705:FVC196705 GEW196705:GEY196705 GOS196705:GOU196705 GYO196705:GYQ196705 HIK196705:HIM196705 HSG196705:HSI196705 ICC196705:ICE196705 ILY196705:IMA196705 IVU196705:IVW196705 JFQ196705:JFS196705 JPM196705:JPO196705 JZI196705:JZK196705 KJE196705:KJG196705 KTA196705:KTC196705 LCW196705:LCY196705 LMS196705:LMU196705 LWO196705:LWQ196705 MGK196705:MGM196705 MQG196705:MQI196705 NAC196705:NAE196705 NJY196705:NKA196705 NTU196705:NTW196705 ODQ196705:ODS196705 ONM196705:ONO196705 OXI196705:OXK196705 PHE196705:PHG196705 PRA196705:PRC196705 QAW196705:QAY196705 QKS196705:QKU196705 QUO196705:QUQ196705 REK196705:REM196705 ROG196705:ROI196705 RYC196705:RYE196705 SHY196705:SIA196705 SRU196705:SRW196705 TBQ196705:TBS196705 TLM196705:TLO196705 TVI196705:TVK196705 UFE196705:UFG196705 UPA196705:UPC196705 UYW196705:UYY196705 VIS196705:VIU196705 VSO196705:VSQ196705 WCK196705:WCM196705 WMG196705:WMI196705 WWC196705:WWE196705 U262241:W262241 JQ262241:JS262241 TM262241:TO262241 ADI262241:ADK262241 ANE262241:ANG262241 AXA262241:AXC262241 BGW262241:BGY262241 BQS262241:BQU262241 CAO262241:CAQ262241 CKK262241:CKM262241 CUG262241:CUI262241 DEC262241:DEE262241 DNY262241:DOA262241 DXU262241:DXW262241 EHQ262241:EHS262241 ERM262241:ERO262241 FBI262241:FBK262241 FLE262241:FLG262241 FVA262241:FVC262241 GEW262241:GEY262241 GOS262241:GOU262241 GYO262241:GYQ262241 HIK262241:HIM262241 HSG262241:HSI262241 ICC262241:ICE262241 ILY262241:IMA262241 IVU262241:IVW262241 JFQ262241:JFS262241 JPM262241:JPO262241 JZI262241:JZK262241 KJE262241:KJG262241 KTA262241:KTC262241 LCW262241:LCY262241 LMS262241:LMU262241 LWO262241:LWQ262241 MGK262241:MGM262241 MQG262241:MQI262241 NAC262241:NAE262241 NJY262241:NKA262241 NTU262241:NTW262241 ODQ262241:ODS262241 ONM262241:ONO262241 OXI262241:OXK262241 PHE262241:PHG262241 PRA262241:PRC262241 QAW262241:QAY262241 QKS262241:QKU262241 QUO262241:QUQ262241 REK262241:REM262241 ROG262241:ROI262241 RYC262241:RYE262241 SHY262241:SIA262241 SRU262241:SRW262241 TBQ262241:TBS262241 TLM262241:TLO262241 TVI262241:TVK262241 UFE262241:UFG262241 UPA262241:UPC262241 UYW262241:UYY262241 VIS262241:VIU262241 VSO262241:VSQ262241 WCK262241:WCM262241 WMG262241:WMI262241 WWC262241:WWE262241 U327777:W327777 JQ327777:JS327777 TM327777:TO327777 ADI327777:ADK327777 ANE327777:ANG327777 AXA327777:AXC327777 BGW327777:BGY327777 BQS327777:BQU327777 CAO327777:CAQ327777 CKK327777:CKM327777 CUG327777:CUI327777 DEC327777:DEE327777 DNY327777:DOA327777 DXU327777:DXW327777 EHQ327777:EHS327777 ERM327777:ERO327777 FBI327777:FBK327777 FLE327777:FLG327777 FVA327777:FVC327777 GEW327777:GEY327777 GOS327777:GOU327777 GYO327777:GYQ327777 HIK327777:HIM327777 HSG327777:HSI327777 ICC327777:ICE327777 ILY327777:IMA327777 IVU327777:IVW327777 JFQ327777:JFS327777 JPM327777:JPO327777 JZI327777:JZK327777 KJE327777:KJG327777 KTA327777:KTC327777 LCW327777:LCY327777 LMS327777:LMU327777 LWO327777:LWQ327777 MGK327777:MGM327777 MQG327777:MQI327777 NAC327777:NAE327777 NJY327777:NKA327777 NTU327777:NTW327777 ODQ327777:ODS327777 ONM327777:ONO327777 OXI327777:OXK327777 PHE327777:PHG327777 PRA327777:PRC327777 QAW327777:QAY327777 QKS327777:QKU327777 QUO327777:QUQ327777 REK327777:REM327777 ROG327777:ROI327777 RYC327777:RYE327777 SHY327777:SIA327777 SRU327777:SRW327777 TBQ327777:TBS327777 TLM327777:TLO327777 TVI327777:TVK327777 UFE327777:UFG327777 UPA327777:UPC327777 UYW327777:UYY327777 VIS327777:VIU327777 VSO327777:VSQ327777 WCK327777:WCM327777 WMG327777:WMI327777 WWC327777:WWE327777 U393313:W393313 JQ393313:JS393313 TM393313:TO393313 ADI393313:ADK393313 ANE393313:ANG393313 AXA393313:AXC393313 BGW393313:BGY393313 BQS393313:BQU393313 CAO393313:CAQ393313 CKK393313:CKM393313 CUG393313:CUI393313 DEC393313:DEE393313 DNY393313:DOA393313 DXU393313:DXW393313 EHQ393313:EHS393313 ERM393313:ERO393313 FBI393313:FBK393313 FLE393313:FLG393313 FVA393313:FVC393313 GEW393313:GEY393313 GOS393313:GOU393313 GYO393313:GYQ393313 HIK393313:HIM393313 HSG393313:HSI393313 ICC393313:ICE393313 ILY393313:IMA393313 IVU393313:IVW393313 JFQ393313:JFS393313 JPM393313:JPO393313 JZI393313:JZK393313 KJE393313:KJG393313 KTA393313:KTC393313 LCW393313:LCY393313 LMS393313:LMU393313 LWO393313:LWQ393313 MGK393313:MGM393313 MQG393313:MQI393313 NAC393313:NAE393313 NJY393313:NKA393313 NTU393313:NTW393313 ODQ393313:ODS393313 ONM393313:ONO393313 OXI393313:OXK393313 PHE393313:PHG393313 PRA393313:PRC393313 QAW393313:QAY393313 QKS393313:QKU393313 QUO393313:QUQ393313 REK393313:REM393313 ROG393313:ROI393313 RYC393313:RYE393313 SHY393313:SIA393313 SRU393313:SRW393313 TBQ393313:TBS393313 TLM393313:TLO393313 TVI393313:TVK393313 UFE393313:UFG393313 UPA393313:UPC393313 UYW393313:UYY393313 VIS393313:VIU393313 VSO393313:VSQ393313 WCK393313:WCM393313 WMG393313:WMI393313 WWC393313:WWE393313 U458849:W458849 JQ458849:JS458849 TM458849:TO458849 ADI458849:ADK458849 ANE458849:ANG458849 AXA458849:AXC458849 BGW458849:BGY458849 BQS458849:BQU458849 CAO458849:CAQ458849 CKK458849:CKM458849 CUG458849:CUI458849 DEC458849:DEE458849 DNY458849:DOA458849 DXU458849:DXW458849 EHQ458849:EHS458849 ERM458849:ERO458849 FBI458849:FBK458849 FLE458849:FLG458849 FVA458849:FVC458849 GEW458849:GEY458849 GOS458849:GOU458849 GYO458849:GYQ458849 HIK458849:HIM458849 HSG458849:HSI458849 ICC458849:ICE458849 ILY458849:IMA458849 IVU458849:IVW458849 JFQ458849:JFS458849 JPM458849:JPO458849 JZI458849:JZK458849 KJE458849:KJG458849 KTA458849:KTC458849 LCW458849:LCY458849 LMS458849:LMU458849 LWO458849:LWQ458849 MGK458849:MGM458849 MQG458849:MQI458849 NAC458849:NAE458849 NJY458849:NKA458849 NTU458849:NTW458849 ODQ458849:ODS458849 ONM458849:ONO458849 OXI458849:OXK458849 PHE458849:PHG458849 PRA458849:PRC458849 QAW458849:QAY458849 QKS458849:QKU458849 QUO458849:QUQ458849 REK458849:REM458849 ROG458849:ROI458849 RYC458849:RYE458849 SHY458849:SIA458849 SRU458849:SRW458849 TBQ458849:TBS458849 TLM458849:TLO458849 TVI458849:TVK458849 UFE458849:UFG458849 UPA458849:UPC458849 UYW458849:UYY458849 VIS458849:VIU458849 VSO458849:VSQ458849 WCK458849:WCM458849 WMG458849:WMI458849 WWC458849:WWE458849 U524385:W524385 JQ524385:JS524385 TM524385:TO524385 ADI524385:ADK524385 ANE524385:ANG524385 AXA524385:AXC524385 BGW524385:BGY524385 BQS524385:BQU524385 CAO524385:CAQ524385 CKK524385:CKM524385 CUG524385:CUI524385 DEC524385:DEE524385 DNY524385:DOA524385 DXU524385:DXW524385 EHQ524385:EHS524385 ERM524385:ERO524385 FBI524385:FBK524385 FLE524385:FLG524385 FVA524385:FVC524385 GEW524385:GEY524385 GOS524385:GOU524385 GYO524385:GYQ524385 HIK524385:HIM524385 HSG524385:HSI524385 ICC524385:ICE524385 ILY524385:IMA524385 IVU524385:IVW524385 JFQ524385:JFS524385 JPM524385:JPO524385 JZI524385:JZK524385 KJE524385:KJG524385 KTA524385:KTC524385 LCW524385:LCY524385 LMS524385:LMU524385 LWO524385:LWQ524385 MGK524385:MGM524385 MQG524385:MQI524385 NAC524385:NAE524385 NJY524385:NKA524385 NTU524385:NTW524385 ODQ524385:ODS524385 ONM524385:ONO524385 OXI524385:OXK524385 PHE524385:PHG524385 PRA524385:PRC524385 QAW524385:QAY524385 QKS524385:QKU524385 QUO524385:QUQ524385 REK524385:REM524385 ROG524385:ROI524385 RYC524385:RYE524385 SHY524385:SIA524385 SRU524385:SRW524385 TBQ524385:TBS524385 TLM524385:TLO524385 TVI524385:TVK524385 UFE524385:UFG524385 UPA524385:UPC524385 UYW524385:UYY524385 VIS524385:VIU524385 VSO524385:VSQ524385 WCK524385:WCM524385 WMG524385:WMI524385 WWC524385:WWE524385 U589921:W589921 JQ589921:JS589921 TM589921:TO589921 ADI589921:ADK589921 ANE589921:ANG589921 AXA589921:AXC589921 BGW589921:BGY589921 BQS589921:BQU589921 CAO589921:CAQ589921 CKK589921:CKM589921 CUG589921:CUI589921 DEC589921:DEE589921 DNY589921:DOA589921 DXU589921:DXW589921 EHQ589921:EHS589921 ERM589921:ERO589921 FBI589921:FBK589921 FLE589921:FLG589921 FVA589921:FVC589921 GEW589921:GEY589921 GOS589921:GOU589921 GYO589921:GYQ589921 HIK589921:HIM589921 HSG589921:HSI589921 ICC589921:ICE589921 ILY589921:IMA589921 IVU589921:IVW589921 JFQ589921:JFS589921 JPM589921:JPO589921 JZI589921:JZK589921 KJE589921:KJG589921 KTA589921:KTC589921 LCW589921:LCY589921 LMS589921:LMU589921 LWO589921:LWQ589921 MGK589921:MGM589921 MQG589921:MQI589921 NAC589921:NAE589921 NJY589921:NKA589921 NTU589921:NTW589921 ODQ589921:ODS589921 ONM589921:ONO589921 OXI589921:OXK589921 PHE589921:PHG589921 PRA589921:PRC589921 QAW589921:QAY589921 QKS589921:QKU589921 QUO589921:QUQ589921 REK589921:REM589921 ROG589921:ROI589921 RYC589921:RYE589921 SHY589921:SIA589921 SRU589921:SRW589921 TBQ589921:TBS589921 TLM589921:TLO589921 TVI589921:TVK589921 UFE589921:UFG589921 UPA589921:UPC589921 UYW589921:UYY589921 VIS589921:VIU589921 VSO589921:VSQ589921 WCK589921:WCM589921 WMG589921:WMI589921 WWC589921:WWE589921 U655457:W655457 JQ655457:JS655457 TM655457:TO655457 ADI655457:ADK655457 ANE655457:ANG655457 AXA655457:AXC655457 BGW655457:BGY655457 BQS655457:BQU655457 CAO655457:CAQ655457 CKK655457:CKM655457 CUG655457:CUI655457 DEC655457:DEE655457 DNY655457:DOA655457 DXU655457:DXW655457 EHQ655457:EHS655457 ERM655457:ERO655457 FBI655457:FBK655457 FLE655457:FLG655457 FVA655457:FVC655457 GEW655457:GEY655457 GOS655457:GOU655457 GYO655457:GYQ655457 HIK655457:HIM655457 HSG655457:HSI655457 ICC655457:ICE655457 ILY655457:IMA655457 IVU655457:IVW655457 JFQ655457:JFS655457 JPM655457:JPO655457 JZI655457:JZK655457 KJE655457:KJG655457 KTA655457:KTC655457 LCW655457:LCY655457 LMS655457:LMU655457 LWO655457:LWQ655457 MGK655457:MGM655457 MQG655457:MQI655457 NAC655457:NAE655457 NJY655457:NKA655457 NTU655457:NTW655457 ODQ655457:ODS655457 ONM655457:ONO655457 OXI655457:OXK655457 PHE655457:PHG655457 PRA655457:PRC655457 QAW655457:QAY655457 QKS655457:QKU655457 QUO655457:QUQ655457 REK655457:REM655457 ROG655457:ROI655457 RYC655457:RYE655457 SHY655457:SIA655457 SRU655457:SRW655457 TBQ655457:TBS655457 TLM655457:TLO655457 TVI655457:TVK655457 UFE655457:UFG655457 UPA655457:UPC655457 UYW655457:UYY655457 VIS655457:VIU655457 VSO655457:VSQ655457 WCK655457:WCM655457 WMG655457:WMI655457 WWC655457:WWE655457 U720993:W720993 JQ720993:JS720993 TM720993:TO720993 ADI720993:ADK720993 ANE720993:ANG720993 AXA720993:AXC720993 BGW720993:BGY720993 BQS720993:BQU720993 CAO720993:CAQ720993 CKK720993:CKM720993 CUG720993:CUI720993 DEC720993:DEE720993 DNY720993:DOA720993 DXU720993:DXW720993 EHQ720993:EHS720993 ERM720993:ERO720993 FBI720993:FBK720993 FLE720993:FLG720993 FVA720993:FVC720993 GEW720993:GEY720993 GOS720993:GOU720993 GYO720993:GYQ720993 HIK720993:HIM720993 HSG720993:HSI720993 ICC720993:ICE720993 ILY720993:IMA720993 IVU720993:IVW720993 JFQ720993:JFS720993 JPM720993:JPO720993 JZI720993:JZK720993 KJE720993:KJG720993 KTA720993:KTC720993 LCW720993:LCY720993 LMS720993:LMU720993 LWO720993:LWQ720993 MGK720993:MGM720993 MQG720993:MQI720993 NAC720993:NAE720993 NJY720993:NKA720993 NTU720993:NTW720993 ODQ720993:ODS720993 ONM720993:ONO720993 OXI720993:OXK720993 PHE720993:PHG720993 PRA720993:PRC720993 QAW720993:QAY720993 QKS720993:QKU720993 QUO720993:QUQ720993 REK720993:REM720993 ROG720993:ROI720993 RYC720993:RYE720993 SHY720993:SIA720993 SRU720993:SRW720993 TBQ720993:TBS720993 TLM720993:TLO720993 TVI720993:TVK720993 UFE720993:UFG720993 UPA720993:UPC720993 UYW720993:UYY720993 VIS720993:VIU720993 VSO720993:VSQ720993 WCK720993:WCM720993 WMG720993:WMI720993 WWC720993:WWE720993 U786529:W786529 JQ786529:JS786529 TM786529:TO786529 ADI786529:ADK786529 ANE786529:ANG786529 AXA786529:AXC786529 BGW786529:BGY786529 BQS786529:BQU786529 CAO786529:CAQ786529 CKK786529:CKM786529 CUG786529:CUI786529 DEC786529:DEE786529 DNY786529:DOA786529 DXU786529:DXW786529 EHQ786529:EHS786529 ERM786529:ERO786529 FBI786529:FBK786529 FLE786529:FLG786529 FVA786529:FVC786529 GEW786529:GEY786529 GOS786529:GOU786529 GYO786529:GYQ786529 HIK786529:HIM786529 HSG786529:HSI786529 ICC786529:ICE786529 ILY786529:IMA786529 IVU786529:IVW786529 JFQ786529:JFS786529 JPM786529:JPO786529 JZI786529:JZK786529 KJE786529:KJG786529 KTA786529:KTC786529 LCW786529:LCY786529 LMS786529:LMU786529 LWO786529:LWQ786529 MGK786529:MGM786529 MQG786529:MQI786529 NAC786529:NAE786529 NJY786529:NKA786529 NTU786529:NTW786529 ODQ786529:ODS786529 ONM786529:ONO786529 OXI786529:OXK786529 PHE786529:PHG786529 PRA786529:PRC786529 QAW786529:QAY786529 QKS786529:QKU786529 QUO786529:QUQ786529 REK786529:REM786529 ROG786529:ROI786529 RYC786529:RYE786529 SHY786529:SIA786529 SRU786529:SRW786529 TBQ786529:TBS786529 TLM786529:TLO786529 TVI786529:TVK786529 UFE786529:UFG786529 UPA786529:UPC786529 UYW786529:UYY786529 VIS786529:VIU786529 VSO786529:VSQ786529 WCK786529:WCM786529 WMG786529:WMI786529 WWC786529:WWE786529 U852065:W852065 JQ852065:JS852065 TM852065:TO852065 ADI852065:ADK852065 ANE852065:ANG852065 AXA852065:AXC852065 BGW852065:BGY852065 BQS852065:BQU852065 CAO852065:CAQ852065 CKK852065:CKM852065 CUG852065:CUI852065 DEC852065:DEE852065 DNY852065:DOA852065 DXU852065:DXW852065 EHQ852065:EHS852065 ERM852065:ERO852065 FBI852065:FBK852065 FLE852065:FLG852065 FVA852065:FVC852065 GEW852065:GEY852065 GOS852065:GOU852065 GYO852065:GYQ852065 HIK852065:HIM852065 HSG852065:HSI852065 ICC852065:ICE852065 ILY852065:IMA852065 IVU852065:IVW852065 JFQ852065:JFS852065 JPM852065:JPO852065 JZI852065:JZK852065 KJE852065:KJG852065 KTA852065:KTC852065 LCW852065:LCY852065 LMS852065:LMU852065 LWO852065:LWQ852065 MGK852065:MGM852065 MQG852065:MQI852065 NAC852065:NAE852065 NJY852065:NKA852065 NTU852065:NTW852065 ODQ852065:ODS852065 ONM852065:ONO852065 OXI852065:OXK852065 PHE852065:PHG852065 PRA852065:PRC852065 QAW852065:QAY852065 QKS852065:QKU852065 QUO852065:QUQ852065 REK852065:REM852065 ROG852065:ROI852065 RYC852065:RYE852065 SHY852065:SIA852065 SRU852065:SRW852065 TBQ852065:TBS852065 TLM852065:TLO852065 TVI852065:TVK852065 UFE852065:UFG852065 UPA852065:UPC852065 UYW852065:UYY852065 VIS852065:VIU852065 VSO852065:VSQ852065 WCK852065:WCM852065 WMG852065:WMI852065 WWC852065:WWE852065 U917601:W917601 JQ917601:JS917601 TM917601:TO917601 ADI917601:ADK917601 ANE917601:ANG917601 AXA917601:AXC917601 BGW917601:BGY917601 BQS917601:BQU917601 CAO917601:CAQ917601 CKK917601:CKM917601 CUG917601:CUI917601 DEC917601:DEE917601 DNY917601:DOA917601 DXU917601:DXW917601 EHQ917601:EHS917601 ERM917601:ERO917601 FBI917601:FBK917601 FLE917601:FLG917601 FVA917601:FVC917601 GEW917601:GEY917601 GOS917601:GOU917601 GYO917601:GYQ917601 HIK917601:HIM917601 HSG917601:HSI917601 ICC917601:ICE917601 ILY917601:IMA917601 IVU917601:IVW917601 JFQ917601:JFS917601 JPM917601:JPO917601 JZI917601:JZK917601 KJE917601:KJG917601 KTA917601:KTC917601 LCW917601:LCY917601 LMS917601:LMU917601 LWO917601:LWQ917601 MGK917601:MGM917601 MQG917601:MQI917601 NAC917601:NAE917601 NJY917601:NKA917601 NTU917601:NTW917601 ODQ917601:ODS917601 ONM917601:ONO917601 OXI917601:OXK917601 PHE917601:PHG917601 PRA917601:PRC917601 QAW917601:QAY917601 QKS917601:QKU917601 QUO917601:QUQ917601 REK917601:REM917601 ROG917601:ROI917601 RYC917601:RYE917601 SHY917601:SIA917601 SRU917601:SRW917601 TBQ917601:TBS917601 TLM917601:TLO917601 TVI917601:TVK917601 UFE917601:UFG917601 UPA917601:UPC917601 UYW917601:UYY917601 VIS917601:VIU917601 VSO917601:VSQ917601 WCK917601:WCM917601 WMG917601:WMI917601 WWC917601:WWE917601 U983137:W983137 JQ983137:JS983137 TM983137:TO983137 ADI983137:ADK983137 ANE983137:ANG983137 AXA983137:AXC983137 BGW983137:BGY983137 BQS983137:BQU983137 CAO983137:CAQ983137 CKK983137:CKM983137 CUG983137:CUI983137 DEC983137:DEE983137 DNY983137:DOA983137 DXU983137:DXW983137 EHQ983137:EHS983137 ERM983137:ERO983137 FBI983137:FBK983137 FLE983137:FLG983137 FVA983137:FVC983137 GEW983137:GEY983137 GOS983137:GOU983137 GYO983137:GYQ983137 HIK983137:HIM983137 HSG983137:HSI983137 ICC983137:ICE983137 ILY983137:IMA983137 IVU983137:IVW983137 JFQ983137:JFS983137 JPM983137:JPO983137 JZI983137:JZK983137 KJE983137:KJG983137 KTA983137:KTC983137 LCW983137:LCY983137 LMS983137:LMU983137 LWO983137:LWQ983137 MGK983137:MGM983137 MQG983137:MQI983137 NAC983137:NAE983137 NJY983137:NKA983137 NTU983137:NTW983137 ODQ983137:ODS983137 ONM983137:ONO983137 OXI983137:OXK983137 PHE983137:PHG983137 PRA983137:PRC983137 QAW983137:QAY983137 QKS983137:QKU983137 QUO983137:QUQ983137 REK983137:REM983137 ROG983137:ROI983137 RYC983137:RYE983137 SHY983137:SIA983137 SRU983137:SRW983137 TBQ983137:TBS983137 TLM983137:TLO983137 TVI983137:TVK983137 UFE983137:UFG983137 UPA983137:UPC983137 UYW983137:UYY983137 VIS983137:VIU983137 VSO983137:VSQ983137 WCK983137:WCM983137 WMG983137:WMI983137 WWC983137:WWE983137 L398:L404 JH398:JH404 TD398:TD404 ACZ398:ACZ404 AMV398:AMV404 AWR398:AWR404 BGN398:BGN404 BQJ398:BQJ404 CAF398:CAF404 CKB398:CKB404 CTX398:CTX404 DDT398:DDT404 DNP398:DNP404 DXL398:DXL404 EHH398:EHH404 ERD398:ERD404 FAZ398:FAZ404 FKV398:FKV404 FUR398:FUR404 GEN398:GEN404 GOJ398:GOJ404 GYF398:GYF404 HIB398:HIB404 HRX398:HRX404 IBT398:IBT404 ILP398:ILP404 IVL398:IVL404 JFH398:JFH404 JPD398:JPD404 JYZ398:JYZ404 KIV398:KIV404 KSR398:KSR404 LCN398:LCN404 LMJ398:LMJ404 LWF398:LWF404 MGB398:MGB404 MPX398:MPX404 MZT398:MZT404 NJP398:NJP404 NTL398:NTL404 ODH398:ODH404 OND398:OND404 OWZ398:OWZ404 PGV398:PGV404 PQR398:PQR404 QAN398:QAN404 QKJ398:QKJ404 QUF398:QUF404 REB398:REB404 RNX398:RNX404 RXT398:RXT404 SHP398:SHP404 SRL398:SRL404 TBH398:TBH404 TLD398:TLD404 TUZ398:TUZ404 UEV398:UEV404 UOR398:UOR404 UYN398:UYN404 VIJ398:VIJ404 VSF398:VSF404 WCB398:WCB404 WLX398:WLX404 WVT398:WVT404 L65934:L65940 JH65934:JH65940 TD65934:TD65940 ACZ65934:ACZ65940 AMV65934:AMV65940 AWR65934:AWR65940 BGN65934:BGN65940 BQJ65934:BQJ65940 CAF65934:CAF65940 CKB65934:CKB65940 CTX65934:CTX65940 DDT65934:DDT65940 DNP65934:DNP65940 DXL65934:DXL65940 EHH65934:EHH65940 ERD65934:ERD65940 FAZ65934:FAZ65940 FKV65934:FKV65940 FUR65934:FUR65940 GEN65934:GEN65940 GOJ65934:GOJ65940 GYF65934:GYF65940 HIB65934:HIB65940 HRX65934:HRX65940 IBT65934:IBT65940 ILP65934:ILP65940 IVL65934:IVL65940 JFH65934:JFH65940 JPD65934:JPD65940 JYZ65934:JYZ65940 KIV65934:KIV65940 KSR65934:KSR65940 LCN65934:LCN65940 LMJ65934:LMJ65940 LWF65934:LWF65940 MGB65934:MGB65940 MPX65934:MPX65940 MZT65934:MZT65940 NJP65934:NJP65940 NTL65934:NTL65940 ODH65934:ODH65940 OND65934:OND65940 OWZ65934:OWZ65940 PGV65934:PGV65940 PQR65934:PQR65940 QAN65934:QAN65940 QKJ65934:QKJ65940 QUF65934:QUF65940 REB65934:REB65940 RNX65934:RNX65940 RXT65934:RXT65940 SHP65934:SHP65940 SRL65934:SRL65940 TBH65934:TBH65940 TLD65934:TLD65940 TUZ65934:TUZ65940 UEV65934:UEV65940 UOR65934:UOR65940 UYN65934:UYN65940 VIJ65934:VIJ65940 VSF65934:VSF65940 WCB65934:WCB65940 WLX65934:WLX65940 WVT65934:WVT65940 L131470:L131476 JH131470:JH131476 TD131470:TD131476 ACZ131470:ACZ131476 AMV131470:AMV131476 AWR131470:AWR131476 BGN131470:BGN131476 BQJ131470:BQJ131476 CAF131470:CAF131476 CKB131470:CKB131476 CTX131470:CTX131476 DDT131470:DDT131476 DNP131470:DNP131476 DXL131470:DXL131476 EHH131470:EHH131476 ERD131470:ERD131476 FAZ131470:FAZ131476 FKV131470:FKV131476 FUR131470:FUR131476 GEN131470:GEN131476 GOJ131470:GOJ131476 GYF131470:GYF131476 HIB131470:HIB131476 HRX131470:HRX131476 IBT131470:IBT131476 ILP131470:ILP131476 IVL131470:IVL131476 JFH131470:JFH131476 JPD131470:JPD131476 JYZ131470:JYZ131476 KIV131470:KIV131476 KSR131470:KSR131476 LCN131470:LCN131476 LMJ131470:LMJ131476 LWF131470:LWF131476 MGB131470:MGB131476 MPX131470:MPX131476 MZT131470:MZT131476 NJP131470:NJP131476 NTL131470:NTL131476 ODH131470:ODH131476 OND131470:OND131476 OWZ131470:OWZ131476 PGV131470:PGV131476 PQR131470:PQR131476 QAN131470:QAN131476 QKJ131470:QKJ131476 QUF131470:QUF131476 REB131470:REB131476 RNX131470:RNX131476 RXT131470:RXT131476 SHP131470:SHP131476 SRL131470:SRL131476 TBH131470:TBH131476 TLD131470:TLD131476 TUZ131470:TUZ131476 UEV131470:UEV131476 UOR131470:UOR131476 UYN131470:UYN131476 VIJ131470:VIJ131476 VSF131470:VSF131476 WCB131470:WCB131476 WLX131470:WLX131476 WVT131470:WVT131476 L197006:L197012 JH197006:JH197012 TD197006:TD197012 ACZ197006:ACZ197012 AMV197006:AMV197012 AWR197006:AWR197012 BGN197006:BGN197012 BQJ197006:BQJ197012 CAF197006:CAF197012 CKB197006:CKB197012 CTX197006:CTX197012 DDT197006:DDT197012 DNP197006:DNP197012 DXL197006:DXL197012 EHH197006:EHH197012 ERD197006:ERD197012 FAZ197006:FAZ197012 FKV197006:FKV197012 FUR197006:FUR197012 GEN197006:GEN197012 GOJ197006:GOJ197012 GYF197006:GYF197012 HIB197006:HIB197012 HRX197006:HRX197012 IBT197006:IBT197012 ILP197006:ILP197012 IVL197006:IVL197012 JFH197006:JFH197012 JPD197006:JPD197012 JYZ197006:JYZ197012 KIV197006:KIV197012 KSR197006:KSR197012 LCN197006:LCN197012 LMJ197006:LMJ197012 LWF197006:LWF197012 MGB197006:MGB197012 MPX197006:MPX197012 MZT197006:MZT197012 NJP197006:NJP197012 NTL197006:NTL197012 ODH197006:ODH197012 OND197006:OND197012 OWZ197006:OWZ197012 PGV197006:PGV197012 PQR197006:PQR197012 QAN197006:QAN197012 QKJ197006:QKJ197012 QUF197006:QUF197012 REB197006:REB197012 RNX197006:RNX197012 RXT197006:RXT197012 SHP197006:SHP197012 SRL197006:SRL197012 TBH197006:TBH197012 TLD197006:TLD197012 TUZ197006:TUZ197012 UEV197006:UEV197012 UOR197006:UOR197012 UYN197006:UYN197012 VIJ197006:VIJ197012 VSF197006:VSF197012 WCB197006:WCB197012 WLX197006:WLX197012 WVT197006:WVT197012 L262542:L262548 JH262542:JH262548 TD262542:TD262548 ACZ262542:ACZ262548 AMV262542:AMV262548 AWR262542:AWR262548 BGN262542:BGN262548 BQJ262542:BQJ262548 CAF262542:CAF262548 CKB262542:CKB262548 CTX262542:CTX262548 DDT262542:DDT262548 DNP262542:DNP262548 DXL262542:DXL262548 EHH262542:EHH262548 ERD262542:ERD262548 FAZ262542:FAZ262548 FKV262542:FKV262548 FUR262542:FUR262548 GEN262542:GEN262548 GOJ262542:GOJ262548 GYF262542:GYF262548 HIB262542:HIB262548 HRX262542:HRX262548 IBT262542:IBT262548 ILP262542:ILP262548 IVL262542:IVL262548 JFH262542:JFH262548 JPD262542:JPD262548 JYZ262542:JYZ262548 KIV262542:KIV262548 KSR262542:KSR262548 LCN262542:LCN262548 LMJ262542:LMJ262548 LWF262542:LWF262548 MGB262542:MGB262548 MPX262542:MPX262548 MZT262542:MZT262548 NJP262542:NJP262548 NTL262542:NTL262548 ODH262542:ODH262548 OND262542:OND262548 OWZ262542:OWZ262548 PGV262542:PGV262548 PQR262542:PQR262548 QAN262542:QAN262548 QKJ262542:QKJ262548 QUF262542:QUF262548 REB262542:REB262548 RNX262542:RNX262548 RXT262542:RXT262548 SHP262542:SHP262548 SRL262542:SRL262548 TBH262542:TBH262548 TLD262542:TLD262548 TUZ262542:TUZ262548 UEV262542:UEV262548 UOR262542:UOR262548 UYN262542:UYN262548 VIJ262542:VIJ262548 VSF262542:VSF262548 WCB262542:WCB262548 WLX262542:WLX262548 WVT262542:WVT262548 L328078:L328084 JH328078:JH328084 TD328078:TD328084 ACZ328078:ACZ328084 AMV328078:AMV328084 AWR328078:AWR328084 BGN328078:BGN328084 BQJ328078:BQJ328084 CAF328078:CAF328084 CKB328078:CKB328084 CTX328078:CTX328084 DDT328078:DDT328084 DNP328078:DNP328084 DXL328078:DXL328084 EHH328078:EHH328084 ERD328078:ERD328084 FAZ328078:FAZ328084 FKV328078:FKV328084 FUR328078:FUR328084 GEN328078:GEN328084 GOJ328078:GOJ328084 GYF328078:GYF328084 HIB328078:HIB328084 HRX328078:HRX328084 IBT328078:IBT328084 ILP328078:ILP328084 IVL328078:IVL328084 JFH328078:JFH328084 JPD328078:JPD328084 JYZ328078:JYZ328084 KIV328078:KIV328084 KSR328078:KSR328084 LCN328078:LCN328084 LMJ328078:LMJ328084 LWF328078:LWF328084 MGB328078:MGB328084 MPX328078:MPX328084 MZT328078:MZT328084 NJP328078:NJP328084 NTL328078:NTL328084 ODH328078:ODH328084 OND328078:OND328084 OWZ328078:OWZ328084 PGV328078:PGV328084 PQR328078:PQR328084 QAN328078:QAN328084 QKJ328078:QKJ328084 QUF328078:QUF328084 REB328078:REB328084 RNX328078:RNX328084 RXT328078:RXT328084 SHP328078:SHP328084 SRL328078:SRL328084 TBH328078:TBH328084 TLD328078:TLD328084 TUZ328078:TUZ328084 UEV328078:UEV328084 UOR328078:UOR328084 UYN328078:UYN328084 VIJ328078:VIJ328084 VSF328078:VSF328084 WCB328078:WCB328084 WLX328078:WLX328084 WVT328078:WVT328084 L393614:L393620 JH393614:JH393620 TD393614:TD393620 ACZ393614:ACZ393620 AMV393614:AMV393620 AWR393614:AWR393620 BGN393614:BGN393620 BQJ393614:BQJ393620 CAF393614:CAF393620 CKB393614:CKB393620 CTX393614:CTX393620 DDT393614:DDT393620 DNP393614:DNP393620 DXL393614:DXL393620 EHH393614:EHH393620 ERD393614:ERD393620 FAZ393614:FAZ393620 FKV393614:FKV393620 FUR393614:FUR393620 GEN393614:GEN393620 GOJ393614:GOJ393620 GYF393614:GYF393620 HIB393614:HIB393620 HRX393614:HRX393620 IBT393614:IBT393620 ILP393614:ILP393620 IVL393614:IVL393620 JFH393614:JFH393620 JPD393614:JPD393620 JYZ393614:JYZ393620 KIV393614:KIV393620 KSR393614:KSR393620 LCN393614:LCN393620 LMJ393614:LMJ393620 LWF393614:LWF393620 MGB393614:MGB393620 MPX393614:MPX393620 MZT393614:MZT393620 NJP393614:NJP393620 NTL393614:NTL393620 ODH393614:ODH393620 OND393614:OND393620 OWZ393614:OWZ393620 PGV393614:PGV393620 PQR393614:PQR393620 QAN393614:QAN393620 QKJ393614:QKJ393620 QUF393614:QUF393620 REB393614:REB393620 RNX393614:RNX393620 RXT393614:RXT393620 SHP393614:SHP393620 SRL393614:SRL393620 TBH393614:TBH393620 TLD393614:TLD393620 TUZ393614:TUZ393620 UEV393614:UEV393620 UOR393614:UOR393620 UYN393614:UYN393620 VIJ393614:VIJ393620 VSF393614:VSF393620 WCB393614:WCB393620 WLX393614:WLX393620 WVT393614:WVT393620 L459150:L459156 JH459150:JH459156 TD459150:TD459156 ACZ459150:ACZ459156 AMV459150:AMV459156 AWR459150:AWR459156 BGN459150:BGN459156 BQJ459150:BQJ459156 CAF459150:CAF459156 CKB459150:CKB459156 CTX459150:CTX459156 DDT459150:DDT459156 DNP459150:DNP459156 DXL459150:DXL459156 EHH459150:EHH459156 ERD459150:ERD459156 FAZ459150:FAZ459156 FKV459150:FKV459156 FUR459150:FUR459156 GEN459150:GEN459156 GOJ459150:GOJ459156 GYF459150:GYF459156 HIB459150:HIB459156 HRX459150:HRX459156 IBT459150:IBT459156 ILP459150:ILP459156 IVL459150:IVL459156 JFH459150:JFH459156 JPD459150:JPD459156 JYZ459150:JYZ459156 KIV459150:KIV459156 KSR459150:KSR459156 LCN459150:LCN459156 LMJ459150:LMJ459156 LWF459150:LWF459156 MGB459150:MGB459156 MPX459150:MPX459156 MZT459150:MZT459156 NJP459150:NJP459156 NTL459150:NTL459156 ODH459150:ODH459156 OND459150:OND459156 OWZ459150:OWZ459156 PGV459150:PGV459156 PQR459150:PQR459156 QAN459150:QAN459156 QKJ459150:QKJ459156 QUF459150:QUF459156 REB459150:REB459156 RNX459150:RNX459156 RXT459150:RXT459156 SHP459150:SHP459156 SRL459150:SRL459156 TBH459150:TBH459156 TLD459150:TLD459156 TUZ459150:TUZ459156 UEV459150:UEV459156 UOR459150:UOR459156 UYN459150:UYN459156 VIJ459150:VIJ459156 VSF459150:VSF459156 WCB459150:WCB459156 WLX459150:WLX459156 WVT459150:WVT459156 L524686:L524692 JH524686:JH524692 TD524686:TD524692 ACZ524686:ACZ524692 AMV524686:AMV524692 AWR524686:AWR524692 BGN524686:BGN524692 BQJ524686:BQJ524692 CAF524686:CAF524692 CKB524686:CKB524692 CTX524686:CTX524692 DDT524686:DDT524692 DNP524686:DNP524692 DXL524686:DXL524692 EHH524686:EHH524692 ERD524686:ERD524692 FAZ524686:FAZ524692 FKV524686:FKV524692 FUR524686:FUR524692 GEN524686:GEN524692 GOJ524686:GOJ524692 GYF524686:GYF524692 HIB524686:HIB524692 HRX524686:HRX524692 IBT524686:IBT524692 ILP524686:ILP524692 IVL524686:IVL524692 JFH524686:JFH524692 JPD524686:JPD524692 JYZ524686:JYZ524692 KIV524686:KIV524692 KSR524686:KSR524692 LCN524686:LCN524692 LMJ524686:LMJ524692 LWF524686:LWF524692 MGB524686:MGB524692 MPX524686:MPX524692 MZT524686:MZT524692 NJP524686:NJP524692 NTL524686:NTL524692 ODH524686:ODH524692 OND524686:OND524692 OWZ524686:OWZ524692 PGV524686:PGV524692 PQR524686:PQR524692 QAN524686:QAN524692 QKJ524686:QKJ524692 QUF524686:QUF524692 REB524686:REB524692 RNX524686:RNX524692 RXT524686:RXT524692 SHP524686:SHP524692 SRL524686:SRL524692 TBH524686:TBH524692 TLD524686:TLD524692 TUZ524686:TUZ524692 UEV524686:UEV524692 UOR524686:UOR524692 UYN524686:UYN524692 VIJ524686:VIJ524692 VSF524686:VSF524692 WCB524686:WCB524692 WLX524686:WLX524692 WVT524686:WVT524692 L590222:L590228 JH590222:JH590228 TD590222:TD590228 ACZ590222:ACZ590228 AMV590222:AMV590228 AWR590222:AWR590228 BGN590222:BGN590228 BQJ590222:BQJ590228 CAF590222:CAF590228 CKB590222:CKB590228 CTX590222:CTX590228 DDT590222:DDT590228 DNP590222:DNP590228 DXL590222:DXL590228 EHH590222:EHH590228 ERD590222:ERD590228 FAZ590222:FAZ590228 FKV590222:FKV590228 FUR590222:FUR590228 GEN590222:GEN590228 GOJ590222:GOJ590228 GYF590222:GYF590228 HIB590222:HIB590228 HRX590222:HRX590228 IBT590222:IBT590228 ILP590222:ILP590228 IVL590222:IVL590228 JFH590222:JFH590228 JPD590222:JPD590228 JYZ590222:JYZ590228 KIV590222:KIV590228 KSR590222:KSR590228 LCN590222:LCN590228 LMJ590222:LMJ590228 LWF590222:LWF590228 MGB590222:MGB590228 MPX590222:MPX590228 MZT590222:MZT590228 NJP590222:NJP590228 NTL590222:NTL590228 ODH590222:ODH590228 OND590222:OND590228 OWZ590222:OWZ590228 PGV590222:PGV590228 PQR590222:PQR590228 QAN590222:QAN590228 QKJ590222:QKJ590228 QUF590222:QUF590228 REB590222:REB590228 RNX590222:RNX590228 RXT590222:RXT590228 SHP590222:SHP590228 SRL590222:SRL590228 TBH590222:TBH590228 TLD590222:TLD590228 TUZ590222:TUZ590228 UEV590222:UEV590228 UOR590222:UOR590228 UYN590222:UYN590228 VIJ590222:VIJ590228 VSF590222:VSF590228 WCB590222:WCB590228 WLX590222:WLX590228 WVT590222:WVT590228 L655758:L655764 JH655758:JH655764 TD655758:TD655764 ACZ655758:ACZ655764 AMV655758:AMV655764 AWR655758:AWR655764 BGN655758:BGN655764 BQJ655758:BQJ655764 CAF655758:CAF655764 CKB655758:CKB655764 CTX655758:CTX655764 DDT655758:DDT655764 DNP655758:DNP655764 DXL655758:DXL655764 EHH655758:EHH655764 ERD655758:ERD655764 FAZ655758:FAZ655764 FKV655758:FKV655764 FUR655758:FUR655764 GEN655758:GEN655764 GOJ655758:GOJ655764 GYF655758:GYF655764 HIB655758:HIB655764 HRX655758:HRX655764 IBT655758:IBT655764 ILP655758:ILP655764 IVL655758:IVL655764 JFH655758:JFH655764 JPD655758:JPD655764 JYZ655758:JYZ655764 KIV655758:KIV655764 KSR655758:KSR655764 LCN655758:LCN655764 LMJ655758:LMJ655764 LWF655758:LWF655764 MGB655758:MGB655764 MPX655758:MPX655764 MZT655758:MZT655764 NJP655758:NJP655764 NTL655758:NTL655764 ODH655758:ODH655764 OND655758:OND655764 OWZ655758:OWZ655764 PGV655758:PGV655764 PQR655758:PQR655764 QAN655758:QAN655764 QKJ655758:QKJ655764 QUF655758:QUF655764 REB655758:REB655764 RNX655758:RNX655764 RXT655758:RXT655764 SHP655758:SHP655764 SRL655758:SRL655764 TBH655758:TBH655764 TLD655758:TLD655764 TUZ655758:TUZ655764 UEV655758:UEV655764 UOR655758:UOR655764 UYN655758:UYN655764 VIJ655758:VIJ655764 VSF655758:VSF655764 WCB655758:WCB655764 WLX655758:WLX655764 WVT655758:WVT655764 L721294:L721300 JH721294:JH721300 TD721294:TD721300 ACZ721294:ACZ721300 AMV721294:AMV721300 AWR721294:AWR721300 BGN721294:BGN721300 BQJ721294:BQJ721300 CAF721294:CAF721300 CKB721294:CKB721300 CTX721294:CTX721300 DDT721294:DDT721300 DNP721294:DNP721300 DXL721294:DXL721300 EHH721294:EHH721300 ERD721294:ERD721300 FAZ721294:FAZ721300 FKV721294:FKV721300 FUR721294:FUR721300 GEN721294:GEN721300 GOJ721294:GOJ721300 GYF721294:GYF721300 HIB721294:HIB721300 HRX721294:HRX721300 IBT721294:IBT721300 ILP721294:ILP721300 IVL721294:IVL721300 JFH721294:JFH721300 JPD721294:JPD721300 JYZ721294:JYZ721300 KIV721294:KIV721300 KSR721294:KSR721300 LCN721294:LCN721300 LMJ721294:LMJ721300 LWF721294:LWF721300 MGB721294:MGB721300 MPX721294:MPX721300 MZT721294:MZT721300 NJP721294:NJP721300 NTL721294:NTL721300 ODH721294:ODH721300 OND721294:OND721300 OWZ721294:OWZ721300 PGV721294:PGV721300 PQR721294:PQR721300 QAN721294:QAN721300 QKJ721294:QKJ721300 QUF721294:QUF721300 REB721294:REB721300 RNX721294:RNX721300 RXT721294:RXT721300 SHP721294:SHP721300 SRL721294:SRL721300 TBH721294:TBH721300 TLD721294:TLD721300 TUZ721294:TUZ721300 UEV721294:UEV721300 UOR721294:UOR721300 UYN721294:UYN721300 VIJ721294:VIJ721300 VSF721294:VSF721300 WCB721294:WCB721300 WLX721294:WLX721300 WVT721294:WVT721300 L786830:L786836 JH786830:JH786836 TD786830:TD786836 ACZ786830:ACZ786836 AMV786830:AMV786836 AWR786830:AWR786836 BGN786830:BGN786836 BQJ786830:BQJ786836 CAF786830:CAF786836 CKB786830:CKB786836 CTX786830:CTX786836 DDT786830:DDT786836 DNP786830:DNP786836 DXL786830:DXL786836 EHH786830:EHH786836 ERD786830:ERD786836 FAZ786830:FAZ786836 FKV786830:FKV786836 FUR786830:FUR786836 GEN786830:GEN786836 GOJ786830:GOJ786836 GYF786830:GYF786836 HIB786830:HIB786836 HRX786830:HRX786836 IBT786830:IBT786836 ILP786830:ILP786836 IVL786830:IVL786836 JFH786830:JFH786836 JPD786830:JPD786836 JYZ786830:JYZ786836 KIV786830:KIV786836 KSR786830:KSR786836 LCN786830:LCN786836 LMJ786830:LMJ786836 LWF786830:LWF786836 MGB786830:MGB786836 MPX786830:MPX786836 MZT786830:MZT786836 NJP786830:NJP786836 NTL786830:NTL786836 ODH786830:ODH786836 OND786830:OND786836 OWZ786830:OWZ786836 PGV786830:PGV786836 PQR786830:PQR786836 QAN786830:QAN786836 QKJ786830:QKJ786836 QUF786830:QUF786836 REB786830:REB786836 RNX786830:RNX786836 RXT786830:RXT786836 SHP786830:SHP786836 SRL786830:SRL786836 TBH786830:TBH786836 TLD786830:TLD786836 TUZ786830:TUZ786836 UEV786830:UEV786836 UOR786830:UOR786836 UYN786830:UYN786836 VIJ786830:VIJ786836 VSF786830:VSF786836 WCB786830:WCB786836 WLX786830:WLX786836 WVT786830:WVT786836 L852366:L852372 JH852366:JH852372 TD852366:TD852372 ACZ852366:ACZ852372 AMV852366:AMV852372 AWR852366:AWR852372 BGN852366:BGN852372 BQJ852366:BQJ852372 CAF852366:CAF852372 CKB852366:CKB852372 CTX852366:CTX852372 DDT852366:DDT852372 DNP852366:DNP852372 DXL852366:DXL852372 EHH852366:EHH852372 ERD852366:ERD852372 FAZ852366:FAZ852372 FKV852366:FKV852372 FUR852366:FUR852372 GEN852366:GEN852372 GOJ852366:GOJ852372 GYF852366:GYF852372 HIB852366:HIB852372 HRX852366:HRX852372 IBT852366:IBT852372 ILP852366:ILP852372 IVL852366:IVL852372 JFH852366:JFH852372 JPD852366:JPD852372 JYZ852366:JYZ852372 KIV852366:KIV852372 KSR852366:KSR852372 LCN852366:LCN852372 LMJ852366:LMJ852372 LWF852366:LWF852372 MGB852366:MGB852372 MPX852366:MPX852372 MZT852366:MZT852372 NJP852366:NJP852372 NTL852366:NTL852372 ODH852366:ODH852372 OND852366:OND852372 OWZ852366:OWZ852372 PGV852366:PGV852372 PQR852366:PQR852372 QAN852366:QAN852372 QKJ852366:QKJ852372 QUF852366:QUF852372 REB852366:REB852372 RNX852366:RNX852372 RXT852366:RXT852372 SHP852366:SHP852372 SRL852366:SRL852372 TBH852366:TBH852372 TLD852366:TLD852372 TUZ852366:TUZ852372 UEV852366:UEV852372 UOR852366:UOR852372 UYN852366:UYN852372 VIJ852366:VIJ852372 VSF852366:VSF852372 WCB852366:WCB852372 WLX852366:WLX852372 WVT852366:WVT852372 L917902:L917908 JH917902:JH917908 TD917902:TD917908 ACZ917902:ACZ917908 AMV917902:AMV917908 AWR917902:AWR917908 BGN917902:BGN917908 BQJ917902:BQJ917908 CAF917902:CAF917908 CKB917902:CKB917908 CTX917902:CTX917908 DDT917902:DDT917908 DNP917902:DNP917908 DXL917902:DXL917908 EHH917902:EHH917908 ERD917902:ERD917908 FAZ917902:FAZ917908 FKV917902:FKV917908 FUR917902:FUR917908 GEN917902:GEN917908 GOJ917902:GOJ917908 GYF917902:GYF917908 HIB917902:HIB917908 HRX917902:HRX917908 IBT917902:IBT917908 ILP917902:ILP917908 IVL917902:IVL917908 JFH917902:JFH917908 JPD917902:JPD917908 JYZ917902:JYZ917908 KIV917902:KIV917908 KSR917902:KSR917908 LCN917902:LCN917908 LMJ917902:LMJ917908 LWF917902:LWF917908 MGB917902:MGB917908 MPX917902:MPX917908 MZT917902:MZT917908 NJP917902:NJP917908 NTL917902:NTL917908 ODH917902:ODH917908 OND917902:OND917908 OWZ917902:OWZ917908 PGV917902:PGV917908 PQR917902:PQR917908 QAN917902:QAN917908 QKJ917902:QKJ917908 QUF917902:QUF917908 REB917902:REB917908 RNX917902:RNX917908 RXT917902:RXT917908 SHP917902:SHP917908 SRL917902:SRL917908 TBH917902:TBH917908 TLD917902:TLD917908 TUZ917902:TUZ917908 UEV917902:UEV917908 UOR917902:UOR917908 UYN917902:UYN917908 VIJ917902:VIJ917908 VSF917902:VSF917908 WCB917902:WCB917908 WLX917902:WLX917908 WVT917902:WVT917908 L983438:L983444 JH983438:JH983444 TD983438:TD983444 ACZ983438:ACZ983444 AMV983438:AMV983444 AWR983438:AWR983444 BGN983438:BGN983444 BQJ983438:BQJ983444 CAF983438:CAF983444 CKB983438:CKB983444 CTX983438:CTX983444 DDT983438:DDT983444 DNP983438:DNP983444 DXL983438:DXL983444 EHH983438:EHH983444 ERD983438:ERD983444 FAZ983438:FAZ983444 FKV983438:FKV983444 FUR983438:FUR983444 GEN983438:GEN983444 GOJ983438:GOJ983444 GYF983438:GYF983444 HIB983438:HIB983444 HRX983438:HRX983444 IBT983438:IBT983444 ILP983438:ILP983444 IVL983438:IVL983444 JFH983438:JFH983444 JPD983438:JPD983444 JYZ983438:JYZ983444 KIV983438:KIV983444 KSR983438:KSR983444 LCN983438:LCN983444 LMJ983438:LMJ983444 LWF983438:LWF983444 MGB983438:MGB983444 MPX983438:MPX983444 MZT983438:MZT983444 NJP983438:NJP983444 NTL983438:NTL983444 ODH983438:ODH983444 OND983438:OND983444 OWZ983438:OWZ983444 PGV983438:PGV983444 PQR983438:PQR983444 QAN983438:QAN983444 QKJ983438:QKJ983444 QUF983438:QUF983444 REB983438:REB983444 RNX983438:RNX983444 RXT983438:RXT983444 SHP983438:SHP983444 SRL983438:SRL983444 TBH983438:TBH983444 TLD983438:TLD983444 TUZ983438:TUZ983444 UEV983438:UEV983444 UOR983438:UOR983444 UYN983438:UYN983444 VIJ983438:VIJ983444 VSF983438:VSF983444 WCB983438:WCB983444 WLX983438:WLX983444 WVT983438:WVT983444 L425:L433 JH425:JH433 TD425:TD433 ACZ425:ACZ433 AMV425:AMV433 AWR425:AWR433 BGN425:BGN433 BQJ425:BQJ433 CAF425:CAF433 CKB425:CKB433 CTX425:CTX433 DDT425:DDT433 DNP425:DNP433 DXL425:DXL433 EHH425:EHH433 ERD425:ERD433 FAZ425:FAZ433 FKV425:FKV433 FUR425:FUR433 GEN425:GEN433 GOJ425:GOJ433 GYF425:GYF433 HIB425:HIB433 HRX425:HRX433 IBT425:IBT433 ILP425:ILP433 IVL425:IVL433 JFH425:JFH433 JPD425:JPD433 JYZ425:JYZ433 KIV425:KIV433 KSR425:KSR433 LCN425:LCN433 LMJ425:LMJ433 LWF425:LWF433 MGB425:MGB433 MPX425:MPX433 MZT425:MZT433 NJP425:NJP433 NTL425:NTL433 ODH425:ODH433 OND425:OND433 OWZ425:OWZ433 PGV425:PGV433 PQR425:PQR433 QAN425:QAN433 QKJ425:QKJ433 QUF425:QUF433 REB425:REB433 RNX425:RNX433 RXT425:RXT433 SHP425:SHP433 SRL425:SRL433 TBH425:TBH433 TLD425:TLD433 TUZ425:TUZ433 UEV425:UEV433 UOR425:UOR433 UYN425:UYN433 VIJ425:VIJ433 VSF425:VSF433 WCB425:WCB433 WLX425:WLX433 WVT425:WVT433 L65961:L65969 JH65961:JH65969 TD65961:TD65969 ACZ65961:ACZ65969 AMV65961:AMV65969 AWR65961:AWR65969 BGN65961:BGN65969 BQJ65961:BQJ65969 CAF65961:CAF65969 CKB65961:CKB65969 CTX65961:CTX65969 DDT65961:DDT65969 DNP65961:DNP65969 DXL65961:DXL65969 EHH65961:EHH65969 ERD65961:ERD65969 FAZ65961:FAZ65969 FKV65961:FKV65969 FUR65961:FUR65969 GEN65961:GEN65969 GOJ65961:GOJ65969 GYF65961:GYF65969 HIB65961:HIB65969 HRX65961:HRX65969 IBT65961:IBT65969 ILP65961:ILP65969 IVL65961:IVL65969 JFH65961:JFH65969 JPD65961:JPD65969 JYZ65961:JYZ65969 KIV65961:KIV65969 KSR65961:KSR65969 LCN65961:LCN65969 LMJ65961:LMJ65969 LWF65961:LWF65969 MGB65961:MGB65969 MPX65961:MPX65969 MZT65961:MZT65969 NJP65961:NJP65969 NTL65961:NTL65969 ODH65961:ODH65969 OND65961:OND65969 OWZ65961:OWZ65969 PGV65961:PGV65969 PQR65961:PQR65969 QAN65961:QAN65969 QKJ65961:QKJ65969 QUF65961:QUF65969 REB65961:REB65969 RNX65961:RNX65969 RXT65961:RXT65969 SHP65961:SHP65969 SRL65961:SRL65969 TBH65961:TBH65969 TLD65961:TLD65969 TUZ65961:TUZ65969 UEV65961:UEV65969 UOR65961:UOR65969 UYN65961:UYN65969 VIJ65961:VIJ65969 VSF65961:VSF65969 WCB65961:WCB65969 WLX65961:WLX65969 WVT65961:WVT65969 L131497:L131505 JH131497:JH131505 TD131497:TD131505 ACZ131497:ACZ131505 AMV131497:AMV131505 AWR131497:AWR131505 BGN131497:BGN131505 BQJ131497:BQJ131505 CAF131497:CAF131505 CKB131497:CKB131505 CTX131497:CTX131505 DDT131497:DDT131505 DNP131497:DNP131505 DXL131497:DXL131505 EHH131497:EHH131505 ERD131497:ERD131505 FAZ131497:FAZ131505 FKV131497:FKV131505 FUR131497:FUR131505 GEN131497:GEN131505 GOJ131497:GOJ131505 GYF131497:GYF131505 HIB131497:HIB131505 HRX131497:HRX131505 IBT131497:IBT131505 ILP131497:ILP131505 IVL131497:IVL131505 JFH131497:JFH131505 JPD131497:JPD131505 JYZ131497:JYZ131505 KIV131497:KIV131505 KSR131497:KSR131505 LCN131497:LCN131505 LMJ131497:LMJ131505 LWF131497:LWF131505 MGB131497:MGB131505 MPX131497:MPX131505 MZT131497:MZT131505 NJP131497:NJP131505 NTL131497:NTL131505 ODH131497:ODH131505 OND131497:OND131505 OWZ131497:OWZ131505 PGV131497:PGV131505 PQR131497:PQR131505 QAN131497:QAN131505 QKJ131497:QKJ131505 QUF131497:QUF131505 REB131497:REB131505 RNX131497:RNX131505 RXT131497:RXT131505 SHP131497:SHP131505 SRL131497:SRL131505 TBH131497:TBH131505 TLD131497:TLD131505 TUZ131497:TUZ131505 UEV131497:UEV131505 UOR131497:UOR131505 UYN131497:UYN131505 VIJ131497:VIJ131505 VSF131497:VSF131505 WCB131497:WCB131505 WLX131497:WLX131505 WVT131497:WVT131505 L197033:L197041 JH197033:JH197041 TD197033:TD197041 ACZ197033:ACZ197041 AMV197033:AMV197041 AWR197033:AWR197041 BGN197033:BGN197041 BQJ197033:BQJ197041 CAF197033:CAF197041 CKB197033:CKB197041 CTX197033:CTX197041 DDT197033:DDT197041 DNP197033:DNP197041 DXL197033:DXL197041 EHH197033:EHH197041 ERD197033:ERD197041 FAZ197033:FAZ197041 FKV197033:FKV197041 FUR197033:FUR197041 GEN197033:GEN197041 GOJ197033:GOJ197041 GYF197033:GYF197041 HIB197033:HIB197041 HRX197033:HRX197041 IBT197033:IBT197041 ILP197033:ILP197041 IVL197033:IVL197041 JFH197033:JFH197041 JPD197033:JPD197041 JYZ197033:JYZ197041 KIV197033:KIV197041 KSR197033:KSR197041 LCN197033:LCN197041 LMJ197033:LMJ197041 LWF197033:LWF197041 MGB197033:MGB197041 MPX197033:MPX197041 MZT197033:MZT197041 NJP197033:NJP197041 NTL197033:NTL197041 ODH197033:ODH197041 OND197033:OND197041 OWZ197033:OWZ197041 PGV197033:PGV197041 PQR197033:PQR197041 QAN197033:QAN197041 QKJ197033:QKJ197041 QUF197033:QUF197041 REB197033:REB197041 RNX197033:RNX197041 RXT197033:RXT197041 SHP197033:SHP197041 SRL197033:SRL197041 TBH197033:TBH197041 TLD197033:TLD197041 TUZ197033:TUZ197041 UEV197033:UEV197041 UOR197033:UOR197041 UYN197033:UYN197041 VIJ197033:VIJ197041 VSF197033:VSF197041 WCB197033:WCB197041 WLX197033:WLX197041 WVT197033:WVT197041 L262569:L262577 JH262569:JH262577 TD262569:TD262577 ACZ262569:ACZ262577 AMV262569:AMV262577 AWR262569:AWR262577 BGN262569:BGN262577 BQJ262569:BQJ262577 CAF262569:CAF262577 CKB262569:CKB262577 CTX262569:CTX262577 DDT262569:DDT262577 DNP262569:DNP262577 DXL262569:DXL262577 EHH262569:EHH262577 ERD262569:ERD262577 FAZ262569:FAZ262577 FKV262569:FKV262577 FUR262569:FUR262577 GEN262569:GEN262577 GOJ262569:GOJ262577 GYF262569:GYF262577 HIB262569:HIB262577 HRX262569:HRX262577 IBT262569:IBT262577 ILP262569:ILP262577 IVL262569:IVL262577 JFH262569:JFH262577 JPD262569:JPD262577 JYZ262569:JYZ262577 KIV262569:KIV262577 KSR262569:KSR262577 LCN262569:LCN262577 LMJ262569:LMJ262577 LWF262569:LWF262577 MGB262569:MGB262577 MPX262569:MPX262577 MZT262569:MZT262577 NJP262569:NJP262577 NTL262569:NTL262577 ODH262569:ODH262577 OND262569:OND262577 OWZ262569:OWZ262577 PGV262569:PGV262577 PQR262569:PQR262577 QAN262569:QAN262577 QKJ262569:QKJ262577 QUF262569:QUF262577 REB262569:REB262577 RNX262569:RNX262577 RXT262569:RXT262577 SHP262569:SHP262577 SRL262569:SRL262577 TBH262569:TBH262577 TLD262569:TLD262577 TUZ262569:TUZ262577 UEV262569:UEV262577 UOR262569:UOR262577 UYN262569:UYN262577 VIJ262569:VIJ262577 VSF262569:VSF262577 WCB262569:WCB262577 WLX262569:WLX262577 WVT262569:WVT262577 L328105:L328113 JH328105:JH328113 TD328105:TD328113 ACZ328105:ACZ328113 AMV328105:AMV328113 AWR328105:AWR328113 BGN328105:BGN328113 BQJ328105:BQJ328113 CAF328105:CAF328113 CKB328105:CKB328113 CTX328105:CTX328113 DDT328105:DDT328113 DNP328105:DNP328113 DXL328105:DXL328113 EHH328105:EHH328113 ERD328105:ERD328113 FAZ328105:FAZ328113 FKV328105:FKV328113 FUR328105:FUR328113 GEN328105:GEN328113 GOJ328105:GOJ328113 GYF328105:GYF328113 HIB328105:HIB328113 HRX328105:HRX328113 IBT328105:IBT328113 ILP328105:ILP328113 IVL328105:IVL328113 JFH328105:JFH328113 JPD328105:JPD328113 JYZ328105:JYZ328113 KIV328105:KIV328113 KSR328105:KSR328113 LCN328105:LCN328113 LMJ328105:LMJ328113 LWF328105:LWF328113 MGB328105:MGB328113 MPX328105:MPX328113 MZT328105:MZT328113 NJP328105:NJP328113 NTL328105:NTL328113 ODH328105:ODH328113 OND328105:OND328113 OWZ328105:OWZ328113 PGV328105:PGV328113 PQR328105:PQR328113 QAN328105:QAN328113 QKJ328105:QKJ328113 QUF328105:QUF328113 REB328105:REB328113 RNX328105:RNX328113 RXT328105:RXT328113 SHP328105:SHP328113 SRL328105:SRL328113 TBH328105:TBH328113 TLD328105:TLD328113 TUZ328105:TUZ328113 UEV328105:UEV328113 UOR328105:UOR328113 UYN328105:UYN328113 VIJ328105:VIJ328113 VSF328105:VSF328113 WCB328105:WCB328113 WLX328105:WLX328113 WVT328105:WVT328113 L393641:L393649 JH393641:JH393649 TD393641:TD393649 ACZ393641:ACZ393649 AMV393641:AMV393649 AWR393641:AWR393649 BGN393641:BGN393649 BQJ393641:BQJ393649 CAF393641:CAF393649 CKB393641:CKB393649 CTX393641:CTX393649 DDT393641:DDT393649 DNP393641:DNP393649 DXL393641:DXL393649 EHH393641:EHH393649 ERD393641:ERD393649 FAZ393641:FAZ393649 FKV393641:FKV393649 FUR393641:FUR393649 GEN393641:GEN393649 GOJ393641:GOJ393649 GYF393641:GYF393649 HIB393641:HIB393649 HRX393641:HRX393649 IBT393641:IBT393649 ILP393641:ILP393649 IVL393641:IVL393649 JFH393641:JFH393649 JPD393641:JPD393649 JYZ393641:JYZ393649 KIV393641:KIV393649 KSR393641:KSR393649 LCN393641:LCN393649 LMJ393641:LMJ393649 LWF393641:LWF393649 MGB393641:MGB393649 MPX393641:MPX393649 MZT393641:MZT393649 NJP393641:NJP393649 NTL393641:NTL393649 ODH393641:ODH393649 OND393641:OND393649 OWZ393641:OWZ393649 PGV393641:PGV393649 PQR393641:PQR393649 QAN393641:QAN393649 QKJ393641:QKJ393649 QUF393641:QUF393649 REB393641:REB393649 RNX393641:RNX393649 RXT393641:RXT393649 SHP393641:SHP393649 SRL393641:SRL393649 TBH393641:TBH393649 TLD393641:TLD393649 TUZ393641:TUZ393649 UEV393641:UEV393649 UOR393641:UOR393649 UYN393641:UYN393649 VIJ393641:VIJ393649 VSF393641:VSF393649 WCB393641:WCB393649 WLX393641:WLX393649 WVT393641:WVT393649 L459177:L459185 JH459177:JH459185 TD459177:TD459185 ACZ459177:ACZ459185 AMV459177:AMV459185 AWR459177:AWR459185 BGN459177:BGN459185 BQJ459177:BQJ459185 CAF459177:CAF459185 CKB459177:CKB459185 CTX459177:CTX459185 DDT459177:DDT459185 DNP459177:DNP459185 DXL459177:DXL459185 EHH459177:EHH459185 ERD459177:ERD459185 FAZ459177:FAZ459185 FKV459177:FKV459185 FUR459177:FUR459185 GEN459177:GEN459185 GOJ459177:GOJ459185 GYF459177:GYF459185 HIB459177:HIB459185 HRX459177:HRX459185 IBT459177:IBT459185 ILP459177:ILP459185 IVL459177:IVL459185 JFH459177:JFH459185 JPD459177:JPD459185 JYZ459177:JYZ459185 KIV459177:KIV459185 KSR459177:KSR459185 LCN459177:LCN459185 LMJ459177:LMJ459185 LWF459177:LWF459185 MGB459177:MGB459185 MPX459177:MPX459185 MZT459177:MZT459185 NJP459177:NJP459185 NTL459177:NTL459185 ODH459177:ODH459185 OND459177:OND459185 OWZ459177:OWZ459185 PGV459177:PGV459185 PQR459177:PQR459185 QAN459177:QAN459185 QKJ459177:QKJ459185 QUF459177:QUF459185 REB459177:REB459185 RNX459177:RNX459185 RXT459177:RXT459185 SHP459177:SHP459185 SRL459177:SRL459185 TBH459177:TBH459185 TLD459177:TLD459185 TUZ459177:TUZ459185 UEV459177:UEV459185 UOR459177:UOR459185 UYN459177:UYN459185 VIJ459177:VIJ459185 VSF459177:VSF459185 WCB459177:WCB459185 WLX459177:WLX459185 WVT459177:WVT459185 L524713:L524721 JH524713:JH524721 TD524713:TD524721 ACZ524713:ACZ524721 AMV524713:AMV524721 AWR524713:AWR524721 BGN524713:BGN524721 BQJ524713:BQJ524721 CAF524713:CAF524721 CKB524713:CKB524721 CTX524713:CTX524721 DDT524713:DDT524721 DNP524713:DNP524721 DXL524713:DXL524721 EHH524713:EHH524721 ERD524713:ERD524721 FAZ524713:FAZ524721 FKV524713:FKV524721 FUR524713:FUR524721 GEN524713:GEN524721 GOJ524713:GOJ524721 GYF524713:GYF524721 HIB524713:HIB524721 HRX524713:HRX524721 IBT524713:IBT524721 ILP524713:ILP524721 IVL524713:IVL524721 JFH524713:JFH524721 JPD524713:JPD524721 JYZ524713:JYZ524721 KIV524713:KIV524721 KSR524713:KSR524721 LCN524713:LCN524721 LMJ524713:LMJ524721 LWF524713:LWF524721 MGB524713:MGB524721 MPX524713:MPX524721 MZT524713:MZT524721 NJP524713:NJP524721 NTL524713:NTL524721 ODH524713:ODH524721 OND524713:OND524721 OWZ524713:OWZ524721 PGV524713:PGV524721 PQR524713:PQR524721 QAN524713:QAN524721 QKJ524713:QKJ524721 QUF524713:QUF524721 REB524713:REB524721 RNX524713:RNX524721 RXT524713:RXT524721 SHP524713:SHP524721 SRL524713:SRL524721 TBH524713:TBH524721 TLD524713:TLD524721 TUZ524713:TUZ524721 UEV524713:UEV524721 UOR524713:UOR524721 UYN524713:UYN524721 VIJ524713:VIJ524721 VSF524713:VSF524721 WCB524713:WCB524721 WLX524713:WLX524721 WVT524713:WVT524721 L590249:L590257 JH590249:JH590257 TD590249:TD590257 ACZ590249:ACZ590257 AMV590249:AMV590257 AWR590249:AWR590257 BGN590249:BGN590257 BQJ590249:BQJ590257 CAF590249:CAF590257 CKB590249:CKB590257 CTX590249:CTX590257 DDT590249:DDT590257 DNP590249:DNP590257 DXL590249:DXL590257 EHH590249:EHH590257 ERD590249:ERD590257 FAZ590249:FAZ590257 FKV590249:FKV590257 FUR590249:FUR590257 GEN590249:GEN590257 GOJ590249:GOJ590257 GYF590249:GYF590257 HIB590249:HIB590257 HRX590249:HRX590257 IBT590249:IBT590257 ILP590249:ILP590257 IVL590249:IVL590257 JFH590249:JFH590257 JPD590249:JPD590257 JYZ590249:JYZ590257 KIV590249:KIV590257 KSR590249:KSR590257 LCN590249:LCN590257 LMJ590249:LMJ590257 LWF590249:LWF590257 MGB590249:MGB590257 MPX590249:MPX590257 MZT590249:MZT590257 NJP590249:NJP590257 NTL590249:NTL590257 ODH590249:ODH590257 OND590249:OND590257 OWZ590249:OWZ590257 PGV590249:PGV590257 PQR590249:PQR590257 QAN590249:QAN590257 QKJ590249:QKJ590257 QUF590249:QUF590257 REB590249:REB590257 RNX590249:RNX590257 RXT590249:RXT590257 SHP590249:SHP590257 SRL590249:SRL590257 TBH590249:TBH590257 TLD590249:TLD590257 TUZ590249:TUZ590257 UEV590249:UEV590257 UOR590249:UOR590257 UYN590249:UYN590257 VIJ590249:VIJ590257 VSF590249:VSF590257 WCB590249:WCB590257 WLX590249:WLX590257 WVT590249:WVT590257 L655785:L655793 JH655785:JH655793 TD655785:TD655793 ACZ655785:ACZ655793 AMV655785:AMV655793 AWR655785:AWR655793 BGN655785:BGN655793 BQJ655785:BQJ655793 CAF655785:CAF655793 CKB655785:CKB655793 CTX655785:CTX655793 DDT655785:DDT655793 DNP655785:DNP655793 DXL655785:DXL655793 EHH655785:EHH655793 ERD655785:ERD655793 FAZ655785:FAZ655793 FKV655785:FKV655793 FUR655785:FUR655793 GEN655785:GEN655793 GOJ655785:GOJ655793 GYF655785:GYF655793 HIB655785:HIB655793 HRX655785:HRX655793 IBT655785:IBT655793 ILP655785:ILP655793 IVL655785:IVL655793 JFH655785:JFH655793 JPD655785:JPD655793 JYZ655785:JYZ655793 KIV655785:KIV655793 KSR655785:KSR655793 LCN655785:LCN655793 LMJ655785:LMJ655793 LWF655785:LWF655793 MGB655785:MGB655793 MPX655785:MPX655793 MZT655785:MZT655793 NJP655785:NJP655793 NTL655785:NTL655793 ODH655785:ODH655793 OND655785:OND655793 OWZ655785:OWZ655793 PGV655785:PGV655793 PQR655785:PQR655793 QAN655785:QAN655793 QKJ655785:QKJ655793 QUF655785:QUF655793 REB655785:REB655793 RNX655785:RNX655793 RXT655785:RXT655793 SHP655785:SHP655793 SRL655785:SRL655793 TBH655785:TBH655793 TLD655785:TLD655793 TUZ655785:TUZ655793 UEV655785:UEV655793 UOR655785:UOR655793 UYN655785:UYN655793 VIJ655785:VIJ655793 VSF655785:VSF655793 WCB655785:WCB655793 WLX655785:WLX655793 WVT655785:WVT655793 L721321:L721329 JH721321:JH721329 TD721321:TD721329 ACZ721321:ACZ721329 AMV721321:AMV721329 AWR721321:AWR721329 BGN721321:BGN721329 BQJ721321:BQJ721329 CAF721321:CAF721329 CKB721321:CKB721329 CTX721321:CTX721329 DDT721321:DDT721329 DNP721321:DNP721329 DXL721321:DXL721329 EHH721321:EHH721329 ERD721321:ERD721329 FAZ721321:FAZ721329 FKV721321:FKV721329 FUR721321:FUR721329 GEN721321:GEN721329 GOJ721321:GOJ721329 GYF721321:GYF721329 HIB721321:HIB721329 HRX721321:HRX721329 IBT721321:IBT721329 ILP721321:ILP721329 IVL721321:IVL721329 JFH721321:JFH721329 JPD721321:JPD721329 JYZ721321:JYZ721329 KIV721321:KIV721329 KSR721321:KSR721329 LCN721321:LCN721329 LMJ721321:LMJ721329 LWF721321:LWF721329 MGB721321:MGB721329 MPX721321:MPX721329 MZT721321:MZT721329 NJP721321:NJP721329 NTL721321:NTL721329 ODH721321:ODH721329 OND721321:OND721329 OWZ721321:OWZ721329 PGV721321:PGV721329 PQR721321:PQR721329 QAN721321:QAN721329 QKJ721321:QKJ721329 QUF721321:QUF721329 REB721321:REB721329 RNX721321:RNX721329 RXT721321:RXT721329 SHP721321:SHP721329 SRL721321:SRL721329 TBH721321:TBH721329 TLD721321:TLD721329 TUZ721321:TUZ721329 UEV721321:UEV721329 UOR721321:UOR721329 UYN721321:UYN721329 VIJ721321:VIJ721329 VSF721321:VSF721329 WCB721321:WCB721329 WLX721321:WLX721329 WVT721321:WVT721329 L786857:L786865 JH786857:JH786865 TD786857:TD786865 ACZ786857:ACZ786865 AMV786857:AMV786865 AWR786857:AWR786865 BGN786857:BGN786865 BQJ786857:BQJ786865 CAF786857:CAF786865 CKB786857:CKB786865 CTX786857:CTX786865 DDT786857:DDT786865 DNP786857:DNP786865 DXL786857:DXL786865 EHH786857:EHH786865 ERD786857:ERD786865 FAZ786857:FAZ786865 FKV786857:FKV786865 FUR786857:FUR786865 GEN786857:GEN786865 GOJ786857:GOJ786865 GYF786857:GYF786865 HIB786857:HIB786865 HRX786857:HRX786865 IBT786857:IBT786865 ILP786857:ILP786865 IVL786857:IVL786865 JFH786857:JFH786865 JPD786857:JPD786865 JYZ786857:JYZ786865 KIV786857:KIV786865 KSR786857:KSR786865 LCN786857:LCN786865 LMJ786857:LMJ786865 LWF786857:LWF786865 MGB786857:MGB786865 MPX786857:MPX786865 MZT786857:MZT786865 NJP786857:NJP786865 NTL786857:NTL786865 ODH786857:ODH786865 OND786857:OND786865 OWZ786857:OWZ786865 PGV786857:PGV786865 PQR786857:PQR786865 QAN786857:QAN786865 QKJ786857:QKJ786865 QUF786857:QUF786865 REB786857:REB786865 RNX786857:RNX786865 RXT786857:RXT786865 SHP786857:SHP786865 SRL786857:SRL786865 TBH786857:TBH786865 TLD786857:TLD786865 TUZ786857:TUZ786865 UEV786857:UEV786865 UOR786857:UOR786865 UYN786857:UYN786865 VIJ786857:VIJ786865 VSF786857:VSF786865 WCB786857:WCB786865 WLX786857:WLX786865 WVT786857:WVT786865 L852393:L852401 JH852393:JH852401 TD852393:TD852401 ACZ852393:ACZ852401 AMV852393:AMV852401 AWR852393:AWR852401 BGN852393:BGN852401 BQJ852393:BQJ852401 CAF852393:CAF852401 CKB852393:CKB852401 CTX852393:CTX852401 DDT852393:DDT852401 DNP852393:DNP852401 DXL852393:DXL852401 EHH852393:EHH852401 ERD852393:ERD852401 FAZ852393:FAZ852401 FKV852393:FKV852401 FUR852393:FUR852401 GEN852393:GEN852401 GOJ852393:GOJ852401 GYF852393:GYF852401 HIB852393:HIB852401 HRX852393:HRX852401 IBT852393:IBT852401 ILP852393:ILP852401 IVL852393:IVL852401 JFH852393:JFH852401 JPD852393:JPD852401 JYZ852393:JYZ852401 KIV852393:KIV852401 KSR852393:KSR852401 LCN852393:LCN852401 LMJ852393:LMJ852401 LWF852393:LWF852401 MGB852393:MGB852401 MPX852393:MPX852401 MZT852393:MZT852401 NJP852393:NJP852401 NTL852393:NTL852401 ODH852393:ODH852401 OND852393:OND852401 OWZ852393:OWZ852401 PGV852393:PGV852401 PQR852393:PQR852401 QAN852393:QAN852401 QKJ852393:QKJ852401 QUF852393:QUF852401 REB852393:REB852401 RNX852393:RNX852401 RXT852393:RXT852401 SHP852393:SHP852401 SRL852393:SRL852401 TBH852393:TBH852401 TLD852393:TLD852401 TUZ852393:TUZ852401 UEV852393:UEV852401 UOR852393:UOR852401 UYN852393:UYN852401 VIJ852393:VIJ852401 VSF852393:VSF852401 WCB852393:WCB852401 WLX852393:WLX852401 WVT852393:WVT852401 L917929:L917937 JH917929:JH917937 TD917929:TD917937 ACZ917929:ACZ917937 AMV917929:AMV917937 AWR917929:AWR917937 BGN917929:BGN917937 BQJ917929:BQJ917937 CAF917929:CAF917937 CKB917929:CKB917937 CTX917929:CTX917937 DDT917929:DDT917937 DNP917929:DNP917937 DXL917929:DXL917937 EHH917929:EHH917937 ERD917929:ERD917937 FAZ917929:FAZ917937 FKV917929:FKV917937 FUR917929:FUR917937 GEN917929:GEN917937 GOJ917929:GOJ917937 GYF917929:GYF917937 HIB917929:HIB917937 HRX917929:HRX917937 IBT917929:IBT917937 ILP917929:ILP917937 IVL917929:IVL917937 JFH917929:JFH917937 JPD917929:JPD917937 JYZ917929:JYZ917937 KIV917929:KIV917937 KSR917929:KSR917937 LCN917929:LCN917937 LMJ917929:LMJ917937 LWF917929:LWF917937 MGB917929:MGB917937 MPX917929:MPX917937 MZT917929:MZT917937 NJP917929:NJP917937 NTL917929:NTL917937 ODH917929:ODH917937 OND917929:OND917937 OWZ917929:OWZ917937 PGV917929:PGV917937 PQR917929:PQR917937 QAN917929:QAN917937 QKJ917929:QKJ917937 QUF917929:QUF917937 REB917929:REB917937 RNX917929:RNX917937 RXT917929:RXT917937 SHP917929:SHP917937 SRL917929:SRL917937 TBH917929:TBH917937 TLD917929:TLD917937 TUZ917929:TUZ917937 UEV917929:UEV917937 UOR917929:UOR917937 UYN917929:UYN917937 VIJ917929:VIJ917937 VSF917929:VSF917937 WCB917929:WCB917937 WLX917929:WLX917937 WVT917929:WVT917937 L983465:L983473 JH983465:JH983473 TD983465:TD983473 ACZ983465:ACZ983473 AMV983465:AMV983473 AWR983465:AWR983473 BGN983465:BGN983473 BQJ983465:BQJ983473 CAF983465:CAF983473 CKB983465:CKB983473 CTX983465:CTX983473 DDT983465:DDT983473 DNP983465:DNP983473 DXL983465:DXL983473 EHH983465:EHH983473 ERD983465:ERD983473 FAZ983465:FAZ983473 FKV983465:FKV983473 FUR983465:FUR983473 GEN983465:GEN983473 GOJ983465:GOJ983473 GYF983465:GYF983473 HIB983465:HIB983473 HRX983465:HRX983473 IBT983465:IBT983473 ILP983465:ILP983473 IVL983465:IVL983473 JFH983465:JFH983473 JPD983465:JPD983473 JYZ983465:JYZ983473 KIV983465:KIV983473 KSR983465:KSR983473 LCN983465:LCN983473 LMJ983465:LMJ983473 LWF983465:LWF983473 MGB983465:MGB983473 MPX983465:MPX983473 MZT983465:MZT983473 NJP983465:NJP983473 NTL983465:NTL983473 ODH983465:ODH983473 OND983465:OND983473 OWZ983465:OWZ983473 PGV983465:PGV983473 PQR983465:PQR983473 QAN983465:QAN983473 QKJ983465:QKJ983473 QUF983465:QUF983473 REB983465:REB983473 RNX983465:RNX983473 RXT983465:RXT983473 SHP983465:SHP983473 SRL983465:SRL983473 TBH983465:TBH983473 TLD983465:TLD983473 TUZ983465:TUZ983473 UEV983465:UEV983473 UOR983465:UOR983473 UYN983465:UYN983473 VIJ983465:VIJ983473 VSF983465:VSF983473 WCB983465:WCB983473 WLX983465:WLX983473 WVT983465:WVT983473 A342 IW342 SS342 ACO342 AMK342 AWG342 BGC342 BPY342 BZU342 CJQ342 CTM342 DDI342 DNE342 DXA342 EGW342 EQS342 FAO342 FKK342 FUG342 GEC342 GNY342 GXU342 HHQ342 HRM342 IBI342 ILE342 IVA342 JEW342 JOS342 JYO342 KIK342 KSG342 LCC342 LLY342 LVU342 MFQ342 MPM342 MZI342 NJE342 NTA342 OCW342 OMS342 OWO342 PGK342 PQG342 QAC342 QJY342 QTU342 RDQ342 RNM342 RXI342 SHE342 SRA342 TAW342 TKS342 TUO342 UEK342 UOG342 UYC342 VHY342 VRU342 WBQ342 WLM342 WVI342 A65878 IW65878 SS65878 ACO65878 AMK65878 AWG65878 BGC65878 BPY65878 BZU65878 CJQ65878 CTM65878 DDI65878 DNE65878 DXA65878 EGW65878 EQS65878 FAO65878 FKK65878 FUG65878 GEC65878 GNY65878 GXU65878 HHQ65878 HRM65878 IBI65878 ILE65878 IVA65878 JEW65878 JOS65878 JYO65878 KIK65878 KSG65878 LCC65878 LLY65878 LVU65878 MFQ65878 MPM65878 MZI65878 NJE65878 NTA65878 OCW65878 OMS65878 OWO65878 PGK65878 PQG65878 QAC65878 QJY65878 QTU65878 RDQ65878 RNM65878 RXI65878 SHE65878 SRA65878 TAW65878 TKS65878 TUO65878 UEK65878 UOG65878 UYC65878 VHY65878 VRU65878 WBQ65878 WLM65878 WVI65878 A131414 IW131414 SS131414 ACO131414 AMK131414 AWG131414 BGC131414 BPY131414 BZU131414 CJQ131414 CTM131414 DDI131414 DNE131414 DXA131414 EGW131414 EQS131414 FAO131414 FKK131414 FUG131414 GEC131414 GNY131414 GXU131414 HHQ131414 HRM131414 IBI131414 ILE131414 IVA131414 JEW131414 JOS131414 JYO131414 KIK131414 KSG131414 LCC131414 LLY131414 LVU131414 MFQ131414 MPM131414 MZI131414 NJE131414 NTA131414 OCW131414 OMS131414 OWO131414 PGK131414 PQG131414 QAC131414 QJY131414 QTU131414 RDQ131414 RNM131414 RXI131414 SHE131414 SRA131414 TAW131414 TKS131414 TUO131414 UEK131414 UOG131414 UYC131414 VHY131414 VRU131414 WBQ131414 WLM131414 WVI131414 A196950 IW196950 SS196950 ACO196950 AMK196950 AWG196950 BGC196950 BPY196950 BZU196950 CJQ196950 CTM196950 DDI196950 DNE196950 DXA196950 EGW196950 EQS196950 FAO196950 FKK196950 FUG196950 GEC196950 GNY196950 GXU196950 HHQ196950 HRM196950 IBI196950 ILE196950 IVA196950 JEW196950 JOS196950 JYO196950 KIK196950 KSG196950 LCC196950 LLY196950 LVU196950 MFQ196950 MPM196950 MZI196950 NJE196950 NTA196950 OCW196950 OMS196950 OWO196950 PGK196950 PQG196950 QAC196950 QJY196950 QTU196950 RDQ196950 RNM196950 RXI196950 SHE196950 SRA196950 TAW196950 TKS196950 TUO196950 UEK196950 UOG196950 UYC196950 VHY196950 VRU196950 WBQ196950 WLM196950 WVI196950 A262486 IW262486 SS262486 ACO262486 AMK262486 AWG262486 BGC262486 BPY262486 BZU262486 CJQ262486 CTM262486 DDI262486 DNE262486 DXA262486 EGW262486 EQS262486 FAO262486 FKK262486 FUG262486 GEC262486 GNY262486 GXU262486 HHQ262486 HRM262486 IBI262486 ILE262486 IVA262486 JEW262486 JOS262486 JYO262486 KIK262486 KSG262486 LCC262486 LLY262486 LVU262486 MFQ262486 MPM262486 MZI262486 NJE262486 NTA262486 OCW262486 OMS262486 OWO262486 PGK262486 PQG262486 QAC262486 QJY262486 QTU262486 RDQ262486 RNM262486 RXI262486 SHE262486 SRA262486 TAW262486 TKS262486 TUO262486 UEK262486 UOG262486 UYC262486 VHY262486 VRU262486 WBQ262486 WLM262486 WVI262486 A328022 IW328022 SS328022 ACO328022 AMK328022 AWG328022 BGC328022 BPY328022 BZU328022 CJQ328022 CTM328022 DDI328022 DNE328022 DXA328022 EGW328022 EQS328022 FAO328022 FKK328022 FUG328022 GEC328022 GNY328022 GXU328022 HHQ328022 HRM328022 IBI328022 ILE328022 IVA328022 JEW328022 JOS328022 JYO328022 KIK328022 KSG328022 LCC328022 LLY328022 LVU328022 MFQ328022 MPM328022 MZI328022 NJE328022 NTA328022 OCW328022 OMS328022 OWO328022 PGK328022 PQG328022 QAC328022 QJY328022 QTU328022 RDQ328022 RNM328022 RXI328022 SHE328022 SRA328022 TAW328022 TKS328022 TUO328022 UEK328022 UOG328022 UYC328022 VHY328022 VRU328022 WBQ328022 WLM328022 WVI328022 A393558 IW393558 SS393558 ACO393558 AMK393558 AWG393558 BGC393558 BPY393558 BZU393558 CJQ393558 CTM393558 DDI393558 DNE393558 DXA393558 EGW393558 EQS393558 FAO393558 FKK393558 FUG393558 GEC393558 GNY393558 GXU393558 HHQ393558 HRM393558 IBI393558 ILE393558 IVA393558 JEW393558 JOS393558 JYO393558 KIK393558 KSG393558 LCC393558 LLY393558 LVU393558 MFQ393558 MPM393558 MZI393558 NJE393558 NTA393558 OCW393558 OMS393558 OWO393558 PGK393558 PQG393558 QAC393558 QJY393558 QTU393558 RDQ393558 RNM393558 RXI393558 SHE393558 SRA393558 TAW393558 TKS393558 TUO393558 UEK393558 UOG393558 UYC393558 VHY393558 VRU393558 WBQ393558 WLM393558 WVI393558 A459094 IW459094 SS459094 ACO459094 AMK459094 AWG459094 BGC459094 BPY459094 BZU459094 CJQ459094 CTM459094 DDI459094 DNE459094 DXA459094 EGW459094 EQS459094 FAO459094 FKK459094 FUG459094 GEC459094 GNY459094 GXU459094 HHQ459094 HRM459094 IBI459094 ILE459094 IVA459094 JEW459094 JOS459094 JYO459094 KIK459094 KSG459094 LCC459094 LLY459094 LVU459094 MFQ459094 MPM459094 MZI459094 NJE459094 NTA459094 OCW459094 OMS459094 OWO459094 PGK459094 PQG459094 QAC459094 QJY459094 QTU459094 RDQ459094 RNM459094 RXI459094 SHE459094 SRA459094 TAW459094 TKS459094 TUO459094 UEK459094 UOG459094 UYC459094 VHY459094 VRU459094 WBQ459094 WLM459094 WVI459094 A524630 IW524630 SS524630 ACO524630 AMK524630 AWG524630 BGC524630 BPY524630 BZU524630 CJQ524630 CTM524630 DDI524630 DNE524630 DXA524630 EGW524630 EQS524630 FAO524630 FKK524630 FUG524630 GEC524630 GNY524630 GXU524630 HHQ524630 HRM524630 IBI524630 ILE524630 IVA524630 JEW524630 JOS524630 JYO524630 KIK524630 KSG524630 LCC524630 LLY524630 LVU524630 MFQ524630 MPM524630 MZI524630 NJE524630 NTA524630 OCW524630 OMS524630 OWO524630 PGK524630 PQG524630 QAC524630 QJY524630 QTU524630 RDQ524630 RNM524630 RXI524630 SHE524630 SRA524630 TAW524630 TKS524630 TUO524630 UEK524630 UOG524630 UYC524630 VHY524630 VRU524630 WBQ524630 WLM524630 WVI524630 A590166 IW590166 SS590166 ACO590166 AMK590166 AWG590166 BGC590166 BPY590166 BZU590166 CJQ590166 CTM590166 DDI590166 DNE590166 DXA590166 EGW590166 EQS590166 FAO590166 FKK590166 FUG590166 GEC590166 GNY590166 GXU590166 HHQ590166 HRM590166 IBI590166 ILE590166 IVA590166 JEW590166 JOS590166 JYO590166 KIK590166 KSG590166 LCC590166 LLY590166 LVU590166 MFQ590166 MPM590166 MZI590166 NJE590166 NTA590166 OCW590166 OMS590166 OWO590166 PGK590166 PQG590166 QAC590166 QJY590166 QTU590166 RDQ590166 RNM590166 RXI590166 SHE590166 SRA590166 TAW590166 TKS590166 TUO590166 UEK590166 UOG590166 UYC590166 VHY590166 VRU590166 WBQ590166 WLM590166 WVI590166 A655702 IW655702 SS655702 ACO655702 AMK655702 AWG655702 BGC655702 BPY655702 BZU655702 CJQ655702 CTM655702 DDI655702 DNE655702 DXA655702 EGW655702 EQS655702 FAO655702 FKK655702 FUG655702 GEC655702 GNY655702 GXU655702 HHQ655702 HRM655702 IBI655702 ILE655702 IVA655702 JEW655702 JOS655702 JYO655702 KIK655702 KSG655702 LCC655702 LLY655702 LVU655702 MFQ655702 MPM655702 MZI655702 NJE655702 NTA655702 OCW655702 OMS655702 OWO655702 PGK655702 PQG655702 QAC655702 QJY655702 QTU655702 RDQ655702 RNM655702 RXI655702 SHE655702 SRA655702 TAW655702 TKS655702 TUO655702 UEK655702 UOG655702 UYC655702 VHY655702 VRU655702 WBQ655702 WLM655702 WVI655702 A721238 IW721238 SS721238 ACO721238 AMK721238 AWG721238 BGC721238 BPY721238 BZU721238 CJQ721238 CTM721238 DDI721238 DNE721238 DXA721238 EGW721238 EQS721238 FAO721238 FKK721238 FUG721238 GEC721238 GNY721238 GXU721238 HHQ721238 HRM721238 IBI721238 ILE721238 IVA721238 JEW721238 JOS721238 JYO721238 KIK721238 KSG721238 LCC721238 LLY721238 LVU721238 MFQ721238 MPM721238 MZI721238 NJE721238 NTA721238 OCW721238 OMS721238 OWO721238 PGK721238 PQG721238 QAC721238 QJY721238 QTU721238 RDQ721238 RNM721238 RXI721238 SHE721238 SRA721238 TAW721238 TKS721238 TUO721238 UEK721238 UOG721238 UYC721238 VHY721238 VRU721238 WBQ721238 WLM721238 WVI721238 A786774 IW786774 SS786774 ACO786774 AMK786774 AWG786774 BGC786774 BPY786774 BZU786774 CJQ786774 CTM786774 DDI786774 DNE786774 DXA786774 EGW786774 EQS786774 FAO786774 FKK786774 FUG786774 GEC786774 GNY786774 GXU786774 HHQ786774 HRM786774 IBI786774 ILE786774 IVA786774 JEW786774 JOS786774 JYO786774 KIK786774 KSG786774 LCC786774 LLY786774 LVU786774 MFQ786774 MPM786774 MZI786774 NJE786774 NTA786774 OCW786774 OMS786774 OWO786774 PGK786774 PQG786774 QAC786774 QJY786774 QTU786774 RDQ786774 RNM786774 RXI786774 SHE786774 SRA786774 TAW786774 TKS786774 TUO786774 UEK786774 UOG786774 UYC786774 VHY786774 VRU786774 WBQ786774 WLM786774 WVI786774 A852310 IW852310 SS852310 ACO852310 AMK852310 AWG852310 BGC852310 BPY852310 BZU852310 CJQ852310 CTM852310 DDI852310 DNE852310 DXA852310 EGW852310 EQS852310 FAO852310 FKK852310 FUG852310 GEC852310 GNY852310 GXU852310 HHQ852310 HRM852310 IBI852310 ILE852310 IVA852310 JEW852310 JOS852310 JYO852310 KIK852310 KSG852310 LCC852310 LLY852310 LVU852310 MFQ852310 MPM852310 MZI852310 NJE852310 NTA852310 OCW852310 OMS852310 OWO852310 PGK852310 PQG852310 QAC852310 QJY852310 QTU852310 RDQ852310 RNM852310 RXI852310 SHE852310 SRA852310 TAW852310 TKS852310 TUO852310 UEK852310 UOG852310 UYC852310 VHY852310 VRU852310 WBQ852310 WLM852310 WVI852310 A917846 IW917846 SS917846 ACO917846 AMK917846 AWG917846 BGC917846 BPY917846 BZU917846 CJQ917846 CTM917846 DDI917846 DNE917846 DXA917846 EGW917846 EQS917846 FAO917846 FKK917846 FUG917846 GEC917846 GNY917846 GXU917846 HHQ917846 HRM917846 IBI917846 ILE917846 IVA917846 JEW917846 JOS917846 JYO917846 KIK917846 KSG917846 LCC917846 LLY917846 LVU917846 MFQ917846 MPM917846 MZI917846 NJE917846 NTA917846 OCW917846 OMS917846 OWO917846 PGK917846 PQG917846 QAC917846 QJY917846 QTU917846 RDQ917846 RNM917846 RXI917846 SHE917846 SRA917846 TAW917846 TKS917846 TUO917846 UEK917846 UOG917846 UYC917846 VHY917846 VRU917846 WBQ917846 WLM917846 WVI917846 A983382 IW983382 SS983382 ACO983382 AMK983382 AWG983382 BGC983382 BPY983382 BZU983382 CJQ983382 CTM983382 DDI983382 DNE983382 DXA983382 EGW983382 EQS983382 FAO983382 FKK983382 FUG983382 GEC983382 GNY983382 GXU983382 HHQ983382 HRM983382 IBI983382 ILE983382 IVA983382 JEW983382 JOS983382 JYO983382 KIK983382 KSG983382 LCC983382 LLY983382 LVU983382 MFQ983382 MPM983382 MZI983382 NJE983382 NTA983382 OCW983382 OMS983382 OWO983382 PGK983382 PQG983382 QAC983382 QJY983382 QTU983382 RDQ983382 RNM983382 RXI983382 SHE983382 SRA983382 TAW983382 TKS983382 TUO983382 UEK983382 UOG983382 UYC983382 VHY983382 VRU983382 WBQ983382 WLM983382 WVI983382 A383 IW383 SS383 ACO383 AMK383 AWG383 BGC383 BPY383 BZU383 CJQ383 CTM383 DDI383 DNE383 DXA383 EGW383 EQS383 FAO383 FKK383 FUG383 GEC383 GNY383 GXU383 HHQ383 HRM383 IBI383 ILE383 IVA383 JEW383 JOS383 JYO383 KIK383 KSG383 LCC383 LLY383 LVU383 MFQ383 MPM383 MZI383 NJE383 NTA383 OCW383 OMS383 OWO383 PGK383 PQG383 QAC383 QJY383 QTU383 RDQ383 RNM383 RXI383 SHE383 SRA383 TAW383 TKS383 TUO383 UEK383 UOG383 UYC383 VHY383 VRU383 WBQ383 WLM383 WVI383 A65919 IW65919 SS65919 ACO65919 AMK65919 AWG65919 BGC65919 BPY65919 BZU65919 CJQ65919 CTM65919 DDI65919 DNE65919 DXA65919 EGW65919 EQS65919 FAO65919 FKK65919 FUG65919 GEC65919 GNY65919 GXU65919 HHQ65919 HRM65919 IBI65919 ILE65919 IVA65919 JEW65919 JOS65919 JYO65919 KIK65919 KSG65919 LCC65919 LLY65919 LVU65919 MFQ65919 MPM65919 MZI65919 NJE65919 NTA65919 OCW65919 OMS65919 OWO65919 PGK65919 PQG65919 QAC65919 QJY65919 QTU65919 RDQ65919 RNM65919 RXI65919 SHE65919 SRA65919 TAW65919 TKS65919 TUO65919 UEK65919 UOG65919 UYC65919 VHY65919 VRU65919 WBQ65919 WLM65919 WVI65919 A131455 IW131455 SS131455 ACO131455 AMK131455 AWG131455 BGC131455 BPY131455 BZU131455 CJQ131455 CTM131455 DDI131455 DNE131455 DXA131455 EGW131455 EQS131455 FAO131455 FKK131455 FUG131455 GEC131455 GNY131455 GXU131455 HHQ131455 HRM131455 IBI131455 ILE131455 IVA131455 JEW131455 JOS131455 JYO131455 KIK131455 KSG131455 LCC131455 LLY131455 LVU131455 MFQ131455 MPM131455 MZI131455 NJE131455 NTA131455 OCW131455 OMS131455 OWO131455 PGK131455 PQG131455 QAC131455 QJY131455 QTU131455 RDQ131455 RNM131455 RXI131455 SHE131455 SRA131455 TAW131455 TKS131455 TUO131455 UEK131455 UOG131455 UYC131455 VHY131455 VRU131455 WBQ131455 WLM131455 WVI131455 A196991 IW196991 SS196991 ACO196991 AMK196991 AWG196991 BGC196991 BPY196991 BZU196991 CJQ196991 CTM196991 DDI196991 DNE196991 DXA196991 EGW196991 EQS196991 FAO196991 FKK196991 FUG196991 GEC196991 GNY196991 GXU196991 HHQ196991 HRM196991 IBI196991 ILE196991 IVA196991 JEW196991 JOS196991 JYO196991 KIK196991 KSG196991 LCC196991 LLY196991 LVU196991 MFQ196991 MPM196991 MZI196991 NJE196991 NTA196991 OCW196991 OMS196991 OWO196991 PGK196991 PQG196991 QAC196991 QJY196991 QTU196991 RDQ196991 RNM196991 RXI196991 SHE196991 SRA196991 TAW196991 TKS196991 TUO196991 UEK196991 UOG196991 UYC196991 VHY196991 VRU196991 WBQ196991 WLM196991 WVI196991 A262527 IW262527 SS262527 ACO262527 AMK262527 AWG262527 BGC262527 BPY262527 BZU262527 CJQ262527 CTM262527 DDI262527 DNE262527 DXA262527 EGW262527 EQS262527 FAO262527 FKK262527 FUG262527 GEC262527 GNY262527 GXU262527 HHQ262527 HRM262527 IBI262527 ILE262527 IVA262527 JEW262527 JOS262527 JYO262527 KIK262527 KSG262527 LCC262527 LLY262527 LVU262527 MFQ262527 MPM262527 MZI262527 NJE262527 NTA262527 OCW262527 OMS262527 OWO262527 PGK262527 PQG262527 QAC262527 QJY262527 QTU262527 RDQ262527 RNM262527 RXI262527 SHE262527 SRA262527 TAW262527 TKS262527 TUO262527 UEK262527 UOG262527 UYC262527 VHY262527 VRU262527 WBQ262527 WLM262527 WVI262527 A328063 IW328063 SS328063 ACO328063 AMK328063 AWG328063 BGC328063 BPY328063 BZU328063 CJQ328063 CTM328063 DDI328063 DNE328063 DXA328063 EGW328063 EQS328063 FAO328063 FKK328063 FUG328063 GEC328063 GNY328063 GXU328063 HHQ328063 HRM328063 IBI328063 ILE328063 IVA328063 JEW328063 JOS328063 JYO328063 KIK328063 KSG328063 LCC328063 LLY328063 LVU328063 MFQ328063 MPM328063 MZI328063 NJE328063 NTA328063 OCW328063 OMS328063 OWO328063 PGK328063 PQG328063 QAC328063 QJY328063 QTU328063 RDQ328063 RNM328063 RXI328063 SHE328063 SRA328063 TAW328063 TKS328063 TUO328063 UEK328063 UOG328063 UYC328063 VHY328063 VRU328063 WBQ328063 WLM328063 WVI328063 A393599 IW393599 SS393599 ACO393599 AMK393599 AWG393599 BGC393599 BPY393599 BZU393599 CJQ393599 CTM393599 DDI393599 DNE393599 DXA393599 EGW393599 EQS393599 FAO393599 FKK393599 FUG393599 GEC393599 GNY393599 GXU393599 HHQ393599 HRM393599 IBI393599 ILE393599 IVA393599 JEW393599 JOS393599 JYO393599 KIK393599 KSG393599 LCC393599 LLY393599 LVU393599 MFQ393599 MPM393599 MZI393599 NJE393599 NTA393599 OCW393599 OMS393599 OWO393599 PGK393599 PQG393599 QAC393599 QJY393599 QTU393599 RDQ393599 RNM393599 RXI393599 SHE393599 SRA393599 TAW393599 TKS393599 TUO393599 UEK393599 UOG393599 UYC393599 VHY393599 VRU393599 WBQ393599 WLM393599 WVI393599 A459135 IW459135 SS459135 ACO459135 AMK459135 AWG459135 BGC459135 BPY459135 BZU459135 CJQ459135 CTM459135 DDI459135 DNE459135 DXA459135 EGW459135 EQS459135 FAO459135 FKK459135 FUG459135 GEC459135 GNY459135 GXU459135 HHQ459135 HRM459135 IBI459135 ILE459135 IVA459135 JEW459135 JOS459135 JYO459135 KIK459135 KSG459135 LCC459135 LLY459135 LVU459135 MFQ459135 MPM459135 MZI459135 NJE459135 NTA459135 OCW459135 OMS459135 OWO459135 PGK459135 PQG459135 QAC459135 QJY459135 QTU459135 RDQ459135 RNM459135 RXI459135 SHE459135 SRA459135 TAW459135 TKS459135 TUO459135 UEK459135 UOG459135 UYC459135 VHY459135 VRU459135 WBQ459135 WLM459135 WVI459135 A524671 IW524671 SS524671 ACO524671 AMK524671 AWG524671 BGC524671 BPY524671 BZU524671 CJQ524671 CTM524671 DDI524671 DNE524671 DXA524671 EGW524671 EQS524671 FAO524671 FKK524671 FUG524671 GEC524671 GNY524671 GXU524671 HHQ524671 HRM524671 IBI524671 ILE524671 IVA524671 JEW524671 JOS524671 JYO524671 KIK524671 KSG524671 LCC524671 LLY524671 LVU524671 MFQ524671 MPM524671 MZI524671 NJE524671 NTA524671 OCW524671 OMS524671 OWO524671 PGK524671 PQG524671 QAC524671 QJY524671 QTU524671 RDQ524671 RNM524671 RXI524671 SHE524671 SRA524671 TAW524671 TKS524671 TUO524671 UEK524671 UOG524671 UYC524671 VHY524671 VRU524671 WBQ524671 WLM524671 WVI524671 A590207 IW590207 SS590207 ACO590207 AMK590207 AWG590207 BGC590207 BPY590207 BZU590207 CJQ590207 CTM590207 DDI590207 DNE590207 DXA590207 EGW590207 EQS590207 FAO590207 FKK590207 FUG590207 GEC590207 GNY590207 GXU590207 HHQ590207 HRM590207 IBI590207 ILE590207 IVA590207 JEW590207 JOS590207 JYO590207 KIK590207 KSG590207 LCC590207 LLY590207 LVU590207 MFQ590207 MPM590207 MZI590207 NJE590207 NTA590207 OCW590207 OMS590207 OWO590207 PGK590207 PQG590207 QAC590207 QJY590207 QTU590207 RDQ590207 RNM590207 RXI590207 SHE590207 SRA590207 TAW590207 TKS590207 TUO590207 UEK590207 UOG590207 UYC590207 VHY590207 VRU590207 WBQ590207 WLM590207 WVI590207 A655743 IW655743 SS655743 ACO655743 AMK655743 AWG655743 BGC655743 BPY655743 BZU655743 CJQ655743 CTM655743 DDI655743 DNE655743 DXA655743 EGW655743 EQS655743 FAO655743 FKK655743 FUG655743 GEC655743 GNY655743 GXU655743 HHQ655743 HRM655743 IBI655743 ILE655743 IVA655743 JEW655743 JOS655743 JYO655743 KIK655743 KSG655743 LCC655743 LLY655743 LVU655743 MFQ655743 MPM655743 MZI655743 NJE655743 NTA655743 OCW655743 OMS655743 OWO655743 PGK655743 PQG655743 QAC655743 QJY655743 QTU655743 RDQ655743 RNM655743 RXI655743 SHE655743 SRA655743 TAW655743 TKS655743 TUO655743 UEK655743 UOG655743 UYC655743 VHY655743 VRU655743 WBQ655743 WLM655743 WVI655743 A721279 IW721279 SS721279 ACO721279 AMK721279 AWG721279 BGC721279 BPY721279 BZU721279 CJQ721279 CTM721279 DDI721279 DNE721279 DXA721279 EGW721279 EQS721279 FAO721279 FKK721279 FUG721279 GEC721279 GNY721279 GXU721279 HHQ721279 HRM721279 IBI721279 ILE721279 IVA721279 JEW721279 JOS721279 JYO721279 KIK721279 KSG721279 LCC721279 LLY721279 LVU721279 MFQ721279 MPM721279 MZI721279 NJE721279 NTA721279 OCW721279 OMS721279 OWO721279 PGK721279 PQG721279 QAC721279 QJY721279 QTU721279 RDQ721279 RNM721279 RXI721279 SHE721279 SRA721279 TAW721279 TKS721279 TUO721279 UEK721279 UOG721279 UYC721279 VHY721279 VRU721279 WBQ721279 WLM721279 WVI721279 A786815 IW786815 SS786815 ACO786815 AMK786815 AWG786815 BGC786815 BPY786815 BZU786815 CJQ786815 CTM786815 DDI786815 DNE786815 DXA786815 EGW786815 EQS786815 FAO786815 FKK786815 FUG786815 GEC786815 GNY786815 GXU786815 HHQ786815 HRM786815 IBI786815 ILE786815 IVA786815 JEW786815 JOS786815 JYO786815 KIK786815 KSG786815 LCC786815 LLY786815 LVU786815 MFQ786815 MPM786815 MZI786815 NJE786815 NTA786815 OCW786815 OMS786815 OWO786815 PGK786815 PQG786815 QAC786815 QJY786815 QTU786815 RDQ786815 RNM786815 RXI786815 SHE786815 SRA786815 TAW786815 TKS786815 TUO786815 UEK786815 UOG786815 UYC786815 VHY786815 VRU786815 WBQ786815 WLM786815 WVI786815 A852351 IW852351 SS852351 ACO852351 AMK852351 AWG852351 BGC852351 BPY852351 BZU852351 CJQ852351 CTM852351 DDI852351 DNE852351 DXA852351 EGW852351 EQS852351 FAO852351 FKK852351 FUG852351 GEC852351 GNY852351 GXU852351 HHQ852351 HRM852351 IBI852351 ILE852351 IVA852351 JEW852351 JOS852351 JYO852351 KIK852351 KSG852351 LCC852351 LLY852351 LVU852351 MFQ852351 MPM852351 MZI852351 NJE852351 NTA852351 OCW852351 OMS852351 OWO852351 PGK852351 PQG852351 QAC852351 QJY852351 QTU852351 RDQ852351 RNM852351 RXI852351 SHE852351 SRA852351 TAW852351 TKS852351 TUO852351 UEK852351 UOG852351 UYC852351 VHY852351 VRU852351 WBQ852351 WLM852351 WVI852351 A917887 IW917887 SS917887 ACO917887 AMK917887 AWG917887 BGC917887 BPY917887 BZU917887 CJQ917887 CTM917887 DDI917887 DNE917887 DXA917887 EGW917887 EQS917887 FAO917887 FKK917887 FUG917887 GEC917887 GNY917887 GXU917887 HHQ917887 HRM917887 IBI917887 ILE917887 IVA917887 JEW917887 JOS917887 JYO917887 KIK917887 KSG917887 LCC917887 LLY917887 LVU917887 MFQ917887 MPM917887 MZI917887 NJE917887 NTA917887 OCW917887 OMS917887 OWO917887 PGK917887 PQG917887 QAC917887 QJY917887 QTU917887 RDQ917887 RNM917887 RXI917887 SHE917887 SRA917887 TAW917887 TKS917887 TUO917887 UEK917887 UOG917887 UYC917887 VHY917887 VRU917887 WBQ917887 WLM917887 WVI917887 A983423 IW983423 SS983423 ACO983423 AMK983423 AWG983423 BGC983423 BPY983423 BZU983423 CJQ983423 CTM983423 DDI983423 DNE983423 DXA983423 EGW983423 EQS983423 FAO983423 FKK983423 FUG983423 GEC983423 GNY983423 GXU983423 HHQ983423 HRM983423 IBI983423 ILE983423 IVA983423 JEW983423 JOS983423 JYO983423 KIK983423 KSG983423 LCC983423 LLY983423 LVU983423 MFQ983423 MPM983423 MZI983423 NJE983423 NTA983423 OCW983423 OMS983423 OWO983423 PGK983423 PQG983423 QAC983423 QJY983423 QTU983423 RDQ983423 RNM983423 RXI983423 SHE983423 SRA983423 TAW983423 TKS983423 TUO983423 UEK983423 UOG983423 UYC983423 VHY983423 VRU983423 WBQ983423 WLM983423 WVI983423 L444:L450 JH444:JH450 TD444:TD450 ACZ444:ACZ450 AMV444:AMV450 AWR444:AWR450 BGN444:BGN450 BQJ444:BQJ450 CAF444:CAF450 CKB444:CKB450 CTX444:CTX450 DDT444:DDT450 DNP444:DNP450 DXL444:DXL450 EHH444:EHH450 ERD444:ERD450 FAZ444:FAZ450 FKV444:FKV450 FUR444:FUR450 GEN444:GEN450 GOJ444:GOJ450 GYF444:GYF450 HIB444:HIB450 HRX444:HRX450 IBT444:IBT450 ILP444:ILP450 IVL444:IVL450 JFH444:JFH450 JPD444:JPD450 JYZ444:JYZ450 KIV444:KIV450 KSR444:KSR450 LCN444:LCN450 LMJ444:LMJ450 LWF444:LWF450 MGB444:MGB450 MPX444:MPX450 MZT444:MZT450 NJP444:NJP450 NTL444:NTL450 ODH444:ODH450 OND444:OND450 OWZ444:OWZ450 PGV444:PGV450 PQR444:PQR450 QAN444:QAN450 QKJ444:QKJ450 QUF444:QUF450 REB444:REB450 RNX444:RNX450 RXT444:RXT450 SHP444:SHP450 SRL444:SRL450 TBH444:TBH450 TLD444:TLD450 TUZ444:TUZ450 UEV444:UEV450 UOR444:UOR450 UYN444:UYN450 VIJ444:VIJ450 VSF444:VSF450 WCB444:WCB450 WLX444:WLX450 WVT444:WVT450 L65980:L65986 JH65980:JH65986 TD65980:TD65986 ACZ65980:ACZ65986 AMV65980:AMV65986 AWR65980:AWR65986 BGN65980:BGN65986 BQJ65980:BQJ65986 CAF65980:CAF65986 CKB65980:CKB65986 CTX65980:CTX65986 DDT65980:DDT65986 DNP65980:DNP65986 DXL65980:DXL65986 EHH65980:EHH65986 ERD65980:ERD65986 FAZ65980:FAZ65986 FKV65980:FKV65986 FUR65980:FUR65986 GEN65980:GEN65986 GOJ65980:GOJ65986 GYF65980:GYF65986 HIB65980:HIB65986 HRX65980:HRX65986 IBT65980:IBT65986 ILP65980:ILP65986 IVL65980:IVL65986 JFH65980:JFH65986 JPD65980:JPD65986 JYZ65980:JYZ65986 KIV65980:KIV65986 KSR65980:KSR65986 LCN65980:LCN65986 LMJ65980:LMJ65986 LWF65980:LWF65986 MGB65980:MGB65986 MPX65980:MPX65986 MZT65980:MZT65986 NJP65980:NJP65986 NTL65980:NTL65986 ODH65980:ODH65986 OND65980:OND65986 OWZ65980:OWZ65986 PGV65980:PGV65986 PQR65980:PQR65986 QAN65980:QAN65986 QKJ65980:QKJ65986 QUF65980:QUF65986 REB65980:REB65986 RNX65980:RNX65986 RXT65980:RXT65986 SHP65980:SHP65986 SRL65980:SRL65986 TBH65980:TBH65986 TLD65980:TLD65986 TUZ65980:TUZ65986 UEV65980:UEV65986 UOR65980:UOR65986 UYN65980:UYN65986 VIJ65980:VIJ65986 VSF65980:VSF65986 WCB65980:WCB65986 WLX65980:WLX65986 WVT65980:WVT65986 L131516:L131522 JH131516:JH131522 TD131516:TD131522 ACZ131516:ACZ131522 AMV131516:AMV131522 AWR131516:AWR131522 BGN131516:BGN131522 BQJ131516:BQJ131522 CAF131516:CAF131522 CKB131516:CKB131522 CTX131516:CTX131522 DDT131516:DDT131522 DNP131516:DNP131522 DXL131516:DXL131522 EHH131516:EHH131522 ERD131516:ERD131522 FAZ131516:FAZ131522 FKV131516:FKV131522 FUR131516:FUR131522 GEN131516:GEN131522 GOJ131516:GOJ131522 GYF131516:GYF131522 HIB131516:HIB131522 HRX131516:HRX131522 IBT131516:IBT131522 ILP131516:ILP131522 IVL131516:IVL131522 JFH131516:JFH131522 JPD131516:JPD131522 JYZ131516:JYZ131522 KIV131516:KIV131522 KSR131516:KSR131522 LCN131516:LCN131522 LMJ131516:LMJ131522 LWF131516:LWF131522 MGB131516:MGB131522 MPX131516:MPX131522 MZT131516:MZT131522 NJP131516:NJP131522 NTL131516:NTL131522 ODH131516:ODH131522 OND131516:OND131522 OWZ131516:OWZ131522 PGV131516:PGV131522 PQR131516:PQR131522 QAN131516:QAN131522 QKJ131516:QKJ131522 QUF131516:QUF131522 REB131516:REB131522 RNX131516:RNX131522 RXT131516:RXT131522 SHP131516:SHP131522 SRL131516:SRL131522 TBH131516:TBH131522 TLD131516:TLD131522 TUZ131516:TUZ131522 UEV131516:UEV131522 UOR131516:UOR131522 UYN131516:UYN131522 VIJ131516:VIJ131522 VSF131516:VSF131522 WCB131516:WCB131522 WLX131516:WLX131522 WVT131516:WVT131522 L197052:L197058 JH197052:JH197058 TD197052:TD197058 ACZ197052:ACZ197058 AMV197052:AMV197058 AWR197052:AWR197058 BGN197052:BGN197058 BQJ197052:BQJ197058 CAF197052:CAF197058 CKB197052:CKB197058 CTX197052:CTX197058 DDT197052:DDT197058 DNP197052:DNP197058 DXL197052:DXL197058 EHH197052:EHH197058 ERD197052:ERD197058 FAZ197052:FAZ197058 FKV197052:FKV197058 FUR197052:FUR197058 GEN197052:GEN197058 GOJ197052:GOJ197058 GYF197052:GYF197058 HIB197052:HIB197058 HRX197052:HRX197058 IBT197052:IBT197058 ILP197052:ILP197058 IVL197052:IVL197058 JFH197052:JFH197058 JPD197052:JPD197058 JYZ197052:JYZ197058 KIV197052:KIV197058 KSR197052:KSR197058 LCN197052:LCN197058 LMJ197052:LMJ197058 LWF197052:LWF197058 MGB197052:MGB197058 MPX197052:MPX197058 MZT197052:MZT197058 NJP197052:NJP197058 NTL197052:NTL197058 ODH197052:ODH197058 OND197052:OND197058 OWZ197052:OWZ197058 PGV197052:PGV197058 PQR197052:PQR197058 QAN197052:QAN197058 QKJ197052:QKJ197058 QUF197052:QUF197058 REB197052:REB197058 RNX197052:RNX197058 RXT197052:RXT197058 SHP197052:SHP197058 SRL197052:SRL197058 TBH197052:TBH197058 TLD197052:TLD197058 TUZ197052:TUZ197058 UEV197052:UEV197058 UOR197052:UOR197058 UYN197052:UYN197058 VIJ197052:VIJ197058 VSF197052:VSF197058 WCB197052:WCB197058 WLX197052:WLX197058 WVT197052:WVT197058 L262588:L262594 JH262588:JH262594 TD262588:TD262594 ACZ262588:ACZ262594 AMV262588:AMV262594 AWR262588:AWR262594 BGN262588:BGN262594 BQJ262588:BQJ262594 CAF262588:CAF262594 CKB262588:CKB262594 CTX262588:CTX262594 DDT262588:DDT262594 DNP262588:DNP262594 DXL262588:DXL262594 EHH262588:EHH262594 ERD262588:ERD262594 FAZ262588:FAZ262594 FKV262588:FKV262594 FUR262588:FUR262594 GEN262588:GEN262594 GOJ262588:GOJ262594 GYF262588:GYF262594 HIB262588:HIB262594 HRX262588:HRX262594 IBT262588:IBT262594 ILP262588:ILP262594 IVL262588:IVL262594 JFH262588:JFH262594 JPD262588:JPD262594 JYZ262588:JYZ262594 KIV262588:KIV262594 KSR262588:KSR262594 LCN262588:LCN262594 LMJ262588:LMJ262594 LWF262588:LWF262594 MGB262588:MGB262594 MPX262588:MPX262594 MZT262588:MZT262594 NJP262588:NJP262594 NTL262588:NTL262594 ODH262588:ODH262594 OND262588:OND262594 OWZ262588:OWZ262594 PGV262588:PGV262594 PQR262588:PQR262594 QAN262588:QAN262594 QKJ262588:QKJ262594 QUF262588:QUF262594 REB262588:REB262594 RNX262588:RNX262594 RXT262588:RXT262594 SHP262588:SHP262594 SRL262588:SRL262594 TBH262588:TBH262594 TLD262588:TLD262594 TUZ262588:TUZ262594 UEV262588:UEV262594 UOR262588:UOR262594 UYN262588:UYN262594 VIJ262588:VIJ262594 VSF262588:VSF262594 WCB262588:WCB262594 WLX262588:WLX262594 WVT262588:WVT262594 L328124:L328130 JH328124:JH328130 TD328124:TD328130 ACZ328124:ACZ328130 AMV328124:AMV328130 AWR328124:AWR328130 BGN328124:BGN328130 BQJ328124:BQJ328130 CAF328124:CAF328130 CKB328124:CKB328130 CTX328124:CTX328130 DDT328124:DDT328130 DNP328124:DNP328130 DXL328124:DXL328130 EHH328124:EHH328130 ERD328124:ERD328130 FAZ328124:FAZ328130 FKV328124:FKV328130 FUR328124:FUR328130 GEN328124:GEN328130 GOJ328124:GOJ328130 GYF328124:GYF328130 HIB328124:HIB328130 HRX328124:HRX328130 IBT328124:IBT328130 ILP328124:ILP328130 IVL328124:IVL328130 JFH328124:JFH328130 JPD328124:JPD328130 JYZ328124:JYZ328130 KIV328124:KIV328130 KSR328124:KSR328130 LCN328124:LCN328130 LMJ328124:LMJ328130 LWF328124:LWF328130 MGB328124:MGB328130 MPX328124:MPX328130 MZT328124:MZT328130 NJP328124:NJP328130 NTL328124:NTL328130 ODH328124:ODH328130 OND328124:OND328130 OWZ328124:OWZ328130 PGV328124:PGV328130 PQR328124:PQR328130 QAN328124:QAN328130 QKJ328124:QKJ328130 QUF328124:QUF328130 REB328124:REB328130 RNX328124:RNX328130 RXT328124:RXT328130 SHP328124:SHP328130 SRL328124:SRL328130 TBH328124:TBH328130 TLD328124:TLD328130 TUZ328124:TUZ328130 UEV328124:UEV328130 UOR328124:UOR328130 UYN328124:UYN328130 VIJ328124:VIJ328130 VSF328124:VSF328130 WCB328124:WCB328130 WLX328124:WLX328130 WVT328124:WVT328130 L393660:L393666 JH393660:JH393666 TD393660:TD393666 ACZ393660:ACZ393666 AMV393660:AMV393666 AWR393660:AWR393666 BGN393660:BGN393666 BQJ393660:BQJ393666 CAF393660:CAF393666 CKB393660:CKB393666 CTX393660:CTX393666 DDT393660:DDT393666 DNP393660:DNP393666 DXL393660:DXL393666 EHH393660:EHH393666 ERD393660:ERD393666 FAZ393660:FAZ393666 FKV393660:FKV393666 FUR393660:FUR393666 GEN393660:GEN393666 GOJ393660:GOJ393666 GYF393660:GYF393666 HIB393660:HIB393666 HRX393660:HRX393666 IBT393660:IBT393666 ILP393660:ILP393666 IVL393660:IVL393666 JFH393660:JFH393666 JPD393660:JPD393666 JYZ393660:JYZ393666 KIV393660:KIV393666 KSR393660:KSR393666 LCN393660:LCN393666 LMJ393660:LMJ393666 LWF393660:LWF393666 MGB393660:MGB393666 MPX393660:MPX393666 MZT393660:MZT393666 NJP393660:NJP393666 NTL393660:NTL393666 ODH393660:ODH393666 OND393660:OND393666 OWZ393660:OWZ393666 PGV393660:PGV393666 PQR393660:PQR393666 QAN393660:QAN393666 QKJ393660:QKJ393666 QUF393660:QUF393666 REB393660:REB393666 RNX393660:RNX393666 RXT393660:RXT393666 SHP393660:SHP393666 SRL393660:SRL393666 TBH393660:TBH393666 TLD393660:TLD393666 TUZ393660:TUZ393666 UEV393660:UEV393666 UOR393660:UOR393666 UYN393660:UYN393666 VIJ393660:VIJ393666 VSF393660:VSF393666 WCB393660:WCB393666 WLX393660:WLX393666 WVT393660:WVT393666 L459196:L459202 JH459196:JH459202 TD459196:TD459202 ACZ459196:ACZ459202 AMV459196:AMV459202 AWR459196:AWR459202 BGN459196:BGN459202 BQJ459196:BQJ459202 CAF459196:CAF459202 CKB459196:CKB459202 CTX459196:CTX459202 DDT459196:DDT459202 DNP459196:DNP459202 DXL459196:DXL459202 EHH459196:EHH459202 ERD459196:ERD459202 FAZ459196:FAZ459202 FKV459196:FKV459202 FUR459196:FUR459202 GEN459196:GEN459202 GOJ459196:GOJ459202 GYF459196:GYF459202 HIB459196:HIB459202 HRX459196:HRX459202 IBT459196:IBT459202 ILP459196:ILP459202 IVL459196:IVL459202 JFH459196:JFH459202 JPD459196:JPD459202 JYZ459196:JYZ459202 KIV459196:KIV459202 KSR459196:KSR459202 LCN459196:LCN459202 LMJ459196:LMJ459202 LWF459196:LWF459202 MGB459196:MGB459202 MPX459196:MPX459202 MZT459196:MZT459202 NJP459196:NJP459202 NTL459196:NTL459202 ODH459196:ODH459202 OND459196:OND459202 OWZ459196:OWZ459202 PGV459196:PGV459202 PQR459196:PQR459202 QAN459196:QAN459202 QKJ459196:QKJ459202 QUF459196:QUF459202 REB459196:REB459202 RNX459196:RNX459202 RXT459196:RXT459202 SHP459196:SHP459202 SRL459196:SRL459202 TBH459196:TBH459202 TLD459196:TLD459202 TUZ459196:TUZ459202 UEV459196:UEV459202 UOR459196:UOR459202 UYN459196:UYN459202 VIJ459196:VIJ459202 VSF459196:VSF459202 WCB459196:WCB459202 WLX459196:WLX459202 WVT459196:WVT459202 L524732:L524738 JH524732:JH524738 TD524732:TD524738 ACZ524732:ACZ524738 AMV524732:AMV524738 AWR524732:AWR524738 BGN524732:BGN524738 BQJ524732:BQJ524738 CAF524732:CAF524738 CKB524732:CKB524738 CTX524732:CTX524738 DDT524732:DDT524738 DNP524732:DNP524738 DXL524732:DXL524738 EHH524732:EHH524738 ERD524732:ERD524738 FAZ524732:FAZ524738 FKV524732:FKV524738 FUR524732:FUR524738 GEN524732:GEN524738 GOJ524732:GOJ524738 GYF524732:GYF524738 HIB524732:HIB524738 HRX524732:HRX524738 IBT524732:IBT524738 ILP524732:ILP524738 IVL524732:IVL524738 JFH524732:JFH524738 JPD524732:JPD524738 JYZ524732:JYZ524738 KIV524732:KIV524738 KSR524732:KSR524738 LCN524732:LCN524738 LMJ524732:LMJ524738 LWF524732:LWF524738 MGB524732:MGB524738 MPX524732:MPX524738 MZT524732:MZT524738 NJP524732:NJP524738 NTL524732:NTL524738 ODH524732:ODH524738 OND524732:OND524738 OWZ524732:OWZ524738 PGV524732:PGV524738 PQR524732:PQR524738 QAN524732:QAN524738 QKJ524732:QKJ524738 QUF524732:QUF524738 REB524732:REB524738 RNX524732:RNX524738 RXT524732:RXT524738 SHP524732:SHP524738 SRL524732:SRL524738 TBH524732:TBH524738 TLD524732:TLD524738 TUZ524732:TUZ524738 UEV524732:UEV524738 UOR524732:UOR524738 UYN524732:UYN524738 VIJ524732:VIJ524738 VSF524732:VSF524738 WCB524732:WCB524738 WLX524732:WLX524738 WVT524732:WVT524738 L590268:L590274 JH590268:JH590274 TD590268:TD590274 ACZ590268:ACZ590274 AMV590268:AMV590274 AWR590268:AWR590274 BGN590268:BGN590274 BQJ590268:BQJ590274 CAF590268:CAF590274 CKB590268:CKB590274 CTX590268:CTX590274 DDT590268:DDT590274 DNP590268:DNP590274 DXL590268:DXL590274 EHH590268:EHH590274 ERD590268:ERD590274 FAZ590268:FAZ590274 FKV590268:FKV590274 FUR590268:FUR590274 GEN590268:GEN590274 GOJ590268:GOJ590274 GYF590268:GYF590274 HIB590268:HIB590274 HRX590268:HRX590274 IBT590268:IBT590274 ILP590268:ILP590274 IVL590268:IVL590274 JFH590268:JFH590274 JPD590268:JPD590274 JYZ590268:JYZ590274 KIV590268:KIV590274 KSR590268:KSR590274 LCN590268:LCN590274 LMJ590268:LMJ590274 LWF590268:LWF590274 MGB590268:MGB590274 MPX590268:MPX590274 MZT590268:MZT590274 NJP590268:NJP590274 NTL590268:NTL590274 ODH590268:ODH590274 OND590268:OND590274 OWZ590268:OWZ590274 PGV590268:PGV590274 PQR590268:PQR590274 QAN590268:QAN590274 QKJ590268:QKJ590274 QUF590268:QUF590274 REB590268:REB590274 RNX590268:RNX590274 RXT590268:RXT590274 SHP590268:SHP590274 SRL590268:SRL590274 TBH590268:TBH590274 TLD590268:TLD590274 TUZ590268:TUZ590274 UEV590268:UEV590274 UOR590268:UOR590274 UYN590268:UYN590274 VIJ590268:VIJ590274 VSF590268:VSF590274 WCB590268:WCB590274 WLX590268:WLX590274 WVT590268:WVT590274 L655804:L655810 JH655804:JH655810 TD655804:TD655810 ACZ655804:ACZ655810 AMV655804:AMV655810 AWR655804:AWR655810 BGN655804:BGN655810 BQJ655804:BQJ655810 CAF655804:CAF655810 CKB655804:CKB655810 CTX655804:CTX655810 DDT655804:DDT655810 DNP655804:DNP655810 DXL655804:DXL655810 EHH655804:EHH655810 ERD655804:ERD655810 FAZ655804:FAZ655810 FKV655804:FKV655810 FUR655804:FUR655810 GEN655804:GEN655810 GOJ655804:GOJ655810 GYF655804:GYF655810 HIB655804:HIB655810 HRX655804:HRX655810 IBT655804:IBT655810 ILP655804:ILP655810 IVL655804:IVL655810 JFH655804:JFH655810 JPD655804:JPD655810 JYZ655804:JYZ655810 KIV655804:KIV655810 KSR655804:KSR655810 LCN655804:LCN655810 LMJ655804:LMJ655810 LWF655804:LWF655810 MGB655804:MGB655810 MPX655804:MPX655810 MZT655804:MZT655810 NJP655804:NJP655810 NTL655804:NTL655810 ODH655804:ODH655810 OND655804:OND655810 OWZ655804:OWZ655810 PGV655804:PGV655810 PQR655804:PQR655810 QAN655804:QAN655810 QKJ655804:QKJ655810 QUF655804:QUF655810 REB655804:REB655810 RNX655804:RNX655810 RXT655804:RXT655810 SHP655804:SHP655810 SRL655804:SRL655810 TBH655804:TBH655810 TLD655804:TLD655810 TUZ655804:TUZ655810 UEV655804:UEV655810 UOR655804:UOR655810 UYN655804:UYN655810 VIJ655804:VIJ655810 VSF655804:VSF655810 WCB655804:WCB655810 WLX655804:WLX655810 WVT655804:WVT655810 L721340:L721346 JH721340:JH721346 TD721340:TD721346 ACZ721340:ACZ721346 AMV721340:AMV721346 AWR721340:AWR721346 BGN721340:BGN721346 BQJ721340:BQJ721346 CAF721340:CAF721346 CKB721340:CKB721346 CTX721340:CTX721346 DDT721340:DDT721346 DNP721340:DNP721346 DXL721340:DXL721346 EHH721340:EHH721346 ERD721340:ERD721346 FAZ721340:FAZ721346 FKV721340:FKV721346 FUR721340:FUR721346 GEN721340:GEN721346 GOJ721340:GOJ721346 GYF721340:GYF721346 HIB721340:HIB721346 HRX721340:HRX721346 IBT721340:IBT721346 ILP721340:ILP721346 IVL721340:IVL721346 JFH721340:JFH721346 JPD721340:JPD721346 JYZ721340:JYZ721346 KIV721340:KIV721346 KSR721340:KSR721346 LCN721340:LCN721346 LMJ721340:LMJ721346 LWF721340:LWF721346 MGB721340:MGB721346 MPX721340:MPX721346 MZT721340:MZT721346 NJP721340:NJP721346 NTL721340:NTL721346 ODH721340:ODH721346 OND721340:OND721346 OWZ721340:OWZ721346 PGV721340:PGV721346 PQR721340:PQR721346 QAN721340:QAN721346 QKJ721340:QKJ721346 QUF721340:QUF721346 REB721340:REB721346 RNX721340:RNX721346 RXT721340:RXT721346 SHP721340:SHP721346 SRL721340:SRL721346 TBH721340:TBH721346 TLD721340:TLD721346 TUZ721340:TUZ721346 UEV721340:UEV721346 UOR721340:UOR721346 UYN721340:UYN721346 VIJ721340:VIJ721346 VSF721340:VSF721346 WCB721340:WCB721346 WLX721340:WLX721346 WVT721340:WVT721346 L786876:L786882 JH786876:JH786882 TD786876:TD786882 ACZ786876:ACZ786882 AMV786876:AMV786882 AWR786876:AWR786882 BGN786876:BGN786882 BQJ786876:BQJ786882 CAF786876:CAF786882 CKB786876:CKB786882 CTX786876:CTX786882 DDT786876:DDT786882 DNP786876:DNP786882 DXL786876:DXL786882 EHH786876:EHH786882 ERD786876:ERD786882 FAZ786876:FAZ786882 FKV786876:FKV786882 FUR786876:FUR786882 GEN786876:GEN786882 GOJ786876:GOJ786882 GYF786876:GYF786882 HIB786876:HIB786882 HRX786876:HRX786882 IBT786876:IBT786882 ILP786876:ILP786882 IVL786876:IVL786882 JFH786876:JFH786882 JPD786876:JPD786882 JYZ786876:JYZ786882 KIV786876:KIV786882 KSR786876:KSR786882 LCN786876:LCN786882 LMJ786876:LMJ786882 LWF786876:LWF786882 MGB786876:MGB786882 MPX786876:MPX786882 MZT786876:MZT786882 NJP786876:NJP786882 NTL786876:NTL786882 ODH786876:ODH786882 OND786876:OND786882 OWZ786876:OWZ786882 PGV786876:PGV786882 PQR786876:PQR786882 QAN786876:QAN786882 QKJ786876:QKJ786882 QUF786876:QUF786882 REB786876:REB786882 RNX786876:RNX786882 RXT786876:RXT786882 SHP786876:SHP786882 SRL786876:SRL786882 TBH786876:TBH786882 TLD786876:TLD786882 TUZ786876:TUZ786882 UEV786876:UEV786882 UOR786876:UOR786882 UYN786876:UYN786882 VIJ786876:VIJ786882 VSF786876:VSF786882 WCB786876:WCB786882 WLX786876:WLX786882 WVT786876:WVT786882 L852412:L852418 JH852412:JH852418 TD852412:TD852418 ACZ852412:ACZ852418 AMV852412:AMV852418 AWR852412:AWR852418 BGN852412:BGN852418 BQJ852412:BQJ852418 CAF852412:CAF852418 CKB852412:CKB852418 CTX852412:CTX852418 DDT852412:DDT852418 DNP852412:DNP852418 DXL852412:DXL852418 EHH852412:EHH852418 ERD852412:ERD852418 FAZ852412:FAZ852418 FKV852412:FKV852418 FUR852412:FUR852418 GEN852412:GEN852418 GOJ852412:GOJ852418 GYF852412:GYF852418 HIB852412:HIB852418 HRX852412:HRX852418 IBT852412:IBT852418 ILP852412:ILP852418 IVL852412:IVL852418 JFH852412:JFH852418 JPD852412:JPD852418 JYZ852412:JYZ852418 KIV852412:KIV852418 KSR852412:KSR852418 LCN852412:LCN852418 LMJ852412:LMJ852418 LWF852412:LWF852418 MGB852412:MGB852418 MPX852412:MPX852418 MZT852412:MZT852418 NJP852412:NJP852418 NTL852412:NTL852418 ODH852412:ODH852418 OND852412:OND852418 OWZ852412:OWZ852418 PGV852412:PGV852418 PQR852412:PQR852418 QAN852412:QAN852418 QKJ852412:QKJ852418 QUF852412:QUF852418 REB852412:REB852418 RNX852412:RNX852418 RXT852412:RXT852418 SHP852412:SHP852418 SRL852412:SRL852418 TBH852412:TBH852418 TLD852412:TLD852418 TUZ852412:TUZ852418 UEV852412:UEV852418 UOR852412:UOR852418 UYN852412:UYN852418 VIJ852412:VIJ852418 VSF852412:VSF852418 WCB852412:WCB852418 WLX852412:WLX852418 WVT852412:WVT852418 L917948:L917954 JH917948:JH917954 TD917948:TD917954 ACZ917948:ACZ917954 AMV917948:AMV917954 AWR917948:AWR917954 BGN917948:BGN917954 BQJ917948:BQJ917954 CAF917948:CAF917954 CKB917948:CKB917954 CTX917948:CTX917954 DDT917948:DDT917954 DNP917948:DNP917954 DXL917948:DXL917954 EHH917948:EHH917954 ERD917948:ERD917954 FAZ917948:FAZ917954 FKV917948:FKV917954 FUR917948:FUR917954 GEN917948:GEN917954 GOJ917948:GOJ917954 GYF917948:GYF917954 HIB917948:HIB917954 HRX917948:HRX917954 IBT917948:IBT917954 ILP917948:ILP917954 IVL917948:IVL917954 JFH917948:JFH917954 JPD917948:JPD917954 JYZ917948:JYZ917954 KIV917948:KIV917954 KSR917948:KSR917954 LCN917948:LCN917954 LMJ917948:LMJ917954 LWF917948:LWF917954 MGB917948:MGB917954 MPX917948:MPX917954 MZT917948:MZT917954 NJP917948:NJP917954 NTL917948:NTL917954 ODH917948:ODH917954 OND917948:OND917954 OWZ917948:OWZ917954 PGV917948:PGV917954 PQR917948:PQR917954 QAN917948:QAN917954 QKJ917948:QKJ917954 QUF917948:QUF917954 REB917948:REB917954 RNX917948:RNX917954 RXT917948:RXT917954 SHP917948:SHP917954 SRL917948:SRL917954 TBH917948:TBH917954 TLD917948:TLD917954 TUZ917948:TUZ917954 UEV917948:UEV917954 UOR917948:UOR917954 UYN917948:UYN917954 VIJ917948:VIJ917954 VSF917948:VSF917954 WCB917948:WCB917954 WLX917948:WLX917954 WVT917948:WVT917954 L983484:L983490 JH983484:JH983490 TD983484:TD983490 ACZ983484:ACZ983490 AMV983484:AMV983490 AWR983484:AWR983490 BGN983484:BGN983490 BQJ983484:BQJ983490 CAF983484:CAF983490 CKB983484:CKB983490 CTX983484:CTX983490 DDT983484:DDT983490 DNP983484:DNP983490 DXL983484:DXL983490 EHH983484:EHH983490 ERD983484:ERD983490 FAZ983484:FAZ983490 FKV983484:FKV983490 FUR983484:FUR983490 GEN983484:GEN983490 GOJ983484:GOJ983490 GYF983484:GYF983490 HIB983484:HIB983490 HRX983484:HRX983490 IBT983484:IBT983490 ILP983484:ILP983490 IVL983484:IVL983490 JFH983484:JFH983490 JPD983484:JPD983490 JYZ983484:JYZ983490 KIV983484:KIV983490 KSR983484:KSR983490 LCN983484:LCN983490 LMJ983484:LMJ983490 LWF983484:LWF983490 MGB983484:MGB983490 MPX983484:MPX983490 MZT983484:MZT983490 NJP983484:NJP983490 NTL983484:NTL983490 ODH983484:ODH983490 OND983484:OND983490 OWZ983484:OWZ983490 PGV983484:PGV983490 PQR983484:PQR983490 QAN983484:QAN983490 QKJ983484:QKJ983490 QUF983484:QUF983490 REB983484:REB983490 RNX983484:RNX983490 RXT983484:RXT983490 SHP983484:SHP983490 SRL983484:SRL983490 TBH983484:TBH983490 TLD983484:TLD983490 TUZ983484:TUZ983490 UEV983484:UEV983490 UOR983484:UOR983490 UYN983484:UYN983490 VIJ983484:VIJ983490 VSF983484:VSF983490 WCB983484:WCB983490 WLX983484:WLX983490 WVT983484:WVT983490 A294 IW294 SS294 ACO294 AMK294 AWG294 BGC294 BPY294 BZU294 CJQ294 CTM294 DDI294 DNE294 DXA294 EGW294 EQS294 FAO294 FKK294 FUG294 GEC294 GNY294 GXU294 HHQ294 HRM294 IBI294 ILE294 IVA294 JEW294 JOS294 JYO294 KIK294 KSG294 LCC294 LLY294 LVU294 MFQ294 MPM294 MZI294 NJE294 NTA294 OCW294 OMS294 OWO294 PGK294 PQG294 QAC294 QJY294 QTU294 RDQ294 RNM294 RXI294 SHE294 SRA294 TAW294 TKS294 TUO294 UEK294 UOG294 UYC294 VHY294 VRU294 WBQ294 WLM294 WVI294 A65818 IW65818 SS65818 ACO65818 AMK65818 AWG65818 BGC65818 BPY65818 BZU65818 CJQ65818 CTM65818 DDI65818 DNE65818 DXA65818 EGW65818 EQS65818 FAO65818 FKK65818 FUG65818 GEC65818 GNY65818 GXU65818 HHQ65818 HRM65818 IBI65818 ILE65818 IVA65818 JEW65818 JOS65818 JYO65818 KIK65818 KSG65818 LCC65818 LLY65818 LVU65818 MFQ65818 MPM65818 MZI65818 NJE65818 NTA65818 OCW65818 OMS65818 OWO65818 PGK65818 PQG65818 QAC65818 QJY65818 QTU65818 RDQ65818 RNM65818 RXI65818 SHE65818 SRA65818 TAW65818 TKS65818 TUO65818 UEK65818 UOG65818 UYC65818 VHY65818 VRU65818 WBQ65818 WLM65818 WVI65818 A131354 IW131354 SS131354 ACO131354 AMK131354 AWG131354 BGC131354 BPY131354 BZU131354 CJQ131354 CTM131354 DDI131354 DNE131354 DXA131354 EGW131354 EQS131354 FAO131354 FKK131354 FUG131354 GEC131354 GNY131354 GXU131354 HHQ131354 HRM131354 IBI131354 ILE131354 IVA131354 JEW131354 JOS131354 JYO131354 KIK131354 KSG131354 LCC131354 LLY131354 LVU131354 MFQ131354 MPM131354 MZI131354 NJE131354 NTA131354 OCW131354 OMS131354 OWO131354 PGK131354 PQG131354 QAC131354 QJY131354 QTU131354 RDQ131354 RNM131354 RXI131354 SHE131354 SRA131354 TAW131354 TKS131354 TUO131354 UEK131354 UOG131354 UYC131354 VHY131354 VRU131354 WBQ131354 WLM131354 WVI131354 A196890 IW196890 SS196890 ACO196890 AMK196890 AWG196890 BGC196890 BPY196890 BZU196890 CJQ196890 CTM196890 DDI196890 DNE196890 DXA196890 EGW196890 EQS196890 FAO196890 FKK196890 FUG196890 GEC196890 GNY196890 GXU196890 HHQ196890 HRM196890 IBI196890 ILE196890 IVA196890 JEW196890 JOS196890 JYO196890 KIK196890 KSG196890 LCC196890 LLY196890 LVU196890 MFQ196890 MPM196890 MZI196890 NJE196890 NTA196890 OCW196890 OMS196890 OWO196890 PGK196890 PQG196890 QAC196890 QJY196890 QTU196890 RDQ196890 RNM196890 RXI196890 SHE196890 SRA196890 TAW196890 TKS196890 TUO196890 UEK196890 UOG196890 UYC196890 VHY196890 VRU196890 WBQ196890 WLM196890 WVI196890 A262426 IW262426 SS262426 ACO262426 AMK262426 AWG262426 BGC262426 BPY262426 BZU262426 CJQ262426 CTM262426 DDI262426 DNE262426 DXA262426 EGW262426 EQS262426 FAO262426 FKK262426 FUG262426 GEC262426 GNY262426 GXU262426 HHQ262426 HRM262426 IBI262426 ILE262426 IVA262426 JEW262426 JOS262426 JYO262426 KIK262426 KSG262426 LCC262426 LLY262426 LVU262426 MFQ262426 MPM262426 MZI262426 NJE262426 NTA262426 OCW262426 OMS262426 OWO262426 PGK262426 PQG262426 QAC262426 QJY262426 QTU262426 RDQ262426 RNM262426 RXI262426 SHE262426 SRA262426 TAW262426 TKS262426 TUO262426 UEK262426 UOG262426 UYC262426 VHY262426 VRU262426 WBQ262426 WLM262426 WVI262426 A327962 IW327962 SS327962 ACO327962 AMK327962 AWG327962 BGC327962 BPY327962 BZU327962 CJQ327962 CTM327962 DDI327962 DNE327962 DXA327962 EGW327962 EQS327962 FAO327962 FKK327962 FUG327962 GEC327962 GNY327962 GXU327962 HHQ327962 HRM327962 IBI327962 ILE327962 IVA327962 JEW327962 JOS327962 JYO327962 KIK327962 KSG327962 LCC327962 LLY327962 LVU327962 MFQ327962 MPM327962 MZI327962 NJE327962 NTA327962 OCW327962 OMS327962 OWO327962 PGK327962 PQG327962 QAC327962 QJY327962 QTU327962 RDQ327962 RNM327962 RXI327962 SHE327962 SRA327962 TAW327962 TKS327962 TUO327962 UEK327962 UOG327962 UYC327962 VHY327962 VRU327962 WBQ327962 WLM327962 WVI327962 A393498 IW393498 SS393498 ACO393498 AMK393498 AWG393498 BGC393498 BPY393498 BZU393498 CJQ393498 CTM393498 DDI393498 DNE393498 DXA393498 EGW393498 EQS393498 FAO393498 FKK393498 FUG393498 GEC393498 GNY393498 GXU393498 HHQ393498 HRM393498 IBI393498 ILE393498 IVA393498 JEW393498 JOS393498 JYO393498 KIK393498 KSG393498 LCC393498 LLY393498 LVU393498 MFQ393498 MPM393498 MZI393498 NJE393498 NTA393498 OCW393498 OMS393498 OWO393498 PGK393498 PQG393498 QAC393498 QJY393498 QTU393498 RDQ393498 RNM393498 RXI393498 SHE393498 SRA393498 TAW393498 TKS393498 TUO393498 UEK393498 UOG393498 UYC393498 VHY393498 VRU393498 WBQ393498 WLM393498 WVI393498 A459034 IW459034 SS459034 ACO459034 AMK459034 AWG459034 BGC459034 BPY459034 BZU459034 CJQ459034 CTM459034 DDI459034 DNE459034 DXA459034 EGW459034 EQS459034 FAO459034 FKK459034 FUG459034 GEC459034 GNY459034 GXU459034 HHQ459034 HRM459034 IBI459034 ILE459034 IVA459034 JEW459034 JOS459034 JYO459034 KIK459034 KSG459034 LCC459034 LLY459034 LVU459034 MFQ459034 MPM459034 MZI459034 NJE459034 NTA459034 OCW459034 OMS459034 OWO459034 PGK459034 PQG459034 QAC459034 QJY459034 QTU459034 RDQ459034 RNM459034 RXI459034 SHE459034 SRA459034 TAW459034 TKS459034 TUO459034 UEK459034 UOG459034 UYC459034 VHY459034 VRU459034 WBQ459034 WLM459034 WVI459034 A524570 IW524570 SS524570 ACO524570 AMK524570 AWG524570 BGC524570 BPY524570 BZU524570 CJQ524570 CTM524570 DDI524570 DNE524570 DXA524570 EGW524570 EQS524570 FAO524570 FKK524570 FUG524570 GEC524570 GNY524570 GXU524570 HHQ524570 HRM524570 IBI524570 ILE524570 IVA524570 JEW524570 JOS524570 JYO524570 KIK524570 KSG524570 LCC524570 LLY524570 LVU524570 MFQ524570 MPM524570 MZI524570 NJE524570 NTA524570 OCW524570 OMS524570 OWO524570 PGK524570 PQG524570 QAC524570 QJY524570 QTU524570 RDQ524570 RNM524570 RXI524570 SHE524570 SRA524570 TAW524570 TKS524570 TUO524570 UEK524570 UOG524570 UYC524570 VHY524570 VRU524570 WBQ524570 WLM524570 WVI524570 A590106 IW590106 SS590106 ACO590106 AMK590106 AWG590106 BGC590106 BPY590106 BZU590106 CJQ590106 CTM590106 DDI590106 DNE590106 DXA590106 EGW590106 EQS590106 FAO590106 FKK590106 FUG590106 GEC590106 GNY590106 GXU590106 HHQ590106 HRM590106 IBI590106 ILE590106 IVA590106 JEW590106 JOS590106 JYO590106 KIK590106 KSG590106 LCC590106 LLY590106 LVU590106 MFQ590106 MPM590106 MZI590106 NJE590106 NTA590106 OCW590106 OMS590106 OWO590106 PGK590106 PQG590106 QAC590106 QJY590106 QTU590106 RDQ590106 RNM590106 RXI590106 SHE590106 SRA590106 TAW590106 TKS590106 TUO590106 UEK590106 UOG590106 UYC590106 VHY590106 VRU590106 WBQ590106 WLM590106 WVI590106 A655642 IW655642 SS655642 ACO655642 AMK655642 AWG655642 BGC655642 BPY655642 BZU655642 CJQ655642 CTM655642 DDI655642 DNE655642 DXA655642 EGW655642 EQS655642 FAO655642 FKK655642 FUG655642 GEC655642 GNY655642 GXU655642 HHQ655642 HRM655642 IBI655642 ILE655642 IVA655642 JEW655642 JOS655642 JYO655642 KIK655642 KSG655642 LCC655642 LLY655642 LVU655642 MFQ655642 MPM655642 MZI655642 NJE655642 NTA655642 OCW655642 OMS655642 OWO655642 PGK655642 PQG655642 QAC655642 QJY655642 QTU655642 RDQ655642 RNM655642 RXI655642 SHE655642 SRA655642 TAW655642 TKS655642 TUO655642 UEK655642 UOG655642 UYC655642 VHY655642 VRU655642 WBQ655642 WLM655642 WVI655642 A721178 IW721178 SS721178 ACO721178 AMK721178 AWG721178 BGC721178 BPY721178 BZU721178 CJQ721178 CTM721178 DDI721178 DNE721178 DXA721178 EGW721178 EQS721178 FAO721178 FKK721178 FUG721178 GEC721178 GNY721178 GXU721178 HHQ721178 HRM721178 IBI721178 ILE721178 IVA721178 JEW721178 JOS721178 JYO721178 KIK721178 KSG721178 LCC721178 LLY721178 LVU721178 MFQ721178 MPM721178 MZI721178 NJE721178 NTA721178 OCW721178 OMS721178 OWO721178 PGK721178 PQG721178 QAC721178 QJY721178 QTU721178 RDQ721178 RNM721178 RXI721178 SHE721178 SRA721178 TAW721178 TKS721178 TUO721178 UEK721178 UOG721178 UYC721178 VHY721178 VRU721178 WBQ721178 WLM721178 WVI721178 A786714 IW786714 SS786714 ACO786714 AMK786714 AWG786714 BGC786714 BPY786714 BZU786714 CJQ786714 CTM786714 DDI786714 DNE786714 DXA786714 EGW786714 EQS786714 FAO786714 FKK786714 FUG786714 GEC786714 GNY786714 GXU786714 HHQ786714 HRM786714 IBI786714 ILE786714 IVA786714 JEW786714 JOS786714 JYO786714 KIK786714 KSG786714 LCC786714 LLY786714 LVU786714 MFQ786714 MPM786714 MZI786714 NJE786714 NTA786714 OCW786714 OMS786714 OWO786714 PGK786714 PQG786714 QAC786714 QJY786714 QTU786714 RDQ786714 RNM786714 RXI786714 SHE786714 SRA786714 TAW786714 TKS786714 TUO786714 UEK786714 UOG786714 UYC786714 VHY786714 VRU786714 WBQ786714 WLM786714 WVI786714 A852250 IW852250 SS852250 ACO852250 AMK852250 AWG852250 BGC852250 BPY852250 BZU852250 CJQ852250 CTM852250 DDI852250 DNE852250 DXA852250 EGW852250 EQS852250 FAO852250 FKK852250 FUG852250 GEC852250 GNY852250 GXU852250 HHQ852250 HRM852250 IBI852250 ILE852250 IVA852250 JEW852250 JOS852250 JYO852250 KIK852250 KSG852250 LCC852250 LLY852250 LVU852250 MFQ852250 MPM852250 MZI852250 NJE852250 NTA852250 OCW852250 OMS852250 OWO852250 PGK852250 PQG852250 QAC852250 QJY852250 QTU852250 RDQ852250 RNM852250 RXI852250 SHE852250 SRA852250 TAW852250 TKS852250 TUO852250 UEK852250 UOG852250 UYC852250 VHY852250 VRU852250 WBQ852250 WLM852250 WVI852250 A917786 IW917786 SS917786 ACO917786 AMK917786 AWG917786 BGC917786 BPY917786 BZU917786 CJQ917786 CTM917786 DDI917786 DNE917786 DXA917786 EGW917786 EQS917786 FAO917786 FKK917786 FUG917786 GEC917786 GNY917786 GXU917786 HHQ917786 HRM917786 IBI917786 ILE917786 IVA917786 JEW917786 JOS917786 JYO917786 KIK917786 KSG917786 LCC917786 LLY917786 LVU917786 MFQ917786 MPM917786 MZI917786 NJE917786 NTA917786 OCW917786 OMS917786 OWO917786 PGK917786 PQG917786 QAC917786 QJY917786 QTU917786 RDQ917786 RNM917786 RXI917786 SHE917786 SRA917786 TAW917786 TKS917786 TUO917786 UEK917786 UOG917786 UYC917786 VHY917786 VRU917786 WBQ917786 WLM917786 WVI917786 A983322 IW983322 SS983322 ACO983322 AMK983322 AWG983322 BGC983322 BPY983322 BZU983322 CJQ983322 CTM983322 DDI983322 DNE983322 DXA983322 EGW983322 EQS983322 FAO983322 FKK983322 FUG983322 GEC983322 GNY983322 GXU983322 HHQ983322 HRM983322 IBI983322 ILE983322 IVA983322 JEW983322 JOS983322 JYO983322 KIK983322 KSG983322 LCC983322 LLY983322 LVU983322 MFQ983322 MPM983322 MZI983322 NJE983322 NTA983322 OCW983322 OMS983322 OWO983322 PGK983322 PQG983322 QAC983322 QJY983322 QTU983322 RDQ983322 RNM983322 RXI983322 SHE983322 SRA983322 TAW983322 TKS983322 TUO983322 UEK983322 UOG983322 UYC983322 VHY983322 VRU983322 WBQ983322 WLM983322 WVI983322 A305 IW305 SS305 ACO305 AMK305 AWG305 BGC305 BPY305 BZU305 CJQ305 CTM305 DDI305 DNE305 DXA305 EGW305 EQS305 FAO305 FKK305 FUG305 GEC305 GNY305 GXU305 HHQ305 HRM305 IBI305 ILE305 IVA305 JEW305 JOS305 JYO305 KIK305 KSG305 LCC305 LLY305 LVU305 MFQ305 MPM305 MZI305 NJE305 NTA305 OCW305 OMS305 OWO305 PGK305 PQG305 QAC305 QJY305 QTU305 RDQ305 RNM305 RXI305 SHE305 SRA305 TAW305 TKS305 TUO305 UEK305 UOG305 UYC305 VHY305 VRU305 WBQ305 WLM305 WVI305 A65833 IW65833 SS65833 ACO65833 AMK65833 AWG65833 BGC65833 BPY65833 BZU65833 CJQ65833 CTM65833 DDI65833 DNE65833 DXA65833 EGW65833 EQS65833 FAO65833 FKK65833 FUG65833 GEC65833 GNY65833 GXU65833 HHQ65833 HRM65833 IBI65833 ILE65833 IVA65833 JEW65833 JOS65833 JYO65833 KIK65833 KSG65833 LCC65833 LLY65833 LVU65833 MFQ65833 MPM65833 MZI65833 NJE65833 NTA65833 OCW65833 OMS65833 OWO65833 PGK65833 PQG65833 QAC65833 QJY65833 QTU65833 RDQ65833 RNM65833 RXI65833 SHE65833 SRA65833 TAW65833 TKS65833 TUO65833 UEK65833 UOG65833 UYC65833 VHY65833 VRU65833 WBQ65833 WLM65833 WVI65833 A131369 IW131369 SS131369 ACO131369 AMK131369 AWG131369 BGC131369 BPY131369 BZU131369 CJQ131369 CTM131369 DDI131369 DNE131369 DXA131369 EGW131369 EQS131369 FAO131369 FKK131369 FUG131369 GEC131369 GNY131369 GXU131369 HHQ131369 HRM131369 IBI131369 ILE131369 IVA131369 JEW131369 JOS131369 JYO131369 KIK131369 KSG131369 LCC131369 LLY131369 LVU131369 MFQ131369 MPM131369 MZI131369 NJE131369 NTA131369 OCW131369 OMS131369 OWO131369 PGK131369 PQG131369 QAC131369 QJY131369 QTU131369 RDQ131369 RNM131369 RXI131369 SHE131369 SRA131369 TAW131369 TKS131369 TUO131369 UEK131369 UOG131369 UYC131369 VHY131369 VRU131369 WBQ131369 WLM131369 WVI131369 A196905 IW196905 SS196905 ACO196905 AMK196905 AWG196905 BGC196905 BPY196905 BZU196905 CJQ196905 CTM196905 DDI196905 DNE196905 DXA196905 EGW196905 EQS196905 FAO196905 FKK196905 FUG196905 GEC196905 GNY196905 GXU196905 HHQ196905 HRM196905 IBI196905 ILE196905 IVA196905 JEW196905 JOS196905 JYO196905 KIK196905 KSG196905 LCC196905 LLY196905 LVU196905 MFQ196905 MPM196905 MZI196905 NJE196905 NTA196905 OCW196905 OMS196905 OWO196905 PGK196905 PQG196905 QAC196905 QJY196905 QTU196905 RDQ196905 RNM196905 RXI196905 SHE196905 SRA196905 TAW196905 TKS196905 TUO196905 UEK196905 UOG196905 UYC196905 VHY196905 VRU196905 WBQ196905 WLM196905 WVI196905 A262441 IW262441 SS262441 ACO262441 AMK262441 AWG262441 BGC262441 BPY262441 BZU262441 CJQ262441 CTM262441 DDI262441 DNE262441 DXA262441 EGW262441 EQS262441 FAO262441 FKK262441 FUG262441 GEC262441 GNY262441 GXU262441 HHQ262441 HRM262441 IBI262441 ILE262441 IVA262441 JEW262441 JOS262441 JYO262441 KIK262441 KSG262441 LCC262441 LLY262441 LVU262441 MFQ262441 MPM262441 MZI262441 NJE262441 NTA262441 OCW262441 OMS262441 OWO262441 PGK262441 PQG262441 QAC262441 QJY262441 QTU262441 RDQ262441 RNM262441 RXI262441 SHE262441 SRA262441 TAW262441 TKS262441 TUO262441 UEK262441 UOG262441 UYC262441 VHY262441 VRU262441 WBQ262441 WLM262441 WVI262441 A327977 IW327977 SS327977 ACO327977 AMK327977 AWG327977 BGC327977 BPY327977 BZU327977 CJQ327977 CTM327977 DDI327977 DNE327977 DXA327977 EGW327977 EQS327977 FAO327977 FKK327977 FUG327977 GEC327977 GNY327977 GXU327977 HHQ327977 HRM327977 IBI327977 ILE327977 IVA327977 JEW327977 JOS327977 JYO327977 KIK327977 KSG327977 LCC327977 LLY327977 LVU327977 MFQ327977 MPM327977 MZI327977 NJE327977 NTA327977 OCW327977 OMS327977 OWO327977 PGK327977 PQG327977 QAC327977 QJY327977 QTU327977 RDQ327977 RNM327977 RXI327977 SHE327977 SRA327977 TAW327977 TKS327977 TUO327977 UEK327977 UOG327977 UYC327977 VHY327977 VRU327977 WBQ327977 WLM327977 WVI327977 A393513 IW393513 SS393513 ACO393513 AMK393513 AWG393513 BGC393513 BPY393513 BZU393513 CJQ393513 CTM393513 DDI393513 DNE393513 DXA393513 EGW393513 EQS393513 FAO393513 FKK393513 FUG393513 GEC393513 GNY393513 GXU393513 HHQ393513 HRM393513 IBI393513 ILE393513 IVA393513 JEW393513 JOS393513 JYO393513 KIK393513 KSG393513 LCC393513 LLY393513 LVU393513 MFQ393513 MPM393513 MZI393513 NJE393513 NTA393513 OCW393513 OMS393513 OWO393513 PGK393513 PQG393513 QAC393513 QJY393513 QTU393513 RDQ393513 RNM393513 RXI393513 SHE393513 SRA393513 TAW393513 TKS393513 TUO393513 UEK393513 UOG393513 UYC393513 VHY393513 VRU393513 WBQ393513 WLM393513 WVI393513 A459049 IW459049 SS459049 ACO459049 AMK459049 AWG459049 BGC459049 BPY459049 BZU459049 CJQ459049 CTM459049 DDI459049 DNE459049 DXA459049 EGW459049 EQS459049 FAO459049 FKK459049 FUG459049 GEC459049 GNY459049 GXU459049 HHQ459049 HRM459049 IBI459049 ILE459049 IVA459049 JEW459049 JOS459049 JYO459049 KIK459049 KSG459049 LCC459049 LLY459049 LVU459049 MFQ459049 MPM459049 MZI459049 NJE459049 NTA459049 OCW459049 OMS459049 OWO459049 PGK459049 PQG459049 QAC459049 QJY459049 QTU459049 RDQ459049 RNM459049 RXI459049 SHE459049 SRA459049 TAW459049 TKS459049 TUO459049 UEK459049 UOG459049 UYC459049 VHY459049 VRU459049 WBQ459049 WLM459049 WVI459049 A524585 IW524585 SS524585 ACO524585 AMK524585 AWG524585 BGC524585 BPY524585 BZU524585 CJQ524585 CTM524585 DDI524585 DNE524585 DXA524585 EGW524585 EQS524585 FAO524585 FKK524585 FUG524585 GEC524585 GNY524585 GXU524585 HHQ524585 HRM524585 IBI524585 ILE524585 IVA524585 JEW524585 JOS524585 JYO524585 KIK524585 KSG524585 LCC524585 LLY524585 LVU524585 MFQ524585 MPM524585 MZI524585 NJE524585 NTA524585 OCW524585 OMS524585 OWO524585 PGK524585 PQG524585 QAC524585 QJY524585 QTU524585 RDQ524585 RNM524585 RXI524585 SHE524585 SRA524585 TAW524585 TKS524585 TUO524585 UEK524585 UOG524585 UYC524585 VHY524585 VRU524585 WBQ524585 WLM524585 WVI524585 A590121 IW590121 SS590121 ACO590121 AMK590121 AWG590121 BGC590121 BPY590121 BZU590121 CJQ590121 CTM590121 DDI590121 DNE590121 DXA590121 EGW590121 EQS590121 FAO590121 FKK590121 FUG590121 GEC590121 GNY590121 GXU590121 HHQ590121 HRM590121 IBI590121 ILE590121 IVA590121 JEW590121 JOS590121 JYO590121 KIK590121 KSG590121 LCC590121 LLY590121 LVU590121 MFQ590121 MPM590121 MZI590121 NJE590121 NTA590121 OCW590121 OMS590121 OWO590121 PGK590121 PQG590121 QAC590121 QJY590121 QTU590121 RDQ590121 RNM590121 RXI590121 SHE590121 SRA590121 TAW590121 TKS590121 TUO590121 UEK590121 UOG590121 UYC590121 VHY590121 VRU590121 WBQ590121 WLM590121 WVI590121 A655657 IW655657 SS655657 ACO655657 AMK655657 AWG655657 BGC655657 BPY655657 BZU655657 CJQ655657 CTM655657 DDI655657 DNE655657 DXA655657 EGW655657 EQS655657 FAO655657 FKK655657 FUG655657 GEC655657 GNY655657 GXU655657 HHQ655657 HRM655657 IBI655657 ILE655657 IVA655657 JEW655657 JOS655657 JYO655657 KIK655657 KSG655657 LCC655657 LLY655657 LVU655657 MFQ655657 MPM655657 MZI655657 NJE655657 NTA655657 OCW655657 OMS655657 OWO655657 PGK655657 PQG655657 QAC655657 QJY655657 QTU655657 RDQ655657 RNM655657 RXI655657 SHE655657 SRA655657 TAW655657 TKS655657 TUO655657 UEK655657 UOG655657 UYC655657 VHY655657 VRU655657 WBQ655657 WLM655657 WVI655657 A721193 IW721193 SS721193 ACO721193 AMK721193 AWG721193 BGC721193 BPY721193 BZU721193 CJQ721193 CTM721193 DDI721193 DNE721193 DXA721193 EGW721193 EQS721193 FAO721193 FKK721193 FUG721193 GEC721193 GNY721193 GXU721193 HHQ721193 HRM721193 IBI721193 ILE721193 IVA721193 JEW721193 JOS721193 JYO721193 KIK721193 KSG721193 LCC721193 LLY721193 LVU721193 MFQ721193 MPM721193 MZI721193 NJE721193 NTA721193 OCW721193 OMS721193 OWO721193 PGK721193 PQG721193 QAC721193 QJY721193 QTU721193 RDQ721193 RNM721193 RXI721193 SHE721193 SRA721193 TAW721193 TKS721193 TUO721193 UEK721193 UOG721193 UYC721193 VHY721193 VRU721193 WBQ721193 WLM721193 WVI721193 A786729 IW786729 SS786729 ACO786729 AMK786729 AWG786729 BGC786729 BPY786729 BZU786729 CJQ786729 CTM786729 DDI786729 DNE786729 DXA786729 EGW786729 EQS786729 FAO786729 FKK786729 FUG786729 GEC786729 GNY786729 GXU786729 HHQ786729 HRM786729 IBI786729 ILE786729 IVA786729 JEW786729 JOS786729 JYO786729 KIK786729 KSG786729 LCC786729 LLY786729 LVU786729 MFQ786729 MPM786729 MZI786729 NJE786729 NTA786729 OCW786729 OMS786729 OWO786729 PGK786729 PQG786729 QAC786729 QJY786729 QTU786729 RDQ786729 RNM786729 RXI786729 SHE786729 SRA786729 TAW786729 TKS786729 TUO786729 UEK786729 UOG786729 UYC786729 VHY786729 VRU786729 WBQ786729 WLM786729 WVI786729 A852265 IW852265 SS852265 ACO852265 AMK852265 AWG852265 BGC852265 BPY852265 BZU852265 CJQ852265 CTM852265 DDI852265 DNE852265 DXA852265 EGW852265 EQS852265 FAO852265 FKK852265 FUG852265 GEC852265 GNY852265 GXU852265 HHQ852265 HRM852265 IBI852265 ILE852265 IVA852265 JEW852265 JOS852265 JYO852265 KIK852265 KSG852265 LCC852265 LLY852265 LVU852265 MFQ852265 MPM852265 MZI852265 NJE852265 NTA852265 OCW852265 OMS852265 OWO852265 PGK852265 PQG852265 QAC852265 QJY852265 QTU852265 RDQ852265 RNM852265 RXI852265 SHE852265 SRA852265 TAW852265 TKS852265 TUO852265 UEK852265 UOG852265 UYC852265 VHY852265 VRU852265 WBQ852265 WLM852265 WVI852265 A917801 IW917801 SS917801 ACO917801 AMK917801 AWG917801 BGC917801 BPY917801 BZU917801 CJQ917801 CTM917801 DDI917801 DNE917801 DXA917801 EGW917801 EQS917801 FAO917801 FKK917801 FUG917801 GEC917801 GNY917801 GXU917801 HHQ917801 HRM917801 IBI917801 ILE917801 IVA917801 JEW917801 JOS917801 JYO917801 KIK917801 KSG917801 LCC917801 LLY917801 LVU917801 MFQ917801 MPM917801 MZI917801 NJE917801 NTA917801 OCW917801 OMS917801 OWO917801 PGK917801 PQG917801 QAC917801 QJY917801 QTU917801 RDQ917801 RNM917801 RXI917801 SHE917801 SRA917801 TAW917801 TKS917801 TUO917801 UEK917801 UOG917801 UYC917801 VHY917801 VRU917801 WBQ917801 WLM917801 WVI917801 A983337 IW983337 SS983337 ACO983337 AMK983337 AWG983337 BGC983337 BPY983337 BZU983337 CJQ983337 CTM983337 DDI983337 DNE983337 DXA983337 EGW983337 EQS983337 FAO983337 FKK983337 FUG983337 GEC983337 GNY983337 GXU983337 HHQ983337 HRM983337 IBI983337 ILE983337 IVA983337 JEW983337 JOS983337 JYO983337 KIK983337 KSG983337 LCC983337 LLY983337 LVU983337 MFQ983337 MPM983337 MZI983337 NJE983337 NTA983337 OCW983337 OMS983337 OWO983337 PGK983337 PQG983337 QAC983337 QJY983337 QTU983337 RDQ983337 RNM983337 RXI983337 SHE983337 SRA983337 TAW983337 TKS983337 TUO983337 UEK983337 UOG983337 UYC983337 VHY983337 VRU983337 WBQ983337 WLM983337 WVI983337 D52:D57 IZ52:IZ57 SV52:SV57 ACR52:ACR57 AMN52:AMN57 AWJ52:AWJ57 BGF52:BGF57 BQB52:BQB57 BZX52:BZX57 CJT52:CJT57 CTP52:CTP57 DDL52:DDL57 DNH52:DNH57 DXD52:DXD57 EGZ52:EGZ57 EQV52:EQV57 FAR52:FAR57 FKN52:FKN57 FUJ52:FUJ57 GEF52:GEF57 GOB52:GOB57 GXX52:GXX57 HHT52:HHT57 HRP52:HRP57 IBL52:IBL57 ILH52:ILH57 IVD52:IVD57 JEZ52:JEZ57 JOV52:JOV57 JYR52:JYR57 KIN52:KIN57 KSJ52:KSJ57 LCF52:LCF57 LMB52:LMB57 LVX52:LVX57 MFT52:MFT57 MPP52:MPP57 MZL52:MZL57 NJH52:NJH57 NTD52:NTD57 OCZ52:OCZ57 OMV52:OMV57 OWR52:OWR57 PGN52:PGN57 PQJ52:PQJ57 QAF52:QAF57 QKB52:QKB57 QTX52:QTX57 RDT52:RDT57 RNP52:RNP57 RXL52:RXL57 SHH52:SHH57 SRD52:SRD57 TAZ52:TAZ57 TKV52:TKV57 TUR52:TUR57 UEN52:UEN57 UOJ52:UOJ57 UYF52:UYF57 VIB52:VIB57 VRX52:VRX57 WBT52:WBT57 WLP52:WLP57 WVL52:WVL57 D65524:D65529 IZ65524:IZ65529 SV65524:SV65529 ACR65524:ACR65529 AMN65524:AMN65529 AWJ65524:AWJ65529 BGF65524:BGF65529 BQB65524:BQB65529 BZX65524:BZX65529 CJT65524:CJT65529 CTP65524:CTP65529 DDL65524:DDL65529 DNH65524:DNH65529 DXD65524:DXD65529 EGZ65524:EGZ65529 EQV65524:EQV65529 FAR65524:FAR65529 FKN65524:FKN65529 FUJ65524:FUJ65529 GEF65524:GEF65529 GOB65524:GOB65529 GXX65524:GXX65529 HHT65524:HHT65529 HRP65524:HRP65529 IBL65524:IBL65529 ILH65524:ILH65529 IVD65524:IVD65529 JEZ65524:JEZ65529 JOV65524:JOV65529 JYR65524:JYR65529 KIN65524:KIN65529 KSJ65524:KSJ65529 LCF65524:LCF65529 LMB65524:LMB65529 LVX65524:LVX65529 MFT65524:MFT65529 MPP65524:MPP65529 MZL65524:MZL65529 NJH65524:NJH65529 NTD65524:NTD65529 OCZ65524:OCZ65529 OMV65524:OMV65529 OWR65524:OWR65529 PGN65524:PGN65529 PQJ65524:PQJ65529 QAF65524:QAF65529 QKB65524:QKB65529 QTX65524:QTX65529 RDT65524:RDT65529 RNP65524:RNP65529 RXL65524:RXL65529 SHH65524:SHH65529 SRD65524:SRD65529 TAZ65524:TAZ65529 TKV65524:TKV65529 TUR65524:TUR65529 UEN65524:UEN65529 UOJ65524:UOJ65529 UYF65524:UYF65529 VIB65524:VIB65529 VRX65524:VRX65529 WBT65524:WBT65529 WLP65524:WLP65529 WVL65524:WVL65529 D131060:D131065 IZ131060:IZ131065 SV131060:SV131065 ACR131060:ACR131065 AMN131060:AMN131065 AWJ131060:AWJ131065 BGF131060:BGF131065 BQB131060:BQB131065 BZX131060:BZX131065 CJT131060:CJT131065 CTP131060:CTP131065 DDL131060:DDL131065 DNH131060:DNH131065 DXD131060:DXD131065 EGZ131060:EGZ131065 EQV131060:EQV131065 FAR131060:FAR131065 FKN131060:FKN131065 FUJ131060:FUJ131065 GEF131060:GEF131065 GOB131060:GOB131065 GXX131060:GXX131065 HHT131060:HHT131065 HRP131060:HRP131065 IBL131060:IBL131065 ILH131060:ILH131065 IVD131060:IVD131065 JEZ131060:JEZ131065 JOV131060:JOV131065 JYR131060:JYR131065 KIN131060:KIN131065 KSJ131060:KSJ131065 LCF131060:LCF131065 LMB131060:LMB131065 LVX131060:LVX131065 MFT131060:MFT131065 MPP131060:MPP131065 MZL131060:MZL131065 NJH131060:NJH131065 NTD131060:NTD131065 OCZ131060:OCZ131065 OMV131060:OMV131065 OWR131060:OWR131065 PGN131060:PGN131065 PQJ131060:PQJ131065 QAF131060:QAF131065 QKB131060:QKB131065 QTX131060:QTX131065 RDT131060:RDT131065 RNP131060:RNP131065 RXL131060:RXL131065 SHH131060:SHH131065 SRD131060:SRD131065 TAZ131060:TAZ131065 TKV131060:TKV131065 TUR131060:TUR131065 UEN131060:UEN131065 UOJ131060:UOJ131065 UYF131060:UYF131065 VIB131060:VIB131065 VRX131060:VRX131065 WBT131060:WBT131065 WLP131060:WLP131065 WVL131060:WVL131065 D196596:D196601 IZ196596:IZ196601 SV196596:SV196601 ACR196596:ACR196601 AMN196596:AMN196601 AWJ196596:AWJ196601 BGF196596:BGF196601 BQB196596:BQB196601 BZX196596:BZX196601 CJT196596:CJT196601 CTP196596:CTP196601 DDL196596:DDL196601 DNH196596:DNH196601 DXD196596:DXD196601 EGZ196596:EGZ196601 EQV196596:EQV196601 FAR196596:FAR196601 FKN196596:FKN196601 FUJ196596:FUJ196601 GEF196596:GEF196601 GOB196596:GOB196601 GXX196596:GXX196601 HHT196596:HHT196601 HRP196596:HRP196601 IBL196596:IBL196601 ILH196596:ILH196601 IVD196596:IVD196601 JEZ196596:JEZ196601 JOV196596:JOV196601 JYR196596:JYR196601 KIN196596:KIN196601 KSJ196596:KSJ196601 LCF196596:LCF196601 LMB196596:LMB196601 LVX196596:LVX196601 MFT196596:MFT196601 MPP196596:MPP196601 MZL196596:MZL196601 NJH196596:NJH196601 NTD196596:NTD196601 OCZ196596:OCZ196601 OMV196596:OMV196601 OWR196596:OWR196601 PGN196596:PGN196601 PQJ196596:PQJ196601 QAF196596:QAF196601 QKB196596:QKB196601 QTX196596:QTX196601 RDT196596:RDT196601 RNP196596:RNP196601 RXL196596:RXL196601 SHH196596:SHH196601 SRD196596:SRD196601 TAZ196596:TAZ196601 TKV196596:TKV196601 TUR196596:TUR196601 UEN196596:UEN196601 UOJ196596:UOJ196601 UYF196596:UYF196601 VIB196596:VIB196601 VRX196596:VRX196601 WBT196596:WBT196601 WLP196596:WLP196601 WVL196596:WVL196601 D262132:D262137 IZ262132:IZ262137 SV262132:SV262137 ACR262132:ACR262137 AMN262132:AMN262137 AWJ262132:AWJ262137 BGF262132:BGF262137 BQB262132:BQB262137 BZX262132:BZX262137 CJT262132:CJT262137 CTP262132:CTP262137 DDL262132:DDL262137 DNH262132:DNH262137 DXD262132:DXD262137 EGZ262132:EGZ262137 EQV262132:EQV262137 FAR262132:FAR262137 FKN262132:FKN262137 FUJ262132:FUJ262137 GEF262132:GEF262137 GOB262132:GOB262137 GXX262132:GXX262137 HHT262132:HHT262137 HRP262132:HRP262137 IBL262132:IBL262137 ILH262132:ILH262137 IVD262132:IVD262137 JEZ262132:JEZ262137 JOV262132:JOV262137 JYR262132:JYR262137 KIN262132:KIN262137 KSJ262132:KSJ262137 LCF262132:LCF262137 LMB262132:LMB262137 LVX262132:LVX262137 MFT262132:MFT262137 MPP262132:MPP262137 MZL262132:MZL262137 NJH262132:NJH262137 NTD262132:NTD262137 OCZ262132:OCZ262137 OMV262132:OMV262137 OWR262132:OWR262137 PGN262132:PGN262137 PQJ262132:PQJ262137 QAF262132:QAF262137 QKB262132:QKB262137 QTX262132:QTX262137 RDT262132:RDT262137 RNP262132:RNP262137 RXL262132:RXL262137 SHH262132:SHH262137 SRD262132:SRD262137 TAZ262132:TAZ262137 TKV262132:TKV262137 TUR262132:TUR262137 UEN262132:UEN262137 UOJ262132:UOJ262137 UYF262132:UYF262137 VIB262132:VIB262137 VRX262132:VRX262137 WBT262132:WBT262137 WLP262132:WLP262137 WVL262132:WVL262137 D327668:D327673 IZ327668:IZ327673 SV327668:SV327673 ACR327668:ACR327673 AMN327668:AMN327673 AWJ327668:AWJ327673 BGF327668:BGF327673 BQB327668:BQB327673 BZX327668:BZX327673 CJT327668:CJT327673 CTP327668:CTP327673 DDL327668:DDL327673 DNH327668:DNH327673 DXD327668:DXD327673 EGZ327668:EGZ327673 EQV327668:EQV327673 FAR327668:FAR327673 FKN327668:FKN327673 FUJ327668:FUJ327673 GEF327668:GEF327673 GOB327668:GOB327673 GXX327668:GXX327673 HHT327668:HHT327673 HRP327668:HRP327673 IBL327668:IBL327673 ILH327668:ILH327673 IVD327668:IVD327673 JEZ327668:JEZ327673 JOV327668:JOV327673 JYR327668:JYR327673 KIN327668:KIN327673 KSJ327668:KSJ327673 LCF327668:LCF327673 LMB327668:LMB327673 LVX327668:LVX327673 MFT327668:MFT327673 MPP327668:MPP327673 MZL327668:MZL327673 NJH327668:NJH327673 NTD327668:NTD327673 OCZ327668:OCZ327673 OMV327668:OMV327673 OWR327668:OWR327673 PGN327668:PGN327673 PQJ327668:PQJ327673 QAF327668:QAF327673 QKB327668:QKB327673 QTX327668:QTX327673 RDT327668:RDT327673 RNP327668:RNP327673 RXL327668:RXL327673 SHH327668:SHH327673 SRD327668:SRD327673 TAZ327668:TAZ327673 TKV327668:TKV327673 TUR327668:TUR327673 UEN327668:UEN327673 UOJ327668:UOJ327673 UYF327668:UYF327673 VIB327668:VIB327673 VRX327668:VRX327673 WBT327668:WBT327673 WLP327668:WLP327673 WVL327668:WVL327673 D393204:D393209 IZ393204:IZ393209 SV393204:SV393209 ACR393204:ACR393209 AMN393204:AMN393209 AWJ393204:AWJ393209 BGF393204:BGF393209 BQB393204:BQB393209 BZX393204:BZX393209 CJT393204:CJT393209 CTP393204:CTP393209 DDL393204:DDL393209 DNH393204:DNH393209 DXD393204:DXD393209 EGZ393204:EGZ393209 EQV393204:EQV393209 FAR393204:FAR393209 FKN393204:FKN393209 FUJ393204:FUJ393209 GEF393204:GEF393209 GOB393204:GOB393209 GXX393204:GXX393209 HHT393204:HHT393209 HRP393204:HRP393209 IBL393204:IBL393209 ILH393204:ILH393209 IVD393204:IVD393209 JEZ393204:JEZ393209 JOV393204:JOV393209 JYR393204:JYR393209 KIN393204:KIN393209 KSJ393204:KSJ393209 LCF393204:LCF393209 LMB393204:LMB393209 LVX393204:LVX393209 MFT393204:MFT393209 MPP393204:MPP393209 MZL393204:MZL393209 NJH393204:NJH393209 NTD393204:NTD393209 OCZ393204:OCZ393209 OMV393204:OMV393209 OWR393204:OWR393209 PGN393204:PGN393209 PQJ393204:PQJ393209 QAF393204:QAF393209 QKB393204:QKB393209 QTX393204:QTX393209 RDT393204:RDT393209 RNP393204:RNP393209 RXL393204:RXL393209 SHH393204:SHH393209 SRD393204:SRD393209 TAZ393204:TAZ393209 TKV393204:TKV393209 TUR393204:TUR393209 UEN393204:UEN393209 UOJ393204:UOJ393209 UYF393204:UYF393209 VIB393204:VIB393209 VRX393204:VRX393209 WBT393204:WBT393209 WLP393204:WLP393209 WVL393204:WVL393209 D458740:D458745 IZ458740:IZ458745 SV458740:SV458745 ACR458740:ACR458745 AMN458740:AMN458745 AWJ458740:AWJ458745 BGF458740:BGF458745 BQB458740:BQB458745 BZX458740:BZX458745 CJT458740:CJT458745 CTP458740:CTP458745 DDL458740:DDL458745 DNH458740:DNH458745 DXD458740:DXD458745 EGZ458740:EGZ458745 EQV458740:EQV458745 FAR458740:FAR458745 FKN458740:FKN458745 FUJ458740:FUJ458745 GEF458740:GEF458745 GOB458740:GOB458745 GXX458740:GXX458745 HHT458740:HHT458745 HRP458740:HRP458745 IBL458740:IBL458745 ILH458740:ILH458745 IVD458740:IVD458745 JEZ458740:JEZ458745 JOV458740:JOV458745 JYR458740:JYR458745 KIN458740:KIN458745 KSJ458740:KSJ458745 LCF458740:LCF458745 LMB458740:LMB458745 LVX458740:LVX458745 MFT458740:MFT458745 MPP458740:MPP458745 MZL458740:MZL458745 NJH458740:NJH458745 NTD458740:NTD458745 OCZ458740:OCZ458745 OMV458740:OMV458745 OWR458740:OWR458745 PGN458740:PGN458745 PQJ458740:PQJ458745 QAF458740:QAF458745 QKB458740:QKB458745 QTX458740:QTX458745 RDT458740:RDT458745 RNP458740:RNP458745 RXL458740:RXL458745 SHH458740:SHH458745 SRD458740:SRD458745 TAZ458740:TAZ458745 TKV458740:TKV458745 TUR458740:TUR458745 UEN458740:UEN458745 UOJ458740:UOJ458745 UYF458740:UYF458745 VIB458740:VIB458745 VRX458740:VRX458745 WBT458740:WBT458745 WLP458740:WLP458745 WVL458740:WVL458745 D524276:D524281 IZ524276:IZ524281 SV524276:SV524281 ACR524276:ACR524281 AMN524276:AMN524281 AWJ524276:AWJ524281 BGF524276:BGF524281 BQB524276:BQB524281 BZX524276:BZX524281 CJT524276:CJT524281 CTP524276:CTP524281 DDL524276:DDL524281 DNH524276:DNH524281 DXD524276:DXD524281 EGZ524276:EGZ524281 EQV524276:EQV524281 FAR524276:FAR524281 FKN524276:FKN524281 FUJ524276:FUJ524281 GEF524276:GEF524281 GOB524276:GOB524281 GXX524276:GXX524281 HHT524276:HHT524281 HRP524276:HRP524281 IBL524276:IBL524281 ILH524276:ILH524281 IVD524276:IVD524281 JEZ524276:JEZ524281 JOV524276:JOV524281 JYR524276:JYR524281 KIN524276:KIN524281 KSJ524276:KSJ524281 LCF524276:LCF524281 LMB524276:LMB524281 LVX524276:LVX524281 MFT524276:MFT524281 MPP524276:MPP524281 MZL524276:MZL524281 NJH524276:NJH524281 NTD524276:NTD524281 OCZ524276:OCZ524281 OMV524276:OMV524281 OWR524276:OWR524281 PGN524276:PGN524281 PQJ524276:PQJ524281 QAF524276:QAF524281 QKB524276:QKB524281 QTX524276:QTX524281 RDT524276:RDT524281 RNP524276:RNP524281 RXL524276:RXL524281 SHH524276:SHH524281 SRD524276:SRD524281 TAZ524276:TAZ524281 TKV524276:TKV524281 TUR524276:TUR524281 UEN524276:UEN524281 UOJ524276:UOJ524281 UYF524276:UYF524281 VIB524276:VIB524281 VRX524276:VRX524281 WBT524276:WBT524281 WLP524276:WLP524281 WVL524276:WVL524281 D589812:D589817 IZ589812:IZ589817 SV589812:SV589817 ACR589812:ACR589817 AMN589812:AMN589817 AWJ589812:AWJ589817 BGF589812:BGF589817 BQB589812:BQB589817 BZX589812:BZX589817 CJT589812:CJT589817 CTP589812:CTP589817 DDL589812:DDL589817 DNH589812:DNH589817 DXD589812:DXD589817 EGZ589812:EGZ589817 EQV589812:EQV589817 FAR589812:FAR589817 FKN589812:FKN589817 FUJ589812:FUJ589817 GEF589812:GEF589817 GOB589812:GOB589817 GXX589812:GXX589817 HHT589812:HHT589817 HRP589812:HRP589817 IBL589812:IBL589817 ILH589812:ILH589817 IVD589812:IVD589817 JEZ589812:JEZ589817 JOV589812:JOV589817 JYR589812:JYR589817 KIN589812:KIN589817 KSJ589812:KSJ589817 LCF589812:LCF589817 LMB589812:LMB589817 LVX589812:LVX589817 MFT589812:MFT589817 MPP589812:MPP589817 MZL589812:MZL589817 NJH589812:NJH589817 NTD589812:NTD589817 OCZ589812:OCZ589817 OMV589812:OMV589817 OWR589812:OWR589817 PGN589812:PGN589817 PQJ589812:PQJ589817 QAF589812:QAF589817 QKB589812:QKB589817 QTX589812:QTX589817 RDT589812:RDT589817 RNP589812:RNP589817 RXL589812:RXL589817 SHH589812:SHH589817 SRD589812:SRD589817 TAZ589812:TAZ589817 TKV589812:TKV589817 TUR589812:TUR589817 UEN589812:UEN589817 UOJ589812:UOJ589817 UYF589812:UYF589817 VIB589812:VIB589817 VRX589812:VRX589817 WBT589812:WBT589817 WLP589812:WLP589817 WVL589812:WVL589817 D655348:D655353 IZ655348:IZ655353 SV655348:SV655353 ACR655348:ACR655353 AMN655348:AMN655353 AWJ655348:AWJ655353 BGF655348:BGF655353 BQB655348:BQB655353 BZX655348:BZX655353 CJT655348:CJT655353 CTP655348:CTP655353 DDL655348:DDL655353 DNH655348:DNH655353 DXD655348:DXD655353 EGZ655348:EGZ655353 EQV655348:EQV655353 FAR655348:FAR655353 FKN655348:FKN655353 FUJ655348:FUJ655353 GEF655348:GEF655353 GOB655348:GOB655353 GXX655348:GXX655353 HHT655348:HHT655353 HRP655348:HRP655353 IBL655348:IBL655353 ILH655348:ILH655353 IVD655348:IVD655353 JEZ655348:JEZ655353 JOV655348:JOV655353 JYR655348:JYR655353 KIN655348:KIN655353 KSJ655348:KSJ655353 LCF655348:LCF655353 LMB655348:LMB655353 LVX655348:LVX655353 MFT655348:MFT655353 MPP655348:MPP655353 MZL655348:MZL655353 NJH655348:NJH655353 NTD655348:NTD655353 OCZ655348:OCZ655353 OMV655348:OMV655353 OWR655348:OWR655353 PGN655348:PGN655353 PQJ655348:PQJ655353 QAF655348:QAF655353 QKB655348:QKB655353 QTX655348:QTX655353 RDT655348:RDT655353 RNP655348:RNP655353 RXL655348:RXL655353 SHH655348:SHH655353 SRD655348:SRD655353 TAZ655348:TAZ655353 TKV655348:TKV655353 TUR655348:TUR655353 UEN655348:UEN655353 UOJ655348:UOJ655353 UYF655348:UYF655353 VIB655348:VIB655353 VRX655348:VRX655353 WBT655348:WBT655353 WLP655348:WLP655353 WVL655348:WVL655353 D720884:D720889 IZ720884:IZ720889 SV720884:SV720889 ACR720884:ACR720889 AMN720884:AMN720889 AWJ720884:AWJ720889 BGF720884:BGF720889 BQB720884:BQB720889 BZX720884:BZX720889 CJT720884:CJT720889 CTP720884:CTP720889 DDL720884:DDL720889 DNH720884:DNH720889 DXD720884:DXD720889 EGZ720884:EGZ720889 EQV720884:EQV720889 FAR720884:FAR720889 FKN720884:FKN720889 FUJ720884:FUJ720889 GEF720884:GEF720889 GOB720884:GOB720889 GXX720884:GXX720889 HHT720884:HHT720889 HRP720884:HRP720889 IBL720884:IBL720889 ILH720884:ILH720889 IVD720884:IVD720889 JEZ720884:JEZ720889 JOV720884:JOV720889 JYR720884:JYR720889 KIN720884:KIN720889 KSJ720884:KSJ720889 LCF720884:LCF720889 LMB720884:LMB720889 LVX720884:LVX720889 MFT720884:MFT720889 MPP720884:MPP720889 MZL720884:MZL720889 NJH720884:NJH720889 NTD720884:NTD720889 OCZ720884:OCZ720889 OMV720884:OMV720889 OWR720884:OWR720889 PGN720884:PGN720889 PQJ720884:PQJ720889 QAF720884:QAF720889 QKB720884:QKB720889 QTX720884:QTX720889 RDT720884:RDT720889 RNP720884:RNP720889 RXL720884:RXL720889 SHH720884:SHH720889 SRD720884:SRD720889 TAZ720884:TAZ720889 TKV720884:TKV720889 TUR720884:TUR720889 UEN720884:UEN720889 UOJ720884:UOJ720889 UYF720884:UYF720889 VIB720884:VIB720889 VRX720884:VRX720889 WBT720884:WBT720889 WLP720884:WLP720889 WVL720884:WVL720889 D786420:D786425 IZ786420:IZ786425 SV786420:SV786425 ACR786420:ACR786425 AMN786420:AMN786425 AWJ786420:AWJ786425 BGF786420:BGF786425 BQB786420:BQB786425 BZX786420:BZX786425 CJT786420:CJT786425 CTP786420:CTP786425 DDL786420:DDL786425 DNH786420:DNH786425 DXD786420:DXD786425 EGZ786420:EGZ786425 EQV786420:EQV786425 FAR786420:FAR786425 FKN786420:FKN786425 FUJ786420:FUJ786425 GEF786420:GEF786425 GOB786420:GOB786425 GXX786420:GXX786425 HHT786420:HHT786425 HRP786420:HRP786425 IBL786420:IBL786425 ILH786420:ILH786425 IVD786420:IVD786425 JEZ786420:JEZ786425 JOV786420:JOV786425 JYR786420:JYR786425 KIN786420:KIN786425 KSJ786420:KSJ786425 LCF786420:LCF786425 LMB786420:LMB786425 LVX786420:LVX786425 MFT786420:MFT786425 MPP786420:MPP786425 MZL786420:MZL786425 NJH786420:NJH786425 NTD786420:NTD786425 OCZ786420:OCZ786425 OMV786420:OMV786425 OWR786420:OWR786425 PGN786420:PGN786425 PQJ786420:PQJ786425 QAF786420:QAF786425 QKB786420:QKB786425 QTX786420:QTX786425 RDT786420:RDT786425 RNP786420:RNP786425 RXL786420:RXL786425 SHH786420:SHH786425 SRD786420:SRD786425 TAZ786420:TAZ786425 TKV786420:TKV786425 TUR786420:TUR786425 UEN786420:UEN786425 UOJ786420:UOJ786425 UYF786420:UYF786425 VIB786420:VIB786425 VRX786420:VRX786425 WBT786420:WBT786425 WLP786420:WLP786425 WVL786420:WVL786425 D851956:D851961 IZ851956:IZ851961 SV851956:SV851961 ACR851956:ACR851961 AMN851956:AMN851961 AWJ851956:AWJ851961 BGF851956:BGF851961 BQB851956:BQB851961 BZX851956:BZX851961 CJT851956:CJT851961 CTP851956:CTP851961 DDL851956:DDL851961 DNH851956:DNH851961 DXD851956:DXD851961 EGZ851956:EGZ851961 EQV851956:EQV851961 FAR851956:FAR851961 FKN851956:FKN851961 FUJ851956:FUJ851961 GEF851956:GEF851961 GOB851956:GOB851961 GXX851956:GXX851961 HHT851956:HHT851961 HRP851956:HRP851961 IBL851956:IBL851961 ILH851956:ILH851961 IVD851956:IVD851961 JEZ851956:JEZ851961 JOV851956:JOV851961 JYR851956:JYR851961 KIN851956:KIN851961 KSJ851956:KSJ851961 LCF851956:LCF851961 LMB851956:LMB851961 LVX851956:LVX851961 MFT851956:MFT851961 MPP851956:MPP851961 MZL851956:MZL851961 NJH851956:NJH851961 NTD851956:NTD851961 OCZ851956:OCZ851961 OMV851956:OMV851961 OWR851956:OWR851961 PGN851956:PGN851961 PQJ851956:PQJ851961 QAF851956:QAF851961 QKB851956:QKB851961 QTX851956:QTX851961 RDT851956:RDT851961 RNP851956:RNP851961 RXL851956:RXL851961 SHH851956:SHH851961 SRD851956:SRD851961 TAZ851956:TAZ851961 TKV851956:TKV851961 TUR851956:TUR851961 UEN851956:UEN851961 UOJ851956:UOJ851961 UYF851956:UYF851961 VIB851956:VIB851961 VRX851956:VRX851961 WBT851956:WBT851961 WLP851956:WLP851961 WVL851956:WVL851961 D917492:D917497 IZ917492:IZ917497 SV917492:SV917497 ACR917492:ACR917497 AMN917492:AMN917497 AWJ917492:AWJ917497 BGF917492:BGF917497 BQB917492:BQB917497 BZX917492:BZX917497 CJT917492:CJT917497 CTP917492:CTP917497 DDL917492:DDL917497 DNH917492:DNH917497 DXD917492:DXD917497 EGZ917492:EGZ917497 EQV917492:EQV917497 FAR917492:FAR917497 FKN917492:FKN917497 FUJ917492:FUJ917497 GEF917492:GEF917497 GOB917492:GOB917497 GXX917492:GXX917497 HHT917492:HHT917497 HRP917492:HRP917497 IBL917492:IBL917497 ILH917492:ILH917497 IVD917492:IVD917497 JEZ917492:JEZ917497 JOV917492:JOV917497 JYR917492:JYR917497 KIN917492:KIN917497 KSJ917492:KSJ917497 LCF917492:LCF917497 LMB917492:LMB917497 LVX917492:LVX917497 MFT917492:MFT917497 MPP917492:MPP917497 MZL917492:MZL917497 NJH917492:NJH917497 NTD917492:NTD917497 OCZ917492:OCZ917497 OMV917492:OMV917497 OWR917492:OWR917497 PGN917492:PGN917497 PQJ917492:PQJ917497 QAF917492:QAF917497 QKB917492:QKB917497 QTX917492:QTX917497 RDT917492:RDT917497 RNP917492:RNP917497 RXL917492:RXL917497 SHH917492:SHH917497 SRD917492:SRD917497 TAZ917492:TAZ917497 TKV917492:TKV917497 TUR917492:TUR917497 UEN917492:UEN917497 UOJ917492:UOJ917497 UYF917492:UYF917497 VIB917492:VIB917497 VRX917492:VRX917497 WBT917492:WBT917497 WLP917492:WLP917497 WVL917492:WVL917497 D983028:D983033 IZ983028:IZ983033 SV983028:SV983033 ACR983028:ACR983033 AMN983028:AMN983033 AWJ983028:AWJ983033 BGF983028:BGF983033 BQB983028:BQB983033 BZX983028:BZX983033 CJT983028:CJT983033 CTP983028:CTP983033 DDL983028:DDL983033 DNH983028:DNH983033 DXD983028:DXD983033 EGZ983028:EGZ983033 EQV983028:EQV983033 FAR983028:FAR983033 FKN983028:FKN983033 FUJ983028:FUJ983033 GEF983028:GEF983033 GOB983028:GOB983033 GXX983028:GXX983033 HHT983028:HHT983033 HRP983028:HRP983033 IBL983028:IBL983033 ILH983028:ILH983033 IVD983028:IVD983033 JEZ983028:JEZ983033 JOV983028:JOV983033 JYR983028:JYR983033 KIN983028:KIN983033 KSJ983028:KSJ983033 LCF983028:LCF983033 LMB983028:LMB983033 LVX983028:LVX983033 MFT983028:MFT983033 MPP983028:MPP983033 MZL983028:MZL983033 NJH983028:NJH983033 NTD983028:NTD983033 OCZ983028:OCZ983033 OMV983028:OMV983033 OWR983028:OWR983033 PGN983028:PGN983033 PQJ983028:PQJ983033 QAF983028:QAF983033 QKB983028:QKB983033 QTX983028:QTX983033 RDT983028:RDT983033 RNP983028:RNP983033 RXL983028:RXL983033 SHH983028:SHH983033 SRD983028:SRD983033 TAZ983028:TAZ983033 TKV983028:TKV983033 TUR983028:TUR983033 UEN983028:UEN983033 UOJ983028:UOJ983033 UYF983028:UYF983033 VIB983028:VIB983033 VRX983028:VRX983033 WBT983028:WBT983033 WLP983028:WLP983033 WVL983028:WVL983033 O141:Q141 JK141:JM141 TG141:TI141 ADC141:ADE141 AMY141:ANA141 AWU141:AWW141 BGQ141:BGS141 BQM141:BQO141 CAI141:CAK141 CKE141:CKG141 CUA141:CUC141 DDW141:DDY141 DNS141:DNU141 DXO141:DXQ141 EHK141:EHM141 ERG141:ERI141 FBC141:FBE141 FKY141:FLA141 FUU141:FUW141 GEQ141:GES141 GOM141:GOO141 GYI141:GYK141 HIE141:HIG141 HSA141:HSC141 IBW141:IBY141 ILS141:ILU141 IVO141:IVQ141 JFK141:JFM141 JPG141:JPI141 JZC141:JZE141 KIY141:KJA141 KSU141:KSW141 LCQ141:LCS141 LMM141:LMO141 LWI141:LWK141 MGE141:MGG141 MQA141:MQC141 MZW141:MZY141 NJS141:NJU141 NTO141:NTQ141 ODK141:ODM141 ONG141:ONI141 OXC141:OXE141 PGY141:PHA141 PQU141:PQW141 QAQ141:QAS141 QKM141:QKO141 QUI141:QUK141 REE141:REG141 ROA141:ROC141 RXW141:RXY141 SHS141:SHU141 SRO141:SRQ141 TBK141:TBM141 TLG141:TLI141 TVC141:TVE141 UEY141:UFA141 UOU141:UOW141 UYQ141:UYS141 VIM141:VIO141 VSI141:VSK141 WCE141:WCG141 WMA141:WMC141 WVW141:WVY141 O65633:Q65633 JK65633:JM65633 TG65633:TI65633 ADC65633:ADE65633 AMY65633:ANA65633 AWU65633:AWW65633 BGQ65633:BGS65633 BQM65633:BQO65633 CAI65633:CAK65633 CKE65633:CKG65633 CUA65633:CUC65633 DDW65633:DDY65633 DNS65633:DNU65633 DXO65633:DXQ65633 EHK65633:EHM65633 ERG65633:ERI65633 FBC65633:FBE65633 FKY65633:FLA65633 FUU65633:FUW65633 GEQ65633:GES65633 GOM65633:GOO65633 GYI65633:GYK65633 HIE65633:HIG65633 HSA65633:HSC65633 IBW65633:IBY65633 ILS65633:ILU65633 IVO65633:IVQ65633 JFK65633:JFM65633 JPG65633:JPI65633 JZC65633:JZE65633 KIY65633:KJA65633 KSU65633:KSW65633 LCQ65633:LCS65633 LMM65633:LMO65633 LWI65633:LWK65633 MGE65633:MGG65633 MQA65633:MQC65633 MZW65633:MZY65633 NJS65633:NJU65633 NTO65633:NTQ65633 ODK65633:ODM65633 ONG65633:ONI65633 OXC65633:OXE65633 PGY65633:PHA65633 PQU65633:PQW65633 QAQ65633:QAS65633 QKM65633:QKO65633 QUI65633:QUK65633 REE65633:REG65633 ROA65633:ROC65633 RXW65633:RXY65633 SHS65633:SHU65633 SRO65633:SRQ65633 TBK65633:TBM65633 TLG65633:TLI65633 TVC65633:TVE65633 UEY65633:UFA65633 UOU65633:UOW65633 UYQ65633:UYS65633 VIM65633:VIO65633 VSI65633:VSK65633 WCE65633:WCG65633 WMA65633:WMC65633 WVW65633:WVY65633 O131169:Q131169 JK131169:JM131169 TG131169:TI131169 ADC131169:ADE131169 AMY131169:ANA131169 AWU131169:AWW131169 BGQ131169:BGS131169 BQM131169:BQO131169 CAI131169:CAK131169 CKE131169:CKG131169 CUA131169:CUC131169 DDW131169:DDY131169 DNS131169:DNU131169 DXO131169:DXQ131169 EHK131169:EHM131169 ERG131169:ERI131169 FBC131169:FBE131169 FKY131169:FLA131169 FUU131169:FUW131169 GEQ131169:GES131169 GOM131169:GOO131169 GYI131169:GYK131169 HIE131169:HIG131169 HSA131169:HSC131169 IBW131169:IBY131169 ILS131169:ILU131169 IVO131169:IVQ131169 JFK131169:JFM131169 JPG131169:JPI131169 JZC131169:JZE131169 KIY131169:KJA131169 KSU131169:KSW131169 LCQ131169:LCS131169 LMM131169:LMO131169 LWI131169:LWK131169 MGE131169:MGG131169 MQA131169:MQC131169 MZW131169:MZY131169 NJS131169:NJU131169 NTO131169:NTQ131169 ODK131169:ODM131169 ONG131169:ONI131169 OXC131169:OXE131169 PGY131169:PHA131169 PQU131169:PQW131169 QAQ131169:QAS131169 QKM131169:QKO131169 QUI131169:QUK131169 REE131169:REG131169 ROA131169:ROC131169 RXW131169:RXY131169 SHS131169:SHU131169 SRO131169:SRQ131169 TBK131169:TBM131169 TLG131169:TLI131169 TVC131169:TVE131169 UEY131169:UFA131169 UOU131169:UOW131169 UYQ131169:UYS131169 VIM131169:VIO131169 VSI131169:VSK131169 WCE131169:WCG131169 WMA131169:WMC131169 WVW131169:WVY131169 O196705:Q196705 JK196705:JM196705 TG196705:TI196705 ADC196705:ADE196705 AMY196705:ANA196705 AWU196705:AWW196705 BGQ196705:BGS196705 BQM196705:BQO196705 CAI196705:CAK196705 CKE196705:CKG196705 CUA196705:CUC196705 DDW196705:DDY196705 DNS196705:DNU196705 DXO196705:DXQ196705 EHK196705:EHM196705 ERG196705:ERI196705 FBC196705:FBE196705 FKY196705:FLA196705 FUU196705:FUW196705 GEQ196705:GES196705 GOM196705:GOO196705 GYI196705:GYK196705 HIE196705:HIG196705 HSA196705:HSC196705 IBW196705:IBY196705 ILS196705:ILU196705 IVO196705:IVQ196705 JFK196705:JFM196705 JPG196705:JPI196705 JZC196705:JZE196705 KIY196705:KJA196705 KSU196705:KSW196705 LCQ196705:LCS196705 LMM196705:LMO196705 LWI196705:LWK196705 MGE196705:MGG196705 MQA196705:MQC196705 MZW196705:MZY196705 NJS196705:NJU196705 NTO196705:NTQ196705 ODK196705:ODM196705 ONG196705:ONI196705 OXC196705:OXE196705 PGY196705:PHA196705 PQU196705:PQW196705 QAQ196705:QAS196705 QKM196705:QKO196705 QUI196705:QUK196705 REE196705:REG196705 ROA196705:ROC196705 RXW196705:RXY196705 SHS196705:SHU196705 SRO196705:SRQ196705 TBK196705:TBM196705 TLG196705:TLI196705 TVC196705:TVE196705 UEY196705:UFA196705 UOU196705:UOW196705 UYQ196705:UYS196705 VIM196705:VIO196705 VSI196705:VSK196705 WCE196705:WCG196705 WMA196705:WMC196705 WVW196705:WVY196705 O262241:Q262241 JK262241:JM262241 TG262241:TI262241 ADC262241:ADE262241 AMY262241:ANA262241 AWU262241:AWW262241 BGQ262241:BGS262241 BQM262241:BQO262241 CAI262241:CAK262241 CKE262241:CKG262241 CUA262241:CUC262241 DDW262241:DDY262241 DNS262241:DNU262241 DXO262241:DXQ262241 EHK262241:EHM262241 ERG262241:ERI262241 FBC262241:FBE262241 FKY262241:FLA262241 FUU262241:FUW262241 GEQ262241:GES262241 GOM262241:GOO262241 GYI262241:GYK262241 HIE262241:HIG262241 HSA262241:HSC262241 IBW262241:IBY262241 ILS262241:ILU262241 IVO262241:IVQ262241 JFK262241:JFM262241 JPG262241:JPI262241 JZC262241:JZE262241 KIY262241:KJA262241 KSU262241:KSW262241 LCQ262241:LCS262241 LMM262241:LMO262241 LWI262241:LWK262241 MGE262241:MGG262241 MQA262241:MQC262241 MZW262241:MZY262241 NJS262241:NJU262241 NTO262241:NTQ262241 ODK262241:ODM262241 ONG262241:ONI262241 OXC262241:OXE262241 PGY262241:PHA262241 PQU262241:PQW262241 QAQ262241:QAS262241 QKM262241:QKO262241 QUI262241:QUK262241 REE262241:REG262241 ROA262241:ROC262241 RXW262241:RXY262241 SHS262241:SHU262241 SRO262241:SRQ262241 TBK262241:TBM262241 TLG262241:TLI262241 TVC262241:TVE262241 UEY262241:UFA262241 UOU262241:UOW262241 UYQ262241:UYS262241 VIM262241:VIO262241 VSI262241:VSK262241 WCE262241:WCG262241 WMA262241:WMC262241 WVW262241:WVY262241 O327777:Q327777 JK327777:JM327777 TG327777:TI327777 ADC327777:ADE327777 AMY327777:ANA327777 AWU327777:AWW327777 BGQ327777:BGS327777 BQM327777:BQO327777 CAI327777:CAK327777 CKE327777:CKG327777 CUA327777:CUC327777 DDW327777:DDY327777 DNS327777:DNU327777 DXO327777:DXQ327777 EHK327777:EHM327777 ERG327777:ERI327777 FBC327777:FBE327777 FKY327777:FLA327777 FUU327777:FUW327777 GEQ327777:GES327777 GOM327777:GOO327777 GYI327777:GYK327777 HIE327777:HIG327777 HSA327777:HSC327777 IBW327777:IBY327777 ILS327777:ILU327777 IVO327777:IVQ327777 JFK327777:JFM327777 JPG327777:JPI327777 JZC327777:JZE327777 KIY327777:KJA327777 KSU327777:KSW327777 LCQ327777:LCS327777 LMM327777:LMO327777 LWI327777:LWK327777 MGE327777:MGG327777 MQA327777:MQC327777 MZW327777:MZY327777 NJS327777:NJU327777 NTO327777:NTQ327777 ODK327777:ODM327777 ONG327777:ONI327777 OXC327777:OXE327777 PGY327777:PHA327777 PQU327777:PQW327777 QAQ327777:QAS327777 QKM327777:QKO327777 QUI327777:QUK327777 REE327777:REG327777 ROA327777:ROC327777 RXW327777:RXY327777 SHS327777:SHU327777 SRO327777:SRQ327777 TBK327777:TBM327777 TLG327777:TLI327777 TVC327777:TVE327777 UEY327777:UFA327777 UOU327777:UOW327777 UYQ327777:UYS327777 VIM327777:VIO327777 VSI327777:VSK327777 WCE327777:WCG327777 WMA327777:WMC327777 WVW327777:WVY327777 O393313:Q393313 JK393313:JM393313 TG393313:TI393313 ADC393313:ADE393313 AMY393313:ANA393313 AWU393313:AWW393313 BGQ393313:BGS393313 BQM393313:BQO393313 CAI393313:CAK393313 CKE393313:CKG393313 CUA393313:CUC393313 DDW393313:DDY393313 DNS393313:DNU393313 DXO393313:DXQ393313 EHK393313:EHM393313 ERG393313:ERI393313 FBC393313:FBE393313 FKY393313:FLA393313 FUU393313:FUW393313 GEQ393313:GES393313 GOM393313:GOO393313 GYI393313:GYK393313 HIE393313:HIG393313 HSA393313:HSC393313 IBW393313:IBY393313 ILS393313:ILU393313 IVO393313:IVQ393313 JFK393313:JFM393313 JPG393313:JPI393313 JZC393313:JZE393313 KIY393313:KJA393313 KSU393313:KSW393313 LCQ393313:LCS393313 LMM393313:LMO393313 LWI393313:LWK393313 MGE393313:MGG393313 MQA393313:MQC393313 MZW393313:MZY393313 NJS393313:NJU393313 NTO393313:NTQ393313 ODK393313:ODM393313 ONG393313:ONI393313 OXC393313:OXE393313 PGY393313:PHA393313 PQU393313:PQW393313 QAQ393313:QAS393313 QKM393313:QKO393313 QUI393313:QUK393313 REE393313:REG393313 ROA393313:ROC393313 RXW393313:RXY393313 SHS393313:SHU393313 SRO393313:SRQ393313 TBK393313:TBM393313 TLG393313:TLI393313 TVC393313:TVE393313 UEY393313:UFA393313 UOU393313:UOW393313 UYQ393313:UYS393313 VIM393313:VIO393313 VSI393313:VSK393313 WCE393313:WCG393313 WMA393313:WMC393313 WVW393313:WVY393313 O458849:Q458849 JK458849:JM458849 TG458849:TI458849 ADC458849:ADE458849 AMY458849:ANA458849 AWU458849:AWW458849 BGQ458849:BGS458849 BQM458849:BQO458849 CAI458849:CAK458849 CKE458849:CKG458849 CUA458849:CUC458849 DDW458849:DDY458849 DNS458849:DNU458849 DXO458849:DXQ458849 EHK458849:EHM458849 ERG458849:ERI458849 FBC458849:FBE458849 FKY458849:FLA458849 FUU458849:FUW458849 GEQ458849:GES458849 GOM458849:GOO458849 GYI458849:GYK458849 HIE458849:HIG458849 HSA458849:HSC458849 IBW458849:IBY458849 ILS458849:ILU458849 IVO458849:IVQ458849 JFK458849:JFM458849 JPG458849:JPI458849 JZC458849:JZE458849 KIY458849:KJA458849 KSU458849:KSW458849 LCQ458849:LCS458849 LMM458849:LMO458849 LWI458849:LWK458849 MGE458849:MGG458849 MQA458849:MQC458849 MZW458849:MZY458849 NJS458849:NJU458849 NTO458849:NTQ458849 ODK458849:ODM458849 ONG458849:ONI458849 OXC458849:OXE458849 PGY458849:PHA458849 PQU458849:PQW458849 QAQ458849:QAS458849 QKM458849:QKO458849 QUI458849:QUK458849 REE458849:REG458849 ROA458849:ROC458849 RXW458849:RXY458849 SHS458849:SHU458849 SRO458849:SRQ458849 TBK458849:TBM458849 TLG458849:TLI458849 TVC458849:TVE458849 UEY458849:UFA458849 UOU458849:UOW458849 UYQ458849:UYS458849 VIM458849:VIO458849 VSI458849:VSK458849 WCE458849:WCG458849 WMA458849:WMC458849 WVW458849:WVY458849 O524385:Q524385 JK524385:JM524385 TG524385:TI524385 ADC524385:ADE524385 AMY524385:ANA524385 AWU524385:AWW524385 BGQ524385:BGS524385 BQM524385:BQO524385 CAI524385:CAK524385 CKE524385:CKG524385 CUA524385:CUC524385 DDW524385:DDY524385 DNS524385:DNU524385 DXO524385:DXQ524385 EHK524385:EHM524385 ERG524385:ERI524385 FBC524385:FBE524385 FKY524385:FLA524385 FUU524385:FUW524385 GEQ524385:GES524385 GOM524385:GOO524385 GYI524385:GYK524385 HIE524385:HIG524385 HSA524385:HSC524385 IBW524385:IBY524385 ILS524385:ILU524385 IVO524385:IVQ524385 JFK524385:JFM524385 JPG524385:JPI524385 JZC524385:JZE524385 KIY524385:KJA524385 KSU524385:KSW524385 LCQ524385:LCS524385 LMM524385:LMO524385 LWI524385:LWK524385 MGE524385:MGG524385 MQA524385:MQC524385 MZW524385:MZY524385 NJS524385:NJU524385 NTO524385:NTQ524385 ODK524385:ODM524385 ONG524385:ONI524385 OXC524385:OXE524385 PGY524385:PHA524385 PQU524385:PQW524385 QAQ524385:QAS524385 QKM524385:QKO524385 QUI524385:QUK524385 REE524385:REG524385 ROA524385:ROC524385 RXW524385:RXY524385 SHS524385:SHU524385 SRO524385:SRQ524385 TBK524385:TBM524385 TLG524385:TLI524385 TVC524385:TVE524385 UEY524385:UFA524385 UOU524385:UOW524385 UYQ524385:UYS524385 VIM524385:VIO524385 VSI524385:VSK524385 WCE524385:WCG524385 WMA524385:WMC524385 WVW524385:WVY524385 O589921:Q589921 JK589921:JM589921 TG589921:TI589921 ADC589921:ADE589921 AMY589921:ANA589921 AWU589921:AWW589921 BGQ589921:BGS589921 BQM589921:BQO589921 CAI589921:CAK589921 CKE589921:CKG589921 CUA589921:CUC589921 DDW589921:DDY589921 DNS589921:DNU589921 DXO589921:DXQ589921 EHK589921:EHM589921 ERG589921:ERI589921 FBC589921:FBE589921 FKY589921:FLA589921 FUU589921:FUW589921 GEQ589921:GES589921 GOM589921:GOO589921 GYI589921:GYK589921 HIE589921:HIG589921 HSA589921:HSC589921 IBW589921:IBY589921 ILS589921:ILU589921 IVO589921:IVQ589921 JFK589921:JFM589921 JPG589921:JPI589921 JZC589921:JZE589921 KIY589921:KJA589921 KSU589921:KSW589921 LCQ589921:LCS589921 LMM589921:LMO589921 LWI589921:LWK589921 MGE589921:MGG589921 MQA589921:MQC589921 MZW589921:MZY589921 NJS589921:NJU589921 NTO589921:NTQ589921 ODK589921:ODM589921 ONG589921:ONI589921 OXC589921:OXE589921 PGY589921:PHA589921 PQU589921:PQW589921 QAQ589921:QAS589921 QKM589921:QKO589921 QUI589921:QUK589921 REE589921:REG589921 ROA589921:ROC589921 RXW589921:RXY589921 SHS589921:SHU589921 SRO589921:SRQ589921 TBK589921:TBM589921 TLG589921:TLI589921 TVC589921:TVE589921 UEY589921:UFA589921 UOU589921:UOW589921 UYQ589921:UYS589921 VIM589921:VIO589921 VSI589921:VSK589921 WCE589921:WCG589921 WMA589921:WMC589921 WVW589921:WVY589921 O655457:Q655457 JK655457:JM655457 TG655457:TI655457 ADC655457:ADE655457 AMY655457:ANA655457 AWU655457:AWW655457 BGQ655457:BGS655457 BQM655457:BQO655457 CAI655457:CAK655457 CKE655457:CKG655457 CUA655457:CUC655457 DDW655457:DDY655457 DNS655457:DNU655457 DXO655457:DXQ655457 EHK655457:EHM655457 ERG655457:ERI655457 FBC655457:FBE655457 FKY655457:FLA655457 FUU655457:FUW655457 GEQ655457:GES655457 GOM655457:GOO655457 GYI655457:GYK655457 HIE655457:HIG655457 HSA655457:HSC655457 IBW655457:IBY655457 ILS655457:ILU655457 IVO655457:IVQ655457 JFK655457:JFM655457 JPG655457:JPI655457 JZC655457:JZE655457 KIY655457:KJA655457 KSU655457:KSW655457 LCQ655457:LCS655457 LMM655457:LMO655457 LWI655457:LWK655457 MGE655457:MGG655457 MQA655457:MQC655457 MZW655457:MZY655457 NJS655457:NJU655457 NTO655457:NTQ655457 ODK655457:ODM655457 ONG655457:ONI655457 OXC655457:OXE655457 PGY655457:PHA655457 PQU655457:PQW655457 QAQ655457:QAS655457 QKM655457:QKO655457 QUI655457:QUK655457 REE655457:REG655457 ROA655457:ROC655457 RXW655457:RXY655457 SHS655457:SHU655457 SRO655457:SRQ655457 TBK655457:TBM655457 TLG655457:TLI655457 TVC655457:TVE655457 UEY655457:UFA655457 UOU655457:UOW655457 UYQ655457:UYS655457 VIM655457:VIO655457 VSI655457:VSK655457 WCE655457:WCG655457 WMA655457:WMC655457 WVW655457:WVY655457 O720993:Q720993 JK720993:JM720993 TG720993:TI720993 ADC720993:ADE720993 AMY720993:ANA720993 AWU720993:AWW720993 BGQ720993:BGS720993 BQM720993:BQO720993 CAI720993:CAK720993 CKE720993:CKG720993 CUA720993:CUC720993 DDW720993:DDY720993 DNS720993:DNU720993 DXO720993:DXQ720993 EHK720993:EHM720993 ERG720993:ERI720993 FBC720993:FBE720993 FKY720993:FLA720993 FUU720993:FUW720993 GEQ720993:GES720993 GOM720993:GOO720993 GYI720993:GYK720993 HIE720993:HIG720993 HSA720993:HSC720993 IBW720993:IBY720993 ILS720993:ILU720993 IVO720993:IVQ720993 JFK720993:JFM720993 JPG720993:JPI720993 JZC720993:JZE720993 KIY720993:KJA720993 KSU720993:KSW720993 LCQ720993:LCS720993 LMM720993:LMO720993 LWI720993:LWK720993 MGE720993:MGG720993 MQA720993:MQC720993 MZW720993:MZY720993 NJS720993:NJU720993 NTO720993:NTQ720993 ODK720993:ODM720993 ONG720993:ONI720993 OXC720993:OXE720993 PGY720993:PHA720993 PQU720993:PQW720993 QAQ720993:QAS720993 QKM720993:QKO720993 QUI720993:QUK720993 REE720993:REG720993 ROA720993:ROC720993 RXW720993:RXY720993 SHS720993:SHU720993 SRO720993:SRQ720993 TBK720993:TBM720993 TLG720993:TLI720993 TVC720993:TVE720993 UEY720993:UFA720993 UOU720993:UOW720993 UYQ720993:UYS720993 VIM720993:VIO720993 VSI720993:VSK720993 WCE720993:WCG720993 WMA720993:WMC720993 WVW720993:WVY720993 O786529:Q786529 JK786529:JM786529 TG786529:TI786529 ADC786529:ADE786529 AMY786529:ANA786529 AWU786529:AWW786529 BGQ786529:BGS786529 BQM786529:BQO786529 CAI786529:CAK786529 CKE786529:CKG786529 CUA786529:CUC786529 DDW786529:DDY786529 DNS786529:DNU786529 DXO786529:DXQ786529 EHK786529:EHM786529 ERG786529:ERI786529 FBC786529:FBE786529 FKY786529:FLA786529 FUU786529:FUW786529 GEQ786529:GES786529 GOM786529:GOO786529 GYI786529:GYK786529 HIE786529:HIG786529 HSA786529:HSC786529 IBW786529:IBY786529 ILS786529:ILU786529 IVO786529:IVQ786529 JFK786529:JFM786529 JPG786529:JPI786529 JZC786529:JZE786529 KIY786529:KJA786529 KSU786529:KSW786529 LCQ786529:LCS786529 LMM786529:LMO786529 LWI786529:LWK786529 MGE786529:MGG786529 MQA786529:MQC786529 MZW786529:MZY786529 NJS786529:NJU786529 NTO786529:NTQ786529 ODK786529:ODM786529 ONG786529:ONI786529 OXC786529:OXE786529 PGY786529:PHA786529 PQU786529:PQW786529 QAQ786529:QAS786529 QKM786529:QKO786529 QUI786529:QUK786529 REE786529:REG786529 ROA786529:ROC786529 RXW786529:RXY786529 SHS786529:SHU786529 SRO786529:SRQ786529 TBK786529:TBM786529 TLG786529:TLI786529 TVC786529:TVE786529 UEY786529:UFA786529 UOU786529:UOW786529 UYQ786529:UYS786529 VIM786529:VIO786529 VSI786529:VSK786529 WCE786529:WCG786529 WMA786529:WMC786529 WVW786529:WVY786529 O852065:Q852065 JK852065:JM852065 TG852065:TI852065 ADC852065:ADE852065 AMY852065:ANA852065 AWU852065:AWW852065 BGQ852065:BGS852065 BQM852065:BQO852065 CAI852065:CAK852065 CKE852065:CKG852065 CUA852065:CUC852065 DDW852065:DDY852065 DNS852065:DNU852065 DXO852065:DXQ852065 EHK852065:EHM852065 ERG852065:ERI852065 FBC852065:FBE852065 FKY852065:FLA852065 FUU852065:FUW852065 GEQ852065:GES852065 GOM852065:GOO852065 GYI852065:GYK852065 HIE852065:HIG852065 HSA852065:HSC852065 IBW852065:IBY852065 ILS852065:ILU852065 IVO852065:IVQ852065 JFK852065:JFM852065 JPG852065:JPI852065 JZC852065:JZE852065 KIY852065:KJA852065 KSU852065:KSW852065 LCQ852065:LCS852065 LMM852065:LMO852065 LWI852065:LWK852065 MGE852065:MGG852065 MQA852065:MQC852065 MZW852065:MZY852065 NJS852065:NJU852065 NTO852065:NTQ852065 ODK852065:ODM852065 ONG852065:ONI852065 OXC852065:OXE852065 PGY852065:PHA852065 PQU852065:PQW852065 QAQ852065:QAS852065 QKM852065:QKO852065 QUI852065:QUK852065 REE852065:REG852065 ROA852065:ROC852065 RXW852065:RXY852065 SHS852065:SHU852065 SRO852065:SRQ852065 TBK852065:TBM852065 TLG852065:TLI852065 TVC852065:TVE852065 UEY852065:UFA852065 UOU852065:UOW852065 UYQ852065:UYS852065 VIM852065:VIO852065 VSI852065:VSK852065 WCE852065:WCG852065 WMA852065:WMC852065 WVW852065:WVY852065 O917601:Q917601 JK917601:JM917601 TG917601:TI917601 ADC917601:ADE917601 AMY917601:ANA917601 AWU917601:AWW917601 BGQ917601:BGS917601 BQM917601:BQO917601 CAI917601:CAK917601 CKE917601:CKG917601 CUA917601:CUC917601 DDW917601:DDY917601 DNS917601:DNU917601 DXO917601:DXQ917601 EHK917601:EHM917601 ERG917601:ERI917601 FBC917601:FBE917601 FKY917601:FLA917601 FUU917601:FUW917601 GEQ917601:GES917601 GOM917601:GOO917601 GYI917601:GYK917601 HIE917601:HIG917601 HSA917601:HSC917601 IBW917601:IBY917601 ILS917601:ILU917601 IVO917601:IVQ917601 JFK917601:JFM917601 JPG917601:JPI917601 JZC917601:JZE917601 KIY917601:KJA917601 KSU917601:KSW917601 LCQ917601:LCS917601 LMM917601:LMO917601 LWI917601:LWK917601 MGE917601:MGG917601 MQA917601:MQC917601 MZW917601:MZY917601 NJS917601:NJU917601 NTO917601:NTQ917601 ODK917601:ODM917601 ONG917601:ONI917601 OXC917601:OXE917601 PGY917601:PHA917601 PQU917601:PQW917601 QAQ917601:QAS917601 QKM917601:QKO917601 QUI917601:QUK917601 REE917601:REG917601 ROA917601:ROC917601 RXW917601:RXY917601 SHS917601:SHU917601 SRO917601:SRQ917601 TBK917601:TBM917601 TLG917601:TLI917601 TVC917601:TVE917601 UEY917601:UFA917601 UOU917601:UOW917601 UYQ917601:UYS917601 VIM917601:VIO917601 VSI917601:VSK917601 WCE917601:WCG917601 WMA917601:WMC917601 WVW917601:WVY917601 O983137:Q983137 JK983137:JM983137 TG983137:TI983137 ADC983137:ADE983137 AMY983137:ANA983137 AWU983137:AWW983137 BGQ983137:BGS983137 BQM983137:BQO983137 CAI983137:CAK983137 CKE983137:CKG983137 CUA983137:CUC983137 DDW983137:DDY983137 DNS983137:DNU983137 DXO983137:DXQ983137 EHK983137:EHM983137 ERG983137:ERI983137 FBC983137:FBE983137 FKY983137:FLA983137 FUU983137:FUW983137 GEQ983137:GES983137 GOM983137:GOO983137 GYI983137:GYK983137 HIE983137:HIG983137 HSA983137:HSC983137 IBW983137:IBY983137 ILS983137:ILU983137 IVO983137:IVQ983137 JFK983137:JFM983137 JPG983137:JPI983137 JZC983137:JZE983137 KIY983137:KJA983137 KSU983137:KSW983137 LCQ983137:LCS983137 LMM983137:LMO983137 LWI983137:LWK983137 MGE983137:MGG983137 MQA983137:MQC983137 MZW983137:MZY983137 NJS983137:NJU983137 NTO983137:NTQ983137 ODK983137:ODM983137 ONG983137:ONI983137 OXC983137:OXE983137 PGY983137:PHA983137 PQU983137:PQW983137 QAQ983137:QAS983137 QKM983137:QKO983137 QUI983137:QUK983137 REE983137:REG983137 ROA983137:ROC983137 RXW983137:RXY983137 SHS983137:SHU983137 SRO983137:SRQ983137 TBK983137:TBM983137 TLG983137:TLI983137 TVC983137:TVE983137 UEY983137:UFA983137 UOU983137:UOW983137 UYQ983137:UYS983137 VIM983137:VIO983137 VSI983137:VSK983137 WCE983137:WCG983137 WMA983137:WMC983137 WVW983137:WVY983137 D217:D219 IZ217:IZ219 SV217:SV219 ACR217:ACR219 AMN217:AMN219 AWJ217:AWJ219 BGF217:BGF219 BQB217:BQB219 BZX217:BZX219 CJT217:CJT219 CTP217:CTP219 DDL217:DDL219 DNH217:DNH219 DXD217:DXD219 EGZ217:EGZ219 EQV217:EQV219 FAR217:FAR219 FKN217:FKN219 FUJ217:FUJ219 GEF217:GEF219 GOB217:GOB219 GXX217:GXX219 HHT217:HHT219 HRP217:HRP219 IBL217:IBL219 ILH217:ILH219 IVD217:IVD219 JEZ217:JEZ219 JOV217:JOV219 JYR217:JYR219 KIN217:KIN219 KSJ217:KSJ219 LCF217:LCF219 LMB217:LMB219 LVX217:LVX219 MFT217:MFT219 MPP217:MPP219 MZL217:MZL219 NJH217:NJH219 NTD217:NTD219 OCZ217:OCZ219 OMV217:OMV219 OWR217:OWR219 PGN217:PGN219 PQJ217:PQJ219 QAF217:QAF219 QKB217:QKB219 QTX217:QTX219 RDT217:RDT219 RNP217:RNP219 RXL217:RXL219 SHH217:SHH219 SRD217:SRD219 TAZ217:TAZ219 TKV217:TKV219 TUR217:TUR219 UEN217:UEN219 UOJ217:UOJ219 UYF217:UYF219 VIB217:VIB219 VRX217:VRX219 WBT217:WBT219 WLP217:WLP219 WVL217:WVL219 D65721:D65723 IZ65721:IZ65723 SV65721:SV65723 ACR65721:ACR65723 AMN65721:AMN65723 AWJ65721:AWJ65723 BGF65721:BGF65723 BQB65721:BQB65723 BZX65721:BZX65723 CJT65721:CJT65723 CTP65721:CTP65723 DDL65721:DDL65723 DNH65721:DNH65723 DXD65721:DXD65723 EGZ65721:EGZ65723 EQV65721:EQV65723 FAR65721:FAR65723 FKN65721:FKN65723 FUJ65721:FUJ65723 GEF65721:GEF65723 GOB65721:GOB65723 GXX65721:GXX65723 HHT65721:HHT65723 HRP65721:HRP65723 IBL65721:IBL65723 ILH65721:ILH65723 IVD65721:IVD65723 JEZ65721:JEZ65723 JOV65721:JOV65723 JYR65721:JYR65723 KIN65721:KIN65723 KSJ65721:KSJ65723 LCF65721:LCF65723 LMB65721:LMB65723 LVX65721:LVX65723 MFT65721:MFT65723 MPP65721:MPP65723 MZL65721:MZL65723 NJH65721:NJH65723 NTD65721:NTD65723 OCZ65721:OCZ65723 OMV65721:OMV65723 OWR65721:OWR65723 PGN65721:PGN65723 PQJ65721:PQJ65723 QAF65721:QAF65723 QKB65721:QKB65723 QTX65721:QTX65723 RDT65721:RDT65723 RNP65721:RNP65723 RXL65721:RXL65723 SHH65721:SHH65723 SRD65721:SRD65723 TAZ65721:TAZ65723 TKV65721:TKV65723 TUR65721:TUR65723 UEN65721:UEN65723 UOJ65721:UOJ65723 UYF65721:UYF65723 VIB65721:VIB65723 VRX65721:VRX65723 WBT65721:WBT65723 WLP65721:WLP65723 WVL65721:WVL65723 D131257:D131259 IZ131257:IZ131259 SV131257:SV131259 ACR131257:ACR131259 AMN131257:AMN131259 AWJ131257:AWJ131259 BGF131257:BGF131259 BQB131257:BQB131259 BZX131257:BZX131259 CJT131257:CJT131259 CTP131257:CTP131259 DDL131257:DDL131259 DNH131257:DNH131259 DXD131257:DXD131259 EGZ131257:EGZ131259 EQV131257:EQV131259 FAR131257:FAR131259 FKN131257:FKN131259 FUJ131257:FUJ131259 GEF131257:GEF131259 GOB131257:GOB131259 GXX131257:GXX131259 HHT131257:HHT131259 HRP131257:HRP131259 IBL131257:IBL131259 ILH131257:ILH131259 IVD131257:IVD131259 JEZ131257:JEZ131259 JOV131257:JOV131259 JYR131257:JYR131259 KIN131257:KIN131259 KSJ131257:KSJ131259 LCF131257:LCF131259 LMB131257:LMB131259 LVX131257:LVX131259 MFT131257:MFT131259 MPP131257:MPP131259 MZL131257:MZL131259 NJH131257:NJH131259 NTD131257:NTD131259 OCZ131257:OCZ131259 OMV131257:OMV131259 OWR131257:OWR131259 PGN131257:PGN131259 PQJ131257:PQJ131259 QAF131257:QAF131259 QKB131257:QKB131259 QTX131257:QTX131259 RDT131257:RDT131259 RNP131257:RNP131259 RXL131257:RXL131259 SHH131257:SHH131259 SRD131257:SRD131259 TAZ131257:TAZ131259 TKV131257:TKV131259 TUR131257:TUR131259 UEN131257:UEN131259 UOJ131257:UOJ131259 UYF131257:UYF131259 VIB131257:VIB131259 VRX131257:VRX131259 WBT131257:WBT131259 WLP131257:WLP131259 WVL131257:WVL131259 D196793:D196795 IZ196793:IZ196795 SV196793:SV196795 ACR196793:ACR196795 AMN196793:AMN196795 AWJ196793:AWJ196795 BGF196793:BGF196795 BQB196793:BQB196795 BZX196793:BZX196795 CJT196793:CJT196795 CTP196793:CTP196795 DDL196793:DDL196795 DNH196793:DNH196795 DXD196793:DXD196795 EGZ196793:EGZ196795 EQV196793:EQV196795 FAR196793:FAR196795 FKN196793:FKN196795 FUJ196793:FUJ196795 GEF196793:GEF196795 GOB196793:GOB196795 GXX196793:GXX196795 HHT196793:HHT196795 HRP196793:HRP196795 IBL196793:IBL196795 ILH196793:ILH196795 IVD196793:IVD196795 JEZ196793:JEZ196795 JOV196793:JOV196795 JYR196793:JYR196795 KIN196793:KIN196795 KSJ196793:KSJ196795 LCF196793:LCF196795 LMB196793:LMB196795 LVX196793:LVX196795 MFT196793:MFT196795 MPP196793:MPP196795 MZL196793:MZL196795 NJH196793:NJH196795 NTD196793:NTD196795 OCZ196793:OCZ196795 OMV196793:OMV196795 OWR196793:OWR196795 PGN196793:PGN196795 PQJ196793:PQJ196795 QAF196793:QAF196795 QKB196793:QKB196795 QTX196793:QTX196795 RDT196793:RDT196795 RNP196793:RNP196795 RXL196793:RXL196795 SHH196793:SHH196795 SRD196793:SRD196795 TAZ196793:TAZ196795 TKV196793:TKV196795 TUR196793:TUR196795 UEN196793:UEN196795 UOJ196793:UOJ196795 UYF196793:UYF196795 VIB196793:VIB196795 VRX196793:VRX196795 WBT196793:WBT196795 WLP196793:WLP196795 WVL196793:WVL196795 D262329:D262331 IZ262329:IZ262331 SV262329:SV262331 ACR262329:ACR262331 AMN262329:AMN262331 AWJ262329:AWJ262331 BGF262329:BGF262331 BQB262329:BQB262331 BZX262329:BZX262331 CJT262329:CJT262331 CTP262329:CTP262331 DDL262329:DDL262331 DNH262329:DNH262331 DXD262329:DXD262331 EGZ262329:EGZ262331 EQV262329:EQV262331 FAR262329:FAR262331 FKN262329:FKN262331 FUJ262329:FUJ262331 GEF262329:GEF262331 GOB262329:GOB262331 GXX262329:GXX262331 HHT262329:HHT262331 HRP262329:HRP262331 IBL262329:IBL262331 ILH262329:ILH262331 IVD262329:IVD262331 JEZ262329:JEZ262331 JOV262329:JOV262331 JYR262329:JYR262331 KIN262329:KIN262331 KSJ262329:KSJ262331 LCF262329:LCF262331 LMB262329:LMB262331 LVX262329:LVX262331 MFT262329:MFT262331 MPP262329:MPP262331 MZL262329:MZL262331 NJH262329:NJH262331 NTD262329:NTD262331 OCZ262329:OCZ262331 OMV262329:OMV262331 OWR262329:OWR262331 PGN262329:PGN262331 PQJ262329:PQJ262331 QAF262329:QAF262331 QKB262329:QKB262331 QTX262329:QTX262331 RDT262329:RDT262331 RNP262329:RNP262331 RXL262329:RXL262331 SHH262329:SHH262331 SRD262329:SRD262331 TAZ262329:TAZ262331 TKV262329:TKV262331 TUR262329:TUR262331 UEN262329:UEN262331 UOJ262329:UOJ262331 UYF262329:UYF262331 VIB262329:VIB262331 VRX262329:VRX262331 WBT262329:WBT262331 WLP262329:WLP262331 WVL262329:WVL262331 D327865:D327867 IZ327865:IZ327867 SV327865:SV327867 ACR327865:ACR327867 AMN327865:AMN327867 AWJ327865:AWJ327867 BGF327865:BGF327867 BQB327865:BQB327867 BZX327865:BZX327867 CJT327865:CJT327867 CTP327865:CTP327867 DDL327865:DDL327867 DNH327865:DNH327867 DXD327865:DXD327867 EGZ327865:EGZ327867 EQV327865:EQV327867 FAR327865:FAR327867 FKN327865:FKN327867 FUJ327865:FUJ327867 GEF327865:GEF327867 GOB327865:GOB327867 GXX327865:GXX327867 HHT327865:HHT327867 HRP327865:HRP327867 IBL327865:IBL327867 ILH327865:ILH327867 IVD327865:IVD327867 JEZ327865:JEZ327867 JOV327865:JOV327867 JYR327865:JYR327867 KIN327865:KIN327867 KSJ327865:KSJ327867 LCF327865:LCF327867 LMB327865:LMB327867 LVX327865:LVX327867 MFT327865:MFT327867 MPP327865:MPP327867 MZL327865:MZL327867 NJH327865:NJH327867 NTD327865:NTD327867 OCZ327865:OCZ327867 OMV327865:OMV327867 OWR327865:OWR327867 PGN327865:PGN327867 PQJ327865:PQJ327867 QAF327865:QAF327867 QKB327865:QKB327867 QTX327865:QTX327867 RDT327865:RDT327867 RNP327865:RNP327867 RXL327865:RXL327867 SHH327865:SHH327867 SRD327865:SRD327867 TAZ327865:TAZ327867 TKV327865:TKV327867 TUR327865:TUR327867 UEN327865:UEN327867 UOJ327865:UOJ327867 UYF327865:UYF327867 VIB327865:VIB327867 VRX327865:VRX327867 WBT327865:WBT327867 WLP327865:WLP327867 WVL327865:WVL327867 D393401:D393403 IZ393401:IZ393403 SV393401:SV393403 ACR393401:ACR393403 AMN393401:AMN393403 AWJ393401:AWJ393403 BGF393401:BGF393403 BQB393401:BQB393403 BZX393401:BZX393403 CJT393401:CJT393403 CTP393401:CTP393403 DDL393401:DDL393403 DNH393401:DNH393403 DXD393401:DXD393403 EGZ393401:EGZ393403 EQV393401:EQV393403 FAR393401:FAR393403 FKN393401:FKN393403 FUJ393401:FUJ393403 GEF393401:GEF393403 GOB393401:GOB393403 GXX393401:GXX393403 HHT393401:HHT393403 HRP393401:HRP393403 IBL393401:IBL393403 ILH393401:ILH393403 IVD393401:IVD393403 JEZ393401:JEZ393403 JOV393401:JOV393403 JYR393401:JYR393403 KIN393401:KIN393403 KSJ393401:KSJ393403 LCF393401:LCF393403 LMB393401:LMB393403 LVX393401:LVX393403 MFT393401:MFT393403 MPP393401:MPP393403 MZL393401:MZL393403 NJH393401:NJH393403 NTD393401:NTD393403 OCZ393401:OCZ393403 OMV393401:OMV393403 OWR393401:OWR393403 PGN393401:PGN393403 PQJ393401:PQJ393403 QAF393401:QAF393403 QKB393401:QKB393403 QTX393401:QTX393403 RDT393401:RDT393403 RNP393401:RNP393403 RXL393401:RXL393403 SHH393401:SHH393403 SRD393401:SRD393403 TAZ393401:TAZ393403 TKV393401:TKV393403 TUR393401:TUR393403 UEN393401:UEN393403 UOJ393401:UOJ393403 UYF393401:UYF393403 VIB393401:VIB393403 VRX393401:VRX393403 WBT393401:WBT393403 WLP393401:WLP393403 WVL393401:WVL393403 D458937:D458939 IZ458937:IZ458939 SV458937:SV458939 ACR458937:ACR458939 AMN458937:AMN458939 AWJ458937:AWJ458939 BGF458937:BGF458939 BQB458937:BQB458939 BZX458937:BZX458939 CJT458937:CJT458939 CTP458937:CTP458939 DDL458937:DDL458939 DNH458937:DNH458939 DXD458937:DXD458939 EGZ458937:EGZ458939 EQV458937:EQV458939 FAR458937:FAR458939 FKN458937:FKN458939 FUJ458937:FUJ458939 GEF458937:GEF458939 GOB458937:GOB458939 GXX458937:GXX458939 HHT458937:HHT458939 HRP458937:HRP458939 IBL458937:IBL458939 ILH458937:ILH458939 IVD458937:IVD458939 JEZ458937:JEZ458939 JOV458937:JOV458939 JYR458937:JYR458939 KIN458937:KIN458939 KSJ458937:KSJ458939 LCF458937:LCF458939 LMB458937:LMB458939 LVX458937:LVX458939 MFT458937:MFT458939 MPP458937:MPP458939 MZL458937:MZL458939 NJH458937:NJH458939 NTD458937:NTD458939 OCZ458937:OCZ458939 OMV458937:OMV458939 OWR458937:OWR458939 PGN458937:PGN458939 PQJ458937:PQJ458939 QAF458937:QAF458939 QKB458937:QKB458939 QTX458937:QTX458939 RDT458937:RDT458939 RNP458937:RNP458939 RXL458937:RXL458939 SHH458937:SHH458939 SRD458937:SRD458939 TAZ458937:TAZ458939 TKV458937:TKV458939 TUR458937:TUR458939 UEN458937:UEN458939 UOJ458937:UOJ458939 UYF458937:UYF458939 VIB458937:VIB458939 VRX458937:VRX458939 WBT458937:WBT458939 WLP458937:WLP458939 WVL458937:WVL458939 D524473:D524475 IZ524473:IZ524475 SV524473:SV524475 ACR524473:ACR524475 AMN524473:AMN524475 AWJ524473:AWJ524475 BGF524473:BGF524475 BQB524473:BQB524475 BZX524473:BZX524475 CJT524473:CJT524475 CTP524473:CTP524475 DDL524473:DDL524475 DNH524473:DNH524475 DXD524473:DXD524475 EGZ524473:EGZ524475 EQV524473:EQV524475 FAR524473:FAR524475 FKN524473:FKN524475 FUJ524473:FUJ524475 GEF524473:GEF524475 GOB524473:GOB524475 GXX524473:GXX524475 HHT524473:HHT524475 HRP524473:HRP524475 IBL524473:IBL524475 ILH524473:ILH524475 IVD524473:IVD524475 JEZ524473:JEZ524475 JOV524473:JOV524475 JYR524473:JYR524475 KIN524473:KIN524475 KSJ524473:KSJ524475 LCF524473:LCF524475 LMB524473:LMB524475 LVX524473:LVX524475 MFT524473:MFT524475 MPP524473:MPP524475 MZL524473:MZL524475 NJH524473:NJH524475 NTD524473:NTD524475 OCZ524473:OCZ524475 OMV524473:OMV524475 OWR524473:OWR524475 PGN524473:PGN524475 PQJ524473:PQJ524475 QAF524473:QAF524475 QKB524473:QKB524475 QTX524473:QTX524475 RDT524473:RDT524475 RNP524473:RNP524475 RXL524473:RXL524475 SHH524473:SHH524475 SRD524473:SRD524475 TAZ524473:TAZ524475 TKV524473:TKV524475 TUR524473:TUR524475 UEN524473:UEN524475 UOJ524473:UOJ524475 UYF524473:UYF524475 VIB524473:VIB524475 VRX524473:VRX524475 WBT524473:WBT524475 WLP524473:WLP524475 WVL524473:WVL524475 D590009:D590011 IZ590009:IZ590011 SV590009:SV590011 ACR590009:ACR590011 AMN590009:AMN590011 AWJ590009:AWJ590011 BGF590009:BGF590011 BQB590009:BQB590011 BZX590009:BZX590011 CJT590009:CJT590011 CTP590009:CTP590011 DDL590009:DDL590011 DNH590009:DNH590011 DXD590009:DXD590011 EGZ590009:EGZ590011 EQV590009:EQV590011 FAR590009:FAR590011 FKN590009:FKN590011 FUJ590009:FUJ590011 GEF590009:GEF590011 GOB590009:GOB590011 GXX590009:GXX590011 HHT590009:HHT590011 HRP590009:HRP590011 IBL590009:IBL590011 ILH590009:ILH590011 IVD590009:IVD590011 JEZ590009:JEZ590011 JOV590009:JOV590011 JYR590009:JYR590011 KIN590009:KIN590011 KSJ590009:KSJ590011 LCF590009:LCF590011 LMB590009:LMB590011 LVX590009:LVX590011 MFT590009:MFT590011 MPP590009:MPP590011 MZL590009:MZL590011 NJH590009:NJH590011 NTD590009:NTD590011 OCZ590009:OCZ590011 OMV590009:OMV590011 OWR590009:OWR590011 PGN590009:PGN590011 PQJ590009:PQJ590011 QAF590009:QAF590011 QKB590009:QKB590011 QTX590009:QTX590011 RDT590009:RDT590011 RNP590009:RNP590011 RXL590009:RXL590011 SHH590009:SHH590011 SRD590009:SRD590011 TAZ590009:TAZ590011 TKV590009:TKV590011 TUR590009:TUR590011 UEN590009:UEN590011 UOJ590009:UOJ590011 UYF590009:UYF590011 VIB590009:VIB590011 VRX590009:VRX590011 WBT590009:WBT590011 WLP590009:WLP590011 WVL590009:WVL590011 D655545:D655547 IZ655545:IZ655547 SV655545:SV655547 ACR655545:ACR655547 AMN655545:AMN655547 AWJ655545:AWJ655547 BGF655545:BGF655547 BQB655545:BQB655547 BZX655545:BZX655547 CJT655545:CJT655547 CTP655545:CTP655547 DDL655545:DDL655547 DNH655545:DNH655547 DXD655545:DXD655547 EGZ655545:EGZ655547 EQV655545:EQV655547 FAR655545:FAR655547 FKN655545:FKN655547 FUJ655545:FUJ655547 GEF655545:GEF655547 GOB655545:GOB655547 GXX655545:GXX655547 HHT655545:HHT655547 HRP655545:HRP655547 IBL655545:IBL655547 ILH655545:ILH655547 IVD655545:IVD655547 JEZ655545:JEZ655547 JOV655545:JOV655547 JYR655545:JYR655547 KIN655545:KIN655547 KSJ655545:KSJ655547 LCF655545:LCF655547 LMB655545:LMB655547 LVX655545:LVX655547 MFT655545:MFT655547 MPP655545:MPP655547 MZL655545:MZL655547 NJH655545:NJH655547 NTD655545:NTD655547 OCZ655545:OCZ655547 OMV655545:OMV655547 OWR655545:OWR655547 PGN655545:PGN655547 PQJ655545:PQJ655547 QAF655545:QAF655547 QKB655545:QKB655547 QTX655545:QTX655547 RDT655545:RDT655547 RNP655545:RNP655547 RXL655545:RXL655547 SHH655545:SHH655547 SRD655545:SRD655547 TAZ655545:TAZ655547 TKV655545:TKV655547 TUR655545:TUR655547 UEN655545:UEN655547 UOJ655545:UOJ655547 UYF655545:UYF655547 VIB655545:VIB655547 VRX655545:VRX655547 WBT655545:WBT655547 WLP655545:WLP655547 WVL655545:WVL655547 D721081:D721083 IZ721081:IZ721083 SV721081:SV721083 ACR721081:ACR721083 AMN721081:AMN721083 AWJ721081:AWJ721083 BGF721081:BGF721083 BQB721081:BQB721083 BZX721081:BZX721083 CJT721081:CJT721083 CTP721081:CTP721083 DDL721081:DDL721083 DNH721081:DNH721083 DXD721081:DXD721083 EGZ721081:EGZ721083 EQV721081:EQV721083 FAR721081:FAR721083 FKN721081:FKN721083 FUJ721081:FUJ721083 GEF721081:GEF721083 GOB721081:GOB721083 GXX721081:GXX721083 HHT721081:HHT721083 HRP721081:HRP721083 IBL721081:IBL721083 ILH721081:ILH721083 IVD721081:IVD721083 JEZ721081:JEZ721083 JOV721081:JOV721083 JYR721081:JYR721083 KIN721081:KIN721083 KSJ721081:KSJ721083 LCF721081:LCF721083 LMB721081:LMB721083 LVX721081:LVX721083 MFT721081:MFT721083 MPP721081:MPP721083 MZL721081:MZL721083 NJH721081:NJH721083 NTD721081:NTD721083 OCZ721081:OCZ721083 OMV721081:OMV721083 OWR721081:OWR721083 PGN721081:PGN721083 PQJ721081:PQJ721083 QAF721081:QAF721083 QKB721081:QKB721083 QTX721081:QTX721083 RDT721081:RDT721083 RNP721081:RNP721083 RXL721081:RXL721083 SHH721081:SHH721083 SRD721081:SRD721083 TAZ721081:TAZ721083 TKV721081:TKV721083 TUR721081:TUR721083 UEN721081:UEN721083 UOJ721081:UOJ721083 UYF721081:UYF721083 VIB721081:VIB721083 VRX721081:VRX721083 WBT721081:WBT721083 WLP721081:WLP721083 WVL721081:WVL721083 D786617:D786619 IZ786617:IZ786619 SV786617:SV786619 ACR786617:ACR786619 AMN786617:AMN786619 AWJ786617:AWJ786619 BGF786617:BGF786619 BQB786617:BQB786619 BZX786617:BZX786619 CJT786617:CJT786619 CTP786617:CTP786619 DDL786617:DDL786619 DNH786617:DNH786619 DXD786617:DXD786619 EGZ786617:EGZ786619 EQV786617:EQV786619 FAR786617:FAR786619 FKN786617:FKN786619 FUJ786617:FUJ786619 GEF786617:GEF786619 GOB786617:GOB786619 GXX786617:GXX786619 HHT786617:HHT786619 HRP786617:HRP786619 IBL786617:IBL786619 ILH786617:ILH786619 IVD786617:IVD786619 JEZ786617:JEZ786619 JOV786617:JOV786619 JYR786617:JYR786619 KIN786617:KIN786619 KSJ786617:KSJ786619 LCF786617:LCF786619 LMB786617:LMB786619 LVX786617:LVX786619 MFT786617:MFT786619 MPP786617:MPP786619 MZL786617:MZL786619 NJH786617:NJH786619 NTD786617:NTD786619 OCZ786617:OCZ786619 OMV786617:OMV786619 OWR786617:OWR786619 PGN786617:PGN786619 PQJ786617:PQJ786619 QAF786617:QAF786619 QKB786617:QKB786619 QTX786617:QTX786619 RDT786617:RDT786619 RNP786617:RNP786619 RXL786617:RXL786619 SHH786617:SHH786619 SRD786617:SRD786619 TAZ786617:TAZ786619 TKV786617:TKV786619 TUR786617:TUR786619 UEN786617:UEN786619 UOJ786617:UOJ786619 UYF786617:UYF786619 VIB786617:VIB786619 VRX786617:VRX786619 WBT786617:WBT786619 WLP786617:WLP786619 WVL786617:WVL786619 D852153:D852155 IZ852153:IZ852155 SV852153:SV852155 ACR852153:ACR852155 AMN852153:AMN852155 AWJ852153:AWJ852155 BGF852153:BGF852155 BQB852153:BQB852155 BZX852153:BZX852155 CJT852153:CJT852155 CTP852153:CTP852155 DDL852153:DDL852155 DNH852153:DNH852155 DXD852153:DXD852155 EGZ852153:EGZ852155 EQV852153:EQV852155 FAR852153:FAR852155 FKN852153:FKN852155 FUJ852153:FUJ852155 GEF852153:GEF852155 GOB852153:GOB852155 GXX852153:GXX852155 HHT852153:HHT852155 HRP852153:HRP852155 IBL852153:IBL852155 ILH852153:ILH852155 IVD852153:IVD852155 JEZ852153:JEZ852155 JOV852153:JOV852155 JYR852153:JYR852155 KIN852153:KIN852155 KSJ852153:KSJ852155 LCF852153:LCF852155 LMB852153:LMB852155 LVX852153:LVX852155 MFT852153:MFT852155 MPP852153:MPP852155 MZL852153:MZL852155 NJH852153:NJH852155 NTD852153:NTD852155 OCZ852153:OCZ852155 OMV852153:OMV852155 OWR852153:OWR852155 PGN852153:PGN852155 PQJ852153:PQJ852155 QAF852153:QAF852155 QKB852153:QKB852155 QTX852153:QTX852155 RDT852153:RDT852155 RNP852153:RNP852155 RXL852153:RXL852155 SHH852153:SHH852155 SRD852153:SRD852155 TAZ852153:TAZ852155 TKV852153:TKV852155 TUR852153:TUR852155 UEN852153:UEN852155 UOJ852153:UOJ852155 UYF852153:UYF852155 VIB852153:VIB852155 VRX852153:VRX852155 WBT852153:WBT852155 WLP852153:WLP852155 WVL852153:WVL852155 D917689:D917691 IZ917689:IZ917691 SV917689:SV917691 ACR917689:ACR917691 AMN917689:AMN917691 AWJ917689:AWJ917691 BGF917689:BGF917691 BQB917689:BQB917691 BZX917689:BZX917691 CJT917689:CJT917691 CTP917689:CTP917691 DDL917689:DDL917691 DNH917689:DNH917691 DXD917689:DXD917691 EGZ917689:EGZ917691 EQV917689:EQV917691 FAR917689:FAR917691 FKN917689:FKN917691 FUJ917689:FUJ917691 GEF917689:GEF917691 GOB917689:GOB917691 GXX917689:GXX917691 HHT917689:HHT917691 HRP917689:HRP917691 IBL917689:IBL917691 ILH917689:ILH917691 IVD917689:IVD917691 JEZ917689:JEZ917691 JOV917689:JOV917691 JYR917689:JYR917691 KIN917689:KIN917691 KSJ917689:KSJ917691 LCF917689:LCF917691 LMB917689:LMB917691 LVX917689:LVX917691 MFT917689:MFT917691 MPP917689:MPP917691 MZL917689:MZL917691 NJH917689:NJH917691 NTD917689:NTD917691 OCZ917689:OCZ917691 OMV917689:OMV917691 OWR917689:OWR917691 PGN917689:PGN917691 PQJ917689:PQJ917691 QAF917689:QAF917691 QKB917689:QKB917691 QTX917689:QTX917691 RDT917689:RDT917691 RNP917689:RNP917691 RXL917689:RXL917691 SHH917689:SHH917691 SRD917689:SRD917691 TAZ917689:TAZ917691 TKV917689:TKV917691 TUR917689:TUR917691 UEN917689:UEN917691 UOJ917689:UOJ917691 UYF917689:UYF917691 VIB917689:VIB917691 VRX917689:VRX917691 WBT917689:WBT917691 WLP917689:WLP917691 WVL917689:WVL917691 D983225:D983227 IZ983225:IZ983227 SV983225:SV983227 ACR983225:ACR983227 AMN983225:AMN983227 AWJ983225:AWJ983227 BGF983225:BGF983227 BQB983225:BQB983227 BZX983225:BZX983227 CJT983225:CJT983227 CTP983225:CTP983227 DDL983225:DDL983227 DNH983225:DNH983227 DXD983225:DXD983227 EGZ983225:EGZ983227 EQV983225:EQV983227 FAR983225:FAR983227 FKN983225:FKN983227 FUJ983225:FUJ983227 GEF983225:GEF983227 GOB983225:GOB983227 GXX983225:GXX983227 HHT983225:HHT983227 HRP983225:HRP983227 IBL983225:IBL983227 ILH983225:ILH983227 IVD983225:IVD983227 JEZ983225:JEZ983227 JOV983225:JOV983227 JYR983225:JYR983227 KIN983225:KIN983227 KSJ983225:KSJ983227 LCF983225:LCF983227 LMB983225:LMB983227 LVX983225:LVX983227 MFT983225:MFT983227 MPP983225:MPP983227 MZL983225:MZL983227 NJH983225:NJH983227 NTD983225:NTD983227 OCZ983225:OCZ983227 OMV983225:OMV983227 OWR983225:OWR983227 PGN983225:PGN983227 PQJ983225:PQJ983227 QAF983225:QAF983227 QKB983225:QKB983227 QTX983225:QTX983227 RDT983225:RDT983227 RNP983225:RNP983227 RXL983225:RXL983227 SHH983225:SHH983227 SRD983225:SRD983227 TAZ983225:TAZ983227 TKV983225:TKV983227 TUR983225:TUR983227 UEN983225:UEN983227 UOJ983225:UOJ983227 UYF983225:UYF983227 VIB983225:VIB983227 VRX983225:VRX983227 WBT983225:WBT983227 WLP983225:WLP983227 WVL983225:WVL983227 A219 IW219 SS219 ACO219 AMK219 AWG219 BGC219 BPY219 BZU219 CJQ219 CTM219 DDI219 DNE219 DXA219 EGW219 EQS219 FAO219 FKK219 FUG219 GEC219 GNY219 GXU219 HHQ219 HRM219 IBI219 ILE219 IVA219 JEW219 JOS219 JYO219 KIK219 KSG219 LCC219 LLY219 LVU219 MFQ219 MPM219 MZI219 NJE219 NTA219 OCW219 OMS219 OWO219 PGK219 PQG219 QAC219 QJY219 QTU219 RDQ219 RNM219 RXI219 SHE219 SRA219 TAW219 TKS219 TUO219 UEK219 UOG219 UYC219 VHY219 VRU219 WBQ219 WLM219 WVI219 A65723 IW65723 SS65723 ACO65723 AMK65723 AWG65723 BGC65723 BPY65723 BZU65723 CJQ65723 CTM65723 DDI65723 DNE65723 DXA65723 EGW65723 EQS65723 FAO65723 FKK65723 FUG65723 GEC65723 GNY65723 GXU65723 HHQ65723 HRM65723 IBI65723 ILE65723 IVA65723 JEW65723 JOS65723 JYO65723 KIK65723 KSG65723 LCC65723 LLY65723 LVU65723 MFQ65723 MPM65723 MZI65723 NJE65723 NTA65723 OCW65723 OMS65723 OWO65723 PGK65723 PQG65723 QAC65723 QJY65723 QTU65723 RDQ65723 RNM65723 RXI65723 SHE65723 SRA65723 TAW65723 TKS65723 TUO65723 UEK65723 UOG65723 UYC65723 VHY65723 VRU65723 WBQ65723 WLM65723 WVI65723 A131259 IW131259 SS131259 ACO131259 AMK131259 AWG131259 BGC131259 BPY131259 BZU131259 CJQ131259 CTM131259 DDI131259 DNE131259 DXA131259 EGW131259 EQS131259 FAO131259 FKK131259 FUG131259 GEC131259 GNY131259 GXU131259 HHQ131259 HRM131259 IBI131259 ILE131259 IVA131259 JEW131259 JOS131259 JYO131259 KIK131259 KSG131259 LCC131259 LLY131259 LVU131259 MFQ131259 MPM131259 MZI131259 NJE131259 NTA131259 OCW131259 OMS131259 OWO131259 PGK131259 PQG131259 QAC131259 QJY131259 QTU131259 RDQ131259 RNM131259 RXI131259 SHE131259 SRA131259 TAW131259 TKS131259 TUO131259 UEK131259 UOG131259 UYC131259 VHY131259 VRU131259 WBQ131259 WLM131259 WVI131259 A196795 IW196795 SS196795 ACO196795 AMK196795 AWG196795 BGC196795 BPY196795 BZU196795 CJQ196795 CTM196795 DDI196795 DNE196795 DXA196795 EGW196795 EQS196795 FAO196795 FKK196795 FUG196795 GEC196795 GNY196795 GXU196795 HHQ196795 HRM196795 IBI196795 ILE196795 IVA196795 JEW196795 JOS196795 JYO196795 KIK196795 KSG196795 LCC196795 LLY196795 LVU196795 MFQ196795 MPM196795 MZI196795 NJE196795 NTA196795 OCW196795 OMS196795 OWO196795 PGK196795 PQG196795 QAC196795 QJY196795 QTU196795 RDQ196795 RNM196795 RXI196795 SHE196795 SRA196795 TAW196795 TKS196795 TUO196795 UEK196795 UOG196795 UYC196795 VHY196795 VRU196795 WBQ196795 WLM196795 WVI196795 A262331 IW262331 SS262331 ACO262331 AMK262331 AWG262331 BGC262331 BPY262331 BZU262331 CJQ262331 CTM262331 DDI262331 DNE262331 DXA262331 EGW262331 EQS262331 FAO262331 FKK262331 FUG262331 GEC262331 GNY262331 GXU262331 HHQ262331 HRM262331 IBI262331 ILE262331 IVA262331 JEW262331 JOS262331 JYO262331 KIK262331 KSG262331 LCC262331 LLY262331 LVU262331 MFQ262331 MPM262331 MZI262331 NJE262331 NTA262331 OCW262331 OMS262331 OWO262331 PGK262331 PQG262331 QAC262331 QJY262331 QTU262331 RDQ262331 RNM262331 RXI262331 SHE262331 SRA262331 TAW262331 TKS262331 TUO262331 UEK262331 UOG262331 UYC262331 VHY262331 VRU262331 WBQ262331 WLM262331 WVI262331 A327867 IW327867 SS327867 ACO327867 AMK327867 AWG327867 BGC327867 BPY327867 BZU327867 CJQ327867 CTM327867 DDI327867 DNE327867 DXA327867 EGW327867 EQS327867 FAO327867 FKK327867 FUG327867 GEC327867 GNY327867 GXU327867 HHQ327867 HRM327867 IBI327867 ILE327867 IVA327867 JEW327867 JOS327867 JYO327867 KIK327867 KSG327867 LCC327867 LLY327867 LVU327867 MFQ327867 MPM327867 MZI327867 NJE327867 NTA327867 OCW327867 OMS327867 OWO327867 PGK327867 PQG327867 QAC327867 QJY327867 QTU327867 RDQ327867 RNM327867 RXI327867 SHE327867 SRA327867 TAW327867 TKS327867 TUO327867 UEK327867 UOG327867 UYC327867 VHY327867 VRU327867 WBQ327867 WLM327867 WVI327867 A393403 IW393403 SS393403 ACO393403 AMK393403 AWG393403 BGC393403 BPY393403 BZU393403 CJQ393403 CTM393403 DDI393403 DNE393403 DXA393403 EGW393403 EQS393403 FAO393403 FKK393403 FUG393403 GEC393403 GNY393403 GXU393403 HHQ393403 HRM393403 IBI393403 ILE393403 IVA393403 JEW393403 JOS393403 JYO393403 KIK393403 KSG393403 LCC393403 LLY393403 LVU393403 MFQ393403 MPM393403 MZI393403 NJE393403 NTA393403 OCW393403 OMS393403 OWO393403 PGK393403 PQG393403 QAC393403 QJY393403 QTU393403 RDQ393403 RNM393403 RXI393403 SHE393403 SRA393403 TAW393403 TKS393403 TUO393403 UEK393403 UOG393403 UYC393403 VHY393403 VRU393403 WBQ393403 WLM393403 WVI393403 A458939 IW458939 SS458939 ACO458939 AMK458939 AWG458939 BGC458939 BPY458939 BZU458939 CJQ458939 CTM458939 DDI458939 DNE458939 DXA458939 EGW458939 EQS458939 FAO458939 FKK458939 FUG458939 GEC458939 GNY458939 GXU458939 HHQ458939 HRM458939 IBI458939 ILE458939 IVA458939 JEW458939 JOS458939 JYO458939 KIK458939 KSG458939 LCC458939 LLY458939 LVU458939 MFQ458939 MPM458939 MZI458939 NJE458939 NTA458939 OCW458939 OMS458939 OWO458939 PGK458939 PQG458939 QAC458939 QJY458939 QTU458939 RDQ458939 RNM458939 RXI458939 SHE458939 SRA458939 TAW458939 TKS458939 TUO458939 UEK458939 UOG458939 UYC458939 VHY458939 VRU458939 WBQ458939 WLM458939 WVI458939 A524475 IW524475 SS524475 ACO524475 AMK524475 AWG524475 BGC524475 BPY524475 BZU524475 CJQ524475 CTM524475 DDI524475 DNE524475 DXA524475 EGW524475 EQS524475 FAO524475 FKK524475 FUG524475 GEC524475 GNY524475 GXU524475 HHQ524475 HRM524475 IBI524475 ILE524475 IVA524475 JEW524475 JOS524475 JYO524475 KIK524475 KSG524475 LCC524475 LLY524475 LVU524475 MFQ524475 MPM524475 MZI524475 NJE524475 NTA524475 OCW524475 OMS524475 OWO524475 PGK524475 PQG524475 QAC524475 QJY524475 QTU524475 RDQ524475 RNM524475 RXI524475 SHE524475 SRA524475 TAW524475 TKS524475 TUO524475 UEK524475 UOG524475 UYC524475 VHY524475 VRU524475 WBQ524475 WLM524475 WVI524475 A590011 IW590011 SS590011 ACO590011 AMK590011 AWG590011 BGC590011 BPY590011 BZU590011 CJQ590011 CTM590011 DDI590011 DNE590011 DXA590011 EGW590011 EQS590011 FAO590011 FKK590011 FUG590011 GEC590011 GNY590011 GXU590011 HHQ590011 HRM590011 IBI590011 ILE590011 IVA590011 JEW590011 JOS590011 JYO590011 KIK590011 KSG590011 LCC590011 LLY590011 LVU590011 MFQ590011 MPM590011 MZI590011 NJE590011 NTA590011 OCW590011 OMS590011 OWO590011 PGK590011 PQG590011 QAC590011 QJY590011 QTU590011 RDQ590011 RNM590011 RXI590011 SHE590011 SRA590011 TAW590011 TKS590011 TUO590011 UEK590011 UOG590011 UYC590011 VHY590011 VRU590011 WBQ590011 WLM590011 WVI590011 A655547 IW655547 SS655547 ACO655547 AMK655547 AWG655547 BGC655547 BPY655547 BZU655547 CJQ655547 CTM655547 DDI655547 DNE655547 DXA655547 EGW655547 EQS655547 FAO655547 FKK655547 FUG655547 GEC655547 GNY655547 GXU655547 HHQ655547 HRM655547 IBI655547 ILE655547 IVA655547 JEW655547 JOS655547 JYO655547 KIK655547 KSG655547 LCC655547 LLY655547 LVU655547 MFQ655547 MPM655547 MZI655547 NJE655547 NTA655547 OCW655547 OMS655547 OWO655547 PGK655547 PQG655547 QAC655547 QJY655547 QTU655547 RDQ655547 RNM655547 RXI655547 SHE655547 SRA655547 TAW655547 TKS655547 TUO655547 UEK655547 UOG655547 UYC655547 VHY655547 VRU655547 WBQ655547 WLM655547 WVI655547 A721083 IW721083 SS721083 ACO721083 AMK721083 AWG721083 BGC721083 BPY721083 BZU721083 CJQ721083 CTM721083 DDI721083 DNE721083 DXA721083 EGW721083 EQS721083 FAO721083 FKK721083 FUG721083 GEC721083 GNY721083 GXU721083 HHQ721083 HRM721083 IBI721083 ILE721083 IVA721083 JEW721083 JOS721083 JYO721083 KIK721083 KSG721083 LCC721083 LLY721083 LVU721083 MFQ721083 MPM721083 MZI721083 NJE721083 NTA721083 OCW721083 OMS721083 OWO721083 PGK721083 PQG721083 QAC721083 QJY721083 QTU721083 RDQ721083 RNM721083 RXI721083 SHE721083 SRA721083 TAW721083 TKS721083 TUO721083 UEK721083 UOG721083 UYC721083 VHY721083 VRU721083 WBQ721083 WLM721083 WVI721083 A786619 IW786619 SS786619 ACO786619 AMK786619 AWG786619 BGC786619 BPY786619 BZU786619 CJQ786619 CTM786619 DDI786619 DNE786619 DXA786619 EGW786619 EQS786619 FAO786619 FKK786619 FUG786619 GEC786619 GNY786619 GXU786619 HHQ786619 HRM786619 IBI786619 ILE786619 IVA786619 JEW786619 JOS786619 JYO786619 KIK786619 KSG786619 LCC786619 LLY786619 LVU786619 MFQ786619 MPM786619 MZI786619 NJE786619 NTA786619 OCW786619 OMS786619 OWO786619 PGK786619 PQG786619 QAC786619 QJY786619 QTU786619 RDQ786619 RNM786619 RXI786619 SHE786619 SRA786619 TAW786619 TKS786619 TUO786619 UEK786619 UOG786619 UYC786619 VHY786619 VRU786619 WBQ786619 WLM786619 WVI786619 A852155 IW852155 SS852155 ACO852155 AMK852155 AWG852155 BGC852155 BPY852155 BZU852155 CJQ852155 CTM852155 DDI852155 DNE852155 DXA852155 EGW852155 EQS852155 FAO852155 FKK852155 FUG852155 GEC852155 GNY852155 GXU852155 HHQ852155 HRM852155 IBI852155 ILE852155 IVA852155 JEW852155 JOS852155 JYO852155 KIK852155 KSG852155 LCC852155 LLY852155 LVU852155 MFQ852155 MPM852155 MZI852155 NJE852155 NTA852155 OCW852155 OMS852155 OWO852155 PGK852155 PQG852155 QAC852155 QJY852155 QTU852155 RDQ852155 RNM852155 RXI852155 SHE852155 SRA852155 TAW852155 TKS852155 TUO852155 UEK852155 UOG852155 UYC852155 VHY852155 VRU852155 WBQ852155 WLM852155 WVI852155 A917691 IW917691 SS917691 ACO917691 AMK917691 AWG917691 BGC917691 BPY917691 BZU917691 CJQ917691 CTM917691 DDI917691 DNE917691 DXA917691 EGW917691 EQS917691 FAO917691 FKK917691 FUG917691 GEC917691 GNY917691 GXU917691 HHQ917691 HRM917691 IBI917691 ILE917691 IVA917691 JEW917691 JOS917691 JYO917691 KIK917691 KSG917691 LCC917691 LLY917691 LVU917691 MFQ917691 MPM917691 MZI917691 NJE917691 NTA917691 OCW917691 OMS917691 OWO917691 PGK917691 PQG917691 QAC917691 QJY917691 QTU917691 RDQ917691 RNM917691 RXI917691 SHE917691 SRA917691 TAW917691 TKS917691 TUO917691 UEK917691 UOG917691 UYC917691 VHY917691 VRU917691 WBQ917691 WLM917691 WVI917691 A983227 IW983227 SS983227 ACO983227 AMK983227 AWG983227 BGC983227 BPY983227 BZU983227 CJQ983227 CTM983227 DDI983227 DNE983227 DXA983227 EGW983227 EQS983227 FAO983227 FKK983227 FUG983227 GEC983227 GNY983227 GXU983227 HHQ983227 HRM983227 IBI983227 ILE983227 IVA983227 JEW983227 JOS983227 JYO983227 KIK983227 KSG983227 LCC983227 LLY983227 LVU983227 MFQ983227 MPM983227 MZI983227 NJE983227 NTA983227 OCW983227 OMS983227 OWO983227 PGK983227 PQG983227 QAC983227 QJY983227 QTU983227 RDQ983227 RNM983227 RXI983227 SHE983227 SRA983227 TAW983227 TKS983227 TUO983227 UEK983227 UOG983227 UYC983227 VHY983227 VRU983227 WBQ983227 WLM983227 WVI983227 L17 JH17 TD17 ACZ17 AMV17 AWR17 BGN17 BQJ17 CAF17 CKB17 CTX17 DDT17 DNP17 DXL17 EHH17 ERD17 FAZ17 FKV17 FUR17 GEN17 GOJ17 GYF17 HIB17 HRX17 IBT17 ILP17 IVL17 JFH17 JPD17 JYZ17 KIV17 KSR17 LCN17 LMJ17 LWF17 MGB17 MPX17 MZT17 NJP17 NTL17 ODH17 OND17 OWZ17 PGV17 PQR17 QAN17 QKJ17 QUF17 REB17 RNX17 RXT17 SHP17 SRL17 TBH17 TLD17 TUZ17 UEV17 UOR17 UYN17 VIJ17 VSF17 WCB17 WLX17 WVT17 L65481 JH65481 TD65481 ACZ65481 AMV65481 AWR65481 BGN65481 BQJ65481 CAF65481 CKB65481 CTX65481 DDT65481 DNP65481 DXL65481 EHH65481 ERD65481 FAZ65481 FKV65481 FUR65481 GEN65481 GOJ65481 GYF65481 HIB65481 HRX65481 IBT65481 ILP65481 IVL65481 JFH65481 JPD65481 JYZ65481 KIV65481 KSR65481 LCN65481 LMJ65481 LWF65481 MGB65481 MPX65481 MZT65481 NJP65481 NTL65481 ODH65481 OND65481 OWZ65481 PGV65481 PQR65481 QAN65481 QKJ65481 QUF65481 REB65481 RNX65481 RXT65481 SHP65481 SRL65481 TBH65481 TLD65481 TUZ65481 UEV65481 UOR65481 UYN65481 VIJ65481 VSF65481 WCB65481 WLX65481 WVT65481 L131017 JH131017 TD131017 ACZ131017 AMV131017 AWR131017 BGN131017 BQJ131017 CAF131017 CKB131017 CTX131017 DDT131017 DNP131017 DXL131017 EHH131017 ERD131017 FAZ131017 FKV131017 FUR131017 GEN131017 GOJ131017 GYF131017 HIB131017 HRX131017 IBT131017 ILP131017 IVL131017 JFH131017 JPD131017 JYZ131017 KIV131017 KSR131017 LCN131017 LMJ131017 LWF131017 MGB131017 MPX131017 MZT131017 NJP131017 NTL131017 ODH131017 OND131017 OWZ131017 PGV131017 PQR131017 QAN131017 QKJ131017 QUF131017 REB131017 RNX131017 RXT131017 SHP131017 SRL131017 TBH131017 TLD131017 TUZ131017 UEV131017 UOR131017 UYN131017 VIJ131017 VSF131017 WCB131017 WLX131017 WVT131017 L196553 JH196553 TD196553 ACZ196553 AMV196553 AWR196553 BGN196553 BQJ196553 CAF196553 CKB196553 CTX196553 DDT196553 DNP196553 DXL196553 EHH196553 ERD196553 FAZ196553 FKV196553 FUR196553 GEN196553 GOJ196553 GYF196553 HIB196553 HRX196553 IBT196553 ILP196553 IVL196553 JFH196553 JPD196553 JYZ196553 KIV196553 KSR196553 LCN196553 LMJ196553 LWF196553 MGB196553 MPX196553 MZT196553 NJP196553 NTL196553 ODH196553 OND196553 OWZ196553 PGV196553 PQR196553 QAN196553 QKJ196553 QUF196553 REB196553 RNX196553 RXT196553 SHP196553 SRL196553 TBH196553 TLD196553 TUZ196553 UEV196553 UOR196553 UYN196553 VIJ196553 VSF196553 WCB196553 WLX196553 WVT196553 L262089 JH262089 TD262089 ACZ262089 AMV262089 AWR262089 BGN262089 BQJ262089 CAF262089 CKB262089 CTX262089 DDT262089 DNP262089 DXL262089 EHH262089 ERD262089 FAZ262089 FKV262089 FUR262089 GEN262089 GOJ262089 GYF262089 HIB262089 HRX262089 IBT262089 ILP262089 IVL262089 JFH262089 JPD262089 JYZ262089 KIV262089 KSR262089 LCN262089 LMJ262089 LWF262089 MGB262089 MPX262089 MZT262089 NJP262089 NTL262089 ODH262089 OND262089 OWZ262089 PGV262089 PQR262089 QAN262089 QKJ262089 QUF262089 REB262089 RNX262089 RXT262089 SHP262089 SRL262089 TBH262089 TLD262089 TUZ262089 UEV262089 UOR262089 UYN262089 VIJ262089 VSF262089 WCB262089 WLX262089 WVT262089 L327625 JH327625 TD327625 ACZ327625 AMV327625 AWR327625 BGN327625 BQJ327625 CAF327625 CKB327625 CTX327625 DDT327625 DNP327625 DXL327625 EHH327625 ERD327625 FAZ327625 FKV327625 FUR327625 GEN327625 GOJ327625 GYF327625 HIB327625 HRX327625 IBT327625 ILP327625 IVL327625 JFH327625 JPD327625 JYZ327625 KIV327625 KSR327625 LCN327625 LMJ327625 LWF327625 MGB327625 MPX327625 MZT327625 NJP327625 NTL327625 ODH327625 OND327625 OWZ327625 PGV327625 PQR327625 QAN327625 QKJ327625 QUF327625 REB327625 RNX327625 RXT327625 SHP327625 SRL327625 TBH327625 TLD327625 TUZ327625 UEV327625 UOR327625 UYN327625 VIJ327625 VSF327625 WCB327625 WLX327625 WVT327625 L393161 JH393161 TD393161 ACZ393161 AMV393161 AWR393161 BGN393161 BQJ393161 CAF393161 CKB393161 CTX393161 DDT393161 DNP393161 DXL393161 EHH393161 ERD393161 FAZ393161 FKV393161 FUR393161 GEN393161 GOJ393161 GYF393161 HIB393161 HRX393161 IBT393161 ILP393161 IVL393161 JFH393161 JPD393161 JYZ393161 KIV393161 KSR393161 LCN393161 LMJ393161 LWF393161 MGB393161 MPX393161 MZT393161 NJP393161 NTL393161 ODH393161 OND393161 OWZ393161 PGV393161 PQR393161 QAN393161 QKJ393161 QUF393161 REB393161 RNX393161 RXT393161 SHP393161 SRL393161 TBH393161 TLD393161 TUZ393161 UEV393161 UOR393161 UYN393161 VIJ393161 VSF393161 WCB393161 WLX393161 WVT393161 L458697 JH458697 TD458697 ACZ458697 AMV458697 AWR458697 BGN458697 BQJ458697 CAF458697 CKB458697 CTX458697 DDT458697 DNP458697 DXL458697 EHH458697 ERD458697 FAZ458697 FKV458697 FUR458697 GEN458697 GOJ458697 GYF458697 HIB458697 HRX458697 IBT458697 ILP458697 IVL458697 JFH458697 JPD458697 JYZ458697 KIV458697 KSR458697 LCN458697 LMJ458697 LWF458697 MGB458697 MPX458697 MZT458697 NJP458697 NTL458697 ODH458697 OND458697 OWZ458697 PGV458697 PQR458697 QAN458697 QKJ458697 QUF458697 REB458697 RNX458697 RXT458697 SHP458697 SRL458697 TBH458697 TLD458697 TUZ458697 UEV458697 UOR458697 UYN458697 VIJ458697 VSF458697 WCB458697 WLX458697 WVT458697 L524233 JH524233 TD524233 ACZ524233 AMV524233 AWR524233 BGN524233 BQJ524233 CAF524233 CKB524233 CTX524233 DDT524233 DNP524233 DXL524233 EHH524233 ERD524233 FAZ524233 FKV524233 FUR524233 GEN524233 GOJ524233 GYF524233 HIB524233 HRX524233 IBT524233 ILP524233 IVL524233 JFH524233 JPD524233 JYZ524233 KIV524233 KSR524233 LCN524233 LMJ524233 LWF524233 MGB524233 MPX524233 MZT524233 NJP524233 NTL524233 ODH524233 OND524233 OWZ524233 PGV524233 PQR524233 QAN524233 QKJ524233 QUF524233 REB524233 RNX524233 RXT524233 SHP524233 SRL524233 TBH524233 TLD524233 TUZ524233 UEV524233 UOR524233 UYN524233 VIJ524233 VSF524233 WCB524233 WLX524233 WVT524233 L589769 JH589769 TD589769 ACZ589769 AMV589769 AWR589769 BGN589769 BQJ589769 CAF589769 CKB589769 CTX589769 DDT589769 DNP589769 DXL589769 EHH589769 ERD589769 FAZ589769 FKV589769 FUR589769 GEN589769 GOJ589769 GYF589769 HIB589769 HRX589769 IBT589769 ILP589769 IVL589769 JFH589769 JPD589769 JYZ589769 KIV589769 KSR589769 LCN589769 LMJ589769 LWF589769 MGB589769 MPX589769 MZT589769 NJP589769 NTL589769 ODH589769 OND589769 OWZ589769 PGV589769 PQR589769 QAN589769 QKJ589769 QUF589769 REB589769 RNX589769 RXT589769 SHP589769 SRL589769 TBH589769 TLD589769 TUZ589769 UEV589769 UOR589769 UYN589769 VIJ589769 VSF589769 WCB589769 WLX589769 WVT589769 L655305 JH655305 TD655305 ACZ655305 AMV655305 AWR655305 BGN655305 BQJ655305 CAF655305 CKB655305 CTX655305 DDT655305 DNP655305 DXL655305 EHH655305 ERD655305 FAZ655305 FKV655305 FUR655305 GEN655305 GOJ655305 GYF655305 HIB655305 HRX655305 IBT655305 ILP655305 IVL655305 JFH655305 JPD655305 JYZ655305 KIV655305 KSR655305 LCN655305 LMJ655305 LWF655305 MGB655305 MPX655305 MZT655305 NJP655305 NTL655305 ODH655305 OND655305 OWZ655305 PGV655305 PQR655305 QAN655305 QKJ655305 QUF655305 REB655305 RNX655305 RXT655305 SHP655305 SRL655305 TBH655305 TLD655305 TUZ655305 UEV655305 UOR655305 UYN655305 VIJ655305 VSF655305 WCB655305 WLX655305 WVT655305 L720841 JH720841 TD720841 ACZ720841 AMV720841 AWR720841 BGN720841 BQJ720841 CAF720841 CKB720841 CTX720841 DDT720841 DNP720841 DXL720841 EHH720841 ERD720841 FAZ720841 FKV720841 FUR720841 GEN720841 GOJ720841 GYF720841 HIB720841 HRX720841 IBT720841 ILP720841 IVL720841 JFH720841 JPD720841 JYZ720841 KIV720841 KSR720841 LCN720841 LMJ720841 LWF720841 MGB720841 MPX720841 MZT720841 NJP720841 NTL720841 ODH720841 OND720841 OWZ720841 PGV720841 PQR720841 QAN720841 QKJ720841 QUF720841 REB720841 RNX720841 RXT720841 SHP720841 SRL720841 TBH720841 TLD720841 TUZ720841 UEV720841 UOR720841 UYN720841 VIJ720841 VSF720841 WCB720841 WLX720841 WVT720841 L786377 JH786377 TD786377 ACZ786377 AMV786377 AWR786377 BGN786377 BQJ786377 CAF786377 CKB786377 CTX786377 DDT786377 DNP786377 DXL786377 EHH786377 ERD786377 FAZ786377 FKV786377 FUR786377 GEN786377 GOJ786377 GYF786377 HIB786377 HRX786377 IBT786377 ILP786377 IVL786377 JFH786377 JPD786377 JYZ786377 KIV786377 KSR786377 LCN786377 LMJ786377 LWF786377 MGB786377 MPX786377 MZT786377 NJP786377 NTL786377 ODH786377 OND786377 OWZ786377 PGV786377 PQR786377 QAN786377 QKJ786377 QUF786377 REB786377 RNX786377 RXT786377 SHP786377 SRL786377 TBH786377 TLD786377 TUZ786377 UEV786377 UOR786377 UYN786377 VIJ786377 VSF786377 WCB786377 WLX786377 WVT786377 L851913 JH851913 TD851913 ACZ851913 AMV851913 AWR851913 BGN851913 BQJ851913 CAF851913 CKB851913 CTX851913 DDT851913 DNP851913 DXL851913 EHH851913 ERD851913 FAZ851913 FKV851913 FUR851913 GEN851913 GOJ851913 GYF851913 HIB851913 HRX851913 IBT851913 ILP851913 IVL851913 JFH851913 JPD851913 JYZ851913 KIV851913 KSR851913 LCN851913 LMJ851913 LWF851913 MGB851913 MPX851913 MZT851913 NJP851913 NTL851913 ODH851913 OND851913 OWZ851913 PGV851913 PQR851913 QAN851913 QKJ851913 QUF851913 REB851913 RNX851913 RXT851913 SHP851913 SRL851913 TBH851913 TLD851913 TUZ851913 UEV851913 UOR851913 UYN851913 VIJ851913 VSF851913 WCB851913 WLX851913 WVT851913 L917449 JH917449 TD917449 ACZ917449 AMV917449 AWR917449 BGN917449 BQJ917449 CAF917449 CKB917449 CTX917449 DDT917449 DNP917449 DXL917449 EHH917449 ERD917449 FAZ917449 FKV917449 FUR917449 GEN917449 GOJ917449 GYF917449 HIB917449 HRX917449 IBT917449 ILP917449 IVL917449 JFH917449 JPD917449 JYZ917449 KIV917449 KSR917449 LCN917449 LMJ917449 LWF917449 MGB917449 MPX917449 MZT917449 NJP917449 NTL917449 ODH917449 OND917449 OWZ917449 PGV917449 PQR917449 QAN917449 QKJ917449 QUF917449 REB917449 RNX917449 RXT917449 SHP917449 SRL917449 TBH917449 TLD917449 TUZ917449 UEV917449 UOR917449 UYN917449 VIJ917449 VSF917449 WCB917449 WLX917449 WVT917449 L982985 JH982985 TD982985 ACZ982985 AMV982985 AWR982985 BGN982985 BQJ982985 CAF982985 CKB982985 CTX982985 DDT982985 DNP982985 DXL982985 EHH982985 ERD982985 FAZ982985 FKV982985 FUR982985 GEN982985 GOJ982985 GYF982985 HIB982985 HRX982985 IBT982985 ILP982985 IVL982985 JFH982985 JPD982985 JYZ982985 KIV982985 KSR982985 LCN982985 LMJ982985 LWF982985 MGB982985 MPX982985 MZT982985 NJP982985 NTL982985 ODH982985 OND982985 OWZ982985 PGV982985 PQR982985 QAN982985 QKJ982985 QUF982985 REB982985 RNX982985 RXT982985 SHP982985 SRL982985 TBH982985 TLD982985 TUZ982985 UEV982985 UOR982985 UYN982985 VIJ982985 VSF982985 WCB982985 WLX982985 WVT982985 O17 JK17 TG17 ADC17 AMY17 AWU17 BGQ17 BQM17 CAI17 CKE17 CUA17 DDW17 DNS17 DXO17 EHK17 ERG17 FBC17 FKY17 FUU17 GEQ17 GOM17 GYI17 HIE17 HSA17 IBW17 ILS17 IVO17 JFK17 JPG17 JZC17 KIY17 KSU17 LCQ17 LMM17 LWI17 MGE17 MQA17 MZW17 NJS17 NTO17 ODK17 ONG17 OXC17 PGY17 PQU17 QAQ17 QKM17 QUI17 REE17 ROA17 RXW17 SHS17 SRO17 TBK17 TLG17 TVC17 UEY17 UOU17 UYQ17 VIM17 VSI17 WCE17 WMA17 WVW17 O65481 JK65481 TG65481 ADC65481 AMY65481 AWU65481 BGQ65481 BQM65481 CAI65481 CKE65481 CUA65481 DDW65481 DNS65481 DXO65481 EHK65481 ERG65481 FBC65481 FKY65481 FUU65481 GEQ65481 GOM65481 GYI65481 HIE65481 HSA65481 IBW65481 ILS65481 IVO65481 JFK65481 JPG65481 JZC65481 KIY65481 KSU65481 LCQ65481 LMM65481 LWI65481 MGE65481 MQA65481 MZW65481 NJS65481 NTO65481 ODK65481 ONG65481 OXC65481 PGY65481 PQU65481 QAQ65481 QKM65481 QUI65481 REE65481 ROA65481 RXW65481 SHS65481 SRO65481 TBK65481 TLG65481 TVC65481 UEY65481 UOU65481 UYQ65481 VIM65481 VSI65481 WCE65481 WMA65481 WVW65481 O131017 JK131017 TG131017 ADC131017 AMY131017 AWU131017 BGQ131017 BQM131017 CAI131017 CKE131017 CUA131017 DDW131017 DNS131017 DXO131017 EHK131017 ERG131017 FBC131017 FKY131017 FUU131017 GEQ131017 GOM131017 GYI131017 HIE131017 HSA131017 IBW131017 ILS131017 IVO131017 JFK131017 JPG131017 JZC131017 KIY131017 KSU131017 LCQ131017 LMM131017 LWI131017 MGE131017 MQA131017 MZW131017 NJS131017 NTO131017 ODK131017 ONG131017 OXC131017 PGY131017 PQU131017 QAQ131017 QKM131017 QUI131017 REE131017 ROA131017 RXW131017 SHS131017 SRO131017 TBK131017 TLG131017 TVC131017 UEY131017 UOU131017 UYQ131017 VIM131017 VSI131017 WCE131017 WMA131017 WVW131017 O196553 JK196553 TG196553 ADC196553 AMY196553 AWU196553 BGQ196553 BQM196553 CAI196553 CKE196553 CUA196553 DDW196553 DNS196553 DXO196553 EHK196553 ERG196553 FBC196553 FKY196553 FUU196553 GEQ196553 GOM196553 GYI196553 HIE196553 HSA196553 IBW196553 ILS196553 IVO196553 JFK196553 JPG196553 JZC196553 KIY196553 KSU196553 LCQ196553 LMM196553 LWI196553 MGE196553 MQA196553 MZW196553 NJS196553 NTO196553 ODK196553 ONG196553 OXC196553 PGY196553 PQU196553 QAQ196553 QKM196553 QUI196553 REE196553 ROA196553 RXW196553 SHS196553 SRO196553 TBK196553 TLG196553 TVC196553 UEY196553 UOU196553 UYQ196553 VIM196553 VSI196553 WCE196553 WMA196553 WVW196553 O262089 JK262089 TG262089 ADC262089 AMY262089 AWU262089 BGQ262089 BQM262089 CAI262089 CKE262089 CUA262089 DDW262089 DNS262089 DXO262089 EHK262089 ERG262089 FBC262089 FKY262089 FUU262089 GEQ262089 GOM262089 GYI262089 HIE262089 HSA262089 IBW262089 ILS262089 IVO262089 JFK262089 JPG262089 JZC262089 KIY262089 KSU262089 LCQ262089 LMM262089 LWI262089 MGE262089 MQA262089 MZW262089 NJS262089 NTO262089 ODK262089 ONG262089 OXC262089 PGY262089 PQU262089 QAQ262089 QKM262089 QUI262089 REE262089 ROA262089 RXW262089 SHS262089 SRO262089 TBK262089 TLG262089 TVC262089 UEY262089 UOU262089 UYQ262089 VIM262089 VSI262089 WCE262089 WMA262089 WVW262089 O327625 JK327625 TG327625 ADC327625 AMY327625 AWU327625 BGQ327625 BQM327625 CAI327625 CKE327625 CUA327625 DDW327625 DNS327625 DXO327625 EHK327625 ERG327625 FBC327625 FKY327625 FUU327625 GEQ327625 GOM327625 GYI327625 HIE327625 HSA327625 IBW327625 ILS327625 IVO327625 JFK327625 JPG327625 JZC327625 KIY327625 KSU327625 LCQ327625 LMM327625 LWI327625 MGE327625 MQA327625 MZW327625 NJS327625 NTO327625 ODK327625 ONG327625 OXC327625 PGY327625 PQU327625 QAQ327625 QKM327625 QUI327625 REE327625 ROA327625 RXW327625 SHS327625 SRO327625 TBK327625 TLG327625 TVC327625 UEY327625 UOU327625 UYQ327625 VIM327625 VSI327625 WCE327625 WMA327625 WVW327625 O393161 JK393161 TG393161 ADC393161 AMY393161 AWU393161 BGQ393161 BQM393161 CAI393161 CKE393161 CUA393161 DDW393161 DNS393161 DXO393161 EHK393161 ERG393161 FBC393161 FKY393161 FUU393161 GEQ393161 GOM393161 GYI393161 HIE393161 HSA393161 IBW393161 ILS393161 IVO393161 JFK393161 JPG393161 JZC393161 KIY393161 KSU393161 LCQ393161 LMM393161 LWI393161 MGE393161 MQA393161 MZW393161 NJS393161 NTO393161 ODK393161 ONG393161 OXC393161 PGY393161 PQU393161 QAQ393161 QKM393161 QUI393161 REE393161 ROA393161 RXW393161 SHS393161 SRO393161 TBK393161 TLG393161 TVC393161 UEY393161 UOU393161 UYQ393161 VIM393161 VSI393161 WCE393161 WMA393161 WVW393161 O458697 JK458697 TG458697 ADC458697 AMY458697 AWU458697 BGQ458697 BQM458697 CAI458697 CKE458697 CUA458697 DDW458697 DNS458697 DXO458697 EHK458697 ERG458697 FBC458697 FKY458697 FUU458697 GEQ458697 GOM458697 GYI458697 HIE458697 HSA458697 IBW458697 ILS458697 IVO458697 JFK458697 JPG458697 JZC458697 KIY458697 KSU458697 LCQ458697 LMM458697 LWI458697 MGE458697 MQA458697 MZW458697 NJS458697 NTO458697 ODK458697 ONG458697 OXC458697 PGY458697 PQU458697 QAQ458697 QKM458697 QUI458697 REE458697 ROA458697 RXW458697 SHS458697 SRO458697 TBK458697 TLG458697 TVC458697 UEY458697 UOU458697 UYQ458697 VIM458697 VSI458697 WCE458697 WMA458697 WVW458697 O524233 JK524233 TG524233 ADC524233 AMY524233 AWU524233 BGQ524233 BQM524233 CAI524233 CKE524233 CUA524233 DDW524233 DNS524233 DXO524233 EHK524233 ERG524233 FBC524233 FKY524233 FUU524233 GEQ524233 GOM524233 GYI524233 HIE524233 HSA524233 IBW524233 ILS524233 IVO524233 JFK524233 JPG524233 JZC524233 KIY524233 KSU524233 LCQ524233 LMM524233 LWI524233 MGE524233 MQA524233 MZW524233 NJS524233 NTO524233 ODK524233 ONG524233 OXC524233 PGY524233 PQU524233 QAQ524233 QKM524233 QUI524233 REE524233 ROA524233 RXW524233 SHS524233 SRO524233 TBK524233 TLG524233 TVC524233 UEY524233 UOU524233 UYQ524233 VIM524233 VSI524233 WCE524233 WMA524233 WVW524233 O589769 JK589769 TG589769 ADC589769 AMY589769 AWU589769 BGQ589769 BQM589769 CAI589769 CKE589769 CUA589769 DDW589769 DNS589769 DXO589769 EHK589769 ERG589769 FBC589769 FKY589769 FUU589769 GEQ589769 GOM589769 GYI589769 HIE589769 HSA589769 IBW589769 ILS589769 IVO589769 JFK589769 JPG589769 JZC589769 KIY589769 KSU589769 LCQ589769 LMM589769 LWI589769 MGE589769 MQA589769 MZW589769 NJS589769 NTO589769 ODK589769 ONG589769 OXC589769 PGY589769 PQU589769 QAQ589769 QKM589769 QUI589769 REE589769 ROA589769 RXW589769 SHS589769 SRO589769 TBK589769 TLG589769 TVC589769 UEY589769 UOU589769 UYQ589769 VIM589769 VSI589769 WCE589769 WMA589769 WVW589769 O655305 JK655305 TG655305 ADC655305 AMY655305 AWU655305 BGQ655305 BQM655305 CAI655305 CKE655305 CUA655305 DDW655305 DNS655305 DXO655305 EHK655305 ERG655305 FBC655305 FKY655305 FUU655305 GEQ655305 GOM655305 GYI655305 HIE655305 HSA655305 IBW655305 ILS655305 IVO655305 JFK655305 JPG655305 JZC655305 KIY655305 KSU655305 LCQ655305 LMM655305 LWI655305 MGE655305 MQA655305 MZW655305 NJS655305 NTO655305 ODK655305 ONG655305 OXC655305 PGY655305 PQU655305 QAQ655305 QKM655305 QUI655305 REE655305 ROA655305 RXW655305 SHS655305 SRO655305 TBK655305 TLG655305 TVC655305 UEY655305 UOU655305 UYQ655305 VIM655305 VSI655305 WCE655305 WMA655305 WVW655305 O720841 JK720841 TG720841 ADC720841 AMY720841 AWU720841 BGQ720841 BQM720841 CAI720841 CKE720841 CUA720841 DDW720841 DNS720841 DXO720841 EHK720841 ERG720841 FBC720841 FKY720841 FUU720841 GEQ720841 GOM720841 GYI720841 HIE720841 HSA720841 IBW720841 ILS720841 IVO720841 JFK720841 JPG720841 JZC720841 KIY720841 KSU720841 LCQ720841 LMM720841 LWI720841 MGE720841 MQA720841 MZW720841 NJS720841 NTO720841 ODK720841 ONG720841 OXC720841 PGY720841 PQU720841 QAQ720841 QKM720841 QUI720841 REE720841 ROA720841 RXW720841 SHS720841 SRO720841 TBK720841 TLG720841 TVC720841 UEY720841 UOU720841 UYQ720841 VIM720841 VSI720841 WCE720841 WMA720841 WVW720841 O786377 JK786377 TG786377 ADC786377 AMY786377 AWU786377 BGQ786377 BQM786377 CAI786377 CKE786377 CUA786377 DDW786377 DNS786377 DXO786377 EHK786377 ERG786377 FBC786377 FKY786377 FUU786377 GEQ786377 GOM786377 GYI786377 HIE786377 HSA786377 IBW786377 ILS786377 IVO786377 JFK786377 JPG786377 JZC786377 KIY786377 KSU786377 LCQ786377 LMM786377 LWI786377 MGE786377 MQA786377 MZW786377 NJS786377 NTO786377 ODK786377 ONG786377 OXC786377 PGY786377 PQU786377 QAQ786377 QKM786377 QUI786377 REE786377 ROA786377 RXW786377 SHS786377 SRO786377 TBK786377 TLG786377 TVC786377 UEY786377 UOU786377 UYQ786377 VIM786377 VSI786377 WCE786377 WMA786377 WVW786377 O851913 JK851913 TG851913 ADC851913 AMY851913 AWU851913 BGQ851913 BQM851913 CAI851913 CKE851913 CUA851913 DDW851913 DNS851913 DXO851913 EHK851913 ERG851913 FBC851913 FKY851913 FUU851913 GEQ851913 GOM851913 GYI851913 HIE851913 HSA851913 IBW851913 ILS851913 IVO851913 JFK851913 JPG851913 JZC851913 KIY851913 KSU851913 LCQ851913 LMM851913 LWI851913 MGE851913 MQA851913 MZW851913 NJS851913 NTO851913 ODK851913 ONG851913 OXC851913 PGY851913 PQU851913 QAQ851913 QKM851913 QUI851913 REE851913 ROA851913 RXW851913 SHS851913 SRO851913 TBK851913 TLG851913 TVC851913 UEY851913 UOU851913 UYQ851913 VIM851913 VSI851913 WCE851913 WMA851913 WVW851913 O917449 JK917449 TG917449 ADC917449 AMY917449 AWU917449 BGQ917449 BQM917449 CAI917449 CKE917449 CUA917449 DDW917449 DNS917449 DXO917449 EHK917449 ERG917449 FBC917449 FKY917449 FUU917449 GEQ917449 GOM917449 GYI917449 HIE917449 HSA917449 IBW917449 ILS917449 IVO917449 JFK917449 JPG917449 JZC917449 KIY917449 KSU917449 LCQ917449 LMM917449 LWI917449 MGE917449 MQA917449 MZW917449 NJS917449 NTO917449 ODK917449 ONG917449 OXC917449 PGY917449 PQU917449 QAQ917449 QKM917449 QUI917449 REE917449 ROA917449 RXW917449 SHS917449 SRO917449 TBK917449 TLG917449 TVC917449 UEY917449 UOU917449 UYQ917449 VIM917449 VSI917449 WCE917449 WMA917449 WVW917449 O982985 JK982985 TG982985 ADC982985 AMY982985 AWU982985 BGQ982985 BQM982985 CAI982985 CKE982985 CUA982985 DDW982985 DNS982985 DXO982985 EHK982985 ERG982985 FBC982985 FKY982985 FUU982985 GEQ982985 GOM982985 GYI982985 HIE982985 HSA982985 IBW982985 ILS982985 IVO982985 JFK982985 JPG982985 JZC982985 KIY982985 KSU982985 LCQ982985 LMM982985 LWI982985 MGE982985 MQA982985 MZW982985 NJS982985 NTO982985 ODK982985 ONG982985 OXC982985 PGY982985 PQU982985 QAQ982985 QKM982985 QUI982985 REE982985 ROA982985 RXW982985 SHS982985 SRO982985 TBK982985 TLG982985 TVC982985 UEY982985 UOU982985 UYQ982985 VIM982985 VSI982985 WCE982985 WMA982985 WVW982985 O96 JK96 TG96 ADC96 AMY96 AWU96 BGQ96 BQM96 CAI96 CKE96 CUA96 DDW96 DNS96 DXO96 EHK96 ERG96 FBC96 FKY96 FUU96 GEQ96 GOM96 GYI96 HIE96 HSA96 IBW96 ILS96 IVO96 JFK96 JPG96 JZC96 KIY96 KSU96 LCQ96 LMM96 LWI96 MGE96 MQA96 MZW96 NJS96 NTO96 ODK96 ONG96 OXC96 PGY96 PQU96 QAQ96 QKM96 QUI96 REE96 ROA96 RXW96 SHS96 SRO96 TBK96 TLG96 TVC96 UEY96 UOU96 UYQ96 VIM96 VSI96 WCE96 WMA96 WVW96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UEY983080 UOU983080 UYQ983080 VIM983080 VSI983080 WCE983080 WMA983080 WVW983080 D31:D32 IZ31:IZ32 SV31:SV32 ACR31:ACR32 AMN31:AMN32 AWJ31:AWJ32 BGF31:BGF32 BQB31:BQB32 BZX31:BZX32 CJT31:CJT32 CTP31:CTP32 DDL31:DDL32 DNH31:DNH32 DXD31:DXD32 EGZ31:EGZ32 EQV31:EQV32 FAR31:FAR32 FKN31:FKN32 FUJ31:FUJ32 GEF31:GEF32 GOB31:GOB32 GXX31:GXX32 HHT31:HHT32 HRP31:HRP32 IBL31:IBL32 ILH31:ILH32 IVD31:IVD32 JEZ31:JEZ32 JOV31:JOV32 JYR31:JYR32 KIN31:KIN32 KSJ31:KSJ32 LCF31:LCF32 LMB31:LMB32 LVX31:LVX32 MFT31:MFT32 MPP31:MPP32 MZL31:MZL32 NJH31:NJH32 NTD31:NTD32 OCZ31:OCZ32 OMV31:OMV32 OWR31:OWR32 PGN31:PGN32 PQJ31:PQJ32 QAF31:QAF32 QKB31:QKB32 QTX31:QTX32 RDT31:RDT32 RNP31:RNP32 RXL31:RXL32 SHH31:SHH32 SRD31:SRD32 TAZ31:TAZ32 TKV31:TKV32 TUR31:TUR32 UEN31:UEN32 UOJ31:UOJ32 UYF31:UYF32 VIB31:VIB32 VRX31:VRX32 WBT31:WBT32 WLP31:WLP32 WVL31:WVL32 D65499:D65500 IZ65499:IZ65500 SV65499:SV65500 ACR65499:ACR65500 AMN65499:AMN65500 AWJ65499:AWJ65500 BGF65499:BGF65500 BQB65499:BQB65500 BZX65499:BZX65500 CJT65499:CJT65500 CTP65499:CTP65500 DDL65499:DDL65500 DNH65499:DNH65500 DXD65499:DXD65500 EGZ65499:EGZ65500 EQV65499:EQV65500 FAR65499:FAR65500 FKN65499:FKN65500 FUJ65499:FUJ65500 GEF65499:GEF65500 GOB65499:GOB65500 GXX65499:GXX65500 HHT65499:HHT65500 HRP65499:HRP65500 IBL65499:IBL65500 ILH65499:ILH65500 IVD65499:IVD65500 JEZ65499:JEZ65500 JOV65499:JOV65500 JYR65499:JYR65500 KIN65499:KIN65500 KSJ65499:KSJ65500 LCF65499:LCF65500 LMB65499:LMB65500 LVX65499:LVX65500 MFT65499:MFT65500 MPP65499:MPP65500 MZL65499:MZL65500 NJH65499:NJH65500 NTD65499:NTD65500 OCZ65499:OCZ65500 OMV65499:OMV65500 OWR65499:OWR65500 PGN65499:PGN65500 PQJ65499:PQJ65500 QAF65499:QAF65500 QKB65499:QKB65500 QTX65499:QTX65500 RDT65499:RDT65500 RNP65499:RNP65500 RXL65499:RXL65500 SHH65499:SHH65500 SRD65499:SRD65500 TAZ65499:TAZ65500 TKV65499:TKV65500 TUR65499:TUR65500 UEN65499:UEN65500 UOJ65499:UOJ65500 UYF65499:UYF65500 VIB65499:VIB65500 VRX65499:VRX65500 WBT65499:WBT65500 WLP65499:WLP65500 WVL65499:WVL65500 D131035:D131036 IZ131035:IZ131036 SV131035:SV131036 ACR131035:ACR131036 AMN131035:AMN131036 AWJ131035:AWJ131036 BGF131035:BGF131036 BQB131035:BQB131036 BZX131035:BZX131036 CJT131035:CJT131036 CTP131035:CTP131036 DDL131035:DDL131036 DNH131035:DNH131036 DXD131035:DXD131036 EGZ131035:EGZ131036 EQV131035:EQV131036 FAR131035:FAR131036 FKN131035:FKN131036 FUJ131035:FUJ131036 GEF131035:GEF131036 GOB131035:GOB131036 GXX131035:GXX131036 HHT131035:HHT131036 HRP131035:HRP131036 IBL131035:IBL131036 ILH131035:ILH131036 IVD131035:IVD131036 JEZ131035:JEZ131036 JOV131035:JOV131036 JYR131035:JYR131036 KIN131035:KIN131036 KSJ131035:KSJ131036 LCF131035:LCF131036 LMB131035:LMB131036 LVX131035:LVX131036 MFT131035:MFT131036 MPP131035:MPP131036 MZL131035:MZL131036 NJH131035:NJH131036 NTD131035:NTD131036 OCZ131035:OCZ131036 OMV131035:OMV131036 OWR131035:OWR131036 PGN131035:PGN131036 PQJ131035:PQJ131036 QAF131035:QAF131036 QKB131035:QKB131036 QTX131035:QTX131036 RDT131035:RDT131036 RNP131035:RNP131036 RXL131035:RXL131036 SHH131035:SHH131036 SRD131035:SRD131036 TAZ131035:TAZ131036 TKV131035:TKV131036 TUR131035:TUR131036 UEN131035:UEN131036 UOJ131035:UOJ131036 UYF131035:UYF131036 VIB131035:VIB131036 VRX131035:VRX131036 WBT131035:WBT131036 WLP131035:WLP131036 WVL131035:WVL131036 D196571:D196572 IZ196571:IZ196572 SV196571:SV196572 ACR196571:ACR196572 AMN196571:AMN196572 AWJ196571:AWJ196572 BGF196571:BGF196572 BQB196571:BQB196572 BZX196571:BZX196572 CJT196571:CJT196572 CTP196571:CTP196572 DDL196571:DDL196572 DNH196571:DNH196572 DXD196571:DXD196572 EGZ196571:EGZ196572 EQV196571:EQV196572 FAR196571:FAR196572 FKN196571:FKN196572 FUJ196571:FUJ196572 GEF196571:GEF196572 GOB196571:GOB196572 GXX196571:GXX196572 HHT196571:HHT196572 HRP196571:HRP196572 IBL196571:IBL196572 ILH196571:ILH196572 IVD196571:IVD196572 JEZ196571:JEZ196572 JOV196571:JOV196572 JYR196571:JYR196572 KIN196571:KIN196572 KSJ196571:KSJ196572 LCF196571:LCF196572 LMB196571:LMB196572 LVX196571:LVX196572 MFT196571:MFT196572 MPP196571:MPP196572 MZL196571:MZL196572 NJH196571:NJH196572 NTD196571:NTD196572 OCZ196571:OCZ196572 OMV196571:OMV196572 OWR196571:OWR196572 PGN196571:PGN196572 PQJ196571:PQJ196572 QAF196571:QAF196572 QKB196571:QKB196572 QTX196571:QTX196572 RDT196571:RDT196572 RNP196571:RNP196572 RXL196571:RXL196572 SHH196571:SHH196572 SRD196571:SRD196572 TAZ196571:TAZ196572 TKV196571:TKV196572 TUR196571:TUR196572 UEN196571:UEN196572 UOJ196571:UOJ196572 UYF196571:UYF196572 VIB196571:VIB196572 VRX196571:VRX196572 WBT196571:WBT196572 WLP196571:WLP196572 WVL196571:WVL196572 D262107:D262108 IZ262107:IZ262108 SV262107:SV262108 ACR262107:ACR262108 AMN262107:AMN262108 AWJ262107:AWJ262108 BGF262107:BGF262108 BQB262107:BQB262108 BZX262107:BZX262108 CJT262107:CJT262108 CTP262107:CTP262108 DDL262107:DDL262108 DNH262107:DNH262108 DXD262107:DXD262108 EGZ262107:EGZ262108 EQV262107:EQV262108 FAR262107:FAR262108 FKN262107:FKN262108 FUJ262107:FUJ262108 GEF262107:GEF262108 GOB262107:GOB262108 GXX262107:GXX262108 HHT262107:HHT262108 HRP262107:HRP262108 IBL262107:IBL262108 ILH262107:ILH262108 IVD262107:IVD262108 JEZ262107:JEZ262108 JOV262107:JOV262108 JYR262107:JYR262108 KIN262107:KIN262108 KSJ262107:KSJ262108 LCF262107:LCF262108 LMB262107:LMB262108 LVX262107:LVX262108 MFT262107:MFT262108 MPP262107:MPP262108 MZL262107:MZL262108 NJH262107:NJH262108 NTD262107:NTD262108 OCZ262107:OCZ262108 OMV262107:OMV262108 OWR262107:OWR262108 PGN262107:PGN262108 PQJ262107:PQJ262108 QAF262107:QAF262108 QKB262107:QKB262108 QTX262107:QTX262108 RDT262107:RDT262108 RNP262107:RNP262108 RXL262107:RXL262108 SHH262107:SHH262108 SRD262107:SRD262108 TAZ262107:TAZ262108 TKV262107:TKV262108 TUR262107:TUR262108 UEN262107:UEN262108 UOJ262107:UOJ262108 UYF262107:UYF262108 VIB262107:VIB262108 VRX262107:VRX262108 WBT262107:WBT262108 WLP262107:WLP262108 WVL262107:WVL262108 D327643:D327644 IZ327643:IZ327644 SV327643:SV327644 ACR327643:ACR327644 AMN327643:AMN327644 AWJ327643:AWJ327644 BGF327643:BGF327644 BQB327643:BQB327644 BZX327643:BZX327644 CJT327643:CJT327644 CTP327643:CTP327644 DDL327643:DDL327644 DNH327643:DNH327644 DXD327643:DXD327644 EGZ327643:EGZ327644 EQV327643:EQV327644 FAR327643:FAR327644 FKN327643:FKN327644 FUJ327643:FUJ327644 GEF327643:GEF327644 GOB327643:GOB327644 GXX327643:GXX327644 HHT327643:HHT327644 HRP327643:HRP327644 IBL327643:IBL327644 ILH327643:ILH327644 IVD327643:IVD327644 JEZ327643:JEZ327644 JOV327643:JOV327644 JYR327643:JYR327644 KIN327643:KIN327644 KSJ327643:KSJ327644 LCF327643:LCF327644 LMB327643:LMB327644 LVX327643:LVX327644 MFT327643:MFT327644 MPP327643:MPP327644 MZL327643:MZL327644 NJH327643:NJH327644 NTD327643:NTD327644 OCZ327643:OCZ327644 OMV327643:OMV327644 OWR327643:OWR327644 PGN327643:PGN327644 PQJ327643:PQJ327644 QAF327643:QAF327644 QKB327643:QKB327644 QTX327643:QTX327644 RDT327643:RDT327644 RNP327643:RNP327644 RXL327643:RXL327644 SHH327643:SHH327644 SRD327643:SRD327644 TAZ327643:TAZ327644 TKV327643:TKV327644 TUR327643:TUR327644 UEN327643:UEN327644 UOJ327643:UOJ327644 UYF327643:UYF327644 VIB327643:VIB327644 VRX327643:VRX327644 WBT327643:WBT327644 WLP327643:WLP327644 WVL327643:WVL327644 D393179:D393180 IZ393179:IZ393180 SV393179:SV393180 ACR393179:ACR393180 AMN393179:AMN393180 AWJ393179:AWJ393180 BGF393179:BGF393180 BQB393179:BQB393180 BZX393179:BZX393180 CJT393179:CJT393180 CTP393179:CTP393180 DDL393179:DDL393180 DNH393179:DNH393180 DXD393179:DXD393180 EGZ393179:EGZ393180 EQV393179:EQV393180 FAR393179:FAR393180 FKN393179:FKN393180 FUJ393179:FUJ393180 GEF393179:GEF393180 GOB393179:GOB393180 GXX393179:GXX393180 HHT393179:HHT393180 HRP393179:HRP393180 IBL393179:IBL393180 ILH393179:ILH393180 IVD393179:IVD393180 JEZ393179:JEZ393180 JOV393179:JOV393180 JYR393179:JYR393180 KIN393179:KIN393180 KSJ393179:KSJ393180 LCF393179:LCF393180 LMB393179:LMB393180 LVX393179:LVX393180 MFT393179:MFT393180 MPP393179:MPP393180 MZL393179:MZL393180 NJH393179:NJH393180 NTD393179:NTD393180 OCZ393179:OCZ393180 OMV393179:OMV393180 OWR393179:OWR393180 PGN393179:PGN393180 PQJ393179:PQJ393180 QAF393179:QAF393180 QKB393179:QKB393180 QTX393179:QTX393180 RDT393179:RDT393180 RNP393179:RNP393180 RXL393179:RXL393180 SHH393179:SHH393180 SRD393179:SRD393180 TAZ393179:TAZ393180 TKV393179:TKV393180 TUR393179:TUR393180 UEN393179:UEN393180 UOJ393179:UOJ393180 UYF393179:UYF393180 VIB393179:VIB393180 VRX393179:VRX393180 WBT393179:WBT393180 WLP393179:WLP393180 WVL393179:WVL393180 D458715:D458716 IZ458715:IZ458716 SV458715:SV458716 ACR458715:ACR458716 AMN458715:AMN458716 AWJ458715:AWJ458716 BGF458715:BGF458716 BQB458715:BQB458716 BZX458715:BZX458716 CJT458715:CJT458716 CTP458715:CTP458716 DDL458715:DDL458716 DNH458715:DNH458716 DXD458715:DXD458716 EGZ458715:EGZ458716 EQV458715:EQV458716 FAR458715:FAR458716 FKN458715:FKN458716 FUJ458715:FUJ458716 GEF458715:GEF458716 GOB458715:GOB458716 GXX458715:GXX458716 HHT458715:HHT458716 HRP458715:HRP458716 IBL458715:IBL458716 ILH458715:ILH458716 IVD458715:IVD458716 JEZ458715:JEZ458716 JOV458715:JOV458716 JYR458715:JYR458716 KIN458715:KIN458716 KSJ458715:KSJ458716 LCF458715:LCF458716 LMB458715:LMB458716 LVX458715:LVX458716 MFT458715:MFT458716 MPP458715:MPP458716 MZL458715:MZL458716 NJH458715:NJH458716 NTD458715:NTD458716 OCZ458715:OCZ458716 OMV458715:OMV458716 OWR458715:OWR458716 PGN458715:PGN458716 PQJ458715:PQJ458716 QAF458715:QAF458716 QKB458715:QKB458716 QTX458715:QTX458716 RDT458715:RDT458716 RNP458715:RNP458716 RXL458715:RXL458716 SHH458715:SHH458716 SRD458715:SRD458716 TAZ458715:TAZ458716 TKV458715:TKV458716 TUR458715:TUR458716 UEN458715:UEN458716 UOJ458715:UOJ458716 UYF458715:UYF458716 VIB458715:VIB458716 VRX458715:VRX458716 WBT458715:WBT458716 WLP458715:WLP458716 WVL458715:WVL458716 D524251:D524252 IZ524251:IZ524252 SV524251:SV524252 ACR524251:ACR524252 AMN524251:AMN524252 AWJ524251:AWJ524252 BGF524251:BGF524252 BQB524251:BQB524252 BZX524251:BZX524252 CJT524251:CJT524252 CTP524251:CTP524252 DDL524251:DDL524252 DNH524251:DNH524252 DXD524251:DXD524252 EGZ524251:EGZ524252 EQV524251:EQV524252 FAR524251:FAR524252 FKN524251:FKN524252 FUJ524251:FUJ524252 GEF524251:GEF524252 GOB524251:GOB524252 GXX524251:GXX524252 HHT524251:HHT524252 HRP524251:HRP524252 IBL524251:IBL524252 ILH524251:ILH524252 IVD524251:IVD524252 JEZ524251:JEZ524252 JOV524251:JOV524252 JYR524251:JYR524252 KIN524251:KIN524252 KSJ524251:KSJ524252 LCF524251:LCF524252 LMB524251:LMB524252 LVX524251:LVX524252 MFT524251:MFT524252 MPP524251:MPP524252 MZL524251:MZL524252 NJH524251:NJH524252 NTD524251:NTD524252 OCZ524251:OCZ524252 OMV524251:OMV524252 OWR524251:OWR524252 PGN524251:PGN524252 PQJ524251:PQJ524252 QAF524251:QAF524252 QKB524251:QKB524252 QTX524251:QTX524252 RDT524251:RDT524252 RNP524251:RNP524252 RXL524251:RXL524252 SHH524251:SHH524252 SRD524251:SRD524252 TAZ524251:TAZ524252 TKV524251:TKV524252 TUR524251:TUR524252 UEN524251:UEN524252 UOJ524251:UOJ524252 UYF524251:UYF524252 VIB524251:VIB524252 VRX524251:VRX524252 WBT524251:WBT524252 WLP524251:WLP524252 WVL524251:WVL524252 D589787:D589788 IZ589787:IZ589788 SV589787:SV589788 ACR589787:ACR589788 AMN589787:AMN589788 AWJ589787:AWJ589788 BGF589787:BGF589788 BQB589787:BQB589788 BZX589787:BZX589788 CJT589787:CJT589788 CTP589787:CTP589788 DDL589787:DDL589788 DNH589787:DNH589788 DXD589787:DXD589788 EGZ589787:EGZ589788 EQV589787:EQV589788 FAR589787:FAR589788 FKN589787:FKN589788 FUJ589787:FUJ589788 GEF589787:GEF589788 GOB589787:GOB589788 GXX589787:GXX589788 HHT589787:HHT589788 HRP589787:HRP589788 IBL589787:IBL589788 ILH589787:ILH589788 IVD589787:IVD589788 JEZ589787:JEZ589788 JOV589787:JOV589788 JYR589787:JYR589788 KIN589787:KIN589788 KSJ589787:KSJ589788 LCF589787:LCF589788 LMB589787:LMB589788 LVX589787:LVX589788 MFT589787:MFT589788 MPP589787:MPP589788 MZL589787:MZL589788 NJH589787:NJH589788 NTD589787:NTD589788 OCZ589787:OCZ589788 OMV589787:OMV589788 OWR589787:OWR589788 PGN589787:PGN589788 PQJ589787:PQJ589788 QAF589787:QAF589788 QKB589787:QKB589788 QTX589787:QTX589788 RDT589787:RDT589788 RNP589787:RNP589788 RXL589787:RXL589788 SHH589787:SHH589788 SRD589787:SRD589788 TAZ589787:TAZ589788 TKV589787:TKV589788 TUR589787:TUR589788 UEN589787:UEN589788 UOJ589787:UOJ589788 UYF589787:UYF589788 VIB589787:VIB589788 VRX589787:VRX589788 WBT589787:WBT589788 WLP589787:WLP589788 WVL589787:WVL589788 D655323:D655324 IZ655323:IZ655324 SV655323:SV655324 ACR655323:ACR655324 AMN655323:AMN655324 AWJ655323:AWJ655324 BGF655323:BGF655324 BQB655323:BQB655324 BZX655323:BZX655324 CJT655323:CJT655324 CTP655323:CTP655324 DDL655323:DDL655324 DNH655323:DNH655324 DXD655323:DXD655324 EGZ655323:EGZ655324 EQV655323:EQV655324 FAR655323:FAR655324 FKN655323:FKN655324 FUJ655323:FUJ655324 GEF655323:GEF655324 GOB655323:GOB655324 GXX655323:GXX655324 HHT655323:HHT655324 HRP655323:HRP655324 IBL655323:IBL655324 ILH655323:ILH655324 IVD655323:IVD655324 JEZ655323:JEZ655324 JOV655323:JOV655324 JYR655323:JYR655324 KIN655323:KIN655324 KSJ655323:KSJ655324 LCF655323:LCF655324 LMB655323:LMB655324 LVX655323:LVX655324 MFT655323:MFT655324 MPP655323:MPP655324 MZL655323:MZL655324 NJH655323:NJH655324 NTD655323:NTD655324 OCZ655323:OCZ655324 OMV655323:OMV655324 OWR655323:OWR655324 PGN655323:PGN655324 PQJ655323:PQJ655324 QAF655323:QAF655324 QKB655323:QKB655324 QTX655323:QTX655324 RDT655323:RDT655324 RNP655323:RNP655324 RXL655323:RXL655324 SHH655323:SHH655324 SRD655323:SRD655324 TAZ655323:TAZ655324 TKV655323:TKV655324 TUR655323:TUR655324 UEN655323:UEN655324 UOJ655323:UOJ655324 UYF655323:UYF655324 VIB655323:VIB655324 VRX655323:VRX655324 WBT655323:WBT655324 WLP655323:WLP655324 WVL655323:WVL655324 D720859:D720860 IZ720859:IZ720860 SV720859:SV720860 ACR720859:ACR720860 AMN720859:AMN720860 AWJ720859:AWJ720860 BGF720859:BGF720860 BQB720859:BQB720860 BZX720859:BZX720860 CJT720859:CJT720860 CTP720859:CTP720860 DDL720859:DDL720860 DNH720859:DNH720860 DXD720859:DXD720860 EGZ720859:EGZ720860 EQV720859:EQV720860 FAR720859:FAR720860 FKN720859:FKN720860 FUJ720859:FUJ720860 GEF720859:GEF720860 GOB720859:GOB720860 GXX720859:GXX720860 HHT720859:HHT720860 HRP720859:HRP720860 IBL720859:IBL720860 ILH720859:ILH720860 IVD720859:IVD720860 JEZ720859:JEZ720860 JOV720859:JOV720860 JYR720859:JYR720860 KIN720859:KIN720860 KSJ720859:KSJ720860 LCF720859:LCF720860 LMB720859:LMB720860 LVX720859:LVX720860 MFT720859:MFT720860 MPP720859:MPP720860 MZL720859:MZL720860 NJH720859:NJH720860 NTD720859:NTD720860 OCZ720859:OCZ720860 OMV720859:OMV720860 OWR720859:OWR720860 PGN720859:PGN720860 PQJ720859:PQJ720860 QAF720859:QAF720860 QKB720859:QKB720860 QTX720859:QTX720860 RDT720859:RDT720860 RNP720859:RNP720860 RXL720859:RXL720860 SHH720859:SHH720860 SRD720859:SRD720860 TAZ720859:TAZ720860 TKV720859:TKV720860 TUR720859:TUR720860 UEN720859:UEN720860 UOJ720859:UOJ720860 UYF720859:UYF720860 VIB720859:VIB720860 VRX720859:VRX720860 WBT720859:WBT720860 WLP720859:WLP720860 WVL720859:WVL720860 D786395:D786396 IZ786395:IZ786396 SV786395:SV786396 ACR786395:ACR786396 AMN786395:AMN786396 AWJ786395:AWJ786396 BGF786395:BGF786396 BQB786395:BQB786396 BZX786395:BZX786396 CJT786395:CJT786396 CTP786395:CTP786396 DDL786395:DDL786396 DNH786395:DNH786396 DXD786395:DXD786396 EGZ786395:EGZ786396 EQV786395:EQV786396 FAR786395:FAR786396 FKN786395:FKN786396 FUJ786395:FUJ786396 GEF786395:GEF786396 GOB786395:GOB786396 GXX786395:GXX786396 HHT786395:HHT786396 HRP786395:HRP786396 IBL786395:IBL786396 ILH786395:ILH786396 IVD786395:IVD786396 JEZ786395:JEZ786396 JOV786395:JOV786396 JYR786395:JYR786396 KIN786395:KIN786396 KSJ786395:KSJ786396 LCF786395:LCF786396 LMB786395:LMB786396 LVX786395:LVX786396 MFT786395:MFT786396 MPP786395:MPP786396 MZL786395:MZL786396 NJH786395:NJH786396 NTD786395:NTD786396 OCZ786395:OCZ786396 OMV786395:OMV786396 OWR786395:OWR786396 PGN786395:PGN786396 PQJ786395:PQJ786396 QAF786395:QAF786396 QKB786395:QKB786396 QTX786395:QTX786396 RDT786395:RDT786396 RNP786395:RNP786396 RXL786395:RXL786396 SHH786395:SHH786396 SRD786395:SRD786396 TAZ786395:TAZ786396 TKV786395:TKV786396 TUR786395:TUR786396 UEN786395:UEN786396 UOJ786395:UOJ786396 UYF786395:UYF786396 VIB786395:VIB786396 VRX786395:VRX786396 WBT786395:WBT786396 WLP786395:WLP786396 WVL786395:WVL786396 D851931:D851932 IZ851931:IZ851932 SV851931:SV851932 ACR851931:ACR851932 AMN851931:AMN851932 AWJ851931:AWJ851932 BGF851931:BGF851932 BQB851931:BQB851932 BZX851931:BZX851932 CJT851931:CJT851932 CTP851931:CTP851932 DDL851931:DDL851932 DNH851931:DNH851932 DXD851931:DXD851932 EGZ851931:EGZ851932 EQV851931:EQV851932 FAR851931:FAR851932 FKN851931:FKN851932 FUJ851931:FUJ851932 GEF851931:GEF851932 GOB851931:GOB851932 GXX851931:GXX851932 HHT851931:HHT851932 HRP851931:HRP851932 IBL851931:IBL851932 ILH851931:ILH851932 IVD851931:IVD851932 JEZ851931:JEZ851932 JOV851931:JOV851932 JYR851931:JYR851932 KIN851931:KIN851932 KSJ851931:KSJ851932 LCF851931:LCF851932 LMB851931:LMB851932 LVX851931:LVX851932 MFT851931:MFT851932 MPP851931:MPP851932 MZL851931:MZL851932 NJH851931:NJH851932 NTD851931:NTD851932 OCZ851931:OCZ851932 OMV851931:OMV851932 OWR851931:OWR851932 PGN851931:PGN851932 PQJ851931:PQJ851932 QAF851931:QAF851932 QKB851931:QKB851932 QTX851931:QTX851932 RDT851931:RDT851932 RNP851931:RNP851932 RXL851931:RXL851932 SHH851931:SHH851932 SRD851931:SRD851932 TAZ851931:TAZ851932 TKV851931:TKV851932 TUR851931:TUR851932 UEN851931:UEN851932 UOJ851931:UOJ851932 UYF851931:UYF851932 VIB851931:VIB851932 VRX851931:VRX851932 WBT851931:WBT851932 WLP851931:WLP851932 WVL851931:WVL851932 D917467:D917468 IZ917467:IZ917468 SV917467:SV917468 ACR917467:ACR917468 AMN917467:AMN917468 AWJ917467:AWJ917468 BGF917467:BGF917468 BQB917467:BQB917468 BZX917467:BZX917468 CJT917467:CJT917468 CTP917467:CTP917468 DDL917467:DDL917468 DNH917467:DNH917468 DXD917467:DXD917468 EGZ917467:EGZ917468 EQV917467:EQV917468 FAR917467:FAR917468 FKN917467:FKN917468 FUJ917467:FUJ917468 GEF917467:GEF917468 GOB917467:GOB917468 GXX917467:GXX917468 HHT917467:HHT917468 HRP917467:HRP917468 IBL917467:IBL917468 ILH917467:ILH917468 IVD917467:IVD917468 JEZ917467:JEZ917468 JOV917467:JOV917468 JYR917467:JYR917468 KIN917467:KIN917468 KSJ917467:KSJ917468 LCF917467:LCF917468 LMB917467:LMB917468 LVX917467:LVX917468 MFT917467:MFT917468 MPP917467:MPP917468 MZL917467:MZL917468 NJH917467:NJH917468 NTD917467:NTD917468 OCZ917467:OCZ917468 OMV917467:OMV917468 OWR917467:OWR917468 PGN917467:PGN917468 PQJ917467:PQJ917468 QAF917467:QAF917468 QKB917467:QKB917468 QTX917467:QTX917468 RDT917467:RDT917468 RNP917467:RNP917468 RXL917467:RXL917468 SHH917467:SHH917468 SRD917467:SRD917468 TAZ917467:TAZ917468 TKV917467:TKV917468 TUR917467:TUR917468 UEN917467:UEN917468 UOJ917467:UOJ917468 UYF917467:UYF917468 VIB917467:VIB917468 VRX917467:VRX917468 WBT917467:WBT917468 WLP917467:WLP917468 WVL917467:WVL917468 D983003:D983004 IZ983003:IZ983004 SV983003:SV983004 ACR983003:ACR983004 AMN983003:AMN983004 AWJ983003:AWJ983004 BGF983003:BGF983004 BQB983003:BQB983004 BZX983003:BZX983004 CJT983003:CJT983004 CTP983003:CTP983004 DDL983003:DDL983004 DNH983003:DNH983004 DXD983003:DXD983004 EGZ983003:EGZ983004 EQV983003:EQV983004 FAR983003:FAR983004 FKN983003:FKN983004 FUJ983003:FUJ983004 GEF983003:GEF983004 GOB983003:GOB983004 GXX983003:GXX983004 HHT983003:HHT983004 HRP983003:HRP983004 IBL983003:IBL983004 ILH983003:ILH983004 IVD983003:IVD983004 JEZ983003:JEZ983004 JOV983003:JOV983004 JYR983003:JYR983004 KIN983003:KIN983004 KSJ983003:KSJ983004 LCF983003:LCF983004 LMB983003:LMB983004 LVX983003:LVX983004 MFT983003:MFT983004 MPP983003:MPP983004 MZL983003:MZL983004 NJH983003:NJH983004 NTD983003:NTD983004 OCZ983003:OCZ983004 OMV983003:OMV983004 OWR983003:OWR983004 PGN983003:PGN983004 PQJ983003:PQJ983004 QAF983003:QAF983004 QKB983003:QKB983004 QTX983003:QTX983004 RDT983003:RDT983004 RNP983003:RNP983004 RXL983003:RXL983004 SHH983003:SHH983004 SRD983003:SRD983004 TAZ983003:TAZ983004 TKV983003:TKV983004 TUR983003:TUR983004 UEN983003:UEN983004 UOJ983003:UOJ983004 UYF983003:UYF983004 VIB983003:VIB983004 VRX983003:VRX983004 WBT983003:WBT983004 WLP983003:WLP983004 WVL983003:WVL983004 L39 JH39 TD39 ACZ39 AMV39 AWR39 BGN39 BQJ39 CAF39 CKB39 CTX39 DDT39 DNP39 DXL39 EHH39 ERD39 FAZ39 FKV39 FUR39 GEN39 GOJ39 GYF39 HIB39 HRX39 IBT39 ILP39 IVL39 JFH39 JPD39 JYZ39 KIV39 KSR39 LCN39 LMJ39 LWF39 MGB39 MPX39 MZT39 NJP39 NTL39 ODH39 OND39 OWZ39 PGV39 PQR39 QAN39 QKJ39 QUF39 REB39 RNX39 RXT39 SHP39 SRL39 TBH39 TLD39 TUZ39 UEV39 UOR39 UYN39 VIJ39 VSF39 WCB39 WLX39 WVT39 L65511 JH65511 TD65511 ACZ65511 AMV65511 AWR65511 BGN65511 BQJ65511 CAF65511 CKB65511 CTX65511 DDT65511 DNP65511 DXL65511 EHH65511 ERD65511 FAZ65511 FKV65511 FUR65511 GEN65511 GOJ65511 GYF65511 HIB65511 HRX65511 IBT65511 ILP65511 IVL65511 JFH65511 JPD65511 JYZ65511 KIV65511 KSR65511 LCN65511 LMJ65511 LWF65511 MGB65511 MPX65511 MZT65511 NJP65511 NTL65511 ODH65511 OND65511 OWZ65511 PGV65511 PQR65511 QAN65511 QKJ65511 QUF65511 REB65511 RNX65511 RXT65511 SHP65511 SRL65511 TBH65511 TLD65511 TUZ65511 UEV65511 UOR65511 UYN65511 VIJ65511 VSF65511 WCB65511 WLX65511 WVT65511 L131047 JH131047 TD131047 ACZ131047 AMV131047 AWR131047 BGN131047 BQJ131047 CAF131047 CKB131047 CTX131047 DDT131047 DNP131047 DXL131047 EHH131047 ERD131047 FAZ131047 FKV131047 FUR131047 GEN131047 GOJ131047 GYF131047 HIB131047 HRX131047 IBT131047 ILP131047 IVL131047 JFH131047 JPD131047 JYZ131047 KIV131047 KSR131047 LCN131047 LMJ131047 LWF131047 MGB131047 MPX131047 MZT131047 NJP131047 NTL131047 ODH131047 OND131047 OWZ131047 PGV131047 PQR131047 QAN131047 QKJ131047 QUF131047 REB131047 RNX131047 RXT131047 SHP131047 SRL131047 TBH131047 TLD131047 TUZ131047 UEV131047 UOR131047 UYN131047 VIJ131047 VSF131047 WCB131047 WLX131047 WVT131047 L196583 JH196583 TD196583 ACZ196583 AMV196583 AWR196583 BGN196583 BQJ196583 CAF196583 CKB196583 CTX196583 DDT196583 DNP196583 DXL196583 EHH196583 ERD196583 FAZ196583 FKV196583 FUR196583 GEN196583 GOJ196583 GYF196583 HIB196583 HRX196583 IBT196583 ILP196583 IVL196583 JFH196583 JPD196583 JYZ196583 KIV196583 KSR196583 LCN196583 LMJ196583 LWF196583 MGB196583 MPX196583 MZT196583 NJP196583 NTL196583 ODH196583 OND196583 OWZ196583 PGV196583 PQR196583 QAN196583 QKJ196583 QUF196583 REB196583 RNX196583 RXT196583 SHP196583 SRL196583 TBH196583 TLD196583 TUZ196583 UEV196583 UOR196583 UYN196583 VIJ196583 VSF196583 WCB196583 WLX196583 WVT196583 L262119 JH262119 TD262119 ACZ262119 AMV262119 AWR262119 BGN262119 BQJ262119 CAF262119 CKB262119 CTX262119 DDT262119 DNP262119 DXL262119 EHH262119 ERD262119 FAZ262119 FKV262119 FUR262119 GEN262119 GOJ262119 GYF262119 HIB262119 HRX262119 IBT262119 ILP262119 IVL262119 JFH262119 JPD262119 JYZ262119 KIV262119 KSR262119 LCN262119 LMJ262119 LWF262119 MGB262119 MPX262119 MZT262119 NJP262119 NTL262119 ODH262119 OND262119 OWZ262119 PGV262119 PQR262119 QAN262119 QKJ262119 QUF262119 REB262119 RNX262119 RXT262119 SHP262119 SRL262119 TBH262119 TLD262119 TUZ262119 UEV262119 UOR262119 UYN262119 VIJ262119 VSF262119 WCB262119 WLX262119 WVT262119 L327655 JH327655 TD327655 ACZ327655 AMV327655 AWR327655 BGN327655 BQJ327655 CAF327655 CKB327655 CTX327655 DDT327655 DNP327655 DXL327655 EHH327655 ERD327655 FAZ327655 FKV327655 FUR327655 GEN327655 GOJ327655 GYF327655 HIB327655 HRX327655 IBT327655 ILP327655 IVL327655 JFH327655 JPD327655 JYZ327655 KIV327655 KSR327655 LCN327655 LMJ327655 LWF327655 MGB327655 MPX327655 MZT327655 NJP327655 NTL327655 ODH327655 OND327655 OWZ327655 PGV327655 PQR327655 QAN327655 QKJ327655 QUF327655 REB327655 RNX327655 RXT327655 SHP327655 SRL327655 TBH327655 TLD327655 TUZ327655 UEV327655 UOR327655 UYN327655 VIJ327655 VSF327655 WCB327655 WLX327655 WVT327655 L393191 JH393191 TD393191 ACZ393191 AMV393191 AWR393191 BGN393191 BQJ393191 CAF393191 CKB393191 CTX393191 DDT393191 DNP393191 DXL393191 EHH393191 ERD393191 FAZ393191 FKV393191 FUR393191 GEN393191 GOJ393191 GYF393191 HIB393191 HRX393191 IBT393191 ILP393191 IVL393191 JFH393191 JPD393191 JYZ393191 KIV393191 KSR393191 LCN393191 LMJ393191 LWF393191 MGB393191 MPX393191 MZT393191 NJP393191 NTL393191 ODH393191 OND393191 OWZ393191 PGV393191 PQR393191 QAN393191 QKJ393191 QUF393191 REB393191 RNX393191 RXT393191 SHP393191 SRL393191 TBH393191 TLD393191 TUZ393191 UEV393191 UOR393191 UYN393191 VIJ393191 VSF393191 WCB393191 WLX393191 WVT393191 L458727 JH458727 TD458727 ACZ458727 AMV458727 AWR458727 BGN458727 BQJ458727 CAF458727 CKB458727 CTX458727 DDT458727 DNP458727 DXL458727 EHH458727 ERD458727 FAZ458727 FKV458727 FUR458727 GEN458727 GOJ458727 GYF458727 HIB458727 HRX458727 IBT458727 ILP458727 IVL458727 JFH458727 JPD458727 JYZ458727 KIV458727 KSR458727 LCN458727 LMJ458727 LWF458727 MGB458727 MPX458727 MZT458727 NJP458727 NTL458727 ODH458727 OND458727 OWZ458727 PGV458727 PQR458727 QAN458727 QKJ458727 QUF458727 REB458727 RNX458727 RXT458727 SHP458727 SRL458727 TBH458727 TLD458727 TUZ458727 UEV458727 UOR458727 UYN458727 VIJ458727 VSF458727 WCB458727 WLX458727 WVT458727 L524263 JH524263 TD524263 ACZ524263 AMV524263 AWR524263 BGN524263 BQJ524263 CAF524263 CKB524263 CTX524263 DDT524263 DNP524263 DXL524263 EHH524263 ERD524263 FAZ524263 FKV524263 FUR524263 GEN524263 GOJ524263 GYF524263 HIB524263 HRX524263 IBT524263 ILP524263 IVL524263 JFH524263 JPD524263 JYZ524263 KIV524263 KSR524263 LCN524263 LMJ524263 LWF524263 MGB524263 MPX524263 MZT524263 NJP524263 NTL524263 ODH524263 OND524263 OWZ524263 PGV524263 PQR524263 QAN524263 QKJ524263 QUF524263 REB524263 RNX524263 RXT524263 SHP524263 SRL524263 TBH524263 TLD524263 TUZ524263 UEV524263 UOR524263 UYN524263 VIJ524263 VSF524263 WCB524263 WLX524263 WVT524263 L589799 JH589799 TD589799 ACZ589799 AMV589799 AWR589799 BGN589799 BQJ589799 CAF589799 CKB589799 CTX589799 DDT589799 DNP589799 DXL589799 EHH589799 ERD589799 FAZ589799 FKV589799 FUR589799 GEN589799 GOJ589799 GYF589799 HIB589799 HRX589799 IBT589799 ILP589799 IVL589799 JFH589799 JPD589799 JYZ589799 KIV589799 KSR589799 LCN589799 LMJ589799 LWF589799 MGB589799 MPX589799 MZT589799 NJP589799 NTL589799 ODH589799 OND589799 OWZ589799 PGV589799 PQR589799 QAN589799 QKJ589799 QUF589799 REB589799 RNX589799 RXT589799 SHP589799 SRL589799 TBH589799 TLD589799 TUZ589799 UEV589799 UOR589799 UYN589799 VIJ589799 VSF589799 WCB589799 WLX589799 WVT589799 L655335 JH655335 TD655335 ACZ655335 AMV655335 AWR655335 BGN655335 BQJ655335 CAF655335 CKB655335 CTX655335 DDT655335 DNP655335 DXL655335 EHH655335 ERD655335 FAZ655335 FKV655335 FUR655335 GEN655335 GOJ655335 GYF655335 HIB655335 HRX655335 IBT655335 ILP655335 IVL655335 JFH655335 JPD655335 JYZ655335 KIV655335 KSR655335 LCN655335 LMJ655335 LWF655335 MGB655335 MPX655335 MZT655335 NJP655335 NTL655335 ODH655335 OND655335 OWZ655335 PGV655335 PQR655335 QAN655335 QKJ655335 QUF655335 REB655335 RNX655335 RXT655335 SHP655335 SRL655335 TBH655335 TLD655335 TUZ655335 UEV655335 UOR655335 UYN655335 VIJ655335 VSF655335 WCB655335 WLX655335 WVT655335 L720871 JH720871 TD720871 ACZ720871 AMV720871 AWR720871 BGN720871 BQJ720871 CAF720871 CKB720871 CTX720871 DDT720871 DNP720871 DXL720871 EHH720871 ERD720871 FAZ720871 FKV720871 FUR720871 GEN720871 GOJ720871 GYF720871 HIB720871 HRX720871 IBT720871 ILP720871 IVL720871 JFH720871 JPD720871 JYZ720871 KIV720871 KSR720871 LCN720871 LMJ720871 LWF720871 MGB720871 MPX720871 MZT720871 NJP720871 NTL720871 ODH720871 OND720871 OWZ720871 PGV720871 PQR720871 QAN720871 QKJ720871 QUF720871 REB720871 RNX720871 RXT720871 SHP720871 SRL720871 TBH720871 TLD720871 TUZ720871 UEV720871 UOR720871 UYN720871 VIJ720871 VSF720871 WCB720871 WLX720871 WVT720871 L786407 JH786407 TD786407 ACZ786407 AMV786407 AWR786407 BGN786407 BQJ786407 CAF786407 CKB786407 CTX786407 DDT786407 DNP786407 DXL786407 EHH786407 ERD786407 FAZ786407 FKV786407 FUR786407 GEN786407 GOJ786407 GYF786407 HIB786407 HRX786407 IBT786407 ILP786407 IVL786407 JFH786407 JPD786407 JYZ786407 KIV786407 KSR786407 LCN786407 LMJ786407 LWF786407 MGB786407 MPX786407 MZT786407 NJP786407 NTL786407 ODH786407 OND786407 OWZ786407 PGV786407 PQR786407 QAN786407 QKJ786407 QUF786407 REB786407 RNX786407 RXT786407 SHP786407 SRL786407 TBH786407 TLD786407 TUZ786407 UEV786407 UOR786407 UYN786407 VIJ786407 VSF786407 WCB786407 WLX786407 WVT786407 L851943 JH851943 TD851943 ACZ851943 AMV851943 AWR851943 BGN851943 BQJ851943 CAF851943 CKB851943 CTX851943 DDT851943 DNP851943 DXL851943 EHH851943 ERD851943 FAZ851943 FKV851943 FUR851943 GEN851943 GOJ851943 GYF851943 HIB851943 HRX851943 IBT851943 ILP851943 IVL851943 JFH851943 JPD851943 JYZ851943 KIV851943 KSR851943 LCN851943 LMJ851943 LWF851943 MGB851943 MPX851943 MZT851943 NJP851943 NTL851943 ODH851943 OND851943 OWZ851943 PGV851943 PQR851943 QAN851943 QKJ851943 QUF851943 REB851943 RNX851943 RXT851943 SHP851943 SRL851943 TBH851943 TLD851943 TUZ851943 UEV851943 UOR851943 UYN851943 VIJ851943 VSF851943 WCB851943 WLX851943 WVT851943 L917479 JH917479 TD917479 ACZ917479 AMV917479 AWR917479 BGN917479 BQJ917479 CAF917479 CKB917479 CTX917479 DDT917479 DNP917479 DXL917479 EHH917479 ERD917479 FAZ917479 FKV917479 FUR917479 GEN917479 GOJ917479 GYF917479 HIB917479 HRX917479 IBT917479 ILP917479 IVL917479 JFH917479 JPD917479 JYZ917479 KIV917479 KSR917479 LCN917479 LMJ917479 LWF917479 MGB917479 MPX917479 MZT917479 NJP917479 NTL917479 ODH917479 OND917479 OWZ917479 PGV917479 PQR917479 QAN917479 QKJ917479 QUF917479 REB917479 RNX917479 RXT917479 SHP917479 SRL917479 TBH917479 TLD917479 TUZ917479 UEV917479 UOR917479 UYN917479 VIJ917479 VSF917479 WCB917479 WLX917479 WVT917479 L983015 JH983015 TD983015 ACZ983015 AMV983015 AWR983015 BGN983015 BQJ983015 CAF983015 CKB983015 CTX983015 DDT983015 DNP983015 DXL983015 EHH983015 ERD983015 FAZ983015 FKV983015 FUR983015 GEN983015 GOJ983015 GYF983015 HIB983015 HRX983015 IBT983015 ILP983015 IVL983015 JFH983015 JPD983015 JYZ983015 KIV983015 KSR983015 LCN983015 LMJ983015 LWF983015 MGB983015 MPX983015 MZT983015 NJP983015 NTL983015 ODH983015 OND983015 OWZ983015 PGV983015 PQR983015 QAN983015 QKJ983015 QUF983015 REB983015 RNX983015 RXT983015 SHP983015 SRL983015 TBH983015 TLD983015 TUZ983015 UEV983015 UOR983015 UYN983015 VIJ983015 VSF983015 WCB983015 WLX983015 WVT983015 U64 JQ64 TM64 ADI64 ANE64 AXA64 BGW64 BQS64 CAO64 CKK64 CUG64 DEC64 DNY64 DXU64 EHQ64 ERM64 FBI64 FLE64 FVA64 GEW64 GOS64 GYO64 HIK64 HSG64 ICC64 ILY64 IVU64 JFQ64 JPM64 JZI64 KJE64 KTA64 LCW64 LMS64 LWO64 MGK64 MQG64 NAC64 NJY64 NTU64 ODQ64 ONM64 OXI64 PHE64 PRA64 QAW64 QKS64 QUO64 REK64 ROG64 RYC64 SHY64 SRU64 TBQ64 TLM64 TVI64 UFE64 UPA64 UYW64 VIS64 VSO64 WCK64 WMG64 WWC64 U65536 JQ65536 TM65536 ADI65536 ANE65536 AXA65536 BGW65536 BQS65536 CAO65536 CKK65536 CUG65536 DEC65536 DNY65536 DXU65536 EHQ65536 ERM65536 FBI65536 FLE65536 FVA65536 GEW65536 GOS65536 GYO65536 HIK65536 HSG65536 ICC65536 ILY65536 IVU65536 JFQ65536 JPM65536 JZI65536 KJE65536 KTA65536 LCW65536 LMS65536 LWO65536 MGK65536 MQG65536 NAC65536 NJY65536 NTU65536 ODQ65536 ONM65536 OXI65536 PHE65536 PRA65536 QAW65536 QKS65536 QUO65536 REK65536 ROG65536 RYC65536 SHY65536 SRU65536 TBQ65536 TLM65536 TVI65536 UFE65536 UPA65536 UYW65536 VIS65536 VSO65536 WCK65536 WMG65536 WWC65536 U131072 JQ131072 TM131072 ADI131072 ANE131072 AXA131072 BGW131072 BQS131072 CAO131072 CKK131072 CUG131072 DEC131072 DNY131072 DXU131072 EHQ131072 ERM131072 FBI131072 FLE131072 FVA131072 GEW131072 GOS131072 GYO131072 HIK131072 HSG131072 ICC131072 ILY131072 IVU131072 JFQ131072 JPM131072 JZI131072 KJE131072 KTA131072 LCW131072 LMS131072 LWO131072 MGK131072 MQG131072 NAC131072 NJY131072 NTU131072 ODQ131072 ONM131072 OXI131072 PHE131072 PRA131072 QAW131072 QKS131072 QUO131072 REK131072 ROG131072 RYC131072 SHY131072 SRU131072 TBQ131072 TLM131072 TVI131072 UFE131072 UPA131072 UYW131072 VIS131072 VSO131072 WCK131072 WMG131072 WWC131072 U196608 JQ196608 TM196608 ADI196608 ANE196608 AXA196608 BGW196608 BQS196608 CAO196608 CKK196608 CUG196608 DEC196608 DNY196608 DXU196608 EHQ196608 ERM196608 FBI196608 FLE196608 FVA196608 GEW196608 GOS196608 GYO196608 HIK196608 HSG196608 ICC196608 ILY196608 IVU196608 JFQ196608 JPM196608 JZI196608 KJE196608 KTA196608 LCW196608 LMS196608 LWO196608 MGK196608 MQG196608 NAC196608 NJY196608 NTU196608 ODQ196608 ONM196608 OXI196608 PHE196608 PRA196608 QAW196608 QKS196608 QUO196608 REK196608 ROG196608 RYC196608 SHY196608 SRU196608 TBQ196608 TLM196608 TVI196608 UFE196608 UPA196608 UYW196608 VIS196608 VSO196608 WCK196608 WMG196608 WWC196608 U262144 JQ262144 TM262144 ADI262144 ANE262144 AXA262144 BGW262144 BQS262144 CAO262144 CKK262144 CUG262144 DEC262144 DNY262144 DXU262144 EHQ262144 ERM262144 FBI262144 FLE262144 FVA262144 GEW262144 GOS262144 GYO262144 HIK262144 HSG262144 ICC262144 ILY262144 IVU262144 JFQ262144 JPM262144 JZI262144 KJE262144 KTA262144 LCW262144 LMS262144 LWO262144 MGK262144 MQG262144 NAC262144 NJY262144 NTU262144 ODQ262144 ONM262144 OXI262144 PHE262144 PRA262144 QAW262144 QKS262144 QUO262144 REK262144 ROG262144 RYC262144 SHY262144 SRU262144 TBQ262144 TLM262144 TVI262144 UFE262144 UPA262144 UYW262144 VIS262144 VSO262144 WCK262144 WMG262144 WWC262144 U327680 JQ327680 TM327680 ADI327680 ANE327680 AXA327680 BGW327680 BQS327680 CAO327680 CKK327680 CUG327680 DEC327680 DNY327680 DXU327680 EHQ327680 ERM327680 FBI327680 FLE327680 FVA327680 GEW327680 GOS327680 GYO327680 HIK327680 HSG327680 ICC327680 ILY327680 IVU327680 JFQ327680 JPM327680 JZI327680 KJE327680 KTA327680 LCW327680 LMS327680 LWO327680 MGK327680 MQG327680 NAC327680 NJY327680 NTU327680 ODQ327680 ONM327680 OXI327680 PHE327680 PRA327680 QAW327680 QKS327680 QUO327680 REK327680 ROG327680 RYC327680 SHY327680 SRU327680 TBQ327680 TLM327680 TVI327680 UFE327680 UPA327680 UYW327680 VIS327680 VSO327680 WCK327680 WMG327680 WWC327680 U393216 JQ393216 TM393216 ADI393216 ANE393216 AXA393216 BGW393216 BQS393216 CAO393216 CKK393216 CUG393216 DEC393216 DNY393216 DXU393216 EHQ393216 ERM393216 FBI393216 FLE393216 FVA393216 GEW393216 GOS393216 GYO393216 HIK393216 HSG393216 ICC393216 ILY393216 IVU393216 JFQ393216 JPM393216 JZI393216 KJE393216 KTA393216 LCW393216 LMS393216 LWO393216 MGK393216 MQG393216 NAC393216 NJY393216 NTU393216 ODQ393216 ONM393216 OXI393216 PHE393216 PRA393216 QAW393216 QKS393216 QUO393216 REK393216 ROG393216 RYC393216 SHY393216 SRU393216 TBQ393216 TLM393216 TVI393216 UFE393216 UPA393216 UYW393216 VIS393216 VSO393216 WCK393216 WMG393216 WWC393216 U458752 JQ458752 TM458752 ADI458752 ANE458752 AXA458752 BGW458752 BQS458752 CAO458752 CKK458752 CUG458752 DEC458752 DNY458752 DXU458752 EHQ458752 ERM458752 FBI458752 FLE458752 FVA458752 GEW458752 GOS458752 GYO458752 HIK458752 HSG458752 ICC458752 ILY458752 IVU458752 JFQ458752 JPM458752 JZI458752 KJE458752 KTA458752 LCW458752 LMS458752 LWO458752 MGK458752 MQG458752 NAC458752 NJY458752 NTU458752 ODQ458752 ONM458752 OXI458752 PHE458752 PRA458752 QAW458752 QKS458752 QUO458752 REK458752 ROG458752 RYC458752 SHY458752 SRU458752 TBQ458752 TLM458752 TVI458752 UFE458752 UPA458752 UYW458752 VIS458752 VSO458752 WCK458752 WMG458752 WWC458752 U524288 JQ524288 TM524288 ADI524288 ANE524288 AXA524288 BGW524288 BQS524288 CAO524288 CKK524288 CUG524288 DEC524288 DNY524288 DXU524288 EHQ524288 ERM524288 FBI524288 FLE524288 FVA524288 GEW524288 GOS524288 GYO524288 HIK524288 HSG524288 ICC524288 ILY524288 IVU524288 JFQ524288 JPM524288 JZI524288 KJE524288 KTA524288 LCW524288 LMS524288 LWO524288 MGK524288 MQG524288 NAC524288 NJY524288 NTU524288 ODQ524288 ONM524288 OXI524288 PHE524288 PRA524288 QAW524288 QKS524288 QUO524288 REK524288 ROG524288 RYC524288 SHY524288 SRU524288 TBQ524288 TLM524288 TVI524288 UFE524288 UPA524288 UYW524288 VIS524288 VSO524288 WCK524288 WMG524288 WWC524288 U589824 JQ589824 TM589824 ADI589824 ANE589824 AXA589824 BGW589824 BQS589824 CAO589824 CKK589824 CUG589824 DEC589824 DNY589824 DXU589824 EHQ589824 ERM589824 FBI589824 FLE589824 FVA589824 GEW589824 GOS589824 GYO589824 HIK589824 HSG589824 ICC589824 ILY589824 IVU589824 JFQ589824 JPM589824 JZI589824 KJE589824 KTA589824 LCW589824 LMS589824 LWO589824 MGK589824 MQG589824 NAC589824 NJY589824 NTU589824 ODQ589824 ONM589824 OXI589824 PHE589824 PRA589824 QAW589824 QKS589824 QUO589824 REK589824 ROG589824 RYC589824 SHY589824 SRU589824 TBQ589824 TLM589824 TVI589824 UFE589824 UPA589824 UYW589824 VIS589824 VSO589824 WCK589824 WMG589824 WWC589824 U655360 JQ655360 TM655360 ADI655360 ANE655360 AXA655360 BGW655360 BQS655360 CAO655360 CKK655360 CUG655360 DEC655360 DNY655360 DXU655360 EHQ655360 ERM655360 FBI655360 FLE655360 FVA655360 GEW655360 GOS655360 GYO655360 HIK655360 HSG655360 ICC655360 ILY655360 IVU655360 JFQ655360 JPM655360 JZI655360 KJE655360 KTA655360 LCW655360 LMS655360 LWO655360 MGK655360 MQG655360 NAC655360 NJY655360 NTU655360 ODQ655360 ONM655360 OXI655360 PHE655360 PRA655360 QAW655360 QKS655360 QUO655360 REK655360 ROG655360 RYC655360 SHY655360 SRU655360 TBQ655360 TLM655360 TVI655360 UFE655360 UPA655360 UYW655360 VIS655360 VSO655360 WCK655360 WMG655360 WWC655360 U720896 JQ720896 TM720896 ADI720896 ANE720896 AXA720896 BGW720896 BQS720896 CAO720896 CKK720896 CUG720896 DEC720896 DNY720896 DXU720896 EHQ720896 ERM720896 FBI720896 FLE720896 FVA720896 GEW720896 GOS720896 GYO720896 HIK720896 HSG720896 ICC720896 ILY720896 IVU720896 JFQ720896 JPM720896 JZI720896 KJE720896 KTA720896 LCW720896 LMS720896 LWO720896 MGK720896 MQG720896 NAC720896 NJY720896 NTU720896 ODQ720896 ONM720896 OXI720896 PHE720896 PRA720896 QAW720896 QKS720896 QUO720896 REK720896 ROG720896 RYC720896 SHY720896 SRU720896 TBQ720896 TLM720896 TVI720896 UFE720896 UPA720896 UYW720896 VIS720896 VSO720896 WCK720896 WMG720896 WWC720896 U786432 JQ786432 TM786432 ADI786432 ANE786432 AXA786432 BGW786432 BQS786432 CAO786432 CKK786432 CUG786432 DEC786432 DNY786432 DXU786432 EHQ786432 ERM786432 FBI786432 FLE786432 FVA786432 GEW786432 GOS786432 GYO786432 HIK786432 HSG786432 ICC786432 ILY786432 IVU786432 JFQ786432 JPM786432 JZI786432 KJE786432 KTA786432 LCW786432 LMS786432 LWO786432 MGK786432 MQG786432 NAC786432 NJY786432 NTU786432 ODQ786432 ONM786432 OXI786432 PHE786432 PRA786432 QAW786432 QKS786432 QUO786432 REK786432 ROG786432 RYC786432 SHY786432 SRU786432 TBQ786432 TLM786432 TVI786432 UFE786432 UPA786432 UYW786432 VIS786432 VSO786432 WCK786432 WMG786432 WWC786432 U851968 JQ851968 TM851968 ADI851968 ANE851968 AXA851968 BGW851968 BQS851968 CAO851968 CKK851968 CUG851968 DEC851968 DNY851968 DXU851968 EHQ851968 ERM851968 FBI851968 FLE851968 FVA851968 GEW851968 GOS851968 GYO851968 HIK851968 HSG851968 ICC851968 ILY851968 IVU851968 JFQ851968 JPM851968 JZI851968 KJE851968 KTA851968 LCW851968 LMS851968 LWO851968 MGK851968 MQG851968 NAC851968 NJY851968 NTU851968 ODQ851968 ONM851968 OXI851968 PHE851968 PRA851968 QAW851968 QKS851968 QUO851968 REK851968 ROG851968 RYC851968 SHY851968 SRU851968 TBQ851968 TLM851968 TVI851968 UFE851968 UPA851968 UYW851968 VIS851968 VSO851968 WCK851968 WMG851968 WWC851968 U917504 JQ917504 TM917504 ADI917504 ANE917504 AXA917504 BGW917504 BQS917504 CAO917504 CKK917504 CUG917504 DEC917504 DNY917504 DXU917504 EHQ917504 ERM917504 FBI917504 FLE917504 FVA917504 GEW917504 GOS917504 GYO917504 HIK917504 HSG917504 ICC917504 ILY917504 IVU917504 JFQ917504 JPM917504 JZI917504 KJE917504 KTA917504 LCW917504 LMS917504 LWO917504 MGK917504 MQG917504 NAC917504 NJY917504 NTU917504 ODQ917504 ONM917504 OXI917504 PHE917504 PRA917504 QAW917504 QKS917504 QUO917504 REK917504 ROG917504 RYC917504 SHY917504 SRU917504 TBQ917504 TLM917504 TVI917504 UFE917504 UPA917504 UYW917504 VIS917504 VSO917504 WCK917504 WMG917504 WWC917504 U983040 JQ983040 TM983040 ADI983040 ANE983040 AXA983040 BGW983040 BQS983040 CAO983040 CKK983040 CUG983040 DEC983040 DNY983040 DXU983040 EHQ983040 ERM983040 FBI983040 FLE983040 FVA983040 GEW983040 GOS983040 GYO983040 HIK983040 HSG983040 ICC983040 ILY983040 IVU983040 JFQ983040 JPM983040 JZI983040 KJE983040 KTA983040 LCW983040 LMS983040 LWO983040 MGK983040 MQG983040 NAC983040 NJY983040 NTU983040 ODQ983040 ONM983040 OXI983040 PHE983040 PRA983040 QAW983040 QKS983040 QUO983040 REK983040 ROG983040 RYC983040 SHY983040 SRU983040 TBQ983040 TLM983040 TVI983040 UFE983040 UPA983040 UYW983040 VIS983040 VSO983040 WCK983040 WMG983040 WWC983040 O113:O114 JK113:JK114 TG113:TG114 ADC113:ADC114 AMY113:AMY114 AWU113:AWU114 BGQ113:BGQ114 BQM113:BQM114 CAI113:CAI114 CKE113:CKE114 CUA113:CUA114 DDW113:DDW114 DNS113:DNS114 DXO113:DXO114 EHK113:EHK114 ERG113:ERG114 FBC113:FBC114 FKY113:FKY114 FUU113:FUU114 GEQ113:GEQ114 GOM113:GOM114 GYI113:GYI114 HIE113:HIE114 HSA113:HSA114 IBW113:IBW114 ILS113:ILS114 IVO113:IVO114 JFK113:JFK114 JPG113:JPG114 JZC113:JZC114 KIY113:KIY114 KSU113:KSU114 LCQ113:LCQ114 LMM113:LMM114 LWI113:LWI114 MGE113:MGE114 MQA113:MQA114 MZW113:MZW114 NJS113:NJS114 NTO113:NTO114 ODK113:ODK114 ONG113:ONG114 OXC113:OXC114 PGY113:PGY114 PQU113:PQU114 QAQ113:QAQ114 QKM113:QKM114 QUI113:QUI114 REE113:REE114 ROA113:ROA114 RXW113:RXW114 SHS113:SHS114 SRO113:SRO114 TBK113:TBK114 TLG113:TLG114 TVC113:TVC114 UEY113:UEY114 UOU113:UOU114 UYQ113:UYQ114 VIM113:VIM114 VSI113:VSI114 WCE113:WCE114 WMA113:WMA114 WVW113:WVW114 O65601:O65602 JK65601:JK65602 TG65601:TG65602 ADC65601:ADC65602 AMY65601:AMY65602 AWU65601:AWU65602 BGQ65601:BGQ65602 BQM65601:BQM65602 CAI65601:CAI65602 CKE65601:CKE65602 CUA65601:CUA65602 DDW65601:DDW65602 DNS65601:DNS65602 DXO65601:DXO65602 EHK65601:EHK65602 ERG65601:ERG65602 FBC65601:FBC65602 FKY65601:FKY65602 FUU65601:FUU65602 GEQ65601:GEQ65602 GOM65601:GOM65602 GYI65601:GYI65602 HIE65601:HIE65602 HSA65601:HSA65602 IBW65601:IBW65602 ILS65601:ILS65602 IVO65601:IVO65602 JFK65601:JFK65602 JPG65601:JPG65602 JZC65601:JZC65602 KIY65601:KIY65602 KSU65601:KSU65602 LCQ65601:LCQ65602 LMM65601:LMM65602 LWI65601:LWI65602 MGE65601:MGE65602 MQA65601:MQA65602 MZW65601:MZW65602 NJS65601:NJS65602 NTO65601:NTO65602 ODK65601:ODK65602 ONG65601:ONG65602 OXC65601:OXC65602 PGY65601:PGY65602 PQU65601:PQU65602 QAQ65601:QAQ65602 QKM65601:QKM65602 QUI65601:QUI65602 REE65601:REE65602 ROA65601:ROA65602 RXW65601:RXW65602 SHS65601:SHS65602 SRO65601:SRO65602 TBK65601:TBK65602 TLG65601:TLG65602 TVC65601:TVC65602 UEY65601:UEY65602 UOU65601:UOU65602 UYQ65601:UYQ65602 VIM65601:VIM65602 VSI65601:VSI65602 WCE65601:WCE65602 WMA65601:WMA65602 WVW65601:WVW65602 O131137:O131138 JK131137:JK131138 TG131137:TG131138 ADC131137:ADC131138 AMY131137:AMY131138 AWU131137:AWU131138 BGQ131137:BGQ131138 BQM131137:BQM131138 CAI131137:CAI131138 CKE131137:CKE131138 CUA131137:CUA131138 DDW131137:DDW131138 DNS131137:DNS131138 DXO131137:DXO131138 EHK131137:EHK131138 ERG131137:ERG131138 FBC131137:FBC131138 FKY131137:FKY131138 FUU131137:FUU131138 GEQ131137:GEQ131138 GOM131137:GOM131138 GYI131137:GYI131138 HIE131137:HIE131138 HSA131137:HSA131138 IBW131137:IBW131138 ILS131137:ILS131138 IVO131137:IVO131138 JFK131137:JFK131138 JPG131137:JPG131138 JZC131137:JZC131138 KIY131137:KIY131138 KSU131137:KSU131138 LCQ131137:LCQ131138 LMM131137:LMM131138 LWI131137:LWI131138 MGE131137:MGE131138 MQA131137:MQA131138 MZW131137:MZW131138 NJS131137:NJS131138 NTO131137:NTO131138 ODK131137:ODK131138 ONG131137:ONG131138 OXC131137:OXC131138 PGY131137:PGY131138 PQU131137:PQU131138 QAQ131137:QAQ131138 QKM131137:QKM131138 QUI131137:QUI131138 REE131137:REE131138 ROA131137:ROA131138 RXW131137:RXW131138 SHS131137:SHS131138 SRO131137:SRO131138 TBK131137:TBK131138 TLG131137:TLG131138 TVC131137:TVC131138 UEY131137:UEY131138 UOU131137:UOU131138 UYQ131137:UYQ131138 VIM131137:VIM131138 VSI131137:VSI131138 WCE131137:WCE131138 WMA131137:WMA131138 WVW131137:WVW131138 O196673:O196674 JK196673:JK196674 TG196673:TG196674 ADC196673:ADC196674 AMY196673:AMY196674 AWU196673:AWU196674 BGQ196673:BGQ196674 BQM196673:BQM196674 CAI196673:CAI196674 CKE196673:CKE196674 CUA196673:CUA196674 DDW196673:DDW196674 DNS196673:DNS196674 DXO196673:DXO196674 EHK196673:EHK196674 ERG196673:ERG196674 FBC196673:FBC196674 FKY196673:FKY196674 FUU196673:FUU196674 GEQ196673:GEQ196674 GOM196673:GOM196674 GYI196673:GYI196674 HIE196673:HIE196674 HSA196673:HSA196674 IBW196673:IBW196674 ILS196673:ILS196674 IVO196673:IVO196674 JFK196673:JFK196674 JPG196673:JPG196674 JZC196673:JZC196674 KIY196673:KIY196674 KSU196673:KSU196674 LCQ196673:LCQ196674 LMM196673:LMM196674 LWI196673:LWI196674 MGE196673:MGE196674 MQA196673:MQA196674 MZW196673:MZW196674 NJS196673:NJS196674 NTO196673:NTO196674 ODK196673:ODK196674 ONG196673:ONG196674 OXC196673:OXC196674 PGY196673:PGY196674 PQU196673:PQU196674 QAQ196673:QAQ196674 QKM196673:QKM196674 QUI196673:QUI196674 REE196673:REE196674 ROA196673:ROA196674 RXW196673:RXW196674 SHS196673:SHS196674 SRO196673:SRO196674 TBK196673:TBK196674 TLG196673:TLG196674 TVC196673:TVC196674 UEY196673:UEY196674 UOU196673:UOU196674 UYQ196673:UYQ196674 VIM196673:VIM196674 VSI196673:VSI196674 WCE196673:WCE196674 WMA196673:WMA196674 WVW196673:WVW196674 O262209:O262210 JK262209:JK262210 TG262209:TG262210 ADC262209:ADC262210 AMY262209:AMY262210 AWU262209:AWU262210 BGQ262209:BGQ262210 BQM262209:BQM262210 CAI262209:CAI262210 CKE262209:CKE262210 CUA262209:CUA262210 DDW262209:DDW262210 DNS262209:DNS262210 DXO262209:DXO262210 EHK262209:EHK262210 ERG262209:ERG262210 FBC262209:FBC262210 FKY262209:FKY262210 FUU262209:FUU262210 GEQ262209:GEQ262210 GOM262209:GOM262210 GYI262209:GYI262210 HIE262209:HIE262210 HSA262209:HSA262210 IBW262209:IBW262210 ILS262209:ILS262210 IVO262209:IVO262210 JFK262209:JFK262210 JPG262209:JPG262210 JZC262209:JZC262210 KIY262209:KIY262210 KSU262209:KSU262210 LCQ262209:LCQ262210 LMM262209:LMM262210 LWI262209:LWI262210 MGE262209:MGE262210 MQA262209:MQA262210 MZW262209:MZW262210 NJS262209:NJS262210 NTO262209:NTO262210 ODK262209:ODK262210 ONG262209:ONG262210 OXC262209:OXC262210 PGY262209:PGY262210 PQU262209:PQU262210 QAQ262209:QAQ262210 QKM262209:QKM262210 QUI262209:QUI262210 REE262209:REE262210 ROA262209:ROA262210 RXW262209:RXW262210 SHS262209:SHS262210 SRO262209:SRO262210 TBK262209:TBK262210 TLG262209:TLG262210 TVC262209:TVC262210 UEY262209:UEY262210 UOU262209:UOU262210 UYQ262209:UYQ262210 VIM262209:VIM262210 VSI262209:VSI262210 WCE262209:WCE262210 WMA262209:WMA262210 WVW262209:WVW262210 O327745:O327746 JK327745:JK327746 TG327745:TG327746 ADC327745:ADC327746 AMY327745:AMY327746 AWU327745:AWU327746 BGQ327745:BGQ327746 BQM327745:BQM327746 CAI327745:CAI327746 CKE327745:CKE327746 CUA327745:CUA327746 DDW327745:DDW327746 DNS327745:DNS327746 DXO327745:DXO327746 EHK327745:EHK327746 ERG327745:ERG327746 FBC327745:FBC327746 FKY327745:FKY327746 FUU327745:FUU327746 GEQ327745:GEQ327746 GOM327745:GOM327746 GYI327745:GYI327746 HIE327745:HIE327746 HSA327745:HSA327746 IBW327745:IBW327746 ILS327745:ILS327746 IVO327745:IVO327746 JFK327745:JFK327746 JPG327745:JPG327746 JZC327745:JZC327746 KIY327745:KIY327746 KSU327745:KSU327746 LCQ327745:LCQ327746 LMM327745:LMM327746 LWI327745:LWI327746 MGE327745:MGE327746 MQA327745:MQA327746 MZW327745:MZW327746 NJS327745:NJS327746 NTO327745:NTO327746 ODK327745:ODK327746 ONG327745:ONG327746 OXC327745:OXC327746 PGY327745:PGY327746 PQU327745:PQU327746 QAQ327745:QAQ327746 QKM327745:QKM327746 QUI327745:QUI327746 REE327745:REE327746 ROA327745:ROA327746 RXW327745:RXW327746 SHS327745:SHS327746 SRO327745:SRO327746 TBK327745:TBK327746 TLG327745:TLG327746 TVC327745:TVC327746 UEY327745:UEY327746 UOU327745:UOU327746 UYQ327745:UYQ327746 VIM327745:VIM327746 VSI327745:VSI327746 WCE327745:WCE327746 WMA327745:WMA327746 WVW327745:WVW327746 O393281:O393282 JK393281:JK393282 TG393281:TG393282 ADC393281:ADC393282 AMY393281:AMY393282 AWU393281:AWU393282 BGQ393281:BGQ393282 BQM393281:BQM393282 CAI393281:CAI393282 CKE393281:CKE393282 CUA393281:CUA393282 DDW393281:DDW393282 DNS393281:DNS393282 DXO393281:DXO393282 EHK393281:EHK393282 ERG393281:ERG393282 FBC393281:FBC393282 FKY393281:FKY393282 FUU393281:FUU393282 GEQ393281:GEQ393282 GOM393281:GOM393282 GYI393281:GYI393282 HIE393281:HIE393282 HSA393281:HSA393282 IBW393281:IBW393282 ILS393281:ILS393282 IVO393281:IVO393282 JFK393281:JFK393282 JPG393281:JPG393282 JZC393281:JZC393282 KIY393281:KIY393282 KSU393281:KSU393282 LCQ393281:LCQ393282 LMM393281:LMM393282 LWI393281:LWI393282 MGE393281:MGE393282 MQA393281:MQA393282 MZW393281:MZW393282 NJS393281:NJS393282 NTO393281:NTO393282 ODK393281:ODK393282 ONG393281:ONG393282 OXC393281:OXC393282 PGY393281:PGY393282 PQU393281:PQU393282 QAQ393281:QAQ393282 QKM393281:QKM393282 QUI393281:QUI393282 REE393281:REE393282 ROA393281:ROA393282 RXW393281:RXW393282 SHS393281:SHS393282 SRO393281:SRO393282 TBK393281:TBK393282 TLG393281:TLG393282 TVC393281:TVC393282 UEY393281:UEY393282 UOU393281:UOU393282 UYQ393281:UYQ393282 VIM393281:VIM393282 VSI393281:VSI393282 WCE393281:WCE393282 WMA393281:WMA393282 WVW393281:WVW393282 O458817:O458818 JK458817:JK458818 TG458817:TG458818 ADC458817:ADC458818 AMY458817:AMY458818 AWU458817:AWU458818 BGQ458817:BGQ458818 BQM458817:BQM458818 CAI458817:CAI458818 CKE458817:CKE458818 CUA458817:CUA458818 DDW458817:DDW458818 DNS458817:DNS458818 DXO458817:DXO458818 EHK458817:EHK458818 ERG458817:ERG458818 FBC458817:FBC458818 FKY458817:FKY458818 FUU458817:FUU458818 GEQ458817:GEQ458818 GOM458817:GOM458818 GYI458817:GYI458818 HIE458817:HIE458818 HSA458817:HSA458818 IBW458817:IBW458818 ILS458817:ILS458818 IVO458817:IVO458818 JFK458817:JFK458818 JPG458817:JPG458818 JZC458817:JZC458818 KIY458817:KIY458818 KSU458817:KSU458818 LCQ458817:LCQ458818 LMM458817:LMM458818 LWI458817:LWI458818 MGE458817:MGE458818 MQA458817:MQA458818 MZW458817:MZW458818 NJS458817:NJS458818 NTO458817:NTO458818 ODK458817:ODK458818 ONG458817:ONG458818 OXC458817:OXC458818 PGY458817:PGY458818 PQU458817:PQU458818 QAQ458817:QAQ458818 QKM458817:QKM458818 QUI458817:QUI458818 REE458817:REE458818 ROA458817:ROA458818 RXW458817:RXW458818 SHS458817:SHS458818 SRO458817:SRO458818 TBK458817:TBK458818 TLG458817:TLG458818 TVC458817:TVC458818 UEY458817:UEY458818 UOU458817:UOU458818 UYQ458817:UYQ458818 VIM458817:VIM458818 VSI458817:VSI458818 WCE458817:WCE458818 WMA458817:WMA458818 WVW458817:WVW458818 O524353:O524354 JK524353:JK524354 TG524353:TG524354 ADC524353:ADC524354 AMY524353:AMY524354 AWU524353:AWU524354 BGQ524353:BGQ524354 BQM524353:BQM524354 CAI524353:CAI524354 CKE524353:CKE524354 CUA524353:CUA524354 DDW524353:DDW524354 DNS524353:DNS524354 DXO524353:DXO524354 EHK524353:EHK524354 ERG524353:ERG524354 FBC524353:FBC524354 FKY524353:FKY524354 FUU524353:FUU524354 GEQ524353:GEQ524354 GOM524353:GOM524354 GYI524353:GYI524354 HIE524353:HIE524354 HSA524353:HSA524354 IBW524353:IBW524354 ILS524353:ILS524354 IVO524353:IVO524354 JFK524353:JFK524354 JPG524353:JPG524354 JZC524353:JZC524354 KIY524353:KIY524354 KSU524353:KSU524354 LCQ524353:LCQ524354 LMM524353:LMM524354 LWI524353:LWI524354 MGE524353:MGE524354 MQA524353:MQA524354 MZW524353:MZW524354 NJS524353:NJS524354 NTO524353:NTO524354 ODK524353:ODK524354 ONG524353:ONG524354 OXC524353:OXC524354 PGY524353:PGY524354 PQU524353:PQU524354 QAQ524353:QAQ524354 QKM524353:QKM524354 QUI524353:QUI524354 REE524353:REE524354 ROA524353:ROA524354 RXW524353:RXW524354 SHS524353:SHS524354 SRO524353:SRO524354 TBK524353:TBK524354 TLG524353:TLG524354 TVC524353:TVC524354 UEY524353:UEY524354 UOU524353:UOU524354 UYQ524353:UYQ524354 VIM524353:VIM524354 VSI524353:VSI524354 WCE524353:WCE524354 WMA524353:WMA524354 WVW524353:WVW524354 O589889:O589890 JK589889:JK589890 TG589889:TG589890 ADC589889:ADC589890 AMY589889:AMY589890 AWU589889:AWU589890 BGQ589889:BGQ589890 BQM589889:BQM589890 CAI589889:CAI589890 CKE589889:CKE589890 CUA589889:CUA589890 DDW589889:DDW589890 DNS589889:DNS589890 DXO589889:DXO589890 EHK589889:EHK589890 ERG589889:ERG589890 FBC589889:FBC589890 FKY589889:FKY589890 FUU589889:FUU589890 GEQ589889:GEQ589890 GOM589889:GOM589890 GYI589889:GYI589890 HIE589889:HIE589890 HSA589889:HSA589890 IBW589889:IBW589890 ILS589889:ILS589890 IVO589889:IVO589890 JFK589889:JFK589890 JPG589889:JPG589890 JZC589889:JZC589890 KIY589889:KIY589890 KSU589889:KSU589890 LCQ589889:LCQ589890 LMM589889:LMM589890 LWI589889:LWI589890 MGE589889:MGE589890 MQA589889:MQA589890 MZW589889:MZW589890 NJS589889:NJS589890 NTO589889:NTO589890 ODK589889:ODK589890 ONG589889:ONG589890 OXC589889:OXC589890 PGY589889:PGY589890 PQU589889:PQU589890 QAQ589889:QAQ589890 QKM589889:QKM589890 QUI589889:QUI589890 REE589889:REE589890 ROA589889:ROA589890 RXW589889:RXW589890 SHS589889:SHS589890 SRO589889:SRO589890 TBK589889:TBK589890 TLG589889:TLG589890 TVC589889:TVC589890 UEY589889:UEY589890 UOU589889:UOU589890 UYQ589889:UYQ589890 VIM589889:VIM589890 VSI589889:VSI589890 WCE589889:WCE589890 WMA589889:WMA589890 WVW589889:WVW589890 O655425:O655426 JK655425:JK655426 TG655425:TG655426 ADC655425:ADC655426 AMY655425:AMY655426 AWU655425:AWU655426 BGQ655425:BGQ655426 BQM655425:BQM655426 CAI655425:CAI655426 CKE655425:CKE655426 CUA655425:CUA655426 DDW655425:DDW655426 DNS655425:DNS655426 DXO655425:DXO655426 EHK655425:EHK655426 ERG655425:ERG655426 FBC655425:FBC655426 FKY655425:FKY655426 FUU655425:FUU655426 GEQ655425:GEQ655426 GOM655425:GOM655426 GYI655425:GYI655426 HIE655425:HIE655426 HSA655425:HSA655426 IBW655425:IBW655426 ILS655425:ILS655426 IVO655425:IVO655426 JFK655425:JFK655426 JPG655425:JPG655426 JZC655425:JZC655426 KIY655425:KIY655426 KSU655425:KSU655426 LCQ655425:LCQ655426 LMM655425:LMM655426 LWI655425:LWI655426 MGE655425:MGE655426 MQA655425:MQA655426 MZW655425:MZW655426 NJS655425:NJS655426 NTO655425:NTO655426 ODK655425:ODK655426 ONG655425:ONG655426 OXC655425:OXC655426 PGY655425:PGY655426 PQU655425:PQU655426 QAQ655425:QAQ655426 QKM655425:QKM655426 QUI655425:QUI655426 REE655425:REE655426 ROA655425:ROA655426 RXW655425:RXW655426 SHS655425:SHS655426 SRO655425:SRO655426 TBK655425:TBK655426 TLG655425:TLG655426 TVC655425:TVC655426 UEY655425:UEY655426 UOU655425:UOU655426 UYQ655425:UYQ655426 VIM655425:VIM655426 VSI655425:VSI655426 WCE655425:WCE655426 WMA655425:WMA655426 WVW655425:WVW655426 O720961:O720962 JK720961:JK720962 TG720961:TG720962 ADC720961:ADC720962 AMY720961:AMY720962 AWU720961:AWU720962 BGQ720961:BGQ720962 BQM720961:BQM720962 CAI720961:CAI720962 CKE720961:CKE720962 CUA720961:CUA720962 DDW720961:DDW720962 DNS720961:DNS720962 DXO720961:DXO720962 EHK720961:EHK720962 ERG720961:ERG720962 FBC720961:FBC720962 FKY720961:FKY720962 FUU720961:FUU720962 GEQ720961:GEQ720962 GOM720961:GOM720962 GYI720961:GYI720962 HIE720961:HIE720962 HSA720961:HSA720962 IBW720961:IBW720962 ILS720961:ILS720962 IVO720961:IVO720962 JFK720961:JFK720962 JPG720961:JPG720962 JZC720961:JZC720962 KIY720961:KIY720962 KSU720961:KSU720962 LCQ720961:LCQ720962 LMM720961:LMM720962 LWI720961:LWI720962 MGE720961:MGE720962 MQA720961:MQA720962 MZW720961:MZW720962 NJS720961:NJS720962 NTO720961:NTO720962 ODK720961:ODK720962 ONG720961:ONG720962 OXC720961:OXC720962 PGY720961:PGY720962 PQU720961:PQU720962 QAQ720961:QAQ720962 QKM720961:QKM720962 QUI720961:QUI720962 REE720961:REE720962 ROA720961:ROA720962 RXW720961:RXW720962 SHS720961:SHS720962 SRO720961:SRO720962 TBK720961:TBK720962 TLG720961:TLG720962 TVC720961:TVC720962 UEY720961:UEY720962 UOU720961:UOU720962 UYQ720961:UYQ720962 VIM720961:VIM720962 VSI720961:VSI720962 WCE720961:WCE720962 WMA720961:WMA720962 WVW720961:WVW720962 O786497:O786498 JK786497:JK786498 TG786497:TG786498 ADC786497:ADC786498 AMY786497:AMY786498 AWU786497:AWU786498 BGQ786497:BGQ786498 BQM786497:BQM786498 CAI786497:CAI786498 CKE786497:CKE786498 CUA786497:CUA786498 DDW786497:DDW786498 DNS786497:DNS786498 DXO786497:DXO786498 EHK786497:EHK786498 ERG786497:ERG786498 FBC786497:FBC786498 FKY786497:FKY786498 FUU786497:FUU786498 GEQ786497:GEQ786498 GOM786497:GOM786498 GYI786497:GYI786498 HIE786497:HIE786498 HSA786497:HSA786498 IBW786497:IBW786498 ILS786497:ILS786498 IVO786497:IVO786498 JFK786497:JFK786498 JPG786497:JPG786498 JZC786497:JZC786498 KIY786497:KIY786498 KSU786497:KSU786498 LCQ786497:LCQ786498 LMM786497:LMM786498 LWI786497:LWI786498 MGE786497:MGE786498 MQA786497:MQA786498 MZW786497:MZW786498 NJS786497:NJS786498 NTO786497:NTO786498 ODK786497:ODK786498 ONG786497:ONG786498 OXC786497:OXC786498 PGY786497:PGY786498 PQU786497:PQU786498 QAQ786497:QAQ786498 QKM786497:QKM786498 QUI786497:QUI786498 REE786497:REE786498 ROA786497:ROA786498 RXW786497:RXW786498 SHS786497:SHS786498 SRO786497:SRO786498 TBK786497:TBK786498 TLG786497:TLG786498 TVC786497:TVC786498 UEY786497:UEY786498 UOU786497:UOU786498 UYQ786497:UYQ786498 VIM786497:VIM786498 VSI786497:VSI786498 WCE786497:WCE786498 WMA786497:WMA786498 WVW786497:WVW786498 O852033:O852034 JK852033:JK852034 TG852033:TG852034 ADC852033:ADC852034 AMY852033:AMY852034 AWU852033:AWU852034 BGQ852033:BGQ852034 BQM852033:BQM852034 CAI852033:CAI852034 CKE852033:CKE852034 CUA852033:CUA852034 DDW852033:DDW852034 DNS852033:DNS852034 DXO852033:DXO852034 EHK852033:EHK852034 ERG852033:ERG852034 FBC852033:FBC852034 FKY852033:FKY852034 FUU852033:FUU852034 GEQ852033:GEQ852034 GOM852033:GOM852034 GYI852033:GYI852034 HIE852033:HIE852034 HSA852033:HSA852034 IBW852033:IBW852034 ILS852033:ILS852034 IVO852033:IVO852034 JFK852033:JFK852034 JPG852033:JPG852034 JZC852033:JZC852034 KIY852033:KIY852034 KSU852033:KSU852034 LCQ852033:LCQ852034 LMM852033:LMM852034 LWI852033:LWI852034 MGE852033:MGE852034 MQA852033:MQA852034 MZW852033:MZW852034 NJS852033:NJS852034 NTO852033:NTO852034 ODK852033:ODK852034 ONG852033:ONG852034 OXC852033:OXC852034 PGY852033:PGY852034 PQU852033:PQU852034 QAQ852033:QAQ852034 QKM852033:QKM852034 QUI852033:QUI852034 REE852033:REE852034 ROA852033:ROA852034 RXW852033:RXW852034 SHS852033:SHS852034 SRO852033:SRO852034 TBK852033:TBK852034 TLG852033:TLG852034 TVC852033:TVC852034 UEY852033:UEY852034 UOU852033:UOU852034 UYQ852033:UYQ852034 VIM852033:VIM852034 VSI852033:VSI852034 WCE852033:WCE852034 WMA852033:WMA852034 WVW852033:WVW852034 O917569:O917570 JK917569:JK917570 TG917569:TG917570 ADC917569:ADC917570 AMY917569:AMY917570 AWU917569:AWU917570 BGQ917569:BGQ917570 BQM917569:BQM917570 CAI917569:CAI917570 CKE917569:CKE917570 CUA917569:CUA917570 DDW917569:DDW917570 DNS917569:DNS917570 DXO917569:DXO917570 EHK917569:EHK917570 ERG917569:ERG917570 FBC917569:FBC917570 FKY917569:FKY917570 FUU917569:FUU917570 GEQ917569:GEQ917570 GOM917569:GOM917570 GYI917569:GYI917570 HIE917569:HIE917570 HSA917569:HSA917570 IBW917569:IBW917570 ILS917569:ILS917570 IVO917569:IVO917570 JFK917569:JFK917570 JPG917569:JPG917570 JZC917569:JZC917570 KIY917569:KIY917570 KSU917569:KSU917570 LCQ917569:LCQ917570 LMM917569:LMM917570 LWI917569:LWI917570 MGE917569:MGE917570 MQA917569:MQA917570 MZW917569:MZW917570 NJS917569:NJS917570 NTO917569:NTO917570 ODK917569:ODK917570 ONG917569:ONG917570 OXC917569:OXC917570 PGY917569:PGY917570 PQU917569:PQU917570 QAQ917569:QAQ917570 QKM917569:QKM917570 QUI917569:QUI917570 REE917569:REE917570 ROA917569:ROA917570 RXW917569:RXW917570 SHS917569:SHS917570 SRO917569:SRO917570 TBK917569:TBK917570 TLG917569:TLG917570 TVC917569:TVC917570 UEY917569:UEY917570 UOU917569:UOU917570 UYQ917569:UYQ917570 VIM917569:VIM917570 VSI917569:VSI917570 WCE917569:WCE917570 WMA917569:WMA917570 WVW917569:WVW917570 O983105:O983106 JK983105:JK983106 TG983105:TG983106 ADC983105:ADC983106 AMY983105:AMY983106 AWU983105:AWU983106 BGQ983105:BGQ983106 BQM983105:BQM983106 CAI983105:CAI983106 CKE983105:CKE983106 CUA983105:CUA983106 DDW983105:DDW983106 DNS983105:DNS983106 DXO983105:DXO983106 EHK983105:EHK983106 ERG983105:ERG983106 FBC983105:FBC983106 FKY983105:FKY983106 FUU983105:FUU983106 GEQ983105:GEQ983106 GOM983105:GOM983106 GYI983105:GYI983106 HIE983105:HIE983106 HSA983105:HSA983106 IBW983105:IBW983106 ILS983105:ILS983106 IVO983105:IVO983106 JFK983105:JFK983106 JPG983105:JPG983106 JZC983105:JZC983106 KIY983105:KIY983106 KSU983105:KSU983106 LCQ983105:LCQ983106 LMM983105:LMM983106 LWI983105:LWI983106 MGE983105:MGE983106 MQA983105:MQA983106 MZW983105:MZW983106 NJS983105:NJS983106 NTO983105:NTO983106 ODK983105:ODK983106 ONG983105:ONG983106 OXC983105:OXC983106 PGY983105:PGY983106 PQU983105:PQU983106 QAQ983105:QAQ983106 QKM983105:QKM983106 QUI983105:QUI983106 REE983105:REE983106 ROA983105:ROA983106 RXW983105:RXW983106 SHS983105:SHS983106 SRO983105:SRO983106 TBK983105:TBK983106 TLG983105:TLG983106 TVC983105:TVC983106 UEY983105:UEY983106 UOU983105:UOU983106 UYQ983105:UYQ983106 VIM983105:VIM983106 VSI983105:VSI983106 WCE983105:WCE983106 WMA983105:WMA983106 WVW983105:WVW983106 O134:O135 JK134:JK135 TG134:TG135 ADC134:ADC135 AMY134:AMY135 AWU134:AWU135 BGQ134:BGQ135 BQM134:BQM135 CAI134:CAI135 CKE134:CKE135 CUA134:CUA135 DDW134:DDW135 DNS134:DNS135 DXO134:DXO135 EHK134:EHK135 ERG134:ERG135 FBC134:FBC135 FKY134:FKY135 FUU134:FUU135 GEQ134:GEQ135 GOM134:GOM135 GYI134:GYI135 HIE134:HIE135 HSA134:HSA135 IBW134:IBW135 ILS134:ILS135 IVO134:IVO135 JFK134:JFK135 JPG134:JPG135 JZC134:JZC135 KIY134:KIY135 KSU134:KSU135 LCQ134:LCQ135 LMM134:LMM135 LWI134:LWI135 MGE134:MGE135 MQA134:MQA135 MZW134:MZW135 NJS134:NJS135 NTO134:NTO135 ODK134:ODK135 ONG134:ONG135 OXC134:OXC135 PGY134:PGY135 PQU134:PQU135 QAQ134:QAQ135 QKM134:QKM135 QUI134:QUI135 REE134:REE135 ROA134:ROA135 RXW134:RXW135 SHS134:SHS135 SRO134:SRO135 TBK134:TBK135 TLG134:TLG135 TVC134:TVC135 UEY134:UEY135 UOU134:UOU135 UYQ134:UYQ135 VIM134:VIM135 VSI134:VSI135 WCE134:WCE135 WMA134:WMA135 WVW134:WVW135 O65626:O65627 JK65626:JK65627 TG65626:TG65627 ADC65626:ADC65627 AMY65626:AMY65627 AWU65626:AWU65627 BGQ65626:BGQ65627 BQM65626:BQM65627 CAI65626:CAI65627 CKE65626:CKE65627 CUA65626:CUA65627 DDW65626:DDW65627 DNS65626:DNS65627 DXO65626:DXO65627 EHK65626:EHK65627 ERG65626:ERG65627 FBC65626:FBC65627 FKY65626:FKY65627 FUU65626:FUU65627 GEQ65626:GEQ65627 GOM65626:GOM65627 GYI65626:GYI65627 HIE65626:HIE65627 HSA65626:HSA65627 IBW65626:IBW65627 ILS65626:ILS65627 IVO65626:IVO65627 JFK65626:JFK65627 JPG65626:JPG65627 JZC65626:JZC65627 KIY65626:KIY65627 KSU65626:KSU65627 LCQ65626:LCQ65627 LMM65626:LMM65627 LWI65626:LWI65627 MGE65626:MGE65627 MQA65626:MQA65627 MZW65626:MZW65627 NJS65626:NJS65627 NTO65626:NTO65627 ODK65626:ODK65627 ONG65626:ONG65627 OXC65626:OXC65627 PGY65626:PGY65627 PQU65626:PQU65627 QAQ65626:QAQ65627 QKM65626:QKM65627 QUI65626:QUI65627 REE65626:REE65627 ROA65626:ROA65627 RXW65626:RXW65627 SHS65626:SHS65627 SRO65626:SRO65627 TBK65626:TBK65627 TLG65626:TLG65627 TVC65626:TVC65627 UEY65626:UEY65627 UOU65626:UOU65627 UYQ65626:UYQ65627 VIM65626:VIM65627 VSI65626:VSI65627 WCE65626:WCE65627 WMA65626:WMA65627 WVW65626:WVW65627 O131162:O131163 JK131162:JK131163 TG131162:TG131163 ADC131162:ADC131163 AMY131162:AMY131163 AWU131162:AWU131163 BGQ131162:BGQ131163 BQM131162:BQM131163 CAI131162:CAI131163 CKE131162:CKE131163 CUA131162:CUA131163 DDW131162:DDW131163 DNS131162:DNS131163 DXO131162:DXO131163 EHK131162:EHK131163 ERG131162:ERG131163 FBC131162:FBC131163 FKY131162:FKY131163 FUU131162:FUU131163 GEQ131162:GEQ131163 GOM131162:GOM131163 GYI131162:GYI131163 HIE131162:HIE131163 HSA131162:HSA131163 IBW131162:IBW131163 ILS131162:ILS131163 IVO131162:IVO131163 JFK131162:JFK131163 JPG131162:JPG131163 JZC131162:JZC131163 KIY131162:KIY131163 KSU131162:KSU131163 LCQ131162:LCQ131163 LMM131162:LMM131163 LWI131162:LWI131163 MGE131162:MGE131163 MQA131162:MQA131163 MZW131162:MZW131163 NJS131162:NJS131163 NTO131162:NTO131163 ODK131162:ODK131163 ONG131162:ONG131163 OXC131162:OXC131163 PGY131162:PGY131163 PQU131162:PQU131163 QAQ131162:QAQ131163 QKM131162:QKM131163 QUI131162:QUI131163 REE131162:REE131163 ROA131162:ROA131163 RXW131162:RXW131163 SHS131162:SHS131163 SRO131162:SRO131163 TBK131162:TBK131163 TLG131162:TLG131163 TVC131162:TVC131163 UEY131162:UEY131163 UOU131162:UOU131163 UYQ131162:UYQ131163 VIM131162:VIM131163 VSI131162:VSI131163 WCE131162:WCE131163 WMA131162:WMA131163 WVW131162:WVW131163 O196698:O196699 JK196698:JK196699 TG196698:TG196699 ADC196698:ADC196699 AMY196698:AMY196699 AWU196698:AWU196699 BGQ196698:BGQ196699 BQM196698:BQM196699 CAI196698:CAI196699 CKE196698:CKE196699 CUA196698:CUA196699 DDW196698:DDW196699 DNS196698:DNS196699 DXO196698:DXO196699 EHK196698:EHK196699 ERG196698:ERG196699 FBC196698:FBC196699 FKY196698:FKY196699 FUU196698:FUU196699 GEQ196698:GEQ196699 GOM196698:GOM196699 GYI196698:GYI196699 HIE196698:HIE196699 HSA196698:HSA196699 IBW196698:IBW196699 ILS196698:ILS196699 IVO196698:IVO196699 JFK196698:JFK196699 JPG196698:JPG196699 JZC196698:JZC196699 KIY196698:KIY196699 KSU196698:KSU196699 LCQ196698:LCQ196699 LMM196698:LMM196699 LWI196698:LWI196699 MGE196698:MGE196699 MQA196698:MQA196699 MZW196698:MZW196699 NJS196698:NJS196699 NTO196698:NTO196699 ODK196698:ODK196699 ONG196698:ONG196699 OXC196698:OXC196699 PGY196698:PGY196699 PQU196698:PQU196699 QAQ196698:QAQ196699 QKM196698:QKM196699 QUI196698:QUI196699 REE196698:REE196699 ROA196698:ROA196699 RXW196698:RXW196699 SHS196698:SHS196699 SRO196698:SRO196699 TBK196698:TBK196699 TLG196698:TLG196699 TVC196698:TVC196699 UEY196698:UEY196699 UOU196698:UOU196699 UYQ196698:UYQ196699 VIM196698:VIM196699 VSI196698:VSI196699 WCE196698:WCE196699 WMA196698:WMA196699 WVW196698:WVW196699 O262234:O262235 JK262234:JK262235 TG262234:TG262235 ADC262234:ADC262235 AMY262234:AMY262235 AWU262234:AWU262235 BGQ262234:BGQ262235 BQM262234:BQM262235 CAI262234:CAI262235 CKE262234:CKE262235 CUA262234:CUA262235 DDW262234:DDW262235 DNS262234:DNS262235 DXO262234:DXO262235 EHK262234:EHK262235 ERG262234:ERG262235 FBC262234:FBC262235 FKY262234:FKY262235 FUU262234:FUU262235 GEQ262234:GEQ262235 GOM262234:GOM262235 GYI262234:GYI262235 HIE262234:HIE262235 HSA262234:HSA262235 IBW262234:IBW262235 ILS262234:ILS262235 IVO262234:IVO262235 JFK262234:JFK262235 JPG262234:JPG262235 JZC262234:JZC262235 KIY262234:KIY262235 KSU262234:KSU262235 LCQ262234:LCQ262235 LMM262234:LMM262235 LWI262234:LWI262235 MGE262234:MGE262235 MQA262234:MQA262235 MZW262234:MZW262235 NJS262234:NJS262235 NTO262234:NTO262235 ODK262234:ODK262235 ONG262234:ONG262235 OXC262234:OXC262235 PGY262234:PGY262235 PQU262234:PQU262235 QAQ262234:QAQ262235 QKM262234:QKM262235 QUI262234:QUI262235 REE262234:REE262235 ROA262234:ROA262235 RXW262234:RXW262235 SHS262234:SHS262235 SRO262234:SRO262235 TBK262234:TBK262235 TLG262234:TLG262235 TVC262234:TVC262235 UEY262234:UEY262235 UOU262234:UOU262235 UYQ262234:UYQ262235 VIM262234:VIM262235 VSI262234:VSI262235 WCE262234:WCE262235 WMA262234:WMA262235 WVW262234:WVW262235 O327770:O327771 JK327770:JK327771 TG327770:TG327771 ADC327770:ADC327771 AMY327770:AMY327771 AWU327770:AWU327771 BGQ327770:BGQ327771 BQM327770:BQM327771 CAI327770:CAI327771 CKE327770:CKE327771 CUA327770:CUA327771 DDW327770:DDW327771 DNS327770:DNS327771 DXO327770:DXO327771 EHK327770:EHK327771 ERG327770:ERG327771 FBC327770:FBC327771 FKY327770:FKY327771 FUU327770:FUU327771 GEQ327770:GEQ327771 GOM327770:GOM327771 GYI327770:GYI327771 HIE327770:HIE327771 HSA327770:HSA327771 IBW327770:IBW327771 ILS327770:ILS327771 IVO327770:IVO327771 JFK327770:JFK327771 JPG327770:JPG327771 JZC327770:JZC327771 KIY327770:KIY327771 KSU327770:KSU327771 LCQ327770:LCQ327771 LMM327770:LMM327771 LWI327770:LWI327771 MGE327770:MGE327771 MQA327770:MQA327771 MZW327770:MZW327771 NJS327770:NJS327771 NTO327770:NTO327771 ODK327770:ODK327771 ONG327770:ONG327771 OXC327770:OXC327771 PGY327770:PGY327771 PQU327770:PQU327771 QAQ327770:QAQ327771 QKM327770:QKM327771 QUI327770:QUI327771 REE327770:REE327771 ROA327770:ROA327771 RXW327770:RXW327771 SHS327770:SHS327771 SRO327770:SRO327771 TBK327770:TBK327771 TLG327770:TLG327771 TVC327770:TVC327771 UEY327770:UEY327771 UOU327770:UOU327771 UYQ327770:UYQ327771 VIM327770:VIM327771 VSI327770:VSI327771 WCE327770:WCE327771 WMA327770:WMA327771 WVW327770:WVW327771 O393306:O393307 JK393306:JK393307 TG393306:TG393307 ADC393306:ADC393307 AMY393306:AMY393307 AWU393306:AWU393307 BGQ393306:BGQ393307 BQM393306:BQM393307 CAI393306:CAI393307 CKE393306:CKE393307 CUA393306:CUA393307 DDW393306:DDW393307 DNS393306:DNS393307 DXO393306:DXO393307 EHK393306:EHK393307 ERG393306:ERG393307 FBC393306:FBC393307 FKY393306:FKY393307 FUU393306:FUU393307 GEQ393306:GEQ393307 GOM393306:GOM393307 GYI393306:GYI393307 HIE393306:HIE393307 HSA393306:HSA393307 IBW393306:IBW393307 ILS393306:ILS393307 IVO393306:IVO393307 JFK393306:JFK393307 JPG393306:JPG393307 JZC393306:JZC393307 KIY393306:KIY393307 KSU393306:KSU393307 LCQ393306:LCQ393307 LMM393306:LMM393307 LWI393306:LWI393307 MGE393306:MGE393307 MQA393306:MQA393307 MZW393306:MZW393307 NJS393306:NJS393307 NTO393306:NTO393307 ODK393306:ODK393307 ONG393306:ONG393307 OXC393306:OXC393307 PGY393306:PGY393307 PQU393306:PQU393307 QAQ393306:QAQ393307 QKM393306:QKM393307 QUI393306:QUI393307 REE393306:REE393307 ROA393306:ROA393307 RXW393306:RXW393307 SHS393306:SHS393307 SRO393306:SRO393307 TBK393306:TBK393307 TLG393306:TLG393307 TVC393306:TVC393307 UEY393306:UEY393307 UOU393306:UOU393307 UYQ393306:UYQ393307 VIM393306:VIM393307 VSI393306:VSI393307 WCE393306:WCE393307 WMA393306:WMA393307 WVW393306:WVW393307 O458842:O458843 JK458842:JK458843 TG458842:TG458843 ADC458842:ADC458843 AMY458842:AMY458843 AWU458842:AWU458843 BGQ458842:BGQ458843 BQM458842:BQM458843 CAI458842:CAI458843 CKE458842:CKE458843 CUA458842:CUA458843 DDW458842:DDW458843 DNS458842:DNS458843 DXO458842:DXO458843 EHK458842:EHK458843 ERG458842:ERG458843 FBC458842:FBC458843 FKY458842:FKY458843 FUU458842:FUU458843 GEQ458842:GEQ458843 GOM458842:GOM458843 GYI458842:GYI458843 HIE458842:HIE458843 HSA458842:HSA458843 IBW458842:IBW458843 ILS458842:ILS458843 IVO458842:IVO458843 JFK458842:JFK458843 JPG458842:JPG458843 JZC458842:JZC458843 KIY458842:KIY458843 KSU458842:KSU458843 LCQ458842:LCQ458843 LMM458842:LMM458843 LWI458842:LWI458843 MGE458842:MGE458843 MQA458842:MQA458843 MZW458842:MZW458843 NJS458842:NJS458843 NTO458842:NTO458843 ODK458842:ODK458843 ONG458842:ONG458843 OXC458842:OXC458843 PGY458842:PGY458843 PQU458842:PQU458843 QAQ458842:QAQ458843 QKM458842:QKM458843 QUI458842:QUI458843 REE458842:REE458843 ROA458842:ROA458843 RXW458842:RXW458843 SHS458842:SHS458843 SRO458842:SRO458843 TBK458842:TBK458843 TLG458842:TLG458843 TVC458842:TVC458843 UEY458842:UEY458843 UOU458842:UOU458843 UYQ458842:UYQ458843 VIM458842:VIM458843 VSI458842:VSI458843 WCE458842:WCE458843 WMA458842:WMA458843 WVW458842:WVW458843 O524378:O524379 JK524378:JK524379 TG524378:TG524379 ADC524378:ADC524379 AMY524378:AMY524379 AWU524378:AWU524379 BGQ524378:BGQ524379 BQM524378:BQM524379 CAI524378:CAI524379 CKE524378:CKE524379 CUA524378:CUA524379 DDW524378:DDW524379 DNS524378:DNS524379 DXO524378:DXO524379 EHK524378:EHK524379 ERG524378:ERG524379 FBC524378:FBC524379 FKY524378:FKY524379 FUU524378:FUU524379 GEQ524378:GEQ524379 GOM524378:GOM524379 GYI524378:GYI524379 HIE524378:HIE524379 HSA524378:HSA524379 IBW524378:IBW524379 ILS524378:ILS524379 IVO524378:IVO524379 JFK524378:JFK524379 JPG524378:JPG524379 JZC524378:JZC524379 KIY524378:KIY524379 KSU524378:KSU524379 LCQ524378:LCQ524379 LMM524378:LMM524379 LWI524378:LWI524379 MGE524378:MGE524379 MQA524378:MQA524379 MZW524378:MZW524379 NJS524378:NJS524379 NTO524378:NTO524379 ODK524378:ODK524379 ONG524378:ONG524379 OXC524378:OXC524379 PGY524378:PGY524379 PQU524378:PQU524379 QAQ524378:QAQ524379 QKM524378:QKM524379 QUI524378:QUI524379 REE524378:REE524379 ROA524378:ROA524379 RXW524378:RXW524379 SHS524378:SHS524379 SRO524378:SRO524379 TBK524378:TBK524379 TLG524378:TLG524379 TVC524378:TVC524379 UEY524378:UEY524379 UOU524378:UOU524379 UYQ524378:UYQ524379 VIM524378:VIM524379 VSI524378:VSI524379 WCE524378:WCE524379 WMA524378:WMA524379 WVW524378:WVW524379 O589914:O589915 JK589914:JK589915 TG589914:TG589915 ADC589914:ADC589915 AMY589914:AMY589915 AWU589914:AWU589915 BGQ589914:BGQ589915 BQM589914:BQM589915 CAI589914:CAI589915 CKE589914:CKE589915 CUA589914:CUA589915 DDW589914:DDW589915 DNS589914:DNS589915 DXO589914:DXO589915 EHK589914:EHK589915 ERG589914:ERG589915 FBC589914:FBC589915 FKY589914:FKY589915 FUU589914:FUU589915 GEQ589914:GEQ589915 GOM589914:GOM589915 GYI589914:GYI589915 HIE589914:HIE589915 HSA589914:HSA589915 IBW589914:IBW589915 ILS589914:ILS589915 IVO589914:IVO589915 JFK589914:JFK589915 JPG589914:JPG589915 JZC589914:JZC589915 KIY589914:KIY589915 KSU589914:KSU589915 LCQ589914:LCQ589915 LMM589914:LMM589915 LWI589914:LWI589915 MGE589914:MGE589915 MQA589914:MQA589915 MZW589914:MZW589915 NJS589914:NJS589915 NTO589914:NTO589915 ODK589914:ODK589915 ONG589914:ONG589915 OXC589914:OXC589915 PGY589914:PGY589915 PQU589914:PQU589915 QAQ589914:QAQ589915 QKM589914:QKM589915 QUI589914:QUI589915 REE589914:REE589915 ROA589914:ROA589915 RXW589914:RXW589915 SHS589914:SHS589915 SRO589914:SRO589915 TBK589914:TBK589915 TLG589914:TLG589915 TVC589914:TVC589915 UEY589914:UEY589915 UOU589914:UOU589915 UYQ589914:UYQ589915 VIM589914:VIM589915 VSI589914:VSI589915 WCE589914:WCE589915 WMA589914:WMA589915 WVW589914:WVW589915 O655450:O655451 JK655450:JK655451 TG655450:TG655451 ADC655450:ADC655451 AMY655450:AMY655451 AWU655450:AWU655451 BGQ655450:BGQ655451 BQM655450:BQM655451 CAI655450:CAI655451 CKE655450:CKE655451 CUA655450:CUA655451 DDW655450:DDW655451 DNS655450:DNS655451 DXO655450:DXO655451 EHK655450:EHK655451 ERG655450:ERG655451 FBC655450:FBC655451 FKY655450:FKY655451 FUU655450:FUU655451 GEQ655450:GEQ655451 GOM655450:GOM655451 GYI655450:GYI655451 HIE655450:HIE655451 HSA655450:HSA655451 IBW655450:IBW655451 ILS655450:ILS655451 IVO655450:IVO655451 JFK655450:JFK655451 JPG655450:JPG655451 JZC655450:JZC655451 KIY655450:KIY655451 KSU655450:KSU655451 LCQ655450:LCQ655451 LMM655450:LMM655451 LWI655450:LWI655451 MGE655450:MGE655451 MQA655450:MQA655451 MZW655450:MZW655451 NJS655450:NJS655451 NTO655450:NTO655451 ODK655450:ODK655451 ONG655450:ONG655451 OXC655450:OXC655451 PGY655450:PGY655451 PQU655450:PQU655451 QAQ655450:QAQ655451 QKM655450:QKM655451 QUI655450:QUI655451 REE655450:REE655451 ROA655450:ROA655451 RXW655450:RXW655451 SHS655450:SHS655451 SRO655450:SRO655451 TBK655450:TBK655451 TLG655450:TLG655451 TVC655450:TVC655451 UEY655450:UEY655451 UOU655450:UOU655451 UYQ655450:UYQ655451 VIM655450:VIM655451 VSI655450:VSI655451 WCE655450:WCE655451 WMA655450:WMA655451 WVW655450:WVW655451 O720986:O720987 JK720986:JK720987 TG720986:TG720987 ADC720986:ADC720987 AMY720986:AMY720987 AWU720986:AWU720987 BGQ720986:BGQ720987 BQM720986:BQM720987 CAI720986:CAI720987 CKE720986:CKE720987 CUA720986:CUA720987 DDW720986:DDW720987 DNS720986:DNS720987 DXO720986:DXO720987 EHK720986:EHK720987 ERG720986:ERG720987 FBC720986:FBC720987 FKY720986:FKY720987 FUU720986:FUU720987 GEQ720986:GEQ720987 GOM720986:GOM720987 GYI720986:GYI720987 HIE720986:HIE720987 HSA720986:HSA720987 IBW720986:IBW720987 ILS720986:ILS720987 IVO720986:IVO720987 JFK720986:JFK720987 JPG720986:JPG720987 JZC720986:JZC720987 KIY720986:KIY720987 KSU720986:KSU720987 LCQ720986:LCQ720987 LMM720986:LMM720987 LWI720986:LWI720987 MGE720986:MGE720987 MQA720986:MQA720987 MZW720986:MZW720987 NJS720986:NJS720987 NTO720986:NTO720987 ODK720986:ODK720987 ONG720986:ONG720987 OXC720986:OXC720987 PGY720986:PGY720987 PQU720986:PQU720987 QAQ720986:QAQ720987 QKM720986:QKM720987 QUI720986:QUI720987 REE720986:REE720987 ROA720986:ROA720987 RXW720986:RXW720987 SHS720986:SHS720987 SRO720986:SRO720987 TBK720986:TBK720987 TLG720986:TLG720987 TVC720986:TVC720987 UEY720986:UEY720987 UOU720986:UOU720987 UYQ720986:UYQ720987 VIM720986:VIM720987 VSI720986:VSI720987 WCE720986:WCE720987 WMA720986:WMA720987 WVW720986:WVW720987 O786522:O786523 JK786522:JK786523 TG786522:TG786523 ADC786522:ADC786523 AMY786522:AMY786523 AWU786522:AWU786523 BGQ786522:BGQ786523 BQM786522:BQM786523 CAI786522:CAI786523 CKE786522:CKE786523 CUA786522:CUA786523 DDW786522:DDW786523 DNS786522:DNS786523 DXO786522:DXO786523 EHK786522:EHK786523 ERG786522:ERG786523 FBC786522:FBC786523 FKY786522:FKY786523 FUU786522:FUU786523 GEQ786522:GEQ786523 GOM786522:GOM786523 GYI786522:GYI786523 HIE786522:HIE786523 HSA786522:HSA786523 IBW786522:IBW786523 ILS786522:ILS786523 IVO786522:IVO786523 JFK786522:JFK786523 JPG786522:JPG786523 JZC786522:JZC786523 KIY786522:KIY786523 KSU786522:KSU786523 LCQ786522:LCQ786523 LMM786522:LMM786523 LWI786522:LWI786523 MGE786522:MGE786523 MQA786522:MQA786523 MZW786522:MZW786523 NJS786522:NJS786523 NTO786522:NTO786523 ODK786522:ODK786523 ONG786522:ONG786523 OXC786522:OXC786523 PGY786522:PGY786523 PQU786522:PQU786523 QAQ786522:QAQ786523 QKM786522:QKM786523 QUI786522:QUI786523 REE786522:REE786523 ROA786522:ROA786523 RXW786522:RXW786523 SHS786522:SHS786523 SRO786522:SRO786523 TBK786522:TBK786523 TLG786522:TLG786523 TVC786522:TVC786523 UEY786522:UEY786523 UOU786522:UOU786523 UYQ786522:UYQ786523 VIM786522:VIM786523 VSI786522:VSI786523 WCE786522:WCE786523 WMA786522:WMA786523 WVW786522:WVW786523 O852058:O852059 JK852058:JK852059 TG852058:TG852059 ADC852058:ADC852059 AMY852058:AMY852059 AWU852058:AWU852059 BGQ852058:BGQ852059 BQM852058:BQM852059 CAI852058:CAI852059 CKE852058:CKE852059 CUA852058:CUA852059 DDW852058:DDW852059 DNS852058:DNS852059 DXO852058:DXO852059 EHK852058:EHK852059 ERG852058:ERG852059 FBC852058:FBC852059 FKY852058:FKY852059 FUU852058:FUU852059 GEQ852058:GEQ852059 GOM852058:GOM852059 GYI852058:GYI852059 HIE852058:HIE852059 HSA852058:HSA852059 IBW852058:IBW852059 ILS852058:ILS852059 IVO852058:IVO852059 JFK852058:JFK852059 JPG852058:JPG852059 JZC852058:JZC852059 KIY852058:KIY852059 KSU852058:KSU852059 LCQ852058:LCQ852059 LMM852058:LMM852059 LWI852058:LWI852059 MGE852058:MGE852059 MQA852058:MQA852059 MZW852058:MZW852059 NJS852058:NJS852059 NTO852058:NTO852059 ODK852058:ODK852059 ONG852058:ONG852059 OXC852058:OXC852059 PGY852058:PGY852059 PQU852058:PQU852059 QAQ852058:QAQ852059 QKM852058:QKM852059 QUI852058:QUI852059 REE852058:REE852059 ROA852058:ROA852059 RXW852058:RXW852059 SHS852058:SHS852059 SRO852058:SRO852059 TBK852058:TBK852059 TLG852058:TLG852059 TVC852058:TVC852059 UEY852058:UEY852059 UOU852058:UOU852059 UYQ852058:UYQ852059 VIM852058:VIM852059 VSI852058:VSI852059 WCE852058:WCE852059 WMA852058:WMA852059 WVW852058:WVW852059 O917594:O917595 JK917594:JK917595 TG917594:TG917595 ADC917594:ADC917595 AMY917594:AMY917595 AWU917594:AWU917595 BGQ917594:BGQ917595 BQM917594:BQM917595 CAI917594:CAI917595 CKE917594:CKE917595 CUA917594:CUA917595 DDW917594:DDW917595 DNS917594:DNS917595 DXO917594:DXO917595 EHK917594:EHK917595 ERG917594:ERG917595 FBC917594:FBC917595 FKY917594:FKY917595 FUU917594:FUU917595 GEQ917594:GEQ917595 GOM917594:GOM917595 GYI917594:GYI917595 HIE917594:HIE917595 HSA917594:HSA917595 IBW917594:IBW917595 ILS917594:ILS917595 IVO917594:IVO917595 JFK917594:JFK917595 JPG917594:JPG917595 JZC917594:JZC917595 KIY917594:KIY917595 KSU917594:KSU917595 LCQ917594:LCQ917595 LMM917594:LMM917595 LWI917594:LWI917595 MGE917594:MGE917595 MQA917594:MQA917595 MZW917594:MZW917595 NJS917594:NJS917595 NTO917594:NTO917595 ODK917594:ODK917595 ONG917594:ONG917595 OXC917594:OXC917595 PGY917594:PGY917595 PQU917594:PQU917595 QAQ917594:QAQ917595 QKM917594:QKM917595 QUI917594:QUI917595 REE917594:REE917595 ROA917594:ROA917595 RXW917594:RXW917595 SHS917594:SHS917595 SRO917594:SRO917595 TBK917594:TBK917595 TLG917594:TLG917595 TVC917594:TVC917595 UEY917594:UEY917595 UOU917594:UOU917595 UYQ917594:UYQ917595 VIM917594:VIM917595 VSI917594:VSI917595 WCE917594:WCE917595 WMA917594:WMA917595 WVW917594:WVW917595 O983130:O983131 JK983130:JK983131 TG983130:TG983131 ADC983130:ADC983131 AMY983130:AMY983131 AWU983130:AWU983131 BGQ983130:BGQ983131 BQM983130:BQM983131 CAI983130:CAI983131 CKE983130:CKE983131 CUA983130:CUA983131 DDW983130:DDW983131 DNS983130:DNS983131 DXO983130:DXO983131 EHK983130:EHK983131 ERG983130:ERG983131 FBC983130:FBC983131 FKY983130:FKY983131 FUU983130:FUU983131 GEQ983130:GEQ983131 GOM983130:GOM983131 GYI983130:GYI983131 HIE983130:HIE983131 HSA983130:HSA983131 IBW983130:IBW983131 ILS983130:ILS983131 IVO983130:IVO983131 JFK983130:JFK983131 JPG983130:JPG983131 JZC983130:JZC983131 KIY983130:KIY983131 KSU983130:KSU983131 LCQ983130:LCQ983131 LMM983130:LMM983131 LWI983130:LWI983131 MGE983130:MGE983131 MQA983130:MQA983131 MZW983130:MZW983131 NJS983130:NJS983131 NTO983130:NTO983131 ODK983130:ODK983131 ONG983130:ONG983131 OXC983130:OXC983131 PGY983130:PGY983131 PQU983130:PQU983131 QAQ983130:QAQ983131 QKM983130:QKM983131 QUI983130:QUI983131 REE983130:REE983131 ROA983130:ROA983131 RXW983130:RXW983131 SHS983130:SHS983131 SRO983130:SRO983131 TBK983130:TBK983131 TLG983130:TLG983131 TVC983130:TVC983131 UEY983130:UEY983131 UOU983130:UOU983131 UYQ983130:UYQ983131 VIM983130:VIM983131 VSI983130:VSI983131 WCE983130:WCE983131 WMA983130:WMA983131 WVW983130:WVW983131 O169:O170 JK169:JK170 TG169:TG170 ADC169:ADC170 AMY169:AMY170 AWU169:AWU170 BGQ169:BGQ170 BQM169:BQM170 CAI169:CAI170 CKE169:CKE170 CUA169:CUA170 DDW169:DDW170 DNS169:DNS170 DXO169:DXO170 EHK169:EHK170 ERG169:ERG170 FBC169:FBC170 FKY169:FKY170 FUU169:FUU170 GEQ169:GEQ170 GOM169:GOM170 GYI169:GYI170 HIE169:HIE170 HSA169:HSA170 IBW169:IBW170 ILS169:ILS170 IVO169:IVO170 JFK169:JFK170 JPG169:JPG170 JZC169:JZC170 KIY169:KIY170 KSU169:KSU170 LCQ169:LCQ170 LMM169:LMM170 LWI169:LWI170 MGE169:MGE170 MQA169:MQA170 MZW169:MZW170 NJS169:NJS170 NTO169:NTO170 ODK169:ODK170 ONG169:ONG170 OXC169:OXC170 PGY169:PGY170 PQU169:PQU170 QAQ169:QAQ170 QKM169:QKM170 QUI169:QUI170 REE169:REE170 ROA169:ROA170 RXW169:RXW170 SHS169:SHS170 SRO169:SRO170 TBK169:TBK170 TLG169:TLG170 TVC169:TVC170 UEY169:UEY170 UOU169:UOU170 UYQ169:UYQ170 VIM169:VIM170 VSI169:VSI170 WCE169:WCE170 WMA169:WMA170 WVW169:WVW170 O65669:O65670 JK65669:JK65670 TG65669:TG65670 ADC65669:ADC65670 AMY65669:AMY65670 AWU65669:AWU65670 BGQ65669:BGQ65670 BQM65669:BQM65670 CAI65669:CAI65670 CKE65669:CKE65670 CUA65669:CUA65670 DDW65669:DDW65670 DNS65669:DNS65670 DXO65669:DXO65670 EHK65669:EHK65670 ERG65669:ERG65670 FBC65669:FBC65670 FKY65669:FKY65670 FUU65669:FUU65670 GEQ65669:GEQ65670 GOM65669:GOM65670 GYI65669:GYI65670 HIE65669:HIE65670 HSA65669:HSA65670 IBW65669:IBW65670 ILS65669:ILS65670 IVO65669:IVO65670 JFK65669:JFK65670 JPG65669:JPG65670 JZC65669:JZC65670 KIY65669:KIY65670 KSU65669:KSU65670 LCQ65669:LCQ65670 LMM65669:LMM65670 LWI65669:LWI65670 MGE65669:MGE65670 MQA65669:MQA65670 MZW65669:MZW65670 NJS65669:NJS65670 NTO65669:NTO65670 ODK65669:ODK65670 ONG65669:ONG65670 OXC65669:OXC65670 PGY65669:PGY65670 PQU65669:PQU65670 QAQ65669:QAQ65670 QKM65669:QKM65670 QUI65669:QUI65670 REE65669:REE65670 ROA65669:ROA65670 RXW65669:RXW65670 SHS65669:SHS65670 SRO65669:SRO65670 TBK65669:TBK65670 TLG65669:TLG65670 TVC65669:TVC65670 UEY65669:UEY65670 UOU65669:UOU65670 UYQ65669:UYQ65670 VIM65669:VIM65670 VSI65669:VSI65670 WCE65669:WCE65670 WMA65669:WMA65670 WVW65669:WVW65670 O131205:O131206 JK131205:JK131206 TG131205:TG131206 ADC131205:ADC131206 AMY131205:AMY131206 AWU131205:AWU131206 BGQ131205:BGQ131206 BQM131205:BQM131206 CAI131205:CAI131206 CKE131205:CKE131206 CUA131205:CUA131206 DDW131205:DDW131206 DNS131205:DNS131206 DXO131205:DXO131206 EHK131205:EHK131206 ERG131205:ERG131206 FBC131205:FBC131206 FKY131205:FKY131206 FUU131205:FUU131206 GEQ131205:GEQ131206 GOM131205:GOM131206 GYI131205:GYI131206 HIE131205:HIE131206 HSA131205:HSA131206 IBW131205:IBW131206 ILS131205:ILS131206 IVO131205:IVO131206 JFK131205:JFK131206 JPG131205:JPG131206 JZC131205:JZC131206 KIY131205:KIY131206 KSU131205:KSU131206 LCQ131205:LCQ131206 LMM131205:LMM131206 LWI131205:LWI131206 MGE131205:MGE131206 MQA131205:MQA131206 MZW131205:MZW131206 NJS131205:NJS131206 NTO131205:NTO131206 ODK131205:ODK131206 ONG131205:ONG131206 OXC131205:OXC131206 PGY131205:PGY131206 PQU131205:PQU131206 QAQ131205:QAQ131206 QKM131205:QKM131206 QUI131205:QUI131206 REE131205:REE131206 ROA131205:ROA131206 RXW131205:RXW131206 SHS131205:SHS131206 SRO131205:SRO131206 TBK131205:TBK131206 TLG131205:TLG131206 TVC131205:TVC131206 UEY131205:UEY131206 UOU131205:UOU131206 UYQ131205:UYQ131206 VIM131205:VIM131206 VSI131205:VSI131206 WCE131205:WCE131206 WMA131205:WMA131206 WVW131205:WVW131206 O196741:O196742 JK196741:JK196742 TG196741:TG196742 ADC196741:ADC196742 AMY196741:AMY196742 AWU196741:AWU196742 BGQ196741:BGQ196742 BQM196741:BQM196742 CAI196741:CAI196742 CKE196741:CKE196742 CUA196741:CUA196742 DDW196741:DDW196742 DNS196741:DNS196742 DXO196741:DXO196742 EHK196741:EHK196742 ERG196741:ERG196742 FBC196741:FBC196742 FKY196741:FKY196742 FUU196741:FUU196742 GEQ196741:GEQ196742 GOM196741:GOM196742 GYI196741:GYI196742 HIE196741:HIE196742 HSA196741:HSA196742 IBW196741:IBW196742 ILS196741:ILS196742 IVO196741:IVO196742 JFK196741:JFK196742 JPG196741:JPG196742 JZC196741:JZC196742 KIY196741:KIY196742 KSU196741:KSU196742 LCQ196741:LCQ196742 LMM196741:LMM196742 LWI196741:LWI196742 MGE196741:MGE196742 MQA196741:MQA196742 MZW196741:MZW196742 NJS196741:NJS196742 NTO196741:NTO196742 ODK196741:ODK196742 ONG196741:ONG196742 OXC196741:OXC196742 PGY196741:PGY196742 PQU196741:PQU196742 QAQ196741:QAQ196742 QKM196741:QKM196742 QUI196741:QUI196742 REE196741:REE196742 ROA196741:ROA196742 RXW196741:RXW196742 SHS196741:SHS196742 SRO196741:SRO196742 TBK196741:TBK196742 TLG196741:TLG196742 TVC196741:TVC196742 UEY196741:UEY196742 UOU196741:UOU196742 UYQ196741:UYQ196742 VIM196741:VIM196742 VSI196741:VSI196742 WCE196741:WCE196742 WMA196741:WMA196742 WVW196741:WVW196742 O262277:O262278 JK262277:JK262278 TG262277:TG262278 ADC262277:ADC262278 AMY262277:AMY262278 AWU262277:AWU262278 BGQ262277:BGQ262278 BQM262277:BQM262278 CAI262277:CAI262278 CKE262277:CKE262278 CUA262277:CUA262278 DDW262277:DDW262278 DNS262277:DNS262278 DXO262277:DXO262278 EHK262277:EHK262278 ERG262277:ERG262278 FBC262277:FBC262278 FKY262277:FKY262278 FUU262277:FUU262278 GEQ262277:GEQ262278 GOM262277:GOM262278 GYI262277:GYI262278 HIE262277:HIE262278 HSA262277:HSA262278 IBW262277:IBW262278 ILS262277:ILS262278 IVO262277:IVO262278 JFK262277:JFK262278 JPG262277:JPG262278 JZC262277:JZC262278 KIY262277:KIY262278 KSU262277:KSU262278 LCQ262277:LCQ262278 LMM262277:LMM262278 LWI262277:LWI262278 MGE262277:MGE262278 MQA262277:MQA262278 MZW262277:MZW262278 NJS262277:NJS262278 NTO262277:NTO262278 ODK262277:ODK262278 ONG262277:ONG262278 OXC262277:OXC262278 PGY262277:PGY262278 PQU262277:PQU262278 QAQ262277:QAQ262278 QKM262277:QKM262278 QUI262277:QUI262278 REE262277:REE262278 ROA262277:ROA262278 RXW262277:RXW262278 SHS262277:SHS262278 SRO262277:SRO262278 TBK262277:TBK262278 TLG262277:TLG262278 TVC262277:TVC262278 UEY262277:UEY262278 UOU262277:UOU262278 UYQ262277:UYQ262278 VIM262277:VIM262278 VSI262277:VSI262278 WCE262277:WCE262278 WMA262277:WMA262278 WVW262277:WVW262278 O327813:O327814 JK327813:JK327814 TG327813:TG327814 ADC327813:ADC327814 AMY327813:AMY327814 AWU327813:AWU327814 BGQ327813:BGQ327814 BQM327813:BQM327814 CAI327813:CAI327814 CKE327813:CKE327814 CUA327813:CUA327814 DDW327813:DDW327814 DNS327813:DNS327814 DXO327813:DXO327814 EHK327813:EHK327814 ERG327813:ERG327814 FBC327813:FBC327814 FKY327813:FKY327814 FUU327813:FUU327814 GEQ327813:GEQ327814 GOM327813:GOM327814 GYI327813:GYI327814 HIE327813:HIE327814 HSA327813:HSA327814 IBW327813:IBW327814 ILS327813:ILS327814 IVO327813:IVO327814 JFK327813:JFK327814 JPG327813:JPG327814 JZC327813:JZC327814 KIY327813:KIY327814 KSU327813:KSU327814 LCQ327813:LCQ327814 LMM327813:LMM327814 LWI327813:LWI327814 MGE327813:MGE327814 MQA327813:MQA327814 MZW327813:MZW327814 NJS327813:NJS327814 NTO327813:NTO327814 ODK327813:ODK327814 ONG327813:ONG327814 OXC327813:OXC327814 PGY327813:PGY327814 PQU327813:PQU327814 QAQ327813:QAQ327814 QKM327813:QKM327814 QUI327813:QUI327814 REE327813:REE327814 ROA327813:ROA327814 RXW327813:RXW327814 SHS327813:SHS327814 SRO327813:SRO327814 TBK327813:TBK327814 TLG327813:TLG327814 TVC327813:TVC327814 UEY327813:UEY327814 UOU327813:UOU327814 UYQ327813:UYQ327814 VIM327813:VIM327814 VSI327813:VSI327814 WCE327813:WCE327814 WMA327813:WMA327814 WVW327813:WVW327814 O393349:O393350 JK393349:JK393350 TG393349:TG393350 ADC393349:ADC393350 AMY393349:AMY393350 AWU393349:AWU393350 BGQ393349:BGQ393350 BQM393349:BQM393350 CAI393349:CAI393350 CKE393349:CKE393350 CUA393349:CUA393350 DDW393349:DDW393350 DNS393349:DNS393350 DXO393349:DXO393350 EHK393349:EHK393350 ERG393349:ERG393350 FBC393349:FBC393350 FKY393349:FKY393350 FUU393349:FUU393350 GEQ393349:GEQ393350 GOM393349:GOM393350 GYI393349:GYI393350 HIE393349:HIE393350 HSA393349:HSA393350 IBW393349:IBW393350 ILS393349:ILS393350 IVO393349:IVO393350 JFK393349:JFK393350 JPG393349:JPG393350 JZC393349:JZC393350 KIY393349:KIY393350 KSU393349:KSU393350 LCQ393349:LCQ393350 LMM393349:LMM393350 LWI393349:LWI393350 MGE393349:MGE393350 MQA393349:MQA393350 MZW393349:MZW393350 NJS393349:NJS393350 NTO393349:NTO393350 ODK393349:ODK393350 ONG393349:ONG393350 OXC393349:OXC393350 PGY393349:PGY393350 PQU393349:PQU393350 QAQ393349:QAQ393350 QKM393349:QKM393350 QUI393349:QUI393350 REE393349:REE393350 ROA393349:ROA393350 RXW393349:RXW393350 SHS393349:SHS393350 SRO393349:SRO393350 TBK393349:TBK393350 TLG393349:TLG393350 TVC393349:TVC393350 UEY393349:UEY393350 UOU393349:UOU393350 UYQ393349:UYQ393350 VIM393349:VIM393350 VSI393349:VSI393350 WCE393349:WCE393350 WMA393349:WMA393350 WVW393349:WVW393350 O458885:O458886 JK458885:JK458886 TG458885:TG458886 ADC458885:ADC458886 AMY458885:AMY458886 AWU458885:AWU458886 BGQ458885:BGQ458886 BQM458885:BQM458886 CAI458885:CAI458886 CKE458885:CKE458886 CUA458885:CUA458886 DDW458885:DDW458886 DNS458885:DNS458886 DXO458885:DXO458886 EHK458885:EHK458886 ERG458885:ERG458886 FBC458885:FBC458886 FKY458885:FKY458886 FUU458885:FUU458886 GEQ458885:GEQ458886 GOM458885:GOM458886 GYI458885:GYI458886 HIE458885:HIE458886 HSA458885:HSA458886 IBW458885:IBW458886 ILS458885:ILS458886 IVO458885:IVO458886 JFK458885:JFK458886 JPG458885:JPG458886 JZC458885:JZC458886 KIY458885:KIY458886 KSU458885:KSU458886 LCQ458885:LCQ458886 LMM458885:LMM458886 LWI458885:LWI458886 MGE458885:MGE458886 MQA458885:MQA458886 MZW458885:MZW458886 NJS458885:NJS458886 NTO458885:NTO458886 ODK458885:ODK458886 ONG458885:ONG458886 OXC458885:OXC458886 PGY458885:PGY458886 PQU458885:PQU458886 QAQ458885:QAQ458886 QKM458885:QKM458886 QUI458885:QUI458886 REE458885:REE458886 ROA458885:ROA458886 RXW458885:RXW458886 SHS458885:SHS458886 SRO458885:SRO458886 TBK458885:TBK458886 TLG458885:TLG458886 TVC458885:TVC458886 UEY458885:UEY458886 UOU458885:UOU458886 UYQ458885:UYQ458886 VIM458885:VIM458886 VSI458885:VSI458886 WCE458885:WCE458886 WMA458885:WMA458886 WVW458885:WVW458886 O524421:O524422 JK524421:JK524422 TG524421:TG524422 ADC524421:ADC524422 AMY524421:AMY524422 AWU524421:AWU524422 BGQ524421:BGQ524422 BQM524421:BQM524422 CAI524421:CAI524422 CKE524421:CKE524422 CUA524421:CUA524422 DDW524421:DDW524422 DNS524421:DNS524422 DXO524421:DXO524422 EHK524421:EHK524422 ERG524421:ERG524422 FBC524421:FBC524422 FKY524421:FKY524422 FUU524421:FUU524422 GEQ524421:GEQ524422 GOM524421:GOM524422 GYI524421:GYI524422 HIE524421:HIE524422 HSA524421:HSA524422 IBW524421:IBW524422 ILS524421:ILS524422 IVO524421:IVO524422 JFK524421:JFK524422 JPG524421:JPG524422 JZC524421:JZC524422 KIY524421:KIY524422 KSU524421:KSU524422 LCQ524421:LCQ524422 LMM524421:LMM524422 LWI524421:LWI524422 MGE524421:MGE524422 MQA524421:MQA524422 MZW524421:MZW524422 NJS524421:NJS524422 NTO524421:NTO524422 ODK524421:ODK524422 ONG524421:ONG524422 OXC524421:OXC524422 PGY524421:PGY524422 PQU524421:PQU524422 QAQ524421:QAQ524422 QKM524421:QKM524422 QUI524421:QUI524422 REE524421:REE524422 ROA524421:ROA524422 RXW524421:RXW524422 SHS524421:SHS524422 SRO524421:SRO524422 TBK524421:TBK524422 TLG524421:TLG524422 TVC524421:TVC524422 UEY524421:UEY524422 UOU524421:UOU524422 UYQ524421:UYQ524422 VIM524421:VIM524422 VSI524421:VSI524422 WCE524421:WCE524422 WMA524421:WMA524422 WVW524421:WVW524422 O589957:O589958 JK589957:JK589958 TG589957:TG589958 ADC589957:ADC589958 AMY589957:AMY589958 AWU589957:AWU589958 BGQ589957:BGQ589958 BQM589957:BQM589958 CAI589957:CAI589958 CKE589957:CKE589958 CUA589957:CUA589958 DDW589957:DDW589958 DNS589957:DNS589958 DXO589957:DXO589958 EHK589957:EHK589958 ERG589957:ERG589958 FBC589957:FBC589958 FKY589957:FKY589958 FUU589957:FUU589958 GEQ589957:GEQ589958 GOM589957:GOM589958 GYI589957:GYI589958 HIE589957:HIE589958 HSA589957:HSA589958 IBW589957:IBW589958 ILS589957:ILS589958 IVO589957:IVO589958 JFK589957:JFK589958 JPG589957:JPG589958 JZC589957:JZC589958 KIY589957:KIY589958 KSU589957:KSU589958 LCQ589957:LCQ589958 LMM589957:LMM589958 LWI589957:LWI589958 MGE589957:MGE589958 MQA589957:MQA589958 MZW589957:MZW589958 NJS589957:NJS589958 NTO589957:NTO589958 ODK589957:ODK589958 ONG589957:ONG589958 OXC589957:OXC589958 PGY589957:PGY589958 PQU589957:PQU589958 QAQ589957:QAQ589958 QKM589957:QKM589958 QUI589957:QUI589958 REE589957:REE589958 ROA589957:ROA589958 RXW589957:RXW589958 SHS589957:SHS589958 SRO589957:SRO589958 TBK589957:TBK589958 TLG589957:TLG589958 TVC589957:TVC589958 UEY589957:UEY589958 UOU589957:UOU589958 UYQ589957:UYQ589958 VIM589957:VIM589958 VSI589957:VSI589958 WCE589957:WCE589958 WMA589957:WMA589958 WVW589957:WVW589958 O655493:O655494 JK655493:JK655494 TG655493:TG655494 ADC655493:ADC655494 AMY655493:AMY655494 AWU655493:AWU655494 BGQ655493:BGQ655494 BQM655493:BQM655494 CAI655493:CAI655494 CKE655493:CKE655494 CUA655493:CUA655494 DDW655493:DDW655494 DNS655493:DNS655494 DXO655493:DXO655494 EHK655493:EHK655494 ERG655493:ERG655494 FBC655493:FBC655494 FKY655493:FKY655494 FUU655493:FUU655494 GEQ655493:GEQ655494 GOM655493:GOM655494 GYI655493:GYI655494 HIE655493:HIE655494 HSA655493:HSA655494 IBW655493:IBW655494 ILS655493:ILS655494 IVO655493:IVO655494 JFK655493:JFK655494 JPG655493:JPG655494 JZC655493:JZC655494 KIY655493:KIY655494 KSU655493:KSU655494 LCQ655493:LCQ655494 LMM655493:LMM655494 LWI655493:LWI655494 MGE655493:MGE655494 MQA655493:MQA655494 MZW655493:MZW655494 NJS655493:NJS655494 NTO655493:NTO655494 ODK655493:ODK655494 ONG655493:ONG655494 OXC655493:OXC655494 PGY655493:PGY655494 PQU655493:PQU655494 QAQ655493:QAQ655494 QKM655493:QKM655494 QUI655493:QUI655494 REE655493:REE655494 ROA655493:ROA655494 RXW655493:RXW655494 SHS655493:SHS655494 SRO655493:SRO655494 TBK655493:TBK655494 TLG655493:TLG655494 TVC655493:TVC655494 UEY655493:UEY655494 UOU655493:UOU655494 UYQ655493:UYQ655494 VIM655493:VIM655494 VSI655493:VSI655494 WCE655493:WCE655494 WMA655493:WMA655494 WVW655493:WVW655494 O721029:O721030 JK721029:JK721030 TG721029:TG721030 ADC721029:ADC721030 AMY721029:AMY721030 AWU721029:AWU721030 BGQ721029:BGQ721030 BQM721029:BQM721030 CAI721029:CAI721030 CKE721029:CKE721030 CUA721029:CUA721030 DDW721029:DDW721030 DNS721029:DNS721030 DXO721029:DXO721030 EHK721029:EHK721030 ERG721029:ERG721030 FBC721029:FBC721030 FKY721029:FKY721030 FUU721029:FUU721030 GEQ721029:GEQ721030 GOM721029:GOM721030 GYI721029:GYI721030 HIE721029:HIE721030 HSA721029:HSA721030 IBW721029:IBW721030 ILS721029:ILS721030 IVO721029:IVO721030 JFK721029:JFK721030 JPG721029:JPG721030 JZC721029:JZC721030 KIY721029:KIY721030 KSU721029:KSU721030 LCQ721029:LCQ721030 LMM721029:LMM721030 LWI721029:LWI721030 MGE721029:MGE721030 MQA721029:MQA721030 MZW721029:MZW721030 NJS721029:NJS721030 NTO721029:NTO721030 ODK721029:ODK721030 ONG721029:ONG721030 OXC721029:OXC721030 PGY721029:PGY721030 PQU721029:PQU721030 QAQ721029:QAQ721030 QKM721029:QKM721030 QUI721029:QUI721030 REE721029:REE721030 ROA721029:ROA721030 RXW721029:RXW721030 SHS721029:SHS721030 SRO721029:SRO721030 TBK721029:TBK721030 TLG721029:TLG721030 TVC721029:TVC721030 UEY721029:UEY721030 UOU721029:UOU721030 UYQ721029:UYQ721030 VIM721029:VIM721030 VSI721029:VSI721030 WCE721029:WCE721030 WMA721029:WMA721030 WVW721029:WVW721030 O786565:O786566 JK786565:JK786566 TG786565:TG786566 ADC786565:ADC786566 AMY786565:AMY786566 AWU786565:AWU786566 BGQ786565:BGQ786566 BQM786565:BQM786566 CAI786565:CAI786566 CKE786565:CKE786566 CUA786565:CUA786566 DDW786565:DDW786566 DNS786565:DNS786566 DXO786565:DXO786566 EHK786565:EHK786566 ERG786565:ERG786566 FBC786565:FBC786566 FKY786565:FKY786566 FUU786565:FUU786566 GEQ786565:GEQ786566 GOM786565:GOM786566 GYI786565:GYI786566 HIE786565:HIE786566 HSA786565:HSA786566 IBW786565:IBW786566 ILS786565:ILS786566 IVO786565:IVO786566 JFK786565:JFK786566 JPG786565:JPG786566 JZC786565:JZC786566 KIY786565:KIY786566 KSU786565:KSU786566 LCQ786565:LCQ786566 LMM786565:LMM786566 LWI786565:LWI786566 MGE786565:MGE786566 MQA786565:MQA786566 MZW786565:MZW786566 NJS786565:NJS786566 NTO786565:NTO786566 ODK786565:ODK786566 ONG786565:ONG786566 OXC786565:OXC786566 PGY786565:PGY786566 PQU786565:PQU786566 QAQ786565:QAQ786566 QKM786565:QKM786566 QUI786565:QUI786566 REE786565:REE786566 ROA786565:ROA786566 RXW786565:RXW786566 SHS786565:SHS786566 SRO786565:SRO786566 TBK786565:TBK786566 TLG786565:TLG786566 TVC786565:TVC786566 UEY786565:UEY786566 UOU786565:UOU786566 UYQ786565:UYQ786566 VIM786565:VIM786566 VSI786565:VSI786566 WCE786565:WCE786566 WMA786565:WMA786566 WVW786565:WVW786566 O852101:O852102 JK852101:JK852102 TG852101:TG852102 ADC852101:ADC852102 AMY852101:AMY852102 AWU852101:AWU852102 BGQ852101:BGQ852102 BQM852101:BQM852102 CAI852101:CAI852102 CKE852101:CKE852102 CUA852101:CUA852102 DDW852101:DDW852102 DNS852101:DNS852102 DXO852101:DXO852102 EHK852101:EHK852102 ERG852101:ERG852102 FBC852101:FBC852102 FKY852101:FKY852102 FUU852101:FUU852102 GEQ852101:GEQ852102 GOM852101:GOM852102 GYI852101:GYI852102 HIE852101:HIE852102 HSA852101:HSA852102 IBW852101:IBW852102 ILS852101:ILS852102 IVO852101:IVO852102 JFK852101:JFK852102 JPG852101:JPG852102 JZC852101:JZC852102 KIY852101:KIY852102 KSU852101:KSU852102 LCQ852101:LCQ852102 LMM852101:LMM852102 LWI852101:LWI852102 MGE852101:MGE852102 MQA852101:MQA852102 MZW852101:MZW852102 NJS852101:NJS852102 NTO852101:NTO852102 ODK852101:ODK852102 ONG852101:ONG852102 OXC852101:OXC852102 PGY852101:PGY852102 PQU852101:PQU852102 QAQ852101:QAQ852102 QKM852101:QKM852102 QUI852101:QUI852102 REE852101:REE852102 ROA852101:ROA852102 RXW852101:RXW852102 SHS852101:SHS852102 SRO852101:SRO852102 TBK852101:TBK852102 TLG852101:TLG852102 TVC852101:TVC852102 UEY852101:UEY852102 UOU852101:UOU852102 UYQ852101:UYQ852102 VIM852101:VIM852102 VSI852101:VSI852102 WCE852101:WCE852102 WMA852101:WMA852102 WVW852101:WVW852102 O917637:O917638 JK917637:JK917638 TG917637:TG917638 ADC917637:ADC917638 AMY917637:AMY917638 AWU917637:AWU917638 BGQ917637:BGQ917638 BQM917637:BQM917638 CAI917637:CAI917638 CKE917637:CKE917638 CUA917637:CUA917638 DDW917637:DDW917638 DNS917637:DNS917638 DXO917637:DXO917638 EHK917637:EHK917638 ERG917637:ERG917638 FBC917637:FBC917638 FKY917637:FKY917638 FUU917637:FUU917638 GEQ917637:GEQ917638 GOM917637:GOM917638 GYI917637:GYI917638 HIE917637:HIE917638 HSA917637:HSA917638 IBW917637:IBW917638 ILS917637:ILS917638 IVO917637:IVO917638 JFK917637:JFK917638 JPG917637:JPG917638 JZC917637:JZC917638 KIY917637:KIY917638 KSU917637:KSU917638 LCQ917637:LCQ917638 LMM917637:LMM917638 LWI917637:LWI917638 MGE917637:MGE917638 MQA917637:MQA917638 MZW917637:MZW917638 NJS917637:NJS917638 NTO917637:NTO917638 ODK917637:ODK917638 ONG917637:ONG917638 OXC917637:OXC917638 PGY917637:PGY917638 PQU917637:PQU917638 QAQ917637:QAQ917638 QKM917637:QKM917638 QUI917637:QUI917638 REE917637:REE917638 ROA917637:ROA917638 RXW917637:RXW917638 SHS917637:SHS917638 SRO917637:SRO917638 TBK917637:TBK917638 TLG917637:TLG917638 TVC917637:TVC917638 UEY917637:UEY917638 UOU917637:UOU917638 UYQ917637:UYQ917638 VIM917637:VIM917638 VSI917637:VSI917638 WCE917637:WCE917638 WMA917637:WMA917638 WVW917637:WVW917638 O983173:O983174 JK983173:JK983174 TG983173:TG983174 ADC983173:ADC983174 AMY983173:AMY983174 AWU983173:AWU983174 BGQ983173:BGQ983174 BQM983173:BQM983174 CAI983173:CAI983174 CKE983173:CKE983174 CUA983173:CUA983174 DDW983173:DDW983174 DNS983173:DNS983174 DXO983173:DXO983174 EHK983173:EHK983174 ERG983173:ERG983174 FBC983173:FBC983174 FKY983173:FKY983174 FUU983173:FUU983174 GEQ983173:GEQ983174 GOM983173:GOM983174 GYI983173:GYI983174 HIE983173:HIE983174 HSA983173:HSA983174 IBW983173:IBW983174 ILS983173:ILS983174 IVO983173:IVO983174 JFK983173:JFK983174 JPG983173:JPG983174 JZC983173:JZC983174 KIY983173:KIY983174 KSU983173:KSU983174 LCQ983173:LCQ983174 LMM983173:LMM983174 LWI983173:LWI983174 MGE983173:MGE983174 MQA983173:MQA983174 MZW983173:MZW983174 NJS983173:NJS983174 NTO983173:NTO983174 ODK983173:ODK983174 ONG983173:ONG983174 OXC983173:OXC983174 PGY983173:PGY983174 PQU983173:PQU983174 QAQ983173:QAQ983174 QKM983173:QKM983174 QUI983173:QUI983174 REE983173:REE983174 ROA983173:ROA983174 RXW983173:RXW983174 SHS983173:SHS983174 SRO983173:SRO983174 TBK983173:TBK983174 TLG983173:TLG983174 TVC983173:TVC983174 UEY983173:UEY983174 UOU983173:UOU983174 UYQ983173:UYQ983174 VIM983173:VIM983174 VSI983173:VSI983174 WCE983173:WCE983174 WMA983173:WMA983174 WVW983173:WVW983174 Q167 JM167 TI167 ADE167 ANA167 AWW167 BGS167 BQO167 CAK167 CKG167 CUC167 DDY167 DNU167 DXQ167 EHM167 ERI167 FBE167 FLA167 FUW167 GES167 GOO167 GYK167 HIG167 HSC167 IBY167 ILU167 IVQ167 JFM167 JPI167 JZE167 KJA167 KSW167 LCS167 LMO167 LWK167 MGG167 MQC167 MZY167 NJU167 NTQ167 ODM167 ONI167 OXE167 PHA167 PQW167 QAS167 QKO167 QUK167 REG167 ROC167 RXY167 SHU167 SRQ167 TBM167 TLI167 TVE167 UFA167 UOW167 UYS167 VIO167 VSK167 WCG167 WMC167 WVY167 Q65667 JM65667 TI65667 ADE65667 ANA65667 AWW65667 BGS65667 BQO65667 CAK65667 CKG65667 CUC65667 DDY65667 DNU65667 DXQ65667 EHM65667 ERI65667 FBE65667 FLA65667 FUW65667 GES65667 GOO65667 GYK65667 HIG65667 HSC65667 IBY65667 ILU65667 IVQ65667 JFM65667 JPI65667 JZE65667 KJA65667 KSW65667 LCS65667 LMO65667 LWK65667 MGG65667 MQC65667 MZY65667 NJU65667 NTQ65667 ODM65667 ONI65667 OXE65667 PHA65667 PQW65667 QAS65667 QKO65667 QUK65667 REG65667 ROC65667 RXY65667 SHU65667 SRQ65667 TBM65667 TLI65667 TVE65667 UFA65667 UOW65667 UYS65667 VIO65667 VSK65667 WCG65667 WMC65667 WVY65667 Q131203 JM131203 TI131203 ADE131203 ANA131203 AWW131203 BGS131203 BQO131203 CAK131203 CKG131203 CUC131203 DDY131203 DNU131203 DXQ131203 EHM131203 ERI131203 FBE131203 FLA131203 FUW131203 GES131203 GOO131203 GYK131203 HIG131203 HSC131203 IBY131203 ILU131203 IVQ131203 JFM131203 JPI131203 JZE131203 KJA131203 KSW131203 LCS131203 LMO131203 LWK131203 MGG131203 MQC131203 MZY131203 NJU131203 NTQ131203 ODM131203 ONI131203 OXE131203 PHA131203 PQW131203 QAS131203 QKO131203 QUK131203 REG131203 ROC131203 RXY131203 SHU131203 SRQ131203 TBM131203 TLI131203 TVE131203 UFA131203 UOW131203 UYS131203 VIO131203 VSK131203 WCG131203 WMC131203 WVY131203 Q196739 JM196739 TI196739 ADE196739 ANA196739 AWW196739 BGS196739 BQO196739 CAK196739 CKG196739 CUC196739 DDY196739 DNU196739 DXQ196739 EHM196739 ERI196739 FBE196739 FLA196739 FUW196739 GES196739 GOO196739 GYK196739 HIG196739 HSC196739 IBY196739 ILU196739 IVQ196739 JFM196739 JPI196739 JZE196739 KJA196739 KSW196739 LCS196739 LMO196739 LWK196739 MGG196739 MQC196739 MZY196739 NJU196739 NTQ196739 ODM196739 ONI196739 OXE196739 PHA196739 PQW196739 QAS196739 QKO196739 QUK196739 REG196739 ROC196739 RXY196739 SHU196739 SRQ196739 TBM196739 TLI196739 TVE196739 UFA196739 UOW196739 UYS196739 VIO196739 VSK196739 WCG196739 WMC196739 WVY196739 Q262275 JM262275 TI262275 ADE262275 ANA262275 AWW262275 BGS262275 BQO262275 CAK262275 CKG262275 CUC262275 DDY262275 DNU262275 DXQ262275 EHM262275 ERI262275 FBE262275 FLA262275 FUW262275 GES262275 GOO262275 GYK262275 HIG262275 HSC262275 IBY262275 ILU262275 IVQ262275 JFM262275 JPI262275 JZE262275 KJA262275 KSW262275 LCS262275 LMO262275 LWK262275 MGG262275 MQC262275 MZY262275 NJU262275 NTQ262275 ODM262275 ONI262275 OXE262275 PHA262275 PQW262275 QAS262275 QKO262275 QUK262275 REG262275 ROC262275 RXY262275 SHU262275 SRQ262275 TBM262275 TLI262275 TVE262275 UFA262275 UOW262275 UYS262275 VIO262275 VSK262275 WCG262275 WMC262275 WVY262275 Q327811 JM327811 TI327811 ADE327811 ANA327811 AWW327811 BGS327811 BQO327811 CAK327811 CKG327811 CUC327811 DDY327811 DNU327811 DXQ327811 EHM327811 ERI327811 FBE327811 FLA327811 FUW327811 GES327811 GOO327811 GYK327811 HIG327811 HSC327811 IBY327811 ILU327811 IVQ327811 JFM327811 JPI327811 JZE327811 KJA327811 KSW327811 LCS327811 LMO327811 LWK327811 MGG327811 MQC327811 MZY327811 NJU327811 NTQ327811 ODM327811 ONI327811 OXE327811 PHA327811 PQW327811 QAS327811 QKO327811 QUK327811 REG327811 ROC327811 RXY327811 SHU327811 SRQ327811 TBM327811 TLI327811 TVE327811 UFA327811 UOW327811 UYS327811 VIO327811 VSK327811 WCG327811 WMC327811 WVY327811 Q393347 JM393347 TI393347 ADE393347 ANA393347 AWW393347 BGS393347 BQO393347 CAK393347 CKG393347 CUC393347 DDY393347 DNU393347 DXQ393347 EHM393347 ERI393347 FBE393347 FLA393347 FUW393347 GES393347 GOO393347 GYK393347 HIG393347 HSC393347 IBY393347 ILU393347 IVQ393347 JFM393347 JPI393347 JZE393347 KJA393347 KSW393347 LCS393347 LMO393347 LWK393347 MGG393347 MQC393347 MZY393347 NJU393347 NTQ393347 ODM393347 ONI393347 OXE393347 PHA393347 PQW393347 QAS393347 QKO393347 QUK393347 REG393347 ROC393347 RXY393347 SHU393347 SRQ393347 TBM393347 TLI393347 TVE393347 UFA393347 UOW393347 UYS393347 VIO393347 VSK393347 WCG393347 WMC393347 WVY393347 Q458883 JM458883 TI458883 ADE458883 ANA458883 AWW458883 BGS458883 BQO458883 CAK458883 CKG458883 CUC458883 DDY458883 DNU458883 DXQ458883 EHM458883 ERI458883 FBE458883 FLA458883 FUW458883 GES458883 GOO458883 GYK458883 HIG458883 HSC458883 IBY458883 ILU458883 IVQ458883 JFM458883 JPI458883 JZE458883 KJA458883 KSW458883 LCS458883 LMO458883 LWK458883 MGG458883 MQC458883 MZY458883 NJU458883 NTQ458883 ODM458883 ONI458883 OXE458883 PHA458883 PQW458883 QAS458883 QKO458883 QUK458883 REG458883 ROC458883 RXY458883 SHU458883 SRQ458883 TBM458883 TLI458883 TVE458883 UFA458883 UOW458883 UYS458883 VIO458883 VSK458883 WCG458883 WMC458883 WVY458883 Q524419 JM524419 TI524419 ADE524419 ANA524419 AWW524419 BGS524419 BQO524419 CAK524419 CKG524419 CUC524419 DDY524419 DNU524419 DXQ524419 EHM524419 ERI524419 FBE524419 FLA524419 FUW524419 GES524419 GOO524419 GYK524419 HIG524419 HSC524419 IBY524419 ILU524419 IVQ524419 JFM524419 JPI524419 JZE524419 KJA524419 KSW524419 LCS524419 LMO524419 LWK524419 MGG524419 MQC524419 MZY524419 NJU524419 NTQ524419 ODM524419 ONI524419 OXE524419 PHA524419 PQW524419 QAS524419 QKO524419 QUK524419 REG524419 ROC524419 RXY524419 SHU524419 SRQ524419 TBM524419 TLI524419 TVE524419 UFA524419 UOW524419 UYS524419 VIO524419 VSK524419 WCG524419 WMC524419 WVY524419 Q589955 JM589955 TI589955 ADE589955 ANA589955 AWW589955 BGS589955 BQO589955 CAK589955 CKG589955 CUC589955 DDY589955 DNU589955 DXQ589955 EHM589955 ERI589955 FBE589955 FLA589955 FUW589955 GES589955 GOO589955 GYK589955 HIG589955 HSC589955 IBY589955 ILU589955 IVQ589955 JFM589955 JPI589955 JZE589955 KJA589955 KSW589955 LCS589955 LMO589955 LWK589955 MGG589955 MQC589955 MZY589955 NJU589955 NTQ589955 ODM589955 ONI589955 OXE589955 PHA589955 PQW589955 QAS589955 QKO589955 QUK589955 REG589955 ROC589955 RXY589955 SHU589955 SRQ589955 TBM589955 TLI589955 TVE589955 UFA589955 UOW589955 UYS589955 VIO589955 VSK589955 WCG589955 WMC589955 WVY589955 Q655491 JM655491 TI655491 ADE655491 ANA655491 AWW655491 BGS655491 BQO655491 CAK655491 CKG655491 CUC655491 DDY655491 DNU655491 DXQ655491 EHM655491 ERI655491 FBE655491 FLA655491 FUW655491 GES655491 GOO655491 GYK655491 HIG655491 HSC655491 IBY655491 ILU655491 IVQ655491 JFM655491 JPI655491 JZE655491 KJA655491 KSW655491 LCS655491 LMO655491 LWK655491 MGG655491 MQC655491 MZY655491 NJU655491 NTQ655491 ODM655491 ONI655491 OXE655491 PHA655491 PQW655491 QAS655491 QKO655491 QUK655491 REG655491 ROC655491 RXY655491 SHU655491 SRQ655491 TBM655491 TLI655491 TVE655491 UFA655491 UOW655491 UYS655491 VIO655491 VSK655491 WCG655491 WMC655491 WVY655491 Q721027 JM721027 TI721027 ADE721027 ANA721027 AWW721027 BGS721027 BQO721027 CAK721027 CKG721027 CUC721027 DDY721027 DNU721027 DXQ721027 EHM721027 ERI721027 FBE721027 FLA721027 FUW721027 GES721027 GOO721027 GYK721027 HIG721027 HSC721027 IBY721027 ILU721027 IVQ721027 JFM721027 JPI721027 JZE721027 KJA721027 KSW721027 LCS721027 LMO721027 LWK721027 MGG721027 MQC721027 MZY721027 NJU721027 NTQ721027 ODM721027 ONI721027 OXE721027 PHA721027 PQW721027 QAS721027 QKO721027 QUK721027 REG721027 ROC721027 RXY721027 SHU721027 SRQ721027 TBM721027 TLI721027 TVE721027 UFA721027 UOW721027 UYS721027 VIO721027 VSK721027 WCG721027 WMC721027 WVY721027 Q786563 JM786563 TI786563 ADE786563 ANA786563 AWW786563 BGS786563 BQO786563 CAK786563 CKG786563 CUC786563 DDY786563 DNU786563 DXQ786563 EHM786563 ERI786563 FBE786563 FLA786563 FUW786563 GES786563 GOO786563 GYK786563 HIG786563 HSC786563 IBY786563 ILU786563 IVQ786563 JFM786563 JPI786563 JZE786563 KJA786563 KSW786563 LCS786563 LMO786563 LWK786563 MGG786563 MQC786563 MZY786563 NJU786563 NTQ786563 ODM786563 ONI786563 OXE786563 PHA786563 PQW786563 QAS786563 QKO786563 QUK786563 REG786563 ROC786563 RXY786563 SHU786563 SRQ786563 TBM786563 TLI786563 TVE786563 UFA786563 UOW786563 UYS786563 VIO786563 VSK786563 WCG786563 WMC786563 WVY786563 Q852099 JM852099 TI852099 ADE852099 ANA852099 AWW852099 BGS852099 BQO852099 CAK852099 CKG852099 CUC852099 DDY852099 DNU852099 DXQ852099 EHM852099 ERI852099 FBE852099 FLA852099 FUW852099 GES852099 GOO852099 GYK852099 HIG852099 HSC852099 IBY852099 ILU852099 IVQ852099 JFM852099 JPI852099 JZE852099 KJA852099 KSW852099 LCS852099 LMO852099 LWK852099 MGG852099 MQC852099 MZY852099 NJU852099 NTQ852099 ODM852099 ONI852099 OXE852099 PHA852099 PQW852099 QAS852099 QKO852099 QUK852099 REG852099 ROC852099 RXY852099 SHU852099 SRQ852099 TBM852099 TLI852099 TVE852099 UFA852099 UOW852099 UYS852099 VIO852099 VSK852099 WCG852099 WMC852099 WVY852099 Q917635 JM917635 TI917635 ADE917635 ANA917635 AWW917635 BGS917635 BQO917635 CAK917635 CKG917635 CUC917635 DDY917635 DNU917635 DXQ917635 EHM917635 ERI917635 FBE917635 FLA917635 FUW917635 GES917635 GOO917635 GYK917635 HIG917635 HSC917635 IBY917635 ILU917635 IVQ917635 JFM917635 JPI917635 JZE917635 KJA917635 KSW917635 LCS917635 LMO917635 LWK917635 MGG917635 MQC917635 MZY917635 NJU917635 NTQ917635 ODM917635 ONI917635 OXE917635 PHA917635 PQW917635 QAS917635 QKO917635 QUK917635 REG917635 ROC917635 RXY917635 SHU917635 SRQ917635 TBM917635 TLI917635 TVE917635 UFA917635 UOW917635 UYS917635 VIO917635 VSK917635 WCG917635 WMC917635 WVY917635 Q983171 JM983171 TI983171 ADE983171 ANA983171 AWW983171 BGS983171 BQO983171 CAK983171 CKG983171 CUC983171 DDY983171 DNU983171 DXQ983171 EHM983171 ERI983171 FBE983171 FLA983171 FUW983171 GES983171 GOO983171 GYK983171 HIG983171 HSC983171 IBY983171 ILU983171 IVQ983171 JFM983171 JPI983171 JZE983171 KJA983171 KSW983171 LCS983171 LMO983171 LWK983171 MGG983171 MQC983171 MZY983171 NJU983171 NTQ983171 ODM983171 ONI983171 OXE983171 PHA983171 PQW983171 QAS983171 QKO983171 QUK983171 REG983171 ROC983171 RXY983171 SHU983171 SRQ983171 TBM983171 TLI983171 TVE983171 UFA983171 UOW983171 UYS983171 VIO983171 VSK983171 WCG983171 WMC983171 WVY983171 M169:M171 JI169:JI171 TE169:TE171 ADA169:ADA171 AMW169:AMW171 AWS169:AWS171 BGO169:BGO171 BQK169:BQK171 CAG169:CAG171 CKC169:CKC171 CTY169:CTY171 DDU169:DDU171 DNQ169:DNQ171 DXM169:DXM171 EHI169:EHI171 ERE169:ERE171 FBA169:FBA171 FKW169:FKW171 FUS169:FUS171 GEO169:GEO171 GOK169:GOK171 GYG169:GYG171 HIC169:HIC171 HRY169:HRY171 IBU169:IBU171 ILQ169:ILQ171 IVM169:IVM171 JFI169:JFI171 JPE169:JPE171 JZA169:JZA171 KIW169:KIW171 KSS169:KSS171 LCO169:LCO171 LMK169:LMK171 LWG169:LWG171 MGC169:MGC171 MPY169:MPY171 MZU169:MZU171 NJQ169:NJQ171 NTM169:NTM171 ODI169:ODI171 ONE169:ONE171 OXA169:OXA171 PGW169:PGW171 PQS169:PQS171 QAO169:QAO171 QKK169:QKK171 QUG169:QUG171 REC169:REC171 RNY169:RNY171 RXU169:RXU171 SHQ169:SHQ171 SRM169:SRM171 TBI169:TBI171 TLE169:TLE171 TVA169:TVA171 UEW169:UEW171 UOS169:UOS171 UYO169:UYO171 VIK169:VIK171 VSG169:VSG171 WCC169:WCC171 WLY169:WLY171 WVU169:WVU171 M65669:M65671 JI65669:JI65671 TE65669:TE65671 ADA65669:ADA65671 AMW65669:AMW65671 AWS65669:AWS65671 BGO65669:BGO65671 BQK65669:BQK65671 CAG65669:CAG65671 CKC65669:CKC65671 CTY65669:CTY65671 DDU65669:DDU65671 DNQ65669:DNQ65671 DXM65669:DXM65671 EHI65669:EHI65671 ERE65669:ERE65671 FBA65669:FBA65671 FKW65669:FKW65671 FUS65669:FUS65671 GEO65669:GEO65671 GOK65669:GOK65671 GYG65669:GYG65671 HIC65669:HIC65671 HRY65669:HRY65671 IBU65669:IBU65671 ILQ65669:ILQ65671 IVM65669:IVM65671 JFI65669:JFI65671 JPE65669:JPE65671 JZA65669:JZA65671 KIW65669:KIW65671 KSS65669:KSS65671 LCO65669:LCO65671 LMK65669:LMK65671 LWG65669:LWG65671 MGC65669:MGC65671 MPY65669:MPY65671 MZU65669:MZU65671 NJQ65669:NJQ65671 NTM65669:NTM65671 ODI65669:ODI65671 ONE65669:ONE65671 OXA65669:OXA65671 PGW65669:PGW65671 PQS65669:PQS65671 QAO65669:QAO65671 QKK65669:QKK65671 QUG65669:QUG65671 REC65669:REC65671 RNY65669:RNY65671 RXU65669:RXU65671 SHQ65669:SHQ65671 SRM65669:SRM65671 TBI65669:TBI65671 TLE65669:TLE65671 TVA65669:TVA65671 UEW65669:UEW65671 UOS65669:UOS65671 UYO65669:UYO65671 VIK65669:VIK65671 VSG65669:VSG65671 WCC65669:WCC65671 WLY65669:WLY65671 WVU65669:WVU65671 M131205:M131207 JI131205:JI131207 TE131205:TE131207 ADA131205:ADA131207 AMW131205:AMW131207 AWS131205:AWS131207 BGO131205:BGO131207 BQK131205:BQK131207 CAG131205:CAG131207 CKC131205:CKC131207 CTY131205:CTY131207 DDU131205:DDU131207 DNQ131205:DNQ131207 DXM131205:DXM131207 EHI131205:EHI131207 ERE131205:ERE131207 FBA131205:FBA131207 FKW131205:FKW131207 FUS131205:FUS131207 GEO131205:GEO131207 GOK131205:GOK131207 GYG131205:GYG131207 HIC131205:HIC131207 HRY131205:HRY131207 IBU131205:IBU131207 ILQ131205:ILQ131207 IVM131205:IVM131207 JFI131205:JFI131207 JPE131205:JPE131207 JZA131205:JZA131207 KIW131205:KIW131207 KSS131205:KSS131207 LCO131205:LCO131207 LMK131205:LMK131207 LWG131205:LWG131207 MGC131205:MGC131207 MPY131205:MPY131207 MZU131205:MZU131207 NJQ131205:NJQ131207 NTM131205:NTM131207 ODI131205:ODI131207 ONE131205:ONE131207 OXA131205:OXA131207 PGW131205:PGW131207 PQS131205:PQS131207 QAO131205:QAO131207 QKK131205:QKK131207 QUG131205:QUG131207 REC131205:REC131207 RNY131205:RNY131207 RXU131205:RXU131207 SHQ131205:SHQ131207 SRM131205:SRM131207 TBI131205:TBI131207 TLE131205:TLE131207 TVA131205:TVA131207 UEW131205:UEW131207 UOS131205:UOS131207 UYO131205:UYO131207 VIK131205:VIK131207 VSG131205:VSG131207 WCC131205:WCC131207 WLY131205:WLY131207 WVU131205:WVU131207 M196741:M196743 JI196741:JI196743 TE196741:TE196743 ADA196741:ADA196743 AMW196741:AMW196743 AWS196741:AWS196743 BGO196741:BGO196743 BQK196741:BQK196743 CAG196741:CAG196743 CKC196741:CKC196743 CTY196741:CTY196743 DDU196741:DDU196743 DNQ196741:DNQ196743 DXM196741:DXM196743 EHI196741:EHI196743 ERE196741:ERE196743 FBA196741:FBA196743 FKW196741:FKW196743 FUS196741:FUS196743 GEO196741:GEO196743 GOK196741:GOK196743 GYG196741:GYG196743 HIC196741:HIC196743 HRY196741:HRY196743 IBU196741:IBU196743 ILQ196741:ILQ196743 IVM196741:IVM196743 JFI196741:JFI196743 JPE196741:JPE196743 JZA196741:JZA196743 KIW196741:KIW196743 KSS196741:KSS196743 LCO196741:LCO196743 LMK196741:LMK196743 LWG196741:LWG196743 MGC196741:MGC196743 MPY196741:MPY196743 MZU196741:MZU196743 NJQ196741:NJQ196743 NTM196741:NTM196743 ODI196741:ODI196743 ONE196741:ONE196743 OXA196741:OXA196743 PGW196741:PGW196743 PQS196741:PQS196743 QAO196741:QAO196743 QKK196741:QKK196743 QUG196741:QUG196743 REC196741:REC196743 RNY196741:RNY196743 RXU196741:RXU196743 SHQ196741:SHQ196743 SRM196741:SRM196743 TBI196741:TBI196743 TLE196741:TLE196743 TVA196741:TVA196743 UEW196741:UEW196743 UOS196741:UOS196743 UYO196741:UYO196743 VIK196741:VIK196743 VSG196741:VSG196743 WCC196741:WCC196743 WLY196741:WLY196743 WVU196741:WVU196743 M262277:M262279 JI262277:JI262279 TE262277:TE262279 ADA262277:ADA262279 AMW262277:AMW262279 AWS262277:AWS262279 BGO262277:BGO262279 BQK262277:BQK262279 CAG262277:CAG262279 CKC262277:CKC262279 CTY262277:CTY262279 DDU262277:DDU262279 DNQ262277:DNQ262279 DXM262277:DXM262279 EHI262277:EHI262279 ERE262277:ERE262279 FBA262277:FBA262279 FKW262277:FKW262279 FUS262277:FUS262279 GEO262277:GEO262279 GOK262277:GOK262279 GYG262277:GYG262279 HIC262277:HIC262279 HRY262277:HRY262279 IBU262277:IBU262279 ILQ262277:ILQ262279 IVM262277:IVM262279 JFI262277:JFI262279 JPE262277:JPE262279 JZA262277:JZA262279 KIW262277:KIW262279 KSS262277:KSS262279 LCO262277:LCO262279 LMK262277:LMK262279 LWG262277:LWG262279 MGC262277:MGC262279 MPY262277:MPY262279 MZU262277:MZU262279 NJQ262277:NJQ262279 NTM262277:NTM262279 ODI262277:ODI262279 ONE262277:ONE262279 OXA262277:OXA262279 PGW262277:PGW262279 PQS262277:PQS262279 QAO262277:QAO262279 QKK262277:QKK262279 QUG262277:QUG262279 REC262277:REC262279 RNY262277:RNY262279 RXU262277:RXU262279 SHQ262277:SHQ262279 SRM262277:SRM262279 TBI262277:TBI262279 TLE262277:TLE262279 TVA262277:TVA262279 UEW262277:UEW262279 UOS262277:UOS262279 UYO262277:UYO262279 VIK262277:VIK262279 VSG262277:VSG262279 WCC262277:WCC262279 WLY262277:WLY262279 WVU262277:WVU262279 M327813:M327815 JI327813:JI327815 TE327813:TE327815 ADA327813:ADA327815 AMW327813:AMW327815 AWS327813:AWS327815 BGO327813:BGO327815 BQK327813:BQK327815 CAG327813:CAG327815 CKC327813:CKC327815 CTY327813:CTY327815 DDU327813:DDU327815 DNQ327813:DNQ327815 DXM327813:DXM327815 EHI327813:EHI327815 ERE327813:ERE327815 FBA327813:FBA327815 FKW327813:FKW327815 FUS327813:FUS327815 GEO327813:GEO327815 GOK327813:GOK327815 GYG327813:GYG327815 HIC327813:HIC327815 HRY327813:HRY327815 IBU327813:IBU327815 ILQ327813:ILQ327815 IVM327813:IVM327815 JFI327813:JFI327815 JPE327813:JPE327815 JZA327813:JZA327815 KIW327813:KIW327815 KSS327813:KSS327815 LCO327813:LCO327815 LMK327813:LMK327815 LWG327813:LWG327815 MGC327813:MGC327815 MPY327813:MPY327815 MZU327813:MZU327815 NJQ327813:NJQ327815 NTM327813:NTM327815 ODI327813:ODI327815 ONE327813:ONE327815 OXA327813:OXA327815 PGW327813:PGW327815 PQS327813:PQS327815 QAO327813:QAO327815 QKK327813:QKK327815 QUG327813:QUG327815 REC327813:REC327815 RNY327813:RNY327815 RXU327813:RXU327815 SHQ327813:SHQ327815 SRM327813:SRM327815 TBI327813:TBI327815 TLE327813:TLE327815 TVA327813:TVA327815 UEW327813:UEW327815 UOS327813:UOS327815 UYO327813:UYO327815 VIK327813:VIK327815 VSG327813:VSG327815 WCC327813:WCC327815 WLY327813:WLY327815 WVU327813:WVU327815 M393349:M393351 JI393349:JI393351 TE393349:TE393351 ADA393349:ADA393351 AMW393349:AMW393351 AWS393349:AWS393351 BGO393349:BGO393351 BQK393349:BQK393351 CAG393349:CAG393351 CKC393349:CKC393351 CTY393349:CTY393351 DDU393349:DDU393351 DNQ393349:DNQ393351 DXM393349:DXM393351 EHI393349:EHI393351 ERE393349:ERE393351 FBA393349:FBA393351 FKW393349:FKW393351 FUS393349:FUS393351 GEO393349:GEO393351 GOK393349:GOK393351 GYG393349:GYG393351 HIC393349:HIC393351 HRY393349:HRY393351 IBU393349:IBU393351 ILQ393349:ILQ393351 IVM393349:IVM393351 JFI393349:JFI393351 JPE393349:JPE393351 JZA393349:JZA393351 KIW393349:KIW393351 KSS393349:KSS393351 LCO393349:LCO393351 LMK393349:LMK393351 LWG393349:LWG393351 MGC393349:MGC393351 MPY393349:MPY393351 MZU393349:MZU393351 NJQ393349:NJQ393351 NTM393349:NTM393351 ODI393349:ODI393351 ONE393349:ONE393351 OXA393349:OXA393351 PGW393349:PGW393351 PQS393349:PQS393351 QAO393349:QAO393351 QKK393349:QKK393351 QUG393349:QUG393351 REC393349:REC393351 RNY393349:RNY393351 RXU393349:RXU393351 SHQ393349:SHQ393351 SRM393349:SRM393351 TBI393349:TBI393351 TLE393349:TLE393351 TVA393349:TVA393351 UEW393349:UEW393351 UOS393349:UOS393351 UYO393349:UYO393351 VIK393349:VIK393351 VSG393349:VSG393351 WCC393349:WCC393351 WLY393349:WLY393351 WVU393349:WVU393351 M458885:M458887 JI458885:JI458887 TE458885:TE458887 ADA458885:ADA458887 AMW458885:AMW458887 AWS458885:AWS458887 BGO458885:BGO458887 BQK458885:BQK458887 CAG458885:CAG458887 CKC458885:CKC458887 CTY458885:CTY458887 DDU458885:DDU458887 DNQ458885:DNQ458887 DXM458885:DXM458887 EHI458885:EHI458887 ERE458885:ERE458887 FBA458885:FBA458887 FKW458885:FKW458887 FUS458885:FUS458887 GEO458885:GEO458887 GOK458885:GOK458887 GYG458885:GYG458887 HIC458885:HIC458887 HRY458885:HRY458887 IBU458885:IBU458887 ILQ458885:ILQ458887 IVM458885:IVM458887 JFI458885:JFI458887 JPE458885:JPE458887 JZA458885:JZA458887 KIW458885:KIW458887 KSS458885:KSS458887 LCO458885:LCO458887 LMK458885:LMK458887 LWG458885:LWG458887 MGC458885:MGC458887 MPY458885:MPY458887 MZU458885:MZU458887 NJQ458885:NJQ458887 NTM458885:NTM458887 ODI458885:ODI458887 ONE458885:ONE458887 OXA458885:OXA458887 PGW458885:PGW458887 PQS458885:PQS458887 QAO458885:QAO458887 QKK458885:QKK458887 QUG458885:QUG458887 REC458885:REC458887 RNY458885:RNY458887 RXU458885:RXU458887 SHQ458885:SHQ458887 SRM458885:SRM458887 TBI458885:TBI458887 TLE458885:TLE458887 TVA458885:TVA458887 UEW458885:UEW458887 UOS458885:UOS458887 UYO458885:UYO458887 VIK458885:VIK458887 VSG458885:VSG458887 WCC458885:WCC458887 WLY458885:WLY458887 WVU458885:WVU458887 M524421:M524423 JI524421:JI524423 TE524421:TE524423 ADA524421:ADA524423 AMW524421:AMW524423 AWS524421:AWS524423 BGO524421:BGO524423 BQK524421:BQK524423 CAG524421:CAG524423 CKC524421:CKC524423 CTY524421:CTY524423 DDU524421:DDU524423 DNQ524421:DNQ524423 DXM524421:DXM524423 EHI524421:EHI524423 ERE524421:ERE524423 FBA524421:FBA524423 FKW524421:FKW524423 FUS524421:FUS524423 GEO524421:GEO524423 GOK524421:GOK524423 GYG524421:GYG524423 HIC524421:HIC524423 HRY524421:HRY524423 IBU524421:IBU524423 ILQ524421:ILQ524423 IVM524421:IVM524423 JFI524421:JFI524423 JPE524421:JPE524423 JZA524421:JZA524423 KIW524421:KIW524423 KSS524421:KSS524423 LCO524421:LCO524423 LMK524421:LMK524423 LWG524421:LWG524423 MGC524421:MGC524423 MPY524421:MPY524423 MZU524421:MZU524423 NJQ524421:NJQ524423 NTM524421:NTM524423 ODI524421:ODI524423 ONE524421:ONE524423 OXA524421:OXA524423 PGW524421:PGW524423 PQS524421:PQS524423 QAO524421:QAO524423 QKK524421:QKK524423 QUG524421:QUG524423 REC524421:REC524423 RNY524421:RNY524423 RXU524421:RXU524423 SHQ524421:SHQ524423 SRM524421:SRM524423 TBI524421:TBI524423 TLE524421:TLE524423 TVA524421:TVA524423 UEW524421:UEW524423 UOS524421:UOS524423 UYO524421:UYO524423 VIK524421:VIK524423 VSG524421:VSG524423 WCC524421:WCC524423 WLY524421:WLY524423 WVU524421:WVU524423 M589957:M589959 JI589957:JI589959 TE589957:TE589959 ADA589957:ADA589959 AMW589957:AMW589959 AWS589957:AWS589959 BGO589957:BGO589959 BQK589957:BQK589959 CAG589957:CAG589959 CKC589957:CKC589959 CTY589957:CTY589959 DDU589957:DDU589959 DNQ589957:DNQ589959 DXM589957:DXM589959 EHI589957:EHI589959 ERE589957:ERE589959 FBA589957:FBA589959 FKW589957:FKW589959 FUS589957:FUS589959 GEO589957:GEO589959 GOK589957:GOK589959 GYG589957:GYG589959 HIC589957:HIC589959 HRY589957:HRY589959 IBU589957:IBU589959 ILQ589957:ILQ589959 IVM589957:IVM589959 JFI589957:JFI589959 JPE589957:JPE589959 JZA589957:JZA589959 KIW589957:KIW589959 KSS589957:KSS589959 LCO589957:LCO589959 LMK589957:LMK589959 LWG589957:LWG589959 MGC589957:MGC589959 MPY589957:MPY589959 MZU589957:MZU589959 NJQ589957:NJQ589959 NTM589957:NTM589959 ODI589957:ODI589959 ONE589957:ONE589959 OXA589957:OXA589959 PGW589957:PGW589959 PQS589957:PQS589959 QAO589957:QAO589959 QKK589957:QKK589959 QUG589957:QUG589959 REC589957:REC589959 RNY589957:RNY589959 RXU589957:RXU589959 SHQ589957:SHQ589959 SRM589957:SRM589959 TBI589957:TBI589959 TLE589957:TLE589959 TVA589957:TVA589959 UEW589957:UEW589959 UOS589957:UOS589959 UYO589957:UYO589959 VIK589957:VIK589959 VSG589957:VSG589959 WCC589957:WCC589959 WLY589957:WLY589959 WVU589957:WVU589959 M655493:M655495 JI655493:JI655495 TE655493:TE655495 ADA655493:ADA655495 AMW655493:AMW655495 AWS655493:AWS655495 BGO655493:BGO655495 BQK655493:BQK655495 CAG655493:CAG655495 CKC655493:CKC655495 CTY655493:CTY655495 DDU655493:DDU655495 DNQ655493:DNQ655495 DXM655493:DXM655495 EHI655493:EHI655495 ERE655493:ERE655495 FBA655493:FBA655495 FKW655493:FKW655495 FUS655493:FUS655495 GEO655493:GEO655495 GOK655493:GOK655495 GYG655493:GYG655495 HIC655493:HIC655495 HRY655493:HRY655495 IBU655493:IBU655495 ILQ655493:ILQ655495 IVM655493:IVM655495 JFI655493:JFI655495 JPE655493:JPE655495 JZA655493:JZA655495 KIW655493:KIW655495 KSS655493:KSS655495 LCO655493:LCO655495 LMK655493:LMK655495 LWG655493:LWG655495 MGC655493:MGC655495 MPY655493:MPY655495 MZU655493:MZU655495 NJQ655493:NJQ655495 NTM655493:NTM655495 ODI655493:ODI655495 ONE655493:ONE655495 OXA655493:OXA655495 PGW655493:PGW655495 PQS655493:PQS655495 QAO655493:QAO655495 QKK655493:QKK655495 QUG655493:QUG655495 REC655493:REC655495 RNY655493:RNY655495 RXU655493:RXU655495 SHQ655493:SHQ655495 SRM655493:SRM655495 TBI655493:TBI655495 TLE655493:TLE655495 TVA655493:TVA655495 UEW655493:UEW655495 UOS655493:UOS655495 UYO655493:UYO655495 VIK655493:VIK655495 VSG655493:VSG655495 WCC655493:WCC655495 WLY655493:WLY655495 WVU655493:WVU655495 M721029:M721031 JI721029:JI721031 TE721029:TE721031 ADA721029:ADA721031 AMW721029:AMW721031 AWS721029:AWS721031 BGO721029:BGO721031 BQK721029:BQK721031 CAG721029:CAG721031 CKC721029:CKC721031 CTY721029:CTY721031 DDU721029:DDU721031 DNQ721029:DNQ721031 DXM721029:DXM721031 EHI721029:EHI721031 ERE721029:ERE721031 FBA721029:FBA721031 FKW721029:FKW721031 FUS721029:FUS721031 GEO721029:GEO721031 GOK721029:GOK721031 GYG721029:GYG721031 HIC721029:HIC721031 HRY721029:HRY721031 IBU721029:IBU721031 ILQ721029:ILQ721031 IVM721029:IVM721031 JFI721029:JFI721031 JPE721029:JPE721031 JZA721029:JZA721031 KIW721029:KIW721031 KSS721029:KSS721031 LCO721029:LCO721031 LMK721029:LMK721031 LWG721029:LWG721031 MGC721029:MGC721031 MPY721029:MPY721031 MZU721029:MZU721031 NJQ721029:NJQ721031 NTM721029:NTM721031 ODI721029:ODI721031 ONE721029:ONE721031 OXA721029:OXA721031 PGW721029:PGW721031 PQS721029:PQS721031 QAO721029:QAO721031 QKK721029:QKK721031 QUG721029:QUG721031 REC721029:REC721031 RNY721029:RNY721031 RXU721029:RXU721031 SHQ721029:SHQ721031 SRM721029:SRM721031 TBI721029:TBI721031 TLE721029:TLE721031 TVA721029:TVA721031 UEW721029:UEW721031 UOS721029:UOS721031 UYO721029:UYO721031 VIK721029:VIK721031 VSG721029:VSG721031 WCC721029:WCC721031 WLY721029:WLY721031 WVU721029:WVU721031 M786565:M786567 JI786565:JI786567 TE786565:TE786567 ADA786565:ADA786567 AMW786565:AMW786567 AWS786565:AWS786567 BGO786565:BGO786567 BQK786565:BQK786567 CAG786565:CAG786567 CKC786565:CKC786567 CTY786565:CTY786567 DDU786565:DDU786567 DNQ786565:DNQ786567 DXM786565:DXM786567 EHI786565:EHI786567 ERE786565:ERE786567 FBA786565:FBA786567 FKW786565:FKW786567 FUS786565:FUS786567 GEO786565:GEO786567 GOK786565:GOK786567 GYG786565:GYG786567 HIC786565:HIC786567 HRY786565:HRY786567 IBU786565:IBU786567 ILQ786565:ILQ786567 IVM786565:IVM786567 JFI786565:JFI786567 JPE786565:JPE786567 JZA786565:JZA786567 KIW786565:KIW786567 KSS786565:KSS786567 LCO786565:LCO786567 LMK786565:LMK786567 LWG786565:LWG786567 MGC786565:MGC786567 MPY786565:MPY786567 MZU786565:MZU786567 NJQ786565:NJQ786567 NTM786565:NTM786567 ODI786565:ODI786567 ONE786565:ONE786567 OXA786565:OXA786567 PGW786565:PGW786567 PQS786565:PQS786567 QAO786565:QAO786567 QKK786565:QKK786567 QUG786565:QUG786567 REC786565:REC786567 RNY786565:RNY786567 RXU786565:RXU786567 SHQ786565:SHQ786567 SRM786565:SRM786567 TBI786565:TBI786567 TLE786565:TLE786567 TVA786565:TVA786567 UEW786565:UEW786567 UOS786565:UOS786567 UYO786565:UYO786567 VIK786565:VIK786567 VSG786565:VSG786567 WCC786565:WCC786567 WLY786565:WLY786567 WVU786565:WVU786567 M852101:M852103 JI852101:JI852103 TE852101:TE852103 ADA852101:ADA852103 AMW852101:AMW852103 AWS852101:AWS852103 BGO852101:BGO852103 BQK852101:BQK852103 CAG852101:CAG852103 CKC852101:CKC852103 CTY852101:CTY852103 DDU852101:DDU852103 DNQ852101:DNQ852103 DXM852101:DXM852103 EHI852101:EHI852103 ERE852101:ERE852103 FBA852101:FBA852103 FKW852101:FKW852103 FUS852101:FUS852103 GEO852101:GEO852103 GOK852101:GOK852103 GYG852101:GYG852103 HIC852101:HIC852103 HRY852101:HRY852103 IBU852101:IBU852103 ILQ852101:ILQ852103 IVM852101:IVM852103 JFI852101:JFI852103 JPE852101:JPE852103 JZA852101:JZA852103 KIW852101:KIW852103 KSS852101:KSS852103 LCO852101:LCO852103 LMK852101:LMK852103 LWG852101:LWG852103 MGC852101:MGC852103 MPY852101:MPY852103 MZU852101:MZU852103 NJQ852101:NJQ852103 NTM852101:NTM852103 ODI852101:ODI852103 ONE852101:ONE852103 OXA852101:OXA852103 PGW852101:PGW852103 PQS852101:PQS852103 QAO852101:QAO852103 QKK852101:QKK852103 QUG852101:QUG852103 REC852101:REC852103 RNY852101:RNY852103 RXU852101:RXU852103 SHQ852101:SHQ852103 SRM852101:SRM852103 TBI852101:TBI852103 TLE852101:TLE852103 TVA852101:TVA852103 UEW852101:UEW852103 UOS852101:UOS852103 UYO852101:UYO852103 VIK852101:VIK852103 VSG852101:VSG852103 WCC852101:WCC852103 WLY852101:WLY852103 WVU852101:WVU852103 M917637:M917639 JI917637:JI917639 TE917637:TE917639 ADA917637:ADA917639 AMW917637:AMW917639 AWS917637:AWS917639 BGO917637:BGO917639 BQK917637:BQK917639 CAG917637:CAG917639 CKC917637:CKC917639 CTY917637:CTY917639 DDU917637:DDU917639 DNQ917637:DNQ917639 DXM917637:DXM917639 EHI917637:EHI917639 ERE917637:ERE917639 FBA917637:FBA917639 FKW917637:FKW917639 FUS917637:FUS917639 GEO917637:GEO917639 GOK917637:GOK917639 GYG917637:GYG917639 HIC917637:HIC917639 HRY917637:HRY917639 IBU917637:IBU917639 ILQ917637:ILQ917639 IVM917637:IVM917639 JFI917637:JFI917639 JPE917637:JPE917639 JZA917637:JZA917639 KIW917637:KIW917639 KSS917637:KSS917639 LCO917637:LCO917639 LMK917637:LMK917639 LWG917637:LWG917639 MGC917637:MGC917639 MPY917637:MPY917639 MZU917637:MZU917639 NJQ917637:NJQ917639 NTM917637:NTM917639 ODI917637:ODI917639 ONE917637:ONE917639 OXA917637:OXA917639 PGW917637:PGW917639 PQS917637:PQS917639 QAO917637:QAO917639 QKK917637:QKK917639 QUG917637:QUG917639 REC917637:REC917639 RNY917637:RNY917639 RXU917637:RXU917639 SHQ917637:SHQ917639 SRM917637:SRM917639 TBI917637:TBI917639 TLE917637:TLE917639 TVA917637:TVA917639 UEW917637:UEW917639 UOS917637:UOS917639 UYO917637:UYO917639 VIK917637:VIK917639 VSG917637:VSG917639 WCC917637:WCC917639 WLY917637:WLY917639 WVU917637:WVU917639 M983173:M983175 JI983173:JI983175 TE983173:TE983175 ADA983173:ADA983175 AMW983173:AMW983175 AWS983173:AWS983175 BGO983173:BGO983175 BQK983173:BQK983175 CAG983173:CAG983175 CKC983173:CKC983175 CTY983173:CTY983175 DDU983173:DDU983175 DNQ983173:DNQ983175 DXM983173:DXM983175 EHI983173:EHI983175 ERE983173:ERE983175 FBA983173:FBA983175 FKW983173:FKW983175 FUS983173:FUS983175 GEO983173:GEO983175 GOK983173:GOK983175 GYG983173:GYG983175 HIC983173:HIC983175 HRY983173:HRY983175 IBU983173:IBU983175 ILQ983173:ILQ983175 IVM983173:IVM983175 JFI983173:JFI983175 JPE983173:JPE983175 JZA983173:JZA983175 KIW983173:KIW983175 KSS983173:KSS983175 LCO983173:LCO983175 LMK983173:LMK983175 LWG983173:LWG983175 MGC983173:MGC983175 MPY983173:MPY983175 MZU983173:MZU983175 NJQ983173:NJQ983175 NTM983173:NTM983175 ODI983173:ODI983175 ONE983173:ONE983175 OXA983173:OXA983175 PGW983173:PGW983175 PQS983173:PQS983175 QAO983173:QAO983175 QKK983173:QKK983175 QUG983173:QUG983175 REC983173:REC983175 RNY983173:RNY983175 RXU983173:RXU983175 SHQ983173:SHQ983175 SRM983173:SRM983175 TBI983173:TBI983175 TLE983173:TLE983175 TVA983173:TVA983175 UEW983173:UEW983175 UOS983173:UOS983175 UYO983173:UYO983175 VIK983173:VIK983175 VSG983173:VSG983175 WCC983173:WCC983175 WLY983173:WLY983175 WVU983173:WVU983175 M181:M185 JI181:JI185 TE181:TE185 ADA181:ADA185 AMW181:AMW185 AWS181:AWS185 BGO181:BGO185 BQK181:BQK185 CAG181:CAG185 CKC181:CKC185 CTY181:CTY185 DDU181:DDU185 DNQ181:DNQ185 DXM181:DXM185 EHI181:EHI185 ERE181:ERE185 FBA181:FBA185 FKW181:FKW185 FUS181:FUS185 GEO181:GEO185 GOK181:GOK185 GYG181:GYG185 HIC181:HIC185 HRY181:HRY185 IBU181:IBU185 ILQ181:ILQ185 IVM181:IVM185 JFI181:JFI185 JPE181:JPE185 JZA181:JZA185 KIW181:KIW185 KSS181:KSS185 LCO181:LCO185 LMK181:LMK185 LWG181:LWG185 MGC181:MGC185 MPY181:MPY185 MZU181:MZU185 NJQ181:NJQ185 NTM181:NTM185 ODI181:ODI185 ONE181:ONE185 OXA181:OXA185 PGW181:PGW185 PQS181:PQS185 QAO181:QAO185 QKK181:QKK185 QUG181:QUG185 REC181:REC185 RNY181:RNY185 RXU181:RXU185 SHQ181:SHQ185 SRM181:SRM185 TBI181:TBI185 TLE181:TLE185 TVA181:TVA185 UEW181:UEW185 UOS181:UOS185 UYO181:UYO185 VIK181:VIK185 VSG181:VSG185 WCC181:WCC185 WLY181:WLY185 WVU181:WVU185 M65685:M65689 JI65685:JI65689 TE65685:TE65689 ADA65685:ADA65689 AMW65685:AMW65689 AWS65685:AWS65689 BGO65685:BGO65689 BQK65685:BQK65689 CAG65685:CAG65689 CKC65685:CKC65689 CTY65685:CTY65689 DDU65685:DDU65689 DNQ65685:DNQ65689 DXM65685:DXM65689 EHI65685:EHI65689 ERE65685:ERE65689 FBA65685:FBA65689 FKW65685:FKW65689 FUS65685:FUS65689 GEO65685:GEO65689 GOK65685:GOK65689 GYG65685:GYG65689 HIC65685:HIC65689 HRY65685:HRY65689 IBU65685:IBU65689 ILQ65685:ILQ65689 IVM65685:IVM65689 JFI65685:JFI65689 JPE65685:JPE65689 JZA65685:JZA65689 KIW65685:KIW65689 KSS65685:KSS65689 LCO65685:LCO65689 LMK65685:LMK65689 LWG65685:LWG65689 MGC65685:MGC65689 MPY65685:MPY65689 MZU65685:MZU65689 NJQ65685:NJQ65689 NTM65685:NTM65689 ODI65685:ODI65689 ONE65685:ONE65689 OXA65685:OXA65689 PGW65685:PGW65689 PQS65685:PQS65689 QAO65685:QAO65689 QKK65685:QKK65689 QUG65685:QUG65689 REC65685:REC65689 RNY65685:RNY65689 RXU65685:RXU65689 SHQ65685:SHQ65689 SRM65685:SRM65689 TBI65685:TBI65689 TLE65685:TLE65689 TVA65685:TVA65689 UEW65685:UEW65689 UOS65685:UOS65689 UYO65685:UYO65689 VIK65685:VIK65689 VSG65685:VSG65689 WCC65685:WCC65689 WLY65685:WLY65689 WVU65685:WVU65689 M131221:M131225 JI131221:JI131225 TE131221:TE131225 ADA131221:ADA131225 AMW131221:AMW131225 AWS131221:AWS131225 BGO131221:BGO131225 BQK131221:BQK131225 CAG131221:CAG131225 CKC131221:CKC131225 CTY131221:CTY131225 DDU131221:DDU131225 DNQ131221:DNQ131225 DXM131221:DXM131225 EHI131221:EHI131225 ERE131221:ERE131225 FBA131221:FBA131225 FKW131221:FKW131225 FUS131221:FUS131225 GEO131221:GEO131225 GOK131221:GOK131225 GYG131221:GYG131225 HIC131221:HIC131225 HRY131221:HRY131225 IBU131221:IBU131225 ILQ131221:ILQ131225 IVM131221:IVM131225 JFI131221:JFI131225 JPE131221:JPE131225 JZA131221:JZA131225 KIW131221:KIW131225 KSS131221:KSS131225 LCO131221:LCO131225 LMK131221:LMK131225 LWG131221:LWG131225 MGC131221:MGC131225 MPY131221:MPY131225 MZU131221:MZU131225 NJQ131221:NJQ131225 NTM131221:NTM131225 ODI131221:ODI131225 ONE131221:ONE131225 OXA131221:OXA131225 PGW131221:PGW131225 PQS131221:PQS131225 QAO131221:QAO131225 QKK131221:QKK131225 QUG131221:QUG131225 REC131221:REC131225 RNY131221:RNY131225 RXU131221:RXU131225 SHQ131221:SHQ131225 SRM131221:SRM131225 TBI131221:TBI131225 TLE131221:TLE131225 TVA131221:TVA131225 UEW131221:UEW131225 UOS131221:UOS131225 UYO131221:UYO131225 VIK131221:VIK131225 VSG131221:VSG131225 WCC131221:WCC131225 WLY131221:WLY131225 WVU131221:WVU131225 M196757:M196761 JI196757:JI196761 TE196757:TE196761 ADA196757:ADA196761 AMW196757:AMW196761 AWS196757:AWS196761 BGO196757:BGO196761 BQK196757:BQK196761 CAG196757:CAG196761 CKC196757:CKC196761 CTY196757:CTY196761 DDU196757:DDU196761 DNQ196757:DNQ196761 DXM196757:DXM196761 EHI196757:EHI196761 ERE196757:ERE196761 FBA196757:FBA196761 FKW196757:FKW196761 FUS196757:FUS196761 GEO196757:GEO196761 GOK196757:GOK196761 GYG196757:GYG196761 HIC196757:HIC196761 HRY196757:HRY196761 IBU196757:IBU196761 ILQ196757:ILQ196761 IVM196757:IVM196761 JFI196757:JFI196761 JPE196757:JPE196761 JZA196757:JZA196761 KIW196757:KIW196761 KSS196757:KSS196761 LCO196757:LCO196761 LMK196757:LMK196761 LWG196757:LWG196761 MGC196757:MGC196761 MPY196757:MPY196761 MZU196757:MZU196761 NJQ196757:NJQ196761 NTM196757:NTM196761 ODI196757:ODI196761 ONE196757:ONE196761 OXA196757:OXA196761 PGW196757:PGW196761 PQS196757:PQS196761 QAO196757:QAO196761 QKK196757:QKK196761 QUG196757:QUG196761 REC196757:REC196761 RNY196757:RNY196761 RXU196757:RXU196761 SHQ196757:SHQ196761 SRM196757:SRM196761 TBI196757:TBI196761 TLE196757:TLE196761 TVA196757:TVA196761 UEW196757:UEW196761 UOS196757:UOS196761 UYO196757:UYO196761 VIK196757:VIK196761 VSG196757:VSG196761 WCC196757:WCC196761 WLY196757:WLY196761 WVU196757:WVU196761 M262293:M262297 JI262293:JI262297 TE262293:TE262297 ADA262293:ADA262297 AMW262293:AMW262297 AWS262293:AWS262297 BGO262293:BGO262297 BQK262293:BQK262297 CAG262293:CAG262297 CKC262293:CKC262297 CTY262293:CTY262297 DDU262293:DDU262297 DNQ262293:DNQ262297 DXM262293:DXM262297 EHI262293:EHI262297 ERE262293:ERE262297 FBA262293:FBA262297 FKW262293:FKW262297 FUS262293:FUS262297 GEO262293:GEO262297 GOK262293:GOK262297 GYG262293:GYG262297 HIC262293:HIC262297 HRY262293:HRY262297 IBU262293:IBU262297 ILQ262293:ILQ262297 IVM262293:IVM262297 JFI262293:JFI262297 JPE262293:JPE262297 JZA262293:JZA262297 KIW262293:KIW262297 KSS262293:KSS262297 LCO262293:LCO262297 LMK262293:LMK262297 LWG262293:LWG262297 MGC262293:MGC262297 MPY262293:MPY262297 MZU262293:MZU262297 NJQ262293:NJQ262297 NTM262293:NTM262297 ODI262293:ODI262297 ONE262293:ONE262297 OXA262293:OXA262297 PGW262293:PGW262297 PQS262293:PQS262297 QAO262293:QAO262297 QKK262293:QKK262297 QUG262293:QUG262297 REC262293:REC262297 RNY262293:RNY262297 RXU262293:RXU262297 SHQ262293:SHQ262297 SRM262293:SRM262297 TBI262293:TBI262297 TLE262293:TLE262297 TVA262293:TVA262297 UEW262293:UEW262297 UOS262293:UOS262297 UYO262293:UYO262297 VIK262293:VIK262297 VSG262293:VSG262297 WCC262293:WCC262297 WLY262293:WLY262297 WVU262293:WVU262297 M327829:M327833 JI327829:JI327833 TE327829:TE327833 ADA327829:ADA327833 AMW327829:AMW327833 AWS327829:AWS327833 BGO327829:BGO327833 BQK327829:BQK327833 CAG327829:CAG327833 CKC327829:CKC327833 CTY327829:CTY327833 DDU327829:DDU327833 DNQ327829:DNQ327833 DXM327829:DXM327833 EHI327829:EHI327833 ERE327829:ERE327833 FBA327829:FBA327833 FKW327829:FKW327833 FUS327829:FUS327833 GEO327829:GEO327833 GOK327829:GOK327833 GYG327829:GYG327833 HIC327829:HIC327833 HRY327829:HRY327833 IBU327829:IBU327833 ILQ327829:ILQ327833 IVM327829:IVM327833 JFI327829:JFI327833 JPE327829:JPE327833 JZA327829:JZA327833 KIW327829:KIW327833 KSS327829:KSS327833 LCO327829:LCO327833 LMK327829:LMK327833 LWG327829:LWG327833 MGC327829:MGC327833 MPY327829:MPY327833 MZU327829:MZU327833 NJQ327829:NJQ327833 NTM327829:NTM327833 ODI327829:ODI327833 ONE327829:ONE327833 OXA327829:OXA327833 PGW327829:PGW327833 PQS327829:PQS327833 QAO327829:QAO327833 QKK327829:QKK327833 QUG327829:QUG327833 REC327829:REC327833 RNY327829:RNY327833 RXU327829:RXU327833 SHQ327829:SHQ327833 SRM327829:SRM327833 TBI327829:TBI327833 TLE327829:TLE327833 TVA327829:TVA327833 UEW327829:UEW327833 UOS327829:UOS327833 UYO327829:UYO327833 VIK327829:VIK327833 VSG327829:VSG327833 WCC327829:WCC327833 WLY327829:WLY327833 WVU327829:WVU327833 M393365:M393369 JI393365:JI393369 TE393365:TE393369 ADA393365:ADA393369 AMW393365:AMW393369 AWS393365:AWS393369 BGO393365:BGO393369 BQK393365:BQK393369 CAG393365:CAG393369 CKC393365:CKC393369 CTY393365:CTY393369 DDU393365:DDU393369 DNQ393365:DNQ393369 DXM393365:DXM393369 EHI393365:EHI393369 ERE393365:ERE393369 FBA393365:FBA393369 FKW393365:FKW393369 FUS393365:FUS393369 GEO393365:GEO393369 GOK393365:GOK393369 GYG393365:GYG393369 HIC393365:HIC393369 HRY393365:HRY393369 IBU393365:IBU393369 ILQ393365:ILQ393369 IVM393365:IVM393369 JFI393365:JFI393369 JPE393365:JPE393369 JZA393365:JZA393369 KIW393365:KIW393369 KSS393365:KSS393369 LCO393365:LCO393369 LMK393365:LMK393369 LWG393365:LWG393369 MGC393365:MGC393369 MPY393365:MPY393369 MZU393365:MZU393369 NJQ393365:NJQ393369 NTM393365:NTM393369 ODI393365:ODI393369 ONE393365:ONE393369 OXA393365:OXA393369 PGW393365:PGW393369 PQS393365:PQS393369 QAO393365:QAO393369 QKK393365:QKK393369 QUG393365:QUG393369 REC393365:REC393369 RNY393365:RNY393369 RXU393365:RXU393369 SHQ393365:SHQ393369 SRM393365:SRM393369 TBI393365:TBI393369 TLE393365:TLE393369 TVA393365:TVA393369 UEW393365:UEW393369 UOS393365:UOS393369 UYO393365:UYO393369 VIK393365:VIK393369 VSG393365:VSG393369 WCC393365:WCC393369 WLY393365:WLY393369 WVU393365:WVU393369 M458901:M458905 JI458901:JI458905 TE458901:TE458905 ADA458901:ADA458905 AMW458901:AMW458905 AWS458901:AWS458905 BGO458901:BGO458905 BQK458901:BQK458905 CAG458901:CAG458905 CKC458901:CKC458905 CTY458901:CTY458905 DDU458901:DDU458905 DNQ458901:DNQ458905 DXM458901:DXM458905 EHI458901:EHI458905 ERE458901:ERE458905 FBA458901:FBA458905 FKW458901:FKW458905 FUS458901:FUS458905 GEO458901:GEO458905 GOK458901:GOK458905 GYG458901:GYG458905 HIC458901:HIC458905 HRY458901:HRY458905 IBU458901:IBU458905 ILQ458901:ILQ458905 IVM458901:IVM458905 JFI458901:JFI458905 JPE458901:JPE458905 JZA458901:JZA458905 KIW458901:KIW458905 KSS458901:KSS458905 LCO458901:LCO458905 LMK458901:LMK458905 LWG458901:LWG458905 MGC458901:MGC458905 MPY458901:MPY458905 MZU458901:MZU458905 NJQ458901:NJQ458905 NTM458901:NTM458905 ODI458901:ODI458905 ONE458901:ONE458905 OXA458901:OXA458905 PGW458901:PGW458905 PQS458901:PQS458905 QAO458901:QAO458905 QKK458901:QKK458905 QUG458901:QUG458905 REC458901:REC458905 RNY458901:RNY458905 RXU458901:RXU458905 SHQ458901:SHQ458905 SRM458901:SRM458905 TBI458901:TBI458905 TLE458901:TLE458905 TVA458901:TVA458905 UEW458901:UEW458905 UOS458901:UOS458905 UYO458901:UYO458905 VIK458901:VIK458905 VSG458901:VSG458905 WCC458901:WCC458905 WLY458901:WLY458905 WVU458901:WVU458905 M524437:M524441 JI524437:JI524441 TE524437:TE524441 ADA524437:ADA524441 AMW524437:AMW524441 AWS524437:AWS524441 BGO524437:BGO524441 BQK524437:BQK524441 CAG524437:CAG524441 CKC524437:CKC524441 CTY524437:CTY524441 DDU524437:DDU524441 DNQ524437:DNQ524441 DXM524437:DXM524441 EHI524437:EHI524441 ERE524437:ERE524441 FBA524437:FBA524441 FKW524437:FKW524441 FUS524437:FUS524441 GEO524437:GEO524441 GOK524437:GOK524441 GYG524437:GYG524441 HIC524437:HIC524441 HRY524437:HRY524441 IBU524437:IBU524441 ILQ524437:ILQ524441 IVM524437:IVM524441 JFI524437:JFI524441 JPE524437:JPE524441 JZA524437:JZA524441 KIW524437:KIW524441 KSS524437:KSS524441 LCO524437:LCO524441 LMK524437:LMK524441 LWG524437:LWG524441 MGC524437:MGC524441 MPY524437:MPY524441 MZU524437:MZU524441 NJQ524437:NJQ524441 NTM524437:NTM524441 ODI524437:ODI524441 ONE524437:ONE524441 OXA524437:OXA524441 PGW524437:PGW524441 PQS524437:PQS524441 QAO524437:QAO524441 QKK524437:QKK524441 QUG524437:QUG524441 REC524437:REC524441 RNY524437:RNY524441 RXU524437:RXU524441 SHQ524437:SHQ524441 SRM524437:SRM524441 TBI524437:TBI524441 TLE524437:TLE524441 TVA524437:TVA524441 UEW524437:UEW524441 UOS524437:UOS524441 UYO524437:UYO524441 VIK524437:VIK524441 VSG524437:VSG524441 WCC524437:WCC524441 WLY524437:WLY524441 WVU524437:WVU524441 M589973:M589977 JI589973:JI589977 TE589973:TE589977 ADA589973:ADA589977 AMW589973:AMW589977 AWS589973:AWS589977 BGO589973:BGO589977 BQK589973:BQK589977 CAG589973:CAG589977 CKC589973:CKC589977 CTY589973:CTY589977 DDU589973:DDU589977 DNQ589973:DNQ589977 DXM589973:DXM589977 EHI589973:EHI589977 ERE589973:ERE589977 FBA589973:FBA589977 FKW589973:FKW589977 FUS589973:FUS589977 GEO589973:GEO589977 GOK589973:GOK589977 GYG589973:GYG589977 HIC589973:HIC589977 HRY589973:HRY589977 IBU589973:IBU589977 ILQ589973:ILQ589977 IVM589973:IVM589977 JFI589973:JFI589977 JPE589973:JPE589977 JZA589973:JZA589977 KIW589973:KIW589977 KSS589973:KSS589977 LCO589973:LCO589977 LMK589973:LMK589977 LWG589973:LWG589977 MGC589973:MGC589977 MPY589973:MPY589977 MZU589973:MZU589977 NJQ589973:NJQ589977 NTM589973:NTM589977 ODI589973:ODI589977 ONE589973:ONE589977 OXA589973:OXA589977 PGW589973:PGW589977 PQS589973:PQS589977 QAO589973:QAO589977 QKK589973:QKK589977 QUG589973:QUG589977 REC589973:REC589977 RNY589973:RNY589977 RXU589973:RXU589977 SHQ589973:SHQ589977 SRM589973:SRM589977 TBI589973:TBI589977 TLE589973:TLE589977 TVA589973:TVA589977 UEW589973:UEW589977 UOS589973:UOS589977 UYO589973:UYO589977 VIK589973:VIK589977 VSG589973:VSG589977 WCC589973:WCC589977 WLY589973:WLY589977 WVU589973:WVU589977 M655509:M655513 JI655509:JI655513 TE655509:TE655513 ADA655509:ADA655513 AMW655509:AMW655513 AWS655509:AWS655513 BGO655509:BGO655513 BQK655509:BQK655513 CAG655509:CAG655513 CKC655509:CKC655513 CTY655509:CTY655513 DDU655509:DDU655513 DNQ655509:DNQ655513 DXM655509:DXM655513 EHI655509:EHI655513 ERE655509:ERE655513 FBA655509:FBA655513 FKW655509:FKW655513 FUS655509:FUS655513 GEO655509:GEO655513 GOK655509:GOK655513 GYG655509:GYG655513 HIC655509:HIC655513 HRY655509:HRY655513 IBU655509:IBU655513 ILQ655509:ILQ655513 IVM655509:IVM655513 JFI655509:JFI655513 JPE655509:JPE655513 JZA655509:JZA655513 KIW655509:KIW655513 KSS655509:KSS655513 LCO655509:LCO655513 LMK655509:LMK655513 LWG655509:LWG655513 MGC655509:MGC655513 MPY655509:MPY655513 MZU655509:MZU655513 NJQ655509:NJQ655513 NTM655509:NTM655513 ODI655509:ODI655513 ONE655509:ONE655513 OXA655509:OXA655513 PGW655509:PGW655513 PQS655509:PQS655513 QAO655509:QAO655513 QKK655509:QKK655513 QUG655509:QUG655513 REC655509:REC655513 RNY655509:RNY655513 RXU655509:RXU655513 SHQ655509:SHQ655513 SRM655509:SRM655513 TBI655509:TBI655513 TLE655509:TLE655513 TVA655509:TVA655513 UEW655509:UEW655513 UOS655509:UOS655513 UYO655509:UYO655513 VIK655509:VIK655513 VSG655509:VSG655513 WCC655509:WCC655513 WLY655509:WLY655513 WVU655509:WVU655513 M721045:M721049 JI721045:JI721049 TE721045:TE721049 ADA721045:ADA721049 AMW721045:AMW721049 AWS721045:AWS721049 BGO721045:BGO721049 BQK721045:BQK721049 CAG721045:CAG721049 CKC721045:CKC721049 CTY721045:CTY721049 DDU721045:DDU721049 DNQ721045:DNQ721049 DXM721045:DXM721049 EHI721045:EHI721049 ERE721045:ERE721049 FBA721045:FBA721049 FKW721045:FKW721049 FUS721045:FUS721049 GEO721045:GEO721049 GOK721045:GOK721049 GYG721045:GYG721049 HIC721045:HIC721049 HRY721045:HRY721049 IBU721045:IBU721049 ILQ721045:ILQ721049 IVM721045:IVM721049 JFI721045:JFI721049 JPE721045:JPE721049 JZA721045:JZA721049 KIW721045:KIW721049 KSS721045:KSS721049 LCO721045:LCO721049 LMK721045:LMK721049 LWG721045:LWG721049 MGC721045:MGC721049 MPY721045:MPY721049 MZU721045:MZU721049 NJQ721045:NJQ721049 NTM721045:NTM721049 ODI721045:ODI721049 ONE721045:ONE721049 OXA721045:OXA721049 PGW721045:PGW721049 PQS721045:PQS721049 QAO721045:QAO721049 QKK721045:QKK721049 QUG721045:QUG721049 REC721045:REC721049 RNY721045:RNY721049 RXU721045:RXU721049 SHQ721045:SHQ721049 SRM721045:SRM721049 TBI721045:TBI721049 TLE721045:TLE721049 TVA721045:TVA721049 UEW721045:UEW721049 UOS721045:UOS721049 UYO721045:UYO721049 VIK721045:VIK721049 VSG721045:VSG721049 WCC721045:WCC721049 WLY721045:WLY721049 WVU721045:WVU721049 M786581:M786585 JI786581:JI786585 TE786581:TE786585 ADA786581:ADA786585 AMW786581:AMW786585 AWS786581:AWS786585 BGO786581:BGO786585 BQK786581:BQK786585 CAG786581:CAG786585 CKC786581:CKC786585 CTY786581:CTY786585 DDU786581:DDU786585 DNQ786581:DNQ786585 DXM786581:DXM786585 EHI786581:EHI786585 ERE786581:ERE786585 FBA786581:FBA786585 FKW786581:FKW786585 FUS786581:FUS786585 GEO786581:GEO786585 GOK786581:GOK786585 GYG786581:GYG786585 HIC786581:HIC786585 HRY786581:HRY786585 IBU786581:IBU786585 ILQ786581:ILQ786585 IVM786581:IVM786585 JFI786581:JFI786585 JPE786581:JPE786585 JZA786581:JZA786585 KIW786581:KIW786585 KSS786581:KSS786585 LCO786581:LCO786585 LMK786581:LMK786585 LWG786581:LWG786585 MGC786581:MGC786585 MPY786581:MPY786585 MZU786581:MZU786585 NJQ786581:NJQ786585 NTM786581:NTM786585 ODI786581:ODI786585 ONE786581:ONE786585 OXA786581:OXA786585 PGW786581:PGW786585 PQS786581:PQS786585 QAO786581:QAO786585 QKK786581:QKK786585 QUG786581:QUG786585 REC786581:REC786585 RNY786581:RNY786585 RXU786581:RXU786585 SHQ786581:SHQ786585 SRM786581:SRM786585 TBI786581:TBI786585 TLE786581:TLE786585 TVA786581:TVA786585 UEW786581:UEW786585 UOS786581:UOS786585 UYO786581:UYO786585 VIK786581:VIK786585 VSG786581:VSG786585 WCC786581:WCC786585 WLY786581:WLY786585 WVU786581:WVU786585 M852117:M852121 JI852117:JI852121 TE852117:TE852121 ADA852117:ADA852121 AMW852117:AMW852121 AWS852117:AWS852121 BGO852117:BGO852121 BQK852117:BQK852121 CAG852117:CAG852121 CKC852117:CKC852121 CTY852117:CTY852121 DDU852117:DDU852121 DNQ852117:DNQ852121 DXM852117:DXM852121 EHI852117:EHI852121 ERE852117:ERE852121 FBA852117:FBA852121 FKW852117:FKW852121 FUS852117:FUS852121 GEO852117:GEO852121 GOK852117:GOK852121 GYG852117:GYG852121 HIC852117:HIC852121 HRY852117:HRY852121 IBU852117:IBU852121 ILQ852117:ILQ852121 IVM852117:IVM852121 JFI852117:JFI852121 JPE852117:JPE852121 JZA852117:JZA852121 KIW852117:KIW852121 KSS852117:KSS852121 LCO852117:LCO852121 LMK852117:LMK852121 LWG852117:LWG852121 MGC852117:MGC852121 MPY852117:MPY852121 MZU852117:MZU852121 NJQ852117:NJQ852121 NTM852117:NTM852121 ODI852117:ODI852121 ONE852117:ONE852121 OXA852117:OXA852121 PGW852117:PGW852121 PQS852117:PQS852121 QAO852117:QAO852121 QKK852117:QKK852121 QUG852117:QUG852121 REC852117:REC852121 RNY852117:RNY852121 RXU852117:RXU852121 SHQ852117:SHQ852121 SRM852117:SRM852121 TBI852117:TBI852121 TLE852117:TLE852121 TVA852117:TVA852121 UEW852117:UEW852121 UOS852117:UOS852121 UYO852117:UYO852121 VIK852117:VIK852121 VSG852117:VSG852121 WCC852117:WCC852121 WLY852117:WLY852121 WVU852117:WVU852121 M917653:M917657 JI917653:JI917657 TE917653:TE917657 ADA917653:ADA917657 AMW917653:AMW917657 AWS917653:AWS917657 BGO917653:BGO917657 BQK917653:BQK917657 CAG917653:CAG917657 CKC917653:CKC917657 CTY917653:CTY917657 DDU917653:DDU917657 DNQ917653:DNQ917657 DXM917653:DXM917657 EHI917653:EHI917657 ERE917653:ERE917657 FBA917653:FBA917657 FKW917653:FKW917657 FUS917653:FUS917657 GEO917653:GEO917657 GOK917653:GOK917657 GYG917653:GYG917657 HIC917653:HIC917657 HRY917653:HRY917657 IBU917653:IBU917657 ILQ917653:ILQ917657 IVM917653:IVM917657 JFI917653:JFI917657 JPE917653:JPE917657 JZA917653:JZA917657 KIW917653:KIW917657 KSS917653:KSS917657 LCO917653:LCO917657 LMK917653:LMK917657 LWG917653:LWG917657 MGC917653:MGC917657 MPY917653:MPY917657 MZU917653:MZU917657 NJQ917653:NJQ917657 NTM917653:NTM917657 ODI917653:ODI917657 ONE917653:ONE917657 OXA917653:OXA917657 PGW917653:PGW917657 PQS917653:PQS917657 QAO917653:QAO917657 QKK917653:QKK917657 QUG917653:QUG917657 REC917653:REC917657 RNY917653:RNY917657 RXU917653:RXU917657 SHQ917653:SHQ917657 SRM917653:SRM917657 TBI917653:TBI917657 TLE917653:TLE917657 TVA917653:TVA917657 UEW917653:UEW917657 UOS917653:UOS917657 UYO917653:UYO917657 VIK917653:VIK917657 VSG917653:VSG917657 WCC917653:WCC917657 WLY917653:WLY917657 WVU917653:WVU917657 M983189:M983193 JI983189:JI983193 TE983189:TE983193 ADA983189:ADA983193 AMW983189:AMW983193 AWS983189:AWS983193 BGO983189:BGO983193 BQK983189:BQK983193 CAG983189:CAG983193 CKC983189:CKC983193 CTY983189:CTY983193 DDU983189:DDU983193 DNQ983189:DNQ983193 DXM983189:DXM983193 EHI983189:EHI983193 ERE983189:ERE983193 FBA983189:FBA983193 FKW983189:FKW983193 FUS983189:FUS983193 GEO983189:GEO983193 GOK983189:GOK983193 GYG983189:GYG983193 HIC983189:HIC983193 HRY983189:HRY983193 IBU983189:IBU983193 ILQ983189:ILQ983193 IVM983189:IVM983193 JFI983189:JFI983193 JPE983189:JPE983193 JZA983189:JZA983193 KIW983189:KIW983193 KSS983189:KSS983193 LCO983189:LCO983193 LMK983189:LMK983193 LWG983189:LWG983193 MGC983189:MGC983193 MPY983189:MPY983193 MZU983189:MZU983193 NJQ983189:NJQ983193 NTM983189:NTM983193 ODI983189:ODI983193 ONE983189:ONE983193 OXA983189:OXA983193 PGW983189:PGW983193 PQS983189:PQS983193 QAO983189:QAO983193 QKK983189:QKK983193 QUG983189:QUG983193 REC983189:REC983193 RNY983189:RNY983193 RXU983189:RXU983193 SHQ983189:SHQ983193 SRM983189:SRM983193 TBI983189:TBI983193 TLE983189:TLE983193 TVA983189:TVA983193 UEW983189:UEW983193 UOS983189:UOS983193 UYO983189:UYO983193 VIK983189:VIK983193 VSG983189:VSG983193 WCC983189:WCC983193 WLY983189:WLY983193 WVU983189:WVU983193 M224:M225 JI224:JI225 TE224:TE225 ADA224:ADA225 AMW224:AMW225 AWS224:AWS225 BGO224:BGO225 BQK224:BQK225 CAG224:CAG225 CKC224:CKC225 CTY224:CTY225 DDU224:DDU225 DNQ224:DNQ225 DXM224:DXM225 EHI224:EHI225 ERE224:ERE225 FBA224:FBA225 FKW224:FKW225 FUS224:FUS225 GEO224:GEO225 GOK224:GOK225 GYG224:GYG225 HIC224:HIC225 HRY224:HRY225 IBU224:IBU225 ILQ224:ILQ225 IVM224:IVM225 JFI224:JFI225 JPE224:JPE225 JZA224:JZA225 KIW224:KIW225 KSS224:KSS225 LCO224:LCO225 LMK224:LMK225 LWG224:LWG225 MGC224:MGC225 MPY224:MPY225 MZU224:MZU225 NJQ224:NJQ225 NTM224:NTM225 ODI224:ODI225 ONE224:ONE225 OXA224:OXA225 PGW224:PGW225 PQS224:PQS225 QAO224:QAO225 QKK224:QKK225 QUG224:QUG225 REC224:REC225 RNY224:RNY225 RXU224:RXU225 SHQ224:SHQ225 SRM224:SRM225 TBI224:TBI225 TLE224:TLE225 TVA224:TVA225 UEW224:UEW225 UOS224:UOS225 UYO224:UYO225 VIK224:VIK225 VSG224:VSG225 WCC224:WCC225 WLY224:WLY225 WVU224:WVU225 M65732:M65733 JI65732:JI65733 TE65732:TE65733 ADA65732:ADA65733 AMW65732:AMW65733 AWS65732:AWS65733 BGO65732:BGO65733 BQK65732:BQK65733 CAG65732:CAG65733 CKC65732:CKC65733 CTY65732:CTY65733 DDU65732:DDU65733 DNQ65732:DNQ65733 DXM65732:DXM65733 EHI65732:EHI65733 ERE65732:ERE65733 FBA65732:FBA65733 FKW65732:FKW65733 FUS65732:FUS65733 GEO65732:GEO65733 GOK65732:GOK65733 GYG65732:GYG65733 HIC65732:HIC65733 HRY65732:HRY65733 IBU65732:IBU65733 ILQ65732:ILQ65733 IVM65732:IVM65733 JFI65732:JFI65733 JPE65732:JPE65733 JZA65732:JZA65733 KIW65732:KIW65733 KSS65732:KSS65733 LCO65732:LCO65733 LMK65732:LMK65733 LWG65732:LWG65733 MGC65732:MGC65733 MPY65732:MPY65733 MZU65732:MZU65733 NJQ65732:NJQ65733 NTM65732:NTM65733 ODI65732:ODI65733 ONE65732:ONE65733 OXA65732:OXA65733 PGW65732:PGW65733 PQS65732:PQS65733 QAO65732:QAO65733 QKK65732:QKK65733 QUG65732:QUG65733 REC65732:REC65733 RNY65732:RNY65733 RXU65732:RXU65733 SHQ65732:SHQ65733 SRM65732:SRM65733 TBI65732:TBI65733 TLE65732:TLE65733 TVA65732:TVA65733 UEW65732:UEW65733 UOS65732:UOS65733 UYO65732:UYO65733 VIK65732:VIK65733 VSG65732:VSG65733 WCC65732:WCC65733 WLY65732:WLY65733 WVU65732:WVU65733 M131268:M131269 JI131268:JI131269 TE131268:TE131269 ADA131268:ADA131269 AMW131268:AMW131269 AWS131268:AWS131269 BGO131268:BGO131269 BQK131268:BQK131269 CAG131268:CAG131269 CKC131268:CKC131269 CTY131268:CTY131269 DDU131268:DDU131269 DNQ131268:DNQ131269 DXM131268:DXM131269 EHI131268:EHI131269 ERE131268:ERE131269 FBA131268:FBA131269 FKW131268:FKW131269 FUS131268:FUS131269 GEO131268:GEO131269 GOK131268:GOK131269 GYG131268:GYG131269 HIC131268:HIC131269 HRY131268:HRY131269 IBU131268:IBU131269 ILQ131268:ILQ131269 IVM131268:IVM131269 JFI131268:JFI131269 JPE131268:JPE131269 JZA131268:JZA131269 KIW131268:KIW131269 KSS131268:KSS131269 LCO131268:LCO131269 LMK131268:LMK131269 LWG131268:LWG131269 MGC131268:MGC131269 MPY131268:MPY131269 MZU131268:MZU131269 NJQ131268:NJQ131269 NTM131268:NTM131269 ODI131268:ODI131269 ONE131268:ONE131269 OXA131268:OXA131269 PGW131268:PGW131269 PQS131268:PQS131269 QAO131268:QAO131269 QKK131268:QKK131269 QUG131268:QUG131269 REC131268:REC131269 RNY131268:RNY131269 RXU131268:RXU131269 SHQ131268:SHQ131269 SRM131268:SRM131269 TBI131268:TBI131269 TLE131268:TLE131269 TVA131268:TVA131269 UEW131268:UEW131269 UOS131268:UOS131269 UYO131268:UYO131269 VIK131268:VIK131269 VSG131268:VSG131269 WCC131268:WCC131269 WLY131268:WLY131269 WVU131268:WVU131269 M196804:M196805 JI196804:JI196805 TE196804:TE196805 ADA196804:ADA196805 AMW196804:AMW196805 AWS196804:AWS196805 BGO196804:BGO196805 BQK196804:BQK196805 CAG196804:CAG196805 CKC196804:CKC196805 CTY196804:CTY196805 DDU196804:DDU196805 DNQ196804:DNQ196805 DXM196804:DXM196805 EHI196804:EHI196805 ERE196804:ERE196805 FBA196804:FBA196805 FKW196804:FKW196805 FUS196804:FUS196805 GEO196804:GEO196805 GOK196804:GOK196805 GYG196804:GYG196805 HIC196804:HIC196805 HRY196804:HRY196805 IBU196804:IBU196805 ILQ196804:ILQ196805 IVM196804:IVM196805 JFI196804:JFI196805 JPE196804:JPE196805 JZA196804:JZA196805 KIW196804:KIW196805 KSS196804:KSS196805 LCO196804:LCO196805 LMK196804:LMK196805 LWG196804:LWG196805 MGC196804:MGC196805 MPY196804:MPY196805 MZU196804:MZU196805 NJQ196804:NJQ196805 NTM196804:NTM196805 ODI196804:ODI196805 ONE196804:ONE196805 OXA196804:OXA196805 PGW196804:PGW196805 PQS196804:PQS196805 QAO196804:QAO196805 QKK196804:QKK196805 QUG196804:QUG196805 REC196804:REC196805 RNY196804:RNY196805 RXU196804:RXU196805 SHQ196804:SHQ196805 SRM196804:SRM196805 TBI196804:TBI196805 TLE196804:TLE196805 TVA196804:TVA196805 UEW196804:UEW196805 UOS196804:UOS196805 UYO196804:UYO196805 VIK196804:VIK196805 VSG196804:VSG196805 WCC196804:WCC196805 WLY196804:WLY196805 WVU196804:WVU196805 M262340:M262341 JI262340:JI262341 TE262340:TE262341 ADA262340:ADA262341 AMW262340:AMW262341 AWS262340:AWS262341 BGO262340:BGO262341 BQK262340:BQK262341 CAG262340:CAG262341 CKC262340:CKC262341 CTY262340:CTY262341 DDU262340:DDU262341 DNQ262340:DNQ262341 DXM262340:DXM262341 EHI262340:EHI262341 ERE262340:ERE262341 FBA262340:FBA262341 FKW262340:FKW262341 FUS262340:FUS262341 GEO262340:GEO262341 GOK262340:GOK262341 GYG262340:GYG262341 HIC262340:HIC262341 HRY262340:HRY262341 IBU262340:IBU262341 ILQ262340:ILQ262341 IVM262340:IVM262341 JFI262340:JFI262341 JPE262340:JPE262341 JZA262340:JZA262341 KIW262340:KIW262341 KSS262340:KSS262341 LCO262340:LCO262341 LMK262340:LMK262341 LWG262340:LWG262341 MGC262340:MGC262341 MPY262340:MPY262341 MZU262340:MZU262341 NJQ262340:NJQ262341 NTM262340:NTM262341 ODI262340:ODI262341 ONE262340:ONE262341 OXA262340:OXA262341 PGW262340:PGW262341 PQS262340:PQS262341 QAO262340:QAO262341 QKK262340:QKK262341 QUG262340:QUG262341 REC262340:REC262341 RNY262340:RNY262341 RXU262340:RXU262341 SHQ262340:SHQ262341 SRM262340:SRM262341 TBI262340:TBI262341 TLE262340:TLE262341 TVA262340:TVA262341 UEW262340:UEW262341 UOS262340:UOS262341 UYO262340:UYO262341 VIK262340:VIK262341 VSG262340:VSG262341 WCC262340:WCC262341 WLY262340:WLY262341 WVU262340:WVU262341 M327876:M327877 JI327876:JI327877 TE327876:TE327877 ADA327876:ADA327877 AMW327876:AMW327877 AWS327876:AWS327877 BGO327876:BGO327877 BQK327876:BQK327877 CAG327876:CAG327877 CKC327876:CKC327877 CTY327876:CTY327877 DDU327876:DDU327877 DNQ327876:DNQ327877 DXM327876:DXM327877 EHI327876:EHI327877 ERE327876:ERE327877 FBA327876:FBA327877 FKW327876:FKW327877 FUS327876:FUS327877 GEO327876:GEO327877 GOK327876:GOK327877 GYG327876:GYG327877 HIC327876:HIC327877 HRY327876:HRY327877 IBU327876:IBU327877 ILQ327876:ILQ327877 IVM327876:IVM327877 JFI327876:JFI327877 JPE327876:JPE327877 JZA327876:JZA327877 KIW327876:KIW327877 KSS327876:KSS327877 LCO327876:LCO327877 LMK327876:LMK327877 LWG327876:LWG327877 MGC327876:MGC327877 MPY327876:MPY327877 MZU327876:MZU327877 NJQ327876:NJQ327877 NTM327876:NTM327877 ODI327876:ODI327877 ONE327876:ONE327877 OXA327876:OXA327877 PGW327876:PGW327877 PQS327876:PQS327877 QAO327876:QAO327877 QKK327876:QKK327877 QUG327876:QUG327877 REC327876:REC327877 RNY327876:RNY327877 RXU327876:RXU327877 SHQ327876:SHQ327877 SRM327876:SRM327877 TBI327876:TBI327877 TLE327876:TLE327877 TVA327876:TVA327877 UEW327876:UEW327877 UOS327876:UOS327877 UYO327876:UYO327877 VIK327876:VIK327877 VSG327876:VSG327877 WCC327876:WCC327877 WLY327876:WLY327877 WVU327876:WVU327877 M393412:M393413 JI393412:JI393413 TE393412:TE393413 ADA393412:ADA393413 AMW393412:AMW393413 AWS393412:AWS393413 BGO393412:BGO393413 BQK393412:BQK393413 CAG393412:CAG393413 CKC393412:CKC393413 CTY393412:CTY393413 DDU393412:DDU393413 DNQ393412:DNQ393413 DXM393412:DXM393413 EHI393412:EHI393413 ERE393412:ERE393413 FBA393412:FBA393413 FKW393412:FKW393413 FUS393412:FUS393413 GEO393412:GEO393413 GOK393412:GOK393413 GYG393412:GYG393413 HIC393412:HIC393413 HRY393412:HRY393413 IBU393412:IBU393413 ILQ393412:ILQ393413 IVM393412:IVM393413 JFI393412:JFI393413 JPE393412:JPE393413 JZA393412:JZA393413 KIW393412:KIW393413 KSS393412:KSS393413 LCO393412:LCO393413 LMK393412:LMK393413 LWG393412:LWG393413 MGC393412:MGC393413 MPY393412:MPY393413 MZU393412:MZU393413 NJQ393412:NJQ393413 NTM393412:NTM393413 ODI393412:ODI393413 ONE393412:ONE393413 OXA393412:OXA393413 PGW393412:PGW393413 PQS393412:PQS393413 QAO393412:QAO393413 QKK393412:QKK393413 QUG393412:QUG393413 REC393412:REC393413 RNY393412:RNY393413 RXU393412:RXU393413 SHQ393412:SHQ393413 SRM393412:SRM393413 TBI393412:TBI393413 TLE393412:TLE393413 TVA393412:TVA393413 UEW393412:UEW393413 UOS393412:UOS393413 UYO393412:UYO393413 VIK393412:VIK393413 VSG393412:VSG393413 WCC393412:WCC393413 WLY393412:WLY393413 WVU393412:WVU393413 M458948:M458949 JI458948:JI458949 TE458948:TE458949 ADA458948:ADA458949 AMW458948:AMW458949 AWS458948:AWS458949 BGO458948:BGO458949 BQK458948:BQK458949 CAG458948:CAG458949 CKC458948:CKC458949 CTY458948:CTY458949 DDU458948:DDU458949 DNQ458948:DNQ458949 DXM458948:DXM458949 EHI458948:EHI458949 ERE458948:ERE458949 FBA458948:FBA458949 FKW458948:FKW458949 FUS458948:FUS458949 GEO458948:GEO458949 GOK458948:GOK458949 GYG458948:GYG458949 HIC458948:HIC458949 HRY458948:HRY458949 IBU458948:IBU458949 ILQ458948:ILQ458949 IVM458948:IVM458949 JFI458948:JFI458949 JPE458948:JPE458949 JZA458948:JZA458949 KIW458948:KIW458949 KSS458948:KSS458949 LCO458948:LCO458949 LMK458948:LMK458949 LWG458948:LWG458949 MGC458948:MGC458949 MPY458948:MPY458949 MZU458948:MZU458949 NJQ458948:NJQ458949 NTM458948:NTM458949 ODI458948:ODI458949 ONE458948:ONE458949 OXA458948:OXA458949 PGW458948:PGW458949 PQS458948:PQS458949 QAO458948:QAO458949 QKK458948:QKK458949 QUG458948:QUG458949 REC458948:REC458949 RNY458948:RNY458949 RXU458948:RXU458949 SHQ458948:SHQ458949 SRM458948:SRM458949 TBI458948:TBI458949 TLE458948:TLE458949 TVA458948:TVA458949 UEW458948:UEW458949 UOS458948:UOS458949 UYO458948:UYO458949 VIK458948:VIK458949 VSG458948:VSG458949 WCC458948:WCC458949 WLY458948:WLY458949 WVU458948:WVU458949 M524484:M524485 JI524484:JI524485 TE524484:TE524485 ADA524484:ADA524485 AMW524484:AMW524485 AWS524484:AWS524485 BGO524484:BGO524485 BQK524484:BQK524485 CAG524484:CAG524485 CKC524484:CKC524485 CTY524484:CTY524485 DDU524484:DDU524485 DNQ524484:DNQ524485 DXM524484:DXM524485 EHI524484:EHI524485 ERE524484:ERE524485 FBA524484:FBA524485 FKW524484:FKW524485 FUS524484:FUS524485 GEO524484:GEO524485 GOK524484:GOK524485 GYG524484:GYG524485 HIC524484:HIC524485 HRY524484:HRY524485 IBU524484:IBU524485 ILQ524484:ILQ524485 IVM524484:IVM524485 JFI524484:JFI524485 JPE524484:JPE524485 JZA524484:JZA524485 KIW524484:KIW524485 KSS524484:KSS524485 LCO524484:LCO524485 LMK524484:LMK524485 LWG524484:LWG524485 MGC524484:MGC524485 MPY524484:MPY524485 MZU524484:MZU524485 NJQ524484:NJQ524485 NTM524484:NTM524485 ODI524484:ODI524485 ONE524484:ONE524485 OXA524484:OXA524485 PGW524484:PGW524485 PQS524484:PQS524485 QAO524484:QAO524485 QKK524484:QKK524485 QUG524484:QUG524485 REC524484:REC524485 RNY524484:RNY524485 RXU524484:RXU524485 SHQ524484:SHQ524485 SRM524484:SRM524485 TBI524484:TBI524485 TLE524484:TLE524485 TVA524484:TVA524485 UEW524484:UEW524485 UOS524484:UOS524485 UYO524484:UYO524485 VIK524484:VIK524485 VSG524484:VSG524485 WCC524484:WCC524485 WLY524484:WLY524485 WVU524484:WVU524485 M590020:M590021 JI590020:JI590021 TE590020:TE590021 ADA590020:ADA590021 AMW590020:AMW590021 AWS590020:AWS590021 BGO590020:BGO590021 BQK590020:BQK590021 CAG590020:CAG590021 CKC590020:CKC590021 CTY590020:CTY590021 DDU590020:DDU590021 DNQ590020:DNQ590021 DXM590020:DXM590021 EHI590020:EHI590021 ERE590020:ERE590021 FBA590020:FBA590021 FKW590020:FKW590021 FUS590020:FUS590021 GEO590020:GEO590021 GOK590020:GOK590021 GYG590020:GYG590021 HIC590020:HIC590021 HRY590020:HRY590021 IBU590020:IBU590021 ILQ590020:ILQ590021 IVM590020:IVM590021 JFI590020:JFI590021 JPE590020:JPE590021 JZA590020:JZA590021 KIW590020:KIW590021 KSS590020:KSS590021 LCO590020:LCO590021 LMK590020:LMK590021 LWG590020:LWG590021 MGC590020:MGC590021 MPY590020:MPY590021 MZU590020:MZU590021 NJQ590020:NJQ590021 NTM590020:NTM590021 ODI590020:ODI590021 ONE590020:ONE590021 OXA590020:OXA590021 PGW590020:PGW590021 PQS590020:PQS590021 QAO590020:QAO590021 QKK590020:QKK590021 QUG590020:QUG590021 REC590020:REC590021 RNY590020:RNY590021 RXU590020:RXU590021 SHQ590020:SHQ590021 SRM590020:SRM590021 TBI590020:TBI590021 TLE590020:TLE590021 TVA590020:TVA590021 UEW590020:UEW590021 UOS590020:UOS590021 UYO590020:UYO590021 VIK590020:VIK590021 VSG590020:VSG590021 WCC590020:WCC590021 WLY590020:WLY590021 WVU590020:WVU590021 M655556:M655557 JI655556:JI655557 TE655556:TE655557 ADA655556:ADA655557 AMW655556:AMW655557 AWS655556:AWS655557 BGO655556:BGO655557 BQK655556:BQK655557 CAG655556:CAG655557 CKC655556:CKC655557 CTY655556:CTY655557 DDU655556:DDU655557 DNQ655556:DNQ655557 DXM655556:DXM655557 EHI655556:EHI655557 ERE655556:ERE655557 FBA655556:FBA655557 FKW655556:FKW655557 FUS655556:FUS655557 GEO655556:GEO655557 GOK655556:GOK655557 GYG655556:GYG655557 HIC655556:HIC655557 HRY655556:HRY655557 IBU655556:IBU655557 ILQ655556:ILQ655557 IVM655556:IVM655557 JFI655556:JFI655557 JPE655556:JPE655557 JZA655556:JZA655557 KIW655556:KIW655557 KSS655556:KSS655557 LCO655556:LCO655557 LMK655556:LMK655557 LWG655556:LWG655557 MGC655556:MGC655557 MPY655556:MPY655557 MZU655556:MZU655557 NJQ655556:NJQ655557 NTM655556:NTM655557 ODI655556:ODI655557 ONE655556:ONE655557 OXA655556:OXA655557 PGW655556:PGW655557 PQS655556:PQS655557 QAO655556:QAO655557 QKK655556:QKK655557 QUG655556:QUG655557 REC655556:REC655557 RNY655556:RNY655557 RXU655556:RXU655557 SHQ655556:SHQ655557 SRM655556:SRM655557 TBI655556:TBI655557 TLE655556:TLE655557 TVA655556:TVA655557 UEW655556:UEW655557 UOS655556:UOS655557 UYO655556:UYO655557 VIK655556:VIK655557 VSG655556:VSG655557 WCC655556:WCC655557 WLY655556:WLY655557 WVU655556:WVU655557 M721092:M721093 JI721092:JI721093 TE721092:TE721093 ADA721092:ADA721093 AMW721092:AMW721093 AWS721092:AWS721093 BGO721092:BGO721093 BQK721092:BQK721093 CAG721092:CAG721093 CKC721092:CKC721093 CTY721092:CTY721093 DDU721092:DDU721093 DNQ721092:DNQ721093 DXM721092:DXM721093 EHI721092:EHI721093 ERE721092:ERE721093 FBA721092:FBA721093 FKW721092:FKW721093 FUS721092:FUS721093 GEO721092:GEO721093 GOK721092:GOK721093 GYG721092:GYG721093 HIC721092:HIC721093 HRY721092:HRY721093 IBU721092:IBU721093 ILQ721092:ILQ721093 IVM721092:IVM721093 JFI721092:JFI721093 JPE721092:JPE721093 JZA721092:JZA721093 KIW721092:KIW721093 KSS721092:KSS721093 LCO721092:LCO721093 LMK721092:LMK721093 LWG721092:LWG721093 MGC721092:MGC721093 MPY721092:MPY721093 MZU721092:MZU721093 NJQ721092:NJQ721093 NTM721092:NTM721093 ODI721092:ODI721093 ONE721092:ONE721093 OXA721092:OXA721093 PGW721092:PGW721093 PQS721092:PQS721093 QAO721092:QAO721093 QKK721092:QKK721093 QUG721092:QUG721093 REC721092:REC721093 RNY721092:RNY721093 RXU721092:RXU721093 SHQ721092:SHQ721093 SRM721092:SRM721093 TBI721092:TBI721093 TLE721092:TLE721093 TVA721092:TVA721093 UEW721092:UEW721093 UOS721092:UOS721093 UYO721092:UYO721093 VIK721092:VIK721093 VSG721092:VSG721093 WCC721092:WCC721093 WLY721092:WLY721093 WVU721092:WVU721093 M786628:M786629 JI786628:JI786629 TE786628:TE786629 ADA786628:ADA786629 AMW786628:AMW786629 AWS786628:AWS786629 BGO786628:BGO786629 BQK786628:BQK786629 CAG786628:CAG786629 CKC786628:CKC786629 CTY786628:CTY786629 DDU786628:DDU786629 DNQ786628:DNQ786629 DXM786628:DXM786629 EHI786628:EHI786629 ERE786628:ERE786629 FBA786628:FBA786629 FKW786628:FKW786629 FUS786628:FUS786629 GEO786628:GEO786629 GOK786628:GOK786629 GYG786628:GYG786629 HIC786628:HIC786629 HRY786628:HRY786629 IBU786628:IBU786629 ILQ786628:ILQ786629 IVM786628:IVM786629 JFI786628:JFI786629 JPE786628:JPE786629 JZA786628:JZA786629 KIW786628:KIW786629 KSS786628:KSS786629 LCO786628:LCO786629 LMK786628:LMK786629 LWG786628:LWG786629 MGC786628:MGC786629 MPY786628:MPY786629 MZU786628:MZU786629 NJQ786628:NJQ786629 NTM786628:NTM786629 ODI786628:ODI786629 ONE786628:ONE786629 OXA786628:OXA786629 PGW786628:PGW786629 PQS786628:PQS786629 QAO786628:QAO786629 QKK786628:QKK786629 QUG786628:QUG786629 REC786628:REC786629 RNY786628:RNY786629 RXU786628:RXU786629 SHQ786628:SHQ786629 SRM786628:SRM786629 TBI786628:TBI786629 TLE786628:TLE786629 TVA786628:TVA786629 UEW786628:UEW786629 UOS786628:UOS786629 UYO786628:UYO786629 VIK786628:VIK786629 VSG786628:VSG786629 WCC786628:WCC786629 WLY786628:WLY786629 WVU786628:WVU786629 M852164:M852165 JI852164:JI852165 TE852164:TE852165 ADA852164:ADA852165 AMW852164:AMW852165 AWS852164:AWS852165 BGO852164:BGO852165 BQK852164:BQK852165 CAG852164:CAG852165 CKC852164:CKC852165 CTY852164:CTY852165 DDU852164:DDU852165 DNQ852164:DNQ852165 DXM852164:DXM852165 EHI852164:EHI852165 ERE852164:ERE852165 FBA852164:FBA852165 FKW852164:FKW852165 FUS852164:FUS852165 GEO852164:GEO852165 GOK852164:GOK852165 GYG852164:GYG852165 HIC852164:HIC852165 HRY852164:HRY852165 IBU852164:IBU852165 ILQ852164:ILQ852165 IVM852164:IVM852165 JFI852164:JFI852165 JPE852164:JPE852165 JZA852164:JZA852165 KIW852164:KIW852165 KSS852164:KSS852165 LCO852164:LCO852165 LMK852164:LMK852165 LWG852164:LWG852165 MGC852164:MGC852165 MPY852164:MPY852165 MZU852164:MZU852165 NJQ852164:NJQ852165 NTM852164:NTM852165 ODI852164:ODI852165 ONE852164:ONE852165 OXA852164:OXA852165 PGW852164:PGW852165 PQS852164:PQS852165 QAO852164:QAO852165 QKK852164:QKK852165 QUG852164:QUG852165 REC852164:REC852165 RNY852164:RNY852165 RXU852164:RXU852165 SHQ852164:SHQ852165 SRM852164:SRM852165 TBI852164:TBI852165 TLE852164:TLE852165 TVA852164:TVA852165 UEW852164:UEW852165 UOS852164:UOS852165 UYO852164:UYO852165 VIK852164:VIK852165 VSG852164:VSG852165 WCC852164:WCC852165 WLY852164:WLY852165 WVU852164:WVU852165 M917700:M917701 JI917700:JI917701 TE917700:TE917701 ADA917700:ADA917701 AMW917700:AMW917701 AWS917700:AWS917701 BGO917700:BGO917701 BQK917700:BQK917701 CAG917700:CAG917701 CKC917700:CKC917701 CTY917700:CTY917701 DDU917700:DDU917701 DNQ917700:DNQ917701 DXM917700:DXM917701 EHI917700:EHI917701 ERE917700:ERE917701 FBA917700:FBA917701 FKW917700:FKW917701 FUS917700:FUS917701 GEO917700:GEO917701 GOK917700:GOK917701 GYG917700:GYG917701 HIC917700:HIC917701 HRY917700:HRY917701 IBU917700:IBU917701 ILQ917700:ILQ917701 IVM917700:IVM917701 JFI917700:JFI917701 JPE917700:JPE917701 JZA917700:JZA917701 KIW917700:KIW917701 KSS917700:KSS917701 LCO917700:LCO917701 LMK917700:LMK917701 LWG917700:LWG917701 MGC917700:MGC917701 MPY917700:MPY917701 MZU917700:MZU917701 NJQ917700:NJQ917701 NTM917700:NTM917701 ODI917700:ODI917701 ONE917700:ONE917701 OXA917700:OXA917701 PGW917700:PGW917701 PQS917700:PQS917701 QAO917700:QAO917701 QKK917700:QKK917701 QUG917700:QUG917701 REC917700:REC917701 RNY917700:RNY917701 RXU917700:RXU917701 SHQ917700:SHQ917701 SRM917700:SRM917701 TBI917700:TBI917701 TLE917700:TLE917701 TVA917700:TVA917701 UEW917700:UEW917701 UOS917700:UOS917701 UYO917700:UYO917701 VIK917700:VIK917701 VSG917700:VSG917701 WCC917700:WCC917701 WLY917700:WLY917701 WVU917700:WVU917701 M983236:M983237 JI983236:JI983237 TE983236:TE983237 ADA983236:ADA983237 AMW983236:AMW983237 AWS983236:AWS983237 BGO983236:BGO983237 BQK983236:BQK983237 CAG983236:CAG983237 CKC983236:CKC983237 CTY983236:CTY983237 DDU983236:DDU983237 DNQ983236:DNQ983237 DXM983236:DXM983237 EHI983236:EHI983237 ERE983236:ERE983237 FBA983236:FBA983237 FKW983236:FKW983237 FUS983236:FUS983237 GEO983236:GEO983237 GOK983236:GOK983237 GYG983236:GYG983237 HIC983236:HIC983237 HRY983236:HRY983237 IBU983236:IBU983237 ILQ983236:ILQ983237 IVM983236:IVM983237 JFI983236:JFI983237 JPE983236:JPE983237 JZA983236:JZA983237 KIW983236:KIW983237 KSS983236:KSS983237 LCO983236:LCO983237 LMK983236:LMK983237 LWG983236:LWG983237 MGC983236:MGC983237 MPY983236:MPY983237 MZU983236:MZU983237 NJQ983236:NJQ983237 NTM983236:NTM983237 ODI983236:ODI983237 ONE983236:ONE983237 OXA983236:OXA983237 PGW983236:PGW983237 PQS983236:PQS983237 QAO983236:QAO983237 QKK983236:QKK983237 QUG983236:QUG983237 REC983236:REC983237 RNY983236:RNY983237 RXU983236:RXU983237 SHQ983236:SHQ983237 SRM983236:SRM983237 TBI983236:TBI983237 TLE983236:TLE983237 TVA983236:TVA983237 UEW983236:UEW983237 UOS983236:UOS983237 UYO983236:UYO983237 VIK983236:VIK983237 VSG983236:VSG983237 WCC983236:WCC983237 WLY983236:WLY983237 WVU983236:WVU983237 O224:O225 JK224:JK225 TG224:TG225 ADC224:ADC225 AMY224:AMY225 AWU224:AWU225 BGQ224:BGQ225 BQM224:BQM225 CAI224:CAI225 CKE224:CKE225 CUA224:CUA225 DDW224:DDW225 DNS224:DNS225 DXO224:DXO225 EHK224:EHK225 ERG224:ERG225 FBC224:FBC225 FKY224:FKY225 FUU224:FUU225 GEQ224:GEQ225 GOM224:GOM225 GYI224:GYI225 HIE224:HIE225 HSA224:HSA225 IBW224:IBW225 ILS224:ILS225 IVO224:IVO225 JFK224:JFK225 JPG224:JPG225 JZC224:JZC225 KIY224:KIY225 KSU224:KSU225 LCQ224:LCQ225 LMM224:LMM225 LWI224:LWI225 MGE224:MGE225 MQA224:MQA225 MZW224:MZW225 NJS224:NJS225 NTO224:NTO225 ODK224:ODK225 ONG224:ONG225 OXC224:OXC225 PGY224:PGY225 PQU224:PQU225 QAQ224:QAQ225 QKM224:QKM225 QUI224:QUI225 REE224:REE225 ROA224:ROA225 RXW224:RXW225 SHS224:SHS225 SRO224:SRO225 TBK224:TBK225 TLG224:TLG225 TVC224:TVC225 UEY224:UEY225 UOU224:UOU225 UYQ224:UYQ225 VIM224:VIM225 VSI224:VSI225 WCE224:WCE225 WMA224:WMA225 WVW224:WVW225 O65732:O65733 JK65732:JK65733 TG65732:TG65733 ADC65732:ADC65733 AMY65732:AMY65733 AWU65732:AWU65733 BGQ65732:BGQ65733 BQM65732:BQM65733 CAI65732:CAI65733 CKE65732:CKE65733 CUA65732:CUA65733 DDW65732:DDW65733 DNS65732:DNS65733 DXO65732:DXO65733 EHK65732:EHK65733 ERG65732:ERG65733 FBC65732:FBC65733 FKY65732:FKY65733 FUU65732:FUU65733 GEQ65732:GEQ65733 GOM65732:GOM65733 GYI65732:GYI65733 HIE65732:HIE65733 HSA65732:HSA65733 IBW65732:IBW65733 ILS65732:ILS65733 IVO65732:IVO65733 JFK65732:JFK65733 JPG65732:JPG65733 JZC65732:JZC65733 KIY65732:KIY65733 KSU65732:KSU65733 LCQ65732:LCQ65733 LMM65732:LMM65733 LWI65732:LWI65733 MGE65732:MGE65733 MQA65732:MQA65733 MZW65732:MZW65733 NJS65732:NJS65733 NTO65732:NTO65733 ODK65732:ODK65733 ONG65732:ONG65733 OXC65732:OXC65733 PGY65732:PGY65733 PQU65732:PQU65733 QAQ65732:QAQ65733 QKM65732:QKM65733 QUI65732:QUI65733 REE65732:REE65733 ROA65732:ROA65733 RXW65732:RXW65733 SHS65732:SHS65733 SRO65732:SRO65733 TBK65732:TBK65733 TLG65732:TLG65733 TVC65732:TVC65733 UEY65732:UEY65733 UOU65732:UOU65733 UYQ65732:UYQ65733 VIM65732:VIM65733 VSI65732:VSI65733 WCE65732:WCE65733 WMA65732:WMA65733 WVW65732:WVW65733 O131268:O131269 JK131268:JK131269 TG131268:TG131269 ADC131268:ADC131269 AMY131268:AMY131269 AWU131268:AWU131269 BGQ131268:BGQ131269 BQM131268:BQM131269 CAI131268:CAI131269 CKE131268:CKE131269 CUA131268:CUA131269 DDW131268:DDW131269 DNS131268:DNS131269 DXO131268:DXO131269 EHK131268:EHK131269 ERG131268:ERG131269 FBC131268:FBC131269 FKY131268:FKY131269 FUU131268:FUU131269 GEQ131268:GEQ131269 GOM131268:GOM131269 GYI131268:GYI131269 HIE131268:HIE131269 HSA131268:HSA131269 IBW131268:IBW131269 ILS131268:ILS131269 IVO131268:IVO131269 JFK131268:JFK131269 JPG131268:JPG131269 JZC131268:JZC131269 KIY131268:KIY131269 KSU131268:KSU131269 LCQ131268:LCQ131269 LMM131268:LMM131269 LWI131268:LWI131269 MGE131268:MGE131269 MQA131268:MQA131269 MZW131268:MZW131269 NJS131268:NJS131269 NTO131268:NTO131269 ODK131268:ODK131269 ONG131268:ONG131269 OXC131268:OXC131269 PGY131268:PGY131269 PQU131268:PQU131269 QAQ131268:QAQ131269 QKM131268:QKM131269 QUI131268:QUI131269 REE131268:REE131269 ROA131268:ROA131269 RXW131268:RXW131269 SHS131268:SHS131269 SRO131268:SRO131269 TBK131268:TBK131269 TLG131268:TLG131269 TVC131268:TVC131269 UEY131268:UEY131269 UOU131268:UOU131269 UYQ131268:UYQ131269 VIM131268:VIM131269 VSI131268:VSI131269 WCE131268:WCE131269 WMA131268:WMA131269 WVW131268:WVW131269 O196804:O196805 JK196804:JK196805 TG196804:TG196805 ADC196804:ADC196805 AMY196804:AMY196805 AWU196804:AWU196805 BGQ196804:BGQ196805 BQM196804:BQM196805 CAI196804:CAI196805 CKE196804:CKE196805 CUA196804:CUA196805 DDW196804:DDW196805 DNS196804:DNS196805 DXO196804:DXO196805 EHK196804:EHK196805 ERG196804:ERG196805 FBC196804:FBC196805 FKY196804:FKY196805 FUU196804:FUU196805 GEQ196804:GEQ196805 GOM196804:GOM196805 GYI196804:GYI196805 HIE196804:HIE196805 HSA196804:HSA196805 IBW196804:IBW196805 ILS196804:ILS196805 IVO196804:IVO196805 JFK196804:JFK196805 JPG196804:JPG196805 JZC196804:JZC196805 KIY196804:KIY196805 KSU196804:KSU196805 LCQ196804:LCQ196805 LMM196804:LMM196805 LWI196804:LWI196805 MGE196804:MGE196805 MQA196804:MQA196805 MZW196804:MZW196805 NJS196804:NJS196805 NTO196804:NTO196805 ODK196804:ODK196805 ONG196804:ONG196805 OXC196804:OXC196805 PGY196804:PGY196805 PQU196804:PQU196805 QAQ196804:QAQ196805 QKM196804:QKM196805 QUI196804:QUI196805 REE196804:REE196805 ROA196804:ROA196805 RXW196804:RXW196805 SHS196804:SHS196805 SRO196804:SRO196805 TBK196804:TBK196805 TLG196804:TLG196805 TVC196804:TVC196805 UEY196804:UEY196805 UOU196804:UOU196805 UYQ196804:UYQ196805 VIM196804:VIM196805 VSI196804:VSI196805 WCE196804:WCE196805 WMA196804:WMA196805 WVW196804:WVW196805 O262340:O262341 JK262340:JK262341 TG262340:TG262341 ADC262340:ADC262341 AMY262340:AMY262341 AWU262340:AWU262341 BGQ262340:BGQ262341 BQM262340:BQM262341 CAI262340:CAI262341 CKE262340:CKE262341 CUA262340:CUA262341 DDW262340:DDW262341 DNS262340:DNS262341 DXO262340:DXO262341 EHK262340:EHK262341 ERG262340:ERG262341 FBC262340:FBC262341 FKY262340:FKY262341 FUU262340:FUU262341 GEQ262340:GEQ262341 GOM262340:GOM262341 GYI262340:GYI262341 HIE262340:HIE262341 HSA262340:HSA262341 IBW262340:IBW262341 ILS262340:ILS262341 IVO262340:IVO262341 JFK262340:JFK262341 JPG262340:JPG262341 JZC262340:JZC262341 KIY262340:KIY262341 KSU262340:KSU262341 LCQ262340:LCQ262341 LMM262340:LMM262341 LWI262340:LWI262341 MGE262340:MGE262341 MQA262340:MQA262341 MZW262340:MZW262341 NJS262340:NJS262341 NTO262340:NTO262341 ODK262340:ODK262341 ONG262340:ONG262341 OXC262340:OXC262341 PGY262340:PGY262341 PQU262340:PQU262341 QAQ262340:QAQ262341 QKM262340:QKM262341 QUI262340:QUI262341 REE262340:REE262341 ROA262340:ROA262341 RXW262340:RXW262341 SHS262340:SHS262341 SRO262340:SRO262341 TBK262340:TBK262341 TLG262340:TLG262341 TVC262340:TVC262341 UEY262340:UEY262341 UOU262340:UOU262341 UYQ262340:UYQ262341 VIM262340:VIM262341 VSI262340:VSI262341 WCE262340:WCE262341 WMA262340:WMA262341 WVW262340:WVW262341 O327876:O327877 JK327876:JK327877 TG327876:TG327877 ADC327876:ADC327877 AMY327876:AMY327877 AWU327876:AWU327877 BGQ327876:BGQ327877 BQM327876:BQM327877 CAI327876:CAI327877 CKE327876:CKE327877 CUA327876:CUA327877 DDW327876:DDW327877 DNS327876:DNS327877 DXO327876:DXO327877 EHK327876:EHK327877 ERG327876:ERG327877 FBC327876:FBC327877 FKY327876:FKY327877 FUU327876:FUU327877 GEQ327876:GEQ327877 GOM327876:GOM327877 GYI327876:GYI327877 HIE327876:HIE327877 HSA327876:HSA327877 IBW327876:IBW327877 ILS327876:ILS327877 IVO327876:IVO327877 JFK327876:JFK327877 JPG327876:JPG327877 JZC327876:JZC327877 KIY327876:KIY327877 KSU327876:KSU327877 LCQ327876:LCQ327877 LMM327876:LMM327877 LWI327876:LWI327877 MGE327876:MGE327877 MQA327876:MQA327877 MZW327876:MZW327877 NJS327876:NJS327877 NTO327876:NTO327877 ODK327876:ODK327877 ONG327876:ONG327877 OXC327876:OXC327877 PGY327876:PGY327877 PQU327876:PQU327877 QAQ327876:QAQ327877 QKM327876:QKM327877 QUI327876:QUI327877 REE327876:REE327877 ROA327876:ROA327877 RXW327876:RXW327877 SHS327876:SHS327877 SRO327876:SRO327877 TBK327876:TBK327877 TLG327876:TLG327877 TVC327876:TVC327877 UEY327876:UEY327877 UOU327876:UOU327877 UYQ327876:UYQ327877 VIM327876:VIM327877 VSI327876:VSI327877 WCE327876:WCE327877 WMA327876:WMA327877 WVW327876:WVW327877 O393412:O393413 JK393412:JK393413 TG393412:TG393413 ADC393412:ADC393413 AMY393412:AMY393413 AWU393412:AWU393413 BGQ393412:BGQ393413 BQM393412:BQM393413 CAI393412:CAI393413 CKE393412:CKE393413 CUA393412:CUA393413 DDW393412:DDW393413 DNS393412:DNS393413 DXO393412:DXO393413 EHK393412:EHK393413 ERG393412:ERG393413 FBC393412:FBC393413 FKY393412:FKY393413 FUU393412:FUU393413 GEQ393412:GEQ393413 GOM393412:GOM393413 GYI393412:GYI393413 HIE393412:HIE393413 HSA393412:HSA393413 IBW393412:IBW393413 ILS393412:ILS393413 IVO393412:IVO393413 JFK393412:JFK393413 JPG393412:JPG393413 JZC393412:JZC393413 KIY393412:KIY393413 KSU393412:KSU393413 LCQ393412:LCQ393413 LMM393412:LMM393413 LWI393412:LWI393413 MGE393412:MGE393413 MQA393412:MQA393413 MZW393412:MZW393413 NJS393412:NJS393413 NTO393412:NTO393413 ODK393412:ODK393413 ONG393412:ONG393413 OXC393412:OXC393413 PGY393412:PGY393413 PQU393412:PQU393413 QAQ393412:QAQ393413 QKM393412:QKM393413 QUI393412:QUI393413 REE393412:REE393413 ROA393412:ROA393413 RXW393412:RXW393413 SHS393412:SHS393413 SRO393412:SRO393413 TBK393412:TBK393413 TLG393412:TLG393413 TVC393412:TVC393413 UEY393412:UEY393413 UOU393412:UOU393413 UYQ393412:UYQ393413 VIM393412:VIM393413 VSI393412:VSI393413 WCE393412:WCE393413 WMA393412:WMA393413 WVW393412:WVW393413 O458948:O458949 JK458948:JK458949 TG458948:TG458949 ADC458948:ADC458949 AMY458948:AMY458949 AWU458948:AWU458949 BGQ458948:BGQ458949 BQM458948:BQM458949 CAI458948:CAI458949 CKE458948:CKE458949 CUA458948:CUA458949 DDW458948:DDW458949 DNS458948:DNS458949 DXO458948:DXO458949 EHK458948:EHK458949 ERG458948:ERG458949 FBC458948:FBC458949 FKY458948:FKY458949 FUU458948:FUU458949 GEQ458948:GEQ458949 GOM458948:GOM458949 GYI458948:GYI458949 HIE458948:HIE458949 HSA458948:HSA458949 IBW458948:IBW458949 ILS458948:ILS458949 IVO458948:IVO458949 JFK458948:JFK458949 JPG458948:JPG458949 JZC458948:JZC458949 KIY458948:KIY458949 KSU458948:KSU458949 LCQ458948:LCQ458949 LMM458948:LMM458949 LWI458948:LWI458949 MGE458948:MGE458949 MQA458948:MQA458949 MZW458948:MZW458949 NJS458948:NJS458949 NTO458948:NTO458949 ODK458948:ODK458949 ONG458948:ONG458949 OXC458948:OXC458949 PGY458948:PGY458949 PQU458948:PQU458949 QAQ458948:QAQ458949 QKM458948:QKM458949 QUI458948:QUI458949 REE458948:REE458949 ROA458948:ROA458949 RXW458948:RXW458949 SHS458948:SHS458949 SRO458948:SRO458949 TBK458948:TBK458949 TLG458948:TLG458949 TVC458948:TVC458949 UEY458948:UEY458949 UOU458948:UOU458949 UYQ458948:UYQ458949 VIM458948:VIM458949 VSI458948:VSI458949 WCE458948:WCE458949 WMA458948:WMA458949 WVW458948:WVW458949 O524484:O524485 JK524484:JK524485 TG524484:TG524485 ADC524484:ADC524485 AMY524484:AMY524485 AWU524484:AWU524485 BGQ524484:BGQ524485 BQM524484:BQM524485 CAI524484:CAI524485 CKE524484:CKE524485 CUA524484:CUA524485 DDW524484:DDW524485 DNS524484:DNS524485 DXO524484:DXO524485 EHK524484:EHK524485 ERG524484:ERG524485 FBC524484:FBC524485 FKY524484:FKY524485 FUU524484:FUU524485 GEQ524484:GEQ524485 GOM524484:GOM524485 GYI524484:GYI524485 HIE524484:HIE524485 HSA524484:HSA524485 IBW524484:IBW524485 ILS524484:ILS524485 IVO524484:IVO524485 JFK524484:JFK524485 JPG524484:JPG524485 JZC524484:JZC524485 KIY524484:KIY524485 KSU524484:KSU524485 LCQ524484:LCQ524485 LMM524484:LMM524485 LWI524484:LWI524485 MGE524484:MGE524485 MQA524484:MQA524485 MZW524484:MZW524485 NJS524484:NJS524485 NTO524484:NTO524485 ODK524484:ODK524485 ONG524484:ONG524485 OXC524484:OXC524485 PGY524484:PGY524485 PQU524484:PQU524485 QAQ524484:QAQ524485 QKM524484:QKM524485 QUI524484:QUI524485 REE524484:REE524485 ROA524484:ROA524485 RXW524484:RXW524485 SHS524484:SHS524485 SRO524484:SRO524485 TBK524484:TBK524485 TLG524484:TLG524485 TVC524484:TVC524485 UEY524484:UEY524485 UOU524484:UOU524485 UYQ524484:UYQ524485 VIM524484:VIM524485 VSI524484:VSI524485 WCE524484:WCE524485 WMA524484:WMA524485 WVW524484:WVW524485 O590020:O590021 JK590020:JK590021 TG590020:TG590021 ADC590020:ADC590021 AMY590020:AMY590021 AWU590020:AWU590021 BGQ590020:BGQ590021 BQM590020:BQM590021 CAI590020:CAI590021 CKE590020:CKE590021 CUA590020:CUA590021 DDW590020:DDW590021 DNS590020:DNS590021 DXO590020:DXO590021 EHK590020:EHK590021 ERG590020:ERG590021 FBC590020:FBC590021 FKY590020:FKY590021 FUU590020:FUU590021 GEQ590020:GEQ590021 GOM590020:GOM590021 GYI590020:GYI590021 HIE590020:HIE590021 HSA590020:HSA590021 IBW590020:IBW590021 ILS590020:ILS590021 IVO590020:IVO590021 JFK590020:JFK590021 JPG590020:JPG590021 JZC590020:JZC590021 KIY590020:KIY590021 KSU590020:KSU590021 LCQ590020:LCQ590021 LMM590020:LMM590021 LWI590020:LWI590021 MGE590020:MGE590021 MQA590020:MQA590021 MZW590020:MZW590021 NJS590020:NJS590021 NTO590020:NTO590021 ODK590020:ODK590021 ONG590020:ONG590021 OXC590020:OXC590021 PGY590020:PGY590021 PQU590020:PQU590021 QAQ590020:QAQ590021 QKM590020:QKM590021 QUI590020:QUI590021 REE590020:REE590021 ROA590020:ROA590021 RXW590020:RXW590021 SHS590020:SHS590021 SRO590020:SRO590021 TBK590020:TBK590021 TLG590020:TLG590021 TVC590020:TVC590021 UEY590020:UEY590021 UOU590020:UOU590021 UYQ590020:UYQ590021 VIM590020:VIM590021 VSI590020:VSI590021 WCE590020:WCE590021 WMA590020:WMA590021 WVW590020:WVW590021 O655556:O655557 JK655556:JK655557 TG655556:TG655557 ADC655556:ADC655557 AMY655556:AMY655557 AWU655556:AWU655557 BGQ655556:BGQ655557 BQM655556:BQM655557 CAI655556:CAI655557 CKE655556:CKE655557 CUA655556:CUA655557 DDW655556:DDW655557 DNS655556:DNS655557 DXO655556:DXO655557 EHK655556:EHK655557 ERG655556:ERG655557 FBC655556:FBC655557 FKY655556:FKY655557 FUU655556:FUU655557 GEQ655556:GEQ655557 GOM655556:GOM655557 GYI655556:GYI655557 HIE655556:HIE655557 HSA655556:HSA655557 IBW655556:IBW655557 ILS655556:ILS655557 IVO655556:IVO655557 JFK655556:JFK655557 JPG655556:JPG655557 JZC655556:JZC655557 KIY655556:KIY655557 KSU655556:KSU655557 LCQ655556:LCQ655557 LMM655556:LMM655557 LWI655556:LWI655557 MGE655556:MGE655557 MQA655556:MQA655557 MZW655556:MZW655557 NJS655556:NJS655557 NTO655556:NTO655557 ODK655556:ODK655557 ONG655556:ONG655557 OXC655556:OXC655557 PGY655556:PGY655557 PQU655556:PQU655557 QAQ655556:QAQ655557 QKM655556:QKM655557 QUI655556:QUI655557 REE655556:REE655557 ROA655556:ROA655557 RXW655556:RXW655557 SHS655556:SHS655557 SRO655556:SRO655557 TBK655556:TBK655557 TLG655556:TLG655557 TVC655556:TVC655557 UEY655556:UEY655557 UOU655556:UOU655557 UYQ655556:UYQ655557 VIM655556:VIM655557 VSI655556:VSI655557 WCE655556:WCE655557 WMA655556:WMA655557 WVW655556:WVW655557 O721092:O721093 JK721092:JK721093 TG721092:TG721093 ADC721092:ADC721093 AMY721092:AMY721093 AWU721092:AWU721093 BGQ721092:BGQ721093 BQM721092:BQM721093 CAI721092:CAI721093 CKE721092:CKE721093 CUA721092:CUA721093 DDW721092:DDW721093 DNS721092:DNS721093 DXO721092:DXO721093 EHK721092:EHK721093 ERG721092:ERG721093 FBC721092:FBC721093 FKY721092:FKY721093 FUU721092:FUU721093 GEQ721092:GEQ721093 GOM721092:GOM721093 GYI721092:GYI721093 HIE721092:HIE721093 HSA721092:HSA721093 IBW721092:IBW721093 ILS721092:ILS721093 IVO721092:IVO721093 JFK721092:JFK721093 JPG721092:JPG721093 JZC721092:JZC721093 KIY721092:KIY721093 KSU721092:KSU721093 LCQ721092:LCQ721093 LMM721092:LMM721093 LWI721092:LWI721093 MGE721092:MGE721093 MQA721092:MQA721093 MZW721092:MZW721093 NJS721092:NJS721093 NTO721092:NTO721093 ODK721092:ODK721093 ONG721092:ONG721093 OXC721092:OXC721093 PGY721092:PGY721093 PQU721092:PQU721093 QAQ721092:QAQ721093 QKM721092:QKM721093 QUI721092:QUI721093 REE721092:REE721093 ROA721092:ROA721093 RXW721092:RXW721093 SHS721092:SHS721093 SRO721092:SRO721093 TBK721092:TBK721093 TLG721092:TLG721093 TVC721092:TVC721093 UEY721092:UEY721093 UOU721092:UOU721093 UYQ721092:UYQ721093 VIM721092:VIM721093 VSI721092:VSI721093 WCE721092:WCE721093 WMA721092:WMA721093 WVW721092:WVW721093 O786628:O786629 JK786628:JK786629 TG786628:TG786629 ADC786628:ADC786629 AMY786628:AMY786629 AWU786628:AWU786629 BGQ786628:BGQ786629 BQM786628:BQM786629 CAI786628:CAI786629 CKE786628:CKE786629 CUA786628:CUA786629 DDW786628:DDW786629 DNS786628:DNS786629 DXO786628:DXO786629 EHK786628:EHK786629 ERG786628:ERG786629 FBC786628:FBC786629 FKY786628:FKY786629 FUU786628:FUU786629 GEQ786628:GEQ786629 GOM786628:GOM786629 GYI786628:GYI786629 HIE786628:HIE786629 HSA786628:HSA786629 IBW786628:IBW786629 ILS786628:ILS786629 IVO786628:IVO786629 JFK786628:JFK786629 JPG786628:JPG786629 JZC786628:JZC786629 KIY786628:KIY786629 KSU786628:KSU786629 LCQ786628:LCQ786629 LMM786628:LMM786629 LWI786628:LWI786629 MGE786628:MGE786629 MQA786628:MQA786629 MZW786628:MZW786629 NJS786628:NJS786629 NTO786628:NTO786629 ODK786628:ODK786629 ONG786628:ONG786629 OXC786628:OXC786629 PGY786628:PGY786629 PQU786628:PQU786629 QAQ786628:QAQ786629 QKM786628:QKM786629 QUI786628:QUI786629 REE786628:REE786629 ROA786628:ROA786629 RXW786628:RXW786629 SHS786628:SHS786629 SRO786628:SRO786629 TBK786628:TBK786629 TLG786628:TLG786629 TVC786628:TVC786629 UEY786628:UEY786629 UOU786628:UOU786629 UYQ786628:UYQ786629 VIM786628:VIM786629 VSI786628:VSI786629 WCE786628:WCE786629 WMA786628:WMA786629 WVW786628:WVW786629 O852164:O852165 JK852164:JK852165 TG852164:TG852165 ADC852164:ADC852165 AMY852164:AMY852165 AWU852164:AWU852165 BGQ852164:BGQ852165 BQM852164:BQM852165 CAI852164:CAI852165 CKE852164:CKE852165 CUA852164:CUA852165 DDW852164:DDW852165 DNS852164:DNS852165 DXO852164:DXO852165 EHK852164:EHK852165 ERG852164:ERG852165 FBC852164:FBC852165 FKY852164:FKY852165 FUU852164:FUU852165 GEQ852164:GEQ852165 GOM852164:GOM852165 GYI852164:GYI852165 HIE852164:HIE852165 HSA852164:HSA852165 IBW852164:IBW852165 ILS852164:ILS852165 IVO852164:IVO852165 JFK852164:JFK852165 JPG852164:JPG852165 JZC852164:JZC852165 KIY852164:KIY852165 KSU852164:KSU852165 LCQ852164:LCQ852165 LMM852164:LMM852165 LWI852164:LWI852165 MGE852164:MGE852165 MQA852164:MQA852165 MZW852164:MZW852165 NJS852164:NJS852165 NTO852164:NTO852165 ODK852164:ODK852165 ONG852164:ONG852165 OXC852164:OXC852165 PGY852164:PGY852165 PQU852164:PQU852165 QAQ852164:QAQ852165 QKM852164:QKM852165 QUI852164:QUI852165 REE852164:REE852165 ROA852164:ROA852165 RXW852164:RXW852165 SHS852164:SHS852165 SRO852164:SRO852165 TBK852164:TBK852165 TLG852164:TLG852165 TVC852164:TVC852165 UEY852164:UEY852165 UOU852164:UOU852165 UYQ852164:UYQ852165 VIM852164:VIM852165 VSI852164:VSI852165 WCE852164:WCE852165 WMA852164:WMA852165 WVW852164:WVW852165 O917700:O917701 JK917700:JK917701 TG917700:TG917701 ADC917700:ADC917701 AMY917700:AMY917701 AWU917700:AWU917701 BGQ917700:BGQ917701 BQM917700:BQM917701 CAI917700:CAI917701 CKE917700:CKE917701 CUA917700:CUA917701 DDW917700:DDW917701 DNS917700:DNS917701 DXO917700:DXO917701 EHK917700:EHK917701 ERG917700:ERG917701 FBC917700:FBC917701 FKY917700:FKY917701 FUU917700:FUU917701 GEQ917700:GEQ917701 GOM917700:GOM917701 GYI917700:GYI917701 HIE917700:HIE917701 HSA917700:HSA917701 IBW917700:IBW917701 ILS917700:ILS917701 IVO917700:IVO917701 JFK917700:JFK917701 JPG917700:JPG917701 JZC917700:JZC917701 KIY917700:KIY917701 KSU917700:KSU917701 LCQ917700:LCQ917701 LMM917700:LMM917701 LWI917700:LWI917701 MGE917700:MGE917701 MQA917700:MQA917701 MZW917700:MZW917701 NJS917700:NJS917701 NTO917700:NTO917701 ODK917700:ODK917701 ONG917700:ONG917701 OXC917700:OXC917701 PGY917700:PGY917701 PQU917700:PQU917701 QAQ917700:QAQ917701 QKM917700:QKM917701 QUI917700:QUI917701 REE917700:REE917701 ROA917700:ROA917701 RXW917700:RXW917701 SHS917700:SHS917701 SRO917700:SRO917701 TBK917700:TBK917701 TLG917700:TLG917701 TVC917700:TVC917701 UEY917700:UEY917701 UOU917700:UOU917701 UYQ917700:UYQ917701 VIM917700:VIM917701 VSI917700:VSI917701 WCE917700:WCE917701 WMA917700:WMA917701 WVW917700:WVW917701 O983236:O983237 JK983236:JK983237 TG983236:TG983237 ADC983236:ADC983237 AMY983236:AMY983237 AWU983236:AWU983237 BGQ983236:BGQ983237 BQM983236:BQM983237 CAI983236:CAI983237 CKE983236:CKE983237 CUA983236:CUA983237 DDW983236:DDW983237 DNS983236:DNS983237 DXO983236:DXO983237 EHK983236:EHK983237 ERG983236:ERG983237 FBC983236:FBC983237 FKY983236:FKY983237 FUU983236:FUU983237 GEQ983236:GEQ983237 GOM983236:GOM983237 GYI983236:GYI983237 HIE983236:HIE983237 HSA983236:HSA983237 IBW983236:IBW983237 ILS983236:ILS983237 IVO983236:IVO983237 JFK983236:JFK983237 JPG983236:JPG983237 JZC983236:JZC983237 KIY983236:KIY983237 KSU983236:KSU983237 LCQ983236:LCQ983237 LMM983236:LMM983237 LWI983236:LWI983237 MGE983236:MGE983237 MQA983236:MQA983237 MZW983236:MZW983237 NJS983236:NJS983237 NTO983236:NTO983237 ODK983236:ODK983237 ONG983236:ONG983237 OXC983236:OXC983237 PGY983236:PGY983237 PQU983236:PQU983237 QAQ983236:QAQ983237 QKM983236:QKM983237 QUI983236:QUI983237 REE983236:REE983237 ROA983236:ROA983237 RXW983236:RXW983237 SHS983236:SHS983237 SRO983236:SRO983237 TBK983236:TBK983237 TLG983236:TLG983237 TVC983236:TVC983237 UEY983236:UEY983237 UOU983236:UOU983237 UYQ983236:UYQ983237 VIM983236:VIM983237 VSI983236:VSI983237 WCE983236:WCE983237 WMA983236:WMA983237 WVW983236:WVW983237 M236 JI236 TE236 ADA236 AMW236 AWS236 BGO236 BQK236 CAG236 CKC236 CTY236 DDU236 DNQ236 DXM236 EHI236 ERE236 FBA236 FKW236 FUS236 GEO236 GOK236 GYG236 HIC236 HRY236 IBU236 ILQ236 IVM236 JFI236 JPE236 JZA236 KIW236 KSS236 LCO236 LMK236 LWG236 MGC236 MPY236 MZU236 NJQ236 NTM236 ODI236 ONE236 OXA236 PGW236 PQS236 QAO236 QKK236 QUG236 REC236 RNY236 RXU236 SHQ236 SRM236 TBI236 TLE236 TVA236 UEW236 UOS236 UYO236 VIK236 VSG236 WCC236 WLY236 WVU236 M65744 JI65744 TE65744 ADA65744 AMW65744 AWS65744 BGO65744 BQK65744 CAG65744 CKC65744 CTY65744 DDU65744 DNQ65744 DXM65744 EHI65744 ERE65744 FBA65744 FKW65744 FUS65744 GEO65744 GOK65744 GYG65744 HIC65744 HRY65744 IBU65744 ILQ65744 IVM65744 JFI65744 JPE65744 JZA65744 KIW65744 KSS65744 LCO65744 LMK65744 LWG65744 MGC65744 MPY65744 MZU65744 NJQ65744 NTM65744 ODI65744 ONE65744 OXA65744 PGW65744 PQS65744 QAO65744 QKK65744 QUG65744 REC65744 RNY65744 RXU65744 SHQ65744 SRM65744 TBI65744 TLE65744 TVA65744 UEW65744 UOS65744 UYO65744 VIK65744 VSG65744 WCC65744 WLY65744 WVU65744 M131280 JI131280 TE131280 ADA131280 AMW131280 AWS131280 BGO131280 BQK131280 CAG131280 CKC131280 CTY131280 DDU131280 DNQ131280 DXM131280 EHI131280 ERE131280 FBA131280 FKW131280 FUS131280 GEO131280 GOK131280 GYG131280 HIC131280 HRY131280 IBU131280 ILQ131280 IVM131280 JFI131280 JPE131280 JZA131280 KIW131280 KSS131280 LCO131280 LMK131280 LWG131280 MGC131280 MPY131280 MZU131280 NJQ131280 NTM131280 ODI131280 ONE131280 OXA131280 PGW131280 PQS131280 QAO131280 QKK131280 QUG131280 REC131280 RNY131280 RXU131280 SHQ131280 SRM131280 TBI131280 TLE131280 TVA131280 UEW131280 UOS131280 UYO131280 VIK131280 VSG131280 WCC131280 WLY131280 WVU131280 M196816 JI196816 TE196816 ADA196816 AMW196816 AWS196816 BGO196816 BQK196816 CAG196816 CKC196816 CTY196816 DDU196816 DNQ196816 DXM196816 EHI196816 ERE196816 FBA196816 FKW196816 FUS196816 GEO196816 GOK196816 GYG196816 HIC196816 HRY196816 IBU196816 ILQ196816 IVM196816 JFI196816 JPE196816 JZA196816 KIW196816 KSS196816 LCO196816 LMK196816 LWG196816 MGC196816 MPY196816 MZU196816 NJQ196816 NTM196816 ODI196816 ONE196816 OXA196816 PGW196816 PQS196816 QAO196816 QKK196816 QUG196816 REC196816 RNY196816 RXU196816 SHQ196816 SRM196816 TBI196816 TLE196816 TVA196816 UEW196816 UOS196816 UYO196816 VIK196816 VSG196816 WCC196816 WLY196816 WVU196816 M262352 JI262352 TE262352 ADA262352 AMW262352 AWS262352 BGO262352 BQK262352 CAG262352 CKC262352 CTY262352 DDU262352 DNQ262352 DXM262352 EHI262352 ERE262352 FBA262352 FKW262352 FUS262352 GEO262352 GOK262352 GYG262352 HIC262352 HRY262352 IBU262352 ILQ262352 IVM262352 JFI262352 JPE262352 JZA262352 KIW262352 KSS262352 LCO262352 LMK262352 LWG262352 MGC262352 MPY262352 MZU262352 NJQ262352 NTM262352 ODI262352 ONE262352 OXA262352 PGW262352 PQS262352 QAO262352 QKK262352 QUG262352 REC262352 RNY262352 RXU262352 SHQ262352 SRM262352 TBI262352 TLE262352 TVA262352 UEW262352 UOS262352 UYO262352 VIK262352 VSG262352 WCC262352 WLY262352 WVU262352 M327888 JI327888 TE327888 ADA327888 AMW327888 AWS327888 BGO327888 BQK327888 CAG327888 CKC327888 CTY327888 DDU327888 DNQ327888 DXM327888 EHI327888 ERE327888 FBA327888 FKW327888 FUS327888 GEO327888 GOK327888 GYG327888 HIC327888 HRY327888 IBU327888 ILQ327888 IVM327888 JFI327888 JPE327888 JZA327888 KIW327888 KSS327888 LCO327888 LMK327888 LWG327888 MGC327888 MPY327888 MZU327888 NJQ327888 NTM327888 ODI327888 ONE327888 OXA327888 PGW327888 PQS327888 QAO327888 QKK327888 QUG327888 REC327888 RNY327888 RXU327888 SHQ327888 SRM327888 TBI327888 TLE327888 TVA327888 UEW327888 UOS327888 UYO327888 VIK327888 VSG327888 WCC327888 WLY327888 WVU327888 M393424 JI393424 TE393424 ADA393424 AMW393424 AWS393424 BGO393424 BQK393424 CAG393424 CKC393424 CTY393424 DDU393424 DNQ393424 DXM393424 EHI393424 ERE393424 FBA393424 FKW393424 FUS393424 GEO393424 GOK393424 GYG393424 HIC393424 HRY393424 IBU393424 ILQ393424 IVM393424 JFI393424 JPE393424 JZA393424 KIW393424 KSS393424 LCO393424 LMK393424 LWG393424 MGC393424 MPY393424 MZU393424 NJQ393424 NTM393424 ODI393424 ONE393424 OXA393424 PGW393424 PQS393424 QAO393424 QKK393424 QUG393424 REC393424 RNY393424 RXU393424 SHQ393424 SRM393424 TBI393424 TLE393424 TVA393424 UEW393424 UOS393424 UYO393424 VIK393424 VSG393424 WCC393424 WLY393424 WVU393424 M458960 JI458960 TE458960 ADA458960 AMW458960 AWS458960 BGO458960 BQK458960 CAG458960 CKC458960 CTY458960 DDU458960 DNQ458960 DXM458960 EHI458960 ERE458960 FBA458960 FKW458960 FUS458960 GEO458960 GOK458960 GYG458960 HIC458960 HRY458960 IBU458960 ILQ458960 IVM458960 JFI458960 JPE458960 JZA458960 KIW458960 KSS458960 LCO458960 LMK458960 LWG458960 MGC458960 MPY458960 MZU458960 NJQ458960 NTM458960 ODI458960 ONE458960 OXA458960 PGW458960 PQS458960 QAO458960 QKK458960 QUG458960 REC458960 RNY458960 RXU458960 SHQ458960 SRM458960 TBI458960 TLE458960 TVA458960 UEW458960 UOS458960 UYO458960 VIK458960 VSG458960 WCC458960 WLY458960 WVU458960 M524496 JI524496 TE524496 ADA524496 AMW524496 AWS524496 BGO524496 BQK524496 CAG524496 CKC524496 CTY524496 DDU524496 DNQ524496 DXM524496 EHI524496 ERE524496 FBA524496 FKW524496 FUS524496 GEO524496 GOK524496 GYG524496 HIC524496 HRY524496 IBU524496 ILQ524496 IVM524496 JFI524496 JPE524496 JZA524496 KIW524496 KSS524496 LCO524496 LMK524496 LWG524496 MGC524496 MPY524496 MZU524496 NJQ524496 NTM524496 ODI524496 ONE524496 OXA524496 PGW524496 PQS524496 QAO524496 QKK524496 QUG524496 REC524496 RNY524496 RXU524496 SHQ524496 SRM524496 TBI524496 TLE524496 TVA524496 UEW524496 UOS524496 UYO524496 VIK524496 VSG524496 WCC524496 WLY524496 WVU524496 M590032 JI590032 TE590032 ADA590032 AMW590032 AWS590032 BGO590032 BQK590032 CAG590032 CKC590032 CTY590032 DDU590032 DNQ590032 DXM590032 EHI590032 ERE590032 FBA590032 FKW590032 FUS590032 GEO590032 GOK590032 GYG590032 HIC590032 HRY590032 IBU590032 ILQ590032 IVM590032 JFI590032 JPE590032 JZA590032 KIW590032 KSS590032 LCO590032 LMK590032 LWG590032 MGC590032 MPY590032 MZU590032 NJQ590032 NTM590032 ODI590032 ONE590032 OXA590032 PGW590032 PQS590032 QAO590032 QKK590032 QUG590032 REC590032 RNY590032 RXU590032 SHQ590032 SRM590032 TBI590032 TLE590032 TVA590032 UEW590032 UOS590032 UYO590032 VIK590032 VSG590032 WCC590032 WLY590032 WVU590032 M655568 JI655568 TE655568 ADA655568 AMW655568 AWS655568 BGO655568 BQK655568 CAG655568 CKC655568 CTY655568 DDU655568 DNQ655568 DXM655568 EHI655568 ERE655568 FBA655568 FKW655568 FUS655568 GEO655568 GOK655568 GYG655568 HIC655568 HRY655568 IBU655568 ILQ655568 IVM655568 JFI655568 JPE655568 JZA655568 KIW655568 KSS655568 LCO655568 LMK655568 LWG655568 MGC655568 MPY655568 MZU655568 NJQ655568 NTM655568 ODI655568 ONE655568 OXA655568 PGW655568 PQS655568 QAO655568 QKK655568 QUG655568 REC655568 RNY655568 RXU655568 SHQ655568 SRM655568 TBI655568 TLE655568 TVA655568 UEW655568 UOS655568 UYO655568 VIK655568 VSG655568 WCC655568 WLY655568 WVU655568 M721104 JI721104 TE721104 ADA721104 AMW721104 AWS721104 BGO721104 BQK721104 CAG721104 CKC721104 CTY721104 DDU721104 DNQ721104 DXM721104 EHI721104 ERE721104 FBA721104 FKW721104 FUS721104 GEO721104 GOK721104 GYG721104 HIC721104 HRY721104 IBU721104 ILQ721104 IVM721104 JFI721104 JPE721104 JZA721104 KIW721104 KSS721104 LCO721104 LMK721104 LWG721104 MGC721104 MPY721104 MZU721104 NJQ721104 NTM721104 ODI721104 ONE721104 OXA721104 PGW721104 PQS721104 QAO721104 QKK721104 QUG721104 REC721104 RNY721104 RXU721104 SHQ721104 SRM721104 TBI721104 TLE721104 TVA721104 UEW721104 UOS721104 UYO721104 VIK721104 VSG721104 WCC721104 WLY721104 WVU721104 M786640 JI786640 TE786640 ADA786640 AMW786640 AWS786640 BGO786640 BQK786640 CAG786640 CKC786640 CTY786640 DDU786640 DNQ786640 DXM786640 EHI786640 ERE786640 FBA786640 FKW786640 FUS786640 GEO786640 GOK786640 GYG786640 HIC786640 HRY786640 IBU786640 ILQ786640 IVM786640 JFI786640 JPE786640 JZA786640 KIW786640 KSS786640 LCO786640 LMK786640 LWG786640 MGC786640 MPY786640 MZU786640 NJQ786640 NTM786640 ODI786640 ONE786640 OXA786640 PGW786640 PQS786640 QAO786640 QKK786640 QUG786640 REC786640 RNY786640 RXU786640 SHQ786640 SRM786640 TBI786640 TLE786640 TVA786640 UEW786640 UOS786640 UYO786640 VIK786640 VSG786640 WCC786640 WLY786640 WVU786640 M852176 JI852176 TE852176 ADA852176 AMW852176 AWS852176 BGO852176 BQK852176 CAG852176 CKC852176 CTY852176 DDU852176 DNQ852176 DXM852176 EHI852176 ERE852176 FBA852176 FKW852176 FUS852176 GEO852176 GOK852176 GYG852176 HIC852176 HRY852176 IBU852176 ILQ852176 IVM852176 JFI852176 JPE852176 JZA852176 KIW852176 KSS852176 LCO852176 LMK852176 LWG852176 MGC852176 MPY852176 MZU852176 NJQ852176 NTM852176 ODI852176 ONE852176 OXA852176 PGW852176 PQS852176 QAO852176 QKK852176 QUG852176 REC852176 RNY852176 RXU852176 SHQ852176 SRM852176 TBI852176 TLE852176 TVA852176 UEW852176 UOS852176 UYO852176 VIK852176 VSG852176 WCC852176 WLY852176 WVU852176 M917712 JI917712 TE917712 ADA917712 AMW917712 AWS917712 BGO917712 BQK917712 CAG917712 CKC917712 CTY917712 DDU917712 DNQ917712 DXM917712 EHI917712 ERE917712 FBA917712 FKW917712 FUS917712 GEO917712 GOK917712 GYG917712 HIC917712 HRY917712 IBU917712 ILQ917712 IVM917712 JFI917712 JPE917712 JZA917712 KIW917712 KSS917712 LCO917712 LMK917712 LWG917712 MGC917712 MPY917712 MZU917712 NJQ917712 NTM917712 ODI917712 ONE917712 OXA917712 PGW917712 PQS917712 QAO917712 QKK917712 QUG917712 REC917712 RNY917712 RXU917712 SHQ917712 SRM917712 TBI917712 TLE917712 TVA917712 UEW917712 UOS917712 UYO917712 VIK917712 VSG917712 WCC917712 WLY917712 WVU917712 M983248 JI983248 TE983248 ADA983248 AMW983248 AWS983248 BGO983248 BQK983248 CAG983248 CKC983248 CTY983248 DDU983248 DNQ983248 DXM983248 EHI983248 ERE983248 FBA983248 FKW983248 FUS983248 GEO983248 GOK983248 GYG983248 HIC983248 HRY983248 IBU983248 ILQ983248 IVM983248 JFI983248 JPE983248 JZA983248 KIW983248 KSS983248 LCO983248 LMK983248 LWG983248 MGC983248 MPY983248 MZU983248 NJQ983248 NTM983248 ODI983248 ONE983248 OXA983248 PGW983248 PQS983248 QAO983248 QKK983248 QUG983248 REC983248 RNY983248 RXU983248 SHQ983248 SRM983248 TBI983248 TLE983248 TVA983248 UEW983248 UOS983248 UYO983248 VIK983248 VSG983248 WCC983248 WLY983248 WVU983248 O251:O252 JK251:JK252 TG251:TG252 ADC251:ADC252 AMY251:AMY252 AWU251:AWU252 BGQ251:BGQ252 BQM251:BQM252 CAI251:CAI252 CKE251:CKE252 CUA251:CUA252 DDW251:DDW252 DNS251:DNS252 DXO251:DXO252 EHK251:EHK252 ERG251:ERG252 FBC251:FBC252 FKY251:FKY252 FUU251:FUU252 GEQ251:GEQ252 GOM251:GOM252 GYI251:GYI252 HIE251:HIE252 HSA251:HSA252 IBW251:IBW252 ILS251:ILS252 IVO251:IVO252 JFK251:JFK252 JPG251:JPG252 JZC251:JZC252 KIY251:KIY252 KSU251:KSU252 LCQ251:LCQ252 LMM251:LMM252 LWI251:LWI252 MGE251:MGE252 MQA251:MQA252 MZW251:MZW252 NJS251:NJS252 NTO251:NTO252 ODK251:ODK252 ONG251:ONG252 OXC251:OXC252 PGY251:PGY252 PQU251:PQU252 QAQ251:QAQ252 QKM251:QKM252 QUI251:QUI252 REE251:REE252 ROA251:ROA252 RXW251:RXW252 SHS251:SHS252 SRO251:SRO252 TBK251:TBK252 TLG251:TLG252 TVC251:TVC252 UEY251:UEY252 UOU251:UOU252 UYQ251:UYQ252 VIM251:VIM252 VSI251:VSI252 WCE251:WCE252 WMA251:WMA252 WVW251:WVW252 O65763:O65764 JK65763:JK65764 TG65763:TG65764 ADC65763:ADC65764 AMY65763:AMY65764 AWU65763:AWU65764 BGQ65763:BGQ65764 BQM65763:BQM65764 CAI65763:CAI65764 CKE65763:CKE65764 CUA65763:CUA65764 DDW65763:DDW65764 DNS65763:DNS65764 DXO65763:DXO65764 EHK65763:EHK65764 ERG65763:ERG65764 FBC65763:FBC65764 FKY65763:FKY65764 FUU65763:FUU65764 GEQ65763:GEQ65764 GOM65763:GOM65764 GYI65763:GYI65764 HIE65763:HIE65764 HSA65763:HSA65764 IBW65763:IBW65764 ILS65763:ILS65764 IVO65763:IVO65764 JFK65763:JFK65764 JPG65763:JPG65764 JZC65763:JZC65764 KIY65763:KIY65764 KSU65763:KSU65764 LCQ65763:LCQ65764 LMM65763:LMM65764 LWI65763:LWI65764 MGE65763:MGE65764 MQA65763:MQA65764 MZW65763:MZW65764 NJS65763:NJS65764 NTO65763:NTO65764 ODK65763:ODK65764 ONG65763:ONG65764 OXC65763:OXC65764 PGY65763:PGY65764 PQU65763:PQU65764 QAQ65763:QAQ65764 QKM65763:QKM65764 QUI65763:QUI65764 REE65763:REE65764 ROA65763:ROA65764 RXW65763:RXW65764 SHS65763:SHS65764 SRO65763:SRO65764 TBK65763:TBK65764 TLG65763:TLG65764 TVC65763:TVC65764 UEY65763:UEY65764 UOU65763:UOU65764 UYQ65763:UYQ65764 VIM65763:VIM65764 VSI65763:VSI65764 WCE65763:WCE65764 WMA65763:WMA65764 WVW65763:WVW65764 O131299:O131300 JK131299:JK131300 TG131299:TG131300 ADC131299:ADC131300 AMY131299:AMY131300 AWU131299:AWU131300 BGQ131299:BGQ131300 BQM131299:BQM131300 CAI131299:CAI131300 CKE131299:CKE131300 CUA131299:CUA131300 DDW131299:DDW131300 DNS131299:DNS131300 DXO131299:DXO131300 EHK131299:EHK131300 ERG131299:ERG131300 FBC131299:FBC131300 FKY131299:FKY131300 FUU131299:FUU131300 GEQ131299:GEQ131300 GOM131299:GOM131300 GYI131299:GYI131300 HIE131299:HIE131300 HSA131299:HSA131300 IBW131299:IBW131300 ILS131299:ILS131300 IVO131299:IVO131300 JFK131299:JFK131300 JPG131299:JPG131300 JZC131299:JZC131300 KIY131299:KIY131300 KSU131299:KSU131300 LCQ131299:LCQ131300 LMM131299:LMM131300 LWI131299:LWI131300 MGE131299:MGE131300 MQA131299:MQA131300 MZW131299:MZW131300 NJS131299:NJS131300 NTO131299:NTO131300 ODK131299:ODK131300 ONG131299:ONG131300 OXC131299:OXC131300 PGY131299:PGY131300 PQU131299:PQU131300 QAQ131299:QAQ131300 QKM131299:QKM131300 QUI131299:QUI131300 REE131299:REE131300 ROA131299:ROA131300 RXW131299:RXW131300 SHS131299:SHS131300 SRO131299:SRO131300 TBK131299:TBK131300 TLG131299:TLG131300 TVC131299:TVC131300 UEY131299:UEY131300 UOU131299:UOU131300 UYQ131299:UYQ131300 VIM131299:VIM131300 VSI131299:VSI131300 WCE131299:WCE131300 WMA131299:WMA131300 WVW131299:WVW131300 O196835:O196836 JK196835:JK196836 TG196835:TG196836 ADC196835:ADC196836 AMY196835:AMY196836 AWU196835:AWU196836 BGQ196835:BGQ196836 BQM196835:BQM196836 CAI196835:CAI196836 CKE196835:CKE196836 CUA196835:CUA196836 DDW196835:DDW196836 DNS196835:DNS196836 DXO196835:DXO196836 EHK196835:EHK196836 ERG196835:ERG196836 FBC196835:FBC196836 FKY196835:FKY196836 FUU196835:FUU196836 GEQ196835:GEQ196836 GOM196835:GOM196836 GYI196835:GYI196836 HIE196835:HIE196836 HSA196835:HSA196836 IBW196835:IBW196836 ILS196835:ILS196836 IVO196835:IVO196836 JFK196835:JFK196836 JPG196835:JPG196836 JZC196835:JZC196836 KIY196835:KIY196836 KSU196835:KSU196836 LCQ196835:LCQ196836 LMM196835:LMM196836 LWI196835:LWI196836 MGE196835:MGE196836 MQA196835:MQA196836 MZW196835:MZW196836 NJS196835:NJS196836 NTO196835:NTO196836 ODK196835:ODK196836 ONG196835:ONG196836 OXC196835:OXC196836 PGY196835:PGY196836 PQU196835:PQU196836 QAQ196835:QAQ196836 QKM196835:QKM196836 QUI196835:QUI196836 REE196835:REE196836 ROA196835:ROA196836 RXW196835:RXW196836 SHS196835:SHS196836 SRO196835:SRO196836 TBK196835:TBK196836 TLG196835:TLG196836 TVC196835:TVC196836 UEY196835:UEY196836 UOU196835:UOU196836 UYQ196835:UYQ196836 VIM196835:VIM196836 VSI196835:VSI196836 WCE196835:WCE196836 WMA196835:WMA196836 WVW196835:WVW196836 O262371:O262372 JK262371:JK262372 TG262371:TG262372 ADC262371:ADC262372 AMY262371:AMY262372 AWU262371:AWU262372 BGQ262371:BGQ262372 BQM262371:BQM262372 CAI262371:CAI262372 CKE262371:CKE262372 CUA262371:CUA262372 DDW262371:DDW262372 DNS262371:DNS262372 DXO262371:DXO262372 EHK262371:EHK262372 ERG262371:ERG262372 FBC262371:FBC262372 FKY262371:FKY262372 FUU262371:FUU262372 GEQ262371:GEQ262372 GOM262371:GOM262372 GYI262371:GYI262372 HIE262371:HIE262372 HSA262371:HSA262372 IBW262371:IBW262372 ILS262371:ILS262372 IVO262371:IVO262372 JFK262371:JFK262372 JPG262371:JPG262372 JZC262371:JZC262372 KIY262371:KIY262372 KSU262371:KSU262372 LCQ262371:LCQ262372 LMM262371:LMM262372 LWI262371:LWI262372 MGE262371:MGE262372 MQA262371:MQA262372 MZW262371:MZW262372 NJS262371:NJS262372 NTO262371:NTO262372 ODK262371:ODK262372 ONG262371:ONG262372 OXC262371:OXC262372 PGY262371:PGY262372 PQU262371:PQU262372 QAQ262371:QAQ262372 QKM262371:QKM262372 QUI262371:QUI262372 REE262371:REE262372 ROA262371:ROA262372 RXW262371:RXW262372 SHS262371:SHS262372 SRO262371:SRO262372 TBK262371:TBK262372 TLG262371:TLG262372 TVC262371:TVC262372 UEY262371:UEY262372 UOU262371:UOU262372 UYQ262371:UYQ262372 VIM262371:VIM262372 VSI262371:VSI262372 WCE262371:WCE262372 WMA262371:WMA262372 WVW262371:WVW262372 O327907:O327908 JK327907:JK327908 TG327907:TG327908 ADC327907:ADC327908 AMY327907:AMY327908 AWU327907:AWU327908 BGQ327907:BGQ327908 BQM327907:BQM327908 CAI327907:CAI327908 CKE327907:CKE327908 CUA327907:CUA327908 DDW327907:DDW327908 DNS327907:DNS327908 DXO327907:DXO327908 EHK327907:EHK327908 ERG327907:ERG327908 FBC327907:FBC327908 FKY327907:FKY327908 FUU327907:FUU327908 GEQ327907:GEQ327908 GOM327907:GOM327908 GYI327907:GYI327908 HIE327907:HIE327908 HSA327907:HSA327908 IBW327907:IBW327908 ILS327907:ILS327908 IVO327907:IVO327908 JFK327907:JFK327908 JPG327907:JPG327908 JZC327907:JZC327908 KIY327907:KIY327908 KSU327907:KSU327908 LCQ327907:LCQ327908 LMM327907:LMM327908 LWI327907:LWI327908 MGE327907:MGE327908 MQA327907:MQA327908 MZW327907:MZW327908 NJS327907:NJS327908 NTO327907:NTO327908 ODK327907:ODK327908 ONG327907:ONG327908 OXC327907:OXC327908 PGY327907:PGY327908 PQU327907:PQU327908 QAQ327907:QAQ327908 QKM327907:QKM327908 QUI327907:QUI327908 REE327907:REE327908 ROA327907:ROA327908 RXW327907:RXW327908 SHS327907:SHS327908 SRO327907:SRO327908 TBK327907:TBK327908 TLG327907:TLG327908 TVC327907:TVC327908 UEY327907:UEY327908 UOU327907:UOU327908 UYQ327907:UYQ327908 VIM327907:VIM327908 VSI327907:VSI327908 WCE327907:WCE327908 WMA327907:WMA327908 WVW327907:WVW327908 O393443:O393444 JK393443:JK393444 TG393443:TG393444 ADC393443:ADC393444 AMY393443:AMY393444 AWU393443:AWU393444 BGQ393443:BGQ393444 BQM393443:BQM393444 CAI393443:CAI393444 CKE393443:CKE393444 CUA393443:CUA393444 DDW393443:DDW393444 DNS393443:DNS393444 DXO393443:DXO393444 EHK393443:EHK393444 ERG393443:ERG393444 FBC393443:FBC393444 FKY393443:FKY393444 FUU393443:FUU393444 GEQ393443:GEQ393444 GOM393443:GOM393444 GYI393443:GYI393444 HIE393443:HIE393444 HSA393443:HSA393444 IBW393443:IBW393444 ILS393443:ILS393444 IVO393443:IVO393444 JFK393443:JFK393444 JPG393443:JPG393444 JZC393443:JZC393444 KIY393443:KIY393444 KSU393443:KSU393444 LCQ393443:LCQ393444 LMM393443:LMM393444 LWI393443:LWI393444 MGE393443:MGE393444 MQA393443:MQA393444 MZW393443:MZW393444 NJS393443:NJS393444 NTO393443:NTO393444 ODK393443:ODK393444 ONG393443:ONG393444 OXC393443:OXC393444 PGY393443:PGY393444 PQU393443:PQU393444 QAQ393443:QAQ393444 QKM393443:QKM393444 QUI393443:QUI393444 REE393443:REE393444 ROA393443:ROA393444 RXW393443:RXW393444 SHS393443:SHS393444 SRO393443:SRO393444 TBK393443:TBK393444 TLG393443:TLG393444 TVC393443:TVC393444 UEY393443:UEY393444 UOU393443:UOU393444 UYQ393443:UYQ393444 VIM393443:VIM393444 VSI393443:VSI393444 WCE393443:WCE393444 WMA393443:WMA393444 WVW393443:WVW393444 O458979:O458980 JK458979:JK458980 TG458979:TG458980 ADC458979:ADC458980 AMY458979:AMY458980 AWU458979:AWU458980 BGQ458979:BGQ458980 BQM458979:BQM458980 CAI458979:CAI458980 CKE458979:CKE458980 CUA458979:CUA458980 DDW458979:DDW458980 DNS458979:DNS458980 DXO458979:DXO458980 EHK458979:EHK458980 ERG458979:ERG458980 FBC458979:FBC458980 FKY458979:FKY458980 FUU458979:FUU458980 GEQ458979:GEQ458980 GOM458979:GOM458980 GYI458979:GYI458980 HIE458979:HIE458980 HSA458979:HSA458980 IBW458979:IBW458980 ILS458979:ILS458980 IVO458979:IVO458980 JFK458979:JFK458980 JPG458979:JPG458980 JZC458979:JZC458980 KIY458979:KIY458980 KSU458979:KSU458980 LCQ458979:LCQ458980 LMM458979:LMM458980 LWI458979:LWI458980 MGE458979:MGE458980 MQA458979:MQA458980 MZW458979:MZW458980 NJS458979:NJS458980 NTO458979:NTO458980 ODK458979:ODK458980 ONG458979:ONG458980 OXC458979:OXC458980 PGY458979:PGY458980 PQU458979:PQU458980 QAQ458979:QAQ458980 QKM458979:QKM458980 QUI458979:QUI458980 REE458979:REE458980 ROA458979:ROA458980 RXW458979:RXW458980 SHS458979:SHS458980 SRO458979:SRO458980 TBK458979:TBK458980 TLG458979:TLG458980 TVC458979:TVC458980 UEY458979:UEY458980 UOU458979:UOU458980 UYQ458979:UYQ458980 VIM458979:VIM458980 VSI458979:VSI458980 WCE458979:WCE458980 WMA458979:WMA458980 WVW458979:WVW458980 O524515:O524516 JK524515:JK524516 TG524515:TG524516 ADC524515:ADC524516 AMY524515:AMY524516 AWU524515:AWU524516 BGQ524515:BGQ524516 BQM524515:BQM524516 CAI524515:CAI524516 CKE524515:CKE524516 CUA524515:CUA524516 DDW524515:DDW524516 DNS524515:DNS524516 DXO524515:DXO524516 EHK524515:EHK524516 ERG524515:ERG524516 FBC524515:FBC524516 FKY524515:FKY524516 FUU524515:FUU524516 GEQ524515:GEQ524516 GOM524515:GOM524516 GYI524515:GYI524516 HIE524515:HIE524516 HSA524515:HSA524516 IBW524515:IBW524516 ILS524515:ILS524516 IVO524515:IVO524516 JFK524515:JFK524516 JPG524515:JPG524516 JZC524515:JZC524516 KIY524515:KIY524516 KSU524515:KSU524516 LCQ524515:LCQ524516 LMM524515:LMM524516 LWI524515:LWI524516 MGE524515:MGE524516 MQA524515:MQA524516 MZW524515:MZW524516 NJS524515:NJS524516 NTO524515:NTO524516 ODK524515:ODK524516 ONG524515:ONG524516 OXC524515:OXC524516 PGY524515:PGY524516 PQU524515:PQU524516 QAQ524515:QAQ524516 QKM524515:QKM524516 QUI524515:QUI524516 REE524515:REE524516 ROA524515:ROA524516 RXW524515:RXW524516 SHS524515:SHS524516 SRO524515:SRO524516 TBK524515:TBK524516 TLG524515:TLG524516 TVC524515:TVC524516 UEY524515:UEY524516 UOU524515:UOU524516 UYQ524515:UYQ524516 VIM524515:VIM524516 VSI524515:VSI524516 WCE524515:WCE524516 WMA524515:WMA524516 WVW524515:WVW524516 O590051:O590052 JK590051:JK590052 TG590051:TG590052 ADC590051:ADC590052 AMY590051:AMY590052 AWU590051:AWU590052 BGQ590051:BGQ590052 BQM590051:BQM590052 CAI590051:CAI590052 CKE590051:CKE590052 CUA590051:CUA590052 DDW590051:DDW590052 DNS590051:DNS590052 DXO590051:DXO590052 EHK590051:EHK590052 ERG590051:ERG590052 FBC590051:FBC590052 FKY590051:FKY590052 FUU590051:FUU590052 GEQ590051:GEQ590052 GOM590051:GOM590052 GYI590051:GYI590052 HIE590051:HIE590052 HSA590051:HSA590052 IBW590051:IBW590052 ILS590051:ILS590052 IVO590051:IVO590052 JFK590051:JFK590052 JPG590051:JPG590052 JZC590051:JZC590052 KIY590051:KIY590052 KSU590051:KSU590052 LCQ590051:LCQ590052 LMM590051:LMM590052 LWI590051:LWI590052 MGE590051:MGE590052 MQA590051:MQA590052 MZW590051:MZW590052 NJS590051:NJS590052 NTO590051:NTO590052 ODK590051:ODK590052 ONG590051:ONG590052 OXC590051:OXC590052 PGY590051:PGY590052 PQU590051:PQU590052 QAQ590051:QAQ590052 QKM590051:QKM590052 QUI590051:QUI590052 REE590051:REE590052 ROA590051:ROA590052 RXW590051:RXW590052 SHS590051:SHS590052 SRO590051:SRO590052 TBK590051:TBK590052 TLG590051:TLG590052 TVC590051:TVC590052 UEY590051:UEY590052 UOU590051:UOU590052 UYQ590051:UYQ590052 VIM590051:VIM590052 VSI590051:VSI590052 WCE590051:WCE590052 WMA590051:WMA590052 WVW590051:WVW590052 O655587:O655588 JK655587:JK655588 TG655587:TG655588 ADC655587:ADC655588 AMY655587:AMY655588 AWU655587:AWU655588 BGQ655587:BGQ655588 BQM655587:BQM655588 CAI655587:CAI655588 CKE655587:CKE655588 CUA655587:CUA655588 DDW655587:DDW655588 DNS655587:DNS655588 DXO655587:DXO655588 EHK655587:EHK655588 ERG655587:ERG655588 FBC655587:FBC655588 FKY655587:FKY655588 FUU655587:FUU655588 GEQ655587:GEQ655588 GOM655587:GOM655588 GYI655587:GYI655588 HIE655587:HIE655588 HSA655587:HSA655588 IBW655587:IBW655588 ILS655587:ILS655588 IVO655587:IVO655588 JFK655587:JFK655588 JPG655587:JPG655588 JZC655587:JZC655588 KIY655587:KIY655588 KSU655587:KSU655588 LCQ655587:LCQ655588 LMM655587:LMM655588 LWI655587:LWI655588 MGE655587:MGE655588 MQA655587:MQA655588 MZW655587:MZW655588 NJS655587:NJS655588 NTO655587:NTO655588 ODK655587:ODK655588 ONG655587:ONG655588 OXC655587:OXC655588 PGY655587:PGY655588 PQU655587:PQU655588 QAQ655587:QAQ655588 QKM655587:QKM655588 QUI655587:QUI655588 REE655587:REE655588 ROA655587:ROA655588 RXW655587:RXW655588 SHS655587:SHS655588 SRO655587:SRO655588 TBK655587:TBK655588 TLG655587:TLG655588 TVC655587:TVC655588 UEY655587:UEY655588 UOU655587:UOU655588 UYQ655587:UYQ655588 VIM655587:VIM655588 VSI655587:VSI655588 WCE655587:WCE655588 WMA655587:WMA655588 WVW655587:WVW655588 O721123:O721124 JK721123:JK721124 TG721123:TG721124 ADC721123:ADC721124 AMY721123:AMY721124 AWU721123:AWU721124 BGQ721123:BGQ721124 BQM721123:BQM721124 CAI721123:CAI721124 CKE721123:CKE721124 CUA721123:CUA721124 DDW721123:DDW721124 DNS721123:DNS721124 DXO721123:DXO721124 EHK721123:EHK721124 ERG721123:ERG721124 FBC721123:FBC721124 FKY721123:FKY721124 FUU721123:FUU721124 GEQ721123:GEQ721124 GOM721123:GOM721124 GYI721123:GYI721124 HIE721123:HIE721124 HSA721123:HSA721124 IBW721123:IBW721124 ILS721123:ILS721124 IVO721123:IVO721124 JFK721123:JFK721124 JPG721123:JPG721124 JZC721123:JZC721124 KIY721123:KIY721124 KSU721123:KSU721124 LCQ721123:LCQ721124 LMM721123:LMM721124 LWI721123:LWI721124 MGE721123:MGE721124 MQA721123:MQA721124 MZW721123:MZW721124 NJS721123:NJS721124 NTO721123:NTO721124 ODK721123:ODK721124 ONG721123:ONG721124 OXC721123:OXC721124 PGY721123:PGY721124 PQU721123:PQU721124 QAQ721123:QAQ721124 QKM721123:QKM721124 QUI721123:QUI721124 REE721123:REE721124 ROA721123:ROA721124 RXW721123:RXW721124 SHS721123:SHS721124 SRO721123:SRO721124 TBK721123:TBK721124 TLG721123:TLG721124 TVC721123:TVC721124 UEY721123:UEY721124 UOU721123:UOU721124 UYQ721123:UYQ721124 VIM721123:VIM721124 VSI721123:VSI721124 WCE721123:WCE721124 WMA721123:WMA721124 WVW721123:WVW721124 O786659:O786660 JK786659:JK786660 TG786659:TG786660 ADC786659:ADC786660 AMY786659:AMY786660 AWU786659:AWU786660 BGQ786659:BGQ786660 BQM786659:BQM786660 CAI786659:CAI786660 CKE786659:CKE786660 CUA786659:CUA786660 DDW786659:DDW786660 DNS786659:DNS786660 DXO786659:DXO786660 EHK786659:EHK786660 ERG786659:ERG786660 FBC786659:FBC786660 FKY786659:FKY786660 FUU786659:FUU786660 GEQ786659:GEQ786660 GOM786659:GOM786660 GYI786659:GYI786660 HIE786659:HIE786660 HSA786659:HSA786660 IBW786659:IBW786660 ILS786659:ILS786660 IVO786659:IVO786660 JFK786659:JFK786660 JPG786659:JPG786660 JZC786659:JZC786660 KIY786659:KIY786660 KSU786659:KSU786660 LCQ786659:LCQ786660 LMM786659:LMM786660 LWI786659:LWI786660 MGE786659:MGE786660 MQA786659:MQA786660 MZW786659:MZW786660 NJS786659:NJS786660 NTO786659:NTO786660 ODK786659:ODK786660 ONG786659:ONG786660 OXC786659:OXC786660 PGY786659:PGY786660 PQU786659:PQU786660 QAQ786659:QAQ786660 QKM786659:QKM786660 QUI786659:QUI786660 REE786659:REE786660 ROA786659:ROA786660 RXW786659:RXW786660 SHS786659:SHS786660 SRO786659:SRO786660 TBK786659:TBK786660 TLG786659:TLG786660 TVC786659:TVC786660 UEY786659:UEY786660 UOU786659:UOU786660 UYQ786659:UYQ786660 VIM786659:VIM786660 VSI786659:VSI786660 WCE786659:WCE786660 WMA786659:WMA786660 WVW786659:WVW786660 O852195:O852196 JK852195:JK852196 TG852195:TG852196 ADC852195:ADC852196 AMY852195:AMY852196 AWU852195:AWU852196 BGQ852195:BGQ852196 BQM852195:BQM852196 CAI852195:CAI852196 CKE852195:CKE852196 CUA852195:CUA852196 DDW852195:DDW852196 DNS852195:DNS852196 DXO852195:DXO852196 EHK852195:EHK852196 ERG852195:ERG852196 FBC852195:FBC852196 FKY852195:FKY852196 FUU852195:FUU852196 GEQ852195:GEQ852196 GOM852195:GOM852196 GYI852195:GYI852196 HIE852195:HIE852196 HSA852195:HSA852196 IBW852195:IBW852196 ILS852195:ILS852196 IVO852195:IVO852196 JFK852195:JFK852196 JPG852195:JPG852196 JZC852195:JZC852196 KIY852195:KIY852196 KSU852195:KSU852196 LCQ852195:LCQ852196 LMM852195:LMM852196 LWI852195:LWI852196 MGE852195:MGE852196 MQA852195:MQA852196 MZW852195:MZW852196 NJS852195:NJS852196 NTO852195:NTO852196 ODK852195:ODK852196 ONG852195:ONG852196 OXC852195:OXC852196 PGY852195:PGY852196 PQU852195:PQU852196 QAQ852195:QAQ852196 QKM852195:QKM852196 QUI852195:QUI852196 REE852195:REE852196 ROA852195:ROA852196 RXW852195:RXW852196 SHS852195:SHS852196 SRO852195:SRO852196 TBK852195:TBK852196 TLG852195:TLG852196 TVC852195:TVC852196 UEY852195:UEY852196 UOU852195:UOU852196 UYQ852195:UYQ852196 VIM852195:VIM852196 VSI852195:VSI852196 WCE852195:WCE852196 WMA852195:WMA852196 WVW852195:WVW852196 O917731:O917732 JK917731:JK917732 TG917731:TG917732 ADC917731:ADC917732 AMY917731:AMY917732 AWU917731:AWU917732 BGQ917731:BGQ917732 BQM917731:BQM917732 CAI917731:CAI917732 CKE917731:CKE917732 CUA917731:CUA917732 DDW917731:DDW917732 DNS917731:DNS917732 DXO917731:DXO917732 EHK917731:EHK917732 ERG917731:ERG917732 FBC917731:FBC917732 FKY917731:FKY917732 FUU917731:FUU917732 GEQ917731:GEQ917732 GOM917731:GOM917732 GYI917731:GYI917732 HIE917731:HIE917732 HSA917731:HSA917732 IBW917731:IBW917732 ILS917731:ILS917732 IVO917731:IVO917732 JFK917731:JFK917732 JPG917731:JPG917732 JZC917731:JZC917732 KIY917731:KIY917732 KSU917731:KSU917732 LCQ917731:LCQ917732 LMM917731:LMM917732 LWI917731:LWI917732 MGE917731:MGE917732 MQA917731:MQA917732 MZW917731:MZW917732 NJS917731:NJS917732 NTO917731:NTO917732 ODK917731:ODK917732 ONG917731:ONG917732 OXC917731:OXC917732 PGY917731:PGY917732 PQU917731:PQU917732 QAQ917731:QAQ917732 QKM917731:QKM917732 QUI917731:QUI917732 REE917731:REE917732 ROA917731:ROA917732 RXW917731:RXW917732 SHS917731:SHS917732 SRO917731:SRO917732 TBK917731:TBK917732 TLG917731:TLG917732 TVC917731:TVC917732 UEY917731:UEY917732 UOU917731:UOU917732 UYQ917731:UYQ917732 VIM917731:VIM917732 VSI917731:VSI917732 WCE917731:WCE917732 WMA917731:WMA917732 WVW917731:WVW917732 O983267:O983268 JK983267:JK983268 TG983267:TG983268 ADC983267:ADC983268 AMY983267:AMY983268 AWU983267:AWU983268 BGQ983267:BGQ983268 BQM983267:BQM983268 CAI983267:CAI983268 CKE983267:CKE983268 CUA983267:CUA983268 DDW983267:DDW983268 DNS983267:DNS983268 DXO983267:DXO983268 EHK983267:EHK983268 ERG983267:ERG983268 FBC983267:FBC983268 FKY983267:FKY983268 FUU983267:FUU983268 GEQ983267:GEQ983268 GOM983267:GOM983268 GYI983267:GYI983268 HIE983267:HIE983268 HSA983267:HSA983268 IBW983267:IBW983268 ILS983267:ILS983268 IVO983267:IVO983268 JFK983267:JFK983268 JPG983267:JPG983268 JZC983267:JZC983268 KIY983267:KIY983268 KSU983267:KSU983268 LCQ983267:LCQ983268 LMM983267:LMM983268 LWI983267:LWI983268 MGE983267:MGE983268 MQA983267:MQA983268 MZW983267:MZW983268 NJS983267:NJS983268 NTO983267:NTO983268 ODK983267:ODK983268 ONG983267:ONG983268 OXC983267:OXC983268 PGY983267:PGY983268 PQU983267:PQU983268 QAQ983267:QAQ983268 QKM983267:QKM983268 QUI983267:QUI983268 REE983267:REE983268 ROA983267:ROA983268 RXW983267:RXW983268 SHS983267:SHS983268 SRO983267:SRO983268 TBK983267:TBK983268 TLG983267:TLG983268 TVC983267:TVC983268 UEY983267:UEY983268 UOU983267:UOU983268 UYQ983267:UYQ983268 VIM983267:VIM983268 VSI983267:VSI983268 WCE983267:WCE983268 WMA983267:WMA983268 WVW983267:WVW983268 Q249 JM249 TI249 ADE249 ANA249 AWW249 BGS249 BQO249 CAK249 CKG249 CUC249 DDY249 DNU249 DXQ249 EHM249 ERI249 FBE249 FLA249 FUW249 GES249 GOO249 GYK249 HIG249 HSC249 IBY249 ILU249 IVQ249 JFM249 JPI249 JZE249 KJA249 KSW249 LCS249 LMO249 LWK249 MGG249 MQC249 MZY249 NJU249 NTQ249 ODM249 ONI249 OXE249 PHA249 PQW249 QAS249 QKO249 QUK249 REG249 ROC249 RXY249 SHU249 SRQ249 TBM249 TLI249 TVE249 UFA249 UOW249 UYS249 VIO249 VSK249 WCG249 WMC249 WVY249 Q65761 JM65761 TI65761 ADE65761 ANA65761 AWW65761 BGS65761 BQO65761 CAK65761 CKG65761 CUC65761 DDY65761 DNU65761 DXQ65761 EHM65761 ERI65761 FBE65761 FLA65761 FUW65761 GES65761 GOO65761 GYK65761 HIG65761 HSC65761 IBY65761 ILU65761 IVQ65761 JFM65761 JPI65761 JZE65761 KJA65761 KSW65761 LCS65761 LMO65761 LWK65761 MGG65761 MQC65761 MZY65761 NJU65761 NTQ65761 ODM65761 ONI65761 OXE65761 PHA65761 PQW65761 QAS65761 QKO65761 QUK65761 REG65761 ROC65761 RXY65761 SHU65761 SRQ65761 TBM65761 TLI65761 TVE65761 UFA65761 UOW65761 UYS65761 VIO65761 VSK65761 WCG65761 WMC65761 WVY65761 Q131297 JM131297 TI131297 ADE131297 ANA131297 AWW131297 BGS131297 BQO131297 CAK131297 CKG131297 CUC131297 DDY131297 DNU131297 DXQ131297 EHM131297 ERI131297 FBE131297 FLA131297 FUW131297 GES131297 GOO131297 GYK131297 HIG131297 HSC131297 IBY131297 ILU131297 IVQ131297 JFM131297 JPI131297 JZE131297 KJA131297 KSW131297 LCS131297 LMO131297 LWK131297 MGG131297 MQC131297 MZY131297 NJU131297 NTQ131297 ODM131297 ONI131297 OXE131297 PHA131297 PQW131297 QAS131297 QKO131297 QUK131297 REG131297 ROC131297 RXY131297 SHU131297 SRQ131297 TBM131297 TLI131297 TVE131297 UFA131297 UOW131297 UYS131297 VIO131297 VSK131297 WCG131297 WMC131297 WVY131297 Q196833 JM196833 TI196833 ADE196833 ANA196833 AWW196833 BGS196833 BQO196833 CAK196833 CKG196833 CUC196833 DDY196833 DNU196833 DXQ196833 EHM196833 ERI196833 FBE196833 FLA196833 FUW196833 GES196833 GOO196833 GYK196833 HIG196833 HSC196833 IBY196833 ILU196833 IVQ196833 JFM196833 JPI196833 JZE196833 KJA196833 KSW196833 LCS196833 LMO196833 LWK196833 MGG196833 MQC196833 MZY196833 NJU196833 NTQ196833 ODM196833 ONI196833 OXE196833 PHA196833 PQW196833 QAS196833 QKO196833 QUK196833 REG196833 ROC196833 RXY196833 SHU196833 SRQ196833 TBM196833 TLI196833 TVE196833 UFA196833 UOW196833 UYS196833 VIO196833 VSK196833 WCG196833 WMC196833 WVY196833 Q262369 JM262369 TI262369 ADE262369 ANA262369 AWW262369 BGS262369 BQO262369 CAK262369 CKG262369 CUC262369 DDY262369 DNU262369 DXQ262369 EHM262369 ERI262369 FBE262369 FLA262369 FUW262369 GES262369 GOO262369 GYK262369 HIG262369 HSC262369 IBY262369 ILU262369 IVQ262369 JFM262369 JPI262369 JZE262369 KJA262369 KSW262369 LCS262369 LMO262369 LWK262369 MGG262369 MQC262369 MZY262369 NJU262369 NTQ262369 ODM262369 ONI262369 OXE262369 PHA262369 PQW262369 QAS262369 QKO262369 QUK262369 REG262369 ROC262369 RXY262369 SHU262369 SRQ262369 TBM262369 TLI262369 TVE262369 UFA262369 UOW262369 UYS262369 VIO262369 VSK262369 WCG262369 WMC262369 WVY262369 Q327905 JM327905 TI327905 ADE327905 ANA327905 AWW327905 BGS327905 BQO327905 CAK327905 CKG327905 CUC327905 DDY327905 DNU327905 DXQ327905 EHM327905 ERI327905 FBE327905 FLA327905 FUW327905 GES327905 GOO327905 GYK327905 HIG327905 HSC327905 IBY327905 ILU327905 IVQ327905 JFM327905 JPI327905 JZE327905 KJA327905 KSW327905 LCS327905 LMO327905 LWK327905 MGG327905 MQC327905 MZY327905 NJU327905 NTQ327905 ODM327905 ONI327905 OXE327905 PHA327905 PQW327905 QAS327905 QKO327905 QUK327905 REG327905 ROC327905 RXY327905 SHU327905 SRQ327905 TBM327905 TLI327905 TVE327905 UFA327905 UOW327905 UYS327905 VIO327905 VSK327905 WCG327905 WMC327905 WVY327905 Q393441 JM393441 TI393441 ADE393441 ANA393441 AWW393441 BGS393441 BQO393441 CAK393441 CKG393441 CUC393441 DDY393441 DNU393441 DXQ393441 EHM393441 ERI393441 FBE393441 FLA393441 FUW393441 GES393441 GOO393441 GYK393441 HIG393441 HSC393441 IBY393441 ILU393441 IVQ393441 JFM393441 JPI393441 JZE393441 KJA393441 KSW393441 LCS393441 LMO393441 LWK393441 MGG393441 MQC393441 MZY393441 NJU393441 NTQ393441 ODM393441 ONI393441 OXE393441 PHA393441 PQW393441 QAS393441 QKO393441 QUK393441 REG393441 ROC393441 RXY393441 SHU393441 SRQ393441 TBM393441 TLI393441 TVE393441 UFA393441 UOW393441 UYS393441 VIO393441 VSK393441 WCG393441 WMC393441 WVY393441 Q458977 JM458977 TI458977 ADE458977 ANA458977 AWW458977 BGS458977 BQO458977 CAK458977 CKG458977 CUC458977 DDY458977 DNU458977 DXQ458977 EHM458977 ERI458977 FBE458977 FLA458977 FUW458977 GES458977 GOO458977 GYK458977 HIG458977 HSC458977 IBY458977 ILU458977 IVQ458977 JFM458977 JPI458977 JZE458977 KJA458977 KSW458977 LCS458977 LMO458977 LWK458977 MGG458977 MQC458977 MZY458977 NJU458977 NTQ458977 ODM458977 ONI458977 OXE458977 PHA458977 PQW458977 QAS458977 QKO458977 QUK458977 REG458977 ROC458977 RXY458977 SHU458977 SRQ458977 TBM458977 TLI458977 TVE458977 UFA458977 UOW458977 UYS458977 VIO458977 VSK458977 WCG458977 WMC458977 WVY458977 Q524513 JM524513 TI524513 ADE524513 ANA524513 AWW524513 BGS524513 BQO524513 CAK524513 CKG524513 CUC524513 DDY524513 DNU524513 DXQ524513 EHM524513 ERI524513 FBE524513 FLA524513 FUW524513 GES524513 GOO524513 GYK524513 HIG524513 HSC524513 IBY524513 ILU524513 IVQ524513 JFM524513 JPI524513 JZE524513 KJA524513 KSW524513 LCS524513 LMO524513 LWK524513 MGG524513 MQC524513 MZY524513 NJU524513 NTQ524513 ODM524513 ONI524513 OXE524513 PHA524513 PQW524513 QAS524513 QKO524513 QUK524513 REG524513 ROC524513 RXY524513 SHU524513 SRQ524513 TBM524513 TLI524513 TVE524513 UFA524513 UOW524513 UYS524513 VIO524513 VSK524513 WCG524513 WMC524513 WVY524513 Q590049 JM590049 TI590049 ADE590049 ANA590049 AWW590049 BGS590049 BQO590049 CAK590049 CKG590049 CUC590049 DDY590049 DNU590049 DXQ590049 EHM590049 ERI590049 FBE590049 FLA590049 FUW590049 GES590049 GOO590049 GYK590049 HIG590049 HSC590049 IBY590049 ILU590049 IVQ590049 JFM590049 JPI590049 JZE590049 KJA590049 KSW590049 LCS590049 LMO590049 LWK590049 MGG590049 MQC590049 MZY590049 NJU590049 NTQ590049 ODM590049 ONI590049 OXE590049 PHA590049 PQW590049 QAS590049 QKO590049 QUK590049 REG590049 ROC590049 RXY590049 SHU590049 SRQ590049 TBM590049 TLI590049 TVE590049 UFA590049 UOW590049 UYS590049 VIO590049 VSK590049 WCG590049 WMC590049 WVY590049 Q655585 JM655585 TI655585 ADE655585 ANA655585 AWW655585 BGS655585 BQO655585 CAK655585 CKG655585 CUC655585 DDY655585 DNU655585 DXQ655585 EHM655585 ERI655585 FBE655585 FLA655585 FUW655585 GES655585 GOO655585 GYK655585 HIG655585 HSC655585 IBY655585 ILU655585 IVQ655585 JFM655585 JPI655585 JZE655585 KJA655585 KSW655585 LCS655585 LMO655585 LWK655585 MGG655585 MQC655585 MZY655585 NJU655585 NTQ655585 ODM655585 ONI655585 OXE655585 PHA655585 PQW655585 QAS655585 QKO655585 QUK655585 REG655585 ROC655585 RXY655585 SHU655585 SRQ655585 TBM655585 TLI655585 TVE655585 UFA655585 UOW655585 UYS655585 VIO655585 VSK655585 WCG655585 WMC655585 WVY655585 Q721121 JM721121 TI721121 ADE721121 ANA721121 AWW721121 BGS721121 BQO721121 CAK721121 CKG721121 CUC721121 DDY721121 DNU721121 DXQ721121 EHM721121 ERI721121 FBE721121 FLA721121 FUW721121 GES721121 GOO721121 GYK721121 HIG721121 HSC721121 IBY721121 ILU721121 IVQ721121 JFM721121 JPI721121 JZE721121 KJA721121 KSW721121 LCS721121 LMO721121 LWK721121 MGG721121 MQC721121 MZY721121 NJU721121 NTQ721121 ODM721121 ONI721121 OXE721121 PHA721121 PQW721121 QAS721121 QKO721121 QUK721121 REG721121 ROC721121 RXY721121 SHU721121 SRQ721121 TBM721121 TLI721121 TVE721121 UFA721121 UOW721121 UYS721121 VIO721121 VSK721121 WCG721121 WMC721121 WVY721121 Q786657 JM786657 TI786657 ADE786657 ANA786657 AWW786657 BGS786657 BQO786657 CAK786657 CKG786657 CUC786657 DDY786657 DNU786657 DXQ786657 EHM786657 ERI786657 FBE786657 FLA786657 FUW786657 GES786657 GOO786657 GYK786657 HIG786657 HSC786657 IBY786657 ILU786657 IVQ786657 JFM786657 JPI786657 JZE786657 KJA786657 KSW786657 LCS786657 LMO786657 LWK786657 MGG786657 MQC786657 MZY786657 NJU786657 NTQ786657 ODM786657 ONI786657 OXE786657 PHA786657 PQW786657 QAS786657 QKO786657 QUK786657 REG786657 ROC786657 RXY786657 SHU786657 SRQ786657 TBM786657 TLI786657 TVE786657 UFA786657 UOW786657 UYS786657 VIO786657 VSK786657 WCG786657 WMC786657 WVY786657 Q852193 JM852193 TI852193 ADE852193 ANA852193 AWW852193 BGS852193 BQO852193 CAK852193 CKG852193 CUC852193 DDY852193 DNU852193 DXQ852193 EHM852193 ERI852193 FBE852193 FLA852193 FUW852193 GES852193 GOO852193 GYK852193 HIG852193 HSC852193 IBY852193 ILU852193 IVQ852193 JFM852193 JPI852193 JZE852193 KJA852193 KSW852193 LCS852193 LMO852193 LWK852193 MGG852193 MQC852193 MZY852193 NJU852193 NTQ852193 ODM852193 ONI852193 OXE852193 PHA852193 PQW852193 QAS852193 QKO852193 QUK852193 REG852193 ROC852193 RXY852193 SHU852193 SRQ852193 TBM852193 TLI852193 TVE852193 UFA852193 UOW852193 UYS852193 VIO852193 VSK852193 WCG852193 WMC852193 WVY852193 Q917729 JM917729 TI917729 ADE917729 ANA917729 AWW917729 BGS917729 BQO917729 CAK917729 CKG917729 CUC917729 DDY917729 DNU917729 DXQ917729 EHM917729 ERI917729 FBE917729 FLA917729 FUW917729 GES917729 GOO917729 GYK917729 HIG917729 HSC917729 IBY917729 ILU917729 IVQ917729 JFM917729 JPI917729 JZE917729 KJA917729 KSW917729 LCS917729 LMO917729 LWK917729 MGG917729 MQC917729 MZY917729 NJU917729 NTQ917729 ODM917729 ONI917729 OXE917729 PHA917729 PQW917729 QAS917729 QKO917729 QUK917729 REG917729 ROC917729 RXY917729 SHU917729 SRQ917729 TBM917729 TLI917729 TVE917729 UFA917729 UOW917729 UYS917729 VIO917729 VSK917729 WCG917729 WMC917729 WVY917729 Q983265 JM983265 TI983265 ADE983265 ANA983265 AWW983265 BGS983265 BQO983265 CAK983265 CKG983265 CUC983265 DDY983265 DNU983265 DXQ983265 EHM983265 ERI983265 FBE983265 FLA983265 FUW983265 GES983265 GOO983265 GYK983265 HIG983265 HSC983265 IBY983265 ILU983265 IVQ983265 JFM983265 JPI983265 JZE983265 KJA983265 KSW983265 LCS983265 LMO983265 LWK983265 MGG983265 MQC983265 MZY983265 NJU983265 NTQ983265 ODM983265 ONI983265 OXE983265 PHA983265 PQW983265 QAS983265 QKO983265 QUK983265 REG983265 ROC983265 RXY983265 SHU983265 SRQ983265 TBM983265 TLI983265 TVE983265 UFA983265 UOW983265 UYS983265 VIO983265 VSK983265 WCG983265 WMC983265 WVY983265 M251:M254 JI251:JI254 TE251:TE254 ADA251:ADA254 AMW251:AMW254 AWS251:AWS254 BGO251:BGO254 BQK251:BQK254 CAG251:CAG254 CKC251:CKC254 CTY251:CTY254 DDU251:DDU254 DNQ251:DNQ254 DXM251:DXM254 EHI251:EHI254 ERE251:ERE254 FBA251:FBA254 FKW251:FKW254 FUS251:FUS254 GEO251:GEO254 GOK251:GOK254 GYG251:GYG254 HIC251:HIC254 HRY251:HRY254 IBU251:IBU254 ILQ251:ILQ254 IVM251:IVM254 JFI251:JFI254 JPE251:JPE254 JZA251:JZA254 KIW251:KIW254 KSS251:KSS254 LCO251:LCO254 LMK251:LMK254 LWG251:LWG254 MGC251:MGC254 MPY251:MPY254 MZU251:MZU254 NJQ251:NJQ254 NTM251:NTM254 ODI251:ODI254 ONE251:ONE254 OXA251:OXA254 PGW251:PGW254 PQS251:PQS254 QAO251:QAO254 QKK251:QKK254 QUG251:QUG254 REC251:REC254 RNY251:RNY254 RXU251:RXU254 SHQ251:SHQ254 SRM251:SRM254 TBI251:TBI254 TLE251:TLE254 TVA251:TVA254 UEW251:UEW254 UOS251:UOS254 UYO251:UYO254 VIK251:VIK254 VSG251:VSG254 WCC251:WCC254 WLY251:WLY254 WVU251:WVU254 M65763:M65766 JI65763:JI65766 TE65763:TE65766 ADA65763:ADA65766 AMW65763:AMW65766 AWS65763:AWS65766 BGO65763:BGO65766 BQK65763:BQK65766 CAG65763:CAG65766 CKC65763:CKC65766 CTY65763:CTY65766 DDU65763:DDU65766 DNQ65763:DNQ65766 DXM65763:DXM65766 EHI65763:EHI65766 ERE65763:ERE65766 FBA65763:FBA65766 FKW65763:FKW65766 FUS65763:FUS65766 GEO65763:GEO65766 GOK65763:GOK65766 GYG65763:GYG65766 HIC65763:HIC65766 HRY65763:HRY65766 IBU65763:IBU65766 ILQ65763:ILQ65766 IVM65763:IVM65766 JFI65763:JFI65766 JPE65763:JPE65766 JZA65763:JZA65766 KIW65763:KIW65766 KSS65763:KSS65766 LCO65763:LCO65766 LMK65763:LMK65766 LWG65763:LWG65766 MGC65763:MGC65766 MPY65763:MPY65766 MZU65763:MZU65766 NJQ65763:NJQ65766 NTM65763:NTM65766 ODI65763:ODI65766 ONE65763:ONE65766 OXA65763:OXA65766 PGW65763:PGW65766 PQS65763:PQS65766 QAO65763:QAO65766 QKK65763:QKK65766 QUG65763:QUG65766 REC65763:REC65766 RNY65763:RNY65766 RXU65763:RXU65766 SHQ65763:SHQ65766 SRM65763:SRM65766 TBI65763:TBI65766 TLE65763:TLE65766 TVA65763:TVA65766 UEW65763:UEW65766 UOS65763:UOS65766 UYO65763:UYO65766 VIK65763:VIK65766 VSG65763:VSG65766 WCC65763:WCC65766 WLY65763:WLY65766 WVU65763:WVU65766 M131299:M131302 JI131299:JI131302 TE131299:TE131302 ADA131299:ADA131302 AMW131299:AMW131302 AWS131299:AWS131302 BGO131299:BGO131302 BQK131299:BQK131302 CAG131299:CAG131302 CKC131299:CKC131302 CTY131299:CTY131302 DDU131299:DDU131302 DNQ131299:DNQ131302 DXM131299:DXM131302 EHI131299:EHI131302 ERE131299:ERE131302 FBA131299:FBA131302 FKW131299:FKW131302 FUS131299:FUS131302 GEO131299:GEO131302 GOK131299:GOK131302 GYG131299:GYG131302 HIC131299:HIC131302 HRY131299:HRY131302 IBU131299:IBU131302 ILQ131299:ILQ131302 IVM131299:IVM131302 JFI131299:JFI131302 JPE131299:JPE131302 JZA131299:JZA131302 KIW131299:KIW131302 KSS131299:KSS131302 LCO131299:LCO131302 LMK131299:LMK131302 LWG131299:LWG131302 MGC131299:MGC131302 MPY131299:MPY131302 MZU131299:MZU131302 NJQ131299:NJQ131302 NTM131299:NTM131302 ODI131299:ODI131302 ONE131299:ONE131302 OXA131299:OXA131302 PGW131299:PGW131302 PQS131299:PQS131302 QAO131299:QAO131302 QKK131299:QKK131302 QUG131299:QUG131302 REC131299:REC131302 RNY131299:RNY131302 RXU131299:RXU131302 SHQ131299:SHQ131302 SRM131299:SRM131302 TBI131299:TBI131302 TLE131299:TLE131302 TVA131299:TVA131302 UEW131299:UEW131302 UOS131299:UOS131302 UYO131299:UYO131302 VIK131299:VIK131302 VSG131299:VSG131302 WCC131299:WCC131302 WLY131299:WLY131302 WVU131299:WVU131302 M196835:M196838 JI196835:JI196838 TE196835:TE196838 ADA196835:ADA196838 AMW196835:AMW196838 AWS196835:AWS196838 BGO196835:BGO196838 BQK196835:BQK196838 CAG196835:CAG196838 CKC196835:CKC196838 CTY196835:CTY196838 DDU196835:DDU196838 DNQ196835:DNQ196838 DXM196835:DXM196838 EHI196835:EHI196838 ERE196835:ERE196838 FBA196835:FBA196838 FKW196835:FKW196838 FUS196835:FUS196838 GEO196835:GEO196838 GOK196835:GOK196838 GYG196835:GYG196838 HIC196835:HIC196838 HRY196835:HRY196838 IBU196835:IBU196838 ILQ196835:ILQ196838 IVM196835:IVM196838 JFI196835:JFI196838 JPE196835:JPE196838 JZA196835:JZA196838 KIW196835:KIW196838 KSS196835:KSS196838 LCO196835:LCO196838 LMK196835:LMK196838 LWG196835:LWG196838 MGC196835:MGC196838 MPY196835:MPY196838 MZU196835:MZU196838 NJQ196835:NJQ196838 NTM196835:NTM196838 ODI196835:ODI196838 ONE196835:ONE196838 OXA196835:OXA196838 PGW196835:PGW196838 PQS196835:PQS196838 QAO196835:QAO196838 QKK196835:QKK196838 QUG196835:QUG196838 REC196835:REC196838 RNY196835:RNY196838 RXU196835:RXU196838 SHQ196835:SHQ196838 SRM196835:SRM196838 TBI196835:TBI196838 TLE196835:TLE196838 TVA196835:TVA196838 UEW196835:UEW196838 UOS196835:UOS196838 UYO196835:UYO196838 VIK196835:VIK196838 VSG196835:VSG196838 WCC196835:WCC196838 WLY196835:WLY196838 WVU196835:WVU196838 M262371:M262374 JI262371:JI262374 TE262371:TE262374 ADA262371:ADA262374 AMW262371:AMW262374 AWS262371:AWS262374 BGO262371:BGO262374 BQK262371:BQK262374 CAG262371:CAG262374 CKC262371:CKC262374 CTY262371:CTY262374 DDU262371:DDU262374 DNQ262371:DNQ262374 DXM262371:DXM262374 EHI262371:EHI262374 ERE262371:ERE262374 FBA262371:FBA262374 FKW262371:FKW262374 FUS262371:FUS262374 GEO262371:GEO262374 GOK262371:GOK262374 GYG262371:GYG262374 HIC262371:HIC262374 HRY262371:HRY262374 IBU262371:IBU262374 ILQ262371:ILQ262374 IVM262371:IVM262374 JFI262371:JFI262374 JPE262371:JPE262374 JZA262371:JZA262374 KIW262371:KIW262374 KSS262371:KSS262374 LCO262371:LCO262374 LMK262371:LMK262374 LWG262371:LWG262374 MGC262371:MGC262374 MPY262371:MPY262374 MZU262371:MZU262374 NJQ262371:NJQ262374 NTM262371:NTM262374 ODI262371:ODI262374 ONE262371:ONE262374 OXA262371:OXA262374 PGW262371:PGW262374 PQS262371:PQS262374 QAO262371:QAO262374 QKK262371:QKK262374 QUG262371:QUG262374 REC262371:REC262374 RNY262371:RNY262374 RXU262371:RXU262374 SHQ262371:SHQ262374 SRM262371:SRM262374 TBI262371:TBI262374 TLE262371:TLE262374 TVA262371:TVA262374 UEW262371:UEW262374 UOS262371:UOS262374 UYO262371:UYO262374 VIK262371:VIK262374 VSG262371:VSG262374 WCC262371:WCC262374 WLY262371:WLY262374 WVU262371:WVU262374 M327907:M327910 JI327907:JI327910 TE327907:TE327910 ADA327907:ADA327910 AMW327907:AMW327910 AWS327907:AWS327910 BGO327907:BGO327910 BQK327907:BQK327910 CAG327907:CAG327910 CKC327907:CKC327910 CTY327907:CTY327910 DDU327907:DDU327910 DNQ327907:DNQ327910 DXM327907:DXM327910 EHI327907:EHI327910 ERE327907:ERE327910 FBA327907:FBA327910 FKW327907:FKW327910 FUS327907:FUS327910 GEO327907:GEO327910 GOK327907:GOK327910 GYG327907:GYG327910 HIC327907:HIC327910 HRY327907:HRY327910 IBU327907:IBU327910 ILQ327907:ILQ327910 IVM327907:IVM327910 JFI327907:JFI327910 JPE327907:JPE327910 JZA327907:JZA327910 KIW327907:KIW327910 KSS327907:KSS327910 LCO327907:LCO327910 LMK327907:LMK327910 LWG327907:LWG327910 MGC327907:MGC327910 MPY327907:MPY327910 MZU327907:MZU327910 NJQ327907:NJQ327910 NTM327907:NTM327910 ODI327907:ODI327910 ONE327907:ONE327910 OXA327907:OXA327910 PGW327907:PGW327910 PQS327907:PQS327910 QAO327907:QAO327910 QKK327907:QKK327910 QUG327907:QUG327910 REC327907:REC327910 RNY327907:RNY327910 RXU327907:RXU327910 SHQ327907:SHQ327910 SRM327907:SRM327910 TBI327907:TBI327910 TLE327907:TLE327910 TVA327907:TVA327910 UEW327907:UEW327910 UOS327907:UOS327910 UYO327907:UYO327910 VIK327907:VIK327910 VSG327907:VSG327910 WCC327907:WCC327910 WLY327907:WLY327910 WVU327907:WVU327910 M393443:M393446 JI393443:JI393446 TE393443:TE393446 ADA393443:ADA393446 AMW393443:AMW393446 AWS393443:AWS393446 BGO393443:BGO393446 BQK393443:BQK393446 CAG393443:CAG393446 CKC393443:CKC393446 CTY393443:CTY393446 DDU393443:DDU393446 DNQ393443:DNQ393446 DXM393443:DXM393446 EHI393443:EHI393446 ERE393443:ERE393446 FBA393443:FBA393446 FKW393443:FKW393446 FUS393443:FUS393446 GEO393443:GEO393446 GOK393443:GOK393446 GYG393443:GYG393446 HIC393443:HIC393446 HRY393443:HRY393446 IBU393443:IBU393446 ILQ393443:ILQ393446 IVM393443:IVM393446 JFI393443:JFI393446 JPE393443:JPE393446 JZA393443:JZA393446 KIW393443:KIW393446 KSS393443:KSS393446 LCO393443:LCO393446 LMK393443:LMK393446 LWG393443:LWG393446 MGC393443:MGC393446 MPY393443:MPY393446 MZU393443:MZU393446 NJQ393443:NJQ393446 NTM393443:NTM393446 ODI393443:ODI393446 ONE393443:ONE393446 OXA393443:OXA393446 PGW393443:PGW393446 PQS393443:PQS393446 QAO393443:QAO393446 QKK393443:QKK393446 QUG393443:QUG393446 REC393443:REC393446 RNY393443:RNY393446 RXU393443:RXU393446 SHQ393443:SHQ393446 SRM393443:SRM393446 TBI393443:TBI393446 TLE393443:TLE393446 TVA393443:TVA393446 UEW393443:UEW393446 UOS393443:UOS393446 UYO393443:UYO393446 VIK393443:VIK393446 VSG393443:VSG393446 WCC393443:WCC393446 WLY393443:WLY393446 WVU393443:WVU393446 M458979:M458982 JI458979:JI458982 TE458979:TE458982 ADA458979:ADA458982 AMW458979:AMW458982 AWS458979:AWS458982 BGO458979:BGO458982 BQK458979:BQK458982 CAG458979:CAG458982 CKC458979:CKC458982 CTY458979:CTY458982 DDU458979:DDU458982 DNQ458979:DNQ458982 DXM458979:DXM458982 EHI458979:EHI458982 ERE458979:ERE458982 FBA458979:FBA458982 FKW458979:FKW458982 FUS458979:FUS458982 GEO458979:GEO458982 GOK458979:GOK458982 GYG458979:GYG458982 HIC458979:HIC458982 HRY458979:HRY458982 IBU458979:IBU458982 ILQ458979:ILQ458982 IVM458979:IVM458982 JFI458979:JFI458982 JPE458979:JPE458982 JZA458979:JZA458982 KIW458979:KIW458982 KSS458979:KSS458982 LCO458979:LCO458982 LMK458979:LMK458982 LWG458979:LWG458982 MGC458979:MGC458982 MPY458979:MPY458982 MZU458979:MZU458982 NJQ458979:NJQ458982 NTM458979:NTM458982 ODI458979:ODI458982 ONE458979:ONE458982 OXA458979:OXA458982 PGW458979:PGW458982 PQS458979:PQS458982 QAO458979:QAO458982 QKK458979:QKK458982 QUG458979:QUG458982 REC458979:REC458982 RNY458979:RNY458982 RXU458979:RXU458982 SHQ458979:SHQ458982 SRM458979:SRM458982 TBI458979:TBI458982 TLE458979:TLE458982 TVA458979:TVA458982 UEW458979:UEW458982 UOS458979:UOS458982 UYO458979:UYO458982 VIK458979:VIK458982 VSG458979:VSG458982 WCC458979:WCC458982 WLY458979:WLY458982 WVU458979:WVU458982 M524515:M524518 JI524515:JI524518 TE524515:TE524518 ADA524515:ADA524518 AMW524515:AMW524518 AWS524515:AWS524518 BGO524515:BGO524518 BQK524515:BQK524518 CAG524515:CAG524518 CKC524515:CKC524518 CTY524515:CTY524518 DDU524515:DDU524518 DNQ524515:DNQ524518 DXM524515:DXM524518 EHI524515:EHI524518 ERE524515:ERE524518 FBA524515:FBA524518 FKW524515:FKW524518 FUS524515:FUS524518 GEO524515:GEO524518 GOK524515:GOK524518 GYG524515:GYG524518 HIC524515:HIC524518 HRY524515:HRY524518 IBU524515:IBU524518 ILQ524515:ILQ524518 IVM524515:IVM524518 JFI524515:JFI524518 JPE524515:JPE524518 JZA524515:JZA524518 KIW524515:KIW524518 KSS524515:KSS524518 LCO524515:LCO524518 LMK524515:LMK524518 LWG524515:LWG524518 MGC524515:MGC524518 MPY524515:MPY524518 MZU524515:MZU524518 NJQ524515:NJQ524518 NTM524515:NTM524518 ODI524515:ODI524518 ONE524515:ONE524518 OXA524515:OXA524518 PGW524515:PGW524518 PQS524515:PQS524518 QAO524515:QAO524518 QKK524515:QKK524518 QUG524515:QUG524518 REC524515:REC524518 RNY524515:RNY524518 RXU524515:RXU524518 SHQ524515:SHQ524518 SRM524515:SRM524518 TBI524515:TBI524518 TLE524515:TLE524518 TVA524515:TVA524518 UEW524515:UEW524518 UOS524515:UOS524518 UYO524515:UYO524518 VIK524515:VIK524518 VSG524515:VSG524518 WCC524515:WCC524518 WLY524515:WLY524518 WVU524515:WVU524518 M590051:M590054 JI590051:JI590054 TE590051:TE590054 ADA590051:ADA590054 AMW590051:AMW590054 AWS590051:AWS590054 BGO590051:BGO590054 BQK590051:BQK590054 CAG590051:CAG590054 CKC590051:CKC590054 CTY590051:CTY590054 DDU590051:DDU590054 DNQ590051:DNQ590054 DXM590051:DXM590054 EHI590051:EHI590054 ERE590051:ERE590054 FBA590051:FBA590054 FKW590051:FKW590054 FUS590051:FUS590054 GEO590051:GEO590054 GOK590051:GOK590054 GYG590051:GYG590054 HIC590051:HIC590054 HRY590051:HRY590054 IBU590051:IBU590054 ILQ590051:ILQ590054 IVM590051:IVM590054 JFI590051:JFI590054 JPE590051:JPE590054 JZA590051:JZA590054 KIW590051:KIW590054 KSS590051:KSS590054 LCO590051:LCO590054 LMK590051:LMK590054 LWG590051:LWG590054 MGC590051:MGC590054 MPY590051:MPY590054 MZU590051:MZU590054 NJQ590051:NJQ590054 NTM590051:NTM590054 ODI590051:ODI590054 ONE590051:ONE590054 OXA590051:OXA590054 PGW590051:PGW590054 PQS590051:PQS590054 QAO590051:QAO590054 QKK590051:QKK590054 QUG590051:QUG590054 REC590051:REC590054 RNY590051:RNY590054 RXU590051:RXU590054 SHQ590051:SHQ590054 SRM590051:SRM590054 TBI590051:TBI590054 TLE590051:TLE590054 TVA590051:TVA590054 UEW590051:UEW590054 UOS590051:UOS590054 UYO590051:UYO590054 VIK590051:VIK590054 VSG590051:VSG590054 WCC590051:WCC590054 WLY590051:WLY590054 WVU590051:WVU590054 M655587:M655590 JI655587:JI655590 TE655587:TE655590 ADA655587:ADA655590 AMW655587:AMW655590 AWS655587:AWS655590 BGO655587:BGO655590 BQK655587:BQK655590 CAG655587:CAG655590 CKC655587:CKC655590 CTY655587:CTY655590 DDU655587:DDU655590 DNQ655587:DNQ655590 DXM655587:DXM655590 EHI655587:EHI655590 ERE655587:ERE655590 FBA655587:FBA655590 FKW655587:FKW655590 FUS655587:FUS655590 GEO655587:GEO655590 GOK655587:GOK655590 GYG655587:GYG655590 HIC655587:HIC655590 HRY655587:HRY655590 IBU655587:IBU655590 ILQ655587:ILQ655590 IVM655587:IVM655590 JFI655587:JFI655590 JPE655587:JPE655590 JZA655587:JZA655590 KIW655587:KIW655590 KSS655587:KSS655590 LCO655587:LCO655590 LMK655587:LMK655590 LWG655587:LWG655590 MGC655587:MGC655590 MPY655587:MPY655590 MZU655587:MZU655590 NJQ655587:NJQ655590 NTM655587:NTM655590 ODI655587:ODI655590 ONE655587:ONE655590 OXA655587:OXA655590 PGW655587:PGW655590 PQS655587:PQS655590 QAO655587:QAO655590 QKK655587:QKK655590 QUG655587:QUG655590 REC655587:REC655590 RNY655587:RNY655590 RXU655587:RXU655590 SHQ655587:SHQ655590 SRM655587:SRM655590 TBI655587:TBI655590 TLE655587:TLE655590 TVA655587:TVA655590 UEW655587:UEW655590 UOS655587:UOS655590 UYO655587:UYO655590 VIK655587:VIK655590 VSG655587:VSG655590 WCC655587:WCC655590 WLY655587:WLY655590 WVU655587:WVU655590 M721123:M721126 JI721123:JI721126 TE721123:TE721126 ADA721123:ADA721126 AMW721123:AMW721126 AWS721123:AWS721126 BGO721123:BGO721126 BQK721123:BQK721126 CAG721123:CAG721126 CKC721123:CKC721126 CTY721123:CTY721126 DDU721123:DDU721126 DNQ721123:DNQ721126 DXM721123:DXM721126 EHI721123:EHI721126 ERE721123:ERE721126 FBA721123:FBA721126 FKW721123:FKW721126 FUS721123:FUS721126 GEO721123:GEO721126 GOK721123:GOK721126 GYG721123:GYG721126 HIC721123:HIC721126 HRY721123:HRY721126 IBU721123:IBU721126 ILQ721123:ILQ721126 IVM721123:IVM721126 JFI721123:JFI721126 JPE721123:JPE721126 JZA721123:JZA721126 KIW721123:KIW721126 KSS721123:KSS721126 LCO721123:LCO721126 LMK721123:LMK721126 LWG721123:LWG721126 MGC721123:MGC721126 MPY721123:MPY721126 MZU721123:MZU721126 NJQ721123:NJQ721126 NTM721123:NTM721126 ODI721123:ODI721126 ONE721123:ONE721126 OXA721123:OXA721126 PGW721123:PGW721126 PQS721123:PQS721126 QAO721123:QAO721126 QKK721123:QKK721126 QUG721123:QUG721126 REC721123:REC721126 RNY721123:RNY721126 RXU721123:RXU721126 SHQ721123:SHQ721126 SRM721123:SRM721126 TBI721123:TBI721126 TLE721123:TLE721126 TVA721123:TVA721126 UEW721123:UEW721126 UOS721123:UOS721126 UYO721123:UYO721126 VIK721123:VIK721126 VSG721123:VSG721126 WCC721123:WCC721126 WLY721123:WLY721126 WVU721123:WVU721126 M786659:M786662 JI786659:JI786662 TE786659:TE786662 ADA786659:ADA786662 AMW786659:AMW786662 AWS786659:AWS786662 BGO786659:BGO786662 BQK786659:BQK786662 CAG786659:CAG786662 CKC786659:CKC786662 CTY786659:CTY786662 DDU786659:DDU786662 DNQ786659:DNQ786662 DXM786659:DXM786662 EHI786659:EHI786662 ERE786659:ERE786662 FBA786659:FBA786662 FKW786659:FKW786662 FUS786659:FUS786662 GEO786659:GEO786662 GOK786659:GOK786662 GYG786659:GYG786662 HIC786659:HIC786662 HRY786659:HRY786662 IBU786659:IBU786662 ILQ786659:ILQ786662 IVM786659:IVM786662 JFI786659:JFI786662 JPE786659:JPE786662 JZA786659:JZA786662 KIW786659:KIW786662 KSS786659:KSS786662 LCO786659:LCO786662 LMK786659:LMK786662 LWG786659:LWG786662 MGC786659:MGC786662 MPY786659:MPY786662 MZU786659:MZU786662 NJQ786659:NJQ786662 NTM786659:NTM786662 ODI786659:ODI786662 ONE786659:ONE786662 OXA786659:OXA786662 PGW786659:PGW786662 PQS786659:PQS786662 QAO786659:QAO786662 QKK786659:QKK786662 QUG786659:QUG786662 REC786659:REC786662 RNY786659:RNY786662 RXU786659:RXU786662 SHQ786659:SHQ786662 SRM786659:SRM786662 TBI786659:TBI786662 TLE786659:TLE786662 TVA786659:TVA786662 UEW786659:UEW786662 UOS786659:UOS786662 UYO786659:UYO786662 VIK786659:VIK786662 VSG786659:VSG786662 WCC786659:WCC786662 WLY786659:WLY786662 WVU786659:WVU786662 M852195:M852198 JI852195:JI852198 TE852195:TE852198 ADA852195:ADA852198 AMW852195:AMW852198 AWS852195:AWS852198 BGO852195:BGO852198 BQK852195:BQK852198 CAG852195:CAG852198 CKC852195:CKC852198 CTY852195:CTY852198 DDU852195:DDU852198 DNQ852195:DNQ852198 DXM852195:DXM852198 EHI852195:EHI852198 ERE852195:ERE852198 FBA852195:FBA852198 FKW852195:FKW852198 FUS852195:FUS852198 GEO852195:GEO852198 GOK852195:GOK852198 GYG852195:GYG852198 HIC852195:HIC852198 HRY852195:HRY852198 IBU852195:IBU852198 ILQ852195:ILQ852198 IVM852195:IVM852198 JFI852195:JFI852198 JPE852195:JPE852198 JZA852195:JZA852198 KIW852195:KIW852198 KSS852195:KSS852198 LCO852195:LCO852198 LMK852195:LMK852198 LWG852195:LWG852198 MGC852195:MGC852198 MPY852195:MPY852198 MZU852195:MZU852198 NJQ852195:NJQ852198 NTM852195:NTM852198 ODI852195:ODI852198 ONE852195:ONE852198 OXA852195:OXA852198 PGW852195:PGW852198 PQS852195:PQS852198 QAO852195:QAO852198 QKK852195:QKK852198 QUG852195:QUG852198 REC852195:REC852198 RNY852195:RNY852198 RXU852195:RXU852198 SHQ852195:SHQ852198 SRM852195:SRM852198 TBI852195:TBI852198 TLE852195:TLE852198 TVA852195:TVA852198 UEW852195:UEW852198 UOS852195:UOS852198 UYO852195:UYO852198 VIK852195:VIK852198 VSG852195:VSG852198 WCC852195:WCC852198 WLY852195:WLY852198 WVU852195:WVU852198 M917731:M917734 JI917731:JI917734 TE917731:TE917734 ADA917731:ADA917734 AMW917731:AMW917734 AWS917731:AWS917734 BGO917731:BGO917734 BQK917731:BQK917734 CAG917731:CAG917734 CKC917731:CKC917734 CTY917731:CTY917734 DDU917731:DDU917734 DNQ917731:DNQ917734 DXM917731:DXM917734 EHI917731:EHI917734 ERE917731:ERE917734 FBA917731:FBA917734 FKW917731:FKW917734 FUS917731:FUS917734 GEO917731:GEO917734 GOK917731:GOK917734 GYG917731:GYG917734 HIC917731:HIC917734 HRY917731:HRY917734 IBU917731:IBU917734 ILQ917731:ILQ917734 IVM917731:IVM917734 JFI917731:JFI917734 JPE917731:JPE917734 JZA917731:JZA917734 KIW917731:KIW917734 KSS917731:KSS917734 LCO917731:LCO917734 LMK917731:LMK917734 LWG917731:LWG917734 MGC917731:MGC917734 MPY917731:MPY917734 MZU917731:MZU917734 NJQ917731:NJQ917734 NTM917731:NTM917734 ODI917731:ODI917734 ONE917731:ONE917734 OXA917731:OXA917734 PGW917731:PGW917734 PQS917731:PQS917734 QAO917731:QAO917734 QKK917731:QKK917734 QUG917731:QUG917734 REC917731:REC917734 RNY917731:RNY917734 RXU917731:RXU917734 SHQ917731:SHQ917734 SRM917731:SRM917734 TBI917731:TBI917734 TLE917731:TLE917734 TVA917731:TVA917734 UEW917731:UEW917734 UOS917731:UOS917734 UYO917731:UYO917734 VIK917731:VIK917734 VSG917731:VSG917734 WCC917731:WCC917734 WLY917731:WLY917734 WVU917731:WVU917734 M983267:M983270 JI983267:JI983270 TE983267:TE983270 ADA983267:ADA983270 AMW983267:AMW983270 AWS983267:AWS983270 BGO983267:BGO983270 BQK983267:BQK983270 CAG983267:CAG983270 CKC983267:CKC983270 CTY983267:CTY983270 DDU983267:DDU983270 DNQ983267:DNQ983270 DXM983267:DXM983270 EHI983267:EHI983270 ERE983267:ERE983270 FBA983267:FBA983270 FKW983267:FKW983270 FUS983267:FUS983270 GEO983267:GEO983270 GOK983267:GOK983270 GYG983267:GYG983270 HIC983267:HIC983270 HRY983267:HRY983270 IBU983267:IBU983270 ILQ983267:ILQ983270 IVM983267:IVM983270 JFI983267:JFI983270 JPE983267:JPE983270 JZA983267:JZA983270 KIW983267:KIW983270 KSS983267:KSS983270 LCO983267:LCO983270 LMK983267:LMK983270 LWG983267:LWG983270 MGC983267:MGC983270 MPY983267:MPY983270 MZU983267:MZU983270 NJQ983267:NJQ983270 NTM983267:NTM983270 ODI983267:ODI983270 ONE983267:ONE983270 OXA983267:OXA983270 PGW983267:PGW983270 PQS983267:PQS983270 QAO983267:QAO983270 QKK983267:QKK983270 QUG983267:QUG983270 REC983267:REC983270 RNY983267:RNY983270 RXU983267:RXU983270 SHQ983267:SHQ983270 SRM983267:SRM983270 TBI983267:TBI983270 TLE983267:TLE983270 TVA983267:TVA983270 UEW983267:UEW983270 UOS983267:UOS983270 UYO983267:UYO983270 VIK983267:VIK983270 VSG983267:VSG983270 WCC983267:WCC983270 WLY983267:WLY983270 WVU983267:WVU983270 AC258:AC260 JY258:JY260 TU258:TU260 ADQ258:ADQ260 ANM258:ANM260 AXI258:AXI260 BHE258:BHE260 BRA258:BRA260 CAW258:CAW260 CKS258:CKS260 CUO258:CUO260 DEK258:DEK260 DOG258:DOG260 DYC258:DYC260 EHY258:EHY260 ERU258:ERU260 FBQ258:FBQ260 FLM258:FLM260 FVI258:FVI260 GFE258:GFE260 GPA258:GPA260 GYW258:GYW260 HIS258:HIS260 HSO258:HSO260 ICK258:ICK260 IMG258:IMG260 IWC258:IWC260 JFY258:JFY260 JPU258:JPU260 JZQ258:JZQ260 KJM258:KJM260 KTI258:KTI260 LDE258:LDE260 LNA258:LNA260 LWW258:LWW260 MGS258:MGS260 MQO258:MQO260 NAK258:NAK260 NKG258:NKG260 NUC258:NUC260 ODY258:ODY260 ONU258:ONU260 OXQ258:OXQ260 PHM258:PHM260 PRI258:PRI260 QBE258:QBE260 QLA258:QLA260 QUW258:QUW260 RES258:RES260 ROO258:ROO260 RYK258:RYK260 SIG258:SIG260 SSC258:SSC260 TBY258:TBY260 TLU258:TLU260 TVQ258:TVQ260 UFM258:UFM260 UPI258:UPI260 UZE258:UZE260 VJA258:VJA260 VSW258:VSW260 WCS258:WCS260 WMO258:WMO260 WWK258:WWK260 AC65774:AC65776 JY65774:JY65776 TU65774:TU65776 ADQ65774:ADQ65776 ANM65774:ANM65776 AXI65774:AXI65776 BHE65774:BHE65776 BRA65774:BRA65776 CAW65774:CAW65776 CKS65774:CKS65776 CUO65774:CUO65776 DEK65774:DEK65776 DOG65774:DOG65776 DYC65774:DYC65776 EHY65774:EHY65776 ERU65774:ERU65776 FBQ65774:FBQ65776 FLM65774:FLM65776 FVI65774:FVI65776 GFE65774:GFE65776 GPA65774:GPA65776 GYW65774:GYW65776 HIS65774:HIS65776 HSO65774:HSO65776 ICK65774:ICK65776 IMG65774:IMG65776 IWC65774:IWC65776 JFY65774:JFY65776 JPU65774:JPU65776 JZQ65774:JZQ65776 KJM65774:KJM65776 KTI65774:KTI65776 LDE65774:LDE65776 LNA65774:LNA65776 LWW65774:LWW65776 MGS65774:MGS65776 MQO65774:MQO65776 NAK65774:NAK65776 NKG65774:NKG65776 NUC65774:NUC65776 ODY65774:ODY65776 ONU65774:ONU65776 OXQ65774:OXQ65776 PHM65774:PHM65776 PRI65774:PRI65776 QBE65774:QBE65776 QLA65774:QLA65776 QUW65774:QUW65776 RES65774:RES65776 ROO65774:ROO65776 RYK65774:RYK65776 SIG65774:SIG65776 SSC65774:SSC65776 TBY65774:TBY65776 TLU65774:TLU65776 TVQ65774:TVQ65776 UFM65774:UFM65776 UPI65774:UPI65776 UZE65774:UZE65776 VJA65774:VJA65776 VSW65774:VSW65776 WCS65774:WCS65776 WMO65774:WMO65776 WWK65774:WWK65776 AC131310:AC131312 JY131310:JY131312 TU131310:TU131312 ADQ131310:ADQ131312 ANM131310:ANM131312 AXI131310:AXI131312 BHE131310:BHE131312 BRA131310:BRA131312 CAW131310:CAW131312 CKS131310:CKS131312 CUO131310:CUO131312 DEK131310:DEK131312 DOG131310:DOG131312 DYC131310:DYC131312 EHY131310:EHY131312 ERU131310:ERU131312 FBQ131310:FBQ131312 FLM131310:FLM131312 FVI131310:FVI131312 GFE131310:GFE131312 GPA131310:GPA131312 GYW131310:GYW131312 HIS131310:HIS131312 HSO131310:HSO131312 ICK131310:ICK131312 IMG131310:IMG131312 IWC131310:IWC131312 JFY131310:JFY131312 JPU131310:JPU131312 JZQ131310:JZQ131312 KJM131310:KJM131312 KTI131310:KTI131312 LDE131310:LDE131312 LNA131310:LNA131312 LWW131310:LWW131312 MGS131310:MGS131312 MQO131310:MQO131312 NAK131310:NAK131312 NKG131310:NKG131312 NUC131310:NUC131312 ODY131310:ODY131312 ONU131310:ONU131312 OXQ131310:OXQ131312 PHM131310:PHM131312 PRI131310:PRI131312 QBE131310:QBE131312 QLA131310:QLA131312 QUW131310:QUW131312 RES131310:RES131312 ROO131310:ROO131312 RYK131310:RYK131312 SIG131310:SIG131312 SSC131310:SSC131312 TBY131310:TBY131312 TLU131310:TLU131312 TVQ131310:TVQ131312 UFM131310:UFM131312 UPI131310:UPI131312 UZE131310:UZE131312 VJA131310:VJA131312 VSW131310:VSW131312 WCS131310:WCS131312 WMO131310:WMO131312 WWK131310:WWK131312 AC196846:AC196848 JY196846:JY196848 TU196846:TU196848 ADQ196846:ADQ196848 ANM196846:ANM196848 AXI196846:AXI196848 BHE196846:BHE196848 BRA196846:BRA196848 CAW196846:CAW196848 CKS196846:CKS196848 CUO196846:CUO196848 DEK196846:DEK196848 DOG196846:DOG196848 DYC196846:DYC196848 EHY196846:EHY196848 ERU196846:ERU196848 FBQ196846:FBQ196848 FLM196846:FLM196848 FVI196846:FVI196848 GFE196846:GFE196848 GPA196846:GPA196848 GYW196846:GYW196848 HIS196846:HIS196848 HSO196846:HSO196848 ICK196846:ICK196848 IMG196846:IMG196848 IWC196846:IWC196848 JFY196846:JFY196848 JPU196846:JPU196848 JZQ196846:JZQ196848 KJM196846:KJM196848 KTI196846:KTI196848 LDE196846:LDE196848 LNA196846:LNA196848 LWW196846:LWW196848 MGS196846:MGS196848 MQO196846:MQO196848 NAK196846:NAK196848 NKG196846:NKG196848 NUC196846:NUC196848 ODY196846:ODY196848 ONU196846:ONU196848 OXQ196846:OXQ196848 PHM196846:PHM196848 PRI196846:PRI196848 QBE196846:QBE196848 QLA196846:QLA196848 QUW196846:QUW196848 RES196846:RES196848 ROO196846:ROO196848 RYK196846:RYK196848 SIG196846:SIG196848 SSC196846:SSC196848 TBY196846:TBY196848 TLU196846:TLU196848 TVQ196846:TVQ196848 UFM196846:UFM196848 UPI196846:UPI196848 UZE196846:UZE196848 VJA196846:VJA196848 VSW196846:VSW196848 WCS196846:WCS196848 WMO196846:WMO196848 WWK196846:WWK196848 AC262382:AC262384 JY262382:JY262384 TU262382:TU262384 ADQ262382:ADQ262384 ANM262382:ANM262384 AXI262382:AXI262384 BHE262382:BHE262384 BRA262382:BRA262384 CAW262382:CAW262384 CKS262382:CKS262384 CUO262382:CUO262384 DEK262382:DEK262384 DOG262382:DOG262384 DYC262382:DYC262384 EHY262382:EHY262384 ERU262382:ERU262384 FBQ262382:FBQ262384 FLM262382:FLM262384 FVI262382:FVI262384 GFE262382:GFE262384 GPA262382:GPA262384 GYW262382:GYW262384 HIS262382:HIS262384 HSO262382:HSO262384 ICK262382:ICK262384 IMG262382:IMG262384 IWC262382:IWC262384 JFY262382:JFY262384 JPU262382:JPU262384 JZQ262382:JZQ262384 KJM262382:KJM262384 KTI262382:KTI262384 LDE262382:LDE262384 LNA262382:LNA262384 LWW262382:LWW262384 MGS262382:MGS262384 MQO262382:MQO262384 NAK262382:NAK262384 NKG262382:NKG262384 NUC262382:NUC262384 ODY262382:ODY262384 ONU262382:ONU262384 OXQ262382:OXQ262384 PHM262382:PHM262384 PRI262382:PRI262384 QBE262382:QBE262384 QLA262382:QLA262384 QUW262382:QUW262384 RES262382:RES262384 ROO262382:ROO262384 RYK262382:RYK262384 SIG262382:SIG262384 SSC262382:SSC262384 TBY262382:TBY262384 TLU262382:TLU262384 TVQ262382:TVQ262384 UFM262382:UFM262384 UPI262382:UPI262384 UZE262382:UZE262384 VJA262382:VJA262384 VSW262382:VSW262384 WCS262382:WCS262384 WMO262382:WMO262384 WWK262382:WWK262384 AC327918:AC327920 JY327918:JY327920 TU327918:TU327920 ADQ327918:ADQ327920 ANM327918:ANM327920 AXI327918:AXI327920 BHE327918:BHE327920 BRA327918:BRA327920 CAW327918:CAW327920 CKS327918:CKS327920 CUO327918:CUO327920 DEK327918:DEK327920 DOG327918:DOG327920 DYC327918:DYC327920 EHY327918:EHY327920 ERU327918:ERU327920 FBQ327918:FBQ327920 FLM327918:FLM327920 FVI327918:FVI327920 GFE327918:GFE327920 GPA327918:GPA327920 GYW327918:GYW327920 HIS327918:HIS327920 HSO327918:HSO327920 ICK327918:ICK327920 IMG327918:IMG327920 IWC327918:IWC327920 JFY327918:JFY327920 JPU327918:JPU327920 JZQ327918:JZQ327920 KJM327918:KJM327920 KTI327918:KTI327920 LDE327918:LDE327920 LNA327918:LNA327920 LWW327918:LWW327920 MGS327918:MGS327920 MQO327918:MQO327920 NAK327918:NAK327920 NKG327918:NKG327920 NUC327918:NUC327920 ODY327918:ODY327920 ONU327918:ONU327920 OXQ327918:OXQ327920 PHM327918:PHM327920 PRI327918:PRI327920 QBE327918:QBE327920 QLA327918:QLA327920 QUW327918:QUW327920 RES327918:RES327920 ROO327918:ROO327920 RYK327918:RYK327920 SIG327918:SIG327920 SSC327918:SSC327920 TBY327918:TBY327920 TLU327918:TLU327920 TVQ327918:TVQ327920 UFM327918:UFM327920 UPI327918:UPI327920 UZE327918:UZE327920 VJA327918:VJA327920 VSW327918:VSW327920 WCS327918:WCS327920 WMO327918:WMO327920 WWK327918:WWK327920 AC393454:AC393456 JY393454:JY393456 TU393454:TU393456 ADQ393454:ADQ393456 ANM393454:ANM393456 AXI393454:AXI393456 BHE393454:BHE393456 BRA393454:BRA393456 CAW393454:CAW393456 CKS393454:CKS393456 CUO393454:CUO393456 DEK393454:DEK393456 DOG393454:DOG393456 DYC393454:DYC393456 EHY393454:EHY393456 ERU393454:ERU393456 FBQ393454:FBQ393456 FLM393454:FLM393456 FVI393454:FVI393456 GFE393454:GFE393456 GPA393454:GPA393456 GYW393454:GYW393456 HIS393454:HIS393456 HSO393454:HSO393456 ICK393454:ICK393456 IMG393454:IMG393456 IWC393454:IWC393456 JFY393454:JFY393456 JPU393454:JPU393456 JZQ393454:JZQ393456 KJM393454:KJM393456 KTI393454:KTI393456 LDE393454:LDE393456 LNA393454:LNA393456 LWW393454:LWW393456 MGS393454:MGS393456 MQO393454:MQO393456 NAK393454:NAK393456 NKG393454:NKG393456 NUC393454:NUC393456 ODY393454:ODY393456 ONU393454:ONU393456 OXQ393454:OXQ393456 PHM393454:PHM393456 PRI393454:PRI393456 QBE393454:QBE393456 QLA393454:QLA393456 QUW393454:QUW393456 RES393454:RES393456 ROO393454:ROO393456 RYK393454:RYK393456 SIG393454:SIG393456 SSC393454:SSC393456 TBY393454:TBY393456 TLU393454:TLU393456 TVQ393454:TVQ393456 UFM393454:UFM393456 UPI393454:UPI393456 UZE393454:UZE393456 VJA393454:VJA393456 VSW393454:VSW393456 WCS393454:WCS393456 WMO393454:WMO393456 WWK393454:WWK393456 AC458990:AC458992 JY458990:JY458992 TU458990:TU458992 ADQ458990:ADQ458992 ANM458990:ANM458992 AXI458990:AXI458992 BHE458990:BHE458992 BRA458990:BRA458992 CAW458990:CAW458992 CKS458990:CKS458992 CUO458990:CUO458992 DEK458990:DEK458992 DOG458990:DOG458992 DYC458990:DYC458992 EHY458990:EHY458992 ERU458990:ERU458992 FBQ458990:FBQ458992 FLM458990:FLM458992 FVI458990:FVI458992 GFE458990:GFE458992 GPA458990:GPA458992 GYW458990:GYW458992 HIS458990:HIS458992 HSO458990:HSO458992 ICK458990:ICK458992 IMG458990:IMG458992 IWC458990:IWC458992 JFY458990:JFY458992 JPU458990:JPU458992 JZQ458990:JZQ458992 KJM458990:KJM458992 KTI458990:KTI458992 LDE458990:LDE458992 LNA458990:LNA458992 LWW458990:LWW458992 MGS458990:MGS458992 MQO458990:MQO458992 NAK458990:NAK458992 NKG458990:NKG458992 NUC458990:NUC458992 ODY458990:ODY458992 ONU458990:ONU458992 OXQ458990:OXQ458992 PHM458990:PHM458992 PRI458990:PRI458992 QBE458990:QBE458992 QLA458990:QLA458992 QUW458990:QUW458992 RES458990:RES458992 ROO458990:ROO458992 RYK458990:RYK458992 SIG458990:SIG458992 SSC458990:SSC458992 TBY458990:TBY458992 TLU458990:TLU458992 TVQ458990:TVQ458992 UFM458990:UFM458992 UPI458990:UPI458992 UZE458990:UZE458992 VJA458990:VJA458992 VSW458990:VSW458992 WCS458990:WCS458992 WMO458990:WMO458992 WWK458990:WWK458992 AC524526:AC524528 JY524526:JY524528 TU524526:TU524528 ADQ524526:ADQ524528 ANM524526:ANM524528 AXI524526:AXI524528 BHE524526:BHE524528 BRA524526:BRA524528 CAW524526:CAW524528 CKS524526:CKS524528 CUO524526:CUO524528 DEK524526:DEK524528 DOG524526:DOG524528 DYC524526:DYC524528 EHY524526:EHY524528 ERU524526:ERU524528 FBQ524526:FBQ524528 FLM524526:FLM524528 FVI524526:FVI524528 GFE524526:GFE524528 GPA524526:GPA524528 GYW524526:GYW524528 HIS524526:HIS524528 HSO524526:HSO524528 ICK524526:ICK524528 IMG524526:IMG524528 IWC524526:IWC524528 JFY524526:JFY524528 JPU524526:JPU524528 JZQ524526:JZQ524528 KJM524526:KJM524528 KTI524526:KTI524528 LDE524526:LDE524528 LNA524526:LNA524528 LWW524526:LWW524528 MGS524526:MGS524528 MQO524526:MQO524528 NAK524526:NAK524528 NKG524526:NKG524528 NUC524526:NUC524528 ODY524526:ODY524528 ONU524526:ONU524528 OXQ524526:OXQ524528 PHM524526:PHM524528 PRI524526:PRI524528 QBE524526:QBE524528 QLA524526:QLA524528 QUW524526:QUW524528 RES524526:RES524528 ROO524526:ROO524528 RYK524526:RYK524528 SIG524526:SIG524528 SSC524526:SSC524528 TBY524526:TBY524528 TLU524526:TLU524528 TVQ524526:TVQ524528 UFM524526:UFM524528 UPI524526:UPI524528 UZE524526:UZE524528 VJA524526:VJA524528 VSW524526:VSW524528 WCS524526:WCS524528 WMO524526:WMO524528 WWK524526:WWK524528 AC590062:AC590064 JY590062:JY590064 TU590062:TU590064 ADQ590062:ADQ590064 ANM590062:ANM590064 AXI590062:AXI590064 BHE590062:BHE590064 BRA590062:BRA590064 CAW590062:CAW590064 CKS590062:CKS590064 CUO590062:CUO590064 DEK590062:DEK590064 DOG590062:DOG590064 DYC590062:DYC590064 EHY590062:EHY590064 ERU590062:ERU590064 FBQ590062:FBQ590064 FLM590062:FLM590064 FVI590062:FVI590064 GFE590062:GFE590064 GPA590062:GPA590064 GYW590062:GYW590064 HIS590062:HIS590064 HSO590062:HSO590064 ICK590062:ICK590064 IMG590062:IMG590064 IWC590062:IWC590064 JFY590062:JFY590064 JPU590062:JPU590064 JZQ590062:JZQ590064 KJM590062:KJM590064 KTI590062:KTI590064 LDE590062:LDE590064 LNA590062:LNA590064 LWW590062:LWW590064 MGS590062:MGS590064 MQO590062:MQO590064 NAK590062:NAK590064 NKG590062:NKG590064 NUC590062:NUC590064 ODY590062:ODY590064 ONU590062:ONU590064 OXQ590062:OXQ590064 PHM590062:PHM590064 PRI590062:PRI590064 QBE590062:QBE590064 QLA590062:QLA590064 QUW590062:QUW590064 RES590062:RES590064 ROO590062:ROO590064 RYK590062:RYK590064 SIG590062:SIG590064 SSC590062:SSC590064 TBY590062:TBY590064 TLU590062:TLU590064 TVQ590062:TVQ590064 UFM590062:UFM590064 UPI590062:UPI590064 UZE590062:UZE590064 VJA590062:VJA590064 VSW590062:VSW590064 WCS590062:WCS590064 WMO590062:WMO590064 WWK590062:WWK590064 AC655598:AC655600 JY655598:JY655600 TU655598:TU655600 ADQ655598:ADQ655600 ANM655598:ANM655600 AXI655598:AXI655600 BHE655598:BHE655600 BRA655598:BRA655600 CAW655598:CAW655600 CKS655598:CKS655600 CUO655598:CUO655600 DEK655598:DEK655600 DOG655598:DOG655600 DYC655598:DYC655600 EHY655598:EHY655600 ERU655598:ERU655600 FBQ655598:FBQ655600 FLM655598:FLM655600 FVI655598:FVI655600 GFE655598:GFE655600 GPA655598:GPA655600 GYW655598:GYW655600 HIS655598:HIS655600 HSO655598:HSO655600 ICK655598:ICK655600 IMG655598:IMG655600 IWC655598:IWC655600 JFY655598:JFY655600 JPU655598:JPU655600 JZQ655598:JZQ655600 KJM655598:KJM655600 KTI655598:KTI655600 LDE655598:LDE655600 LNA655598:LNA655600 LWW655598:LWW655600 MGS655598:MGS655600 MQO655598:MQO655600 NAK655598:NAK655600 NKG655598:NKG655600 NUC655598:NUC655600 ODY655598:ODY655600 ONU655598:ONU655600 OXQ655598:OXQ655600 PHM655598:PHM655600 PRI655598:PRI655600 QBE655598:QBE655600 QLA655598:QLA655600 QUW655598:QUW655600 RES655598:RES655600 ROO655598:ROO655600 RYK655598:RYK655600 SIG655598:SIG655600 SSC655598:SSC655600 TBY655598:TBY655600 TLU655598:TLU655600 TVQ655598:TVQ655600 UFM655598:UFM655600 UPI655598:UPI655600 UZE655598:UZE655600 VJA655598:VJA655600 VSW655598:VSW655600 WCS655598:WCS655600 WMO655598:WMO655600 WWK655598:WWK655600 AC721134:AC721136 JY721134:JY721136 TU721134:TU721136 ADQ721134:ADQ721136 ANM721134:ANM721136 AXI721134:AXI721136 BHE721134:BHE721136 BRA721134:BRA721136 CAW721134:CAW721136 CKS721134:CKS721136 CUO721134:CUO721136 DEK721134:DEK721136 DOG721134:DOG721136 DYC721134:DYC721136 EHY721134:EHY721136 ERU721134:ERU721136 FBQ721134:FBQ721136 FLM721134:FLM721136 FVI721134:FVI721136 GFE721134:GFE721136 GPA721134:GPA721136 GYW721134:GYW721136 HIS721134:HIS721136 HSO721134:HSO721136 ICK721134:ICK721136 IMG721134:IMG721136 IWC721134:IWC721136 JFY721134:JFY721136 JPU721134:JPU721136 JZQ721134:JZQ721136 KJM721134:KJM721136 KTI721134:KTI721136 LDE721134:LDE721136 LNA721134:LNA721136 LWW721134:LWW721136 MGS721134:MGS721136 MQO721134:MQO721136 NAK721134:NAK721136 NKG721134:NKG721136 NUC721134:NUC721136 ODY721134:ODY721136 ONU721134:ONU721136 OXQ721134:OXQ721136 PHM721134:PHM721136 PRI721134:PRI721136 QBE721134:QBE721136 QLA721134:QLA721136 QUW721134:QUW721136 RES721134:RES721136 ROO721134:ROO721136 RYK721134:RYK721136 SIG721134:SIG721136 SSC721134:SSC721136 TBY721134:TBY721136 TLU721134:TLU721136 TVQ721134:TVQ721136 UFM721134:UFM721136 UPI721134:UPI721136 UZE721134:UZE721136 VJA721134:VJA721136 VSW721134:VSW721136 WCS721134:WCS721136 WMO721134:WMO721136 WWK721134:WWK721136 AC786670:AC786672 JY786670:JY786672 TU786670:TU786672 ADQ786670:ADQ786672 ANM786670:ANM786672 AXI786670:AXI786672 BHE786670:BHE786672 BRA786670:BRA786672 CAW786670:CAW786672 CKS786670:CKS786672 CUO786670:CUO786672 DEK786670:DEK786672 DOG786670:DOG786672 DYC786670:DYC786672 EHY786670:EHY786672 ERU786670:ERU786672 FBQ786670:FBQ786672 FLM786670:FLM786672 FVI786670:FVI786672 GFE786670:GFE786672 GPA786670:GPA786672 GYW786670:GYW786672 HIS786670:HIS786672 HSO786670:HSO786672 ICK786670:ICK786672 IMG786670:IMG786672 IWC786670:IWC786672 JFY786670:JFY786672 JPU786670:JPU786672 JZQ786670:JZQ786672 KJM786670:KJM786672 KTI786670:KTI786672 LDE786670:LDE786672 LNA786670:LNA786672 LWW786670:LWW786672 MGS786670:MGS786672 MQO786670:MQO786672 NAK786670:NAK786672 NKG786670:NKG786672 NUC786670:NUC786672 ODY786670:ODY786672 ONU786670:ONU786672 OXQ786670:OXQ786672 PHM786670:PHM786672 PRI786670:PRI786672 QBE786670:QBE786672 QLA786670:QLA786672 QUW786670:QUW786672 RES786670:RES786672 ROO786670:ROO786672 RYK786670:RYK786672 SIG786670:SIG786672 SSC786670:SSC786672 TBY786670:TBY786672 TLU786670:TLU786672 TVQ786670:TVQ786672 UFM786670:UFM786672 UPI786670:UPI786672 UZE786670:UZE786672 VJA786670:VJA786672 VSW786670:VSW786672 WCS786670:WCS786672 WMO786670:WMO786672 WWK786670:WWK786672 AC852206:AC852208 JY852206:JY852208 TU852206:TU852208 ADQ852206:ADQ852208 ANM852206:ANM852208 AXI852206:AXI852208 BHE852206:BHE852208 BRA852206:BRA852208 CAW852206:CAW852208 CKS852206:CKS852208 CUO852206:CUO852208 DEK852206:DEK852208 DOG852206:DOG852208 DYC852206:DYC852208 EHY852206:EHY852208 ERU852206:ERU852208 FBQ852206:FBQ852208 FLM852206:FLM852208 FVI852206:FVI852208 GFE852206:GFE852208 GPA852206:GPA852208 GYW852206:GYW852208 HIS852206:HIS852208 HSO852206:HSO852208 ICK852206:ICK852208 IMG852206:IMG852208 IWC852206:IWC852208 JFY852206:JFY852208 JPU852206:JPU852208 JZQ852206:JZQ852208 KJM852206:KJM852208 KTI852206:KTI852208 LDE852206:LDE852208 LNA852206:LNA852208 LWW852206:LWW852208 MGS852206:MGS852208 MQO852206:MQO852208 NAK852206:NAK852208 NKG852206:NKG852208 NUC852206:NUC852208 ODY852206:ODY852208 ONU852206:ONU852208 OXQ852206:OXQ852208 PHM852206:PHM852208 PRI852206:PRI852208 QBE852206:QBE852208 QLA852206:QLA852208 QUW852206:QUW852208 RES852206:RES852208 ROO852206:ROO852208 RYK852206:RYK852208 SIG852206:SIG852208 SSC852206:SSC852208 TBY852206:TBY852208 TLU852206:TLU852208 TVQ852206:TVQ852208 UFM852206:UFM852208 UPI852206:UPI852208 UZE852206:UZE852208 VJA852206:VJA852208 VSW852206:VSW852208 WCS852206:WCS852208 WMO852206:WMO852208 WWK852206:WWK852208 AC917742:AC917744 JY917742:JY917744 TU917742:TU917744 ADQ917742:ADQ917744 ANM917742:ANM917744 AXI917742:AXI917744 BHE917742:BHE917744 BRA917742:BRA917744 CAW917742:CAW917744 CKS917742:CKS917744 CUO917742:CUO917744 DEK917742:DEK917744 DOG917742:DOG917744 DYC917742:DYC917744 EHY917742:EHY917744 ERU917742:ERU917744 FBQ917742:FBQ917744 FLM917742:FLM917744 FVI917742:FVI917744 GFE917742:GFE917744 GPA917742:GPA917744 GYW917742:GYW917744 HIS917742:HIS917744 HSO917742:HSO917744 ICK917742:ICK917744 IMG917742:IMG917744 IWC917742:IWC917744 JFY917742:JFY917744 JPU917742:JPU917744 JZQ917742:JZQ917744 KJM917742:KJM917744 KTI917742:KTI917744 LDE917742:LDE917744 LNA917742:LNA917744 LWW917742:LWW917744 MGS917742:MGS917744 MQO917742:MQO917744 NAK917742:NAK917744 NKG917742:NKG917744 NUC917742:NUC917744 ODY917742:ODY917744 ONU917742:ONU917744 OXQ917742:OXQ917744 PHM917742:PHM917744 PRI917742:PRI917744 QBE917742:QBE917744 QLA917742:QLA917744 QUW917742:QUW917744 RES917742:RES917744 ROO917742:ROO917744 RYK917742:RYK917744 SIG917742:SIG917744 SSC917742:SSC917744 TBY917742:TBY917744 TLU917742:TLU917744 TVQ917742:TVQ917744 UFM917742:UFM917744 UPI917742:UPI917744 UZE917742:UZE917744 VJA917742:VJA917744 VSW917742:VSW917744 WCS917742:WCS917744 WMO917742:WMO917744 WWK917742:WWK917744 AC983278:AC983280 JY983278:JY983280 TU983278:TU983280 ADQ983278:ADQ983280 ANM983278:ANM983280 AXI983278:AXI983280 BHE983278:BHE983280 BRA983278:BRA983280 CAW983278:CAW983280 CKS983278:CKS983280 CUO983278:CUO983280 DEK983278:DEK983280 DOG983278:DOG983280 DYC983278:DYC983280 EHY983278:EHY983280 ERU983278:ERU983280 FBQ983278:FBQ983280 FLM983278:FLM983280 FVI983278:FVI983280 GFE983278:GFE983280 GPA983278:GPA983280 GYW983278:GYW983280 HIS983278:HIS983280 HSO983278:HSO983280 ICK983278:ICK983280 IMG983278:IMG983280 IWC983278:IWC983280 JFY983278:JFY983280 JPU983278:JPU983280 JZQ983278:JZQ983280 KJM983278:KJM983280 KTI983278:KTI983280 LDE983278:LDE983280 LNA983278:LNA983280 LWW983278:LWW983280 MGS983278:MGS983280 MQO983278:MQO983280 NAK983278:NAK983280 NKG983278:NKG983280 NUC983278:NUC983280 ODY983278:ODY983280 ONU983278:ONU983280 OXQ983278:OXQ983280 PHM983278:PHM983280 PRI983278:PRI983280 QBE983278:QBE983280 QLA983278:QLA983280 QUW983278:QUW983280 RES983278:RES983280 ROO983278:ROO983280 RYK983278:RYK983280 SIG983278:SIG983280 SSC983278:SSC983280 TBY983278:TBY983280 TLU983278:TLU983280 TVQ983278:TVQ983280 UFM983278:UFM983280 UPI983278:UPI983280 UZE983278:UZE983280 VJA983278:VJA983280 VSW983278:VSW983280 WCS983278:WCS983280 WMO983278:WMO983280 WWK983278:WWK983280 Y258:Y260 JU258:JU260 TQ258:TQ260 ADM258:ADM260 ANI258:ANI260 AXE258:AXE260 BHA258:BHA260 BQW258:BQW260 CAS258:CAS260 CKO258:CKO260 CUK258:CUK260 DEG258:DEG260 DOC258:DOC260 DXY258:DXY260 EHU258:EHU260 ERQ258:ERQ260 FBM258:FBM260 FLI258:FLI260 FVE258:FVE260 GFA258:GFA260 GOW258:GOW260 GYS258:GYS260 HIO258:HIO260 HSK258:HSK260 ICG258:ICG260 IMC258:IMC260 IVY258:IVY260 JFU258:JFU260 JPQ258:JPQ260 JZM258:JZM260 KJI258:KJI260 KTE258:KTE260 LDA258:LDA260 LMW258:LMW260 LWS258:LWS260 MGO258:MGO260 MQK258:MQK260 NAG258:NAG260 NKC258:NKC260 NTY258:NTY260 ODU258:ODU260 ONQ258:ONQ260 OXM258:OXM260 PHI258:PHI260 PRE258:PRE260 QBA258:QBA260 QKW258:QKW260 QUS258:QUS260 REO258:REO260 ROK258:ROK260 RYG258:RYG260 SIC258:SIC260 SRY258:SRY260 TBU258:TBU260 TLQ258:TLQ260 TVM258:TVM260 UFI258:UFI260 UPE258:UPE260 UZA258:UZA260 VIW258:VIW260 VSS258:VSS260 WCO258:WCO260 WMK258:WMK260 WWG258:WWG260 Y65774:Y65776 JU65774:JU65776 TQ65774:TQ65776 ADM65774:ADM65776 ANI65774:ANI65776 AXE65774:AXE65776 BHA65774:BHA65776 BQW65774:BQW65776 CAS65774:CAS65776 CKO65774:CKO65776 CUK65774:CUK65776 DEG65774:DEG65776 DOC65774:DOC65776 DXY65774:DXY65776 EHU65774:EHU65776 ERQ65774:ERQ65776 FBM65774:FBM65776 FLI65774:FLI65776 FVE65774:FVE65776 GFA65774:GFA65776 GOW65774:GOW65776 GYS65774:GYS65776 HIO65774:HIO65776 HSK65774:HSK65776 ICG65774:ICG65776 IMC65774:IMC65776 IVY65774:IVY65776 JFU65774:JFU65776 JPQ65774:JPQ65776 JZM65774:JZM65776 KJI65774:KJI65776 KTE65774:KTE65776 LDA65774:LDA65776 LMW65774:LMW65776 LWS65774:LWS65776 MGO65774:MGO65776 MQK65774:MQK65776 NAG65774:NAG65776 NKC65774:NKC65776 NTY65774:NTY65776 ODU65774:ODU65776 ONQ65774:ONQ65776 OXM65774:OXM65776 PHI65774:PHI65776 PRE65774:PRE65776 QBA65774:QBA65776 QKW65774:QKW65776 QUS65774:QUS65776 REO65774:REO65776 ROK65774:ROK65776 RYG65774:RYG65776 SIC65774:SIC65776 SRY65774:SRY65776 TBU65774:TBU65776 TLQ65774:TLQ65776 TVM65774:TVM65776 UFI65774:UFI65776 UPE65774:UPE65776 UZA65774:UZA65776 VIW65774:VIW65776 VSS65774:VSS65776 WCO65774:WCO65776 WMK65774:WMK65776 WWG65774:WWG65776 Y131310:Y131312 JU131310:JU131312 TQ131310:TQ131312 ADM131310:ADM131312 ANI131310:ANI131312 AXE131310:AXE131312 BHA131310:BHA131312 BQW131310:BQW131312 CAS131310:CAS131312 CKO131310:CKO131312 CUK131310:CUK131312 DEG131310:DEG131312 DOC131310:DOC131312 DXY131310:DXY131312 EHU131310:EHU131312 ERQ131310:ERQ131312 FBM131310:FBM131312 FLI131310:FLI131312 FVE131310:FVE131312 GFA131310:GFA131312 GOW131310:GOW131312 GYS131310:GYS131312 HIO131310:HIO131312 HSK131310:HSK131312 ICG131310:ICG131312 IMC131310:IMC131312 IVY131310:IVY131312 JFU131310:JFU131312 JPQ131310:JPQ131312 JZM131310:JZM131312 KJI131310:KJI131312 KTE131310:KTE131312 LDA131310:LDA131312 LMW131310:LMW131312 LWS131310:LWS131312 MGO131310:MGO131312 MQK131310:MQK131312 NAG131310:NAG131312 NKC131310:NKC131312 NTY131310:NTY131312 ODU131310:ODU131312 ONQ131310:ONQ131312 OXM131310:OXM131312 PHI131310:PHI131312 PRE131310:PRE131312 QBA131310:QBA131312 QKW131310:QKW131312 QUS131310:QUS131312 REO131310:REO131312 ROK131310:ROK131312 RYG131310:RYG131312 SIC131310:SIC131312 SRY131310:SRY131312 TBU131310:TBU131312 TLQ131310:TLQ131312 TVM131310:TVM131312 UFI131310:UFI131312 UPE131310:UPE131312 UZA131310:UZA131312 VIW131310:VIW131312 VSS131310:VSS131312 WCO131310:WCO131312 WMK131310:WMK131312 WWG131310:WWG131312 Y196846:Y196848 JU196846:JU196848 TQ196846:TQ196848 ADM196846:ADM196848 ANI196846:ANI196848 AXE196846:AXE196848 BHA196846:BHA196848 BQW196846:BQW196848 CAS196846:CAS196848 CKO196846:CKO196848 CUK196846:CUK196848 DEG196846:DEG196848 DOC196846:DOC196848 DXY196846:DXY196848 EHU196846:EHU196848 ERQ196846:ERQ196848 FBM196846:FBM196848 FLI196846:FLI196848 FVE196846:FVE196848 GFA196846:GFA196848 GOW196846:GOW196848 GYS196846:GYS196848 HIO196846:HIO196848 HSK196846:HSK196848 ICG196846:ICG196848 IMC196846:IMC196848 IVY196846:IVY196848 JFU196846:JFU196848 JPQ196846:JPQ196848 JZM196846:JZM196848 KJI196846:KJI196848 KTE196846:KTE196848 LDA196846:LDA196848 LMW196846:LMW196848 LWS196846:LWS196848 MGO196846:MGO196848 MQK196846:MQK196848 NAG196846:NAG196848 NKC196846:NKC196848 NTY196846:NTY196848 ODU196846:ODU196848 ONQ196846:ONQ196848 OXM196846:OXM196848 PHI196846:PHI196848 PRE196846:PRE196848 QBA196846:QBA196848 QKW196846:QKW196848 QUS196846:QUS196848 REO196846:REO196848 ROK196846:ROK196848 RYG196846:RYG196848 SIC196846:SIC196848 SRY196846:SRY196848 TBU196846:TBU196848 TLQ196846:TLQ196848 TVM196846:TVM196848 UFI196846:UFI196848 UPE196846:UPE196848 UZA196846:UZA196848 VIW196846:VIW196848 VSS196846:VSS196848 WCO196846:WCO196848 WMK196846:WMK196848 WWG196846:WWG196848 Y262382:Y262384 JU262382:JU262384 TQ262382:TQ262384 ADM262382:ADM262384 ANI262382:ANI262384 AXE262382:AXE262384 BHA262382:BHA262384 BQW262382:BQW262384 CAS262382:CAS262384 CKO262382:CKO262384 CUK262382:CUK262384 DEG262382:DEG262384 DOC262382:DOC262384 DXY262382:DXY262384 EHU262382:EHU262384 ERQ262382:ERQ262384 FBM262382:FBM262384 FLI262382:FLI262384 FVE262382:FVE262384 GFA262382:GFA262384 GOW262382:GOW262384 GYS262382:GYS262384 HIO262382:HIO262384 HSK262382:HSK262384 ICG262382:ICG262384 IMC262382:IMC262384 IVY262382:IVY262384 JFU262382:JFU262384 JPQ262382:JPQ262384 JZM262382:JZM262384 KJI262382:KJI262384 KTE262382:KTE262384 LDA262382:LDA262384 LMW262382:LMW262384 LWS262382:LWS262384 MGO262382:MGO262384 MQK262382:MQK262384 NAG262382:NAG262384 NKC262382:NKC262384 NTY262382:NTY262384 ODU262382:ODU262384 ONQ262382:ONQ262384 OXM262382:OXM262384 PHI262382:PHI262384 PRE262382:PRE262384 QBA262382:QBA262384 QKW262382:QKW262384 QUS262382:QUS262384 REO262382:REO262384 ROK262382:ROK262384 RYG262382:RYG262384 SIC262382:SIC262384 SRY262382:SRY262384 TBU262382:TBU262384 TLQ262382:TLQ262384 TVM262382:TVM262384 UFI262382:UFI262384 UPE262382:UPE262384 UZA262382:UZA262384 VIW262382:VIW262384 VSS262382:VSS262384 WCO262382:WCO262384 WMK262382:WMK262384 WWG262382:WWG262384 Y327918:Y327920 JU327918:JU327920 TQ327918:TQ327920 ADM327918:ADM327920 ANI327918:ANI327920 AXE327918:AXE327920 BHA327918:BHA327920 BQW327918:BQW327920 CAS327918:CAS327920 CKO327918:CKO327920 CUK327918:CUK327920 DEG327918:DEG327920 DOC327918:DOC327920 DXY327918:DXY327920 EHU327918:EHU327920 ERQ327918:ERQ327920 FBM327918:FBM327920 FLI327918:FLI327920 FVE327918:FVE327920 GFA327918:GFA327920 GOW327918:GOW327920 GYS327918:GYS327920 HIO327918:HIO327920 HSK327918:HSK327920 ICG327918:ICG327920 IMC327918:IMC327920 IVY327918:IVY327920 JFU327918:JFU327920 JPQ327918:JPQ327920 JZM327918:JZM327920 KJI327918:KJI327920 KTE327918:KTE327920 LDA327918:LDA327920 LMW327918:LMW327920 LWS327918:LWS327920 MGO327918:MGO327920 MQK327918:MQK327920 NAG327918:NAG327920 NKC327918:NKC327920 NTY327918:NTY327920 ODU327918:ODU327920 ONQ327918:ONQ327920 OXM327918:OXM327920 PHI327918:PHI327920 PRE327918:PRE327920 QBA327918:QBA327920 QKW327918:QKW327920 QUS327918:QUS327920 REO327918:REO327920 ROK327918:ROK327920 RYG327918:RYG327920 SIC327918:SIC327920 SRY327918:SRY327920 TBU327918:TBU327920 TLQ327918:TLQ327920 TVM327918:TVM327920 UFI327918:UFI327920 UPE327918:UPE327920 UZA327918:UZA327920 VIW327918:VIW327920 VSS327918:VSS327920 WCO327918:WCO327920 WMK327918:WMK327920 WWG327918:WWG327920 Y393454:Y393456 JU393454:JU393456 TQ393454:TQ393456 ADM393454:ADM393456 ANI393454:ANI393456 AXE393454:AXE393456 BHA393454:BHA393456 BQW393454:BQW393456 CAS393454:CAS393456 CKO393454:CKO393456 CUK393454:CUK393456 DEG393454:DEG393456 DOC393454:DOC393456 DXY393454:DXY393456 EHU393454:EHU393456 ERQ393454:ERQ393456 FBM393454:FBM393456 FLI393454:FLI393456 FVE393454:FVE393456 GFA393454:GFA393456 GOW393454:GOW393456 GYS393454:GYS393456 HIO393454:HIO393456 HSK393454:HSK393456 ICG393454:ICG393456 IMC393454:IMC393456 IVY393454:IVY393456 JFU393454:JFU393456 JPQ393454:JPQ393456 JZM393454:JZM393456 KJI393454:KJI393456 KTE393454:KTE393456 LDA393454:LDA393456 LMW393454:LMW393456 LWS393454:LWS393456 MGO393454:MGO393456 MQK393454:MQK393456 NAG393454:NAG393456 NKC393454:NKC393456 NTY393454:NTY393456 ODU393454:ODU393456 ONQ393454:ONQ393456 OXM393454:OXM393456 PHI393454:PHI393456 PRE393454:PRE393456 QBA393454:QBA393456 QKW393454:QKW393456 QUS393454:QUS393456 REO393454:REO393456 ROK393454:ROK393456 RYG393454:RYG393456 SIC393454:SIC393456 SRY393454:SRY393456 TBU393454:TBU393456 TLQ393454:TLQ393456 TVM393454:TVM393456 UFI393454:UFI393456 UPE393454:UPE393456 UZA393454:UZA393456 VIW393454:VIW393456 VSS393454:VSS393456 WCO393454:WCO393456 WMK393454:WMK393456 WWG393454:WWG393456 Y458990:Y458992 JU458990:JU458992 TQ458990:TQ458992 ADM458990:ADM458992 ANI458990:ANI458992 AXE458990:AXE458992 BHA458990:BHA458992 BQW458990:BQW458992 CAS458990:CAS458992 CKO458990:CKO458992 CUK458990:CUK458992 DEG458990:DEG458992 DOC458990:DOC458992 DXY458990:DXY458992 EHU458990:EHU458992 ERQ458990:ERQ458992 FBM458990:FBM458992 FLI458990:FLI458992 FVE458990:FVE458992 GFA458990:GFA458992 GOW458990:GOW458992 GYS458990:GYS458992 HIO458990:HIO458992 HSK458990:HSK458992 ICG458990:ICG458992 IMC458990:IMC458992 IVY458990:IVY458992 JFU458990:JFU458992 JPQ458990:JPQ458992 JZM458990:JZM458992 KJI458990:KJI458992 KTE458990:KTE458992 LDA458990:LDA458992 LMW458990:LMW458992 LWS458990:LWS458992 MGO458990:MGO458992 MQK458990:MQK458992 NAG458990:NAG458992 NKC458990:NKC458992 NTY458990:NTY458992 ODU458990:ODU458992 ONQ458990:ONQ458992 OXM458990:OXM458992 PHI458990:PHI458992 PRE458990:PRE458992 QBA458990:QBA458992 QKW458990:QKW458992 QUS458990:QUS458992 REO458990:REO458992 ROK458990:ROK458992 RYG458990:RYG458992 SIC458990:SIC458992 SRY458990:SRY458992 TBU458990:TBU458992 TLQ458990:TLQ458992 TVM458990:TVM458992 UFI458990:UFI458992 UPE458990:UPE458992 UZA458990:UZA458992 VIW458990:VIW458992 VSS458990:VSS458992 WCO458990:WCO458992 WMK458990:WMK458992 WWG458990:WWG458992 Y524526:Y524528 JU524526:JU524528 TQ524526:TQ524528 ADM524526:ADM524528 ANI524526:ANI524528 AXE524526:AXE524528 BHA524526:BHA524528 BQW524526:BQW524528 CAS524526:CAS524528 CKO524526:CKO524528 CUK524526:CUK524528 DEG524526:DEG524528 DOC524526:DOC524528 DXY524526:DXY524528 EHU524526:EHU524528 ERQ524526:ERQ524528 FBM524526:FBM524528 FLI524526:FLI524528 FVE524526:FVE524528 GFA524526:GFA524528 GOW524526:GOW524528 GYS524526:GYS524528 HIO524526:HIO524528 HSK524526:HSK524528 ICG524526:ICG524528 IMC524526:IMC524528 IVY524526:IVY524528 JFU524526:JFU524528 JPQ524526:JPQ524528 JZM524526:JZM524528 KJI524526:KJI524528 KTE524526:KTE524528 LDA524526:LDA524528 LMW524526:LMW524528 LWS524526:LWS524528 MGO524526:MGO524528 MQK524526:MQK524528 NAG524526:NAG524528 NKC524526:NKC524528 NTY524526:NTY524528 ODU524526:ODU524528 ONQ524526:ONQ524528 OXM524526:OXM524528 PHI524526:PHI524528 PRE524526:PRE524528 QBA524526:QBA524528 QKW524526:QKW524528 QUS524526:QUS524528 REO524526:REO524528 ROK524526:ROK524528 RYG524526:RYG524528 SIC524526:SIC524528 SRY524526:SRY524528 TBU524526:TBU524528 TLQ524526:TLQ524528 TVM524526:TVM524528 UFI524526:UFI524528 UPE524526:UPE524528 UZA524526:UZA524528 VIW524526:VIW524528 VSS524526:VSS524528 WCO524526:WCO524528 WMK524526:WMK524528 WWG524526:WWG524528 Y590062:Y590064 JU590062:JU590064 TQ590062:TQ590064 ADM590062:ADM590064 ANI590062:ANI590064 AXE590062:AXE590064 BHA590062:BHA590064 BQW590062:BQW590064 CAS590062:CAS590064 CKO590062:CKO590064 CUK590062:CUK590064 DEG590062:DEG590064 DOC590062:DOC590064 DXY590062:DXY590064 EHU590062:EHU590064 ERQ590062:ERQ590064 FBM590062:FBM590064 FLI590062:FLI590064 FVE590062:FVE590064 GFA590062:GFA590064 GOW590062:GOW590064 GYS590062:GYS590064 HIO590062:HIO590064 HSK590062:HSK590064 ICG590062:ICG590064 IMC590062:IMC590064 IVY590062:IVY590064 JFU590062:JFU590064 JPQ590062:JPQ590064 JZM590062:JZM590064 KJI590062:KJI590064 KTE590062:KTE590064 LDA590062:LDA590064 LMW590062:LMW590064 LWS590062:LWS590064 MGO590062:MGO590064 MQK590062:MQK590064 NAG590062:NAG590064 NKC590062:NKC590064 NTY590062:NTY590064 ODU590062:ODU590064 ONQ590062:ONQ590064 OXM590062:OXM590064 PHI590062:PHI590064 PRE590062:PRE590064 QBA590062:QBA590064 QKW590062:QKW590064 QUS590062:QUS590064 REO590062:REO590064 ROK590062:ROK590064 RYG590062:RYG590064 SIC590062:SIC590064 SRY590062:SRY590064 TBU590062:TBU590064 TLQ590062:TLQ590064 TVM590062:TVM590064 UFI590062:UFI590064 UPE590062:UPE590064 UZA590062:UZA590064 VIW590062:VIW590064 VSS590062:VSS590064 WCO590062:WCO590064 WMK590062:WMK590064 WWG590062:WWG590064 Y655598:Y655600 JU655598:JU655600 TQ655598:TQ655600 ADM655598:ADM655600 ANI655598:ANI655600 AXE655598:AXE655600 BHA655598:BHA655600 BQW655598:BQW655600 CAS655598:CAS655600 CKO655598:CKO655600 CUK655598:CUK655600 DEG655598:DEG655600 DOC655598:DOC655600 DXY655598:DXY655600 EHU655598:EHU655600 ERQ655598:ERQ655600 FBM655598:FBM655600 FLI655598:FLI655600 FVE655598:FVE655600 GFA655598:GFA655600 GOW655598:GOW655600 GYS655598:GYS655600 HIO655598:HIO655600 HSK655598:HSK655600 ICG655598:ICG655600 IMC655598:IMC655600 IVY655598:IVY655600 JFU655598:JFU655600 JPQ655598:JPQ655600 JZM655598:JZM655600 KJI655598:KJI655600 KTE655598:KTE655600 LDA655598:LDA655600 LMW655598:LMW655600 LWS655598:LWS655600 MGO655598:MGO655600 MQK655598:MQK655600 NAG655598:NAG655600 NKC655598:NKC655600 NTY655598:NTY655600 ODU655598:ODU655600 ONQ655598:ONQ655600 OXM655598:OXM655600 PHI655598:PHI655600 PRE655598:PRE655600 QBA655598:QBA655600 QKW655598:QKW655600 QUS655598:QUS655600 REO655598:REO655600 ROK655598:ROK655600 RYG655598:RYG655600 SIC655598:SIC655600 SRY655598:SRY655600 TBU655598:TBU655600 TLQ655598:TLQ655600 TVM655598:TVM655600 UFI655598:UFI655600 UPE655598:UPE655600 UZA655598:UZA655600 VIW655598:VIW655600 VSS655598:VSS655600 WCO655598:WCO655600 WMK655598:WMK655600 WWG655598:WWG655600 Y721134:Y721136 JU721134:JU721136 TQ721134:TQ721136 ADM721134:ADM721136 ANI721134:ANI721136 AXE721134:AXE721136 BHA721134:BHA721136 BQW721134:BQW721136 CAS721134:CAS721136 CKO721134:CKO721136 CUK721134:CUK721136 DEG721134:DEG721136 DOC721134:DOC721136 DXY721134:DXY721136 EHU721134:EHU721136 ERQ721134:ERQ721136 FBM721134:FBM721136 FLI721134:FLI721136 FVE721134:FVE721136 GFA721134:GFA721136 GOW721134:GOW721136 GYS721134:GYS721136 HIO721134:HIO721136 HSK721134:HSK721136 ICG721134:ICG721136 IMC721134:IMC721136 IVY721134:IVY721136 JFU721134:JFU721136 JPQ721134:JPQ721136 JZM721134:JZM721136 KJI721134:KJI721136 KTE721134:KTE721136 LDA721134:LDA721136 LMW721134:LMW721136 LWS721134:LWS721136 MGO721134:MGO721136 MQK721134:MQK721136 NAG721134:NAG721136 NKC721134:NKC721136 NTY721134:NTY721136 ODU721134:ODU721136 ONQ721134:ONQ721136 OXM721134:OXM721136 PHI721134:PHI721136 PRE721134:PRE721136 QBA721134:QBA721136 QKW721134:QKW721136 QUS721134:QUS721136 REO721134:REO721136 ROK721134:ROK721136 RYG721134:RYG721136 SIC721134:SIC721136 SRY721134:SRY721136 TBU721134:TBU721136 TLQ721134:TLQ721136 TVM721134:TVM721136 UFI721134:UFI721136 UPE721134:UPE721136 UZA721134:UZA721136 VIW721134:VIW721136 VSS721134:VSS721136 WCO721134:WCO721136 WMK721134:WMK721136 WWG721134:WWG721136 Y786670:Y786672 JU786670:JU786672 TQ786670:TQ786672 ADM786670:ADM786672 ANI786670:ANI786672 AXE786670:AXE786672 BHA786670:BHA786672 BQW786670:BQW786672 CAS786670:CAS786672 CKO786670:CKO786672 CUK786670:CUK786672 DEG786670:DEG786672 DOC786670:DOC786672 DXY786670:DXY786672 EHU786670:EHU786672 ERQ786670:ERQ786672 FBM786670:FBM786672 FLI786670:FLI786672 FVE786670:FVE786672 GFA786670:GFA786672 GOW786670:GOW786672 GYS786670:GYS786672 HIO786670:HIO786672 HSK786670:HSK786672 ICG786670:ICG786672 IMC786670:IMC786672 IVY786670:IVY786672 JFU786670:JFU786672 JPQ786670:JPQ786672 JZM786670:JZM786672 KJI786670:KJI786672 KTE786670:KTE786672 LDA786670:LDA786672 LMW786670:LMW786672 LWS786670:LWS786672 MGO786670:MGO786672 MQK786670:MQK786672 NAG786670:NAG786672 NKC786670:NKC786672 NTY786670:NTY786672 ODU786670:ODU786672 ONQ786670:ONQ786672 OXM786670:OXM786672 PHI786670:PHI786672 PRE786670:PRE786672 QBA786670:QBA786672 QKW786670:QKW786672 QUS786670:QUS786672 REO786670:REO786672 ROK786670:ROK786672 RYG786670:RYG786672 SIC786670:SIC786672 SRY786670:SRY786672 TBU786670:TBU786672 TLQ786670:TLQ786672 TVM786670:TVM786672 UFI786670:UFI786672 UPE786670:UPE786672 UZA786670:UZA786672 VIW786670:VIW786672 VSS786670:VSS786672 WCO786670:WCO786672 WMK786670:WMK786672 WWG786670:WWG786672 Y852206:Y852208 JU852206:JU852208 TQ852206:TQ852208 ADM852206:ADM852208 ANI852206:ANI852208 AXE852206:AXE852208 BHA852206:BHA852208 BQW852206:BQW852208 CAS852206:CAS852208 CKO852206:CKO852208 CUK852206:CUK852208 DEG852206:DEG852208 DOC852206:DOC852208 DXY852206:DXY852208 EHU852206:EHU852208 ERQ852206:ERQ852208 FBM852206:FBM852208 FLI852206:FLI852208 FVE852206:FVE852208 GFA852206:GFA852208 GOW852206:GOW852208 GYS852206:GYS852208 HIO852206:HIO852208 HSK852206:HSK852208 ICG852206:ICG852208 IMC852206:IMC852208 IVY852206:IVY852208 JFU852206:JFU852208 JPQ852206:JPQ852208 JZM852206:JZM852208 KJI852206:KJI852208 KTE852206:KTE852208 LDA852206:LDA852208 LMW852206:LMW852208 LWS852206:LWS852208 MGO852206:MGO852208 MQK852206:MQK852208 NAG852206:NAG852208 NKC852206:NKC852208 NTY852206:NTY852208 ODU852206:ODU852208 ONQ852206:ONQ852208 OXM852206:OXM852208 PHI852206:PHI852208 PRE852206:PRE852208 QBA852206:QBA852208 QKW852206:QKW852208 QUS852206:QUS852208 REO852206:REO852208 ROK852206:ROK852208 RYG852206:RYG852208 SIC852206:SIC852208 SRY852206:SRY852208 TBU852206:TBU852208 TLQ852206:TLQ852208 TVM852206:TVM852208 UFI852206:UFI852208 UPE852206:UPE852208 UZA852206:UZA852208 VIW852206:VIW852208 VSS852206:VSS852208 WCO852206:WCO852208 WMK852206:WMK852208 WWG852206:WWG852208 Y917742:Y917744 JU917742:JU917744 TQ917742:TQ917744 ADM917742:ADM917744 ANI917742:ANI917744 AXE917742:AXE917744 BHA917742:BHA917744 BQW917742:BQW917744 CAS917742:CAS917744 CKO917742:CKO917744 CUK917742:CUK917744 DEG917742:DEG917744 DOC917742:DOC917744 DXY917742:DXY917744 EHU917742:EHU917744 ERQ917742:ERQ917744 FBM917742:FBM917744 FLI917742:FLI917744 FVE917742:FVE917744 GFA917742:GFA917744 GOW917742:GOW917744 GYS917742:GYS917744 HIO917742:HIO917744 HSK917742:HSK917744 ICG917742:ICG917744 IMC917742:IMC917744 IVY917742:IVY917744 JFU917742:JFU917744 JPQ917742:JPQ917744 JZM917742:JZM917744 KJI917742:KJI917744 KTE917742:KTE917744 LDA917742:LDA917744 LMW917742:LMW917744 LWS917742:LWS917744 MGO917742:MGO917744 MQK917742:MQK917744 NAG917742:NAG917744 NKC917742:NKC917744 NTY917742:NTY917744 ODU917742:ODU917744 ONQ917742:ONQ917744 OXM917742:OXM917744 PHI917742:PHI917744 PRE917742:PRE917744 QBA917742:QBA917744 QKW917742:QKW917744 QUS917742:QUS917744 REO917742:REO917744 ROK917742:ROK917744 RYG917742:RYG917744 SIC917742:SIC917744 SRY917742:SRY917744 TBU917742:TBU917744 TLQ917742:TLQ917744 TVM917742:TVM917744 UFI917742:UFI917744 UPE917742:UPE917744 UZA917742:UZA917744 VIW917742:VIW917744 VSS917742:VSS917744 WCO917742:WCO917744 WMK917742:WMK917744 WWG917742:WWG917744 Y983278:Y983280 JU983278:JU983280 TQ983278:TQ983280 ADM983278:ADM983280 ANI983278:ANI983280 AXE983278:AXE983280 BHA983278:BHA983280 BQW983278:BQW983280 CAS983278:CAS983280 CKO983278:CKO983280 CUK983278:CUK983280 DEG983278:DEG983280 DOC983278:DOC983280 DXY983278:DXY983280 EHU983278:EHU983280 ERQ983278:ERQ983280 FBM983278:FBM983280 FLI983278:FLI983280 FVE983278:FVE983280 GFA983278:GFA983280 GOW983278:GOW983280 GYS983278:GYS983280 HIO983278:HIO983280 HSK983278:HSK983280 ICG983278:ICG983280 IMC983278:IMC983280 IVY983278:IVY983280 JFU983278:JFU983280 JPQ983278:JPQ983280 JZM983278:JZM983280 KJI983278:KJI983280 KTE983278:KTE983280 LDA983278:LDA983280 LMW983278:LMW983280 LWS983278:LWS983280 MGO983278:MGO983280 MQK983278:MQK983280 NAG983278:NAG983280 NKC983278:NKC983280 NTY983278:NTY983280 ODU983278:ODU983280 ONQ983278:ONQ983280 OXM983278:OXM983280 PHI983278:PHI983280 PRE983278:PRE983280 QBA983278:QBA983280 QKW983278:QKW983280 QUS983278:QUS983280 REO983278:REO983280 ROK983278:ROK983280 RYG983278:RYG983280 SIC983278:SIC983280 SRY983278:SRY983280 TBU983278:TBU983280 TLQ983278:TLQ983280 TVM983278:TVM983280 UFI983278:UFI983280 UPE983278:UPE983280 UZA983278:UZA983280 VIW983278:VIW983280 VSS983278:VSS983280 WCO983278:WCO983280 WMK983278:WMK983280 WWG983278:WWG983280 M276:M277 JI276:JI277 TE276:TE277 ADA276:ADA277 AMW276:AMW277 AWS276:AWS277 BGO276:BGO277 BQK276:BQK277 CAG276:CAG277 CKC276:CKC277 CTY276:CTY277 DDU276:DDU277 DNQ276:DNQ277 DXM276:DXM277 EHI276:EHI277 ERE276:ERE277 FBA276:FBA277 FKW276:FKW277 FUS276:FUS277 GEO276:GEO277 GOK276:GOK277 GYG276:GYG277 HIC276:HIC277 HRY276:HRY277 IBU276:IBU277 ILQ276:ILQ277 IVM276:IVM277 JFI276:JFI277 JPE276:JPE277 JZA276:JZA277 KIW276:KIW277 KSS276:KSS277 LCO276:LCO277 LMK276:LMK277 LWG276:LWG277 MGC276:MGC277 MPY276:MPY277 MZU276:MZU277 NJQ276:NJQ277 NTM276:NTM277 ODI276:ODI277 ONE276:ONE277 OXA276:OXA277 PGW276:PGW277 PQS276:PQS277 QAO276:QAO277 QKK276:QKK277 QUG276:QUG277 REC276:REC277 RNY276:RNY277 RXU276:RXU277 SHQ276:SHQ277 SRM276:SRM277 TBI276:TBI277 TLE276:TLE277 TVA276:TVA277 UEW276:UEW277 UOS276:UOS277 UYO276:UYO277 VIK276:VIK277 VSG276:VSG277 WCC276:WCC277 WLY276:WLY277 WVU276:WVU277 M65796:M65797 JI65796:JI65797 TE65796:TE65797 ADA65796:ADA65797 AMW65796:AMW65797 AWS65796:AWS65797 BGO65796:BGO65797 BQK65796:BQK65797 CAG65796:CAG65797 CKC65796:CKC65797 CTY65796:CTY65797 DDU65796:DDU65797 DNQ65796:DNQ65797 DXM65796:DXM65797 EHI65796:EHI65797 ERE65796:ERE65797 FBA65796:FBA65797 FKW65796:FKW65797 FUS65796:FUS65797 GEO65796:GEO65797 GOK65796:GOK65797 GYG65796:GYG65797 HIC65796:HIC65797 HRY65796:HRY65797 IBU65796:IBU65797 ILQ65796:ILQ65797 IVM65796:IVM65797 JFI65796:JFI65797 JPE65796:JPE65797 JZA65796:JZA65797 KIW65796:KIW65797 KSS65796:KSS65797 LCO65796:LCO65797 LMK65796:LMK65797 LWG65796:LWG65797 MGC65796:MGC65797 MPY65796:MPY65797 MZU65796:MZU65797 NJQ65796:NJQ65797 NTM65796:NTM65797 ODI65796:ODI65797 ONE65796:ONE65797 OXA65796:OXA65797 PGW65796:PGW65797 PQS65796:PQS65797 QAO65796:QAO65797 QKK65796:QKK65797 QUG65796:QUG65797 REC65796:REC65797 RNY65796:RNY65797 RXU65796:RXU65797 SHQ65796:SHQ65797 SRM65796:SRM65797 TBI65796:TBI65797 TLE65796:TLE65797 TVA65796:TVA65797 UEW65796:UEW65797 UOS65796:UOS65797 UYO65796:UYO65797 VIK65796:VIK65797 VSG65796:VSG65797 WCC65796:WCC65797 WLY65796:WLY65797 WVU65796:WVU65797 M131332:M131333 JI131332:JI131333 TE131332:TE131333 ADA131332:ADA131333 AMW131332:AMW131333 AWS131332:AWS131333 BGO131332:BGO131333 BQK131332:BQK131333 CAG131332:CAG131333 CKC131332:CKC131333 CTY131332:CTY131333 DDU131332:DDU131333 DNQ131332:DNQ131333 DXM131332:DXM131333 EHI131332:EHI131333 ERE131332:ERE131333 FBA131332:FBA131333 FKW131332:FKW131333 FUS131332:FUS131333 GEO131332:GEO131333 GOK131332:GOK131333 GYG131332:GYG131333 HIC131332:HIC131333 HRY131332:HRY131333 IBU131332:IBU131333 ILQ131332:ILQ131333 IVM131332:IVM131333 JFI131332:JFI131333 JPE131332:JPE131333 JZA131332:JZA131333 KIW131332:KIW131333 KSS131332:KSS131333 LCO131332:LCO131333 LMK131332:LMK131333 LWG131332:LWG131333 MGC131332:MGC131333 MPY131332:MPY131333 MZU131332:MZU131333 NJQ131332:NJQ131333 NTM131332:NTM131333 ODI131332:ODI131333 ONE131332:ONE131333 OXA131332:OXA131333 PGW131332:PGW131333 PQS131332:PQS131333 QAO131332:QAO131333 QKK131332:QKK131333 QUG131332:QUG131333 REC131332:REC131333 RNY131332:RNY131333 RXU131332:RXU131333 SHQ131332:SHQ131333 SRM131332:SRM131333 TBI131332:TBI131333 TLE131332:TLE131333 TVA131332:TVA131333 UEW131332:UEW131333 UOS131332:UOS131333 UYO131332:UYO131333 VIK131332:VIK131333 VSG131332:VSG131333 WCC131332:WCC131333 WLY131332:WLY131333 WVU131332:WVU131333 M196868:M196869 JI196868:JI196869 TE196868:TE196869 ADA196868:ADA196869 AMW196868:AMW196869 AWS196868:AWS196869 BGO196868:BGO196869 BQK196868:BQK196869 CAG196868:CAG196869 CKC196868:CKC196869 CTY196868:CTY196869 DDU196868:DDU196869 DNQ196868:DNQ196869 DXM196868:DXM196869 EHI196868:EHI196869 ERE196868:ERE196869 FBA196868:FBA196869 FKW196868:FKW196869 FUS196868:FUS196869 GEO196868:GEO196869 GOK196868:GOK196869 GYG196868:GYG196869 HIC196868:HIC196869 HRY196868:HRY196869 IBU196868:IBU196869 ILQ196868:ILQ196869 IVM196868:IVM196869 JFI196868:JFI196869 JPE196868:JPE196869 JZA196868:JZA196869 KIW196868:KIW196869 KSS196868:KSS196869 LCO196868:LCO196869 LMK196868:LMK196869 LWG196868:LWG196869 MGC196868:MGC196869 MPY196868:MPY196869 MZU196868:MZU196869 NJQ196868:NJQ196869 NTM196868:NTM196869 ODI196868:ODI196869 ONE196868:ONE196869 OXA196868:OXA196869 PGW196868:PGW196869 PQS196868:PQS196869 QAO196868:QAO196869 QKK196868:QKK196869 QUG196868:QUG196869 REC196868:REC196869 RNY196868:RNY196869 RXU196868:RXU196869 SHQ196868:SHQ196869 SRM196868:SRM196869 TBI196868:TBI196869 TLE196868:TLE196869 TVA196868:TVA196869 UEW196868:UEW196869 UOS196868:UOS196869 UYO196868:UYO196869 VIK196868:VIK196869 VSG196868:VSG196869 WCC196868:WCC196869 WLY196868:WLY196869 WVU196868:WVU196869 M262404:M262405 JI262404:JI262405 TE262404:TE262405 ADA262404:ADA262405 AMW262404:AMW262405 AWS262404:AWS262405 BGO262404:BGO262405 BQK262404:BQK262405 CAG262404:CAG262405 CKC262404:CKC262405 CTY262404:CTY262405 DDU262404:DDU262405 DNQ262404:DNQ262405 DXM262404:DXM262405 EHI262404:EHI262405 ERE262404:ERE262405 FBA262404:FBA262405 FKW262404:FKW262405 FUS262404:FUS262405 GEO262404:GEO262405 GOK262404:GOK262405 GYG262404:GYG262405 HIC262404:HIC262405 HRY262404:HRY262405 IBU262404:IBU262405 ILQ262404:ILQ262405 IVM262404:IVM262405 JFI262404:JFI262405 JPE262404:JPE262405 JZA262404:JZA262405 KIW262404:KIW262405 KSS262404:KSS262405 LCO262404:LCO262405 LMK262404:LMK262405 LWG262404:LWG262405 MGC262404:MGC262405 MPY262404:MPY262405 MZU262404:MZU262405 NJQ262404:NJQ262405 NTM262404:NTM262405 ODI262404:ODI262405 ONE262404:ONE262405 OXA262404:OXA262405 PGW262404:PGW262405 PQS262404:PQS262405 QAO262404:QAO262405 QKK262404:QKK262405 QUG262404:QUG262405 REC262404:REC262405 RNY262404:RNY262405 RXU262404:RXU262405 SHQ262404:SHQ262405 SRM262404:SRM262405 TBI262404:TBI262405 TLE262404:TLE262405 TVA262404:TVA262405 UEW262404:UEW262405 UOS262404:UOS262405 UYO262404:UYO262405 VIK262404:VIK262405 VSG262404:VSG262405 WCC262404:WCC262405 WLY262404:WLY262405 WVU262404:WVU262405 M327940:M327941 JI327940:JI327941 TE327940:TE327941 ADA327940:ADA327941 AMW327940:AMW327941 AWS327940:AWS327941 BGO327940:BGO327941 BQK327940:BQK327941 CAG327940:CAG327941 CKC327940:CKC327941 CTY327940:CTY327941 DDU327940:DDU327941 DNQ327940:DNQ327941 DXM327940:DXM327941 EHI327940:EHI327941 ERE327940:ERE327941 FBA327940:FBA327941 FKW327940:FKW327941 FUS327940:FUS327941 GEO327940:GEO327941 GOK327940:GOK327941 GYG327940:GYG327941 HIC327940:HIC327941 HRY327940:HRY327941 IBU327940:IBU327941 ILQ327940:ILQ327941 IVM327940:IVM327941 JFI327940:JFI327941 JPE327940:JPE327941 JZA327940:JZA327941 KIW327940:KIW327941 KSS327940:KSS327941 LCO327940:LCO327941 LMK327940:LMK327941 LWG327940:LWG327941 MGC327940:MGC327941 MPY327940:MPY327941 MZU327940:MZU327941 NJQ327940:NJQ327941 NTM327940:NTM327941 ODI327940:ODI327941 ONE327940:ONE327941 OXA327940:OXA327941 PGW327940:PGW327941 PQS327940:PQS327941 QAO327940:QAO327941 QKK327940:QKK327941 QUG327940:QUG327941 REC327940:REC327941 RNY327940:RNY327941 RXU327940:RXU327941 SHQ327940:SHQ327941 SRM327940:SRM327941 TBI327940:TBI327941 TLE327940:TLE327941 TVA327940:TVA327941 UEW327940:UEW327941 UOS327940:UOS327941 UYO327940:UYO327941 VIK327940:VIK327941 VSG327940:VSG327941 WCC327940:WCC327941 WLY327940:WLY327941 WVU327940:WVU327941 M393476:M393477 JI393476:JI393477 TE393476:TE393477 ADA393476:ADA393477 AMW393476:AMW393477 AWS393476:AWS393477 BGO393476:BGO393477 BQK393476:BQK393477 CAG393476:CAG393477 CKC393476:CKC393477 CTY393476:CTY393477 DDU393476:DDU393477 DNQ393476:DNQ393477 DXM393476:DXM393477 EHI393476:EHI393477 ERE393476:ERE393477 FBA393476:FBA393477 FKW393476:FKW393477 FUS393476:FUS393477 GEO393476:GEO393477 GOK393476:GOK393477 GYG393476:GYG393477 HIC393476:HIC393477 HRY393476:HRY393477 IBU393476:IBU393477 ILQ393476:ILQ393477 IVM393476:IVM393477 JFI393476:JFI393477 JPE393476:JPE393477 JZA393476:JZA393477 KIW393476:KIW393477 KSS393476:KSS393477 LCO393476:LCO393477 LMK393476:LMK393477 LWG393476:LWG393477 MGC393476:MGC393477 MPY393476:MPY393477 MZU393476:MZU393477 NJQ393476:NJQ393477 NTM393476:NTM393477 ODI393476:ODI393477 ONE393476:ONE393477 OXA393476:OXA393477 PGW393476:PGW393477 PQS393476:PQS393477 QAO393476:QAO393477 QKK393476:QKK393477 QUG393476:QUG393477 REC393476:REC393477 RNY393476:RNY393477 RXU393476:RXU393477 SHQ393476:SHQ393477 SRM393476:SRM393477 TBI393476:TBI393477 TLE393476:TLE393477 TVA393476:TVA393477 UEW393476:UEW393477 UOS393476:UOS393477 UYO393476:UYO393477 VIK393476:VIK393477 VSG393476:VSG393477 WCC393476:WCC393477 WLY393476:WLY393477 WVU393476:WVU393477 M459012:M459013 JI459012:JI459013 TE459012:TE459013 ADA459012:ADA459013 AMW459012:AMW459013 AWS459012:AWS459013 BGO459012:BGO459013 BQK459012:BQK459013 CAG459012:CAG459013 CKC459012:CKC459013 CTY459012:CTY459013 DDU459012:DDU459013 DNQ459012:DNQ459013 DXM459012:DXM459013 EHI459012:EHI459013 ERE459012:ERE459013 FBA459012:FBA459013 FKW459012:FKW459013 FUS459012:FUS459013 GEO459012:GEO459013 GOK459012:GOK459013 GYG459012:GYG459013 HIC459012:HIC459013 HRY459012:HRY459013 IBU459012:IBU459013 ILQ459012:ILQ459013 IVM459012:IVM459013 JFI459012:JFI459013 JPE459012:JPE459013 JZA459012:JZA459013 KIW459012:KIW459013 KSS459012:KSS459013 LCO459012:LCO459013 LMK459012:LMK459013 LWG459012:LWG459013 MGC459012:MGC459013 MPY459012:MPY459013 MZU459012:MZU459013 NJQ459012:NJQ459013 NTM459012:NTM459013 ODI459012:ODI459013 ONE459012:ONE459013 OXA459012:OXA459013 PGW459012:PGW459013 PQS459012:PQS459013 QAO459012:QAO459013 QKK459012:QKK459013 QUG459012:QUG459013 REC459012:REC459013 RNY459012:RNY459013 RXU459012:RXU459013 SHQ459012:SHQ459013 SRM459012:SRM459013 TBI459012:TBI459013 TLE459012:TLE459013 TVA459012:TVA459013 UEW459012:UEW459013 UOS459012:UOS459013 UYO459012:UYO459013 VIK459012:VIK459013 VSG459012:VSG459013 WCC459012:WCC459013 WLY459012:WLY459013 WVU459012:WVU459013 M524548:M524549 JI524548:JI524549 TE524548:TE524549 ADA524548:ADA524549 AMW524548:AMW524549 AWS524548:AWS524549 BGO524548:BGO524549 BQK524548:BQK524549 CAG524548:CAG524549 CKC524548:CKC524549 CTY524548:CTY524549 DDU524548:DDU524549 DNQ524548:DNQ524549 DXM524548:DXM524549 EHI524548:EHI524549 ERE524548:ERE524549 FBA524548:FBA524549 FKW524548:FKW524549 FUS524548:FUS524549 GEO524548:GEO524549 GOK524548:GOK524549 GYG524548:GYG524549 HIC524548:HIC524549 HRY524548:HRY524549 IBU524548:IBU524549 ILQ524548:ILQ524549 IVM524548:IVM524549 JFI524548:JFI524549 JPE524548:JPE524549 JZA524548:JZA524549 KIW524548:KIW524549 KSS524548:KSS524549 LCO524548:LCO524549 LMK524548:LMK524549 LWG524548:LWG524549 MGC524548:MGC524549 MPY524548:MPY524549 MZU524548:MZU524549 NJQ524548:NJQ524549 NTM524548:NTM524549 ODI524548:ODI524549 ONE524548:ONE524549 OXA524548:OXA524549 PGW524548:PGW524549 PQS524548:PQS524549 QAO524548:QAO524549 QKK524548:QKK524549 QUG524548:QUG524549 REC524548:REC524549 RNY524548:RNY524549 RXU524548:RXU524549 SHQ524548:SHQ524549 SRM524548:SRM524549 TBI524548:TBI524549 TLE524548:TLE524549 TVA524548:TVA524549 UEW524548:UEW524549 UOS524548:UOS524549 UYO524548:UYO524549 VIK524548:VIK524549 VSG524548:VSG524549 WCC524548:WCC524549 WLY524548:WLY524549 WVU524548:WVU524549 M590084:M590085 JI590084:JI590085 TE590084:TE590085 ADA590084:ADA590085 AMW590084:AMW590085 AWS590084:AWS590085 BGO590084:BGO590085 BQK590084:BQK590085 CAG590084:CAG590085 CKC590084:CKC590085 CTY590084:CTY590085 DDU590084:DDU590085 DNQ590084:DNQ590085 DXM590084:DXM590085 EHI590084:EHI590085 ERE590084:ERE590085 FBA590084:FBA590085 FKW590084:FKW590085 FUS590084:FUS590085 GEO590084:GEO590085 GOK590084:GOK590085 GYG590084:GYG590085 HIC590084:HIC590085 HRY590084:HRY590085 IBU590084:IBU590085 ILQ590084:ILQ590085 IVM590084:IVM590085 JFI590084:JFI590085 JPE590084:JPE590085 JZA590084:JZA590085 KIW590084:KIW590085 KSS590084:KSS590085 LCO590084:LCO590085 LMK590084:LMK590085 LWG590084:LWG590085 MGC590084:MGC590085 MPY590084:MPY590085 MZU590084:MZU590085 NJQ590084:NJQ590085 NTM590084:NTM590085 ODI590084:ODI590085 ONE590084:ONE590085 OXA590084:OXA590085 PGW590084:PGW590085 PQS590084:PQS590085 QAO590084:QAO590085 QKK590084:QKK590085 QUG590084:QUG590085 REC590084:REC590085 RNY590084:RNY590085 RXU590084:RXU590085 SHQ590084:SHQ590085 SRM590084:SRM590085 TBI590084:TBI590085 TLE590084:TLE590085 TVA590084:TVA590085 UEW590084:UEW590085 UOS590084:UOS590085 UYO590084:UYO590085 VIK590084:VIK590085 VSG590084:VSG590085 WCC590084:WCC590085 WLY590084:WLY590085 WVU590084:WVU590085 M655620:M655621 JI655620:JI655621 TE655620:TE655621 ADA655620:ADA655621 AMW655620:AMW655621 AWS655620:AWS655621 BGO655620:BGO655621 BQK655620:BQK655621 CAG655620:CAG655621 CKC655620:CKC655621 CTY655620:CTY655621 DDU655620:DDU655621 DNQ655620:DNQ655621 DXM655620:DXM655621 EHI655620:EHI655621 ERE655620:ERE655621 FBA655620:FBA655621 FKW655620:FKW655621 FUS655620:FUS655621 GEO655620:GEO655621 GOK655620:GOK655621 GYG655620:GYG655621 HIC655620:HIC655621 HRY655620:HRY655621 IBU655620:IBU655621 ILQ655620:ILQ655621 IVM655620:IVM655621 JFI655620:JFI655621 JPE655620:JPE655621 JZA655620:JZA655621 KIW655620:KIW655621 KSS655620:KSS655621 LCO655620:LCO655621 LMK655620:LMK655621 LWG655620:LWG655621 MGC655620:MGC655621 MPY655620:MPY655621 MZU655620:MZU655621 NJQ655620:NJQ655621 NTM655620:NTM655621 ODI655620:ODI655621 ONE655620:ONE655621 OXA655620:OXA655621 PGW655620:PGW655621 PQS655620:PQS655621 QAO655620:QAO655621 QKK655620:QKK655621 QUG655620:QUG655621 REC655620:REC655621 RNY655620:RNY655621 RXU655620:RXU655621 SHQ655620:SHQ655621 SRM655620:SRM655621 TBI655620:TBI655621 TLE655620:TLE655621 TVA655620:TVA655621 UEW655620:UEW655621 UOS655620:UOS655621 UYO655620:UYO655621 VIK655620:VIK655621 VSG655620:VSG655621 WCC655620:WCC655621 WLY655620:WLY655621 WVU655620:WVU655621 M721156:M721157 JI721156:JI721157 TE721156:TE721157 ADA721156:ADA721157 AMW721156:AMW721157 AWS721156:AWS721157 BGO721156:BGO721157 BQK721156:BQK721157 CAG721156:CAG721157 CKC721156:CKC721157 CTY721156:CTY721157 DDU721156:DDU721157 DNQ721156:DNQ721157 DXM721156:DXM721157 EHI721156:EHI721157 ERE721156:ERE721157 FBA721156:FBA721157 FKW721156:FKW721157 FUS721156:FUS721157 GEO721156:GEO721157 GOK721156:GOK721157 GYG721156:GYG721157 HIC721156:HIC721157 HRY721156:HRY721157 IBU721156:IBU721157 ILQ721156:ILQ721157 IVM721156:IVM721157 JFI721156:JFI721157 JPE721156:JPE721157 JZA721156:JZA721157 KIW721156:KIW721157 KSS721156:KSS721157 LCO721156:LCO721157 LMK721156:LMK721157 LWG721156:LWG721157 MGC721156:MGC721157 MPY721156:MPY721157 MZU721156:MZU721157 NJQ721156:NJQ721157 NTM721156:NTM721157 ODI721156:ODI721157 ONE721156:ONE721157 OXA721156:OXA721157 PGW721156:PGW721157 PQS721156:PQS721157 QAO721156:QAO721157 QKK721156:QKK721157 QUG721156:QUG721157 REC721156:REC721157 RNY721156:RNY721157 RXU721156:RXU721157 SHQ721156:SHQ721157 SRM721156:SRM721157 TBI721156:TBI721157 TLE721156:TLE721157 TVA721156:TVA721157 UEW721156:UEW721157 UOS721156:UOS721157 UYO721156:UYO721157 VIK721156:VIK721157 VSG721156:VSG721157 WCC721156:WCC721157 WLY721156:WLY721157 WVU721156:WVU721157 M786692:M786693 JI786692:JI786693 TE786692:TE786693 ADA786692:ADA786693 AMW786692:AMW786693 AWS786692:AWS786693 BGO786692:BGO786693 BQK786692:BQK786693 CAG786692:CAG786693 CKC786692:CKC786693 CTY786692:CTY786693 DDU786692:DDU786693 DNQ786692:DNQ786693 DXM786692:DXM786693 EHI786692:EHI786693 ERE786692:ERE786693 FBA786692:FBA786693 FKW786692:FKW786693 FUS786692:FUS786693 GEO786692:GEO786693 GOK786692:GOK786693 GYG786692:GYG786693 HIC786692:HIC786693 HRY786692:HRY786693 IBU786692:IBU786693 ILQ786692:ILQ786693 IVM786692:IVM786693 JFI786692:JFI786693 JPE786692:JPE786693 JZA786692:JZA786693 KIW786692:KIW786693 KSS786692:KSS786693 LCO786692:LCO786693 LMK786692:LMK786693 LWG786692:LWG786693 MGC786692:MGC786693 MPY786692:MPY786693 MZU786692:MZU786693 NJQ786692:NJQ786693 NTM786692:NTM786693 ODI786692:ODI786693 ONE786692:ONE786693 OXA786692:OXA786693 PGW786692:PGW786693 PQS786692:PQS786693 QAO786692:QAO786693 QKK786692:QKK786693 QUG786692:QUG786693 REC786692:REC786693 RNY786692:RNY786693 RXU786692:RXU786693 SHQ786692:SHQ786693 SRM786692:SRM786693 TBI786692:TBI786693 TLE786692:TLE786693 TVA786692:TVA786693 UEW786692:UEW786693 UOS786692:UOS786693 UYO786692:UYO786693 VIK786692:VIK786693 VSG786692:VSG786693 WCC786692:WCC786693 WLY786692:WLY786693 WVU786692:WVU786693 M852228:M852229 JI852228:JI852229 TE852228:TE852229 ADA852228:ADA852229 AMW852228:AMW852229 AWS852228:AWS852229 BGO852228:BGO852229 BQK852228:BQK852229 CAG852228:CAG852229 CKC852228:CKC852229 CTY852228:CTY852229 DDU852228:DDU852229 DNQ852228:DNQ852229 DXM852228:DXM852229 EHI852228:EHI852229 ERE852228:ERE852229 FBA852228:FBA852229 FKW852228:FKW852229 FUS852228:FUS852229 GEO852228:GEO852229 GOK852228:GOK852229 GYG852228:GYG852229 HIC852228:HIC852229 HRY852228:HRY852229 IBU852228:IBU852229 ILQ852228:ILQ852229 IVM852228:IVM852229 JFI852228:JFI852229 JPE852228:JPE852229 JZA852228:JZA852229 KIW852228:KIW852229 KSS852228:KSS852229 LCO852228:LCO852229 LMK852228:LMK852229 LWG852228:LWG852229 MGC852228:MGC852229 MPY852228:MPY852229 MZU852228:MZU852229 NJQ852228:NJQ852229 NTM852228:NTM852229 ODI852228:ODI852229 ONE852228:ONE852229 OXA852228:OXA852229 PGW852228:PGW852229 PQS852228:PQS852229 QAO852228:QAO852229 QKK852228:QKK852229 QUG852228:QUG852229 REC852228:REC852229 RNY852228:RNY852229 RXU852228:RXU852229 SHQ852228:SHQ852229 SRM852228:SRM852229 TBI852228:TBI852229 TLE852228:TLE852229 TVA852228:TVA852229 UEW852228:UEW852229 UOS852228:UOS852229 UYO852228:UYO852229 VIK852228:VIK852229 VSG852228:VSG852229 WCC852228:WCC852229 WLY852228:WLY852229 WVU852228:WVU852229 M917764:M917765 JI917764:JI917765 TE917764:TE917765 ADA917764:ADA917765 AMW917764:AMW917765 AWS917764:AWS917765 BGO917764:BGO917765 BQK917764:BQK917765 CAG917764:CAG917765 CKC917764:CKC917765 CTY917764:CTY917765 DDU917764:DDU917765 DNQ917764:DNQ917765 DXM917764:DXM917765 EHI917764:EHI917765 ERE917764:ERE917765 FBA917764:FBA917765 FKW917764:FKW917765 FUS917764:FUS917765 GEO917764:GEO917765 GOK917764:GOK917765 GYG917764:GYG917765 HIC917764:HIC917765 HRY917764:HRY917765 IBU917764:IBU917765 ILQ917764:ILQ917765 IVM917764:IVM917765 JFI917764:JFI917765 JPE917764:JPE917765 JZA917764:JZA917765 KIW917764:KIW917765 KSS917764:KSS917765 LCO917764:LCO917765 LMK917764:LMK917765 LWG917764:LWG917765 MGC917764:MGC917765 MPY917764:MPY917765 MZU917764:MZU917765 NJQ917764:NJQ917765 NTM917764:NTM917765 ODI917764:ODI917765 ONE917764:ONE917765 OXA917764:OXA917765 PGW917764:PGW917765 PQS917764:PQS917765 QAO917764:QAO917765 QKK917764:QKK917765 QUG917764:QUG917765 REC917764:REC917765 RNY917764:RNY917765 RXU917764:RXU917765 SHQ917764:SHQ917765 SRM917764:SRM917765 TBI917764:TBI917765 TLE917764:TLE917765 TVA917764:TVA917765 UEW917764:UEW917765 UOS917764:UOS917765 UYO917764:UYO917765 VIK917764:VIK917765 VSG917764:VSG917765 WCC917764:WCC917765 WLY917764:WLY917765 WVU917764:WVU917765 M983300:M983301 JI983300:JI983301 TE983300:TE983301 ADA983300:ADA983301 AMW983300:AMW983301 AWS983300:AWS983301 BGO983300:BGO983301 BQK983300:BQK983301 CAG983300:CAG983301 CKC983300:CKC983301 CTY983300:CTY983301 DDU983300:DDU983301 DNQ983300:DNQ983301 DXM983300:DXM983301 EHI983300:EHI983301 ERE983300:ERE983301 FBA983300:FBA983301 FKW983300:FKW983301 FUS983300:FUS983301 GEO983300:GEO983301 GOK983300:GOK983301 GYG983300:GYG983301 HIC983300:HIC983301 HRY983300:HRY983301 IBU983300:IBU983301 ILQ983300:ILQ983301 IVM983300:IVM983301 JFI983300:JFI983301 JPE983300:JPE983301 JZA983300:JZA983301 KIW983300:KIW983301 KSS983300:KSS983301 LCO983300:LCO983301 LMK983300:LMK983301 LWG983300:LWG983301 MGC983300:MGC983301 MPY983300:MPY983301 MZU983300:MZU983301 NJQ983300:NJQ983301 NTM983300:NTM983301 ODI983300:ODI983301 ONE983300:ONE983301 OXA983300:OXA983301 PGW983300:PGW983301 PQS983300:PQS983301 QAO983300:QAO983301 QKK983300:QKK983301 QUG983300:QUG983301 REC983300:REC983301 RNY983300:RNY983301 RXU983300:RXU983301 SHQ983300:SHQ983301 SRM983300:SRM983301 TBI983300:TBI983301 TLE983300:TLE983301 TVA983300:TVA983301 UEW983300:UEW983301 UOS983300:UOS983301 UYO983300:UYO983301 VIK983300:VIK983301 VSG983300:VSG983301 WCC983300:WCC983301 WLY983300:WLY983301 WVU983300:WVU983301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O65796:O65797 JK65796:JK65797 TG65796:TG65797 ADC65796:ADC65797 AMY65796:AMY65797 AWU65796:AWU65797 BGQ65796:BGQ65797 BQM65796:BQM65797 CAI65796:CAI65797 CKE65796:CKE65797 CUA65796:CUA65797 DDW65796:DDW65797 DNS65796:DNS65797 DXO65796:DXO65797 EHK65796:EHK65797 ERG65796:ERG65797 FBC65796:FBC65797 FKY65796:FKY65797 FUU65796:FUU65797 GEQ65796:GEQ65797 GOM65796:GOM65797 GYI65796:GYI65797 HIE65796:HIE65797 HSA65796:HSA65797 IBW65796:IBW65797 ILS65796:ILS65797 IVO65796:IVO65797 JFK65796:JFK65797 JPG65796:JPG65797 JZC65796:JZC65797 KIY65796:KIY65797 KSU65796:KSU65797 LCQ65796:LCQ65797 LMM65796:LMM65797 LWI65796:LWI65797 MGE65796:MGE65797 MQA65796:MQA65797 MZW65796:MZW65797 NJS65796:NJS65797 NTO65796:NTO65797 ODK65796:ODK65797 ONG65796:ONG65797 OXC65796:OXC65797 PGY65796:PGY65797 PQU65796:PQU65797 QAQ65796:QAQ65797 QKM65796:QKM65797 QUI65796:QUI65797 REE65796:REE65797 ROA65796:ROA65797 RXW65796:RXW65797 SHS65796:SHS65797 SRO65796:SRO65797 TBK65796:TBK65797 TLG65796:TLG65797 TVC65796:TVC65797 UEY65796:UEY65797 UOU65796:UOU65797 UYQ65796:UYQ65797 VIM65796:VIM65797 VSI65796:VSI65797 WCE65796:WCE65797 WMA65796:WMA65797 WVW65796:WVW65797 O131332:O131333 JK131332:JK131333 TG131332:TG131333 ADC131332:ADC131333 AMY131332:AMY131333 AWU131332:AWU131333 BGQ131332:BGQ131333 BQM131332:BQM131333 CAI131332:CAI131333 CKE131332:CKE131333 CUA131332:CUA131333 DDW131332:DDW131333 DNS131332:DNS131333 DXO131332:DXO131333 EHK131332:EHK131333 ERG131332:ERG131333 FBC131332:FBC131333 FKY131332:FKY131333 FUU131332:FUU131333 GEQ131332:GEQ131333 GOM131332:GOM131333 GYI131332:GYI131333 HIE131332:HIE131333 HSA131332:HSA131333 IBW131332:IBW131333 ILS131332:ILS131333 IVO131332:IVO131333 JFK131332:JFK131333 JPG131332:JPG131333 JZC131332:JZC131333 KIY131332:KIY131333 KSU131332:KSU131333 LCQ131332:LCQ131333 LMM131332:LMM131333 LWI131332:LWI131333 MGE131332:MGE131333 MQA131332:MQA131333 MZW131332:MZW131333 NJS131332:NJS131333 NTO131332:NTO131333 ODK131332:ODK131333 ONG131332:ONG131333 OXC131332:OXC131333 PGY131332:PGY131333 PQU131332:PQU131333 QAQ131332:QAQ131333 QKM131332:QKM131333 QUI131332:QUI131333 REE131332:REE131333 ROA131332:ROA131333 RXW131332:RXW131333 SHS131332:SHS131333 SRO131332:SRO131333 TBK131332:TBK131333 TLG131332:TLG131333 TVC131332:TVC131333 UEY131332:UEY131333 UOU131332:UOU131333 UYQ131332:UYQ131333 VIM131332:VIM131333 VSI131332:VSI131333 WCE131332:WCE131333 WMA131332:WMA131333 WVW131332:WVW131333 O196868:O196869 JK196868:JK196869 TG196868:TG196869 ADC196868:ADC196869 AMY196868:AMY196869 AWU196868:AWU196869 BGQ196868:BGQ196869 BQM196868:BQM196869 CAI196868:CAI196869 CKE196868:CKE196869 CUA196868:CUA196869 DDW196868:DDW196869 DNS196868:DNS196869 DXO196868:DXO196869 EHK196868:EHK196869 ERG196868:ERG196869 FBC196868:FBC196869 FKY196868:FKY196869 FUU196868:FUU196869 GEQ196868:GEQ196869 GOM196868:GOM196869 GYI196868:GYI196869 HIE196868:HIE196869 HSA196868:HSA196869 IBW196868:IBW196869 ILS196868:ILS196869 IVO196868:IVO196869 JFK196868:JFK196869 JPG196868:JPG196869 JZC196868:JZC196869 KIY196868:KIY196869 KSU196868:KSU196869 LCQ196868:LCQ196869 LMM196868:LMM196869 LWI196868:LWI196869 MGE196868:MGE196869 MQA196868:MQA196869 MZW196868:MZW196869 NJS196868:NJS196869 NTO196868:NTO196869 ODK196868:ODK196869 ONG196868:ONG196869 OXC196868:OXC196869 PGY196868:PGY196869 PQU196868:PQU196869 QAQ196868:QAQ196869 QKM196868:QKM196869 QUI196868:QUI196869 REE196868:REE196869 ROA196868:ROA196869 RXW196868:RXW196869 SHS196868:SHS196869 SRO196868:SRO196869 TBK196868:TBK196869 TLG196868:TLG196869 TVC196868:TVC196869 UEY196868:UEY196869 UOU196868:UOU196869 UYQ196868:UYQ196869 VIM196868:VIM196869 VSI196868:VSI196869 WCE196868:WCE196869 WMA196868:WMA196869 WVW196868:WVW196869 O262404:O262405 JK262404:JK262405 TG262404:TG262405 ADC262404:ADC262405 AMY262404:AMY262405 AWU262404:AWU262405 BGQ262404:BGQ262405 BQM262404:BQM262405 CAI262404:CAI262405 CKE262404:CKE262405 CUA262404:CUA262405 DDW262404:DDW262405 DNS262404:DNS262405 DXO262404:DXO262405 EHK262404:EHK262405 ERG262404:ERG262405 FBC262404:FBC262405 FKY262404:FKY262405 FUU262404:FUU262405 GEQ262404:GEQ262405 GOM262404:GOM262405 GYI262404:GYI262405 HIE262404:HIE262405 HSA262404:HSA262405 IBW262404:IBW262405 ILS262404:ILS262405 IVO262404:IVO262405 JFK262404:JFK262405 JPG262404:JPG262405 JZC262404:JZC262405 KIY262404:KIY262405 KSU262404:KSU262405 LCQ262404:LCQ262405 LMM262404:LMM262405 LWI262404:LWI262405 MGE262404:MGE262405 MQA262404:MQA262405 MZW262404:MZW262405 NJS262404:NJS262405 NTO262404:NTO262405 ODK262404:ODK262405 ONG262404:ONG262405 OXC262404:OXC262405 PGY262404:PGY262405 PQU262404:PQU262405 QAQ262404:QAQ262405 QKM262404:QKM262405 QUI262404:QUI262405 REE262404:REE262405 ROA262404:ROA262405 RXW262404:RXW262405 SHS262404:SHS262405 SRO262404:SRO262405 TBK262404:TBK262405 TLG262404:TLG262405 TVC262404:TVC262405 UEY262404:UEY262405 UOU262404:UOU262405 UYQ262404:UYQ262405 VIM262404:VIM262405 VSI262404:VSI262405 WCE262404:WCE262405 WMA262404:WMA262405 WVW262404:WVW262405 O327940:O327941 JK327940:JK327941 TG327940:TG327941 ADC327940:ADC327941 AMY327940:AMY327941 AWU327940:AWU327941 BGQ327940:BGQ327941 BQM327940:BQM327941 CAI327940:CAI327941 CKE327940:CKE327941 CUA327940:CUA327941 DDW327940:DDW327941 DNS327940:DNS327941 DXO327940:DXO327941 EHK327940:EHK327941 ERG327940:ERG327941 FBC327940:FBC327941 FKY327940:FKY327941 FUU327940:FUU327941 GEQ327940:GEQ327941 GOM327940:GOM327941 GYI327940:GYI327941 HIE327940:HIE327941 HSA327940:HSA327941 IBW327940:IBW327941 ILS327940:ILS327941 IVO327940:IVO327941 JFK327940:JFK327941 JPG327940:JPG327941 JZC327940:JZC327941 KIY327940:KIY327941 KSU327940:KSU327941 LCQ327940:LCQ327941 LMM327940:LMM327941 LWI327940:LWI327941 MGE327940:MGE327941 MQA327940:MQA327941 MZW327940:MZW327941 NJS327940:NJS327941 NTO327940:NTO327941 ODK327940:ODK327941 ONG327940:ONG327941 OXC327940:OXC327941 PGY327940:PGY327941 PQU327940:PQU327941 QAQ327940:QAQ327941 QKM327940:QKM327941 QUI327940:QUI327941 REE327940:REE327941 ROA327940:ROA327941 RXW327940:RXW327941 SHS327940:SHS327941 SRO327940:SRO327941 TBK327940:TBK327941 TLG327940:TLG327941 TVC327940:TVC327941 UEY327940:UEY327941 UOU327940:UOU327941 UYQ327940:UYQ327941 VIM327940:VIM327941 VSI327940:VSI327941 WCE327940:WCE327941 WMA327940:WMA327941 WVW327940:WVW327941 O393476:O393477 JK393476:JK393477 TG393476:TG393477 ADC393476:ADC393477 AMY393476:AMY393477 AWU393476:AWU393477 BGQ393476:BGQ393477 BQM393476:BQM393477 CAI393476:CAI393477 CKE393476:CKE393477 CUA393476:CUA393477 DDW393476:DDW393477 DNS393476:DNS393477 DXO393476:DXO393477 EHK393476:EHK393477 ERG393476:ERG393477 FBC393476:FBC393477 FKY393476:FKY393477 FUU393476:FUU393477 GEQ393476:GEQ393477 GOM393476:GOM393477 GYI393476:GYI393477 HIE393476:HIE393477 HSA393476:HSA393477 IBW393476:IBW393477 ILS393476:ILS393477 IVO393476:IVO393477 JFK393476:JFK393477 JPG393476:JPG393477 JZC393476:JZC393477 KIY393476:KIY393477 KSU393476:KSU393477 LCQ393476:LCQ393477 LMM393476:LMM393477 LWI393476:LWI393477 MGE393476:MGE393477 MQA393476:MQA393477 MZW393476:MZW393477 NJS393476:NJS393477 NTO393476:NTO393477 ODK393476:ODK393477 ONG393476:ONG393477 OXC393476:OXC393477 PGY393476:PGY393477 PQU393476:PQU393477 QAQ393476:QAQ393477 QKM393476:QKM393477 QUI393476:QUI393477 REE393476:REE393477 ROA393476:ROA393477 RXW393476:RXW393477 SHS393476:SHS393477 SRO393476:SRO393477 TBK393476:TBK393477 TLG393476:TLG393477 TVC393476:TVC393477 UEY393476:UEY393477 UOU393476:UOU393477 UYQ393476:UYQ393477 VIM393476:VIM393477 VSI393476:VSI393477 WCE393476:WCE393477 WMA393476:WMA393477 WVW393476:WVW393477 O459012:O459013 JK459012:JK459013 TG459012:TG459013 ADC459012:ADC459013 AMY459012:AMY459013 AWU459012:AWU459013 BGQ459012:BGQ459013 BQM459012:BQM459013 CAI459012:CAI459013 CKE459012:CKE459013 CUA459012:CUA459013 DDW459012:DDW459013 DNS459012:DNS459013 DXO459012:DXO459013 EHK459012:EHK459013 ERG459012:ERG459013 FBC459012:FBC459013 FKY459012:FKY459013 FUU459012:FUU459013 GEQ459012:GEQ459013 GOM459012:GOM459013 GYI459012:GYI459013 HIE459012:HIE459013 HSA459012:HSA459013 IBW459012:IBW459013 ILS459012:ILS459013 IVO459012:IVO459013 JFK459012:JFK459013 JPG459012:JPG459013 JZC459012:JZC459013 KIY459012:KIY459013 KSU459012:KSU459013 LCQ459012:LCQ459013 LMM459012:LMM459013 LWI459012:LWI459013 MGE459012:MGE459013 MQA459012:MQA459013 MZW459012:MZW459013 NJS459012:NJS459013 NTO459012:NTO459013 ODK459012:ODK459013 ONG459012:ONG459013 OXC459012:OXC459013 PGY459012:PGY459013 PQU459012:PQU459013 QAQ459012:QAQ459013 QKM459012:QKM459013 QUI459012:QUI459013 REE459012:REE459013 ROA459012:ROA459013 RXW459012:RXW459013 SHS459012:SHS459013 SRO459012:SRO459013 TBK459012:TBK459013 TLG459012:TLG459013 TVC459012:TVC459013 UEY459012:UEY459013 UOU459012:UOU459013 UYQ459012:UYQ459013 VIM459012:VIM459013 VSI459012:VSI459013 WCE459012:WCE459013 WMA459012:WMA459013 WVW459012:WVW459013 O524548:O524549 JK524548:JK524549 TG524548:TG524549 ADC524548:ADC524549 AMY524548:AMY524549 AWU524548:AWU524549 BGQ524548:BGQ524549 BQM524548:BQM524549 CAI524548:CAI524549 CKE524548:CKE524549 CUA524548:CUA524549 DDW524548:DDW524549 DNS524548:DNS524549 DXO524548:DXO524549 EHK524548:EHK524549 ERG524548:ERG524549 FBC524548:FBC524549 FKY524548:FKY524549 FUU524548:FUU524549 GEQ524548:GEQ524549 GOM524548:GOM524549 GYI524548:GYI524549 HIE524548:HIE524549 HSA524548:HSA524549 IBW524548:IBW524549 ILS524548:ILS524549 IVO524548:IVO524549 JFK524548:JFK524549 JPG524548:JPG524549 JZC524548:JZC524549 KIY524548:KIY524549 KSU524548:KSU524549 LCQ524548:LCQ524549 LMM524548:LMM524549 LWI524548:LWI524549 MGE524548:MGE524549 MQA524548:MQA524549 MZW524548:MZW524549 NJS524548:NJS524549 NTO524548:NTO524549 ODK524548:ODK524549 ONG524548:ONG524549 OXC524548:OXC524549 PGY524548:PGY524549 PQU524548:PQU524549 QAQ524548:QAQ524549 QKM524548:QKM524549 QUI524548:QUI524549 REE524548:REE524549 ROA524548:ROA524549 RXW524548:RXW524549 SHS524548:SHS524549 SRO524548:SRO524549 TBK524548:TBK524549 TLG524548:TLG524549 TVC524548:TVC524549 UEY524548:UEY524549 UOU524548:UOU524549 UYQ524548:UYQ524549 VIM524548:VIM524549 VSI524548:VSI524549 WCE524548:WCE524549 WMA524548:WMA524549 WVW524548:WVW524549 O590084:O590085 JK590084:JK590085 TG590084:TG590085 ADC590084:ADC590085 AMY590084:AMY590085 AWU590084:AWU590085 BGQ590084:BGQ590085 BQM590084:BQM590085 CAI590084:CAI590085 CKE590084:CKE590085 CUA590084:CUA590085 DDW590084:DDW590085 DNS590084:DNS590085 DXO590084:DXO590085 EHK590084:EHK590085 ERG590084:ERG590085 FBC590084:FBC590085 FKY590084:FKY590085 FUU590084:FUU590085 GEQ590084:GEQ590085 GOM590084:GOM590085 GYI590084:GYI590085 HIE590084:HIE590085 HSA590084:HSA590085 IBW590084:IBW590085 ILS590084:ILS590085 IVO590084:IVO590085 JFK590084:JFK590085 JPG590084:JPG590085 JZC590084:JZC590085 KIY590084:KIY590085 KSU590084:KSU590085 LCQ590084:LCQ590085 LMM590084:LMM590085 LWI590084:LWI590085 MGE590084:MGE590085 MQA590084:MQA590085 MZW590084:MZW590085 NJS590084:NJS590085 NTO590084:NTO590085 ODK590084:ODK590085 ONG590084:ONG590085 OXC590084:OXC590085 PGY590084:PGY590085 PQU590084:PQU590085 QAQ590084:QAQ590085 QKM590084:QKM590085 QUI590084:QUI590085 REE590084:REE590085 ROA590084:ROA590085 RXW590084:RXW590085 SHS590084:SHS590085 SRO590084:SRO590085 TBK590084:TBK590085 TLG590084:TLG590085 TVC590084:TVC590085 UEY590084:UEY590085 UOU590084:UOU590085 UYQ590084:UYQ590085 VIM590084:VIM590085 VSI590084:VSI590085 WCE590084:WCE590085 WMA590084:WMA590085 WVW590084:WVW590085 O655620:O655621 JK655620:JK655621 TG655620:TG655621 ADC655620:ADC655621 AMY655620:AMY655621 AWU655620:AWU655621 BGQ655620:BGQ655621 BQM655620:BQM655621 CAI655620:CAI655621 CKE655620:CKE655621 CUA655620:CUA655621 DDW655620:DDW655621 DNS655620:DNS655621 DXO655620:DXO655621 EHK655620:EHK655621 ERG655620:ERG655621 FBC655620:FBC655621 FKY655620:FKY655621 FUU655620:FUU655621 GEQ655620:GEQ655621 GOM655620:GOM655621 GYI655620:GYI655621 HIE655620:HIE655621 HSA655620:HSA655621 IBW655620:IBW655621 ILS655620:ILS655621 IVO655620:IVO655621 JFK655620:JFK655621 JPG655620:JPG655621 JZC655620:JZC655621 KIY655620:KIY655621 KSU655620:KSU655621 LCQ655620:LCQ655621 LMM655620:LMM655621 LWI655620:LWI655621 MGE655620:MGE655621 MQA655620:MQA655621 MZW655620:MZW655621 NJS655620:NJS655621 NTO655620:NTO655621 ODK655620:ODK655621 ONG655620:ONG655621 OXC655620:OXC655621 PGY655620:PGY655621 PQU655620:PQU655621 QAQ655620:QAQ655621 QKM655620:QKM655621 QUI655620:QUI655621 REE655620:REE655621 ROA655620:ROA655621 RXW655620:RXW655621 SHS655620:SHS655621 SRO655620:SRO655621 TBK655620:TBK655621 TLG655620:TLG655621 TVC655620:TVC655621 UEY655620:UEY655621 UOU655620:UOU655621 UYQ655620:UYQ655621 VIM655620:VIM655621 VSI655620:VSI655621 WCE655620:WCE655621 WMA655620:WMA655621 WVW655620:WVW655621 O721156:O721157 JK721156:JK721157 TG721156:TG721157 ADC721156:ADC721157 AMY721156:AMY721157 AWU721156:AWU721157 BGQ721156:BGQ721157 BQM721156:BQM721157 CAI721156:CAI721157 CKE721156:CKE721157 CUA721156:CUA721157 DDW721156:DDW721157 DNS721156:DNS721157 DXO721156:DXO721157 EHK721156:EHK721157 ERG721156:ERG721157 FBC721156:FBC721157 FKY721156:FKY721157 FUU721156:FUU721157 GEQ721156:GEQ721157 GOM721156:GOM721157 GYI721156:GYI721157 HIE721156:HIE721157 HSA721156:HSA721157 IBW721156:IBW721157 ILS721156:ILS721157 IVO721156:IVO721157 JFK721156:JFK721157 JPG721156:JPG721157 JZC721156:JZC721157 KIY721156:KIY721157 KSU721156:KSU721157 LCQ721156:LCQ721157 LMM721156:LMM721157 LWI721156:LWI721157 MGE721156:MGE721157 MQA721156:MQA721157 MZW721156:MZW721157 NJS721156:NJS721157 NTO721156:NTO721157 ODK721156:ODK721157 ONG721156:ONG721157 OXC721156:OXC721157 PGY721156:PGY721157 PQU721156:PQU721157 QAQ721156:QAQ721157 QKM721156:QKM721157 QUI721156:QUI721157 REE721156:REE721157 ROA721156:ROA721157 RXW721156:RXW721157 SHS721156:SHS721157 SRO721156:SRO721157 TBK721156:TBK721157 TLG721156:TLG721157 TVC721156:TVC721157 UEY721156:UEY721157 UOU721156:UOU721157 UYQ721156:UYQ721157 VIM721156:VIM721157 VSI721156:VSI721157 WCE721156:WCE721157 WMA721156:WMA721157 WVW721156:WVW721157 O786692:O786693 JK786692:JK786693 TG786692:TG786693 ADC786692:ADC786693 AMY786692:AMY786693 AWU786692:AWU786693 BGQ786692:BGQ786693 BQM786692:BQM786693 CAI786692:CAI786693 CKE786692:CKE786693 CUA786692:CUA786693 DDW786692:DDW786693 DNS786692:DNS786693 DXO786692:DXO786693 EHK786692:EHK786693 ERG786692:ERG786693 FBC786692:FBC786693 FKY786692:FKY786693 FUU786692:FUU786693 GEQ786692:GEQ786693 GOM786692:GOM786693 GYI786692:GYI786693 HIE786692:HIE786693 HSA786692:HSA786693 IBW786692:IBW786693 ILS786692:ILS786693 IVO786692:IVO786693 JFK786692:JFK786693 JPG786692:JPG786693 JZC786692:JZC786693 KIY786692:KIY786693 KSU786692:KSU786693 LCQ786692:LCQ786693 LMM786692:LMM786693 LWI786692:LWI786693 MGE786692:MGE786693 MQA786692:MQA786693 MZW786692:MZW786693 NJS786692:NJS786693 NTO786692:NTO786693 ODK786692:ODK786693 ONG786692:ONG786693 OXC786692:OXC786693 PGY786692:PGY786693 PQU786692:PQU786693 QAQ786692:QAQ786693 QKM786692:QKM786693 QUI786692:QUI786693 REE786692:REE786693 ROA786692:ROA786693 RXW786692:RXW786693 SHS786692:SHS786693 SRO786692:SRO786693 TBK786692:TBK786693 TLG786692:TLG786693 TVC786692:TVC786693 UEY786692:UEY786693 UOU786692:UOU786693 UYQ786692:UYQ786693 VIM786692:VIM786693 VSI786692:VSI786693 WCE786692:WCE786693 WMA786692:WMA786693 WVW786692:WVW786693 O852228:O852229 JK852228:JK852229 TG852228:TG852229 ADC852228:ADC852229 AMY852228:AMY852229 AWU852228:AWU852229 BGQ852228:BGQ852229 BQM852228:BQM852229 CAI852228:CAI852229 CKE852228:CKE852229 CUA852228:CUA852229 DDW852228:DDW852229 DNS852228:DNS852229 DXO852228:DXO852229 EHK852228:EHK852229 ERG852228:ERG852229 FBC852228:FBC852229 FKY852228:FKY852229 FUU852228:FUU852229 GEQ852228:GEQ852229 GOM852228:GOM852229 GYI852228:GYI852229 HIE852228:HIE852229 HSA852228:HSA852229 IBW852228:IBW852229 ILS852228:ILS852229 IVO852228:IVO852229 JFK852228:JFK852229 JPG852228:JPG852229 JZC852228:JZC852229 KIY852228:KIY852229 KSU852228:KSU852229 LCQ852228:LCQ852229 LMM852228:LMM852229 LWI852228:LWI852229 MGE852228:MGE852229 MQA852228:MQA852229 MZW852228:MZW852229 NJS852228:NJS852229 NTO852228:NTO852229 ODK852228:ODK852229 ONG852228:ONG852229 OXC852228:OXC852229 PGY852228:PGY852229 PQU852228:PQU852229 QAQ852228:QAQ852229 QKM852228:QKM852229 QUI852228:QUI852229 REE852228:REE852229 ROA852228:ROA852229 RXW852228:RXW852229 SHS852228:SHS852229 SRO852228:SRO852229 TBK852228:TBK852229 TLG852228:TLG852229 TVC852228:TVC852229 UEY852228:UEY852229 UOU852228:UOU852229 UYQ852228:UYQ852229 VIM852228:VIM852229 VSI852228:VSI852229 WCE852228:WCE852229 WMA852228:WMA852229 WVW852228:WVW852229 O917764:O917765 JK917764:JK917765 TG917764:TG917765 ADC917764:ADC917765 AMY917764:AMY917765 AWU917764:AWU917765 BGQ917764:BGQ917765 BQM917764:BQM917765 CAI917764:CAI917765 CKE917764:CKE917765 CUA917764:CUA917765 DDW917764:DDW917765 DNS917764:DNS917765 DXO917764:DXO917765 EHK917764:EHK917765 ERG917764:ERG917765 FBC917764:FBC917765 FKY917764:FKY917765 FUU917764:FUU917765 GEQ917764:GEQ917765 GOM917764:GOM917765 GYI917764:GYI917765 HIE917764:HIE917765 HSA917764:HSA917765 IBW917764:IBW917765 ILS917764:ILS917765 IVO917764:IVO917765 JFK917764:JFK917765 JPG917764:JPG917765 JZC917764:JZC917765 KIY917764:KIY917765 KSU917764:KSU917765 LCQ917764:LCQ917765 LMM917764:LMM917765 LWI917764:LWI917765 MGE917764:MGE917765 MQA917764:MQA917765 MZW917764:MZW917765 NJS917764:NJS917765 NTO917764:NTO917765 ODK917764:ODK917765 ONG917764:ONG917765 OXC917764:OXC917765 PGY917764:PGY917765 PQU917764:PQU917765 QAQ917764:QAQ917765 QKM917764:QKM917765 QUI917764:QUI917765 REE917764:REE917765 ROA917764:ROA917765 RXW917764:RXW917765 SHS917764:SHS917765 SRO917764:SRO917765 TBK917764:TBK917765 TLG917764:TLG917765 TVC917764:TVC917765 UEY917764:UEY917765 UOU917764:UOU917765 UYQ917764:UYQ917765 VIM917764:VIM917765 VSI917764:VSI917765 WCE917764:WCE917765 WMA917764:WMA917765 WVW917764:WVW917765 O983300:O983301 JK983300:JK983301 TG983300:TG983301 ADC983300:ADC983301 AMY983300:AMY983301 AWU983300:AWU983301 BGQ983300:BGQ983301 BQM983300:BQM983301 CAI983300:CAI983301 CKE983300:CKE983301 CUA983300:CUA983301 DDW983300:DDW983301 DNS983300:DNS983301 DXO983300:DXO983301 EHK983300:EHK983301 ERG983300:ERG983301 FBC983300:FBC983301 FKY983300:FKY983301 FUU983300:FUU983301 GEQ983300:GEQ983301 GOM983300:GOM983301 GYI983300:GYI983301 HIE983300:HIE983301 HSA983300:HSA983301 IBW983300:IBW983301 ILS983300:ILS983301 IVO983300:IVO983301 JFK983300:JFK983301 JPG983300:JPG983301 JZC983300:JZC983301 KIY983300:KIY983301 KSU983300:KSU983301 LCQ983300:LCQ983301 LMM983300:LMM983301 LWI983300:LWI983301 MGE983300:MGE983301 MQA983300:MQA983301 MZW983300:MZW983301 NJS983300:NJS983301 NTO983300:NTO983301 ODK983300:ODK983301 ONG983300:ONG983301 OXC983300:OXC983301 PGY983300:PGY983301 PQU983300:PQU983301 QAQ983300:QAQ983301 QKM983300:QKM983301 QUI983300:QUI983301 REE983300:REE983301 ROA983300:ROA983301 RXW983300:RXW983301 SHS983300:SHS983301 SRO983300:SRO983301 TBK983300:TBK983301 TLG983300:TLG983301 TVC983300:TVC983301 UEY983300:UEY983301 UOU983300:UOU983301 UYQ983300:UYQ983301 VIM983300:VIM983301 VSI983300:VSI983301 WCE983300:WCE983301 WMA983300:WMA983301 WVW983300:WVW983301 O289:O290 JK289:JK290 TG289:TG290 ADC289:ADC290 AMY289:AMY290 AWU289:AWU290 BGQ289:BGQ290 BQM289:BQM290 CAI289:CAI290 CKE289:CKE290 CUA289:CUA290 DDW289:DDW290 DNS289:DNS290 DXO289:DXO290 EHK289:EHK290 ERG289:ERG290 FBC289:FBC290 FKY289:FKY290 FUU289:FUU290 GEQ289:GEQ290 GOM289:GOM290 GYI289:GYI290 HIE289:HIE290 HSA289:HSA290 IBW289:IBW290 ILS289:ILS290 IVO289:IVO290 JFK289:JFK290 JPG289:JPG290 JZC289:JZC290 KIY289:KIY290 KSU289:KSU290 LCQ289:LCQ290 LMM289:LMM290 LWI289:LWI290 MGE289:MGE290 MQA289:MQA290 MZW289:MZW290 NJS289:NJS290 NTO289:NTO290 ODK289:ODK290 ONG289:ONG290 OXC289:OXC290 PGY289:PGY290 PQU289:PQU290 QAQ289:QAQ290 QKM289:QKM290 QUI289:QUI290 REE289:REE290 ROA289:ROA290 RXW289:RXW290 SHS289:SHS290 SRO289:SRO290 TBK289:TBK290 TLG289:TLG290 TVC289:TVC290 UEY289:UEY290 UOU289:UOU290 UYQ289:UYQ290 VIM289:VIM290 VSI289:VSI290 WCE289:WCE290 WMA289:WMA290 WVW289:WVW290 O65813:O65814 JK65813:JK65814 TG65813:TG65814 ADC65813:ADC65814 AMY65813:AMY65814 AWU65813:AWU65814 BGQ65813:BGQ65814 BQM65813:BQM65814 CAI65813:CAI65814 CKE65813:CKE65814 CUA65813:CUA65814 DDW65813:DDW65814 DNS65813:DNS65814 DXO65813:DXO65814 EHK65813:EHK65814 ERG65813:ERG65814 FBC65813:FBC65814 FKY65813:FKY65814 FUU65813:FUU65814 GEQ65813:GEQ65814 GOM65813:GOM65814 GYI65813:GYI65814 HIE65813:HIE65814 HSA65813:HSA65814 IBW65813:IBW65814 ILS65813:ILS65814 IVO65813:IVO65814 JFK65813:JFK65814 JPG65813:JPG65814 JZC65813:JZC65814 KIY65813:KIY65814 KSU65813:KSU65814 LCQ65813:LCQ65814 LMM65813:LMM65814 LWI65813:LWI65814 MGE65813:MGE65814 MQA65813:MQA65814 MZW65813:MZW65814 NJS65813:NJS65814 NTO65813:NTO65814 ODK65813:ODK65814 ONG65813:ONG65814 OXC65813:OXC65814 PGY65813:PGY65814 PQU65813:PQU65814 QAQ65813:QAQ65814 QKM65813:QKM65814 QUI65813:QUI65814 REE65813:REE65814 ROA65813:ROA65814 RXW65813:RXW65814 SHS65813:SHS65814 SRO65813:SRO65814 TBK65813:TBK65814 TLG65813:TLG65814 TVC65813:TVC65814 UEY65813:UEY65814 UOU65813:UOU65814 UYQ65813:UYQ65814 VIM65813:VIM65814 VSI65813:VSI65814 WCE65813:WCE65814 WMA65813:WMA65814 WVW65813:WVW65814 O131349:O131350 JK131349:JK131350 TG131349:TG131350 ADC131349:ADC131350 AMY131349:AMY131350 AWU131349:AWU131350 BGQ131349:BGQ131350 BQM131349:BQM131350 CAI131349:CAI131350 CKE131349:CKE131350 CUA131349:CUA131350 DDW131349:DDW131350 DNS131349:DNS131350 DXO131349:DXO131350 EHK131349:EHK131350 ERG131349:ERG131350 FBC131349:FBC131350 FKY131349:FKY131350 FUU131349:FUU131350 GEQ131349:GEQ131350 GOM131349:GOM131350 GYI131349:GYI131350 HIE131349:HIE131350 HSA131349:HSA131350 IBW131349:IBW131350 ILS131349:ILS131350 IVO131349:IVO131350 JFK131349:JFK131350 JPG131349:JPG131350 JZC131349:JZC131350 KIY131349:KIY131350 KSU131349:KSU131350 LCQ131349:LCQ131350 LMM131349:LMM131350 LWI131349:LWI131350 MGE131349:MGE131350 MQA131349:MQA131350 MZW131349:MZW131350 NJS131349:NJS131350 NTO131349:NTO131350 ODK131349:ODK131350 ONG131349:ONG131350 OXC131349:OXC131350 PGY131349:PGY131350 PQU131349:PQU131350 QAQ131349:QAQ131350 QKM131349:QKM131350 QUI131349:QUI131350 REE131349:REE131350 ROA131349:ROA131350 RXW131349:RXW131350 SHS131349:SHS131350 SRO131349:SRO131350 TBK131349:TBK131350 TLG131349:TLG131350 TVC131349:TVC131350 UEY131349:UEY131350 UOU131349:UOU131350 UYQ131349:UYQ131350 VIM131349:VIM131350 VSI131349:VSI131350 WCE131349:WCE131350 WMA131349:WMA131350 WVW131349:WVW131350 O196885:O196886 JK196885:JK196886 TG196885:TG196886 ADC196885:ADC196886 AMY196885:AMY196886 AWU196885:AWU196886 BGQ196885:BGQ196886 BQM196885:BQM196886 CAI196885:CAI196886 CKE196885:CKE196886 CUA196885:CUA196886 DDW196885:DDW196886 DNS196885:DNS196886 DXO196885:DXO196886 EHK196885:EHK196886 ERG196885:ERG196886 FBC196885:FBC196886 FKY196885:FKY196886 FUU196885:FUU196886 GEQ196885:GEQ196886 GOM196885:GOM196886 GYI196885:GYI196886 HIE196885:HIE196886 HSA196885:HSA196886 IBW196885:IBW196886 ILS196885:ILS196886 IVO196885:IVO196886 JFK196885:JFK196886 JPG196885:JPG196886 JZC196885:JZC196886 KIY196885:KIY196886 KSU196885:KSU196886 LCQ196885:LCQ196886 LMM196885:LMM196886 LWI196885:LWI196886 MGE196885:MGE196886 MQA196885:MQA196886 MZW196885:MZW196886 NJS196885:NJS196886 NTO196885:NTO196886 ODK196885:ODK196886 ONG196885:ONG196886 OXC196885:OXC196886 PGY196885:PGY196886 PQU196885:PQU196886 QAQ196885:QAQ196886 QKM196885:QKM196886 QUI196885:QUI196886 REE196885:REE196886 ROA196885:ROA196886 RXW196885:RXW196886 SHS196885:SHS196886 SRO196885:SRO196886 TBK196885:TBK196886 TLG196885:TLG196886 TVC196885:TVC196886 UEY196885:UEY196886 UOU196885:UOU196886 UYQ196885:UYQ196886 VIM196885:VIM196886 VSI196885:VSI196886 WCE196885:WCE196886 WMA196885:WMA196886 WVW196885:WVW196886 O262421:O262422 JK262421:JK262422 TG262421:TG262422 ADC262421:ADC262422 AMY262421:AMY262422 AWU262421:AWU262422 BGQ262421:BGQ262422 BQM262421:BQM262422 CAI262421:CAI262422 CKE262421:CKE262422 CUA262421:CUA262422 DDW262421:DDW262422 DNS262421:DNS262422 DXO262421:DXO262422 EHK262421:EHK262422 ERG262421:ERG262422 FBC262421:FBC262422 FKY262421:FKY262422 FUU262421:FUU262422 GEQ262421:GEQ262422 GOM262421:GOM262422 GYI262421:GYI262422 HIE262421:HIE262422 HSA262421:HSA262422 IBW262421:IBW262422 ILS262421:ILS262422 IVO262421:IVO262422 JFK262421:JFK262422 JPG262421:JPG262422 JZC262421:JZC262422 KIY262421:KIY262422 KSU262421:KSU262422 LCQ262421:LCQ262422 LMM262421:LMM262422 LWI262421:LWI262422 MGE262421:MGE262422 MQA262421:MQA262422 MZW262421:MZW262422 NJS262421:NJS262422 NTO262421:NTO262422 ODK262421:ODK262422 ONG262421:ONG262422 OXC262421:OXC262422 PGY262421:PGY262422 PQU262421:PQU262422 QAQ262421:QAQ262422 QKM262421:QKM262422 QUI262421:QUI262422 REE262421:REE262422 ROA262421:ROA262422 RXW262421:RXW262422 SHS262421:SHS262422 SRO262421:SRO262422 TBK262421:TBK262422 TLG262421:TLG262422 TVC262421:TVC262422 UEY262421:UEY262422 UOU262421:UOU262422 UYQ262421:UYQ262422 VIM262421:VIM262422 VSI262421:VSI262422 WCE262421:WCE262422 WMA262421:WMA262422 WVW262421:WVW262422 O327957:O327958 JK327957:JK327958 TG327957:TG327958 ADC327957:ADC327958 AMY327957:AMY327958 AWU327957:AWU327958 BGQ327957:BGQ327958 BQM327957:BQM327958 CAI327957:CAI327958 CKE327957:CKE327958 CUA327957:CUA327958 DDW327957:DDW327958 DNS327957:DNS327958 DXO327957:DXO327958 EHK327957:EHK327958 ERG327957:ERG327958 FBC327957:FBC327958 FKY327957:FKY327958 FUU327957:FUU327958 GEQ327957:GEQ327958 GOM327957:GOM327958 GYI327957:GYI327958 HIE327957:HIE327958 HSA327957:HSA327958 IBW327957:IBW327958 ILS327957:ILS327958 IVO327957:IVO327958 JFK327957:JFK327958 JPG327957:JPG327958 JZC327957:JZC327958 KIY327957:KIY327958 KSU327957:KSU327958 LCQ327957:LCQ327958 LMM327957:LMM327958 LWI327957:LWI327958 MGE327957:MGE327958 MQA327957:MQA327958 MZW327957:MZW327958 NJS327957:NJS327958 NTO327957:NTO327958 ODK327957:ODK327958 ONG327957:ONG327958 OXC327957:OXC327958 PGY327957:PGY327958 PQU327957:PQU327958 QAQ327957:QAQ327958 QKM327957:QKM327958 QUI327957:QUI327958 REE327957:REE327958 ROA327957:ROA327958 RXW327957:RXW327958 SHS327957:SHS327958 SRO327957:SRO327958 TBK327957:TBK327958 TLG327957:TLG327958 TVC327957:TVC327958 UEY327957:UEY327958 UOU327957:UOU327958 UYQ327957:UYQ327958 VIM327957:VIM327958 VSI327957:VSI327958 WCE327957:WCE327958 WMA327957:WMA327958 WVW327957:WVW327958 O393493:O393494 JK393493:JK393494 TG393493:TG393494 ADC393493:ADC393494 AMY393493:AMY393494 AWU393493:AWU393494 BGQ393493:BGQ393494 BQM393493:BQM393494 CAI393493:CAI393494 CKE393493:CKE393494 CUA393493:CUA393494 DDW393493:DDW393494 DNS393493:DNS393494 DXO393493:DXO393494 EHK393493:EHK393494 ERG393493:ERG393494 FBC393493:FBC393494 FKY393493:FKY393494 FUU393493:FUU393494 GEQ393493:GEQ393494 GOM393493:GOM393494 GYI393493:GYI393494 HIE393493:HIE393494 HSA393493:HSA393494 IBW393493:IBW393494 ILS393493:ILS393494 IVO393493:IVO393494 JFK393493:JFK393494 JPG393493:JPG393494 JZC393493:JZC393494 KIY393493:KIY393494 KSU393493:KSU393494 LCQ393493:LCQ393494 LMM393493:LMM393494 LWI393493:LWI393494 MGE393493:MGE393494 MQA393493:MQA393494 MZW393493:MZW393494 NJS393493:NJS393494 NTO393493:NTO393494 ODK393493:ODK393494 ONG393493:ONG393494 OXC393493:OXC393494 PGY393493:PGY393494 PQU393493:PQU393494 QAQ393493:QAQ393494 QKM393493:QKM393494 QUI393493:QUI393494 REE393493:REE393494 ROA393493:ROA393494 RXW393493:RXW393494 SHS393493:SHS393494 SRO393493:SRO393494 TBK393493:TBK393494 TLG393493:TLG393494 TVC393493:TVC393494 UEY393493:UEY393494 UOU393493:UOU393494 UYQ393493:UYQ393494 VIM393493:VIM393494 VSI393493:VSI393494 WCE393493:WCE393494 WMA393493:WMA393494 WVW393493:WVW393494 O459029:O459030 JK459029:JK459030 TG459029:TG459030 ADC459029:ADC459030 AMY459029:AMY459030 AWU459029:AWU459030 BGQ459029:BGQ459030 BQM459029:BQM459030 CAI459029:CAI459030 CKE459029:CKE459030 CUA459029:CUA459030 DDW459029:DDW459030 DNS459029:DNS459030 DXO459029:DXO459030 EHK459029:EHK459030 ERG459029:ERG459030 FBC459029:FBC459030 FKY459029:FKY459030 FUU459029:FUU459030 GEQ459029:GEQ459030 GOM459029:GOM459030 GYI459029:GYI459030 HIE459029:HIE459030 HSA459029:HSA459030 IBW459029:IBW459030 ILS459029:ILS459030 IVO459029:IVO459030 JFK459029:JFK459030 JPG459029:JPG459030 JZC459029:JZC459030 KIY459029:KIY459030 KSU459029:KSU459030 LCQ459029:LCQ459030 LMM459029:LMM459030 LWI459029:LWI459030 MGE459029:MGE459030 MQA459029:MQA459030 MZW459029:MZW459030 NJS459029:NJS459030 NTO459029:NTO459030 ODK459029:ODK459030 ONG459029:ONG459030 OXC459029:OXC459030 PGY459029:PGY459030 PQU459029:PQU459030 QAQ459029:QAQ459030 QKM459029:QKM459030 QUI459029:QUI459030 REE459029:REE459030 ROA459029:ROA459030 RXW459029:RXW459030 SHS459029:SHS459030 SRO459029:SRO459030 TBK459029:TBK459030 TLG459029:TLG459030 TVC459029:TVC459030 UEY459029:UEY459030 UOU459029:UOU459030 UYQ459029:UYQ459030 VIM459029:VIM459030 VSI459029:VSI459030 WCE459029:WCE459030 WMA459029:WMA459030 WVW459029:WVW459030 O524565:O524566 JK524565:JK524566 TG524565:TG524566 ADC524565:ADC524566 AMY524565:AMY524566 AWU524565:AWU524566 BGQ524565:BGQ524566 BQM524565:BQM524566 CAI524565:CAI524566 CKE524565:CKE524566 CUA524565:CUA524566 DDW524565:DDW524566 DNS524565:DNS524566 DXO524565:DXO524566 EHK524565:EHK524566 ERG524565:ERG524566 FBC524565:FBC524566 FKY524565:FKY524566 FUU524565:FUU524566 GEQ524565:GEQ524566 GOM524565:GOM524566 GYI524565:GYI524566 HIE524565:HIE524566 HSA524565:HSA524566 IBW524565:IBW524566 ILS524565:ILS524566 IVO524565:IVO524566 JFK524565:JFK524566 JPG524565:JPG524566 JZC524565:JZC524566 KIY524565:KIY524566 KSU524565:KSU524566 LCQ524565:LCQ524566 LMM524565:LMM524566 LWI524565:LWI524566 MGE524565:MGE524566 MQA524565:MQA524566 MZW524565:MZW524566 NJS524565:NJS524566 NTO524565:NTO524566 ODK524565:ODK524566 ONG524565:ONG524566 OXC524565:OXC524566 PGY524565:PGY524566 PQU524565:PQU524566 QAQ524565:QAQ524566 QKM524565:QKM524566 QUI524565:QUI524566 REE524565:REE524566 ROA524565:ROA524566 RXW524565:RXW524566 SHS524565:SHS524566 SRO524565:SRO524566 TBK524565:TBK524566 TLG524565:TLG524566 TVC524565:TVC524566 UEY524565:UEY524566 UOU524565:UOU524566 UYQ524565:UYQ524566 VIM524565:VIM524566 VSI524565:VSI524566 WCE524565:WCE524566 WMA524565:WMA524566 WVW524565:WVW524566 O590101:O590102 JK590101:JK590102 TG590101:TG590102 ADC590101:ADC590102 AMY590101:AMY590102 AWU590101:AWU590102 BGQ590101:BGQ590102 BQM590101:BQM590102 CAI590101:CAI590102 CKE590101:CKE590102 CUA590101:CUA590102 DDW590101:DDW590102 DNS590101:DNS590102 DXO590101:DXO590102 EHK590101:EHK590102 ERG590101:ERG590102 FBC590101:FBC590102 FKY590101:FKY590102 FUU590101:FUU590102 GEQ590101:GEQ590102 GOM590101:GOM590102 GYI590101:GYI590102 HIE590101:HIE590102 HSA590101:HSA590102 IBW590101:IBW590102 ILS590101:ILS590102 IVO590101:IVO590102 JFK590101:JFK590102 JPG590101:JPG590102 JZC590101:JZC590102 KIY590101:KIY590102 KSU590101:KSU590102 LCQ590101:LCQ590102 LMM590101:LMM590102 LWI590101:LWI590102 MGE590101:MGE590102 MQA590101:MQA590102 MZW590101:MZW590102 NJS590101:NJS590102 NTO590101:NTO590102 ODK590101:ODK590102 ONG590101:ONG590102 OXC590101:OXC590102 PGY590101:PGY590102 PQU590101:PQU590102 QAQ590101:QAQ590102 QKM590101:QKM590102 QUI590101:QUI590102 REE590101:REE590102 ROA590101:ROA590102 RXW590101:RXW590102 SHS590101:SHS590102 SRO590101:SRO590102 TBK590101:TBK590102 TLG590101:TLG590102 TVC590101:TVC590102 UEY590101:UEY590102 UOU590101:UOU590102 UYQ590101:UYQ590102 VIM590101:VIM590102 VSI590101:VSI590102 WCE590101:WCE590102 WMA590101:WMA590102 WVW590101:WVW590102 O655637:O655638 JK655637:JK655638 TG655637:TG655638 ADC655637:ADC655638 AMY655637:AMY655638 AWU655637:AWU655638 BGQ655637:BGQ655638 BQM655637:BQM655638 CAI655637:CAI655638 CKE655637:CKE655638 CUA655637:CUA655638 DDW655637:DDW655638 DNS655637:DNS655638 DXO655637:DXO655638 EHK655637:EHK655638 ERG655637:ERG655638 FBC655637:FBC655638 FKY655637:FKY655638 FUU655637:FUU655638 GEQ655637:GEQ655638 GOM655637:GOM655638 GYI655637:GYI655638 HIE655637:HIE655638 HSA655637:HSA655638 IBW655637:IBW655638 ILS655637:ILS655638 IVO655637:IVO655638 JFK655637:JFK655638 JPG655637:JPG655638 JZC655637:JZC655638 KIY655637:KIY655638 KSU655637:KSU655638 LCQ655637:LCQ655638 LMM655637:LMM655638 LWI655637:LWI655638 MGE655637:MGE655638 MQA655637:MQA655638 MZW655637:MZW655638 NJS655637:NJS655638 NTO655637:NTO655638 ODK655637:ODK655638 ONG655637:ONG655638 OXC655637:OXC655638 PGY655637:PGY655638 PQU655637:PQU655638 QAQ655637:QAQ655638 QKM655637:QKM655638 QUI655637:QUI655638 REE655637:REE655638 ROA655637:ROA655638 RXW655637:RXW655638 SHS655637:SHS655638 SRO655637:SRO655638 TBK655637:TBK655638 TLG655637:TLG655638 TVC655637:TVC655638 UEY655637:UEY655638 UOU655637:UOU655638 UYQ655637:UYQ655638 VIM655637:VIM655638 VSI655637:VSI655638 WCE655637:WCE655638 WMA655637:WMA655638 WVW655637:WVW655638 O721173:O721174 JK721173:JK721174 TG721173:TG721174 ADC721173:ADC721174 AMY721173:AMY721174 AWU721173:AWU721174 BGQ721173:BGQ721174 BQM721173:BQM721174 CAI721173:CAI721174 CKE721173:CKE721174 CUA721173:CUA721174 DDW721173:DDW721174 DNS721173:DNS721174 DXO721173:DXO721174 EHK721173:EHK721174 ERG721173:ERG721174 FBC721173:FBC721174 FKY721173:FKY721174 FUU721173:FUU721174 GEQ721173:GEQ721174 GOM721173:GOM721174 GYI721173:GYI721174 HIE721173:HIE721174 HSA721173:HSA721174 IBW721173:IBW721174 ILS721173:ILS721174 IVO721173:IVO721174 JFK721173:JFK721174 JPG721173:JPG721174 JZC721173:JZC721174 KIY721173:KIY721174 KSU721173:KSU721174 LCQ721173:LCQ721174 LMM721173:LMM721174 LWI721173:LWI721174 MGE721173:MGE721174 MQA721173:MQA721174 MZW721173:MZW721174 NJS721173:NJS721174 NTO721173:NTO721174 ODK721173:ODK721174 ONG721173:ONG721174 OXC721173:OXC721174 PGY721173:PGY721174 PQU721173:PQU721174 QAQ721173:QAQ721174 QKM721173:QKM721174 QUI721173:QUI721174 REE721173:REE721174 ROA721173:ROA721174 RXW721173:RXW721174 SHS721173:SHS721174 SRO721173:SRO721174 TBK721173:TBK721174 TLG721173:TLG721174 TVC721173:TVC721174 UEY721173:UEY721174 UOU721173:UOU721174 UYQ721173:UYQ721174 VIM721173:VIM721174 VSI721173:VSI721174 WCE721173:WCE721174 WMA721173:WMA721174 WVW721173:WVW721174 O786709:O786710 JK786709:JK786710 TG786709:TG786710 ADC786709:ADC786710 AMY786709:AMY786710 AWU786709:AWU786710 BGQ786709:BGQ786710 BQM786709:BQM786710 CAI786709:CAI786710 CKE786709:CKE786710 CUA786709:CUA786710 DDW786709:DDW786710 DNS786709:DNS786710 DXO786709:DXO786710 EHK786709:EHK786710 ERG786709:ERG786710 FBC786709:FBC786710 FKY786709:FKY786710 FUU786709:FUU786710 GEQ786709:GEQ786710 GOM786709:GOM786710 GYI786709:GYI786710 HIE786709:HIE786710 HSA786709:HSA786710 IBW786709:IBW786710 ILS786709:ILS786710 IVO786709:IVO786710 JFK786709:JFK786710 JPG786709:JPG786710 JZC786709:JZC786710 KIY786709:KIY786710 KSU786709:KSU786710 LCQ786709:LCQ786710 LMM786709:LMM786710 LWI786709:LWI786710 MGE786709:MGE786710 MQA786709:MQA786710 MZW786709:MZW786710 NJS786709:NJS786710 NTO786709:NTO786710 ODK786709:ODK786710 ONG786709:ONG786710 OXC786709:OXC786710 PGY786709:PGY786710 PQU786709:PQU786710 QAQ786709:QAQ786710 QKM786709:QKM786710 QUI786709:QUI786710 REE786709:REE786710 ROA786709:ROA786710 RXW786709:RXW786710 SHS786709:SHS786710 SRO786709:SRO786710 TBK786709:TBK786710 TLG786709:TLG786710 TVC786709:TVC786710 UEY786709:UEY786710 UOU786709:UOU786710 UYQ786709:UYQ786710 VIM786709:VIM786710 VSI786709:VSI786710 WCE786709:WCE786710 WMA786709:WMA786710 WVW786709:WVW786710 O852245:O852246 JK852245:JK852246 TG852245:TG852246 ADC852245:ADC852246 AMY852245:AMY852246 AWU852245:AWU852246 BGQ852245:BGQ852246 BQM852245:BQM852246 CAI852245:CAI852246 CKE852245:CKE852246 CUA852245:CUA852246 DDW852245:DDW852246 DNS852245:DNS852246 DXO852245:DXO852246 EHK852245:EHK852246 ERG852245:ERG852246 FBC852245:FBC852246 FKY852245:FKY852246 FUU852245:FUU852246 GEQ852245:GEQ852246 GOM852245:GOM852246 GYI852245:GYI852246 HIE852245:HIE852246 HSA852245:HSA852246 IBW852245:IBW852246 ILS852245:ILS852246 IVO852245:IVO852246 JFK852245:JFK852246 JPG852245:JPG852246 JZC852245:JZC852246 KIY852245:KIY852246 KSU852245:KSU852246 LCQ852245:LCQ852246 LMM852245:LMM852246 LWI852245:LWI852246 MGE852245:MGE852246 MQA852245:MQA852246 MZW852245:MZW852246 NJS852245:NJS852246 NTO852245:NTO852246 ODK852245:ODK852246 ONG852245:ONG852246 OXC852245:OXC852246 PGY852245:PGY852246 PQU852245:PQU852246 QAQ852245:QAQ852246 QKM852245:QKM852246 QUI852245:QUI852246 REE852245:REE852246 ROA852245:ROA852246 RXW852245:RXW852246 SHS852245:SHS852246 SRO852245:SRO852246 TBK852245:TBK852246 TLG852245:TLG852246 TVC852245:TVC852246 UEY852245:UEY852246 UOU852245:UOU852246 UYQ852245:UYQ852246 VIM852245:VIM852246 VSI852245:VSI852246 WCE852245:WCE852246 WMA852245:WMA852246 WVW852245:WVW852246 O917781:O917782 JK917781:JK917782 TG917781:TG917782 ADC917781:ADC917782 AMY917781:AMY917782 AWU917781:AWU917782 BGQ917781:BGQ917782 BQM917781:BQM917782 CAI917781:CAI917782 CKE917781:CKE917782 CUA917781:CUA917782 DDW917781:DDW917782 DNS917781:DNS917782 DXO917781:DXO917782 EHK917781:EHK917782 ERG917781:ERG917782 FBC917781:FBC917782 FKY917781:FKY917782 FUU917781:FUU917782 GEQ917781:GEQ917782 GOM917781:GOM917782 GYI917781:GYI917782 HIE917781:HIE917782 HSA917781:HSA917782 IBW917781:IBW917782 ILS917781:ILS917782 IVO917781:IVO917782 JFK917781:JFK917782 JPG917781:JPG917782 JZC917781:JZC917782 KIY917781:KIY917782 KSU917781:KSU917782 LCQ917781:LCQ917782 LMM917781:LMM917782 LWI917781:LWI917782 MGE917781:MGE917782 MQA917781:MQA917782 MZW917781:MZW917782 NJS917781:NJS917782 NTO917781:NTO917782 ODK917781:ODK917782 ONG917781:ONG917782 OXC917781:OXC917782 PGY917781:PGY917782 PQU917781:PQU917782 QAQ917781:QAQ917782 QKM917781:QKM917782 QUI917781:QUI917782 REE917781:REE917782 ROA917781:ROA917782 RXW917781:RXW917782 SHS917781:SHS917782 SRO917781:SRO917782 TBK917781:TBK917782 TLG917781:TLG917782 TVC917781:TVC917782 UEY917781:UEY917782 UOU917781:UOU917782 UYQ917781:UYQ917782 VIM917781:VIM917782 VSI917781:VSI917782 WCE917781:WCE917782 WMA917781:WMA917782 WVW917781:WVW917782 O983317:O983318 JK983317:JK983318 TG983317:TG983318 ADC983317:ADC983318 AMY983317:AMY983318 AWU983317:AWU983318 BGQ983317:BGQ983318 BQM983317:BQM983318 CAI983317:CAI983318 CKE983317:CKE983318 CUA983317:CUA983318 DDW983317:DDW983318 DNS983317:DNS983318 DXO983317:DXO983318 EHK983317:EHK983318 ERG983317:ERG983318 FBC983317:FBC983318 FKY983317:FKY983318 FUU983317:FUU983318 GEQ983317:GEQ983318 GOM983317:GOM983318 GYI983317:GYI983318 HIE983317:HIE983318 HSA983317:HSA983318 IBW983317:IBW983318 ILS983317:ILS983318 IVO983317:IVO983318 JFK983317:JFK983318 JPG983317:JPG983318 JZC983317:JZC983318 KIY983317:KIY983318 KSU983317:KSU983318 LCQ983317:LCQ983318 LMM983317:LMM983318 LWI983317:LWI983318 MGE983317:MGE983318 MQA983317:MQA983318 MZW983317:MZW983318 NJS983317:NJS983318 NTO983317:NTO983318 ODK983317:ODK983318 ONG983317:ONG983318 OXC983317:OXC983318 PGY983317:PGY983318 PQU983317:PQU983318 QAQ983317:QAQ983318 QKM983317:QKM983318 QUI983317:QUI983318 REE983317:REE983318 ROA983317:ROA983318 RXW983317:RXW983318 SHS983317:SHS983318 SRO983317:SRO983318 TBK983317:TBK983318 TLG983317:TLG983318 TVC983317:TVC983318 UEY983317:UEY983318 UOU983317:UOU983318 UYQ983317:UYQ983318 VIM983317:VIM983318 VSI983317:VSI983318 WCE983317:WCE983318 WMA983317:WMA983318 WVW983317:WVW983318 Q287 JM287 TI287 ADE287 ANA287 AWW287 BGS287 BQO287 CAK287 CKG287 CUC287 DDY287 DNU287 DXQ287 EHM287 ERI287 FBE287 FLA287 FUW287 GES287 GOO287 GYK287 HIG287 HSC287 IBY287 ILU287 IVQ287 JFM287 JPI287 JZE287 KJA287 KSW287 LCS287 LMO287 LWK287 MGG287 MQC287 MZY287 NJU287 NTQ287 ODM287 ONI287 OXE287 PHA287 PQW287 QAS287 QKO287 QUK287 REG287 ROC287 RXY287 SHU287 SRQ287 TBM287 TLI287 TVE287 UFA287 UOW287 UYS287 VIO287 VSK287 WCG287 WMC287 WVY287 Q65811 JM65811 TI65811 ADE65811 ANA65811 AWW65811 BGS65811 BQO65811 CAK65811 CKG65811 CUC65811 DDY65811 DNU65811 DXQ65811 EHM65811 ERI65811 FBE65811 FLA65811 FUW65811 GES65811 GOO65811 GYK65811 HIG65811 HSC65811 IBY65811 ILU65811 IVQ65811 JFM65811 JPI65811 JZE65811 KJA65811 KSW65811 LCS65811 LMO65811 LWK65811 MGG65811 MQC65811 MZY65811 NJU65811 NTQ65811 ODM65811 ONI65811 OXE65811 PHA65811 PQW65811 QAS65811 QKO65811 QUK65811 REG65811 ROC65811 RXY65811 SHU65811 SRQ65811 TBM65811 TLI65811 TVE65811 UFA65811 UOW65811 UYS65811 VIO65811 VSK65811 WCG65811 WMC65811 WVY65811 Q131347 JM131347 TI131347 ADE131347 ANA131347 AWW131347 BGS131347 BQO131347 CAK131347 CKG131347 CUC131347 DDY131347 DNU131347 DXQ131347 EHM131347 ERI131347 FBE131347 FLA131347 FUW131347 GES131347 GOO131347 GYK131347 HIG131347 HSC131347 IBY131347 ILU131347 IVQ131347 JFM131347 JPI131347 JZE131347 KJA131347 KSW131347 LCS131347 LMO131347 LWK131347 MGG131347 MQC131347 MZY131347 NJU131347 NTQ131347 ODM131347 ONI131347 OXE131347 PHA131347 PQW131347 QAS131347 QKO131347 QUK131347 REG131347 ROC131347 RXY131347 SHU131347 SRQ131347 TBM131347 TLI131347 TVE131347 UFA131347 UOW131347 UYS131347 VIO131347 VSK131347 WCG131347 WMC131347 WVY131347 Q196883 JM196883 TI196883 ADE196883 ANA196883 AWW196883 BGS196883 BQO196883 CAK196883 CKG196883 CUC196883 DDY196883 DNU196883 DXQ196883 EHM196883 ERI196883 FBE196883 FLA196883 FUW196883 GES196883 GOO196883 GYK196883 HIG196883 HSC196883 IBY196883 ILU196883 IVQ196883 JFM196883 JPI196883 JZE196883 KJA196883 KSW196883 LCS196883 LMO196883 LWK196883 MGG196883 MQC196883 MZY196883 NJU196883 NTQ196883 ODM196883 ONI196883 OXE196883 PHA196883 PQW196883 QAS196883 QKO196883 QUK196883 REG196883 ROC196883 RXY196883 SHU196883 SRQ196883 TBM196883 TLI196883 TVE196883 UFA196883 UOW196883 UYS196883 VIO196883 VSK196883 WCG196883 WMC196883 WVY196883 Q262419 JM262419 TI262419 ADE262419 ANA262419 AWW262419 BGS262419 BQO262419 CAK262419 CKG262419 CUC262419 DDY262419 DNU262419 DXQ262419 EHM262419 ERI262419 FBE262419 FLA262419 FUW262419 GES262419 GOO262419 GYK262419 HIG262419 HSC262419 IBY262419 ILU262419 IVQ262419 JFM262419 JPI262419 JZE262419 KJA262419 KSW262419 LCS262419 LMO262419 LWK262419 MGG262419 MQC262419 MZY262419 NJU262419 NTQ262419 ODM262419 ONI262419 OXE262419 PHA262419 PQW262419 QAS262419 QKO262419 QUK262419 REG262419 ROC262419 RXY262419 SHU262419 SRQ262419 TBM262419 TLI262419 TVE262419 UFA262419 UOW262419 UYS262419 VIO262419 VSK262419 WCG262419 WMC262419 WVY262419 Q327955 JM327955 TI327955 ADE327955 ANA327955 AWW327955 BGS327955 BQO327955 CAK327955 CKG327955 CUC327955 DDY327955 DNU327955 DXQ327955 EHM327955 ERI327955 FBE327955 FLA327955 FUW327955 GES327955 GOO327955 GYK327955 HIG327955 HSC327955 IBY327955 ILU327955 IVQ327955 JFM327955 JPI327955 JZE327955 KJA327955 KSW327955 LCS327955 LMO327955 LWK327955 MGG327955 MQC327955 MZY327955 NJU327955 NTQ327955 ODM327955 ONI327955 OXE327955 PHA327955 PQW327955 QAS327955 QKO327955 QUK327955 REG327955 ROC327955 RXY327955 SHU327955 SRQ327955 TBM327955 TLI327955 TVE327955 UFA327955 UOW327955 UYS327955 VIO327955 VSK327955 WCG327955 WMC327955 WVY327955 Q393491 JM393491 TI393491 ADE393491 ANA393491 AWW393491 BGS393491 BQO393491 CAK393491 CKG393491 CUC393491 DDY393491 DNU393491 DXQ393491 EHM393491 ERI393491 FBE393491 FLA393491 FUW393491 GES393491 GOO393491 GYK393491 HIG393491 HSC393491 IBY393491 ILU393491 IVQ393491 JFM393491 JPI393491 JZE393491 KJA393491 KSW393491 LCS393491 LMO393491 LWK393491 MGG393491 MQC393491 MZY393491 NJU393491 NTQ393491 ODM393491 ONI393491 OXE393491 PHA393491 PQW393491 QAS393491 QKO393491 QUK393491 REG393491 ROC393491 RXY393491 SHU393491 SRQ393491 TBM393491 TLI393491 TVE393491 UFA393491 UOW393491 UYS393491 VIO393491 VSK393491 WCG393491 WMC393491 WVY393491 Q459027 JM459027 TI459027 ADE459027 ANA459027 AWW459027 BGS459027 BQO459027 CAK459027 CKG459027 CUC459027 DDY459027 DNU459027 DXQ459027 EHM459027 ERI459027 FBE459027 FLA459027 FUW459027 GES459027 GOO459027 GYK459027 HIG459027 HSC459027 IBY459027 ILU459027 IVQ459027 JFM459027 JPI459027 JZE459027 KJA459027 KSW459027 LCS459027 LMO459027 LWK459027 MGG459027 MQC459027 MZY459027 NJU459027 NTQ459027 ODM459027 ONI459027 OXE459027 PHA459027 PQW459027 QAS459027 QKO459027 QUK459027 REG459027 ROC459027 RXY459027 SHU459027 SRQ459027 TBM459027 TLI459027 TVE459027 UFA459027 UOW459027 UYS459027 VIO459027 VSK459027 WCG459027 WMC459027 WVY459027 Q524563 JM524563 TI524563 ADE524563 ANA524563 AWW524563 BGS524563 BQO524563 CAK524563 CKG524563 CUC524563 DDY524563 DNU524563 DXQ524563 EHM524563 ERI524563 FBE524563 FLA524563 FUW524563 GES524563 GOO524563 GYK524563 HIG524563 HSC524563 IBY524563 ILU524563 IVQ524563 JFM524563 JPI524563 JZE524563 KJA524563 KSW524563 LCS524563 LMO524563 LWK524563 MGG524563 MQC524563 MZY524563 NJU524563 NTQ524563 ODM524563 ONI524563 OXE524563 PHA524563 PQW524563 QAS524563 QKO524563 QUK524563 REG524563 ROC524563 RXY524563 SHU524563 SRQ524563 TBM524563 TLI524563 TVE524563 UFA524563 UOW524563 UYS524563 VIO524563 VSK524563 WCG524563 WMC524563 WVY524563 Q590099 JM590099 TI590099 ADE590099 ANA590099 AWW590099 BGS590099 BQO590099 CAK590099 CKG590099 CUC590099 DDY590099 DNU590099 DXQ590099 EHM590099 ERI590099 FBE590099 FLA590099 FUW590099 GES590099 GOO590099 GYK590099 HIG590099 HSC590099 IBY590099 ILU590099 IVQ590099 JFM590099 JPI590099 JZE590099 KJA590099 KSW590099 LCS590099 LMO590099 LWK590099 MGG590099 MQC590099 MZY590099 NJU590099 NTQ590099 ODM590099 ONI590099 OXE590099 PHA590099 PQW590099 QAS590099 QKO590099 QUK590099 REG590099 ROC590099 RXY590099 SHU590099 SRQ590099 TBM590099 TLI590099 TVE590099 UFA590099 UOW590099 UYS590099 VIO590099 VSK590099 WCG590099 WMC590099 WVY590099 Q655635 JM655635 TI655635 ADE655635 ANA655635 AWW655635 BGS655635 BQO655635 CAK655635 CKG655635 CUC655635 DDY655635 DNU655635 DXQ655635 EHM655635 ERI655635 FBE655635 FLA655635 FUW655635 GES655635 GOO655635 GYK655635 HIG655635 HSC655635 IBY655635 ILU655635 IVQ655635 JFM655635 JPI655635 JZE655635 KJA655635 KSW655635 LCS655635 LMO655635 LWK655635 MGG655635 MQC655635 MZY655635 NJU655635 NTQ655635 ODM655635 ONI655635 OXE655635 PHA655635 PQW655635 QAS655635 QKO655635 QUK655635 REG655635 ROC655635 RXY655635 SHU655635 SRQ655635 TBM655635 TLI655635 TVE655635 UFA655635 UOW655635 UYS655635 VIO655635 VSK655635 WCG655635 WMC655635 WVY655635 Q721171 JM721171 TI721171 ADE721171 ANA721171 AWW721171 BGS721171 BQO721171 CAK721171 CKG721171 CUC721171 DDY721171 DNU721171 DXQ721171 EHM721171 ERI721171 FBE721171 FLA721171 FUW721171 GES721171 GOO721171 GYK721171 HIG721171 HSC721171 IBY721171 ILU721171 IVQ721171 JFM721171 JPI721171 JZE721171 KJA721171 KSW721171 LCS721171 LMO721171 LWK721171 MGG721171 MQC721171 MZY721171 NJU721171 NTQ721171 ODM721171 ONI721171 OXE721171 PHA721171 PQW721171 QAS721171 QKO721171 QUK721171 REG721171 ROC721171 RXY721171 SHU721171 SRQ721171 TBM721171 TLI721171 TVE721171 UFA721171 UOW721171 UYS721171 VIO721171 VSK721171 WCG721171 WMC721171 WVY721171 Q786707 JM786707 TI786707 ADE786707 ANA786707 AWW786707 BGS786707 BQO786707 CAK786707 CKG786707 CUC786707 DDY786707 DNU786707 DXQ786707 EHM786707 ERI786707 FBE786707 FLA786707 FUW786707 GES786707 GOO786707 GYK786707 HIG786707 HSC786707 IBY786707 ILU786707 IVQ786707 JFM786707 JPI786707 JZE786707 KJA786707 KSW786707 LCS786707 LMO786707 LWK786707 MGG786707 MQC786707 MZY786707 NJU786707 NTQ786707 ODM786707 ONI786707 OXE786707 PHA786707 PQW786707 QAS786707 QKO786707 QUK786707 REG786707 ROC786707 RXY786707 SHU786707 SRQ786707 TBM786707 TLI786707 TVE786707 UFA786707 UOW786707 UYS786707 VIO786707 VSK786707 WCG786707 WMC786707 WVY786707 Q852243 JM852243 TI852243 ADE852243 ANA852243 AWW852243 BGS852243 BQO852243 CAK852243 CKG852243 CUC852243 DDY852243 DNU852243 DXQ852243 EHM852243 ERI852243 FBE852243 FLA852243 FUW852243 GES852243 GOO852243 GYK852243 HIG852243 HSC852243 IBY852243 ILU852243 IVQ852243 JFM852243 JPI852243 JZE852243 KJA852243 KSW852243 LCS852243 LMO852243 LWK852243 MGG852243 MQC852243 MZY852243 NJU852243 NTQ852243 ODM852243 ONI852243 OXE852243 PHA852243 PQW852243 QAS852243 QKO852243 QUK852243 REG852243 ROC852243 RXY852243 SHU852243 SRQ852243 TBM852243 TLI852243 TVE852243 UFA852243 UOW852243 UYS852243 VIO852243 VSK852243 WCG852243 WMC852243 WVY852243 Q917779 JM917779 TI917779 ADE917779 ANA917779 AWW917779 BGS917779 BQO917779 CAK917779 CKG917779 CUC917779 DDY917779 DNU917779 DXQ917779 EHM917779 ERI917779 FBE917779 FLA917779 FUW917779 GES917779 GOO917779 GYK917779 HIG917779 HSC917779 IBY917779 ILU917779 IVQ917779 JFM917779 JPI917779 JZE917779 KJA917779 KSW917779 LCS917779 LMO917779 LWK917779 MGG917779 MQC917779 MZY917779 NJU917779 NTQ917779 ODM917779 ONI917779 OXE917779 PHA917779 PQW917779 QAS917779 QKO917779 QUK917779 REG917779 ROC917779 RXY917779 SHU917779 SRQ917779 TBM917779 TLI917779 TVE917779 UFA917779 UOW917779 UYS917779 VIO917779 VSK917779 WCG917779 WMC917779 WVY917779 Q983315 JM983315 TI983315 ADE983315 ANA983315 AWW983315 BGS983315 BQO983315 CAK983315 CKG983315 CUC983315 DDY983315 DNU983315 DXQ983315 EHM983315 ERI983315 FBE983315 FLA983315 FUW983315 GES983315 GOO983315 GYK983315 HIG983315 HSC983315 IBY983315 ILU983315 IVQ983315 JFM983315 JPI983315 JZE983315 KJA983315 KSW983315 LCS983315 LMO983315 LWK983315 MGG983315 MQC983315 MZY983315 NJU983315 NTQ983315 ODM983315 ONI983315 OXE983315 PHA983315 PQW983315 QAS983315 QKO983315 QUK983315 REG983315 ROC983315 RXY983315 SHU983315 SRQ983315 TBM983315 TLI983315 TVE983315 UFA983315 UOW983315 UYS983315 VIO983315 VSK983315 WCG983315 WMC983315 WVY983315 M289:M292 JI289:JI292 TE289:TE292 ADA289:ADA292 AMW289:AMW292 AWS289:AWS292 BGO289:BGO292 BQK289:BQK292 CAG289:CAG292 CKC289:CKC292 CTY289:CTY292 DDU289:DDU292 DNQ289:DNQ292 DXM289:DXM292 EHI289:EHI292 ERE289:ERE292 FBA289:FBA292 FKW289:FKW292 FUS289:FUS292 GEO289:GEO292 GOK289:GOK292 GYG289:GYG292 HIC289:HIC292 HRY289:HRY292 IBU289:IBU292 ILQ289:ILQ292 IVM289:IVM292 JFI289:JFI292 JPE289:JPE292 JZA289:JZA292 KIW289:KIW292 KSS289:KSS292 LCO289:LCO292 LMK289:LMK292 LWG289:LWG292 MGC289:MGC292 MPY289:MPY292 MZU289:MZU292 NJQ289:NJQ292 NTM289:NTM292 ODI289:ODI292 ONE289:ONE292 OXA289:OXA292 PGW289:PGW292 PQS289:PQS292 QAO289:QAO292 QKK289:QKK292 QUG289:QUG292 REC289:REC292 RNY289:RNY292 RXU289:RXU292 SHQ289:SHQ292 SRM289:SRM292 TBI289:TBI292 TLE289:TLE292 TVA289:TVA292 UEW289:UEW292 UOS289:UOS292 UYO289:UYO292 VIK289:VIK292 VSG289:VSG292 WCC289:WCC292 WLY289:WLY292 WVU289:WVU292 M65813:M65816 JI65813:JI65816 TE65813:TE65816 ADA65813:ADA65816 AMW65813:AMW65816 AWS65813:AWS65816 BGO65813:BGO65816 BQK65813:BQK65816 CAG65813:CAG65816 CKC65813:CKC65816 CTY65813:CTY65816 DDU65813:DDU65816 DNQ65813:DNQ65816 DXM65813:DXM65816 EHI65813:EHI65816 ERE65813:ERE65816 FBA65813:FBA65816 FKW65813:FKW65816 FUS65813:FUS65816 GEO65813:GEO65816 GOK65813:GOK65816 GYG65813:GYG65816 HIC65813:HIC65816 HRY65813:HRY65816 IBU65813:IBU65816 ILQ65813:ILQ65816 IVM65813:IVM65816 JFI65813:JFI65816 JPE65813:JPE65816 JZA65813:JZA65816 KIW65813:KIW65816 KSS65813:KSS65816 LCO65813:LCO65816 LMK65813:LMK65816 LWG65813:LWG65816 MGC65813:MGC65816 MPY65813:MPY65816 MZU65813:MZU65816 NJQ65813:NJQ65816 NTM65813:NTM65816 ODI65813:ODI65816 ONE65813:ONE65816 OXA65813:OXA65816 PGW65813:PGW65816 PQS65813:PQS65816 QAO65813:QAO65816 QKK65813:QKK65816 QUG65813:QUG65816 REC65813:REC65816 RNY65813:RNY65816 RXU65813:RXU65816 SHQ65813:SHQ65816 SRM65813:SRM65816 TBI65813:TBI65816 TLE65813:TLE65816 TVA65813:TVA65816 UEW65813:UEW65816 UOS65813:UOS65816 UYO65813:UYO65816 VIK65813:VIK65816 VSG65813:VSG65816 WCC65813:WCC65816 WLY65813:WLY65816 WVU65813:WVU65816 M131349:M131352 JI131349:JI131352 TE131349:TE131352 ADA131349:ADA131352 AMW131349:AMW131352 AWS131349:AWS131352 BGO131349:BGO131352 BQK131349:BQK131352 CAG131349:CAG131352 CKC131349:CKC131352 CTY131349:CTY131352 DDU131349:DDU131352 DNQ131349:DNQ131352 DXM131349:DXM131352 EHI131349:EHI131352 ERE131349:ERE131352 FBA131349:FBA131352 FKW131349:FKW131352 FUS131349:FUS131352 GEO131349:GEO131352 GOK131349:GOK131352 GYG131349:GYG131352 HIC131349:HIC131352 HRY131349:HRY131352 IBU131349:IBU131352 ILQ131349:ILQ131352 IVM131349:IVM131352 JFI131349:JFI131352 JPE131349:JPE131352 JZA131349:JZA131352 KIW131349:KIW131352 KSS131349:KSS131352 LCO131349:LCO131352 LMK131349:LMK131352 LWG131349:LWG131352 MGC131349:MGC131352 MPY131349:MPY131352 MZU131349:MZU131352 NJQ131349:NJQ131352 NTM131349:NTM131352 ODI131349:ODI131352 ONE131349:ONE131352 OXA131349:OXA131352 PGW131349:PGW131352 PQS131349:PQS131352 QAO131349:QAO131352 QKK131349:QKK131352 QUG131349:QUG131352 REC131349:REC131352 RNY131349:RNY131352 RXU131349:RXU131352 SHQ131349:SHQ131352 SRM131349:SRM131352 TBI131349:TBI131352 TLE131349:TLE131352 TVA131349:TVA131352 UEW131349:UEW131352 UOS131349:UOS131352 UYO131349:UYO131352 VIK131349:VIK131352 VSG131349:VSG131352 WCC131349:WCC131352 WLY131349:WLY131352 WVU131349:WVU131352 M196885:M196888 JI196885:JI196888 TE196885:TE196888 ADA196885:ADA196888 AMW196885:AMW196888 AWS196885:AWS196888 BGO196885:BGO196888 BQK196885:BQK196888 CAG196885:CAG196888 CKC196885:CKC196888 CTY196885:CTY196888 DDU196885:DDU196888 DNQ196885:DNQ196888 DXM196885:DXM196888 EHI196885:EHI196888 ERE196885:ERE196888 FBA196885:FBA196888 FKW196885:FKW196888 FUS196885:FUS196888 GEO196885:GEO196888 GOK196885:GOK196888 GYG196885:GYG196888 HIC196885:HIC196888 HRY196885:HRY196888 IBU196885:IBU196888 ILQ196885:ILQ196888 IVM196885:IVM196888 JFI196885:JFI196888 JPE196885:JPE196888 JZA196885:JZA196888 KIW196885:KIW196888 KSS196885:KSS196888 LCO196885:LCO196888 LMK196885:LMK196888 LWG196885:LWG196888 MGC196885:MGC196888 MPY196885:MPY196888 MZU196885:MZU196888 NJQ196885:NJQ196888 NTM196885:NTM196888 ODI196885:ODI196888 ONE196885:ONE196888 OXA196885:OXA196888 PGW196885:PGW196888 PQS196885:PQS196888 QAO196885:QAO196888 QKK196885:QKK196888 QUG196885:QUG196888 REC196885:REC196888 RNY196885:RNY196888 RXU196885:RXU196888 SHQ196885:SHQ196888 SRM196885:SRM196888 TBI196885:TBI196888 TLE196885:TLE196888 TVA196885:TVA196888 UEW196885:UEW196888 UOS196885:UOS196888 UYO196885:UYO196888 VIK196885:VIK196888 VSG196885:VSG196888 WCC196885:WCC196888 WLY196885:WLY196888 WVU196885:WVU196888 M262421:M262424 JI262421:JI262424 TE262421:TE262424 ADA262421:ADA262424 AMW262421:AMW262424 AWS262421:AWS262424 BGO262421:BGO262424 BQK262421:BQK262424 CAG262421:CAG262424 CKC262421:CKC262424 CTY262421:CTY262424 DDU262421:DDU262424 DNQ262421:DNQ262424 DXM262421:DXM262424 EHI262421:EHI262424 ERE262421:ERE262424 FBA262421:FBA262424 FKW262421:FKW262424 FUS262421:FUS262424 GEO262421:GEO262424 GOK262421:GOK262424 GYG262421:GYG262424 HIC262421:HIC262424 HRY262421:HRY262424 IBU262421:IBU262424 ILQ262421:ILQ262424 IVM262421:IVM262424 JFI262421:JFI262424 JPE262421:JPE262424 JZA262421:JZA262424 KIW262421:KIW262424 KSS262421:KSS262424 LCO262421:LCO262424 LMK262421:LMK262424 LWG262421:LWG262424 MGC262421:MGC262424 MPY262421:MPY262424 MZU262421:MZU262424 NJQ262421:NJQ262424 NTM262421:NTM262424 ODI262421:ODI262424 ONE262421:ONE262424 OXA262421:OXA262424 PGW262421:PGW262424 PQS262421:PQS262424 QAO262421:QAO262424 QKK262421:QKK262424 QUG262421:QUG262424 REC262421:REC262424 RNY262421:RNY262424 RXU262421:RXU262424 SHQ262421:SHQ262424 SRM262421:SRM262424 TBI262421:TBI262424 TLE262421:TLE262424 TVA262421:TVA262424 UEW262421:UEW262424 UOS262421:UOS262424 UYO262421:UYO262424 VIK262421:VIK262424 VSG262421:VSG262424 WCC262421:WCC262424 WLY262421:WLY262424 WVU262421:WVU262424 M327957:M327960 JI327957:JI327960 TE327957:TE327960 ADA327957:ADA327960 AMW327957:AMW327960 AWS327957:AWS327960 BGO327957:BGO327960 BQK327957:BQK327960 CAG327957:CAG327960 CKC327957:CKC327960 CTY327957:CTY327960 DDU327957:DDU327960 DNQ327957:DNQ327960 DXM327957:DXM327960 EHI327957:EHI327960 ERE327957:ERE327960 FBA327957:FBA327960 FKW327957:FKW327960 FUS327957:FUS327960 GEO327957:GEO327960 GOK327957:GOK327960 GYG327957:GYG327960 HIC327957:HIC327960 HRY327957:HRY327960 IBU327957:IBU327960 ILQ327957:ILQ327960 IVM327957:IVM327960 JFI327957:JFI327960 JPE327957:JPE327960 JZA327957:JZA327960 KIW327957:KIW327960 KSS327957:KSS327960 LCO327957:LCO327960 LMK327957:LMK327960 LWG327957:LWG327960 MGC327957:MGC327960 MPY327957:MPY327960 MZU327957:MZU327960 NJQ327957:NJQ327960 NTM327957:NTM327960 ODI327957:ODI327960 ONE327957:ONE327960 OXA327957:OXA327960 PGW327957:PGW327960 PQS327957:PQS327960 QAO327957:QAO327960 QKK327957:QKK327960 QUG327957:QUG327960 REC327957:REC327960 RNY327957:RNY327960 RXU327957:RXU327960 SHQ327957:SHQ327960 SRM327957:SRM327960 TBI327957:TBI327960 TLE327957:TLE327960 TVA327957:TVA327960 UEW327957:UEW327960 UOS327957:UOS327960 UYO327957:UYO327960 VIK327957:VIK327960 VSG327957:VSG327960 WCC327957:WCC327960 WLY327957:WLY327960 WVU327957:WVU327960 M393493:M393496 JI393493:JI393496 TE393493:TE393496 ADA393493:ADA393496 AMW393493:AMW393496 AWS393493:AWS393496 BGO393493:BGO393496 BQK393493:BQK393496 CAG393493:CAG393496 CKC393493:CKC393496 CTY393493:CTY393496 DDU393493:DDU393496 DNQ393493:DNQ393496 DXM393493:DXM393496 EHI393493:EHI393496 ERE393493:ERE393496 FBA393493:FBA393496 FKW393493:FKW393496 FUS393493:FUS393496 GEO393493:GEO393496 GOK393493:GOK393496 GYG393493:GYG393496 HIC393493:HIC393496 HRY393493:HRY393496 IBU393493:IBU393496 ILQ393493:ILQ393496 IVM393493:IVM393496 JFI393493:JFI393496 JPE393493:JPE393496 JZA393493:JZA393496 KIW393493:KIW393496 KSS393493:KSS393496 LCO393493:LCO393496 LMK393493:LMK393496 LWG393493:LWG393496 MGC393493:MGC393496 MPY393493:MPY393496 MZU393493:MZU393496 NJQ393493:NJQ393496 NTM393493:NTM393496 ODI393493:ODI393496 ONE393493:ONE393496 OXA393493:OXA393496 PGW393493:PGW393496 PQS393493:PQS393496 QAO393493:QAO393496 QKK393493:QKK393496 QUG393493:QUG393496 REC393493:REC393496 RNY393493:RNY393496 RXU393493:RXU393496 SHQ393493:SHQ393496 SRM393493:SRM393496 TBI393493:TBI393496 TLE393493:TLE393496 TVA393493:TVA393496 UEW393493:UEW393496 UOS393493:UOS393496 UYO393493:UYO393496 VIK393493:VIK393496 VSG393493:VSG393496 WCC393493:WCC393496 WLY393493:WLY393496 WVU393493:WVU393496 M459029:M459032 JI459029:JI459032 TE459029:TE459032 ADA459029:ADA459032 AMW459029:AMW459032 AWS459029:AWS459032 BGO459029:BGO459032 BQK459029:BQK459032 CAG459029:CAG459032 CKC459029:CKC459032 CTY459029:CTY459032 DDU459029:DDU459032 DNQ459029:DNQ459032 DXM459029:DXM459032 EHI459029:EHI459032 ERE459029:ERE459032 FBA459029:FBA459032 FKW459029:FKW459032 FUS459029:FUS459032 GEO459029:GEO459032 GOK459029:GOK459032 GYG459029:GYG459032 HIC459029:HIC459032 HRY459029:HRY459032 IBU459029:IBU459032 ILQ459029:ILQ459032 IVM459029:IVM459032 JFI459029:JFI459032 JPE459029:JPE459032 JZA459029:JZA459032 KIW459029:KIW459032 KSS459029:KSS459032 LCO459029:LCO459032 LMK459029:LMK459032 LWG459029:LWG459032 MGC459029:MGC459032 MPY459029:MPY459032 MZU459029:MZU459032 NJQ459029:NJQ459032 NTM459029:NTM459032 ODI459029:ODI459032 ONE459029:ONE459032 OXA459029:OXA459032 PGW459029:PGW459032 PQS459029:PQS459032 QAO459029:QAO459032 QKK459029:QKK459032 QUG459029:QUG459032 REC459029:REC459032 RNY459029:RNY459032 RXU459029:RXU459032 SHQ459029:SHQ459032 SRM459029:SRM459032 TBI459029:TBI459032 TLE459029:TLE459032 TVA459029:TVA459032 UEW459029:UEW459032 UOS459029:UOS459032 UYO459029:UYO459032 VIK459029:VIK459032 VSG459029:VSG459032 WCC459029:WCC459032 WLY459029:WLY459032 WVU459029:WVU459032 M524565:M524568 JI524565:JI524568 TE524565:TE524568 ADA524565:ADA524568 AMW524565:AMW524568 AWS524565:AWS524568 BGO524565:BGO524568 BQK524565:BQK524568 CAG524565:CAG524568 CKC524565:CKC524568 CTY524565:CTY524568 DDU524565:DDU524568 DNQ524565:DNQ524568 DXM524565:DXM524568 EHI524565:EHI524568 ERE524565:ERE524568 FBA524565:FBA524568 FKW524565:FKW524568 FUS524565:FUS524568 GEO524565:GEO524568 GOK524565:GOK524568 GYG524565:GYG524568 HIC524565:HIC524568 HRY524565:HRY524568 IBU524565:IBU524568 ILQ524565:ILQ524568 IVM524565:IVM524568 JFI524565:JFI524568 JPE524565:JPE524568 JZA524565:JZA524568 KIW524565:KIW524568 KSS524565:KSS524568 LCO524565:LCO524568 LMK524565:LMK524568 LWG524565:LWG524568 MGC524565:MGC524568 MPY524565:MPY524568 MZU524565:MZU524568 NJQ524565:NJQ524568 NTM524565:NTM524568 ODI524565:ODI524568 ONE524565:ONE524568 OXA524565:OXA524568 PGW524565:PGW524568 PQS524565:PQS524568 QAO524565:QAO524568 QKK524565:QKK524568 QUG524565:QUG524568 REC524565:REC524568 RNY524565:RNY524568 RXU524565:RXU524568 SHQ524565:SHQ524568 SRM524565:SRM524568 TBI524565:TBI524568 TLE524565:TLE524568 TVA524565:TVA524568 UEW524565:UEW524568 UOS524565:UOS524568 UYO524565:UYO524568 VIK524565:VIK524568 VSG524565:VSG524568 WCC524565:WCC524568 WLY524565:WLY524568 WVU524565:WVU524568 M590101:M590104 JI590101:JI590104 TE590101:TE590104 ADA590101:ADA590104 AMW590101:AMW590104 AWS590101:AWS590104 BGO590101:BGO590104 BQK590101:BQK590104 CAG590101:CAG590104 CKC590101:CKC590104 CTY590101:CTY590104 DDU590101:DDU590104 DNQ590101:DNQ590104 DXM590101:DXM590104 EHI590101:EHI590104 ERE590101:ERE590104 FBA590101:FBA590104 FKW590101:FKW590104 FUS590101:FUS590104 GEO590101:GEO590104 GOK590101:GOK590104 GYG590101:GYG590104 HIC590101:HIC590104 HRY590101:HRY590104 IBU590101:IBU590104 ILQ590101:ILQ590104 IVM590101:IVM590104 JFI590101:JFI590104 JPE590101:JPE590104 JZA590101:JZA590104 KIW590101:KIW590104 KSS590101:KSS590104 LCO590101:LCO590104 LMK590101:LMK590104 LWG590101:LWG590104 MGC590101:MGC590104 MPY590101:MPY590104 MZU590101:MZU590104 NJQ590101:NJQ590104 NTM590101:NTM590104 ODI590101:ODI590104 ONE590101:ONE590104 OXA590101:OXA590104 PGW590101:PGW590104 PQS590101:PQS590104 QAO590101:QAO590104 QKK590101:QKK590104 QUG590101:QUG590104 REC590101:REC590104 RNY590101:RNY590104 RXU590101:RXU590104 SHQ590101:SHQ590104 SRM590101:SRM590104 TBI590101:TBI590104 TLE590101:TLE590104 TVA590101:TVA590104 UEW590101:UEW590104 UOS590101:UOS590104 UYO590101:UYO590104 VIK590101:VIK590104 VSG590101:VSG590104 WCC590101:WCC590104 WLY590101:WLY590104 WVU590101:WVU590104 M655637:M655640 JI655637:JI655640 TE655637:TE655640 ADA655637:ADA655640 AMW655637:AMW655640 AWS655637:AWS655640 BGO655637:BGO655640 BQK655637:BQK655640 CAG655637:CAG655640 CKC655637:CKC655640 CTY655637:CTY655640 DDU655637:DDU655640 DNQ655637:DNQ655640 DXM655637:DXM655640 EHI655637:EHI655640 ERE655637:ERE655640 FBA655637:FBA655640 FKW655637:FKW655640 FUS655637:FUS655640 GEO655637:GEO655640 GOK655637:GOK655640 GYG655637:GYG655640 HIC655637:HIC655640 HRY655637:HRY655640 IBU655637:IBU655640 ILQ655637:ILQ655640 IVM655637:IVM655640 JFI655637:JFI655640 JPE655637:JPE655640 JZA655637:JZA655640 KIW655637:KIW655640 KSS655637:KSS655640 LCO655637:LCO655640 LMK655637:LMK655640 LWG655637:LWG655640 MGC655637:MGC655640 MPY655637:MPY655640 MZU655637:MZU655640 NJQ655637:NJQ655640 NTM655637:NTM655640 ODI655637:ODI655640 ONE655637:ONE655640 OXA655637:OXA655640 PGW655637:PGW655640 PQS655637:PQS655640 QAO655637:QAO655640 QKK655637:QKK655640 QUG655637:QUG655640 REC655637:REC655640 RNY655637:RNY655640 RXU655637:RXU655640 SHQ655637:SHQ655640 SRM655637:SRM655640 TBI655637:TBI655640 TLE655637:TLE655640 TVA655637:TVA655640 UEW655637:UEW655640 UOS655637:UOS655640 UYO655637:UYO655640 VIK655637:VIK655640 VSG655637:VSG655640 WCC655637:WCC655640 WLY655637:WLY655640 WVU655637:WVU655640 M721173:M721176 JI721173:JI721176 TE721173:TE721176 ADA721173:ADA721176 AMW721173:AMW721176 AWS721173:AWS721176 BGO721173:BGO721176 BQK721173:BQK721176 CAG721173:CAG721176 CKC721173:CKC721176 CTY721173:CTY721176 DDU721173:DDU721176 DNQ721173:DNQ721176 DXM721173:DXM721176 EHI721173:EHI721176 ERE721173:ERE721176 FBA721173:FBA721176 FKW721173:FKW721176 FUS721173:FUS721176 GEO721173:GEO721176 GOK721173:GOK721176 GYG721173:GYG721176 HIC721173:HIC721176 HRY721173:HRY721176 IBU721173:IBU721176 ILQ721173:ILQ721176 IVM721173:IVM721176 JFI721173:JFI721176 JPE721173:JPE721176 JZA721173:JZA721176 KIW721173:KIW721176 KSS721173:KSS721176 LCO721173:LCO721176 LMK721173:LMK721176 LWG721173:LWG721176 MGC721173:MGC721176 MPY721173:MPY721176 MZU721173:MZU721176 NJQ721173:NJQ721176 NTM721173:NTM721176 ODI721173:ODI721176 ONE721173:ONE721176 OXA721173:OXA721176 PGW721173:PGW721176 PQS721173:PQS721176 QAO721173:QAO721176 QKK721173:QKK721176 QUG721173:QUG721176 REC721173:REC721176 RNY721173:RNY721176 RXU721173:RXU721176 SHQ721173:SHQ721176 SRM721173:SRM721176 TBI721173:TBI721176 TLE721173:TLE721176 TVA721173:TVA721176 UEW721173:UEW721176 UOS721173:UOS721176 UYO721173:UYO721176 VIK721173:VIK721176 VSG721173:VSG721176 WCC721173:WCC721176 WLY721173:WLY721176 WVU721173:WVU721176 M786709:M786712 JI786709:JI786712 TE786709:TE786712 ADA786709:ADA786712 AMW786709:AMW786712 AWS786709:AWS786712 BGO786709:BGO786712 BQK786709:BQK786712 CAG786709:CAG786712 CKC786709:CKC786712 CTY786709:CTY786712 DDU786709:DDU786712 DNQ786709:DNQ786712 DXM786709:DXM786712 EHI786709:EHI786712 ERE786709:ERE786712 FBA786709:FBA786712 FKW786709:FKW786712 FUS786709:FUS786712 GEO786709:GEO786712 GOK786709:GOK786712 GYG786709:GYG786712 HIC786709:HIC786712 HRY786709:HRY786712 IBU786709:IBU786712 ILQ786709:ILQ786712 IVM786709:IVM786712 JFI786709:JFI786712 JPE786709:JPE786712 JZA786709:JZA786712 KIW786709:KIW786712 KSS786709:KSS786712 LCO786709:LCO786712 LMK786709:LMK786712 LWG786709:LWG786712 MGC786709:MGC786712 MPY786709:MPY786712 MZU786709:MZU786712 NJQ786709:NJQ786712 NTM786709:NTM786712 ODI786709:ODI786712 ONE786709:ONE786712 OXA786709:OXA786712 PGW786709:PGW786712 PQS786709:PQS786712 QAO786709:QAO786712 QKK786709:QKK786712 QUG786709:QUG786712 REC786709:REC786712 RNY786709:RNY786712 RXU786709:RXU786712 SHQ786709:SHQ786712 SRM786709:SRM786712 TBI786709:TBI786712 TLE786709:TLE786712 TVA786709:TVA786712 UEW786709:UEW786712 UOS786709:UOS786712 UYO786709:UYO786712 VIK786709:VIK786712 VSG786709:VSG786712 WCC786709:WCC786712 WLY786709:WLY786712 WVU786709:WVU786712 M852245:M852248 JI852245:JI852248 TE852245:TE852248 ADA852245:ADA852248 AMW852245:AMW852248 AWS852245:AWS852248 BGO852245:BGO852248 BQK852245:BQK852248 CAG852245:CAG852248 CKC852245:CKC852248 CTY852245:CTY852248 DDU852245:DDU852248 DNQ852245:DNQ852248 DXM852245:DXM852248 EHI852245:EHI852248 ERE852245:ERE852248 FBA852245:FBA852248 FKW852245:FKW852248 FUS852245:FUS852248 GEO852245:GEO852248 GOK852245:GOK852248 GYG852245:GYG852248 HIC852245:HIC852248 HRY852245:HRY852248 IBU852245:IBU852248 ILQ852245:ILQ852248 IVM852245:IVM852248 JFI852245:JFI852248 JPE852245:JPE852248 JZA852245:JZA852248 KIW852245:KIW852248 KSS852245:KSS852248 LCO852245:LCO852248 LMK852245:LMK852248 LWG852245:LWG852248 MGC852245:MGC852248 MPY852245:MPY852248 MZU852245:MZU852248 NJQ852245:NJQ852248 NTM852245:NTM852248 ODI852245:ODI852248 ONE852245:ONE852248 OXA852245:OXA852248 PGW852245:PGW852248 PQS852245:PQS852248 QAO852245:QAO852248 QKK852245:QKK852248 QUG852245:QUG852248 REC852245:REC852248 RNY852245:RNY852248 RXU852245:RXU852248 SHQ852245:SHQ852248 SRM852245:SRM852248 TBI852245:TBI852248 TLE852245:TLE852248 TVA852245:TVA852248 UEW852245:UEW852248 UOS852245:UOS852248 UYO852245:UYO852248 VIK852245:VIK852248 VSG852245:VSG852248 WCC852245:WCC852248 WLY852245:WLY852248 WVU852245:WVU852248 M917781:M917784 JI917781:JI917784 TE917781:TE917784 ADA917781:ADA917784 AMW917781:AMW917784 AWS917781:AWS917784 BGO917781:BGO917784 BQK917781:BQK917784 CAG917781:CAG917784 CKC917781:CKC917784 CTY917781:CTY917784 DDU917781:DDU917784 DNQ917781:DNQ917784 DXM917781:DXM917784 EHI917781:EHI917784 ERE917781:ERE917784 FBA917781:FBA917784 FKW917781:FKW917784 FUS917781:FUS917784 GEO917781:GEO917784 GOK917781:GOK917784 GYG917781:GYG917784 HIC917781:HIC917784 HRY917781:HRY917784 IBU917781:IBU917784 ILQ917781:ILQ917784 IVM917781:IVM917784 JFI917781:JFI917784 JPE917781:JPE917784 JZA917781:JZA917784 KIW917781:KIW917784 KSS917781:KSS917784 LCO917781:LCO917784 LMK917781:LMK917784 LWG917781:LWG917784 MGC917781:MGC917784 MPY917781:MPY917784 MZU917781:MZU917784 NJQ917781:NJQ917784 NTM917781:NTM917784 ODI917781:ODI917784 ONE917781:ONE917784 OXA917781:OXA917784 PGW917781:PGW917784 PQS917781:PQS917784 QAO917781:QAO917784 QKK917781:QKK917784 QUG917781:QUG917784 REC917781:REC917784 RNY917781:RNY917784 RXU917781:RXU917784 SHQ917781:SHQ917784 SRM917781:SRM917784 TBI917781:TBI917784 TLE917781:TLE917784 TVA917781:TVA917784 UEW917781:UEW917784 UOS917781:UOS917784 UYO917781:UYO917784 VIK917781:VIK917784 VSG917781:VSG917784 WCC917781:WCC917784 WLY917781:WLY917784 WVU917781:WVU917784 M983317:M983320 JI983317:JI983320 TE983317:TE983320 ADA983317:ADA983320 AMW983317:AMW983320 AWS983317:AWS983320 BGO983317:BGO983320 BQK983317:BQK983320 CAG983317:CAG983320 CKC983317:CKC983320 CTY983317:CTY983320 DDU983317:DDU983320 DNQ983317:DNQ983320 DXM983317:DXM983320 EHI983317:EHI983320 ERE983317:ERE983320 FBA983317:FBA983320 FKW983317:FKW983320 FUS983317:FUS983320 GEO983317:GEO983320 GOK983317:GOK983320 GYG983317:GYG983320 HIC983317:HIC983320 HRY983317:HRY983320 IBU983317:IBU983320 ILQ983317:ILQ983320 IVM983317:IVM983320 JFI983317:JFI983320 JPE983317:JPE983320 JZA983317:JZA983320 KIW983317:KIW983320 KSS983317:KSS983320 LCO983317:LCO983320 LMK983317:LMK983320 LWG983317:LWG983320 MGC983317:MGC983320 MPY983317:MPY983320 MZU983317:MZU983320 NJQ983317:NJQ983320 NTM983317:NTM983320 ODI983317:ODI983320 ONE983317:ONE983320 OXA983317:OXA983320 PGW983317:PGW983320 PQS983317:PQS983320 QAO983317:QAO983320 QKK983317:QKK983320 QUG983317:QUG983320 REC983317:REC983320 RNY983317:RNY983320 RXU983317:RXU983320 SHQ983317:SHQ983320 SRM983317:SRM983320 TBI983317:TBI983320 TLE983317:TLE983320 TVA983317:TVA983320 UEW983317:UEW983320 UOS983317:UOS983320 UYO983317:UYO983320 VIK983317:VIK983320 VSG983317:VSG983320 WCC983317:WCC983320 WLY983317:WLY983320 WVU983317:WVU983320 O299:O300 JK299:JK300 TG299:TG300 ADC299:ADC300 AMY299:AMY300 AWU299:AWU300 BGQ299:BGQ300 BQM299:BQM300 CAI299:CAI300 CKE299:CKE300 CUA299:CUA300 DDW299:DDW300 DNS299:DNS300 DXO299:DXO300 EHK299:EHK300 ERG299:ERG300 FBC299:FBC300 FKY299:FKY300 FUU299:FUU300 GEQ299:GEQ300 GOM299:GOM300 GYI299:GYI300 HIE299:HIE300 HSA299:HSA300 IBW299:IBW300 ILS299:ILS300 IVO299:IVO300 JFK299:JFK300 JPG299:JPG300 JZC299:JZC300 KIY299:KIY300 KSU299:KSU300 LCQ299:LCQ300 LMM299:LMM300 LWI299:LWI300 MGE299:MGE300 MQA299:MQA300 MZW299:MZW300 NJS299:NJS300 NTO299:NTO300 ODK299:ODK300 ONG299:ONG300 OXC299:OXC300 PGY299:PGY300 PQU299:PQU300 QAQ299:QAQ300 QKM299:QKM300 QUI299:QUI300 REE299:REE300 ROA299:ROA300 RXW299:RXW300 SHS299:SHS300 SRO299:SRO300 TBK299:TBK300 TLG299:TLG300 TVC299:TVC300 UEY299:UEY300 UOU299:UOU300 UYQ299:UYQ300 VIM299:VIM300 VSI299:VSI300 WCE299:WCE300 WMA299:WMA300 WVW299:WVW300 O65827:O65828 JK65827:JK65828 TG65827:TG65828 ADC65827:ADC65828 AMY65827:AMY65828 AWU65827:AWU65828 BGQ65827:BGQ65828 BQM65827:BQM65828 CAI65827:CAI65828 CKE65827:CKE65828 CUA65827:CUA65828 DDW65827:DDW65828 DNS65827:DNS65828 DXO65827:DXO65828 EHK65827:EHK65828 ERG65827:ERG65828 FBC65827:FBC65828 FKY65827:FKY65828 FUU65827:FUU65828 GEQ65827:GEQ65828 GOM65827:GOM65828 GYI65827:GYI65828 HIE65827:HIE65828 HSA65827:HSA65828 IBW65827:IBW65828 ILS65827:ILS65828 IVO65827:IVO65828 JFK65827:JFK65828 JPG65827:JPG65828 JZC65827:JZC65828 KIY65827:KIY65828 KSU65827:KSU65828 LCQ65827:LCQ65828 LMM65827:LMM65828 LWI65827:LWI65828 MGE65827:MGE65828 MQA65827:MQA65828 MZW65827:MZW65828 NJS65827:NJS65828 NTO65827:NTO65828 ODK65827:ODK65828 ONG65827:ONG65828 OXC65827:OXC65828 PGY65827:PGY65828 PQU65827:PQU65828 QAQ65827:QAQ65828 QKM65827:QKM65828 QUI65827:QUI65828 REE65827:REE65828 ROA65827:ROA65828 RXW65827:RXW65828 SHS65827:SHS65828 SRO65827:SRO65828 TBK65827:TBK65828 TLG65827:TLG65828 TVC65827:TVC65828 UEY65827:UEY65828 UOU65827:UOU65828 UYQ65827:UYQ65828 VIM65827:VIM65828 VSI65827:VSI65828 WCE65827:WCE65828 WMA65827:WMA65828 WVW65827:WVW65828 O131363:O131364 JK131363:JK131364 TG131363:TG131364 ADC131363:ADC131364 AMY131363:AMY131364 AWU131363:AWU131364 BGQ131363:BGQ131364 BQM131363:BQM131364 CAI131363:CAI131364 CKE131363:CKE131364 CUA131363:CUA131364 DDW131363:DDW131364 DNS131363:DNS131364 DXO131363:DXO131364 EHK131363:EHK131364 ERG131363:ERG131364 FBC131363:FBC131364 FKY131363:FKY131364 FUU131363:FUU131364 GEQ131363:GEQ131364 GOM131363:GOM131364 GYI131363:GYI131364 HIE131363:HIE131364 HSA131363:HSA131364 IBW131363:IBW131364 ILS131363:ILS131364 IVO131363:IVO131364 JFK131363:JFK131364 JPG131363:JPG131364 JZC131363:JZC131364 KIY131363:KIY131364 KSU131363:KSU131364 LCQ131363:LCQ131364 LMM131363:LMM131364 LWI131363:LWI131364 MGE131363:MGE131364 MQA131363:MQA131364 MZW131363:MZW131364 NJS131363:NJS131364 NTO131363:NTO131364 ODK131363:ODK131364 ONG131363:ONG131364 OXC131363:OXC131364 PGY131363:PGY131364 PQU131363:PQU131364 QAQ131363:QAQ131364 QKM131363:QKM131364 QUI131363:QUI131364 REE131363:REE131364 ROA131363:ROA131364 RXW131363:RXW131364 SHS131363:SHS131364 SRO131363:SRO131364 TBK131363:TBK131364 TLG131363:TLG131364 TVC131363:TVC131364 UEY131363:UEY131364 UOU131363:UOU131364 UYQ131363:UYQ131364 VIM131363:VIM131364 VSI131363:VSI131364 WCE131363:WCE131364 WMA131363:WMA131364 WVW131363:WVW131364 O196899:O196900 JK196899:JK196900 TG196899:TG196900 ADC196899:ADC196900 AMY196899:AMY196900 AWU196899:AWU196900 BGQ196899:BGQ196900 BQM196899:BQM196900 CAI196899:CAI196900 CKE196899:CKE196900 CUA196899:CUA196900 DDW196899:DDW196900 DNS196899:DNS196900 DXO196899:DXO196900 EHK196899:EHK196900 ERG196899:ERG196900 FBC196899:FBC196900 FKY196899:FKY196900 FUU196899:FUU196900 GEQ196899:GEQ196900 GOM196899:GOM196900 GYI196899:GYI196900 HIE196899:HIE196900 HSA196899:HSA196900 IBW196899:IBW196900 ILS196899:ILS196900 IVO196899:IVO196900 JFK196899:JFK196900 JPG196899:JPG196900 JZC196899:JZC196900 KIY196899:KIY196900 KSU196899:KSU196900 LCQ196899:LCQ196900 LMM196899:LMM196900 LWI196899:LWI196900 MGE196899:MGE196900 MQA196899:MQA196900 MZW196899:MZW196900 NJS196899:NJS196900 NTO196899:NTO196900 ODK196899:ODK196900 ONG196899:ONG196900 OXC196899:OXC196900 PGY196899:PGY196900 PQU196899:PQU196900 QAQ196899:QAQ196900 QKM196899:QKM196900 QUI196899:QUI196900 REE196899:REE196900 ROA196899:ROA196900 RXW196899:RXW196900 SHS196899:SHS196900 SRO196899:SRO196900 TBK196899:TBK196900 TLG196899:TLG196900 TVC196899:TVC196900 UEY196899:UEY196900 UOU196899:UOU196900 UYQ196899:UYQ196900 VIM196899:VIM196900 VSI196899:VSI196900 WCE196899:WCE196900 WMA196899:WMA196900 WVW196899:WVW196900 O262435:O262436 JK262435:JK262436 TG262435:TG262436 ADC262435:ADC262436 AMY262435:AMY262436 AWU262435:AWU262436 BGQ262435:BGQ262436 BQM262435:BQM262436 CAI262435:CAI262436 CKE262435:CKE262436 CUA262435:CUA262436 DDW262435:DDW262436 DNS262435:DNS262436 DXO262435:DXO262436 EHK262435:EHK262436 ERG262435:ERG262436 FBC262435:FBC262436 FKY262435:FKY262436 FUU262435:FUU262436 GEQ262435:GEQ262436 GOM262435:GOM262436 GYI262435:GYI262436 HIE262435:HIE262436 HSA262435:HSA262436 IBW262435:IBW262436 ILS262435:ILS262436 IVO262435:IVO262436 JFK262435:JFK262436 JPG262435:JPG262436 JZC262435:JZC262436 KIY262435:KIY262436 KSU262435:KSU262436 LCQ262435:LCQ262436 LMM262435:LMM262436 LWI262435:LWI262436 MGE262435:MGE262436 MQA262435:MQA262436 MZW262435:MZW262436 NJS262435:NJS262436 NTO262435:NTO262436 ODK262435:ODK262436 ONG262435:ONG262436 OXC262435:OXC262436 PGY262435:PGY262436 PQU262435:PQU262436 QAQ262435:QAQ262436 QKM262435:QKM262436 QUI262435:QUI262436 REE262435:REE262436 ROA262435:ROA262436 RXW262435:RXW262436 SHS262435:SHS262436 SRO262435:SRO262436 TBK262435:TBK262436 TLG262435:TLG262436 TVC262435:TVC262436 UEY262435:UEY262436 UOU262435:UOU262436 UYQ262435:UYQ262436 VIM262435:VIM262436 VSI262435:VSI262436 WCE262435:WCE262436 WMA262435:WMA262436 WVW262435:WVW262436 O327971:O327972 JK327971:JK327972 TG327971:TG327972 ADC327971:ADC327972 AMY327971:AMY327972 AWU327971:AWU327972 BGQ327971:BGQ327972 BQM327971:BQM327972 CAI327971:CAI327972 CKE327971:CKE327972 CUA327971:CUA327972 DDW327971:DDW327972 DNS327971:DNS327972 DXO327971:DXO327972 EHK327971:EHK327972 ERG327971:ERG327972 FBC327971:FBC327972 FKY327971:FKY327972 FUU327971:FUU327972 GEQ327971:GEQ327972 GOM327971:GOM327972 GYI327971:GYI327972 HIE327971:HIE327972 HSA327971:HSA327972 IBW327971:IBW327972 ILS327971:ILS327972 IVO327971:IVO327972 JFK327971:JFK327972 JPG327971:JPG327972 JZC327971:JZC327972 KIY327971:KIY327972 KSU327971:KSU327972 LCQ327971:LCQ327972 LMM327971:LMM327972 LWI327971:LWI327972 MGE327971:MGE327972 MQA327971:MQA327972 MZW327971:MZW327972 NJS327971:NJS327972 NTO327971:NTO327972 ODK327971:ODK327972 ONG327971:ONG327972 OXC327971:OXC327972 PGY327971:PGY327972 PQU327971:PQU327972 QAQ327971:QAQ327972 QKM327971:QKM327972 QUI327971:QUI327972 REE327971:REE327972 ROA327971:ROA327972 RXW327971:RXW327972 SHS327971:SHS327972 SRO327971:SRO327972 TBK327971:TBK327972 TLG327971:TLG327972 TVC327971:TVC327972 UEY327971:UEY327972 UOU327971:UOU327972 UYQ327971:UYQ327972 VIM327971:VIM327972 VSI327971:VSI327972 WCE327971:WCE327972 WMA327971:WMA327972 WVW327971:WVW327972 O393507:O393508 JK393507:JK393508 TG393507:TG393508 ADC393507:ADC393508 AMY393507:AMY393508 AWU393507:AWU393508 BGQ393507:BGQ393508 BQM393507:BQM393508 CAI393507:CAI393508 CKE393507:CKE393508 CUA393507:CUA393508 DDW393507:DDW393508 DNS393507:DNS393508 DXO393507:DXO393508 EHK393507:EHK393508 ERG393507:ERG393508 FBC393507:FBC393508 FKY393507:FKY393508 FUU393507:FUU393508 GEQ393507:GEQ393508 GOM393507:GOM393508 GYI393507:GYI393508 HIE393507:HIE393508 HSA393507:HSA393508 IBW393507:IBW393508 ILS393507:ILS393508 IVO393507:IVO393508 JFK393507:JFK393508 JPG393507:JPG393508 JZC393507:JZC393508 KIY393507:KIY393508 KSU393507:KSU393508 LCQ393507:LCQ393508 LMM393507:LMM393508 LWI393507:LWI393508 MGE393507:MGE393508 MQA393507:MQA393508 MZW393507:MZW393508 NJS393507:NJS393508 NTO393507:NTO393508 ODK393507:ODK393508 ONG393507:ONG393508 OXC393507:OXC393508 PGY393507:PGY393508 PQU393507:PQU393508 QAQ393507:QAQ393508 QKM393507:QKM393508 QUI393507:QUI393508 REE393507:REE393508 ROA393507:ROA393508 RXW393507:RXW393508 SHS393507:SHS393508 SRO393507:SRO393508 TBK393507:TBK393508 TLG393507:TLG393508 TVC393507:TVC393508 UEY393507:UEY393508 UOU393507:UOU393508 UYQ393507:UYQ393508 VIM393507:VIM393508 VSI393507:VSI393508 WCE393507:WCE393508 WMA393507:WMA393508 WVW393507:WVW393508 O459043:O459044 JK459043:JK459044 TG459043:TG459044 ADC459043:ADC459044 AMY459043:AMY459044 AWU459043:AWU459044 BGQ459043:BGQ459044 BQM459043:BQM459044 CAI459043:CAI459044 CKE459043:CKE459044 CUA459043:CUA459044 DDW459043:DDW459044 DNS459043:DNS459044 DXO459043:DXO459044 EHK459043:EHK459044 ERG459043:ERG459044 FBC459043:FBC459044 FKY459043:FKY459044 FUU459043:FUU459044 GEQ459043:GEQ459044 GOM459043:GOM459044 GYI459043:GYI459044 HIE459043:HIE459044 HSA459043:HSA459044 IBW459043:IBW459044 ILS459043:ILS459044 IVO459043:IVO459044 JFK459043:JFK459044 JPG459043:JPG459044 JZC459043:JZC459044 KIY459043:KIY459044 KSU459043:KSU459044 LCQ459043:LCQ459044 LMM459043:LMM459044 LWI459043:LWI459044 MGE459043:MGE459044 MQA459043:MQA459044 MZW459043:MZW459044 NJS459043:NJS459044 NTO459043:NTO459044 ODK459043:ODK459044 ONG459043:ONG459044 OXC459043:OXC459044 PGY459043:PGY459044 PQU459043:PQU459044 QAQ459043:QAQ459044 QKM459043:QKM459044 QUI459043:QUI459044 REE459043:REE459044 ROA459043:ROA459044 RXW459043:RXW459044 SHS459043:SHS459044 SRO459043:SRO459044 TBK459043:TBK459044 TLG459043:TLG459044 TVC459043:TVC459044 UEY459043:UEY459044 UOU459043:UOU459044 UYQ459043:UYQ459044 VIM459043:VIM459044 VSI459043:VSI459044 WCE459043:WCE459044 WMA459043:WMA459044 WVW459043:WVW459044 O524579:O524580 JK524579:JK524580 TG524579:TG524580 ADC524579:ADC524580 AMY524579:AMY524580 AWU524579:AWU524580 BGQ524579:BGQ524580 BQM524579:BQM524580 CAI524579:CAI524580 CKE524579:CKE524580 CUA524579:CUA524580 DDW524579:DDW524580 DNS524579:DNS524580 DXO524579:DXO524580 EHK524579:EHK524580 ERG524579:ERG524580 FBC524579:FBC524580 FKY524579:FKY524580 FUU524579:FUU524580 GEQ524579:GEQ524580 GOM524579:GOM524580 GYI524579:GYI524580 HIE524579:HIE524580 HSA524579:HSA524580 IBW524579:IBW524580 ILS524579:ILS524580 IVO524579:IVO524580 JFK524579:JFK524580 JPG524579:JPG524580 JZC524579:JZC524580 KIY524579:KIY524580 KSU524579:KSU524580 LCQ524579:LCQ524580 LMM524579:LMM524580 LWI524579:LWI524580 MGE524579:MGE524580 MQA524579:MQA524580 MZW524579:MZW524580 NJS524579:NJS524580 NTO524579:NTO524580 ODK524579:ODK524580 ONG524579:ONG524580 OXC524579:OXC524580 PGY524579:PGY524580 PQU524579:PQU524580 QAQ524579:QAQ524580 QKM524579:QKM524580 QUI524579:QUI524580 REE524579:REE524580 ROA524579:ROA524580 RXW524579:RXW524580 SHS524579:SHS524580 SRO524579:SRO524580 TBK524579:TBK524580 TLG524579:TLG524580 TVC524579:TVC524580 UEY524579:UEY524580 UOU524579:UOU524580 UYQ524579:UYQ524580 VIM524579:VIM524580 VSI524579:VSI524580 WCE524579:WCE524580 WMA524579:WMA524580 WVW524579:WVW524580 O590115:O590116 JK590115:JK590116 TG590115:TG590116 ADC590115:ADC590116 AMY590115:AMY590116 AWU590115:AWU590116 BGQ590115:BGQ590116 BQM590115:BQM590116 CAI590115:CAI590116 CKE590115:CKE590116 CUA590115:CUA590116 DDW590115:DDW590116 DNS590115:DNS590116 DXO590115:DXO590116 EHK590115:EHK590116 ERG590115:ERG590116 FBC590115:FBC590116 FKY590115:FKY590116 FUU590115:FUU590116 GEQ590115:GEQ590116 GOM590115:GOM590116 GYI590115:GYI590116 HIE590115:HIE590116 HSA590115:HSA590116 IBW590115:IBW590116 ILS590115:ILS590116 IVO590115:IVO590116 JFK590115:JFK590116 JPG590115:JPG590116 JZC590115:JZC590116 KIY590115:KIY590116 KSU590115:KSU590116 LCQ590115:LCQ590116 LMM590115:LMM590116 LWI590115:LWI590116 MGE590115:MGE590116 MQA590115:MQA590116 MZW590115:MZW590116 NJS590115:NJS590116 NTO590115:NTO590116 ODK590115:ODK590116 ONG590115:ONG590116 OXC590115:OXC590116 PGY590115:PGY590116 PQU590115:PQU590116 QAQ590115:QAQ590116 QKM590115:QKM590116 QUI590115:QUI590116 REE590115:REE590116 ROA590115:ROA590116 RXW590115:RXW590116 SHS590115:SHS590116 SRO590115:SRO590116 TBK590115:TBK590116 TLG590115:TLG590116 TVC590115:TVC590116 UEY590115:UEY590116 UOU590115:UOU590116 UYQ590115:UYQ590116 VIM590115:VIM590116 VSI590115:VSI590116 WCE590115:WCE590116 WMA590115:WMA590116 WVW590115:WVW590116 O655651:O655652 JK655651:JK655652 TG655651:TG655652 ADC655651:ADC655652 AMY655651:AMY655652 AWU655651:AWU655652 BGQ655651:BGQ655652 BQM655651:BQM655652 CAI655651:CAI655652 CKE655651:CKE655652 CUA655651:CUA655652 DDW655651:DDW655652 DNS655651:DNS655652 DXO655651:DXO655652 EHK655651:EHK655652 ERG655651:ERG655652 FBC655651:FBC655652 FKY655651:FKY655652 FUU655651:FUU655652 GEQ655651:GEQ655652 GOM655651:GOM655652 GYI655651:GYI655652 HIE655651:HIE655652 HSA655651:HSA655652 IBW655651:IBW655652 ILS655651:ILS655652 IVO655651:IVO655652 JFK655651:JFK655652 JPG655651:JPG655652 JZC655651:JZC655652 KIY655651:KIY655652 KSU655651:KSU655652 LCQ655651:LCQ655652 LMM655651:LMM655652 LWI655651:LWI655652 MGE655651:MGE655652 MQA655651:MQA655652 MZW655651:MZW655652 NJS655651:NJS655652 NTO655651:NTO655652 ODK655651:ODK655652 ONG655651:ONG655652 OXC655651:OXC655652 PGY655651:PGY655652 PQU655651:PQU655652 QAQ655651:QAQ655652 QKM655651:QKM655652 QUI655651:QUI655652 REE655651:REE655652 ROA655651:ROA655652 RXW655651:RXW655652 SHS655651:SHS655652 SRO655651:SRO655652 TBK655651:TBK655652 TLG655651:TLG655652 TVC655651:TVC655652 UEY655651:UEY655652 UOU655651:UOU655652 UYQ655651:UYQ655652 VIM655651:VIM655652 VSI655651:VSI655652 WCE655651:WCE655652 WMA655651:WMA655652 WVW655651:WVW655652 O721187:O721188 JK721187:JK721188 TG721187:TG721188 ADC721187:ADC721188 AMY721187:AMY721188 AWU721187:AWU721188 BGQ721187:BGQ721188 BQM721187:BQM721188 CAI721187:CAI721188 CKE721187:CKE721188 CUA721187:CUA721188 DDW721187:DDW721188 DNS721187:DNS721188 DXO721187:DXO721188 EHK721187:EHK721188 ERG721187:ERG721188 FBC721187:FBC721188 FKY721187:FKY721188 FUU721187:FUU721188 GEQ721187:GEQ721188 GOM721187:GOM721188 GYI721187:GYI721188 HIE721187:HIE721188 HSA721187:HSA721188 IBW721187:IBW721188 ILS721187:ILS721188 IVO721187:IVO721188 JFK721187:JFK721188 JPG721187:JPG721188 JZC721187:JZC721188 KIY721187:KIY721188 KSU721187:KSU721188 LCQ721187:LCQ721188 LMM721187:LMM721188 LWI721187:LWI721188 MGE721187:MGE721188 MQA721187:MQA721188 MZW721187:MZW721188 NJS721187:NJS721188 NTO721187:NTO721188 ODK721187:ODK721188 ONG721187:ONG721188 OXC721187:OXC721188 PGY721187:PGY721188 PQU721187:PQU721188 QAQ721187:QAQ721188 QKM721187:QKM721188 QUI721187:QUI721188 REE721187:REE721188 ROA721187:ROA721188 RXW721187:RXW721188 SHS721187:SHS721188 SRO721187:SRO721188 TBK721187:TBK721188 TLG721187:TLG721188 TVC721187:TVC721188 UEY721187:UEY721188 UOU721187:UOU721188 UYQ721187:UYQ721188 VIM721187:VIM721188 VSI721187:VSI721188 WCE721187:WCE721188 WMA721187:WMA721188 WVW721187:WVW721188 O786723:O786724 JK786723:JK786724 TG786723:TG786724 ADC786723:ADC786724 AMY786723:AMY786724 AWU786723:AWU786724 BGQ786723:BGQ786724 BQM786723:BQM786724 CAI786723:CAI786724 CKE786723:CKE786724 CUA786723:CUA786724 DDW786723:DDW786724 DNS786723:DNS786724 DXO786723:DXO786724 EHK786723:EHK786724 ERG786723:ERG786724 FBC786723:FBC786724 FKY786723:FKY786724 FUU786723:FUU786724 GEQ786723:GEQ786724 GOM786723:GOM786724 GYI786723:GYI786724 HIE786723:HIE786724 HSA786723:HSA786724 IBW786723:IBW786724 ILS786723:ILS786724 IVO786723:IVO786724 JFK786723:JFK786724 JPG786723:JPG786724 JZC786723:JZC786724 KIY786723:KIY786724 KSU786723:KSU786724 LCQ786723:LCQ786724 LMM786723:LMM786724 LWI786723:LWI786724 MGE786723:MGE786724 MQA786723:MQA786724 MZW786723:MZW786724 NJS786723:NJS786724 NTO786723:NTO786724 ODK786723:ODK786724 ONG786723:ONG786724 OXC786723:OXC786724 PGY786723:PGY786724 PQU786723:PQU786724 QAQ786723:QAQ786724 QKM786723:QKM786724 QUI786723:QUI786724 REE786723:REE786724 ROA786723:ROA786724 RXW786723:RXW786724 SHS786723:SHS786724 SRO786723:SRO786724 TBK786723:TBK786724 TLG786723:TLG786724 TVC786723:TVC786724 UEY786723:UEY786724 UOU786723:UOU786724 UYQ786723:UYQ786724 VIM786723:VIM786724 VSI786723:VSI786724 WCE786723:WCE786724 WMA786723:WMA786724 WVW786723:WVW786724 O852259:O852260 JK852259:JK852260 TG852259:TG852260 ADC852259:ADC852260 AMY852259:AMY852260 AWU852259:AWU852260 BGQ852259:BGQ852260 BQM852259:BQM852260 CAI852259:CAI852260 CKE852259:CKE852260 CUA852259:CUA852260 DDW852259:DDW852260 DNS852259:DNS852260 DXO852259:DXO852260 EHK852259:EHK852260 ERG852259:ERG852260 FBC852259:FBC852260 FKY852259:FKY852260 FUU852259:FUU852260 GEQ852259:GEQ852260 GOM852259:GOM852260 GYI852259:GYI852260 HIE852259:HIE852260 HSA852259:HSA852260 IBW852259:IBW852260 ILS852259:ILS852260 IVO852259:IVO852260 JFK852259:JFK852260 JPG852259:JPG852260 JZC852259:JZC852260 KIY852259:KIY852260 KSU852259:KSU852260 LCQ852259:LCQ852260 LMM852259:LMM852260 LWI852259:LWI852260 MGE852259:MGE852260 MQA852259:MQA852260 MZW852259:MZW852260 NJS852259:NJS852260 NTO852259:NTO852260 ODK852259:ODK852260 ONG852259:ONG852260 OXC852259:OXC852260 PGY852259:PGY852260 PQU852259:PQU852260 QAQ852259:QAQ852260 QKM852259:QKM852260 QUI852259:QUI852260 REE852259:REE852260 ROA852259:ROA852260 RXW852259:RXW852260 SHS852259:SHS852260 SRO852259:SRO852260 TBK852259:TBK852260 TLG852259:TLG852260 TVC852259:TVC852260 UEY852259:UEY852260 UOU852259:UOU852260 UYQ852259:UYQ852260 VIM852259:VIM852260 VSI852259:VSI852260 WCE852259:WCE852260 WMA852259:WMA852260 WVW852259:WVW852260 O917795:O917796 JK917795:JK917796 TG917795:TG917796 ADC917795:ADC917796 AMY917795:AMY917796 AWU917795:AWU917796 BGQ917795:BGQ917796 BQM917795:BQM917796 CAI917795:CAI917796 CKE917795:CKE917796 CUA917795:CUA917796 DDW917795:DDW917796 DNS917795:DNS917796 DXO917795:DXO917796 EHK917795:EHK917796 ERG917795:ERG917796 FBC917795:FBC917796 FKY917795:FKY917796 FUU917795:FUU917796 GEQ917795:GEQ917796 GOM917795:GOM917796 GYI917795:GYI917796 HIE917795:HIE917796 HSA917795:HSA917796 IBW917795:IBW917796 ILS917795:ILS917796 IVO917795:IVO917796 JFK917795:JFK917796 JPG917795:JPG917796 JZC917795:JZC917796 KIY917795:KIY917796 KSU917795:KSU917796 LCQ917795:LCQ917796 LMM917795:LMM917796 LWI917795:LWI917796 MGE917795:MGE917796 MQA917795:MQA917796 MZW917795:MZW917796 NJS917795:NJS917796 NTO917795:NTO917796 ODK917795:ODK917796 ONG917795:ONG917796 OXC917795:OXC917796 PGY917795:PGY917796 PQU917795:PQU917796 QAQ917795:QAQ917796 QKM917795:QKM917796 QUI917795:QUI917796 REE917795:REE917796 ROA917795:ROA917796 RXW917795:RXW917796 SHS917795:SHS917796 SRO917795:SRO917796 TBK917795:TBK917796 TLG917795:TLG917796 TVC917795:TVC917796 UEY917795:UEY917796 UOU917795:UOU917796 UYQ917795:UYQ917796 VIM917795:VIM917796 VSI917795:VSI917796 WCE917795:WCE917796 WMA917795:WMA917796 WVW917795:WVW917796 O983331:O983332 JK983331:JK983332 TG983331:TG983332 ADC983331:ADC983332 AMY983331:AMY983332 AWU983331:AWU983332 BGQ983331:BGQ983332 BQM983331:BQM983332 CAI983331:CAI983332 CKE983331:CKE983332 CUA983331:CUA983332 DDW983331:DDW983332 DNS983331:DNS983332 DXO983331:DXO983332 EHK983331:EHK983332 ERG983331:ERG983332 FBC983331:FBC983332 FKY983331:FKY983332 FUU983331:FUU983332 GEQ983331:GEQ983332 GOM983331:GOM983332 GYI983331:GYI983332 HIE983331:HIE983332 HSA983331:HSA983332 IBW983331:IBW983332 ILS983331:ILS983332 IVO983331:IVO983332 JFK983331:JFK983332 JPG983331:JPG983332 JZC983331:JZC983332 KIY983331:KIY983332 KSU983331:KSU983332 LCQ983331:LCQ983332 LMM983331:LMM983332 LWI983331:LWI983332 MGE983331:MGE983332 MQA983331:MQA983332 MZW983331:MZW983332 NJS983331:NJS983332 NTO983331:NTO983332 ODK983331:ODK983332 ONG983331:ONG983332 OXC983331:OXC983332 PGY983331:PGY983332 PQU983331:PQU983332 QAQ983331:QAQ983332 QKM983331:QKM983332 QUI983331:QUI983332 REE983331:REE983332 ROA983331:ROA983332 RXW983331:RXW983332 SHS983331:SHS983332 SRO983331:SRO983332 TBK983331:TBK983332 TLG983331:TLG983332 TVC983331:TVC983332 UEY983331:UEY983332 UOU983331:UOU983332 UYQ983331:UYQ983332 VIM983331:VIM983332 VSI983331:VSI983332 WCE983331:WCE983332 WMA983331:WMA983332 WVW983331:WVW983332 O317:O318 JK317:JK318 TG317:TG318 ADC317:ADC318 AMY317:AMY318 AWU317:AWU318 BGQ317:BGQ318 BQM317:BQM318 CAI317:CAI318 CKE317:CKE318 CUA317:CUA318 DDW317:DDW318 DNS317:DNS318 DXO317:DXO318 EHK317:EHK318 ERG317:ERG318 FBC317:FBC318 FKY317:FKY318 FUU317:FUU318 GEQ317:GEQ318 GOM317:GOM318 GYI317:GYI318 HIE317:HIE318 HSA317:HSA318 IBW317:IBW318 ILS317:ILS318 IVO317:IVO318 JFK317:JFK318 JPG317:JPG318 JZC317:JZC318 KIY317:KIY318 KSU317:KSU318 LCQ317:LCQ318 LMM317:LMM318 LWI317:LWI318 MGE317:MGE318 MQA317:MQA318 MZW317:MZW318 NJS317:NJS318 NTO317:NTO318 ODK317:ODK318 ONG317:ONG318 OXC317:OXC318 PGY317:PGY318 PQU317:PQU318 QAQ317:QAQ318 QKM317:QKM318 QUI317:QUI318 REE317:REE318 ROA317:ROA318 RXW317:RXW318 SHS317:SHS318 SRO317:SRO318 TBK317:TBK318 TLG317:TLG318 TVC317:TVC318 UEY317:UEY318 UOU317:UOU318 UYQ317:UYQ318 VIM317:VIM318 VSI317:VSI318 WCE317:WCE318 WMA317:WMA318 WVW317:WVW318 O65849:O65850 JK65849:JK65850 TG65849:TG65850 ADC65849:ADC65850 AMY65849:AMY65850 AWU65849:AWU65850 BGQ65849:BGQ65850 BQM65849:BQM65850 CAI65849:CAI65850 CKE65849:CKE65850 CUA65849:CUA65850 DDW65849:DDW65850 DNS65849:DNS65850 DXO65849:DXO65850 EHK65849:EHK65850 ERG65849:ERG65850 FBC65849:FBC65850 FKY65849:FKY65850 FUU65849:FUU65850 GEQ65849:GEQ65850 GOM65849:GOM65850 GYI65849:GYI65850 HIE65849:HIE65850 HSA65849:HSA65850 IBW65849:IBW65850 ILS65849:ILS65850 IVO65849:IVO65850 JFK65849:JFK65850 JPG65849:JPG65850 JZC65849:JZC65850 KIY65849:KIY65850 KSU65849:KSU65850 LCQ65849:LCQ65850 LMM65849:LMM65850 LWI65849:LWI65850 MGE65849:MGE65850 MQA65849:MQA65850 MZW65849:MZW65850 NJS65849:NJS65850 NTO65849:NTO65850 ODK65849:ODK65850 ONG65849:ONG65850 OXC65849:OXC65850 PGY65849:PGY65850 PQU65849:PQU65850 QAQ65849:QAQ65850 QKM65849:QKM65850 QUI65849:QUI65850 REE65849:REE65850 ROA65849:ROA65850 RXW65849:RXW65850 SHS65849:SHS65850 SRO65849:SRO65850 TBK65849:TBK65850 TLG65849:TLG65850 TVC65849:TVC65850 UEY65849:UEY65850 UOU65849:UOU65850 UYQ65849:UYQ65850 VIM65849:VIM65850 VSI65849:VSI65850 WCE65849:WCE65850 WMA65849:WMA65850 WVW65849:WVW65850 O131385:O131386 JK131385:JK131386 TG131385:TG131386 ADC131385:ADC131386 AMY131385:AMY131386 AWU131385:AWU131386 BGQ131385:BGQ131386 BQM131385:BQM131386 CAI131385:CAI131386 CKE131385:CKE131386 CUA131385:CUA131386 DDW131385:DDW131386 DNS131385:DNS131386 DXO131385:DXO131386 EHK131385:EHK131386 ERG131385:ERG131386 FBC131385:FBC131386 FKY131385:FKY131386 FUU131385:FUU131386 GEQ131385:GEQ131386 GOM131385:GOM131386 GYI131385:GYI131386 HIE131385:HIE131386 HSA131385:HSA131386 IBW131385:IBW131386 ILS131385:ILS131386 IVO131385:IVO131386 JFK131385:JFK131386 JPG131385:JPG131386 JZC131385:JZC131386 KIY131385:KIY131386 KSU131385:KSU131386 LCQ131385:LCQ131386 LMM131385:LMM131386 LWI131385:LWI131386 MGE131385:MGE131386 MQA131385:MQA131386 MZW131385:MZW131386 NJS131385:NJS131386 NTO131385:NTO131386 ODK131385:ODK131386 ONG131385:ONG131386 OXC131385:OXC131386 PGY131385:PGY131386 PQU131385:PQU131386 QAQ131385:QAQ131386 QKM131385:QKM131386 QUI131385:QUI131386 REE131385:REE131386 ROA131385:ROA131386 RXW131385:RXW131386 SHS131385:SHS131386 SRO131385:SRO131386 TBK131385:TBK131386 TLG131385:TLG131386 TVC131385:TVC131386 UEY131385:UEY131386 UOU131385:UOU131386 UYQ131385:UYQ131386 VIM131385:VIM131386 VSI131385:VSI131386 WCE131385:WCE131386 WMA131385:WMA131386 WVW131385:WVW131386 O196921:O196922 JK196921:JK196922 TG196921:TG196922 ADC196921:ADC196922 AMY196921:AMY196922 AWU196921:AWU196922 BGQ196921:BGQ196922 BQM196921:BQM196922 CAI196921:CAI196922 CKE196921:CKE196922 CUA196921:CUA196922 DDW196921:DDW196922 DNS196921:DNS196922 DXO196921:DXO196922 EHK196921:EHK196922 ERG196921:ERG196922 FBC196921:FBC196922 FKY196921:FKY196922 FUU196921:FUU196922 GEQ196921:GEQ196922 GOM196921:GOM196922 GYI196921:GYI196922 HIE196921:HIE196922 HSA196921:HSA196922 IBW196921:IBW196922 ILS196921:ILS196922 IVO196921:IVO196922 JFK196921:JFK196922 JPG196921:JPG196922 JZC196921:JZC196922 KIY196921:KIY196922 KSU196921:KSU196922 LCQ196921:LCQ196922 LMM196921:LMM196922 LWI196921:LWI196922 MGE196921:MGE196922 MQA196921:MQA196922 MZW196921:MZW196922 NJS196921:NJS196922 NTO196921:NTO196922 ODK196921:ODK196922 ONG196921:ONG196922 OXC196921:OXC196922 PGY196921:PGY196922 PQU196921:PQU196922 QAQ196921:QAQ196922 QKM196921:QKM196922 QUI196921:QUI196922 REE196921:REE196922 ROA196921:ROA196922 RXW196921:RXW196922 SHS196921:SHS196922 SRO196921:SRO196922 TBK196921:TBK196922 TLG196921:TLG196922 TVC196921:TVC196922 UEY196921:UEY196922 UOU196921:UOU196922 UYQ196921:UYQ196922 VIM196921:VIM196922 VSI196921:VSI196922 WCE196921:WCE196922 WMA196921:WMA196922 WVW196921:WVW196922 O262457:O262458 JK262457:JK262458 TG262457:TG262458 ADC262457:ADC262458 AMY262457:AMY262458 AWU262457:AWU262458 BGQ262457:BGQ262458 BQM262457:BQM262458 CAI262457:CAI262458 CKE262457:CKE262458 CUA262457:CUA262458 DDW262457:DDW262458 DNS262457:DNS262458 DXO262457:DXO262458 EHK262457:EHK262458 ERG262457:ERG262458 FBC262457:FBC262458 FKY262457:FKY262458 FUU262457:FUU262458 GEQ262457:GEQ262458 GOM262457:GOM262458 GYI262457:GYI262458 HIE262457:HIE262458 HSA262457:HSA262458 IBW262457:IBW262458 ILS262457:ILS262458 IVO262457:IVO262458 JFK262457:JFK262458 JPG262457:JPG262458 JZC262457:JZC262458 KIY262457:KIY262458 KSU262457:KSU262458 LCQ262457:LCQ262458 LMM262457:LMM262458 LWI262457:LWI262458 MGE262457:MGE262458 MQA262457:MQA262458 MZW262457:MZW262458 NJS262457:NJS262458 NTO262457:NTO262458 ODK262457:ODK262458 ONG262457:ONG262458 OXC262457:OXC262458 PGY262457:PGY262458 PQU262457:PQU262458 QAQ262457:QAQ262458 QKM262457:QKM262458 QUI262457:QUI262458 REE262457:REE262458 ROA262457:ROA262458 RXW262457:RXW262458 SHS262457:SHS262458 SRO262457:SRO262458 TBK262457:TBK262458 TLG262457:TLG262458 TVC262457:TVC262458 UEY262457:UEY262458 UOU262457:UOU262458 UYQ262457:UYQ262458 VIM262457:VIM262458 VSI262457:VSI262458 WCE262457:WCE262458 WMA262457:WMA262458 WVW262457:WVW262458 O327993:O327994 JK327993:JK327994 TG327993:TG327994 ADC327993:ADC327994 AMY327993:AMY327994 AWU327993:AWU327994 BGQ327993:BGQ327994 BQM327993:BQM327994 CAI327993:CAI327994 CKE327993:CKE327994 CUA327993:CUA327994 DDW327993:DDW327994 DNS327993:DNS327994 DXO327993:DXO327994 EHK327993:EHK327994 ERG327993:ERG327994 FBC327993:FBC327994 FKY327993:FKY327994 FUU327993:FUU327994 GEQ327993:GEQ327994 GOM327993:GOM327994 GYI327993:GYI327994 HIE327993:HIE327994 HSA327993:HSA327994 IBW327993:IBW327994 ILS327993:ILS327994 IVO327993:IVO327994 JFK327993:JFK327994 JPG327993:JPG327994 JZC327993:JZC327994 KIY327993:KIY327994 KSU327993:KSU327994 LCQ327993:LCQ327994 LMM327993:LMM327994 LWI327993:LWI327994 MGE327993:MGE327994 MQA327993:MQA327994 MZW327993:MZW327994 NJS327993:NJS327994 NTO327993:NTO327994 ODK327993:ODK327994 ONG327993:ONG327994 OXC327993:OXC327994 PGY327993:PGY327994 PQU327993:PQU327994 QAQ327993:QAQ327994 QKM327993:QKM327994 QUI327993:QUI327994 REE327993:REE327994 ROA327993:ROA327994 RXW327993:RXW327994 SHS327993:SHS327994 SRO327993:SRO327994 TBK327993:TBK327994 TLG327993:TLG327994 TVC327993:TVC327994 UEY327993:UEY327994 UOU327993:UOU327994 UYQ327993:UYQ327994 VIM327993:VIM327994 VSI327993:VSI327994 WCE327993:WCE327994 WMA327993:WMA327994 WVW327993:WVW327994 O393529:O393530 JK393529:JK393530 TG393529:TG393530 ADC393529:ADC393530 AMY393529:AMY393530 AWU393529:AWU393530 BGQ393529:BGQ393530 BQM393529:BQM393530 CAI393529:CAI393530 CKE393529:CKE393530 CUA393529:CUA393530 DDW393529:DDW393530 DNS393529:DNS393530 DXO393529:DXO393530 EHK393529:EHK393530 ERG393529:ERG393530 FBC393529:FBC393530 FKY393529:FKY393530 FUU393529:FUU393530 GEQ393529:GEQ393530 GOM393529:GOM393530 GYI393529:GYI393530 HIE393529:HIE393530 HSA393529:HSA393530 IBW393529:IBW393530 ILS393529:ILS393530 IVO393529:IVO393530 JFK393529:JFK393530 JPG393529:JPG393530 JZC393529:JZC393530 KIY393529:KIY393530 KSU393529:KSU393530 LCQ393529:LCQ393530 LMM393529:LMM393530 LWI393529:LWI393530 MGE393529:MGE393530 MQA393529:MQA393530 MZW393529:MZW393530 NJS393529:NJS393530 NTO393529:NTO393530 ODK393529:ODK393530 ONG393529:ONG393530 OXC393529:OXC393530 PGY393529:PGY393530 PQU393529:PQU393530 QAQ393529:QAQ393530 QKM393529:QKM393530 QUI393529:QUI393530 REE393529:REE393530 ROA393529:ROA393530 RXW393529:RXW393530 SHS393529:SHS393530 SRO393529:SRO393530 TBK393529:TBK393530 TLG393529:TLG393530 TVC393529:TVC393530 UEY393529:UEY393530 UOU393529:UOU393530 UYQ393529:UYQ393530 VIM393529:VIM393530 VSI393529:VSI393530 WCE393529:WCE393530 WMA393529:WMA393530 WVW393529:WVW393530 O459065:O459066 JK459065:JK459066 TG459065:TG459066 ADC459065:ADC459066 AMY459065:AMY459066 AWU459065:AWU459066 BGQ459065:BGQ459066 BQM459065:BQM459066 CAI459065:CAI459066 CKE459065:CKE459066 CUA459065:CUA459066 DDW459065:DDW459066 DNS459065:DNS459066 DXO459065:DXO459066 EHK459065:EHK459066 ERG459065:ERG459066 FBC459065:FBC459066 FKY459065:FKY459066 FUU459065:FUU459066 GEQ459065:GEQ459066 GOM459065:GOM459066 GYI459065:GYI459066 HIE459065:HIE459066 HSA459065:HSA459066 IBW459065:IBW459066 ILS459065:ILS459066 IVO459065:IVO459066 JFK459065:JFK459066 JPG459065:JPG459066 JZC459065:JZC459066 KIY459065:KIY459066 KSU459065:KSU459066 LCQ459065:LCQ459066 LMM459065:LMM459066 LWI459065:LWI459066 MGE459065:MGE459066 MQA459065:MQA459066 MZW459065:MZW459066 NJS459065:NJS459066 NTO459065:NTO459066 ODK459065:ODK459066 ONG459065:ONG459066 OXC459065:OXC459066 PGY459065:PGY459066 PQU459065:PQU459066 QAQ459065:QAQ459066 QKM459065:QKM459066 QUI459065:QUI459066 REE459065:REE459066 ROA459065:ROA459066 RXW459065:RXW459066 SHS459065:SHS459066 SRO459065:SRO459066 TBK459065:TBK459066 TLG459065:TLG459066 TVC459065:TVC459066 UEY459065:UEY459066 UOU459065:UOU459066 UYQ459065:UYQ459066 VIM459065:VIM459066 VSI459065:VSI459066 WCE459065:WCE459066 WMA459065:WMA459066 WVW459065:WVW459066 O524601:O524602 JK524601:JK524602 TG524601:TG524602 ADC524601:ADC524602 AMY524601:AMY524602 AWU524601:AWU524602 BGQ524601:BGQ524602 BQM524601:BQM524602 CAI524601:CAI524602 CKE524601:CKE524602 CUA524601:CUA524602 DDW524601:DDW524602 DNS524601:DNS524602 DXO524601:DXO524602 EHK524601:EHK524602 ERG524601:ERG524602 FBC524601:FBC524602 FKY524601:FKY524602 FUU524601:FUU524602 GEQ524601:GEQ524602 GOM524601:GOM524602 GYI524601:GYI524602 HIE524601:HIE524602 HSA524601:HSA524602 IBW524601:IBW524602 ILS524601:ILS524602 IVO524601:IVO524602 JFK524601:JFK524602 JPG524601:JPG524602 JZC524601:JZC524602 KIY524601:KIY524602 KSU524601:KSU524602 LCQ524601:LCQ524602 LMM524601:LMM524602 LWI524601:LWI524602 MGE524601:MGE524602 MQA524601:MQA524602 MZW524601:MZW524602 NJS524601:NJS524602 NTO524601:NTO524602 ODK524601:ODK524602 ONG524601:ONG524602 OXC524601:OXC524602 PGY524601:PGY524602 PQU524601:PQU524602 QAQ524601:QAQ524602 QKM524601:QKM524602 QUI524601:QUI524602 REE524601:REE524602 ROA524601:ROA524602 RXW524601:RXW524602 SHS524601:SHS524602 SRO524601:SRO524602 TBK524601:TBK524602 TLG524601:TLG524602 TVC524601:TVC524602 UEY524601:UEY524602 UOU524601:UOU524602 UYQ524601:UYQ524602 VIM524601:VIM524602 VSI524601:VSI524602 WCE524601:WCE524602 WMA524601:WMA524602 WVW524601:WVW524602 O590137:O590138 JK590137:JK590138 TG590137:TG590138 ADC590137:ADC590138 AMY590137:AMY590138 AWU590137:AWU590138 BGQ590137:BGQ590138 BQM590137:BQM590138 CAI590137:CAI590138 CKE590137:CKE590138 CUA590137:CUA590138 DDW590137:DDW590138 DNS590137:DNS590138 DXO590137:DXO590138 EHK590137:EHK590138 ERG590137:ERG590138 FBC590137:FBC590138 FKY590137:FKY590138 FUU590137:FUU590138 GEQ590137:GEQ590138 GOM590137:GOM590138 GYI590137:GYI590138 HIE590137:HIE590138 HSA590137:HSA590138 IBW590137:IBW590138 ILS590137:ILS590138 IVO590137:IVO590138 JFK590137:JFK590138 JPG590137:JPG590138 JZC590137:JZC590138 KIY590137:KIY590138 KSU590137:KSU590138 LCQ590137:LCQ590138 LMM590137:LMM590138 LWI590137:LWI590138 MGE590137:MGE590138 MQA590137:MQA590138 MZW590137:MZW590138 NJS590137:NJS590138 NTO590137:NTO590138 ODK590137:ODK590138 ONG590137:ONG590138 OXC590137:OXC590138 PGY590137:PGY590138 PQU590137:PQU590138 QAQ590137:QAQ590138 QKM590137:QKM590138 QUI590137:QUI590138 REE590137:REE590138 ROA590137:ROA590138 RXW590137:RXW590138 SHS590137:SHS590138 SRO590137:SRO590138 TBK590137:TBK590138 TLG590137:TLG590138 TVC590137:TVC590138 UEY590137:UEY590138 UOU590137:UOU590138 UYQ590137:UYQ590138 VIM590137:VIM590138 VSI590137:VSI590138 WCE590137:WCE590138 WMA590137:WMA590138 WVW590137:WVW590138 O655673:O655674 JK655673:JK655674 TG655673:TG655674 ADC655673:ADC655674 AMY655673:AMY655674 AWU655673:AWU655674 BGQ655673:BGQ655674 BQM655673:BQM655674 CAI655673:CAI655674 CKE655673:CKE655674 CUA655673:CUA655674 DDW655673:DDW655674 DNS655673:DNS655674 DXO655673:DXO655674 EHK655673:EHK655674 ERG655673:ERG655674 FBC655673:FBC655674 FKY655673:FKY655674 FUU655673:FUU655674 GEQ655673:GEQ655674 GOM655673:GOM655674 GYI655673:GYI655674 HIE655673:HIE655674 HSA655673:HSA655674 IBW655673:IBW655674 ILS655673:ILS655674 IVO655673:IVO655674 JFK655673:JFK655674 JPG655673:JPG655674 JZC655673:JZC655674 KIY655673:KIY655674 KSU655673:KSU655674 LCQ655673:LCQ655674 LMM655673:LMM655674 LWI655673:LWI655674 MGE655673:MGE655674 MQA655673:MQA655674 MZW655673:MZW655674 NJS655673:NJS655674 NTO655673:NTO655674 ODK655673:ODK655674 ONG655673:ONG655674 OXC655673:OXC655674 PGY655673:PGY655674 PQU655673:PQU655674 QAQ655673:QAQ655674 QKM655673:QKM655674 QUI655673:QUI655674 REE655673:REE655674 ROA655673:ROA655674 RXW655673:RXW655674 SHS655673:SHS655674 SRO655673:SRO655674 TBK655673:TBK655674 TLG655673:TLG655674 TVC655673:TVC655674 UEY655673:UEY655674 UOU655673:UOU655674 UYQ655673:UYQ655674 VIM655673:VIM655674 VSI655673:VSI655674 WCE655673:WCE655674 WMA655673:WMA655674 WVW655673:WVW655674 O721209:O721210 JK721209:JK721210 TG721209:TG721210 ADC721209:ADC721210 AMY721209:AMY721210 AWU721209:AWU721210 BGQ721209:BGQ721210 BQM721209:BQM721210 CAI721209:CAI721210 CKE721209:CKE721210 CUA721209:CUA721210 DDW721209:DDW721210 DNS721209:DNS721210 DXO721209:DXO721210 EHK721209:EHK721210 ERG721209:ERG721210 FBC721209:FBC721210 FKY721209:FKY721210 FUU721209:FUU721210 GEQ721209:GEQ721210 GOM721209:GOM721210 GYI721209:GYI721210 HIE721209:HIE721210 HSA721209:HSA721210 IBW721209:IBW721210 ILS721209:ILS721210 IVO721209:IVO721210 JFK721209:JFK721210 JPG721209:JPG721210 JZC721209:JZC721210 KIY721209:KIY721210 KSU721209:KSU721210 LCQ721209:LCQ721210 LMM721209:LMM721210 LWI721209:LWI721210 MGE721209:MGE721210 MQA721209:MQA721210 MZW721209:MZW721210 NJS721209:NJS721210 NTO721209:NTO721210 ODK721209:ODK721210 ONG721209:ONG721210 OXC721209:OXC721210 PGY721209:PGY721210 PQU721209:PQU721210 QAQ721209:QAQ721210 QKM721209:QKM721210 QUI721209:QUI721210 REE721209:REE721210 ROA721209:ROA721210 RXW721209:RXW721210 SHS721209:SHS721210 SRO721209:SRO721210 TBK721209:TBK721210 TLG721209:TLG721210 TVC721209:TVC721210 UEY721209:UEY721210 UOU721209:UOU721210 UYQ721209:UYQ721210 VIM721209:VIM721210 VSI721209:VSI721210 WCE721209:WCE721210 WMA721209:WMA721210 WVW721209:WVW721210 O786745:O786746 JK786745:JK786746 TG786745:TG786746 ADC786745:ADC786746 AMY786745:AMY786746 AWU786745:AWU786746 BGQ786745:BGQ786746 BQM786745:BQM786746 CAI786745:CAI786746 CKE786745:CKE786746 CUA786745:CUA786746 DDW786745:DDW786746 DNS786745:DNS786746 DXO786745:DXO786746 EHK786745:EHK786746 ERG786745:ERG786746 FBC786745:FBC786746 FKY786745:FKY786746 FUU786745:FUU786746 GEQ786745:GEQ786746 GOM786745:GOM786746 GYI786745:GYI786746 HIE786745:HIE786746 HSA786745:HSA786746 IBW786745:IBW786746 ILS786745:ILS786746 IVO786745:IVO786746 JFK786745:JFK786746 JPG786745:JPG786746 JZC786745:JZC786746 KIY786745:KIY786746 KSU786745:KSU786746 LCQ786745:LCQ786746 LMM786745:LMM786746 LWI786745:LWI786746 MGE786745:MGE786746 MQA786745:MQA786746 MZW786745:MZW786746 NJS786745:NJS786746 NTO786745:NTO786746 ODK786745:ODK786746 ONG786745:ONG786746 OXC786745:OXC786746 PGY786745:PGY786746 PQU786745:PQU786746 QAQ786745:QAQ786746 QKM786745:QKM786746 QUI786745:QUI786746 REE786745:REE786746 ROA786745:ROA786746 RXW786745:RXW786746 SHS786745:SHS786746 SRO786745:SRO786746 TBK786745:TBK786746 TLG786745:TLG786746 TVC786745:TVC786746 UEY786745:UEY786746 UOU786745:UOU786746 UYQ786745:UYQ786746 VIM786745:VIM786746 VSI786745:VSI786746 WCE786745:WCE786746 WMA786745:WMA786746 WVW786745:WVW786746 O852281:O852282 JK852281:JK852282 TG852281:TG852282 ADC852281:ADC852282 AMY852281:AMY852282 AWU852281:AWU852282 BGQ852281:BGQ852282 BQM852281:BQM852282 CAI852281:CAI852282 CKE852281:CKE852282 CUA852281:CUA852282 DDW852281:DDW852282 DNS852281:DNS852282 DXO852281:DXO852282 EHK852281:EHK852282 ERG852281:ERG852282 FBC852281:FBC852282 FKY852281:FKY852282 FUU852281:FUU852282 GEQ852281:GEQ852282 GOM852281:GOM852282 GYI852281:GYI852282 HIE852281:HIE852282 HSA852281:HSA852282 IBW852281:IBW852282 ILS852281:ILS852282 IVO852281:IVO852282 JFK852281:JFK852282 JPG852281:JPG852282 JZC852281:JZC852282 KIY852281:KIY852282 KSU852281:KSU852282 LCQ852281:LCQ852282 LMM852281:LMM852282 LWI852281:LWI852282 MGE852281:MGE852282 MQA852281:MQA852282 MZW852281:MZW852282 NJS852281:NJS852282 NTO852281:NTO852282 ODK852281:ODK852282 ONG852281:ONG852282 OXC852281:OXC852282 PGY852281:PGY852282 PQU852281:PQU852282 QAQ852281:QAQ852282 QKM852281:QKM852282 QUI852281:QUI852282 REE852281:REE852282 ROA852281:ROA852282 RXW852281:RXW852282 SHS852281:SHS852282 SRO852281:SRO852282 TBK852281:TBK852282 TLG852281:TLG852282 TVC852281:TVC852282 UEY852281:UEY852282 UOU852281:UOU852282 UYQ852281:UYQ852282 VIM852281:VIM852282 VSI852281:VSI852282 WCE852281:WCE852282 WMA852281:WMA852282 WVW852281:WVW852282 O917817:O917818 JK917817:JK917818 TG917817:TG917818 ADC917817:ADC917818 AMY917817:AMY917818 AWU917817:AWU917818 BGQ917817:BGQ917818 BQM917817:BQM917818 CAI917817:CAI917818 CKE917817:CKE917818 CUA917817:CUA917818 DDW917817:DDW917818 DNS917817:DNS917818 DXO917817:DXO917818 EHK917817:EHK917818 ERG917817:ERG917818 FBC917817:FBC917818 FKY917817:FKY917818 FUU917817:FUU917818 GEQ917817:GEQ917818 GOM917817:GOM917818 GYI917817:GYI917818 HIE917817:HIE917818 HSA917817:HSA917818 IBW917817:IBW917818 ILS917817:ILS917818 IVO917817:IVO917818 JFK917817:JFK917818 JPG917817:JPG917818 JZC917817:JZC917818 KIY917817:KIY917818 KSU917817:KSU917818 LCQ917817:LCQ917818 LMM917817:LMM917818 LWI917817:LWI917818 MGE917817:MGE917818 MQA917817:MQA917818 MZW917817:MZW917818 NJS917817:NJS917818 NTO917817:NTO917818 ODK917817:ODK917818 ONG917817:ONG917818 OXC917817:OXC917818 PGY917817:PGY917818 PQU917817:PQU917818 QAQ917817:QAQ917818 QKM917817:QKM917818 QUI917817:QUI917818 REE917817:REE917818 ROA917817:ROA917818 RXW917817:RXW917818 SHS917817:SHS917818 SRO917817:SRO917818 TBK917817:TBK917818 TLG917817:TLG917818 TVC917817:TVC917818 UEY917817:UEY917818 UOU917817:UOU917818 UYQ917817:UYQ917818 VIM917817:VIM917818 VSI917817:VSI917818 WCE917817:WCE917818 WMA917817:WMA917818 WVW917817:WVW917818 O983353:O983354 JK983353:JK983354 TG983353:TG983354 ADC983353:ADC983354 AMY983353:AMY983354 AWU983353:AWU983354 BGQ983353:BGQ983354 BQM983353:BQM983354 CAI983353:CAI983354 CKE983353:CKE983354 CUA983353:CUA983354 DDW983353:DDW983354 DNS983353:DNS983354 DXO983353:DXO983354 EHK983353:EHK983354 ERG983353:ERG983354 FBC983353:FBC983354 FKY983353:FKY983354 FUU983353:FUU983354 GEQ983353:GEQ983354 GOM983353:GOM983354 GYI983353:GYI983354 HIE983353:HIE983354 HSA983353:HSA983354 IBW983353:IBW983354 ILS983353:ILS983354 IVO983353:IVO983354 JFK983353:JFK983354 JPG983353:JPG983354 JZC983353:JZC983354 KIY983353:KIY983354 KSU983353:KSU983354 LCQ983353:LCQ983354 LMM983353:LMM983354 LWI983353:LWI983354 MGE983353:MGE983354 MQA983353:MQA983354 MZW983353:MZW983354 NJS983353:NJS983354 NTO983353:NTO983354 ODK983353:ODK983354 ONG983353:ONG983354 OXC983353:OXC983354 PGY983353:PGY983354 PQU983353:PQU983354 QAQ983353:QAQ983354 QKM983353:QKM983354 QUI983353:QUI983354 REE983353:REE983354 ROA983353:ROA983354 RXW983353:RXW983354 SHS983353:SHS983354 SRO983353:SRO983354 TBK983353:TBK983354 TLG983353:TLG983354 TVC983353:TVC983354 UEY983353:UEY983354 UOU983353:UOU983354 UYQ983353:UYQ983354 VIM983353:VIM983354 VSI983353:VSI983354 WCE983353:WCE983354 WMA983353:WMA983354 WVW983353:WVW983354 O259:O260 JK259:JK260 TG259:TG260 ADC259:ADC260 AMY259:AMY260 AWU259:AWU260 BGQ259:BGQ260 BQM259:BQM260 CAI259:CAI260 CKE259:CKE260 CUA259:CUA260 DDW259:DDW260 DNS259:DNS260 DXO259:DXO260 EHK259:EHK260 ERG259:ERG260 FBC259:FBC260 FKY259:FKY260 FUU259:FUU260 GEQ259:GEQ260 GOM259:GOM260 GYI259:GYI260 HIE259:HIE260 HSA259:HSA260 IBW259:IBW260 ILS259:ILS260 IVO259:IVO260 JFK259:JFK260 JPG259:JPG260 JZC259:JZC260 KIY259:KIY260 KSU259:KSU260 LCQ259:LCQ260 LMM259:LMM260 LWI259:LWI260 MGE259:MGE260 MQA259:MQA260 MZW259:MZW260 NJS259:NJS260 NTO259:NTO260 ODK259:ODK260 ONG259:ONG260 OXC259:OXC260 PGY259:PGY260 PQU259:PQU260 QAQ259:QAQ260 QKM259:QKM260 QUI259:QUI260 REE259:REE260 ROA259:ROA260 RXW259:RXW260 SHS259:SHS260 SRO259:SRO260 TBK259:TBK260 TLG259:TLG260 TVC259:TVC260 UEY259:UEY260 UOU259:UOU260 UYQ259:UYQ260 VIM259:VIM260 VSI259:VSI260 WCE259:WCE260 WMA259:WMA260 WVW259:WVW260 O65775:O65776 JK65775:JK65776 TG65775:TG65776 ADC65775:ADC65776 AMY65775:AMY65776 AWU65775:AWU65776 BGQ65775:BGQ65776 BQM65775:BQM65776 CAI65775:CAI65776 CKE65775:CKE65776 CUA65775:CUA65776 DDW65775:DDW65776 DNS65775:DNS65776 DXO65775:DXO65776 EHK65775:EHK65776 ERG65775:ERG65776 FBC65775:FBC65776 FKY65775:FKY65776 FUU65775:FUU65776 GEQ65775:GEQ65776 GOM65775:GOM65776 GYI65775:GYI65776 HIE65775:HIE65776 HSA65775:HSA65776 IBW65775:IBW65776 ILS65775:ILS65776 IVO65775:IVO65776 JFK65775:JFK65776 JPG65775:JPG65776 JZC65775:JZC65776 KIY65775:KIY65776 KSU65775:KSU65776 LCQ65775:LCQ65776 LMM65775:LMM65776 LWI65775:LWI65776 MGE65775:MGE65776 MQA65775:MQA65776 MZW65775:MZW65776 NJS65775:NJS65776 NTO65775:NTO65776 ODK65775:ODK65776 ONG65775:ONG65776 OXC65775:OXC65776 PGY65775:PGY65776 PQU65775:PQU65776 QAQ65775:QAQ65776 QKM65775:QKM65776 QUI65775:QUI65776 REE65775:REE65776 ROA65775:ROA65776 RXW65775:RXW65776 SHS65775:SHS65776 SRO65775:SRO65776 TBK65775:TBK65776 TLG65775:TLG65776 TVC65775:TVC65776 UEY65775:UEY65776 UOU65775:UOU65776 UYQ65775:UYQ65776 VIM65775:VIM65776 VSI65775:VSI65776 WCE65775:WCE65776 WMA65775:WMA65776 WVW65775:WVW65776 O131311:O131312 JK131311:JK131312 TG131311:TG131312 ADC131311:ADC131312 AMY131311:AMY131312 AWU131311:AWU131312 BGQ131311:BGQ131312 BQM131311:BQM131312 CAI131311:CAI131312 CKE131311:CKE131312 CUA131311:CUA131312 DDW131311:DDW131312 DNS131311:DNS131312 DXO131311:DXO131312 EHK131311:EHK131312 ERG131311:ERG131312 FBC131311:FBC131312 FKY131311:FKY131312 FUU131311:FUU131312 GEQ131311:GEQ131312 GOM131311:GOM131312 GYI131311:GYI131312 HIE131311:HIE131312 HSA131311:HSA131312 IBW131311:IBW131312 ILS131311:ILS131312 IVO131311:IVO131312 JFK131311:JFK131312 JPG131311:JPG131312 JZC131311:JZC131312 KIY131311:KIY131312 KSU131311:KSU131312 LCQ131311:LCQ131312 LMM131311:LMM131312 LWI131311:LWI131312 MGE131311:MGE131312 MQA131311:MQA131312 MZW131311:MZW131312 NJS131311:NJS131312 NTO131311:NTO131312 ODK131311:ODK131312 ONG131311:ONG131312 OXC131311:OXC131312 PGY131311:PGY131312 PQU131311:PQU131312 QAQ131311:QAQ131312 QKM131311:QKM131312 QUI131311:QUI131312 REE131311:REE131312 ROA131311:ROA131312 RXW131311:RXW131312 SHS131311:SHS131312 SRO131311:SRO131312 TBK131311:TBK131312 TLG131311:TLG131312 TVC131311:TVC131312 UEY131311:UEY131312 UOU131311:UOU131312 UYQ131311:UYQ131312 VIM131311:VIM131312 VSI131311:VSI131312 WCE131311:WCE131312 WMA131311:WMA131312 WVW131311:WVW131312 O196847:O196848 JK196847:JK196848 TG196847:TG196848 ADC196847:ADC196848 AMY196847:AMY196848 AWU196847:AWU196848 BGQ196847:BGQ196848 BQM196847:BQM196848 CAI196847:CAI196848 CKE196847:CKE196848 CUA196847:CUA196848 DDW196847:DDW196848 DNS196847:DNS196848 DXO196847:DXO196848 EHK196847:EHK196848 ERG196847:ERG196848 FBC196847:FBC196848 FKY196847:FKY196848 FUU196847:FUU196848 GEQ196847:GEQ196848 GOM196847:GOM196848 GYI196847:GYI196848 HIE196847:HIE196848 HSA196847:HSA196848 IBW196847:IBW196848 ILS196847:ILS196848 IVO196847:IVO196848 JFK196847:JFK196848 JPG196847:JPG196848 JZC196847:JZC196848 KIY196847:KIY196848 KSU196847:KSU196848 LCQ196847:LCQ196848 LMM196847:LMM196848 LWI196847:LWI196848 MGE196847:MGE196848 MQA196847:MQA196848 MZW196847:MZW196848 NJS196847:NJS196848 NTO196847:NTO196848 ODK196847:ODK196848 ONG196847:ONG196848 OXC196847:OXC196848 PGY196847:PGY196848 PQU196847:PQU196848 QAQ196847:QAQ196848 QKM196847:QKM196848 QUI196847:QUI196848 REE196847:REE196848 ROA196847:ROA196848 RXW196847:RXW196848 SHS196847:SHS196848 SRO196847:SRO196848 TBK196847:TBK196848 TLG196847:TLG196848 TVC196847:TVC196848 UEY196847:UEY196848 UOU196847:UOU196848 UYQ196847:UYQ196848 VIM196847:VIM196848 VSI196847:VSI196848 WCE196847:WCE196848 WMA196847:WMA196848 WVW196847:WVW196848 O262383:O262384 JK262383:JK262384 TG262383:TG262384 ADC262383:ADC262384 AMY262383:AMY262384 AWU262383:AWU262384 BGQ262383:BGQ262384 BQM262383:BQM262384 CAI262383:CAI262384 CKE262383:CKE262384 CUA262383:CUA262384 DDW262383:DDW262384 DNS262383:DNS262384 DXO262383:DXO262384 EHK262383:EHK262384 ERG262383:ERG262384 FBC262383:FBC262384 FKY262383:FKY262384 FUU262383:FUU262384 GEQ262383:GEQ262384 GOM262383:GOM262384 GYI262383:GYI262384 HIE262383:HIE262384 HSA262383:HSA262384 IBW262383:IBW262384 ILS262383:ILS262384 IVO262383:IVO262384 JFK262383:JFK262384 JPG262383:JPG262384 JZC262383:JZC262384 KIY262383:KIY262384 KSU262383:KSU262384 LCQ262383:LCQ262384 LMM262383:LMM262384 LWI262383:LWI262384 MGE262383:MGE262384 MQA262383:MQA262384 MZW262383:MZW262384 NJS262383:NJS262384 NTO262383:NTO262384 ODK262383:ODK262384 ONG262383:ONG262384 OXC262383:OXC262384 PGY262383:PGY262384 PQU262383:PQU262384 QAQ262383:QAQ262384 QKM262383:QKM262384 QUI262383:QUI262384 REE262383:REE262384 ROA262383:ROA262384 RXW262383:RXW262384 SHS262383:SHS262384 SRO262383:SRO262384 TBK262383:TBK262384 TLG262383:TLG262384 TVC262383:TVC262384 UEY262383:UEY262384 UOU262383:UOU262384 UYQ262383:UYQ262384 VIM262383:VIM262384 VSI262383:VSI262384 WCE262383:WCE262384 WMA262383:WMA262384 WVW262383:WVW262384 O327919:O327920 JK327919:JK327920 TG327919:TG327920 ADC327919:ADC327920 AMY327919:AMY327920 AWU327919:AWU327920 BGQ327919:BGQ327920 BQM327919:BQM327920 CAI327919:CAI327920 CKE327919:CKE327920 CUA327919:CUA327920 DDW327919:DDW327920 DNS327919:DNS327920 DXO327919:DXO327920 EHK327919:EHK327920 ERG327919:ERG327920 FBC327919:FBC327920 FKY327919:FKY327920 FUU327919:FUU327920 GEQ327919:GEQ327920 GOM327919:GOM327920 GYI327919:GYI327920 HIE327919:HIE327920 HSA327919:HSA327920 IBW327919:IBW327920 ILS327919:ILS327920 IVO327919:IVO327920 JFK327919:JFK327920 JPG327919:JPG327920 JZC327919:JZC327920 KIY327919:KIY327920 KSU327919:KSU327920 LCQ327919:LCQ327920 LMM327919:LMM327920 LWI327919:LWI327920 MGE327919:MGE327920 MQA327919:MQA327920 MZW327919:MZW327920 NJS327919:NJS327920 NTO327919:NTO327920 ODK327919:ODK327920 ONG327919:ONG327920 OXC327919:OXC327920 PGY327919:PGY327920 PQU327919:PQU327920 QAQ327919:QAQ327920 QKM327919:QKM327920 QUI327919:QUI327920 REE327919:REE327920 ROA327919:ROA327920 RXW327919:RXW327920 SHS327919:SHS327920 SRO327919:SRO327920 TBK327919:TBK327920 TLG327919:TLG327920 TVC327919:TVC327920 UEY327919:UEY327920 UOU327919:UOU327920 UYQ327919:UYQ327920 VIM327919:VIM327920 VSI327919:VSI327920 WCE327919:WCE327920 WMA327919:WMA327920 WVW327919:WVW327920 O393455:O393456 JK393455:JK393456 TG393455:TG393456 ADC393455:ADC393456 AMY393455:AMY393456 AWU393455:AWU393456 BGQ393455:BGQ393456 BQM393455:BQM393456 CAI393455:CAI393456 CKE393455:CKE393456 CUA393455:CUA393456 DDW393455:DDW393456 DNS393455:DNS393456 DXO393455:DXO393456 EHK393455:EHK393456 ERG393455:ERG393456 FBC393455:FBC393456 FKY393455:FKY393456 FUU393455:FUU393456 GEQ393455:GEQ393456 GOM393455:GOM393456 GYI393455:GYI393456 HIE393455:HIE393456 HSA393455:HSA393456 IBW393455:IBW393456 ILS393455:ILS393456 IVO393455:IVO393456 JFK393455:JFK393456 JPG393455:JPG393456 JZC393455:JZC393456 KIY393455:KIY393456 KSU393455:KSU393456 LCQ393455:LCQ393456 LMM393455:LMM393456 LWI393455:LWI393456 MGE393455:MGE393456 MQA393455:MQA393456 MZW393455:MZW393456 NJS393455:NJS393456 NTO393455:NTO393456 ODK393455:ODK393456 ONG393455:ONG393456 OXC393455:OXC393456 PGY393455:PGY393456 PQU393455:PQU393456 QAQ393455:QAQ393456 QKM393455:QKM393456 QUI393455:QUI393456 REE393455:REE393456 ROA393455:ROA393456 RXW393455:RXW393456 SHS393455:SHS393456 SRO393455:SRO393456 TBK393455:TBK393456 TLG393455:TLG393456 TVC393455:TVC393456 UEY393455:UEY393456 UOU393455:UOU393456 UYQ393455:UYQ393456 VIM393455:VIM393456 VSI393455:VSI393456 WCE393455:WCE393456 WMA393455:WMA393456 WVW393455:WVW393456 O458991:O458992 JK458991:JK458992 TG458991:TG458992 ADC458991:ADC458992 AMY458991:AMY458992 AWU458991:AWU458992 BGQ458991:BGQ458992 BQM458991:BQM458992 CAI458991:CAI458992 CKE458991:CKE458992 CUA458991:CUA458992 DDW458991:DDW458992 DNS458991:DNS458992 DXO458991:DXO458992 EHK458991:EHK458992 ERG458991:ERG458992 FBC458991:FBC458992 FKY458991:FKY458992 FUU458991:FUU458992 GEQ458991:GEQ458992 GOM458991:GOM458992 GYI458991:GYI458992 HIE458991:HIE458992 HSA458991:HSA458992 IBW458991:IBW458992 ILS458991:ILS458992 IVO458991:IVO458992 JFK458991:JFK458992 JPG458991:JPG458992 JZC458991:JZC458992 KIY458991:KIY458992 KSU458991:KSU458992 LCQ458991:LCQ458992 LMM458991:LMM458992 LWI458991:LWI458992 MGE458991:MGE458992 MQA458991:MQA458992 MZW458991:MZW458992 NJS458991:NJS458992 NTO458991:NTO458992 ODK458991:ODK458992 ONG458991:ONG458992 OXC458991:OXC458992 PGY458991:PGY458992 PQU458991:PQU458992 QAQ458991:QAQ458992 QKM458991:QKM458992 QUI458991:QUI458992 REE458991:REE458992 ROA458991:ROA458992 RXW458991:RXW458992 SHS458991:SHS458992 SRO458991:SRO458992 TBK458991:TBK458992 TLG458991:TLG458992 TVC458991:TVC458992 UEY458991:UEY458992 UOU458991:UOU458992 UYQ458991:UYQ458992 VIM458991:VIM458992 VSI458991:VSI458992 WCE458991:WCE458992 WMA458991:WMA458992 WVW458991:WVW458992 O524527:O524528 JK524527:JK524528 TG524527:TG524528 ADC524527:ADC524528 AMY524527:AMY524528 AWU524527:AWU524528 BGQ524527:BGQ524528 BQM524527:BQM524528 CAI524527:CAI524528 CKE524527:CKE524528 CUA524527:CUA524528 DDW524527:DDW524528 DNS524527:DNS524528 DXO524527:DXO524528 EHK524527:EHK524528 ERG524527:ERG524528 FBC524527:FBC524528 FKY524527:FKY524528 FUU524527:FUU524528 GEQ524527:GEQ524528 GOM524527:GOM524528 GYI524527:GYI524528 HIE524527:HIE524528 HSA524527:HSA524528 IBW524527:IBW524528 ILS524527:ILS524528 IVO524527:IVO524528 JFK524527:JFK524528 JPG524527:JPG524528 JZC524527:JZC524528 KIY524527:KIY524528 KSU524527:KSU524528 LCQ524527:LCQ524528 LMM524527:LMM524528 LWI524527:LWI524528 MGE524527:MGE524528 MQA524527:MQA524528 MZW524527:MZW524528 NJS524527:NJS524528 NTO524527:NTO524528 ODK524527:ODK524528 ONG524527:ONG524528 OXC524527:OXC524528 PGY524527:PGY524528 PQU524527:PQU524528 QAQ524527:QAQ524528 QKM524527:QKM524528 QUI524527:QUI524528 REE524527:REE524528 ROA524527:ROA524528 RXW524527:RXW524528 SHS524527:SHS524528 SRO524527:SRO524528 TBK524527:TBK524528 TLG524527:TLG524528 TVC524527:TVC524528 UEY524527:UEY524528 UOU524527:UOU524528 UYQ524527:UYQ524528 VIM524527:VIM524528 VSI524527:VSI524528 WCE524527:WCE524528 WMA524527:WMA524528 WVW524527:WVW524528 O590063:O590064 JK590063:JK590064 TG590063:TG590064 ADC590063:ADC590064 AMY590063:AMY590064 AWU590063:AWU590064 BGQ590063:BGQ590064 BQM590063:BQM590064 CAI590063:CAI590064 CKE590063:CKE590064 CUA590063:CUA590064 DDW590063:DDW590064 DNS590063:DNS590064 DXO590063:DXO590064 EHK590063:EHK590064 ERG590063:ERG590064 FBC590063:FBC590064 FKY590063:FKY590064 FUU590063:FUU590064 GEQ590063:GEQ590064 GOM590063:GOM590064 GYI590063:GYI590064 HIE590063:HIE590064 HSA590063:HSA590064 IBW590063:IBW590064 ILS590063:ILS590064 IVO590063:IVO590064 JFK590063:JFK590064 JPG590063:JPG590064 JZC590063:JZC590064 KIY590063:KIY590064 KSU590063:KSU590064 LCQ590063:LCQ590064 LMM590063:LMM590064 LWI590063:LWI590064 MGE590063:MGE590064 MQA590063:MQA590064 MZW590063:MZW590064 NJS590063:NJS590064 NTO590063:NTO590064 ODK590063:ODK590064 ONG590063:ONG590064 OXC590063:OXC590064 PGY590063:PGY590064 PQU590063:PQU590064 QAQ590063:QAQ590064 QKM590063:QKM590064 QUI590063:QUI590064 REE590063:REE590064 ROA590063:ROA590064 RXW590063:RXW590064 SHS590063:SHS590064 SRO590063:SRO590064 TBK590063:TBK590064 TLG590063:TLG590064 TVC590063:TVC590064 UEY590063:UEY590064 UOU590063:UOU590064 UYQ590063:UYQ590064 VIM590063:VIM590064 VSI590063:VSI590064 WCE590063:WCE590064 WMA590063:WMA590064 WVW590063:WVW590064 O655599:O655600 JK655599:JK655600 TG655599:TG655600 ADC655599:ADC655600 AMY655599:AMY655600 AWU655599:AWU655600 BGQ655599:BGQ655600 BQM655599:BQM655600 CAI655599:CAI655600 CKE655599:CKE655600 CUA655599:CUA655600 DDW655599:DDW655600 DNS655599:DNS655600 DXO655599:DXO655600 EHK655599:EHK655600 ERG655599:ERG655600 FBC655599:FBC655600 FKY655599:FKY655600 FUU655599:FUU655600 GEQ655599:GEQ655600 GOM655599:GOM655600 GYI655599:GYI655600 HIE655599:HIE655600 HSA655599:HSA655600 IBW655599:IBW655600 ILS655599:ILS655600 IVO655599:IVO655600 JFK655599:JFK655600 JPG655599:JPG655600 JZC655599:JZC655600 KIY655599:KIY655600 KSU655599:KSU655600 LCQ655599:LCQ655600 LMM655599:LMM655600 LWI655599:LWI655600 MGE655599:MGE655600 MQA655599:MQA655600 MZW655599:MZW655600 NJS655599:NJS655600 NTO655599:NTO655600 ODK655599:ODK655600 ONG655599:ONG655600 OXC655599:OXC655600 PGY655599:PGY655600 PQU655599:PQU655600 QAQ655599:QAQ655600 QKM655599:QKM655600 QUI655599:QUI655600 REE655599:REE655600 ROA655599:ROA655600 RXW655599:RXW655600 SHS655599:SHS655600 SRO655599:SRO655600 TBK655599:TBK655600 TLG655599:TLG655600 TVC655599:TVC655600 UEY655599:UEY655600 UOU655599:UOU655600 UYQ655599:UYQ655600 VIM655599:VIM655600 VSI655599:VSI655600 WCE655599:WCE655600 WMA655599:WMA655600 WVW655599:WVW655600 O721135:O721136 JK721135:JK721136 TG721135:TG721136 ADC721135:ADC721136 AMY721135:AMY721136 AWU721135:AWU721136 BGQ721135:BGQ721136 BQM721135:BQM721136 CAI721135:CAI721136 CKE721135:CKE721136 CUA721135:CUA721136 DDW721135:DDW721136 DNS721135:DNS721136 DXO721135:DXO721136 EHK721135:EHK721136 ERG721135:ERG721136 FBC721135:FBC721136 FKY721135:FKY721136 FUU721135:FUU721136 GEQ721135:GEQ721136 GOM721135:GOM721136 GYI721135:GYI721136 HIE721135:HIE721136 HSA721135:HSA721136 IBW721135:IBW721136 ILS721135:ILS721136 IVO721135:IVO721136 JFK721135:JFK721136 JPG721135:JPG721136 JZC721135:JZC721136 KIY721135:KIY721136 KSU721135:KSU721136 LCQ721135:LCQ721136 LMM721135:LMM721136 LWI721135:LWI721136 MGE721135:MGE721136 MQA721135:MQA721136 MZW721135:MZW721136 NJS721135:NJS721136 NTO721135:NTO721136 ODK721135:ODK721136 ONG721135:ONG721136 OXC721135:OXC721136 PGY721135:PGY721136 PQU721135:PQU721136 QAQ721135:QAQ721136 QKM721135:QKM721136 QUI721135:QUI721136 REE721135:REE721136 ROA721135:ROA721136 RXW721135:RXW721136 SHS721135:SHS721136 SRO721135:SRO721136 TBK721135:TBK721136 TLG721135:TLG721136 TVC721135:TVC721136 UEY721135:UEY721136 UOU721135:UOU721136 UYQ721135:UYQ721136 VIM721135:VIM721136 VSI721135:VSI721136 WCE721135:WCE721136 WMA721135:WMA721136 WVW721135:WVW721136 O786671:O786672 JK786671:JK786672 TG786671:TG786672 ADC786671:ADC786672 AMY786671:AMY786672 AWU786671:AWU786672 BGQ786671:BGQ786672 BQM786671:BQM786672 CAI786671:CAI786672 CKE786671:CKE786672 CUA786671:CUA786672 DDW786671:DDW786672 DNS786671:DNS786672 DXO786671:DXO786672 EHK786671:EHK786672 ERG786671:ERG786672 FBC786671:FBC786672 FKY786671:FKY786672 FUU786671:FUU786672 GEQ786671:GEQ786672 GOM786671:GOM786672 GYI786671:GYI786672 HIE786671:HIE786672 HSA786671:HSA786672 IBW786671:IBW786672 ILS786671:ILS786672 IVO786671:IVO786672 JFK786671:JFK786672 JPG786671:JPG786672 JZC786671:JZC786672 KIY786671:KIY786672 KSU786671:KSU786672 LCQ786671:LCQ786672 LMM786671:LMM786672 LWI786671:LWI786672 MGE786671:MGE786672 MQA786671:MQA786672 MZW786671:MZW786672 NJS786671:NJS786672 NTO786671:NTO786672 ODK786671:ODK786672 ONG786671:ONG786672 OXC786671:OXC786672 PGY786671:PGY786672 PQU786671:PQU786672 QAQ786671:QAQ786672 QKM786671:QKM786672 QUI786671:QUI786672 REE786671:REE786672 ROA786671:ROA786672 RXW786671:RXW786672 SHS786671:SHS786672 SRO786671:SRO786672 TBK786671:TBK786672 TLG786671:TLG786672 TVC786671:TVC786672 UEY786671:UEY786672 UOU786671:UOU786672 UYQ786671:UYQ786672 VIM786671:VIM786672 VSI786671:VSI786672 WCE786671:WCE786672 WMA786671:WMA786672 WVW786671:WVW786672 O852207:O852208 JK852207:JK852208 TG852207:TG852208 ADC852207:ADC852208 AMY852207:AMY852208 AWU852207:AWU852208 BGQ852207:BGQ852208 BQM852207:BQM852208 CAI852207:CAI852208 CKE852207:CKE852208 CUA852207:CUA852208 DDW852207:DDW852208 DNS852207:DNS852208 DXO852207:DXO852208 EHK852207:EHK852208 ERG852207:ERG852208 FBC852207:FBC852208 FKY852207:FKY852208 FUU852207:FUU852208 GEQ852207:GEQ852208 GOM852207:GOM852208 GYI852207:GYI852208 HIE852207:HIE852208 HSA852207:HSA852208 IBW852207:IBW852208 ILS852207:ILS852208 IVO852207:IVO852208 JFK852207:JFK852208 JPG852207:JPG852208 JZC852207:JZC852208 KIY852207:KIY852208 KSU852207:KSU852208 LCQ852207:LCQ852208 LMM852207:LMM852208 LWI852207:LWI852208 MGE852207:MGE852208 MQA852207:MQA852208 MZW852207:MZW852208 NJS852207:NJS852208 NTO852207:NTO852208 ODK852207:ODK852208 ONG852207:ONG852208 OXC852207:OXC852208 PGY852207:PGY852208 PQU852207:PQU852208 QAQ852207:QAQ852208 QKM852207:QKM852208 QUI852207:QUI852208 REE852207:REE852208 ROA852207:ROA852208 RXW852207:RXW852208 SHS852207:SHS852208 SRO852207:SRO852208 TBK852207:TBK852208 TLG852207:TLG852208 TVC852207:TVC852208 UEY852207:UEY852208 UOU852207:UOU852208 UYQ852207:UYQ852208 VIM852207:VIM852208 VSI852207:VSI852208 WCE852207:WCE852208 WMA852207:WMA852208 WVW852207:WVW852208 O917743:O917744 JK917743:JK917744 TG917743:TG917744 ADC917743:ADC917744 AMY917743:AMY917744 AWU917743:AWU917744 BGQ917743:BGQ917744 BQM917743:BQM917744 CAI917743:CAI917744 CKE917743:CKE917744 CUA917743:CUA917744 DDW917743:DDW917744 DNS917743:DNS917744 DXO917743:DXO917744 EHK917743:EHK917744 ERG917743:ERG917744 FBC917743:FBC917744 FKY917743:FKY917744 FUU917743:FUU917744 GEQ917743:GEQ917744 GOM917743:GOM917744 GYI917743:GYI917744 HIE917743:HIE917744 HSA917743:HSA917744 IBW917743:IBW917744 ILS917743:ILS917744 IVO917743:IVO917744 JFK917743:JFK917744 JPG917743:JPG917744 JZC917743:JZC917744 KIY917743:KIY917744 KSU917743:KSU917744 LCQ917743:LCQ917744 LMM917743:LMM917744 LWI917743:LWI917744 MGE917743:MGE917744 MQA917743:MQA917744 MZW917743:MZW917744 NJS917743:NJS917744 NTO917743:NTO917744 ODK917743:ODK917744 ONG917743:ONG917744 OXC917743:OXC917744 PGY917743:PGY917744 PQU917743:PQU917744 QAQ917743:QAQ917744 QKM917743:QKM917744 QUI917743:QUI917744 REE917743:REE917744 ROA917743:ROA917744 RXW917743:RXW917744 SHS917743:SHS917744 SRO917743:SRO917744 TBK917743:TBK917744 TLG917743:TLG917744 TVC917743:TVC917744 UEY917743:UEY917744 UOU917743:UOU917744 UYQ917743:UYQ917744 VIM917743:VIM917744 VSI917743:VSI917744 WCE917743:WCE917744 WMA917743:WMA917744 WVW917743:WVW917744 O983279:O983280 JK983279:JK983280 TG983279:TG983280 ADC983279:ADC983280 AMY983279:AMY983280 AWU983279:AWU983280 BGQ983279:BGQ983280 BQM983279:BQM983280 CAI983279:CAI983280 CKE983279:CKE983280 CUA983279:CUA983280 DDW983279:DDW983280 DNS983279:DNS983280 DXO983279:DXO983280 EHK983279:EHK983280 ERG983279:ERG983280 FBC983279:FBC983280 FKY983279:FKY983280 FUU983279:FUU983280 GEQ983279:GEQ983280 GOM983279:GOM983280 GYI983279:GYI983280 HIE983279:HIE983280 HSA983279:HSA983280 IBW983279:IBW983280 ILS983279:ILS983280 IVO983279:IVO983280 JFK983279:JFK983280 JPG983279:JPG983280 JZC983279:JZC983280 KIY983279:KIY983280 KSU983279:KSU983280 LCQ983279:LCQ983280 LMM983279:LMM983280 LWI983279:LWI983280 MGE983279:MGE983280 MQA983279:MQA983280 MZW983279:MZW983280 NJS983279:NJS983280 NTO983279:NTO983280 ODK983279:ODK983280 ONG983279:ONG983280 OXC983279:OXC983280 PGY983279:PGY983280 PQU983279:PQU983280 QAQ983279:QAQ983280 QKM983279:QKM983280 QUI983279:QUI983280 REE983279:REE983280 ROA983279:ROA983280 RXW983279:RXW983280 SHS983279:SHS983280 SRO983279:SRO983280 TBK983279:TBK983280 TLG983279:TLG983280 TVC983279:TVC983280 UEY983279:UEY983280 UOU983279:UOU983280 UYQ983279:UYQ983280 VIM983279:VIM983280 VSI983279:VSI983280 WCE983279:WCE983280 WMA983279:WMA983280 WVW983279:WVW983280 M334:M337 JI334:JI337 TE334:TE337 ADA334:ADA337 AMW334:AMW337 AWS334:AWS337 BGO334:BGO337 BQK334:BQK337 CAG334:CAG337 CKC334:CKC337 CTY334:CTY337 DDU334:DDU337 DNQ334:DNQ337 DXM334:DXM337 EHI334:EHI337 ERE334:ERE337 FBA334:FBA337 FKW334:FKW337 FUS334:FUS337 GEO334:GEO337 GOK334:GOK337 GYG334:GYG337 HIC334:HIC337 HRY334:HRY337 IBU334:IBU337 ILQ334:ILQ337 IVM334:IVM337 JFI334:JFI337 JPE334:JPE337 JZA334:JZA337 KIW334:KIW337 KSS334:KSS337 LCO334:LCO337 LMK334:LMK337 LWG334:LWG337 MGC334:MGC337 MPY334:MPY337 MZU334:MZU337 NJQ334:NJQ337 NTM334:NTM337 ODI334:ODI337 ONE334:ONE337 OXA334:OXA337 PGW334:PGW337 PQS334:PQS337 QAO334:QAO337 QKK334:QKK337 QUG334:QUG337 REC334:REC337 RNY334:RNY337 RXU334:RXU337 SHQ334:SHQ337 SRM334:SRM337 TBI334:TBI337 TLE334:TLE337 TVA334:TVA337 UEW334:UEW337 UOS334:UOS337 UYO334:UYO337 VIK334:VIK337 VSG334:VSG337 WCC334:WCC337 WLY334:WLY337 WVU334:WVU337 M65870:M65873 JI65870:JI65873 TE65870:TE65873 ADA65870:ADA65873 AMW65870:AMW65873 AWS65870:AWS65873 BGO65870:BGO65873 BQK65870:BQK65873 CAG65870:CAG65873 CKC65870:CKC65873 CTY65870:CTY65873 DDU65870:DDU65873 DNQ65870:DNQ65873 DXM65870:DXM65873 EHI65870:EHI65873 ERE65870:ERE65873 FBA65870:FBA65873 FKW65870:FKW65873 FUS65870:FUS65873 GEO65870:GEO65873 GOK65870:GOK65873 GYG65870:GYG65873 HIC65870:HIC65873 HRY65870:HRY65873 IBU65870:IBU65873 ILQ65870:ILQ65873 IVM65870:IVM65873 JFI65870:JFI65873 JPE65870:JPE65873 JZA65870:JZA65873 KIW65870:KIW65873 KSS65870:KSS65873 LCO65870:LCO65873 LMK65870:LMK65873 LWG65870:LWG65873 MGC65870:MGC65873 MPY65870:MPY65873 MZU65870:MZU65873 NJQ65870:NJQ65873 NTM65870:NTM65873 ODI65870:ODI65873 ONE65870:ONE65873 OXA65870:OXA65873 PGW65870:PGW65873 PQS65870:PQS65873 QAO65870:QAO65873 QKK65870:QKK65873 QUG65870:QUG65873 REC65870:REC65873 RNY65870:RNY65873 RXU65870:RXU65873 SHQ65870:SHQ65873 SRM65870:SRM65873 TBI65870:TBI65873 TLE65870:TLE65873 TVA65870:TVA65873 UEW65870:UEW65873 UOS65870:UOS65873 UYO65870:UYO65873 VIK65870:VIK65873 VSG65870:VSG65873 WCC65870:WCC65873 WLY65870:WLY65873 WVU65870:WVU65873 M131406:M131409 JI131406:JI131409 TE131406:TE131409 ADA131406:ADA131409 AMW131406:AMW131409 AWS131406:AWS131409 BGO131406:BGO131409 BQK131406:BQK131409 CAG131406:CAG131409 CKC131406:CKC131409 CTY131406:CTY131409 DDU131406:DDU131409 DNQ131406:DNQ131409 DXM131406:DXM131409 EHI131406:EHI131409 ERE131406:ERE131409 FBA131406:FBA131409 FKW131406:FKW131409 FUS131406:FUS131409 GEO131406:GEO131409 GOK131406:GOK131409 GYG131406:GYG131409 HIC131406:HIC131409 HRY131406:HRY131409 IBU131406:IBU131409 ILQ131406:ILQ131409 IVM131406:IVM131409 JFI131406:JFI131409 JPE131406:JPE131409 JZA131406:JZA131409 KIW131406:KIW131409 KSS131406:KSS131409 LCO131406:LCO131409 LMK131406:LMK131409 LWG131406:LWG131409 MGC131406:MGC131409 MPY131406:MPY131409 MZU131406:MZU131409 NJQ131406:NJQ131409 NTM131406:NTM131409 ODI131406:ODI131409 ONE131406:ONE131409 OXA131406:OXA131409 PGW131406:PGW131409 PQS131406:PQS131409 QAO131406:QAO131409 QKK131406:QKK131409 QUG131406:QUG131409 REC131406:REC131409 RNY131406:RNY131409 RXU131406:RXU131409 SHQ131406:SHQ131409 SRM131406:SRM131409 TBI131406:TBI131409 TLE131406:TLE131409 TVA131406:TVA131409 UEW131406:UEW131409 UOS131406:UOS131409 UYO131406:UYO131409 VIK131406:VIK131409 VSG131406:VSG131409 WCC131406:WCC131409 WLY131406:WLY131409 WVU131406:WVU131409 M196942:M196945 JI196942:JI196945 TE196942:TE196945 ADA196942:ADA196945 AMW196942:AMW196945 AWS196942:AWS196945 BGO196942:BGO196945 BQK196942:BQK196945 CAG196942:CAG196945 CKC196942:CKC196945 CTY196942:CTY196945 DDU196942:DDU196945 DNQ196942:DNQ196945 DXM196942:DXM196945 EHI196942:EHI196945 ERE196942:ERE196945 FBA196942:FBA196945 FKW196942:FKW196945 FUS196942:FUS196945 GEO196942:GEO196945 GOK196942:GOK196945 GYG196942:GYG196945 HIC196942:HIC196945 HRY196942:HRY196945 IBU196942:IBU196945 ILQ196942:ILQ196945 IVM196942:IVM196945 JFI196942:JFI196945 JPE196942:JPE196945 JZA196942:JZA196945 KIW196942:KIW196945 KSS196942:KSS196945 LCO196942:LCO196945 LMK196942:LMK196945 LWG196942:LWG196945 MGC196942:MGC196945 MPY196942:MPY196945 MZU196942:MZU196945 NJQ196942:NJQ196945 NTM196942:NTM196945 ODI196942:ODI196945 ONE196942:ONE196945 OXA196942:OXA196945 PGW196942:PGW196945 PQS196942:PQS196945 QAO196942:QAO196945 QKK196942:QKK196945 QUG196942:QUG196945 REC196942:REC196945 RNY196942:RNY196945 RXU196942:RXU196945 SHQ196942:SHQ196945 SRM196942:SRM196945 TBI196942:TBI196945 TLE196942:TLE196945 TVA196942:TVA196945 UEW196942:UEW196945 UOS196942:UOS196945 UYO196942:UYO196945 VIK196942:VIK196945 VSG196942:VSG196945 WCC196942:WCC196945 WLY196942:WLY196945 WVU196942:WVU196945 M262478:M262481 JI262478:JI262481 TE262478:TE262481 ADA262478:ADA262481 AMW262478:AMW262481 AWS262478:AWS262481 BGO262478:BGO262481 BQK262478:BQK262481 CAG262478:CAG262481 CKC262478:CKC262481 CTY262478:CTY262481 DDU262478:DDU262481 DNQ262478:DNQ262481 DXM262478:DXM262481 EHI262478:EHI262481 ERE262478:ERE262481 FBA262478:FBA262481 FKW262478:FKW262481 FUS262478:FUS262481 GEO262478:GEO262481 GOK262478:GOK262481 GYG262478:GYG262481 HIC262478:HIC262481 HRY262478:HRY262481 IBU262478:IBU262481 ILQ262478:ILQ262481 IVM262478:IVM262481 JFI262478:JFI262481 JPE262478:JPE262481 JZA262478:JZA262481 KIW262478:KIW262481 KSS262478:KSS262481 LCO262478:LCO262481 LMK262478:LMK262481 LWG262478:LWG262481 MGC262478:MGC262481 MPY262478:MPY262481 MZU262478:MZU262481 NJQ262478:NJQ262481 NTM262478:NTM262481 ODI262478:ODI262481 ONE262478:ONE262481 OXA262478:OXA262481 PGW262478:PGW262481 PQS262478:PQS262481 QAO262478:QAO262481 QKK262478:QKK262481 QUG262478:QUG262481 REC262478:REC262481 RNY262478:RNY262481 RXU262478:RXU262481 SHQ262478:SHQ262481 SRM262478:SRM262481 TBI262478:TBI262481 TLE262478:TLE262481 TVA262478:TVA262481 UEW262478:UEW262481 UOS262478:UOS262481 UYO262478:UYO262481 VIK262478:VIK262481 VSG262478:VSG262481 WCC262478:WCC262481 WLY262478:WLY262481 WVU262478:WVU262481 M328014:M328017 JI328014:JI328017 TE328014:TE328017 ADA328014:ADA328017 AMW328014:AMW328017 AWS328014:AWS328017 BGO328014:BGO328017 BQK328014:BQK328017 CAG328014:CAG328017 CKC328014:CKC328017 CTY328014:CTY328017 DDU328014:DDU328017 DNQ328014:DNQ328017 DXM328014:DXM328017 EHI328014:EHI328017 ERE328014:ERE328017 FBA328014:FBA328017 FKW328014:FKW328017 FUS328014:FUS328017 GEO328014:GEO328017 GOK328014:GOK328017 GYG328014:GYG328017 HIC328014:HIC328017 HRY328014:HRY328017 IBU328014:IBU328017 ILQ328014:ILQ328017 IVM328014:IVM328017 JFI328014:JFI328017 JPE328014:JPE328017 JZA328014:JZA328017 KIW328014:KIW328017 KSS328014:KSS328017 LCO328014:LCO328017 LMK328014:LMK328017 LWG328014:LWG328017 MGC328014:MGC328017 MPY328014:MPY328017 MZU328014:MZU328017 NJQ328014:NJQ328017 NTM328014:NTM328017 ODI328014:ODI328017 ONE328014:ONE328017 OXA328014:OXA328017 PGW328014:PGW328017 PQS328014:PQS328017 QAO328014:QAO328017 QKK328014:QKK328017 QUG328014:QUG328017 REC328014:REC328017 RNY328014:RNY328017 RXU328014:RXU328017 SHQ328014:SHQ328017 SRM328014:SRM328017 TBI328014:TBI328017 TLE328014:TLE328017 TVA328014:TVA328017 UEW328014:UEW328017 UOS328014:UOS328017 UYO328014:UYO328017 VIK328014:VIK328017 VSG328014:VSG328017 WCC328014:WCC328017 WLY328014:WLY328017 WVU328014:WVU328017 M393550:M393553 JI393550:JI393553 TE393550:TE393553 ADA393550:ADA393553 AMW393550:AMW393553 AWS393550:AWS393553 BGO393550:BGO393553 BQK393550:BQK393553 CAG393550:CAG393553 CKC393550:CKC393553 CTY393550:CTY393553 DDU393550:DDU393553 DNQ393550:DNQ393553 DXM393550:DXM393553 EHI393550:EHI393553 ERE393550:ERE393553 FBA393550:FBA393553 FKW393550:FKW393553 FUS393550:FUS393553 GEO393550:GEO393553 GOK393550:GOK393553 GYG393550:GYG393553 HIC393550:HIC393553 HRY393550:HRY393553 IBU393550:IBU393553 ILQ393550:ILQ393553 IVM393550:IVM393553 JFI393550:JFI393553 JPE393550:JPE393553 JZA393550:JZA393553 KIW393550:KIW393553 KSS393550:KSS393553 LCO393550:LCO393553 LMK393550:LMK393553 LWG393550:LWG393553 MGC393550:MGC393553 MPY393550:MPY393553 MZU393550:MZU393553 NJQ393550:NJQ393553 NTM393550:NTM393553 ODI393550:ODI393553 ONE393550:ONE393553 OXA393550:OXA393553 PGW393550:PGW393553 PQS393550:PQS393553 QAO393550:QAO393553 QKK393550:QKK393553 QUG393550:QUG393553 REC393550:REC393553 RNY393550:RNY393553 RXU393550:RXU393553 SHQ393550:SHQ393553 SRM393550:SRM393553 TBI393550:TBI393553 TLE393550:TLE393553 TVA393550:TVA393553 UEW393550:UEW393553 UOS393550:UOS393553 UYO393550:UYO393553 VIK393550:VIK393553 VSG393550:VSG393553 WCC393550:WCC393553 WLY393550:WLY393553 WVU393550:WVU393553 M459086:M459089 JI459086:JI459089 TE459086:TE459089 ADA459086:ADA459089 AMW459086:AMW459089 AWS459086:AWS459089 BGO459086:BGO459089 BQK459086:BQK459089 CAG459086:CAG459089 CKC459086:CKC459089 CTY459086:CTY459089 DDU459086:DDU459089 DNQ459086:DNQ459089 DXM459086:DXM459089 EHI459086:EHI459089 ERE459086:ERE459089 FBA459086:FBA459089 FKW459086:FKW459089 FUS459086:FUS459089 GEO459086:GEO459089 GOK459086:GOK459089 GYG459086:GYG459089 HIC459086:HIC459089 HRY459086:HRY459089 IBU459086:IBU459089 ILQ459086:ILQ459089 IVM459086:IVM459089 JFI459086:JFI459089 JPE459086:JPE459089 JZA459086:JZA459089 KIW459086:KIW459089 KSS459086:KSS459089 LCO459086:LCO459089 LMK459086:LMK459089 LWG459086:LWG459089 MGC459086:MGC459089 MPY459086:MPY459089 MZU459086:MZU459089 NJQ459086:NJQ459089 NTM459086:NTM459089 ODI459086:ODI459089 ONE459086:ONE459089 OXA459086:OXA459089 PGW459086:PGW459089 PQS459086:PQS459089 QAO459086:QAO459089 QKK459086:QKK459089 QUG459086:QUG459089 REC459086:REC459089 RNY459086:RNY459089 RXU459086:RXU459089 SHQ459086:SHQ459089 SRM459086:SRM459089 TBI459086:TBI459089 TLE459086:TLE459089 TVA459086:TVA459089 UEW459086:UEW459089 UOS459086:UOS459089 UYO459086:UYO459089 VIK459086:VIK459089 VSG459086:VSG459089 WCC459086:WCC459089 WLY459086:WLY459089 WVU459086:WVU459089 M524622:M524625 JI524622:JI524625 TE524622:TE524625 ADA524622:ADA524625 AMW524622:AMW524625 AWS524622:AWS524625 BGO524622:BGO524625 BQK524622:BQK524625 CAG524622:CAG524625 CKC524622:CKC524625 CTY524622:CTY524625 DDU524622:DDU524625 DNQ524622:DNQ524625 DXM524622:DXM524625 EHI524622:EHI524625 ERE524622:ERE524625 FBA524622:FBA524625 FKW524622:FKW524625 FUS524622:FUS524625 GEO524622:GEO524625 GOK524622:GOK524625 GYG524622:GYG524625 HIC524622:HIC524625 HRY524622:HRY524625 IBU524622:IBU524625 ILQ524622:ILQ524625 IVM524622:IVM524625 JFI524622:JFI524625 JPE524622:JPE524625 JZA524622:JZA524625 KIW524622:KIW524625 KSS524622:KSS524625 LCO524622:LCO524625 LMK524622:LMK524625 LWG524622:LWG524625 MGC524622:MGC524625 MPY524622:MPY524625 MZU524622:MZU524625 NJQ524622:NJQ524625 NTM524622:NTM524625 ODI524622:ODI524625 ONE524622:ONE524625 OXA524622:OXA524625 PGW524622:PGW524625 PQS524622:PQS524625 QAO524622:QAO524625 QKK524622:QKK524625 QUG524622:QUG524625 REC524622:REC524625 RNY524622:RNY524625 RXU524622:RXU524625 SHQ524622:SHQ524625 SRM524622:SRM524625 TBI524622:TBI524625 TLE524622:TLE524625 TVA524622:TVA524625 UEW524622:UEW524625 UOS524622:UOS524625 UYO524622:UYO524625 VIK524622:VIK524625 VSG524622:VSG524625 WCC524622:WCC524625 WLY524622:WLY524625 WVU524622:WVU524625 M590158:M590161 JI590158:JI590161 TE590158:TE590161 ADA590158:ADA590161 AMW590158:AMW590161 AWS590158:AWS590161 BGO590158:BGO590161 BQK590158:BQK590161 CAG590158:CAG590161 CKC590158:CKC590161 CTY590158:CTY590161 DDU590158:DDU590161 DNQ590158:DNQ590161 DXM590158:DXM590161 EHI590158:EHI590161 ERE590158:ERE590161 FBA590158:FBA590161 FKW590158:FKW590161 FUS590158:FUS590161 GEO590158:GEO590161 GOK590158:GOK590161 GYG590158:GYG590161 HIC590158:HIC590161 HRY590158:HRY590161 IBU590158:IBU590161 ILQ590158:ILQ590161 IVM590158:IVM590161 JFI590158:JFI590161 JPE590158:JPE590161 JZA590158:JZA590161 KIW590158:KIW590161 KSS590158:KSS590161 LCO590158:LCO590161 LMK590158:LMK590161 LWG590158:LWG590161 MGC590158:MGC590161 MPY590158:MPY590161 MZU590158:MZU590161 NJQ590158:NJQ590161 NTM590158:NTM590161 ODI590158:ODI590161 ONE590158:ONE590161 OXA590158:OXA590161 PGW590158:PGW590161 PQS590158:PQS590161 QAO590158:QAO590161 QKK590158:QKK590161 QUG590158:QUG590161 REC590158:REC590161 RNY590158:RNY590161 RXU590158:RXU590161 SHQ590158:SHQ590161 SRM590158:SRM590161 TBI590158:TBI590161 TLE590158:TLE590161 TVA590158:TVA590161 UEW590158:UEW590161 UOS590158:UOS590161 UYO590158:UYO590161 VIK590158:VIK590161 VSG590158:VSG590161 WCC590158:WCC590161 WLY590158:WLY590161 WVU590158:WVU590161 M655694:M655697 JI655694:JI655697 TE655694:TE655697 ADA655694:ADA655697 AMW655694:AMW655697 AWS655694:AWS655697 BGO655694:BGO655697 BQK655694:BQK655697 CAG655694:CAG655697 CKC655694:CKC655697 CTY655694:CTY655697 DDU655694:DDU655697 DNQ655694:DNQ655697 DXM655694:DXM655697 EHI655694:EHI655697 ERE655694:ERE655697 FBA655694:FBA655697 FKW655694:FKW655697 FUS655694:FUS655697 GEO655694:GEO655697 GOK655694:GOK655697 GYG655694:GYG655697 HIC655694:HIC655697 HRY655694:HRY655697 IBU655694:IBU655697 ILQ655694:ILQ655697 IVM655694:IVM655697 JFI655694:JFI655697 JPE655694:JPE655697 JZA655694:JZA655697 KIW655694:KIW655697 KSS655694:KSS655697 LCO655694:LCO655697 LMK655694:LMK655697 LWG655694:LWG655697 MGC655694:MGC655697 MPY655694:MPY655697 MZU655694:MZU655697 NJQ655694:NJQ655697 NTM655694:NTM655697 ODI655694:ODI655697 ONE655694:ONE655697 OXA655694:OXA655697 PGW655694:PGW655697 PQS655694:PQS655697 QAO655694:QAO655697 QKK655694:QKK655697 QUG655694:QUG655697 REC655694:REC655697 RNY655694:RNY655697 RXU655694:RXU655697 SHQ655694:SHQ655697 SRM655694:SRM655697 TBI655694:TBI655697 TLE655694:TLE655697 TVA655694:TVA655697 UEW655694:UEW655697 UOS655694:UOS655697 UYO655694:UYO655697 VIK655694:VIK655697 VSG655694:VSG655697 WCC655694:WCC655697 WLY655694:WLY655697 WVU655694:WVU655697 M721230:M721233 JI721230:JI721233 TE721230:TE721233 ADA721230:ADA721233 AMW721230:AMW721233 AWS721230:AWS721233 BGO721230:BGO721233 BQK721230:BQK721233 CAG721230:CAG721233 CKC721230:CKC721233 CTY721230:CTY721233 DDU721230:DDU721233 DNQ721230:DNQ721233 DXM721230:DXM721233 EHI721230:EHI721233 ERE721230:ERE721233 FBA721230:FBA721233 FKW721230:FKW721233 FUS721230:FUS721233 GEO721230:GEO721233 GOK721230:GOK721233 GYG721230:GYG721233 HIC721230:HIC721233 HRY721230:HRY721233 IBU721230:IBU721233 ILQ721230:ILQ721233 IVM721230:IVM721233 JFI721230:JFI721233 JPE721230:JPE721233 JZA721230:JZA721233 KIW721230:KIW721233 KSS721230:KSS721233 LCO721230:LCO721233 LMK721230:LMK721233 LWG721230:LWG721233 MGC721230:MGC721233 MPY721230:MPY721233 MZU721230:MZU721233 NJQ721230:NJQ721233 NTM721230:NTM721233 ODI721230:ODI721233 ONE721230:ONE721233 OXA721230:OXA721233 PGW721230:PGW721233 PQS721230:PQS721233 QAO721230:QAO721233 QKK721230:QKK721233 QUG721230:QUG721233 REC721230:REC721233 RNY721230:RNY721233 RXU721230:RXU721233 SHQ721230:SHQ721233 SRM721230:SRM721233 TBI721230:TBI721233 TLE721230:TLE721233 TVA721230:TVA721233 UEW721230:UEW721233 UOS721230:UOS721233 UYO721230:UYO721233 VIK721230:VIK721233 VSG721230:VSG721233 WCC721230:WCC721233 WLY721230:WLY721233 WVU721230:WVU721233 M786766:M786769 JI786766:JI786769 TE786766:TE786769 ADA786766:ADA786769 AMW786766:AMW786769 AWS786766:AWS786769 BGO786766:BGO786769 BQK786766:BQK786769 CAG786766:CAG786769 CKC786766:CKC786769 CTY786766:CTY786769 DDU786766:DDU786769 DNQ786766:DNQ786769 DXM786766:DXM786769 EHI786766:EHI786769 ERE786766:ERE786769 FBA786766:FBA786769 FKW786766:FKW786769 FUS786766:FUS786769 GEO786766:GEO786769 GOK786766:GOK786769 GYG786766:GYG786769 HIC786766:HIC786769 HRY786766:HRY786769 IBU786766:IBU786769 ILQ786766:ILQ786769 IVM786766:IVM786769 JFI786766:JFI786769 JPE786766:JPE786769 JZA786766:JZA786769 KIW786766:KIW786769 KSS786766:KSS786769 LCO786766:LCO786769 LMK786766:LMK786769 LWG786766:LWG786769 MGC786766:MGC786769 MPY786766:MPY786769 MZU786766:MZU786769 NJQ786766:NJQ786769 NTM786766:NTM786769 ODI786766:ODI786769 ONE786766:ONE786769 OXA786766:OXA786769 PGW786766:PGW786769 PQS786766:PQS786769 QAO786766:QAO786769 QKK786766:QKK786769 QUG786766:QUG786769 REC786766:REC786769 RNY786766:RNY786769 RXU786766:RXU786769 SHQ786766:SHQ786769 SRM786766:SRM786769 TBI786766:TBI786769 TLE786766:TLE786769 TVA786766:TVA786769 UEW786766:UEW786769 UOS786766:UOS786769 UYO786766:UYO786769 VIK786766:VIK786769 VSG786766:VSG786769 WCC786766:WCC786769 WLY786766:WLY786769 WVU786766:WVU786769 M852302:M852305 JI852302:JI852305 TE852302:TE852305 ADA852302:ADA852305 AMW852302:AMW852305 AWS852302:AWS852305 BGO852302:BGO852305 BQK852302:BQK852305 CAG852302:CAG852305 CKC852302:CKC852305 CTY852302:CTY852305 DDU852302:DDU852305 DNQ852302:DNQ852305 DXM852302:DXM852305 EHI852302:EHI852305 ERE852302:ERE852305 FBA852302:FBA852305 FKW852302:FKW852305 FUS852302:FUS852305 GEO852302:GEO852305 GOK852302:GOK852305 GYG852302:GYG852305 HIC852302:HIC852305 HRY852302:HRY852305 IBU852302:IBU852305 ILQ852302:ILQ852305 IVM852302:IVM852305 JFI852302:JFI852305 JPE852302:JPE852305 JZA852302:JZA852305 KIW852302:KIW852305 KSS852302:KSS852305 LCO852302:LCO852305 LMK852302:LMK852305 LWG852302:LWG852305 MGC852302:MGC852305 MPY852302:MPY852305 MZU852302:MZU852305 NJQ852302:NJQ852305 NTM852302:NTM852305 ODI852302:ODI852305 ONE852302:ONE852305 OXA852302:OXA852305 PGW852302:PGW852305 PQS852302:PQS852305 QAO852302:QAO852305 QKK852302:QKK852305 QUG852302:QUG852305 REC852302:REC852305 RNY852302:RNY852305 RXU852302:RXU852305 SHQ852302:SHQ852305 SRM852302:SRM852305 TBI852302:TBI852305 TLE852302:TLE852305 TVA852302:TVA852305 UEW852302:UEW852305 UOS852302:UOS852305 UYO852302:UYO852305 VIK852302:VIK852305 VSG852302:VSG852305 WCC852302:WCC852305 WLY852302:WLY852305 WVU852302:WVU852305 M917838:M917841 JI917838:JI917841 TE917838:TE917841 ADA917838:ADA917841 AMW917838:AMW917841 AWS917838:AWS917841 BGO917838:BGO917841 BQK917838:BQK917841 CAG917838:CAG917841 CKC917838:CKC917841 CTY917838:CTY917841 DDU917838:DDU917841 DNQ917838:DNQ917841 DXM917838:DXM917841 EHI917838:EHI917841 ERE917838:ERE917841 FBA917838:FBA917841 FKW917838:FKW917841 FUS917838:FUS917841 GEO917838:GEO917841 GOK917838:GOK917841 GYG917838:GYG917841 HIC917838:HIC917841 HRY917838:HRY917841 IBU917838:IBU917841 ILQ917838:ILQ917841 IVM917838:IVM917841 JFI917838:JFI917841 JPE917838:JPE917841 JZA917838:JZA917841 KIW917838:KIW917841 KSS917838:KSS917841 LCO917838:LCO917841 LMK917838:LMK917841 LWG917838:LWG917841 MGC917838:MGC917841 MPY917838:MPY917841 MZU917838:MZU917841 NJQ917838:NJQ917841 NTM917838:NTM917841 ODI917838:ODI917841 ONE917838:ONE917841 OXA917838:OXA917841 PGW917838:PGW917841 PQS917838:PQS917841 QAO917838:QAO917841 QKK917838:QKK917841 QUG917838:QUG917841 REC917838:REC917841 RNY917838:RNY917841 RXU917838:RXU917841 SHQ917838:SHQ917841 SRM917838:SRM917841 TBI917838:TBI917841 TLE917838:TLE917841 TVA917838:TVA917841 UEW917838:UEW917841 UOS917838:UOS917841 UYO917838:UYO917841 VIK917838:VIK917841 VSG917838:VSG917841 WCC917838:WCC917841 WLY917838:WLY917841 WVU917838:WVU917841 M983374:M983377 JI983374:JI983377 TE983374:TE983377 ADA983374:ADA983377 AMW983374:AMW983377 AWS983374:AWS983377 BGO983374:BGO983377 BQK983374:BQK983377 CAG983374:CAG983377 CKC983374:CKC983377 CTY983374:CTY983377 DDU983374:DDU983377 DNQ983374:DNQ983377 DXM983374:DXM983377 EHI983374:EHI983377 ERE983374:ERE983377 FBA983374:FBA983377 FKW983374:FKW983377 FUS983374:FUS983377 GEO983374:GEO983377 GOK983374:GOK983377 GYG983374:GYG983377 HIC983374:HIC983377 HRY983374:HRY983377 IBU983374:IBU983377 ILQ983374:ILQ983377 IVM983374:IVM983377 JFI983374:JFI983377 JPE983374:JPE983377 JZA983374:JZA983377 KIW983374:KIW983377 KSS983374:KSS983377 LCO983374:LCO983377 LMK983374:LMK983377 LWG983374:LWG983377 MGC983374:MGC983377 MPY983374:MPY983377 MZU983374:MZU983377 NJQ983374:NJQ983377 NTM983374:NTM983377 ODI983374:ODI983377 ONE983374:ONE983377 OXA983374:OXA983377 PGW983374:PGW983377 PQS983374:PQS983377 QAO983374:QAO983377 QKK983374:QKK983377 QUG983374:QUG983377 REC983374:REC983377 RNY983374:RNY983377 RXU983374:RXU983377 SHQ983374:SHQ983377 SRM983374:SRM983377 TBI983374:TBI983377 TLE983374:TLE983377 TVA983374:TVA983377 UEW983374:UEW983377 UOS983374:UOS983377 UYO983374:UYO983377 VIK983374:VIK983377 VSG983374:VSG983377 WCC983374:WCC983377 WLY983374:WLY983377 WVU983374:WVU983377 O357:O358 JK357:JK358 TG357:TG358 ADC357:ADC358 AMY357:AMY358 AWU357:AWU358 BGQ357:BGQ358 BQM357:BQM358 CAI357:CAI358 CKE357:CKE358 CUA357:CUA358 DDW357:DDW358 DNS357:DNS358 DXO357:DXO358 EHK357:EHK358 ERG357:ERG358 FBC357:FBC358 FKY357:FKY358 FUU357:FUU358 GEQ357:GEQ358 GOM357:GOM358 GYI357:GYI358 HIE357:HIE358 HSA357:HSA358 IBW357:IBW358 ILS357:ILS358 IVO357:IVO358 JFK357:JFK358 JPG357:JPG358 JZC357:JZC358 KIY357:KIY358 KSU357:KSU358 LCQ357:LCQ358 LMM357:LMM358 LWI357:LWI358 MGE357:MGE358 MQA357:MQA358 MZW357:MZW358 NJS357:NJS358 NTO357:NTO358 ODK357:ODK358 ONG357:ONG358 OXC357:OXC358 PGY357:PGY358 PQU357:PQU358 QAQ357:QAQ358 QKM357:QKM358 QUI357:QUI358 REE357:REE358 ROA357:ROA358 RXW357:RXW358 SHS357:SHS358 SRO357:SRO358 TBK357:TBK358 TLG357:TLG358 TVC357:TVC358 UEY357:UEY358 UOU357:UOU358 UYQ357:UYQ358 VIM357:VIM358 VSI357:VSI358 WCE357:WCE358 WMA357:WMA358 WVW357:WVW358 O65893:O65894 JK65893:JK65894 TG65893:TG65894 ADC65893:ADC65894 AMY65893:AMY65894 AWU65893:AWU65894 BGQ65893:BGQ65894 BQM65893:BQM65894 CAI65893:CAI65894 CKE65893:CKE65894 CUA65893:CUA65894 DDW65893:DDW65894 DNS65893:DNS65894 DXO65893:DXO65894 EHK65893:EHK65894 ERG65893:ERG65894 FBC65893:FBC65894 FKY65893:FKY65894 FUU65893:FUU65894 GEQ65893:GEQ65894 GOM65893:GOM65894 GYI65893:GYI65894 HIE65893:HIE65894 HSA65893:HSA65894 IBW65893:IBW65894 ILS65893:ILS65894 IVO65893:IVO65894 JFK65893:JFK65894 JPG65893:JPG65894 JZC65893:JZC65894 KIY65893:KIY65894 KSU65893:KSU65894 LCQ65893:LCQ65894 LMM65893:LMM65894 LWI65893:LWI65894 MGE65893:MGE65894 MQA65893:MQA65894 MZW65893:MZW65894 NJS65893:NJS65894 NTO65893:NTO65894 ODK65893:ODK65894 ONG65893:ONG65894 OXC65893:OXC65894 PGY65893:PGY65894 PQU65893:PQU65894 QAQ65893:QAQ65894 QKM65893:QKM65894 QUI65893:QUI65894 REE65893:REE65894 ROA65893:ROA65894 RXW65893:RXW65894 SHS65893:SHS65894 SRO65893:SRO65894 TBK65893:TBK65894 TLG65893:TLG65894 TVC65893:TVC65894 UEY65893:UEY65894 UOU65893:UOU65894 UYQ65893:UYQ65894 VIM65893:VIM65894 VSI65893:VSI65894 WCE65893:WCE65894 WMA65893:WMA65894 WVW65893:WVW65894 O131429:O131430 JK131429:JK131430 TG131429:TG131430 ADC131429:ADC131430 AMY131429:AMY131430 AWU131429:AWU131430 BGQ131429:BGQ131430 BQM131429:BQM131430 CAI131429:CAI131430 CKE131429:CKE131430 CUA131429:CUA131430 DDW131429:DDW131430 DNS131429:DNS131430 DXO131429:DXO131430 EHK131429:EHK131430 ERG131429:ERG131430 FBC131429:FBC131430 FKY131429:FKY131430 FUU131429:FUU131430 GEQ131429:GEQ131430 GOM131429:GOM131430 GYI131429:GYI131430 HIE131429:HIE131430 HSA131429:HSA131430 IBW131429:IBW131430 ILS131429:ILS131430 IVO131429:IVO131430 JFK131429:JFK131430 JPG131429:JPG131430 JZC131429:JZC131430 KIY131429:KIY131430 KSU131429:KSU131430 LCQ131429:LCQ131430 LMM131429:LMM131430 LWI131429:LWI131430 MGE131429:MGE131430 MQA131429:MQA131430 MZW131429:MZW131430 NJS131429:NJS131430 NTO131429:NTO131430 ODK131429:ODK131430 ONG131429:ONG131430 OXC131429:OXC131430 PGY131429:PGY131430 PQU131429:PQU131430 QAQ131429:QAQ131430 QKM131429:QKM131430 QUI131429:QUI131430 REE131429:REE131430 ROA131429:ROA131430 RXW131429:RXW131430 SHS131429:SHS131430 SRO131429:SRO131430 TBK131429:TBK131430 TLG131429:TLG131430 TVC131429:TVC131430 UEY131429:UEY131430 UOU131429:UOU131430 UYQ131429:UYQ131430 VIM131429:VIM131430 VSI131429:VSI131430 WCE131429:WCE131430 WMA131429:WMA131430 WVW131429:WVW131430 O196965:O196966 JK196965:JK196966 TG196965:TG196966 ADC196965:ADC196966 AMY196965:AMY196966 AWU196965:AWU196966 BGQ196965:BGQ196966 BQM196965:BQM196966 CAI196965:CAI196966 CKE196965:CKE196966 CUA196965:CUA196966 DDW196965:DDW196966 DNS196965:DNS196966 DXO196965:DXO196966 EHK196965:EHK196966 ERG196965:ERG196966 FBC196965:FBC196966 FKY196965:FKY196966 FUU196965:FUU196966 GEQ196965:GEQ196966 GOM196965:GOM196966 GYI196965:GYI196966 HIE196965:HIE196966 HSA196965:HSA196966 IBW196965:IBW196966 ILS196965:ILS196966 IVO196965:IVO196966 JFK196965:JFK196966 JPG196965:JPG196966 JZC196965:JZC196966 KIY196965:KIY196966 KSU196965:KSU196966 LCQ196965:LCQ196966 LMM196965:LMM196966 LWI196965:LWI196966 MGE196965:MGE196966 MQA196965:MQA196966 MZW196965:MZW196966 NJS196965:NJS196966 NTO196965:NTO196966 ODK196965:ODK196966 ONG196965:ONG196966 OXC196965:OXC196966 PGY196965:PGY196966 PQU196965:PQU196966 QAQ196965:QAQ196966 QKM196965:QKM196966 QUI196965:QUI196966 REE196965:REE196966 ROA196965:ROA196966 RXW196965:RXW196966 SHS196965:SHS196966 SRO196965:SRO196966 TBK196965:TBK196966 TLG196965:TLG196966 TVC196965:TVC196966 UEY196965:UEY196966 UOU196965:UOU196966 UYQ196965:UYQ196966 VIM196965:VIM196966 VSI196965:VSI196966 WCE196965:WCE196966 WMA196965:WMA196966 WVW196965:WVW196966 O262501:O262502 JK262501:JK262502 TG262501:TG262502 ADC262501:ADC262502 AMY262501:AMY262502 AWU262501:AWU262502 BGQ262501:BGQ262502 BQM262501:BQM262502 CAI262501:CAI262502 CKE262501:CKE262502 CUA262501:CUA262502 DDW262501:DDW262502 DNS262501:DNS262502 DXO262501:DXO262502 EHK262501:EHK262502 ERG262501:ERG262502 FBC262501:FBC262502 FKY262501:FKY262502 FUU262501:FUU262502 GEQ262501:GEQ262502 GOM262501:GOM262502 GYI262501:GYI262502 HIE262501:HIE262502 HSA262501:HSA262502 IBW262501:IBW262502 ILS262501:ILS262502 IVO262501:IVO262502 JFK262501:JFK262502 JPG262501:JPG262502 JZC262501:JZC262502 KIY262501:KIY262502 KSU262501:KSU262502 LCQ262501:LCQ262502 LMM262501:LMM262502 LWI262501:LWI262502 MGE262501:MGE262502 MQA262501:MQA262502 MZW262501:MZW262502 NJS262501:NJS262502 NTO262501:NTO262502 ODK262501:ODK262502 ONG262501:ONG262502 OXC262501:OXC262502 PGY262501:PGY262502 PQU262501:PQU262502 QAQ262501:QAQ262502 QKM262501:QKM262502 QUI262501:QUI262502 REE262501:REE262502 ROA262501:ROA262502 RXW262501:RXW262502 SHS262501:SHS262502 SRO262501:SRO262502 TBK262501:TBK262502 TLG262501:TLG262502 TVC262501:TVC262502 UEY262501:UEY262502 UOU262501:UOU262502 UYQ262501:UYQ262502 VIM262501:VIM262502 VSI262501:VSI262502 WCE262501:WCE262502 WMA262501:WMA262502 WVW262501:WVW262502 O328037:O328038 JK328037:JK328038 TG328037:TG328038 ADC328037:ADC328038 AMY328037:AMY328038 AWU328037:AWU328038 BGQ328037:BGQ328038 BQM328037:BQM328038 CAI328037:CAI328038 CKE328037:CKE328038 CUA328037:CUA328038 DDW328037:DDW328038 DNS328037:DNS328038 DXO328037:DXO328038 EHK328037:EHK328038 ERG328037:ERG328038 FBC328037:FBC328038 FKY328037:FKY328038 FUU328037:FUU328038 GEQ328037:GEQ328038 GOM328037:GOM328038 GYI328037:GYI328038 HIE328037:HIE328038 HSA328037:HSA328038 IBW328037:IBW328038 ILS328037:ILS328038 IVO328037:IVO328038 JFK328037:JFK328038 JPG328037:JPG328038 JZC328037:JZC328038 KIY328037:KIY328038 KSU328037:KSU328038 LCQ328037:LCQ328038 LMM328037:LMM328038 LWI328037:LWI328038 MGE328037:MGE328038 MQA328037:MQA328038 MZW328037:MZW328038 NJS328037:NJS328038 NTO328037:NTO328038 ODK328037:ODK328038 ONG328037:ONG328038 OXC328037:OXC328038 PGY328037:PGY328038 PQU328037:PQU328038 QAQ328037:QAQ328038 QKM328037:QKM328038 QUI328037:QUI328038 REE328037:REE328038 ROA328037:ROA328038 RXW328037:RXW328038 SHS328037:SHS328038 SRO328037:SRO328038 TBK328037:TBK328038 TLG328037:TLG328038 TVC328037:TVC328038 UEY328037:UEY328038 UOU328037:UOU328038 UYQ328037:UYQ328038 VIM328037:VIM328038 VSI328037:VSI328038 WCE328037:WCE328038 WMA328037:WMA328038 WVW328037:WVW328038 O393573:O393574 JK393573:JK393574 TG393573:TG393574 ADC393573:ADC393574 AMY393573:AMY393574 AWU393573:AWU393574 BGQ393573:BGQ393574 BQM393573:BQM393574 CAI393573:CAI393574 CKE393573:CKE393574 CUA393573:CUA393574 DDW393573:DDW393574 DNS393573:DNS393574 DXO393573:DXO393574 EHK393573:EHK393574 ERG393573:ERG393574 FBC393573:FBC393574 FKY393573:FKY393574 FUU393573:FUU393574 GEQ393573:GEQ393574 GOM393573:GOM393574 GYI393573:GYI393574 HIE393573:HIE393574 HSA393573:HSA393574 IBW393573:IBW393574 ILS393573:ILS393574 IVO393573:IVO393574 JFK393573:JFK393574 JPG393573:JPG393574 JZC393573:JZC393574 KIY393573:KIY393574 KSU393573:KSU393574 LCQ393573:LCQ393574 LMM393573:LMM393574 LWI393573:LWI393574 MGE393573:MGE393574 MQA393573:MQA393574 MZW393573:MZW393574 NJS393573:NJS393574 NTO393573:NTO393574 ODK393573:ODK393574 ONG393573:ONG393574 OXC393573:OXC393574 PGY393573:PGY393574 PQU393573:PQU393574 QAQ393573:QAQ393574 QKM393573:QKM393574 QUI393573:QUI393574 REE393573:REE393574 ROA393573:ROA393574 RXW393573:RXW393574 SHS393573:SHS393574 SRO393573:SRO393574 TBK393573:TBK393574 TLG393573:TLG393574 TVC393573:TVC393574 UEY393573:UEY393574 UOU393573:UOU393574 UYQ393573:UYQ393574 VIM393573:VIM393574 VSI393573:VSI393574 WCE393573:WCE393574 WMA393573:WMA393574 WVW393573:WVW393574 O459109:O459110 JK459109:JK459110 TG459109:TG459110 ADC459109:ADC459110 AMY459109:AMY459110 AWU459109:AWU459110 BGQ459109:BGQ459110 BQM459109:BQM459110 CAI459109:CAI459110 CKE459109:CKE459110 CUA459109:CUA459110 DDW459109:DDW459110 DNS459109:DNS459110 DXO459109:DXO459110 EHK459109:EHK459110 ERG459109:ERG459110 FBC459109:FBC459110 FKY459109:FKY459110 FUU459109:FUU459110 GEQ459109:GEQ459110 GOM459109:GOM459110 GYI459109:GYI459110 HIE459109:HIE459110 HSA459109:HSA459110 IBW459109:IBW459110 ILS459109:ILS459110 IVO459109:IVO459110 JFK459109:JFK459110 JPG459109:JPG459110 JZC459109:JZC459110 KIY459109:KIY459110 KSU459109:KSU459110 LCQ459109:LCQ459110 LMM459109:LMM459110 LWI459109:LWI459110 MGE459109:MGE459110 MQA459109:MQA459110 MZW459109:MZW459110 NJS459109:NJS459110 NTO459109:NTO459110 ODK459109:ODK459110 ONG459109:ONG459110 OXC459109:OXC459110 PGY459109:PGY459110 PQU459109:PQU459110 QAQ459109:QAQ459110 QKM459109:QKM459110 QUI459109:QUI459110 REE459109:REE459110 ROA459109:ROA459110 RXW459109:RXW459110 SHS459109:SHS459110 SRO459109:SRO459110 TBK459109:TBK459110 TLG459109:TLG459110 TVC459109:TVC459110 UEY459109:UEY459110 UOU459109:UOU459110 UYQ459109:UYQ459110 VIM459109:VIM459110 VSI459109:VSI459110 WCE459109:WCE459110 WMA459109:WMA459110 WVW459109:WVW459110 O524645:O524646 JK524645:JK524646 TG524645:TG524646 ADC524645:ADC524646 AMY524645:AMY524646 AWU524645:AWU524646 BGQ524645:BGQ524646 BQM524645:BQM524646 CAI524645:CAI524646 CKE524645:CKE524646 CUA524645:CUA524646 DDW524645:DDW524646 DNS524645:DNS524646 DXO524645:DXO524646 EHK524645:EHK524646 ERG524645:ERG524646 FBC524645:FBC524646 FKY524645:FKY524646 FUU524645:FUU524646 GEQ524645:GEQ524646 GOM524645:GOM524646 GYI524645:GYI524646 HIE524645:HIE524646 HSA524645:HSA524646 IBW524645:IBW524646 ILS524645:ILS524646 IVO524645:IVO524646 JFK524645:JFK524646 JPG524645:JPG524646 JZC524645:JZC524646 KIY524645:KIY524646 KSU524645:KSU524646 LCQ524645:LCQ524646 LMM524645:LMM524646 LWI524645:LWI524646 MGE524645:MGE524646 MQA524645:MQA524646 MZW524645:MZW524646 NJS524645:NJS524646 NTO524645:NTO524646 ODK524645:ODK524646 ONG524645:ONG524646 OXC524645:OXC524646 PGY524645:PGY524646 PQU524645:PQU524646 QAQ524645:QAQ524646 QKM524645:QKM524646 QUI524645:QUI524646 REE524645:REE524646 ROA524645:ROA524646 RXW524645:RXW524646 SHS524645:SHS524646 SRO524645:SRO524646 TBK524645:TBK524646 TLG524645:TLG524646 TVC524645:TVC524646 UEY524645:UEY524646 UOU524645:UOU524646 UYQ524645:UYQ524646 VIM524645:VIM524646 VSI524645:VSI524646 WCE524645:WCE524646 WMA524645:WMA524646 WVW524645:WVW524646 O590181:O590182 JK590181:JK590182 TG590181:TG590182 ADC590181:ADC590182 AMY590181:AMY590182 AWU590181:AWU590182 BGQ590181:BGQ590182 BQM590181:BQM590182 CAI590181:CAI590182 CKE590181:CKE590182 CUA590181:CUA590182 DDW590181:DDW590182 DNS590181:DNS590182 DXO590181:DXO590182 EHK590181:EHK590182 ERG590181:ERG590182 FBC590181:FBC590182 FKY590181:FKY590182 FUU590181:FUU590182 GEQ590181:GEQ590182 GOM590181:GOM590182 GYI590181:GYI590182 HIE590181:HIE590182 HSA590181:HSA590182 IBW590181:IBW590182 ILS590181:ILS590182 IVO590181:IVO590182 JFK590181:JFK590182 JPG590181:JPG590182 JZC590181:JZC590182 KIY590181:KIY590182 KSU590181:KSU590182 LCQ590181:LCQ590182 LMM590181:LMM590182 LWI590181:LWI590182 MGE590181:MGE590182 MQA590181:MQA590182 MZW590181:MZW590182 NJS590181:NJS590182 NTO590181:NTO590182 ODK590181:ODK590182 ONG590181:ONG590182 OXC590181:OXC590182 PGY590181:PGY590182 PQU590181:PQU590182 QAQ590181:QAQ590182 QKM590181:QKM590182 QUI590181:QUI590182 REE590181:REE590182 ROA590181:ROA590182 RXW590181:RXW590182 SHS590181:SHS590182 SRO590181:SRO590182 TBK590181:TBK590182 TLG590181:TLG590182 TVC590181:TVC590182 UEY590181:UEY590182 UOU590181:UOU590182 UYQ590181:UYQ590182 VIM590181:VIM590182 VSI590181:VSI590182 WCE590181:WCE590182 WMA590181:WMA590182 WVW590181:WVW590182 O655717:O655718 JK655717:JK655718 TG655717:TG655718 ADC655717:ADC655718 AMY655717:AMY655718 AWU655717:AWU655718 BGQ655717:BGQ655718 BQM655717:BQM655718 CAI655717:CAI655718 CKE655717:CKE655718 CUA655717:CUA655718 DDW655717:DDW655718 DNS655717:DNS655718 DXO655717:DXO655718 EHK655717:EHK655718 ERG655717:ERG655718 FBC655717:FBC655718 FKY655717:FKY655718 FUU655717:FUU655718 GEQ655717:GEQ655718 GOM655717:GOM655718 GYI655717:GYI655718 HIE655717:HIE655718 HSA655717:HSA655718 IBW655717:IBW655718 ILS655717:ILS655718 IVO655717:IVO655718 JFK655717:JFK655718 JPG655717:JPG655718 JZC655717:JZC655718 KIY655717:KIY655718 KSU655717:KSU655718 LCQ655717:LCQ655718 LMM655717:LMM655718 LWI655717:LWI655718 MGE655717:MGE655718 MQA655717:MQA655718 MZW655717:MZW655718 NJS655717:NJS655718 NTO655717:NTO655718 ODK655717:ODK655718 ONG655717:ONG655718 OXC655717:OXC655718 PGY655717:PGY655718 PQU655717:PQU655718 QAQ655717:QAQ655718 QKM655717:QKM655718 QUI655717:QUI655718 REE655717:REE655718 ROA655717:ROA655718 RXW655717:RXW655718 SHS655717:SHS655718 SRO655717:SRO655718 TBK655717:TBK655718 TLG655717:TLG655718 TVC655717:TVC655718 UEY655717:UEY655718 UOU655717:UOU655718 UYQ655717:UYQ655718 VIM655717:VIM655718 VSI655717:VSI655718 WCE655717:WCE655718 WMA655717:WMA655718 WVW655717:WVW655718 O721253:O721254 JK721253:JK721254 TG721253:TG721254 ADC721253:ADC721254 AMY721253:AMY721254 AWU721253:AWU721254 BGQ721253:BGQ721254 BQM721253:BQM721254 CAI721253:CAI721254 CKE721253:CKE721254 CUA721253:CUA721254 DDW721253:DDW721254 DNS721253:DNS721254 DXO721253:DXO721254 EHK721253:EHK721254 ERG721253:ERG721254 FBC721253:FBC721254 FKY721253:FKY721254 FUU721253:FUU721254 GEQ721253:GEQ721254 GOM721253:GOM721254 GYI721253:GYI721254 HIE721253:HIE721254 HSA721253:HSA721254 IBW721253:IBW721254 ILS721253:ILS721254 IVO721253:IVO721254 JFK721253:JFK721254 JPG721253:JPG721254 JZC721253:JZC721254 KIY721253:KIY721254 KSU721253:KSU721254 LCQ721253:LCQ721254 LMM721253:LMM721254 LWI721253:LWI721254 MGE721253:MGE721254 MQA721253:MQA721254 MZW721253:MZW721254 NJS721253:NJS721254 NTO721253:NTO721254 ODK721253:ODK721254 ONG721253:ONG721254 OXC721253:OXC721254 PGY721253:PGY721254 PQU721253:PQU721254 QAQ721253:QAQ721254 QKM721253:QKM721254 QUI721253:QUI721254 REE721253:REE721254 ROA721253:ROA721254 RXW721253:RXW721254 SHS721253:SHS721254 SRO721253:SRO721254 TBK721253:TBK721254 TLG721253:TLG721254 TVC721253:TVC721254 UEY721253:UEY721254 UOU721253:UOU721254 UYQ721253:UYQ721254 VIM721253:VIM721254 VSI721253:VSI721254 WCE721253:WCE721254 WMA721253:WMA721254 WVW721253:WVW721254 O786789:O786790 JK786789:JK786790 TG786789:TG786790 ADC786789:ADC786790 AMY786789:AMY786790 AWU786789:AWU786790 BGQ786789:BGQ786790 BQM786789:BQM786790 CAI786789:CAI786790 CKE786789:CKE786790 CUA786789:CUA786790 DDW786789:DDW786790 DNS786789:DNS786790 DXO786789:DXO786790 EHK786789:EHK786790 ERG786789:ERG786790 FBC786789:FBC786790 FKY786789:FKY786790 FUU786789:FUU786790 GEQ786789:GEQ786790 GOM786789:GOM786790 GYI786789:GYI786790 HIE786789:HIE786790 HSA786789:HSA786790 IBW786789:IBW786790 ILS786789:ILS786790 IVO786789:IVO786790 JFK786789:JFK786790 JPG786789:JPG786790 JZC786789:JZC786790 KIY786789:KIY786790 KSU786789:KSU786790 LCQ786789:LCQ786790 LMM786789:LMM786790 LWI786789:LWI786790 MGE786789:MGE786790 MQA786789:MQA786790 MZW786789:MZW786790 NJS786789:NJS786790 NTO786789:NTO786790 ODK786789:ODK786790 ONG786789:ONG786790 OXC786789:OXC786790 PGY786789:PGY786790 PQU786789:PQU786790 QAQ786789:QAQ786790 QKM786789:QKM786790 QUI786789:QUI786790 REE786789:REE786790 ROA786789:ROA786790 RXW786789:RXW786790 SHS786789:SHS786790 SRO786789:SRO786790 TBK786789:TBK786790 TLG786789:TLG786790 TVC786789:TVC786790 UEY786789:UEY786790 UOU786789:UOU786790 UYQ786789:UYQ786790 VIM786789:VIM786790 VSI786789:VSI786790 WCE786789:WCE786790 WMA786789:WMA786790 WVW786789:WVW786790 O852325:O852326 JK852325:JK852326 TG852325:TG852326 ADC852325:ADC852326 AMY852325:AMY852326 AWU852325:AWU852326 BGQ852325:BGQ852326 BQM852325:BQM852326 CAI852325:CAI852326 CKE852325:CKE852326 CUA852325:CUA852326 DDW852325:DDW852326 DNS852325:DNS852326 DXO852325:DXO852326 EHK852325:EHK852326 ERG852325:ERG852326 FBC852325:FBC852326 FKY852325:FKY852326 FUU852325:FUU852326 GEQ852325:GEQ852326 GOM852325:GOM852326 GYI852325:GYI852326 HIE852325:HIE852326 HSA852325:HSA852326 IBW852325:IBW852326 ILS852325:ILS852326 IVO852325:IVO852326 JFK852325:JFK852326 JPG852325:JPG852326 JZC852325:JZC852326 KIY852325:KIY852326 KSU852325:KSU852326 LCQ852325:LCQ852326 LMM852325:LMM852326 LWI852325:LWI852326 MGE852325:MGE852326 MQA852325:MQA852326 MZW852325:MZW852326 NJS852325:NJS852326 NTO852325:NTO852326 ODK852325:ODK852326 ONG852325:ONG852326 OXC852325:OXC852326 PGY852325:PGY852326 PQU852325:PQU852326 QAQ852325:QAQ852326 QKM852325:QKM852326 QUI852325:QUI852326 REE852325:REE852326 ROA852325:ROA852326 RXW852325:RXW852326 SHS852325:SHS852326 SRO852325:SRO852326 TBK852325:TBK852326 TLG852325:TLG852326 TVC852325:TVC852326 UEY852325:UEY852326 UOU852325:UOU852326 UYQ852325:UYQ852326 VIM852325:VIM852326 VSI852325:VSI852326 WCE852325:WCE852326 WMA852325:WMA852326 WVW852325:WVW852326 O917861:O917862 JK917861:JK917862 TG917861:TG917862 ADC917861:ADC917862 AMY917861:AMY917862 AWU917861:AWU917862 BGQ917861:BGQ917862 BQM917861:BQM917862 CAI917861:CAI917862 CKE917861:CKE917862 CUA917861:CUA917862 DDW917861:DDW917862 DNS917861:DNS917862 DXO917861:DXO917862 EHK917861:EHK917862 ERG917861:ERG917862 FBC917861:FBC917862 FKY917861:FKY917862 FUU917861:FUU917862 GEQ917861:GEQ917862 GOM917861:GOM917862 GYI917861:GYI917862 HIE917861:HIE917862 HSA917861:HSA917862 IBW917861:IBW917862 ILS917861:ILS917862 IVO917861:IVO917862 JFK917861:JFK917862 JPG917861:JPG917862 JZC917861:JZC917862 KIY917861:KIY917862 KSU917861:KSU917862 LCQ917861:LCQ917862 LMM917861:LMM917862 LWI917861:LWI917862 MGE917861:MGE917862 MQA917861:MQA917862 MZW917861:MZW917862 NJS917861:NJS917862 NTO917861:NTO917862 ODK917861:ODK917862 ONG917861:ONG917862 OXC917861:OXC917862 PGY917861:PGY917862 PQU917861:PQU917862 QAQ917861:QAQ917862 QKM917861:QKM917862 QUI917861:QUI917862 REE917861:REE917862 ROA917861:ROA917862 RXW917861:RXW917862 SHS917861:SHS917862 SRO917861:SRO917862 TBK917861:TBK917862 TLG917861:TLG917862 TVC917861:TVC917862 UEY917861:UEY917862 UOU917861:UOU917862 UYQ917861:UYQ917862 VIM917861:VIM917862 VSI917861:VSI917862 WCE917861:WCE917862 WMA917861:WMA917862 WVW917861:WVW917862 O983397:O983398 JK983397:JK983398 TG983397:TG983398 ADC983397:ADC983398 AMY983397:AMY983398 AWU983397:AWU983398 BGQ983397:BGQ983398 BQM983397:BQM983398 CAI983397:CAI983398 CKE983397:CKE983398 CUA983397:CUA983398 DDW983397:DDW983398 DNS983397:DNS983398 DXO983397:DXO983398 EHK983397:EHK983398 ERG983397:ERG983398 FBC983397:FBC983398 FKY983397:FKY983398 FUU983397:FUU983398 GEQ983397:GEQ983398 GOM983397:GOM983398 GYI983397:GYI983398 HIE983397:HIE983398 HSA983397:HSA983398 IBW983397:IBW983398 ILS983397:ILS983398 IVO983397:IVO983398 JFK983397:JFK983398 JPG983397:JPG983398 JZC983397:JZC983398 KIY983397:KIY983398 KSU983397:KSU983398 LCQ983397:LCQ983398 LMM983397:LMM983398 LWI983397:LWI983398 MGE983397:MGE983398 MQA983397:MQA983398 MZW983397:MZW983398 NJS983397:NJS983398 NTO983397:NTO983398 ODK983397:ODK983398 ONG983397:ONG983398 OXC983397:OXC983398 PGY983397:PGY983398 PQU983397:PQU983398 QAQ983397:QAQ983398 QKM983397:QKM983398 QUI983397:QUI983398 REE983397:REE983398 ROA983397:ROA983398 RXW983397:RXW983398 SHS983397:SHS983398 SRO983397:SRO983398 TBK983397:TBK983398 TLG983397:TLG983398 TVC983397:TVC983398 UEY983397:UEY983398 UOU983397:UOU983398 UYQ983397:UYQ983398 VIM983397:VIM983398 VSI983397:VSI983398 WCE983397:WCE983398 WMA983397:WMA983398 WVW983397:WVW983398 L383:L390 JH383:JH390 TD383:TD390 ACZ383:ACZ390 AMV383:AMV390 AWR383:AWR390 BGN383:BGN390 BQJ383:BQJ390 CAF383:CAF390 CKB383:CKB390 CTX383:CTX390 DDT383:DDT390 DNP383:DNP390 DXL383:DXL390 EHH383:EHH390 ERD383:ERD390 FAZ383:FAZ390 FKV383:FKV390 FUR383:FUR390 GEN383:GEN390 GOJ383:GOJ390 GYF383:GYF390 HIB383:HIB390 HRX383:HRX390 IBT383:IBT390 ILP383:ILP390 IVL383:IVL390 JFH383:JFH390 JPD383:JPD390 JYZ383:JYZ390 KIV383:KIV390 KSR383:KSR390 LCN383:LCN390 LMJ383:LMJ390 LWF383:LWF390 MGB383:MGB390 MPX383:MPX390 MZT383:MZT390 NJP383:NJP390 NTL383:NTL390 ODH383:ODH390 OND383:OND390 OWZ383:OWZ390 PGV383:PGV390 PQR383:PQR390 QAN383:QAN390 QKJ383:QKJ390 QUF383:QUF390 REB383:REB390 RNX383:RNX390 RXT383:RXT390 SHP383:SHP390 SRL383:SRL390 TBH383:TBH390 TLD383:TLD390 TUZ383:TUZ390 UEV383:UEV390 UOR383:UOR390 UYN383:UYN390 VIJ383:VIJ390 VSF383:VSF390 WCB383:WCB390 WLX383:WLX390 WVT383:WVT390 L65919:L65926 JH65919:JH65926 TD65919:TD65926 ACZ65919:ACZ65926 AMV65919:AMV65926 AWR65919:AWR65926 BGN65919:BGN65926 BQJ65919:BQJ65926 CAF65919:CAF65926 CKB65919:CKB65926 CTX65919:CTX65926 DDT65919:DDT65926 DNP65919:DNP65926 DXL65919:DXL65926 EHH65919:EHH65926 ERD65919:ERD65926 FAZ65919:FAZ65926 FKV65919:FKV65926 FUR65919:FUR65926 GEN65919:GEN65926 GOJ65919:GOJ65926 GYF65919:GYF65926 HIB65919:HIB65926 HRX65919:HRX65926 IBT65919:IBT65926 ILP65919:ILP65926 IVL65919:IVL65926 JFH65919:JFH65926 JPD65919:JPD65926 JYZ65919:JYZ65926 KIV65919:KIV65926 KSR65919:KSR65926 LCN65919:LCN65926 LMJ65919:LMJ65926 LWF65919:LWF65926 MGB65919:MGB65926 MPX65919:MPX65926 MZT65919:MZT65926 NJP65919:NJP65926 NTL65919:NTL65926 ODH65919:ODH65926 OND65919:OND65926 OWZ65919:OWZ65926 PGV65919:PGV65926 PQR65919:PQR65926 QAN65919:QAN65926 QKJ65919:QKJ65926 QUF65919:QUF65926 REB65919:REB65926 RNX65919:RNX65926 RXT65919:RXT65926 SHP65919:SHP65926 SRL65919:SRL65926 TBH65919:TBH65926 TLD65919:TLD65926 TUZ65919:TUZ65926 UEV65919:UEV65926 UOR65919:UOR65926 UYN65919:UYN65926 VIJ65919:VIJ65926 VSF65919:VSF65926 WCB65919:WCB65926 WLX65919:WLX65926 WVT65919:WVT65926 L131455:L131462 JH131455:JH131462 TD131455:TD131462 ACZ131455:ACZ131462 AMV131455:AMV131462 AWR131455:AWR131462 BGN131455:BGN131462 BQJ131455:BQJ131462 CAF131455:CAF131462 CKB131455:CKB131462 CTX131455:CTX131462 DDT131455:DDT131462 DNP131455:DNP131462 DXL131455:DXL131462 EHH131455:EHH131462 ERD131455:ERD131462 FAZ131455:FAZ131462 FKV131455:FKV131462 FUR131455:FUR131462 GEN131455:GEN131462 GOJ131455:GOJ131462 GYF131455:GYF131462 HIB131455:HIB131462 HRX131455:HRX131462 IBT131455:IBT131462 ILP131455:ILP131462 IVL131455:IVL131462 JFH131455:JFH131462 JPD131455:JPD131462 JYZ131455:JYZ131462 KIV131455:KIV131462 KSR131455:KSR131462 LCN131455:LCN131462 LMJ131455:LMJ131462 LWF131455:LWF131462 MGB131455:MGB131462 MPX131455:MPX131462 MZT131455:MZT131462 NJP131455:NJP131462 NTL131455:NTL131462 ODH131455:ODH131462 OND131455:OND131462 OWZ131455:OWZ131462 PGV131455:PGV131462 PQR131455:PQR131462 QAN131455:QAN131462 QKJ131455:QKJ131462 QUF131455:QUF131462 REB131455:REB131462 RNX131455:RNX131462 RXT131455:RXT131462 SHP131455:SHP131462 SRL131455:SRL131462 TBH131455:TBH131462 TLD131455:TLD131462 TUZ131455:TUZ131462 UEV131455:UEV131462 UOR131455:UOR131462 UYN131455:UYN131462 VIJ131455:VIJ131462 VSF131455:VSF131462 WCB131455:WCB131462 WLX131455:WLX131462 WVT131455:WVT131462 L196991:L196998 JH196991:JH196998 TD196991:TD196998 ACZ196991:ACZ196998 AMV196991:AMV196998 AWR196991:AWR196998 BGN196991:BGN196998 BQJ196991:BQJ196998 CAF196991:CAF196998 CKB196991:CKB196998 CTX196991:CTX196998 DDT196991:DDT196998 DNP196991:DNP196998 DXL196991:DXL196998 EHH196991:EHH196998 ERD196991:ERD196998 FAZ196991:FAZ196998 FKV196991:FKV196998 FUR196991:FUR196998 GEN196991:GEN196998 GOJ196991:GOJ196998 GYF196991:GYF196998 HIB196991:HIB196998 HRX196991:HRX196998 IBT196991:IBT196998 ILP196991:ILP196998 IVL196991:IVL196998 JFH196991:JFH196998 JPD196991:JPD196998 JYZ196991:JYZ196998 KIV196991:KIV196998 KSR196991:KSR196998 LCN196991:LCN196998 LMJ196991:LMJ196998 LWF196991:LWF196998 MGB196991:MGB196998 MPX196991:MPX196998 MZT196991:MZT196998 NJP196991:NJP196998 NTL196991:NTL196998 ODH196991:ODH196998 OND196991:OND196998 OWZ196991:OWZ196998 PGV196991:PGV196998 PQR196991:PQR196998 QAN196991:QAN196998 QKJ196991:QKJ196998 QUF196991:QUF196998 REB196991:REB196998 RNX196991:RNX196998 RXT196991:RXT196998 SHP196991:SHP196998 SRL196991:SRL196998 TBH196991:TBH196998 TLD196991:TLD196998 TUZ196991:TUZ196998 UEV196991:UEV196998 UOR196991:UOR196998 UYN196991:UYN196998 VIJ196991:VIJ196998 VSF196991:VSF196998 WCB196991:WCB196998 WLX196991:WLX196998 WVT196991:WVT196998 L262527:L262534 JH262527:JH262534 TD262527:TD262534 ACZ262527:ACZ262534 AMV262527:AMV262534 AWR262527:AWR262534 BGN262527:BGN262534 BQJ262527:BQJ262534 CAF262527:CAF262534 CKB262527:CKB262534 CTX262527:CTX262534 DDT262527:DDT262534 DNP262527:DNP262534 DXL262527:DXL262534 EHH262527:EHH262534 ERD262527:ERD262534 FAZ262527:FAZ262534 FKV262527:FKV262534 FUR262527:FUR262534 GEN262527:GEN262534 GOJ262527:GOJ262534 GYF262527:GYF262534 HIB262527:HIB262534 HRX262527:HRX262534 IBT262527:IBT262534 ILP262527:ILP262534 IVL262527:IVL262534 JFH262527:JFH262534 JPD262527:JPD262534 JYZ262527:JYZ262534 KIV262527:KIV262534 KSR262527:KSR262534 LCN262527:LCN262534 LMJ262527:LMJ262534 LWF262527:LWF262534 MGB262527:MGB262534 MPX262527:MPX262534 MZT262527:MZT262534 NJP262527:NJP262534 NTL262527:NTL262534 ODH262527:ODH262534 OND262527:OND262534 OWZ262527:OWZ262534 PGV262527:PGV262534 PQR262527:PQR262534 QAN262527:QAN262534 QKJ262527:QKJ262534 QUF262527:QUF262534 REB262527:REB262534 RNX262527:RNX262534 RXT262527:RXT262534 SHP262527:SHP262534 SRL262527:SRL262534 TBH262527:TBH262534 TLD262527:TLD262534 TUZ262527:TUZ262534 UEV262527:UEV262534 UOR262527:UOR262534 UYN262527:UYN262534 VIJ262527:VIJ262534 VSF262527:VSF262534 WCB262527:WCB262534 WLX262527:WLX262534 WVT262527:WVT262534 L328063:L328070 JH328063:JH328070 TD328063:TD328070 ACZ328063:ACZ328070 AMV328063:AMV328070 AWR328063:AWR328070 BGN328063:BGN328070 BQJ328063:BQJ328070 CAF328063:CAF328070 CKB328063:CKB328070 CTX328063:CTX328070 DDT328063:DDT328070 DNP328063:DNP328070 DXL328063:DXL328070 EHH328063:EHH328070 ERD328063:ERD328070 FAZ328063:FAZ328070 FKV328063:FKV328070 FUR328063:FUR328070 GEN328063:GEN328070 GOJ328063:GOJ328070 GYF328063:GYF328070 HIB328063:HIB328070 HRX328063:HRX328070 IBT328063:IBT328070 ILP328063:ILP328070 IVL328063:IVL328070 JFH328063:JFH328070 JPD328063:JPD328070 JYZ328063:JYZ328070 KIV328063:KIV328070 KSR328063:KSR328070 LCN328063:LCN328070 LMJ328063:LMJ328070 LWF328063:LWF328070 MGB328063:MGB328070 MPX328063:MPX328070 MZT328063:MZT328070 NJP328063:NJP328070 NTL328063:NTL328070 ODH328063:ODH328070 OND328063:OND328070 OWZ328063:OWZ328070 PGV328063:PGV328070 PQR328063:PQR328070 QAN328063:QAN328070 QKJ328063:QKJ328070 QUF328063:QUF328070 REB328063:REB328070 RNX328063:RNX328070 RXT328063:RXT328070 SHP328063:SHP328070 SRL328063:SRL328070 TBH328063:TBH328070 TLD328063:TLD328070 TUZ328063:TUZ328070 UEV328063:UEV328070 UOR328063:UOR328070 UYN328063:UYN328070 VIJ328063:VIJ328070 VSF328063:VSF328070 WCB328063:WCB328070 WLX328063:WLX328070 WVT328063:WVT328070 L393599:L393606 JH393599:JH393606 TD393599:TD393606 ACZ393599:ACZ393606 AMV393599:AMV393606 AWR393599:AWR393606 BGN393599:BGN393606 BQJ393599:BQJ393606 CAF393599:CAF393606 CKB393599:CKB393606 CTX393599:CTX393606 DDT393599:DDT393606 DNP393599:DNP393606 DXL393599:DXL393606 EHH393599:EHH393606 ERD393599:ERD393606 FAZ393599:FAZ393606 FKV393599:FKV393606 FUR393599:FUR393606 GEN393599:GEN393606 GOJ393599:GOJ393606 GYF393599:GYF393606 HIB393599:HIB393606 HRX393599:HRX393606 IBT393599:IBT393606 ILP393599:ILP393606 IVL393599:IVL393606 JFH393599:JFH393606 JPD393599:JPD393606 JYZ393599:JYZ393606 KIV393599:KIV393606 KSR393599:KSR393606 LCN393599:LCN393606 LMJ393599:LMJ393606 LWF393599:LWF393606 MGB393599:MGB393606 MPX393599:MPX393606 MZT393599:MZT393606 NJP393599:NJP393606 NTL393599:NTL393606 ODH393599:ODH393606 OND393599:OND393606 OWZ393599:OWZ393606 PGV393599:PGV393606 PQR393599:PQR393606 QAN393599:QAN393606 QKJ393599:QKJ393606 QUF393599:QUF393606 REB393599:REB393606 RNX393599:RNX393606 RXT393599:RXT393606 SHP393599:SHP393606 SRL393599:SRL393606 TBH393599:TBH393606 TLD393599:TLD393606 TUZ393599:TUZ393606 UEV393599:UEV393606 UOR393599:UOR393606 UYN393599:UYN393606 VIJ393599:VIJ393606 VSF393599:VSF393606 WCB393599:WCB393606 WLX393599:WLX393606 WVT393599:WVT393606 L459135:L459142 JH459135:JH459142 TD459135:TD459142 ACZ459135:ACZ459142 AMV459135:AMV459142 AWR459135:AWR459142 BGN459135:BGN459142 BQJ459135:BQJ459142 CAF459135:CAF459142 CKB459135:CKB459142 CTX459135:CTX459142 DDT459135:DDT459142 DNP459135:DNP459142 DXL459135:DXL459142 EHH459135:EHH459142 ERD459135:ERD459142 FAZ459135:FAZ459142 FKV459135:FKV459142 FUR459135:FUR459142 GEN459135:GEN459142 GOJ459135:GOJ459142 GYF459135:GYF459142 HIB459135:HIB459142 HRX459135:HRX459142 IBT459135:IBT459142 ILP459135:ILP459142 IVL459135:IVL459142 JFH459135:JFH459142 JPD459135:JPD459142 JYZ459135:JYZ459142 KIV459135:KIV459142 KSR459135:KSR459142 LCN459135:LCN459142 LMJ459135:LMJ459142 LWF459135:LWF459142 MGB459135:MGB459142 MPX459135:MPX459142 MZT459135:MZT459142 NJP459135:NJP459142 NTL459135:NTL459142 ODH459135:ODH459142 OND459135:OND459142 OWZ459135:OWZ459142 PGV459135:PGV459142 PQR459135:PQR459142 QAN459135:QAN459142 QKJ459135:QKJ459142 QUF459135:QUF459142 REB459135:REB459142 RNX459135:RNX459142 RXT459135:RXT459142 SHP459135:SHP459142 SRL459135:SRL459142 TBH459135:TBH459142 TLD459135:TLD459142 TUZ459135:TUZ459142 UEV459135:UEV459142 UOR459135:UOR459142 UYN459135:UYN459142 VIJ459135:VIJ459142 VSF459135:VSF459142 WCB459135:WCB459142 WLX459135:WLX459142 WVT459135:WVT459142 L524671:L524678 JH524671:JH524678 TD524671:TD524678 ACZ524671:ACZ524678 AMV524671:AMV524678 AWR524671:AWR524678 BGN524671:BGN524678 BQJ524671:BQJ524678 CAF524671:CAF524678 CKB524671:CKB524678 CTX524671:CTX524678 DDT524671:DDT524678 DNP524671:DNP524678 DXL524671:DXL524678 EHH524671:EHH524678 ERD524671:ERD524678 FAZ524671:FAZ524678 FKV524671:FKV524678 FUR524671:FUR524678 GEN524671:GEN524678 GOJ524671:GOJ524678 GYF524671:GYF524678 HIB524671:HIB524678 HRX524671:HRX524678 IBT524671:IBT524678 ILP524671:ILP524678 IVL524671:IVL524678 JFH524671:JFH524678 JPD524671:JPD524678 JYZ524671:JYZ524678 KIV524671:KIV524678 KSR524671:KSR524678 LCN524671:LCN524678 LMJ524671:LMJ524678 LWF524671:LWF524678 MGB524671:MGB524678 MPX524671:MPX524678 MZT524671:MZT524678 NJP524671:NJP524678 NTL524671:NTL524678 ODH524671:ODH524678 OND524671:OND524678 OWZ524671:OWZ524678 PGV524671:PGV524678 PQR524671:PQR524678 QAN524671:QAN524678 QKJ524671:QKJ524678 QUF524671:QUF524678 REB524671:REB524678 RNX524671:RNX524678 RXT524671:RXT524678 SHP524671:SHP524678 SRL524671:SRL524678 TBH524671:TBH524678 TLD524671:TLD524678 TUZ524671:TUZ524678 UEV524671:UEV524678 UOR524671:UOR524678 UYN524671:UYN524678 VIJ524671:VIJ524678 VSF524671:VSF524678 WCB524671:WCB524678 WLX524671:WLX524678 WVT524671:WVT524678 L590207:L590214 JH590207:JH590214 TD590207:TD590214 ACZ590207:ACZ590214 AMV590207:AMV590214 AWR590207:AWR590214 BGN590207:BGN590214 BQJ590207:BQJ590214 CAF590207:CAF590214 CKB590207:CKB590214 CTX590207:CTX590214 DDT590207:DDT590214 DNP590207:DNP590214 DXL590207:DXL590214 EHH590207:EHH590214 ERD590207:ERD590214 FAZ590207:FAZ590214 FKV590207:FKV590214 FUR590207:FUR590214 GEN590207:GEN590214 GOJ590207:GOJ590214 GYF590207:GYF590214 HIB590207:HIB590214 HRX590207:HRX590214 IBT590207:IBT590214 ILP590207:ILP590214 IVL590207:IVL590214 JFH590207:JFH590214 JPD590207:JPD590214 JYZ590207:JYZ590214 KIV590207:KIV590214 KSR590207:KSR590214 LCN590207:LCN590214 LMJ590207:LMJ590214 LWF590207:LWF590214 MGB590207:MGB590214 MPX590207:MPX590214 MZT590207:MZT590214 NJP590207:NJP590214 NTL590207:NTL590214 ODH590207:ODH590214 OND590207:OND590214 OWZ590207:OWZ590214 PGV590207:PGV590214 PQR590207:PQR590214 QAN590207:QAN590214 QKJ590207:QKJ590214 QUF590207:QUF590214 REB590207:REB590214 RNX590207:RNX590214 RXT590207:RXT590214 SHP590207:SHP590214 SRL590207:SRL590214 TBH590207:TBH590214 TLD590207:TLD590214 TUZ590207:TUZ590214 UEV590207:UEV590214 UOR590207:UOR590214 UYN590207:UYN590214 VIJ590207:VIJ590214 VSF590207:VSF590214 WCB590207:WCB590214 WLX590207:WLX590214 WVT590207:WVT590214 L655743:L655750 JH655743:JH655750 TD655743:TD655750 ACZ655743:ACZ655750 AMV655743:AMV655750 AWR655743:AWR655750 BGN655743:BGN655750 BQJ655743:BQJ655750 CAF655743:CAF655750 CKB655743:CKB655750 CTX655743:CTX655750 DDT655743:DDT655750 DNP655743:DNP655750 DXL655743:DXL655750 EHH655743:EHH655750 ERD655743:ERD655750 FAZ655743:FAZ655750 FKV655743:FKV655750 FUR655743:FUR655750 GEN655743:GEN655750 GOJ655743:GOJ655750 GYF655743:GYF655750 HIB655743:HIB655750 HRX655743:HRX655750 IBT655743:IBT655750 ILP655743:ILP655750 IVL655743:IVL655750 JFH655743:JFH655750 JPD655743:JPD655750 JYZ655743:JYZ655750 KIV655743:KIV655750 KSR655743:KSR655750 LCN655743:LCN655750 LMJ655743:LMJ655750 LWF655743:LWF655750 MGB655743:MGB655750 MPX655743:MPX655750 MZT655743:MZT655750 NJP655743:NJP655750 NTL655743:NTL655750 ODH655743:ODH655750 OND655743:OND655750 OWZ655743:OWZ655750 PGV655743:PGV655750 PQR655743:PQR655750 QAN655743:QAN655750 QKJ655743:QKJ655750 QUF655743:QUF655750 REB655743:REB655750 RNX655743:RNX655750 RXT655743:RXT655750 SHP655743:SHP655750 SRL655743:SRL655750 TBH655743:TBH655750 TLD655743:TLD655750 TUZ655743:TUZ655750 UEV655743:UEV655750 UOR655743:UOR655750 UYN655743:UYN655750 VIJ655743:VIJ655750 VSF655743:VSF655750 WCB655743:WCB655750 WLX655743:WLX655750 WVT655743:WVT655750 L721279:L721286 JH721279:JH721286 TD721279:TD721286 ACZ721279:ACZ721286 AMV721279:AMV721286 AWR721279:AWR721286 BGN721279:BGN721286 BQJ721279:BQJ721286 CAF721279:CAF721286 CKB721279:CKB721286 CTX721279:CTX721286 DDT721279:DDT721286 DNP721279:DNP721286 DXL721279:DXL721286 EHH721279:EHH721286 ERD721279:ERD721286 FAZ721279:FAZ721286 FKV721279:FKV721286 FUR721279:FUR721286 GEN721279:GEN721286 GOJ721279:GOJ721286 GYF721279:GYF721286 HIB721279:HIB721286 HRX721279:HRX721286 IBT721279:IBT721286 ILP721279:ILP721286 IVL721279:IVL721286 JFH721279:JFH721286 JPD721279:JPD721286 JYZ721279:JYZ721286 KIV721279:KIV721286 KSR721279:KSR721286 LCN721279:LCN721286 LMJ721279:LMJ721286 LWF721279:LWF721286 MGB721279:MGB721286 MPX721279:MPX721286 MZT721279:MZT721286 NJP721279:NJP721286 NTL721279:NTL721286 ODH721279:ODH721286 OND721279:OND721286 OWZ721279:OWZ721286 PGV721279:PGV721286 PQR721279:PQR721286 QAN721279:QAN721286 QKJ721279:QKJ721286 QUF721279:QUF721286 REB721279:REB721286 RNX721279:RNX721286 RXT721279:RXT721286 SHP721279:SHP721286 SRL721279:SRL721286 TBH721279:TBH721286 TLD721279:TLD721286 TUZ721279:TUZ721286 UEV721279:UEV721286 UOR721279:UOR721286 UYN721279:UYN721286 VIJ721279:VIJ721286 VSF721279:VSF721286 WCB721279:WCB721286 WLX721279:WLX721286 WVT721279:WVT721286 L786815:L786822 JH786815:JH786822 TD786815:TD786822 ACZ786815:ACZ786822 AMV786815:AMV786822 AWR786815:AWR786822 BGN786815:BGN786822 BQJ786815:BQJ786822 CAF786815:CAF786822 CKB786815:CKB786822 CTX786815:CTX786822 DDT786815:DDT786822 DNP786815:DNP786822 DXL786815:DXL786822 EHH786815:EHH786822 ERD786815:ERD786822 FAZ786815:FAZ786822 FKV786815:FKV786822 FUR786815:FUR786822 GEN786815:GEN786822 GOJ786815:GOJ786822 GYF786815:GYF786822 HIB786815:HIB786822 HRX786815:HRX786822 IBT786815:IBT786822 ILP786815:ILP786822 IVL786815:IVL786822 JFH786815:JFH786822 JPD786815:JPD786822 JYZ786815:JYZ786822 KIV786815:KIV786822 KSR786815:KSR786822 LCN786815:LCN786822 LMJ786815:LMJ786822 LWF786815:LWF786822 MGB786815:MGB786822 MPX786815:MPX786822 MZT786815:MZT786822 NJP786815:NJP786822 NTL786815:NTL786822 ODH786815:ODH786822 OND786815:OND786822 OWZ786815:OWZ786822 PGV786815:PGV786822 PQR786815:PQR786822 QAN786815:QAN786822 QKJ786815:QKJ786822 QUF786815:QUF786822 REB786815:REB786822 RNX786815:RNX786822 RXT786815:RXT786822 SHP786815:SHP786822 SRL786815:SRL786822 TBH786815:TBH786822 TLD786815:TLD786822 TUZ786815:TUZ786822 UEV786815:UEV786822 UOR786815:UOR786822 UYN786815:UYN786822 VIJ786815:VIJ786822 VSF786815:VSF786822 WCB786815:WCB786822 WLX786815:WLX786822 WVT786815:WVT786822 L852351:L852358 JH852351:JH852358 TD852351:TD852358 ACZ852351:ACZ852358 AMV852351:AMV852358 AWR852351:AWR852358 BGN852351:BGN852358 BQJ852351:BQJ852358 CAF852351:CAF852358 CKB852351:CKB852358 CTX852351:CTX852358 DDT852351:DDT852358 DNP852351:DNP852358 DXL852351:DXL852358 EHH852351:EHH852358 ERD852351:ERD852358 FAZ852351:FAZ852358 FKV852351:FKV852358 FUR852351:FUR852358 GEN852351:GEN852358 GOJ852351:GOJ852358 GYF852351:GYF852358 HIB852351:HIB852358 HRX852351:HRX852358 IBT852351:IBT852358 ILP852351:ILP852358 IVL852351:IVL852358 JFH852351:JFH852358 JPD852351:JPD852358 JYZ852351:JYZ852358 KIV852351:KIV852358 KSR852351:KSR852358 LCN852351:LCN852358 LMJ852351:LMJ852358 LWF852351:LWF852358 MGB852351:MGB852358 MPX852351:MPX852358 MZT852351:MZT852358 NJP852351:NJP852358 NTL852351:NTL852358 ODH852351:ODH852358 OND852351:OND852358 OWZ852351:OWZ852358 PGV852351:PGV852358 PQR852351:PQR852358 QAN852351:QAN852358 QKJ852351:QKJ852358 QUF852351:QUF852358 REB852351:REB852358 RNX852351:RNX852358 RXT852351:RXT852358 SHP852351:SHP852358 SRL852351:SRL852358 TBH852351:TBH852358 TLD852351:TLD852358 TUZ852351:TUZ852358 UEV852351:UEV852358 UOR852351:UOR852358 UYN852351:UYN852358 VIJ852351:VIJ852358 VSF852351:VSF852358 WCB852351:WCB852358 WLX852351:WLX852358 WVT852351:WVT852358 L917887:L917894 JH917887:JH917894 TD917887:TD917894 ACZ917887:ACZ917894 AMV917887:AMV917894 AWR917887:AWR917894 BGN917887:BGN917894 BQJ917887:BQJ917894 CAF917887:CAF917894 CKB917887:CKB917894 CTX917887:CTX917894 DDT917887:DDT917894 DNP917887:DNP917894 DXL917887:DXL917894 EHH917887:EHH917894 ERD917887:ERD917894 FAZ917887:FAZ917894 FKV917887:FKV917894 FUR917887:FUR917894 GEN917887:GEN917894 GOJ917887:GOJ917894 GYF917887:GYF917894 HIB917887:HIB917894 HRX917887:HRX917894 IBT917887:IBT917894 ILP917887:ILP917894 IVL917887:IVL917894 JFH917887:JFH917894 JPD917887:JPD917894 JYZ917887:JYZ917894 KIV917887:KIV917894 KSR917887:KSR917894 LCN917887:LCN917894 LMJ917887:LMJ917894 LWF917887:LWF917894 MGB917887:MGB917894 MPX917887:MPX917894 MZT917887:MZT917894 NJP917887:NJP917894 NTL917887:NTL917894 ODH917887:ODH917894 OND917887:OND917894 OWZ917887:OWZ917894 PGV917887:PGV917894 PQR917887:PQR917894 QAN917887:QAN917894 QKJ917887:QKJ917894 QUF917887:QUF917894 REB917887:REB917894 RNX917887:RNX917894 RXT917887:RXT917894 SHP917887:SHP917894 SRL917887:SRL917894 TBH917887:TBH917894 TLD917887:TLD917894 TUZ917887:TUZ917894 UEV917887:UEV917894 UOR917887:UOR917894 UYN917887:UYN917894 VIJ917887:VIJ917894 VSF917887:VSF917894 WCB917887:WCB917894 WLX917887:WLX917894 WVT917887:WVT917894 L983423:L983430 JH983423:JH983430 TD983423:TD983430 ACZ983423:ACZ983430 AMV983423:AMV983430 AWR983423:AWR983430 BGN983423:BGN983430 BQJ983423:BQJ983430 CAF983423:CAF983430 CKB983423:CKB983430 CTX983423:CTX983430 DDT983423:DDT983430 DNP983423:DNP983430 DXL983423:DXL983430 EHH983423:EHH983430 ERD983423:ERD983430 FAZ983423:FAZ983430 FKV983423:FKV983430 FUR983423:FUR983430 GEN983423:GEN983430 GOJ983423:GOJ983430 GYF983423:GYF983430 HIB983423:HIB983430 HRX983423:HRX983430 IBT983423:IBT983430 ILP983423:ILP983430 IVL983423:IVL983430 JFH983423:JFH983430 JPD983423:JPD983430 JYZ983423:JYZ983430 KIV983423:KIV983430 KSR983423:KSR983430 LCN983423:LCN983430 LMJ983423:LMJ983430 LWF983423:LWF983430 MGB983423:MGB983430 MPX983423:MPX983430 MZT983423:MZT983430 NJP983423:NJP983430 NTL983423:NTL983430 ODH983423:ODH983430 OND983423:OND983430 OWZ983423:OWZ983430 PGV983423:PGV983430 PQR983423:PQR983430 QAN983423:QAN983430 QKJ983423:QKJ983430 QUF983423:QUF983430 REB983423:REB983430 RNX983423:RNX983430 RXT983423:RXT983430 SHP983423:SHP983430 SRL983423:SRL983430 TBH983423:TBH983430 TLD983423:TLD983430 TUZ983423:TUZ983430 UEV983423:UEV983430 UOR983423:UOR983430 UYN983423:UYN983430 VIJ983423:VIJ983430 VSF983423:VSF983430 WCB983423:WCB983430 WLX983423:WLX983430 WVT983423:WVT983430 M424 JI424 TE424 ADA424 AMW424 AWS424 BGO424 BQK424 CAG424 CKC424 CTY424 DDU424 DNQ424 DXM424 EHI424 ERE424 FBA424 FKW424 FUS424 GEO424 GOK424 GYG424 HIC424 HRY424 IBU424 ILQ424 IVM424 JFI424 JPE424 JZA424 KIW424 KSS424 LCO424 LMK424 LWG424 MGC424 MPY424 MZU424 NJQ424 NTM424 ODI424 ONE424 OXA424 PGW424 PQS424 QAO424 QKK424 QUG424 REC424 RNY424 RXU424 SHQ424 SRM424 TBI424 TLE424 TVA424 UEW424 UOS424 UYO424 VIK424 VSG424 WCC424 WLY424 WVU424 M65960 JI65960 TE65960 ADA65960 AMW65960 AWS65960 BGO65960 BQK65960 CAG65960 CKC65960 CTY65960 DDU65960 DNQ65960 DXM65960 EHI65960 ERE65960 FBA65960 FKW65960 FUS65960 GEO65960 GOK65960 GYG65960 HIC65960 HRY65960 IBU65960 ILQ65960 IVM65960 JFI65960 JPE65960 JZA65960 KIW65960 KSS65960 LCO65960 LMK65960 LWG65960 MGC65960 MPY65960 MZU65960 NJQ65960 NTM65960 ODI65960 ONE65960 OXA65960 PGW65960 PQS65960 QAO65960 QKK65960 QUG65960 REC65960 RNY65960 RXU65960 SHQ65960 SRM65960 TBI65960 TLE65960 TVA65960 UEW65960 UOS65960 UYO65960 VIK65960 VSG65960 WCC65960 WLY65960 WVU65960 M131496 JI131496 TE131496 ADA131496 AMW131496 AWS131496 BGO131496 BQK131496 CAG131496 CKC131496 CTY131496 DDU131496 DNQ131496 DXM131496 EHI131496 ERE131496 FBA131496 FKW131496 FUS131496 GEO131496 GOK131496 GYG131496 HIC131496 HRY131496 IBU131496 ILQ131496 IVM131496 JFI131496 JPE131496 JZA131496 KIW131496 KSS131496 LCO131496 LMK131496 LWG131496 MGC131496 MPY131496 MZU131496 NJQ131496 NTM131496 ODI131496 ONE131496 OXA131496 PGW131496 PQS131496 QAO131496 QKK131496 QUG131496 REC131496 RNY131496 RXU131496 SHQ131496 SRM131496 TBI131496 TLE131496 TVA131496 UEW131496 UOS131496 UYO131496 VIK131496 VSG131496 WCC131496 WLY131496 WVU131496 M197032 JI197032 TE197032 ADA197032 AMW197032 AWS197032 BGO197032 BQK197032 CAG197032 CKC197032 CTY197032 DDU197032 DNQ197032 DXM197032 EHI197032 ERE197032 FBA197032 FKW197032 FUS197032 GEO197032 GOK197032 GYG197032 HIC197032 HRY197032 IBU197032 ILQ197032 IVM197032 JFI197032 JPE197032 JZA197032 KIW197032 KSS197032 LCO197032 LMK197032 LWG197032 MGC197032 MPY197032 MZU197032 NJQ197032 NTM197032 ODI197032 ONE197032 OXA197032 PGW197032 PQS197032 QAO197032 QKK197032 QUG197032 REC197032 RNY197032 RXU197032 SHQ197032 SRM197032 TBI197032 TLE197032 TVA197032 UEW197032 UOS197032 UYO197032 VIK197032 VSG197032 WCC197032 WLY197032 WVU197032 M262568 JI262568 TE262568 ADA262568 AMW262568 AWS262568 BGO262568 BQK262568 CAG262568 CKC262568 CTY262568 DDU262568 DNQ262568 DXM262568 EHI262568 ERE262568 FBA262568 FKW262568 FUS262568 GEO262568 GOK262568 GYG262568 HIC262568 HRY262568 IBU262568 ILQ262568 IVM262568 JFI262568 JPE262568 JZA262568 KIW262568 KSS262568 LCO262568 LMK262568 LWG262568 MGC262568 MPY262568 MZU262568 NJQ262568 NTM262568 ODI262568 ONE262568 OXA262568 PGW262568 PQS262568 QAO262568 QKK262568 QUG262568 REC262568 RNY262568 RXU262568 SHQ262568 SRM262568 TBI262568 TLE262568 TVA262568 UEW262568 UOS262568 UYO262568 VIK262568 VSG262568 WCC262568 WLY262568 WVU262568 M328104 JI328104 TE328104 ADA328104 AMW328104 AWS328104 BGO328104 BQK328104 CAG328104 CKC328104 CTY328104 DDU328104 DNQ328104 DXM328104 EHI328104 ERE328104 FBA328104 FKW328104 FUS328104 GEO328104 GOK328104 GYG328104 HIC328104 HRY328104 IBU328104 ILQ328104 IVM328104 JFI328104 JPE328104 JZA328104 KIW328104 KSS328104 LCO328104 LMK328104 LWG328104 MGC328104 MPY328104 MZU328104 NJQ328104 NTM328104 ODI328104 ONE328104 OXA328104 PGW328104 PQS328104 QAO328104 QKK328104 QUG328104 REC328104 RNY328104 RXU328104 SHQ328104 SRM328104 TBI328104 TLE328104 TVA328104 UEW328104 UOS328104 UYO328104 VIK328104 VSG328104 WCC328104 WLY328104 WVU328104 M393640 JI393640 TE393640 ADA393640 AMW393640 AWS393640 BGO393640 BQK393640 CAG393640 CKC393640 CTY393640 DDU393640 DNQ393640 DXM393640 EHI393640 ERE393640 FBA393640 FKW393640 FUS393640 GEO393640 GOK393640 GYG393640 HIC393640 HRY393640 IBU393640 ILQ393640 IVM393640 JFI393640 JPE393640 JZA393640 KIW393640 KSS393640 LCO393640 LMK393640 LWG393640 MGC393640 MPY393640 MZU393640 NJQ393640 NTM393640 ODI393640 ONE393640 OXA393640 PGW393640 PQS393640 QAO393640 QKK393640 QUG393640 REC393640 RNY393640 RXU393640 SHQ393640 SRM393640 TBI393640 TLE393640 TVA393640 UEW393640 UOS393640 UYO393640 VIK393640 VSG393640 WCC393640 WLY393640 WVU393640 M459176 JI459176 TE459176 ADA459176 AMW459176 AWS459176 BGO459176 BQK459176 CAG459176 CKC459176 CTY459176 DDU459176 DNQ459176 DXM459176 EHI459176 ERE459176 FBA459176 FKW459176 FUS459176 GEO459176 GOK459176 GYG459176 HIC459176 HRY459176 IBU459176 ILQ459176 IVM459176 JFI459176 JPE459176 JZA459176 KIW459176 KSS459176 LCO459176 LMK459176 LWG459176 MGC459176 MPY459176 MZU459176 NJQ459176 NTM459176 ODI459176 ONE459176 OXA459176 PGW459176 PQS459176 QAO459176 QKK459176 QUG459176 REC459176 RNY459176 RXU459176 SHQ459176 SRM459176 TBI459176 TLE459176 TVA459176 UEW459176 UOS459176 UYO459176 VIK459176 VSG459176 WCC459176 WLY459176 WVU459176 M524712 JI524712 TE524712 ADA524712 AMW524712 AWS524712 BGO524712 BQK524712 CAG524712 CKC524712 CTY524712 DDU524712 DNQ524712 DXM524712 EHI524712 ERE524712 FBA524712 FKW524712 FUS524712 GEO524712 GOK524712 GYG524712 HIC524712 HRY524712 IBU524712 ILQ524712 IVM524712 JFI524712 JPE524712 JZA524712 KIW524712 KSS524712 LCO524712 LMK524712 LWG524712 MGC524712 MPY524712 MZU524712 NJQ524712 NTM524712 ODI524712 ONE524712 OXA524712 PGW524712 PQS524712 QAO524712 QKK524712 QUG524712 REC524712 RNY524712 RXU524712 SHQ524712 SRM524712 TBI524712 TLE524712 TVA524712 UEW524712 UOS524712 UYO524712 VIK524712 VSG524712 WCC524712 WLY524712 WVU524712 M590248 JI590248 TE590248 ADA590248 AMW590248 AWS590248 BGO590248 BQK590248 CAG590248 CKC590248 CTY590248 DDU590248 DNQ590248 DXM590248 EHI590248 ERE590248 FBA590248 FKW590248 FUS590248 GEO590248 GOK590248 GYG590248 HIC590248 HRY590248 IBU590248 ILQ590248 IVM590248 JFI590248 JPE590248 JZA590248 KIW590248 KSS590248 LCO590248 LMK590248 LWG590248 MGC590248 MPY590248 MZU590248 NJQ590248 NTM590248 ODI590248 ONE590248 OXA590248 PGW590248 PQS590248 QAO590248 QKK590248 QUG590248 REC590248 RNY590248 RXU590248 SHQ590248 SRM590248 TBI590248 TLE590248 TVA590248 UEW590248 UOS590248 UYO590248 VIK590248 VSG590248 WCC590248 WLY590248 WVU590248 M655784 JI655784 TE655784 ADA655784 AMW655784 AWS655784 BGO655784 BQK655784 CAG655784 CKC655784 CTY655784 DDU655784 DNQ655784 DXM655784 EHI655784 ERE655784 FBA655784 FKW655784 FUS655784 GEO655784 GOK655784 GYG655784 HIC655784 HRY655784 IBU655784 ILQ655784 IVM655784 JFI655784 JPE655784 JZA655784 KIW655784 KSS655784 LCO655784 LMK655784 LWG655784 MGC655784 MPY655784 MZU655784 NJQ655784 NTM655784 ODI655784 ONE655784 OXA655784 PGW655784 PQS655784 QAO655784 QKK655784 QUG655784 REC655784 RNY655784 RXU655784 SHQ655784 SRM655784 TBI655784 TLE655784 TVA655784 UEW655784 UOS655784 UYO655784 VIK655784 VSG655784 WCC655784 WLY655784 WVU655784 M721320 JI721320 TE721320 ADA721320 AMW721320 AWS721320 BGO721320 BQK721320 CAG721320 CKC721320 CTY721320 DDU721320 DNQ721320 DXM721320 EHI721320 ERE721320 FBA721320 FKW721320 FUS721320 GEO721320 GOK721320 GYG721320 HIC721320 HRY721320 IBU721320 ILQ721320 IVM721320 JFI721320 JPE721320 JZA721320 KIW721320 KSS721320 LCO721320 LMK721320 LWG721320 MGC721320 MPY721320 MZU721320 NJQ721320 NTM721320 ODI721320 ONE721320 OXA721320 PGW721320 PQS721320 QAO721320 QKK721320 QUG721320 REC721320 RNY721320 RXU721320 SHQ721320 SRM721320 TBI721320 TLE721320 TVA721320 UEW721320 UOS721320 UYO721320 VIK721320 VSG721320 WCC721320 WLY721320 WVU721320 M786856 JI786856 TE786856 ADA786856 AMW786856 AWS786856 BGO786856 BQK786856 CAG786856 CKC786856 CTY786856 DDU786856 DNQ786856 DXM786856 EHI786856 ERE786856 FBA786856 FKW786856 FUS786856 GEO786856 GOK786856 GYG786856 HIC786856 HRY786856 IBU786856 ILQ786856 IVM786856 JFI786856 JPE786856 JZA786856 KIW786856 KSS786856 LCO786856 LMK786856 LWG786856 MGC786856 MPY786856 MZU786856 NJQ786856 NTM786856 ODI786856 ONE786856 OXA786856 PGW786856 PQS786856 QAO786856 QKK786856 QUG786856 REC786856 RNY786856 RXU786856 SHQ786856 SRM786856 TBI786856 TLE786856 TVA786856 UEW786856 UOS786856 UYO786856 VIK786856 VSG786856 WCC786856 WLY786856 WVU786856 M852392 JI852392 TE852392 ADA852392 AMW852392 AWS852392 BGO852392 BQK852392 CAG852392 CKC852392 CTY852392 DDU852392 DNQ852392 DXM852392 EHI852392 ERE852392 FBA852392 FKW852392 FUS852392 GEO852392 GOK852392 GYG852392 HIC852392 HRY852392 IBU852392 ILQ852392 IVM852392 JFI852392 JPE852392 JZA852392 KIW852392 KSS852392 LCO852392 LMK852392 LWG852392 MGC852392 MPY852392 MZU852392 NJQ852392 NTM852392 ODI852392 ONE852392 OXA852392 PGW852392 PQS852392 QAO852392 QKK852392 QUG852392 REC852392 RNY852392 RXU852392 SHQ852392 SRM852392 TBI852392 TLE852392 TVA852392 UEW852392 UOS852392 UYO852392 VIK852392 VSG852392 WCC852392 WLY852392 WVU852392 M917928 JI917928 TE917928 ADA917928 AMW917928 AWS917928 BGO917928 BQK917928 CAG917928 CKC917928 CTY917928 DDU917928 DNQ917928 DXM917928 EHI917928 ERE917928 FBA917928 FKW917928 FUS917928 GEO917928 GOK917928 GYG917928 HIC917928 HRY917928 IBU917928 ILQ917928 IVM917928 JFI917928 JPE917928 JZA917928 KIW917928 KSS917928 LCO917928 LMK917928 LWG917928 MGC917928 MPY917928 MZU917928 NJQ917928 NTM917928 ODI917928 ONE917928 OXA917928 PGW917928 PQS917928 QAO917928 QKK917928 QUG917928 REC917928 RNY917928 RXU917928 SHQ917928 SRM917928 TBI917928 TLE917928 TVA917928 UEW917928 UOS917928 UYO917928 VIK917928 VSG917928 WCC917928 WLY917928 WVU917928 M983464 JI983464 TE983464 ADA983464 AMW983464 AWS983464 BGO983464 BQK983464 CAG983464 CKC983464 CTY983464 DDU983464 DNQ983464 DXM983464 EHI983464 ERE983464 FBA983464 FKW983464 FUS983464 GEO983464 GOK983464 GYG983464 HIC983464 HRY983464 IBU983464 ILQ983464 IVM983464 JFI983464 JPE983464 JZA983464 KIW983464 KSS983464 LCO983464 LMK983464 LWG983464 MGC983464 MPY983464 MZU983464 NJQ983464 NTM983464 ODI983464 ONE983464 OXA983464 PGW983464 PQS983464 QAO983464 QKK983464 QUG983464 REC983464 RNY983464 RXU983464 SHQ983464 SRM983464 TBI983464 TLE983464 TVA983464 UEW983464 UOS983464 UYO983464 VIK983464 VSG983464 WCC983464 WLY983464 WVU983464 O403 JK403 TG403 ADC403 AMY403 AWU403 BGQ403 BQM403 CAI403 CKE403 CUA403 DDW403 DNS403 DXO403 EHK403 ERG403 FBC403 FKY403 FUU403 GEQ403 GOM403 GYI403 HIE403 HSA403 IBW403 ILS403 IVO403 JFK403 JPG403 JZC403 KIY403 KSU403 LCQ403 LMM403 LWI403 MGE403 MQA403 MZW403 NJS403 NTO403 ODK403 ONG403 OXC403 PGY403 PQU403 QAQ403 QKM403 QUI403 REE403 ROA403 RXW403 SHS403 SRO403 TBK403 TLG403 TVC403 UEY403 UOU403 UYQ403 VIM403 VSI403 WCE403 WMA403 WVW403 O65939 JK65939 TG65939 ADC65939 AMY65939 AWU65939 BGQ65939 BQM65939 CAI65939 CKE65939 CUA65939 DDW65939 DNS65939 DXO65939 EHK65939 ERG65939 FBC65939 FKY65939 FUU65939 GEQ65939 GOM65939 GYI65939 HIE65939 HSA65939 IBW65939 ILS65939 IVO65939 JFK65939 JPG65939 JZC65939 KIY65939 KSU65939 LCQ65939 LMM65939 LWI65939 MGE65939 MQA65939 MZW65939 NJS65939 NTO65939 ODK65939 ONG65939 OXC65939 PGY65939 PQU65939 QAQ65939 QKM65939 QUI65939 REE65939 ROA65939 RXW65939 SHS65939 SRO65939 TBK65939 TLG65939 TVC65939 UEY65939 UOU65939 UYQ65939 VIM65939 VSI65939 WCE65939 WMA65939 WVW65939 O131475 JK131475 TG131475 ADC131475 AMY131475 AWU131475 BGQ131475 BQM131475 CAI131475 CKE131475 CUA131475 DDW131475 DNS131475 DXO131475 EHK131475 ERG131475 FBC131475 FKY131475 FUU131475 GEQ131475 GOM131475 GYI131475 HIE131475 HSA131475 IBW131475 ILS131475 IVO131475 JFK131475 JPG131475 JZC131475 KIY131475 KSU131475 LCQ131475 LMM131475 LWI131475 MGE131475 MQA131475 MZW131475 NJS131475 NTO131475 ODK131475 ONG131475 OXC131475 PGY131475 PQU131475 QAQ131475 QKM131475 QUI131475 REE131475 ROA131475 RXW131475 SHS131475 SRO131475 TBK131475 TLG131475 TVC131475 UEY131475 UOU131475 UYQ131475 VIM131475 VSI131475 WCE131475 WMA131475 WVW131475 O197011 JK197011 TG197011 ADC197011 AMY197011 AWU197011 BGQ197011 BQM197011 CAI197011 CKE197011 CUA197011 DDW197011 DNS197011 DXO197011 EHK197011 ERG197011 FBC197011 FKY197011 FUU197011 GEQ197011 GOM197011 GYI197011 HIE197011 HSA197011 IBW197011 ILS197011 IVO197011 JFK197011 JPG197011 JZC197011 KIY197011 KSU197011 LCQ197011 LMM197011 LWI197011 MGE197011 MQA197011 MZW197011 NJS197011 NTO197011 ODK197011 ONG197011 OXC197011 PGY197011 PQU197011 QAQ197011 QKM197011 QUI197011 REE197011 ROA197011 RXW197011 SHS197011 SRO197011 TBK197011 TLG197011 TVC197011 UEY197011 UOU197011 UYQ197011 VIM197011 VSI197011 WCE197011 WMA197011 WVW197011 O262547 JK262547 TG262547 ADC262547 AMY262547 AWU262547 BGQ262547 BQM262547 CAI262547 CKE262547 CUA262547 DDW262547 DNS262547 DXO262547 EHK262547 ERG262547 FBC262547 FKY262547 FUU262547 GEQ262547 GOM262547 GYI262547 HIE262547 HSA262547 IBW262547 ILS262547 IVO262547 JFK262547 JPG262547 JZC262547 KIY262547 KSU262547 LCQ262547 LMM262547 LWI262547 MGE262547 MQA262547 MZW262547 NJS262547 NTO262547 ODK262547 ONG262547 OXC262547 PGY262547 PQU262547 QAQ262547 QKM262547 QUI262547 REE262547 ROA262547 RXW262547 SHS262547 SRO262547 TBK262547 TLG262547 TVC262547 UEY262547 UOU262547 UYQ262547 VIM262547 VSI262547 WCE262547 WMA262547 WVW262547 O328083 JK328083 TG328083 ADC328083 AMY328083 AWU328083 BGQ328083 BQM328083 CAI328083 CKE328083 CUA328083 DDW328083 DNS328083 DXO328083 EHK328083 ERG328083 FBC328083 FKY328083 FUU328083 GEQ328083 GOM328083 GYI328083 HIE328083 HSA328083 IBW328083 ILS328083 IVO328083 JFK328083 JPG328083 JZC328083 KIY328083 KSU328083 LCQ328083 LMM328083 LWI328083 MGE328083 MQA328083 MZW328083 NJS328083 NTO328083 ODK328083 ONG328083 OXC328083 PGY328083 PQU328083 QAQ328083 QKM328083 QUI328083 REE328083 ROA328083 RXW328083 SHS328083 SRO328083 TBK328083 TLG328083 TVC328083 UEY328083 UOU328083 UYQ328083 VIM328083 VSI328083 WCE328083 WMA328083 WVW328083 O393619 JK393619 TG393619 ADC393619 AMY393619 AWU393619 BGQ393619 BQM393619 CAI393619 CKE393619 CUA393619 DDW393619 DNS393619 DXO393619 EHK393619 ERG393619 FBC393619 FKY393619 FUU393619 GEQ393619 GOM393619 GYI393619 HIE393619 HSA393619 IBW393619 ILS393619 IVO393619 JFK393619 JPG393619 JZC393619 KIY393619 KSU393619 LCQ393619 LMM393619 LWI393619 MGE393619 MQA393619 MZW393619 NJS393619 NTO393619 ODK393619 ONG393619 OXC393619 PGY393619 PQU393619 QAQ393619 QKM393619 QUI393619 REE393619 ROA393619 RXW393619 SHS393619 SRO393619 TBK393619 TLG393619 TVC393619 UEY393619 UOU393619 UYQ393619 VIM393619 VSI393619 WCE393619 WMA393619 WVW393619 O459155 JK459155 TG459155 ADC459155 AMY459155 AWU459155 BGQ459155 BQM459155 CAI459155 CKE459155 CUA459155 DDW459155 DNS459155 DXO459155 EHK459155 ERG459155 FBC459155 FKY459155 FUU459155 GEQ459155 GOM459155 GYI459155 HIE459155 HSA459155 IBW459155 ILS459155 IVO459155 JFK459155 JPG459155 JZC459155 KIY459155 KSU459155 LCQ459155 LMM459155 LWI459155 MGE459155 MQA459155 MZW459155 NJS459155 NTO459155 ODK459155 ONG459155 OXC459155 PGY459155 PQU459155 QAQ459155 QKM459155 QUI459155 REE459155 ROA459155 RXW459155 SHS459155 SRO459155 TBK459155 TLG459155 TVC459155 UEY459155 UOU459155 UYQ459155 VIM459155 VSI459155 WCE459155 WMA459155 WVW459155 O524691 JK524691 TG524691 ADC524691 AMY524691 AWU524691 BGQ524691 BQM524691 CAI524691 CKE524691 CUA524691 DDW524691 DNS524691 DXO524691 EHK524691 ERG524691 FBC524691 FKY524691 FUU524691 GEQ524691 GOM524691 GYI524691 HIE524691 HSA524691 IBW524691 ILS524691 IVO524691 JFK524691 JPG524691 JZC524691 KIY524691 KSU524691 LCQ524691 LMM524691 LWI524691 MGE524691 MQA524691 MZW524691 NJS524691 NTO524691 ODK524691 ONG524691 OXC524691 PGY524691 PQU524691 QAQ524691 QKM524691 QUI524691 REE524691 ROA524691 RXW524691 SHS524691 SRO524691 TBK524691 TLG524691 TVC524691 UEY524691 UOU524691 UYQ524691 VIM524691 VSI524691 WCE524691 WMA524691 WVW524691 O590227 JK590227 TG590227 ADC590227 AMY590227 AWU590227 BGQ590227 BQM590227 CAI590227 CKE590227 CUA590227 DDW590227 DNS590227 DXO590227 EHK590227 ERG590227 FBC590227 FKY590227 FUU590227 GEQ590227 GOM590227 GYI590227 HIE590227 HSA590227 IBW590227 ILS590227 IVO590227 JFK590227 JPG590227 JZC590227 KIY590227 KSU590227 LCQ590227 LMM590227 LWI590227 MGE590227 MQA590227 MZW590227 NJS590227 NTO590227 ODK590227 ONG590227 OXC590227 PGY590227 PQU590227 QAQ590227 QKM590227 QUI590227 REE590227 ROA590227 RXW590227 SHS590227 SRO590227 TBK590227 TLG590227 TVC590227 UEY590227 UOU590227 UYQ590227 VIM590227 VSI590227 WCE590227 WMA590227 WVW590227 O655763 JK655763 TG655763 ADC655763 AMY655763 AWU655763 BGQ655763 BQM655763 CAI655763 CKE655763 CUA655763 DDW655763 DNS655763 DXO655763 EHK655763 ERG655763 FBC655763 FKY655763 FUU655763 GEQ655763 GOM655763 GYI655763 HIE655763 HSA655763 IBW655763 ILS655763 IVO655763 JFK655763 JPG655763 JZC655763 KIY655763 KSU655763 LCQ655763 LMM655763 LWI655763 MGE655763 MQA655763 MZW655763 NJS655763 NTO655763 ODK655763 ONG655763 OXC655763 PGY655763 PQU655763 QAQ655763 QKM655763 QUI655763 REE655763 ROA655763 RXW655763 SHS655763 SRO655763 TBK655763 TLG655763 TVC655763 UEY655763 UOU655763 UYQ655763 VIM655763 VSI655763 WCE655763 WMA655763 WVW655763 O721299 JK721299 TG721299 ADC721299 AMY721299 AWU721299 BGQ721299 BQM721299 CAI721299 CKE721299 CUA721299 DDW721299 DNS721299 DXO721299 EHK721299 ERG721299 FBC721299 FKY721299 FUU721299 GEQ721299 GOM721299 GYI721299 HIE721299 HSA721299 IBW721299 ILS721299 IVO721299 JFK721299 JPG721299 JZC721299 KIY721299 KSU721299 LCQ721299 LMM721299 LWI721299 MGE721299 MQA721299 MZW721299 NJS721299 NTO721299 ODK721299 ONG721299 OXC721299 PGY721299 PQU721299 QAQ721299 QKM721299 QUI721299 REE721299 ROA721299 RXW721299 SHS721299 SRO721299 TBK721299 TLG721299 TVC721299 UEY721299 UOU721299 UYQ721299 VIM721299 VSI721299 WCE721299 WMA721299 WVW721299 O786835 JK786835 TG786835 ADC786835 AMY786835 AWU786835 BGQ786835 BQM786835 CAI786835 CKE786835 CUA786835 DDW786835 DNS786835 DXO786835 EHK786835 ERG786835 FBC786835 FKY786835 FUU786835 GEQ786835 GOM786835 GYI786835 HIE786835 HSA786835 IBW786835 ILS786835 IVO786835 JFK786835 JPG786835 JZC786835 KIY786835 KSU786835 LCQ786835 LMM786835 LWI786835 MGE786835 MQA786835 MZW786835 NJS786835 NTO786835 ODK786835 ONG786835 OXC786835 PGY786835 PQU786835 QAQ786835 QKM786835 QUI786835 REE786835 ROA786835 RXW786835 SHS786835 SRO786835 TBK786835 TLG786835 TVC786835 UEY786835 UOU786835 UYQ786835 VIM786835 VSI786835 WCE786835 WMA786835 WVW786835 O852371 JK852371 TG852371 ADC852371 AMY852371 AWU852371 BGQ852371 BQM852371 CAI852371 CKE852371 CUA852371 DDW852371 DNS852371 DXO852371 EHK852371 ERG852371 FBC852371 FKY852371 FUU852371 GEQ852371 GOM852371 GYI852371 HIE852371 HSA852371 IBW852371 ILS852371 IVO852371 JFK852371 JPG852371 JZC852371 KIY852371 KSU852371 LCQ852371 LMM852371 LWI852371 MGE852371 MQA852371 MZW852371 NJS852371 NTO852371 ODK852371 ONG852371 OXC852371 PGY852371 PQU852371 QAQ852371 QKM852371 QUI852371 REE852371 ROA852371 RXW852371 SHS852371 SRO852371 TBK852371 TLG852371 TVC852371 UEY852371 UOU852371 UYQ852371 VIM852371 VSI852371 WCE852371 WMA852371 WVW852371 O917907 JK917907 TG917907 ADC917907 AMY917907 AWU917907 BGQ917907 BQM917907 CAI917907 CKE917907 CUA917907 DDW917907 DNS917907 DXO917907 EHK917907 ERG917907 FBC917907 FKY917907 FUU917907 GEQ917907 GOM917907 GYI917907 HIE917907 HSA917907 IBW917907 ILS917907 IVO917907 JFK917907 JPG917907 JZC917907 KIY917907 KSU917907 LCQ917907 LMM917907 LWI917907 MGE917907 MQA917907 MZW917907 NJS917907 NTO917907 ODK917907 ONG917907 OXC917907 PGY917907 PQU917907 QAQ917907 QKM917907 QUI917907 REE917907 ROA917907 RXW917907 SHS917907 SRO917907 TBK917907 TLG917907 TVC917907 UEY917907 UOU917907 UYQ917907 VIM917907 VSI917907 WCE917907 WMA917907 WVW917907 O983443 JK983443 TG983443 ADC983443 AMY983443 AWU983443 BGQ983443 BQM983443 CAI983443 CKE983443 CUA983443 DDW983443 DNS983443 DXO983443 EHK983443 ERG983443 FBC983443 FKY983443 FUU983443 GEQ983443 GOM983443 GYI983443 HIE983443 HSA983443 IBW983443 ILS983443 IVO983443 JFK983443 JPG983443 JZC983443 KIY983443 KSU983443 LCQ983443 LMM983443 LWI983443 MGE983443 MQA983443 MZW983443 NJS983443 NTO983443 ODK983443 ONG983443 OXC983443 PGY983443 PQU983443 QAQ983443 QKM983443 QUI983443 REE983443 ROA983443 RXW983443 SHS983443 SRO983443 TBK983443 TLG983443 TVC983443 UEY983443 UOU983443 UYQ983443 VIM983443 VSI983443 WCE983443 WMA983443 WVW983443 A106:A108 IW106:IW108 SS106:SS108 ACO106:ACO108 AMK106:AMK108 AWG106:AWG108 BGC106:BGC108 BPY106:BPY108 BZU106:BZU108 CJQ106:CJQ108 CTM106:CTM108 DDI106:DDI108 DNE106:DNE108 DXA106:DXA108 EGW106:EGW108 EQS106:EQS108 FAO106:FAO108 FKK106:FKK108 FUG106:FUG108 GEC106:GEC108 GNY106:GNY108 GXU106:GXU108 HHQ106:HHQ108 HRM106:HRM108 IBI106:IBI108 ILE106:ILE108 IVA106:IVA108 JEW106:JEW108 JOS106:JOS108 JYO106:JYO108 KIK106:KIK108 KSG106:KSG108 LCC106:LCC108 LLY106:LLY108 LVU106:LVU108 MFQ106:MFQ108 MPM106:MPM108 MZI106:MZI108 NJE106:NJE108 NTA106:NTA108 OCW106:OCW108 OMS106:OMS108 OWO106:OWO108 PGK106:PGK108 PQG106:PQG108 QAC106:QAC108 QJY106:QJY108 QTU106:QTU108 RDQ106:RDQ108 RNM106:RNM108 RXI106:RXI108 SHE106:SHE108 SRA106:SRA108 TAW106:TAW108 TKS106:TKS108 TUO106:TUO108 UEK106:UEK108 UOG106:UOG108 UYC106:UYC108 VHY106:VHY108 VRU106:VRU108 WBQ106:WBQ108 WLM106:WLM108 WVI106:WVI108 A65590:A65592 IW65590:IW65592 SS65590:SS65592 ACO65590:ACO65592 AMK65590:AMK65592 AWG65590:AWG65592 BGC65590:BGC65592 BPY65590:BPY65592 BZU65590:BZU65592 CJQ65590:CJQ65592 CTM65590:CTM65592 DDI65590:DDI65592 DNE65590:DNE65592 DXA65590:DXA65592 EGW65590:EGW65592 EQS65590:EQS65592 FAO65590:FAO65592 FKK65590:FKK65592 FUG65590:FUG65592 GEC65590:GEC65592 GNY65590:GNY65592 GXU65590:GXU65592 HHQ65590:HHQ65592 HRM65590:HRM65592 IBI65590:IBI65592 ILE65590:ILE65592 IVA65590:IVA65592 JEW65590:JEW65592 JOS65590:JOS65592 JYO65590:JYO65592 KIK65590:KIK65592 KSG65590:KSG65592 LCC65590:LCC65592 LLY65590:LLY65592 LVU65590:LVU65592 MFQ65590:MFQ65592 MPM65590:MPM65592 MZI65590:MZI65592 NJE65590:NJE65592 NTA65590:NTA65592 OCW65590:OCW65592 OMS65590:OMS65592 OWO65590:OWO65592 PGK65590:PGK65592 PQG65590:PQG65592 QAC65590:QAC65592 QJY65590:QJY65592 QTU65590:QTU65592 RDQ65590:RDQ65592 RNM65590:RNM65592 RXI65590:RXI65592 SHE65590:SHE65592 SRA65590:SRA65592 TAW65590:TAW65592 TKS65590:TKS65592 TUO65590:TUO65592 UEK65590:UEK65592 UOG65590:UOG65592 UYC65590:UYC65592 VHY65590:VHY65592 VRU65590:VRU65592 WBQ65590:WBQ65592 WLM65590:WLM65592 WVI65590:WVI65592 A131126:A131128 IW131126:IW131128 SS131126:SS131128 ACO131126:ACO131128 AMK131126:AMK131128 AWG131126:AWG131128 BGC131126:BGC131128 BPY131126:BPY131128 BZU131126:BZU131128 CJQ131126:CJQ131128 CTM131126:CTM131128 DDI131126:DDI131128 DNE131126:DNE131128 DXA131126:DXA131128 EGW131126:EGW131128 EQS131126:EQS131128 FAO131126:FAO131128 FKK131126:FKK131128 FUG131126:FUG131128 GEC131126:GEC131128 GNY131126:GNY131128 GXU131126:GXU131128 HHQ131126:HHQ131128 HRM131126:HRM131128 IBI131126:IBI131128 ILE131126:ILE131128 IVA131126:IVA131128 JEW131126:JEW131128 JOS131126:JOS131128 JYO131126:JYO131128 KIK131126:KIK131128 KSG131126:KSG131128 LCC131126:LCC131128 LLY131126:LLY131128 LVU131126:LVU131128 MFQ131126:MFQ131128 MPM131126:MPM131128 MZI131126:MZI131128 NJE131126:NJE131128 NTA131126:NTA131128 OCW131126:OCW131128 OMS131126:OMS131128 OWO131126:OWO131128 PGK131126:PGK131128 PQG131126:PQG131128 QAC131126:QAC131128 QJY131126:QJY131128 QTU131126:QTU131128 RDQ131126:RDQ131128 RNM131126:RNM131128 RXI131126:RXI131128 SHE131126:SHE131128 SRA131126:SRA131128 TAW131126:TAW131128 TKS131126:TKS131128 TUO131126:TUO131128 UEK131126:UEK131128 UOG131126:UOG131128 UYC131126:UYC131128 VHY131126:VHY131128 VRU131126:VRU131128 WBQ131126:WBQ131128 WLM131126:WLM131128 WVI131126:WVI131128 A196662:A196664 IW196662:IW196664 SS196662:SS196664 ACO196662:ACO196664 AMK196662:AMK196664 AWG196662:AWG196664 BGC196662:BGC196664 BPY196662:BPY196664 BZU196662:BZU196664 CJQ196662:CJQ196664 CTM196662:CTM196664 DDI196662:DDI196664 DNE196662:DNE196664 DXA196662:DXA196664 EGW196662:EGW196664 EQS196662:EQS196664 FAO196662:FAO196664 FKK196662:FKK196664 FUG196662:FUG196664 GEC196662:GEC196664 GNY196662:GNY196664 GXU196662:GXU196664 HHQ196662:HHQ196664 HRM196662:HRM196664 IBI196662:IBI196664 ILE196662:ILE196664 IVA196662:IVA196664 JEW196662:JEW196664 JOS196662:JOS196664 JYO196662:JYO196664 KIK196662:KIK196664 KSG196662:KSG196664 LCC196662:LCC196664 LLY196662:LLY196664 LVU196662:LVU196664 MFQ196662:MFQ196664 MPM196662:MPM196664 MZI196662:MZI196664 NJE196662:NJE196664 NTA196662:NTA196664 OCW196662:OCW196664 OMS196662:OMS196664 OWO196662:OWO196664 PGK196662:PGK196664 PQG196662:PQG196664 QAC196662:QAC196664 QJY196662:QJY196664 QTU196662:QTU196664 RDQ196662:RDQ196664 RNM196662:RNM196664 RXI196662:RXI196664 SHE196662:SHE196664 SRA196662:SRA196664 TAW196662:TAW196664 TKS196662:TKS196664 TUO196662:TUO196664 UEK196662:UEK196664 UOG196662:UOG196664 UYC196662:UYC196664 VHY196662:VHY196664 VRU196662:VRU196664 WBQ196662:WBQ196664 WLM196662:WLM196664 WVI196662:WVI196664 A262198:A262200 IW262198:IW262200 SS262198:SS262200 ACO262198:ACO262200 AMK262198:AMK262200 AWG262198:AWG262200 BGC262198:BGC262200 BPY262198:BPY262200 BZU262198:BZU262200 CJQ262198:CJQ262200 CTM262198:CTM262200 DDI262198:DDI262200 DNE262198:DNE262200 DXA262198:DXA262200 EGW262198:EGW262200 EQS262198:EQS262200 FAO262198:FAO262200 FKK262198:FKK262200 FUG262198:FUG262200 GEC262198:GEC262200 GNY262198:GNY262200 GXU262198:GXU262200 HHQ262198:HHQ262200 HRM262198:HRM262200 IBI262198:IBI262200 ILE262198:ILE262200 IVA262198:IVA262200 JEW262198:JEW262200 JOS262198:JOS262200 JYO262198:JYO262200 KIK262198:KIK262200 KSG262198:KSG262200 LCC262198:LCC262200 LLY262198:LLY262200 LVU262198:LVU262200 MFQ262198:MFQ262200 MPM262198:MPM262200 MZI262198:MZI262200 NJE262198:NJE262200 NTA262198:NTA262200 OCW262198:OCW262200 OMS262198:OMS262200 OWO262198:OWO262200 PGK262198:PGK262200 PQG262198:PQG262200 QAC262198:QAC262200 QJY262198:QJY262200 QTU262198:QTU262200 RDQ262198:RDQ262200 RNM262198:RNM262200 RXI262198:RXI262200 SHE262198:SHE262200 SRA262198:SRA262200 TAW262198:TAW262200 TKS262198:TKS262200 TUO262198:TUO262200 UEK262198:UEK262200 UOG262198:UOG262200 UYC262198:UYC262200 VHY262198:VHY262200 VRU262198:VRU262200 WBQ262198:WBQ262200 WLM262198:WLM262200 WVI262198:WVI262200 A327734:A327736 IW327734:IW327736 SS327734:SS327736 ACO327734:ACO327736 AMK327734:AMK327736 AWG327734:AWG327736 BGC327734:BGC327736 BPY327734:BPY327736 BZU327734:BZU327736 CJQ327734:CJQ327736 CTM327734:CTM327736 DDI327734:DDI327736 DNE327734:DNE327736 DXA327734:DXA327736 EGW327734:EGW327736 EQS327734:EQS327736 FAO327734:FAO327736 FKK327734:FKK327736 FUG327734:FUG327736 GEC327734:GEC327736 GNY327734:GNY327736 GXU327734:GXU327736 HHQ327734:HHQ327736 HRM327734:HRM327736 IBI327734:IBI327736 ILE327734:ILE327736 IVA327734:IVA327736 JEW327734:JEW327736 JOS327734:JOS327736 JYO327734:JYO327736 KIK327734:KIK327736 KSG327734:KSG327736 LCC327734:LCC327736 LLY327734:LLY327736 LVU327734:LVU327736 MFQ327734:MFQ327736 MPM327734:MPM327736 MZI327734:MZI327736 NJE327734:NJE327736 NTA327734:NTA327736 OCW327734:OCW327736 OMS327734:OMS327736 OWO327734:OWO327736 PGK327734:PGK327736 PQG327734:PQG327736 QAC327734:QAC327736 QJY327734:QJY327736 QTU327734:QTU327736 RDQ327734:RDQ327736 RNM327734:RNM327736 RXI327734:RXI327736 SHE327734:SHE327736 SRA327734:SRA327736 TAW327734:TAW327736 TKS327734:TKS327736 TUO327734:TUO327736 UEK327734:UEK327736 UOG327734:UOG327736 UYC327734:UYC327736 VHY327734:VHY327736 VRU327734:VRU327736 WBQ327734:WBQ327736 WLM327734:WLM327736 WVI327734:WVI327736 A393270:A393272 IW393270:IW393272 SS393270:SS393272 ACO393270:ACO393272 AMK393270:AMK393272 AWG393270:AWG393272 BGC393270:BGC393272 BPY393270:BPY393272 BZU393270:BZU393272 CJQ393270:CJQ393272 CTM393270:CTM393272 DDI393270:DDI393272 DNE393270:DNE393272 DXA393270:DXA393272 EGW393270:EGW393272 EQS393270:EQS393272 FAO393270:FAO393272 FKK393270:FKK393272 FUG393270:FUG393272 GEC393270:GEC393272 GNY393270:GNY393272 GXU393270:GXU393272 HHQ393270:HHQ393272 HRM393270:HRM393272 IBI393270:IBI393272 ILE393270:ILE393272 IVA393270:IVA393272 JEW393270:JEW393272 JOS393270:JOS393272 JYO393270:JYO393272 KIK393270:KIK393272 KSG393270:KSG393272 LCC393270:LCC393272 LLY393270:LLY393272 LVU393270:LVU393272 MFQ393270:MFQ393272 MPM393270:MPM393272 MZI393270:MZI393272 NJE393270:NJE393272 NTA393270:NTA393272 OCW393270:OCW393272 OMS393270:OMS393272 OWO393270:OWO393272 PGK393270:PGK393272 PQG393270:PQG393272 QAC393270:QAC393272 QJY393270:QJY393272 QTU393270:QTU393272 RDQ393270:RDQ393272 RNM393270:RNM393272 RXI393270:RXI393272 SHE393270:SHE393272 SRA393270:SRA393272 TAW393270:TAW393272 TKS393270:TKS393272 TUO393270:TUO393272 UEK393270:UEK393272 UOG393270:UOG393272 UYC393270:UYC393272 VHY393270:VHY393272 VRU393270:VRU393272 WBQ393270:WBQ393272 WLM393270:WLM393272 WVI393270:WVI393272 A458806:A458808 IW458806:IW458808 SS458806:SS458808 ACO458806:ACO458808 AMK458806:AMK458808 AWG458806:AWG458808 BGC458806:BGC458808 BPY458806:BPY458808 BZU458806:BZU458808 CJQ458806:CJQ458808 CTM458806:CTM458808 DDI458806:DDI458808 DNE458806:DNE458808 DXA458806:DXA458808 EGW458806:EGW458808 EQS458806:EQS458808 FAO458806:FAO458808 FKK458806:FKK458808 FUG458806:FUG458808 GEC458806:GEC458808 GNY458806:GNY458808 GXU458806:GXU458808 HHQ458806:HHQ458808 HRM458806:HRM458808 IBI458806:IBI458808 ILE458806:ILE458808 IVA458806:IVA458808 JEW458806:JEW458808 JOS458806:JOS458808 JYO458806:JYO458808 KIK458806:KIK458808 KSG458806:KSG458808 LCC458806:LCC458808 LLY458806:LLY458808 LVU458806:LVU458808 MFQ458806:MFQ458808 MPM458806:MPM458808 MZI458806:MZI458808 NJE458806:NJE458808 NTA458806:NTA458808 OCW458806:OCW458808 OMS458806:OMS458808 OWO458806:OWO458808 PGK458806:PGK458808 PQG458806:PQG458808 QAC458806:QAC458808 QJY458806:QJY458808 QTU458806:QTU458808 RDQ458806:RDQ458808 RNM458806:RNM458808 RXI458806:RXI458808 SHE458806:SHE458808 SRA458806:SRA458808 TAW458806:TAW458808 TKS458806:TKS458808 TUO458806:TUO458808 UEK458806:UEK458808 UOG458806:UOG458808 UYC458806:UYC458808 VHY458806:VHY458808 VRU458806:VRU458808 WBQ458806:WBQ458808 WLM458806:WLM458808 WVI458806:WVI458808 A524342:A524344 IW524342:IW524344 SS524342:SS524344 ACO524342:ACO524344 AMK524342:AMK524344 AWG524342:AWG524344 BGC524342:BGC524344 BPY524342:BPY524344 BZU524342:BZU524344 CJQ524342:CJQ524344 CTM524342:CTM524344 DDI524342:DDI524344 DNE524342:DNE524344 DXA524342:DXA524344 EGW524342:EGW524344 EQS524342:EQS524344 FAO524342:FAO524344 FKK524342:FKK524344 FUG524342:FUG524344 GEC524342:GEC524344 GNY524342:GNY524344 GXU524342:GXU524344 HHQ524342:HHQ524344 HRM524342:HRM524344 IBI524342:IBI524344 ILE524342:ILE524344 IVA524342:IVA524344 JEW524342:JEW524344 JOS524342:JOS524344 JYO524342:JYO524344 KIK524342:KIK524344 KSG524342:KSG524344 LCC524342:LCC524344 LLY524342:LLY524344 LVU524342:LVU524344 MFQ524342:MFQ524344 MPM524342:MPM524344 MZI524342:MZI524344 NJE524342:NJE524344 NTA524342:NTA524344 OCW524342:OCW524344 OMS524342:OMS524344 OWO524342:OWO524344 PGK524342:PGK524344 PQG524342:PQG524344 QAC524342:QAC524344 QJY524342:QJY524344 QTU524342:QTU524344 RDQ524342:RDQ524344 RNM524342:RNM524344 RXI524342:RXI524344 SHE524342:SHE524344 SRA524342:SRA524344 TAW524342:TAW524344 TKS524342:TKS524344 TUO524342:TUO524344 UEK524342:UEK524344 UOG524342:UOG524344 UYC524342:UYC524344 VHY524342:VHY524344 VRU524342:VRU524344 WBQ524342:WBQ524344 WLM524342:WLM524344 WVI524342:WVI524344 A589878:A589880 IW589878:IW589880 SS589878:SS589880 ACO589878:ACO589880 AMK589878:AMK589880 AWG589878:AWG589880 BGC589878:BGC589880 BPY589878:BPY589880 BZU589878:BZU589880 CJQ589878:CJQ589880 CTM589878:CTM589880 DDI589878:DDI589880 DNE589878:DNE589880 DXA589878:DXA589880 EGW589878:EGW589880 EQS589878:EQS589880 FAO589878:FAO589880 FKK589878:FKK589880 FUG589878:FUG589880 GEC589878:GEC589880 GNY589878:GNY589880 GXU589878:GXU589880 HHQ589878:HHQ589880 HRM589878:HRM589880 IBI589878:IBI589880 ILE589878:ILE589880 IVA589878:IVA589880 JEW589878:JEW589880 JOS589878:JOS589880 JYO589878:JYO589880 KIK589878:KIK589880 KSG589878:KSG589880 LCC589878:LCC589880 LLY589878:LLY589880 LVU589878:LVU589880 MFQ589878:MFQ589880 MPM589878:MPM589880 MZI589878:MZI589880 NJE589878:NJE589880 NTA589878:NTA589880 OCW589878:OCW589880 OMS589878:OMS589880 OWO589878:OWO589880 PGK589878:PGK589880 PQG589878:PQG589880 QAC589878:QAC589880 QJY589878:QJY589880 QTU589878:QTU589880 RDQ589878:RDQ589880 RNM589878:RNM589880 RXI589878:RXI589880 SHE589878:SHE589880 SRA589878:SRA589880 TAW589878:TAW589880 TKS589878:TKS589880 TUO589878:TUO589880 UEK589878:UEK589880 UOG589878:UOG589880 UYC589878:UYC589880 VHY589878:VHY589880 VRU589878:VRU589880 WBQ589878:WBQ589880 WLM589878:WLM589880 WVI589878:WVI589880 A655414:A655416 IW655414:IW655416 SS655414:SS655416 ACO655414:ACO655416 AMK655414:AMK655416 AWG655414:AWG655416 BGC655414:BGC655416 BPY655414:BPY655416 BZU655414:BZU655416 CJQ655414:CJQ655416 CTM655414:CTM655416 DDI655414:DDI655416 DNE655414:DNE655416 DXA655414:DXA655416 EGW655414:EGW655416 EQS655414:EQS655416 FAO655414:FAO655416 FKK655414:FKK655416 FUG655414:FUG655416 GEC655414:GEC655416 GNY655414:GNY655416 GXU655414:GXU655416 HHQ655414:HHQ655416 HRM655414:HRM655416 IBI655414:IBI655416 ILE655414:ILE655416 IVA655414:IVA655416 JEW655414:JEW655416 JOS655414:JOS655416 JYO655414:JYO655416 KIK655414:KIK655416 KSG655414:KSG655416 LCC655414:LCC655416 LLY655414:LLY655416 LVU655414:LVU655416 MFQ655414:MFQ655416 MPM655414:MPM655416 MZI655414:MZI655416 NJE655414:NJE655416 NTA655414:NTA655416 OCW655414:OCW655416 OMS655414:OMS655416 OWO655414:OWO655416 PGK655414:PGK655416 PQG655414:PQG655416 QAC655414:QAC655416 QJY655414:QJY655416 QTU655414:QTU655416 RDQ655414:RDQ655416 RNM655414:RNM655416 RXI655414:RXI655416 SHE655414:SHE655416 SRA655414:SRA655416 TAW655414:TAW655416 TKS655414:TKS655416 TUO655414:TUO655416 UEK655414:UEK655416 UOG655414:UOG655416 UYC655414:UYC655416 VHY655414:VHY655416 VRU655414:VRU655416 WBQ655414:WBQ655416 WLM655414:WLM655416 WVI655414:WVI655416 A720950:A720952 IW720950:IW720952 SS720950:SS720952 ACO720950:ACO720952 AMK720950:AMK720952 AWG720950:AWG720952 BGC720950:BGC720952 BPY720950:BPY720952 BZU720950:BZU720952 CJQ720950:CJQ720952 CTM720950:CTM720952 DDI720950:DDI720952 DNE720950:DNE720952 DXA720950:DXA720952 EGW720950:EGW720952 EQS720950:EQS720952 FAO720950:FAO720952 FKK720950:FKK720952 FUG720950:FUG720952 GEC720950:GEC720952 GNY720950:GNY720952 GXU720950:GXU720952 HHQ720950:HHQ720952 HRM720950:HRM720952 IBI720950:IBI720952 ILE720950:ILE720952 IVA720950:IVA720952 JEW720950:JEW720952 JOS720950:JOS720952 JYO720950:JYO720952 KIK720950:KIK720952 KSG720950:KSG720952 LCC720950:LCC720952 LLY720950:LLY720952 LVU720950:LVU720952 MFQ720950:MFQ720952 MPM720950:MPM720952 MZI720950:MZI720952 NJE720950:NJE720952 NTA720950:NTA720952 OCW720950:OCW720952 OMS720950:OMS720952 OWO720950:OWO720952 PGK720950:PGK720952 PQG720950:PQG720952 QAC720950:QAC720952 QJY720950:QJY720952 QTU720950:QTU720952 RDQ720950:RDQ720952 RNM720950:RNM720952 RXI720950:RXI720952 SHE720950:SHE720952 SRA720950:SRA720952 TAW720950:TAW720952 TKS720950:TKS720952 TUO720950:TUO720952 UEK720950:UEK720952 UOG720950:UOG720952 UYC720950:UYC720952 VHY720950:VHY720952 VRU720950:VRU720952 WBQ720950:WBQ720952 WLM720950:WLM720952 WVI720950:WVI720952 A786486:A786488 IW786486:IW786488 SS786486:SS786488 ACO786486:ACO786488 AMK786486:AMK786488 AWG786486:AWG786488 BGC786486:BGC786488 BPY786486:BPY786488 BZU786486:BZU786488 CJQ786486:CJQ786488 CTM786486:CTM786488 DDI786486:DDI786488 DNE786486:DNE786488 DXA786486:DXA786488 EGW786486:EGW786488 EQS786486:EQS786488 FAO786486:FAO786488 FKK786486:FKK786488 FUG786486:FUG786488 GEC786486:GEC786488 GNY786486:GNY786488 GXU786486:GXU786488 HHQ786486:HHQ786488 HRM786486:HRM786488 IBI786486:IBI786488 ILE786486:ILE786488 IVA786486:IVA786488 JEW786486:JEW786488 JOS786486:JOS786488 JYO786486:JYO786488 KIK786486:KIK786488 KSG786486:KSG786488 LCC786486:LCC786488 LLY786486:LLY786488 LVU786486:LVU786488 MFQ786486:MFQ786488 MPM786486:MPM786488 MZI786486:MZI786488 NJE786486:NJE786488 NTA786486:NTA786488 OCW786486:OCW786488 OMS786486:OMS786488 OWO786486:OWO786488 PGK786486:PGK786488 PQG786486:PQG786488 QAC786486:QAC786488 QJY786486:QJY786488 QTU786486:QTU786488 RDQ786486:RDQ786488 RNM786486:RNM786488 RXI786486:RXI786488 SHE786486:SHE786488 SRA786486:SRA786488 TAW786486:TAW786488 TKS786486:TKS786488 TUO786486:TUO786488 UEK786486:UEK786488 UOG786486:UOG786488 UYC786486:UYC786488 VHY786486:VHY786488 VRU786486:VRU786488 WBQ786486:WBQ786488 WLM786486:WLM786488 WVI786486:WVI786488 A852022:A852024 IW852022:IW852024 SS852022:SS852024 ACO852022:ACO852024 AMK852022:AMK852024 AWG852022:AWG852024 BGC852022:BGC852024 BPY852022:BPY852024 BZU852022:BZU852024 CJQ852022:CJQ852024 CTM852022:CTM852024 DDI852022:DDI852024 DNE852022:DNE852024 DXA852022:DXA852024 EGW852022:EGW852024 EQS852022:EQS852024 FAO852022:FAO852024 FKK852022:FKK852024 FUG852022:FUG852024 GEC852022:GEC852024 GNY852022:GNY852024 GXU852022:GXU852024 HHQ852022:HHQ852024 HRM852022:HRM852024 IBI852022:IBI852024 ILE852022:ILE852024 IVA852022:IVA852024 JEW852022:JEW852024 JOS852022:JOS852024 JYO852022:JYO852024 KIK852022:KIK852024 KSG852022:KSG852024 LCC852022:LCC852024 LLY852022:LLY852024 LVU852022:LVU852024 MFQ852022:MFQ852024 MPM852022:MPM852024 MZI852022:MZI852024 NJE852022:NJE852024 NTA852022:NTA852024 OCW852022:OCW852024 OMS852022:OMS852024 OWO852022:OWO852024 PGK852022:PGK852024 PQG852022:PQG852024 QAC852022:QAC852024 QJY852022:QJY852024 QTU852022:QTU852024 RDQ852022:RDQ852024 RNM852022:RNM852024 RXI852022:RXI852024 SHE852022:SHE852024 SRA852022:SRA852024 TAW852022:TAW852024 TKS852022:TKS852024 TUO852022:TUO852024 UEK852022:UEK852024 UOG852022:UOG852024 UYC852022:UYC852024 VHY852022:VHY852024 VRU852022:VRU852024 WBQ852022:WBQ852024 WLM852022:WLM852024 WVI852022:WVI852024 A917558:A917560 IW917558:IW917560 SS917558:SS917560 ACO917558:ACO917560 AMK917558:AMK917560 AWG917558:AWG917560 BGC917558:BGC917560 BPY917558:BPY917560 BZU917558:BZU917560 CJQ917558:CJQ917560 CTM917558:CTM917560 DDI917558:DDI917560 DNE917558:DNE917560 DXA917558:DXA917560 EGW917558:EGW917560 EQS917558:EQS917560 FAO917558:FAO917560 FKK917558:FKK917560 FUG917558:FUG917560 GEC917558:GEC917560 GNY917558:GNY917560 GXU917558:GXU917560 HHQ917558:HHQ917560 HRM917558:HRM917560 IBI917558:IBI917560 ILE917558:ILE917560 IVA917558:IVA917560 JEW917558:JEW917560 JOS917558:JOS917560 JYO917558:JYO917560 KIK917558:KIK917560 KSG917558:KSG917560 LCC917558:LCC917560 LLY917558:LLY917560 LVU917558:LVU917560 MFQ917558:MFQ917560 MPM917558:MPM917560 MZI917558:MZI917560 NJE917558:NJE917560 NTA917558:NTA917560 OCW917558:OCW917560 OMS917558:OMS917560 OWO917558:OWO917560 PGK917558:PGK917560 PQG917558:PQG917560 QAC917558:QAC917560 QJY917558:QJY917560 QTU917558:QTU917560 RDQ917558:RDQ917560 RNM917558:RNM917560 RXI917558:RXI917560 SHE917558:SHE917560 SRA917558:SRA917560 TAW917558:TAW917560 TKS917558:TKS917560 TUO917558:TUO917560 UEK917558:UEK917560 UOG917558:UOG917560 UYC917558:UYC917560 VHY917558:VHY917560 VRU917558:VRU917560 WBQ917558:WBQ917560 WLM917558:WLM917560 WVI917558:WVI917560 A983094:A983096 IW983094:IW983096 SS983094:SS983096 ACO983094:ACO983096 AMK983094:AMK983096 AWG983094:AWG983096 BGC983094:BGC983096 BPY983094:BPY983096 BZU983094:BZU983096 CJQ983094:CJQ983096 CTM983094:CTM983096 DDI983094:DDI983096 DNE983094:DNE983096 DXA983094:DXA983096 EGW983094:EGW983096 EQS983094:EQS983096 FAO983094:FAO983096 FKK983094:FKK983096 FUG983094:FUG983096 GEC983094:GEC983096 GNY983094:GNY983096 GXU983094:GXU983096 HHQ983094:HHQ983096 HRM983094:HRM983096 IBI983094:IBI983096 ILE983094:ILE983096 IVA983094:IVA983096 JEW983094:JEW983096 JOS983094:JOS983096 JYO983094:JYO983096 KIK983094:KIK983096 KSG983094:KSG983096 LCC983094:LCC983096 LLY983094:LLY983096 LVU983094:LVU983096 MFQ983094:MFQ983096 MPM983094:MPM983096 MZI983094:MZI983096 NJE983094:NJE983096 NTA983094:NTA983096 OCW983094:OCW983096 OMS983094:OMS983096 OWO983094:OWO983096 PGK983094:PGK983096 PQG983094:PQG983096 QAC983094:QAC983096 QJY983094:QJY983096 QTU983094:QTU983096 RDQ983094:RDQ983096 RNM983094:RNM983096 RXI983094:RXI983096 SHE983094:SHE983096 SRA983094:SRA983096 TAW983094:TAW983096 TKS983094:TKS983096 TUO983094:TUO983096 UEK983094:UEK983096 UOG983094:UOG983096 UYC983094:UYC983096 VHY983094:VHY983096 VRU983094:VRU983096 WBQ983094:WBQ983096 WLM983094:WLM983096 WVI983094:WVI983096 AC54 JY54 TU54 ADQ54 ANM54 AXI54 BHE54 BRA54 CAW54 CKS54 CUO54 DEK54 DOG54 DYC54 EHY54 ERU54 FBQ54 FLM54 FVI54 GFE54 GPA54 GYW54 HIS54 HSO54 ICK54 IMG54 IWC54 JFY54 JPU54 JZQ54 KJM54 KTI54 LDE54 LNA54 LWW54 MGS54 MQO54 NAK54 NKG54 NUC54 ODY54 ONU54 OXQ54 PHM54 PRI54 QBE54 QLA54 QUW54 RES54 ROO54 RYK54 SIG54 SSC54 TBY54 TLU54 TVQ54 UFM54 UPI54 UZE54 VJA54 VSW54 WCS54 WMO54 WWK54 AC65526 JY65526 TU65526 ADQ65526 ANM65526 AXI65526 BHE65526 BRA65526 CAW65526 CKS65526 CUO65526 DEK65526 DOG65526 DYC65526 EHY65526 ERU65526 FBQ65526 FLM65526 FVI65526 GFE65526 GPA65526 GYW65526 HIS65526 HSO65526 ICK65526 IMG65526 IWC65526 JFY65526 JPU65526 JZQ65526 KJM65526 KTI65526 LDE65526 LNA65526 LWW65526 MGS65526 MQO65526 NAK65526 NKG65526 NUC65526 ODY65526 ONU65526 OXQ65526 PHM65526 PRI65526 QBE65526 QLA65526 QUW65526 RES65526 ROO65526 RYK65526 SIG65526 SSC65526 TBY65526 TLU65526 TVQ65526 UFM65526 UPI65526 UZE65526 VJA65526 VSW65526 WCS65526 WMO65526 WWK65526 AC131062 JY131062 TU131062 ADQ131062 ANM131062 AXI131062 BHE131062 BRA131062 CAW131062 CKS131062 CUO131062 DEK131062 DOG131062 DYC131062 EHY131062 ERU131062 FBQ131062 FLM131062 FVI131062 GFE131062 GPA131062 GYW131062 HIS131062 HSO131062 ICK131062 IMG131062 IWC131062 JFY131062 JPU131062 JZQ131062 KJM131062 KTI131062 LDE131062 LNA131062 LWW131062 MGS131062 MQO131062 NAK131062 NKG131062 NUC131062 ODY131062 ONU131062 OXQ131062 PHM131062 PRI131062 QBE131062 QLA131062 QUW131062 RES131062 ROO131062 RYK131062 SIG131062 SSC131062 TBY131062 TLU131062 TVQ131062 UFM131062 UPI131062 UZE131062 VJA131062 VSW131062 WCS131062 WMO131062 WWK131062 AC196598 JY196598 TU196598 ADQ196598 ANM196598 AXI196598 BHE196598 BRA196598 CAW196598 CKS196598 CUO196598 DEK196598 DOG196598 DYC196598 EHY196598 ERU196598 FBQ196598 FLM196598 FVI196598 GFE196598 GPA196598 GYW196598 HIS196598 HSO196598 ICK196598 IMG196598 IWC196598 JFY196598 JPU196598 JZQ196598 KJM196598 KTI196598 LDE196598 LNA196598 LWW196598 MGS196598 MQO196598 NAK196598 NKG196598 NUC196598 ODY196598 ONU196598 OXQ196598 PHM196598 PRI196598 QBE196598 QLA196598 QUW196598 RES196598 ROO196598 RYK196598 SIG196598 SSC196598 TBY196598 TLU196598 TVQ196598 UFM196598 UPI196598 UZE196598 VJA196598 VSW196598 WCS196598 WMO196598 WWK196598 AC262134 JY262134 TU262134 ADQ262134 ANM262134 AXI262134 BHE262134 BRA262134 CAW262134 CKS262134 CUO262134 DEK262134 DOG262134 DYC262134 EHY262134 ERU262134 FBQ262134 FLM262134 FVI262134 GFE262134 GPA262134 GYW262134 HIS262134 HSO262134 ICK262134 IMG262134 IWC262134 JFY262134 JPU262134 JZQ262134 KJM262134 KTI262134 LDE262134 LNA262134 LWW262134 MGS262134 MQO262134 NAK262134 NKG262134 NUC262134 ODY262134 ONU262134 OXQ262134 PHM262134 PRI262134 QBE262134 QLA262134 QUW262134 RES262134 ROO262134 RYK262134 SIG262134 SSC262134 TBY262134 TLU262134 TVQ262134 UFM262134 UPI262134 UZE262134 VJA262134 VSW262134 WCS262134 WMO262134 WWK262134 AC327670 JY327670 TU327670 ADQ327670 ANM327670 AXI327670 BHE327670 BRA327670 CAW327670 CKS327670 CUO327670 DEK327670 DOG327670 DYC327670 EHY327670 ERU327670 FBQ327670 FLM327670 FVI327670 GFE327670 GPA327670 GYW327670 HIS327670 HSO327670 ICK327670 IMG327670 IWC327670 JFY327670 JPU327670 JZQ327670 KJM327670 KTI327670 LDE327670 LNA327670 LWW327670 MGS327670 MQO327670 NAK327670 NKG327670 NUC327670 ODY327670 ONU327670 OXQ327670 PHM327670 PRI327670 QBE327670 QLA327670 QUW327670 RES327670 ROO327670 RYK327670 SIG327670 SSC327670 TBY327670 TLU327670 TVQ327670 UFM327670 UPI327670 UZE327670 VJA327670 VSW327670 WCS327670 WMO327670 WWK327670 AC393206 JY393206 TU393206 ADQ393206 ANM393206 AXI393206 BHE393206 BRA393206 CAW393206 CKS393206 CUO393206 DEK393206 DOG393206 DYC393206 EHY393206 ERU393206 FBQ393206 FLM393206 FVI393206 GFE393206 GPA393206 GYW393206 HIS393206 HSO393206 ICK393206 IMG393206 IWC393206 JFY393206 JPU393206 JZQ393206 KJM393206 KTI393206 LDE393206 LNA393206 LWW393206 MGS393206 MQO393206 NAK393206 NKG393206 NUC393206 ODY393206 ONU393206 OXQ393206 PHM393206 PRI393206 QBE393206 QLA393206 QUW393206 RES393206 ROO393206 RYK393206 SIG393206 SSC393206 TBY393206 TLU393206 TVQ393206 UFM393206 UPI393206 UZE393206 VJA393206 VSW393206 WCS393206 WMO393206 WWK393206 AC458742 JY458742 TU458742 ADQ458742 ANM458742 AXI458742 BHE458742 BRA458742 CAW458742 CKS458742 CUO458742 DEK458742 DOG458742 DYC458742 EHY458742 ERU458742 FBQ458742 FLM458742 FVI458742 GFE458742 GPA458742 GYW458742 HIS458742 HSO458742 ICK458742 IMG458742 IWC458742 JFY458742 JPU458742 JZQ458742 KJM458742 KTI458742 LDE458742 LNA458742 LWW458742 MGS458742 MQO458742 NAK458742 NKG458742 NUC458742 ODY458742 ONU458742 OXQ458742 PHM458742 PRI458742 QBE458742 QLA458742 QUW458742 RES458742 ROO458742 RYK458742 SIG458742 SSC458742 TBY458742 TLU458742 TVQ458742 UFM458742 UPI458742 UZE458742 VJA458742 VSW458742 WCS458742 WMO458742 WWK458742 AC524278 JY524278 TU524278 ADQ524278 ANM524278 AXI524278 BHE524278 BRA524278 CAW524278 CKS524278 CUO524278 DEK524278 DOG524278 DYC524278 EHY524278 ERU524278 FBQ524278 FLM524278 FVI524278 GFE524278 GPA524278 GYW524278 HIS524278 HSO524278 ICK524278 IMG524278 IWC524278 JFY524278 JPU524278 JZQ524278 KJM524278 KTI524278 LDE524278 LNA524278 LWW524278 MGS524278 MQO524278 NAK524278 NKG524278 NUC524278 ODY524278 ONU524278 OXQ524278 PHM524278 PRI524278 QBE524278 QLA524278 QUW524278 RES524278 ROO524278 RYK524278 SIG524278 SSC524278 TBY524278 TLU524278 TVQ524278 UFM524278 UPI524278 UZE524278 VJA524278 VSW524278 WCS524278 WMO524278 WWK524278 AC589814 JY589814 TU589814 ADQ589814 ANM589814 AXI589814 BHE589814 BRA589814 CAW589814 CKS589814 CUO589814 DEK589814 DOG589814 DYC589814 EHY589814 ERU589814 FBQ589814 FLM589814 FVI589814 GFE589814 GPA589814 GYW589814 HIS589814 HSO589814 ICK589814 IMG589814 IWC589814 JFY589814 JPU589814 JZQ589814 KJM589814 KTI589814 LDE589814 LNA589814 LWW589814 MGS589814 MQO589814 NAK589814 NKG589814 NUC589814 ODY589814 ONU589814 OXQ589814 PHM589814 PRI589814 QBE589814 QLA589814 QUW589814 RES589814 ROO589814 RYK589814 SIG589814 SSC589814 TBY589814 TLU589814 TVQ589814 UFM589814 UPI589814 UZE589814 VJA589814 VSW589814 WCS589814 WMO589814 WWK589814 AC655350 JY655350 TU655350 ADQ655350 ANM655350 AXI655350 BHE655350 BRA655350 CAW655350 CKS655350 CUO655350 DEK655350 DOG655350 DYC655350 EHY655350 ERU655350 FBQ655350 FLM655350 FVI655350 GFE655350 GPA655350 GYW655350 HIS655350 HSO655350 ICK655350 IMG655350 IWC655350 JFY655350 JPU655350 JZQ655350 KJM655350 KTI655350 LDE655350 LNA655350 LWW655350 MGS655350 MQO655350 NAK655350 NKG655350 NUC655350 ODY655350 ONU655350 OXQ655350 PHM655350 PRI655350 QBE655350 QLA655350 QUW655350 RES655350 ROO655350 RYK655350 SIG655350 SSC655350 TBY655350 TLU655350 TVQ655350 UFM655350 UPI655350 UZE655350 VJA655350 VSW655350 WCS655350 WMO655350 WWK655350 AC720886 JY720886 TU720886 ADQ720886 ANM720886 AXI720886 BHE720886 BRA720886 CAW720886 CKS720886 CUO720886 DEK720886 DOG720886 DYC720886 EHY720886 ERU720886 FBQ720886 FLM720886 FVI720886 GFE720886 GPA720886 GYW720886 HIS720886 HSO720886 ICK720886 IMG720886 IWC720886 JFY720886 JPU720886 JZQ720886 KJM720886 KTI720886 LDE720886 LNA720886 LWW720886 MGS720886 MQO720886 NAK720886 NKG720886 NUC720886 ODY720886 ONU720886 OXQ720886 PHM720886 PRI720886 QBE720886 QLA720886 QUW720886 RES720886 ROO720886 RYK720886 SIG720886 SSC720886 TBY720886 TLU720886 TVQ720886 UFM720886 UPI720886 UZE720886 VJA720886 VSW720886 WCS720886 WMO720886 WWK720886 AC786422 JY786422 TU786422 ADQ786422 ANM786422 AXI786422 BHE786422 BRA786422 CAW786422 CKS786422 CUO786422 DEK786422 DOG786422 DYC786422 EHY786422 ERU786422 FBQ786422 FLM786422 FVI786422 GFE786422 GPA786422 GYW786422 HIS786422 HSO786422 ICK786422 IMG786422 IWC786422 JFY786422 JPU786422 JZQ786422 KJM786422 KTI786422 LDE786422 LNA786422 LWW786422 MGS786422 MQO786422 NAK786422 NKG786422 NUC786422 ODY786422 ONU786422 OXQ786422 PHM786422 PRI786422 QBE786422 QLA786422 QUW786422 RES786422 ROO786422 RYK786422 SIG786422 SSC786422 TBY786422 TLU786422 TVQ786422 UFM786422 UPI786422 UZE786422 VJA786422 VSW786422 WCS786422 WMO786422 WWK786422 AC851958 JY851958 TU851958 ADQ851958 ANM851958 AXI851958 BHE851958 BRA851958 CAW851958 CKS851958 CUO851958 DEK851958 DOG851958 DYC851958 EHY851958 ERU851958 FBQ851958 FLM851958 FVI851958 GFE851958 GPA851958 GYW851958 HIS851958 HSO851958 ICK851958 IMG851958 IWC851958 JFY851958 JPU851958 JZQ851958 KJM851958 KTI851958 LDE851958 LNA851958 LWW851958 MGS851958 MQO851958 NAK851958 NKG851958 NUC851958 ODY851958 ONU851958 OXQ851958 PHM851958 PRI851958 QBE851958 QLA851958 QUW851958 RES851958 ROO851958 RYK851958 SIG851958 SSC851958 TBY851958 TLU851958 TVQ851958 UFM851958 UPI851958 UZE851958 VJA851958 VSW851958 WCS851958 WMO851958 WWK851958 AC917494 JY917494 TU917494 ADQ917494 ANM917494 AXI917494 BHE917494 BRA917494 CAW917494 CKS917494 CUO917494 DEK917494 DOG917494 DYC917494 EHY917494 ERU917494 FBQ917494 FLM917494 FVI917494 GFE917494 GPA917494 GYW917494 HIS917494 HSO917494 ICK917494 IMG917494 IWC917494 JFY917494 JPU917494 JZQ917494 KJM917494 KTI917494 LDE917494 LNA917494 LWW917494 MGS917494 MQO917494 NAK917494 NKG917494 NUC917494 ODY917494 ONU917494 OXQ917494 PHM917494 PRI917494 QBE917494 QLA917494 QUW917494 RES917494 ROO917494 RYK917494 SIG917494 SSC917494 TBY917494 TLU917494 TVQ917494 UFM917494 UPI917494 UZE917494 VJA917494 VSW917494 WCS917494 WMO917494 WWK917494 AC983030 JY983030 TU983030 ADQ983030 ANM983030 AXI983030 BHE983030 BRA983030 CAW983030 CKS983030 CUO983030 DEK983030 DOG983030 DYC983030 EHY983030 ERU983030 FBQ983030 FLM983030 FVI983030 GFE983030 GPA983030 GYW983030 HIS983030 HSO983030 ICK983030 IMG983030 IWC983030 JFY983030 JPU983030 JZQ983030 KJM983030 KTI983030 LDE983030 LNA983030 LWW983030 MGS983030 MQO983030 NAK983030 NKG983030 NUC983030 ODY983030 ONU983030 OXQ983030 PHM983030 PRI983030 QBE983030 QLA983030 QUW983030 RES983030 ROO983030 RYK983030 SIG983030 SSC983030 TBY983030 TLU983030 TVQ983030 UFM983030 UPI983030 UZE983030 VJA983030 VSW983030 WCS983030 WMO983030 WWK983030 Y54 JU54 TQ54 ADM54 ANI54 AXE54 BHA54 BQW54 CAS54 CKO54 CUK54 DEG54 DOC54 DXY54 EHU54 ERQ54 FBM54 FLI54 FVE54 GFA54 GOW54 GYS54 HIO54 HSK54 ICG54 IMC54 IVY54 JFU54 JPQ54 JZM54 KJI54 KTE54 LDA54 LMW54 LWS54 MGO54 MQK54 NAG54 NKC54 NTY54 ODU54 ONQ54 OXM54 PHI54 PRE54 QBA54 QKW54 QUS54 REO54 ROK54 RYG54 SIC54 SRY54 TBU54 TLQ54 TVM54 UFI54 UPE54 UZA54 VIW54 VSS54 WCO54 WMK54 WWG54 Y65526 JU65526 TQ65526 ADM65526 ANI65526 AXE65526 BHA65526 BQW65526 CAS65526 CKO65526 CUK65526 DEG65526 DOC65526 DXY65526 EHU65526 ERQ65526 FBM65526 FLI65526 FVE65526 GFA65526 GOW65526 GYS65526 HIO65526 HSK65526 ICG65526 IMC65526 IVY65526 JFU65526 JPQ65526 JZM65526 KJI65526 KTE65526 LDA65526 LMW65526 LWS65526 MGO65526 MQK65526 NAG65526 NKC65526 NTY65526 ODU65526 ONQ65526 OXM65526 PHI65526 PRE65526 QBA65526 QKW65526 QUS65526 REO65526 ROK65526 RYG65526 SIC65526 SRY65526 TBU65526 TLQ65526 TVM65526 UFI65526 UPE65526 UZA65526 VIW65526 VSS65526 WCO65526 WMK65526 WWG65526 Y131062 JU131062 TQ131062 ADM131062 ANI131062 AXE131062 BHA131062 BQW131062 CAS131062 CKO131062 CUK131062 DEG131062 DOC131062 DXY131062 EHU131062 ERQ131062 FBM131062 FLI131062 FVE131062 GFA131062 GOW131062 GYS131062 HIO131062 HSK131062 ICG131062 IMC131062 IVY131062 JFU131062 JPQ131062 JZM131062 KJI131062 KTE131062 LDA131062 LMW131062 LWS131062 MGO131062 MQK131062 NAG131062 NKC131062 NTY131062 ODU131062 ONQ131062 OXM131062 PHI131062 PRE131062 QBA131062 QKW131062 QUS131062 REO131062 ROK131062 RYG131062 SIC131062 SRY131062 TBU131062 TLQ131062 TVM131062 UFI131062 UPE131062 UZA131062 VIW131062 VSS131062 WCO131062 WMK131062 WWG131062 Y196598 JU196598 TQ196598 ADM196598 ANI196598 AXE196598 BHA196598 BQW196598 CAS196598 CKO196598 CUK196598 DEG196598 DOC196598 DXY196598 EHU196598 ERQ196598 FBM196598 FLI196598 FVE196598 GFA196598 GOW196598 GYS196598 HIO196598 HSK196598 ICG196598 IMC196598 IVY196598 JFU196598 JPQ196598 JZM196598 KJI196598 KTE196598 LDA196598 LMW196598 LWS196598 MGO196598 MQK196598 NAG196598 NKC196598 NTY196598 ODU196598 ONQ196598 OXM196598 PHI196598 PRE196598 QBA196598 QKW196598 QUS196598 REO196598 ROK196598 RYG196598 SIC196598 SRY196598 TBU196598 TLQ196598 TVM196598 UFI196598 UPE196598 UZA196598 VIW196598 VSS196598 WCO196598 WMK196598 WWG196598 Y262134 JU262134 TQ262134 ADM262134 ANI262134 AXE262134 BHA262134 BQW262134 CAS262134 CKO262134 CUK262134 DEG262134 DOC262134 DXY262134 EHU262134 ERQ262134 FBM262134 FLI262134 FVE262134 GFA262134 GOW262134 GYS262134 HIO262134 HSK262134 ICG262134 IMC262134 IVY262134 JFU262134 JPQ262134 JZM262134 KJI262134 KTE262134 LDA262134 LMW262134 LWS262134 MGO262134 MQK262134 NAG262134 NKC262134 NTY262134 ODU262134 ONQ262134 OXM262134 PHI262134 PRE262134 QBA262134 QKW262134 QUS262134 REO262134 ROK262134 RYG262134 SIC262134 SRY262134 TBU262134 TLQ262134 TVM262134 UFI262134 UPE262134 UZA262134 VIW262134 VSS262134 WCO262134 WMK262134 WWG262134 Y327670 JU327670 TQ327670 ADM327670 ANI327670 AXE327670 BHA327670 BQW327670 CAS327670 CKO327670 CUK327670 DEG327670 DOC327670 DXY327670 EHU327670 ERQ327670 FBM327670 FLI327670 FVE327670 GFA327670 GOW327670 GYS327670 HIO327670 HSK327670 ICG327670 IMC327670 IVY327670 JFU327670 JPQ327670 JZM327670 KJI327670 KTE327670 LDA327670 LMW327670 LWS327670 MGO327670 MQK327670 NAG327670 NKC327670 NTY327670 ODU327670 ONQ327670 OXM327670 PHI327670 PRE327670 QBA327670 QKW327670 QUS327670 REO327670 ROK327670 RYG327670 SIC327670 SRY327670 TBU327670 TLQ327670 TVM327670 UFI327670 UPE327670 UZA327670 VIW327670 VSS327670 WCO327670 WMK327670 WWG327670 Y393206 JU393206 TQ393206 ADM393206 ANI393206 AXE393206 BHA393206 BQW393206 CAS393206 CKO393206 CUK393206 DEG393206 DOC393206 DXY393206 EHU393206 ERQ393206 FBM393206 FLI393206 FVE393206 GFA393206 GOW393206 GYS393206 HIO393206 HSK393206 ICG393206 IMC393206 IVY393206 JFU393206 JPQ393206 JZM393206 KJI393206 KTE393206 LDA393206 LMW393206 LWS393206 MGO393206 MQK393206 NAG393206 NKC393206 NTY393206 ODU393206 ONQ393206 OXM393206 PHI393206 PRE393206 QBA393206 QKW393206 QUS393206 REO393206 ROK393206 RYG393206 SIC393206 SRY393206 TBU393206 TLQ393206 TVM393206 UFI393206 UPE393206 UZA393206 VIW393206 VSS393206 WCO393206 WMK393206 WWG393206 Y458742 JU458742 TQ458742 ADM458742 ANI458742 AXE458742 BHA458742 BQW458742 CAS458742 CKO458742 CUK458742 DEG458742 DOC458742 DXY458742 EHU458742 ERQ458742 FBM458742 FLI458742 FVE458742 GFA458742 GOW458742 GYS458742 HIO458742 HSK458742 ICG458742 IMC458742 IVY458742 JFU458742 JPQ458742 JZM458742 KJI458742 KTE458742 LDA458742 LMW458742 LWS458742 MGO458742 MQK458742 NAG458742 NKC458742 NTY458742 ODU458742 ONQ458742 OXM458742 PHI458742 PRE458742 QBA458742 QKW458742 QUS458742 REO458742 ROK458742 RYG458742 SIC458742 SRY458742 TBU458742 TLQ458742 TVM458742 UFI458742 UPE458742 UZA458742 VIW458742 VSS458742 WCO458742 WMK458742 WWG458742 Y524278 JU524278 TQ524278 ADM524278 ANI524278 AXE524278 BHA524278 BQW524278 CAS524278 CKO524278 CUK524278 DEG524278 DOC524278 DXY524278 EHU524278 ERQ524278 FBM524278 FLI524278 FVE524278 GFA524278 GOW524278 GYS524278 HIO524278 HSK524278 ICG524278 IMC524278 IVY524278 JFU524278 JPQ524278 JZM524278 KJI524278 KTE524278 LDA524278 LMW524278 LWS524278 MGO524278 MQK524278 NAG524278 NKC524278 NTY524278 ODU524278 ONQ524278 OXM524278 PHI524278 PRE524278 QBA524278 QKW524278 QUS524278 REO524278 ROK524278 RYG524278 SIC524278 SRY524278 TBU524278 TLQ524278 TVM524278 UFI524278 UPE524278 UZA524278 VIW524278 VSS524278 WCO524278 WMK524278 WWG524278 Y589814 JU589814 TQ589814 ADM589814 ANI589814 AXE589814 BHA589814 BQW589814 CAS589814 CKO589814 CUK589814 DEG589814 DOC589814 DXY589814 EHU589814 ERQ589814 FBM589814 FLI589814 FVE589814 GFA589814 GOW589814 GYS589814 HIO589814 HSK589814 ICG589814 IMC589814 IVY589814 JFU589814 JPQ589814 JZM589814 KJI589814 KTE589814 LDA589814 LMW589814 LWS589814 MGO589814 MQK589814 NAG589814 NKC589814 NTY589814 ODU589814 ONQ589814 OXM589814 PHI589814 PRE589814 QBA589814 QKW589814 QUS589814 REO589814 ROK589814 RYG589814 SIC589814 SRY589814 TBU589814 TLQ589814 TVM589814 UFI589814 UPE589814 UZA589814 VIW589814 VSS589814 WCO589814 WMK589814 WWG589814 Y655350 JU655350 TQ655350 ADM655350 ANI655350 AXE655350 BHA655350 BQW655350 CAS655350 CKO655350 CUK655350 DEG655350 DOC655350 DXY655350 EHU655350 ERQ655350 FBM655350 FLI655350 FVE655350 GFA655350 GOW655350 GYS655350 HIO655350 HSK655350 ICG655350 IMC655350 IVY655350 JFU655350 JPQ655350 JZM655350 KJI655350 KTE655350 LDA655350 LMW655350 LWS655350 MGO655350 MQK655350 NAG655350 NKC655350 NTY655350 ODU655350 ONQ655350 OXM655350 PHI655350 PRE655350 QBA655350 QKW655350 QUS655350 REO655350 ROK655350 RYG655350 SIC655350 SRY655350 TBU655350 TLQ655350 TVM655350 UFI655350 UPE655350 UZA655350 VIW655350 VSS655350 WCO655350 WMK655350 WWG655350 Y720886 JU720886 TQ720886 ADM720886 ANI720886 AXE720886 BHA720886 BQW720886 CAS720886 CKO720886 CUK720886 DEG720886 DOC720886 DXY720886 EHU720886 ERQ720886 FBM720886 FLI720886 FVE720886 GFA720886 GOW720886 GYS720886 HIO720886 HSK720886 ICG720886 IMC720886 IVY720886 JFU720886 JPQ720886 JZM720886 KJI720886 KTE720886 LDA720886 LMW720886 LWS720886 MGO720886 MQK720886 NAG720886 NKC720886 NTY720886 ODU720886 ONQ720886 OXM720886 PHI720886 PRE720886 QBA720886 QKW720886 QUS720886 REO720886 ROK720886 RYG720886 SIC720886 SRY720886 TBU720886 TLQ720886 TVM720886 UFI720886 UPE720886 UZA720886 VIW720886 VSS720886 WCO720886 WMK720886 WWG720886 Y786422 JU786422 TQ786422 ADM786422 ANI786422 AXE786422 BHA786422 BQW786422 CAS786422 CKO786422 CUK786422 DEG786422 DOC786422 DXY786422 EHU786422 ERQ786422 FBM786422 FLI786422 FVE786422 GFA786422 GOW786422 GYS786422 HIO786422 HSK786422 ICG786422 IMC786422 IVY786422 JFU786422 JPQ786422 JZM786422 KJI786422 KTE786422 LDA786422 LMW786422 LWS786422 MGO786422 MQK786422 NAG786422 NKC786422 NTY786422 ODU786422 ONQ786422 OXM786422 PHI786422 PRE786422 QBA786422 QKW786422 QUS786422 REO786422 ROK786422 RYG786422 SIC786422 SRY786422 TBU786422 TLQ786422 TVM786422 UFI786422 UPE786422 UZA786422 VIW786422 VSS786422 WCO786422 WMK786422 WWG786422 Y851958 JU851958 TQ851958 ADM851958 ANI851958 AXE851958 BHA851958 BQW851958 CAS851958 CKO851958 CUK851958 DEG851958 DOC851958 DXY851958 EHU851958 ERQ851958 FBM851958 FLI851958 FVE851958 GFA851958 GOW851958 GYS851958 HIO851958 HSK851958 ICG851958 IMC851958 IVY851958 JFU851958 JPQ851958 JZM851958 KJI851958 KTE851958 LDA851958 LMW851958 LWS851958 MGO851958 MQK851958 NAG851958 NKC851958 NTY851958 ODU851958 ONQ851958 OXM851958 PHI851958 PRE851958 QBA851958 QKW851958 QUS851958 REO851958 ROK851958 RYG851958 SIC851958 SRY851958 TBU851958 TLQ851958 TVM851958 UFI851958 UPE851958 UZA851958 VIW851958 VSS851958 WCO851958 WMK851958 WWG851958 Y917494 JU917494 TQ917494 ADM917494 ANI917494 AXE917494 BHA917494 BQW917494 CAS917494 CKO917494 CUK917494 DEG917494 DOC917494 DXY917494 EHU917494 ERQ917494 FBM917494 FLI917494 FVE917494 GFA917494 GOW917494 GYS917494 HIO917494 HSK917494 ICG917494 IMC917494 IVY917494 JFU917494 JPQ917494 JZM917494 KJI917494 KTE917494 LDA917494 LMW917494 LWS917494 MGO917494 MQK917494 NAG917494 NKC917494 NTY917494 ODU917494 ONQ917494 OXM917494 PHI917494 PRE917494 QBA917494 QKW917494 QUS917494 REO917494 ROK917494 RYG917494 SIC917494 SRY917494 TBU917494 TLQ917494 TVM917494 UFI917494 UPE917494 UZA917494 VIW917494 VSS917494 WCO917494 WMK917494 WWG917494 Y983030 JU983030 TQ983030 ADM983030 ANI983030 AXE983030 BHA983030 BQW983030 CAS983030 CKO983030 CUK983030 DEG983030 DOC983030 DXY983030 EHU983030 ERQ983030 FBM983030 FLI983030 FVE983030 GFA983030 GOW983030 GYS983030 HIO983030 HSK983030 ICG983030 IMC983030 IVY983030 JFU983030 JPQ983030 JZM983030 KJI983030 KTE983030 LDA983030 LMW983030 LWS983030 MGO983030 MQK983030 NAG983030 NKC983030 NTY983030 ODU983030 ONQ983030 OXM983030 PHI983030 PRE983030 QBA983030 QKW983030 QUS983030 REO983030 ROK983030 RYG983030 SIC983030 SRY983030 TBU983030 TLQ983030 TVM983030 UFI983030 UPE983030 UZA983030 VIW983030 VSS983030 WCO983030 WMK983030 WWG983030 L43:L63 JH43:JH63 TD43:TD63 ACZ43:ACZ63 AMV43:AMV63 AWR43:AWR63 BGN43:BGN63 BQJ43:BQJ63 CAF43:CAF63 CKB43:CKB63 CTX43:CTX63 DDT43:DDT63 DNP43:DNP63 DXL43:DXL63 EHH43:EHH63 ERD43:ERD63 FAZ43:FAZ63 FKV43:FKV63 FUR43:FUR63 GEN43:GEN63 GOJ43:GOJ63 GYF43:GYF63 HIB43:HIB63 HRX43:HRX63 IBT43:IBT63 ILP43:ILP63 IVL43:IVL63 JFH43:JFH63 JPD43:JPD63 JYZ43:JYZ63 KIV43:KIV63 KSR43:KSR63 LCN43:LCN63 LMJ43:LMJ63 LWF43:LWF63 MGB43:MGB63 MPX43:MPX63 MZT43:MZT63 NJP43:NJP63 NTL43:NTL63 ODH43:ODH63 OND43:OND63 OWZ43:OWZ63 PGV43:PGV63 PQR43:PQR63 QAN43:QAN63 QKJ43:QKJ63 QUF43:QUF63 REB43:REB63 RNX43:RNX63 RXT43:RXT63 SHP43:SHP63 SRL43:SRL63 TBH43:TBH63 TLD43:TLD63 TUZ43:TUZ63 UEV43:UEV63 UOR43:UOR63 UYN43:UYN63 VIJ43:VIJ63 VSF43:VSF63 WCB43:WCB63 WLX43:WLX63 WVT43:WVT63 L65515:L65535 JH65515:JH65535 TD65515:TD65535 ACZ65515:ACZ65535 AMV65515:AMV65535 AWR65515:AWR65535 BGN65515:BGN65535 BQJ65515:BQJ65535 CAF65515:CAF65535 CKB65515:CKB65535 CTX65515:CTX65535 DDT65515:DDT65535 DNP65515:DNP65535 DXL65515:DXL65535 EHH65515:EHH65535 ERD65515:ERD65535 FAZ65515:FAZ65535 FKV65515:FKV65535 FUR65515:FUR65535 GEN65515:GEN65535 GOJ65515:GOJ65535 GYF65515:GYF65535 HIB65515:HIB65535 HRX65515:HRX65535 IBT65515:IBT65535 ILP65515:ILP65535 IVL65515:IVL65535 JFH65515:JFH65535 JPD65515:JPD65535 JYZ65515:JYZ65535 KIV65515:KIV65535 KSR65515:KSR65535 LCN65515:LCN65535 LMJ65515:LMJ65535 LWF65515:LWF65535 MGB65515:MGB65535 MPX65515:MPX65535 MZT65515:MZT65535 NJP65515:NJP65535 NTL65515:NTL65535 ODH65515:ODH65535 OND65515:OND65535 OWZ65515:OWZ65535 PGV65515:PGV65535 PQR65515:PQR65535 QAN65515:QAN65535 QKJ65515:QKJ65535 QUF65515:QUF65535 REB65515:REB65535 RNX65515:RNX65535 RXT65515:RXT65535 SHP65515:SHP65535 SRL65515:SRL65535 TBH65515:TBH65535 TLD65515:TLD65535 TUZ65515:TUZ65535 UEV65515:UEV65535 UOR65515:UOR65535 UYN65515:UYN65535 VIJ65515:VIJ65535 VSF65515:VSF65535 WCB65515:WCB65535 WLX65515:WLX65535 WVT65515:WVT65535 L131051:L131071 JH131051:JH131071 TD131051:TD131071 ACZ131051:ACZ131071 AMV131051:AMV131071 AWR131051:AWR131071 BGN131051:BGN131071 BQJ131051:BQJ131071 CAF131051:CAF131071 CKB131051:CKB131071 CTX131051:CTX131071 DDT131051:DDT131071 DNP131051:DNP131071 DXL131051:DXL131071 EHH131051:EHH131071 ERD131051:ERD131071 FAZ131051:FAZ131071 FKV131051:FKV131071 FUR131051:FUR131071 GEN131051:GEN131071 GOJ131051:GOJ131071 GYF131051:GYF131071 HIB131051:HIB131071 HRX131051:HRX131071 IBT131051:IBT131071 ILP131051:ILP131071 IVL131051:IVL131071 JFH131051:JFH131071 JPD131051:JPD131071 JYZ131051:JYZ131071 KIV131051:KIV131071 KSR131051:KSR131071 LCN131051:LCN131071 LMJ131051:LMJ131071 LWF131051:LWF131071 MGB131051:MGB131071 MPX131051:MPX131071 MZT131051:MZT131071 NJP131051:NJP131071 NTL131051:NTL131071 ODH131051:ODH131071 OND131051:OND131071 OWZ131051:OWZ131071 PGV131051:PGV131071 PQR131051:PQR131071 QAN131051:QAN131071 QKJ131051:QKJ131071 QUF131051:QUF131071 REB131051:REB131071 RNX131051:RNX131071 RXT131051:RXT131071 SHP131051:SHP131071 SRL131051:SRL131071 TBH131051:TBH131071 TLD131051:TLD131071 TUZ131051:TUZ131071 UEV131051:UEV131071 UOR131051:UOR131071 UYN131051:UYN131071 VIJ131051:VIJ131071 VSF131051:VSF131071 WCB131051:WCB131071 WLX131051:WLX131071 WVT131051:WVT131071 L196587:L196607 JH196587:JH196607 TD196587:TD196607 ACZ196587:ACZ196607 AMV196587:AMV196607 AWR196587:AWR196607 BGN196587:BGN196607 BQJ196587:BQJ196607 CAF196587:CAF196607 CKB196587:CKB196607 CTX196587:CTX196607 DDT196587:DDT196607 DNP196587:DNP196607 DXL196587:DXL196607 EHH196587:EHH196607 ERD196587:ERD196607 FAZ196587:FAZ196607 FKV196587:FKV196607 FUR196587:FUR196607 GEN196587:GEN196607 GOJ196587:GOJ196607 GYF196587:GYF196607 HIB196587:HIB196607 HRX196587:HRX196607 IBT196587:IBT196607 ILP196587:ILP196607 IVL196587:IVL196607 JFH196587:JFH196607 JPD196587:JPD196607 JYZ196587:JYZ196607 KIV196587:KIV196607 KSR196587:KSR196607 LCN196587:LCN196607 LMJ196587:LMJ196607 LWF196587:LWF196607 MGB196587:MGB196607 MPX196587:MPX196607 MZT196587:MZT196607 NJP196587:NJP196607 NTL196587:NTL196607 ODH196587:ODH196607 OND196587:OND196607 OWZ196587:OWZ196607 PGV196587:PGV196607 PQR196587:PQR196607 QAN196587:QAN196607 QKJ196587:QKJ196607 QUF196587:QUF196607 REB196587:REB196607 RNX196587:RNX196607 RXT196587:RXT196607 SHP196587:SHP196607 SRL196587:SRL196607 TBH196587:TBH196607 TLD196587:TLD196607 TUZ196587:TUZ196607 UEV196587:UEV196607 UOR196587:UOR196607 UYN196587:UYN196607 VIJ196587:VIJ196607 VSF196587:VSF196607 WCB196587:WCB196607 WLX196587:WLX196607 WVT196587:WVT196607 L262123:L262143 JH262123:JH262143 TD262123:TD262143 ACZ262123:ACZ262143 AMV262123:AMV262143 AWR262123:AWR262143 BGN262123:BGN262143 BQJ262123:BQJ262143 CAF262123:CAF262143 CKB262123:CKB262143 CTX262123:CTX262143 DDT262123:DDT262143 DNP262123:DNP262143 DXL262123:DXL262143 EHH262123:EHH262143 ERD262123:ERD262143 FAZ262123:FAZ262143 FKV262123:FKV262143 FUR262123:FUR262143 GEN262123:GEN262143 GOJ262123:GOJ262143 GYF262123:GYF262143 HIB262123:HIB262143 HRX262123:HRX262143 IBT262123:IBT262143 ILP262123:ILP262143 IVL262123:IVL262143 JFH262123:JFH262143 JPD262123:JPD262143 JYZ262123:JYZ262143 KIV262123:KIV262143 KSR262123:KSR262143 LCN262123:LCN262143 LMJ262123:LMJ262143 LWF262123:LWF262143 MGB262123:MGB262143 MPX262123:MPX262143 MZT262123:MZT262143 NJP262123:NJP262143 NTL262123:NTL262143 ODH262123:ODH262143 OND262123:OND262143 OWZ262123:OWZ262143 PGV262123:PGV262143 PQR262123:PQR262143 QAN262123:QAN262143 QKJ262123:QKJ262143 QUF262123:QUF262143 REB262123:REB262143 RNX262123:RNX262143 RXT262123:RXT262143 SHP262123:SHP262143 SRL262123:SRL262143 TBH262123:TBH262143 TLD262123:TLD262143 TUZ262123:TUZ262143 UEV262123:UEV262143 UOR262123:UOR262143 UYN262123:UYN262143 VIJ262123:VIJ262143 VSF262123:VSF262143 WCB262123:WCB262143 WLX262123:WLX262143 WVT262123:WVT262143 L327659:L327679 JH327659:JH327679 TD327659:TD327679 ACZ327659:ACZ327679 AMV327659:AMV327679 AWR327659:AWR327679 BGN327659:BGN327679 BQJ327659:BQJ327679 CAF327659:CAF327679 CKB327659:CKB327679 CTX327659:CTX327679 DDT327659:DDT327679 DNP327659:DNP327679 DXL327659:DXL327679 EHH327659:EHH327679 ERD327659:ERD327679 FAZ327659:FAZ327679 FKV327659:FKV327679 FUR327659:FUR327679 GEN327659:GEN327679 GOJ327659:GOJ327679 GYF327659:GYF327679 HIB327659:HIB327679 HRX327659:HRX327679 IBT327659:IBT327679 ILP327659:ILP327679 IVL327659:IVL327679 JFH327659:JFH327679 JPD327659:JPD327679 JYZ327659:JYZ327679 KIV327659:KIV327679 KSR327659:KSR327679 LCN327659:LCN327679 LMJ327659:LMJ327679 LWF327659:LWF327679 MGB327659:MGB327679 MPX327659:MPX327679 MZT327659:MZT327679 NJP327659:NJP327679 NTL327659:NTL327679 ODH327659:ODH327679 OND327659:OND327679 OWZ327659:OWZ327679 PGV327659:PGV327679 PQR327659:PQR327679 QAN327659:QAN327679 QKJ327659:QKJ327679 QUF327659:QUF327679 REB327659:REB327679 RNX327659:RNX327679 RXT327659:RXT327679 SHP327659:SHP327679 SRL327659:SRL327679 TBH327659:TBH327679 TLD327659:TLD327679 TUZ327659:TUZ327679 UEV327659:UEV327679 UOR327659:UOR327679 UYN327659:UYN327679 VIJ327659:VIJ327679 VSF327659:VSF327679 WCB327659:WCB327679 WLX327659:WLX327679 WVT327659:WVT327679 L393195:L393215 JH393195:JH393215 TD393195:TD393215 ACZ393195:ACZ393215 AMV393195:AMV393215 AWR393195:AWR393215 BGN393195:BGN393215 BQJ393195:BQJ393215 CAF393195:CAF393215 CKB393195:CKB393215 CTX393195:CTX393215 DDT393195:DDT393215 DNP393195:DNP393215 DXL393195:DXL393215 EHH393195:EHH393215 ERD393195:ERD393215 FAZ393195:FAZ393215 FKV393195:FKV393215 FUR393195:FUR393215 GEN393195:GEN393215 GOJ393195:GOJ393215 GYF393195:GYF393215 HIB393195:HIB393215 HRX393195:HRX393215 IBT393195:IBT393215 ILP393195:ILP393215 IVL393195:IVL393215 JFH393195:JFH393215 JPD393195:JPD393215 JYZ393195:JYZ393215 KIV393195:KIV393215 KSR393195:KSR393215 LCN393195:LCN393215 LMJ393195:LMJ393215 LWF393195:LWF393215 MGB393195:MGB393215 MPX393195:MPX393215 MZT393195:MZT393215 NJP393195:NJP393215 NTL393195:NTL393215 ODH393195:ODH393215 OND393195:OND393215 OWZ393195:OWZ393215 PGV393195:PGV393215 PQR393195:PQR393215 QAN393195:QAN393215 QKJ393195:QKJ393215 QUF393195:QUF393215 REB393195:REB393215 RNX393195:RNX393215 RXT393195:RXT393215 SHP393195:SHP393215 SRL393195:SRL393215 TBH393195:TBH393215 TLD393195:TLD393215 TUZ393195:TUZ393215 UEV393195:UEV393215 UOR393195:UOR393215 UYN393195:UYN393215 VIJ393195:VIJ393215 VSF393195:VSF393215 WCB393195:WCB393215 WLX393195:WLX393215 WVT393195:WVT393215 L458731:L458751 JH458731:JH458751 TD458731:TD458751 ACZ458731:ACZ458751 AMV458731:AMV458751 AWR458731:AWR458751 BGN458731:BGN458751 BQJ458731:BQJ458751 CAF458731:CAF458751 CKB458731:CKB458751 CTX458731:CTX458751 DDT458731:DDT458751 DNP458731:DNP458751 DXL458731:DXL458751 EHH458731:EHH458751 ERD458731:ERD458751 FAZ458731:FAZ458751 FKV458731:FKV458751 FUR458731:FUR458751 GEN458731:GEN458751 GOJ458731:GOJ458751 GYF458731:GYF458751 HIB458731:HIB458751 HRX458731:HRX458751 IBT458731:IBT458751 ILP458731:ILP458751 IVL458731:IVL458751 JFH458731:JFH458751 JPD458731:JPD458751 JYZ458731:JYZ458751 KIV458731:KIV458751 KSR458731:KSR458751 LCN458731:LCN458751 LMJ458731:LMJ458751 LWF458731:LWF458751 MGB458731:MGB458751 MPX458731:MPX458751 MZT458731:MZT458751 NJP458731:NJP458751 NTL458731:NTL458751 ODH458731:ODH458751 OND458731:OND458751 OWZ458731:OWZ458751 PGV458731:PGV458751 PQR458731:PQR458751 QAN458731:QAN458751 QKJ458731:QKJ458751 QUF458731:QUF458751 REB458731:REB458751 RNX458731:RNX458751 RXT458731:RXT458751 SHP458731:SHP458751 SRL458731:SRL458751 TBH458731:TBH458751 TLD458731:TLD458751 TUZ458731:TUZ458751 UEV458731:UEV458751 UOR458731:UOR458751 UYN458731:UYN458751 VIJ458731:VIJ458751 VSF458731:VSF458751 WCB458731:WCB458751 WLX458731:WLX458751 WVT458731:WVT458751 L524267:L524287 JH524267:JH524287 TD524267:TD524287 ACZ524267:ACZ524287 AMV524267:AMV524287 AWR524267:AWR524287 BGN524267:BGN524287 BQJ524267:BQJ524287 CAF524267:CAF524287 CKB524267:CKB524287 CTX524267:CTX524287 DDT524267:DDT524287 DNP524267:DNP524287 DXL524267:DXL524287 EHH524267:EHH524287 ERD524267:ERD524287 FAZ524267:FAZ524287 FKV524267:FKV524287 FUR524267:FUR524287 GEN524267:GEN524287 GOJ524267:GOJ524287 GYF524267:GYF524287 HIB524267:HIB524287 HRX524267:HRX524287 IBT524267:IBT524287 ILP524267:ILP524287 IVL524267:IVL524287 JFH524267:JFH524287 JPD524267:JPD524287 JYZ524267:JYZ524287 KIV524267:KIV524287 KSR524267:KSR524287 LCN524267:LCN524287 LMJ524267:LMJ524287 LWF524267:LWF524287 MGB524267:MGB524287 MPX524267:MPX524287 MZT524267:MZT524287 NJP524267:NJP524287 NTL524267:NTL524287 ODH524267:ODH524287 OND524267:OND524287 OWZ524267:OWZ524287 PGV524267:PGV524287 PQR524267:PQR524287 QAN524267:QAN524287 QKJ524267:QKJ524287 QUF524267:QUF524287 REB524267:REB524287 RNX524267:RNX524287 RXT524267:RXT524287 SHP524267:SHP524287 SRL524267:SRL524287 TBH524267:TBH524287 TLD524267:TLD524287 TUZ524267:TUZ524287 UEV524267:UEV524287 UOR524267:UOR524287 UYN524267:UYN524287 VIJ524267:VIJ524287 VSF524267:VSF524287 WCB524267:WCB524287 WLX524267:WLX524287 WVT524267:WVT524287 L589803:L589823 JH589803:JH589823 TD589803:TD589823 ACZ589803:ACZ589823 AMV589803:AMV589823 AWR589803:AWR589823 BGN589803:BGN589823 BQJ589803:BQJ589823 CAF589803:CAF589823 CKB589803:CKB589823 CTX589803:CTX589823 DDT589803:DDT589823 DNP589803:DNP589823 DXL589803:DXL589823 EHH589803:EHH589823 ERD589803:ERD589823 FAZ589803:FAZ589823 FKV589803:FKV589823 FUR589803:FUR589823 GEN589803:GEN589823 GOJ589803:GOJ589823 GYF589803:GYF589823 HIB589803:HIB589823 HRX589803:HRX589823 IBT589803:IBT589823 ILP589803:ILP589823 IVL589803:IVL589823 JFH589803:JFH589823 JPD589803:JPD589823 JYZ589803:JYZ589823 KIV589803:KIV589823 KSR589803:KSR589823 LCN589803:LCN589823 LMJ589803:LMJ589823 LWF589803:LWF589823 MGB589803:MGB589823 MPX589803:MPX589823 MZT589803:MZT589823 NJP589803:NJP589823 NTL589803:NTL589823 ODH589803:ODH589823 OND589803:OND589823 OWZ589803:OWZ589823 PGV589803:PGV589823 PQR589803:PQR589823 QAN589803:QAN589823 QKJ589803:QKJ589823 QUF589803:QUF589823 REB589803:REB589823 RNX589803:RNX589823 RXT589803:RXT589823 SHP589803:SHP589823 SRL589803:SRL589823 TBH589803:TBH589823 TLD589803:TLD589823 TUZ589803:TUZ589823 UEV589803:UEV589823 UOR589803:UOR589823 UYN589803:UYN589823 VIJ589803:VIJ589823 VSF589803:VSF589823 WCB589803:WCB589823 WLX589803:WLX589823 WVT589803:WVT589823 L655339:L655359 JH655339:JH655359 TD655339:TD655359 ACZ655339:ACZ655359 AMV655339:AMV655359 AWR655339:AWR655359 BGN655339:BGN655359 BQJ655339:BQJ655359 CAF655339:CAF655359 CKB655339:CKB655359 CTX655339:CTX655359 DDT655339:DDT655359 DNP655339:DNP655359 DXL655339:DXL655359 EHH655339:EHH655359 ERD655339:ERD655359 FAZ655339:FAZ655359 FKV655339:FKV655359 FUR655339:FUR655359 GEN655339:GEN655359 GOJ655339:GOJ655359 GYF655339:GYF655359 HIB655339:HIB655359 HRX655339:HRX655359 IBT655339:IBT655359 ILP655339:ILP655359 IVL655339:IVL655359 JFH655339:JFH655359 JPD655339:JPD655359 JYZ655339:JYZ655359 KIV655339:KIV655359 KSR655339:KSR655359 LCN655339:LCN655359 LMJ655339:LMJ655359 LWF655339:LWF655359 MGB655339:MGB655359 MPX655339:MPX655359 MZT655339:MZT655359 NJP655339:NJP655359 NTL655339:NTL655359 ODH655339:ODH655359 OND655339:OND655359 OWZ655339:OWZ655359 PGV655339:PGV655359 PQR655339:PQR655359 QAN655339:QAN655359 QKJ655339:QKJ655359 QUF655339:QUF655359 REB655339:REB655359 RNX655339:RNX655359 RXT655339:RXT655359 SHP655339:SHP655359 SRL655339:SRL655359 TBH655339:TBH655359 TLD655339:TLD655359 TUZ655339:TUZ655359 UEV655339:UEV655359 UOR655339:UOR655359 UYN655339:UYN655359 VIJ655339:VIJ655359 VSF655339:VSF655359 WCB655339:WCB655359 WLX655339:WLX655359 WVT655339:WVT655359 L720875:L720895 JH720875:JH720895 TD720875:TD720895 ACZ720875:ACZ720895 AMV720875:AMV720895 AWR720875:AWR720895 BGN720875:BGN720895 BQJ720875:BQJ720895 CAF720875:CAF720895 CKB720875:CKB720895 CTX720875:CTX720895 DDT720875:DDT720895 DNP720875:DNP720895 DXL720875:DXL720895 EHH720875:EHH720895 ERD720875:ERD720895 FAZ720875:FAZ720895 FKV720875:FKV720895 FUR720875:FUR720895 GEN720875:GEN720895 GOJ720875:GOJ720895 GYF720875:GYF720895 HIB720875:HIB720895 HRX720875:HRX720895 IBT720875:IBT720895 ILP720875:ILP720895 IVL720875:IVL720895 JFH720875:JFH720895 JPD720875:JPD720895 JYZ720875:JYZ720895 KIV720875:KIV720895 KSR720875:KSR720895 LCN720875:LCN720895 LMJ720875:LMJ720895 LWF720875:LWF720895 MGB720875:MGB720895 MPX720875:MPX720895 MZT720875:MZT720895 NJP720875:NJP720895 NTL720875:NTL720895 ODH720875:ODH720895 OND720875:OND720895 OWZ720875:OWZ720895 PGV720875:PGV720895 PQR720875:PQR720895 QAN720875:QAN720895 QKJ720875:QKJ720895 QUF720875:QUF720895 REB720875:REB720895 RNX720875:RNX720895 RXT720875:RXT720895 SHP720875:SHP720895 SRL720875:SRL720895 TBH720875:TBH720895 TLD720875:TLD720895 TUZ720875:TUZ720895 UEV720875:UEV720895 UOR720875:UOR720895 UYN720875:UYN720895 VIJ720875:VIJ720895 VSF720875:VSF720895 WCB720875:WCB720895 WLX720875:WLX720895 WVT720875:WVT720895 L786411:L786431 JH786411:JH786431 TD786411:TD786431 ACZ786411:ACZ786431 AMV786411:AMV786431 AWR786411:AWR786431 BGN786411:BGN786431 BQJ786411:BQJ786431 CAF786411:CAF786431 CKB786411:CKB786431 CTX786411:CTX786431 DDT786411:DDT786431 DNP786411:DNP786431 DXL786411:DXL786431 EHH786411:EHH786431 ERD786411:ERD786431 FAZ786411:FAZ786431 FKV786411:FKV786431 FUR786411:FUR786431 GEN786411:GEN786431 GOJ786411:GOJ786431 GYF786411:GYF786431 HIB786411:HIB786431 HRX786411:HRX786431 IBT786411:IBT786431 ILP786411:ILP786431 IVL786411:IVL786431 JFH786411:JFH786431 JPD786411:JPD786431 JYZ786411:JYZ786431 KIV786411:KIV786431 KSR786411:KSR786431 LCN786411:LCN786431 LMJ786411:LMJ786431 LWF786411:LWF786431 MGB786411:MGB786431 MPX786411:MPX786431 MZT786411:MZT786431 NJP786411:NJP786431 NTL786411:NTL786431 ODH786411:ODH786431 OND786411:OND786431 OWZ786411:OWZ786431 PGV786411:PGV786431 PQR786411:PQR786431 QAN786411:QAN786431 QKJ786411:QKJ786431 QUF786411:QUF786431 REB786411:REB786431 RNX786411:RNX786431 RXT786411:RXT786431 SHP786411:SHP786431 SRL786411:SRL786431 TBH786411:TBH786431 TLD786411:TLD786431 TUZ786411:TUZ786431 UEV786411:UEV786431 UOR786411:UOR786431 UYN786411:UYN786431 VIJ786411:VIJ786431 VSF786411:VSF786431 WCB786411:WCB786431 WLX786411:WLX786431 WVT786411:WVT786431 L851947:L851967 JH851947:JH851967 TD851947:TD851967 ACZ851947:ACZ851967 AMV851947:AMV851967 AWR851947:AWR851967 BGN851947:BGN851967 BQJ851947:BQJ851967 CAF851947:CAF851967 CKB851947:CKB851967 CTX851947:CTX851967 DDT851947:DDT851967 DNP851947:DNP851967 DXL851947:DXL851967 EHH851947:EHH851967 ERD851947:ERD851967 FAZ851947:FAZ851967 FKV851947:FKV851967 FUR851947:FUR851967 GEN851947:GEN851967 GOJ851947:GOJ851967 GYF851947:GYF851967 HIB851947:HIB851967 HRX851947:HRX851967 IBT851947:IBT851967 ILP851947:ILP851967 IVL851947:IVL851967 JFH851947:JFH851967 JPD851947:JPD851967 JYZ851947:JYZ851967 KIV851947:KIV851967 KSR851947:KSR851967 LCN851947:LCN851967 LMJ851947:LMJ851967 LWF851947:LWF851967 MGB851947:MGB851967 MPX851947:MPX851967 MZT851947:MZT851967 NJP851947:NJP851967 NTL851947:NTL851967 ODH851947:ODH851967 OND851947:OND851967 OWZ851947:OWZ851967 PGV851947:PGV851967 PQR851947:PQR851967 QAN851947:QAN851967 QKJ851947:QKJ851967 QUF851947:QUF851967 REB851947:REB851967 RNX851947:RNX851967 RXT851947:RXT851967 SHP851947:SHP851967 SRL851947:SRL851967 TBH851947:TBH851967 TLD851947:TLD851967 TUZ851947:TUZ851967 UEV851947:UEV851967 UOR851947:UOR851967 UYN851947:UYN851967 VIJ851947:VIJ851967 VSF851947:VSF851967 WCB851947:WCB851967 WLX851947:WLX851967 WVT851947:WVT851967 L917483:L917503 JH917483:JH917503 TD917483:TD917503 ACZ917483:ACZ917503 AMV917483:AMV917503 AWR917483:AWR917503 BGN917483:BGN917503 BQJ917483:BQJ917503 CAF917483:CAF917503 CKB917483:CKB917503 CTX917483:CTX917503 DDT917483:DDT917503 DNP917483:DNP917503 DXL917483:DXL917503 EHH917483:EHH917503 ERD917483:ERD917503 FAZ917483:FAZ917503 FKV917483:FKV917503 FUR917483:FUR917503 GEN917483:GEN917503 GOJ917483:GOJ917503 GYF917483:GYF917503 HIB917483:HIB917503 HRX917483:HRX917503 IBT917483:IBT917503 ILP917483:ILP917503 IVL917483:IVL917503 JFH917483:JFH917503 JPD917483:JPD917503 JYZ917483:JYZ917503 KIV917483:KIV917503 KSR917483:KSR917503 LCN917483:LCN917503 LMJ917483:LMJ917503 LWF917483:LWF917503 MGB917483:MGB917503 MPX917483:MPX917503 MZT917483:MZT917503 NJP917483:NJP917503 NTL917483:NTL917503 ODH917483:ODH917503 OND917483:OND917503 OWZ917483:OWZ917503 PGV917483:PGV917503 PQR917483:PQR917503 QAN917483:QAN917503 QKJ917483:QKJ917503 QUF917483:QUF917503 REB917483:REB917503 RNX917483:RNX917503 RXT917483:RXT917503 SHP917483:SHP917503 SRL917483:SRL917503 TBH917483:TBH917503 TLD917483:TLD917503 TUZ917483:TUZ917503 UEV917483:UEV917503 UOR917483:UOR917503 UYN917483:UYN917503 VIJ917483:VIJ917503 VSF917483:VSF917503 WCB917483:WCB917503 WLX917483:WLX917503 WVT917483:WVT917503 L983019:L983039 JH983019:JH983039 TD983019:TD983039 ACZ983019:ACZ983039 AMV983019:AMV983039 AWR983019:AWR983039 BGN983019:BGN983039 BQJ983019:BQJ983039 CAF983019:CAF983039 CKB983019:CKB983039 CTX983019:CTX983039 DDT983019:DDT983039 DNP983019:DNP983039 DXL983019:DXL983039 EHH983019:EHH983039 ERD983019:ERD983039 FAZ983019:FAZ983039 FKV983019:FKV983039 FUR983019:FUR983039 GEN983019:GEN983039 GOJ983019:GOJ983039 GYF983019:GYF983039 HIB983019:HIB983039 HRX983019:HRX983039 IBT983019:IBT983039 ILP983019:ILP983039 IVL983019:IVL983039 JFH983019:JFH983039 JPD983019:JPD983039 JYZ983019:JYZ983039 KIV983019:KIV983039 KSR983019:KSR983039 LCN983019:LCN983039 LMJ983019:LMJ983039 LWF983019:LWF983039 MGB983019:MGB983039 MPX983019:MPX983039 MZT983019:MZT983039 NJP983019:NJP983039 NTL983019:NTL983039 ODH983019:ODH983039 OND983019:OND983039 OWZ983019:OWZ983039 PGV983019:PGV983039 PQR983019:PQR983039 QAN983019:QAN983039 QKJ983019:QKJ983039 QUF983019:QUF983039 REB983019:REB983039 RNX983019:RNX983039 RXT983019:RXT983039 SHP983019:SHP983039 SRL983019:SRL983039 TBH983019:TBH983039 TLD983019:TLD983039 TUZ983019:TUZ983039 UEV983019:UEV983039 UOR983019:UOR983039 UYN983019:UYN983039 VIJ983019:VIJ983039 VSF983019:VSF983039 WCB983019:WCB983039 WLX983019:WLX983039 WVT983019:WVT983039 AC36:AC37 JY36:JY37 TU36:TU37 ADQ36:ADQ37 ANM36:ANM37 AXI36:AXI37 BHE36:BHE37 BRA36:BRA37 CAW36:CAW37 CKS36:CKS37 CUO36:CUO37 DEK36:DEK37 DOG36:DOG37 DYC36:DYC37 EHY36:EHY37 ERU36:ERU37 FBQ36:FBQ37 FLM36:FLM37 FVI36:FVI37 GFE36:GFE37 GPA36:GPA37 GYW36:GYW37 HIS36:HIS37 HSO36:HSO37 ICK36:ICK37 IMG36:IMG37 IWC36:IWC37 JFY36:JFY37 JPU36:JPU37 JZQ36:JZQ37 KJM36:KJM37 KTI36:KTI37 LDE36:LDE37 LNA36:LNA37 LWW36:LWW37 MGS36:MGS37 MQO36:MQO37 NAK36:NAK37 NKG36:NKG37 NUC36:NUC37 ODY36:ODY37 ONU36:ONU37 OXQ36:OXQ37 PHM36:PHM37 PRI36:PRI37 QBE36:QBE37 QLA36:QLA37 QUW36:QUW37 RES36:RES37 ROO36:ROO37 RYK36:RYK37 SIG36:SIG37 SSC36:SSC37 TBY36:TBY37 TLU36:TLU37 TVQ36:TVQ37 UFM36:UFM37 UPI36:UPI37 UZE36:UZE37 VJA36:VJA37 VSW36:VSW37 WCS36:WCS37 WMO36:WMO37 WWK36:WWK37 AC65508:AC65509 JY65508:JY65509 TU65508:TU65509 ADQ65508:ADQ65509 ANM65508:ANM65509 AXI65508:AXI65509 BHE65508:BHE65509 BRA65508:BRA65509 CAW65508:CAW65509 CKS65508:CKS65509 CUO65508:CUO65509 DEK65508:DEK65509 DOG65508:DOG65509 DYC65508:DYC65509 EHY65508:EHY65509 ERU65508:ERU65509 FBQ65508:FBQ65509 FLM65508:FLM65509 FVI65508:FVI65509 GFE65508:GFE65509 GPA65508:GPA65509 GYW65508:GYW65509 HIS65508:HIS65509 HSO65508:HSO65509 ICK65508:ICK65509 IMG65508:IMG65509 IWC65508:IWC65509 JFY65508:JFY65509 JPU65508:JPU65509 JZQ65508:JZQ65509 KJM65508:KJM65509 KTI65508:KTI65509 LDE65508:LDE65509 LNA65508:LNA65509 LWW65508:LWW65509 MGS65508:MGS65509 MQO65508:MQO65509 NAK65508:NAK65509 NKG65508:NKG65509 NUC65508:NUC65509 ODY65508:ODY65509 ONU65508:ONU65509 OXQ65508:OXQ65509 PHM65508:PHM65509 PRI65508:PRI65509 QBE65508:QBE65509 QLA65508:QLA65509 QUW65508:QUW65509 RES65508:RES65509 ROO65508:ROO65509 RYK65508:RYK65509 SIG65508:SIG65509 SSC65508:SSC65509 TBY65508:TBY65509 TLU65508:TLU65509 TVQ65508:TVQ65509 UFM65508:UFM65509 UPI65508:UPI65509 UZE65508:UZE65509 VJA65508:VJA65509 VSW65508:VSW65509 WCS65508:WCS65509 WMO65508:WMO65509 WWK65508:WWK65509 AC131044:AC131045 JY131044:JY131045 TU131044:TU131045 ADQ131044:ADQ131045 ANM131044:ANM131045 AXI131044:AXI131045 BHE131044:BHE131045 BRA131044:BRA131045 CAW131044:CAW131045 CKS131044:CKS131045 CUO131044:CUO131045 DEK131044:DEK131045 DOG131044:DOG131045 DYC131044:DYC131045 EHY131044:EHY131045 ERU131044:ERU131045 FBQ131044:FBQ131045 FLM131044:FLM131045 FVI131044:FVI131045 GFE131044:GFE131045 GPA131044:GPA131045 GYW131044:GYW131045 HIS131044:HIS131045 HSO131044:HSO131045 ICK131044:ICK131045 IMG131044:IMG131045 IWC131044:IWC131045 JFY131044:JFY131045 JPU131044:JPU131045 JZQ131044:JZQ131045 KJM131044:KJM131045 KTI131044:KTI131045 LDE131044:LDE131045 LNA131044:LNA131045 LWW131044:LWW131045 MGS131044:MGS131045 MQO131044:MQO131045 NAK131044:NAK131045 NKG131044:NKG131045 NUC131044:NUC131045 ODY131044:ODY131045 ONU131044:ONU131045 OXQ131044:OXQ131045 PHM131044:PHM131045 PRI131044:PRI131045 QBE131044:QBE131045 QLA131044:QLA131045 QUW131044:QUW131045 RES131044:RES131045 ROO131044:ROO131045 RYK131044:RYK131045 SIG131044:SIG131045 SSC131044:SSC131045 TBY131044:TBY131045 TLU131044:TLU131045 TVQ131044:TVQ131045 UFM131044:UFM131045 UPI131044:UPI131045 UZE131044:UZE131045 VJA131044:VJA131045 VSW131044:VSW131045 WCS131044:WCS131045 WMO131044:WMO131045 WWK131044:WWK131045 AC196580:AC196581 JY196580:JY196581 TU196580:TU196581 ADQ196580:ADQ196581 ANM196580:ANM196581 AXI196580:AXI196581 BHE196580:BHE196581 BRA196580:BRA196581 CAW196580:CAW196581 CKS196580:CKS196581 CUO196580:CUO196581 DEK196580:DEK196581 DOG196580:DOG196581 DYC196580:DYC196581 EHY196580:EHY196581 ERU196580:ERU196581 FBQ196580:FBQ196581 FLM196580:FLM196581 FVI196580:FVI196581 GFE196580:GFE196581 GPA196580:GPA196581 GYW196580:GYW196581 HIS196580:HIS196581 HSO196580:HSO196581 ICK196580:ICK196581 IMG196580:IMG196581 IWC196580:IWC196581 JFY196580:JFY196581 JPU196580:JPU196581 JZQ196580:JZQ196581 KJM196580:KJM196581 KTI196580:KTI196581 LDE196580:LDE196581 LNA196580:LNA196581 LWW196580:LWW196581 MGS196580:MGS196581 MQO196580:MQO196581 NAK196580:NAK196581 NKG196580:NKG196581 NUC196580:NUC196581 ODY196580:ODY196581 ONU196580:ONU196581 OXQ196580:OXQ196581 PHM196580:PHM196581 PRI196580:PRI196581 QBE196580:QBE196581 QLA196580:QLA196581 QUW196580:QUW196581 RES196580:RES196581 ROO196580:ROO196581 RYK196580:RYK196581 SIG196580:SIG196581 SSC196580:SSC196581 TBY196580:TBY196581 TLU196580:TLU196581 TVQ196580:TVQ196581 UFM196580:UFM196581 UPI196580:UPI196581 UZE196580:UZE196581 VJA196580:VJA196581 VSW196580:VSW196581 WCS196580:WCS196581 WMO196580:WMO196581 WWK196580:WWK196581 AC262116:AC262117 JY262116:JY262117 TU262116:TU262117 ADQ262116:ADQ262117 ANM262116:ANM262117 AXI262116:AXI262117 BHE262116:BHE262117 BRA262116:BRA262117 CAW262116:CAW262117 CKS262116:CKS262117 CUO262116:CUO262117 DEK262116:DEK262117 DOG262116:DOG262117 DYC262116:DYC262117 EHY262116:EHY262117 ERU262116:ERU262117 FBQ262116:FBQ262117 FLM262116:FLM262117 FVI262116:FVI262117 GFE262116:GFE262117 GPA262116:GPA262117 GYW262116:GYW262117 HIS262116:HIS262117 HSO262116:HSO262117 ICK262116:ICK262117 IMG262116:IMG262117 IWC262116:IWC262117 JFY262116:JFY262117 JPU262116:JPU262117 JZQ262116:JZQ262117 KJM262116:KJM262117 KTI262116:KTI262117 LDE262116:LDE262117 LNA262116:LNA262117 LWW262116:LWW262117 MGS262116:MGS262117 MQO262116:MQO262117 NAK262116:NAK262117 NKG262116:NKG262117 NUC262116:NUC262117 ODY262116:ODY262117 ONU262116:ONU262117 OXQ262116:OXQ262117 PHM262116:PHM262117 PRI262116:PRI262117 QBE262116:QBE262117 QLA262116:QLA262117 QUW262116:QUW262117 RES262116:RES262117 ROO262116:ROO262117 RYK262116:RYK262117 SIG262116:SIG262117 SSC262116:SSC262117 TBY262116:TBY262117 TLU262116:TLU262117 TVQ262116:TVQ262117 UFM262116:UFM262117 UPI262116:UPI262117 UZE262116:UZE262117 VJA262116:VJA262117 VSW262116:VSW262117 WCS262116:WCS262117 WMO262116:WMO262117 WWK262116:WWK262117 AC327652:AC327653 JY327652:JY327653 TU327652:TU327653 ADQ327652:ADQ327653 ANM327652:ANM327653 AXI327652:AXI327653 BHE327652:BHE327653 BRA327652:BRA327653 CAW327652:CAW327653 CKS327652:CKS327653 CUO327652:CUO327653 DEK327652:DEK327653 DOG327652:DOG327653 DYC327652:DYC327653 EHY327652:EHY327653 ERU327652:ERU327653 FBQ327652:FBQ327653 FLM327652:FLM327653 FVI327652:FVI327653 GFE327652:GFE327653 GPA327652:GPA327653 GYW327652:GYW327653 HIS327652:HIS327653 HSO327652:HSO327653 ICK327652:ICK327653 IMG327652:IMG327653 IWC327652:IWC327653 JFY327652:JFY327653 JPU327652:JPU327653 JZQ327652:JZQ327653 KJM327652:KJM327653 KTI327652:KTI327653 LDE327652:LDE327653 LNA327652:LNA327653 LWW327652:LWW327653 MGS327652:MGS327653 MQO327652:MQO327653 NAK327652:NAK327653 NKG327652:NKG327653 NUC327652:NUC327653 ODY327652:ODY327653 ONU327652:ONU327653 OXQ327652:OXQ327653 PHM327652:PHM327653 PRI327652:PRI327653 QBE327652:QBE327653 QLA327652:QLA327653 QUW327652:QUW327653 RES327652:RES327653 ROO327652:ROO327653 RYK327652:RYK327653 SIG327652:SIG327653 SSC327652:SSC327653 TBY327652:TBY327653 TLU327652:TLU327653 TVQ327652:TVQ327653 UFM327652:UFM327653 UPI327652:UPI327653 UZE327652:UZE327653 VJA327652:VJA327653 VSW327652:VSW327653 WCS327652:WCS327653 WMO327652:WMO327653 WWK327652:WWK327653 AC393188:AC393189 JY393188:JY393189 TU393188:TU393189 ADQ393188:ADQ393189 ANM393188:ANM393189 AXI393188:AXI393189 BHE393188:BHE393189 BRA393188:BRA393189 CAW393188:CAW393189 CKS393188:CKS393189 CUO393188:CUO393189 DEK393188:DEK393189 DOG393188:DOG393189 DYC393188:DYC393189 EHY393188:EHY393189 ERU393188:ERU393189 FBQ393188:FBQ393189 FLM393188:FLM393189 FVI393188:FVI393189 GFE393188:GFE393189 GPA393188:GPA393189 GYW393188:GYW393189 HIS393188:HIS393189 HSO393188:HSO393189 ICK393188:ICK393189 IMG393188:IMG393189 IWC393188:IWC393189 JFY393188:JFY393189 JPU393188:JPU393189 JZQ393188:JZQ393189 KJM393188:KJM393189 KTI393188:KTI393189 LDE393188:LDE393189 LNA393188:LNA393189 LWW393188:LWW393189 MGS393188:MGS393189 MQO393188:MQO393189 NAK393188:NAK393189 NKG393188:NKG393189 NUC393188:NUC393189 ODY393188:ODY393189 ONU393188:ONU393189 OXQ393188:OXQ393189 PHM393188:PHM393189 PRI393188:PRI393189 QBE393188:QBE393189 QLA393188:QLA393189 QUW393188:QUW393189 RES393188:RES393189 ROO393188:ROO393189 RYK393188:RYK393189 SIG393188:SIG393189 SSC393188:SSC393189 TBY393188:TBY393189 TLU393188:TLU393189 TVQ393188:TVQ393189 UFM393188:UFM393189 UPI393188:UPI393189 UZE393188:UZE393189 VJA393188:VJA393189 VSW393188:VSW393189 WCS393188:WCS393189 WMO393188:WMO393189 WWK393188:WWK393189 AC458724:AC458725 JY458724:JY458725 TU458724:TU458725 ADQ458724:ADQ458725 ANM458724:ANM458725 AXI458724:AXI458725 BHE458724:BHE458725 BRA458724:BRA458725 CAW458724:CAW458725 CKS458724:CKS458725 CUO458724:CUO458725 DEK458724:DEK458725 DOG458724:DOG458725 DYC458724:DYC458725 EHY458724:EHY458725 ERU458724:ERU458725 FBQ458724:FBQ458725 FLM458724:FLM458725 FVI458724:FVI458725 GFE458724:GFE458725 GPA458724:GPA458725 GYW458724:GYW458725 HIS458724:HIS458725 HSO458724:HSO458725 ICK458724:ICK458725 IMG458724:IMG458725 IWC458724:IWC458725 JFY458724:JFY458725 JPU458724:JPU458725 JZQ458724:JZQ458725 KJM458724:KJM458725 KTI458724:KTI458725 LDE458724:LDE458725 LNA458724:LNA458725 LWW458724:LWW458725 MGS458724:MGS458725 MQO458724:MQO458725 NAK458724:NAK458725 NKG458724:NKG458725 NUC458724:NUC458725 ODY458724:ODY458725 ONU458724:ONU458725 OXQ458724:OXQ458725 PHM458724:PHM458725 PRI458724:PRI458725 QBE458724:QBE458725 QLA458724:QLA458725 QUW458724:QUW458725 RES458724:RES458725 ROO458724:ROO458725 RYK458724:RYK458725 SIG458724:SIG458725 SSC458724:SSC458725 TBY458724:TBY458725 TLU458724:TLU458725 TVQ458724:TVQ458725 UFM458724:UFM458725 UPI458724:UPI458725 UZE458724:UZE458725 VJA458724:VJA458725 VSW458724:VSW458725 WCS458724:WCS458725 WMO458724:WMO458725 WWK458724:WWK458725 AC524260:AC524261 JY524260:JY524261 TU524260:TU524261 ADQ524260:ADQ524261 ANM524260:ANM524261 AXI524260:AXI524261 BHE524260:BHE524261 BRA524260:BRA524261 CAW524260:CAW524261 CKS524260:CKS524261 CUO524260:CUO524261 DEK524260:DEK524261 DOG524260:DOG524261 DYC524260:DYC524261 EHY524260:EHY524261 ERU524260:ERU524261 FBQ524260:FBQ524261 FLM524260:FLM524261 FVI524260:FVI524261 GFE524260:GFE524261 GPA524260:GPA524261 GYW524260:GYW524261 HIS524260:HIS524261 HSO524260:HSO524261 ICK524260:ICK524261 IMG524260:IMG524261 IWC524260:IWC524261 JFY524260:JFY524261 JPU524260:JPU524261 JZQ524260:JZQ524261 KJM524260:KJM524261 KTI524260:KTI524261 LDE524260:LDE524261 LNA524260:LNA524261 LWW524260:LWW524261 MGS524260:MGS524261 MQO524260:MQO524261 NAK524260:NAK524261 NKG524260:NKG524261 NUC524260:NUC524261 ODY524260:ODY524261 ONU524260:ONU524261 OXQ524260:OXQ524261 PHM524260:PHM524261 PRI524260:PRI524261 QBE524260:QBE524261 QLA524260:QLA524261 QUW524260:QUW524261 RES524260:RES524261 ROO524260:ROO524261 RYK524260:RYK524261 SIG524260:SIG524261 SSC524260:SSC524261 TBY524260:TBY524261 TLU524260:TLU524261 TVQ524260:TVQ524261 UFM524260:UFM524261 UPI524260:UPI524261 UZE524260:UZE524261 VJA524260:VJA524261 VSW524260:VSW524261 WCS524260:WCS524261 WMO524260:WMO524261 WWK524260:WWK524261 AC589796:AC589797 JY589796:JY589797 TU589796:TU589797 ADQ589796:ADQ589797 ANM589796:ANM589797 AXI589796:AXI589797 BHE589796:BHE589797 BRA589796:BRA589797 CAW589796:CAW589797 CKS589796:CKS589797 CUO589796:CUO589797 DEK589796:DEK589797 DOG589796:DOG589797 DYC589796:DYC589797 EHY589796:EHY589797 ERU589796:ERU589797 FBQ589796:FBQ589797 FLM589796:FLM589797 FVI589796:FVI589797 GFE589796:GFE589797 GPA589796:GPA589797 GYW589796:GYW589797 HIS589796:HIS589797 HSO589796:HSO589797 ICK589796:ICK589797 IMG589796:IMG589797 IWC589796:IWC589797 JFY589796:JFY589797 JPU589796:JPU589797 JZQ589796:JZQ589797 KJM589796:KJM589797 KTI589796:KTI589797 LDE589796:LDE589797 LNA589796:LNA589797 LWW589796:LWW589797 MGS589796:MGS589797 MQO589796:MQO589797 NAK589796:NAK589797 NKG589796:NKG589797 NUC589796:NUC589797 ODY589796:ODY589797 ONU589796:ONU589797 OXQ589796:OXQ589797 PHM589796:PHM589797 PRI589796:PRI589797 QBE589796:QBE589797 QLA589796:QLA589797 QUW589796:QUW589797 RES589796:RES589797 ROO589796:ROO589797 RYK589796:RYK589797 SIG589796:SIG589797 SSC589796:SSC589797 TBY589796:TBY589797 TLU589796:TLU589797 TVQ589796:TVQ589797 UFM589796:UFM589797 UPI589796:UPI589797 UZE589796:UZE589797 VJA589796:VJA589797 VSW589796:VSW589797 WCS589796:WCS589797 WMO589796:WMO589797 WWK589796:WWK589797 AC655332:AC655333 JY655332:JY655333 TU655332:TU655333 ADQ655332:ADQ655333 ANM655332:ANM655333 AXI655332:AXI655333 BHE655332:BHE655333 BRA655332:BRA655333 CAW655332:CAW655333 CKS655332:CKS655333 CUO655332:CUO655333 DEK655332:DEK655333 DOG655332:DOG655333 DYC655332:DYC655333 EHY655332:EHY655333 ERU655332:ERU655333 FBQ655332:FBQ655333 FLM655332:FLM655333 FVI655332:FVI655333 GFE655332:GFE655333 GPA655332:GPA655333 GYW655332:GYW655333 HIS655332:HIS655333 HSO655332:HSO655333 ICK655332:ICK655333 IMG655332:IMG655333 IWC655332:IWC655333 JFY655332:JFY655333 JPU655332:JPU655333 JZQ655332:JZQ655333 KJM655332:KJM655333 KTI655332:KTI655333 LDE655332:LDE655333 LNA655332:LNA655333 LWW655332:LWW655333 MGS655332:MGS655333 MQO655332:MQO655333 NAK655332:NAK655333 NKG655332:NKG655333 NUC655332:NUC655333 ODY655332:ODY655333 ONU655332:ONU655333 OXQ655332:OXQ655333 PHM655332:PHM655333 PRI655332:PRI655333 QBE655332:QBE655333 QLA655332:QLA655333 QUW655332:QUW655333 RES655332:RES655333 ROO655332:ROO655333 RYK655332:RYK655333 SIG655332:SIG655333 SSC655332:SSC655333 TBY655332:TBY655333 TLU655332:TLU655333 TVQ655332:TVQ655333 UFM655332:UFM655333 UPI655332:UPI655333 UZE655332:UZE655333 VJA655332:VJA655333 VSW655332:VSW655333 WCS655332:WCS655333 WMO655332:WMO655333 WWK655332:WWK655333 AC720868:AC720869 JY720868:JY720869 TU720868:TU720869 ADQ720868:ADQ720869 ANM720868:ANM720869 AXI720868:AXI720869 BHE720868:BHE720869 BRA720868:BRA720869 CAW720868:CAW720869 CKS720868:CKS720869 CUO720868:CUO720869 DEK720868:DEK720869 DOG720868:DOG720869 DYC720868:DYC720869 EHY720868:EHY720869 ERU720868:ERU720869 FBQ720868:FBQ720869 FLM720868:FLM720869 FVI720868:FVI720869 GFE720868:GFE720869 GPA720868:GPA720869 GYW720868:GYW720869 HIS720868:HIS720869 HSO720868:HSO720869 ICK720868:ICK720869 IMG720868:IMG720869 IWC720868:IWC720869 JFY720868:JFY720869 JPU720868:JPU720869 JZQ720868:JZQ720869 KJM720868:KJM720869 KTI720868:KTI720869 LDE720868:LDE720869 LNA720868:LNA720869 LWW720868:LWW720869 MGS720868:MGS720869 MQO720868:MQO720869 NAK720868:NAK720869 NKG720868:NKG720869 NUC720868:NUC720869 ODY720868:ODY720869 ONU720868:ONU720869 OXQ720868:OXQ720869 PHM720868:PHM720869 PRI720868:PRI720869 QBE720868:QBE720869 QLA720868:QLA720869 QUW720868:QUW720869 RES720868:RES720869 ROO720868:ROO720869 RYK720868:RYK720869 SIG720868:SIG720869 SSC720868:SSC720869 TBY720868:TBY720869 TLU720868:TLU720869 TVQ720868:TVQ720869 UFM720868:UFM720869 UPI720868:UPI720869 UZE720868:UZE720869 VJA720868:VJA720869 VSW720868:VSW720869 WCS720868:WCS720869 WMO720868:WMO720869 WWK720868:WWK720869 AC786404:AC786405 JY786404:JY786405 TU786404:TU786405 ADQ786404:ADQ786405 ANM786404:ANM786405 AXI786404:AXI786405 BHE786404:BHE786405 BRA786404:BRA786405 CAW786404:CAW786405 CKS786404:CKS786405 CUO786404:CUO786405 DEK786404:DEK786405 DOG786404:DOG786405 DYC786404:DYC786405 EHY786404:EHY786405 ERU786404:ERU786405 FBQ786404:FBQ786405 FLM786404:FLM786405 FVI786404:FVI786405 GFE786404:GFE786405 GPA786404:GPA786405 GYW786404:GYW786405 HIS786404:HIS786405 HSO786404:HSO786405 ICK786404:ICK786405 IMG786404:IMG786405 IWC786404:IWC786405 JFY786404:JFY786405 JPU786404:JPU786405 JZQ786404:JZQ786405 KJM786404:KJM786405 KTI786404:KTI786405 LDE786404:LDE786405 LNA786404:LNA786405 LWW786404:LWW786405 MGS786404:MGS786405 MQO786404:MQO786405 NAK786404:NAK786405 NKG786404:NKG786405 NUC786404:NUC786405 ODY786404:ODY786405 ONU786404:ONU786405 OXQ786404:OXQ786405 PHM786404:PHM786405 PRI786404:PRI786405 QBE786404:QBE786405 QLA786404:QLA786405 QUW786404:QUW786405 RES786404:RES786405 ROO786404:ROO786405 RYK786404:RYK786405 SIG786404:SIG786405 SSC786404:SSC786405 TBY786404:TBY786405 TLU786404:TLU786405 TVQ786404:TVQ786405 UFM786404:UFM786405 UPI786404:UPI786405 UZE786404:UZE786405 VJA786404:VJA786405 VSW786404:VSW786405 WCS786404:WCS786405 WMO786404:WMO786405 WWK786404:WWK786405 AC851940:AC851941 JY851940:JY851941 TU851940:TU851941 ADQ851940:ADQ851941 ANM851940:ANM851941 AXI851940:AXI851941 BHE851940:BHE851941 BRA851940:BRA851941 CAW851940:CAW851941 CKS851940:CKS851941 CUO851940:CUO851941 DEK851940:DEK851941 DOG851940:DOG851941 DYC851940:DYC851941 EHY851940:EHY851941 ERU851940:ERU851941 FBQ851940:FBQ851941 FLM851940:FLM851941 FVI851940:FVI851941 GFE851940:GFE851941 GPA851940:GPA851941 GYW851940:GYW851941 HIS851940:HIS851941 HSO851940:HSO851941 ICK851940:ICK851941 IMG851940:IMG851941 IWC851940:IWC851941 JFY851940:JFY851941 JPU851940:JPU851941 JZQ851940:JZQ851941 KJM851940:KJM851941 KTI851940:KTI851941 LDE851940:LDE851941 LNA851940:LNA851941 LWW851940:LWW851941 MGS851940:MGS851941 MQO851940:MQO851941 NAK851940:NAK851941 NKG851940:NKG851941 NUC851940:NUC851941 ODY851940:ODY851941 ONU851940:ONU851941 OXQ851940:OXQ851941 PHM851940:PHM851941 PRI851940:PRI851941 QBE851940:QBE851941 QLA851940:QLA851941 QUW851940:QUW851941 RES851940:RES851941 ROO851940:ROO851941 RYK851940:RYK851941 SIG851940:SIG851941 SSC851940:SSC851941 TBY851940:TBY851941 TLU851940:TLU851941 TVQ851940:TVQ851941 UFM851940:UFM851941 UPI851940:UPI851941 UZE851940:UZE851941 VJA851940:VJA851941 VSW851940:VSW851941 WCS851940:WCS851941 WMO851940:WMO851941 WWK851940:WWK851941 AC917476:AC917477 JY917476:JY917477 TU917476:TU917477 ADQ917476:ADQ917477 ANM917476:ANM917477 AXI917476:AXI917477 BHE917476:BHE917477 BRA917476:BRA917477 CAW917476:CAW917477 CKS917476:CKS917477 CUO917476:CUO917477 DEK917476:DEK917477 DOG917476:DOG917477 DYC917476:DYC917477 EHY917476:EHY917477 ERU917476:ERU917477 FBQ917476:FBQ917477 FLM917476:FLM917477 FVI917476:FVI917477 GFE917476:GFE917477 GPA917476:GPA917477 GYW917476:GYW917477 HIS917476:HIS917477 HSO917476:HSO917477 ICK917476:ICK917477 IMG917476:IMG917477 IWC917476:IWC917477 JFY917476:JFY917477 JPU917476:JPU917477 JZQ917476:JZQ917477 KJM917476:KJM917477 KTI917476:KTI917477 LDE917476:LDE917477 LNA917476:LNA917477 LWW917476:LWW917477 MGS917476:MGS917477 MQO917476:MQO917477 NAK917476:NAK917477 NKG917476:NKG917477 NUC917476:NUC917477 ODY917476:ODY917477 ONU917476:ONU917477 OXQ917476:OXQ917477 PHM917476:PHM917477 PRI917476:PRI917477 QBE917476:QBE917477 QLA917476:QLA917477 QUW917476:QUW917477 RES917476:RES917477 ROO917476:ROO917477 RYK917476:RYK917477 SIG917476:SIG917477 SSC917476:SSC917477 TBY917476:TBY917477 TLU917476:TLU917477 TVQ917476:TVQ917477 UFM917476:UFM917477 UPI917476:UPI917477 UZE917476:UZE917477 VJA917476:VJA917477 VSW917476:VSW917477 WCS917476:WCS917477 WMO917476:WMO917477 WWK917476:WWK917477 AC983012:AC983013 JY983012:JY983013 TU983012:TU983013 ADQ983012:ADQ983013 ANM983012:ANM983013 AXI983012:AXI983013 BHE983012:BHE983013 BRA983012:BRA983013 CAW983012:CAW983013 CKS983012:CKS983013 CUO983012:CUO983013 DEK983012:DEK983013 DOG983012:DOG983013 DYC983012:DYC983013 EHY983012:EHY983013 ERU983012:ERU983013 FBQ983012:FBQ983013 FLM983012:FLM983013 FVI983012:FVI983013 GFE983012:GFE983013 GPA983012:GPA983013 GYW983012:GYW983013 HIS983012:HIS983013 HSO983012:HSO983013 ICK983012:ICK983013 IMG983012:IMG983013 IWC983012:IWC983013 JFY983012:JFY983013 JPU983012:JPU983013 JZQ983012:JZQ983013 KJM983012:KJM983013 KTI983012:KTI983013 LDE983012:LDE983013 LNA983012:LNA983013 LWW983012:LWW983013 MGS983012:MGS983013 MQO983012:MQO983013 NAK983012:NAK983013 NKG983012:NKG983013 NUC983012:NUC983013 ODY983012:ODY983013 ONU983012:ONU983013 OXQ983012:OXQ983013 PHM983012:PHM983013 PRI983012:PRI983013 QBE983012:QBE983013 QLA983012:QLA983013 QUW983012:QUW983013 RES983012:RES983013 ROO983012:ROO983013 RYK983012:RYK983013 SIG983012:SIG983013 SSC983012:SSC983013 TBY983012:TBY983013 TLU983012:TLU983013 TVQ983012:TVQ983013 UFM983012:UFM983013 UPI983012:UPI983013 UZE983012:UZE983013 VJA983012:VJA983013 VSW983012:VSW983013 WCS983012:WCS983013 WMO983012:WMO983013 WWK983012:WWK983013 M8:M10 JI8:JI10 TE8:TE10 ADA8:ADA10 AMW8:AMW10 AWS8:AWS10 BGO8:BGO10 BQK8:BQK10 CAG8:CAG10 CKC8:CKC10 CTY8:CTY10 DDU8:DDU10 DNQ8:DNQ10 DXM8:DXM10 EHI8:EHI10 ERE8:ERE10 FBA8:FBA10 FKW8:FKW10 FUS8:FUS10 GEO8:GEO10 GOK8:GOK10 GYG8:GYG10 HIC8:HIC10 HRY8:HRY10 IBU8:IBU10 ILQ8:ILQ10 IVM8:IVM10 JFI8:JFI10 JPE8:JPE10 JZA8:JZA10 KIW8:KIW10 KSS8:KSS10 LCO8:LCO10 LMK8:LMK10 LWG8:LWG10 MGC8:MGC10 MPY8:MPY10 MZU8:MZU10 NJQ8:NJQ10 NTM8:NTM10 ODI8:ODI10 ONE8:ONE10 OXA8:OXA10 PGW8:PGW10 PQS8:PQS10 QAO8:QAO10 QKK8:QKK10 QUG8:QUG10 REC8:REC10 RNY8:RNY10 RXU8:RXU10 SHQ8:SHQ10 SRM8:SRM10 TBI8:TBI10 TLE8:TLE10 TVA8:TVA10 UEW8:UEW10 UOS8:UOS10 UYO8:UYO10 VIK8:VIK10 VSG8:VSG10 WCC8:WCC10 WLY8:WLY10 WVU8:WVU10 M65472:M65474 JI65472:JI65474 TE65472:TE65474 ADA65472:ADA65474 AMW65472:AMW65474 AWS65472:AWS65474 BGO65472:BGO65474 BQK65472:BQK65474 CAG65472:CAG65474 CKC65472:CKC65474 CTY65472:CTY65474 DDU65472:DDU65474 DNQ65472:DNQ65474 DXM65472:DXM65474 EHI65472:EHI65474 ERE65472:ERE65474 FBA65472:FBA65474 FKW65472:FKW65474 FUS65472:FUS65474 GEO65472:GEO65474 GOK65472:GOK65474 GYG65472:GYG65474 HIC65472:HIC65474 HRY65472:HRY65474 IBU65472:IBU65474 ILQ65472:ILQ65474 IVM65472:IVM65474 JFI65472:JFI65474 JPE65472:JPE65474 JZA65472:JZA65474 KIW65472:KIW65474 KSS65472:KSS65474 LCO65472:LCO65474 LMK65472:LMK65474 LWG65472:LWG65474 MGC65472:MGC65474 MPY65472:MPY65474 MZU65472:MZU65474 NJQ65472:NJQ65474 NTM65472:NTM65474 ODI65472:ODI65474 ONE65472:ONE65474 OXA65472:OXA65474 PGW65472:PGW65474 PQS65472:PQS65474 QAO65472:QAO65474 QKK65472:QKK65474 QUG65472:QUG65474 REC65472:REC65474 RNY65472:RNY65474 RXU65472:RXU65474 SHQ65472:SHQ65474 SRM65472:SRM65474 TBI65472:TBI65474 TLE65472:TLE65474 TVA65472:TVA65474 UEW65472:UEW65474 UOS65472:UOS65474 UYO65472:UYO65474 VIK65472:VIK65474 VSG65472:VSG65474 WCC65472:WCC65474 WLY65472:WLY65474 WVU65472:WVU65474 M131008:M131010 JI131008:JI131010 TE131008:TE131010 ADA131008:ADA131010 AMW131008:AMW131010 AWS131008:AWS131010 BGO131008:BGO131010 BQK131008:BQK131010 CAG131008:CAG131010 CKC131008:CKC131010 CTY131008:CTY131010 DDU131008:DDU131010 DNQ131008:DNQ131010 DXM131008:DXM131010 EHI131008:EHI131010 ERE131008:ERE131010 FBA131008:FBA131010 FKW131008:FKW131010 FUS131008:FUS131010 GEO131008:GEO131010 GOK131008:GOK131010 GYG131008:GYG131010 HIC131008:HIC131010 HRY131008:HRY131010 IBU131008:IBU131010 ILQ131008:ILQ131010 IVM131008:IVM131010 JFI131008:JFI131010 JPE131008:JPE131010 JZA131008:JZA131010 KIW131008:KIW131010 KSS131008:KSS131010 LCO131008:LCO131010 LMK131008:LMK131010 LWG131008:LWG131010 MGC131008:MGC131010 MPY131008:MPY131010 MZU131008:MZU131010 NJQ131008:NJQ131010 NTM131008:NTM131010 ODI131008:ODI131010 ONE131008:ONE131010 OXA131008:OXA131010 PGW131008:PGW131010 PQS131008:PQS131010 QAO131008:QAO131010 QKK131008:QKK131010 QUG131008:QUG131010 REC131008:REC131010 RNY131008:RNY131010 RXU131008:RXU131010 SHQ131008:SHQ131010 SRM131008:SRM131010 TBI131008:TBI131010 TLE131008:TLE131010 TVA131008:TVA131010 UEW131008:UEW131010 UOS131008:UOS131010 UYO131008:UYO131010 VIK131008:VIK131010 VSG131008:VSG131010 WCC131008:WCC131010 WLY131008:WLY131010 WVU131008:WVU131010 M196544:M196546 JI196544:JI196546 TE196544:TE196546 ADA196544:ADA196546 AMW196544:AMW196546 AWS196544:AWS196546 BGO196544:BGO196546 BQK196544:BQK196546 CAG196544:CAG196546 CKC196544:CKC196546 CTY196544:CTY196546 DDU196544:DDU196546 DNQ196544:DNQ196546 DXM196544:DXM196546 EHI196544:EHI196546 ERE196544:ERE196546 FBA196544:FBA196546 FKW196544:FKW196546 FUS196544:FUS196546 GEO196544:GEO196546 GOK196544:GOK196546 GYG196544:GYG196546 HIC196544:HIC196546 HRY196544:HRY196546 IBU196544:IBU196546 ILQ196544:ILQ196546 IVM196544:IVM196546 JFI196544:JFI196546 JPE196544:JPE196546 JZA196544:JZA196546 KIW196544:KIW196546 KSS196544:KSS196546 LCO196544:LCO196546 LMK196544:LMK196546 LWG196544:LWG196546 MGC196544:MGC196546 MPY196544:MPY196546 MZU196544:MZU196546 NJQ196544:NJQ196546 NTM196544:NTM196546 ODI196544:ODI196546 ONE196544:ONE196546 OXA196544:OXA196546 PGW196544:PGW196546 PQS196544:PQS196546 QAO196544:QAO196546 QKK196544:QKK196546 QUG196544:QUG196546 REC196544:REC196546 RNY196544:RNY196546 RXU196544:RXU196546 SHQ196544:SHQ196546 SRM196544:SRM196546 TBI196544:TBI196546 TLE196544:TLE196546 TVA196544:TVA196546 UEW196544:UEW196546 UOS196544:UOS196546 UYO196544:UYO196546 VIK196544:VIK196546 VSG196544:VSG196546 WCC196544:WCC196546 WLY196544:WLY196546 WVU196544:WVU196546 M262080:M262082 JI262080:JI262082 TE262080:TE262082 ADA262080:ADA262082 AMW262080:AMW262082 AWS262080:AWS262082 BGO262080:BGO262082 BQK262080:BQK262082 CAG262080:CAG262082 CKC262080:CKC262082 CTY262080:CTY262082 DDU262080:DDU262082 DNQ262080:DNQ262082 DXM262080:DXM262082 EHI262080:EHI262082 ERE262080:ERE262082 FBA262080:FBA262082 FKW262080:FKW262082 FUS262080:FUS262082 GEO262080:GEO262082 GOK262080:GOK262082 GYG262080:GYG262082 HIC262080:HIC262082 HRY262080:HRY262082 IBU262080:IBU262082 ILQ262080:ILQ262082 IVM262080:IVM262082 JFI262080:JFI262082 JPE262080:JPE262082 JZA262080:JZA262082 KIW262080:KIW262082 KSS262080:KSS262082 LCO262080:LCO262082 LMK262080:LMK262082 LWG262080:LWG262082 MGC262080:MGC262082 MPY262080:MPY262082 MZU262080:MZU262082 NJQ262080:NJQ262082 NTM262080:NTM262082 ODI262080:ODI262082 ONE262080:ONE262082 OXA262080:OXA262082 PGW262080:PGW262082 PQS262080:PQS262082 QAO262080:QAO262082 QKK262080:QKK262082 QUG262080:QUG262082 REC262080:REC262082 RNY262080:RNY262082 RXU262080:RXU262082 SHQ262080:SHQ262082 SRM262080:SRM262082 TBI262080:TBI262082 TLE262080:TLE262082 TVA262080:TVA262082 UEW262080:UEW262082 UOS262080:UOS262082 UYO262080:UYO262082 VIK262080:VIK262082 VSG262080:VSG262082 WCC262080:WCC262082 WLY262080:WLY262082 WVU262080:WVU262082 M327616:M327618 JI327616:JI327618 TE327616:TE327618 ADA327616:ADA327618 AMW327616:AMW327618 AWS327616:AWS327618 BGO327616:BGO327618 BQK327616:BQK327618 CAG327616:CAG327618 CKC327616:CKC327618 CTY327616:CTY327618 DDU327616:DDU327618 DNQ327616:DNQ327618 DXM327616:DXM327618 EHI327616:EHI327618 ERE327616:ERE327618 FBA327616:FBA327618 FKW327616:FKW327618 FUS327616:FUS327618 GEO327616:GEO327618 GOK327616:GOK327618 GYG327616:GYG327618 HIC327616:HIC327618 HRY327616:HRY327618 IBU327616:IBU327618 ILQ327616:ILQ327618 IVM327616:IVM327618 JFI327616:JFI327618 JPE327616:JPE327618 JZA327616:JZA327618 KIW327616:KIW327618 KSS327616:KSS327618 LCO327616:LCO327618 LMK327616:LMK327618 LWG327616:LWG327618 MGC327616:MGC327618 MPY327616:MPY327618 MZU327616:MZU327618 NJQ327616:NJQ327618 NTM327616:NTM327618 ODI327616:ODI327618 ONE327616:ONE327618 OXA327616:OXA327618 PGW327616:PGW327618 PQS327616:PQS327618 QAO327616:QAO327618 QKK327616:QKK327618 QUG327616:QUG327618 REC327616:REC327618 RNY327616:RNY327618 RXU327616:RXU327618 SHQ327616:SHQ327618 SRM327616:SRM327618 TBI327616:TBI327618 TLE327616:TLE327618 TVA327616:TVA327618 UEW327616:UEW327618 UOS327616:UOS327618 UYO327616:UYO327618 VIK327616:VIK327618 VSG327616:VSG327618 WCC327616:WCC327618 WLY327616:WLY327618 WVU327616:WVU327618 M393152:M393154 JI393152:JI393154 TE393152:TE393154 ADA393152:ADA393154 AMW393152:AMW393154 AWS393152:AWS393154 BGO393152:BGO393154 BQK393152:BQK393154 CAG393152:CAG393154 CKC393152:CKC393154 CTY393152:CTY393154 DDU393152:DDU393154 DNQ393152:DNQ393154 DXM393152:DXM393154 EHI393152:EHI393154 ERE393152:ERE393154 FBA393152:FBA393154 FKW393152:FKW393154 FUS393152:FUS393154 GEO393152:GEO393154 GOK393152:GOK393154 GYG393152:GYG393154 HIC393152:HIC393154 HRY393152:HRY393154 IBU393152:IBU393154 ILQ393152:ILQ393154 IVM393152:IVM393154 JFI393152:JFI393154 JPE393152:JPE393154 JZA393152:JZA393154 KIW393152:KIW393154 KSS393152:KSS393154 LCO393152:LCO393154 LMK393152:LMK393154 LWG393152:LWG393154 MGC393152:MGC393154 MPY393152:MPY393154 MZU393152:MZU393154 NJQ393152:NJQ393154 NTM393152:NTM393154 ODI393152:ODI393154 ONE393152:ONE393154 OXA393152:OXA393154 PGW393152:PGW393154 PQS393152:PQS393154 QAO393152:QAO393154 QKK393152:QKK393154 QUG393152:QUG393154 REC393152:REC393154 RNY393152:RNY393154 RXU393152:RXU393154 SHQ393152:SHQ393154 SRM393152:SRM393154 TBI393152:TBI393154 TLE393152:TLE393154 TVA393152:TVA393154 UEW393152:UEW393154 UOS393152:UOS393154 UYO393152:UYO393154 VIK393152:VIK393154 VSG393152:VSG393154 WCC393152:WCC393154 WLY393152:WLY393154 WVU393152:WVU393154 M458688:M458690 JI458688:JI458690 TE458688:TE458690 ADA458688:ADA458690 AMW458688:AMW458690 AWS458688:AWS458690 BGO458688:BGO458690 BQK458688:BQK458690 CAG458688:CAG458690 CKC458688:CKC458690 CTY458688:CTY458690 DDU458688:DDU458690 DNQ458688:DNQ458690 DXM458688:DXM458690 EHI458688:EHI458690 ERE458688:ERE458690 FBA458688:FBA458690 FKW458688:FKW458690 FUS458688:FUS458690 GEO458688:GEO458690 GOK458688:GOK458690 GYG458688:GYG458690 HIC458688:HIC458690 HRY458688:HRY458690 IBU458688:IBU458690 ILQ458688:ILQ458690 IVM458688:IVM458690 JFI458688:JFI458690 JPE458688:JPE458690 JZA458688:JZA458690 KIW458688:KIW458690 KSS458688:KSS458690 LCO458688:LCO458690 LMK458688:LMK458690 LWG458688:LWG458690 MGC458688:MGC458690 MPY458688:MPY458690 MZU458688:MZU458690 NJQ458688:NJQ458690 NTM458688:NTM458690 ODI458688:ODI458690 ONE458688:ONE458690 OXA458688:OXA458690 PGW458688:PGW458690 PQS458688:PQS458690 QAO458688:QAO458690 QKK458688:QKK458690 QUG458688:QUG458690 REC458688:REC458690 RNY458688:RNY458690 RXU458688:RXU458690 SHQ458688:SHQ458690 SRM458688:SRM458690 TBI458688:TBI458690 TLE458688:TLE458690 TVA458688:TVA458690 UEW458688:UEW458690 UOS458688:UOS458690 UYO458688:UYO458690 VIK458688:VIK458690 VSG458688:VSG458690 WCC458688:WCC458690 WLY458688:WLY458690 WVU458688:WVU458690 M524224:M524226 JI524224:JI524226 TE524224:TE524226 ADA524224:ADA524226 AMW524224:AMW524226 AWS524224:AWS524226 BGO524224:BGO524226 BQK524224:BQK524226 CAG524224:CAG524226 CKC524224:CKC524226 CTY524224:CTY524226 DDU524224:DDU524226 DNQ524224:DNQ524226 DXM524224:DXM524226 EHI524224:EHI524226 ERE524224:ERE524226 FBA524224:FBA524226 FKW524224:FKW524226 FUS524224:FUS524226 GEO524224:GEO524226 GOK524224:GOK524226 GYG524224:GYG524226 HIC524224:HIC524226 HRY524224:HRY524226 IBU524224:IBU524226 ILQ524224:ILQ524226 IVM524224:IVM524226 JFI524224:JFI524226 JPE524224:JPE524226 JZA524224:JZA524226 KIW524224:KIW524226 KSS524224:KSS524226 LCO524224:LCO524226 LMK524224:LMK524226 LWG524224:LWG524226 MGC524224:MGC524226 MPY524224:MPY524226 MZU524224:MZU524226 NJQ524224:NJQ524226 NTM524224:NTM524226 ODI524224:ODI524226 ONE524224:ONE524226 OXA524224:OXA524226 PGW524224:PGW524226 PQS524224:PQS524226 QAO524224:QAO524226 QKK524224:QKK524226 QUG524224:QUG524226 REC524224:REC524226 RNY524224:RNY524226 RXU524224:RXU524226 SHQ524224:SHQ524226 SRM524224:SRM524226 TBI524224:TBI524226 TLE524224:TLE524226 TVA524224:TVA524226 UEW524224:UEW524226 UOS524224:UOS524226 UYO524224:UYO524226 VIK524224:VIK524226 VSG524224:VSG524226 WCC524224:WCC524226 WLY524224:WLY524226 WVU524224:WVU524226 M589760:M589762 JI589760:JI589762 TE589760:TE589762 ADA589760:ADA589762 AMW589760:AMW589762 AWS589760:AWS589762 BGO589760:BGO589762 BQK589760:BQK589762 CAG589760:CAG589762 CKC589760:CKC589762 CTY589760:CTY589762 DDU589760:DDU589762 DNQ589760:DNQ589762 DXM589760:DXM589762 EHI589760:EHI589762 ERE589760:ERE589762 FBA589760:FBA589762 FKW589760:FKW589762 FUS589760:FUS589762 GEO589760:GEO589762 GOK589760:GOK589762 GYG589760:GYG589762 HIC589760:HIC589762 HRY589760:HRY589762 IBU589760:IBU589762 ILQ589760:ILQ589762 IVM589760:IVM589762 JFI589760:JFI589762 JPE589760:JPE589762 JZA589760:JZA589762 KIW589760:KIW589762 KSS589760:KSS589762 LCO589760:LCO589762 LMK589760:LMK589762 LWG589760:LWG589762 MGC589760:MGC589762 MPY589760:MPY589762 MZU589760:MZU589762 NJQ589760:NJQ589762 NTM589760:NTM589762 ODI589760:ODI589762 ONE589760:ONE589762 OXA589760:OXA589762 PGW589760:PGW589762 PQS589760:PQS589762 QAO589760:QAO589762 QKK589760:QKK589762 QUG589760:QUG589762 REC589760:REC589762 RNY589760:RNY589762 RXU589760:RXU589762 SHQ589760:SHQ589762 SRM589760:SRM589762 TBI589760:TBI589762 TLE589760:TLE589762 TVA589760:TVA589762 UEW589760:UEW589762 UOS589760:UOS589762 UYO589760:UYO589762 VIK589760:VIK589762 VSG589760:VSG589762 WCC589760:WCC589762 WLY589760:WLY589762 WVU589760:WVU589762 M655296:M655298 JI655296:JI655298 TE655296:TE655298 ADA655296:ADA655298 AMW655296:AMW655298 AWS655296:AWS655298 BGO655296:BGO655298 BQK655296:BQK655298 CAG655296:CAG655298 CKC655296:CKC655298 CTY655296:CTY655298 DDU655296:DDU655298 DNQ655296:DNQ655298 DXM655296:DXM655298 EHI655296:EHI655298 ERE655296:ERE655298 FBA655296:FBA655298 FKW655296:FKW655298 FUS655296:FUS655298 GEO655296:GEO655298 GOK655296:GOK655298 GYG655296:GYG655298 HIC655296:HIC655298 HRY655296:HRY655298 IBU655296:IBU655298 ILQ655296:ILQ655298 IVM655296:IVM655298 JFI655296:JFI655298 JPE655296:JPE655298 JZA655296:JZA655298 KIW655296:KIW655298 KSS655296:KSS655298 LCO655296:LCO655298 LMK655296:LMK655298 LWG655296:LWG655298 MGC655296:MGC655298 MPY655296:MPY655298 MZU655296:MZU655298 NJQ655296:NJQ655298 NTM655296:NTM655298 ODI655296:ODI655298 ONE655296:ONE655298 OXA655296:OXA655298 PGW655296:PGW655298 PQS655296:PQS655298 QAO655296:QAO655298 QKK655296:QKK655298 QUG655296:QUG655298 REC655296:REC655298 RNY655296:RNY655298 RXU655296:RXU655298 SHQ655296:SHQ655298 SRM655296:SRM655298 TBI655296:TBI655298 TLE655296:TLE655298 TVA655296:TVA655298 UEW655296:UEW655298 UOS655296:UOS655298 UYO655296:UYO655298 VIK655296:VIK655298 VSG655296:VSG655298 WCC655296:WCC655298 WLY655296:WLY655298 WVU655296:WVU655298 M720832:M720834 JI720832:JI720834 TE720832:TE720834 ADA720832:ADA720834 AMW720832:AMW720834 AWS720832:AWS720834 BGO720832:BGO720834 BQK720832:BQK720834 CAG720832:CAG720834 CKC720832:CKC720834 CTY720832:CTY720834 DDU720832:DDU720834 DNQ720832:DNQ720834 DXM720832:DXM720834 EHI720832:EHI720834 ERE720832:ERE720834 FBA720832:FBA720834 FKW720832:FKW720834 FUS720832:FUS720834 GEO720832:GEO720834 GOK720832:GOK720834 GYG720832:GYG720834 HIC720832:HIC720834 HRY720832:HRY720834 IBU720832:IBU720834 ILQ720832:ILQ720834 IVM720832:IVM720834 JFI720832:JFI720834 JPE720832:JPE720834 JZA720832:JZA720834 KIW720832:KIW720834 KSS720832:KSS720834 LCO720832:LCO720834 LMK720832:LMK720834 LWG720832:LWG720834 MGC720832:MGC720834 MPY720832:MPY720834 MZU720832:MZU720834 NJQ720832:NJQ720834 NTM720832:NTM720834 ODI720832:ODI720834 ONE720832:ONE720834 OXA720832:OXA720834 PGW720832:PGW720834 PQS720832:PQS720834 QAO720832:QAO720834 QKK720832:QKK720834 QUG720832:QUG720834 REC720832:REC720834 RNY720832:RNY720834 RXU720832:RXU720834 SHQ720832:SHQ720834 SRM720832:SRM720834 TBI720832:TBI720834 TLE720832:TLE720834 TVA720832:TVA720834 UEW720832:UEW720834 UOS720832:UOS720834 UYO720832:UYO720834 VIK720832:VIK720834 VSG720832:VSG720834 WCC720832:WCC720834 WLY720832:WLY720834 WVU720832:WVU720834 M786368:M786370 JI786368:JI786370 TE786368:TE786370 ADA786368:ADA786370 AMW786368:AMW786370 AWS786368:AWS786370 BGO786368:BGO786370 BQK786368:BQK786370 CAG786368:CAG786370 CKC786368:CKC786370 CTY786368:CTY786370 DDU786368:DDU786370 DNQ786368:DNQ786370 DXM786368:DXM786370 EHI786368:EHI786370 ERE786368:ERE786370 FBA786368:FBA786370 FKW786368:FKW786370 FUS786368:FUS786370 GEO786368:GEO786370 GOK786368:GOK786370 GYG786368:GYG786370 HIC786368:HIC786370 HRY786368:HRY786370 IBU786368:IBU786370 ILQ786368:ILQ786370 IVM786368:IVM786370 JFI786368:JFI786370 JPE786368:JPE786370 JZA786368:JZA786370 KIW786368:KIW786370 KSS786368:KSS786370 LCO786368:LCO786370 LMK786368:LMK786370 LWG786368:LWG786370 MGC786368:MGC786370 MPY786368:MPY786370 MZU786368:MZU786370 NJQ786368:NJQ786370 NTM786368:NTM786370 ODI786368:ODI786370 ONE786368:ONE786370 OXA786368:OXA786370 PGW786368:PGW786370 PQS786368:PQS786370 QAO786368:QAO786370 QKK786368:QKK786370 QUG786368:QUG786370 REC786368:REC786370 RNY786368:RNY786370 RXU786368:RXU786370 SHQ786368:SHQ786370 SRM786368:SRM786370 TBI786368:TBI786370 TLE786368:TLE786370 TVA786368:TVA786370 UEW786368:UEW786370 UOS786368:UOS786370 UYO786368:UYO786370 VIK786368:VIK786370 VSG786368:VSG786370 WCC786368:WCC786370 WLY786368:WLY786370 WVU786368:WVU786370 M851904:M851906 JI851904:JI851906 TE851904:TE851906 ADA851904:ADA851906 AMW851904:AMW851906 AWS851904:AWS851906 BGO851904:BGO851906 BQK851904:BQK851906 CAG851904:CAG851906 CKC851904:CKC851906 CTY851904:CTY851906 DDU851904:DDU851906 DNQ851904:DNQ851906 DXM851904:DXM851906 EHI851904:EHI851906 ERE851904:ERE851906 FBA851904:FBA851906 FKW851904:FKW851906 FUS851904:FUS851906 GEO851904:GEO851906 GOK851904:GOK851906 GYG851904:GYG851906 HIC851904:HIC851906 HRY851904:HRY851906 IBU851904:IBU851906 ILQ851904:ILQ851906 IVM851904:IVM851906 JFI851904:JFI851906 JPE851904:JPE851906 JZA851904:JZA851906 KIW851904:KIW851906 KSS851904:KSS851906 LCO851904:LCO851906 LMK851904:LMK851906 LWG851904:LWG851906 MGC851904:MGC851906 MPY851904:MPY851906 MZU851904:MZU851906 NJQ851904:NJQ851906 NTM851904:NTM851906 ODI851904:ODI851906 ONE851904:ONE851906 OXA851904:OXA851906 PGW851904:PGW851906 PQS851904:PQS851906 QAO851904:QAO851906 QKK851904:QKK851906 QUG851904:QUG851906 REC851904:REC851906 RNY851904:RNY851906 RXU851904:RXU851906 SHQ851904:SHQ851906 SRM851904:SRM851906 TBI851904:TBI851906 TLE851904:TLE851906 TVA851904:TVA851906 UEW851904:UEW851906 UOS851904:UOS851906 UYO851904:UYO851906 VIK851904:VIK851906 VSG851904:VSG851906 WCC851904:WCC851906 WLY851904:WLY851906 WVU851904:WVU851906 M917440:M917442 JI917440:JI917442 TE917440:TE917442 ADA917440:ADA917442 AMW917440:AMW917442 AWS917440:AWS917442 BGO917440:BGO917442 BQK917440:BQK917442 CAG917440:CAG917442 CKC917440:CKC917442 CTY917440:CTY917442 DDU917440:DDU917442 DNQ917440:DNQ917442 DXM917440:DXM917442 EHI917440:EHI917442 ERE917440:ERE917442 FBA917440:FBA917442 FKW917440:FKW917442 FUS917440:FUS917442 GEO917440:GEO917442 GOK917440:GOK917442 GYG917440:GYG917442 HIC917440:HIC917442 HRY917440:HRY917442 IBU917440:IBU917442 ILQ917440:ILQ917442 IVM917440:IVM917442 JFI917440:JFI917442 JPE917440:JPE917442 JZA917440:JZA917442 KIW917440:KIW917442 KSS917440:KSS917442 LCO917440:LCO917442 LMK917440:LMK917442 LWG917440:LWG917442 MGC917440:MGC917442 MPY917440:MPY917442 MZU917440:MZU917442 NJQ917440:NJQ917442 NTM917440:NTM917442 ODI917440:ODI917442 ONE917440:ONE917442 OXA917440:OXA917442 PGW917440:PGW917442 PQS917440:PQS917442 QAO917440:QAO917442 QKK917440:QKK917442 QUG917440:QUG917442 REC917440:REC917442 RNY917440:RNY917442 RXU917440:RXU917442 SHQ917440:SHQ917442 SRM917440:SRM917442 TBI917440:TBI917442 TLE917440:TLE917442 TVA917440:TVA917442 UEW917440:UEW917442 UOS917440:UOS917442 UYO917440:UYO917442 VIK917440:VIK917442 VSG917440:VSG917442 WCC917440:WCC917442 WLY917440:WLY917442 WVU917440:WVU917442 M982976:M982978 JI982976:JI982978 TE982976:TE982978 ADA982976:ADA982978 AMW982976:AMW982978 AWS982976:AWS982978 BGO982976:BGO982978 BQK982976:BQK982978 CAG982976:CAG982978 CKC982976:CKC982978 CTY982976:CTY982978 DDU982976:DDU982978 DNQ982976:DNQ982978 DXM982976:DXM982978 EHI982976:EHI982978 ERE982976:ERE982978 FBA982976:FBA982978 FKW982976:FKW982978 FUS982976:FUS982978 GEO982976:GEO982978 GOK982976:GOK982978 GYG982976:GYG982978 HIC982976:HIC982978 HRY982976:HRY982978 IBU982976:IBU982978 ILQ982976:ILQ982978 IVM982976:IVM982978 JFI982976:JFI982978 JPE982976:JPE982978 JZA982976:JZA982978 KIW982976:KIW982978 KSS982976:KSS982978 LCO982976:LCO982978 LMK982976:LMK982978 LWG982976:LWG982978 MGC982976:MGC982978 MPY982976:MPY982978 MZU982976:MZU982978 NJQ982976:NJQ982978 NTM982976:NTM982978 ODI982976:ODI982978 ONE982976:ONE982978 OXA982976:OXA982978 PGW982976:PGW982978 PQS982976:PQS982978 QAO982976:QAO982978 QKK982976:QKK982978 QUG982976:QUG982978 REC982976:REC982978 RNY982976:RNY982978 RXU982976:RXU982978 SHQ982976:SHQ982978 SRM982976:SRM982978 TBI982976:TBI982978 TLE982976:TLE982978 TVA982976:TVA982978 UEW982976:UEW982978 UOS982976:UOS982978 UYO982976:UYO982978 VIK982976:VIK982978 VSG982976:VSG982978 WCC982976:WCC982978 WLY982976:WLY982978 WVU982976:WVU982978 I12:I23 JE12:JE23 TA12:TA23 ACW12:ACW23 AMS12:AMS23 AWO12:AWO23 BGK12:BGK23 BQG12:BQG23 CAC12:CAC23 CJY12:CJY23 CTU12:CTU23 DDQ12:DDQ23 DNM12:DNM23 DXI12:DXI23 EHE12:EHE23 ERA12:ERA23 FAW12:FAW23 FKS12:FKS23 FUO12:FUO23 GEK12:GEK23 GOG12:GOG23 GYC12:GYC23 HHY12:HHY23 HRU12:HRU23 IBQ12:IBQ23 ILM12:ILM23 IVI12:IVI23 JFE12:JFE23 JPA12:JPA23 JYW12:JYW23 KIS12:KIS23 KSO12:KSO23 LCK12:LCK23 LMG12:LMG23 LWC12:LWC23 MFY12:MFY23 MPU12:MPU23 MZQ12:MZQ23 NJM12:NJM23 NTI12:NTI23 ODE12:ODE23 ONA12:ONA23 OWW12:OWW23 PGS12:PGS23 PQO12:PQO23 QAK12:QAK23 QKG12:QKG23 QUC12:QUC23 RDY12:RDY23 RNU12:RNU23 RXQ12:RXQ23 SHM12:SHM23 SRI12:SRI23 TBE12:TBE23 TLA12:TLA23 TUW12:TUW23 UES12:UES23 UOO12:UOO23 UYK12:UYK23 VIG12:VIG23 VSC12:VSC23 WBY12:WBY23 WLU12:WLU23 WVQ12:WVQ23 I65476:I65487 JE65476:JE65487 TA65476:TA65487 ACW65476:ACW65487 AMS65476:AMS65487 AWO65476:AWO65487 BGK65476:BGK65487 BQG65476:BQG65487 CAC65476:CAC65487 CJY65476:CJY65487 CTU65476:CTU65487 DDQ65476:DDQ65487 DNM65476:DNM65487 DXI65476:DXI65487 EHE65476:EHE65487 ERA65476:ERA65487 FAW65476:FAW65487 FKS65476:FKS65487 FUO65476:FUO65487 GEK65476:GEK65487 GOG65476:GOG65487 GYC65476:GYC65487 HHY65476:HHY65487 HRU65476:HRU65487 IBQ65476:IBQ65487 ILM65476:ILM65487 IVI65476:IVI65487 JFE65476:JFE65487 JPA65476:JPA65487 JYW65476:JYW65487 KIS65476:KIS65487 KSO65476:KSO65487 LCK65476:LCK65487 LMG65476:LMG65487 LWC65476:LWC65487 MFY65476:MFY65487 MPU65476:MPU65487 MZQ65476:MZQ65487 NJM65476:NJM65487 NTI65476:NTI65487 ODE65476:ODE65487 ONA65476:ONA65487 OWW65476:OWW65487 PGS65476:PGS65487 PQO65476:PQO65487 QAK65476:QAK65487 QKG65476:QKG65487 QUC65476:QUC65487 RDY65476:RDY65487 RNU65476:RNU65487 RXQ65476:RXQ65487 SHM65476:SHM65487 SRI65476:SRI65487 TBE65476:TBE65487 TLA65476:TLA65487 TUW65476:TUW65487 UES65476:UES65487 UOO65476:UOO65487 UYK65476:UYK65487 VIG65476:VIG65487 VSC65476:VSC65487 WBY65476:WBY65487 WLU65476:WLU65487 WVQ65476:WVQ65487 I131012:I131023 JE131012:JE131023 TA131012:TA131023 ACW131012:ACW131023 AMS131012:AMS131023 AWO131012:AWO131023 BGK131012:BGK131023 BQG131012:BQG131023 CAC131012:CAC131023 CJY131012:CJY131023 CTU131012:CTU131023 DDQ131012:DDQ131023 DNM131012:DNM131023 DXI131012:DXI131023 EHE131012:EHE131023 ERA131012:ERA131023 FAW131012:FAW131023 FKS131012:FKS131023 FUO131012:FUO131023 GEK131012:GEK131023 GOG131012:GOG131023 GYC131012:GYC131023 HHY131012:HHY131023 HRU131012:HRU131023 IBQ131012:IBQ131023 ILM131012:ILM131023 IVI131012:IVI131023 JFE131012:JFE131023 JPA131012:JPA131023 JYW131012:JYW131023 KIS131012:KIS131023 KSO131012:KSO131023 LCK131012:LCK131023 LMG131012:LMG131023 LWC131012:LWC131023 MFY131012:MFY131023 MPU131012:MPU131023 MZQ131012:MZQ131023 NJM131012:NJM131023 NTI131012:NTI131023 ODE131012:ODE131023 ONA131012:ONA131023 OWW131012:OWW131023 PGS131012:PGS131023 PQO131012:PQO131023 QAK131012:QAK131023 QKG131012:QKG131023 QUC131012:QUC131023 RDY131012:RDY131023 RNU131012:RNU131023 RXQ131012:RXQ131023 SHM131012:SHM131023 SRI131012:SRI131023 TBE131012:TBE131023 TLA131012:TLA131023 TUW131012:TUW131023 UES131012:UES131023 UOO131012:UOO131023 UYK131012:UYK131023 VIG131012:VIG131023 VSC131012:VSC131023 WBY131012:WBY131023 WLU131012:WLU131023 WVQ131012:WVQ131023 I196548:I196559 JE196548:JE196559 TA196548:TA196559 ACW196548:ACW196559 AMS196548:AMS196559 AWO196548:AWO196559 BGK196548:BGK196559 BQG196548:BQG196559 CAC196548:CAC196559 CJY196548:CJY196559 CTU196548:CTU196559 DDQ196548:DDQ196559 DNM196548:DNM196559 DXI196548:DXI196559 EHE196548:EHE196559 ERA196548:ERA196559 FAW196548:FAW196559 FKS196548:FKS196559 FUO196548:FUO196559 GEK196548:GEK196559 GOG196548:GOG196559 GYC196548:GYC196559 HHY196548:HHY196559 HRU196548:HRU196559 IBQ196548:IBQ196559 ILM196548:ILM196559 IVI196548:IVI196559 JFE196548:JFE196559 JPA196548:JPA196559 JYW196548:JYW196559 KIS196548:KIS196559 KSO196548:KSO196559 LCK196548:LCK196559 LMG196548:LMG196559 LWC196548:LWC196559 MFY196548:MFY196559 MPU196548:MPU196559 MZQ196548:MZQ196559 NJM196548:NJM196559 NTI196548:NTI196559 ODE196548:ODE196559 ONA196548:ONA196559 OWW196548:OWW196559 PGS196548:PGS196559 PQO196548:PQO196559 QAK196548:QAK196559 QKG196548:QKG196559 QUC196548:QUC196559 RDY196548:RDY196559 RNU196548:RNU196559 RXQ196548:RXQ196559 SHM196548:SHM196559 SRI196548:SRI196559 TBE196548:TBE196559 TLA196548:TLA196559 TUW196548:TUW196559 UES196548:UES196559 UOO196548:UOO196559 UYK196548:UYK196559 VIG196548:VIG196559 VSC196548:VSC196559 WBY196548:WBY196559 WLU196548:WLU196559 WVQ196548:WVQ196559 I262084:I262095 JE262084:JE262095 TA262084:TA262095 ACW262084:ACW262095 AMS262084:AMS262095 AWO262084:AWO262095 BGK262084:BGK262095 BQG262084:BQG262095 CAC262084:CAC262095 CJY262084:CJY262095 CTU262084:CTU262095 DDQ262084:DDQ262095 DNM262084:DNM262095 DXI262084:DXI262095 EHE262084:EHE262095 ERA262084:ERA262095 FAW262084:FAW262095 FKS262084:FKS262095 FUO262084:FUO262095 GEK262084:GEK262095 GOG262084:GOG262095 GYC262084:GYC262095 HHY262084:HHY262095 HRU262084:HRU262095 IBQ262084:IBQ262095 ILM262084:ILM262095 IVI262084:IVI262095 JFE262084:JFE262095 JPA262084:JPA262095 JYW262084:JYW262095 KIS262084:KIS262095 KSO262084:KSO262095 LCK262084:LCK262095 LMG262084:LMG262095 LWC262084:LWC262095 MFY262084:MFY262095 MPU262084:MPU262095 MZQ262084:MZQ262095 NJM262084:NJM262095 NTI262084:NTI262095 ODE262084:ODE262095 ONA262084:ONA262095 OWW262084:OWW262095 PGS262084:PGS262095 PQO262084:PQO262095 QAK262084:QAK262095 QKG262084:QKG262095 QUC262084:QUC262095 RDY262084:RDY262095 RNU262084:RNU262095 RXQ262084:RXQ262095 SHM262084:SHM262095 SRI262084:SRI262095 TBE262084:TBE262095 TLA262084:TLA262095 TUW262084:TUW262095 UES262084:UES262095 UOO262084:UOO262095 UYK262084:UYK262095 VIG262084:VIG262095 VSC262084:VSC262095 WBY262084:WBY262095 WLU262084:WLU262095 WVQ262084:WVQ262095 I327620:I327631 JE327620:JE327631 TA327620:TA327631 ACW327620:ACW327631 AMS327620:AMS327631 AWO327620:AWO327631 BGK327620:BGK327631 BQG327620:BQG327631 CAC327620:CAC327631 CJY327620:CJY327631 CTU327620:CTU327631 DDQ327620:DDQ327631 DNM327620:DNM327631 DXI327620:DXI327631 EHE327620:EHE327631 ERA327620:ERA327631 FAW327620:FAW327631 FKS327620:FKS327631 FUO327620:FUO327631 GEK327620:GEK327631 GOG327620:GOG327631 GYC327620:GYC327631 HHY327620:HHY327631 HRU327620:HRU327631 IBQ327620:IBQ327631 ILM327620:ILM327631 IVI327620:IVI327631 JFE327620:JFE327631 JPA327620:JPA327631 JYW327620:JYW327631 KIS327620:KIS327631 KSO327620:KSO327631 LCK327620:LCK327631 LMG327620:LMG327631 LWC327620:LWC327631 MFY327620:MFY327631 MPU327620:MPU327631 MZQ327620:MZQ327631 NJM327620:NJM327631 NTI327620:NTI327631 ODE327620:ODE327631 ONA327620:ONA327631 OWW327620:OWW327631 PGS327620:PGS327631 PQO327620:PQO327631 QAK327620:QAK327631 QKG327620:QKG327631 QUC327620:QUC327631 RDY327620:RDY327631 RNU327620:RNU327631 RXQ327620:RXQ327631 SHM327620:SHM327631 SRI327620:SRI327631 TBE327620:TBE327631 TLA327620:TLA327631 TUW327620:TUW327631 UES327620:UES327631 UOO327620:UOO327631 UYK327620:UYK327631 VIG327620:VIG327631 VSC327620:VSC327631 WBY327620:WBY327631 WLU327620:WLU327631 WVQ327620:WVQ327631 I393156:I393167 JE393156:JE393167 TA393156:TA393167 ACW393156:ACW393167 AMS393156:AMS393167 AWO393156:AWO393167 BGK393156:BGK393167 BQG393156:BQG393167 CAC393156:CAC393167 CJY393156:CJY393167 CTU393156:CTU393167 DDQ393156:DDQ393167 DNM393156:DNM393167 DXI393156:DXI393167 EHE393156:EHE393167 ERA393156:ERA393167 FAW393156:FAW393167 FKS393156:FKS393167 FUO393156:FUO393167 GEK393156:GEK393167 GOG393156:GOG393167 GYC393156:GYC393167 HHY393156:HHY393167 HRU393156:HRU393167 IBQ393156:IBQ393167 ILM393156:ILM393167 IVI393156:IVI393167 JFE393156:JFE393167 JPA393156:JPA393167 JYW393156:JYW393167 KIS393156:KIS393167 KSO393156:KSO393167 LCK393156:LCK393167 LMG393156:LMG393167 LWC393156:LWC393167 MFY393156:MFY393167 MPU393156:MPU393167 MZQ393156:MZQ393167 NJM393156:NJM393167 NTI393156:NTI393167 ODE393156:ODE393167 ONA393156:ONA393167 OWW393156:OWW393167 PGS393156:PGS393167 PQO393156:PQO393167 QAK393156:QAK393167 QKG393156:QKG393167 QUC393156:QUC393167 RDY393156:RDY393167 RNU393156:RNU393167 RXQ393156:RXQ393167 SHM393156:SHM393167 SRI393156:SRI393167 TBE393156:TBE393167 TLA393156:TLA393167 TUW393156:TUW393167 UES393156:UES393167 UOO393156:UOO393167 UYK393156:UYK393167 VIG393156:VIG393167 VSC393156:VSC393167 WBY393156:WBY393167 WLU393156:WLU393167 WVQ393156:WVQ393167 I458692:I458703 JE458692:JE458703 TA458692:TA458703 ACW458692:ACW458703 AMS458692:AMS458703 AWO458692:AWO458703 BGK458692:BGK458703 BQG458692:BQG458703 CAC458692:CAC458703 CJY458692:CJY458703 CTU458692:CTU458703 DDQ458692:DDQ458703 DNM458692:DNM458703 DXI458692:DXI458703 EHE458692:EHE458703 ERA458692:ERA458703 FAW458692:FAW458703 FKS458692:FKS458703 FUO458692:FUO458703 GEK458692:GEK458703 GOG458692:GOG458703 GYC458692:GYC458703 HHY458692:HHY458703 HRU458692:HRU458703 IBQ458692:IBQ458703 ILM458692:ILM458703 IVI458692:IVI458703 JFE458692:JFE458703 JPA458692:JPA458703 JYW458692:JYW458703 KIS458692:KIS458703 KSO458692:KSO458703 LCK458692:LCK458703 LMG458692:LMG458703 LWC458692:LWC458703 MFY458692:MFY458703 MPU458692:MPU458703 MZQ458692:MZQ458703 NJM458692:NJM458703 NTI458692:NTI458703 ODE458692:ODE458703 ONA458692:ONA458703 OWW458692:OWW458703 PGS458692:PGS458703 PQO458692:PQO458703 QAK458692:QAK458703 QKG458692:QKG458703 QUC458692:QUC458703 RDY458692:RDY458703 RNU458692:RNU458703 RXQ458692:RXQ458703 SHM458692:SHM458703 SRI458692:SRI458703 TBE458692:TBE458703 TLA458692:TLA458703 TUW458692:TUW458703 UES458692:UES458703 UOO458692:UOO458703 UYK458692:UYK458703 VIG458692:VIG458703 VSC458692:VSC458703 WBY458692:WBY458703 WLU458692:WLU458703 WVQ458692:WVQ458703 I524228:I524239 JE524228:JE524239 TA524228:TA524239 ACW524228:ACW524239 AMS524228:AMS524239 AWO524228:AWO524239 BGK524228:BGK524239 BQG524228:BQG524239 CAC524228:CAC524239 CJY524228:CJY524239 CTU524228:CTU524239 DDQ524228:DDQ524239 DNM524228:DNM524239 DXI524228:DXI524239 EHE524228:EHE524239 ERA524228:ERA524239 FAW524228:FAW524239 FKS524228:FKS524239 FUO524228:FUO524239 GEK524228:GEK524239 GOG524228:GOG524239 GYC524228:GYC524239 HHY524228:HHY524239 HRU524228:HRU524239 IBQ524228:IBQ524239 ILM524228:ILM524239 IVI524228:IVI524239 JFE524228:JFE524239 JPA524228:JPA524239 JYW524228:JYW524239 KIS524228:KIS524239 KSO524228:KSO524239 LCK524228:LCK524239 LMG524228:LMG524239 LWC524228:LWC524239 MFY524228:MFY524239 MPU524228:MPU524239 MZQ524228:MZQ524239 NJM524228:NJM524239 NTI524228:NTI524239 ODE524228:ODE524239 ONA524228:ONA524239 OWW524228:OWW524239 PGS524228:PGS524239 PQO524228:PQO524239 QAK524228:QAK524239 QKG524228:QKG524239 QUC524228:QUC524239 RDY524228:RDY524239 RNU524228:RNU524239 RXQ524228:RXQ524239 SHM524228:SHM524239 SRI524228:SRI524239 TBE524228:TBE524239 TLA524228:TLA524239 TUW524228:TUW524239 UES524228:UES524239 UOO524228:UOO524239 UYK524228:UYK524239 VIG524228:VIG524239 VSC524228:VSC524239 WBY524228:WBY524239 WLU524228:WLU524239 WVQ524228:WVQ524239 I589764:I589775 JE589764:JE589775 TA589764:TA589775 ACW589764:ACW589775 AMS589764:AMS589775 AWO589764:AWO589775 BGK589764:BGK589775 BQG589764:BQG589775 CAC589764:CAC589775 CJY589764:CJY589775 CTU589764:CTU589775 DDQ589764:DDQ589775 DNM589764:DNM589775 DXI589764:DXI589775 EHE589764:EHE589775 ERA589764:ERA589775 FAW589764:FAW589775 FKS589764:FKS589775 FUO589764:FUO589775 GEK589764:GEK589775 GOG589764:GOG589775 GYC589764:GYC589775 HHY589764:HHY589775 HRU589764:HRU589775 IBQ589764:IBQ589775 ILM589764:ILM589775 IVI589764:IVI589775 JFE589764:JFE589775 JPA589764:JPA589775 JYW589764:JYW589775 KIS589764:KIS589775 KSO589764:KSO589775 LCK589764:LCK589775 LMG589764:LMG589775 LWC589764:LWC589775 MFY589764:MFY589775 MPU589764:MPU589775 MZQ589764:MZQ589775 NJM589764:NJM589775 NTI589764:NTI589775 ODE589764:ODE589775 ONA589764:ONA589775 OWW589764:OWW589775 PGS589764:PGS589775 PQO589764:PQO589775 QAK589764:QAK589775 QKG589764:QKG589775 QUC589764:QUC589775 RDY589764:RDY589775 RNU589764:RNU589775 RXQ589764:RXQ589775 SHM589764:SHM589775 SRI589764:SRI589775 TBE589764:TBE589775 TLA589764:TLA589775 TUW589764:TUW589775 UES589764:UES589775 UOO589764:UOO589775 UYK589764:UYK589775 VIG589764:VIG589775 VSC589764:VSC589775 WBY589764:WBY589775 WLU589764:WLU589775 WVQ589764:WVQ589775 I655300:I655311 JE655300:JE655311 TA655300:TA655311 ACW655300:ACW655311 AMS655300:AMS655311 AWO655300:AWO655311 BGK655300:BGK655311 BQG655300:BQG655311 CAC655300:CAC655311 CJY655300:CJY655311 CTU655300:CTU655311 DDQ655300:DDQ655311 DNM655300:DNM655311 DXI655300:DXI655311 EHE655300:EHE655311 ERA655300:ERA655311 FAW655300:FAW655311 FKS655300:FKS655311 FUO655300:FUO655311 GEK655300:GEK655311 GOG655300:GOG655311 GYC655300:GYC655311 HHY655300:HHY655311 HRU655300:HRU655311 IBQ655300:IBQ655311 ILM655300:ILM655311 IVI655300:IVI655311 JFE655300:JFE655311 JPA655300:JPA655311 JYW655300:JYW655311 KIS655300:KIS655311 KSO655300:KSO655311 LCK655300:LCK655311 LMG655300:LMG655311 LWC655300:LWC655311 MFY655300:MFY655311 MPU655300:MPU655311 MZQ655300:MZQ655311 NJM655300:NJM655311 NTI655300:NTI655311 ODE655300:ODE655311 ONA655300:ONA655311 OWW655300:OWW655311 PGS655300:PGS655311 PQO655300:PQO655311 QAK655300:QAK655311 QKG655300:QKG655311 QUC655300:QUC655311 RDY655300:RDY655311 RNU655300:RNU655311 RXQ655300:RXQ655311 SHM655300:SHM655311 SRI655300:SRI655311 TBE655300:TBE655311 TLA655300:TLA655311 TUW655300:TUW655311 UES655300:UES655311 UOO655300:UOO655311 UYK655300:UYK655311 VIG655300:VIG655311 VSC655300:VSC655311 WBY655300:WBY655311 WLU655300:WLU655311 WVQ655300:WVQ655311 I720836:I720847 JE720836:JE720847 TA720836:TA720847 ACW720836:ACW720847 AMS720836:AMS720847 AWO720836:AWO720847 BGK720836:BGK720847 BQG720836:BQG720847 CAC720836:CAC720847 CJY720836:CJY720847 CTU720836:CTU720847 DDQ720836:DDQ720847 DNM720836:DNM720847 DXI720836:DXI720847 EHE720836:EHE720847 ERA720836:ERA720847 FAW720836:FAW720847 FKS720836:FKS720847 FUO720836:FUO720847 GEK720836:GEK720847 GOG720836:GOG720847 GYC720836:GYC720847 HHY720836:HHY720847 HRU720836:HRU720847 IBQ720836:IBQ720847 ILM720836:ILM720847 IVI720836:IVI720847 JFE720836:JFE720847 JPA720836:JPA720847 JYW720836:JYW720847 KIS720836:KIS720847 KSO720836:KSO720847 LCK720836:LCK720847 LMG720836:LMG720847 LWC720836:LWC720847 MFY720836:MFY720847 MPU720836:MPU720847 MZQ720836:MZQ720847 NJM720836:NJM720847 NTI720836:NTI720847 ODE720836:ODE720847 ONA720836:ONA720847 OWW720836:OWW720847 PGS720836:PGS720847 PQO720836:PQO720847 QAK720836:QAK720847 QKG720836:QKG720847 QUC720836:QUC720847 RDY720836:RDY720847 RNU720836:RNU720847 RXQ720836:RXQ720847 SHM720836:SHM720847 SRI720836:SRI720847 TBE720836:TBE720847 TLA720836:TLA720847 TUW720836:TUW720847 UES720836:UES720847 UOO720836:UOO720847 UYK720836:UYK720847 VIG720836:VIG720847 VSC720836:VSC720847 WBY720836:WBY720847 WLU720836:WLU720847 WVQ720836:WVQ720847 I786372:I786383 JE786372:JE786383 TA786372:TA786383 ACW786372:ACW786383 AMS786372:AMS786383 AWO786372:AWO786383 BGK786372:BGK786383 BQG786372:BQG786383 CAC786372:CAC786383 CJY786372:CJY786383 CTU786372:CTU786383 DDQ786372:DDQ786383 DNM786372:DNM786383 DXI786372:DXI786383 EHE786372:EHE786383 ERA786372:ERA786383 FAW786372:FAW786383 FKS786372:FKS786383 FUO786372:FUO786383 GEK786372:GEK786383 GOG786372:GOG786383 GYC786372:GYC786383 HHY786372:HHY786383 HRU786372:HRU786383 IBQ786372:IBQ786383 ILM786372:ILM786383 IVI786372:IVI786383 JFE786372:JFE786383 JPA786372:JPA786383 JYW786372:JYW786383 KIS786372:KIS786383 KSO786372:KSO786383 LCK786372:LCK786383 LMG786372:LMG786383 LWC786372:LWC786383 MFY786372:MFY786383 MPU786372:MPU786383 MZQ786372:MZQ786383 NJM786372:NJM786383 NTI786372:NTI786383 ODE786372:ODE786383 ONA786372:ONA786383 OWW786372:OWW786383 PGS786372:PGS786383 PQO786372:PQO786383 QAK786372:QAK786383 QKG786372:QKG786383 QUC786372:QUC786383 RDY786372:RDY786383 RNU786372:RNU786383 RXQ786372:RXQ786383 SHM786372:SHM786383 SRI786372:SRI786383 TBE786372:TBE786383 TLA786372:TLA786383 TUW786372:TUW786383 UES786372:UES786383 UOO786372:UOO786383 UYK786372:UYK786383 VIG786372:VIG786383 VSC786372:VSC786383 WBY786372:WBY786383 WLU786372:WLU786383 WVQ786372:WVQ786383 I851908:I851919 JE851908:JE851919 TA851908:TA851919 ACW851908:ACW851919 AMS851908:AMS851919 AWO851908:AWO851919 BGK851908:BGK851919 BQG851908:BQG851919 CAC851908:CAC851919 CJY851908:CJY851919 CTU851908:CTU851919 DDQ851908:DDQ851919 DNM851908:DNM851919 DXI851908:DXI851919 EHE851908:EHE851919 ERA851908:ERA851919 FAW851908:FAW851919 FKS851908:FKS851919 FUO851908:FUO851919 GEK851908:GEK851919 GOG851908:GOG851919 GYC851908:GYC851919 HHY851908:HHY851919 HRU851908:HRU851919 IBQ851908:IBQ851919 ILM851908:ILM851919 IVI851908:IVI851919 JFE851908:JFE851919 JPA851908:JPA851919 JYW851908:JYW851919 KIS851908:KIS851919 KSO851908:KSO851919 LCK851908:LCK851919 LMG851908:LMG851919 LWC851908:LWC851919 MFY851908:MFY851919 MPU851908:MPU851919 MZQ851908:MZQ851919 NJM851908:NJM851919 NTI851908:NTI851919 ODE851908:ODE851919 ONA851908:ONA851919 OWW851908:OWW851919 PGS851908:PGS851919 PQO851908:PQO851919 QAK851908:QAK851919 QKG851908:QKG851919 QUC851908:QUC851919 RDY851908:RDY851919 RNU851908:RNU851919 RXQ851908:RXQ851919 SHM851908:SHM851919 SRI851908:SRI851919 TBE851908:TBE851919 TLA851908:TLA851919 TUW851908:TUW851919 UES851908:UES851919 UOO851908:UOO851919 UYK851908:UYK851919 VIG851908:VIG851919 VSC851908:VSC851919 WBY851908:WBY851919 WLU851908:WLU851919 WVQ851908:WVQ851919 I917444:I917455 JE917444:JE917455 TA917444:TA917455 ACW917444:ACW917455 AMS917444:AMS917455 AWO917444:AWO917455 BGK917444:BGK917455 BQG917444:BQG917455 CAC917444:CAC917455 CJY917444:CJY917455 CTU917444:CTU917455 DDQ917444:DDQ917455 DNM917444:DNM917455 DXI917444:DXI917455 EHE917444:EHE917455 ERA917444:ERA917455 FAW917444:FAW917455 FKS917444:FKS917455 FUO917444:FUO917455 GEK917444:GEK917455 GOG917444:GOG917455 GYC917444:GYC917455 HHY917444:HHY917455 HRU917444:HRU917455 IBQ917444:IBQ917455 ILM917444:ILM917455 IVI917444:IVI917455 JFE917444:JFE917455 JPA917444:JPA917455 JYW917444:JYW917455 KIS917444:KIS917455 KSO917444:KSO917455 LCK917444:LCK917455 LMG917444:LMG917455 LWC917444:LWC917455 MFY917444:MFY917455 MPU917444:MPU917455 MZQ917444:MZQ917455 NJM917444:NJM917455 NTI917444:NTI917455 ODE917444:ODE917455 ONA917444:ONA917455 OWW917444:OWW917455 PGS917444:PGS917455 PQO917444:PQO917455 QAK917444:QAK917455 QKG917444:QKG917455 QUC917444:QUC917455 RDY917444:RDY917455 RNU917444:RNU917455 RXQ917444:RXQ917455 SHM917444:SHM917455 SRI917444:SRI917455 TBE917444:TBE917455 TLA917444:TLA917455 TUW917444:TUW917455 UES917444:UES917455 UOO917444:UOO917455 UYK917444:UYK917455 VIG917444:VIG917455 VSC917444:VSC917455 WBY917444:WBY917455 WLU917444:WLU917455 WVQ917444:WVQ917455 I982980:I982991 JE982980:JE982991 TA982980:TA982991 ACW982980:ACW982991 AMS982980:AMS982991 AWO982980:AWO982991 BGK982980:BGK982991 BQG982980:BQG982991 CAC982980:CAC982991 CJY982980:CJY982991 CTU982980:CTU982991 DDQ982980:DDQ982991 DNM982980:DNM982991 DXI982980:DXI982991 EHE982980:EHE982991 ERA982980:ERA982991 FAW982980:FAW982991 FKS982980:FKS982991 FUO982980:FUO982991 GEK982980:GEK982991 GOG982980:GOG982991 GYC982980:GYC982991 HHY982980:HHY982991 HRU982980:HRU982991 IBQ982980:IBQ982991 ILM982980:ILM982991 IVI982980:IVI982991 JFE982980:JFE982991 JPA982980:JPA982991 JYW982980:JYW982991 KIS982980:KIS982991 KSO982980:KSO982991 LCK982980:LCK982991 LMG982980:LMG982991 LWC982980:LWC982991 MFY982980:MFY982991 MPU982980:MPU982991 MZQ982980:MZQ982991 NJM982980:NJM982991 NTI982980:NTI982991 ODE982980:ODE982991 ONA982980:ONA982991 OWW982980:OWW982991 PGS982980:PGS982991 PQO982980:PQO982991 QAK982980:QAK982991 QKG982980:QKG982991 QUC982980:QUC982991 RDY982980:RDY982991 RNU982980:RNU982991 RXQ982980:RXQ982991 SHM982980:SHM982991 SRI982980:SRI982991 TBE982980:TBE982991 TLA982980:TLA982991 TUW982980:TUW982991 UES982980:UES982991 UOO982980:UOO982991 UYK982980:UYK982991 VIG982980:VIG982991 VSC982980:VSC982991 WBY982980:WBY982991 WLU982980:WLU982991 WVQ982980:WVQ982991 Y36:Y37 JU36:JU37 TQ36:TQ37 ADM36:ADM37 ANI36:ANI37 AXE36:AXE37 BHA36:BHA37 BQW36:BQW37 CAS36:CAS37 CKO36:CKO37 CUK36:CUK37 DEG36:DEG37 DOC36:DOC37 DXY36:DXY37 EHU36:EHU37 ERQ36:ERQ37 FBM36:FBM37 FLI36:FLI37 FVE36:FVE37 GFA36:GFA37 GOW36:GOW37 GYS36:GYS37 HIO36:HIO37 HSK36:HSK37 ICG36:ICG37 IMC36:IMC37 IVY36:IVY37 JFU36:JFU37 JPQ36:JPQ37 JZM36:JZM37 KJI36:KJI37 KTE36:KTE37 LDA36:LDA37 LMW36:LMW37 LWS36:LWS37 MGO36:MGO37 MQK36:MQK37 NAG36:NAG37 NKC36:NKC37 NTY36:NTY37 ODU36:ODU37 ONQ36:ONQ37 OXM36:OXM37 PHI36:PHI37 PRE36:PRE37 QBA36:QBA37 QKW36:QKW37 QUS36:QUS37 REO36:REO37 ROK36:ROK37 RYG36:RYG37 SIC36:SIC37 SRY36:SRY37 TBU36:TBU37 TLQ36:TLQ37 TVM36:TVM37 UFI36:UFI37 UPE36:UPE37 UZA36:UZA37 VIW36:VIW37 VSS36:VSS37 WCO36:WCO37 WMK36:WMK37 WWG36:WWG37 Y65508:Y65509 JU65508:JU65509 TQ65508:TQ65509 ADM65508:ADM65509 ANI65508:ANI65509 AXE65508:AXE65509 BHA65508:BHA65509 BQW65508:BQW65509 CAS65508:CAS65509 CKO65508:CKO65509 CUK65508:CUK65509 DEG65508:DEG65509 DOC65508:DOC65509 DXY65508:DXY65509 EHU65508:EHU65509 ERQ65508:ERQ65509 FBM65508:FBM65509 FLI65508:FLI65509 FVE65508:FVE65509 GFA65508:GFA65509 GOW65508:GOW65509 GYS65508:GYS65509 HIO65508:HIO65509 HSK65508:HSK65509 ICG65508:ICG65509 IMC65508:IMC65509 IVY65508:IVY65509 JFU65508:JFU65509 JPQ65508:JPQ65509 JZM65508:JZM65509 KJI65508:KJI65509 KTE65508:KTE65509 LDA65508:LDA65509 LMW65508:LMW65509 LWS65508:LWS65509 MGO65508:MGO65509 MQK65508:MQK65509 NAG65508:NAG65509 NKC65508:NKC65509 NTY65508:NTY65509 ODU65508:ODU65509 ONQ65508:ONQ65509 OXM65508:OXM65509 PHI65508:PHI65509 PRE65508:PRE65509 QBA65508:QBA65509 QKW65508:QKW65509 QUS65508:QUS65509 REO65508:REO65509 ROK65508:ROK65509 RYG65508:RYG65509 SIC65508:SIC65509 SRY65508:SRY65509 TBU65508:TBU65509 TLQ65508:TLQ65509 TVM65508:TVM65509 UFI65508:UFI65509 UPE65508:UPE65509 UZA65508:UZA65509 VIW65508:VIW65509 VSS65508:VSS65509 WCO65508:WCO65509 WMK65508:WMK65509 WWG65508:WWG65509 Y131044:Y131045 JU131044:JU131045 TQ131044:TQ131045 ADM131044:ADM131045 ANI131044:ANI131045 AXE131044:AXE131045 BHA131044:BHA131045 BQW131044:BQW131045 CAS131044:CAS131045 CKO131044:CKO131045 CUK131044:CUK131045 DEG131044:DEG131045 DOC131044:DOC131045 DXY131044:DXY131045 EHU131044:EHU131045 ERQ131044:ERQ131045 FBM131044:FBM131045 FLI131044:FLI131045 FVE131044:FVE131045 GFA131044:GFA131045 GOW131044:GOW131045 GYS131044:GYS131045 HIO131044:HIO131045 HSK131044:HSK131045 ICG131044:ICG131045 IMC131044:IMC131045 IVY131044:IVY131045 JFU131044:JFU131045 JPQ131044:JPQ131045 JZM131044:JZM131045 KJI131044:KJI131045 KTE131044:KTE131045 LDA131044:LDA131045 LMW131044:LMW131045 LWS131044:LWS131045 MGO131044:MGO131045 MQK131044:MQK131045 NAG131044:NAG131045 NKC131044:NKC131045 NTY131044:NTY131045 ODU131044:ODU131045 ONQ131044:ONQ131045 OXM131044:OXM131045 PHI131044:PHI131045 PRE131044:PRE131045 QBA131044:QBA131045 QKW131044:QKW131045 QUS131044:QUS131045 REO131044:REO131045 ROK131044:ROK131045 RYG131044:RYG131045 SIC131044:SIC131045 SRY131044:SRY131045 TBU131044:TBU131045 TLQ131044:TLQ131045 TVM131044:TVM131045 UFI131044:UFI131045 UPE131044:UPE131045 UZA131044:UZA131045 VIW131044:VIW131045 VSS131044:VSS131045 WCO131044:WCO131045 WMK131044:WMK131045 WWG131044:WWG131045 Y196580:Y196581 JU196580:JU196581 TQ196580:TQ196581 ADM196580:ADM196581 ANI196580:ANI196581 AXE196580:AXE196581 BHA196580:BHA196581 BQW196580:BQW196581 CAS196580:CAS196581 CKO196580:CKO196581 CUK196580:CUK196581 DEG196580:DEG196581 DOC196580:DOC196581 DXY196580:DXY196581 EHU196580:EHU196581 ERQ196580:ERQ196581 FBM196580:FBM196581 FLI196580:FLI196581 FVE196580:FVE196581 GFA196580:GFA196581 GOW196580:GOW196581 GYS196580:GYS196581 HIO196580:HIO196581 HSK196580:HSK196581 ICG196580:ICG196581 IMC196580:IMC196581 IVY196580:IVY196581 JFU196580:JFU196581 JPQ196580:JPQ196581 JZM196580:JZM196581 KJI196580:KJI196581 KTE196580:KTE196581 LDA196580:LDA196581 LMW196580:LMW196581 LWS196580:LWS196581 MGO196580:MGO196581 MQK196580:MQK196581 NAG196580:NAG196581 NKC196580:NKC196581 NTY196580:NTY196581 ODU196580:ODU196581 ONQ196580:ONQ196581 OXM196580:OXM196581 PHI196580:PHI196581 PRE196580:PRE196581 QBA196580:QBA196581 QKW196580:QKW196581 QUS196580:QUS196581 REO196580:REO196581 ROK196580:ROK196581 RYG196580:RYG196581 SIC196580:SIC196581 SRY196580:SRY196581 TBU196580:TBU196581 TLQ196580:TLQ196581 TVM196580:TVM196581 UFI196580:UFI196581 UPE196580:UPE196581 UZA196580:UZA196581 VIW196580:VIW196581 VSS196580:VSS196581 WCO196580:WCO196581 WMK196580:WMK196581 WWG196580:WWG196581 Y262116:Y262117 JU262116:JU262117 TQ262116:TQ262117 ADM262116:ADM262117 ANI262116:ANI262117 AXE262116:AXE262117 BHA262116:BHA262117 BQW262116:BQW262117 CAS262116:CAS262117 CKO262116:CKO262117 CUK262116:CUK262117 DEG262116:DEG262117 DOC262116:DOC262117 DXY262116:DXY262117 EHU262116:EHU262117 ERQ262116:ERQ262117 FBM262116:FBM262117 FLI262116:FLI262117 FVE262116:FVE262117 GFA262116:GFA262117 GOW262116:GOW262117 GYS262116:GYS262117 HIO262116:HIO262117 HSK262116:HSK262117 ICG262116:ICG262117 IMC262116:IMC262117 IVY262116:IVY262117 JFU262116:JFU262117 JPQ262116:JPQ262117 JZM262116:JZM262117 KJI262116:KJI262117 KTE262116:KTE262117 LDA262116:LDA262117 LMW262116:LMW262117 LWS262116:LWS262117 MGO262116:MGO262117 MQK262116:MQK262117 NAG262116:NAG262117 NKC262116:NKC262117 NTY262116:NTY262117 ODU262116:ODU262117 ONQ262116:ONQ262117 OXM262116:OXM262117 PHI262116:PHI262117 PRE262116:PRE262117 QBA262116:QBA262117 QKW262116:QKW262117 QUS262116:QUS262117 REO262116:REO262117 ROK262116:ROK262117 RYG262116:RYG262117 SIC262116:SIC262117 SRY262116:SRY262117 TBU262116:TBU262117 TLQ262116:TLQ262117 TVM262116:TVM262117 UFI262116:UFI262117 UPE262116:UPE262117 UZA262116:UZA262117 VIW262116:VIW262117 VSS262116:VSS262117 WCO262116:WCO262117 WMK262116:WMK262117 WWG262116:WWG262117 Y327652:Y327653 JU327652:JU327653 TQ327652:TQ327653 ADM327652:ADM327653 ANI327652:ANI327653 AXE327652:AXE327653 BHA327652:BHA327653 BQW327652:BQW327653 CAS327652:CAS327653 CKO327652:CKO327653 CUK327652:CUK327653 DEG327652:DEG327653 DOC327652:DOC327653 DXY327652:DXY327653 EHU327652:EHU327653 ERQ327652:ERQ327653 FBM327652:FBM327653 FLI327652:FLI327653 FVE327652:FVE327653 GFA327652:GFA327653 GOW327652:GOW327653 GYS327652:GYS327653 HIO327652:HIO327653 HSK327652:HSK327653 ICG327652:ICG327653 IMC327652:IMC327653 IVY327652:IVY327653 JFU327652:JFU327653 JPQ327652:JPQ327653 JZM327652:JZM327653 KJI327652:KJI327653 KTE327652:KTE327653 LDA327652:LDA327653 LMW327652:LMW327653 LWS327652:LWS327653 MGO327652:MGO327653 MQK327652:MQK327653 NAG327652:NAG327653 NKC327652:NKC327653 NTY327652:NTY327653 ODU327652:ODU327653 ONQ327652:ONQ327653 OXM327652:OXM327653 PHI327652:PHI327653 PRE327652:PRE327653 QBA327652:QBA327653 QKW327652:QKW327653 QUS327652:QUS327653 REO327652:REO327653 ROK327652:ROK327653 RYG327652:RYG327653 SIC327652:SIC327653 SRY327652:SRY327653 TBU327652:TBU327653 TLQ327652:TLQ327653 TVM327652:TVM327653 UFI327652:UFI327653 UPE327652:UPE327653 UZA327652:UZA327653 VIW327652:VIW327653 VSS327652:VSS327653 WCO327652:WCO327653 WMK327652:WMK327653 WWG327652:WWG327653 Y393188:Y393189 JU393188:JU393189 TQ393188:TQ393189 ADM393188:ADM393189 ANI393188:ANI393189 AXE393188:AXE393189 BHA393188:BHA393189 BQW393188:BQW393189 CAS393188:CAS393189 CKO393188:CKO393189 CUK393188:CUK393189 DEG393188:DEG393189 DOC393188:DOC393189 DXY393188:DXY393189 EHU393188:EHU393189 ERQ393188:ERQ393189 FBM393188:FBM393189 FLI393188:FLI393189 FVE393188:FVE393189 GFA393188:GFA393189 GOW393188:GOW393189 GYS393188:GYS393189 HIO393188:HIO393189 HSK393188:HSK393189 ICG393188:ICG393189 IMC393188:IMC393189 IVY393188:IVY393189 JFU393188:JFU393189 JPQ393188:JPQ393189 JZM393188:JZM393189 KJI393188:KJI393189 KTE393188:KTE393189 LDA393188:LDA393189 LMW393188:LMW393189 LWS393188:LWS393189 MGO393188:MGO393189 MQK393188:MQK393189 NAG393188:NAG393189 NKC393188:NKC393189 NTY393188:NTY393189 ODU393188:ODU393189 ONQ393188:ONQ393189 OXM393188:OXM393189 PHI393188:PHI393189 PRE393188:PRE393189 QBA393188:QBA393189 QKW393188:QKW393189 QUS393188:QUS393189 REO393188:REO393189 ROK393188:ROK393189 RYG393188:RYG393189 SIC393188:SIC393189 SRY393188:SRY393189 TBU393188:TBU393189 TLQ393188:TLQ393189 TVM393188:TVM393189 UFI393188:UFI393189 UPE393188:UPE393189 UZA393188:UZA393189 VIW393188:VIW393189 VSS393188:VSS393189 WCO393188:WCO393189 WMK393188:WMK393189 WWG393188:WWG393189 Y458724:Y458725 JU458724:JU458725 TQ458724:TQ458725 ADM458724:ADM458725 ANI458724:ANI458725 AXE458724:AXE458725 BHA458724:BHA458725 BQW458724:BQW458725 CAS458724:CAS458725 CKO458724:CKO458725 CUK458724:CUK458725 DEG458724:DEG458725 DOC458724:DOC458725 DXY458724:DXY458725 EHU458724:EHU458725 ERQ458724:ERQ458725 FBM458724:FBM458725 FLI458724:FLI458725 FVE458724:FVE458725 GFA458724:GFA458725 GOW458724:GOW458725 GYS458724:GYS458725 HIO458724:HIO458725 HSK458724:HSK458725 ICG458724:ICG458725 IMC458724:IMC458725 IVY458724:IVY458725 JFU458724:JFU458725 JPQ458724:JPQ458725 JZM458724:JZM458725 KJI458724:KJI458725 KTE458724:KTE458725 LDA458724:LDA458725 LMW458724:LMW458725 LWS458724:LWS458725 MGO458724:MGO458725 MQK458724:MQK458725 NAG458724:NAG458725 NKC458724:NKC458725 NTY458724:NTY458725 ODU458724:ODU458725 ONQ458724:ONQ458725 OXM458724:OXM458725 PHI458724:PHI458725 PRE458724:PRE458725 QBA458724:QBA458725 QKW458724:QKW458725 QUS458724:QUS458725 REO458724:REO458725 ROK458724:ROK458725 RYG458724:RYG458725 SIC458724:SIC458725 SRY458724:SRY458725 TBU458724:TBU458725 TLQ458724:TLQ458725 TVM458724:TVM458725 UFI458724:UFI458725 UPE458724:UPE458725 UZA458724:UZA458725 VIW458724:VIW458725 VSS458724:VSS458725 WCO458724:WCO458725 WMK458724:WMK458725 WWG458724:WWG458725 Y524260:Y524261 JU524260:JU524261 TQ524260:TQ524261 ADM524260:ADM524261 ANI524260:ANI524261 AXE524260:AXE524261 BHA524260:BHA524261 BQW524260:BQW524261 CAS524260:CAS524261 CKO524260:CKO524261 CUK524260:CUK524261 DEG524260:DEG524261 DOC524260:DOC524261 DXY524260:DXY524261 EHU524260:EHU524261 ERQ524260:ERQ524261 FBM524260:FBM524261 FLI524260:FLI524261 FVE524260:FVE524261 GFA524260:GFA524261 GOW524260:GOW524261 GYS524260:GYS524261 HIO524260:HIO524261 HSK524260:HSK524261 ICG524260:ICG524261 IMC524260:IMC524261 IVY524260:IVY524261 JFU524260:JFU524261 JPQ524260:JPQ524261 JZM524260:JZM524261 KJI524260:KJI524261 KTE524260:KTE524261 LDA524260:LDA524261 LMW524260:LMW524261 LWS524260:LWS524261 MGO524260:MGO524261 MQK524260:MQK524261 NAG524260:NAG524261 NKC524260:NKC524261 NTY524260:NTY524261 ODU524260:ODU524261 ONQ524260:ONQ524261 OXM524260:OXM524261 PHI524260:PHI524261 PRE524260:PRE524261 QBA524260:QBA524261 QKW524260:QKW524261 QUS524260:QUS524261 REO524260:REO524261 ROK524260:ROK524261 RYG524260:RYG524261 SIC524260:SIC524261 SRY524260:SRY524261 TBU524260:TBU524261 TLQ524260:TLQ524261 TVM524260:TVM524261 UFI524260:UFI524261 UPE524260:UPE524261 UZA524260:UZA524261 VIW524260:VIW524261 VSS524260:VSS524261 WCO524260:WCO524261 WMK524260:WMK524261 WWG524260:WWG524261 Y589796:Y589797 JU589796:JU589797 TQ589796:TQ589797 ADM589796:ADM589797 ANI589796:ANI589797 AXE589796:AXE589797 BHA589796:BHA589797 BQW589796:BQW589797 CAS589796:CAS589797 CKO589796:CKO589797 CUK589796:CUK589797 DEG589796:DEG589797 DOC589796:DOC589797 DXY589796:DXY589797 EHU589796:EHU589797 ERQ589796:ERQ589797 FBM589796:FBM589797 FLI589796:FLI589797 FVE589796:FVE589797 GFA589796:GFA589797 GOW589796:GOW589797 GYS589796:GYS589797 HIO589796:HIO589797 HSK589796:HSK589797 ICG589796:ICG589797 IMC589796:IMC589797 IVY589796:IVY589797 JFU589796:JFU589797 JPQ589796:JPQ589797 JZM589796:JZM589797 KJI589796:KJI589797 KTE589796:KTE589797 LDA589796:LDA589797 LMW589796:LMW589797 LWS589796:LWS589797 MGO589796:MGO589797 MQK589796:MQK589797 NAG589796:NAG589797 NKC589796:NKC589797 NTY589796:NTY589797 ODU589796:ODU589797 ONQ589796:ONQ589797 OXM589796:OXM589797 PHI589796:PHI589797 PRE589796:PRE589797 QBA589796:QBA589797 QKW589796:QKW589797 QUS589796:QUS589797 REO589796:REO589797 ROK589796:ROK589797 RYG589796:RYG589797 SIC589796:SIC589797 SRY589796:SRY589797 TBU589796:TBU589797 TLQ589796:TLQ589797 TVM589796:TVM589797 UFI589796:UFI589797 UPE589796:UPE589797 UZA589796:UZA589797 VIW589796:VIW589797 VSS589796:VSS589797 WCO589796:WCO589797 WMK589796:WMK589797 WWG589796:WWG589797 Y655332:Y655333 JU655332:JU655333 TQ655332:TQ655333 ADM655332:ADM655333 ANI655332:ANI655333 AXE655332:AXE655333 BHA655332:BHA655333 BQW655332:BQW655333 CAS655332:CAS655333 CKO655332:CKO655333 CUK655332:CUK655333 DEG655332:DEG655333 DOC655332:DOC655333 DXY655332:DXY655333 EHU655332:EHU655333 ERQ655332:ERQ655333 FBM655332:FBM655333 FLI655332:FLI655333 FVE655332:FVE655333 GFA655332:GFA655333 GOW655332:GOW655333 GYS655332:GYS655333 HIO655332:HIO655333 HSK655332:HSK655333 ICG655332:ICG655333 IMC655332:IMC655333 IVY655332:IVY655333 JFU655332:JFU655333 JPQ655332:JPQ655333 JZM655332:JZM655333 KJI655332:KJI655333 KTE655332:KTE655333 LDA655332:LDA655333 LMW655332:LMW655333 LWS655332:LWS655333 MGO655332:MGO655333 MQK655332:MQK655333 NAG655332:NAG655333 NKC655332:NKC655333 NTY655332:NTY655333 ODU655332:ODU655333 ONQ655332:ONQ655333 OXM655332:OXM655333 PHI655332:PHI655333 PRE655332:PRE655333 QBA655332:QBA655333 QKW655332:QKW655333 QUS655332:QUS655333 REO655332:REO655333 ROK655332:ROK655333 RYG655332:RYG655333 SIC655332:SIC655333 SRY655332:SRY655333 TBU655332:TBU655333 TLQ655332:TLQ655333 TVM655332:TVM655333 UFI655332:UFI655333 UPE655332:UPE655333 UZA655332:UZA655333 VIW655332:VIW655333 VSS655332:VSS655333 WCO655332:WCO655333 WMK655332:WMK655333 WWG655332:WWG655333 Y720868:Y720869 JU720868:JU720869 TQ720868:TQ720869 ADM720868:ADM720869 ANI720868:ANI720869 AXE720868:AXE720869 BHA720868:BHA720869 BQW720868:BQW720869 CAS720868:CAS720869 CKO720868:CKO720869 CUK720868:CUK720869 DEG720868:DEG720869 DOC720868:DOC720869 DXY720868:DXY720869 EHU720868:EHU720869 ERQ720868:ERQ720869 FBM720868:FBM720869 FLI720868:FLI720869 FVE720868:FVE720869 GFA720868:GFA720869 GOW720868:GOW720869 GYS720868:GYS720869 HIO720868:HIO720869 HSK720868:HSK720869 ICG720868:ICG720869 IMC720868:IMC720869 IVY720868:IVY720869 JFU720868:JFU720869 JPQ720868:JPQ720869 JZM720868:JZM720869 KJI720868:KJI720869 KTE720868:KTE720869 LDA720868:LDA720869 LMW720868:LMW720869 LWS720868:LWS720869 MGO720868:MGO720869 MQK720868:MQK720869 NAG720868:NAG720869 NKC720868:NKC720869 NTY720868:NTY720869 ODU720868:ODU720869 ONQ720868:ONQ720869 OXM720868:OXM720869 PHI720868:PHI720869 PRE720868:PRE720869 QBA720868:QBA720869 QKW720868:QKW720869 QUS720868:QUS720869 REO720868:REO720869 ROK720868:ROK720869 RYG720868:RYG720869 SIC720868:SIC720869 SRY720868:SRY720869 TBU720868:TBU720869 TLQ720868:TLQ720869 TVM720868:TVM720869 UFI720868:UFI720869 UPE720868:UPE720869 UZA720868:UZA720869 VIW720868:VIW720869 VSS720868:VSS720869 WCO720868:WCO720869 WMK720868:WMK720869 WWG720868:WWG720869 Y786404:Y786405 JU786404:JU786405 TQ786404:TQ786405 ADM786404:ADM786405 ANI786404:ANI786405 AXE786404:AXE786405 BHA786404:BHA786405 BQW786404:BQW786405 CAS786404:CAS786405 CKO786404:CKO786405 CUK786404:CUK786405 DEG786404:DEG786405 DOC786404:DOC786405 DXY786404:DXY786405 EHU786404:EHU786405 ERQ786404:ERQ786405 FBM786404:FBM786405 FLI786404:FLI786405 FVE786404:FVE786405 GFA786404:GFA786405 GOW786404:GOW786405 GYS786404:GYS786405 HIO786404:HIO786405 HSK786404:HSK786405 ICG786404:ICG786405 IMC786404:IMC786405 IVY786404:IVY786405 JFU786404:JFU786405 JPQ786404:JPQ786405 JZM786404:JZM786405 KJI786404:KJI786405 KTE786404:KTE786405 LDA786404:LDA786405 LMW786404:LMW786405 LWS786404:LWS786405 MGO786404:MGO786405 MQK786404:MQK786405 NAG786404:NAG786405 NKC786404:NKC786405 NTY786404:NTY786405 ODU786404:ODU786405 ONQ786404:ONQ786405 OXM786404:OXM786405 PHI786404:PHI786405 PRE786404:PRE786405 QBA786404:QBA786405 QKW786404:QKW786405 QUS786404:QUS786405 REO786404:REO786405 ROK786404:ROK786405 RYG786404:RYG786405 SIC786404:SIC786405 SRY786404:SRY786405 TBU786404:TBU786405 TLQ786404:TLQ786405 TVM786404:TVM786405 UFI786404:UFI786405 UPE786404:UPE786405 UZA786404:UZA786405 VIW786404:VIW786405 VSS786404:VSS786405 WCO786404:WCO786405 WMK786404:WMK786405 WWG786404:WWG786405 Y851940:Y851941 JU851940:JU851941 TQ851940:TQ851941 ADM851940:ADM851941 ANI851940:ANI851941 AXE851940:AXE851941 BHA851940:BHA851941 BQW851940:BQW851941 CAS851940:CAS851941 CKO851940:CKO851941 CUK851940:CUK851941 DEG851940:DEG851941 DOC851940:DOC851941 DXY851940:DXY851941 EHU851940:EHU851941 ERQ851940:ERQ851941 FBM851940:FBM851941 FLI851940:FLI851941 FVE851940:FVE851941 GFA851940:GFA851941 GOW851940:GOW851941 GYS851940:GYS851941 HIO851940:HIO851941 HSK851940:HSK851941 ICG851940:ICG851941 IMC851940:IMC851941 IVY851940:IVY851941 JFU851940:JFU851941 JPQ851940:JPQ851941 JZM851940:JZM851941 KJI851940:KJI851941 KTE851940:KTE851941 LDA851940:LDA851941 LMW851940:LMW851941 LWS851940:LWS851941 MGO851940:MGO851941 MQK851940:MQK851941 NAG851940:NAG851941 NKC851940:NKC851941 NTY851940:NTY851941 ODU851940:ODU851941 ONQ851940:ONQ851941 OXM851940:OXM851941 PHI851940:PHI851941 PRE851940:PRE851941 QBA851940:QBA851941 QKW851940:QKW851941 QUS851940:QUS851941 REO851940:REO851941 ROK851940:ROK851941 RYG851940:RYG851941 SIC851940:SIC851941 SRY851940:SRY851941 TBU851940:TBU851941 TLQ851940:TLQ851941 TVM851940:TVM851941 UFI851940:UFI851941 UPE851940:UPE851941 UZA851940:UZA851941 VIW851940:VIW851941 VSS851940:VSS851941 WCO851940:WCO851941 WMK851940:WMK851941 WWG851940:WWG851941 Y917476:Y917477 JU917476:JU917477 TQ917476:TQ917477 ADM917476:ADM917477 ANI917476:ANI917477 AXE917476:AXE917477 BHA917476:BHA917477 BQW917476:BQW917477 CAS917476:CAS917477 CKO917476:CKO917477 CUK917476:CUK917477 DEG917476:DEG917477 DOC917476:DOC917477 DXY917476:DXY917477 EHU917476:EHU917477 ERQ917476:ERQ917477 FBM917476:FBM917477 FLI917476:FLI917477 FVE917476:FVE917477 GFA917476:GFA917477 GOW917476:GOW917477 GYS917476:GYS917477 HIO917476:HIO917477 HSK917476:HSK917477 ICG917476:ICG917477 IMC917476:IMC917477 IVY917476:IVY917477 JFU917476:JFU917477 JPQ917476:JPQ917477 JZM917476:JZM917477 KJI917476:KJI917477 KTE917476:KTE917477 LDA917476:LDA917477 LMW917476:LMW917477 LWS917476:LWS917477 MGO917476:MGO917477 MQK917476:MQK917477 NAG917476:NAG917477 NKC917476:NKC917477 NTY917476:NTY917477 ODU917476:ODU917477 ONQ917476:ONQ917477 OXM917476:OXM917477 PHI917476:PHI917477 PRE917476:PRE917477 QBA917476:QBA917477 QKW917476:QKW917477 QUS917476:QUS917477 REO917476:REO917477 ROK917476:ROK917477 RYG917476:RYG917477 SIC917476:SIC917477 SRY917476:SRY917477 TBU917476:TBU917477 TLQ917476:TLQ917477 TVM917476:TVM917477 UFI917476:UFI917477 UPE917476:UPE917477 UZA917476:UZA917477 VIW917476:VIW917477 VSS917476:VSS917477 WCO917476:WCO917477 WMK917476:WMK917477 WWG917476:WWG917477 Y983012:Y983013 JU983012:JU983013 TQ983012:TQ983013 ADM983012:ADM983013 ANI983012:ANI983013 AXE983012:AXE983013 BHA983012:BHA983013 BQW983012:BQW983013 CAS983012:CAS983013 CKO983012:CKO983013 CUK983012:CUK983013 DEG983012:DEG983013 DOC983012:DOC983013 DXY983012:DXY983013 EHU983012:EHU983013 ERQ983012:ERQ983013 FBM983012:FBM983013 FLI983012:FLI983013 FVE983012:FVE983013 GFA983012:GFA983013 GOW983012:GOW983013 GYS983012:GYS983013 HIO983012:HIO983013 HSK983012:HSK983013 ICG983012:ICG983013 IMC983012:IMC983013 IVY983012:IVY983013 JFU983012:JFU983013 JPQ983012:JPQ983013 JZM983012:JZM983013 KJI983012:KJI983013 KTE983012:KTE983013 LDA983012:LDA983013 LMW983012:LMW983013 LWS983012:LWS983013 MGO983012:MGO983013 MQK983012:MQK983013 NAG983012:NAG983013 NKC983012:NKC983013 NTY983012:NTY983013 ODU983012:ODU983013 ONQ983012:ONQ983013 OXM983012:OXM983013 PHI983012:PHI983013 PRE983012:PRE983013 QBA983012:QBA983013 QKW983012:QKW983013 QUS983012:QUS983013 REO983012:REO983013 ROK983012:ROK983013 RYG983012:RYG983013 SIC983012:SIC983013 SRY983012:SRY983013 TBU983012:TBU983013 TLQ983012:TLQ983013 TVM983012:TVM983013 UFI983012:UFI983013 UPE983012:UPE983013 UZA983012:UZA983013 VIW983012:VIW983013 VSS983012:VSS983013 WCO983012:WCO983013 WMK983012:WMK983013 WWG983012:WWG983013 O103:O104 JK103:JK104 TG103:TG104 ADC103:ADC104 AMY103:AMY104 AWU103:AWU104 BGQ103:BGQ104 BQM103:BQM104 CAI103:CAI104 CKE103:CKE104 CUA103:CUA104 DDW103:DDW104 DNS103:DNS104 DXO103:DXO104 EHK103:EHK104 ERG103:ERG104 FBC103:FBC104 FKY103:FKY104 FUU103:FUU104 GEQ103:GEQ104 GOM103:GOM104 GYI103:GYI104 HIE103:HIE104 HSA103:HSA104 IBW103:IBW104 ILS103:ILS104 IVO103:IVO104 JFK103:JFK104 JPG103:JPG104 JZC103:JZC104 KIY103:KIY104 KSU103:KSU104 LCQ103:LCQ104 LMM103:LMM104 LWI103:LWI104 MGE103:MGE104 MQA103:MQA104 MZW103:MZW104 NJS103:NJS104 NTO103:NTO104 ODK103:ODK104 ONG103:ONG104 OXC103:OXC104 PGY103:PGY104 PQU103:PQU104 QAQ103:QAQ104 QKM103:QKM104 QUI103:QUI104 REE103:REE104 ROA103:ROA104 RXW103:RXW104 SHS103:SHS104 SRO103:SRO104 TBK103:TBK104 TLG103:TLG104 TVC103:TVC104 UEY103:UEY104 UOU103:UOU104 UYQ103:UYQ104 VIM103:VIM104 VSI103:VSI104 WCE103:WCE104 WMA103:WMA104 WVW103:WVW104 O65587:O65588 JK65587:JK65588 TG65587:TG65588 ADC65587:ADC65588 AMY65587:AMY65588 AWU65587:AWU65588 BGQ65587:BGQ65588 BQM65587:BQM65588 CAI65587:CAI65588 CKE65587:CKE65588 CUA65587:CUA65588 DDW65587:DDW65588 DNS65587:DNS65588 DXO65587:DXO65588 EHK65587:EHK65588 ERG65587:ERG65588 FBC65587:FBC65588 FKY65587:FKY65588 FUU65587:FUU65588 GEQ65587:GEQ65588 GOM65587:GOM65588 GYI65587:GYI65588 HIE65587:HIE65588 HSA65587:HSA65588 IBW65587:IBW65588 ILS65587:ILS65588 IVO65587:IVO65588 JFK65587:JFK65588 JPG65587:JPG65588 JZC65587:JZC65588 KIY65587:KIY65588 KSU65587:KSU65588 LCQ65587:LCQ65588 LMM65587:LMM65588 LWI65587:LWI65588 MGE65587:MGE65588 MQA65587:MQA65588 MZW65587:MZW65588 NJS65587:NJS65588 NTO65587:NTO65588 ODK65587:ODK65588 ONG65587:ONG65588 OXC65587:OXC65588 PGY65587:PGY65588 PQU65587:PQU65588 QAQ65587:QAQ65588 QKM65587:QKM65588 QUI65587:QUI65588 REE65587:REE65588 ROA65587:ROA65588 RXW65587:RXW65588 SHS65587:SHS65588 SRO65587:SRO65588 TBK65587:TBK65588 TLG65587:TLG65588 TVC65587:TVC65588 UEY65587:UEY65588 UOU65587:UOU65588 UYQ65587:UYQ65588 VIM65587:VIM65588 VSI65587:VSI65588 WCE65587:WCE65588 WMA65587:WMA65588 WVW65587:WVW65588 O131123:O131124 JK131123:JK131124 TG131123:TG131124 ADC131123:ADC131124 AMY131123:AMY131124 AWU131123:AWU131124 BGQ131123:BGQ131124 BQM131123:BQM131124 CAI131123:CAI131124 CKE131123:CKE131124 CUA131123:CUA131124 DDW131123:DDW131124 DNS131123:DNS131124 DXO131123:DXO131124 EHK131123:EHK131124 ERG131123:ERG131124 FBC131123:FBC131124 FKY131123:FKY131124 FUU131123:FUU131124 GEQ131123:GEQ131124 GOM131123:GOM131124 GYI131123:GYI131124 HIE131123:HIE131124 HSA131123:HSA131124 IBW131123:IBW131124 ILS131123:ILS131124 IVO131123:IVO131124 JFK131123:JFK131124 JPG131123:JPG131124 JZC131123:JZC131124 KIY131123:KIY131124 KSU131123:KSU131124 LCQ131123:LCQ131124 LMM131123:LMM131124 LWI131123:LWI131124 MGE131123:MGE131124 MQA131123:MQA131124 MZW131123:MZW131124 NJS131123:NJS131124 NTO131123:NTO131124 ODK131123:ODK131124 ONG131123:ONG131124 OXC131123:OXC131124 PGY131123:PGY131124 PQU131123:PQU131124 QAQ131123:QAQ131124 QKM131123:QKM131124 QUI131123:QUI131124 REE131123:REE131124 ROA131123:ROA131124 RXW131123:RXW131124 SHS131123:SHS131124 SRO131123:SRO131124 TBK131123:TBK131124 TLG131123:TLG131124 TVC131123:TVC131124 UEY131123:UEY131124 UOU131123:UOU131124 UYQ131123:UYQ131124 VIM131123:VIM131124 VSI131123:VSI131124 WCE131123:WCE131124 WMA131123:WMA131124 WVW131123:WVW131124 O196659:O196660 JK196659:JK196660 TG196659:TG196660 ADC196659:ADC196660 AMY196659:AMY196660 AWU196659:AWU196660 BGQ196659:BGQ196660 BQM196659:BQM196660 CAI196659:CAI196660 CKE196659:CKE196660 CUA196659:CUA196660 DDW196659:DDW196660 DNS196659:DNS196660 DXO196659:DXO196660 EHK196659:EHK196660 ERG196659:ERG196660 FBC196659:FBC196660 FKY196659:FKY196660 FUU196659:FUU196660 GEQ196659:GEQ196660 GOM196659:GOM196660 GYI196659:GYI196660 HIE196659:HIE196660 HSA196659:HSA196660 IBW196659:IBW196660 ILS196659:ILS196660 IVO196659:IVO196660 JFK196659:JFK196660 JPG196659:JPG196660 JZC196659:JZC196660 KIY196659:KIY196660 KSU196659:KSU196660 LCQ196659:LCQ196660 LMM196659:LMM196660 LWI196659:LWI196660 MGE196659:MGE196660 MQA196659:MQA196660 MZW196659:MZW196660 NJS196659:NJS196660 NTO196659:NTO196660 ODK196659:ODK196660 ONG196659:ONG196660 OXC196659:OXC196660 PGY196659:PGY196660 PQU196659:PQU196660 QAQ196659:QAQ196660 QKM196659:QKM196660 QUI196659:QUI196660 REE196659:REE196660 ROA196659:ROA196660 RXW196659:RXW196660 SHS196659:SHS196660 SRO196659:SRO196660 TBK196659:TBK196660 TLG196659:TLG196660 TVC196659:TVC196660 UEY196659:UEY196660 UOU196659:UOU196660 UYQ196659:UYQ196660 VIM196659:VIM196660 VSI196659:VSI196660 WCE196659:WCE196660 WMA196659:WMA196660 WVW196659:WVW196660 O262195:O262196 JK262195:JK262196 TG262195:TG262196 ADC262195:ADC262196 AMY262195:AMY262196 AWU262195:AWU262196 BGQ262195:BGQ262196 BQM262195:BQM262196 CAI262195:CAI262196 CKE262195:CKE262196 CUA262195:CUA262196 DDW262195:DDW262196 DNS262195:DNS262196 DXO262195:DXO262196 EHK262195:EHK262196 ERG262195:ERG262196 FBC262195:FBC262196 FKY262195:FKY262196 FUU262195:FUU262196 GEQ262195:GEQ262196 GOM262195:GOM262196 GYI262195:GYI262196 HIE262195:HIE262196 HSA262195:HSA262196 IBW262195:IBW262196 ILS262195:ILS262196 IVO262195:IVO262196 JFK262195:JFK262196 JPG262195:JPG262196 JZC262195:JZC262196 KIY262195:KIY262196 KSU262195:KSU262196 LCQ262195:LCQ262196 LMM262195:LMM262196 LWI262195:LWI262196 MGE262195:MGE262196 MQA262195:MQA262196 MZW262195:MZW262196 NJS262195:NJS262196 NTO262195:NTO262196 ODK262195:ODK262196 ONG262195:ONG262196 OXC262195:OXC262196 PGY262195:PGY262196 PQU262195:PQU262196 QAQ262195:QAQ262196 QKM262195:QKM262196 QUI262195:QUI262196 REE262195:REE262196 ROA262195:ROA262196 RXW262195:RXW262196 SHS262195:SHS262196 SRO262195:SRO262196 TBK262195:TBK262196 TLG262195:TLG262196 TVC262195:TVC262196 UEY262195:UEY262196 UOU262195:UOU262196 UYQ262195:UYQ262196 VIM262195:VIM262196 VSI262195:VSI262196 WCE262195:WCE262196 WMA262195:WMA262196 WVW262195:WVW262196 O327731:O327732 JK327731:JK327732 TG327731:TG327732 ADC327731:ADC327732 AMY327731:AMY327732 AWU327731:AWU327732 BGQ327731:BGQ327732 BQM327731:BQM327732 CAI327731:CAI327732 CKE327731:CKE327732 CUA327731:CUA327732 DDW327731:DDW327732 DNS327731:DNS327732 DXO327731:DXO327732 EHK327731:EHK327732 ERG327731:ERG327732 FBC327731:FBC327732 FKY327731:FKY327732 FUU327731:FUU327732 GEQ327731:GEQ327732 GOM327731:GOM327732 GYI327731:GYI327732 HIE327731:HIE327732 HSA327731:HSA327732 IBW327731:IBW327732 ILS327731:ILS327732 IVO327731:IVO327732 JFK327731:JFK327732 JPG327731:JPG327732 JZC327731:JZC327732 KIY327731:KIY327732 KSU327731:KSU327732 LCQ327731:LCQ327732 LMM327731:LMM327732 LWI327731:LWI327732 MGE327731:MGE327732 MQA327731:MQA327732 MZW327731:MZW327732 NJS327731:NJS327732 NTO327731:NTO327732 ODK327731:ODK327732 ONG327731:ONG327732 OXC327731:OXC327732 PGY327731:PGY327732 PQU327731:PQU327732 QAQ327731:QAQ327732 QKM327731:QKM327732 QUI327731:QUI327732 REE327731:REE327732 ROA327731:ROA327732 RXW327731:RXW327732 SHS327731:SHS327732 SRO327731:SRO327732 TBK327731:TBK327732 TLG327731:TLG327732 TVC327731:TVC327732 UEY327731:UEY327732 UOU327731:UOU327732 UYQ327731:UYQ327732 VIM327731:VIM327732 VSI327731:VSI327732 WCE327731:WCE327732 WMA327731:WMA327732 WVW327731:WVW327732 O393267:O393268 JK393267:JK393268 TG393267:TG393268 ADC393267:ADC393268 AMY393267:AMY393268 AWU393267:AWU393268 BGQ393267:BGQ393268 BQM393267:BQM393268 CAI393267:CAI393268 CKE393267:CKE393268 CUA393267:CUA393268 DDW393267:DDW393268 DNS393267:DNS393268 DXO393267:DXO393268 EHK393267:EHK393268 ERG393267:ERG393268 FBC393267:FBC393268 FKY393267:FKY393268 FUU393267:FUU393268 GEQ393267:GEQ393268 GOM393267:GOM393268 GYI393267:GYI393268 HIE393267:HIE393268 HSA393267:HSA393268 IBW393267:IBW393268 ILS393267:ILS393268 IVO393267:IVO393268 JFK393267:JFK393268 JPG393267:JPG393268 JZC393267:JZC393268 KIY393267:KIY393268 KSU393267:KSU393268 LCQ393267:LCQ393268 LMM393267:LMM393268 LWI393267:LWI393268 MGE393267:MGE393268 MQA393267:MQA393268 MZW393267:MZW393268 NJS393267:NJS393268 NTO393267:NTO393268 ODK393267:ODK393268 ONG393267:ONG393268 OXC393267:OXC393268 PGY393267:PGY393268 PQU393267:PQU393268 QAQ393267:QAQ393268 QKM393267:QKM393268 QUI393267:QUI393268 REE393267:REE393268 ROA393267:ROA393268 RXW393267:RXW393268 SHS393267:SHS393268 SRO393267:SRO393268 TBK393267:TBK393268 TLG393267:TLG393268 TVC393267:TVC393268 UEY393267:UEY393268 UOU393267:UOU393268 UYQ393267:UYQ393268 VIM393267:VIM393268 VSI393267:VSI393268 WCE393267:WCE393268 WMA393267:WMA393268 WVW393267:WVW393268 O458803:O458804 JK458803:JK458804 TG458803:TG458804 ADC458803:ADC458804 AMY458803:AMY458804 AWU458803:AWU458804 BGQ458803:BGQ458804 BQM458803:BQM458804 CAI458803:CAI458804 CKE458803:CKE458804 CUA458803:CUA458804 DDW458803:DDW458804 DNS458803:DNS458804 DXO458803:DXO458804 EHK458803:EHK458804 ERG458803:ERG458804 FBC458803:FBC458804 FKY458803:FKY458804 FUU458803:FUU458804 GEQ458803:GEQ458804 GOM458803:GOM458804 GYI458803:GYI458804 HIE458803:HIE458804 HSA458803:HSA458804 IBW458803:IBW458804 ILS458803:ILS458804 IVO458803:IVO458804 JFK458803:JFK458804 JPG458803:JPG458804 JZC458803:JZC458804 KIY458803:KIY458804 KSU458803:KSU458804 LCQ458803:LCQ458804 LMM458803:LMM458804 LWI458803:LWI458804 MGE458803:MGE458804 MQA458803:MQA458804 MZW458803:MZW458804 NJS458803:NJS458804 NTO458803:NTO458804 ODK458803:ODK458804 ONG458803:ONG458804 OXC458803:OXC458804 PGY458803:PGY458804 PQU458803:PQU458804 QAQ458803:QAQ458804 QKM458803:QKM458804 QUI458803:QUI458804 REE458803:REE458804 ROA458803:ROA458804 RXW458803:RXW458804 SHS458803:SHS458804 SRO458803:SRO458804 TBK458803:TBK458804 TLG458803:TLG458804 TVC458803:TVC458804 UEY458803:UEY458804 UOU458803:UOU458804 UYQ458803:UYQ458804 VIM458803:VIM458804 VSI458803:VSI458804 WCE458803:WCE458804 WMA458803:WMA458804 WVW458803:WVW458804 O524339:O524340 JK524339:JK524340 TG524339:TG524340 ADC524339:ADC524340 AMY524339:AMY524340 AWU524339:AWU524340 BGQ524339:BGQ524340 BQM524339:BQM524340 CAI524339:CAI524340 CKE524339:CKE524340 CUA524339:CUA524340 DDW524339:DDW524340 DNS524339:DNS524340 DXO524339:DXO524340 EHK524339:EHK524340 ERG524339:ERG524340 FBC524339:FBC524340 FKY524339:FKY524340 FUU524339:FUU524340 GEQ524339:GEQ524340 GOM524339:GOM524340 GYI524339:GYI524340 HIE524339:HIE524340 HSA524339:HSA524340 IBW524339:IBW524340 ILS524339:ILS524340 IVO524339:IVO524340 JFK524339:JFK524340 JPG524339:JPG524340 JZC524339:JZC524340 KIY524339:KIY524340 KSU524339:KSU524340 LCQ524339:LCQ524340 LMM524339:LMM524340 LWI524339:LWI524340 MGE524339:MGE524340 MQA524339:MQA524340 MZW524339:MZW524340 NJS524339:NJS524340 NTO524339:NTO524340 ODK524339:ODK524340 ONG524339:ONG524340 OXC524339:OXC524340 PGY524339:PGY524340 PQU524339:PQU524340 QAQ524339:QAQ524340 QKM524339:QKM524340 QUI524339:QUI524340 REE524339:REE524340 ROA524339:ROA524340 RXW524339:RXW524340 SHS524339:SHS524340 SRO524339:SRO524340 TBK524339:TBK524340 TLG524339:TLG524340 TVC524339:TVC524340 UEY524339:UEY524340 UOU524339:UOU524340 UYQ524339:UYQ524340 VIM524339:VIM524340 VSI524339:VSI524340 WCE524339:WCE524340 WMA524339:WMA524340 WVW524339:WVW524340 O589875:O589876 JK589875:JK589876 TG589875:TG589876 ADC589875:ADC589876 AMY589875:AMY589876 AWU589875:AWU589876 BGQ589875:BGQ589876 BQM589875:BQM589876 CAI589875:CAI589876 CKE589875:CKE589876 CUA589875:CUA589876 DDW589875:DDW589876 DNS589875:DNS589876 DXO589875:DXO589876 EHK589875:EHK589876 ERG589875:ERG589876 FBC589875:FBC589876 FKY589875:FKY589876 FUU589875:FUU589876 GEQ589875:GEQ589876 GOM589875:GOM589876 GYI589875:GYI589876 HIE589875:HIE589876 HSA589875:HSA589876 IBW589875:IBW589876 ILS589875:ILS589876 IVO589875:IVO589876 JFK589875:JFK589876 JPG589875:JPG589876 JZC589875:JZC589876 KIY589875:KIY589876 KSU589875:KSU589876 LCQ589875:LCQ589876 LMM589875:LMM589876 LWI589875:LWI589876 MGE589875:MGE589876 MQA589875:MQA589876 MZW589875:MZW589876 NJS589875:NJS589876 NTO589875:NTO589876 ODK589875:ODK589876 ONG589875:ONG589876 OXC589875:OXC589876 PGY589875:PGY589876 PQU589875:PQU589876 QAQ589875:QAQ589876 QKM589875:QKM589876 QUI589875:QUI589876 REE589875:REE589876 ROA589875:ROA589876 RXW589875:RXW589876 SHS589875:SHS589876 SRO589875:SRO589876 TBK589875:TBK589876 TLG589875:TLG589876 TVC589875:TVC589876 UEY589875:UEY589876 UOU589875:UOU589876 UYQ589875:UYQ589876 VIM589875:VIM589876 VSI589875:VSI589876 WCE589875:WCE589876 WMA589875:WMA589876 WVW589875:WVW589876 O655411:O655412 JK655411:JK655412 TG655411:TG655412 ADC655411:ADC655412 AMY655411:AMY655412 AWU655411:AWU655412 BGQ655411:BGQ655412 BQM655411:BQM655412 CAI655411:CAI655412 CKE655411:CKE655412 CUA655411:CUA655412 DDW655411:DDW655412 DNS655411:DNS655412 DXO655411:DXO655412 EHK655411:EHK655412 ERG655411:ERG655412 FBC655411:FBC655412 FKY655411:FKY655412 FUU655411:FUU655412 GEQ655411:GEQ655412 GOM655411:GOM655412 GYI655411:GYI655412 HIE655411:HIE655412 HSA655411:HSA655412 IBW655411:IBW655412 ILS655411:ILS655412 IVO655411:IVO655412 JFK655411:JFK655412 JPG655411:JPG655412 JZC655411:JZC655412 KIY655411:KIY655412 KSU655411:KSU655412 LCQ655411:LCQ655412 LMM655411:LMM655412 LWI655411:LWI655412 MGE655411:MGE655412 MQA655411:MQA655412 MZW655411:MZW655412 NJS655411:NJS655412 NTO655411:NTO655412 ODK655411:ODK655412 ONG655411:ONG655412 OXC655411:OXC655412 PGY655411:PGY655412 PQU655411:PQU655412 QAQ655411:QAQ655412 QKM655411:QKM655412 QUI655411:QUI655412 REE655411:REE655412 ROA655411:ROA655412 RXW655411:RXW655412 SHS655411:SHS655412 SRO655411:SRO655412 TBK655411:TBK655412 TLG655411:TLG655412 TVC655411:TVC655412 UEY655411:UEY655412 UOU655411:UOU655412 UYQ655411:UYQ655412 VIM655411:VIM655412 VSI655411:VSI655412 WCE655411:WCE655412 WMA655411:WMA655412 WVW655411:WVW655412 O720947:O720948 JK720947:JK720948 TG720947:TG720948 ADC720947:ADC720948 AMY720947:AMY720948 AWU720947:AWU720948 BGQ720947:BGQ720948 BQM720947:BQM720948 CAI720947:CAI720948 CKE720947:CKE720948 CUA720947:CUA720948 DDW720947:DDW720948 DNS720947:DNS720948 DXO720947:DXO720948 EHK720947:EHK720948 ERG720947:ERG720948 FBC720947:FBC720948 FKY720947:FKY720948 FUU720947:FUU720948 GEQ720947:GEQ720948 GOM720947:GOM720948 GYI720947:GYI720948 HIE720947:HIE720948 HSA720947:HSA720948 IBW720947:IBW720948 ILS720947:ILS720948 IVO720947:IVO720948 JFK720947:JFK720948 JPG720947:JPG720948 JZC720947:JZC720948 KIY720947:KIY720948 KSU720947:KSU720948 LCQ720947:LCQ720948 LMM720947:LMM720948 LWI720947:LWI720948 MGE720947:MGE720948 MQA720947:MQA720948 MZW720947:MZW720948 NJS720947:NJS720948 NTO720947:NTO720948 ODK720947:ODK720948 ONG720947:ONG720948 OXC720947:OXC720948 PGY720947:PGY720948 PQU720947:PQU720948 QAQ720947:QAQ720948 QKM720947:QKM720948 QUI720947:QUI720948 REE720947:REE720948 ROA720947:ROA720948 RXW720947:RXW720948 SHS720947:SHS720948 SRO720947:SRO720948 TBK720947:TBK720948 TLG720947:TLG720948 TVC720947:TVC720948 UEY720947:UEY720948 UOU720947:UOU720948 UYQ720947:UYQ720948 VIM720947:VIM720948 VSI720947:VSI720948 WCE720947:WCE720948 WMA720947:WMA720948 WVW720947:WVW720948 O786483:O786484 JK786483:JK786484 TG786483:TG786484 ADC786483:ADC786484 AMY786483:AMY786484 AWU786483:AWU786484 BGQ786483:BGQ786484 BQM786483:BQM786484 CAI786483:CAI786484 CKE786483:CKE786484 CUA786483:CUA786484 DDW786483:DDW786484 DNS786483:DNS786484 DXO786483:DXO786484 EHK786483:EHK786484 ERG786483:ERG786484 FBC786483:FBC786484 FKY786483:FKY786484 FUU786483:FUU786484 GEQ786483:GEQ786484 GOM786483:GOM786484 GYI786483:GYI786484 HIE786483:HIE786484 HSA786483:HSA786484 IBW786483:IBW786484 ILS786483:ILS786484 IVO786483:IVO786484 JFK786483:JFK786484 JPG786483:JPG786484 JZC786483:JZC786484 KIY786483:KIY786484 KSU786483:KSU786484 LCQ786483:LCQ786484 LMM786483:LMM786484 LWI786483:LWI786484 MGE786483:MGE786484 MQA786483:MQA786484 MZW786483:MZW786484 NJS786483:NJS786484 NTO786483:NTO786484 ODK786483:ODK786484 ONG786483:ONG786484 OXC786483:OXC786484 PGY786483:PGY786484 PQU786483:PQU786484 QAQ786483:QAQ786484 QKM786483:QKM786484 QUI786483:QUI786484 REE786483:REE786484 ROA786483:ROA786484 RXW786483:RXW786484 SHS786483:SHS786484 SRO786483:SRO786484 TBK786483:TBK786484 TLG786483:TLG786484 TVC786483:TVC786484 UEY786483:UEY786484 UOU786483:UOU786484 UYQ786483:UYQ786484 VIM786483:VIM786484 VSI786483:VSI786484 WCE786483:WCE786484 WMA786483:WMA786484 WVW786483:WVW786484 O852019:O852020 JK852019:JK852020 TG852019:TG852020 ADC852019:ADC852020 AMY852019:AMY852020 AWU852019:AWU852020 BGQ852019:BGQ852020 BQM852019:BQM852020 CAI852019:CAI852020 CKE852019:CKE852020 CUA852019:CUA852020 DDW852019:DDW852020 DNS852019:DNS852020 DXO852019:DXO852020 EHK852019:EHK852020 ERG852019:ERG852020 FBC852019:FBC852020 FKY852019:FKY852020 FUU852019:FUU852020 GEQ852019:GEQ852020 GOM852019:GOM852020 GYI852019:GYI852020 HIE852019:HIE852020 HSA852019:HSA852020 IBW852019:IBW852020 ILS852019:ILS852020 IVO852019:IVO852020 JFK852019:JFK852020 JPG852019:JPG852020 JZC852019:JZC852020 KIY852019:KIY852020 KSU852019:KSU852020 LCQ852019:LCQ852020 LMM852019:LMM852020 LWI852019:LWI852020 MGE852019:MGE852020 MQA852019:MQA852020 MZW852019:MZW852020 NJS852019:NJS852020 NTO852019:NTO852020 ODK852019:ODK852020 ONG852019:ONG852020 OXC852019:OXC852020 PGY852019:PGY852020 PQU852019:PQU852020 QAQ852019:QAQ852020 QKM852019:QKM852020 QUI852019:QUI852020 REE852019:REE852020 ROA852019:ROA852020 RXW852019:RXW852020 SHS852019:SHS852020 SRO852019:SRO852020 TBK852019:TBK852020 TLG852019:TLG852020 TVC852019:TVC852020 UEY852019:UEY852020 UOU852019:UOU852020 UYQ852019:UYQ852020 VIM852019:VIM852020 VSI852019:VSI852020 WCE852019:WCE852020 WMA852019:WMA852020 WVW852019:WVW852020 O917555:O917556 JK917555:JK917556 TG917555:TG917556 ADC917555:ADC917556 AMY917555:AMY917556 AWU917555:AWU917556 BGQ917555:BGQ917556 BQM917555:BQM917556 CAI917555:CAI917556 CKE917555:CKE917556 CUA917555:CUA917556 DDW917555:DDW917556 DNS917555:DNS917556 DXO917555:DXO917556 EHK917555:EHK917556 ERG917555:ERG917556 FBC917555:FBC917556 FKY917555:FKY917556 FUU917555:FUU917556 GEQ917555:GEQ917556 GOM917555:GOM917556 GYI917555:GYI917556 HIE917555:HIE917556 HSA917555:HSA917556 IBW917555:IBW917556 ILS917555:ILS917556 IVO917555:IVO917556 JFK917555:JFK917556 JPG917555:JPG917556 JZC917555:JZC917556 KIY917555:KIY917556 KSU917555:KSU917556 LCQ917555:LCQ917556 LMM917555:LMM917556 LWI917555:LWI917556 MGE917555:MGE917556 MQA917555:MQA917556 MZW917555:MZW917556 NJS917555:NJS917556 NTO917555:NTO917556 ODK917555:ODK917556 ONG917555:ONG917556 OXC917555:OXC917556 PGY917555:PGY917556 PQU917555:PQU917556 QAQ917555:QAQ917556 QKM917555:QKM917556 QUI917555:QUI917556 REE917555:REE917556 ROA917555:ROA917556 RXW917555:RXW917556 SHS917555:SHS917556 SRO917555:SRO917556 TBK917555:TBK917556 TLG917555:TLG917556 TVC917555:TVC917556 UEY917555:UEY917556 UOU917555:UOU917556 UYQ917555:UYQ917556 VIM917555:VIM917556 VSI917555:VSI917556 WCE917555:WCE917556 WMA917555:WMA917556 WVW917555:WVW917556 O983091:O983092 JK983091:JK983092 TG983091:TG983092 ADC983091:ADC983092 AMY983091:AMY983092 AWU983091:AWU983092 BGQ983091:BGQ983092 BQM983091:BQM983092 CAI983091:CAI983092 CKE983091:CKE983092 CUA983091:CUA983092 DDW983091:DDW983092 DNS983091:DNS983092 DXO983091:DXO983092 EHK983091:EHK983092 ERG983091:ERG983092 FBC983091:FBC983092 FKY983091:FKY983092 FUU983091:FUU983092 GEQ983091:GEQ983092 GOM983091:GOM983092 GYI983091:GYI983092 HIE983091:HIE983092 HSA983091:HSA983092 IBW983091:IBW983092 ILS983091:ILS983092 IVO983091:IVO983092 JFK983091:JFK983092 JPG983091:JPG983092 JZC983091:JZC983092 KIY983091:KIY983092 KSU983091:KSU983092 LCQ983091:LCQ983092 LMM983091:LMM983092 LWI983091:LWI983092 MGE983091:MGE983092 MQA983091:MQA983092 MZW983091:MZW983092 NJS983091:NJS983092 NTO983091:NTO983092 ODK983091:ODK983092 ONG983091:ONG983092 OXC983091:OXC983092 PGY983091:PGY983092 PQU983091:PQU983092 QAQ983091:QAQ983092 QKM983091:QKM983092 QUI983091:QUI983092 REE983091:REE983092 ROA983091:ROA983092 RXW983091:RXW983092 SHS983091:SHS983092 SRO983091:SRO983092 TBK983091:TBK983092 TLG983091:TLG983092 TVC983091:TVC983092 UEY983091:UEY983092 UOU983091:UOU983092 UYQ983091:UYQ983092 VIM983091:VIM983092 VSI983091:VSI983092 WCE983091:WCE983092 WMA983091:WMA983092 WVW983091:WVW983092 O149:O151 JK149:JK151 TG149:TG151 ADC149:ADC151 AMY149:AMY151 AWU149:AWU151 BGQ149:BGQ151 BQM149:BQM151 CAI149:CAI151 CKE149:CKE151 CUA149:CUA151 DDW149:DDW151 DNS149:DNS151 DXO149:DXO151 EHK149:EHK151 ERG149:ERG151 FBC149:FBC151 FKY149:FKY151 FUU149:FUU151 GEQ149:GEQ151 GOM149:GOM151 GYI149:GYI151 HIE149:HIE151 HSA149:HSA151 IBW149:IBW151 ILS149:ILS151 IVO149:IVO151 JFK149:JFK151 JPG149:JPG151 JZC149:JZC151 KIY149:KIY151 KSU149:KSU151 LCQ149:LCQ151 LMM149:LMM151 LWI149:LWI151 MGE149:MGE151 MQA149:MQA151 MZW149:MZW151 NJS149:NJS151 NTO149:NTO151 ODK149:ODK151 ONG149:ONG151 OXC149:OXC151 PGY149:PGY151 PQU149:PQU151 QAQ149:QAQ151 QKM149:QKM151 QUI149:QUI151 REE149:REE151 ROA149:ROA151 RXW149:RXW151 SHS149:SHS151 SRO149:SRO151 TBK149:TBK151 TLG149:TLG151 TVC149:TVC151 UEY149:UEY151 UOU149:UOU151 UYQ149:UYQ151 VIM149:VIM151 VSI149:VSI151 WCE149:WCE151 WMA149:WMA151 WVW149:WVW151 O65645:O65647 JK65645:JK65647 TG65645:TG65647 ADC65645:ADC65647 AMY65645:AMY65647 AWU65645:AWU65647 BGQ65645:BGQ65647 BQM65645:BQM65647 CAI65645:CAI65647 CKE65645:CKE65647 CUA65645:CUA65647 DDW65645:DDW65647 DNS65645:DNS65647 DXO65645:DXO65647 EHK65645:EHK65647 ERG65645:ERG65647 FBC65645:FBC65647 FKY65645:FKY65647 FUU65645:FUU65647 GEQ65645:GEQ65647 GOM65645:GOM65647 GYI65645:GYI65647 HIE65645:HIE65647 HSA65645:HSA65647 IBW65645:IBW65647 ILS65645:ILS65647 IVO65645:IVO65647 JFK65645:JFK65647 JPG65645:JPG65647 JZC65645:JZC65647 KIY65645:KIY65647 KSU65645:KSU65647 LCQ65645:LCQ65647 LMM65645:LMM65647 LWI65645:LWI65647 MGE65645:MGE65647 MQA65645:MQA65647 MZW65645:MZW65647 NJS65645:NJS65647 NTO65645:NTO65647 ODK65645:ODK65647 ONG65645:ONG65647 OXC65645:OXC65647 PGY65645:PGY65647 PQU65645:PQU65647 QAQ65645:QAQ65647 QKM65645:QKM65647 QUI65645:QUI65647 REE65645:REE65647 ROA65645:ROA65647 RXW65645:RXW65647 SHS65645:SHS65647 SRO65645:SRO65647 TBK65645:TBK65647 TLG65645:TLG65647 TVC65645:TVC65647 UEY65645:UEY65647 UOU65645:UOU65647 UYQ65645:UYQ65647 VIM65645:VIM65647 VSI65645:VSI65647 WCE65645:WCE65647 WMA65645:WMA65647 WVW65645:WVW65647 O131181:O131183 JK131181:JK131183 TG131181:TG131183 ADC131181:ADC131183 AMY131181:AMY131183 AWU131181:AWU131183 BGQ131181:BGQ131183 BQM131181:BQM131183 CAI131181:CAI131183 CKE131181:CKE131183 CUA131181:CUA131183 DDW131181:DDW131183 DNS131181:DNS131183 DXO131181:DXO131183 EHK131181:EHK131183 ERG131181:ERG131183 FBC131181:FBC131183 FKY131181:FKY131183 FUU131181:FUU131183 GEQ131181:GEQ131183 GOM131181:GOM131183 GYI131181:GYI131183 HIE131181:HIE131183 HSA131181:HSA131183 IBW131181:IBW131183 ILS131181:ILS131183 IVO131181:IVO131183 JFK131181:JFK131183 JPG131181:JPG131183 JZC131181:JZC131183 KIY131181:KIY131183 KSU131181:KSU131183 LCQ131181:LCQ131183 LMM131181:LMM131183 LWI131181:LWI131183 MGE131181:MGE131183 MQA131181:MQA131183 MZW131181:MZW131183 NJS131181:NJS131183 NTO131181:NTO131183 ODK131181:ODK131183 ONG131181:ONG131183 OXC131181:OXC131183 PGY131181:PGY131183 PQU131181:PQU131183 QAQ131181:QAQ131183 QKM131181:QKM131183 QUI131181:QUI131183 REE131181:REE131183 ROA131181:ROA131183 RXW131181:RXW131183 SHS131181:SHS131183 SRO131181:SRO131183 TBK131181:TBK131183 TLG131181:TLG131183 TVC131181:TVC131183 UEY131181:UEY131183 UOU131181:UOU131183 UYQ131181:UYQ131183 VIM131181:VIM131183 VSI131181:VSI131183 WCE131181:WCE131183 WMA131181:WMA131183 WVW131181:WVW131183 O196717:O196719 JK196717:JK196719 TG196717:TG196719 ADC196717:ADC196719 AMY196717:AMY196719 AWU196717:AWU196719 BGQ196717:BGQ196719 BQM196717:BQM196719 CAI196717:CAI196719 CKE196717:CKE196719 CUA196717:CUA196719 DDW196717:DDW196719 DNS196717:DNS196719 DXO196717:DXO196719 EHK196717:EHK196719 ERG196717:ERG196719 FBC196717:FBC196719 FKY196717:FKY196719 FUU196717:FUU196719 GEQ196717:GEQ196719 GOM196717:GOM196719 GYI196717:GYI196719 HIE196717:HIE196719 HSA196717:HSA196719 IBW196717:IBW196719 ILS196717:ILS196719 IVO196717:IVO196719 JFK196717:JFK196719 JPG196717:JPG196719 JZC196717:JZC196719 KIY196717:KIY196719 KSU196717:KSU196719 LCQ196717:LCQ196719 LMM196717:LMM196719 LWI196717:LWI196719 MGE196717:MGE196719 MQA196717:MQA196719 MZW196717:MZW196719 NJS196717:NJS196719 NTO196717:NTO196719 ODK196717:ODK196719 ONG196717:ONG196719 OXC196717:OXC196719 PGY196717:PGY196719 PQU196717:PQU196719 QAQ196717:QAQ196719 QKM196717:QKM196719 QUI196717:QUI196719 REE196717:REE196719 ROA196717:ROA196719 RXW196717:RXW196719 SHS196717:SHS196719 SRO196717:SRO196719 TBK196717:TBK196719 TLG196717:TLG196719 TVC196717:TVC196719 UEY196717:UEY196719 UOU196717:UOU196719 UYQ196717:UYQ196719 VIM196717:VIM196719 VSI196717:VSI196719 WCE196717:WCE196719 WMA196717:WMA196719 WVW196717:WVW196719 O262253:O262255 JK262253:JK262255 TG262253:TG262255 ADC262253:ADC262255 AMY262253:AMY262255 AWU262253:AWU262255 BGQ262253:BGQ262255 BQM262253:BQM262255 CAI262253:CAI262255 CKE262253:CKE262255 CUA262253:CUA262255 DDW262253:DDW262255 DNS262253:DNS262255 DXO262253:DXO262255 EHK262253:EHK262255 ERG262253:ERG262255 FBC262253:FBC262255 FKY262253:FKY262255 FUU262253:FUU262255 GEQ262253:GEQ262255 GOM262253:GOM262255 GYI262253:GYI262255 HIE262253:HIE262255 HSA262253:HSA262255 IBW262253:IBW262255 ILS262253:ILS262255 IVO262253:IVO262255 JFK262253:JFK262255 JPG262253:JPG262255 JZC262253:JZC262255 KIY262253:KIY262255 KSU262253:KSU262255 LCQ262253:LCQ262255 LMM262253:LMM262255 LWI262253:LWI262255 MGE262253:MGE262255 MQA262253:MQA262255 MZW262253:MZW262255 NJS262253:NJS262255 NTO262253:NTO262255 ODK262253:ODK262255 ONG262253:ONG262255 OXC262253:OXC262255 PGY262253:PGY262255 PQU262253:PQU262255 QAQ262253:QAQ262255 QKM262253:QKM262255 QUI262253:QUI262255 REE262253:REE262255 ROA262253:ROA262255 RXW262253:RXW262255 SHS262253:SHS262255 SRO262253:SRO262255 TBK262253:TBK262255 TLG262253:TLG262255 TVC262253:TVC262255 UEY262253:UEY262255 UOU262253:UOU262255 UYQ262253:UYQ262255 VIM262253:VIM262255 VSI262253:VSI262255 WCE262253:WCE262255 WMA262253:WMA262255 WVW262253:WVW262255 O327789:O327791 JK327789:JK327791 TG327789:TG327791 ADC327789:ADC327791 AMY327789:AMY327791 AWU327789:AWU327791 BGQ327789:BGQ327791 BQM327789:BQM327791 CAI327789:CAI327791 CKE327789:CKE327791 CUA327789:CUA327791 DDW327789:DDW327791 DNS327789:DNS327791 DXO327789:DXO327791 EHK327789:EHK327791 ERG327789:ERG327791 FBC327789:FBC327791 FKY327789:FKY327791 FUU327789:FUU327791 GEQ327789:GEQ327791 GOM327789:GOM327791 GYI327789:GYI327791 HIE327789:HIE327791 HSA327789:HSA327791 IBW327789:IBW327791 ILS327789:ILS327791 IVO327789:IVO327791 JFK327789:JFK327791 JPG327789:JPG327791 JZC327789:JZC327791 KIY327789:KIY327791 KSU327789:KSU327791 LCQ327789:LCQ327791 LMM327789:LMM327791 LWI327789:LWI327791 MGE327789:MGE327791 MQA327789:MQA327791 MZW327789:MZW327791 NJS327789:NJS327791 NTO327789:NTO327791 ODK327789:ODK327791 ONG327789:ONG327791 OXC327789:OXC327791 PGY327789:PGY327791 PQU327789:PQU327791 QAQ327789:QAQ327791 QKM327789:QKM327791 QUI327789:QUI327791 REE327789:REE327791 ROA327789:ROA327791 RXW327789:RXW327791 SHS327789:SHS327791 SRO327789:SRO327791 TBK327789:TBK327791 TLG327789:TLG327791 TVC327789:TVC327791 UEY327789:UEY327791 UOU327789:UOU327791 UYQ327789:UYQ327791 VIM327789:VIM327791 VSI327789:VSI327791 WCE327789:WCE327791 WMA327789:WMA327791 WVW327789:WVW327791 O393325:O393327 JK393325:JK393327 TG393325:TG393327 ADC393325:ADC393327 AMY393325:AMY393327 AWU393325:AWU393327 BGQ393325:BGQ393327 BQM393325:BQM393327 CAI393325:CAI393327 CKE393325:CKE393327 CUA393325:CUA393327 DDW393325:DDW393327 DNS393325:DNS393327 DXO393325:DXO393327 EHK393325:EHK393327 ERG393325:ERG393327 FBC393325:FBC393327 FKY393325:FKY393327 FUU393325:FUU393327 GEQ393325:GEQ393327 GOM393325:GOM393327 GYI393325:GYI393327 HIE393325:HIE393327 HSA393325:HSA393327 IBW393325:IBW393327 ILS393325:ILS393327 IVO393325:IVO393327 JFK393325:JFK393327 JPG393325:JPG393327 JZC393325:JZC393327 KIY393325:KIY393327 KSU393325:KSU393327 LCQ393325:LCQ393327 LMM393325:LMM393327 LWI393325:LWI393327 MGE393325:MGE393327 MQA393325:MQA393327 MZW393325:MZW393327 NJS393325:NJS393327 NTO393325:NTO393327 ODK393325:ODK393327 ONG393325:ONG393327 OXC393325:OXC393327 PGY393325:PGY393327 PQU393325:PQU393327 QAQ393325:QAQ393327 QKM393325:QKM393327 QUI393325:QUI393327 REE393325:REE393327 ROA393325:ROA393327 RXW393325:RXW393327 SHS393325:SHS393327 SRO393325:SRO393327 TBK393325:TBK393327 TLG393325:TLG393327 TVC393325:TVC393327 UEY393325:UEY393327 UOU393325:UOU393327 UYQ393325:UYQ393327 VIM393325:VIM393327 VSI393325:VSI393327 WCE393325:WCE393327 WMA393325:WMA393327 WVW393325:WVW393327 O458861:O458863 JK458861:JK458863 TG458861:TG458863 ADC458861:ADC458863 AMY458861:AMY458863 AWU458861:AWU458863 BGQ458861:BGQ458863 BQM458861:BQM458863 CAI458861:CAI458863 CKE458861:CKE458863 CUA458861:CUA458863 DDW458861:DDW458863 DNS458861:DNS458863 DXO458861:DXO458863 EHK458861:EHK458863 ERG458861:ERG458863 FBC458861:FBC458863 FKY458861:FKY458863 FUU458861:FUU458863 GEQ458861:GEQ458863 GOM458861:GOM458863 GYI458861:GYI458863 HIE458861:HIE458863 HSA458861:HSA458863 IBW458861:IBW458863 ILS458861:ILS458863 IVO458861:IVO458863 JFK458861:JFK458863 JPG458861:JPG458863 JZC458861:JZC458863 KIY458861:KIY458863 KSU458861:KSU458863 LCQ458861:LCQ458863 LMM458861:LMM458863 LWI458861:LWI458863 MGE458861:MGE458863 MQA458861:MQA458863 MZW458861:MZW458863 NJS458861:NJS458863 NTO458861:NTO458863 ODK458861:ODK458863 ONG458861:ONG458863 OXC458861:OXC458863 PGY458861:PGY458863 PQU458861:PQU458863 QAQ458861:QAQ458863 QKM458861:QKM458863 QUI458861:QUI458863 REE458861:REE458863 ROA458861:ROA458863 RXW458861:RXW458863 SHS458861:SHS458863 SRO458861:SRO458863 TBK458861:TBK458863 TLG458861:TLG458863 TVC458861:TVC458863 UEY458861:UEY458863 UOU458861:UOU458863 UYQ458861:UYQ458863 VIM458861:VIM458863 VSI458861:VSI458863 WCE458861:WCE458863 WMA458861:WMA458863 WVW458861:WVW458863 O524397:O524399 JK524397:JK524399 TG524397:TG524399 ADC524397:ADC524399 AMY524397:AMY524399 AWU524397:AWU524399 BGQ524397:BGQ524399 BQM524397:BQM524399 CAI524397:CAI524399 CKE524397:CKE524399 CUA524397:CUA524399 DDW524397:DDW524399 DNS524397:DNS524399 DXO524397:DXO524399 EHK524397:EHK524399 ERG524397:ERG524399 FBC524397:FBC524399 FKY524397:FKY524399 FUU524397:FUU524399 GEQ524397:GEQ524399 GOM524397:GOM524399 GYI524397:GYI524399 HIE524397:HIE524399 HSA524397:HSA524399 IBW524397:IBW524399 ILS524397:ILS524399 IVO524397:IVO524399 JFK524397:JFK524399 JPG524397:JPG524399 JZC524397:JZC524399 KIY524397:KIY524399 KSU524397:KSU524399 LCQ524397:LCQ524399 LMM524397:LMM524399 LWI524397:LWI524399 MGE524397:MGE524399 MQA524397:MQA524399 MZW524397:MZW524399 NJS524397:NJS524399 NTO524397:NTO524399 ODK524397:ODK524399 ONG524397:ONG524399 OXC524397:OXC524399 PGY524397:PGY524399 PQU524397:PQU524399 QAQ524397:QAQ524399 QKM524397:QKM524399 QUI524397:QUI524399 REE524397:REE524399 ROA524397:ROA524399 RXW524397:RXW524399 SHS524397:SHS524399 SRO524397:SRO524399 TBK524397:TBK524399 TLG524397:TLG524399 TVC524397:TVC524399 UEY524397:UEY524399 UOU524397:UOU524399 UYQ524397:UYQ524399 VIM524397:VIM524399 VSI524397:VSI524399 WCE524397:WCE524399 WMA524397:WMA524399 WVW524397:WVW524399 O589933:O589935 JK589933:JK589935 TG589933:TG589935 ADC589933:ADC589935 AMY589933:AMY589935 AWU589933:AWU589935 BGQ589933:BGQ589935 BQM589933:BQM589935 CAI589933:CAI589935 CKE589933:CKE589935 CUA589933:CUA589935 DDW589933:DDW589935 DNS589933:DNS589935 DXO589933:DXO589935 EHK589933:EHK589935 ERG589933:ERG589935 FBC589933:FBC589935 FKY589933:FKY589935 FUU589933:FUU589935 GEQ589933:GEQ589935 GOM589933:GOM589935 GYI589933:GYI589935 HIE589933:HIE589935 HSA589933:HSA589935 IBW589933:IBW589935 ILS589933:ILS589935 IVO589933:IVO589935 JFK589933:JFK589935 JPG589933:JPG589935 JZC589933:JZC589935 KIY589933:KIY589935 KSU589933:KSU589935 LCQ589933:LCQ589935 LMM589933:LMM589935 LWI589933:LWI589935 MGE589933:MGE589935 MQA589933:MQA589935 MZW589933:MZW589935 NJS589933:NJS589935 NTO589933:NTO589935 ODK589933:ODK589935 ONG589933:ONG589935 OXC589933:OXC589935 PGY589933:PGY589935 PQU589933:PQU589935 QAQ589933:QAQ589935 QKM589933:QKM589935 QUI589933:QUI589935 REE589933:REE589935 ROA589933:ROA589935 RXW589933:RXW589935 SHS589933:SHS589935 SRO589933:SRO589935 TBK589933:TBK589935 TLG589933:TLG589935 TVC589933:TVC589935 UEY589933:UEY589935 UOU589933:UOU589935 UYQ589933:UYQ589935 VIM589933:VIM589935 VSI589933:VSI589935 WCE589933:WCE589935 WMA589933:WMA589935 WVW589933:WVW589935 O655469:O655471 JK655469:JK655471 TG655469:TG655471 ADC655469:ADC655471 AMY655469:AMY655471 AWU655469:AWU655471 BGQ655469:BGQ655471 BQM655469:BQM655471 CAI655469:CAI655471 CKE655469:CKE655471 CUA655469:CUA655471 DDW655469:DDW655471 DNS655469:DNS655471 DXO655469:DXO655471 EHK655469:EHK655471 ERG655469:ERG655471 FBC655469:FBC655471 FKY655469:FKY655471 FUU655469:FUU655471 GEQ655469:GEQ655471 GOM655469:GOM655471 GYI655469:GYI655471 HIE655469:HIE655471 HSA655469:HSA655471 IBW655469:IBW655471 ILS655469:ILS655471 IVO655469:IVO655471 JFK655469:JFK655471 JPG655469:JPG655471 JZC655469:JZC655471 KIY655469:KIY655471 KSU655469:KSU655471 LCQ655469:LCQ655471 LMM655469:LMM655471 LWI655469:LWI655471 MGE655469:MGE655471 MQA655469:MQA655471 MZW655469:MZW655471 NJS655469:NJS655471 NTO655469:NTO655471 ODK655469:ODK655471 ONG655469:ONG655471 OXC655469:OXC655471 PGY655469:PGY655471 PQU655469:PQU655471 QAQ655469:QAQ655471 QKM655469:QKM655471 QUI655469:QUI655471 REE655469:REE655471 ROA655469:ROA655471 RXW655469:RXW655471 SHS655469:SHS655471 SRO655469:SRO655471 TBK655469:TBK655471 TLG655469:TLG655471 TVC655469:TVC655471 UEY655469:UEY655471 UOU655469:UOU655471 UYQ655469:UYQ655471 VIM655469:VIM655471 VSI655469:VSI655471 WCE655469:WCE655471 WMA655469:WMA655471 WVW655469:WVW655471 O721005:O721007 JK721005:JK721007 TG721005:TG721007 ADC721005:ADC721007 AMY721005:AMY721007 AWU721005:AWU721007 BGQ721005:BGQ721007 BQM721005:BQM721007 CAI721005:CAI721007 CKE721005:CKE721007 CUA721005:CUA721007 DDW721005:DDW721007 DNS721005:DNS721007 DXO721005:DXO721007 EHK721005:EHK721007 ERG721005:ERG721007 FBC721005:FBC721007 FKY721005:FKY721007 FUU721005:FUU721007 GEQ721005:GEQ721007 GOM721005:GOM721007 GYI721005:GYI721007 HIE721005:HIE721007 HSA721005:HSA721007 IBW721005:IBW721007 ILS721005:ILS721007 IVO721005:IVO721007 JFK721005:JFK721007 JPG721005:JPG721007 JZC721005:JZC721007 KIY721005:KIY721007 KSU721005:KSU721007 LCQ721005:LCQ721007 LMM721005:LMM721007 LWI721005:LWI721007 MGE721005:MGE721007 MQA721005:MQA721007 MZW721005:MZW721007 NJS721005:NJS721007 NTO721005:NTO721007 ODK721005:ODK721007 ONG721005:ONG721007 OXC721005:OXC721007 PGY721005:PGY721007 PQU721005:PQU721007 QAQ721005:QAQ721007 QKM721005:QKM721007 QUI721005:QUI721007 REE721005:REE721007 ROA721005:ROA721007 RXW721005:RXW721007 SHS721005:SHS721007 SRO721005:SRO721007 TBK721005:TBK721007 TLG721005:TLG721007 TVC721005:TVC721007 UEY721005:UEY721007 UOU721005:UOU721007 UYQ721005:UYQ721007 VIM721005:VIM721007 VSI721005:VSI721007 WCE721005:WCE721007 WMA721005:WMA721007 WVW721005:WVW721007 O786541:O786543 JK786541:JK786543 TG786541:TG786543 ADC786541:ADC786543 AMY786541:AMY786543 AWU786541:AWU786543 BGQ786541:BGQ786543 BQM786541:BQM786543 CAI786541:CAI786543 CKE786541:CKE786543 CUA786541:CUA786543 DDW786541:DDW786543 DNS786541:DNS786543 DXO786541:DXO786543 EHK786541:EHK786543 ERG786541:ERG786543 FBC786541:FBC786543 FKY786541:FKY786543 FUU786541:FUU786543 GEQ786541:GEQ786543 GOM786541:GOM786543 GYI786541:GYI786543 HIE786541:HIE786543 HSA786541:HSA786543 IBW786541:IBW786543 ILS786541:ILS786543 IVO786541:IVO786543 JFK786541:JFK786543 JPG786541:JPG786543 JZC786541:JZC786543 KIY786541:KIY786543 KSU786541:KSU786543 LCQ786541:LCQ786543 LMM786541:LMM786543 LWI786541:LWI786543 MGE786541:MGE786543 MQA786541:MQA786543 MZW786541:MZW786543 NJS786541:NJS786543 NTO786541:NTO786543 ODK786541:ODK786543 ONG786541:ONG786543 OXC786541:OXC786543 PGY786541:PGY786543 PQU786541:PQU786543 QAQ786541:QAQ786543 QKM786541:QKM786543 QUI786541:QUI786543 REE786541:REE786543 ROA786541:ROA786543 RXW786541:RXW786543 SHS786541:SHS786543 SRO786541:SRO786543 TBK786541:TBK786543 TLG786541:TLG786543 TVC786541:TVC786543 UEY786541:UEY786543 UOU786541:UOU786543 UYQ786541:UYQ786543 VIM786541:VIM786543 VSI786541:VSI786543 WCE786541:WCE786543 WMA786541:WMA786543 WVW786541:WVW786543 O852077:O852079 JK852077:JK852079 TG852077:TG852079 ADC852077:ADC852079 AMY852077:AMY852079 AWU852077:AWU852079 BGQ852077:BGQ852079 BQM852077:BQM852079 CAI852077:CAI852079 CKE852077:CKE852079 CUA852077:CUA852079 DDW852077:DDW852079 DNS852077:DNS852079 DXO852077:DXO852079 EHK852077:EHK852079 ERG852077:ERG852079 FBC852077:FBC852079 FKY852077:FKY852079 FUU852077:FUU852079 GEQ852077:GEQ852079 GOM852077:GOM852079 GYI852077:GYI852079 HIE852077:HIE852079 HSA852077:HSA852079 IBW852077:IBW852079 ILS852077:ILS852079 IVO852077:IVO852079 JFK852077:JFK852079 JPG852077:JPG852079 JZC852077:JZC852079 KIY852077:KIY852079 KSU852077:KSU852079 LCQ852077:LCQ852079 LMM852077:LMM852079 LWI852077:LWI852079 MGE852077:MGE852079 MQA852077:MQA852079 MZW852077:MZW852079 NJS852077:NJS852079 NTO852077:NTO852079 ODK852077:ODK852079 ONG852077:ONG852079 OXC852077:OXC852079 PGY852077:PGY852079 PQU852077:PQU852079 QAQ852077:QAQ852079 QKM852077:QKM852079 QUI852077:QUI852079 REE852077:REE852079 ROA852077:ROA852079 RXW852077:RXW852079 SHS852077:SHS852079 SRO852077:SRO852079 TBK852077:TBK852079 TLG852077:TLG852079 TVC852077:TVC852079 UEY852077:UEY852079 UOU852077:UOU852079 UYQ852077:UYQ852079 VIM852077:VIM852079 VSI852077:VSI852079 WCE852077:WCE852079 WMA852077:WMA852079 WVW852077:WVW852079 O917613:O917615 JK917613:JK917615 TG917613:TG917615 ADC917613:ADC917615 AMY917613:AMY917615 AWU917613:AWU917615 BGQ917613:BGQ917615 BQM917613:BQM917615 CAI917613:CAI917615 CKE917613:CKE917615 CUA917613:CUA917615 DDW917613:DDW917615 DNS917613:DNS917615 DXO917613:DXO917615 EHK917613:EHK917615 ERG917613:ERG917615 FBC917613:FBC917615 FKY917613:FKY917615 FUU917613:FUU917615 GEQ917613:GEQ917615 GOM917613:GOM917615 GYI917613:GYI917615 HIE917613:HIE917615 HSA917613:HSA917615 IBW917613:IBW917615 ILS917613:ILS917615 IVO917613:IVO917615 JFK917613:JFK917615 JPG917613:JPG917615 JZC917613:JZC917615 KIY917613:KIY917615 KSU917613:KSU917615 LCQ917613:LCQ917615 LMM917613:LMM917615 LWI917613:LWI917615 MGE917613:MGE917615 MQA917613:MQA917615 MZW917613:MZW917615 NJS917613:NJS917615 NTO917613:NTO917615 ODK917613:ODK917615 ONG917613:ONG917615 OXC917613:OXC917615 PGY917613:PGY917615 PQU917613:PQU917615 QAQ917613:QAQ917615 QKM917613:QKM917615 QUI917613:QUI917615 REE917613:REE917615 ROA917613:ROA917615 RXW917613:RXW917615 SHS917613:SHS917615 SRO917613:SRO917615 TBK917613:TBK917615 TLG917613:TLG917615 TVC917613:TVC917615 UEY917613:UEY917615 UOU917613:UOU917615 UYQ917613:UYQ917615 VIM917613:VIM917615 VSI917613:VSI917615 WCE917613:WCE917615 WMA917613:WMA917615 WVW917613:WVW917615 O983149:O983151 JK983149:JK983151 TG983149:TG983151 ADC983149:ADC983151 AMY983149:AMY983151 AWU983149:AWU983151 BGQ983149:BGQ983151 BQM983149:BQM983151 CAI983149:CAI983151 CKE983149:CKE983151 CUA983149:CUA983151 DDW983149:DDW983151 DNS983149:DNS983151 DXO983149:DXO983151 EHK983149:EHK983151 ERG983149:ERG983151 FBC983149:FBC983151 FKY983149:FKY983151 FUU983149:FUU983151 GEQ983149:GEQ983151 GOM983149:GOM983151 GYI983149:GYI983151 HIE983149:HIE983151 HSA983149:HSA983151 IBW983149:IBW983151 ILS983149:ILS983151 IVO983149:IVO983151 JFK983149:JFK983151 JPG983149:JPG983151 JZC983149:JZC983151 KIY983149:KIY983151 KSU983149:KSU983151 LCQ983149:LCQ983151 LMM983149:LMM983151 LWI983149:LWI983151 MGE983149:MGE983151 MQA983149:MQA983151 MZW983149:MZW983151 NJS983149:NJS983151 NTO983149:NTO983151 ODK983149:ODK983151 ONG983149:ONG983151 OXC983149:OXC983151 PGY983149:PGY983151 PQU983149:PQU983151 QAQ983149:QAQ983151 QKM983149:QKM983151 QUI983149:QUI983151 REE983149:REE983151 ROA983149:ROA983151 RXW983149:RXW983151 SHS983149:SHS983151 SRO983149:SRO983151 TBK983149:TBK983151 TLG983149:TLG983151 TVC983149:TVC983151 UEY983149:UEY983151 UOU983149:UOU983151 UYQ983149:UYQ983151 VIM983149:VIM983151 VSI983149:VSI983151 WCE983149:WCE983151 WMA983149:WMA983151 WVW983149:WVW983151 O184:O185 JK184:JK185 TG184:TG185 ADC184:ADC185 AMY184:AMY185 AWU184:AWU185 BGQ184:BGQ185 BQM184:BQM185 CAI184:CAI185 CKE184:CKE185 CUA184:CUA185 DDW184:DDW185 DNS184:DNS185 DXO184:DXO185 EHK184:EHK185 ERG184:ERG185 FBC184:FBC185 FKY184:FKY185 FUU184:FUU185 GEQ184:GEQ185 GOM184:GOM185 GYI184:GYI185 HIE184:HIE185 HSA184:HSA185 IBW184:IBW185 ILS184:ILS185 IVO184:IVO185 JFK184:JFK185 JPG184:JPG185 JZC184:JZC185 KIY184:KIY185 KSU184:KSU185 LCQ184:LCQ185 LMM184:LMM185 LWI184:LWI185 MGE184:MGE185 MQA184:MQA185 MZW184:MZW185 NJS184:NJS185 NTO184:NTO185 ODK184:ODK185 ONG184:ONG185 OXC184:OXC185 PGY184:PGY185 PQU184:PQU185 QAQ184:QAQ185 QKM184:QKM185 QUI184:QUI185 REE184:REE185 ROA184:ROA185 RXW184:RXW185 SHS184:SHS185 SRO184:SRO185 TBK184:TBK185 TLG184:TLG185 TVC184:TVC185 UEY184:UEY185 UOU184:UOU185 UYQ184:UYQ185 VIM184:VIM185 VSI184:VSI185 WCE184:WCE185 WMA184:WMA185 WVW184:WVW185 O65688:O65689 JK65688:JK65689 TG65688:TG65689 ADC65688:ADC65689 AMY65688:AMY65689 AWU65688:AWU65689 BGQ65688:BGQ65689 BQM65688:BQM65689 CAI65688:CAI65689 CKE65688:CKE65689 CUA65688:CUA65689 DDW65688:DDW65689 DNS65688:DNS65689 DXO65688:DXO65689 EHK65688:EHK65689 ERG65688:ERG65689 FBC65688:FBC65689 FKY65688:FKY65689 FUU65688:FUU65689 GEQ65688:GEQ65689 GOM65688:GOM65689 GYI65688:GYI65689 HIE65688:HIE65689 HSA65688:HSA65689 IBW65688:IBW65689 ILS65688:ILS65689 IVO65688:IVO65689 JFK65688:JFK65689 JPG65688:JPG65689 JZC65688:JZC65689 KIY65688:KIY65689 KSU65688:KSU65689 LCQ65688:LCQ65689 LMM65688:LMM65689 LWI65688:LWI65689 MGE65688:MGE65689 MQA65688:MQA65689 MZW65688:MZW65689 NJS65688:NJS65689 NTO65688:NTO65689 ODK65688:ODK65689 ONG65688:ONG65689 OXC65688:OXC65689 PGY65688:PGY65689 PQU65688:PQU65689 QAQ65688:QAQ65689 QKM65688:QKM65689 QUI65688:QUI65689 REE65688:REE65689 ROA65688:ROA65689 RXW65688:RXW65689 SHS65688:SHS65689 SRO65688:SRO65689 TBK65688:TBK65689 TLG65688:TLG65689 TVC65688:TVC65689 UEY65688:UEY65689 UOU65688:UOU65689 UYQ65688:UYQ65689 VIM65688:VIM65689 VSI65688:VSI65689 WCE65688:WCE65689 WMA65688:WMA65689 WVW65688:WVW65689 O131224:O131225 JK131224:JK131225 TG131224:TG131225 ADC131224:ADC131225 AMY131224:AMY131225 AWU131224:AWU131225 BGQ131224:BGQ131225 BQM131224:BQM131225 CAI131224:CAI131225 CKE131224:CKE131225 CUA131224:CUA131225 DDW131224:DDW131225 DNS131224:DNS131225 DXO131224:DXO131225 EHK131224:EHK131225 ERG131224:ERG131225 FBC131224:FBC131225 FKY131224:FKY131225 FUU131224:FUU131225 GEQ131224:GEQ131225 GOM131224:GOM131225 GYI131224:GYI131225 HIE131224:HIE131225 HSA131224:HSA131225 IBW131224:IBW131225 ILS131224:ILS131225 IVO131224:IVO131225 JFK131224:JFK131225 JPG131224:JPG131225 JZC131224:JZC131225 KIY131224:KIY131225 KSU131224:KSU131225 LCQ131224:LCQ131225 LMM131224:LMM131225 LWI131224:LWI131225 MGE131224:MGE131225 MQA131224:MQA131225 MZW131224:MZW131225 NJS131224:NJS131225 NTO131224:NTO131225 ODK131224:ODK131225 ONG131224:ONG131225 OXC131224:OXC131225 PGY131224:PGY131225 PQU131224:PQU131225 QAQ131224:QAQ131225 QKM131224:QKM131225 QUI131224:QUI131225 REE131224:REE131225 ROA131224:ROA131225 RXW131224:RXW131225 SHS131224:SHS131225 SRO131224:SRO131225 TBK131224:TBK131225 TLG131224:TLG131225 TVC131224:TVC131225 UEY131224:UEY131225 UOU131224:UOU131225 UYQ131224:UYQ131225 VIM131224:VIM131225 VSI131224:VSI131225 WCE131224:WCE131225 WMA131224:WMA131225 WVW131224:WVW131225 O196760:O196761 JK196760:JK196761 TG196760:TG196761 ADC196760:ADC196761 AMY196760:AMY196761 AWU196760:AWU196761 BGQ196760:BGQ196761 BQM196760:BQM196761 CAI196760:CAI196761 CKE196760:CKE196761 CUA196760:CUA196761 DDW196760:DDW196761 DNS196760:DNS196761 DXO196760:DXO196761 EHK196760:EHK196761 ERG196760:ERG196761 FBC196760:FBC196761 FKY196760:FKY196761 FUU196760:FUU196761 GEQ196760:GEQ196761 GOM196760:GOM196761 GYI196760:GYI196761 HIE196760:HIE196761 HSA196760:HSA196761 IBW196760:IBW196761 ILS196760:ILS196761 IVO196760:IVO196761 JFK196760:JFK196761 JPG196760:JPG196761 JZC196760:JZC196761 KIY196760:KIY196761 KSU196760:KSU196761 LCQ196760:LCQ196761 LMM196760:LMM196761 LWI196760:LWI196761 MGE196760:MGE196761 MQA196760:MQA196761 MZW196760:MZW196761 NJS196760:NJS196761 NTO196760:NTO196761 ODK196760:ODK196761 ONG196760:ONG196761 OXC196760:OXC196761 PGY196760:PGY196761 PQU196760:PQU196761 QAQ196760:QAQ196761 QKM196760:QKM196761 QUI196760:QUI196761 REE196760:REE196761 ROA196760:ROA196761 RXW196760:RXW196761 SHS196760:SHS196761 SRO196760:SRO196761 TBK196760:TBK196761 TLG196760:TLG196761 TVC196760:TVC196761 UEY196760:UEY196761 UOU196760:UOU196761 UYQ196760:UYQ196761 VIM196760:VIM196761 VSI196760:VSI196761 WCE196760:WCE196761 WMA196760:WMA196761 WVW196760:WVW196761 O262296:O262297 JK262296:JK262297 TG262296:TG262297 ADC262296:ADC262297 AMY262296:AMY262297 AWU262296:AWU262297 BGQ262296:BGQ262297 BQM262296:BQM262297 CAI262296:CAI262297 CKE262296:CKE262297 CUA262296:CUA262297 DDW262296:DDW262297 DNS262296:DNS262297 DXO262296:DXO262297 EHK262296:EHK262297 ERG262296:ERG262297 FBC262296:FBC262297 FKY262296:FKY262297 FUU262296:FUU262297 GEQ262296:GEQ262297 GOM262296:GOM262297 GYI262296:GYI262297 HIE262296:HIE262297 HSA262296:HSA262297 IBW262296:IBW262297 ILS262296:ILS262297 IVO262296:IVO262297 JFK262296:JFK262297 JPG262296:JPG262297 JZC262296:JZC262297 KIY262296:KIY262297 KSU262296:KSU262297 LCQ262296:LCQ262297 LMM262296:LMM262297 LWI262296:LWI262297 MGE262296:MGE262297 MQA262296:MQA262297 MZW262296:MZW262297 NJS262296:NJS262297 NTO262296:NTO262297 ODK262296:ODK262297 ONG262296:ONG262297 OXC262296:OXC262297 PGY262296:PGY262297 PQU262296:PQU262297 QAQ262296:QAQ262297 QKM262296:QKM262297 QUI262296:QUI262297 REE262296:REE262297 ROA262296:ROA262297 RXW262296:RXW262297 SHS262296:SHS262297 SRO262296:SRO262297 TBK262296:TBK262297 TLG262296:TLG262297 TVC262296:TVC262297 UEY262296:UEY262297 UOU262296:UOU262297 UYQ262296:UYQ262297 VIM262296:VIM262297 VSI262296:VSI262297 WCE262296:WCE262297 WMA262296:WMA262297 WVW262296:WVW262297 O327832:O327833 JK327832:JK327833 TG327832:TG327833 ADC327832:ADC327833 AMY327832:AMY327833 AWU327832:AWU327833 BGQ327832:BGQ327833 BQM327832:BQM327833 CAI327832:CAI327833 CKE327832:CKE327833 CUA327832:CUA327833 DDW327832:DDW327833 DNS327832:DNS327833 DXO327832:DXO327833 EHK327832:EHK327833 ERG327832:ERG327833 FBC327832:FBC327833 FKY327832:FKY327833 FUU327832:FUU327833 GEQ327832:GEQ327833 GOM327832:GOM327833 GYI327832:GYI327833 HIE327832:HIE327833 HSA327832:HSA327833 IBW327832:IBW327833 ILS327832:ILS327833 IVO327832:IVO327833 JFK327832:JFK327833 JPG327832:JPG327833 JZC327832:JZC327833 KIY327832:KIY327833 KSU327832:KSU327833 LCQ327832:LCQ327833 LMM327832:LMM327833 LWI327832:LWI327833 MGE327832:MGE327833 MQA327832:MQA327833 MZW327832:MZW327833 NJS327832:NJS327833 NTO327832:NTO327833 ODK327832:ODK327833 ONG327832:ONG327833 OXC327832:OXC327833 PGY327832:PGY327833 PQU327832:PQU327833 QAQ327832:QAQ327833 QKM327832:QKM327833 QUI327832:QUI327833 REE327832:REE327833 ROA327832:ROA327833 RXW327832:RXW327833 SHS327832:SHS327833 SRO327832:SRO327833 TBK327832:TBK327833 TLG327832:TLG327833 TVC327832:TVC327833 UEY327832:UEY327833 UOU327832:UOU327833 UYQ327832:UYQ327833 VIM327832:VIM327833 VSI327832:VSI327833 WCE327832:WCE327833 WMA327832:WMA327833 WVW327832:WVW327833 O393368:O393369 JK393368:JK393369 TG393368:TG393369 ADC393368:ADC393369 AMY393368:AMY393369 AWU393368:AWU393369 BGQ393368:BGQ393369 BQM393368:BQM393369 CAI393368:CAI393369 CKE393368:CKE393369 CUA393368:CUA393369 DDW393368:DDW393369 DNS393368:DNS393369 DXO393368:DXO393369 EHK393368:EHK393369 ERG393368:ERG393369 FBC393368:FBC393369 FKY393368:FKY393369 FUU393368:FUU393369 GEQ393368:GEQ393369 GOM393368:GOM393369 GYI393368:GYI393369 HIE393368:HIE393369 HSA393368:HSA393369 IBW393368:IBW393369 ILS393368:ILS393369 IVO393368:IVO393369 JFK393368:JFK393369 JPG393368:JPG393369 JZC393368:JZC393369 KIY393368:KIY393369 KSU393368:KSU393369 LCQ393368:LCQ393369 LMM393368:LMM393369 LWI393368:LWI393369 MGE393368:MGE393369 MQA393368:MQA393369 MZW393368:MZW393369 NJS393368:NJS393369 NTO393368:NTO393369 ODK393368:ODK393369 ONG393368:ONG393369 OXC393368:OXC393369 PGY393368:PGY393369 PQU393368:PQU393369 QAQ393368:QAQ393369 QKM393368:QKM393369 QUI393368:QUI393369 REE393368:REE393369 ROA393368:ROA393369 RXW393368:RXW393369 SHS393368:SHS393369 SRO393368:SRO393369 TBK393368:TBK393369 TLG393368:TLG393369 TVC393368:TVC393369 UEY393368:UEY393369 UOU393368:UOU393369 UYQ393368:UYQ393369 VIM393368:VIM393369 VSI393368:VSI393369 WCE393368:WCE393369 WMA393368:WMA393369 WVW393368:WVW393369 O458904:O458905 JK458904:JK458905 TG458904:TG458905 ADC458904:ADC458905 AMY458904:AMY458905 AWU458904:AWU458905 BGQ458904:BGQ458905 BQM458904:BQM458905 CAI458904:CAI458905 CKE458904:CKE458905 CUA458904:CUA458905 DDW458904:DDW458905 DNS458904:DNS458905 DXO458904:DXO458905 EHK458904:EHK458905 ERG458904:ERG458905 FBC458904:FBC458905 FKY458904:FKY458905 FUU458904:FUU458905 GEQ458904:GEQ458905 GOM458904:GOM458905 GYI458904:GYI458905 HIE458904:HIE458905 HSA458904:HSA458905 IBW458904:IBW458905 ILS458904:ILS458905 IVO458904:IVO458905 JFK458904:JFK458905 JPG458904:JPG458905 JZC458904:JZC458905 KIY458904:KIY458905 KSU458904:KSU458905 LCQ458904:LCQ458905 LMM458904:LMM458905 LWI458904:LWI458905 MGE458904:MGE458905 MQA458904:MQA458905 MZW458904:MZW458905 NJS458904:NJS458905 NTO458904:NTO458905 ODK458904:ODK458905 ONG458904:ONG458905 OXC458904:OXC458905 PGY458904:PGY458905 PQU458904:PQU458905 QAQ458904:QAQ458905 QKM458904:QKM458905 QUI458904:QUI458905 REE458904:REE458905 ROA458904:ROA458905 RXW458904:RXW458905 SHS458904:SHS458905 SRO458904:SRO458905 TBK458904:TBK458905 TLG458904:TLG458905 TVC458904:TVC458905 UEY458904:UEY458905 UOU458904:UOU458905 UYQ458904:UYQ458905 VIM458904:VIM458905 VSI458904:VSI458905 WCE458904:WCE458905 WMA458904:WMA458905 WVW458904:WVW458905 O524440:O524441 JK524440:JK524441 TG524440:TG524441 ADC524440:ADC524441 AMY524440:AMY524441 AWU524440:AWU524441 BGQ524440:BGQ524441 BQM524440:BQM524441 CAI524440:CAI524441 CKE524440:CKE524441 CUA524440:CUA524441 DDW524440:DDW524441 DNS524440:DNS524441 DXO524440:DXO524441 EHK524440:EHK524441 ERG524440:ERG524441 FBC524440:FBC524441 FKY524440:FKY524441 FUU524440:FUU524441 GEQ524440:GEQ524441 GOM524440:GOM524441 GYI524440:GYI524441 HIE524440:HIE524441 HSA524440:HSA524441 IBW524440:IBW524441 ILS524440:ILS524441 IVO524440:IVO524441 JFK524440:JFK524441 JPG524440:JPG524441 JZC524440:JZC524441 KIY524440:KIY524441 KSU524440:KSU524441 LCQ524440:LCQ524441 LMM524440:LMM524441 LWI524440:LWI524441 MGE524440:MGE524441 MQA524440:MQA524441 MZW524440:MZW524441 NJS524440:NJS524441 NTO524440:NTO524441 ODK524440:ODK524441 ONG524440:ONG524441 OXC524440:OXC524441 PGY524440:PGY524441 PQU524440:PQU524441 QAQ524440:QAQ524441 QKM524440:QKM524441 QUI524440:QUI524441 REE524440:REE524441 ROA524440:ROA524441 RXW524440:RXW524441 SHS524440:SHS524441 SRO524440:SRO524441 TBK524440:TBK524441 TLG524440:TLG524441 TVC524440:TVC524441 UEY524440:UEY524441 UOU524440:UOU524441 UYQ524440:UYQ524441 VIM524440:VIM524441 VSI524440:VSI524441 WCE524440:WCE524441 WMA524440:WMA524441 WVW524440:WVW524441 O589976:O589977 JK589976:JK589977 TG589976:TG589977 ADC589976:ADC589977 AMY589976:AMY589977 AWU589976:AWU589977 BGQ589976:BGQ589977 BQM589976:BQM589977 CAI589976:CAI589977 CKE589976:CKE589977 CUA589976:CUA589977 DDW589976:DDW589977 DNS589976:DNS589977 DXO589976:DXO589977 EHK589976:EHK589977 ERG589976:ERG589977 FBC589976:FBC589977 FKY589976:FKY589977 FUU589976:FUU589977 GEQ589976:GEQ589977 GOM589976:GOM589977 GYI589976:GYI589977 HIE589976:HIE589977 HSA589976:HSA589977 IBW589976:IBW589977 ILS589976:ILS589977 IVO589976:IVO589977 JFK589976:JFK589977 JPG589976:JPG589977 JZC589976:JZC589977 KIY589976:KIY589977 KSU589976:KSU589977 LCQ589976:LCQ589977 LMM589976:LMM589977 LWI589976:LWI589977 MGE589976:MGE589977 MQA589976:MQA589977 MZW589976:MZW589977 NJS589976:NJS589977 NTO589976:NTO589977 ODK589976:ODK589977 ONG589976:ONG589977 OXC589976:OXC589977 PGY589976:PGY589977 PQU589976:PQU589977 QAQ589976:QAQ589977 QKM589976:QKM589977 QUI589976:QUI589977 REE589976:REE589977 ROA589976:ROA589977 RXW589976:RXW589977 SHS589976:SHS589977 SRO589976:SRO589977 TBK589976:TBK589977 TLG589976:TLG589977 TVC589976:TVC589977 UEY589976:UEY589977 UOU589976:UOU589977 UYQ589976:UYQ589977 VIM589976:VIM589977 VSI589976:VSI589977 WCE589976:WCE589977 WMA589976:WMA589977 WVW589976:WVW589977 O655512:O655513 JK655512:JK655513 TG655512:TG655513 ADC655512:ADC655513 AMY655512:AMY655513 AWU655512:AWU655513 BGQ655512:BGQ655513 BQM655512:BQM655513 CAI655512:CAI655513 CKE655512:CKE655513 CUA655512:CUA655513 DDW655512:DDW655513 DNS655512:DNS655513 DXO655512:DXO655513 EHK655512:EHK655513 ERG655512:ERG655513 FBC655512:FBC655513 FKY655512:FKY655513 FUU655512:FUU655513 GEQ655512:GEQ655513 GOM655512:GOM655513 GYI655512:GYI655513 HIE655512:HIE655513 HSA655512:HSA655513 IBW655512:IBW655513 ILS655512:ILS655513 IVO655512:IVO655513 JFK655512:JFK655513 JPG655512:JPG655513 JZC655512:JZC655513 KIY655512:KIY655513 KSU655512:KSU655513 LCQ655512:LCQ655513 LMM655512:LMM655513 LWI655512:LWI655513 MGE655512:MGE655513 MQA655512:MQA655513 MZW655512:MZW655513 NJS655512:NJS655513 NTO655512:NTO655513 ODK655512:ODK655513 ONG655512:ONG655513 OXC655512:OXC655513 PGY655512:PGY655513 PQU655512:PQU655513 QAQ655512:QAQ655513 QKM655512:QKM655513 QUI655512:QUI655513 REE655512:REE655513 ROA655512:ROA655513 RXW655512:RXW655513 SHS655512:SHS655513 SRO655512:SRO655513 TBK655512:TBK655513 TLG655512:TLG655513 TVC655512:TVC655513 UEY655512:UEY655513 UOU655512:UOU655513 UYQ655512:UYQ655513 VIM655512:VIM655513 VSI655512:VSI655513 WCE655512:WCE655513 WMA655512:WMA655513 WVW655512:WVW655513 O721048:O721049 JK721048:JK721049 TG721048:TG721049 ADC721048:ADC721049 AMY721048:AMY721049 AWU721048:AWU721049 BGQ721048:BGQ721049 BQM721048:BQM721049 CAI721048:CAI721049 CKE721048:CKE721049 CUA721048:CUA721049 DDW721048:DDW721049 DNS721048:DNS721049 DXO721048:DXO721049 EHK721048:EHK721049 ERG721048:ERG721049 FBC721048:FBC721049 FKY721048:FKY721049 FUU721048:FUU721049 GEQ721048:GEQ721049 GOM721048:GOM721049 GYI721048:GYI721049 HIE721048:HIE721049 HSA721048:HSA721049 IBW721048:IBW721049 ILS721048:ILS721049 IVO721048:IVO721049 JFK721048:JFK721049 JPG721048:JPG721049 JZC721048:JZC721049 KIY721048:KIY721049 KSU721048:KSU721049 LCQ721048:LCQ721049 LMM721048:LMM721049 LWI721048:LWI721049 MGE721048:MGE721049 MQA721048:MQA721049 MZW721048:MZW721049 NJS721048:NJS721049 NTO721048:NTO721049 ODK721048:ODK721049 ONG721048:ONG721049 OXC721048:OXC721049 PGY721048:PGY721049 PQU721048:PQU721049 QAQ721048:QAQ721049 QKM721048:QKM721049 QUI721048:QUI721049 REE721048:REE721049 ROA721048:ROA721049 RXW721048:RXW721049 SHS721048:SHS721049 SRO721048:SRO721049 TBK721048:TBK721049 TLG721048:TLG721049 TVC721048:TVC721049 UEY721048:UEY721049 UOU721048:UOU721049 UYQ721048:UYQ721049 VIM721048:VIM721049 VSI721048:VSI721049 WCE721048:WCE721049 WMA721048:WMA721049 WVW721048:WVW721049 O786584:O786585 JK786584:JK786585 TG786584:TG786585 ADC786584:ADC786585 AMY786584:AMY786585 AWU786584:AWU786585 BGQ786584:BGQ786585 BQM786584:BQM786585 CAI786584:CAI786585 CKE786584:CKE786585 CUA786584:CUA786585 DDW786584:DDW786585 DNS786584:DNS786585 DXO786584:DXO786585 EHK786584:EHK786585 ERG786584:ERG786585 FBC786584:FBC786585 FKY786584:FKY786585 FUU786584:FUU786585 GEQ786584:GEQ786585 GOM786584:GOM786585 GYI786584:GYI786585 HIE786584:HIE786585 HSA786584:HSA786585 IBW786584:IBW786585 ILS786584:ILS786585 IVO786584:IVO786585 JFK786584:JFK786585 JPG786584:JPG786585 JZC786584:JZC786585 KIY786584:KIY786585 KSU786584:KSU786585 LCQ786584:LCQ786585 LMM786584:LMM786585 LWI786584:LWI786585 MGE786584:MGE786585 MQA786584:MQA786585 MZW786584:MZW786585 NJS786584:NJS786585 NTO786584:NTO786585 ODK786584:ODK786585 ONG786584:ONG786585 OXC786584:OXC786585 PGY786584:PGY786585 PQU786584:PQU786585 QAQ786584:QAQ786585 QKM786584:QKM786585 QUI786584:QUI786585 REE786584:REE786585 ROA786584:ROA786585 RXW786584:RXW786585 SHS786584:SHS786585 SRO786584:SRO786585 TBK786584:TBK786585 TLG786584:TLG786585 TVC786584:TVC786585 UEY786584:UEY786585 UOU786584:UOU786585 UYQ786584:UYQ786585 VIM786584:VIM786585 VSI786584:VSI786585 WCE786584:WCE786585 WMA786584:WMA786585 WVW786584:WVW786585 O852120:O852121 JK852120:JK852121 TG852120:TG852121 ADC852120:ADC852121 AMY852120:AMY852121 AWU852120:AWU852121 BGQ852120:BGQ852121 BQM852120:BQM852121 CAI852120:CAI852121 CKE852120:CKE852121 CUA852120:CUA852121 DDW852120:DDW852121 DNS852120:DNS852121 DXO852120:DXO852121 EHK852120:EHK852121 ERG852120:ERG852121 FBC852120:FBC852121 FKY852120:FKY852121 FUU852120:FUU852121 GEQ852120:GEQ852121 GOM852120:GOM852121 GYI852120:GYI852121 HIE852120:HIE852121 HSA852120:HSA852121 IBW852120:IBW852121 ILS852120:ILS852121 IVO852120:IVO852121 JFK852120:JFK852121 JPG852120:JPG852121 JZC852120:JZC852121 KIY852120:KIY852121 KSU852120:KSU852121 LCQ852120:LCQ852121 LMM852120:LMM852121 LWI852120:LWI852121 MGE852120:MGE852121 MQA852120:MQA852121 MZW852120:MZW852121 NJS852120:NJS852121 NTO852120:NTO852121 ODK852120:ODK852121 ONG852120:ONG852121 OXC852120:OXC852121 PGY852120:PGY852121 PQU852120:PQU852121 QAQ852120:QAQ852121 QKM852120:QKM852121 QUI852120:QUI852121 REE852120:REE852121 ROA852120:ROA852121 RXW852120:RXW852121 SHS852120:SHS852121 SRO852120:SRO852121 TBK852120:TBK852121 TLG852120:TLG852121 TVC852120:TVC852121 UEY852120:UEY852121 UOU852120:UOU852121 UYQ852120:UYQ852121 VIM852120:VIM852121 VSI852120:VSI852121 WCE852120:WCE852121 WMA852120:WMA852121 WVW852120:WVW852121 O917656:O917657 JK917656:JK917657 TG917656:TG917657 ADC917656:ADC917657 AMY917656:AMY917657 AWU917656:AWU917657 BGQ917656:BGQ917657 BQM917656:BQM917657 CAI917656:CAI917657 CKE917656:CKE917657 CUA917656:CUA917657 DDW917656:DDW917657 DNS917656:DNS917657 DXO917656:DXO917657 EHK917656:EHK917657 ERG917656:ERG917657 FBC917656:FBC917657 FKY917656:FKY917657 FUU917656:FUU917657 GEQ917656:GEQ917657 GOM917656:GOM917657 GYI917656:GYI917657 HIE917656:HIE917657 HSA917656:HSA917657 IBW917656:IBW917657 ILS917656:ILS917657 IVO917656:IVO917657 JFK917656:JFK917657 JPG917656:JPG917657 JZC917656:JZC917657 KIY917656:KIY917657 KSU917656:KSU917657 LCQ917656:LCQ917657 LMM917656:LMM917657 LWI917656:LWI917657 MGE917656:MGE917657 MQA917656:MQA917657 MZW917656:MZW917657 NJS917656:NJS917657 NTO917656:NTO917657 ODK917656:ODK917657 ONG917656:ONG917657 OXC917656:OXC917657 PGY917656:PGY917657 PQU917656:PQU917657 QAQ917656:QAQ917657 QKM917656:QKM917657 QUI917656:QUI917657 REE917656:REE917657 ROA917656:ROA917657 RXW917656:RXW917657 SHS917656:SHS917657 SRO917656:SRO917657 TBK917656:TBK917657 TLG917656:TLG917657 TVC917656:TVC917657 UEY917656:UEY917657 UOU917656:UOU917657 UYQ917656:UYQ917657 VIM917656:VIM917657 VSI917656:VSI917657 WCE917656:WCE917657 WMA917656:WMA917657 WVW917656:WVW917657 O983192:O983193 JK983192:JK983193 TG983192:TG983193 ADC983192:ADC983193 AMY983192:AMY983193 AWU983192:AWU983193 BGQ983192:BGQ983193 BQM983192:BQM983193 CAI983192:CAI983193 CKE983192:CKE983193 CUA983192:CUA983193 DDW983192:DDW983193 DNS983192:DNS983193 DXO983192:DXO983193 EHK983192:EHK983193 ERG983192:ERG983193 FBC983192:FBC983193 FKY983192:FKY983193 FUU983192:FUU983193 GEQ983192:GEQ983193 GOM983192:GOM983193 GYI983192:GYI983193 HIE983192:HIE983193 HSA983192:HSA983193 IBW983192:IBW983193 ILS983192:ILS983193 IVO983192:IVO983193 JFK983192:JFK983193 JPG983192:JPG983193 JZC983192:JZC983193 KIY983192:KIY983193 KSU983192:KSU983193 LCQ983192:LCQ983193 LMM983192:LMM983193 LWI983192:LWI983193 MGE983192:MGE983193 MQA983192:MQA983193 MZW983192:MZW983193 NJS983192:NJS983193 NTO983192:NTO983193 ODK983192:ODK983193 ONG983192:ONG983193 OXC983192:OXC983193 PGY983192:PGY983193 PQU983192:PQU983193 QAQ983192:QAQ983193 QKM983192:QKM983193 QUI983192:QUI983193 REE983192:REE983193 ROA983192:ROA983193 RXW983192:RXW983193 SHS983192:SHS983193 SRO983192:SRO983193 TBK983192:TBK983193 TLG983192:TLG983193 TVC983192:TVC983193 UEY983192:UEY983193 UOU983192:UOU983193 UYQ983192:UYQ983193 VIM983192:VIM983193 VSI983192:VSI983193 WCE983192:WCE983193 WMA983192:WMA983193 WVW983192:WVW983193 O349:O350 JK349:JK350 TG349:TG350 ADC349:ADC350 AMY349:AMY350 AWU349:AWU350 BGQ349:BGQ350 BQM349:BQM350 CAI349:CAI350 CKE349:CKE350 CUA349:CUA350 DDW349:DDW350 DNS349:DNS350 DXO349:DXO350 EHK349:EHK350 ERG349:ERG350 FBC349:FBC350 FKY349:FKY350 FUU349:FUU350 GEQ349:GEQ350 GOM349:GOM350 GYI349:GYI350 HIE349:HIE350 HSA349:HSA350 IBW349:IBW350 ILS349:ILS350 IVO349:IVO350 JFK349:JFK350 JPG349:JPG350 JZC349:JZC350 KIY349:KIY350 KSU349:KSU350 LCQ349:LCQ350 LMM349:LMM350 LWI349:LWI350 MGE349:MGE350 MQA349:MQA350 MZW349:MZW350 NJS349:NJS350 NTO349:NTO350 ODK349:ODK350 ONG349:ONG350 OXC349:OXC350 PGY349:PGY350 PQU349:PQU350 QAQ349:QAQ350 QKM349:QKM350 QUI349:QUI350 REE349:REE350 ROA349:ROA350 RXW349:RXW350 SHS349:SHS350 SRO349:SRO350 TBK349:TBK350 TLG349:TLG350 TVC349:TVC350 UEY349:UEY350 UOU349:UOU350 UYQ349:UYQ350 VIM349:VIM350 VSI349:VSI350 WCE349:WCE350 WMA349:WMA350 WVW349:WVW350 O65885:O65886 JK65885:JK65886 TG65885:TG65886 ADC65885:ADC65886 AMY65885:AMY65886 AWU65885:AWU65886 BGQ65885:BGQ65886 BQM65885:BQM65886 CAI65885:CAI65886 CKE65885:CKE65886 CUA65885:CUA65886 DDW65885:DDW65886 DNS65885:DNS65886 DXO65885:DXO65886 EHK65885:EHK65886 ERG65885:ERG65886 FBC65885:FBC65886 FKY65885:FKY65886 FUU65885:FUU65886 GEQ65885:GEQ65886 GOM65885:GOM65886 GYI65885:GYI65886 HIE65885:HIE65886 HSA65885:HSA65886 IBW65885:IBW65886 ILS65885:ILS65886 IVO65885:IVO65886 JFK65885:JFK65886 JPG65885:JPG65886 JZC65885:JZC65886 KIY65885:KIY65886 KSU65885:KSU65886 LCQ65885:LCQ65886 LMM65885:LMM65886 LWI65885:LWI65886 MGE65885:MGE65886 MQA65885:MQA65886 MZW65885:MZW65886 NJS65885:NJS65886 NTO65885:NTO65886 ODK65885:ODK65886 ONG65885:ONG65886 OXC65885:OXC65886 PGY65885:PGY65886 PQU65885:PQU65886 QAQ65885:QAQ65886 QKM65885:QKM65886 QUI65885:QUI65886 REE65885:REE65886 ROA65885:ROA65886 RXW65885:RXW65886 SHS65885:SHS65886 SRO65885:SRO65886 TBK65885:TBK65886 TLG65885:TLG65886 TVC65885:TVC65886 UEY65885:UEY65886 UOU65885:UOU65886 UYQ65885:UYQ65886 VIM65885:VIM65886 VSI65885:VSI65886 WCE65885:WCE65886 WMA65885:WMA65886 WVW65885:WVW65886 O131421:O131422 JK131421:JK131422 TG131421:TG131422 ADC131421:ADC131422 AMY131421:AMY131422 AWU131421:AWU131422 BGQ131421:BGQ131422 BQM131421:BQM131422 CAI131421:CAI131422 CKE131421:CKE131422 CUA131421:CUA131422 DDW131421:DDW131422 DNS131421:DNS131422 DXO131421:DXO131422 EHK131421:EHK131422 ERG131421:ERG131422 FBC131421:FBC131422 FKY131421:FKY131422 FUU131421:FUU131422 GEQ131421:GEQ131422 GOM131421:GOM131422 GYI131421:GYI131422 HIE131421:HIE131422 HSA131421:HSA131422 IBW131421:IBW131422 ILS131421:ILS131422 IVO131421:IVO131422 JFK131421:JFK131422 JPG131421:JPG131422 JZC131421:JZC131422 KIY131421:KIY131422 KSU131421:KSU131422 LCQ131421:LCQ131422 LMM131421:LMM131422 LWI131421:LWI131422 MGE131421:MGE131422 MQA131421:MQA131422 MZW131421:MZW131422 NJS131421:NJS131422 NTO131421:NTO131422 ODK131421:ODK131422 ONG131421:ONG131422 OXC131421:OXC131422 PGY131421:PGY131422 PQU131421:PQU131422 QAQ131421:QAQ131422 QKM131421:QKM131422 QUI131421:QUI131422 REE131421:REE131422 ROA131421:ROA131422 RXW131421:RXW131422 SHS131421:SHS131422 SRO131421:SRO131422 TBK131421:TBK131422 TLG131421:TLG131422 TVC131421:TVC131422 UEY131421:UEY131422 UOU131421:UOU131422 UYQ131421:UYQ131422 VIM131421:VIM131422 VSI131421:VSI131422 WCE131421:WCE131422 WMA131421:WMA131422 WVW131421:WVW131422 O196957:O196958 JK196957:JK196958 TG196957:TG196958 ADC196957:ADC196958 AMY196957:AMY196958 AWU196957:AWU196958 BGQ196957:BGQ196958 BQM196957:BQM196958 CAI196957:CAI196958 CKE196957:CKE196958 CUA196957:CUA196958 DDW196957:DDW196958 DNS196957:DNS196958 DXO196957:DXO196958 EHK196957:EHK196958 ERG196957:ERG196958 FBC196957:FBC196958 FKY196957:FKY196958 FUU196957:FUU196958 GEQ196957:GEQ196958 GOM196957:GOM196958 GYI196957:GYI196958 HIE196957:HIE196958 HSA196957:HSA196958 IBW196957:IBW196958 ILS196957:ILS196958 IVO196957:IVO196958 JFK196957:JFK196958 JPG196957:JPG196958 JZC196957:JZC196958 KIY196957:KIY196958 KSU196957:KSU196958 LCQ196957:LCQ196958 LMM196957:LMM196958 LWI196957:LWI196958 MGE196957:MGE196958 MQA196957:MQA196958 MZW196957:MZW196958 NJS196957:NJS196958 NTO196957:NTO196958 ODK196957:ODK196958 ONG196957:ONG196958 OXC196957:OXC196958 PGY196957:PGY196958 PQU196957:PQU196958 QAQ196957:QAQ196958 QKM196957:QKM196958 QUI196957:QUI196958 REE196957:REE196958 ROA196957:ROA196958 RXW196957:RXW196958 SHS196957:SHS196958 SRO196957:SRO196958 TBK196957:TBK196958 TLG196957:TLG196958 TVC196957:TVC196958 UEY196957:UEY196958 UOU196957:UOU196958 UYQ196957:UYQ196958 VIM196957:VIM196958 VSI196957:VSI196958 WCE196957:WCE196958 WMA196957:WMA196958 WVW196957:WVW196958 O262493:O262494 JK262493:JK262494 TG262493:TG262494 ADC262493:ADC262494 AMY262493:AMY262494 AWU262493:AWU262494 BGQ262493:BGQ262494 BQM262493:BQM262494 CAI262493:CAI262494 CKE262493:CKE262494 CUA262493:CUA262494 DDW262493:DDW262494 DNS262493:DNS262494 DXO262493:DXO262494 EHK262493:EHK262494 ERG262493:ERG262494 FBC262493:FBC262494 FKY262493:FKY262494 FUU262493:FUU262494 GEQ262493:GEQ262494 GOM262493:GOM262494 GYI262493:GYI262494 HIE262493:HIE262494 HSA262493:HSA262494 IBW262493:IBW262494 ILS262493:ILS262494 IVO262493:IVO262494 JFK262493:JFK262494 JPG262493:JPG262494 JZC262493:JZC262494 KIY262493:KIY262494 KSU262493:KSU262494 LCQ262493:LCQ262494 LMM262493:LMM262494 LWI262493:LWI262494 MGE262493:MGE262494 MQA262493:MQA262494 MZW262493:MZW262494 NJS262493:NJS262494 NTO262493:NTO262494 ODK262493:ODK262494 ONG262493:ONG262494 OXC262493:OXC262494 PGY262493:PGY262494 PQU262493:PQU262494 QAQ262493:QAQ262494 QKM262493:QKM262494 QUI262493:QUI262494 REE262493:REE262494 ROA262493:ROA262494 RXW262493:RXW262494 SHS262493:SHS262494 SRO262493:SRO262494 TBK262493:TBK262494 TLG262493:TLG262494 TVC262493:TVC262494 UEY262493:UEY262494 UOU262493:UOU262494 UYQ262493:UYQ262494 VIM262493:VIM262494 VSI262493:VSI262494 WCE262493:WCE262494 WMA262493:WMA262494 WVW262493:WVW262494 O328029:O328030 JK328029:JK328030 TG328029:TG328030 ADC328029:ADC328030 AMY328029:AMY328030 AWU328029:AWU328030 BGQ328029:BGQ328030 BQM328029:BQM328030 CAI328029:CAI328030 CKE328029:CKE328030 CUA328029:CUA328030 DDW328029:DDW328030 DNS328029:DNS328030 DXO328029:DXO328030 EHK328029:EHK328030 ERG328029:ERG328030 FBC328029:FBC328030 FKY328029:FKY328030 FUU328029:FUU328030 GEQ328029:GEQ328030 GOM328029:GOM328030 GYI328029:GYI328030 HIE328029:HIE328030 HSA328029:HSA328030 IBW328029:IBW328030 ILS328029:ILS328030 IVO328029:IVO328030 JFK328029:JFK328030 JPG328029:JPG328030 JZC328029:JZC328030 KIY328029:KIY328030 KSU328029:KSU328030 LCQ328029:LCQ328030 LMM328029:LMM328030 LWI328029:LWI328030 MGE328029:MGE328030 MQA328029:MQA328030 MZW328029:MZW328030 NJS328029:NJS328030 NTO328029:NTO328030 ODK328029:ODK328030 ONG328029:ONG328030 OXC328029:OXC328030 PGY328029:PGY328030 PQU328029:PQU328030 QAQ328029:QAQ328030 QKM328029:QKM328030 QUI328029:QUI328030 REE328029:REE328030 ROA328029:ROA328030 RXW328029:RXW328030 SHS328029:SHS328030 SRO328029:SRO328030 TBK328029:TBK328030 TLG328029:TLG328030 TVC328029:TVC328030 UEY328029:UEY328030 UOU328029:UOU328030 UYQ328029:UYQ328030 VIM328029:VIM328030 VSI328029:VSI328030 WCE328029:WCE328030 WMA328029:WMA328030 WVW328029:WVW328030 O393565:O393566 JK393565:JK393566 TG393565:TG393566 ADC393565:ADC393566 AMY393565:AMY393566 AWU393565:AWU393566 BGQ393565:BGQ393566 BQM393565:BQM393566 CAI393565:CAI393566 CKE393565:CKE393566 CUA393565:CUA393566 DDW393565:DDW393566 DNS393565:DNS393566 DXO393565:DXO393566 EHK393565:EHK393566 ERG393565:ERG393566 FBC393565:FBC393566 FKY393565:FKY393566 FUU393565:FUU393566 GEQ393565:GEQ393566 GOM393565:GOM393566 GYI393565:GYI393566 HIE393565:HIE393566 HSA393565:HSA393566 IBW393565:IBW393566 ILS393565:ILS393566 IVO393565:IVO393566 JFK393565:JFK393566 JPG393565:JPG393566 JZC393565:JZC393566 KIY393565:KIY393566 KSU393565:KSU393566 LCQ393565:LCQ393566 LMM393565:LMM393566 LWI393565:LWI393566 MGE393565:MGE393566 MQA393565:MQA393566 MZW393565:MZW393566 NJS393565:NJS393566 NTO393565:NTO393566 ODK393565:ODK393566 ONG393565:ONG393566 OXC393565:OXC393566 PGY393565:PGY393566 PQU393565:PQU393566 QAQ393565:QAQ393566 QKM393565:QKM393566 QUI393565:QUI393566 REE393565:REE393566 ROA393565:ROA393566 RXW393565:RXW393566 SHS393565:SHS393566 SRO393565:SRO393566 TBK393565:TBK393566 TLG393565:TLG393566 TVC393565:TVC393566 UEY393565:UEY393566 UOU393565:UOU393566 UYQ393565:UYQ393566 VIM393565:VIM393566 VSI393565:VSI393566 WCE393565:WCE393566 WMA393565:WMA393566 WVW393565:WVW393566 O459101:O459102 JK459101:JK459102 TG459101:TG459102 ADC459101:ADC459102 AMY459101:AMY459102 AWU459101:AWU459102 BGQ459101:BGQ459102 BQM459101:BQM459102 CAI459101:CAI459102 CKE459101:CKE459102 CUA459101:CUA459102 DDW459101:DDW459102 DNS459101:DNS459102 DXO459101:DXO459102 EHK459101:EHK459102 ERG459101:ERG459102 FBC459101:FBC459102 FKY459101:FKY459102 FUU459101:FUU459102 GEQ459101:GEQ459102 GOM459101:GOM459102 GYI459101:GYI459102 HIE459101:HIE459102 HSA459101:HSA459102 IBW459101:IBW459102 ILS459101:ILS459102 IVO459101:IVO459102 JFK459101:JFK459102 JPG459101:JPG459102 JZC459101:JZC459102 KIY459101:KIY459102 KSU459101:KSU459102 LCQ459101:LCQ459102 LMM459101:LMM459102 LWI459101:LWI459102 MGE459101:MGE459102 MQA459101:MQA459102 MZW459101:MZW459102 NJS459101:NJS459102 NTO459101:NTO459102 ODK459101:ODK459102 ONG459101:ONG459102 OXC459101:OXC459102 PGY459101:PGY459102 PQU459101:PQU459102 QAQ459101:QAQ459102 QKM459101:QKM459102 QUI459101:QUI459102 REE459101:REE459102 ROA459101:ROA459102 RXW459101:RXW459102 SHS459101:SHS459102 SRO459101:SRO459102 TBK459101:TBK459102 TLG459101:TLG459102 TVC459101:TVC459102 UEY459101:UEY459102 UOU459101:UOU459102 UYQ459101:UYQ459102 VIM459101:VIM459102 VSI459101:VSI459102 WCE459101:WCE459102 WMA459101:WMA459102 WVW459101:WVW459102 O524637:O524638 JK524637:JK524638 TG524637:TG524638 ADC524637:ADC524638 AMY524637:AMY524638 AWU524637:AWU524638 BGQ524637:BGQ524638 BQM524637:BQM524638 CAI524637:CAI524638 CKE524637:CKE524638 CUA524637:CUA524638 DDW524637:DDW524638 DNS524637:DNS524638 DXO524637:DXO524638 EHK524637:EHK524638 ERG524637:ERG524638 FBC524637:FBC524638 FKY524637:FKY524638 FUU524637:FUU524638 GEQ524637:GEQ524638 GOM524637:GOM524638 GYI524637:GYI524638 HIE524637:HIE524638 HSA524637:HSA524638 IBW524637:IBW524638 ILS524637:ILS524638 IVO524637:IVO524638 JFK524637:JFK524638 JPG524637:JPG524638 JZC524637:JZC524638 KIY524637:KIY524638 KSU524637:KSU524638 LCQ524637:LCQ524638 LMM524637:LMM524638 LWI524637:LWI524638 MGE524637:MGE524638 MQA524637:MQA524638 MZW524637:MZW524638 NJS524637:NJS524638 NTO524637:NTO524638 ODK524637:ODK524638 ONG524637:ONG524638 OXC524637:OXC524638 PGY524637:PGY524638 PQU524637:PQU524638 QAQ524637:QAQ524638 QKM524637:QKM524638 QUI524637:QUI524638 REE524637:REE524638 ROA524637:ROA524638 RXW524637:RXW524638 SHS524637:SHS524638 SRO524637:SRO524638 TBK524637:TBK524638 TLG524637:TLG524638 TVC524637:TVC524638 UEY524637:UEY524638 UOU524637:UOU524638 UYQ524637:UYQ524638 VIM524637:VIM524638 VSI524637:VSI524638 WCE524637:WCE524638 WMA524637:WMA524638 WVW524637:WVW524638 O590173:O590174 JK590173:JK590174 TG590173:TG590174 ADC590173:ADC590174 AMY590173:AMY590174 AWU590173:AWU590174 BGQ590173:BGQ590174 BQM590173:BQM590174 CAI590173:CAI590174 CKE590173:CKE590174 CUA590173:CUA590174 DDW590173:DDW590174 DNS590173:DNS590174 DXO590173:DXO590174 EHK590173:EHK590174 ERG590173:ERG590174 FBC590173:FBC590174 FKY590173:FKY590174 FUU590173:FUU590174 GEQ590173:GEQ590174 GOM590173:GOM590174 GYI590173:GYI590174 HIE590173:HIE590174 HSA590173:HSA590174 IBW590173:IBW590174 ILS590173:ILS590174 IVO590173:IVO590174 JFK590173:JFK590174 JPG590173:JPG590174 JZC590173:JZC590174 KIY590173:KIY590174 KSU590173:KSU590174 LCQ590173:LCQ590174 LMM590173:LMM590174 LWI590173:LWI590174 MGE590173:MGE590174 MQA590173:MQA590174 MZW590173:MZW590174 NJS590173:NJS590174 NTO590173:NTO590174 ODK590173:ODK590174 ONG590173:ONG590174 OXC590173:OXC590174 PGY590173:PGY590174 PQU590173:PQU590174 QAQ590173:QAQ590174 QKM590173:QKM590174 QUI590173:QUI590174 REE590173:REE590174 ROA590173:ROA590174 RXW590173:RXW590174 SHS590173:SHS590174 SRO590173:SRO590174 TBK590173:TBK590174 TLG590173:TLG590174 TVC590173:TVC590174 UEY590173:UEY590174 UOU590173:UOU590174 UYQ590173:UYQ590174 VIM590173:VIM590174 VSI590173:VSI590174 WCE590173:WCE590174 WMA590173:WMA590174 WVW590173:WVW590174 O655709:O655710 JK655709:JK655710 TG655709:TG655710 ADC655709:ADC655710 AMY655709:AMY655710 AWU655709:AWU655710 BGQ655709:BGQ655710 BQM655709:BQM655710 CAI655709:CAI655710 CKE655709:CKE655710 CUA655709:CUA655710 DDW655709:DDW655710 DNS655709:DNS655710 DXO655709:DXO655710 EHK655709:EHK655710 ERG655709:ERG655710 FBC655709:FBC655710 FKY655709:FKY655710 FUU655709:FUU655710 GEQ655709:GEQ655710 GOM655709:GOM655710 GYI655709:GYI655710 HIE655709:HIE655710 HSA655709:HSA655710 IBW655709:IBW655710 ILS655709:ILS655710 IVO655709:IVO655710 JFK655709:JFK655710 JPG655709:JPG655710 JZC655709:JZC655710 KIY655709:KIY655710 KSU655709:KSU655710 LCQ655709:LCQ655710 LMM655709:LMM655710 LWI655709:LWI655710 MGE655709:MGE655710 MQA655709:MQA655710 MZW655709:MZW655710 NJS655709:NJS655710 NTO655709:NTO655710 ODK655709:ODK655710 ONG655709:ONG655710 OXC655709:OXC655710 PGY655709:PGY655710 PQU655709:PQU655710 QAQ655709:QAQ655710 QKM655709:QKM655710 QUI655709:QUI655710 REE655709:REE655710 ROA655709:ROA655710 RXW655709:RXW655710 SHS655709:SHS655710 SRO655709:SRO655710 TBK655709:TBK655710 TLG655709:TLG655710 TVC655709:TVC655710 UEY655709:UEY655710 UOU655709:UOU655710 UYQ655709:UYQ655710 VIM655709:VIM655710 VSI655709:VSI655710 WCE655709:WCE655710 WMA655709:WMA655710 WVW655709:WVW655710 O721245:O721246 JK721245:JK721246 TG721245:TG721246 ADC721245:ADC721246 AMY721245:AMY721246 AWU721245:AWU721246 BGQ721245:BGQ721246 BQM721245:BQM721246 CAI721245:CAI721246 CKE721245:CKE721246 CUA721245:CUA721246 DDW721245:DDW721246 DNS721245:DNS721246 DXO721245:DXO721246 EHK721245:EHK721246 ERG721245:ERG721246 FBC721245:FBC721246 FKY721245:FKY721246 FUU721245:FUU721246 GEQ721245:GEQ721246 GOM721245:GOM721246 GYI721245:GYI721246 HIE721245:HIE721246 HSA721245:HSA721246 IBW721245:IBW721246 ILS721245:ILS721246 IVO721245:IVO721246 JFK721245:JFK721246 JPG721245:JPG721246 JZC721245:JZC721246 KIY721245:KIY721246 KSU721245:KSU721246 LCQ721245:LCQ721246 LMM721245:LMM721246 LWI721245:LWI721246 MGE721245:MGE721246 MQA721245:MQA721246 MZW721245:MZW721246 NJS721245:NJS721246 NTO721245:NTO721246 ODK721245:ODK721246 ONG721245:ONG721246 OXC721245:OXC721246 PGY721245:PGY721246 PQU721245:PQU721246 QAQ721245:QAQ721246 QKM721245:QKM721246 QUI721245:QUI721246 REE721245:REE721246 ROA721245:ROA721246 RXW721245:RXW721246 SHS721245:SHS721246 SRO721245:SRO721246 TBK721245:TBK721246 TLG721245:TLG721246 TVC721245:TVC721246 UEY721245:UEY721246 UOU721245:UOU721246 UYQ721245:UYQ721246 VIM721245:VIM721246 VSI721245:VSI721246 WCE721245:WCE721246 WMA721245:WMA721246 WVW721245:WVW721246 O786781:O786782 JK786781:JK786782 TG786781:TG786782 ADC786781:ADC786782 AMY786781:AMY786782 AWU786781:AWU786782 BGQ786781:BGQ786782 BQM786781:BQM786782 CAI786781:CAI786782 CKE786781:CKE786782 CUA786781:CUA786782 DDW786781:DDW786782 DNS786781:DNS786782 DXO786781:DXO786782 EHK786781:EHK786782 ERG786781:ERG786782 FBC786781:FBC786782 FKY786781:FKY786782 FUU786781:FUU786782 GEQ786781:GEQ786782 GOM786781:GOM786782 GYI786781:GYI786782 HIE786781:HIE786782 HSA786781:HSA786782 IBW786781:IBW786782 ILS786781:ILS786782 IVO786781:IVO786782 JFK786781:JFK786782 JPG786781:JPG786782 JZC786781:JZC786782 KIY786781:KIY786782 KSU786781:KSU786782 LCQ786781:LCQ786782 LMM786781:LMM786782 LWI786781:LWI786782 MGE786781:MGE786782 MQA786781:MQA786782 MZW786781:MZW786782 NJS786781:NJS786782 NTO786781:NTO786782 ODK786781:ODK786782 ONG786781:ONG786782 OXC786781:OXC786782 PGY786781:PGY786782 PQU786781:PQU786782 QAQ786781:QAQ786782 QKM786781:QKM786782 QUI786781:QUI786782 REE786781:REE786782 ROA786781:ROA786782 RXW786781:RXW786782 SHS786781:SHS786782 SRO786781:SRO786782 TBK786781:TBK786782 TLG786781:TLG786782 TVC786781:TVC786782 UEY786781:UEY786782 UOU786781:UOU786782 UYQ786781:UYQ786782 VIM786781:VIM786782 VSI786781:VSI786782 WCE786781:WCE786782 WMA786781:WMA786782 WVW786781:WVW786782 O852317:O852318 JK852317:JK852318 TG852317:TG852318 ADC852317:ADC852318 AMY852317:AMY852318 AWU852317:AWU852318 BGQ852317:BGQ852318 BQM852317:BQM852318 CAI852317:CAI852318 CKE852317:CKE852318 CUA852317:CUA852318 DDW852317:DDW852318 DNS852317:DNS852318 DXO852317:DXO852318 EHK852317:EHK852318 ERG852317:ERG852318 FBC852317:FBC852318 FKY852317:FKY852318 FUU852317:FUU852318 GEQ852317:GEQ852318 GOM852317:GOM852318 GYI852317:GYI852318 HIE852317:HIE852318 HSA852317:HSA852318 IBW852317:IBW852318 ILS852317:ILS852318 IVO852317:IVO852318 JFK852317:JFK852318 JPG852317:JPG852318 JZC852317:JZC852318 KIY852317:KIY852318 KSU852317:KSU852318 LCQ852317:LCQ852318 LMM852317:LMM852318 LWI852317:LWI852318 MGE852317:MGE852318 MQA852317:MQA852318 MZW852317:MZW852318 NJS852317:NJS852318 NTO852317:NTO852318 ODK852317:ODK852318 ONG852317:ONG852318 OXC852317:OXC852318 PGY852317:PGY852318 PQU852317:PQU852318 QAQ852317:QAQ852318 QKM852317:QKM852318 QUI852317:QUI852318 REE852317:REE852318 ROA852317:ROA852318 RXW852317:RXW852318 SHS852317:SHS852318 SRO852317:SRO852318 TBK852317:TBK852318 TLG852317:TLG852318 TVC852317:TVC852318 UEY852317:UEY852318 UOU852317:UOU852318 UYQ852317:UYQ852318 VIM852317:VIM852318 VSI852317:VSI852318 WCE852317:WCE852318 WMA852317:WMA852318 WVW852317:WVW852318 O917853:O917854 JK917853:JK917854 TG917853:TG917854 ADC917853:ADC917854 AMY917853:AMY917854 AWU917853:AWU917854 BGQ917853:BGQ917854 BQM917853:BQM917854 CAI917853:CAI917854 CKE917853:CKE917854 CUA917853:CUA917854 DDW917853:DDW917854 DNS917853:DNS917854 DXO917853:DXO917854 EHK917853:EHK917854 ERG917853:ERG917854 FBC917853:FBC917854 FKY917853:FKY917854 FUU917853:FUU917854 GEQ917853:GEQ917854 GOM917853:GOM917854 GYI917853:GYI917854 HIE917853:HIE917854 HSA917853:HSA917854 IBW917853:IBW917854 ILS917853:ILS917854 IVO917853:IVO917854 JFK917853:JFK917854 JPG917853:JPG917854 JZC917853:JZC917854 KIY917853:KIY917854 KSU917853:KSU917854 LCQ917853:LCQ917854 LMM917853:LMM917854 LWI917853:LWI917854 MGE917853:MGE917854 MQA917853:MQA917854 MZW917853:MZW917854 NJS917853:NJS917854 NTO917853:NTO917854 ODK917853:ODK917854 ONG917853:ONG917854 OXC917853:OXC917854 PGY917853:PGY917854 PQU917853:PQU917854 QAQ917853:QAQ917854 QKM917853:QKM917854 QUI917853:QUI917854 REE917853:REE917854 ROA917853:ROA917854 RXW917853:RXW917854 SHS917853:SHS917854 SRO917853:SRO917854 TBK917853:TBK917854 TLG917853:TLG917854 TVC917853:TVC917854 UEY917853:UEY917854 UOU917853:UOU917854 UYQ917853:UYQ917854 VIM917853:VIM917854 VSI917853:VSI917854 WCE917853:WCE917854 WMA917853:WMA917854 WVW917853:WVW917854 O983389:O983390 JK983389:JK983390 TG983389:TG983390 ADC983389:ADC983390 AMY983389:AMY983390 AWU983389:AWU983390 BGQ983389:BGQ983390 BQM983389:BQM983390 CAI983389:CAI983390 CKE983389:CKE983390 CUA983389:CUA983390 DDW983389:DDW983390 DNS983389:DNS983390 DXO983389:DXO983390 EHK983389:EHK983390 ERG983389:ERG983390 FBC983389:FBC983390 FKY983389:FKY983390 FUU983389:FUU983390 GEQ983389:GEQ983390 GOM983389:GOM983390 GYI983389:GYI983390 HIE983389:HIE983390 HSA983389:HSA983390 IBW983389:IBW983390 ILS983389:ILS983390 IVO983389:IVO983390 JFK983389:JFK983390 JPG983389:JPG983390 JZC983389:JZC983390 KIY983389:KIY983390 KSU983389:KSU983390 LCQ983389:LCQ983390 LMM983389:LMM983390 LWI983389:LWI983390 MGE983389:MGE983390 MQA983389:MQA983390 MZW983389:MZW983390 NJS983389:NJS983390 NTO983389:NTO983390 ODK983389:ODK983390 ONG983389:ONG983390 OXC983389:OXC983390 PGY983389:PGY983390 PQU983389:PQU983390 QAQ983389:QAQ983390 QKM983389:QKM983390 QUI983389:QUI983390 REE983389:REE983390 ROA983389:ROA983390 RXW983389:RXW983390 SHS983389:SHS983390 SRO983389:SRO983390 TBK983389:TBK983390 TLG983389:TLG983390 TVC983389:TVC983390 UEY983389:UEY983390 UOU983389:UOU983390 UYQ983389:UYQ983390 VIM983389:VIM983390 VSI983389:VSI983390 WCE983389:WCE983390 WMA983389:WMA983390 WVW983389:WVW983390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O65750 JK65750 TG65750 ADC65750 AMY65750 AWU65750 BGQ65750 BQM65750 CAI65750 CKE65750 CUA65750 DDW65750 DNS65750 DXO65750 EHK65750 ERG65750 FBC65750 FKY65750 FUU65750 GEQ65750 GOM65750 GYI65750 HIE65750 HSA65750 IBW65750 ILS65750 IVO65750 JFK65750 JPG65750 JZC65750 KIY65750 KSU65750 LCQ65750 LMM65750 LWI65750 MGE65750 MQA65750 MZW65750 NJS65750 NTO65750 ODK65750 ONG65750 OXC65750 PGY65750 PQU65750 QAQ65750 QKM65750 QUI65750 REE65750 ROA65750 RXW65750 SHS65750 SRO65750 TBK65750 TLG65750 TVC65750 UEY65750 UOU65750 UYQ65750 VIM65750 VSI65750 WCE65750 WMA65750 WVW65750 O131286 JK131286 TG131286 ADC131286 AMY131286 AWU131286 BGQ131286 BQM131286 CAI131286 CKE131286 CUA131286 DDW131286 DNS131286 DXO131286 EHK131286 ERG131286 FBC131286 FKY131286 FUU131286 GEQ131286 GOM131286 GYI131286 HIE131286 HSA131286 IBW131286 ILS131286 IVO131286 JFK131286 JPG131286 JZC131286 KIY131286 KSU131286 LCQ131286 LMM131286 LWI131286 MGE131286 MQA131286 MZW131286 NJS131286 NTO131286 ODK131286 ONG131286 OXC131286 PGY131286 PQU131286 QAQ131286 QKM131286 QUI131286 REE131286 ROA131286 RXW131286 SHS131286 SRO131286 TBK131286 TLG131286 TVC131286 UEY131286 UOU131286 UYQ131286 VIM131286 VSI131286 WCE131286 WMA131286 WVW131286 O196822 JK196822 TG196822 ADC196822 AMY196822 AWU196822 BGQ196822 BQM196822 CAI196822 CKE196822 CUA196822 DDW196822 DNS196822 DXO196822 EHK196822 ERG196822 FBC196822 FKY196822 FUU196822 GEQ196822 GOM196822 GYI196822 HIE196822 HSA196822 IBW196822 ILS196822 IVO196822 JFK196822 JPG196822 JZC196822 KIY196822 KSU196822 LCQ196822 LMM196822 LWI196822 MGE196822 MQA196822 MZW196822 NJS196822 NTO196822 ODK196822 ONG196822 OXC196822 PGY196822 PQU196822 QAQ196822 QKM196822 QUI196822 REE196822 ROA196822 RXW196822 SHS196822 SRO196822 TBK196822 TLG196822 TVC196822 UEY196822 UOU196822 UYQ196822 VIM196822 VSI196822 WCE196822 WMA196822 WVW196822 O262358 JK262358 TG262358 ADC262358 AMY262358 AWU262358 BGQ262358 BQM262358 CAI262358 CKE262358 CUA262358 DDW262358 DNS262358 DXO262358 EHK262358 ERG262358 FBC262358 FKY262358 FUU262358 GEQ262358 GOM262358 GYI262358 HIE262358 HSA262358 IBW262358 ILS262358 IVO262358 JFK262358 JPG262358 JZC262358 KIY262358 KSU262358 LCQ262358 LMM262358 LWI262358 MGE262358 MQA262358 MZW262358 NJS262358 NTO262358 ODK262358 ONG262358 OXC262358 PGY262358 PQU262358 QAQ262358 QKM262358 QUI262358 REE262358 ROA262358 RXW262358 SHS262358 SRO262358 TBK262358 TLG262358 TVC262358 UEY262358 UOU262358 UYQ262358 VIM262358 VSI262358 WCE262358 WMA262358 WVW262358 O327894 JK327894 TG327894 ADC327894 AMY327894 AWU327894 BGQ327894 BQM327894 CAI327894 CKE327894 CUA327894 DDW327894 DNS327894 DXO327894 EHK327894 ERG327894 FBC327894 FKY327894 FUU327894 GEQ327894 GOM327894 GYI327894 HIE327894 HSA327894 IBW327894 ILS327894 IVO327894 JFK327894 JPG327894 JZC327894 KIY327894 KSU327894 LCQ327894 LMM327894 LWI327894 MGE327894 MQA327894 MZW327894 NJS327894 NTO327894 ODK327894 ONG327894 OXC327894 PGY327894 PQU327894 QAQ327894 QKM327894 QUI327894 REE327894 ROA327894 RXW327894 SHS327894 SRO327894 TBK327894 TLG327894 TVC327894 UEY327894 UOU327894 UYQ327894 VIM327894 VSI327894 WCE327894 WMA327894 WVW327894 O393430 JK393430 TG393430 ADC393430 AMY393430 AWU393430 BGQ393430 BQM393430 CAI393430 CKE393430 CUA393430 DDW393430 DNS393430 DXO393430 EHK393430 ERG393430 FBC393430 FKY393430 FUU393430 GEQ393430 GOM393430 GYI393430 HIE393430 HSA393430 IBW393430 ILS393430 IVO393430 JFK393430 JPG393430 JZC393430 KIY393430 KSU393430 LCQ393430 LMM393430 LWI393430 MGE393430 MQA393430 MZW393430 NJS393430 NTO393430 ODK393430 ONG393430 OXC393430 PGY393430 PQU393430 QAQ393430 QKM393430 QUI393430 REE393430 ROA393430 RXW393430 SHS393430 SRO393430 TBK393430 TLG393430 TVC393430 UEY393430 UOU393430 UYQ393430 VIM393430 VSI393430 WCE393430 WMA393430 WVW393430 O458966 JK458966 TG458966 ADC458966 AMY458966 AWU458966 BGQ458966 BQM458966 CAI458966 CKE458966 CUA458966 DDW458966 DNS458966 DXO458966 EHK458966 ERG458966 FBC458966 FKY458966 FUU458966 GEQ458966 GOM458966 GYI458966 HIE458966 HSA458966 IBW458966 ILS458966 IVO458966 JFK458966 JPG458966 JZC458966 KIY458966 KSU458966 LCQ458966 LMM458966 LWI458966 MGE458966 MQA458966 MZW458966 NJS458966 NTO458966 ODK458966 ONG458966 OXC458966 PGY458966 PQU458966 QAQ458966 QKM458966 QUI458966 REE458966 ROA458966 RXW458966 SHS458966 SRO458966 TBK458966 TLG458966 TVC458966 UEY458966 UOU458966 UYQ458966 VIM458966 VSI458966 WCE458966 WMA458966 WVW458966 O524502 JK524502 TG524502 ADC524502 AMY524502 AWU524502 BGQ524502 BQM524502 CAI524502 CKE524502 CUA524502 DDW524502 DNS524502 DXO524502 EHK524502 ERG524502 FBC524502 FKY524502 FUU524502 GEQ524502 GOM524502 GYI524502 HIE524502 HSA524502 IBW524502 ILS524502 IVO524502 JFK524502 JPG524502 JZC524502 KIY524502 KSU524502 LCQ524502 LMM524502 LWI524502 MGE524502 MQA524502 MZW524502 NJS524502 NTO524502 ODK524502 ONG524502 OXC524502 PGY524502 PQU524502 QAQ524502 QKM524502 QUI524502 REE524502 ROA524502 RXW524502 SHS524502 SRO524502 TBK524502 TLG524502 TVC524502 UEY524502 UOU524502 UYQ524502 VIM524502 VSI524502 WCE524502 WMA524502 WVW524502 O590038 JK590038 TG590038 ADC590038 AMY590038 AWU590038 BGQ590038 BQM590038 CAI590038 CKE590038 CUA590038 DDW590038 DNS590038 DXO590038 EHK590038 ERG590038 FBC590038 FKY590038 FUU590038 GEQ590038 GOM590038 GYI590038 HIE590038 HSA590038 IBW590038 ILS590038 IVO590038 JFK590038 JPG590038 JZC590038 KIY590038 KSU590038 LCQ590038 LMM590038 LWI590038 MGE590038 MQA590038 MZW590038 NJS590038 NTO590038 ODK590038 ONG590038 OXC590038 PGY590038 PQU590038 QAQ590038 QKM590038 QUI590038 REE590038 ROA590038 RXW590038 SHS590038 SRO590038 TBK590038 TLG590038 TVC590038 UEY590038 UOU590038 UYQ590038 VIM590038 VSI590038 WCE590038 WMA590038 WVW590038 O655574 JK655574 TG655574 ADC655574 AMY655574 AWU655574 BGQ655574 BQM655574 CAI655574 CKE655574 CUA655574 DDW655574 DNS655574 DXO655574 EHK655574 ERG655574 FBC655574 FKY655574 FUU655574 GEQ655574 GOM655574 GYI655574 HIE655574 HSA655574 IBW655574 ILS655574 IVO655574 JFK655574 JPG655574 JZC655574 KIY655574 KSU655574 LCQ655574 LMM655574 LWI655574 MGE655574 MQA655574 MZW655574 NJS655574 NTO655574 ODK655574 ONG655574 OXC655574 PGY655574 PQU655574 QAQ655574 QKM655574 QUI655574 REE655574 ROA655574 RXW655574 SHS655574 SRO655574 TBK655574 TLG655574 TVC655574 UEY655574 UOU655574 UYQ655574 VIM655574 VSI655574 WCE655574 WMA655574 WVW655574 O721110 JK721110 TG721110 ADC721110 AMY721110 AWU721110 BGQ721110 BQM721110 CAI721110 CKE721110 CUA721110 DDW721110 DNS721110 DXO721110 EHK721110 ERG721110 FBC721110 FKY721110 FUU721110 GEQ721110 GOM721110 GYI721110 HIE721110 HSA721110 IBW721110 ILS721110 IVO721110 JFK721110 JPG721110 JZC721110 KIY721110 KSU721110 LCQ721110 LMM721110 LWI721110 MGE721110 MQA721110 MZW721110 NJS721110 NTO721110 ODK721110 ONG721110 OXC721110 PGY721110 PQU721110 QAQ721110 QKM721110 QUI721110 REE721110 ROA721110 RXW721110 SHS721110 SRO721110 TBK721110 TLG721110 TVC721110 UEY721110 UOU721110 UYQ721110 VIM721110 VSI721110 WCE721110 WMA721110 WVW721110 O786646 JK786646 TG786646 ADC786646 AMY786646 AWU786646 BGQ786646 BQM786646 CAI786646 CKE786646 CUA786646 DDW786646 DNS786646 DXO786646 EHK786646 ERG786646 FBC786646 FKY786646 FUU786646 GEQ786646 GOM786646 GYI786646 HIE786646 HSA786646 IBW786646 ILS786646 IVO786646 JFK786646 JPG786646 JZC786646 KIY786646 KSU786646 LCQ786646 LMM786646 LWI786646 MGE786646 MQA786646 MZW786646 NJS786646 NTO786646 ODK786646 ONG786646 OXC786646 PGY786646 PQU786646 QAQ786646 QKM786646 QUI786646 REE786646 ROA786646 RXW786646 SHS786646 SRO786646 TBK786646 TLG786646 TVC786646 UEY786646 UOU786646 UYQ786646 VIM786646 VSI786646 WCE786646 WMA786646 WVW786646 O852182 JK852182 TG852182 ADC852182 AMY852182 AWU852182 BGQ852182 BQM852182 CAI852182 CKE852182 CUA852182 DDW852182 DNS852182 DXO852182 EHK852182 ERG852182 FBC852182 FKY852182 FUU852182 GEQ852182 GOM852182 GYI852182 HIE852182 HSA852182 IBW852182 ILS852182 IVO852182 JFK852182 JPG852182 JZC852182 KIY852182 KSU852182 LCQ852182 LMM852182 LWI852182 MGE852182 MQA852182 MZW852182 NJS852182 NTO852182 ODK852182 ONG852182 OXC852182 PGY852182 PQU852182 QAQ852182 QKM852182 QUI852182 REE852182 ROA852182 RXW852182 SHS852182 SRO852182 TBK852182 TLG852182 TVC852182 UEY852182 UOU852182 UYQ852182 VIM852182 VSI852182 WCE852182 WMA852182 WVW852182 O917718 JK917718 TG917718 ADC917718 AMY917718 AWU917718 BGQ917718 BQM917718 CAI917718 CKE917718 CUA917718 DDW917718 DNS917718 DXO917718 EHK917718 ERG917718 FBC917718 FKY917718 FUU917718 GEQ917718 GOM917718 GYI917718 HIE917718 HSA917718 IBW917718 ILS917718 IVO917718 JFK917718 JPG917718 JZC917718 KIY917718 KSU917718 LCQ917718 LMM917718 LWI917718 MGE917718 MQA917718 MZW917718 NJS917718 NTO917718 ODK917718 ONG917718 OXC917718 PGY917718 PQU917718 QAQ917718 QKM917718 QUI917718 REE917718 ROA917718 RXW917718 SHS917718 SRO917718 TBK917718 TLG917718 TVC917718 UEY917718 UOU917718 UYQ917718 VIM917718 VSI917718 WCE917718 WMA917718 WVW917718 O983254 JK983254 TG983254 ADC983254 AMY983254 AWU983254 BGQ983254 BQM983254 CAI983254 CKE983254 CUA983254 DDW983254 DNS983254 DXO983254 EHK983254 ERG983254 FBC983254 FKY983254 FUU983254 GEQ983254 GOM983254 GYI983254 HIE983254 HSA983254 IBW983254 ILS983254 IVO983254 JFK983254 JPG983254 JZC983254 KIY983254 KSU983254 LCQ983254 LMM983254 LWI983254 MGE983254 MQA983254 MZW983254 NJS983254 NTO983254 ODK983254 ONG983254 OXC983254 PGY983254 PQU983254 QAQ983254 QKM983254 QUI983254 REE983254 ROA983254 RXW983254 SHS983254 SRO983254 TBK983254 TLG983254 TVC983254 UEY983254 UOU983254 UYQ983254 VIM983254 VSI983254 WCE983254 WMA983254 WVW983254 O380:O381 JK380:JK381 TG380:TG381 ADC380:ADC381 AMY380:AMY381 AWU380:AWU381 BGQ380:BGQ381 BQM380:BQM381 CAI380:CAI381 CKE380:CKE381 CUA380:CUA381 DDW380:DDW381 DNS380:DNS381 DXO380:DXO381 EHK380:EHK381 ERG380:ERG381 FBC380:FBC381 FKY380:FKY381 FUU380:FUU381 GEQ380:GEQ381 GOM380:GOM381 GYI380:GYI381 HIE380:HIE381 HSA380:HSA381 IBW380:IBW381 ILS380:ILS381 IVO380:IVO381 JFK380:JFK381 JPG380:JPG381 JZC380:JZC381 KIY380:KIY381 KSU380:KSU381 LCQ380:LCQ381 LMM380:LMM381 LWI380:LWI381 MGE380:MGE381 MQA380:MQA381 MZW380:MZW381 NJS380:NJS381 NTO380:NTO381 ODK380:ODK381 ONG380:ONG381 OXC380:OXC381 PGY380:PGY381 PQU380:PQU381 QAQ380:QAQ381 QKM380:QKM381 QUI380:QUI381 REE380:REE381 ROA380:ROA381 RXW380:RXW381 SHS380:SHS381 SRO380:SRO381 TBK380:TBK381 TLG380:TLG381 TVC380:TVC381 UEY380:UEY381 UOU380:UOU381 UYQ380:UYQ381 VIM380:VIM381 VSI380:VSI381 WCE380:WCE381 WMA380:WMA381 WVW380:WVW381 O65916:O65917 JK65916:JK65917 TG65916:TG65917 ADC65916:ADC65917 AMY65916:AMY65917 AWU65916:AWU65917 BGQ65916:BGQ65917 BQM65916:BQM65917 CAI65916:CAI65917 CKE65916:CKE65917 CUA65916:CUA65917 DDW65916:DDW65917 DNS65916:DNS65917 DXO65916:DXO65917 EHK65916:EHK65917 ERG65916:ERG65917 FBC65916:FBC65917 FKY65916:FKY65917 FUU65916:FUU65917 GEQ65916:GEQ65917 GOM65916:GOM65917 GYI65916:GYI65917 HIE65916:HIE65917 HSA65916:HSA65917 IBW65916:IBW65917 ILS65916:ILS65917 IVO65916:IVO65917 JFK65916:JFK65917 JPG65916:JPG65917 JZC65916:JZC65917 KIY65916:KIY65917 KSU65916:KSU65917 LCQ65916:LCQ65917 LMM65916:LMM65917 LWI65916:LWI65917 MGE65916:MGE65917 MQA65916:MQA65917 MZW65916:MZW65917 NJS65916:NJS65917 NTO65916:NTO65917 ODK65916:ODK65917 ONG65916:ONG65917 OXC65916:OXC65917 PGY65916:PGY65917 PQU65916:PQU65917 QAQ65916:QAQ65917 QKM65916:QKM65917 QUI65916:QUI65917 REE65916:REE65917 ROA65916:ROA65917 RXW65916:RXW65917 SHS65916:SHS65917 SRO65916:SRO65917 TBK65916:TBK65917 TLG65916:TLG65917 TVC65916:TVC65917 UEY65916:UEY65917 UOU65916:UOU65917 UYQ65916:UYQ65917 VIM65916:VIM65917 VSI65916:VSI65917 WCE65916:WCE65917 WMA65916:WMA65917 WVW65916:WVW65917 O131452:O131453 JK131452:JK131453 TG131452:TG131453 ADC131452:ADC131453 AMY131452:AMY131453 AWU131452:AWU131453 BGQ131452:BGQ131453 BQM131452:BQM131453 CAI131452:CAI131453 CKE131452:CKE131453 CUA131452:CUA131453 DDW131452:DDW131453 DNS131452:DNS131453 DXO131452:DXO131453 EHK131452:EHK131453 ERG131452:ERG131453 FBC131452:FBC131453 FKY131452:FKY131453 FUU131452:FUU131453 GEQ131452:GEQ131453 GOM131452:GOM131453 GYI131452:GYI131453 HIE131452:HIE131453 HSA131452:HSA131453 IBW131452:IBW131453 ILS131452:ILS131453 IVO131452:IVO131453 JFK131452:JFK131453 JPG131452:JPG131453 JZC131452:JZC131453 KIY131452:KIY131453 KSU131452:KSU131453 LCQ131452:LCQ131453 LMM131452:LMM131453 LWI131452:LWI131453 MGE131452:MGE131453 MQA131452:MQA131453 MZW131452:MZW131453 NJS131452:NJS131453 NTO131452:NTO131453 ODK131452:ODK131453 ONG131452:ONG131453 OXC131452:OXC131453 PGY131452:PGY131453 PQU131452:PQU131453 QAQ131452:QAQ131453 QKM131452:QKM131453 QUI131452:QUI131453 REE131452:REE131453 ROA131452:ROA131453 RXW131452:RXW131453 SHS131452:SHS131453 SRO131452:SRO131453 TBK131452:TBK131453 TLG131452:TLG131453 TVC131452:TVC131453 UEY131452:UEY131453 UOU131452:UOU131453 UYQ131452:UYQ131453 VIM131452:VIM131453 VSI131452:VSI131453 WCE131452:WCE131453 WMA131452:WMA131453 WVW131452:WVW131453 O196988:O196989 JK196988:JK196989 TG196988:TG196989 ADC196988:ADC196989 AMY196988:AMY196989 AWU196988:AWU196989 BGQ196988:BGQ196989 BQM196988:BQM196989 CAI196988:CAI196989 CKE196988:CKE196989 CUA196988:CUA196989 DDW196988:DDW196989 DNS196988:DNS196989 DXO196988:DXO196989 EHK196988:EHK196989 ERG196988:ERG196989 FBC196988:FBC196989 FKY196988:FKY196989 FUU196988:FUU196989 GEQ196988:GEQ196989 GOM196988:GOM196989 GYI196988:GYI196989 HIE196988:HIE196989 HSA196988:HSA196989 IBW196988:IBW196989 ILS196988:ILS196989 IVO196988:IVO196989 JFK196988:JFK196989 JPG196988:JPG196989 JZC196988:JZC196989 KIY196988:KIY196989 KSU196988:KSU196989 LCQ196988:LCQ196989 LMM196988:LMM196989 LWI196988:LWI196989 MGE196988:MGE196989 MQA196988:MQA196989 MZW196988:MZW196989 NJS196988:NJS196989 NTO196988:NTO196989 ODK196988:ODK196989 ONG196988:ONG196989 OXC196988:OXC196989 PGY196988:PGY196989 PQU196988:PQU196989 QAQ196988:QAQ196989 QKM196988:QKM196989 QUI196988:QUI196989 REE196988:REE196989 ROA196988:ROA196989 RXW196988:RXW196989 SHS196988:SHS196989 SRO196988:SRO196989 TBK196988:TBK196989 TLG196988:TLG196989 TVC196988:TVC196989 UEY196988:UEY196989 UOU196988:UOU196989 UYQ196988:UYQ196989 VIM196988:VIM196989 VSI196988:VSI196989 WCE196988:WCE196989 WMA196988:WMA196989 WVW196988:WVW196989 O262524:O262525 JK262524:JK262525 TG262524:TG262525 ADC262524:ADC262525 AMY262524:AMY262525 AWU262524:AWU262525 BGQ262524:BGQ262525 BQM262524:BQM262525 CAI262524:CAI262525 CKE262524:CKE262525 CUA262524:CUA262525 DDW262524:DDW262525 DNS262524:DNS262525 DXO262524:DXO262525 EHK262524:EHK262525 ERG262524:ERG262525 FBC262524:FBC262525 FKY262524:FKY262525 FUU262524:FUU262525 GEQ262524:GEQ262525 GOM262524:GOM262525 GYI262524:GYI262525 HIE262524:HIE262525 HSA262524:HSA262525 IBW262524:IBW262525 ILS262524:ILS262525 IVO262524:IVO262525 JFK262524:JFK262525 JPG262524:JPG262525 JZC262524:JZC262525 KIY262524:KIY262525 KSU262524:KSU262525 LCQ262524:LCQ262525 LMM262524:LMM262525 LWI262524:LWI262525 MGE262524:MGE262525 MQA262524:MQA262525 MZW262524:MZW262525 NJS262524:NJS262525 NTO262524:NTO262525 ODK262524:ODK262525 ONG262524:ONG262525 OXC262524:OXC262525 PGY262524:PGY262525 PQU262524:PQU262525 QAQ262524:QAQ262525 QKM262524:QKM262525 QUI262524:QUI262525 REE262524:REE262525 ROA262524:ROA262525 RXW262524:RXW262525 SHS262524:SHS262525 SRO262524:SRO262525 TBK262524:TBK262525 TLG262524:TLG262525 TVC262524:TVC262525 UEY262524:UEY262525 UOU262524:UOU262525 UYQ262524:UYQ262525 VIM262524:VIM262525 VSI262524:VSI262525 WCE262524:WCE262525 WMA262524:WMA262525 WVW262524:WVW262525 O328060:O328061 JK328060:JK328061 TG328060:TG328061 ADC328060:ADC328061 AMY328060:AMY328061 AWU328060:AWU328061 BGQ328060:BGQ328061 BQM328060:BQM328061 CAI328060:CAI328061 CKE328060:CKE328061 CUA328060:CUA328061 DDW328060:DDW328061 DNS328060:DNS328061 DXO328060:DXO328061 EHK328060:EHK328061 ERG328060:ERG328061 FBC328060:FBC328061 FKY328060:FKY328061 FUU328060:FUU328061 GEQ328060:GEQ328061 GOM328060:GOM328061 GYI328060:GYI328061 HIE328060:HIE328061 HSA328060:HSA328061 IBW328060:IBW328061 ILS328060:ILS328061 IVO328060:IVO328061 JFK328060:JFK328061 JPG328060:JPG328061 JZC328060:JZC328061 KIY328060:KIY328061 KSU328060:KSU328061 LCQ328060:LCQ328061 LMM328060:LMM328061 LWI328060:LWI328061 MGE328060:MGE328061 MQA328060:MQA328061 MZW328060:MZW328061 NJS328060:NJS328061 NTO328060:NTO328061 ODK328060:ODK328061 ONG328060:ONG328061 OXC328060:OXC328061 PGY328060:PGY328061 PQU328060:PQU328061 QAQ328060:QAQ328061 QKM328060:QKM328061 QUI328060:QUI328061 REE328060:REE328061 ROA328060:ROA328061 RXW328060:RXW328061 SHS328060:SHS328061 SRO328060:SRO328061 TBK328060:TBK328061 TLG328060:TLG328061 TVC328060:TVC328061 UEY328060:UEY328061 UOU328060:UOU328061 UYQ328060:UYQ328061 VIM328060:VIM328061 VSI328060:VSI328061 WCE328060:WCE328061 WMA328060:WMA328061 WVW328060:WVW328061 O393596:O393597 JK393596:JK393597 TG393596:TG393597 ADC393596:ADC393597 AMY393596:AMY393597 AWU393596:AWU393597 BGQ393596:BGQ393597 BQM393596:BQM393597 CAI393596:CAI393597 CKE393596:CKE393597 CUA393596:CUA393597 DDW393596:DDW393597 DNS393596:DNS393597 DXO393596:DXO393597 EHK393596:EHK393597 ERG393596:ERG393597 FBC393596:FBC393597 FKY393596:FKY393597 FUU393596:FUU393597 GEQ393596:GEQ393597 GOM393596:GOM393597 GYI393596:GYI393597 HIE393596:HIE393597 HSA393596:HSA393597 IBW393596:IBW393597 ILS393596:ILS393597 IVO393596:IVO393597 JFK393596:JFK393597 JPG393596:JPG393597 JZC393596:JZC393597 KIY393596:KIY393597 KSU393596:KSU393597 LCQ393596:LCQ393597 LMM393596:LMM393597 LWI393596:LWI393597 MGE393596:MGE393597 MQA393596:MQA393597 MZW393596:MZW393597 NJS393596:NJS393597 NTO393596:NTO393597 ODK393596:ODK393597 ONG393596:ONG393597 OXC393596:OXC393597 PGY393596:PGY393597 PQU393596:PQU393597 QAQ393596:QAQ393597 QKM393596:QKM393597 QUI393596:QUI393597 REE393596:REE393597 ROA393596:ROA393597 RXW393596:RXW393597 SHS393596:SHS393597 SRO393596:SRO393597 TBK393596:TBK393597 TLG393596:TLG393597 TVC393596:TVC393597 UEY393596:UEY393597 UOU393596:UOU393597 UYQ393596:UYQ393597 VIM393596:VIM393597 VSI393596:VSI393597 WCE393596:WCE393597 WMA393596:WMA393597 WVW393596:WVW393597 O459132:O459133 JK459132:JK459133 TG459132:TG459133 ADC459132:ADC459133 AMY459132:AMY459133 AWU459132:AWU459133 BGQ459132:BGQ459133 BQM459132:BQM459133 CAI459132:CAI459133 CKE459132:CKE459133 CUA459132:CUA459133 DDW459132:DDW459133 DNS459132:DNS459133 DXO459132:DXO459133 EHK459132:EHK459133 ERG459132:ERG459133 FBC459132:FBC459133 FKY459132:FKY459133 FUU459132:FUU459133 GEQ459132:GEQ459133 GOM459132:GOM459133 GYI459132:GYI459133 HIE459132:HIE459133 HSA459132:HSA459133 IBW459132:IBW459133 ILS459132:ILS459133 IVO459132:IVO459133 JFK459132:JFK459133 JPG459132:JPG459133 JZC459132:JZC459133 KIY459132:KIY459133 KSU459132:KSU459133 LCQ459132:LCQ459133 LMM459132:LMM459133 LWI459132:LWI459133 MGE459132:MGE459133 MQA459132:MQA459133 MZW459132:MZW459133 NJS459132:NJS459133 NTO459132:NTO459133 ODK459132:ODK459133 ONG459132:ONG459133 OXC459132:OXC459133 PGY459132:PGY459133 PQU459132:PQU459133 QAQ459132:QAQ459133 QKM459132:QKM459133 QUI459132:QUI459133 REE459132:REE459133 ROA459132:ROA459133 RXW459132:RXW459133 SHS459132:SHS459133 SRO459132:SRO459133 TBK459132:TBK459133 TLG459132:TLG459133 TVC459132:TVC459133 UEY459132:UEY459133 UOU459132:UOU459133 UYQ459132:UYQ459133 VIM459132:VIM459133 VSI459132:VSI459133 WCE459132:WCE459133 WMA459132:WMA459133 WVW459132:WVW459133 O524668:O524669 JK524668:JK524669 TG524668:TG524669 ADC524668:ADC524669 AMY524668:AMY524669 AWU524668:AWU524669 BGQ524668:BGQ524669 BQM524668:BQM524669 CAI524668:CAI524669 CKE524668:CKE524669 CUA524668:CUA524669 DDW524668:DDW524669 DNS524668:DNS524669 DXO524668:DXO524669 EHK524668:EHK524669 ERG524668:ERG524669 FBC524668:FBC524669 FKY524668:FKY524669 FUU524668:FUU524669 GEQ524668:GEQ524669 GOM524668:GOM524669 GYI524668:GYI524669 HIE524668:HIE524669 HSA524668:HSA524669 IBW524668:IBW524669 ILS524668:ILS524669 IVO524668:IVO524669 JFK524668:JFK524669 JPG524668:JPG524669 JZC524668:JZC524669 KIY524668:KIY524669 KSU524668:KSU524669 LCQ524668:LCQ524669 LMM524668:LMM524669 LWI524668:LWI524669 MGE524668:MGE524669 MQA524668:MQA524669 MZW524668:MZW524669 NJS524668:NJS524669 NTO524668:NTO524669 ODK524668:ODK524669 ONG524668:ONG524669 OXC524668:OXC524669 PGY524668:PGY524669 PQU524668:PQU524669 QAQ524668:QAQ524669 QKM524668:QKM524669 QUI524668:QUI524669 REE524668:REE524669 ROA524668:ROA524669 RXW524668:RXW524669 SHS524668:SHS524669 SRO524668:SRO524669 TBK524668:TBK524669 TLG524668:TLG524669 TVC524668:TVC524669 UEY524668:UEY524669 UOU524668:UOU524669 UYQ524668:UYQ524669 VIM524668:VIM524669 VSI524668:VSI524669 WCE524668:WCE524669 WMA524668:WMA524669 WVW524668:WVW524669 O590204:O590205 JK590204:JK590205 TG590204:TG590205 ADC590204:ADC590205 AMY590204:AMY590205 AWU590204:AWU590205 BGQ590204:BGQ590205 BQM590204:BQM590205 CAI590204:CAI590205 CKE590204:CKE590205 CUA590204:CUA590205 DDW590204:DDW590205 DNS590204:DNS590205 DXO590204:DXO590205 EHK590204:EHK590205 ERG590204:ERG590205 FBC590204:FBC590205 FKY590204:FKY590205 FUU590204:FUU590205 GEQ590204:GEQ590205 GOM590204:GOM590205 GYI590204:GYI590205 HIE590204:HIE590205 HSA590204:HSA590205 IBW590204:IBW590205 ILS590204:ILS590205 IVO590204:IVO590205 JFK590204:JFK590205 JPG590204:JPG590205 JZC590204:JZC590205 KIY590204:KIY590205 KSU590204:KSU590205 LCQ590204:LCQ590205 LMM590204:LMM590205 LWI590204:LWI590205 MGE590204:MGE590205 MQA590204:MQA590205 MZW590204:MZW590205 NJS590204:NJS590205 NTO590204:NTO590205 ODK590204:ODK590205 ONG590204:ONG590205 OXC590204:OXC590205 PGY590204:PGY590205 PQU590204:PQU590205 QAQ590204:QAQ590205 QKM590204:QKM590205 QUI590204:QUI590205 REE590204:REE590205 ROA590204:ROA590205 RXW590204:RXW590205 SHS590204:SHS590205 SRO590204:SRO590205 TBK590204:TBK590205 TLG590204:TLG590205 TVC590204:TVC590205 UEY590204:UEY590205 UOU590204:UOU590205 UYQ590204:UYQ590205 VIM590204:VIM590205 VSI590204:VSI590205 WCE590204:WCE590205 WMA590204:WMA590205 WVW590204:WVW590205 O655740:O655741 JK655740:JK655741 TG655740:TG655741 ADC655740:ADC655741 AMY655740:AMY655741 AWU655740:AWU655741 BGQ655740:BGQ655741 BQM655740:BQM655741 CAI655740:CAI655741 CKE655740:CKE655741 CUA655740:CUA655741 DDW655740:DDW655741 DNS655740:DNS655741 DXO655740:DXO655741 EHK655740:EHK655741 ERG655740:ERG655741 FBC655740:FBC655741 FKY655740:FKY655741 FUU655740:FUU655741 GEQ655740:GEQ655741 GOM655740:GOM655741 GYI655740:GYI655741 HIE655740:HIE655741 HSA655740:HSA655741 IBW655740:IBW655741 ILS655740:ILS655741 IVO655740:IVO655741 JFK655740:JFK655741 JPG655740:JPG655741 JZC655740:JZC655741 KIY655740:KIY655741 KSU655740:KSU655741 LCQ655740:LCQ655741 LMM655740:LMM655741 LWI655740:LWI655741 MGE655740:MGE655741 MQA655740:MQA655741 MZW655740:MZW655741 NJS655740:NJS655741 NTO655740:NTO655741 ODK655740:ODK655741 ONG655740:ONG655741 OXC655740:OXC655741 PGY655740:PGY655741 PQU655740:PQU655741 QAQ655740:QAQ655741 QKM655740:QKM655741 QUI655740:QUI655741 REE655740:REE655741 ROA655740:ROA655741 RXW655740:RXW655741 SHS655740:SHS655741 SRO655740:SRO655741 TBK655740:TBK655741 TLG655740:TLG655741 TVC655740:TVC655741 UEY655740:UEY655741 UOU655740:UOU655741 UYQ655740:UYQ655741 VIM655740:VIM655741 VSI655740:VSI655741 WCE655740:WCE655741 WMA655740:WMA655741 WVW655740:WVW655741 O721276:O721277 JK721276:JK721277 TG721276:TG721277 ADC721276:ADC721277 AMY721276:AMY721277 AWU721276:AWU721277 BGQ721276:BGQ721277 BQM721276:BQM721277 CAI721276:CAI721277 CKE721276:CKE721277 CUA721276:CUA721277 DDW721276:DDW721277 DNS721276:DNS721277 DXO721276:DXO721277 EHK721276:EHK721277 ERG721276:ERG721277 FBC721276:FBC721277 FKY721276:FKY721277 FUU721276:FUU721277 GEQ721276:GEQ721277 GOM721276:GOM721277 GYI721276:GYI721277 HIE721276:HIE721277 HSA721276:HSA721277 IBW721276:IBW721277 ILS721276:ILS721277 IVO721276:IVO721277 JFK721276:JFK721277 JPG721276:JPG721277 JZC721276:JZC721277 KIY721276:KIY721277 KSU721276:KSU721277 LCQ721276:LCQ721277 LMM721276:LMM721277 LWI721276:LWI721277 MGE721276:MGE721277 MQA721276:MQA721277 MZW721276:MZW721277 NJS721276:NJS721277 NTO721276:NTO721277 ODK721276:ODK721277 ONG721276:ONG721277 OXC721276:OXC721277 PGY721276:PGY721277 PQU721276:PQU721277 QAQ721276:QAQ721277 QKM721276:QKM721277 QUI721276:QUI721277 REE721276:REE721277 ROA721276:ROA721277 RXW721276:RXW721277 SHS721276:SHS721277 SRO721276:SRO721277 TBK721276:TBK721277 TLG721276:TLG721277 TVC721276:TVC721277 UEY721276:UEY721277 UOU721276:UOU721277 UYQ721276:UYQ721277 VIM721276:VIM721277 VSI721276:VSI721277 WCE721276:WCE721277 WMA721276:WMA721277 WVW721276:WVW721277 O786812:O786813 JK786812:JK786813 TG786812:TG786813 ADC786812:ADC786813 AMY786812:AMY786813 AWU786812:AWU786813 BGQ786812:BGQ786813 BQM786812:BQM786813 CAI786812:CAI786813 CKE786812:CKE786813 CUA786812:CUA786813 DDW786812:DDW786813 DNS786812:DNS786813 DXO786812:DXO786813 EHK786812:EHK786813 ERG786812:ERG786813 FBC786812:FBC786813 FKY786812:FKY786813 FUU786812:FUU786813 GEQ786812:GEQ786813 GOM786812:GOM786813 GYI786812:GYI786813 HIE786812:HIE786813 HSA786812:HSA786813 IBW786812:IBW786813 ILS786812:ILS786813 IVO786812:IVO786813 JFK786812:JFK786813 JPG786812:JPG786813 JZC786812:JZC786813 KIY786812:KIY786813 KSU786812:KSU786813 LCQ786812:LCQ786813 LMM786812:LMM786813 LWI786812:LWI786813 MGE786812:MGE786813 MQA786812:MQA786813 MZW786812:MZW786813 NJS786812:NJS786813 NTO786812:NTO786813 ODK786812:ODK786813 ONG786812:ONG786813 OXC786812:OXC786813 PGY786812:PGY786813 PQU786812:PQU786813 QAQ786812:QAQ786813 QKM786812:QKM786813 QUI786812:QUI786813 REE786812:REE786813 ROA786812:ROA786813 RXW786812:RXW786813 SHS786812:SHS786813 SRO786812:SRO786813 TBK786812:TBK786813 TLG786812:TLG786813 TVC786812:TVC786813 UEY786812:UEY786813 UOU786812:UOU786813 UYQ786812:UYQ786813 VIM786812:VIM786813 VSI786812:VSI786813 WCE786812:WCE786813 WMA786812:WMA786813 WVW786812:WVW786813 O852348:O852349 JK852348:JK852349 TG852348:TG852349 ADC852348:ADC852349 AMY852348:AMY852349 AWU852348:AWU852349 BGQ852348:BGQ852349 BQM852348:BQM852349 CAI852348:CAI852349 CKE852348:CKE852349 CUA852348:CUA852349 DDW852348:DDW852349 DNS852348:DNS852349 DXO852348:DXO852349 EHK852348:EHK852349 ERG852348:ERG852349 FBC852348:FBC852349 FKY852348:FKY852349 FUU852348:FUU852349 GEQ852348:GEQ852349 GOM852348:GOM852349 GYI852348:GYI852349 HIE852348:HIE852349 HSA852348:HSA852349 IBW852348:IBW852349 ILS852348:ILS852349 IVO852348:IVO852349 JFK852348:JFK852349 JPG852348:JPG852349 JZC852348:JZC852349 KIY852348:KIY852349 KSU852348:KSU852349 LCQ852348:LCQ852349 LMM852348:LMM852349 LWI852348:LWI852349 MGE852348:MGE852349 MQA852348:MQA852349 MZW852348:MZW852349 NJS852348:NJS852349 NTO852348:NTO852349 ODK852348:ODK852349 ONG852348:ONG852349 OXC852348:OXC852349 PGY852348:PGY852349 PQU852348:PQU852349 QAQ852348:QAQ852349 QKM852348:QKM852349 QUI852348:QUI852349 REE852348:REE852349 ROA852348:ROA852349 RXW852348:RXW852349 SHS852348:SHS852349 SRO852348:SRO852349 TBK852348:TBK852349 TLG852348:TLG852349 TVC852348:TVC852349 UEY852348:UEY852349 UOU852348:UOU852349 UYQ852348:UYQ852349 VIM852348:VIM852349 VSI852348:VSI852349 WCE852348:WCE852349 WMA852348:WMA852349 WVW852348:WVW852349 O917884:O917885 JK917884:JK917885 TG917884:TG917885 ADC917884:ADC917885 AMY917884:AMY917885 AWU917884:AWU917885 BGQ917884:BGQ917885 BQM917884:BQM917885 CAI917884:CAI917885 CKE917884:CKE917885 CUA917884:CUA917885 DDW917884:DDW917885 DNS917884:DNS917885 DXO917884:DXO917885 EHK917884:EHK917885 ERG917884:ERG917885 FBC917884:FBC917885 FKY917884:FKY917885 FUU917884:FUU917885 GEQ917884:GEQ917885 GOM917884:GOM917885 GYI917884:GYI917885 HIE917884:HIE917885 HSA917884:HSA917885 IBW917884:IBW917885 ILS917884:ILS917885 IVO917884:IVO917885 JFK917884:JFK917885 JPG917884:JPG917885 JZC917884:JZC917885 KIY917884:KIY917885 KSU917884:KSU917885 LCQ917884:LCQ917885 LMM917884:LMM917885 LWI917884:LWI917885 MGE917884:MGE917885 MQA917884:MQA917885 MZW917884:MZW917885 NJS917884:NJS917885 NTO917884:NTO917885 ODK917884:ODK917885 ONG917884:ONG917885 OXC917884:OXC917885 PGY917884:PGY917885 PQU917884:PQU917885 QAQ917884:QAQ917885 QKM917884:QKM917885 QUI917884:QUI917885 REE917884:REE917885 ROA917884:ROA917885 RXW917884:RXW917885 SHS917884:SHS917885 SRO917884:SRO917885 TBK917884:TBK917885 TLG917884:TLG917885 TVC917884:TVC917885 UEY917884:UEY917885 UOU917884:UOU917885 UYQ917884:UYQ917885 VIM917884:VIM917885 VSI917884:VSI917885 WCE917884:WCE917885 WMA917884:WMA917885 WVW917884:WVW917885 O983420:O983421 JK983420:JK983421 TG983420:TG983421 ADC983420:ADC983421 AMY983420:AMY983421 AWU983420:AWU983421 BGQ983420:BGQ983421 BQM983420:BQM983421 CAI983420:CAI983421 CKE983420:CKE983421 CUA983420:CUA983421 DDW983420:DDW983421 DNS983420:DNS983421 DXO983420:DXO983421 EHK983420:EHK983421 ERG983420:ERG983421 FBC983420:FBC983421 FKY983420:FKY983421 FUU983420:FUU983421 GEQ983420:GEQ983421 GOM983420:GOM983421 GYI983420:GYI983421 HIE983420:HIE983421 HSA983420:HSA983421 IBW983420:IBW983421 ILS983420:ILS983421 IVO983420:IVO983421 JFK983420:JFK983421 JPG983420:JPG983421 JZC983420:JZC983421 KIY983420:KIY983421 KSU983420:KSU983421 LCQ983420:LCQ983421 LMM983420:LMM983421 LWI983420:LWI983421 MGE983420:MGE983421 MQA983420:MQA983421 MZW983420:MZW983421 NJS983420:NJS983421 NTO983420:NTO983421 ODK983420:ODK983421 ONG983420:ONG983421 OXC983420:OXC983421 PGY983420:PGY983421 PQU983420:PQU983421 QAQ983420:QAQ983421 QKM983420:QKM983421 QUI983420:QUI983421 REE983420:REE983421 ROA983420:ROA983421 RXW983420:RXW983421 SHS983420:SHS983421 SRO983420:SRO983421 TBK983420:TBK983421 TLG983420:TLG983421 TVC983420:TVC983421 UEY983420:UEY983421 UOU983420:UOU983421 UYQ983420:UYQ983421 VIM983420:VIM983421 VSI983420:VSI983421 WCE983420:WCE983421 WMA983420:WMA983421 WVW983420:WVW983421 O406:O408 JK406:JK408 TG406:TG408 ADC406:ADC408 AMY406:AMY408 AWU406:AWU408 BGQ406:BGQ408 BQM406:BQM408 CAI406:CAI408 CKE406:CKE408 CUA406:CUA408 DDW406:DDW408 DNS406:DNS408 DXO406:DXO408 EHK406:EHK408 ERG406:ERG408 FBC406:FBC408 FKY406:FKY408 FUU406:FUU408 GEQ406:GEQ408 GOM406:GOM408 GYI406:GYI408 HIE406:HIE408 HSA406:HSA408 IBW406:IBW408 ILS406:ILS408 IVO406:IVO408 JFK406:JFK408 JPG406:JPG408 JZC406:JZC408 KIY406:KIY408 KSU406:KSU408 LCQ406:LCQ408 LMM406:LMM408 LWI406:LWI408 MGE406:MGE408 MQA406:MQA408 MZW406:MZW408 NJS406:NJS408 NTO406:NTO408 ODK406:ODK408 ONG406:ONG408 OXC406:OXC408 PGY406:PGY408 PQU406:PQU408 QAQ406:QAQ408 QKM406:QKM408 QUI406:QUI408 REE406:REE408 ROA406:ROA408 RXW406:RXW408 SHS406:SHS408 SRO406:SRO408 TBK406:TBK408 TLG406:TLG408 TVC406:TVC408 UEY406:UEY408 UOU406:UOU408 UYQ406:UYQ408 VIM406:VIM408 VSI406:VSI408 WCE406:WCE408 WMA406:WMA408 WVW406:WVW408 O65942:O65944 JK65942:JK65944 TG65942:TG65944 ADC65942:ADC65944 AMY65942:AMY65944 AWU65942:AWU65944 BGQ65942:BGQ65944 BQM65942:BQM65944 CAI65942:CAI65944 CKE65942:CKE65944 CUA65942:CUA65944 DDW65942:DDW65944 DNS65942:DNS65944 DXO65942:DXO65944 EHK65942:EHK65944 ERG65942:ERG65944 FBC65942:FBC65944 FKY65942:FKY65944 FUU65942:FUU65944 GEQ65942:GEQ65944 GOM65942:GOM65944 GYI65942:GYI65944 HIE65942:HIE65944 HSA65942:HSA65944 IBW65942:IBW65944 ILS65942:ILS65944 IVO65942:IVO65944 JFK65942:JFK65944 JPG65942:JPG65944 JZC65942:JZC65944 KIY65942:KIY65944 KSU65942:KSU65944 LCQ65942:LCQ65944 LMM65942:LMM65944 LWI65942:LWI65944 MGE65942:MGE65944 MQA65942:MQA65944 MZW65942:MZW65944 NJS65942:NJS65944 NTO65942:NTO65944 ODK65942:ODK65944 ONG65942:ONG65944 OXC65942:OXC65944 PGY65942:PGY65944 PQU65942:PQU65944 QAQ65942:QAQ65944 QKM65942:QKM65944 QUI65942:QUI65944 REE65942:REE65944 ROA65942:ROA65944 RXW65942:RXW65944 SHS65942:SHS65944 SRO65942:SRO65944 TBK65942:TBK65944 TLG65942:TLG65944 TVC65942:TVC65944 UEY65942:UEY65944 UOU65942:UOU65944 UYQ65942:UYQ65944 VIM65942:VIM65944 VSI65942:VSI65944 WCE65942:WCE65944 WMA65942:WMA65944 WVW65942:WVW65944 O131478:O131480 JK131478:JK131480 TG131478:TG131480 ADC131478:ADC131480 AMY131478:AMY131480 AWU131478:AWU131480 BGQ131478:BGQ131480 BQM131478:BQM131480 CAI131478:CAI131480 CKE131478:CKE131480 CUA131478:CUA131480 DDW131478:DDW131480 DNS131478:DNS131480 DXO131478:DXO131480 EHK131478:EHK131480 ERG131478:ERG131480 FBC131478:FBC131480 FKY131478:FKY131480 FUU131478:FUU131480 GEQ131478:GEQ131480 GOM131478:GOM131480 GYI131478:GYI131480 HIE131478:HIE131480 HSA131478:HSA131480 IBW131478:IBW131480 ILS131478:ILS131480 IVO131478:IVO131480 JFK131478:JFK131480 JPG131478:JPG131480 JZC131478:JZC131480 KIY131478:KIY131480 KSU131478:KSU131480 LCQ131478:LCQ131480 LMM131478:LMM131480 LWI131478:LWI131480 MGE131478:MGE131480 MQA131478:MQA131480 MZW131478:MZW131480 NJS131478:NJS131480 NTO131478:NTO131480 ODK131478:ODK131480 ONG131478:ONG131480 OXC131478:OXC131480 PGY131478:PGY131480 PQU131478:PQU131480 QAQ131478:QAQ131480 QKM131478:QKM131480 QUI131478:QUI131480 REE131478:REE131480 ROA131478:ROA131480 RXW131478:RXW131480 SHS131478:SHS131480 SRO131478:SRO131480 TBK131478:TBK131480 TLG131478:TLG131480 TVC131478:TVC131480 UEY131478:UEY131480 UOU131478:UOU131480 UYQ131478:UYQ131480 VIM131478:VIM131480 VSI131478:VSI131480 WCE131478:WCE131480 WMA131478:WMA131480 WVW131478:WVW131480 O197014:O197016 JK197014:JK197016 TG197014:TG197016 ADC197014:ADC197016 AMY197014:AMY197016 AWU197014:AWU197016 BGQ197014:BGQ197016 BQM197014:BQM197016 CAI197014:CAI197016 CKE197014:CKE197016 CUA197014:CUA197016 DDW197014:DDW197016 DNS197014:DNS197016 DXO197014:DXO197016 EHK197014:EHK197016 ERG197014:ERG197016 FBC197014:FBC197016 FKY197014:FKY197016 FUU197014:FUU197016 GEQ197014:GEQ197016 GOM197014:GOM197016 GYI197014:GYI197016 HIE197014:HIE197016 HSA197014:HSA197016 IBW197014:IBW197016 ILS197014:ILS197016 IVO197014:IVO197016 JFK197014:JFK197016 JPG197014:JPG197016 JZC197014:JZC197016 KIY197014:KIY197016 KSU197014:KSU197016 LCQ197014:LCQ197016 LMM197014:LMM197016 LWI197014:LWI197016 MGE197014:MGE197016 MQA197014:MQA197016 MZW197014:MZW197016 NJS197014:NJS197016 NTO197014:NTO197016 ODK197014:ODK197016 ONG197014:ONG197016 OXC197014:OXC197016 PGY197014:PGY197016 PQU197014:PQU197016 QAQ197014:QAQ197016 QKM197014:QKM197016 QUI197014:QUI197016 REE197014:REE197016 ROA197014:ROA197016 RXW197014:RXW197016 SHS197014:SHS197016 SRO197014:SRO197016 TBK197014:TBK197016 TLG197014:TLG197016 TVC197014:TVC197016 UEY197014:UEY197016 UOU197014:UOU197016 UYQ197014:UYQ197016 VIM197014:VIM197016 VSI197014:VSI197016 WCE197014:WCE197016 WMA197014:WMA197016 WVW197014:WVW197016 O262550:O262552 JK262550:JK262552 TG262550:TG262552 ADC262550:ADC262552 AMY262550:AMY262552 AWU262550:AWU262552 BGQ262550:BGQ262552 BQM262550:BQM262552 CAI262550:CAI262552 CKE262550:CKE262552 CUA262550:CUA262552 DDW262550:DDW262552 DNS262550:DNS262552 DXO262550:DXO262552 EHK262550:EHK262552 ERG262550:ERG262552 FBC262550:FBC262552 FKY262550:FKY262552 FUU262550:FUU262552 GEQ262550:GEQ262552 GOM262550:GOM262552 GYI262550:GYI262552 HIE262550:HIE262552 HSA262550:HSA262552 IBW262550:IBW262552 ILS262550:ILS262552 IVO262550:IVO262552 JFK262550:JFK262552 JPG262550:JPG262552 JZC262550:JZC262552 KIY262550:KIY262552 KSU262550:KSU262552 LCQ262550:LCQ262552 LMM262550:LMM262552 LWI262550:LWI262552 MGE262550:MGE262552 MQA262550:MQA262552 MZW262550:MZW262552 NJS262550:NJS262552 NTO262550:NTO262552 ODK262550:ODK262552 ONG262550:ONG262552 OXC262550:OXC262552 PGY262550:PGY262552 PQU262550:PQU262552 QAQ262550:QAQ262552 QKM262550:QKM262552 QUI262550:QUI262552 REE262550:REE262552 ROA262550:ROA262552 RXW262550:RXW262552 SHS262550:SHS262552 SRO262550:SRO262552 TBK262550:TBK262552 TLG262550:TLG262552 TVC262550:TVC262552 UEY262550:UEY262552 UOU262550:UOU262552 UYQ262550:UYQ262552 VIM262550:VIM262552 VSI262550:VSI262552 WCE262550:WCE262552 WMA262550:WMA262552 WVW262550:WVW262552 O328086:O328088 JK328086:JK328088 TG328086:TG328088 ADC328086:ADC328088 AMY328086:AMY328088 AWU328086:AWU328088 BGQ328086:BGQ328088 BQM328086:BQM328088 CAI328086:CAI328088 CKE328086:CKE328088 CUA328086:CUA328088 DDW328086:DDW328088 DNS328086:DNS328088 DXO328086:DXO328088 EHK328086:EHK328088 ERG328086:ERG328088 FBC328086:FBC328088 FKY328086:FKY328088 FUU328086:FUU328088 GEQ328086:GEQ328088 GOM328086:GOM328088 GYI328086:GYI328088 HIE328086:HIE328088 HSA328086:HSA328088 IBW328086:IBW328088 ILS328086:ILS328088 IVO328086:IVO328088 JFK328086:JFK328088 JPG328086:JPG328088 JZC328086:JZC328088 KIY328086:KIY328088 KSU328086:KSU328088 LCQ328086:LCQ328088 LMM328086:LMM328088 LWI328086:LWI328088 MGE328086:MGE328088 MQA328086:MQA328088 MZW328086:MZW328088 NJS328086:NJS328088 NTO328086:NTO328088 ODK328086:ODK328088 ONG328086:ONG328088 OXC328086:OXC328088 PGY328086:PGY328088 PQU328086:PQU328088 QAQ328086:QAQ328088 QKM328086:QKM328088 QUI328086:QUI328088 REE328086:REE328088 ROA328086:ROA328088 RXW328086:RXW328088 SHS328086:SHS328088 SRO328086:SRO328088 TBK328086:TBK328088 TLG328086:TLG328088 TVC328086:TVC328088 UEY328086:UEY328088 UOU328086:UOU328088 UYQ328086:UYQ328088 VIM328086:VIM328088 VSI328086:VSI328088 WCE328086:WCE328088 WMA328086:WMA328088 WVW328086:WVW328088 O393622:O393624 JK393622:JK393624 TG393622:TG393624 ADC393622:ADC393624 AMY393622:AMY393624 AWU393622:AWU393624 BGQ393622:BGQ393624 BQM393622:BQM393624 CAI393622:CAI393624 CKE393622:CKE393624 CUA393622:CUA393624 DDW393622:DDW393624 DNS393622:DNS393624 DXO393622:DXO393624 EHK393622:EHK393624 ERG393622:ERG393624 FBC393622:FBC393624 FKY393622:FKY393624 FUU393622:FUU393624 GEQ393622:GEQ393624 GOM393622:GOM393624 GYI393622:GYI393624 HIE393622:HIE393624 HSA393622:HSA393624 IBW393622:IBW393624 ILS393622:ILS393624 IVO393622:IVO393624 JFK393622:JFK393624 JPG393622:JPG393624 JZC393622:JZC393624 KIY393622:KIY393624 KSU393622:KSU393624 LCQ393622:LCQ393624 LMM393622:LMM393624 LWI393622:LWI393624 MGE393622:MGE393624 MQA393622:MQA393624 MZW393622:MZW393624 NJS393622:NJS393624 NTO393622:NTO393624 ODK393622:ODK393624 ONG393622:ONG393624 OXC393622:OXC393624 PGY393622:PGY393624 PQU393622:PQU393624 QAQ393622:QAQ393624 QKM393622:QKM393624 QUI393622:QUI393624 REE393622:REE393624 ROA393622:ROA393624 RXW393622:RXW393624 SHS393622:SHS393624 SRO393622:SRO393624 TBK393622:TBK393624 TLG393622:TLG393624 TVC393622:TVC393624 UEY393622:UEY393624 UOU393622:UOU393624 UYQ393622:UYQ393624 VIM393622:VIM393624 VSI393622:VSI393624 WCE393622:WCE393624 WMA393622:WMA393624 WVW393622:WVW393624 O459158:O459160 JK459158:JK459160 TG459158:TG459160 ADC459158:ADC459160 AMY459158:AMY459160 AWU459158:AWU459160 BGQ459158:BGQ459160 BQM459158:BQM459160 CAI459158:CAI459160 CKE459158:CKE459160 CUA459158:CUA459160 DDW459158:DDW459160 DNS459158:DNS459160 DXO459158:DXO459160 EHK459158:EHK459160 ERG459158:ERG459160 FBC459158:FBC459160 FKY459158:FKY459160 FUU459158:FUU459160 GEQ459158:GEQ459160 GOM459158:GOM459160 GYI459158:GYI459160 HIE459158:HIE459160 HSA459158:HSA459160 IBW459158:IBW459160 ILS459158:ILS459160 IVO459158:IVO459160 JFK459158:JFK459160 JPG459158:JPG459160 JZC459158:JZC459160 KIY459158:KIY459160 KSU459158:KSU459160 LCQ459158:LCQ459160 LMM459158:LMM459160 LWI459158:LWI459160 MGE459158:MGE459160 MQA459158:MQA459160 MZW459158:MZW459160 NJS459158:NJS459160 NTO459158:NTO459160 ODK459158:ODK459160 ONG459158:ONG459160 OXC459158:OXC459160 PGY459158:PGY459160 PQU459158:PQU459160 QAQ459158:QAQ459160 QKM459158:QKM459160 QUI459158:QUI459160 REE459158:REE459160 ROA459158:ROA459160 RXW459158:RXW459160 SHS459158:SHS459160 SRO459158:SRO459160 TBK459158:TBK459160 TLG459158:TLG459160 TVC459158:TVC459160 UEY459158:UEY459160 UOU459158:UOU459160 UYQ459158:UYQ459160 VIM459158:VIM459160 VSI459158:VSI459160 WCE459158:WCE459160 WMA459158:WMA459160 WVW459158:WVW459160 O524694:O524696 JK524694:JK524696 TG524694:TG524696 ADC524694:ADC524696 AMY524694:AMY524696 AWU524694:AWU524696 BGQ524694:BGQ524696 BQM524694:BQM524696 CAI524694:CAI524696 CKE524694:CKE524696 CUA524694:CUA524696 DDW524694:DDW524696 DNS524694:DNS524696 DXO524694:DXO524696 EHK524694:EHK524696 ERG524694:ERG524696 FBC524694:FBC524696 FKY524694:FKY524696 FUU524694:FUU524696 GEQ524694:GEQ524696 GOM524694:GOM524696 GYI524694:GYI524696 HIE524694:HIE524696 HSA524694:HSA524696 IBW524694:IBW524696 ILS524694:ILS524696 IVO524694:IVO524696 JFK524694:JFK524696 JPG524694:JPG524696 JZC524694:JZC524696 KIY524694:KIY524696 KSU524694:KSU524696 LCQ524694:LCQ524696 LMM524694:LMM524696 LWI524694:LWI524696 MGE524694:MGE524696 MQA524694:MQA524696 MZW524694:MZW524696 NJS524694:NJS524696 NTO524694:NTO524696 ODK524694:ODK524696 ONG524694:ONG524696 OXC524694:OXC524696 PGY524694:PGY524696 PQU524694:PQU524696 QAQ524694:QAQ524696 QKM524694:QKM524696 QUI524694:QUI524696 REE524694:REE524696 ROA524694:ROA524696 RXW524694:RXW524696 SHS524694:SHS524696 SRO524694:SRO524696 TBK524694:TBK524696 TLG524694:TLG524696 TVC524694:TVC524696 UEY524694:UEY524696 UOU524694:UOU524696 UYQ524694:UYQ524696 VIM524694:VIM524696 VSI524694:VSI524696 WCE524694:WCE524696 WMA524694:WMA524696 WVW524694:WVW524696 O590230:O590232 JK590230:JK590232 TG590230:TG590232 ADC590230:ADC590232 AMY590230:AMY590232 AWU590230:AWU590232 BGQ590230:BGQ590232 BQM590230:BQM590232 CAI590230:CAI590232 CKE590230:CKE590232 CUA590230:CUA590232 DDW590230:DDW590232 DNS590230:DNS590232 DXO590230:DXO590232 EHK590230:EHK590232 ERG590230:ERG590232 FBC590230:FBC590232 FKY590230:FKY590232 FUU590230:FUU590232 GEQ590230:GEQ590232 GOM590230:GOM590232 GYI590230:GYI590232 HIE590230:HIE590232 HSA590230:HSA590232 IBW590230:IBW590232 ILS590230:ILS590232 IVO590230:IVO590232 JFK590230:JFK590232 JPG590230:JPG590232 JZC590230:JZC590232 KIY590230:KIY590232 KSU590230:KSU590232 LCQ590230:LCQ590232 LMM590230:LMM590232 LWI590230:LWI590232 MGE590230:MGE590232 MQA590230:MQA590232 MZW590230:MZW590232 NJS590230:NJS590232 NTO590230:NTO590232 ODK590230:ODK590232 ONG590230:ONG590232 OXC590230:OXC590232 PGY590230:PGY590232 PQU590230:PQU590232 QAQ590230:QAQ590232 QKM590230:QKM590232 QUI590230:QUI590232 REE590230:REE590232 ROA590230:ROA590232 RXW590230:RXW590232 SHS590230:SHS590232 SRO590230:SRO590232 TBK590230:TBK590232 TLG590230:TLG590232 TVC590230:TVC590232 UEY590230:UEY590232 UOU590230:UOU590232 UYQ590230:UYQ590232 VIM590230:VIM590232 VSI590230:VSI590232 WCE590230:WCE590232 WMA590230:WMA590232 WVW590230:WVW590232 O655766:O655768 JK655766:JK655768 TG655766:TG655768 ADC655766:ADC655768 AMY655766:AMY655768 AWU655766:AWU655768 BGQ655766:BGQ655768 BQM655766:BQM655768 CAI655766:CAI655768 CKE655766:CKE655768 CUA655766:CUA655768 DDW655766:DDW655768 DNS655766:DNS655768 DXO655766:DXO655768 EHK655766:EHK655768 ERG655766:ERG655768 FBC655766:FBC655768 FKY655766:FKY655768 FUU655766:FUU655768 GEQ655766:GEQ655768 GOM655766:GOM655768 GYI655766:GYI655768 HIE655766:HIE655768 HSA655766:HSA655768 IBW655766:IBW655768 ILS655766:ILS655768 IVO655766:IVO655768 JFK655766:JFK655768 JPG655766:JPG655768 JZC655766:JZC655768 KIY655766:KIY655768 KSU655766:KSU655768 LCQ655766:LCQ655768 LMM655766:LMM655768 LWI655766:LWI655768 MGE655766:MGE655768 MQA655766:MQA655768 MZW655766:MZW655768 NJS655766:NJS655768 NTO655766:NTO655768 ODK655766:ODK655768 ONG655766:ONG655768 OXC655766:OXC655768 PGY655766:PGY655768 PQU655766:PQU655768 QAQ655766:QAQ655768 QKM655766:QKM655768 QUI655766:QUI655768 REE655766:REE655768 ROA655766:ROA655768 RXW655766:RXW655768 SHS655766:SHS655768 SRO655766:SRO655768 TBK655766:TBK655768 TLG655766:TLG655768 TVC655766:TVC655768 UEY655766:UEY655768 UOU655766:UOU655768 UYQ655766:UYQ655768 VIM655766:VIM655768 VSI655766:VSI655768 WCE655766:WCE655768 WMA655766:WMA655768 WVW655766:WVW655768 O721302:O721304 JK721302:JK721304 TG721302:TG721304 ADC721302:ADC721304 AMY721302:AMY721304 AWU721302:AWU721304 BGQ721302:BGQ721304 BQM721302:BQM721304 CAI721302:CAI721304 CKE721302:CKE721304 CUA721302:CUA721304 DDW721302:DDW721304 DNS721302:DNS721304 DXO721302:DXO721304 EHK721302:EHK721304 ERG721302:ERG721304 FBC721302:FBC721304 FKY721302:FKY721304 FUU721302:FUU721304 GEQ721302:GEQ721304 GOM721302:GOM721304 GYI721302:GYI721304 HIE721302:HIE721304 HSA721302:HSA721304 IBW721302:IBW721304 ILS721302:ILS721304 IVO721302:IVO721304 JFK721302:JFK721304 JPG721302:JPG721304 JZC721302:JZC721304 KIY721302:KIY721304 KSU721302:KSU721304 LCQ721302:LCQ721304 LMM721302:LMM721304 LWI721302:LWI721304 MGE721302:MGE721304 MQA721302:MQA721304 MZW721302:MZW721304 NJS721302:NJS721304 NTO721302:NTO721304 ODK721302:ODK721304 ONG721302:ONG721304 OXC721302:OXC721304 PGY721302:PGY721304 PQU721302:PQU721304 QAQ721302:QAQ721304 QKM721302:QKM721304 QUI721302:QUI721304 REE721302:REE721304 ROA721302:ROA721304 RXW721302:RXW721304 SHS721302:SHS721304 SRO721302:SRO721304 TBK721302:TBK721304 TLG721302:TLG721304 TVC721302:TVC721304 UEY721302:UEY721304 UOU721302:UOU721304 UYQ721302:UYQ721304 VIM721302:VIM721304 VSI721302:VSI721304 WCE721302:WCE721304 WMA721302:WMA721304 WVW721302:WVW721304 O786838:O786840 JK786838:JK786840 TG786838:TG786840 ADC786838:ADC786840 AMY786838:AMY786840 AWU786838:AWU786840 BGQ786838:BGQ786840 BQM786838:BQM786840 CAI786838:CAI786840 CKE786838:CKE786840 CUA786838:CUA786840 DDW786838:DDW786840 DNS786838:DNS786840 DXO786838:DXO786840 EHK786838:EHK786840 ERG786838:ERG786840 FBC786838:FBC786840 FKY786838:FKY786840 FUU786838:FUU786840 GEQ786838:GEQ786840 GOM786838:GOM786840 GYI786838:GYI786840 HIE786838:HIE786840 HSA786838:HSA786840 IBW786838:IBW786840 ILS786838:ILS786840 IVO786838:IVO786840 JFK786838:JFK786840 JPG786838:JPG786840 JZC786838:JZC786840 KIY786838:KIY786840 KSU786838:KSU786840 LCQ786838:LCQ786840 LMM786838:LMM786840 LWI786838:LWI786840 MGE786838:MGE786840 MQA786838:MQA786840 MZW786838:MZW786840 NJS786838:NJS786840 NTO786838:NTO786840 ODK786838:ODK786840 ONG786838:ONG786840 OXC786838:OXC786840 PGY786838:PGY786840 PQU786838:PQU786840 QAQ786838:QAQ786840 QKM786838:QKM786840 QUI786838:QUI786840 REE786838:REE786840 ROA786838:ROA786840 RXW786838:RXW786840 SHS786838:SHS786840 SRO786838:SRO786840 TBK786838:TBK786840 TLG786838:TLG786840 TVC786838:TVC786840 UEY786838:UEY786840 UOU786838:UOU786840 UYQ786838:UYQ786840 VIM786838:VIM786840 VSI786838:VSI786840 WCE786838:WCE786840 WMA786838:WMA786840 WVW786838:WVW786840 O852374:O852376 JK852374:JK852376 TG852374:TG852376 ADC852374:ADC852376 AMY852374:AMY852376 AWU852374:AWU852376 BGQ852374:BGQ852376 BQM852374:BQM852376 CAI852374:CAI852376 CKE852374:CKE852376 CUA852374:CUA852376 DDW852374:DDW852376 DNS852374:DNS852376 DXO852374:DXO852376 EHK852374:EHK852376 ERG852374:ERG852376 FBC852374:FBC852376 FKY852374:FKY852376 FUU852374:FUU852376 GEQ852374:GEQ852376 GOM852374:GOM852376 GYI852374:GYI852376 HIE852374:HIE852376 HSA852374:HSA852376 IBW852374:IBW852376 ILS852374:ILS852376 IVO852374:IVO852376 JFK852374:JFK852376 JPG852374:JPG852376 JZC852374:JZC852376 KIY852374:KIY852376 KSU852374:KSU852376 LCQ852374:LCQ852376 LMM852374:LMM852376 LWI852374:LWI852376 MGE852374:MGE852376 MQA852374:MQA852376 MZW852374:MZW852376 NJS852374:NJS852376 NTO852374:NTO852376 ODK852374:ODK852376 ONG852374:ONG852376 OXC852374:OXC852376 PGY852374:PGY852376 PQU852374:PQU852376 QAQ852374:QAQ852376 QKM852374:QKM852376 QUI852374:QUI852376 REE852374:REE852376 ROA852374:ROA852376 RXW852374:RXW852376 SHS852374:SHS852376 SRO852374:SRO852376 TBK852374:TBK852376 TLG852374:TLG852376 TVC852374:TVC852376 UEY852374:UEY852376 UOU852374:UOU852376 UYQ852374:UYQ852376 VIM852374:VIM852376 VSI852374:VSI852376 WCE852374:WCE852376 WMA852374:WMA852376 WVW852374:WVW852376 O917910:O917912 JK917910:JK917912 TG917910:TG917912 ADC917910:ADC917912 AMY917910:AMY917912 AWU917910:AWU917912 BGQ917910:BGQ917912 BQM917910:BQM917912 CAI917910:CAI917912 CKE917910:CKE917912 CUA917910:CUA917912 DDW917910:DDW917912 DNS917910:DNS917912 DXO917910:DXO917912 EHK917910:EHK917912 ERG917910:ERG917912 FBC917910:FBC917912 FKY917910:FKY917912 FUU917910:FUU917912 GEQ917910:GEQ917912 GOM917910:GOM917912 GYI917910:GYI917912 HIE917910:HIE917912 HSA917910:HSA917912 IBW917910:IBW917912 ILS917910:ILS917912 IVO917910:IVO917912 JFK917910:JFK917912 JPG917910:JPG917912 JZC917910:JZC917912 KIY917910:KIY917912 KSU917910:KSU917912 LCQ917910:LCQ917912 LMM917910:LMM917912 LWI917910:LWI917912 MGE917910:MGE917912 MQA917910:MQA917912 MZW917910:MZW917912 NJS917910:NJS917912 NTO917910:NTO917912 ODK917910:ODK917912 ONG917910:ONG917912 OXC917910:OXC917912 PGY917910:PGY917912 PQU917910:PQU917912 QAQ917910:QAQ917912 QKM917910:QKM917912 QUI917910:QUI917912 REE917910:REE917912 ROA917910:ROA917912 RXW917910:RXW917912 SHS917910:SHS917912 SRO917910:SRO917912 TBK917910:TBK917912 TLG917910:TLG917912 TVC917910:TVC917912 UEY917910:UEY917912 UOU917910:UOU917912 UYQ917910:UYQ917912 VIM917910:VIM917912 VSI917910:VSI917912 WCE917910:WCE917912 WMA917910:WMA917912 WVW917910:WVW917912 O983446:O983448 JK983446:JK983448 TG983446:TG983448 ADC983446:ADC983448 AMY983446:AMY983448 AWU983446:AWU983448 BGQ983446:BGQ983448 BQM983446:BQM983448 CAI983446:CAI983448 CKE983446:CKE983448 CUA983446:CUA983448 DDW983446:DDW983448 DNS983446:DNS983448 DXO983446:DXO983448 EHK983446:EHK983448 ERG983446:ERG983448 FBC983446:FBC983448 FKY983446:FKY983448 FUU983446:FUU983448 GEQ983446:GEQ983448 GOM983446:GOM983448 GYI983446:GYI983448 HIE983446:HIE983448 HSA983446:HSA983448 IBW983446:IBW983448 ILS983446:ILS983448 IVO983446:IVO983448 JFK983446:JFK983448 JPG983446:JPG983448 JZC983446:JZC983448 KIY983446:KIY983448 KSU983446:KSU983448 LCQ983446:LCQ983448 LMM983446:LMM983448 LWI983446:LWI983448 MGE983446:MGE983448 MQA983446:MQA983448 MZW983446:MZW983448 NJS983446:NJS983448 NTO983446:NTO983448 ODK983446:ODK983448 ONG983446:ONG983448 OXC983446:OXC983448 PGY983446:PGY983448 PQU983446:PQU983448 QAQ983446:QAQ983448 QKM983446:QKM983448 QUI983446:QUI983448 REE983446:REE983448 ROA983446:ROA983448 RXW983446:RXW983448 SHS983446:SHS983448 SRO983446:SRO983448 TBK983446:TBK983448 TLG983446:TLG983448 TVC983446:TVC983448 UEY983446:UEY983448 UOU983446:UOU983448 UYQ983446:UYQ983448 VIM983446:VIM983448 VSI983446:VSI983448 WCE983446:WCE983448 WMA983446:WMA983448 WVW983446:WVW983448 O412:O414 JK412:JK414 TG412:TG414 ADC412:ADC414 AMY412:AMY414 AWU412:AWU414 BGQ412:BGQ414 BQM412:BQM414 CAI412:CAI414 CKE412:CKE414 CUA412:CUA414 DDW412:DDW414 DNS412:DNS414 DXO412:DXO414 EHK412:EHK414 ERG412:ERG414 FBC412:FBC414 FKY412:FKY414 FUU412:FUU414 GEQ412:GEQ414 GOM412:GOM414 GYI412:GYI414 HIE412:HIE414 HSA412:HSA414 IBW412:IBW414 ILS412:ILS414 IVO412:IVO414 JFK412:JFK414 JPG412:JPG414 JZC412:JZC414 KIY412:KIY414 KSU412:KSU414 LCQ412:LCQ414 LMM412:LMM414 LWI412:LWI414 MGE412:MGE414 MQA412:MQA414 MZW412:MZW414 NJS412:NJS414 NTO412:NTO414 ODK412:ODK414 ONG412:ONG414 OXC412:OXC414 PGY412:PGY414 PQU412:PQU414 QAQ412:QAQ414 QKM412:QKM414 QUI412:QUI414 REE412:REE414 ROA412:ROA414 RXW412:RXW414 SHS412:SHS414 SRO412:SRO414 TBK412:TBK414 TLG412:TLG414 TVC412:TVC414 UEY412:UEY414 UOU412:UOU414 UYQ412:UYQ414 VIM412:VIM414 VSI412:VSI414 WCE412:WCE414 WMA412:WMA414 WVW412:WVW414 O65948:O65950 JK65948:JK65950 TG65948:TG65950 ADC65948:ADC65950 AMY65948:AMY65950 AWU65948:AWU65950 BGQ65948:BGQ65950 BQM65948:BQM65950 CAI65948:CAI65950 CKE65948:CKE65950 CUA65948:CUA65950 DDW65948:DDW65950 DNS65948:DNS65950 DXO65948:DXO65950 EHK65948:EHK65950 ERG65948:ERG65950 FBC65948:FBC65950 FKY65948:FKY65950 FUU65948:FUU65950 GEQ65948:GEQ65950 GOM65948:GOM65950 GYI65948:GYI65950 HIE65948:HIE65950 HSA65948:HSA65950 IBW65948:IBW65950 ILS65948:ILS65950 IVO65948:IVO65950 JFK65948:JFK65950 JPG65948:JPG65950 JZC65948:JZC65950 KIY65948:KIY65950 KSU65948:KSU65950 LCQ65948:LCQ65950 LMM65948:LMM65950 LWI65948:LWI65950 MGE65948:MGE65950 MQA65948:MQA65950 MZW65948:MZW65950 NJS65948:NJS65950 NTO65948:NTO65950 ODK65948:ODK65950 ONG65948:ONG65950 OXC65948:OXC65950 PGY65948:PGY65950 PQU65948:PQU65950 QAQ65948:QAQ65950 QKM65948:QKM65950 QUI65948:QUI65950 REE65948:REE65950 ROA65948:ROA65950 RXW65948:RXW65950 SHS65948:SHS65950 SRO65948:SRO65950 TBK65948:TBK65950 TLG65948:TLG65950 TVC65948:TVC65950 UEY65948:UEY65950 UOU65948:UOU65950 UYQ65948:UYQ65950 VIM65948:VIM65950 VSI65948:VSI65950 WCE65948:WCE65950 WMA65948:WMA65950 WVW65948:WVW65950 O131484:O131486 JK131484:JK131486 TG131484:TG131486 ADC131484:ADC131486 AMY131484:AMY131486 AWU131484:AWU131486 BGQ131484:BGQ131486 BQM131484:BQM131486 CAI131484:CAI131486 CKE131484:CKE131486 CUA131484:CUA131486 DDW131484:DDW131486 DNS131484:DNS131486 DXO131484:DXO131486 EHK131484:EHK131486 ERG131484:ERG131486 FBC131484:FBC131486 FKY131484:FKY131486 FUU131484:FUU131486 GEQ131484:GEQ131486 GOM131484:GOM131486 GYI131484:GYI131486 HIE131484:HIE131486 HSA131484:HSA131486 IBW131484:IBW131486 ILS131484:ILS131486 IVO131484:IVO131486 JFK131484:JFK131486 JPG131484:JPG131486 JZC131484:JZC131486 KIY131484:KIY131486 KSU131484:KSU131486 LCQ131484:LCQ131486 LMM131484:LMM131486 LWI131484:LWI131486 MGE131484:MGE131486 MQA131484:MQA131486 MZW131484:MZW131486 NJS131484:NJS131486 NTO131484:NTO131486 ODK131484:ODK131486 ONG131484:ONG131486 OXC131484:OXC131486 PGY131484:PGY131486 PQU131484:PQU131486 QAQ131484:QAQ131486 QKM131484:QKM131486 QUI131484:QUI131486 REE131484:REE131486 ROA131484:ROA131486 RXW131484:RXW131486 SHS131484:SHS131486 SRO131484:SRO131486 TBK131484:TBK131486 TLG131484:TLG131486 TVC131484:TVC131486 UEY131484:UEY131486 UOU131484:UOU131486 UYQ131484:UYQ131486 VIM131484:VIM131486 VSI131484:VSI131486 WCE131484:WCE131486 WMA131484:WMA131486 WVW131484:WVW131486 O197020:O197022 JK197020:JK197022 TG197020:TG197022 ADC197020:ADC197022 AMY197020:AMY197022 AWU197020:AWU197022 BGQ197020:BGQ197022 BQM197020:BQM197022 CAI197020:CAI197022 CKE197020:CKE197022 CUA197020:CUA197022 DDW197020:DDW197022 DNS197020:DNS197022 DXO197020:DXO197022 EHK197020:EHK197022 ERG197020:ERG197022 FBC197020:FBC197022 FKY197020:FKY197022 FUU197020:FUU197022 GEQ197020:GEQ197022 GOM197020:GOM197022 GYI197020:GYI197022 HIE197020:HIE197022 HSA197020:HSA197022 IBW197020:IBW197022 ILS197020:ILS197022 IVO197020:IVO197022 JFK197020:JFK197022 JPG197020:JPG197022 JZC197020:JZC197022 KIY197020:KIY197022 KSU197020:KSU197022 LCQ197020:LCQ197022 LMM197020:LMM197022 LWI197020:LWI197022 MGE197020:MGE197022 MQA197020:MQA197022 MZW197020:MZW197022 NJS197020:NJS197022 NTO197020:NTO197022 ODK197020:ODK197022 ONG197020:ONG197022 OXC197020:OXC197022 PGY197020:PGY197022 PQU197020:PQU197022 QAQ197020:QAQ197022 QKM197020:QKM197022 QUI197020:QUI197022 REE197020:REE197022 ROA197020:ROA197022 RXW197020:RXW197022 SHS197020:SHS197022 SRO197020:SRO197022 TBK197020:TBK197022 TLG197020:TLG197022 TVC197020:TVC197022 UEY197020:UEY197022 UOU197020:UOU197022 UYQ197020:UYQ197022 VIM197020:VIM197022 VSI197020:VSI197022 WCE197020:WCE197022 WMA197020:WMA197022 WVW197020:WVW197022 O262556:O262558 JK262556:JK262558 TG262556:TG262558 ADC262556:ADC262558 AMY262556:AMY262558 AWU262556:AWU262558 BGQ262556:BGQ262558 BQM262556:BQM262558 CAI262556:CAI262558 CKE262556:CKE262558 CUA262556:CUA262558 DDW262556:DDW262558 DNS262556:DNS262558 DXO262556:DXO262558 EHK262556:EHK262558 ERG262556:ERG262558 FBC262556:FBC262558 FKY262556:FKY262558 FUU262556:FUU262558 GEQ262556:GEQ262558 GOM262556:GOM262558 GYI262556:GYI262558 HIE262556:HIE262558 HSA262556:HSA262558 IBW262556:IBW262558 ILS262556:ILS262558 IVO262556:IVO262558 JFK262556:JFK262558 JPG262556:JPG262558 JZC262556:JZC262558 KIY262556:KIY262558 KSU262556:KSU262558 LCQ262556:LCQ262558 LMM262556:LMM262558 LWI262556:LWI262558 MGE262556:MGE262558 MQA262556:MQA262558 MZW262556:MZW262558 NJS262556:NJS262558 NTO262556:NTO262558 ODK262556:ODK262558 ONG262556:ONG262558 OXC262556:OXC262558 PGY262556:PGY262558 PQU262556:PQU262558 QAQ262556:QAQ262558 QKM262556:QKM262558 QUI262556:QUI262558 REE262556:REE262558 ROA262556:ROA262558 RXW262556:RXW262558 SHS262556:SHS262558 SRO262556:SRO262558 TBK262556:TBK262558 TLG262556:TLG262558 TVC262556:TVC262558 UEY262556:UEY262558 UOU262556:UOU262558 UYQ262556:UYQ262558 VIM262556:VIM262558 VSI262556:VSI262558 WCE262556:WCE262558 WMA262556:WMA262558 WVW262556:WVW262558 O328092:O328094 JK328092:JK328094 TG328092:TG328094 ADC328092:ADC328094 AMY328092:AMY328094 AWU328092:AWU328094 BGQ328092:BGQ328094 BQM328092:BQM328094 CAI328092:CAI328094 CKE328092:CKE328094 CUA328092:CUA328094 DDW328092:DDW328094 DNS328092:DNS328094 DXO328092:DXO328094 EHK328092:EHK328094 ERG328092:ERG328094 FBC328092:FBC328094 FKY328092:FKY328094 FUU328092:FUU328094 GEQ328092:GEQ328094 GOM328092:GOM328094 GYI328092:GYI328094 HIE328092:HIE328094 HSA328092:HSA328094 IBW328092:IBW328094 ILS328092:ILS328094 IVO328092:IVO328094 JFK328092:JFK328094 JPG328092:JPG328094 JZC328092:JZC328094 KIY328092:KIY328094 KSU328092:KSU328094 LCQ328092:LCQ328094 LMM328092:LMM328094 LWI328092:LWI328094 MGE328092:MGE328094 MQA328092:MQA328094 MZW328092:MZW328094 NJS328092:NJS328094 NTO328092:NTO328094 ODK328092:ODK328094 ONG328092:ONG328094 OXC328092:OXC328094 PGY328092:PGY328094 PQU328092:PQU328094 QAQ328092:QAQ328094 QKM328092:QKM328094 QUI328092:QUI328094 REE328092:REE328094 ROA328092:ROA328094 RXW328092:RXW328094 SHS328092:SHS328094 SRO328092:SRO328094 TBK328092:TBK328094 TLG328092:TLG328094 TVC328092:TVC328094 UEY328092:UEY328094 UOU328092:UOU328094 UYQ328092:UYQ328094 VIM328092:VIM328094 VSI328092:VSI328094 WCE328092:WCE328094 WMA328092:WMA328094 WVW328092:WVW328094 O393628:O393630 JK393628:JK393630 TG393628:TG393630 ADC393628:ADC393630 AMY393628:AMY393630 AWU393628:AWU393630 BGQ393628:BGQ393630 BQM393628:BQM393630 CAI393628:CAI393630 CKE393628:CKE393630 CUA393628:CUA393630 DDW393628:DDW393630 DNS393628:DNS393630 DXO393628:DXO393630 EHK393628:EHK393630 ERG393628:ERG393630 FBC393628:FBC393630 FKY393628:FKY393630 FUU393628:FUU393630 GEQ393628:GEQ393630 GOM393628:GOM393630 GYI393628:GYI393630 HIE393628:HIE393630 HSA393628:HSA393630 IBW393628:IBW393630 ILS393628:ILS393630 IVO393628:IVO393630 JFK393628:JFK393630 JPG393628:JPG393630 JZC393628:JZC393630 KIY393628:KIY393630 KSU393628:KSU393630 LCQ393628:LCQ393630 LMM393628:LMM393630 LWI393628:LWI393630 MGE393628:MGE393630 MQA393628:MQA393630 MZW393628:MZW393630 NJS393628:NJS393630 NTO393628:NTO393630 ODK393628:ODK393630 ONG393628:ONG393630 OXC393628:OXC393630 PGY393628:PGY393630 PQU393628:PQU393630 QAQ393628:QAQ393630 QKM393628:QKM393630 QUI393628:QUI393630 REE393628:REE393630 ROA393628:ROA393630 RXW393628:RXW393630 SHS393628:SHS393630 SRO393628:SRO393630 TBK393628:TBK393630 TLG393628:TLG393630 TVC393628:TVC393630 UEY393628:UEY393630 UOU393628:UOU393630 UYQ393628:UYQ393630 VIM393628:VIM393630 VSI393628:VSI393630 WCE393628:WCE393630 WMA393628:WMA393630 WVW393628:WVW393630 O459164:O459166 JK459164:JK459166 TG459164:TG459166 ADC459164:ADC459166 AMY459164:AMY459166 AWU459164:AWU459166 BGQ459164:BGQ459166 BQM459164:BQM459166 CAI459164:CAI459166 CKE459164:CKE459166 CUA459164:CUA459166 DDW459164:DDW459166 DNS459164:DNS459166 DXO459164:DXO459166 EHK459164:EHK459166 ERG459164:ERG459166 FBC459164:FBC459166 FKY459164:FKY459166 FUU459164:FUU459166 GEQ459164:GEQ459166 GOM459164:GOM459166 GYI459164:GYI459166 HIE459164:HIE459166 HSA459164:HSA459166 IBW459164:IBW459166 ILS459164:ILS459166 IVO459164:IVO459166 JFK459164:JFK459166 JPG459164:JPG459166 JZC459164:JZC459166 KIY459164:KIY459166 KSU459164:KSU459166 LCQ459164:LCQ459166 LMM459164:LMM459166 LWI459164:LWI459166 MGE459164:MGE459166 MQA459164:MQA459166 MZW459164:MZW459166 NJS459164:NJS459166 NTO459164:NTO459166 ODK459164:ODK459166 ONG459164:ONG459166 OXC459164:OXC459166 PGY459164:PGY459166 PQU459164:PQU459166 QAQ459164:QAQ459166 QKM459164:QKM459166 QUI459164:QUI459166 REE459164:REE459166 ROA459164:ROA459166 RXW459164:RXW459166 SHS459164:SHS459166 SRO459164:SRO459166 TBK459164:TBK459166 TLG459164:TLG459166 TVC459164:TVC459166 UEY459164:UEY459166 UOU459164:UOU459166 UYQ459164:UYQ459166 VIM459164:VIM459166 VSI459164:VSI459166 WCE459164:WCE459166 WMA459164:WMA459166 WVW459164:WVW459166 O524700:O524702 JK524700:JK524702 TG524700:TG524702 ADC524700:ADC524702 AMY524700:AMY524702 AWU524700:AWU524702 BGQ524700:BGQ524702 BQM524700:BQM524702 CAI524700:CAI524702 CKE524700:CKE524702 CUA524700:CUA524702 DDW524700:DDW524702 DNS524700:DNS524702 DXO524700:DXO524702 EHK524700:EHK524702 ERG524700:ERG524702 FBC524700:FBC524702 FKY524700:FKY524702 FUU524700:FUU524702 GEQ524700:GEQ524702 GOM524700:GOM524702 GYI524700:GYI524702 HIE524700:HIE524702 HSA524700:HSA524702 IBW524700:IBW524702 ILS524700:ILS524702 IVO524700:IVO524702 JFK524700:JFK524702 JPG524700:JPG524702 JZC524700:JZC524702 KIY524700:KIY524702 KSU524700:KSU524702 LCQ524700:LCQ524702 LMM524700:LMM524702 LWI524700:LWI524702 MGE524700:MGE524702 MQA524700:MQA524702 MZW524700:MZW524702 NJS524700:NJS524702 NTO524700:NTO524702 ODK524700:ODK524702 ONG524700:ONG524702 OXC524700:OXC524702 PGY524700:PGY524702 PQU524700:PQU524702 QAQ524700:QAQ524702 QKM524700:QKM524702 QUI524700:QUI524702 REE524700:REE524702 ROA524700:ROA524702 RXW524700:RXW524702 SHS524700:SHS524702 SRO524700:SRO524702 TBK524700:TBK524702 TLG524700:TLG524702 TVC524700:TVC524702 UEY524700:UEY524702 UOU524700:UOU524702 UYQ524700:UYQ524702 VIM524700:VIM524702 VSI524700:VSI524702 WCE524700:WCE524702 WMA524700:WMA524702 WVW524700:WVW524702 O590236:O590238 JK590236:JK590238 TG590236:TG590238 ADC590236:ADC590238 AMY590236:AMY590238 AWU590236:AWU590238 BGQ590236:BGQ590238 BQM590236:BQM590238 CAI590236:CAI590238 CKE590236:CKE590238 CUA590236:CUA590238 DDW590236:DDW590238 DNS590236:DNS590238 DXO590236:DXO590238 EHK590236:EHK590238 ERG590236:ERG590238 FBC590236:FBC590238 FKY590236:FKY590238 FUU590236:FUU590238 GEQ590236:GEQ590238 GOM590236:GOM590238 GYI590236:GYI590238 HIE590236:HIE590238 HSA590236:HSA590238 IBW590236:IBW590238 ILS590236:ILS590238 IVO590236:IVO590238 JFK590236:JFK590238 JPG590236:JPG590238 JZC590236:JZC590238 KIY590236:KIY590238 KSU590236:KSU590238 LCQ590236:LCQ590238 LMM590236:LMM590238 LWI590236:LWI590238 MGE590236:MGE590238 MQA590236:MQA590238 MZW590236:MZW590238 NJS590236:NJS590238 NTO590236:NTO590238 ODK590236:ODK590238 ONG590236:ONG590238 OXC590236:OXC590238 PGY590236:PGY590238 PQU590236:PQU590238 QAQ590236:QAQ590238 QKM590236:QKM590238 QUI590236:QUI590238 REE590236:REE590238 ROA590236:ROA590238 RXW590236:RXW590238 SHS590236:SHS590238 SRO590236:SRO590238 TBK590236:TBK590238 TLG590236:TLG590238 TVC590236:TVC590238 UEY590236:UEY590238 UOU590236:UOU590238 UYQ590236:UYQ590238 VIM590236:VIM590238 VSI590236:VSI590238 WCE590236:WCE590238 WMA590236:WMA590238 WVW590236:WVW590238 O655772:O655774 JK655772:JK655774 TG655772:TG655774 ADC655772:ADC655774 AMY655772:AMY655774 AWU655772:AWU655774 BGQ655772:BGQ655774 BQM655772:BQM655774 CAI655772:CAI655774 CKE655772:CKE655774 CUA655772:CUA655774 DDW655772:DDW655774 DNS655772:DNS655774 DXO655772:DXO655774 EHK655772:EHK655774 ERG655772:ERG655774 FBC655772:FBC655774 FKY655772:FKY655774 FUU655772:FUU655774 GEQ655772:GEQ655774 GOM655772:GOM655774 GYI655772:GYI655774 HIE655772:HIE655774 HSA655772:HSA655774 IBW655772:IBW655774 ILS655772:ILS655774 IVO655772:IVO655774 JFK655772:JFK655774 JPG655772:JPG655774 JZC655772:JZC655774 KIY655772:KIY655774 KSU655772:KSU655774 LCQ655772:LCQ655774 LMM655772:LMM655774 LWI655772:LWI655774 MGE655772:MGE655774 MQA655772:MQA655774 MZW655772:MZW655774 NJS655772:NJS655774 NTO655772:NTO655774 ODK655772:ODK655774 ONG655772:ONG655774 OXC655772:OXC655774 PGY655772:PGY655774 PQU655772:PQU655774 QAQ655772:QAQ655774 QKM655772:QKM655774 QUI655772:QUI655774 REE655772:REE655774 ROA655772:ROA655774 RXW655772:RXW655774 SHS655772:SHS655774 SRO655772:SRO655774 TBK655772:TBK655774 TLG655772:TLG655774 TVC655772:TVC655774 UEY655772:UEY655774 UOU655772:UOU655774 UYQ655772:UYQ655774 VIM655772:VIM655774 VSI655772:VSI655774 WCE655772:WCE655774 WMA655772:WMA655774 WVW655772:WVW655774 O721308:O721310 JK721308:JK721310 TG721308:TG721310 ADC721308:ADC721310 AMY721308:AMY721310 AWU721308:AWU721310 BGQ721308:BGQ721310 BQM721308:BQM721310 CAI721308:CAI721310 CKE721308:CKE721310 CUA721308:CUA721310 DDW721308:DDW721310 DNS721308:DNS721310 DXO721308:DXO721310 EHK721308:EHK721310 ERG721308:ERG721310 FBC721308:FBC721310 FKY721308:FKY721310 FUU721308:FUU721310 GEQ721308:GEQ721310 GOM721308:GOM721310 GYI721308:GYI721310 HIE721308:HIE721310 HSA721308:HSA721310 IBW721308:IBW721310 ILS721308:ILS721310 IVO721308:IVO721310 JFK721308:JFK721310 JPG721308:JPG721310 JZC721308:JZC721310 KIY721308:KIY721310 KSU721308:KSU721310 LCQ721308:LCQ721310 LMM721308:LMM721310 LWI721308:LWI721310 MGE721308:MGE721310 MQA721308:MQA721310 MZW721308:MZW721310 NJS721308:NJS721310 NTO721308:NTO721310 ODK721308:ODK721310 ONG721308:ONG721310 OXC721308:OXC721310 PGY721308:PGY721310 PQU721308:PQU721310 QAQ721308:QAQ721310 QKM721308:QKM721310 QUI721308:QUI721310 REE721308:REE721310 ROA721308:ROA721310 RXW721308:RXW721310 SHS721308:SHS721310 SRO721308:SRO721310 TBK721308:TBK721310 TLG721308:TLG721310 TVC721308:TVC721310 UEY721308:UEY721310 UOU721308:UOU721310 UYQ721308:UYQ721310 VIM721308:VIM721310 VSI721308:VSI721310 WCE721308:WCE721310 WMA721308:WMA721310 WVW721308:WVW721310 O786844:O786846 JK786844:JK786846 TG786844:TG786846 ADC786844:ADC786846 AMY786844:AMY786846 AWU786844:AWU786846 BGQ786844:BGQ786846 BQM786844:BQM786846 CAI786844:CAI786846 CKE786844:CKE786846 CUA786844:CUA786846 DDW786844:DDW786846 DNS786844:DNS786846 DXO786844:DXO786846 EHK786844:EHK786846 ERG786844:ERG786846 FBC786844:FBC786846 FKY786844:FKY786846 FUU786844:FUU786846 GEQ786844:GEQ786846 GOM786844:GOM786846 GYI786844:GYI786846 HIE786844:HIE786846 HSA786844:HSA786846 IBW786844:IBW786846 ILS786844:ILS786846 IVO786844:IVO786846 JFK786844:JFK786846 JPG786844:JPG786846 JZC786844:JZC786846 KIY786844:KIY786846 KSU786844:KSU786846 LCQ786844:LCQ786846 LMM786844:LMM786846 LWI786844:LWI786846 MGE786844:MGE786846 MQA786844:MQA786846 MZW786844:MZW786846 NJS786844:NJS786846 NTO786844:NTO786846 ODK786844:ODK786846 ONG786844:ONG786846 OXC786844:OXC786846 PGY786844:PGY786846 PQU786844:PQU786846 QAQ786844:QAQ786846 QKM786844:QKM786846 QUI786844:QUI786846 REE786844:REE786846 ROA786844:ROA786846 RXW786844:RXW786846 SHS786844:SHS786846 SRO786844:SRO786846 TBK786844:TBK786846 TLG786844:TLG786846 TVC786844:TVC786846 UEY786844:UEY786846 UOU786844:UOU786846 UYQ786844:UYQ786846 VIM786844:VIM786846 VSI786844:VSI786846 WCE786844:WCE786846 WMA786844:WMA786846 WVW786844:WVW786846 O852380:O852382 JK852380:JK852382 TG852380:TG852382 ADC852380:ADC852382 AMY852380:AMY852382 AWU852380:AWU852382 BGQ852380:BGQ852382 BQM852380:BQM852382 CAI852380:CAI852382 CKE852380:CKE852382 CUA852380:CUA852382 DDW852380:DDW852382 DNS852380:DNS852382 DXO852380:DXO852382 EHK852380:EHK852382 ERG852380:ERG852382 FBC852380:FBC852382 FKY852380:FKY852382 FUU852380:FUU852382 GEQ852380:GEQ852382 GOM852380:GOM852382 GYI852380:GYI852382 HIE852380:HIE852382 HSA852380:HSA852382 IBW852380:IBW852382 ILS852380:ILS852382 IVO852380:IVO852382 JFK852380:JFK852382 JPG852380:JPG852382 JZC852380:JZC852382 KIY852380:KIY852382 KSU852380:KSU852382 LCQ852380:LCQ852382 LMM852380:LMM852382 LWI852380:LWI852382 MGE852380:MGE852382 MQA852380:MQA852382 MZW852380:MZW852382 NJS852380:NJS852382 NTO852380:NTO852382 ODK852380:ODK852382 ONG852380:ONG852382 OXC852380:OXC852382 PGY852380:PGY852382 PQU852380:PQU852382 QAQ852380:QAQ852382 QKM852380:QKM852382 QUI852380:QUI852382 REE852380:REE852382 ROA852380:ROA852382 RXW852380:RXW852382 SHS852380:SHS852382 SRO852380:SRO852382 TBK852380:TBK852382 TLG852380:TLG852382 TVC852380:TVC852382 UEY852380:UEY852382 UOU852380:UOU852382 UYQ852380:UYQ852382 VIM852380:VIM852382 VSI852380:VSI852382 WCE852380:WCE852382 WMA852380:WMA852382 WVW852380:WVW852382 O917916:O917918 JK917916:JK917918 TG917916:TG917918 ADC917916:ADC917918 AMY917916:AMY917918 AWU917916:AWU917918 BGQ917916:BGQ917918 BQM917916:BQM917918 CAI917916:CAI917918 CKE917916:CKE917918 CUA917916:CUA917918 DDW917916:DDW917918 DNS917916:DNS917918 DXO917916:DXO917918 EHK917916:EHK917918 ERG917916:ERG917918 FBC917916:FBC917918 FKY917916:FKY917918 FUU917916:FUU917918 GEQ917916:GEQ917918 GOM917916:GOM917918 GYI917916:GYI917918 HIE917916:HIE917918 HSA917916:HSA917918 IBW917916:IBW917918 ILS917916:ILS917918 IVO917916:IVO917918 JFK917916:JFK917918 JPG917916:JPG917918 JZC917916:JZC917918 KIY917916:KIY917918 KSU917916:KSU917918 LCQ917916:LCQ917918 LMM917916:LMM917918 LWI917916:LWI917918 MGE917916:MGE917918 MQA917916:MQA917918 MZW917916:MZW917918 NJS917916:NJS917918 NTO917916:NTO917918 ODK917916:ODK917918 ONG917916:ONG917918 OXC917916:OXC917918 PGY917916:PGY917918 PQU917916:PQU917918 QAQ917916:QAQ917918 QKM917916:QKM917918 QUI917916:QUI917918 REE917916:REE917918 ROA917916:ROA917918 RXW917916:RXW917918 SHS917916:SHS917918 SRO917916:SRO917918 TBK917916:TBK917918 TLG917916:TLG917918 TVC917916:TVC917918 UEY917916:UEY917918 UOU917916:UOU917918 UYQ917916:UYQ917918 VIM917916:VIM917918 VSI917916:VSI917918 WCE917916:WCE917918 WMA917916:WMA917918 WVW917916:WVW917918 O983452:O983454 JK983452:JK983454 TG983452:TG983454 ADC983452:ADC983454 AMY983452:AMY983454 AWU983452:AWU983454 BGQ983452:BGQ983454 BQM983452:BQM983454 CAI983452:CAI983454 CKE983452:CKE983454 CUA983452:CUA983454 DDW983452:DDW983454 DNS983452:DNS983454 DXO983452:DXO983454 EHK983452:EHK983454 ERG983452:ERG983454 FBC983452:FBC983454 FKY983452:FKY983454 FUU983452:FUU983454 GEQ983452:GEQ983454 GOM983452:GOM983454 GYI983452:GYI983454 HIE983452:HIE983454 HSA983452:HSA983454 IBW983452:IBW983454 ILS983452:ILS983454 IVO983452:IVO983454 JFK983452:JFK983454 JPG983452:JPG983454 JZC983452:JZC983454 KIY983452:KIY983454 KSU983452:KSU983454 LCQ983452:LCQ983454 LMM983452:LMM983454 LWI983452:LWI983454 MGE983452:MGE983454 MQA983452:MQA983454 MZW983452:MZW983454 NJS983452:NJS983454 NTO983452:NTO983454 ODK983452:ODK983454 ONG983452:ONG983454 OXC983452:OXC983454 PGY983452:PGY983454 PQU983452:PQU983454 QAQ983452:QAQ983454 QKM983452:QKM983454 QUI983452:QUI983454 REE983452:REE983454 ROA983452:ROA983454 RXW983452:RXW983454 SHS983452:SHS983454 SRO983452:SRO983454 TBK983452:TBK983454 TLG983452:TLG983454 TVC983452:TVC983454 UEY983452:UEY983454 UOU983452:UOU983454 UYQ983452:UYQ983454 VIM983452:VIM983454 VSI983452:VSI983454 WCE983452:WCE983454 WMA983452:WMA983454 WVW983452:WVW983454 O435:O437 JK435:JK437 TG435:TG437 ADC435:ADC437 AMY435:AMY437 AWU435:AWU437 BGQ435:BGQ437 BQM435:BQM437 CAI435:CAI437 CKE435:CKE437 CUA435:CUA437 DDW435:DDW437 DNS435:DNS437 DXO435:DXO437 EHK435:EHK437 ERG435:ERG437 FBC435:FBC437 FKY435:FKY437 FUU435:FUU437 GEQ435:GEQ437 GOM435:GOM437 GYI435:GYI437 HIE435:HIE437 HSA435:HSA437 IBW435:IBW437 ILS435:ILS437 IVO435:IVO437 JFK435:JFK437 JPG435:JPG437 JZC435:JZC437 KIY435:KIY437 KSU435:KSU437 LCQ435:LCQ437 LMM435:LMM437 LWI435:LWI437 MGE435:MGE437 MQA435:MQA437 MZW435:MZW437 NJS435:NJS437 NTO435:NTO437 ODK435:ODK437 ONG435:ONG437 OXC435:OXC437 PGY435:PGY437 PQU435:PQU437 QAQ435:QAQ437 QKM435:QKM437 QUI435:QUI437 REE435:REE437 ROA435:ROA437 RXW435:RXW437 SHS435:SHS437 SRO435:SRO437 TBK435:TBK437 TLG435:TLG437 TVC435:TVC437 UEY435:UEY437 UOU435:UOU437 UYQ435:UYQ437 VIM435:VIM437 VSI435:VSI437 WCE435:WCE437 WMA435:WMA437 WVW435:WVW437 O65971:O65973 JK65971:JK65973 TG65971:TG65973 ADC65971:ADC65973 AMY65971:AMY65973 AWU65971:AWU65973 BGQ65971:BGQ65973 BQM65971:BQM65973 CAI65971:CAI65973 CKE65971:CKE65973 CUA65971:CUA65973 DDW65971:DDW65973 DNS65971:DNS65973 DXO65971:DXO65973 EHK65971:EHK65973 ERG65971:ERG65973 FBC65971:FBC65973 FKY65971:FKY65973 FUU65971:FUU65973 GEQ65971:GEQ65973 GOM65971:GOM65973 GYI65971:GYI65973 HIE65971:HIE65973 HSA65971:HSA65973 IBW65971:IBW65973 ILS65971:ILS65973 IVO65971:IVO65973 JFK65971:JFK65973 JPG65971:JPG65973 JZC65971:JZC65973 KIY65971:KIY65973 KSU65971:KSU65973 LCQ65971:LCQ65973 LMM65971:LMM65973 LWI65971:LWI65973 MGE65971:MGE65973 MQA65971:MQA65973 MZW65971:MZW65973 NJS65971:NJS65973 NTO65971:NTO65973 ODK65971:ODK65973 ONG65971:ONG65973 OXC65971:OXC65973 PGY65971:PGY65973 PQU65971:PQU65973 QAQ65971:QAQ65973 QKM65971:QKM65973 QUI65971:QUI65973 REE65971:REE65973 ROA65971:ROA65973 RXW65971:RXW65973 SHS65971:SHS65973 SRO65971:SRO65973 TBK65971:TBK65973 TLG65971:TLG65973 TVC65971:TVC65973 UEY65971:UEY65973 UOU65971:UOU65973 UYQ65971:UYQ65973 VIM65971:VIM65973 VSI65971:VSI65973 WCE65971:WCE65973 WMA65971:WMA65973 WVW65971:WVW65973 O131507:O131509 JK131507:JK131509 TG131507:TG131509 ADC131507:ADC131509 AMY131507:AMY131509 AWU131507:AWU131509 BGQ131507:BGQ131509 BQM131507:BQM131509 CAI131507:CAI131509 CKE131507:CKE131509 CUA131507:CUA131509 DDW131507:DDW131509 DNS131507:DNS131509 DXO131507:DXO131509 EHK131507:EHK131509 ERG131507:ERG131509 FBC131507:FBC131509 FKY131507:FKY131509 FUU131507:FUU131509 GEQ131507:GEQ131509 GOM131507:GOM131509 GYI131507:GYI131509 HIE131507:HIE131509 HSA131507:HSA131509 IBW131507:IBW131509 ILS131507:ILS131509 IVO131507:IVO131509 JFK131507:JFK131509 JPG131507:JPG131509 JZC131507:JZC131509 KIY131507:KIY131509 KSU131507:KSU131509 LCQ131507:LCQ131509 LMM131507:LMM131509 LWI131507:LWI131509 MGE131507:MGE131509 MQA131507:MQA131509 MZW131507:MZW131509 NJS131507:NJS131509 NTO131507:NTO131509 ODK131507:ODK131509 ONG131507:ONG131509 OXC131507:OXC131509 PGY131507:PGY131509 PQU131507:PQU131509 QAQ131507:QAQ131509 QKM131507:QKM131509 QUI131507:QUI131509 REE131507:REE131509 ROA131507:ROA131509 RXW131507:RXW131509 SHS131507:SHS131509 SRO131507:SRO131509 TBK131507:TBK131509 TLG131507:TLG131509 TVC131507:TVC131509 UEY131507:UEY131509 UOU131507:UOU131509 UYQ131507:UYQ131509 VIM131507:VIM131509 VSI131507:VSI131509 WCE131507:WCE131509 WMA131507:WMA131509 WVW131507:WVW131509 O197043:O197045 JK197043:JK197045 TG197043:TG197045 ADC197043:ADC197045 AMY197043:AMY197045 AWU197043:AWU197045 BGQ197043:BGQ197045 BQM197043:BQM197045 CAI197043:CAI197045 CKE197043:CKE197045 CUA197043:CUA197045 DDW197043:DDW197045 DNS197043:DNS197045 DXO197043:DXO197045 EHK197043:EHK197045 ERG197043:ERG197045 FBC197043:FBC197045 FKY197043:FKY197045 FUU197043:FUU197045 GEQ197043:GEQ197045 GOM197043:GOM197045 GYI197043:GYI197045 HIE197043:HIE197045 HSA197043:HSA197045 IBW197043:IBW197045 ILS197043:ILS197045 IVO197043:IVO197045 JFK197043:JFK197045 JPG197043:JPG197045 JZC197043:JZC197045 KIY197043:KIY197045 KSU197043:KSU197045 LCQ197043:LCQ197045 LMM197043:LMM197045 LWI197043:LWI197045 MGE197043:MGE197045 MQA197043:MQA197045 MZW197043:MZW197045 NJS197043:NJS197045 NTO197043:NTO197045 ODK197043:ODK197045 ONG197043:ONG197045 OXC197043:OXC197045 PGY197043:PGY197045 PQU197043:PQU197045 QAQ197043:QAQ197045 QKM197043:QKM197045 QUI197043:QUI197045 REE197043:REE197045 ROA197043:ROA197045 RXW197043:RXW197045 SHS197043:SHS197045 SRO197043:SRO197045 TBK197043:TBK197045 TLG197043:TLG197045 TVC197043:TVC197045 UEY197043:UEY197045 UOU197043:UOU197045 UYQ197043:UYQ197045 VIM197043:VIM197045 VSI197043:VSI197045 WCE197043:WCE197045 WMA197043:WMA197045 WVW197043:WVW197045 O262579:O262581 JK262579:JK262581 TG262579:TG262581 ADC262579:ADC262581 AMY262579:AMY262581 AWU262579:AWU262581 BGQ262579:BGQ262581 BQM262579:BQM262581 CAI262579:CAI262581 CKE262579:CKE262581 CUA262579:CUA262581 DDW262579:DDW262581 DNS262579:DNS262581 DXO262579:DXO262581 EHK262579:EHK262581 ERG262579:ERG262581 FBC262579:FBC262581 FKY262579:FKY262581 FUU262579:FUU262581 GEQ262579:GEQ262581 GOM262579:GOM262581 GYI262579:GYI262581 HIE262579:HIE262581 HSA262579:HSA262581 IBW262579:IBW262581 ILS262579:ILS262581 IVO262579:IVO262581 JFK262579:JFK262581 JPG262579:JPG262581 JZC262579:JZC262581 KIY262579:KIY262581 KSU262579:KSU262581 LCQ262579:LCQ262581 LMM262579:LMM262581 LWI262579:LWI262581 MGE262579:MGE262581 MQA262579:MQA262581 MZW262579:MZW262581 NJS262579:NJS262581 NTO262579:NTO262581 ODK262579:ODK262581 ONG262579:ONG262581 OXC262579:OXC262581 PGY262579:PGY262581 PQU262579:PQU262581 QAQ262579:QAQ262581 QKM262579:QKM262581 QUI262579:QUI262581 REE262579:REE262581 ROA262579:ROA262581 RXW262579:RXW262581 SHS262579:SHS262581 SRO262579:SRO262581 TBK262579:TBK262581 TLG262579:TLG262581 TVC262579:TVC262581 UEY262579:UEY262581 UOU262579:UOU262581 UYQ262579:UYQ262581 VIM262579:VIM262581 VSI262579:VSI262581 WCE262579:WCE262581 WMA262579:WMA262581 WVW262579:WVW262581 O328115:O328117 JK328115:JK328117 TG328115:TG328117 ADC328115:ADC328117 AMY328115:AMY328117 AWU328115:AWU328117 BGQ328115:BGQ328117 BQM328115:BQM328117 CAI328115:CAI328117 CKE328115:CKE328117 CUA328115:CUA328117 DDW328115:DDW328117 DNS328115:DNS328117 DXO328115:DXO328117 EHK328115:EHK328117 ERG328115:ERG328117 FBC328115:FBC328117 FKY328115:FKY328117 FUU328115:FUU328117 GEQ328115:GEQ328117 GOM328115:GOM328117 GYI328115:GYI328117 HIE328115:HIE328117 HSA328115:HSA328117 IBW328115:IBW328117 ILS328115:ILS328117 IVO328115:IVO328117 JFK328115:JFK328117 JPG328115:JPG328117 JZC328115:JZC328117 KIY328115:KIY328117 KSU328115:KSU328117 LCQ328115:LCQ328117 LMM328115:LMM328117 LWI328115:LWI328117 MGE328115:MGE328117 MQA328115:MQA328117 MZW328115:MZW328117 NJS328115:NJS328117 NTO328115:NTO328117 ODK328115:ODK328117 ONG328115:ONG328117 OXC328115:OXC328117 PGY328115:PGY328117 PQU328115:PQU328117 QAQ328115:QAQ328117 QKM328115:QKM328117 QUI328115:QUI328117 REE328115:REE328117 ROA328115:ROA328117 RXW328115:RXW328117 SHS328115:SHS328117 SRO328115:SRO328117 TBK328115:TBK328117 TLG328115:TLG328117 TVC328115:TVC328117 UEY328115:UEY328117 UOU328115:UOU328117 UYQ328115:UYQ328117 VIM328115:VIM328117 VSI328115:VSI328117 WCE328115:WCE328117 WMA328115:WMA328117 WVW328115:WVW328117 O393651:O393653 JK393651:JK393653 TG393651:TG393653 ADC393651:ADC393653 AMY393651:AMY393653 AWU393651:AWU393653 BGQ393651:BGQ393653 BQM393651:BQM393653 CAI393651:CAI393653 CKE393651:CKE393653 CUA393651:CUA393653 DDW393651:DDW393653 DNS393651:DNS393653 DXO393651:DXO393653 EHK393651:EHK393653 ERG393651:ERG393653 FBC393651:FBC393653 FKY393651:FKY393653 FUU393651:FUU393653 GEQ393651:GEQ393653 GOM393651:GOM393653 GYI393651:GYI393653 HIE393651:HIE393653 HSA393651:HSA393653 IBW393651:IBW393653 ILS393651:ILS393653 IVO393651:IVO393653 JFK393651:JFK393653 JPG393651:JPG393653 JZC393651:JZC393653 KIY393651:KIY393653 KSU393651:KSU393653 LCQ393651:LCQ393653 LMM393651:LMM393653 LWI393651:LWI393653 MGE393651:MGE393653 MQA393651:MQA393653 MZW393651:MZW393653 NJS393651:NJS393653 NTO393651:NTO393653 ODK393651:ODK393653 ONG393651:ONG393653 OXC393651:OXC393653 PGY393651:PGY393653 PQU393651:PQU393653 QAQ393651:QAQ393653 QKM393651:QKM393653 QUI393651:QUI393653 REE393651:REE393653 ROA393651:ROA393653 RXW393651:RXW393653 SHS393651:SHS393653 SRO393651:SRO393653 TBK393651:TBK393653 TLG393651:TLG393653 TVC393651:TVC393653 UEY393651:UEY393653 UOU393651:UOU393653 UYQ393651:UYQ393653 VIM393651:VIM393653 VSI393651:VSI393653 WCE393651:WCE393653 WMA393651:WMA393653 WVW393651:WVW393653 O459187:O459189 JK459187:JK459189 TG459187:TG459189 ADC459187:ADC459189 AMY459187:AMY459189 AWU459187:AWU459189 BGQ459187:BGQ459189 BQM459187:BQM459189 CAI459187:CAI459189 CKE459187:CKE459189 CUA459187:CUA459189 DDW459187:DDW459189 DNS459187:DNS459189 DXO459187:DXO459189 EHK459187:EHK459189 ERG459187:ERG459189 FBC459187:FBC459189 FKY459187:FKY459189 FUU459187:FUU459189 GEQ459187:GEQ459189 GOM459187:GOM459189 GYI459187:GYI459189 HIE459187:HIE459189 HSA459187:HSA459189 IBW459187:IBW459189 ILS459187:ILS459189 IVO459187:IVO459189 JFK459187:JFK459189 JPG459187:JPG459189 JZC459187:JZC459189 KIY459187:KIY459189 KSU459187:KSU459189 LCQ459187:LCQ459189 LMM459187:LMM459189 LWI459187:LWI459189 MGE459187:MGE459189 MQA459187:MQA459189 MZW459187:MZW459189 NJS459187:NJS459189 NTO459187:NTO459189 ODK459187:ODK459189 ONG459187:ONG459189 OXC459187:OXC459189 PGY459187:PGY459189 PQU459187:PQU459189 QAQ459187:QAQ459189 QKM459187:QKM459189 QUI459187:QUI459189 REE459187:REE459189 ROA459187:ROA459189 RXW459187:RXW459189 SHS459187:SHS459189 SRO459187:SRO459189 TBK459187:TBK459189 TLG459187:TLG459189 TVC459187:TVC459189 UEY459187:UEY459189 UOU459187:UOU459189 UYQ459187:UYQ459189 VIM459187:VIM459189 VSI459187:VSI459189 WCE459187:WCE459189 WMA459187:WMA459189 WVW459187:WVW459189 O524723:O524725 JK524723:JK524725 TG524723:TG524725 ADC524723:ADC524725 AMY524723:AMY524725 AWU524723:AWU524725 BGQ524723:BGQ524725 BQM524723:BQM524725 CAI524723:CAI524725 CKE524723:CKE524725 CUA524723:CUA524725 DDW524723:DDW524725 DNS524723:DNS524725 DXO524723:DXO524725 EHK524723:EHK524725 ERG524723:ERG524725 FBC524723:FBC524725 FKY524723:FKY524725 FUU524723:FUU524725 GEQ524723:GEQ524725 GOM524723:GOM524725 GYI524723:GYI524725 HIE524723:HIE524725 HSA524723:HSA524725 IBW524723:IBW524725 ILS524723:ILS524725 IVO524723:IVO524725 JFK524723:JFK524725 JPG524723:JPG524725 JZC524723:JZC524725 KIY524723:KIY524725 KSU524723:KSU524725 LCQ524723:LCQ524725 LMM524723:LMM524725 LWI524723:LWI524725 MGE524723:MGE524725 MQA524723:MQA524725 MZW524723:MZW524725 NJS524723:NJS524725 NTO524723:NTO524725 ODK524723:ODK524725 ONG524723:ONG524725 OXC524723:OXC524725 PGY524723:PGY524725 PQU524723:PQU524725 QAQ524723:QAQ524725 QKM524723:QKM524725 QUI524723:QUI524725 REE524723:REE524725 ROA524723:ROA524725 RXW524723:RXW524725 SHS524723:SHS524725 SRO524723:SRO524725 TBK524723:TBK524725 TLG524723:TLG524725 TVC524723:TVC524725 UEY524723:UEY524725 UOU524723:UOU524725 UYQ524723:UYQ524725 VIM524723:VIM524725 VSI524723:VSI524725 WCE524723:WCE524725 WMA524723:WMA524725 WVW524723:WVW524725 O590259:O590261 JK590259:JK590261 TG590259:TG590261 ADC590259:ADC590261 AMY590259:AMY590261 AWU590259:AWU590261 BGQ590259:BGQ590261 BQM590259:BQM590261 CAI590259:CAI590261 CKE590259:CKE590261 CUA590259:CUA590261 DDW590259:DDW590261 DNS590259:DNS590261 DXO590259:DXO590261 EHK590259:EHK590261 ERG590259:ERG590261 FBC590259:FBC590261 FKY590259:FKY590261 FUU590259:FUU590261 GEQ590259:GEQ590261 GOM590259:GOM590261 GYI590259:GYI590261 HIE590259:HIE590261 HSA590259:HSA590261 IBW590259:IBW590261 ILS590259:ILS590261 IVO590259:IVO590261 JFK590259:JFK590261 JPG590259:JPG590261 JZC590259:JZC590261 KIY590259:KIY590261 KSU590259:KSU590261 LCQ590259:LCQ590261 LMM590259:LMM590261 LWI590259:LWI590261 MGE590259:MGE590261 MQA590259:MQA590261 MZW590259:MZW590261 NJS590259:NJS590261 NTO590259:NTO590261 ODK590259:ODK590261 ONG590259:ONG590261 OXC590259:OXC590261 PGY590259:PGY590261 PQU590259:PQU590261 QAQ590259:QAQ590261 QKM590259:QKM590261 QUI590259:QUI590261 REE590259:REE590261 ROA590259:ROA590261 RXW590259:RXW590261 SHS590259:SHS590261 SRO590259:SRO590261 TBK590259:TBK590261 TLG590259:TLG590261 TVC590259:TVC590261 UEY590259:UEY590261 UOU590259:UOU590261 UYQ590259:UYQ590261 VIM590259:VIM590261 VSI590259:VSI590261 WCE590259:WCE590261 WMA590259:WMA590261 WVW590259:WVW590261 O655795:O655797 JK655795:JK655797 TG655795:TG655797 ADC655795:ADC655797 AMY655795:AMY655797 AWU655795:AWU655797 BGQ655795:BGQ655797 BQM655795:BQM655797 CAI655795:CAI655797 CKE655795:CKE655797 CUA655795:CUA655797 DDW655795:DDW655797 DNS655795:DNS655797 DXO655795:DXO655797 EHK655795:EHK655797 ERG655795:ERG655797 FBC655795:FBC655797 FKY655795:FKY655797 FUU655795:FUU655797 GEQ655795:GEQ655797 GOM655795:GOM655797 GYI655795:GYI655797 HIE655795:HIE655797 HSA655795:HSA655797 IBW655795:IBW655797 ILS655795:ILS655797 IVO655795:IVO655797 JFK655795:JFK655797 JPG655795:JPG655797 JZC655795:JZC655797 KIY655795:KIY655797 KSU655795:KSU655797 LCQ655795:LCQ655797 LMM655795:LMM655797 LWI655795:LWI655797 MGE655795:MGE655797 MQA655795:MQA655797 MZW655795:MZW655797 NJS655795:NJS655797 NTO655795:NTO655797 ODK655795:ODK655797 ONG655795:ONG655797 OXC655795:OXC655797 PGY655795:PGY655797 PQU655795:PQU655797 QAQ655795:QAQ655797 QKM655795:QKM655797 QUI655795:QUI655797 REE655795:REE655797 ROA655795:ROA655797 RXW655795:RXW655797 SHS655795:SHS655797 SRO655795:SRO655797 TBK655795:TBK655797 TLG655795:TLG655797 TVC655795:TVC655797 UEY655795:UEY655797 UOU655795:UOU655797 UYQ655795:UYQ655797 VIM655795:VIM655797 VSI655795:VSI655797 WCE655795:WCE655797 WMA655795:WMA655797 WVW655795:WVW655797 O721331:O721333 JK721331:JK721333 TG721331:TG721333 ADC721331:ADC721333 AMY721331:AMY721333 AWU721331:AWU721333 BGQ721331:BGQ721333 BQM721331:BQM721333 CAI721331:CAI721333 CKE721331:CKE721333 CUA721331:CUA721333 DDW721331:DDW721333 DNS721331:DNS721333 DXO721331:DXO721333 EHK721331:EHK721333 ERG721331:ERG721333 FBC721331:FBC721333 FKY721331:FKY721333 FUU721331:FUU721333 GEQ721331:GEQ721333 GOM721331:GOM721333 GYI721331:GYI721333 HIE721331:HIE721333 HSA721331:HSA721333 IBW721331:IBW721333 ILS721331:ILS721333 IVO721331:IVO721333 JFK721331:JFK721333 JPG721331:JPG721333 JZC721331:JZC721333 KIY721331:KIY721333 KSU721331:KSU721333 LCQ721331:LCQ721333 LMM721331:LMM721333 LWI721331:LWI721333 MGE721331:MGE721333 MQA721331:MQA721333 MZW721331:MZW721333 NJS721331:NJS721333 NTO721331:NTO721333 ODK721331:ODK721333 ONG721331:ONG721333 OXC721331:OXC721333 PGY721331:PGY721333 PQU721331:PQU721333 QAQ721331:QAQ721333 QKM721331:QKM721333 QUI721331:QUI721333 REE721331:REE721333 ROA721331:ROA721333 RXW721331:RXW721333 SHS721331:SHS721333 SRO721331:SRO721333 TBK721331:TBK721333 TLG721331:TLG721333 TVC721331:TVC721333 UEY721331:UEY721333 UOU721331:UOU721333 UYQ721331:UYQ721333 VIM721331:VIM721333 VSI721331:VSI721333 WCE721331:WCE721333 WMA721331:WMA721333 WVW721331:WVW721333 O786867:O786869 JK786867:JK786869 TG786867:TG786869 ADC786867:ADC786869 AMY786867:AMY786869 AWU786867:AWU786869 BGQ786867:BGQ786869 BQM786867:BQM786869 CAI786867:CAI786869 CKE786867:CKE786869 CUA786867:CUA786869 DDW786867:DDW786869 DNS786867:DNS786869 DXO786867:DXO786869 EHK786867:EHK786869 ERG786867:ERG786869 FBC786867:FBC786869 FKY786867:FKY786869 FUU786867:FUU786869 GEQ786867:GEQ786869 GOM786867:GOM786869 GYI786867:GYI786869 HIE786867:HIE786869 HSA786867:HSA786869 IBW786867:IBW786869 ILS786867:ILS786869 IVO786867:IVO786869 JFK786867:JFK786869 JPG786867:JPG786869 JZC786867:JZC786869 KIY786867:KIY786869 KSU786867:KSU786869 LCQ786867:LCQ786869 LMM786867:LMM786869 LWI786867:LWI786869 MGE786867:MGE786869 MQA786867:MQA786869 MZW786867:MZW786869 NJS786867:NJS786869 NTO786867:NTO786869 ODK786867:ODK786869 ONG786867:ONG786869 OXC786867:OXC786869 PGY786867:PGY786869 PQU786867:PQU786869 QAQ786867:QAQ786869 QKM786867:QKM786869 QUI786867:QUI786869 REE786867:REE786869 ROA786867:ROA786869 RXW786867:RXW786869 SHS786867:SHS786869 SRO786867:SRO786869 TBK786867:TBK786869 TLG786867:TLG786869 TVC786867:TVC786869 UEY786867:UEY786869 UOU786867:UOU786869 UYQ786867:UYQ786869 VIM786867:VIM786869 VSI786867:VSI786869 WCE786867:WCE786869 WMA786867:WMA786869 WVW786867:WVW786869 O852403:O852405 JK852403:JK852405 TG852403:TG852405 ADC852403:ADC852405 AMY852403:AMY852405 AWU852403:AWU852405 BGQ852403:BGQ852405 BQM852403:BQM852405 CAI852403:CAI852405 CKE852403:CKE852405 CUA852403:CUA852405 DDW852403:DDW852405 DNS852403:DNS852405 DXO852403:DXO852405 EHK852403:EHK852405 ERG852403:ERG852405 FBC852403:FBC852405 FKY852403:FKY852405 FUU852403:FUU852405 GEQ852403:GEQ852405 GOM852403:GOM852405 GYI852403:GYI852405 HIE852403:HIE852405 HSA852403:HSA852405 IBW852403:IBW852405 ILS852403:ILS852405 IVO852403:IVO852405 JFK852403:JFK852405 JPG852403:JPG852405 JZC852403:JZC852405 KIY852403:KIY852405 KSU852403:KSU852405 LCQ852403:LCQ852405 LMM852403:LMM852405 LWI852403:LWI852405 MGE852403:MGE852405 MQA852403:MQA852405 MZW852403:MZW852405 NJS852403:NJS852405 NTO852403:NTO852405 ODK852403:ODK852405 ONG852403:ONG852405 OXC852403:OXC852405 PGY852403:PGY852405 PQU852403:PQU852405 QAQ852403:QAQ852405 QKM852403:QKM852405 QUI852403:QUI852405 REE852403:REE852405 ROA852403:ROA852405 RXW852403:RXW852405 SHS852403:SHS852405 SRO852403:SRO852405 TBK852403:TBK852405 TLG852403:TLG852405 TVC852403:TVC852405 UEY852403:UEY852405 UOU852403:UOU852405 UYQ852403:UYQ852405 VIM852403:VIM852405 VSI852403:VSI852405 WCE852403:WCE852405 WMA852403:WMA852405 WVW852403:WVW852405 O917939:O917941 JK917939:JK917941 TG917939:TG917941 ADC917939:ADC917941 AMY917939:AMY917941 AWU917939:AWU917941 BGQ917939:BGQ917941 BQM917939:BQM917941 CAI917939:CAI917941 CKE917939:CKE917941 CUA917939:CUA917941 DDW917939:DDW917941 DNS917939:DNS917941 DXO917939:DXO917941 EHK917939:EHK917941 ERG917939:ERG917941 FBC917939:FBC917941 FKY917939:FKY917941 FUU917939:FUU917941 GEQ917939:GEQ917941 GOM917939:GOM917941 GYI917939:GYI917941 HIE917939:HIE917941 HSA917939:HSA917941 IBW917939:IBW917941 ILS917939:ILS917941 IVO917939:IVO917941 JFK917939:JFK917941 JPG917939:JPG917941 JZC917939:JZC917941 KIY917939:KIY917941 KSU917939:KSU917941 LCQ917939:LCQ917941 LMM917939:LMM917941 LWI917939:LWI917941 MGE917939:MGE917941 MQA917939:MQA917941 MZW917939:MZW917941 NJS917939:NJS917941 NTO917939:NTO917941 ODK917939:ODK917941 ONG917939:ONG917941 OXC917939:OXC917941 PGY917939:PGY917941 PQU917939:PQU917941 QAQ917939:QAQ917941 QKM917939:QKM917941 QUI917939:QUI917941 REE917939:REE917941 ROA917939:ROA917941 RXW917939:RXW917941 SHS917939:SHS917941 SRO917939:SRO917941 TBK917939:TBK917941 TLG917939:TLG917941 TVC917939:TVC917941 UEY917939:UEY917941 UOU917939:UOU917941 UYQ917939:UYQ917941 VIM917939:VIM917941 VSI917939:VSI917941 WCE917939:WCE917941 WMA917939:WMA917941 WVW917939:WVW917941 O983475:O983477 JK983475:JK983477 TG983475:TG983477 ADC983475:ADC983477 AMY983475:AMY983477 AWU983475:AWU983477 BGQ983475:BGQ983477 BQM983475:BQM983477 CAI983475:CAI983477 CKE983475:CKE983477 CUA983475:CUA983477 DDW983475:DDW983477 DNS983475:DNS983477 DXO983475:DXO983477 EHK983475:EHK983477 ERG983475:ERG983477 FBC983475:FBC983477 FKY983475:FKY983477 FUU983475:FUU983477 GEQ983475:GEQ983477 GOM983475:GOM983477 GYI983475:GYI983477 HIE983475:HIE983477 HSA983475:HSA983477 IBW983475:IBW983477 ILS983475:ILS983477 IVO983475:IVO983477 JFK983475:JFK983477 JPG983475:JPG983477 JZC983475:JZC983477 KIY983475:KIY983477 KSU983475:KSU983477 LCQ983475:LCQ983477 LMM983475:LMM983477 LWI983475:LWI983477 MGE983475:MGE983477 MQA983475:MQA983477 MZW983475:MZW983477 NJS983475:NJS983477 NTO983475:NTO983477 ODK983475:ODK983477 ONG983475:ONG983477 OXC983475:OXC983477 PGY983475:PGY983477 PQU983475:PQU983477 QAQ983475:QAQ983477 QKM983475:QKM983477 QUI983475:QUI983477 REE983475:REE983477 ROA983475:ROA983477 RXW983475:RXW983477 SHS983475:SHS983477 SRO983475:SRO983477 TBK983475:TBK983477 TLG983475:TLG983477 TVC983475:TVC983477 UEY983475:UEY983477 UOU983475:UOU983477 UYQ983475:UYQ983477 VIM983475:VIM983477 VSI983475:VSI983477 WCE983475:WCE983477 WMA983475:WMA983477 WVW983475:WVW983477 O441:O442 JK441:JK442 TG441:TG442 ADC441:ADC442 AMY441:AMY442 AWU441:AWU442 BGQ441:BGQ442 BQM441:BQM442 CAI441:CAI442 CKE441:CKE442 CUA441:CUA442 DDW441:DDW442 DNS441:DNS442 DXO441:DXO442 EHK441:EHK442 ERG441:ERG442 FBC441:FBC442 FKY441:FKY442 FUU441:FUU442 GEQ441:GEQ442 GOM441:GOM442 GYI441:GYI442 HIE441:HIE442 HSA441:HSA442 IBW441:IBW442 ILS441:ILS442 IVO441:IVO442 JFK441:JFK442 JPG441:JPG442 JZC441:JZC442 KIY441:KIY442 KSU441:KSU442 LCQ441:LCQ442 LMM441:LMM442 LWI441:LWI442 MGE441:MGE442 MQA441:MQA442 MZW441:MZW442 NJS441:NJS442 NTO441:NTO442 ODK441:ODK442 ONG441:ONG442 OXC441:OXC442 PGY441:PGY442 PQU441:PQU442 QAQ441:QAQ442 QKM441:QKM442 QUI441:QUI442 REE441:REE442 ROA441:ROA442 RXW441:RXW442 SHS441:SHS442 SRO441:SRO442 TBK441:TBK442 TLG441:TLG442 TVC441:TVC442 UEY441:UEY442 UOU441:UOU442 UYQ441:UYQ442 VIM441:VIM442 VSI441:VSI442 WCE441:WCE442 WMA441:WMA442 WVW441:WVW442 O65977:O65978 JK65977:JK65978 TG65977:TG65978 ADC65977:ADC65978 AMY65977:AMY65978 AWU65977:AWU65978 BGQ65977:BGQ65978 BQM65977:BQM65978 CAI65977:CAI65978 CKE65977:CKE65978 CUA65977:CUA65978 DDW65977:DDW65978 DNS65977:DNS65978 DXO65977:DXO65978 EHK65977:EHK65978 ERG65977:ERG65978 FBC65977:FBC65978 FKY65977:FKY65978 FUU65977:FUU65978 GEQ65977:GEQ65978 GOM65977:GOM65978 GYI65977:GYI65978 HIE65977:HIE65978 HSA65977:HSA65978 IBW65977:IBW65978 ILS65977:ILS65978 IVO65977:IVO65978 JFK65977:JFK65978 JPG65977:JPG65978 JZC65977:JZC65978 KIY65977:KIY65978 KSU65977:KSU65978 LCQ65977:LCQ65978 LMM65977:LMM65978 LWI65977:LWI65978 MGE65977:MGE65978 MQA65977:MQA65978 MZW65977:MZW65978 NJS65977:NJS65978 NTO65977:NTO65978 ODK65977:ODK65978 ONG65977:ONG65978 OXC65977:OXC65978 PGY65977:PGY65978 PQU65977:PQU65978 QAQ65977:QAQ65978 QKM65977:QKM65978 QUI65977:QUI65978 REE65977:REE65978 ROA65977:ROA65978 RXW65977:RXW65978 SHS65977:SHS65978 SRO65977:SRO65978 TBK65977:TBK65978 TLG65977:TLG65978 TVC65977:TVC65978 UEY65977:UEY65978 UOU65977:UOU65978 UYQ65977:UYQ65978 VIM65977:VIM65978 VSI65977:VSI65978 WCE65977:WCE65978 WMA65977:WMA65978 WVW65977:WVW65978 O131513:O131514 JK131513:JK131514 TG131513:TG131514 ADC131513:ADC131514 AMY131513:AMY131514 AWU131513:AWU131514 BGQ131513:BGQ131514 BQM131513:BQM131514 CAI131513:CAI131514 CKE131513:CKE131514 CUA131513:CUA131514 DDW131513:DDW131514 DNS131513:DNS131514 DXO131513:DXO131514 EHK131513:EHK131514 ERG131513:ERG131514 FBC131513:FBC131514 FKY131513:FKY131514 FUU131513:FUU131514 GEQ131513:GEQ131514 GOM131513:GOM131514 GYI131513:GYI131514 HIE131513:HIE131514 HSA131513:HSA131514 IBW131513:IBW131514 ILS131513:ILS131514 IVO131513:IVO131514 JFK131513:JFK131514 JPG131513:JPG131514 JZC131513:JZC131514 KIY131513:KIY131514 KSU131513:KSU131514 LCQ131513:LCQ131514 LMM131513:LMM131514 LWI131513:LWI131514 MGE131513:MGE131514 MQA131513:MQA131514 MZW131513:MZW131514 NJS131513:NJS131514 NTO131513:NTO131514 ODK131513:ODK131514 ONG131513:ONG131514 OXC131513:OXC131514 PGY131513:PGY131514 PQU131513:PQU131514 QAQ131513:QAQ131514 QKM131513:QKM131514 QUI131513:QUI131514 REE131513:REE131514 ROA131513:ROA131514 RXW131513:RXW131514 SHS131513:SHS131514 SRO131513:SRO131514 TBK131513:TBK131514 TLG131513:TLG131514 TVC131513:TVC131514 UEY131513:UEY131514 UOU131513:UOU131514 UYQ131513:UYQ131514 VIM131513:VIM131514 VSI131513:VSI131514 WCE131513:WCE131514 WMA131513:WMA131514 WVW131513:WVW131514 O197049:O197050 JK197049:JK197050 TG197049:TG197050 ADC197049:ADC197050 AMY197049:AMY197050 AWU197049:AWU197050 BGQ197049:BGQ197050 BQM197049:BQM197050 CAI197049:CAI197050 CKE197049:CKE197050 CUA197049:CUA197050 DDW197049:DDW197050 DNS197049:DNS197050 DXO197049:DXO197050 EHK197049:EHK197050 ERG197049:ERG197050 FBC197049:FBC197050 FKY197049:FKY197050 FUU197049:FUU197050 GEQ197049:GEQ197050 GOM197049:GOM197050 GYI197049:GYI197050 HIE197049:HIE197050 HSA197049:HSA197050 IBW197049:IBW197050 ILS197049:ILS197050 IVO197049:IVO197050 JFK197049:JFK197050 JPG197049:JPG197050 JZC197049:JZC197050 KIY197049:KIY197050 KSU197049:KSU197050 LCQ197049:LCQ197050 LMM197049:LMM197050 LWI197049:LWI197050 MGE197049:MGE197050 MQA197049:MQA197050 MZW197049:MZW197050 NJS197049:NJS197050 NTO197049:NTO197050 ODK197049:ODK197050 ONG197049:ONG197050 OXC197049:OXC197050 PGY197049:PGY197050 PQU197049:PQU197050 QAQ197049:QAQ197050 QKM197049:QKM197050 QUI197049:QUI197050 REE197049:REE197050 ROA197049:ROA197050 RXW197049:RXW197050 SHS197049:SHS197050 SRO197049:SRO197050 TBK197049:TBK197050 TLG197049:TLG197050 TVC197049:TVC197050 UEY197049:UEY197050 UOU197049:UOU197050 UYQ197049:UYQ197050 VIM197049:VIM197050 VSI197049:VSI197050 WCE197049:WCE197050 WMA197049:WMA197050 WVW197049:WVW197050 O262585:O262586 JK262585:JK262586 TG262585:TG262586 ADC262585:ADC262586 AMY262585:AMY262586 AWU262585:AWU262586 BGQ262585:BGQ262586 BQM262585:BQM262586 CAI262585:CAI262586 CKE262585:CKE262586 CUA262585:CUA262586 DDW262585:DDW262586 DNS262585:DNS262586 DXO262585:DXO262586 EHK262585:EHK262586 ERG262585:ERG262586 FBC262585:FBC262586 FKY262585:FKY262586 FUU262585:FUU262586 GEQ262585:GEQ262586 GOM262585:GOM262586 GYI262585:GYI262586 HIE262585:HIE262586 HSA262585:HSA262586 IBW262585:IBW262586 ILS262585:ILS262586 IVO262585:IVO262586 JFK262585:JFK262586 JPG262585:JPG262586 JZC262585:JZC262586 KIY262585:KIY262586 KSU262585:KSU262586 LCQ262585:LCQ262586 LMM262585:LMM262586 LWI262585:LWI262586 MGE262585:MGE262586 MQA262585:MQA262586 MZW262585:MZW262586 NJS262585:NJS262586 NTO262585:NTO262586 ODK262585:ODK262586 ONG262585:ONG262586 OXC262585:OXC262586 PGY262585:PGY262586 PQU262585:PQU262586 QAQ262585:QAQ262586 QKM262585:QKM262586 QUI262585:QUI262586 REE262585:REE262586 ROA262585:ROA262586 RXW262585:RXW262586 SHS262585:SHS262586 SRO262585:SRO262586 TBK262585:TBK262586 TLG262585:TLG262586 TVC262585:TVC262586 UEY262585:UEY262586 UOU262585:UOU262586 UYQ262585:UYQ262586 VIM262585:VIM262586 VSI262585:VSI262586 WCE262585:WCE262586 WMA262585:WMA262586 WVW262585:WVW262586 O328121:O328122 JK328121:JK328122 TG328121:TG328122 ADC328121:ADC328122 AMY328121:AMY328122 AWU328121:AWU328122 BGQ328121:BGQ328122 BQM328121:BQM328122 CAI328121:CAI328122 CKE328121:CKE328122 CUA328121:CUA328122 DDW328121:DDW328122 DNS328121:DNS328122 DXO328121:DXO328122 EHK328121:EHK328122 ERG328121:ERG328122 FBC328121:FBC328122 FKY328121:FKY328122 FUU328121:FUU328122 GEQ328121:GEQ328122 GOM328121:GOM328122 GYI328121:GYI328122 HIE328121:HIE328122 HSA328121:HSA328122 IBW328121:IBW328122 ILS328121:ILS328122 IVO328121:IVO328122 JFK328121:JFK328122 JPG328121:JPG328122 JZC328121:JZC328122 KIY328121:KIY328122 KSU328121:KSU328122 LCQ328121:LCQ328122 LMM328121:LMM328122 LWI328121:LWI328122 MGE328121:MGE328122 MQA328121:MQA328122 MZW328121:MZW328122 NJS328121:NJS328122 NTO328121:NTO328122 ODK328121:ODK328122 ONG328121:ONG328122 OXC328121:OXC328122 PGY328121:PGY328122 PQU328121:PQU328122 QAQ328121:QAQ328122 QKM328121:QKM328122 QUI328121:QUI328122 REE328121:REE328122 ROA328121:ROA328122 RXW328121:RXW328122 SHS328121:SHS328122 SRO328121:SRO328122 TBK328121:TBK328122 TLG328121:TLG328122 TVC328121:TVC328122 UEY328121:UEY328122 UOU328121:UOU328122 UYQ328121:UYQ328122 VIM328121:VIM328122 VSI328121:VSI328122 WCE328121:WCE328122 WMA328121:WMA328122 WVW328121:WVW328122 O393657:O393658 JK393657:JK393658 TG393657:TG393658 ADC393657:ADC393658 AMY393657:AMY393658 AWU393657:AWU393658 BGQ393657:BGQ393658 BQM393657:BQM393658 CAI393657:CAI393658 CKE393657:CKE393658 CUA393657:CUA393658 DDW393657:DDW393658 DNS393657:DNS393658 DXO393657:DXO393658 EHK393657:EHK393658 ERG393657:ERG393658 FBC393657:FBC393658 FKY393657:FKY393658 FUU393657:FUU393658 GEQ393657:GEQ393658 GOM393657:GOM393658 GYI393657:GYI393658 HIE393657:HIE393658 HSA393657:HSA393658 IBW393657:IBW393658 ILS393657:ILS393658 IVO393657:IVO393658 JFK393657:JFK393658 JPG393657:JPG393658 JZC393657:JZC393658 KIY393657:KIY393658 KSU393657:KSU393658 LCQ393657:LCQ393658 LMM393657:LMM393658 LWI393657:LWI393658 MGE393657:MGE393658 MQA393657:MQA393658 MZW393657:MZW393658 NJS393657:NJS393658 NTO393657:NTO393658 ODK393657:ODK393658 ONG393657:ONG393658 OXC393657:OXC393658 PGY393657:PGY393658 PQU393657:PQU393658 QAQ393657:QAQ393658 QKM393657:QKM393658 QUI393657:QUI393658 REE393657:REE393658 ROA393657:ROA393658 RXW393657:RXW393658 SHS393657:SHS393658 SRO393657:SRO393658 TBK393657:TBK393658 TLG393657:TLG393658 TVC393657:TVC393658 UEY393657:UEY393658 UOU393657:UOU393658 UYQ393657:UYQ393658 VIM393657:VIM393658 VSI393657:VSI393658 WCE393657:WCE393658 WMA393657:WMA393658 WVW393657:WVW393658 O459193:O459194 JK459193:JK459194 TG459193:TG459194 ADC459193:ADC459194 AMY459193:AMY459194 AWU459193:AWU459194 BGQ459193:BGQ459194 BQM459193:BQM459194 CAI459193:CAI459194 CKE459193:CKE459194 CUA459193:CUA459194 DDW459193:DDW459194 DNS459193:DNS459194 DXO459193:DXO459194 EHK459193:EHK459194 ERG459193:ERG459194 FBC459193:FBC459194 FKY459193:FKY459194 FUU459193:FUU459194 GEQ459193:GEQ459194 GOM459193:GOM459194 GYI459193:GYI459194 HIE459193:HIE459194 HSA459193:HSA459194 IBW459193:IBW459194 ILS459193:ILS459194 IVO459193:IVO459194 JFK459193:JFK459194 JPG459193:JPG459194 JZC459193:JZC459194 KIY459193:KIY459194 KSU459193:KSU459194 LCQ459193:LCQ459194 LMM459193:LMM459194 LWI459193:LWI459194 MGE459193:MGE459194 MQA459193:MQA459194 MZW459193:MZW459194 NJS459193:NJS459194 NTO459193:NTO459194 ODK459193:ODK459194 ONG459193:ONG459194 OXC459193:OXC459194 PGY459193:PGY459194 PQU459193:PQU459194 QAQ459193:QAQ459194 QKM459193:QKM459194 QUI459193:QUI459194 REE459193:REE459194 ROA459193:ROA459194 RXW459193:RXW459194 SHS459193:SHS459194 SRO459193:SRO459194 TBK459193:TBK459194 TLG459193:TLG459194 TVC459193:TVC459194 UEY459193:UEY459194 UOU459193:UOU459194 UYQ459193:UYQ459194 VIM459193:VIM459194 VSI459193:VSI459194 WCE459193:WCE459194 WMA459193:WMA459194 WVW459193:WVW459194 O524729:O524730 JK524729:JK524730 TG524729:TG524730 ADC524729:ADC524730 AMY524729:AMY524730 AWU524729:AWU524730 BGQ524729:BGQ524730 BQM524729:BQM524730 CAI524729:CAI524730 CKE524729:CKE524730 CUA524729:CUA524730 DDW524729:DDW524730 DNS524729:DNS524730 DXO524729:DXO524730 EHK524729:EHK524730 ERG524729:ERG524730 FBC524729:FBC524730 FKY524729:FKY524730 FUU524729:FUU524730 GEQ524729:GEQ524730 GOM524729:GOM524730 GYI524729:GYI524730 HIE524729:HIE524730 HSA524729:HSA524730 IBW524729:IBW524730 ILS524729:ILS524730 IVO524729:IVO524730 JFK524729:JFK524730 JPG524729:JPG524730 JZC524729:JZC524730 KIY524729:KIY524730 KSU524729:KSU524730 LCQ524729:LCQ524730 LMM524729:LMM524730 LWI524729:LWI524730 MGE524729:MGE524730 MQA524729:MQA524730 MZW524729:MZW524730 NJS524729:NJS524730 NTO524729:NTO524730 ODK524729:ODK524730 ONG524729:ONG524730 OXC524729:OXC524730 PGY524729:PGY524730 PQU524729:PQU524730 QAQ524729:QAQ524730 QKM524729:QKM524730 QUI524729:QUI524730 REE524729:REE524730 ROA524729:ROA524730 RXW524729:RXW524730 SHS524729:SHS524730 SRO524729:SRO524730 TBK524729:TBK524730 TLG524729:TLG524730 TVC524729:TVC524730 UEY524729:UEY524730 UOU524729:UOU524730 UYQ524729:UYQ524730 VIM524729:VIM524730 VSI524729:VSI524730 WCE524729:WCE524730 WMA524729:WMA524730 WVW524729:WVW524730 O590265:O590266 JK590265:JK590266 TG590265:TG590266 ADC590265:ADC590266 AMY590265:AMY590266 AWU590265:AWU590266 BGQ590265:BGQ590266 BQM590265:BQM590266 CAI590265:CAI590266 CKE590265:CKE590266 CUA590265:CUA590266 DDW590265:DDW590266 DNS590265:DNS590266 DXO590265:DXO590266 EHK590265:EHK590266 ERG590265:ERG590266 FBC590265:FBC590266 FKY590265:FKY590266 FUU590265:FUU590266 GEQ590265:GEQ590266 GOM590265:GOM590266 GYI590265:GYI590266 HIE590265:HIE590266 HSA590265:HSA590266 IBW590265:IBW590266 ILS590265:ILS590266 IVO590265:IVO590266 JFK590265:JFK590266 JPG590265:JPG590266 JZC590265:JZC590266 KIY590265:KIY590266 KSU590265:KSU590266 LCQ590265:LCQ590266 LMM590265:LMM590266 LWI590265:LWI590266 MGE590265:MGE590266 MQA590265:MQA590266 MZW590265:MZW590266 NJS590265:NJS590266 NTO590265:NTO590266 ODK590265:ODK590266 ONG590265:ONG590266 OXC590265:OXC590266 PGY590265:PGY590266 PQU590265:PQU590266 QAQ590265:QAQ590266 QKM590265:QKM590266 QUI590265:QUI590266 REE590265:REE590266 ROA590265:ROA590266 RXW590265:RXW590266 SHS590265:SHS590266 SRO590265:SRO590266 TBK590265:TBK590266 TLG590265:TLG590266 TVC590265:TVC590266 UEY590265:UEY590266 UOU590265:UOU590266 UYQ590265:UYQ590266 VIM590265:VIM590266 VSI590265:VSI590266 WCE590265:WCE590266 WMA590265:WMA590266 WVW590265:WVW590266 O655801:O655802 JK655801:JK655802 TG655801:TG655802 ADC655801:ADC655802 AMY655801:AMY655802 AWU655801:AWU655802 BGQ655801:BGQ655802 BQM655801:BQM655802 CAI655801:CAI655802 CKE655801:CKE655802 CUA655801:CUA655802 DDW655801:DDW655802 DNS655801:DNS655802 DXO655801:DXO655802 EHK655801:EHK655802 ERG655801:ERG655802 FBC655801:FBC655802 FKY655801:FKY655802 FUU655801:FUU655802 GEQ655801:GEQ655802 GOM655801:GOM655802 GYI655801:GYI655802 HIE655801:HIE655802 HSA655801:HSA655802 IBW655801:IBW655802 ILS655801:ILS655802 IVO655801:IVO655802 JFK655801:JFK655802 JPG655801:JPG655802 JZC655801:JZC655802 KIY655801:KIY655802 KSU655801:KSU655802 LCQ655801:LCQ655802 LMM655801:LMM655802 LWI655801:LWI655802 MGE655801:MGE655802 MQA655801:MQA655802 MZW655801:MZW655802 NJS655801:NJS655802 NTO655801:NTO655802 ODK655801:ODK655802 ONG655801:ONG655802 OXC655801:OXC655802 PGY655801:PGY655802 PQU655801:PQU655802 QAQ655801:QAQ655802 QKM655801:QKM655802 QUI655801:QUI655802 REE655801:REE655802 ROA655801:ROA655802 RXW655801:RXW655802 SHS655801:SHS655802 SRO655801:SRO655802 TBK655801:TBK655802 TLG655801:TLG655802 TVC655801:TVC655802 UEY655801:UEY655802 UOU655801:UOU655802 UYQ655801:UYQ655802 VIM655801:VIM655802 VSI655801:VSI655802 WCE655801:WCE655802 WMA655801:WMA655802 WVW655801:WVW655802 O721337:O721338 JK721337:JK721338 TG721337:TG721338 ADC721337:ADC721338 AMY721337:AMY721338 AWU721337:AWU721338 BGQ721337:BGQ721338 BQM721337:BQM721338 CAI721337:CAI721338 CKE721337:CKE721338 CUA721337:CUA721338 DDW721337:DDW721338 DNS721337:DNS721338 DXO721337:DXO721338 EHK721337:EHK721338 ERG721337:ERG721338 FBC721337:FBC721338 FKY721337:FKY721338 FUU721337:FUU721338 GEQ721337:GEQ721338 GOM721337:GOM721338 GYI721337:GYI721338 HIE721337:HIE721338 HSA721337:HSA721338 IBW721337:IBW721338 ILS721337:ILS721338 IVO721337:IVO721338 JFK721337:JFK721338 JPG721337:JPG721338 JZC721337:JZC721338 KIY721337:KIY721338 KSU721337:KSU721338 LCQ721337:LCQ721338 LMM721337:LMM721338 LWI721337:LWI721338 MGE721337:MGE721338 MQA721337:MQA721338 MZW721337:MZW721338 NJS721337:NJS721338 NTO721337:NTO721338 ODK721337:ODK721338 ONG721337:ONG721338 OXC721337:OXC721338 PGY721337:PGY721338 PQU721337:PQU721338 QAQ721337:QAQ721338 QKM721337:QKM721338 QUI721337:QUI721338 REE721337:REE721338 ROA721337:ROA721338 RXW721337:RXW721338 SHS721337:SHS721338 SRO721337:SRO721338 TBK721337:TBK721338 TLG721337:TLG721338 TVC721337:TVC721338 UEY721337:UEY721338 UOU721337:UOU721338 UYQ721337:UYQ721338 VIM721337:VIM721338 VSI721337:VSI721338 WCE721337:WCE721338 WMA721337:WMA721338 WVW721337:WVW721338 O786873:O786874 JK786873:JK786874 TG786873:TG786874 ADC786873:ADC786874 AMY786873:AMY786874 AWU786873:AWU786874 BGQ786873:BGQ786874 BQM786873:BQM786874 CAI786873:CAI786874 CKE786873:CKE786874 CUA786873:CUA786874 DDW786873:DDW786874 DNS786873:DNS786874 DXO786873:DXO786874 EHK786873:EHK786874 ERG786873:ERG786874 FBC786873:FBC786874 FKY786873:FKY786874 FUU786873:FUU786874 GEQ786873:GEQ786874 GOM786873:GOM786874 GYI786873:GYI786874 HIE786873:HIE786874 HSA786873:HSA786874 IBW786873:IBW786874 ILS786873:ILS786874 IVO786873:IVO786874 JFK786873:JFK786874 JPG786873:JPG786874 JZC786873:JZC786874 KIY786873:KIY786874 KSU786873:KSU786874 LCQ786873:LCQ786874 LMM786873:LMM786874 LWI786873:LWI786874 MGE786873:MGE786874 MQA786873:MQA786874 MZW786873:MZW786874 NJS786873:NJS786874 NTO786873:NTO786874 ODK786873:ODK786874 ONG786873:ONG786874 OXC786873:OXC786874 PGY786873:PGY786874 PQU786873:PQU786874 QAQ786873:QAQ786874 QKM786873:QKM786874 QUI786873:QUI786874 REE786873:REE786874 ROA786873:ROA786874 RXW786873:RXW786874 SHS786873:SHS786874 SRO786873:SRO786874 TBK786873:TBK786874 TLG786873:TLG786874 TVC786873:TVC786874 UEY786873:UEY786874 UOU786873:UOU786874 UYQ786873:UYQ786874 VIM786873:VIM786874 VSI786873:VSI786874 WCE786873:WCE786874 WMA786873:WMA786874 WVW786873:WVW786874 O852409:O852410 JK852409:JK852410 TG852409:TG852410 ADC852409:ADC852410 AMY852409:AMY852410 AWU852409:AWU852410 BGQ852409:BGQ852410 BQM852409:BQM852410 CAI852409:CAI852410 CKE852409:CKE852410 CUA852409:CUA852410 DDW852409:DDW852410 DNS852409:DNS852410 DXO852409:DXO852410 EHK852409:EHK852410 ERG852409:ERG852410 FBC852409:FBC852410 FKY852409:FKY852410 FUU852409:FUU852410 GEQ852409:GEQ852410 GOM852409:GOM852410 GYI852409:GYI852410 HIE852409:HIE852410 HSA852409:HSA852410 IBW852409:IBW852410 ILS852409:ILS852410 IVO852409:IVO852410 JFK852409:JFK852410 JPG852409:JPG852410 JZC852409:JZC852410 KIY852409:KIY852410 KSU852409:KSU852410 LCQ852409:LCQ852410 LMM852409:LMM852410 LWI852409:LWI852410 MGE852409:MGE852410 MQA852409:MQA852410 MZW852409:MZW852410 NJS852409:NJS852410 NTO852409:NTO852410 ODK852409:ODK852410 ONG852409:ONG852410 OXC852409:OXC852410 PGY852409:PGY852410 PQU852409:PQU852410 QAQ852409:QAQ852410 QKM852409:QKM852410 QUI852409:QUI852410 REE852409:REE852410 ROA852409:ROA852410 RXW852409:RXW852410 SHS852409:SHS852410 SRO852409:SRO852410 TBK852409:TBK852410 TLG852409:TLG852410 TVC852409:TVC852410 UEY852409:UEY852410 UOU852409:UOU852410 UYQ852409:UYQ852410 VIM852409:VIM852410 VSI852409:VSI852410 WCE852409:WCE852410 WMA852409:WMA852410 WVW852409:WVW852410 O917945:O917946 JK917945:JK917946 TG917945:TG917946 ADC917945:ADC917946 AMY917945:AMY917946 AWU917945:AWU917946 BGQ917945:BGQ917946 BQM917945:BQM917946 CAI917945:CAI917946 CKE917945:CKE917946 CUA917945:CUA917946 DDW917945:DDW917946 DNS917945:DNS917946 DXO917945:DXO917946 EHK917945:EHK917946 ERG917945:ERG917946 FBC917945:FBC917946 FKY917945:FKY917946 FUU917945:FUU917946 GEQ917945:GEQ917946 GOM917945:GOM917946 GYI917945:GYI917946 HIE917945:HIE917946 HSA917945:HSA917946 IBW917945:IBW917946 ILS917945:ILS917946 IVO917945:IVO917946 JFK917945:JFK917946 JPG917945:JPG917946 JZC917945:JZC917946 KIY917945:KIY917946 KSU917945:KSU917946 LCQ917945:LCQ917946 LMM917945:LMM917946 LWI917945:LWI917946 MGE917945:MGE917946 MQA917945:MQA917946 MZW917945:MZW917946 NJS917945:NJS917946 NTO917945:NTO917946 ODK917945:ODK917946 ONG917945:ONG917946 OXC917945:OXC917946 PGY917945:PGY917946 PQU917945:PQU917946 QAQ917945:QAQ917946 QKM917945:QKM917946 QUI917945:QUI917946 REE917945:REE917946 ROA917945:ROA917946 RXW917945:RXW917946 SHS917945:SHS917946 SRO917945:SRO917946 TBK917945:TBK917946 TLG917945:TLG917946 TVC917945:TVC917946 UEY917945:UEY917946 UOU917945:UOU917946 UYQ917945:UYQ917946 VIM917945:VIM917946 VSI917945:VSI917946 WCE917945:WCE917946 WMA917945:WMA917946 WVW917945:WVW917946 O983481:O983482 JK983481:JK983482 TG983481:TG983482 ADC983481:ADC983482 AMY983481:AMY983482 AWU983481:AWU983482 BGQ983481:BGQ983482 BQM983481:BQM983482 CAI983481:CAI983482 CKE983481:CKE983482 CUA983481:CUA983482 DDW983481:DDW983482 DNS983481:DNS983482 DXO983481:DXO983482 EHK983481:EHK983482 ERG983481:ERG983482 FBC983481:FBC983482 FKY983481:FKY983482 FUU983481:FUU983482 GEQ983481:GEQ983482 GOM983481:GOM983482 GYI983481:GYI983482 HIE983481:HIE983482 HSA983481:HSA983482 IBW983481:IBW983482 ILS983481:ILS983482 IVO983481:IVO983482 JFK983481:JFK983482 JPG983481:JPG983482 JZC983481:JZC983482 KIY983481:KIY983482 KSU983481:KSU983482 LCQ983481:LCQ983482 LMM983481:LMM983482 LWI983481:LWI983482 MGE983481:MGE983482 MQA983481:MQA983482 MZW983481:MZW983482 NJS983481:NJS983482 NTO983481:NTO983482 ODK983481:ODK983482 ONG983481:ONG983482 OXC983481:OXC983482 PGY983481:PGY983482 PQU983481:PQU983482 QAQ983481:QAQ983482 QKM983481:QKM983482 QUI983481:QUI983482 REE983481:REE983482 ROA983481:ROA983482 RXW983481:RXW983482 SHS983481:SHS983482 SRO983481:SRO983482 TBK983481:TBK983482 TLG983481:TLG983482 TVC983481:TVC983482 UEY983481:UEY983482 UOU983481:UOU983482 UYQ983481:UYQ983482 VIM983481:VIM983482 VSI983481:VSI983482 WCE983481:WCE983482 WMA983481:WMA983482 WVW983481:WVW983482 O452:O454 JK452:JK454 TG452:TG454 ADC452:ADC454 AMY452:AMY454 AWU452:AWU454 BGQ452:BGQ454 BQM452:BQM454 CAI452:CAI454 CKE452:CKE454 CUA452:CUA454 DDW452:DDW454 DNS452:DNS454 DXO452:DXO454 EHK452:EHK454 ERG452:ERG454 FBC452:FBC454 FKY452:FKY454 FUU452:FUU454 GEQ452:GEQ454 GOM452:GOM454 GYI452:GYI454 HIE452:HIE454 HSA452:HSA454 IBW452:IBW454 ILS452:ILS454 IVO452:IVO454 JFK452:JFK454 JPG452:JPG454 JZC452:JZC454 KIY452:KIY454 KSU452:KSU454 LCQ452:LCQ454 LMM452:LMM454 LWI452:LWI454 MGE452:MGE454 MQA452:MQA454 MZW452:MZW454 NJS452:NJS454 NTO452:NTO454 ODK452:ODK454 ONG452:ONG454 OXC452:OXC454 PGY452:PGY454 PQU452:PQU454 QAQ452:QAQ454 QKM452:QKM454 QUI452:QUI454 REE452:REE454 ROA452:ROA454 RXW452:RXW454 SHS452:SHS454 SRO452:SRO454 TBK452:TBK454 TLG452:TLG454 TVC452:TVC454 UEY452:UEY454 UOU452:UOU454 UYQ452:UYQ454 VIM452:VIM454 VSI452:VSI454 WCE452:WCE454 WMA452:WMA454 WVW452:WVW454 O65988:O65990 JK65988:JK65990 TG65988:TG65990 ADC65988:ADC65990 AMY65988:AMY65990 AWU65988:AWU65990 BGQ65988:BGQ65990 BQM65988:BQM65990 CAI65988:CAI65990 CKE65988:CKE65990 CUA65988:CUA65990 DDW65988:DDW65990 DNS65988:DNS65990 DXO65988:DXO65990 EHK65988:EHK65990 ERG65988:ERG65990 FBC65988:FBC65990 FKY65988:FKY65990 FUU65988:FUU65990 GEQ65988:GEQ65990 GOM65988:GOM65990 GYI65988:GYI65990 HIE65988:HIE65990 HSA65988:HSA65990 IBW65988:IBW65990 ILS65988:ILS65990 IVO65988:IVO65990 JFK65988:JFK65990 JPG65988:JPG65990 JZC65988:JZC65990 KIY65988:KIY65990 KSU65988:KSU65990 LCQ65988:LCQ65990 LMM65988:LMM65990 LWI65988:LWI65990 MGE65988:MGE65990 MQA65988:MQA65990 MZW65988:MZW65990 NJS65988:NJS65990 NTO65988:NTO65990 ODK65988:ODK65990 ONG65988:ONG65990 OXC65988:OXC65990 PGY65988:PGY65990 PQU65988:PQU65990 QAQ65988:QAQ65990 QKM65988:QKM65990 QUI65988:QUI65990 REE65988:REE65990 ROA65988:ROA65990 RXW65988:RXW65990 SHS65988:SHS65990 SRO65988:SRO65990 TBK65988:TBK65990 TLG65988:TLG65990 TVC65988:TVC65990 UEY65988:UEY65990 UOU65988:UOU65990 UYQ65988:UYQ65990 VIM65988:VIM65990 VSI65988:VSI65990 WCE65988:WCE65990 WMA65988:WMA65990 WVW65988:WVW65990 O131524:O131526 JK131524:JK131526 TG131524:TG131526 ADC131524:ADC131526 AMY131524:AMY131526 AWU131524:AWU131526 BGQ131524:BGQ131526 BQM131524:BQM131526 CAI131524:CAI131526 CKE131524:CKE131526 CUA131524:CUA131526 DDW131524:DDW131526 DNS131524:DNS131526 DXO131524:DXO131526 EHK131524:EHK131526 ERG131524:ERG131526 FBC131524:FBC131526 FKY131524:FKY131526 FUU131524:FUU131526 GEQ131524:GEQ131526 GOM131524:GOM131526 GYI131524:GYI131526 HIE131524:HIE131526 HSA131524:HSA131526 IBW131524:IBW131526 ILS131524:ILS131526 IVO131524:IVO131526 JFK131524:JFK131526 JPG131524:JPG131526 JZC131524:JZC131526 KIY131524:KIY131526 KSU131524:KSU131526 LCQ131524:LCQ131526 LMM131524:LMM131526 LWI131524:LWI131526 MGE131524:MGE131526 MQA131524:MQA131526 MZW131524:MZW131526 NJS131524:NJS131526 NTO131524:NTO131526 ODK131524:ODK131526 ONG131524:ONG131526 OXC131524:OXC131526 PGY131524:PGY131526 PQU131524:PQU131526 QAQ131524:QAQ131526 QKM131524:QKM131526 QUI131524:QUI131526 REE131524:REE131526 ROA131524:ROA131526 RXW131524:RXW131526 SHS131524:SHS131526 SRO131524:SRO131526 TBK131524:TBK131526 TLG131524:TLG131526 TVC131524:TVC131526 UEY131524:UEY131526 UOU131524:UOU131526 UYQ131524:UYQ131526 VIM131524:VIM131526 VSI131524:VSI131526 WCE131524:WCE131526 WMA131524:WMA131526 WVW131524:WVW131526 O197060:O197062 JK197060:JK197062 TG197060:TG197062 ADC197060:ADC197062 AMY197060:AMY197062 AWU197060:AWU197062 BGQ197060:BGQ197062 BQM197060:BQM197062 CAI197060:CAI197062 CKE197060:CKE197062 CUA197060:CUA197062 DDW197060:DDW197062 DNS197060:DNS197062 DXO197060:DXO197062 EHK197060:EHK197062 ERG197060:ERG197062 FBC197060:FBC197062 FKY197060:FKY197062 FUU197060:FUU197062 GEQ197060:GEQ197062 GOM197060:GOM197062 GYI197060:GYI197062 HIE197060:HIE197062 HSA197060:HSA197062 IBW197060:IBW197062 ILS197060:ILS197062 IVO197060:IVO197062 JFK197060:JFK197062 JPG197060:JPG197062 JZC197060:JZC197062 KIY197060:KIY197062 KSU197060:KSU197062 LCQ197060:LCQ197062 LMM197060:LMM197062 LWI197060:LWI197062 MGE197060:MGE197062 MQA197060:MQA197062 MZW197060:MZW197062 NJS197060:NJS197062 NTO197060:NTO197062 ODK197060:ODK197062 ONG197060:ONG197062 OXC197060:OXC197062 PGY197060:PGY197062 PQU197060:PQU197062 QAQ197060:QAQ197062 QKM197060:QKM197062 QUI197060:QUI197062 REE197060:REE197062 ROA197060:ROA197062 RXW197060:RXW197062 SHS197060:SHS197062 SRO197060:SRO197062 TBK197060:TBK197062 TLG197060:TLG197062 TVC197060:TVC197062 UEY197060:UEY197062 UOU197060:UOU197062 UYQ197060:UYQ197062 VIM197060:VIM197062 VSI197060:VSI197062 WCE197060:WCE197062 WMA197060:WMA197062 WVW197060:WVW197062 O262596:O262598 JK262596:JK262598 TG262596:TG262598 ADC262596:ADC262598 AMY262596:AMY262598 AWU262596:AWU262598 BGQ262596:BGQ262598 BQM262596:BQM262598 CAI262596:CAI262598 CKE262596:CKE262598 CUA262596:CUA262598 DDW262596:DDW262598 DNS262596:DNS262598 DXO262596:DXO262598 EHK262596:EHK262598 ERG262596:ERG262598 FBC262596:FBC262598 FKY262596:FKY262598 FUU262596:FUU262598 GEQ262596:GEQ262598 GOM262596:GOM262598 GYI262596:GYI262598 HIE262596:HIE262598 HSA262596:HSA262598 IBW262596:IBW262598 ILS262596:ILS262598 IVO262596:IVO262598 JFK262596:JFK262598 JPG262596:JPG262598 JZC262596:JZC262598 KIY262596:KIY262598 KSU262596:KSU262598 LCQ262596:LCQ262598 LMM262596:LMM262598 LWI262596:LWI262598 MGE262596:MGE262598 MQA262596:MQA262598 MZW262596:MZW262598 NJS262596:NJS262598 NTO262596:NTO262598 ODK262596:ODK262598 ONG262596:ONG262598 OXC262596:OXC262598 PGY262596:PGY262598 PQU262596:PQU262598 QAQ262596:QAQ262598 QKM262596:QKM262598 QUI262596:QUI262598 REE262596:REE262598 ROA262596:ROA262598 RXW262596:RXW262598 SHS262596:SHS262598 SRO262596:SRO262598 TBK262596:TBK262598 TLG262596:TLG262598 TVC262596:TVC262598 UEY262596:UEY262598 UOU262596:UOU262598 UYQ262596:UYQ262598 VIM262596:VIM262598 VSI262596:VSI262598 WCE262596:WCE262598 WMA262596:WMA262598 WVW262596:WVW262598 O328132:O328134 JK328132:JK328134 TG328132:TG328134 ADC328132:ADC328134 AMY328132:AMY328134 AWU328132:AWU328134 BGQ328132:BGQ328134 BQM328132:BQM328134 CAI328132:CAI328134 CKE328132:CKE328134 CUA328132:CUA328134 DDW328132:DDW328134 DNS328132:DNS328134 DXO328132:DXO328134 EHK328132:EHK328134 ERG328132:ERG328134 FBC328132:FBC328134 FKY328132:FKY328134 FUU328132:FUU328134 GEQ328132:GEQ328134 GOM328132:GOM328134 GYI328132:GYI328134 HIE328132:HIE328134 HSA328132:HSA328134 IBW328132:IBW328134 ILS328132:ILS328134 IVO328132:IVO328134 JFK328132:JFK328134 JPG328132:JPG328134 JZC328132:JZC328134 KIY328132:KIY328134 KSU328132:KSU328134 LCQ328132:LCQ328134 LMM328132:LMM328134 LWI328132:LWI328134 MGE328132:MGE328134 MQA328132:MQA328134 MZW328132:MZW328134 NJS328132:NJS328134 NTO328132:NTO328134 ODK328132:ODK328134 ONG328132:ONG328134 OXC328132:OXC328134 PGY328132:PGY328134 PQU328132:PQU328134 QAQ328132:QAQ328134 QKM328132:QKM328134 QUI328132:QUI328134 REE328132:REE328134 ROA328132:ROA328134 RXW328132:RXW328134 SHS328132:SHS328134 SRO328132:SRO328134 TBK328132:TBK328134 TLG328132:TLG328134 TVC328132:TVC328134 UEY328132:UEY328134 UOU328132:UOU328134 UYQ328132:UYQ328134 VIM328132:VIM328134 VSI328132:VSI328134 WCE328132:WCE328134 WMA328132:WMA328134 WVW328132:WVW328134 O393668:O393670 JK393668:JK393670 TG393668:TG393670 ADC393668:ADC393670 AMY393668:AMY393670 AWU393668:AWU393670 BGQ393668:BGQ393670 BQM393668:BQM393670 CAI393668:CAI393670 CKE393668:CKE393670 CUA393668:CUA393670 DDW393668:DDW393670 DNS393668:DNS393670 DXO393668:DXO393670 EHK393668:EHK393670 ERG393668:ERG393670 FBC393668:FBC393670 FKY393668:FKY393670 FUU393668:FUU393670 GEQ393668:GEQ393670 GOM393668:GOM393670 GYI393668:GYI393670 HIE393668:HIE393670 HSA393668:HSA393670 IBW393668:IBW393670 ILS393668:ILS393670 IVO393668:IVO393670 JFK393668:JFK393670 JPG393668:JPG393670 JZC393668:JZC393670 KIY393668:KIY393670 KSU393668:KSU393670 LCQ393668:LCQ393670 LMM393668:LMM393670 LWI393668:LWI393670 MGE393668:MGE393670 MQA393668:MQA393670 MZW393668:MZW393670 NJS393668:NJS393670 NTO393668:NTO393670 ODK393668:ODK393670 ONG393668:ONG393670 OXC393668:OXC393670 PGY393668:PGY393670 PQU393668:PQU393670 QAQ393668:QAQ393670 QKM393668:QKM393670 QUI393668:QUI393670 REE393668:REE393670 ROA393668:ROA393670 RXW393668:RXW393670 SHS393668:SHS393670 SRO393668:SRO393670 TBK393668:TBK393670 TLG393668:TLG393670 TVC393668:TVC393670 UEY393668:UEY393670 UOU393668:UOU393670 UYQ393668:UYQ393670 VIM393668:VIM393670 VSI393668:VSI393670 WCE393668:WCE393670 WMA393668:WMA393670 WVW393668:WVW393670 O459204:O459206 JK459204:JK459206 TG459204:TG459206 ADC459204:ADC459206 AMY459204:AMY459206 AWU459204:AWU459206 BGQ459204:BGQ459206 BQM459204:BQM459206 CAI459204:CAI459206 CKE459204:CKE459206 CUA459204:CUA459206 DDW459204:DDW459206 DNS459204:DNS459206 DXO459204:DXO459206 EHK459204:EHK459206 ERG459204:ERG459206 FBC459204:FBC459206 FKY459204:FKY459206 FUU459204:FUU459206 GEQ459204:GEQ459206 GOM459204:GOM459206 GYI459204:GYI459206 HIE459204:HIE459206 HSA459204:HSA459206 IBW459204:IBW459206 ILS459204:ILS459206 IVO459204:IVO459206 JFK459204:JFK459206 JPG459204:JPG459206 JZC459204:JZC459206 KIY459204:KIY459206 KSU459204:KSU459206 LCQ459204:LCQ459206 LMM459204:LMM459206 LWI459204:LWI459206 MGE459204:MGE459206 MQA459204:MQA459206 MZW459204:MZW459206 NJS459204:NJS459206 NTO459204:NTO459206 ODK459204:ODK459206 ONG459204:ONG459206 OXC459204:OXC459206 PGY459204:PGY459206 PQU459204:PQU459206 QAQ459204:QAQ459206 QKM459204:QKM459206 QUI459204:QUI459206 REE459204:REE459206 ROA459204:ROA459206 RXW459204:RXW459206 SHS459204:SHS459206 SRO459204:SRO459206 TBK459204:TBK459206 TLG459204:TLG459206 TVC459204:TVC459206 UEY459204:UEY459206 UOU459204:UOU459206 UYQ459204:UYQ459206 VIM459204:VIM459206 VSI459204:VSI459206 WCE459204:WCE459206 WMA459204:WMA459206 WVW459204:WVW459206 O524740:O524742 JK524740:JK524742 TG524740:TG524742 ADC524740:ADC524742 AMY524740:AMY524742 AWU524740:AWU524742 BGQ524740:BGQ524742 BQM524740:BQM524742 CAI524740:CAI524742 CKE524740:CKE524742 CUA524740:CUA524742 DDW524740:DDW524742 DNS524740:DNS524742 DXO524740:DXO524742 EHK524740:EHK524742 ERG524740:ERG524742 FBC524740:FBC524742 FKY524740:FKY524742 FUU524740:FUU524742 GEQ524740:GEQ524742 GOM524740:GOM524742 GYI524740:GYI524742 HIE524740:HIE524742 HSA524740:HSA524742 IBW524740:IBW524742 ILS524740:ILS524742 IVO524740:IVO524742 JFK524740:JFK524742 JPG524740:JPG524742 JZC524740:JZC524742 KIY524740:KIY524742 KSU524740:KSU524742 LCQ524740:LCQ524742 LMM524740:LMM524742 LWI524740:LWI524742 MGE524740:MGE524742 MQA524740:MQA524742 MZW524740:MZW524742 NJS524740:NJS524742 NTO524740:NTO524742 ODK524740:ODK524742 ONG524740:ONG524742 OXC524740:OXC524742 PGY524740:PGY524742 PQU524740:PQU524742 QAQ524740:QAQ524742 QKM524740:QKM524742 QUI524740:QUI524742 REE524740:REE524742 ROA524740:ROA524742 RXW524740:RXW524742 SHS524740:SHS524742 SRO524740:SRO524742 TBK524740:TBK524742 TLG524740:TLG524742 TVC524740:TVC524742 UEY524740:UEY524742 UOU524740:UOU524742 UYQ524740:UYQ524742 VIM524740:VIM524742 VSI524740:VSI524742 WCE524740:WCE524742 WMA524740:WMA524742 WVW524740:WVW524742 O590276:O590278 JK590276:JK590278 TG590276:TG590278 ADC590276:ADC590278 AMY590276:AMY590278 AWU590276:AWU590278 BGQ590276:BGQ590278 BQM590276:BQM590278 CAI590276:CAI590278 CKE590276:CKE590278 CUA590276:CUA590278 DDW590276:DDW590278 DNS590276:DNS590278 DXO590276:DXO590278 EHK590276:EHK590278 ERG590276:ERG590278 FBC590276:FBC590278 FKY590276:FKY590278 FUU590276:FUU590278 GEQ590276:GEQ590278 GOM590276:GOM590278 GYI590276:GYI590278 HIE590276:HIE590278 HSA590276:HSA590278 IBW590276:IBW590278 ILS590276:ILS590278 IVO590276:IVO590278 JFK590276:JFK590278 JPG590276:JPG590278 JZC590276:JZC590278 KIY590276:KIY590278 KSU590276:KSU590278 LCQ590276:LCQ590278 LMM590276:LMM590278 LWI590276:LWI590278 MGE590276:MGE590278 MQA590276:MQA590278 MZW590276:MZW590278 NJS590276:NJS590278 NTO590276:NTO590278 ODK590276:ODK590278 ONG590276:ONG590278 OXC590276:OXC590278 PGY590276:PGY590278 PQU590276:PQU590278 QAQ590276:QAQ590278 QKM590276:QKM590278 QUI590276:QUI590278 REE590276:REE590278 ROA590276:ROA590278 RXW590276:RXW590278 SHS590276:SHS590278 SRO590276:SRO590278 TBK590276:TBK590278 TLG590276:TLG590278 TVC590276:TVC590278 UEY590276:UEY590278 UOU590276:UOU590278 UYQ590276:UYQ590278 VIM590276:VIM590278 VSI590276:VSI590278 WCE590276:WCE590278 WMA590276:WMA590278 WVW590276:WVW590278 O655812:O655814 JK655812:JK655814 TG655812:TG655814 ADC655812:ADC655814 AMY655812:AMY655814 AWU655812:AWU655814 BGQ655812:BGQ655814 BQM655812:BQM655814 CAI655812:CAI655814 CKE655812:CKE655814 CUA655812:CUA655814 DDW655812:DDW655814 DNS655812:DNS655814 DXO655812:DXO655814 EHK655812:EHK655814 ERG655812:ERG655814 FBC655812:FBC655814 FKY655812:FKY655814 FUU655812:FUU655814 GEQ655812:GEQ655814 GOM655812:GOM655814 GYI655812:GYI655814 HIE655812:HIE655814 HSA655812:HSA655814 IBW655812:IBW655814 ILS655812:ILS655814 IVO655812:IVO655814 JFK655812:JFK655814 JPG655812:JPG655814 JZC655812:JZC655814 KIY655812:KIY655814 KSU655812:KSU655814 LCQ655812:LCQ655814 LMM655812:LMM655814 LWI655812:LWI655814 MGE655812:MGE655814 MQA655812:MQA655814 MZW655812:MZW655814 NJS655812:NJS655814 NTO655812:NTO655814 ODK655812:ODK655814 ONG655812:ONG655814 OXC655812:OXC655814 PGY655812:PGY655814 PQU655812:PQU655814 QAQ655812:QAQ655814 QKM655812:QKM655814 QUI655812:QUI655814 REE655812:REE655814 ROA655812:ROA655814 RXW655812:RXW655814 SHS655812:SHS655814 SRO655812:SRO655814 TBK655812:TBK655814 TLG655812:TLG655814 TVC655812:TVC655814 UEY655812:UEY655814 UOU655812:UOU655814 UYQ655812:UYQ655814 VIM655812:VIM655814 VSI655812:VSI655814 WCE655812:WCE655814 WMA655812:WMA655814 WVW655812:WVW655814 O721348:O721350 JK721348:JK721350 TG721348:TG721350 ADC721348:ADC721350 AMY721348:AMY721350 AWU721348:AWU721350 BGQ721348:BGQ721350 BQM721348:BQM721350 CAI721348:CAI721350 CKE721348:CKE721350 CUA721348:CUA721350 DDW721348:DDW721350 DNS721348:DNS721350 DXO721348:DXO721350 EHK721348:EHK721350 ERG721348:ERG721350 FBC721348:FBC721350 FKY721348:FKY721350 FUU721348:FUU721350 GEQ721348:GEQ721350 GOM721348:GOM721350 GYI721348:GYI721350 HIE721348:HIE721350 HSA721348:HSA721350 IBW721348:IBW721350 ILS721348:ILS721350 IVO721348:IVO721350 JFK721348:JFK721350 JPG721348:JPG721350 JZC721348:JZC721350 KIY721348:KIY721350 KSU721348:KSU721350 LCQ721348:LCQ721350 LMM721348:LMM721350 LWI721348:LWI721350 MGE721348:MGE721350 MQA721348:MQA721350 MZW721348:MZW721350 NJS721348:NJS721350 NTO721348:NTO721350 ODK721348:ODK721350 ONG721348:ONG721350 OXC721348:OXC721350 PGY721348:PGY721350 PQU721348:PQU721350 QAQ721348:QAQ721350 QKM721348:QKM721350 QUI721348:QUI721350 REE721348:REE721350 ROA721348:ROA721350 RXW721348:RXW721350 SHS721348:SHS721350 SRO721348:SRO721350 TBK721348:TBK721350 TLG721348:TLG721350 TVC721348:TVC721350 UEY721348:UEY721350 UOU721348:UOU721350 UYQ721348:UYQ721350 VIM721348:VIM721350 VSI721348:VSI721350 WCE721348:WCE721350 WMA721348:WMA721350 WVW721348:WVW721350 O786884:O786886 JK786884:JK786886 TG786884:TG786886 ADC786884:ADC786886 AMY786884:AMY786886 AWU786884:AWU786886 BGQ786884:BGQ786886 BQM786884:BQM786886 CAI786884:CAI786886 CKE786884:CKE786886 CUA786884:CUA786886 DDW786884:DDW786886 DNS786884:DNS786886 DXO786884:DXO786886 EHK786884:EHK786886 ERG786884:ERG786886 FBC786884:FBC786886 FKY786884:FKY786886 FUU786884:FUU786886 GEQ786884:GEQ786886 GOM786884:GOM786886 GYI786884:GYI786886 HIE786884:HIE786886 HSA786884:HSA786886 IBW786884:IBW786886 ILS786884:ILS786886 IVO786884:IVO786886 JFK786884:JFK786886 JPG786884:JPG786886 JZC786884:JZC786886 KIY786884:KIY786886 KSU786884:KSU786886 LCQ786884:LCQ786886 LMM786884:LMM786886 LWI786884:LWI786886 MGE786884:MGE786886 MQA786884:MQA786886 MZW786884:MZW786886 NJS786884:NJS786886 NTO786884:NTO786886 ODK786884:ODK786886 ONG786884:ONG786886 OXC786884:OXC786886 PGY786884:PGY786886 PQU786884:PQU786886 QAQ786884:QAQ786886 QKM786884:QKM786886 QUI786884:QUI786886 REE786884:REE786886 ROA786884:ROA786886 RXW786884:RXW786886 SHS786884:SHS786886 SRO786884:SRO786886 TBK786884:TBK786886 TLG786884:TLG786886 TVC786884:TVC786886 UEY786884:UEY786886 UOU786884:UOU786886 UYQ786884:UYQ786886 VIM786884:VIM786886 VSI786884:VSI786886 WCE786884:WCE786886 WMA786884:WMA786886 WVW786884:WVW786886 O852420:O852422 JK852420:JK852422 TG852420:TG852422 ADC852420:ADC852422 AMY852420:AMY852422 AWU852420:AWU852422 BGQ852420:BGQ852422 BQM852420:BQM852422 CAI852420:CAI852422 CKE852420:CKE852422 CUA852420:CUA852422 DDW852420:DDW852422 DNS852420:DNS852422 DXO852420:DXO852422 EHK852420:EHK852422 ERG852420:ERG852422 FBC852420:FBC852422 FKY852420:FKY852422 FUU852420:FUU852422 GEQ852420:GEQ852422 GOM852420:GOM852422 GYI852420:GYI852422 HIE852420:HIE852422 HSA852420:HSA852422 IBW852420:IBW852422 ILS852420:ILS852422 IVO852420:IVO852422 JFK852420:JFK852422 JPG852420:JPG852422 JZC852420:JZC852422 KIY852420:KIY852422 KSU852420:KSU852422 LCQ852420:LCQ852422 LMM852420:LMM852422 LWI852420:LWI852422 MGE852420:MGE852422 MQA852420:MQA852422 MZW852420:MZW852422 NJS852420:NJS852422 NTO852420:NTO852422 ODK852420:ODK852422 ONG852420:ONG852422 OXC852420:OXC852422 PGY852420:PGY852422 PQU852420:PQU852422 QAQ852420:QAQ852422 QKM852420:QKM852422 QUI852420:QUI852422 REE852420:REE852422 ROA852420:ROA852422 RXW852420:RXW852422 SHS852420:SHS852422 SRO852420:SRO852422 TBK852420:TBK852422 TLG852420:TLG852422 TVC852420:TVC852422 UEY852420:UEY852422 UOU852420:UOU852422 UYQ852420:UYQ852422 VIM852420:VIM852422 VSI852420:VSI852422 WCE852420:WCE852422 WMA852420:WMA852422 WVW852420:WVW852422 O917956:O917958 JK917956:JK917958 TG917956:TG917958 ADC917956:ADC917958 AMY917956:AMY917958 AWU917956:AWU917958 BGQ917956:BGQ917958 BQM917956:BQM917958 CAI917956:CAI917958 CKE917956:CKE917958 CUA917956:CUA917958 DDW917956:DDW917958 DNS917956:DNS917958 DXO917956:DXO917958 EHK917956:EHK917958 ERG917956:ERG917958 FBC917956:FBC917958 FKY917956:FKY917958 FUU917956:FUU917958 GEQ917956:GEQ917958 GOM917956:GOM917958 GYI917956:GYI917958 HIE917956:HIE917958 HSA917956:HSA917958 IBW917956:IBW917958 ILS917956:ILS917958 IVO917956:IVO917958 JFK917956:JFK917958 JPG917956:JPG917958 JZC917956:JZC917958 KIY917956:KIY917958 KSU917956:KSU917958 LCQ917956:LCQ917958 LMM917956:LMM917958 LWI917956:LWI917958 MGE917956:MGE917958 MQA917956:MQA917958 MZW917956:MZW917958 NJS917956:NJS917958 NTO917956:NTO917958 ODK917956:ODK917958 ONG917956:ONG917958 OXC917956:OXC917958 PGY917956:PGY917958 PQU917956:PQU917958 QAQ917956:QAQ917958 QKM917956:QKM917958 QUI917956:QUI917958 REE917956:REE917958 ROA917956:ROA917958 RXW917956:RXW917958 SHS917956:SHS917958 SRO917956:SRO917958 TBK917956:TBK917958 TLG917956:TLG917958 TVC917956:TVC917958 UEY917956:UEY917958 UOU917956:UOU917958 UYQ917956:UYQ917958 VIM917956:VIM917958 VSI917956:VSI917958 WCE917956:WCE917958 WMA917956:WMA917958 WVW917956:WVW917958 O983492:O983494 JK983492:JK983494 TG983492:TG983494 ADC983492:ADC983494 AMY983492:AMY983494 AWU983492:AWU983494 BGQ983492:BGQ983494 BQM983492:BQM983494 CAI983492:CAI983494 CKE983492:CKE983494 CUA983492:CUA983494 DDW983492:DDW983494 DNS983492:DNS983494 DXO983492:DXO983494 EHK983492:EHK983494 ERG983492:ERG983494 FBC983492:FBC983494 FKY983492:FKY983494 FUU983492:FUU983494 GEQ983492:GEQ983494 GOM983492:GOM983494 GYI983492:GYI983494 HIE983492:HIE983494 HSA983492:HSA983494 IBW983492:IBW983494 ILS983492:ILS983494 IVO983492:IVO983494 JFK983492:JFK983494 JPG983492:JPG983494 JZC983492:JZC983494 KIY983492:KIY983494 KSU983492:KSU983494 LCQ983492:LCQ983494 LMM983492:LMM983494 LWI983492:LWI983494 MGE983492:MGE983494 MQA983492:MQA983494 MZW983492:MZW983494 NJS983492:NJS983494 NTO983492:NTO983494 ODK983492:ODK983494 ONG983492:ONG983494 OXC983492:OXC983494 PGY983492:PGY983494 PQU983492:PQU983494 QAQ983492:QAQ983494 QKM983492:QKM983494 QUI983492:QUI983494 REE983492:REE983494 ROA983492:ROA983494 RXW983492:RXW983494 SHS983492:SHS983494 SRO983492:SRO983494 TBK983492:TBK983494 TLG983492:TLG983494 TVC983492:TVC983494 UEY983492:UEY983494 UOU983492:UOU983494 UYQ983492:UYQ983494 VIM983492:VIM983494 VSI983492:VSI983494 WCE983492:WCE983494 WMA983492:WMA983494 WVW983492:WVW983494 O462:O464 JK462:JK464 TG462:TG464 ADC462:ADC464 AMY462:AMY464 AWU462:AWU464 BGQ462:BGQ464 BQM462:BQM464 CAI462:CAI464 CKE462:CKE464 CUA462:CUA464 DDW462:DDW464 DNS462:DNS464 DXO462:DXO464 EHK462:EHK464 ERG462:ERG464 FBC462:FBC464 FKY462:FKY464 FUU462:FUU464 GEQ462:GEQ464 GOM462:GOM464 GYI462:GYI464 HIE462:HIE464 HSA462:HSA464 IBW462:IBW464 ILS462:ILS464 IVO462:IVO464 JFK462:JFK464 JPG462:JPG464 JZC462:JZC464 KIY462:KIY464 KSU462:KSU464 LCQ462:LCQ464 LMM462:LMM464 LWI462:LWI464 MGE462:MGE464 MQA462:MQA464 MZW462:MZW464 NJS462:NJS464 NTO462:NTO464 ODK462:ODK464 ONG462:ONG464 OXC462:OXC464 PGY462:PGY464 PQU462:PQU464 QAQ462:QAQ464 QKM462:QKM464 QUI462:QUI464 REE462:REE464 ROA462:ROA464 RXW462:RXW464 SHS462:SHS464 SRO462:SRO464 TBK462:TBK464 TLG462:TLG464 TVC462:TVC464 UEY462:UEY464 UOU462:UOU464 UYQ462:UYQ464 VIM462:VIM464 VSI462:VSI464 WCE462:WCE464 WMA462:WMA464 WVW462:WVW464 O65998:O66000 JK65998:JK66000 TG65998:TG66000 ADC65998:ADC66000 AMY65998:AMY66000 AWU65998:AWU66000 BGQ65998:BGQ66000 BQM65998:BQM66000 CAI65998:CAI66000 CKE65998:CKE66000 CUA65998:CUA66000 DDW65998:DDW66000 DNS65998:DNS66000 DXO65998:DXO66000 EHK65998:EHK66000 ERG65998:ERG66000 FBC65998:FBC66000 FKY65998:FKY66000 FUU65998:FUU66000 GEQ65998:GEQ66000 GOM65998:GOM66000 GYI65998:GYI66000 HIE65998:HIE66000 HSA65998:HSA66000 IBW65998:IBW66000 ILS65998:ILS66000 IVO65998:IVO66000 JFK65998:JFK66000 JPG65998:JPG66000 JZC65998:JZC66000 KIY65998:KIY66000 KSU65998:KSU66000 LCQ65998:LCQ66000 LMM65998:LMM66000 LWI65998:LWI66000 MGE65998:MGE66000 MQA65998:MQA66000 MZW65998:MZW66000 NJS65998:NJS66000 NTO65998:NTO66000 ODK65998:ODK66000 ONG65998:ONG66000 OXC65998:OXC66000 PGY65998:PGY66000 PQU65998:PQU66000 QAQ65998:QAQ66000 QKM65998:QKM66000 QUI65998:QUI66000 REE65998:REE66000 ROA65998:ROA66000 RXW65998:RXW66000 SHS65998:SHS66000 SRO65998:SRO66000 TBK65998:TBK66000 TLG65998:TLG66000 TVC65998:TVC66000 UEY65998:UEY66000 UOU65998:UOU66000 UYQ65998:UYQ66000 VIM65998:VIM66000 VSI65998:VSI66000 WCE65998:WCE66000 WMA65998:WMA66000 WVW65998:WVW66000 O131534:O131536 JK131534:JK131536 TG131534:TG131536 ADC131534:ADC131536 AMY131534:AMY131536 AWU131534:AWU131536 BGQ131534:BGQ131536 BQM131534:BQM131536 CAI131534:CAI131536 CKE131534:CKE131536 CUA131534:CUA131536 DDW131534:DDW131536 DNS131534:DNS131536 DXO131534:DXO131536 EHK131534:EHK131536 ERG131534:ERG131536 FBC131534:FBC131536 FKY131534:FKY131536 FUU131534:FUU131536 GEQ131534:GEQ131536 GOM131534:GOM131536 GYI131534:GYI131536 HIE131534:HIE131536 HSA131534:HSA131536 IBW131534:IBW131536 ILS131534:ILS131536 IVO131534:IVO131536 JFK131534:JFK131536 JPG131534:JPG131536 JZC131534:JZC131536 KIY131534:KIY131536 KSU131534:KSU131536 LCQ131534:LCQ131536 LMM131534:LMM131536 LWI131534:LWI131536 MGE131534:MGE131536 MQA131534:MQA131536 MZW131534:MZW131536 NJS131534:NJS131536 NTO131534:NTO131536 ODK131534:ODK131536 ONG131534:ONG131536 OXC131534:OXC131536 PGY131534:PGY131536 PQU131534:PQU131536 QAQ131534:QAQ131536 QKM131534:QKM131536 QUI131534:QUI131536 REE131534:REE131536 ROA131534:ROA131536 RXW131534:RXW131536 SHS131534:SHS131536 SRO131534:SRO131536 TBK131534:TBK131536 TLG131534:TLG131536 TVC131534:TVC131536 UEY131534:UEY131536 UOU131534:UOU131536 UYQ131534:UYQ131536 VIM131534:VIM131536 VSI131534:VSI131536 WCE131534:WCE131536 WMA131534:WMA131536 WVW131534:WVW131536 O197070:O197072 JK197070:JK197072 TG197070:TG197072 ADC197070:ADC197072 AMY197070:AMY197072 AWU197070:AWU197072 BGQ197070:BGQ197072 BQM197070:BQM197072 CAI197070:CAI197072 CKE197070:CKE197072 CUA197070:CUA197072 DDW197070:DDW197072 DNS197070:DNS197072 DXO197070:DXO197072 EHK197070:EHK197072 ERG197070:ERG197072 FBC197070:FBC197072 FKY197070:FKY197072 FUU197070:FUU197072 GEQ197070:GEQ197072 GOM197070:GOM197072 GYI197070:GYI197072 HIE197070:HIE197072 HSA197070:HSA197072 IBW197070:IBW197072 ILS197070:ILS197072 IVO197070:IVO197072 JFK197070:JFK197072 JPG197070:JPG197072 JZC197070:JZC197072 KIY197070:KIY197072 KSU197070:KSU197072 LCQ197070:LCQ197072 LMM197070:LMM197072 LWI197070:LWI197072 MGE197070:MGE197072 MQA197070:MQA197072 MZW197070:MZW197072 NJS197070:NJS197072 NTO197070:NTO197072 ODK197070:ODK197072 ONG197070:ONG197072 OXC197070:OXC197072 PGY197070:PGY197072 PQU197070:PQU197072 QAQ197070:QAQ197072 QKM197070:QKM197072 QUI197070:QUI197072 REE197070:REE197072 ROA197070:ROA197072 RXW197070:RXW197072 SHS197070:SHS197072 SRO197070:SRO197072 TBK197070:TBK197072 TLG197070:TLG197072 TVC197070:TVC197072 UEY197070:UEY197072 UOU197070:UOU197072 UYQ197070:UYQ197072 VIM197070:VIM197072 VSI197070:VSI197072 WCE197070:WCE197072 WMA197070:WMA197072 WVW197070:WVW197072 O262606:O262608 JK262606:JK262608 TG262606:TG262608 ADC262606:ADC262608 AMY262606:AMY262608 AWU262606:AWU262608 BGQ262606:BGQ262608 BQM262606:BQM262608 CAI262606:CAI262608 CKE262606:CKE262608 CUA262606:CUA262608 DDW262606:DDW262608 DNS262606:DNS262608 DXO262606:DXO262608 EHK262606:EHK262608 ERG262606:ERG262608 FBC262606:FBC262608 FKY262606:FKY262608 FUU262606:FUU262608 GEQ262606:GEQ262608 GOM262606:GOM262608 GYI262606:GYI262608 HIE262606:HIE262608 HSA262606:HSA262608 IBW262606:IBW262608 ILS262606:ILS262608 IVO262606:IVO262608 JFK262606:JFK262608 JPG262606:JPG262608 JZC262606:JZC262608 KIY262606:KIY262608 KSU262606:KSU262608 LCQ262606:LCQ262608 LMM262606:LMM262608 LWI262606:LWI262608 MGE262606:MGE262608 MQA262606:MQA262608 MZW262606:MZW262608 NJS262606:NJS262608 NTO262606:NTO262608 ODK262606:ODK262608 ONG262606:ONG262608 OXC262606:OXC262608 PGY262606:PGY262608 PQU262606:PQU262608 QAQ262606:QAQ262608 QKM262606:QKM262608 QUI262606:QUI262608 REE262606:REE262608 ROA262606:ROA262608 RXW262606:RXW262608 SHS262606:SHS262608 SRO262606:SRO262608 TBK262606:TBK262608 TLG262606:TLG262608 TVC262606:TVC262608 UEY262606:UEY262608 UOU262606:UOU262608 UYQ262606:UYQ262608 VIM262606:VIM262608 VSI262606:VSI262608 WCE262606:WCE262608 WMA262606:WMA262608 WVW262606:WVW262608 O328142:O328144 JK328142:JK328144 TG328142:TG328144 ADC328142:ADC328144 AMY328142:AMY328144 AWU328142:AWU328144 BGQ328142:BGQ328144 BQM328142:BQM328144 CAI328142:CAI328144 CKE328142:CKE328144 CUA328142:CUA328144 DDW328142:DDW328144 DNS328142:DNS328144 DXO328142:DXO328144 EHK328142:EHK328144 ERG328142:ERG328144 FBC328142:FBC328144 FKY328142:FKY328144 FUU328142:FUU328144 GEQ328142:GEQ328144 GOM328142:GOM328144 GYI328142:GYI328144 HIE328142:HIE328144 HSA328142:HSA328144 IBW328142:IBW328144 ILS328142:ILS328144 IVO328142:IVO328144 JFK328142:JFK328144 JPG328142:JPG328144 JZC328142:JZC328144 KIY328142:KIY328144 KSU328142:KSU328144 LCQ328142:LCQ328144 LMM328142:LMM328144 LWI328142:LWI328144 MGE328142:MGE328144 MQA328142:MQA328144 MZW328142:MZW328144 NJS328142:NJS328144 NTO328142:NTO328144 ODK328142:ODK328144 ONG328142:ONG328144 OXC328142:OXC328144 PGY328142:PGY328144 PQU328142:PQU328144 QAQ328142:QAQ328144 QKM328142:QKM328144 QUI328142:QUI328144 REE328142:REE328144 ROA328142:ROA328144 RXW328142:RXW328144 SHS328142:SHS328144 SRO328142:SRO328144 TBK328142:TBK328144 TLG328142:TLG328144 TVC328142:TVC328144 UEY328142:UEY328144 UOU328142:UOU328144 UYQ328142:UYQ328144 VIM328142:VIM328144 VSI328142:VSI328144 WCE328142:WCE328144 WMA328142:WMA328144 WVW328142:WVW328144 O393678:O393680 JK393678:JK393680 TG393678:TG393680 ADC393678:ADC393680 AMY393678:AMY393680 AWU393678:AWU393680 BGQ393678:BGQ393680 BQM393678:BQM393680 CAI393678:CAI393680 CKE393678:CKE393680 CUA393678:CUA393680 DDW393678:DDW393680 DNS393678:DNS393680 DXO393678:DXO393680 EHK393678:EHK393680 ERG393678:ERG393680 FBC393678:FBC393680 FKY393678:FKY393680 FUU393678:FUU393680 GEQ393678:GEQ393680 GOM393678:GOM393680 GYI393678:GYI393680 HIE393678:HIE393680 HSA393678:HSA393680 IBW393678:IBW393680 ILS393678:ILS393680 IVO393678:IVO393680 JFK393678:JFK393680 JPG393678:JPG393680 JZC393678:JZC393680 KIY393678:KIY393680 KSU393678:KSU393680 LCQ393678:LCQ393680 LMM393678:LMM393680 LWI393678:LWI393680 MGE393678:MGE393680 MQA393678:MQA393680 MZW393678:MZW393680 NJS393678:NJS393680 NTO393678:NTO393680 ODK393678:ODK393680 ONG393678:ONG393680 OXC393678:OXC393680 PGY393678:PGY393680 PQU393678:PQU393680 QAQ393678:QAQ393680 QKM393678:QKM393680 QUI393678:QUI393680 REE393678:REE393680 ROA393678:ROA393680 RXW393678:RXW393680 SHS393678:SHS393680 SRO393678:SRO393680 TBK393678:TBK393680 TLG393678:TLG393680 TVC393678:TVC393680 UEY393678:UEY393680 UOU393678:UOU393680 UYQ393678:UYQ393680 VIM393678:VIM393680 VSI393678:VSI393680 WCE393678:WCE393680 WMA393678:WMA393680 WVW393678:WVW393680 O459214:O459216 JK459214:JK459216 TG459214:TG459216 ADC459214:ADC459216 AMY459214:AMY459216 AWU459214:AWU459216 BGQ459214:BGQ459216 BQM459214:BQM459216 CAI459214:CAI459216 CKE459214:CKE459216 CUA459214:CUA459216 DDW459214:DDW459216 DNS459214:DNS459216 DXO459214:DXO459216 EHK459214:EHK459216 ERG459214:ERG459216 FBC459214:FBC459216 FKY459214:FKY459216 FUU459214:FUU459216 GEQ459214:GEQ459216 GOM459214:GOM459216 GYI459214:GYI459216 HIE459214:HIE459216 HSA459214:HSA459216 IBW459214:IBW459216 ILS459214:ILS459216 IVO459214:IVO459216 JFK459214:JFK459216 JPG459214:JPG459216 JZC459214:JZC459216 KIY459214:KIY459216 KSU459214:KSU459216 LCQ459214:LCQ459216 LMM459214:LMM459216 LWI459214:LWI459216 MGE459214:MGE459216 MQA459214:MQA459216 MZW459214:MZW459216 NJS459214:NJS459216 NTO459214:NTO459216 ODK459214:ODK459216 ONG459214:ONG459216 OXC459214:OXC459216 PGY459214:PGY459216 PQU459214:PQU459216 QAQ459214:QAQ459216 QKM459214:QKM459216 QUI459214:QUI459216 REE459214:REE459216 ROA459214:ROA459216 RXW459214:RXW459216 SHS459214:SHS459216 SRO459214:SRO459216 TBK459214:TBK459216 TLG459214:TLG459216 TVC459214:TVC459216 UEY459214:UEY459216 UOU459214:UOU459216 UYQ459214:UYQ459216 VIM459214:VIM459216 VSI459214:VSI459216 WCE459214:WCE459216 WMA459214:WMA459216 WVW459214:WVW459216 O524750:O524752 JK524750:JK524752 TG524750:TG524752 ADC524750:ADC524752 AMY524750:AMY524752 AWU524750:AWU524752 BGQ524750:BGQ524752 BQM524750:BQM524752 CAI524750:CAI524752 CKE524750:CKE524752 CUA524750:CUA524752 DDW524750:DDW524752 DNS524750:DNS524752 DXO524750:DXO524752 EHK524750:EHK524752 ERG524750:ERG524752 FBC524750:FBC524752 FKY524750:FKY524752 FUU524750:FUU524752 GEQ524750:GEQ524752 GOM524750:GOM524752 GYI524750:GYI524752 HIE524750:HIE524752 HSA524750:HSA524752 IBW524750:IBW524752 ILS524750:ILS524752 IVO524750:IVO524752 JFK524750:JFK524752 JPG524750:JPG524752 JZC524750:JZC524752 KIY524750:KIY524752 KSU524750:KSU524752 LCQ524750:LCQ524752 LMM524750:LMM524752 LWI524750:LWI524752 MGE524750:MGE524752 MQA524750:MQA524752 MZW524750:MZW524752 NJS524750:NJS524752 NTO524750:NTO524752 ODK524750:ODK524752 ONG524750:ONG524752 OXC524750:OXC524752 PGY524750:PGY524752 PQU524750:PQU524752 QAQ524750:QAQ524752 QKM524750:QKM524752 QUI524750:QUI524752 REE524750:REE524752 ROA524750:ROA524752 RXW524750:RXW524752 SHS524750:SHS524752 SRO524750:SRO524752 TBK524750:TBK524752 TLG524750:TLG524752 TVC524750:TVC524752 UEY524750:UEY524752 UOU524750:UOU524752 UYQ524750:UYQ524752 VIM524750:VIM524752 VSI524750:VSI524752 WCE524750:WCE524752 WMA524750:WMA524752 WVW524750:WVW524752 O590286:O590288 JK590286:JK590288 TG590286:TG590288 ADC590286:ADC590288 AMY590286:AMY590288 AWU590286:AWU590288 BGQ590286:BGQ590288 BQM590286:BQM590288 CAI590286:CAI590288 CKE590286:CKE590288 CUA590286:CUA590288 DDW590286:DDW590288 DNS590286:DNS590288 DXO590286:DXO590288 EHK590286:EHK590288 ERG590286:ERG590288 FBC590286:FBC590288 FKY590286:FKY590288 FUU590286:FUU590288 GEQ590286:GEQ590288 GOM590286:GOM590288 GYI590286:GYI590288 HIE590286:HIE590288 HSA590286:HSA590288 IBW590286:IBW590288 ILS590286:ILS590288 IVO590286:IVO590288 JFK590286:JFK590288 JPG590286:JPG590288 JZC590286:JZC590288 KIY590286:KIY590288 KSU590286:KSU590288 LCQ590286:LCQ590288 LMM590286:LMM590288 LWI590286:LWI590288 MGE590286:MGE590288 MQA590286:MQA590288 MZW590286:MZW590288 NJS590286:NJS590288 NTO590286:NTO590288 ODK590286:ODK590288 ONG590286:ONG590288 OXC590286:OXC590288 PGY590286:PGY590288 PQU590286:PQU590288 QAQ590286:QAQ590288 QKM590286:QKM590288 QUI590286:QUI590288 REE590286:REE590288 ROA590286:ROA590288 RXW590286:RXW590288 SHS590286:SHS590288 SRO590286:SRO590288 TBK590286:TBK590288 TLG590286:TLG590288 TVC590286:TVC590288 UEY590286:UEY590288 UOU590286:UOU590288 UYQ590286:UYQ590288 VIM590286:VIM590288 VSI590286:VSI590288 WCE590286:WCE590288 WMA590286:WMA590288 WVW590286:WVW590288 O655822:O655824 JK655822:JK655824 TG655822:TG655824 ADC655822:ADC655824 AMY655822:AMY655824 AWU655822:AWU655824 BGQ655822:BGQ655824 BQM655822:BQM655824 CAI655822:CAI655824 CKE655822:CKE655824 CUA655822:CUA655824 DDW655822:DDW655824 DNS655822:DNS655824 DXO655822:DXO655824 EHK655822:EHK655824 ERG655822:ERG655824 FBC655822:FBC655824 FKY655822:FKY655824 FUU655822:FUU655824 GEQ655822:GEQ655824 GOM655822:GOM655824 GYI655822:GYI655824 HIE655822:HIE655824 HSA655822:HSA655824 IBW655822:IBW655824 ILS655822:ILS655824 IVO655822:IVO655824 JFK655822:JFK655824 JPG655822:JPG655824 JZC655822:JZC655824 KIY655822:KIY655824 KSU655822:KSU655824 LCQ655822:LCQ655824 LMM655822:LMM655824 LWI655822:LWI655824 MGE655822:MGE655824 MQA655822:MQA655824 MZW655822:MZW655824 NJS655822:NJS655824 NTO655822:NTO655824 ODK655822:ODK655824 ONG655822:ONG655824 OXC655822:OXC655824 PGY655822:PGY655824 PQU655822:PQU655824 QAQ655822:QAQ655824 QKM655822:QKM655824 QUI655822:QUI655824 REE655822:REE655824 ROA655822:ROA655824 RXW655822:RXW655824 SHS655822:SHS655824 SRO655822:SRO655824 TBK655822:TBK655824 TLG655822:TLG655824 TVC655822:TVC655824 UEY655822:UEY655824 UOU655822:UOU655824 UYQ655822:UYQ655824 VIM655822:VIM655824 VSI655822:VSI655824 WCE655822:WCE655824 WMA655822:WMA655824 WVW655822:WVW655824 O721358:O721360 JK721358:JK721360 TG721358:TG721360 ADC721358:ADC721360 AMY721358:AMY721360 AWU721358:AWU721360 BGQ721358:BGQ721360 BQM721358:BQM721360 CAI721358:CAI721360 CKE721358:CKE721360 CUA721358:CUA721360 DDW721358:DDW721360 DNS721358:DNS721360 DXO721358:DXO721360 EHK721358:EHK721360 ERG721358:ERG721360 FBC721358:FBC721360 FKY721358:FKY721360 FUU721358:FUU721360 GEQ721358:GEQ721360 GOM721358:GOM721360 GYI721358:GYI721360 HIE721358:HIE721360 HSA721358:HSA721360 IBW721358:IBW721360 ILS721358:ILS721360 IVO721358:IVO721360 JFK721358:JFK721360 JPG721358:JPG721360 JZC721358:JZC721360 KIY721358:KIY721360 KSU721358:KSU721360 LCQ721358:LCQ721360 LMM721358:LMM721360 LWI721358:LWI721360 MGE721358:MGE721360 MQA721358:MQA721360 MZW721358:MZW721360 NJS721358:NJS721360 NTO721358:NTO721360 ODK721358:ODK721360 ONG721358:ONG721360 OXC721358:OXC721360 PGY721358:PGY721360 PQU721358:PQU721360 QAQ721358:QAQ721360 QKM721358:QKM721360 QUI721358:QUI721360 REE721358:REE721360 ROA721358:ROA721360 RXW721358:RXW721360 SHS721358:SHS721360 SRO721358:SRO721360 TBK721358:TBK721360 TLG721358:TLG721360 TVC721358:TVC721360 UEY721358:UEY721360 UOU721358:UOU721360 UYQ721358:UYQ721360 VIM721358:VIM721360 VSI721358:VSI721360 WCE721358:WCE721360 WMA721358:WMA721360 WVW721358:WVW721360 O786894:O786896 JK786894:JK786896 TG786894:TG786896 ADC786894:ADC786896 AMY786894:AMY786896 AWU786894:AWU786896 BGQ786894:BGQ786896 BQM786894:BQM786896 CAI786894:CAI786896 CKE786894:CKE786896 CUA786894:CUA786896 DDW786894:DDW786896 DNS786894:DNS786896 DXO786894:DXO786896 EHK786894:EHK786896 ERG786894:ERG786896 FBC786894:FBC786896 FKY786894:FKY786896 FUU786894:FUU786896 GEQ786894:GEQ786896 GOM786894:GOM786896 GYI786894:GYI786896 HIE786894:HIE786896 HSA786894:HSA786896 IBW786894:IBW786896 ILS786894:ILS786896 IVO786894:IVO786896 JFK786894:JFK786896 JPG786894:JPG786896 JZC786894:JZC786896 KIY786894:KIY786896 KSU786894:KSU786896 LCQ786894:LCQ786896 LMM786894:LMM786896 LWI786894:LWI786896 MGE786894:MGE786896 MQA786894:MQA786896 MZW786894:MZW786896 NJS786894:NJS786896 NTO786894:NTO786896 ODK786894:ODK786896 ONG786894:ONG786896 OXC786894:OXC786896 PGY786894:PGY786896 PQU786894:PQU786896 QAQ786894:QAQ786896 QKM786894:QKM786896 QUI786894:QUI786896 REE786894:REE786896 ROA786894:ROA786896 RXW786894:RXW786896 SHS786894:SHS786896 SRO786894:SRO786896 TBK786894:TBK786896 TLG786894:TLG786896 TVC786894:TVC786896 UEY786894:UEY786896 UOU786894:UOU786896 UYQ786894:UYQ786896 VIM786894:VIM786896 VSI786894:VSI786896 WCE786894:WCE786896 WMA786894:WMA786896 WVW786894:WVW786896 O852430:O852432 JK852430:JK852432 TG852430:TG852432 ADC852430:ADC852432 AMY852430:AMY852432 AWU852430:AWU852432 BGQ852430:BGQ852432 BQM852430:BQM852432 CAI852430:CAI852432 CKE852430:CKE852432 CUA852430:CUA852432 DDW852430:DDW852432 DNS852430:DNS852432 DXO852430:DXO852432 EHK852430:EHK852432 ERG852430:ERG852432 FBC852430:FBC852432 FKY852430:FKY852432 FUU852430:FUU852432 GEQ852430:GEQ852432 GOM852430:GOM852432 GYI852430:GYI852432 HIE852430:HIE852432 HSA852430:HSA852432 IBW852430:IBW852432 ILS852430:ILS852432 IVO852430:IVO852432 JFK852430:JFK852432 JPG852430:JPG852432 JZC852430:JZC852432 KIY852430:KIY852432 KSU852430:KSU852432 LCQ852430:LCQ852432 LMM852430:LMM852432 LWI852430:LWI852432 MGE852430:MGE852432 MQA852430:MQA852432 MZW852430:MZW852432 NJS852430:NJS852432 NTO852430:NTO852432 ODK852430:ODK852432 ONG852430:ONG852432 OXC852430:OXC852432 PGY852430:PGY852432 PQU852430:PQU852432 QAQ852430:QAQ852432 QKM852430:QKM852432 QUI852430:QUI852432 REE852430:REE852432 ROA852430:ROA852432 RXW852430:RXW852432 SHS852430:SHS852432 SRO852430:SRO852432 TBK852430:TBK852432 TLG852430:TLG852432 TVC852430:TVC852432 UEY852430:UEY852432 UOU852430:UOU852432 UYQ852430:UYQ852432 VIM852430:VIM852432 VSI852430:VSI852432 WCE852430:WCE852432 WMA852430:WMA852432 WVW852430:WVW852432 O917966:O917968 JK917966:JK917968 TG917966:TG917968 ADC917966:ADC917968 AMY917966:AMY917968 AWU917966:AWU917968 BGQ917966:BGQ917968 BQM917966:BQM917968 CAI917966:CAI917968 CKE917966:CKE917968 CUA917966:CUA917968 DDW917966:DDW917968 DNS917966:DNS917968 DXO917966:DXO917968 EHK917966:EHK917968 ERG917966:ERG917968 FBC917966:FBC917968 FKY917966:FKY917968 FUU917966:FUU917968 GEQ917966:GEQ917968 GOM917966:GOM917968 GYI917966:GYI917968 HIE917966:HIE917968 HSA917966:HSA917968 IBW917966:IBW917968 ILS917966:ILS917968 IVO917966:IVO917968 JFK917966:JFK917968 JPG917966:JPG917968 JZC917966:JZC917968 KIY917966:KIY917968 KSU917966:KSU917968 LCQ917966:LCQ917968 LMM917966:LMM917968 LWI917966:LWI917968 MGE917966:MGE917968 MQA917966:MQA917968 MZW917966:MZW917968 NJS917966:NJS917968 NTO917966:NTO917968 ODK917966:ODK917968 ONG917966:ONG917968 OXC917966:OXC917968 PGY917966:PGY917968 PQU917966:PQU917968 QAQ917966:QAQ917968 QKM917966:QKM917968 QUI917966:QUI917968 REE917966:REE917968 ROA917966:ROA917968 RXW917966:RXW917968 SHS917966:SHS917968 SRO917966:SRO917968 TBK917966:TBK917968 TLG917966:TLG917968 TVC917966:TVC917968 UEY917966:UEY917968 UOU917966:UOU917968 UYQ917966:UYQ917968 VIM917966:VIM917968 VSI917966:VSI917968 WCE917966:WCE917968 WMA917966:WMA917968 WVW917966:WVW917968 O983502:O983504 JK983502:JK983504 TG983502:TG983504 ADC983502:ADC983504 AMY983502:AMY983504 AWU983502:AWU983504 BGQ983502:BGQ983504 BQM983502:BQM983504 CAI983502:CAI983504 CKE983502:CKE983504 CUA983502:CUA983504 DDW983502:DDW983504 DNS983502:DNS983504 DXO983502:DXO983504 EHK983502:EHK983504 ERG983502:ERG983504 FBC983502:FBC983504 FKY983502:FKY983504 FUU983502:FUU983504 GEQ983502:GEQ983504 GOM983502:GOM983504 GYI983502:GYI983504 HIE983502:HIE983504 HSA983502:HSA983504 IBW983502:IBW983504 ILS983502:ILS983504 IVO983502:IVO983504 JFK983502:JFK983504 JPG983502:JPG983504 JZC983502:JZC983504 KIY983502:KIY983504 KSU983502:KSU983504 LCQ983502:LCQ983504 LMM983502:LMM983504 LWI983502:LWI983504 MGE983502:MGE983504 MQA983502:MQA983504 MZW983502:MZW983504 NJS983502:NJS983504 NTO983502:NTO983504 ODK983502:ODK983504 ONG983502:ONG983504 OXC983502:OXC983504 PGY983502:PGY983504 PQU983502:PQU983504 QAQ983502:QAQ983504 QKM983502:QKM983504 QUI983502:QUI983504 REE983502:REE983504 ROA983502:ROA983504 RXW983502:RXW983504 SHS983502:SHS983504 SRO983502:SRO983504 TBK983502:TBK983504 TLG983502:TLG983504 TVC983502:TVC983504 UEY983502:UEY983504 UOU983502:UOU983504 UYQ983502:UYQ983504 VIM983502:VIM983504 VSI983502:VSI983504 WCE983502:WCE983504 WMA983502:WMA983504 WVW983502:WVW983504 Q461 JM461 TI461 ADE461 ANA461 AWW461 BGS461 BQO461 CAK461 CKG461 CUC461 DDY461 DNU461 DXQ461 EHM461 ERI461 FBE461 FLA461 FUW461 GES461 GOO461 GYK461 HIG461 HSC461 IBY461 ILU461 IVQ461 JFM461 JPI461 JZE461 KJA461 KSW461 LCS461 LMO461 LWK461 MGG461 MQC461 MZY461 NJU461 NTQ461 ODM461 ONI461 OXE461 PHA461 PQW461 QAS461 QKO461 QUK461 REG461 ROC461 RXY461 SHU461 SRQ461 TBM461 TLI461 TVE461 UFA461 UOW461 UYS461 VIO461 VSK461 WCG461 WMC461 WVY461 Q65997 JM65997 TI65997 ADE65997 ANA65997 AWW65997 BGS65997 BQO65997 CAK65997 CKG65997 CUC65997 DDY65997 DNU65997 DXQ65997 EHM65997 ERI65997 FBE65997 FLA65997 FUW65997 GES65997 GOO65997 GYK65997 HIG65997 HSC65997 IBY65997 ILU65997 IVQ65997 JFM65997 JPI65997 JZE65997 KJA65997 KSW65997 LCS65997 LMO65997 LWK65997 MGG65997 MQC65997 MZY65997 NJU65997 NTQ65997 ODM65997 ONI65997 OXE65997 PHA65997 PQW65997 QAS65997 QKO65997 QUK65997 REG65997 ROC65997 RXY65997 SHU65997 SRQ65997 TBM65997 TLI65997 TVE65997 UFA65997 UOW65997 UYS65997 VIO65997 VSK65997 WCG65997 WMC65997 WVY65997 Q131533 JM131533 TI131533 ADE131533 ANA131533 AWW131533 BGS131533 BQO131533 CAK131533 CKG131533 CUC131533 DDY131533 DNU131533 DXQ131533 EHM131533 ERI131533 FBE131533 FLA131533 FUW131533 GES131533 GOO131533 GYK131533 HIG131533 HSC131533 IBY131533 ILU131533 IVQ131533 JFM131533 JPI131533 JZE131533 KJA131533 KSW131533 LCS131533 LMO131533 LWK131533 MGG131533 MQC131533 MZY131533 NJU131533 NTQ131533 ODM131533 ONI131533 OXE131533 PHA131533 PQW131533 QAS131533 QKO131533 QUK131533 REG131533 ROC131533 RXY131533 SHU131533 SRQ131533 TBM131533 TLI131533 TVE131533 UFA131533 UOW131533 UYS131533 VIO131533 VSK131533 WCG131533 WMC131533 WVY131533 Q197069 JM197069 TI197069 ADE197069 ANA197069 AWW197069 BGS197069 BQO197069 CAK197069 CKG197069 CUC197069 DDY197069 DNU197069 DXQ197069 EHM197069 ERI197069 FBE197069 FLA197069 FUW197069 GES197069 GOO197069 GYK197069 HIG197069 HSC197069 IBY197069 ILU197069 IVQ197069 JFM197069 JPI197069 JZE197069 KJA197069 KSW197069 LCS197069 LMO197069 LWK197069 MGG197069 MQC197069 MZY197069 NJU197069 NTQ197069 ODM197069 ONI197069 OXE197069 PHA197069 PQW197069 QAS197069 QKO197069 QUK197069 REG197069 ROC197069 RXY197069 SHU197069 SRQ197069 TBM197069 TLI197069 TVE197069 UFA197069 UOW197069 UYS197069 VIO197069 VSK197069 WCG197069 WMC197069 WVY197069 Q262605 JM262605 TI262605 ADE262605 ANA262605 AWW262605 BGS262605 BQO262605 CAK262605 CKG262605 CUC262605 DDY262605 DNU262605 DXQ262605 EHM262605 ERI262605 FBE262605 FLA262605 FUW262605 GES262605 GOO262605 GYK262605 HIG262605 HSC262605 IBY262605 ILU262605 IVQ262605 JFM262605 JPI262605 JZE262605 KJA262605 KSW262605 LCS262605 LMO262605 LWK262605 MGG262605 MQC262605 MZY262605 NJU262605 NTQ262605 ODM262605 ONI262605 OXE262605 PHA262605 PQW262605 QAS262605 QKO262605 QUK262605 REG262605 ROC262605 RXY262605 SHU262605 SRQ262605 TBM262605 TLI262605 TVE262605 UFA262605 UOW262605 UYS262605 VIO262605 VSK262605 WCG262605 WMC262605 WVY262605 Q328141 JM328141 TI328141 ADE328141 ANA328141 AWW328141 BGS328141 BQO328141 CAK328141 CKG328141 CUC328141 DDY328141 DNU328141 DXQ328141 EHM328141 ERI328141 FBE328141 FLA328141 FUW328141 GES328141 GOO328141 GYK328141 HIG328141 HSC328141 IBY328141 ILU328141 IVQ328141 JFM328141 JPI328141 JZE328141 KJA328141 KSW328141 LCS328141 LMO328141 LWK328141 MGG328141 MQC328141 MZY328141 NJU328141 NTQ328141 ODM328141 ONI328141 OXE328141 PHA328141 PQW328141 QAS328141 QKO328141 QUK328141 REG328141 ROC328141 RXY328141 SHU328141 SRQ328141 TBM328141 TLI328141 TVE328141 UFA328141 UOW328141 UYS328141 VIO328141 VSK328141 WCG328141 WMC328141 WVY328141 Q393677 JM393677 TI393677 ADE393677 ANA393677 AWW393677 BGS393677 BQO393677 CAK393677 CKG393677 CUC393677 DDY393677 DNU393677 DXQ393677 EHM393677 ERI393677 FBE393677 FLA393677 FUW393677 GES393677 GOO393677 GYK393677 HIG393677 HSC393677 IBY393677 ILU393677 IVQ393677 JFM393677 JPI393677 JZE393677 KJA393677 KSW393677 LCS393677 LMO393677 LWK393677 MGG393677 MQC393677 MZY393677 NJU393677 NTQ393677 ODM393677 ONI393677 OXE393677 PHA393677 PQW393677 QAS393677 QKO393677 QUK393677 REG393677 ROC393677 RXY393677 SHU393677 SRQ393677 TBM393677 TLI393677 TVE393677 UFA393677 UOW393677 UYS393677 VIO393677 VSK393677 WCG393677 WMC393677 WVY393677 Q459213 JM459213 TI459213 ADE459213 ANA459213 AWW459213 BGS459213 BQO459213 CAK459213 CKG459213 CUC459213 DDY459213 DNU459213 DXQ459213 EHM459213 ERI459213 FBE459213 FLA459213 FUW459213 GES459213 GOO459213 GYK459213 HIG459213 HSC459213 IBY459213 ILU459213 IVQ459213 JFM459213 JPI459213 JZE459213 KJA459213 KSW459213 LCS459213 LMO459213 LWK459213 MGG459213 MQC459213 MZY459213 NJU459213 NTQ459213 ODM459213 ONI459213 OXE459213 PHA459213 PQW459213 QAS459213 QKO459213 QUK459213 REG459213 ROC459213 RXY459213 SHU459213 SRQ459213 TBM459213 TLI459213 TVE459213 UFA459213 UOW459213 UYS459213 VIO459213 VSK459213 WCG459213 WMC459213 WVY459213 Q524749 JM524749 TI524749 ADE524749 ANA524749 AWW524749 BGS524749 BQO524749 CAK524749 CKG524749 CUC524749 DDY524749 DNU524749 DXQ524749 EHM524749 ERI524749 FBE524749 FLA524749 FUW524749 GES524749 GOO524749 GYK524749 HIG524749 HSC524749 IBY524749 ILU524749 IVQ524749 JFM524749 JPI524749 JZE524749 KJA524749 KSW524749 LCS524749 LMO524749 LWK524749 MGG524749 MQC524749 MZY524749 NJU524749 NTQ524749 ODM524749 ONI524749 OXE524749 PHA524749 PQW524749 QAS524749 QKO524749 QUK524749 REG524749 ROC524749 RXY524749 SHU524749 SRQ524749 TBM524749 TLI524749 TVE524749 UFA524749 UOW524749 UYS524749 VIO524749 VSK524749 WCG524749 WMC524749 WVY524749 Q590285 JM590285 TI590285 ADE590285 ANA590285 AWW590285 BGS590285 BQO590285 CAK590285 CKG590285 CUC590285 DDY590285 DNU590285 DXQ590285 EHM590285 ERI590285 FBE590285 FLA590285 FUW590285 GES590285 GOO590285 GYK590285 HIG590285 HSC590285 IBY590285 ILU590285 IVQ590285 JFM590285 JPI590285 JZE590285 KJA590285 KSW590285 LCS590285 LMO590285 LWK590285 MGG590285 MQC590285 MZY590285 NJU590285 NTQ590285 ODM590285 ONI590285 OXE590285 PHA590285 PQW590285 QAS590285 QKO590285 QUK590285 REG590285 ROC590285 RXY590285 SHU590285 SRQ590285 TBM590285 TLI590285 TVE590285 UFA590285 UOW590285 UYS590285 VIO590285 VSK590285 WCG590285 WMC590285 WVY590285 Q655821 JM655821 TI655821 ADE655821 ANA655821 AWW655821 BGS655821 BQO655821 CAK655821 CKG655821 CUC655821 DDY655821 DNU655821 DXQ655821 EHM655821 ERI655821 FBE655821 FLA655821 FUW655821 GES655821 GOO655821 GYK655821 HIG655821 HSC655821 IBY655821 ILU655821 IVQ655821 JFM655821 JPI655821 JZE655821 KJA655821 KSW655821 LCS655821 LMO655821 LWK655821 MGG655821 MQC655821 MZY655821 NJU655821 NTQ655821 ODM655821 ONI655821 OXE655821 PHA655821 PQW655821 QAS655821 QKO655821 QUK655821 REG655821 ROC655821 RXY655821 SHU655821 SRQ655821 TBM655821 TLI655821 TVE655821 UFA655821 UOW655821 UYS655821 VIO655821 VSK655821 WCG655821 WMC655821 WVY655821 Q721357 JM721357 TI721357 ADE721357 ANA721357 AWW721357 BGS721357 BQO721357 CAK721357 CKG721357 CUC721357 DDY721357 DNU721357 DXQ721357 EHM721357 ERI721357 FBE721357 FLA721357 FUW721357 GES721357 GOO721357 GYK721357 HIG721357 HSC721357 IBY721357 ILU721357 IVQ721357 JFM721357 JPI721357 JZE721357 KJA721357 KSW721357 LCS721357 LMO721357 LWK721357 MGG721357 MQC721357 MZY721357 NJU721357 NTQ721357 ODM721357 ONI721357 OXE721357 PHA721357 PQW721357 QAS721357 QKO721357 QUK721357 REG721357 ROC721357 RXY721357 SHU721357 SRQ721357 TBM721357 TLI721357 TVE721357 UFA721357 UOW721357 UYS721357 VIO721357 VSK721357 WCG721357 WMC721357 WVY721357 Q786893 JM786893 TI786893 ADE786893 ANA786893 AWW786893 BGS786893 BQO786893 CAK786893 CKG786893 CUC786893 DDY786893 DNU786893 DXQ786893 EHM786893 ERI786893 FBE786893 FLA786893 FUW786893 GES786893 GOO786893 GYK786893 HIG786893 HSC786893 IBY786893 ILU786893 IVQ786893 JFM786893 JPI786893 JZE786893 KJA786893 KSW786893 LCS786893 LMO786893 LWK786893 MGG786893 MQC786893 MZY786893 NJU786893 NTQ786893 ODM786893 ONI786893 OXE786893 PHA786893 PQW786893 QAS786893 QKO786893 QUK786893 REG786893 ROC786893 RXY786893 SHU786893 SRQ786893 TBM786893 TLI786893 TVE786893 UFA786893 UOW786893 UYS786893 VIO786893 VSK786893 WCG786893 WMC786893 WVY786893 Q852429 JM852429 TI852429 ADE852429 ANA852429 AWW852429 BGS852429 BQO852429 CAK852429 CKG852429 CUC852429 DDY852429 DNU852429 DXQ852429 EHM852429 ERI852429 FBE852429 FLA852429 FUW852429 GES852429 GOO852429 GYK852429 HIG852429 HSC852429 IBY852429 ILU852429 IVQ852429 JFM852429 JPI852429 JZE852429 KJA852429 KSW852429 LCS852429 LMO852429 LWK852429 MGG852429 MQC852429 MZY852429 NJU852429 NTQ852429 ODM852429 ONI852429 OXE852429 PHA852429 PQW852429 QAS852429 QKO852429 QUK852429 REG852429 ROC852429 RXY852429 SHU852429 SRQ852429 TBM852429 TLI852429 TVE852429 UFA852429 UOW852429 UYS852429 VIO852429 VSK852429 WCG852429 WMC852429 WVY852429 Q917965 JM917965 TI917965 ADE917965 ANA917965 AWW917965 BGS917965 BQO917965 CAK917965 CKG917965 CUC917965 DDY917965 DNU917965 DXQ917965 EHM917965 ERI917965 FBE917965 FLA917965 FUW917965 GES917965 GOO917965 GYK917965 HIG917965 HSC917965 IBY917965 ILU917965 IVQ917965 JFM917965 JPI917965 JZE917965 KJA917965 KSW917965 LCS917965 LMO917965 LWK917965 MGG917965 MQC917965 MZY917965 NJU917965 NTQ917965 ODM917965 ONI917965 OXE917965 PHA917965 PQW917965 QAS917965 QKO917965 QUK917965 REG917965 ROC917965 RXY917965 SHU917965 SRQ917965 TBM917965 TLI917965 TVE917965 UFA917965 UOW917965 UYS917965 VIO917965 VSK917965 WCG917965 WMC917965 WVY917965 Q983501 JM983501 TI983501 ADE983501 ANA983501 AWW983501 BGS983501 BQO983501 CAK983501 CKG983501 CUC983501 DDY983501 DNU983501 DXQ983501 EHM983501 ERI983501 FBE983501 FLA983501 FUW983501 GES983501 GOO983501 GYK983501 HIG983501 HSC983501 IBY983501 ILU983501 IVQ983501 JFM983501 JPI983501 JZE983501 KJA983501 KSW983501 LCS983501 LMO983501 LWK983501 MGG983501 MQC983501 MZY983501 NJU983501 NTQ983501 ODM983501 ONI983501 OXE983501 PHA983501 PQW983501 QAS983501 QKO983501 QUK983501 REG983501 ROC983501 RXY983501 SHU983501 SRQ983501 TBM983501 TLI983501 TVE983501 UFA983501 UOW983501 UYS983501 VIO983501 VSK983501 WCG983501 WMC983501 WVY983501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M65495 JI65495 TE65495 ADA65495 AMW65495 AWS65495 BGO65495 BQK65495 CAG65495 CKC65495 CTY65495 DDU65495 DNQ65495 DXM65495 EHI65495 ERE65495 FBA65495 FKW65495 FUS65495 GEO65495 GOK65495 GYG65495 HIC65495 HRY65495 IBU65495 ILQ65495 IVM65495 JFI65495 JPE65495 JZA65495 KIW65495 KSS65495 LCO65495 LMK65495 LWG65495 MGC65495 MPY65495 MZU65495 NJQ65495 NTM65495 ODI65495 ONE65495 OXA65495 PGW65495 PQS65495 QAO65495 QKK65495 QUG65495 REC65495 RNY65495 RXU65495 SHQ65495 SRM65495 TBI65495 TLE65495 TVA65495 UEW65495 UOS65495 UYO65495 VIK65495 VSG65495 WCC65495 WLY65495 WVU65495 M131031 JI131031 TE131031 ADA131031 AMW131031 AWS131031 BGO131031 BQK131031 CAG131031 CKC131031 CTY131031 DDU131031 DNQ131031 DXM131031 EHI131031 ERE131031 FBA131031 FKW131031 FUS131031 GEO131031 GOK131031 GYG131031 HIC131031 HRY131031 IBU131031 ILQ131031 IVM131031 JFI131031 JPE131031 JZA131031 KIW131031 KSS131031 LCO131031 LMK131031 LWG131031 MGC131031 MPY131031 MZU131031 NJQ131031 NTM131031 ODI131031 ONE131031 OXA131031 PGW131031 PQS131031 QAO131031 QKK131031 QUG131031 REC131031 RNY131031 RXU131031 SHQ131031 SRM131031 TBI131031 TLE131031 TVA131031 UEW131031 UOS131031 UYO131031 VIK131031 VSG131031 WCC131031 WLY131031 WVU131031 M196567 JI196567 TE196567 ADA196567 AMW196567 AWS196567 BGO196567 BQK196567 CAG196567 CKC196567 CTY196567 DDU196567 DNQ196567 DXM196567 EHI196567 ERE196567 FBA196567 FKW196567 FUS196567 GEO196567 GOK196567 GYG196567 HIC196567 HRY196567 IBU196567 ILQ196567 IVM196567 JFI196567 JPE196567 JZA196567 KIW196567 KSS196567 LCO196567 LMK196567 LWG196567 MGC196567 MPY196567 MZU196567 NJQ196567 NTM196567 ODI196567 ONE196567 OXA196567 PGW196567 PQS196567 QAO196567 QKK196567 QUG196567 REC196567 RNY196567 RXU196567 SHQ196567 SRM196567 TBI196567 TLE196567 TVA196567 UEW196567 UOS196567 UYO196567 VIK196567 VSG196567 WCC196567 WLY196567 WVU196567 M262103 JI262103 TE262103 ADA262103 AMW262103 AWS262103 BGO262103 BQK262103 CAG262103 CKC262103 CTY262103 DDU262103 DNQ262103 DXM262103 EHI262103 ERE262103 FBA262103 FKW262103 FUS262103 GEO262103 GOK262103 GYG262103 HIC262103 HRY262103 IBU262103 ILQ262103 IVM262103 JFI262103 JPE262103 JZA262103 KIW262103 KSS262103 LCO262103 LMK262103 LWG262103 MGC262103 MPY262103 MZU262103 NJQ262103 NTM262103 ODI262103 ONE262103 OXA262103 PGW262103 PQS262103 QAO262103 QKK262103 QUG262103 REC262103 RNY262103 RXU262103 SHQ262103 SRM262103 TBI262103 TLE262103 TVA262103 UEW262103 UOS262103 UYO262103 VIK262103 VSG262103 WCC262103 WLY262103 WVU262103 M327639 JI327639 TE327639 ADA327639 AMW327639 AWS327639 BGO327639 BQK327639 CAG327639 CKC327639 CTY327639 DDU327639 DNQ327639 DXM327639 EHI327639 ERE327639 FBA327639 FKW327639 FUS327639 GEO327639 GOK327639 GYG327639 HIC327639 HRY327639 IBU327639 ILQ327639 IVM327639 JFI327639 JPE327639 JZA327639 KIW327639 KSS327639 LCO327639 LMK327639 LWG327639 MGC327639 MPY327639 MZU327639 NJQ327639 NTM327639 ODI327639 ONE327639 OXA327639 PGW327639 PQS327639 QAO327639 QKK327639 QUG327639 REC327639 RNY327639 RXU327639 SHQ327639 SRM327639 TBI327639 TLE327639 TVA327639 UEW327639 UOS327639 UYO327639 VIK327639 VSG327639 WCC327639 WLY327639 WVU327639 M393175 JI393175 TE393175 ADA393175 AMW393175 AWS393175 BGO393175 BQK393175 CAG393175 CKC393175 CTY393175 DDU393175 DNQ393175 DXM393175 EHI393175 ERE393175 FBA393175 FKW393175 FUS393175 GEO393175 GOK393175 GYG393175 HIC393175 HRY393175 IBU393175 ILQ393175 IVM393175 JFI393175 JPE393175 JZA393175 KIW393175 KSS393175 LCO393175 LMK393175 LWG393175 MGC393175 MPY393175 MZU393175 NJQ393175 NTM393175 ODI393175 ONE393175 OXA393175 PGW393175 PQS393175 QAO393175 QKK393175 QUG393175 REC393175 RNY393175 RXU393175 SHQ393175 SRM393175 TBI393175 TLE393175 TVA393175 UEW393175 UOS393175 UYO393175 VIK393175 VSG393175 WCC393175 WLY393175 WVU393175 M458711 JI458711 TE458711 ADA458711 AMW458711 AWS458711 BGO458711 BQK458711 CAG458711 CKC458711 CTY458711 DDU458711 DNQ458711 DXM458711 EHI458711 ERE458711 FBA458711 FKW458711 FUS458711 GEO458711 GOK458711 GYG458711 HIC458711 HRY458711 IBU458711 ILQ458711 IVM458711 JFI458711 JPE458711 JZA458711 KIW458711 KSS458711 LCO458711 LMK458711 LWG458711 MGC458711 MPY458711 MZU458711 NJQ458711 NTM458711 ODI458711 ONE458711 OXA458711 PGW458711 PQS458711 QAO458711 QKK458711 QUG458711 REC458711 RNY458711 RXU458711 SHQ458711 SRM458711 TBI458711 TLE458711 TVA458711 UEW458711 UOS458711 UYO458711 VIK458711 VSG458711 WCC458711 WLY458711 WVU458711 M524247 JI524247 TE524247 ADA524247 AMW524247 AWS524247 BGO524247 BQK524247 CAG524247 CKC524247 CTY524247 DDU524247 DNQ524247 DXM524247 EHI524247 ERE524247 FBA524247 FKW524247 FUS524247 GEO524247 GOK524247 GYG524247 HIC524247 HRY524247 IBU524247 ILQ524247 IVM524247 JFI524247 JPE524247 JZA524247 KIW524247 KSS524247 LCO524247 LMK524247 LWG524247 MGC524247 MPY524247 MZU524247 NJQ524247 NTM524247 ODI524247 ONE524247 OXA524247 PGW524247 PQS524247 QAO524247 QKK524247 QUG524247 REC524247 RNY524247 RXU524247 SHQ524247 SRM524247 TBI524247 TLE524247 TVA524247 UEW524247 UOS524247 UYO524247 VIK524247 VSG524247 WCC524247 WLY524247 WVU524247 M589783 JI589783 TE589783 ADA589783 AMW589783 AWS589783 BGO589783 BQK589783 CAG589783 CKC589783 CTY589783 DDU589783 DNQ589783 DXM589783 EHI589783 ERE589783 FBA589783 FKW589783 FUS589783 GEO589783 GOK589783 GYG589783 HIC589783 HRY589783 IBU589783 ILQ589783 IVM589783 JFI589783 JPE589783 JZA589783 KIW589783 KSS589783 LCO589783 LMK589783 LWG589783 MGC589783 MPY589783 MZU589783 NJQ589783 NTM589783 ODI589783 ONE589783 OXA589783 PGW589783 PQS589783 QAO589783 QKK589783 QUG589783 REC589783 RNY589783 RXU589783 SHQ589783 SRM589783 TBI589783 TLE589783 TVA589783 UEW589783 UOS589783 UYO589783 VIK589783 VSG589783 WCC589783 WLY589783 WVU589783 M655319 JI655319 TE655319 ADA655319 AMW655319 AWS655319 BGO655319 BQK655319 CAG655319 CKC655319 CTY655319 DDU655319 DNQ655319 DXM655319 EHI655319 ERE655319 FBA655319 FKW655319 FUS655319 GEO655319 GOK655319 GYG655319 HIC655319 HRY655319 IBU655319 ILQ655319 IVM655319 JFI655319 JPE655319 JZA655319 KIW655319 KSS655319 LCO655319 LMK655319 LWG655319 MGC655319 MPY655319 MZU655319 NJQ655319 NTM655319 ODI655319 ONE655319 OXA655319 PGW655319 PQS655319 QAO655319 QKK655319 QUG655319 REC655319 RNY655319 RXU655319 SHQ655319 SRM655319 TBI655319 TLE655319 TVA655319 UEW655319 UOS655319 UYO655319 VIK655319 VSG655319 WCC655319 WLY655319 WVU655319 M720855 JI720855 TE720855 ADA720855 AMW720855 AWS720855 BGO720855 BQK720855 CAG720855 CKC720855 CTY720855 DDU720855 DNQ720855 DXM720855 EHI720855 ERE720855 FBA720855 FKW720855 FUS720855 GEO720855 GOK720855 GYG720855 HIC720855 HRY720855 IBU720855 ILQ720855 IVM720855 JFI720855 JPE720855 JZA720855 KIW720855 KSS720855 LCO720855 LMK720855 LWG720855 MGC720855 MPY720855 MZU720855 NJQ720855 NTM720855 ODI720855 ONE720855 OXA720855 PGW720855 PQS720855 QAO720855 QKK720855 QUG720855 REC720855 RNY720855 RXU720855 SHQ720855 SRM720855 TBI720855 TLE720855 TVA720855 UEW720855 UOS720855 UYO720855 VIK720855 VSG720855 WCC720855 WLY720855 WVU720855 M786391 JI786391 TE786391 ADA786391 AMW786391 AWS786391 BGO786391 BQK786391 CAG786391 CKC786391 CTY786391 DDU786391 DNQ786391 DXM786391 EHI786391 ERE786391 FBA786391 FKW786391 FUS786391 GEO786391 GOK786391 GYG786391 HIC786391 HRY786391 IBU786391 ILQ786391 IVM786391 JFI786391 JPE786391 JZA786391 KIW786391 KSS786391 LCO786391 LMK786391 LWG786391 MGC786391 MPY786391 MZU786391 NJQ786391 NTM786391 ODI786391 ONE786391 OXA786391 PGW786391 PQS786391 QAO786391 QKK786391 QUG786391 REC786391 RNY786391 RXU786391 SHQ786391 SRM786391 TBI786391 TLE786391 TVA786391 UEW786391 UOS786391 UYO786391 VIK786391 VSG786391 WCC786391 WLY786391 WVU786391 M851927 JI851927 TE851927 ADA851927 AMW851927 AWS851927 BGO851927 BQK851927 CAG851927 CKC851927 CTY851927 DDU851927 DNQ851927 DXM851927 EHI851927 ERE851927 FBA851927 FKW851927 FUS851927 GEO851927 GOK851927 GYG851927 HIC851927 HRY851927 IBU851927 ILQ851927 IVM851927 JFI851927 JPE851927 JZA851927 KIW851927 KSS851927 LCO851927 LMK851927 LWG851927 MGC851927 MPY851927 MZU851927 NJQ851927 NTM851927 ODI851927 ONE851927 OXA851927 PGW851927 PQS851927 QAO851927 QKK851927 QUG851927 REC851927 RNY851927 RXU851927 SHQ851927 SRM851927 TBI851927 TLE851927 TVA851927 UEW851927 UOS851927 UYO851927 VIK851927 VSG851927 WCC851927 WLY851927 WVU851927 M917463 JI917463 TE917463 ADA917463 AMW917463 AWS917463 BGO917463 BQK917463 CAG917463 CKC917463 CTY917463 DDU917463 DNQ917463 DXM917463 EHI917463 ERE917463 FBA917463 FKW917463 FUS917463 GEO917463 GOK917463 GYG917463 HIC917463 HRY917463 IBU917463 ILQ917463 IVM917463 JFI917463 JPE917463 JZA917463 KIW917463 KSS917463 LCO917463 LMK917463 LWG917463 MGC917463 MPY917463 MZU917463 NJQ917463 NTM917463 ODI917463 ONE917463 OXA917463 PGW917463 PQS917463 QAO917463 QKK917463 QUG917463 REC917463 RNY917463 RXU917463 SHQ917463 SRM917463 TBI917463 TLE917463 TVA917463 UEW917463 UOS917463 UYO917463 VIK917463 VSG917463 WCC917463 WLY917463 WVU917463 M982999 JI982999 TE982999 ADA982999 AMW982999 AWS982999 BGO982999 BQK982999 CAG982999 CKC982999 CTY982999 DDU982999 DNQ982999 DXM982999 EHI982999 ERE982999 FBA982999 FKW982999 FUS982999 GEO982999 GOK982999 GYG982999 HIC982999 HRY982999 IBU982999 ILQ982999 IVM982999 JFI982999 JPE982999 JZA982999 KIW982999 KSS982999 LCO982999 LMK982999 LWG982999 MGC982999 MPY982999 MZU982999 NJQ982999 NTM982999 ODI982999 ONE982999 OXA982999 PGW982999 PQS982999 QAO982999 QKK982999 QUG982999 REC982999 RNY982999 RXU982999 SHQ982999 SRM982999 TBI982999 TLE982999 TVA982999 UEW982999 UOS982999 UYO982999 VIK982999 VSG982999 WCC982999 WLY982999 WVU982999 U231 JQ231 TM231 ADI231 ANE231 AXA231 BGW231 BQS231 CAO231 CKK231 CUG231 DEC231 DNY231 DXU231 EHQ231 ERM231 FBI231 FLE231 FVA231 GEW231 GOS231 GYO231 HIK231 HSG231 ICC231 ILY231 IVU231 JFQ231 JPM231 JZI231 KJE231 KTA231 LCW231 LMS231 LWO231 MGK231 MQG231 NAC231 NJY231 NTU231 ODQ231 ONM231 OXI231 PHE231 PRA231 QAW231 QKS231 QUO231 REK231 ROG231 RYC231 SHY231 SRU231 TBQ231 TLM231 TVI231 UFE231 UPA231 UYW231 VIS231 VSO231 WCK231 WMG231 WWC231 U65739 JQ65739 TM65739 ADI65739 ANE65739 AXA65739 BGW65739 BQS65739 CAO65739 CKK65739 CUG65739 DEC65739 DNY65739 DXU65739 EHQ65739 ERM65739 FBI65739 FLE65739 FVA65739 GEW65739 GOS65739 GYO65739 HIK65739 HSG65739 ICC65739 ILY65739 IVU65739 JFQ65739 JPM65739 JZI65739 KJE65739 KTA65739 LCW65739 LMS65739 LWO65739 MGK65739 MQG65739 NAC65739 NJY65739 NTU65739 ODQ65739 ONM65739 OXI65739 PHE65739 PRA65739 QAW65739 QKS65739 QUO65739 REK65739 ROG65739 RYC65739 SHY65739 SRU65739 TBQ65739 TLM65739 TVI65739 UFE65739 UPA65739 UYW65739 VIS65739 VSO65739 WCK65739 WMG65739 WWC65739 U131275 JQ131275 TM131275 ADI131275 ANE131275 AXA131275 BGW131275 BQS131275 CAO131275 CKK131275 CUG131275 DEC131275 DNY131275 DXU131275 EHQ131275 ERM131275 FBI131275 FLE131275 FVA131275 GEW131275 GOS131275 GYO131275 HIK131275 HSG131275 ICC131275 ILY131275 IVU131275 JFQ131275 JPM131275 JZI131275 KJE131275 KTA131275 LCW131275 LMS131275 LWO131275 MGK131275 MQG131275 NAC131275 NJY131275 NTU131275 ODQ131275 ONM131275 OXI131275 PHE131275 PRA131275 QAW131275 QKS131275 QUO131275 REK131275 ROG131275 RYC131275 SHY131275 SRU131275 TBQ131275 TLM131275 TVI131275 UFE131275 UPA131275 UYW131275 VIS131275 VSO131275 WCK131275 WMG131275 WWC131275 U196811 JQ196811 TM196811 ADI196811 ANE196811 AXA196811 BGW196811 BQS196811 CAO196811 CKK196811 CUG196811 DEC196811 DNY196811 DXU196811 EHQ196811 ERM196811 FBI196811 FLE196811 FVA196811 GEW196811 GOS196811 GYO196811 HIK196811 HSG196811 ICC196811 ILY196811 IVU196811 JFQ196811 JPM196811 JZI196811 KJE196811 KTA196811 LCW196811 LMS196811 LWO196811 MGK196811 MQG196811 NAC196811 NJY196811 NTU196811 ODQ196811 ONM196811 OXI196811 PHE196811 PRA196811 QAW196811 QKS196811 QUO196811 REK196811 ROG196811 RYC196811 SHY196811 SRU196811 TBQ196811 TLM196811 TVI196811 UFE196811 UPA196811 UYW196811 VIS196811 VSO196811 WCK196811 WMG196811 WWC196811 U262347 JQ262347 TM262347 ADI262347 ANE262347 AXA262347 BGW262347 BQS262347 CAO262347 CKK262347 CUG262347 DEC262347 DNY262347 DXU262347 EHQ262347 ERM262347 FBI262347 FLE262347 FVA262347 GEW262347 GOS262347 GYO262347 HIK262347 HSG262347 ICC262347 ILY262347 IVU262347 JFQ262347 JPM262347 JZI262347 KJE262347 KTA262347 LCW262347 LMS262347 LWO262347 MGK262347 MQG262347 NAC262347 NJY262347 NTU262347 ODQ262347 ONM262347 OXI262347 PHE262347 PRA262347 QAW262347 QKS262347 QUO262347 REK262347 ROG262347 RYC262347 SHY262347 SRU262347 TBQ262347 TLM262347 TVI262347 UFE262347 UPA262347 UYW262347 VIS262347 VSO262347 WCK262347 WMG262347 WWC262347 U327883 JQ327883 TM327883 ADI327883 ANE327883 AXA327883 BGW327883 BQS327883 CAO327883 CKK327883 CUG327883 DEC327883 DNY327883 DXU327883 EHQ327883 ERM327883 FBI327883 FLE327883 FVA327883 GEW327883 GOS327883 GYO327883 HIK327883 HSG327883 ICC327883 ILY327883 IVU327883 JFQ327883 JPM327883 JZI327883 KJE327883 KTA327883 LCW327883 LMS327883 LWO327883 MGK327883 MQG327883 NAC327883 NJY327883 NTU327883 ODQ327883 ONM327883 OXI327883 PHE327883 PRA327883 QAW327883 QKS327883 QUO327883 REK327883 ROG327883 RYC327883 SHY327883 SRU327883 TBQ327883 TLM327883 TVI327883 UFE327883 UPA327883 UYW327883 VIS327883 VSO327883 WCK327883 WMG327883 WWC327883 U393419 JQ393419 TM393419 ADI393419 ANE393419 AXA393419 BGW393419 BQS393419 CAO393419 CKK393419 CUG393419 DEC393419 DNY393419 DXU393419 EHQ393419 ERM393419 FBI393419 FLE393419 FVA393419 GEW393419 GOS393419 GYO393419 HIK393419 HSG393419 ICC393419 ILY393419 IVU393419 JFQ393419 JPM393419 JZI393419 KJE393419 KTA393419 LCW393419 LMS393419 LWO393419 MGK393419 MQG393419 NAC393419 NJY393419 NTU393419 ODQ393419 ONM393419 OXI393419 PHE393419 PRA393419 QAW393419 QKS393419 QUO393419 REK393419 ROG393419 RYC393419 SHY393419 SRU393419 TBQ393419 TLM393419 TVI393419 UFE393419 UPA393419 UYW393419 VIS393419 VSO393419 WCK393419 WMG393419 WWC393419 U458955 JQ458955 TM458955 ADI458955 ANE458955 AXA458955 BGW458955 BQS458955 CAO458955 CKK458955 CUG458955 DEC458955 DNY458955 DXU458955 EHQ458955 ERM458955 FBI458955 FLE458955 FVA458955 GEW458955 GOS458955 GYO458955 HIK458955 HSG458955 ICC458955 ILY458955 IVU458955 JFQ458955 JPM458955 JZI458955 KJE458955 KTA458955 LCW458955 LMS458955 LWO458955 MGK458955 MQG458955 NAC458955 NJY458955 NTU458955 ODQ458955 ONM458955 OXI458955 PHE458955 PRA458955 QAW458955 QKS458955 QUO458955 REK458955 ROG458955 RYC458955 SHY458955 SRU458955 TBQ458955 TLM458955 TVI458955 UFE458955 UPA458955 UYW458955 VIS458955 VSO458955 WCK458955 WMG458955 WWC458955 U524491 JQ524491 TM524491 ADI524491 ANE524491 AXA524491 BGW524491 BQS524491 CAO524491 CKK524491 CUG524491 DEC524491 DNY524491 DXU524491 EHQ524491 ERM524491 FBI524491 FLE524491 FVA524491 GEW524491 GOS524491 GYO524491 HIK524491 HSG524491 ICC524491 ILY524491 IVU524491 JFQ524491 JPM524491 JZI524491 KJE524491 KTA524491 LCW524491 LMS524491 LWO524491 MGK524491 MQG524491 NAC524491 NJY524491 NTU524491 ODQ524491 ONM524491 OXI524491 PHE524491 PRA524491 QAW524491 QKS524491 QUO524491 REK524491 ROG524491 RYC524491 SHY524491 SRU524491 TBQ524491 TLM524491 TVI524491 UFE524491 UPA524491 UYW524491 VIS524491 VSO524491 WCK524491 WMG524491 WWC524491 U590027 JQ590027 TM590027 ADI590027 ANE590027 AXA590027 BGW590027 BQS590027 CAO590027 CKK590027 CUG590027 DEC590027 DNY590027 DXU590027 EHQ590027 ERM590027 FBI590027 FLE590027 FVA590027 GEW590027 GOS590027 GYO590027 HIK590027 HSG590027 ICC590027 ILY590027 IVU590027 JFQ590027 JPM590027 JZI590027 KJE590027 KTA590027 LCW590027 LMS590027 LWO590027 MGK590027 MQG590027 NAC590027 NJY590027 NTU590027 ODQ590027 ONM590027 OXI590027 PHE590027 PRA590027 QAW590027 QKS590027 QUO590027 REK590027 ROG590027 RYC590027 SHY590027 SRU590027 TBQ590027 TLM590027 TVI590027 UFE590027 UPA590027 UYW590027 VIS590027 VSO590027 WCK590027 WMG590027 WWC590027 U655563 JQ655563 TM655563 ADI655563 ANE655563 AXA655563 BGW655563 BQS655563 CAO655563 CKK655563 CUG655563 DEC655563 DNY655563 DXU655563 EHQ655563 ERM655563 FBI655563 FLE655563 FVA655563 GEW655563 GOS655563 GYO655563 HIK655563 HSG655563 ICC655563 ILY655563 IVU655563 JFQ655563 JPM655563 JZI655563 KJE655563 KTA655563 LCW655563 LMS655563 LWO655563 MGK655563 MQG655563 NAC655563 NJY655563 NTU655563 ODQ655563 ONM655563 OXI655563 PHE655563 PRA655563 QAW655563 QKS655563 QUO655563 REK655563 ROG655563 RYC655563 SHY655563 SRU655563 TBQ655563 TLM655563 TVI655563 UFE655563 UPA655563 UYW655563 VIS655563 VSO655563 WCK655563 WMG655563 WWC655563 U721099 JQ721099 TM721099 ADI721099 ANE721099 AXA721099 BGW721099 BQS721099 CAO721099 CKK721099 CUG721099 DEC721099 DNY721099 DXU721099 EHQ721099 ERM721099 FBI721099 FLE721099 FVA721099 GEW721099 GOS721099 GYO721099 HIK721099 HSG721099 ICC721099 ILY721099 IVU721099 JFQ721099 JPM721099 JZI721099 KJE721099 KTA721099 LCW721099 LMS721099 LWO721099 MGK721099 MQG721099 NAC721099 NJY721099 NTU721099 ODQ721099 ONM721099 OXI721099 PHE721099 PRA721099 QAW721099 QKS721099 QUO721099 REK721099 ROG721099 RYC721099 SHY721099 SRU721099 TBQ721099 TLM721099 TVI721099 UFE721099 UPA721099 UYW721099 VIS721099 VSO721099 WCK721099 WMG721099 WWC721099 U786635 JQ786635 TM786635 ADI786635 ANE786635 AXA786635 BGW786635 BQS786635 CAO786635 CKK786635 CUG786635 DEC786635 DNY786635 DXU786635 EHQ786635 ERM786635 FBI786635 FLE786635 FVA786635 GEW786635 GOS786635 GYO786635 HIK786635 HSG786635 ICC786635 ILY786635 IVU786635 JFQ786635 JPM786635 JZI786635 KJE786635 KTA786635 LCW786635 LMS786635 LWO786635 MGK786635 MQG786635 NAC786635 NJY786635 NTU786635 ODQ786635 ONM786635 OXI786635 PHE786635 PRA786635 QAW786635 QKS786635 QUO786635 REK786635 ROG786635 RYC786635 SHY786635 SRU786635 TBQ786635 TLM786635 TVI786635 UFE786635 UPA786635 UYW786635 VIS786635 VSO786635 WCK786635 WMG786635 WWC786635 U852171 JQ852171 TM852171 ADI852171 ANE852171 AXA852171 BGW852171 BQS852171 CAO852171 CKK852171 CUG852171 DEC852171 DNY852171 DXU852171 EHQ852171 ERM852171 FBI852171 FLE852171 FVA852171 GEW852171 GOS852171 GYO852171 HIK852171 HSG852171 ICC852171 ILY852171 IVU852171 JFQ852171 JPM852171 JZI852171 KJE852171 KTA852171 LCW852171 LMS852171 LWO852171 MGK852171 MQG852171 NAC852171 NJY852171 NTU852171 ODQ852171 ONM852171 OXI852171 PHE852171 PRA852171 QAW852171 QKS852171 QUO852171 REK852171 ROG852171 RYC852171 SHY852171 SRU852171 TBQ852171 TLM852171 TVI852171 UFE852171 UPA852171 UYW852171 VIS852171 VSO852171 WCK852171 WMG852171 WWC852171 U917707 JQ917707 TM917707 ADI917707 ANE917707 AXA917707 BGW917707 BQS917707 CAO917707 CKK917707 CUG917707 DEC917707 DNY917707 DXU917707 EHQ917707 ERM917707 FBI917707 FLE917707 FVA917707 GEW917707 GOS917707 GYO917707 HIK917707 HSG917707 ICC917707 ILY917707 IVU917707 JFQ917707 JPM917707 JZI917707 KJE917707 KTA917707 LCW917707 LMS917707 LWO917707 MGK917707 MQG917707 NAC917707 NJY917707 NTU917707 ODQ917707 ONM917707 OXI917707 PHE917707 PRA917707 QAW917707 QKS917707 QUO917707 REK917707 ROG917707 RYC917707 SHY917707 SRU917707 TBQ917707 TLM917707 TVI917707 UFE917707 UPA917707 UYW917707 VIS917707 VSO917707 WCK917707 WMG917707 WWC917707 U983243 JQ983243 TM983243 ADI983243 ANE983243 AXA983243 BGW983243 BQS983243 CAO983243 CKK983243 CUG983243 DEC983243 DNY983243 DXU983243 EHQ983243 ERM983243 FBI983243 FLE983243 FVA983243 GEW983243 GOS983243 GYO983243 HIK983243 HSG983243 ICC983243 ILY983243 IVU983243 JFQ983243 JPM983243 JZI983243 KJE983243 KTA983243 LCW983243 LMS983243 LWO983243 MGK983243 MQG983243 NAC983243 NJY983243 NTU983243 ODQ983243 ONM983243 OXI983243 PHE983243 PRA983243 QAW983243 QKS983243 QUO983243 REK983243 ROG983243 RYC983243 SHY983243 SRU983243 TBQ983243 TLM983243 TVI983243 UFE983243 UPA983243 UYW983243 VIS983243 VSO983243 WCK983243 WMG983243 WWC983243 X198 JT198 TP198 ADL198 ANH198 AXD198 BGZ198 BQV198 CAR198 CKN198 CUJ198 DEF198 DOB198 DXX198 EHT198 ERP198 FBL198 FLH198 FVD198 GEZ198 GOV198 GYR198 HIN198 HSJ198 ICF198 IMB198 IVX198 JFT198 JPP198 JZL198 KJH198 KTD198 LCZ198 LMV198 LWR198 MGN198 MQJ198 NAF198 NKB198 NTX198 ODT198 ONP198 OXL198 PHH198 PRD198 QAZ198 QKV198 QUR198 REN198 ROJ198 RYF198 SIB198 SRX198 TBT198 TLP198 TVL198 UFH198 UPD198 UYZ198 VIV198 VSR198 WCN198 WMJ198 WWF198 X65702 JT65702 TP65702 ADL65702 ANH65702 AXD65702 BGZ65702 BQV65702 CAR65702 CKN65702 CUJ65702 DEF65702 DOB65702 DXX65702 EHT65702 ERP65702 FBL65702 FLH65702 FVD65702 GEZ65702 GOV65702 GYR65702 HIN65702 HSJ65702 ICF65702 IMB65702 IVX65702 JFT65702 JPP65702 JZL65702 KJH65702 KTD65702 LCZ65702 LMV65702 LWR65702 MGN65702 MQJ65702 NAF65702 NKB65702 NTX65702 ODT65702 ONP65702 OXL65702 PHH65702 PRD65702 QAZ65702 QKV65702 QUR65702 REN65702 ROJ65702 RYF65702 SIB65702 SRX65702 TBT65702 TLP65702 TVL65702 UFH65702 UPD65702 UYZ65702 VIV65702 VSR65702 WCN65702 WMJ65702 WWF65702 X131238 JT131238 TP131238 ADL131238 ANH131238 AXD131238 BGZ131238 BQV131238 CAR131238 CKN131238 CUJ131238 DEF131238 DOB131238 DXX131238 EHT131238 ERP131238 FBL131238 FLH131238 FVD131238 GEZ131238 GOV131238 GYR131238 HIN131238 HSJ131238 ICF131238 IMB131238 IVX131238 JFT131238 JPP131238 JZL131238 KJH131238 KTD131238 LCZ131238 LMV131238 LWR131238 MGN131238 MQJ131238 NAF131238 NKB131238 NTX131238 ODT131238 ONP131238 OXL131238 PHH131238 PRD131238 QAZ131238 QKV131238 QUR131238 REN131238 ROJ131238 RYF131238 SIB131238 SRX131238 TBT131238 TLP131238 TVL131238 UFH131238 UPD131238 UYZ131238 VIV131238 VSR131238 WCN131238 WMJ131238 WWF131238 X196774 JT196774 TP196774 ADL196774 ANH196774 AXD196774 BGZ196774 BQV196774 CAR196774 CKN196774 CUJ196774 DEF196774 DOB196774 DXX196774 EHT196774 ERP196774 FBL196774 FLH196774 FVD196774 GEZ196774 GOV196774 GYR196774 HIN196774 HSJ196774 ICF196774 IMB196774 IVX196774 JFT196774 JPP196774 JZL196774 KJH196774 KTD196774 LCZ196774 LMV196774 LWR196774 MGN196774 MQJ196774 NAF196774 NKB196774 NTX196774 ODT196774 ONP196774 OXL196774 PHH196774 PRD196774 QAZ196774 QKV196774 QUR196774 REN196774 ROJ196774 RYF196774 SIB196774 SRX196774 TBT196774 TLP196774 TVL196774 UFH196774 UPD196774 UYZ196774 VIV196774 VSR196774 WCN196774 WMJ196774 WWF196774 X262310 JT262310 TP262310 ADL262310 ANH262310 AXD262310 BGZ262310 BQV262310 CAR262310 CKN262310 CUJ262310 DEF262310 DOB262310 DXX262310 EHT262310 ERP262310 FBL262310 FLH262310 FVD262310 GEZ262310 GOV262310 GYR262310 HIN262310 HSJ262310 ICF262310 IMB262310 IVX262310 JFT262310 JPP262310 JZL262310 KJH262310 KTD262310 LCZ262310 LMV262310 LWR262310 MGN262310 MQJ262310 NAF262310 NKB262310 NTX262310 ODT262310 ONP262310 OXL262310 PHH262310 PRD262310 QAZ262310 QKV262310 QUR262310 REN262310 ROJ262310 RYF262310 SIB262310 SRX262310 TBT262310 TLP262310 TVL262310 UFH262310 UPD262310 UYZ262310 VIV262310 VSR262310 WCN262310 WMJ262310 WWF262310 X327846 JT327846 TP327846 ADL327846 ANH327846 AXD327846 BGZ327846 BQV327846 CAR327846 CKN327846 CUJ327846 DEF327846 DOB327846 DXX327846 EHT327846 ERP327846 FBL327846 FLH327846 FVD327846 GEZ327846 GOV327846 GYR327846 HIN327846 HSJ327846 ICF327846 IMB327846 IVX327846 JFT327846 JPP327846 JZL327846 KJH327846 KTD327846 LCZ327846 LMV327846 LWR327846 MGN327846 MQJ327846 NAF327846 NKB327846 NTX327846 ODT327846 ONP327846 OXL327846 PHH327846 PRD327846 QAZ327846 QKV327846 QUR327846 REN327846 ROJ327846 RYF327846 SIB327846 SRX327846 TBT327846 TLP327846 TVL327846 UFH327846 UPD327846 UYZ327846 VIV327846 VSR327846 WCN327846 WMJ327846 WWF327846 X393382 JT393382 TP393382 ADL393382 ANH393382 AXD393382 BGZ393382 BQV393382 CAR393382 CKN393382 CUJ393382 DEF393382 DOB393382 DXX393382 EHT393382 ERP393382 FBL393382 FLH393382 FVD393382 GEZ393382 GOV393382 GYR393382 HIN393382 HSJ393382 ICF393382 IMB393382 IVX393382 JFT393382 JPP393382 JZL393382 KJH393382 KTD393382 LCZ393382 LMV393382 LWR393382 MGN393382 MQJ393382 NAF393382 NKB393382 NTX393382 ODT393382 ONP393382 OXL393382 PHH393382 PRD393382 QAZ393382 QKV393382 QUR393382 REN393382 ROJ393382 RYF393382 SIB393382 SRX393382 TBT393382 TLP393382 TVL393382 UFH393382 UPD393382 UYZ393382 VIV393382 VSR393382 WCN393382 WMJ393382 WWF393382 X458918 JT458918 TP458918 ADL458918 ANH458918 AXD458918 BGZ458918 BQV458918 CAR458918 CKN458918 CUJ458918 DEF458918 DOB458918 DXX458918 EHT458918 ERP458918 FBL458918 FLH458918 FVD458918 GEZ458918 GOV458918 GYR458918 HIN458918 HSJ458918 ICF458918 IMB458918 IVX458918 JFT458918 JPP458918 JZL458918 KJH458918 KTD458918 LCZ458918 LMV458918 LWR458918 MGN458918 MQJ458918 NAF458918 NKB458918 NTX458918 ODT458918 ONP458918 OXL458918 PHH458918 PRD458918 QAZ458918 QKV458918 QUR458918 REN458918 ROJ458918 RYF458918 SIB458918 SRX458918 TBT458918 TLP458918 TVL458918 UFH458918 UPD458918 UYZ458918 VIV458918 VSR458918 WCN458918 WMJ458918 WWF458918 X524454 JT524454 TP524454 ADL524454 ANH524454 AXD524454 BGZ524454 BQV524454 CAR524454 CKN524454 CUJ524454 DEF524454 DOB524454 DXX524454 EHT524454 ERP524454 FBL524454 FLH524454 FVD524454 GEZ524454 GOV524454 GYR524454 HIN524454 HSJ524454 ICF524454 IMB524454 IVX524454 JFT524454 JPP524454 JZL524454 KJH524454 KTD524454 LCZ524454 LMV524454 LWR524454 MGN524454 MQJ524454 NAF524454 NKB524454 NTX524454 ODT524454 ONP524454 OXL524454 PHH524454 PRD524454 QAZ524454 QKV524454 QUR524454 REN524454 ROJ524454 RYF524454 SIB524454 SRX524454 TBT524454 TLP524454 TVL524454 UFH524454 UPD524454 UYZ524454 VIV524454 VSR524454 WCN524454 WMJ524454 WWF524454 X589990 JT589990 TP589990 ADL589990 ANH589990 AXD589990 BGZ589990 BQV589990 CAR589990 CKN589990 CUJ589990 DEF589990 DOB589990 DXX589990 EHT589990 ERP589990 FBL589990 FLH589990 FVD589990 GEZ589990 GOV589990 GYR589990 HIN589990 HSJ589990 ICF589990 IMB589990 IVX589990 JFT589990 JPP589990 JZL589990 KJH589990 KTD589990 LCZ589990 LMV589990 LWR589990 MGN589990 MQJ589990 NAF589990 NKB589990 NTX589990 ODT589990 ONP589990 OXL589990 PHH589990 PRD589990 QAZ589990 QKV589990 QUR589990 REN589990 ROJ589990 RYF589990 SIB589990 SRX589990 TBT589990 TLP589990 TVL589990 UFH589990 UPD589990 UYZ589990 VIV589990 VSR589990 WCN589990 WMJ589990 WWF589990 X655526 JT655526 TP655526 ADL655526 ANH655526 AXD655526 BGZ655526 BQV655526 CAR655526 CKN655526 CUJ655526 DEF655526 DOB655526 DXX655526 EHT655526 ERP655526 FBL655526 FLH655526 FVD655526 GEZ655526 GOV655526 GYR655526 HIN655526 HSJ655526 ICF655526 IMB655526 IVX655526 JFT655526 JPP655526 JZL655526 KJH655526 KTD655526 LCZ655526 LMV655526 LWR655526 MGN655526 MQJ655526 NAF655526 NKB655526 NTX655526 ODT655526 ONP655526 OXL655526 PHH655526 PRD655526 QAZ655526 QKV655526 QUR655526 REN655526 ROJ655526 RYF655526 SIB655526 SRX655526 TBT655526 TLP655526 TVL655526 UFH655526 UPD655526 UYZ655526 VIV655526 VSR655526 WCN655526 WMJ655526 WWF655526 X721062 JT721062 TP721062 ADL721062 ANH721062 AXD721062 BGZ721062 BQV721062 CAR721062 CKN721062 CUJ721062 DEF721062 DOB721062 DXX721062 EHT721062 ERP721062 FBL721062 FLH721062 FVD721062 GEZ721062 GOV721062 GYR721062 HIN721062 HSJ721062 ICF721062 IMB721062 IVX721062 JFT721062 JPP721062 JZL721062 KJH721062 KTD721062 LCZ721062 LMV721062 LWR721062 MGN721062 MQJ721062 NAF721062 NKB721062 NTX721062 ODT721062 ONP721062 OXL721062 PHH721062 PRD721062 QAZ721062 QKV721062 QUR721062 REN721062 ROJ721062 RYF721062 SIB721062 SRX721062 TBT721062 TLP721062 TVL721062 UFH721062 UPD721062 UYZ721062 VIV721062 VSR721062 WCN721062 WMJ721062 WWF721062 X786598 JT786598 TP786598 ADL786598 ANH786598 AXD786598 BGZ786598 BQV786598 CAR786598 CKN786598 CUJ786598 DEF786598 DOB786598 DXX786598 EHT786598 ERP786598 FBL786598 FLH786598 FVD786598 GEZ786598 GOV786598 GYR786598 HIN786598 HSJ786598 ICF786598 IMB786598 IVX786598 JFT786598 JPP786598 JZL786598 KJH786598 KTD786598 LCZ786598 LMV786598 LWR786598 MGN786598 MQJ786598 NAF786598 NKB786598 NTX786598 ODT786598 ONP786598 OXL786598 PHH786598 PRD786598 QAZ786598 QKV786598 QUR786598 REN786598 ROJ786598 RYF786598 SIB786598 SRX786598 TBT786598 TLP786598 TVL786598 UFH786598 UPD786598 UYZ786598 VIV786598 VSR786598 WCN786598 WMJ786598 WWF786598 X852134 JT852134 TP852134 ADL852134 ANH852134 AXD852134 BGZ852134 BQV852134 CAR852134 CKN852134 CUJ852134 DEF852134 DOB852134 DXX852134 EHT852134 ERP852134 FBL852134 FLH852134 FVD852134 GEZ852134 GOV852134 GYR852134 HIN852134 HSJ852134 ICF852134 IMB852134 IVX852134 JFT852134 JPP852134 JZL852134 KJH852134 KTD852134 LCZ852134 LMV852134 LWR852134 MGN852134 MQJ852134 NAF852134 NKB852134 NTX852134 ODT852134 ONP852134 OXL852134 PHH852134 PRD852134 QAZ852134 QKV852134 QUR852134 REN852134 ROJ852134 RYF852134 SIB852134 SRX852134 TBT852134 TLP852134 TVL852134 UFH852134 UPD852134 UYZ852134 VIV852134 VSR852134 WCN852134 WMJ852134 WWF852134 X917670 JT917670 TP917670 ADL917670 ANH917670 AXD917670 BGZ917670 BQV917670 CAR917670 CKN917670 CUJ917670 DEF917670 DOB917670 DXX917670 EHT917670 ERP917670 FBL917670 FLH917670 FVD917670 GEZ917670 GOV917670 GYR917670 HIN917670 HSJ917670 ICF917670 IMB917670 IVX917670 JFT917670 JPP917670 JZL917670 KJH917670 KTD917670 LCZ917670 LMV917670 LWR917670 MGN917670 MQJ917670 NAF917670 NKB917670 NTX917670 ODT917670 ONP917670 OXL917670 PHH917670 PRD917670 QAZ917670 QKV917670 QUR917670 REN917670 ROJ917670 RYF917670 SIB917670 SRX917670 TBT917670 TLP917670 TVL917670 UFH917670 UPD917670 UYZ917670 VIV917670 VSR917670 WCN917670 WMJ917670 WWF917670 X983206 JT983206 TP983206 ADL983206 ANH983206 AXD983206 BGZ983206 BQV983206 CAR983206 CKN983206 CUJ983206 DEF983206 DOB983206 DXX983206 EHT983206 ERP983206 FBL983206 FLH983206 FVD983206 GEZ983206 GOV983206 GYR983206 HIN983206 HSJ983206 ICF983206 IMB983206 IVX983206 JFT983206 JPP983206 JZL983206 KJH983206 KTD983206 LCZ983206 LMV983206 LWR983206 MGN983206 MQJ983206 NAF983206 NKB983206 NTX983206 ODT983206 ONP983206 OXL983206 PHH983206 PRD983206 QAZ983206 QKV983206 QUR983206 REN983206 ROJ983206 RYF983206 SIB983206 SRX983206 TBT983206 TLP983206 TVL983206 UFH983206 UPD983206 UYZ983206 VIV983206 VSR983206 WCN983206 WMJ983206 WWF983206 L197:L207 JH197:JH207 TD197:TD207 ACZ197:ACZ207 AMV197:AMV207 AWR197:AWR207 BGN197:BGN207 BQJ197:BQJ207 CAF197:CAF207 CKB197:CKB207 CTX197:CTX207 DDT197:DDT207 DNP197:DNP207 DXL197:DXL207 EHH197:EHH207 ERD197:ERD207 FAZ197:FAZ207 FKV197:FKV207 FUR197:FUR207 GEN197:GEN207 GOJ197:GOJ207 GYF197:GYF207 HIB197:HIB207 HRX197:HRX207 IBT197:IBT207 ILP197:ILP207 IVL197:IVL207 JFH197:JFH207 JPD197:JPD207 JYZ197:JYZ207 KIV197:KIV207 KSR197:KSR207 LCN197:LCN207 LMJ197:LMJ207 LWF197:LWF207 MGB197:MGB207 MPX197:MPX207 MZT197:MZT207 NJP197:NJP207 NTL197:NTL207 ODH197:ODH207 OND197:OND207 OWZ197:OWZ207 PGV197:PGV207 PQR197:PQR207 QAN197:QAN207 QKJ197:QKJ207 QUF197:QUF207 REB197:REB207 RNX197:RNX207 RXT197:RXT207 SHP197:SHP207 SRL197:SRL207 TBH197:TBH207 TLD197:TLD207 TUZ197:TUZ207 UEV197:UEV207 UOR197:UOR207 UYN197:UYN207 VIJ197:VIJ207 VSF197:VSF207 WCB197:WCB207 WLX197:WLX207 WVT197:WVT207 L65701:L65711 JH65701:JH65711 TD65701:TD65711 ACZ65701:ACZ65711 AMV65701:AMV65711 AWR65701:AWR65711 BGN65701:BGN65711 BQJ65701:BQJ65711 CAF65701:CAF65711 CKB65701:CKB65711 CTX65701:CTX65711 DDT65701:DDT65711 DNP65701:DNP65711 DXL65701:DXL65711 EHH65701:EHH65711 ERD65701:ERD65711 FAZ65701:FAZ65711 FKV65701:FKV65711 FUR65701:FUR65711 GEN65701:GEN65711 GOJ65701:GOJ65711 GYF65701:GYF65711 HIB65701:HIB65711 HRX65701:HRX65711 IBT65701:IBT65711 ILP65701:ILP65711 IVL65701:IVL65711 JFH65701:JFH65711 JPD65701:JPD65711 JYZ65701:JYZ65711 KIV65701:KIV65711 KSR65701:KSR65711 LCN65701:LCN65711 LMJ65701:LMJ65711 LWF65701:LWF65711 MGB65701:MGB65711 MPX65701:MPX65711 MZT65701:MZT65711 NJP65701:NJP65711 NTL65701:NTL65711 ODH65701:ODH65711 OND65701:OND65711 OWZ65701:OWZ65711 PGV65701:PGV65711 PQR65701:PQR65711 QAN65701:QAN65711 QKJ65701:QKJ65711 QUF65701:QUF65711 REB65701:REB65711 RNX65701:RNX65711 RXT65701:RXT65711 SHP65701:SHP65711 SRL65701:SRL65711 TBH65701:TBH65711 TLD65701:TLD65711 TUZ65701:TUZ65711 UEV65701:UEV65711 UOR65701:UOR65711 UYN65701:UYN65711 VIJ65701:VIJ65711 VSF65701:VSF65711 WCB65701:WCB65711 WLX65701:WLX65711 WVT65701:WVT65711 L131237:L131247 JH131237:JH131247 TD131237:TD131247 ACZ131237:ACZ131247 AMV131237:AMV131247 AWR131237:AWR131247 BGN131237:BGN131247 BQJ131237:BQJ131247 CAF131237:CAF131247 CKB131237:CKB131247 CTX131237:CTX131247 DDT131237:DDT131247 DNP131237:DNP131247 DXL131237:DXL131247 EHH131237:EHH131247 ERD131237:ERD131247 FAZ131237:FAZ131247 FKV131237:FKV131247 FUR131237:FUR131247 GEN131237:GEN131247 GOJ131237:GOJ131247 GYF131237:GYF131247 HIB131237:HIB131247 HRX131237:HRX131247 IBT131237:IBT131247 ILP131237:ILP131247 IVL131237:IVL131247 JFH131237:JFH131247 JPD131237:JPD131247 JYZ131237:JYZ131247 KIV131237:KIV131247 KSR131237:KSR131247 LCN131237:LCN131247 LMJ131237:LMJ131247 LWF131237:LWF131247 MGB131237:MGB131247 MPX131237:MPX131247 MZT131237:MZT131247 NJP131237:NJP131247 NTL131237:NTL131247 ODH131237:ODH131247 OND131237:OND131247 OWZ131237:OWZ131247 PGV131237:PGV131247 PQR131237:PQR131247 QAN131237:QAN131247 QKJ131237:QKJ131247 QUF131237:QUF131247 REB131237:REB131247 RNX131237:RNX131247 RXT131237:RXT131247 SHP131237:SHP131247 SRL131237:SRL131247 TBH131237:TBH131247 TLD131237:TLD131247 TUZ131237:TUZ131247 UEV131237:UEV131247 UOR131237:UOR131247 UYN131237:UYN131247 VIJ131237:VIJ131247 VSF131237:VSF131247 WCB131237:WCB131247 WLX131237:WLX131247 WVT131237:WVT131247 L196773:L196783 JH196773:JH196783 TD196773:TD196783 ACZ196773:ACZ196783 AMV196773:AMV196783 AWR196773:AWR196783 BGN196773:BGN196783 BQJ196773:BQJ196783 CAF196773:CAF196783 CKB196773:CKB196783 CTX196773:CTX196783 DDT196773:DDT196783 DNP196773:DNP196783 DXL196773:DXL196783 EHH196773:EHH196783 ERD196773:ERD196783 FAZ196773:FAZ196783 FKV196773:FKV196783 FUR196773:FUR196783 GEN196773:GEN196783 GOJ196773:GOJ196783 GYF196773:GYF196783 HIB196773:HIB196783 HRX196773:HRX196783 IBT196773:IBT196783 ILP196773:ILP196783 IVL196773:IVL196783 JFH196773:JFH196783 JPD196773:JPD196783 JYZ196773:JYZ196783 KIV196773:KIV196783 KSR196773:KSR196783 LCN196773:LCN196783 LMJ196773:LMJ196783 LWF196773:LWF196783 MGB196773:MGB196783 MPX196773:MPX196783 MZT196773:MZT196783 NJP196773:NJP196783 NTL196773:NTL196783 ODH196773:ODH196783 OND196773:OND196783 OWZ196773:OWZ196783 PGV196773:PGV196783 PQR196773:PQR196783 QAN196773:QAN196783 QKJ196773:QKJ196783 QUF196773:QUF196783 REB196773:REB196783 RNX196773:RNX196783 RXT196773:RXT196783 SHP196773:SHP196783 SRL196773:SRL196783 TBH196773:TBH196783 TLD196773:TLD196783 TUZ196773:TUZ196783 UEV196773:UEV196783 UOR196773:UOR196783 UYN196773:UYN196783 VIJ196773:VIJ196783 VSF196773:VSF196783 WCB196773:WCB196783 WLX196773:WLX196783 WVT196773:WVT196783 L262309:L262319 JH262309:JH262319 TD262309:TD262319 ACZ262309:ACZ262319 AMV262309:AMV262319 AWR262309:AWR262319 BGN262309:BGN262319 BQJ262309:BQJ262319 CAF262309:CAF262319 CKB262309:CKB262319 CTX262309:CTX262319 DDT262309:DDT262319 DNP262309:DNP262319 DXL262309:DXL262319 EHH262309:EHH262319 ERD262309:ERD262319 FAZ262309:FAZ262319 FKV262309:FKV262319 FUR262309:FUR262319 GEN262309:GEN262319 GOJ262309:GOJ262319 GYF262309:GYF262319 HIB262309:HIB262319 HRX262309:HRX262319 IBT262309:IBT262319 ILP262309:ILP262319 IVL262309:IVL262319 JFH262309:JFH262319 JPD262309:JPD262319 JYZ262309:JYZ262319 KIV262309:KIV262319 KSR262309:KSR262319 LCN262309:LCN262319 LMJ262309:LMJ262319 LWF262309:LWF262319 MGB262309:MGB262319 MPX262309:MPX262319 MZT262309:MZT262319 NJP262309:NJP262319 NTL262309:NTL262319 ODH262309:ODH262319 OND262309:OND262319 OWZ262309:OWZ262319 PGV262309:PGV262319 PQR262309:PQR262319 QAN262309:QAN262319 QKJ262309:QKJ262319 QUF262309:QUF262319 REB262309:REB262319 RNX262309:RNX262319 RXT262309:RXT262319 SHP262309:SHP262319 SRL262309:SRL262319 TBH262309:TBH262319 TLD262309:TLD262319 TUZ262309:TUZ262319 UEV262309:UEV262319 UOR262309:UOR262319 UYN262309:UYN262319 VIJ262309:VIJ262319 VSF262309:VSF262319 WCB262309:WCB262319 WLX262309:WLX262319 WVT262309:WVT262319 L327845:L327855 JH327845:JH327855 TD327845:TD327855 ACZ327845:ACZ327855 AMV327845:AMV327855 AWR327845:AWR327855 BGN327845:BGN327855 BQJ327845:BQJ327855 CAF327845:CAF327855 CKB327845:CKB327855 CTX327845:CTX327855 DDT327845:DDT327855 DNP327845:DNP327855 DXL327845:DXL327855 EHH327845:EHH327855 ERD327845:ERD327855 FAZ327845:FAZ327855 FKV327845:FKV327855 FUR327845:FUR327855 GEN327845:GEN327855 GOJ327845:GOJ327855 GYF327845:GYF327855 HIB327845:HIB327855 HRX327845:HRX327855 IBT327845:IBT327855 ILP327845:ILP327855 IVL327845:IVL327855 JFH327845:JFH327855 JPD327845:JPD327855 JYZ327845:JYZ327855 KIV327845:KIV327855 KSR327845:KSR327855 LCN327845:LCN327855 LMJ327845:LMJ327855 LWF327845:LWF327855 MGB327845:MGB327855 MPX327845:MPX327855 MZT327845:MZT327855 NJP327845:NJP327855 NTL327845:NTL327855 ODH327845:ODH327855 OND327845:OND327855 OWZ327845:OWZ327855 PGV327845:PGV327855 PQR327845:PQR327855 QAN327845:QAN327855 QKJ327845:QKJ327855 QUF327845:QUF327855 REB327845:REB327855 RNX327845:RNX327855 RXT327845:RXT327855 SHP327845:SHP327855 SRL327845:SRL327855 TBH327845:TBH327855 TLD327845:TLD327855 TUZ327845:TUZ327855 UEV327845:UEV327855 UOR327845:UOR327855 UYN327845:UYN327855 VIJ327845:VIJ327855 VSF327845:VSF327855 WCB327845:WCB327855 WLX327845:WLX327855 WVT327845:WVT327855 L393381:L393391 JH393381:JH393391 TD393381:TD393391 ACZ393381:ACZ393391 AMV393381:AMV393391 AWR393381:AWR393391 BGN393381:BGN393391 BQJ393381:BQJ393391 CAF393381:CAF393391 CKB393381:CKB393391 CTX393381:CTX393391 DDT393381:DDT393391 DNP393381:DNP393391 DXL393381:DXL393391 EHH393381:EHH393391 ERD393381:ERD393391 FAZ393381:FAZ393391 FKV393381:FKV393391 FUR393381:FUR393391 GEN393381:GEN393391 GOJ393381:GOJ393391 GYF393381:GYF393391 HIB393381:HIB393391 HRX393381:HRX393391 IBT393381:IBT393391 ILP393381:ILP393391 IVL393381:IVL393391 JFH393381:JFH393391 JPD393381:JPD393391 JYZ393381:JYZ393391 KIV393381:KIV393391 KSR393381:KSR393391 LCN393381:LCN393391 LMJ393381:LMJ393391 LWF393381:LWF393391 MGB393381:MGB393391 MPX393381:MPX393391 MZT393381:MZT393391 NJP393381:NJP393391 NTL393381:NTL393391 ODH393381:ODH393391 OND393381:OND393391 OWZ393381:OWZ393391 PGV393381:PGV393391 PQR393381:PQR393391 QAN393381:QAN393391 QKJ393381:QKJ393391 QUF393381:QUF393391 REB393381:REB393391 RNX393381:RNX393391 RXT393381:RXT393391 SHP393381:SHP393391 SRL393381:SRL393391 TBH393381:TBH393391 TLD393381:TLD393391 TUZ393381:TUZ393391 UEV393381:UEV393391 UOR393381:UOR393391 UYN393381:UYN393391 VIJ393381:VIJ393391 VSF393381:VSF393391 WCB393381:WCB393391 WLX393381:WLX393391 WVT393381:WVT393391 L458917:L458927 JH458917:JH458927 TD458917:TD458927 ACZ458917:ACZ458927 AMV458917:AMV458927 AWR458917:AWR458927 BGN458917:BGN458927 BQJ458917:BQJ458927 CAF458917:CAF458927 CKB458917:CKB458927 CTX458917:CTX458927 DDT458917:DDT458927 DNP458917:DNP458927 DXL458917:DXL458927 EHH458917:EHH458927 ERD458917:ERD458927 FAZ458917:FAZ458927 FKV458917:FKV458927 FUR458917:FUR458927 GEN458917:GEN458927 GOJ458917:GOJ458927 GYF458917:GYF458927 HIB458917:HIB458927 HRX458917:HRX458927 IBT458917:IBT458927 ILP458917:ILP458927 IVL458917:IVL458927 JFH458917:JFH458927 JPD458917:JPD458927 JYZ458917:JYZ458927 KIV458917:KIV458927 KSR458917:KSR458927 LCN458917:LCN458927 LMJ458917:LMJ458927 LWF458917:LWF458927 MGB458917:MGB458927 MPX458917:MPX458927 MZT458917:MZT458927 NJP458917:NJP458927 NTL458917:NTL458927 ODH458917:ODH458927 OND458917:OND458927 OWZ458917:OWZ458927 PGV458917:PGV458927 PQR458917:PQR458927 QAN458917:QAN458927 QKJ458917:QKJ458927 QUF458917:QUF458927 REB458917:REB458927 RNX458917:RNX458927 RXT458917:RXT458927 SHP458917:SHP458927 SRL458917:SRL458927 TBH458917:TBH458927 TLD458917:TLD458927 TUZ458917:TUZ458927 UEV458917:UEV458927 UOR458917:UOR458927 UYN458917:UYN458927 VIJ458917:VIJ458927 VSF458917:VSF458927 WCB458917:WCB458927 WLX458917:WLX458927 WVT458917:WVT458927 L524453:L524463 JH524453:JH524463 TD524453:TD524463 ACZ524453:ACZ524463 AMV524453:AMV524463 AWR524453:AWR524463 BGN524453:BGN524463 BQJ524453:BQJ524463 CAF524453:CAF524463 CKB524453:CKB524463 CTX524453:CTX524463 DDT524453:DDT524463 DNP524453:DNP524463 DXL524453:DXL524463 EHH524453:EHH524463 ERD524453:ERD524463 FAZ524453:FAZ524463 FKV524453:FKV524463 FUR524453:FUR524463 GEN524453:GEN524463 GOJ524453:GOJ524463 GYF524453:GYF524463 HIB524453:HIB524463 HRX524453:HRX524463 IBT524453:IBT524463 ILP524453:ILP524463 IVL524453:IVL524463 JFH524453:JFH524463 JPD524453:JPD524463 JYZ524453:JYZ524463 KIV524453:KIV524463 KSR524453:KSR524463 LCN524453:LCN524463 LMJ524453:LMJ524463 LWF524453:LWF524463 MGB524453:MGB524463 MPX524453:MPX524463 MZT524453:MZT524463 NJP524453:NJP524463 NTL524453:NTL524463 ODH524453:ODH524463 OND524453:OND524463 OWZ524453:OWZ524463 PGV524453:PGV524463 PQR524453:PQR524463 QAN524453:QAN524463 QKJ524453:QKJ524463 QUF524453:QUF524463 REB524453:REB524463 RNX524453:RNX524463 RXT524453:RXT524463 SHP524453:SHP524463 SRL524453:SRL524463 TBH524453:TBH524463 TLD524453:TLD524463 TUZ524453:TUZ524463 UEV524453:UEV524463 UOR524453:UOR524463 UYN524453:UYN524463 VIJ524453:VIJ524463 VSF524453:VSF524463 WCB524453:WCB524463 WLX524453:WLX524463 WVT524453:WVT524463 L589989:L589999 JH589989:JH589999 TD589989:TD589999 ACZ589989:ACZ589999 AMV589989:AMV589999 AWR589989:AWR589999 BGN589989:BGN589999 BQJ589989:BQJ589999 CAF589989:CAF589999 CKB589989:CKB589999 CTX589989:CTX589999 DDT589989:DDT589999 DNP589989:DNP589999 DXL589989:DXL589999 EHH589989:EHH589999 ERD589989:ERD589999 FAZ589989:FAZ589999 FKV589989:FKV589999 FUR589989:FUR589999 GEN589989:GEN589999 GOJ589989:GOJ589999 GYF589989:GYF589999 HIB589989:HIB589999 HRX589989:HRX589999 IBT589989:IBT589999 ILP589989:ILP589999 IVL589989:IVL589999 JFH589989:JFH589999 JPD589989:JPD589999 JYZ589989:JYZ589999 KIV589989:KIV589999 KSR589989:KSR589999 LCN589989:LCN589999 LMJ589989:LMJ589999 LWF589989:LWF589999 MGB589989:MGB589999 MPX589989:MPX589999 MZT589989:MZT589999 NJP589989:NJP589999 NTL589989:NTL589999 ODH589989:ODH589999 OND589989:OND589999 OWZ589989:OWZ589999 PGV589989:PGV589999 PQR589989:PQR589999 QAN589989:QAN589999 QKJ589989:QKJ589999 QUF589989:QUF589999 REB589989:REB589999 RNX589989:RNX589999 RXT589989:RXT589999 SHP589989:SHP589999 SRL589989:SRL589999 TBH589989:TBH589999 TLD589989:TLD589999 TUZ589989:TUZ589999 UEV589989:UEV589999 UOR589989:UOR589999 UYN589989:UYN589999 VIJ589989:VIJ589999 VSF589989:VSF589999 WCB589989:WCB589999 WLX589989:WLX589999 WVT589989:WVT589999 L655525:L655535 JH655525:JH655535 TD655525:TD655535 ACZ655525:ACZ655535 AMV655525:AMV655535 AWR655525:AWR655535 BGN655525:BGN655535 BQJ655525:BQJ655535 CAF655525:CAF655535 CKB655525:CKB655535 CTX655525:CTX655535 DDT655525:DDT655535 DNP655525:DNP655535 DXL655525:DXL655535 EHH655525:EHH655535 ERD655525:ERD655535 FAZ655525:FAZ655535 FKV655525:FKV655535 FUR655525:FUR655535 GEN655525:GEN655535 GOJ655525:GOJ655535 GYF655525:GYF655535 HIB655525:HIB655535 HRX655525:HRX655535 IBT655525:IBT655535 ILP655525:ILP655535 IVL655525:IVL655535 JFH655525:JFH655535 JPD655525:JPD655535 JYZ655525:JYZ655535 KIV655525:KIV655535 KSR655525:KSR655535 LCN655525:LCN655535 LMJ655525:LMJ655535 LWF655525:LWF655535 MGB655525:MGB655535 MPX655525:MPX655535 MZT655525:MZT655535 NJP655525:NJP655535 NTL655525:NTL655535 ODH655525:ODH655535 OND655525:OND655535 OWZ655525:OWZ655535 PGV655525:PGV655535 PQR655525:PQR655535 QAN655525:QAN655535 QKJ655525:QKJ655535 QUF655525:QUF655535 REB655525:REB655535 RNX655525:RNX655535 RXT655525:RXT655535 SHP655525:SHP655535 SRL655525:SRL655535 TBH655525:TBH655535 TLD655525:TLD655535 TUZ655525:TUZ655535 UEV655525:UEV655535 UOR655525:UOR655535 UYN655525:UYN655535 VIJ655525:VIJ655535 VSF655525:VSF655535 WCB655525:WCB655535 WLX655525:WLX655535 WVT655525:WVT655535 L721061:L721071 JH721061:JH721071 TD721061:TD721071 ACZ721061:ACZ721071 AMV721061:AMV721071 AWR721061:AWR721071 BGN721061:BGN721071 BQJ721061:BQJ721071 CAF721061:CAF721071 CKB721061:CKB721071 CTX721061:CTX721071 DDT721061:DDT721071 DNP721061:DNP721071 DXL721061:DXL721071 EHH721061:EHH721071 ERD721061:ERD721071 FAZ721061:FAZ721071 FKV721061:FKV721071 FUR721061:FUR721071 GEN721061:GEN721071 GOJ721061:GOJ721071 GYF721061:GYF721071 HIB721061:HIB721071 HRX721061:HRX721071 IBT721061:IBT721071 ILP721061:ILP721071 IVL721061:IVL721071 JFH721061:JFH721071 JPD721061:JPD721071 JYZ721061:JYZ721071 KIV721061:KIV721071 KSR721061:KSR721071 LCN721061:LCN721071 LMJ721061:LMJ721071 LWF721061:LWF721071 MGB721061:MGB721071 MPX721061:MPX721071 MZT721061:MZT721071 NJP721061:NJP721071 NTL721061:NTL721071 ODH721061:ODH721071 OND721061:OND721071 OWZ721061:OWZ721071 PGV721061:PGV721071 PQR721061:PQR721071 QAN721061:QAN721071 QKJ721061:QKJ721071 QUF721061:QUF721071 REB721061:REB721071 RNX721061:RNX721071 RXT721061:RXT721071 SHP721061:SHP721071 SRL721061:SRL721071 TBH721061:TBH721071 TLD721061:TLD721071 TUZ721061:TUZ721071 UEV721061:UEV721071 UOR721061:UOR721071 UYN721061:UYN721071 VIJ721061:VIJ721071 VSF721061:VSF721071 WCB721061:WCB721071 WLX721061:WLX721071 WVT721061:WVT721071 L786597:L786607 JH786597:JH786607 TD786597:TD786607 ACZ786597:ACZ786607 AMV786597:AMV786607 AWR786597:AWR786607 BGN786597:BGN786607 BQJ786597:BQJ786607 CAF786597:CAF786607 CKB786597:CKB786607 CTX786597:CTX786607 DDT786597:DDT786607 DNP786597:DNP786607 DXL786597:DXL786607 EHH786597:EHH786607 ERD786597:ERD786607 FAZ786597:FAZ786607 FKV786597:FKV786607 FUR786597:FUR786607 GEN786597:GEN786607 GOJ786597:GOJ786607 GYF786597:GYF786607 HIB786597:HIB786607 HRX786597:HRX786607 IBT786597:IBT786607 ILP786597:ILP786607 IVL786597:IVL786607 JFH786597:JFH786607 JPD786597:JPD786607 JYZ786597:JYZ786607 KIV786597:KIV786607 KSR786597:KSR786607 LCN786597:LCN786607 LMJ786597:LMJ786607 LWF786597:LWF786607 MGB786597:MGB786607 MPX786597:MPX786607 MZT786597:MZT786607 NJP786597:NJP786607 NTL786597:NTL786607 ODH786597:ODH786607 OND786597:OND786607 OWZ786597:OWZ786607 PGV786597:PGV786607 PQR786597:PQR786607 QAN786597:QAN786607 QKJ786597:QKJ786607 QUF786597:QUF786607 REB786597:REB786607 RNX786597:RNX786607 RXT786597:RXT786607 SHP786597:SHP786607 SRL786597:SRL786607 TBH786597:TBH786607 TLD786597:TLD786607 TUZ786597:TUZ786607 UEV786597:UEV786607 UOR786597:UOR786607 UYN786597:UYN786607 VIJ786597:VIJ786607 VSF786597:VSF786607 WCB786597:WCB786607 WLX786597:WLX786607 WVT786597:WVT786607 L852133:L852143 JH852133:JH852143 TD852133:TD852143 ACZ852133:ACZ852143 AMV852133:AMV852143 AWR852133:AWR852143 BGN852133:BGN852143 BQJ852133:BQJ852143 CAF852133:CAF852143 CKB852133:CKB852143 CTX852133:CTX852143 DDT852133:DDT852143 DNP852133:DNP852143 DXL852133:DXL852143 EHH852133:EHH852143 ERD852133:ERD852143 FAZ852133:FAZ852143 FKV852133:FKV852143 FUR852133:FUR852143 GEN852133:GEN852143 GOJ852133:GOJ852143 GYF852133:GYF852143 HIB852133:HIB852143 HRX852133:HRX852143 IBT852133:IBT852143 ILP852133:ILP852143 IVL852133:IVL852143 JFH852133:JFH852143 JPD852133:JPD852143 JYZ852133:JYZ852143 KIV852133:KIV852143 KSR852133:KSR852143 LCN852133:LCN852143 LMJ852133:LMJ852143 LWF852133:LWF852143 MGB852133:MGB852143 MPX852133:MPX852143 MZT852133:MZT852143 NJP852133:NJP852143 NTL852133:NTL852143 ODH852133:ODH852143 OND852133:OND852143 OWZ852133:OWZ852143 PGV852133:PGV852143 PQR852133:PQR852143 QAN852133:QAN852143 QKJ852133:QKJ852143 QUF852133:QUF852143 REB852133:REB852143 RNX852133:RNX852143 RXT852133:RXT852143 SHP852133:SHP852143 SRL852133:SRL852143 TBH852133:TBH852143 TLD852133:TLD852143 TUZ852133:TUZ852143 UEV852133:UEV852143 UOR852133:UOR852143 UYN852133:UYN852143 VIJ852133:VIJ852143 VSF852133:VSF852143 WCB852133:WCB852143 WLX852133:WLX852143 WVT852133:WVT852143 L917669:L917679 JH917669:JH917679 TD917669:TD917679 ACZ917669:ACZ917679 AMV917669:AMV917679 AWR917669:AWR917679 BGN917669:BGN917679 BQJ917669:BQJ917679 CAF917669:CAF917679 CKB917669:CKB917679 CTX917669:CTX917679 DDT917669:DDT917679 DNP917669:DNP917679 DXL917669:DXL917679 EHH917669:EHH917679 ERD917669:ERD917679 FAZ917669:FAZ917679 FKV917669:FKV917679 FUR917669:FUR917679 GEN917669:GEN917679 GOJ917669:GOJ917679 GYF917669:GYF917679 HIB917669:HIB917679 HRX917669:HRX917679 IBT917669:IBT917679 ILP917669:ILP917679 IVL917669:IVL917679 JFH917669:JFH917679 JPD917669:JPD917679 JYZ917669:JYZ917679 KIV917669:KIV917679 KSR917669:KSR917679 LCN917669:LCN917679 LMJ917669:LMJ917679 LWF917669:LWF917679 MGB917669:MGB917679 MPX917669:MPX917679 MZT917669:MZT917679 NJP917669:NJP917679 NTL917669:NTL917679 ODH917669:ODH917679 OND917669:OND917679 OWZ917669:OWZ917679 PGV917669:PGV917679 PQR917669:PQR917679 QAN917669:QAN917679 QKJ917669:QKJ917679 QUF917669:QUF917679 REB917669:REB917679 RNX917669:RNX917679 RXT917669:RXT917679 SHP917669:SHP917679 SRL917669:SRL917679 TBH917669:TBH917679 TLD917669:TLD917679 TUZ917669:TUZ917679 UEV917669:UEV917679 UOR917669:UOR917679 UYN917669:UYN917679 VIJ917669:VIJ917679 VSF917669:VSF917679 WCB917669:WCB917679 WLX917669:WLX917679 WVT917669:WVT917679 L983205:L983215 JH983205:JH983215 TD983205:TD983215 ACZ983205:ACZ983215 AMV983205:AMV983215 AWR983205:AWR983215 BGN983205:BGN983215 BQJ983205:BQJ983215 CAF983205:CAF983215 CKB983205:CKB983215 CTX983205:CTX983215 DDT983205:DDT983215 DNP983205:DNP983215 DXL983205:DXL983215 EHH983205:EHH983215 ERD983205:ERD983215 FAZ983205:FAZ983215 FKV983205:FKV983215 FUR983205:FUR983215 GEN983205:GEN983215 GOJ983205:GOJ983215 GYF983205:GYF983215 HIB983205:HIB983215 HRX983205:HRX983215 IBT983205:IBT983215 ILP983205:ILP983215 IVL983205:IVL983215 JFH983205:JFH983215 JPD983205:JPD983215 JYZ983205:JYZ983215 KIV983205:KIV983215 KSR983205:KSR983215 LCN983205:LCN983215 LMJ983205:LMJ983215 LWF983205:LWF983215 MGB983205:MGB983215 MPX983205:MPX983215 MZT983205:MZT983215 NJP983205:NJP983215 NTL983205:NTL983215 ODH983205:ODH983215 OND983205:OND983215 OWZ983205:OWZ983215 PGV983205:PGV983215 PQR983205:PQR983215 QAN983205:QAN983215 QKJ983205:QKJ983215 QUF983205:QUF983215 REB983205:REB983215 RNX983205:RNX983215 RXT983205:RXT983215 SHP983205:SHP983215 SRL983205:SRL983215 TBH983205:TBH983215 TLD983205:TLD983215 TUZ983205:TUZ983215 UEV983205:UEV983215 UOR983205:UOR983215 UYN983205:UYN983215 VIJ983205:VIJ983215 VSF983205:VSF983215 WCB983205:WCB983215 WLX983205:WLX983215 WVT983205:WVT983215 R198 JN198 TJ198 ADF198 ANB198 AWX198 BGT198 BQP198 CAL198 CKH198 CUD198 DDZ198 DNV198 DXR198 EHN198 ERJ198 FBF198 FLB198 FUX198 GET198 GOP198 GYL198 HIH198 HSD198 IBZ198 ILV198 IVR198 JFN198 JPJ198 JZF198 KJB198 KSX198 LCT198 LMP198 LWL198 MGH198 MQD198 MZZ198 NJV198 NTR198 ODN198 ONJ198 OXF198 PHB198 PQX198 QAT198 QKP198 QUL198 REH198 ROD198 RXZ198 SHV198 SRR198 TBN198 TLJ198 TVF198 UFB198 UOX198 UYT198 VIP198 VSL198 WCH198 WMD198 WVZ198 R65702 JN65702 TJ65702 ADF65702 ANB65702 AWX65702 BGT65702 BQP65702 CAL65702 CKH65702 CUD65702 DDZ65702 DNV65702 DXR65702 EHN65702 ERJ65702 FBF65702 FLB65702 FUX65702 GET65702 GOP65702 GYL65702 HIH65702 HSD65702 IBZ65702 ILV65702 IVR65702 JFN65702 JPJ65702 JZF65702 KJB65702 KSX65702 LCT65702 LMP65702 LWL65702 MGH65702 MQD65702 MZZ65702 NJV65702 NTR65702 ODN65702 ONJ65702 OXF65702 PHB65702 PQX65702 QAT65702 QKP65702 QUL65702 REH65702 ROD65702 RXZ65702 SHV65702 SRR65702 TBN65702 TLJ65702 TVF65702 UFB65702 UOX65702 UYT65702 VIP65702 VSL65702 WCH65702 WMD65702 WVZ65702 R131238 JN131238 TJ131238 ADF131238 ANB131238 AWX131238 BGT131238 BQP131238 CAL131238 CKH131238 CUD131238 DDZ131238 DNV131238 DXR131238 EHN131238 ERJ131238 FBF131238 FLB131238 FUX131238 GET131238 GOP131238 GYL131238 HIH131238 HSD131238 IBZ131238 ILV131238 IVR131238 JFN131238 JPJ131238 JZF131238 KJB131238 KSX131238 LCT131238 LMP131238 LWL131238 MGH131238 MQD131238 MZZ131238 NJV131238 NTR131238 ODN131238 ONJ131238 OXF131238 PHB131238 PQX131238 QAT131238 QKP131238 QUL131238 REH131238 ROD131238 RXZ131238 SHV131238 SRR131238 TBN131238 TLJ131238 TVF131238 UFB131238 UOX131238 UYT131238 VIP131238 VSL131238 WCH131238 WMD131238 WVZ131238 R196774 JN196774 TJ196774 ADF196774 ANB196774 AWX196774 BGT196774 BQP196774 CAL196774 CKH196774 CUD196774 DDZ196774 DNV196774 DXR196774 EHN196774 ERJ196774 FBF196774 FLB196774 FUX196774 GET196774 GOP196774 GYL196774 HIH196774 HSD196774 IBZ196774 ILV196774 IVR196774 JFN196774 JPJ196774 JZF196774 KJB196774 KSX196774 LCT196774 LMP196774 LWL196774 MGH196774 MQD196774 MZZ196774 NJV196774 NTR196774 ODN196774 ONJ196774 OXF196774 PHB196774 PQX196774 QAT196774 QKP196774 QUL196774 REH196774 ROD196774 RXZ196774 SHV196774 SRR196774 TBN196774 TLJ196774 TVF196774 UFB196774 UOX196774 UYT196774 VIP196774 VSL196774 WCH196774 WMD196774 WVZ196774 R262310 JN262310 TJ262310 ADF262310 ANB262310 AWX262310 BGT262310 BQP262310 CAL262310 CKH262310 CUD262310 DDZ262310 DNV262310 DXR262310 EHN262310 ERJ262310 FBF262310 FLB262310 FUX262310 GET262310 GOP262310 GYL262310 HIH262310 HSD262310 IBZ262310 ILV262310 IVR262310 JFN262310 JPJ262310 JZF262310 KJB262310 KSX262310 LCT262310 LMP262310 LWL262310 MGH262310 MQD262310 MZZ262310 NJV262310 NTR262310 ODN262310 ONJ262310 OXF262310 PHB262310 PQX262310 QAT262310 QKP262310 QUL262310 REH262310 ROD262310 RXZ262310 SHV262310 SRR262310 TBN262310 TLJ262310 TVF262310 UFB262310 UOX262310 UYT262310 VIP262310 VSL262310 WCH262310 WMD262310 WVZ262310 R327846 JN327846 TJ327846 ADF327846 ANB327846 AWX327846 BGT327846 BQP327846 CAL327846 CKH327846 CUD327846 DDZ327846 DNV327846 DXR327846 EHN327846 ERJ327846 FBF327846 FLB327846 FUX327846 GET327846 GOP327846 GYL327846 HIH327846 HSD327846 IBZ327846 ILV327846 IVR327846 JFN327846 JPJ327846 JZF327846 KJB327846 KSX327846 LCT327846 LMP327846 LWL327846 MGH327846 MQD327846 MZZ327846 NJV327846 NTR327846 ODN327846 ONJ327846 OXF327846 PHB327846 PQX327846 QAT327846 QKP327846 QUL327846 REH327846 ROD327846 RXZ327846 SHV327846 SRR327846 TBN327846 TLJ327846 TVF327846 UFB327846 UOX327846 UYT327846 VIP327846 VSL327846 WCH327846 WMD327846 WVZ327846 R393382 JN393382 TJ393382 ADF393382 ANB393382 AWX393382 BGT393382 BQP393382 CAL393382 CKH393382 CUD393382 DDZ393382 DNV393382 DXR393382 EHN393382 ERJ393382 FBF393382 FLB393382 FUX393382 GET393382 GOP393382 GYL393382 HIH393382 HSD393382 IBZ393382 ILV393382 IVR393382 JFN393382 JPJ393382 JZF393382 KJB393382 KSX393382 LCT393382 LMP393382 LWL393382 MGH393382 MQD393382 MZZ393382 NJV393382 NTR393382 ODN393382 ONJ393382 OXF393382 PHB393382 PQX393382 QAT393382 QKP393382 QUL393382 REH393382 ROD393382 RXZ393382 SHV393382 SRR393382 TBN393382 TLJ393382 TVF393382 UFB393382 UOX393382 UYT393382 VIP393382 VSL393382 WCH393382 WMD393382 WVZ393382 R458918 JN458918 TJ458918 ADF458918 ANB458918 AWX458918 BGT458918 BQP458918 CAL458918 CKH458918 CUD458918 DDZ458918 DNV458918 DXR458918 EHN458918 ERJ458918 FBF458918 FLB458918 FUX458918 GET458918 GOP458918 GYL458918 HIH458918 HSD458918 IBZ458918 ILV458918 IVR458918 JFN458918 JPJ458918 JZF458918 KJB458918 KSX458918 LCT458918 LMP458918 LWL458918 MGH458918 MQD458918 MZZ458918 NJV458918 NTR458918 ODN458918 ONJ458918 OXF458918 PHB458918 PQX458918 QAT458918 QKP458918 QUL458918 REH458918 ROD458918 RXZ458918 SHV458918 SRR458918 TBN458918 TLJ458918 TVF458918 UFB458918 UOX458918 UYT458918 VIP458918 VSL458918 WCH458918 WMD458918 WVZ458918 R524454 JN524454 TJ524454 ADF524454 ANB524454 AWX524454 BGT524454 BQP524454 CAL524454 CKH524454 CUD524454 DDZ524454 DNV524454 DXR524454 EHN524454 ERJ524454 FBF524454 FLB524454 FUX524454 GET524454 GOP524454 GYL524454 HIH524454 HSD524454 IBZ524454 ILV524454 IVR524454 JFN524454 JPJ524454 JZF524454 KJB524454 KSX524454 LCT524454 LMP524454 LWL524454 MGH524454 MQD524454 MZZ524454 NJV524454 NTR524454 ODN524454 ONJ524454 OXF524454 PHB524454 PQX524454 QAT524454 QKP524454 QUL524454 REH524454 ROD524454 RXZ524454 SHV524454 SRR524454 TBN524454 TLJ524454 TVF524454 UFB524454 UOX524454 UYT524454 VIP524454 VSL524454 WCH524454 WMD524454 WVZ524454 R589990 JN589990 TJ589990 ADF589990 ANB589990 AWX589990 BGT589990 BQP589990 CAL589990 CKH589990 CUD589990 DDZ589990 DNV589990 DXR589990 EHN589990 ERJ589990 FBF589990 FLB589990 FUX589990 GET589990 GOP589990 GYL589990 HIH589990 HSD589990 IBZ589990 ILV589990 IVR589990 JFN589990 JPJ589990 JZF589990 KJB589990 KSX589990 LCT589990 LMP589990 LWL589990 MGH589990 MQD589990 MZZ589990 NJV589990 NTR589990 ODN589990 ONJ589990 OXF589990 PHB589990 PQX589990 QAT589990 QKP589990 QUL589990 REH589990 ROD589990 RXZ589990 SHV589990 SRR589990 TBN589990 TLJ589990 TVF589990 UFB589990 UOX589990 UYT589990 VIP589990 VSL589990 WCH589990 WMD589990 WVZ589990 R655526 JN655526 TJ655526 ADF655526 ANB655526 AWX655526 BGT655526 BQP655526 CAL655526 CKH655526 CUD655526 DDZ655526 DNV655526 DXR655526 EHN655526 ERJ655526 FBF655526 FLB655526 FUX655526 GET655526 GOP655526 GYL655526 HIH655526 HSD655526 IBZ655526 ILV655526 IVR655526 JFN655526 JPJ655526 JZF655526 KJB655526 KSX655526 LCT655526 LMP655526 LWL655526 MGH655526 MQD655526 MZZ655526 NJV655526 NTR655526 ODN655526 ONJ655526 OXF655526 PHB655526 PQX655526 QAT655526 QKP655526 QUL655526 REH655526 ROD655526 RXZ655526 SHV655526 SRR655526 TBN655526 TLJ655526 TVF655526 UFB655526 UOX655526 UYT655526 VIP655526 VSL655526 WCH655526 WMD655526 WVZ655526 R721062 JN721062 TJ721062 ADF721062 ANB721062 AWX721062 BGT721062 BQP721062 CAL721062 CKH721062 CUD721062 DDZ721062 DNV721062 DXR721062 EHN721062 ERJ721062 FBF721062 FLB721062 FUX721062 GET721062 GOP721062 GYL721062 HIH721062 HSD721062 IBZ721062 ILV721062 IVR721062 JFN721062 JPJ721062 JZF721062 KJB721062 KSX721062 LCT721062 LMP721062 LWL721062 MGH721062 MQD721062 MZZ721062 NJV721062 NTR721062 ODN721062 ONJ721062 OXF721062 PHB721062 PQX721062 QAT721062 QKP721062 QUL721062 REH721062 ROD721062 RXZ721062 SHV721062 SRR721062 TBN721062 TLJ721062 TVF721062 UFB721062 UOX721062 UYT721062 VIP721062 VSL721062 WCH721062 WMD721062 WVZ721062 R786598 JN786598 TJ786598 ADF786598 ANB786598 AWX786598 BGT786598 BQP786598 CAL786598 CKH786598 CUD786598 DDZ786598 DNV786598 DXR786598 EHN786598 ERJ786598 FBF786598 FLB786598 FUX786598 GET786598 GOP786598 GYL786598 HIH786598 HSD786598 IBZ786598 ILV786598 IVR786598 JFN786598 JPJ786598 JZF786598 KJB786598 KSX786598 LCT786598 LMP786598 LWL786598 MGH786598 MQD786598 MZZ786598 NJV786598 NTR786598 ODN786598 ONJ786598 OXF786598 PHB786598 PQX786598 QAT786598 QKP786598 QUL786598 REH786598 ROD786598 RXZ786598 SHV786598 SRR786598 TBN786598 TLJ786598 TVF786598 UFB786598 UOX786598 UYT786598 VIP786598 VSL786598 WCH786598 WMD786598 WVZ786598 R852134 JN852134 TJ852134 ADF852134 ANB852134 AWX852134 BGT852134 BQP852134 CAL852134 CKH852134 CUD852134 DDZ852134 DNV852134 DXR852134 EHN852134 ERJ852134 FBF852134 FLB852134 FUX852134 GET852134 GOP852134 GYL852134 HIH852134 HSD852134 IBZ852134 ILV852134 IVR852134 JFN852134 JPJ852134 JZF852134 KJB852134 KSX852134 LCT852134 LMP852134 LWL852134 MGH852134 MQD852134 MZZ852134 NJV852134 NTR852134 ODN852134 ONJ852134 OXF852134 PHB852134 PQX852134 QAT852134 QKP852134 QUL852134 REH852134 ROD852134 RXZ852134 SHV852134 SRR852134 TBN852134 TLJ852134 TVF852134 UFB852134 UOX852134 UYT852134 VIP852134 VSL852134 WCH852134 WMD852134 WVZ852134 R917670 JN917670 TJ917670 ADF917670 ANB917670 AWX917670 BGT917670 BQP917670 CAL917670 CKH917670 CUD917670 DDZ917670 DNV917670 DXR917670 EHN917670 ERJ917670 FBF917670 FLB917670 FUX917670 GET917670 GOP917670 GYL917670 HIH917670 HSD917670 IBZ917670 ILV917670 IVR917670 JFN917670 JPJ917670 JZF917670 KJB917670 KSX917670 LCT917670 LMP917670 LWL917670 MGH917670 MQD917670 MZZ917670 NJV917670 NTR917670 ODN917670 ONJ917670 OXF917670 PHB917670 PQX917670 QAT917670 QKP917670 QUL917670 REH917670 ROD917670 RXZ917670 SHV917670 SRR917670 TBN917670 TLJ917670 TVF917670 UFB917670 UOX917670 UYT917670 VIP917670 VSL917670 WCH917670 WMD917670 WVZ917670 R983206 JN983206 TJ983206 ADF983206 ANB983206 AWX983206 BGT983206 BQP983206 CAL983206 CKH983206 CUD983206 DDZ983206 DNV983206 DXR983206 EHN983206 ERJ983206 FBF983206 FLB983206 FUX983206 GET983206 GOP983206 GYL983206 HIH983206 HSD983206 IBZ983206 ILV983206 IVR983206 JFN983206 JPJ983206 JZF983206 KJB983206 KSX983206 LCT983206 LMP983206 LWL983206 MGH983206 MQD983206 MZZ983206 NJV983206 NTR983206 ODN983206 ONJ983206 OXF983206 PHB983206 PQX983206 QAT983206 QKP983206 QUL983206 REH983206 ROD983206 RXZ983206 SHV983206 SRR983206 TBN983206 TLJ983206 TVF983206 UFB983206 UOX983206 UYT983206 VIP983206 VSL983206 WCH983206 WMD983206 WVZ983206 U198 JQ198 TM198 ADI198 ANE198 AXA198 BGW198 BQS198 CAO198 CKK198 CUG198 DEC198 DNY198 DXU198 EHQ198 ERM198 FBI198 FLE198 FVA198 GEW198 GOS198 GYO198 HIK198 HSG198 ICC198 ILY198 IVU198 JFQ198 JPM198 JZI198 KJE198 KTA198 LCW198 LMS198 LWO198 MGK198 MQG198 NAC198 NJY198 NTU198 ODQ198 ONM198 OXI198 PHE198 PRA198 QAW198 QKS198 QUO198 REK198 ROG198 RYC198 SHY198 SRU198 TBQ198 TLM198 TVI198 UFE198 UPA198 UYW198 VIS198 VSO198 WCK198 WMG198 WWC198 U65702 JQ65702 TM65702 ADI65702 ANE65702 AXA65702 BGW65702 BQS65702 CAO65702 CKK65702 CUG65702 DEC65702 DNY65702 DXU65702 EHQ65702 ERM65702 FBI65702 FLE65702 FVA65702 GEW65702 GOS65702 GYO65702 HIK65702 HSG65702 ICC65702 ILY65702 IVU65702 JFQ65702 JPM65702 JZI65702 KJE65702 KTA65702 LCW65702 LMS65702 LWO65702 MGK65702 MQG65702 NAC65702 NJY65702 NTU65702 ODQ65702 ONM65702 OXI65702 PHE65702 PRA65702 QAW65702 QKS65702 QUO65702 REK65702 ROG65702 RYC65702 SHY65702 SRU65702 TBQ65702 TLM65702 TVI65702 UFE65702 UPA65702 UYW65702 VIS65702 VSO65702 WCK65702 WMG65702 WWC65702 U131238 JQ131238 TM131238 ADI131238 ANE131238 AXA131238 BGW131238 BQS131238 CAO131238 CKK131238 CUG131238 DEC131238 DNY131238 DXU131238 EHQ131238 ERM131238 FBI131238 FLE131238 FVA131238 GEW131238 GOS131238 GYO131238 HIK131238 HSG131238 ICC131238 ILY131238 IVU131238 JFQ131238 JPM131238 JZI131238 KJE131238 KTA131238 LCW131238 LMS131238 LWO131238 MGK131238 MQG131238 NAC131238 NJY131238 NTU131238 ODQ131238 ONM131238 OXI131238 PHE131238 PRA131238 QAW131238 QKS131238 QUO131238 REK131238 ROG131238 RYC131238 SHY131238 SRU131238 TBQ131238 TLM131238 TVI131238 UFE131238 UPA131238 UYW131238 VIS131238 VSO131238 WCK131238 WMG131238 WWC131238 U196774 JQ196774 TM196774 ADI196774 ANE196774 AXA196774 BGW196774 BQS196774 CAO196774 CKK196774 CUG196774 DEC196774 DNY196774 DXU196774 EHQ196774 ERM196774 FBI196774 FLE196774 FVA196774 GEW196774 GOS196774 GYO196774 HIK196774 HSG196774 ICC196774 ILY196774 IVU196774 JFQ196774 JPM196774 JZI196774 KJE196774 KTA196774 LCW196774 LMS196774 LWO196774 MGK196774 MQG196774 NAC196774 NJY196774 NTU196774 ODQ196774 ONM196774 OXI196774 PHE196774 PRA196774 QAW196774 QKS196774 QUO196774 REK196774 ROG196774 RYC196774 SHY196774 SRU196774 TBQ196774 TLM196774 TVI196774 UFE196774 UPA196774 UYW196774 VIS196774 VSO196774 WCK196774 WMG196774 WWC196774 U262310 JQ262310 TM262310 ADI262310 ANE262310 AXA262310 BGW262310 BQS262310 CAO262310 CKK262310 CUG262310 DEC262310 DNY262310 DXU262310 EHQ262310 ERM262310 FBI262310 FLE262310 FVA262310 GEW262310 GOS262310 GYO262310 HIK262310 HSG262310 ICC262310 ILY262310 IVU262310 JFQ262310 JPM262310 JZI262310 KJE262310 KTA262310 LCW262310 LMS262310 LWO262310 MGK262310 MQG262310 NAC262310 NJY262310 NTU262310 ODQ262310 ONM262310 OXI262310 PHE262310 PRA262310 QAW262310 QKS262310 QUO262310 REK262310 ROG262310 RYC262310 SHY262310 SRU262310 TBQ262310 TLM262310 TVI262310 UFE262310 UPA262310 UYW262310 VIS262310 VSO262310 WCK262310 WMG262310 WWC262310 U327846 JQ327846 TM327846 ADI327846 ANE327846 AXA327846 BGW327846 BQS327846 CAO327846 CKK327846 CUG327846 DEC327846 DNY327846 DXU327846 EHQ327846 ERM327846 FBI327846 FLE327846 FVA327846 GEW327846 GOS327846 GYO327846 HIK327846 HSG327846 ICC327846 ILY327846 IVU327846 JFQ327846 JPM327846 JZI327846 KJE327846 KTA327846 LCW327846 LMS327846 LWO327846 MGK327846 MQG327846 NAC327846 NJY327846 NTU327846 ODQ327846 ONM327846 OXI327846 PHE327846 PRA327846 QAW327846 QKS327846 QUO327846 REK327846 ROG327846 RYC327846 SHY327846 SRU327846 TBQ327846 TLM327846 TVI327846 UFE327846 UPA327846 UYW327846 VIS327846 VSO327846 WCK327846 WMG327846 WWC327846 U393382 JQ393382 TM393382 ADI393382 ANE393382 AXA393382 BGW393382 BQS393382 CAO393382 CKK393382 CUG393382 DEC393382 DNY393382 DXU393382 EHQ393382 ERM393382 FBI393382 FLE393382 FVA393382 GEW393382 GOS393382 GYO393382 HIK393382 HSG393382 ICC393382 ILY393382 IVU393382 JFQ393382 JPM393382 JZI393382 KJE393382 KTA393382 LCW393382 LMS393382 LWO393382 MGK393382 MQG393382 NAC393382 NJY393382 NTU393382 ODQ393382 ONM393382 OXI393382 PHE393382 PRA393382 QAW393382 QKS393382 QUO393382 REK393382 ROG393382 RYC393382 SHY393382 SRU393382 TBQ393382 TLM393382 TVI393382 UFE393382 UPA393382 UYW393382 VIS393382 VSO393382 WCK393382 WMG393382 WWC393382 U458918 JQ458918 TM458918 ADI458918 ANE458918 AXA458918 BGW458918 BQS458918 CAO458918 CKK458918 CUG458918 DEC458918 DNY458918 DXU458918 EHQ458918 ERM458918 FBI458918 FLE458918 FVA458918 GEW458918 GOS458918 GYO458918 HIK458918 HSG458918 ICC458918 ILY458918 IVU458918 JFQ458918 JPM458918 JZI458918 KJE458918 KTA458918 LCW458918 LMS458918 LWO458918 MGK458918 MQG458918 NAC458918 NJY458918 NTU458918 ODQ458918 ONM458918 OXI458918 PHE458918 PRA458918 QAW458918 QKS458918 QUO458918 REK458918 ROG458918 RYC458918 SHY458918 SRU458918 TBQ458918 TLM458918 TVI458918 UFE458918 UPA458918 UYW458918 VIS458918 VSO458918 WCK458918 WMG458918 WWC458918 U524454 JQ524454 TM524454 ADI524454 ANE524454 AXA524454 BGW524454 BQS524454 CAO524454 CKK524454 CUG524454 DEC524454 DNY524454 DXU524454 EHQ524454 ERM524454 FBI524454 FLE524454 FVA524454 GEW524454 GOS524454 GYO524454 HIK524454 HSG524454 ICC524454 ILY524454 IVU524454 JFQ524454 JPM524454 JZI524454 KJE524454 KTA524454 LCW524454 LMS524454 LWO524454 MGK524454 MQG524454 NAC524454 NJY524454 NTU524454 ODQ524454 ONM524454 OXI524454 PHE524454 PRA524454 QAW524454 QKS524454 QUO524454 REK524454 ROG524454 RYC524454 SHY524454 SRU524454 TBQ524454 TLM524454 TVI524454 UFE524454 UPA524454 UYW524454 VIS524454 VSO524454 WCK524454 WMG524454 WWC524454 U589990 JQ589990 TM589990 ADI589990 ANE589990 AXA589990 BGW589990 BQS589990 CAO589990 CKK589990 CUG589990 DEC589990 DNY589990 DXU589990 EHQ589990 ERM589990 FBI589990 FLE589990 FVA589990 GEW589990 GOS589990 GYO589990 HIK589990 HSG589990 ICC589990 ILY589990 IVU589990 JFQ589990 JPM589990 JZI589990 KJE589990 KTA589990 LCW589990 LMS589990 LWO589990 MGK589990 MQG589990 NAC589990 NJY589990 NTU589990 ODQ589990 ONM589990 OXI589990 PHE589990 PRA589990 QAW589990 QKS589990 QUO589990 REK589990 ROG589990 RYC589990 SHY589990 SRU589990 TBQ589990 TLM589990 TVI589990 UFE589990 UPA589990 UYW589990 VIS589990 VSO589990 WCK589990 WMG589990 WWC589990 U655526 JQ655526 TM655526 ADI655526 ANE655526 AXA655526 BGW655526 BQS655526 CAO655526 CKK655526 CUG655526 DEC655526 DNY655526 DXU655526 EHQ655526 ERM655526 FBI655526 FLE655526 FVA655526 GEW655526 GOS655526 GYO655526 HIK655526 HSG655526 ICC655526 ILY655526 IVU655526 JFQ655526 JPM655526 JZI655526 KJE655526 KTA655526 LCW655526 LMS655526 LWO655526 MGK655526 MQG655526 NAC655526 NJY655526 NTU655526 ODQ655526 ONM655526 OXI655526 PHE655526 PRA655526 QAW655526 QKS655526 QUO655526 REK655526 ROG655526 RYC655526 SHY655526 SRU655526 TBQ655526 TLM655526 TVI655526 UFE655526 UPA655526 UYW655526 VIS655526 VSO655526 WCK655526 WMG655526 WWC655526 U721062 JQ721062 TM721062 ADI721062 ANE721062 AXA721062 BGW721062 BQS721062 CAO721062 CKK721062 CUG721062 DEC721062 DNY721062 DXU721062 EHQ721062 ERM721062 FBI721062 FLE721062 FVA721062 GEW721062 GOS721062 GYO721062 HIK721062 HSG721062 ICC721062 ILY721062 IVU721062 JFQ721062 JPM721062 JZI721062 KJE721062 KTA721062 LCW721062 LMS721062 LWO721062 MGK721062 MQG721062 NAC721062 NJY721062 NTU721062 ODQ721062 ONM721062 OXI721062 PHE721062 PRA721062 QAW721062 QKS721062 QUO721062 REK721062 ROG721062 RYC721062 SHY721062 SRU721062 TBQ721062 TLM721062 TVI721062 UFE721062 UPA721062 UYW721062 VIS721062 VSO721062 WCK721062 WMG721062 WWC721062 U786598 JQ786598 TM786598 ADI786598 ANE786598 AXA786598 BGW786598 BQS786598 CAO786598 CKK786598 CUG786598 DEC786598 DNY786598 DXU786598 EHQ786598 ERM786598 FBI786598 FLE786598 FVA786598 GEW786598 GOS786598 GYO786598 HIK786598 HSG786598 ICC786598 ILY786598 IVU786598 JFQ786598 JPM786598 JZI786598 KJE786598 KTA786598 LCW786598 LMS786598 LWO786598 MGK786598 MQG786598 NAC786598 NJY786598 NTU786598 ODQ786598 ONM786598 OXI786598 PHE786598 PRA786598 QAW786598 QKS786598 QUO786598 REK786598 ROG786598 RYC786598 SHY786598 SRU786598 TBQ786598 TLM786598 TVI786598 UFE786598 UPA786598 UYW786598 VIS786598 VSO786598 WCK786598 WMG786598 WWC786598 U852134 JQ852134 TM852134 ADI852134 ANE852134 AXA852134 BGW852134 BQS852134 CAO852134 CKK852134 CUG852134 DEC852134 DNY852134 DXU852134 EHQ852134 ERM852134 FBI852134 FLE852134 FVA852134 GEW852134 GOS852134 GYO852134 HIK852134 HSG852134 ICC852134 ILY852134 IVU852134 JFQ852134 JPM852134 JZI852134 KJE852134 KTA852134 LCW852134 LMS852134 LWO852134 MGK852134 MQG852134 NAC852134 NJY852134 NTU852134 ODQ852134 ONM852134 OXI852134 PHE852134 PRA852134 QAW852134 QKS852134 QUO852134 REK852134 ROG852134 RYC852134 SHY852134 SRU852134 TBQ852134 TLM852134 TVI852134 UFE852134 UPA852134 UYW852134 VIS852134 VSO852134 WCK852134 WMG852134 WWC852134 U917670 JQ917670 TM917670 ADI917670 ANE917670 AXA917670 BGW917670 BQS917670 CAO917670 CKK917670 CUG917670 DEC917670 DNY917670 DXU917670 EHQ917670 ERM917670 FBI917670 FLE917670 FVA917670 GEW917670 GOS917670 GYO917670 HIK917670 HSG917670 ICC917670 ILY917670 IVU917670 JFQ917670 JPM917670 JZI917670 KJE917670 KTA917670 LCW917670 LMS917670 LWO917670 MGK917670 MQG917670 NAC917670 NJY917670 NTU917670 ODQ917670 ONM917670 OXI917670 PHE917670 PRA917670 QAW917670 QKS917670 QUO917670 REK917670 ROG917670 RYC917670 SHY917670 SRU917670 TBQ917670 TLM917670 TVI917670 UFE917670 UPA917670 UYW917670 VIS917670 VSO917670 WCK917670 WMG917670 WWC917670 U983206 JQ983206 TM983206 ADI983206 ANE983206 AXA983206 BGW983206 BQS983206 CAO983206 CKK983206 CUG983206 DEC983206 DNY983206 DXU983206 EHQ983206 ERM983206 FBI983206 FLE983206 FVA983206 GEW983206 GOS983206 GYO983206 HIK983206 HSG983206 ICC983206 ILY983206 IVU983206 JFQ983206 JPM983206 JZI983206 KJE983206 KTA983206 LCW983206 LMS983206 LWO983206 MGK983206 MQG983206 NAC983206 NJY983206 NTU983206 ODQ983206 ONM983206 OXI983206 PHE983206 PRA983206 QAW983206 QKS983206 QUO983206 REK983206 ROG983206 RYC983206 SHY983206 SRU983206 TBQ983206 TLM983206 TVI983206 UFE983206 UPA983206 UYW983206 VIS983206 VSO983206 WCK983206 WMG983206 WWC983206 O91 JK91 TG91 ADC91 AMY91 AWU91 BGQ91 BQM91 CAI91 CKE91 CUA91 DDW91 DNS91 DXO91 EHK91 ERG91 FBC91 FKY91 FUU91 GEQ91 GOM91 GYI91 HIE91 HSA91 IBW91 ILS91 IVO91 JFK91 JPG91 JZC91 KIY91 KSU91 LCQ91 LMM91 LWI91 MGE91 MQA91 MZW91 NJS91 NTO91 ODK91 ONG91 OXC91 PGY91 PQU91 QAQ91 QKM91 QUI91 REE91 ROA91 RXW91 SHS91 SRO91 TBK91 TLG91 TVC91 UEY91 UOU91 UYQ91 VIM91 VSI91 WCE91 WMA91 WVW91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R91 JN91 TJ91 ADF91 ANB91 AWX91 BGT91 BQP91 CAL91 CKH91 CUD91 DDZ91 DNV91 DXR91 EHN91 ERJ91 FBF91 FLB91 FUX91 GET91 GOP91 GYL91 HIH91 HSD91 IBZ91 ILV91 IVR91 JFN91 JPJ91 JZF91 KJB91 KSX91 LCT91 LMP91 LWL91 MGH91 MQD91 MZZ91 NJV91 NTR91 ODN91 ONJ91 OXF91 PHB91 PQX91 QAT91 QKP91 QUL91 REH91 ROD91 RXZ91 SHV91 SRR91 TBN91 TLJ91 TVF91 UFB91 UOX91 UYT91 VIP91 VSL91 WCH91 WMD91 WVZ91 R65571 JN65571 TJ65571 ADF65571 ANB65571 AWX65571 BGT65571 BQP65571 CAL65571 CKH65571 CUD65571 DDZ65571 DNV65571 DXR65571 EHN65571 ERJ65571 FBF65571 FLB65571 FUX65571 GET65571 GOP65571 GYL65571 HIH65571 HSD65571 IBZ65571 ILV65571 IVR65571 JFN65571 JPJ65571 JZF65571 KJB65571 KSX65571 LCT65571 LMP65571 LWL65571 MGH65571 MQD65571 MZZ65571 NJV65571 NTR65571 ODN65571 ONJ65571 OXF65571 PHB65571 PQX65571 QAT65571 QKP65571 QUL65571 REH65571 ROD65571 RXZ65571 SHV65571 SRR65571 TBN65571 TLJ65571 TVF65571 UFB65571 UOX65571 UYT65571 VIP65571 VSL65571 WCH65571 WMD65571 WVZ65571 R131107 JN131107 TJ131107 ADF131107 ANB131107 AWX131107 BGT131107 BQP131107 CAL131107 CKH131107 CUD131107 DDZ131107 DNV131107 DXR131107 EHN131107 ERJ131107 FBF131107 FLB131107 FUX131107 GET131107 GOP131107 GYL131107 HIH131107 HSD131107 IBZ131107 ILV131107 IVR131107 JFN131107 JPJ131107 JZF131107 KJB131107 KSX131107 LCT131107 LMP131107 LWL131107 MGH131107 MQD131107 MZZ131107 NJV131107 NTR131107 ODN131107 ONJ131107 OXF131107 PHB131107 PQX131107 QAT131107 QKP131107 QUL131107 REH131107 ROD131107 RXZ131107 SHV131107 SRR131107 TBN131107 TLJ131107 TVF131107 UFB131107 UOX131107 UYT131107 VIP131107 VSL131107 WCH131107 WMD131107 WVZ131107 R196643 JN196643 TJ196643 ADF196643 ANB196643 AWX196643 BGT196643 BQP196643 CAL196643 CKH196643 CUD196643 DDZ196643 DNV196643 DXR196643 EHN196643 ERJ196643 FBF196643 FLB196643 FUX196643 GET196643 GOP196643 GYL196643 HIH196643 HSD196643 IBZ196643 ILV196643 IVR196643 JFN196643 JPJ196643 JZF196643 KJB196643 KSX196643 LCT196643 LMP196643 LWL196643 MGH196643 MQD196643 MZZ196643 NJV196643 NTR196643 ODN196643 ONJ196643 OXF196643 PHB196643 PQX196643 QAT196643 QKP196643 QUL196643 REH196643 ROD196643 RXZ196643 SHV196643 SRR196643 TBN196643 TLJ196643 TVF196643 UFB196643 UOX196643 UYT196643 VIP196643 VSL196643 WCH196643 WMD196643 WVZ196643 R262179 JN262179 TJ262179 ADF262179 ANB262179 AWX262179 BGT262179 BQP262179 CAL262179 CKH262179 CUD262179 DDZ262179 DNV262179 DXR262179 EHN262179 ERJ262179 FBF262179 FLB262179 FUX262179 GET262179 GOP262179 GYL262179 HIH262179 HSD262179 IBZ262179 ILV262179 IVR262179 JFN262179 JPJ262179 JZF262179 KJB262179 KSX262179 LCT262179 LMP262179 LWL262179 MGH262179 MQD262179 MZZ262179 NJV262179 NTR262179 ODN262179 ONJ262179 OXF262179 PHB262179 PQX262179 QAT262179 QKP262179 QUL262179 REH262179 ROD262179 RXZ262179 SHV262179 SRR262179 TBN262179 TLJ262179 TVF262179 UFB262179 UOX262179 UYT262179 VIP262179 VSL262179 WCH262179 WMD262179 WVZ262179 R327715 JN327715 TJ327715 ADF327715 ANB327715 AWX327715 BGT327715 BQP327715 CAL327715 CKH327715 CUD327715 DDZ327715 DNV327715 DXR327715 EHN327715 ERJ327715 FBF327715 FLB327715 FUX327715 GET327715 GOP327715 GYL327715 HIH327715 HSD327715 IBZ327715 ILV327715 IVR327715 JFN327715 JPJ327715 JZF327715 KJB327715 KSX327715 LCT327715 LMP327715 LWL327715 MGH327715 MQD327715 MZZ327715 NJV327715 NTR327715 ODN327715 ONJ327715 OXF327715 PHB327715 PQX327715 QAT327715 QKP327715 QUL327715 REH327715 ROD327715 RXZ327715 SHV327715 SRR327715 TBN327715 TLJ327715 TVF327715 UFB327715 UOX327715 UYT327715 VIP327715 VSL327715 WCH327715 WMD327715 WVZ327715 R393251 JN393251 TJ393251 ADF393251 ANB393251 AWX393251 BGT393251 BQP393251 CAL393251 CKH393251 CUD393251 DDZ393251 DNV393251 DXR393251 EHN393251 ERJ393251 FBF393251 FLB393251 FUX393251 GET393251 GOP393251 GYL393251 HIH393251 HSD393251 IBZ393251 ILV393251 IVR393251 JFN393251 JPJ393251 JZF393251 KJB393251 KSX393251 LCT393251 LMP393251 LWL393251 MGH393251 MQD393251 MZZ393251 NJV393251 NTR393251 ODN393251 ONJ393251 OXF393251 PHB393251 PQX393251 QAT393251 QKP393251 QUL393251 REH393251 ROD393251 RXZ393251 SHV393251 SRR393251 TBN393251 TLJ393251 TVF393251 UFB393251 UOX393251 UYT393251 VIP393251 VSL393251 WCH393251 WMD393251 WVZ393251 R458787 JN458787 TJ458787 ADF458787 ANB458787 AWX458787 BGT458787 BQP458787 CAL458787 CKH458787 CUD458787 DDZ458787 DNV458787 DXR458787 EHN458787 ERJ458787 FBF458787 FLB458787 FUX458787 GET458787 GOP458787 GYL458787 HIH458787 HSD458787 IBZ458787 ILV458787 IVR458787 JFN458787 JPJ458787 JZF458787 KJB458787 KSX458787 LCT458787 LMP458787 LWL458787 MGH458787 MQD458787 MZZ458787 NJV458787 NTR458787 ODN458787 ONJ458787 OXF458787 PHB458787 PQX458787 QAT458787 QKP458787 QUL458787 REH458787 ROD458787 RXZ458787 SHV458787 SRR458787 TBN458787 TLJ458787 TVF458787 UFB458787 UOX458787 UYT458787 VIP458787 VSL458787 WCH458787 WMD458787 WVZ458787 R524323 JN524323 TJ524323 ADF524323 ANB524323 AWX524323 BGT524323 BQP524323 CAL524323 CKH524323 CUD524323 DDZ524323 DNV524323 DXR524323 EHN524323 ERJ524323 FBF524323 FLB524323 FUX524323 GET524323 GOP524323 GYL524323 HIH524323 HSD524323 IBZ524323 ILV524323 IVR524323 JFN524323 JPJ524323 JZF524323 KJB524323 KSX524323 LCT524323 LMP524323 LWL524323 MGH524323 MQD524323 MZZ524323 NJV524323 NTR524323 ODN524323 ONJ524323 OXF524323 PHB524323 PQX524323 QAT524323 QKP524323 QUL524323 REH524323 ROD524323 RXZ524323 SHV524323 SRR524323 TBN524323 TLJ524323 TVF524323 UFB524323 UOX524323 UYT524323 VIP524323 VSL524323 WCH524323 WMD524323 WVZ524323 R589859 JN589859 TJ589859 ADF589859 ANB589859 AWX589859 BGT589859 BQP589859 CAL589859 CKH589859 CUD589859 DDZ589859 DNV589859 DXR589859 EHN589859 ERJ589859 FBF589859 FLB589859 FUX589859 GET589859 GOP589859 GYL589859 HIH589859 HSD589859 IBZ589859 ILV589859 IVR589859 JFN589859 JPJ589859 JZF589859 KJB589859 KSX589859 LCT589859 LMP589859 LWL589859 MGH589859 MQD589859 MZZ589859 NJV589859 NTR589859 ODN589859 ONJ589859 OXF589859 PHB589859 PQX589859 QAT589859 QKP589859 QUL589859 REH589859 ROD589859 RXZ589859 SHV589859 SRR589859 TBN589859 TLJ589859 TVF589859 UFB589859 UOX589859 UYT589859 VIP589859 VSL589859 WCH589859 WMD589859 WVZ589859 R655395 JN655395 TJ655395 ADF655395 ANB655395 AWX655395 BGT655395 BQP655395 CAL655395 CKH655395 CUD655395 DDZ655395 DNV655395 DXR655395 EHN655395 ERJ655395 FBF655395 FLB655395 FUX655395 GET655395 GOP655395 GYL655395 HIH655395 HSD655395 IBZ655395 ILV655395 IVR655395 JFN655395 JPJ655395 JZF655395 KJB655395 KSX655395 LCT655395 LMP655395 LWL655395 MGH655395 MQD655395 MZZ655395 NJV655395 NTR655395 ODN655395 ONJ655395 OXF655395 PHB655395 PQX655395 QAT655395 QKP655395 QUL655395 REH655395 ROD655395 RXZ655395 SHV655395 SRR655395 TBN655395 TLJ655395 TVF655395 UFB655395 UOX655395 UYT655395 VIP655395 VSL655395 WCH655395 WMD655395 WVZ655395 R720931 JN720931 TJ720931 ADF720931 ANB720931 AWX720931 BGT720931 BQP720931 CAL720931 CKH720931 CUD720931 DDZ720931 DNV720931 DXR720931 EHN720931 ERJ720931 FBF720931 FLB720931 FUX720931 GET720931 GOP720931 GYL720931 HIH720931 HSD720931 IBZ720931 ILV720931 IVR720931 JFN720931 JPJ720931 JZF720931 KJB720931 KSX720931 LCT720931 LMP720931 LWL720931 MGH720931 MQD720931 MZZ720931 NJV720931 NTR720931 ODN720931 ONJ720931 OXF720931 PHB720931 PQX720931 QAT720931 QKP720931 QUL720931 REH720931 ROD720931 RXZ720931 SHV720931 SRR720931 TBN720931 TLJ720931 TVF720931 UFB720931 UOX720931 UYT720931 VIP720931 VSL720931 WCH720931 WMD720931 WVZ720931 R786467 JN786467 TJ786467 ADF786467 ANB786467 AWX786467 BGT786467 BQP786467 CAL786467 CKH786467 CUD786467 DDZ786467 DNV786467 DXR786467 EHN786467 ERJ786467 FBF786467 FLB786467 FUX786467 GET786467 GOP786467 GYL786467 HIH786467 HSD786467 IBZ786467 ILV786467 IVR786467 JFN786467 JPJ786467 JZF786467 KJB786467 KSX786467 LCT786467 LMP786467 LWL786467 MGH786467 MQD786467 MZZ786467 NJV786467 NTR786467 ODN786467 ONJ786467 OXF786467 PHB786467 PQX786467 QAT786467 QKP786467 QUL786467 REH786467 ROD786467 RXZ786467 SHV786467 SRR786467 TBN786467 TLJ786467 TVF786467 UFB786467 UOX786467 UYT786467 VIP786467 VSL786467 WCH786467 WMD786467 WVZ786467 R852003 JN852003 TJ852003 ADF852003 ANB852003 AWX852003 BGT852003 BQP852003 CAL852003 CKH852003 CUD852003 DDZ852003 DNV852003 DXR852003 EHN852003 ERJ852003 FBF852003 FLB852003 FUX852003 GET852003 GOP852003 GYL852003 HIH852003 HSD852003 IBZ852003 ILV852003 IVR852003 JFN852003 JPJ852003 JZF852003 KJB852003 KSX852003 LCT852003 LMP852003 LWL852003 MGH852003 MQD852003 MZZ852003 NJV852003 NTR852003 ODN852003 ONJ852003 OXF852003 PHB852003 PQX852003 QAT852003 QKP852003 QUL852003 REH852003 ROD852003 RXZ852003 SHV852003 SRR852003 TBN852003 TLJ852003 TVF852003 UFB852003 UOX852003 UYT852003 VIP852003 VSL852003 WCH852003 WMD852003 WVZ852003 R917539 JN917539 TJ917539 ADF917539 ANB917539 AWX917539 BGT917539 BQP917539 CAL917539 CKH917539 CUD917539 DDZ917539 DNV917539 DXR917539 EHN917539 ERJ917539 FBF917539 FLB917539 FUX917539 GET917539 GOP917539 GYL917539 HIH917539 HSD917539 IBZ917539 ILV917539 IVR917539 JFN917539 JPJ917539 JZF917539 KJB917539 KSX917539 LCT917539 LMP917539 LWL917539 MGH917539 MQD917539 MZZ917539 NJV917539 NTR917539 ODN917539 ONJ917539 OXF917539 PHB917539 PQX917539 QAT917539 QKP917539 QUL917539 REH917539 ROD917539 RXZ917539 SHV917539 SRR917539 TBN917539 TLJ917539 TVF917539 UFB917539 UOX917539 UYT917539 VIP917539 VSL917539 WCH917539 WMD917539 WVZ917539 R983075 JN983075 TJ983075 ADF983075 ANB983075 AWX983075 BGT983075 BQP983075 CAL983075 CKH983075 CUD983075 DDZ983075 DNV983075 DXR983075 EHN983075 ERJ983075 FBF983075 FLB983075 FUX983075 GET983075 GOP983075 GYL983075 HIH983075 HSD983075 IBZ983075 ILV983075 IVR983075 JFN983075 JPJ983075 JZF983075 KJB983075 KSX983075 LCT983075 LMP983075 LWL983075 MGH983075 MQD983075 MZZ983075 NJV983075 NTR983075 ODN983075 ONJ983075 OXF983075 PHB983075 PQX983075 QAT983075 QKP983075 QUL983075 REH983075 ROD983075 RXZ983075 SHV983075 SRR983075 TBN983075 TLJ983075 TVF983075 UFB983075 UOX983075 UYT983075 VIP983075 VSL983075 WCH983075 WMD983075 WVZ983075 U91 JQ91 TM91 ADI91 ANE91 AXA91 BGW91 BQS91 CAO91 CKK91 CUG91 DEC91 DNY91 DXU91 EHQ91 ERM91 FBI91 FLE91 FVA91 GEW91 GOS91 GYO91 HIK91 HSG91 ICC91 ILY91 IVU91 JFQ91 JPM91 JZI91 KJE91 KTA91 LCW91 LMS91 LWO91 MGK91 MQG91 NAC91 NJY91 NTU91 ODQ91 ONM91 OXI91 PHE91 PRA91 QAW91 QKS91 QUO91 REK91 ROG91 RYC91 SHY91 SRU91 TBQ91 TLM91 TVI91 UFE91 UPA91 UYW91 VIS91 VSO91 WCK91 WMG91 WWC91 U65571 JQ65571 TM65571 ADI65571 ANE65571 AXA65571 BGW65571 BQS65571 CAO65571 CKK65571 CUG65571 DEC65571 DNY65571 DXU65571 EHQ65571 ERM65571 FBI65571 FLE65571 FVA65571 GEW65571 GOS65571 GYO65571 HIK65571 HSG65571 ICC65571 ILY65571 IVU65571 JFQ65571 JPM65571 JZI65571 KJE65571 KTA65571 LCW65571 LMS65571 LWO65571 MGK65571 MQG65571 NAC65571 NJY65571 NTU65571 ODQ65571 ONM65571 OXI65571 PHE65571 PRA65571 QAW65571 QKS65571 QUO65571 REK65571 ROG65571 RYC65571 SHY65571 SRU65571 TBQ65571 TLM65571 TVI65571 UFE65571 UPA65571 UYW65571 VIS65571 VSO65571 WCK65571 WMG65571 WWC65571 U131107 JQ131107 TM131107 ADI131107 ANE131107 AXA131107 BGW131107 BQS131107 CAO131107 CKK131107 CUG131107 DEC131107 DNY131107 DXU131107 EHQ131107 ERM131107 FBI131107 FLE131107 FVA131107 GEW131107 GOS131107 GYO131107 HIK131107 HSG131107 ICC131107 ILY131107 IVU131107 JFQ131107 JPM131107 JZI131107 KJE131107 KTA131107 LCW131107 LMS131107 LWO131107 MGK131107 MQG131107 NAC131107 NJY131107 NTU131107 ODQ131107 ONM131107 OXI131107 PHE131107 PRA131107 QAW131107 QKS131107 QUO131107 REK131107 ROG131107 RYC131107 SHY131107 SRU131107 TBQ131107 TLM131107 TVI131107 UFE131107 UPA131107 UYW131107 VIS131107 VSO131107 WCK131107 WMG131107 WWC131107 U196643 JQ196643 TM196643 ADI196643 ANE196643 AXA196643 BGW196643 BQS196643 CAO196643 CKK196643 CUG196643 DEC196643 DNY196643 DXU196643 EHQ196643 ERM196643 FBI196643 FLE196643 FVA196643 GEW196643 GOS196643 GYO196643 HIK196643 HSG196643 ICC196643 ILY196643 IVU196643 JFQ196643 JPM196643 JZI196643 KJE196643 KTA196643 LCW196643 LMS196643 LWO196643 MGK196643 MQG196643 NAC196643 NJY196643 NTU196643 ODQ196643 ONM196643 OXI196643 PHE196643 PRA196643 QAW196643 QKS196643 QUO196643 REK196643 ROG196643 RYC196643 SHY196643 SRU196643 TBQ196643 TLM196643 TVI196643 UFE196643 UPA196643 UYW196643 VIS196643 VSO196643 WCK196643 WMG196643 WWC196643 U262179 JQ262179 TM262179 ADI262179 ANE262179 AXA262179 BGW262179 BQS262179 CAO262179 CKK262179 CUG262179 DEC262179 DNY262179 DXU262179 EHQ262179 ERM262179 FBI262179 FLE262179 FVA262179 GEW262179 GOS262179 GYO262179 HIK262179 HSG262179 ICC262179 ILY262179 IVU262179 JFQ262179 JPM262179 JZI262179 KJE262179 KTA262179 LCW262179 LMS262179 LWO262179 MGK262179 MQG262179 NAC262179 NJY262179 NTU262179 ODQ262179 ONM262179 OXI262179 PHE262179 PRA262179 QAW262179 QKS262179 QUO262179 REK262179 ROG262179 RYC262179 SHY262179 SRU262179 TBQ262179 TLM262179 TVI262179 UFE262179 UPA262179 UYW262179 VIS262179 VSO262179 WCK262179 WMG262179 WWC262179 U327715 JQ327715 TM327715 ADI327715 ANE327715 AXA327715 BGW327715 BQS327715 CAO327715 CKK327715 CUG327715 DEC327715 DNY327715 DXU327715 EHQ327715 ERM327715 FBI327715 FLE327715 FVA327715 GEW327715 GOS327715 GYO327715 HIK327715 HSG327715 ICC327715 ILY327715 IVU327715 JFQ327715 JPM327715 JZI327715 KJE327715 KTA327715 LCW327715 LMS327715 LWO327715 MGK327715 MQG327715 NAC327715 NJY327715 NTU327715 ODQ327715 ONM327715 OXI327715 PHE327715 PRA327715 QAW327715 QKS327715 QUO327715 REK327715 ROG327715 RYC327715 SHY327715 SRU327715 TBQ327715 TLM327715 TVI327715 UFE327715 UPA327715 UYW327715 VIS327715 VSO327715 WCK327715 WMG327715 WWC327715 U393251 JQ393251 TM393251 ADI393251 ANE393251 AXA393251 BGW393251 BQS393251 CAO393251 CKK393251 CUG393251 DEC393251 DNY393251 DXU393251 EHQ393251 ERM393251 FBI393251 FLE393251 FVA393251 GEW393251 GOS393251 GYO393251 HIK393251 HSG393251 ICC393251 ILY393251 IVU393251 JFQ393251 JPM393251 JZI393251 KJE393251 KTA393251 LCW393251 LMS393251 LWO393251 MGK393251 MQG393251 NAC393251 NJY393251 NTU393251 ODQ393251 ONM393251 OXI393251 PHE393251 PRA393251 QAW393251 QKS393251 QUO393251 REK393251 ROG393251 RYC393251 SHY393251 SRU393251 TBQ393251 TLM393251 TVI393251 UFE393251 UPA393251 UYW393251 VIS393251 VSO393251 WCK393251 WMG393251 WWC393251 U458787 JQ458787 TM458787 ADI458787 ANE458787 AXA458787 BGW458787 BQS458787 CAO458787 CKK458787 CUG458787 DEC458787 DNY458787 DXU458787 EHQ458787 ERM458787 FBI458787 FLE458787 FVA458787 GEW458787 GOS458787 GYO458787 HIK458787 HSG458787 ICC458787 ILY458787 IVU458787 JFQ458787 JPM458787 JZI458787 KJE458787 KTA458787 LCW458787 LMS458787 LWO458787 MGK458787 MQG458787 NAC458787 NJY458787 NTU458787 ODQ458787 ONM458787 OXI458787 PHE458787 PRA458787 QAW458787 QKS458787 QUO458787 REK458787 ROG458787 RYC458787 SHY458787 SRU458787 TBQ458787 TLM458787 TVI458787 UFE458787 UPA458787 UYW458787 VIS458787 VSO458787 WCK458787 WMG458787 WWC458787 U524323 JQ524323 TM524323 ADI524323 ANE524323 AXA524323 BGW524323 BQS524323 CAO524323 CKK524323 CUG524323 DEC524323 DNY524323 DXU524323 EHQ524323 ERM524323 FBI524323 FLE524323 FVA524323 GEW524323 GOS524323 GYO524323 HIK524323 HSG524323 ICC524323 ILY524323 IVU524323 JFQ524323 JPM524323 JZI524323 KJE524323 KTA524323 LCW524323 LMS524323 LWO524323 MGK524323 MQG524323 NAC524323 NJY524323 NTU524323 ODQ524323 ONM524323 OXI524323 PHE524323 PRA524323 QAW524323 QKS524323 QUO524323 REK524323 ROG524323 RYC524323 SHY524323 SRU524323 TBQ524323 TLM524323 TVI524323 UFE524323 UPA524323 UYW524323 VIS524323 VSO524323 WCK524323 WMG524323 WWC524323 U589859 JQ589859 TM589859 ADI589859 ANE589859 AXA589859 BGW589859 BQS589859 CAO589859 CKK589859 CUG589859 DEC589859 DNY589859 DXU589859 EHQ589859 ERM589859 FBI589859 FLE589859 FVA589859 GEW589859 GOS589859 GYO589859 HIK589859 HSG589859 ICC589859 ILY589859 IVU589859 JFQ589859 JPM589859 JZI589859 KJE589859 KTA589859 LCW589859 LMS589859 LWO589859 MGK589859 MQG589859 NAC589859 NJY589859 NTU589859 ODQ589859 ONM589859 OXI589859 PHE589859 PRA589859 QAW589859 QKS589859 QUO589859 REK589859 ROG589859 RYC589859 SHY589859 SRU589859 TBQ589859 TLM589859 TVI589859 UFE589859 UPA589859 UYW589859 VIS589859 VSO589859 WCK589859 WMG589859 WWC589859 U655395 JQ655395 TM655395 ADI655395 ANE655395 AXA655395 BGW655395 BQS655395 CAO655395 CKK655395 CUG655395 DEC655395 DNY655395 DXU655395 EHQ655395 ERM655395 FBI655395 FLE655395 FVA655395 GEW655395 GOS655395 GYO655395 HIK655395 HSG655395 ICC655395 ILY655395 IVU655395 JFQ655395 JPM655395 JZI655395 KJE655395 KTA655395 LCW655395 LMS655395 LWO655395 MGK655395 MQG655395 NAC655395 NJY655395 NTU655395 ODQ655395 ONM655395 OXI655395 PHE655395 PRA655395 QAW655395 QKS655395 QUO655395 REK655395 ROG655395 RYC655395 SHY655395 SRU655395 TBQ655395 TLM655395 TVI655395 UFE655395 UPA655395 UYW655395 VIS655395 VSO655395 WCK655395 WMG655395 WWC655395 U720931 JQ720931 TM720931 ADI720931 ANE720931 AXA720931 BGW720931 BQS720931 CAO720931 CKK720931 CUG720931 DEC720931 DNY720931 DXU720931 EHQ720931 ERM720931 FBI720931 FLE720931 FVA720931 GEW720931 GOS720931 GYO720931 HIK720931 HSG720931 ICC720931 ILY720931 IVU720931 JFQ720931 JPM720931 JZI720931 KJE720931 KTA720931 LCW720931 LMS720931 LWO720931 MGK720931 MQG720931 NAC720931 NJY720931 NTU720931 ODQ720931 ONM720931 OXI720931 PHE720931 PRA720931 QAW720931 QKS720931 QUO720931 REK720931 ROG720931 RYC720931 SHY720931 SRU720931 TBQ720931 TLM720931 TVI720931 UFE720931 UPA720931 UYW720931 VIS720931 VSO720931 WCK720931 WMG720931 WWC720931 U786467 JQ786467 TM786467 ADI786467 ANE786467 AXA786467 BGW786467 BQS786467 CAO786467 CKK786467 CUG786467 DEC786467 DNY786467 DXU786467 EHQ786467 ERM786467 FBI786467 FLE786467 FVA786467 GEW786467 GOS786467 GYO786467 HIK786467 HSG786467 ICC786467 ILY786467 IVU786467 JFQ786467 JPM786467 JZI786467 KJE786467 KTA786467 LCW786467 LMS786467 LWO786467 MGK786467 MQG786467 NAC786467 NJY786467 NTU786467 ODQ786467 ONM786467 OXI786467 PHE786467 PRA786467 QAW786467 QKS786467 QUO786467 REK786467 ROG786467 RYC786467 SHY786467 SRU786467 TBQ786467 TLM786467 TVI786467 UFE786467 UPA786467 UYW786467 VIS786467 VSO786467 WCK786467 WMG786467 WWC786467 U852003 JQ852003 TM852003 ADI852003 ANE852003 AXA852003 BGW852003 BQS852003 CAO852003 CKK852003 CUG852003 DEC852003 DNY852003 DXU852003 EHQ852003 ERM852003 FBI852003 FLE852003 FVA852003 GEW852003 GOS852003 GYO852003 HIK852003 HSG852003 ICC852003 ILY852003 IVU852003 JFQ852003 JPM852003 JZI852003 KJE852003 KTA852003 LCW852003 LMS852003 LWO852003 MGK852003 MQG852003 NAC852003 NJY852003 NTU852003 ODQ852003 ONM852003 OXI852003 PHE852003 PRA852003 QAW852003 QKS852003 QUO852003 REK852003 ROG852003 RYC852003 SHY852003 SRU852003 TBQ852003 TLM852003 TVI852003 UFE852003 UPA852003 UYW852003 VIS852003 VSO852003 WCK852003 WMG852003 WWC852003 U917539 JQ917539 TM917539 ADI917539 ANE917539 AXA917539 BGW917539 BQS917539 CAO917539 CKK917539 CUG917539 DEC917539 DNY917539 DXU917539 EHQ917539 ERM917539 FBI917539 FLE917539 FVA917539 GEW917539 GOS917539 GYO917539 HIK917539 HSG917539 ICC917539 ILY917539 IVU917539 JFQ917539 JPM917539 JZI917539 KJE917539 KTA917539 LCW917539 LMS917539 LWO917539 MGK917539 MQG917539 NAC917539 NJY917539 NTU917539 ODQ917539 ONM917539 OXI917539 PHE917539 PRA917539 QAW917539 QKS917539 QUO917539 REK917539 ROG917539 RYC917539 SHY917539 SRU917539 TBQ917539 TLM917539 TVI917539 UFE917539 UPA917539 UYW917539 VIS917539 VSO917539 WCK917539 WMG917539 WWC917539 U983075 JQ983075 TM983075 ADI983075 ANE983075 AXA983075 BGW983075 BQS983075 CAO983075 CKK983075 CUG983075 DEC983075 DNY983075 DXU983075 EHQ983075 ERM983075 FBI983075 FLE983075 FVA983075 GEW983075 GOS983075 GYO983075 HIK983075 HSG983075 ICC983075 ILY983075 IVU983075 JFQ983075 JPM983075 JZI983075 KJE983075 KTA983075 LCW983075 LMS983075 LWO983075 MGK983075 MQG983075 NAC983075 NJY983075 NTU983075 ODQ983075 ONM983075 OXI983075 PHE983075 PRA983075 QAW983075 QKS983075 QUO983075 REK983075 ROG983075 RYC983075 SHY983075 SRU983075 TBQ983075 TLM983075 TVI983075 UFE983075 UPA983075 UYW983075 VIS983075 VSO983075 WCK983075 WMG983075 WWC983075 O343 JK343 TG343 ADC343 AMY343 AWU343 BGQ343 BQM343 CAI343 CKE343 CUA343 DDW343 DNS343 DXO343 EHK343 ERG343 FBC343 FKY343 FUU343 GEQ343 GOM343 GYI343 HIE343 HSA343 IBW343 ILS343 IVO343 JFK343 JPG343 JZC343 KIY343 KSU343 LCQ343 LMM343 LWI343 MGE343 MQA343 MZW343 NJS343 NTO343 ODK343 ONG343 OXC343 PGY343 PQU343 QAQ343 QKM343 QUI343 REE343 ROA343 RXW343 SHS343 SRO343 TBK343 TLG343 TVC343 UEY343 UOU343 UYQ343 VIM343 VSI343 WCE343 WMA343 WVW343 O65879 JK65879 TG65879 ADC65879 AMY65879 AWU65879 BGQ65879 BQM65879 CAI65879 CKE65879 CUA65879 DDW65879 DNS65879 DXO65879 EHK65879 ERG65879 FBC65879 FKY65879 FUU65879 GEQ65879 GOM65879 GYI65879 HIE65879 HSA65879 IBW65879 ILS65879 IVO65879 JFK65879 JPG65879 JZC65879 KIY65879 KSU65879 LCQ65879 LMM65879 LWI65879 MGE65879 MQA65879 MZW65879 NJS65879 NTO65879 ODK65879 ONG65879 OXC65879 PGY65879 PQU65879 QAQ65879 QKM65879 QUI65879 REE65879 ROA65879 RXW65879 SHS65879 SRO65879 TBK65879 TLG65879 TVC65879 UEY65879 UOU65879 UYQ65879 VIM65879 VSI65879 WCE65879 WMA65879 WVW65879 O131415 JK131415 TG131415 ADC131415 AMY131415 AWU131415 BGQ131415 BQM131415 CAI131415 CKE131415 CUA131415 DDW131415 DNS131415 DXO131415 EHK131415 ERG131415 FBC131415 FKY131415 FUU131415 GEQ131415 GOM131415 GYI131415 HIE131415 HSA131415 IBW131415 ILS131415 IVO131415 JFK131415 JPG131415 JZC131415 KIY131415 KSU131415 LCQ131415 LMM131415 LWI131415 MGE131415 MQA131415 MZW131415 NJS131415 NTO131415 ODK131415 ONG131415 OXC131415 PGY131415 PQU131415 QAQ131415 QKM131415 QUI131415 REE131415 ROA131415 RXW131415 SHS131415 SRO131415 TBK131415 TLG131415 TVC131415 UEY131415 UOU131415 UYQ131415 VIM131415 VSI131415 WCE131415 WMA131415 WVW131415 O196951 JK196951 TG196951 ADC196951 AMY196951 AWU196951 BGQ196951 BQM196951 CAI196951 CKE196951 CUA196951 DDW196951 DNS196951 DXO196951 EHK196951 ERG196951 FBC196951 FKY196951 FUU196951 GEQ196951 GOM196951 GYI196951 HIE196951 HSA196951 IBW196951 ILS196951 IVO196951 JFK196951 JPG196951 JZC196951 KIY196951 KSU196951 LCQ196951 LMM196951 LWI196951 MGE196951 MQA196951 MZW196951 NJS196951 NTO196951 ODK196951 ONG196951 OXC196951 PGY196951 PQU196951 QAQ196951 QKM196951 QUI196951 REE196951 ROA196951 RXW196951 SHS196951 SRO196951 TBK196951 TLG196951 TVC196951 UEY196951 UOU196951 UYQ196951 VIM196951 VSI196951 WCE196951 WMA196951 WVW196951 O262487 JK262487 TG262487 ADC262487 AMY262487 AWU262487 BGQ262487 BQM262487 CAI262487 CKE262487 CUA262487 DDW262487 DNS262487 DXO262487 EHK262487 ERG262487 FBC262487 FKY262487 FUU262487 GEQ262487 GOM262487 GYI262487 HIE262487 HSA262487 IBW262487 ILS262487 IVO262487 JFK262487 JPG262487 JZC262487 KIY262487 KSU262487 LCQ262487 LMM262487 LWI262487 MGE262487 MQA262487 MZW262487 NJS262487 NTO262487 ODK262487 ONG262487 OXC262487 PGY262487 PQU262487 QAQ262487 QKM262487 QUI262487 REE262487 ROA262487 RXW262487 SHS262487 SRO262487 TBK262487 TLG262487 TVC262487 UEY262487 UOU262487 UYQ262487 VIM262487 VSI262487 WCE262487 WMA262487 WVW262487 O328023 JK328023 TG328023 ADC328023 AMY328023 AWU328023 BGQ328023 BQM328023 CAI328023 CKE328023 CUA328023 DDW328023 DNS328023 DXO328023 EHK328023 ERG328023 FBC328023 FKY328023 FUU328023 GEQ328023 GOM328023 GYI328023 HIE328023 HSA328023 IBW328023 ILS328023 IVO328023 JFK328023 JPG328023 JZC328023 KIY328023 KSU328023 LCQ328023 LMM328023 LWI328023 MGE328023 MQA328023 MZW328023 NJS328023 NTO328023 ODK328023 ONG328023 OXC328023 PGY328023 PQU328023 QAQ328023 QKM328023 QUI328023 REE328023 ROA328023 RXW328023 SHS328023 SRO328023 TBK328023 TLG328023 TVC328023 UEY328023 UOU328023 UYQ328023 VIM328023 VSI328023 WCE328023 WMA328023 WVW328023 O393559 JK393559 TG393559 ADC393559 AMY393559 AWU393559 BGQ393559 BQM393559 CAI393559 CKE393559 CUA393559 DDW393559 DNS393559 DXO393559 EHK393559 ERG393559 FBC393559 FKY393559 FUU393559 GEQ393559 GOM393559 GYI393559 HIE393559 HSA393559 IBW393559 ILS393559 IVO393559 JFK393559 JPG393559 JZC393559 KIY393559 KSU393559 LCQ393559 LMM393559 LWI393559 MGE393559 MQA393559 MZW393559 NJS393559 NTO393559 ODK393559 ONG393559 OXC393559 PGY393559 PQU393559 QAQ393559 QKM393559 QUI393559 REE393559 ROA393559 RXW393559 SHS393559 SRO393559 TBK393559 TLG393559 TVC393559 UEY393559 UOU393559 UYQ393559 VIM393559 VSI393559 WCE393559 WMA393559 WVW393559 O459095 JK459095 TG459095 ADC459095 AMY459095 AWU459095 BGQ459095 BQM459095 CAI459095 CKE459095 CUA459095 DDW459095 DNS459095 DXO459095 EHK459095 ERG459095 FBC459095 FKY459095 FUU459095 GEQ459095 GOM459095 GYI459095 HIE459095 HSA459095 IBW459095 ILS459095 IVO459095 JFK459095 JPG459095 JZC459095 KIY459095 KSU459095 LCQ459095 LMM459095 LWI459095 MGE459095 MQA459095 MZW459095 NJS459095 NTO459095 ODK459095 ONG459095 OXC459095 PGY459095 PQU459095 QAQ459095 QKM459095 QUI459095 REE459095 ROA459095 RXW459095 SHS459095 SRO459095 TBK459095 TLG459095 TVC459095 UEY459095 UOU459095 UYQ459095 VIM459095 VSI459095 WCE459095 WMA459095 WVW459095 O524631 JK524631 TG524631 ADC524631 AMY524631 AWU524631 BGQ524631 BQM524631 CAI524631 CKE524631 CUA524631 DDW524631 DNS524631 DXO524631 EHK524631 ERG524631 FBC524631 FKY524631 FUU524631 GEQ524631 GOM524631 GYI524631 HIE524631 HSA524631 IBW524631 ILS524631 IVO524631 JFK524631 JPG524631 JZC524631 KIY524631 KSU524631 LCQ524631 LMM524631 LWI524631 MGE524631 MQA524631 MZW524631 NJS524631 NTO524631 ODK524631 ONG524631 OXC524631 PGY524631 PQU524631 QAQ524631 QKM524631 QUI524631 REE524631 ROA524631 RXW524631 SHS524631 SRO524631 TBK524631 TLG524631 TVC524631 UEY524631 UOU524631 UYQ524631 VIM524631 VSI524631 WCE524631 WMA524631 WVW524631 O590167 JK590167 TG590167 ADC590167 AMY590167 AWU590167 BGQ590167 BQM590167 CAI590167 CKE590167 CUA590167 DDW590167 DNS590167 DXO590167 EHK590167 ERG590167 FBC590167 FKY590167 FUU590167 GEQ590167 GOM590167 GYI590167 HIE590167 HSA590167 IBW590167 ILS590167 IVO590167 JFK590167 JPG590167 JZC590167 KIY590167 KSU590167 LCQ590167 LMM590167 LWI590167 MGE590167 MQA590167 MZW590167 NJS590167 NTO590167 ODK590167 ONG590167 OXC590167 PGY590167 PQU590167 QAQ590167 QKM590167 QUI590167 REE590167 ROA590167 RXW590167 SHS590167 SRO590167 TBK590167 TLG590167 TVC590167 UEY590167 UOU590167 UYQ590167 VIM590167 VSI590167 WCE590167 WMA590167 WVW590167 O655703 JK655703 TG655703 ADC655703 AMY655703 AWU655703 BGQ655703 BQM655703 CAI655703 CKE655703 CUA655703 DDW655703 DNS655703 DXO655703 EHK655703 ERG655703 FBC655703 FKY655703 FUU655703 GEQ655703 GOM655703 GYI655703 HIE655703 HSA655703 IBW655703 ILS655703 IVO655703 JFK655703 JPG655703 JZC655703 KIY655703 KSU655703 LCQ655703 LMM655703 LWI655703 MGE655703 MQA655703 MZW655703 NJS655703 NTO655703 ODK655703 ONG655703 OXC655703 PGY655703 PQU655703 QAQ655703 QKM655703 QUI655703 REE655703 ROA655703 RXW655703 SHS655703 SRO655703 TBK655703 TLG655703 TVC655703 UEY655703 UOU655703 UYQ655703 VIM655703 VSI655703 WCE655703 WMA655703 WVW655703 O721239 JK721239 TG721239 ADC721239 AMY721239 AWU721239 BGQ721239 BQM721239 CAI721239 CKE721239 CUA721239 DDW721239 DNS721239 DXO721239 EHK721239 ERG721239 FBC721239 FKY721239 FUU721239 GEQ721239 GOM721239 GYI721239 HIE721239 HSA721239 IBW721239 ILS721239 IVO721239 JFK721239 JPG721239 JZC721239 KIY721239 KSU721239 LCQ721239 LMM721239 LWI721239 MGE721239 MQA721239 MZW721239 NJS721239 NTO721239 ODK721239 ONG721239 OXC721239 PGY721239 PQU721239 QAQ721239 QKM721239 QUI721239 REE721239 ROA721239 RXW721239 SHS721239 SRO721239 TBK721239 TLG721239 TVC721239 UEY721239 UOU721239 UYQ721239 VIM721239 VSI721239 WCE721239 WMA721239 WVW721239 O786775 JK786775 TG786775 ADC786775 AMY786775 AWU786775 BGQ786775 BQM786775 CAI786775 CKE786775 CUA786775 DDW786775 DNS786775 DXO786775 EHK786775 ERG786775 FBC786775 FKY786775 FUU786775 GEQ786775 GOM786775 GYI786775 HIE786775 HSA786775 IBW786775 ILS786775 IVO786775 JFK786775 JPG786775 JZC786775 KIY786775 KSU786775 LCQ786775 LMM786775 LWI786775 MGE786775 MQA786775 MZW786775 NJS786775 NTO786775 ODK786775 ONG786775 OXC786775 PGY786775 PQU786775 QAQ786775 QKM786775 QUI786775 REE786775 ROA786775 RXW786775 SHS786775 SRO786775 TBK786775 TLG786775 TVC786775 UEY786775 UOU786775 UYQ786775 VIM786775 VSI786775 WCE786775 WMA786775 WVW786775 O852311 JK852311 TG852311 ADC852311 AMY852311 AWU852311 BGQ852311 BQM852311 CAI852311 CKE852311 CUA852311 DDW852311 DNS852311 DXO852311 EHK852311 ERG852311 FBC852311 FKY852311 FUU852311 GEQ852311 GOM852311 GYI852311 HIE852311 HSA852311 IBW852311 ILS852311 IVO852311 JFK852311 JPG852311 JZC852311 KIY852311 KSU852311 LCQ852311 LMM852311 LWI852311 MGE852311 MQA852311 MZW852311 NJS852311 NTO852311 ODK852311 ONG852311 OXC852311 PGY852311 PQU852311 QAQ852311 QKM852311 QUI852311 REE852311 ROA852311 RXW852311 SHS852311 SRO852311 TBK852311 TLG852311 TVC852311 UEY852311 UOU852311 UYQ852311 VIM852311 VSI852311 WCE852311 WMA852311 WVW852311 O917847 JK917847 TG917847 ADC917847 AMY917847 AWU917847 BGQ917847 BQM917847 CAI917847 CKE917847 CUA917847 DDW917847 DNS917847 DXO917847 EHK917847 ERG917847 FBC917847 FKY917847 FUU917847 GEQ917847 GOM917847 GYI917847 HIE917847 HSA917847 IBW917847 ILS917847 IVO917847 JFK917847 JPG917847 JZC917847 KIY917847 KSU917847 LCQ917847 LMM917847 LWI917847 MGE917847 MQA917847 MZW917847 NJS917847 NTO917847 ODK917847 ONG917847 OXC917847 PGY917847 PQU917847 QAQ917847 QKM917847 QUI917847 REE917847 ROA917847 RXW917847 SHS917847 SRO917847 TBK917847 TLG917847 TVC917847 UEY917847 UOU917847 UYQ917847 VIM917847 VSI917847 WCE917847 WMA917847 WVW917847 O983383 JK983383 TG983383 ADC983383 AMY983383 AWU983383 BGQ983383 BQM983383 CAI983383 CKE983383 CUA983383 DDW983383 DNS983383 DXO983383 EHK983383 ERG983383 FBC983383 FKY983383 FUU983383 GEQ983383 GOM983383 GYI983383 HIE983383 HSA983383 IBW983383 ILS983383 IVO983383 JFK983383 JPG983383 JZC983383 KIY983383 KSU983383 LCQ983383 LMM983383 LWI983383 MGE983383 MQA983383 MZW983383 NJS983383 NTO983383 ODK983383 ONG983383 OXC983383 PGY983383 PQU983383 QAQ983383 QKM983383 QUI983383 REE983383 ROA983383 RXW983383 SHS983383 SRO983383 TBK983383 TLG983383 TVC983383 UEY983383 UOU983383 UYQ983383 VIM983383 VSI983383 WCE983383 WMA983383 WVW983383 O231 JK231 TG231 ADC231 AMY231 AWU231 BGQ231 BQM231 CAI231 CKE231 CUA231 DDW231 DNS231 DXO231 EHK231 ERG231 FBC231 FKY231 FUU231 GEQ231 GOM231 GYI231 HIE231 HSA231 IBW231 ILS231 IVO231 JFK231 JPG231 JZC231 KIY231 KSU231 LCQ231 LMM231 LWI231 MGE231 MQA231 MZW231 NJS231 NTO231 ODK231 ONG231 OXC231 PGY231 PQU231 QAQ231 QKM231 QUI231 REE231 ROA231 RXW231 SHS231 SRO231 TBK231 TLG231 TVC231 UEY231 UOU231 UYQ231 VIM231 VSI231 WCE231 WMA231 WVW231 O65739 JK65739 TG65739 ADC65739 AMY65739 AWU65739 BGQ65739 BQM65739 CAI65739 CKE65739 CUA65739 DDW65739 DNS65739 DXO65739 EHK65739 ERG65739 FBC65739 FKY65739 FUU65739 GEQ65739 GOM65739 GYI65739 HIE65739 HSA65739 IBW65739 ILS65739 IVO65739 JFK65739 JPG65739 JZC65739 KIY65739 KSU65739 LCQ65739 LMM65739 LWI65739 MGE65739 MQA65739 MZW65739 NJS65739 NTO65739 ODK65739 ONG65739 OXC65739 PGY65739 PQU65739 QAQ65739 QKM65739 QUI65739 REE65739 ROA65739 RXW65739 SHS65739 SRO65739 TBK65739 TLG65739 TVC65739 UEY65739 UOU65739 UYQ65739 VIM65739 VSI65739 WCE65739 WMA65739 WVW65739 O131275 JK131275 TG131275 ADC131275 AMY131275 AWU131275 BGQ131275 BQM131275 CAI131275 CKE131275 CUA131275 DDW131275 DNS131275 DXO131275 EHK131275 ERG131275 FBC131275 FKY131275 FUU131275 GEQ131275 GOM131275 GYI131275 HIE131275 HSA131275 IBW131275 ILS131275 IVO131275 JFK131275 JPG131275 JZC131275 KIY131275 KSU131275 LCQ131275 LMM131275 LWI131275 MGE131275 MQA131275 MZW131275 NJS131275 NTO131275 ODK131275 ONG131275 OXC131275 PGY131275 PQU131275 QAQ131275 QKM131275 QUI131275 REE131275 ROA131275 RXW131275 SHS131275 SRO131275 TBK131275 TLG131275 TVC131275 UEY131275 UOU131275 UYQ131275 VIM131275 VSI131275 WCE131275 WMA131275 WVW131275 O196811 JK196811 TG196811 ADC196811 AMY196811 AWU196811 BGQ196811 BQM196811 CAI196811 CKE196811 CUA196811 DDW196811 DNS196811 DXO196811 EHK196811 ERG196811 FBC196811 FKY196811 FUU196811 GEQ196811 GOM196811 GYI196811 HIE196811 HSA196811 IBW196811 ILS196811 IVO196811 JFK196811 JPG196811 JZC196811 KIY196811 KSU196811 LCQ196811 LMM196811 LWI196811 MGE196811 MQA196811 MZW196811 NJS196811 NTO196811 ODK196811 ONG196811 OXC196811 PGY196811 PQU196811 QAQ196811 QKM196811 QUI196811 REE196811 ROA196811 RXW196811 SHS196811 SRO196811 TBK196811 TLG196811 TVC196811 UEY196811 UOU196811 UYQ196811 VIM196811 VSI196811 WCE196811 WMA196811 WVW196811 O262347 JK262347 TG262347 ADC262347 AMY262347 AWU262347 BGQ262347 BQM262347 CAI262347 CKE262347 CUA262347 DDW262347 DNS262347 DXO262347 EHK262347 ERG262347 FBC262347 FKY262347 FUU262347 GEQ262347 GOM262347 GYI262347 HIE262347 HSA262347 IBW262347 ILS262347 IVO262347 JFK262347 JPG262347 JZC262347 KIY262347 KSU262347 LCQ262347 LMM262347 LWI262347 MGE262347 MQA262347 MZW262347 NJS262347 NTO262347 ODK262347 ONG262347 OXC262347 PGY262347 PQU262347 QAQ262347 QKM262347 QUI262347 REE262347 ROA262347 RXW262347 SHS262347 SRO262347 TBK262347 TLG262347 TVC262347 UEY262347 UOU262347 UYQ262347 VIM262347 VSI262347 WCE262347 WMA262347 WVW262347 O327883 JK327883 TG327883 ADC327883 AMY327883 AWU327883 BGQ327883 BQM327883 CAI327883 CKE327883 CUA327883 DDW327883 DNS327883 DXO327883 EHK327883 ERG327883 FBC327883 FKY327883 FUU327883 GEQ327883 GOM327883 GYI327883 HIE327883 HSA327883 IBW327883 ILS327883 IVO327883 JFK327883 JPG327883 JZC327883 KIY327883 KSU327883 LCQ327883 LMM327883 LWI327883 MGE327883 MQA327883 MZW327883 NJS327883 NTO327883 ODK327883 ONG327883 OXC327883 PGY327883 PQU327883 QAQ327883 QKM327883 QUI327883 REE327883 ROA327883 RXW327883 SHS327883 SRO327883 TBK327883 TLG327883 TVC327883 UEY327883 UOU327883 UYQ327883 VIM327883 VSI327883 WCE327883 WMA327883 WVW327883 O393419 JK393419 TG393419 ADC393419 AMY393419 AWU393419 BGQ393419 BQM393419 CAI393419 CKE393419 CUA393419 DDW393419 DNS393419 DXO393419 EHK393419 ERG393419 FBC393419 FKY393419 FUU393419 GEQ393419 GOM393419 GYI393419 HIE393419 HSA393419 IBW393419 ILS393419 IVO393419 JFK393419 JPG393419 JZC393419 KIY393419 KSU393419 LCQ393419 LMM393419 LWI393419 MGE393419 MQA393419 MZW393419 NJS393419 NTO393419 ODK393419 ONG393419 OXC393419 PGY393419 PQU393419 QAQ393419 QKM393419 QUI393419 REE393419 ROA393419 RXW393419 SHS393419 SRO393419 TBK393419 TLG393419 TVC393419 UEY393419 UOU393419 UYQ393419 VIM393419 VSI393419 WCE393419 WMA393419 WVW393419 O458955 JK458955 TG458955 ADC458955 AMY458955 AWU458955 BGQ458955 BQM458955 CAI458955 CKE458955 CUA458955 DDW458955 DNS458955 DXO458955 EHK458955 ERG458955 FBC458955 FKY458955 FUU458955 GEQ458955 GOM458955 GYI458955 HIE458955 HSA458955 IBW458955 ILS458955 IVO458955 JFK458955 JPG458955 JZC458955 KIY458955 KSU458955 LCQ458955 LMM458955 LWI458955 MGE458955 MQA458955 MZW458955 NJS458955 NTO458955 ODK458955 ONG458955 OXC458955 PGY458955 PQU458955 QAQ458955 QKM458955 QUI458955 REE458955 ROA458955 RXW458955 SHS458955 SRO458955 TBK458955 TLG458955 TVC458955 UEY458955 UOU458955 UYQ458955 VIM458955 VSI458955 WCE458955 WMA458955 WVW458955 O524491 JK524491 TG524491 ADC524491 AMY524491 AWU524491 BGQ524491 BQM524491 CAI524491 CKE524491 CUA524491 DDW524491 DNS524491 DXO524491 EHK524491 ERG524491 FBC524491 FKY524491 FUU524491 GEQ524491 GOM524491 GYI524491 HIE524491 HSA524491 IBW524491 ILS524491 IVO524491 JFK524491 JPG524491 JZC524491 KIY524491 KSU524491 LCQ524491 LMM524491 LWI524491 MGE524491 MQA524491 MZW524491 NJS524491 NTO524491 ODK524491 ONG524491 OXC524491 PGY524491 PQU524491 QAQ524491 QKM524491 QUI524491 REE524491 ROA524491 RXW524491 SHS524491 SRO524491 TBK524491 TLG524491 TVC524491 UEY524491 UOU524491 UYQ524491 VIM524491 VSI524491 WCE524491 WMA524491 WVW524491 O590027 JK590027 TG590027 ADC590027 AMY590027 AWU590027 BGQ590027 BQM590027 CAI590027 CKE590027 CUA590027 DDW590027 DNS590027 DXO590027 EHK590027 ERG590027 FBC590027 FKY590027 FUU590027 GEQ590027 GOM590027 GYI590027 HIE590027 HSA590027 IBW590027 ILS590027 IVO590027 JFK590027 JPG590027 JZC590027 KIY590027 KSU590027 LCQ590027 LMM590027 LWI590027 MGE590027 MQA590027 MZW590027 NJS590027 NTO590027 ODK590027 ONG590027 OXC590027 PGY590027 PQU590027 QAQ590027 QKM590027 QUI590027 REE590027 ROA590027 RXW590027 SHS590027 SRO590027 TBK590027 TLG590027 TVC590027 UEY590027 UOU590027 UYQ590027 VIM590027 VSI590027 WCE590027 WMA590027 WVW590027 O655563 JK655563 TG655563 ADC655563 AMY655563 AWU655563 BGQ655563 BQM655563 CAI655563 CKE655563 CUA655563 DDW655563 DNS655563 DXO655563 EHK655563 ERG655563 FBC655563 FKY655563 FUU655563 GEQ655563 GOM655563 GYI655563 HIE655563 HSA655563 IBW655563 ILS655563 IVO655563 JFK655563 JPG655563 JZC655563 KIY655563 KSU655563 LCQ655563 LMM655563 LWI655563 MGE655563 MQA655563 MZW655563 NJS655563 NTO655563 ODK655563 ONG655563 OXC655563 PGY655563 PQU655563 QAQ655563 QKM655563 QUI655563 REE655563 ROA655563 RXW655563 SHS655563 SRO655563 TBK655563 TLG655563 TVC655563 UEY655563 UOU655563 UYQ655563 VIM655563 VSI655563 WCE655563 WMA655563 WVW655563 O721099 JK721099 TG721099 ADC721099 AMY721099 AWU721099 BGQ721099 BQM721099 CAI721099 CKE721099 CUA721099 DDW721099 DNS721099 DXO721099 EHK721099 ERG721099 FBC721099 FKY721099 FUU721099 GEQ721099 GOM721099 GYI721099 HIE721099 HSA721099 IBW721099 ILS721099 IVO721099 JFK721099 JPG721099 JZC721099 KIY721099 KSU721099 LCQ721099 LMM721099 LWI721099 MGE721099 MQA721099 MZW721099 NJS721099 NTO721099 ODK721099 ONG721099 OXC721099 PGY721099 PQU721099 QAQ721099 QKM721099 QUI721099 REE721099 ROA721099 RXW721099 SHS721099 SRO721099 TBK721099 TLG721099 TVC721099 UEY721099 UOU721099 UYQ721099 VIM721099 VSI721099 WCE721099 WMA721099 WVW721099 O786635 JK786635 TG786635 ADC786635 AMY786635 AWU786635 BGQ786635 BQM786635 CAI786635 CKE786635 CUA786635 DDW786635 DNS786635 DXO786635 EHK786635 ERG786635 FBC786635 FKY786635 FUU786635 GEQ786635 GOM786635 GYI786635 HIE786635 HSA786635 IBW786635 ILS786635 IVO786635 JFK786635 JPG786635 JZC786635 KIY786635 KSU786635 LCQ786635 LMM786635 LWI786635 MGE786635 MQA786635 MZW786635 NJS786635 NTO786635 ODK786635 ONG786635 OXC786635 PGY786635 PQU786635 QAQ786635 QKM786635 QUI786635 REE786635 ROA786635 RXW786635 SHS786635 SRO786635 TBK786635 TLG786635 TVC786635 UEY786635 UOU786635 UYQ786635 VIM786635 VSI786635 WCE786635 WMA786635 WVW786635 O852171 JK852171 TG852171 ADC852171 AMY852171 AWU852171 BGQ852171 BQM852171 CAI852171 CKE852171 CUA852171 DDW852171 DNS852171 DXO852171 EHK852171 ERG852171 FBC852171 FKY852171 FUU852171 GEQ852171 GOM852171 GYI852171 HIE852171 HSA852171 IBW852171 ILS852171 IVO852171 JFK852171 JPG852171 JZC852171 KIY852171 KSU852171 LCQ852171 LMM852171 LWI852171 MGE852171 MQA852171 MZW852171 NJS852171 NTO852171 ODK852171 ONG852171 OXC852171 PGY852171 PQU852171 QAQ852171 QKM852171 QUI852171 REE852171 ROA852171 RXW852171 SHS852171 SRO852171 TBK852171 TLG852171 TVC852171 UEY852171 UOU852171 UYQ852171 VIM852171 VSI852171 WCE852171 WMA852171 WVW852171 O917707 JK917707 TG917707 ADC917707 AMY917707 AWU917707 BGQ917707 BQM917707 CAI917707 CKE917707 CUA917707 DDW917707 DNS917707 DXO917707 EHK917707 ERG917707 FBC917707 FKY917707 FUU917707 GEQ917707 GOM917707 GYI917707 HIE917707 HSA917707 IBW917707 ILS917707 IVO917707 JFK917707 JPG917707 JZC917707 KIY917707 KSU917707 LCQ917707 LMM917707 LWI917707 MGE917707 MQA917707 MZW917707 NJS917707 NTO917707 ODK917707 ONG917707 OXC917707 PGY917707 PQU917707 QAQ917707 QKM917707 QUI917707 REE917707 ROA917707 RXW917707 SHS917707 SRO917707 TBK917707 TLG917707 TVC917707 UEY917707 UOU917707 UYQ917707 VIM917707 VSI917707 WCE917707 WMA917707 WVW917707 O983243 JK983243 TG983243 ADC983243 AMY983243 AWU983243 BGQ983243 BQM983243 CAI983243 CKE983243 CUA983243 DDW983243 DNS983243 DXO983243 EHK983243 ERG983243 FBC983243 FKY983243 FUU983243 GEQ983243 GOM983243 GYI983243 HIE983243 HSA983243 IBW983243 ILS983243 IVO983243 JFK983243 JPG983243 JZC983243 KIY983243 KSU983243 LCQ983243 LMM983243 LWI983243 MGE983243 MQA983243 MZW983243 NJS983243 NTO983243 ODK983243 ONG983243 OXC983243 PGY983243 PQU983243 QAQ983243 QKM983243 QUI983243 REE983243 ROA983243 RXW983243 SHS983243 SRO983243 TBK983243 TLG983243 TVC983243 UEY983243 UOU983243 UYQ983243 VIM983243 VSI983243 WCE983243 WMA983243 WVW983243 R231 JN231 TJ231 ADF231 ANB231 AWX231 BGT231 BQP231 CAL231 CKH231 CUD231 DDZ231 DNV231 DXR231 EHN231 ERJ231 FBF231 FLB231 FUX231 GET231 GOP231 GYL231 HIH231 HSD231 IBZ231 ILV231 IVR231 JFN231 JPJ231 JZF231 KJB231 KSX231 LCT231 LMP231 LWL231 MGH231 MQD231 MZZ231 NJV231 NTR231 ODN231 ONJ231 OXF231 PHB231 PQX231 QAT231 QKP231 QUL231 REH231 ROD231 RXZ231 SHV231 SRR231 TBN231 TLJ231 TVF231 UFB231 UOX231 UYT231 VIP231 VSL231 WCH231 WMD231 WVZ231 R65739 JN65739 TJ65739 ADF65739 ANB65739 AWX65739 BGT65739 BQP65739 CAL65739 CKH65739 CUD65739 DDZ65739 DNV65739 DXR65739 EHN65739 ERJ65739 FBF65739 FLB65739 FUX65739 GET65739 GOP65739 GYL65739 HIH65739 HSD65739 IBZ65739 ILV65739 IVR65739 JFN65739 JPJ65739 JZF65739 KJB65739 KSX65739 LCT65739 LMP65739 LWL65739 MGH65739 MQD65739 MZZ65739 NJV65739 NTR65739 ODN65739 ONJ65739 OXF65739 PHB65739 PQX65739 QAT65739 QKP65739 QUL65739 REH65739 ROD65739 RXZ65739 SHV65739 SRR65739 TBN65739 TLJ65739 TVF65739 UFB65739 UOX65739 UYT65739 VIP65739 VSL65739 WCH65739 WMD65739 WVZ65739 R131275 JN131275 TJ131275 ADF131275 ANB131275 AWX131275 BGT131275 BQP131275 CAL131275 CKH131275 CUD131275 DDZ131275 DNV131275 DXR131275 EHN131275 ERJ131275 FBF131275 FLB131275 FUX131275 GET131275 GOP131275 GYL131275 HIH131275 HSD131275 IBZ131275 ILV131275 IVR131275 JFN131275 JPJ131275 JZF131275 KJB131275 KSX131275 LCT131275 LMP131275 LWL131275 MGH131275 MQD131275 MZZ131275 NJV131275 NTR131275 ODN131275 ONJ131275 OXF131275 PHB131275 PQX131275 QAT131275 QKP131275 QUL131275 REH131275 ROD131275 RXZ131275 SHV131275 SRR131275 TBN131275 TLJ131275 TVF131275 UFB131275 UOX131275 UYT131275 VIP131275 VSL131275 WCH131275 WMD131275 WVZ131275 R196811 JN196811 TJ196811 ADF196811 ANB196811 AWX196811 BGT196811 BQP196811 CAL196811 CKH196811 CUD196811 DDZ196811 DNV196811 DXR196811 EHN196811 ERJ196811 FBF196811 FLB196811 FUX196811 GET196811 GOP196811 GYL196811 HIH196811 HSD196811 IBZ196811 ILV196811 IVR196811 JFN196811 JPJ196811 JZF196811 KJB196811 KSX196811 LCT196811 LMP196811 LWL196811 MGH196811 MQD196811 MZZ196811 NJV196811 NTR196811 ODN196811 ONJ196811 OXF196811 PHB196811 PQX196811 QAT196811 QKP196811 QUL196811 REH196811 ROD196811 RXZ196811 SHV196811 SRR196811 TBN196811 TLJ196811 TVF196811 UFB196811 UOX196811 UYT196811 VIP196811 VSL196811 WCH196811 WMD196811 WVZ196811 R262347 JN262347 TJ262347 ADF262347 ANB262347 AWX262347 BGT262347 BQP262347 CAL262347 CKH262347 CUD262347 DDZ262347 DNV262347 DXR262347 EHN262347 ERJ262347 FBF262347 FLB262347 FUX262347 GET262347 GOP262347 GYL262347 HIH262347 HSD262347 IBZ262347 ILV262347 IVR262347 JFN262347 JPJ262347 JZF262347 KJB262347 KSX262347 LCT262347 LMP262347 LWL262347 MGH262347 MQD262347 MZZ262347 NJV262347 NTR262347 ODN262347 ONJ262347 OXF262347 PHB262347 PQX262347 QAT262347 QKP262347 QUL262347 REH262347 ROD262347 RXZ262347 SHV262347 SRR262347 TBN262347 TLJ262347 TVF262347 UFB262347 UOX262347 UYT262347 VIP262347 VSL262347 WCH262347 WMD262347 WVZ262347 R327883 JN327883 TJ327883 ADF327883 ANB327883 AWX327883 BGT327883 BQP327883 CAL327883 CKH327883 CUD327883 DDZ327883 DNV327883 DXR327883 EHN327883 ERJ327883 FBF327883 FLB327883 FUX327883 GET327883 GOP327883 GYL327883 HIH327883 HSD327883 IBZ327883 ILV327883 IVR327883 JFN327883 JPJ327883 JZF327883 KJB327883 KSX327883 LCT327883 LMP327883 LWL327883 MGH327883 MQD327883 MZZ327883 NJV327883 NTR327883 ODN327883 ONJ327883 OXF327883 PHB327883 PQX327883 QAT327883 QKP327883 QUL327883 REH327883 ROD327883 RXZ327883 SHV327883 SRR327883 TBN327883 TLJ327883 TVF327883 UFB327883 UOX327883 UYT327883 VIP327883 VSL327883 WCH327883 WMD327883 WVZ327883 R393419 JN393419 TJ393419 ADF393419 ANB393419 AWX393419 BGT393419 BQP393419 CAL393419 CKH393419 CUD393419 DDZ393419 DNV393419 DXR393419 EHN393419 ERJ393419 FBF393419 FLB393419 FUX393419 GET393419 GOP393419 GYL393419 HIH393419 HSD393419 IBZ393419 ILV393419 IVR393419 JFN393419 JPJ393419 JZF393419 KJB393419 KSX393419 LCT393419 LMP393419 LWL393419 MGH393419 MQD393419 MZZ393419 NJV393419 NTR393419 ODN393419 ONJ393419 OXF393419 PHB393419 PQX393419 QAT393419 QKP393419 QUL393419 REH393419 ROD393419 RXZ393419 SHV393419 SRR393419 TBN393419 TLJ393419 TVF393419 UFB393419 UOX393419 UYT393419 VIP393419 VSL393419 WCH393419 WMD393419 WVZ393419 R458955 JN458955 TJ458955 ADF458955 ANB458955 AWX458955 BGT458955 BQP458955 CAL458955 CKH458955 CUD458955 DDZ458955 DNV458955 DXR458955 EHN458955 ERJ458955 FBF458955 FLB458955 FUX458955 GET458955 GOP458955 GYL458955 HIH458955 HSD458955 IBZ458955 ILV458955 IVR458955 JFN458955 JPJ458955 JZF458955 KJB458955 KSX458955 LCT458955 LMP458955 LWL458955 MGH458955 MQD458955 MZZ458955 NJV458955 NTR458955 ODN458955 ONJ458955 OXF458955 PHB458955 PQX458955 QAT458955 QKP458955 QUL458955 REH458955 ROD458955 RXZ458955 SHV458955 SRR458955 TBN458955 TLJ458955 TVF458955 UFB458955 UOX458955 UYT458955 VIP458955 VSL458955 WCH458955 WMD458955 WVZ458955 R524491 JN524491 TJ524491 ADF524491 ANB524491 AWX524491 BGT524491 BQP524491 CAL524491 CKH524491 CUD524491 DDZ524491 DNV524491 DXR524491 EHN524491 ERJ524491 FBF524491 FLB524491 FUX524491 GET524491 GOP524491 GYL524491 HIH524491 HSD524491 IBZ524491 ILV524491 IVR524491 JFN524491 JPJ524491 JZF524491 KJB524491 KSX524491 LCT524491 LMP524491 LWL524491 MGH524491 MQD524491 MZZ524491 NJV524491 NTR524491 ODN524491 ONJ524491 OXF524491 PHB524491 PQX524491 QAT524491 QKP524491 QUL524491 REH524491 ROD524491 RXZ524491 SHV524491 SRR524491 TBN524491 TLJ524491 TVF524491 UFB524491 UOX524491 UYT524491 VIP524491 VSL524491 WCH524491 WMD524491 WVZ524491 R590027 JN590027 TJ590027 ADF590027 ANB590027 AWX590027 BGT590027 BQP590027 CAL590027 CKH590027 CUD590027 DDZ590027 DNV590027 DXR590027 EHN590027 ERJ590027 FBF590027 FLB590027 FUX590027 GET590027 GOP590027 GYL590027 HIH590027 HSD590027 IBZ590027 ILV590027 IVR590027 JFN590027 JPJ590027 JZF590027 KJB590027 KSX590027 LCT590027 LMP590027 LWL590027 MGH590027 MQD590027 MZZ590027 NJV590027 NTR590027 ODN590027 ONJ590027 OXF590027 PHB590027 PQX590027 QAT590027 QKP590027 QUL590027 REH590027 ROD590027 RXZ590027 SHV590027 SRR590027 TBN590027 TLJ590027 TVF590027 UFB590027 UOX590027 UYT590027 VIP590027 VSL590027 WCH590027 WMD590027 WVZ590027 R655563 JN655563 TJ655563 ADF655563 ANB655563 AWX655563 BGT655563 BQP655563 CAL655563 CKH655563 CUD655563 DDZ655563 DNV655563 DXR655563 EHN655563 ERJ655563 FBF655563 FLB655563 FUX655563 GET655563 GOP655563 GYL655563 HIH655563 HSD655563 IBZ655563 ILV655563 IVR655563 JFN655563 JPJ655563 JZF655563 KJB655563 KSX655563 LCT655563 LMP655563 LWL655563 MGH655563 MQD655563 MZZ655563 NJV655563 NTR655563 ODN655563 ONJ655563 OXF655563 PHB655563 PQX655563 QAT655563 QKP655563 QUL655563 REH655563 ROD655563 RXZ655563 SHV655563 SRR655563 TBN655563 TLJ655563 TVF655563 UFB655563 UOX655563 UYT655563 VIP655563 VSL655563 WCH655563 WMD655563 WVZ655563 R721099 JN721099 TJ721099 ADF721099 ANB721099 AWX721099 BGT721099 BQP721099 CAL721099 CKH721099 CUD721099 DDZ721099 DNV721099 DXR721099 EHN721099 ERJ721099 FBF721099 FLB721099 FUX721099 GET721099 GOP721099 GYL721099 HIH721099 HSD721099 IBZ721099 ILV721099 IVR721099 JFN721099 JPJ721099 JZF721099 KJB721099 KSX721099 LCT721099 LMP721099 LWL721099 MGH721099 MQD721099 MZZ721099 NJV721099 NTR721099 ODN721099 ONJ721099 OXF721099 PHB721099 PQX721099 QAT721099 QKP721099 QUL721099 REH721099 ROD721099 RXZ721099 SHV721099 SRR721099 TBN721099 TLJ721099 TVF721099 UFB721099 UOX721099 UYT721099 VIP721099 VSL721099 WCH721099 WMD721099 WVZ721099 R786635 JN786635 TJ786635 ADF786635 ANB786635 AWX786635 BGT786635 BQP786635 CAL786635 CKH786635 CUD786635 DDZ786635 DNV786635 DXR786635 EHN786635 ERJ786635 FBF786635 FLB786635 FUX786635 GET786635 GOP786635 GYL786635 HIH786635 HSD786635 IBZ786635 ILV786635 IVR786635 JFN786635 JPJ786635 JZF786635 KJB786635 KSX786635 LCT786635 LMP786635 LWL786635 MGH786635 MQD786635 MZZ786635 NJV786635 NTR786635 ODN786635 ONJ786635 OXF786635 PHB786635 PQX786635 QAT786635 QKP786635 QUL786635 REH786635 ROD786635 RXZ786635 SHV786635 SRR786635 TBN786635 TLJ786635 TVF786635 UFB786635 UOX786635 UYT786635 VIP786635 VSL786635 WCH786635 WMD786635 WVZ786635 R852171 JN852171 TJ852171 ADF852171 ANB852171 AWX852171 BGT852171 BQP852171 CAL852171 CKH852171 CUD852171 DDZ852171 DNV852171 DXR852171 EHN852171 ERJ852171 FBF852171 FLB852171 FUX852171 GET852171 GOP852171 GYL852171 HIH852171 HSD852171 IBZ852171 ILV852171 IVR852171 JFN852171 JPJ852171 JZF852171 KJB852171 KSX852171 LCT852171 LMP852171 LWL852171 MGH852171 MQD852171 MZZ852171 NJV852171 NTR852171 ODN852171 ONJ852171 OXF852171 PHB852171 PQX852171 QAT852171 QKP852171 QUL852171 REH852171 ROD852171 RXZ852171 SHV852171 SRR852171 TBN852171 TLJ852171 TVF852171 UFB852171 UOX852171 UYT852171 VIP852171 VSL852171 WCH852171 WMD852171 WVZ852171 R917707 JN917707 TJ917707 ADF917707 ANB917707 AWX917707 BGT917707 BQP917707 CAL917707 CKH917707 CUD917707 DDZ917707 DNV917707 DXR917707 EHN917707 ERJ917707 FBF917707 FLB917707 FUX917707 GET917707 GOP917707 GYL917707 HIH917707 HSD917707 IBZ917707 ILV917707 IVR917707 JFN917707 JPJ917707 JZF917707 KJB917707 KSX917707 LCT917707 LMP917707 LWL917707 MGH917707 MQD917707 MZZ917707 NJV917707 NTR917707 ODN917707 ONJ917707 OXF917707 PHB917707 PQX917707 QAT917707 QKP917707 QUL917707 REH917707 ROD917707 RXZ917707 SHV917707 SRR917707 TBN917707 TLJ917707 TVF917707 UFB917707 UOX917707 UYT917707 VIP917707 VSL917707 WCH917707 WMD917707 WVZ917707 R983243 JN983243 TJ983243 ADF983243 ANB983243 AWX983243 BGT983243 BQP983243 CAL983243 CKH983243 CUD983243 DDZ983243 DNV983243 DXR983243 EHN983243 ERJ983243 FBF983243 FLB983243 FUX983243 GET983243 GOP983243 GYL983243 HIH983243 HSD983243 IBZ983243 ILV983243 IVR983243 JFN983243 JPJ983243 JZF983243 KJB983243 KSX983243 LCT983243 LMP983243 LWL983243 MGH983243 MQD983243 MZZ983243 NJV983243 NTR983243 ODN983243 ONJ983243 OXF983243 PHB983243 PQX983243 QAT983243 QKP983243 QUL983243 REH983243 ROD983243 RXZ983243 SHV983243 SRR983243 TBN983243 TLJ983243 TVF983243 UFB983243 UOX983243 UYT983243 VIP983243 VSL983243 WCH983243 WMD983243 WVZ983243 O282 JK282 TG282 ADC282 AMY282 AWU282 BGQ282 BQM282 CAI282 CKE282 CUA282 DDW282 DNS282 DXO282 EHK282 ERG282 FBC282 FKY282 FUU282 GEQ282 GOM282 GYI282 HIE282 HSA282 IBW282 ILS282 IVO282 JFK282 JPG282 JZC282 KIY282 KSU282 LCQ282 LMM282 LWI282 MGE282 MQA282 MZW282 NJS282 NTO282 ODK282 ONG282 OXC282 PGY282 PQU282 QAQ282 QKM282 QUI282 REE282 ROA282 RXW282 SHS282 SRO282 TBK282 TLG282 TVC282 UEY282 UOU282 UYQ282 VIM282 VSI282 WCE282 WMA282 WVW282 O65802 JK65802 TG65802 ADC65802 AMY65802 AWU65802 BGQ65802 BQM65802 CAI65802 CKE65802 CUA65802 DDW65802 DNS65802 DXO65802 EHK65802 ERG65802 FBC65802 FKY65802 FUU65802 GEQ65802 GOM65802 GYI65802 HIE65802 HSA65802 IBW65802 ILS65802 IVO65802 JFK65802 JPG65802 JZC65802 KIY65802 KSU65802 LCQ65802 LMM65802 LWI65802 MGE65802 MQA65802 MZW65802 NJS65802 NTO65802 ODK65802 ONG65802 OXC65802 PGY65802 PQU65802 QAQ65802 QKM65802 QUI65802 REE65802 ROA65802 RXW65802 SHS65802 SRO65802 TBK65802 TLG65802 TVC65802 UEY65802 UOU65802 UYQ65802 VIM65802 VSI65802 WCE65802 WMA65802 WVW65802 O131338 JK131338 TG131338 ADC131338 AMY131338 AWU131338 BGQ131338 BQM131338 CAI131338 CKE131338 CUA131338 DDW131338 DNS131338 DXO131338 EHK131338 ERG131338 FBC131338 FKY131338 FUU131338 GEQ131338 GOM131338 GYI131338 HIE131338 HSA131338 IBW131338 ILS131338 IVO131338 JFK131338 JPG131338 JZC131338 KIY131338 KSU131338 LCQ131338 LMM131338 LWI131338 MGE131338 MQA131338 MZW131338 NJS131338 NTO131338 ODK131338 ONG131338 OXC131338 PGY131338 PQU131338 QAQ131338 QKM131338 QUI131338 REE131338 ROA131338 RXW131338 SHS131338 SRO131338 TBK131338 TLG131338 TVC131338 UEY131338 UOU131338 UYQ131338 VIM131338 VSI131338 WCE131338 WMA131338 WVW131338 O196874 JK196874 TG196874 ADC196874 AMY196874 AWU196874 BGQ196874 BQM196874 CAI196874 CKE196874 CUA196874 DDW196874 DNS196874 DXO196874 EHK196874 ERG196874 FBC196874 FKY196874 FUU196874 GEQ196874 GOM196874 GYI196874 HIE196874 HSA196874 IBW196874 ILS196874 IVO196874 JFK196874 JPG196874 JZC196874 KIY196874 KSU196874 LCQ196874 LMM196874 LWI196874 MGE196874 MQA196874 MZW196874 NJS196874 NTO196874 ODK196874 ONG196874 OXC196874 PGY196874 PQU196874 QAQ196874 QKM196874 QUI196874 REE196874 ROA196874 RXW196874 SHS196874 SRO196874 TBK196874 TLG196874 TVC196874 UEY196874 UOU196874 UYQ196874 VIM196874 VSI196874 WCE196874 WMA196874 WVW196874 O262410 JK262410 TG262410 ADC262410 AMY262410 AWU262410 BGQ262410 BQM262410 CAI262410 CKE262410 CUA262410 DDW262410 DNS262410 DXO262410 EHK262410 ERG262410 FBC262410 FKY262410 FUU262410 GEQ262410 GOM262410 GYI262410 HIE262410 HSA262410 IBW262410 ILS262410 IVO262410 JFK262410 JPG262410 JZC262410 KIY262410 KSU262410 LCQ262410 LMM262410 LWI262410 MGE262410 MQA262410 MZW262410 NJS262410 NTO262410 ODK262410 ONG262410 OXC262410 PGY262410 PQU262410 QAQ262410 QKM262410 QUI262410 REE262410 ROA262410 RXW262410 SHS262410 SRO262410 TBK262410 TLG262410 TVC262410 UEY262410 UOU262410 UYQ262410 VIM262410 VSI262410 WCE262410 WMA262410 WVW262410 O327946 JK327946 TG327946 ADC327946 AMY327946 AWU327946 BGQ327946 BQM327946 CAI327946 CKE327946 CUA327946 DDW327946 DNS327946 DXO327946 EHK327946 ERG327946 FBC327946 FKY327946 FUU327946 GEQ327946 GOM327946 GYI327946 HIE327946 HSA327946 IBW327946 ILS327946 IVO327946 JFK327946 JPG327946 JZC327946 KIY327946 KSU327946 LCQ327946 LMM327946 LWI327946 MGE327946 MQA327946 MZW327946 NJS327946 NTO327946 ODK327946 ONG327946 OXC327946 PGY327946 PQU327946 QAQ327946 QKM327946 QUI327946 REE327946 ROA327946 RXW327946 SHS327946 SRO327946 TBK327946 TLG327946 TVC327946 UEY327946 UOU327946 UYQ327946 VIM327946 VSI327946 WCE327946 WMA327946 WVW327946 O393482 JK393482 TG393482 ADC393482 AMY393482 AWU393482 BGQ393482 BQM393482 CAI393482 CKE393482 CUA393482 DDW393482 DNS393482 DXO393482 EHK393482 ERG393482 FBC393482 FKY393482 FUU393482 GEQ393482 GOM393482 GYI393482 HIE393482 HSA393482 IBW393482 ILS393482 IVO393482 JFK393482 JPG393482 JZC393482 KIY393482 KSU393482 LCQ393482 LMM393482 LWI393482 MGE393482 MQA393482 MZW393482 NJS393482 NTO393482 ODK393482 ONG393482 OXC393482 PGY393482 PQU393482 QAQ393482 QKM393482 QUI393482 REE393482 ROA393482 RXW393482 SHS393482 SRO393482 TBK393482 TLG393482 TVC393482 UEY393482 UOU393482 UYQ393482 VIM393482 VSI393482 WCE393482 WMA393482 WVW393482 O459018 JK459018 TG459018 ADC459018 AMY459018 AWU459018 BGQ459018 BQM459018 CAI459018 CKE459018 CUA459018 DDW459018 DNS459018 DXO459018 EHK459018 ERG459018 FBC459018 FKY459018 FUU459018 GEQ459018 GOM459018 GYI459018 HIE459018 HSA459018 IBW459018 ILS459018 IVO459018 JFK459018 JPG459018 JZC459018 KIY459018 KSU459018 LCQ459018 LMM459018 LWI459018 MGE459018 MQA459018 MZW459018 NJS459018 NTO459018 ODK459018 ONG459018 OXC459018 PGY459018 PQU459018 QAQ459018 QKM459018 QUI459018 REE459018 ROA459018 RXW459018 SHS459018 SRO459018 TBK459018 TLG459018 TVC459018 UEY459018 UOU459018 UYQ459018 VIM459018 VSI459018 WCE459018 WMA459018 WVW459018 O524554 JK524554 TG524554 ADC524554 AMY524554 AWU524554 BGQ524554 BQM524554 CAI524554 CKE524554 CUA524554 DDW524554 DNS524554 DXO524554 EHK524554 ERG524554 FBC524554 FKY524554 FUU524554 GEQ524554 GOM524554 GYI524554 HIE524554 HSA524554 IBW524554 ILS524554 IVO524554 JFK524554 JPG524554 JZC524554 KIY524554 KSU524554 LCQ524554 LMM524554 LWI524554 MGE524554 MQA524554 MZW524554 NJS524554 NTO524554 ODK524554 ONG524554 OXC524554 PGY524554 PQU524554 QAQ524554 QKM524554 QUI524554 REE524554 ROA524554 RXW524554 SHS524554 SRO524554 TBK524554 TLG524554 TVC524554 UEY524554 UOU524554 UYQ524554 VIM524554 VSI524554 WCE524554 WMA524554 WVW524554 O590090 JK590090 TG590090 ADC590090 AMY590090 AWU590090 BGQ590090 BQM590090 CAI590090 CKE590090 CUA590090 DDW590090 DNS590090 DXO590090 EHK590090 ERG590090 FBC590090 FKY590090 FUU590090 GEQ590090 GOM590090 GYI590090 HIE590090 HSA590090 IBW590090 ILS590090 IVO590090 JFK590090 JPG590090 JZC590090 KIY590090 KSU590090 LCQ590090 LMM590090 LWI590090 MGE590090 MQA590090 MZW590090 NJS590090 NTO590090 ODK590090 ONG590090 OXC590090 PGY590090 PQU590090 QAQ590090 QKM590090 QUI590090 REE590090 ROA590090 RXW590090 SHS590090 SRO590090 TBK590090 TLG590090 TVC590090 UEY590090 UOU590090 UYQ590090 VIM590090 VSI590090 WCE590090 WMA590090 WVW590090 O655626 JK655626 TG655626 ADC655626 AMY655626 AWU655626 BGQ655626 BQM655626 CAI655626 CKE655626 CUA655626 DDW655626 DNS655626 DXO655626 EHK655626 ERG655626 FBC655626 FKY655626 FUU655626 GEQ655626 GOM655626 GYI655626 HIE655626 HSA655626 IBW655626 ILS655626 IVO655626 JFK655626 JPG655626 JZC655626 KIY655626 KSU655626 LCQ655626 LMM655626 LWI655626 MGE655626 MQA655626 MZW655626 NJS655626 NTO655626 ODK655626 ONG655626 OXC655626 PGY655626 PQU655626 QAQ655626 QKM655626 QUI655626 REE655626 ROA655626 RXW655626 SHS655626 SRO655626 TBK655626 TLG655626 TVC655626 UEY655626 UOU655626 UYQ655626 VIM655626 VSI655626 WCE655626 WMA655626 WVW655626 O721162 JK721162 TG721162 ADC721162 AMY721162 AWU721162 BGQ721162 BQM721162 CAI721162 CKE721162 CUA721162 DDW721162 DNS721162 DXO721162 EHK721162 ERG721162 FBC721162 FKY721162 FUU721162 GEQ721162 GOM721162 GYI721162 HIE721162 HSA721162 IBW721162 ILS721162 IVO721162 JFK721162 JPG721162 JZC721162 KIY721162 KSU721162 LCQ721162 LMM721162 LWI721162 MGE721162 MQA721162 MZW721162 NJS721162 NTO721162 ODK721162 ONG721162 OXC721162 PGY721162 PQU721162 QAQ721162 QKM721162 QUI721162 REE721162 ROA721162 RXW721162 SHS721162 SRO721162 TBK721162 TLG721162 TVC721162 UEY721162 UOU721162 UYQ721162 VIM721162 VSI721162 WCE721162 WMA721162 WVW721162 O786698 JK786698 TG786698 ADC786698 AMY786698 AWU786698 BGQ786698 BQM786698 CAI786698 CKE786698 CUA786698 DDW786698 DNS786698 DXO786698 EHK786698 ERG786698 FBC786698 FKY786698 FUU786698 GEQ786698 GOM786698 GYI786698 HIE786698 HSA786698 IBW786698 ILS786698 IVO786698 JFK786698 JPG786698 JZC786698 KIY786698 KSU786698 LCQ786698 LMM786698 LWI786698 MGE786698 MQA786698 MZW786698 NJS786698 NTO786698 ODK786698 ONG786698 OXC786698 PGY786698 PQU786698 QAQ786698 QKM786698 QUI786698 REE786698 ROA786698 RXW786698 SHS786698 SRO786698 TBK786698 TLG786698 TVC786698 UEY786698 UOU786698 UYQ786698 VIM786698 VSI786698 WCE786698 WMA786698 WVW786698 O852234 JK852234 TG852234 ADC852234 AMY852234 AWU852234 BGQ852234 BQM852234 CAI852234 CKE852234 CUA852234 DDW852234 DNS852234 DXO852234 EHK852234 ERG852234 FBC852234 FKY852234 FUU852234 GEQ852234 GOM852234 GYI852234 HIE852234 HSA852234 IBW852234 ILS852234 IVO852234 JFK852234 JPG852234 JZC852234 KIY852234 KSU852234 LCQ852234 LMM852234 LWI852234 MGE852234 MQA852234 MZW852234 NJS852234 NTO852234 ODK852234 ONG852234 OXC852234 PGY852234 PQU852234 QAQ852234 QKM852234 QUI852234 REE852234 ROA852234 RXW852234 SHS852234 SRO852234 TBK852234 TLG852234 TVC852234 UEY852234 UOU852234 UYQ852234 VIM852234 VSI852234 WCE852234 WMA852234 WVW852234 O917770 JK917770 TG917770 ADC917770 AMY917770 AWU917770 BGQ917770 BQM917770 CAI917770 CKE917770 CUA917770 DDW917770 DNS917770 DXO917770 EHK917770 ERG917770 FBC917770 FKY917770 FUU917770 GEQ917770 GOM917770 GYI917770 HIE917770 HSA917770 IBW917770 ILS917770 IVO917770 JFK917770 JPG917770 JZC917770 KIY917770 KSU917770 LCQ917770 LMM917770 LWI917770 MGE917770 MQA917770 MZW917770 NJS917770 NTO917770 ODK917770 ONG917770 OXC917770 PGY917770 PQU917770 QAQ917770 QKM917770 QUI917770 REE917770 ROA917770 RXW917770 SHS917770 SRO917770 TBK917770 TLG917770 TVC917770 UEY917770 UOU917770 UYQ917770 VIM917770 VSI917770 WCE917770 WMA917770 WVW917770 O983306 JK983306 TG983306 ADC983306 AMY983306 AWU983306 BGQ983306 BQM983306 CAI983306 CKE983306 CUA983306 DDW983306 DNS983306 DXO983306 EHK983306 ERG983306 FBC983306 FKY983306 FUU983306 GEQ983306 GOM983306 GYI983306 HIE983306 HSA983306 IBW983306 ILS983306 IVO983306 JFK983306 JPG983306 JZC983306 KIY983306 KSU983306 LCQ983306 LMM983306 LWI983306 MGE983306 MQA983306 MZW983306 NJS983306 NTO983306 ODK983306 ONG983306 OXC983306 PGY983306 PQU983306 QAQ983306 QKM983306 QUI983306 REE983306 ROA983306 RXW983306 SHS983306 SRO983306 TBK983306 TLG983306 TVC983306 UEY983306 UOU983306 UYQ983306 VIM983306 VSI983306 WCE983306 WMA983306 WVW983306 R398 JN398 TJ398 ADF398 ANB398 AWX398 BGT398 BQP398 CAL398 CKH398 CUD398 DDZ398 DNV398 DXR398 EHN398 ERJ398 FBF398 FLB398 FUX398 GET398 GOP398 GYL398 HIH398 HSD398 IBZ398 ILV398 IVR398 JFN398 JPJ398 JZF398 KJB398 KSX398 LCT398 LMP398 LWL398 MGH398 MQD398 MZZ398 NJV398 NTR398 ODN398 ONJ398 OXF398 PHB398 PQX398 QAT398 QKP398 QUL398 REH398 ROD398 RXZ398 SHV398 SRR398 TBN398 TLJ398 TVF398 UFB398 UOX398 UYT398 VIP398 VSL398 WCH398 WMD398 WVZ398 R65934 JN65934 TJ65934 ADF65934 ANB65934 AWX65934 BGT65934 BQP65934 CAL65934 CKH65934 CUD65934 DDZ65934 DNV65934 DXR65934 EHN65934 ERJ65934 FBF65934 FLB65934 FUX65934 GET65934 GOP65934 GYL65934 HIH65934 HSD65934 IBZ65934 ILV65934 IVR65934 JFN65934 JPJ65934 JZF65934 KJB65934 KSX65934 LCT65934 LMP65934 LWL65934 MGH65934 MQD65934 MZZ65934 NJV65934 NTR65934 ODN65934 ONJ65934 OXF65934 PHB65934 PQX65934 QAT65934 QKP65934 QUL65934 REH65934 ROD65934 RXZ65934 SHV65934 SRR65934 TBN65934 TLJ65934 TVF65934 UFB65934 UOX65934 UYT65934 VIP65934 VSL65934 WCH65934 WMD65934 WVZ65934 R131470 JN131470 TJ131470 ADF131470 ANB131470 AWX131470 BGT131470 BQP131470 CAL131470 CKH131470 CUD131470 DDZ131470 DNV131470 DXR131470 EHN131470 ERJ131470 FBF131470 FLB131470 FUX131470 GET131470 GOP131470 GYL131470 HIH131470 HSD131470 IBZ131470 ILV131470 IVR131470 JFN131470 JPJ131470 JZF131470 KJB131470 KSX131470 LCT131470 LMP131470 LWL131470 MGH131470 MQD131470 MZZ131470 NJV131470 NTR131470 ODN131470 ONJ131470 OXF131470 PHB131470 PQX131470 QAT131470 QKP131470 QUL131470 REH131470 ROD131470 RXZ131470 SHV131470 SRR131470 TBN131470 TLJ131470 TVF131470 UFB131470 UOX131470 UYT131470 VIP131470 VSL131470 WCH131470 WMD131470 WVZ131470 R197006 JN197006 TJ197006 ADF197006 ANB197006 AWX197006 BGT197006 BQP197006 CAL197006 CKH197006 CUD197006 DDZ197006 DNV197006 DXR197006 EHN197006 ERJ197006 FBF197006 FLB197006 FUX197006 GET197006 GOP197006 GYL197006 HIH197006 HSD197006 IBZ197006 ILV197006 IVR197006 JFN197006 JPJ197006 JZF197006 KJB197006 KSX197006 LCT197006 LMP197006 LWL197006 MGH197006 MQD197006 MZZ197006 NJV197006 NTR197006 ODN197006 ONJ197006 OXF197006 PHB197006 PQX197006 QAT197006 QKP197006 QUL197006 REH197006 ROD197006 RXZ197006 SHV197006 SRR197006 TBN197006 TLJ197006 TVF197006 UFB197006 UOX197006 UYT197006 VIP197006 VSL197006 WCH197006 WMD197006 WVZ197006 R262542 JN262542 TJ262542 ADF262542 ANB262542 AWX262542 BGT262542 BQP262542 CAL262542 CKH262542 CUD262542 DDZ262542 DNV262542 DXR262542 EHN262542 ERJ262542 FBF262542 FLB262542 FUX262542 GET262542 GOP262542 GYL262542 HIH262542 HSD262542 IBZ262542 ILV262542 IVR262542 JFN262542 JPJ262542 JZF262542 KJB262542 KSX262542 LCT262542 LMP262542 LWL262542 MGH262542 MQD262542 MZZ262542 NJV262542 NTR262542 ODN262542 ONJ262542 OXF262542 PHB262542 PQX262542 QAT262542 QKP262542 QUL262542 REH262542 ROD262542 RXZ262542 SHV262542 SRR262542 TBN262542 TLJ262542 TVF262542 UFB262542 UOX262542 UYT262542 VIP262542 VSL262542 WCH262542 WMD262542 WVZ262542 R328078 JN328078 TJ328078 ADF328078 ANB328078 AWX328078 BGT328078 BQP328078 CAL328078 CKH328078 CUD328078 DDZ328078 DNV328078 DXR328078 EHN328078 ERJ328078 FBF328078 FLB328078 FUX328078 GET328078 GOP328078 GYL328078 HIH328078 HSD328078 IBZ328078 ILV328078 IVR328078 JFN328078 JPJ328078 JZF328078 KJB328078 KSX328078 LCT328078 LMP328078 LWL328078 MGH328078 MQD328078 MZZ328078 NJV328078 NTR328078 ODN328078 ONJ328078 OXF328078 PHB328078 PQX328078 QAT328078 QKP328078 QUL328078 REH328078 ROD328078 RXZ328078 SHV328078 SRR328078 TBN328078 TLJ328078 TVF328078 UFB328078 UOX328078 UYT328078 VIP328078 VSL328078 WCH328078 WMD328078 WVZ328078 R393614 JN393614 TJ393614 ADF393614 ANB393614 AWX393614 BGT393614 BQP393614 CAL393614 CKH393614 CUD393614 DDZ393614 DNV393614 DXR393614 EHN393614 ERJ393614 FBF393614 FLB393614 FUX393614 GET393614 GOP393614 GYL393614 HIH393614 HSD393614 IBZ393614 ILV393614 IVR393614 JFN393614 JPJ393614 JZF393614 KJB393614 KSX393614 LCT393614 LMP393614 LWL393614 MGH393614 MQD393614 MZZ393614 NJV393614 NTR393614 ODN393614 ONJ393614 OXF393614 PHB393614 PQX393614 QAT393614 QKP393614 QUL393614 REH393614 ROD393614 RXZ393614 SHV393614 SRR393614 TBN393614 TLJ393614 TVF393614 UFB393614 UOX393614 UYT393614 VIP393614 VSL393614 WCH393614 WMD393614 WVZ393614 R459150 JN459150 TJ459150 ADF459150 ANB459150 AWX459150 BGT459150 BQP459150 CAL459150 CKH459150 CUD459150 DDZ459150 DNV459150 DXR459150 EHN459150 ERJ459150 FBF459150 FLB459150 FUX459150 GET459150 GOP459150 GYL459150 HIH459150 HSD459150 IBZ459150 ILV459150 IVR459150 JFN459150 JPJ459150 JZF459150 KJB459150 KSX459150 LCT459150 LMP459150 LWL459150 MGH459150 MQD459150 MZZ459150 NJV459150 NTR459150 ODN459150 ONJ459150 OXF459150 PHB459150 PQX459150 QAT459150 QKP459150 QUL459150 REH459150 ROD459150 RXZ459150 SHV459150 SRR459150 TBN459150 TLJ459150 TVF459150 UFB459150 UOX459150 UYT459150 VIP459150 VSL459150 WCH459150 WMD459150 WVZ459150 R524686 JN524686 TJ524686 ADF524686 ANB524686 AWX524686 BGT524686 BQP524686 CAL524686 CKH524686 CUD524686 DDZ524686 DNV524686 DXR524686 EHN524686 ERJ524686 FBF524686 FLB524686 FUX524686 GET524686 GOP524686 GYL524686 HIH524686 HSD524686 IBZ524686 ILV524686 IVR524686 JFN524686 JPJ524686 JZF524686 KJB524686 KSX524686 LCT524686 LMP524686 LWL524686 MGH524686 MQD524686 MZZ524686 NJV524686 NTR524686 ODN524686 ONJ524686 OXF524686 PHB524686 PQX524686 QAT524686 QKP524686 QUL524686 REH524686 ROD524686 RXZ524686 SHV524686 SRR524686 TBN524686 TLJ524686 TVF524686 UFB524686 UOX524686 UYT524686 VIP524686 VSL524686 WCH524686 WMD524686 WVZ524686 R590222 JN590222 TJ590222 ADF590222 ANB590222 AWX590222 BGT590222 BQP590222 CAL590222 CKH590222 CUD590222 DDZ590222 DNV590222 DXR590222 EHN590222 ERJ590222 FBF590222 FLB590222 FUX590222 GET590222 GOP590222 GYL590222 HIH590222 HSD590222 IBZ590222 ILV590222 IVR590222 JFN590222 JPJ590222 JZF590222 KJB590222 KSX590222 LCT590222 LMP590222 LWL590222 MGH590222 MQD590222 MZZ590222 NJV590222 NTR590222 ODN590222 ONJ590222 OXF590222 PHB590222 PQX590222 QAT590222 QKP590222 QUL590222 REH590222 ROD590222 RXZ590222 SHV590222 SRR590222 TBN590222 TLJ590222 TVF590222 UFB590222 UOX590222 UYT590222 VIP590222 VSL590222 WCH590222 WMD590222 WVZ590222 R655758 JN655758 TJ655758 ADF655758 ANB655758 AWX655758 BGT655758 BQP655758 CAL655758 CKH655758 CUD655758 DDZ655758 DNV655758 DXR655758 EHN655758 ERJ655758 FBF655758 FLB655758 FUX655758 GET655758 GOP655758 GYL655758 HIH655758 HSD655758 IBZ655758 ILV655758 IVR655758 JFN655758 JPJ655758 JZF655758 KJB655758 KSX655758 LCT655758 LMP655758 LWL655758 MGH655758 MQD655758 MZZ655758 NJV655758 NTR655758 ODN655758 ONJ655758 OXF655758 PHB655758 PQX655758 QAT655758 QKP655758 QUL655758 REH655758 ROD655758 RXZ655758 SHV655758 SRR655758 TBN655758 TLJ655758 TVF655758 UFB655758 UOX655758 UYT655758 VIP655758 VSL655758 WCH655758 WMD655758 WVZ655758 R721294 JN721294 TJ721294 ADF721294 ANB721294 AWX721294 BGT721294 BQP721294 CAL721294 CKH721294 CUD721294 DDZ721294 DNV721294 DXR721294 EHN721294 ERJ721294 FBF721294 FLB721294 FUX721294 GET721294 GOP721294 GYL721294 HIH721294 HSD721294 IBZ721294 ILV721294 IVR721294 JFN721294 JPJ721294 JZF721294 KJB721294 KSX721294 LCT721294 LMP721294 LWL721294 MGH721294 MQD721294 MZZ721294 NJV721294 NTR721294 ODN721294 ONJ721294 OXF721294 PHB721294 PQX721294 QAT721294 QKP721294 QUL721294 REH721294 ROD721294 RXZ721294 SHV721294 SRR721294 TBN721294 TLJ721294 TVF721294 UFB721294 UOX721294 UYT721294 VIP721294 VSL721294 WCH721294 WMD721294 WVZ721294 R786830 JN786830 TJ786830 ADF786830 ANB786830 AWX786830 BGT786830 BQP786830 CAL786830 CKH786830 CUD786830 DDZ786830 DNV786830 DXR786830 EHN786830 ERJ786830 FBF786830 FLB786830 FUX786830 GET786830 GOP786830 GYL786830 HIH786830 HSD786830 IBZ786830 ILV786830 IVR786830 JFN786830 JPJ786830 JZF786830 KJB786830 KSX786830 LCT786830 LMP786830 LWL786830 MGH786830 MQD786830 MZZ786830 NJV786830 NTR786830 ODN786830 ONJ786830 OXF786830 PHB786830 PQX786830 QAT786830 QKP786830 QUL786830 REH786830 ROD786830 RXZ786830 SHV786830 SRR786830 TBN786830 TLJ786830 TVF786830 UFB786830 UOX786830 UYT786830 VIP786830 VSL786830 WCH786830 WMD786830 WVZ786830 R852366 JN852366 TJ852366 ADF852366 ANB852366 AWX852366 BGT852366 BQP852366 CAL852366 CKH852366 CUD852366 DDZ852366 DNV852366 DXR852366 EHN852366 ERJ852366 FBF852366 FLB852366 FUX852366 GET852366 GOP852366 GYL852366 HIH852366 HSD852366 IBZ852366 ILV852366 IVR852366 JFN852366 JPJ852366 JZF852366 KJB852366 KSX852366 LCT852366 LMP852366 LWL852366 MGH852366 MQD852366 MZZ852366 NJV852366 NTR852366 ODN852366 ONJ852366 OXF852366 PHB852366 PQX852366 QAT852366 QKP852366 QUL852366 REH852366 ROD852366 RXZ852366 SHV852366 SRR852366 TBN852366 TLJ852366 TVF852366 UFB852366 UOX852366 UYT852366 VIP852366 VSL852366 WCH852366 WMD852366 WVZ852366 R917902 JN917902 TJ917902 ADF917902 ANB917902 AWX917902 BGT917902 BQP917902 CAL917902 CKH917902 CUD917902 DDZ917902 DNV917902 DXR917902 EHN917902 ERJ917902 FBF917902 FLB917902 FUX917902 GET917902 GOP917902 GYL917902 HIH917902 HSD917902 IBZ917902 ILV917902 IVR917902 JFN917902 JPJ917902 JZF917902 KJB917902 KSX917902 LCT917902 LMP917902 LWL917902 MGH917902 MQD917902 MZZ917902 NJV917902 NTR917902 ODN917902 ONJ917902 OXF917902 PHB917902 PQX917902 QAT917902 QKP917902 QUL917902 REH917902 ROD917902 RXZ917902 SHV917902 SRR917902 TBN917902 TLJ917902 TVF917902 UFB917902 UOX917902 UYT917902 VIP917902 VSL917902 WCH917902 WMD917902 WVZ917902 R983438 JN983438 TJ983438 ADF983438 ANB983438 AWX983438 BGT983438 BQP983438 CAL983438 CKH983438 CUD983438 DDZ983438 DNV983438 DXR983438 EHN983438 ERJ983438 FBF983438 FLB983438 FUX983438 GET983438 GOP983438 GYL983438 HIH983438 HSD983438 IBZ983438 ILV983438 IVR983438 JFN983438 JPJ983438 JZF983438 KJB983438 KSX983438 LCT983438 LMP983438 LWL983438 MGH983438 MQD983438 MZZ983438 NJV983438 NTR983438 ODN983438 ONJ983438 OXF983438 PHB983438 PQX983438 QAT983438 QKP983438 QUL983438 REH983438 ROD983438 RXZ983438 SHV983438 SRR983438 TBN983438 TLJ983438 TVF983438 UFB983438 UOX983438 UYT983438 VIP983438 VSL983438 WCH983438 WMD983438 WVZ983438 U398 JQ398 TM398 ADI398 ANE398 AXA398 BGW398 BQS398 CAO398 CKK398 CUG398 DEC398 DNY398 DXU398 EHQ398 ERM398 FBI398 FLE398 FVA398 GEW398 GOS398 GYO398 HIK398 HSG398 ICC398 ILY398 IVU398 JFQ398 JPM398 JZI398 KJE398 KTA398 LCW398 LMS398 LWO398 MGK398 MQG398 NAC398 NJY398 NTU398 ODQ398 ONM398 OXI398 PHE398 PRA398 QAW398 QKS398 QUO398 REK398 ROG398 RYC398 SHY398 SRU398 TBQ398 TLM398 TVI398 UFE398 UPA398 UYW398 VIS398 VSO398 WCK398 WMG398 WWC398 U65934 JQ65934 TM65934 ADI65934 ANE65934 AXA65934 BGW65934 BQS65934 CAO65934 CKK65934 CUG65934 DEC65934 DNY65934 DXU65934 EHQ65934 ERM65934 FBI65934 FLE65934 FVA65934 GEW65934 GOS65934 GYO65934 HIK65934 HSG65934 ICC65934 ILY65934 IVU65934 JFQ65934 JPM65934 JZI65934 KJE65934 KTA65934 LCW65934 LMS65934 LWO65934 MGK65934 MQG65934 NAC65934 NJY65934 NTU65934 ODQ65934 ONM65934 OXI65934 PHE65934 PRA65934 QAW65934 QKS65934 QUO65934 REK65934 ROG65934 RYC65934 SHY65934 SRU65934 TBQ65934 TLM65934 TVI65934 UFE65934 UPA65934 UYW65934 VIS65934 VSO65934 WCK65934 WMG65934 WWC65934 U131470 JQ131470 TM131470 ADI131470 ANE131470 AXA131470 BGW131470 BQS131470 CAO131470 CKK131470 CUG131470 DEC131470 DNY131470 DXU131470 EHQ131470 ERM131470 FBI131470 FLE131470 FVA131470 GEW131470 GOS131470 GYO131470 HIK131470 HSG131470 ICC131470 ILY131470 IVU131470 JFQ131470 JPM131470 JZI131470 KJE131470 KTA131470 LCW131470 LMS131470 LWO131470 MGK131470 MQG131470 NAC131470 NJY131470 NTU131470 ODQ131470 ONM131470 OXI131470 PHE131470 PRA131470 QAW131470 QKS131470 QUO131470 REK131470 ROG131470 RYC131470 SHY131470 SRU131470 TBQ131470 TLM131470 TVI131470 UFE131470 UPA131470 UYW131470 VIS131470 VSO131470 WCK131470 WMG131470 WWC131470 U197006 JQ197006 TM197006 ADI197006 ANE197006 AXA197006 BGW197006 BQS197006 CAO197006 CKK197006 CUG197006 DEC197006 DNY197006 DXU197006 EHQ197006 ERM197006 FBI197006 FLE197006 FVA197006 GEW197006 GOS197006 GYO197006 HIK197006 HSG197006 ICC197006 ILY197006 IVU197006 JFQ197006 JPM197006 JZI197006 KJE197006 KTA197006 LCW197006 LMS197006 LWO197006 MGK197006 MQG197006 NAC197006 NJY197006 NTU197006 ODQ197006 ONM197006 OXI197006 PHE197006 PRA197006 QAW197006 QKS197006 QUO197006 REK197006 ROG197006 RYC197006 SHY197006 SRU197006 TBQ197006 TLM197006 TVI197006 UFE197006 UPA197006 UYW197006 VIS197006 VSO197006 WCK197006 WMG197006 WWC197006 U262542 JQ262542 TM262542 ADI262542 ANE262542 AXA262542 BGW262542 BQS262542 CAO262542 CKK262542 CUG262542 DEC262542 DNY262542 DXU262542 EHQ262542 ERM262542 FBI262542 FLE262542 FVA262542 GEW262542 GOS262542 GYO262542 HIK262542 HSG262542 ICC262542 ILY262542 IVU262542 JFQ262542 JPM262542 JZI262542 KJE262542 KTA262542 LCW262542 LMS262542 LWO262542 MGK262542 MQG262542 NAC262542 NJY262542 NTU262542 ODQ262542 ONM262542 OXI262542 PHE262542 PRA262542 QAW262542 QKS262542 QUO262542 REK262542 ROG262542 RYC262542 SHY262542 SRU262542 TBQ262542 TLM262542 TVI262542 UFE262542 UPA262542 UYW262542 VIS262542 VSO262542 WCK262542 WMG262542 WWC262542 U328078 JQ328078 TM328078 ADI328078 ANE328078 AXA328078 BGW328078 BQS328078 CAO328078 CKK328078 CUG328078 DEC328078 DNY328078 DXU328078 EHQ328078 ERM328078 FBI328078 FLE328078 FVA328078 GEW328078 GOS328078 GYO328078 HIK328078 HSG328078 ICC328078 ILY328078 IVU328078 JFQ328078 JPM328078 JZI328078 KJE328078 KTA328078 LCW328078 LMS328078 LWO328078 MGK328078 MQG328078 NAC328078 NJY328078 NTU328078 ODQ328078 ONM328078 OXI328078 PHE328078 PRA328078 QAW328078 QKS328078 QUO328078 REK328078 ROG328078 RYC328078 SHY328078 SRU328078 TBQ328078 TLM328078 TVI328078 UFE328078 UPA328078 UYW328078 VIS328078 VSO328078 WCK328078 WMG328078 WWC328078 U393614 JQ393614 TM393614 ADI393614 ANE393614 AXA393614 BGW393614 BQS393614 CAO393614 CKK393614 CUG393614 DEC393614 DNY393614 DXU393614 EHQ393614 ERM393614 FBI393614 FLE393614 FVA393614 GEW393614 GOS393614 GYO393614 HIK393614 HSG393614 ICC393614 ILY393614 IVU393614 JFQ393614 JPM393614 JZI393614 KJE393614 KTA393614 LCW393614 LMS393614 LWO393614 MGK393614 MQG393614 NAC393614 NJY393614 NTU393614 ODQ393614 ONM393614 OXI393614 PHE393614 PRA393614 QAW393614 QKS393614 QUO393614 REK393614 ROG393614 RYC393614 SHY393614 SRU393614 TBQ393614 TLM393614 TVI393614 UFE393614 UPA393614 UYW393614 VIS393614 VSO393614 WCK393614 WMG393614 WWC393614 U459150 JQ459150 TM459150 ADI459150 ANE459150 AXA459150 BGW459150 BQS459150 CAO459150 CKK459150 CUG459150 DEC459150 DNY459150 DXU459150 EHQ459150 ERM459150 FBI459150 FLE459150 FVA459150 GEW459150 GOS459150 GYO459150 HIK459150 HSG459150 ICC459150 ILY459150 IVU459150 JFQ459150 JPM459150 JZI459150 KJE459150 KTA459150 LCW459150 LMS459150 LWO459150 MGK459150 MQG459150 NAC459150 NJY459150 NTU459150 ODQ459150 ONM459150 OXI459150 PHE459150 PRA459150 QAW459150 QKS459150 QUO459150 REK459150 ROG459150 RYC459150 SHY459150 SRU459150 TBQ459150 TLM459150 TVI459150 UFE459150 UPA459150 UYW459150 VIS459150 VSO459150 WCK459150 WMG459150 WWC459150 U524686 JQ524686 TM524686 ADI524686 ANE524686 AXA524686 BGW524686 BQS524686 CAO524686 CKK524686 CUG524686 DEC524686 DNY524686 DXU524686 EHQ524686 ERM524686 FBI524686 FLE524686 FVA524686 GEW524686 GOS524686 GYO524686 HIK524686 HSG524686 ICC524686 ILY524686 IVU524686 JFQ524686 JPM524686 JZI524686 KJE524686 KTA524686 LCW524686 LMS524686 LWO524686 MGK524686 MQG524686 NAC524686 NJY524686 NTU524686 ODQ524686 ONM524686 OXI524686 PHE524686 PRA524686 QAW524686 QKS524686 QUO524686 REK524686 ROG524686 RYC524686 SHY524686 SRU524686 TBQ524686 TLM524686 TVI524686 UFE524686 UPA524686 UYW524686 VIS524686 VSO524686 WCK524686 WMG524686 WWC524686 U590222 JQ590222 TM590222 ADI590222 ANE590222 AXA590222 BGW590222 BQS590222 CAO590222 CKK590222 CUG590222 DEC590222 DNY590222 DXU590222 EHQ590222 ERM590222 FBI590222 FLE590222 FVA590222 GEW590222 GOS590222 GYO590222 HIK590222 HSG590222 ICC590222 ILY590222 IVU590222 JFQ590222 JPM590222 JZI590222 KJE590222 KTA590222 LCW590222 LMS590222 LWO590222 MGK590222 MQG590222 NAC590222 NJY590222 NTU590222 ODQ590222 ONM590222 OXI590222 PHE590222 PRA590222 QAW590222 QKS590222 QUO590222 REK590222 ROG590222 RYC590222 SHY590222 SRU590222 TBQ590222 TLM590222 TVI590222 UFE590222 UPA590222 UYW590222 VIS590222 VSO590222 WCK590222 WMG590222 WWC590222 U655758 JQ655758 TM655758 ADI655758 ANE655758 AXA655758 BGW655758 BQS655758 CAO655758 CKK655758 CUG655758 DEC655758 DNY655758 DXU655758 EHQ655758 ERM655758 FBI655758 FLE655758 FVA655758 GEW655758 GOS655758 GYO655758 HIK655758 HSG655758 ICC655758 ILY655758 IVU655758 JFQ655758 JPM655758 JZI655758 KJE655758 KTA655758 LCW655758 LMS655758 LWO655758 MGK655758 MQG655758 NAC655758 NJY655758 NTU655758 ODQ655758 ONM655758 OXI655758 PHE655758 PRA655758 QAW655758 QKS655758 QUO655758 REK655758 ROG655758 RYC655758 SHY655758 SRU655758 TBQ655758 TLM655758 TVI655758 UFE655758 UPA655758 UYW655758 VIS655758 VSO655758 WCK655758 WMG655758 WWC655758 U721294 JQ721294 TM721294 ADI721294 ANE721294 AXA721294 BGW721294 BQS721294 CAO721294 CKK721294 CUG721294 DEC721294 DNY721294 DXU721294 EHQ721294 ERM721294 FBI721294 FLE721294 FVA721294 GEW721294 GOS721294 GYO721294 HIK721294 HSG721294 ICC721294 ILY721294 IVU721294 JFQ721294 JPM721294 JZI721294 KJE721294 KTA721294 LCW721294 LMS721294 LWO721294 MGK721294 MQG721294 NAC721294 NJY721294 NTU721294 ODQ721294 ONM721294 OXI721294 PHE721294 PRA721294 QAW721294 QKS721294 QUO721294 REK721294 ROG721294 RYC721294 SHY721294 SRU721294 TBQ721294 TLM721294 TVI721294 UFE721294 UPA721294 UYW721294 VIS721294 VSO721294 WCK721294 WMG721294 WWC721294 U786830 JQ786830 TM786830 ADI786830 ANE786830 AXA786830 BGW786830 BQS786830 CAO786830 CKK786830 CUG786830 DEC786830 DNY786830 DXU786830 EHQ786830 ERM786830 FBI786830 FLE786830 FVA786830 GEW786830 GOS786830 GYO786830 HIK786830 HSG786830 ICC786830 ILY786830 IVU786830 JFQ786830 JPM786830 JZI786830 KJE786830 KTA786830 LCW786830 LMS786830 LWO786830 MGK786830 MQG786830 NAC786830 NJY786830 NTU786830 ODQ786830 ONM786830 OXI786830 PHE786830 PRA786830 QAW786830 QKS786830 QUO786830 REK786830 ROG786830 RYC786830 SHY786830 SRU786830 TBQ786830 TLM786830 TVI786830 UFE786830 UPA786830 UYW786830 VIS786830 VSO786830 WCK786830 WMG786830 WWC786830 U852366 JQ852366 TM852366 ADI852366 ANE852366 AXA852366 BGW852366 BQS852366 CAO852366 CKK852366 CUG852366 DEC852366 DNY852366 DXU852366 EHQ852366 ERM852366 FBI852366 FLE852366 FVA852366 GEW852366 GOS852366 GYO852366 HIK852366 HSG852366 ICC852366 ILY852366 IVU852366 JFQ852366 JPM852366 JZI852366 KJE852366 KTA852366 LCW852366 LMS852366 LWO852366 MGK852366 MQG852366 NAC852366 NJY852366 NTU852366 ODQ852366 ONM852366 OXI852366 PHE852366 PRA852366 QAW852366 QKS852366 QUO852366 REK852366 ROG852366 RYC852366 SHY852366 SRU852366 TBQ852366 TLM852366 TVI852366 UFE852366 UPA852366 UYW852366 VIS852366 VSO852366 WCK852366 WMG852366 WWC852366 U917902 JQ917902 TM917902 ADI917902 ANE917902 AXA917902 BGW917902 BQS917902 CAO917902 CKK917902 CUG917902 DEC917902 DNY917902 DXU917902 EHQ917902 ERM917902 FBI917902 FLE917902 FVA917902 GEW917902 GOS917902 GYO917902 HIK917902 HSG917902 ICC917902 ILY917902 IVU917902 JFQ917902 JPM917902 JZI917902 KJE917902 KTA917902 LCW917902 LMS917902 LWO917902 MGK917902 MQG917902 NAC917902 NJY917902 NTU917902 ODQ917902 ONM917902 OXI917902 PHE917902 PRA917902 QAW917902 QKS917902 QUO917902 REK917902 ROG917902 RYC917902 SHY917902 SRU917902 TBQ917902 TLM917902 TVI917902 UFE917902 UPA917902 UYW917902 VIS917902 VSO917902 WCK917902 WMG917902 WWC917902 U983438 JQ983438 TM983438 ADI983438 ANE983438 AXA983438 BGW983438 BQS983438 CAO983438 CKK983438 CUG983438 DEC983438 DNY983438 DXU983438 EHQ983438 ERM983438 FBI983438 FLE983438 FVA983438 GEW983438 GOS983438 GYO983438 HIK983438 HSG983438 ICC983438 ILY983438 IVU983438 JFQ983438 JPM983438 JZI983438 KJE983438 KTA983438 LCW983438 LMS983438 LWO983438 MGK983438 MQG983438 NAC983438 NJY983438 NTU983438 ODQ983438 ONM983438 OXI983438 PHE983438 PRA983438 QAW983438 QKS983438 QUO983438 REK983438 ROG983438 RYC983438 SHY983438 SRU983438 TBQ983438 TLM983438 TVI983438 UFE983438 UPA983438 UYW983438 VIS983438 VSO983438 WCK983438 WMG983438 WWC983438 O398 JK398 TG398 ADC398 AMY398 AWU398 BGQ398 BQM398 CAI398 CKE398 CUA398 DDW398 DNS398 DXO398 EHK398 ERG398 FBC398 FKY398 FUU398 GEQ398 GOM398 GYI398 HIE398 HSA398 IBW398 ILS398 IVO398 JFK398 JPG398 JZC398 KIY398 KSU398 LCQ398 LMM398 LWI398 MGE398 MQA398 MZW398 NJS398 NTO398 ODK398 ONG398 OXC398 PGY398 PQU398 QAQ398 QKM398 QUI398 REE398 ROA398 RXW398 SHS398 SRO398 TBK398 TLG398 TVC398 UEY398 UOU398 UYQ398 VIM398 VSI398 WCE398 WMA398 WVW398 O65934 JK65934 TG65934 ADC65934 AMY65934 AWU65934 BGQ65934 BQM65934 CAI65934 CKE65934 CUA65934 DDW65934 DNS65934 DXO65934 EHK65934 ERG65934 FBC65934 FKY65934 FUU65934 GEQ65934 GOM65934 GYI65934 HIE65934 HSA65934 IBW65934 ILS65934 IVO65934 JFK65934 JPG65934 JZC65934 KIY65934 KSU65934 LCQ65934 LMM65934 LWI65934 MGE65934 MQA65934 MZW65934 NJS65934 NTO65934 ODK65934 ONG65934 OXC65934 PGY65934 PQU65934 QAQ65934 QKM65934 QUI65934 REE65934 ROA65934 RXW65934 SHS65934 SRO65934 TBK65934 TLG65934 TVC65934 UEY65934 UOU65934 UYQ65934 VIM65934 VSI65934 WCE65934 WMA65934 WVW65934 O131470 JK131470 TG131470 ADC131470 AMY131470 AWU131470 BGQ131470 BQM131470 CAI131470 CKE131470 CUA131470 DDW131470 DNS131470 DXO131470 EHK131470 ERG131470 FBC131470 FKY131470 FUU131470 GEQ131470 GOM131470 GYI131470 HIE131470 HSA131470 IBW131470 ILS131470 IVO131470 JFK131470 JPG131470 JZC131470 KIY131470 KSU131470 LCQ131470 LMM131470 LWI131470 MGE131470 MQA131470 MZW131470 NJS131470 NTO131470 ODK131470 ONG131470 OXC131470 PGY131470 PQU131470 QAQ131470 QKM131470 QUI131470 REE131470 ROA131470 RXW131470 SHS131470 SRO131470 TBK131470 TLG131470 TVC131470 UEY131470 UOU131470 UYQ131470 VIM131470 VSI131470 WCE131470 WMA131470 WVW131470 O197006 JK197006 TG197006 ADC197006 AMY197006 AWU197006 BGQ197006 BQM197006 CAI197006 CKE197006 CUA197006 DDW197006 DNS197006 DXO197006 EHK197006 ERG197006 FBC197006 FKY197006 FUU197006 GEQ197006 GOM197006 GYI197006 HIE197006 HSA197006 IBW197006 ILS197006 IVO197006 JFK197006 JPG197006 JZC197006 KIY197006 KSU197006 LCQ197006 LMM197006 LWI197006 MGE197006 MQA197006 MZW197006 NJS197006 NTO197006 ODK197006 ONG197006 OXC197006 PGY197006 PQU197006 QAQ197006 QKM197006 QUI197006 REE197006 ROA197006 RXW197006 SHS197006 SRO197006 TBK197006 TLG197006 TVC197006 UEY197006 UOU197006 UYQ197006 VIM197006 VSI197006 WCE197006 WMA197006 WVW197006 O262542 JK262542 TG262542 ADC262542 AMY262542 AWU262542 BGQ262542 BQM262542 CAI262542 CKE262542 CUA262542 DDW262542 DNS262542 DXO262542 EHK262542 ERG262542 FBC262542 FKY262542 FUU262542 GEQ262542 GOM262542 GYI262542 HIE262542 HSA262542 IBW262542 ILS262542 IVO262542 JFK262542 JPG262542 JZC262542 KIY262542 KSU262542 LCQ262542 LMM262542 LWI262542 MGE262542 MQA262542 MZW262542 NJS262542 NTO262542 ODK262542 ONG262542 OXC262542 PGY262542 PQU262542 QAQ262542 QKM262542 QUI262542 REE262542 ROA262542 RXW262542 SHS262542 SRO262542 TBK262542 TLG262542 TVC262542 UEY262542 UOU262542 UYQ262542 VIM262542 VSI262542 WCE262542 WMA262542 WVW262542 O328078 JK328078 TG328078 ADC328078 AMY328078 AWU328078 BGQ328078 BQM328078 CAI328078 CKE328078 CUA328078 DDW328078 DNS328078 DXO328078 EHK328078 ERG328078 FBC328078 FKY328078 FUU328078 GEQ328078 GOM328078 GYI328078 HIE328078 HSA328078 IBW328078 ILS328078 IVO328078 JFK328078 JPG328078 JZC328078 KIY328078 KSU328078 LCQ328078 LMM328078 LWI328078 MGE328078 MQA328078 MZW328078 NJS328078 NTO328078 ODK328078 ONG328078 OXC328078 PGY328078 PQU328078 QAQ328078 QKM328078 QUI328078 REE328078 ROA328078 RXW328078 SHS328078 SRO328078 TBK328078 TLG328078 TVC328078 UEY328078 UOU328078 UYQ328078 VIM328078 VSI328078 WCE328078 WMA328078 WVW328078 O393614 JK393614 TG393614 ADC393614 AMY393614 AWU393614 BGQ393614 BQM393614 CAI393614 CKE393614 CUA393614 DDW393614 DNS393614 DXO393614 EHK393614 ERG393614 FBC393614 FKY393614 FUU393614 GEQ393614 GOM393614 GYI393614 HIE393614 HSA393614 IBW393614 ILS393614 IVO393614 JFK393614 JPG393614 JZC393614 KIY393614 KSU393614 LCQ393614 LMM393614 LWI393614 MGE393614 MQA393614 MZW393614 NJS393614 NTO393614 ODK393614 ONG393614 OXC393614 PGY393614 PQU393614 QAQ393614 QKM393614 QUI393614 REE393614 ROA393614 RXW393614 SHS393614 SRO393614 TBK393614 TLG393614 TVC393614 UEY393614 UOU393614 UYQ393614 VIM393614 VSI393614 WCE393614 WMA393614 WVW393614 O459150 JK459150 TG459150 ADC459150 AMY459150 AWU459150 BGQ459150 BQM459150 CAI459150 CKE459150 CUA459150 DDW459150 DNS459150 DXO459150 EHK459150 ERG459150 FBC459150 FKY459150 FUU459150 GEQ459150 GOM459150 GYI459150 HIE459150 HSA459150 IBW459150 ILS459150 IVO459150 JFK459150 JPG459150 JZC459150 KIY459150 KSU459150 LCQ459150 LMM459150 LWI459150 MGE459150 MQA459150 MZW459150 NJS459150 NTO459150 ODK459150 ONG459150 OXC459150 PGY459150 PQU459150 QAQ459150 QKM459150 QUI459150 REE459150 ROA459150 RXW459150 SHS459150 SRO459150 TBK459150 TLG459150 TVC459150 UEY459150 UOU459150 UYQ459150 VIM459150 VSI459150 WCE459150 WMA459150 WVW459150 O524686 JK524686 TG524686 ADC524686 AMY524686 AWU524686 BGQ524686 BQM524686 CAI524686 CKE524686 CUA524686 DDW524686 DNS524686 DXO524686 EHK524686 ERG524686 FBC524686 FKY524686 FUU524686 GEQ524686 GOM524686 GYI524686 HIE524686 HSA524686 IBW524686 ILS524686 IVO524686 JFK524686 JPG524686 JZC524686 KIY524686 KSU524686 LCQ524686 LMM524686 LWI524686 MGE524686 MQA524686 MZW524686 NJS524686 NTO524686 ODK524686 ONG524686 OXC524686 PGY524686 PQU524686 QAQ524686 QKM524686 QUI524686 REE524686 ROA524686 RXW524686 SHS524686 SRO524686 TBK524686 TLG524686 TVC524686 UEY524686 UOU524686 UYQ524686 VIM524686 VSI524686 WCE524686 WMA524686 WVW524686 O590222 JK590222 TG590222 ADC590222 AMY590222 AWU590222 BGQ590222 BQM590222 CAI590222 CKE590222 CUA590222 DDW590222 DNS590222 DXO590222 EHK590222 ERG590222 FBC590222 FKY590222 FUU590222 GEQ590222 GOM590222 GYI590222 HIE590222 HSA590222 IBW590222 ILS590222 IVO590222 JFK590222 JPG590222 JZC590222 KIY590222 KSU590222 LCQ590222 LMM590222 LWI590222 MGE590222 MQA590222 MZW590222 NJS590222 NTO590222 ODK590222 ONG590222 OXC590222 PGY590222 PQU590222 QAQ590222 QKM590222 QUI590222 REE590222 ROA590222 RXW590222 SHS590222 SRO590222 TBK590222 TLG590222 TVC590222 UEY590222 UOU590222 UYQ590222 VIM590222 VSI590222 WCE590222 WMA590222 WVW590222 O655758 JK655758 TG655758 ADC655758 AMY655758 AWU655758 BGQ655758 BQM655758 CAI655758 CKE655758 CUA655758 DDW655758 DNS655758 DXO655758 EHK655758 ERG655758 FBC655758 FKY655758 FUU655758 GEQ655758 GOM655758 GYI655758 HIE655758 HSA655758 IBW655758 ILS655758 IVO655758 JFK655758 JPG655758 JZC655758 KIY655758 KSU655758 LCQ655758 LMM655758 LWI655758 MGE655758 MQA655758 MZW655758 NJS655758 NTO655758 ODK655758 ONG655758 OXC655758 PGY655758 PQU655758 QAQ655758 QKM655758 QUI655758 REE655758 ROA655758 RXW655758 SHS655758 SRO655758 TBK655758 TLG655758 TVC655758 UEY655758 UOU655758 UYQ655758 VIM655758 VSI655758 WCE655758 WMA655758 WVW655758 O721294 JK721294 TG721294 ADC721294 AMY721294 AWU721294 BGQ721294 BQM721294 CAI721294 CKE721294 CUA721294 DDW721294 DNS721294 DXO721294 EHK721294 ERG721294 FBC721294 FKY721294 FUU721294 GEQ721294 GOM721294 GYI721294 HIE721294 HSA721294 IBW721294 ILS721294 IVO721294 JFK721294 JPG721294 JZC721294 KIY721294 KSU721294 LCQ721294 LMM721294 LWI721294 MGE721294 MQA721294 MZW721294 NJS721294 NTO721294 ODK721294 ONG721294 OXC721294 PGY721294 PQU721294 QAQ721294 QKM721294 QUI721294 REE721294 ROA721294 RXW721294 SHS721294 SRO721294 TBK721294 TLG721294 TVC721294 UEY721294 UOU721294 UYQ721294 VIM721294 VSI721294 WCE721294 WMA721294 WVW721294 O786830 JK786830 TG786830 ADC786830 AMY786830 AWU786830 BGQ786830 BQM786830 CAI786830 CKE786830 CUA786830 DDW786830 DNS786830 DXO786830 EHK786830 ERG786830 FBC786830 FKY786830 FUU786830 GEQ786830 GOM786830 GYI786830 HIE786830 HSA786830 IBW786830 ILS786830 IVO786830 JFK786830 JPG786830 JZC786830 KIY786830 KSU786830 LCQ786830 LMM786830 LWI786830 MGE786830 MQA786830 MZW786830 NJS786830 NTO786830 ODK786830 ONG786830 OXC786830 PGY786830 PQU786830 QAQ786830 QKM786830 QUI786830 REE786830 ROA786830 RXW786830 SHS786830 SRO786830 TBK786830 TLG786830 TVC786830 UEY786830 UOU786830 UYQ786830 VIM786830 VSI786830 WCE786830 WMA786830 WVW786830 O852366 JK852366 TG852366 ADC852366 AMY852366 AWU852366 BGQ852366 BQM852366 CAI852366 CKE852366 CUA852366 DDW852366 DNS852366 DXO852366 EHK852366 ERG852366 FBC852366 FKY852366 FUU852366 GEQ852366 GOM852366 GYI852366 HIE852366 HSA852366 IBW852366 ILS852366 IVO852366 JFK852366 JPG852366 JZC852366 KIY852366 KSU852366 LCQ852366 LMM852366 LWI852366 MGE852366 MQA852366 MZW852366 NJS852366 NTO852366 ODK852366 ONG852366 OXC852366 PGY852366 PQU852366 QAQ852366 QKM852366 QUI852366 REE852366 ROA852366 RXW852366 SHS852366 SRO852366 TBK852366 TLG852366 TVC852366 UEY852366 UOU852366 UYQ852366 VIM852366 VSI852366 WCE852366 WMA852366 WVW852366 O917902 JK917902 TG917902 ADC917902 AMY917902 AWU917902 BGQ917902 BQM917902 CAI917902 CKE917902 CUA917902 DDW917902 DNS917902 DXO917902 EHK917902 ERG917902 FBC917902 FKY917902 FUU917902 GEQ917902 GOM917902 GYI917902 HIE917902 HSA917902 IBW917902 ILS917902 IVO917902 JFK917902 JPG917902 JZC917902 KIY917902 KSU917902 LCQ917902 LMM917902 LWI917902 MGE917902 MQA917902 MZW917902 NJS917902 NTO917902 ODK917902 ONG917902 OXC917902 PGY917902 PQU917902 QAQ917902 QKM917902 QUI917902 REE917902 ROA917902 RXW917902 SHS917902 SRO917902 TBK917902 TLG917902 TVC917902 UEY917902 UOU917902 UYQ917902 VIM917902 VSI917902 WCE917902 WMA917902 WVW917902 O983438 JK983438 TG983438 ADC983438 AMY983438 AWU983438 BGQ983438 BQM983438 CAI983438 CKE983438 CUA983438 DDW983438 DNS983438 DXO983438 EHK983438 ERG983438 FBC983438 FKY983438 FUU983438 GEQ983438 GOM983438 GYI983438 HIE983438 HSA983438 IBW983438 ILS983438 IVO983438 JFK983438 JPG983438 JZC983438 KIY983438 KSU983438 LCQ983438 LMM983438 LWI983438 MGE983438 MQA983438 MZW983438 NJS983438 NTO983438 ODK983438 ONG983438 OXC983438 PGY983438 PQU983438 QAQ983438 QKM983438 QUI983438 REE983438 ROA983438 RXW983438 SHS983438 SRO983438 TBK983438 TLG983438 TVC983438 UEY983438 UOU983438 UYQ983438 VIM983438 VSI983438 WCE983438 WMA983438 WVW983438 A462 IW462 SS462 ACO462 AMK462 AWG462 BGC462 BPY462 BZU462 CJQ462 CTM462 DDI462 DNE462 DXA462 EGW462 EQS462 FAO462 FKK462 FUG462 GEC462 GNY462 GXU462 HHQ462 HRM462 IBI462 ILE462 IVA462 JEW462 JOS462 JYO462 KIK462 KSG462 LCC462 LLY462 LVU462 MFQ462 MPM462 MZI462 NJE462 NTA462 OCW462 OMS462 OWO462 PGK462 PQG462 QAC462 QJY462 QTU462 RDQ462 RNM462 RXI462 SHE462 SRA462 TAW462 TKS462 TUO462 UEK462 UOG462 UYC462 VHY462 VRU462 WBQ462 WLM462 WVI462 A65998 IW65998 SS65998 ACO65998 AMK65998 AWG65998 BGC65998 BPY65998 BZU65998 CJQ65998 CTM65998 DDI65998 DNE65998 DXA65998 EGW65998 EQS65998 FAO65998 FKK65998 FUG65998 GEC65998 GNY65998 GXU65998 HHQ65998 HRM65998 IBI65998 ILE65998 IVA65998 JEW65998 JOS65998 JYO65998 KIK65998 KSG65998 LCC65998 LLY65998 LVU65998 MFQ65998 MPM65998 MZI65998 NJE65998 NTA65998 OCW65998 OMS65998 OWO65998 PGK65998 PQG65998 QAC65998 QJY65998 QTU65998 RDQ65998 RNM65998 RXI65998 SHE65998 SRA65998 TAW65998 TKS65998 TUO65998 UEK65998 UOG65998 UYC65998 VHY65998 VRU65998 WBQ65998 WLM65998 WVI65998 A131534 IW131534 SS131534 ACO131534 AMK131534 AWG131534 BGC131534 BPY131534 BZU131534 CJQ131534 CTM131534 DDI131534 DNE131534 DXA131534 EGW131534 EQS131534 FAO131534 FKK131534 FUG131534 GEC131534 GNY131534 GXU131534 HHQ131534 HRM131534 IBI131534 ILE131534 IVA131534 JEW131534 JOS131534 JYO131534 KIK131534 KSG131534 LCC131534 LLY131534 LVU131534 MFQ131534 MPM131534 MZI131534 NJE131534 NTA131534 OCW131534 OMS131534 OWO131534 PGK131534 PQG131534 QAC131534 QJY131534 QTU131534 RDQ131534 RNM131534 RXI131534 SHE131534 SRA131534 TAW131534 TKS131534 TUO131534 UEK131534 UOG131534 UYC131534 VHY131534 VRU131534 WBQ131534 WLM131534 WVI131534 A197070 IW197070 SS197070 ACO197070 AMK197070 AWG197070 BGC197070 BPY197070 BZU197070 CJQ197070 CTM197070 DDI197070 DNE197070 DXA197070 EGW197070 EQS197070 FAO197070 FKK197070 FUG197070 GEC197070 GNY197070 GXU197070 HHQ197070 HRM197070 IBI197070 ILE197070 IVA197070 JEW197070 JOS197070 JYO197070 KIK197070 KSG197070 LCC197070 LLY197070 LVU197070 MFQ197070 MPM197070 MZI197070 NJE197070 NTA197070 OCW197070 OMS197070 OWO197070 PGK197070 PQG197070 QAC197070 QJY197070 QTU197070 RDQ197070 RNM197070 RXI197070 SHE197070 SRA197070 TAW197070 TKS197070 TUO197070 UEK197070 UOG197070 UYC197070 VHY197070 VRU197070 WBQ197070 WLM197070 WVI197070 A262606 IW262606 SS262606 ACO262606 AMK262606 AWG262606 BGC262606 BPY262606 BZU262606 CJQ262606 CTM262606 DDI262606 DNE262606 DXA262606 EGW262606 EQS262606 FAO262606 FKK262606 FUG262606 GEC262606 GNY262606 GXU262606 HHQ262606 HRM262606 IBI262606 ILE262606 IVA262606 JEW262606 JOS262606 JYO262606 KIK262606 KSG262606 LCC262606 LLY262606 LVU262606 MFQ262606 MPM262606 MZI262606 NJE262606 NTA262606 OCW262606 OMS262606 OWO262606 PGK262606 PQG262606 QAC262606 QJY262606 QTU262606 RDQ262606 RNM262606 RXI262606 SHE262606 SRA262606 TAW262606 TKS262606 TUO262606 UEK262606 UOG262606 UYC262606 VHY262606 VRU262606 WBQ262606 WLM262606 WVI262606 A328142 IW328142 SS328142 ACO328142 AMK328142 AWG328142 BGC328142 BPY328142 BZU328142 CJQ328142 CTM328142 DDI328142 DNE328142 DXA328142 EGW328142 EQS328142 FAO328142 FKK328142 FUG328142 GEC328142 GNY328142 GXU328142 HHQ328142 HRM328142 IBI328142 ILE328142 IVA328142 JEW328142 JOS328142 JYO328142 KIK328142 KSG328142 LCC328142 LLY328142 LVU328142 MFQ328142 MPM328142 MZI328142 NJE328142 NTA328142 OCW328142 OMS328142 OWO328142 PGK328142 PQG328142 QAC328142 QJY328142 QTU328142 RDQ328142 RNM328142 RXI328142 SHE328142 SRA328142 TAW328142 TKS328142 TUO328142 UEK328142 UOG328142 UYC328142 VHY328142 VRU328142 WBQ328142 WLM328142 WVI328142 A393678 IW393678 SS393678 ACO393678 AMK393678 AWG393678 BGC393678 BPY393678 BZU393678 CJQ393678 CTM393678 DDI393678 DNE393678 DXA393678 EGW393678 EQS393678 FAO393678 FKK393678 FUG393678 GEC393678 GNY393678 GXU393678 HHQ393678 HRM393678 IBI393678 ILE393678 IVA393678 JEW393678 JOS393678 JYO393678 KIK393678 KSG393678 LCC393678 LLY393678 LVU393678 MFQ393678 MPM393678 MZI393678 NJE393678 NTA393678 OCW393678 OMS393678 OWO393678 PGK393678 PQG393678 QAC393678 QJY393678 QTU393678 RDQ393678 RNM393678 RXI393678 SHE393678 SRA393678 TAW393678 TKS393678 TUO393678 UEK393678 UOG393678 UYC393678 VHY393678 VRU393678 WBQ393678 WLM393678 WVI393678 A459214 IW459214 SS459214 ACO459214 AMK459214 AWG459214 BGC459214 BPY459214 BZU459214 CJQ459214 CTM459214 DDI459214 DNE459214 DXA459214 EGW459214 EQS459214 FAO459214 FKK459214 FUG459214 GEC459214 GNY459214 GXU459214 HHQ459214 HRM459214 IBI459214 ILE459214 IVA459214 JEW459214 JOS459214 JYO459214 KIK459214 KSG459214 LCC459214 LLY459214 LVU459214 MFQ459214 MPM459214 MZI459214 NJE459214 NTA459214 OCW459214 OMS459214 OWO459214 PGK459214 PQG459214 QAC459214 QJY459214 QTU459214 RDQ459214 RNM459214 RXI459214 SHE459214 SRA459214 TAW459214 TKS459214 TUO459214 UEK459214 UOG459214 UYC459214 VHY459214 VRU459214 WBQ459214 WLM459214 WVI459214 A524750 IW524750 SS524750 ACO524750 AMK524750 AWG524750 BGC524750 BPY524750 BZU524750 CJQ524750 CTM524750 DDI524750 DNE524750 DXA524750 EGW524750 EQS524750 FAO524750 FKK524750 FUG524750 GEC524750 GNY524750 GXU524750 HHQ524750 HRM524750 IBI524750 ILE524750 IVA524750 JEW524750 JOS524750 JYO524750 KIK524750 KSG524750 LCC524750 LLY524750 LVU524750 MFQ524750 MPM524750 MZI524750 NJE524750 NTA524750 OCW524750 OMS524750 OWO524750 PGK524750 PQG524750 QAC524750 QJY524750 QTU524750 RDQ524750 RNM524750 RXI524750 SHE524750 SRA524750 TAW524750 TKS524750 TUO524750 UEK524750 UOG524750 UYC524750 VHY524750 VRU524750 WBQ524750 WLM524750 WVI524750 A590286 IW590286 SS590286 ACO590286 AMK590286 AWG590286 BGC590286 BPY590286 BZU590286 CJQ590286 CTM590286 DDI590286 DNE590286 DXA590286 EGW590286 EQS590286 FAO590286 FKK590286 FUG590286 GEC590286 GNY590286 GXU590286 HHQ590286 HRM590286 IBI590286 ILE590286 IVA590286 JEW590286 JOS590286 JYO590286 KIK590286 KSG590286 LCC590286 LLY590286 LVU590286 MFQ590286 MPM590286 MZI590286 NJE590286 NTA590286 OCW590286 OMS590286 OWO590286 PGK590286 PQG590286 QAC590286 QJY590286 QTU590286 RDQ590286 RNM590286 RXI590286 SHE590286 SRA590286 TAW590286 TKS590286 TUO590286 UEK590286 UOG590286 UYC590286 VHY590286 VRU590286 WBQ590286 WLM590286 WVI590286 A655822 IW655822 SS655822 ACO655822 AMK655822 AWG655822 BGC655822 BPY655822 BZU655822 CJQ655822 CTM655822 DDI655822 DNE655822 DXA655822 EGW655822 EQS655822 FAO655822 FKK655822 FUG655822 GEC655822 GNY655822 GXU655822 HHQ655822 HRM655822 IBI655822 ILE655822 IVA655822 JEW655822 JOS655822 JYO655822 KIK655822 KSG655822 LCC655822 LLY655822 LVU655822 MFQ655822 MPM655822 MZI655822 NJE655822 NTA655822 OCW655822 OMS655822 OWO655822 PGK655822 PQG655822 QAC655822 QJY655822 QTU655822 RDQ655822 RNM655822 RXI655822 SHE655822 SRA655822 TAW655822 TKS655822 TUO655822 UEK655822 UOG655822 UYC655822 VHY655822 VRU655822 WBQ655822 WLM655822 WVI655822 A721358 IW721358 SS721358 ACO721358 AMK721358 AWG721358 BGC721358 BPY721358 BZU721358 CJQ721358 CTM721358 DDI721358 DNE721358 DXA721358 EGW721358 EQS721358 FAO721358 FKK721358 FUG721358 GEC721358 GNY721358 GXU721358 HHQ721358 HRM721358 IBI721358 ILE721358 IVA721358 JEW721358 JOS721358 JYO721358 KIK721358 KSG721358 LCC721358 LLY721358 LVU721358 MFQ721358 MPM721358 MZI721358 NJE721358 NTA721358 OCW721358 OMS721358 OWO721358 PGK721358 PQG721358 QAC721358 QJY721358 QTU721358 RDQ721358 RNM721358 RXI721358 SHE721358 SRA721358 TAW721358 TKS721358 TUO721358 UEK721358 UOG721358 UYC721358 VHY721358 VRU721358 WBQ721358 WLM721358 WVI721358 A786894 IW786894 SS786894 ACO786894 AMK786894 AWG786894 BGC786894 BPY786894 BZU786894 CJQ786894 CTM786894 DDI786894 DNE786894 DXA786894 EGW786894 EQS786894 FAO786894 FKK786894 FUG786894 GEC786894 GNY786894 GXU786894 HHQ786894 HRM786894 IBI786894 ILE786894 IVA786894 JEW786894 JOS786894 JYO786894 KIK786894 KSG786894 LCC786894 LLY786894 LVU786894 MFQ786894 MPM786894 MZI786894 NJE786894 NTA786894 OCW786894 OMS786894 OWO786894 PGK786894 PQG786894 QAC786894 QJY786894 QTU786894 RDQ786894 RNM786894 RXI786894 SHE786894 SRA786894 TAW786894 TKS786894 TUO786894 UEK786894 UOG786894 UYC786894 VHY786894 VRU786894 WBQ786894 WLM786894 WVI786894 A852430 IW852430 SS852430 ACO852430 AMK852430 AWG852430 BGC852430 BPY852430 BZU852430 CJQ852430 CTM852430 DDI852430 DNE852430 DXA852430 EGW852430 EQS852430 FAO852430 FKK852430 FUG852430 GEC852430 GNY852430 GXU852430 HHQ852430 HRM852430 IBI852430 ILE852430 IVA852430 JEW852430 JOS852430 JYO852430 KIK852430 KSG852430 LCC852430 LLY852430 LVU852430 MFQ852430 MPM852430 MZI852430 NJE852430 NTA852430 OCW852430 OMS852430 OWO852430 PGK852430 PQG852430 QAC852430 QJY852430 QTU852430 RDQ852430 RNM852430 RXI852430 SHE852430 SRA852430 TAW852430 TKS852430 TUO852430 UEK852430 UOG852430 UYC852430 VHY852430 VRU852430 WBQ852430 WLM852430 WVI852430 A917966 IW917966 SS917966 ACO917966 AMK917966 AWG917966 BGC917966 BPY917966 BZU917966 CJQ917966 CTM917966 DDI917966 DNE917966 DXA917966 EGW917966 EQS917966 FAO917966 FKK917966 FUG917966 GEC917966 GNY917966 GXU917966 HHQ917966 HRM917966 IBI917966 ILE917966 IVA917966 JEW917966 JOS917966 JYO917966 KIK917966 KSG917966 LCC917966 LLY917966 LVU917966 MFQ917966 MPM917966 MZI917966 NJE917966 NTA917966 OCW917966 OMS917966 OWO917966 PGK917966 PQG917966 QAC917966 QJY917966 QTU917966 RDQ917966 RNM917966 RXI917966 SHE917966 SRA917966 TAW917966 TKS917966 TUO917966 UEK917966 UOG917966 UYC917966 VHY917966 VRU917966 WBQ917966 WLM917966 WVI917966 A983502 IW983502 SS983502 ACO983502 AMK983502 AWG983502 BGC983502 BPY983502 BZU983502 CJQ983502 CTM983502 DDI983502 DNE983502 DXA983502 EGW983502 EQS983502 FAO983502 FKK983502 FUG983502 GEC983502 GNY983502 GXU983502 HHQ983502 HRM983502 IBI983502 ILE983502 IVA983502 JEW983502 JOS983502 JYO983502 KIK983502 KSG983502 LCC983502 LLY983502 LVU983502 MFQ983502 MPM983502 MZI983502 NJE983502 NTA983502 OCW983502 OMS983502 OWO983502 PGK983502 PQG983502 QAC983502 QJY983502 QTU983502 RDQ983502 RNM983502 RXI983502 SHE983502 SRA983502 TAW983502 TKS983502 TUO983502 UEK983502 UOG983502 UYC983502 VHY983502 VRU983502 WBQ983502 WLM983502 WVI983502 U420 JQ420 TM420 ADI420 ANE420 AXA420 BGW420 BQS420 CAO420 CKK420 CUG420 DEC420 DNY420 DXU420 EHQ420 ERM420 FBI420 FLE420 FVA420 GEW420 GOS420 GYO420 HIK420 HSG420 ICC420 ILY420 IVU420 JFQ420 JPM420 JZI420 KJE420 KTA420 LCW420 LMS420 LWO420 MGK420 MQG420 NAC420 NJY420 NTU420 ODQ420 ONM420 OXI420 PHE420 PRA420 QAW420 QKS420 QUO420 REK420 ROG420 RYC420 SHY420 SRU420 TBQ420 TLM420 TVI420 UFE420 UPA420 UYW420 VIS420 VSO420 WCK420 WMG420 WWC420 U65956 JQ65956 TM65956 ADI65956 ANE65956 AXA65956 BGW65956 BQS65956 CAO65956 CKK65956 CUG65956 DEC65956 DNY65956 DXU65956 EHQ65956 ERM65956 FBI65956 FLE65956 FVA65956 GEW65956 GOS65956 GYO65956 HIK65956 HSG65956 ICC65956 ILY65956 IVU65956 JFQ65956 JPM65956 JZI65956 KJE65956 KTA65956 LCW65956 LMS65956 LWO65956 MGK65956 MQG65956 NAC65956 NJY65956 NTU65956 ODQ65956 ONM65956 OXI65956 PHE65956 PRA65956 QAW65956 QKS65956 QUO65956 REK65956 ROG65956 RYC65956 SHY65956 SRU65956 TBQ65956 TLM65956 TVI65956 UFE65956 UPA65956 UYW65956 VIS65956 VSO65956 WCK65956 WMG65956 WWC65956 U131492 JQ131492 TM131492 ADI131492 ANE131492 AXA131492 BGW131492 BQS131492 CAO131492 CKK131492 CUG131492 DEC131492 DNY131492 DXU131492 EHQ131492 ERM131492 FBI131492 FLE131492 FVA131492 GEW131492 GOS131492 GYO131492 HIK131492 HSG131492 ICC131492 ILY131492 IVU131492 JFQ131492 JPM131492 JZI131492 KJE131492 KTA131492 LCW131492 LMS131492 LWO131492 MGK131492 MQG131492 NAC131492 NJY131492 NTU131492 ODQ131492 ONM131492 OXI131492 PHE131492 PRA131492 QAW131492 QKS131492 QUO131492 REK131492 ROG131492 RYC131492 SHY131492 SRU131492 TBQ131492 TLM131492 TVI131492 UFE131492 UPA131492 UYW131492 VIS131492 VSO131492 WCK131492 WMG131492 WWC131492 U197028 JQ197028 TM197028 ADI197028 ANE197028 AXA197028 BGW197028 BQS197028 CAO197028 CKK197028 CUG197028 DEC197028 DNY197028 DXU197028 EHQ197028 ERM197028 FBI197028 FLE197028 FVA197028 GEW197028 GOS197028 GYO197028 HIK197028 HSG197028 ICC197028 ILY197028 IVU197028 JFQ197028 JPM197028 JZI197028 KJE197028 KTA197028 LCW197028 LMS197028 LWO197028 MGK197028 MQG197028 NAC197028 NJY197028 NTU197028 ODQ197028 ONM197028 OXI197028 PHE197028 PRA197028 QAW197028 QKS197028 QUO197028 REK197028 ROG197028 RYC197028 SHY197028 SRU197028 TBQ197028 TLM197028 TVI197028 UFE197028 UPA197028 UYW197028 VIS197028 VSO197028 WCK197028 WMG197028 WWC197028 U262564 JQ262564 TM262564 ADI262564 ANE262564 AXA262564 BGW262564 BQS262564 CAO262564 CKK262564 CUG262564 DEC262564 DNY262564 DXU262564 EHQ262564 ERM262564 FBI262564 FLE262564 FVA262564 GEW262564 GOS262564 GYO262564 HIK262564 HSG262564 ICC262564 ILY262564 IVU262564 JFQ262564 JPM262564 JZI262564 KJE262564 KTA262564 LCW262564 LMS262564 LWO262564 MGK262564 MQG262564 NAC262564 NJY262564 NTU262564 ODQ262564 ONM262564 OXI262564 PHE262564 PRA262564 QAW262564 QKS262564 QUO262564 REK262564 ROG262564 RYC262564 SHY262564 SRU262564 TBQ262564 TLM262564 TVI262564 UFE262564 UPA262564 UYW262564 VIS262564 VSO262564 WCK262564 WMG262564 WWC262564 U328100 JQ328100 TM328100 ADI328100 ANE328100 AXA328100 BGW328100 BQS328100 CAO328100 CKK328100 CUG328100 DEC328100 DNY328100 DXU328100 EHQ328100 ERM328100 FBI328100 FLE328100 FVA328100 GEW328100 GOS328100 GYO328100 HIK328100 HSG328100 ICC328100 ILY328100 IVU328100 JFQ328100 JPM328100 JZI328100 KJE328100 KTA328100 LCW328100 LMS328100 LWO328100 MGK328100 MQG328100 NAC328100 NJY328100 NTU328100 ODQ328100 ONM328100 OXI328100 PHE328100 PRA328100 QAW328100 QKS328100 QUO328100 REK328100 ROG328100 RYC328100 SHY328100 SRU328100 TBQ328100 TLM328100 TVI328100 UFE328100 UPA328100 UYW328100 VIS328100 VSO328100 WCK328100 WMG328100 WWC328100 U393636 JQ393636 TM393636 ADI393636 ANE393636 AXA393636 BGW393636 BQS393636 CAO393636 CKK393636 CUG393636 DEC393636 DNY393636 DXU393636 EHQ393636 ERM393636 FBI393636 FLE393636 FVA393636 GEW393636 GOS393636 GYO393636 HIK393636 HSG393636 ICC393636 ILY393636 IVU393636 JFQ393636 JPM393636 JZI393636 KJE393636 KTA393636 LCW393636 LMS393636 LWO393636 MGK393636 MQG393636 NAC393636 NJY393636 NTU393636 ODQ393636 ONM393636 OXI393636 PHE393636 PRA393636 QAW393636 QKS393636 QUO393636 REK393636 ROG393636 RYC393636 SHY393636 SRU393636 TBQ393636 TLM393636 TVI393636 UFE393636 UPA393636 UYW393636 VIS393636 VSO393636 WCK393636 WMG393636 WWC393636 U459172 JQ459172 TM459172 ADI459172 ANE459172 AXA459172 BGW459172 BQS459172 CAO459172 CKK459172 CUG459172 DEC459172 DNY459172 DXU459172 EHQ459172 ERM459172 FBI459172 FLE459172 FVA459172 GEW459172 GOS459172 GYO459172 HIK459172 HSG459172 ICC459172 ILY459172 IVU459172 JFQ459172 JPM459172 JZI459172 KJE459172 KTA459172 LCW459172 LMS459172 LWO459172 MGK459172 MQG459172 NAC459172 NJY459172 NTU459172 ODQ459172 ONM459172 OXI459172 PHE459172 PRA459172 QAW459172 QKS459172 QUO459172 REK459172 ROG459172 RYC459172 SHY459172 SRU459172 TBQ459172 TLM459172 TVI459172 UFE459172 UPA459172 UYW459172 VIS459172 VSO459172 WCK459172 WMG459172 WWC459172 U524708 JQ524708 TM524708 ADI524708 ANE524708 AXA524708 BGW524708 BQS524708 CAO524708 CKK524708 CUG524708 DEC524708 DNY524708 DXU524708 EHQ524708 ERM524708 FBI524708 FLE524708 FVA524708 GEW524708 GOS524708 GYO524708 HIK524708 HSG524708 ICC524708 ILY524708 IVU524708 JFQ524708 JPM524708 JZI524708 KJE524708 KTA524708 LCW524708 LMS524708 LWO524708 MGK524708 MQG524708 NAC524708 NJY524708 NTU524708 ODQ524708 ONM524708 OXI524708 PHE524708 PRA524708 QAW524708 QKS524708 QUO524708 REK524708 ROG524708 RYC524708 SHY524708 SRU524708 TBQ524708 TLM524708 TVI524708 UFE524708 UPA524708 UYW524708 VIS524708 VSO524708 WCK524708 WMG524708 WWC524708 U590244 JQ590244 TM590244 ADI590244 ANE590244 AXA590244 BGW590244 BQS590244 CAO590244 CKK590244 CUG590244 DEC590244 DNY590244 DXU590244 EHQ590244 ERM590244 FBI590244 FLE590244 FVA590244 GEW590244 GOS590244 GYO590244 HIK590244 HSG590244 ICC590244 ILY590244 IVU590244 JFQ590244 JPM590244 JZI590244 KJE590244 KTA590244 LCW590244 LMS590244 LWO590244 MGK590244 MQG590244 NAC590244 NJY590244 NTU590244 ODQ590244 ONM590244 OXI590244 PHE590244 PRA590244 QAW590244 QKS590244 QUO590244 REK590244 ROG590244 RYC590244 SHY590244 SRU590244 TBQ590244 TLM590244 TVI590244 UFE590244 UPA590244 UYW590244 VIS590244 VSO590244 WCK590244 WMG590244 WWC590244 U655780 JQ655780 TM655780 ADI655780 ANE655780 AXA655780 BGW655780 BQS655780 CAO655780 CKK655780 CUG655780 DEC655780 DNY655780 DXU655780 EHQ655780 ERM655780 FBI655780 FLE655780 FVA655780 GEW655780 GOS655780 GYO655780 HIK655780 HSG655780 ICC655780 ILY655780 IVU655780 JFQ655780 JPM655780 JZI655780 KJE655780 KTA655780 LCW655780 LMS655780 LWO655780 MGK655780 MQG655780 NAC655780 NJY655780 NTU655780 ODQ655780 ONM655780 OXI655780 PHE655780 PRA655780 QAW655780 QKS655780 QUO655780 REK655780 ROG655780 RYC655780 SHY655780 SRU655780 TBQ655780 TLM655780 TVI655780 UFE655780 UPA655780 UYW655780 VIS655780 VSO655780 WCK655780 WMG655780 WWC655780 U721316 JQ721316 TM721316 ADI721316 ANE721316 AXA721316 BGW721316 BQS721316 CAO721316 CKK721316 CUG721316 DEC721316 DNY721316 DXU721316 EHQ721316 ERM721316 FBI721316 FLE721316 FVA721316 GEW721316 GOS721316 GYO721316 HIK721316 HSG721316 ICC721316 ILY721316 IVU721316 JFQ721316 JPM721316 JZI721316 KJE721316 KTA721316 LCW721316 LMS721316 LWO721316 MGK721316 MQG721316 NAC721316 NJY721316 NTU721316 ODQ721316 ONM721316 OXI721316 PHE721316 PRA721316 QAW721316 QKS721316 QUO721316 REK721316 ROG721316 RYC721316 SHY721316 SRU721316 TBQ721316 TLM721316 TVI721316 UFE721316 UPA721316 UYW721316 VIS721316 VSO721316 WCK721316 WMG721316 WWC721316 U786852 JQ786852 TM786852 ADI786852 ANE786852 AXA786852 BGW786852 BQS786852 CAO786852 CKK786852 CUG786852 DEC786852 DNY786852 DXU786852 EHQ786852 ERM786852 FBI786852 FLE786852 FVA786852 GEW786852 GOS786852 GYO786852 HIK786852 HSG786852 ICC786852 ILY786852 IVU786852 JFQ786852 JPM786852 JZI786852 KJE786852 KTA786852 LCW786852 LMS786852 LWO786852 MGK786852 MQG786852 NAC786852 NJY786852 NTU786852 ODQ786852 ONM786852 OXI786852 PHE786852 PRA786852 QAW786852 QKS786852 QUO786852 REK786852 ROG786852 RYC786852 SHY786852 SRU786852 TBQ786852 TLM786852 TVI786852 UFE786852 UPA786852 UYW786852 VIS786852 VSO786852 WCK786852 WMG786852 WWC786852 U852388 JQ852388 TM852388 ADI852388 ANE852388 AXA852388 BGW852388 BQS852388 CAO852388 CKK852388 CUG852388 DEC852388 DNY852388 DXU852388 EHQ852388 ERM852388 FBI852388 FLE852388 FVA852388 GEW852388 GOS852388 GYO852388 HIK852388 HSG852388 ICC852388 ILY852388 IVU852388 JFQ852388 JPM852388 JZI852388 KJE852388 KTA852388 LCW852388 LMS852388 LWO852388 MGK852388 MQG852388 NAC852388 NJY852388 NTU852388 ODQ852388 ONM852388 OXI852388 PHE852388 PRA852388 QAW852388 QKS852388 QUO852388 REK852388 ROG852388 RYC852388 SHY852388 SRU852388 TBQ852388 TLM852388 TVI852388 UFE852388 UPA852388 UYW852388 VIS852388 VSO852388 WCK852388 WMG852388 WWC852388 U917924 JQ917924 TM917924 ADI917924 ANE917924 AXA917924 BGW917924 BQS917924 CAO917924 CKK917924 CUG917924 DEC917924 DNY917924 DXU917924 EHQ917924 ERM917924 FBI917924 FLE917924 FVA917924 GEW917924 GOS917924 GYO917924 HIK917924 HSG917924 ICC917924 ILY917924 IVU917924 JFQ917924 JPM917924 JZI917924 KJE917924 KTA917924 LCW917924 LMS917924 LWO917924 MGK917924 MQG917924 NAC917924 NJY917924 NTU917924 ODQ917924 ONM917924 OXI917924 PHE917924 PRA917924 QAW917924 QKS917924 QUO917924 REK917924 ROG917924 RYC917924 SHY917924 SRU917924 TBQ917924 TLM917924 TVI917924 UFE917924 UPA917924 UYW917924 VIS917924 VSO917924 WCK917924 WMG917924 WWC917924 U983460 JQ983460 TM983460 ADI983460 ANE983460 AXA983460 BGW983460 BQS983460 CAO983460 CKK983460 CUG983460 DEC983460 DNY983460 DXU983460 EHQ983460 ERM983460 FBI983460 FLE983460 FVA983460 GEW983460 GOS983460 GYO983460 HIK983460 HSG983460 ICC983460 ILY983460 IVU983460 JFQ983460 JPM983460 JZI983460 KJE983460 KTA983460 LCW983460 LMS983460 LWO983460 MGK983460 MQG983460 NAC983460 NJY983460 NTU983460 ODQ983460 ONM983460 OXI983460 PHE983460 PRA983460 QAW983460 QKS983460 QUO983460 REK983460 ROG983460 RYC983460 SHY983460 SRU983460 TBQ983460 TLM983460 TVI983460 UFE983460 UPA983460 UYW983460 VIS983460 VSO983460 WCK983460 WMG983460 WWC983460 O420 JK420 TG420 ADC420 AMY420 AWU420 BGQ420 BQM420 CAI420 CKE420 CUA420 DDW420 DNS420 DXO420 EHK420 ERG420 FBC420 FKY420 FUU420 GEQ420 GOM420 GYI420 HIE420 HSA420 IBW420 ILS420 IVO420 JFK420 JPG420 JZC420 KIY420 KSU420 LCQ420 LMM420 LWI420 MGE420 MQA420 MZW420 NJS420 NTO420 ODK420 ONG420 OXC420 PGY420 PQU420 QAQ420 QKM420 QUI420 REE420 ROA420 RXW420 SHS420 SRO420 TBK420 TLG420 TVC420 UEY420 UOU420 UYQ420 VIM420 VSI420 WCE420 WMA420 WVW420 O65956 JK65956 TG65956 ADC65956 AMY65956 AWU65956 BGQ65956 BQM65956 CAI65956 CKE65956 CUA65956 DDW65956 DNS65956 DXO65956 EHK65956 ERG65956 FBC65956 FKY65956 FUU65956 GEQ65956 GOM65956 GYI65956 HIE65956 HSA65956 IBW65956 ILS65956 IVO65956 JFK65956 JPG65956 JZC65956 KIY65956 KSU65956 LCQ65956 LMM65956 LWI65956 MGE65956 MQA65956 MZW65956 NJS65956 NTO65956 ODK65956 ONG65956 OXC65956 PGY65956 PQU65956 QAQ65956 QKM65956 QUI65956 REE65956 ROA65956 RXW65956 SHS65956 SRO65956 TBK65956 TLG65956 TVC65956 UEY65956 UOU65956 UYQ65956 VIM65956 VSI65956 WCE65956 WMA65956 WVW65956 O131492 JK131492 TG131492 ADC131492 AMY131492 AWU131492 BGQ131492 BQM131492 CAI131492 CKE131492 CUA131492 DDW131492 DNS131492 DXO131492 EHK131492 ERG131492 FBC131492 FKY131492 FUU131492 GEQ131492 GOM131492 GYI131492 HIE131492 HSA131492 IBW131492 ILS131492 IVO131492 JFK131492 JPG131492 JZC131492 KIY131492 KSU131492 LCQ131492 LMM131492 LWI131492 MGE131492 MQA131492 MZW131492 NJS131492 NTO131492 ODK131492 ONG131492 OXC131492 PGY131492 PQU131492 QAQ131492 QKM131492 QUI131492 REE131492 ROA131492 RXW131492 SHS131492 SRO131492 TBK131492 TLG131492 TVC131492 UEY131492 UOU131492 UYQ131492 VIM131492 VSI131492 WCE131492 WMA131492 WVW131492 O197028 JK197028 TG197028 ADC197028 AMY197028 AWU197028 BGQ197028 BQM197028 CAI197028 CKE197028 CUA197028 DDW197028 DNS197028 DXO197028 EHK197028 ERG197028 FBC197028 FKY197028 FUU197028 GEQ197028 GOM197028 GYI197028 HIE197028 HSA197028 IBW197028 ILS197028 IVO197028 JFK197028 JPG197028 JZC197028 KIY197028 KSU197028 LCQ197028 LMM197028 LWI197028 MGE197028 MQA197028 MZW197028 NJS197028 NTO197028 ODK197028 ONG197028 OXC197028 PGY197028 PQU197028 QAQ197028 QKM197028 QUI197028 REE197028 ROA197028 RXW197028 SHS197028 SRO197028 TBK197028 TLG197028 TVC197028 UEY197028 UOU197028 UYQ197028 VIM197028 VSI197028 WCE197028 WMA197028 WVW197028 O262564 JK262564 TG262564 ADC262564 AMY262564 AWU262564 BGQ262564 BQM262564 CAI262564 CKE262564 CUA262564 DDW262564 DNS262564 DXO262564 EHK262564 ERG262564 FBC262564 FKY262564 FUU262564 GEQ262564 GOM262564 GYI262564 HIE262564 HSA262564 IBW262564 ILS262564 IVO262564 JFK262564 JPG262564 JZC262564 KIY262564 KSU262564 LCQ262564 LMM262564 LWI262564 MGE262564 MQA262564 MZW262564 NJS262564 NTO262564 ODK262564 ONG262564 OXC262564 PGY262564 PQU262564 QAQ262564 QKM262564 QUI262564 REE262564 ROA262564 RXW262564 SHS262564 SRO262564 TBK262564 TLG262564 TVC262564 UEY262564 UOU262564 UYQ262564 VIM262564 VSI262564 WCE262564 WMA262564 WVW262564 O328100 JK328100 TG328100 ADC328100 AMY328100 AWU328100 BGQ328100 BQM328100 CAI328100 CKE328100 CUA328100 DDW328100 DNS328100 DXO328100 EHK328100 ERG328100 FBC328100 FKY328100 FUU328100 GEQ328100 GOM328100 GYI328100 HIE328100 HSA328100 IBW328100 ILS328100 IVO328100 JFK328100 JPG328100 JZC328100 KIY328100 KSU328100 LCQ328100 LMM328100 LWI328100 MGE328100 MQA328100 MZW328100 NJS328100 NTO328100 ODK328100 ONG328100 OXC328100 PGY328100 PQU328100 QAQ328100 QKM328100 QUI328100 REE328100 ROA328100 RXW328100 SHS328100 SRO328100 TBK328100 TLG328100 TVC328100 UEY328100 UOU328100 UYQ328100 VIM328100 VSI328100 WCE328100 WMA328100 WVW328100 O393636 JK393636 TG393636 ADC393636 AMY393636 AWU393636 BGQ393636 BQM393636 CAI393636 CKE393636 CUA393636 DDW393636 DNS393636 DXO393636 EHK393636 ERG393636 FBC393636 FKY393636 FUU393636 GEQ393636 GOM393636 GYI393636 HIE393636 HSA393636 IBW393636 ILS393636 IVO393636 JFK393636 JPG393636 JZC393636 KIY393636 KSU393636 LCQ393636 LMM393636 LWI393636 MGE393636 MQA393636 MZW393636 NJS393636 NTO393636 ODK393636 ONG393636 OXC393636 PGY393636 PQU393636 QAQ393636 QKM393636 QUI393636 REE393636 ROA393636 RXW393636 SHS393636 SRO393636 TBK393636 TLG393636 TVC393636 UEY393636 UOU393636 UYQ393636 VIM393636 VSI393636 WCE393636 WMA393636 WVW393636 O459172 JK459172 TG459172 ADC459172 AMY459172 AWU459172 BGQ459172 BQM459172 CAI459172 CKE459172 CUA459172 DDW459172 DNS459172 DXO459172 EHK459172 ERG459172 FBC459172 FKY459172 FUU459172 GEQ459172 GOM459172 GYI459172 HIE459172 HSA459172 IBW459172 ILS459172 IVO459172 JFK459172 JPG459172 JZC459172 KIY459172 KSU459172 LCQ459172 LMM459172 LWI459172 MGE459172 MQA459172 MZW459172 NJS459172 NTO459172 ODK459172 ONG459172 OXC459172 PGY459172 PQU459172 QAQ459172 QKM459172 QUI459172 REE459172 ROA459172 RXW459172 SHS459172 SRO459172 TBK459172 TLG459172 TVC459172 UEY459172 UOU459172 UYQ459172 VIM459172 VSI459172 WCE459172 WMA459172 WVW459172 O524708 JK524708 TG524708 ADC524708 AMY524708 AWU524708 BGQ524708 BQM524708 CAI524708 CKE524708 CUA524708 DDW524708 DNS524708 DXO524708 EHK524708 ERG524708 FBC524708 FKY524708 FUU524708 GEQ524708 GOM524708 GYI524708 HIE524708 HSA524708 IBW524708 ILS524708 IVO524708 JFK524708 JPG524708 JZC524708 KIY524708 KSU524708 LCQ524708 LMM524708 LWI524708 MGE524708 MQA524708 MZW524708 NJS524708 NTO524708 ODK524708 ONG524708 OXC524708 PGY524708 PQU524708 QAQ524708 QKM524708 QUI524708 REE524708 ROA524708 RXW524708 SHS524708 SRO524708 TBK524708 TLG524708 TVC524708 UEY524708 UOU524708 UYQ524708 VIM524708 VSI524708 WCE524708 WMA524708 WVW524708 O590244 JK590244 TG590244 ADC590244 AMY590244 AWU590244 BGQ590244 BQM590244 CAI590244 CKE590244 CUA590244 DDW590244 DNS590244 DXO590244 EHK590244 ERG590244 FBC590244 FKY590244 FUU590244 GEQ590244 GOM590244 GYI590244 HIE590244 HSA590244 IBW590244 ILS590244 IVO590244 JFK590244 JPG590244 JZC590244 KIY590244 KSU590244 LCQ590244 LMM590244 LWI590244 MGE590244 MQA590244 MZW590244 NJS590244 NTO590244 ODK590244 ONG590244 OXC590244 PGY590244 PQU590244 QAQ590244 QKM590244 QUI590244 REE590244 ROA590244 RXW590244 SHS590244 SRO590244 TBK590244 TLG590244 TVC590244 UEY590244 UOU590244 UYQ590244 VIM590244 VSI590244 WCE590244 WMA590244 WVW590244 O655780 JK655780 TG655780 ADC655780 AMY655780 AWU655780 BGQ655780 BQM655780 CAI655780 CKE655780 CUA655780 DDW655780 DNS655780 DXO655780 EHK655780 ERG655780 FBC655780 FKY655780 FUU655780 GEQ655780 GOM655780 GYI655780 HIE655780 HSA655780 IBW655780 ILS655780 IVO655780 JFK655780 JPG655780 JZC655780 KIY655780 KSU655780 LCQ655780 LMM655780 LWI655780 MGE655780 MQA655780 MZW655780 NJS655780 NTO655780 ODK655780 ONG655780 OXC655780 PGY655780 PQU655780 QAQ655780 QKM655780 QUI655780 REE655780 ROA655780 RXW655780 SHS655780 SRO655780 TBK655780 TLG655780 TVC655780 UEY655780 UOU655780 UYQ655780 VIM655780 VSI655780 WCE655780 WMA655780 WVW655780 O721316 JK721316 TG721316 ADC721316 AMY721316 AWU721316 BGQ721316 BQM721316 CAI721316 CKE721316 CUA721316 DDW721316 DNS721316 DXO721316 EHK721316 ERG721316 FBC721316 FKY721316 FUU721316 GEQ721316 GOM721316 GYI721316 HIE721316 HSA721316 IBW721316 ILS721316 IVO721316 JFK721316 JPG721316 JZC721316 KIY721316 KSU721316 LCQ721316 LMM721316 LWI721316 MGE721316 MQA721316 MZW721316 NJS721316 NTO721316 ODK721316 ONG721316 OXC721316 PGY721316 PQU721316 QAQ721316 QKM721316 QUI721316 REE721316 ROA721316 RXW721316 SHS721316 SRO721316 TBK721316 TLG721316 TVC721316 UEY721316 UOU721316 UYQ721316 VIM721316 VSI721316 WCE721316 WMA721316 WVW721316 O786852 JK786852 TG786852 ADC786852 AMY786852 AWU786852 BGQ786852 BQM786852 CAI786852 CKE786852 CUA786852 DDW786852 DNS786852 DXO786852 EHK786852 ERG786852 FBC786852 FKY786852 FUU786852 GEQ786852 GOM786852 GYI786852 HIE786852 HSA786852 IBW786852 ILS786852 IVO786852 JFK786852 JPG786852 JZC786852 KIY786852 KSU786852 LCQ786852 LMM786852 LWI786852 MGE786852 MQA786852 MZW786852 NJS786852 NTO786852 ODK786852 ONG786852 OXC786852 PGY786852 PQU786852 QAQ786852 QKM786852 QUI786852 REE786852 ROA786852 RXW786852 SHS786852 SRO786852 TBK786852 TLG786852 TVC786852 UEY786852 UOU786852 UYQ786852 VIM786852 VSI786852 WCE786852 WMA786852 WVW786852 O852388 JK852388 TG852388 ADC852388 AMY852388 AWU852388 BGQ852388 BQM852388 CAI852388 CKE852388 CUA852388 DDW852388 DNS852388 DXO852388 EHK852388 ERG852388 FBC852388 FKY852388 FUU852388 GEQ852388 GOM852388 GYI852388 HIE852388 HSA852388 IBW852388 ILS852388 IVO852388 JFK852388 JPG852388 JZC852388 KIY852388 KSU852388 LCQ852388 LMM852388 LWI852388 MGE852388 MQA852388 MZW852388 NJS852388 NTO852388 ODK852388 ONG852388 OXC852388 PGY852388 PQU852388 QAQ852388 QKM852388 QUI852388 REE852388 ROA852388 RXW852388 SHS852388 SRO852388 TBK852388 TLG852388 TVC852388 UEY852388 UOU852388 UYQ852388 VIM852388 VSI852388 WCE852388 WMA852388 WVW852388 O917924 JK917924 TG917924 ADC917924 AMY917924 AWU917924 BGQ917924 BQM917924 CAI917924 CKE917924 CUA917924 DDW917924 DNS917924 DXO917924 EHK917924 ERG917924 FBC917924 FKY917924 FUU917924 GEQ917924 GOM917924 GYI917924 HIE917924 HSA917924 IBW917924 ILS917924 IVO917924 JFK917924 JPG917924 JZC917924 KIY917924 KSU917924 LCQ917924 LMM917924 LWI917924 MGE917924 MQA917924 MZW917924 NJS917924 NTO917924 ODK917924 ONG917924 OXC917924 PGY917924 PQU917924 QAQ917924 QKM917924 QUI917924 REE917924 ROA917924 RXW917924 SHS917924 SRO917924 TBK917924 TLG917924 TVC917924 UEY917924 UOU917924 UYQ917924 VIM917924 VSI917924 WCE917924 WMA917924 WVW917924 O983460 JK983460 TG983460 ADC983460 AMY983460 AWU983460 BGQ983460 BQM983460 CAI983460 CKE983460 CUA983460 DDW983460 DNS983460 DXO983460 EHK983460 ERG983460 FBC983460 FKY983460 FUU983460 GEQ983460 GOM983460 GYI983460 HIE983460 HSA983460 IBW983460 ILS983460 IVO983460 JFK983460 JPG983460 JZC983460 KIY983460 KSU983460 LCQ983460 LMM983460 LWI983460 MGE983460 MQA983460 MZW983460 NJS983460 NTO983460 ODK983460 ONG983460 OXC983460 PGY983460 PQU983460 QAQ983460 QKM983460 QUI983460 REE983460 ROA983460 RXW983460 SHS983460 SRO983460 TBK983460 TLG983460 TVC983460 UEY983460 UOU983460 UYQ983460 VIM983460 VSI983460 WCE983460 WMA983460 WVW983460 R420 JN420 TJ420 ADF420 ANB420 AWX420 BGT420 BQP420 CAL420 CKH420 CUD420 DDZ420 DNV420 DXR420 EHN420 ERJ420 FBF420 FLB420 FUX420 GET420 GOP420 GYL420 HIH420 HSD420 IBZ420 ILV420 IVR420 JFN420 JPJ420 JZF420 KJB420 KSX420 LCT420 LMP420 LWL420 MGH420 MQD420 MZZ420 NJV420 NTR420 ODN420 ONJ420 OXF420 PHB420 PQX420 QAT420 QKP420 QUL420 REH420 ROD420 RXZ420 SHV420 SRR420 TBN420 TLJ420 TVF420 UFB420 UOX420 UYT420 VIP420 VSL420 WCH420 WMD420 WVZ420 R65956 JN65956 TJ65956 ADF65956 ANB65956 AWX65956 BGT65956 BQP65956 CAL65956 CKH65956 CUD65956 DDZ65956 DNV65956 DXR65956 EHN65956 ERJ65956 FBF65956 FLB65956 FUX65956 GET65956 GOP65956 GYL65956 HIH65956 HSD65956 IBZ65956 ILV65956 IVR65956 JFN65956 JPJ65956 JZF65956 KJB65956 KSX65956 LCT65956 LMP65956 LWL65956 MGH65956 MQD65956 MZZ65956 NJV65956 NTR65956 ODN65956 ONJ65956 OXF65956 PHB65956 PQX65956 QAT65956 QKP65956 QUL65956 REH65956 ROD65956 RXZ65956 SHV65956 SRR65956 TBN65956 TLJ65956 TVF65956 UFB65956 UOX65956 UYT65956 VIP65956 VSL65956 WCH65956 WMD65956 WVZ65956 R131492 JN131492 TJ131492 ADF131492 ANB131492 AWX131492 BGT131492 BQP131492 CAL131492 CKH131492 CUD131492 DDZ131492 DNV131492 DXR131492 EHN131492 ERJ131492 FBF131492 FLB131492 FUX131492 GET131492 GOP131492 GYL131492 HIH131492 HSD131492 IBZ131492 ILV131492 IVR131492 JFN131492 JPJ131492 JZF131492 KJB131492 KSX131492 LCT131492 LMP131492 LWL131492 MGH131492 MQD131492 MZZ131492 NJV131492 NTR131492 ODN131492 ONJ131492 OXF131492 PHB131492 PQX131492 QAT131492 QKP131492 QUL131492 REH131492 ROD131492 RXZ131492 SHV131492 SRR131492 TBN131492 TLJ131492 TVF131492 UFB131492 UOX131492 UYT131492 VIP131492 VSL131492 WCH131492 WMD131492 WVZ131492 R197028 JN197028 TJ197028 ADF197028 ANB197028 AWX197028 BGT197028 BQP197028 CAL197028 CKH197028 CUD197028 DDZ197028 DNV197028 DXR197028 EHN197028 ERJ197028 FBF197028 FLB197028 FUX197028 GET197028 GOP197028 GYL197028 HIH197028 HSD197028 IBZ197028 ILV197028 IVR197028 JFN197028 JPJ197028 JZF197028 KJB197028 KSX197028 LCT197028 LMP197028 LWL197028 MGH197028 MQD197028 MZZ197028 NJV197028 NTR197028 ODN197028 ONJ197028 OXF197028 PHB197028 PQX197028 QAT197028 QKP197028 QUL197028 REH197028 ROD197028 RXZ197028 SHV197028 SRR197028 TBN197028 TLJ197028 TVF197028 UFB197028 UOX197028 UYT197028 VIP197028 VSL197028 WCH197028 WMD197028 WVZ197028 R262564 JN262564 TJ262564 ADF262564 ANB262564 AWX262564 BGT262564 BQP262564 CAL262564 CKH262564 CUD262564 DDZ262564 DNV262564 DXR262564 EHN262564 ERJ262564 FBF262564 FLB262564 FUX262564 GET262564 GOP262564 GYL262564 HIH262564 HSD262564 IBZ262564 ILV262564 IVR262564 JFN262564 JPJ262564 JZF262564 KJB262564 KSX262564 LCT262564 LMP262564 LWL262564 MGH262564 MQD262564 MZZ262564 NJV262564 NTR262564 ODN262564 ONJ262564 OXF262564 PHB262564 PQX262564 QAT262564 QKP262564 QUL262564 REH262564 ROD262564 RXZ262564 SHV262564 SRR262564 TBN262564 TLJ262564 TVF262564 UFB262564 UOX262564 UYT262564 VIP262564 VSL262564 WCH262564 WMD262564 WVZ262564 R328100 JN328100 TJ328100 ADF328100 ANB328100 AWX328100 BGT328100 BQP328100 CAL328100 CKH328100 CUD328100 DDZ328100 DNV328100 DXR328100 EHN328100 ERJ328100 FBF328100 FLB328100 FUX328100 GET328100 GOP328100 GYL328100 HIH328100 HSD328100 IBZ328100 ILV328100 IVR328100 JFN328100 JPJ328100 JZF328100 KJB328100 KSX328100 LCT328100 LMP328100 LWL328100 MGH328100 MQD328100 MZZ328100 NJV328100 NTR328100 ODN328100 ONJ328100 OXF328100 PHB328100 PQX328100 QAT328100 QKP328100 QUL328100 REH328100 ROD328100 RXZ328100 SHV328100 SRR328100 TBN328100 TLJ328100 TVF328100 UFB328100 UOX328100 UYT328100 VIP328100 VSL328100 WCH328100 WMD328100 WVZ328100 R393636 JN393636 TJ393636 ADF393636 ANB393636 AWX393636 BGT393636 BQP393636 CAL393636 CKH393636 CUD393636 DDZ393636 DNV393636 DXR393636 EHN393636 ERJ393636 FBF393636 FLB393636 FUX393636 GET393636 GOP393636 GYL393636 HIH393636 HSD393636 IBZ393636 ILV393636 IVR393636 JFN393636 JPJ393636 JZF393636 KJB393636 KSX393636 LCT393636 LMP393636 LWL393636 MGH393636 MQD393636 MZZ393636 NJV393636 NTR393636 ODN393636 ONJ393636 OXF393636 PHB393636 PQX393636 QAT393636 QKP393636 QUL393636 REH393636 ROD393636 RXZ393636 SHV393636 SRR393636 TBN393636 TLJ393636 TVF393636 UFB393636 UOX393636 UYT393636 VIP393636 VSL393636 WCH393636 WMD393636 WVZ393636 R459172 JN459172 TJ459172 ADF459172 ANB459172 AWX459172 BGT459172 BQP459172 CAL459172 CKH459172 CUD459172 DDZ459172 DNV459172 DXR459172 EHN459172 ERJ459172 FBF459172 FLB459172 FUX459172 GET459172 GOP459172 GYL459172 HIH459172 HSD459172 IBZ459172 ILV459172 IVR459172 JFN459172 JPJ459172 JZF459172 KJB459172 KSX459172 LCT459172 LMP459172 LWL459172 MGH459172 MQD459172 MZZ459172 NJV459172 NTR459172 ODN459172 ONJ459172 OXF459172 PHB459172 PQX459172 QAT459172 QKP459172 QUL459172 REH459172 ROD459172 RXZ459172 SHV459172 SRR459172 TBN459172 TLJ459172 TVF459172 UFB459172 UOX459172 UYT459172 VIP459172 VSL459172 WCH459172 WMD459172 WVZ459172 R524708 JN524708 TJ524708 ADF524708 ANB524708 AWX524708 BGT524708 BQP524708 CAL524708 CKH524708 CUD524708 DDZ524708 DNV524708 DXR524708 EHN524708 ERJ524708 FBF524708 FLB524708 FUX524708 GET524708 GOP524708 GYL524708 HIH524708 HSD524708 IBZ524708 ILV524708 IVR524708 JFN524708 JPJ524708 JZF524708 KJB524708 KSX524708 LCT524708 LMP524708 LWL524708 MGH524708 MQD524708 MZZ524708 NJV524708 NTR524708 ODN524708 ONJ524708 OXF524708 PHB524708 PQX524708 QAT524708 QKP524708 QUL524708 REH524708 ROD524708 RXZ524708 SHV524708 SRR524708 TBN524708 TLJ524708 TVF524708 UFB524708 UOX524708 UYT524708 VIP524708 VSL524708 WCH524708 WMD524708 WVZ524708 R590244 JN590244 TJ590244 ADF590244 ANB590244 AWX590244 BGT590244 BQP590244 CAL590244 CKH590244 CUD590244 DDZ590244 DNV590244 DXR590244 EHN590244 ERJ590244 FBF590244 FLB590244 FUX590244 GET590244 GOP590244 GYL590244 HIH590244 HSD590244 IBZ590244 ILV590244 IVR590244 JFN590244 JPJ590244 JZF590244 KJB590244 KSX590244 LCT590244 LMP590244 LWL590244 MGH590244 MQD590244 MZZ590244 NJV590244 NTR590244 ODN590244 ONJ590244 OXF590244 PHB590244 PQX590244 QAT590244 QKP590244 QUL590244 REH590244 ROD590244 RXZ590244 SHV590244 SRR590244 TBN590244 TLJ590244 TVF590244 UFB590244 UOX590244 UYT590244 VIP590244 VSL590244 WCH590244 WMD590244 WVZ590244 R655780 JN655780 TJ655780 ADF655780 ANB655780 AWX655780 BGT655780 BQP655780 CAL655780 CKH655780 CUD655780 DDZ655780 DNV655780 DXR655780 EHN655780 ERJ655780 FBF655780 FLB655780 FUX655780 GET655780 GOP655780 GYL655780 HIH655780 HSD655780 IBZ655780 ILV655780 IVR655780 JFN655780 JPJ655780 JZF655780 KJB655780 KSX655780 LCT655780 LMP655780 LWL655780 MGH655780 MQD655780 MZZ655780 NJV655780 NTR655780 ODN655780 ONJ655780 OXF655780 PHB655780 PQX655780 QAT655780 QKP655780 QUL655780 REH655780 ROD655780 RXZ655780 SHV655780 SRR655780 TBN655780 TLJ655780 TVF655780 UFB655780 UOX655780 UYT655780 VIP655780 VSL655780 WCH655780 WMD655780 WVZ655780 R721316 JN721316 TJ721316 ADF721316 ANB721316 AWX721316 BGT721316 BQP721316 CAL721316 CKH721316 CUD721316 DDZ721316 DNV721316 DXR721316 EHN721316 ERJ721316 FBF721316 FLB721316 FUX721316 GET721316 GOP721316 GYL721316 HIH721316 HSD721316 IBZ721316 ILV721316 IVR721316 JFN721316 JPJ721316 JZF721316 KJB721316 KSX721316 LCT721316 LMP721316 LWL721316 MGH721316 MQD721316 MZZ721316 NJV721316 NTR721316 ODN721316 ONJ721316 OXF721316 PHB721316 PQX721316 QAT721316 QKP721316 QUL721316 REH721316 ROD721316 RXZ721316 SHV721316 SRR721316 TBN721316 TLJ721316 TVF721316 UFB721316 UOX721316 UYT721316 VIP721316 VSL721316 WCH721316 WMD721316 WVZ721316 R786852 JN786852 TJ786852 ADF786852 ANB786852 AWX786852 BGT786852 BQP786852 CAL786852 CKH786852 CUD786852 DDZ786852 DNV786852 DXR786852 EHN786852 ERJ786852 FBF786852 FLB786852 FUX786852 GET786852 GOP786852 GYL786852 HIH786852 HSD786852 IBZ786852 ILV786852 IVR786852 JFN786852 JPJ786852 JZF786852 KJB786852 KSX786852 LCT786852 LMP786852 LWL786852 MGH786852 MQD786852 MZZ786852 NJV786852 NTR786852 ODN786852 ONJ786852 OXF786852 PHB786852 PQX786852 QAT786852 QKP786852 QUL786852 REH786852 ROD786852 RXZ786852 SHV786852 SRR786852 TBN786852 TLJ786852 TVF786852 UFB786852 UOX786852 UYT786852 VIP786852 VSL786852 WCH786852 WMD786852 WVZ786852 R852388 JN852388 TJ852388 ADF852388 ANB852388 AWX852388 BGT852388 BQP852388 CAL852388 CKH852388 CUD852388 DDZ852388 DNV852388 DXR852388 EHN852388 ERJ852388 FBF852388 FLB852388 FUX852388 GET852388 GOP852388 GYL852388 HIH852388 HSD852388 IBZ852388 ILV852388 IVR852388 JFN852388 JPJ852388 JZF852388 KJB852388 KSX852388 LCT852388 LMP852388 LWL852388 MGH852388 MQD852388 MZZ852388 NJV852388 NTR852388 ODN852388 ONJ852388 OXF852388 PHB852388 PQX852388 QAT852388 QKP852388 QUL852388 REH852388 ROD852388 RXZ852388 SHV852388 SRR852388 TBN852388 TLJ852388 TVF852388 UFB852388 UOX852388 UYT852388 VIP852388 VSL852388 WCH852388 WMD852388 WVZ852388 R917924 JN917924 TJ917924 ADF917924 ANB917924 AWX917924 BGT917924 BQP917924 CAL917924 CKH917924 CUD917924 DDZ917924 DNV917924 DXR917924 EHN917924 ERJ917924 FBF917924 FLB917924 FUX917924 GET917924 GOP917924 GYL917924 HIH917924 HSD917924 IBZ917924 ILV917924 IVR917924 JFN917924 JPJ917924 JZF917924 KJB917924 KSX917924 LCT917924 LMP917924 LWL917924 MGH917924 MQD917924 MZZ917924 NJV917924 NTR917924 ODN917924 ONJ917924 OXF917924 PHB917924 PQX917924 QAT917924 QKP917924 QUL917924 REH917924 ROD917924 RXZ917924 SHV917924 SRR917924 TBN917924 TLJ917924 TVF917924 UFB917924 UOX917924 UYT917924 VIP917924 VSL917924 WCH917924 WMD917924 WVZ917924 R983460 JN983460 TJ983460 ADF983460 ANB983460 AWX983460 BGT983460 BQP983460 CAL983460 CKH983460 CUD983460 DDZ983460 DNV983460 DXR983460 EHN983460 ERJ983460 FBF983460 FLB983460 FUX983460 GET983460 GOP983460 GYL983460 HIH983460 HSD983460 IBZ983460 ILV983460 IVR983460 JFN983460 JPJ983460 JZF983460 KJB983460 KSX983460 LCT983460 LMP983460 LWL983460 MGH983460 MQD983460 MZZ983460 NJV983460 NTR983460 ODN983460 ONJ983460 OXF983460 PHB983460 PQX983460 QAT983460 QKP983460 QUL983460 REH983460 ROD983460 RXZ983460 SHV983460 SRR983460 TBN983460 TLJ983460 TVF983460 UFB983460 UOX983460 UYT983460 VIP983460 VSL983460 WCH983460 WMD983460 WVZ983460 L458:L460 JH458:JH460 TD458:TD460 ACZ458:ACZ460 AMV458:AMV460 AWR458:AWR460 BGN458:BGN460 BQJ458:BQJ460 CAF458:CAF460 CKB458:CKB460 CTX458:CTX460 DDT458:DDT460 DNP458:DNP460 DXL458:DXL460 EHH458:EHH460 ERD458:ERD460 FAZ458:FAZ460 FKV458:FKV460 FUR458:FUR460 GEN458:GEN460 GOJ458:GOJ460 GYF458:GYF460 HIB458:HIB460 HRX458:HRX460 IBT458:IBT460 ILP458:ILP460 IVL458:IVL460 JFH458:JFH460 JPD458:JPD460 JYZ458:JYZ460 KIV458:KIV460 KSR458:KSR460 LCN458:LCN460 LMJ458:LMJ460 LWF458:LWF460 MGB458:MGB460 MPX458:MPX460 MZT458:MZT460 NJP458:NJP460 NTL458:NTL460 ODH458:ODH460 OND458:OND460 OWZ458:OWZ460 PGV458:PGV460 PQR458:PQR460 QAN458:QAN460 QKJ458:QKJ460 QUF458:QUF460 REB458:REB460 RNX458:RNX460 RXT458:RXT460 SHP458:SHP460 SRL458:SRL460 TBH458:TBH460 TLD458:TLD460 TUZ458:TUZ460 UEV458:UEV460 UOR458:UOR460 UYN458:UYN460 VIJ458:VIJ460 VSF458:VSF460 WCB458:WCB460 WLX458:WLX460 WVT458:WVT460 L65994:L65996 JH65994:JH65996 TD65994:TD65996 ACZ65994:ACZ65996 AMV65994:AMV65996 AWR65994:AWR65996 BGN65994:BGN65996 BQJ65994:BQJ65996 CAF65994:CAF65996 CKB65994:CKB65996 CTX65994:CTX65996 DDT65994:DDT65996 DNP65994:DNP65996 DXL65994:DXL65996 EHH65994:EHH65996 ERD65994:ERD65996 FAZ65994:FAZ65996 FKV65994:FKV65996 FUR65994:FUR65996 GEN65994:GEN65996 GOJ65994:GOJ65996 GYF65994:GYF65996 HIB65994:HIB65996 HRX65994:HRX65996 IBT65994:IBT65996 ILP65994:ILP65996 IVL65994:IVL65996 JFH65994:JFH65996 JPD65994:JPD65996 JYZ65994:JYZ65996 KIV65994:KIV65996 KSR65994:KSR65996 LCN65994:LCN65996 LMJ65994:LMJ65996 LWF65994:LWF65996 MGB65994:MGB65996 MPX65994:MPX65996 MZT65994:MZT65996 NJP65994:NJP65996 NTL65994:NTL65996 ODH65994:ODH65996 OND65994:OND65996 OWZ65994:OWZ65996 PGV65994:PGV65996 PQR65994:PQR65996 QAN65994:QAN65996 QKJ65994:QKJ65996 QUF65994:QUF65996 REB65994:REB65996 RNX65994:RNX65996 RXT65994:RXT65996 SHP65994:SHP65996 SRL65994:SRL65996 TBH65994:TBH65996 TLD65994:TLD65996 TUZ65994:TUZ65996 UEV65994:UEV65996 UOR65994:UOR65996 UYN65994:UYN65996 VIJ65994:VIJ65996 VSF65994:VSF65996 WCB65994:WCB65996 WLX65994:WLX65996 WVT65994:WVT65996 L131530:L131532 JH131530:JH131532 TD131530:TD131532 ACZ131530:ACZ131532 AMV131530:AMV131532 AWR131530:AWR131532 BGN131530:BGN131532 BQJ131530:BQJ131532 CAF131530:CAF131532 CKB131530:CKB131532 CTX131530:CTX131532 DDT131530:DDT131532 DNP131530:DNP131532 DXL131530:DXL131532 EHH131530:EHH131532 ERD131530:ERD131532 FAZ131530:FAZ131532 FKV131530:FKV131532 FUR131530:FUR131532 GEN131530:GEN131532 GOJ131530:GOJ131532 GYF131530:GYF131532 HIB131530:HIB131532 HRX131530:HRX131532 IBT131530:IBT131532 ILP131530:ILP131532 IVL131530:IVL131532 JFH131530:JFH131532 JPD131530:JPD131532 JYZ131530:JYZ131532 KIV131530:KIV131532 KSR131530:KSR131532 LCN131530:LCN131532 LMJ131530:LMJ131532 LWF131530:LWF131532 MGB131530:MGB131532 MPX131530:MPX131532 MZT131530:MZT131532 NJP131530:NJP131532 NTL131530:NTL131532 ODH131530:ODH131532 OND131530:OND131532 OWZ131530:OWZ131532 PGV131530:PGV131532 PQR131530:PQR131532 QAN131530:QAN131532 QKJ131530:QKJ131532 QUF131530:QUF131532 REB131530:REB131532 RNX131530:RNX131532 RXT131530:RXT131532 SHP131530:SHP131532 SRL131530:SRL131532 TBH131530:TBH131532 TLD131530:TLD131532 TUZ131530:TUZ131532 UEV131530:UEV131532 UOR131530:UOR131532 UYN131530:UYN131532 VIJ131530:VIJ131532 VSF131530:VSF131532 WCB131530:WCB131532 WLX131530:WLX131532 WVT131530:WVT131532 L197066:L197068 JH197066:JH197068 TD197066:TD197068 ACZ197066:ACZ197068 AMV197066:AMV197068 AWR197066:AWR197068 BGN197066:BGN197068 BQJ197066:BQJ197068 CAF197066:CAF197068 CKB197066:CKB197068 CTX197066:CTX197068 DDT197066:DDT197068 DNP197066:DNP197068 DXL197066:DXL197068 EHH197066:EHH197068 ERD197066:ERD197068 FAZ197066:FAZ197068 FKV197066:FKV197068 FUR197066:FUR197068 GEN197066:GEN197068 GOJ197066:GOJ197068 GYF197066:GYF197068 HIB197066:HIB197068 HRX197066:HRX197068 IBT197066:IBT197068 ILP197066:ILP197068 IVL197066:IVL197068 JFH197066:JFH197068 JPD197066:JPD197068 JYZ197066:JYZ197068 KIV197066:KIV197068 KSR197066:KSR197068 LCN197066:LCN197068 LMJ197066:LMJ197068 LWF197066:LWF197068 MGB197066:MGB197068 MPX197066:MPX197068 MZT197066:MZT197068 NJP197066:NJP197068 NTL197066:NTL197068 ODH197066:ODH197068 OND197066:OND197068 OWZ197066:OWZ197068 PGV197066:PGV197068 PQR197066:PQR197068 QAN197066:QAN197068 QKJ197066:QKJ197068 QUF197066:QUF197068 REB197066:REB197068 RNX197066:RNX197068 RXT197066:RXT197068 SHP197066:SHP197068 SRL197066:SRL197068 TBH197066:TBH197068 TLD197066:TLD197068 TUZ197066:TUZ197068 UEV197066:UEV197068 UOR197066:UOR197068 UYN197066:UYN197068 VIJ197066:VIJ197068 VSF197066:VSF197068 WCB197066:WCB197068 WLX197066:WLX197068 WVT197066:WVT197068 L262602:L262604 JH262602:JH262604 TD262602:TD262604 ACZ262602:ACZ262604 AMV262602:AMV262604 AWR262602:AWR262604 BGN262602:BGN262604 BQJ262602:BQJ262604 CAF262602:CAF262604 CKB262602:CKB262604 CTX262602:CTX262604 DDT262602:DDT262604 DNP262602:DNP262604 DXL262602:DXL262604 EHH262602:EHH262604 ERD262602:ERD262604 FAZ262602:FAZ262604 FKV262602:FKV262604 FUR262602:FUR262604 GEN262602:GEN262604 GOJ262602:GOJ262604 GYF262602:GYF262604 HIB262602:HIB262604 HRX262602:HRX262604 IBT262602:IBT262604 ILP262602:ILP262604 IVL262602:IVL262604 JFH262602:JFH262604 JPD262602:JPD262604 JYZ262602:JYZ262604 KIV262602:KIV262604 KSR262602:KSR262604 LCN262602:LCN262604 LMJ262602:LMJ262604 LWF262602:LWF262604 MGB262602:MGB262604 MPX262602:MPX262604 MZT262602:MZT262604 NJP262602:NJP262604 NTL262602:NTL262604 ODH262602:ODH262604 OND262602:OND262604 OWZ262602:OWZ262604 PGV262602:PGV262604 PQR262602:PQR262604 QAN262602:QAN262604 QKJ262602:QKJ262604 QUF262602:QUF262604 REB262602:REB262604 RNX262602:RNX262604 RXT262602:RXT262604 SHP262602:SHP262604 SRL262602:SRL262604 TBH262602:TBH262604 TLD262602:TLD262604 TUZ262602:TUZ262604 UEV262602:UEV262604 UOR262602:UOR262604 UYN262602:UYN262604 VIJ262602:VIJ262604 VSF262602:VSF262604 WCB262602:WCB262604 WLX262602:WLX262604 WVT262602:WVT262604 L328138:L328140 JH328138:JH328140 TD328138:TD328140 ACZ328138:ACZ328140 AMV328138:AMV328140 AWR328138:AWR328140 BGN328138:BGN328140 BQJ328138:BQJ328140 CAF328138:CAF328140 CKB328138:CKB328140 CTX328138:CTX328140 DDT328138:DDT328140 DNP328138:DNP328140 DXL328138:DXL328140 EHH328138:EHH328140 ERD328138:ERD328140 FAZ328138:FAZ328140 FKV328138:FKV328140 FUR328138:FUR328140 GEN328138:GEN328140 GOJ328138:GOJ328140 GYF328138:GYF328140 HIB328138:HIB328140 HRX328138:HRX328140 IBT328138:IBT328140 ILP328138:ILP328140 IVL328138:IVL328140 JFH328138:JFH328140 JPD328138:JPD328140 JYZ328138:JYZ328140 KIV328138:KIV328140 KSR328138:KSR328140 LCN328138:LCN328140 LMJ328138:LMJ328140 LWF328138:LWF328140 MGB328138:MGB328140 MPX328138:MPX328140 MZT328138:MZT328140 NJP328138:NJP328140 NTL328138:NTL328140 ODH328138:ODH328140 OND328138:OND328140 OWZ328138:OWZ328140 PGV328138:PGV328140 PQR328138:PQR328140 QAN328138:QAN328140 QKJ328138:QKJ328140 QUF328138:QUF328140 REB328138:REB328140 RNX328138:RNX328140 RXT328138:RXT328140 SHP328138:SHP328140 SRL328138:SRL328140 TBH328138:TBH328140 TLD328138:TLD328140 TUZ328138:TUZ328140 UEV328138:UEV328140 UOR328138:UOR328140 UYN328138:UYN328140 VIJ328138:VIJ328140 VSF328138:VSF328140 WCB328138:WCB328140 WLX328138:WLX328140 WVT328138:WVT328140 L393674:L393676 JH393674:JH393676 TD393674:TD393676 ACZ393674:ACZ393676 AMV393674:AMV393676 AWR393674:AWR393676 BGN393674:BGN393676 BQJ393674:BQJ393676 CAF393674:CAF393676 CKB393674:CKB393676 CTX393674:CTX393676 DDT393674:DDT393676 DNP393674:DNP393676 DXL393674:DXL393676 EHH393674:EHH393676 ERD393674:ERD393676 FAZ393674:FAZ393676 FKV393674:FKV393676 FUR393674:FUR393676 GEN393674:GEN393676 GOJ393674:GOJ393676 GYF393674:GYF393676 HIB393674:HIB393676 HRX393674:HRX393676 IBT393674:IBT393676 ILP393674:ILP393676 IVL393674:IVL393676 JFH393674:JFH393676 JPD393674:JPD393676 JYZ393674:JYZ393676 KIV393674:KIV393676 KSR393674:KSR393676 LCN393674:LCN393676 LMJ393674:LMJ393676 LWF393674:LWF393676 MGB393674:MGB393676 MPX393674:MPX393676 MZT393674:MZT393676 NJP393674:NJP393676 NTL393674:NTL393676 ODH393674:ODH393676 OND393674:OND393676 OWZ393674:OWZ393676 PGV393674:PGV393676 PQR393674:PQR393676 QAN393674:QAN393676 QKJ393674:QKJ393676 QUF393674:QUF393676 REB393674:REB393676 RNX393674:RNX393676 RXT393674:RXT393676 SHP393674:SHP393676 SRL393674:SRL393676 TBH393674:TBH393676 TLD393674:TLD393676 TUZ393674:TUZ393676 UEV393674:UEV393676 UOR393674:UOR393676 UYN393674:UYN393676 VIJ393674:VIJ393676 VSF393674:VSF393676 WCB393674:WCB393676 WLX393674:WLX393676 WVT393674:WVT393676 L459210:L459212 JH459210:JH459212 TD459210:TD459212 ACZ459210:ACZ459212 AMV459210:AMV459212 AWR459210:AWR459212 BGN459210:BGN459212 BQJ459210:BQJ459212 CAF459210:CAF459212 CKB459210:CKB459212 CTX459210:CTX459212 DDT459210:DDT459212 DNP459210:DNP459212 DXL459210:DXL459212 EHH459210:EHH459212 ERD459210:ERD459212 FAZ459210:FAZ459212 FKV459210:FKV459212 FUR459210:FUR459212 GEN459210:GEN459212 GOJ459210:GOJ459212 GYF459210:GYF459212 HIB459210:HIB459212 HRX459210:HRX459212 IBT459210:IBT459212 ILP459210:ILP459212 IVL459210:IVL459212 JFH459210:JFH459212 JPD459210:JPD459212 JYZ459210:JYZ459212 KIV459210:KIV459212 KSR459210:KSR459212 LCN459210:LCN459212 LMJ459210:LMJ459212 LWF459210:LWF459212 MGB459210:MGB459212 MPX459210:MPX459212 MZT459210:MZT459212 NJP459210:NJP459212 NTL459210:NTL459212 ODH459210:ODH459212 OND459210:OND459212 OWZ459210:OWZ459212 PGV459210:PGV459212 PQR459210:PQR459212 QAN459210:QAN459212 QKJ459210:QKJ459212 QUF459210:QUF459212 REB459210:REB459212 RNX459210:RNX459212 RXT459210:RXT459212 SHP459210:SHP459212 SRL459210:SRL459212 TBH459210:TBH459212 TLD459210:TLD459212 TUZ459210:TUZ459212 UEV459210:UEV459212 UOR459210:UOR459212 UYN459210:UYN459212 VIJ459210:VIJ459212 VSF459210:VSF459212 WCB459210:WCB459212 WLX459210:WLX459212 WVT459210:WVT459212 L524746:L524748 JH524746:JH524748 TD524746:TD524748 ACZ524746:ACZ524748 AMV524746:AMV524748 AWR524746:AWR524748 BGN524746:BGN524748 BQJ524746:BQJ524748 CAF524746:CAF524748 CKB524746:CKB524748 CTX524746:CTX524748 DDT524746:DDT524748 DNP524746:DNP524748 DXL524746:DXL524748 EHH524746:EHH524748 ERD524746:ERD524748 FAZ524746:FAZ524748 FKV524746:FKV524748 FUR524746:FUR524748 GEN524746:GEN524748 GOJ524746:GOJ524748 GYF524746:GYF524748 HIB524746:HIB524748 HRX524746:HRX524748 IBT524746:IBT524748 ILP524746:ILP524748 IVL524746:IVL524748 JFH524746:JFH524748 JPD524746:JPD524748 JYZ524746:JYZ524748 KIV524746:KIV524748 KSR524746:KSR524748 LCN524746:LCN524748 LMJ524746:LMJ524748 LWF524746:LWF524748 MGB524746:MGB524748 MPX524746:MPX524748 MZT524746:MZT524748 NJP524746:NJP524748 NTL524746:NTL524748 ODH524746:ODH524748 OND524746:OND524748 OWZ524746:OWZ524748 PGV524746:PGV524748 PQR524746:PQR524748 QAN524746:QAN524748 QKJ524746:QKJ524748 QUF524746:QUF524748 REB524746:REB524748 RNX524746:RNX524748 RXT524746:RXT524748 SHP524746:SHP524748 SRL524746:SRL524748 TBH524746:TBH524748 TLD524746:TLD524748 TUZ524746:TUZ524748 UEV524746:UEV524748 UOR524746:UOR524748 UYN524746:UYN524748 VIJ524746:VIJ524748 VSF524746:VSF524748 WCB524746:WCB524748 WLX524746:WLX524748 WVT524746:WVT524748 L590282:L590284 JH590282:JH590284 TD590282:TD590284 ACZ590282:ACZ590284 AMV590282:AMV590284 AWR590282:AWR590284 BGN590282:BGN590284 BQJ590282:BQJ590284 CAF590282:CAF590284 CKB590282:CKB590284 CTX590282:CTX590284 DDT590282:DDT590284 DNP590282:DNP590284 DXL590282:DXL590284 EHH590282:EHH590284 ERD590282:ERD590284 FAZ590282:FAZ590284 FKV590282:FKV590284 FUR590282:FUR590284 GEN590282:GEN590284 GOJ590282:GOJ590284 GYF590282:GYF590284 HIB590282:HIB590284 HRX590282:HRX590284 IBT590282:IBT590284 ILP590282:ILP590284 IVL590282:IVL590284 JFH590282:JFH590284 JPD590282:JPD590284 JYZ590282:JYZ590284 KIV590282:KIV590284 KSR590282:KSR590284 LCN590282:LCN590284 LMJ590282:LMJ590284 LWF590282:LWF590284 MGB590282:MGB590284 MPX590282:MPX590284 MZT590282:MZT590284 NJP590282:NJP590284 NTL590282:NTL590284 ODH590282:ODH590284 OND590282:OND590284 OWZ590282:OWZ590284 PGV590282:PGV590284 PQR590282:PQR590284 QAN590282:QAN590284 QKJ590282:QKJ590284 QUF590282:QUF590284 REB590282:REB590284 RNX590282:RNX590284 RXT590282:RXT590284 SHP590282:SHP590284 SRL590282:SRL590284 TBH590282:TBH590284 TLD590282:TLD590284 TUZ590282:TUZ590284 UEV590282:UEV590284 UOR590282:UOR590284 UYN590282:UYN590284 VIJ590282:VIJ590284 VSF590282:VSF590284 WCB590282:WCB590284 WLX590282:WLX590284 WVT590282:WVT590284 L655818:L655820 JH655818:JH655820 TD655818:TD655820 ACZ655818:ACZ655820 AMV655818:AMV655820 AWR655818:AWR655820 BGN655818:BGN655820 BQJ655818:BQJ655820 CAF655818:CAF655820 CKB655818:CKB655820 CTX655818:CTX655820 DDT655818:DDT655820 DNP655818:DNP655820 DXL655818:DXL655820 EHH655818:EHH655820 ERD655818:ERD655820 FAZ655818:FAZ655820 FKV655818:FKV655820 FUR655818:FUR655820 GEN655818:GEN655820 GOJ655818:GOJ655820 GYF655818:GYF655820 HIB655818:HIB655820 HRX655818:HRX655820 IBT655818:IBT655820 ILP655818:ILP655820 IVL655818:IVL655820 JFH655818:JFH655820 JPD655818:JPD655820 JYZ655818:JYZ655820 KIV655818:KIV655820 KSR655818:KSR655820 LCN655818:LCN655820 LMJ655818:LMJ655820 LWF655818:LWF655820 MGB655818:MGB655820 MPX655818:MPX655820 MZT655818:MZT655820 NJP655818:NJP655820 NTL655818:NTL655820 ODH655818:ODH655820 OND655818:OND655820 OWZ655818:OWZ655820 PGV655818:PGV655820 PQR655818:PQR655820 QAN655818:QAN655820 QKJ655818:QKJ655820 QUF655818:QUF655820 REB655818:REB655820 RNX655818:RNX655820 RXT655818:RXT655820 SHP655818:SHP655820 SRL655818:SRL655820 TBH655818:TBH655820 TLD655818:TLD655820 TUZ655818:TUZ655820 UEV655818:UEV655820 UOR655818:UOR655820 UYN655818:UYN655820 VIJ655818:VIJ655820 VSF655818:VSF655820 WCB655818:WCB655820 WLX655818:WLX655820 WVT655818:WVT655820 L721354:L721356 JH721354:JH721356 TD721354:TD721356 ACZ721354:ACZ721356 AMV721354:AMV721356 AWR721354:AWR721356 BGN721354:BGN721356 BQJ721354:BQJ721356 CAF721354:CAF721356 CKB721354:CKB721356 CTX721354:CTX721356 DDT721354:DDT721356 DNP721354:DNP721356 DXL721354:DXL721356 EHH721354:EHH721356 ERD721354:ERD721356 FAZ721354:FAZ721356 FKV721354:FKV721356 FUR721354:FUR721356 GEN721354:GEN721356 GOJ721354:GOJ721356 GYF721354:GYF721356 HIB721354:HIB721356 HRX721354:HRX721356 IBT721354:IBT721356 ILP721354:ILP721356 IVL721354:IVL721356 JFH721354:JFH721356 JPD721354:JPD721356 JYZ721354:JYZ721356 KIV721354:KIV721356 KSR721354:KSR721356 LCN721354:LCN721356 LMJ721354:LMJ721356 LWF721354:LWF721356 MGB721354:MGB721356 MPX721354:MPX721356 MZT721354:MZT721356 NJP721354:NJP721356 NTL721354:NTL721356 ODH721354:ODH721356 OND721354:OND721356 OWZ721354:OWZ721356 PGV721354:PGV721356 PQR721354:PQR721356 QAN721354:QAN721356 QKJ721354:QKJ721356 QUF721354:QUF721356 REB721354:REB721356 RNX721354:RNX721356 RXT721354:RXT721356 SHP721354:SHP721356 SRL721354:SRL721356 TBH721354:TBH721356 TLD721354:TLD721356 TUZ721354:TUZ721356 UEV721354:UEV721356 UOR721354:UOR721356 UYN721354:UYN721356 VIJ721354:VIJ721356 VSF721354:VSF721356 WCB721354:WCB721356 WLX721354:WLX721356 WVT721354:WVT721356 L786890:L786892 JH786890:JH786892 TD786890:TD786892 ACZ786890:ACZ786892 AMV786890:AMV786892 AWR786890:AWR786892 BGN786890:BGN786892 BQJ786890:BQJ786892 CAF786890:CAF786892 CKB786890:CKB786892 CTX786890:CTX786892 DDT786890:DDT786892 DNP786890:DNP786892 DXL786890:DXL786892 EHH786890:EHH786892 ERD786890:ERD786892 FAZ786890:FAZ786892 FKV786890:FKV786892 FUR786890:FUR786892 GEN786890:GEN786892 GOJ786890:GOJ786892 GYF786890:GYF786892 HIB786890:HIB786892 HRX786890:HRX786892 IBT786890:IBT786892 ILP786890:ILP786892 IVL786890:IVL786892 JFH786890:JFH786892 JPD786890:JPD786892 JYZ786890:JYZ786892 KIV786890:KIV786892 KSR786890:KSR786892 LCN786890:LCN786892 LMJ786890:LMJ786892 LWF786890:LWF786892 MGB786890:MGB786892 MPX786890:MPX786892 MZT786890:MZT786892 NJP786890:NJP786892 NTL786890:NTL786892 ODH786890:ODH786892 OND786890:OND786892 OWZ786890:OWZ786892 PGV786890:PGV786892 PQR786890:PQR786892 QAN786890:QAN786892 QKJ786890:QKJ786892 QUF786890:QUF786892 REB786890:REB786892 RNX786890:RNX786892 RXT786890:RXT786892 SHP786890:SHP786892 SRL786890:SRL786892 TBH786890:TBH786892 TLD786890:TLD786892 TUZ786890:TUZ786892 UEV786890:UEV786892 UOR786890:UOR786892 UYN786890:UYN786892 VIJ786890:VIJ786892 VSF786890:VSF786892 WCB786890:WCB786892 WLX786890:WLX786892 WVT786890:WVT786892 L852426:L852428 JH852426:JH852428 TD852426:TD852428 ACZ852426:ACZ852428 AMV852426:AMV852428 AWR852426:AWR852428 BGN852426:BGN852428 BQJ852426:BQJ852428 CAF852426:CAF852428 CKB852426:CKB852428 CTX852426:CTX852428 DDT852426:DDT852428 DNP852426:DNP852428 DXL852426:DXL852428 EHH852426:EHH852428 ERD852426:ERD852428 FAZ852426:FAZ852428 FKV852426:FKV852428 FUR852426:FUR852428 GEN852426:GEN852428 GOJ852426:GOJ852428 GYF852426:GYF852428 HIB852426:HIB852428 HRX852426:HRX852428 IBT852426:IBT852428 ILP852426:ILP852428 IVL852426:IVL852428 JFH852426:JFH852428 JPD852426:JPD852428 JYZ852426:JYZ852428 KIV852426:KIV852428 KSR852426:KSR852428 LCN852426:LCN852428 LMJ852426:LMJ852428 LWF852426:LWF852428 MGB852426:MGB852428 MPX852426:MPX852428 MZT852426:MZT852428 NJP852426:NJP852428 NTL852426:NTL852428 ODH852426:ODH852428 OND852426:OND852428 OWZ852426:OWZ852428 PGV852426:PGV852428 PQR852426:PQR852428 QAN852426:QAN852428 QKJ852426:QKJ852428 QUF852426:QUF852428 REB852426:REB852428 RNX852426:RNX852428 RXT852426:RXT852428 SHP852426:SHP852428 SRL852426:SRL852428 TBH852426:TBH852428 TLD852426:TLD852428 TUZ852426:TUZ852428 UEV852426:UEV852428 UOR852426:UOR852428 UYN852426:UYN852428 VIJ852426:VIJ852428 VSF852426:VSF852428 WCB852426:WCB852428 WLX852426:WLX852428 WVT852426:WVT852428 L917962:L917964 JH917962:JH917964 TD917962:TD917964 ACZ917962:ACZ917964 AMV917962:AMV917964 AWR917962:AWR917964 BGN917962:BGN917964 BQJ917962:BQJ917964 CAF917962:CAF917964 CKB917962:CKB917964 CTX917962:CTX917964 DDT917962:DDT917964 DNP917962:DNP917964 DXL917962:DXL917964 EHH917962:EHH917964 ERD917962:ERD917964 FAZ917962:FAZ917964 FKV917962:FKV917964 FUR917962:FUR917964 GEN917962:GEN917964 GOJ917962:GOJ917964 GYF917962:GYF917964 HIB917962:HIB917964 HRX917962:HRX917964 IBT917962:IBT917964 ILP917962:ILP917964 IVL917962:IVL917964 JFH917962:JFH917964 JPD917962:JPD917964 JYZ917962:JYZ917964 KIV917962:KIV917964 KSR917962:KSR917964 LCN917962:LCN917964 LMJ917962:LMJ917964 LWF917962:LWF917964 MGB917962:MGB917964 MPX917962:MPX917964 MZT917962:MZT917964 NJP917962:NJP917964 NTL917962:NTL917964 ODH917962:ODH917964 OND917962:OND917964 OWZ917962:OWZ917964 PGV917962:PGV917964 PQR917962:PQR917964 QAN917962:QAN917964 QKJ917962:QKJ917964 QUF917962:QUF917964 REB917962:REB917964 RNX917962:RNX917964 RXT917962:RXT917964 SHP917962:SHP917964 SRL917962:SRL917964 TBH917962:TBH917964 TLD917962:TLD917964 TUZ917962:TUZ917964 UEV917962:UEV917964 UOR917962:UOR917964 UYN917962:UYN917964 VIJ917962:VIJ917964 VSF917962:VSF917964 WCB917962:WCB917964 WLX917962:WLX917964 WVT917962:WVT917964 L983498:L983500 JH983498:JH983500 TD983498:TD983500 ACZ983498:ACZ983500 AMV983498:AMV983500 AWR983498:AWR983500 BGN983498:BGN983500 BQJ983498:BQJ983500 CAF983498:CAF983500 CKB983498:CKB983500 CTX983498:CTX983500 DDT983498:DDT983500 DNP983498:DNP983500 DXL983498:DXL983500 EHH983498:EHH983500 ERD983498:ERD983500 FAZ983498:FAZ983500 FKV983498:FKV983500 FUR983498:FUR983500 GEN983498:GEN983500 GOJ983498:GOJ983500 GYF983498:GYF983500 HIB983498:HIB983500 HRX983498:HRX983500 IBT983498:IBT983500 ILP983498:ILP983500 IVL983498:IVL983500 JFH983498:JFH983500 JPD983498:JPD983500 JYZ983498:JYZ983500 KIV983498:KIV983500 KSR983498:KSR983500 LCN983498:LCN983500 LMJ983498:LMJ983500 LWF983498:LWF983500 MGB983498:MGB983500 MPX983498:MPX983500 MZT983498:MZT983500 NJP983498:NJP983500 NTL983498:NTL983500 ODH983498:ODH983500 OND983498:OND983500 OWZ983498:OWZ983500 PGV983498:PGV983500 PQR983498:PQR983500 QAN983498:QAN983500 QKJ983498:QKJ983500 QUF983498:QUF983500 REB983498:REB983500 RNX983498:RNX983500 RXT983498:RXT983500 SHP983498:SHP983500 SRL983498:SRL983500 TBH983498:TBH983500 TLD983498:TLD983500 TUZ983498:TUZ983500 UEV983498:UEV983500 UOR983498:UOR983500 UYN983498:UYN983500 VIJ983498:VIJ983500 VSF983498:VSF983500 WCB983498:WCB983500 WLX983498:WLX983500 WVT983498:WVT983500 O430 JK430 TG430 ADC430 AMY430 AWU430 BGQ430 BQM430 CAI430 CKE430 CUA430 DDW430 DNS430 DXO430 EHK430 ERG430 FBC430 FKY430 FUU430 GEQ430 GOM430 GYI430 HIE430 HSA430 IBW430 ILS430 IVO430 JFK430 JPG430 JZC430 KIY430 KSU430 LCQ430 LMM430 LWI430 MGE430 MQA430 MZW430 NJS430 NTO430 ODK430 ONG430 OXC430 PGY430 PQU430 QAQ430 QKM430 QUI430 REE430 ROA430 RXW430 SHS430 SRO430 TBK430 TLG430 TVC430 UEY430 UOU430 UYQ430 VIM430 VSI430 WCE430 WMA430 WVW430 O65966 JK65966 TG65966 ADC65966 AMY65966 AWU65966 BGQ65966 BQM65966 CAI65966 CKE65966 CUA65966 DDW65966 DNS65966 DXO65966 EHK65966 ERG65966 FBC65966 FKY65966 FUU65966 GEQ65966 GOM65966 GYI65966 HIE65966 HSA65966 IBW65966 ILS65966 IVO65966 JFK65966 JPG65966 JZC65966 KIY65966 KSU65966 LCQ65966 LMM65966 LWI65966 MGE65966 MQA65966 MZW65966 NJS65966 NTO65966 ODK65966 ONG65966 OXC65966 PGY65966 PQU65966 QAQ65966 QKM65966 QUI65966 REE65966 ROA65966 RXW65966 SHS65966 SRO65966 TBK65966 TLG65966 TVC65966 UEY65966 UOU65966 UYQ65966 VIM65966 VSI65966 WCE65966 WMA65966 WVW65966 O131502 JK131502 TG131502 ADC131502 AMY131502 AWU131502 BGQ131502 BQM131502 CAI131502 CKE131502 CUA131502 DDW131502 DNS131502 DXO131502 EHK131502 ERG131502 FBC131502 FKY131502 FUU131502 GEQ131502 GOM131502 GYI131502 HIE131502 HSA131502 IBW131502 ILS131502 IVO131502 JFK131502 JPG131502 JZC131502 KIY131502 KSU131502 LCQ131502 LMM131502 LWI131502 MGE131502 MQA131502 MZW131502 NJS131502 NTO131502 ODK131502 ONG131502 OXC131502 PGY131502 PQU131502 QAQ131502 QKM131502 QUI131502 REE131502 ROA131502 RXW131502 SHS131502 SRO131502 TBK131502 TLG131502 TVC131502 UEY131502 UOU131502 UYQ131502 VIM131502 VSI131502 WCE131502 WMA131502 WVW131502 O197038 JK197038 TG197038 ADC197038 AMY197038 AWU197038 BGQ197038 BQM197038 CAI197038 CKE197038 CUA197038 DDW197038 DNS197038 DXO197038 EHK197038 ERG197038 FBC197038 FKY197038 FUU197038 GEQ197038 GOM197038 GYI197038 HIE197038 HSA197038 IBW197038 ILS197038 IVO197038 JFK197038 JPG197038 JZC197038 KIY197038 KSU197038 LCQ197038 LMM197038 LWI197038 MGE197038 MQA197038 MZW197038 NJS197038 NTO197038 ODK197038 ONG197038 OXC197038 PGY197038 PQU197038 QAQ197038 QKM197038 QUI197038 REE197038 ROA197038 RXW197038 SHS197038 SRO197038 TBK197038 TLG197038 TVC197038 UEY197038 UOU197038 UYQ197038 VIM197038 VSI197038 WCE197038 WMA197038 WVW197038 O262574 JK262574 TG262574 ADC262574 AMY262574 AWU262574 BGQ262574 BQM262574 CAI262574 CKE262574 CUA262574 DDW262574 DNS262574 DXO262574 EHK262574 ERG262574 FBC262574 FKY262574 FUU262574 GEQ262574 GOM262574 GYI262574 HIE262574 HSA262574 IBW262574 ILS262574 IVO262574 JFK262574 JPG262574 JZC262574 KIY262574 KSU262574 LCQ262574 LMM262574 LWI262574 MGE262574 MQA262574 MZW262574 NJS262574 NTO262574 ODK262574 ONG262574 OXC262574 PGY262574 PQU262574 QAQ262574 QKM262574 QUI262574 REE262574 ROA262574 RXW262574 SHS262574 SRO262574 TBK262574 TLG262574 TVC262574 UEY262574 UOU262574 UYQ262574 VIM262574 VSI262574 WCE262574 WMA262574 WVW262574 O328110 JK328110 TG328110 ADC328110 AMY328110 AWU328110 BGQ328110 BQM328110 CAI328110 CKE328110 CUA328110 DDW328110 DNS328110 DXO328110 EHK328110 ERG328110 FBC328110 FKY328110 FUU328110 GEQ328110 GOM328110 GYI328110 HIE328110 HSA328110 IBW328110 ILS328110 IVO328110 JFK328110 JPG328110 JZC328110 KIY328110 KSU328110 LCQ328110 LMM328110 LWI328110 MGE328110 MQA328110 MZW328110 NJS328110 NTO328110 ODK328110 ONG328110 OXC328110 PGY328110 PQU328110 QAQ328110 QKM328110 QUI328110 REE328110 ROA328110 RXW328110 SHS328110 SRO328110 TBK328110 TLG328110 TVC328110 UEY328110 UOU328110 UYQ328110 VIM328110 VSI328110 WCE328110 WMA328110 WVW328110 O393646 JK393646 TG393646 ADC393646 AMY393646 AWU393646 BGQ393646 BQM393646 CAI393646 CKE393646 CUA393646 DDW393646 DNS393646 DXO393646 EHK393646 ERG393646 FBC393646 FKY393646 FUU393646 GEQ393646 GOM393646 GYI393646 HIE393646 HSA393646 IBW393646 ILS393646 IVO393646 JFK393646 JPG393646 JZC393646 KIY393646 KSU393646 LCQ393646 LMM393646 LWI393646 MGE393646 MQA393646 MZW393646 NJS393646 NTO393646 ODK393646 ONG393646 OXC393646 PGY393646 PQU393646 QAQ393646 QKM393646 QUI393646 REE393646 ROA393646 RXW393646 SHS393646 SRO393646 TBK393646 TLG393646 TVC393646 UEY393646 UOU393646 UYQ393646 VIM393646 VSI393646 WCE393646 WMA393646 WVW393646 O459182 JK459182 TG459182 ADC459182 AMY459182 AWU459182 BGQ459182 BQM459182 CAI459182 CKE459182 CUA459182 DDW459182 DNS459182 DXO459182 EHK459182 ERG459182 FBC459182 FKY459182 FUU459182 GEQ459182 GOM459182 GYI459182 HIE459182 HSA459182 IBW459182 ILS459182 IVO459182 JFK459182 JPG459182 JZC459182 KIY459182 KSU459182 LCQ459182 LMM459182 LWI459182 MGE459182 MQA459182 MZW459182 NJS459182 NTO459182 ODK459182 ONG459182 OXC459182 PGY459182 PQU459182 QAQ459182 QKM459182 QUI459182 REE459182 ROA459182 RXW459182 SHS459182 SRO459182 TBK459182 TLG459182 TVC459182 UEY459182 UOU459182 UYQ459182 VIM459182 VSI459182 WCE459182 WMA459182 WVW459182 O524718 JK524718 TG524718 ADC524718 AMY524718 AWU524718 BGQ524718 BQM524718 CAI524718 CKE524718 CUA524718 DDW524718 DNS524718 DXO524718 EHK524718 ERG524718 FBC524718 FKY524718 FUU524718 GEQ524718 GOM524718 GYI524718 HIE524718 HSA524718 IBW524718 ILS524718 IVO524718 JFK524718 JPG524718 JZC524718 KIY524718 KSU524718 LCQ524718 LMM524718 LWI524718 MGE524718 MQA524718 MZW524718 NJS524718 NTO524718 ODK524718 ONG524718 OXC524718 PGY524718 PQU524718 QAQ524718 QKM524718 QUI524718 REE524718 ROA524718 RXW524718 SHS524718 SRO524718 TBK524718 TLG524718 TVC524718 UEY524718 UOU524718 UYQ524718 VIM524718 VSI524718 WCE524718 WMA524718 WVW524718 O590254 JK590254 TG590254 ADC590254 AMY590254 AWU590254 BGQ590254 BQM590254 CAI590254 CKE590254 CUA590254 DDW590254 DNS590254 DXO590254 EHK590254 ERG590254 FBC590254 FKY590254 FUU590254 GEQ590254 GOM590254 GYI590254 HIE590254 HSA590254 IBW590254 ILS590254 IVO590254 JFK590254 JPG590254 JZC590254 KIY590254 KSU590254 LCQ590254 LMM590254 LWI590254 MGE590254 MQA590254 MZW590254 NJS590254 NTO590254 ODK590254 ONG590254 OXC590254 PGY590254 PQU590254 QAQ590254 QKM590254 QUI590254 REE590254 ROA590254 RXW590254 SHS590254 SRO590254 TBK590254 TLG590254 TVC590254 UEY590254 UOU590254 UYQ590254 VIM590254 VSI590254 WCE590254 WMA590254 WVW590254 O655790 JK655790 TG655790 ADC655790 AMY655790 AWU655790 BGQ655790 BQM655790 CAI655790 CKE655790 CUA655790 DDW655790 DNS655790 DXO655790 EHK655790 ERG655790 FBC655790 FKY655790 FUU655790 GEQ655790 GOM655790 GYI655790 HIE655790 HSA655790 IBW655790 ILS655790 IVO655790 JFK655790 JPG655790 JZC655790 KIY655790 KSU655790 LCQ655790 LMM655790 LWI655790 MGE655790 MQA655790 MZW655790 NJS655790 NTO655790 ODK655790 ONG655790 OXC655790 PGY655790 PQU655790 QAQ655790 QKM655790 QUI655790 REE655790 ROA655790 RXW655790 SHS655790 SRO655790 TBK655790 TLG655790 TVC655790 UEY655790 UOU655790 UYQ655790 VIM655790 VSI655790 WCE655790 WMA655790 WVW655790 O721326 JK721326 TG721326 ADC721326 AMY721326 AWU721326 BGQ721326 BQM721326 CAI721326 CKE721326 CUA721326 DDW721326 DNS721326 DXO721326 EHK721326 ERG721326 FBC721326 FKY721326 FUU721326 GEQ721326 GOM721326 GYI721326 HIE721326 HSA721326 IBW721326 ILS721326 IVO721326 JFK721326 JPG721326 JZC721326 KIY721326 KSU721326 LCQ721326 LMM721326 LWI721326 MGE721326 MQA721326 MZW721326 NJS721326 NTO721326 ODK721326 ONG721326 OXC721326 PGY721326 PQU721326 QAQ721326 QKM721326 QUI721326 REE721326 ROA721326 RXW721326 SHS721326 SRO721326 TBK721326 TLG721326 TVC721326 UEY721326 UOU721326 UYQ721326 VIM721326 VSI721326 WCE721326 WMA721326 WVW721326 O786862 JK786862 TG786862 ADC786862 AMY786862 AWU786862 BGQ786862 BQM786862 CAI786862 CKE786862 CUA786862 DDW786862 DNS786862 DXO786862 EHK786862 ERG786862 FBC786862 FKY786862 FUU786862 GEQ786862 GOM786862 GYI786862 HIE786862 HSA786862 IBW786862 ILS786862 IVO786862 JFK786862 JPG786862 JZC786862 KIY786862 KSU786862 LCQ786862 LMM786862 LWI786862 MGE786862 MQA786862 MZW786862 NJS786862 NTO786862 ODK786862 ONG786862 OXC786862 PGY786862 PQU786862 QAQ786862 QKM786862 QUI786862 REE786862 ROA786862 RXW786862 SHS786862 SRO786862 TBK786862 TLG786862 TVC786862 UEY786862 UOU786862 UYQ786862 VIM786862 VSI786862 WCE786862 WMA786862 WVW786862 O852398 JK852398 TG852398 ADC852398 AMY852398 AWU852398 BGQ852398 BQM852398 CAI852398 CKE852398 CUA852398 DDW852398 DNS852398 DXO852398 EHK852398 ERG852398 FBC852398 FKY852398 FUU852398 GEQ852398 GOM852398 GYI852398 HIE852398 HSA852398 IBW852398 ILS852398 IVO852398 JFK852398 JPG852398 JZC852398 KIY852398 KSU852398 LCQ852398 LMM852398 LWI852398 MGE852398 MQA852398 MZW852398 NJS852398 NTO852398 ODK852398 ONG852398 OXC852398 PGY852398 PQU852398 QAQ852398 QKM852398 QUI852398 REE852398 ROA852398 RXW852398 SHS852398 SRO852398 TBK852398 TLG852398 TVC852398 UEY852398 UOU852398 UYQ852398 VIM852398 VSI852398 WCE852398 WMA852398 WVW852398 O917934 JK917934 TG917934 ADC917934 AMY917934 AWU917934 BGQ917934 BQM917934 CAI917934 CKE917934 CUA917934 DDW917934 DNS917934 DXO917934 EHK917934 ERG917934 FBC917934 FKY917934 FUU917934 GEQ917934 GOM917934 GYI917934 HIE917934 HSA917934 IBW917934 ILS917934 IVO917934 JFK917934 JPG917934 JZC917934 KIY917934 KSU917934 LCQ917934 LMM917934 LWI917934 MGE917934 MQA917934 MZW917934 NJS917934 NTO917934 ODK917934 ONG917934 OXC917934 PGY917934 PQU917934 QAQ917934 QKM917934 QUI917934 REE917934 ROA917934 RXW917934 SHS917934 SRO917934 TBK917934 TLG917934 TVC917934 UEY917934 UOU917934 UYQ917934 VIM917934 VSI917934 WCE917934 WMA917934 WVW917934 O983470 JK983470 TG983470 ADC983470 AMY983470 AWU983470 BGQ983470 BQM983470 CAI983470 CKE983470 CUA983470 DDW983470 DNS983470 DXO983470 EHK983470 ERG983470 FBC983470 FKY983470 FUU983470 GEQ983470 GOM983470 GYI983470 HIE983470 HSA983470 IBW983470 ILS983470 IVO983470 JFK983470 JPG983470 JZC983470 KIY983470 KSU983470 LCQ983470 LMM983470 LWI983470 MGE983470 MQA983470 MZW983470 NJS983470 NTO983470 ODK983470 ONG983470 OXC983470 PGY983470 PQU983470 QAQ983470 QKM983470 QUI983470 REE983470 ROA983470 RXW983470 SHS983470 SRO983470 TBK983470 TLG983470 TVC983470 UEY983470 UOU983470 UYQ983470 VIM983470 VSI983470 WCE983470 WMA983470 WVW983470 A255 IW255 SS255 ACO255 AMK255 AWG255 BGC255 BPY255 BZU255 CJQ255 CTM255 DDI255 DNE255 DXA255 EGW255 EQS255 FAO255 FKK255 FUG255 GEC255 GNY255 GXU255 HHQ255 HRM255 IBI255 ILE255 IVA255 JEW255 JOS255 JYO255 KIK255 KSG255 LCC255 LLY255 LVU255 MFQ255 MPM255 MZI255 NJE255 NTA255 OCW255 OMS255 OWO255 PGK255 PQG255 QAC255 QJY255 QTU255 RDQ255 RNM255 RXI255 SHE255 SRA255 TAW255 TKS255 TUO255 UEK255 UOG255 UYC255 VHY255 VRU255 WBQ255 WLM255 WVI255 A65767 IW65767 SS65767 ACO65767 AMK65767 AWG65767 BGC65767 BPY65767 BZU65767 CJQ65767 CTM65767 DDI65767 DNE65767 DXA65767 EGW65767 EQS65767 FAO65767 FKK65767 FUG65767 GEC65767 GNY65767 GXU65767 HHQ65767 HRM65767 IBI65767 ILE65767 IVA65767 JEW65767 JOS65767 JYO65767 KIK65767 KSG65767 LCC65767 LLY65767 LVU65767 MFQ65767 MPM65767 MZI65767 NJE65767 NTA65767 OCW65767 OMS65767 OWO65767 PGK65767 PQG65767 QAC65767 QJY65767 QTU65767 RDQ65767 RNM65767 RXI65767 SHE65767 SRA65767 TAW65767 TKS65767 TUO65767 UEK65767 UOG65767 UYC65767 VHY65767 VRU65767 WBQ65767 WLM65767 WVI65767 A131303 IW131303 SS131303 ACO131303 AMK131303 AWG131303 BGC131303 BPY131303 BZU131303 CJQ131303 CTM131303 DDI131303 DNE131303 DXA131303 EGW131303 EQS131303 FAO131303 FKK131303 FUG131303 GEC131303 GNY131303 GXU131303 HHQ131303 HRM131303 IBI131303 ILE131303 IVA131303 JEW131303 JOS131303 JYO131303 KIK131303 KSG131303 LCC131303 LLY131303 LVU131303 MFQ131303 MPM131303 MZI131303 NJE131303 NTA131303 OCW131303 OMS131303 OWO131303 PGK131303 PQG131303 QAC131303 QJY131303 QTU131303 RDQ131303 RNM131303 RXI131303 SHE131303 SRA131303 TAW131303 TKS131303 TUO131303 UEK131303 UOG131303 UYC131303 VHY131303 VRU131303 WBQ131303 WLM131303 WVI131303 A196839 IW196839 SS196839 ACO196839 AMK196839 AWG196839 BGC196839 BPY196839 BZU196839 CJQ196839 CTM196839 DDI196839 DNE196839 DXA196839 EGW196839 EQS196839 FAO196839 FKK196839 FUG196839 GEC196839 GNY196839 GXU196839 HHQ196839 HRM196839 IBI196839 ILE196839 IVA196839 JEW196839 JOS196839 JYO196839 KIK196839 KSG196839 LCC196839 LLY196839 LVU196839 MFQ196839 MPM196839 MZI196839 NJE196839 NTA196839 OCW196839 OMS196839 OWO196839 PGK196839 PQG196839 QAC196839 QJY196839 QTU196839 RDQ196839 RNM196839 RXI196839 SHE196839 SRA196839 TAW196839 TKS196839 TUO196839 UEK196839 UOG196839 UYC196839 VHY196839 VRU196839 WBQ196839 WLM196839 WVI196839 A262375 IW262375 SS262375 ACO262375 AMK262375 AWG262375 BGC262375 BPY262375 BZU262375 CJQ262375 CTM262375 DDI262375 DNE262375 DXA262375 EGW262375 EQS262375 FAO262375 FKK262375 FUG262375 GEC262375 GNY262375 GXU262375 HHQ262375 HRM262375 IBI262375 ILE262375 IVA262375 JEW262375 JOS262375 JYO262375 KIK262375 KSG262375 LCC262375 LLY262375 LVU262375 MFQ262375 MPM262375 MZI262375 NJE262375 NTA262375 OCW262375 OMS262375 OWO262375 PGK262375 PQG262375 QAC262375 QJY262375 QTU262375 RDQ262375 RNM262375 RXI262375 SHE262375 SRA262375 TAW262375 TKS262375 TUO262375 UEK262375 UOG262375 UYC262375 VHY262375 VRU262375 WBQ262375 WLM262375 WVI262375 A327911 IW327911 SS327911 ACO327911 AMK327911 AWG327911 BGC327911 BPY327911 BZU327911 CJQ327911 CTM327911 DDI327911 DNE327911 DXA327911 EGW327911 EQS327911 FAO327911 FKK327911 FUG327911 GEC327911 GNY327911 GXU327911 HHQ327911 HRM327911 IBI327911 ILE327911 IVA327911 JEW327911 JOS327911 JYO327911 KIK327911 KSG327911 LCC327911 LLY327911 LVU327911 MFQ327911 MPM327911 MZI327911 NJE327911 NTA327911 OCW327911 OMS327911 OWO327911 PGK327911 PQG327911 QAC327911 QJY327911 QTU327911 RDQ327911 RNM327911 RXI327911 SHE327911 SRA327911 TAW327911 TKS327911 TUO327911 UEK327911 UOG327911 UYC327911 VHY327911 VRU327911 WBQ327911 WLM327911 WVI327911 A393447 IW393447 SS393447 ACO393447 AMK393447 AWG393447 BGC393447 BPY393447 BZU393447 CJQ393447 CTM393447 DDI393447 DNE393447 DXA393447 EGW393447 EQS393447 FAO393447 FKK393447 FUG393447 GEC393447 GNY393447 GXU393447 HHQ393447 HRM393447 IBI393447 ILE393447 IVA393447 JEW393447 JOS393447 JYO393447 KIK393447 KSG393447 LCC393447 LLY393447 LVU393447 MFQ393447 MPM393447 MZI393447 NJE393447 NTA393447 OCW393447 OMS393447 OWO393447 PGK393447 PQG393447 QAC393447 QJY393447 QTU393447 RDQ393447 RNM393447 RXI393447 SHE393447 SRA393447 TAW393447 TKS393447 TUO393447 UEK393447 UOG393447 UYC393447 VHY393447 VRU393447 WBQ393447 WLM393447 WVI393447 A458983 IW458983 SS458983 ACO458983 AMK458983 AWG458983 BGC458983 BPY458983 BZU458983 CJQ458983 CTM458983 DDI458983 DNE458983 DXA458983 EGW458983 EQS458983 FAO458983 FKK458983 FUG458983 GEC458983 GNY458983 GXU458983 HHQ458983 HRM458983 IBI458983 ILE458983 IVA458983 JEW458983 JOS458983 JYO458983 KIK458983 KSG458983 LCC458983 LLY458983 LVU458983 MFQ458983 MPM458983 MZI458983 NJE458983 NTA458983 OCW458983 OMS458983 OWO458983 PGK458983 PQG458983 QAC458983 QJY458983 QTU458983 RDQ458983 RNM458983 RXI458983 SHE458983 SRA458983 TAW458983 TKS458983 TUO458983 UEK458983 UOG458983 UYC458983 VHY458983 VRU458983 WBQ458983 WLM458983 WVI458983 A524519 IW524519 SS524519 ACO524519 AMK524519 AWG524519 BGC524519 BPY524519 BZU524519 CJQ524519 CTM524519 DDI524519 DNE524519 DXA524519 EGW524519 EQS524519 FAO524519 FKK524519 FUG524519 GEC524519 GNY524519 GXU524519 HHQ524519 HRM524519 IBI524519 ILE524519 IVA524519 JEW524519 JOS524519 JYO524519 KIK524519 KSG524519 LCC524519 LLY524519 LVU524519 MFQ524519 MPM524519 MZI524519 NJE524519 NTA524519 OCW524519 OMS524519 OWO524519 PGK524519 PQG524519 QAC524519 QJY524519 QTU524519 RDQ524519 RNM524519 RXI524519 SHE524519 SRA524519 TAW524519 TKS524519 TUO524519 UEK524519 UOG524519 UYC524519 VHY524519 VRU524519 WBQ524519 WLM524519 WVI524519 A590055 IW590055 SS590055 ACO590055 AMK590055 AWG590055 BGC590055 BPY590055 BZU590055 CJQ590055 CTM590055 DDI590055 DNE590055 DXA590055 EGW590055 EQS590055 FAO590055 FKK590055 FUG590055 GEC590055 GNY590055 GXU590055 HHQ590055 HRM590055 IBI590055 ILE590055 IVA590055 JEW590055 JOS590055 JYO590055 KIK590055 KSG590055 LCC590055 LLY590055 LVU590055 MFQ590055 MPM590055 MZI590055 NJE590055 NTA590055 OCW590055 OMS590055 OWO590055 PGK590055 PQG590055 QAC590055 QJY590055 QTU590055 RDQ590055 RNM590055 RXI590055 SHE590055 SRA590055 TAW590055 TKS590055 TUO590055 UEK590055 UOG590055 UYC590055 VHY590055 VRU590055 WBQ590055 WLM590055 WVI590055 A655591 IW655591 SS655591 ACO655591 AMK655591 AWG655591 BGC655591 BPY655591 BZU655591 CJQ655591 CTM655591 DDI655591 DNE655591 DXA655591 EGW655591 EQS655591 FAO655591 FKK655591 FUG655591 GEC655591 GNY655591 GXU655591 HHQ655591 HRM655591 IBI655591 ILE655591 IVA655591 JEW655591 JOS655591 JYO655591 KIK655591 KSG655591 LCC655591 LLY655591 LVU655591 MFQ655591 MPM655591 MZI655591 NJE655591 NTA655591 OCW655591 OMS655591 OWO655591 PGK655591 PQG655591 QAC655591 QJY655591 QTU655591 RDQ655591 RNM655591 RXI655591 SHE655591 SRA655591 TAW655591 TKS655591 TUO655591 UEK655591 UOG655591 UYC655591 VHY655591 VRU655591 WBQ655591 WLM655591 WVI655591 A721127 IW721127 SS721127 ACO721127 AMK721127 AWG721127 BGC721127 BPY721127 BZU721127 CJQ721127 CTM721127 DDI721127 DNE721127 DXA721127 EGW721127 EQS721127 FAO721127 FKK721127 FUG721127 GEC721127 GNY721127 GXU721127 HHQ721127 HRM721127 IBI721127 ILE721127 IVA721127 JEW721127 JOS721127 JYO721127 KIK721127 KSG721127 LCC721127 LLY721127 LVU721127 MFQ721127 MPM721127 MZI721127 NJE721127 NTA721127 OCW721127 OMS721127 OWO721127 PGK721127 PQG721127 QAC721127 QJY721127 QTU721127 RDQ721127 RNM721127 RXI721127 SHE721127 SRA721127 TAW721127 TKS721127 TUO721127 UEK721127 UOG721127 UYC721127 VHY721127 VRU721127 WBQ721127 WLM721127 WVI721127 A786663 IW786663 SS786663 ACO786663 AMK786663 AWG786663 BGC786663 BPY786663 BZU786663 CJQ786663 CTM786663 DDI786663 DNE786663 DXA786663 EGW786663 EQS786663 FAO786663 FKK786663 FUG786663 GEC786663 GNY786663 GXU786663 HHQ786663 HRM786663 IBI786663 ILE786663 IVA786663 JEW786663 JOS786663 JYO786663 KIK786663 KSG786663 LCC786663 LLY786663 LVU786663 MFQ786663 MPM786663 MZI786663 NJE786663 NTA786663 OCW786663 OMS786663 OWO786663 PGK786663 PQG786663 QAC786663 QJY786663 QTU786663 RDQ786663 RNM786663 RXI786663 SHE786663 SRA786663 TAW786663 TKS786663 TUO786663 UEK786663 UOG786663 UYC786663 VHY786663 VRU786663 WBQ786663 WLM786663 WVI786663 A852199 IW852199 SS852199 ACO852199 AMK852199 AWG852199 BGC852199 BPY852199 BZU852199 CJQ852199 CTM852199 DDI852199 DNE852199 DXA852199 EGW852199 EQS852199 FAO852199 FKK852199 FUG852199 GEC852199 GNY852199 GXU852199 HHQ852199 HRM852199 IBI852199 ILE852199 IVA852199 JEW852199 JOS852199 JYO852199 KIK852199 KSG852199 LCC852199 LLY852199 LVU852199 MFQ852199 MPM852199 MZI852199 NJE852199 NTA852199 OCW852199 OMS852199 OWO852199 PGK852199 PQG852199 QAC852199 QJY852199 QTU852199 RDQ852199 RNM852199 RXI852199 SHE852199 SRA852199 TAW852199 TKS852199 TUO852199 UEK852199 UOG852199 UYC852199 VHY852199 VRU852199 WBQ852199 WLM852199 WVI852199 A917735 IW917735 SS917735 ACO917735 AMK917735 AWG917735 BGC917735 BPY917735 BZU917735 CJQ917735 CTM917735 DDI917735 DNE917735 DXA917735 EGW917735 EQS917735 FAO917735 FKK917735 FUG917735 GEC917735 GNY917735 GXU917735 HHQ917735 HRM917735 IBI917735 ILE917735 IVA917735 JEW917735 JOS917735 JYO917735 KIK917735 KSG917735 LCC917735 LLY917735 LVU917735 MFQ917735 MPM917735 MZI917735 NJE917735 NTA917735 OCW917735 OMS917735 OWO917735 PGK917735 PQG917735 QAC917735 QJY917735 QTU917735 RDQ917735 RNM917735 RXI917735 SHE917735 SRA917735 TAW917735 TKS917735 TUO917735 UEK917735 UOG917735 UYC917735 VHY917735 VRU917735 WBQ917735 WLM917735 WVI917735 A983271 IW983271 SS983271 ACO983271 AMK983271 AWG983271 BGC983271 BPY983271 BZU983271 CJQ983271 CTM983271 DDI983271 DNE983271 DXA983271 EGW983271 EQS983271 FAO983271 FKK983271 FUG983271 GEC983271 GNY983271 GXU983271 HHQ983271 HRM983271 IBI983271 ILE983271 IVA983271 JEW983271 JOS983271 JYO983271 KIK983271 KSG983271 LCC983271 LLY983271 LVU983271 MFQ983271 MPM983271 MZI983271 NJE983271 NTA983271 OCW983271 OMS983271 OWO983271 PGK983271 PQG983271 QAC983271 QJY983271 QTU983271 RDQ983271 RNM983271 RXI983271 SHE983271 SRA983271 TAW983271 TKS983271 TUO983271 UEK983271 UOG983271 UYC983271 VHY983271 VRU983271 WBQ983271 WLM983271 WVI983271 M29:M30 JI29:JI30 TE29:TE30 ADA29:ADA30 AMW29:AMW30 AWS29:AWS30 BGO29:BGO30 BQK29:BQK30 CAG29:CAG30 CKC29:CKC30 CTY29:CTY30 DDU29:DDU30 DNQ29:DNQ30 DXM29:DXM30 EHI29:EHI30 ERE29:ERE30 FBA29:FBA30 FKW29:FKW30 FUS29:FUS30 GEO29:GEO30 GOK29:GOK30 GYG29:GYG30 HIC29:HIC30 HRY29:HRY30 IBU29:IBU30 ILQ29:ILQ30 IVM29:IVM30 JFI29:JFI30 JPE29:JPE30 JZA29:JZA30 KIW29:KIW30 KSS29:KSS30 LCO29:LCO30 LMK29:LMK30 LWG29:LWG30 MGC29:MGC30 MPY29:MPY30 MZU29:MZU30 NJQ29:NJQ30 NTM29:NTM30 ODI29:ODI30 ONE29:ONE30 OXA29:OXA30 PGW29:PGW30 PQS29:PQS30 QAO29:QAO30 QKK29:QKK30 QUG29:QUG30 REC29:REC30 RNY29:RNY30 RXU29:RXU30 SHQ29:SHQ30 SRM29:SRM30 TBI29:TBI30 TLE29:TLE30 TVA29:TVA30 UEW29:UEW30 UOS29:UOS30 UYO29:UYO30 VIK29:VIK30 VSG29:VSG30 WCC29:WCC30 WLY29:WLY30 WVU29:WVU30 M65497:M65498 JI65497:JI65498 TE65497:TE65498 ADA65497:ADA65498 AMW65497:AMW65498 AWS65497:AWS65498 BGO65497:BGO65498 BQK65497:BQK65498 CAG65497:CAG65498 CKC65497:CKC65498 CTY65497:CTY65498 DDU65497:DDU65498 DNQ65497:DNQ65498 DXM65497:DXM65498 EHI65497:EHI65498 ERE65497:ERE65498 FBA65497:FBA65498 FKW65497:FKW65498 FUS65497:FUS65498 GEO65497:GEO65498 GOK65497:GOK65498 GYG65497:GYG65498 HIC65497:HIC65498 HRY65497:HRY65498 IBU65497:IBU65498 ILQ65497:ILQ65498 IVM65497:IVM65498 JFI65497:JFI65498 JPE65497:JPE65498 JZA65497:JZA65498 KIW65497:KIW65498 KSS65497:KSS65498 LCO65497:LCO65498 LMK65497:LMK65498 LWG65497:LWG65498 MGC65497:MGC65498 MPY65497:MPY65498 MZU65497:MZU65498 NJQ65497:NJQ65498 NTM65497:NTM65498 ODI65497:ODI65498 ONE65497:ONE65498 OXA65497:OXA65498 PGW65497:PGW65498 PQS65497:PQS65498 QAO65497:QAO65498 QKK65497:QKK65498 QUG65497:QUG65498 REC65497:REC65498 RNY65497:RNY65498 RXU65497:RXU65498 SHQ65497:SHQ65498 SRM65497:SRM65498 TBI65497:TBI65498 TLE65497:TLE65498 TVA65497:TVA65498 UEW65497:UEW65498 UOS65497:UOS65498 UYO65497:UYO65498 VIK65497:VIK65498 VSG65497:VSG65498 WCC65497:WCC65498 WLY65497:WLY65498 WVU65497:WVU65498 M131033:M131034 JI131033:JI131034 TE131033:TE131034 ADA131033:ADA131034 AMW131033:AMW131034 AWS131033:AWS131034 BGO131033:BGO131034 BQK131033:BQK131034 CAG131033:CAG131034 CKC131033:CKC131034 CTY131033:CTY131034 DDU131033:DDU131034 DNQ131033:DNQ131034 DXM131033:DXM131034 EHI131033:EHI131034 ERE131033:ERE131034 FBA131033:FBA131034 FKW131033:FKW131034 FUS131033:FUS131034 GEO131033:GEO131034 GOK131033:GOK131034 GYG131033:GYG131034 HIC131033:HIC131034 HRY131033:HRY131034 IBU131033:IBU131034 ILQ131033:ILQ131034 IVM131033:IVM131034 JFI131033:JFI131034 JPE131033:JPE131034 JZA131033:JZA131034 KIW131033:KIW131034 KSS131033:KSS131034 LCO131033:LCO131034 LMK131033:LMK131034 LWG131033:LWG131034 MGC131033:MGC131034 MPY131033:MPY131034 MZU131033:MZU131034 NJQ131033:NJQ131034 NTM131033:NTM131034 ODI131033:ODI131034 ONE131033:ONE131034 OXA131033:OXA131034 PGW131033:PGW131034 PQS131033:PQS131034 QAO131033:QAO131034 QKK131033:QKK131034 QUG131033:QUG131034 REC131033:REC131034 RNY131033:RNY131034 RXU131033:RXU131034 SHQ131033:SHQ131034 SRM131033:SRM131034 TBI131033:TBI131034 TLE131033:TLE131034 TVA131033:TVA131034 UEW131033:UEW131034 UOS131033:UOS131034 UYO131033:UYO131034 VIK131033:VIK131034 VSG131033:VSG131034 WCC131033:WCC131034 WLY131033:WLY131034 WVU131033:WVU131034 M196569:M196570 JI196569:JI196570 TE196569:TE196570 ADA196569:ADA196570 AMW196569:AMW196570 AWS196569:AWS196570 BGO196569:BGO196570 BQK196569:BQK196570 CAG196569:CAG196570 CKC196569:CKC196570 CTY196569:CTY196570 DDU196569:DDU196570 DNQ196569:DNQ196570 DXM196569:DXM196570 EHI196569:EHI196570 ERE196569:ERE196570 FBA196569:FBA196570 FKW196569:FKW196570 FUS196569:FUS196570 GEO196569:GEO196570 GOK196569:GOK196570 GYG196569:GYG196570 HIC196569:HIC196570 HRY196569:HRY196570 IBU196569:IBU196570 ILQ196569:ILQ196570 IVM196569:IVM196570 JFI196569:JFI196570 JPE196569:JPE196570 JZA196569:JZA196570 KIW196569:KIW196570 KSS196569:KSS196570 LCO196569:LCO196570 LMK196569:LMK196570 LWG196569:LWG196570 MGC196569:MGC196570 MPY196569:MPY196570 MZU196569:MZU196570 NJQ196569:NJQ196570 NTM196569:NTM196570 ODI196569:ODI196570 ONE196569:ONE196570 OXA196569:OXA196570 PGW196569:PGW196570 PQS196569:PQS196570 QAO196569:QAO196570 QKK196569:QKK196570 QUG196569:QUG196570 REC196569:REC196570 RNY196569:RNY196570 RXU196569:RXU196570 SHQ196569:SHQ196570 SRM196569:SRM196570 TBI196569:TBI196570 TLE196569:TLE196570 TVA196569:TVA196570 UEW196569:UEW196570 UOS196569:UOS196570 UYO196569:UYO196570 VIK196569:VIK196570 VSG196569:VSG196570 WCC196569:WCC196570 WLY196569:WLY196570 WVU196569:WVU196570 M262105:M262106 JI262105:JI262106 TE262105:TE262106 ADA262105:ADA262106 AMW262105:AMW262106 AWS262105:AWS262106 BGO262105:BGO262106 BQK262105:BQK262106 CAG262105:CAG262106 CKC262105:CKC262106 CTY262105:CTY262106 DDU262105:DDU262106 DNQ262105:DNQ262106 DXM262105:DXM262106 EHI262105:EHI262106 ERE262105:ERE262106 FBA262105:FBA262106 FKW262105:FKW262106 FUS262105:FUS262106 GEO262105:GEO262106 GOK262105:GOK262106 GYG262105:GYG262106 HIC262105:HIC262106 HRY262105:HRY262106 IBU262105:IBU262106 ILQ262105:ILQ262106 IVM262105:IVM262106 JFI262105:JFI262106 JPE262105:JPE262106 JZA262105:JZA262106 KIW262105:KIW262106 KSS262105:KSS262106 LCO262105:LCO262106 LMK262105:LMK262106 LWG262105:LWG262106 MGC262105:MGC262106 MPY262105:MPY262106 MZU262105:MZU262106 NJQ262105:NJQ262106 NTM262105:NTM262106 ODI262105:ODI262106 ONE262105:ONE262106 OXA262105:OXA262106 PGW262105:PGW262106 PQS262105:PQS262106 QAO262105:QAO262106 QKK262105:QKK262106 QUG262105:QUG262106 REC262105:REC262106 RNY262105:RNY262106 RXU262105:RXU262106 SHQ262105:SHQ262106 SRM262105:SRM262106 TBI262105:TBI262106 TLE262105:TLE262106 TVA262105:TVA262106 UEW262105:UEW262106 UOS262105:UOS262106 UYO262105:UYO262106 VIK262105:VIK262106 VSG262105:VSG262106 WCC262105:WCC262106 WLY262105:WLY262106 WVU262105:WVU262106 M327641:M327642 JI327641:JI327642 TE327641:TE327642 ADA327641:ADA327642 AMW327641:AMW327642 AWS327641:AWS327642 BGO327641:BGO327642 BQK327641:BQK327642 CAG327641:CAG327642 CKC327641:CKC327642 CTY327641:CTY327642 DDU327641:DDU327642 DNQ327641:DNQ327642 DXM327641:DXM327642 EHI327641:EHI327642 ERE327641:ERE327642 FBA327641:FBA327642 FKW327641:FKW327642 FUS327641:FUS327642 GEO327641:GEO327642 GOK327641:GOK327642 GYG327641:GYG327642 HIC327641:HIC327642 HRY327641:HRY327642 IBU327641:IBU327642 ILQ327641:ILQ327642 IVM327641:IVM327642 JFI327641:JFI327642 JPE327641:JPE327642 JZA327641:JZA327642 KIW327641:KIW327642 KSS327641:KSS327642 LCO327641:LCO327642 LMK327641:LMK327642 LWG327641:LWG327642 MGC327641:MGC327642 MPY327641:MPY327642 MZU327641:MZU327642 NJQ327641:NJQ327642 NTM327641:NTM327642 ODI327641:ODI327642 ONE327641:ONE327642 OXA327641:OXA327642 PGW327641:PGW327642 PQS327641:PQS327642 QAO327641:QAO327642 QKK327641:QKK327642 QUG327641:QUG327642 REC327641:REC327642 RNY327641:RNY327642 RXU327641:RXU327642 SHQ327641:SHQ327642 SRM327641:SRM327642 TBI327641:TBI327642 TLE327641:TLE327642 TVA327641:TVA327642 UEW327641:UEW327642 UOS327641:UOS327642 UYO327641:UYO327642 VIK327641:VIK327642 VSG327641:VSG327642 WCC327641:WCC327642 WLY327641:WLY327642 WVU327641:WVU327642 M393177:M393178 JI393177:JI393178 TE393177:TE393178 ADA393177:ADA393178 AMW393177:AMW393178 AWS393177:AWS393178 BGO393177:BGO393178 BQK393177:BQK393178 CAG393177:CAG393178 CKC393177:CKC393178 CTY393177:CTY393178 DDU393177:DDU393178 DNQ393177:DNQ393178 DXM393177:DXM393178 EHI393177:EHI393178 ERE393177:ERE393178 FBA393177:FBA393178 FKW393177:FKW393178 FUS393177:FUS393178 GEO393177:GEO393178 GOK393177:GOK393178 GYG393177:GYG393178 HIC393177:HIC393178 HRY393177:HRY393178 IBU393177:IBU393178 ILQ393177:ILQ393178 IVM393177:IVM393178 JFI393177:JFI393178 JPE393177:JPE393178 JZA393177:JZA393178 KIW393177:KIW393178 KSS393177:KSS393178 LCO393177:LCO393178 LMK393177:LMK393178 LWG393177:LWG393178 MGC393177:MGC393178 MPY393177:MPY393178 MZU393177:MZU393178 NJQ393177:NJQ393178 NTM393177:NTM393178 ODI393177:ODI393178 ONE393177:ONE393178 OXA393177:OXA393178 PGW393177:PGW393178 PQS393177:PQS393178 QAO393177:QAO393178 QKK393177:QKK393178 QUG393177:QUG393178 REC393177:REC393178 RNY393177:RNY393178 RXU393177:RXU393178 SHQ393177:SHQ393178 SRM393177:SRM393178 TBI393177:TBI393178 TLE393177:TLE393178 TVA393177:TVA393178 UEW393177:UEW393178 UOS393177:UOS393178 UYO393177:UYO393178 VIK393177:VIK393178 VSG393177:VSG393178 WCC393177:WCC393178 WLY393177:WLY393178 WVU393177:WVU393178 M458713:M458714 JI458713:JI458714 TE458713:TE458714 ADA458713:ADA458714 AMW458713:AMW458714 AWS458713:AWS458714 BGO458713:BGO458714 BQK458713:BQK458714 CAG458713:CAG458714 CKC458713:CKC458714 CTY458713:CTY458714 DDU458713:DDU458714 DNQ458713:DNQ458714 DXM458713:DXM458714 EHI458713:EHI458714 ERE458713:ERE458714 FBA458713:FBA458714 FKW458713:FKW458714 FUS458713:FUS458714 GEO458713:GEO458714 GOK458713:GOK458714 GYG458713:GYG458714 HIC458713:HIC458714 HRY458713:HRY458714 IBU458713:IBU458714 ILQ458713:ILQ458714 IVM458713:IVM458714 JFI458713:JFI458714 JPE458713:JPE458714 JZA458713:JZA458714 KIW458713:KIW458714 KSS458713:KSS458714 LCO458713:LCO458714 LMK458713:LMK458714 LWG458713:LWG458714 MGC458713:MGC458714 MPY458713:MPY458714 MZU458713:MZU458714 NJQ458713:NJQ458714 NTM458713:NTM458714 ODI458713:ODI458714 ONE458713:ONE458714 OXA458713:OXA458714 PGW458713:PGW458714 PQS458713:PQS458714 QAO458713:QAO458714 QKK458713:QKK458714 QUG458713:QUG458714 REC458713:REC458714 RNY458713:RNY458714 RXU458713:RXU458714 SHQ458713:SHQ458714 SRM458713:SRM458714 TBI458713:TBI458714 TLE458713:TLE458714 TVA458713:TVA458714 UEW458713:UEW458714 UOS458713:UOS458714 UYO458713:UYO458714 VIK458713:VIK458714 VSG458713:VSG458714 WCC458713:WCC458714 WLY458713:WLY458714 WVU458713:WVU458714 M524249:M524250 JI524249:JI524250 TE524249:TE524250 ADA524249:ADA524250 AMW524249:AMW524250 AWS524249:AWS524250 BGO524249:BGO524250 BQK524249:BQK524250 CAG524249:CAG524250 CKC524249:CKC524250 CTY524249:CTY524250 DDU524249:DDU524250 DNQ524249:DNQ524250 DXM524249:DXM524250 EHI524249:EHI524250 ERE524249:ERE524250 FBA524249:FBA524250 FKW524249:FKW524250 FUS524249:FUS524250 GEO524249:GEO524250 GOK524249:GOK524250 GYG524249:GYG524250 HIC524249:HIC524250 HRY524249:HRY524250 IBU524249:IBU524250 ILQ524249:ILQ524250 IVM524249:IVM524250 JFI524249:JFI524250 JPE524249:JPE524250 JZA524249:JZA524250 KIW524249:KIW524250 KSS524249:KSS524250 LCO524249:LCO524250 LMK524249:LMK524250 LWG524249:LWG524250 MGC524249:MGC524250 MPY524249:MPY524250 MZU524249:MZU524250 NJQ524249:NJQ524250 NTM524249:NTM524250 ODI524249:ODI524250 ONE524249:ONE524250 OXA524249:OXA524250 PGW524249:PGW524250 PQS524249:PQS524250 QAO524249:QAO524250 QKK524249:QKK524250 QUG524249:QUG524250 REC524249:REC524250 RNY524249:RNY524250 RXU524249:RXU524250 SHQ524249:SHQ524250 SRM524249:SRM524250 TBI524249:TBI524250 TLE524249:TLE524250 TVA524249:TVA524250 UEW524249:UEW524250 UOS524249:UOS524250 UYO524249:UYO524250 VIK524249:VIK524250 VSG524249:VSG524250 WCC524249:WCC524250 WLY524249:WLY524250 WVU524249:WVU524250 M589785:M589786 JI589785:JI589786 TE589785:TE589786 ADA589785:ADA589786 AMW589785:AMW589786 AWS589785:AWS589786 BGO589785:BGO589786 BQK589785:BQK589786 CAG589785:CAG589786 CKC589785:CKC589786 CTY589785:CTY589786 DDU589785:DDU589786 DNQ589785:DNQ589786 DXM589785:DXM589786 EHI589785:EHI589786 ERE589785:ERE589786 FBA589785:FBA589786 FKW589785:FKW589786 FUS589785:FUS589786 GEO589785:GEO589786 GOK589785:GOK589786 GYG589785:GYG589786 HIC589785:HIC589786 HRY589785:HRY589786 IBU589785:IBU589786 ILQ589785:ILQ589786 IVM589785:IVM589786 JFI589785:JFI589786 JPE589785:JPE589786 JZA589785:JZA589786 KIW589785:KIW589786 KSS589785:KSS589786 LCO589785:LCO589786 LMK589785:LMK589786 LWG589785:LWG589786 MGC589785:MGC589786 MPY589785:MPY589786 MZU589785:MZU589786 NJQ589785:NJQ589786 NTM589785:NTM589786 ODI589785:ODI589786 ONE589785:ONE589786 OXA589785:OXA589786 PGW589785:PGW589786 PQS589785:PQS589786 QAO589785:QAO589786 QKK589785:QKK589786 QUG589785:QUG589786 REC589785:REC589786 RNY589785:RNY589786 RXU589785:RXU589786 SHQ589785:SHQ589786 SRM589785:SRM589786 TBI589785:TBI589786 TLE589785:TLE589786 TVA589785:TVA589786 UEW589785:UEW589786 UOS589785:UOS589786 UYO589785:UYO589786 VIK589785:VIK589786 VSG589785:VSG589786 WCC589785:WCC589786 WLY589785:WLY589786 WVU589785:WVU589786 M655321:M655322 JI655321:JI655322 TE655321:TE655322 ADA655321:ADA655322 AMW655321:AMW655322 AWS655321:AWS655322 BGO655321:BGO655322 BQK655321:BQK655322 CAG655321:CAG655322 CKC655321:CKC655322 CTY655321:CTY655322 DDU655321:DDU655322 DNQ655321:DNQ655322 DXM655321:DXM655322 EHI655321:EHI655322 ERE655321:ERE655322 FBA655321:FBA655322 FKW655321:FKW655322 FUS655321:FUS655322 GEO655321:GEO655322 GOK655321:GOK655322 GYG655321:GYG655322 HIC655321:HIC655322 HRY655321:HRY655322 IBU655321:IBU655322 ILQ655321:ILQ655322 IVM655321:IVM655322 JFI655321:JFI655322 JPE655321:JPE655322 JZA655321:JZA655322 KIW655321:KIW655322 KSS655321:KSS655322 LCO655321:LCO655322 LMK655321:LMK655322 LWG655321:LWG655322 MGC655321:MGC655322 MPY655321:MPY655322 MZU655321:MZU655322 NJQ655321:NJQ655322 NTM655321:NTM655322 ODI655321:ODI655322 ONE655321:ONE655322 OXA655321:OXA655322 PGW655321:PGW655322 PQS655321:PQS655322 QAO655321:QAO655322 QKK655321:QKK655322 QUG655321:QUG655322 REC655321:REC655322 RNY655321:RNY655322 RXU655321:RXU655322 SHQ655321:SHQ655322 SRM655321:SRM655322 TBI655321:TBI655322 TLE655321:TLE655322 TVA655321:TVA655322 UEW655321:UEW655322 UOS655321:UOS655322 UYO655321:UYO655322 VIK655321:VIK655322 VSG655321:VSG655322 WCC655321:WCC655322 WLY655321:WLY655322 WVU655321:WVU655322 M720857:M720858 JI720857:JI720858 TE720857:TE720858 ADA720857:ADA720858 AMW720857:AMW720858 AWS720857:AWS720858 BGO720857:BGO720858 BQK720857:BQK720858 CAG720857:CAG720858 CKC720857:CKC720858 CTY720857:CTY720858 DDU720857:DDU720858 DNQ720857:DNQ720858 DXM720857:DXM720858 EHI720857:EHI720858 ERE720857:ERE720858 FBA720857:FBA720858 FKW720857:FKW720858 FUS720857:FUS720858 GEO720857:GEO720858 GOK720857:GOK720858 GYG720857:GYG720858 HIC720857:HIC720858 HRY720857:HRY720858 IBU720857:IBU720858 ILQ720857:ILQ720858 IVM720857:IVM720858 JFI720857:JFI720858 JPE720857:JPE720858 JZA720857:JZA720858 KIW720857:KIW720858 KSS720857:KSS720858 LCO720857:LCO720858 LMK720857:LMK720858 LWG720857:LWG720858 MGC720857:MGC720858 MPY720857:MPY720858 MZU720857:MZU720858 NJQ720857:NJQ720858 NTM720857:NTM720858 ODI720857:ODI720858 ONE720857:ONE720858 OXA720857:OXA720858 PGW720857:PGW720858 PQS720857:PQS720858 QAO720857:QAO720858 QKK720857:QKK720858 QUG720857:QUG720858 REC720857:REC720858 RNY720857:RNY720858 RXU720857:RXU720858 SHQ720857:SHQ720858 SRM720857:SRM720858 TBI720857:TBI720858 TLE720857:TLE720858 TVA720857:TVA720858 UEW720857:UEW720858 UOS720857:UOS720858 UYO720857:UYO720858 VIK720857:VIK720858 VSG720857:VSG720858 WCC720857:WCC720858 WLY720857:WLY720858 WVU720857:WVU720858 M786393:M786394 JI786393:JI786394 TE786393:TE786394 ADA786393:ADA786394 AMW786393:AMW786394 AWS786393:AWS786394 BGO786393:BGO786394 BQK786393:BQK786394 CAG786393:CAG786394 CKC786393:CKC786394 CTY786393:CTY786394 DDU786393:DDU786394 DNQ786393:DNQ786394 DXM786393:DXM786394 EHI786393:EHI786394 ERE786393:ERE786394 FBA786393:FBA786394 FKW786393:FKW786394 FUS786393:FUS786394 GEO786393:GEO786394 GOK786393:GOK786394 GYG786393:GYG786394 HIC786393:HIC786394 HRY786393:HRY786394 IBU786393:IBU786394 ILQ786393:ILQ786394 IVM786393:IVM786394 JFI786393:JFI786394 JPE786393:JPE786394 JZA786393:JZA786394 KIW786393:KIW786394 KSS786393:KSS786394 LCO786393:LCO786394 LMK786393:LMK786394 LWG786393:LWG786394 MGC786393:MGC786394 MPY786393:MPY786394 MZU786393:MZU786394 NJQ786393:NJQ786394 NTM786393:NTM786394 ODI786393:ODI786394 ONE786393:ONE786394 OXA786393:OXA786394 PGW786393:PGW786394 PQS786393:PQS786394 QAO786393:QAO786394 QKK786393:QKK786394 QUG786393:QUG786394 REC786393:REC786394 RNY786393:RNY786394 RXU786393:RXU786394 SHQ786393:SHQ786394 SRM786393:SRM786394 TBI786393:TBI786394 TLE786393:TLE786394 TVA786393:TVA786394 UEW786393:UEW786394 UOS786393:UOS786394 UYO786393:UYO786394 VIK786393:VIK786394 VSG786393:VSG786394 WCC786393:WCC786394 WLY786393:WLY786394 WVU786393:WVU786394 M851929:M851930 JI851929:JI851930 TE851929:TE851930 ADA851929:ADA851930 AMW851929:AMW851930 AWS851929:AWS851930 BGO851929:BGO851930 BQK851929:BQK851930 CAG851929:CAG851930 CKC851929:CKC851930 CTY851929:CTY851930 DDU851929:DDU851930 DNQ851929:DNQ851930 DXM851929:DXM851930 EHI851929:EHI851930 ERE851929:ERE851930 FBA851929:FBA851930 FKW851929:FKW851930 FUS851929:FUS851930 GEO851929:GEO851930 GOK851929:GOK851930 GYG851929:GYG851930 HIC851929:HIC851930 HRY851929:HRY851930 IBU851929:IBU851930 ILQ851929:ILQ851930 IVM851929:IVM851930 JFI851929:JFI851930 JPE851929:JPE851930 JZA851929:JZA851930 KIW851929:KIW851930 KSS851929:KSS851930 LCO851929:LCO851930 LMK851929:LMK851930 LWG851929:LWG851930 MGC851929:MGC851930 MPY851929:MPY851930 MZU851929:MZU851930 NJQ851929:NJQ851930 NTM851929:NTM851930 ODI851929:ODI851930 ONE851929:ONE851930 OXA851929:OXA851930 PGW851929:PGW851930 PQS851929:PQS851930 QAO851929:QAO851930 QKK851929:QKK851930 QUG851929:QUG851930 REC851929:REC851930 RNY851929:RNY851930 RXU851929:RXU851930 SHQ851929:SHQ851930 SRM851929:SRM851930 TBI851929:TBI851930 TLE851929:TLE851930 TVA851929:TVA851930 UEW851929:UEW851930 UOS851929:UOS851930 UYO851929:UYO851930 VIK851929:VIK851930 VSG851929:VSG851930 WCC851929:WCC851930 WLY851929:WLY851930 WVU851929:WVU851930 M917465:M917466 JI917465:JI917466 TE917465:TE917466 ADA917465:ADA917466 AMW917465:AMW917466 AWS917465:AWS917466 BGO917465:BGO917466 BQK917465:BQK917466 CAG917465:CAG917466 CKC917465:CKC917466 CTY917465:CTY917466 DDU917465:DDU917466 DNQ917465:DNQ917466 DXM917465:DXM917466 EHI917465:EHI917466 ERE917465:ERE917466 FBA917465:FBA917466 FKW917465:FKW917466 FUS917465:FUS917466 GEO917465:GEO917466 GOK917465:GOK917466 GYG917465:GYG917466 HIC917465:HIC917466 HRY917465:HRY917466 IBU917465:IBU917466 ILQ917465:ILQ917466 IVM917465:IVM917466 JFI917465:JFI917466 JPE917465:JPE917466 JZA917465:JZA917466 KIW917465:KIW917466 KSS917465:KSS917466 LCO917465:LCO917466 LMK917465:LMK917466 LWG917465:LWG917466 MGC917465:MGC917466 MPY917465:MPY917466 MZU917465:MZU917466 NJQ917465:NJQ917466 NTM917465:NTM917466 ODI917465:ODI917466 ONE917465:ONE917466 OXA917465:OXA917466 PGW917465:PGW917466 PQS917465:PQS917466 QAO917465:QAO917466 QKK917465:QKK917466 QUG917465:QUG917466 REC917465:REC917466 RNY917465:RNY917466 RXU917465:RXU917466 SHQ917465:SHQ917466 SRM917465:SRM917466 TBI917465:TBI917466 TLE917465:TLE917466 TVA917465:TVA917466 UEW917465:UEW917466 UOS917465:UOS917466 UYO917465:UYO917466 VIK917465:VIK917466 VSG917465:VSG917466 WCC917465:WCC917466 WLY917465:WLY917466 WVU917465:WVU917466 M983001:M983002 JI983001:JI983002 TE983001:TE983002 ADA983001:ADA983002 AMW983001:AMW983002 AWS983001:AWS983002 BGO983001:BGO983002 BQK983001:BQK983002 CAG983001:CAG983002 CKC983001:CKC983002 CTY983001:CTY983002 DDU983001:DDU983002 DNQ983001:DNQ983002 DXM983001:DXM983002 EHI983001:EHI983002 ERE983001:ERE983002 FBA983001:FBA983002 FKW983001:FKW983002 FUS983001:FUS983002 GEO983001:GEO983002 GOK983001:GOK983002 GYG983001:GYG983002 HIC983001:HIC983002 HRY983001:HRY983002 IBU983001:IBU983002 ILQ983001:ILQ983002 IVM983001:IVM983002 JFI983001:JFI983002 JPE983001:JPE983002 JZA983001:JZA983002 KIW983001:KIW983002 KSS983001:KSS983002 LCO983001:LCO983002 LMK983001:LMK983002 LWG983001:LWG983002 MGC983001:MGC983002 MPY983001:MPY983002 MZU983001:MZU983002 NJQ983001:NJQ983002 NTM983001:NTM983002 ODI983001:ODI983002 ONE983001:ONE983002 OXA983001:OXA983002 PGW983001:PGW983002 PQS983001:PQS983002 QAO983001:QAO983002 QKK983001:QKK983002 QUG983001:QUG983002 REC983001:REC983002 RNY983001:RNY983002 RXU983001:RXU983002 SHQ983001:SHQ983002 SRM983001:SRM983002 TBI983001:TBI983002 TLE983001:TLE983002 TVA983001:TVA983002 UEW983001:UEW983002 UOS983001:UOS983002 UYO983001:UYO983002 VIK983001:VIK983002 VSG983001:VSG983002 WCC983001:WCC983002 WLY983001:WLY983002 WVU983001:WVU983002 L66 JH66 TD66 ACZ66 AMV66 AWR66 BGN66 BQJ66 CAF66 CKB66 CTX66 DDT66 DNP66 DXL66 EHH66 ERD66 FAZ66 FKV66 FUR66 GEN66 GOJ66 GYF66 HIB66 HRX66 IBT66 ILP66 IVL66 JFH66 JPD66 JYZ66 KIV66 KSR66 LCN66 LMJ66 LWF66 MGB66 MPX66 MZT66 NJP66 NTL66 ODH66 OND66 OWZ66 PGV66 PQR66 QAN66 QKJ66 QUF66 REB66 RNX66 RXT66 SHP66 SRL66 TBH66 TLD66 TUZ66 UEV66 UOR66 UYN66 VIJ66 VSF66 WCB66 WLX66 WVT66 L65538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L131074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L196610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L262146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L327682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L393218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L458754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L524290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L589826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L655362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L720898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L786434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L851970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L917506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L983042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L319:L327 JH319:JH327 TD319:TD327 ACZ319:ACZ327 AMV319:AMV327 AWR319:AWR327 BGN319:BGN327 BQJ319:BQJ327 CAF319:CAF327 CKB319:CKB327 CTX319:CTX327 DDT319:DDT327 DNP319:DNP327 DXL319:DXL327 EHH319:EHH327 ERD319:ERD327 FAZ319:FAZ327 FKV319:FKV327 FUR319:FUR327 GEN319:GEN327 GOJ319:GOJ327 GYF319:GYF327 HIB319:HIB327 HRX319:HRX327 IBT319:IBT327 ILP319:ILP327 IVL319:IVL327 JFH319:JFH327 JPD319:JPD327 JYZ319:JYZ327 KIV319:KIV327 KSR319:KSR327 LCN319:LCN327 LMJ319:LMJ327 LWF319:LWF327 MGB319:MGB327 MPX319:MPX327 MZT319:MZT327 NJP319:NJP327 NTL319:NTL327 ODH319:ODH327 OND319:OND327 OWZ319:OWZ327 PGV319:PGV327 PQR319:PQR327 QAN319:QAN327 QKJ319:QKJ327 QUF319:QUF327 REB319:REB327 RNX319:RNX327 RXT319:RXT327 SHP319:SHP327 SRL319:SRL327 TBH319:TBH327 TLD319:TLD327 TUZ319:TUZ327 UEV319:UEV327 UOR319:UOR327 UYN319:UYN327 VIJ319:VIJ327 VSF319:VSF327 WCB319:WCB327 WLX319:WLX327 WVT319:WVT327 L65851:L65859 JH65851:JH65859 TD65851:TD65859 ACZ65851:ACZ65859 AMV65851:AMV65859 AWR65851:AWR65859 BGN65851:BGN65859 BQJ65851:BQJ65859 CAF65851:CAF65859 CKB65851:CKB65859 CTX65851:CTX65859 DDT65851:DDT65859 DNP65851:DNP65859 DXL65851:DXL65859 EHH65851:EHH65859 ERD65851:ERD65859 FAZ65851:FAZ65859 FKV65851:FKV65859 FUR65851:FUR65859 GEN65851:GEN65859 GOJ65851:GOJ65859 GYF65851:GYF65859 HIB65851:HIB65859 HRX65851:HRX65859 IBT65851:IBT65859 ILP65851:ILP65859 IVL65851:IVL65859 JFH65851:JFH65859 JPD65851:JPD65859 JYZ65851:JYZ65859 KIV65851:KIV65859 KSR65851:KSR65859 LCN65851:LCN65859 LMJ65851:LMJ65859 LWF65851:LWF65859 MGB65851:MGB65859 MPX65851:MPX65859 MZT65851:MZT65859 NJP65851:NJP65859 NTL65851:NTL65859 ODH65851:ODH65859 OND65851:OND65859 OWZ65851:OWZ65859 PGV65851:PGV65859 PQR65851:PQR65859 QAN65851:QAN65859 QKJ65851:QKJ65859 QUF65851:QUF65859 REB65851:REB65859 RNX65851:RNX65859 RXT65851:RXT65859 SHP65851:SHP65859 SRL65851:SRL65859 TBH65851:TBH65859 TLD65851:TLD65859 TUZ65851:TUZ65859 UEV65851:UEV65859 UOR65851:UOR65859 UYN65851:UYN65859 VIJ65851:VIJ65859 VSF65851:VSF65859 WCB65851:WCB65859 WLX65851:WLX65859 WVT65851:WVT65859 L131387:L131395 JH131387:JH131395 TD131387:TD131395 ACZ131387:ACZ131395 AMV131387:AMV131395 AWR131387:AWR131395 BGN131387:BGN131395 BQJ131387:BQJ131395 CAF131387:CAF131395 CKB131387:CKB131395 CTX131387:CTX131395 DDT131387:DDT131395 DNP131387:DNP131395 DXL131387:DXL131395 EHH131387:EHH131395 ERD131387:ERD131395 FAZ131387:FAZ131395 FKV131387:FKV131395 FUR131387:FUR131395 GEN131387:GEN131395 GOJ131387:GOJ131395 GYF131387:GYF131395 HIB131387:HIB131395 HRX131387:HRX131395 IBT131387:IBT131395 ILP131387:ILP131395 IVL131387:IVL131395 JFH131387:JFH131395 JPD131387:JPD131395 JYZ131387:JYZ131395 KIV131387:KIV131395 KSR131387:KSR131395 LCN131387:LCN131395 LMJ131387:LMJ131395 LWF131387:LWF131395 MGB131387:MGB131395 MPX131387:MPX131395 MZT131387:MZT131395 NJP131387:NJP131395 NTL131387:NTL131395 ODH131387:ODH131395 OND131387:OND131395 OWZ131387:OWZ131395 PGV131387:PGV131395 PQR131387:PQR131395 QAN131387:QAN131395 QKJ131387:QKJ131395 QUF131387:QUF131395 REB131387:REB131395 RNX131387:RNX131395 RXT131387:RXT131395 SHP131387:SHP131395 SRL131387:SRL131395 TBH131387:TBH131395 TLD131387:TLD131395 TUZ131387:TUZ131395 UEV131387:UEV131395 UOR131387:UOR131395 UYN131387:UYN131395 VIJ131387:VIJ131395 VSF131387:VSF131395 WCB131387:WCB131395 WLX131387:WLX131395 WVT131387:WVT131395 L196923:L196931 JH196923:JH196931 TD196923:TD196931 ACZ196923:ACZ196931 AMV196923:AMV196931 AWR196923:AWR196931 BGN196923:BGN196931 BQJ196923:BQJ196931 CAF196923:CAF196931 CKB196923:CKB196931 CTX196923:CTX196931 DDT196923:DDT196931 DNP196923:DNP196931 DXL196923:DXL196931 EHH196923:EHH196931 ERD196923:ERD196931 FAZ196923:FAZ196931 FKV196923:FKV196931 FUR196923:FUR196931 GEN196923:GEN196931 GOJ196923:GOJ196931 GYF196923:GYF196931 HIB196923:HIB196931 HRX196923:HRX196931 IBT196923:IBT196931 ILP196923:ILP196931 IVL196923:IVL196931 JFH196923:JFH196931 JPD196923:JPD196931 JYZ196923:JYZ196931 KIV196923:KIV196931 KSR196923:KSR196931 LCN196923:LCN196931 LMJ196923:LMJ196931 LWF196923:LWF196931 MGB196923:MGB196931 MPX196923:MPX196931 MZT196923:MZT196931 NJP196923:NJP196931 NTL196923:NTL196931 ODH196923:ODH196931 OND196923:OND196931 OWZ196923:OWZ196931 PGV196923:PGV196931 PQR196923:PQR196931 QAN196923:QAN196931 QKJ196923:QKJ196931 QUF196923:QUF196931 REB196923:REB196931 RNX196923:RNX196931 RXT196923:RXT196931 SHP196923:SHP196931 SRL196923:SRL196931 TBH196923:TBH196931 TLD196923:TLD196931 TUZ196923:TUZ196931 UEV196923:UEV196931 UOR196923:UOR196931 UYN196923:UYN196931 VIJ196923:VIJ196931 VSF196923:VSF196931 WCB196923:WCB196931 WLX196923:WLX196931 WVT196923:WVT196931 L262459:L262467 JH262459:JH262467 TD262459:TD262467 ACZ262459:ACZ262467 AMV262459:AMV262467 AWR262459:AWR262467 BGN262459:BGN262467 BQJ262459:BQJ262467 CAF262459:CAF262467 CKB262459:CKB262467 CTX262459:CTX262467 DDT262459:DDT262467 DNP262459:DNP262467 DXL262459:DXL262467 EHH262459:EHH262467 ERD262459:ERD262467 FAZ262459:FAZ262467 FKV262459:FKV262467 FUR262459:FUR262467 GEN262459:GEN262467 GOJ262459:GOJ262467 GYF262459:GYF262467 HIB262459:HIB262467 HRX262459:HRX262467 IBT262459:IBT262467 ILP262459:ILP262467 IVL262459:IVL262467 JFH262459:JFH262467 JPD262459:JPD262467 JYZ262459:JYZ262467 KIV262459:KIV262467 KSR262459:KSR262467 LCN262459:LCN262467 LMJ262459:LMJ262467 LWF262459:LWF262467 MGB262459:MGB262467 MPX262459:MPX262467 MZT262459:MZT262467 NJP262459:NJP262467 NTL262459:NTL262467 ODH262459:ODH262467 OND262459:OND262467 OWZ262459:OWZ262467 PGV262459:PGV262467 PQR262459:PQR262467 QAN262459:QAN262467 QKJ262459:QKJ262467 QUF262459:QUF262467 REB262459:REB262467 RNX262459:RNX262467 RXT262459:RXT262467 SHP262459:SHP262467 SRL262459:SRL262467 TBH262459:TBH262467 TLD262459:TLD262467 TUZ262459:TUZ262467 UEV262459:UEV262467 UOR262459:UOR262467 UYN262459:UYN262467 VIJ262459:VIJ262467 VSF262459:VSF262467 WCB262459:WCB262467 WLX262459:WLX262467 WVT262459:WVT262467 L327995:L328003 JH327995:JH328003 TD327995:TD328003 ACZ327995:ACZ328003 AMV327995:AMV328003 AWR327995:AWR328003 BGN327995:BGN328003 BQJ327995:BQJ328003 CAF327995:CAF328003 CKB327995:CKB328003 CTX327995:CTX328003 DDT327995:DDT328003 DNP327995:DNP328003 DXL327995:DXL328003 EHH327995:EHH328003 ERD327995:ERD328003 FAZ327995:FAZ328003 FKV327995:FKV328003 FUR327995:FUR328003 GEN327995:GEN328003 GOJ327995:GOJ328003 GYF327995:GYF328003 HIB327995:HIB328003 HRX327995:HRX328003 IBT327995:IBT328003 ILP327995:ILP328003 IVL327995:IVL328003 JFH327995:JFH328003 JPD327995:JPD328003 JYZ327995:JYZ328003 KIV327995:KIV328003 KSR327995:KSR328003 LCN327995:LCN328003 LMJ327995:LMJ328003 LWF327995:LWF328003 MGB327995:MGB328003 MPX327995:MPX328003 MZT327995:MZT328003 NJP327995:NJP328003 NTL327995:NTL328003 ODH327995:ODH328003 OND327995:OND328003 OWZ327995:OWZ328003 PGV327995:PGV328003 PQR327995:PQR328003 QAN327995:QAN328003 QKJ327995:QKJ328003 QUF327995:QUF328003 REB327995:REB328003 RNX327995:RNX328003 RXT327995:RXT328003 SHP327995:SHP328003 SRL327995:SRL328003 TBH327995:TBH328003 TLD327995:TLD328003 TUZ327995:TUZ328003 UEV327995:UEV328003 UOR327995:UOR328003 UYN327995:UYN328003 VIJ327995:VIJ328003 VSF327995:VSF328003 WCB327995:WCB328003 WLX327995:WLX328003 WVT327995:WVT328003 L393531:L393539 JH393531:JH393539 TD393531:TD393539 ACZ393531:ACZ393539 AMV393531:AMV393539 AWR393531:AWR393539 BGN393531:BGN393539 BQJ393531:BQJ393539 CAF393531:CAF393539 CKB393531:CKB393539 CTX393531:CTX393539 DDT393531:DDT393539 DNP393531:DNP393539 DXL393531:DXL393539 EHH393531:EHH393539 ERD393531:ERD393539 FAZ393531:FAZ393539 FKV393531:FKV393539 FUR393531:FUR393539 GEN393531:GEN393539 GOJ393531:GOJ393539 GYF393531:GYF393539 HIB393531:HIB393539 HRX393531:HRX393539 IBT393531:IBT393539 ILP393531:ILP393539 IVL393531:IVL393539 JFH393531:JFH393539 JPD393531:JPD393539 JYZ393531:JYZ393539 KIV393531:KIV393539 KSR393531:KSR393539 LCN393531:LCN393539 LMJ393531:LMJ393539 LWF393531:LWF393539 MGB393531:MGB393539 MPX393531:MPX393539 MZT393531:MZT393539 NJP393531:NJP393539 NTL393531:NTL393539 ODH393531:ODH393539 OND393531:OND393539 OWZ393531:OWZ393539 PGV393531:PGV393539 PQR393531:PQR393539 QAN393531:QAN393539 QKJ393531:QKJ393539 QUF393531:QUF393539 REB393531:REB393539 RNX393531:RNX393539 RXT393531:RXT393539 SHP393531:SHP393539 SRL393531:SRL393539 TBH393531:TBH393539 TLD393531:TLD393539 TUZ393531:TUZ393539 UEV393531:UEV393539 UOR393531:UOR393539 UYN393531:UYN393539 VIJ393531:VIJ393539 VSF393531:VSF393539 WCB393531:WCB393539 WLX393531:WLX393539 WVT393531:WVT393539 L459067:L459075 JH459067:JH459075 TD459067:TD459075 ACZ459067:ACZ459075 AMV459067:AMV459075 AWR459067:AWR459075 BGN459067:BGN459075 BQJ459067:BQJ459075 CAF459067:CAF459075 CKB459067:CKB459075 CTX459067:CTX459075 DDT459067:DDT459075 DNP459067:DNP459075 DXL459067:DXL459075 EHH459067:EHH459075 ERD459067:ERD459075 FAZ459067:FAZ459075 FKV459067:FKV459075 FUR459067:FUR459075 GEN459067:GEN459075 GOJ459067:GOJ459075 GYF459067:GYF459075 HIB459067:HIB459075 HRX459067:HRX459075 IBT459067:IBT459075 ILP459067:ILP459075 IVL459067:IVL459075 JFH459067:JFH459075 JPD459067:JPD459075 JYZ459067:JYZ459075 KIV459067:KIV459075 KSR459067:KSR459075 LCN459067:LCN459075 LMJ459067:LMJ459075 LWF459067:LWF459075 MGB459067:MGB459075 MPX459067:MPX459075 MZT459067:MZT459075 NJP459067:NJP459075 NTL459067:NTL459075 ODH459067:ODH459075 OND459067:OND459075 OWZ459067:OWZ459075 PGV459067:PGV459075 PQR459067:PQR459075 QAN459067:QAN459075 QKJ459067:QKJ459075 QUF459067:QUF459075 REB459067:REB459075 RNX459067:RNX459075 RXT459067:RXT459075 SHP459067:SHP459075 SRL459067:SRL459075 TBH459067:TBH459075 TLD459067:TLD459075 TUZ459067:TUZ459075 UEV459067:UEV459075 UOR459067:UOR459075 UYN459067:UYN459075 VIJ459067:VIJ459075 VSF459067:VSF459075 WCB459067:WCB459075 WLX459067:WLX459075 WVT459067:WVT459075 L524603:L524611 JH524603:JH524611 TD524603:TD524611 ACZ524603:ACZ524611 AMV524603:AMV524611 AWR524603:AWR524611 BGN524603:BGN524611 BQJ524603:BQJ524611 CAF524603:CAF524611 CKB524603:CKB524611 CTX524603:CTX524611 DDT524603:DDT524611 DNP524603:DNP524611 DXL524603:DXL524611 EHH524603:EHH524611 ERD524603:ERD524611 FAZ524603:FAZ524611 FKV524603:FKV524611 FUR524603:FUR524611 GEN524603:GEN524611 GOJ524603:GOJ524611 GYF524603:GYF524611 HIB524603:HIB524611 HRX524603:HRX524611 IBT524603:IBT524611 ILP524603:ILP524611 IVL524603:IVL524611 JFH524603:JFH524611 JPD524603:JPD524611 JYZ524603:JYZ524611 KIV524603:KIV524611 KSR524603:KSR524611 LCN524603:LCN524611 LMJ524603:LMJ524611 LWF524603:LWF524611 MGB524603:MGB524611 MPX524603:MPX524611 MZT524603:MZT524611 NJP524603:NJP524611 NTL524603:NTL524611 ODH524603:ODH524611 OND524603:OND524611 OWZ524603:OWZ524611 PGV524603:PGV524611 PQR524603:PQR524611 QAN524603:QAN524611 QKJ524603:QKJ524611 QUF524603:QUF524611 REB524603:REB524611 RNX524603:RNX524611 RXT524603:RXT524611 SHP524603:SHP524611 SRL524603:SRL524611 TBH524603:TBH524611 TLD524603:TLD524611 TUZ524603:TUZ524611 UEV524603:UEV524611 UOR524603:UOR524611 UYN524603:UYN524611 VIJ524603:VIJ524611 VSF524603:VSF524611 WCB524603:WCB524611 WLX524603:WLX524611 WVT524603:WVT524611 L590139:L590147 JH590139:JH590147 TD590139:TD590147 ACZ590139:ACZ590147 AMV590139:AMV590147 AWR590139:AWR590147 BGN590139:BGN590147 BQJ590139:BQJ590147 CAF590139:CAF590147 CKB590139:CKB590147 CTX590139:CTX590147 DDT590139:DDT590147 DNP590139:DNP590147 DXL590139:DXL590147 EHH590139:EHH590147 ERD590139:ERD590147 FAZ590139:FAZ590147 FKV590139:FKV590147 FUR590139:FUR590147 GEN590139:GEN590147 GOJ590139:GOJ590147 GYF590139:GYF590147 HIB590139:HIB590147 HRX590139:HRX590147 IBT590139:IBT590147 ILP590139:ILP590147 IVL590139:IVL590147 JFH590139:JFH590147 JPD590139:JPD590147 JYZ590139:JYZ590147 KIV590139:KIV590147 KSR590139:KSR590147 LCN590139:LCN590147 LMJ590139:LMJ590147 LWF590139:LWF590147 MGB590139:MGB590147 MPX590139:MPX590147 MZT590139:MZT590147 NJP590139:NJP590147 NTL590139:NTL590147 ODH590139:ODH590147 OND590139:OND590147 OWZ590139:OWZ590147 PGV590139:PGV590147 PQR590139:PQR590147 QAN590139:QAN590147 QKJ590139:QKJ590147 QUF590139:QUF590147 REB590139:REB590147 RNX590139:RNX590147 RXT590139:RXT590147 SHP590139:SHP590147 SRL590139:SRL590147 TBH590139:TBH590147 TLD590139:TLD590147 TUZ590139:TUZ590147 UEV590139:UEV590147 UOR590139:UOR590147 UYN590139:UYN590147 VIJ590139:VIJ590147 VSF590139:VSF590147 WCB590139:WCB590147 WLX590139:WLX590147 WVT590139:WVT590147 L655675:L655683 JH655675:JH655683 TD655675:TD655683 ACZ655675:ACZ655683 AMV655675:AMV655683 AWR655675:AWR655683 BGN655675:BGN655683 BQJ655675:BQJ655683 CAF655675:CAF655683 CKB655675:CKB655683 CTX655675:CTX655683 DDT655675:DDT655683 DNP655675:DNP655683 DXL655675:DXL655683 EHH655675:EHH655683 ERD655675:ERD655683 FAZ655675:FAZ655683 FKV655675:FKV655683 FUR655675:FUR655683 GEN655675:GEN655683 GOJ655675:GOJ655683 GYF655675:GYF655683 HIB655675:HIB655683 HRX655675:HRX655683 IBT655675:IBT655683 ILP655675:ILP655683 IVL655675:IVL655683 JFH655675:JFH655683 JPD655675:JPD655683 JYZ655675:JYZ655683 KIV655675:KIV655683 KSR655675:KSR655683 LCN655675:LCN655683 LMJ655675:LMJ655683 LWF655675:LWF655683 MGB655675:MGB655683 MPX655675:MPX655683 MZT655675:MZT655683 NJP655675:NJP655683 NTL655675:NTL655683 ODH655675:ODH655683 OND655675:OND655683 OWZ655675:OWZ655683 PGV655675:PGV655683 PQR655675:PQR655683 QAN655675:QAN655683 QKJ655675:QKJ655683 QUF655675:QUF655683 REB655675:REB655683 RNX655675:RNX655683 RXT655675:RXT655683 SHP655675:SHP655683 SRL655675:SRL655683 TBH655675:TBH655683 TLD655675:TLD655683 TUZ655675:TUZ655683 UEV655675:UEV655683 UOR655675:UOR655683 UYN655675:UYN655683 VIJ655675:VIJ655683 VSF655675:VSF655683 WCB655675:WCB655683 WLX655675:WLX655683 WVT655675:WVT655683 L721211:L721219 JH721211:JH721219 TD721211:TD721219 ACZ721211:ACZ721219 AMV721211:AMV721219 AWR721211:AWR721219 BGN721211:BGN721219 BQJ721211:BQJ721219 CAF721211:CAF721219 CKB721211:CKB721219 CTX721211:CTX721219 DDT721211:DDT721219 DNP721211:DNP721219 DXL721211:DXL721219 EHH721211:EHH721219 ERD721211:ERD721219 FAZ721211:FAZ721219 FKV721211:FKV721219 FUR721211:FUR721219 GEN721211:GEN721219 GOJ721211:GOJ721219 GYF721211:GYF721219 HIB721211:HIB721219 HRX721211:HRX721219 IBT721211:IBT721219 ILP721211:ILP721219 IVL721211:IVL721219 JFH721211:JFH721219 JPD721211:JPD721219 JYZ721211:JYZ721219 KIV721211:KIV721219 KSR721211:KSR721219 LCN721211:LCN721219 LMJ721211:LMJ721219 LWF721211:LWF721219 MGB721211:MGB721219 MPX721211:MPX721219 MZT721211:MZT721219 NJP721211:NJP721219 NTL721211:NTL721219 ODH721211:ODH721219 OND721211:OND721219 OWZ721211:OWZ721219 PGV721211:PGV721219 PQR721211:PQR721219 QAN721211:QAN721219 QKJ721211:QKJ721219 QUF721211:QUF721219 REB721211:REB721219 RNX721211:RNX721219 RXT721211:RXT721219 SHP721211:SHP721219 SRL721211:SRL721219 TBH721211:TBH721219 TLD721211:TLD721219 TUZ721211:TUZ721219 UEV721211:UEV721219 UOR721211:UOR721219 UYN721211:UYN721219 VIJ721211:VIJ721219 VSF721211:VSF721219 WCB721211:WCB721219 WLX721211:WLX721219 WVT721211:WVT721219 L786747:L786755 JH786747:JH786755 TD786747:TD786755 ACZ786747:ACZ786755 AMV786747:AMV786755 AWR786747:AWR786755 BGN786747:BGN786755 BQJ786747:BQJ786755 CAF786747:CAF786755 CKB786747:CKB786755 CTX786747:CTX786755 DDT786747:DDT786755 DNP786747:DNP786755 DXL786747:DXL786755 EHH786747:EHH786755 ERD786747:ERD786755 FAZ786747:FAZ786755 FKV786747:FKV786755 FUR786747:FUR786755 GEN786747:GEN786755 GOJ786747:GOJ786755 GYF786747:GYF786755 HIB786747:HIB786755 HRX786747:HRX786755 IBT786747:IBT786755 ILP786747:ILP786755 IVL786747:IVL786755 JFH786747:JFH786755 JPD786747:JPD786755 JYZ786747:JYZ786755 KIV786747:KIV786755 KSR786747:KSR786755 LCN786747:LCN786755 LMJ786747:LMJ786755 LWF786747:LWF786755 MGB786747:MGB786755 MPX786747:MPX786755 MZT786747:MZT786755 NJP786747:NJP786755 NTL786747:NTL786755 ODH786747:ODH786755 OND786747:OND786755 OWZ786747:OWZ786755 PGV786747:PGV786755 PQR786747:PQR786755 QAN786747:QAN786755 QKJ786747:QKJ786755 QUF786747:QUF786755 REB786747:REB786755 RNX786747:RNX786755 RXT786747:RXT786755 SHP786747:SHP786755 SRL786747:SRL786755 TBH786747:TBH786755 TLD786747:TLD786755 TUZ786747:TUZ786755 UEV786747:UEV786755 UOR786747:UOR786755 UYN786747:UYN786755 VIJ786747:VIJ786755 VSF786747:VSF786755 WCB786747:WCB786755 WLX786747:WLX786755 WVT786747:WVT786755 L852283:L852291 JH852283:JH852291 TD852283:TD852291 ACZ852283:ACZ852291 AMV852283:AMV852291 AWR852283:AWR852291 BGN852283:BGN852291 BQJ852283:BQJ852291 CAF852283:CAF852291 CKB852283:CKB852291 CTX852283:CTX852291 DDT852283:DDT852291 DNP852283:DNP852291 DXL852283:DXL852291 EHH852283:EHH852291 ERD852283:ERD852291 FAZ852283:FAZ852291 FKV852283:FKV852291 FUR852283:FUR852291 GEN852283:GEN852291 GOJ852283:GOJ852291 GYF852283:GYF852291 HIB852283:HIB852291 HRX852283:HRX852291 IBT852283:IBT852291 ILP852283:ILP852291 IVL852283:IVL852291 JFH852283:JFH852291 JPD852283:JPD852291 JYZ852283:JYZ852291 KIV852283:KIV852291 KSR852283:KSR852291 LCN852283:LCN852291 LMJ852283:LMJ852291 LWF852283:LWF852291 MGB852283:MGB852291 MPX852283:MPX852291 MZT852283:MZT852291 NJP852283:NJP852291 NTL852283:NTL852291 ODH852283:ODH852291 OND852283:OND852291 OWZ852283:OWZ852291 PGV852283:PGV852291 PQR852283:PQR852291 QAN852283:QAN852291 QKJ852283:QKJ852291 QUF852283:QUF852291 REB852283:REB852291 RNX852283:RNX852291 RXT852283:RXT852291 SHP852283:SHP852291 SRL852283:SRL852291 TBH852283:TBH852291 TLD852283:TLD852291 TUZ852283:TUZ852291 UEV852283:UEV852291 UOR852283:UOR852291 UYN852283:UYN852291 VIJ852283:VIJ852291 VSF852283:VSF852291 WCB852283:WCB852291 WLX852283:WLX852291 WVT852283:WVT852291 L917819:L917827 JH917819:JH917827 TD917819:TD917827 ACZ917819:ACZ917827 AMV917819:AMV917827 AWR917819:AWR917827 BGN917819:BGN917827 BQJ917819:BQJ917827 CAF917819:CAF917827 CKB917819:CKB917827 CTX917819:CTX917827 DDT917819:DDT917827 DNP917819:DNP917827 DXL917819:DXL917827 EHH917819:EHH917827 ERD917819:ERD917827 FAZ917819:FAZ917827 FKV917819:FKV917827 FUR917819:FUR917827 GEN917819:GEN917827 GOJ917819:GOJ917827 GYF917819:GYF917827 HIB917819:HIB917827 HRX917819:HRX917827 IBT917819:IBT917827 ILP917819:ILP917827 IVL917819:IVL917827 JFH917819:JFH917827 JPD917819:JPD917827 JYZ917819:JYZ917827 KIV917819:KIV917827 KSR917819:KSR917827 LCN917819:LCN917827 LMJ917819:LMJ917827 LWF917819:LWF917827 MGB917819:MGB917827 MPX917819:MPX917827 MZT917819:MZT917827 NJP917819:NJP917827 NTL917819:NTL917827 ODH917819:ODH917827 OND917819:OND917827 OWZ917819:OWZ917827 PGV917819:PGV917827 PQR917819:PQR917827 QAN917819:QAN917827 QKJ917819:QKJ917827 QUF917819:QUF917827 REB917819:REB917827 RNX917819:RNX917827 RXT917819:RXT917827 SHP917819:SHP917827 SRL917819:SRL917827 TBH917819:TBH917827 TLD917819:TLD917827 TUZ917819:TUZ917827 UEV917819:UEV917827 UOR917819:UOR917827 UYN917819:UYN917827 VIJ917819:VIJ917827 VSF917819:VSF917827 WCB917819:WCB917827 WLX917819:WLX917827 WVT917819:WVT917827 L983355:L983363 JH983355:JH983363 TD983355:TD983363 ACZ983355:ACZ983363 AMV983355:AMV983363 AWR983355:AWR983363 BGN983355:BGN983363 BQJ983355:BQJ983363 CAF983355:CAF983363 CKB983355:CKB983363 CTX983355:CTX983363 DDT983355:DDT983363 DNP983355:DNP983363 DXL983355:DXL983363 EHH983355:EHH983363 ERD983355:ERD983363 FAZ983355:FAZ983363 FKV983355:FKV983363 FUR983355:FUR983363 GEN983355:GEN983363 GOJ983355:GOJ983363 GYF983355:GYF983363 HIB983355:HIB983363 HRX983355:HRX983363 IBT983355:IBT983363 ILP983355:ILP983363 IVL983355:IVL983363 JFH983355:JFH983363 JPD983355:JPD983363 JYZ983355:JYZ983363 KIV983355:KIV983363 KSR983355:KSR983363 LCN983355:LCN983363 LMJ983355:LMJ983363 LWF983355:LWF983363 MGB983355:MGB983363 MPX983355:MPX983363 MZT983355:MZT983363 NJP983355:NJP983363 NTL983355:NTL983363 ODH983355:ODH983363 OND983355:OND983363 OWZ983355:OWZ983363 PGV983355:PGV983363 PQR983355:PQR983363 QAN983355:QAN983363 QKJ983355:QKJ983363 QUF983355:QUF983363 REB983355:REB983363 RNX983355:RNX983363 RXT983355:RXT983363 SHP983355:SHP983363 SRL983355:SRL983363 TBH983355:TBH983363 TLD983355:TLD983363 TUZ983355:TUZ983363 UEV983355:UEV983363 UOR983355:UOR983363 UYN983355:UYN983363 VIJ983355:VIJ983363 VSF983355:VSF983363 WCB983355:WCB983363 WLX983355:WLX983363 WVT983355:WVT983363 D292:D294 IZ292:IZ294 SV292:SV294 ACR292:ACR294 AMN292:AMN294 AWJ292:AWJ294 BGF292:BGF294 BQB292:BQB294 BZX292:BZX294 CJT292:CJT294 CTP292:CTP294 DDL292:DDL294 DNH292:DNH294 DXD292:DXD294 EGZ292:EGZ294 EQV292:EQV294 FAR292:FAR294 FKN292:FKN294 FUJ292:FUJ294 GEF292:GEF294 GOB292:GOB294 GXX292:GXX294 HHT292:HHT294 HRP292:HRP294 IBL292:IBL294 ILH292:ILH294 IVD292:IVD294 JEZ292:JEZ294 JOV292:JOV294 JYR292:JYR294 KIN292:KIN294 KSJ292:KSJ294 LCF292:LCF294 LMB292:LMB294 LVX292:LVX294 MFT292:MFT294 MPP292:MPP294 MZL292:MZL294 NJH292:NJH294 NTD292:NTD294 OCZ292:OCZ294 OMV292:OMV294 OWR292:OWR294 PGN292:PGN294 PQJ292:PQJ294 QAF292:QAF294 QKB292:QKB294 QTX292:QTX294 RDT292:RDT294 RNP292:RNP294 RXL292:RXL294 SHH292:SHH294 SRD292:SRD294 TAZ292:TAZ294 TKV292:TKV294 TUR292:TUR294 UEN292:UEN294 UOJ292:UOJ294 UYF292:UYF294 VIB292:VIB294 VRX292:VRX294 WBT292:WBT294 WLP292:WLP294 WVL292:WVL294 D65816:D65818 IZ65816:IZ65818 SV65816:SV65818 ACR65816:ACR65818 AMN65816:AMN65818 AWJ65816:AWJ65818 BGF65816:BGF65818 BQB65816:BQB65818 BZX65816:BZX65818 CJT65816:CJT65818 CTP65816:CTP65818 DDL65816:DDL65818 DNH65816:DNH65818 DXD65816:DXD65818 EGZ65816:EGZ65818 EQV65816:EQV65818 FAR65816:FAR65818 FKN65816:FKN65818 FUJ65816:FUJ65818 GEF65816:GEF65818 GOB65816:GOB65818 GXX65816:GXX65818 HHT65816:HHT65818 HRP65816:HRP65818 IBL65816:IBL65818 ILH65816:ILH65818 IVD65816:IVD65818 JEZ65816:JEZ65818 JOV65816:JOV65818 JYR65816:JYR65818 KIN65816:KIN65818 KSJ65816:KSJ65818 LCF65816:LCF65818 LMB65816:LMB65818 LVX65816:LVX65818 MFT65816:MFT65818 MPP65816:MPP65818 MZL65816:MZL65818 NJH65816:NJH65818 NTD65816:NTD65818 OCZ65816:OCZ65818 OMV65816:OMV65818 OWR65816:OWR65818 PGN65816:PGN65818 PQJ65816:PQJ65818 QAF65816:QAF65818 QKB65816:QKB65818 QTX65816:QTX65818 RDT65816:RDT65818 RNP65816:RNP65818 RXL65816:RXL65818 SHH65816:SHH65818 SRD65816:SRD65818 TAZ65816:TAZ65818 TKV65816:TKV65818 TUR65816:TUR65818 UEN65816:UEN65818 UOJ65816:UOJ65818 UYF65816:UYF65818 VIB65816:VIB65818 VRX65816:VRX65818 WBT65816:WBT65818 WLP65816:WLP65818 WVL65816:WVL65818 D131352:D131354 IZ131352:IZ131354 SV131352:SV131354 ACR131352:ACR131354 AMN131352:AMN131354 AWJ131352:AWJ131354 BGF131352:BGF131354 BQB131352:BQB131354 BZX131352:BZX131354 CJT131352:CJT131354 CTP131352:CTP131354 DDL131352:DDL131354 DNH131352:DNH131354 DXD131352:DXD131354 EGZ131352:EGZ131354 EQV131352:EQV131354 FAR131352:FAR131354 FKN131352:FKN131354 FUJ131352:FUJ131354 GEF131352:GEF131354 GOB131352:GOB131354 GXX131352:GXX131354 HHT131352:HHT131354 HRP131352:HRP131354 IBL131352:IBL131354 ILH131352:ILH131354 IVD131352:IVD131354 JEZ131352:JEZ131354 JOV131352:JOV131354 JYR131352:JYR131354 KIN131352:KIN131354 KSJ131352:KSJ131354 LCF131352:LCF131354 LMB131352:LMB131354 LVX131352:LVX131354 MFT131352:MFT131354 MPP131352:MPP131354 MZL131352:MZL131354 NJH131352:NJH131354 NTD131352:NTD131354 OCZ131352:OCZ131354 OMV131352:OMV131354 OWR131352:OWR131354 PGN131352:PGN131354 PQJ131352:PQJ131354 QAF131352:QAF131354 QKB131352:QKB131354 QTX131352:QTX131354 RDT131352:RDT131354 RNP131352:RNP131354 RXL131352:RXL131354 SHH131352:SHH131354 SRD131352:SRD131354 TAZ131352:TAZ131354 TKV131352:TKV131354 TUR131352:TUR131354 UEN131352:UEN131354 UOJ131352:UOJ131354 UYF131352:UYF131354 VIB131352:VIB131354 VRX131352:VRX131354 WBT131352:WBT131354 WLP131352:WLP131354 WVL131352:WVL131354 D196888:D196890 IZ196888:IZ196890 SV196888:SV196890 ACR196888:ACR196890 AMN196888:AMN196890 AWJ196888:AWJ196890 BGF196888:BGF196890 BQB196888:BQB196890 BZX196888:BZX196890 CJT196888:CJT196890 CTP196888:CTP196890 DDL196888:DDL196890 DNH196888:DNH196890 DXD196888:DXD196890 EGZ196888:EGZ196890 EQV196888:EQV196890 FAR196888:FAR196890 FKN196888:FKN196890 FUJ196888:FUJ196890 GEF196888:GEF196890 GOB196888:GOB196890 GXX196888:GXX196890 HHT196888:HHT196890 HRP196888:HRP196890 IBL196888:IBL196890 ILH196888:ILH196890 IVD196888:IVD196890 JEZ196888:JEZ196890 JOV196888:JOV196890 JYR196888:JYR196890 KIN196888:KIN196890 KSJ196888:KSJ196890 LCF196888:LCF196890 LMB196888:LMB196890 LVX196888:LVX196890 MFT196888:MFT196890 MPP196888:MPP196890 MZL196888:MZL196890 NJH196888:NJH196890 NTD196888:NTD196890 OCZ196888:OCZ196890 OMV196888:OMV196890 OWR196888:OWR196890 PGN196888:PGN196890 PQJ196888:PQJ196890 QAF196888:QAF196890 QKB196888:QKB196890 QTX196888:QTX196890 RDT196888:RDT196890 RNP196888:RNP196890 RXL196888:RXL196890 SHH196888:SHH196890 SRD196888:SRD196890 TAZ196888:TAZ196890 TKV196888:TKV196890 TUR196888:TUR196890 UEN196888:UEN196890 UOJ196888:UOJ196890 UYF196888:UYF196890 VIB196888:VIB196890 VRX196888:VRX196890 WBT196888:WBT196890 WLP196888:WLP196890 WVL196888:WVL196890 D262424:D262426 IZ262424:IZ262426 SV262424:SV262426 ACR262424:ACR262426 AMN262424:AMN262426 AWJ262424:AWJ262426 BGF262424:BGF262426 BQB262424:BQB262426 BZX262424:BZX262426 CJT262424:CJT262426 CTP262424:CTP262426 DDL262424:DDL262426 DNH262424:DNH262426 DXD262424:DXD262426 EGZ262424:EGZ262426 EQV262424:EQV262426 FAR262424:FAR262426 FKN262424:FKN262426 FUJ262424:FUJ262426 GEF262424:GEF262426 GOB262424:GOB262426 GXX262424:GXX262426 HHT262424:HHT262426 HRP262424:HRP262426 IBL262424:IBL262426 ILH262424:ILH262426 IVD262424:IVD262426 JEZ262424:JEZ262426 JOV262424:JOV262426 JYR262424:JYR262426 KIN262424:KIN262426 KSJ262424:KSJ262426 LCF262424:LCF262426 LMB262424:LMB262426 LVX262424:LVX262426 MFT262424:MFT262426 MPP262424:MPP262426 MZL262424:MZL262426 NJH262424:NJH262426 NTD262424:NTD262426 OCZ262424:OCZ262426 OMV262424:OMV262426 OWR262424:OWR262426 PGN262424:PGN262426 PQJ262424:PQJ262426 QAF262424:QAF262426 QKB262424:QKB262426 QTX262424:QTX262426 RDT262424:RDT262426 RNP262424:RNP262426 RXL262424:RXL262426 SHH262424:SHH262426 SRD262424:SRD262426 TAZ262424:TAZ262426 TKV262424:TKV262426 TUR262424:TUR262426 UEN262424:UEN262426 UOJ262424:UOJ262426 UYF262424:UYF262426 VIB262424:VIB262426 VRX262424:VRX262426 WBT262424:WBT262426 WLP262424:WLP262426 WVL262424:WVL262426 D327960:D327962 IZ327960:IZ327962 SV327960:SV327962 ACR327960:ACR327962 AMN327960:AMN327962 AWJ327960:AWJ327962 BGF327960:BGF327962 BQB327960:BQB327962 BZX327960:BZX327962 CJT327960:CJT327962 CTP327960:CTP327962 DDL327960:DDL327962 DNH327960:DNH327962 DXD327960:DXD327962 EGZ327960:EGZ327962 EQV327960:EQV327962 FAR327960:FAR327962 FKN327960:FKN327962 FUJ327960:FUJ327962 GEF327960:GEF327962 GOB327960:GOB327962 GXX327960:GXX327962 HHT327960:HHT327962 HRP327960:HRP327962 IBL327960:IBL327962 ILH327960:ILH327962 IVD327960:IVD327962 JEZ327960:JEZ327962 JOV327960:JOV327962 JYR327960:JYR327962 KIN327960:KIN327962 KSJ327960:KSJ327962 LCF327960:LCF327962 LMB327960:LMB327962 LVX327960:LVX327962 MFT327960:MFT327962 MPP327960:MPP327962 MZL327960:MZL327962 NJH327960:NJH327962 NTD327960:NTD327962 OCZ327960:OCZ327962 OMV327960:OMV327962 OWR327960:OWR327962 PGN327960:PGN327962 PQJ327960:PQJ327962 QAF327960:QAF327962 QKB327960:QKB327962 QTX327960:QTX327962 RDT327960:RDT327962 RNP327960:RNP327962 RXL327960:RXL327962 SHH327960:SHH327962 SRD327960:SRD327962 TAZ327960:TAZ327962 TKV327960:TKV327962 TUR327960:TUR327962 UEN327960:UEN327962 UOJ327960:UOJ327962 UYF327960:UYF327962 VIB327960:VIB327962 VRX327960:VRX327962 WBT327960:WBT327962 WLP327960:WLP327962 WVL327960:WVL327962 D393496:D393498 IZ393496:IZ393498 SV393496:SV393498 ACR393496:ACR393498 AMN393496:AMN393498 AWJ393496:AWJ393498 BGF393496:BGF393498 BQB393496:BQB393498 BZX393496:BZX393498 CJT393496:CJT393498 CTP393496:CTP393498 DDL393496:DDL393498 DNH393496:DNH393498 DXD393496:DXD393498 EGZ393496:EGZ393498 EQV393496:EQV393498 FAR393496:FAR393498 FKN393496:FKN393498 FUJ393496:FUJ393498 GEF393496:GEF393498 GOB393496:GOB393498 GXX393496:GXX393498 HHT393496:HHT393498 HRP393496:HRP393498 IBL393496:IBL393498 ILH393496:ILH393498 IVD393496:IVD393498 JEZ393496:JEZ393498 JOV393496:JOV393498 JYR393496:JYR393498 KIN393496:KIN393498 KSJ393496:KSJ393498 LCF393496:LCF393498 LMB393496:LMB393498 LVX393496:LVX393498 MFT393496:MFT393498 MPP393496:MPP393498 MZL393496:MZL393498 NJH393496:NJH393498 NTD393496:NTD393498 OCZ393496:OCZ393498 OMV393496:OMV393498 OWR393496:OWR393498 PGN393496:PGN393498 PQJ393496:PQJ393498 QAF393496:QAF393498 QKB393496:QKB393498 QTX393496:QTX393498 RDT393496:RDT393498 RNP393496:RNP393498 RXL393496:RXL393498 SHH393496:SHH393498 SRD393496:SRD393498 TAZ393496:TAZ393498 TKV393496:TKV393498 TUR393496:TUR393498 UEN393496:UEN393498 UOJ393496:UOJ393498 UYF393496:UYF393498 VIB393496:VIB393498 VRX393496:VRX393498 WBT393496:WBT393498 WLP393496:WLP393498 WVL393496:WVL393498 D459032:D459034 IZ459032:IZ459034 SV459032:SV459034 ACR459032:ACR459034 AMN459032:AMN459034 AWJ459032:AWJ459034 BGF459032:BGF459034 BQB459032:BQB459034 BZX459032:BZX459034 CJT459032:CJT459034 CTP459032:CTP459034 DDL459032:DDL459034 DNH459032:DNH459034 DXD459032:DXD459034 EGZ459032:EGZ459034 EQV459032:EQV459034 FAR459032:FAR459034 FKN459032:FKN459034 FUJ459032:FUJ459034 GEF459032:GEF459034 GOB459032:GOB459034 GXX459032:GXX459034 HHT459032:HHT459034 HRP459032:HRP459034 IBL459032:IBL459034 ILH459032:ILH459034 IVD459032:IVD459034 JEZ459032:JEZ459034 JOV459032:JOV459034 JYR459032:JYR459034 KIN459032:KIN459034 KSJ459032:KSJ459034 LCF459032:LCF459034 LMB459032:LMB459034 LVX459032:LVX459034 MFT459032:MFT459034 MPP459032:MPP459034 MZL459032:MZL459034 NJH459032:NJH459034 NTD459032:NTD459034 OCZ459032:OCZ459034 OMV459032:OMV459034 OWR459032:OWR459034 PGN459032:PGN459034 PQJ459032:PQJ459034 QAF459032:QAF459034 QKB459032:QKB459034 QTX459032:QTX459034 RDT459032:RDT459034 RNP459032:RNP459034 RXL459032:RXL459034 SHH459032:SHH459034 SRD459032:SRD459034 TAZ459032:TAZ459034 TKV459032:TKV459034 TUR459032:TUR459034 UEN459032:UEN459034 UOJ459032:UOJ459034 UYF459032:UYF459034 VIB459032:VIB459034 VRX459032:VRX459034 WBT459032:WBT459034 WLP459032:WLP459034 WVL459032:WVL459034 D524568:D524570 IZ524568:IZ524570 SV524568:SV524570 ACR524568:ACR524570 AMN524568:AMN524570 AWJ524568:AWJ524570 BGF524568:BGF524570 BQB524568:BQB524570 BZX524568:BZX524570 CJT524568:CJT524570 CTP524568:CTP524570 DDL524568:DDL524570 DNH524568:DNH524570 DXD524568:DXD524570 EGZ524568:EGZ524570 EQV524568:EQV524570 FAR524568:FAR524570 FKN524568:FKN524570 FUJ524568:FUJ524570 GEF524568:GEF524570 GOB524568:GOB524570 GXX524568:GXX524570 HHT524568:HHT524570 HRP524568:HRP524570 IBL524568:IBL524570 ILH524568:ILH524570 IVD524568:IVD524570 JEZ524568:JEZ524570 JOV524568:JOV524570 JYR524568:JYR524570 KIN524568:KIN524570 KSJ524568:KSJ524570 LCF524568:LCF524570 LMB524568:LMB524570 LVX524568:LVX524570 MFT524568:MFT524570 MPP524568:MPP524570 MZL524568:MZL524570 NJH524568:NJH524570 NTD524568:NTD524570 OCZ524568:OCZ524570 OMV524568:OMV524570 OWR524568:OWR524570 PGN524568:PGN524570 PQJ524568:PQJ524570 QAF524568:QAF524570 QKB524568:QKB524570 QTX524568:QTX524570 RDT524568:RDT524570 RNP524568:RNP524570 RXL524568:RXL524570 SHH524568:SHH524570 SRD524568:SRD524570 TAZ524568:TAZ524570 TKV524568:TKV524570 TUR524568:TUR524570 UEN524568:UEN524570 UOJ524568:UOJ524570 UYF524568:UYF524570 VIB524568:VIB524570 VRX524568:VRX524570 WBT524568:WBT524570 WLP524568:WLP524570 WVL524568:WVL524570 D590104:D590106 IZ590104:IZ590106 SV590104:SV590106 ACR590104:ACR590106 AMN590104:AMN590106 AWJ590104:AWJ590106 BGF590104:BGF590106 BQB590104:BQB590106 BZX590104:BZX590106 CJT590104:CJT590106 CTP590104:CTP590106 DDL590104:DDL590106 DNH590104:DNH590106 DXD590104:DXD590106 EGZ590104:EGZ590106 EQV590104:EQV590106 FAR590104:FAR590106 FKN590104:FKN590106 FUJ590104:FUJ590106 GEF590104:GEF590106 GOB590104:GOB590106 GXX590104:GXX590106 HHT590104:HHT590106 HRP590104:HRP590106 IBL590104:IBL590106 ILH590104:ILH590106 IVD590104:IVD590106 JEZ590104:JEZ590106 JOV590104:JOV590106 JYR590104:JYR590106 KIN590104:KIN590106 KSJ590104:KSJ590106 LCF590104:LCF590106 LMB590104:LMB590106 LVX590104:LVX590106 MFT590104:MFT590106 MPP590104:MPP590106 MZL590104:MZL590106 NJH590104:NJH590106 NTD590104:NTD590106 OCZ590104:OCZ590106 OMV590104:OMV590106 OWR590104:OWR590106 PGN590104:PGN590106 PQJ590104:PQJ590106 QAF590104:QAF590106 QKB590104:QKB590106 QTX590104:QTX590106 RDT590104:RDT590106 RNP590104:RNP590106 RXL590104:RXL590106 SHH590104:SHH590106 SRD590104:SRD590106 TAZ590104:TAZ590106 TKV590104:TKV590106 TUR590104:TUR590106 UEN590104:UEN590106 UOJ590104:UOJ590106 UYF590104:UYF590106 VIB590104:VIB590106 VRX590104:VRX590106 WBT590104:WBT590106 WLP590104:WLP590106 WVL590104:WVL590106 D655640:D655642 IZ655640:IZ655642 SV655640:SV655642 ACR655640:ACR655642 AMN655640:AMN655642 AWJ655640:AWJ655642 BGF655640:BGF655642 BQB655640:BQB655642 BZX655640:BZX655642 CJT655640:CJT655642 CTP655640:CTP655642 DDL655640:DDL655642 DNH655640:DNH655642 DXD655640:DXD655642 EGZ655640:EGZ655642 EQV655640:EQV655642 FAR655640:FAR655642 FKN655640:FKN655642 FUJ655640:FUJ655642 GEF655640:GEF655642 GOB655640:GOB655642 GXX655640:GXX655642 HHT655640:HHT655642 HRP655640:HRP655642 IBL655640:IBL655642 ILH655640:ILH655642 IVD655640:IVD655642 JEZ655640:JEZ655642 JOV655640:JOV655642 JYR655640:JYR655642 KIN655640:KIN655642 KSJ655640:KSJ655642 LCF655640:LCF655642 LMB655640:LMB655642 LVX655640:LVX655642 MFT655640:MFT655642 MPP655640:MPP655642 MZL655640:MZL655642 NJH655640:NJH655642 NTD655640:NTD655642 OCZ655640:OCZ655642 OMV655640:OMV655642 OWR655640:OWR655642 PGN655640:PGN655642 PQJ655640:PQJ655642 QAF655640:QAF655642 QKB655640:QKB655642 QTX655640:QTX655642 RDT655640:RDT655642 RNP655640:RNP655642 RXL655640:RXL655642 SHH655640:SHH655642 SRD655640:SRD655642 TAZ655640:TAZ655642 TKV655640:TKV655642 TUR655640:TUR655642 UEN655640:UEN655642 UOJ655640:UOJ655642 UYF655640:UYF655642 VIB655640:VIB655642 VRX655640:VRX655642 WBT655640:WBT655642 WLP655640:WLP655642 WVL655640:WVL655642 D721176:D721178 IZ721176:IZ721178 SV721176:SV721178 ACR721176:ACR721178 AMN721176:AMN721178 AWJ721176:AWJ721178 BGF721176:BGF721178 BQB721176:BQB721178 BZX721176:BZX721178 CJT721176:CJT721178 CTP721176:CTP721178 DDL721176:DDL721178 DNH721176:DNH721178 DXD721176:DXD721178 EGZ721176:EGZ721178 EQV721176:EQV721178 FAR721176:FAR721178 FKN721176:FKN721178 FUJ721176:FUJ721178 GEF721176:GEF721178 GOB721176:GOB721178 GXX721176:GXX721178 HHT721176:HHT721178 HRP721176:HRP721178 IBL721176:IBL721178 ILH721176:ILH721178 IVD721176:IVD721178 JEZ721176:JEZ721178 JOV721176:JOV721178 JYR721176:JYR721178 KIN721176:KIN721178 KSJ721176:KSJ721178 LCF721176:LCF721178 LMB721176:LMB721178 LVX721176:LVX721178 MFT721176:MFT721178 MPP721176:MPP721178 MZL721176:MZL721178 NJH721176:NJH721178 NTD721176:NTD721178 OCZ721176:OCZ721178 OMV721176:OMV721178 OWR721176:OWR721178 PGN721176:PGN721178 PQJ721176:PQJ721178 QAF721176:QAF721178 QKB721176:QKB721178 QTX721176:QTX721178 RDT721176:RDT721178 RNP721176:RNP721178 RXL721176:RXL721178 SHH721176:SHH721178 SRD721176:SRD721178 TAZ721176:TAZ721178 TKV721176:TKV721178 TUR721176:TUR721178 UEN721176:UEN721178 UOJ721176:UOJ721178 UYF721176:UYF721178 VIB721176:VIB721178 VRX721176:VRX721178 WBT721176:WBT721178 WLP721176:WLP721178 WVL721176:WVL721178 D786712:D786714 IZ786712:IZ786714 SV786712:SV786714 ACR786712:ACR786714 AMN786712:AMN786714 AWJ786712:AWJ786714 BGF786712:BGF786714 BQB786712:BQB786714 BZX786712:BZX786714 CJT786712:CJT786714 CTP786712:CTP786714 DDL786712:DDL786714 DNH786712:DNH786714 DXD786712:DXD786714 EGZ786712:EGZ786714 EQV786712:EQV786714 FAR786712:FAR786714 FKN786712:FKN786714 FUJ786712:FUJ786714 GEF786712:GEF786714 GOB786712:GOB786714 GXX786712:GXX786714 HHT786712:HHT786714 HRP786712:HRP786714 IBL786712:IBL786714 ILH786712:ILH786714 IVD786712:IVD786714 JEZ786712:JEZ786714 JOV786712:JOV786714 JYR786712:JYR786714 KIN786712:KIN786714 KSJ786712:KSJ786714 LCF786712:LCF786714 LMB786712:LMB786714 LVX786712:LVX786714 MFT786712:MFT786714 MPP786712:MPP786714 MZL786712:MZL786714 NJH786712:NJH786714 NTD786712:NTD786714 OCZ786712:OCZ786714 OMV786712:OMV786714 OWR786712:OWR786714 PGN786712:PGN786714 PQJ786712:PQJ786714 QAF786712:QAF786714 QKB786712:QKB786714 QTX786712:QTX786714 RDT786712:RDT786714 RNP786712:RNP786714 RXL786712:RXL786714 SHH786712:SHH786714 SRD786712:SRD786714 TAZ786712:TAZ786714 TKV786712:TKV786714 TUR786712:TUR786714 UEN786712:UEN786714 UOJ786712:UOJ786714 UYF786712:UYF786714 VIB786712:VIB786714 VRX786712:VRX786714 WBT786712:WBT786714 WLP786712:WLP786714 WVL786712:WVL786714 D852248:D852250 IZ852248:IZ852250 SV852248:SV852250 ACR852248:ACR852250 AMN852248:AMN852250 AWJ852248:AWJ852250 BGF852248:BGF852250 BQB852248:BQB852250 BZX852248:BZX852250 CJT852248:CJT852250 CTP852248:CTP852250 DDL852248:DDL852250 DNH852248:DNH852250 DXD852248:DXD852250 EGZ852248:EGZ852250 EQV852248:EQV852250 FAR852248:FAR852250 FKN852248:FKN852250 FUJ852248:FUJ852250 GEF852248:GEF852250 GOB852248:GOB852250 GXX852248:GXX852250 HHT852248:HHT852250 HRP852248:HRP852250 IBL852248:IBL852250 ILH852248:ILH852250 IVD852248:IVD852250 JEZ852248:JEZ852250 JOV852248:JOV852250 JYR852248:JYR852250 KIN852248:KIN852250 KSJ852248:KSJ852250 LCF852248:LCF852250 LMB852248:LMB852250 LVX852248:LVX852250 MFT852248:MFT852250 MPP852248:MPP852250 MZL852248:MZL852250 NJH852248:NJH852250 NTD852248:NTD852250 OCZ852248:OCZ852250 OMV852248:OMV852250 OWR852248:OWR852250 PGN852248:PGN852250 PQJ852248:PQJ852250 QAF852248:QAF852250 QKB852248:QKB852250 QTX852248:QTX852250 RDT852248:RDT852250 RNP852248:RNP852250 RXL852248:RXL852250 SHH852248:SHH852250 SRD852248:SRD852250 TAZ852248:TAZ852250 TKV852248:TKV852250 TUR852248:TUR852250 UEN852248:UEN852250 UOJ852248:UOJ852250 UYF852248:UYF852250 VIB852248:VIB852250 VRX852248:VRX852250 WBT852248:WBT852250 WLP852248:WLP852250 WVL852248:WVL852250 D917784:D917786 IZ917784:IZ917786 SV917784:SV917786 ACR917784:ACR917786 AMN917784:AMN917786 AWJ917784:AWJ917786 BGF917784:BGF917786 BQB917784:BQB917786 BZX917784:BZX917786 CJT917784:CJT917786 CTP917784:CTP917786 DDL917784:DDL917786 DNH917784:DNH917786 DXD917784:DXD917786 EGZ917784:EGZ917786 EQV917784:EQV917786 FAR917784:FAR917786 FKN917784:FKN917786 FUJ917784:FUJ917786 GEF917784:GEF917786 GOB917784:GOB917786 GXX917784:GXX917786 HHT917784:HHT917786 HRP917784:HRP917786 IBL917784:IBL917786 ILH917784:ILH917786 IVD917784:IVD917786 JEZ917784:JEZ917786 JOV917784:JOV917786 JYR917784:JYR917786 KIN917784:KIN917786 KSJ917784:KSJ917786 LCF917784:LCF917786 LMB917784:LMB917786 LVX917784:LVX917786 MFT917784:MFT917786 MPP917784:MPP917786 MZL917784:MZL917786 NJH917784:NJH917786 NTD917784:NTD917786 OCZ917784:OCZ917786 OMV917784:OMV917786 OWR917784:OWR917786 PGN917784:PGN917786 PQJ917784:PQJ917786 QAF917784:QAF917786 QKB917784:QKB917786 QTX917784:QTX917786 RDT917784:RDT917786 RNP917784:RNP917786 RXL917784:RXL917786 SHH917784:SHH917786 SRD917784:SRD917786 TAZ917784:TAZ917786 TKV917784:TKV917786 TUR917784:TUR917786 UEN917784:UEN917786 UOJ917784:UOJ917786 UYF917784:UYF917786 VIB917784:VIB917786 VRX917784:VRX917786 WBT917784:WBT917786 WLP917784:WLP917786 WVL917784:WVL917786 D983320:D983322 IZ983320:IZ983322 SV983320:SV983322 ACR983320:ACR983322 AMN983320:AMN983322 AWJ983320:AWJ983322 BGF983320:BGF983322 BQB983320:BQB983322 BZX983320:BZX983322 CJT983320:CJT983322 CTP983320:CTP983322 DDL983320:DDL983322 DNH983320:DNH983322 DXD983320:DXD983322 EGZ983320:EGZ983322 EQV983320:EQV983322 FAR983320:FAR983322 FKN983320:FKN983322 FUJ983320:FUJ983322 GEF983320:GEF983322 GOB983320:GOB983322 GXX983320:GXX983322 HHT983320:HHT983322 HRP983320:HRP983322 IBL983320:IBL983322 ILH983320:ILH983322 IVD983320:IVD983322 JEZ983320:JEZ983322 JOV983320:JOV983322 JYR983320:JYR983322 KIN983320:KIN983322 KSJ983320:KSJ983322 LCF983320:LCF983322 LMB983320:LMB983322 LVX983320:LVX983322 MFT983320:MFT983322 MPP983320:MPP983322 MZL983320:MZL983322 NJH983320:NJH983322 NTD983320:NTD983322 OCZ983320:OCZ983322 OMV983320:OMV983322 OWR983320:OWR983322 PGN983320:PGN983322 PQJ983320:PQJ983322 QAF983320:QAF983322 QKB983320:QKB983322 QTX983320:QTX983322 RDT983320:RDT983322 RNP983320:RNP983322 RXL983320:RXL983322 SHH983320:SHH983322 SRD983320:SRD983322 TAZ983320:TAZ983322 TKV983320:TKV983322 TUR983320:TUR983322 UEN983320:UEN983322 UOJ983320:UOJ983322 UYF983320:UYF983322 VIB983320:VIB983322 VRX983320:VRX983322 WBT983320:WBT983322 WLP983320:WLP983322 WVL983320:WVL983322 L343 JH343 TD343 ACZ343 AMV343 AWR343 BGN343 BQJ343 CAF343 CKB343 CTX343 DDT343 DNP343 DXL343 EHH343 ERD343 FAZ343 FKV343 FUR343 GEN343 GOJ343 GYF343 HIB343 HRX343 IBT343 ILP343 IVL343 JFH343 JPD343 JYZ343 KIV343 KSR343 LCN343 LMJ343 LWF343 MGB343 MPX343 MZT343 NJP343 NTL343 ODH343 OND343 OWZ343 PGV343 PQR343 QAN343 QKJ343 QUF343 REB343 RNX343 RXT343 SHP343 SRL343 TBH343 TLD343 TUZ343 UEV343 UOR343 UYN343 VIJ343 VSF343 WCB343 WLX343 WVT343 L65879 JH65879 TD65879 ACZ65879 AMV65879 AWR65879 BGN65879 BQJ65879 CAF65879 CKB65879 CTX65879 DDT65879 DNP65879 DXL65879 EHH65879 ERD65879 FAZ65879 FKV65879 FUR65879 GEN65879 GOJ65879 GYF65879 HIB65879 HRX65879 IBT65879 ILP65879 IVL65879 JFH65879 JPD65879 JYZ65879 KIV65879 KSR65879 LCN65879 LMJ65879 LWF65879 MGB65879 MPX65879 MZT65879 NJP65879 NTL65879 ODH65879 OND65879 OWZ65879 PGV65879 PQR65879 QAN65879 QKJ65879 QUF65879 REB65879 RNX65879 RXT65879 SHP65879 SRL65879 TBH65879 TLD65879 TUZ65879 UEV65879 UOR65879 UYN65879 VIJ65879 VSF65879 WCB65879 WLX65879 WVT65879 L131415 JH131415 TD131415 ACZ131415 AMV131415 AWR131415 BGN131415 BQJ131415 CAF131415 CKB131415 CTX131415 DDT131415 DNP131415 DXL131415 EHH131415 ERD131415 FAZ131415 FKV131415 FUR131415 GEN131415 GOJ131415 GYF131415 HIB131415 HRX131415 IBT131415 ILP131415 IVL131415 JFH131415 JPD131415 JYZ131415 KIV131415 KSR131415 LCN131415 LMJ131415 LWF131415 MGB131415 MPX131415 MZT131415 NJP131415 NTL131415 ODH131415 OND131415 OWZ131415 PGV131415 PQR131415 QAN131415 QKJ131415 QUF131415 REB131415 RNX131415 RXT131415 SHP131415 SRL131415 TBH131415 TLD131415 TUZ131415 UEV131415 UOR131415 UYN131415 VIJ131415 VSF131415 WCB131415 WLX131415 WVT131415 L196951 JH196951 TD196951 ACZ196951 AMV196951 AWR196951 BGN196951 BQJ196951 CAF196951 CKB196951 CTX196951 DDT196951 DNP196951 DXL196951 EHH196951 ERD196951 FAZ196951 FKV196951 FUR196951 GEN196951 GOJ196951 GYF196951 HIB196951 HRX196951 IBT196951 ILP196951 IVL196951 JFH196951 JPD196951 JYZ196951 KIV196951 KSR196951 LCN196951 LMJ196951 LWF196951 MGB196951 MPX196951 MZT196951 NJP196951 NTL196951 ODH196951 OND196951 OWZ196951 PGV196951 PQR196951 QAN196951 QKJ196951 QUF196951 REB196951 RNX196951 RXT196951 SHP196951 SRL196951 TBH196951 TLD196951 TUZ196951 UEV196951 UOR196951 UYN196951 VIJ196951 VSF196951 WCB196951 WLX196951 WVT196951 L262487 JH262487 TD262487 ACZ262487 AMV262487 AWR262487 BGN262487 BQJ262487 CAF262487 CKB262487 CTX262487 DDT262487 DNP262487 DXL262487 EHH262487 ERD262487 FAZ262487 FKV262487 FUR262487 GEN262487 GOJ262487 GYF262487 HIB262487 HRX262487 IBT262487 ILP262487 IVL262487 JFH262487 JPD262487 JYZ262487 KIV262487 KSR262487 LCN262487 LMJ262487 LWF262487 MGB262487 MPX262487 MZT262487 NJP262487 NTL262487 ODH262487 OND262487 OWZ262487 PGV262487 PQR262487 QAN262487 QKJ262487 QUF262487 REB262487 RNX262487 RXT262487 SHP262487 SRL262487 TBH262487 TLD262487 TUZ262487 UEV262487 UOR262487 UYN262487 VIJ262487 VSF262487 WCB262487 WLX262487 WVT262487 L328023 JH328023 TD328023 ACZ328023 AMV328023 AWR328023 BGN328023 BQJ328023 CAF328023 CKB328023 CTX328023 DDT328023 DNP328023 DXL328023 EHH328023 ERD328023 FAZ328023 FKV328023 FUR328023 GEN328023 GOJ328023 GYF328023 HIB328023 HRX328023 IBT328023 ILP328023 IVL328023 JFH328023 JPD328023 JYZ328023 KIV328023 KSR328023 LCN328023 LMJ328023 LWF328023 MGB328023 MPX328023 MZT328023 NJP328023 NTL328023 ODH328023 OND328023 OWZ328023 PGV328023 PQR328023 QAN328023 QKJ328023 QUF328023 REB328023 RNX328023 RXT328023 SHP328023 SRL328023 TBH328023 TLD328023 TUZ328023 UEV328023 UOR328023 UYN328023 VIJ328023 VSF328023 WCB328023 WLX328023 WVT328023 L393559 JH393559 TD393559 ACZ393559 AMV393559 AWR393559 BGN393559 BQJ393559 CAF393559 CKB393559 CTX393559 DDT393559 DNP393559 DXL393559 EHH393559 ERD393559 FAZ393559 FKV393559 FUR393559 GEN393559 GOJ393559 GYF393559 HIB393559 HRX393559 IBT393559 ILP393559 IVL393559 JFH393559 JPD393559 JYZ393559 KIV393559 KSR393559 LCN393559 LMJ393559 LWF393559 MGB393559 MPX393559 MZT393559 NJP393559 NTL393559 ODH393559 OND393559 OWZ393559 PGV393559 PQR393559 QAN393559 QKJ393559 QUF393559 REB393559 RNX393559 RXT393559 SHP393559 SRL393559 TBH393559 TLD393559 TUZ393559 UEV393559 UOR393559 UYN393559 VIJ393559 VSF393559 WCB393559 WLX393559 WVT393559 L459095 JH459095 TD459095 ACZ459095 AMV459095 AWR459095 BGN459095 BQJ459095 CAF459095 CKB459095 CTX459095 DDT459095 DNP459095 DXL459095 EHH459095 ERD459095 FAZ459095 FKV459095 FUR459095 GEN459095 GOJ459095 GYF459095 HIB459095 HRX459095 IBT459095 ILP459095 IVL459095 JFH459095 JPD459095 JYZ459095 KIV459095 KSR459095 LCN459095 LMJ459095 LWF459095 MGB459095 MPX459095 MZT459095 NJP459095 NTL459095 ODH459095 OND459095 OWZ459095 PGV459095 PQR459095 QAN459095 QKJ459095 QUF459095 REB459095 RNX459095 RXT459095 SHP459095 SRL459095 TBH459095 TLD459095 TUZ459095 UEV459095 UOR459095 UYN459095 VIJ459095 VSF459095 WCB459095 WLX459095 WVT459095 L524631 JH524631 TD524631 ACZ524631 AMV524631 AWR524631 BGN524631 BQJ524631 CAF524631 CKB524631 CTX524631 DDT524631 DNP524631 DXL524631 EHH524631 ERD524631 FAZ524631 FKV524631 FUR524631 GEN524631 GOJ524631 GYF524631 HIB524631 HRX524631 IBT524631 ILP524631 IVL524631 JFH524631 JPD524631 JYZ524631 KIV524631 KSR524631 LCN524631 LMJ524631 LWF524631 MGB524631 MPX524631 MZT524631 NJP524631 NTL524631 ODH524631 OND524631 OWZ524631 PGV524631 PQR524631 QAN524631 QKJ524631 QUF524631 REB524631 RNX524631 RXT524631 SHP524631 SRL524631 TBH524631 TLD524631 TUZ524631 UEV524631 UOR524631 UYN524631 VIJ524631 VSF524631 WCB524631 WLX524631 WVT524631 L590167 JH590167 TD590167 ACZ590167 AMV590167 AWR590167 BGN590167 BQJ590167 CAF590167 CKB590167 CTX590167 DDT590167 DNP590167 DXL590167 EHH590167 ERD590167 FAZ590167 FKV590167 FUR590167 GEN590167 GOJ590167 GYF590167 HIB590167 HRX590167 IBT590167 ILP590167 IVL590167 JFH590167 JPD590167 JYZ590167 KIV590167 KSR590167 LCN590167 LMJ590167 LWF590167 MGB590167 MPX590167 MZT590167 NJP590167 NTL590167 ODH590167 OND590167 OWZ590167 PGV590167 PQR590167 QAN590167 QKJ590167 QUF590167 REB590167 RNX590167 RXT590167 SHP590167 SRL590167 TBH590167 TLD590167 TUZ590167 UEV590167 UOR590167 UYN590167 VIJ590167 VSF590167 WCB590167 WLX590167 WVT590167 L655703 JH655703 TD655703 ACZ655703 AMV655703 AWR655703 BGN655703 BQJ655703 CAF655703 CKB655703 CTX655703 DDT655703 DNP655703 DXL655703 EHH655703 ERD655703 FAZ655703 FKV655703 FUR655703 GEN655703 GOJ655703 GYF655703 HIB655703 HRX655703 IBT655703 ILP655703 IVL655703 JFH655703 JPD655703 JYZ655703 KIV655703 KSR655703 LCN655703 LMJ655703 LWF655703 MGB655703 MPX655703 MZT655703 NJP655703 NTL655703 ODH655703 OND655703 OWZ655703 PGV655703 PQR655703 QAN655703 QKJ655703 QUF655703 REB655703 RNX655703 RXT655703 SHP655703 SRL655703 TBH655703 TLD655703 TUZ655703 UEV655703 UOR655703 UYN655703 VIJ655703 VSF655703 WCB655703 WLX655703 WVT655703 L721239 JH721239 TD721239 ACZ721239 AMV721239 AWR721239 BGN721239 BQJ721239 CAF721239 CKB721239 CTX721239 DDT721239 DNP721239 DXL721239 EHH721239 ERD721239 FAZ721239 FKV721239 FUR721239 GEN721239 GOJ721239 GYF721239 HIB721239 HRX721239 IBT721239 ILP721239 IVL721239 JFH721239 JPD721239 JYZ721239 KIV721239 KSR721239 LCN721239 LMJ721239 LWF721239 MGB721239 MPX721239 MZT721239 NJP721239 NTL721239 ODH721239 OND721239 OWZ721239 PGV721239 PQR721239 QAN721239 QKJ721239 QUF721239 REB721239 RNX721239 RXT721239 SHP721239 SRL721239 TBH721239 TLD721239 TUZ721239 UEV721239 UOR721239 UYN721239 VIJ721239 VSF721239 WCB721239 WLX721239 WVT721239 L786775 JH786775 TD786775 ACZ786775 AMV786775 AWR786775 BGN786775 BQJ786775 CAF786775 CKB786775 CTX786775 DDT786775 DNP786775 DXL786775 EHH786775 ERD786775 FAZ786775 FKV786775 FUR786775 GEN786775 GOJ786775 GYF786775 HIB786775 HRX786775 IBT786775 ILP786775 IVL786775 JFH786775 JPD786775 JYZ786775 KIV786775 KSR786775 LCN786775 LMJ786775 LWF786775 MGB786775 MPX786775 MZT786775 NJP786775 NTL786775 ODH786775 OND786775 OWZ786775 PGV786775 PQR786775 QAN786775 QKJ786775 QUF786775 REB786775 RNX786775 RXT786775 SHP786775 SRL786775 TBH786775 TLD786775 TUZ786775 UEV786775 UOR786775 UYN786775 VIJ786775 VSF786775 WCB786775 WLX786775 WVT786775 L852311 JH852311 TD852311 ACZ852311 AMV852311 AWR852311 BGN852311 BQJ852311 CAF852311 CKB852311 CTX852311 DDT852311 DNP852311 DXL852311 EHH852311 ERD852311 FAZ852311 FKV852311 FUR852311 GEN852311 GOJ852311 GYF852311 HIB852311 HRX852311 IBT852311 ILP852311 IVL852311 JFH852311 JPD852311 JYZ852311 KIV852311 KSR852311 LCN852311 LMJ852311 LWF852311 MGB852311 MPX852311 MZT852311 NJP852311 NTL852311 ODH852311 OND852311 OWZ852311 PGV852311 PQR852311 QAN852311 QKJ852311 QUF852311 REB852311 RNX852311 RXT852311 SHP852311 SRL852311 TBH852311 TLD852311 TUZ852311 UEV852311 UOR852311 UYN852311 VIJ852311 VSF852311 WCB852311 WLX852311 WVT852311 L917847 JH917847 TD917847 ACZ917847 AMV917847 AWR917847 BGN917847 BQJ917847 CAF917847 CKB917847 CTX917847 DDT917847 DNP917847 DXL917847 EHH917847 ERD917847 FAZ917847 FKV917847 FUR917847 GEN917847 GOJ917847 GYF917847 HIB917847 HRX917847 IBT917847 ILP917847 IVL917847 JFH917847 JPD917847 JYZ917847 KIV917847 KSR917847 LCN917847 LMJ917847 LWF917847 MGB917847 MPX917847 MZT917847 NJP917847 NTL917847 ODH917847 OND917847 OWZ917847 PGV917847 PQR917847 QAN917847 QKJ917847 QUF917847 REB917847 RNX917847 RXT917847 SHP917847 SRL917847 TBH917847 TLD917847 TUZ917847 UEV917847 UOR917847 UYN917847 VIJ917847 VSF917847 WCB917847 WLX917847 WVT917847 L983383 JH983383 TD983383 ACZ983383 AMV983383 AWR983383 BGN983383 BQJ983383 CAF983383 CKB983383 CTX983383 DDT983383 DNP983383 DXL983383 EHH983383 ERD983383 FAZ983383 FKV983383 FUR983383 GEN983383 GOJ983383 GYF983383 HIB983383 HRX983383 IBT983383 ILP983383 IVL983383 JFH983383 JPD983383 JYZ983383 KIV983383 KSR983383 LCN983383 LMJ983383 LWF983383 MGB983383 MPX983383 MZT983383 NJP983383 NTL983383 ODH983383 OND983383 OWZ983383 PGV983383 PQR983383 QAN983383 QKJ983383 QUF983383 REB983383 RNX983383 RXT983383 SHP983383 SRL983383 TBH983383 TLD983383 TUZ983383 UEV983383 UOR983383 UYN983383 VIJ983383 VSF983383 WCB983383 WLX983383 WVT983383 M89:M90 JI89:JI90 TE89:TE90 ADA89:ADA90 AMW89:AMW90 AWS89:AWS90 BGO89:BGO90 BQK89:BQK90 CAG89:CAG90 CKC89:CKC90 CTY89:CTY90 DDU89:DDU90 DNQ89:DNQ90 DXM89:DXM90 EHI89:EHI90 ERE89:ERE90 FBA89:FBA90 FKW89:FKW90 FUS89:FUS90 GEO89:GEO90 GOK89:GOK90 GYG89:GYG90 HIC89:HIC90 HRY89:HRY90 IBU89:IBU90 ILQ89:ILQ90 IVM89:IVM90 JFI89:JFI90 JPE89:JPE90 JZA89:JZA90 KIW89:KIW90 KSS89:KSS90 LCO89:LCO90 LMK89:LMK90 LWG89:LWG90 MGC89:MGC90 MPY89:MPY90 MZU89:MZU90 NJQ89:NJQ90 NTM89:NTM90 ODI89:ODI90 ONE89:ONE90 OXA89:OXA90 PGW89:PGW90 PQS89:PQS90 QAO89:QAO90 QKK89:QKK90 QUG89:QUG90 REC89:REC90 RNY89:RNY90 RXU89:RXU90 SHQ89:SHQ90 SRM89:SRM90 TBI89:TBI90 TLE89:TLE90 TVA89:TVA90 UEW89:UEW90 UOS89:UOS90 UYO89:UYO90 VIK89:VIK90 VSG89:VSG90 WCC89:WCC90 WLY89:WLY90 WVU89:WVU90 M65569:M65570 JI65569:JI65570 TE65569:TE65570 ADA65569:ADA65570 AMW65569:AMW65570 AWS65569:AWS65570 BGO65569:BGO65570 BQK65569:BQK65570 CAG65569:CAG65570 CKC65569:CKC65570 CTY65569:CTY65570 DDU65569:DDU65570 DNQ65569:DNQ65570 DXM65569:DXM65570 EHI65569:EHI65570 ERE65569:ERE65570 FBA65569:FBA65570 FKW65569:FKW65570 FUS65569:FUS65570 GEO65569:GEO65570 GOK65569:GOK65570 GYG65569:GYG65570 HIC65569:HIC65570 HRY65569:HRY65570 IBU65569:IBU65570 ILQ65569:ILQ65570 IVM65569:IVM65570 JFI65569:JFI65570 JPE65569:JPE65570 JZA65569:JZA65570 KIW65569:KIW65570 KSS65569:KSS65570 LCO65569:LCO65570 LMK65569:LMK65570 LWG65569:LWG65570 MGC65569:MGC65570 MPY65569:MPY65570 MZU65569:MZU65570 NJQ65569:NJQ65570 NTM65569:NTM65570 ODI65569:ODI65570 ONE65569:ONE65570 OXA65569:OXA65570 PGW65569:PGW65570 PQS65569:PQS65570 QAO65569:QAO65570 QKK65569:QKK65570 QUG65569:QUG65570 REC65569:REC65570 RNY65569:RNY65570 RXU65569:RXU65570 SHQ65569:SHQ65570 SRM65569:SRM65570 TBI65569:TBI65570 TLE65569:TLE65570 TVA65569:TVA65570 UEW65569:UEW65570 UOS65569:UOS65570 UYO65569:UYO65570 VIK65569:VIK65570 VSG65569:VSG65570 WCC65569:WCC65570 WLY65569:WLY65570 WVU65569:WVU65570 M131105:M131106 JI131105:JI131106 TE131105:TE131106 ADA131105:ADA131106 AMW131105:AMW131106 AWS131105:AWS131106 BGO131105:BGO131106 BQK131105:BQK131106 CAG131105:CAG131106 CKC131105:CKC131106 CTY131105:CTY131106 DDU131105:DDU131106 DNQ131105:DNQ131106 DXM131105:DXM131106 EHI131105:EHI131106 ERE131105:ERE131106 FBA131105:FBA131106 FKW131105:FKW131106 FUS131105:FUS131106 GEO131105:GEO131106 GOK131105:GOK131106 GYG131105:GYG131106 HIC131105:HIC131106 HRY131105:HRY131106 IBU131105:IBU131106 ILQ131105:ILQ131106 IVM131105:IVM131106 JFI131105:JFI131106 JPE131105:JPE131106 JZA131105:JZA131106 KIW131105:KIW131106 KSS131105:KSS131106 LCO131105:LCO131106 LMK131105:LMK131106 LWG131105:LWG131106 MGC131105:MGC131106 MPY131105:MPY131106 MZU131105:MZU131106 NJQ131105:NJQ131106 NTM131105:NTM131106 ODI131105:ODI131106 ONE131105:ONE131106 OXA131105:OXA131106 PGW131105:PGW131106 PQS131105:PQS131106 QAO131105:QAO131106 QKK131105:QKK131106 QUG131105:QUG131106 REC131105:REC131106 RNY131105:RNY131106 RXU131105:RXU131106 SHQ131105:SHQ131106 SRM131105:SRM131106 TBI131105:TBI131106 TLE131105:TLE131106 TVA131105:TVA131106 UEW131105:UEW131106 UOS131105:UOS131106 UYO131105:UYO131106 VIK131105:VIK131106 VSG131105:VSG131106 WCC131105:WCC131106 WLY131105:WLY131106 WVU131105:WVU131106 M196641:M196642 JI196641:JI196642 TE196641:TE196642 ADA196641:ADA196642 AMW196641:AMW196642 AWS196641:AWS196642 BGO196641:BGO196642 BQK196641:BQK196642 CAG196641:CAG196642 CKC196641:CKC196642 CTY196641:CTY196642 DDU196641:DDU196642 DNQ196641:DNQ196642 DXM196641:DXM196642 EHI196641:EHI196642 ERE196641:ERE196642 FBA196641:FBA196642 FKW196641:FKW196642 FUS196641:FUS196642 GEO196641:GEO196642 GOK196641:GOK196642 GYG196641:GYG196642 HIC196641:HIC196642 HRY196641:HRY196642 IBU196641:IBU196642 ILQ196641:ILQ196642 IVM196641:IVM196642 JFI196641:JFI196642 JPE196641:JPE196642 JZA196641:JZA196642 KIW196641:KIW196642 KSS196641:KSS196642 LCO196641:LCO196642 LMK196641:LMK196642 LWG196641:LWG196642 MGC196641:MGC196642 MPY196641:MPY196642 MZU196641:MZU196642 NJQ196641:NJQ196642 NTM196641:NTM196642 ODI196641:ODI196642 ONE196641:ONE196642 OXA196641:OXA196642 PGW196641:PGW196642 PQS196641:PQS196642 QAO196641:QAO196642 QKK196641:QKK196642 QUG196641:QUG196642 REC196641:REC196642 RNY196641:RNY196642 RXU196641:RXU196642 SHQ196641:SHQ196642 SRM196641:SRM196642 TBI196641:TBI196642 TLE196641:TLE196642 TVA196641:TVA196642 UEW196641:UEW196642 UOS196641:UOS196642 UYO196641:UYO196642 VIK196641:VIK196642 VSG196641:VSG196642 WCC196641:WCC196642 WLY196641:WLY196642 WVU196641:WVU196642 M262177:M262178 JI262177:JI262178 TE262177:TE262178 ADA262177:ADA262178 AMW262177:AMW262178 AWS262177:AWS262178 BGO262177:BGO262178 BQK262177:BQK262178 CAG262177:CAG262178 CKC262177:CKC262178 CTY262177:CTY262178 DDU262177:DDU262178 DNQ262177:DNQ262178 DXM262177:DXM262178 EHI262177:EHI262178 ERE262177:ERE262178 FBA262177:FBA262178 FKW262177:FKW262178 FUS262177:FUS262178 GEO262177:GEO262178 GOK262177:GOK262178 GYG262177:GYG262178 HIC262177:HIC262178 HRY262177:HRY262178 IBU262177:IBU262178 ILQ262177:ILQ262178 IVM262177:IVM262178 JFI262177:JFI262178 JPE262177:JPE262178 JZA262177:JZA262178 KIW262177:KIW262178 KSS262177:KSS262178 LCO262177:LCO262178 LMK262177:LMK262178 LWG262177:LWG262178 MGC262177:MGC262178 MPY262177:MPY262178 MZU262177:MZU262178 NJQ262177:NJQ262178 NTM262177:NTM262178 ODI262177:ODI262178 ONE262177:ONE262178 OXA262177:OXA262178 PGW262177:PGW262178 PQS262177:PQS262178 QAO262177:QAO262178 QKK262177:QKK262178 QUG262177:QUG262178 REC262177:REC262178 RNY262177:RNY262178 RXU262177:RXU262178 SHQ262177:SHQ262178 SRM262177:SRM262178 TBI262177:TBI262178 TLE262177:TLE262178 TVA262177:TVA262178 UEW262177:UEW262178 UOS262177:UOS262178 UYO262177:UYO262178 VIK262177:VIK262178 VSG262177:VSG262178 WCC262177:WCC262178 WLY262177:WLY262178 WVU262177:WVU262178 M327713:M327714 JI327713:JI327714 TE327713:TE327714 ADA327713:ADA327714 AMW327713:AMW327714 AWS327713:AWS327714 BGO327713:BGO327714 BQK327713:BQK327714 CAG327713:CAG327714 CKC327713:CKC327714 CTY327713:CTY327714 DDU327713:DDU327714 DNQ327713:DNQ327714 DXM327713:DXM327714 EHI327713:EHI327714 ERE327713:ERE327714 FBA327713:FBA327714 FKW327713:FKW327714 FUS327713:FUS327714 GEO327713:GEO327714 GOK327713:GOK327714 GYG327713:GYG327714 HIC327713:HIC327714 HRY327713:HRY327714 IBU327713:IBU327714 ILQ327713:ILQ327714 IVM327713:IVM327714 JFI327713:JFI327714 JPE327713:JPE327714 JZA327713:JZA327714 KIW327713:KIW327714 KSS327713:KSS327714 LCO327713:LCO327714 LMK327713:LMK327714 LWG327713:LWG327714 MGC327713:MGC327714 MPY327713:MPY327714 MZU327713:MZU327714 NJQ327713:NJQ327714 NTM327713:NTM327714 ODI327713:ODI327714 ONE327713:ONE327714 OXA327713:OXA327714 PGW327713:PGW327714 PQS327713:PQS327714 QAO327713:QAO327714 QKK327713:QKK327714 QUG327713:QUG327714 REC327713:REC327714 RNY327713:RNY327714 RXU327713:RXU327714 SHQ327713:SHQ327714 SRM327713:SRM327714 TBI327713:TBI327714 TLE327713:TLE327714 TVA327713:TVA327714 UEW327713:UEW327714 UOS327713:UOS327714 UYO327713:UYO327714 VIK327713:VIK327714 VSG327713:VSG327714 WCC327713:WCC327714 WLY327713:WLY327714 WVU327713:WVU327714 M393249:M393250 JI393249:JI393250 TE393249:TE393250 ADA393249:ADA393250 AMW393249:AMW393250 AWS393249:AWS393250 BGO393249:BGO393250 BQK393249:BQK393250 CAG393249:CAG393250 CKC393249:CKC393250 CTY393249:CTY393250 DDU393249:DDU393250 DNQ393249:DNQ393250 DXM393249:DXM393250 EHI393249:EHI393250 ERE393249:ERE393250 FBA393249:FBA393250 FKW393249:FKW393250 FUS393249:FUS393250 GEO393249:GEO393250 GOK393249:GOK393250 GYG393249:GYG393250 HIC393249:HIC393250 HRY393249:HRY393250 IBU393249:IBU393250 ILQ393249:ILQ393250 IVM393249:IVM393250 JFI393249:JFI393250 JPE393249:JPE393250 JZA393249:JZA393250 KIW393249:KIW393250 KSS393249:KSS393250 LCO393249:LCO393250 LMK393249:LMK393250 LWG393249:LWG393250 MGC393249:MGC393250 MPY393249:MPY393250 MZU393249:MZU393250 NJQ393249:NJQ393250 NTM393249:NTM393250 ODI393249:ODI393250 ONE393249:ONE393250 OXA393249:OXA393250 PGW393249:PGW393250 PQS393249:PQS393250 QAO393249:QAO393250 QKK393249:QKK393250 QUG393249:QUG393250 REC393249:REC393250 RNY393249:RNY393250 RXU393249:RXU393250 SHQ393249:SHQ393250 SRM393249:SRM393250 TBI393249:TBI393250 TLE393249:TLE393250 TVA393249:TVA393250 UEW393249:UEW393250 UOS393249:UOS393250 UYO393249:UYO393250 VIK393249:VIK393250 VSG393249:VSG393250 WCC393249:WCC393250 WLY393249:WLY393250 WVU393249:WVU393250 M458785:M458786 JI458785:JI458786 TE458785:TE458786 ADA458785:ADA458786 AMW458785:AMW458786 AWS458785:AWS458786 BGO458785:BGO458786 BQK458785:BQK458786 CAG458785:CAG458786 CKC458785:CKC458786 CTY458785:CTY458786 DDU458785:DDU458786 DNQ458785:DNQ458786 DXM458785:DXM458786 EHI458785:EHI458786 ERE458785:ERE458786 FBA458785:FBA458786 FKW458785:FKW458786 FUS458785:FUS458786 GEO458785:GEO458786 GOK458785:GOK458786 GYG458785:GYG458786 HIC458785:HIC458786 HRY458785:HRY458786 IBU458785:IBU458786 ILQ458785:ILQ458786 IVM458785:IVM458786 JFI458785:JFI458786 JPE458785:JPE458786 JZA458785:JZA458786 KIW458785:KIW458786 KSS458785:KSS458786 LCO458785:LCO458786 LMK458785:LMK458786 LWG458785:LWG458786 MGC458785:MGC458786 MPY458785:MPY458786 MZU458785:MZU458786 NJQ458785:NJQ458786 NTM458785:NTM458786 ODI458785:ODI458786 ONE458785:ONE458786 OXA458785:OXA458786 PGW458785:PGW458786 PQS458785:PQS458786 QAO458785:QAO458786 QKK458785:QKK458786 QUG458785:QUG458786 REC458785:REC458786 RNY458785:RNY458786 RXU458785:RXU458786 SHQ458785:SHQ458786 SRM458785:SRM458786 TBI458785:TBI458786 TLE458785:TLE458786 TVA458785:TVA458786 UEW458785:UEW458786 UOS458785:UOS458786 UYO458785:UYO458786 VIK458785:VIK458786 VSG458785:VSG458786 WCC458785:WCC458786 WLY458785:WLY458786 WVU458785:WVU458786 M524321:M524322 JI524321:JI524322 TE524321:TE524322 ADA524321:ADA524322 AMW524321:AMW524322 AWS524321:AWS524322 BGO524321:BGO524322 BQK524321:BQK524322 CAG524321:CAG524322 CKC524321:CKC524322 CTY524321:CTY524322 DDU524321:DDU524322 DNQ524321:DNQ524322 DXM524321:DXM524322 EHI524321:EHI524322 ERE524321:ERE524322 FBA524321:FBA524322 FKW524321:FKW524322 FUS524321:FUS524322 GEO524321:GEO524322 GOK524321:GOK524322 GYG524321:GYG524322 HIC524321:HIC524322 HRY524321:HRY524322 IBU524321:IBU524322 ILQ524321:ILQ524322 IVM524321:IVM524322 JFI524321:JFI524322 JPE524321:JPE524322 JZA524321:JZA524322 KIW524321:KIW524322 KSS524321:KSS524322 LCO524321:LCO524322 LMK524321:LMK524322 LWG524321:LWG524322 MGC524321:MGC524322 MPY524321:MPY524322 MZU524321:MZU524322 NJQ524321:NJQ524322 NTM524321:NTM524322 ODI524321:ODI524322 ONE524321:ONE524322 OXA524321:OXA524322 PGW524321:PGW524322 PQS524321:PQS524322 QAO524321:QAO524322 QKK524321:QKK524322 QUG524321:QUG524322 REC524321:REC524322 RNY524321:RNY524322 RXU524321:RXU524322 SHQ524321:SHQ524322 SRM524321:SRM524322 TBI524321:TBI524322 TLE524321:TLE524322 TVA524321:TVA524322 UEW524321:UEW524322 UOS524321:UOS524322 UYO524321:UYO524322 VIK524321:VIK524322 VSG524321:VSG524322 WCC524321:WCC524322 WLY524321:WLY524322 WVU524321:WVU524322 M589857:M589858 JI589857:JI589858 TE589857:TE589858 ADA589857:ADA589858 AMW589857:AMW589858 AWS589857:AWS589858 BGO589857:BGO589858 BQK589857:BQK589858 CAG589857:CAG589858 CKC589857:CKC589858 CTY589857:CTY589858 DDU589857:DDU589858 DNQ589857:DNQ589858 DXM589857:DXM589858 EHI589857:EHI589858 ERE589857:ERE589858 FBA589857:FBA589858 FKW589857:FKW589858 FUS589857:FUS589858 GEO589857:GEO589858 GOK589857:GOK589858 GYG589857:GYG589858 HIC589857:HIC589858 HRY589857:HRY589858 IBU589857:IBU589858 ILQ589857:ILQ589858 IVM589857:IVM589858 JFI589857:JFI589858 JPE589857:JPE589858 JZA589857:JZA589858 KIW589857:KIW589858 KSS589857:KSS589858 LCO589857:LCO589858 LMK589857:LMK589858 LWG589857:LWG589858 MGC589857:MGC589858 MPY589857:MPY589858 MZU589857:MZU589858 NJQ589857:NJQ589858 NTM589857:NTM589858 ODI589857:ODI589858 ONE589857:ONE589858 OXA589857:OXA589858 PGW589857:PGW589858 PQS589857:PQS589858 QAO589857:QAO589858 QKK589857:QKK589858 QUG589857:QUG589858 REC589857:REC589858 RNY589857:RNY589858 RXU589857:RXU589858 SHQ589857:SHQ589858 SRM589857:SRM589858 TBI589857:TBI589858 TLE589857:TLE589858 TVA589857:TVA589858 UEW589857:UEW589858 UOS589857:UOS589858 UYO589857:UYO589858 VIK589857:VIK589858 VSG589857:VSG589858 WCC589857:WCC589858 WLY589857:WLY589858 WVU589857:WVU589858 M655393:M655394 JI655393:JI655394 TE655393:TE655394 ADA655393:ADA655394 AMW655393:AMW655394 AWS655393:AWS655394 BGO655393:BGO655394 BQK655393:BQK655394 CAG655393:CAG655394 CKC655393:CKC655394 CTY655393:CTY655394 DDU655393:DDU655394 DNQ655393:DNQ655394 DXM655393:DXM655394 EHI655393:EHI655394 ERE655393:ERE655394 FBA655393:FBA655394 FKW655393:FKW655394 FUS655393:FUS655394 GEO655393:GEO655394 GOK655393:GOK655394 GYG655393:GYG655394 HIC655393:HIC655394 HRY655393:HRY655394 IBU655393:IBU655394 ILQ655393:ILQ655394 IVM655393:IVM655394 JFI655393:JFI655394 JPE655393:JPE655394 JZA655393:JZA655394 KIW655393:KIW655394 KSS655393:KSS655394 LCO655393:LCO655394 LMK655393:LMK655394 LWG655393:LWG655394 MGC655393:MGC655394 MPY655393:MPY655394 MZU655393:MZU655394 NJQ655393:NJQ655394 NTM655393:NTM655394 ODI655393:ODI655394 ONE655393:ONE655394 OXA655393:OXA655394 PGW655393:PGW655394 PQS655393:PQS655394 QAO655393:QAO655394 QKK655393:QKK655394 QUG655393:QUG655394 REC655393:REC655394 RNY655393:RNY655394 RXU655393:RXU655394 SHQ655393:SHQ655394 SRM655393:SRM655394 TBI655393:TBI655394 TLE655393:TLE655394 TVA655393:TVA655394 UEW655393:UEW655394 UOS655393:UOS655394 UYO655393:UYO655394 VIK655393:VIK655394 VSG655393:VSG655394 WCC655393:WCC655394 WLY655393:WLY655394 WVU655393:WVU655394 M720929:M720930 JI720929:JI720930 TE720929:TE720930 ADA720929:ADA720930 AMW720929:AMW720930 AWS720929:AWS720930 BGO720929:BGO720930 BQK720929:BQK720930 CAG720929:CAG720930 CKC720929:CKC720930 CTY720929:CTY720930 DDU720929:DDU720930 DNQ720929:DNQ720930 DXM720929:DXM720930 EHI720929:EHI720930 ERE720929:ERE720930 FBA720929:FBA720930 FKW720929:FKW720930 FUS720929:FUS720930 GEO720929:GEO720930 GOK720929:GOK720930 GYG720929:GYG720930 HIC720929:HIC720930 HRY720929:HRY720930 IBU720929:IBU720930 ILQ720929:ILQ720930 IVM720929:IVM720930 JFI720929:JFI720930 JPE720929:JPE720930 JZA720929:JZA720930 KIW720929:KIW720930 KSS720929:KSS720930 LCO720929:LCO720930 LMK720929:LMK720930 LWG720929:LWG720930 MGC720929:MGC720930 MPY720929:MPY720930 MZU720929:MZU720930 NJQ720929:NJQ720930 NTM720929:NTM720930 ODI720929:ODI720930 ONE720929:ONE720930 OXA720929:OXA720930 PGW720929:PGW720930 PQS720929:PQS720930 QAO720929:QAO720930 QKK720929:QKK720930 QUG720929:QUG720930 REC720929:REC720930 RNY720929:RNY720930 RXU720929:RXU720930 SHQ720929:SHQ720930 SRM720929:SRM720930 TBI720929:TBI720930 TLE720929:TLE720930 TVA720929:TVA720930 UEW720929:UEW720930 UOS720929:UOS720930 UYO720929:UYO720930 VIK720929:VIK720930 VSG720929:VSG720930 WCC720929:WCC720930 WLY720929:WLY720930 WVU720929:WVU720930 M786465:M786466 JI786465:JI786466 TE786465:TE786466 ADA786465:ADA786466 AMW786465:AMW786466 AWS786465:AWS786466 BGO786465:BGO786466 BQK786465:BQK786466 CAG786465:CAG786466 CKC786465:CKC786466 CTY786465:CTY786466 DDU786465:DDU786466 DNQ786465:DNQ786466 DXM786465:DXM786466 EHI786465:EHI786466 ERE786465:ERE786466 FBA786465:FBA786466 FKW786465:FKW786466 FUS786465:FUS786466 GEO786465:GEO786466 GOK786465:GOK786466 GYG786465:GYG786466 HIC786465:HIC786466 HRY786465:HRY786466 IBU786465:IBU786466 ILQ786465:ILQ786466 IVM786465:IVM786466 JFI786465:JFI786466 JPE786465:JPE786466 JZA786465:JZA786466 KIW786465:KIW786466 KSS786465:KSS786466 LCO786465:LCO786466 LMK786465:LMK786466 LWG786465:LWG786466 MGC786465:MGC786466 MPY786465:MPY786466 MZU786465:MZU786466 NJQ786465:NJQ786466 NTM786465:NTM786466 ODI786465:ODI786466 ONE786465:ONE786466 OXA786465:OXA786466 PGW786465:PGW786466 PQS786465:PQS786466 QAO786465:QAO786466 QKK786465:QKK786466 QUG786465:QUG786466 REC786465:REC786466 RNY786465:RNY786466 RXU786465:RXU786466 SHQ786465:SHQ786466 SRM786465:SRM786466 TBI786465:TBI786466 TLE786465:TLE786466 TVA786465:TVA786466 UEW786465:UEW786466 UOS786465:UOS786466 UYO786465:UYO786466 VIK786465:VIK786466 VSG786465:VSG786466 WCC786465:WCC786466 WLY786465:WLY786466 WVU786465:WVU786466 M852001:M852002 JI852001:JI852002 TE852001:TE852002 ADA852001:ADA852002 AMW852001:AMW852002 AWS852001:AWS852002 BGO852001:BGO852002 BQK852001:BQK852002 CAG852001:CAG852002 CKC852001:CKC852002 CTY852001:CTY852002 DDU852001:DDU852002 DNQ852001:DNQ852002 DXM852001:DXM852002 EHI852001:EHI852002 ERE852001:ERE852002 FBA852001:FBA852002 FKW852001:FKW852002 FUS852001:FUS852002 GEO852001:GEO852002 GOK852001:GOK852002 GYG852001:GYG852002 HIC852001:HIC852002 HRY852001:HRY852002 IBU852001:IBU852002 ILQ852001:ILQ852002 IVM852001:IVM852002 JFI852001:JFI852002 JPE852001:JPE852002 JZA852001:JZA852002 KIW852001:KIW852002 KSS852001:KSS852002 LCO852001:LCO852002 LMK852001:LMK852002 LWG852001:LWG852002 MGC852001:MGC852002 MPY852001:MPY852002 MZU852001:MZU852002 NJQ852001:NJQ852002 NTM852001:NTM852002 ODI852001:ODI852002 ONE852001:ONE852002 OXA852001:OXA852002 PGW852001:PGW852002 PQS852001:PQS852002 QAO852001:QAO852002 QKK852001:QKK852002 QUG852001:QUG852002 REC852001:REC852002 RNY852001:RNY852002 RXU852001:RXU852002 SHQ852001:SHQ852002 SRM852001:SRM852002 TBI852001:TBI852002 TLE852001:TLE852002 TVA852001:TVA852002 UEW852001:UEW852002 UOS852001:UOS852002 UYO852001:UYO852002 VIK852001:VIK852002 VSG852001:VSG852002 WCC852001:WCC852002 WLY852001:WLY852002 WVU852001:WVU852002 M917537:M917538 JI917537:JI917538 TE917537:TE917538 ADA917537:ADA917538 AMW917537:AMW917538 AWS917537:AWS917538 BGO917537:BGO917538 BQK917537:BQK917538 CAG917537:CAG917538 CKC917537:CKC917538 CTY917537:CTY917538 DDU917537:DDU917538 DNQ917537:DNQ917538 DXM917537:DXM917538 EHI917537:EHI917538 ERE917537:ERE917538 FBA917537:FBA917538 FKW917537:FKW917538 FUS917537:FUS917538 GEO917537:GEO917538 GOK917537:GOK917538 GYG917537:GYG917538 HIC917537:HIC917538 HRY917537:HRY917538 IBU917537:IBU917538 ILQ917537:ILQ917538 IVM917537:IVM917538 JFI917537:JFI917538 JPE917537:JPE917538 JZA917537:JZA917538 KIW917537:KIW917538 KSS917537:KSS917538 LCO917537:LCO917538 LMK917537:LMK917538 LWG917537:LWG917538 MGC917537:MGC917538 MPY917537:MPY917538 MZU917537:MZU917538 NJQ917537:NJQ917538 NTM917537:NTM917538 ODI917537:ODI917538 ONE917537:ONE917538 OXA917537:OXA917538 PGW917537:PGW917538 PQS917537:PQS917538 QAO917537:QAO917538 QKK917537:QKK917538 QUG917537:QUG917538 REC917537:REC917538 RNY917537:RNY917538 RXU917537:RXU917538 SHQ917537:SHQ917538 SRM917537:SRM917538 TBI917537:TBI917538 TLE917537:TLE917538 TVA917537:TVA917538 UEW917537:UEW917538 UOS917537:UOS917538 UYO917537:UYO917538 VIK917537:VIK917538 VSG917537:VSG917538 WCC917537:WCC917538 WLY917537:WLY917538 WVU917537:WVU917538 M983073:M983074 JI983073:JI983074 TE983073:TE983074 ADA983073:ADA983074 AMW983073:AMW983074 AWS983073:AWS983074 BGO983073:BGO983074 BQK983073:BQK983074 CAG983073:CAG983074 CKC983073:CKC983074 CTY983073:CTY983074 DDU983073:DDU983074 DNQ983073:DNQ983074 DXM983073:DXM983074 EHI983073:EHI983074 ERE983073:ERE983074 FBA983073:FBA983074 FKW983073:FKW983074 FUS983073:FUS983074 GEO983073:GEO983074 GOK983073:GOK983074 GYG983073:GYG983074 HIC983073:HIC983074 HRY983073:HRY983074 IBU983073:IBU983074 ILQ983073:ILQ983074 IVM983073:IVM983074 JFI983073:JFI983074 JPE983073:JPE983074 JZA983073:JZA983074 KIW983073:KIW983074 KSS983073:KSS983074 LCO983073:LCO983074 LMK983073:LMK983074 LWG983073:LWG983074 MGC983073:MGC983074 MPY983073:MPY983074 MZU983073:MZU983074 NJQ983073:NJQ983074 NTM983073:NTM983074 ODI983073:ODI983074 ONE983073:ONE983074 OXA983073:OXA983074 PGW983073:PGW983074 PQS983073:PQS983074 QAO983073:QAO983074 QKK983073:QKK983074 QUG983073:QUG983074 REC983073:REC983074 RNY983073:RNY983074 RXU983073:RXU983074 SHQ983073:SHQ983074 SRM983073:SRM983074 TBI983073:TBI983074 TLE983073:TLE983074 TVA983073:TVA983074 UEW983073:UEW983074 UOS983073:UOS983074 UYO983073:UYO983074 VIK983073:VIK983074 VSG983073:VSG983074 WCC983073:WCC983074 WLY983073:WLY983074 WVU983073:WVU983074 M229:M230 JI229:JI230 TE229:TE230 ADA229:ADA230 AMW229:AMW230 AWS229:AWS230 BGO229:BGO230 BQK229:BQK230 CAG229:CAG230 CKC229:CKC230 CTY229:CTY230 DDU229:DDU230 DNQ229:DNQ230 DXM229:DXM230 EHI229:EHI230 ERE229:ERE230 FBA229:FBA230 FKW229:FKW230 FUS229:FUS230 GEO229:GEO230 GOK229:GOK230 GYG229:GYG230 HIC229:HIC230 HRY229:HRY230 IBU229:IBU230 ILQ229:ILQ230 IVM229:IVM230 JFI229:JFI230 JPE229:JPE230 JZA229:JZA230 KIW229:KIW230 KSS229:KSS230 LCO229:LCO230 LMK229:LMK230 LWG229:LWG230 MGC229:MGC230 MPY229:MPY230 MZU229:MZU230 NJQ229:NJQ230 NTM229:NTM230 ODI229:ODI230 ONE229:ONE230 OXA229:OXA230 PGW229:PGW230 PQS229:PQS230 QAO229:QAO230 QKK229:QKK230 QUG229:QUG230 REC229:REC230 RNY229:RNY230 RXU229:RXU230 SHQ229:SHQ230 SRM229:SRM230 TBI229:TBI230 TLE229:TLE230 TVA229:TVA230 UEW229:UEW230 UOS229:UOS230 UYO229:UYO230 VIK229:VIK230 VSG229:VSG230 WCC229:WCC230 WLY229:WLY230 WVU229:WVU230 M65737:M65738 JI65737:JI65738 TE65737:TE65738 ADA65737:ADA65738 AMW65737:AMW65738 AWS65737:AWS65738 BGO65737:BGO65738 BQK65737:BQK65738 CAG65737:CAG65738 CKC65737:CKC65738 CTY65737:CTY65738 DDU65737:DDU65738 DNQ65737:DNQ65738 DXM65737:DXM65738 EHI65737:EHI65738 ERE65737:ERE65738 FBA65737:FBA65738 FKW65737:FKW65738 FUS65737:FUS65738 GEO65737:GEO65738 GOK65737:GOK65738 GYG65737:GYG65738 HIC65737:HIC65738 HRY65737:HRY65738 IBU65737:IBU65738 ILQ65737:ILQ65738 IVM65737:IVM65738 JFI65737:JFI65738 JPE65737:JPE65738 JZA65737:JZA65738 KIW65737:KIW65738 KSS65737:KSS65738 LCO65737:LCO65738 LMK65737:LMK65738 LWG65737:LWG65738 MGC65737:MGC65738 MPY65737:MPY65738 MZU65737:MZU65738 NJQ65737:NJQ65738 NTM65737:NTM65738 ODI65737:ODI65738 ONE65737:ONE65738 OXA65737:OXA65738 PGW65737:PGW65738 PQS65737:PQS65738 QAO65737:QAO65738 QKK65737:QKK65738 QUG65737:QUG65738 REC65737:REC65738 RNY65737:RNY65738 RXU65737:RXU65738 SHQ65737:SHQ65738 SRM65737:SRM65738 TBI65737:TBI65738 TLE65737:TLE65738 TVA65737:TVA65738 UEW65737:UEW65738 UOS65737:UOS65738 UYO65737:UYO65738 VIK65737:VIK65738 VSG65737:VSG65738 WCC65737:WCC65738 WLY65737:WLY65738 WVU65737:WVU65738 M131273:M131274 JI131273:JI131274 TE131273:TE131274 ADA131273:ADA131274 AMW131273:AMW131274 AWS131273:AWS131274 BGO131273:BGO131274 BQK131273:BQK131274 CAG131273:CAG131274 CKC131273:CKC131274 CTY131273:CTY131274 DDU131273:DDU131274 DNQ131273:DNQ131274 DXM131273:DXM131274 EHI131273:EHI131274 ERE131273:ERE131274 FBA131273:FBA131274 FKW131273:FKW131274 FUS131273:FUS131274 GEO131273:GEO131274 GOK131273:GOK131274 GYG131273:GYG131274 HIC131273:HIC131274 HRY131273:HRY131274 IBU131273:IBU131274 ILQ131273:ILQ131274 IVM131273:IVM131274 JFI131273:JFI131274 JPE131273:JPE131274 JZA131273:JZA131274 KIW131273:KIW131274 KSS131273:KSS131274 LCO131273:LCO131274 LMK131273:LMK131274 LWG131273:LWG131274 MGC131273:MGC131274 MPY131273:MPY131274 MZU131273:MZU131274 NJQ131273:NJQ131274 NTM131273:NTM131274 ODI131273:ODI131274 ONE131273:ONE131274 OXA131273:OXA131274 PGW131273:PGW131274 PQS131273:PQS131274 QAO131273:QAO131274 QKK131273:QKK131274 QUG131273:QUG131274 REC131273:REC131274 RNY131273:RNY131274 RXU131273:RXU131274 SHQ131273:SHQ131274 SRM131273:SRM131274 TBI131273:TBI131274 TLE131273:TLE131274 TVA131273:TVA131274 UEW131273:UEW131274 UOS131273:UOS131274 UYO131273:UYO131274 VIK131273:VIK131274 VSG131273:VSG131274 WCC131273:WCC131274 WLY131273:WLY131274 WVU131273:WVU131274 M196809:M196810 JI196809:JI196810 TE196809:TE196810 ADA196809:ADA196810 AMW196809:AMW196810 AWS196809:AWS196810 BGO196809:BGO196810 BQK196809:BQK196810 CAG196809:CAG196810 CKC196809:CKC196810 CTY196809:CTY196810 DDU196809:DDU196810 DNQ196809:DNQ196810 DXM196809:DXM196810 EHI196809:EHI196810 ERE196809:ERE196810 FBA196809:FBA196810 FKW196809:FKW196810 FUS196809:FUS196810 GEO196809:GEO196810 GOK196809:GOK196810 GYG196809:GYG196810 HIC196809:HIC196810 HRY196809:HRY196810 IBU196809:IBU196810 ILQ196809:ILQ196810 IVM196809:IVM196810 JFI196809:JFI196810 JPE196809:JPE196810 JZA196809:JZA196810 KIW196809:KIW196810 KSS196809:KSS196810 LCO196809:LCO196810 LMK196809:LMK196810 LWG196809:LWG196810 MGC196809:MGC196810 MPY196809:MPY196810 MZU196809:MZU196810 NJQ196809:NJQ196810 NTM196809:NTM196810 ODI196809:ODI196810 ONE196809:ONE196810 OXA196809:OXA196810 PGW196809:PGW196810 PQS196809:PQS196810 QAO196809:QAO196810 QKK196809:QKK196810 QUG196809:QUG196810 REC196809:REC196810 RNY196809:RNY196810 RXU196809:RXU196810 SHQ196809:SHQ196810 SRM196809:SRM196810 TBI196809:TBI196810 TLE196809:TLE196810 TVA196809:TVA196810 UEW196809:UEW196810 UOS196809:UOS196810 UYO196809:UYO196810 VIK196809:VIK196810 VSG196809:VSG196810 WCC196809:WCC196810 WLY196809:WLY196810 WVU196809:WVU196810 M262345:M262346 JI262345:JI262346 TE262345:TE262346 ADA262345:ADA262346 AMW262345:AMW262346 AWS262345:AWS262346 BGO262345:BGO262346 BQK262345:BQK262346 CAG262345:CAG262346 CKC262345:CKC262346 CTY262345:CTY262346 DDU262345:DDU262346 DNQ262345:DNQ262346 DXM262345:DXM262346 EHI262345:EHI262346 ERE262345:ERE262346 FBA262345:FBA262346 FKW262345:FKW262346 FUS262345:FUS262346 GEO262345:GEO262346 GOK262345:GOK262346 GYG262345:GYG262346 HIC262345:HIC262346 HRY262345:HRY262346 IBU262345:IBU262346 ILQ262345:ILQ262346 IVM262345:IVM262346 JFI262345:JFI262346 JPE262345:JPE262346 JZA262345:JZA262346 KIW262345:KIW262346 KSS262345:KSS262346 LCO262345:LCO262346 LMK262345:LMK262346 LWG262345:LWG262346 MGC262345:MGC262346 MPY262345:MPY262346 MZU262345:MZU262346 NJQ262345:NJQ262346 NTM262345:NTM262346 ODI262345:ODI262346 ONE262345:ONE262346 OXA262345:OXA262346 PGW262345:PGW262346 PQS262345:PQS262346 QAO262345:QAO262346 QKK262345:QKK262346 QUG262345:QUG262346 REC262345:REC262346 RNY262345:RNY262346 RXU262345:RXU262346 SHQ262345:SHQ262346 SRM262345:SRM262346 TBI262345:TBI262346 TLE262345:TLE262346 TVA262345:TVA262346 UEW262345:UEW262346 UOS262345:UOS262346 UYO262345:UYO262346 VIK262345:VIK262346 VSG262345:VSG262346 WCC262345:WCC262346 WLY262345:WLY262346 WVU262345:WVU262346 M327881:M327882 JI327881:JI327882 TE327881:TE327882 ADA327881:ADA327882 AMW327881:AMW327882 AWS327881:AWS327882 BGO327881:BGO327882 BQK327881:BQK327882 CAG327881:CAG327882 CKC327881:CKC327882 CTY327881:CTY327882 DDU327881:DDU327882 DNQ327881:DNQ327882 DXM327881:DXM327882 EHI327881:EHI327882 ERE327881:ERE327882 FBA327881:FBA327882 FKW327881:FKW327882 FUS327881:FUS327882 GEO327881:GEO327882 GOK327881:GOK327882 GYG327881:GYG327882 HIC327881:HIC327882 HRY327881:HRY327882 IBU327881:IBU327882 ILQ327881:ILQ327882 IVM327881:IVM327882 JFI327881:JFI327882 JPE327881:JPE327882 JZA327881:JZA327882 KIW327881:KIW327882 KSS327881:KSS327882 LCO327881:LCO327882 LMK327881:LMK327882 LWG327881:LWG327882 MGC327881:MGC327882 MPY327881:MPY327882 MZU327881:MZU327882 NJQ327881:NJQ327882 NTM327881:NTM327882 ODI327881:ODI327882 ONE327881:ONE327882 OXA327881:OXA327882 PGW327881:PGW327882 PQS327881:PQS327882 QAO327881:QAO327882 QKK327881:QKK327882 QUG327881:QUG327882 REC327881:REC327882 RNY327881:RNY327882 RXU327881:RXU327882 SHQ327881:SHQ327882 SRM327881:SRM327882 TBI327881:TBI327882 TLE327881:TLE327882 TVA327881:TVA327882 UEW327881:UEW327882 UOS327881:UOS327882 UYO327881:UYO327882 VIK327881:VIK327882 VSG327881:VSG327882 WCC327881:WCC327882 WLY327881:WLY327882 WVU327881:WVU327882 M393417:M393418 JI393417:JI393418 TE393417:TE393418 ADA393417:ADA393418 AMW393417:AMW393418 AWS393417:AWS393418 BGO393417:BGO393418 BQK393417:BQK393418 CAG393417:CAG393418 CKC393417:CKC393418 CTY393417:CTY393418 DDU393417:DDU393418 DNQ393417:DNQ393418 DXM393417:DXM393418 EHI393417:EHI393418 ERE393417:ERE393418 FBA393417:FBA393418 FKW393417:FKW393418 FUS393417:FUS393418 GEO393417:GEO393418 GOK393417:GOK393418 GYG393417:GYG393418 HIC393417:HIC393418 HRY393417:HRY393418 IBU393417:IBU393418 ILQ393417:ILQ393418 IVM393417:IVM393418 JFI393417:JFI393418 JPE393417:JPE393418 JZA393417:JZA393418 KIW393417:KIW393418 KSS393417:KSS393418 LCO393417:LCO393418 LMK393417:LMK393418 LWG393417:LWG393418 MGC393417:MGC393418 MPY393417:MPY393418 MZU393417:MZU393418 NJQ393417:NJQ393418 NTM393417:NTM393418 ODI393417:ODI393418 ONE393417:ONE393418 OXA393417:OXA393418 PGW393417:PGW393418 PQS393417:PQS393418 QAO393417:QAO393418 QKK393417:QKK393418 QUG393417:QUG393418 REC393417:REC393418 RNY393417:RNY393418 RXU393417:RXU393418 SHQ393417:SHQ393418 SRM393417:SRM393418 TBI393417:TBI393418 TLE393417:TLE393418 TVA393417:TVA393418 UEW393417:UEW393418 UOS393417:UOS393418 UYO393417:UYO393418 VIK393417:VIK393418 VSG393417:VSG393418 WCC393417:WCC393418 WLY393417:WLY393418 WVU393417:WVU393418 M458953:M458954 JI458953:JI458954 TE458953:TE458954 ADA458953:ADA458954 AMW458953:AMW458954 AWS458953:AWS458954 BGO458953:BGO458954 BQK458953:BQK458954 CAG458953:CAG458954 CKC458953:CKC458954 CTY458953:CTY458954 DDU458953:DDU458954 DNQ458953:DNQ458954 DXM458953:DXM458954 EHI458953:EHI458954 ERE458953:ERE458954 FBA458953:FBA458954 FKW458953:FKW458954 FUS458953:FUS458954 GEO458953:GEO458954 GOK458953:GOK458954 GYG458953:GYG458954 HIC458953:HIC458954 HRY458953:HRY458954 IBU458953:IBU458954 ILQ458953:ILQ458954 IVM458953:IVM458954 JFI458953:JFI458954 JPE458953:JPE458954 JZA458953:JZA458954 KIW458953:KIW458954 KSS458953:KSS458954 LCO458953:LCO458954 LMK458953:LMK458954 LWG458953:LWG458954 MGC458953:MGC458954 MPY458953:MPY458954 MZU458953:MZU458954 NJQ458953:NJQ458954 NTM458953:NTM458954 ODI458953:ODI458954 ONE458953:ONE458954 OXA458953:OXA458954 PGW458953:PGW458954 PQS458953:PQS458954 QAO458953:QAO458954 QKK458953:QKK458954 QUG458953:QUG458954 REC458953:REC458954 RNY458953:RNY458954 RXU458953:RXU458954 SHQ458953:SHQ458954 SRM458953:SRM458954 TBI458953:TBI458954 TLE458953:TLE458954 TVA458953:TVA458954 UEW458953:UEW458954 UOS458953:UOS458954 UYO458953:UYO458954 VIK458953:VIK458954 VSG458953:VSG458954 WCC458953:WCC458954 WLY458953:WLY458954 WVU458953:WVU458954 M524489:M524490 JI524489:JI524490 TE524489:TE524490 ADA524489:ADA524490 AMW524489:AMW524490 AWS524489:AWS524490 BGO524489:BGO524490 BQK524489:BQK524490 CAG524489:CAG524490 CKC524489:CKC524490 CTY524489:CTY524490 DDU524489:DDU524490 DNQ524489:DNQ524490 DXM524489:DXM524490 EHI524489:EHI524490 ERE524489:ERE524490 FBA524489:FBA524490 FKW524489:FKW524490 FUS524489:FUS524490 GEO524489:GEO524490 GOK524489:GOK524490 GYG524489:GYG524490 HIC524489:HIC524490 HRY524489:HRY524490 IBU524489:IBU524490 ILQ524489:ILQ524490 IVM524489:IVM524490 JFI524489:JFI524490 JPE524489:JPE524490 JZA524489:JZA524490 KIW524489:KIW524490 KSS524489:KSS524490 LCO524489:LCO524490 LMK524489:LMK524490 LWG524489:LWG524490 MGC524489:MGC524490 MPY524489:MPY524490 MZU524489:MZU524490 NJQ524489:NJQ524490 NTM524489:NTM524490 ODI524489:ODI524490 ONE524489:ONE524490 OXA524489:OXA524490 PGW524489:PGW524490 PQS524489:PQS524490 QAO524489:QAO524490 QKK524489:QKK524490 QUG524489:QUG524490 REC524489:REC524490 RNY524489:RNY524490 RXU524489:RXU524490 SHQ524489:SHQ524490 SRM524489:SRM524490 TBI524489:TBI524490 TLE524489:TLE524490 TVA524489:TVA524490 UEW524489:UEW524490 UOS524489:UOS524490 UYO524489:UYO524490 VIK524489:VIK524490 VSG524489:VSG524490 WCC524489:WCC524490 WLY524489:WLY524490 WVU524489:WVU524490 M590025:M590026 JI590025:JI590026 TE590025:TE590026 ADA590025:ADA590026 AMW590025:AMW590026 AWS590025:AWS590026 BGO590025:BGO590026 BQK590025:BQK590026 CAG590025:CAG590026 CKC590025:CKC590026 CTY590025:CTY590026 DDU590025:DDU590026 DNQ590025:DNQ590026 DXM590025:DXM590026 EHI590025:EHI590026 ERE590025:ERE590026 FBA590025:FBA590026 FKW590025:FKW590026 FUS590025:FUS590026 GEO590025:GEO590026 GOK590025:GOK590026 GYG590025:GYG590026 HIC590025:HIC590026 HRY590025:HRY590026 IBU590025:IBU590026 ILQ590025:ILQ590026 IVM590025:IVM590026 JFI590025:JFI590026 JPE590025:JPE590026 JZA590025:JZA590026 KIW590025:KIW590026 KSS590025:KSS590026 LCO590025:LCO590026 LMK590025:LMK590026 LWG590025:LWG590026 MGC590025:MGC590026 MPY590025:MPY590026 MZU590025:MZU590026 NJQ590025:NJQ590026 NTM590025:NTM590026 ODI590025:ODI590026 ONE590025:ONE590026 OXA590025:OXA590026 PGW590025:PGW590026 PQS590025:PQS590026 QAO590025:QAO590026 QKK590025:QKK590026 QUG590025:QUG590026 REC590025:REC590026 RNY590025:RNY590026 RXU590025:RXU590026 SHQ590025:SHQ590026 SRM590025:SRM590026 TBI590025:TBI590026 TLE590025:TLE590026 TVA590025:TVA590026 UEW590025:UEW590026 UOS590025:UOS590026 UYO590025:UYO590026 VIK590025:VIK590026 VSG590025:VSG590026 WCC590025:WCC590026 WLY590025:WLY590026 WVU590025:WVU590026 M655561:M655562 JI655561:JI655562 TE655561:TE655562 ADA655561:ADA655562 AMW655561:AMW655562 AWS655561:AWS655562 BGO655561:BGO655562 BQK655561:BQK655562 CAG655561:CAG655562 CKC655561:CKC655562 CTY655561:CTY655562 DDU655561:DDU655562 DNQ655561:DNQ655562 DXM655561:DXM655562 EHI655561:EHI655562 ERE655561:ERE655562 FBA655561:FBA655562 FKW655561:FKW655562 FUS655561:FUS655562 GEO655561:GEO655562 GOK655561:GOK655562 GYG655561:GYG655562 HIC655561:HIC655562 HRY655561:HRY655562 IBU655561:IBU655562 ILQ655561:ILQ655562 IVM655561:IVM655562 JFI655561:JFI655562 JPE655561:JPE655562 JZA655561:JZA655562 KIW655561:KIW655562 KSS655561:KSS655562 LCO655561:LCO655562 LMK655561:LMK655562 LWG655561:LWG655562 MGC655561:MGC655562 MPY655561:MPY655562 MZU655561:MZU655562 NJQ655561:NJQ655562 NTM655561:NTM655562 ODI655561:ODI655562 ONE655561:ONE655562 OXA655561:OXA655562 PGW655561:PGW655562 PQS655561:PQS655562 QAO655561:QAO655562 QKK655561:QKK655562 QUG655561:QUG655562 REC655561:REC655562 RNY655561:RNY655562 RXU655561:RXU655562 SHQ655561:SHQ655562 SRM655561:SRM655562 TBI655561:TBI655562 TLE655561:TLE655562 TVA655561:TVA655562 UEW655561:UEW655562 UOS655561:UOS655562 UYO655561:UYO655562 VIK655561:VIK655562 VSG655561:VSG655562 WCC655561:WCC655562 WLY655561:WLY655562 WVU655561:WVU655562 M721097:M721098 JI721097:JI721098 TE721097:TE721098 ADA721097:ADA721098 AMW721097:AMW721098 AWS721097:AWS721098 BGO721097:BGO721098 BQK721097:BQK721098 CAG721097:CAG721098 CKC721097:CKC721098 CTY721097:CTY721098 DDU721097:DDU721098 DNQ721097:DNQ721098 DXM721097:DXM721098 EHI721097:EHI721098 ERE721097:ERE721098 FBA721097:FBA721098 FKW721097:FKW721098 FUS721097:FUS721098 GEO721097:GEO721098 GOK721097:GOK721098 GYG721097:GYG721098 HIC721097:HIC721098 HRY721097:HRY721098 IBU721097:IBU721098 ILQ721097:ILQ721098 IVM721097:IVM721098 JFI721097:JFI721098 JPE721097:JPE721098 JZA721097:JZA721098 KIW721097:KIW721098 KSS721097:KSS721098 LCO721097:LCO721098 LMK721097:LMK721098 LWG721097:LWG721098 MGC721097:MGC721098 MPY721097:MPY721098 MZU721097:MZU721098 NJQ721097:NJQ721098 NTM721097:NTM721098 ODI721097:ODI721098 ONE721097:ONE721098 OXA721097:OXA721098 PGW721097:PGW721098 PQS721097:PQS721098 QAO721097:QAO721098 QKK721097:QKK721098 QUG721097:QUG721098 REC721097:REC721098 RNY721097:RNY721098 RXU721097:RXU721098 SHQ721097:SHQ721098 SRM721097:SRM721098 TBI721097:TBI721098 TLE721097:TLE721098 TVA721097:TVA721098 UEW721097:UEW721098 UOS721097:UOS721098 UYO721097:UYO721098 VIK721097:VIK721098 VSG721097:VSG721098 WCC721097:WCC721098 WLY721097:WLY721098 WVU721097:WVU721098 M786633:M786634 JI786633:JI786634 TE786633:TE786634 ADA786633:ADA786634 AMW786633:AMW786634 AWS786633:AWS786634 BGO786633:BGO786634 BQK786633:BQK786634 CAG786633:CAG786634 CKC786633:CKC786634 CTY786633:CTY786634 DDU786633:DDU786634 DNQ786633:DNQ786634 DXM786633:DXM786634 EHI786633:EHI786634 ERE786633:ERE786634 FBA786633:FBA786634 FKW786633:FKW786634 FUS786633:FUS786634 GEO786633:GEO786634 GOK786633:GOK786634 GYG786633:GYG786634 HIC786633:HIC786634 HRY786633:HRY786634 IBU786633:IBU786634 ILQ786633:ILQ786634 IVM786633:IVM786634 JFI786633:JFI786634 JPE786633:JPE786634 JZA786633:JZA786634 KIW786633:KIW786634 KSS786633:KSS786634 LCO786633:LCO786634 LMK786633:LMK786634 LWG786633:LWG786634 MGC786633:MGC786634 MPY786633:MPY786634 MZU786633:MZU786634 NJQ786633:NJQ786634 NTM786633:NTM786634 ODI786633:ODI786634 ONE786633:ONE786634 OXA786633:OXA786634 PGW786633:PGW786634 PQS786633:PQS786634 QAO786633:QAO786634 QKK786633:QKK786634 QUG786633:QUG786634 REC786633:REC786634 RNY786633:RNY786634 RXU786633:RXU786634 SHQ786633:SHQ786634 SRM786633:SRM786634 TBI786633:TBI786634 TLE786633:TLE786634 TVA786633:TVA786634 UEW786633:UEW786634 UOS786633:UOS786634 UYO786633:UYO786634 VIK786633:VIK786634 VSG786633:VSG786634 WCC786633:WCC786634 WLY786633:WLY786634 WVU786633:WVU786634 M852169:M852170 JI852169:JI852170 TE852169:TE852170 ADA852169:ADA852170 AMW852169:AMW852170 AWS852169:AWS852170 BGO852169:BGO852170 BQK852169:BQK852170 CAG852169:CAG852170 CKC852169:CKC852170 CTY852169:CTY852170 DDU852169:DDU852170 DNQ852169:DNQ852170 DXM852169:DXM852170 EHI852169:EHI852170 ERE852169:ERE852170 FBA852169:FBA852170 FKW852169:FKW852170 FUS852169:FUS852170 GEO852169:GEO852170 GOK852169:GOK852170 GYG852169:GYG852170 HIC852169:HIC852170 HRY852169:HRY852170 IBU852169:IBU852170 ILQ852169:ILQ852170 IVM852169:IVM852170 JFI852169:JFI852170 JPE852169:JPE852170 JZA852169:JZA852170 KIW852169:KIW852170 KSS852169:KSS852170 LCO852169:LCO852170 LMK852169:LMK852170 LWG852169:LWG852170 MGC852169:MGC852170 MPY852169:MPY852170 MZU852169:MZU852170 NJQ852169:NJQ852170 NTM852169:NTM852170 ODI852169:ODI852170 ONE852169:ONE852170 OXA852169:OXA852170 PGW852169:PGW852170 PQS852169:PQS852170 QAO852169:QAO852170 QKK852169:QKK852170 QUG852169:QUG852170 REC852169:REC852170 RNY852169:RNY852170 RXU852169:RXU852170 SHQ852169:SHQ852170 SRM852169:SRM852170 TBI852169:TBI852170 TLE852169:TLE852170 TVA852169:TVA852170 UEW852169:UEW852170 UOS852169:UOS852170 UYO852169:UYO852170 VIK852169:VIK852170 VSG852169:VSG852170 WCC852169:WCC852170 WLY852169:WLY852170 WVU852169:WVU852170 M917705:M917706 JI917705:JI917706 TE917705:TE917706 ADA917705:ADA917706 AMW917705:AMW917706 AWS917705:AWS917706 BGO917705:BGO917706 BQK917705:BQK917706 CAG917705:CAG917706 CKC917705:CKC917706 CTY917705:CTY917706 DDU917705:DDU917706 DNQ917705:DNQ917706 DXM917705:DXM917706 EHI917705:EHI917706 ERE917705:ERE917706 FBA917705:FBA917706 FKW917705:FKW917706 FUS917705:FUS917706 GEO917705:GEO917706 GOK917705:GOK917706 GYG917705:GYG917706 HIC917705:HIC917706 HRY917705:HRY917706 IBU917705:IBU917706 ILQ917705:ILQ917706 IVM917705:IVM917706 JFI917705:JFI917706 JPE917705:JPE917706 JZA917705:JZA917706 KIW917705:KIW917706 KSS917705:KSS917706 LCO917705:LCO917706 LMK917705:LMK917706 LWG917705:LWG917706 MGC917705:MGC917706 MPY917705:MPY917706 MZU917705:MZU917706 NJQ917705:NJQ917706 NTM917705:NTM917706 ODI917705:ODI917706 ONE917705:ONE917706 OXA917705:OXA917706 PGW917705:PGW917706 PQS917705:PQS917706 QAO917705:QAO917706 QKK917705:QKK917706 QUG917705:QUG917706 REC917705:REC917706 RNY917705:RNY917706 RXU917705:RXU917706 SHQ917705:SHQ917706 SRM917705:SRM917706 TBI917705:TBI917706 TLE917705:TLE917706 TVA917705:TVA917706 UEW917705:UEW917706 UOS917705:UOS917706 UYO917705:UYO917706 VIK917705:VIK917706 VSG917705:VSG917706 WCC917705:WCC917706 WLY917705:WLY917706 WVU917705:WVU917706 M983241:M983242 JI983241:JI983242 TE983241:TE983242 ADA983241:ADA983242 AMW983241:AMW983242 AWS983241:AWS983242 BGO983241:BGO983242 BQK983241:BQK983242 CAG983241:CAG983242 CKC983241:CKC983242 CTY983241:CTY983242 DDU983241:DDU983242 DNQ983241:DNQ983242 DXM983241:DXM983242 EHI983241:EHI983242 ERE983241:ERE983242 FBA983241:FBA983242 FKW983241:FKW983242 FUS983241:FUS983242 GEO983241:GEO983242 GOK983241:GOK983242 GYG983241:GYG983242 HIC983241:HIC983242 HRY983241:HRY983242 IBU983241:IBU983242 ILQ983241:ILQ983242 IVM983241:IVM983242 JFI983241:JFI983242 JPE983241:JPE983242 JZA983241:JZA983242 KIW983241:KIW983242 KSS983241:KSS983242 LCO983241:LCO983242 LMK983241:LMK983242 LWG983241:LWG983242 MGC983241:MGC983242 MPY983241:MPY983242 MZU983241:MZU983242 NJQ983241:NJQ983242 NTM983241:NTM983242 ODI983241:ODI983242 ONE983241:ONE983242 OXA983241:OXA983242 PGW983241:PGW983242 PQS983241:PQS983242 QAO983241:QAO983242 QKK983241:QKK983242 QUG983241:QUG983242 REC983241:REC983242 RNY983241:RNY983242 RXU983241:RXU983242 SHQ983241:SHQ983242 SRM983241:SRM983242 TBI983241:TBI983242 TLE983241:TLE983242 TVA983241:TVA983242 UEW983241:UEW983242 UOS983241:UOS983242 UYO983241:UYO983242 VIK983241:VIK983242 VSG983241:VSG983242 WCC983241:WCC983242 WLY983241:WLY983242 WVU983241:WVU983242 M279:M280 JI279:JI280 TE279:TE280 ADA279:ADA280 AMW279:AMW280 AWS279:AWS280 BGO279:BGO280 BQK279:BQK280 CAG279:CAG280 CKC279:CKC280 CTY279:CTY280 DDU279:DDU280 DNQ279:DNQ280 DXM279:DXM280 EHI279:EHI280 ERE279:ERE280 FBA279:FBA280 FKW279:FKW280 FUS279:FUS280 GEO279:GEO280 GOK279:GOK280 GYG279:GYG280 HIC279:HIC280 HRY279:HRY280 IBU279:IBU280 ILQ279:ILQ280 IVM279:IVM280 JFI279:JFI280 JPE279:JPE280 JZA279:JZA280 KIW279:KIW280 KSS279:KSS280 LCO279:LCO280 LMK279:LMK280 LWG279:LWG280 MGC279:MGC280 MPY279:MPY280 MZU279:MZU280 NJQ279:NJQ280 NTM279:NTM280 ODI279:ODI280 ONE279:ONE280 OXA279:OXA280 PGW279:PGW280 PQS279:PQS280 QAO279:QAO280 QKK279:QKK280 QUG279:QUG280 REC279:REC280 RNY279:RNY280 RXU279:RXU280 SHQ279:SHQ280 SRM279:SRM280 TBI279:TBI280 TLE279:TLE280 TVA279:TVA280 UEW279:UEW280 UOS279:UOS280 UYO279:UYO280 VIK279:VIK280 VSG279:VSG280 WCC279:WCC280 WLY279:WLY280 WVU279:WVU280 M65799:M65800 JI65799:JI65800 TE65799:TE65800 ADA65799:ADA65800 AMW65799:AMW65800 AWS65799:AWS65800 BGO65799:BGO65800 BQK65799:BQK65800 CAG65799:CAG65800 CKC65799:CKC65800 CTY65799:CTY65800 DDU65799:DDU65800 DNQ65799:DNQ65800 DXM65799:DXM65800 EHI65799:EHI65800 ERE65799:ERE65800 FBA65799:FBA65800 FKW65799:FKW65800 FUS65799:FUS65800 GEO65799:GEO65800 GOK65799:GOK65800 GYG65799:GYG65800 HIC65799:HIC65800 HRY65799:HRY65800 IBU65799:IBU65800 ILQ65799:ILQ65800 IVM65799:IVM65800 JFI65799:JFI65800 JPE65799:JPE65800 JZA65799:JZA65800 KIW65799:KIW65800 KSS65799:KSS65800 LCO65799:LCO65800 LMK65799:LMK65800 LWG65799:LWG65800 MGC65799:MGC65800 MPY65799:MPY65800 MZU65799:MZU65800 NJQ65799:NJQ65800 NTM65799:NTM65800 ODI65799:ODI65800 ONE65799:ONE65800 OXA65799:OXA65800 PGW65799:PGW65800 PQS65799:PQS65800 QAO65799:QAO65800 QKK65799:QKK65800 QUG65799:QUG65800 REC65799:REC65800 RNY65799:RNY65800 RXU65799:RXU65800 SHQ65799:SHQ65800 SRM65799:SRM65800 TBI65799:TBI65800 TLE65799:TLE65800 TVA65799:TVA65800 UEW65799:UEW65800 UOS65799:UOS65800 UYO65799:UYO65800 VIK65799:VIK65800 VSG65799:VSG65800 WCC65799:WCC65800 WLY65799:WLY65800 WVU65799:WVU65800 M131335:M131336 JI131335:JI131336 TE131335:TE131336 ADA131335:ADA131336 AMW131335:AMW131336 AWS131335:AWS131336 BGO131335:BGO131336 BQK131335:BQK131336 CAG131335:CAG131336 CKC131335:CKC131336 CTY131335:CTY131336 DDU131335:DDU131336 DNQ131335:DNQ131336 DXM131335:DXM131336 EHI131335:EHI131336 ERE131335:ERE131336 FBA131335:FBA131336 FKW131335:FKW131336 FUS131335:FUS131336 GEO131335:GEO131336 GOK131335:GOK131336 GYG131335:GYG131336 HIC131335:HIC131336 HRY131335:HRY131336 IBU131335:IBU131336 ILQ131335:ILQ131336 IVM131335:IVM131336 JFI131335:JFI131336 JPE131335:JPE131336 JZA131335:JZA131336 KIW131335:KIW131336 KSS131335:KSS131336 LCO131335:LCO131336 LMK131335:LMK131336 LWG131335:LWG131336 MGC131335:MGC131336 MPY131335:MPY131336 MZU131335:MZU131336 NJQ131335:NJQ131336 NTM131335:NTM131336 ODI131335:ODI131336 ONE131335:ONE131336 OXA131335:OXA131336 PGW131335:PGW131336 PQS131335:PQS131336 QAO131335:QAO131336 QKK131335:QKK131336 QUG131335:QUG131336 REC131335:REC131336 RNY131335:RNY131336 RXU131335:RXU131336 SHQ131335:SHQ131336 SRM131335:SRM131336 TBI131335:TBI131336 TLE131335:TLE131336 TVA131335:TVA131336 UEW131335:UEW131336 UOS131335:UOS131336 UYO131335:UYO131336 VIK131335:VIK131336 VSG131335:VSG131336 WCC131335:WCC131336 WLY131335:WLY131336 WVU131335:WVU131336 M196871:M196872 JI196871:JI196872 TE196871:TE196872 ADA196871:ADA196872 AMW196871:AMW196872 AWS196871:AWS196872 BGO196871:BGO196872 BQK196871:BQK196872 CAG196871:CAG196872 CKC196871:CKC196872 CTY196871:CTY196872 DDU196871:DDU196872 DNQ196871:DNQ196872 DXM196871:DXM196872 EHI196871:EHI196872 ERE196871:ERE196872 FBA196871:FBA196872 FKW196871:FKW196872 FUS196871:FUS196872 GEO196871:GEO196872 GOK196871:GOK196872 GYG196871:GYG196872 HIC196871:HIC196872 HRY196871:HRY196872 IBU196871:IBU196872 ILQ196871:ILQ196872 IVM196871:IVM196872 JFI196871:JFI196872 JPE196871:JPE196872 JZA196871:JZA196872 KIW196871:KIW196872 KSS196871:KSS196872 LCO196871:LCO196872 LMK196871:LMK196872 LWG196871:LWG196872 MGC196871:MGC196872 MPY196871:MPY196872 MZU196871:MZU196872 NJQ196871:NJQ196872 NTM196871:NTM196872 ODI196871:ODI196872 ONE196871:ONE196872 OXA196871:OXA196872 PGW196871:PGW196872 PQS196871:PQS196872 QAO196871:QAO196872 QKK196871:QKK196872 QUG196871:QUG196872 REC196871:REC196872 RNY196871:RNY196872 RXU196871:RXU196872 SHQ196871:SHQ196872 SRM196871:SRM196872 TBI196871:TBI196872 TLE196871:TLE196872 TVA196871:TVA196872 UEW196871:UEW196872 UOS196871:UOS196872 UYO196871:UYO196872 VIK196871:VIK196872 VSG196871:VSG196872 WCC196871:WCC196872 WLY196871:WLY196872 WVU196871:WVU196872 M262407:M262408 JI262407:JI262408 TE262407:TE262408 ADA262407:ADA262408 AMW262407:AMW262408 AWS262407:AWS262408 BGO262407:BGO262408 BQK262407:BQK262408 CAG262407:CAG262408 CKC262407:CKC262408 CTY262407:CTY262408 DDU262407:DDU262408 DNQ262407:DNQ262408 DXM262407:DXM262408 EHI262407:EHI262408 ERE262407:ERE262408 FBA262407:FBA262408 FKW262407:FKW262408 FUS262407:FUS262408 GEO262407:GEO262408 GOK262407:GOK262408 GYG262407:GYG262408 HIC262407:HIC262408 HRY262407:HRY262408 IBU262407:IBU262408 ILQ262407:ILQ262408 IVM262407:IVM262408 JFI262407:JFI262408 JPE262407:JPE262408 JZA262407:JZA262408 KIW262407:KIW262408 KSS262407:KSS262408 LCO262407:LCO262408 LMK262407:LMK262408 LWG262407:LWG262408 MGC262407:MGC262408 MPY262407:MPY262408 MZU262407:MZU262408 NJQ262407:NJQ262408 NTM262407:NTM262408 ODI262407:ODI262408 ONE262407:ONE262408 OXA262407:OXA262408 PGW262407:PGW262408 PQS262407:PQS262408 QAO262407:QAO262408 QKK262407:QKK262408 QUG262407:QUG262408 REC262407:REC262408 RNY262407:RNY262408 RXU262407:RXU262408 SHQ262407:SHQ262408 SRM262407:SRM262408 TBI262407:TBI262408 TLE262407:TLE262408 TVA262407:TVA262408 UEW262407:UEW262408 UOS262407:UOS262408 UYO262407:UYO262408 VIK262407:VIK262408 VSG262407:VSG262408 WCC262407:WCC262408 WLY262407:WLY262408 WVU262407:WVU262408 M327943:M327944 JI327943:JI327944 TE327943:TE327944 ADA327943:ADA327944 AMW327943:AMW327944 AWS327943:AWS327944 BGO327943:BGO327944 BQK327943:BQK327944 CAG327943:CAG327944 CKC327943:CKC327944 CTY327943:CTY327944 DDU327943:DDU327944 DNQ327943:DNQ327944 DXM327943:DXM327944 EHI327943:EHI327944 ERE327943:ERE327944 FBA327943:FBA327944 FKW327943:FKW327944 FUS327943:FUS327944 GEO327943:GEO327944 GOK327943:GOK327944 GYG327943:GYG327944 HIC327943:HIC327944 HRY327943:HRY327944 IBU327943:IBU327944 ILQ327943:ILQ327944 IVM327943:IVM327944 JFI327943:JFI327944 JPE327943:JPE327944 JZA327943:JZA327944 KIW327943:KIW327944 KSS327943:KSS327944 LCO327943:LCO327944 LMK327943:LMK327944 LWG327943:LWG327944 MGC327943:MGC327944 MPY327943:MPY327944 MZU327943:MZU327944 NJQ327943:NJQ327944 NTM327943:NTM327944 ODI327943:ODI327944 ONE327943:ONE327944 OXA327943:OXA327944 PGW327943:PGW327944 PQS327943:PQS327944 QAO327943:QAO327944 QKK327943:QKK327944 QUG327943:QUG327944 REC327943:REC327944 RNY327943:RNY327944 RXU327943:RXU327944 SHQ327943:SHQ327944 SRM327943:SRM327944 TBI327943:TBI327944 TLE327943:TLE327944 TVA327943:TVA327944 UEW327943:UEW327944 UOS327943:UOS327944 UYO327943:UYO327944 VIK327943:VIK327944 VSG327943:VSG327944 WCC327943:WCC327944 WLY327943:WLY327944 WVU327943:WVU327944 M393479:M393480 JI393479:JI393480 TE393479:TE393480 ADA393479:ADA393480 AMW393479:AMW393480 AWS393479:AWS393480 BGO393479:BGO393480 BQK393479:BQK393480 CAG393479:CAG393480 CKC393479:CKC393480 CTY393479:CTY393480 DDU393479:DDU393480 DNQ393479:DNQ393480 DXM393479:DXM393480 EHI393479:EHI393480 ERE393479:ERE393480 FBA393479:FBA393480 FKW393479:FKW393480 FUS393479:FUS393480 GEO393479:GEO393480 GOK393479:GOK393480 GYG393479:GYG393480 HIC393479:HIC393480 HRY393479:HRY393480 IBU393479:IBU393480 ILQ393479:ILQ393480 IVM393479:IVM393480 JFI393479:JFI393480 JPE393479:JPE393480 JZA393479:JZA393480 KIW393479:KIW393480 KSS393479:KSS393480 LCO393479:LCO393480 LMK393479:LMK393480 LWG393479:LWG393480 MGC393479:MGC393480 MPY393479:MPY393480 MZU393479:MZU393480 NJQ393479:NJQ393480 NTM393479:NTM393480 ODI393479:ODI393480 ONE393479:ONE393480 OXA393479:OXA393480 PGW393479:PGW393480 PQS393479:PQS393480 QAO393479:QAO393480 QKK393479:QKK393480 QUG393479:QUG393480 REC393479:REC393480 RNY393479:RNY393480 RXU393479:RXU393480 SHQ393479:SHQ393480 SRM393479:SRM393480 TBI393479:TBI393480 TLE393479:TLE393480 TVA393479:TVA393480 UEW393479:UEW393480 UOS393479:UOS393480 UYO393479:UYO393480 VIK393479:VIK393480 VSG393479:VSG393480 WCC393479:WCC393480 WLY393479:WLY393480 WVU393479:WVU393480 M459015:M459016 JI459015:JI459016 TE459015:TE459016 ADA459015:ADA459016 AMW459015:AMW459016 AWS459015:AWS459016 BGO459015:BGO459016 BQK459015:BQK459016 CAG459015:CAG459016 CKC459015:CKC459016 CTY459015:CTY459016 DDU459015:DDU459016 DNQ459015:DNQ459016 DXM459015:DXM459016 EHI459015:EHI459016 ERE459015:ERE459016 FBA459015:FBA459016 FKW459015:FKW459016 FUS459015:FUS459016 GEO459015:GEO459016 GOK459015:GOK459016 GYG459015:GYG459016 HIC459015:HIC459016 HRY459015:HRY459016 IBU459015:IBU459016 ILQ459015:ILQ459016 IVM459015:IVM459016 JFI459015:JFI459016 JPE459015:JPE459016 JZA459015:JZA459016 KIW459015:KIW459016 KSS459015:KSS459016 LCO459015:LCO459016 LMK459015:LMK459016 LWG459015:LWG459016 MGC459015:MGC459016 MPY459015:MPY459016 MZU459015:MZU459016 NJQ459015:NJQ459016 NTM459015:NTM459016 ODI459015:ODI459016 ONE459015:ONE459016 OXA459015:OXA459016 PGW459015:PGW459016 PQS459015:PQS459016 QAO459015:QAO459016 QKK459015:QKK459016 QUG459015:QUG459016 REC459015:REC459016 RNY459015:RNY459016 RXU459015:RXU459016 SHQ459015:SHQ459016 SRM459015:SRM459016 TBI459015:TBI459016 TLE459015:TLE459016 TVA459015:TVA459016 UEW459015:UEW459016 UOS459015:UOS459016 UYO459015:UYO459016 VIK459015:VIK459016 VSG459015:VSG459016 WCC459015:WCC459016 WLY459015:WLY459016 WVU459015:WVU459016 M524551:M524552 JI524551:JI524552 TE524551:TE524552 ADA524551:ADA524552 AMW524551:AMW524552 AWS524551:AWS524552 BGO524551:BGO524552 BQK524551:BQK524552 CAG524551:CAG524552 CKC524551:CKC524552 CTY524551:CTY524552 DDU524551:DDU524552 DNQ524551:DNQ524552 DXM524551:DXM524552 EHI524551:EHI524552 ERE524551:ERE524552 FBA524551:FBA524552 FKW524551:FKW524552 FUS524551:FUS524552 GEO524551:GEO524552 GOK524551:GOK524552 GYG524551:GYG524552 HIC524551:HIC524552 HRY524551:HRY524552 IBU524551:IBU524552 ILQ524551:ILQ524552 IVM524551:IVM524552 JFI524551:JFI524552 JPE524551:JPE524552 JZA524551:JZA524552 KIW524551:KIW524552 KSS524551:KSS524552 LCO524551:LCO524552 LMK524551:LMK524552 LWG524551:LWG524552 MGC524551:MGC524552 MPY524551:MPY524552 MZU524551:MZU524552 NJQ524551:NJQ524552 NTM524551:NTM524552 ODI524551:ODI524552 ONE524551:ONE524552 OXA524551:OXA524552 PGW524551:PGW524552 PQS524551:PQS524552 QAO524551:QAO524552 QKK524551:QKK524552 QUG524551:QUG524552 REC524551:REC524552 RNY524551:RNY524552 RXU524551:RXU524552 SHQ524551:SHQ524552 SRM524551:SRM524552 TBI524551:TBI524552 TLE524551:TLE524552 TVA524551:TVA524552 UEW524551:UEW524552 UOS524551:UOS524552 UYO524551:UYO524552 VIK524551:VIK524552 VSG524551:VSG524552 WCC524551:WCC524552 WLY524551:WLY524552 WVU524551:WVU524552 M590087:M590088 JI590087:JI590088 TE590087:TE590088 ADA590087:ADA590088 AMW590087:AMW590088 AWS590087:AWS590088 BGO590087:BGO590088 BQK590087:BQK590088 CAG590087:CAG590088 CKC590087:CKC590088 CTY590087:CTY590088 DDU590087:DDU590088 DNQ590087:DNQ590088 DXM590087:DXM590088 EHI590087:EHI590088 ERE590087:ERE590088 FBA590087:FBA590088 FKW590087:FKW590088 FUS590087:FUS590088 GEO590087:GEO590088 GOK590087:GOK590088 GYG590087:GYG590088 HIC590087:HIC590088 HRY590087:HRY590088 IBU590087:IBU590088 ILQ590087:ILQ590088 IVM590087:IVM590088 JFI590087:JFI590088 JPE590087:JPE590088 JZA590087:JZA590088 KIW590087:KIW590088 KSS590087:KSS590088 LCO590087:LCO590088 LMK590087:LMK590088 LWG590087:LWG590088 MGC590087:MGC590088 MPY590087:MPY590088 MZU590087:MZU590088 NJQ590087:NJQ590088 NTM590087:NTM590088 ODI590087:ODI590088 ONE590087:ONE590088 OXA590087:OXA590088 PGW590087:PGW590088 PQS590087:PQS590088 QAO590087:QAO590088 QKK590087:QKK590088 QUG590087:QUG590088 REC590087:REC590088 RNY590087:RNY590088 RXU590087:RXU590088 SHQ590087:SHQ590088 SRM590087:SRM590088 TBI590087:TBI590088 TLE590087:TLE590088 TVA590087:TVA590088 UEW590087:UEW590088 UOS590087:UOS590088 UYO590087:UYO590088 VIK590087:VIK590088 VSG590087:VSG590088 WCC590087:WCC590088 WLY590087:WLY590088 WVU590087:WVU590088 M655623:M655624 JI655623:JI655624 TE655623:TE655624 ADA655623:ADA655624 AMW655623:AMW655624 AWS655623:AWS655624 BGO655623:BGO655624 BQK655623:BQK655624 CAG655623:CAG655624 CKC655623:CKC655624 CTY655623:CTY655624 DDU655623:DDU655624 DNQ655623:DNQ655624 DXM655623:DXM655624 EHI655623:EHI655624 ERE655623:ERE655624 FBA655623:FBA655624 FKW655623:FKW655624 FUS655623:FUS655624 GEO655623:GEO655624 GOK655623:GOK655624 GYG655623:GYG655624 HIC655623:HIC655624 HRY655623:HRY655624 IBU655623:IBU655624 ILQ655623:ILQ655624 IVM655623:IVM655624 JFI655623:JFI655624 JPE655623:JPE655624 JZA655623:JZA655624 KIW655623:KIW655624 KSS655623:KSS655624 LCO655623:LCO655624 LMK655623:LMK655624 LWG655623:LWG655624 MGC655623:MGC655624 MPY655623:MPY655624 MZU655623:MZU655624 NJQ655623:NJQ655624 NTM655623:NTM655624 ODI655623:ODI655624 ONE655623:ONE655624 OXA655623:OXA655624 PGW655623:PGW655624 PQS655623:PQS655624 QAO655623:QAO655624 QKK655623:QKK655624 QUG655623:QUG655624 REC655623:REC655624 RNY655623:RNY655624 RXU655623:RXU655624 SHQ655623:SHQ655624 SRM655623:SRM655624 TBI655623:TBI655624 TLE655623:TLE655624 TVA655623:TVA655624 UEW655623:UEW655624 UOS655623:UOS655624 UYO655623:UYO655624 VIK655623:VIK655624 VSG655623:VSG655624 WCC655623:WCC655624 WLY655623:WLY655624 WVU655623:WVU655624 M721159:M721160 JI721159:JI721160 TE721159:TE721160 ADA721159:ADA721160 AMW721159:AMW721160 AWS721159:AWS721160 BGO721159:BGO721160 BQK721159:BQK721160 CAG721159:CAG721160 CKC721159:CKC721160 CTY721159:CTY721160 DDU721159:DDU721160 DNQ721159:DNQ721160 DXM721159:DXM721160 EHI721159:EHI721160 ERE721159:ERE721160 FBA721159:FBA721160 FKW721159:FKW721160 FUS721159:FUS721160 GEO721159:GEO721160 GOK721159:GOK721160 GYG721159:GYG721160 HIC721159:HIC721160 HRY721159:HRY721160 IBU721159:IBU721160 ILQ721159:ILQ721160 IVM721159:IVM721160 JFI721159:JFI721160 JPE721159:JPE721160 JZA721159:JZA721160 KIW721159:KIW721160 KSS721159:KSS721160 LCO721159:LCO721160 LMK721159:LMK721160 LWG721159:LWG721160 MGC721159:MGC721160 MPY721159:MPY721160 MZU721159:MZU721160 NJQ721159:NJQ721160 NTM721159:NTM721160 ODI721159:ODI721160 ONE721159:ONE721160 OXA721159:OXA721160 PGW721159:PGW721160 PQS721159:PQS721160 QAO721159:QAO721160 QKK721159:QKK721160 QUG721159:QUG721160 REC721159:REC721160 RNY721159:RNY721160 RXU721159:RXU721160 SHQ721159:SHQ721160 SRM721159:SRM721160 TBI721159:TBI721160 TLE721159:TLE721160 TVA721159:TVA721160 UEW721159:UEW721160 UOS721159:UOS721160 UYO721159:UYO721160 VIK721159:VIK721160 VSG721159:VSG721160 WCC721159:WCC721160 WLY721159:WLY721160 WVU721159:WVU721160 M786695:M786696 JI786695:JI786696 TE786695:TE786696 ADA786695:ADA786696 AMW786695:AMW786696 AWS786695:AWS786696 BGO786695:BGO786696 BQK786695:BQK786696 CAG786695:CAG786696 CKC786695:CKC786696 CTY786695:CTY786696 DDU786695:DDU786696 DNQ786695:DNQ786696 DXM786695:DXM786696 EHI786695:EHI786696 ERE786695:ERE786696 FBA786695:FBA786696 FKW786695:FKW786696 FUS786695:FUS786696 GEO786695:GEO786696 GOK786695:GOK786696 GYG786695:GYG786696 HIC786695:HIC786696 HRY786695:HRY786696 IBU786695:IBU786696 ILQ786695:ILQ786696 IVM786695:IVM786696 JFI786695:JFI786696 JPE786695:JPE786696 JZA786695:JZA786696 KIW786695:KIW786696 KSS786695:KSS786696 LCO786695:LCO786696 LMK786695:LMK786696 LWG786695:LWG786696 MGC786695:MGC786696 MPY786695:MPY786696 MZU786695:MZU786696 NJQ786695:NJQ786696 NTM786695:NTM786696 ODI786695:ODI786696 ONE786695:ONE786696 OXA786695:OXA786696 PGW786695:PGW786696 PQS786695:PQS786696 QAO786695:QAO786696 QKK786695:QKK786696 QUG786695:QUG786696 REC786695:REC786696 RNY786695:RNY786696 RXU786695:RXU786696 SHQ786695:SHQ786696 SRM786695:SRM786696 TBI786695:TBI786696 TLE786695:TLE786696 TVA786695:TVA786696 UEW786695:UEW786696 UOS786695:UOS786696 UYO786695:UYO786696 VIK786695:VIK786696 VSG786695:VSG786696 WCC786695:WCC786696 WLY786695:WLY786696 WVU786695:WVU786696 M852231:M852232 JI852231:JI852232 TE852231:TE852232 ADA852231:ADA852232 AMW852231:AMW852232 AWS852231:AWS852232 BGO852231:BGO852232 BQK852231:BQK852232 CAG852231:CAG852232 CKC852231:CKC852232 CTY852231:CTY852232 DDU852231:DDU852232 DNQ852231:DNQ852232 DXM852231:DXM852232 EHI852231:EHI852232 ERE852231:ERE852232 FBA852231:FBA852232 FKW852231:FKW852232 FUS852231:FUS852232 GEO852231:GEO852232 GOK852231:GOK852232 GYG852231:GYG852232 HIC852231:HIC852232 HRY852231:HRY852232 IBU852231:IBU852232 ILQ852231:ILQ852232 IVM852231:IVM852232 JFI852231:JFI852232 JPE852231:JPE852232 JZA852231:JZA852232 KIW852231:KIW852232 KSS852231:KSS852232 LCO852231:LCO852232 LMK852231:LMK852232 LWG852231:LWG852232 MGC852231:MGC852232 MPY852231:MPY852232 MZU852231:MZU852232 NJQ852231:NJQ852232 NTM852231:NTM852232 ODI852231:ODI852232 ONE852231:ONE852232 OXA852231:OXA852232 PGW852231:PGW852232 PQS852231:PQS852232 QAO852231:QAO852232 QKK852231:QKK852232 QUG852231:QUG852232 REC852231:REC852232 RNY852231:RNY852232 RXU852231:RXU852232 SHQ852231:SHQ852232 SRM852231:SRM852232 TBI852231:TBI852232 TLE852231:TLE852232 TVA852231:TVA852232 UEW852231:UEW852232 UOS852231:UOS852232 UYO852231:UYO852232 VIK852231:VIK852232 VSG852231:VSG852232 WCC852231:WCC852232 WLY852231:WLY852232 WVU852231:WVU852232 M917767:M917768 JI917767:JI917768 TE917767:TE917768 ADA917767:ADA917768 AMW917767:AMW917768 AWS917767:AWS917768 BGO917767:BGO917768 BQK917767:BQK917768 CAG917767:CAG917768 CKC917767:CKC917768 CTY917767:CTY917768 DDU917767:DDU917768 DNQ917767:DNQ917768 DXM917767:DXM917768 EHI917767:EHI917768 ERE917767:ERE917768 FBA917767:FBA917768 FKW917767:FKW917768 FUS917767:FUS917768 GEO917767:GEO917768 GOK917767:GOK917768 GYG917767:GYG917768 HIC917767:HIC917768 HRY917767:HRY917768 IBU917767:IBU917768 ILQ917767:ILQ917768 IVM917767:IVM917768 JFI917767:JFI917768 JPE917767:JPE917768 JZA917767:JZA917768 KIW917767:KIW917768 KSS917767:KSS917768 LCO917767:LCO917768 LMK917767:LMK917768 LWG917767:LWG917768 MGC917767:MGC917768 MPY917767:MPY917768 MZU917767:MZU917768 NJQ917767:NJQ917768 NTM917767:NTM917768 ODI917767:ODI917768 ONE917767:ONE917768 OXA917767:OXA917768 PGW917767:PGW917768 PQS917767:PQS917768 QAO917767:QAO917768 QKK917767:QKK917768 QUG917767:QUG917768 REC917767:REC917768 RNY917767:RNY917768 RXU917767:RXU917768 SHQ917767:SHQ917768 SRM917767:SRM917768 TBI917767:TBI917768 TLE917767:TLE917768 TVA917767:TVA917768 UEW917767:UEW917768 UOS917767:UOS917768 UYO917767:UYO917768 VIK917767:VIK917768 VSG917767:VSG917768 WCC917767:WCC917768 WLY917767:WLY917768 WVU917767:WVU917768 M983303:M983304 JI983303:JI983304 TE983303:TE983304 ADA983303:ADA983304 AMW983303:AMW983304 AWS983303:AWS983304 BGO983303:BGO983304 BQK983303:BQK983304 CAG983303:CAG983304 CKC983303:CKC983304 CTY983303:CTY983304 DDU983303:DDU983304 DNQ983303:DNQ983304 DXM983303:DXM983304 EHI983303:EHI983304 ERE983303:ERE983304 FBA983303:FBA983304 FKW983303:FKW983304 FUS983303:FUS983304 GEO983303:GEO983304 GOK983303:GOK983304 GYG983303:GYG983304 HIC983303:HIC983304 HRY983303:HRY983304 IBU983303:IBU983304 ILQ983303:ILQ983304 IVM983303:IVM983304 JFI983303:JFI983304 JPE983303:JPE983304 JZA983303:JZA983304 KIW983303:KIW983304 KSS983303:KSS983304 LCO983303:LCO983304 LMK983303:LMK983304 LWG983303:LWG983304 MGC983303:MGC983304 MPY983303:MPY983304 MZU983303:MZU983304 NJQ983303:NJQ983304 NTM983303:NTM983304 ODI983303:ODI983304 ONE983303:ONE983304 OXA983303:OXA983304 PGW983303:PGW983304 PQS983303:PQS983304 QAO983303:QAO983304 QKK983303:QKK983304 QUG983303:QUG983304 REC983303:REC983304 RNY983303:RNY983304 RXU983303:RXU983304 SHQ983303:SHQ983304 SRM983303:SRM983304 TBI983303:TBI983304 TLE983303:TLE983304 TVA983303:TVA983304 UEW983303:UEW983304 UOS983303:UOS983304 UYO983303:UYO983304 VIK983303:VIK983304 VSG983303:VSG983304 WCC983303:WCC983304 WLY983303:WLY983304 WVU983303:WVU983304 A292 IW292 SS292 ACO292 AMK292 AWG292 BGC292 BPY292 BZU292 CJQ292 CTM292 DDI292 DNE292 DXA292 EGW292 EQS292 FAO292 FKK292 FUG292 GEC292 GNY292 GXU292 HHQ292 HRM292 IBI292 ILE292 IVA292 JEW292 JOS292 JYO292 KIK292 KSG292 LCC292 LLY292 LVU292 MFQ292 MPM292 MZI292 NJE292 NTA292 OCW292 OMS292 OWO292 PGK292 PQG292 QAC292 QJY292 QTU292 RDQ292 RNM292 RXI292 SHE292 SRA292 TAW292 TKS292 TUO292 UEK292 UOG292 UYC292 VHY292 VRU292 WBQ292 WLM292 WVI292 A65816 IW65816 SS65816 ACO65816 AMK65816 AWG65816 BGC65816 BPY65816 BZU65816 CJQ65816 CTM65816 DDI65816 DNE65816 DXA65816 EGW65816 EQS65816 FAO65816 FKK65816 FUG65816 GEC65816 GNY65816 GXU65816 HHQ65816 HRM65816 IBI65816 ILE65816 IVA65816 JEW65816 JOS65816 JYO65816 KIK65816 KSG65816 LCC65816 LLY65816 LVU65816 MFQ65816 MPM65816 MZI65816 NJE65816 NTA65816 OCW65816 OMS65816 OWO65816 PGK65816 PQG65816 QAC65816 QJY65816 QTU65816 RDQ65816 RNM65816 RXI65816 SHE65816 SRA65816 TAW65816 TKS65816 TUO65816 UEK65816 UOG65816 UYC65816 VHY65816 VRU65816 WBQ65816 WLM65816 WVI65816 A131352 IW131352 SS131352 ACO131352 AMK131352 AWG131352 BGC131352 BPY131352 BZU131352 CJQ131352 CTM131352 DDI131352 DNE131352 DXA131352 EGW131352 EQS131352 FAO131352 FKK131352 FUG131352 GEC131352 GNY131352 GXU131352 HHQ131352 HRM131352 IBI131352 ILE131352 IVA131352 JEW131352 JOS131352 JYO131352 KIK131352 KSG131352 LCC131352 LLY131352 LVU131352 MFQ131352 MPM131352 MZI131352 NJE131352 NTA131352 OCW131352 OMS131352 OWO131352 PGK131352 PQG131352 QAC131352 QJY131352 QTU131352 RDQ131352 RNM131352 RXI131352 SHE131352 SRA131352 TAW131352 TKS131352 TUO131352 UEK131352 UOG131352 UYC131352 VHY131352 VRU131352 WBQ131352 WLM131352 WVI131352 A196888 IW196888 SS196888 ACO196888 AMK196888 AWG196888 BGC196888 BPY196888 BZU196888 CJQ196888 CTM196888 DDI196888 DNE196888 DXA196888 EGW196888 EQS196888 FAO196888 FKK196888 FUG196888 GEC196888 GNY196888 GXU196888 HHQ196888 HRM196888 IBI196888 ILE196888 IVA196888 JEW196888 JOS196888 JYO196888 KIK196888 KSG196888 LCC196888 LLY196888 LVU196888 MFQ196888 MPM196888 MZI196888 NJE196888 NTA196888 OCW196888 OMS196888 OWO196888 PGK196888 PQG196888 QAC196888 QJY196888 QTU196888 RDQ196888 RNM196888 RXI196888 SHE196888 SRA196888 TAW196888 TKS196888 TUO196888 UEK196888 UOG196888 UYC196888 VHY196888 VRU196888 WBQ196888 WLM196888 WVI196888 A262424 IW262424 SS262424 ACO262424 AMK262424 AWG262424 BGC262424 BPY262424 BZU262424 CJQ262424 CTM262424 DDI262424 DNE262424 DXA262424 EGW262424 EQS262424 FAO262424 FKK262424 FUG262424 GEC262424 GNY262424 GXU262424 HHQ262424 HRM262424 IBI262424 ILE262424 IVA262424 JEW262424 JOS262424 JYO262424 KIK262424 KSG262424 LCC262424 LLY262424 LVU262424 MFQ262424 MPM262424 MZI262424 NJE262424 NTA262424 OCW262424 OMS262424 OWO262424 PGK262424 PQG262424 QAC262424 QJY262424 QTU262424 RDQ262424 RNM262424 RXI262424 SHE262424 SRA262424 TAW262424 TKS262424 TUO262424 UEK262424 UOG262424 UYC262424 VHY262424 VRU262424 WBQ262424 WLM262424 WVI262424 A327960 IW327960 SS327960 ACO327960 AMK327960 AWG327960 BGC327960 BPY327960 BZU327960 CJQ327960 CTM327960 DDI327960 DNE327960 DXA327960 EGW327960 EQS327960 FAO327960 FKK327960 FUG327960 GEC327960 GNY327960 GXU327960 HHQ327960 HRM327960 IBI327960 ILE327960 IVA327960 JEW327960 JOS327960 JYO327960 KIK327960 KSG327960 LCC327960 LLY327960 LVU327960 MFQ327960 MPM327960 MZI327960 NJE327960 NTA327960 OCW327960 OMS327960 OWO327960 PGK327960 PQG327960 QAC327960 QJY327960 QTU327960 RDQ327960 RNM327960 RXI327960 SHE327960 SRA327960 TAW327960 TKS327960 TUO327960 UEK327960 UOG327960 UYC327960 VHY327960 VRU327960 WBQ327960 WLM327960 WVI327960 A393496 IW393496 SS393496 ACO393496 AMK393496 AWG393496 BGC393496 BPY393496 BZU393496 CJQ393496 CTM393496 DDI393496 DNE393496 DXA393496 EGW393496 EQS393496 FAO393496 FKK393496 FUG393496 GEC393496 GNY393496 GXU393496 HHQ393496 HRM393496 IBI393496 ILE393496 IVA393496 JEW393496 JOS393496 JYO393496 KIK393496 KSG393496 LCC393496 LLY393496 LVU393496 MFQ393496 MPM393496 MZI393496 NJE393496 NTA393496 OCW393496 OMS393496 OWO393496 PGK393496 PQG393496 QAC393496 QJY393496 QTU393496 RDQ393496 RNM393496 RXI393496 SHE393496 SRA393496 TAW393496 TKS393496 TUO393496 UEK393496 UOG393496 UYC393496 VHY393496 VRU393496 WBQ393496 WLM393496 WVI393496 A459032 IW459032 SS459032 ACO459032 AMK459032 AWG459032 BGC459032 BPY459032 BZU459032 CJQ459032 CTM459032 DDI459032 DNE459032 DXA459032 EGW459032 EQS459032 FAO459032 FKK459032 FUG459032 GEC459032 GNY459032 GXU459032 HHQ459032 HRM459032 IBI459032 ILE459032 IVA459032 JEW459032 JOS459032 JYO459032 KIK459032 KSG459032 LCC459032 LLY459032 LVU459032 MFQ459032 MPM459032 MZI459032 NJE459032 NTA459032 OCW459032 OMS459032 OWO459032 PGK459032 PQG459032 QAC459032 QJY459032 QTU459032 RDQ459032 RNM459032 RXI459032 SHE459032 SRA459032 TAW459032 TKS459032 TUO459032 UEK459032 UOG459032 UYC459032 VHY459032 VRU459032 WBQ459032 WLM459032 WVI459032 A524568 IW524568 SS524568 ACO524568 AMK524568 AWG524568 BGC524568 BPY524568 BZU524568 CJQ524568 CTM524568 DDI524568 DNE524568 DXA524568 EGW524568 EQS524568 FAO524568 FKK524568 FUG524568 GEC524568 GNY524568 GXU524568 HHQ524568 HRM524568 IBI524568 ILE524568 IVA524568 JEW524568 JOS524568 JYO524568 KIK524568 KSG524568 LCC524568 LLY524568 LVU524568 MFQ524568 MPM524568 MZI524568 NJE524568 NTA524568 OCW524568 OMS524568 OWO524568 PGK524568 PQG524568 QAC524568 QJY524568 QTU524568 RDQ524568 RNM524568 RXI524568 SHE524568 SRA524568 TAW524568 TKS524568 TUO524568 UEK524568 UOG524568 UYC524568 VHY524568 VRU524568 WBQ524568 WLM524568 WVI524568 A590104 IW590104 SS590104 ACO590104 AMK590104 AWG590104 BGC590104 BPY590104 BZU590104 CJQ590104 CTM590104 DDI590104 DNE590104 DXA590104 EGW590104 EQS590104 FAO590104 FKK590104 FUG590104 GEC590104 GNY590104 GXU590104 HHQ590104 HRM590104 IBI590104 ILE590104 IVA590104 JEW590104 JOS590104 JYO590104 KIK590104 KSG590104 LCC590104 LLY590104 LVU590104 MFQ590104 MPM590104 MZI590104 NJE590104 NTA590104 OCW590104 OMS590104 OWO590104 PGK590104 PQG590104 QAC590104 QJY590104 QTU590104 RDQ590104 RNM590104 RXI590104 SHE590104 SRA590104 TAW590104 TKS590104 TUO590104 UEK590104 UOG590104 UYC590104 VHY590104 VRU590104 WBQ590104 WLM590104 WVI590104 A655640 IW655640 SS655640 ACO655640 AMK655640 AWG655640 BGC655640 BPY655640 BZU655640 CJQ655640 CTM655640 DDI655640 DNE655640 DXA655640 EGW655640 EQS655640 FAO655640 FKK655640 FUG655640 GEC655640 GNY655640 GXU655640 HHQ655640 HRM655640 IBI655640 ILE655640 IVA655640 JEW655640 JOS655640 JYO655640 KIK655640 KSG655640 LCC655640 LLY655640 LVU655640 MFQ655640 MPM655640 MZI655640 NJE655640 NTA655640 OCW655640 OMS655640 OWO655640 PGK655640 PQG655640 QAC655640 QJY655640 QTU655640 RDQ655640 RNM655640 RXI655640 SHE655640 SRA655640 TAW655640 TKS655640 TUO655640 UEK655640 UOG655640 UYC655640 VHY655640 VRU655640 WBQ655640 WLM655640 WVI655640 A721176 IW721176 SS721176 ACO721176 AMK721176 AWG721176 BGC721176 BPY721176 BZU721176 CJQ721176 CTM721176 DDI721176 DNE721176 DXA721176 EGW721176 EQS721176 FAO721176 FKK721176 FUG721176 GEC721176 GNY721176 GXU721176 HHQ721176 HRM721176 IBI721176 ILE721176 IVA721176 JEW721176 JOS721176 JYO721176 KIK721176 KSG721176 LCC721176 LLY721176 LVU721176 MFQ721176 MPM721176 MZI721176 NJE721176 NTA721176 OCW721176 OMS721176 OWO721176 PGK721176 PQG721176 QAC721176 QJY721176 QTU721176 RDQ721176 RNM721176 RXI721176 SHE721176 SRA721176 TAW721176 TKS721176 TUO721176 UEK721176 UOG721176 UYC721176 VHY721176 VRU721176 WBQ721176 WLM721176 WVI721176 A786712 IW786712 SS786712 ACO786712 AMK786712 AWG786712 BGC786712 BPY786712 BZU786712 CJQ786712 CTM786712 DDI786712 DNE786712 DXA786712 EGW786712 EQS786712 FAO786712 FKK786712 FUG786712 GEC786712 GNY786712 GXU786712 HHQ786712 HRM786712 IBI786712 ILE786712 IVA786712 JEW786712 JOS786712 JYO786712 KIK786712 KSG786712 LCC786712 LLY786712 LVU786712 MFQ786712 MPM786712 MZI786712 NJE786712 NTA786712 OCW786712 OMS786712 OWO786712 PGK786712 PQG786712 QAC786712 QJY786712 QTU786712 RDQ786712 RNM786712 RXI786712 SHE786712 SRA786712 TAW786712 TKS786712 TUO786712 UEK786712 UOG786712 UYC786712 VHY786712 VRU786712 WBQ786712 WLM786712 WVI786712 A852248 IW852248 SS852248 ACO852248 AMK852248 AWG852248 BGC852248 BPY852248 BZU852248 CJQ852248 CTM852248 DDI852248 DNE852248 DXA852248 EGW852248 EQS852248 FAO852248 FKK852248 FUG852248 GEC852248 GNY852248 GXU852248 HHQ852248 HRM852248 IBI852248 ILE852248 IVA852248 JEW852248 JOS852248 JYO852248 KIK852248 KSG852248 LCC852248 LLY852248 LVU852248 MFQ852248 MPM852248 MZI852248 NJE852248 NTA852248 OCW852248 OMS852248 OWO852248 PGK852248 PQG852248 QAC852248 QJY852248 QTU852248 RDQ852248 RNM852248 RXI852248 SHE852248 SRA852248 TAW852248 TKS852248 TUO852248 UEK852248 UOG852248 UYC852248 VHY852248 VRU852248 WBQ852248 WLM852248 WVI852248 A917784 IW917784 SS917784 ACO917784 AMK917784 AWG917784 BGC917784 BPY917784 BZU917784 CJQ917784 CTM917784 DDI917784 DNE917784 DXA917784 EGW917784 EQS917784 FAO917784 FKK917784 FUG917784 GEC917784 GNY917784 GXU917784 HHQ917784 HRM917784 IBI917784 ILE917784 IVA917784 JEW917784 JOS917784 JYO917784 KIK917784 KSG917784 LCC917784 LLY917784 LVU917784 MFQ917784 MPM917784 MZI917784 NJE917784 NTA917784 OCW917784 OMS917784 OWO917784 PGK917784 PQG917784 QAC917784 QJY917784 QTU917784 RDQ917784 RNM917784 RXI917784 SHE917784 SRA917784 TAW917784 TKS917784 TUO917784 UEK917784 UOG917784 UYC917784 VHY917784 VRU917784 WBQ917784 WLM917784 WVI917784 A983320 IW983320 SS983320 ACO983320 AMK983320 AWG983320 BGC983320 BPY983320 BZU983320 CJQ983320 CTM983320 DDI983320 DNE983320 DXA983320 EGW983320 EQS983320 FAO983320 FKK983320 FUG983320 GEC983320 GNY983320 GXU983320 HHQ983320 HRM983320 IBI983320 ILE983320 IVA983320 JEW983320 JOS983320 JYO983320 KIK983320 KSG983320 LCC983320 LLY983320 LVU983320 MFQ983320 MPM983320 MZI983320 NJE983320 NTA983320 OCW983320 OMS983320 OWO983320 PGK983320 PQG983320 QAC983320 QJY983320 QTU983320 RDQ983320 RNM983320 RXI983320 SHE983320 SRA983320 TAW983320 TKS983320 TUO983320 UEK983320 UOG983320 UYC983320 VHY983320 VRU983320 WBQ983320 WLM983320 WVI983320 M353:M354 JI353:JI354 TE353:TE354 ADA353:ADA354 AMW353:AMW354 AWS353:AWS354 BGO353:BGO354 BQK353:BQK354 CAG353:CAG354 CKC353:CKC354 CTY353:CTY354 DDU353:DDU354 DNQ353:DNQ354 DXM353:DXM354 EHI353:EHI354 ERE353:ERE354 FBA353:FBA354 FKW353:FKW354 FUS353:FUS354 GEO353:GEO354 GOK353:GOK354 GYG353:GYG354 HIC353:HIC354 HRY353:HRY354 IBU353:IBU354 ILQ353:ILQ354 IVM353:IVM354 JFI353:JFI354 JPE353:JPE354 JZA353:JZA354 KIW353:KIW354 KSS353:KSS354 LCO353:LCO354 LMK353:LMK354 LWG353:LWG354 MGC353:MGC354 MPY353:MPY354 MZU353:MZU354 NJQ353:NJQ354 NTM353:NTM354 ODI353:ODI354 ONE353:ONE354 OXA353:OXA354 PGW353:PGW354 PQS353:PQS354 QAO353:QAO354 QKK353:QKK354 QUG353:QUG354 REC353:REC354 RNY353:RNY354 RXU353:RXU354 SHQ353:SHQ354 SRM353:SRM354 TBI353:TBI354 TLE353:TLE354 TVA353:TVA354 UEW353:UEW354 UOS353:UOS354 UYO353:UYO354 VIK353:VIK354 VSG353:VSG354 WCC353:WCC354 WLY353:WLY354 WVU353:WVU354 M65889:M65890 JI65889:JI65890 TE65889:TE65890 ADA65889:ADA65890 AMW65889:AMW65890 AWS65889:AWS65890 BGO65889:BGO65890 BQK65889:BQK65890 CAG65889:CAG65890 CKC65889:CKC65890 CTY65889:CTY65890 DDU65889:DDU65890 DNQ65889:DNQ65890 DXM65889:DXM65890 EHI65889:EHI65890 ERE65889:ERE65890 FBA65889:FBA65890 FKW65889:FKW65890 FUS65889:FUS65890 GEO65889:GEO65890 GOK65889:GOK65890 GYG65889:GYG65890 HIC65889:HIC65890 HRY65889:HRY65890 IBU65889:IBU65890 ILQ65889:ILQ65890 IVM65889:IVM65890 JFI65889:JFI65890 JPE65889:JPE65890 JZA65889:JZA65890 KIW65889:KIW65890 KSS65889:KSS65890 LCO65889:LCO65890 LMK65889:LMK65890 LWG65889:LWG65890 MGC65889:MGC65890 MPY65889:MPY65890 MZU65889:MZU65890 NJQ65889:NJQ65890 NTM65889:NTM65890 ODI65889:ODI65890 ONE65889:ONE65890 OXA65889:OXA65890 PGW65889:PGW65890 PQS65889:PQS65890 QAO65889:QAO65890 QKK65889:QKK65890 QUG65889:QUG65890 REC65889:REC65890 RNY65889:RNY65890 RXU65889:RXU65890 SHQ65889:SHQ65890 SRM65889:SRM65890 TBI65889:TBI65890 TLE65889:TLE65890 TVA65889:TVA65890 UEW65889:UEW65890 UOS65889:UOS65890 UYO65889:UYO65890 VIK65889:VIK65890 VSG65889:VSG65890 WCC65889:WCC65890 WLY65889:WLY65890 WVU65889:WVU65890 M131425:M131426 JI131425:JI131426 TE131425:TE131426 ADA131425:ADA131426 AMW131425:AMW131426 AWS131425:AWS131426 BGO131425:BGO131426 BQK131425:BQK131426 CAG131425:CAG131426 CKC131425:CKC131426 CTY131425:CTY131426 DDU131425:DDU131426 DNQ131425:DNQ131426 DXM131425:DXM131426 EHI131425:EHI131426 ERE131425:ERE131426 FBA131425:FBA131426 FKW131425:FKW131426 FUS131425:FUS131426 GEO131425:GEO131426 GOK131425:GOK131426 GYG131425:GYG131426 HIC131425:HIC131426 HRY131425:HRY131426 IBU131425:IBU131426 ILQ131425:ILQ131426 IVM131425:IVM131426 JFI131425:JFI131426 JPE131425:JPE131426 JZA131425:JZA131426 KIW131425:KIW131426 KSS131425:KSS131426 LCO131425:LCO131426 LMK131425:LMK131426 LWG131425:LWG131426 MGC131425:MGC131426 MPY131425:MPY131426 MZU131425:MZU131426 NJQ131425:NJQ131426 NTM131425:NTM131426 ODI131425:ODI131426 ONE131425:ONE131426 OXA131425:OXA131426 PGW131425:PGW131426 PQS131425:PQS131426 QAO131425:QAO131426 QKK131425:QKK131426 QUG131425:QUG131426 REC131425:REC131426 RNY131425:RNY131426 RXU131425:RXU131426 SHQ131425:SHQ131426 SRM131425:SRM131426 TBI131425:TBI131426 TLE131425:TLE131426 TVA131425:TVA131426 UEW131425:UEW131426 UOS131425:UOS131426 UYO131425:UYO131426 VIK131425:VIK131426 VSG131425:VSG131426 WCC131425:WCC131426 WLY131425:WLY131426 WVU131425:WVU131426 M196961:M196962 JI196961:JI196962 TE196961:TE196962 ADA196961:ADA196962 AMW196961:AMW196962 AWS196961:AWS196962 BGO196961:BGO196962 BQK196961:BQK196962 CAG196961:CAG196962 CKC196961:CKC196962 CTY196961:CTY196962 DDU196961:DDU196962 DNQ196961:DNQ196962 DXM196961:DXM196962 EHI196961:EHI196962 ERE196961:ERE196962 FBA196961:FBA196962 FKW196961:FKW196962 FUS196961:FUS196962 GEO196961:GEO196962 GOK196961:GOK196962 GYG196961:GYG196962 HIC196961:HIC196962 HRY196961:HRY196962 IBU196961:IBU196962 ILQ196961:ILQ196962 IVM196961:IVM196962 JFI196961:JFI196962 JPE196961:JPE196962 JZA196961:JZA196962 KIW196961:KIW196962 KSS196961:KSS196962 LCO196961:LCO196962 LMK196961:LMK196962 LWG196961:LWG196962 MGC196961:MGC196962 MPY196961:MPY196962 MZU196961:MZU196962 NJQ196961:NJQ196962 NTM196961:NTM196962 ODI196961:ODI196962 ONE196961:ONE196962 OXA196961:OXA196962 PGW196961:PGW196962 PQS196961:PQS196962 QAO196961:QAO196962 QKK196961:QKK196962 QUG196961:QUG196962 REC196961:REC196962 RNY196961:RNY196962 RXU196961:RXU196962 SHQ196961:SHQ196962 SRM196961:SRM196962 TBI196961:TBI196962 TLE196961:TLE196962 TVA196961:TVA196962 UEW196961:UEW196962 UOS196961:UOS196962 UYO196961:UYO196962 VIK196961:VIK196962 VSG196961:VSG196962 WCC196961:WCC196962 WLY196961:WLY196962 WVU196961:WVU196962 M262497:M262498 JI262497:JI262498 TE262497:TE262498 ADA262497:ADA262498 AMW262497:AMW262498 AWS262497:AWS262498 BGO262497:BGO262498 BQK262497:BQK262498 CAG262497:CAG262498 CKC262497:CKC262498 CTY262497:CTY262498 DDU262497:DDU262498 DNQ262497:DNQ262498 DXM262497:DXM262498 EHI262497:EHI262498 ERE262497:ERE262498 FBA262497:FBA262498 FKW262497:FKW262498 FUS262497:FUS262498 GEO262497:GEO262498 GOK262497:GOK262498 GYG262497:GYG262498 HIC262497:HIC262498 HRY262497:HRY262498 IBU262497:IBU262498 ILQ262497:ILQ262498 IVM262497:IVM262498 JFI262497:JFI262498 JPE262497:JPE262498 JZA262497:JZA262498 KIW262497:KIW262498 KSS262497:KSS262498 LCO262497:LCO262498 LMK262497:LMK262498 LWG262497:LWG262498 MGC262497:MGC262498 MPY262497:MPY262498 MZU262497:MZU262498 NJQ262497:NJQ262498 NTM262497:NTM262498 ODI262497:ODI262498 ONE262497:ONE262498 OXA262497:OXA262498 PGW262497:PGW262498 PQS262497:PQS262498 QAO262497:QAO262498 QKK262497:QKK262498 QUG262497:QUG262498 REC262497:REC262498 RNY262497:RNY262498 RXU262497:RXU262498 SHQ262497:SHQ262498 SRM262497:SRM262498 TBI262497:TBI262498 TLE262497:TLE262498 TVA262497:TVA262498 UEW262497:UEW262498 UOS262497:UOS262498 UYO262497:UYO262498 VIK262497:VIK262498 VSG262497:VSG262498 WCC262497:WCC262498 WLY262497:WLY262498 WVU262497:WVU262498 M328033:M328034 JI328033:JI328034 TE328033:TE328034 ADA328033:ADA328034 AMW328033:AMW328034 AWS328033:AWS328034 BGO328033:BGO328034 BQK328033:BQK328034 CAG328033:CAG328034 CKC328033:CKC328034 CTY328033:CTY328034 DDU328033:DDU328034 DNQ328033:DNQ328034 DXM328033:DXM328034 EHI328033:EHI328034 ERE328033:ERE328034 FBA328033:FBA328034 FKW328033:FKW328034 FUS328033:FUS328034 GEO328033:GEO328034 GOK328033:GOK328034 GYG328033:GYG328034 HIC328033:HIC328034 HRY328033:HRY328034 IBU328033:IBU328034 ILQ328033:ILQ328034 IVM328033:IVM328034 JFI328033:JFI328034 JPE328033:JPE328034 JZA328033:JZA328034 KIW328033:KIW328034 KSS328033:KSS328034 LCO328033:LCO328034 LMK328033:LMK328034 LWG328033:LWG328034 MGC328033:MGC328034 MPY328033:MPY328034 MZU328033:MZU328034 NJQ328033:NJQ328034 NTM328033:NTM328034 ODI328033:ODI328034 ONE328033:ONE328034 OXA328033:OXA328034 PGW328033:PGW328034 PQS328033:PQS328034 QAO328033:QAO328034 QKK328033:QKK328034 QUG328033:QUG328034 REC328033:REC328034 RNY328033:RNY328034 RXU328033:RXU328034 SHQ328033:SHQ328034 SRM328033:SRM328034 TBI328033:TBI328034 TLE328033:TLE328034 TVA328033:TVA328034 UEW328033:UEW328034 UOS328033:UOS328034 UYO328033:UYO328034 VIK328033:VIK328034 VSG328033:VSG328034 WCC328033:WCC328034 WLY328033:WLY328034 WVU328033:WVU328034 M393569:M393570 JI393569:JI393570 TE393569:TE393570 ADA393569:ADA393570 AMW393569:AMW393570 AWS393569:AWS393570 BGO393569:BGO393570 BQK393569:BQK393570 CAG393569:CAG393570 CKC393569:CKC393570 CTY393569:CTY393570 DDU393569:DDU393570 DNQ393569:DNQ393570 DXM393569:DXM393570 EHI393569:EHI393570 ERE393569:ERE393570 FBA393569:FBA393570 FKW393569:FKW393570 FUS393569:FUS393570 GEO393569:GEO393570 GOK393569:GOK393570 GYG393569:GYG393570 HIC393569:HIC393570 HRY393569:HRY393570 IBU393569:IBU393570 ILQ393569:ILQ393570 IVM393569:IVM393570 JFI393569:JFI393570 JPE393569:JPE393570 JZA393569:JZA393570 KIW393569:KIW393570 KSS393569:KSS393570 LCO393569:LCO393570 LMK393569:LMK393570 LWG393569:LWG393570 MGC393569:MGC393570 MPY393569:MPY393570 MZU393569:MZU393570 NJQ393569:NJQ393570 NTM393569:NTM393570 ODI393569:ODI393570 ONE393569:ONE393570 OXA393569:OXA393570 PGW393569:PGW393570 PQS393569:PQS393570 QAO393569:QAO393570 QKK393569:QKK393570 QUG393569:QUG393570 REC393569:REC393570 RNY393569:RNY393570 RXU393569:RXU393570 SHQ393569:SHQ393570 SRM393569:SRM393570 TBI393569:TBI393570 TLE393569:TLE393570 TVA393569:TVA393570 UEW393569:UEW393570 UOS393569:UOS393570 UYO393569:UYO393570 VIK393569:VIK393570 VSG393569:VSG393570 WCC393569:WCC393570 WLY393569:WLY393570 WVU393569:WVU393570 M459105:M459106 JI459105:JI459106 TE459105:TE459106 ADA459105:ADA459106 AMW459105:AMW459106 AWS459105:AWS459106 BGO459105:BGO459106 BQK459105:BQK459106 CAG459105:CAG459106 CKC459105:CKC459106 CTY459105:CTY459106 DDU459105:DDU459106 DNQ459105:DNQ459106 DXM459105:DXM459106 EHI459105:EHI459106 ERE459105:ERE459106 FBA459105:FBA459106 FKW459105:FKW459106 FUS459105:FUS459106 GEO459105:GEO459106 GOK459105:GOK459106 GYG459105:GYG459106 HIC459105:HIC459106 HRY459105:HRY459106 IBU459105:IBU459106 ILQ459105:ILQ459106 IVM459105:IVM459106 JFI459105:JFI459106 JPE459105:JPE459106 JZA459105:JZA459106 KIW459105:KIW459106 KSS459105:KSS459106 LCO459105:LCO459106 LMK459105:LMK459106 LWG459105:LWG459106 MGC459105:MGC459106 MPY459105:MPY459106 MZU459105:MZU459106 NJQ459105:NJQ459106 NTM459105:NTM459106 ODI459105:ODI459106 ONE459105:ONE459106 OXA459105:OXA459106 PGW459105:PGW459106 PQS459105:PQS459106 QAO459105:QAO459106 QKK459105:QKK459106 QUG459105:QUG459106 REC459105:REC459106 RNY459105:RNY459106 RXU459105:RXU459106 SHQ459105:SHQ459106 SRM459105:SRM459106 TBI459105:TBI459106 TLE459105:TLE459106 TVA459105:TVA459106 UEW459105:UEW459106 UOS459105:UOS459106 UYO459105:UYO459106 VIK459105:VIK459106 VSG459105:VSG459106 WCC459105:WCC459106 WLY459105:WLY459106 WVU459105:WVU459106 M524641:M524642 JI524641:JI524642 TE524641:TE524642 ADA524641:ADA524642 AMW524641:AMW524642 AWS524641:AWS524642 BGO524641:BGO524642 BQK524641:BQK524642 CAG524641:CAG524642 CKC524641:CKC524642 CTY524641:CTY524642 DDU524641:DDU524642 DNQ524641:DNQ524642 DXM524641:DXM524642 EHI524641:EHI524642 ERE524641:ERE524642 FBA524641:FBA524642 FKW524641:FKW524642 FUS524641:FUS524642 GEO524641:GEO524642 GOK524641:GOK524642 GYG524641:GYG524642 HIC524641:HIC524642 HRY524641:HRY524642 IBU524641:IBU524642 ILQ524641:ILQ524642 IVM524641:IVM524642 JFI524641:JFI524642 JPE524641:JPE524642 JZA524641:JZA524642 KIW524641:KIW524642 KSS524641:KSS524642 LCO524641:LCO524642 LMK524641:LMK524642 LWG524641:LWG524642 MGC524641:MGC524642 MPY524641:MPY524642 MZU524641:MZU524642 NJQ524641:NJQ524642 NTM524641:NTM524642 ODI524641:ODI524642 ONE524641:ONE524642 OXA524641:OXA524642 PGW524641:PGW524642 PQS524641:PQS524642 QAO524641:QAO524642 QKK524641:QKK524642 QUG524641:QUG524642 REC524641:REC524642 RNY524641:RNY524642 RXU524641:RXU524642 SHQ524641:SHQ524642 SRM524641:SRM524642 TBI524641:TBI524642 TLE524641:TLE524642 TVA524641:TVA524642 UEW524641:UEW524642 UOS524641:UOS524642 UYO524641:UYO524642 VIK524641:VIK524642 VSG524641:VSG524642 WCC524641:WCC524642 WLY524641:WLY524642 WVU524641:WVU524642 M590177:M590178 JI590177:JI590178 TE590177:TE590178 ADA590177:ADA590178 AMW590177:AMW590178 AWS590177:AWS590178 BGO590177:BGO590178 BQK590177:BQK590178 CAG590177:CAG590178 CKC590177:CKC590178 CTY590177:CTY590178 DDU590177:DDU590178 DNQ590177:DNQ590178 DXM590177:DXM590178 EHI590177:EHI590178 ERE590177:ERE590178 FBA590177:FBA590178 FKW590177:FKW590178 FUS590177:FUS590178 GEO590177:GEO590178 GOK590177:GOK590178 GYG590177:GYG590178 HIC590177:HIC590178 HRY590177:HRY590178 IBU590177:IBU590178 ILQ590177:ILQ590178 IVM590177:IVM590178 JFI590177:JFI590178 JPE590177:JPE590178 JZA590177:JZA590178 KIW590177:KIW590178 KSS590177:KSS590178 LCO590177:LCO590178 LMK590177:LMK590178 LWG590177:LWG590178 MGC590177:MGC590178 MPY590177:MPY590178 MZU590177:MZU590178 NJQ590177:NJQ590178 NTM590177:NTM590178 ODI590177:ODI590178 ONE590177:ONE590178 OXA590177:OXA590178 PGW590177:PGW590178 PQS590177:PQS590178 QAO590177:QAO590178 QKK590177:QKK590178 QUG590177:QUG590178 REC590177:REC590178 RNY590177:RNY590178 RXU590177:RXU590178 SHQ590177:SHQ590178 SRM590177:SRM590178 TBI590177:TBI590178 TLE590177:TLE590178 TVA590177:TVA590178 UEW590177:UEW590178 UOS590177:UOS590178 UYO590177:UYO590178 VIK590177:VIK590178 VSG590177:VSG590178 WCC590177:WCC590178 WLY590177:WLY590178 WVU590177:WVU590178 M655713:M655714 JI655713:JI655714 TE655713:TE655714 ADA655713:ADA655714 AMW655713:AMW655714 AWS655713:AWS655714 BGO655713:BGO655714 BQK655713:BQK655714 CAG655713:CAG655714 CKC655713:CKC655714 CTY655713:CTY655714 DDU655713:DDU655714 DNQ655713:DNQ655714 DXM655713:DXM655714 EHI655713:EHI655714 ERE655713:ERE655714 FBA655713:FBA655714 FKW655713:FKW655714 FUS655713:FUS655714 GEO655713:GEO655714 GOK655713:GOK655714 GYG655713:GYG655714 HIC655713:HIC655714 HRY655713:HRY655714 IBU655713:IBU655714 ILQ655713:ILQ655714 IVM655713:IVM655714 JFI655713:JFI655714 JPE655713:JPE655714 JZA655713:JZA655714 KIW655713:KIW655714 KSS655713:KSS655714 LCO655713:LCO655714 LMK655713:LMK655714 LWG655713:LWG655714 MGC655713:MGC655714 MPY655713:MPY655714 MZU655713:MZU655714 NJQ655713:NJQ655714 NTM655713:NTM655714 ODI655713:ODI655714 ONE655713:ONE655714 OXA655713:OXA655714 PGW655713:PGW655714 PQS655713:PQS655714 QAO655713:QAO655714 QKK655713:QKK655714 QUG655713:QUG655714 REC655713:REC655714 RNY655713:RNY655714 RXU655713:RXU655714 SHQ655713:SHQ655714 SRM655713:SRM655714 TBI655713:TBI655714 TLE655713:TLE655714 TVA655713:TVA655714 UEW655713:UEW655714 UOS655713:UOS655714 UYO655713:UYO655714 VIK655713:VIK655714 VSG655713:VSG655714 WCC655713:WCC655714 WLY655713:WLY655714 WVU655713:WVU655714 M721249:M721250 JI721249:JI721250 TE721249:TE721250 ADA721249:ADA721250 AMW721249:AMW721250 AWS721249:AWS721250 BGO721249:BGO721250 BQK721249:BQK721250 CAG721249:CAG721250 CKC721249:CKC721250 CTY721249:CTY721250 DDU721249:DDU721250 DNQ721249:DNQ721250 DXM721249:DXM721250 EHI721249:EHI721250 ERE721249:ERE721250 FBA721249:FBA721250 FKW721249:FKW721250 FUS721249:FUS721250 GEO721249:GEO721250 GOK721249:GOK721250 GYG721249:GYG721250 HIC721249:HIC721250 HRY721249:HRY721250 IBU721249:IBU721250 ILQ721249:ILQ721250 IVM721249:IVM721250 JFI721249:JFI721250 JPE721249:JPE721250 JZA721249:JZA721250 KIW721249:KIW721250 KSS721249:KSS721250 LCO721249:LCO721250 LMK721249:LMK721250 LWG721249:LWG721250 MGC721249:MGC721250 MPY721249:MPY721250 MZU721249:MZU721250 NJQ721249:NJQ721250 NTM721249:NTM721250 ODI721249:ODI721250 ONE721249:ONE721250 OXA721249:OXA721250 PGW721249:PGW721250 PQS721249:PQS721250 QAO721249:QAO721250 QKK721249:QKK721250 QUG721249:QUG721250 REC721249:REC721250 RNY721249:RNY721250 RXU721249:RXU721250 SHQ721249:SHQ721250 SRM721249:SRM721250 TBI721249:TBI721250 TLE721249:TLE721250 TVA721249:TVA721250 UEW721249:UEW721250 UOS721249:UOS721250 UYO721249:UYO721250 VIK721249:VIK721250 VSG721249:VSG721250 WCC721249:WCC721250 WLY721249:WLY721250 WVU721249:WVU721250 M786785:M786786 JI786785:JI786786 TE786785:TE786786 ADA786785:ADA786786 AMW786785:AMW786786 AWS786785:AWS786786 BGO786785:BGO786786 BQK786785:BQK786786 CAG786785:CAG786786 CKC786785:CKC786786 CTY786785:CTY786786 DDU786785:DDU786786 DNQ786785:DNQ786786 DXM786785:DXM786786 EHI786785:EHI786786 ERE786785:ERE786786 FBA786785:FBA786786 FKW786785:FKW786786 FUS786785:FUS786786 GEO786785:GEO786786 GOK786785:GOK786786 GYG786785:GYG786786 HIC786785:HIC786786 HRY786785:HRY786786 IBU786785:IBU786786 ILQ786785:ILQ786786 IVM786785:IVM786786 JFI786785:JFI786786 JPE786785:JPE786786 JZA786785:JZA786786 KIW786785:KIW786786 KSS786785:KSS786786 LCO786785:LCO786786 LMK786785:LMK786786 LWG786785:LWG786786 MGC786785:MGC786786 MPY786785:MPY786786 MZU786785:MZU786786 NJQ786785:NJQ786786 NTM786785:NTM786786 ODI786785:ODI786786 ONE786785:ONE786786 OXA786785:OXA786786 PGW786785:PGW786786 PQS786785:PQS786786 QAO786785:QAO786786 QKK786785:QKK786786 QUG786785:QUG786786 REC786785:REC786786 RNY786785:RNY786786 RXU786785:RXU786786 SHQ786785:SHQ786786 SRM786785:SRM786786 TBI786785:TBI786786 TLE786785:TLE786786 TVA786785:TVA786786 UEW786785:UEW786786 UOS786785:UOS786786 UYO786785:UYO786786 VIK786785:VIK786786 VSG786785:VSG786786 WCC786785:WCC786786 WLY786785:WLY786786 WVU786785:WVU786786 M852321:M852322 JI852321:JI852322 TE852321:TE852322 ADA852321:ADA852322 AMW852321:AMW852322 AWS852321:AWS852322 BGO852321:BGO852322 BQK852321:BQK852322 CAG852321:CAG852322 CKC852321:CKC852322 CTY852321:CTY852322 DDU852321:DDU852322 DNQ852321:DNQ852322 DXM852321:DXM852322 EHI852321:EHI852322 ERE852321:ERE852322 FBA852321:FBA852322 FKW852321:FKW852322 FUS852321:FUS852322 GEO852321:GEO852322 GOK852321:GOK852322 GYG852321:GYG852322 HIC852321:HIC852322 HRY852321:HRY852322 IBU852321:IBU852322 ILQ852321:ILQ852322 IVM852321:IVM852322 JFI852321:JFI852322 JPE852321:JPE852322 JZA852321:JZA852322 KIW852321:KIW852322 KSS852321:KSS852322 LCO852321:LCO852322 LMK852321:LMK852322 LWG852321:LWG852322 MGC852321:MGC852322 MPY852321:MPY852322 MZU852321:MZU852322 NJQ852321:NJQ852322 NTM852321:NTM852322 ODI852321:ODI852322 ONE852321:ONE852322 OXA852321:OXA852322 PGW852321:PGW852322 PQS852321:PQS852322 QAO852321:QAO852322 QKK852321:QKK852322 QUG852321:QUG852322 REC852321:REC852322 RNY852321:RNY852322 RXU852321:RXU852322 SHQ852321:SHQ852322 SRM852321:SRM852322 TBI852321:TBI852322 TLE852321:TLE852322 TVA852321:TVA852322 UEW852321:UEW852322 UOS852321:UOS852322 UYO852321:UYO852322 VIK852321:VIK852322 VSG852321:VSG852322 WCC852321:WCC852322 WLY852321:WLY852322 WVU852321:WVU852322 M917857:M917858 JI917857:JI917858 TE917857:TE917858 ADA917857:ADA917858 AMW917857:AMW917858 AWS917857:AWS917858 BGO917857:BGO917858 BQK917857:BQK917858 CAG917857:CAG917858 CKC917857:CKC917858 CTY917857:CTY917858 DDU917857:DDU917858 DNQ917857:DNQ917858 DXM917857:DXM917858 EHI917857:EHI917858 ERE917857:ERE917858 FBA917857:FBA917858 FKW917857:FKW917858 FUS917857:FUS917858 GEO917857:GEO917858 GOK917857:GOK917858 GYG917857:GYG917858 HIC917857:HIC917858 HRY917857:HRY917858 IBU917857:IBU917858 ILQ917857:ILQ917858 IVM917857:IVM917858 JFI917857:JFI917858 JPE917857:JPE917858 JZA917857:JZA917858 KIW917857:KIW917858 KSS917857:KSS917858 LCO917857:LCO917858 LMK917857:LMK917858 LWG917857:LWG917858 MGC917857:MGC917858 MPY917857:MPY917858 MZU917857:MZU917858 NJQ917857:NJQ917858 NTM917857:NTM917858 ODI917857:ODI917858 ONE917857:ONE917858 OXA917857:OXA917858 PGW917857:PGW917858 PQS917857:PQS917858 QAO917857:QAO917858 QKK917857:QKK917858 QUG917857:QUG917858 REC917857:REC917858 RNY917857:RNY917858 RXU917857:RXU917858 SHQ917857:SHQ917858 SRM917857:SRM917858 TBI917857:TBI917858 TLE917857:TLE917858 TVA917857:TVA917858 UEW917857:UEW917858 UOS917857:UOS917858 UYO917857:UYO917858 VIK917857:VIK917858 VSG917857:VSG917858 WCC917857:WCC917858 WLY917857:WLY917858 WVU917857:WVU917858 M983393:M983394 JI983393:JI983394 TE983393:TE983394 ADA983393:ADA983394 AMW983393:AMW983394 AWS983393:AWS983394 BGO983393:BGO983394 BQK983393:BQK983394 CAG983393:CAG983394 CKC983393:CKC983394 CTY983393:CTY983394 DDU983393:DDU983394 DNQ983393:DNQ983394 DXM983393:DXM983394 EHI983393:EHI983394 ERE983393:ERE983394 FBA983393:FBA983394 FKW983393:FKW983394 FUS983393:FUS983394 GEO983393:GEO983394 GOK983393:GOK983394 GYG983393:GYG983394 HIC983393:HIC983394 HRY983393:HRY983394 IBU983393:IBU983394 ILQ983393:ILQ983394 IVM983393:IVM983394 JFI983393:JFI983394 JPE983393:JPE983394 JZA983393:JZA983394 KIW983393:KIW983394 KSS983393:KSS983394 LCO983393:LCO983394 LMK983393:LMK983394 LWG983393:LWG983394 MGC983393:MGC983394 MPY983393:MPY983394 MZU983393:MZU983394 NJQ983393:NJQ983394 NTM983393:NTM983394 ODI983393:ODI983394 ONE983393:ONE983394 OXA983393:OXA983394 PGW983393:PGW983394 PQS983393:PQS983394 QAO983393:QAO983394 QKK983393:QKK983394 QUG983393:QUG983394 REC983393:REC983394 RNY983393:RNY983394 RXU983393:RXU983394 SHQ983393:SHQ983394 SRM983393:SRM983394 TBI983393:TBI983394 TLE983393:TLE983394 TVA983393:TVA983394 UEW983393:UEW983394 UOS983393:UOS983394 UYO983393:UYO983394 VIK983393:VIK983394 VSG983393:VSG983394 WCC983393:WCC983394 WLY983393:WLY983394 WVU983393:WVU983394 M396:M397 JI396:JI397 TE396:TE397 ADA396:ADA397 AMW396:AMW397 AWS396:AWS397 BGO396:BGO397 BQK396:BQK397 CAG396:CAG397 CKC396:CKC397 CTY396:CTY397 DDU396:DDU397 DNQ396:DNQ397 DXM396:DXM397 EHI396:EHI397 ERE396:ERE397 FBA396:FBA397 FKW396:FKW397 FUS396:FUS397 GEO396:GEO397 GOK396:GOK397 GYG396:GYG397 HIC396:HIC397 HRY396:HRY397 IBU396:IBU397 ILQ396:ILQ397 IVM396:IVM397 JFI396:JFI397 JPE396:JPE397 JZA396:JZA397 KIW396:KIW397 KSS396:KSS397 LCO396:LCO397 LMK396:LMK397 LWG396:LWG397 MGC396:MGC397 MPY396:MPY397 MZU396:MZU397 NJQ396:NJQ397 NTM396:NTM397 ODI396:ODI397 ONE396:ONE397 OXA396:OXA397 PGW396:PGW397 PQS396:PQS397 QAO396:QAO397 QKK396:QKK397 QUG396:QUG397 REC396:REC397 RNY396:RNY397 RXU396:RXU397 SHQ396:SHQ397 SRM396:SRM397 TBI396:TBI397 TLE396:TLE397 TVA396:TVA397 UEW396:UEW397 UOS396:UOS397 UYO396:UYO397 VIK396:VIK397 VSG396:VSG397 WCC396:WCC397 WLY396:WLY397 WVU396:WVU397 M65932:M65933 JI65932:JI65933 TE65932:TE65933 ADA65932:ADA65933 AMW65932:AMW65933 AWS65932:AWS65933 BGO65932:BGO65933 BQK65932:BQK65933 CAG65932:CAG65933 CKC65932:CKC65933 CTY65932:CTY65933 DDU65932:DDU65933 DNQ65932:DNQ65933 DXM65932:DXM65933 EHI65932:EHI65933 ERE65932:ERE65933 FBA65932:FBA65933 FKW65932:FKW65933 FUS65932:FUS65933 GEO65932:GEO65933 GOK65932:GOK65933 GYG65932:GYG65933 HIC65932:HIC65933 HRY65932:HRY65933 IBU65932:IBU65933 ILQ65932:ILQ65933 IVM65932:IVM65933 JFI65932:JFI65933 JPE65932:JPE65933 JZA65932:JZA65933 KIW65932:KIW65933 KSS65932:KSS65933 LCO65932:LCO65933 LMK65932:LMK65933 LWG65932:LWG65933 MGC65932:MGC65933 MPY65932:MPY65933 MZU65932:MZU65933 NJQ65932:NJQ65933 NTM65932:NTM65933 ODI65932:ODI65933 ONE65932:ONE65933 OXA65932:OXA65933 PGW65932:PGW65933 PQS65932:PQS65933 QAO65932:QAO65933 QKK65932:QKK65933 QUG65932:QUG65933 REC65932:REC65933 RNY65932:RNY65933 RXU65932:RXU65933 SHQ65932:SHQ65933 SRM65932:SRM65933 TBI65932:TBI65933 TLE65932:TLE65933 TVA65932:TVA65933 UEW65932:UEW65933 UOS65932:UOS65933 UYO65932:UYO65933 VIK65932:VIK65933 VSG65932:VSG65933 WCC65932:WCC65933 WLY65932:WLY65933 WVU65932:WVU65933 M131468:M131469 JI131468:JI131469 TE131468:TE131469 ADA131468:ADA131469 AMW131468:AMW131469 AWS131468:AWS131469 BGO131468:BGO131469 BQK131468:BQK131469 CAG131468:CAG131469 CKC131468:CKC131469 CTY131468:CTY131469 DDU131468:DDU131469 DNQ131468:DNQ131469 DXM131468:DXM131469 EHI131468:EHI131469 ERE131468:ERE131469 FBA131468:FBA131469 FKW131468:FKW131469 FUS131468:FUS131469 GEO131468:GEO131469 GOK131468:GOK131469 GYG131468:GYG131469 HIC131468:HIC131469 HRY131468:HRY131469 IBU131468:IBU131469 ILQ131468:ILQ131469 IVM131468:IVM131469 JFI131468:JFI131469 JPE131468:JPE131469 JZA131468:JZA131469 KIW131468:KIW131469 KSS131468:KSS131469 LCO131468:LCO131469 LMK131468:LMK131469 LWG131468:LWG131469 MGC131468:MGC131469 MPY131468:MPY131469 MZU131468:MZU131469 NJQ131468:NJQ131469 NTM131468:NTM131469 ODI131468:ODI131469 ONE131468:ONE131469 OXA131468:OXA131469 PGW131468:PGW131469 PQS131468:PQS131469 QAO131468:QAO131469 QKK131468:QKK131469 QUG131468:QUG131469 REC131468:REC131469 RNY131468:RNY131469 RXU131468:RXU131469 SHQ131468:SHQ131469 SRM131468:SRM131469 TBI131468:TBI131469 TLE131468:TLE131469 TVA131468:TVA131469 UEW131468:UEW131469 UOS131468:UOS131469 UYO131468:UYO131469 VIK131468:VIK131469 VSG131468:VSG131469 WCC131468:WCC131469 WLY131468:WLY131469 WVU131468:WVU131469 M197004:M197005 JI197004:JI197005 TE197004:TE197005 ADA197004:ADA197005 AMW197004:AMW197005 AWS197004:AWS197005 BGO197004:BGO197005 BQK197004:BQK197005 CAG197004:CAG197005 CKC197004:CKC197005 CTY197004:CTY197005 DDU197004:DDU197005 DNQ197004:DNQ197005 DXM197004:DXM197005 EHI197004:EHI197005 ERE197004:ERE197005 FBA197004:FBA197005 FKW197004:FKW197005 FUS197004:FUS197005 GEO197004:GEO197005 GOK197004:GOK197005 GYG197004:GYG197005 HIC197004:HIC197005 HRY197004:HRY197005 IBU197004:IBU197005 ILQ197004:ILQ197005 IVM197004:IVM197005 JFI197004:JFI197005 JPE197004:JPE197005 JZA197004:JZA197005 KIW197004:KIW197005 KSS197004:KSS197005 LCO197004:LCO197005 LMK197004:LMK197005 LWG197004:LWG197005 MGC197004:MGC197005 MPY197004:MPY197005 MZU197004:MZU197005 NJQ197004:NJQ197005 NTM197004:NTM197005 ODI197004:ODI197005 ONE197004:ONE197005 OXA197004:OXA197005 PGW197004:PGW197005 PQS197004:PQS197005 QAO197004:QAO197005 QKK197004:QKK197005 QUG197004:QUG197005 REC197004:REC197005 RNY197004:RNY197005 RXU197004:RXU197005 SHQ197004:SHQ197005 SRM197004:SRM197005 TBI197004:TBI197005 TLE197004:TLE197005 TVA197004:TVA197005 UEW197004:UEW197005 UOS197004:UOS197005 UYO197004:UYO197005 VIK197004:VIK197005 VSG197004:VSG197005 WCC197004:WCC197005 WLY197004:WLY197005 WVU197004:WVU197005 M262540:M262541 JI262540:JI262541 TE262540:TE262541 ADA262540:ADA262541 AMW262540:AMW262541 AWS262540:AWS262541 BGO262540:BGO262541 BQK262540:BQK262541 CAG262540:CAG262541 CKC262540:CKC262541 CTY262540:CTY262541 DDU262540:DDU262541 DNQ262540:DNQ262541 DXM262540:DXM262541 EHI262540:EHI262541 ERE262540:ERE262541 FBA262540:FBA262541 FKW262540:FKW262541 FUS262540:FUS262541 GEO262540:GEO262541 GOK262540:GOK262541 GYG262540:GYG262541 HIC262540:HIC262541 HRY262540:HRY262541 IBU262540:IBU262541 ILQ262540:ILQ262541 IVM262540:IVM262541 JFI262540:JFI262541 JPE262540:JPE262541 JZA262540:JZA262541 KIW262540:KIW262541 KSS262540:KSS262541 LCO262540:LCO262541 LMK262540:LMK262541 LWG262540:LWG262541 MGC262540:MGC262541 MPY262540:MPY262541 MZU262540:MZU262541 NJQ262540:NJQ262541 NTM262540:NTM262541 ODI262540:ODI262541 ONE262540:ONE262541 OXA262540:OXA262541 PGW262540:PGW262541 PQS262540:PQS262541 QAO262540:QAO262541 QKK262540:QKK262541 QUG262540:QUG262541 REC262540:REC262541 RNY262540:RNY262541 RXU262540:RXU262541 SHQ262540:SHQ262541 SRM262540:SRM262541 TBI262540:TBI262541 TLE262540:TLE262541 TVA262540:TVA262541 UEW262540:UEW262541 UOS262540:UOS262541 UYO262540:UYO262541 VIK262540:VIK262541 VSG262540:VSG262541 WCC262540:WCC262541 WLY262540:WLY262541 WVU262540:WVU262541 M328076:M328077 JI328076:JI328077 TE328076:TE328077 ADA328076:ADA328077 AMW328076:AMW328077 AWS328076:AWS328077 BGO328076:BGO328077 BQK328076:BQK328077 CAG328076:CAG328077 CKC328076:CKC328077 CTY328076:CTY328077 DDU328076:DDU328077 DNQ328076:DNQ328077 DXM328076:DXM328077 EHI328076:EHI328077 ERE328076:ERE328077 FBA328076:FBA328077 FKW328076:FKW328077 FUS328076:FUS328077 GEO328076:GEO328077 GOK328076:GOK328077 GYG328076:GYG328077 HIC328076:HIC328077 HRY328076:HRY328077 IBU328076:IBU328077 ILQ328076:ILQ328077 IVM328076:IVM328077 JFI328076:JFI328077 JPE328076:JPE328077 JZA328076:JZA328077 KIW328076:KIW328077 KSS328076:KSS328077 LCO328076:LCO328077 LMK328076:LMK328077 LWG328076:LWG328077 MGC328076:MGC328077 MPY328076:MPY328077 MZU328076:MZU328077 NJQ328076:NJQ328077 NTM328076:NTM328077 ODI328076:ODI328077 ONE328076:ONE328077 OXA328076:OXA328077 PGW328076:PGW328077 PQS328076:PQS328077 QAO328076:QAO328077 QKK328076:QKK328077 QUG328076:QUG328077 REC328076:REC328077 RNY328076:RNY328077 RXU328076:RXU328077 SHQ328076:SHQ328077 SRM328076:SRM328077 TBI328076:TBI328077 TLE328076:TLE328077 TVA328076:TVA328077 UEW328076:UEW328077 UOS328076:UOS328077 UYO328076:UYO328077 VIK328076:VIK328077 VSG328076:VSG328077 WCC328076:WCC328077 WLY328076:WLY328077 WVU328076:WVU328077 M393612:M393613 JI393612:JI393613 TE393612:TE393613 ADA393612:ADA393613 AMW393612:AMW393613 AWS393612:AWS393613 BGO393612:BGO393613 BQK393612:BQK393613 CAG393612:CAG393613 CKC393612:CKC393613 CTY393612:CTY393613 DDU393612:DDU393613 DNQ393612:DNQ393613 DXM393612:DXM393613 EHI393612:EHI393613 ERE393612:ERE393613 FBA393612:FBA393613 FKW393612:FKW393613 FUS393612:FUS393613 GEO393612:GEO393613 GOK393612:GOK393613 GYG393612:GYG393613 HIC393612:HIC393613 HRY393612:HRY393613 IBU393612:IBU393613 ILQ393612:ILQ393613 IVM393612:IVM393613 JFI393612:JFI393613 JPE393612:JPE393613 JZA393612:JZA393613 KIW393612:KIW393613 KSS393612:KSS393613 LCO393612:LCO393613 LMK393612:LMK393613 LWG393612:LWG393613 MGC393612:MGC393613 MPY393612:MPY393613 MZU393612:MZU393613 NJQ393612:NJQ393613 NTM393612:NTM393613 ODI393612:ODI393613 ONE393612:ONE393613 OXA393612:OXA393613 PGW393612:PGW393613 PQS393612:PQS393613 QAO393612:QAO393613 QKK393612:QKK393613 QUG393612:QUG393613 REC393612:REC393613 RNY393612:RNY393613 RXU393612:RXU393613 SHQ393612:SHQ393613 SRM393612:SRM393613 TBI393612:TBI393613 TLE393612:TLE393613 TVA393612:TVA393613 UEW393612:UEW393613 UOS393612:UOS393613 UYO393612:UYO393613 VIK393612:VIK393613 VSG393612:VSG393613 WCC393612:WCC393613 WLY393612:WLY393613 WVU393612:WVU393613 M459148:M459149 JI459148:JI459149 TE459148:TE459149 ADA459148:ADA459149 AMW459148:AMW459149 AWS459148:AWS459149 BGO459148:BGO459149 BQK459148:BQK459149 CAG459148:CAG459149 CKC459148:CKC459149 CTY459148:CTY459149 DDU459148:DDU459149 DNQ459148:DNQ459149 DXM459148:DXM459149 EHI459148:EHI459149 ERE459148:ERE459149 FBA459148:FBA459149 FKW459148:FKW459149 FUS459148:FUS459149 GEO459148:GEO459149 GOK459148:GOK459149 GYG459148:GYG459149 HIC459148:HIC459149 HRY459148:HRY459149 IBU459148:IBU459149 ILQ459148:ILQ459149 IVM459148:IVM459149 JFI459148:JFI459149 JPE459148:JPE459149 JZA459148:JZA459149 KIW459148:KIW459149 KSS459148:KSS459149 LCO459148:LCO459149 LMK459148:LMK459149 LWG459148:LWG459149 MGC459148:MGC459149 MPY459148:MPY459149 MZU459148:MZU459149 NJQ459148:NJQ459149 NTM459148:NTM459149 ODI459148:ODI459149 ONE459148:ONE459149 OXA459148:OXA459149 PGW459148:PGW459149 PQS459148:PQS459149 QAO459148:QAO459149 QKK459148:QKK459149 QUG459148:QUG459149 REC459148:REC459149 RNY459148:RNY459149 RXU459148:RXU459149 SHQ459148:SHQ459149 SRM459148:SRM459149 TBI459148:TBI459149 TLE459148:TLE459149 TVA459148:TVA459149 UEW459148:UEW459149 UOS459148:UOS459149 UYO459148:UYO459149 VIK459148:VIK459149 VSG459148:VSG459149 WCC459148:WCC459149 WLY459148:WLY459149 WVU459148:WVU459149 M524684:M524685 JI524684:JI524685 TE524684:TE524685 ADA524684:ADA524685 AMW524684:AMW524685 AWS524684:AWS524685 BGO524684:BGO524685 BQK524684:BQK524685 CAG524684:CAG524685 CKC524684:CKC524685 CTY524684:CTY524685 DDU524684:DDU524685 DNQ524684:DNQ524685 DXM524684:DXM524685 EHI524684:EHI524685 ERE524684:ERE524685 FBA524684:FBA524685 FKW524684:FKW524685 FUS524684:FUS524685 GEO524684:GEO524685 GOK524684:GOK524685 GYG524684:GYG524685 HIC524684:HIC524685 HRY524684:HRY524685 IBU524684:IBU524685 ILQ524684:ILQ524685 IVM524684:IVM524685 JFI524684:JFI524685 JPE524684:JPE524685 JZA524684:JZA524685 KIW524684:KIW524685 KSS524684:KSS524685 LCO524684:LCO524685 LMK524684:LMK524685 LWG524684:LWG524685 MGC524684:MGC524685 MPY524684:MPY524685 MZU524684:MZU524685 NJQ524684:NJQ524685 NTM524684:NTM524685 ODI524684:ODI524685 ONE524684:ONE524685 OXA524684:OXA524685 PGW524684:PGW524685 PQS524684:PQS524685 QAO524684:QAO524685 QKK524684:QKK524685 QUG524684:QUG524685 REC524684:REC524685 RNY524684:RNY524685 RXU524684:RXU524685 SHQ524684:SHQ524685 SRM524684:SRM524685 TBI524684:TBI524685 TLE524684:TLE524685 TVA524684:TVA524685 UEW524684:UEW524685 UOS524684:UOS524685 UYO524684:UYO524685 VIK524684:VIK524685 VSG524684:VSG524685 WCC524684:WCC524685 WLY524684:WLY524685 WVU524684:WVU524685 M590220:M590221 JI590220:JI590221 TE590220:TE590221 ADA590220:ADA590221 AMW590220:AMW590221 AWS590220:AWS590221 BGO590220:BGO590221 BQK590220:BQK590221 CAG590220:CAG590221 CKC590220:CKC590221 CTY590220:CTY590221 DDU590220:DDU590221 DNQ590220:DNQ590221 DXM590220:DXM590221 EHI590220:EHI590221 ERE590220:ERE590221 FBA590220:FBA590221 FKW590220:FKW590221 FUS590220:FUS590221 GEO590220:GEO590221 GOK590220:GOK590221 GYG590220:GYG590221 HIC590220:HIC590221 HRY590220:HRY590221 IBU590220:IBU590221 ILQ590220:ILQ590221 IVM590220:IVM590221 JFI590220:JFI590221 JPE590220:JPE590221 JZA590220:JZA590221 KIW590220:KIW590221 KSS590220:KSS590221 LCO590220:LCO590221 LMK590220:LMK590221 LWG590220:LWG590221 MGC590220:MGC590221 MPY590220:MPY590221 MZU590220:MZU590221 NJQ590220:NJQ590221 NTM590220:NTM590221 ODI590220:ODI590221 ONE590220:ONE590221 OXA590220:OXA590221 PGW590220:PGW590221 PQS590220:PQS590221 QAO590220:QAO590221 QKK590220:QKK590221 QUG590220:QUG590221 REC590220:REC590221 RNY590220:RNY590221 RXU590220:RXU590221 SHQ590220:SHQ590221 SRM590220:SRM590221 TBI590220:TBI590221 TLE590220:TLE590221 TVA590220:TVA590221 UEW590220:UEW590221 UOS590220:UOS590221 UYO590220:UYO590221 VIK590220:VIK590221 VSG590220:VSG590221 WCC590220:WCC590221 WLY590220:WLY590221 WVU590220:WVU590221 M655756:M655757 JI655756:JI655757 TE655756:TE655757 ADA655756:ADA655757 AMW655756:AMW655757 AWS655756:AWS655757 BGO655756:BGO655757 BQK655756:BQK655757 CAG655756:CAG655757 CKC655756:CKC655757 CTY655756:CTY655757 DDU655756:DDU655757 DNQ655756:DNQ655757 DXM655756:DXM655757 EHI655756:EHI655757 ERE655756:ERE655757 FBA655756:FBA655757 FKW655756:FKW655757 FUS655756:FUS655757 GEO655756:GEO655757 GOK655756:GOK655757 GYG655756:GYG655757 HIC655756:HIC655757 HRY655756:HRY655757 IBU655756:IBU655757 ILQ655756:ILQ655757 IVM655756:IVM655757 JFI655756:JFI655757 JPE655756:JPE655757 JZA655756:JZA655757 KIW655756:KIW655757 KSS655756:KSS655757 LCO655756:LCO655757 LMK655756:LMK655757 LWG655756:LWG655757 MGC655756:MGC655757 MPY655756:MPY655757 MZU655756:MZU655757 NJQ655756:NJQ655757 NTM655756:NTM655757 ODI655756:ODI655757 ONE655756:ONE655757 OXA655756:OXA655757 PGW655756:PGW655757 PQS655756:PQS655757 QAO655756:QAO655757 QKK655756:QKK655757 QUG655756:QUG655757 REC655756:REC655757 RNY655756:RNY655757 RXU655756:RXU655757 SHQ655756:SHQ655757 SRM655756:SRM655757 TBI655756:TBI655757 TLE655756:TLE655757 TVA655756:TVA655757 UEW655756:UEW655757 UOS655756:UOS655757 UYO655756:UYO655757 VIK655756:VIK655757 VSG655756:VSG655757 WCC655756:WCC655757 WLY655756:WLY655757 WVU655756:WVU655757 M721292:M721293 JI721292:JI721293 TE721292:TE721293 ADA721292:ADA721293 AMW721292:AMW721293 AWS721292:AWS721293 BGO721292:BGO721293 BQK721292:BQK721293 CAG721292:CAG721293 CKC721292:CKC721293 CTY721292:CTY721293 DDU721292:DDU721293 DNQ721292:DNQ721293 DXM721292:DXM721293 EHI721292:EHI721293 ERE721292:ERE721293 FBA721292:FBA721293 FKW721292:FKW721293 FUS721292:FUS721293 GEO721292:GEO721293 GOK721292:GOK721293 GYG721292:GYG721293 HIC721292:HIC721293 HRY721292:HRY721293 IBU721292:IBU721293 ILQ721292:ILQ721293 IVM721292:IVM721293 JFI721292:JFI721293 JPE721292:JPE721293 JZA721292:JZA721293 KIW721292:KIW721293 KSS721292:KSS721293 LCO721292:LCO721293 LMK721292:LMK721293 LWG721292:LWG721293 MGC721292:MGC721293 MPY721292:MPY721293 MZU721292:MZU721293 NJQ721292:NJQ721293 NTM721292:NTM721293 ODI721292:ODI721293 ONE721292:ONE721293 OXA721292:OXA721293 PGW721292:PGW721293 PQS721292:PQS721293 QAO721292:QAO721293 QKK721292:QKK721293 QUG721292:QUG721293 REC721292:REC721293 RNY721292:RNY721293 RXU721292:RXU721293 SHQ721292:SHQ721293 SRM721292:SRM721293 TBI721292:TBI721293 TLE721292:TLE721293 TVA721292:TVA721293 UEW721292:UEW721293 UOS721292:UOS721293 UYO721292:UYO721293 VIK721292:VIK721293 VSG721292:VSG721293 WCC721292:WCC721293 WLY721292:WLY721293 WVU721292:WVU721293 M786828:M786829 JI786828:JI786829 TE786828:TE786829 ADA786828:ADA786829 AMW786828:AMW786829 AWS786828:AWS786829 BGO786828:BGO786829 BQK786828:BQK786829 CAG786828:CAG786829 CKC786828:CKC786829 CTY786828:CTY786829 DDU786828:DDU786829 DNQ786828:DNQ786829 DXM786828:DXM786829 EHI786828:EHI786829 ERE786828:ERE786829 FBA786828:FBA786829 FKW786828:FKW786829 FUS786828:FUS786829 GEO786828:GEO786829 GOK786828:GOK786829 GYG786828:GYG786829 HIC786828:HIC786829 HRY786828:HRY786829 IBU786828:IBU786829 ILQ786828:ILQ786829 IVM786828:IVM786829 JFI786828:JFI786829 JPE786828:JPE786829 JZA786828:JZA786829 KIW786828:KIW786829 KSS786828:KSS786829 LCO786828:LCO786829 LMK786828:LMK786829 LWG786828:LWG786829 MGC786828:MGC786829 MPY786828:MPY786829 MZU786828:MZU786829 NJQ786828:NJQ786829 NTM786828:NTM786829 ODI786828:ODI786829 ONE786828:ONE786829 OXA786828:OXA786829 PGW786828:PGW786829 PQS786828:PQS786829 QAO786828:QAO786829 QKK786828:QKK786829 QUG786828:QUG786829 REC786828:REC786829 RNY786828:RNY786829 RXU786828:RXU786829 SHQ786828:SHQ786829 SRM786828:SRM786829 TBI786828:TBI786829 TLE786828:TLE786829 TVA786828:TVA786829 UEW786828:UEW786829 UOS786828:UOS786829 UYO786828:UYO786829 VIK786828:VIK786829 VSG786828:VSG786829 WCC786828:WCC786829 WLY786828:WLY786829 WVU786828:WVU786829 M852364:M852365 JI852364:JI852365 TE852364:TE852365 ADA852364:ADA852365 AMW852364:AMW852365 AWS852364:AWS852365 BGO852364:BGO852365 BQK852364:BQK852365 CAG852364:CAG852365 CKC852364:CKC852365 CTY852364:CTY852365 DDU852364:DDU852365 DNQ852364:DNQ852365 DXM852364:DXM852365 EHI852364:EHI852365 ERE852364:ERE852365 FBA852364:FBA852365 FKW852364:FKW852365 FUS852364:FUS852365 GEO852364:GEO852365 GOK852364:GOK852365 GYG852364:GYG852365 HIC852364:HIC852365 HRY852364:HRY852365 IBU852364:IBU852365 ILQ852364:ILQ852365 IVM852364:IVM852365 JFI852364:JFI852365 JPE852364:JPE852365 JZA852364:JZA852365 KIW852364:KIW852365 KSS852364:KSS852365 LCO852364:LCO852365 LMK852364:LMK852365 LWG852364:LWG852365 MGC852364:MGC852365 MPY852364:MPY852365 MZU852364:MZU852365 NJQ852364:NJQ852365 NTM852364:NTM852365 ODI852364:ODI852365 ONE852364:ONE852365 OXA852364:OXA852365 PGW852364:PGW852365 PQS852364:PQS852365 QAO852364:QAO852365 QKK852364:QKK852365 QUG852364:QUG852365 REC852364:REC852365 RNY852364:RNY852365 RXU852364:RXU852365 SHQ852364:SHQ852365 SRM852364:SRM852365 TBI852364:TBI852365 TLE852364:TLE852365 TVA852364:TVA852365 UEW852364:UEW852365 UOS852364:UOS852365 UYO852364:UYO852365 VIK852364:VIK852365 VSG852364:VSG852365 WCC852364:WCC852365 WLY852364:WLY852365 WVU852364:WVU852365 M917900:M917901 JI917900:JI917901 TE917900:TE917901 ADA917900:ADA917901 AMW917900:AMW917901 AWS917900:AWS917901 BGO917900:BGO917901 BQK917900:BQK917901 CAG917900:CAG917901 CKC917900:CKC917901 CTY917900:CTY917901 DDU917900:DDU917901 DNQ917900:DNQ917901 DXM917900:DXM917901 EHI917900:EHI917901 ERE917900:ERE917901 FBA917900:FBA917901 FKW917900:FKW917901 FUS917900:FUS917901 GEO917900:GEO917901 GOK917900:GOK917901 GYG917900:GYG917901 HIC917900:HIC917901 HRY917900:HRY917901 IBU917900:IBU917901 ILQ917900:ILQ917901 IVM917900:IVM917901 JFI917900:JFI917901 JPE917900:JPE917901 JZA917900:JZA917901 KIW917900:KIW917901 KSS917900:KSS917901 LCO917900:LCO917901 LMK917900:LMK917901 LWG917900:LWG917901 MGC917900:MGC917901 MPY917900:MPY917901 MZU917900:MZU917901 NJQ917900:NJQ917901 NTM917900:NTM917901 ODI917900:ODI917901 ONE917900:ONE917901 OXA917900:OXA917901 PGW917900:PGW917901 PQS917900:PQS917901 QAO917900:QAO917901 QKK917900:QKK917901 QUG917900:QUG917901 REC917900:REC917901 RNY917900:RNY917901 RXU917900:RXU917901 SHQ917900:SHQ917901 SRM917900:SRM917901 TBI917900:TBI917901 TLE917900:TLE917901 TVA917900:TVA917901 UEW917900:UEW917901 UOS917900:UOS917901 UYO917900:UYO917901 VIK917900:VIK917901 VSG917900:VSG917901 WCC917900:WCC917901 WLY917900:WLY917901 WVU917900:WVU917901 M983436:M983437 JI983436:JI983437 TE983436:TE983437 ADA983436:ADA983437 AMW983436:AMW983437 AWS983436:AWS983437 BGO983436:BGO983437 BQK983436:BQK983437 CAG983436:CAG983437 CKC983436:CKC983437 CTY983436:CTY983437 DDU983436:DDU983437 DNQ983436:DNQ983437 DXM983436:DXM983437 EHI983436:EHI983437 ERE983436:ERE983437 FBA983436:FBA983437 FKW983436:FKW983437 FUS983436:FUS983437 GEO983436:GEO983437 GOK983436:GOK983437 GYG983436:GYG983437 HIC983436:HIC983437 HRY983436:HRY983437 IBU983436:IBU983437 ILQ983436:ILQ983437 IVM983436:IVM983437 JFI983436:JFI983437 JPE983436:JPE983437 JZA983436:JZA983437 KIW983436:KIW983437 KSS983436:KSS983437 LCO983436:LCO983437 LMK983436:LMK983437 LWG983436:LWG983437 MGC983436:MGC983437 MPY983436:MPY983437 MZU983436:MZU983437 NJQ983436:NJQ983437 NTM983436:NTM983437 ODI983436:ODI983437 ONE983436:ONE983437 OXA983436:OXA983437 PGW983436:PGW983437 PQS983436:PQS983437 QAO983436:QAO983437 QKK983436:QKK983437 QUG983436:QUG983437 REC983436:REC983437 RNY983436:RNY983437 RXU983436:RXU983437 SHQ983436:SHQ983437 SRM983436:SRM983437 TBI983436:TBI983437 TLE983436:TLE983437 TVA983436:TVA983437 UEW983436:UEW983437 UOS983436:UOS983437 UYO983436:UYO983437 VIK983436:VIK983437 VSG983436:VSG983437 WCC983436:WCC983437 WLY983436:WLY983437 WVU983436:WVU983437 M418:M419 JI418:JI419 TE418:TE419 ADA418:ADA419 AMW418:AMW419 AWS418:AWS419 BGO418:BGO419 BQK418:BQK419 CAG418:CAG419 CKC418:CKC419 CTY418:CTY419 DDU418:DDU419 DNQ418:DNQ419 DXM418:DXM419 EHI418:EHI419 ERE418:ERE419 FBA418:FBA419 FKW418:FKW419 FUS418:FUS419 GEO418:GEO419 GOK418:GOK419 GYG418:GYG419 HIC418:HIC419 HRY418:HRY419 IBU418:IBU419 ILQ418:ILQ419 IVM418:IVM419 JFI418:JFI419 JPE418:JPE419 JZA418:JZA419 KIW418:KIW419 KSS418:KSS419 LCO418:LCO419 LMK418:LMK419 LWG418:LWG419 MGC418:MGC419 MPY418:MPY419 MZU418:MZU419 NJQ418:NJQ419 NTM418:NTM419 ODI418:ODI419 ONE418:ONE419 OXA418:OXA419 PGW418:PGW419 PQS418:PQS419 QAO418:QAO419 QKK418:QKK419 QUG418:QUG419 REC418:REC419 RNY418:RNY419 RXU418:RXU419 SHQ418:SHQ419 SRM418:SRM419 TBI418:TBI419 TLE418:TLE419 TVA418:TVA419 UEW418:UEW419 UOS418:UOS419 UYO418:UYO419 VIK418:VIK419 VSG418:VSG419 WCC418:WCC419 WLY418:WLY419 WVU418:WVU419 M65954:M65955 JI65954:JI65955 TE65954:TE65955 ADA65954:ADA65955 AMW65954:AMW65955 AWS65954:AWS65955 BGO65954:BGO65955 BQK65954:BQK65955 CAG65954:CAG65955 CKC65954:CKC65955 CTY65954:CTY65955 DDU65954:DDU65955 DNQ65954:DNQ65955 DXM65954:DXM65955 EHI65954:EHI65955 ERE65954:ERE65955 FBA65954:FBA65955 FKW65954:FKW65955 FUS65954:FUS65955 GEO65954:GEO65955 GOK65954:GOK65955 GYG65954:GYG65955 HIC65954:HIC65955 HRY65954:HRY65955 IBU65954:IBU65955 ILQ65954:ILQ65955 IVM65954:IVM65955 JFI65954:JFI65955 JPE65954:JPE65955 JZA65954:JZA65955 KIW65954:KIW65955 KSS65954:KSS65955 LCO65954:LCO65955 LMK65954:LMK65955 LWG65954:LWG65955 MGC65954:MGC65955 MPY65954:MPY65955 MZU65954:MZU65955 NJQ65954:NJQ65955 NTM65954:NTM65955 ODI65954:ODI65955 ONE65954:ONE65955 OXA65954:OXA65955 PGW65954:PGW65955 PQS65954:PQS65955 QAO65954:QAO65955 QKK65954:QKK65955 QUG65954:QUG65955 REC65954:REC65955 RNY65954:RNY65955 RXU65954:RXU65955 SHQ65954:SHQ65955 SRM65954:SRM65955 TBI65954:TBI65955 TLE65954:TLE65955 TVA65954:TVA65955 UEW65954:UEW65955 UOS65954:UOS65955 UYO65954:UYO65955 VIK65954:VIK65955 VSG65954:VSG65955 WCC65954:WCC65955 WLY65954:WLY65955 WVU65954:WVU65955 M131490:M131491 JI131490:JI131491 TE131490:TE131491 ADA131490:ADA131491 AMW131490:AMW131491 AWS131490:AWS131491 BGO131490:BGO131491 BQK131490:BQK131491 CAG131490:CAG131491 CKC131490:CKC131491 CTY131490:CTY131491 DDU131490:DDU131491 DNQ131490:DNQ131491 DXM131490:DXM131491 EHI131490:EHI131491 ERE131490:ERE131491 FBA131490:FBA131491 FKW131490:FKW131491 FUS131490:FUS131491 GEO131490:GEO131491 GOK131490:GOK131491 GYG131490:GYG131491 HIC131490:HIC131491 HRY131490:HRY131491 IBU131490:IBU131491 ILQ131490:ILQ131491 IVM131490:IVM131491 JFI131490:JFI131491 JPE131490:JPE131491 JZA131490:JZA131491 KIW131490:KIW131491 KSS131490:KSS131491 LCO131490:LCO131491 LMK131490:LMK131491 LWG131490:LWG131491 MGC131490:MGC131491 MPY131490:MPY131491 MZU131490:MZU131491 NJQ131490:NJQ131491 NTM131490:NTM131491 ODI131490:ODI131491 ONE131490:ONE131491 OXA131490:OXA131491 PGW131490:PGW131491 PQS131490:PQS131491 QAO131490:QAO131491 QKK131490:QKK131491 QUG131490:QUG131491 REC131490:REC131491 RNY131490:RNY131491 RXU131490:RXU131491 SHQ131490:SHQ131491 SRM131490:SRM131491 TBI131490:TBI131491 TLE131490:TLE131491 TVA131490:TVA131491 UEW131490:UEW131491 UOS131490:UOS131491 UYO131490:UYO131491 VIK131490:VIK131491 VSG131490:VSG131491 WCC131490:WCC131491 WLY131490:WLY131491 WVU131490:WVU131491 M197026:M197027 JI197026:JI197027 TE197026:TE197027 ADA197026:ADA197027 AMW197026:AMW197027 AWS197026:AWS197027 BGO197026:BGO197027 BQK197026:BQK197027 CAG197026:CAG197027 CKC197026:CKC197027 CTY197026:CTY197027 DDU197026:DDU197027 DNQ197026:DNQ197027 DXM197026:DXM197027 EHI197026:EHI197027 ERE197026:ERE197027 FBA197026:FBA197027 FKW197026:FKW197027 FUS197026:FUS197027 GEO197026:GEO197027 GOK197026:GOK197027 GYG197026:GYG197027 HIC197026:HIC197027 HRY197026:HRY197027 IBU197026:IBU197027 ILQ197026:ILQ197027 IVM197026:IVM197027 JFI197026:JFI197027 JPE197026:JPE197027 JZA197026:JZA197027 KIW197026:KIW197027 KSS197026:KSS197027 LCO197026:LCO197027 LMK197026:LMK197027 LWG197026:LWG197027 MGC197026:MGC197027 MPY197026:MPY197027 MZU197026:MZU197027 NJQ197026:NJQ197027 NTM197026:NTM197027 ODI197026:ODI197027 ONE197026:ONE197027 OXA197026:OXA197027 PGW197026:PGW197027 PQS197026:PQS197027 QAO197026:QAO197027 QKK197026:QKK197027 QUG197026:QUG197027 REC197026:REC197027 RNY197026:RNY197027 RXU197026:RXU197027 SHQ197026:SHQ197027 SRM197026:SRM197027 TBI197026:TBI197027 TLE197026:TLE197027 TVA197026:TVA197027 UEW197026:UEW197027 UOS197026:UOS197027 UYO197026:UYO197027 VIK197026:VIK197027 VSG197026:VSG197027 WCC197026:WCC197027 WLY197026:WLY197027 WVU197026:WVU197027 M262562:M262563 JI262562:JI262563 TE262562:TE262563 ADA262562:ADA262563 AMW262562:AMW262563 AWS262562:AWS262563 BGO262562:BGO262563 BQK262562:BQK262563 CAG262562:CAG262563 CKC262562:CKC262563 CTY262562:CTY262563 DDU262562:DDU262563 DNQ262562:DNQ262563 DXM262562:DXM262563 EHI262562:EHI262563 ERE262562:ERE262563 FBA262562:FBA262563 FKW262562:FKW262563 FUS262562:FUS262563 GEO262562:GEO262563 GOK262562:GOK262563 GYG262562:GYG262563 HIC262562:HIC262563 HRY262562:HRY262563 IBU262562:IBU262563 ILQ262562:ILQ262563 IVM262562:IVM262563 JFI262562:JFI262563 JPE262562:JPE262563 JZA262562:JZA262563 KIW262562:KIW262563 KSS262562:KSS262563 LCO262562:LCO262563 LMK262562:LMK262563 LWG262562:LWG262563 MGC262562:MGC262563 MPY262562:MPY262563 MZU262562:MZU262563 NJQ262562:NJQ262563 NTM262562:NTM262563 ODI262562:ODI262563 ONE262562:ONE262563 OXA262562:OXA262563 PGW262562:PGW262563 PQS262562:PQS262563 QAO262562:QAO262563 QKK262562:QKK262563 QUG262562:QUG262563 REC262562:REC262563 RNY262562:RNY262563 RXU262562:RXU262563 SHQ262562:SHQ262563 SRM262562:SRM262563 TBI262562:TBI262563 TLE262562:TLE262563 TVA262562:TVA262563 UEW262562:UEW262563 UOS262562:UOS262563 UYO262562:UYO262563 VIK262562:VIK262563 VSG262562:VSG262563 WCC262562:WCC262563 WLY262562:WLY262563 WVU262562:WVU262563 M328098:M328099 JI328098:JI328099 TE328098:TE328099 ADA328098:ADA328099 AMW328098:AMW328099 AWS328098:AWS328099 BGO328098:BGO328099 BQK328098:BQK328099 CAG328098:CAG328099 CKC328098:CKC328099 CTY328098:CTY328099 DDU328098:DDU328099 DNQ328098:DNQ328099 DXM328098:DXM328099 EHI328098:EHI328099 ERE328098:ERE328099 FBA328098:FBA328099 FKW328098:FKW328099 FUS328098:FUS328099 GEO328098:GEO328099 GOK328098:GOK328099 GYG328098:GYG328099 HIC328098:HIC328099 HRY328098:HRY328099 IBU328098:IBU328099 ILQ328098:ILQ328099 IVM328098:IVM328099 JFI328098:JFI328099 JPE328098:JPE328099 JZA328098:JZA328099 KIW328098:KIW328099 KSS328098:KSS328099 LCO328098:LCO328099 LMK328098:LMK328099 LWG328098:LWG328099 MGC328098:MGC328099 MPY328098:MPY328099 MZU328098:MZU328099 NJQ328098:NJQ328099 NTM328098:NTM328099 ODI328098:ODI328099 ONE328098:ONE328099 OXA328098:OXA328099 PGW328098:PGW328099 PQS328098:PQS328099 QAO328098:QAO328099 QKK328098:QKK328099 QUG328098:QUG328099 REC328098:REC328099 RNY328098:RNY328099 RXU328098:RXU328099 SHQ328098:SHQ328099 SRM328098:SRM328099 TBI328098:TBI328099 TLE328098:TLE328099 TVA328098:TVA328099 UEW328098:UEW328099 UOS328098:UOS328099 UYO328098:UYO328099 VIK328098:VIK328099 VSG328098:VSG328099 WCC328098:WCC328099 WLY328098:WLY328099 WVU328098:WVU328099 M393634:M393635 JI393634:JI393635 TE393634:TE393635 ADA393634:ADA393635 AMW393634:AMW393635 AWS393634:AWS393635 BGO393634:BGO393635 BQK393634:BQK393635 CAG393634:CAG393635 CKC393634:CKC393635 CTY393634:CTY393635 DDU393634:DDU393635 DNQ393634:DNQ393635 DXM393634:DXM393635 EHI393634:EHI393635 ERE393634:ERE393635 FBA393634:FBA393635 FKW393634:FKW393635 FUS393634:FUS393635 GEO393634:GEO393635 GOK393634:GOK393635 GYG393634:GYG393635 HIC393634:HIC393635 HRY393634:HRY393635 IBU393634:IBU393635 ILQ393634:ILQ393635 IVM393634:IVM393635 JFI393634:JFI393635 JPE393634:JPE393635 JZA393634:JZA393635 KIW393634:KIW393635 KSS393634:KSS393635 LCO393634:LCO393635 LMK393634:LMK393635 LWG393634:LWG393635 MGC393634:MGC393635 MPY393634:MPY393635 MZU393634:MZU393635 NJQ393634:NJQ393635 NTM393634:NTM393635 ODI393634:ODI393635 ONE393634:ONE393635 OXA393634:OXA393635 PGW393634:PGW393635 PQS393634:PQS393635 QAO393634:QAO393635 QKK393634:QKK393635 QUG393634:QUG393635 REC393634:REC393635 RNY393634:RNY393635 RXU393634:RXU393635 SHQ393634:SHQ393635 SRM393634:SRM393635 TBI393634:TBI393635 TLE393634:TLE393635 TVA393634:TVA393635 UEW393634:UEW393635 UOS393634:UOS393635 UYO393634:UYO393635 VIK393634:VIK393635 VSG393634:VSG393635 WCC393634:WCC393635 WLY393634:WLY393635 WVU393634:WVU393635 M459170:M459171 JI459170:JI459171 TE459170:TE459171 ADA459170:ADA459171 AMW459170:AMW459171 AWS459170:AWS459171 BGO459170:BGO459171 BQK459170:BQK459171 CAG459170:CAG459171 CKC459170:CKC459171 CTY459170:CTY459171 DDU459170:DDU459171 DNQ459170:DNQ459171 DXM459170:DXM459171 EHI459170:EHI459171 ERE459170:ERE459171 FBA459170:FBA459171 FKW459170:FKW459171 FUS459170:FUS459171 GEO459170:GEO459171 GOK459170:GOK459171 GYG459170:GYG459171 HIC459170:HIC459171 HRY459170:HRY459171 IBU459170:IBU459171 ILQ459170:ILQ459171 IVM459170:IVM459171 JFI459170:JFI459171 JPE459170:JPE459171 JZA459170:JZA459171 KIW459170:KIW459171 KSS459170:KSS459171 LCO459170:LCO459171 LMK459170:LMK459171 LWG459170:LWG459171 MGC459170:MGC459171 MPY459170:MPY459171 MZU459170:MZU459171 NJQ459170:NJQ459171 NTM459170:NTM459171 ODI459170:ODI459171 ONE459170:ONE459171 OXA459170:OXA459171 PGW459170:PGW459171 PQS459170:PQS459171 QAO459170:QAO459171 QKK459170:QKK459171 QUG459170:QUG459171 REC459170:REC459171 RNY459170:RNY459171 RXU459170:RXU459171 SHQ459170:SHQ459171 SRM459170:SRM459171 TBI459170:TBI459171 TLE459170:TLE459171 TVA459170:TVA459171 UEW459170:UEW459171 UOS459170:UOS459171 UYO459170:UYO459171 VIK459170:VIK459171 VSG459170:VSG459171 WCC459170:WCC459171 WLY459170:WLY459171 WVU459170:WVU459171 M524706:M524707 JI524706:JI524707 TE524706:TE524707 ADA524706:ADA524707 AMW524706:AMW524707 AWS524706:AWS524707 BGO524706:BGO524707 BQK524706:BQK524707 CAG524706:CAG524707 CKC524706:CKC524707 CTY524706:CTY524707 DDU524706:DDU524707 DNQ524706:DNQ524707 DXM524706:DXM524707 EHI524706:EHI524707 ERE524706:ERE524707 FBA524706:FBA524707 FKW524706:FKW524707 FUS524706:FUS524707 GEO524706:GEO524707 GOK524706:GOK524707 GYG524706:GYG524707 HIC524706:HIC524707 HRY524706:HRY524707 IBU524706:IBU524707 ILQ524706:ILQ524707 IVM524706:IVM524707 JFI524706:JFI524707 JPE524706:JPE524707 JZA524706:JZA524707 KIW524706:KIW524707 KSS524706:KSS524707 LCO524706:LCO524707 LMK524706:LMK524707 LWG524706:LWG524707 MGC524706:MGC524707 MPY524706:MPY524707 MZU524706:MZU524707 NJQ524706:NJQ524707 NTM524706:NTM524707 ODI524706:ODI524707 ONE524706:ONE524707 OXA524706:OXA524707 PGW524706:PGW524707 PQS524706:PQS524707 QAO524706:QAO524707 QKK524706:QKK524707 QUG524706:QUG524707 REC524706:REC524707 RNY524706:RNY524707 RXU524706:RXU524707 SHQ524706:SHQ524707 SRM524706:SRM524707 TBI524706:TBI524707 TLE524706:TLE524707 TVA524706:TVA524707 UEW524706:UEW524707 UOS524706:UOS524707 UYO524706:UYO524707 VIK524706:VIK524707 VSG524706:VSG524707 WCC524706:WCC524707 WLY524706:WLY524707 WVU524706:WVU524707 M590242:M590243 JI590242:JI590243 TE590242:TE590243 ADA590242:ADA590243 AMW590242:AMW590243 AWS590242:AWS590243 BGO590242:BGO590243 BQK590242:BQK590243 CAG590242:CAG590243 CKC590242:CKC590243 CTY590242:CTY590243 DDU590242:DDU590243 DNQ590242:DNQ590243 DXM590242:DXM590243 EHI590242:EHI590243 ERE590242:ERE590243 FBA590242:FBA590243 FKW590242:FKW590243 FUS590242:FUS590243 GEO590242:GEO590243 GOK590242:GOK590243 GYG590242:GYG590243 HIC590242:HIC590243 HRY590242:HRY590243 IBU590242:IBU590243 ILQ590242:ILQ590243 IVM590242:IVM590243 JFI590242:JFI590243 JPE590242:JPE590243 JZA590242:JZA590243 KIW590242:KIW590243 KSS590242:KSS590243 LCO590242:LCO590243 LMK590242:LMK590243 LWG590242:LWG590243 MGC590242:MGC590243 MPY590242:MPY590243 MZU590242:MZU590243 NJQ590242:NJQ590243 NTM590242:NTM590243 ODI590242:ODI590243 ONE590242:ONE590243 OXA590242:OXA590243 PGW590242:PGW590243 PQS590242:PQS590243 QAO590242:QAO590243 QKK590242:QKK590243 QUG590242:QUG590243 REC590242:REC590243 RNY590242:RNY590243 RXU590242:RXU590243 SHQ590242:SHQ590243 SRM590242:SRM590243 TBI590242:TBI590243 TLE590242:TLE590243 TVA590242:TVA590243 UEW590242:UEW590243 UOS590242:UOS590243 UYO590242:UYO590243 VIK590242:VIK590243 VSG590242:VSG590243 WCC590242:WCC590243 WLY590242:WLY590243 WVU590242:WVU590243 M655778:M655779 JI655778:JI655779 TE655778:TE655779 ADA655778:ADA655779 AMW655778:AMW655779 AWS655778:AWS655779 BGO655778:BGO655779 BQK655778:BQK655779 CAG655778:CAG655779 CKC655778:CKC655779 CTY655778:CTY655779 DDU655778:DDU655779 DNQ655778:DNQ655779 DXM655778:DXM655779 EHI655778:EHI655779 ERE655778:ERE655779 FBA655778:FBA655779 FKW655778:FKW655779 FUS655778:FUS655779 GEO655778:GEO655779 GOK655778:GOK655779 GYG655778:GYG655779 HIC655778:HIC655779 HRY655778:HRY655779 IBU655778:IBU655779 ILQ655778:ILQ655779 IVM655778:IVM655779 JFI655778:JFI655779 JPE655778:JPE655779 JZA655778:JZA655779 KIW655778:KIW655779 KSS655778:KSS655779 LCO655778:LCO655779 LMK655778:LMK655779 LWG655778:LWG655779 MGC655778:MGC655779 MPY655778:MPY655779 MZU655778:MZU655779 NJQ655778:NJQ655779 NTM655778:NTM655779 ODI655778:ODI655779 ONE655778:ONE655779 OXA655778:OXA655779 PGW655778:PGW655779 PQS655778:PQS655779 QAO655778:QAO655779 QKK655778:QKK655779 QUG655778:QUG655779 REC655778:REC655779 RNY655778:RNY655779 RXU655778:RXU655779 SHQ655778:SHQ655779 SRM655778:SRM655779 TBI655778:TBI655779 TLE655778:TLE655779 TVA655778:TVA655779 UEW655778:UEW655779 UOS655778:UOS655779 UYO655778:UYO655779 VIK655778:VIK655779 VSG655778:VSG655779 WCC655778:WCC655779 WLY655778:WLY655779 WVU655778:WVU655779 M721314:M721315 JI721314:JI721315 TE721314:TE721315 ADA721314:ADA721315 AMW721314:AMW721315 AWS721314:AWS721315 BGO721314:BGO721315 BQK721314:BQK721315 CAG721314:CAG721315 CKC721314:CKC721315 CTY721314:CTY721315 DDU721314:DDU721315 DNQ721314:DNQ721315 DXM721314:DXM721315 EHI721314:EHI721315 ERE721314:ERE721315 FBA721314:FBA721315 FKW721314:FKW721315 FUS721314:FUS721315 GEO721314:GEO721315 GOK721314:GOK721315 GYG721314:GYG721315 HIC721314:HIC721315 HRY721314:HRY721315 IBU721314:IBU721315 ILQ721314:ILQ721315 IVM721314:IVM721315 JFI721314:JFI721315 JPE721314:JPE721315 JZA721314:JZA721315 KIW721314:KIW721315 KSS721314:KSS721315 LCO721314:LCO721315 LMK721314:LMK721315 LWG721314:LWG721315 MGC721314:MGC721315 MPY721314:MPY721315 MZU721314:MZU721315 NJQ721314:NJQ721315 NTM721314:NTM721315 ODI721314:ODI721315 ONE721314:ONE721315 OXA721314:OXA721315 PGW721314:PGW721315 PQS721314:PQS721315 QAO721314:QAO721315 QKK721314:QKK721315 QUG721314:QUG721315 REC721314:REC721315 RNY721314:RNY721315 RXU721314:RXU721315 SHQ721314:SHQ721315 SRM721314:SRM721315 TBI721314:TBI721315 TLE721314:TLE721315 TVA721314:TVA721315 UEW721314:UEW721315 UOS721314:UOS721315 UYO721314:UYO721315 VIK721314:VIK721315 VSG721314:VSG721315 WCC721314:WCC721315 WLY721314:WLY721315 WVU721314:WVU721315 M786850:M786851 JI786850:JI786851 TE786850:TE786851 ADA786850:ADA786851 AMW786850:AMW786851 AWS786850:AWS786851 BGO786850:BGO786851 BQK786850:BQK786851 CAG786850:CAG786851 CKC786850:CKC786851 CTY786850:CTY786851 DDU786850:DDU786851 DNQ786850:DNQ786851 DXM786850:DXM786851 EHI786850:EHI786851 ERE786850:ERE786851 FBA786850:FBA786851 FKW786850:FKW786851 FUS786850:FUS786851 GEO786850:GEO786851 GOK786850:GOK786851 GYG786850:GYG786851 HIC786850:HIC786851 HRY786850:HRY786851 IBU786850:IBU786851 ILQ786850:ILQ786851 IVM786850:IVM786851 JFI786850:JFI786851 JPE786850:JPE786851 JZA786850:JZA786851 KIW786850:KIW786851 KSS786850:KSS786851 LCO786850:LCO786851 LMK786850:LMK786851 LWG786850:LWG786851 MGC786850:MGC786851 MPY786850:MPY786851 MZU786850:MZU786851 NJQ786850:NJQ786851 NTM786850:NTM786851 ODI786850:ODI786851 ONE786850:ONE786851 OXA786850:OXA786851 PGW786850:PGW786851 PQS786850:PQS786851 QAO786850:QAO786851 QKK786850:QKK786851 QUG786850:QUG786851 REC786850:REC786851 RNY786850:RNY786851 RXU786850:RXU786851 SHQ786850:SHQ786851 SRM786850:SRM786851 TBI786850:TBI786851 TLE786850:TLE786851 TVA786850:TVA786851 UEW786850:UEW786851 UOS786850:UOS786851 UYO786850:UYO786851 VIK786850:VIK786851 VSG786850:VSG786851 WCC786850:WCC786851 WLY786850:WLY786851 WVU786850:WVU786851 M852386:M852387 JI852386:JI852387 TE852386:TE852387 ADA852386:ADA852387 AMW852386:AMW852387 AWS852386:AWS852387 BGO852386:BGO852387 BQK852386:BQK852387 CAG852386:CAG852387 CKC852386:CKC852387 CTY852386:CTY852387 DDU852386:DDU852387 DNQ852386:DNQ852387 DXM852386:DXM852387 EHI852386:EHI852387 ERE852386:ERE852387 FBA852386:FBA852387 FKW852386:FKW852387 FUS852386:FUS852387 GEO852386:GEO852387 GOK852386:GOK852387 GYG852386:GYG852387 HIC852386:HIC852387 HRY852386:HRY852387 IBU852386:IBU852387 ILQ852386:ILQ852387 IVM852386:IVM852387 JFI852386:JFI852387 JPE852386:JPE852387 JZA852386:JZA852387 KIW852386:KIW852387 KSS852386:KSS852387 LCO852386:LCO852387 LMK852386:LMK852387 LWG852386:LWG852387 MGC852386:MGC852387 MPY852386:MPY852387 MZU852386:MZU852387 NJQ852386:NJQ852387 NTM852386:NTM852387 ODI852386:ODI852387 ONE852386:ONE852387 OXA852386:OXA852387 PGW852386:PGW852387 PQS852386:PQS852387 QAO852386:QAO852387 QKK852386:QKK852387 QUG852386:QUG852387 REC852386:REC852387 RNY852386:RNY852387 RXU852386:RXU852387 SHQ852386:SHQ852387 SRM852386:SRM852387 TBI852386:TBI852387 TLE852386:TLE852387 TVA852386:TVA852387 UEW852386:UEW852387 UOS852386:UOS852387 UYO852386:UYO852387 VIK852386:VIK852387 VSG852386:VSG852387 WCC852386:WCC852387 WLY852386:WLY852387 WVU852386:WVU852387 M917922:M917923 JI917922:JI917923 TE917922:TE917923 ADA917922:ADA917923 AMW917922:AMW917923 AWS917922:AWS917923 BGO917922:BGO917923 BQK917922:BQK917923 CAG917922:CAG917923 CKC917922:CKC917923 CTY917922:CTY917923 DDU917922:DDU917923 DNQ917922:DNQ917923 DXM917922:DXM917923 EHI917922:EHI917923 ERE917922:ERE917923 FBA917922:FBA917923 FKW917922:FKW917923 FUS917922:FUS917923 GEO917922:GEO917923 GOK917922:GOK917923 GYG917922:GYG917923 HIC917922:HIC917923 HRY917922:HRY917923 IBU917922:IBU917923 ILQ917922:ILQ917923 IVM917922:IVM917923 JFI917922:JFI917923 JPE917922:JPE917923 JZA917922:JZA917923 KIW917922:KIW917923 KSS917922:KSS917923 LCO917922:LCO917923 LMK917922:LMK917923 LWG917922:LWG917923 MGC917922:MGC917923 MPY917922:MPY917923 MZU917922:MZU917923 NJQ917922:NJQ917923 NTM917922:NTM917923 ODI917922:ODI917923 ONE917922:ONE917923 OXA917922:OXA917923 PGW917922:PGW917923 PQS917922:PQS917923 QAO917922:QAO917923 QKK917922:QKK917923 QUG917922:QUG917923 REC917922:REC917923 RNY917922:RNY917923 RXU917922:RXU917923 SHQ917922:SHQ917923 SRM917922:SRM917923 TBI917922:TBI917923 TLE917922:TLE917923 TVA917922:TVA917923 UEW917922:UEW917923 UOS917922:UOS917923 UYO917922:UYO917923 VIK917922:VIK917923 VSG917922:VSG917923 WCC917922:WCC917923 WLY917922:WLY917923 WVU917922:WVU917923 M983458:M983459 JI983458:JI983459 TE983458:TE983459 ADA983458:ADA983459 AMW983458:AMW983459 AWS983458:AWS983459 BGO983458:BGO983459 BQK983458:BQK983459 CAG983458:CAG983459 CKC983458:CKC983459 CTY983458:CTY983459 DDU983458:DDU983459 DNQ983458:DNQ983459 DXM983458:DXM983459 EHI983458:EHI983459 ERE983458:ERE983459 FBA983458:FBA983459 FKW983458:FKW983459 FUS983458:FUS983459 GEO983458:GEO983459 GOK983458:GOK983459 GYG983458:GYG983459 HIC983458:HIC983459 HRY983458:HRY983459 IBU983458:IBU983459 ILQ983458:ILQ983459 IVM983458:IVM983459 JFI983458:JFI983459 JPE983458:JPE983459 JZA983458:JZA983459 KIW983458:KIW983459 KSS983458:KSS983459 LCO983458:LCO983459 LMK983458:LMK983459 LWG983458:LWG983459 MGC983458:MGC983459 MPY983458:MPY983459 MZU983458:MZU983459 NJQ983458:NJQ983459 NTM983458:NTM983459 ODI983458:ODI983459 ONE983458:ONE983459 OXA983458:OXA983459 PGW983458:PGW983459 PQS983458:PQS983459 QAO983458:QAO983459 QKK983458:QKK983459 QUG983458:QUG983459 REC983458:REC983459 RNY983458:RNY983459 RXU983458:RXU983459 SHQ983458:SHQ983459 SRM983458:SRM983459 TBI983458:TBI983459 TLE983458:TLE983459 TVA983458:TVA983459 UEW983458:UEW983459 UOS983458:UOS983459 UYO983458:UYO983459 VIK983458:VIK983459 VSG983458:VSG983459 WCC983458:WCC983459 WLY983458:WLY983459 WVU983458:WVU983459 M456:M457 JI456:JI457 TE456:TE457 ADA456:ADA457 AMW456:AMW457 AWS456:AWS457 BGO456:BGO457 BQK456:BQK457 CAG456:CAG457 CKC456:CKC457 CTY456:CTY457 DDU456:DDU457 DNQ456:DNQ457 DXM456:DXM457 EHI456:EHI457 ERE456:ERE457 FBA456:FBA457 FKW456:FKW457 FUS456:FUS457 GEO456:GEO457 GOK456:GOK457 GYG456:GYG457 HIC456:HIC457 HRY456:HRY457 IBU456:IBU457 ILQ456:ILQ457 IVM456:IVM457 JFI456:JFI457 JPE456:JPE457 JZA456:JZA457 KIW456:KIW457 KSS456:KSS457 LCO456:LCO457 LMK456:LMK457 LWG456:LWG457 MGC456:MGC457 MPY456:MPY457 MZU456:MZU457 NJQ456:NJQ457 NTM456:NTM457 ODI456:ODI457 ONE456:ONE457 OXA456:OXA457 PGW456:PGW457 PQS456:PQS457 QAO456:QAO457 QKK456:QKK457 QUG456:QUG457 REC456:REC457 RNY456:RNY457 RXU456:RXU457 SHQ456:SHQ457 SRM456:SRM457 TBI456:TBI457 TLE456:TLE457 TVA456:TVA457 UEW456:UEW457 UOS456:UOS457 UYO456:UYO457 VIK456:VIK457 VSG456:VSG457 WCC456:WCC457 WLY456:WLY457 WVU456:WVU457 M65992:M65993 JI65992:JI65993 TE65992:TE65993 ADA65992:ADA65993 AMW65992:AMW65993 AWS65992:AWS65993 BGO65992:BGO65993 BQK65992:BQK65993 CAG65992:CAG65993 CKC65992:CKC65993 CTY65992:CTY65993 DDU65992:DDU65993 DNQ65992:DNQ65993 DXM65992:DXM65993 EHI65992:EHI65993 ERE65992:ERE65993 FBA65992:FBA65993 FKW65992:FKW65993 FUS65992:FUS65993 GEO65992:GEO65993 GOK65992:GOK65993 GYG65992:GYG65993 HIC65992:HIC65993 HRY65992:HRY65993 IBU65992:IBU65993 ILQ65992:ILQ65993 IVM65992:IVM65993 JFI65992:JFI65993 JPE65992:JPE65993 JZA65992:JZA65993 KIW65992:KIW65993 KSS65992:KSS65993 LCO65992:LCO65993 LMK65992:LMK65993 LWG65992:LWG65993 MGC65992:MGC65993 MPY65992:MPY65993 MZU65992:MZU65993 NJQ65992:NJQ65993 NTM65992:NTM65993 ODI65992:ODI65993 ONE65992:ONE65993 OXA65992:OXA65993 PGW65992:PGW65993 PQS65992:PQS65993 QAO65992:QAO65993 QKK65992:QKK65993 QUG65992:QUG65993 REC65992:REC65993 RNY65992:RNY65993 RXU65992:RXU65993 SHQ65992:SHQ65993 SRM65992:SRM65993 TBI65992:TBI65993 TLE65992:TLE65993 TVA65992:TVA65993 UEW65992:UEW65993 UOS65992:UOS65993 UYO65992:UYO65993 VIK65992:VIK65993 VSG65992:VSG65993 WCC65992:WCC65993 WLY65992:WLY65993 WVU65992:WVU65993 M131528:M131529 JI131528:JI131529 TE131528:TE131529 ADA131528:ADA131529 AMW131528:AMW131529 AWS131528:AWS131529 BGO131528:BGO131529 BQK131528:BQK131529 CAG131528:CAG131529 CKC131528:CKC131529 CTY131528:CTY131529 DDU131528:DDU131529 DNQ131528:DNQ131529 DXM131528:DXM131529 EHI131528:EHI131529 ERE131528:ERE131529 FBA131528:FBA131529 FKW131528:FKW131529 FUS131528:FUS131529 GEO131528:GEO131529 GOK131528:GOK131529 GYG131528:GYG131529 HIC131528:HIC131529 HRY131528:HRY131529 IBU131528:IBU131529 ILQ131528:ILQ131529 IVM131528:IVM131529 JFI131528:JFI131529 JPE131528:JPE131529 JZA131528:JZA131529 KIW131528:KIW131529 KSS131528:KSS131529 LCO131528:LCO131529 LMK131528:LMK131529 LWG131528:LWG131529 MGC131528:MGC131529 MPY131528:MPY131529 MZU131528:MZU131529 NJQ131528:NJQ131529 NTM131528:NTM131529 ODI131528:ODI131529 ONE131528:ONE131529 OXA131528:OXA131529 PGW131528:PGW131529 PQS131528:PQS131529 QAO131528:QAO131529 QKK131528:QKK131529 QUG131528:QUG131529 REC131528:REC131529 RNY131528:RNY131529 RXU131528:RXU131529 SHQ131528:SHQ131529 SRM131528:SRM131529 TBI131528:TBI131529 TLE131528:TLE131529 TVA131528:TVA131529 UEW131528:UEW131529 UOS131528:UOS131529 UYO131528:UYO131529 VIK131528:VIK131529 VSG131528:VSG131529 WCC131528:WCC131529 WLY131528:WLY131529 WVU131528:WVU131529 M197064:M197065 JI197064:JI197065 TE197064:TE197065 ADA197064:ADA197065 AMW197064:AMW197065 AWS197064:AWS197065 BGO197064:BGO197065 BQK197064:BQK197065 CAG197064:CAG197065 CKC197064:CKC197065 CTY197064:CTY197065 DDU197064:DDU197065 DNQ197064:DNQ197065 DXM197064:DXM197065 EHI197064:EHI197065 ERE197064:ERE197065 FBA197064:FBA197065 FKW197064:FKW197065 FUS197064:FUS197065 GEO197064:GEO197065 GOK197064:GOK197065 GYG197064:GYG197065 HIC197064:HIC197065 HRY197064:HRY197065 IBU197064:IBU197065 ILQ197064:ILQ197065 IVM197064:IVM197065 JFI197064:JFI197065 JPE197064:JPE197065 JZA197064:JZA197065 KIW197064:KIW197065 KSS197064:KSS197065 LCO197064:LCO197065 LMK197064:LMK197065 LWG197064:LWG197065 MGC197064:MGC197065 MPY197064:MPY197065 MZU197064:MZU197065 NJQ197064:NJQ197065 NTM197064:NTM197065 ODI197064:ODI197065 ONE197064:ONE197065 OXA197064:OXA197065 PGW197064:PGW197065 PQS197064:PQS197065 QAO197064:QAO197065 QKK197064:QKK197065 QUG197064:QUG197065 REC197064:REC197065 RNY197064:RNY197065 RXU197064:RXU197065 SHQ197064:SHQ197065 SRM197064:SRM197065 TBI197064:TBI197065 TLE197064:TLE197065 TVA197064:TVA197065 UEW197064:UEW197065 UOS197064:UOS197065 UYO197064:UYO197065 VIK197064:VIK197065 VSG197064:VSG197065 WCC197064:WCC197065 WLY197064:WLY197065 WVU197064:WVU197065 M262600:M262601 JI262600:JI262601 TE262600:TE262601 ADA262600:ADA262601 AMW262600:AMW262601 AWS262600:AWS262601 BGO262600:BGO262601 BQK262600:BQK262601 CAG262600:CAG262601 CKC262600:CKC262601 CTY262600:CTY262601 DDU262600:DDU262601 DNQ262600:DNQ262601 DXM262600:DXM262601 EHI262600:EHI262601 ERE262600:ERE262601 FBA262600:FBA262601 FKW262600:FKW262601 FUS262600:FUS262601 GEO262600:GEO262601 GOK262600:GOK262601 GYG262600:GYG262601 HIC262600:HIC262601 HRY262600:HRY262601 IBU262600:IBU262601 ILQ262600:ILQ262601 IVM262600:IVM262601 JFI262600:JFI262601 JPE262600:JPE262601 JZA262600:JZA262601 KIW262600:KIW262601 KSS262600:KSS262601 LCO262600:LCO262601 LMK262600:LMK262601 LWG262600:LWG262601 MGC262600:MGC262601 MPY262600:MPY262601 MZU262600:MZU262601 NJQ262600:NJQ262601 NTM262600:NTM262601 ODI262600:ODI262601 ONE262600:ONE262601 OXA262600:OXA262601 PGW262600:PGW262601 PQS262600:PQS262601 QAO262600:QAO262601 QKK262600:QKK262601 QUG262600:QUG262601 REC262600:REC262601 RNY262600:RNY262601 RXU262600:RXU262601 SHQ262600:SHQ262601 SRM262600:SRM262601 TBI262600:TBI262601 TLE262600:TLE262601 TVA262600:TVA262601 UEW262600:UEW262601 UOS262600:UOS262601 UYO262600:UYO262601 VIK262600:VIK262601 VSG262600:VSG262601 WCC262600:WCC262601 WLY262600:WLY262601 WVU262600:WVU262601 M328136:M328137 JI328136:JI328137 TE328136:TE328137 ADA328136:ADA328137 AMW328136:AMW328137 AWS328136:AWS328137 BGO328136:BGO328137 BQK328136:BQK328137 CAG328136:CAG328137 CKC328136:CKC328137 CTY328136:CTY328137 DDU328136:DDU328137 DNQ328136:DNQ328137 DXM328136:DXM328137 EHI328136:EHI328137 ERE328136:ERE328137 FBA328136:FBA328137 FKW328136:FKW328137 FUS328136:FUS328137 GEO328136:GEO328137 GOK328136:GOK328137 GYG328136:GYG328137 HIC328136:HIC328137 HRY328136:HRY328137 IBU328136:IBU328137 ILQ328136:ILQ328137 IVM328136:IVM328137 JFI328136:JFI328137 JPE328136:JPE328137 JZA328136:JZA328137 KIW328136:KIW328137 KSS328136:KSS328137 LCO328136:LCO328137 LMK328136:LMK328137 LWG328136:LWG328137 MGC328136:MGC328137 MPY328136:MPY328137 MZU328136:MZU328137 NJQ328136:NJQ328137 NTM328136:NTM328137 ODI328136:ODI328137 ONE328136:ONE328137 OXA328136:OXA328137 PGW328136:PGW328137 PQS328136:PQS328137 QAO328136:QAO328137 QKK328136:QKK328137 QUG328136:QUG328137 REC328136:REC328137 RNY328136:RNY328137 RXU328136:RXU328137 SHQ328136:SHQ328137 SRM328136:SRM328137 TBI328136:TBI328137 TLE328136:TLE328137 TVA328136:TVA328137 UEW328136:UEW328137 UOS328136:UOS328137 UYO328136:UYO328137 VIK328136:VIK328137 VSG328136:VSG328137 WCC328136:WCC328137 WLY328136:WLY328137 WVU328136:WVU328137 M393672:M393673 JI393672:JI393673 TE393672:TE393673 ADA393672:ADA393673 AMW393672:AMW393673 AWS393672:AWS393673 BGO393672:BGO393673 BQK393672:BQK393673 CAG393672:CAG393673 CKC393672:CKC393673 CTY393672:CTY393673 DDU393672:DDU393673 DNQ393672:DNQ393673 DXM393672:DXM393673 EHI393672:EHI393673 ERE393672:ERE393673 FBA393672:FBA393673 FKW393672:FKW393673 FUS393672:FUS393673 GEO393672:GEO393673 GOK393672:GOK393673 GYG393672:GYG393673 HIC393672:HIC393673 HRY393672:HRY393673 IBU393672:IBU393673 ILQ393672:ILQ393673 IVM393672:IVM393673 JFI393672:JFI393673 JPE393672:JPE393673 JZA393672:JZA393673 KIW393672:KIW393673 KSS393672:KSS393673 LCO393672:LCO393673 LMK393672:LMK393673 LWG393672:LWG393673 MGC393672:MGC393673 MPY393672:MPY393673 MZU393672:MZU393673 NJQ393672:NJQ393673 NTM393672:NTM393673 ODI393672:ODI393673 ONE393672:ONE393673 OXA393672:OXA393673 PGW393672:PGW393673 PQS393672:PQS393673 QAO393672:QAO393673 QKK393672:QKK393673 QUG393672:QUG393673 REC393672:REC393673 RNY393672:RNY393673 RXU393672:RXU393673 SHQ393672:SHQ393673 SRM393672:SRM393673 TBI393672:TBI393673 TLE393672:TLE393673 TVA393672:TVA393673 UEW393672:UEW393673 UOS393672:UOS393673 UYO393672:UYO393673 VIK393672:VIK393673 VSG393672:VSG393673 WCC393672:WCC393673 WLY393672:WLY393673 WVU393672:WVU393673 M459208:M459209 JI459208:JI459209 TE459208:TE459209 ADA459208:ADA459209 AMW459208:AMW459209 AWS459208:AWS459209 BGO459208:BGO459209 BQK459208:BQK459209 CAG459208:CAG459209 CKC459208:CKC459209 CTY459208:CTY459209 DDU459208:DDU459209 DNQ459208:DNQ459209 DXM459208:DXM459209 EHI459208:EHI459209 ERE459208:ERE459209 FBA459208:FBA459209 FKW459208:FKW459209 FUS459208:FUS459209 GEO459208:GEO459209 GOK459208:GOK459209 GYG459208:GYG459209 HIC459208:HIC459209 HRY459208:HRY459209 IBU459208:IBU459209 ILQ459208:ILQ459209 IVM459208:IVM459209 JFI459208:JFI459209 JPE459208:JPE459209 JZA459208:JZA459209 KIW459208:KIW459209 KSS459208:KSS459209 LCO459208:LCO459209 LMK459208:LMK459209 LWG459208:LWG459209 MGC459208:MGC459209 MPY459208:MPY459209 MZU459208:MZU459209 NJQ459208:NJQ459209 NTM459208:NTM459209 ODI459208:ODI459209 ONE459208:ONE459209 OXA459208:OXA459209 PGW459208:PGW459209 PQS459208:PQS459209 QAO459208:QAO459209 QKK459208:QKK459209 QUG459208:QUG459209 REC459208:REC459209 RNY459208:RNY459209 RXU459208:RXU459209 SHQ459208:SHQ459209 SRM459208:SRM459209 TBI459208:TBI459209 TLE459208:TLE459209 TVA459208:TVA459209 UEW459208:UEW459209 UOS459208:UOS459209 UYO459208:UYO459209 VIK459208:VIK459209 VSG459208:VSG459209 WCC459208:WCC459209 WLY459208:WLY459209 WVU459208:WVU459209 M524744:M524745 JI524744:JI524745 TE524744:TE524745 ADA524744:ADA524745 AMW524744:AMW524745 AWS524744:AWS524745 BGO524744:BGO524745 BQK524744:BQK524745 CAG524744:CAG524745 CKC524744:CKC524745 CTY524744:CTY524745 DDU524744:DDU524745 DNQ524744:DNQ524745 DXM524744:DXM524745 EHI524744:EHI524745 ERE524744:ERE524745 FBA524744:FBA524745 FKW524744:FKW524745 FUS524744:FUS524745 GEO524744:GEO524745 GOK524744:GOK524745 GYG524744:GYG524745 HIC524744:HIC524745 HRY524744:HRY524745 IBU524744:IBU524745 ILQ524744:ILQ524745 IVM524744:IVM524745 JFI524744:JFI524745 JPE524744:JPE524745 JZA524744:JZA524745 KIW524744:KIW524745 KSS524744:KSS524745 LCO524744:LCO524745 LMK524744:LMK524745 LWG524744:LWG524745 MGC524744:MGC524745 MPY524744:MPY524745 MZU524744:MZU524745 NJQ524744:NJQ524745 NTM524744:NTM524745 ODI524744:ODI524745 ONE524744:ONE524745 OXA524744:OXA524745 PGW524744:PGW524745 PQS524744:PQS524745 QAO524744:QAO524745 QKK524744:QKK524745 QUG524744:QUG524745 REC524744:REC524745 RNY524744:RNY524745 RXU524744:RXU524745 SHQ524744:SHQ524745 SRM524744:SRM524745 TBI524744:TBI524745 TLE524744:TLE524745 TVA524744:TVA524745 UEW524744:UEW524745 UOS524744:UOS524745 UYO524744:UYO524745 VIK524744:VIK524745 VSG524744:VSG524745 WCC524744:WCC524745 WLY524744:WLY524745 WVU524744:WVU524745 M590280:M590281 JI590280:JI590281 TE590280:TE590281 ADA590280:ADA590281 AMW590280:AMW590281 AWS590280:AWS590281 BGO590280:BGO590281 BQK590280:BQK590281 CAG590280:CAG590281 CKC590280:CKC590281 CTY590280:CTY590281 DDU590280:DDU590281 DNQ590280:DNQ590281 DXM590280:DXM590281 EHI590280:EHI590281 ERE590280:ERE590281 FBA590280:FBA590281 FKW590280:FKW590281 FUS590280:FUS590281 GEO590280:GEO590281 GOK590280:GOK590281 GYG590280:GYG590281 HIC590280:HIC590281 HRY590280:HRY590281 IBU590280:IBU590281 ILQ590280:ILQ590281 IVM590280:IVM590281 JFI590280:JFI590281 JPE590280:JPE590281 JZA590280:JZA590281 KIW590280:KIW590281 KSS590280:KSS590281 LCO590280:LCO590281 LMK590280:LMK590281 LWG590280:LWG590281 MGC590280:MGC590281 MPY590280:MPY590281 MZU590280:MZU590281 NJQ590280:NJQ590281 NTM590280:NTM590281 ODI590280:ODI590281 ONE590280:ONE590281 OXA590280:OXA590281 PGW590280:PGW590281 PQS590280:PQS590281 QAO590280:QAO590281 QKK590280:QKK590281 QUG590280:QUG590281 REC590280:REC590281 RNY590280:RNY590281 RXU590280:RXU590281 SHQ590280:SHQ590281 SRM590280:SRM590281 TBI590280:TBI590281 TLE590280:TLE590281 TVA590280:TVA590281 UEW590280:UEW590281 UOS590280:UOS590281 UYO590280:UYO590281 VIK590280:VIK590281 VSG590280:VSG590281 WCC590280:WCC590281 WLY590280:WLY590281 WVU590280:WVU590281 M655816:M655817 JI655816:JI655817 TE655816:TE655817 ADA655816:ADA655817 AMW655816:AMW655817 AWS655816:AWS655817 BGO655816:BGO655817 BQK655816:BQK655817 CAG655816:CAG655817 CKC655816:CKC655817 CTY655816:CTY655817 DDU655816:DDU655817 DNQ655816:DNQ655817 DXM655816:DXM655817 EHI655816:EHI655817 ERE655816:ERE655817 FBA655816:FBA655817 FKW655816:FKW655817 FUS655816:FUS655817 GEO655816:GEO655817 GOK655816:GOK655817 GYG655816:GYG655817 HIC655816:HIC655817 HRY655816:HRY655817 IBU655816:IBU655817 ILQ655816:ILQ655817 IVM655816:IVM655817 JFI655816:JFI655817 JPE655816:JPE655817 JZA655816:JZA655817 KIW655816:KIW655817 KSS655816:KSS655817 LCO655816:LCO655817 LMK655816:LMK655817 LWG655816:LWG655817 MGC655816:MGC655817 MPY655816:MPY655817 MZU655816:MZU655817 NJQ655816:NJQ655817 NTM655816:NTM655817 ODI655816:ODI655817 ONE655816:ONE655817 OXA655816:OXA655817 PGW655816:PGW655817 PQS655816:PQS655817 QAO655816:QAO655817 QKK655816:QKK655817 QUG655816:QUG655817 REC655816:REC655817 RNY655816:RNY655817 RXU655816:RXU655817 SHQ655816:SHQ655817 SRM655816:SRM655817 TBI655816:TBI655817 TLE655816:TLE655817 TVA655816:TVA655817 UEW655816:UEW655817 UOS655816:UOS655817 UYO655816:UYO655817 VIK655816:VIK655817 VSG655816:VSG655817 WCC655816:WCC655817 WLY655816:WLY655817 WVU655816:WVU655817 M721352:M721353 JI721352:JI721353 TE721352:TE721353 ADA721352:ADA721353 AMW721352:AMW721353 AWS721352:AWS721353 BGO721352:BGO721353 BQK721352:BQK721353 CAG721352:CAG721353 CKC721352:CKC721353 CTY721352:CTY721353 DDU721352:DDU721353 DNQ721352:DNQ721353 DXM721352:DXM721353 EHI721352:EHI721353 ERE721352:ERE721353 FBA721352:FBA721353 FKW721352:FKW721353 FUS721352:FUS721353 GEO721352:GEO721353 GOK721352:GOK721353 GYG721352:GYG721353 HIC721352:HIC721353 HRY721352:HRY721353 IBU721352:IBU721353 ILQ721352:ILQ721353 IVM721352:IVM721353 JFI721352:JFI721353 JPE721352:JPE721353 JZA721352:JZA721353 KIW721352:KIW721353 KSS721352:KSS721353 LCO721352:LCO721353 LMK721352:LMK721353 LWG721352:LWG721353 MGC721352:MGC721353 MPY721352:MPY721353 MZU721352:MZU721353 NJQ721352:NJQ721353 NTM721352:NTM721353 ODI721352:ODI721353 ONE721352:ONE721353 OXA721352:OXA721353 PGW721352:PGW721353 PQS721352:PQS721353 QAO721352:QAO721353 QKK721352:QKK721353 QUG721352:QUG721353 REC721352:REC721353 RNY721352:RNY721353 RXU721352:RXU721353 SHQ721352:SHQ721353 SRM721352:SRM721353 TBI721352:TBI721353 TLE721352:TLE721353 TVA721352:TVA721353 UEW721352:UEW721353 UOS721352:UOS721353 UYO721352:UYO721353 VIK721352:VIK721353 VSG721352:VSG721353 WCC721352:WCC721353 WLY721352:WLY721353 WVU721352:WVU721353 M786888:M786889 JI786888:JI786889 TE786888:TE786889 ADA786888:ADA786889 AMW786888:AMW786889 AWS786888:AWS786889 BGO786888:BGO786889 BQK786888:BQK786889 CAG786888:CAG786889 CKC786888:CKC786889 CTY786888:CTY786889 DDU786888:DDU786889 DNQ786888:DNQ786889 DXM786888:DXM786889 EHI786888:EHI786889 ERE786888:ERE786889 FBA786888:FBA786889 FKW786888:FKW786889 FUS786888:FUS786889 GEO786888:GEO786889 GOK786888:GOK786889 GYG786888:GYG786889 HIC786888:HIC786889 HRY786888:HRY786889 IBU786888:IBU786889 ILQ786888:ILQ786889 IVM786888:IVM786889 JFI786888:JFI786889 JPE786888:JPE786889 JZA786888:JZA786889 KIW786888:KIW786889 KSS786888:KSS786889 LCO786888:LCO786889 LMK786888:LMK786889 LWG786888:LWG786889 MGC786888:MGC786889 MPY786888:MPY786889 MZU786888:MZU786889 NJQ786888:NJQ786889 NTM786888:NTM786889 ODI786888:ODI786889 ONE786888:ONE786889 OXA786888:OXA786889 PGW786888:PGW786889 PQS786888:PQS786889 QAO786888:QAO786889 QKK786888:QKK786889 QUG786888:QUG786889 REC786888:REC786889 RNY786888:RNY786889 RXU786888:RXU786889 SHQ786888:SHQ786889 SRM786888:SRM786889 TBI786888:TBI786889 TLE786888:TLE786889 TVA786888:TVA786889 UEW786888:UEW786889 UOS786888:UOS786889 UYO786888:UYO786889 VIK786888:VIK786889 VSG786888:VSG786889 WCC786888:WCC786889 WLY786888:WLY786889 WVU786888:WVU786889 M852424:M852425 JI852424:JI852425 TE852424:TE852425 ADA852424:ADA852425 AMW852424:AMW852425 AWS852424:AWS852425 BGO852424:BGO852425 BQK852424:BQK852425 CAG852424:CAG852425 CKC852424:CKC852425 CTY852424:CTY852425 DDU852424:DDU852425 DNQ852424:DNQ852425 DXM852424:DXM852425 EHI852424:EHI852425 ERE852424:ERE852425 FBA852424:FBA852425 FKW852424:FKW852425 FUS852424:FUS852425 GEO852424:GEO852425 GOK852424:GOK852425 GYG852424:GYG852425 HIC852424:HIC852425 HRY852424:HRY852425 IBU852424:IBU852425 ILQ852424:ILQ852425 IVM852424:IVM852425 JFI852424:JFI852425 JPE852424:JPE852425 JZA852424:JZA852425 KIW852424:KIW852425 KSS852424:KSS852425 LCO852424:LCO852425 LMK852424:LMK852425 LWG852424:LWG852425 MGC852424:MGC852425 MPY852424:MPY852425 MZU852424:MZU852425 NJQ852424:NJQ852425 NTM852424:NTM852425 ODI852424:ODI852425 ONE852424:ONE852425 OXA852424:OXA852425 PGW852424:PGW852425 PQS852424:PQS852425 QAO852424:QAO852425 QKK852424:QKK852425 QUG852424:QUG852425 REC852424:REC852425 RNY852424:RNY852425 RXU852424:RXU852425 SHQ852424:SHQ852425 SRM852424:SRM852425 TBI852424:TBI852425 TLE852424:TLE852425 TVA852424:TVA852425 UEW852424:UEW852425 UOS852424:UOS852425 UYO852424:UYO852425 VIK852424:VIK852425 VSG852424:VSG852425 WCC852424:WCC852425 WLY852424:WLY852425 WVU852424:WVU852425 M917960:M917961 JI917960:JI917961 TE917960:TE917961 ADA917960:ADA917961 AMW917960:AMW917961 AWS917960:AWS917961 BGO917960:BGO917961 BQK917960:BQK917961 CAG917960:CAG917961 CKC917960:CKC917961 CTY917960:CTY917961 DDU917960:DDU917961 DNQ917960:DNQ917961 DXM917960:DXM917961 EHI917960:EHI917961 ERE917960:ERE917961 FBA917960:FBA917961 FKW917960:FKW917961 FUS917960:FUS917961 GEO917960:GEO917961 GOK917960:GOK917961 GYG917960:GYG917961 HIC917960:HIC917961 HRY917960:HRY917961 IBU917960:IBU917961 ILQ917960:ILQ917961 IVM917960:IVM917961 JFI917960:JFI917961 JPE917960:JPE917961 JZA917960:JZA917961 KIW917960:KIW917961 KSS917960:KSS917961 LCO917960:LCO917961 LMK917960:LMK917961 LWG917960:LWG917961 MGC917960:MGC917961 MPY917960:MPY917961 MZU917960:MZU917961 NJQ917960:NJQ917961 NTM917960:NTM917961 ODI917960:ODI917961 ONE917960:ONE917961 OXA917960:OXA917961 PGW917960:PGW917961 PQS917960:PQS917961 QAO917960:QAO917961 QKK917960:QKK917961 QUG917960:QUG917961 REC917960:REC917961 RNY917960:RNY917961 RXU917960:RXU917961 SHQ917960:SHQ917961 SRM917960:SRM917961 TBI917960:TBI917961 TLE917960:TLE917961 TVA917960:TVA917961 UEW917960:UEW917961 UOS917960:UOS917961 UYO917960:UYO917961 VIK917960:VIK917961 VSG917960:VSG917961 WCC917960:WCC917961 WLY917960:WLY917961 WVU917960:WVU917961 M983496:M983497 JI983496:JI983497 TE983496:TE983497 ADA983496:ADA983497 AMW983496:AMW983497 AWS983496:AWS983497 BGO983496:BGO983497 BQK983496:BQK983497 CAG983496:CAG983497 CKC983496:CKC983497 CTY983496:CTY983497 DDU983496:DDU983497 DNQ983496:DNQ983497 DXM983496:DXM983497 EHI983496:EHI983497 ERE983496:ERE983497 FBA983496:FBA983497 FKW983496:FKW983497 FUS983496:FUS983497 GEO983496:GEO983497 GOK983496:GOK983497 GYG983496:GYG983497 HIC983496:HIC983497 HRY983496:HRY983497 IBU983496:IBU983497 ILQ983496:ILQ983497 IVM983496:IVM983497 JFI983496:JFI983497 JPE983496:JPE983497 JZA983496:JZA983497 KIW983496:KIW983497 KSS983496:KSS983497 LCO983496:LCO983497 LMK983496:LMK983497 LWG983496:LWG983497 MGC983496:MGC983497 MPY983496:MPY983497 MZU983496:MZU983497 NJQ983496:NJQ983497 NTM983496:NTM983497 ODI983496:ODI983497 ONE983496:ONE983497 OXA983496:OXA983497 PGW983496:PGW983497 PQS983496:PQS983497 QAO983496:QAO983497 QKK983496:QKK983497 QUG983496:QUG983497 REC983496:REC983497 RNY983496:RNY983497 RXU983496:RXU983497 SHQ983496:SHQ983497 SRM983496:SRM983497 TBI983496:TBI983497 TLE983496:TLE983497 TVA983496:TVA983497 UEW983496:UEW983497 UOS983496:UOS983497 UYO983496:UYO983497 VIK983496:VIK983497 VSG983496:VSG983497 WCC983496:WCC983497 WLY983496:WLY983497 WVU983496:WVU983497 D106:D107 IZ106:IZ107 SV106:SV107 ACR106:ACR107 AMN106:AMN107 AWJ106:AWJ107 BGF106:BGF107 BQB106:BQB107 BZX106:BZX107 CJT106:CJT107 CTP106:CTP107 DDL106:DDL107 DNH106:DNH107 DXD106:DXD107 EGZ106:EGZ107 EQV106:EQV107 FAR106:FAR107 FKN106:FKN107 FUJ106:FUJ107 GEF106:GEF107 GOB106:GOB107 GXX106:GXX107 HHT106:HHT107 HRP106:HRP107 IBL106:IBL107 ILH106:ILH107 IVD106:IVD107 JEZ106:JEZ107 JOV106:JOV107 JYR106:JYR107 KIN106:KIN107 KSJ106:KSJ107 LCF106:LCF107 LMB106:LMB107 LVX106:LVX107 MFT106:MFT107 MPP106:MPP107 MZL106:MZL107 NJH106:NJH107 NTD106:NTD107 OCZ106:OCZ107 OMV106:OMV107 OWR106:OWR107 PGN106:PGN107 PQJ106:PQJ107 QAF106:QAF107 QKB106:QKB107 QTX106:QTX107 RDT106:RDT107 RNP106:RNP107 RXL106:RXL107 SHH106:SHH107 SRD106:SRD107 TAZ106:TAZ107 TKV106:TKV107 TUR106:TUR107 UEN106:UEN107 UOJ106:UOJ107 UYF106:UYF107 VIB106:VIB107 VRX106:VRX107 WBT106:WBT107 WLP106:WLP107 WVL106:WVL107 D65590:D65591 IZ65590:IZ65591 SV65590:SV65591 ACR65590:ACR65591 AMN65590:AMN65591 AWJ65590:AWJ65591 BGF65590:BGF65591 BQB65590:BQB65591 BZX65590:BZX65591 CJT65590:CJT65591 CTP65590:CTP65591 DDL65590:DDL65591 DNH65590:DNH65591 DXD65590:DXD65591 EGZ65590:EGZ65591 EQV65590:EQV65591 FAR65590:FAR65591 FKN65590:FKN65591 FUJ65590:FUJ65591 GEF65590:GEF65591 GOB65590:GOB65591 GXX65590:GXX65591 HHT65590:HHT65591 HRP65590:HRP65591 IBL65590:IBL65591 ILH65590:ILH65591 IVD65590:IVD65591 JEZ65590:JEZ65591 JOV65590:JOV65591 JYR65590:JYR65591 KIN65590:KIN65591 KSJ65590:KSJ65591 LCF65590:LCF65591 LMB65590:LMB65591 LVX65590:LVX65591 MFT65590:MFT65591 MPP65590:MPP65591 MZL65590:MZL65591 NJH65590:NJH65591 NTD65590:NTD65591 OCZ65590:OCZ65591 OMV65590:OMV65591 OWR65590:OWR65591 PGN65590:PGN65591 PQJ65590:PQJ65591 QAF65590:QAF65591 QKB65590:QKB65591 QTX65590:QTX65591 RDT65590:RDT65591 RNP65590:RNP65591 RXL65590:RXL65591 SHH65590:SHH65591 SRD65590:SRD65591 TAZ65590:TAZ65591 TKV65590:TKV65591 TUR65590:TUR65591 UEN65590:UEN65591 UOJ65590:UOJ65591 UYF65590:UYF65591 VIB65590:VIB65591 VRX65590:VRX65591 WBT65590:WBT65591 WLP65590:WLP65591 WVL65590:WVL65591 D131126:D131127 IZ131126:IZ131127 SV131126:SV131127 ACR131126:ACR131127 AMN131126:AMN131127 AWJ131126:AWJ131127 BGF131126:BGF131127 BQB131126:BQB131127 BZX131126:BZX131127 CJT131126:CJT131127 CTP131126:CTP131127 DDL131126:DDL131127 DNH131126:DNH131127 DXD131126:DXD131127 EGZ131126:EGZ131127 EQV131126:EQV131127 FAR131126:FAR131127 FKN131126:FKN131127 FUJ131126:FUJ131127 GEF131126:GEF131127 GOB131126:GOB131127 GXX131126:GXX131127 HHT131126:HHT131127 HRP131126:HRP131127 IBL131126:IBL131127 ILH131126:ILH131127 IVD131126:IVD131127 JEZ131126:JEZ131127 JOV131126:JOV131127 JYR131126:JYR131127 KIN131126:KIN131127 KSJ131126:KSJ131127 LCF131126:LCF131127 LMB131126:LMB131127 LVX131126:LVX131127 MFT131126:MFT131127 MPP131126:MPP131127 MZL131126:MZL131127 NJH131126:NJH131127 NTD131126:NTD131127 OCZ131126:OCZ131127 OMV131126:OMV131127 OWR131126:OWR131127 PGN131126:PGN131127 PQJ131126:PQJ131127 QAF131126:QAF131127 QKB131126:QKB131127 QTX131126:QTX131127 RDT131126:RDT131127 RNP131126:RNP131127 RXL131126:RXL131127 SHH131126:SHH131127 SRD131126:SRD131127 TAZ131126:TAZ131127 TKV131126:TKV131127 TUR131126:TUR131127 UEN131126:UEN131127 UOJ131126:UOJ131127 UYF131126:UYF131127 VIB131126:VIB131127 VRX131126:VRX131127 WBT131126:WBT131127 WLP131126:WLP131127 WVL131126:WVL131127 D196662:D196663 IZ196662:IZ196663 SV196662:SV196663 ACR196662:ACR196663 AMN196662:AMN196663 AWJ196662:AWJ196663 BGF196662:BGF196663 BQB196662:BQB196663 BZX196662:BZX196663 CJT196662:CJT196663 CTP196662:CTP196663 DDL196662:DDL196663 DNH196662:DNH196663 DXD196662:DXD196663 EGZ196662:EGZ196663 EQV196662:EQV196663 FAR196662:FAR196663 FKN196662:FKN196663 FUJ196662:FUJ196663 GEF196662:GEF196663 GOB196662:GOB196663 GXX196662:GXX196663 HHT196662:HHT196663 HRP196662:HRP196663 IBL196662:IBL196663 ILH196662:ILH196663 IVD196662:IVD196663 JEZ196662:JEZ196663 JOV196662:JOV196663 JYR196662:JYR196663 KIN196662:KIN196663 KSJ196662:KSJ196663 LCF196662:LCF196663 LMB196662:LMB196663 LVX196662:LVX196663 MFT196662:MFT196663 MPP196662:MPP196663 MZL196662:MZL196663 NJH196662:NJH196663 NTD196662:NTD196663 OCZ196662:OCZ196663 OMV196662:OMV196663 OWR196662:OWR196663 PGN196662:PGN196663 PQJ196662:PQJ196663 QAF196662:QAF196663 QKB196662:QKB196663 QTX196662:QTX196663 RDT196662:RDT196663 RNP196662:RNP196663 RXL196662:RXL196663 SHH196662:SHH196663 SRD196662:SRD196663 TAZ196662:TAZ196663 TKV196662:TKV196663 TUR196662:TUR196663 UEN196662:UEN196663 UOJ196662:UOJ196663 UYF196662:UYF196663 VIB196662:VIB196663 VRX196662:VRX196663 WBT196662:WBT196663 WLP196662:WLP196663 WVL196662:WVL196663 D262198:D262199 IZ262198:IZ262199 SV262198:SV262199 ACR262198:ACR262199 AMN262198:AMN262199 AWJ262198:AWJ262199 BGF262198:BGF262199 BQB262198:BQB262199 BZX262198:BZX262199 CJT262198:CJT262199 CTP262198:CTP262199 DDL262198:DDL262199 DNH262198:DNH262199 DXD262198:DXD262199 EGZ262198:EGZ262199 EQV262198:EQV262199 FAR262198:FAR262199 FKN262198:FKN262199 FUJ262198:FUJ262199 GEF262198:GEF262199 GOB262198:GOB262199 GXX262198:GXX262199 HHT262198:HHT262199 HRP262198:HRP262199 IBL262198:IBL262199 ILH262198:ILH262199 IVD262198:IVD262199 JEZ262198:JEZ262199 JOV262198:JOV262199 JYR262198:JYR262199 KIN262198:KIN262199 KSJ262198:KSJ262199 LCF262198:LCF262199 LMB262198:LMB262199 LVX262198:LVX262199 MFT262198:MFT262199 MPP262198:MPP262199 MZL262198:MZL262199 NJH262198:NJH262199 NTD262198:NTD262199 OCZ262198:OCZ262199 OMV262198:OMV262199 OWR262198:OWR262199 PGN262198:PGN262199 PQJ262198:PQJ262199 QAF262198:QAF262199 QKB262198:QKB262199 QTX262198:QTX262199 RDT262198:RDT262199 RNP262198:RNP262199 RXL262198:RXL262199 SHH262198:SHH262199 SRD262198:SRD262199 TAZ262198:TAZ262199 TKV262198:TKV262199 TUR262198:TUR262199 UEN262198:UEN262199 UOJ262198:UOJ262199 UYF262198:UYF262199 VIB262198:VIB262199 VRX262198:VRX262199 WBT262198:WBT262199 WLP262198:WLP262199 WVL262198:WVL262199 D327734:D327735 IZ327734:IZ327735 SV327734:SV327735 ACR327734:ACR327735 AMN327734:AMN327735 AWJ327734:AWJ327735 BGF327734:BGF327735 BQB327734:BQB327735 BZX327734:BZX327735 CJT327734:CJT327735 CTP327734:CTP327735 DDL327734:DDL327735 DNH327734:DNH327735 DXD327734:DXD327735 EGZ327734:EGZ327735 EQV327734:EQV327735 FAR327734:FAR327735 FKN327734:FKN327735 FUJ327734:FUJ327735 GEF327734:GEF327735 GOB327734:GOB327735 GXX327734:GXX327735 HHT327734:HHT327735 HRP327734:HRP327735 IBL327734:IBL327735 ILH327734:ILH327735 IVD327734:IVD327735 JEZ327734:JEZ327735 JOV327734:JOV327735 JYR327734:JYR327735 KIN327734:KIN327735 KSJ327734:KSJ327735 LCF327734:LCF327735 LMB327734:LMB327735 LVX327734:LVX327735 MFT327734:MFT327735 MPP327734:MPP327735 MZL327734:MZL327735 NJH327734:NJH327735 NTD327734:NTD327735 OCZ327734:OCZ327735 OMV327734:OMV327735 OWR327734:OWR327735 PGN327734:PGN327735 PQJ327734:PQJ327735 QAF327734:QAF327735 QKB327734:QKB327735 QTX327734:QTX327735 RDT327734:RDT327735 RNP327734:RNP327735 RXL327734:RXL327735 SHH327734:SHH327735 SRD327734:SRD327735 TAZ327734:TAZ327735 TKV327734:TKV327735 TUR327734:TUR327735 UEN327734:UEN327735 UOJ327734:UOJ327735 UYF327734:UYF327735 VIB327734:VIB327735 VRX327734:VRX327735 WBT327734:WBT327735 WLP327734:WLP327735 WVL327734:WVL327735 D393270:D393271 IZ393270:IZ393271 SV393270:SV393271 ACR393270:ACR393271 AMN393270:AMN393271 AWJ393270:AWJ393271 BGF393270:BGF393271 BQB393270:BQB393271 BZX393270:BZX393271 CJT393270:CJT393271 CTP393270:CTP393271 DDL393270:DDL393271 DNH393270:DNH393271 DXD393270:DXD393271 EGZ393270:EGZ393271 EQV393270:EQV393271 FAR393270:FAR393271 FKN393270:FKN393271 FUJ393270:FUJ393271 GEF393270:GEF393271 GOB393270:GOB393271 GXX393270:GXX393271 HHT393270:HHT393271 HRP393270:HRP393271 IBL393270:IBL393271 ILH393270:ILH393271 IVD393270:IVD393271 JEZ393270:JEZ393271 JOV393270:JOV393271 JYR393270:JYR393271 KIN393270:KIN393271 KSJ393270:KSJ393271 LCF393270:LCF393271 LMB393270:LMB393271 LVX393270:LVX393271 MFT393270:MFT393271 MPP393270:MPP393271 MZL393270:MZL393271 NJH393270:NJH393271 NTD393270:NTD393271 OCZ393270:OCZ393271 OMV393270:OMV393271 OWR393270:OWR393271 PGN393270:PGN393271 PQJ393270:PQJ393271 QAF393270:QAF393271 QKB393270:QKB393271 QTX393270:QTX393271 RDT393270:RDT393271 RNP393270:RNP393271 RXL393270:RXL393271 SHH393270:SHH393271 SRD393270:SRD393271 TAZ393270:TAZ393271 TKV393270:TKV393271 TUR393270:TUR393271 UEN393270:UEN393271 UOJ393270:UOJ393271 UYF393270:UYF393271 VIB393270:VIB393271 VRX393270:VRX393271 WBT393270:WBT393271 WLP393270:WLP393271 WVL393270:WVL393271 D458806:D458807 IZ458806:IZ458807 SV458806:SV458807 ACR458806:ACR458807 AMN458806:AMN458807 AWJ458806:AWJ458807 BGF458806:BGF458807 BQB458806:BQB458807 BZX458806:BZX458807 CJT458806:CJT458807 CTP458806:CTP458807 DDL458806:DDL458807 DNH458806:DNH458807 DXD458806:DXD458807 EGZ458806:EGZ458807 EQV458806:EQV458807 FAR458806:FAR458807 FKN458806:FKN458807 FUJ458806:FUJ458807 GEF458806:GEF458807 GOB458806:GOB458807 GXX458806:GXX458807 HHT458806:HHT458807 HRP458806:HRP458807 IBL458806:IBL458807 ILH458806:ILH458807 IVD458806:IVD458807 JEZ458806:JEZ458807 JOV458806:JOV458807 JYR458806:JYR458807 KIN458806:KIN458807 KSJ458806:KSJ458807 LCF458806:LCF458807 LMB458806:LMB458807 LVX458806:LVX458807 MFT458806:MFT458807 MPP458806:MPP458807 MZL458806:MZL458807 NJH458806:NJH458807 NTD458806:NTD458807 OCZ458806:OCZ458807 OMV458806:OMV458807 OWR458806:OWR458807 PGN458806:PGN458807 PQJ458806:PQJ458807 QAF458806:QAF458807 QKB458806:QKB458807 QTX458806:QTX458807 RDT458806:RDT458807 RNP458806:RNP458807 RXL458806:RXL458807 SHH458806:SHH458807 SRD458806:SRD458807 TAZ458806:TAZ458807 TKV458806:TKV458807 TUR458806:TUR458807 UEN458806:UEN458807 UOJ458806:UOJ458807 UYF458806:UYF458807 VIB458806:VIB458807 VRX458806:VRX458807 WBT458806:WBT458807 WLP458806:WLP458807 WVL458806:WVL458807 D524342:D524343 IZ524342:IZ524343 SV524342:SV524343 ACR524342:ACR524343 AMN524342:AMN524343 AWJ524342:AWJ524343 BGF524342:BGF524343 BQB524342:BQB524343 BZX524342:BZX524343 CJT524342:CJT524343 CTP524342:CTP524343 DDL524342:DDL524343 DNH524342:DNH524343 DXD524342:DXD524343 EGZ524342:EGZ524343 EQV524342:EQV524343 FAR524342:FAR524343 FKN524342:FKN524343 FUJ524342:FUJ524343 GEF524342:GEF524343 GOB524342:GOB524343 GXX524342:GXX524343 HHT524342:HHT524343 HRP524342:HRP524343 IBL524342:IBL524343 ILH524342:ILH524343 IVD524342:IVD524343 JEZ524342:JEZ524343 JOV524342:JOV524343 JYR524342:JYR524343 KIN524342:KIN524343 KSJ524342:KSJ524343 LCF524342:LCF524343 LMB524342:LMB524343 LVX524342:LVX524343 MFT524342:MFT524343 MPP524342:MPP524343 MZL524342:MZL524343 NJH524342:NJH524343 NTD524342:NTD524343 OCZ524342:OCZ524343 OMV524342:OMV524343 OWR524342:OWR524343 PGN524342:PGN524343 PQJ524342:PQJ524343 QAF524342:QAF524343 QKB524342:QKB524343 QTX524342:QTX524343 RDT524342:RDT524343 RNP524342:RNP524343 RXL524342:RXL524343 SHH524342:SHH524343 SRD524342:SRD524343 TAZ524342:TAZ524343 TKV524342:TKV524343 TUR524342:TUR524343 UEN524342:UEN524343 UOJ524342:UOJ524343 UYF524342:UYF524343 VIB524342:VIB524343 VRX524342:VRX524343 WBT524342:WBT524343 WLP524342:WLP524343 WVL524342:WVL524343 D589878:D589879 IZ589878:IZ589879 SV589878:SV589879 ACR589878:ACR589879 AMN589878:AMN589879 AWJ589878:AWJ589879 BGF589878:BGF589879 BQB589878:BQB589879 BZX589878:BZX589879 CJT589878:CJT589879 CTP589878:CTP589879 DDL589878:DDL589879 DNH589878:DNH589879 DXD589878:DXD589879 EGZ589878:EGZ589879 EQV589878:EQV589879 FAR589878:FAR589879 FKN589878:FKN589879 FUJ589878:FUJ589879 GEF589878:GEF589879 GOB589878:GOB589879 GXX589878:GXX589879 HHT589878:HHT589879 HRP589878:HRP589879 IBL589878:IBL589879 ILH589878:ILH589879 IVD589878:IVD589879 JEZ589878:JEZ589879 JOV589878:JOV589879 JYR589878:JYR589879 KIN589878:KIN589879 KSJ589878:KSJ589879 LCF589878:LCF589879 LMB589878:LMB589879 LVX589878:LVX589879 MFT589878:MFT589879 MPP589878:MPP589879 MZL589878:MZL589879 NJH589878:NJH589879 NTD589878:NTD589879 OCZ589878:OCZ589879 OMV589878:OMV589879 OWR589878:OWR589879 PGN589878:PGN589879 PQJ589878:PQJ589879 QAF589878:QAF589879 QKB589878:QKB589879 QTX589878:QTX589879 RDT589878:RDT589879 RNP589878:RNP589879 RXL589878:RXL589879 SHH589878:SHH589879 SRD589878:SRD589879 TAZ589878:TAZ589879 TKV589878:TKV589879 TUR589878:TUR589879 UEN589878:UEN589879 UOJ589878:UOJ589879 UYF589878:UYF589879 VIB589878:VIB589879 VRX589878:VRX589879 WBT589878:WBT589879 WLP589878:WLP589879 WVL589878:WVL589879 D655414:D655415 IZ655414:IZ655415 SV655414:SV655415 ACR655414:ACR655415 AMN655414:AMN655415 AWJ655414:AWJ655415 BGF655414:BGF655415 BQB655414:BQB655415 BZX655414:BZX655415 CJT655414:CJT655415 CTP655414:CTP655415 DDL655414:DDL655415 DNH655414:DNH655415 DXD655414:DXD655415 EGZ655414:EGZ655415 EQV655414:EQV655415 FAR655414:FAR655415 FKN655414:FKN655415 FUJ655414:FUJ655415 GEF655414:GEF655415 GOB655414:GOB655415 GXX655414:GXX655415 HHT655414:HHT655415 HRP655414:HRP655415 IBL655414:IBL655415 ILH655414:ILH655415 IVD655414:IVD655415 JEZ655414:JEZ655415 JOV655414:JOV655415 JYR655414:JYR655415 KIN655414:KIN655415 KSJ655414:KSJ655415 LCF655414:LCF655415 LMB655414:LMB655415 LVX655414:LVX655415 MFT655414:MFT655415 MPP655414:MPP655415 MZL655414:MZL655415 NJH655414:NJH655415 NTD655414:NTD655415 OCZ655414:OCZ655415 OMV655414:OMV655415 OWR655414:OWR655415 PGN655414:PGN655415 PQJ655414:PQJ655415 QAF655414:QAF655415 QKB655414:QKB655415 QTX655414:QTX655415 RDT655414:RDT655415 RNP655414:RNP655415 RXL655414:RXL655415 SHH655414:SHH655415 SRD655414:SRD655415 TAZ655414:TAZ655415 TKV655414:TKV655415 TUR655414:TUR655415 UEN655414:UEN655415 UOJ655414:UOJ655415 UYF655414:UYF655415 VIB655414:VIB655415 VRX655414:VRX655415 WBT655414:WBT655415 WLP655414:WLP655415 WVL655414:WVL655415 D720950:D720951 IZ720950:IZ720951 SV720950:SV720951 ACR720950:ACR720951 AMN720950:AMN720951 AWJ720950:AWJ720951 BGF720950:BGF720951 BQB720950:BQB720951 BZX720950:BZX720951 CJT720950:CJT720951 CTP720950:CTP720951 DDL720950:DDL720951 DNH720950:DNH720951 DXD720950:DXD720951 EGZ720950:EGZ720951 EQV720950:EQV720951 FAR720950:FAR720951 FKN720950:FKN720951 FUJ720950:FUJ720951 GEF720950:GEF720951 GOB720950:GOB720951 GXX720950:GXX720951 HHT720950:HHT720951 HRP720950:HRP720951 IBL720950:IBL720951 ILH720950:ILH720951 IVD720950:IVD720951 JEZ720950:JEZ720951 JOV720950:JOV720951 JYR720950:JYR720951 KIN720950:KIN720951 KSJ720950:KSJ720951 LCF720950:LCF720951 LMB720950:LMB720951 LVX720950:LVX720951 MFT720950:MFT720951 MPP720950:MPP720951 MZL720950:MZL720951 NJH720950:NJH720951 NTD720950:NTD720951 OCZ720950:OCZ720951 OMV720950:OMV720951 OWR720950:OWR720951 PGN720950:PGN720951 PQJ720950:PQJ720951 QAF720950:QAF720951 QKB720950:QKB720951 QTX720950:QTX720951 RDT720950:RDT720951 RNP720950:RNP720951 RXL720950:RXL720951 SHH720950:SHH720951 SRD720950:SRD720951 TAZ720950:TAZ720951 TKV720950:TKV720951 TUR720950:TUR720951 UEN720950:UEN720951 UOJ720950:UOJ720951 UYF720950:UYF720951 VIB720950:VIB720951 VRX720950:VRX720951 WBT720950:WBT720951 WLP720950:WLP720951 WVL720950:WVL720951 D786486:D786487 IZ786486:IZ786487 SV786486:SV786487 ACR786486:ACR786487 AMN786486:AMN786487 AWJ786486:AWJ786487 BGF786486:BGF786487 BQB786486:BQB786487 BZX786486:BZX786487 CJT786486:CJT786487 CTP786486:CTP786487 DDL786486:DDL786487 DNH786486:DNH786487 DXD786486:DXD786487 EGZ786486:EGZ786487 EQV786486:EQV786487 FAR786486:FAR786487 FKN786486:FKN786487 FUJ786486:FUJ786487 GEF786486:GEF786487 GOB786486:GOB786487 GXX786486:GXX786487 HHT786486:HHT786487 HRP786486:HRP786487 IBL786486:IBL786487 ILH786486:ILH786487 IVD786486:IVD786487 JEZ786486:JEZ786487 JOV786486:JOV786487 JYR786486:JYR786487 KIN786486:KIN786487 KSJ786486:KSJ786487 LCF786486:LCF786487 LMB786486:LMB786487 LVX786486:LVX786487 MFT786486:MFT786487 MPP786486:MPP786487 MZL786486:MZL786487 NJH786486:NJH786487 NTD786486:NTD786487 OCZ786486:OCZ786487 OMV786486:OMV786487 OWR786486:OWR786487 PGN786486:PGN786487 PQJ786486:PQJ786487 QAF786486:QAF786487 QKB786486:QKB786487 QTX786486:QTX786487 RDT786486:RDT786487 RNP786486:RNP786487 RXL786486:RXL786487 SHH786486:SHH786487 SRD786486:SRD786487 TAZ786486:TAZ786487 TKV786486:TKV786487 TUR786486:TUR786487 UEN786486:UEN786487 UOJ786486:UOJ786487 UYF786486:UYF786487 VIB786486:VIB786487 VRX786486:VRX786487 WBT786486:WBT786487 WLP786486:WLP786487 WVL786486:WVL786487 D852022:D852023 IZ852022:IZ852023 SV852022:SV852023 ACR852022:ACR852023 AMN852022:AMN852023 AWJ852022:AWJ852023 BGF852022:BGF852023 BQB852022:BQB852023 BZX852022:BZX852023 CJT852022:CJT852023 CTP852022:CTP852023 DDL852022:DDL852023 DNH852022:DNH852023 DXD852022:DXD852023 EGZ852022:EGZ852023 EQV852022:EQV852023 FAR852022:FAR852023 FKN852022:FKN852023 FUJ852022:FUJ852023 GEF852022:GEF852023 GOB852022:GOB852023 GXX852022:GXX852023 HHT852022:HHT852023 HRP852022:HRP852023 IBL852022:IBL852023 ILH852022:ILH852023 IVD852022:IVD852023 JEZ852022:JEZ852023 JOV852022:JOV852023 JYR852022:JYR852023 KIN852022:KIN852023 KSJ852022:KSJ852023 LCF852022:LCF852023 LMB852022:LMB852023 LVX852022:LVX852023 MFT852022:MFT852023 MPP852022:MPP852023 MZL852022:MZL852023 NJH852022:NJH852023 NTD852022:NTD852023 OCZ852022:OCZ852023 OMV852022:OMV852023 OWR852022:OWR852023 PGN852022:PGN852023 PQJ852022:PQJ852023 QAF852022:QAF852023 QKB852022:QKB852023 QTX852022:QTX852023 RDT852022:RDT852023 RNP852022:RNP852023 RXL852022:RXL852023 SHH852022:SHH852023 SRD852022:SRD852023 TAZ852022:TAZ852023 TKV852022:TKV852023 TUR852022:TUR852023 UEN852022:UEN852023 UOJ852022:UOJ852023 UYF852022:UYF852023 VIB852022:VIB852023 VRX852022:VRX852023 WBT852022:WBT852023 WLP852022:WLP852023 WVL852022:WVL852023 D917558:D917559 IZ917558:IZ917559 SV917558:SV917559 ACR917558:ACR917559 AMN917558:AMN917559 AWJ917558:AWJ917559 BGF917558:BGF917559 BQB917558:BQB917559 BZX917558:BZX917559 CJT917558:CJT917559 CTP917558:CTP917559 DDL917558:DDL917559 DNH917558:DNH917559 DXD917558:DXD917559 EGZ917558:EGZ917559 EQV917558:EQV917559 FAR917558:FAR917559 FKN917558:FKN917559 FUJ917558:FUJ917559 GEF917558:GEF917559 GOB917558:GOB917559 GXX917558:GXX917559 HHT917558:HHT917559 HRP917558:HRP917559 IBL917558:IBL917559 ILH917558:ILH917559 IVD917558:IVD917559 JEZ917558:JEZ917559 JOV917558:JOV917559 JYR917558:JYR917559 KIN917558:KIN917559 KSJ917558:KSJ917559 LCF917558:LCF917559 LMB917558:LMB917559 LVX917558:LVX917559 MFT917558:MFT917559 MPP917558:MPP917559 MZL917558:MZL917559 NJH917558:NJH917559 NTD917558:NTD917559 OCZ917558:OCZ917559 OMV917558:OMV917559 OWR917558:OWR917559 PGN917558:PGN917559 PQJ917558:PQJ917559 QAF917558:QAF917559 QKB917558:QKB917559 QTX917558:QTX917559 RDT917558:RDT917559 RNP917558:RNP917559 RXL917558:RXL917559 SHH917558:SHH917559 SRD917558:SRD917559 TAZ917558:TAZ917559 TKV917558:TKV917559 TUR917558:TUR917559 UEN917558:UEN917559 UOJ917558:UOJ917559 UYF917558:UYF917559 VIB917558:VIB917559 VRX917558:VRX917559 WBT917558:WBT917559 WLP917558:WLP917559 WVL917558:WVL917559 D983094:D983095 IZ983094:IZ983095 SV983094:SV983095 ACR983094:ACR983095 AMN983094:AMN983095 AWJ983094:AWJ983095 BGF983094:BGF983095 BQB983094:BQB983095 BZX983094:BZX983095 CJT983094:CJT983095 CTP983094:CTP983095 DDL983094:DDL983095 DNH983094:DNH983095 DXD983094:DXD983095 EGZ983094:EGZ983095 EQV983094:EQV983095 FAR983094:FAR983095 FKN983094:FKN983095 FUJ983094:FUJ983095 GEF983094:GEF983095 GOB983094:GOB983095 GXX983094:GXX983095 HHT983094:HHT983095 HRP983094:HRP983095 IBL983094:IBL983095 ILH983094:ILH983095 IVD983094:IVD983095 JEZ983094:JEZ983095 JOV983094:JOV983095 JYR983094:JYR983095 KIN983094:KIN983095 KSJ983094:KSJ983095 LCF983094:LCF983095 LMB983094:LMB983095 LVX983094:LVX983095 MFT983094:MFT983095 MPP983094:MPP983095 MZL983094:MZL983095 NJH983094:NJH983095 NTD983094:NTD983095 OCZ983094:OCZ983095 OMV983094:OMV983095 OWR983094:OWR983095 PGN983094:PGN983095 PQJ983094:PQJ983095 QAF983094:QAF983095 QKB983094:QKB983095 QTX983094:QTX983095 RDT983094:RDT983095 RNP983094:RNP983095 RXL983094:RXL983095 SHH983094:SHH983095 SRD983094:SRD983095 TAZ983094:TAZ983095 TKV983094:TKV983095 TUR983094:TUR983095 UEN983094:UEN983095 UOJ983094:UOJ983095 UYF983094:UYF983095 VIB983094:VIB983095 VRX983094:VRX983095 WBT983094:WBT983095 WLP983094:WLP983095 WVL983094:WVL983095 D103:D104 IZ103:IZ104 SV103:SV104 ACR103:ACR104 AMN103:AMN104 AWJ103:AWJ104 BGF103:BGF104 BQB103:BQB104 BZX103:BZX104 CJT103:CJT104 CTP103:CTP104 DDL103:DDL104 DNH103:DNH104 DXD103:DXD104 EGZ103:EGZ104 EQV103:EQV104 FAR103:FAR104 FKN103:FKN104 FUJ103:FUJ104 GEF103:GEF104 GOB103:GOB104 GXX103:GXX104 HHT103:HHT104 HRP103:HRP104 IBL103:IBL104 ILH103:ILH104 IVD103:IVD104 JEZ103:JEZ104 JOV103:JOV104 JYR103:JYR104 KIN103:KIN104 KSJ103:KSJ104 LCF103:LCF104 LMB103:LMB104 LVX103:LVX104 MFT103:MFT104 MPP103:MPP104 MZL103:MZL104 NJH103:NJH104 NTD103:NTD104 OCZ103:OCZ104 OMV103:OMV104 OWR103:OWR104 PGN103:PGN104 PQJ103:PQJ104 QAF103:QAF104 QKB103:QKB104 QTX103:QTX104 RDT103:RDT104 RNP103:RNP104 RXL103:RXL104 SHH103:SHH104 SRD103:SRD104 TAZ103:TAZ104 TKV103:TKV104 TUR103:TUR104 UEN103:UEN104 UOJ103:UOJ104 UYF103:UYF104 VIB103:VIB104 VRX103:VRX104 WBT103:WBT104 WLP103:WLP104 WVL103:WVL104 D65587:D65588 IZ65587:IZ65588 SV65587:SV65588 ACR65587:ACR65588 AMN65587:AMN65588 AWJ65587:AWJ65588 BGF65587:BGF65588 BQB65587:BQB65588 BZX65587:BZX65588 CJT65587:CJT65588 CTP65587:CTP65588 DDL65587:DDL65588 DNH65587:DNH65588 DXD65587:DXD65588 EGZ65587:EGZ65588 EQV65587:EQV65588 FAR65587:FAR65588 FKN65587:FKN65588 FUJ65587:FUJ65588 GEF65587:GEF65588 GOB65587:GOB65588 GXX65587:GXX65588 HHT65587:HHT65588 HRP65587:HRP65588 IBL65587:IBL65588 ILH65587:ILH65588 IVD65587:IVD65588 JEZ65587:JEZ65588 JOV65587:JOV65588 JYR65587:JYR65588 KIN65587:KIN65588 KSJ65587:KSJ65588 LCF65587:LCF65588 LMB65587:LMB65588 LVX65587:LVX65588 MFT65587:MFT65588 MPP65587:MPP65588 MZL65587:MZL65588 NJH65587:NJH65588 NTD65587:NTD65588 OCZ65587:OCZ65588 OMV65587:OMV65588 OWR65587:OWR65588 PGN65587:PGN65588 PQJ65587:PQJ65588 QAF65587:QAF65588 QKB65587:QKB65588 QTX65587:QTX65588 RDT65587:RDT65588 RNP65587:RNP65588 RXL65587:RXL65588 SHH65587:SHH65588 SRD65587:SRD65588 TAZ65587:TAZ65588 TKV65587:TKV65588 TUR65587:TUR65588 UEN65587:UEN65588 UOJ65587:UOJ65588 UYF65587:UYF65588 VIB65587:VIB65588 VRX65587:VRX65588 WBT65587:WBT65588 WLP65587:WLP65588 WVL65587:WVL65588 D131123:D131124 IZ131123:IZ131124 SV131123:SV131124 ACR131123:ACR131124 AMN131123:AMN131124 AWJ131123:AWJ131124 BGF131123:BGF131124 BQB131123:BQB131124 BZX131123:BZX131124 CJT131123:CJT131124 CTP131123:CTP131124 DDL131123:DDL131124 DNH131123:DNH131124 DXD131123:DXD131124 EGZ131123:EGZ131124 EQV131123:EQV131124 FAR131123:FAR131124 FKN131123:FKN131124 FUJ131123:FUJ131124 GEF131123:GEF131124 GOB131123:GOB131124 GXX131123:GXX131124 HHT131123:HHT131124 HRP131123:HRP131124 IBL131123:IBL131124 ILH131123:ILH131124 IVD131123:IVD131124 JEZ131123:JEZ131124 JOV131123:JOV131124 JYR131123:JYR131124 KIN131123:KIN131124 KSJ131123:KSJ131124 LCF131123:LCF131124 LMB131123:LMB131124 LVX131123:LVX131124 MFT131123:MFT131124 MPP131123:MPP131124 MZL131123:MZL131124 NJH131123:NJH131124 NTD131123:NTD131124 OCZ131123:OCZ131124 OMV131123:OMV131124 OWR131123:OWR131124 PGN131123:PGN131124 PQJ131123:PQJ131124 QAF131123:QAF131124 QKB131123:QKB131124 QTX131123:QTX131124 RDT131123:RDT131124 RNP131123:RNP131124 RXL131123:RXL131124 SHH131123:SHH131124 SRD131123:SRD131124 TAZ131123:TAZ131124 TKV131123:TKV131124 TUR131123:TUR131124 UEN131123:UEN131124 UOJ131123:UOJ131124 UYF131123:UYF131124 VIB131123:VIB131124 VRX131123:VRX131124 WBT131123:WBT131124 WLP131123:WLP131124 WVL131123:WVL131124 D196659:D196660 IZ196659:IZ196660 SV196659:SV196660 ACR196659:ACR196660 AMN196659:AMN196660 AWJ196659:AWJ196660 BGF196659:BGF196660 BQB196659:BQB196660 BZX196659:BZX196660 CJT196659:CJT196660 CTP196659:CTP196660 DDL196659:DDL196660 DNH196659:DNH196660 DXD196659:DXD196660 EGZ196659:EGZ196660 EQV196659:EQV196660 FAR196659:FAR196660 FKN196659:FKN196660 FUJ196659:FUJ196660 GEF196659:GEF196660 GOB196659:GOB196660 GXX196659:GXX196660 HHT196659:HHT196660 HRP196659:HRP196660 IBL196659:IBL196660 ILH196659:ILH196660 IVD196659:IVD196660 JEZ196659:JEZ196660 JOV196659:JOV196660 JYR196659:JYR196660 KIN196659:KIN196660 KSJ196659:KSJ196660 LCF196659:LCF196660 LMB196659:LMB196660 LVX196659:LVX196660 MFT196659:MFT196660 MPP196659:MPP196660 MZL196659:MZL196660 NJH196659:NJH196660 NTD196659:NTD196660 OCZ196659:OCZ196660 OMV196659:OMV196660 OWR196659:OWR196660 PGN196659:PGN196660 PQJ196659:PQJ196660 QAF196659:QAF196660 QKB196659:QKB196660 QTX196659:QTX196660 RDT196659:RDT196660 RNP196659:RNP196660 RXL196659:RXL196660 SHH196659:SHH196660 SRD196659:SRD196660 TAZ196659:TAZ196660 TKV196659:TKV196660 TUR196659:TUR196660 UEN196659:UEN196660 UOJ196659:UOJ196660 UYF196659:UYF196660 VIB196659:VIB196660 VRX196659:VRX196660 WBT196659:WBT196660 WLP196659:WLP196660 WVL196659:WVL196660 D262195:D262196 IZ262195:IZ262196 SV262195:SV262196 ACR262195:ACR262196 AMN262195:AMN262196 AWJ262195:AWJ262196 BGF262195:BGF262196 BQB262195:BQB262196 BZX262195:BZX262196 CJT262195:CJT262196 CTP262195:CTP262196 DDL262195:DDL262196 DNH262195:DNH262196 DXD262195:DXD262196 EGZ262195:EGZ262196 EQV262195:EQV262196 FAR262195:FAR262196 FKN262195:FKN262196 FUJ262195:FUJ262196 GEF262195:GEF262196 GOB262195:GOB262196 GXX262195:GXX262196 HHT262195:HHT262196 HRP262195:HRP262196 IBL262195:IBL262196 ILH262195:ILH262196 IVD262195:IVD262196 JEZ262195:JEZ262196 JOV262195:JOV262196 JYR262195:JYR262196 KIN262195:KIN262196 KSJ262195:KSJ262196 LCF262195:LCF262196 LMB262195:LMB262196 LVX262195:LVX262196 MFT262195:MFT262196 MPP262195:MPP262196 MZL262195:MZL262196 NJH262195:NJH262196 NTD262195:NTD262196 OCZ262195:OCZ262196 OMV262195:OMV262196 OWR262195:OWR262196 PGN262195:PGN262196 PQJ262195:PQJ262196 QAF262195:QAF262196 QKB262195:QKB262196 QTX262195:QTX262196 RDT262195:RDT262196 RNP262195:RNP262196 RXL262195:RXL262196 SHH262195:SHH262196 SRD262195:SRD262196 TAZ262195:TAZ262196 TKV262195:TKV262196 TUR262195:TUR262196 UEN262195:UEN262196 UOJ262195:UOJ262196 UYF262195:UYF262196 VIB262195:VIB262196 VRX262195:VRX262196 WBT262195:WBT262196 WLP262195:WLP262196 WVL262195:WVL262196 D327731:D327732 IZ327731:IZ327732 SV327731:SV327732 ACR327731:ACR327732 AMN327731:AMN327732 AWJ327731:AWJ327732 BGF327731:BGF327732 BQB327731:BQB327732 BZX327731:BZX327732 CJT327731:CJT327732 CTP327731:CTP327732 DDL327731:DDL327732 DNH327731:DNH327732 DXD327731:DXD327732 EGZ327731:EGZ327732 EQV327731:EQV327732 FAR327731:FAR327732 FKN327731:FKN327732 FUJ327731:FUJ327732 GEF327731:GEF327732 GOB327731:GOB327732 GXX327731:GXX327732 HHT327731:HHT327732 HRP327731:HRP327732 IBL327731:IBL327732 ILH327731:ILH327732 IVD327731:IVD327732 JEZ327731:JEZ327732 JOV327731:JOV327732 JYR327731:JYR327732 KIN327731:KIN327732 KSJ327731:KSJ327732 LCF327731:LCF327732 LMB327731:LMB327732 LVX327731:LVX327732 MFT327731:MFT327732 MPP327731:MPP327732 MZL327731:MZL327732 NJH327731:NJH327732 NTD327731:NTD327732 OCZ327731:OCZ327732 OMV327731:OMV327732 OWR327731:OWR327732 PGN327731:PGN327732 PQJ327731:PQJ327732 QAF327731:QAF327732 QKB327731:QKB327732 QTX327731:QTX327732 RDT327731:RDT327732 RNP327731:RNP327732 RXL327731:RXL327732 SHH327731:SHH327732 SRD327731:SRD327732 TAZ327731:TAZ327732 TKV327731:TKV327732 TUR327731:TUR327732 UEN327731:UEN327732 UOJ327731:UOJ327732 UYF327731:UYF327732 VIB327731:VIB327732 VRX327731:VRX327732 WBT327731:WBT327732 WLP327731:WLP327732 WVL327731:WVL327732 D393267:D393268 IZ393267:IZ393268 SV393267:SV393268 ACR393267:ACR393268 AMN393267:AMN393268 AWJ393267:AWJ393268 BGF393267:BGF393268 BQB393267:BQB393268 BZX393267:BZX393268 CJT393267:CJT393268 CTP393267:CTP393268 DDL393267:DDL393268 DNH393267:DNH393268 DXD393267:DXD393268 EGZ393267:EGZ393268 EQV393267:EQV393268 FAR393267:FAR393268 FKN393267:FKN393268 FUJ393267:FUJ393268 GEF393267:GEF393268 GOB393267:GOB393268 GXX393267:GXX393268 HHT393267:HHT393268 HRP393267:HRP393268 IBL393267:IBL393268 ILH393267:ILH393268 IVD393267:IVD393268 JEZ393267:JEZ393268 JOV393267:JOV393268 JYR393267:JYR393268 KIN393267:KIN393268 KSJ393267:KSJ393268 LCF393267:LCF393268 LMB393267:LMB393268 LVX393267:LVX393268 MFT393267:MFT393268 MPP393267:MPP393268 MZL393267:MZL393268 NJH393267:NJH393268 NTD393267:NTD393268 OCZ393267:OCZ393268 OMV393267:OMV393268 OWR393267:OWR393268 PGN393267:PGN393268 PQJ393267:PQJ393268 QAF393267:QAF393268 QKB393267:QKB393268 QTX393267:QTX393268 RDT393267:RDT393268 RNP393267:RNP393268 RXL393267:RXL393268 SHH393267:SHH393268 SRD393267:SRD393268 TAZ393267:TAZ393268 TKV393267:TKV393268 TUR393267:TUR393268 UEN393267:UEN393268 UOJ393267:UOJ393268 UYF393267:UYF393268 VIB393267:VIB393268 VRX393267:VRX393268 WBT393267:WBT393268 WLP393267:WLP393268 WVL393267:WVL393268 D458803:D458804 IZ458803:IZ458804 SV458803:SV458804 ACR458803:ACR458804 AMN458803:AMN458804 AWJ458803:AWJ458804 BGF458803:BGF458804 BQB458803:BQB458804 BZX458803:BZX458804 CJT458803:CJT458804 CTP458803:CTP458804 DDL458803:DDL458804 DNH458803:DNH458804 DXD458803:DXD458804 EGZ458803:EGZ458804 EQV458803:EQV458804 FAR458803:FAR458804 FKN458803:FKN458804 FUJ458803:FUJ458804 GEF458803:GEF458804 GOB458803:GOB458804 GXX458803:GXX458804 HHT458803:HHT458804 HRP458803:HRP458804 IBL458803:IBL458804 ILH458803:ILH458804 IVD458803:IVD458804 JEZ458803:JEZ458804 JOV458803:JOV458804 JYR458803:JYR458804 KIN458803:KIN458804 KSJ458803:KSJ458804 LCF458803:LCF458804 LMB458803:LMB458804 LVX458803:LVX458804 MFT458803:MFT458804 MPP458803:MPP458804 MZL458803:MZL458804 NJH458803:NJH458804 NTD458803:NTD458804 OCZ458803:OCZ458804 OMV458803:OMV458804 OWR458803:OWR458804 PGN458803:PGN458804 PQJ458803:PQJ458804 QAF458803:QAF458804 QKB458803:QKB458804 QTX458803:QTX458804 RDT458803:RDT458804 RNP458803:RNP458804 RXL458803:RXL458804 SHH458803:SHH458804 SRD458803:SRD458804 TAZ458803:TAZ458804 TKV458803:TKV458804 TUR458803:TUR458804 UEN458803:UEN458804 UOJ458803:UOJ458804 UYF458803:UYF458804 VIB458803:VIB458804 VRX458803:VRX458804 WBT458803:WBT458804 WLP458803:WLP458804 WVL458803:WVL458804 D524339:D524340 IZ524339:IZ524340 SV524339:SV524340 ACR524339:ACR524340 AMN524339:AMN524340 AWJ524339:AWJ524340 BGF524339:BGF524340 BQB524339:BQB524340 BZX524339:BZX524340 CJT524339:CJT524340 CTP524339:CTP524340 DDL524339:DDL524340 DNH524339:DNH524340 DXD524339:DXD524340 EGZ524339:EGZ524340 EQV524339:EQV524340 FAR524339:FAR524340 FKN524339:FKN524340 FUJ524339:FUJ524340 GEF524339:GEF524340 GOB524339:GOB524340 GXX524339:GXX524340 HHT524339:HHT524340 HRP524339:HRP524340 IBL524339:IBL524340 ILH524339:ILH524340 IVD524339:IVD524340 JEZ524339:JEZ524340 JOV524339:JOV524340 JYR524339:JYR524340 KIN524339:KIN524340 KSJ524339:KSJ524340 LCF524339:LCF524340 LMB524339:LMB524340 LVX524339:LVX524340 MFT524339:MFT524340 MPP524339:MPP524340 MZL524339:MZL524340 NJH524339:NJH524340 NTD524339:NTD524340 OCZ524339:OCZ524340 OMV524339:OMV524340 OWR524339:OWR524340 PGN524339:PGN524340 PQJ524339:PQJ524340 QAF524339:QAF524340 QKB524339:QKB524340 QTX524339:QTX524340 RDT524339:RDT524340 RNP524339:RNP524340 RXL524339:RXL524340 SHH524339:SHH524340 SRD524339:SRD524340 TAZ524339:TAZ524340 TKV524339:TKV524340 TUR524339:TUR524340 UEN524339:UEN524340 UOJ524339:UOJ524340 UYF524339:UYF524340 VIB524339:VIB524340 VRX524339:VRX524340 WBT524339:WBT524340 WLP524339:WLP524340 WVL524339:WVL524340 D589875:D589876 IZ589875:IZ589876 SV589875:SV589876 ACR589875:ACR589876 AMN589875:AMN589876 AWJ589875:AWJ589876 BGF589875:BGF589876 BQB589875:BQB589876 BZX589875:BZX589876 CJT589875:CJT589876 CTP589875:CTP589876 DDL589875:DDL589876 DNH589875:DNH589876 DXD589875:DXD589876 EGZ589875:EGZ589876 EQV589875:EQV589876 FAR589875:FAR589876 FKN589875:FKN589876 FUJ589875:FUJ589876 GEF589875:GEF589876 GOB589875:GOB589876 GXX589875:GXX589876 HHT589875:HHT589876 HRP589875:HRP589876 IBL589875:IBL589876 ILH589875:ILH589876 IVD589875:IVD589876 JEZ589875:JEZ589876 JOV589875:JOV589876 JYR589875:JYR589876 KIN589875:KIN589876 KSJ589875:KSJ589876 LCF589875:LCF589876 LMB589875:LMB589876 LVX589875:LVX589876 MFT589875:MFT589876 MPP589875:MPP589876 MZL589875:MZL589876 NJH589875:NJH589876 NTD589875:NTD589876 OCZ589875:OCZ589876 OMV589875:OMV589876 OWR589875:OWR589876 PGN589875:PGN589876 PQJ589875:PQJ589876 QAF589875:QAF589876 QKB589875:QKB589876 QTX589875:QTX589876 RDT589875:RDT589876 RNP589875:RNP589876 RXL589875:RXL589876 SHH589875:SHH589876 SRD589875:SRD589876 TAZ589875:TAZ589876 TKV589875:TKV589876 TUR589875:TUR589876 UEN589875:UEN589876 UOJ589875:UOJ589876 UYF589875:UYF589876 VIB589875:VIB589876 VRX589875:VRX589876 WBT589875:WBT589876 WLP589875:WLP589876 WVL589875:WVL589876 D655411:D655412 IZ655411:IZ655412 SV655411:SV655412 ACR655411:ACR655412 AMN655411:AMN655412 AWJ655411:AWJ655412 BGF655411:BGF655412 BQB655411:BQB655412 BZX655411:BZX655412 CJT655411:CJT655412 CTP655411:CTP655412 DDL655411:DDL655412 DNH655411:DNH655412 DXD655411:DXD655412 EGZ655411:EGZ655412 EQV655411:EQV655412 FAR655411:FAR655412 FKN655411:FKN655412 FUJ655411:FUJ655412 GEF655411:GEF655412 GOB655411:GOB655412 GXX655411:GXX655412 HHT655411:HHT655412 HRP655411:HRP655412 IBL655411:IBL655412 ILH655411:ILH655412 IVD655411:IVD655412 JEZ655411:JEZ655412 JOV655411:JOV655412 JYR655411:JYR655412 KIN655411:KIN655412 KSJ655411:KSJ655412 LCF655411:LCF655412 LMB655411:LMB655412 LVX655411:LVX655412 MFT655411:MFT655412 MPP655411:MPP655412 MZL655411:MZL655412 NJH655411:NJH655412 NTD655411:NTD655412 OCZ655411:OCZ655412 OMV655411:OMV655412 OWR655411:OWR655412 PGN655411:PGN655412 PQJ655411:PQJ655412 QAF655411:QAF655412 QKB655411:QKB655412 QTX655411:QTX655412 RDT655411:RDT655412 RNP655411:RNP655412 RXL655411:RXL655412 SHH655411:SHH655412 SRD655411:SRD655412 TAZ655411:TAZ655412 TKV655411:TKV655412 TUR655411:TUR655412 UEN655411:UEN655412 UOJ655411:UOJ655412 UYF655411:UYF655412 VIB655411:VIB655412 VRX655411:VRX655412 WBT655411:WBT655412 WLP655411:WLP655412 WVL655411:WVL655412 D720947:D720948 IZ720947:IZ720948 SV720947:SV720948 ACR720947:ACR720948 AMN720947:AMN720948 AWJ720947:AWJ720948 BGF720947:BGF720948 BQB720947:BQB720948 BZX720947:BZX720948 CJT720947:CJT720948 CTP720947:CTP720948 DDL720947:DDL720948 DNH720947:DNH720948 DXD720947:DXD720948 EGZ720947:EGZ720948 EQV720947:EQV720948 FAR720947:FAR720948 FKN720947:FKN720948 FUJ720947:FUJ720948 GEF720947:GEF720948 GOB720947:GOB720948 GXX720947:GXX720948 HHT720947:HHT720948 HRP720947:HRP720948 IBL720947:IBL720948 ILH720947:ILH720948 IVD720947:IVD720948 JEZ720947:JEZ720948 JOV720947:JOV720948 JYR720947:JYR720948 KIN720947:KIN720948 KSJ720947:KSJ720948 LCF720947:LCF720948 LMB720947:LMB720948 LVX720947:LVX720948 MFT720947:MFT720948 MPP720947:MPP720948 MZL720947:MZL720948 NJH720947:NJH720948 NTD720947:NTD720948 OCZ720947:OCZ720948 OMV720947:OMV720948 OWR720947:OWR720948 PGN720947:PGN720948 PQJ720947:PQJ720948 QAF720947:QAF720948 QKB720947:QKB720948 QTX720947:QTX720948 RDT720947:RDT720948 RNP720947:RNP720948 RXL720947:RXL720948 SHH720947:SHH720948 SRD720947:SRD720948 TAZ720947:TAZ720948 TKV720947:TKV720948 TUR720947:TUR720948 UEN720947:UEN720948 UOJ720947:UOJ720948 UYF720947:UYF720948 VIB720947:VIB720948 VRX720947:VRX720948 WBT720947:WBT720948 WLP720947:WLP720948 WVL720947:WVL720948 D786483:D786484 IZ786483:IZ786484 SV786483:SV786484 ACR786483:ACR786484 AMN786483:AMN786484 AWJ786483:AWJ786484 BGF786483:BGF786484 BQB786483:BQB786484 BZX786483:BZX786484 CJT786483:CJT786484 CTP786483:CTP786484 DDL786483:DDL786484 DNH786483:DNH786484 DXD786483:DXD786484 EGZ786483:EGZ786484 EQV786483:EQV786484 FAR786483:FAR786484 FKN786483:FKN786484 FUJ786483:FUJ786484 GEF786483:GEF786484 GOB786483:GOB786484 GXX786483:GXX786484 HHT786483:HHT786484 HRP786483:HRP786484 IBL786483:IBL786484 ILH786483:ILH786484 IVD786483:IVD786484 JEZ786483:JEZ786484 JOV786483:JOV786484 JYR786483:JYR786484 KIN786483:KIN786484 KSJ786483:KSJ786484 LCF786483:LCF786484 LMB786483:LMB786484 LVX786483:LVX786484 MFT786483:MFT786484 MPP786483:MPP786484 MZL786483:MZL786484 NJH786483:NJH786484 NTD786483:NTD786484 OCZ786483:OCZ786484 OMV786483:OMV786484 OWR786483:OWR786484 PGN786483:PGN786484 PQJ786483:PQJ786484 QAF786483:QAF786484 QKB786483:QKB786484 QTX786483:QTX786484 RDT786483:RDT786484 RNP786483:RNP786484 RXL786483:RXL786484 SHH786483:SHH786484 SRD786483:SRD786484 TAZ786483:TAZ786484 TKV786483:TKV786484 TUR786483:TUR786484 UEN786483:UEN786484 UOJ786483:UOJ786484 UYF786483:UYF786484 VIB786483:VIB786484 VRX786483:VRX786484 WBT786483:WBT786484 WLP786483:WLP786484 WVL786483:WVL786484 D852019:D852020 IZ852019:IZ852020 SV852019:SV852020 ACR852019:ACR852020 AMN852019:AMN852020 AWJ852019:AWJ852020 BGF852019:BGF852020 BQB852019:BQB852020 BZX852019:BZX852020 CJT852019:CJT852020 CTP852019:CTP852020 DDL852019:DDL852020 DNH852019:DNH852020 DXD852019:DXD852020 EGZ852019:EGZ852020 EQV852019:EQV852020 FAR852019:FAR852020 FKN852019:FKN852020 FUJ852019:FUJ852020 GEF852019:GEF852020 GOB852019:GOB852020 GXX852019:GXX852020 HHT852019:HHT852020 HRP852019:HRP852020 IBL852019:IBL852020 ILH852019:ILH852020 IVD852019:IVD852020 JEZ852019:JEZ852020 JOV852019:JOV852020 JYR852019:JYR852020 KIN852019:KIN852020 KSJ852019:KSJ852020 LCF852019:LCF852020 LMB852019:LMB852020 LVX852019:LVX852020 MFT852019:MFT852020 MPP852019:MPP852020 MZL852019:MZL852020 NJH852019:NJH852020 NTD852019:NTD852020 OCZ852019:OCZ852020 OMV852019:OMV852020 OWR852019:OWR852020 PGN852019:PGN852020 PQJ852019:PQJ852020 QAF852019:QAF852020 QKB852019:QKB852020 QTX852019:QTX852020 RDT852019:RDT852020 RNP852019:RNP852020 RXL852019:RXL852020 SHH852019:SHH852020 SRD852019:SRD852020 TAZ852019:TAZ852020 TKV852019:TKV852020 TUR852019:TUR852020 UEN852019:UEN852020 UOJ852019:UOJ852020 UYF852019:UYF852020 VIB852019:VIB852020 VRX852019:VRX852020 WBT852019:WBT852020 WLP852019:WLP852020 WVL852019:WVL852020 D917555:D917556 IZ917555:IZ917556 SV917555:SV917556 ACR917555:ACR917556 AMN917555:AMN917556 AWJ917555:AWJ917556 BGF917555:BGF917556 BQB917555:BQB917556 BZX917555:BZX917556 CJT917555:CJT917556 CTP917555:CTP917556 DDL917555:DDL917556 DNH917555:DNH917556 DXD917555:DXD917556 EGZ917555:EGZ917556 EQV917555:EQV917556 FAR917555:FAR917556 FKN917555:FKN917556 FUJ917555:FUJ917556 GEF917555:GEF917556 GOB917555:GOB917556 GXX917555:GXX917556 HHT917555:HHT917556 HRP917555:HRP917556 IBL917555:IBL917556 ILH917555:ILH917556 IVD917555:IVD917556 JEZ917555:JEZ917556 JOV917555:JOV917556 JYR917555:JYR917556 KIN917555:KIN917556 KSJ917555:KSJ917556 LCF917555:LCF917556 LMB917555:LMB917556 LVX917555:LVX917556 MFT917555:MFT917556 MPP917555:MPP917556 MZL917555:MZL917556 NJH917555:NJH917556 NTD917555:NTD917556 OCZ917555:OCZ917556 OMV917555:OMV917556 OWR917555:OWR917556 PGN917555:PGN917556 PQJ917555:PQJ917556 QAF917555:QAF917556 QKB917555:QKB917556 QTX917555:QTX917556 RDT917555:RDT917556 RNP917555:RNP917556 RXL917555:RXL917556 SHH917555:SHH917556 SRD917555:SRD917556 TAZ917555:TAZ917556 TKV917555:TKV917556 TUR917555:TUR917556 UEN917555:UEN917556 UOJ917555:UOJ917556 UYF917555:UYF917556 VIB917555:VIB917556 VRX917555:VRX917556 WBT917555:WBT917556 WLP917555:WLP917556 WVL917555:WVL917556 D983091:D983092 IZ983091:IZ983092 SV983091:SV983092 ACR983091:ACR983092 AMN983091:AMN983092 AWJ983091:AWJ983092 BGF983091:BGF983092 BQB983091:BQB983092 BZX983091:BZX983092 CJT983091:CJT983092 CTP983091:CTP983092 DDL983091:DDL983092 DNH983091:DNH983092 DXD983091:DXD983092 EGZ983091:EGZ983092 EQV983091:EQV983092 FAR983091:FAR983092 FKN983091:FKN983092 FUJ983091:FUJ983092 GEF983091:GEF983092 GOB983091:GOB983092 GXX983091:GXX983092 HHT983091:HHT983092 HRP983091:HRP983092 IBL983091:IBL983092 ILH983091:ILH983092 IVD983091:IVD983092 JEZ983091:JEZ983092 JOV983091:JOV983092 JYR983091:JYR983092 KIN983091:KIN983092 KSJ983091:KSJ983092 LCF983091:LCF983092 LMB983091:LMB983092 LVX983091:LVX983092 MFT983091:MFT983092 MPP983091:MPP983092 MZL983091:MZL983092 NJH983091:NJH983092 NTD983091:NTD983092 OCZ983091:OCZ983092 OMV983091:OMV983092 OWR983091:OWR983092 PGN983091:PGN983092 PQJ983091:PQJ983092 QAF983091:QAF983092 QKB983091:QKB983092 QTX983091:QTX983092 RDT983091:RDT983092 RNP983091:RNP983092 RXL983091:RXL983092 SHH983091:SHH983092 SRD983091:SRD983092 TAZ983091:TAZ983092 TKV983091:TKV983092 TUR983091:TUR983092 UEN983091:UEN983092 UOJ983091:UOJ983092 UYF983091:UYF983092 VIB983091:VIB983092 VRX983091:VRX983092 WBT983091:WBT983092 WLP983091:WLP983092 WVL983091:WVL983092 R256:R257 JN256:JN257 TJ256:TJ257 ADF256:ADF257 ANB256:ANB257 AWX256:AWX257 BGT256:BGT257 BQP256:BQP257 CAL256:CAL257 CKH256:CKH257 CUD256:CUD257 DDZ256:DDZ257 DNV256:DNV257 DXR256:DXR257 EHN256:EHN257 ERJ256:ERJ257 FBF256:FBF257 FLB256:FLB257 FUX256:FUX257 GET256:GET257 GOP256:GOP257 GYL256:GYL257 HIH256:HIH257 HSD256:HSD257 IBZ256:IBZ257 ILV256:ILV257 IVR256:IVR257 JFN256:JFN257 JPJ256:JPJ257 JZF256:JZF257 KJB256:KJB257 KSX256:KSX257 LCT256:LCT257 LMP256:LMP257 LWL256:LWL257 MGH256:MGH257 MQD256:MQD257 MZZ256:MZZ257 NJV256:NJV257 NTR256:NTR257 ODN256:ODN257 ONJ256:ONJ257 OXF256:OXF257 PHB256:PHB257 PQX256:PQX257 QAT256:QAT257 QKP256:QKP257 QUL256:QUL257 REH256:REH257 ROD256:ROD257 RXZ256:RXZ257 SHV256:SHV257 SRR256:SRR257 TBN256:TBN257 TLJ256:TLJ257 TVF256:TVF257 UFB256:UFB257 UOX256:UOX257 UYT256:UYT257 VIP256:VIP257 VSL256:VSL257 WCH256:WCH257 WMD256:WMD257 WVZ256:WVZ257 R65768:R65769 JN65768:JN65769 TJ65768:TJ65769 ADF65768:ADF65769 ANB65768:ANB65769 AWX65768:AWX65769 BGT65768:BGT65769 BQP65768:BQP65769 CAL65768:CAL65769 CKH65768:CKH65769 CUD65768:CUD65769 DDZ65768:DDZ65769 DNV65768:DNV65769 DXR65768:DXR65769 EHN65768:EHN65769 ERJ65768:ERJ65769 FBF65768:FBF65769 FLB65768:FLB65769 FUX65768:FUX65769 GET65768:GET65769 GOP65768:GOP65769 GYL65768:GYL65769 HIH65768:HIH65769 HSD65768:HSD65769 IBZ65768:IBZ65769 ILV65768:ILV65769 IVR65768:IVR65769 JFN65768:JFN65769 JPJ65768:JPJ65769 JZF65768:JZF65769 KJB65768:KJB65769 KSX65768:KSX65769 LCT65768:LCT65769 LMP65768:LMP65769 LWL65768:LWL65769 MGH65768:MGH65769 MQD65768:MQD65769 MZZ65768:MZZ65769 NJV65768:NJV65769 NTR65768:NTR65769 ODN65768:ODN65769 ONJ65768:ONJ65769 OXF65768:OXF65769 PHB65768:PHB65769 PQX65768:PQX65769 QAT65768:QAT65769 QKP65768:QKP65769 QUL65768:QUL65769 REH65768:REH65769 ROD65768:ROD65769 RXZ65768:RXZ65769 SHV65768:SHV65769 SRR65768:SRR65769 TBN65768:TBN65769 TLJ65768:TLJ65769 TVF65768:TVF65769 UFB65768:UFB65769 UOX65768:UOX65769 UYT65768:UYT65769 VIP65768:VIP65769 VSL65768:VSL65769 WCH65768:WCH65769 WMD65768:WMD65769 WVZ65768:WVZ65769 R131304:R131305 JN131304:JN131305 TJ131304:TJ131305 ADF131304:ADF131305 ANB131304:ANB131305 AWX131304:AWX131305 BGT131304:BGT131305 BQP131304:BQP131305 CAL131304:CAL131305 CKH131304:CKH131305 CUD131304:CUD131305 DDZ131304:DDZ131305 DNV131304:DNV131305 DXR131304:DXR131305 EHN131304:EHN131305 ERJ131304:ERJ131305 FBF131304:FBF131305 FLB131304:FLB131305 FUX131304:FUX131305 GET131304:GET131305 GOP131304:GOP131305 GYL131304:GYL131305 HIH131304:HIH131305 HSD131304:HSD131305 IBZ131304:IBZ131305 ILV131304:ILV131305 IVR131304:IVR131305 JFN131304:JFN131305 JPJ131304:JPJ131305 JZF131304:JZF131305 KJB131304:KJB131305 KSX131304:KSX131305 LCT131304:LCT131305 LMP131304:LMP131305 LWL131304:LWL131305 MGH131304:MGH131305 MQD131304:MQD131305 MZZ131304:MZZ131305 NJV131304:NJV131305 NTR131304:NTR131305 ODN131304:ODN131305 ONJ131304:ONJ131305 OXF131304:OXF131305 PHB131304:PHB131305 PQX131304:PQX131305 QAT131304:QAT131305 QKP131304:QKP131305 QUL131304:QUL131305 REH131304:REH131305 ROD131304:ROD131305 RXZ131304:RXZ131305 SHV131304:SHV131305 SRR131304:SRR131305 TBN131304:TBN131305 TLJ131304:TLJ131305 TVF131304:TVF131305 UFB131304:UFB131305 UOX131304:UOX131305 UYT131304:UYT131305 VIP131304:VIP131305 VSL131304:VSL131305 WCH131304:WCH131305 WMD131304:WMD131305 WVZ131304:WVZ131305 R196840:R196841 JN196840:JN196841 TJ196840:TJ196841 ADF196840:ADF196841 ANB196840:ANB196841 AWX196840:AWX196841 BGT196840:BGT196841 BQP196840:BQP196841 CAL196840:CAL196841 CKH196840:CKH196841 CUD196840:CUD196841 DDZ196840:DDZ196841 DNV196840:DNV196841 DXR196840:DXR196841 EHN196840:EHN196841 ERJ196840:ERJ196841 FBF196840:FBF196841 FLB196840:FLB196841 FUX196840:FUX196841 GET196840:GET196841 GOP196840:GOP196841 GYL196840:GYL196841 HIH196840:HIH196841 HSD196840:HSD196841 IBZ196840:IBZ196841 ILV196840:ILV196841 IVR196840:IVR196841 JFN196840:JFN196841 JPJ196840:JPJ196841 JZF196840:JZF196841 KJB196840:KJB196841 KSX196840:KSX196841 LCT196840:LCT196841 LMP196840:LMP196841 LWL196840:LWL196841 MGH196840:MGH196841 MQD196840:MQD196841 MZZ196840:MZZ196841 NJV196840:NJV196841 NTR196840:NTR196841 ODN196840:ODN196841 ONJ196840:ONJ196841 OXF196840:OXF196841 PHB196840:PHB196841 PQX196840:PQX196841 QAT196840:QAT196841 QKP196840:QKP196841 QUL196840:QUL196841 REH196840:REH196841 ROD196840:ROD196841 RXZ196840:RXZ196841 SHV196840:SHV196841 SRR196840:SRR196841 TBN196840:TBN196841 TLJ196840:TLJ196841 TVF196840:TVF196841 UFB196840:UFB196841 UOX196840:UOX196841 UYT196840:UYT196841 VIP196840:VIP196841 VSL196840:VSL196841 WCH196840:WCH196841 WMD196840:WMD196841 WVZ196840:WVZ196841 R262376:R262377 JN262376:JN262377 TJ262376:TJ262377 ADF262376:ADF262377 ANB262376:ANB262377 AWX262376:AWX262377 BGT262376:BGT262377 BQP262376:BQP262377 CAL262376:CAL262377 CKH262376:CKH262377 CUD262376:CUD262377 DDZ262376:DDZ262377 DNV262376:DNV262377 DXR262376:DXR262377 EHN262376:EHN262377 ERJ262376:ERJ262377 FBF262376:FBF262377 FLB262376:FLB262377 FUX262376:FUX262377 GET262376:GET262377 GOP262376:GOP262377 GYL262376:GYL262377 HIH262376:HIH262377 HSD262376:HSD262377 IBZ262376:IBZ262377 ILV262376:ILV262377 IVR262376:IVR262377 JFN262376:JFN262377 JPJ262376:JPJ262377 JZF262376:JZF262377 KJB262376:KJB262377 KSX262376:KSX262377 LCT262376:LCT262377 LMP262376:LMP262377 LWL262376:LWL262377 MGH262376:MGH262377 MQD262376:MQD262377 MZZ262376:MZZ262377 NJV262376:NJV262377 NTR262376:NTR262377 ODN262376:ODN262377 ONJ262376:ONJ262377 OXF262376:OXF262377 PHB262376:PHB262377 PQX262376:PQX262377 QAT262376:QAT262377 QKP262376:QKP262377 QUL262376:QUL262377 REH262376:REH262377 ROD262376:ROD262377 RXZ262376:RXZ262377 SHV262376:SHV262377 SRR262376:SRR262377 TBN262376:TBN262377 TLJ262376:TLJ262377 TVF262376:TVF262377 UFB262376:UFB262377 UOX262376:UOX262377 UYT262376:UYT262377 VIP262376:VIP262377 VSL262376:VSL262377 WCH262376:WCH262377 WMD262376:WMD262377 WVZ262376:WVZ262377 R327912:R327913 JN327912:JN327913 TJ327912:TJ327913 ADF327912:ADF327913 ANB327912:ANB327913 AWX327912:AWX327913 BGT327912:BGT327913 BQP327912:BQP327913 CAL327912:CAL327913 CKH327912:CKH327913 CUD327912:CUD327913 DDZ327912:DDZ327913 DNV327912:DNV327913 DXR327912:DXR327913 EHN327912:EHN327913 ERJ327912:ERJ327913 FBF327912:FBF327913 FLB327912:FLB327913 FUX327912:FUX327913 GET327912:GET327913 GOP327912:GOP327913 GYL327912:GYL327913 HIH327912:HIH327913 HSD327912:HSD327913 IBZ327912:IBZ327913 ILV327912:ILV327913 IVR327912:IVR327913 JFN327912:JFN327913 JPJ327912:JPJ327913 JZF327912:JZF327913 KJB327912:KJB327913 KSX327912:KSX327913 LCT327912:LCT327913 LMP327912:LMP327913 LWL327912:LWL327913 MGH327912:MGH327913 MQD327912:MQD327913 MZZ327912:MZZ327913 NJV327912:NJV327913 NTR327912:NTR327913 ODN327912:ODN327913 ONJ327912:ONJ327913 OXF327912:OXF327913 PHB327912:PHB327913 PQX327912:PQX327913 QAT327912:QAT327913 QKP327912:QKP327913 QUL327912:QUL327913 REH327912:REH327913 ROD327912:ROD327913 RXZ327912:RXZ327913 SHV327912:SHV327913 SRR327912:SRR327913 TBN327912:TBN327913 TLJ327912:TLJ327913 TVF327912:TVF327913 UFB327912:UFB327913 UOX327912:UOX327913 UYT327912:UYT327913 VIP327912:VIP327913 VSL327912:VSL327913 WCH327912:WCH327913 WMD327912:WMD327913 WVZ327912:WVZ327913 R393448:R393449 JN393448:JN393449 TJ393448:TJ393449 ADF393448:ADF393449 ANB393448:ANB393449 AWX393448:AWX393449 BGT393448:BGT393449 BQP393448:BQP393449 CAL393448:CAL393449 CKH393448:CKH393449 CUD393448:CUD393449 DDZ393448:DDZ393449 DNV393448:DNV393449 DXR393448:DXR393449 EHN393448:EHN393449 ERJ393448:ERJ393449 FBF393448:FBF393449 FLB393448:FLB393449 FUX393448:FUX393449 GET393448:GET393449 GOP393448:GOP393449 GYL393448:GYL393449 HIH393448:HIH393449 HSD393448:HSD393449 IBZ393448:IBZ393449 ILV393448:ILV393449 IVR393448:IVR393449 JFN393448:JFN393449 JPJ393448:JPJ393449 JZF393448:JZF393449 KJB393448:KJB393449 KSX393448:KSX393449 LCT393448:LCT393449 LMP393448:LMP393449 LWL393448:LWL393449 MGH393448:MGH393449 MQD393448:MQD393449 MZZ393448:MZZ393449 NJV393448:NJV393449 NTR393448:NTR393449 ODN393448:ODN393449 ONJ393448:ONJ393449 OXF393448:OXF393449 PHB393448:PHB393449 PQX393448:PQX393449 QAT393448:QAT393449 QKP393448:QKP393449 QUL393448:QUL393449 REH393448:REH393449 ROD393448:ROD393449 RXZ393448:RXZ393449 SHV393448:SHV393449 SRR393448:SRR393449 TBN393448:TBN393449 TLJ393448:TLJ393449 TVF393448:TVF393449 UFB393448:UFB393449 UOX393448:UOX393449 UYT393448:UYT393449 VIP393448:VIP393449 VSL393448:VSL393449 WCH393448:WCH393449 WMD393448:WMD393449 WVZ393448:WVZ393449 R458984:R458985 JN458984:JN458985 TJ458984:TJ458985 ADF458984:ADF458985 ANB458984:ANB458985 AWX458984:AWX458985 BGT458984:BGT458985 BQP458984:BQP458985 CAL458984:CAL458985 CKH458984:CKH458985 CUD458984:CUD458985 DDZ458984:DDZ458985 DNV458984:DNV458985 DXR458984:DXR458985 EHN458984:EHN458985 ERJ458984:ERJ458985 FBF458984:FBF458985 FLB458984:FLB458985 FUX458984:FUX458985 GET458984:GET458985 GOP458984:GOP458985 GYL458984:GYL458985 HIH458984:HIH458985 HSD458984:HSD458985 IBZ458984:IBZ458985 ILV458984:ILV458985 IVR458984:IVR458985 JFN458984:JFN458985 JPJ458984:JPJ458985 JZF458984:JZF458985 KJB458984:KJB458985 KSX458984:KSX458985 LCT458984:LCT458985 LMP458984:LMP458985 LWL458984:LWL458985 MGH458984:MGH458985 MQD458984:MQD458985 MZZ458984:MZZ458985 NJV458984:NJV458985 NTR458984:NTR458985 ODN458984:ODN458985 ONJ458984:ONJ458985 OXF458984:OXF458985 PHB458984:PHB458985 PQX458984:PQX458985 QAT458984:QAT458985 QKP458984:QKP458985 QUL458984:QUL458985 REH458984:REH458985 ROD458984:ROD458985 RXZ458984:RXZ458985 SHV458984:SHV458985 SRR458984:SRR458985 TBN458984:TBN458985 TLJ458984:TLJ458985 TVF458984:TVF458985 UFB458984:UFB458985 UOX458984:UOX458985 UYT458984:UYT458985 VIP458984:VIP458985 VSL458984:VSL458985 WCH458984:WCH458985 WMD458984:WMD458985 WVZ458984:WVZ458985 R524520:R524521 JN524520:JN524521 TJ524520:TJ524521 ADF524520:ADF524521 ANB524520:ANB524521 AWX524520:AWX524521 BGT524520:BGT524521 BQP524520:BQP524521 CAL524520:CAL524521 CKH524520:CKH524521 CUD524520:CUD524521 DDZ524520:DDZ524521 DNV524520:DNV524521 DXR524520:DXR524521 EHN524520:EHN524521 ERJ524520:ERJ524521 FBF524520:FBF524521 FLB524520:FLB524521 FUX524520:FUX524521 GET524520:GET524521 GOP524520:GOP524521 GYL524520:GYL524521 HIH524520:HIH524521 HSD524520:HSD524521 IBZ524520:IBZ524521 ILV524520:ILV524521 IVR524520:IVR524521 JFN524520:JFN524521 JPJ524520:JPJ524521 JZF524520:JZF524521 KJB524520:KJB524521 KSX524520:KSX524521 LCT524520:LCT524521 LMP524520:LMP524521 LWL524520:LWL524521 MGH524520:MGH524521 MQD524520:MQD524521 MZZ524520:MZZ524521 NJV524520:NJV524521 NTR524520:NTR524521 ODN524520:ODN524521 ONJ524520:ONJ524521 OXF524520:OXF524521 PHB524520:PHB524521 PQX524520:PQX524521 QAT524520:QAT524521 QKP524520:QKP524521 QUL524520:QUL524521 REH524520:REH524521 ROD524520:ROD524521 RXZ524520:RXZ524521 SHV524520:SHV524521 SRR524520:SRR524521 TBN524520:TBN524521 TLJ524520:TLJ524521 TVF524520:TVF524521 UFB524520:UFB524521 UOX524520:UOX524521 UYT524520:UYT524521 VIP524520:VIP524521 VSL524520:VSL524521 WCH524520:WCH524521 WMD524520:WMD524521 WVZ524520:WVZ524521 R590056:R590057 JN590056:JN590057 TJ590056:TJ590057 ADF590056:ADF590057 ANB590056:ANB590057 AWX590056:AWX590057 BGT590056:BGT590057 BQP590056:BQP590057 CAL590056:CAL590057 CKH590056:CKH590057 CUD590056:CUD590057 DDZ590056:DDZ590057 DNV590056:DNV590057 DXR590056:DXR590057 EHN590056:EHN590057 ERJ590056:ERJ590057 FBF590056:FBF590057 FLB590056:FLB590057 FUX590056:FUX590057 GET590056:GET590057 GOP590056:GOP590057 GYL590056:GYL590057 HIH590056:HIH590057 HSD590056:HSD590057 IBZ590056:IBZ590057 ILV590056:ILV590057 IVR590056:IVR590057 JFN590056:JFN590057 JPJ590056:JPJ590057 JZF590056:JZF590057 KJB590056:KJB590057 KSX590056:KSX590057 LCT590056:LCT590057 LMP590056:LMP590057 LWL590056:LWL590057 MGH590056:MGH590057 MQD590056:MQD590057 MZZ590056:MZZ590057 NJV590056:NJV590057 NTR590056:NTR590057 ODN590056:ODN590057 ONJ590056:ONJ590057 OXF590056:OXF590057 PHB590056:PHB590057 PQX590056:PQX590057 QAT590056:QAT590057 QKP590056:QKP590057 QUL590056:QUL590057 REH590056:REH590057 ROD590056:ROD590057 RXZ590056:RXZ590057 SHV590056:SHV590057 SRR590056:SRR590057 TBN590056:TBN590057 TLJ590056:TLJ590057 TVF590056:TVF590057 UFB590056:UFB590057 UOX590056:UOX590057 UYT590056:UYT590057 VIP590056:VIP590057 VSL590056:VSL590057 WCH590056:WCH590057 WMD590056:WMD590057 WVZ590056:WVZ590057 R655592:R655593 JN655592:JN655593 TJ655592:TJ655593 ADF655592:ADF655593 ANB655592:ANB655593 AWX655592:AWX655593 BGT655592:BGT655593 BQP655592:BQP655593 CAL655592:CAL655593 CKH655592:CKH655593 CUD655592:CUD655593 DDZ655592:DDZ655593 DNV655592:DNV655593 DXR655592:DXR655593 EHN655592:EHN655593 ERJ655592:ERJ655593 FBF655592:FBF655593 FLB655592:FLB655593 FUX655592:FUX655593 GET655592:GET655593 GOP655592:GOP655593 GYL655592:GYL655593 HIH655592:HIH655593 HSD655592:HSD655593 IBZ655592:IBZ655593 ILV655592:ILV655593 IVR655592:IVR655593 JFN655592:JFN655593 JPJ655592:JPJ655593 JZF655592:JZF655593 KJB655592:KJB655593 KSX655592:KSX655593 LCT655592:LCT655593 LMP655592:LMP655593 LWL655592:LWL655593 MGH655592:MGH655593 MQD655592:MQD655593 MZZ655592:MZZ655593 NJV655592:NJV655593 NTR655592:NTR655593 ODN655592:ODN655593 ONJ655592:ONJ655593 OXF655592:OXF655593 PHB655592:PHB655593 PQX655592:PQX655593 QAT655592:QAT655593 QKP655592:QKP655593 QUL655592:QUL655593 REH655592:REH655593 ROD655592:ROD655593 RXZ655592:RXZ655593 SHV655592:SHV655593 SRR655592:SRR655593 TBN655592:TBN655593 TLJ655592:TLJ655593 TVF655592:TVF655593 UFB655592:UFB655593 UOX655592:UOX655593 UYT655592:UYT655593 VIP655592:VIP655593 VSL655592:VSL655593 WCH655592:WCH655593 WMD655592:WMD655593 WVZ655592:WVZ655593 R721128:R721129 JN721128:JN721129 TJ721128:TJ721129 ADF721128:ADF721129 ANB721128:ANB721129 AWX721128:AWX721129 BGT721128:BGT721129 BQP721128:BQP721129 CAL721128:CAL721129 CKH721128:CKH721129 CUD721128:CUD721129 DDZ721128:DDZ721129 DNV721128:DNV721129 DXR721128:DXR721129 EHN721128:EHN721129 ERJ721128:ERJ721129 FBF721128:FBF721129 FLB721128:FLB721129 FUX721128:FUX721129 GET721128:GET721129 GOP721128:GOP721129 GYL721128:GYL721129 HIH721128:HIH721129 HSD721128:HSD721129 IBZ721128:IBZ721129 ILV721128:ILV721129 IVR721128:IVR721129 JFN721128:JFN721129 JPJ721128:JPJ721129 JZF721128:JZF721129 KJB721128:KJB721129 KSX721128:KSX721129 LCT721128:LCT721129 LMP721128:LMP721129 LWL721128:LWL721129 MGH721128:MGH721129 MQD721128:MQD721129 MZZ721128:MZZ721129 NJV721128:NJV721129 NTR721128:NTR721129 ODN721128:ODN721129 ONJ721128:ONJ721129 OXF721128:OXF721129 PHB721128:PHB721129 PQX721128:PQX721129 QAT721128:QAT721129 QKP721128:QKP721129 QUL721128:QUL721129 REH721128:REH721129 ROD721128:ROD721129 RXZ721128:RXZ721129 SHV721128:SHV721129 SRR721128:SRR721129 TBN721128:TBN721129 TLJ721128:TLJ721129 TVF721128:TVF721129 UFB721128:UFB721129 UOX721128:UOX721129 UYT721128:UYT721129 VIP721128:VIP721129 VSL721128:VSL721129 WCH721128:WCH721129 WMD721128:WMD721129 WVZ721128:WVZ721129 R786664:R786665 JN786664:JN786665 TJ786664:TJ786665 ADF786664:ADF786665 ANB786664:ANB786665 AWX786664:AWX786665 BGT786664:BGT786665 BQP786664:BQP786665 CAL786664:CAL786665 CKH786664:CKH786665 CUD786664:CUD786665 DDZ786664:DDZ786665 DNV786664:DNV786665 DXR786664:DXR786665 EHN786664:EHN786665 ERJ786664:ERJ786665 FBF786664:FBF786665 FLB786664:FLB786665 FUX786664:FUX786665 GET786664:GET786665 GOP786664:GOP786665 GYL786664:GYL786665 HIH786664:HIH786665 HSD786664:HSD786665 IBZ786664:IBZ786665 ILV786664:ILV786665 IVR786664:IVR786665 JFN786664:JFN786665 JPJ786664:JPJ786665 JZF786664:JZF786665 KJB786664:KJB786665 KSX786664:KSX786665 LCT786664:LCT786665 LMP786664:LMP786665 LWL786664:LWL786665 MGH786664:MGH786665 MQD786664:MQD786665 MZZ786664:MZZ786665 NJV786664:NJV786665 NTR786664:NTR786665 ODN786664:ODN786665 ONJ786664:ONJ786665 OXF786664:OXF786665 PHB786664:PHB786665 PQX786664:PQX786665 QAT786664:QAT786665 QKP786664:QKP786665 QUL786664:QUL786665 REH786664:REH786665 ROD786664:ROD786665 RXZ786664:RXZ786665 SHV786664:SHV786665 SRR786664:SRR786665 TBN786664:TBN786665 TLJ786664:TLJ786665 TVF786664:TVF786665 UFB786664:UFB786665 UOX786664:UOX786665 UYT786664:UYT786665 VIP786664:VIP786665 VSL786664:VSL786665 WCH786664:WCH786665 WMD786664:WMD786665 WVZ786664:WVZ786665 R852200:R852201 JN852200:JN852201 TJ852200:TJ852201 ADF852200:ADF852201 ANB852200:ANB852201 AWX852200:AWX852201 BGT852200:BGT852201 BQP852200:BQP852201 CAL852200:CAL852201 CKH852200:CKH852201 CUD852200:CUD852201 DDZ852200:DDZ852201 DNV852200:DNV852201 DXR852200:DXR852201 EHN852200:EHN852201 ERJ852200:ERJ852201 FBF852200:FBF852201 FLB852200:FLB852201 FUX852200:FUX852201 GET852200:GET852201 GOP852200:GOP852201 GYL852200:GYL852201 HIH852200:HIH852201 HSD852200:HSD852201 IBZ852200:IBZ852201 ILV852200:ILV852201 IVR852200:IVR852201 JFN852200:JFN852201 JPJ852200:JPJ852201 JZF852200:JZF852201 KJB852200:KJB852201 KSX852200:KSX852201 LCT852200:LCT852201 LMP852200:LMP852201 LWL852200:LWL852201 MGH852200:MGH852201 MQD852200:MQD852201 MZZ852200:MZZ852201 NJV852200:NJV852201 NTR852200:NTR852201 ODN852200:ODN852201 ONJ852200:ONJ852201 OXF852200:OXF852201 PHB852200:PHB852201 PQX852200:PQX852201 QAT852200:QAT852201 QKP852200:QKP852201 QUL852200:QUL852201 REH852200:REH852201 ROD852200:ROD852201 RXZ852200:RXZ852201 SHV852200:SHV852201 SRR852200:SRR852201 TBN852200:TBN852201 TLJ852200:TLJ852201 TVF852200:TVF852201 UFB852200:UFB852201 UOX852200:UOX852201 UYT852200:UYT852201 VIP852200:VIP852201 VSL852200:VSL852201 WCH852200:WCH852201 WMD852200:WMD852201 WVZ852200:WVZ852201 R917736:R917737 JN917736:JN917737 TJ917736:TJ917737 ADF917736:ADF917737 ANB917736:ANB917737 AWX917736:AWX917737 BGT917736:BGT917737 BQP917736:BQP917737 CAL917736:CAL917737 CKH917736:CKH917737 CUD917736:CUD917737 DDZ917736:DDZ917737 DNV917736:DNV917737 DXR917736:DXR917737 EHN917736:EHN917737 ERJ917736:ERJ917737 FBF917736:FBF917737 FLB917736:FLB917737 FUX917736:FUX917737 GET917736:GET917737 GOP917736:GOP917737 GYL917736:GYL917737 HIH917736:HIH917737 HSD917736:HSD917737 IBZ917736:IBZ917737 ILV917736:ILV917737 IVR917736:IVR917737 JFN917736:JFN917737 JPJ917736:JPJ917737 JZF917736:JZF917737 KJB917736:KJB917737 KSX917736:KSX917737 LCT917736:LCT917737 LMP917736:LMP917737 LWL917736:LWL917737 MGH917736:MGH917737 MQD917736:MQD917737 MZZ917736:MZZ917737 NJV917736:NJV917737 NTR917736:NTR917737 ODN917736:ODN917737 ONJ917736:ONJ917737 OXF917736:OXF917737 PHB917736:PHB917737 PQX917736:PQX917737 QAT917736:QAT917737 QKP917736:QKP917737 QUL917736:QUL917737 REH917736:REH917737 ROD917736:ROD917737 RXZ917736:RXZ917737 SHV917736:SHV917737 SRR917736:SRR917737 TBN917736:TBN917737 TLJ917736:TLJ917737 TVF917736:TVF917737 UFB917736:UFB917737 UOX917736:UOX917737 UYT917736:UYT917737 VIP917736:VIP917737 VSL917736:VSL917737 WCH917736:WCH917737 WMD917736:WMD917737 WVZ917736:WVZ917737 R983272:R983273 JN983272:JN983273 TJ983272:TJ983273 ADF983272:ADF983273 ANB983272:ANB983273 AWX983272:AWX983273 BGT983272:BGT983273 BQP983272:BQP983273 CAL983272:CAL983273 CKH983272:CKH983273 CUD983272:CUD983273 DDZ983272:DDZ983273 DNV983272:DNV983273 DXR983272:DXR983273 EHN983272:EHN983273 ERJ983272:ERJ983273 FBF983272:FBF983273 FLB983272:FLB983273 FUX983272:FUX983273 GET983272:GET983273 GOP983272:GOP983273 GYL983272:GYL983273 HIH983272:HIH983273 HSD983272:HSD983273 IBZ983272:IBZ983273 ILV983272:ILV983273 IVR983272:IVR983273 JFN983272:JFN983273 JPJ983272:JPJ983273 JZF983272:JZF983273 KJB983272:KJB983273 KSX983272:KSX983273 LCT983272:LCT983273 LMP983272:LMP983273 LWL983272:LWL983273 MGH983272:MGH983273 MQD983272:MQD983273 MZZ983272:MZZ983273 NJV983272:NJV983273 NTR983272:NTR983273 ODN983272:ODN983273 ONJ983272:ONJ983273 OXF983272:OXF983273 PHB983272:PHB983273 PQX983272:PQX983273 QAT983272:QAT983273 QKP983272:QKP983273 QUL983272:QUL983273 REH983272:REH983273 ROD983272:ROD983273 RXZ983272:RXZ983273 SHV983272:SHV983273 SRR983272:SRR983273 TBN983272:TBN983273 TLJ983272:TLJ983273 TVF983272:TVF983273 UFB983272:UFB983273 UOX983272:UOX983273 UYT983272:UYT983273 VIP983272:VIP983273 VSL983272:VSL983273 WCH983272:WCH983273 WMD983272:WMD983273 WVZ983272:WVZ983273 D396:D398 IZ396:IZ398 SV396:SV398 ACR396:ACR398 AMN396:AMN398 AWJ396:AWJ398 BGF396:BGF398 BQB396:BQB398 BZX396:BZX398 CJT396:CJT398 CTP396:CTP398 DDL396:DDL398 DNH396:DNH398 DXD396:DXD398 EGZ396:EGZ398 EQV396:EQV398 FAR396:FAR398 FKN396:FKN398 FUJ396:FUJ398 GEF396:GEF398 GOB396:GOB398 GXX396:GXX398 HHT396:HHT398 HRP396:HRP398 IBL396:IBL398 ILH396:ILH398 IVD396:IVD398 JEZ396:JEZ398 JOV396:JOV398 JYR396:JYR398 KIN396:KIN398 KSJ396:KSJ398 LCF396:LCF398 LMB396:LMB398 LVX396:LVX398 MFT396:MFT398 MPP396:MPP398 MZL396:MZL398 NJH396:NJH398 NTD396:NTD398 OCZ396:OCZ398 OMV396:OMV398 OWR396:OWR398 PGN396:PGN398 PQJ396:PQJ398 QAF396:QAF398 QKB396:QKB398 QTX396:QTX398 RDT396:RDT398 RNP396:RNP398 RXL396:RXL398 SHH396:SHH398 SRD396:SRD398 TAZ396:TAZ398 TKV396:TKV398 TUR396:TUR398 UEN396:UEN398 UOJ396:UOJ398 UYF396:UYF398 VIB396:VIB398 VRX396:VRX398 WBT396:WBT398 WLP396:WLP398 WVL396:WVL398 D65932:D65934 IZ65932:IZ65934 SV65932:SV65934 ACR65932:ACR65934 AMN65932:AMN65934 AWJ65932:AWJ65934 BGF65932:BGF65934 BQB65932:BQB65934 BZX65932:BZX65934 CJT65932:CJT65934 CTP65932:CTP65934 DDL65932:DDL65934 DNH65932:DNH65934 DXD65932:DXD65934 EGZ65932:EGZ65934 EQV65932:EQV65934 FAR65932:FAR65934 FKN65932:FKN65934 FUJ65932:FUJ65934 GEF65932:GEF65934 GOB65932:GOB65934 GXX65932:GXX65934 HHT65932:HHT65934 HRP65932:HRP65934 IBL65932:IBL65934 ILH65932:ILH65934 IVD65932:IVD65934 JEZ65932:JEZ65934 JOV65932:JOV65934 JYR65932:JYR65934 KIN65932:KIN65934 KSJ65932:KSJ65934 LCF65932:LCF65934 LMB65932:LMB65934 LVX65932:LVX65934 MFT65932:MFT65934 MPP65932:MPP65934 MZL65932:MZL65934 NJH65932:NJH65934 NTD65932:NTD65934 OCZ65932:OCZ65934 OMV65932:OMV65934 OWR65932:OWR65934 PGN65932:PGN65934 PQJ65932:PQJ65934 QAF65932:QAF65934 QKB65932:QKB65934 QTX65932:QTX65934 RDT65932:RDT65934 RNP65932:RNP65934 RXL65932:RXL65934 SHH65932:SHH65934 SRD65932:SRD65934 TAZ65932:TAZ65934 TKV65932:TKV65934 TUR65932:TUR65934 UEN65932:UEN65934 UOJ65932:UOJ65934 UYF65932:UYF65934 VIB65932:VIB65934 VRX65932:VRX65934 WBT65932:WBT65934 WLP65932:WLP65934 WVL65932:WVL65934 D131468:D131470 IZ131468:IZ131470 SV131468:SV131470 ACR131468:ACR131470 AMN131468:AMN131470 AWJ131468:AWJ131470 BGF131468:BGF131470 BQB131468:BQB131470 BZX131468:BZX131470 CJT131468:CJT131470 CTP131468:CTP131470 DDL131468:DDL131470 DNH131468:DNH131470 DXD131468:DXD131470 EGZ131468:EGZ131470 EQV131468:EQV131470 FAR131468:FAR131470 FKN131468:FKN131470 FUJ131468:FUJ131470 GEF131468:GEF131470 GOB131468:GOB131470 GXX131468:GXX131470 HHT131468:HHT131470 HRP131468:HRP131470 IBL131468:IBL131470 ILH131468:ILH131470 IVD131468:IVD131470 JEZ131468:JEZ131470 JOV131468:JOV131470 JYR131468:JYR131470 KIN131468:KIN131470 KSJ131468:KSJ131470 LCF131468:LCF131470 LMB131468:LMB131470 LVX131468:LVX131470 MFT131468:MFT131470 MPP131468:MPP131470 MZL131468:MZL131470 NJH131468:NJH131470 NTD131468:NTD131470 OCZ131468:OCZ131470 OMV131468:OMV131470 OWR131468:OWR131470 PGN131468:PGN131470 PQJ131468:PQJ131470 QAF131468:QAF131470 QKB131468:QKB131470 QTX131468:QTX131470 RDT131468:RDT131470 RNP131468:RNP131470 RXL131468:RXL131470 SHH131468:SHH131470 SRD131468:SRD131470 TAZ131468:TAZ131470 TKV131468:TKV131470 TUR131468:TUR131470 UEN131468:UEN131470 UOJ131468:UOJ131470 UYF131468:UYF131470 VIB131468:VIB131470 VRX131468:VRX131470 WBT131468:WBT131470 WLP131468:WLP131470 WVL131468:WVL131470 D197004:D197006 IZ197004:IZ197006 SV197004:SV197006 ACR197004:ACR197006 AMN197004:AMN197006 AWJ197004:AWJ197006 BGF197004:BGF197006 BQB197004:BQB197006 BZX197004:BZX197006 CJT197004:CJT197006 CTP197004:CTP197006 DDL197004:DDL197006 DNH197004:DNH197006 DXD197004:DXD197006 EGZ197004:EGZ197006 EQV197004:EQV197006 FAR197004:FAR197006 FKN197004:FKN197006 FUJ197004:FUJ197006 GEF197004:GEF197006 GOB197004:GOB197006 GXX197004:GXX197006 HHT197004:HHT197006 HRP197004:HRP197006 IBL197004:IBL197006 ILH197004:ILH197006 IVD197004:IVD197006 JEZ197004:JEZ197006 JOV197004:JOV197006 JYR197004:JYR197006 KIN197004:KIN197006 KSJ197004:KSJ197006 LCF197004:LCF197006 LMB197004:LMB197006 LVX197004:LVX197006 MFT197004:MFT197006 MPP197004:MPP197006 MZL197004:MZL197006 NJH197004:NJH197006 NTD197004:NTD197006 OCZ197004:OCZ197006 OMV197004:OMV197006 OWR197004:OWR197006 PGN197004:PGN197006 PQJ197004:PQJ197006 QAF197004:QAF197006 QKB197004:QKB197006 QTX197004:QTX197006 RDT197004:RDT197006 RNP197004:RNP197006 RXL197004:RXL197006 SHH197004:SHH197006 SRD197004:SRD197006 TAZ197004:TAZ197006 TKV197004:TKV197006 TUR197004:TUR197006 UEN197004:UEN197006 UOJ197004:UOJ197006 UYF197004:UYF197006 VIB197004:VIB197006 VRX197004:VRX197006 WBT197004:WBT197006 WLP197004:WLP197006 WVL197004:WVL197006 D262540:D262542 IZ262540:IZ262542 SV262540:SV262542 ACR262540:ACR262542 AMN262540:AMN262542 AWJ262540:AWJ262542 BGF262540:BGF262542 BQB262540:BQB262542 BZX262540:BZX262542 CJT262540:CJT262542 CTP262540:CTP262542 DDL262540:DDL262542 DNH262540:DNH262542 DXD262540:DXD262542 EGZ262540:EGZ262542 EQV262540:EQV262542 FAR262540:FAR262542 FKN262540:FKN262542 FUJ262540:FUJ262542 GEF262540:GEF262542 GOB262540:GOB262542 GXX262540:GXX262542 HHT262540:HHT262542 HRP262540:HRP262542 IBL262540:IBL262542 ILH262540:ILH262542 IVD262540:IVD262542 JEZ262540:JEZ262542 JOV262540:JOV262542 JYR262540:JYR262542 KIN262540:KIN262542 KSJ262540:KSJ262542 LCF262540:LCF262542 LMB262540:LMB262542 LVX262540:LVX262542 MFT262540:MFT262542 MPP262540:MPP262542 MZL262540:MZL262542 NJH262540:NJH262542 NTD262540:NTD262542 OCZ262540:OCZ262542 OMV262540:OMV262542 OWR262540:OWR262542 PGN262540:PGN262542 PQJ262540:PQJ262542 QAF262540:QAF262542 QKB262540:QKB262542 QTX262540:QTX262542 RDT262540:RDT262542 RNP262540:RNP262542 RXL262540:RXL262542 SHH262540:SHH262542 SRD262540:SRD262542 TAZ262540:TAZ262542 TKV262540:TKV262542 TUR262540:TUR262542 UEN262540:UEN262542 UOJ262540:UOJ262542 UYF262540:UYF262542 VIB262540:VIB262542 VRX262540:VRX262542 WBT262540:WBT262542 WLP262540:WLP262542 WVL262540:WVL262542 D328076:D328078 IZ328076:IZ328078 SV328076:SV328078 ACR328076:ACR328078 AMN328076:AMN328078 AWJ328076:AWJ328078 BGF328076:BGF328078 BQB328076:BQB328078 BZX328076:BZX328078 CJT328076:CJT328078 CTP328076:CTP328078 DDL328076:DDL328078 DNH328076:DNH328078 DXD328076:DXD328078 EGZ328076:EGZ328078 EQV328076:EQV328078 FAR328076:FAR328078 FKN328076:FKN328078 FUJ328076:FUJ328078 GEF328076:GEF328078 GOB328076:GOB328078 GXX328076:GXX328078 HHT328076:HHT328078 HRP328076:HRP328078 IBL328076:IBL328078 ILH328076:ILH328078 IVD328076:IVD328078 JEZ328076:JEZ328078 JOV328076:JOV328078 JYR328076:JYR328078 KIN328076:KIN328078 KSJ328076:KSJ328078 LCF328076:LCF328078 LMB328076:LMB328078 LVX328076:LVX328078 MFT328076:MFT328078 MPP328076:MPP328078 MZL328076:MZL328078 NJH328076:NJH328078 NTD328076:NTD328078 OCZ328076:OCZ328078 OMV328076:OMV328078 OWR328076:OWR328078 PGN328076:PGN328078 PQJ328076:PQJ328078 QAF328076:QAF328078 QKB328076:QKB328078 QTX328076:QTX328078 RDT328076:RDT328078 RNP328076:RNP328078 RXL328076:RXL328078 SHH328076:SHH328078 SRD328076:SRD328078 TAZ328076:TAZ328078 TKV328076:TKV328078 TUR328076:TUR328078 UEN328076:UEN328078 UOJ328076:UOJ328078 UYF328076:UYF328078 VIB328076:VIB328078 VRX328076:VRX328078 WBT328076:WBT328078 WLP328076:WLP328078 WVL328076:WVL328078 D393612:D393614 IZ393612:IZ393614 SV393612:SV393614 ACR393612:ACR393614 AMN393612:AMN393614 AWJ393612:AWJ393614 BGF393612:BGF393614 BQB393612:BQB393614 BZX393612:BZX393614 CJT393612:CJT393614 CTP393612:CTP393614 DDL393612:DDL393614 DNH393612:DNH393614 DXD393612:DXD393614 EGZ393612:EGZ393614 EQV393612:EQV393614 FAR393612:FAR393614 FKN393612:FKN393614 FUJ393612:FUJ393614 GEF393612:GEF393614 GOB393612:GOB393614 GXX393612:GXX393614 HHT393612:HHT393614 HRP393612:HRP393614 IBL393612:IBL393614 ILH393612:ILH393614 IVD393612:IVD393614 JEZ393612:JEZ393614 JOV393612:JOV393614 JYR393612:JYR393614 KIN393612:KIN393614 KSJ393612:KSJ393614 LCF393612:LCF393614 LMB393612:LMB393614 LVX393612:LVX393614 MFT393612:MFT393614 MPP393612:MPP393614 MZL393612:MZL393614 NJH393612:NJH393614 NTD393612:NTD393614 OCZ393612:OCZ393614 OMV393612:OMV393614 OWR393612:OWR393614 PGN393612:PGN393614 PQJ393612:PQJ393614 QAF393612:QAF393614 QKB393612:QKB393614 QTX393612:QTX393614 RDT393612:RDT393614 RNP393612:RNP393614 RXL393612:RXL393614 SHH393612:SHH393614 SRD393612:SRD393614 TAZ393612:TAZ393614 TKV393612:TKV393614 TUR393612:TUR393614 UEN393612:UEN393614 UOJ393612:UOJ393614 UYF393612:UYF393614 VIB393612:VIB393614 VRX393612:VRX393614 WBT393612:WBT393614 WLP393612:WLP393614 WVL393612:WVL393614 D459148:D459150 IZ459148:IZ459150 SV459148:SV459150 ACR459148:ACR459150 AMN459148:AMN459150 AWJ459148:AWJ459150 BGF459148:BGF459150 BQB459148:BQB459150 BZX459148:BZX459150 CJT459148:CJT459150 CTP459148:CTP459150 DDL459148:DDL459150 DNH459148:DNH459150 DXD459148:DXD459150 EGZ459148:EGZ459150 EQV459148:EQV459150 FAR459148:FAR459150 FKN459148:FKN459150 FUJ459148:FUJ459150 GEF459148:GEF459150 GOB459148:GOB459150 GXX459148:GXX459150 HHT459148:HHT459150 HRP459148:HRP459150 IBL459148:IBL459150 ILH459148:ILH459150 IVD459148:IVD459150 JEZ459148:JEZ459150 JOV459148:JOV459150 JYR459148:JYR459150 KIN459148:KIN459150 KSJ459148:KSJ459150 LCF459148:LCF459150 LMB459148:LMB459150 LVX459148:LVX459150 MFT459148:MFT459150 MPP459148:MPP459150 MZL459148:MZL459150 NJH459148:NJH459150 NTD459148:NTD459150 OCZ459148:OCZ459150 OMV459148:OMV459150 OWR459148:OWR459150 PGN459148:PGN459150 PQJ459148:PQJ459150 QAF459148:QAF459150 QKB459148:QKB459150 QTX459148:QTX459150 RDT459148:RDT459150 RNP459148:RNP459150 RXL459148:RXL459150 SHH459148:SHH459150 SRD459148:SRD459150 TAZ459148:TAZ459150 TKV459148:TKV459150 TUR459148:TUR459150 UEN459148:UEN459150 UOJ459148:UOJ459150 UYF459148:UYF459150 VIB459148:VIB459150 VRX459148:VRX459150 WBT459148:WBT459150 WLP459148:WLP459150 WVL459148:WVL459150 D524684:D524686 IZ524684:IZ524686 SV524684:SV524686 ACR524684:ACR524686 AMN524684:AMN524686 AWJ524684:AWJ524686 BGF524684:BGF524686 BQB524684:BQB524686 BZX524684:BZX524686 CJT524684:CJT524686 CTP524684:CTP524686 DDL524684:DDL524686 DNH524684:DNH524686 DXD524684:DXD524686 EGZ524684:EGZ524686 EQV524684:EQV524686 FAR524684:FAR524686 FKN524684:FKN524686 FUJ524684:FUJ524686 GEF524684:GEF524686 GOB524684:GOB524686 GXX524684:GXX524686 HHT524684:HHT524686 HRP524684:HRP524686 IBL524684:IBL524686 ILH524684:ILH524686 IVD524684:IVD524686 JEZ524684:JEZ524686 JOV524684:JOV524686 JYR524684:JYR524686 KIN524684:KIN524686 KSJ524684:KSJ524686 LCF524684:LCF524686 LMB524684:LMB524686 LVX524684:LVX524686 MFT524684:MFT524686 MPP524684:MPP524686 MZL524684:MZL524686 NJH524684:NJH524686 NTD524684:NTD524686 OCZ524684:OCZ524686 OMV524684:OMV524686 OWR524684:OWR524686 PGN524684:PGN524686 PQJ524684:PQJ524686 QAF524684:QAF524686 QKB524684:QKB524686 QTX524684:QTX524686 RDT524684:RDT524686 RNP524684:RNP524686 RXL524684:RXL524686 SHH524684:SHH524686 SRD524684:SRD524686 TAZ524684:TAZ524686 TKV524684:TKV524686 TUR524684:TUR524686 UEN524684:UEN524686 UOJ524684:UOJ524686 UYF524684:UYF524686 VIB524684:VIB524686 VRX524684:VRX524686 WBT524684:WBT524686 WLP524684:WLP524686 WVL524684:WVL524686 D590220:D590222 IZ590220:IZ590222 SV590220:SV590222 ACR590220:ACR590222 AMN590220:AMN590222 AWJ590220:AWJ590222 BGF590220:BGF590222 BQB590220:BQB590222 BZX590220:BZX590222 CJT590220:CJT590222 CTP590220:CTP590222 DDL590220:DDL590222 DNH590220:DNH590222 DXD590220:DXD590222 EGZ590220:EGZ590222 EQV590220:EQV590222 FAR590220:FAR590222 FKN590220:FKN590222 FUJ590220:FUJ590222 GEF590220:GEF590222 GOB590220:GOB590222 GXX590220:GXX590222 HHT590220:HHT590222 HRP590220:HRP590222 IBL590220:IBL590222 ILH590220:ILH590222 IVD590220:IVD590222 JEZ590220:JEZ590222 JOV590220:JOV590222 JYR590220:JYR590222 KIN590220:KIN590222 KSJ590220:KSJ590222 LCF590220:LCF590222 LMB590220:LMB590222 LVX590220:LVX590222 MFT590220:MFT590222 MPP590220:MPP590222 MZL590220:MZL590222 NJH590220:NJH590222 NTD590220:NTD590222 OCZ590220:OCZ590222 OMV590220:OMV590222 OWR590220:OWR590222 PGN590220:PGN590222 PQJ590220:PQJ590222 QAF590220:QAF590222 QKB590220:QKB590222 QTX590220:QTX590222 RDT590220:RDT590222 RNP590220:RNP590222 RXL590220:RXL590222 SHH590220:SHH590222 SRD590220:SRD590222 TAZ590220:TAZ590222 TKV590220:TKV590222 TUR590220:TUR590222 UEN590220:UEN590222 UOJ590220:UOJ590222 UYF590220:UYF590222 VIB590220:VIB590222 VRX590220:VRX590222 WBT590220:WBT590222 WLP590220:WLP590222 WVL590220:WVL590222 D655756:D655758 IZ655756:IZ655758 SV655756:SV655758 ACR655756:ACR655758 AMN655756:AMN655758 AWJ655756:AWJ655758 BGF655756:BGF655758 BQB655756:BQB655758 BZX655756:BZX655758 CJT655756:CJT655758 CTP655756:CTP655758 DDL655756:DDL655758 DNH655756:DNH655758 DXD655756:DXD655758 EGZ655756:EGZ655758 EQV655756:EQV655758 FAR655756:FAR655758 FKN655756:FKN655758 FUJ655756:FUJ655758 GEF655756:GEF655758 GOB655756:GOB655758 GXX655756:GXX655758 HHT655756:HHT655758 HRP655756:HRP655758 IBL655756:IBL655758 ILH655756:ILH655758 IVD655756:IVD655758 JEZ655756:JEZ655758 JOV655756:JOV655758 JYR655756:JYR655758 KIN655756:KIN655758 KSJ655756:KSJ655758 LCF655756:LCF655758 LMB655756:LMB655758 LVX655756:LVX655758 MFT655756:MFT655758 MPP655756:MPP655758 MZL655756:MZL655758 NJH655756:NJH655758 NTD655756:NTD655758 OCZ655756:OCZ655758 OMV655756:OMV655758 OWR655756:OWR655758 PGN655756:PGN655758 PQJ655756:PQJ655758 QAF655756:QAF655758 QKB655756:QKB655758 QTX655756:QTX655758 RDT655756:RDT655758 RNP655756:RNP655758 RXL655756:RXL655758 SHH655756:SHH655758 SRD655756:SRD655758 TAZ655756:TAZ655758 TKV655756:TKV655758 TUR655756:TUR655758 UEN655756:UEN655758 UOJ655756:UOJ655758 UYF655756:UYF655758 VIB655756:VIB655758 VRX655756:VRX655758 WBT655756:WBT655758 WLP655756:WLP655758 WVL655756:WVL655758 D721292:D721294 IZ721292:IZ721294 SV721292:SV721294 ACR721292:ACR721294 AMN721292:AMN721294 AWJ721292:AWJ721294 BGF721292:BGF721294 BQB721292:BQB721294 BZX721292:BZX721294 CJT721292:CJT721294 CTP721292:CTP721294 DDL721292:DDL721294 DNH721292:DNH721294 DXD721292:DXD721294 EGZ721292:EGZ721294 EQV721292:EQV721294 FAR721292:FAR721294 FKN721292:FKN721294 FUJ721292:FUJ721294 GEF721292:GEF721294 GOB721292:GOB721294 GXX721292:GXX721294 HHT721292:HHT721294 HRP721292:HRP721294 IBL721292:IBL721294 ILH721292:ILH721294 IVD721292:IVD721294 JEZ721292:JEZ721294 JOV721292:JOV721294 JYR721292:JYR721294 KIN721292:KIN721294 KSJ721292:KSJ721294 LCF721292:LCF721294 LMB721292:LMB721294 LVX721292:LVX721294 MFT721292:MFT721294 MPP721292:MPP721294 MZL721292:MZL721294 NJH721292:NJH721294 NTD721292:NTD721294 OCZ721292:OCZ721294 OMV721292:OMV721294 OWR721292:OWR721294 PGN721292:PGN721294 PQJ721292:PQJ721294 QAF721292:QAF721294 QKB721292:QKB721294 QTX721292:QTX721294 RDT721292:RDT721294 RNP721292:RNP721294 RXL721292:RXL721294 SHH721292:SHH721294 SRD721292:SRD721294 TAZ721292:TAZ721294 TKV721292:TKV721294 TUR721292:TUR721294 UEN721292:UEN721294 UOJ721292:UOJ721294 UYF721292:UYF721294 VIB721292:VIB721294 VRX721292:VRX721294 WBT721292:WBT721294 WLP721292:WLP721294 WVL721292:WVL721294 D786828:D786830 IZ786828:IZ786830 SV786828:SV786830 ACR786828:ACR786830 AMN786828:AMN786830 AWJ786828:AWJ786830 BGF786828:BGF786830 BQB786828:BQB786830 BZX786828:BZX786830 CJT786828:CJT786830 CTP786828:CTP786830 DDL786828:DDL786830 DNH786828:DNH786830 DXD786828:DXD786830 EGZ786828:EGZ786830 EQV786828:EQV786830 FAR786828:FAR786830 FKN786828:FKN786830 FUJ786828:FUJ786830 GEF786828:GEF786830 GOB786828:GOB786830 GXX786828:GXX786830 HHT786828:HHT786830 HRP786828:HRP786830 IBL786828:IBL786830 ILH786828:ILH786830 IVD786828:IVD786830 JEZ786828:JEZ786830 JOV786828:JOV786830 JYR786828:JYR786830 KIN786828:KIN786830 KSJ786828:KSJ786830 LCF786828:LCF786830 LMB786828:LMB786830 LVX786828:LVX786830 MFT786828:MFT786830 MPP786828:MPP786830 MZL786828:MZL786830 NJH786828:NJH786830 NTD786828:NTD786830 OCZ786828:OCZ786830 OMV786828:OMV786830 OWR786828:OWR786830 PGN786828:PGN786830 PQJ786828:PQJ786830 QAF786828:QAF786830 QKB786828:QKB786830 QTX786828:QTX786830 RDT786828:RDT786830 RNP786828:RNP786830 RXL786828:RXL786830 SHH786828:SHH786830 SRD786828:SRD786830 TAZ786828:TAZ786830 TKV786828:TKV786830 TUR786828:TUR786830 UEN786828:UEN786830 UOJ786828:UOJ786830 UYF786828:UYF786830 VIB786828:VIB786830 VRX786828:VRX786830 WBT786828:WBT786830 WLP786828:WLP786830 WVL786828:WVL786830 D852364:D852366 IZ852364:IZ852366 SV852364:SV852366 ACR852364:ACR852366 AMN852364:AMN852366 AWJ852364:AWJ852366 BGF852364:BGF852366 BQB852364:BQB852366 BZX852364:BZX852366 CJT852364:CJT852366 CTP852364:CTP852366 DDL852364:DDL852366 DNH852364:DNH852366 DXD852364:DXD852366 EGZ852364:EGZ852366 EQV852364:EQV852366 FAR852364:FAR852366 FKN852364:FKN852366 FUJ852364:FUJ852366 GEF852364:GEF852366 GOB852364:GOB852366 GXX852364:GXX852366 HHT852364:HHT852366 HRP852364:HRP852366 IBL852364:IBL852366 ILH852364:ILH852366 IVD852364:IVD852366 JEZ852364:JEZ852366 JOV852364:JOV852366 JYR852364:JYR852366 KIN852364:KIN852366 KSJ852364:KSJ852366 LCF852364:LCF852366 LMB852364:LMB852366 LVX852364:LVX852366 MFT852364:MFT852366 MPP852364:MPP852366 MZL852364:MZL852366 NJH852364:NJH852366 NTD852364:NTD852366 OCZ852364:OCZ852366 OMV852364:OMV852366 OWR852364:OWR852366 PGN852364:PGN852366 PQJ852364:PQJ852366 QAF852364:QAF852366 QKB852364:QKB852366 QTX852364:QTX852366 RDT852364:RDT852366 RNP852364:RNP852366 RXL852364:RXL852366 SHH852364:SHH852366 SRD852364:SRD852366 TAZ852364:TAZ852366 TKV852364:TKV852366 TUR852364:TUR852366 UEN852364:UEN852366 UOJ852364:UOJ852366 UYF852364:UYF852366 VIB852364:VIB852366 VRX852364:VRX852366 WBT852364:WBT852366 WLP852364:WLP852366 WVL852364:WVL852366 D917900:D917902 IZ917900:IZ917902 SV917900:SV917902 ACR917900:ACR917902 AMN917900:AMN917902 AWJ917900:AWJ917902 BGF917900:BGF917902 BQB917900:BQB917902 BZX917900:BZX917902 CJT917900:CJT917902 CTP917900:CTP917902 DDL917900:DDL917902 DNH917900:DNH917902 DXD917900:DXD917902 EGZ917900:EGZ917902 EQV917900:EQV917902 FAR917900:FAR917902 FKN917900:FKN917902 FUJ917900:FUJ917902 GEF917900:GEF917902 GOB917900:GOB917902 GXX917900:GXX917902 HHT917900:HHT917902 HRP917900:HRP917902 IBL917900:IBL917902 ILH917900:ILH917902 IVD917900:IVD917902 JEZ917900:JEZ917902 JOV917900:JOV917902 JYR917900:JYR917902 KIN917900:KIN917902 KSJ917900:KSJ917902 LCF917900:LCF917902 LMB917900:LMB917902 LVX917900:LVX917902 MFT917900:MFT917902 MPP917900:MPP917902 MZL917900:MZL917902 NJH917900:NJH917902 NTD917900:NTD917902 OCZ917900:OCZ917902 OMV917900:OMV917902 OWR917900:OWR917902 PGN917900:PGN917902 PQJ917900:PQJ917902 QAF917900:QAF917902 QKB917900:QKB917902 QTX917900:QTX917902 RDT917900:RDT917902 RNP917900:RNP917902 RXL917900:RXL917902 SHH917900:SHH917902 SRD917900:SRD917902 TAZ917900:TAZ917902 TKV917900:TKV917902 TUR917900:TUR917902 UEN917900:UEN917902 UOJ917900:UOJ917902 UYF917900:UYF917902 VIB917900:VIB917902 VRX917900:VRX917902 WBT917900:WBT917902 WLP917900:WLP917902 WVL917900:WVL917902 D983436:D983438 IZ983436:IZ983438 SV983436:SV983438 ACR983436:ACR983438 AMN983436:AMN983438 AWJ983436:AWJ983438 BGF983436:BGF983438 BQB983436:BQB983438 BZX983436:BZX983438 CJT983436:CJT983438 CTP983436:CTP983438 DDL983436:DDL983438 DNH983436:DNH983438 DXD983436:DXD983438 EGZ983436:EGZ983438 EQV983436:EQV983438 FAR983436:FAR983438 FKN983436:FKN983438 FUJ983436:FUJ983438 GEF983436:GEF983438 GOB983436:GOB983438 GXX983436:GXX983438 HHT983436:HHT983438 HRP983436:HRP983438 IBL983436:IBL983438 ILH983436:ILH983438 IVD983436:IVD983438 JEZ983436:JEZ983438 JOV983436:JOV983438 JYR983436:JYR983438 KIN983436:KIN983438 KSJ983436:KSJ983438 LCF983436:LCF983438 LMB983436:LMB983438 LVX983436:LVX983438 MFT983436:MFT983438 MPP983436:MPP983438 MZL983436:MZL983438 NJH983436:NJH983438 NTD983436:NTD983438 OCZ983436:OCZ983438 OMV983436:OMV983438 OWR983436:OWR983438 PGN983436:PGN983438 PQJ983436:PQJ983438 QAF983436:QAF983438 QKB983436:QKB983438 QTX983436:QTX983438 RDT983436:RDT983438 RNP983436:RNP983438 RXL983436:RXL983438 SHH983436:SHH983438 SRD983436:SRD983438 TAZ983436:TAZ983438 TKV983436:TKV983438 TUR983436:TUR983438 UEN983436:UEN983438 UOJ983436:UOJ983438 UYF983436:UYF983438 VIB983436:VIB983438 VRX983436:VRX983438 WBT983436:WBT983438 WLP983436:WLP983438 WVL983436:WVL983438 A396:A398 IW396:IW398 SS396:SS398 ACO396:ACO398 AMK396:AMK398 AWG396:AWG398 BGC396:BGC398 BPY396:BPY398 BZU396:BZU398 CJQ396:CJQ398 CTM396:CTM398 DDI396:DDI398 DNE396:DNE398 DXA396:DXA398 EGW396:EGW398 EQS396:EQS398 FAO396:FAO398 FKK396:FKK398 FUG396:FUG398 GEC396:GEC398 GNY396:GNY398 GXU396:GXU398 HHQ396:HHQ398 HRM396:HRM398 IBI396:IBI398 ILE396:ILE398 IVA396:IVA398 JEW396:JEW398 JOS396:JOS398 JYO396:JYO398 KIK396:KIK398 KSG396:KSG398 LCC396:LCC398 LLY396:LLY398 LVU396:LVU398 MFQ396:MFQ398 MPM396:MPM398 MZI396:MZI398 NJE396:NJE398 NTA396:NTA398 OCW396:OCW398 OMS396:OMS398 OWO396:OWO398 PGK396:PGK398 PQG396:PQG398 QAC396:QAC398 QJY396:QJY398 QTU396:QTU398 RDQ396:RDQ398 RNM396:RNM398 RXI396:RXI398 SHE396:SHE398 SRA396:SRA398 TAW396:TAW398 TKS396:TKS398 TUO396:TUO398 UEK396:UEK398 UOG396:UOG398 UYC396:UYC398 VHY396:VHY398 VRU396:VRU398 WBQ396:WBQ398 WLM396:WLM398 WVI396:WVI398 A65932:A65934 IW65932:IW65934 SS65932:SS65934 ACO65932:ACO65934 AMK65932:AMK65934 AWG65932:AWG65934 BGC65932:BGC65934 BPY65932:BPY65934 BZU65932:BZU65934 CJQ65932:CJQ65934 CTM65932:CTM65934 DDI65932:DDI65934 DNE65932:DNE65934 DXA65932:DXA65934 EGW65932:EGW65934 EQS65932:EQS65934 FAO65932:FAO65934 FKK65932:FKK65934 FUG65932:FUG65934 GEC65932:GEC65934 GNY65932:GNY65934 GXU65932:GXU65934 HHQ65932:HHQ65934 HRM65932:HRM65934 IBI65932:IBI65934 ILE65932:ILE65934 IVA65932:IVA65934 JEW65932:JEW65934 JOS65932:JOS65934 JYO65932:JYO65934 KIK65932:KIK65934 KSG65932:KSG65934 LCC65932:LCC65934 LLY65932:LLY65934 LVU65932:LVU65934 MFQ65932:MFQ65934 MPM65932:MPM65934 MZI65932:MZI65934 NJE65932:NJE65934 NTA65932:NTA65934 OCW65932:OCW65934 OMS65932:OMS65934 OWO65932:OWO65934 PGK65932:PGK65934 PQG65932:PQG65934 QAC65932:QAC65934 QJY65932:QJY65934 QTU65932:QTU65934 RDQ65932:RDQ65934 RNM65932:RNM65934 RXI65932:RXI65934 SHE65932:SHE65934 SRA65932:SRA65934 TAW65932:TAW65934 TKS65932:TKS65934 TUO65932:TUO65934 UEK65932:UEK65934 UOG65932:UOG65934 UYC65932:UYC65934 VHY65932:VHY65934 VRU65932:VRU65934 WBQ65932:WBQ65934 WLM65932:WLM65934 WVI65932:WVI65934 A131468:A131470 IW131468:IW131470 SS131468:SS131470 ACO131468:ACO131470 AMK131468:AMK131470 AWG131468:AWG131470 BGC131468:BGC131470 BPY131468:BPY131470 BZU131468:BZU131470 CJQ131468:CJQ131470 CTM131468:CTM131470 DDI131468:DDI131470 DNE131468:DNE131470 DXA131468:DXA131470 EGW131468:EGW131470 EQS131468:EQS131470 FAO131468:FAO131470 FKK131468:FKK131470 FUG131468:FUG131470 GEC131468:GEC131470 GNY131468:GNY131470 GXU131468:GXU131470 HHQ131468:HHQ131470 HRM131468:HRM131470 IBI131468:IBI131470 ILE131468:ILE131470 IVA131468:IVA131470 JEW131468:JEW131470 JOS131468:JOS131470 JYO131468:JYO131470 KIK131468:KIK131470 KSG131468:KSG131470 LCC131468:LCC131470 LLY131468:LLY131470 LVU131468:LVU131470 MFQ131468:MFQ131470 MPM131468:MPM131470 MZI131468:MZI131470 NJE131468:NJE131470 NTA131468:NTA131470 OCW131468:OCW131470 OMS131468:OMS131470 OWO131468:OWO131470 PGK131468:PGK131470 PQG131468:PQG131470 QAC131468:QAC131470 QJY131468:QJY131470 QTU131468:QTU131470 RDQ131468:RDQ131470 RNM131468:RNM131470 RXI131468:RXI131470 SHE131468:SHE131470 SRA131468:SRA131470 TAW131468:TAW131470 TKS131468:TKS131470 TUO131468:TUO131470 UEK131468:UEK131470 UOG131468:UOG131470 UYC131468:UYC131470 VHY131468:VHY131470 VRU131468:VRU131470 WBQ131468:WBQ131470 WLM131468:WLM131470 WVI131468:WVI131470 A197004:A197006 IW197004:IW197006 SS197004:SS197006 ACO197004:ACO197006 AMK197004:AMK197006 AWG197004:AWG197006 BGC197004:BGC197006 BPY197004:BPY197006 BZU197004:BZU197006 CJQ197004:CJQ197006 CTM197004:CTM197006 DDI197004:DDI197006 DNE197004:DNE197006 DXA197004:DXA197006 EGW197004:EGW197006 EQS197004:EQS197006 FAO197004:FAO197006 FKK197004:FKK197006 FUG197004:FUG197006 GEC197004:GEC197006 GNY197004:GNY197006 GXU197004:GXU197006 HHQ197004:HHQ197006 HRM197004:HRM197006 IBI197004:IBI197006 ILE197004:ILE197006 IVA197004:IVA197006 JEW197004:JEW197006 JOS197004:JOS197006 JYO197004:JYO197006 KIK197004:KIK197006 KSG197004:KSG197006 LCC197004:LCC197006 LLY197004:LLY197006 LVU197004:LVU197006 MFQ197004:MFQ197006 MPM197004:MPM197006 MZI197004:MZI197006 NJE197004:NJE197006 NTA197004:NTA197006 OCW197004:OCW197006 OMS197004:OMS197006 OWO197004:OWO197006 PGK197004:PGK197006 PQG197004:PQG197006 QAC197004:QAC197006 QJY197004:QJY197006 QTU197004:QTU197006 RDQ197004:RDQ197006 RNM197004:RNM197006 RXI197004:RXI197006 SHE197004:SHE197006 SRA197004:SRA197006 TAW197004:TAW197006 TKS197004:TKS197006 TUO197004:TUO197006 UEK197004:UEK197006 UOG197004:UOG197006 UYC197004:UYC197006 VHY197004:VHY197006 VRU197004:VRU197006 WBQ197004:WBQ197006 WLM197004:WLM197006 WVI197004:WVI197006 A262540:A262542 IW262540:IW262542 SS262540:SS262542 ACO262540:ACO262542 AMK262540:AMK262542 AWG262540:AWG262542 BGC262540:BGC262542 BPY262540:BPY262542 BZU262540:BZU262542 CJQ262540:CJQ262542 CTM262540:CTM262542 DDI262540:DDI262542 DNE262540:DNE262542 DXA262540:DXA262542 EGW262540:EGW262542 EQS262540:EQS262542 FAO262540:FAO262542 FKK262540:FKK262542 FUG262540:FUG262542 GEC262540:GEC262542 GNY262540:GNY262542 GXU262540:GXU262542 HHQ262540:HHQ262542 HRM262540:HRM262542 IBI262540:IBI262542 ILE262540:ILE262542 IVA262540:IVA262542 JEW262540:JEW262542 JOS262540:JOS262542 JYO262540:JYO262542 KIK262540:KIK262542 KSG262540:KSG262542 LCC262540:LCC262542 LLY262540:LLY262542 LVU262540:LVU262542 MFQ262540:MFQ262542 MPM262540:MPM262542 MZI262540:MZI262542 NJE262540:NJE262542 NTA262540:NTA262542 OCW262540:OCW262542 OMS262540:OMS262542 OWO262540:OWO262542 PGK262540:PGK262542 PQG262540:PQG262542 QAC262540:QAC262542 QJY262540:QJY262542 QTU262540:QTU262542 RDQ262540:RDQ262542 RNM262540:RNM262542 RXI262540:RXI262542 SHE262540:SHE262542 SRA262540:SRA262542 TAW262540:TAW262542 TKS262540:TKS262542 TUO262540:TUO262542 UEK262540:UEK262542 UOG262540:UOG262542 UYC262540:UYC262542 VHY262540:VHY262542 VRU262540:VRU262542 WBQ262540:WBQ262542 WLM262540:WLM262542 WVI262540:WVI262542 A328076:A328078 IW328076:IW328078 SS328076:SS328078 ACO328076:ACO328078 AMK328076:AMK328078 AWG328076:AWG328078 BGC328076:BGC328078 BPY328076:BPY328078 BZU328076:BZU328078 CJQ328076:CJQ328078 CTM328076:CTM328078 DDI328076:DDI328078 DNE328076:DNE328078 DXA328076:DXA328078 EGW328076:EGW328078 EQS328076:EQS328078 FAO328076:FAO328078 FKK328076:FKK328078 FUG328076:FUG328078 GEC328076:GEC328078 GNY328076:GNY328078 GXU328076:GXU328078 HHQ328076:HHQ328078 HRM328076:HRM328078 IBI328076:IBI328078 ILE328076:ILE328078 IVA328076:IVA328078 JEW328076:JEW328078 JOS328076:JOS328078 JYO328076:JYO328078 KIK328076:KIK328078 KSG328076:KSG328078 LCC328076:LCC328078 LLY328076:LLY328078 LVU328076:LVU328078 MFQ328076:MFQ328078 MPM328076:MPM328078 MZI328076:MZI328078 NJE328076:NJE328078 NTA328076:NTA328078 OCW328076:OCW328078 OMS328076:OMS328078 OWO328076:OWO328078 PGK328076:PGK328078 PQG328076:PQG328078 QAC328076:QAC328078 QJY328076:QJY328078 QTU328076:QTU328078 RDQ328076:RDQ328078 RNM328076:RNM328078 RXI328076:RXI328078 SHE328076:SHE328078 SRA328076:SRA328078 TAW328076:TAW328078 TKS328076:TKS328078 TUO328076:TUO328078 UEK328076:UEK328078 UOG328076:UOG328078 UYC328076:UYC328078 VHY328076:VHY328078 VRU328076:VRU328078 WBQ328076:WBQ328078 WLM328076:WLM328078 WVI328076:WVI328078 A393612:A393614 IW393612:IW393614 SS393612:SS393614 ACO393612:ACO393614 AMK393612:AMK393614 AWG393612:AWG393614 BGC393612:BGC393614 BPY393612:BPY393614 BZU393612:BZU393614 CJQ393612:CJQ393614 CTM393612:CTM393614 DDI393612:DDI393614 DNE393612:DNE393614 DXA393612:DXA393614 EGW393612:EGW393614 EQS393612:EQS393614 FAO393612:FAO393614 FKK393612:FKK393614 FUG393612:FUG393614 GEC393612:GEC393614 GNY393612:GNY393614 GXU393612:GXU393614 HHQ393612:HHQ393614 HRM393612:HRM393614 IBI393612:IBI393614 ILE393612:ILE393614 IVA393612:IVA393614 JEW393612:JEW393614 JOS393612:JOS393614 JYO393612:JYO393614 KIK393612:KIK393614 KSG393612:KSG393614 LCC393612:LCC393614 LLY393612:LLY393614 LVU393612:LVU393614 MFQ393612:MFQ393614 MPM393612:MPM393614 MZI393612:MZI393614 NJE393612:NJE393614 NTA393612:NTA393614 OCW393612:OCW393614 OMS393612:OMS393614 OWO393612:OWO393614 PGK393612:PGK393614 PQG393612:PQG393614 QAC393612:QAC393614 QJY393612:QJY393614 QTU393612:QTU393614 RDQ393612:RDQ393614 RNM393612:RNM393614 RXI393612:RXI393614 SHE393612:SHE393614 SRA393612:SRA393614 TAW393612:TAW393614 TKS393612:TKS393614 TUO393612:TUO393614 UEK393612:UEK393614 UOG393612:UOG393614 UYC393612:UYC393614 VHY393612:VHY393614 VRU393612:VRU393614 WBQ393612:WBQ393614 WLM393612:WLM393614 WVI393612:WVI393614 A459148:A459150 IW459148:IW459150 SS459148:SS459150 ACO459148:ACO459150 AMK459148:AMK459150 AWG459148:AWG459150 BGC459148:BGC459150 BPY459148:BPY459150 BZU459148:BZU459150 CJQ459148:CJQ459150 CTM459148:CTM459150 DDI459148:DDI459150 DNE459148:DNE459150 DXA459148:DXA459150 EGW459148:EGW459150 EQS459148:EQS459150 FAO459148:FAO459150 FKK459148:FKK459150 FUG459148:FUG459150 GEC459148:GEC459150 GNY459148:GNY459150 GXU459148:GXU459150 HHQ459148:HHQ459150 HRM459148:HRM459150 IBI459148:IBI459150 ILE459148:ILE459150 IVA459148:IVA459150 JEW459148:JEW459150 JOS459148:JOS459150 JYO459148:JYO459150 KIK459148:KIK459150 KSG459148:KSG459150 LCC459148:LCC459150 LLY459148:LLY459150 LVU459148:LVU459150 MFQ459148:MFQ459150 MPM459148:MPM459150 MZI459148:MZI459150 NJE459148:NJE459150 NTA459148:NTA459150 OCW459148:OCW459150 OMS459148:OMS459150 OWO459148:OWO459150 PGK459148:PGK459150 PQG459148:PQG459150 QAC459148:QAC459150 QJY459148:QJY459150 QTU459148:QTU459150 RDQ459148:RDQ459150 RNM459148:RNM459150 RXI459148:RXI459150 SHE459148:SHE459150 SRA459148:SRA459150 TAW459148:TAW459150 TKS459148:TKS459150 TUO459148:TUO459150 UEK459148:UEK459150 UOG459148:UOG459150 UYC459148:UYC459150 VHY459148:VHY459150 VRU459148:VRU459150 WBQ459148:WBQ459150 WLM459148:WLM459150 WVI459148:WVI459150 A524684:A524686 IW524684:IW524686 SS524684:SS524686 ACO524684:ACO524686 AMK524684:AMK524686 AWG524684:AWG524686 BGC524684:BGC524686 BPY524684:BPY524686 BZU524684:BZU524686 CJQ524684:CJQ524686 CTM524684:CTM524686 DDI524684:DDI524686 DNE524684:DNE524686 DXA524684:DXA524686 EGW524684:EGW524686 EQS524684:EQS524686 FAO524684:FAO524686 FKK524684:FKK524686 FUG524684:FUG524686 GEC524684:GEC524686 GNY524684:GNY524686 GXU524684:GXU524686 HHQ524684:HHQ524686 HRM524684:HRM524686 IBI524684:IBI524686 ILE524684:ILE524686 IVA524684:IVA524686 JEW524684:JEW524686 JOS524684:JOS524686 JYO524684:JYO524686 KIK524684:KIK524686 KSG524684:KSG524686 LCC524684:LCC524686 LLY524684:LLY524686 LVU524684:LVU524686 MFQ524684:MFQ524686 MPM524684:MPM524686 MZI524684:MZI524686 NJE524684:NJE524686 NTA524684:NTA524686 OCW524684:OCW524686 OMS524684:OMS524686 OWO524684:OWO524686 PGK524684:PGK524686 PQG524684:PQG524686 QAC524684:QAC524686 QJY524684:QJY524686 QTU524684:QTU524686 RDQ524684:RDQ524686 RNM524684:RNM524686 RXI524684:RXI524686 SHE524684:SHE524686 SRA524684:SRA524686 TAW524684:TAW524686 TKS524684:TKS524686 TUO524684:TUO524686 UEK524684:UEK524686 UOG524684:UOG524686 UYC524684:UYC524686 VHY524684:VHY524686 VRU524684:VRU524686 WBQ524684:WBQ524686 WLM524684:WLM524686 WVI524684:WVI524686 A590220:A590222 IW590220:IW590222 SS590220:SS590222 ACO590220:ACO590222 AMK590220:AMK590222 AWG590220:AWG590222 BGC590220:BGC590222 BPY590220:BPY590222 BZU590220:BZU590222 CJQ590220:CJQ590222 CTM590220:CTM590222 DDI590220:DDI590222 DNE590220:DNE590222 DXA590220:DXA590222 EGW590220:EGW590222 EQS590220:EQS590222 FAO590220:FAO590222 FKK590220:FKK590222 FUG590220:FUG590222 GEC590220:GEC590222 GNY590220:GNY590222 GXU590220:GXU590222 HHQ590220:HHQ590222 HRM590220:HRM590222 IBI590220:IBI590222 ILE590220:ILE590222 IVA590220:IVA590222 JEW590220:JEW590222 JOS590220:JOS590222 JYO590220:JYO590222 KIK590220:KIK590222 KSG590220:KSG590222 LCC590220:LCC590222 LLY590220:LLY590222 LVU590220:LVU590222 MFQ590220:MFQ590222 MPM590220:MPM590222 MZI590220:MZI590222 NJE590220:NJE590222 NTA590220:NTA590222 OCW590220:OCW590222 OMS590220:OMS590222 OWO590220:OWO590222 PGK590220:PGK590222 PQG590220:PQG590222 QAC590220:QAC590222 QJY590220:QJY590222 QTU590220:QTU590222 RDQ590220:RDQ590222 RNM590220:RNM590222 RXI590220:RXI590222 SHE590220:SHE590222 SRA590220:SRA590222 TAW590220:TAW590222 TKS590220:TKS590222 TUO590220:TUO590222 UEK590220:UEK590222 UOG590220:UOG590222 UYC590220:UYC590222 VHY590220:VHY590222 VRU590220:VRU590222 WBQ590220:WBQ590222 WLM590220:WLM590222 WVI590220:WVI590222 A655756:A655758 IW655756:IW655758 SS655756:SS655758 ACO655756:ACO655758 AMK655756:AMK655758 AWG655756:AWG655758 BGC655756:BGC655758 BPY655756:BPY655758 BZU655756:BZU655758 CJQ655756:CJQ655758 CTM655756:CTM655758 DDI655756:DDI655758 DNE655756:DNE655758 DXA655756:DXA655758 EGW655756:EGW655758 EQS655756:EQS655758 FAO655756:FAO655758 FKK655756:FKK655758 FUG655756:FUG655758 GEC655756:GEC655758 GNY655756:GNY655758 GXU655756:GXU655758 HHQ655756:HHQ655758 HRM655756:HRM655758 IBI655756:IBI655758 ILE655756:ILE655758 IVA655756:IVA655758 JEW655756:JEW655758 JOS655756:JOS655758 JYO655756:JYO655758 KIK655756:KIK655758 KSG655756:KSG655758 LCC655756:LCC655758 LLY655756:LLY655758 LVU655756:LVU655758 MFQ655756:MFQ655758 MPM655756:MPM655758 MZI655756:MZI655758 NJE655756:NJE655758 NTA655756:NTA655758 OCW655756:OCW655758 OMS655756:OMS655758 OWO655756:OWO655758 PGK655756:PGK655758 PQG655756:PQG655758 QAC655756:QAC655758 QJY655756:QJY655758 QTU655756:QTU655758 RDQ655756:RDQ655758 RNM655756:RNM655758 RXI655756:RXI655758 SHE655756:SHE655758 SRA655756:SRA655758 TAW655756:TAW655758 TKS655756:TKS655758 TUO655756:TUO655758 UEK655756:UEK655758 UOG655756:UOG655758 UYC655756:UYC655758 VHY655756:VHY655758 VRU655756:VRU655758 WBQ655756:WBQ655758 WLM655756:WLM655758 WVI655756:WVI655758 A721292:A721294 IW721292:IW721294 SS721292:SS721294 ACO721292:ACO721294 AMK721292:AMK721294 AWG721292:AWG721294 BGC721292:BGC721294 BPY721292:BPY721294 BZU721292:BZU721294 CJQ721292:CJQ721294 CTM721292:CTM721294 DDI721292:DDI721294 DNE721292:DNE721294 DXA721292:DXA721294 EGW721292:EGW721294 EQS721292:EQS721294 FAO721292:FAO721294 FKK721292:FKK721294 FUG721292:FUG721294 GEC721292:GEC721294 GNY721292:GNY721294 GXU721292:GXU721294 HHQ721292:HHQ721294 HRM721292:HRM721294 IBI721292:IBI721294 ILE721292:ILE721294 IVA721292:IVA721294 JEW721292:JEW721294 JOS721292:JOS721294 JYO721292:JYO721294 KIK721292:KIK721294 KSG721292:KSG721294 LCC721292:LCC721294 LLY721292:LLY721294 LVU721292:LVU721294 MFQ721292:MFQ721294 MPM721292:MPM721294 MZI721292:MZI721294 NJE721292:NJE721294 NTA721292:NTA721294 OCW721292:OCW721294 OMS721292:OMS721294 OWO721292:OWO721294 PGK721292:PGK721294 PQG721292:PQG721294 QAC721292:QAC721294 QJY721292:QJY721294 QTU721292:QTU721294 RDQ721292:RDQ721294 RNM721292:RNM721294 RXI721292:RXI721294 SHE721292:SHE721294 SRA721292:SRA721294 TAW721292:TAW721294 TKS721292:TKS721294 TUO721292:TUO721294 UEK721292:UEK721294 UOG721292:UOG721294 UYC721292:UYC721294 VHY721292:VHY721294 VRU721292:VRU721294 WBQ721292:WBQ721294 WLM721292:WLM721294 WVI721292:WVI721294 A786828:A786830 IW786828:IW786830 SS786828:SS786830 ACO786828:ACO786830 AMK786828:AMK786830 AWG786828:AWG786830 BGC786828:BGC786830 BPY786828:BPY786830 BZU786828:BZU786830 CJQ786828:CJQ786830 CTM786828:CTM786830 DDI786828:DDI786830 DNE786828:DNE786830 DXA786828:DXA786830 EGW786828:EGW786830 EQS786828:EQS786830 FAO786828:FAO786830 FKK786828:FKK786830 FUG786828:FUG786830 GEC786828:GEC786830 GNY786828:GNY786830 GXU786828:GXU786830 HHQ786828:HHQ786830 HRM786828:HRM786830 IBI786828:IBI786830 ILE786828:ILE786830 IVA786828:IVA786830 JEW786828:JEW786830 JOS786828:JOS786830 JYO786828:JYO786830 KIK786828:KIK786830 KSG786828:KSG786830 LCC786828:LCC786830 LLY786828:LLY786830 LVU786828:LVU786830 MFQ786828:MFQ786830 MPM786828:MPM786830 MZI786828:MZI786830 NJE786828:NJE786830 NTA786828:NTA786830 OCW786828:OCW786830 OMS786828:OMS786830 OWO786828:OWO786830 PGK786828:PGK786830 PQG786828:PQG786830 QAC786828:QAC786830 QJY786828:QJY786830 QTU786828:QTU786830 RDQ786828:RDQ786830 RNM786828:RNM786830 RXI786828:RXI786830 SHE786828:SHE786830 SRA786828:SRA786830 TAW786828:TAW786830 TKS786828:TKS786830 TUO786828:TUO786830 UEK786828:UEK786830 UOG786828:UOG786830 UYC786828:UYC786830 VHY786828:VHY786830 VRU786828:VRU786830 WBQ786828:WBQ786830 WLM786828:WLM786830 WVI786828:WVI786830 A852364:A852366 IW852364:IW852366 SS852364:SS852366 ACO852364:ACO852366 AMK852364:AMK852366 AWG852364:AWG852366 BGC852364:BGC852366 BPY852364:BPY852366 BZU852364:BZU852366 CJQ852364:CJQ852366 CTM852364:CTM852366 DDI852364:DDI852366 DNE852364:DNE852366 DXA852364:DXA852366 EGW852364:EGW852366 EQS852364:EQS852366 FAO852364:FAO852366 FKK852364:FKK852366 FUG852364:FUG852366 GEC852364:GEC852366 GNY852364:GNY852366 GXU852364:GXU852366 HHQ852364:HHQ852366 HRM852364:HRM852366 IBI852364:IBI852366 ILE852364:ILE852366 IVA852364:IVA852366 JEW852364:JEW852366 JOS852364:JOS852366 JYO852364:JYO852366 KIK852364:KIK852366 KSG852364:KSG852366 LCC852364:LCC852366 LLY852364:LLY852366 LVU852364:LVU852366 MFQ852364:MFQ852366 MPM852364:MPM852366 MZI852364:MZI852366 NJE852364:NJE852366 NTA852364:NTA852366 OCW852364:OCW852366 OMS852364:OMS852366 OWO852364:OWO852366 PGK852364:PGK852366 PQG852364:PQG852366 QAC852364:QAC852366 QJY852364:QJY852366 QTU852364:QTU852366 RDQ852364:RDQ852366 RNM852364:RNM852366 RXI852364:RXI852366 SHE852364:SHE852366 SRA852364:SRA852366 TAW852364:TAW852366 TKS852364:TKS852366 TUO852364:TUO852366 UEK852364:UEK852366 UOG852364:UOG852366 UYC852364:UYC852366 VHY852364:VHY852366 VRU852364:VRU852366 WBQ852364:WBQ852366 WLM852364:WLM852366 WVI852364:WVI852366 A917900:A917902 IW917900:IW917902 SS917900:SS917902 ACO917900:ACO917902 AMK917900:AMK917902 AWG917900:AWG917902 BGC917900:BGC917902 BPY917900:BPY917902 BZU917900:BZU917902 CJQ917900:CJQ917902 CTM917900:CTM917902 DDI917900:DDI917902 DNE917900:DNE917902 DXA917900:DXA917902 EGW917900:EGW917902 EQS917900:EQS917902 FAO917900:FAO917902 FKK917900:FKK917902 FUG917900:FUG917902 GEC917900:GEC917902 GNY917900:GNY917902 GXU917900:GXU917902 HHQ917900:HHQ917902 HRM917900:HRM917902 IBI917900:IBI917902 ILE917900:ILE917902 IVA917900:IVA917902 JEW917900:JEW917902 JOS917900:JOS917902 JYO917900:JYO917902 KIK917900:KIK917902 KSG917900:KSG917902 LCC917900:LCC917902 LLY917900:LLY917902 LVU917900:LVU917902 MFQ917900:MFQ917902 MPM917900:MPM917902 MZI917900:MZI917902 NJE917900:NJE917902 NTA917900:NTA917902 OCW917900:OCW917902 OMS917900:OMS917902 OWO917900:OWO917902 PGK917900:PGK917902 PQG917900:PQG917902 QAC917900:QAC917902 QJY917900:QJY917902 QTU917900:QTU917902 RDQ917900:RDQ917902 RNM917900:RNM917902 RXI917900:RXI917902 SHE917900:SHE917902 SRA917900:SRA917902 TAW917900:TAW917902 TKS917900:TKS917902 TUO917900:TUO917902 UEK917900:UEK917902 UOG917900:UOG917902 UYC917900:UYC917902 VHY917900:VHY917902 VRU917900:VRU917902 WBQ917900:WBQ917902 WLM917900:WLM917902 WVI917900:WVI917902 A983436:A983438 IW983436:IW983438 SS983436:SS983438 ACO983436:ACO983438 AMK983436:AMK983438 AWG983436:AWG983438 BGC983436:BGC983438 BPY983436:BPY983438 BZU983436:BZU983438 CJQ983436:CJQ983438 CTM983436:CTM983438 DDI983436:DDI983438 DNE983436:DNE983438 DXA983436:DXA983438 EGW983436:EGW983438 EQS983436:EQS983438 FAO983436:FAO983438 FKK983436:FKK983438 FUG983436:FUG983438 GEC983436:GEC983438 GNY983436:GNY983438 GXU983436:GXU983438 HHQ983436:HHQ983438 HRM983436:HRM983438 IBI983436:IBI983438 ILE983436:ILE983438 IVA983436:IVA983438 JEW983436:JEW983438 JOS983436:JOS983438 JYO983436:JYO983438 KIK983436:KIK983438 KSG983436:KSG983438 LCC983436:LCC983438 LLY983436:LLY983438 LVU983436:LVU983438 MFQ983436:MFQ983438 MPM983436:MPM983438 MZI983436:MZI983438 NJE983436:NJE983438 NTA983436:NTA983438 OCW983436:OCW983438 OMS983436:OMS983438 OWO983436:OWO983438 PGK983436:PGK983438 PQG983436:PQG983438 QAC983436:QAC983438 QJY983436:QJY983438 QTU983436:QTU983438 RDQ983436:RDQ983438 RNM983436:RNM983438 RXI983436:RXI983438 SHE983436:SHE983438 SRA983436:SRA983438 TAW983436:TAW983438 TKS983436:TKS983438 TUO983436:TUO983438 UEK983436:UEK983438 UOG983436:UOG983438 UYC983436:UYC983438 VHY983436:VHY983438 VRU983436:VRU983438 WBQ983436:WBQ983438 WLM983436:WLM983438 WVI983436:WVI983438 Q36 JM36 TI36 ADE36 ANA36 AWW36 BGS36 BQO36 CAK36 CKG36 CUC36 DDY36 DNU36 DXQ36 EHM36 ERI36 FBE36 FLA36 FUW36 GES36 GOO36 GYK36 HIG36 HSC36 IBY36 ILU36 IVQ36 JFM36 JPI36 JZE36 KJA36 KSW36 LCS36 LMO36 LWK36 MGG36 MQC36 MZY36 NJU36 NTQ36 ODM36 ONI36 OXE36 PHA36 PQW36 QAS36 QKO36 QUK36 REG36 ROC36 RXY36 SHU36 SRQ36 TBM36 TLI36 TVE36 UFA36 UOW36 UYS36 VIO36 VSK36 WCG36 WMC36 WVY36 Q65508 JM65508 TI65508 ADE65508 ANA65508 AWW65508 BGS65508 BQO65508 CAK65508 CKG65508 CUC65508 DDY65508 DNU65508 DXQ65508 EHM65508 ERI65508 FBE65508 FLA65508 FUW65508 GES65508 GOO65508 GYK65508 HIG65508 HSC65508 IBY65508 ILU65508 IVQ65508 JFM65508 JPI65508 JZE65508 KJA65508 KSW65508 LCS65508 LMO65508 LWK65508 MGG65508 MQC65508 MZY65508 NJU65508 NTQ65508 ODM65508 ONI65508 OXE65508 PHA65508 PQW65508 QAS65508 QKO65508 QUK65508 REG65508 ROC65508 RXY65508 SHU65508 SRQ65508 TBM65508 TLI65508 TVE65508 UFA65508 UOW65508 UYS65508 VIO65508 VSK65508 WCG65508 WMC65508 WVY65508 Q131044 JM131044 TI131044 ADE131044 ANA131044 AWW131044 BGS131044 BQO131044 CAK131044 CKG131044 CUC131044 DDY131044 DNU131044 DXQ131044 EHM131044 ERI131044 FBE131044 FLA131044 FUW131044 GES131044 GOO131044 GYK131044 HIG131044 HSC131044 IBY131044 ILU131044 IVQ131044 JFM131044 JPI131044 JZE131044 KJA131044 KSW131044 LCS131044 LMO131044 LWK131044 MGG131044 MQC131044 MZY131044 NJU131044 NTQ131044 ODM131044 ONI131044 OXE131044 PHA131044 PQW131044 QAS131044 QKO131044 QUK131044 REG131044 ROC131044 RXY131044 SHU131044 SRQ131044 TBM131044 TLI131044 TVE131044 UFA131044 UOW131044 UYS131044 VIO131044 VSK131044 WCG131044 WMC131044 WVY131044 Q196580 JM196580 TI196580 ADE196580 ANA196580 AWW196580 BGS196580 BQO196580 CAK196580 CKG196580 CUC196580 DDY196580 DNU196580 DXQ196580 EHM196580 ERI196580 FBE196580 FLA196580 FUW196580 GES196580 GOO196580 GYK196580 HIG196580 HSC196580 IBY196580 ILU196580 IVQ196580 JFM196580 JPI196580 JZE196580 KJA196580 KSW196580 LCS196580 LMO196580 LWK196580 MGG196580 MQC196580 MZY196580 NJU196580 NTQ196580 ODM196580 ONI196580 OXE196580 PHA196580 PQW196580 QAS196580 QKO196580 QUK196580 REG196580 ROC196580 RXY196580 SHU196580 SRQ196580 TBM196580 TLI196580 TVE196580 UFA196580 UOW196580 UYS196580 VIO196580 VSK196580 WCG196580 WMC196580 WVY196580 Q262116 JM262116 TI262116 ADE262116 ANA262116 AWW262116 BGS262116 BQO262116 CAK262116 CKG262116 CUC262116 DDY262116 DNU262116 DXQ262116 EHM262116 ERI262116 FBE262116 FLA262116 FUW262116 GES262116 GOO262116 GYK262116 HIG262116 HSC262116 IBY262116 ILU262116 IVQ262116 JFM262116 JPI262116 JZE262116 KJA262116 KSW262116 LCS262116 LMO262116 LWK262116 MGG262116 MQC262116 MZY262116 NJU262116 NTQ262116 ODM262116 ONI262116 OXE262116 PHA262116 PQW262116 QAS262116 QKO262116 QUK262116 REG262116 ROC262116 RXY262116 SHU262116 SRQ262116 TBM262116 TLI262116 TVE262116 UFA262116 UOW262116 UYS262116 VIO262116 VSK262116 WCG262116 WMC262116 WVY262116 Q327652 JM327652 TI327652 ADE327652 ANA327652 AWW327652 BGS327652 BQO327652 CAK327652 CKG327652 CUC327652 DDY327652 DNU327652 DXQ327652 EHM327652 ERI327652 FBE327652 FLA327652 FUW327652 GES327652 GOO327652 GYK327652 HIG327652 HSC327652 IBY327652 ILU327652 IVQ327652 JFM327652 JPI327652 JZE327652 KJA327652 KSW327652 LCS327652 LMO327652 LWK327652 MGG327652 MQC327652 MZY327652 NJU327652 NTQ327652 ODM327652 ONI327652 OXE327652 PHA327652 PQW327652 QAS327652 QKO327652 QUK327652 REG327652 ROC327652 RXY327652 SHU327652 SRQ327652 TBM327652 TLI327652 TVE327652 UFA327652 UOW327652 UYS327652 VIO327652 VSK327652 WCG327652 WMC327652 WVY327652 Q393188 JM393188 TI393188 ADE393188 ANA393188 AWW393188 BGS393188 BQO393188 CAK393188 CKG393188 CUC393188 DDY393188 DNU393188 DXQ393188 EHM393188 ERI393188 FBE393188 FLA393188 FUW393188 GES393188 GOO393188 GYK393188 HIG393188 HSC393188 IBY393188 ILU393188 IVQ393188 JFM393188 JPI393188 JZE393188 KJA393188 KSW393188 LCS393188 LMO393188 LWK393188 MGG393188 MQC393188 MZY393188 NJU393188 NTQ393188 ODM393188 ONI393188 OXE393188 PHA393188 PQW393188 QAS393188 QKO393188 QUK393188 REG393188 ROC393188 RXY393188 SHU393188 SRQ393188 TBM393188 TLI393188 TVE393188 UFA393188 UOW393188 UYS393188 VIO393188 VSK393188 WCG393188 WMC393188 WVY393188 Q458724 JM458724 TI458724 ADE458724 ANA458724 AWW458724 BGS458724 BQO458724 CAK458724 CKG458724 CUC458724 DDY458724 DNU458724 DXQ458724 EHM458724 ERI458724 FBE458724 FLA458724 FUW458724 GES458724 GOO458724 GYK458724 HIG458724 HSC458724 IBY458724 ILU458724 IVQ458724 JFM458724 JPI458724 JZE458724 KJA458724 KSW458724 LCS458724 LMO458724 LWK458724 MGG458724 MQC458724 MZY458724 NJU458724 NTQ458724 ODM458724 ONI458724 OXE458724 PHA458724 PQW458724 QAS458724 QKO458724 QUK458724 REG458724 ROC458724 RXY458724 SHU458724 SRQ458724 TBM458724 TLI458724 TVE458724 UFA458724 UOW458724 UYS458724 VIO458724 VSK458724 WCG458724 WMC458724 WVY458724 Q524260 JM524260 TI524260 ADE524260 ANA524260 AWW524260 BGS524260 BQO524260 CAK524260 CKG524260 CUC524260 DDY524260 DNU524260 DXQ524260 EHM524260 ERI524260 FBE524260 FLA524260 FUW524260 GES524260 GOO524260 GYK524260 HIG524260 HSC524260 IBY524260 ILU524260 IVQ524260 JFM524260 JPI524260 JZE524260 KJA524260 KSW524260 LCS524260 LMO524260 LWK524260 MGG524260 MQC524260 MZY524260 NJU524260 NTQ524260 ODM524260 ONI524260 OXE524260 PHA524260 PQW524260 QAS524260 QKO524260 QUK524260 REG524260 ROC524260 RXY524260 SHU524260 SRQ524260 TBM524260 TLI524260 TVE524260 UFA524260 UOW524260 UYS524260 VIO524260 VSK524260 WCG524260 WMC524260 WVY524260 Q589796 JM589796 TI589796 ADE589796 ANA589796 AWW589796 BGS589796 BQO589796 CAK589796 CKG589796 CUC589796 DDY589796 DNU589796 DXQ589796 EHM589796 ERI589796 FBE589796 FLA589796 FUW589796 GES589796 GOO589796 GYK589796 HIG589796 HSC589796 IBY589796 ILU589796 IVQ589796 JFM589796 JPI589796 JZE589796 KJA589796 KSW589796 LCS589796 LMO589796 LWK589796 MGG589796 MQC589796 MZY589796 NJU589796 NTQ589796 ODM589796 ONI589796 OXE589796 PHA589796 PQW589796 QAS589796 QKO589796 QUK589796 REG589796 ROC589796 RXY589796 SHU589796 SRQ589796 TBM589796 TLI589796 TVE589796 UFA589796 UOW589796 UYS589796 VIO589796 VSK589796 WCG589796 WMC589796 WVY589796 Q655332 JM655332 TI655332 ADE655332 ANA655332 AWW655332 BGS655332 BQO655332 CAK655332 CKG655332 CUC655332 DDY655332 DNU655332 DXQ655332 EHM655332 ERI655332 FBE655332 FLA655332 FUW655332 GES655332 GOO655332 GYK655332 HIG655332 HSC655332 IBY655332 ILU655332 IVQ655332 JFM655332 JPI655332 JZE655332 KJA655332 KSW655332 LCS655332 LMO655332 LWK655332 MGG655332 MQC655332 MZY655332 NJU655332 NTQ655332 ODM655332 ONI655332 OXE655332 PHA655332 PQW655332 QAS655332 QKO655332 QUK655332 REG655332 ROC655332 RXY655332 SHU655332 SRQ655332 TBM655332 TLI655332 TVE655332 UFA655332 UOW655332 UYS655332 VIO655332 VSK655332 WCG655332 WMC655332 WVY655332 Q720868 JM720868 TI720868 ADE720868 ANA720868 AWW720868 BGS720868 BQO720868 CAK720868 CKG720868 CUC720868 DDY720868 DNU720868 DXQ720868 EHM720868 ERI720868 FBE720868 FLA720868 FUW720868 GES720868 GOO720868 GYK720868 HIG720868 HSC720868 IBY720868 ILU720868 IVQ720868 JFM720868 JPI720868 JZE720868 KJA720868 KSW720868 LCS720868 LMO720868 LWK720868 MGG720868 MQC720868 MZY720868 NJU720868 NTQ720868 ODM720868 ONI720868 OXE720868 PHA720868 PQW720868 QAS720868 QKO720868 QUK720868 REG720868 ROC720868 RXY720868 SHU720868 SRQ720868 TBM720868 TLI720868 TVE720868 UFA720868 UOW720868 UYS720868 VIO720868 VSK720868 WCG720868 WMC720868 WVY720868 Q786404 JM786404 TI786404 ADE786404 ANA786404 AWW786404 BGS786404 BQO786404 CAK786404 CKG786404 CUC786404 DDY786404 DNU786404 DXQ786404 EHM786404 ERI786404 FBE786404 FLA786404 FUW786404 GES786404 GOO786404 GYK786404 HIG786404 HSC786404 IBY786404 ILU786404 IVQ786404 JFM786404 JPI786404 JZE786404 KJA786404 KSW786404 LCS786404 LMO786404 LWK786404 MGG786404 MQC786404 MZY786404 NJU786404 NTQ786404 ODM786404 ONI786404 OXE786404 PHA786404 PQW786404 QAS786404 QKO786404 QUK786404 REG786404 ROC786404 RXY786404 SHU786404 SRQ786404 TBM786404 TLI786404 TVE786404 UFA786404 UOW786404 UYS786404 VIO786404 VSK786404 WCG786404 WMC786404 WVY786404 Q851940 JM851940 TI851940 ADE851940 ANA851940 AWW851940 BGS851940 BQO851940 CAK851940 CKG851940 CUC851940 DDY851940 DNU851940 DXQ851940 EHM851940 ERI851940 FBE851940 FLA851940 FUW851940 GES851940 GOO851940 GYK851940 HIG851940 HSC851940 IBY851940 ILU851940 IVQ851940 JFM851940 JPI851940 JZE851940 KJA851940 KSW851940 LCS851940 LMO851940 LWK851940 MGG851940 MQC851940 MZY851940 NJU851940 NTQ851940 ODM851940 ONI851940 OXE851940 PHA851940 PQW851940 QAS851940 QKO851940 QUK851940 REG851940 ROC851940 RXY851940 SHU851940 SRQ851940 TBM851940 TLI851940 TVE851940 UFA851940 UOW851940 UYS851940 VIO851940 VSK851940 WCG851940 WMC851940 WVY851940 Q917476 JM917476 TI917476 ADE917476 ANA917476 AWW917476 BGS917476 BQO917476 CAK917476 CKG917476 CUC917476 DDY917476 DNU917476 DXQ917476 EHM917476 ERI917476 FBE917476 FLA917476 FUW917476 GES917476 GOO917476 GYK917476 HIG917476 HSC917476 IBY917476 ILU917476 IVQ917476 JFM917476 JPI917476 JZE917476 KJA917476 KSW917476 LCS917476 LMO917476 LWK917476 MGG917476 MQC917476 MZY917476 NJU917476 NTQ917476 ODM917476 ONI917476 OXE917476 PHA917476 PQW917476 QAS917476 QKO917476 QUK917476 REG917476 ROC917476 RXY917476 SHU917476 SRQ917476 TBM917476 TLI917476 TVE917476 UFA917476 UOW917476 UYS917476 VIO917476 VSK917476 WCG917476 WMC917476 WVY917476 Q983012 JM983012 TI983012 ADE983012 ANA983012 AWW983012 BGS983012 BQO983012 CAK983012 CKG983012 CUC983012 DDY983012 DNU983012 DXQ983012 EHM983012 ERI983012 FBE983012 FLA983012 FUW983012 GES983012 GOO983012 GYK983012 HIG983012 HSC983012 IBY983012 ILU983012 IVQ983012 JFM983012 JPI983012 JZE983012 KJA983012 KSW983012 LCS983012 LMO983012 LWK983012 MGG983012 MQC983012 MZY983012 NJU983012 NTQ983012 ODM983012 ONI983012 OXE983012 PHA983012 PQW983012 QAS983012 QKO983012 QUK983012 REG983012 ROC983012 RXY983012 SHU983012 SRQ983012 TBM983012 TLI983012 TVE983012 UFA983012 UOW983012 UYS983012 VIO983012 VSK983012 WCG983012 WMC983012 WVY983012 A156 IW156 SS156 ACO156 AMK156 AWG156 BGC156 BPY156 BZU156 CJQ156 CTM156 DDI156 DNE156 DXA156 EGW156 EQS156 FAO156 FKK156 FUG156 GEC156 GNY156 GXU156 HHQ156 HRM156 IBI156 ILE156 IVA156 JEW156 JOS156 JYO156 KIK156 KSG156 LCC156 LLY156 LVU156 MFQ156 MPM156 MZI156 NJE156 NTA156 OCW156 OMS156 OWO156 PGK156 PQG156 QAC156 QJY156 QTU156 RDQ156 RNM156 RXI156 SHE156 SRA156 TAW156 TKS156 TUO156 UEK156 UOG156 UYC156 VHY156 VRU156 WBQ156 WLM156 WVI156 A65652 IW65652 SS65652 ACO65652 AMK65652 AWG65652 BGC65652 BPY65652 BZU65652 CJQ65652 CTM65652 DDI65652 DNE65652 DXA65652 EGW65652 EQS65652 FAO65652 FKK65652 FUG65652 GEC65652 GNY65652 GXU65652 HHQ65652 HRM65652 IBI65652 ILE65652 IVA65652 JEW65652 JOS65652 JYO65652 KIK65652 KSG65652 LCC65652 LLY65652 LVU65652 MFQ65652 MPM65652 MZI65652 NJE65652 NTA65652 OCW65652 OMS65652 OWO65652 PGK65652 PQG65652 QAC65652 QJY65652 QTU65652 RDQ65652 RNM65652 RXI65652 SHE65652 SRA65652 TAW65652 TKS65652 TUO65652 UEK65652 UOG65652 UYC65652 VHY65652 VRU65652 WBQ65652 WLM65652 WVI65652 A131188 IW131188 SS131188 ACO131188 AMK131188 AWG131188 BGC131188 BPY131188 BZU131188 CJQ131188 CTM131188 DDI131188 DNE131188 DXA131188 EGW131188 EQS131188 FAO131188 FKK131188 FUG131188 GEC131188 GNY131188 GXU131188 HHQ131188 HRM131188 IBI131188 ILE131188 IVA131188 JEW131188 JOS131188 JYO131188 KIK131188 KSG131188 LCC131188 LLY131188 LVU131188 MFQ131188 MPM131188 MZI131188 NJE131188 NTA131188 OCW131188 OMS131188 OWO131188 PGK131188 PQG131188 QAC131188 QJY131188 QTU131188 RDQ131188 RNM131188 RXI131188 SHE131188 SRA131188 TAW131188 TKS131188 TUO131188 UEK131188 UOG131188 UYC131188 VHY131188 VRU131188 WBQ131188 WLM131188 WVI131188 A196724 IW196724 SS196724 ACO196724 AMK196724 AWG196724 BGC196724 BPY196724 BZU196724 CJQ196724 CTM196724 DDI196724 DNE196724 DXA196724 EGW196724 EQS196724 FAO196724 FKK196724 FUG196724 GEC196724 GNY196724 GXU196724 HHQ196724 HRM196724 IBI196724 ILE196724 IVA196724 JEW196724 JOS196724 JYO196724 KIK196724 KSG196724 LCC196724 LLY196724 LVU196724 MFQ196724 MPM196724 MZI196724 NJE196724 NTA196724 OCW196724 OMS196724 OWO196724 PGK196724 PQG196724 QAC196724 QJY196724 QTU196724 RDQ196724 RNM196724 RXI196724 SHE196724 SRA196724 TAW196724 TKS196724 TUO196724 UEK196724 UOG196724 UYC196724 VHY196724 VRU196724 WBQ196724 WLM196724 WVI196724 A262260 IW262260 SS262260 ACO262260 AMK262260 AWG262260 BGC262260 BPY262260 BZU262260 CJQ262260 CTM262260 DDI262260 DNE262260 DXA262260 EGW262260 EQS262260 FAO262260 FKK262260 FUG262260 GEC262260 GNY262260 GXU262260 HHQ262260 HRM262260 IBI262260 ILE262260 IVA262260 JEW262260 JOS262260 JYO262260 KIK262260 KSG262260 LCC262260 LLY262260 LVU262260 MFQ262260 MPM262260 MZI262260 NJE262260 NTA262260 OCW262260 OMS262260 OWO262260 PGK262260 PQG262260 QAC262260 QJY262260 QTU262260 RDQ262260 RNM262260 RXI262260 SHE262260 SRA262260 TAW262260 TKS262260 TUO262260 UEK262260 UOG262260 UYC262260 VHY262260 VRU262260 WBQ262260 WLM262260 WVI262260 A327796 IW327796 SS327796 ACO327796 AMK327796 AWG327796 BGC327796 BPY327796 BZU327796 CJQ327796 CTM327796 DDI327796 DNE327796 DXA327796 EGW327796 EQS327796 FAO327796 FKK327796 FUG327796 GEC327796 GNY327796 GXU327796 HHQ327796 HRM327796 IBI327796 ILE327796 IVA327796 JEW327796 JOS327796 JYO327796 KIK327796 KSG327796 LCC327796 LLY327796 LVU327796 MFQ327796 MPM327796 MZI327796 NJE327796 NTA327796 OCW327796 OMS327796 OWO327796 PGK327796 PQG327796 QAC327796 QJY327796 QTU327796 RDQ327796 RNM327796 RXI327796 SHE327796 SRA327796 TAW327796 TKS327796 TUO327796 UEK327796 UOG327796 UYC327796 VHY327796 VRU327796 WBQ327796 WLM327796 WVI327796 A393332 IW393332 SS393332 ACO393332 AMK393332 AWG393332 BGC393332 BPY393332 BZU393332 CJQ393332 CTM393332 DDI393332 DNE393332 DXA393332 EGW393332 EQS393332 FAO393332 FKK393332 FUG393332 GEC393332 GNY393332 GXU393332 HHQ393332 HRM393332 IBI393332 ILE393332 IVA393332 JEW393332 JOS393332 JYO393332 KIK393332 KSG393332 LCC393332 LLY393332 LVU393332 MFQ393332 MPM393332 MZI393332 NJE393332 NTA393332 OCW393332 OMS393332 OWO393332 PGK393332 PQG393332 QAC393332 QJY393332 QTU393332 RDQ393332 RNM393332 RXI393332 SHE393332 SRA393332 TAW393332 TKS393332 TUO393332 UEK393332 UOG393332 UYC393332 VHY393332 VRU393332 WBQ393332 WLM393332 WVI393332 A458868 IW458868 SS458868 ACO458868 AMK458868 AWG458868 BGC458868 BPY458868 BZU458868 CJQ458868 CTM458868 DDI458868 DNE458868 DXA458868 EGW458868 EQS458868 FAO458868 FKK458868 FUG458868 GEC458868 GNY458868 GXU458868 HHQ458868 HRM458868 IBI458868 ILE458868 IVA458868 JEW458868 JOS458868 JYO458868 KIK458868 KSG458868 LCC458868 LLY458868 LVU458868 MFQ458868 MPM458868 MZI458868 NJE458868 NTA458868 OCW458868 OMS458868 OWO458868 PGK458868 PQG458868 QAC458868 QJY458868 QTU458868 RDQ458868 RNM458868 RXI458868 SHE458868 SRA458868 TAW458868 TKS458868 TUO458868 UEK458868 UOG458868 UYC458868 VHY458868 VRU458868 WBQ458868 WLM458868 WVI458868 A524404 IW524404 SS524404 ACO524404 AMK524404 AWG524404 BGC524404 BPY524404 BZU524404 CJQ524404 CTM524404 DDI524404 DNE524404 DXA524404 EGW524404 EQS524404 FAO524404 FKK524404 FUG524404 GEC524404 GNY524404 GXU524404 HHQ524404 HRM524404 IBI524404 ILE524404 IVA524404 JEW524404 JOS524404 JYO524404 KIK524404 KSG524404 LCC524404 LLY524404 LVU524404 MFQ524404 MPM524404 MZI524404 NJE524404 NTA524404 OCW524404 OMS524404 OWO524404 PGK524404 PQG524404 QAC524404 QJY524404 QTU524404 RDQ524404 RNM524404 RXI524404 SHE524404 SRA524404 TAW524404 TKS524404 TUO524404 UEK524404 UOG524404 UYC524404 VHY524404 VRU524404 WBQ524404 WLM524404 WVI524404 A589940 IW589940 SS589940 ACO589940 AMK589940 AWG589940 BGC589940 BPY589940 BZU589940 CJQ589940 CTM589940 DDI589940 DNE589940 DXA589940 EGW589940 EQS589940 FAO589940 FKK589940 FUG589940 GEC589940 GNY589940 GXU589940 HHQ589940 HRM589940 IBI589940 ILE589940 IVA589940 JEW589940 JOS589940 JYO589940 KIK589940 KSG589940 LCC589940 LLY589940 LVU589940 MFQ589940 MPM589940 MZI589940 NJE589940 NTA589940 OCW589940 OMS589940 OWO589940 PGK589940 PQG589940 QAC589940 QJY589940 QTU589940 RDQ589940 RNM589940 RXI589940 SHE589940 SRA589940 TAW589940 TKS589940 TUO589940 UEK589940 UOG589940 UYC589940 VHY589940 VRU589940 WBQ589940 WLM589940 WVI589940 A655476 IW655476 SS655476 ACO655476 AMK655476 AWG655476 BGC655476 BPY655476 BZU655476 CJQ655476 CTM655476 DDI655476 DNE655476 DXA655476 EGW655476 EQS655476 FAO655476 FKK655476 FUG655476 GEC655476 GNY655476 GXU655476 HHQ655476 HRM655476 IBI655476 ILE655476 IVA655476 JEW655476 JOS655476 JYO655476 KIK655476 KSG655476 LCC655476 LLY655476 LVU655476 MFQ655476 MPM655476 MZI655476 NJE655476 NTA655476 OCW655476 OMS655476 OWO655476 PGK655476 PQG655476 QAC655476 QJY655476 QTU655476 RDQ655476 RNM655476 RXI655476 SHE655476 SRA655476 TAW655476 TKS655476 TUO655476 UEK655476 UOG655476 UYC655476 VHY655476 VRU655476 WBQ655476 WLM655476 WVI655476 A721012 IW721012 SS721012 ACO721012 AMK721012 AWG721012 BGC721012 BPY721012 BZU721012 CJQ721012 CTM721012 DDI721012 DNE721012 DXA721012 EGW721012 EQS721012 FAO721012 FKK721012 FUG721012 GEC721012 GNY721012 GXU721012 HHQ721012 HRM721012 IBI721012 ILE721012 IVA721012 JEW721012 JOS721012 JYO721012 KIK721012 KSG721012 LCC721012 LLY721012 LVU721012 MFQ721012 MPM721012 MZI721012 NJE721012 NTA721012 OCW721012 OMS721012 OWO721012 PGK721012 PQG721012 QAC721012 QJY721012 QTU721012 RDQ721012 RNM721012 RXI721012 SHE721012 SRA721012 TAW721012 TKS721012 TUO721012 UEK721012 UOG721012 UYC721012 VHY721012 VRU721012 WBQ721012 WLM721012 WVI721012 A786548 IW786548 SS786548 ACO786548 AMK786548 AWG786548 BGC786548 BPY786548 BZU786548 CJQ786548 CTM786548 DDI786548 DNE786548 DXA786548 EGW786548 EQS786548 FAO786548 FKK786548 FUG786548 GEC786548 GNY786548 GXU786548 HHQ786548 HRM786548 IBI786548 ILE786548 IVA786548 JEW786548 JOS786548 JYO786548 KIK786548 KSG786548 LCC786548 LLY786548 LVU786548 MFQ786548 MPM786548 MZI786548 NJE786548 NTA786548 OCW786548 OMS786548 OWO786548 PGK786548 PQG786548 QAC786548 QJY786548 QTU786548 RDQ786548 RNM786548 RXI786548 SHE786548 SRA786548 TAW786548 TKS786548 TUO786548 UEK786548 UOG786548 UYC786548 VHY786548 VRU786548 WBQ786548 WLM786548 WVI786548 A852084 IW852084 SS852084 ACO852084 AMK852084 AWG852084 BGC852084 BPY852084 BZU852084 CJQ852084 CTM852084 DDI852084 DNE852084 DXA852084 EGW852084 EQS852084 FAO852084 FKK852084 FUG852084 GEC852084 GNY852084 GXU852084 HHQ852084 HRM852084 IBI852084 ILE852084 IVA852084 JEW852084 JOS852084 JYO852084 KIK852084 KSG852084 LCC852084 LLY852084 LVU852084 MFQ852084 MPM852084 MZI852084 NJE852084 NTA852084 OCW852084 OMS852084 OWO852084 PGK852084 PQG852084 QAC852084 QJY852084 QTU852084 RDQ852084 RNM852084 RXI852084 SHE852084 SRA852084 TAW852084 TKS852084 TUO852084 UEK852084 UOG852084 UYC852084 VHY852084 VRU852084 WBQ852084 WLM852084 WVI852084 A917620 IW917620 SS917620 ACO917620 AMK917620 AWG917620 BGC917620 BPY917620 BZU917620 CJQ917620 CTM917620 DDI917620 DNE917620 DXA917620 EGW917620 EQS917620 FAO917620 FKK917620 FUG917620 GEC917620 GNY917620 GXU917620 HHQ917620 HRM917620 IBI917620 ILE917620 IVA917620 JEW917620 JOS917620 JYO917620 KIK917620 KSG917620 LCC917620 LLY917620 LVU917620 MFQ917620 MPM917620 MZI917620 NJE917620 NTA917620 OCW917620 OMS917620 OWO917620 PGK917620 PQG917620 QAC917620 QJY917620 QTU917620 RDQ917620 RNM917620 RXI917620 SHE917620 SRA917620 TAW917620 TKS917620 TUO917620 UEK917620 UOG917620 UYC917620 VHY917620 VRU917620 WBQ917620 WLM917620 WVI917620 A983156 IW983156 SS983156 ACO983156 AMK983156 AWG983156 BGC983156 BPY983156 BZU983156 CJQ983156 CTM983156 DDI983156 DNE983156 DXA983156 EGW983156 EQS983156 FAO983156 FKK983156 FUG983156 GEC983156 GNY983156 GXU983156 HHQ983156 HRM983156 IBI983156 ILE983156 IVA983156 JEW983156 JOS983156 JYO983156 KIK983156 KSG983156 LCC983156 LLY983156 LVU983156 MFQ983156 MPM983156 MZI983156 NJE983156 NTA983156 OCW983156 OMS983156 OWO983156 PGK983156 PQG983156 QAC983156 QJY983156 QTU983156 RDQ983156 RNM983156 RXI983156 SHE983156 SRA983156 TAW983156 TKS983156 TUO983156 UEK983156 UOG983156 UYC983156 VHY983156 VRU983156 WBQ983156 WLM983156 WVI983156 Q67 JM67 TI67 ADE67 ANA67 AWW67 BGS67 BQO67 CAK67 CKG67 CUC67 DDY67 DNU67 DXQ67 EHM67 ERI67 FBE67 FLA67 FUW67 GES67 GOO67 GYK67 HIG67 HSC67 IBY67 ILU67 IVQ67 JFM67 JPI67 JZE67 KJA67 KSW67 LCS67 LMO67 LWK67 MGG67 MQC67 MZY67 NJU67 NTQ67 ODM67 ONI67 OXE67 PHA67 PQW67 QAS67 QKO67 QUK67 REG67 ROC67 RXY67 SHU67 SRQ67 TBM67 TLI67 TVE67 UFA67 UOW67 UYS67 VIO67 VSK67 WCG67 WMC67 WVY67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O68:O69 JK68:JK69 TG68:TG69 ADC68:ADC69 AMY68:AMY69 AWU68:AWU69 BGQ68:BGQ69 BQM68:BQM69 CAI68:CAI69 CKE68:CKE69 CUA68:CUA69 DDW68:DDW69 DNS68:DNS69 DXO68:DXO69 EHK68:EHK69 ERG68:ERG69 FBC68:FBC69 FKY68:FKY69 FUU68:FUU69 GEQ68:GEQ69 GOM68:GOM69 GYI68:GYI69 HIE68:HIE69 HSA68:HSA69 IBW68:IBW69 ILS68:ILS69 IVO68:IVO69 JFK68:JFK69 JPG68:JPG69 JZC68:JZC69 KIY68:KIY69 KSU68:KSU69 LCQ68:LCQ69 LMM68:LMM69 LWI68:LWI69 MGE68:MGE69 MQA68:MQA69 MZW68:MZW69 NJS68:NJS69 NTO68:NTO69 ODK68:ODK69 ONG68:ONG69 OXC68:OXC69 PGY68:PGY69 PQU68:PQU69 QAQ68:QAQ69 QKM68:QKM69 QUI68:QUI69 REE68:REE69 ROA68:ROA69 RXW68:RXW69 SHS68:SHS69 SRO68:SRO69 TBK68:TBK69 TLG68:TLG69 TVC68:TVC69 UEY68:UEY69 UOU68:UOU69 UYQ68:UYQ69 VIM68:VIM69 VSI68:VSI69 WCE68:WCE69 WMA68:WMA69 WVW68:WVW69 O65544:O65545 JK65544:JK65545 TG65544:TG65545 ADC65544:ADC65545 AMY65544:AMY65545 AWU65544:AWU65545 BGQ65544:BGQ65545 BQM65544:BQM65545 CAI65544:CAI65545 CKE65544:CKE65545 CUA65544:CUA65545 DDW65544:DDW65545 DNS65544:DNS65545 DXO65544:DXO65545 EHK65544:EHK65545 ERG65544:ERG65545 FBC65544:FBC65545 FKY65544:FKY65545 FUU65544:FUU65545 GEQ65544:GEQ65545 GOM65544:GOM65545 GYI65544:GYI65545 HIE65544:HIE65545 HSA65544:HSA65545 IBW65544:IBW65545 ILS65544:ILS65545 IVO65544:IVO65545 JFK65544:JFK65545 JPG65544:JPG65545 JZC65544:JZC65545 KIY65544:KIY65545 KSU65544:KSU65545 LCQ65544:LCQ65545 LMM65544:LMM65545 LWI65544:LWI65545 MGE65544:MGE65545 MQA65544:MQA65545 MZW65544:MZW65545 NJS65544:NJS65545 NTO65544:NTO65545 ODK65544:ODK65545 ONG65544:ONG65545 OXC65544:OXC65545 PGY65544:PGY65545 PQU65544:PQU65545 QAQ65544:QAQ65545 QKM65544:QKM65545 QUI65544:QUI65545 REE65544:REE65545 ROA65544:ROA65545 RXW65544:RXW65545 SHS65544:SHS65545 SRO65544:SRO65545 TBK65544:TBK65545 TLG65544:TLG65545 TVC65544:TVC65545 UEY65544:UEY65545 UOU65544:UOU65545 UYQ65544:UYQ65545 VIM65544:VIM65545 VSI65544:VSI65545 WCE65544:WCE65545 WMA65544:WMA65545 WVW65544:WVW65545 O131080:O131081 JK131080:JK131081 TG131080:TG131081 ADC131080:ADC131081 AMY131080:AMY131081 AWU131080:AWU131081 BGQ131080:BGQ131081 BQM131080:BQM131081 CAI131080:CAI131081 CKE131080:CKE131081 CUA131080:CUA131081 DDW131080:DDW131081 DNS131080:DNS131081 DXO131080:DXO131081 EHK131080:EHK131081 ERG131080:ERG131081 FBC131080:FBC131081 FKY131080:FKY131081 FUU131080:FUU131081 GEQ131080:GEQ131081 GOM131080:GOM131081 GYI131080:GYI131081 HIE131080:HIE131081 HSA131080:HSA131081 IBW131080:IBW131081 ILS131080:ILS131081 IVO131080:IVO131081 JFK131080:JFK131081 JPG131080:JPG131081 JZC131080:JZC131081 KIY131080:KIY131081 KSU131080:KSU131081 LCQ131080:LCQ131081 LMM131080:LMM131081 LWI131080:LWI131081 MGE131080:MGE131081 MQA131080:MQA131081 MZW131080:MZW131081 NJS131080:NJS131081 NTO131080:NTO131081 ODK131080:ODK131081 ONG131080:ONG131081 OXC131080:OXC131081 PGY131080:PGY131081 PQU131080:PQU131081 QAQ131080:QAQ131081 QKM131080:QKM131081 QUI131080:QUI131081 REE131080:REE131081 ROA131080:ROA131081 RXW131080:RXW131081 SHS131080:SHS131081 SRO131080:SRO131081 TBK131080:TBK131081 TLG131080:TLG131081 TVC131080:TVC131081 UEY131080:UEY131081 UOU131080:UOU131081 UYQ131080:UYQ131081 VIM131080:VIM131081 VSI131080:VSI131081 WCE131080:WCE131081 WMA131080:WMA131081 WVW131080:WVW131081 O196616:O196617 JK196616:JK196617 TG196616:TG196617 ADC196616:ADC196617 AMY196616:AMY196617 AWU196616:AWU196617 BGQ196616:BGQ196617 BQM196616:BQM196617 CAI196616:CAI196617 CKE196616:CKE196617 CUA196616:CUA196617 DDW196616:DDW196617 DNS196616:DNS196617 DXO196616:DXO196617 EHK196616:EHK196617 ERG196616:ERG196617 FBC196616:FBC196617 FKY196616:FKY196617 FUU196616:FUU196617 GEQ196616:GEQ196617 GOM196616:GOM196617 GYI196616:GYI196617 HIE196616:HIE196617 HSA196616:HSA196617 IBW196616:IBW196617 ILS196616:ILS196617 IVO196616:IVO196617 JFK196616:JFK196617 JPG196616:JPG196617 JZC196616:JZC196617 KIY196616:KIY196617 KSU196616:KSU196617 LCQ196616:LCQ196617 LMM196616:LMM196617 LWI196616:LWI196617 MGE196616:MGE196617 MQA196616:MQA196617 MZW196616:MZW196617 NJS196616:NJS196617 NTO196616:NTO196617 ODK196616:ODK196617 ONG196616:ONG196617 OXC196616:OXC196617 PGY196616:PGY196617 PQU196616:PQU196617 QAQ196616:QAQ196617 QKM196616:QKM196617 QUI196616:QUI196617 REE196616:REE196617 ROA196616:ROA196617 RXW196616:RXW196617 SHS196616:SHS196617 SRO196616:SRO196617 TBK196616:TBK196617 TLG196616:TLG196617 TVC196616:TVC196617 UEY196616:UEY196617 UOU196616:UOU196617 UYQ196616:UYQ196617 VIM196616:VIM196617 VSI196616:VSI196617 WCE196616:WCE196617 WMA196616:WMA196617 WVW196616:WVW196617 O262152:O262153 JK262152:JK262153 TG262152:TG262153 ADC262152:ADC262153 AMY262152:AMY262153 AWU262152:AWU262153 BGQ262152:BGQ262153 BQM262152:BQM262153 CAI262152:CAI262153 CKE262152:CKE262153 CUA262152:CUA262153 DDW262152:DDW262153 DNS262152:DNS262153 DXO262152:DXO262153 EHK262152:EHK262153 ERG262152:ERG262153 FBC262152:FBC262153 FKY262152:FKY262153 FUU262152:FUU262153 GEQ262152:GEQ262153 GOM262152:GOM262153 GYI262152:GYI262153 HIE262152:HIE262153 HSA262152:HSA262153 IBW262152:IBW262153 ILS262152:ILS262153 IVO262152:IVO262153 JFK262152:JFK262153 JPG262152:JPG262153 JZC262152:JZC262153 KIY262152:KIY262153 KSU262152:KSU262153 LCQ262152:LCQ262153 LMM262152:LMM262153 LWI262152:LWI262153 MGE262152:MGE262153 MQA262152:MQA262153 MZW262152:MZW262153 NJS262152:NJS262153 NTO262152:NTO262153 ODK262152:ODK262153 ONG262152:ONG262153 OXC262152:OXC262153 PGY262152:PGY262153 PQU262152:PQU262153 QAQ262152:QAQ262153 QKM262152:QKM262153 QUI262152:QUI262153 REE262152:REE262153 ROA262152:ROA262153 RXW262152:RXW262153 SHS262152:SHS262153 SRO262152:SRO262153 TBK262152:TBK262153 TLG262152:TLG262153 TVC262152:TVC262153 UEY262152:UEY262153 UOU262152:UOU262153 UYQ262152:UYQ262153 VIM262152:VIM262153 VSI262152:VSI262153 WCE262152:WCE262153 WMA262152:WMA262153 WVW262152:WVW262153 O327688:O327689 JK327688:JK327689 TG327688:TG327689 ADC327688:ADC327689 AMY327688:AMY327689 AWU327688:AWU327689 BGQ327688:BGQ327689 BQM327688:BQM327689 CAI327688:CAI327689 CKE327688:CKE327689 CUA327688:CUA327689 DDW327688:DDW327689 DNS327688:DNS327689 DXO327688:DXO327689 EHK327688:EHK327689 ERG327688:ERG327689 FBC327688:FBC327689 FKY327688:FKY327689 FUU327688:FUU327689 GEQ327688:GEQ327689 GOM327688:GOM327689 GYI327688:GYI327689 HIE327688:HIE327689 HSA327688:HSA327689 IBW327688:IBW327689 ILS327688:ILS327689 IVO327688:IVO327689 JFK327688:JFK327689 JPG327688:JPG327689 JZC327688:JZC327689 KIY327688:KIY327689 KSU327688:KSU327689 LCQ327688:LCQ327689 LMM327688:LMM327689 LWI327688:LWI327689 MGE327688:MGE327689 MQA327688:MQA327689 MZW327688:MZW327689 NJS327688:NJS327689 NTO327688:NTO327689 ODK327688:ODK327689 ONG327688:ONG327689 OXC327688:OXC327689 PGY327688:PGY327689 PQU327688:PQU327689 QAQ327688:QAQ327689 QKM327688:QKM327689 QUI327688:QUI327689 REE327688:REE327689 ROA327688:ROA327689 RXW327688:RXW327689 SHS327688:SHS327689 SRO327688:SRO327689 TBK327688:TBK327689 TLG327688:TLG327689 TVC327688:TVC327689 UEY327688:UEY327689 UOU327688:UOU327689 UYQ327688:UYQ327689 VIM327688:VIM327689 VSI327688:VSI327689 WCE327688:WCE327689 WMA327688:WMA327689 WVW327688:WVW327689 O393224:O393225 JK393224:JK393225 TG393224:TG393225 ADC393224:ADC393225 AMY393224:AMY393225 AWU393224:AWU393225 BGQ393224:BGQ393225 BQM393224:BQM393225 CAI393224:CAI393225 CKE393224:CKE393225 CUA393224:CUA393225 DDW393224:DDW393225 DNS393224:DNS393225 DXO393224:DXO393225 EHK393224:EHK393225 ERG393224:ERG393225 FBC393224:FBC393225 FKY393224:FKY393225 FUU393224:FUU393225 GEQ393224:GEQ393225 GOM393224:GOM393225 GYI393224:GYI393225 HIE393224:HIE393225 HSA393224:HSA393225 IBW393224:IBW393225 ILS393224:ILS393225 IVO393224:IVO393225 JFK393224:JFK393225 JPG393224:JPG393225 JZC393224:JZC393225 KIY393224:KIY393225 KSU393224:KSU393225 LCQ393224:LCQ393225 LMM393224:LMM393225 LWI393224:LWI393225 MGE393224:MGE393225 MQA393224:MQA393225 MZW393224:MZW393225 NJS393224:NJS393225 NTO393224:NTO393225 ODK393224:ODK393225 ONG393224:ONG393225 OXC393224:OXC393225 PGY393224:PGY393225 PQU393224:PQU393225 QAQ393224:QAQ393225 QKM393224:QKM393225 QUI393224:QUI393225 REE393224:REE393225 ROA393224:ROA393225 RXW393224:RXW393225 SHS393224:SHS393225 SRO393224:SRO393225 TBK393224:TBK393225 TLG393224:TLG393225 TVC393224:TVC393225 UEY393224:UEY393225 UOU393224:UOU393225 UYQ393224:UYQ393225 VIM393224:VIM393225 VSI393224:VSI393225 WCE393224:WCE393225 WMA393224:WMA393225 WVW393224:WVW393225 O458760:O458761 JK458760:JK458761 TG458760:TG458761 ADC458760:ADC458761 AMY458760:AMY458761 AWU458760:AWU458761 BGQ458760:BGQ458761 BQM458760:BQM458761 CAI458760:CAI458761 CKE458760:CKE458761 CUA458760:CUA458761 DDW458760:DDW458761 DNS458760:DNS458761 DXO458760:DXO458761 EHK458760:EHK458761 ERG458760:ERG458761 FBC458760:FBC458761 FKY458760:FKY458761 FUU458760:FUU458761 GEQ458760:GEQ458761 GOM458760:GOM458761 GYI458760:GYI458761 HIE458760:HIE458761 HSA458760:HSA458761 IBW458760:IBW458761 ILS458760:ILS458761 IVO458760:IVO458761 JFK458760:JFK458761 JPG458760:JPG458761 JZC458760:JZC458761 KIY458760:KIY458761 KSU458760:KSU458761 LCQ458760:LCQ458761 LMM458760:LMM458761 LWI458760:LWI458761 MGE458760:MGE458761 MQA458760:MQA458761 MZW458760:MZW458761 NJS458760:NJS458761 NTO458760:NTO458761 ODK458760:ODK458761 ONG458760:ONG458761 OXC458760:OXC458761 PGY458760:PGY458761 PQU458760:PQU458761 QAQ458760:QAQ458761 QKM458760:QKM458761 QUI458760:QUI458761 REE458760:REE458761 ROA458760:ROA458761 RXW458760:RXW458761 SHS458760:SHS458761 SRO458760:SRO458761 TBK458760:TBK458761 TLG458760:TLG458761 TVC458760:TVC458761 UEY458760:UEY458761 UOU458760:UOU458761 UYQ458760:UYQ458761 VIM458760:VIM458761 VSI458760:VSI458761 WCE458760:WCE458761 WMA458760:WMA458761 WVW458760:WVW458761 O524296:O524297 JK524296:JK524297 TG524296:TG524297 ADC524296:ADC524297 AMY524296:AMY524297 AWU524296:AWU524297 BGQ524296:BGQ524297 BQM524296:BQM524297 CAI524296:CAI524297 CKE524296:CKE524297 CUA524296:CUA524297 DDW524296:DDW524297 DNS524296:DNS524297 DXO524296:DXO524297 EHK524296:EHK524297 ERG524296:ERG524297 FBC524296:FBC524297 FKY524296:FKY524297 FUU524296:FUU524297 GEQ524296:GEQ524297 GOM524296:GOM524297 GYI524296:GYI524297 HIE524296:HIE524297 HSA524296:HSA524297 IBW524296:IBW524297 ILS524296:ILS524297 IVO524296:IVO524297 JFK524296:JFK524297 JPG524296:JPG524297 JZC524296:JZC524297 KIY524296:KIY524297 KSU524296:KSU524297 LCQ524296:LCQ524297 LMM524296:LMM524297 LWI524296:LWI524297 MGE524296:MGE524297 MQA524296:MQA524297 MZW524296:MZW524297 NJS524296:NJS524297 NTO524296:NTO524297 ODK524296:ODK524297 ONG524296:ONG524297 OXC524296:OXC524297 PGY524296:PGY524297 PQU524296:PQU524297 QAQ524296:QAQ524297 QKM524296:QKM524297 QUI524296:QUI524297 REE524296:REE524297 ROA524296:ROA524297 RXW524296:RXW524297 SHS524296:SHS524297 SRO524296:SRO524297 TBK524296:TBK524297 TLG524296:TLG524297 TVC524296:TVC524297 UEY524296:UEY524297 UOU524296:UOU524297 UYQ524296:UYQ524297 VIM524296:VIM524297 VSI524296:VSI524297 WCE524296:WCE524297 WMA524296:WMA524297 WVW524296:WVW524297 O589832:O589833 JK589832:JK589833 TG589832:TG589833 ADC589832:ADC589833 AMY589832:AMY589833 AWU589832:AWU589833 BGQ589832:BGQ589833 BQM589832:BQM589833 CAI589832:CAI589833 CKE589832:CKE589833 CUA589832:CUA589833 DDW589832:DDW589833 DNS589832:DNS589833 DXO589832:DXO589833 EHK589832:EHK589833 ERG589832:ERG589833 FBC589832:FBC589833 FKY589832:FKY589833 FUU589832:FUU589833 GEQ589832:GEQ589833 GOM589832:GOM589833 GYI589832:GYI589833 HIE589832:HIE589833 HSA589832:HSA589833 IBW589832:IBW589833 ILS589832:ILS589833 IVO589832:IVO589833 JFK589832:JFK589833 JPG589832:JPG589833 JZC589832:JZC589833 KIY589832:KIY589833 KSU589832:KSU589833 LCQ589832:LCQ589833 LMM589832:LMM589833 LWI589832:LWI589833 MGE589832:MGE589833 MQA589832:MQA589833 MZW589832:MZW589833 NJS589832:NJS589833 NTO589832:NTO589833 ODK589832:ODK589833 ONG589832:ONG589833 OXC589832:OXC589833 PGY589832:PGY589833 PQU589832:PQU589833 QAQ589832:QAQ589833 QKM589832:QKM589833 QUI589832:QUI589833 REE589832:REE589833 ROA589832:ROA589833 RXW589832:RXW589833 SHS589832:SHS589833 SRO589832:SRO589833 TBK589832:TBK589833 TLG589832:TLG589833 TVC589832:TVC589833 UEY589832:UEY589833 UOU589832:UOU589833 UYQ589832:UYQ589833 VIM589832:VIM589833 VSI589832:VSI589833 WCE589832:WCE589833 WMA589832:WMA589833 WVW589832:WVW589833 O655368:O655369 JK655368:JK655369 TG655368:TG655369 ADC655368:ADC655369 AMY655368:AMY655369 AWU655368:AWU655369 BGQ655368:BGQ655369 BQM655368:BQM655369 CAI655368:CAI655369 CKE655368:CKE655369 CUA655368:CUA655369 DDW655368:DDW655369 DNS655368:DNS655369 DXO655368:DXO655369 EHK655368:EHK655369 ERG655368:ERG655369 FBC655368:FBC655369 FKY655368:FKY655369 FUU655368:FUU655369 GEQ655368:GEQ655369 GOM655368:GOM655369 GYI655368:GYI655369 HIE655368:HIE655369 HSA655368:HSA655369 IBW655368:IBW655369 ILS655368:ILS655369 IVO655368:IVO655369 JFK655368:JFK655369 JPG655368:JPG655369 JZC655368:JZC655369 KIY655368:KIY655369 KSU655368:KSU655369 LCQ655368:LCQ655369 LMM655368:LMM655369 LWI655368:LWI655369 MGE655368:MGE655369 MQA655368:MQA655369 MZW655368:MZW655369 NJS655368:NJS655369 NTO655368:NTO655369 ODK655368:ODK655369 ONG655368:ONG655369 OXC655368:OXC655369 PGY655368:PGY655369 PQU655368:PQU655369 QAQ655368:QAQ655369 QKM655368:QKM655369 QUI655368:QUI655369 REE655368:REE655369 ROA655368:ROA655369 RXW655368:RXW655369 SHS655368:SHS655369 SRO655368:SRO655369 TBK655368:TBK655369 TLG655368:TLG655369 TVC655368:TVC655369 UEY655368:UEY655369 UOU655368:UOU655369 UYQ655368:UYQ655369 VIM655368:VIM655369 VSI655368:VSI655369 WCE655368:WCE655369 WMA655368:WMA655369 WVW655368:WVW655369 O720904:O720905 JK720904:JK720905 TG720904:TG720905 ADC720904:ADC720905 AMY720904:AMY720905 AWU720904:AWU720905 BGQ720904:BGQ720905 BQM720904:BQM720905 CAI720904:CAI720905 CKE720904:CKE720905 CUA720904:CUA720905 DDW720904:DDW720905 DNS720904:DNS720905 DXO720904:DXO720905 EHK720904:EHK720905 ERG720904:ERG720905 FBC720904:FBC720905 FKY720904:FKY720905 FUU720904:FUU720905 GEQ720904:GEQ720905 GOM720904:GOM720905 GYI720904:GYI720905 HIE720904:HIE720905 HSA720904:HSA720905 IBW720904:IBW720905 ILS720904:ILS720905 IVO720904:IVO720905 JFK720904:JFK720905 JPG720904:JPG720905 JZC720904:JZC720905 KIY720904:KIY720905 KSU720904:KSU720905 LCQ720904:LCQ720905 LMM720904:LMM720905 LWI720904:LWI720905 MGE720904:MGE720905 MQA720904:MQA720905 MZW720904:MZW720905 NJS720904:NJS720905 NTO720904:NTO720905 ODK720904:ODK720905 ONG720904:ONG720905 OXC720904:OXC720905 PGY720904:PGY720905 PQU720904:PQU720905 QAQ720904:QAQ720905 QKM720904:QKM720905 QUI720904:QUI720905 REE720904:REE720905 ROA720904:ROA720905 RXW720904:RXW720905 SHS720904:SHS720905 SRO720904:SRO720905 TBK720904:TBK720905 TLG720904:TLG720905 TVC720904:TVC720905 UEY720904:UEY720905 UOU720904:UOU720905 UYQ720904:UYQ720905 VIM720904:VIM720905 VSI720904:VSI720905 WCE720904:WCE720905 WMA720904:WMA720905 WVW720904:WVW720905 O786440:O786441 JK786440:JK786441 TG786440:TG786441 ADC786440:ADC786441 AMY786440:AMY786441 AWU786440:AWU786441 BGQ786440:BGQ786441 BQM786440:BQM786441 CAI786440:CAI786441 CKE786440:CKE786441 CUA786440:CUA786441 DDW786440:DDW786441 DNS786440:DNS786441 DXO786440:DXO786441 EHK786440:EHK786441 ERG786440:ERG786441 FBC786440:FBC786441 FKY786440:FKY786441 FUU786440:FUU786441 GEQ786440:GEQ786441 GOM786440:GOM786441 GYI786440:GYI786441 HIE786440:HIE786441 HSA786440:HSA786441 IBW786440:IBW786441 ILS786440:ILS786441 IVO786440:IVO786441 JFK786440:JFK786441 JPG786440:JPG786441 JZC786440:JZC786441 KIY786440:KIY786441 KSU786440:KSU786441 LCQ786440:LCQ786441 LMM786440:LMM786441 LWI786440:LWI786441 MGE786440:MGE786441 MQA786440:MQA786441 MZW786440:MZW786441 NJS786440:NJS786441 NTO786440:NTO786441 ODK786440:ODK786441 ONG786440:ONG786441 OXC786440:OXC786441 PGY786440:PGY786441 PQU786440:PQU786441 QAQ786440:QAQ786441 QKM786440:QKM786441 QUI786440:QUI786441 REE786440:REE786441 ROA786440:ROA786441 RXW786440:RXW786441 SHS786440:SHS786441 SRO786440:SRO786441 TBK786440:TBK786441 TLG786440:TLG786441 TVC786440:TVC786441 UEY786440:UEY786441 UOU786440:UOU786441 UYQ786440:UYQ786441 VIM786440:VIM786441 VSI786440:VSI786441 WCE786440:WCE786441 WMA786440:WMA786441 WVW786440:WVW786441 O851976:O851977 JK851976:JK851977 TG851976:TG851977 ADC851976:ADC851977 AMY851976:AMY851977 AWU851976:AWU851977 BGQ851976:BGQ851977 BQM851976:BQM851977 CAI851976:CAI851977 CKE851976:CKE851977 CUA851976:CUA851977 DDW851976:DDW851977 DNS851976:DNS851977 DXO851976:DXO851977 EHK851976:EHK851977 ERG851976:ERG851977 FBC851976:FBC851977 FKY851976:FKY851977 FUU851976:FUU851977 GEQ851976:GEQ851977 GOM851976:GOM851977 GYI851976:GYI851977 HIE851976:HIE851977 HSA851976:HSA851977 IBW851976:IBW851977 ILS851976:ILS851977 IVO851976:IVO851977 JFK851976:JFK851977 JPG851976:JPG851977 JZC851976:JZC851977 KIY851976:KIY851977 KSU851976:KSU851977 LCQ851976:LCQ851977 LMM851976:LMM851977 LWI851976:LWI851977 MGE851976:MGE851977 MQA851976:MQA851977 MZW851976:MZW851977 NJS851976:NJS851977 NTO851976:NTO851977 ODK851976:ODK851977 ONG851976:ONG851977 OXC851976:OXC851977 PGY851976:PGY851977 PQU851976:PQU851977 QAQ851976:QAQ851977 QKM851976:QKM851977 QUI851976:QUI851977 REE851976:REE851977 ROA851976:ROA851977 RXW851976:RXW851977 SHS851976:SHS851977 SRO851976:SRO851977 TBK851976:TBK851977 TLG851976:TLG851977 TVC851976:TVC851977 UEY851976:UEY851977 UOU851976:UOU851977 UYQ851976:UYQ851977 VIM851976:VIM851977 VSI851976:VSI851977 WCE851976:WCE851977 WMA851976:WMA851977 WVW851976:WVW851977 O917512:O917513 JK917512:JK917513 TG917512:TG917513 ADC917512:ADC917513 AMY917512:AMY917513 AWU917512:AWU917513 BGQ917512:BGQ917513 BQM917512:BQM917513 CAI917512:CAI917513 CKE917512:CKE917513 CUA917512:CUA917513 DDW917512:DDW917513 DNS917512:DNS917513 DXO917512:DXO917513 EHK917512:EHK917513 ERG917512:ERG917513 FBC917512:FBC917513 FKY917512:FKY917513 FUU917512:FUU917513 GEQ917512:GEQ917513 GOM917512:GOM917513 GYI917512:GYI917513 HIE917512:HIE917513 HSA917512:HSA917513 IBW917512:IBW917513 ILS917512:ILS917513 IVO917512:IVO917513 JFK917512:JFK917513 JPG917512:JPG917513 JZC917512:JZC917513 KIY917512:KIY917513 KSU917512:KSU917513 LCQ917512:LCQ917513 LMM917512:LMM917513 LWI917512:LWI917513 MGE917512:MGE917513 MQA917512:MQA917513 MZW917512:MZW917513 NJS917512:NJS917513 NTO917512:NTO917513 ODK917512:ODK917513 ONG917512:ONG917513 OXC917512:OXC917513 PGY917512:PGY917513 PQU917512:PQU917513 QAQ917512:QAQ917513 QKM917512:QKM917513 QUI917512:QUI917513 REE917512:REE917513 ROA917512:ROA917513 RXW917512:RXW917513 SHS917512:SHS917513 SRO917512:SRO917513 TBK917512:TBK917513 TLG917512:TLG917513 TVC917512:TVC917513 UEY917512:UEY917513 UOU917512:UOU917513 UYQ917512:UYQ917513 VIM917512:VIM917513 VSI917512:VSI917513 WCE917512:WCE917513 WMA917512:WMA917513 WVW917512:WVW917513 O983048:O983049 JK983048:JK983049 TG983048:TG983049 ADC983048:ADC983049 AMY983048:AMY983049 AWU983048:AWU983049 BGQ983048:BGQ983049 BQM983048:BQM983049 CAI983048:CAI983049 CKE983048:CKE983049 CUA983048:CUA983049 DDW983048:DDW983049 DNS983048:DNS983049 DXO983048:DXO983049 EHK983048:EHK983049 ERG983048:ERG983049 FBC983048:FBC983049 FKY983048:FKY983049 FUU983048:FUU983049 GEQ983048:GEQ983049 GOM983048:GOM983049 GYI983048:GYI983049 HIE983048:HIE983049 HSA983048:HSA983049 IBW983048:IBW983049 ILS983048:ILS983049 IVO983048:IVO983049 JFK983048:JFK983049 JPG983048:JPG983049 JZC983048:JZC983049 KIY983048:KIY983049 KSU983048:KSU983049 LCQ983048:LCQ983049 LMM983048:LMM983049 LWI983048:LWI983049 MGE983048:MGE983049 MQA983048:MQA983049 MZW983048:MZW983049 NJS983048:NJS983049 NTO983048:NTO983049 ODK983048:ODK983049 ONG983048:ONG983049 OXC983048:OXC983049 PGY983048:PGY983049 PQU983048:PQU983049 QAQ983048:QAQ983049 QKM983048:QKM983049 QUI983048:QUI983049 REE983048:REE983049 ROA983048:ROA983049 RXW983048:RXW983049 SHS983048:SHS983049 SRO983048:SRO983049 TBK983048:TBK983049 TLG983048:TLG983049 TVC983048:TVC983049 UEY983048:UEY983049 UOU983048:UOU983049 UYQ983048:UYQ983049 VIM983048:VIM983049 VSI983048:VSI983049 WCE983048:WCE983049 WMA983048:WMA983049 WVW983048:WVW983049 Y67:Y68 JU67:JU68 TQ67:TQ68 ADM67:ADM68 ANI67:ANI68 AXE67:AXE68 BHA67:BHA68 BQW67:BQW68 CAS67:CAS68 CKO67:CKO68 CUK67:CUK68 DEG67:DEG68 DOC67:DOC68 DXY67:DXY68 EHU67:EHU68 ERQ67:ERQ68 FBM67:FBM68 FLI67:FLI68 FVE67:FVE68 GFA67:GFA68 GOW67:GOW68 GYS67:GYS68 HIO67:HIO68 HSK67:HSK68 ICG67:ICG68 IMC67:IMC68 IVY67:IVY68 JFU67:JFU68 JPQ67:JPQ68 JZM67:JZM68 KJI67:KJI68 KTE67:KTE68 LDA67:LDA68 LMW67:LMW68 LWS67:LWS68 MGO67:MGO68 MQK67:MQK68 NAG67:NAG68 NKC67:NKC68 NTY67:NTY68 ODU67:ODU68 ONQ67:ONQ68 OXM67:OXM68 PHI67:PHI68 PRE67:PRE68 QBA67:QBA68 QKW67:QKW68 QUS67:QUS68 REO67:REO68 ROK67:ROK68 RYG67:RYG68 SIC67:SIC68 SRY67:SRY68 TBU67:TBU68 TLQ67:TLQ68 TVM67:TVM68 UFI67:UFI68 UPE67:UPE68 UZA67:UZA68 VIW67:VIW68 VSS67:VSS68 WCO67:WCO68 WMK67:WMK68 WWG67:WWG68 Y65543:Y65544 JU65543:JU65544 TQ65543:TQ65544 ADM65543:ADM65544 ANI65543:ANI65544 AXE65543:AXE65544 BHA65543:BHA65544 BQW65543:BQW65544 CAS65543:CAS65544 CKO65543:CKO65544 CUK65543:CUK65544 DEG65543:DEG65544 DOC65543:DOC65544 DXY65543:DXY65544 EHU65543:EHU65544 ERQ65543:ERQ65544 FBM65543:FBM65544 FLI65543:FLI65544 FVE65543:FVE65544 GFA65543:GFA65544 GOW65543:GOW65544 GYS65543:GYS65544 HIO65543:HIO65544 HSK65543:HSK65544 ICG65543:ICG65544 IMC65543:IMC65544 IVY65543:IVY65544 JFU65543:JFU65544 JPQ65543:JPQ65544 JZM65543:JZM65544 KJI65543:KJI65544 KTE65543:KTE65544 LDA65543:LDA65544 LMW65543:LMW65544 LWS65543:LWS65544 MGO65543:MGO65544 MQK65543:MQK65544 NAG65543:NAG65544 NKC65543:NKC65544 NTY65543:NTY65544 ODU65543:ODU65544 ONQ65543:ONQ65544 OXM65543:OXM65544 PHI65543:PHI65544 PRE65543:PRE65544 QBA65543:QBA65544 QKW65543:QKW65544 QUS65543:QUS65544 REO65543:REO65544 ROK65543:ROK65544 RYG65543:RYG65544 SIC65543:SIC65544 SRY65543:SRY65544 TBU65543:TBU65544 TLQ65543:TLQ65544 TVM65543:TVM65544 UFI65543:UFI65544 UPE65543:UPE65544 UZA65543:UZA65544 VIW65543:VIW65544 VSS65543:VSS65544 WCO65543:WCO65544 WMK65543:WMK65544 WWG65543:WWG65544 Y131079:Y131080 JU131079:JU131080 TQ131079:TQ131080 ADM131079:ADM131080 ANI131079:ANI131080 AXE131079:AXE131080 BHA131079:BHA131080 BQW131079:BQW131080 CAS131079:CAS131080 CKO131079:CKO131080 CUK131079:CUK131080 DEG131079:DEG131080 DOC131079:DOC131080 DXY131079:DXY131080 EHU131079:EHU131080 ERQ131079:ERQ131080 FBM131079:FBM131080 FLI131079:FLI131080 FVE131079:FVE131080 GFA131079:GFA131080 GOW131079:GOW131080 GYS131079:GYS131080 HIO131079:HIO131080 HSK131079:HSK131080 ICG131079:ICG131080 IMC131079:IMC131080 IVY131079:IVY131080 JFU131079:JFU131080 JPQ131079:JPQ131080 JZM131079:JZM131080 KJI131079:KJI131080 KTE131079:KTE131080 LDA131079:LDA131080 LMW131079:LMW131080 LWS131079:LWS131080 MGO131079:MGO131080 MQK131079:MQK131080 NAG131079:NAG131080 NKC131079:NKC131080 NTY131079:NTY131080 ODU131079:ODU131080 ONQ131079:ONQ131080 OXM131079:OXM131080 PHI131079:PHI131080 PRE131079:PRE131080 QBA131079:QBA131080 QKW131079:QKW131080 QUS131079:QUS131080 REO131079:REO131080 ROK131079:ROK131080 RYG131079:RYG131080 SIC131079:SIC131080 SRY131079:SRY131080 TBU131079:TBU131080 TLQ131079:TLQ131080 TVM131079:TVM131080 UFI131079:UFI131080 UPE131079:UPE131080 UZA131079:UZA131080 VIW131079:VIW131080 VSS131079:VSS131080 WCO131079:WCO131080 WMK131079:WMK131080 WWG131079:WWG131080 Y196615:Y196616 JU196615:JU196616 TQ196615:TQ196616 ADM196615:ADM196616 ANI196615:ANI196616 AXE196615:AXE196616 BHA196615:BHA196616 BQW196615:BQW196616 CAS196615:CAS196616 CKO196615:CKO196616 CUK196615:CUK196616 DEG196615:DEG196616 DOC196615:DOC196616 DXY196615:DXY196616 EHU196615:EHU196616 ERQ196615:ERQ196616 FBM196615:FBM196616 FLI196615:FLI196616 FVE196615:FVE196616 GFA196615:GFA196616 GOW196615:GOW196616 GYS196615:GYS196616 HIO196615:HIO196616 HSK196615:HSK196616 ICG196615:ICG196616 IMC196615:IMC196616 IVY196615:IVY196616 JFU196615:JFU196616 JPQ196615:JPQ196616 JZM196615:JZM196616 KJI196615:KJI196616 KTE196615:KTE196616 LDA196615:LDA196616 LMW196615:LMW196616 LWS196615:LWS196616 MGO196615:MGO196616 MQK196615:MQK196616 NAG196615:NAG196616 NKC196615:NKC196616 NTY196615:NTY196616 ODU196615:ODU196616 ONQ196615:ONQ196616 OXM196615:OXM196616 PHI196615:PHI196616 PRE196615:PRE196616 QBA196615:QBA196616 QKW196615:QKW196616 QUS196615:QUS196616 REO196615:REO196616 ROK196615:ROK196616 RYG196615:RYG196616 SIC196615:SIC196616 SRY196615:SRY196616 TBU196615:TBU196616 TLQ196615:TLQ196616 TVM196615:TVM196616 UFI196615:UFI196616 UPE196615:UPE196616 UZA196615:UZA196616 VIW196615:VIW196616 VSS196615:VSS196616 WCO196615:WCO196616 WMK196615:WMK196616 WWG196615:WWG196616 Y262151:Y262152 JU262151:JU262152 TQ262151:TQ262152 ADM262151:ADM262152 ANI262151:ANI262152 AXE262151:AXE262152 BHA262151:BHA262152 BQW262151:BQW262152 CAS262151:CAS262152 CKO262151:CKO262152 CUK262151:CUK262152 DEG262151:DEG262152 DOC262151:DOC262152 DXY262151:DXY262152 EHU262151:EHU262152 ERQ262151:ERQ262152 FBM262151:FBM262152 FLI262151:FLI262152 FVE262151:FVE262152 GFA262151:GFA262152 GOW262151:GOW262152 GYS262151:GYS262152 HIO262151:HIO262152 HSK262151:HSK262152 ICG262151:ICG262152 IMC262151:IMC262152 IVY262151:IVY262152 JFU262151:JFU262152 JPQ262151:JPQ262152 JZM262151:JZM262152 KJI262151:KJI262152 KTE262151:KTE262152 LDA262151:LDA262152 LMW262151:LMW262152 LWS262151:LWS262152 MGO262151:MGO262152 MQK262151:MQK262152 NAG262151:NAG262152 NKC262151:NKC262152 NTY262151:NTY262152 ODU262151:ODU262152 ONQ262151:ONQ262152 OXM262151:OXM262152 PHI262151:PHI262152 PRE262151:PRE262152 QBA262151:QBA262152 QKW262151:QKW262152 QUS262151:QUS262152 REO262151:REO262152 ROK262151:ROK262152 RYG262151:RYG262152 SIC262151:SIC262152 SRY262151:SRY262152 TBU262151:TBU262152 TLQ262151:TLQ262152 TVM262151:TVM262152 UFI262151:UFI262152 UPE262151:UPE262152 UZA262151:UZA262152 VIW262151:VIW262152 VSS262151:VSS262152 WCO262151:WCO262152 WMK262151:WMK262152 WWG262151:WWG262152 Y327687:Y327688 JU327687:JU327688 TQ327687:TQ327688 ADM327687:ADM327688 ANI327687:ANI327688 AXE327687:AXE327688 BHA327687:BHA327688 BQW327687:BQW327688 CAS327687:CAS327688 CKO327687:CKO327688 CUK327687:CUK327688 DEG327687:DEG327688 DOC327687:DOC327688 DXY327687:DXY327688 EHU327687:EHU327688 ERQ327687:ERQ327688 FBM327687:FBM327688 FLI327687:FLI327688 FVE327687:FVE327688 GFA327687:GFA327688 GOW327687:GOW327688 GYS327687:GYS327688 HIO327687:HIO327688 HSK327687:HSK327688 ICG327687:ICG327688 IMC327687:IMC327688 IVY327687:IVY327688 JFU327687:JFU327688 JPQ327687:JPQ327688 JZM327687:JZM327688 KJI327687:KJI327688 KTE327687:KTE327688 LDA327687:LDA327688 LMW327687:LMW327688 LWS327687:LWS327688 MGO327687:MGO327688 MQK327687:MQK327688 NAG327687:NAG327688 NKC327687:NKC327688 NTY327687:NTY327688 ODU327687:ODU327688 ONQ327687:ONQ327688 OXM327687:OXM327688 PHI327687:PHI327688 PRE327687:PRE327688 QBA327687:QBA327688 QKW327687:QKW327688 QUS327687:QUS327688 REO327687:REO327688 ROK327687:ROK327688 RYG327687:RYG327688 SIC327687:SIC327688 SRY327687:SRY327688 TBU327687:TBU327688 TLQ327687:TLQ327688 TVM327687:TVM327688 UFI327687:UFI327688 UPE327687:UPE327688 UZA327687:UZA327688 VIW327687:VIW327688 VSS327687:VSS327688 WCO327687:WCO327688 WMK327687:WMK327688 WWG327687:WWG327688 Y393223:Y393224 JU393223:JU393224 TQ393223:TQ393224 ADM393223:ADM393224 ANI393223:ANI393224 AXE393223:AXE393224 BHA393223:BHA393224 BQW393223:BQW393224 CAS393223:CAS393224 CKO393223:CKO393224 CUK393223:CUK393224 DEG393223:DEG393224 DOC393223:DOC393224 DXY393223:DXY393224 EHU393223:EHU393224 ERQ393223:ERQ393224 FBM393223:FBM393224 FLI393223:FLI393224 FVE393223:FVE393224 GFA393223:GFA393224 GOW393223:GOW393224 GYS393223:GYS393224 HIO393223:HIO393224 HSK393223:HSK393224 ICG393223:ICG393224 IMC393223:IMC393224 IVY393223:IVY393224 JFU393223:JFU393224 JPQ393223:JPQ393224 JZM393223:JZM393224 KJI393223:KJI393224 KTE393223:KTE393224 LDA393223:LDA393224 LMW393223:LMW393224 LWS393223:LWS393224 MGO393223:MGO393224 MQK393223:MQK393224 NAG393223:NAG393224 NKC393223:NKC393224 NTY393223:NTY393224 ODU393223:ODU393224 ONQ393223:ONQ393224 OXM393223:OXM393224 PHI393223:PHI393224 PRE393223:PRE393224 QBA393223:QBA393224 QKW393223:QKW393224 QUS393223:QUS393224 REO393223:REO393224 ROK393223:ROK393224 RYG393223:RYG393224 SIC393223:SIC393224 SRY393223:SRY393224 TBU393223:TBU393224 TLQ393223:TLQ393224 TVM393223:TVM393224 UFI393223:UFI393224 UPE393223:UPE393224 UZA393223:UZA393224 VIW393223:VIW393224 VSS393223:VSS393224 WCO393223:WCO393224 WMK393223:WMK393224 WWG393223:WWG393224 Y458759:Y458760 JU458759:JU458760 TQ458759:TQ458760 ADM458759:ADM458760 ANI458759:ANI458760 AXE458759:AXE458760 BHA458759:BHA458760 BQW458759:BQW458760 CAS458759:CAS458760 CKO458759:CKO458760 CUK458759:CUK458760 DEG458759:DEG458760 DOC458759:DOC458760 DXY458759:DXY458760 EHU458759:EHU458760 ERQ458759:ERQ458760 FBM458759:FBM458760 FLI458759:FLI458760 FVE458759:FVE458760 GFA458759:GFA458760 GOW458759:GOW458760 GYS458759:GYS458760 HIO458759:HIO458760 HSK458759:HSK458760 ICG458759:ICG458760 IMC458759:IMC458760 IVY458759:IVY458760 JFU458759:JFU458760 JPQ458759:JPQ458760 JZM458759:JZM458760 KJI458759:KJI458760 KTE458759:KTE458760 LDA458759:LDA458760 LMW458759:LMW458760 LWS458759:LWS458760 MGO458759:MGO458760 MQK458759:MQK458760 NAG458759:NAG458760 NKC458759:NKC458760 NTY458759:NTY458760 ODU458759:ODU458760 ONQ458759:ONQ458760 OXM458759:OXM458760 PHI458759:PHI458760 PRE458759:PRE458760 QBA458759:QBA458760 QKW458759:QKW458760 QUS458759:QUS458760 REO458759:REO458760 ROK458759:ROK458760 RYG458759:RYG458760 SIC458759:SIC458760 SRY458759:SRY458760 TBU458759:TBU458760 TLQ458759:TLQ458760 TVM458759:TVM458760 UFI458759:UFI458760 UPE458759:UPE458760 UZA458759:UZA458760 VIW458759:VIW458760 VSS458759:VSS458760 WCO458759:WCO458760 WMK458759:WMK458760 WWG458759:WWG458760 Y524295:Y524296 JU524295:JU524296 TQ524295:TQ524296 ADM524295:ADM524296 ANI524295:ANI524296 AXE524295:AXE524296 BHA524295:BHA524296 BQW524295:BQW524296 CAS524295:CAS524296 CKO524295:CKO524296 CUK524295:CUK524296 DEG524295:DEG524296 DOC524295:DOC524296 DXY524295:DXY524296 EHU524295:EHU524296 ERQ524295:ERQ524296 FBM524295:FBM524296 FLI524295:FLI524296 FVE524295:FVE524296 GFA524295:GFA524296 GOW524295:GOW524296 GYS524295:GYS524296 HIO524295:HIO524296 HSK524295:HSK524296 ICG524295:ICG524296 IMC524295:IMC524296 IVY524295:IVY524296 JFU524295:JFU524296 JPQ524295:JPQ524296 JZM524295:JZM524296 KJI524295:KJI524296 KTE524295:KTE524296 LDA524295:LDA524296 LMW524295:LMW524296 LWS524295:LWS524296 MGO524295:MGO524296 MQK524295:MQK524296 NAG524295:NAG524296 NKC524295:NKC524296 NTY524295:NTY524296 ODU524295:ODU524296 ONQ524295:ONQ524296 OXM524295:OXM524296 PHI524295:PHI524296 PRE524295:PRE524296 QBA524295:QBA524296 QKW524295:QKW524296 QUS524295:QUS524296 REO524295:REO524296 ROK524295:ROK524296 RYG524295:RYG524296 SIC524295:SIC524296 SRY524295:SRY524296 TBU524295:TBU524296 TLQ524295:TLQ524296 TVM524295:TVM524296 UFI524295:UFI524296 UPE524295:UPE524296 UZA524295:UZA524296 VIW524295:VIW524296 VSS524295:VSS524296 WCO524295:WCO524296 WMK524295:WMK524296 WWG524295:WWG524296 Y589831:Y589832 JU589831:JU589832 TQ589831:TQ589832 ADM589831:ADM589832 ANI589831:ANI589832 AXE589831:AXE589832 BHA589831:BHA589832 BQW589831:BQW589832 CAS589831:CAS589832 CKO589831:CKO589832 CUK589831:CUK589832 DEG589831:DEG589832 DOC589831:DOC589832 DXY589831:DXY589832 EHU589831:EHU589832 ERQ589831:ERQ589832 FBM589831:FBM589832 FLI589831:FLI589832 FVE589831:FVE589832 GFA589831:GFA589832 GOW589831:GOW589832 GYS589831:GYS589832 HIO589831:HIO589832 HSK589831:HSK589832 ICG589831:ICG589832 IMC589831:IMC589832 IVY589831:IVY589832 JFU589831:JFU589832 JPQ589831:JPQ589832 JZM589831:JZM589832 KJI589831:KJI589832 KTE589831:KTE589832 LDA589831:LDA589832 LMW589831:LMW589832 LWS589831:LWS589832 MGO589831:MGO589832 MQK589831:MQK589832 NAG589831:NAG589832 NKC589831:NKC589832 NTY589831:NTY589832 ODU589831:ODU589832 ONQ589831:ONQ589832 OXM589831:OXM589832 PHI589831:PHI589832 PRE589831:PRE589832 QBA589831:QBA589832 QKW589831:QKW589832 QUS589831:QUS589832 REO589831:REO589832 ROK589831:ROK589832 RYG589831:RYG589832 SIC589831:SIC589832 SRY589831:SRY589832 TBU589831:TBU589832 TLQ589831:TLQ589832 TVM589831:TVM589832 UFI589831:UFI589832 UPE589831:UPE589832 UZA589831:UZA589832 VIW589831:VIW589832 VSS589831:VSS589832 WCO589831:WCO589832 WMK589831:WMK589832 WWG589831:WWG589832 Y655367:Y655368 JU655367:JU655368 TQ655367:TQ655368 ADM655367:ADM655368 ANI655367:ANI655368 AXE655367:AXE655368 BHA655367:BHA655368 BQW655367:BQW655368 CAS655367:CAS655368 CKO655367:CKO655368 CUK655367:CUK655368 DEG655367:DEG655368 DOC655367:DOC655368 DXY655367:DXY655368 EHU655367:EHU655368 ERQ655367:ERQ655368 FBM655367:FBM655368 FLI655367:FLI655368 FVE655367:FVE655368 GFA655367:GFA655368 GOW655367:GOW655368 GYS655367:GYS655368 HIO655367:HIO655368 HSK655367:HSK655368 ICG655367:ICG655368 IMC655367:IMC655368 IVY655367:IVY655368 JFU655367:JFU655368 JPQ655367:JPQ655368 JZM655367:JZM655368 KJI655367:KJI655368 KTE655367:KTE655368 LDA655367:LDA655368 LMW655367:LMW655368 LWS655367:LWS655368 MGO655367:MGO655368 MQK655367:MQK655368 NAG655367:NAG655368 NKC655367:NKC655368 NTY655367:NTY655368 ODU655367:ODU655368 ONQ655367:ONQ655368 OXM655367:OXM655368 PHI655367:PHI655368 PRE655367:PRE655368 QBA655367:QBA655368 QKW655367:QKW655368 QUS655367:QUS655368 REO655367:REO655368 ROK655367:ROK655368 RYG655367:RYG655368 SIC655367:SIC655368 SRY655367:SRY655368 TBU655367:TBU655368 TLQ655367:TLQ655368 TVM655367:TVM655368 UFI655367:UFI655368 UPE655367:UPE655368 UZA655367:UZA655368 VIW655367:VIW655368 VSS655367:VSS655368 WCO655367:WCO655368 WMK655367:WMK655368 WWG655367:WWG655368 Y720903:Y720904 JU720903:JU720904 TQ720903:TQ720904 ADM720903:ADM720904 ANI720903:ANI720904 AXE720903:AXE720904 BHA720903:BHA720904 BQW720903:BQW720904 CAS720903:CAS720904 CKO720903:CKO720904 CUK720903:CUK720904 DEG720903:DEG720904 DOC720903:DOC720904 DXY720903:DXY720904 EHU720903:EHU720904 ERQ720903:ERQ720904 FBM720903:FBM720904 FLI720903:FLI720904 FVE720903:FVE720904 GFA720903:GFA720904 GOW720903:GOW720904 GYS720903:GYS720904 HIO720903:HIO720904 HSK720903:HSK720904 ICG720903:ICG720904 IMC720903:IMC720904 IVY720903:IVY720904 JFU720903:JFU720904 JPQ720903:JPQ720904 JZM720903:JZM720904 KJI720903:KJI720904 KTE720903:KTE720904 LDA720903:LDA720904 LMW720903:LMW720904 LWS720903:LWS720904 MGO720903:MGO720904 MQK720903:MQK720904 NAG720903:NAG720904 NKC720903:NKC720904 NTY720903:NTY720904 ODU720903:ODU720904 ONQ720903:ONQ720904 OXM720903:OXM720904 PHI720903:PHI720904 PRE720903:PRE720904 QBA720903:QBA720904 QKW720903:QKW720904 QUS720903:QUS720904 REO720903:REO720904 ROK720903:ROK720904 RYG720903:RYG720904 SIC720903:SIC720904 SRY720903:SRY720904 TBU720903:TBU720904 TLQ720903:TLQ720904 TVM720903:TVM720904 UFI720903:UFI720904 UPE720903:UPE720904 UZA720903:UZA720904 VIW720903:VIW720904 VSS720903:VSS720904 WCO720903:WCO720904 WMK720903:WMK720904 WWG720903:WWG720904 Y786439:Y786440 JU786439:JU786440 TQ786439:TQ786440 ADM786439:ADM786440 ANI786439:ANI786440 AXE786439:AXE786440 BHA786439:BHA786440 BQW786439:BQW786440 CAS786439:CAS786440 CKO786439:CKO786440 CUK786439:CUK786440 DEG786439:DEG786440 DOC786439:DOC786440 DXY786439:DXY786440 EHU786439:EHU786440 ERQ786439:ERQ786440 FBM786439:FBM786440 FLI786439:FLI786440 FVE786439:FVE786440 GFA786439:GFA786440 GOW786439:GOW786440 GYS786439:GYS786440 HIO786439:HIO786440 HSK786439:HSK786440 ICG786439:ICG786440 IMC786439:IMC786440 IVY786439:IVY786440 JFU786439:JFU786440 JPQ786439:JPQ786440 JZM786439:JZM786440 KJI786439:KJI786440 KTE786439:KTE786440 LDA786439:LDA786440 LMW786439:LMW786440 LWS786439:LWS786440 MGO786439:MGO786440 MQK786439:MQK786440 NAG786439:NAG786440 NKC786439:NKC786440 NTY786439:NTY786440 ODU786439:ODU786440 ONQ786439:ONQ786440 OXM786439:OXM786440 PHI786439:PHI786440 PRE786439:PRE786440 QBA786439:QBA786440 QKW786439:QKW786440 QUS786439:QUS786440 REO786439:REO786440 ROK786439:ROK786440 RYG786439:RYG786440 SIC786439:SIC786440 SRY786439:SRY786440 TBU786439:TBU786440 TLQ786439:TLQ786440 TVM786439:TVM786440 UFI786439:UFI786440 UPE786439:UPE786440 UZA786439:UZA786440 VIW786439:VIW786440 VSS786439:VSS786440 WCO786439:WCO786440 WMK786439:WMK786440 WWG786439:WWG786440 Y851975:Y851976 JU851975:JU851976 TQ851975:TQ851976 ADM851975:ADM851976 ANI851975:ANI851976 AXE851975:AXE851976 BHA851975:BHA851976 BQW851975:BQW851976 CAS851975:CAS851976 CKO851975:CKO851976 CUK851975:CUK851976 DEG851975:DEG851976 DOC851975:DOC851976 DXY851975:DXY851976 EHU851975:EHU851976 ERQ851975:ERQ851976 FBM851975:FBM851976 FLI851975:FLI851976 FVE851975:FVE851976 GFA851975:GFA851976 GOW851975:GOW851976 GYS851975:GYS851976 HIO851975:HIO851976 HSK851975:HSK851976 ICG851975:ICG851976 IMC851975:IMC851976 IVY851975:IVY851976 JFU851975:JFU851976 JPQ851975:JPQ851976 JZM851975:JZM851976 KJI851975:KJI851976 KTE851975:KTE851976 LDA851975:LDA851976 LMW851975:LMW851976 LWS851975:LWS851976 MGO851975:MGO851976 MQK851975:MQK851976 NAG851975:NAG851976 NKC851975:NKC851976 NTY851975:NTY851976 ODU851975:ODU851976 ONQ851975:ONQ851976 OXM851975:OXM851976 PHI851975:PHI851976 PRE851975:PRE851976 QBA851975:QBA851976 QKW851975:QKW851976 QUS851975:QUS851976 REO851975:REO851976 ROK851975:ROK851976 RYG851975:RYG851976 SIC851975:SIC851976 SRY851975:SRY851976 TBU851975:TBU851976 TLQ851975:TLQ851976 TVM851975:TVM851976 UFI851975:UFI851976 UPE851975:UPE851976 UZA851975:UZA851976 VIW851975:VIW851976 VSS851975:VSS851976 WCO851975:WCO851976 WMK851975:WMK851976 WWG851975:WWG851976 Y917511:Y917512 JU917511:JU917512 TQ917511:TQ917512 ADM917511:ADM917512 ANI917511:ANI917512 AXE917511:AXE917512 BHA917511:BHA917512 BQW917511:BQW917512 CAS917511:CAS917512 CKO917511:CKO917512 CUK917511:CUK917512 DEG917511:DEG917512 DOC917511:DOC917512 DXY917511:DXY917512 EHU917511:EHU917512 ERQ917511:ERQ917512 FBM917511:FBM917512 FLI917511:FLI917512 FVE917511:FVE917512 GFA917511:GFA917512 GOW917511:GOW917512 GYS917511:GYS917512 HIO917511:HIO917512 HSK917511:HSK917512 ICG917511:ICG917512 IMC917511:IMC917512 IVY917511:IVY917512 JFU917511:JFU917512 JPQ917511:JPQ917512 JZM917511:JZM917512 KJI917511:KJI917512 KTE917511:KTE917512 LDA917511:LDA917512 LMW917511:LMW917512 LWS917511:LWS917512 MGO917511:MGO917512 MQK917511:MQK917512 NAG917511:NAG917512 NKC917511:NKC917512 NTY917511:NTY917512 ODU917511:ODU917512 ONQ917511:ONQ917512 OXM917511:OXM917512 PHI917511:PHI917512 PRE917511:PRE917512 QBA917511:QBA917512 QKW917511:QKW917512 QUS917511:QUS917512 REO917511:REO917512 ROK917511:ROK917512 RYG917511:RYG917512 SIC917511:SIC917512 SRY917511:SRY917512 TBU917511:TBU917512 TLQ917511:TLQ917512 TVM917511:TVM917512 UFI917511:UFI917512 UPE917511:UPE917512 UZA917511:UZA917512 VIW917511:VIW917512 VSS917511:VSS917512 WCO917511:WCO917512 WMK917511:WMK917512 WWG917511:WWG917512 Y983047:Y983048 JU983047:JU983048 TQ983047:TQ983048 ADM983047:ADM983048 ANI983047:ANI983048 AXE983047:AXE983048 BHA983047:BHA983048 BQW983047:BQW983048 CAS983047:CAS983048 CKO983047:CKO983048 CUK983047:CUK983048 DEG983047:DEG983048 DOC983047:DOC983048 DXY983047:DXY983048 EHU983047:EHU983048 ERQ983047:ERQ983048 FBM983047:FBM983048 FLI983047:FLI983048 FVE983047:FVE983048 GFA983047:GFA983048 GOW983047:GOW983048 GYS983047:GYS983048 HIO983047:HIO983048 HSK983047:HSK983048 ICG983047:ICG983048 IMC983047:IMC983048 IVY983047:IVY983048 JFU983047:JFU983048 JPQ983047:JPQ983048 JZM983047:JZM983048 KJI983047:KJI983048 KTE983047:KTE983048 LDA983047:LDA983048 LMW983047:LMW983048 LWS983047:LWS983048 MGO983047:MGO983048 MQK983047:MQK983048 NAG983047:NAG983048 NKC983047:NKC983048 NTY983047:NTY983048 ODU983047:ODU983048 ONQ983047:ONQ983048 OXM983047:OXM983048 PHI983047:PHI983048 PRE983047:PRE983048 QBA983047:QBA983048 QKW983047:QKW983048 QUS983047:QUS983048 REO983047:REO983048 ROK983047:ROK983048 RYG983047:RYG983048 SIC983047:SIC983048 SRY983047:SRY983048 TBU983047:TBU983048 TLQ983047:TLQ983048 TVM983047:TVM983048 UFI983047:UFI983048 UPE983047:UPE983048 UZA983047:UZA983048 VIW983047:VIW983048 VSS983047:VSS983048 WCO983047:WCO983048 WMK983047:WMK983048 WWG983047:WWG983048 AC67:AC68 JY67:JY68 TU67:TU68 ADQ67:ADQ68 ANM67:ANM68 AXI67:AXI68 BHE67:BHE68 BRA67:BRA68 CAW67:CAW68 CKS67:CKS68 CUO67:CUO68 DEK67:DEK68 DOG67:DOG68 DYC67:DYC68 EHY67:EHY68 ERU67:ERU68 FBQ67:FBQ68 FLM67:FLM68 FVI67:FVI68 GFE67:GFE68 GPA67:GPA68 GYW67:GYW68 HIS67:HIS68 HSO67:HSO68 ICK67:ICK68 IMG67:IMG68 IWC67:IWC68 JFY67:JFY68 JPU67:JPU68 JZQ67:JZQ68 KJM67:KJM68 KTI67:KTI68 LDE67:LDE68 LNA67:LNA68 LWW67:LWW68 MGS67:MGS68 MQO67:MQO68 NAK67:NAK68 NKG67:NKG68 NUC67:NUC68 ODY67:ODY68 ONU67:ONU68 OXQ67:OXQ68 PHM67:PHM68 PRI67:PRI68 QBE67:QBE68 QLA67:QLA68 QUW67:QUW68 RES67:RES68 ROO67:ROO68 RYK67:RYK68 SIG67:SIG68 SSC67:SSC68 TBY67:TBY68 TLU67:TLU68 TVQ67:TVQ68 UFM67:UFM68 UPI67:UPI68 UZE67:UZE68 VJA67:VJA68 VSW67:VSW68 WCS67:WCS68 WMO67:WMO68 WWK67:WWK68 AC65543:AC65544 JY65543:JY65544 TU65543:TU65544 ADQ65543:ADQ65544 ANM65543:ANM65544 AXI65543:AXI65544 BHE65543:BHE65544 BRA65543:BRA65544 CAW65543:CAW65544 CKS65543:CKS65544 CUO65543:CUO65544 DEK65543:DEK65544 DOG65543:DOG65544 DYC65543:DYC65544 EHY65543:EHY65544 ERU65543:ERU65544 FBQ65543:FBQ65544 FLM65543:FLM65544 FVI65543:FVI65544 GFE65543:GFE65544 GPA65543:GPA65544 GYW65543:GYW65544 HIS65543:HIS65544 HSO65543:HSO65544 ICK65543:ICK65544 IMG65543:IMG65544 IWC65543:IWC65544 JFY65543:JFY65544 JPU65543:JPU65544 JZQ65543:JZQ65544 KJM65543:KJM65544 KTI65543:KTI65544 LDE65543:LDE65544 LNA65543:LNA65544 LWW65543:LWW65544 MGS65543:MGS65544 MQO65543:MQO65544 NAK65543:NAK65544 NKG65543:NKG65544 NUC65543:NUC65544 ODY65543:ODY65544 ONU65543:ONU65544 OXQ65543:OXQ65544 PHM65543:PHM65544 PRI65543:PRI65544 QBE65543:QBE65544 QLA65543:QLA65544 QUW65543:QUW65544 RES65543:RES65544 ROO65543:ROO65544 RYK65543:RYK65544 SIG65543:SIG65544 SSC65543:SSC65544 TBY65543:TBY65544 TLU65543:TLU65544 TVQ65543:TVQ65544 UFM65543:UFM65544 UPI65543:UPI65544 UZE65543:UZE65544 VJA65543:VJA65544 VSW65543:VSW65544 WCS65543:WCS65544 WMO65543:WMO65544 WWK65543:WWK65544 AC131079:AC131080 JY131079:JY131080 TU131079:TU131080 ADQ131079:ADQ131080 ANM131079:ANM131080 AXI131079:AXI131080 BHE131079:BHE131080 BRA131079:BRA131080 CAW131079:CAW131080 CKS131079:CKS131080 CUO131079:CUO131080 DEK131079:DEK131080 DOG131079:DOG131080 DYC131079:DYC131080 EHY131079:EHY131080 ERU131079:ERU131080 FBQ131079:FBQ131080 FLM131079:FLM131080 FVI131079:FVI131080 GFE131079:GFE131080 GPA131079:GPA131080 GYW131079:GYW131080 HIS131079:HIS131080 HSO131079:HSO131080 ICK131079:ICK131080 IMG131079:IMG131080 IWC131079:IWC131080 JFY131079:JFY131080 JPU131079:JPU131080 JZQ131079:JZQ131080 KJM131079:KJM131080 KTI131079:KTI131080 LDE131079:LDE131080 LNA131079:LNA131080 LWW131079:LWW131080 MGS131079:MGS131080 MQO131079:MQO131080 NAK131079:NAK131080 NKG131079:NKG131080 NUC131079:NUC131080 ODY131079:ODY131080 ONU131079:ONU131080 OXQ131079:OXQ131080 PHM131079:PHM131080 PRI131079:PRI131080 QBE131079:QBE131080 QLA131079:QLA131080 QUW131079:QUW131080 RES131079:RES131080 ROO131079:ROO131080 RYK131079:RYK131080 SIG131079:SIG131080 SSC131079:SSC131080 TBY131079:TBY131080 TLU131079:TLU131080 TVQ131079:TVQ131080 UFM131079:UFM131080 UPI131079:UPI131080 UZE131079:UZE131080 VJA131079:VJA131080 VSW131079:VSW131080 WCS131079:WCS131080 WMO131079:WMO131080 WWK131079:WWK131080 AC196615:AC196616 JY196615:JY196616 TU196615:TU196616 ADQ196615:ADQ196616 ANM196615:ANM196616 AXI196615:AXI196616 BHE196615:BHE196616 BRA196615:BRA196616 CAW196615:CAW196616 CKS196615:CKS196616 CUO196615:CUO196616 DEK196615:DEK196616 DOG196615:DOG196616 DYC196615:DYC196616 EHY196615:EHY196616 ERU196615:ERU196616 FBQ196615:FBQ196616 FLM196615:FLM196616 FVI196615:FVI196616 GFE196615:GFE196616 GPA196615:GPA196616 GYW196615:GYW196616 HIS196615:HIS196616 HSO196615:HSO196616 ICK196615:ICK196616 IMG196615:IMG196616 IWC196615:IWC196616 JFY196615:JFY196616 JPU196615:JPU196616 JZQ196615:JZQ196616 KJM196615:KJM196616 KTI196615:KTI196616 LDE196615:LDE196616 LNA196615:LNA196616 LWW196615:LWW196616 MGS196615:MGS196616 MQO196615:MQO196616 NAK196615:NAK196616 NKG196615:NKG196616 NUC196615:NUC196616 ODY196615:ODY196616 ONU196615:ONU196616 OXQ196615:OXQ196616 PHM196615:PHM196616 PRI196615:PRI196616 QBE196615:QBE196616 QLA196615:QLA196616 QUW196615:QUW196616 RES196615:RES196616 ROO196615:ROO196616 RYK196615:RYK196616 SIG196615:SIG196616 SSC196615:SSC196616 TBY196615:TBY196616 TLU196615:TLU196616 TVQ196615:TVQ196616 UFM196615:UFM196616 UPI196615:UPI196616 UZE196615:UZE196616 VJA196615:VJA196616 VSW196615:VSW196616 WCS196615:WCS196616 WMO196615:WMO196616 WWK196615:WWK196616 AC262151:AC262152 JY262151:JY262152 TU262151:TU262152 ADQ262151:ADQ262152 ANM262151:ANM262152 AXI262151:AXI262152 BHE262151:BHE262152 BRA262151:BRA262152 CAW262151:CAW262152 CKS262151:CKS262152 CUO262151:CUO262152 DEK262151:DEK262152 DOG262151:DOG262152 DYC262151:DYC262152 EHY262151:EHY262152 ERU262151:ERU262152 FBQ262151:FBQ262152 FLM262151:FLM262152 FVI262151:FVI262152 GFE262151:GFE262152 GPA262151:GPA262152 GYW262151:GYW262152 HIS262151:HIS262152 HSO262151:HSO262152 ICK262151:ICK262152 IMG262151:IMG262152 IWC262151:IWC262152 JFY262151:JFY262152 JPU262151:JPU262152 JZQ262151:JZQ262152 KJM262151:KJM262152 KTI262151:KTI262152 LDE262151:LDE262152 LNA262151:LNA262152 LWW262151:LWW262152 MGS262151:MGS262152 MQO262151:MQO262152 NAK262151:NAK262152 NKG262151:NKG262152 NUC262151:NUC262152 ODY262151:ODY262152 ONU262151:ONU262152 OXQ262151:OXQ262152 PHM262151:PHM262152 PRI262151:PRI262152 QBE262151:QBE262152 QLA262151:QLA262152 QUW262151:QUW262152 RES262151:RES262152 ROO262151:ROO262152 RYK262151:RYK262152 SIG262151:SIG262152 SSC262151:SSC262152 TBY262151:TBY262152 TLU262151:TLU262152 TVQ262151:TVQ262152 UFM262151:UFM262152 UPI262151:UPI262152 UZE262151:UZE262152 VJA262151:VJA262152 VSW262151:VSW262152 WCS262151:WCS262152 WMO262151:WMO262152 WWK262151:WWK262152 AC327687:AC327688 JY327687:JY327688 TU327687:TU327688 ADQ327687:ADQ327688 ANM327687:ANM327688 AXI327687:AXI327688 BHE327687:BHE327688 BRA327687:BRA327688 CAW327687:CAW327688 CKS327687:CKS327688 CUO327687:CUO327688 DEK327687:DEK327688 DOG327687:DOG327688 DYC327687:DYC327688 EHY327687:EHY327688 ERU327687:ERU327688 FBQ327687:FBQ327688 FLM327687:FLM327688 FVI327687:FVI327688 GFE327687:GFE327688 GPA327687:GPA327688 GYW327687:GYW327688 HIS327687:HIS327688 HSO327687:HSO327688 ICK327687:ICK327688 IMG327687:IMG327688 IWC327687:IWC327688 JFY327687:JFY327688 JPU327687:JPU327688 JZQ327687:JZQ327688 KJM327687:KJM327688 KTI327687:KTI327688 LDE327687:LDE327688 LNA327687:LNA327688 LWW327687:LWW327688 MGS327687:MGS327688 MQO327687:MQO327688 NAK327687:NAK327688 NKG327687:NKG327688 NUC327687:NUC327688 ODY327687:ODY327688 ONU327687:ONU327688 OXQ327687:OXQ327688 PHM327687:PHM327688 PRI327687:PRI327688 QBE327687:QBE327688 QLA327687:QLA327688 QUW327687:QUW327688 RES327687:RES327688 ROO327687:ROO327688 RYK327687:RYK327688 SIG327687:SIG327688 SSC327687:SSC327688 TBY327687:TBY327688 TLU327687:TLU327688 TVQ327687:TVQ327688 UFM327687:UFM327688 UPI327687:UPI327688 UZE327687:UZE327688 VJA327687:VJA327688 VSW327687:VSW327688 WCS327687:WCS327688 WMO327687:WMO327688 WWK327687:WWK327688 AC393223:AC393224 JY393223:JY393224 TU393223:TU393224 ADQ393223:ADQ393224 ANM393223:ANM393224 AXI393223:AXI393224 BHE393223:BHE393224 BRA393223:BRA393224 CAW393223:CAW393224 CKS393223:CKS393224 CUO393223:CUO393224 DEK393223:DEK393224 DOG393223:DOG393224 DYC393223:DYC393224 EHY393223:EHY393224 ERU393223:ERU393224 FBQ393223:FBQ393224 FLM393223:FLM393224 FVI393223:FVI393224 GFE393223:GFE393224 GPA393223:GPA393224 GYW393223:GYW393224 HIS393223:HIS393224 HSO393223:HSO393224 ICK393223:ICK393224 IMG393223:IMG393224 IWC393223:IWC393224 JFY393223:JFY393224 JPU393223:JPU393224 JZQ393223:JZQ393224 KJM393223:KJM393224 KTI393223:KTI393224 LDE393223:LDE393224 LNA393223:LNA393224 LWW393223:LWW393224 MGS393223:MGS393224 MQO393223:MQO393224 NAK393223:NAK393224 NKG393223:NKG393224 NUC393223:NUC393224 ODY393223:ODY393224 ONU393223:ONU393224 OXQ393223:OXQ393224 PHM393223:PHM393224 PRI393223:PRI393224 QBE393223:QBE393224 QLA393223:QLA393224 QUW393223:QUW393224 RES393223:RES393224 ROO393223:ROO393224 RYK393223:RYK393224 SIG393223:SIG393224 SSC393223:SSC393224 TBY393223:TBY393224 TLU393223:TLU393224 TVQ393223:TVQ393224 UFM393223:UFM393224 UPI393223:UPI393224 UZE393223:UZE393224 VJA393223:VJA393224 VSW393223:VSW393224 WCS393223:WCS393224 WMO393223:WMO393224 WWK393223:WWK393224 AC458759:AC458760 JY458759:JY458760 TU458759:TU458760 ADQ458759:ADQ458760 ANM458759:ANM458760 AXI458759:AXI458760 BHE458759:BHE458760 BRA458759:BRA458760 CAW458759:CAW458760 CKS458759:CKS458760 CUO458759:CUO458760 DEK458759:DEK458760 DOG458759:DOG458760 DYC458759:DYC458760 EHY458759:EHY458760 ERU458759:ERU458760 FBQ458759:FBQ458760 FLM458759:FLM458760 FVI458759:FVI458760 GFE458759:GFE458760 GPA458759:GPA458760 GYW458759:GYW458760 HIS458759:HIS458760 HSO458759:HSO458760 ICK458759:ICK458760 IMG458759:IMG458760 IWC458759:IWC458760 JFY458759:JFY458760 JPU458759:JPU458760 JZQ458759:JZQ458760 KJM458759:KJM458760 KTI458759:KTI458760 LDE458759:LDE458760 LNA458759:LNA458760 LWW458759:LWW458760 MGS458759:MGS458760 MQO458759:MQO458760 NAK458759:NAK458760 NKG458759:NKG458760 NUC458759:NUC458760 ODY458759:ODY458760 ONU458759:ONU458760 OXQ458759:OXQ458760 PHM458759:PHM458760 PRI458759:PRI458760 QBE458759:QBE458760 QLA458759:QLA458760 QUW458759:QUW458760 RES458759:RES458760 ROO458759:ROO458760 RYK458759:RYK458760 SIG458759:SIG458760 SSC458759:SSC458760 TBY458759:TBY458760 TLU458759:TLU458760 TVQ458759:TVQ458760 UFM458759:UFM458760 UPI458759:UPI458760 UZE458759:UZE458760 VJA458759:VJA458760 VSW458759:VSW458760 WCS458759:WCS458760 WMO458759:WMO458760 WWK458759:WWK458760 AC524295:AC524296 JY524295:JY524296 TU524295:TU524296 ADQ524295:ADQ524296 ANM524295:ANM524296 AXI524295:AXI524296 BHE524295:BHE524296 BRA524295:BRA524296 CAW524295:CAW524296 CKS524295:CKS524296 CUO524295:CUO524296 DEK524295:DEK524296 DOG524295:DOG524296 DYC524295:DYC524296 EHY524295:EHY524296 ERU524295:ERU524296 FBQ524295:FBQ524296 FLM524295:FLM524296 FVI524295:FVI524296 GFE524295:GFE524296 GPA524295:GPA524296 GYW524295:GYW524296 HIS524295:HIS524296 HSO524295:HSO524296 ICK524295:ICK524296 IMG524295:IMG524296 IWC524295:IWC524296 JFY524295:JFY524296 JPU524295:JPU524296 JZQ524295:JZQ524296 KJM524295:KJM524296 KTI524295:KTI524296 LDE524295:LDE524296 LNA524295:LNA524296 LWW524295:LWW524296 MGS524295:MGS524296 MQO524295:MQO524296 NAK524295:NAK524296 NKG524295:NKG524296 NUC524295:NUC524296 ODY524295:ODY524296 ONU524295:ONU524296 OXQ524295:OXQ524296 PHM524295:PHM524296 PRI524295:PRI524296 QBE524295:QBE524296 QLA524295:QLA524296 QUW524295:QUW524296 RES524295:RES524296 ROO524295:ROO524296 RYK524295:RYK524296 SIG524295:SIG524296 SSC524295:SSC524296 TBY524295:TBY524296 TLU524295:TLU524296 TVQ524295:TVQ524296 UFM524295:UFM524296 UPI524295:UPI524296 UZE524295:UZE524296 VJA524295:VJA524296 VSW524295:VSW524296 WCS524295:WCS524296 WMO524295:WMO524296 WWK524295:WWK524296 AC589831:AC589832 JY589831:JY589832 TU589831:TU589832 ADQ589831:ADQ589832 ANM589831:ANM589832 AXI589831:AXI589832 BHE589831:BHE589832 BRA589831:BRA589832 CAW589831:CAW589832 CKS589831:CKS589832 CUO589831:CUO589832 DEK589831:DEK589832 DOG589831:DOG589832 DYC589831:DYC589832 EHY589831:EHY589832 ERU589831:ERU589832 FBQ589831:FBQ589832 FLM589831:FLM589832 FVI589831:FVI589832 GFE589831:GFE589832 GPA589831:GPA589832 GYW589831:GYW589832 HIS589831:HIS589832 HSO589831:HSO589832 ICK589831:ICK589832 IMG589831:IMG589832 IWC589831:IWC589832 JFY589831:JFY589832 JPU589831:JPU589832 JZQ589831:JZQ589832 KJM589831:KJM589832 KTI589831:KTI589832 LDE589831:LDE589832 LNA589831:LNA589832 LWW589831:LWW589832 MGS589831:MGS589832 MQO589831:MQO589832 NAK589831:NAK589832 NKG589831:NKG589832 NUC589831:NUC589832 ODY589831:ODY589832 ONU589831:ONU589832 OXQ589831:OXQ589832 PHM589831:PHM589832 PRI589831:PRI589832 QBE589831:QBE589832 QLA589831:QLA589832 QUW589831:QUW589832 RES589831:RES589832 ROO589831:ROO589832 RYK589831:RYK589832 SIG589831:SIG589832 SSC589831:SSC589832 TBY589831:TBY589832 TLU589831:TLU589832 TVQ589831:TVQ589832 UFM589831:UFM589832 UPI589831:UPI589832 UZE589831:UZE589832 VJA589831:VJA589832 VSW589831:VSW589832 WCS589831:WCS589832 WMO589831:WMO589832 WWK589831:WWK589832 AC655367:AC655368 JY655367:JY655368 TU655367:TU655368 ADQ655367:ADQ655368 ANM655367:ANM655368 AXI655367:AXI655368 BHE655367:BHE655368 BRA655367:BRA655368 CAW655367:CAW655368 CKS655367:CKS655368 CUO655367:CUO655368 DEK655367:DEK655368 DOG655367:DOG655368 DYC655367:DYC655368 EHY655367:EHY655368 ERU655367:ERU655368 FBQ655367:FBQ655368 FLM655367:FLM655368 FVI655367:FVI655368 GFE655367:GFE655368 GPA655367:GPA655368 GYW655367:GYW655368 HIS655367:HIS655368 HSO655367:HSO655368 ICK655367:ICK655368 IMG655367:IMG655368 IWC655367:IWC655368 JFY655367:JFY655368 JPU655367:JPU655368 JZQ655367:JZQ655368 KJM655367:KJM655368 KTI655367:KTI655368 LDE655367:LDE655368 LNA655367:LNA655368 LWW655367:LWW655368 MGS655367:MGS655368 MQO655367:MQO655368 NAK655367:NAK655368 NKG655367:NKG655368 NUC655367:NUC655368 ODY655367:ODY655368 ONU655367:ONU655368 OXQ655367:OXQ655368 PHM655367:PHM655368 PRI655367:PRI655368 QBE655367:QBE655368 QLA655367:QLA655368 QUW655367:QUW655368 RES655367:RES655368 ROO655367:ROO655368 RYK655367:RYK655368 SIG655367:SIG655368 SSC655367:SSC655368 TBY655367:TBY655368 TLU655367:TLU655368 TVQ655367:TVQ655368 UFM655367:UFM655368 UPI655367:UPI655368 UZE655367:UZE655368 VJA655367:VJA655368 VSW655367:VSW655368 WCS655367:WCS655368 WMO655367:WMO655368 WWK655367:WWK655368 AC720903:AC720904 JY720903:JY720904 TU720903:TU720904 ADQ720903:ADQ720904 ANM720903:ANM720904 AXI720903:AXI720904 BHE720903:BHE720904 BRA720903:BRA720904 CAW720903:CAW720904 CKS720903:CKS720904 CUO720903:CUO720904 DEK720903:DEK720904 DOG720903:DOG720904 DYC720903:DYC720904 EHY720903:EHY720904 ERU720903:ERU720904 FBQ720903:FBQ720904 FLM720903:FLM720904 FVI720903:FVI720904 GFE720903:GFE720904 GPA720903:GPA720904 GYW720903:GYW720904 HIS720903:HIS720904 HSO720903:HSO720904 ICK720903:ICK720904 IMG720903:IMG720904 IWC720903:IWC720904 JFY720903:JFY720904 JPU720903:JPU720904 JZQ720903:JZQ720904 KJM720903:KJM720904 KTI720903:KTI720904 LDE720903:LDE720904 LNA720903:LNA720904 LWW720903:LWW720904 MGS720903:MGS720904 MQO720903:MQO720904 NAK720903:NAK720904 NKG720903:NKG720904 NUC720903:NUC720904 ODY720903:ODY720904 ONU720903:ONU720904 OXQ720903:OXQ720904 PHM720903:PHM720904 PRI720903:PRI720904 QBE720903:QBE720904 QLA720903:QLA720904 QUW720903:QUW720904 RES720903:RES720904 ROO720903:ROO720904 RYK720903:RYK720904 SIG720903:SIG720904 SSC720903:SSC720904 TBY720903:TBY720904 TLU720903:TLU720904 TVQ720903:TVQ720904 UFM720903:UFM720904 UPI720903:UPI720904 UZE720903:UZE720904 VJA720903:VJA720904 VSW720903:VSW720904 WCS720903:WCS720904 WMO720903:WMO720904 WWK720903:WWK720904 AC786439:AC786440 JY786439:JY786440 TU786439:TU786440 ADQ786439:ADQ786440 ANM786439:ANM786440 AXI786439:AXI786440 BHE786439:BHE786440 BRA786439:BRA786440 CAW786439:CAW786440 CKS786439:CKS786440 CUO786439:CUO786440 DEK786439:DEK786440 DOG786439:DOG786440 DYC786439:DYC786440 EHY786439:EHY786440 ERU786439:ERU786440 FBQ786439:FBQ786440 FLM786439:FLM786440 FVI786439:FVI786440 GFE786439:GFE786440 GPA786439:GPA786440 GYW786439:GYW786440 HIS786439:HIS786440 HSO786439:HSO786440 ICK786439:ICK786440 IMG786439:IMG786440 IWC786439:IWC786440 JFY786439:JFY786440 JPU786439:JPU786440 JZQ786439:JZQ786440 KJM786439:KJM786440 KTI786439:KTI786440 LDE786439:LDE786440 LNA786439:LNA786440 LWW786439:LWW786440 MGS786439:MGS786440 MQO786439:MQO786440 NAK786439:NAK786440 NKG786439:NKG786440 NUC786439:NUC786440 ODY786439:ODY786440 ONU786439:ONU786440 OXQ786439:OXQ786440 PHM786439:PHM786440 PRI786439:PRI786440 QBE786439:QBE786440 QLA786439:QLA786440 QUW786439:QUW786440 RES786439:RES786440 ROO786439:ROO786440 RYK786439:RYK786440 SIG786439:SIG786440 SSC786439:SSC786440 TBY786439:TBY786440 TLU786439:TLU786440 TVQ786439:TVQ786440 UFM786439:UFM786440 UPI786439:UPI786440 UZE786439:UZE786440 VJA786439:VJA786440 VSW786439:VSW786440 WCS786439:WCS786440 WMO786439:WMO786440 WWK786439:WWK786440 AC851975:AC851976 JY851975:JY851976 TU851975:TU851976 ADQ851975:ADQ851976 ANM851975:ANM851976 AXI851975:AXI851976 BHE851975:BHE851976 BRA851975:BRA851976 CAW851975:CAW851976 CKS851975:CKS851976 CUO851975:CUO851976 DEK851975:DEK851976 DOG851975:DOG851976 DYC851975:DYC851976 EHY851975:EHY851976 ERU851975:ERU851976 FBQ851975:FBQ851976 FLM851975:FLM851976 FVI851975:FVI851976 GFE851975:GFE851976 GPA851975:GPA851976 GYW851975:GYW851976 HIS851975:HIS851976 HSO851975:HSO851976 ICK851975:ICK851976 IMG851975:IMG851976 IWC851975:IWC851976 JFY851975:JFY851976 JPU851975:JPU851976 JZQ851975:JZQ851976 KJM851975:KJM851976 KTI851975:KTI851976 LDE851975:LDE851976 LNA851975:LNA851976 LWW851975:LWW851976 MGS851975:MGS851976 MQO851975:MQO851976 NAK851975:NAK851976 NKG851975:NKG851976 NUC851975:NUC851976 ODY851975:ODY851976 ONU851975:ONU851976 OXQ851975:OXQ851976 PHM851975:PHM851976 PRI851975:PRI851976 QBE851975:QBE851976 QLA851975:QLA851976 QUW851975:QUW851976 RES851975:RES851976 ROO851975:ROO851976 RYK851975:RYK851976 SIG851975:SIG851976 SSC851975:SSC851976 TBY851975:TBY851976 TLU851975:TLU851976 TVQ851975:TVQ851976 UFM851975:UFM851976 UPI851975:UPI851976 UZE851975:UZE851976 VJA851975:VJA851976 VSW851975:VSW851976 WCS851975:WCS851976 WMO851975:WMO851976 WWK851975:WWK851976 AC917511:AC917512 JY917511:JY917512 TU917511:TU917512 ADQ917511:ADQ917512 ANM917511:ANM917512 AXI917511:AXI917512 BHE917511:BHE917512 BRA917511:BRA917512 CAW917511:CAW917512 CKS917511:CKS917512 CUO917511:CUO917512 DEK917511:DEK917512 DOG917511:DOG917512 DYC917511:DYC917512 EHY917511:EHY917512 ERU917511:ERU917512 FBQ917511:FBQ917512 FLM917511:FLM917512 FVI917511:FVI917512 GFE917511:GFE917512 GPA917511:GPA917512 GYW917511:GYW917512 HIS917511:HIS917512 HSO917511:HSO917512 ICK917511:ICK917512 IMG917511:IMG917512 IWC917511:IWC917512 JFY917511:JFY917512 JPU917511:JPU917512 JZQ917511:JZQ917512 KJM917511:KJM917512 KTI917511:KTI917512 LDE917511:LDE917512 LNA917511:LNA917512 LWW917511:LWW917512 MGS917511:MGS917512 MQO917511:MQO917512 NAK917511:NAK917512 NKG917511:NKG917512 NUC917511:NUC917512 ODY917511:ODY917512 ONU917511:ONU917512 OXQ917511:OXQ917512 PHM917511:PHM917512 PRI917511:PRI917512 QBE917511:QBE917512 QLA917511:QLA917512 QUW917511:QUW917512 RES917511:RES917512 ROO917511:ROO917512 RYK917511:RYK917512 SIG917511:SIG917512 SSC917511:SSC917512 TBY917511:TBY917512 TLU917511:TLU917512 TVQ917511:TVQ917512 UFM917511:UFM917512 UPI917511:UPI917512 UZE917511:UZE917512 VJA917511:VJA917512 VSW917511:VSW917512 WCS917511:WCS917512 WMO917511:WMO917512 WWK917511:WWK917512 AC983047:AC983048 JY983047:JY983048 TU983047:TU983048 ADQ983047:ADQ983048 ANM983047:ANM983048 AXI983047:AXI983048 BHE983047:BHE983048 BRA983047:BRA983048 CAW983047:CAW983048 CKS983047:CKS983048 CUO983047:CUO983048 DEK983047:DEK983048 DOG983047:DOG983048 DYC983047:DYC983048 EHY983047:EHY983048 ERU983047:ERU983048 FBQ983047:FBQ983048 FLM983047:FLM983048 FVI983047:FVI983048 GFE983047:GFE983048 GPA983047:GPA983048 GYW983047:GYW983048 HIS983047:HIS983048 HSO983047:HSO983048 ICK983047:ICK983048 IMG983047:IMG983048 IWC983047:IWC983048 JFY983047:JFY983048 JPU983047:JPU983048 JZQ983047:JZQ983048 KJM983047:KJM983048 KTI983047:KTI983048 LDE983047:LDE983048 LNA983047:LNA983048 LWW983047:LWW983048 MGS983047:MGS983048 MQO983047:MQO983048 NAK983047:NAK983048 NKG983047:NKG983048 NUC983047:NUC983048 ODY983047:ODY983048 ONU983047:ONU983048 OXQ983047:OXQ983048 PHM983047:PHM983048 PRI983047:PRI983048 QBE983047:QBE983048 QLA983047:QLA983048 QUW983047:QUW983048 RES983047:RES983048 ROO983047:ROO983048 RYK983047:RYK983048 SIG983047:SIG983048 SSC983047:SSC983048 TBY983047:TBY983048 TLU983047:TLU983048 TVQ983047:TVQ983048 UFM983047:UFM983048 UPI983047:UPI983048 UZE983047:UZE983048 VJA983047:VJA983048 VSW983047:VSW983048 WCS983047:WCS983048 WMO983047:WMO983048 WWK983047:WWK983048 I36:I39 JE36:JE39 TA36:TA39 ACW36:ACW39 AMS36:AMS39 AWO36:AWO39 BGK36:BGK39 BQG36:BQG39 CAC36:CAC39 CJY36:CJY39 CTU36:CTU39 DDQ36:DDQ39 DNM36:DNM39 DXI36:DXI39 EHE36:EHE39 ERA36:ERA39 FAW36:FAW39 FKS36:FKS39 FUO36:FUO39 GEK36:GEK39 GOG36:GOG39 GYC36:GYC39 HHY36:HHY39 HRU36:HRU39 IBQ36:IBQ39 ILM36:ILM39 IVI36:IVI39 JFE36:JFE39 JPA36:JPA39 JYW36:JYW39 KIS36:KIS39 KSO36:KSO39 LCK36:LCK39 LMG36:LMG39 LWC36:LWC39 MFY36:MFY39 MPU36:MPU39 MZQ36:MZQ39 NJM36:NJM39 NTI36:NTI39 ODE36:ODE39 ONA36:ONA39 OWW36:OWW39 PGS36:PGS39 PQO36:PQO39 QAK36:QAK39 QKG36:QKG39 QUC36:QUC39 RDY36:RDY39 RNU36:RNU39 RXQ36:RXQ39 SHM36:SHM39 SRI36:SRI39 TBE36:TBE39 TLA36:TLA39 TUW36:TUW39 UES36:UES39 UOO36:UOO39 UYK36:UYK39 VIG36:VIG39 VSC36:VSC39 WBY36:WBY39 WLU36:WLU39 WVQ36:WVQ39 I65508:I65511 JE65508:JE65511 TA65508:TA65511 ACW65508:ACW65511 AMS65508:AMS65511 AWO65508:AWO65511 BGK65508:BGK65511 BQG65508:BQG65511 CAC65508:CAC65511 CJY65508:CJY65511 CTU65508:CTU65511 DDQ65508:DDQ65511 DNM65508:DNM65511 DXI65508:DXI65511 EHE65508:EHE65511 ERA65508:ERA65511 FAW65508:FAW65511 FKS65508:FKS65511 FUO65508:FUO65511 GEK65508:GEK65511 GOG65508:GOG65511 GYC65508:GYC65511 HHY65508:HHY65511 HRU65508:HRU65511 IBQ65508:IBQ65511 ILM65508:ILM65511 IVI65508:IVI65511 JFE65508:JFE65511 JPA65508:JPA65511 JYW65508:JYW65511 KIS65508:KIS65511 KSO65508:KSO65511 LCK65508:LCK65511 LMG65508:LMG65511 LWC65508:LWC65511 MFY65508:MFY65511 MPU65508:MPU65511 MZQ65508:MZQ65511 NJM65508:NJM65511 NTI65508:NTI65511 ODE65508:ODE65511 ONA65508:ONA65511 OWW65508:OWW65511 PGS65508:PGS65511 PQO65508:PQO65511 QAK65508:QAK65511 QKG65508:QKG65511 QUC65508:QUC65511 RDY65508:RDY65511 RNU65508:RNU65511 RXQ65508:RXQ65511 SHM65508:SHM65511 SRI65508:SRI65511 TBE65508:TBE65511 TLA65508:TLA65511 TUW65508:TUW65511 UES65508:UES65511 UOO65508:UOO65511 UYK65508:UYK65511 VIG65508:VIG65511 VSC65508:VSC65511 WBY65508:WBY65511 WLU65508:WLU65511 WVQ65508:WVQ65511 I131044:I131047 JE131044:JE131047 TA131044:TA131047 ACW131044:ACW131047 AMS131044:AMS131047 AWO131044:AWO131047 BGK131044:BGK131047 BQG131044:BQG131047 CAC131044:CAC131047 CJY131044:CJY131047 CTU131044:CTU131047 DDQ131044:DDQ131047 DNM131044:DNM131047 DXI131044:DXI131047 EHE131044:EHE131047 ERA131044:ERA131047 FAW131044:FAW131047 FKS131044:FKS131047 FUO131044:FUO131047 GEK131044:GEK131047 GOG131044:GOG131047 GYC131044:GYC131047 HHY131044:HHY131047 HRU131044:HRU131047 IBQ131044:IBQ131047 ILM131044:ILM131047 IVI131044:IVI131047 JFE131044:JFE131047 JPA131044:JPA131047 JYW131044:JYW131047 KIS131044:KIS131047 KSO131044:KSO131047 LCK131044:LCK131047 LMG131044:LMG131047 LWC131044:LWC131047 MFY131044:MFY131047 MPU131044:MPU131047 MZQ131044:MZQ131047 NJM131044:NJM131047 NTI131044:NTI131047 ODE131044:ODE131047 ONA131044:ONA131047 OWW131044:OWW131047 PGS131044:PGS131047 PQO131044:PQO131047 QAK131044:QAK131047 QKG131044:QKG131047 QUC131044:QUC131047 RDY131044:RDY131047 RNU131044:RNU131047 RXQ131044:RXQ131047 SHM131044:SHM131047 SRI131044:SRI131047 TBE131044:TBE131047 TLA131044:TLA131047 TUW131044:TUW131047 UES131044:UES131047 UOO131044:UOO131047 UYK131044:UYK131047 VIG131044:VIG131047 VSC131044:VSC131047 WBY131044:WBY131047 WLU131044:WLU131047 WVQ131044:WVQ131047 I196580:I196583 JE196580:JE196583 TA196580:TA196583 ACW196580:ACW196583 AMS196580:AMS196583 AWO196580:AWO196583 BGK196580:BGK196583 BQG196580:BQG196583 CAC196580:CAC196583 CJY196580:CJY196583 CTU196580:CTU196583 DDQ196580:DDQ196583 DNM196580:DNM196583 DXI196580:DXI196583 EHE196580:EHE196583 ERA196580:ERA196583 FAW196580:FAW196583 FKS196580:FKS196583 FUO196580:FUO196583 GEK196580:GEK196583 GOG196580:GOG196583 GYC196580:GYC196583 HHY196580:HHY196583 HRU196580:HRU196583 IBQ196580:IBQ196583 ILM196580:ILM196583 IVI196580:IVI196583 JFE196580:JFE196583 JPA196580:JPA196583 JYW196580:JYW196583 KIS196580:KIS196583 KSO196580:KSO196583 LCK196580:LCK196583 LMG196580:LMG196583 LWC196580:LWC196583 MFY196580:MFY196583 MPU196580:MPU196583 MZQ196580:MZQ196583 NJM196580:NJM196583 NTI196580:NTI196583 ODE196580:ODE196583 ONA196580:ONA196583 OWW196580:OWW196583 PGS196580:PGS196583 PQO196580:PQO196583 QAK196580:QAK196583 QKG196580:QKG196583 QUC196580:QUC196583 RDY196580:RDY196583 RNU196580:RNU196583 RXQ196580:RXQ196583 SHM196580:SHM196583 SRI196580:SRI196583 TBE196580:TBE196583 TLA196580:TLA196583 TUW196580:TUW196583 UES196580:UES196583 UOO196580:UOO196583 UYK196580:UYK196583 VIG196580:VIG196583 VSC196580:VSC196583 WBY196580:WBY196583 WLU196580:WLU196583 WVQ196580:WVQ196583 I262116:I262119 JE262116:JE262119 TA262116:TA262119 ACW262116:ACW262119 AMS262116:AMS262119 AWO262116:AWO262119 BGK262116:BGK262119 BQG262116:BQG262119 CAC262116:CAC262119 CJY262116:CJY262119 CTU262116:CTU262119 DDQ262116:DDQ262119 DNM262116:DNM262119 DXI262116:DXI262119 EHE262116:EHE262119 ERA262116:ERA262119 FAW262116:FAW262119 FKS262116:FKS262119 FUO262116:FUO262119 GEK262116:GEK262119 GOG262116:GOG262119 GYC262116:GYC262119 HHY262116:HHY262119 HRU262116:HRU262119 IBQ262116:IBQ262119 ILM262116:ILM262119 IVI262116:IVI262119 JFE262116:JFE262119 JPA262116:JPA262119 JYW262116:JYW262119 KIS262116:KIS262119 KSO262116:KSO262119 LCK262116:LCK262119 LMG262116:LMG262119 LWC262116:LWC262119 MFY262116:MFY262119 MPU262116:MPU262119 MZQ262116:MZQ262119 NJM262116:NJM262119 NTI262116:NTI262119 ODE262116:ODE262119 ONA262116:ONA262119 OWW262116:OWW262119 PGS262116:PGS262119 PQO262116:PQO262119 QAK262116:QAK262119 QKG262116:QKG262119 QUC262116:QUC262119 RDY262116:RDY262119 RNU262116:RNU262119 RXQ262116:RXQ262119 SHM262116:SHM262119 SRI262116:SRI262119 TBE262116:TBE262119 TLA262116:TLA262119 TUW262116:TUW262119 UES262116:UES262119 UOO262116:UOO262119 UYK262116:UYK262119 VIG262116:VIG262119 VSC262116:VSC262119 WBY262116:WBY262119 WLU262116:WLU262119 WVQ262116:WVQ262119 I327652:I327655 JE327652:JE327655 TA327652:TA327655 ACW327652:ACW327655 AMS327652:AMS327655 AWO327652:AWO327655 BGK327652:BGK327655 BQG327652:BQG327655 CAC327652:CAC327655 CJY327652:CJY327655 CTU327652:CTU327655 DDQ327652:DDQ327655 DNM327652:DNM327655 DXI327652:DXI327655 EHE327652:EHE327655 ERA327652:ERA327655 FAW327652:FAW327655 FKS327652:FKS327655 FUO327652:FUO327655 GEK327652:GEK327655 GOG327652:GOG327655 GYC327652:GYC327655 HHY327652:HHY327655 HRU327652:HRU327655 IBQ327652:IBQ327655 ILM327652:ILM327655 IVI327652:IVI327655 JFE327652:JFE327655 JPA327652:JPA327655 JYW327652:JYW327655 KIS327652:KIS327655 KSO327652:KSO327655 LCK327652:LCK327655 LMG327652:LMG327655 LWC327652:LWC327655 MFY327652:MFY327655 MPU327652:MPU327655 MZQ327652:MZQ327655 NJM327652:NJM327655 NTI327652:NTI327655 ODE327652:ODE327655 ONA327652:ONA327655 OWW327652:OWW327655 PGS327652:PGS327655 PQO327652:PQO327655 QAK327652:QAK327655 QKG327652:QKG327655 QUC327652:QUC327655 RDY327652:RDY327655 RNU327652:RNU327655 RXQ327652:RXQ327655 SHM327652:SHM327655 SRI327652:SRI327655 TBE327652:TBE327655 TLA327652:TLA327655 TUW327652:TUW327655 UES327652:UES327655 UOO327652:UOO327655 UYK327652:UYK327655 VIG327652:VIG327655 VSC327652:VSC327655 WBY327652:WBY327655 WLU327652:WLU327655 WVQ327652:WVQ327655 I393188:I393191 JE393188:JE393191 TA393188:TA393191 ACW393188:ACW393191 AMS393188:AMS393191 AWO393188:AWO393191 BGK393188:BGK393191 BQG393188:BQG393191 CAC393188:CAC393191 CJY393188:CJY393191 CTU393188:CTU393191 DDQ393188:DDQ393191 DNM393188:DNM393191 DXI393188:DXI393191 EHE393188:EHE393191 ERA393188:ERA393191 FAW393188:FAW393191 FKS393188:FKS393191 FUO393188:FUO393191 GEK393188:GEK393191 GOG393188:GOG393191 GYC393188:GYC393191 HHY393188:HHY393191 HRU393188:HRU393191 IBQ393188:IBQ393191 ILM393188:ILM393191 IVI393188:IVI393191 JFE393188:JFE393191 JPA393188:JPA393191 JYW393188:JYW393191 KIS393188:KIS393191 KSO393188:KSO393191 LCK393188:LCK393191 LMG393188:LMG393191 LWC393188:LWC393191 MFY393188:MFY393191 MPU393188:MPU393191 MZQ393188:MZQ393191 NJM393188:NJM393191 NTI393188:NTI393191 ODE393188:ODE393191 ONA393188:ONA393191 OWW393188:OWW393191 PGS393188:PGS393191 PQO393188:PQO393191 QAK393188:QAK393191 QKG393188:QKG393191 QUC393188:QUC393191 RDY393188:RDY393191 RNU393188:RNU393191 RXQ393188:RXQ393191 SHM393188:SHM393191 SRI393188:SRI393191 TBE393188:TBE393191 TLA393188:TLA393191 TUW393188:TUW393191 UES393188:UES393191 UOO393188:UOO393191 UYK393188:UYK393191 VIG393188:VIG393191 VSC393188:VSC393191 WBY393188:WBY393191 WLU393188:WLU393191 WVQ393188:WVQ393191 I458724:I458727 JE458724:JE458727 TA458724:TA458727 ACW458724:ACW458727 AMS458724:AMS458727 AWO458724:AWO458727 BGK458724:BGK458727 BQG458724:BQG458727 CAC458724:CAC458727 CJY458724:CJY458727 CTU458724:CTU458727 DDQ458724:DDQ458727 DNM458724:DNM458727 DXI458724:DXI458727 EHE458724:EHE458727 ERA458724:ERA458727 FAW458724:FAW458727 FKS458724:FKS458727 FUO458724:FUO458727 GEK458724:GEK458727 GOG458724:GOG458727 GYC458724:GYC458727 HHY458724:HHY458727 HRU458724:HRU458727 IBQ458724:IBQ458727 ILM458724:ILM458727 IVI458724:IVI458727 JFE458724:JFE458727 JPA458724:JPA458727 JYW458724:JYW458727 KIS458724:KIS458727 KSO458724:KSO458727 LCK458724:LCK458727 LMG458724:LMG458727 LWC458724:LWC458727 MFY458724:MFY458727 MPU458724:MPU458727 MZQ458724:MZQ458727 NJM458724:NJM458727 NTI458724:NTI458727 ODE458724:ODE458727 ONA458724:ONA458727 OWW458724:OWW458727 PGS458724:PGS458727 PQO458724:PQO458727 QAK458724:QAK458727 QKG458724:QKG458727 QUC458724:QUC458727 RDY458724:RDY458727 RNU458724:RNU458727 RXQ458724:RXQ458727 SHM458724:SHM458727 SRI458724:SRI458727 TBE458724:TBE458727 TLA458724:TLA458727 TUW458724:TUW458727 UES458724:UES458727 UOO458724:UOO458727 UYK458724:UYK458727 VIG458724:VIG458727 VSC458724:VSC458727 WBY458724:WBY458727 WLU458724:WLU458727 WVQ458724:WVQ458727 I524260:I524263 JE524260:JE524263 TA524260:TA524263 ACW524260:ACW524263 AMS524260:AMS524263 AWO524260:AWO524263 BGK524260:BGK524263 BQG524260:BQG524263 CAC524260:CAC524263 CJY524260:CJY524263 CTU524260:CTU524263 DDQ524260:DDQ524263 DNM524260:DNM524263 DXI524260:DXI524263 EHE524260:EHE524263 ERA524260:ERA524263 FAW524260:FAW524263 FKS524260:FKS524263 FUO524260:FUO524263 GEK524260:GEK524263 GOG524260:GOG524263 GYC524260:GYC524263 HHY524260:HHY524263 HRU524260:HRU524263 IBQ524260:IBQ524263 ILM524260:ILM524263 IVI524260:IVI524263 JFE524260:JFE524263 JPA524260:JPA524263 JYW524260:JYW524263 KIS524260:KIS524263 KSO524260:KSO524263 LCK524260:LCK524263 LMG524260:LMG524263 LWC524260:LWC524263 MFY524260:MFY524263 MPU524260:MPU524263 MZQ524260:MZQ524263 NJM524260:NJM524263 NTI524260:NTI524263 ODE524260:ODE524263 ONA524260:ONA524263 OWW524260:OWW524263 PGS524260:PGS524263 PQO524260:PQO524263 QAK524260:QAK524263 QKG524260:QKG524263 QUC524260:QUC524263 RDY524260:RDY524263 RNU524260:RNU524263 RXQ524260:RXQ524263 SHM524260:SHM524263 SRI524260:SRI524263 TBE524260:TBE524263 TLA524260:TLA524263 TUW524260:TUW524263 UES524260:UES524263 UOO524260:UOO524263 UYK524260:UYK524263 VIG524260:VIG524263 VSC524260:VSC524263 WBY524260:WBY524263 WLU524260:WLU524263 WVQ524260:WVQ524263 I589796:I589799 JE589796:JE589799 TA589796:TA589799 ACW589796:ACW589799 AMS589796:AMS589799 AWO589796:AWO589799 BGK589796:BGK589799 BQG589796:BQG589799 CAC589796:CAC589799 CJY589796:CJY589799 CTU589796:CTU589799 DDQ589796:DDQ589799 DNM589796:DNM589799 DXI589796:DXI589799 EHE589796:EHE589799 ERA589796:ERA589799 FAW589796:FAW589799 FKS589796:FKS589799 FUO589796:FUO589799 GEK589796:GEK589799 GOG589796:GOG589799 GYC589796:GYC589799 HHY589796:HHY589799 HRU589796:HRU589799 IBQ589796:IBQ589799 ILM589796:ILM589799 IVI589796:IVI589799 JFE589796:JFE589799 JPA589796:JPA589799 JYW589796:JYW589799 KIS589796:KIS589799 KSO589796:KSO589799 LCK589796:LCK589799 LMG589796:LMG589799 LWC589796:LWC589799 MFY589796:MFY589799 MPU589796:MPU589799 MZQ589796:MZQ589799 NJM589796:NJM589799 NTI589796:NTI589799 ODE589796:ODE589799 ONA589796:ONA589799 OWW589796:OWW589799 PGS589796:PGS589799 PQO589796:PQO589799 QAK589796:QAK589799 QKG589796:QKG589799 QUC589796:QUC589799 RDY589796:RDY589799 RNU589796:RNU589799 RXQ589796:RXQ589799 SHM589796:SHM589799 SRI589796:SRI589799 TBE589796:TBE589799 TLA589796:TLA589799 TUW589796:TUW589799 UES589796:UES589799 UOO589796:UOO589799 UYK589796:UYK589799 VIG589796:VIG589799 VSC589796:VSC589799 WBY589796:WBY589799 WLU589796:WLU589799 WVQ589796:WVQ589799 I655332:I655335 JE655332:JE655335 TA655332:TA655335 ACW655332:ACW655335 AMS655332:AMS655335 AWO655332:AWO655335 BGK655332:BGK655335 BQG655332:BQG655335 CAC655332:CAC655335 CJY655332:CJY655335 CTU655332:CTU655335 DDQ655332:DDQ655335 DNM655332:DNM655335 DXI655332:DXI655335 EHE655332:EHE655335 ERA655332:ERA655335 FAW655332:FAW655335 FKS655332:FKS655335 FUO655332:FUO655335 GEK655332:GEK655335 GOG655332:GOG655335 GYC655332:GYC655335 HHY655332:HHY655335 HRU655332:HRU655335 IBQ655332:IBQ655335 ILM655332:ILM655335 IVI655332:IVI655335 JFE655332:JFE655335 JPA655332:JPA655335 JYW655332:JYW655335 KIS655332:KIS655335 KSO655332:KSO655335 LCK655332:LCK655335 LMG655332:LMG655335 LWC655332:LWC655335 MFY655332:MFY655335 MPU655332:MPU655335 MZQ655332:MZQ655335 NJM655332:NJM655335 NTI655332:NTI655335 ODE655332:ODE655335 ONA655332:ONA655335 OWW655332:OWW655335 PGS655332:PGS655335 PQO655332:PQO655335 QAK655332:QAK655335 QKG655332:QKG655335 QUC655332:QUC655335 RDY655332:RDY655335 RNU655332:RNU655335 RXQ655332:RXQ655335 SHM655332:SHM655335 SRI655332:SRI655335 TBE655332:TBE655335 TLA655332:TLA655335 TUW655332:TUW655335 UES655332:UES655335 UOO655332:UOO655335 UYK655332:UYK655335 VIG655332:VIG655335 VSC655332:VSC655335 WBY655332:WBY655335 WLU655332:WLU655335 WVQ655332:WVQ655335 I720868:I720871 JE720868:JE720871 TA720868:TA720871 ACW720868:ACW720871 AMS720868:AMS720871 AWO720868:AWO720871 BGK720868:BGK720871 BQG720868:BQG720871 CAC720868:CAC720871 CJY720868:CJY720871 CTU720868:CTU720871 DDQ720868:DDQ720871 DNM720868:DNM720871 DXI720868:DXI720871 EHE720868:EHE720871 ERA720868:ERA720871 FAW720868:FAW720871 FKS720868:FKS720871 FUO720868:FUO720871 GEK720868:GEK720871 GOG720868:GOG720871 GYC720868:GYC720871 HHY720868:HHY720871 HRU720868:HRU720871 IBQ720868:IBQ720871 ILM720868:ILM720871 IVI720868:IVI720871 JFE720868:JFE720871 JPA720868:JPA720871 JYW720868:JYW720871 KIS720868:KIS720871 KSO720868:KSO720871 LCK720868:LCK720871 LMG720868:LMG720871 LWC720868:LWC720871 MFY720868:MFY720871 MPU720868:MPU720871 MZQ720868:MZQ720871 NJM720868:NJM720871 NTI720868:NTI720871 ODE720868:ODE720871 ONA720868:ONA720871 OWW720868:OWW720871 PGS720868:PGS720871 PQO720868:PQO720871 QAK720868:QAK720871 QKG720868:QKG720871 QUC720868:QUC720871 RDY720868:RDY720871 RNU720868:RNU720871 RXQ720868:RXQ720871 SHM720868:SHM720871 SRI720868:SRI720871 TBE720868:TBE720871 TLA720868:TLA720871 TUW720868:TUW720871 UES720868:UES720871 UOO720868:UOO720871 UYK720868:UYK720871 VIG720868:VIG720871 VSC720868:VSC720871 WBY720868:WBY720871 WLU720868:WLU720871 WVQ720868:WVQ720871 I786404:I786407 JE786404:JE786407 TA786404:TA786407 ACW786404:ACW786407 AMS786404:AMS786407 AWO786404:AWO786407 BGK786404:BGK786407 BQG786404:BQG786407 CAC786404:CAC786407 CJY786404:CJY786407 CTU786404:CTU786407 DDQ786404:DDQ786407 DNM786404:DNM786407 DXI786404:DXI786407 EHE786404:EHE786407 ERA786404:ERA786407 FAW786404:FAW786407 FKS786404:FKS786407 FUO786404:FUO786407 GEK786404:GEK786407 GOG786404:GOG786407 GYC786404:GYC786407 HHY786404:HHY786407 HRU786404:HRU786407 IBQ786404:IBQ786407 ILM786404:ILM786407 IVI786404:IVI786407 JFE786404:JFE786407 JPA786404:JPA786407 JYW786404:JYW786407 KIS786404:KIS786407 KSO786404:KSO786407 LCK786404:LCK786407 LMG786404:LMG786407 LWC786404:LWC786407 MFY786404:MFY786407 MPU786404:MPU786407 MZQ786404:MZQ786407 NJM786404:NJM786407 NTI786404:NTI786407 ODE786404:ODE786407 ONA786404:ONA786407 OWW786404:OWW786407 PGS786404:PGS786407 PQO786404:PQO786407 QAK786404:QAK786407 QKG786404:QKG786407 QUC786404:QUC786407 RDY786404:RDY786407 RNU786404:RNU786407 RXQ786404:RXQ786407 SHM786404:SHM786407 SRI786404:SRI786407 TBE786404:TBE786407 TLA786404:TLA786407 TUW786404:TUW786407 UES786404:UES786407 UOO786404:UOO786407 UYK786404:UYK786407 VIG786404:VIG786407 VSC786404:VSC786407 WBY786404:WBY786407 WLU786404:WLU786407 WVQ786404:WVQ786407 I851940:I851943 JE851940:JE851943 TA851940:TA851943 ACW851940:ACW851943 AMS851940:AMS851943 AWO851940:AWO851943 BGK851940:BGK851943 BQG851940:BQG851943 CAC851940:CAC851943 CJY851940:CJY851943 CTU851940:CTU851943 DDQ851940:DDQ851943 DNM851940:DNM851943 DXI851940:DXI851943 EHE851940:EHE851943 ERA851940:ERA851943 FAW851940:FAW851943 FKS851940:FKS851943 FUO851940:FUO851943 GEK851940:GEK851943 GOG851940:GOG851943 GYC851940:GYC851943 HHY851940:HHY851943 HRU851940:HRU851943 IBQ851940:IBQ851943 ILM851940:ILM851943 IVI851940:IVI851943 JFE851940:JFE851943 JPA851940:JPA851943 JYW851940:JYW851943 KIS851940:KIS851943 KSO851940:KSO851943 LCK851940:LCK851943 LMG851940:LMG851943 LWC851940:LWC851943 MFY851940:MFY851943 MPU851940:MPU851943 MZQ851940:MZQ851943 NJM851940:NJM851943 NTI851940:NTI851943 ODE851940:ODE851943 ONA851940:ONA851943 OWW851940:OWW851943 PGS851940:PGS851943 PQO851940:PQO851943 QAK851940:QAK851943 QKG851940:QKG851943 QUC851940:QUC851943 RDY851940:RDY851943 RNU851940:RNU851943 RXQ851940:RXQ851943 SHM851940:SHM851943 SRI851940:SRI851943 TBE851940:TBE851943 TLA851940:TLA851943 TUW851940:TUW851943 UES851940:UES851943 UOO851940:UOO851943 UYK851940:UYK851943 VIG851940:VIG851943 VSC851940:VSC851943 WBY851940:WBY851943 WLU851940:WLU851943 WVQ851940:WVQ851943 I917476:I917479 JE917476:JE917479 TA917476:TA917479 ACW917476:ACW917479 AMS917476:AMS917479 AWO917476:AWO917479 BGK917476:BGK917479 BQG917476:BQG917479 CAC917476:CAC917479 CJY917476:CJY917479 CTU917476:CTU917479 DDQ917476:DDQ917479 DNM917476:DNM917479 DXI917476:DXI917479 EHE917476:EHE917479 ERA917476:ERA917479 FAW917476:FAW917479 FKS917476:FKS917479 FUO917476:FUO917479 GEK917476:GEK917479 GOG917476:GOG917479 GYC917476:GYC917479 HHY917476:HHY917479 HRU917476:HRU917479 IBQ917476:IBQ917479 ILM917476:ILM917479 IVI917476:IVI917479 JFE917476:JFE917479 JPA917476:JPA917479 JYW917476:JYW917479 KIS917476:KIS917479 KSO917476:KSO917479 LCK917476:LCK917479 LMG917476:LMG917479 LWC917476:LWC917479 MFY917476:MFY917479 MPU917476:MPU917479 MZQ917476:MZQ917479 NJM917476:NJM917479 NTI917476:NTI917479 ODE917476:ODE917479 ONA917476:ONA917479 OWW917476:OWW917479 PGS917476:PGS917479 PQO917476:PQO917479 QAK917476:QAK917479 QKG917476:QKG917479 QUC917476:QUC917479 RDY917476:RDY917479 RNU917476:RNU917479 RXQ917476:RXQ917479 SHM917476:SHM917479 SRI917476:SRI917479 TBE917476:TBE917479 TLA917476:TLA917479 TUW917476:TUW917479 UES917476:UES917479 UOO917476:UOO917479 UYK917476:UYK917479 VIG917476:VIG917479 VSC917476:VSC917479 WBY917476:WBY917479 WLU917476:WLU917479 WVQ917476:WVQ917479 I983012:I983015 JE983012:JE983015 TA983012:TA983015 ACW983012:ACW983015 AMS983012:AMS983015 AWO983012:AWO983015 BGK983012:BGK983015 BQG983012:BQG983015 CAC983012:CAC983015 CJY983012:CJY983015 CTU983012:CTU983015 DDQ983012:DDQ983015 DNM983012:DNM983015 DXI983012:DXI983015 EHE983012:EHE983015 ERA983012:ERA983015 FAW983012:FAW983015 FKS983012:FKS983015 FUO983012:FUO983015 GEK983012:GEK983015 GOG983012:GOG983015 GYC983012:GYC983015 HHY983012:HHY983015 HRU983012:HRU983015 IBQ983012:IBQ983015 ILM983012:ILM983015 IVI983012:IVI983015 JFE983012:JFE983015 JPA983012:JPA983015 JYW983012:JYW983015 KIS983012:KIS983015 KSO983012:KSO983015 LCK983012:LCK983015 LMG983012:LMG983015 LWC983012:LWC983015 MFY983012:MFY983015 MPU983012:MPU983015 MZQ983012:MZQ983015 NJM983012:NJM983015 NTI983012:NTI983015 ODE983012:ODE983015 ONA983012:ONA983015 OWW983012:OWW983015 PGS983012:PGS983015 PQO983012:PQO983015 QAK983012:QAK983015 QKG983012:QKG983015 QUC983012:QUC983015 RDY983012:RDY983015 RNU983012:RNU983015 RXQ983012:RXQ983015 SHM983012:SHM983015 SRI983012:SRI983015 TBE983012:TBE983015 TLA983012:TLA983015 TUW983012:TUW983015 UES983012:UES983015 UOO983012:UOO983015 UYK983012:UYK983015 VIG983012:VIG983015 VSC983012:VSC983015 WBY983012:WBY983015 WLU983012:WLU983015 WVQ983012:WVQ983015 O86:O87 JK86:JK87 TG86:TG87 ADC86:ADC87 AMY86:AMY87 AWU86:AWU87 BGQ86:BGQ87 BQM86:BQM87 CAI86:CAI87 CKE86:CKE87 CUA86:CUA87 DDW86:DDW87 DNS86:DNS87 DXO86:DXO87 EHK86:EHK87 ERG86:ERG87 FBC86:FBC87 FKY86:FKY87 FUU86:FUU87 GEQ86:GEQ87 GOM86:GOM87 GYI86:GYI87 HIE86:HIE87 HSA86:HSA87 IBW86:IBW87 ILS86:ILS87 IVO86:IVO87 JFK86:JFK87 JPG86:JPG87 JZC86:JZC87 KIY86:KIY87 KSU86:KSU87 LCQ86:LCQ87 LMM86:LMM87 LWI86:LWI87 MGE86:MGE87 MQA86:MQA87 MZW86:MZW87 NJS86:NJS87 NTO86:NTO87 ODK86:ODK87 ONG86:ONG87 OXC86:OXC87 PGY86:PGY87 PQU86:PQU87 QAQ86:QAQ87 QKM86:QKM87 QUI86:QUI87 REE86:REE87 ROA86:ROA87 RXW86:RXW87 SHS86:SHS87 SRO86:SRO87 TBK86:TBK87 TLG86:TLG87 TVC86:TVC87 UEY86:UEY87 UOU86:UOU87 UYQ86:UYQ87 VIM86:VIM87 VSI86:VSI87 WCE86:WCE87 WMA86:WMA87 WVW86:WVW87 O65566:O65567 JK65566:JK65567 TG65566:TG65567 ADC65566:ADC65567 AMY65566:AMY65567 AWU65566:AWU65567 BGQ65566:BGQ65567 BQM65566:BQM65567 CAI65566:CAI65567 CKE65566:CKE65567 CUA65566:CUA65567 DDW65566:DDW65567 DNS65566:DNS65567 DXO65566:DXO65567 EHK65566:EHK65567 ERG65566:ERG65567 FBC65566:FBC65567 FKY65566:FKY65567 FUU65566:FUU65567 GEQ65566:GEQ65567 GOM65566:GOM65567 GYI65566:GYI65567 HIE65566:HIE65567 HSA65566:HSA65567 IBW65566:IBW65567 ILS65566:ILS65567 IVO65566:IVO65567 JFK65566:JFK65567 JPG65566:JPG65567 JZC65566:JZC65567 KIY65566:KIY65567 KSU65566:KSU65567 LCQ65566:LCQ65567 LMM65566:LMM65567 LWI65566:LWI65567 MGE65566:MGE65567 MQA65566:MQA65567 MZW65566:MZW65567 NJS65566:NJS65567 NTO65566:NTO65567 ODK65566:ODK65567 ONG65566:ONG65567 OXC65566:OXC65567 PGY65566:PGY65567 PQU65566:PQU65567 QAQ65566:QAQ65567 QKM65566:QKM65567 QUI65566:QUI65567 REE65566:REE65567 ROA65566:ROA65567 RXW65566:RXW65567 SHS65566:SHS65567 SRO65566:SRO65567 TBK65566:TBK65567 TLG65566:TLG65567 TVC65566:TVC65567 UEY65566:UEY65567 UOU65566:UOU65567 UYQ65566:UYQ65567 VIM65566:VIM65567 VSI65566:VSI65567 WCE65566:WCE65567 WMA65566:WMA65567 WVW65566:WVW65567 O131102:O131103 JK131102:JK131103 TG131102:TG131103 ADC131102:ADC131103 AMY131102:AMY131103 AWU131102:AWU131103 BGQ131102:BGQ131103 BQM131102:BQM131103 CAI131102:CAI131103 CKE131102:CKE131103 CUA131102:CUA131103 DDW131102:DDW131103 DNS131102:DNS131103 DXO131102:DXO131103 EHK131102:EHK131103 ERG131102:ERG131103 FBC131102:FBC131103 FKY131102:FKY131103 FUU131102:FUU131103 GEQ131102:GEQ131103 GOM131102:GOM131103 GYI131102:GYI131103 HIE131102:HIE131103 HSA131102:HSA131103 IBW131102:IBW131103 ILS131102:ILS131103 IVO131102:IVO131103 JFK131102:JFK131103 JPG131102:JPG131103 JZC131102:JZC131103 KIY131102:KIY131103 KSU131102:KSU131103 LCQ131102:LCQ131103 LMM131102:LMM131103 LWI131102:LWI131103 MGE131102:MGE131103 MQA131102:MQA131103 MZW131102:MZW131103 NJS131102:NJS131103 NTO131102:NTO131103 ODK131102:ODK131103 ONG131102:ONG131103 OXC131102:OXC131103 PGY131102:PGY131103 PQU131102:PQU131103 QAQ131102:QAQ131103 QKM131102:QKM131103 QUI131102:QUI131103 REE131102:REE131103 ROA131102:ROA131103 RXW131102:RXW131103 SHS131102:SHS131103 SRO131102:SRO131103 TBK131102:TBK131103 TLG131102:TLG131103 TVC131102:TVC131103 UEY131102:UEY131103 UOU131102:UOU131103 UYQ131102:UYQ131103 VIM131102:VIM131103 VSI131102:VSI131103 WCE131102:WCE131103 WMA131102:WMA131103 WVW131102:WVW131103 O196638:O196639 JK196638:JK196639 TG196638:TG196639 ADC196638:ADC196639 AMY196638:AMY196639 AWU196638:AWU196639 BGQ196638:BGQ196639 BQM196638:BQM196639 CAI196638:CAI196639 CKE196638:CKE196639 CUA196638:CUA196639 DDW196638:DDW196639 DNS196638:DNS196639 DXO196638:DXO196639 EHK196638:EHK196639 ERG196638:ERG196639 FBC196638:FBC196639 FKY196638:FKY196639 FUU196638:FUU196639 GEQ196638:GEQ196639 GOM196638:GOM196639 GYI196638:GYI196639 HIE196638:HIE196639 HSA196638:HSA196639 IBW196638:IBW196639 ILS196638:ILS196639 IVO196638:IVO196639 JFK196638:JFK196639 JPG196638:JPG196639 JZC196638:JZC196639 KIY196638:KIY196639 KSU196638:KSU196639 LCQ196638:LCQ196639 LMM196638:LMM196639 LWI196638:LWI196639 MGE196638:MGE196639 MQA196638:MQA196639 MZW196638:MZW196639 NJS196638:NJS196639 NTO196638:NTO196639 ODK196638:ODK196639 ONG196638:ONG196639 OXC196638:OXC196639 PGY196638:PGY196639 PQU196638:PQU196639 QAQ196638:QAQ196639 QKM196638:QKM196639 QUI196638:QUI196639 REE196638:REE196639 ROA196638:ROA196639 RXW196638:RXW196639 SHS196638:SHS196639 SRO196638:SRO196639 TBK196638:TBK196639 TLG196638:TLG196639 TVC196638:TVC196639 UEY196638:UEY196639 UOU196638:UOU196639 UYQ196638:UYQ196639 VIM196638:VIM196639 VSI196638:VSI196639 WCE196638:WCE196639 WMA196638:WMA196639 WVW196638:WVW196639 O262174:O262175 JK262174:JK262175 TG262174:TG262175 ADC262174:ADC262175 AMY262174:AMY262175 AWU262174:AWU262175 BGQ262174:BGQ262175 BQM262174:BQM262175 CAI262174:CAI262175 CKE262174:CKE262175 CUA262174:CUA262175 DDW262174:DDW262175 DNS262174:DNS262175 DXO262174:DXO262175 EHK262174:EHK262175 ERG262174:ERG262175 FBC262174:FBC262175 FKY262174:FKY262175 FUU262174:FUU262175 GEQ262174:GEQ262175 GOM262174:GOM262175 GYI262174:GYI262175 HIE262174:HIE262175 HSA262174:HSA262175 IBW262174:IBW262175 ILS262174:ILS262175 IVO262174:IVO262175 JFK262174:JFK262175 JPG262174:JPG262175 JZC262174:JZC262175 KIY262174:KIY262175 KSU262174:KSU262175 LCQ262174:LCQ262175 LMM262174:LMM262175 LWI262174:LWI262175 MGE262174:MGE262175 MQA262174:MQA262175 MZW262174:MZW262175 NJS262174:NJS262175 NTO262174:NTO262175 ODK262174:ODK262175 ONG262174:ONG262175 OXC262174:OXC262175 PGY262174:PGY262175 PQU262174:PQU262175 QAQ262174:QAQ262175 QKM262174:QKM262175 QUI262174:QUI262175 REE262174:REE262175 ROA262174:ROA262175 RXW262174:RXW262175 SHS262174:SHS262175 SRO262174:SRO262175 TBK262174:TBK262175 TLG262174:TLG262175 TVC262174:TVC262175 UEY262174:UEY262175 UOU262174:UOU262175 UYQ262174:UYQ262175 VIM262174:VIM262175 VSI262174:VSI262175 WCE262174:WCE262175 WMA262174:WMA262175 WVW262174:WVW262175 O327710:O327711 JK327710:JK327711 TG327710:TG327711 ADC327710:ADC327711 AMY327710:AMY327711 AWU327710:AWU327711 BGQ327710:BGQ327711 BQM327710:BQM327711 CAI327710:CAI327711 CKE327710:CKE327711 CUA327710:CUA327711 DDW327710:DDW327711 DNS327710:DNS327711 DXO327710:DXO327711 EHK327710:EHK327711 ERG327710:ERG327711 FBC327710:FBC327711 FKY327710:FKY327711 FUU327710:FUU327711 GEQ327710:GEQ327711 GOM327710:GOM327711 GYI327710:GYI327711 HIE327710:HIE327711 HSA327710:HSA327711 IBW327710:IBW327711 ILS327710:ILS327711 IVO327710:IVO327711 JFK327710:JFK327711 JPG327710:JPG327711 JZC327710:JZC327711 KIY327710:KIY327711 KSU327710:KSU327711 LCQ327710:LCQ327711 LMM327710:LMM327711 LWI327710:LWI327711 MGE327710:MGE327711 MQA327710:MQA327711 MZW327710:MZW327711 NJS327710:NJS327711 NTO327710:NTO327711 ODK327710:ODK327711 ONG327710:ONG327711 OXC327710:OXC327711 PGY327710:PGY327711 PQU327710:PQU327711 QAQ327710:QAQ327711 QKM327710:QKM327711 QUI327710:QUI327711 REE327710:REE327711 ROA327710:ROA327711 RXW327710:RXW327711 SHS327710:SHS327711 SRO327710:SRO327711 TBK327710:TBK327711 TLG327710:TLG327711 TVC327710:TVC327711 UEY327710:UEY327711 UOU327710:UOU327711 UYQ327710:UYQ327711 VIM327710:VIM327711 VSI327710:VSI327711 WCE327710:WCE327711 WMA327710:WMA327711 WVW327710:WVW327711 O393246:O393247 JK393246:JK393247 TG393246:TG393247 ADC393246:ADC393247 AMY393246:AMY393247 AWU393246:AWU393247 BGQ393246:BGQ393247 BQM393246:BQM393247 CAI393246:CAI393247 CKE393246:CKE393247 CUA393246:CUA393247 DDW393246:DDW393247 DNS393246:DNS393247 DXO393246:DXO393247 EHK393246:EHK393247 ERG393246:ERG393247 FBC393246:FBC393247 FKY393246:FKY393247 FUU393246:FUU393247 GEQ393246:GEQ393247 GOM393246:GOM393247 GYI393246:GYI393247 HIE393246:HIE393247 HSA393246:HSA393247 IBW393246:IBW393247 ILS393246:ILS393247 IVO393246:IVO393247 JFK393246:JFK393247 JPG393246:JPG393247 JZC393246:JZC393247 KIY393246:KIY393247 KSU393246:KSU393247 LCQ393246:LCQ393247 LMM393246:LMM393247 LWI393246:LWI393247 MGE393246:MGE393247 MQA393246:MQA393247 MZW393246:MZW393247 NJS393246:NJS393247 NTO393246:NTO393247 ODK393246:ODK393247 ONG393246:ONG393247 OXC393246:OXC393247 PGY393246:PGY393247 PQU393246:PQU393247 QAQ393246:QAQ393247 QKM393246:QKM393247 QUI393246:QUI393247 REE393246:REE393247 ROA393246:ROA393247 RXW393246:RXW393247 SHS393246:SHS393247 SRO393246:SRO393247 TBK393246:TBK393247 TLG393246:TLG393247 TVC393246:TVC393247 UEY393246:UEY393247 UOU393246:UOU393247 UYQ393246:UYQ393247 VIM393246:VIM393247 VSI393246:VSI393247 WCE393246:WCE393247 WMA393246:WMA393247 WVW393246:WVW393247 O458782:O458783 JK458782:JK458783 TG458782:TG458783 ADC458782:ADC458783 AMY458782:AMY458783 AWU458782:AWU458783 BGQ458782:BGQ458783 BQM458782:BQM458783 CAI458782:CAI458783 CKE458782:CKE458783 CUA458782:CUA458783 DDW458782:DDW458783 DNS458782:DNS458783 DXO458782:DXO458783 EHK458782:EHK458783 ERG458782:ERG458783 FBC458782:FBC458783 FKY458782:FKY458783 FUU458782:FUU458783 GEQ458782:GEQ458783 GOM458782:GOM458783 GYI458782:GYI458783 HIE458782:HIE458783 HSA458782:HSA458783 IBW458782:IBW458783 ILS458782:ILS458783 IVO458782:IVO458783 JFK458782:JFK458783 JPG458782:JPG458783 JZC458782:JZC458783 KIY458782:KIY458783 KSU458782:KSU458783 LCQ458782:LCQ458783 LMM458782:LMM458783 LWI458782:LWI458783 MGE458782:MGE458783 MQA458782:MQA458783 MZW458782:MZW458783 NJS458782:NJS458783 NTO458782:NTO458783 ODK458782:ODK458783 ONG458782:ONG458783 OXC458782:OXC458783 PGY458782:PGY458783 PQU458782:PQU458783 QAQ458782:QAQ458783 QKM458782:QKM458783 QUI458782:QUI458783 REE458782:REE458783 ROA458782:ROA458783 RXW458782:RXW458783 SHS458782:SHS458783 SRO458782:SRO458783 TBK458782:TBK458783 TLG458782:TLG458783 TVC458782:TVC458783 UEY458782:UEY458783 UOU458782:UOU458783 UYQ458782:UYQ458783 VIM458782:VIM458783 VSI458782:VSI458783 WCE458782:WCE458783 WMA458782:WMA458783 WVW458782:WVW458783 O524318:O524319 JK524318:JK524319 TG524318:TG524319 ADC524318:ADC524319 AMY524318:AMY524319 AWU524318:AWU524319 BGQ524318:BGQ524319 BQM524318:BQM524319 CAI524318:CAI524319 CKE524318:CKE524319 CUA524318:CUA524319 DDW524318:DDW524319 DNS524318:DNS524319 DXO524318:DXO524319 EHK524318:EHK524319 ERG524318:ERG524319 FBC524318:FBC524319 FKY524318:FKY524319 FUU524318:FUU524319 GEQ524318:GEQ524319 GOM524318:GOM524319 GYI524318:GYI524319 HIE524318:HIE524319 HSA524318:HSA524319 IBW524318:IBW524319 ILS524318:ILS524319 IVO524318:IVO524319 JFK524318:JFK524319 JPG524318:JPG524319 JZC524318:JZC524319 KIY524318:KIY524319 KSU524318:KSU524319 LCQ524318:LCQ524319 LMM524318:LMM524319 LWI524318:LWI524319 MGE524318:MGE524319 MQA524318:MQA524319 MZW524318:MZW524319 NJS524318:NJS524319 NTO524318:NTO524319 ODK524318:ODK524319 ONG524318:ONG524319 OXC524318:OXC524319 PGY524318:PGY524319 PQU524318:PQU524319 QAQ524318:QAQ524319 QKM524318:QKM524319 QUI524318:QUI524319 REE524318:REE524319 ROA524318:ROA524319 RXW524318:RXW524319 SHS524318:SHS524319 SRO524318:SRO524319 TBK524318:TBK524319 TLG524318:TLG524319 TVC524318:TVC524319 UEY524318:UEY524319 UOU524318:UOU524319 UYQ524318:UYQ524319 VIM524318:VIM524319 VSI524318:VSI524319 WCE524318:WCE524319 WMA524318:WMA524319 WVW524318:WVW524319 O589854:O589855 JK589854:JK589855 TG589854:TG589855 ADC589854:ADC589855 AMY589854:AMY589855 AWU589854:AWU589855 BGQ589854:BGQ589855 BQM589854:BQM589855 CAI589854:CAI589855 CKE589854:CKE589855 CUA589854:CUA589855 DDW589854:DDW589855 DNS589854:DNS589855 DXO589854:DXO589855 EHK589854:EHK589855 ERG589854:ERG589855 FBC589854:FBC589855 FKY589854:FKY589855 FUU589854:FUU589855 GEQ589854:GEQ589855 GOM589854:GOM589855 GYI589854:GYI589855 HIE589854:HIE589855 HSA589854:HSA589855 IBW589854:IBW589855 ILS589854:ILS589855 IVO589854:IVO589855 JFK589854:JFK589855 JPG589854:JPG589855 JZC589854:JZC589855 KIY589854:KIY589855 KSU589854:KSU589855 LCQ589854:LCQ589855 LMM589854:LMM589855 LWI589854:LWI589855 MGE589854:MGE589855 MQA589854:MQA589855 MZW589854:MZW589855 NJS589854:NJS589855 NTO589854:NTO589855 ODK589854:ODK589855 ONG589854:ONG589855 OXC589854:OXC589855 PGY589854:PGY589855 PQU589854:PQU589855 QAQ589854:QAQ589855 QKM589854:QKM589855 QUI589854:QUI589855 REE589854:REE589855 ROA589854:ROA589855 RXW589854:RXW589855 SHS589854:SHS589855 SRO589854:SRO589855 TBK589854:TBK589855 TLG589854:TLG589855 TVC589854:TVC589855 UEY589854:UEY589855 UOU589854:UOU589855 UYQ589854:UYQ589855 VIM589854:VIM589855 VSI589854:VSI589855 WCE589854:WCE589855 WMA589854:WMA589855 WVW589854:WVW589855 O655390:O655391 JK655390:JK655391 TG655390:TG655391 ADC655390:ADC655391 AMY655390:AMY655391 AWU655390:AWU655391 BGQ655390:BGQ655391 BQM655390:BQM655391 CAI655390:CAI655391 CKE655390:CKE655391 CUA655390:CUA655391 DDW655390:DDW655391 DNS655390:DNS655391 DXO655390:DXO655391 EHK655390:EHK655391 ERG655390:ERG655391 FBC655390:FBC655391 FKY655390:FKY655391 FUU655390:FUU655391 GEQ655390:GEQ655391 GOM655390:GOM655391 GYI655390:GYI655391 HIE655390:HIE655391 HSA655390:HSA655391 IBW655390:IBW655391 ILS655390:ILS655391 IVO655390:IVO655391 JFK655390:JFK655391 JPG655390:JPG655391 JZC655390:JZC655391 KIY655390:KIY655391 KSU655390:KSU655391 LCQ655390:LCQ655391 LMM655390:LMM655391 LWI655390:LWI655391 MGE655390:MGE655391 MQA655390:MQA655391 MZW655390:MZW655391 NJS655390:NJS655391 NTO655390:NTO655391 ODK655390:ODK655391 ONG655390:ONG655391 OXC655390:OXC655391 PGY655390:PGY655391 PQU655390:PQU655391 QAQ655390:QAQ655391 QKM655390:QKM655391 QUI655390:QUI655391 REE655390:REE655391 ROA655390:ROA655391 RXW655390:RXW655391 SHS655390:SHS655391 SRO655390:SRO655391 TBK655390:TBK655391 TLG655390:TLG655391 TVC655390:TVC655391 UEY655390:UEY655391 UOU655390:UOU655391 UYQ655390:UYQ655391 VIM655390:VIM655391 VSI655390:VSI655391 WCE655390:WCE655391 WMA655390:WMA655391 WVW655390:WVW655391 O720926:O720927 JK720926:JK720927 TG720926:TG720927 ADC720926:ADC720927 AMY720926:AMY720927 AWU720926:AWU720927 BGQ720926:BGQ720927 BQM720926:BQM720927 CAI720926:CAI720927 CKE720926:CKE720927 CUA720926:CUA720927 DDW720926:DDW720927 DNS720926:DNS720927 DXO720926:DXO720927 EHK720926:EHK720927 ERG720926:ERG720927 FBC720926:FBC720927 FKY720926:FKY720927 FUU720926:FUU720927 GEQ720926:GEQ720927 GOM720926:GOM720927 GYI720926:GYI720927 HIE720926:HIE720927 HSA720926:HSA720927 IBW720926:IBW720927 ILS720926:ILS720927 IVO720926:IVO720927 JFK720926:JFK720927 JPG720926:JPG720927 JZC720926:JZC720927 KIY720926:KIY720927 KSU720926:KSU720927 LCQ720926:LCQ720927 LMM720926:LMM720927 LWI720926:LWI720927 MGE720926:MGE720927 MQA720926:MQA720927 MZW720926:MZW720927 NJS720926:NJS720927 NTO720926:NTO720927 ODK720926:ODK720927 ONG720926:ONG720927 OXC720926:OXC720927 PGY720926:PGY720927 PQU720926:PQU720927 QAQ720926:QAQ720927 QKM720926:QKM720927 QUI720926:QUI720927 REE720926:REE720927 ROA720926:ROA720927 RXW720926:RXW720927 SHS720926:SHS720927 SRO720926:SRO720927 TBK720926:TBK720927 TLG720926:TLG720927 TVC720926:TVC720927 UEY720926:UEY720927 UOU720926:UOU720927 UYQ720926:UYQ720927 VIM720926:VIM720927 VSI720926:VSI720927 WCE720926:WCE720927 WMA720926:WMA720927 WVW720926:WVW720927 O786462:O786463 JK786462:JK786463 TG786462:TG786463 ADC786462:ADC786463 AMY786462:AMY786463 AWU786462:AWU786463 BGQ786462:BGQ786463 BQM786462:BQM786463 CAI786462:CAI786463 CKE786462:CKE786463 CUA786462:CUA786463 DDW786462:DDW786463 DNS786462:DNS786463 DXO786462:DXO786463 EHK786462:EHK786463 ERG786462:ERG786463 FBC786462:FBC786463 FKY786462:FKY786463 FUU786462:FUU786463 GEQ786462:GEQ786463 GOM786462:GOM786463 GYI786462:GYI786463 HIE786462:HIE786463 HSA786462:HSA786463 IBW786462:IBW786463 ILS786462:ILS786463 IVO786462:IVO786463 JFK786462:JFK786463 JPG786462:JPG786463 JZC786462:JZC786463 KIY786462:KIY786463 KSU786462:KSU786463 LCQ786462:LCQ786463 LMM786462:LMM786463 LWI786462:LWI786463 MGE786462:MGE786463 MQA786462:MQA786463 MZW786462:MZW786463 NJS786462:NJS786463 NTO786462:NTO786463 ODK786462:ODK786463 ONG786462:ONG786463 OXC786462:OXC786463 PGY786462:PGY786463 PQU786462:PQU786463 QAQ786462:QAQ786463 QKM786462:QKM786463 QUI786462:QUI786463 REE786462:REE786463 ROA786462:ROA786463 RXW786462:RXW786463 SHS786462:SHS786463 SRO786462:SRO786463 TBK786462:TBK786463 TLG786462:TLG786463 TVC786462:TVC786463 UEY786462:UEY786463 UOU786462:UOU786463 UYQ786462:UYQ786463 VIM786462:VIM786463 VSI786462:VSI786463 WCE786462:WCE786463 WMA786462:WMA786463 WVW786462:WVW786463 O851998:O851999 JK851998:JK851999 TG851998:TG851999 ADC851998:ADC851999 AMY851998:AMY851999 AWU851998:AWU851999 BGQ851998:BGQ851999 BQM851998:BQM851999 CAI851998:CAI851999 CKE851998:CKE851999 CUA851998:CUA851999 DDW851998:DDW851999 DNS851998:DNS851999 DXO851998:DXO851999 EHK851998:EHK851999 ERG851998:ERG851999 FBC851998:FBC851999 FKY851998:FKY851999 FUU851998:FUU851999 GEQ851998:GEQ851999 GOM851998:GOM851999 GYI851998:GYI851999 HIE851998:HIE851999 HSA851998:HSA851999 IBW851998:IBW851999 ILS851998:ILS851999 IVO851998:IVO851999 JFK851998:JFK851999 JPG851998:JPG851999 JZC851998:JZC851999 KIY851998:KIY851999 KSU851998:KSU851999 LCQ851998:LCQ851999 LMM851998:LMM851999 LWI851998:LWI851999 MGE851998:MGE851999 MQA851998:MQA851999 MZW851998:MZW851999 NJS851998:NJS851999 NTO851998:NTO851999 ODK851998:ODK851999 ONG851998:ONG851999 OXC851998:OXC851999 PGY851998:PGY851999 PQU851998:PQU851999 QAQ851998:QAQ851999 QKM851998:QKM851999 QUI851998:QUI851999 REE851998:REE851999 ROA851998:ROA851999 RXW851998:RXW851999 SHS851998:SHS851999 SRO851998:SRO851999 TBK851998:TBK851999 TLG851998:TLG851999 TVC851998:TVC851999 UEY851998:UEY851999 UOU851998:UOU851999 UYQ851998:UYQ851999 VIM851998:VIM851999 VSI851998:VSI851999 WCE851998:WCE851999 WMA851998:WMA851999 WVW851998:WVW851999 O917534:O917535 JK917534:JK917535 TG917534:TG917535 ADC917534:ADC917535 AMY917534:AMY917535 AWU917534:AWU917535 BGQ917534:BGQ917535 BQM917534:BQM917535 CAI917534:CAI917535 CKE917534:CKE917535 CUA917534:CUA917535 DDW917534:DDW917535 DNS917534:DNS917535 DXO917534:DXO917535 EHK917534:EHK917535 ERG917534:ERG917535 FBC917534:FBC917535 FKY917534:FKY917535 FUU917534:FUU917535 GEQ917534:GEQ917535 GOM917534:GOM917535 GYI917534:GYI917535 HIE917534:HIE917535 HSA917534:HSA917535 IBW917534:IBW917535 ILS917534:ILS917535 IVO917534:IVO917535 JFK917534:JFK917535 JPG917534:JPG917535 JZC917534:JZC917535 KIY917534:KIY917535 KSU917534:KSU917535 LCQ917534:LCQ917535 LMM917534:LMM917535 LWI917534:LWI917535 MGE917534:MGE917535 MQA917534:MQA917535 MZW917534:MZW917535 NJS917534:NJS917535 NTO917534:NTO917535 ODK917534:ODK917535 ONG917534:ONG917535 OXC917534:OXC917535 PGY917534:PGY917535 PQU917534:PQU917535 QAQ917534:QAQ917535 QKM917534:QKM917535 QUI917534:QUI917535 REE917534:REE917535 ROA917534:ROA917535 RXW917534:RXW917535 SHS917534:SHS917535 SRO917534:SRO917535 TBK917534:TBK917535 TLG917534:TLG917535 TVC917534:TVC917535 UEY917534:UEY917535 UOU917534:UOU917535 UYQ917534:UYQ917535 VIM917534:VIM917535 VSI917534:VSI917535 WCE917534:WCE917535 WMA917534:WMA917535 WVW917534:WVW917535 O983070:O983071 JK983070:JK983071 TG983070:TG983071 ADC983070:ADC983071 AMY983070:AMY983071 AWU983070:AWU983071 BGQ983070:BGQ983071 BQM983070:BQM983071 CAI983070:CAI983071 CKE983070:CKE983071 CUA983070:CUA983071 DDW983070:DDW983071 DNS983070:DNS983071 DXO983070:DXO983071 EHK983070:EHK983071 ERG983070:ERG983071 FBC983070:FBC983071 FKY983070:FKY983071 FUU983070:FUU983071 GEQ983070:GEQ983071 GOM983070:GOM983071 GYI983070:GYI983071 HIE983070:HIE983071 HSA983070:HSA983071 IBW983070:IBW983071 ILS983070:ILS983071 IVO983070:IVO983071 JFK983070:JFK983071 JPG983070:JPG983071 JZC983070:JZC983071 KIY983070:KIY983071 KSU983070:KSU983071 LCQ983070:LCQ983071 LMM983070:LMM983071 LWI983070:LWI983071 MGE983070:MGE983071 MQA983070:MQA983071 MZW983070:MZW983071 NJS983070:NJS983071 NTO983070:NTO983071 ODK983070:ODK983071 ONG983070:ONG983071 OXC983070:OXC983071 PGY983070:PGY983071 PQU983070:PQU983071 QAQ983070:QAQ983071 QKM983070:QKM983071 QUI983070:QUI983071 REE983070:REE983071 ROA983070:ROA983071 RXW983070:RXW983071 SHS983070:SHS983071 SRO983070:SRO983071 TBK983070:TBK983071 TLG983070:TLG983071 TVC983070:TVC983071 UEY983070:UEY983071 UOU983070:UOU983071 UYQ983070:UYQ983071 VIM983070:VIM983071 VSI983070:VSI983071 WCE983070:WCE983071 WMA983070:WMA983071 WVW983070:WVW983071 M86:M87 JI86:JI87 TE86:TE87 ADA86:ADA87 AMW86:AMW87 AWS86:AWS87 BGO86:BGO87 BQK86:BQK87 CAG86:CAG87 CKC86:CKC87 CTY86:CTY87 DDU86:DDU87 DNQ86:DNQ87 DXM86:DXM87 EHI86:EHI87 ERE86:ERE87 FBA86:FBA87 FKW86:FKW87 FUS86:FUS87 GEO86:GEO87 GOK86:GOK87 GYG86:GYG87 HIC86:HIC87 HRY86:HRY87 IBU86:IBU87 ILQ86:ILQ87 IVM86:IVM87 JFI86:JFI87 JPE86:JPE87 JZA86:JZA87 KIW86:KIW87 KSS86:KSS87 LCO86:LCO87 LMK86:LMK87 LWG86:LWG87 MGC86:MGC87 MPY86:MPY87 MZU86:MZU87 NJQ86:NJQ87 NTM86:NTM87 ODI86:ODI87 ONE86:ONE87 OXA86:OXA87 PGW86:PGW87 PQS86:PQS87 QAO86:QAO87 QKK86:QKK87 QUG86:QUG87 REC86:REC87 RNY86:RNY87 RXU86:RXU87 SHQ86:SHQ87 SRM86:SRM87 TBI86:TBI87 TLE86:TLE87 TVA86:TVA87 UEW86:UEW87 UOS86:UOS87 UYO86:UYO87 VIK86:VIK87 VSG86:VSG87 WCC86:WCC87 WLY86:WLY87 WVU86:WVU87 M65566:M65567 JI65566:JI65567 TE65566:TE65567 ADA65566:ADA65567 AMW65566:AMW65567 AWS65566:AWS65567 BGO65566:BGO65567 BQK65566:BQK65567 CAG65566:CAG65567 CKC65566:CKC65567 CTY65566:CTY65567 DDU65566:DDU65567 DNQ65566:DNQ65567 DXM65566:DXM65567 EHI65566:EHI65567 ERE65566:ERE65567 FBA65566:FBA65567 FKW65566:FKW65567 FUS65566:FUS65567 GEO65566:GEO65567 GOK65566:GOK65567 GYG65566:GYG65567 HIC65566:HIC65567 HRY65566:HRY65567 IBU65566:IBU65567 ILQ65566:ILQ65567 IVM65566:IVM65567 JFI65566:JFI65567 JPE65566:JPE65567 JZA65566:JZA65567 KIW65566:KIW65567 KSS65566:KSS65567 LCO65566:LCO65567 LMK65566:LMK65567 LWG65566:LWG65567 MGC65566:MGC65567 MPY65566:MPY65567 MZU65566:MZU65567 NJQ65566:NJQ65567 NTM65566:NTM65567 ODI65566:ODI65567 ONE65566:ONE65567 OXA65566:OXA65567 PGW65566:PGW65567 PQS65566:PQS65567 QAO65566:QAO65567 QKK65566:QKK65567 QUG65566:QUG65567 REC65566:REC65567 RNY65566:RNY65567 RXU65566:RXU65567 SHQ65566:SHQ65567 SRM65566:SRM65567 TBI65566:TBI65567 TLE65566:TLE65567 TVA65566:TVA65567 UEW65566:UEW65567 UOS65566:UOS65567 UYO65566:UYO65567 VIK65566:VIK65567 VSG65566:VSG65567 WCC65566:WCC65567 WLY65566:WLY65567 WVU65566:WVU65567 M131102:M131103 JI131102:JI131103 TE131102:TE131103 ADA131102:ADA131103 AMW131102:AMW131103 AWS131102:AWS131103 BGO131102:BGO131103 BQK131102:BQK131103 CAG131102:CAG131103 CKC131102:CKC131103 CTY131102:CTY131103 DDU131102:DDU131103 DNQ131102:DNQ131103 DXM131102:DXM131103 EHI131102:EHI131103 ERE131102:ERE131103 FBA131102:FBA131103 FKW131102:FKW131103 FUS131102:FUS131103 GEO131102:GEO131103 GOK131102:GOK131103 GYG131102:GYG131103 HIC131102:HIC131103 HRY131102:HRY131103 IBU131102:IBU131103 ILQ131102:ILQ131103 IVM131102:IVM131103 JFI131102:JFI131103 JPE131102:JPE131103 JZA131102:JZA131103 KIW131102:KIW131103 KSS131102:KSS131103 LCO131102:LCO131103 LMK131102:LMK131103 LWG131102:LWG131103 MGC131102:MGC131103 MPY131102:MPY131103 MZU131102:MZU131103 NJQ131102:NJQ131103 NTM131102:NTM131103 ODI131102:ODI131103 ONE131102:ONE131103 OXA131102:OXA131103 PGW131102:PGW131103 PQS131102:PQS131103 QAO131102:QAO131103 QKK131102:QKK131103 QUG131102:QUG131103 REC131102:REC131103 RNY131102:RNY131103 RXU131102:RXU131103 SHQ131102:SHQ131103 SRM131102:SRM131103 TBI131102:TBI131103 TLE131102:TLE131103 TVA131102:TVA131103 UEW131102:UEW131103 UOS131102:UOS131103 UYO131102:UYO131103 VIK131102:VIK131103 VSG131102:VSG131103 WCC131102:WCC131103 WLY131102:WLY131103 WVU131102:WVU131103 M196638:M196639 JI196638:JI196639 TE196638:TE196639 ADA196638:ADA196639 AMW196638:AMW196639 AWS196638:AWS196639 BGO196638:BGO196639 BQK196638:BQK196639 CAG196638:CAG196639 CKC196638:CKC196639 CTY196638:CTY196639 DDU196638:DDU196639 DNQ196638:DNQ196639 DXM196638:DXM196639 EHI196638:EHI196639 ERE196638:ERE196639 FBA196638:FBA196639 FKW196638:FKW196639 FUS196638:FUS196639 GEO196638:GEO196639 GOK196638:GOK196639 GYG196638:GYG196639 HIC196638:HIC196639 HRY196638:HRY196639 IBU196638:IBU196639 ILQ196638:ILQ196639 IVM196638:IVM196639 JFI196638:JFI196639 JPE196638:JPE196639 JZA196638:JZA196639 KIW196638:KIW196639 KSS196638:KSS196639 LCO196638:LCO196639 LMK196638:LMK196639 LWG196638:LWG196639 MGC196638:MGC196639 MPY196638:MPY196639 MZU196638:MZU196639 NJQ196638:NJQ196639 NTM196638:NTM196639 ODI196638:ODI196639 ONE196638:ONE196639 OXA196638:OXA196639 PGW196638:PGW196639 PQS196638:PQS196639 QAO196638:QAO196639 QKK196638:QKK196639 QUG196638:QUG196639 REC196638:REC196639 RNY196638:RNY196639 RXU196638:RXU196639 SHQ196638:SHQ196639 SRM196638:SRM196639 TBI196638:TBI196639 TLE196638:TLE196639 TVA196638:TVA196639 UEW196638:UEW196639 UOS196638:UOS196639 UYO196638:UYO196639 VIK196638:VIK196639 VSG196638:VSG196639 WCC196638:WCC196639 WLY196638:WLY196639 WVU196638:WVU196639 M262174:M262175 JI262174:JI262175 TE262174:TE262175 ADA262174:ADA262175 AMW262174:AMW262175 AWS262174:AWS262175 BGO262174:BGO262175 BQK262174:BQK262175 CAG262174:CAG262175 CKC262174:CKC262175 CTY262174:CTY262175 DDU262174:DDU262175 DNQ262174:DNQ262175 DXM262174:DXM262175 EHI262174:EHI262175 ERE262174:ERE262175 FBA262174:FBA262175 FKW262174:FKW262175 FUS262174:FUS262175 GEO262174:GEO262175 GOK262174:GOK262175 GYG262174:GYG262175 HIC262174:HIC262175 HRY262174:HRY262175 IBU262174:IBU262175 ILQ262174:ILQ262175 IVM262174:IVM262175 JFI262174:JFI262175 JPE262174:JPE262175 JZA262174:JZA262175 KIW262174:KIW262175 KSS262174:KSS262175 LCO262174:LCO262175 LMK262174:LMK262175 LWG262174:LWG262175 MGC262174:MGC262175 MPY262174:MPY262175 MZU262174:MZU262175 NJQ262174:NJQ262175 NTM262174:NTM262175 ODI262174:ODI262175 ONE262174:ONE262175 OXA262174:OXA262175 PGW262174:PGW262175 PQS262174:PQS262175 QAO262174:QAO262175 QKK262174:QKK262175 QUG262174:QUG262175 REC262174:REC262175 RNY262174:RNY262175 RXU262174:RXU262175 SHQ262174:SHQ262175 SRM262174:SRM262175 TBI262174:TBI262175 TLE262174:TLE262175 TVA262174:TVA262175 UEW262174:UEW262175 UOS262174:UOS262175 UYO262174:UYO262175 VIK262174:VIK262175 VSG262174:VSG262175 WCC262174:WCC262175 WLY262174:WLY262175 WVU262174:WVU262175 M327710:M327711 JI327710:JI327711 TE327710:TE327711 ADA327710:ADA327711 AMW327710:AMW327711 AWS327710:AWS327711 BGO327710:BGO327711 BQK327710:BQK327711 CAG327710:CAG327711 CKC327710:CKC327711 CTY327710:CTY327711 DDU327710:DDU327711 DNQ327710:DNQ327711 DXM327710:DXM327711 EHI327710:EHI327711 ERE327710:ERE327711 FBA327710:FBA327711 FKW327710:FKW327711 FUS327710:FUS327711 GEO327710:GEO327711 GOK327710:GOK327711 GYG327710:GYG327711 HIC327710:HIC327711 HRY327710:HRY327711 IBU327710:IBU327711 ILQ327710:ILQ327711 IVM327710:IVM327711 JFI327710:JFI327711 JPE327710:JPE327711 JZA327710:JZA327711 KIW327710:KIW327711 KSS327710:KSS327711 LCO327710:LCO327711 LMK327710:LMK327711 LWG327710:LWG327711 MGC327710:MGC327711 MPY327710:MPY327711 MZU327710:MZU327711 NJQ327710:NJQ327711 NTM327710:NTM327711 ODI327710:ODI327711 ONE327710:ONE327711 OXA327710:OXA327711 PGW327710:PGW327711 PQS327710:PQS327711 QAO327710:QAO327711 QKK327710:QKK327711 QUG327710:QUG327711 REC327710:REC327711 RNY327710:RNY327711 RXU327710:RXU327711 SHQ327710:SHQ327711 SRM327710:SRM327711 TBI327710:TBI327711 TLE327710:TLE327711 TVA327710:TVA327711 UEW327710:UEW327711 UOS327710:UOS327711 UYO327710:UYO327711 VIK327710:VIK327711 VSG327710:VSG327711 WCC327710:WCC327711 WLY327710:WLY327711 WVU327710:WVU327711 M393246:M393247 JI393246:JI393247 TE393246:TE393247 ADA393246:ADA393247 AMW393246:AMW393247 AWS393246:AWS393247 BGO393246:BGO393247 BQK393246:BQK393247 CAG393246:CAG393247 CKC393246:CKC393247 CTY393246:CTY393247 DDU393246:DDU393247 DNQ393246:DNQ393247 DXM393246:DXM393247 EHI393246:EHI393247 ERE393246:ERE393247 FBA393246:FBA393247 FKW393246:FKW393247 FUS393246:FUS393247 GEO393246:GEO393247 GOK393246:GOK393247 GYG393246:GYG393247 HIC393246:HIC393247 HRY393246:HRY393247 IBU393246:IBU393247 ILQ393246:ILQ393247 IVM393246:IVM393247 JFI393246:JFI393247 JPE393246:JPE393247 JZA393246:JZA393247 KIW393246:KIW393247 KSS393246:KSS393247 LCO393246:LCO393247 LMK393246:LMK393247 LWG393246:LWG393247 MGC393246:MGC393247 MPY393246:MPY393247 MZU393246:MZU393247 NJQ393246:NJQ393247 NTM393246:NTM393247 ODI393246:ODI393247 ONE393246:ONE393247 OXA393246:OXA393247 PGW393246:PGW393247 PQS393246:PQS393247 QAO393246:QAO393247 QKK393246:QKK393247 QUG393246:QUG393247 REC393246:REC393247 RNY393246:RNY393247 RXU393246:RXU393247 SHQ393246:SHQ393247 SRM393246:SRM393247 TBI393246:TBI393247 TLE393246:TLE393247 TVA393246:TVA393247 UEW393246:UEW393247 UOS393246:UOS393247 UYO393246:UYO393247 VIK393246:VIK393247 VSG393246:VSG393247 WCC393246:WCC393247 WLY393246:WLY393247 WVU393246:WVU393247 M458782:M458783 JI458782:JI458783 TE458782:TE458783 ADA458782:ADA458783 AMW458782:AMW458783 AWS458782:AWS458783 BGO458782:BGO458783 BQK458782:BQK458783 CAG458782:CAG458783 CKC458782:CKC458783 CTY458782:CTY458783 DDU458782:DDU458783 DNQ458782:DNQ458783 DXM458782:DXM458783 EHI458782:EHI458783 ERE458782:ERE458783 FBA458782:FBA458783 FKW458782:FKW458783 FUS458782:FUS458783 GEO458782:GEO458783 GOK458782:GOK458783 GYG458782:GYG458783 HIC458782:HIC458783 HRY458782:HRY458783 IBU458782:IBU458783 ILQ458782:ILQ458783 IVM458782:IVM458783 JFI458782:JFI458783 JPE458782:JPE458783 JZA458782:JZA458783 KIW458782:KIW458783 KSS458782:KSS458783 LCO458782:LCO458783 LMK458782:LMK458783 LWG458782:LWG458783 MGC458782:MGC458783 MPY458782:MPY458783 MZU458782:MZU458783 NJQ458782:NJQ458783 NTM458782:NTM458783 ODI458782:ODI458783 ONE458782:ONE458783 OXA458782:OXA458783 PGW458782:PGW458783 PQS458782:PQS458783 QAO458782:QAO458783 QKK458782:QKK458783 QUG458782:QUG458783 REC458782:REC458783 RNY458782:RNY458783 RXU458782:RXU458783 SHQ458782:SHQ458783 SRM458782:SRM458783 TBI458782:TBI458783 TLE458782:TLE458783 TVA458782:TVA458783 UEW458782:UEW458783 UOS458782:UOS458783 UYO458782:UYO458783 VIK458782:VIK458783 VSG458782:VSG458783 WCC458782:WCC458783 WLY458782:WLY458783 WVU458782:WVU458783 M524318:M524319 JI524318:JI524319 TE524318:TE524319 ADA524318:ADA524319 AMW524318:AMW524319 AWS524318:AWS524319 BGO524318:BGO524319 BQK524318:BQK524319 CAG524318:CAG524319 CKC524318:CKC524319 CTY524318:CTY524319 DDU524318:DDU524319 DNQ524318:DNQ524319 DXM524318:DXM524319 EHI524318:EHI524319 ERE524318:ERE524319 FBA524318:FBA524319 FKW524318:FKW524319 FUS524318:FUS524319 GEO524318:GEO524319 GOK524318:GOK524319 GYG524318:GYG524319 HIC524318:HIC524319 HRY524318:HRY524319 IBU524318:IBU524319 ILQ524318:ILQ524319 IVM524318:IVM524319 JFI524318:JFI524319 JPE524318:JPE524319 JZA524318:JZA524319 KIW524318:KIW524319 KSS524318:KSS524319 LCO524318:LCO524319 LMK524318:LMK524319 LWG524318:LWG524319 MGC524318:MGC524319 MPY524318:MPY524319 MZU524318:MZU524319 NJQ524318:NJQ524319 NTM524318:NTM524319 ODI524318:ODI524319 ONE524318:ONE524319 OXA524318:OXA524319 PGW524318:PGW524319 PQS524318:PQS524319 QAO524318:QAO524319 QKK524318:QKK524319 QUG524318:QUG524319 REC524318:REC524319 RNY524318:RNY524319 RXU524318:RXU524319 SHQ524318:SHQ524319 SRM524318:SRM524319 TBI524318:TBI524319 TLE524318:TLE524319 TVA524318:TVA524319 UEW524318:UEW524319 UOS524318:UOS524319 UYO524318:UYO524319 VIK524318:VIK524319 VSG524318:VSG524319 WCC524318:WCC524319 WLY524318:WLY524319 WVU524318:WVU524319 M589854:M589855 JI589854:JI589855 TE589854:TE589855 ADA589854:ADA589855 AMW589854:AMW589855 AWS589854:AWS589855 BGO589854:BGO589855 BQK589854:BQK589855 CAG589854:CAG589855 CKC589854:CKC589855 CTY589854:CTY589855 DDU589854:DDU589855 DNQ589854:DNQ589855 DXM589854:DXM589855 EHI589854:EHI589855 ERE589854:ERE589855 FBA589854:FBA589855 FKW589854:FKW589855 FUS589854:FUS589855 GEO589854:GEO589855 GOK589854:GOK589855 GYG589854:GYG589855 HIC589854:HIC589855 HRY589854:HRY589855 IBU589854:IBU589855 ILQ589854:ILQ589855 IVM589854:IVM589855 JFI589854:JFI589855 JPE589854:JPE589855 JZA589854:JZA589855 KIW589854:KIW589855 KSS589854:KSS589855 LCO589854:LCO589855 LMK589854:LMK589855 LWG589854:LWG589855 MGC589854:MGC589855 MPY589854:MPY589855 MZU589854:MZU589855 NJQ589854:NJQ589855 NTM589854:NTM589855 ODI589854:ODI589855 ONE589854:ONE589855 OXA589854:OXA589855 PGW589854:PGW589855 PQS589854:PQS589855 QAO589854:QAO589855 QKK589854:QKK589855 QUG589854:QUG589855 REC589854:REC589855 RNY589854:RNY589855 RXU589854:RXU589855 SHQ589854:SHQ589855 SRM589854:SRM589855 TBI589854:TBI589855 TLE589854:TLE589855 TVA589854:TVA589855 UEW589854:UEW589855 UOS589854:UOS589855 UYO589854:UYO589855 VIK589854:VIK589855 VSG589854:VSG589855 WCC589854:WCC589855 WLY589854:WLY589855 WVU589854:WVU589855 M655390:M655391 JI655390:JI655391 TE655390:TE655391 ADA655390:ADA655391 AMW655390:AMW655391 AWS655390:AWS655391 BGO655390:BGO655391 BQK655390:BQK655391 CAG655390:CAG655391 CKC655390:CKC655391 CTY655390:CTY655391 DDU655390:DDU655391 DNQ655390:DNQ655391 DXM655390:DXM655391 EHI655390:EHI655391 ERE655390:ERE655391 FBA655390:FBA655391 FKW655390:FKW655391 FUS655390:FUS655391 GEO655390:GEO655391 GOK655390:GOK655391 GYG655390:GYG655391 HIC655390:HIC655391 HRY655390:HRY655391 IBU655390:IBU655391 ILQ655390:ILQ655391 IVM655390:IVM655391 JFI655390:JFI655391 JPE655390:JPE655391 JZA655390:JZA655391 KIW655390:KIW655391 KSS655390:KSS655391 LCO655390:LCO655391 LMK655390:LMK655391 LWG655390:LWG655391 MGC655390:MGC655391 MPY655390:MPY655391 MZU655390:MZU655391 NJQ655390:NJQ655391 NTM655390:NTM655391 ODI655390:ODI655391 ONE655390:ONE655391 OXA655390:OXA655391 PGW655390:PGW655391 PQS655390:PQS655391 QAO655390:QAO655391 QKK655390:QKK655391 QUG655390:QUG655391 REC655390:REC655391 RNY655390:RNY655391 RXU655390:RXU655391 SHQ655390:SHQ655391 SRM655390:SRM655391 TBI655390:TBI655391 TLE655390:TLE655391 TVA655390:TVA655391 UEW655390:UEW655391 UOS655390:UOS655391 UYO655390:UYO655391 VIK655390:VIK655391 VSG655390:VSG655391 WCC655390:WCC655391 WLY655390:WLY655391 WVU655390:WVU655391 M720926:M720927 JI720926:JI720927 TE720926:TE720927 ADA720926:ADA720927 AMW720926:AMW720927 AWS720926:AWS720927 BGO720926:BGO720927 BQK720926:BQK720927 CAG720926:CAG720927 CKC720926:CKC720927 CTY720926:CTY720927 DDU720926:DDU720927 DNQ720926:DNQ720927 DXM720926:DXM720927 EHI720926:EHI720927 ERE720926:ERE720927 FBA720926:FBA720927 FKW720926:FKW720927 FUS720926:FUS720927 GEO720926:GEO720927 GOK720926:GOK720927 GYG720926:GYG720927 HIC720926:HIC720927 HRY720926:HRY720927 IBU720926:IBU720927 ILQ720926:ILQ720927 IVM720926:IVM720927 JFI720926:JFI720927 JPE720926:JPE720927 JZA720926:JZA720927 KIW720926:KIW720927 KSS720926:KSS720927 LCO720926:LCO720927 LMK720926:LMK720927 LWG720926:LWG720927 MGC720926:MGC720927 MPY720926:MPY720927 MZU720926:MZU720927 NJQ720926:NJQ720927 NTM720926:NTM720927 ODI720926:ODI720927 ONE720926:ONE720927 OXA720926:OXA720927 PGW720926:PGW720927 PQS720926:PQS720927 QAO720926:QAO720927 QKK720926:QKK720927 QUG720926:QUG720927 REC720926:REC720927 RNY720926:RNY720927 RXU720926:RXU720927 SHQ720926:SHQ720927 SRM720926:SRM720927 TBI720926:TBI720927 TLE720926:TLE720927 TVA720926:TVA720927 UEW720926:UEW720927 UOS720926:UOS720927 UYO720926:UYO720927 VIK720926:VIK720927 VSG720926:VSG720927 WCC720926:WCC720927 WLY720926:WLY720927 WVU720926:WVU720927 M786462:M786463 JI786462:JI786463 TE786462:TE786463 ADA786462:ADA786463 AMW786462:AMW786463 AWS786462:AWS786463 BGO786462:BGO786463 BQK786462:BQK786463 CAG786462:CAG786463 CKC786462:CKC786463 CTY786462:CTY786463 DDU786462:DDU786463 DNQ786462:DNQ786463 DXM786462:DXM786463 EHI786462:EHI786463 ERE786462:ERE786463 FBA786462:FBA786463 FKW786462:FKW786463 FUS786462:FUS786463 GEO786462:GEO786463 GOK786462:GOK786463 GYG786462:GYG786463 HIC786462:HIC786463 HRY786462:HRY786463 IBU786462:IBU786463 ILQ786462:ILQ786463 IVM786462:IVM786463 JFI786462:JFI786463 JPE786462:JPE786463 JZA786462:JZA786463 KIW786462:KIW786463 KSS786462:KSS786463 LCO786462:LCO786463 LMK786462:LMK786463 LWG786462:LWG786463 MGC786462:MGC786463 MPY786462:MPY786463 MZU786462:MZU786463 NJQ786462:NJQ786463 NTM786462:NTM786463 ODI786462:ODI786463 ONE786462:ONE786463 OXA786462:OXA786463 PGW786462:PGW786463 PQS786462:PQS786463 QAO786462:QAO786463 QKK786462:QKK786463 QUG786462:QUG786463 REC786462:REC786463 RNY786462:RNY786463 RXU786462:RXU786463 SHQ786462:SHQ786463 SRM786462:SRM786463 TBI786462:TBI786463 TLE786462:TLE786463 TVA786462:TVA786463 UEW786462:UEW786463 UOS786462:UOS786463 UYO786462:UYO786463 VIK786462:VIK786463 VSG786462:VSG786463 WCC786462:WCC786463 WLY786462:WLY786463 WVU786462:WVU786463 M851998:M851999 JI851998:JI851999 TE851998:TE851999 ADA851998:ADA851999 AMW851998:AMW851999 AWS851998:AWS851999 BGO851998:BGO851999 BQK851998:BQK851999 CAG851998:CAG851999 CKC851998:CKC851999 CTY851998:CTY851999 DDU851998:DDU851999 DNQ851998:DNQ851999 DXM851998:DXM851999 EHI851998:EHI851999 ERE851998:ERE851999 FBA851998:FBA851999 FKW851998:FKW851999 FUS851998:FUS851999 GEO851998:GEO851999 GOK851998:GOK851999 GYG851998:GYG851999 HIC851998:HIC851999 HRY851998:HRY851999 IBU851998:IBU851999 ILQ851998:ILQ851999 IVM851998:IVM851999 JFI851998:JFI851999 JPE851998:JPE851999 JZA851998:JZA851999 KIW851998:KIW851999 KSS851998:KSS851999 LCO851998:LCO851999 LMK851998:LMK851999 LWG851998:LWG851999 MGC851998:MGC851999 MPY851998:MPY851999 MZU851998:MZU851999 NJQ851998:NJQ851999 NTM851998:NTM851999 ODI851998:ODI851999 ONE851998:ONE851999 OXA851998:OXA851999 PGW851998:PGW851999 PQS851998:PQS851999 QAO851998:QAO851999 QKK851998:QKK851999 QUG851998:QUG851999 REC851998:REC851999 RNY851998:RNY851999 RXU851998:RXU851999 SHQ851998:SHQ851999 SRM851998:SRM851999 TBI851998:TBI851999 TLE851998:TLE851999 TVA851998:TVA851999 UEW851998:UEW851999 UOS851998:UOS851999 UYO851998:UYO851999 VIK851998:VIK851999 VSG851998:VSG851999 WCC851998:WCC851999 WLY851998:WLY851999 WVU851998:WVU851999 M917534:M917535 JI917534:JI917535 TE917534:TE917535 ADA917534:ADA917535 AMW917534:AMW917535 AWS917534:AWS917535 BGO917534:BGO917535 BQK917534:BQK917535 CAG917534:CAG917535 CKC917534:CKC917535 CTY917534:CTY917535 DDU917534:DDU917535 DNQ917534:DNQ917535 DXM917534:DXM917535 EHI917534:EHI917535 ERE917534:ERE917535 FBA917534:FBA917535 FKW917534:FKW917535 FUS917534:FUS917535 GEO917534:GEO917535 GOK917534:GOK917535 GYG917534:GYG917535 HIC917534:HIC917535 HRY917534:HRY917535 IBU917534:IBU917535 ILQ917534:ILQ917535 IVM917534:IVM917535 JFI917534:JFI917535 JPE917534:JPE917535 JZA917534:JZA917535 KIW917534:KIW917535 KSS917534:KSS917535 LCO917534:LCO917535 LMK917534:LMK917535 LWG917534:LWG917535 MGC917534:MGC917535 MPY917534:MPY917535 MZU917534:MZU917535 NJQ917534:NJQ917535 NTM917534:NTM917535 ODI917534:ODI917535 ONE917534:ONE917535 OXA917534:OXA917535 PGW917534:PGW917535 PQS917534:PQS917535 QAO917534:QAO917535 QKK917534:QKK917535 QUG917534:QUG917535 REC917534:REC917535 RNY917534:RNY917535 RXU917534:RXU917535 SHQ917534:SHQ917535 SRM917534:SRM917535 TBI917534:TBI917535 TLE917534:TLE917535 TVA917534:TVA917535 UEW917534:UEW917535 UOS917534:UOS917535 UYO917534:UYO917535 VIK917534:VIK917535 VSG917534:VSG917535 WCC917534:WCC917535 WLY917534:WLY917535 WVU917534:WVU917535 M983070:M983071 JI983070:JI983071 TE983070:TE983071 ADA983070:ADA983071 AMW983070:AMW983071 AWS983070:AWS983071 BGO983070:BGO983071 BQK983070:BQK983071 CAG983070:CAG983071 CKC983070:CKC983071 CTY983070:CTY983071 DDU983070:DDU983071 DNQ983070:DNQ983071 DXM983070:DXM983071 EHI983070:EHI983071 ERE983070:ERE983071 FBA983070:FBA983071 FKW983070:FKW983071 FUS983070:FUS983071 GEO983070:GEO983071 GOK983070:GOK983071 GYG983070:GYG983071 HIC983070:HIC983071 HRY983070:HRY983071 IBU983070:IBU983071 ILQ983070:ILQ983071 IVM983070:IVM983071 JFI983070:JFI983071 JPE983070:JPE983071 JZA983070:JZA983071 KIW983070:KIW983071 KSS983070:KSS983071 LCO983070:LCO983071 LMK983070:LMK983071 LWG983070:LWG983071 MGC983070:MGC983071 MPY983070:MPY983071 MZU983070:MZU983071 NJQ983070:NJQ983071 NTM983070:NTM983071 ODI983070:ODI983071 ONE983070:ONE983071 OXA983070:OXA983071 PGW983070:PGW983071 PQS983070:PQS983071 QAO983070:QAO983071 QKK983070:QKK983071 QUG983070:QUG983071 REC983070:REC983071 RNY983070:RNY983071 RXU983070:RXU983071 SHQ983070:SHQ983071 SRM983070:SRM983071 TBI983070:TBI983071 TLE983070:TLE983071 TVA983070:TVA983071 UEW983070:UEW983071 UOS983070:UOS983071 UYO983070:UYO983071 VIK983070:VIK983071 VSG983070:VSG983071 WCC983070:WCC983071 WLY983070:WLY983071 WVU983070:WVU983071 M103:M106 JI103:JI106 TE103:TE106 ADA103:ADA106 AMW103:AMW106 AWS103:AWS106 BGO103:BGO106 BQK103:BQK106 CAG103:CAG106 CKC103:CKC106 CTY103:CTY106 DDU103:DDU106 DNQ103:DNQ106 DXM103:DXM106 EHI103:EHI106 ERE103:ERE106 FBA103:FBA106 FKW103:FKW106 FUS103:FUS106 GEO103:GEO106 GOK103:GOK106 GYG103:GYG106 HIC103:HIC106 HRY103:HRY106 IBU103:IBU106 ILQ103:ILQ106 IVM103:IVM106 JFI103:JFI106 JPE103:JPE106 JZA103:JZA106 KIW103:KIW106 KSS103:KSS106 LCO103:LCO106 LMK103:LMK106 LWG103:LWG106 MGC103:MGC106 MPY103:MPY106 MZU103:MZU106 NJQ103:NJQ106 NTM103:NTM106 ODI103:ODI106 ONE103:ONE106 OXA103:OXA106 PGW103:PGW106 PQS103:PQS106 QAO103:QAO106 QKK103:QKK106 QUG103:QUG106 REC103:REC106 RNY103:RNY106 RXU103:RXU106 SHQ103:SHQ106 SRM103:SRM106 TBI103:TBI106 TLE103:TLE106 TVA103:TVA106 UEW103:UEW106 UOS103:UOS106 UYO103:UYO106 VIK103:VIK106 VSG103:VSG106 WCC103:WCC106 WLY103:WLY106 WVU103:WVU106 M65587:M65590 JI65587:JI65590 TE65587:TE65590 ADA65587:ADA65590 AMW65587:AMW65590 AWS65587:AWS65590 BGO65587:BGO65590 BQK65587:BQK65590 CAG65587:CAG65590 CKC65587:CKC65590 CTY65587:CTY65590 DDU65587:DDU65590 DNQ65587:DNQ65590 DXM65587:DXM65590 EHI65587:EHI65590 ERE65587:ERE65590 FBA65587:FBA65590 FKW65587:FKW65590 FUS65587:FUS65590 GEO65587:GEO65590 GOK65587:GOK65590 GYG65587:GYG65590 HIC65587:HIC65590 HRY65587:HRY65590 IBU65587:IBU65590 ILQ65587:ILQ65590 IVM65587:IVM65590 JFI65587:JFI65590 JPE65587:JPE65590 JZA65587:JZA65590 KIW65587:KIW65590 KSS65587:KSS65590 LCO65587:LCO65590 LMK65587:LMK65590 LWG65587:LWG65590 MGC65587:MGC65590 MPY65587:MPY65590 MZU65587:MZU65590 NJQ65587:NJQ65590 NTM65587:NTM65590 ODI65587:ODI65590 ONE65587:ONE65590 OXA65587:OXA65590 PGW65587:PGW65590 PQS65587:PQS65590 QAO65587:QAO65590 QKK65587:QKK65590 QUG65587:QUG65590 REC65587:REC65590 RNY65587:RNY65590 RXU65587:RXU65590 SHQ65587:SHQ65590 SRM65587:SRM65590 TBI65587:TBI65590 TLE65587:TLE65590 TVA65587:TVA65590 UEW65587:UEW65590 UOS65587:UOS65590 UYO65587:UYO65590 VIK65587:VIK65590 VSG65587:VSG65590 WCC65587:WCC65590 WLY65587:WLY65590 WVU65587:WVU65590 M131123:M131126 JI131123:JI131126 TE131123:TE131126 ADA131123:ADA131126 AMW131123:AMW131126 AWS131123:AWS131126 BGO131123:BGO131126 BQK131123:BQK131126 CAG131123:CAG131126 CKC131123:CKC131126 CTY131123:CTY131126 DDU131123:DDU131126 DNQ131123:DNQ131126 DXM131123:DXM131126 EHI131123:EHI131126 ERE131123:ERE131126 FBA131123:FBA131126 FKW131123:FKW131126 FUS131123:FUS131126 GEO131123:GEO131126 GOK131123:GOK131126 GYG131123:GYG131126 HIC131123:HIC131126 HRY131123:HRY131126 IBU131123:IBU131126 ILQ131123:ILQ131126 IVM131123:IVM131126 JFI131123:JFI131126 JPE131123:JPE131126 JZA131123:JZA131126 KIW131123:KIW131126 KSS131123:KSS131126 LCO131123:LCO131126 LMK131123:LMK131126 LWG131123:LWG131126 MGC131123:MGC131126 MPY131123:MPY131126 MZU131123:MZU131126 NJQ131123:NJQ131126 NTM131123:NTM131126 ODI131123:ODI131126 ONE131123:ONE131126 OXA131123:OXA131126 PGW131123:PGW131126 PQS131123:PQS131126 QAO131123:QAO131126 QKK131123:QKK131126 QUG131123:QUG131126 REC131123:REC131126 RNY131123:RNY131126 RXU131123:RXU131126 SHQ131123:SHQ131126 SRM131123:SRM131126 TBI131123:TBI131126 TLE131123:TLE131126 TVA131123:TVA131126 UEW131123:UEW131126 UOS131123:UOS131126 UYO131123:UYO131126 VIK131123:VIK131126 VSG131123:VSG131126 WCC131123:WCC131126 WLY131123:WLY131126 WVU131123:WVU131126 M196659:M196662 JI196659:JI196662 TE196659:TE196662 ADA196659:ADA196662 AMW196659:AMW196662 AWS196659:AWS196662 BGO196659:BGO196662 BQK196659:BQK196662 CAG196659:CAG196662 CKC196659:CKC196662 CTY196659:CTY196662 DDU196659:DDU196662 DNQ196659:DNQ196662 DXM196659:DXM196662 EHI196659:EHI196662 ERE196659:ERE196662 FBA196659:FBA196662 FKW196659:FKW196662 FUS196659:FUS196662 GEO196659:GEO196662 GOK196659:GOK196662 GYG196659:GYG196662 HIC196659:HIC196662 HRY196659:HRY196662 IBU196659:IBU196662 ILQ196659:ILQ196662 IVM196659:IVM196662 JFI196659:JFI196662 JPE196659:JPE196662 JZA196659:JZA196662 KIW196659:KIW196662 KSS196659:KSS196662 LCO196659:LCO196662 LMK196659:LMK196662 LWG196659:LWG196662 MGC196659:MGC196662 MPY196659:MPY196662 MZU196659:MZU196662 NJQ196659:NJQ196662 NTM196659:NTM196662 ODI196659:ODI196662 ONE196659:ONE196662 OXA196659:OXA196662 PGW196659:PGW196662 PQS196659:PQS196662 QAO196659:QAO196662 QKK196659:QKK196662 QUG196659:QUG196662 REC196659:REC196662 RNY196659:RNY196662 RXU196659:RXU196662 SHQ196659:SHQ196662 SRM196659:SRM196662 TBI196659:TBI196662 TLE196659:TLE196662 TVA196659:TVA196662 UEW196659:UEW196662 UOS196659:UOS196662 UYO196659:UYO196662 VIK196659:VIK196662 VSG196659:VSG196662 WCC196659:WCC196662 WLY196659:WLY196662 WVU196659:WVU196662 M262195:M262198 JI262195:JI262198 TE262195:TE262198 ADA262195:ADA262198 AMW262195:AMW262198 AWS262195:AWS262198 BGO262195:BGO262198 BQK262195:BQK262198 CAG262195:CAG262198 CKC262195:CKC262198 CTY262195:CTY262198 DDU262195:DDU262198 DNQ262195:DNQ262198 DXM262195:DXM262198 EHI262195:EHI262198 ERE262195:ERE262198 FBA262195:FBA262198 FKW262195:FKW262198 FUS262195:FUS262198 GEO262195:GEO262198 GOK262195:GOK262198 GYG262195:GYG262198 HIC262195:HIC262198 HRY262195:HRY262198 IBU262195:IBU262198 ILQ262195:ILQ262198 IVM262195:IVM262198 JFI262195:JFI262198 JPE262195:JPE262198 JZA262195:JZA262198 KIW262195:KIW262198 KSS262195:KSS262198 LCO262195:LCO262198 LMK262195:LMK262198 LWG262195:LWG262198 MGC262195:MGC262198 MPY262195:MPY262198 MZU262195:MZU262198 NJQ262195:NJQ262198 NTM262195:NTM262198 ODI262195:ODI262198 ONE262195:ONE262198 OXA262195:OXA262198 PGW262195:PGW262198 PQS262195:PQS262198 QAO262195:QAO262198 QKK262195:QKK262198 QUG262195:QUG262198 REC262195:REC262198 RNY262195:RNY262198 RXU262195:RXU262198 SHQ262195:SHQ262198 SRM262195:SRM262198 TBI262195:TBI262198 TLE262195:TLE262198 TVA262195:TVA262198 UEW262195:UEW262198 UOS262195:UOS262198 UYO262195:UYO262198 VIK262195:VIK262198 VSG262195:VSG262198 WCC262195:WCC262198 WLY262195:WLY262198 WVU262195:WVU262198 M327731:M327734 JI327731:JI327734 TE327731:TE327734 ADA327731:ADA327734 AMW327731:AMW327734 AWS327731:AWS327734 BGO327731:BGO327734 BQK327731:BQK327734 CAG327731:CAG327734 CKC327731:CKC327734 CTY327731:CTY327734 DDU327731:DDU327734 DNQ327731:DNQ327734 DXM327731:DXM327734 EHI327731:EHI327734 ERE327731:ERE327734 FBA327731:FBA327734 FKW327731:FKW327734 FUS327731:FUS327734 GEO327731:GEO327734 GOK327731:GOK327734 GYG327731:GYG327734 HIC327731:HIC327734 HRY327731:HRY327734 IBU327731:IBU327734 ILQ327731:ILQ327734 IVM327731:IVM327734 JFI327731:JFI327734 JPE327731:JPE327734 JZA327731:JZA327734 KIW327731:KIW327734 KSS327731:KSS327734 LCO327731:LCO327734 LMK327731:LMK327734 LWG327731:LWG327734 MGC327731:MGC327734 MPY327731:MPY327734 MZU327731:MZU327734 NJQ327731:NJQ327734 NTM327731:NTM327734 ODI327731:ODI327734 ONE327731:ONE327734 OXA327731:OXA327734 PGW327731:PGW327734 PQS327731:PQS327734 QAO327731:QAO327734 QKK327731:QKK327734 QUG327731:QUG327734 REC327731:REC327734 RNY327731:RNY327734 RXU327731:RXU327734 SHQ327731:SHQ327734 SRM327731:SRM327734 TBI327731:TBI327734 TLE327731:TLE327734 TVA327731:TVA327734 UEW327731:UEW327734 UOS327731:UOS327734 UYO327731:UYO327734 VIK327731:VIK327734 VSG327731:VSG327734 WCC327731:WCC327734 WLY327731:WLY327734 WVU327731:WVU327734 M393267:M393270 JI393267:JI393270 TE393267:TE393270 ADA393267:ADA393270 AMW393267:AMW393270 AWS393267:AWS393270 BGO393267:BGO393270 BQK393267:BQK393270 CAG393267:CAG393270 CKC393267:CKC393270 CTY393267:CTY393270 DDU393267:DDU393270 DNQ393267:DNQ393270 DXM393267:DXM393270 EHI393267:EHI393270 ERE393267:ERE393270 FBA393267:FBA393270 FKW393267:FKW393270 FUS393267:FUS393270 GEO393267:GEO393270 GOK393267:GOK393270 GYG393267:GYG393270 HIC393267:HIC393270 HRY393267:HRY393270 IBU393267:IBU393270 ILQ393267:ILQ393270 IVM393267:IVM393270 JFI393267:JFI393270 JPE393267:JPE393270 JZA393267:JZA393270 KIW393267:KIW393270 KSS393267:KSS393270 LCO393267:LCO393270 LMK393267:LMK393270 LWG393267:LWG393270 MGC393267:MGC393270 MPY393267:MPY393270 MZU393267:MZU393270 NJQ393267:NJQ393270 NTM393267:NTM393270 ODI393267:ODI393270 ONE393267:ONE393270 OXA393267:OXA393270 PGW393267:PGW393270 PQS393267:PQS393270 QAO393267:QAO393270 QKK393267:QKK393270 QUG393267:QUG393270 REC393267:REC393270 RNY393267:RNY393270 RXU393267:RXU393270 SHQ393267:SHQ393270 SRM393267:SRM393270 TBI393267:TBI393270 TLE393267:TLE393270 TVA393267:TVA393270 UEW393267:UEW393270 UOS393267:UOS393270 UYO393267:UYO393270 VIK393267:VIK393270 VSG393267:VSG393270 WCC393267:WCC393270 WLY393267:WLY393270 WVU393267:WVU393270 M458803:M458806 JI458803:JI458806 TE458803:TE458806 ADA458803:ADA458806 AMW458803:AMW458806 AWS458803:AWS458806 BGO458803:BGO458806 BQK458803:BQK458806 CAG458803:CAG458806 CKC458803:CKC458806 CTY458803:CTY458806 DDU458803:DDU458806 DNQ458803:DNQ458806 DXM458803:DXM458806 EHI458803:EHI458806 ERE458803:ERE458806 FBA458803:FBA458806 FKW458803:FKW458806 FUS458803:FUS458806 GEO458803:GEO458806 GOK458803:GOK458806 GYG458803:GYG458806 HIC458803:HIC458806 HRY458803:HRY458806 IBU458803:IBU458806 ILQ458803:ILQ458806 IVM458803:IVM458806 JFI458803:JFI458806 JPE458803:JPE458806 JZA458803:JZA458806 KIW458803:KIW458806 KSS458803:KSS458806 LCO458803:LCO458806 LMK458803:LMK458806 LWG458803:LWG458806 MGC458803:MGC458806 MPY458803:MPY458806 MZU458803:MZU458806 NJQ458803:NJQ458806 NTM458803:NTM458806 ODI458803:ODI458806 ONE458803:ONE458806 OXA458803:OXA458806 PGW458803:PGW458806 PQS458803:PQS458806 QAO458803:QAO458806 QKK458803:QKK458806 QUG458803:QUG458806 REC458803:REC458806 RNY458803:RNY458806 RXU458803:RXU458806 SHQ458803:SHQ458806 SRM458803:SRM458806 TBI458803:TBI458806 TLE458803:TLE458806 TVA458803:TVA458806 UEW458803:UEW458806 UOS458803:UOS458806 UYO458803:UYO458806 VIK458803:VIK458806 VSG458803:VSG458806 WCC458803:WCC458806 WLY458803:WLY458806 WVU458803:WVU458806 M524339:M524342 JI524339:JI524342 TE524339:TE524342 ADA524339:ADA524342 AMW524339:AMW524342 AWS524339:AWS524342 BGO524339:BGO524342 BQK524339:BQK524342 CAG524339:CAG524342 CKC524339:CKC524342 CTY524339:CTY524342 DDU524339:DDU524342 DNQ524339:DNQ524342 DXM524339:DXM524342 EHI524339:EHI524342 ERE524339:ERE524342 FBA524339:FBA524342 FKW524339:FKW524342 FUS524339:FUS524342 GEO524339:GEO524342 GOK524339:GOK524342 GYG524339:GYG524342 HIC524339:HIC524342 HRY524339:HRY524342 IBU524339:IBU524342 ILQ524339:ILQ524342 IVM524339:IVM524342 JFI524339:JFI524342 JPE524339:JPE524342 JZA524339:JZA524342 KIW524339:KIW524342 KSS524339:KSS524342 LCO524339:LCO524342 LMK524339:LMK524342 LWG524339:LWG524342 MGC524339:MGC524342 MPY524339:MPY524342 MZU524339:MZU524342 NJQ524339:NJQ524342 NTM524339:NTM524342 ODI524339:ODI524342 ONE524339:ONE524342 OXA524339:OXA524342 PGW524339:PGW524342 PQS524339:PQS524342 QAO524339:QAO524342 QKK524339:QKK524342 QUG524339:QUG524342 REC524339:REC524342 RNY524339:RNY524342 RXU524339:RXU524342 SHQ524339:SHQ524342 SRM524339:SRM524342 TBI524339:TBI524342 TLE524339:TLE524342 TVA524339:TVA524342 UEW524339:UEW524342 UOS524339:UOS524342 UYO524339:UYO524342 VIK524339:VIK524342 VSG524339:VSG524342 WCC524339:WCC524342 WLY524339:WLY524342 WVU524339:WVU524342 M589875:M589878 JI589875:JI589878 TE589875:TE589878 ADA589875:ADA589878 AMW589875:AMW589878 AWS589875:AWS589878 BGO589875:BGO589878 BQK589875:BQK589878 CAG589875:CAG589878 CKC589875:CKC589878 CTY589875:CTY589878 DDU589875:DDU589878 DNQ589875:DNQ589878 DXM589875:DXM589878 EHI589875:EHI589878 ERE589875:ERE589878 FBA589875:FBA589878 FKW589875:FKW589878 FUS589875:FUS589878 GEO589875:GEO589878 GOK589875:GOK589878 GYG589875:GYG589878 HIC589875:HIC589878 HRY589875:HRY589878 IBU589875:IBU589878 ILQ589875:ILQ589878 IVM589875:IVM589878 JFI589875:JFI589878 JPE589875:JPE589878 JZA589875:JZA589878 KIW589875:KIW589878 KSS589875:KSS589878 LCO589875:LCO589878 LMK589875:LMK589878 LWG589875:LWG589878 MGC589875:MGC589878 MPY589875:MPY589878 MZU589875:MZU589878 NJQ589875:NJQ589878 NTM589875:NTM589878 ODI589875:ODI589878 ONE589875:ONE589878 OXA589875:OXA589878 PGW589875:PGW589878 PQS589875:PQS589878 QAO589875:QAO589878 QKK589875:QKK589878 QUG589875:QUG589878 REC589875:REC589878 RNY589875:RNY589878 RXU589875:RXU589878 SHQ589875:SHQ589878 SRM589875:SRM589878 TBI589875:TBI589878 TLE589875:TLE589878 TVA589875:TVA589878 UEW589875:UEW589878 UOS589875:UOS589878 UYO589875:UYO589878 VIK589875:VIK589878 VSG589875:VSG589878 WCC589875:WCC589878 WLY589875:WLY589878 WVU589875:WVU589878 M655411:M655414 JI655411:JI655414 TE655411:TE655414 ADA655411:ADA655414 AMW655411:AMW655414 AWS655411:AWS655414 BGO655411:BGO655414 BQK655411:BQK655414 CAG655411:CAG655414 CKC655411:CKC655414 CTY655411:CTY655414 DDU655411:DDU655414 DNQ655411:DNQ655414 DXM655411:DXM655414 EHI655411:EHI655414 ERE655411:ERE655414 FBA655411:FBA655414 FKW655411:FKW655414 FUS655411:FUS655414 GEO655411:GEO655414 GOK655411:GOK655414 GYG655411:GYG655414 HIC655411:HIC655414 HRY655411:HRY655414 IBU655411:IBU655414 ILQ655411:ILQ655414 IVM655411:IVM655414 JFI655411:JFI655414 JPE655411:JPE655414 JZA655411:JZA655414 KIW655411:KIW655414 KSS655411:KSS655414 LCO655411:LCO655414 LMK655411:LMK655414 LWG655411:LWG655414 MGC655411:MGC655414 MPY655411:MPY655414 MZU655411:MZU655414 NJQ655411:NJQ655414 NTM655411:NTM655414 ODI655411:ODI655414 ONE655411:ONE655414 OXA655411:OXA655414 PGW655411:PGW655414 PQS655411:PQS655414 QAO655411:QAO655414 QKK655411:QKK655414 QUG655411:QUG655414 REC655411:REC655414 RNY655411:RNY655414 RXU655411:RXU655414 SHQ655411:SHQ655414 SRM655411:SRM655414 TBI655411:TBI655414 TLE655411:TLE655414 TVA655411:TVA655414 UEW655411:UEW655414 UOS655411:UOS655414 UYO655411:UYO655414 VIK655411:VIK655414 VSG655411:VSG655414 WCC655411:WCC655414 WLY655411:WLY655414 WVU655411:WVU655414 M720947:M720950 JI720947:JI720950 TE720947:TE720950 ADA720947:ADA720950 AMW720947:AMW720950 AWS720947:AWS720950 BGO720947:BGO720950 BQK720947:BQK720950 CAG720947:CAG720950 CKC720947:CKC720950 CTY720947:CTY720950 DDU720947:DDU720950 DNQ720947:DNQ720950 DXM720947:DXM720950 EHI720947:EHI720950 ERE720947:ERE720950 FBA720947:FBA720950 FKW720947:FKW720950 FUS720947:FUS720950 GEO720947:GEO720950 GOK720947:GOK720950 GYG720947:GYG720950 HIC720947:HIC720950 HRY720947:HRY720950 IBU720947:IBU720950 ILQ720947:ILQ720950 IVM720947:IVM720950 JFI720947:JFI720950 JPE720947:JPE720950 JZA720947:JZA720950 KIW720947:KIW720950 KSS720947:KSS720950 LCO720947:LCO720950 LMK720947:LMK720950 LWG720947:LWG720950 MGC720947:MGC720950 MPY720947:MPY720950 MZU720947:MZU720950 NJQ720947:NJQ720950 NTM720947:NTM720950 ODI720947:ODI720950 ONE720947:ONE720950 OXA720947:OXA720950 PGW720947:PGW720950 PQS720947:PQS720950 QAO720947:QAO720950 QKK720947:QKK720950 QUG720947:QUG720950 REC720947:REC720950 RNY720947:RNY720950 RXU720947:RXU720950 SHQ720947:SHQ720950 SRM720947:SRM720950 TBI720947:TBI720950 TLE720947:TLE720950 TVA720947:TVA720950 UEW720947:UEW720950 UOS720947:UOS720950 UYO720947:UYO720950 VIK720947:VIK720950 VSG720947:VSG720950 WCC720947:WCC720950 WLY720947:WLY720950 WVU720947:WVU720950 M786483:M786486 JI786483:JI786486 TE786483:TE786486 ADA786483:ADA786486 AMW786483:AMW786486 AWS786483:AWS786486 BGO786483:BGO786486 BQK786483:BQK786486 CAG786483:CAG786486 CKC786483:CKC786486 CTY786483:CTY786486 DDU786483:DDU786486 DNQ786483:DNQ786486 DXM786483:DXM786486 EHI786483:EHI786486 ERE786483:ERE786486 FBA786483:FBA786486 FKW786483:FKW786486 FUS786483:FUS786486 GEO786483:GEO786486 GOK786483:GOK786486 GYG786483:GYG786486 HIC786483:HIC786486 HRY786483:HRY786486 IBU786483:IBU786486 ILQ786483:ILQ786486 IVM786483:IVM786486 JFI786483:JFI786486 JPE786483:JPE786486 JZA786483:JZA786486 KIW786483:KIW786486 KSS786483:KSS786486 LCO786483:LCO786486 LMK786483:LMK786486 LWG786483:LWG786486 MGC786483:MGC786486 MPY786483:MPY786486 MZU786483:MZU786486 NJQ786483:NJQ786486 NTM786483:NTM786486 ODI786483:ODI786486 ONE786483:ONE786486 OXA786483:OXA786486 PGW786483:PGW786486 PQS786483:PQS786486 QAO786483:QAO786486 QKK786483:QKK786486 QUG786483:QUG786486 REC786483:REC786486 RNY786483:RNY786486 RXU786483:RXU786486 SHQ786483:SHQ786486 SRM786483:SRM786486 TBI786483:TBI786486 TLE786483:TLE786486 TVA786483:TVA786486 UEW786483:UEW786486 UOS786483:UOS786486 UYO786483:UYO786486 VIK786483:VIK786486 VSG786483:VSG786486 WCC786483:WCC786486 WLY786483:WLY786486 WVU786483:WVU786486 M852019:M852022 JI852019:JI852022 TE852019:TE852022 ADA852019:ADA852022 AMW852019:AMW852022 AWS852019:AWS852022 BGO852019:BGO852022 BQK852019:BQK852022 CAG852019:CAG852022 CKC852019:CKC852022 CTY852019:CTY852022 DDU852019:DDU852022 DNQ852019:DNQ852022 DXM852019:DXM852022 EHI852019:EHI852022 ERE852019:ERE852022 FBA852019:FBA852022 FKW852019:FKW852022 FUS852019:FUS852022 GEO852019:GEO852022 GOK852019:GOK852022 GYG852019:GYG852022 HIC852019:HIC852022 HRY852019:HRY852022 IBU852019:IBU852022 ILQ852019:ILQ852022 IVM852019:IVM852022 JFI852019:JFI852022 JPE852019:JPE852022 JZA852019:JZA852022 KIW852019:KIW852022 KSS852019:KSS852022 LCO852019:LCO852022 LMK852019:LMK852022 LWG852019:LWG852022 MGC852019:MGC852022 MPY852019:MPY852022 MZU852019:MZU852022 NJQ852019:NJQ852022 NTM852019:NTM852022 ODI852019:ODI852022 ONE852019:ONE852022 OXA852019:OXA852022 PGW852019:PGW852022 PQS852019:PQS852022 QAO852019:QAO852022 QKK852019:QKK852022 QUG852019:QUG852022 REC852019:REC852022 RNY852019:RNY852022 RXU852019:RXU852022 SHQ852019:SHQ852022 SRM852019:SRM852022 TBI852019:TBI852022 TLE852019:TLE852022 TVA852019:TVA852022 UEW852019:UEW852022 UOS852019:UOS852022 UYO852019:UYO852022 VIK852019:VIK852022 VSG852019:VSG852022 WCC852019:WCC852022 WLY852019:WLY852022 WVU852019:WVU852022 M917555:M917558 JI917555:JI917558 TE917555:TE917558 ADA917555:ADA917558 AMW917555:AMW917558 AWS917555:AWS917558 BGO917555:BGO917558 BQK917555:BQK917558 CAG917555:CAG917558 CKC917555:CKC917558 CTY917555:CTY917558 DDU917555:DDU917558 DNQ917555:DNQ917558 DXM917555:DXM917558 EHI917555:EHI917558 ERE917555:ERE917558 FBA917555:FBA917558 FKW917555:FKW917558 FUS917555:FUS917558 GEO917555:GEO917558 GOK917555:GOK917558 GYG917555:GYG917558 HIC917555:HIC917558 HRY917555:HRY917558 IBU917555:IBU917558 ILQ917555:ILQ917558 IVM917555:IVM917558 JFI917555:JFI917558 JPE917555:JPE917558 JZA917555:JZA917558 KIW917555:KIW917558 KSS917555:KSS917558 LCO917555:LCO917558 LMK917555:LMK917558 LWG917555:LWG917558 MGC917555:MGC917558 MPY917555:MPY917558 MZU917555:MZU917558 NJQ917555:NJQ917558 NTM917555:NTM917558 ODI917555:ODI917558 ONE917555:ONE917558 OXA917555:OXA917558 PGW917555:PGW917558 PQS917555:PQS917558 QAO917555:QAO917558 QKK917555:QKK917558 QUG917555:QUG917558 REC917555:REC917558 RNY917555:RNY917558 RXU917555:RXU917558 SHQ917555:SHQ917558 SRM917555:SRM917558 TBI917555:TBI917558 TLE917555:TLE917558 TVA917555:TVA917558 UEW917555:UEW917558 UOS917555:UOS917558 UYO917555:UYO917558 VIK917555:VIK917558 VSG917555:VSG917558 WCC917555:WCC917558 WLY917555:WLY917558 WVU917555:WVU917558 M983091:M983094 JI983091:JI983094 TE983091:TE983094 ADA983091:ADA983094 AMW983091:AMW983094 AWS983091:AWS983094 BGO983091:BGO983094 BQK983091:BQK983094 CAG983091:CAG983094 CKC983091:CKC983094 CTY983091:CTY983094 DDU983091:DDU983094 DNQ983091:DNQ983094 DXM983091:DXM983094 EHI983091:EHI983094 ERE983091:ERE983094 FBA983091:FBA983094 FKW983091:FKW983094 FUS983091:FUS983094 GEO983091:GEO983094 GOK983091:GOK983094 GYG983091:GYG983094 HIC983091:HIC983094 HRY983091:HRY983094 IBU983091:IBU983094 ILQ983091:ILQ983094 IVM983091:IVM983094 JFI983091:JFI983094 JPE983091:JPE983094 JZA983091:JZA983094 KIW983091:KIW983094 KSS983091:KSS983094 LCO983091:LCO983094 LMK983091:LMK983094 LWG983091:LWG983094 MGC983091:MGC983094 MPY983091:MPY983094 MZU983091:MZU983094 NJQ983091:NJQ983094 NTM983091:NTM983094 ODI983091:ODI983094 ONE983091:ONE983094 OXA983091:OXA983094 PGW983091:PGW983094 PQS983091:PQS983094 QAO983091:QAO983094 QKK983091:QKK983094 QUG983091:QUG983094 REC983091:REC983094 RNY983091:RNY983094 RXU983091:RXU983094 SHQ983091:SHQ983094 SRM983091:SRM983094 TBI983091:TBI983094 TLE983091:TLE983094 TVA983091:TVA983094 UEW983091:UEW983094 UOS983091:UOS983094 UYO983091:UYO983094 VIK983091:VIK983094 VSG983091:VSG983094 WCC983091:WCC983094 WLY983091:WLY983094 WVU983091:WVU983094 I67:I70 JE67:JE70 TA67:TA70 ACW67:ACW70 AMS67:AMS70 AWO67:AWO70 BGK67:BGK70 BQG67:BQG70 CAC67:CAC70 CJY67:CJY70 CTU67:CTU70 DDQ67:DDQ70 DNM67:DNM70 DXI67:DXI70 EHE67:EHE70 ERA67:ERA70 FAW67:FAW70 FKS67:FKS70 FUO67:FUO70 GEK67:GEK70 GOG67:GOG70 GYC67:GYC70 HHY67:HHY70 HRU67:HRU70 IBQ67:IBQ70 ILM67:ILM70 IVI67:IVI70 JFE67:JFE70 JPA67:JPA70 JYW67:JYW70 KIS67:KIS70 KSO67:KSO70 LCK67:LCK70 LMG67:LMG70 LWC67:LWC70 MFY67:MFY70 MPU67:MPU70 MZQ67:MZQ70 NJM67:NJM70 NTI67:NTI70 ODE67:ODE70 ONA67:ONA70 OWW67:OWW70 PGS67:PGS70 PQO67:PQO70 QAK67:QAK70 QKG67:QKG70 QUC67:QUC70 RDY67:RDY70 RNU67:RNU70 RXQ67:RXQ70 SHM67:SHM70 SRI67:SRI70 TBE67:TBE70 TLA67:TLA70 TUW67:TUW70 UES67:UES70 UOO67:UOO70 UYK67:UYK70 VIG67:VIG70 VSC67:VSC70 WBY67:WBY70 WLU67:WLU70 WVQ67:WVQ70 I65543:I65546 JE65543:JE65546 TA65543:TA65546 ACW65543:ACW65546 AMS65543:AMS65546 AWO65543:AWO65546 BGK65543:BGK65546 BQG65543:BQG65546 CAC65543:CAC65546 CJY65543:CJY65546 CTU65543:CTU65546 DDQ65543:DDQ65546 DNM65543:DNM65546 DXI65543:DXI65546 EHE65543:EHE65546 ERA65543:ERA65546 FAW65543:FAW65546 FKS65543:FKS65546 FUO65543:FUO65546 GEK65543:GEK65546 GOG65543:GOG65546 GYC65543:GYC65546 HHY65543:HHY65546 HRU65543:HRU65546 IBQ65543:IBQ65546 ILM65543:ILM65546 IVI65543:IVI65546 JFE65543:JFE65546 JPA65543:JPA65546 JYW65543:JYW65546 KIS65543:KIS65546 KSO65543:KSO65546 LCK65543:LCK65546 LMG65543:LMG65546 LWC65543:LWC65546 MFY65543:MFY65546 MPU65543:MPU65546 MZQ65543:MZQ65546 NJM65543:NJM65546 NTI65543:NTI65546 ODE65543:ODE65546 ONA65543:ONA65546 OWW65543:OWW65546 PGS65543:PGS65546 PQO65543:PQO65546 QAK65543:QAK65546 QKG65543:QKG65546 QUC65543:QUC65546 RDY65543:RDY65546 RNU65543:RNU65546 RXQ65543:RXQ65546 SHM65543:SHM65546 SRI65543:SRI65546 TBE65543:TBE65546 TLA65543:TLA65546 TUW65543:TUW65546 UES65543:UES65546 UOO65543:UOO65546 UYK65543:UYK65546 VIG65543:VIG65546 VSC65543:VSC65546 WBY65543:WBY65546 WLU65543:WLU65546 WVQ65543:WVQ65546 I131079:I131082 JE131079:JE131082 TA131079:TA131082 ACW131079:ACW131082 AMS131079:AMS131082 AWO131079:AWO131082 BGK131079:BGK131082 BQG131079:BQG131082 CAC131079:CAC131082 CJY131079:CJY131082 CTU131079:CTU131082 DDQ131079:DDQ131082 DNM131079:DNM131082 DXI131079:DXI131082 EHE131079:EHE131082 ERA131079:ERA131082 FAW131079:FAW131082 FKS131079:FKS131082 FUO131079:FUO131082 GEK131079:GEK131082 GOG131079:GOG131082 GYC131079:GYC131082 HHY131079:HHY131082 HRU131079:HRU131082 IBQ131079:IBQ131082 ILM131079:ILM131082 IVI131079:IVI131082 JFE131079:JFE131082 JPA131079:JPA131082 JYW131079:JYW131082 KIS131079:KIS131082 KSO131079:KSO131082 LCK131079:LCK131082 LMG131079:LMG131082 LWC131079:LWC131082 MFY131079:MFY131082 MPU131079:MPU131082 MZQ131079:MZQ131082 NJM131079:NJM131082 NTI131079:NTI131082 ODE131079:ODE131082 ONA131079:ONA131082 OWW131079:OWW131082 PGS131079:PGS131082 PQO131079:PQO131082 QAK131079:QAK131082 QKG131079:QKG131082 QUC131079:QUC131082 RDY131079:RDY131082 RNU131079:RNU131082 RXQ131079:RXQ131082 SHM131079:SHM131082 SRI131079:SRI131082 TBE131079:TBE131082 TLA131079:TLA131082 TUW131079:TUW131082 UES131079:UES131082 UOO131079:UOO131082 UYK131079:UYK131082 VIG131079:VIG131082 VSC131079:VSC131082 WBY131079:WBY131082 WLU131079:WLU131082 WVQ131079:WVQ131082 I196615:I196618 JE196615:JE196618 TA196615:TA196618 ACW196615:ACW196618 AMS196615:AMS196618 AWO196615:AWO196618 BGK196615:BGK196618 BQG196615:BQG196618 CAC196615:CAC196618 CJY196615:CJY196618 CTU196615:CTU196618 DDQ196615:DDQ196618 DNM196615:DNM196618 DXI196615:DXI196618 EHE196615:EHE196618 ERA196615:ERA196618 FAW196615:FAW196618 FKS196615:FKS196618 FUO196615:FUO196618 GEK196615:GEK196618 GOG196615:GOG196618 GYC196615:GYC196618 HHY196615:HHY196618 HRU196615:HRU196618 IBQ196615:IBQ196618 ILM196615:ILM196618 IVI196615:IVI196618 JFE196615:JFE196618 JPA196615:JPA196618 JYW196615:JYW196618 KIS196615:KIS196618 KSO196615:KSO196618 LCK196615:LCK196618 LMG196615:LMG196618 LWC196615:LWC196618 MFY196615:MFY196618 MPU196615:MPU196618 MZQ196615:MZQ196618 NJM196615:NJM196618 NTI196615:NTI196618 ODE196615:ODE196618 ONA196615:ONA196618 OWW196615:OWW196618 PGS196615:PGS196618 PQO196615:PQO196618 QAK196615:QAK196618 QKG196615:QKG196618 QUC196615:QUC196618 RDY196615:RDY196618 RNU196615:RNU196618 RXQ196615:RXQ196618 SHM196615:SHM196618 SRI196615:SRI196618 TBE196615:TBE196618 TLA196615:TLA196618 TUW196615:TUW196618 UES196615:UES196618 UOO196615:UOO196618 UYK196615:UYK196618 VIG196615:VIG196618 VSC196615:VSC196618 WBY196615:WBY196618 WLU196615:WLU196618 WVQ196615:WVQ196618 I262151:I262154 JE262151:JE262154 TA262151:TA262154 ACW262151:ACW262154 AMS262151:AMS262154 AWO262151:AWO262154 BGK262151:BGK262154 BQG262151:BQG262154 CAC262151:CAC262154 CJY262151:CJY262154 CTU262151:CTU262154 DDQ262151:DDQ262154 DNM262151:DNM262154 DXI262151:DXI262154 EHE262151:EHE262154 ERA262151:ERA262154 FAW262151:FAW262154 FKS262151:FKS262154 FUO262151:FUO262154 GEK262151:GEK262154 GOG262151:GOG262154 GYC262151:GYC262154 HHY262151:HHY262154 HRU262151:HRU262154 IBQ262151:IBQ262154 ILM262151:ILM262154 IVI262151:IVI262154 JFE262151:JFE262154 JPA262151:JPA262154 JYW262151:JYW262154 KIS262151:KIS262154 KSO262151:KSO262154 LCK262151:LCK262154 LMG262151:LMG262154 LWC262151:LWC262154 MFY262151:MFY262154 MPU262151:MPU262154 MZQ262151:MZQ262154 NJM262151:NJM262154 NTI262151:NTI262154 ODE262151:ODE262154 ONA262151:ONA262154 OWW262151:OWW262154 PGS262151:PGS262154 PQO262151:PQO262154 QAK262151:QAK262154 QKG262151:QKG262154 QUC262151:QUC262154 RDY262151:RDY262154 RNU262151:RNU262154 RXQ262151:RXQ262154 SHM262151:SHM262154 SRI262151:SRI262154 TBE262151:TBE262154 TLA262151:TLA262154 TUW262151:TUW262154 UES262151:UES262154 UOO262151:UOO262154 UYK262151:UYK262154 VIG262151:VIG262154 VSC262151:VSC262154 WBY262151:WBY262154 WLU262151:WLU262154 WVQ262151:WVQ262154 I327687:I327690 JE327687:JE327690 TA327687:TA327690 ACW327687:ACW327690 AMS327687:AMS327690 AWO327687:AWO327690 BGK327687:BGK327690 BQG327687:BQG327690 CAC327687:CAC327690 CJY327687:CJY327690 CTU327687:CTU327690 DDQ327687:DDQ327690 DNM327687:DNM327690 DXI327687:DXI327690 EHE327687:EHE327690 ERA327687:ERA327690 FAW327687:FAW327690 FKS327687:FKS327690 FUO327687:FUO327690 GEK327687:GEK327690 GOG327687:GOG327690 GYC327687:GYC327690 HHY327687:HHY327690 HRU327687:HRU327690 IBQ327687:IBQ327690 ILM327687:ILM327690 IVI327687:IVI327690 JFE327687:JFE327690 JPA327687:JPA327690 JYW327687:JYW327690 KIS327687:KIS327690 KSO327687:KSO327690 LCK327687:LCK327690 LMG327687:LMG327690 LWC327687:LWC327690 MFY327687:MFY327690 MPU327687:MPU327690 MZQ327687:MZQ327690 NJM327687:NJM327690 NTI327687:NTI327690 ODE327687:ODE327690 ONA327687:ONA327690 OWW327687:OWW327690 PGS327687:PGS327690 PQO327687:PQO327690 QAK327687:QAK327690 QKG327687:QKG327690 QUC327687:QUC327690 RDY327687:RDY327690 RNU327687:RNU327690 RXQ327687:RXQ327690 SHM327687:SHM327690 SRI327687:SRI327690 TBE327687:TBE327690 TLA327687:TLA327690 TUW327687:TUW327690 UES327687:UES327690 UOO327687:UOO327690 UYK327687:UYK327690 VIG327687:VIG327690 VSC327687:VSC327690 WBY327687:WBY327690 WLU327687:WLU327690 WVQ327687:WVQ327690 I393223:I393226 JE393223:JE393226 TA393223:TA393226 ACW393223:ACW393226 AMS393223:AMS393226 AWO393223:AWO393226 BGK393223:BGK393226 BQG393223:BQG393226 CAC393223:CAC393226 CJY393223:CJY393226 CTU393223:CTU393226 DDQ393223:DDQ393226 DNM393223:DNM393226 DXI393223:DXI393226 EHE393223:EHE393226 ERA393223:ERA393226 FAW393223:FAW393226 FKS393223:FKS393226 FUO393223:FUO393226 GEK393223:GEK393226 GOG393223:GOG393226 GYC393223:GYC393226 HHY393223:HHY393226 HRU393223:HRU393226 IBQ393223:IBQ393226 ILM393223:ILM393226 IVI393223:IVI393226 JFE393223:JFE393226 JPA393223:JPA393226 JYW393223:JYW393226 KIS393223:KIS393226 KSO393223:KSO393226 LCK393223:LCK393226 LMG393223:LMG393226 LWC393223:LWC393226 MFY393223:MFY393226 MPU393223:MPU393226 MZQ393223:MZQ393226 NJM393223:NJM393226 NTI393223:NTI393226 ODE393223:ODE393226 ONA393223:ONA393226 OWW393223:OWW393226 PGS393223:PGS393226 PQO393223:PQO393226 QAK393223:QAK393226 QKG393223:QKG393226 QUC393223:QUC393226 RDY393223:RDY393226 RNU393223:RNU393226 RXQ393223:RXQ393226 SHM393223:SHM393226 SRI393223:SRI393226 TBE393223:TBE393226 TLA393223:TLA393226 TUW393223:TUW393226 UES393223:UES393226 UOO393223:UOO393226 UYK393223:UYK393226 VIG393223:VIG393226 VSC393223:VSC393226 WBY393223:WBY393226 WLU393223:WLU393226 WVQ393223:WVQ393226 I458759:I458762 JE458759:JE458762 TA458759:TA458762 ACW458759:ACW458762 AMS458759:AMS458762 AWO458759:AWO458762 BGK458759:BGK458762 BQG458759:BQG458762 CAC458759:CAC458762 CJY458759:CJY458762 CTU458759:CTU458762 DDQ458759:DDQ458762 DNM458759:DNM458762 DXI458759:DXI458762 EHE458759:EHE458762 ERA458759:ERA458762 FAW458759:FAW458762 FKS458759:FKS458762 FUO458759:FUO458762 GEK458759:GEK458762 GOG458759:GOG458762 GYC458759:GYC458762 HHY458759:HHY458762 HRU458759:HRU458762 IBQ458759:IBQ458762 ILM458759:ILM458762 IVI458759:IVI458762 JFE458759:JFE458762 JPA458759:JPA458762 JYW458759:JYW458762 KIS458759:KIS458762 KSO458759:KSO458762 LCK458759:LCK458762 LMG458759:LMG458762 LWC458759:LWC458762 MFY458759:MFY458762 MPU458759:MPU458762 MZQ458759:MZQ458762 NJM458759:NJM458762 NTI458759:NTI458762 ODE458759:ODE458762 ONA458759:ONA458762 OWW458759:OWW458762 PGS458759:PGS458762 PQO458759:PQO458762 QAK458759:QAK458762 QKG458759:QKG458762 QUC458759:QUC458762 RDY458759:RDY458762 RNU458759:RNU458762 RXQ458759:RXQ458762 SHM458759:SHM458762 SRI458759:SRI458762 TBE458759:TBE458762 TLA458759:TLA458762 TUW458759:TUW458762 UES458759:UES458762 UOO458759:UOO458762 UYK458759:UYK458762 VIG458759:VIG458762 VSC458759:VSC458762 WBY458759:WBY458762 WLU458759:WLU458762 WVQ458759:WVQ458762 I524295:I524298 JE524295:JE524298 TA524295:TA524298 ACW524295:ACW524298 AMS524295:AMS524298 AWO524295:AWO524298 BGK524295:BGK524298 BQG524295:BQG524298 CAC524295:CAC524298 CJY524295:CJY524298 CTU524295:CTU524298 DDQ524295:DDQ524298 DNM524295:DNM524298 DXI524295:DXI524298 EHE524295:EHE524298 ERA524295:ERA524298 FAW524295:FAW524298 FKS524295:FKS524298 FUO524295:FUO524298 GEK524295:GEK524298 GOG524295:GOG524298 GYC524295:GYC524298 HHY524295:HHY524298 HRU524295:HRU524298 IBQ524295:IBQ524298 ILM524295:ILM524298 IVI524295:IVI524298 JFE524295:JFE524298 JPA524295:JPA524298 JYW524295:JYW524298 KIS524295:KIS524298 KSO524295:KSO524298 LCK524295:LCK524298 LMG524295:LMG524298 LWC524295:LWC524298 MFY524295:MFY524298 MPU524295:MPU524298 MZQ524295:MZQ524298 NJM524295:NJM524298 NTI524295:NTI524298 ODE524295:ODE524298 ONA524295:ONA524298 OWW524295:OWW524298 PGS524295:PGS524298 PQO524295:PQO524298 QAK524295:QAK524298 QKG524295:QKG524298 QUC524295:QUC524298 RDY524295:RDY524298 RNU524295:RNU524298 RXQ524295:RXQ524298 SHM524295:SHM524298 SRI524295:SRI524298 TBE524295:TBE524298 TLA524295:TLA524298 TUW524295:TUW524298 UES524295:UES524298 UOO524295:UOO524298 UYK524295:UYK524298 VIG524295:VIG524298 VSC524295:VSC524298 WBY524295:WBY524298 WLU524295:WLU524298 WVQ524295:WVQ524298 I589831:I589834 JE589831:JE589834 TA589831:TA589834 ACW589831:ACW589834 AMS589831:AMS589834 AWO589831:AWO589834 BGK589831:BGK589834 BQG589831:BQG589834 CAC589831:CAC589834 CJY589831:CJY589834 CTU589831:CTU589834 DDQ589831:DDQ589834 DNM589831:DNM589834 DXI589831:DXI589834 EHE589831:EHE589834 ERA589831:ERA589834 FAW589831:FAW589834 FKS589831:FKS589834 FUO589831:FUO589834 GEK589831:GEK589834 GOG589831:GOG589834 GYC589831:GYC589834 HHY589831:HHY589834 HRU589831:HRU589834 IBQ589831:IBQ589834 ILM589831:ILM589834 IVI589831:IVI589834 JFE589831:JFE589834 JPA589831:JPA589834 JYW589831:JYW589834 KIS589831:KIS589834 KSO589831:KSO589834 LCK589831:LCK589834 LMG589831:LMG589834 LWC589831:LWC589834 MFY589831:MFY589834 MPU589831:MPU589834 MZQ589831:MZQ589834 NJM589831:NJM589834 NTI589831:NTI589834 ODE589831:ODE589834 ONA589831:ONA589834 OWW589831:OWW589834 PGS589831:PGS589834 PQO589831:PQO589834 QAK589831:QAK589834 QKG589831:QKG589834 QUC589831:QUC589834 RDY589831:RDY589834 RNU589831:RNU589834 RXQ589831:RXQ589834 SHM589831:SHM589834 SRI589831:SRI589834 TBE589831:TBE589834 TLA589831:TLA589834 TUW589831:TUW589834 UES589831:UES589834 UOO589831:UOO589834 UYK589831:UYK589834 VIG589831:VIG589834 VSC589831:VSC589834 WBY589831:WBY589834 WLU589831:WLU589834 WVQ589831:WVQ589834 I655367:I655370 JE655367:JE655370 TA655367:TA655370 ACW655367:ACW655370 AMS655367:AMS655370 AWO655367:AWO655370 BGK655367:BGK655370 BQG655367:BQG655370 CAC655367:CAC655370 CJY655367:CJY655370 CTU655367:CTU655370 DDQ655367:DDQ655370 DNM655367:DNM655370 DXI655367:DXI655370 EHE655367:EHE655370 ERA655367:ERA655370 FAW655367:FAW655370 FKS655367:FKS655370 FUO655367:FUO655370 GEK655367:GEK655370 GOG655367:GOG655370 GYC655367:GYC655370 HHY655367:HHY655370 HRU655367:HRU655370 IBQ655367:IBQ655370 ILM655367:ILM655370 IVI655367:IVI655370 JFE655367:JFE655370 JPA655367:JPA655370 JYW655367:JYW655370 KIS655367:KIS655370 KSO655367:KSO655370 LCK655367:LCK655370 LMG655367:LMG655370 LWC655367:LWC655370 MFY655367:MFY655370 MPU655367:MPU655370 MZQ655367:MZQ655370 NJM655367:NJM655370 NTI655367:NTI655370 ODE655367:ODE655370 ONA655367:ONA655370 OWW655367:OWW655370 PGS655367:PGS655370 PQO655367:PQO655370 QAK655367:QAK655370 QKG655367:QKG655370 QUC655367:QUC655370 RDY655367:RDY655370 RNU655367:RNU655370 RXQ655367:RXQ655370 SHM655367:SHM655370 SRI655367:SRI655370 TBE655367:TBE655370 TLA655367:TLA655370 TUW655367:TUW655370 UES655367:UES655370 UOO655367:UOO655370 UYK655367:UYK655370 VIG655367:VIG655370 VSC655367:VSC655370 WBY655367:WBY655370 WLU655367:WLU655370 WVQ655367:WVQ655370 I720903:I720906 JE720903:JE720906 TA720903:TA720906 ACW720903:ACW720906 AMS720903:AMS720906 AWO720903:AWO720906 BGK720903:BGK720906 BQG720903:BQG720906 CAC720903:CAC720906 CJY720903:CJY720906 CTU720903:CTU720906 DDQ720903:DDQ720906 DNM720903:DNM720906 DXI720903:DXI720906 EHE720903:EHE720906 ERA720903:ERA720906 FAW720903:FAW720906 FKS720903:FKS720906 FUO720903:FUO720906 GEK720903:GEK720906 GOG720903:GOG720906 GYC720903:GYC720906 HHY720903:HHY720906 HRU720903:HRU720906 IBQ720903:IBQ720906 ILM720903:ILM720906 IVI720903:IVI720906 JFE720903:JFE720906 JPA720903:JPA720906 JYW720903:JYW720906 KIS720903:KIS720906 KSO720903:KSO720906 LCK720903:LCK720906 LMG720903:LMG720906 LWC720903:LWC720906 MFY720903:MFY720906 MPU720903:MPU720906 MZQ720903:MZQ720906 NJM720903:NJM720906 NTI720903:NTI720906 ODE720903:ODE720906 ONA720903:ONA720906 OWW720903:OWW720906 PGS720903:PGS720906 PQO720903:PQO720906 QAK720903:QAK720906 QKG720903:QKG720906 QUC720903:QUC720906 RDY720903:RDY720906 RNU720903:RNU720906 RXQ720903:RXQ720906 SHM720903:SHM720906 SRI720903:SRI720906 TBE720903:TBE720906 TLA720903:TLA720906 TUW720903:TUW720906 UES720903:UES720906 UOO720903:UOO720906 UYK720903:UYK720906 VIG720903:VIG720906 VSC720903:VSC720906 WBY720903:WBY720906 WLU720903:WLU720906 WVQ720903:WVQ720906 I786439:I786442 JE786439:JE786442 TA786439:TA786442 ACW786439:ACW786442 AMS786439:AMS786442 AWO786439:AWO786442 BGK786439:BGK786442 BQG786439:BQG786442 CAC786439:CAC786442 CJY786439:CJY786442 CTU786439:CTU786442 DDQ786439:DDQ786442 DNM786439:DNM786442 DXI786439:DXI786442 EHE786439:EHE786442 ERA786439:ERA786442 FAW786439:FAW786442 FKS786439:FKS786442 FUO786439:FUO786442 GEK786439:GEK786442 GOG786439:GOG786442 GYC786439:GYC786442 HHY786439:HHY786442 HRU786439:HRU786442 IBQ786439:IBQ786442 ILM786439:ILM786442 IVI786439:IVI786442 JFE786439:JFE786442 JPA786439:JPA786442 JYW786439:JYW786442 KIS786439:KIS786442 KSO786439:KSO786442 LCK786439:LCK786442 LMG786439:LMG786442 LWC786439:LWC786442 MFY786439:MFY786442 MPU786439:MPU786442 MZQ786439:MZQ786442 NJM786439:NJM786442 NTI786439:NTI786442 ODE786439:ODE786442 ONA786439:ONA786442 OWW786439:OWW786442 PGS786439:PGS786442 PQO786439:PQO786442 QAK786439:QAK786442 QKG786439:QKG786442 QUC786439:QUC786442 RDY786439:RDY786442 RNU786439:RNU786442 RXQ786439:RXQ786442 SHM786439:SHM786442 SRI786439:SRI786442 TBE786439:TBE786442 TLA786439:TLA786442 TUW786439:TUW786442 UES786439:UES786442 UOO786439:UOO786442 UYK786439:UYK786442 VIG786439:VIG786442 VSC786439:VSC786442 WBY786439:WBY786442 WLU786439:WLU786442 WVQ786439:WVQ786442 I851975:I851978 JE851975:JE851978 TA851975:TA851978 ACW851975:ACW851978 AMS851975:AMS851978 AWO851975:AWO851978 BGK851975:BGK851978 BQG851975:BQG851978 CAC851975:CAC851978 CJY851975:CJY851978 CTU851975:CTU851978 DDQ851975:DDQ851978 DNM851975:DNM851978 DXI851975:DXI851978 EHE851975:EHE851978 ERA851975:ERA851978 FAW851975:FAW851978 FKS851975:FKS851978 FUO851975:FUO851978 GEK851975:GEK851978 GOG851975:GOG851978 GYC851975:GYC851978 HHY851975:HHY851978 HRU851975:HRU851978 IBQ851975:IBQ851978 ILM851975:ILM851978 IVI851975:IVI851978 JFE851975:JFE851978 JPA851975:JPA851978 JYW851975:JYW851978 KIS851975:KIS851978 KSO851975:KSO851978 LCK851975:LCK851978 LMG851975:LMG851978 LWC851975:LWC851978 MFY851975:MFY851978 MPU851975:MPU851978 MZQ851975:MZQ851978 NJM851975:NJM851978 NTI851975:NTI851978 ODE851975:ODE851978 ONA851975:ONA851978 OWW851975:OWW851978 PGS851975:PGS851978 PQO851975:PQO851978 QAK851975:QAK851978 QKG851975:QKG851978 QUC851975:QUC851978 RDY851975:RDY851978 RNU851975:RNU851978 RXQ851975:RXQ851978 SHM851975:SHM851978 SRI851975:SRI851978 TBE851975:TBE851978 TLA851975:TLA851978 TUW851975:TUW851978 UES851975:UES851978 UOO851975:UOO851978 UYK851975:UYK851978 VIG851975:VIG851978 VSC851975:VSC851978 WBY851975:WBY851978 WLU851975:WLU851978 WVQ851975:WVQ851978 I917511:I917514 JE917511:JE917514 TA917511:TA917514 ACW917511:ACW917514 AMS917511:AMS917514 AWO917511:AWO917514 BGK917511:BGK917514 BQG917511:BQG917514 CAC917511:CAC917514 CJY917511:CJY917514 CTU917511:CTU917514 DDQ917511:DDQ917514 DNM917511:DNM917514 DXI917511:DXI917514 EHE917511:EHE917514 ERA917511:ERA917514 FAW917511:FAW917514 FKS917511:FKS917514 FUO917511:FUO917514 GEK917511:GEK917514 GOG917511:GOG917514 GYC917511:GYC917514 HHY917511:HHY917514 HRU917511:HRU917514 IBQ917511:IBQ917514 ILM917511:ILM917514 IVI917511:IVI917514 JFE917511:JFE917514 JPA917511:JPA917514 JYW917511:JYW917514 KIS917511:KIS917514 KSO917511:KSO917514 LCK917511:LCK917514 LMG917511:LMG917514 LWC917511:LWC917514 MFY917511:MFY917514 MPU917511:MPU917514 MZQ917511:MZQ917514 NJM917511:NJM917514 NTI917511:NTI917514 ODE917511:ODE917514 ONA917511:ONA917514 OWW917511:OWW917514 PGS917511:PGS917514 PQO917511:PQO917514 QAK917511:QAK917514 QKG917511:QKG917514 QUC917511:QUC917514 RDY917511:RDY917514 RNU917511:RNU917514 RXQ917511:RXQ917514 SHM917511:SHM917514 SRI917511:SRI917514 TBE917511:TBE917514 TLA917511:TLA917514 TUW917511:TUW917514 UES917511:UES917514 UOO917511:UOO917514 UYK917511:UYK917514 VIG917511:VIG917514 VSC917511:VSC917514 WBY917511:WBY917514 WLU917511:WLU917514 WVQ917511:WVQ917514 I983047:I983050 JE983047:JE983050 TA983047:TA983050 ACW983047:ACW983050 AMS983047:AMS983050 AWO983047:AWO983050 BGK983047:BGK983050 BQG983047:BQG983050 CAC983047:CAC983050 CJY983047:CJY983050 CTU983047:CTU983050 DDQ983047:DDQ983050 DNM983047:DNM983050 DXI983047:DXI983050 EHE983047:EHE983050 ERA983047:ERA983050 FAW983047:FAW983050 FKS983047:FKS983050 FUO983047:FUO983050 GEK983047:GEK983050 GOG983047:GOG983050 GYC983047:GYC983050 HHY983047:HHY983050 HRU983047:HRU983050 IBQ983047:IBQ983050 ILM983047:ILM983050 IVI983047:IVI983050 JFE983047:JFE983050 JPA983047:JPA983050 JYW983047:JYW983050 KIS983047:KIS983050 KSO983047:KSO983050 LCK983047:LCK983050 LMG983047:LMG983050 LWC983047:LWC983050 MFY983047:MFY983050 MPU983047:MPU983050 MZQ983047:MZQ983050 NJM983047:NJM983050 NTI983047:NTI983050 ODE983047:ODE983050 ONA983047:ONA983050 OWW983047:OWW983050 PGS983047:PGS983050 PQO983047:PQO983050 QAK983047:QAK983050 QKG983047:QKG983050 QUC983047:QUC983050 RDY983047:RDY983050 RNU983047:RNU983050 RXQ983047:RXQ983050 SHM983047:SHM983050 SRI983047:SRI983050 TBE983047:TBE983050 TLA983047:TLA983050 TUW983047:TUW983050 UES983047:UES983050 UOO983047:UOO983050 UYK983047:UYK983050 VIG983047:VIG983050 VSC983047:VSC983050 WBY983047:WBY983050 WLU983047:WLU983050 WVQ983047:WVQ983050 O355 JK355 TG355 ADC355 AMY355 AWU355 BGQ355 BQM355 CAI355 CKE355 CUA355 DDW355 DNS355 DXO355 EHK355 ERG355 FBC355 FKY355 FUU355 GEQ355 GOM355 GYI355 HIE355 HSA355 IBW355 ILS355 IVO355 JFK355 JPG355 JZC355 KIY355 KSU355 LCQ355 LMM355 LWI355 MGE355 MQA355 MZW355 NJS355 NTO355 ODK355 ONG355 OXC355 PGY355 PQU355 QAQ355 QKM355 QUI355 REE355 ROA355 RXW355 SHS355 SRO355 TBK355 TLG355 TVC355 UEY355 UOU355 UYQ355 VIM355 VSI355 WCE355 WMA355 WVW355 O65891 JK65891 TG65891 ADC65891 AMY65891 AWU65891 BGQ65891 BQM65891 CAI65891 CKE65891 CUA65891 DDW65891 DNS65891 DXO65891 EHK65891 ERG65891 FBC65891 FKY65891 FUU65891 GEQ65891 GOM65891 GYI65891 HIE65891 HSA65891 IBW65891 ILS65891 IVO65891 JFK65891 JPG65891 JZC65891 KIY65891 KSU65891 LCQ65891 LMM65891 LWI65891 MGE65891 MQA65891 MZW65891 NJS65891 NTO65891 ODK65891 ONG65891 OXC65891 PGY65891 PQU65891 QAQ65891 QKM65891 QUI65891 REE65891 ROA65891 RXW65891 SHS65891 SRO65891 TBK65891 TLG65891 TVC65891 UEY65891 UOU65891 UYQ65891 VIM65891 VSI65891 WCE65891 WMA65891 WVW65891 O131427 JK131427 TG131427 ADC131427 AMY131427 AWU131427 BGQ131427 BQM131427 CAI131427 CKE131427 CUA131427 DDW131427 DNS131427 DXO131427 EHK131427 ERG131427 FBC131427 FKY131427 FUU131427 GEQ131427 GOM131427 GYI131427 HIE131427 HSA131427 IBW131427 ILS131427 IVO131427 JFK131427 JPG131427 JZC131427 KIY131427 KSU131427 LCQ131427 LMM131427 LWI131427 MGE131427 MQA131427 MZW131427 NJS131427 NTO131427 ODK131427 ONG131427 OXC131427 PGY131427 PQU131427 QAQ131427 QKM131427 QUI131427 REE131427 ROA131427 RXW131427 SHS131427 SRO131427 TBK131427 TLG131427 TVC131427 UEY131427 UOU131427 UYQ131427 VIM131427 VSI131427 WCE131427 WMA131427 WVW131427 O196963 JK196963 TG196963 ADC196963 AMY196963 AWU196963 BGQ196963 BQM196963 CAI196963 CKE196963 CUA196963 DDW196963 DNS196963 DXO196963 EHK196963 ERG196963 FBC196963 FKY196963 FUU196963 GEQ196963 GOM196963 GYI196963 HIE196963 HSA196963 IBW196963 ILS196963 IVO196963 JFK196963 JPG196963 JZC196963 KIY196963 KSU196963 LCQ196963 LMM196963 LWI196963 MGE196963 MQA196963 MZW196963 NJS196963 NTO196963 ODK196963 ONG196963 OXC196963 PGY196963 PQU196963 QAQ196963 QKM196963 QUI196963 REE196963 ROA196963 RXW196963 SHS196963 SRO196963 TBK196963 TLG196963 TVC196963 UEY196963 UOU196963 UYQ196963 VIM196963 VSI196963 WCE196963 WMA196963 WVW196963 O262499 JK262499 TG262499 ADC262499 AMY262499 AWU262499 BGQ262499 BQM262499 CAI262499 CKE262499 CUA262499 DDW262499 DNS262499 DXO262499 EHK262499 ERG262499 FBC262499 FKY262499 FUU262499 GEQ262499 GOM262499 GYI262499 HIE262499 HSA262499 IBW262499 ILS262499 IVO262499 JFK262499 JPG262499 JZC262499 KIY262499 KSU262499 LCQ262499 LMM262499 LWI262499 MGE262499 MQA262499 MZW262499 NJS262499 NTO262499 ODK262499 ONG262499 OXC262499 PGY262499 PQU262499 QAQ262499 QKM262499 QUI262499 REE262499 ROA262499 RXW262499 SHS262499 SRO262499 TBK262499 TLG262499 TVC262499 UEY262499 UOU262499 UYQ262499 VIM262499 VSI262499 WCE262499 WMA262499 WVW262499 O328035 JK328035 TG328035 ADC328035 AMY328035 AWU328035 BGQ328035 BQM328035 CAI328035 CKE328035 CUA328035 DDW328035 DNS328035 DXO328035 EHK328035 ERG328035 FBC328035 FKY328035 FUU328035 GEQ328035 GOM328035 GYI328035 HIE328035 HSA328035 IBW328035 ILS328035 IVO328035 JFK328035 JPG328035 JZC328035 KIY328035 KSU328035 LCQ328035 LMM328035 LWI328035 MGE328035 MQA328035 MZW328035 NJS328035 NTO328035 ODK328035 ONG328035 OXC328035 PGY328035 PQU328035 QAQ328035 QKM328035 QUI328035 REE328035 ROA328035 RXW328035 SHS328035 SRO328035 TBK328035 TLG328035 TVC328035 UEY328035 UOU328035 UYQ328035 VIM328035 VSI328035 WCE328035 WMA328035 WVW328035 O393571 JK393571 TG393571 ADC393571 AMY393571 AWU393571 BGQ393571 BQM393571 CAI393571 CKE393571 CUA393571 DDW393571 DNS393571 DXO393571 EHK393571 ERG393571 FBC393571 FKY393571 FUU393571 GEQ393571 GOM393571 GYI393571 HIE393571 HSA393571 IBW393571 ILS393571 IVO393571 JFK393571 JPG393571 JZC393571 KIY393571 KSU393571 LCQ393571 LMM393571 LWI393571 MGE393571 MQA393571 MZW393571 NJS393571 NTO393571 ODK393571 ONG393571 OXC393571 PGY393571 PQU393571 QAQ393571 QKM393571 QUI393571 REE393571 ROA393571 RXW393571 SHS393571 SRO393571 TBK393571 TLG393571 TVC393571 UEY393571 UOU393571 UYQ393571 VIM393571 VSI393571 WCE393571 WMA393571 WVW393571 O459107 JK459107 TG459107 ADC459107 AMY459107 AWU459107 BGQ459107 BQM459107 CAI459107 CKE459107 CUA459107 DDW459107 DNS459107 DXO459107 EHK459107 ERG459107 FBC459107 FKY459107 FUU459107 GEQ459107 GOM459107 GYI459107 HIE459107 HSA459107 IBW459107 ILS459107 IVO459107 JFK459107 JPG459107 JZC459107 KIY459107 KSU459107 LCQ459107 LMM459107 LWI459107 MGE459107 MQA459107 MZW459107 NJS459107 NTO459107 ODK459107 ONG459107 OXC459107 PGY459107 PQU459107 QAQ459107 QKM459107 QUI459107 REE459107 ROA459107 RXW459107 SHS459107 SRO459107 TBK459107 TLG459107 TVC459107 UEY459107 UOU459107 UYQ459107 VIM459107 VSI459107 WCE459107 WMA459107 WVW459107 O524643 JK524643 TG524643 ADC524643 AMY524643 AWU524643 BGQ524643 BQM524643 CAI524643 CKE524643 CUA524643 DDW524643 DNS524643 DXO524643 EHK524643 ERG524643 FBC524643 FKY524643 FUU524643 GEQ524643 GOM524643 GYI524643 HIE524643 HSA524643 IBW524643 ILS524643 IVO524643 JFK524643 JPG524643 JZC524643 KIY524643 KSU524643 LCQ524643 LMM524643 LWI524643 MGE524643 MQA524643 MZW524643 NJS524643 NTO524643 ODK524643 ONG524643 OXC524643 PGY524643 PQU524643 QAQ524643 QKM524643 QUI524643 REE524643 ROA524643 RXW524643 SHS524643 SRO524643 TBK524643 TLG524643 TVC524643 UEY524643 UOU524643 UYQ524643 VIM524643 VSI524643 WCE524643 WMA524643 WVW524643 O590179 JK590179 TG590179 ADC590179 AMY590179 AWU590179 BGQ590179 BQM590179 CAI590179 CKE590179 CUA590179 DDW590179 DNS590179 DXO590179 EHK590179 ERG590179 FBC590179 FKY590179 FUU590179 GEQ590179 GOM590179 GYI590179 HIE590179 HSA590179 IBW590179 ILS590179 IVO590179 JFK590179 JPG590179 JZC590179 KIY590179 KSU590179 LCQ590179 LMM590179 LWI590179 MGE590179 MQA590179 MZW590179 NJS590179 NTO590179 ODK590179 ONG590179 OXC590179 PGY590179 PQU590179 QAQ590179 QKM590179 QUI590179 REE590179 ROA590179 RXW590179 SHS590179 SRO590179 TBK590179 TLG590179 TVC590179 UEY590179 UOU590179 UYQ590179 VIM590179 VSI590179 WCE590179 WMA590179 WVW590179 O655715 JK655715 TG655715 ADC655715 AMY655715 AWU655715 BGQ655715 BQM655715 CAI655715 CKE655715 CUA655715 DDW655715 DNS655715 DXO655715 EHK655715 ERG655715 FBC655715 FKY655715 FUU655715 GEQ655715 GOM655715 GYI655715 HIE655715 HSA655715 IBW655715 ILS655715 IVO655715 JFK655715 JPG655715 JZC655715 KIY655715 KSU655715 LCQ655715 LMM655715 LWI655715 MGE655715 MQA655715 MZW655715 NJS655715 NTO655715 ODK655715 ONG655715 OXC655715 PGY655715 PQU655715 QAQ655715 QKM655715 QUI655715 REE655715 ROA655715 RXW655715 SHS655715 SRO655715 TBK655715 TLG655715 TVC655715 UEY655715 UOU655715 UYQ655715 VIM655715 VSI655715 WCE655715 WMA655715 WVW655715 O721251 JK721251 TG721251 ADC721251 AMY721251 AWU721251 BGQ721251 BQM721251 CAI721251 CKE721251 CUA721251 DDW721251 DNS721251 DXO721251 EHK721251 ERG721251 FBC721251 FKY721251 FUU721251 GEQ721251 GOM721251 GYI721251 HIE721251 HSA721251 IBW721251 ILS721251 IVO721251 JFK721251 JPG721251 JZC721251 KIY721251 KSU721251 LCQ721251 LMM721251 LWI721251 MGE721251 MQA721251 MZW721251 NJS721251 NTO721251 ODK721251 ONG721251 OXC721251 PGY721251 PQU721251 QAQ721251 QKM721251 QUI721251 REE721251 ROA721251 RXW721251 SHS721251 SRO721251 TBK721251 TLG721251 TVC721251 UEY721251 UOU721251 UYQ721251 VIM721251 VSI721251 WCE721251 WMA721251 WVW721251 O786787 JK786787 TG786787 ADC786787 AMY786787 AWU786787 BGQ786787 BQM786787 CAI786787 CKE786787 CUA786787 DDW786787 DNS786787 DXO786787 EHK786787 ERG786787 FBC786787 FKY786787 FUU786787 GEQ786787 GOM786787 GYI786787 HIE786787 HSA786787 IBW786787 ILS786787 IVO786787 JFK786787 JPG786787 JZC786787 KIY786787 KSU786787 LCQ786787 LMM786787 LWI786787 MGE786787 MQA786787 MZW786787 NJS786787 NTO786787 ODK786787 ONG786787 OXC786787 PGY786787 PQU786787 QAQ786787 QKM786787 QUI786787 REE786787 ROA786787 RXW786787 SHS786787 SRO786787 TBK786787 TLG786787 TVC786787 UEY786787 UOU786787 UYQ786787 VIM786787 VSI786787 WCE786787 WMA786787 WVW786787 O852323 JK852323 TG852323 ADC852323 AMY852323 AWU852323 BGQ852323 BQM852323 CAI852323 CKE852323 CUA852323 DDW852323 DNS852323 DXO852323 EHK852323 ERG852323 FBC852323 FKY852323 FUU852323 GEQ852323 GOM852323 GYI852323 HIE852323 HSA852323 IBW852323 ILS852323 IVO852323 JFK852323 JPG852323 JZC852323 KIY852323 KSU852323 LCQ852323 LMM852323 LWI852323 MGE852323 MQA852323 MZW852323 NJS852323 NTO852323 ODK852323 ONG852323 OXC852323 PGY852323 PQU852323 QAQ852323 QKM852323 QUI852323 REE852323 ROA852323 RXW852323 SHS852323 SRO852323 TBK852323 TLG852323 TVC852323 UEY852323 UOU852323 UYQ852323 VIM852323 VSI852323 WCE852323 WMA852323 WVW852323 O917859 JK917859 TG917859 ADC917859 AMY917859 AWU917859 BGQ917859 BQM917859 CAI917859 CKE917859 CUA917859 DDW917859 DNS917859 DXO917859 EHK917859 ERG917859 FBC917859 FKY917859 FUU917859 GEQ917859 GOM917859 GYI917859 HIE917859 HSA917859 IBW917859 ILS917859 IVO917859 JFK917859 JPG917859 JZC917859 KIY917859 KSU917859 LCQ917859 LMM917859 LWI917859 MGE917859 MQA917859 MZW917859 NJS917859 NTO917859 ODK917859 ONG917859 OXC917859 PGY917859 PQU917859 QAQ917859 QKM917859 QUI917859 REE917859 ROA917859 RXW917859 SHS917859 SRO917859 TBK917859 TLG917859 TVC917859 UEY917859 UOU917859 UYQ917859 VIM917859 VSI917859 WCE917859 WMA917859 WVW917859 O983395 JK983395 TG983395 ADC983395 AMY983395 AWU983395 BGQ983395 BQM983395 CAI983395 CKE983395 CUA983395 DDW983395 DNS983395 DXO983395 EHK983395 ERG983395 FBC983395 FKY983395 FUU983395 GEQ983395 GOM983395 GYI983395 HIE983395 HSA983395 IBW983395 ILS983395 IVO983395 JFK983395 JPG983395 JZC983395 KIY983395 KSU983395 LCQ983395 LMM983395 LWI983395 MGE983395 MQA983395 MZW983395 NJS983395 NTO983395 ODK983395 ONG983395 OXC983395 PGY983395 PQU983395 QAQ983395 QKM983395 QUI983395 REE983395 ROA983395 RXW983395 SHS983395 SRO983395 TBK983395 TLG983395 TVC983395 UEY983395 UOU983395 UYQ983395 VIM983395 VSI983395 WCE983395 WMA983395 WVW983395 L355 JH355 TD355 ACZ355 AMV355 AWR355 BGN355 BQJ355 CAF355 CKB355 CTX355 DDT355 DNP355 DXL355 EHH355 ERD355 FAZ355 FKV355 FUR355 GEN355 GOJ355 GYF355 HIB355 HRX355 IBT355 ILP355 IVL355 JFH355 JPD355 JYZ355 KIV355 KSR355 LCN355 LMJ355 LWF355 MGB355 MPX355 MZT355 NJP355 NTL355 ODH355 OND355 OWZ355 PGV355 PQR355 QAN355 QKJ355 QUF355 REB355 RNX355 RXT355 SHP355 SRL355 TBH355 TLD355 TUZ355 UEV355 UOR355 UYN355 VIJ355 VSF355 WCB355 WLX355 WVT355 L65891 JH65891 TD65891 ACZ65891 AMV65891 AWR65891 BGN65891 BQJ65891 CAF65891 CKB65891 CTX65891 DDT65891 DNP65891 DXL65891 EHH65891 ERD65891 FAZ65891 FKV65891 FUR65891 GEN65891 GOJ65891 GYF65891 HIB65891 HRX65891 IBT65891 ILP65891 IVL65891 JFH65891 JPD65891 JYZ65891 KIV65891 KSR65891 LCN65891 LMJ65891 LWF65891 MGB65891 MPX65891 MZT65891 NJP65891 NTL65891 ODH65891 OND65891 OWZ65891 PGV65891 PQR65891 QAN65891 QKJ65891 QUF65891 REB65891 RNX65891 RXT65891 SHP65891 SRL65891 TBH65891 TLD65891 TUZ65891 UEV65891 UOR65891 UYN65891 VIJ65891 VSF65891 WCB65891 WLX65891 WVT65891 L131427 JH131427 TD131427 ACZ131427 AMV131427 AWR131427 BGN131427 BQJ131427 CAF131427 CKB131427 CTX131427 DDT131427 DNP131427 DXL131427 EHH131427 ERD131427 FAZ131427 FKV131427 FUR131427 GEN131427 GOJ131427 GYF131427 HIB131427 HRX131427 IBT131427 ILP131427 IVL131427 JFH131427 JPD131427 JYZ131427 KIV131427 KSR131427 LCN131427 LMJ131427 LWF131427 MGB131427 MPX131427 MZT131427 NJP131427 NTL131427 ODH131427 OND131427 OWZ131427 PGV131427 PQR131427 QAN131427 QKJ131427 QUF131427 REB131427 RNX131427 RXT131427 SHP131427 SRL131427 TBH131427 TLD131427 TUZ131427 UEV131427 UOR131427 UYN131427 VIJ131427 VSF131427 WCB131427 WLX131427 WVT131427 L196963 JH196963 TD196963 ACZ196963 AMV196963 AWR196963 BGN196963 BQJ196963 CAF196963 CKB196963 CTX196963 DDT196963 DNP196963 DXL196963 EHH196963 ERD196963 FAZ196963 FKV196963 FUR196963 GEN196963 GOJ196963 GYF196963 HIB196963 HRX196963 IBT196963 ILP196963 IVL196963 JFH196963 JPD196963 JYZ196963 KIV196963 KSR196963 LCN196963 LMJ196963 LWF196963 MGB196963 MPX196963 MZT196963 NJP196963 NTL196963 ODH196963 OND196963 OWZ196963 PGV196963 PQR196963 QAN196963 QKJ196963 QUF196963 REB196963 RNX196963 RXT196963 SHP196963 SRL196963 TBH196963 TLD196963 TUZ196963 UEV196963 UOR196963 UYN196963 VIJ196963 VSF196963 WCB196963 WLX196963 WVT196963 L262499 JH262499 TD262499 ACZ262499 AMV262499 AWR262499 BGN262499 BQJ262499 CAF262499 CKB262499 CTX262499 DDT262499 DNP262499 DXL262499 EHH262499 ERD262499 FAZ262499 FKV262499 FUR262499 GEN262499 GOJ262499 GYF262499 HIB262499 HRX262499 IBT262499 ILP262499 IVL262499 JFH262499 JPD262499 JYZ262499 KIV262499 KSR262499 LCN262499 LMJ262499 LWF262499 MGB262499 MPX262499 MZT262499 NJP262499 NTL262499 ODH262499 OND262499 OWZ262499 PGV262499 PQR262499 QAN262499 QKJ262499 QUF262499 REB262499 RNX262499 RXT262499 SHP262499 SRL262499 TBH262499 TLD262499 TUZ262499 UEV262499 UOR262499 UYN262499 VIJ262499 VSF262499 WCB262499 WLX262499 WVT262499 L328035 JH328035 TD328035 ACZ328035 AMV328035 AWR328035 BGN328035 BQJ328035 CAF328035 CKB328035 CTX328035 DDT328035 DNP328035 DXL328035 EHH328035 ERD328035 FAZ328035 FKV328035 FUR328035 GEN328035 GOJ328035 GYF328035 HIB328035 HRX328035 IBT328035 ILP328035 IVL328035 JFH328035 JPD328035 JYZ328035 KIV328035 KSR328035 LCN328035 LMJ328035 LWF328035 MGB328035 MPX328035 MZT328035 NJP328035 NTL328035 ODH328035 OND328035 OWZ328035 PGV328035 PQR328035 QAN328035 QKJ328035 QUF328035 REB328035 RNX328035 RXT328035 SHP328035 SRL328035 TBH328035 TLD328035 TUZ328035 UEV328035 UOR328035 UYN328035 VIJ328035 VSF328035 WCB328035 WLX328035 WVT328035 L393571 JH393571 TD393571 ACZ393571 AMV393571 AWR393571 BGN393571 BQJ393571 CAF393571 CKB393571 CTX393571 DDT393571 DNP393571 DXL393571 EHH393571 ERD393571 FAZ393571 FKV393571 FUR393571 GEN393571 GOJ393571 GYF393571 HIB393571 HRX393571 IBT393571 ILP393571 IVL393571 JFH393571 JPD393571 JYZ393571 KIV393571 KSR393571 LCN393571 LMJ393571 LWF393571 MGB393571 MPX393571 MZT393571 NJP393571 NTL393571 ODH393571 OND393571 OWZ393571 PGV393571 PQR393571 QAN393571 QKJ393571 QUF393571 REB393571 RNX393571 RXT393571 SHP393571 SRL393571 TBH393571 TLD393571 TUZ393571 UEV393571 UOR393571 UYN393571 VIJ393571 VSF393571 WCB393571 WLX393571 WVT393571 L459107 JH459107 TD459107 ACZ459107 AMV459107 AWR459107 BGN459107 BQJ459107 CAF459107 CKB459107 CTX459107 DDT459107 DNP459107 DXL459107 EHH459107 ERD459107 FAZ459107 FKV459107 FUR459107 GEN459107 GOJ459107 GYF459107 HIB459107 HRX459107 IBT459107 ILP459107 IVL459107 JFH459107 JPD459107 JYZ459107 KIV459107 KSR459107 LCN459107 LMJ459107 LWF459107 MGB459107 MPX459107 MZT459107 NJP459107 NTL459107 ODH459107 OND459107 OWZ459107 PGV459107 PQR459107 QAN459107 QKJ459107 QUF459107 REB459107 RNX459107 RXT459107 SHP459107 SRL459107 TBH459107 TLD459107 TUZ459107 UEV459107 UOR459107 UYN459107 VIJ459107 VSF459107 WCB459107 WLX459107 WVT459107 L524643 JH524643 TD524643 ACZ524643 AMV524643 AWR524643 BGN524643 BQJ524643 CAF524643 CKB524643 CTX524643 DDT524643 DNP524643 DXL524643 EHH524643 ERD524643 FAZ524643 FKV524643 FUR524643 GEN524643 GOJ524643 GYF524643 HIB524643 HRX524643 IBT524643 ILP524643 IVL524643 JFH524643 JPD524643 JYZ524643 KIV524643 KSR524643 LCN524643 LMJ524643 LWF524643 MGB524643 MPX524643 MZT524643 NJP524643 NTL524643 ODH524643 OND524643 OWZ524643 PGV524643 PQR524643 QAN524643 QKJ524643 QUF524643 REB524643 RNX524643 RXT524643 SHP524643 SRL524643 TBH524643 TLD524643 TUZ524643 UEV524643 UOR524643 UYN524643 VIJ524643 VSF524643 WCB524643 WLX524643 WVT524643 L590179 JH590179 TD590179 ACZ590179 AMV590179 AWR590179 BGN590179 BQJ590179 CAF590179 CKB590179 CTX590179 DDT590179 DNP590179 DXL590179 EHH590179 ERD590179 FAZ590179 FKV590179 FUR590179 GEN590179 GOJ590179 GYF590179 HIB590179 HRX590179 IBT590179 ILP590179 IVL590179 JFH590179 JPD590179 JYZ590179 KIV590179 KSR590179 LCN590179 LMJ590179 LWF590179 MGB590179 MPX590179 MZT590179 NJP590179 NTL590179 ODH590179 OND590179 OWZ590179 PGV590179 PQR590179 QAN590179 QKJ590179 QUF590179 REB590179 RNX590179 RXT590179 SHP590179 SRL590179 TBH590179 TLD590179 TUZ590179 UEV590179 UOR590179 UYN590179 VIJ590179 VSF590179 WCB590179 WLX590179 WVT590179 L655715 JH655715 TD655715 ACZ655715 AMV655715 AWR655715 BGN655715 BQJ655715 CAF655715 CKB655715 CTX655715 DDT655715 DNP655715 DXL655715 EHH655715 ERD655715 FAZ655715 FKV655715 FUR655715 GEN655715 GOJ655715 GYF655715 HIB655715 HRX655715 IBT655715 ILP655715 IVL655715 JFH655715 JPD655715 JYZ655715 KIV655715 KSR655715 LCN655715 LMJ655715 LWF655715 MGB655715 MPX655715 MZT655715 NJP655715 NTL655715 ODH655715 OND655715 OWZ655715 PGV655715 PQR655715 QAN655715 QKJ655715 QUF655715 REB655715 RNX655715 RXT655715 SHP655715 SRL655715 TBH655715 TLD655715 TUZ655715 UEV655715 UOR655715 UYN655715 VIJ655715 VSF655715 WCB655715 WLX655715 WVT655715 L721251 JH721251 TD721251 ACZ721251 AMV721251 AWR721251 BGN721251 BQJ721251 CAF721251 CKB721251 CTX721251 DDT721251 DNP721251 DXL721251 EHH721251 ERD721251 FAZ721251 FKV721251 FUR721251 GEN721251 GOJ721251 GYF721251 HIB721251 HRX721251 IBT721251 ILP721251 IVL721251 JFH721251 JPD721251 JYZ721251 KIV721251 KSR721251 LCN721251 LMJ721251 LWF721251 MGB721251 MPX721251 MZT721251 NJP721251 NTL721251 ODH721251 OND721251 OWZ721251 PGV721251 PQR721251 QAN721251 QKJ721251 QUF721251 REB721251 RNX721251 RXT721251 SHP721251 SRL721251 TBH721251 TLD721251 TUZ721251 UEV721251 UOR721251 UYN721251 VIJ721251 VSF721251 WCB721251 WLX721251 WVT721251 L786787 JH786787 TD786787 ACZ786787 AMV786787 AWR786787 BGN786787 BQJ786787 CAF786787 CKB786787 CTX786787 DDT786787 DNP786787 DXL786787 EHH786787 ERD786787 FAZ786787 FKV786787 FUR786787 GEN786787 GOJ786787 GYF786787 HIB786787 HRX786787 IBT786787 ILP786787 IVL786787 JFH786787 JPD786787 JYZ786787 KIV786787 KSR786787 LCN786787 LMJ786787 LWF786787 MGB786787 MPX786787 MZT786787 NJP786787 NTL786787 ODH786787 OND786787 OWZ786787 PGV786787 PQR786787 QAN786787 QKJ786787 QUF786787 REB786787 RNX786787 RXT786787 SHP786787 SRL786787 TBH786787 TLD786787 TUZ786787 UEV786787 UOR786787 UYN786787 VIJ786787 VSF786787 WCB786787 WLX786787 WVT786787 L852323 JH852323 TD852323 ACZ852323 AMV852323 AWR852323 BGN852323 BQJ852323 CAF852323 CKB852323 CTX852323 DDT852323 DNP852323 DXL852323 EHH852323 ERD852323 FAZ852323 FKV852323 FUR852323 GEN852323 GOJ852323 GYF852323 HIB852323 HRX852323 IBT852323 ILP852323 IVL852323 JFH852323 JPD852323 JYZ852323 KIV852323 KSR852323 LCN852323 LMJ852323 LWF852323 MGB852323 MPX852323 MZT852323 NJP852323 NTL852323 ODH852323 OND852323 OWZ852323 PGV852323 PQR852323 QAN852323 QKJ852323 QUF852323 REB852323 RNX852323 RXT852323 SHP852323 SRL852323 TBH852323 TLD852323 TUZ852323 UEV852323 UOR852323 UYN852323 VIJ852323 VSF852323 WCB852323 WLX852323 WVT852323 L917859 JH917859 TD917859 ACZ917859 AMV917859 AWR917859 BGN917859 BQJ917859 CAF917859 CKB917859 CTX917859 DDT917859 DNP917859 DXL917859 EHH917859 ERD917859 FAZ917859 FKV917859 FUR917859 GEN917859 GOJ917859 GYF917859 HIB917859 HRX917859 IBT917859 ILP917859 IVL917859 JFH917859 JPD917859 JYZ917859 KIV917859 KSR917859 LCN917859 LMJ917859 LWF917859 MGB917859 MPX917859 MZT917859 NJP917859 NTL917859 ODH917859 OND917859 OWZ917859 PGV917859 PQR917859 QAN917859 QKJ917859 QUF917859 REB917859 RNX917859 RXT917859 SHP917859 SRL917859 TBH917859 TLD917859 TUZ917859 UEV917859 UOR917859 UYN917859 VIJ917859 VSF917859 WCB917859 WLX917859 WVT917859 L983395 JH983395 TD983395 ACZ983395 AMV983395 AWR983395 BGN983395 BQJ983395 CAF983395 CKB983395 CTX983395 DDT983395 DNP983395 DXL983395 EHH983395 ERD983395 FAZ983395 FKV983395 FUR983395 GEN983395 GOJ983395 GYF983395 HIB983395 HRX983395 IBT983395 ILP983395 IVL983395 JFH983395 JPD983395 JYZ983395 KIV983395 KSR983395 LCN983395 LMJ983395 LWF983395 MGB983395 MPX983395 MZT983395 NJP983395 NTL983395 ODH983395 OND983395 OWZ983395 PGV983395 PQR983395 QAN983395 QKJ983395 QUF983395 REB983395 RNX983395 RXT983395 SHP983395 SRL983395 TBH983395 TLD983395 TUZ983395 UEV983395 UOR983395 UYN983395 VIJ983395 VSF983395 WCB983395 WLX983395 WVT983395 M356:M359 JI356:JI359 TE356:TE359 ADA356:ADA359 AMW356:AMW359 AWS356:AWS359 BGO356:BGO359 BQK356:BQK359 CAG356:CAG359 CKC356:CKC359 CTY356:CTY359 DDU356:DDU359 DNQ356:DNQ359 DXM356:DXM359 EHI356:EHI359 ERE356:ERE359 FBA356:FBA359 FKW356:FKW359 FUS356:FUS359 GEO356:GEO359 GOK356:GOK359 GYG356:GYG359 HIC356:HIC359 HRY356:HRY359 IBU356:IBU359 ILQ356:ILQ359 IVM356:IVM359 JFI356:JFI359 JPE356:JPE359 JZA356:JZA359 KIW356:KIW359 KSS356:KSS359 LCO356:LCO359 LMK356:LMK359 LWG356:LWG359 MGC356:MGC359 MPY356:MPY359 MZU356:MZU359 NJQ356:NJQ359 NTM356:NTM359 ODI356:ODI359 ONE356:ONE359 OXA356:OXA359 PGW356:PGW359 PQS356:PQS359 QAO356:QAO359 QKK356:QKK359 QUG356:QUG359 REC356:REC359 RNY356:RNY359 RXU356:RXU359 SHQ356:SHQ359 SRM356:SRM359 TBI356:TBI359 TLE356:TLE359 TVA356:TVA359 UEW356:UEW359 UOS356:UOS359 UYO356:UYO359 VIK356:VIK359 VSG356:VSG359 WCC356:WCC359 WLY356:WLY359 WVU356:WVU359 M65892:M65895 JI65892:JI65895 TE65892:TE65895 ADA65892:ADA65895 AMW65892:AMW65895 AWS65892:AWS65895 BGO65892:BGO65895 BQK65892:BQK65895 CAG65892:CAG65895 CKC65892:CKC65895 CTY65892:CTY65895 DDU65892:DDU65895 DNQ65892:DNQ65895 DXM65892:DXM65895 EHI65892:EHI65895 ERE65892:ERE65895 FBA65892:FBA65895 FKW65892:FKW65895 FUS65892:FUS65895 GEO65892:GEO65895 GOK65892:GOK65895 GYG65892:GYG65895 HIC65892:HIC65895 HRY65892:HRY65895 IBU65892:IBU65895 ILQ65892:ILQ65895 IVM65892:IVM65895 JFI65892:JFI65895 JPE65892:JPE65895 JZA65892:JZA65895 KIW65892:KIW65895 KSS65892:KSS65895 LCO65892:LCO65895 LMK65892:LMK65895 LWG65892:LWG65895 MGC65892:MGC65895 MPY65892:MPY65895 MZU65892:MZU65895 NJQ65892:NJQ65895 NTM65892:NTM65895 ODI65892:ODI65895 ONE65892:ONE65895 OXA65892:OXA65895 PGW65892:PGW65895 PQS65892:PQS65895 QAO65892:QAO65895 QKK65892:QKK65895 QUG65892:QUG65895 REC65892:REC65895 RNY65892:RNY65895 RXU65892:RXU65895 SHQ65892:SHQ65895 SRM65892:SRM65895 TBI65892:TBI65895 TLE65892:TLE65895 TVA65892:TVA65895 UEW65892:UEW65895 UOS65892:UOS65895 UYO65892:UYO65895 VIK65892:VIK65895 VSG65892:VSG65895 WCC65892:WCC65895 WLY65892:WLY65895 WVU65892:WVU65895 M131428:M131431 JI131428:JI131431 TE131428:TE131431 ADA131428:ADA131431 AMW131428:AMW131431 AWS131428:AWS131431 BGO131428:BGO131431 BQK131428:BQK131431 CAG131428:CAG131431 CKC131428:CKC131431 CTY131428:CTY131431 DDU131428:DDU131431 DNQ131428:DNQ131431 DXM131428:DXM131431 EHI131428:EHI131431 ERE131428:ERE131431 FBA131428:FBA131431 FKW131428:FKW131431 FUS131428:FUS131431 GEO131428:GEO131431 GOK131428:GOK131431 GYG131428:GYG131431 HIC131428:HIC131431 HRY131428:HRY131431 IBU131428:IBU131431 ILQ131428:ILQ131431 IVM131428:IVM131431 JFI131428:JFI131431 JPE131428:JPE131431 JZA131428:JZA131431 KIW131428:KIW131431 KSS131428:KSS131431 LCO131428:LCO131431 LMK131428:LMK131431 LWG131428:LWG131431 MGC131428:MGC131431 MPY131428:MPY131431 MZU131428:MZU131431 NJQ131428:NJQ131431 NTM131428:NTM131431 ODI131428:ODI131431 ONE131428:ONE131431 OXA131428:OXA131431 PGW131428:PGW131431 PQS131428:PQS131431 QAO131428:QAO131431 QKK131428:QKK131431 QUG131428:QUG131431 REC131428:REC131431 RNY131428:RNY131431 RXU131428:RXU131431 SHQ131428:SHQ131431 SRM131428:SRM131431 TBI131428:TBI131431 TLE131428:TLE131431 TVA131428:TVA131431 UEW131428:UEW131431 UOS131428:UOS131431 UYO131428:UYO131431 VIK131428:VIK131431 VSG131428:VSG131431 WCC131428:WCC131431 WLY131428:WLY131431 WVU131428:WVU131431 M196964:M196967 JI196964:JI196967 TE196964:TE196967 ADA196964:ADA196967 AMW196964:AMW196967 AWS196964:AWS196967 BGO196964:BGO196967 BQK196964:BQK196967 CAG196964:CAG196967 CKC196964:CKC196967 CTY196964:CTY196967 DDU196964:DDU196967 DNQ196964:DNQ196967 DXM196964:DXM196967 EHI196964:EHI196967 ERE196964:ERE196967 FBA196964:FBA196967 FKW196964:FKW196967 FUS196964:FUS196967 GEO196964:GEO196967 GOK196964:GOK196967 GYG196964:GYG196967 HIC196964:HIC196967 HRY196964:HRY196967 IBU196964:IBU196967 ILQ196964:ILQ196967 IVM196964:IVM196967 JFI196964:JFI196967 JPE196964:JPE196967 JZA196964:JZA196967 KIW196964:KIW196967 KSS196964:KSS196967 LCO196964:LCO196967 LMK196964:LMK196967 LWG196964:LWG196967 MGC196964:MGC196967 MPY196964:MPY196967 MZU196964:MZU196967 NJQ196964:NJQ196967 NTM196964:NTM196967 ODI196964:ODI196967 ONE196964:ONE196967 OXA196964:OXA196967 PGW196964:PGW196967 PQS196964:PQS196967 QAO196964:QAO196967 QKK196964:QKK196967 QUG196964:QUG196967 REC196964:REC196967 RNY196964:RNY196967 RXU196964:RXU196967 SHQ196964:SHQ196967 SRM196964:SRM196967 TBI196964:TBI196967 TLE196964:TLE196967 TVA196964:TVA196967 UEW196964:UEW196967 UOS196964:UOS196967 UYO196964:UYO196967 VIK196964:VIK196967 VSG196964:VSG196967 WCC196964:WCC196967 WLY196964:WLY196967 WVU196964:WVU196967 M262500:M262503 JI262500:JI262503 TE262500:TE262503 ADA262500:ADA262503 AMW262500:AMW262503 AWS262500:AWS262503 BGO262500:BGO262503 BQK262500:BQK262503 CAG262500:CAG262503 CKC262500:CKC262503 CTY262500:CTY262503 DDU262500:DDU262503 DNQ262500:DNQ262503 DXM262500:DXM262503 EHI262500:EHI262503 ERE262500:ERE262503 FBA262500:FBA262503 FKW262500:FKW262503 FUS262500:FUS262503 GEO262500:GEO262503 GOK262500:GOK262503 GYG262500:GYG262503 HIC262500:HIC262503 HRY262500:HRY262503 IBU262500:IBU262503 ILQ262500:ILQ262503 IVM262500:IVM262503 JFI262500:JFI262503 JPE262500:JPE262503 JZA262500:JZA262503 KIW262500:KIW262503 KSS262500:KSS262503 LCO262500:LCO262503 LMK262500:LMK262503 LWG262500:LWG262503 MGC262500:MGC262503 MPY262500:MPY262503 MZU262500:MZU262503 NJQ262500:NJQ262503 NTM262500:NTM262503 ODI262500:ODI262503 ONE262500:ONE262503 OXA262500:OXA262503 PGW262500:PGW262503 PQS262500:PQS262503 QAO262500:QAO262503 QKK262500:QKK262503 QUG262500:QUG262503 REC262500:REC262503 RNY262500:RNY262503 RXU262500:RXU262503 SHQ262500:SHQ262503 SRM262500:SRM262503 TBI262500:TBI262503 TLE262500:TLE262503 TVA262500:TVA262503 UEW262500:UEW262503 UOS262500:UOS262503 UYO262500:UYO262503 VIK262500:VIK262503 VSG262500:VSG262503 WCC262500:WCC262503 WLY262500:WLY262503 WVU262500:WVU262503 M328036:M328039 JI328036:JI328039 TE328036:TE328039 ADA328036:ADA328039 AMW328036:AMW328039 AWS328036:AWS328039 BGO328036:BGO328039 BQK328036:BQK328039 CAG328036:CAG328039 CKC328036:CKC328039 CTY328036:CTY328039 DDU328036:DDU328039 DNQ328036:DNQ328039 DXM328036:DXM328039 EHI328036:EHI328039 ERE328036:ERE328039 FBA328036:FBA328039 FKW328036:FKW328039 FUS328036:FUS328039 GEO328036:GEO328039 GOK328036:GOK328039 GYG328036:GYG328039 HIC328036:HIC328039 HRY328036:HRY328039 IBU328036:IBU328039 ILQ328036:ILQ328039 IVM328036:IVM328039 JFI328036:JFI328039 JPE328036:JPE328039 JZA328036:JZA328039 KIW328036:KIW328039 KSS328036:KSS328039 LCO328036:LCO328039 LMK328036:LMK328039 LWG328036:LWG328039 MGC328036:MGC328039 MPY328036:MPY328039 MZU328036:MZU328039 NJQ328036:NJQ328039 NTM328036:NTM328039 ODI328036:ODI328039 ONE328036:ONE328039 OXA328036:OXA328039 PGW328036:PGW328039 PQS328036:PQS328039 QAO328036:QAO328039 QKK328036:QKK328039 QUG328036:QUG328039 REC328036:REC328039 RNY328036:RNY328039 RXU328036:RXU328039 SHQ328036:SHQ328039 SRM328036:SRM328039 TBI328036:TBI328039 TLE328036:TLE328039 TVA328036:TVA328039 UEW328036:UEW328039 UOS328036:UOS328039 UYO328036:UYO328039 VIK328036:VIK328039 VSG328036:VSG328039 WCC328036:WCC328039 WLY328036:WLY328039 WVU328036:WVU328039 M393572:M393575 JI393572:JI393575 TE393572:TE393575 ADA393572:ADA393575 AMW393572:AMW393575 AWS393572:AWS393575 BGO393572:BGO393575 BQK393572:BQK393575 CAG393572:CAG393575 CKC393572:CKC393575 CTY393572:CTY393575 DDU393572:DDU393575 DNQ393572:DNQ393575 DXM393572:DXM393575 EHI393572:EHI393575 ERE393572:ERE393575 FBA393572:FBA393575 FKW393572:FKW393575 FUS393572:FUS393575 GEO393572:GEO393575 GOK393572:GOK393575 GYG393572:GYG393575 HIC393572:HIC393575 HRY393572:HRY393575 IBU393572:IBU393575 ILQ393572:ILQ393575 IVM393572:IVM393575 JFI393572:JFI393575 JPE393572:JPE393575 JZA393572:JZA393575 KIW393572:KIW393575 KSS393572:KSS393575 LCO393572:LCO393575 LMK393572:LMK393575 LWG393572:LWG393575 MGC393572:MGC393575 MPY393572:MPY393575 MZU393572:MZU393575 NJQ393572:NJQ393575 NTM393572:NTM393575 ODI393572:ODI393575 ONE393572:ONE393575 OXA393572:OXA393575 PGW393572:PGW393575 PQS393572:PQS393575 QAO393572:QAO393575 QKK393572:QKK393575 QUG393572:QUG393575 REC393572:REC393575 RNY393572:RNY393575 RXU393572:RXU393575 SHQ393572:SHQ393575 SRM393572:SRM393575 TBI393572:TBI393575 TLE393572:TLE393575 TVA393572:TVA393575 UEW393572:UEW393575 UOS393572:UOS393575 UYO393572:UYO393575 VIK393572:VIK393575 VSG393572:VSG393575 WCC393572:WCC393575 WLY393572:WLY393575 WVU393572:WVU393575 M459108:M459111 JI459108:JI459111 TE459108:TE459111 ADA459108:ADA459111 AMW459108:AMW459111 AWS459108:AWS459111 BGO459108:BGO459111 BQK459108:BQK459111 CAG459108:CAG459111 CKC459108:CKC459111 CTY459108:CTY459111 DDU459108:DDU459111 DNQ459108:DNQ459111 DXM459108:DXM459111 EHI459108:EHI459111 ERE459108:ERE459111 FBA459108:FBA459111 FKW459108:FKW459111 FUS459108:FUS459111 GEO459108:GEO459111 GOK459108:GOK459111 GYG459108:GYG459111 HIC459108:HIC459111 HRY459108:HRY459111 IBU459108:IBU459111 ILQ459108:ILQ459111 IVM459108:IVM459111 JFI459108:JFI459111 JPE459108:JPE459111 JZA459108:JZA459111 KIW459108:KIW459111 KSS459108:KSS459111 LCO459108:LCO459111 LMK459108:LMK459111 LWG459108:LWG459111 MGC459108:MGC459111 MPY459108:MPY459111 MZU459108:MZU459111 NJQ459108:NJQ459111 NTM459108:NTM459111 ODI459108:ODI459111 ONE459108:ONE459111 OXA459108:OXA459111 PGW459108:PGW459111 PQS459108:PQS459111 QAO459108:QAO459111 QKK459108:QKK459111 QUG459108:QUG459111 REC459108:REC459111 RNY459108:RNY459111 RXU459108:RXU459111 SHQ459108:SHQ459111 SRM459108:SRM459111 TBI459108:TBI459111 TLE459108:TLE459111 TVA459108:TVA459111 UEW459108:UEW459111 UOS459108:UOS459111 UYO459108:UYO459111 VIK459108:VIK459111 VSG459108:VSG459111 WCC459108:WCC459111 WLY459108:WLY459111 WVU459108:WVU459111 M524644:M524647 JI524644:JI524647 TE524644:TE524647 ADA524644:ADA524647 AMW524644:AMW524647 AWS524644:AWS524647 BGO524644:BGO524647 BQK524644:BQK524647 CAG524644:CAG524647 CKC524644:CKC524647 CTY524644:CTY524647 DDU524644:DDU524647 DNQ524644:DNQ524647 DXM524644:DXM524647 EHI524644:EHI524647 ERE524644:ERE524647 FBA524644:FBA524647 FKW524644:FKW524647 FUS524644:FUS524647 GEO524644:GEO524647 GOK524644:GOK524647 GYG524644:GYG524647 HIC524644:HIC524647 HRY524644:HRY524647 IBU524644:IBU524647 ILQ524644:ILQ524647 IVM524644:IVM524647 JFI524644:JFI524647 JPE524644:JPE524647 JZA524644:JZA524647 KIW524644:KIW524647 KSS524644:KSS524647 LCO524644:LCO524647 LMK524644:LMK524647 LWG524644:LWG524647 MGC524644:MGC524647 MPY524644:MPY524647 MZU524644:MZU524647 NJQ524644:NJQ524647 NTM524644:NTM524647 ODI524644:ODI524647 ONE524644:ONE524647 OXA524644:OXA524647 PGW524644:PGW524647 PQS524644:PQS524647 QAO524644:QAO524647 QKK524644:QKK524647 QUG524644:QUG524647 REC524644:REC524647 RNY524644:RNY524647 RXU524644:RXU524647 SHQ524644:SHQ524647 SRM524644:SRM524647 TBI524644:TBI524647 TLE524644:TLE524647 TVA524644:TVA524647 UEW524644:UEW524647 UOS524644:UOS524647 UYO524644:UYO524647 VIK524644:VIK524647 VSG524644:VSG524647 WCC524644:WCC524647 WLY524644:WLY524647 WVU524644:WVU524647 M590180:M590183 JI590180:JI590183 TE590180:TE590183 ADA590180:ADA590183 AMW590180:AMW590183 AWS590180:AWS590183 BGO590180:BGO590183 BQK590180:BQK590183 CAG590180:CAG590183 CKC590180:CKC590183 CTY590180:CTY590183 DDU590180:DDU590183 DNQ590180:DNQ590183 DXM590180:DXM590183 EHI590180:EHI590183 ERE590180:ERE590183 FBA590180:FBA590183 FKW590180:FKW590183 FUS590180:FUS590183 GEO590180:GEO590183 GOK590180:GOK590183 GYG590180:GYG590183 HIC590180:HIC590183 HRY590180:HRY590183 IBU590180:IBU590183 ILQ590180:ILQ590183 IVM590180:IVM590183 JFI590180:JFI590183 JPE590180:JPE590183 JZA590180:JZA590183 KIW590180:KIW590183 KSS590180:KSS590183 LCO590180:LCO590183 LMK590180:LMK590183 LWG590180:LWG590183 MGC590180:MGC590183 MPY590180:MPY590183 MZU590180:MZU590183 NJQ590180:NJQ590183 NTM590180:NTM590183 ODI590180:ODI590183 ONE590180:ONE590183 OXA590180:OXA590183 PGW590180:PGW590183 PQS590180:PQS590183 QAO590180:QAO590183 QKK590180:QKK590183 QUG590180:QUG590183 REC590180:REC590183 RNY590180:RNY590183 RXU590180:RXU590183 SHQ590180:SHQ590183 SRM590180:SRM590183 TBI590180:TBI590183 TLE590180:TLE590183 TVA590180:TVA590183 UEW590180:UEW590183 UOS590180:UOS590183 UYO590180:UYO590183 VIK590180:VIK590183 VSG590180:VSG590183 WCC590180:WCC590183 WLY590180:WLY590183 WVU590180:WVU590183 M655716:M655719 JI655716:JI655719 TE655716:TE655719 ADA655716:ADA655719 AMW655716:AMW655719 AWS655716:AWS655719 BGO655716:BGO655719 BQK655716:BQK655719 CAG655716:CAG655719 CKC655716:CKC655719 CTY655716:CTY655719 DDU655716:DDU655719 DNQ655716:DNQ655719 DXM655716:DXM655719 EHI655716:EHI655719 ERE655716:ERE655719 FBA655716:FBA655719 FKW655716:FKW655719 FUS655716:FUS655719 GEO655716:GEO655719 GOK655716:GOK655719 GYG655716:GYG655719 HIC655716:HIC655719 HRY655716:HRY655719 IBU655716:IBU655719 ILQ655716:ILQ655719 IVM655716:IVM655719 JFI655716:JFI655719 JPE655716:JPE655719 JZA655716:JZA655719 KIW655716:KIW655719 KSS655716:KSS655719 LCO655716:LCO655719 LMK655716:LMK655719 LWG655716:LWG655719 MGC655716:MGC655719 MPY655716:MPY655719 MZU655716:MZU655719 NJQ655716:NJQ655719 NTM655716:NTM655719 ODI655716:ODI655719 ONE655716:ONE655719 OXA655716:OXA655719 PGW655716:PGW655719 PQS655716:PQS655719 QAO655716:QAO655719 QKK655716:QKK655719 QUG655716:QUG655719 REC655716:REC655719 RNY655716:RNY655719 RXU655716:RXU655719 SHQ655716:SHQ655719 SRM655716:SRM655719 TBI655716:TBI655719 TLE655716:TLE655719 TVA655716:TVA655719 UEW655716:UEW655719 UOS655716:UOS655719 UYO655716:UYO655719 VIK655716:VIK655719 VSG655716:VSG655719 WCC655716:WCC655719 WLY655716:WLY655719 WVU655716:WVU655719 M721252:M721255 JI721252:JI721255 TE721252:TE721255 ADA721252:ADA721255 AMW721252:AMW721255 AWS721252:AWS721255 BGO721252:BGO721255 BQK721252:BQK721255 CAG721252:CAG721255 CKC721252:CKC721255 CTY721252:CTY721255 DDU721252:DDU721255 DNQ721252:DNQ721255 DXM721252:DXM721255 EHI721252:EHI721255 ERE721252:ERE721255 FBA721252:FBA721255 FKW721252:FKW721255 FUS721252:FUS721255 GEO721252:GEO721255 GOK721252:GOK721255 GYG721252:GYG721255 HIC721252:HIC721255 HRY721252:HRY721255 IBU721252:IBU721255 ILQ721252:ILQ721255 IVM721252:IVM721255 JFI721252:JFI721255 JPE721252:JPE721255 JZA721252:JZA721255 KIW721252:KIW721255 KSS721252:KSS721255 LCO721252:LCO721255 LMK721252:LMK721255 LWG721252:LWG721255 MGC721252:MGC721255 MPY721252:MPY721255 MZU721252:MZU721255 NJQ721252:NJQ721255 NTM721252:NTM721255 ODI721252:ODI721255 ONE721252:ONE721255 OXA721252:OXA721255 PGW721252:PGW721255 PQS721252:PQS721255 QAO721252:QAO721255 QKK721252:QKK721255 QUG721252:QUG721255 REC721252:REC721255 RNY721252:RNY721255 RXU721252:RXU721255 SHQ721252:SHQ721255 SRM721252:SRM721255 TBI721252:TBI721255 TLE721252:TLE721255 TVA721252:TVA721255 UEW721252:UEW721255 UOS721252:UOS721255 UYO721252:UYO721255 VIK721252:VIK721255 VSG721252:VSG721255 WCC721252:WCC721255 WLY721252:WLY721255 WVU721252:WVU721255 M786788:M786791 JI786788:JI786791 TE786788:TE786791 ADA786788:ADA786791 AMW786788:AMW786791 AWS786788:AWS786791 BGO786788:BGO786791 BQK786788:BQK786791 CAG786788:CAG786791 CKC786788:CKC786791 CTY786788:CTY786791 DDU786788:DDU786791 DNQ786788:DNQ786791 DXM786788:DXM786791 EHI786788:EHI786791 ERE786788:ERE786791 FBA786788:FBA786791 FKW786788:FKW786791 FUS786788:FUS786791 GEO786788:GEO786791 GOK786788:GOK786791 GYG786788:GYG786791 HIC786788:HIC786791 HRY786788:HRY786791 IBU786788:IBU786791 ILQ786788:ILQ786791 IVM786788:IVM786791 JFI786788:JFI786791 JPE786788:JPE786791 JZA786788:JZA786791 KIW786788:KIW786791 KSS786788:KSS786791 LCO786788:LCO786791 LMK786788:LMK786791 LWG786788:LWG786791 MGC786788:MGC786791 MPY786788:MPY786791 MZU786788:MZU786791 NJQ786788:NJQ786791 NTM786788:NTM786791 ODI786788:ODI786791 ONE786788:ONE786791 OXA786788:OXA786791 PGW786788:PGW786791 PQS786788:PQS786791 QAO786788:QAO786791 QKK786788:QKK786791 QUG786788:QUG786791 REC786788:REC786791 RNY786788:RNY786791 RXU786788:RXU786791 SHQ786788:SHQ786791 SRM786788:SRM786791 TBI786788:TBI786791 TLE786788:TLE786791 TVA786788:TVA786791 UEW786788:UEW786791 UOS786788:UOS786791 UYO786788:UYO786791 VIK786788:VIK786791 VSG786788:VSG786791 WCC786788:WCC786791 WLY786788:WLY786791 WVU786788:WVU786791 M852324:M852327 JI852324:JI852327 TE852324:TE852327 ADA852324:ADA852327 AMW852324:AMW852327 AWS852324:AWS852327 BGO852324:BGO852327 BQK852324:BQK852327 CAG852324:CAG852327 CKC852324:CKC852327 CTY852324:CTY852327 DDU852324:DDU852327 DNQ852324:DNQ852327 DXM852324:DXM852327 EHI852324:EHI852327 ERE852324:ERE852327 FBA852324:FBA852327 FKW852324:FKW852327 FUS852324:FUS852327 GEO852324:GEO852327 GOK852324:GOK852327 GYG852324:GYG852327 HIC852324:HIC852327 HRY852324:HRY852327 IBU852324:IBU852327 ILQ852324:ILQ852327 IVM852324:IVM852327 JFI852324:JFI852327 JPE852324:JPE852327 JZA852324:JZA852327 KIW852324:KIW852327 KSS852324:KSS852327 LCO852324:LCO852327 LMK852324:LMK852327 LWG852324:LWG852327 MGC852324:MGC852327 MPY852324:MPY852327 MZU852324:MZU852327 NJQ852324:NJQ852327 NTM852324:NTM852327 ODI852324:ODI852327 ONE852324:ONE852327 OXA852324:OXA852327 PGW852324:PGW852327 PQS852324:PQS852327 QAO852324:QAO852327 QKK852324:QKK852327 QUG852324:QUG852327 REC852324:REC852327 RNY852324:RNY852327 RXU852324:RXU852327 SHQ852324:SHQ852327 SRM852324:SRM852327 TBI852324:TBI852327 TLE852324:TLE852327 TVA852324:TVA852327 UEW852324:UEW852327 UOS852324:UOS852327 UYO852324:UYO852327 VIK852324:VIK852327 VSG852324:VSG852327 WCC852324:WCC852327 WLY852324:WLY852327 WVU852324:WVU852327 M917860:M917863 JI917860:JI917863 TE917860:TE917863 ADA917860:ADA917863 AMW917860:AMW917863 AWS917860:AWS917863 BGO917860:BGO917863 BQK917860:BQK917863 CAG917860:CAG917863 CKC917860:CKC917863 CTY917860:CTY917863 DDU917860:DDU917863 DNQ917860:DNQ917863 DXM917860:DXM917863 EHI917860:EHI917863 ERE917860:ERE917863 FBA917860:FBA917863 FKW917860:FKW917863 FUS917860:FUS917863 GEO917860:GEO917863 GOK917860:GOK917863 GYG917860:GYG917863 HIC917860:HIC917863 HRY917860:HRY917863 IBU917860:IBU917863 ILQ917860:ILQ917863 IVM917860:IVM917863 JFI917860:JFI917863 JPE917860:JPE917863 JZA917860:JZA917863 KIW917860:KIW917863 KSS917860:KSS917863 LCO917860:LCO917863 LMK917860:LMK917863 LWG917860:LWG917863 MGC917860:MGC917863 MPY917860:MPY917863 MZU917860:MZU917863 NJQ917860:NJQ917863 NTM917860:NTM917863 ODI917860:ODI917863 ONE917860:ONE917863 OXA917860:OXA917863 PGW917860:PGW917863 PQS917860:PQS917863 QAO917860:QAO917863 QKK917860:QKK917863 QUG917860:QUG917863 REC917860:REC917863 RNY917860:RNY917863 RXU917860:RXU917863 SHQ917860:SHQ917863 SRM917860:SRM917863 TBI917860:TBI917863 TLE917860:TLE917863 TVA917860:TVA917863 UEW917860:UEW917863 UOS917860:UOS917863 UYO917860:UYO917863 VIK917860:VIK917863 VSG917860:VSG917863 WCC917860:WCC917863 WLY917860:WLY917863 WVU917860:WVU917863 M983396:M983399 JI983396:JI983399 TE983396:TE983399 ADA983396:ADA983399 AMW983396:AMW983399 AWS983396:AWS983399 BGO983396:BGO983399 BQK983396:BQK983399 CAG983396:CAG983399 CKC983396:CKC983399 CTY983396:CTY983399 DDU983396:DDU983399 DNQ983396:DNQ983399 DXM983396:DXM983399 EHI983396:EHI983399 ERE983396:ERE983399 FBA983396:FBA983399 FKW983396:FKW983399 FUS983396:FUS983399 GEO983396:GEO983399 GOK983396:GOK983399 GYG983396:GYG983399 HIC983396:HIC983399 HRY983396:HRY983399 IBU983396:IBU983399 ILQ983396:ILQ983399 IVM983396:IVM983399 JFI983396:JFI983399 JPE983396:JPE983399 JZA983396:JZA983399 KIW983396:KIW983399 KSS983396:KSS983399 LCO983396:LCO983399 LMK983396:LMK983399 LWG983396:LWG983399 MGC983396:MGC983399 MPY983396:MPY983399 MZU983396:MZU983399 NJQ983396:NJQ983399 NTM983396:NTM983399 ODI983396:ODI983399 ONE983396:ONE983399 OXA983396:OXA983399 PGW983396:PGW983399 PQS983396:PQS983399 QAO983396:QAO983399 QKK983396:QKK983399 QUG983396:QUG983399 REC983396:REC983399 RNY983396:RNY983399 RXU983396:RXU983399 SHQ983396:SHQ983399 SRM983396:SRM983399 TBI983396:TBI983399 TLE983396:TLE983399 TVA983396:TVA983399 UEW983396:UEW983399 UOS983396:UOS983399 UYO983396:UYO983399 VIK983396:VIK983399 VSG983396:VSG983399 WCC983396:WCC983399 WLY983396:WLY983399 WVU983396:WVU983399 L360:L378 JH360:JH378 TD360:TD378 ACZ360:ACZ378 AMV360:AMV378 AWR360:AWR378 BGN360:BGN378 BQJ360:BQJ378 CAF360:CAF378 CKB360:CKB378 CTX360:CTX378 DDT360:DDT378 DNP360:DNP378 DXL360:DXL378 EHH360:EHH378 ERD360:ERD378 FAZ360:FAZ378 FKV360:FKV378 FUR360:FUR378 GEN360:GEN378 GOJ360:GOJ378 GYF360:GYF378 HIB360:HIB378 HRX360:HRX378 IBT360:IBT378 ILP360:ILP378 IVL360:IVL378 JFH360:JFH378 JPD360:JPD378 JYZ360:JYZ378 KIV360:KIV378 KSR360:KSR378 LCN360:LCN378 LMJ360:LMJ378 LWF360:LWF378 MGB360:MGB378 MPX360:MPX378 MZT360:MZT378 NJP360:NJP378 NTL360:NTL378 ODH360:ODH378 OND360:OND378 OWZ360:OWZ378 PGV360:PGV378 PQR360:PQR378 QAN360:QAN378 QKJ360:QKJ378 QUF360:QUF378 REB360:REB378 RNX360:RNX378 RXT360:RXT378 SHP360:SHP378 SRL360:SRL378 TBH360:TBH378 TLD360:TLD378 TUZ360:TUZ378 UEV360:UEV378 UOR360:UOR378 UYN360:UYN378 VIJ360:VIJ378 VSF360:VSF378 WCB360:WCB378 WLX360:WLX378 WVT360:WVT378 L65896:L65914 JH65896:JH65914 TD65896:TD65914 ACZ65896:ACZ65914 AMV65896:AMV65914 AWR65896:AWR65914 BGN65896:BGN65914 BQJ65896:BQJ65914 CAF65896:CAF65914 CKB65896:CKB65914 CTX65896:CTX65914 DDT65896:DDT65914 DNP65896:DNP65914 DXL65896:DXL65914 EHH65896:EHH65914 ERD65896:ERD65914 FAZ65896:FAZ65914 FKV65896:FKV65914 FUR65896:FUR65914 GEN65896:GEN65914 GOJ65896:GOJ65914 GYF65896:GYF65914 HIB65896:HIB65914 HRX65896:HRX65914 IBT65896:IBT65914 ILP65896:ILP65914 IVL65896:IVL65914 JFH65896:JFH65914 JPD65896:JPD65914 JYZ65896:JYZ65914 KIV65896:KIV65914 KSR65896:KSR65914 LCN65896:LCN65914 LMJ65896:LMJ65914 LWF65896:LWF65914 MGB65896:MGB65914 MPX65896:MPX65914 MZT65896:MZT65914 NJP65896:NJP65914 NTL65896:NTL65914 ODH65896:ODH65914 OND65896:OND65914 OWZ65896:OWZ65914 PGV65896:PGV65914 PQR65896:PQR65914 QAN65896:QAN65914 QKJ65896:QKJ65914 QUF65896:QUF65914 REB65896:REB65914 RNX65896:RNX65914 RXT65896:RXT65914 SHP65896:SHP65914 SRL65896:SRL65914 TBH65896:TBH65914 TLD65896:TLD65914 TUZ65896:TUZ65914 UEV65896:UEV65914 UOR65896:UOR65914 UYN65896:UYN65914 VIJ65896:VIJ65914 VSF65896:VSF65914 WCB65896:WCB65914 WLX65896:WLX65914 WVT65896:WVT65914 L131432:L131450 JH131432:JH131450 TD131432:TD131450 ACZ131432:ACZ131450 AMV131432:AMV131450 AWR131432:AWR131450 BGN131432:BGN131450 BQJ131432:BQJ131450 CAF131432:CAF131450 CKB131432:CKB131450 CTX131432:CTX131450 DDT131432:DDT131450 DNP131432:DNP131450 DXL131432:DXL131450 EHH131432:EHH131450 ERD131432:ERD131450 FAZ131432:FAZ131450 FKV131432:FKV131450 FUR131432:FUR131450 GEN131432:GEN131450 GOJ131432:GOJ131450 GYF131432:GYF131450 HIB131432:HIB131450 HRX131432:HRX131450 IBT131432:IBT131450 ILP131432:ILP131450 IVL131432:IVL131450 JFH131432:JFH131450 JPD131432:JPD131450 JYZ131432:JYZ131450 KIV131432:KIV131450 KSR131432:KSR131450 LCN131432:LCN131450 LMJ131432:LMJ131450 LWF131432:LWF131450 MGB131432:MGB131450 MPX131432:MPX131450 MZT131432:MZT131450 NJP131432:NJP131450 NTL131432:NTL131450 ODH131432:ODH131450 OND131432:OND131450 OWZ131432:OWZ131450 PGV131432:PGV131450 PQR131432:PQR131450 QAN131432:QAN131450 QKJ131432:QKJ131450 QUF131432:QUF131450 REB131432:REB131450 RNX131432:RNX131450 RXT131432:RXT131450 SHP131432:SHP131450 SRL131432:SRL131450 TBH131432:TBH131450 TLD131432:TLD131450 TUZ131432:TUZ131450 UEV131432:UEV131450 UOR131432:UOR131450 UYN131432:UYN131450 VIJ131432:VIJ131450 VSF131432:VSF131450 WCB131432:WCB131450 WLX131432:WLX131450 WVT131432:WVT131450 L196968:L196986 JH196968:JH196986 TD196968:TD196986 ACZ196968:ACZ196986 AMV196968:AMV196986 AWR196968:AWR196986 BGN196968:BGN196986 BQJ196968:BQJ196986 CAF196968:CAF196986 CKB196968:CKB196986 CTX196968:CTX196986 DDT196968:DDT196986 DNP196968:DNP196986 DXL196968:DXL196986 EHH196968:EHH196986 ERD196968:ERD196986 FAZ196968:FAZ196986 FKV196968:FKV196986 FUR196968:FUR196986 GEN196968:GEN196986 GOJ196968:GOJ196986 GYF196968:GYF196986 HIB196968:HIB196986 HRX196968:HRX196986 IBT196968:IBT196986 ILP196968:ILP196986 IVL196968:IVL196986 JFH196968:JFH196986 JPD196968:JPD196986 JYZ196968:JYZ196986 KIV196968:KIV196986 KSR196968:KSR196986 LCN196968:LCN196986 LMJ196968:LMJ196986 LWF196968:LWF196986 MGB196968:MGB196986 MPX196968:MPX196986 MZT196968:MZT196986 NJP196968:NJP196986 NTL196968:NTL196986 ODH196968:ODH196986 OND196968:OND196986 OWZ196968:OWZ196986 PGV196968:PGV196986 PQR196968:PQR196986 QAN196968:QAN196986 QKJ196968:QKJ196986 QUF196968:QUF196986 REB196968:REB196986 RNX196968:RNX196986 RXT196968:RXT196986 SHP196968:SHP196986 SRL196968:SRL196986 TBH196968:TBH196986 TLD196968:TLD196986 TUZ196968:TUZ196986 UEV196968:UEV196986 UOR196968:UOR196986 UYN196968:UYN196986 VIJ196968:VIJ196986 VSF196968:VSF196986 WCB196968:WCB196986 WLX196968:WLX196986 WVT196968:WVT196986 L262504:L262522 JH262504:JH262522 TD262504:TD262522 ACZ262504:ACZ262522 AMV262504:AMV262522 AWR262504:AWR262522 BGN262504:BGN262522 BQJ262504:BQJ262522 CAF262504:CAF262522 CKB262504:CKB262522 CTX262504:CTX262522 DDT262504:DDT262522 DNP262504:DNP262522 DXL262504:DXL262522 EHH262504:EHH262522 ERD262504:ERD262522 FAZ262504:FAZ262522 FKV262504:FKV262522 FUR262504:FUR262522 GEN262504:GEN262522 GOJ262504:GOJ262522 GYF262504:GYF262522 HIB262504:HIB262522 HRX262504:HRX262522 IBT262504:IBT262522 ILP262504:ILP262522 IVL262504:IVL262522 JFH262504:JFH262522 JPD262504:JPD262522 JYZ262504:JYZ262522 KIV262504:KIV262522 KSR262504:KSR262522 LCN262504:LCN262522 LMJ262504:LMJ262522 LWF262504:LWF262522 MGB262504:MGB262522 MPX262504:MPX262522 MZT262504:MZT262522 NJP262504:NJP262522 NTL262504:NTL262522 ODH262504:ODH262522 OND262504:OND262522 OWZ262504:OWZ262522 PGV262504:PGV262522 PQR262504:PQR262522 QAN262504:QAN262522 QKJ262504:QKJ262522 QUF262504:QUF262522 REB262504:REB262522 RNX262504:RNX262522 RXT262504:RXT262522 SHP262504:SHP262522 SRL262504:SRL262522 TBH262504:TBH262522 TLD262504:TLD262522 TUZ262504:TUZ262522 UEV262504:UEV262522 UOR262504:UOR262522 UYN262504:UYN262522 VIJ262504:VIJ262522 VSF262504:VSF262522 WCB262504:WCB262522 WLX262504:WLX262522 WVT262504:WVT262522 L328040:L328058 JH328040:JH328058 TD328040:TD328058 ACZ328040:ACZ328058 AMV328040:AMV328058 AWR328040:AWR328058 BGN328040:BGN328058 BQJ328040:BQJ328058 CAF328040:CAF328058 CKB328040:CKB328058 CTX328040:CTX328058 DDT328040:DDT328058 DNP328040:DNP328058 DXL328040:DXL328058 EHH328040:EHH328058 ERD328040:ERD328058 FAZ328040:FAZ328058 FKV328040:FKV328058 FUR328040:FUR328058 GEN328040:GEN328058 GOJ328040:GOJ328058 GYF328040:GYF328058 HIB328040:HIB328058 HRX328040:HRX328058 IBT328040:IBT328058 ILP328040:ILP328058 IVL328040:IVL328058 JFH328040:JFH328058 JPD328040:JPD328058 JYZ328040:JYZ328058 KIV328040:KIV328058 KSR328040:KSR328058 LCN328040:LCN328058 LMJ328040:LMJ328058 LWF328040:LWF328058 MGB328040:MGB328058 MPX328040:MPX328058 MZT328040:MZT328058 NJP328040:NJP328058 NTL328040:NTL328058 ODH328040:ODH328058 OND328040:OND328058 OWZ328040:OWZ328058 PGV328040:PGV328058 PQR328040:PQR328058 QAN328040:QAN328058 QKJ328040:QKJ328058 QUF328040:QUF328058 REB328040:REB328058 RNX328040:RNX328058 RXT328040:RXT328058 SHP328040:SHP328058 SRL328040:SRL328058 TBH328040:TBH328058 TLD328040:TLD328058 TUZ328040:TUZ328058 UEV328040:UEV328058 UOR328040:UOR328058 UYN328040:UYN328058 VIJ328040:VIJ328058 VSF328040:VSF328058 WCB328040:WCB328058 WLX328040:WLX328058 WVT328040:WVT328058 L393576:L393594 JH393576:JH393594 TD393576:TD393594 ACZ393576:ACZ393594 AMV393576:AMV393594 AWR393576:AWR393594 BGN393576:BGN393594 BQJ393576:BQJ393594 CAF393576:CAF393594 CKB393576:CKB393594 CTX393576:CTX393594 DDT393576:DDT393594 DNP393576:DNP393594 DXL393576:DXL393594 EHH393576:EHH393594 ERD393576:ERD393594 FAZ393576:FAZ393594 FKV393576:FKV393594 FUR393576:FUR393594 GEN393576:GEN393594 GOJ393576:GOJ393594 GYF393576:GYF393594 HIB393576:HIB393594 HRX393576:HRX393594 IBT393576:IBT393594 ILP393576:ILP393594 IVL393576:IVL393594 JFH393576:JFH393594 JPD393576:JPD393594 JYZ393576:JYZ393594 KIV393576:KIV393594 KSR393576:KSR393594 LCN393576:LCN393594 LMJ393576:LMJ393594 LWF393576:LWF393594 MGB393576:MGB393594 MPX393576:MPX393594 MZT393576:MZT393594 NJP393576:NJP393594 NTL393576:NTL393594 ODH393576:ODH393594 OND393576:OND393594 OWZ393576:OWZ393594 PGV393576:PGV393594 PQR393576:PQR393594 QAN393576:QAN393594 QKJ393576:QKJ393594 QUF393576:QUF393594 REB393576:REB393594 RNX393576:RNX393594 RXT393576:RXT393594 SHP393576:SHP393594 SRL393576:SRL393594 TBH393576:TBH393594 TLD393576:TLD393594 TUZ393576:TUZ393594 UEV393576:UEV393594 UOR393576:UOR393594 UYN393576:UYN393594 VIJ393576:VIJ393594 VSF393576:VSF393594 WCB393576:WCB393594 WLX393576:WLX393594 WVT393576:WVT393594 L459112:L459130 JH459112:JH459130 TD459112:TD459130 ACZ459112:ACZ459130 AMV459112:AMV459130 AWR459112:AWR459130 BGN459112:BGN459130 BQJ459112:BQJ459130 CAF459112:CAF459130 CKB459112:CKB459130 CTX459112:CTX459130 DDT459112:DDT459130 DNP459112:DNP459130 DXL459112:DXL459130 EHH459112:EHH459130 ERD459112:ERD459130 FAZ459112:FAZ459130 FKV459112:FKV459130 FUR459112:FUR459130 GEN459112:GEN459130 GOJ459112:GOJ459130 GYF459112:GYF459130 HIB459112:HIB459130 HRX459112:HRX459130 IBT459112:IBT459130 ILP459112:ILP459130 IVL459112:IVL459130 JFH459112:JFH459130 JPD459112:JPD459130 JYZ459112:JYZ459130 KIV459112:KIV459130 KSR459112:KSR459130 LCN459112:LCN459130 LMJ459112:LMJ459130 LWF459112:LWF459130 MGB459112:MGB459130 MPX459112:MPX459130 MZT459112:MZT459130 NJP459112:NJP459130 NTL459112:NTL459130 ODH459112:ODH459130 OND459112:OND459130 OWZ459112:OWZ459130 PGV459112:PGV459130 PQR459112:PQR459130 QAN459112:QAN459130 QKJ459112:QKJ459130 QUF459112:QUF459130 REB459112:REB459130 RNX459112:RNX459130 RXT459112:RXT459130 SHP459112:SHP459130 SRL459112:SRL459130 TBH459112:TBH459130 TLD459112:TLD459130 TUZ459112:TUZ459130 UEV459112:UEV459130 UOR459112:UOR459130 UYN459112:UYN459130 VIJ459112:VIJ459130 VSF459112:VSF459130 WCB459112:WCB459130 WLX459112:WLX459130 WVT459112:WVT459130 L524648:L524666 JH524648:JH524666 TD524648:TD524666 ACZ524648:ACZ524666 AMV524648:AMV524666 AWR524648:AWR524666 BGN524648:BGN524666 BQJ524648:BQJ524666 CAF524648:CAF524666 CKB524648:CKB524666 CTX524648:CTX524666 DDT524648:DDT524666 DNP524648:DNP524666 DXL524648:DXL524666 EHH524648:EHH524666 ERD524648:ERD524666 FAZ524648:FAZ524666 FKV524648:FKV524666 FUR524648:FUR524666 GEN524648:GEN524666 GOJ524648:GOJ524666 GYF524648:GYF524666 HIB524648:HIB524666 HRX524648:HRX524666 IBT524648:IBT524666 ILP524648:ILP524666 IVL524648:IVL524666 JFH524648:JFH524666 JPD524648:JPD524666 JYZ524648:JYZ524666 KIV524648:KIV524666 KSR524648:KSR524666 LCN524648:LCN524666 LMJ524648:LMJ524666 LWF524648:LWF524666 MGB524648:MGB524666 MPX524648:MPX524666 MZT524648:MZT524666 NJP524648:NJP524666 NTL524648:NTL524666 ODH524648:ODH524666 OND524648:OND524666 OWZ524648:OWZ524666 PGV524648:PGV524666 PQR524648:PQR524666 QAN524648:QAN524666 QKJ524648:QKJ524666 QUF524648:QUF524666 REB524648:REB524666 RNX524648:RNX524666 RXT524648:RXT524666 SHP524648:SHP524666 SRL524648:SRL524666 TBH524648:TBH524666 TLD524648:TLD524666 TUZ524648:TUZ524666 UEV524648:UEV524666 UOR524648:UOR524666 UYN524648:UYN524666 VIJ524648:VIJ524666 VSF524648:VSF524666 WCB524648:WCB524666 WLX524648:WLX524666 WVT524648:WVT524666 L590184:L590202 JH590184:JH590202 TD590184:TD590202 ACZ590184:ACZ590202 AMV590184:AMV590202 AWR590184:AWR590202 BGN590184:BGN590202 BQJ590184:BQJ590202 CAF590184:CAF590202 CKB590184:CKB590202 CTX590184:CTX590202 DDT590184:DDT590202 DNP590184:DNP590202 DXL590184:DXL590202 EHH590184:EHH590202 ERD590184:ERD590202 FAZ590184:FAZ590202 FKV590184:FKV590202 FUR590184:FUR590202 GEN590184:GEN590202 GOJ590184:GOJ590202 GYF590184:GYF590202 HIB590184:HIB590202 HRX590184:HRX590202 IBT590184:IBT590202 ILP590184:ILP590202 IVL590184:IVL590202 JFH590184:JFH590202 JPD590184:JPD590202 JYZ590184:JYZ590202 KIV590184:KIV590202 KSR590184:KSR590202 LCN590184:LCN590202 LMJ590184:LMJ590202 LWF590184:LWF590202 MGB590184:MGB590202 MPX590184:MPX590202 MZT590184:MZT590202 NJP590184:NJP590202 NTL590184:NTL590202 ODH590184:ODH590202 OND590184:OND590202 OWZ590184:OWZ590202 PGV590184:PGV590202 PQR590184:PQR590202 QAN590184:QAN590202 QKJ590184:QKJ590202 QUF590184:QUF590202 REB590184:REB590202 RNX590184:RNX590202 RXT590184:RXT590202 SHP590184:SHP590202 SRL590184:SRL590202 TBH590184:TBH590202 TLD590184:TLD590202 TUZ590184:TUZ590202 UEV590184:UEV590202 UOR590184:UOR590202 UYN590184:UYN590202 VIJ590184:VIJ590202 VSF590184:VSF590202 WCB590184:WCB590202 WLX590184:WLX590202 WVT590184:WVT590202 L655720:L655738 JH655720:JH655738 TD655720:TD655738 ACZ655720:ACZ655738 AMV655720:AMV655738 AWR655720:AWR655738 BGN655720:BGN655738 BQJ655720:BQJ655738 CAF655720:CAF655738 CKB655720:CKB655738 CTX655720:CTX655738 DDT655720:DDT655738 DNP655720:DNP655738 DXL655720:DXL655738 EHH655720:EHH655738 ERD655720:ERD655738 FAZ655720:FAZ655738 FKV655720:FKV655738 FUR655720:FUR655738 GEN655720:GEN655738 GOJ655720:GOJ655738 GYF655720:GYF655738 HIB655720:HIB655738 HRX655720:HRX655738 IBT655720:IBT655738 ILP655720:ILP655738 IVL655720:IVL655738 JFH655720:JFH655738 JPD655720:JPD655738 JYZ655720:JYZ655738 KIV655720:KIV655738 KSR655720:KSR655738 LCN655720:LCN655738 LMJ655720:LMJ655738 LWF655720:LWF655738 MGB655720:MGB655738 MPX655720:MPX655738 MZT655720:MZT655738 NJP655720:NJP655738 NTL655720:NTL655738 ODH655720:ODH655738 OND655720:OND655738 OWZ655720:OWZ655738 PGV655720:PGV655738 PQR655720:PQR655738 QAN655720:QAN655738 QKJ655720:QKJ655738 QUF655720:QUF655738 REB655720:REB655738 RNX655720:RNX655738 RXT655720:RXT655738 SHP655720:SHP655738 SRL655720:SRL655738 TBH655720:TBH655738 TLD655720:TLD655738 TUZ655720:TUZ655738 UEV655720:UEV655738 UOR655720:UOR655738 UYN655720:UYN655738 VIJ655720:VIJ655738 VSF655720:VSF655738 WCB655720:WCB655738 WLX655720:WLX655738 WVT655720:WVT655738 L721256:L721274 JH721256:JH721274 TD721256:TD721274 ACZ721256:ACZ721274 AMV721256:AMV721274 AWR721256:AWR721274 BGN721256:BGN721274 BQJ721256:BQJ721274 CAF721256:CAF721274 CKB721256:CKB721274 CTX721256:CTX721274 DDT721256:DDT721274 DNP721256:DNP721274 DXL721256:DXL721274 EHH721256:EHH721274 ERD721256:ERD721274 FAZ721256:FAZ721274 FKV721256:FKV721274 FUR721256:FUR721274 GEN721256:GEN721274 GOJ721256:GOJ721274 GYF721256:GYF721274 HIB721256:HIB721274 HRX721256:HRX721274 IBT721256:IBT721274 ILP721256:ILP721274 IVL721256:IVL721274 JFH721256:JFH721274 JPD721256:JPD721274 JYZ721256:JYZ721274 KIV721256:KIV721274 KSR721256:KSR721274 LCN721256:LCN721274 LMJ721256:LMJ721274 LWF721256:LWF721274 MGB721256:MGB721274 MPX721256:MPX721274 MZT721256:MZT721274 NJP721256:NJP721274 NTL721256:NTL721274 ODH721256:ODH721274 OND721256:OND721274 OWZ721256:OWZ721274 PGV721256:PGV721274 PQR721256:PQR721274 QAN721256:QAN721274 QKJ721256:QKJ721274 QUF721256:QUF721274 REB721256:REB721274 RNX721256:RNX721274 RXT721256:RXT721274 SHP721256:SHP721274 SRL721256:SRL721274 TBH721256:TBH721274 TLD721256:TLD721274 TUZ721256:TUZ721274 UEV721256:UEV721274 UOR721256:UOR721274 UYN721256:UYN721274 VIJ721256:VIJ721274 VSF721256:VSF721274 WCB721256:WCB721274 WLX721256:WLX721274 WVT721256:WVT721274 L786792:L786810 JH786792:JH786810 TD786792:TD786810 ACZ786792:ACZ786810 AMV786792:AMV786810 AWR786792:AWR786810 BGN786792:BGN786810 BQJ786792:BQJ786810 CAF786792:CAF786810 CKB786792:CKB786810 CTX786792:CTX786810 DDT786792:DDT786810 DNP786792:DNP786810 DXL786792:DXL786810 EHH786792:EHH786810 ERD786792:ERD786810 FAZ786792:FAZ786810 FKV786792:FKV786810 FUR786792:FUR786810 GEN786792:GEN786810 GOJ786792:GOJ786810 GYF786792:GYF786810 HIB786792:HIB786810 HRX786792:HRX786810 IBT786792:IBT786810 ILP786792:ILP786810 IVL786792:IVL786810 JFH786792:JFH786810 JPD786792:JPD786810 JYZ786792:JYZ786810 KIV786792:KIV786810 KSR786792:KSR786810 LCN786792:LCN786810 LMJ786792:LMJ786810 LWF786792:LWF786810 MGB786792:MGB786810 MPX786792:MPX786810 MZT786792:MZT786810 NJP786792:NJP786810 NTL786792:NTL786810 ODH786792:ODH786810 OND786792:OND786810 OWZ786792:OWZ786810 PGV786792:PGV786810 PQR786792:PQR786810 QAN786792:QAN786810 QKJ786792:QKJ786810 QUF786792:QUF786810 REB786792:REB786810 RNX786792:RNX786810 RXT786792:RXT786810 SHP786792:SHP786810 SRL786792:SRL786810 TBH786792:TBH786810 TLD786792:TLD786810 TUZ786792:TUZ786810 UEV786792:UEV786810 UOR786792:UOR786810 UYN786792:UYN786810 VIJ786792:VIJ786810 VSF786792:VSF786810 WCB786792:WCB786810 WLX786792:WLX786810 WVT786792:WVT786810 L852328:L852346 JH852328:JH852346 TD852328:TD852346 ACZ852328:ACZ852346 AMV852328:AMV852346 AWR852328:AWR852346 BGN852328:BGN852346 BQJ852328:BQJ852346 CAF852328:CAF852346 CKB852328:CKB852346 CTX852328:CTX852346 DDT852328:DDT852346 DNP852328:DNP852346 DXL852328:DXL852346 EHH852328:EHH852346 ERD852328:ERD852346 FAZ852328:FAZ852346 FKV852328:FKV852346 FUR852328:FUR852346 GEN852328:GEN852346 GOJ852328:GOJ852346 GYF852328:GYF852346 HIB852328:HIB852346 HRX852328:HRX852346 IBT852328:IBT852346 ILP852328:ILP852346 IVL852328:IVL852346 JFH852328:JFH852346 JPD852328:JPD852346 JYZ852328:JYZ852346 KIV852328:KIV852346 KSR852328:KSR852346 LCN852328:LCN852346 LMJ852328:LMJ852346 LWF852328:LWF852346 MGB852328:MGB852346 MPX852328:MPX852346 MZT852328:MZT852346 NJP852328:NJP852346 NTL852328:NTL852346 ODH852328:ODH852346 OND852328:OND852346 OWZ852328:OWZ852346 PGV852328:PGV852346 PQR852328:PQR852346 QAN852328:QAN852346 QKJ852328:QKJ852346 QUF852328:QUF852346 REB852328:REB852346 RNX852328:RNX852346 RXT852328:RXT852346 SHP852328:SHP852346 SRL852328:SRL852346 TBH852328:TBH852346 TLD852328:TLD852346 TUZ852328:TUZ852346 UEV852328:UEV852346 UOR852328:UOR852346 UYN852328:UYN852346 VIJ852328:VIJ852346 VSF852328:VSF852346 WCB852328:WCB852346 WLX852328:WLX852346 WVT852328:WVT852346 L917864:L917882 JH917864:JH917882 TD917864:TD917882 ACZ917864:ACZ917882 AMV917864:AMV917882 AWR917864:AWR917882 BGN917864:BGN917882 BQJ917864:BQJ917882 CAF917864:CAF917882 CKB917864:CKB917882 CTX917864:CTX917882 DDT917864:DDT917882 DNP917864:DNP917882 DXL917864:DXL917882 EHH917864:EHH917882 ERD917864:ERD917882 FAZ917864:FAZ917882 FKV917864:FKV917882 FUR917864:FUR917882 GEN917864:GEN917882 GOJ917864:GOJ917882 GYF917864:GYF917882 HIB917864:HIB917882 HRX917864:HRX917882 IBT917864:IBT917882 ILP917864:ILP917882 IVL917864:IVL917882 JFH917864:JFH917882 JPD917864:JPD917882 JYZ917864:JYZ917882 KIV917864:KIV917882 KSR917864:KSR917882 LCN917864:LCN917882 LMJ917864:LMJ917882 LWF917864:LWF917882 MGB917864:MGB917882 MPX917864:MPX917882 MZT917864:MZT917882 NJP917864:NJP917882 NTL917864:NTL917882 ODH917864:ODH917882 OND917864:OND917882 OWZ917864:OWZ917882 PGV917864:PGV917882 PQR917864:PQR917882 QAN917864:QAN917882 QKJ917864:QKJ917882 QUF917864:QUF917882 REB917864:REB917882 RNX917864:RNX917882 RXT917864:RXT917882 SHP917864:SHP917882 SRL917864:SRL917882 TBH917864:TBH917882 TLD917864:TLD917882 TUZ917864:TUZ917882 UEV917864:UEV917882 UOR917864:UOR917882 UYN917864:UYN917882 VIJ917864:VIJ917882 VSF917864:VSF917882 WCB917864:WCB917882 WLX917864:WLX917882 WVT917864:WVT917882 L983400:L983418 JH983400:JH983418 TD983400:TD983418 ACZ983400:ACZ983418 AMV983400:AMV983418 AWR983400:AWR983418 BGN983400:BGN983418 BQJ983400:BQJ983418 CAF983400:CAF983418 CKB983400:CKB983418 CTX983400:CTX983418 DDT983400:DDT983418 DNP983400:DNP983418 DXL983400:DXL983418 EHH983400:EHH983418 ERD983400:ERD983418 FAZ983400:FAZ983418 FKV983400:FKV983418 FUR983400:FUR983418 GEN983400:GEN983418 GOJ983400:GOJ983418 GYF983400:GYF983418 HIB983400:HIB983418 HRX983400:HRX983418 IBT983400:IBT983418 ILP983400:ILP983418 IVL983400:IVL983418 JFH983400:JFH983418 JPD983400:JPD983418 JYZ983400:JYZ983418 KIV983400:KIV983418 KSR983400:KSR983418 LCN983400:LCN983418 LMJ983400:LMJ983418 LWF983400:LWF983418 MGB983400:MGB983418 MPX983400:MPX983418 MZT983400:MZT983418 NJP983400:NJP983418 NTL983400:NTL983418 ODH983400:ODH983418 OND983400:OND983418 OWZ983400:OWZ983418 PGV983400:PGV983418 PQR983400:PQR983418 QAN983400:QAN983418 QKJ983400:QKJ983418 QUF983400:QUF983418 REB983400:REB983418 RNX983400:RNX983418 RXT983400:RXT983418 SHP983400:SHP983418 SRL983400:SRL983418 TBH983400:TBH983418 TLD983400:TLD983418 TUZ983400:TUZ983418 UEV983400:UEV983418 UOR983400:UOR983418 UYN983400:UYN983418 VIJ983400:VIJ983418 VSF983400:VSF983418 WCB983400:WCB983418 WLX983400:WLX983418 WVT983400:WVT983418 M379:M382 JI379:JI382 TE379:TE382 ADA379:ADA382 AMW379:AMW382 AWS379:AWS382 BGO379:BGO382 BQK379:BQK382 CAG379:CAG382 CKC379:CKC382 CTY379:CTY382 DDU379:DDU382 DNQ379:DNQ382 DXM379:DXM382 EHI379:EHI382 ERE379:ERE382 FBA379:FBA382 FKW379:FKW382 FUS379:FUS382 GEO379:GEO382 GOK379:GOK382 GYG379:GYG382 HIC379:HIC382 HRY379:HRY382 IBU379:IBU382 ILQ379:ILQ382 IVM379:IVM382 JFI379:JFI382 JPE379:JPE382 JZA379:JZA382 KIW379:KIW382 KSS379:KSS382 LCO379:LCO382 LMK379:LMK382 LWG379:LWG382 MGC379:MGC382 MPY379:MPY382 MZU379:MZU382 NJQ379:NJQ382 NTM379:NTM382 ODI379:ODI382 ONE379:ONE382 OXA379:OXA382 PGW379:PGW382 PQS379:PQS382 QAO379:QAO382 QKK379:QKK382 QUG379:QUG382 REC379:REC382 RNY379:RNY382 RXU379:RXU382 SHQ379:SHQ382 SRM379:SRM382 TBI379:TBI382 TLE379:TLE382 TVA379:TVA382 UEW379:UEW382 UOS379:UOS382 UYO379:UYO382 VIK379:VIK382 VSG379:VSG382 WCC379:WCC382 WLY379:WLY382 WVU379:WVU382 M65915:M65918 JI65915:JI65918 TE65915:TE65918 ADA65915:ADA65918 AMW65915:AMW65918 AWS65915:AWS65918 BGO65915:BGO65918 BQK65915:BQK65918 CAG65915:CAG65918 CKC65915:CKC65918 CTY65915:CTY65918 DDU65915:DDU65918 DNQ65915:DNQ65918 DXM65915:DXM65918 EHI65915:EHI65918 ERE65915:ERE65918 FBA65915:FBA65918 FKW65915:FKW65918 FUS65915:FUS65918 GEO65915:GEO65918 GOK65915:GOK65918 GYG65915:GYG65918 HIC65915:HIC65918 HRY65915:HRY65918 IBU65915:IBU65918 ILQ65915:ILQ65918 IVM65915:IVM65918 JFI65915:JFI65918 JPE65915:JPE65918 JZA65915:JZA65918 KIW65915:KIW65918 KSS65915:KSS65918 LCO65915:LCO65918 LMK65915:LMK65918 LWG65915:LWG65918 MGC65915:MGC65918 MPY65915:MPY65918 MZU65915:MZU65918 NJQ65915:NJQ65918 NTM65915:NTM65918 ODI65915:ODI65918 ONE65915:ONE65918 OXA65915:OXA65918 PGW65915:PGW65918 PQS65915:PQS65918 QAO65915:QAO65918 QKK65915:QKK65918 QUG65915:QUG65918 REC65915:REC65918 RNY65915:RNY65918 RXU65915:RXU65918 SHQ65915:SHQ65918 SRM65915:SRM65918 TBI65915:TBI65918 TLE65915:TLE65918 TVA65915:TVA65918 UEW65915:UEW65918 UOS65915:UOS65918 UYO65915:UYO65918 VIK65915:VIK65918 VSG65915:VSG65918 WCC65915:WCC65918 WLY65915:WLY65918 WVU65915:WVU65918 M131451:M131454 JI131451:JI131454 TE131451:TE131454 ADA131451:ADA131454 AMW131451:AMW131454 AWS131451:AWS131454 BGO131451:BGO131454 BQK131451:BQK131454 CAG131451:CAG131454 CKC131451:CKC131454 CTY131451:CTY131454 DDU131451:DDU131454 DNQ131451:DNQ131454 DXM131451:DXM131454 EHI131451:EHI131454 ERE131451:ERE131454 FBA131451:FBA131454 FKW131451:FKW131454 FUS131451:FUS131454 GEO131451:GEO131454 GOK131451:GOK131454 GYG131451:GYG131454 HIC131451:HIC131454 HRY131451:HRY131454 IBU131451:IBU131454 ILQ131451:ILQ131454 IVM131451:IVM131454 JFI131451:JFI131454 JPE131451:JPE131454 JZA131451:JZA131454 KIW131451:KIW131454 KSS131451:KSS131454 LCO131451:LCO131454 LMK131451:LMK131454 LWG131451:LWG131454 MGC131451:MGC131454 MPY131451:MPY131454 MZU131451:MZU131454 NJQ131451:NJQ131454 NTM131451:NTM131454 ODI131451:ODI131454 ONE131451:ONE131454 OXA131451:OXA131454 PGW131451:PGW131454 PQS131451:PQS131454 QAO131451:QAO131454 QKK131451:QKK131454 QUG131451:QUG131454 REC131451:REC131454 RNY131451:RNY131454 RXU131451:RXU131454 SHQ131451:SHQ131454 SRM131451:SRM131454 TBI131451:TBI131454 TLE131451:TLE131454 TVA131451:TVA131454 UEW131451:UEW131454 UOS131451:UOS131454 UYO131451:UYO131454 VIK131451:VIK131454 VSG131451:VSG131454 WCC131451:WCC131454 WLY131451:WLY131454 WVU131451:WVU131454 M196987:M196990 JI196987:JI196990 TE196987:TE196990 ADA196987:ADA196990 AMW196987:AMW196990 AWS196987:AWS196990 BGO196987:BGO196990 BQK196987:BQK196990 CAG196987:CAG196990 CKC196987:CKC196990 CTY196987:CTY196990 DDU196987:DDU196990 DNQ196987:DNQ196990 DXM196987:DXM196990 EHI196987:EHI196990 ERE196987:ERE196990 FBA196987:FBA196990 FKW196987:FKW196990 FUS196987:FUS196990 GEO196987:GEO196990 GOK196987:GOK196990 GYG196987:GYG196990 HIC196987:HIC196990 HRY196987:HRY196990 IBU196987:IBU196990 ILQ196987:ILQ196990 IVM196987:IVM196990 JFI196987:JFI196990 JPE196987:JPE196990 JZA196987:JZA196990 KIW196987:KIW196990 KSS196987:KSS196990 LCO196987:LCO196990 LMK196987:LMK196990 LWG196987:LWG196990 MGC196987:MGC196990 MPY196987:MPY196990 MZU196987:MZU196990 NJQ196987:NJQ196990 NTM196987:NTM196990 ODI196987:ODI196990 ONE196987:ONE196990 OXA196987:OXA196990 PGW196987:PGW196990 PQS196987:PQS196990 QAO196987:QAO196990 QKK196987:QKK196990 QUG196987:QUG196990 REC196987:REC196990 RNY196987:RNY196990 RXU196987:RXU196990 SHQ196987:SHQ196990 SRM196987:SRM196990 TBI196987:TBI196990 TLE196987:TLE196990 TVA196987:TVA196990 UEW196987:UEW196990 UOS196987:UOS196990 UYO196987:UYO196990 VIK196987:VIK196990 VSG196987:VSG196990 WCC196987:WCC196990 WLY196987:WLY196990 WVU196987:WVU196990 M262523:M262526 JI262523:JI262526 TE262523:TE262526 ADA262523:ADA262526 AMW262523:AMW262526 AWS262523:AWS262526 BGO262523:BGO262526 BQK262523:BQK262526 CAG262523:CAG262526 CKC262523:CKC262526 CTY262523:CTY262526 DDU262523:DDU262526 DNQ262523:DNQ262526 DXM262523:DXM262526 EHI262523:EHI262526 ERE262523:ERE262526 FBA262523:FBA262526 FKW262523:FKW262526 FUS262523:FUS262526 GEO262523:GEO262526 GOK262523:GOK262526 GYG262523:GYG262526 HIC262523:HIC262526 HRY262523:HRY262526 IBU262523:IBU262526 ILQ262523:ILQ262526 IVM262523:IVM262526 JFI262523:JFI262526 JPE262523:JPE262526 JZA262523:JZA262526 KIW262523:KIW262526 KSS262523:KSS262526 LCO262523:LCO262526 LMK262523:LMK262526 LWG262523:LWG262526 MGC262523:MGC262526 MPY262523:MPY262526 MZU262523:MZU262526 NJQ262523:NJQ262526 NTM262523:NTM262526 ODI262523:ODI262526 ONE262523:ONE262526 OXA262523:OXA262526 PGW262523:PGW262526 PQS262523:PQS262526 QAO262523:QAO262526 QKK262523:QKK262526 QUG262523:QUG262526 REC262523:REC262526 RNY262523:RNY262526 RXU262523:RXU262526 SHQ262523:SHQ262526 SRM262523:SRM262526 TBI262523:TBI262526 TLE262523:TLE262526 TVA262523:TVA262526 UEW262523:UEW262526 UOS262523:UOS262526 UYO262523:UYO262526 VIK262523:VIK262526 VSG262523:VSG262526 WCC262523:WCC262526 WLY262523:WLY262526 WVU262523:WVU262526 M328059:M328062 JI328059:JI328062 TE328059:TE328062 ADA328059:ADA328062 AMW328059:AMW328062 AWS328059:AWS328062 BGO328059:BGO328062 BQK328059:BQK328062 CAG328059:CAG328062 CKC328059:CKC328062 CTY328059:CTY328062 DDU328059:DDU328062 DNQ328059:DNQ328062 DXM328059:DXM328062 EHI328059:EHI328062 ERE328059:ERE328062 FBA328059:FBA328062 FKW328059:FKW328062 FUS328059:FUS328062 GEO328059:GEO328062 GOK328059:GOK328062 GYG328059:GYG328062 HIC328059:HIC328062 HRY328059:HRY328062 IBU328059:IBU328062 ILQ328059:ILQ328062 IVM328059:IVM328062 JFI328059:JFI328062 JPE328059:JPE328062 JZA328059:JZA328062 KIW328059:KIW328062 KSS328059:KSS328062 LCO328059:LCO328062 LMK328059:LMK328062 LWG328059:LWG328062 MGC328059:MGC328062 MPY328059:MPY328062 MZU328059:MZU328062 NJQ328059:NJQ328062 NTM328059:NTM328062 ODI328059:ODI328062 ONE328059:ONE328062 OXA328059:OXA328062 PGW328059:PGW328062 PQS328059:PQS328062 QAO328059:QAO328062 QKK328059:QKK328062 QUG328059:QUG328062 REC328059:REC328062 RNY328059:RNY328062 RXU328059:RXU328062 SHQ328059:SHQ328062 SRM328059:SRM328062 TBI328059:TBI328062 TLE328059:TLE328062 TVA328059:TVA328062 UEW328059:UEW328062 UOS328059:UOS328062 UYO328059:UYO328062 VIK328059:VIK328062 VSG328059:VSG328062 WCC328059:WCC328062 WLY328059:WLY328062 WVU328059:WVU328062 M393595:M393598 JI393595:JI393598 TE393595:TE393598 ADA393595:ADA393598 AMW393595:AMW393598 AWS393595:AWS393598 BGO393595:BGO393598 BQK393595:BQK393598 CAG393595:CAG393598 CKC393595:CKC393598 CTY393595:CTY393598 DDU393595:DDU393598 DNQ393595:DNQ393598 DXM393595:DXM393598 EHI393595:EHI393598 ERE393595:ERE393598 FBA393595:FBA393598 FKW393595:FKW393598 FUS393595:FUS393598 GEO393595:GEO393598 GOK393595:GOK393598 GYG393595:GYG393598 HIC393595:HIC393598 HRY393595:HRY393598 IBU393595:IBU393598 ILQ393595:ILQ393598 IVM393595:IVM393598 JFI393595:JFI393598 JPE393595:JPE393598 JZA393595:JZA393598 KIW393595:KIW393598 KSS393595:KSS393598 LCO393595:LCO393598 LMK393595:LMK393598 LWG393595:LWG393598 MGC393595:MGC393598 MPY393595:MPY393598 MZU393595:MZU393598 NJQ393595:NJQ393598 NTM393595:NTM393598 ODI393595:ODI393598 ONE393595:ONE393598 OXA393595:OXA393598 PGW393595:PGW393598 PQS393595:PQS393598 QAO393595:QAO393598 QKK393595:QKK393598 QUG393595:QUG393598 REC393595:REC393598 RNY393595:RNY393598 RXU393595:RXU393598 SHQ393595:SHQ393598 SRM393595:SRM393598 TBI393595:TBI393598 TLE393595:TLE393598 TVA393595:TVA393598 UEW393595:UEW393598 UOS393595:UOS393598 UYO393595:UYO393598 VIK393595:VIK393598 VSG393595:VSG393598 WCC393595:WCC393598 WLY393595:WLY393598 WVU393595:WVU393598 M459131:M459134 JI459131:JI459134 TE459131:TE459134 ADA459131:ADA459134 AMW459131:AMW459134 AWS459131:AWS459134 BGO459131:BGO459134 BQK459131:BQK459134 CAG459131:CAG459134 CKC459131:CKC459134 CTY459131:CTY459134 DDU459131:DDU459134 DNQ459131:DNQ459134 DXM459131:DXM459134 EHI459131:EHI459134 ERE459131:ERE459134 FBA459131:FBA459134 FKW459131:FKW459134 FUS459131:FUS459134 GEO459131:GEO459134 GOK459131:GOK459134 GYG459131:GYG459134 HIC459131:HIC459134 HRY459131:HRY459134 IBU459131:IBU459134 ILQ459131:ILQ459134 IVM459131:IVM459134 JFI459131:JFI459134 JPE459131:JPE459134 JZA459131:JZA459134 KIW459131:KIW459134 KSS459131:KSS459134 LCO459131:LCO459134 LMK459131:LMK459134 LWG459131:LWG459134 MGC459131:MGC459134 MPY459131:MPY459134 MZU459131:MZU459134 NJQ459131:NJQ459134 NTM459131:NTM459134 ODI459131:ODI459134 ONE459131:ONE459134 OXA459131:OXA459134 PGW459131:PGW459134 PQS459131:PQS459134 QAO459131:QAO459134 QKK459131:QKK459134 QUG459131:QUG459134 REC459131:REC459134 RNY459131:RNY459134 RXU459131:RXU459134 SHQ459131:SHQ459134 SRM459131:SRM459134 TBI459131:TBI459134 TLE459131:TLE459134 TVA459131:TVA459134 UEW459131:UEW459134 UOS459131:UOS459134 UYO459131:UYO459134 VIK459131:VIK459134 VSG459131:VSG459134 WCC459131:WCC459134 WLY459131:WLY459134 WVU459131:WVU459134 M524667:M524670 JI524667:JI524670 TE524667:TE524670 ADA524667:ADA524670 AMW524667:AMW524670 AWS524667:AWS524670 BGO524667:BGO524670 BQK524667:BQK524670 CAG524667:CAG524670 CKC524667:CKC524670 CTY524667:CTY524670 DDU524667:DDU524670 DNQ524667:DNQ524670 DXM524667:DXM524670 EHI524667:EHI524670 ERE524667:ERE524670 FBA524667:FBA524670 FKW524667:FKW524670 FUS524667:FUS524670 GEO524667:GEO524670 GOK524667:GOK524670 GYG524667:GYG524670 HIC524667:HIC524670 HRY524667:HRY524670 IBU524667:IBU524670 ILQ524667:ILQ524670 IVM524667:IVM524670 JFI524667:JFI524670 JPE524667:JPE524670 JZA524667:JZA524670 KIW524667:KIW524670 KSS524667:KSS524670 LCO524667:LCO524670 LMK524667:LMK524670 LWG524667:LWG524670 MGC524667:MGC524670 MPY524667:MPY524670 MZU524667:MZU524670 NJQ524667:NJQ524670 NTM524667:NTM524670 ODI524667:ODI524670 ONE524667:ONE524670 OXA524667:OXA524670 PGW524667:PGW524670 PQS524667:PQS524670 QAO524667:QAO524670 QKK524667:QKK524670 QUG524667:QUG524670 REC524667:REC524670 RNY524667:RNY524670 RXU524667:RXU524670 SHQ524667:SHQ524670 SRM524667:SRM524670 TBI524667:TBI524670 TLE524667:TLE524670 TVA524667:TVA524670 UEW524667:UEW524670 UOS524667:UOS524670 UYO524667:UYO524670 VIK524667:VIK524670 VSG524667:VSG524670 WCC524667:WCC524670 WLY524667:WLY524670 WVU524667:WVU524670 M590203:M590206 JI590203:JI590206 TE590203:TE590206 ADA590203:ADA590206 AMW590203:AMW590206 AWS590203:AWS590206 BGO590203:BGO590206 BQK590203:BQK590206 CAG590203:CAG590206 CKC590203:CKC590206 CTY590203:CTY590206 DDU590203:DDU590206 DNQ590203:DNQ590206 DXM590203:DXM590206 EHI590203:EHI590206 ERE590203:ERE590206 FBA590203:FBA590206 FKW590203:FKW590206 FUS590203:FUS590206 GEO590203:GEO590206 GOK590203:GOK590206 GYG590203:GYG590206 HIC590203:HIC590206 HRY590203:HRY590206 IBU590203:IBU590206 ILQ590203:ILQ590206 IVM590203:IVM590206 JFI590203:JFI590206 JPE590203:JPE590206 JZA590203:JZA590206 KIW590203:KIW590206 KSS590203:KSS590206 LCO590203:LCO590206 LMK590203:LMK590206 LWG590203:LWG590206 MGC590203:MGC590206 MPY590203:MPY590206 MZU590203:MZU590206 NJQ590203:NJQ590206 NTM590203:NTM590206 ODI590203:ODI590206 ONE590203:ONE590206 OXA590203:OXA590206 PGW590203:PGW590206 PQS590203:PQS590206 QAO590203:QAO590206 QKK590203:QKK590206 QUG590203:QUG590206 REC590203:REC590206 RNY590203:RNY590206 RXU590203:RXU590206 SHQ590203:SHQ590206 SRM590203:SRM590206 TBI590203:TBI590206 TLE590203:TLE590206 TVA590203:TVA590206 UEW590203:UEW590206 UOS590203:UOS590206 UYO590203:UYO590206 VIK590203:VIK590206 VSG590203:VSG590206 WCC590203:WCC590206 WLY590203:WLY590206 WVU590203:WVU590206 M655739:M655742 JI655739:JI655742 TE655739:TE655742 ADA655739:ADA655742 AMW655739:AMW655742 AWS655739:AWS655742 BGO655739:BGO655742 BQK655739:BQK655742 CAG655739:CAG655742 CKC655739:CKC655742 CTY655739:CTY655742 DDU655739:DDU655742 DNQ655739:DNQ655742 DXM655739:DXM655742 EHI655739:EHI655742 ERE655739:ERE655742 FBA655739:FBA655742 FKW655739:FKW655742 FUS655739:FUS655742 GEO655739:GEO655742 GOK655739:GOK655742 GYG655739:GYG655742 HIC655739:HIC655742 HRY655739:HRY655742 IBU655739:IBU655742 ILQ655739:ILQ655742 IVM655739:IVM655742 JFI655739:JFI655742 JPE655739:JPE655742 JZA655739:JZA655742 KIW655739:KIW655742 KSS655739:KSS655742 LCO655739:LCO655742 LMK655739:LMK655742 LWG655739:LWG655742 MGC655739:MGC655742 MPY655739:MPY655742 MZU655739:MZU655742 NJQ655739:NJQ655742 NTM655739:NTM655742 ODI655739:ODI655742 ONE655739:ONE655742 OXA655739:OXA655742 PGW655739:PGW655742 PQS655739:PQS655742 QAO655739:QAO655742 QKK655739:QKK655742 QUG655739:QUG655742 REC655739:REC655742 RNY655739:RNY655742 RXU655739:RXU655742 SHQ655739:SHQ655742 SRM655739:SRM655742 TBI655739:TBI655742 TLE655739:TLE655742 TVA655739:TVA655742 UEW655739:UEW655742 UOS655739:UOS655742 UYO655739:UYO655742 VIK655739:VIK655742 VSG655739:VSG655742 WCC655739:WCC655742 WLY655739:WLY655742 WVU655739:WVU655742 M721275:M721278 JI721275:JI721278 TE721275:TE721278 ADA721275:ADA721278 AMW721275:AMW721278 AWS721275:AWS721278 BGO721275:BGO721278 BQK721275:BQK721278 CAG721275:CAG721278 CKC721275:CKC721278 CTY721275:CTY721278 DDU721275:DDU721278 DNQ721275:DNQ721278 DXM721275:DXM721278 EHI721275:EHI721278 ERE721275:ERE721278 FBA721275:FBA721278 FKW721275:FKW721278 FUS721275:FUS721278 GEO721275:GEO721278 GOK721275:GOK721278 GYG721275:GYG721278 HIC721275:HIC721278 HRY721275:HRY721278 IBU721275:IBU721278 ILQ721275:ILQ721278 IVM721275:IVM721278 JFI721275:JFI721278 JPE721275:JPE721278 JZA721275:JZA721278 KIW721275:KIW721278 KSS721275:KSS721278 LCO721275:LCO721278 LMK721275:LMK721278 LWG721275:LWG721278 MGC721275:MGC721278 MPY721275:MPY721278 MZU721275:MZU721278 NJQ721275:NJQ721278 NTM721275:NTM721278 ODI721275:ODI721278 ONE721275:ONE721278 OXA721275:OXA721278 PGW721275:PGW721278 PQS721275:PQS721278 QAO721275:QAO721278 QKK721275:QKK721278 QUG721275:QUG721278 REC721275:REC721278 RNY721275:RNY721278 RXU721275:RXU721278 SHQ721275:SHQ721278 SRM721275:SRM721278 TBI721275:TBI721278 TLE721275:TLE721278 TVA721275:TVA721278 UEW721275:UEW721278 UOS721275:UOS721278 UYO721275:UYO721278 VIK721275:VIK721278 VSG721275:VSG721278 WCC721275:WCC721278 WLY721275:WLY721278 WVU721275:WVU721278 M786811:M786814 JI786811:JI786814 TE786811:TE786814 ADA786811:ADA786814 AMW786811:AMW786814 AWS786811:AWS786814 BGO786811:BGO786814 BQK786811:BQK786814 CAG786811:CAG786814 CKC786811:CKC786814 CTY786811:CTY786814 DDU786811:DDU786814 DNQ786811:DNQ786814 DXM786811:DXM786814 EHI786811:EHI786814 ERE786811:ERE786814 FBA786811:FBA786814 FKW786811:FKW786814 FUS786811:FUS786814 GEO786811:GEO786814 GOK786811:GOK786814 GYG786811:GYG786814 HIC786811:HIC786814 HRY786811:HRY786814 IBU786811:IBU786814 ILQ786811:ILQ786814 IVM786811:IVM786814 JFI786811:JFI786814 JPE786811:JPE786814 JZA786811:JZA786814 KIW786811:KIW786814 KSS786811:KSS786814 LCO786811:LCO786814 LMK786811:LMK786814 LWG786811:LWG786814 MGC786811:MGC786814 MPY786811:MPY786814 MZU786811:MZU786814 NJQ786811:NJQ786814 NTM786811:NTM786814 ODI786811:ODI786814 ONE786811:ONE786814 OXA786811:OXA786814 PGW786811:PGW786814 PQS786811:PQS786814 QAO786811:QAO786814 QKK786811:QKK786814 QUG786811:QUG786814 REC786811:REC786814 RNY786811:RNY786814 RXU786811:RXU786814 SHQ786811:SHQ786814 SRM786811:SRM786814 TBI786811:TBI786814 TLE786811:TLE786814 TVA786811:TVA786814 UEW786811:UEW786814 UOS786811:UOS786814 UYO786811:UYO786814 VIK786811:VIK786814 VSG786811:VSG786814 WCC786811:WCC786814 WLY786811:WLY786814 WVU786811:WVU786814 M852347:M852350 JI852347:JI852350 TE852347:TE852350 ADA852347:ADA852350 AMW852347:AMW852350 AWS852347:AWS852350 BGO852347:BGO852350 BQK852347:BQK852350 CAG852347:CAG852350 CKC852347:CKC852350 CTY852347:CTY852350 DDU852347:DDU852350 DNQ852347:DNQ852350 DXM852347:DXM852350 EHI852347:EHI852350 ERE852347:ERE852350 FBA852347:FBA852350 FKW852347:FKW852350 FUS852347:FUS852350 GEO852347:GEO852350 GOK852347:GOK852350 GYG852347:GYG852350 HIC852347:HIC852350 HRY852347:HRY852350 IBU852347:IBU852350 ILQ852347:ILQ852350 IVM852347:IVM852350 JFI852347:JFI852350 JPE852347:JPE852350 JZA852347:JZA852350 KIW852347:KIW852350 KSS852347:KSS852350 LCO852347:LCO852350 LMK852347:LMK852350 LWG852347:LWG852350 MGC852347:MGC852350 MPY852347:MPY852350 MZU852347:MZU852350 NJQ852347:NJQ852350 NTM852347:NTM852350 ODI852347:ODI852350 ONE852347:ONE852350 OXA852347:OXA852350 PGW852347:PGW852350 PQS852347:PQS852350 QAO852347:QAO852350 QKK852347:QKK852350 QUG852347:QUG852350 REC852347:REC852350 RNY852347:RNY852350 RXU852347:RXU852350 SHQ852347:SHQ852350 SRM852347:SRM852350 TBI852347:TBI852350 TLE852347:TLE852350 TVA852347:TVA852350 UEW852347:UEW852350 UOS852347:UOS852350 UYO852347:UYO852350 VIK852347:VIK852350 VSG852347:VSG852350 WCC852347:WCC852350 WLY852347:WLY852350 WVU852347:WVU852350 M917883:M917886 JI917883:JI917886 TE917883:TE917886 ADA917883:ADA917886 AMW917883:AMW917886 AWS917883:AWS917886 BGO917883:BGO917886 BQK917883:BQK917886 CAG917883:CAG917886 CKC917883:CKC917886 CTY917883:CTY917886 DDU917883:DDU917886 DNQ917883:DNQ917886 DXM917883:DXM917886 EHI917883:EHI917886 ERE917883:ERE917886 FBA917883:FBA917886 FKW917883:FKW917886 FUS917883:FUS917886 GEO917883:GEO917886 GOK917883:GOK917886 GYG917883:GYG917886 HIC917883:HIC917886 HRY917883:HRY917886 IBU917883:IBU917886 ILQ917883:ILQ917886 IVM917883:IVM917886 JFI917883:JFI917886 JPE917883:JPE917886 JZA917883:JZA917886 KIW917883:KIW917886 KSS917883:KSS917886 LCO917883:LCO917886 LMK917883:LMK917886 LWG917883:LWG917886 MGC917883:MGC917886 MPY917883:MPY917886 MZU917883:MZU917886 NJQ917883:NJQ917886 NTM917883:NTM917886 ODI917883:ODI917886 ONE917883:ONE917886 OXA917883:OXA917886 PGW917883:PGW917886 PQS917883:PQS917886 QAO917883:QAO917886 QKK917883:QKK917886 QUG917883:QUG917886 REC917883:REC917886 RNY917883:RNY917886 RXU917883:RXU917886 SHQ917883:SHQ917886 SRM917883:SRM917886 TBI917883:TBI917886 TLE917883:TLE917886 TVA917883:TVA917886 UEW917883:UEW917886 UOS917883:UOS917886 UYO917883:UYO917886 VIK917883:VIK917886 VSG917883:VSG917886 WCC917883:WCC917886 WLY917883:WLY917886 WVU917883:WVU917886 M983419:M983422 JI983419:JI983422 TE983419:TE983422 ADA983419:ADA983422 AMW983419:AMW983422 AWS983419:AWS983422 BGO983419:BGO983422 BQK983419:BQK983422 CAG983419:CAG983422 CKC983419:CKC983422 CTY983419:CTY983422 DDU983419:DDU983422 DNQ983419:DNQ983422 DXM983419:DXM983422 EHI983419:EHI983422 ERE983419:ERE983422 FBA983419:FBA983422 FKW983419:FKW983422 FUS983419:FUS983422 GEO983419:GEO983422 GOK983419:GOK983422 GYG983419:GYG983422 HIC983419:HIC983422 HRY983419:HRY983422 IBU983419:IBU983422 ILQ983419:ILQ983422 IVM983419:IVM983422 JFI983419:JFI983422 JPE983419:JPE983422 JZA983419:JZA983422 KIW983419:KIW983422 KSS983419:KSS983422 LCO983419:LCO983422 LMK983419:LMK983422 LWG983419:LWG983422 MGC983419:MGC983422 MPY983419:MPY983422 MZU983419:MZU983422 NJQ983419:NJQ983422 NTM983419:NTM983422 ODI983419:ODI983422 ONE983419:ONE983422 OXA983419:OXA983422 PGW983419:PGW983422 PQS983419:PQS983422 QAO983419:QAO983422 QKK983419:QKK983422 QUG983419:QUG983422 REC983419:REC983422 RNY983419:RNY983422 RXU983419:RXU983422 SHQ983419:SHQ983422 SRM983419:SRM983422 TBI983419:TBI983422 TLE983419:TLE983422 TVA983419:TVA983422 UEW983419:UEW983422 UOS983419:UOS983422 UYO983419:UYO983422 VIK983419:VIK983422 VSG983419:VSG983422 WCC983419:WCC983422 WLY983419:WLY983422 WVU983419:WVU983422 U327 JQ327 TM327 ADI327 ANE327 AXA327 BGW327 BQS327 CAO327 CKK327 CUG327 DEC327 DNY327 DXU327 EHQ327 ERM327 FBI327 FLE327 FVA327 GEW327 GOS327 GYO327 HIK327 HSG327 ICC327 ILY327 IVU327 JFQ327 JPM327 JZI327 KJE327 KTA327 LCW327 LMS327 LWO327 MGK327 MQG327 NAC327 NJY327 NTU327 ODQ327 ONM327 OXI327 PHE327 PRA327 QAW327 QKS327 QUO327 REK327 ROG327 RYC327 SHY327 SRU327 TBQ327 TLM327 TVI327 UFE327 UPA327 UYW327 VIS327 VSO327 WCK327 WMG327 WWC327 U65859:U65862 JQ65859:JQ65862 TM65859:TM65862 ADI65859:ADI65862 ANE65859:ANE65862 AXA65859:AXA65862 BGW65859:BGW65862 BQS65859:BQS65862 CAO65859:CAO65862 CKK65859:CKK65862 CUG65859:CUG65862 DEC65859:DEC65862 DNY65859:DNY65862 DXU65859:DXU65862 EHQ65859:EHQ65862 ERM65859:ERM65862 FBI65859:FBI65862 FLE65859:FLE65862 FVA65859:FVA65862 GEW65859:GEW65862 GOS65859:GOS65862 GYO65859:GYO65862 HIK65859:HIK65862 HSG65859:HSG65862 ICC65859:ICC65862 ILY65859:ILY65862 IVU65859:IVU65862 JFQ65859:JFQ65862 JPM65859:JPM65862 JZI65859:JZI65862 KJE65859:KJE65862 KTA65859:KTA65862 LCW65859:LCW65862 LMS65859:LMS65862 LWO65859:LWO65862 MGK65859:MGK65862 MQG65859:MQG65862 NAC65859:NAC65862 NJY65859:NJY65862 NTU65859:NTU65862 ODQ65859:ODQ65862 ONM65859:ONM65862 OXI65859:OXI65862 PHE65859:PHE65862 PRA65859:PRA65862 QAW65859:QAW65862 QKS65859:QKS65862 QUO65859:QUO65862 REK65859:REK65862 ROG65859:ROG65862 RYC65859:RYC65862 SHY65859:SHY65862 SRU65859:SRU65862 TBQ65859:TBQ65862 TLM65859:TLM65862 TVI65859:TVI65862 UFE65859:UFE65862 UPA65859:UPA65862 UYW65859:UYW65862 VIS65859:VIS65862 VSO65859:VSO65862 WCK65859:WCK65862 WMG65859:WMG65862 WWC65859:WWC65862 U131395:U131398 JQ131395:JQ131398 TM131395:TM131398 ADI131395:ADI131398 ANE131395:ANE131398 AXA131395:AXA131398 BGW131395:BGW131398 BQS131395:BQS131398 CAO131395:CAO131398 CKK131395:CKK131398 CUG131395:CUG131398 DEC131395:DEC131398 DNY131395:DNY131398 DXU131395:DXU131398 EHQ131395:EHQ131398 ERM131395:ERM131398 FBI131395:FBI131398 FLE131395:FLE131398 FVA131395:FVA131398 GEW131395:GEW131398 GOS131395:GOS131398 GYO131395:GYO131398 HIK131395:HIK131398 HSG131395:HSG131398 ICC131395:ICC131398 ILY131395:ILY131398 IVU131395:IVU131398 JFQ131395:JFQ131398 JPM131395:JPM131398 JZI131395:JZI131398 KJE131395:KJE131398 KTA131395:KTA131398 LCW131395:LCW131398 LMS131395:LMS131398 LWO131395:LWO131398 MGK131395:MGK131398 MQG131395:MQG131398 NAC131395:NAC131398 NJY131395:NJY131398 NTU131395:NTU131398 ODQ131395:ODQ131398 ONM131395:ONM131398 OXI131395:OXI131398 PHE131395:PHE131398 PRA131395:PRA131398 QAW131395:QAW131398 QKS131395:QKS131398 QUO131395:QUO131398 REK131395:REK131398 ROG131395:ROG131398 RYC131395:RYC131398 SHY131395:SHY131398 SRU131395:SRU131398 TBQ131395:TBQ131398 TLM131395:TLM131398 TVI131395:TVI131398 UFE131395:UFE131398 UPA131395:UPA131398 UYW131395:UYW131398 VIS131395:VIS131398 VSO131395:VSO131398 WCK131395:WCK131398 WMG131395:WMG131398 WWC131395:WWC131398 U196931:U196934 JQ196931:JQ196934 TM196931:TM196934 ADI196931:ADI196934 ANE196931:ANE196934 AXA196931:AXA196934 BGW196931:BGW196934 BQS196931:BQS196934 CAO196931:CAO196934 CKK196931:CKK196934 CUG196931:CUG196934 DEC196931:DEC196934 DNY196931:DNY196934 DXU196931:DXU196934 EHQ196931:EHQ196934 ERM196931:ERM196934 FBI196931:FBI196934 FLE196931:FLE196934 FVA196931:FVA196934 GEW196931:GEW196934 GOS196931:GOS196934 GYO196931:GYO196934 HIK196931:HIK196934 HSG196931:HSG196934 ICC196931:ICC196934 ILY196931:ILY196934 IVU196931:IVU196934 JFQ196931:JFQ196934 JPM196931:JPM196934 JZI196931:JZI196934 KJE196931:KJE196934 KTA196931:KTA196934 LCW196931:LCW196934 LMS196931:LMS196934 LWO196931:LWO196934 MGK196931:MGK196934 MQG196931:MQG196934 NAC196931:NAC196934 NJY196931:NJY196934 NTU196931:NTU196934 ODQ196931:ODQ196934 ONM196931:ONM196934 OXI196931:OXI196934 PHE196931:PHE196934 PRA196931:PRA196934 QAW196931:QAW196934 QKS196931:QKS196934 QUO196931:QUO196934 REK196931:REK196934 ROG196931:ROG196934 RYC196931:RYC196934 SHY196931:SHY196934 SRU196931:SRU196934 TBQ196931:TBQ196934 TLM196931:TLM196934 TVI196931:TVI196934 UFE196931:UFE196934 UPA196931:UPA196934 UYW196931:UYW196934 VIS196931:VIS196934 VSO196931:VSO196934 WCK196931:WCK196934 WMG196931:WMG196934 WWC196931:WWC196934 U262467:U262470 JQ262467:JQ262470 TM262467:TM262470 ADI262467:ADI262470 ANE262467:ANE262470 AXA262467:AXA262470 BGW262467:BGW262470 BQS262467:BQS262470 CAO262467:CAO262470 CKK262467:CKK262470 CUG262467:CUG262470 DEC262467:DEC262470 DNY262467:DNY262470 DXU262467:DXU262470 EHQ262467:EHQ262470 ERM262467:ERM262470 FBI262467:FBI262470 FLE262467:FLE262470 FVA262467:FVA262470 GEW262467:GEW262470 GOS262467:GOS262470 GYO262467:GYO262470 HIK262467:HIK262470 HSG262467:HSG262470 ICC262467:ICC262470 ILY262467:ILY262470 IVU262467:IVU262470 JFQ262467:JFQ262470 JPM262467:JPM262470 JZI262467:JZI262470 KJE262467:KJE262470 KTA262467:KTA262470 LCW262467:LCW262470 LMS262467:LMS262470 LWO262467:LWO262470 MGK262467:MGK262470 MQG262467:MQG262470 NAC262467:NAC262470 NJY262467:NJY262470 NTU262467:NTU262470 ODQ262467:ODQ262470 ONM262467:ONM262470 OXI262467:OXI262470 PHE262467:PHE262470 PRA262467:PRA262470 QAW262467:QAW262470 QKS262467:QKS262470 QUO262467:QUO262470 REK262467:REK262470 ROG262467:ROG262470 RYC262467:RYC262470 SHY262467:SHY262470 SRU262467:SRU262470 TBQ262467:TBQ262470 TLM262467:TLM262470 TVI262467:TVI262470 UFE262467:UFE262470 UPA262467:UPA262470 UYW262467:UYW262470 VIS262467:VIS262470 VSO262467:VSO262470 WCK262467:WCK262470 WMG262467:WMG262470 WWC262467:WWC262470 U328003:U328006 JQ328003:JQ328006 TM328003:TM328006 ADI328003:ADI328006 ANE328003:ANE328006 AXA328003:AXA328006 BGW328003:BGW328006 BQS328003:BQS328006 CAO328003:CAO328006 CKK328003:CKK328006 CUG328003:CUG328006 DEC328003:DEC328006 DNY328003:DNY328006 DXU328003:DXU328006 EHQ328003:EHQ328006 ERM328003:ERM328006 FBI328003:FBI328006 FLE328003:FLE328006 FVA328003:FVA328006 GEW328003:GEW328006 GOS328003:GOS328006 GYO328003:GYO328006 HIK328003:HIK328006 HSG328003:HSG328006 ICC328003:ICC328006 ILY328003:ILY328006 IVU328003:IVU328006 JFQ328003:JFQ328006 JPM328003:JPM328006 JZI328003:JZI328006 KJE328003:KJE328006 KTA328003:KTA328006 LCW328003:LCW328006 LMS328003:LMS328006 LWO328003:LWO328006 MGK328003:MGK328006 MQG328003:MQG328006 NAC328003:NAC328006 NJY328003:NJY328006 NTU328003:NTU328006 ODQ328003:ODQ328006 ONM328003:ONM328006 OXI328003:OXI328006 PHE328003:PHE328006 PRA328003:PRA328006 QAW328003:QAW328006 QKS328003:QKS328006 QUO328003:QUO328006 REK328003:REK328006 ROG328003:ROG328006 RYC328003:RYC328006 SHY328003:SHY328006 SRU328003:SRU328006 TBQ328003:TBQ328006 TLM328003:TLM328006 TVI328003:TVI328006 UFE328003:UFE328006 UPA328003:UPA328006 UYW328003:UYW328006 VIS328003:VIS328006 VSO328003:VSO328006 WCK328003:WCK328006 WMG328003:WMG328006 WWC328003:WWC328006 U393539:U393542 JQ393539:JQ393542 TM393539:TM393542 ADI393539:ADI393542 ANE393539:ANE393542 AXA393539:AXA393542 BGW393539:BGW393542 BQS393539:BQS393542 CAO393539:CAO393542 CKK393539:CKK393542 CUG393539:CUG393542 DEC393539:DEC393542 DNY393539:DNY393542 DXU393539:DXU393542 EHQ393539:EHQ393542 ERM393539:ERM393542 FBI393539:FBI393542 FLE393539:FLE393542 FVA393539:FVA393542 GEW393539:GEW393542 GOS393539:GOS393542 GYO393539:GYO393542 HIK393539:HIK393542 HSG393539:HSG393542 ICC393539:ICC393542 ILY393539:ILY393542 IVU393539:IVU393542 JFQ393539:JFQ393542 JPM393539:JPM393542 JZI393539:JZI393542 KJE393539:KJE393542 KTA393539:KTA393542 LCW393539:LCW393542 LMS393539:LMS393542 LWO393539:LWO393542 MGK393539:MGK393542 MQG393539:MQG393542 NAC393539:NAC393542 NJY393539:NJY393542 NTU393539:NTU393542 ODQ393539:ODQ393542 ONM393539:ONM393542 OXI393539:OXI393542 PHE393539:PHE393542 PRA393539:PRA393542 QAW393539:QAW393542 QKS393539:QKS393542 QUO393539:QUO393542 REK393539:REK393542 ROG393539:ROG393542 RYC393539:RYC393542 SHY393539:SHY393542 SRU393539:SRU393542 TBQ393539:TBQ393542 TLM393539:TLM393542 TVI393539:TVI393542 UFE393539:UFE393542 UPA393539:UPA393542 UYW393539:UYW393542 VIS393539:VIS393542 VSO393539:VSO393542 WCK393539:WCK393542 WMG393539:WMG393542 WWC393539:WWC393542 U459075:U459078 JQ459075:JQ459078 TM459075:TM459078 ADI459075:ADI459078 ANE459075:ANE459078 AXA459075:AXA459078 BGW459075:BGW459078 BQS459075:BQS459078 CAO459075:CAO459078 CKK459075:CKK459078 CUG459075:CUG459078 DEC459075:DEC459078 DNY459075:DNY459078 DXU459075:DXU459078 EHQ459075:EHQ459078 ERM459075:ERM459078 FBI459075:FBI459078 FLE459075:FLE459078 FVA459075:FVA459078 GEW459075:GEW459078 GOS459075:GOS459078 GYO459075:GYO459078 HIK459075:HIK459078 HSG459075:HSG459078 ICC459075:ICC459078 ILY459075:ILY459078 IVU459075:IVU459078 JFQ459075:JFQ459078 JPM459075:JPM459078 JZI459075:JZI459078 KJE459075:KJE459078 KTA459075:KTA459078 LCW459075:LCW459078 LMS459075:LMS459078 LWO459075:LWO459078 MGK459075:MGK459078 MQG459075:MQG459078 NAC459075:NAC459078 NJY459075:NJY459078 NTU459075:NTU459078 ODQ459075:ODQ459078 ONM459075:ONM459078 OXI459075:OXI459078 PHE459075:PHE459078 PRA459075:PRA459078 QAW459075:QAW459078 QKS459075:QKS459078 QUO459075:QUO459078 REK459075:REK459078 ROG459075:ROG459078 RYC459075:RYC459078 SHY459075:SHY459078 SRU459075:SRU459078 TBQ459075:TBQ459078 TLM459075:TLM459078 TVI459075:TVI459078 UFE459075:UFE459078 UPA459075:UPA459078 UYW459075:UYW459078 VIS459075:VIS459078 VSO459075:VSO459078 WCK459075:WCK459078 WMG459075:WMG459078 WWC459075:WWC459078 U524611:U524614 JQ524611:JQ524614 TM524611:TM524614 ADI524611:ADI524614 ANE524611:ANE524614 AXA524611:AXA524614 BGW524611:BGW524614 BQS524611:BQS524614 CAO524611:CAO524614 CKK524611:CKK524614 CUG524611:CUG524614 DEC524611:DEC524614 DNY524611:DNY524614 DXU524611:DXU524614 EHQ524611:EHQ524614 ERM524611:ERM524614 FBI524611:FBI524614 FLE524611:FLE524614 FVA524611:FVA524614 GEW524611:GEW524614 GOS524611:GOS524614 GYO524611:GYO524614 HIK524611:HIK524614 HSG524611:HSG524614 ICC524611:ICC524614 ILY524611:ILY524614 IVU524611:IVU524614 JFQ524611:JFQ524614 JPM524611:JPM524614 JZI524611:JZI524614 KJE524611:KJE524614 KTA524611:KTA524614 LCW524611:LCW524614 LMS524611:LMS524614 LWO524611:LWO524614 MGK524611:MGK524614 MQG524611:MQG524614 NAC524611:NAC524614 NJY524611:NJY524614 NTU524611:NTU524614 ODQ524611:ODQ524614 ONM524611:ONM524614 OXI524611:OXI524614 PHE524611:PHE524614 PRA524611:PRA524614 QAW524611:QAW524614 QKS524611:QKS524614 QUO524611:QUO524614 REK524611:REK524614 ROG524611:ROG524614 RYC524611:RYC524614 SHY524611:SHY524614 SRU524611:SRU524614 TBQ524611:TBQ524614 TLM524611:TLM524614 TVI524611:TVI524614 UFE524611:UFE524614 UPA524611:UPA524614 UYW524611:UYW524614 VIS524611:VIS524614 VSO524611:VSO524614 WCK524611:WCK524614 WMG524611:WMG524614 WWC524611:WWC524614 U590147:U590150 JQ590147:JQ590150 TM590147:TM590150 ADI590147:ADI590150 ANE590147:ANE590150 AXA590147:AXA590150 BGW590147:BGW590150 BQS590147:BQS590150 CAO590147:CAO590150 CKK590147:CKK590150 CUG590147:CUG590150 DEC590147:DEC590150 DNY590147:DNY590150 DXU590147:DXU590150 EHQ590147:EHQ590150 ERM590147:ERM590150 FBI590147:FBI590150 FLE590147:FLE590150 FVA590147:FVA590150 GEW590147:GEW590150 GOS590147:GOS590150 GYO590147:GYO590150 HIK590147:HIK590150 HSG590147:HSG590150 ICC590147:ICC590150 ILY590147:ILY590150 IVU590147:IVU590150 JFQ590147:JFQ590150 JPM590147:JPM590150 JZI590147:JZI590150 KJE590147:KJE590150 KTA590147:KTA590150 LCW590147:LCW590150 LMS590147:LMS590150 LWO590147:LWO590150 MGK590147:MGK590150 MQG590147:MQG590150 NAC590147:NAC590150 NJY590147:NJY590150 NTU590147:NTU590150 ODQ590147:ODQ590150 ONM590147:ONM590150 OXI590147:OXI590150 PHE590147:PHE590150 PRA590147:PRA590150 QAW590147:QAW590150 QKS590147:QKS590150 QUO590147:QUO590150 REK590147:REK590150 ROG590147:ROG590150 RYC590147:RYC590150 SHY590147:SHY590150 SRU590147:SRU590150 TBQ590147:TBQ590150 TLM590147:TLM590150 TVI590147:TVI590150 UFE590147:UFE590150 UPA590147:UPA590150 UYW590147:UYW590150 VIS590147:VIS590150 VSO590147:VSO590150 WCK590147:WCK590150 WMG590147:WMG590150 WWC590147:WWC590150 U655683:U655686 JQ655683:JQ655686 TM655683:TM655686 ADI655683:ADI655686 ANE655683:ANE655686 AXA655683:AXA655686 BGW655683:BGW655686 BQS655683:BQS655686 CAO655683:CAO655686 CKK655683:CKK655686 CUG655683:CUG655686 DEC655683:DEC655686 DNY655683:DNY655686 DXU655683:DXU655686 EHQ655683:EHQ655686 ERM655683:ERM655686 FBI655683:FBI655686 FLE655683:FLE655686 FVA655683:FVA655686 GEW655683:GEW655686 GOS655683:GOS655686 GYO655683:GYO655686 HIK655683:HIK655686 HSG655683:HSG655686 ICC655683:ICC655686 ILY655683:ILY655686 IVU655683:IVU655686 JFQ655683:JFQ655686 JPM655683:JPM655686 JZI655683:JZI655686 KJE655683:KJE655686 KTA655683:KTA655686 LCW655683:LCW655686 LMS655683:LMS655686 LWO655683:LWO655686 MGK655683:MGK655686 MQG655683:MQG655686 NAC655683:NAC655686 NJY655683:NJY655686 NTU655683:NTU655686 ODQ655683:ODQ655686 ONM655683:ONM655686 OXI655683:OXI655686 PHE655683:PHE655686 PRA655683:PRA655686 QAW655683:QAW655686 QKS655683:QKS655686 QUO655683:QUO655686 REK655683:REK655686 ROG655683:ROG655686 RYC655683:RYC655686 SHY655683:SHY655686 SRU655683:SRU655686 TBQ655683:TBQ655686 TLM655683:TLM655686 TVI655683:TVI655686 UFE655683:UFE655686 UPA655683:UPA655686 UYW655683:UYW655686 VIS655683:VIS655686 VSO655683:VSO655686 WCK655683:WCK655686 WMG655683:WMG655686 WWC655683:WWC655686 U721219:U721222 JQ721219:JQ721222 TM721219:TM721222 ADI721219:ADI721222 ANE721219:ANE721222 AXA721219:AXA721222 BGW721219:BGW721222 BQS721219:BQS721222 CAO721219:CAO721222 CKK721219:CKK721222 CUG721219:CUG721222 DEC721219:DEC721222 DNY721219:DNY721222 DXU721219:DXU721222 EHQ721219:EHQ721222 ERM721219:ERM721222 FBI721219:FBI721222 FLE721219:FLE721222 FVA721219:FVA721222 GEW721219:GEW721222 GOS721219:GOS721222 GYO721219:GYO721222 HIK721219:HIK721222 HSG721219:HSG721222 ICC721219:ICC721222 ILY721219:ILY721222 IVU721219:IVU721222 JFQ721219:JFQ721222 JPM721219:JPM721222 JZI721219:JZI721222 KJE721219:KJE721222 KTA721219:KTA721222 LCW721219:LCW721222 LMS721219:LMS721222 LWO721219:LWO721222 MGK721219:MGK721222 MQG721219:MQG721222 NAC721219:NAC721222 NJY721219:NJY721222 NTU721219:NTU721222 ODQ721219:ODQ721222 ONM721219:ONM721222 OXI721219:OXI721222 PHE721219:PHE721222 PRA721219:PRA721222 QAW721219:QAW721222 QKS721219:QKS721222 QUO721219:QUO721222 REK721219:REK721222 ROG721219:ROG721222 RYC721219:RYC721222 SHY721219:SHY721222 SRU721219:SRU721222 TBQ721219:TBQ721222 TLM721219:TLM721222 TVI721219:TVI721222 UFE721219:UFE721222 UPA721219:UPA721222 UYW721219:UYW721222 VIS721219:VIS721222 VSO721219:VSO721222 WCK721219:WCK721222 WMG721219:WMG721222 WWC721219:WWC721222 U786755:U786758 JQ786755:JQ786758 TM786755:TM786758 ADI786755:ADI786758 ANE786755:ANE786758 AXA786755:AXA786758 BGW786755:BGW786758 BQS786755:BQS786758 CAO786755:CAO786758 CKK786755:CKK786758 CUG786755:CUG786758 DEC786755:DEC786758 DNY786755:DNY786758 DXU786755:DXU786758 EHQ786755:EHQ786758 ERM786755:ERM786758 FBI786755:FBI786758 FLE786755:FLE786758 FVA786755:FVA786758 GEW786755:GEW786758 GOS786755:GOS786758 GYO786755:GYO786758 HIK786755:HIK786758 HSG786755:HSG786758 ICC786755:ICC786758 ILY786755:ILY786758 IVU786755:IVU786758 JFQ786755:JFQ786758 JPM786755:JPM786758 JZI786755:JZI786758 KJE786755:KJE786758 KTA786755:KTA786758 LCW786755:LCW786758 LMS786755:LMS786758 LWO786755:LWO786758 MGK786755:MGK786758 MQG786755:MQG786758 NAC786755:NAC786758 NJY786755:NJY786758 NTU786755:NTU786758 ODQ786755:ODQ786758 ONM786755:ONM786758 OXI786755:OXI786758 PHE786755:PHE786758 PRA786755:PRA786758 QAW786755:QAW786758 QKS786755:QKS786758 QUO786755:QUO786758 REK786755:REK786758 ROG786755:ROG786758 RYC786755:RYC786758 SHY786755:SHY786758 SRU786755:SRU786758 TBQ786755:TBQ786758 TLM786755:TLM786758 TVI786755:TVI786758 UFE786755:UFE786758 UPA786755:UPA786758 UYW786755:UYW786758 VIS786755:VIS786758 VSO786755:VSO786758 WCK786755:WCK786758 WMG786755:WMG786758 WWC786755:WWC786758 U852291:U852294 JQ852291:JQ852294 TM852291:TM852294 ADI852291:ADI852294 ANE852291:ANE852294 AXA852291:AXA852294 BGW852291:BGW852294 BQS852291:BQS852294 CAO852291:CAO852294 CKK852291:CKK852294 CUG852291:CUG852294 DEC852291:DEC852294 DNY852291:DNY852294 DXU852291:DXU852294 EHQ852291:EHQ852294 ERM852291:ERM852294 FBI852291:FBI852294 FLE852291:FLE852294 FVA852291:FVA852294 GEW852291:GEW852294 GOS852291:GOS852294 GYO852291:GYO852294 HIK852291:HIK852294 HSG852291:HSG852294 ICC852291:ICC852294 ILY852291:ILY852294 IVU852291:IVU852294 JFQ852291:JFQ852294 JPM852291:JPM852294 JZI852291:JZI852294 KJE852291:KJE852294 KTA852291:KTA852294 LCW852291:LCW852294 LMS852291:LMS852294 LWO852291:LWO852294 MGK852291:MGK852294 MQG852291:MQG852294 NAC852291:NAC852294 NJY852291:NJY852294 NTU852291:NTU852294 ODQ852291:ODQ852294 ONM852291:ONM852294 OXI852291:OXI852294 PHE852291:PHE852294 PRA852291:PRA852294 QAW852291:QAW852294 QKS852291:QKS852294 QUO852291:QUO852294 REK852291:REK852294 ROG852291:ROG852294 RYC852291:RYC852294 SHY852291:SHY852294 SRU852291:SRU852294 TBQ852291:TBQ852294 TLM852291:TLM852294 TVI852291:TVI852294 UFE852291:UFE852294 UPA852291:UPA852294 UYW852291:UYW852294 VIS852291:VIS852294 VSO852291:VSO852294 WCK852291:WCK852294 WMG852291:WMG852294 WWC852291:WWC852294 U917827:U917830 JQ917827:JQ917830 TM917827:TM917830 ADI917827:ADI917830 ANE917827:ANE917830 AXA917827:AXA917830 BGW917827:BGW917830 BQS917827:BQS917830 CAO917827:CAO917830 CKK917827:CKK917830 CUG917827:CUG917830 DEC917827:DEC917830 DNY917827:DNY917830 DXU917827:DXU917830 EHQ917827:EHQ917830 ERM917827:ERM917830 FBI917827:FBI917830 FLE917827:FLE917830 FVA917827:FVA917830 GEW917827:GEW917830 GOS917827:GOS917830 GYO917827:GYO917830 HIK917827:HIK917830 HSG917827:HSG917830 ICC917827:ICC917830 ILY917827:ILY917830 IVU917827:IVU917830 JFQ917827:JFQ917830 JPM917827:JPM917830 JZI917827:JZI917830 KJE917827:KJE917830 KTA917827:KTA917830 LCW917827:LCW917830 LMS917827:LMS917830 LWO917827:LWO917830 MGK917827:MGK917830 MQG917827:MQG917830 NAC917827:NAC917830 NJY917827:NJY917830 NTU917827:NTU917830 ODQ917827:ODQ917830 ONM917827:ONM917830 OXI917827:OXI917830 PHE917827:PHE917830 PRA917827:PRA917830 QAW917827:QAW917830 QKS917827:QKS917830 QUO917827:QUO917830 REK917827:REK917830 ROG917827:ROG917830 RYC917827:RYC917830 SHY917827:SHY917830 SRU917827:SRU917830 TBQ917827:TBQ917830 TLM917827:TLM917830 TVI917827:TVI917830 UFE917827:UFE917830 UPA917827:UPA917830 UYW917827:UYW917830 VIS917827:VIS917830 VSO917827:VSO917830 WCK917827:WCK917830 WMG917827:WMG917830 WWC917827:WWC917830 U983363:U983366 JQ983363:JQ983366 TM983363:TM983366 ADI983363:ADI983366 ANE983363:ANE983366 AXA983363:AXA983366 BGW983363:BGW983366 BQS983363:BQS983366 CAO983363:CAO983366 CKK983363:CKK983366 CUG983363:CUG983366 DEC983363:DEC983366 DNY983363:DNY983366 DXU983363:DXU983366 EHQ983363:EHQ983366 ERM983363:ERM983366 FBI983363:FBI983366 FLE983363:FLE983366 FVA983363:FVA983366 GEW983363:GEW983366 GOS983363:GOS983366 GYO983363:GYO983366 HIK983363:HIK983366 HSG983363:HSG983366 ICC983363:ICC983366 ILY983363:ILY983366 IVU983363:IVU983366 JFQ983363:JFQ983366 JPM983363:JPM983366 JZI983363:JZI983366 KJE983363:KJE983366 KTA983363:KTA983366 LCW983363:LCW983366 LMS983363:LMS983366 LWO983363:LWO983366 MGK983363:MGK983366 MQG983363:MQG983366 NAC983363:NAC983366 NJY983363:NJY983366 NTU983363:NTU983366 ODQ983363:ODQ983366 ONM983363:ONM983366 OXI983363:OXI983366 PHE983363:PHE983366 PRA983363:PRA983366 QAW983363:QAW983366 QKS983363:QKS983366 QUO983363:QUO983366 REK983363:REK983366 ROG983363:ROG983366 RYC983363:RYC983366 SHY983363:SHY983366 SRU983363:SRU983366 TBQ983363:TBQ983366 TLM983363:TLM983366 TVI983363:TVI983366 UFE983363:UFE983366 UPA983363:UPA983366 UYW983363:UYW983366 VIS983363:VIS983366 VSO983363:VSO983366 WCK983363:WCK983366 WMG983363:WMG983366 WWC983363:WWC983366 R23:R24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R65487:R65488 JN65487:JN65488 TJ65487:TJ65488 ADF65487:ADF65488 ANB65487:ANB65488 AWX65487:AWX65488 BGT65487:BGT65488 BQP65487:BQP65488 CAL65487:CAL65488 CKH65487:CKH65488 CUD65487:CUD65488 DDZ65487:DDZ65488 DNV65487:DNV65488 DXR65487:DXR65488 EHN65487:EHN65488 ERJ65487:ERJ65488 FBF65487:FBF65488 FLB65487:FLB65488 FUX65487:FUX65488 GET65487:GET65488 GOP65487:GOP65488 GYL65487:GYL65488 HIH65487:HIH65488 HSD65487:HSD65488 IBZ65487:IBZ65488 ILV65487:ILV65488 IVR65487:IVR65488 JFN65487:JFN65488 JPJ65487:JPJ65488 JZF65487:JZF65488 KJB65487:KJB65488 KSX65487:KSX65488 LCT65487:LCT65488 LMP65487:LMP65488 LWL65487:LWL65488 MGH65487:MGH65488 MQD65487:MQD65488 MZZ65487:MZZ65488 NJV65487:NJV65488 NTR65487:NTR65488 ODN65487:ODN65488 ONJ65487:ONJ65488 OXF65487:OXF65488 PHB65487:PHB65488 PQX65487:PQX65488 QAT65487:QAT65488 QKP65487:QKP65488 QUL65487:QUL65488 REH65487:REH65488 ROD65487:ROD65488 RXZ65487:RXZ65488 SHV65487:SHV65488 SRR65487:SRR65488 TBN65487:TBN65488 TLJ65487:TLJ65488 TVF65487:TVF65488 UFB65487:UFB65488 UOX65487:UOX65488 UYT65487:UYT65488 VIP65487:VIP65488 VSL65487:VSL65488 WCH65487:WCH65488 WMD65487:WMD65488 WVZ65487:WVZ65488 R131023:R131024 JN131023:JN131024 TJ131023:TJ131024 ADF131023:ADF131024 ANB131023:ANB131024 AWX131023:AWX131024 BGT131023:BGT131024 BQP131023:BQP131024 CAL131023:CAL131024 CKH131023:CKH131024 CUD131023:CUD131024 DDZ131023:DDZ131024 DNV131023:DNV131024 DXR131023:DXR131024 EHN131023:EHN131024 ERJ131023:ERJ131024 FBF131023:FBF131024 FLB131023:FLB131024 FUX131023:FUX131024 GET131023:GET131024 GOP131023:GOP131024 GYL131023:GYL131024 HIH131023:HIH131024 HSD131023:HSD131024 IBZ131023:IBZ131024 ILV131023:ILV131024 IVR131023:IVR131024 JFN131023:JFN131024 JPJ131023:JPJ131024 JZF131023:JZF131024 KJB131023:KJB131024 KSX131023:KSX131024 LCT131023:LCT131024 LMP131023:LMP131024 LWL131023:LWL131024 MGH131023:MGH131024 MQD131023:MQD131024 MZZ131023:MZZ131024 NJV131023:NJV131024 NTR131023:NTR131024 ODN131023:ODN131024 ONJ131023:ONJ131024 OXF131023:OXF131024 PHB131023:PHB131024 PQX131023:PQX131024 QAT131023:QAT131024 QKP131023:QKP131024 QUL131023:QUL131024 REH131023:REH131024 ROD131023:ROD131024 RXZ131023:RXZ131024 SHV131023:SHV131024 SRR131023:SRR131024 TBN131023:TBN131024 TLJ131023:TLJ131024 TVF131023:TVF131024 UFB131023:UFB131024 UOX131023:UOX131024 UYT131023:UYT131024 VIP131023:VIP131024 VSL131023:VSL131024 WCH131023:WCH131024 WMD131023:WMD131024 WVZ131023:WVZ131024 R196559:R196560 JN196559:JN196560 TJ196559:TJ196560 ADF196559:ADF196560 ANB196559:ANB196560 AWX196559:AWX196560 BGT196559:BGT196560 BQP196559:BQP196560 CAL196559:CAL196560 CKH196559:CKH196560 CUD196559:CUD196560 DDZ196559:DDZ196560 DNV196559:DNV196560 DXR196559:DXR196560 EHN196559:EHN196560 ERJ196559:ERJ196560 FBF196559:FBF196560 FLB196559:FLB196560 FUX196559:FUX196560 GET196559:GET196560 GOP196559:GOP196560 GYL196559:GYL196560 HIH196559:HIH196560 HSD196559:HSD196560 IBZ196559:IBZ196560 ILV196559:ILV196560 IVR196559:IVR196560 JFN196559:JFN196560 JPJ196559:JPJ196560 JZF196559:JZF196560 KJB196559:KJB196560 KSX196559:KSX196560 LCT196559:LCT196560 LMP196559:LMP196560 LWL196559:LWL196560 MGH196559:MGH196560 MQD196559:MQD196560 MZZ196559:MZZ196560 NJV196559:NJV196560 NTR196559:NTR196560 ODN196559:ODN196560 ONJ196559:ONJ196560 OXF196559:OXF196560 PHB196559:PHB196560 PQX196559:PQX196560 QAT196559:QAT196560 QKP196559:QKP196560 QUL196559:QUL196560 REH196559:REH196560 ROD196559:ROD196560 RXZ196559:RXZ196560 SHV196559:SHV196560 SRR196559:SRR196560 TBN196559:TBN196560 TLJ196559:TLJ196560 TVF196559:TVF196560 UFB196559:UFB196560 UOX196559:UOX196560 UYT196559:UYT196560 VIP196559:VIP196560 VSL196559:VSL196560 WCH196559:WCH196560 WMD196559:WMD196560 WVZ196559:WVZ196560 R262095:R262096 JN262095:JN262096 TJ262095:TJ262096 ADF262095:ADF262096 ANB262095:ANB262096 AWX262095:AWX262096 BGT262095:BGT262096 BQP262095:BQP262096 CAL262095:CAL262096 CKH262095:CKH262096 CUD262095:CUD262096 DDZ262095:DDZ262096 DNV262095:DNV262096 DXR262095:DXR262096 EHN262095:EHN262096 ERJ262095:ERJ262096 FBF262095:FBF262096 FLB262095:FLB262096 FUX262095:FUX262096 GET262095:GET262096 GOP262095:GOP262096 GYL262095:GYL262096 HIH262095:HIH262096 HSD262095:HSD262096 IBZ262095:IBZ262096 ILV262095:ILV262096 IVR262095:IVR262096 JFN262095:JFN262096 JPJ262095:JPJ262096 JZF262095:JZF262096 KJB262095:KJB262096 KSX262095:KSX262096 LCT262095:LCT262096 LMP262095:LMP262096 LWL262095:LWL262096 MGH262095:MGH262096 MQD262095:MQD262096 MZZ262095:MZZ262096 NJV262095:NJV262096 NTR262095:NTR262096 ODN262095:ODN262096 ONJ262095:ONJ262096 OXF262095:OXF262096 PHB262095:PHB262096 PQX262095:PQX262096 QAT262095:QAT262096 QKP262095:QKP262096 QUL262095:QUL262096 REH262095:REH262096 ROD262095:ROD262096 RXZ262095:RXZ262096 SHV262095:SHV262096 SRR262095:SRR262096 TBN262095:TBN262096 TLJ262095:TLJ262096 TVF262095:TVF262096 UFB262095:UFB262096 UOX262095:UOX262096 UYT262095:UYT262096 VIP262095:VIP262096 VSL262095:VSL262096 WCH262095:WCH262096 WMD262095:WMD262096 WVZ262095:WVZ262096 R327631:R327632 JN327631:JN327632 TJ327631:TJ327632 ADF327631:ADF327632 ANB327631:ANB327632 AWX327631:AWX327632 BGT327631:BGT327632 BQP327631:BQP327632 CAL327631:CAL327632 CKH327631:CKH327632 CUD327631:CUD327632 DDZ327631:DDZ327632 DNV327631:DNV327632 DXR327631:DXR327632 EHN327631:EHN327632 ERJ327631:ERJ327632 FBF327631:FBF327632 FLB327631:FLB327632 FUX327631:FUX327632 GET327631:GET327632 GOP327631:GOP327632 GYL327631:GYL327632 HIH327631:HIH327632 HSD327631:HSD327632 IBZ327631:IBZ327632 ILV327631:ILV327632 IVR327631:IVR327632 JFN327631:JFN327632 JPJ327631:JPJ327632 JZF327631:JZF327632 KJB327631:KJB327632 KSX327631:KSX327632 LCT327631:LCT327632 LMP327631:LMP327632 LWL327631:LWL327632 MGH327631:MGH327632 MQD327631:MQD327632 MZZ327631:MZZ327632 NJV327631:NJV327632 NTR327631:NTR327632 ODN327631:ODN327632 ONJ327631:ONJ327632 OXF327631:OXF327632 PHB327631:PHB327632 PQX327631:PQX327632 QAT327631:QAT327632 QKP327631:QKP327632 QUL327631:QUL327632 REH327631:REH327632 ROD327631:ROD327632 RXZ327631:RXZ327632 SHV327631:SHV327632 SRR327631:SRR327632 TBN327631:TBN327632 TLJ327631:TLJ327632 TVF327631:TVF327632 UFB327631:UFB327632 UOX327631:UOX327632 UYT327631:UYT327632 VIP327631:VIP327632 VSL327631:VSL327632 WCH327631:WCH327632 WMD327631:WMD327632 WVZ327631:WVZ327632 R393167:R393168 JN393167:JN393168 TJ393167:TJ393168 ADF393167:ADF393168 ANB393167:ANB393168 AWX393167:AWX393168 BGT393167:BGT393168 BQP393167:BQP393168 CAL393167:CAL393168 CKH393167:CKH393168 CUD393167:CUD393168 DDZ393167:DDZ393168 DNV393167:DNV393168 DXR393167:DXR393168 EHN393167:EHN393168 ERJ393167:ERJ393168 FBF393167:FBF393168 FLB393167:FLB393168 FUX393167:FUX393168 GET393167:GET393168 GOP393167:GOP393168 GYL393167:GYL393168 HIH393167:HIH393168 HSD393167:HSD393168 IBZ393167:IBZ393168 ILV393167:ILV393168 IVR393167:IVR393168 JFN393167:JFN393168 JPJ393167:JPJ393168 JZF393167:JZF393168 KJB393167:KJB393168 KSX393167:KSX393168 LCT393167:LCT393168 LMP393167:LMP393168 LWL393167:LWL393168 MGH393167:MGH393168 MQD393167:MQD393168 MZZ393167:MZZ393168 NJV393167:NJV393168 NTR393167:NTR393168 ODN393167:ODN393168 ONJ393167:ONJ393168 OXF393167:OXF393168 PHB393167:PHB393168 PQX393167:PQX393168 QAT393167:QAT393168 QKP393167:QKP393168 QUL393167:QUL393168 REH393167:REH393168 ROD393167:ROD393168 RXZ393167:RXZ393168 SHV393167:SHV393168 SRR393167:SRR393168 TBN393167:TBN393168 TLJ393167:TLJ393168 TVF393167:TVF393168 UFB393167:UFB393168 UOX393167:UOX393168 UYT393167:UYT393168 VIP393167:VIP393168 VSL393167:VSL393168 WCH393167:WCH393168 WMD393167:WMD393168 WVZ393167:WVZ393168 R458703:R458704 JN458703:JN458704 TJ458703:TJ458704 ADF458703:ADF458704 ANB458703:ANB458704 AWX458703:AWX458704 BGT458703:BGT458704 BQP458703:BQP458704 CAL458703:CAL458704 CKH458703:CKH458704 CUD458703:CUD458704 DDZ458703:DDZ458704 DNV458703:DNV458704 DXR458703:DXR458704 EHN458703:EHN458704 ERJ458703:ERJ458704 FBF458703:FBF458704 FLB458703:FLB458704 FUX458703:FUX458704 GET458703:GET458704 GOP458703:GOP458704 GYL458703:GYL458704 HIH458703:HIH458704 HSD458703:HSD458704 IBZ458703:IBZ458704 ILV458703:ILV458704 IVR458703:IVR458704 JFN458703:JFN458704 JPJ458703:JPJ458704 JZF458703:JZF458704 KJB458703:KJB458704 KSX458703:KSX458704 LCT458703:LCT458704 LMP458703:LMP458704 LWL458703:LWL458704 MGH458703:MGH458704 MQD458703:MQD458704 MZZ458703:MZZ458704 NJV458703:NJV458704 NTR458703:NTR458704 ODN458703:ODN458704 ONJ458703:ONJ458704 OXF458703:OXF458704 PHB458703:PHB458704 PQX458703:PQX458704 QAT458703:QAT458704 QKP458703:QKP458704 QUL458703:QUL458704 REH458703:REH458704 ROD458703:ROD458704 RXZ458703:RXZ458704 SHV458703:SHV458704 SRR458703:SRR458704 TBN458703:TBN458704 TLJ458703:TLJ458704 TVF458703:TVF458704 UFB458703:UFB458704 UOX458703:UOX458704 UYT458703:UYT458704 VIP458703:VIP458704 VSL458703:VSL458704 WCH458703:WCH458704 WMD458703:WMD458704 WVZ458703:WVZ458704 R524239:R524240 JN524239:JN524240 TJ524239:TJ524240 ADF524239:ADF524240 ANB524239:ANB524240 AWX524239:AWX524240 BGT524239:BGT524240 BQP524239:BQP524240 CAL524239:CAL524240 CKH524239:CKH524240 CUD524239:CUD524240 DDZ524239:DDZ524240 DNV524239:DNV524240 DXR524239:DXR524240 EHN524239:EHN524240 ERJ524239:ERJ524240 FBF524239:FBF524240 FLB524239:FLB524240 FUX524239:FUX524240 GET524239:GET524240 GOP524239:GOP524240 GYL524239:GYL524240 HIH524239:HIH524240 HSD524239:HSD524240 IBZ524239:IBZ524240 ILV524239:ILV524240 IVR524239:IVR524240 JFN524239:JFN524240 JPJ524239:JPJ524240 JZF524239:JZF524240 KJB524239:KJB524240 KSX524239:KSX524240 LCT524239:LCT524240 LMP524239:LMP524240 LWL524239:LWL524240 MGH524239:MGH524240 MQD524239:MQD524240 MZZ524239:MZZ524240 NJV524239:NJV524240 NTR524239:NTR524240 ODN524239:ODN524240 ONJ524239:ONJ524240 OXF524239:OXF524240 PHB524239:PHB524240 PQX524239:PQX524240 QAT524239:QAT524240 QKP524239:QKP524240 QUL524239:QUL524240 REH524239:REH524240 ROD524239:ROD524240 RXZ524239:RXZ524240 SHV524239:SHV524240 SRR524239:SRR524240 TBN524239:TBN524240 TLJ524239:TLJ524240 TVF524239:TVF524240 UFB524239:UFB524240 UOX524239:UOX524240 UYT524239:UYT524240 VIP524239:VIP524240 VSL524239:VSL524240 WCH524239:WCH524240 WMD524239:WMD524240 WVZ524239:WVZ524240 R589775:R589776 JN589775:JN589776 TJ589775:TJ589776 ADF589775:ADF589776 ANB589775:ANB589776 AWX589775:AWX589776 BGT589775:BGT589776 BQP589775:BQP589776 CAL589775:CAL589776 CKH589775:CKH589776 CUD589775:CUD589776 DDZ589775:DDZ589776 DNV589775:DNV589776 DXR589775:DXR589776 EHN589775:EHN589776 ERJ589775:ERJ589776 FBF589775:FBF589776 FLB589775:FLB589776 FUX589775:FUX589776 GET589775:GET589776 GOP589775:GOP589776 GYL589775:GYL589776 HIH589775:HIH589776 HSD589775:HSD589776 IBZ589775:IBZ589776 ILV589775:ILV589776 IVR589775:IVR589776 JFN589775:JFN589776 JPJ589775:JPJ589776 JZF589775:JZF589776 KJB589775:KJB589776 KSX589775:KSX589776 LCT589775:LCT589776 LMP589775:LMP589776 LWL589775:LWL589776 MGH589775:MGH589776 MQD589775:MQD589776 MZZ589775:MZZ589776 NJV589775:NJV589776 NTR589775:NTR589776 ODN589775:ODN589776 ONJ589775:ONJ589776 OXF589775:OXF589776 PHB589775:PHB589776 PQX589775:PQX589776 QAT589775:QAT589776 QKP589775:QKP589776 QUL589775:QUL589776 REH589775:REH589776 ROD589775:ROD589776 RXZ589775:RXZ589776 SHV589775:SHV589776 SRR589775:SRR589776 TBN589775:TBN589776 TLJ589775:TLJ589776 TVF589775:TVF589776 UFB589775:UFB589776 UOX589775:UOX589776 UYT589775:UYT589776 VIP589775:VIP589776 VSL589775:VSL589776 WCH589775:WCH589776 WMD589775:WMD589776 WVZ589775:WVZ589776 R655311:R655312 JN655311:JN655312 TJ655311:TJ655312 ADF655311:ADF655312 ANB655311:ANB655312 AWX655311:AWX655312 BGT655311:BGT655312 BQP655311:BQP655312 CAL655311:CAL655312 CKH655311:CKH655312 CUD655311:CUD655312 DDZ655311:DDZ655312 DNV655311:DNV655312 DXR655311:DXR655312 EHN655311:EHN655312 ERJ655311:ERJ655312 FBF655311:FBF655312 FLB655311:FLB655312 FUX655311:FUX655312 GET655311:GET655312 GOP655311:GOP655312 GYL655311:GYL655312 HIH655311:HIH655312 HSD655311:HSD655312 IBZ655311:IBZ655312 ILV655311:ILV655312 IVR655311:IVR655312 JFN655311:JFN655312 JPJ655311:JPJ655312 JZF655311:JZF655312 KJB655311:KJB655312 KSX655311:KSX655312 LCT655311:LCT655312 LMP655311:LMP655312 LWL655311:LWL655312 MGH655311:MGH655312 MQD655311:MQD655312 MZZ655311:MZZ655312 NJV655311:NJV655312 NTR655311:NTR655312 ODN655311:ODN655312 ONJ655311:ONJ655312 OXF655311:OXF655312 PHB655311:PHB655312 PQX655311:PQX655312 QAT655311:QAT655312 QKP655311:QKP655312 QUL655311:QUL655312 REH655311:REH655312 ROD655311:ROD655312 RXZ655311:RXZ655312 SHV655311:SHV655312 SRR655311:SRR655312 TBN655311:TBN655312 TLJ655311:TLJ655312 TVF655311:TVF655312 UFB655311:UFB655312 UOX655311:UOX655312 UYT655311:UYT655312 VIP655311:VIP655312 VSL655311:VSL655312 WCH655311:WCH655312 WMD655311:WMD655312 WVZ655311:WVZ655312 R720847:R720848 JN720847:JN720848 TJ720847:TJ720848 ADF720847:ADF720848 ANB720847:ANB720848 AWX720847:AWX720848 BGT720847:BGT720848 BQP720847:BQP720848 CAL720847:CAL720848 CKH720847:CKH720848 CUD720847:CUD720848 DDZ720847:DDZ720848 DNV720847:DNV720848 DXR720847:DXR720848 EHN720847:EHN720848 ERJ720847:ERJ720848 FBF720847:FBF720848 FLB720847:FLB720848 FUX720847:FUX720848 GET720847:GET720848 GOP720847:GOP720848 GYL720847:GYL720848 HIH720847:HIH720848 HSD720847:HSD720848 IBZ720847:IBZ720848 ILV720847:ILV720848 IVR720847:IVR720848 JFN720847:JFN720848 JPJ720847:JPJ720848 JZF720847:JZF720848 KJB720847:KJB720848 KSX720847:KSX720848 LCT720847:LCT720848 LMP720847:LMP720848 LWL720847:LWL720848 MGH720847:MGH720848 MQD720847:MQD720848 MZZ720847:MZZ720848 NJV720847:NJV720848 NTR720847:NTR720848 ODN720847:ODN720848 ONJ720847:ONJ720848 OXF720847:OXF720848 PHB720847:PHB720848 PQX720847:PQX720848 QAT720847:QAT720848 QKP720847:QKP720848 QUL720847:QUL720848 REH720847:REH720848 ROD720847:ROD720848 RXZ720847:RXZ720848 SHV720847:SHV720848 SRR720847:SRR720848 TBN720847:TBN720848 TLJ720847:TLJ720848 TVF720847:TVF720848 UFB720847:UFB720848 UOX720847:UOX720848 UYT720847:UYT720848 VIP720847:VIP720848 VSL720847:VSL720848 WCH720847:WCH720848 WMD720847:WMD720848 WVZ720847:WVZ720848 R786383:R786384 JN786383:JN786384 TJ786383:TJ786384 ADF786383:ADF786384 ANB786383:ANB786384 AWX786383:AWX786384 BGT786383:BGT786384 BQP786383:BQP786384 CAL786383:CAL786384 CKH786383:CKH786384 CUD786383:CUD786384 DDZ786383:DDZ786384 DNV786383:DNV786384 DXR786383:DXR786384 EHN786383:EHN786384 ERJ786383:ERJ786384 FBF786383:FBF786384 FLB786383:FLB786384 FUX786383:FUX786384 GET786383:GET786384 GOP786383:GOP786384 GYL786383:GYL786384 HIH786383:HIH786384 HSD786383:HSD786384 IBZ786383:IBZ786384 ILV786383:ILV786384 IVR786383:IVR786384 JFN786383:JFN786384 JPJ786383:JPJ786384 JZF786383:JZF786384 KJB786383:KJB786384 KSX786383:KSX786384 LCT786383:LCT786384 LMP786383:LMP786384 LWL786383:LWL786384 MGH786383:MGH786384 MQD786383:MQD786384 MZZ786383:MZZ786384 NJV786383:NJV786384 NTR786383:NTR786384 ODN786383:ODN786384 ONJ786383:ONJ786384 OXF786383:OXF786384 PHB786383:PHB786384 PQX786383:PQX786384 QAT786383:QAT786384 QKP786383:QKP786384 QUL786383:QUL786384 REH786383:REH786384 ROD786383:ROD786384 RXZ786383:RXZ786384 SHV786383:SHV786384 SRR786383:SRR786384 TBN786383:TBN786384 TLJ786383:TLJ786384 TVF786383:TVF786384 UFB786383:UFB786384 UOX786383:UOX786384 UYT786383:UYT786384 VIP786383:VIP786384 VSL786383:VSL786384 WCH786383:WCH786384 WMD786383:WMD786384 WVZ786383:WVZ786384 R851919:R851920 JN851919:JN851920 TJ851919:TJ851920 ADF851919:ADF851920 ANB851919:ANB851920 AWX851919:AWX851920 BGT851919:BGT851920 BQP851919:BQP851920 CAL851919:CAL851920 CKH851919:CKH851920 CUD851919:CUD851920 DDZ851919:DDZ851920 DNV851919:DNV851920 DXR851919:DXR851920 EHN851919:EHN851920 ERJ851919:ERJ851920 FBF851919:FBF851920 FLB851919:FLB851920 FUX851919:FUX851920 GET851919:GET851920 GOP851919:GOP851920 GYL851919:GYL851920 HIH851919:HIH851920 HSD851919:HSD851920 IBZ851919:IBZ851920 ILV851919:ILV851920 IVR851919:IVR851920 JFN851919:JFN851920 JPJ851919:JPJ851920 JZF851919:JZF851920 KJB851919:KJB851920 KSX851919:KSX851920 LCT851919:LCT851920 LMP851919:LMP851920 LWL851919:LWL851920 MGH851919:MGH851920 MQD851919:MQD851920 MZZ851919:MZZ851920 NJV851919:NJV851920 NTR851919:NTR851920 ODN851919:ODN851920 ONJ851919:ONJ851920 OXF851919:OXF851920 PHB851919:PHB851920 PQX851919:PQX851920 QAT851919:QAT851920 QKP851919:QKP851920 QUL851919:QUL851920 REH851919:REH851920 ROD851919:ROD851920 RXZ851919:RXZ851920 SHV851919:SHV851920 SRR851919:SRR851920 TBN851919:TBN851920 TLJ851919:TLJ851920 TVF851919:TVF851920 UFB851919:UFB851920 UOX851919:UOX851920 UYT851919:UYT851920 VIP851919:VIP851920 VSL851919:VSL851920 WCH851919:WCH851920 WMD851919:WMD851920 WVZ851919:WVZ851920 R917455:R917456 JN917455:JN917456 TJ917455:TJ917456 ADF917455:ADF917456 ANB917455:ANB917456 AWX917455:AWX917456 BGT917455:BGT917456 BQP917455:BQP917456 CAL917455:CAL917456 CKH917455:CKH917456 CUD917455:CUD917456 DDZ917455:DDZ917456 DNV917455:DNV917456 DXR917455:DXR917456 EHN917455:EHN917456 ERJ917455:ERJ917456 FBF917455:FBF917456 FLB917455:FLB917456 FUX917455:FUX917456 GET917455:GET917456 GOP917455:GOP917456 GYL917455:GYL917456 HIH917455:HIH917456 HSD917455:HSD917456 IBZ917455:IBZ917456 ILV917455:ILV917456 IVR917455:IVR917456 JFN917455:JFN917456 JPJ917455:JPJ917456 JZF917455:JZF917456 KJB917455:KJB917456 KSX917455:KSX917456 LCT917455:LCT917456 LMP917455:LMP917456 LWL917455:LWL917456 MGH917455:MGH917456 MQD917455:MQD917456 MZZ917455:MZZ917456 NJV917455:NJV917456 NTR917455:NTR917456 ODN917455:ODN917456 ONJ917455:ONJ917456 OXF917455:OXF917456 PHB917455:PHB917456 PQX917455:PQX917456 QAT917455:QAT917456 QKP917455:QKP917456 QUL917455:QUL917456 REH917455:REH917456 ROD917455:ROD917456 RXZ917455:RXZ917456 SHV917455:SHV917456 SRR917455:SRR917456 TBN917455:TBN917456 TLJ917455:TLJ917456 TVF917455:TVF917456 UFB917455:UFB917456 UOX917455:UOX917456 UYT917455:UYT917456 VIP917455:VIP917456 VSL917455:VSL917456 WCH917455:WCH917456 WMD917455:WMD917456 WVZ917455:WVZ917456 R982991:R982992 JN982991:JN982992 TJ982991:TJ982992 ADF982991:ADF982992 ANB982991:ANB982992 AWX982991:AWX982992 BGT982991:BGT982992 BQP982991:BQP982992 CAL982991:CAL982992 CKH982991:CKH982992 CUD982991:CUD982992 DDZ982991:DDZ982992 DNV982991:DNV982992 DXR982991:DXR982992 EHN982991:EHN982992 ERJ982991:ERJ982992 FBF982991:FBF982992 FLB982991:FLB982992 FUX982991:FUX982992 GET982991:GET982992 GOP982991:GOP982992 GYL982991:GYL982992 HIH982991:HIH982992 HSD982991:HSD982992 IBZ982991:IBZ982992 ILV982991:ILV982992 IVR982991:IVR982992 JFN982991:JFN982992 JPJ982991:JPJ982992 JZF982991:JZF982992 KJB982991:KJB982992 KSX982991:KSX982992 LCT982991:LCT982992 LMP982991:LMP982992 LWL982991:LWL982992 MGH982991:MGH982992 MQD982991:MQD982992 MZZ982991:MZZ982992 NJV982991:NJV982992 NTR982991:NTR982992 ODN982991:ODN982992 ONJ982991:ONJ982992 OXF982991:OXF982992 PHB982991:PHB982992 PQX982991:PQX982992 QAT982991:QAT982992 QKP982991:QKP982992 QUL982991:QUL982992 REH982991:REH982992 ROD982991:ROD982992 RXZ982991:RXZ982992 SHV982991:SHV982992 SRR982991:SRR982992 TBN982991:TBN982992 TLJ982991:TLJ982992 TVF982991:TVF982992 UFB982991:UFB982992 UOX982991:UOX982992 UYT982991:UYT982992 VIP982991:VIP982992 VSL982991:VSL982992 WCH982991:WCH982992 WMD982991:WMD982992 WVZ982991:WVZ982992 L19:L24 JH19:JH24 TD19:TD24 ACZ19:ACZ24 AMV19:AMV24 AWR19:AWR24 BGN19:BGN24 BQJ19:BQJ24 CAF19:CAF24 CKB19:CKB24 CTX19:CTX24 DDT19:DDT24 DNP19:DNP24 DXL19:DXL24 EHH19:EHH24 ERD19:ERD24 FAZ19:FAZ24 FKV19:FKV24 FUR19:FUR24 GEN19:GEN24 GOJ19:GOJ24 GYF19:GYF24 HIB19:HIB24 HRX19:HRX24 IBT19:IBT24 ILP19:ILP24 IVL19:IVL24 JFH19:JFH24 JPD19:JPD24 JYZ19:JYZ24 KIV19:KIV24 KSR19:KSR24 LCN19:LCN24 LMJ19:LMJ24 LWF19:LWF24 MGB19:MGB24 MPX19:MPX24 MZT19:MZT24 NJP19:NJP24 NTL19:NTL24 ODH19:ODH24 OND19:OND24 OWZ19:OWZ24 PGV19:PGV24 PQR19:PQR24 QAN19:QAN24 QKJ19:QKJ24 QUF19:QUF24 REB19:REB24 RNX19:RNX24 RXT19:RXT24 SHP19:SHP24 SRL19:SRL24 TBH19:TBH24 TLD19:TLD24 TUZ19:TUZ24 UEV19:UEV24 UOR19:UOR24 UYN19:UYN24 VIJ19:VIJ24 VSF19:VSF24 WCB19:WCB24 WLX19:WLX24 WVT19:WVT24 L65483:L65488 JH65483:JH65488 TD65483:TD65488 ACZ65483:ACZ65488 AMV65483:AMV65488 AWR65483:AWR65488 BGN65483:BGN65488 BQJ65483:BQJ65488 CAF65483:CAF65488 CKB65483:CKB65488 CTX65483:CTX65488 DDT65483:DDT65488 DNP65483:DNP65488 DXL65483:DXL65488 EHH65483:EHH65488 ERD65483:ERD65488 FAZ65483:FAZ65488 FKV65483:FKV65488 FUR65483:FUR65488 GEN65483:GEN65488 GOJ65483:GOJ65488 GYF65483:GYF65488 HIB65483:HIB65488 HRX65483:HRX65488 IBT65483:IBT65488 ILP65483:ILP65488 IVL65483:IVL65488 JFH65483:JFH65488 JPD65483:JPD65488 JYZ65483:JYZ65488 KIV65483:KIV65488 KSR65483:KSR65488 LCN65483:LCN65488 LMJ65483:LMJ65488 LWF65483:LWF65488 MGB65483:MGB65488 MPX65483:MPX65488 MZT65483:MZT65488 NJP65483:NJP65488 NTL65483:NTL65488 ODH65483:ODH65488 OND65483:OND65488 OWZ65483:OWZ65488 PGV65483:PGV65488 PQR65483:PQR65488 QAN65483:QAN65488 QKJ65483:QKJ65488 QUF65483:QUF65488 REB65483:REB65488 RNX65483:RNX65488 RXT65483:RXT65488 SHP65483:SHP65488 SRL65483:SRL65488 TBH65483:TBH65488 TLD65483:TLD65488 TUZ65483:TUZ65488 UEV65483:UEV65488 UOR65483:UOR65488 UYN65483:UYN65488 VIJ65483:VIJ65488 VSF65483:VSF65488 WCB65483:WCB65488 WLX65483:WLX65488 WVT65483:WVT65488 L131019:L131024 JH131019:JH131024 TD131019:TD131024 ACZ131019:ACZ131024 AMV131019:AMV131024 AWR131019:AWR131024 BGN131019:BGN131024 BQJ131019:BQJ131024 CAF131019:CAF131024 CKB131019:CKB131024 CTX131019:CTX131024 DDT131019:DDT131024 DNP131019:DNP131024 DXL131019:DXL131024 EHH131019:EHH131024 ERD131019:ERD131024 FAZ131019:FAZ131024 FKV131019:FKV131024 FUR131019:FUR131024 GEN131019:GEN131024 GOJ131019:GOJ131024 GYF131019:GYF131024 HIB131019:HIB131024 HRX131019:HRX131024 IBT131019:IBT131024 ILP131019:ILP131024 IVL131019:IVL131024 JFH131019:JFH131024 JPD131019:JPD131024 JYZ131019:JYZ131024 KIV131019:KIV131024 KSR131019:KSR131024 LCN131019:LCN131024 LMJ131019:LMJ131024 LWF131019:LWF131024 MGB131019:MGB131024 MPX131019:MPX131024 MZT131019:MZT131024 NJP131019:NJP131024 NTL131019:NTL131024 ODH131019:ODH131024 OND131019:OND131024 OWZ131019:OWZ131024 PGV131019:PGV131024 PQR131019:PQR131024 QAN131019:QAN131024 QKJ131019:QKJ131024 QUF131019:QUF131024 REB131019:REB131024 RNX131019:RNX131024 RXT131019:RXT131024 SHP131019:SHP131024 SRL131019:SRL131024 TBH131019:TBH131024 TLD131019:TLD131024 TUZ131019:TUZ131024 UEV131019:UEV131024 UOR131019:UOR131024 UYN131019:UYN131024 VIJ131019:VIJ131024 VSF131019:VSF131024 WCB131019:WCB131024 WLX131019:WLX131024 WVT131019:WVT131024 L196555:L196560 JH196555:JH196560 TD196555:TD196560 ACZ196555:ACZ196560 AMV196555:AMV196560 AWR196555:AWR196560 BGN196555:BGN196560 BQJ196555:BQJ196560 CAF196555:CAF196560 CKB196555:CKB196560 CTX196555:CTX196560 DDT196555:DDT196560 DNP196555:DNP196560 DXL196555:DXL196560 EHH196555:EHH196560 ERD196555:ERD196560 FAZ196555:FAZ196560 FKV196555:FKV196560 FUR196555:FUR196560 GEN196555:GEN196560 GOJ196555:GOJ196560 GYF196555:GYF196560 HIB196555:HIB196560 HRX196555:HRX196560 IBT196555:IBT196560 ILP196555:ILP196560 IVL196555:IVL196560 JFH196555:JFH196560 JPD196555:JPD196560 JYZ196555:JYZ196560 KIV196555:KIV196560 KSR196555:KSR196560 LCN196555:LCN196560 LMJ196555:LMJ196560 LWF196555:LWF196560 MGB196555:MGB196560 MPX196555:MPX196560 MZT196555:MZT196560 NJP196555:NJP196560 NTL196555:NTL196560 ODH196555:ODH196560 OND196555:OND196560 OWZ196555:OWZ196560 PGV196555:PGV196560 PQR196555:PQR196560 QAN196555:QAN196560 QKJ196555:QKJ196560 QUF196555:QUF196560 REB196555:REB196560 RNX196555:RNX196560 RXT196555:RXT196560 SHP196555:SHP196560 SRL196555:SRL196560 TBH196555:TBH196560 TLD196555:TLD196560 TUZ196555:TUZ196560 UEV196555:UEV196560 UOR196555:UOR196560 UYN196555:UYN196560 VIJ196555:VIJ196560 VSF196555:VSF196560 WCB196555:WCB196560 WLX196555:WLX196560 WVT196555:WVT196560 L262091:L262096 JH262091:JH262096 TD262091:TD262096 ACZ262091:ACZ262096 AMV262091:AMV262096 AWR262091:AWR262096 BGN262091:BGN262096 BQJ262091:BQJ262096 CAF262091:CAF262096 CKB262091:CKB262096 CTX262091:CTX262096 DDT262091:DDT262096 DNP262091:DNP262096 DXL262091:DXL262096 EHH262091:EHH262096 ERD262091:ERD262096 FAZ262091:FAZ262096 FKV262091:FKV262096 FUR262091:FUR262096 GEN262091:GEN262096 GOJ262091:GOJ262096 GYF262091:GYF262096 HIB262091:HIB262096 HRX262091:HRX262096 IBT262091:IBT262096 ILP262091:ILP262096 IVL262091:IVL262096 JFH262091:JFH262096 JPD262091:JPD262096 JYZ262091:JYZ262096 KIV262091:KIV262096 KSR262091:KSR262096 LCN262091:LCN262096 LMJ262091:LMJ262096 LWF262091:LWF262096 MGB262091:MGB262096 MPX262091:MPX262096 MZT262091:MZT262096 NJP262091:NJP262096 NTL262091:NTL262096 ODH262091:ODH262096 OND262091:OND262096 OWZ262091:OWZ262096 PGV262091:PGV262096 PQR262091:PQR262096 QAN262091:QAN262096 QKJ262091:QKJ262096 QUF262091:QUF262096 REB262091:REB262096 RNX262091:RNX262096 RXT262091:RXT262096 SHP262091:SHP262096 SRL262091:SRL262096 TBH262091:TBH262096 TLD262091:TLD262096 TUZ262091:TUZ262096 UEV262091:UEV262096 UOR262091:UOR262096 UYN262091:UYN262096 VIJ262091:VIJ262096 VSF262091:VSF262096 WCB262091:WCB262096 WLX262091:WLX262096 WVT262091:WVT262096 L327627:L327632 JH327627:JH327632 TD327627:TD327632 ACZ327627:ACZ327632 AMV327627:AMV327632 AWR327627:AWR327632 BGN327627:BGN327632 BQJ327627:BQJ327632 CAF327627:CAF327632 CKB327627:CKB327632 CTX327627:CTX327632 DDT327627:DDT327632 DNP327627:DNP327632 DXL327627:DXL327632 EHH327627:EHH327632 ERD327627:ERD327632 FAZ327627:FAZ327632 FKV327627:FKV327632 FUR327627:FUR327632 GEN327627:GEN327632 GOJ327627:GOJ327632 GYF327627:GYF327632 HIB327627:HIB327632 HRX327627:HRX327632 IBT327627:IBT327632 ILP327627:ILP327632 IVL327627:IVL327632 JFH327627:JFH327632 JPD327627:JPD327632 JYZ327627:JYZ327632 KIV327627:KIV327632 KSR327627:KSR327632 LCN327627:LCN327632 LMJ327627:LMJ327632 LWF327627:LWF327632 MGB327627:MGB327632 MPX327627:MPX327632 MZT327627:MZT327632 NJP327627:NJP327632 NTL327627:NTL327632 ODH327627:ODH327632 OND327627:OND327632 OWZ327627:OWZ327632 PGV327627:PGV327632 PQR327627:PQR327632 QAN327627:QAN327632 QKJ327627:QKJ327632 QUF327627:QUF327632 REB327627:REB327632 RNX327627:RNX327632 RXT327627:RXT327632 SHP327627:SHP327632 SRL327627:SRL327632 TBH327627:TBH327632 TLD327627:TLD327632 TUZ327627:TUZ327632 UEV327627:UEV327632 UOR327627:UOR327632 UYN327627:UYN327632 VIJ327627:VIJ327632 VSF327627:VSF327632 WCB327627:WCB327632 WLX327627:WLX327632 WVT327627:WVT327632 L393163:L393168 JH393163:JH393168 TD393163:TD393168 ACZ393163:ACZ393168 AMV393163:AMV393168 AWR393163:AWR393168 BGN393163:BGN393168 BQJ393163:BQJ393168 CAF393163:CAF393168 CKB393163:CKB393168 CTX393163:CTX393168 DDT393163:DDT393168 DNP393163:DNP393168 DXL393163:DXL393168 EHH393163:EHH393168 ERD393163:ERD393168 FAZ393163:FAZ393168 FKV393163:FKV393168 FUR393163:FUR393168 GEN393163:GEN393168 GOJ393163:GOJ393168 GYF393163:GYF393168 HIB393163:HIB393168 HRX393163:HRX393168 IBT393163:IBT393168 ILP393163:ILP393168 IVL393163:IVL393168 JFH393163:JFH393168 JPD393163:JPD393168 JYZ393163:JYZ393168 KIV393163:KIV393168 KSR393163:KSR393168 LCN393163:LCN393168 LMJ393163:LMJ393168 LWF393163:LWF393168 MGB393163:MGB393168 MPX393163:MPX393168 MZT393163:MZT393168 NJP393163:NJP393168 NTL393163:NTL393168 ODH393163:ODH393168 OND393163:OND393168 OWZ393163:OWZ393168 PGV393163:PGV393168 PQR393163:PQR393168 QAN393163:QAN393168 QKJ393163:QKJ393168 QUF393163:QUF393168 REB393163:REB393168 RNX393163:RNX393168 RXT393163:RXT393168 SHP393163:SHP393168 SRL393163:SRL393168 TBH393163:TBH393168 TLD393163:TLD393168 TUZ393163:TUZ393168 UEV393163:UEV393168 UOR393163:UOR393168 UYN393163:UYN393168 VIJ393163:VIJ393168 VSF393163:VSF393168 WCB393163:WCB393168 WLX393163:WLX393168 WVT393163:WVT393168 L458699:L458704 JH458699:JH458704 TD458699:TD458704 ACZ458699:ACZ458704 AMV458699:AMV458704 AWR458699:AWR458704 BGN458699:BGN458704 BQJ458699:BQJ458704 CAF458699:CAF458704 CKB458699:CKB458704 CTX458699:CTX458704 DDT458699:DDT458704 DNP458699:DNP458704 DXL458699:DXL458704 EHH458699:EHH458704 ERD458699:ERD458704 FAZ458699:FAZ458704 FKV458699:FKV458704 FUR458699:FUR458704 GEN458699:GEN458704 GOJ458699:GOJ458704 GYF458699:GYF458704 HIB458699:HIB458704 HRX458699:HRX458704 IBT458699:IBT458704 ILP458699:ILP458704 IVL458699:IVL458704 JFH458699:JFH458704 JPD458699:JPD458704 JYZ458699:JYZ458704 KIV458699:KIV458704 KSR458699:KSR458704 LCN458699:LCN458704 LMJ458699:LMJ458704 LWF458699:LWF458704 MGB458699:MGB458704 MPX458699:MPX458704 MZT458699:MZT458704 NJP458699:NJP458704 NTL458699:NTL458704 ODH458699:ODH458704 OND458699:OND458704 OWZ458699:OWZ458704 PGV458699:PGV458704 PQR458699:PQR458704 QAN458699:QAN458704 QKJ458699:QKJ458704 QUF458699:QUF458704 REB458699:REB458704 RNX458699:RNX458704 RXT458699:RXT458704 SHP458699:SHP458704 SRL458699:SRL458704 TBH458699:TBH458704 TLD458699:TLD458704 TUZ458699:TUZ458704 UEV458699:UEV458704 UOR458699:UOR458704 UYN458699:UYN458704 VIJ458699:VIJ458704 VSF458699:VSF458704 WCB458699:WCB458704 WLX458699:WLX458704 WVT458699:WVT458704 L524235:L524240 JH524235:JH524240 TD524235:TD524240 ACZ524235:ACZ524240 AMV524235:AMV524240 AWR524235:AWR524240 BGN524235:BGN524240 BQJ524235:BQJ524240 CAF524235:CAF524240 CKB524235:CKB524240 CTX524235:CTX524240 DDT524235:DDT524240 DNP524235:DNP524240 DXL524235:DXL524240 EHH524235:EHH524240 ERD524235:ERD524240 FAZ524235:FAZ524240 FKV524235:FKV524240 FUR524235:FUR524240 GEN524235:GEN524240 GOJ524235:GOJ524240 GYF524235:GYF524240 HIB524235:HIB524240 HRX524235:HRX524240 IBT524235:IBT524240 ILP524235:ILP524240 IVL524235:IVL524240 JFH524235:JFH524240 JPD524235:JPD524240 JYZ524235:JYZ524240 KIV524235:KIV524240 KSR524235:KSR524240 LCN524235:LCN524240 LMJ524235:LMJ524240 LWF524235:LWF524240 MGB524235:MGB524240 MPX524235:MPX524240 MZT524235:MZT524240 NJP524235:NJP524240 NTL524235:NTL524240 ODH524235:ODH524240 OND524235:OND524240 OWZ524235:OWZ524240 PGV524235:PGV524240 PQR524235:PQR524240 QAN524235:QAN524240 QKJ524235:QKJ524240 QUF524235:QUF524240 REB524235:REB524240 RNX524235:RNX524240 RXT524235:RXT524240 SHP524235:SHP524240 SRL524235:SRL524240 TBH524235:TBH524240 TLD524235:TLD524240 TUZ524235:TUZ524240 UEV524235:UEV524240 UOR524235:UOR524240 UYN524235:UYN524240 VIJ524235:VIJ524240 VSF524235:VSF524240 WCB524235:WCB524240 WLX524235:WLX524240 WVT524235:WVT524240 L589771:L589776 JH589771:JH589776 TD589771:TD589776 ACZ589771:ACZ589776 AMV589771:AMV589776 AWR589771:AWR589776 BGN589771:BGN589776 BQJ589771:BQJ589776 CAF589771:CAF589776 CKB589771:CKB589776 CTX589771:CTX589776 DDT589771:DDT589776 DNP589771:DNP589776 DXL589771:DXL589776 EHH589771:EHH589776 ERD589771:ERD589776 FAZ589771:FAZ589776 FKV589771:FKV589776 FUR589771:FUR589776 GEN589771:GEN589776 GOJ589771:GOJ589776 GYF589771:GYF589776 HIB589771:HIB589776 HRX589771:HRX589776 IBT589771:IBT589776 ILP589771:ILP589776 IVL589771:IVL589776 JFH589771:JFH589776 JPD589771:JPD589776 JYZ589771:JYZ589776 KIV589771:KIV589776 KSR589771:KSR589776 LCN589771:LCN589776 LMJ589771:LMJ589776 LWF589771:LWF589776 MGB589771:MGB589776 MPX589771:MPX589776 MZT589771:MZT589776 NJP589771:NJP589776 NTL589771:NTL589776 ODH589771:ODH589776 OND589771:OND589776 OWZ589771:OWZ589776 PGV589771:PGV589776 PQR589771:PQR589776 QAN589771:QAN589776 QKJ589771:QKJ589776 QUF589771:QUF589776 REB589771:REB589776 RNX589771:RNX589776 RXT589771:RXT589776 SHP589771:SHP589776 SRL589771:SRL589776 TBH589771:TBH589776 TLD589771:TLD589776 TUZ589771:TUZ589776 UEV589771:UEV589776 UOR589771:UOR589776 UYN589771:UYN589776 VIJ589771:VIJ589776 VSF589771:VSF589776 WCB589771:WCB589776 WLX589771:WLX589776 WVT589771:WVT589776 L655307:L655312 JH655307:JH655312 TD655307:TD655312 ACZ655307:ACZ655312 AMV655307:AMV655312 AWR655307:AWR655312 BGN655307:BGN655312 BQJ655307:BQJ655312 CAF655307:CAF655312 CKB655307:CKB655312 CTX655307:CTX655312 DDT655307:DDT655312 DNP655307:DNP655312 DXL655307:DXL655312 EHH655307:EHH655312 ERD655307:ERD655312 FAZ655307:FAZ655312 FKV655307:FKV655312 FUR655307:FUR655312 GEN655307:GEN655312 GOJ655307:GOJ655312 GYF655307:GYF655312 HIB655307:HIB655312 HRX655307:HRX655312 IBT655307:IBT655312 ILP655307:ILP655312 IVL655307:IVL655312 JFH655307:JFH655312 JPD655307:JPD655312 JYZ655307:JYZ655312 KIV655307:KIV655312 KSR655307:KSR655312 LCN655307:LCN655312 LMJ655307:LMJ655312 LWF655307:LWF655312 MGB655307:MGB655312 MPX655307:MPX655312 MZT655307:MZT655312 NJP655307:NJP655312 NTL655307:NTL655312 ODH655307:ODH655312 OND655307:OND655312 OWZ655307:OWZ655312 PGV655307:PGV655312 PQR655307:PQR655312 QAN655307:QAN655312 QKJ655307:QKJ655312 QUF655307:QUF655312 REB655307:REB655312 RNX655307:RNX655312 RXT655307:RXT655312 SHP655307:SHP655312 SRL655307:SRL655312 TBH655307:TBH655312 TLD655307:TLD655312 TUZ655307:TUZ655312 UEV655307:UEV655312 UOR655307:UOR655312 UYN655307:UYN655312 VIJ655307:VIJ655312 VSF655307:VSF655312 WCB655307:WCB655312 WLX655307:WLX655312 WVT655307:WVT655312 L720843:L720848 JH720843:JH720848 TD720843:TD720848 ACZ720843:ACZ720848 AMV720843:AMV720848 AWR720843:AWR720848 BGN720843:BGN720848 BQJ720843:BQJ720848 CAF720843:CAF720848 CKB720843:CKB720848 CTX720843:CTX720848 DDT720843:DDT720848 DNP720843:DNP720848 DXL720843:DXL720848 EHH720843:EHH720848 ERD720843:ERD720848 FAZ720843:FAZ720848 FKV720843:FKV720848 FUR720843:FUR720848 GEN720843:GEN720848 GOJ720843:GOJ720848 GYF720843:GYF720848 HIB720843:HIB720848 HRX720843:HRX720848 IBT720843:IBT720848 ILP720843:ILP720848 IVL720843:IVL720848 JFH720843:JFH720848 JPD720843:JPD720848 JYZ720843:JYZ720848 KIV720843:KIV720848 KSR720843:KSR720848 LCN720843:LCN720848 LMJ720843:LMJ720848 LWF720843:LWF720848 MGB720843:MGB720848 MPX720843:MPX720848 MZT720843:MZT720848 NJP720843:NJP720848 NTL720843:NTL720848 ODH720843:ODH720848 OND720843:OND720848 OWZ720843:OWZ720848 PGV720843:PGV720848 PQR720843:PQR720848 QAN720843:QAN720848 QKJ720843:QKJ720848 QUF720843:QUF720848 REB720843:REB720848 RNX720843:RNX720848 RXT720843:RXT720848 SHP720843:SHP720848 SRL720843:SRL720848 TBH720843:TBH720848 TLD720843:TLD720848 TUZ720843:TUZ720848 UEV720843:UEV720848 UOR720843:UOR720848 UYN720843:UYN720848 VIJ720843:VIJ720848 VSF720843:VSF720848 WCB720843:WCB720848 WLX720843:WLX720848 WVT720843:WVT720848 L786379:L786384 JH786379:JH786384 TD786379:TD786384 ACZ786379:ACZ786384 AMV786379:AMV786384 AWR786379:AWR786384 BGN786379:BGN786384 BQJ786379:BQJ786384 CAF786379:CAF786384 CKB786379:CKB786384 CTX786379:CTX786384 DDT786379:DDT786384 DNP786379:DNP786384 DXL786379:DXL786384 EHH786379:EHH786384 ERD786379:ERD786384 FAZ786379:FAZ786384 FKV786379:FKV786384 FUR786379:FUR786384 GEN786379:GEN786384 GOJ786379:GOJ786384 GYF786379:GYF786384 HIB786379:HIB786384 HRX786379:HRX786384 IBT786379:IBT786384 ILP786379:ILP786384 IVL786379:IVL786384 JFH786379:JFH786384 JPD786379:JPD786384 JYZ786379:JYZ786384 KIV786379:KIV786384 KSR786379:KSR786384 LCN786379:LCN786384 LMJ786379:LMJ786384 LWF786379:LWF786384 MGB786379:MGB786384 MPX786379:MPX786384 MZT786379:MZT786384 NJP786379:NJP786384 NTL786379:NTL786384 ODH786379:ODH786384 OND786379:OND786384 OWZ786379:OWZ786384 PGV786379:PGV786384 PQR786379:PQR786384 QAN786379:QAN786384 QKJ786379:QKJ786384 QUF786379:QUF786384 REB786379:REB786384 RNX786379:RNX786384 RXT786379:RXT786384 SHP786379:SHP786384 SRL786379:SRL786384 TBH786379:TBH786384 TLD786379:TLD786384 TUZ786379:TUZ786384 UEV786379:UEV786384 UOR786379:UOR786384 UYN786379:UYN786384 VIJ786379:VIJ786384 VSF786379:VSF786384 WCB786379:WCB786384 WLX786379:WLX786384 WVT786379:WVT786384 L851915:L851920 JH851915:JH851920 TD851915:TD851920 ACZ851915:ACZ851920 AMV851915:AMV851920 AWR851915:AWR851920 BGN851915:BGN851920 BQJ851915:BQJ851920 CAF851915:CAF851920 CKB851915:CKB851920 CTX851915:CTX851920 DDT851915:DDT851920 DNP851915:DNP851920 DXL851915:DXL851920 EHH851915:EHH851920 ERD851915:ERD851920 FAZ851915:FAZ851920 FKV851915:FKV851920 FUR851915:FUR851920 GEN851915:GEN851920 GOJ851915:GOJ851920 GYF851915:GYF851920 HIB851915:HIB851920 HRX851915:HRX851920 IBT851915:IBT851920 ILP851915:ILP851920 IVL851915:IVL851920 JFH851915:JFH851920 JPD851915:JPD851920 JYZ851915:JYZ851920 KIV851915:KIV851920 KSR851915:KSR851920 LCN851915:LCN851920 LMJ851915:LMJ851920 LWF851915:LWF851920 MGB851915:MGB851920 MPX851915:MPX851920 MZT851915:MZT851920 NJP851915:NJP851920 NTL851915:NTL851920 ODH851915:ODH851920 OND851915:OND851920 OWZ851915:OWZ851920 PGV851915:PGV851920 PQR851915:PQR851920 QAN851915:QAN851920 QKJ851915:QKJ851920 QUF851915:QUF851920 REB851915:REB851920 RNX851915:RNX851920 RXT851915:RXT851920 SHP851915:SHP851920 SRL851915:SRL851920 TBH851915:TBH851920 TLD851915:TLD851920 TUZ851915:TUZ851920 UEV851915:UEV851920 UOR851915:UOR851920 UYN851915:UYN851920 VIJ851915:VIJ851920 VSF851915:VSF851920 WCB851915:WCB851920 WLX851915:WLX851920 WVT851915:WVT851920 L917451:L917456 JH917451:JH917456 TD917451:TD917456 ACZ917451:ACZ917456 AMV917451:AMV917456 AWR917451:AWR917456 BGN917451:BGN917456 BQJ917451:BQJ917456 CAF917451:CAF917456 CKB917451:CKB917456 CTX917451:CTX917456 DDT917451:DDT917456 DNP917451:DNP917456 DXL917451:DXL917456 EHH917451:EHH917456 ERD917451:ERD917456 FAZ917451:FAZ917456 FKV917451:FKV917456 FUR917451:FUR917456 GEN917451:GEN917456 GOJ917451:GOJ917456 GYF917451:GYF917456 HIB917451:HIB917456 HRX917451:HRX917456 IBT917451:IBT917456 ILP917451:ILP917456 IVL917451:IVL917456 JFH917451:JFH917456 JPD917451:JPD917456 JYZ917451:JYZ917456 KIV917451:KIV917456 KSR917451:KSR917456 LCN917451:LCN917456 LMJ917451:LMJ917456 LWF917451:LWF917456 MGB917451:MGB917456 MPX917451:MPX917456 MZT917451:MZT917456 NJP917451:NJP917456 NTL917451:NTL917456 ODH917451:ODH917456 OND917451:OND917456 OWZ917451:OWZ917456 PGV917451:PGV917456 PQR917451:PQR917456 QAN917451:QAN917456 QKJ917451:QKJ917456 QUF917451:QUF917456 REB917451:REB917456 RNX917451:RNX917456 RXT917451:RXT917456 SHP917451:SHP917456 SRL917451:SRL917456 TBH917451:TBH917456 TLD917451:TLD917456 TUZ917451:TUZ917456 UEV917451:UEV917456 UOR917451:UOR917456 UYN917451:UYN917456 VIJ917451:VIJ917456 VSF917451:VSF917456 WCB917451:WCB917456 WLX917451:WLX917456 WVT917451:WVT917456 L982987:L982992 JH982987:JH982992 TD982987:TD982992 ACZ982987:ACZ982992 AMV982987:AMV982992 AWR982987:AWR982992 BGN982987:BGN982992 BQJ982987:BQJ982992 CAF982987:CAF982992 CKB982987:CKB982992 CTX982987:CTX982992 DDT982987:DDT982992 DNP982987:DNP982992 DXL982987:DXL982992 EHH982987:EHH982992 ERD982987:ERD982992 FAZ982987:FAZ982992 FKV982987:FKV982992 FUR982987:FUR982992 GEN982987:GEN982992 GOJ982987:GOJ982992 GYF982987:GYF982992 HIB982987:HIB982992 HRX982987:HRX982992 IBT982987:IBT982992 ILP982987:ILP982992 IVL982987:IVL982992 JFH982987:JFH982992 JPD982987:JPD982992 JYZ982987:JYZ982992 KIV982987:KIV982992 KSR982987:KSR982992 LCN982987:LCN982992 LMJ982987:LMJ982992 LWF982987:LWF982992 MGB982987:MGB982992 MPX982987:MPX982992 MZT982987:MZT982992 NJP982987:NJP982992 NTL982987:NTL982992 ODH982987:ODH982992 OND982987:OND982992 OWZ982987:OWZ982992 PGV982987:PGV982992 PQR982987:PQR982992 QAN982987:QAN982992 QKJ982987:QKJ982992 QUF982987:QUF982992 REB982987:REB982992 RNX982987:RNX982992 RXT982987:RXT982992 SHP982987:SHP982992 SRL982987:SRL982992 TBH982987:TBH982992 TLD982987:TLD982992 TUZ982987:TUZ982992 UEV982987:UEV982992 UOR982987:UOR982992 UYN982987:UYN982992 VIJ982987:VIJ982992 VSF982987:VSF982992 WCB982987:WCB982992 WLX982987:WLX982992 WVT982987:WVT982992 D304:D308 IZ304:IZ308 SV304:SV308 ACR304:ACR308 AMN304:AMN308 AWJ304:AWJ308 BGF304:BGF308 BQB304:BQB308 BZX304:BZX308 CJT304:CJT308 CTP304:CTP308 DDL304:DDL308 DNH304:DNH308 DXD304:DXD308 EGZ304:EGZ308 EQV304:EQV308 FAR304:FAR308 FKN304:FKN308 FUJ304:FUJ308 GEF304:GEF308 GOB304:GOB308 GXX304:GXX308 HHT304:HHT308 HRP304:HRP308 IBL304:IBL308 ILH304:ILH308 IVD304:IVD308 JEZ304:JEZ308 JOV304:JOV308 JYR304:JYR308 KIN304:KIN308 KSJ304:KSJ308 LCF304:LCF308 LMB304:LMB308 LVX304:LVX308 MFT304:MFT308 MPP304:MPP308 MZL304:MZL308 NJH304:NJH308 NTD304:NTD308 OCZ304:OCZ308 OMV304:OMV308 OWR304:OWR308 PGN304:PGN308 PQJ304:PQJ308 QAF304:QAF308 QKB304:QKB308 QTX304:QTX308 RDT304:RDT308 RNP304:RNP308 RXL304:RXL308 SHH304:SHH308 SRD304:SRD308 TAZ304:TAZ308 TKV304:TKV308 TUR304:TUR308 UEN304:UEN308 UOJ304:UOJ308 UYF304:UYF308 VIB304:VIB308 VRX304:VRX308 WBT304:WBT308 WLP304:WLP308 WVL304:WVL308 D65832:D65836 IZ65832:IZ65836 SV65832:SV65836 ACR65832:ACR65836 AMN65832:AMN65836 AWJ65832:AWJ65836 BGF65832:BGF65836 BQB65832:BQB65836 BZX65832:BZX65836 CJT65832:CJT65836 CTP65832:CTP65836 DDL65832:DDL65836 DNH65832:DNH65836 DXD65832:DXD65836 EGZ65832:EGZ65836 EQV65832:EQV65836 FAR65832:FAR65836 FKN65832:FKN65836 FUJ65832:FUJ65836 GEF65832:GEF65836 GOB65832:GOB65836 GXX65832:GXX65836 HHT65832:HHT65836 HRP65832:HRP65836 IBL65832:IBL65836 ILH65832:ILH65836 IVD65832:IVD65836 JEZ65832:JEZ65836 JOV65832:JOV65836 JYR65832:JYR65836 KIN65832:KIN65836 KSJ65832:KSJ65836 LCF65832:LCF65836 LMB65832:LMB65836 LVX65832:LVX65836 MFT65832:MFT65836 MPP65832:MPP65836 MZL65832:MZL65836 NJH65832:NJH65836 NTD65832:NTD65836 OCZ65832:OCZ65836 OMV65832:OMV65836 OWR65832:OWR65836 PGN65832:PGN65836 PQJ65832:PQJ65836 QAF65832:QAF65836 QKB65832:QKB65836 QTX65832:QTX65836 RDT65832:RDT65836 RNP65832:RNP65836 RXL65832:RXL65836 SHH65832:SHH65836 SRD65832:SRD65836 TAZ65832:TAZ65836 TKV65832:TKV65836 TUR65832:TUR65836 UEN65832:UEN65836 UOJ65832:UOJ65836 UYF65832:UYF65836 VIB65832:VIB65836 VRX65832:VRX65836 WBT65832:WBT65836 WLP65832:WLP65836 WVL65832:WVL65836 D131368:D131372 IZ131368:IZ131372 SV131368:SV131372 ACR131368:ACR131372 AMN131368:AMN131372 AWJ131368:AWJ131372 BGF131368:BGF131372 BQB131368:BQB131372 BZX131368:BZX131372 CJT131368:CJT131372 CTP131368:CTP131372 DDL131368:DDL131372 DNH131368:DNH131372 DXD131368:DXD131372 EGZ131368:EGZ131372 EQV131368:EQV131372 FAR131368:FAR131372 FKN131368:FKN131372 FUJ131368:FUJ131372 GEF131368:GEF131372 GOB131368:GOB131372 GXX131368:GXX131372 HHT131368:HHT131372 HRP131368:HRP131372 IBL131368:IBL131372 ILH131368:ILH131372 IVD131368:IVD131372 JEZ131368:JEZ131372 JOV131368:JOV131372 JYR131368:JYR131372 KIN131368:KIN131372 KSJ131368:KSJ131372 LCF131368:LCF131372 LMB131368:LMB131372 LVX131368:LVX131372 MFT131368:MFT131372 MPP131368:MPP131372 MZL131368:MZL131372 NJH131368:NJH131372 NTD131368:NTD131372 OCZ131368:OCZ131372 OMV131368:OMV131372 OWR131368:OWR131372 PGN131368:PGN131372 PQJ131368:PQJ131372 QAF131368:QAF131372 QKB131368:QKB131372 QTX131368:QTX131372 RDT131368:RDT131372 RNP131368:RNP131372 RXL131368:RXL131372 SHH131368:SHH131372 SRD131368:SRD131372 TAZ131368:TAZ131372 TKV131368:TKV131372 TUR131368:TUR131372 UEN131368:UEN131372 UOJ131368:UOJ131372 UYF131368:UYF131372 VIB131368:VIB131372 VRX131368:VRX131372 WBT131368:WBT131372 WLP131368:WLP131372 WVL131368:WVL131372 D196904:D196908 IZ196904:IZ196908 SV196904:SV196908 ACR196904:ACR196908 AMN196904:AMN196908 AWJ196904:AWJ196908 BGF196904:BGF196908 BQB196904:BQB196908 BZX196904:BZX196908 CJT196904:CJT196908 CTP196904:CTP196908 DDL196904:DDL196908 DNH196904:DNH196908 DXD196904:DXD196908 EGZ196904:EGZ196908 EQV196904:EQV196908 FAR196904:FAR196908 FKN196904:FKN196908 FUJ196904:FUJ196908 GEF196904:GEF196908 GOB196904:GOB196908 GXX196904:GXX196908 HHT196904:HHT196908 HRP196904:HRP196908 IBL196904:IBL196908 ILH196904:ILH196908 IVD196904:IVD196908 JEZ196904:JEZ196908 JOV196904:JOV196908 JYR196904:JYR196908 KIN196904:KIN196908 KSJ196904:KSJ196908 LCF196904:LCF196908 LMB196904:LMB196908 LVX196904:LVX196908 MFT196904:MFT196908 MPP196904:MPP196908 MZL196904:MZL196908 NJH196904:NJH196908 NTD196904:NTD196908 OCZ196904:OCZ196908 OMV196904:OMV196908 OWR196904:OWR196908 PGN196904:PGN196908 PQJ196904:PQJ196908 QAF196904:QAF196908 QKB196904:QKB196908 QTX196904:QTX196908 RDT196904:RDT196908 RNP196904:RNP196908 RXL196904:RXL196908 SHH196904:SHH196908 SRD196904:SRD196908 TAZ196904:TAZ196908 TKV196904:TKV196908 TUR196904:TUR196908 UEN196904:UEN196908 UOJ196904:UOJ196908 UYF196904:UYF196908 VIB196904:VIB196908 VRX196904:VRX196908 WBT196904:WBT196908 WLP196904:WLP196908 WVL196904:WVL196908 D262440:D262444 IZ262440:IZ262444 SV262440:SV262444 ACR262440:ACR262444 AMN262440:AMN262444 AWJ262440:AWJ262444 BGF262440:BGF262444 BQB262440:BQB262444 BZX262440:BZX262444 CJT262440:CJT262444 CTP262440:CTP262444 DDL262440:DDL262444 DNH262440:DNH262444 DXD262440:DXD262444 EGZ262440:EGZ262444 EQV262440:EQV262444 FAR262440:FAR262444 FKN262440:FKN262444 FUJ262440:FUJ262444 GEF262440:GEF262444 GOB262440:GOB262444 GXX262440:GXX262444 HHT262440:HHT262444 HRP262440:HRP262444 IBL262440:IBL262444 ILH262440:ILH262444 IVD262440:IVD262444 JEZ262440:JEZ262444 JOV262440:JOV262444 JYR262440:JYR262444 KIN262440:KIN262444 KSJ262440:KSJ262444 LCF262440:LCF262444 LMB262440:LMB262444 LVX262440:LVX262444 MFT262440:MFT262444 MPP262440:MPP262444 MZL262440:MZL262444 NJH262440:NJH262444 NTD262440:NTD262444 OCZ262440:OCZ262444 OMV262440:OMV262444 OWR262440:OWR262444 PGN262440:PGN262444 PQJ262440:PQJ262444 QAF262440:QAF262444 QKB262440:QKB262444 QTX262440:QTX262444 RDT262440:RDT262444 RNP262440:RNP262444 RXL262440:RXL262444 SHH262440:SHH262444 SRD262440:SRD262444 TAZ262440:TAZ262444 TKV262440:TKV262444 TUR262440:TUR262444 UEN262440:UEN262444 UOJ262440:UOJ262444 UYF262440:UYF262444 VIB262440:VIB262444 VRX262440:VRX262444 WBT262440:WBT262444 WLP262440:WLP262444 WVL262440:WVL262444 D327976:D327980 IZ327976:IZ327980 SV327976:SV327980 ACR327976:ACR327980 AMN327976:AMN327980 AWJ327976:AWJ327980 BGF327976:BGF327980 BQB327976:BQB327980 BZX327976:BZX327980 CJT327976:CJT327980 CTP327976:CTP327980 DDL327976:DDL327980 DNH327976:DNH327980 DXD327976:DXD327980 EGZ327976:EGZ327980 EQV327976:EQV327980 FAR327976:FAR327980 FKN327976:FKN327980 FUJ327976:FUJ327980 GEF327976:GEF327980 GOB327976:GOB327980 GXX327976:GXX327980 HHT327976:HHT327980 HRP327976:HRP327980 IBL327976:IBL327980 ILH327976:ILH327980 IVD327976:IVD327980 JEZ327976:JEZ327980 JOV327976:JOV327980 JYR327976:JYR327980 KIN327976:KIN327980 KSJ327976:KSJ327980 LCF327976:LCF327980 LMB327976:LMB327980 LVX327976:LVX327980 MFT327976:MFT327980 MPP327976:MPP327980 MZL327976:MZL327980 NJH327976:NJH327980 NTD327976:NTD327980 OCZ327976:OCZ327980 OMV327976:OMV327980 OWR327976:OWR327980 PGN327976:PGN327980 PQJ327976:PQJ327980 QAF327976:QAF327980 QKB327976:QKB327980 QTX327976:QTX327980 RDT327976:RDT327980 RNP327976:RNP327980 RXL327976:RXL327980 SHH327976:SHH327980 SRD327976:SRD327980 TAZ327976:TAZ327980 TKV327976:TKV327980 TUR327976:TUR327980 UEN327976:UEN327980 UOJ327976:UOJ327980 UYF327976:UYF327980 VIB327976:VIB327980 VRX327976:VRX327980 WBT327976:WBT327980 WLP327976:WLP327980 WVL327976:WVL327980 D393512:D393516 IZ393512:IZ393516 SV393512:SV393516 ACR393512:ACR393516 AMN393512:AMN393516 AWJ393512:AWJ393516 BGF393512:BGF393516 BQB393512:BQB393516 BZX393512:BZX393516 CJT393512:CJT393516 CTP393512:CTP393516 DDL393512:DDL393516 DNH393512:DNH393516 DXD393512:DXD393516 EGZ393512:EGZ393516 EQV393512:EQV393516 FAR393512:FAR393516 FKN393512:FKN393516 FUJ393512:FUJ393516 GEF393512:GEF393516 GOB393512:GOB393516 GXX393512:GXX393516 HHT393512:HHT393516 HRP393512:HRP393516 IBL393512:IBL393516 ILH393512:ILH393516 IVD393512:IVD393516 JEZ393512:JEZ393516 JOV393512:JOV393516 JYR393512:JYR393516 KIN393512:KIN393516 KSJ393512:KSJ393516 LCF393512:LCF393516 LMB393512:LMB393516 LVX393512:LVX393516 MFT393512:MFT393516 MPP393512:MPP393516 MZL393512:MZL393516 NJH393512:NJH393516 NTD393512:NTD393516 OCZ393512:OCZ393516 OMV393512:OMV393516 OWR393512:OWR393516 PGN393512:PGN393516 PQJ393512:PQJ393516 QAF393512:QAF393516 QKB393512:QKB393516 QTX393512:QTX393516 RDT393512:RDT393516 RNP393512:RNP393516 RXL393512:RXL393516 SHH393512:SHH393516 SRD393512:SRD393516 TAZ393512:TAZ393516 TKV393512:TKV393516 TUR393512:TUR393516 UEN393512:UEN393516 UOJ393512:UOJ393516 UYF393512:UYF393516 VIB393512:VIB393516 VRX393512:VRX393516 WBT393512:WBT393516 WLP393512:WLP393516 WVL393512:WVL393516 D459048:D459052 IZ459048:IZ459052 SV459048:SV459052 ACR459048:ACR459052 AMN459048:AMN459052 AWJ459048:AWJ459052 BGF459048:BGF459052 BQB459048:BQB459052 BZX459048:BZX459052 CJT459048:CJT459052 CTP459048:CTP459052 DDL459048:DDL459052 DNH459048:DNH459052 DXD459048:DXD459052 EGZ459048:EGZ459052 EQV459048:EQV459052 FAR459048:FAR459052 FKN459048:FKN459052 FUJ459048:FUJ459052 GEF459048:GEF459052 GOB459048:GOB459052 GXX459048:GXX459052 HHT459048:HHT459052 HRP459048:HRP459052 IBL459048:IBL459052 ILH459048:ILH459052 IVD459048:IVD459052 JEZ459048:JEZ459052 JOV459048:JOV459052 JYR459048:JYR459052 KIN459048:KIN459052 KSJ459048:KSJ459052 LCF459048:LCF459052 LMB459048:LMB459052 LVX459048:LVX459052 MFT459048:MFT459052 MPP459048:MPP459052 MZL459048:MZL459052 NJH459048:NJH459052 NTD459048:NTD459052 OCZ459048:OCZ459052 OMV459048:OMV459052 OWR459048:OWR459052 PGN459048:PGN459052 PQJ459048:PQJ459052 QAF459048:QAF459052 QKB459048:QKB459052 QTX459048:QTX459052 RDT459048:RDT459052 RNP459048:RNP459052 RXL459048:RXL459052 SHH459048:SHH459052 SRD459048:SRD459052 TAZ459048:TAZ459052 TKV459048:TKV459052 TUR459048:TUR459052 UEN459048:UEN459052 UOJ459048:UOJ459052 UYF459048:UYF459052 VIB459048:VIB459052 VRX459048:VRX459052 WBT459048:WBT459052 WLP459048:WLP459052 WVL459048:WVL459052 D524584:D524588 IZ524584:IZ524588 SV524584:SV524588 ACR524584:ACR524588 AMN524584:AMN524588 AWJ524584:AWJ524588 BGF524584:BGF524588 BQB524584:BQB524588 BZX524584:BZX524588 CJT524584:CJT524588 CTP524584:CTP524588 DDL524584:DDL524588 DNH524584:DNH524588 DXD524584:DXD524588 EGZ524584:EGZ524588 EQV524584:EQV524588 FAR524584:FAR524588 FKN524584:FKN524588 FUJ524584:FUJ524588 GEF524584:GEF524588 GOB524584:GOB524588 GXX524584:GXX524588 HHT524584:HHT524588 HRP524584:HRP524588 IBL524584:IBL524588 ILH524584:ILH524588 IVD524584:IVD524588 JEZ524584:JEZ524588 JOV524584:JOV524588 JYR524584:JYR524588 KIN524584:KIN524588 KSJ524584:KSJ524588 LCF524584:LCF524588 LMB524584:LMB524588 LVX524584:LVX524588 MFT524584:MFT524588 MPP524584:MPP524588 MZL524584:MZL524588 NJH524584:NJH524588 NTD524584:NTD524588 OCZ524584:OCZ524588 OMV524584:OMV524588 OWR524584:OWR524588 PGN524584:PGN524588 PQJ524584:PQJ524588 QAF524584:QAF524588 QKB524584:QKB524588 QTX524584:QTX524588 RDT524584:RDT524588 RNP524584:RNP524588 RXL524584:RXL524588 SHH524584:SHH524588 SRD524584:SRD524588 TAZ524584:TAZ524588 TKV524584:TKV524588 TUR524584:TUR524588 UEN524584:UEN524588 UOJ524584:UOJ524588 UYF524584:UYF524588 VIB524584:VIB524588 VRX524584:VRX524588 WBT524584:WBT524588 WLP524584:WLP524588 WVL524584:WVL524588 D590120:D590124 IZ590120:IZ590124 SV590120:SV590124 ACR590120:ACR590124 AMN590120:AMN590124 AWJ590120:AWJ590124 BGF590120:BGF590124 BQB590120:BQB590124 BZX590120:BZX590124 CJT590120:CJT590124 CTP590120:CTP590124 DDL590120:DDL590124 DNH590120:DNH590124 DXD590120:DXD590124 EGZ590120:EGZ590124 EQV590120:EQV590124 FAR590120:FAR590124 FKN590120:FKN590124 FUJ590120:FUJ590124 GEF590120:GEF590124 GOB590120:GOB590124 GXX590120:GXX590124 HHT590120:HHT590124 HRP590120:HRP590124 IBL590120:IBL590124 ILH590120:ILH590124 IVD590120:IVD590124 JEZ590120:JEZ590124 JOV590120:JOV590124 JYR590120:JYR590124 KIN590120:KIN590124 KSJ590120:KSJ590124 LCF590120:LCF590124 LMB590120:LMB590124 LVX590120:LVX590124 MFT590120:MFT590124 MPP590120:MPP590124 MZL590120:MZL590124 NJH590120:NJH590124 NTD590120:NTD590124 OCZ590120:OCZ590124 OMV590120:OMV590124 OWR590120:OWR590124 PGN590120:PGN590124 PQJ590120:PQJ590124 QAF590120:QAF590124 QKB590120:QKB590124 QTX590120:QTX590124 RDT590120:RDT590124 RNP590120:RNP590124 RXL590120:RXL590124 SHH590120:SHH590124 SRD590120:SRD590124 TAZ590120:TAZ590124 TKV590120:TKV590124 TUR590120:TUR590124 UEN590120:UEN590124 UOJ590120:UOJ590124 UYF590120:UYF590124 VIB590120:VIB590124 VRX590120:VRX590124 WBT590120:WBT590124 WLP590120:WLP590124 WVL590120:WVL590124 D655656:D655660 IZ655656:IZ655660 SV655656:SV655660 ACR655656:ACR655660 AMN655656:AMN655660 AWJ655656:AWJ655660 BGF655656:BGF655660 BQB655656:BQB655660 BZX655656:BZX655660 CJT655656:CJT655660 CTP655656:CTP655660 DDL655656:DDL655660 DNH655656:DNH655660 DXD655656:DXD655660 EGZ655656:EGZ655660 EQV655656:EQV655660 FAR655656:FAR655660 FKN655656:FKN655660 FUJ655656:FUJ655660 GEF655656:GEF655660 GOB655656:GOB655660 GXX655656:GXX655660 HHT655656:HHT655660 HRP655656:HRP655660 IBL655656:IBL655660 ILH655656:ILH655660 IVD655656:IVD655660 JEZ655656:JEZ655660 JOV655656:JOV655660 JYR655656:JYR655660 KIN655656:KIN655660 KSJ655656:KSJ655660 LCF655656:LCF655660 LMB655656:LMB655660 LVX655656:LVX655660 MFT655656:MFT655660 MPP655656:MPP655660 MZL655656:MZL655660 NJH655656:NJH655660 NTD655656:NTD655660 OCZ655656:OCZ655660 OMV655656:OMV655660 OWR655656:OWR655660 PGN655656:PGN655660 PQJ655656:PQJ655660 QAF655656:QAF655660 QKB655656:QKB655660 QTX655656:QTX655660 RDT655656:RDT655660 RNP655656:RNP655660 RXL655656:RXL655660 SHH655656:SHH655660 SRD655656:SRD655660 TAZ655656:TAZ655660 TKV655656:TKV655660 TUR655656:TUR655660 UEN655656:UEN655660 UOJ655656:UOJ655660 UYF655656:UYF655660 VIB655656:VIB655660 VRX655656:VRX655660 WBT655656:WBT655660 WLP655656:WLP655660 WVL655656:WVL655660 D721192:D721196 IZ721192:IZ721196 SV721192:SV721196 ACR721192:ACR721196 AMN721192:AMN721196 AWJ721192:AWJ721196 BGF721192:BGF721196 BQB721192:BQB721196 BZX721192:BZX721196 CJT721192:CJT721196 CTP721192:CTP721196 DDL721192:DDL721196 DNH721192:DNH721196 DXD721192:DXD721196 EGZ721192:EGZ721196 EQV721192:EQV721196 FAR721192:FAR721196 FKN721192:FKN721196 FUJ721192:FUJ721196 GEF721192:GEF721196 GOB721192:GOB721196 GXX721192:GXX721196 HHT721192:HHT721196 HRP721192:HRP721196 IBL721192:IBL721196 ILH721192:ILH721196 IVD721192:IVD721196 JEZ721192:JEZ721196 JOV721192:JOV721196 JYR721192:JYR721196 KIN721192:KIN721196 KSJ721192:KSJ721196 LCF721192:LCF721196 LMB721192:LMB721196 LVX721192:LVX721196 MFT721192:MFT721196 MPP721192:MPP721196 MZL721192:MZL721196 NJH721192:NJH721196 NTD721192:NTD721196 OCZ721192:OCZ721196 OMV721192:OMV721196 OWR721192:OWR721196 PGN721192:PGN721196 PQJ721192:PQJ721196 QAF721192:QAF721196 QKB721192:QKB721196 QTX721192:QTX721196 RDT721192:RDT721196 RNP721192:RNP721196 RXL721192:RXL721196 SHH721192:SHH721196 SRD721192:SRD721196 TAZ721192:TAZ721196 TKV721192:TKV721196 TUR721192:TUR721196 UEN721192:UEN721196 UOJ721192:UOJ721196 UYF721192:UYF721196 VIB721192:VIB721196 VRX721192:VRX721196 WBT721192:WBT721196 WLP721192:WLP721196 WVL721192:WVL721196 D786728:D786732 IZ786728:IZ786732 SV786728:SV786732 ACR786728:ACR786732 AMN786728:AMN786732 AWJ786728:AWJ786732 BGF786728:BGF786732 BQB786728:BQB786732 BZX786728:BZX786732 CJT786728:CJT786732 CTP786728:CTP786732 DDL786728:DDL786732 DNH786728:DNH786732 DXD786728:DXD786732 EGZ786728:EGZ786732 EQV786728:EQV786732 FAR786728:FAR786732 FKN786728:FKN786732 FUJ786728:FUJ786732 GEF786728:GEF786732 GOB786728:GOB786732 GXX786728:GXX786732 HHT786728:HHT786732 HRP786728:HRP786732 IBL786728:IBL786732 ILH786728:ILH786732 IVD786728:IVD786732 JEZ786728:JEZ786732 JOV786728:JOV786732 JYR786728:JYR786732 KIN786728:KIN786732 KSJ786728:KSJ786732 LCF786728:LCF786732 LMB786728:LMB786732 LVX786728:LVX786732 MFT786728:MFT786732 MPP786728:MPP786732 MZL786728:MZL786732 NJH786728:NJH786732 NTD786728:NTD786732 OCZ786728:OCZ786732 OMV786728:OMV786732 OWR786728:OWR786732 PGN786728:PGN786732 PQJ786728:PQJ786732 QAF786728:QAF786732 QKB786728:QKB786732 QTX786728:QTX786732 RDT786728:RDT786732 RNP786728:RNP786732 RXL786728:RXL786732 SHH786728:SHH786732 SRD786728:SRD786732 TAZ786728:TAZ786732 TKV786728:TKV786732 TUR786728:TUR786732 UEN786728:UEN786732 UOJ786728:UOJ786732 UYF786728:UYF786732 VIB786728:VIB786732 VRX786728:VRX786732 WBT786728:WBT786732 WLP786728:WLP786732 WVL786728:WVL786732 D852264:D852268 IZ852264:IZ852268 SV852264:SV852268 ACR852264:ACR852268 AMN852264:AMN852268 AWJ852264:AWJ852268 BGF852264:BGF852268 BQB852264:BQB852268 BZX852264:BZX852268 CJT852264:CJT852268 CTP852264:CTP852268 DDL852264:DDL852268 DNH852264:DNH852268 DXD852264:DXD852268 EGZ852264:EGZ852268 EQV852264:EQV852268 FAR852264:FAR852268 FKN852264:FKN852268 FUJ852264:FUJ852268 GEF852264:GEF852268 GOB852264:GOB852268 GXX852264:GXX852268 HHT852264:HHT852268 HRP852264:HRP852268 IBL852264:IBL852268 ILH852264:ILH852268 IVD852264:IVD852268 JEZ852264:JEZ852268 JOV852264:JOV852268 JYR852264:JYR852268 KIN852264:KIN852268 KSJ852264:KSJ852268 LCF852264:LCF852268 LMB852264:LMB852268 LVX852264:LVX852268 MFT852264:MFT852268 MPP852264:MPP852268 MZL852264:MZL852268 NJH852264:NJH852268 NTD852264:NTD852268 OCZ852264:OCZ852268 OMV852264:OMV852268 OWR852264:OWR852268 PGN852264:PGN852268 PQJ852264:PQJ852268 QAF852264:QAF852268 QKB852264:QKB852268 QTX852264:QTX852268 RDT852264:RDT852268 RNP852264:RNP852268 RXL852264:RXL852268 SHH852264:SHH852268 SRD852264:SRD852268 TAZ852264:TAZ852268 TKV852264:TKV852268 TUR852264:TUR852268 UEN852264:UEN852268 UOJ852264:UOJ852268 UYF852264:UYF852268 VIB852264:VIB852268 VRX852264:VRX852268 WBT852264:WBT852268 WLP852264:WLP852268 WVL852264:WVL852268 D917800:D917804 IZ917800:IZ917804 SV917800:SV917804 ACR917800:ACR917804 AMN917800:AMN917804 AWJ917800:AWJ917804 BGF917800:BGF917804 BQB917800:BQB917804 BZX917800:BZX917804 CJT917800:CJT917804 CTP917800:CTP917804 DDL917800:DDL917804 DNH917800:DNH917804 DXD917800:DXD917804 EGZ917800:EGZ917804 EQV917800:EQV917804 FAR917800:FAR917804 FKN917800:FKN917804 FUJ917800:FUJ917804 GEF917800:GEF917804 GOB917800:GOB917804 GXX917800:GXX917804 HHT917800:HHT917804 HRP917800:HRP917804 IBL917800:IBL917804 ILH917800:ILH917804 IVD917800:IVD917804 JEZ917800:JEZ917804 JOV917800:JOV917804 JYR917800:JYR917804 KIN917800:KIN917804 KSJ917800:KSJ917804 LCF917800:LCF917804 LMB917800:LMB917804 LVX917800:LVX917804 MFT917800:MFT917804 MPP917800:MPP917804 MZL917800:MZL917804 NJH917800:NJH917804 NTD917800:NTD917804 OCZ917800:OCZ917804 OMV917800:OMV917804 OWR917800:OWR917804 PGN917800:PGN917804 PQJ917800:PQJ917804 QAF917800:QAF917804 QKB917800:QKB917804 QTX917800:QTX917804 RDT917800:RDT917804 RNP917800:RNP917804 RXL917800:RXL917804 SHH917800:SHH917804 SRD917800:SRD917804 TAZ917800:TAZ917804 TKV917800:TKV917804 TUR917800:TUR917804 UEN917800:UEN917804 UOJ917800:UOJ917804 UYF917800:UYF917804 VIB917800:VIB917804 VRX917800:VRX917804 WBT917800:WBT917804 WLP917800:WLP917804 WVL917800:WVL917804 D983336:D983340 IZ983336:IZ983340 SV983336:SV983340 ACR983336:ACR983340 AMN983336:AMN983340 AWJ983336:AWJ983340 BGF983336:BGF983340 BQB983336:BQB983340 BZX983336:BZX983340 CJT983336:CJT983340 CTP983336:CTP983340 DDL983336:DDL983340 DNH983336:DNH983340 DXD983336:DXD983340 EGZ983336:EGZ983340 EQV983336:EQV983340 FAR983336:FAR983340 FKN983336:FKN983340 FUJ983336:FUJ983340 GEF983336:GEF983340 GOB983336:GOB983340 GXX983336:GXX983340 HHT983336:HHT983340 HRP983336:HRP983340 IBL983336:IBL983340 ILH983336:ILH983340 IVD983336:IVD983340 JEZ983336:JEZ983340 JOV983336:JOV983340 JYR983336:JYR983340 KIN983336:KIN983340 KSJ983336:KSJ983340 LCF983336:LCF983340 LMB983336:LMB983340 LVX983336:LVX983340 MFT983336:MFT983340 MPP983336:MPP983340 MZL983336:MZL983340 NJH983336:NJH983340 NTD983336:NTD983340 OCZ983336:OCZ983340 OMV983336:OMV983340 OWR983336:OWR983340 PGN983336:PGN983340 PQJ983336:PQJ983340 QAF983336:QAF983340 QKB983336:QKB983340 QTX983336:QTX983340 RDT983336:RDT983340 RNP983336:RNP983340 RXL983336:RXL983340 SHH983336:SHH983340 SRD983336:SRD983340 TAZ983336:TAZ983340 TKV983336:TKV983340 TUR983336:TUR983340 UEN983336:UEN983340 UOJ983336:UOJ983340 UYF983336:UYF983340 VIB983336:VIB983340 VRX983336:VRX983340 WBT983336:WBT983340 WLP983336:WLP983340 WVL983336:WVL983340 I27:I34 JE27:JE34 TA27:TA34 ACW27:ACW34 AMS27:AMS34 AWO27:AWO34 BGK27:BGK34 BQG27:BQG34 CAC27:CAC34 CJY27:CJY34 CTU27:CTU34 DDQ27:DDQ34 DNM27:DNM34 DXI27:DXI34 EHE27:EHE34 ERA27:ERA34 FAW27:FAW34 FKS27:FKS34 FUO27:FUO34 GEK27:GEK34 GOG27:GOG34 GYC27:GYC34 HHY27:HHY34 HRU27:HRU34 IBQ27:IBQ34 ILM27:ILM34 IVI27:IVI34 JFE27:JFE34 JPA27:JPA34 JYW27:JYW34 KIS27:KIS34 KSO27:KSO34 LCK27:LCK34 LMG27:LMG34 LWC27:LWC34 MFY27:MFY34 MPU27:MPU34 MZQ27:MZQ34 NJM27:NJM34 NTI27:NTI34 ODE27:ODE34 ONA27:ONA34 OWW27:OWW34 PGS27:PGS34 PQO27:PQO34 QAK27:QAK34 QKG27:QKG34 QUC27:QUC34 RDY27:RDY34 RNU27:RNU34 RXQ27:RXQ34 SHM27:SHM34 SRI27:SRI34 TBE27:TBE34 TLA27:TLA34 TUW27:TUW34 UES27:UES34 UOO27:UOO34 UYK27:UYK34 VIG27:VIG34 VSC27:VSC34 WBY27:WBY34 WLU27:WLU34 WVQ27:WVQ34 I65495:I65502 JE65495:JE65502 TA65495:TA65502 ACW65495:ACW65502 AMS65495:AMS65502 AWO65495:AWO65502 BGK65495:BGK65502 BQG65495:BQG65502 CAC65495:CAC65502 CJY65495:CJY65502 CTU65495:CTU65502 DDQ65495:DDQ65502 DNM65495:DNM65502 DXI65495:DXI65502 EHE65495:EHE65502 ERA65495:ERA65502 FAW65495:FAW65502 FKS65495:FKS65502 FUO65495:FUO65502 GEK65495:GEK65502 GOG65495:GOG65502 GYC65495:GYC65502 HHY65495:HHY65502 HRU65495:HRU65502 IBQ65495:IBQ65502 ILM65495:ILM65502 IVI65495:IVI65502 JFE65495:JFE65502 JPA65495:JPA65502 JYW65495:JYW65502 KIS65495:KIS65502 KSO65495:KSO65502 LCK65495:LCK65502 LMG65495:LMG65502 LWC65495:LWC65502 MFY65495:MFY65502 MPU65495:MPU65502 MZQ65495:MZQ65502 NJM65495:NJM65502 NTI65495:NTI65502 ODE65495:ODE65502 ONA65495:ONA65502 OWW65495:OWW65502 PGS65495:PGS65502 PQO65495:PQO65502 QAK65495:QAK65502 QKG65495:QKG65502 QUC65495:QUC65502 RDY65495:RDY65502 RNU65495:RNU65502 RXQ65495:RXQ65502 SHM65495:SHM65502 SRI65495:SRI65502 TBE65495:TBE65502 TLA65495:TLA65502 TUW65495:TUW65502 UES65495:UES65502 UOO65495:UOO65502 UYK65495:UYK65502 VIG65495:VIG65502 VSC65495:VSC65502 WBY65495:WBY65502 WLU65495:WLU65502 WVQ65495:WVQ65502 I131031:I131038 JE131031:JE131038 TA131031:TA131038 ACW131031:ACW131038 AMS131031:AMS131038 AWO131031:AWO131038 BGK131031:BGK131038 BQG131031:BQG131038 CAC131031:CAC131038 CJY131031:CJY131038 CTU131031:CTU131038 DDQ131031:DDQ131038 DNM131031:DNM131038 DXI131031:DXI131038 EHE131031:EHE131038 ERA131031:ERA131038 FAW131031:FAW131038 FKS131031:FKS131038 FUO131031:FUO131038 GEK131031:GEK131038 GOG131031:GOG131038 GYC131031:GYC131038 HHY131031:HHY131038 HRU131031:HRU131038 IBQ131031:IBQ131038 ILM131031:ILM131038 IVI131031:IVI131038 JFE131031:JFE131038 JPA131031:JPA131038 JYW131031:JYW131038 KIS131031:KIS131038 KSO131031:KSO131038 LCK131031:LCK131038 LMG131031:LMG131038 LWC131031:LWC131038 MFY131031:MFY131038 MPU131031:MPU131038 MZQ131031:MZQ131038 NJM131031:NJM131038 NTI131031:NTI131038 ODE131031:ODE131038 ONA131031:ONA131038 OWW131031:OWW131038 PGS131031:PGS131038 PQO131031:PQO131038 QAK131031:QAK131038 QKG131031:QKG131038 QUC131031:QUC131038 RDY131031:RDY131038 RNU131031:RNU131038 RXQ131031:RXQ131038 SHM131031:SHM131038 SRI131031:SRI131038 TBE131031:TBE131038 TLA131031:TLA131038 TUW131031:TUW131038 UES131031:UES131038 UOO131031:UOO131038 UYK131031:UYK131038 VIG131031:VIG131038 VSC131031:VSC131038 WBY131031:WBY131038 WLU131031:WLU131038 WVQ131031:WVQ131038 I196567:I196574 JE196567:JE196574 TA196567:TA196574 ACW196567:ACW196574 AMS196567:AMS196574 AWO196567:AWO196574 BGK196567:BGK196574 BQG196567:BQG196574 CAC196567:CAC196574 CJY196567:CJY196574 CTU196567:CTU196574 DDQ196567:DDQ196574 DNM196567:DNM196574 DXI196567:DXI196574 EHE196567:EHE196574 ERA196567:ERA196574 FAW196567:FAW196574 FKS196567:FKS196574 FUO196567:FUO196574 GEK196567:GEK196574 GOG196567:GOG196574 GYC196567:GYC196574 HHY196567:HHY196574 HRU196567:HRU196574 IBQ196567:IBQ196574 ILM196567:ILM196574 IVI196567:IVI196574 JFE196567:JFE196574 JPA196567:JPA196574 JYW196567:JYW196574 KIS196567:KIS196574 KSO196567:KSO196574 LCK196567:LCK196574 LMG196567:LMG196574 LWC196567:LWC196574 MFY196567:MFY196574 MPU196567:MPU196574 MZQ196567:MZQ196574 NJM196567:NJM196574 NTI196567:NTI196574 ODE196567:ODE196574 ONA196567:ONA196574 OWW196567:OWW196574 PGS196567:PGS196574 PQO196567:PQO196574 QAK196567:QAK196574 QKG196567:QKG196574 QUC196567:QUC196574 RDY196567:RDY196574 RNU196567:RNU196574 RXQ196567:RXQ196574 SHM196567:SHM196574 SRI196567:SRI196574 TBE196567:TBE196574 TLA196567:TLA196574 TUW196567:TUW196574 UES196567:UES196574 UOO196567:UOO196574 UYK196567:UYK196574 VIG196567:VIG196574 VSC196567:VSC196574 WBY196567:WBY196574 WLU196567:WLU196574 WVQ196567:WVQ196574 I262103:I262110 JE262103:JE262110 TA262103:TA262110 ACW262103:ACW262110 AMS262103:AMS262110 AWO262103:AWO262110 BGK262103:BGK262110 BQG262103:BQG262110 CAC262103:CAC262110 CJY262103:CJY262110 CTU262103:CTU262110 DDQ262103:DDQ262110 DNM262103:DNM262110 DXI262103:DXI262110 EHE262103:EHE262110 ERA262103:ERA262110 FAW262103:FAW262110 FKS262103:FKS262110 FUO262103:FUO262110 GEK262103:GEK262110 GOG262103:GOG262110 GYC262103:GYC262110 HHY262103:HHY262110 HRU262103:HRU262110 IBQ262103:IBQ262110 ILM262103:ILM262110 IVI262103:IVI262110 JFE262103:JFE262110 JPA262103:JPA262110 JYW262103:JYW262110 KIS262103:KIS262110 KSO262103:KSO262110 LCK262103:LCK262110 LMG262103:LMG262110 LWC262103:LWC262110 MFY262103:MFY262110 MPU262103:MPU262110 MZQ262103:MZQ262110 NJM262103:NJM262110 NTI262103:NTI262110 ODE262103:ODE262110 ONA262103:ONA262110 OWW262103:OWW262110 PGS262103:PGS262110 PQO262103:PQO262110 QAK262103:QAK262110 QKG262103:QKG262110 QUC262103:QUC262110 RDY262103:RDY262110 RNU262103:RNU262110 RXQ262103:RXQ262110 SHM262103:SHM262110 SRI262103:SRI262110 TBE262103:TBE262110 TLA262103:TLA262110 TUW262103:TUW262110 UES262103:UES262110 UOO262103:UOO262110 UYK262103:UYK262110 VIG262103:VIG262110 VSC262103:VSC262110 WBY262103:WBY262110 WLU262103:WLU262110 WVQ262103:WVQ262110 I327639:I327646 JE327639:JE327646 TA327639:TA327646 ACW327639:ACW327646 AMS327639:AMS327646 AWO327639:AWO327646 BGK327639:BGK327646 BQG327639:BQG327646 CAC327639:CAC327646 CJY327639:CJY327646 CTU327639:CTU327646 DDQ327639:DDQ327646 DNM327639:DNM327646 DXI327639:DXI327646 EHE327639:EHE327646 ERA327639:ERA327646 FAW327639:FAW327646 FKS327639:FKS327646 FUO327639:FUO327646 GEK327639:GEK327646 GOG327639:GOG327646 GYC327639:GYC327646 HHY327639:HHY327646 HRU327639:HRU327646 IBQ327639:IBQ327646 ILM327639:ILM327646 IVI327639:IVI327646 JFE327639:JFE327646 JPA327639:JPA327646 JYW327639:JYW327646 KIS327639:KIS327646 KSO327639:KSO327646 LCK327639:LCK327646 LMG327639:LMG327646 LWC327639:LWC327646 MFY327639:MFY327646 MPU327639:MPU327646 MZQ327639:MZQ327646 NJM327639:NJM327646 NTI327639:NTI327646 ODE327639:ODE327646 ONA327639:ONA327646 OWW327639:OWW327646 PGS327639:PGS327646 PQO327639:PQO327646 QAK327639:QAK327646 QKG327639:QKG327646 QUC327639:QUC327646 RDY327639:RDY327646 RNU327639:RNU327646 RXQ327639:RXQ327646 SHM327639:SHM327646 SRI327639:SRI327646 TBE327639:TBE327646 TLA327639:TLA327646 TUW327639:TUW327646 UES327639:UES327646 UOO327639:UOO327646 UYK327639:UYK327646 VIG327639:VIG327646 VSC327639:VSC327646 WBY327639:WBY327646 WLU327639:WLU327646 WVQ327639:WVQ327646 I393175:I393182 JE393175:JE393182 TA393175:TA393182 ACW393175:ACW393182 AMS393175:AMS393182 AWO393175:AWO393182 BGK393175:BGK393182 BQG393175:BQG393182 CAC393175:CAC393182 CJY393175:CJY393182 CTU393175:CTU393182 DDQ393175:DDQ393182 DNM393175:DNM393182 DXI393175:DXI393182 EHE393175:EHE393182 ERA393175:ERA393182 FAW393175:FAW393182 FKS393175:FKS393182 FUO393175:FUO393182 GEK393175:GEK393182 GOG393175:GOG393182 GYC393175:GYC393182 HHY393175:HHY393182 HRU393175:HRU393182 IBQ393175:IBQ393182 ILM393175:ILM393182 IVI393175:IVI393182 JFE393175:JFE393182 JPA393175:JPA393182 JYW393175:JYW393182 KIS393175:KIS393182 KSO393175:KSO393182 LCK393175:LCK393182 LMG393175:LMG393182 LWC393175:LWC393182 MFY393175:MFY393182 MPU393175:MPU393182 MZQ393175:MZQ393182 NJM393175:NJM393182 NTI393175:NTI393182 ODE393175:ODE393182 ONA393175:ONA393182 OWW393175:OWW393182 PGS393175:PGS393182 PQO393175:PQO393182 QAK393175:QAK393182 QKG393175:QKG393182 QUC393175:QUC393182 RDY393175:RDY393182 RNU393175:RNU393182 RXQ393175:RXQ393182 SHM393175:SHM393182 SRI393175:SRI393182 TBE393175:TBE393182 TLA393175:TLA393182 TUW393175:TUW393182 UES393175:UES393182 UOO393175:UOO393182 UYK393175:UYK393182 VIG393175:VIG393182 VSC393175:VSC393182 WBY393175:WBY393182 WLU393175:WLU393182 WVQ393175:WVQ393182 I458711:I458718 JE458711:JE458718 TA458711:TA458718 ACW458711:ACW458718 AMS458711:AMS458718 AWO458711:AWO458718 BGK458711:BGK458718 BQG458711:BQG458718 CAC458711:CAC458718 CJY458711:CJY458718 CTU458711:CTU458718 DDQ458711:DDQ458718 DNM458711:DNM458718 DXI458711:DXI458718 EHE458711:EHE458718 ERA458711:ERA458718 FAW458711:FAW458718 FKS458711:FKS458718 FUO458711:FUO458718 GEK458711:GEK458718 GOG458711:GOG458718 GYC458711:GYC458718 HHY458711:HHY458718 HRU458711:HRU458718 IBQ458711:IBQ458718 ILM458711:ILM458718 IVI458711:IVI458718 JFE458711:JFE458718 JPA458711:JPA458718 JYW458711:JYW458718 KIS458711:KIS458718 KSO458711:KSO458718 LCK458711:LCK458718 LMG458711:LMG458718 LWC458711:LWC458718 MFY458711:MFY458718 MPU458711:MPU458718 MZQ458711:MZQ458718 NJM458711:NJM458718 NTI458711:NTI458718 ODE458711:ODE458718 ONA458711:ONA458718 OWW458711:OWW458718 PGS458711:PGS458718 PQO458711:PQO458718 QAK458711:QAK458718 QKG458711:QKG458718 QUC458711:QUC458718 RDY458711:RDY458718 RNU458711:RNU458718 RXQ458711:RXQ458718 SHM458711:SHM458718 SRI458711:SRI458718 TBE458711:TBE458718 TLA458711:TLA458718 TUW458711:TUW458718 UES458711:UES458718 UOO458711:UOO458718 UYK458711:UYK458718 VIG458711:VIG458718 VSC458711:VSC458718 WBY458711:WBY458718 WLU458711:WLU458718 WVQ458711:WVQ458718 I524247:I524254 JE524247:JE524254 TA524247:TA524254 ACW524247:ACW524254 AMS524247:AMS524254 AWO524247:AWO524254 BGK524247:BGK524254 BQG524247:BQG524254 CAC524247:CAC524254 CJY524247:CJY524254 CTU524247:CTU524254 DDQ524247:DDQ524254 DNM524247:DNM524254 DXI524247:DXI524254 EHE524247:EHE524254 ERA524247:ERA524254 FAW524247:FAW524254 FKS524247:FKS524254 FUO524247:FUO524254 GEK524247:GEK524254 GOG524247:GOG524254 GYC524247:GYC524254 HHY524247:HHY524254 HRU524247:HRU524254 IBQ524247:IBQ524254 ILM524247:ILM524254 IVI524247:IVI524254 JFE524247:JFE524254 JPA524247:JPA524254 JYW524247:JYW524254 KIS524247:KIS524254 KSO524247:KSO524254 LCK524247:LCK524254 LMG524247:LMG524254 LWC524247:LWC524254 MFY524247:MFY524254 MPU524247:MPU524254 MZQ524247:MZQ524254 NJM524247:NJM524254 NTI524247:NTI524254 ODE524247:ODE524254 ONA524247:ONA524254 OWW524247:OWW524254 PGS524247:PGS524254 PQO524247:PQO524254 QAK524247:QAK524254 QKG524247:QKG524254 QUC524247:QUC524254 RDY524247:RDY524254 RNU524247:RNU524254 RXQ524247:RXQ524254 SHM524247:SHM524254 SRI524247:SRI524254 TBE524247:TBE524254 TLA524247:TLA524254 TUW524247:TUW524254 UES524247:UES524254 UOO524247:UOO524254 UYK524247:UYK524254 VIG524247:VIG524254 VSC524247:VSC524254 WBY524247:WBY524254 WLU524247:WLU524254 WVQ524247:WVQ524254 I589783:I589790 JE589783:JE589790 TA589783:TA589790 ACW589783:ACW589790 AMS589783:AMS589790 AWO589783:AWO589790 BGK589783:BGK589790 BQG589783:BQG589790 CAC589783:CAC589790 CJY589783:CJY589790 CTU589783:CTU589790 DDQ589783:DDQ589790 DNM589783:DNM589790 DXI589783:DXI589790 EHE589783:EHE589790 ERA589783:ERA589790 FAW589783:FAW589790 FKS589783:FKS589790 FUO589783:FUO589790 GEK589783:GEK589790 GOG589783:GOG589790 GYC589783:GYC589790 HHY589783:HHY589790 HRU589783:HRU589790 IBQ589783:IBQ589790 ILM589783:ILM589790 IVI589783:IVI589790 JFE589783:JFE589790 JPA589783:JPA589790 JYW589783:JYW589790 KIS589783:KIS589790 KSO589783:KSO589790 LCK589783:LCK589790 LMG589783:LMG589790 LWC589783:LWC589790 MFY589783:MFY589790 MPU589783:MPU589790 MZQ589783:MZQ589790 NJM589783:NJM589790 NTI589783:NTI589790 ODE589783:ODE589790 ONA589783:ONA589790 OWW589783:OWW589790 PGS589783:PGS589790 PQO589783:PQO589790 QAK589783:QAK589790 QKG589783:QKG589790 QUC589783:QUC589790 RDY589783:RDY589790 RNU589783:RNU589790 RXQ589783:RXQ589790 SHM589783:SHM589790 SRI589783:SRI589790 TBE589783:TBE589790 TLA589783:TLA589790 TUW589783:TUW589790 UES589783:UES589790 UOO589783:UOO589790 UYK589783:UYK589790 VIG589783:VIG589790 VSC589783:VSC589790 WBY589783:WBY589790 WLU589783:WLU589790 WVQ589783:WVQ589790 I655319:I655326 JE655319:JE655326 TA655319:TA655326 ACW655319:ACW655326 AMS655319:AMS655326 AWO655319:AWO655326 BGK655319:BGK655326 BQG655319:BQG655326 CAC655319:CAC655326 CJY655319:CJY655326 CTU655319:CTU655326 DDQ655319:DDQ655326 DNM655319:DNM655326 DXI655319:DXI655326 EHE655319:EHE655326 ERA655319:ERA655326 FAW655319:FAW655326 FKS655319:FKS655326 FUO655319:FUO655326 GEK655319:GEK655326 GOG655319:GOG655326 GYC655319:GYC655326 HHY655319:HHY655326 HRU655319:HRU655326 IBQ655319:IBQ655326 ILM655319:ILM655326 IVI655319:IVI655326 JFE655319:JFE655326 JPA655319:JPA655326 JYW655319:JYW655326 KIS655319:KIS655326 KSO655319:KSO655326 LCK655319:LCK655326 LMG655319:LMG655326 LWC655319:LWC655326 MFY655319:MFY655326 MPU655319:MPU655326 MZQ655319:MZQ655326 NJM655319:NJM655326 NTI655319:NTI655326 ODE655319:ODE655326 ONA655319:ONA655326 OWW655319:OWW655326 PGS655319:PGS655326 PQO655319:PQO655326 QAK655319:QAK655326 QKG655319:QKG655326 QUC655319:QUC655326 RDY655319:RDY655326 RNU655319:RNU655326 RXQ655319:RXQ655326 SHM655319:SHM655326 SRI655319:SRI655326 TBE655319:TBE655326 TLA655319:TLA655326 TUW655319:TUW655326 UES655319:UES655326 UOO655319:UOO655326 UYK655319:UYK655326 VIG655319:VIG655326 VSC655319:VSC655326 WBY655319:WBY655326 WLU655319:WLU655326 WVQ655319:WVQ655326 I720855:I720862 JE720855:JE720862 TA720855:TA720862 ACW720855:ACW720862 AMS720855:AMS720862 AWO720855:AWO720862 BGK720855:BGK720862 BQG720855:BQG720862 CAC720855:CAC720862 CJY720855:CJY720862 CTU720855:CTU720862 DDQ720855:DDQ720862 DNM720855:DNM720862 DXI720855:DXI720862 EHE720855:EHE720862 ERA720855:ERA720862 FAW720855:FAW720862 FKS720855:FKS720862 FUO720855:FUO720862 GEK720855:GEK720862 GOG720855:GOG720862 GYC720855:GYC720862 HHY720855:HHY720862 HRU720855:HRU720862 IBQ720855:IBQ720862 ILM720855:ILM720862 IVI720855:IVI720862 JFE720855:JFE720862 JPA720855:JPA720862 JYW720855:JYW720862 KIS720855:KIS720862 KSO720855:KSO720862 LCK720855:LCK720862 LMG720855:LMG720862 LWC720855:LWC720862 MFY720855:MFY720862 MPU720855:MPU720862 MZQ720855:MZQ720862 NJM720855:NJM720862 NTI720855:NTI720862 ODE720855:ODE720862 ONA720855:ONA720862 OWW720855:OWW720862 PGS720855:PGS720862 PQO720855:PQO720862 QAK720855:QAK720862 QKG720855:QKG720862 QUC720855:QUC720862 RDY720855:RDY720862 RNU720855:RNU720862 RXQ720855:RXQ720862 SHM720855:SHM720862 SRI720855:SRI720862 TBE720855:TBE720862 TLA720855:TLA720862 TUW720855:TUW720862 UES720855:UES720862 UOO720855:UOO720862 UYK720855:UYK720862 VIG720855:VIG720862 VSC720855:VSC720862 WBY720855:WBY720862 WLU720855:WLU720862 WVQ720855:WVQ720862 I786391:I786398 JE786391:JE786398 TA786391:TA786398 ACW786391:ACW786398 AMS786391:AMS786398 AWO786391:AWO786398 BGK786391:BGK786398 BQG786391:BQG786398 CAC786391:CAC786398 CJY786391:CJY786398 CTU786391:CTU786398 DDQ786391:DDQ786398 DNM786391:DNM786398 DXI786391:DXI786398 EHE786391:EHE786398 ERA786391:ERA786398 FAW786391:FAW786398 FKS786391:FKS786398 FUO786391:FUO786398 GEK786391:GEK786398 GOG786391:GOG786398 GYC786391:GYC786398 HHY786391:HHY786398 HRU786391:HRU786398 IBQ786391:IBQ786398 ILM786391:ILM786398 IVI786391:IVI786398 JFE786391:JFE786398 JPA786391:JPA786398 JYW786391:JYW786398 KIS786391:KIS786398 KSO786391:KSO786398 LCK786391:LCK786398 LMG786391:LMG786398 LWC786391:LWC786398 MFY786391:MFY786398 MPU786391:MPU786398 MZQ786391:MZQ786398 NJM786391:NJM786398 NTI786391:NTI786398 ODE786391:ODE786398 ONA786391:ONA786398 OWW786391:OWW786398 PGS786391:PGS786398 PQO786391:PQO786398 QAK786391:QAK786398 QKG786391:QKG786398 QUC786391:QUC786398 RDY786391:RDY786398 RNU786391:RNU786398 RXQ786391:RXQ786398 SHM786391:SHM786398 SRI786391:SRI786398 TBE786391:TBE786398 TLA786391:TLA786398 TUW786391:TUW786398 UES786391:UES786398 UOO786391:UOO786398 UYK786391:UYK786398 VIG786391:VIG786398 VSC786391:VSC786398 WBY786391:WBY786398 WLU786391:WLU786398 WVQ786391:WVQ786398 I851927:I851934 JE851927:JE851934 TA851927:TA851934 ACW851927:ACW851934 AMS851927:AMS851934 AWO851927:AWO851934 BGK851927:BGK851934 BQG851927:BQG851934 CAC851927:CAC851934 CJY851927:CJY851934 CTU851927:CTU851934 DDQ851927:DDQ851934 DNM851927:DNM851934 DXI851927:DXI851934 EHE851927:EHE851934 ERA851927:ERA851934 FAW851927:FAW851934 FKS851927:FKS851934 FUO851927:FUO851934 GEK851927:GEK851934 GOG851927:GOG851934 GYC851927:GYC851934 HHY851927:HHY851934 HRU851927:HRU851934 IBQ851927:IBQ851934 ILM851927:ILM851934 IVI851927:IVI851934 JFE851927:JFE851934 JPA851927:JPA851934 JYW851927:JYW851934 KIS851927:KIS851934 KSO851927:KSO851934 LCK851927:LCK851934 LMG851927:LMG851934 LWC851927:LWC851934 MFY851927:MFY851934 MPU851927:MPU851934 MZQ851927:MZQ851934 NJM851927:NJM851934 NTI851927:NTI851934 ODE851927:ODE851934 ONA851927:ONA851934 OWW851927:OWW851934 PGS851927:PGS851934 PQO851927:PQO851934 QAK851927:QAK851934 QKG851927:QKG851934 QUC851927:QUC851934 RDY851927:RDY851934 RNU851927:RNU851934 RXQ851927:RXQ851934 SHM851927:SHM851934 SRI851927:SRI851934 TBE851927:TBE851934 TLA851927:TLA851934 TUW851927:TUW851934 UES851927:UES851934 UOO851927:UOO851934 UYK851927:UYK851934 VIG851927:VIG851934 VSC851927:VSC851934 WBY851927:WBY851934 WLU851927:WLU851934 WVQ851927:WVQ851934 I917463:I917470 JE917463:JE917470 TA917463:TA917470 ACW917463:ACW917470 AMS917463:AMS917470 AWO917463:AWO917470 BGK917463:BGK917470 BQG917463:BQG917470 CAC917463:CAC917470 CJY917463:CJY917470 CTU917463:CTU917470 DDQ917463:DDQ917470 DNM917463:DNM917470 DXI917463:DXI917470 EHE917463:EHE917470 ERA917463:ERA917470 FAW917463:FAW917470 FKS917463:FKS917470 FUO917463:FUO917470 GEK917463:GEK917470 GOG917463:GOG917470 GYC917463:GYC917470 HHY917463:HHY917470 HRU917463:HRU917470 IBQ917463:IBQ917470 ILM917463:ILM917470 IVI917463:IVI917470 JFE917463:JFE917470 JPA917463:JPA917470 JYW917463:JYW917470 KIS917463:KIS917470 KSO917463:KSO917470 LCK917463:LCK917470 LMG917463:LMG917470 LWC917463:LWC917470 MFY917463:MFY917470 MPU917463:MPU917470 MZQ917463:MZQ917470 NJM917463:NJM917470 NTI917463:NTI917470 ODE917463:ODE917470 ONA917463:ONA917470 OWW917463:OWW917470 PGS917463:PGS917470 PQO917463:PQO917470 QAK917463:QAK917470 QKG917463:QKG917470 QUC917463:QUC917470 RDY917463:RDY917470 RNU917463:RNU917470 RXQ917463:RXQ917470 SHM917463:SHM917470 SRI917463:SRI917470 TBE917463:TBE917470 TLA917463:TLA917470 TUW917463:TUW917470 UES917463:UES917470 UOO917463:UOO917470 UYK917463:UYK917470 VIG917463:VIG917470 VSC917463:VSC917470 WBY917463:WBY917470 WLU917463:WLU917470 WVQ917463:WVQ917470 I982999:I983006 JE982999:JE983006 TA982999:TA983006 ACW982999:ACW983006 AMS982999:AMS983006 AWO982999:AWO983006 BGK982999:BGK983006 BQG982999:BQG983006 CAC982999:CAC983006 CJY982999:CJY983006 CTU982999:CTU983006 DDQ982999:DDQ983006 DNM982999:DNM983006 DXI982999:DXI983006 EHE982999:EHE983006 ERA982999:ERA983006 FAW982999:FAW983006 FKS982999:FKS983006 FUO982999:FUO983006 GEK982999:GEK983006 GOG982999:GOG983006 GYC982999:GYC983006 HHY982999:HHY983006 HRU982999:HRU983006 IBQ982999:IBQ983006 ILM982999:ILM983006 IVI982999:IVI983006 JFE982999:JFE983006 JPA982999:JPA983006 JYW982999:JYW983006 KIS982999:KIS983006 KSO982999:KSO983006 LCK982999:LCK983006 LMG982999:LMG983006 LWC982999:LWC983006 MFY982999:MFY983006 MPU982999:MPU983006 MZQ982999:MZQ983006 NJM982999:NJM983006 NTI982999:NTI983006 ODE982999:ODE983006 ONA982999:ONA983006 OWW982999:OWW983006 PGS982999:PGS983006 PQO982999:PQO983006 QAK982999:QAK983006 QKG982999:QKG983006 QUC982999:QUC983006 RDY982999:RDY983006 RNU982999:RNU983006 RXQ982999:RXQ983006 SHM982999:SHM983006 SRI982999:SRI983006 TBE982999:TBE983006 TLA982999:TLA983006 TUW982999:TUW983006 UES982999:UES983006 UOO982999:UOO983006 UYK982999:UYK983006 VIG982999:VIG983006 VSC982999:VSC983006 WBY982999:WBY983006 WLU982999:WLU983006 WVQ982999:WVQ983006 O311:O313 JK311:JK313 TG311:TG313 ADC311:ADC313 AMY311:AMY313 AWU311:AWU313 BGQ311:BGQ313 BQM311:BQM313 CAI311:CAI313 CKE311:CKE313 CUA311:CUA313 DDW311:DDW313 DNS311:DNS313 DXO311:DXO313 EHK311:EHK313 ERG311:ERG313 FBC311:FBC313 FKY311:FKY313 FUU311:FUU313 GEQ311:GEQ313 GOM311:GOM313 GYI311:GYI313 HIE311:HIE313 HSA311:HSA313 IBW311:IBW313 ILS311:ILS313 IVO311:IVO313 JFK311:JFK313 JPG311:JPG313 JZC311:JZC313 KIY311:KIY313 KSU311:KSU313 LCQ311:LCQ313 LMM311:LMM313 LWI311:LWI313 MGE311:MGE313 MQA311:MQA313 MZW311:MZW313 NJS311:NJS313 NTO311:NTO313 ODK311:ODK313 ONG311:ONG313 OXC311:OXC313 PGY311:PGY313 PQU311:PQU313 QAQ311:QAQ313 QKM311:QKM313 QUI311:QUI313 REE311:REE313 ROA311:ROA313 RXW311:RXW313 SHS311:SHS313 SRO311:SRO313 TBK311:TBK313 TLG311:TLG313 TVC311:TVC313 UEY311:UEY313 UOU311:UOU313 UYQ311:UYQ313 VIM311:VIM313 VSI311:VSI313 WCE311:WCE313 WMA311:WMA313 WVW311:WVW313 O65839:O65841 JK65839:JK65841 TG65839:TG65841 ADC65839:ADC65841 AMY65839:AMY65841 AWU65839:AWU65841 BGQ65839:BGQ65841 BQM65839:BQM65841 CAI65839:CAI65841 CKE65839:CKE65841 CUA65839:CUA65841 DDW65839:DDW65841 DNS65839:DNS65841 DXO65839:DXO65841 EHK65839:EHK65841 ERG65839:ERG65841 FBC65839:FBC65841 FKY65839:FKY65841 FUU65839:FUU65841 GEQ65839:GEQ65841 GOM65839:GOM65841 GYI65839:GYI65841 HIE65839:HIE65841 HSA65839:HSA65841 IBW65839:IBW65841 ILS65839:ILS65841 IVO65839:IVO65841 JFK65839:JFK65841 JPG65839:JPG65841 JZC65839:JZC65841 KIY65839:KIY65841 KSU65839:KSU65841 LCQ65839:LCQ65841 LMM65839:LMM65841 LWI65839:LWI65841 MGE65839:MGE65841 MQA65839:MQA65841 MZW65839:MZW65841 NJS65839:NJS65841 NTO65839:NTO65841 ODK65839:ODK65841 ONG65839:ONG65841 OXC65839:OXC65841 PGY65839:PGY65841 PQU65839:PQU65841 QAQ65839:QAQ65841 QKM65839:QKM65841 QUI65839:QUI65841 REE65839:REE65841 ROA65839:ROA65841 RXW65839:RXW65841 SHS65839:SHS65841 SRO65839:SRO65841 TBK65839:TBK65841 TLG65839:TLG65841 TVC65839:TVC65841 UEY65839:UEY65841 UOU65839:UOU65841 UYQ65839:UYQ65841 VIM65839:VIM65841 VSI65839:VSI65841 WCE65839:WCE65841 WMA65839:WMA65841 WVW65839:WVW65841 O131375:O131377 JK131375:JK131377 TG131375:TG131377 ADC131375:ADC131377 AMY131375:AMY131377 AWU131375:AWU131377 BGQ131375:BGQ131377 BQM131375:BQM131377 CAI131375:CAI131377 CKE131375:CKE131377 CUA131375:CUA131377 DDW131375:DDW131377 DNS131375:DNS131377 DXO131375:DXO131377 EHK131375:EHK131377 ERG131375:ERG131377 FBC131375:FBC131377 FKY131375:FKY131377 FUU131375:FUU131377 GEQ131375:GEQ131377 GOM131375:GOM131377 GYI131375:GYI131377 HIE131375:HIE131377 HSA131375:HSA131377 IBW131375:IBW131377 ILS131375:ILS131377 IVO131375:IVO131377 JFK131375:JFK131377 JPG131375:JPG131377 JZC131375:JZC131377 KIY131375:KIY131377 KSU131375:KSU131377 LCQ131375:LCQ131377 LMM131375:LMM131377 LWI131375:LWI131377 MGE131375:MGE131377 MQA131375:MQA131377 MZW131375:MZW131377 NJS131375:NJS131377 NTO131375:NTO131377 ODK131375:ODK131377 ONG131375:ONG131377 OXC131375:OXC131377 PGY131375:PGY131377 PQU131375:PQU131377 QAQ131375:QAQ131377 QKM131375:QKM131377 QUI131375:QUI131377 REE131375:REE131377 ROA131375:ROA131377 RXW131375:RXW131377 SHS131375:SHS131377 SRO131375:SRO131377 TBK131375:TBK131377 TLG131375:TLG131377 TVC131375:TVC131377 UEY131375:UEY131377 UOU131375:UOU131377 UYQ131375:UYQ131377 VIM131375:VIM131377 VSI131375:VSI131377 WCE131375:WCE131377 WMA131375:WMA131377 WVW131375:WVW131377 O196911:O196913 JK196911:JK196913 TG196911:TG196913 ADC196911:ADC196913 AMY196911:AMY196913 AWU196911:AWU196913 BGQ196911:BGQ196913 BQM196911:BQM196913 CAI196911:CAI196913 CKE196911:CKE196913 CUA196911:CUA196913 DDW196911:DDW196913 DNS196911:DNS196913 DXO196911:DXO196913 EHK196911:EHK196913 ERG196911:ERG196913 FBC196911:FBC196913 FKY196911:FKY196913 FUU196911:FUU196913 GEQ196911:GEQ196913 GOM196911:GOM196913 GYI196911:GYI196913 HIE196911:HIE196913 HSA196911:HSA196913 IBW196911:IBW196913 ILS196911:ILS196913 IVO196911:IVO196913 JFK196911:JFK196913 JPG196911:JPG196913 JZC196911:JZC196913 KIY196911:KIY196913 KSU196911:KSU196913 LCQ196911:LCQ196913 LMM196911:LMM196913 LWI196911:LWI196913 MGE196911:MGE196913 MQA196911:MQA196913 MZW196911:MZW196913 NJS196911:NJS196913 NTO196911:NTO196913 ODK196911:ODK196913 ONG196911:ONG196913 OXC196911:OXC196913 PGY196911:PGY196913 PQU196911:PQU196913 QAQ196911:QAQ196913 QKM196911:QKM196913 QUI196911:QUI196913 REE196911:REE196913 ROA196911:ROA196913 RXW196911:RXW196913 SHS196911:SHS196913 SRO196911:SRO196913 TBK196911:TBK196913 TLG196911:TLG196913 TVC196911:TVC196913 UEY196911:UEY196913 UOU196911:UOU196913 UYQ196911:UYQ196913 VIM196911:VIM196913 VSI196911:VSI196913 WCE196911:WCE196913 WMA196911:WMA196913 WVW196911:WVW196913 O262447:O262449 JK262447:JK262449 TG262447:TG262449 ADC262447:ADC262449 AMY262447:AMY262449 AWU262447:AWU262449 BGQ262447:BGQ262449 BQM262447:BQM262449 CAI262447:CAI262449 CKE262447:CKE262449 CUA262447:CUA262449 DDW262447:DDW262449 DNS262447:DNS262449 DXO262447:DXO262449 EHK262447:EHK262449 ERG262447:ERG262449 FBC262447:FBC262449 FKY262447:FKY262449 FUU262447:FUU262449 GEQ262447:GEQ262449 GOM262447:GOM262449 GYI262447:GYI262449 HIE262447:HIE262449 HSA262447:HSA262449 IBW262447:IBW262449 ILS262447:ILS262449 IVO262447:IVO262449 JFK262447:JFK262449 JPG262447:JPG262449 JZC262447:JZC262449 KIY262447:KIY262449 KSU262447:KSU262449 LCQ262447:LCQ262449 LMM262447:LMM262449 LWI262447:LWI262449 MGE262447:MGE262449 MQA262447:MQA262449 MZW262447:MZW262449 NJS262447:NJS262449 NTO262447:NTO262449 ODK262447:ODK262449 ONG262447:ONG262449 OXC262447:OXC262449 PGY262447:PGY262449 PQU262447:PQU262449 QAQ262447:QAQ262449 QKM262447:QKM262449 QUI262447:QUI262449 REE262447:REE262449 ROA262447:ROA262449 RXW262447:RXW262449 SHS262447:SHS262449 SRO262447:SRO262449 TBK262447:TBK262449 TLG262447:TLG262449 TVC262447:TVC262449 UEY262447:UEY262449 UOU262447:UOU262449 UYQ262447:UYQ262449 VIM262447:VIM262449 VSI262447:VSI262449 WCE262447:WCE262449 WMA262447:WMA262449 WVW262447:WVW262449 O327983:O327985 JK327983:JK327985 TG327983:TG327985 ADC327983:ADC327985 AMY327983:AMY327985 AWU327983:AWU327985 BGQ327983:BGQ327985 BQM327983:BQM327985 CAI327983:CAI327985 CKE327983:CKE327985 CUA327983:CUA327985 DDW327983:DDW327985 DNS327983:DNS327985 DXO327983:DXO327985 EHK327983:EHK327985 ERG327983:ERG327985 FBC327983:FBC327985 FKY327983:FKY327985 FUU327983:FUU327985 GEQ327983:GEQ327985 GOM327983:GOM327985 GYI327983:GYI327985 HIE327983:HIE327985 HSA327983:HSA327985 IBW327983:IBW327985 ILS327983:ILS327985 IVO327983:IVO327985 JFK327983:JFK327985 JPG327983:JPG327985 JZC327983:JZC327985 KIY327983:KIY327985 KSU327983:KSU327985 LCQ327983:LCQ327985 LMM327983:LMM327985 LWI327983:LWI327985 MGE327983:MGE327985 MQA327983:MQA327985 MZW327983:MZW327985 NJS327983:NJS327985 NTO327983:NTO327985 ODK327983:ODK327985 ONG327983:ONG327985 OXC327983:OXC327985 PGY327983:PGY327985 PQU327983:PQU327985 QAQ327983:QAQ327985 QKM327983:QKM327985 QUI327983:QUI327985 REE327983:REE327985 ROA327983:ROA327985 RXW327983:RXW327985 SHS327983:SHS327985 SRO327983:SRO327985 TBK327983:TBK327985 TLG327983:TLG327985 TVC327983:TVC327985 UEY327983:UEY327985 UOU327983:UOU327985 UYQ327983:UYQ327985 VIM327983:VIM327985 VSI327983:VSI327985 WCE327983:WCE327985 WMA327983:WMA327985 WVW327983:WVW327985 O393519:O393521 JK393519:JK393521 TG393519:TG393521 ADC393519:ADC393521 AMY393519:AMY393521 AWU393519:AWU393521 BGQ393519:BGQ393521 BQM393519:BQM393521 CAI393519:CAI393521 CKE393519:CKE393521 CUA393519:CUA393521 DDW393519:DDW393521 DNS393519:DNS393521 DXO393519:DXO393521 EHK393519:EHK393521 ERG393519:ERG393521 FBC393519:FBC393521 FKY393519:FKY393521 FUU393519:FUU393521 GEQ393519:GEQ393521 GOM393519:GOM393521 GYI393519:GYI393521 HIE393519:HIE393521 HSA393519:HSA393521 IBW393519:IBW393521 ILS393519:ILS393521 IVO393519:IVO393521 JFK393519:JFK393521 JPG393519:JPG393521 JZC393519:JZC393521 KIY393519:KIY393521 KSU393519:KSU393521 LCQ393519:LCQ393521 LMM393519:LMM393521 LWI393519:LWI393521 MGE393519:MGE393521 MQA393519:MQA393521 MZW393519:MZW393521 NJS393519:NJS393521 NTO393519:NTO393521 ODK393519:ODK393521 ONG393519:ONG393521 OXC393519:OXC393521 PGY393519:PGY393521 PQU393519:PQU393521 QAQ393519:QAQ393521 QKM393519:QKM393521 QUI393519:QUI393521 REE393519:REE393521 ROA393519:ROA393521 RXW393519:RXW393521 SHS393519:SHS393521 SRO393519:SRO393521 TBK393519:TBK393521 TLG393519:TLG393521 TVC393519:TVC393521 UEY393519:UEY393521 UOU393519:UOU393521 UYQ393519:UYQ393521 VIM393519:VIM393521 VSI393519:VSI393521 WCE393519:WCE393521 WMA393519:WMA393521 WVW393519:WVW393521 O459055:O459057 JK459055:JK459057 TG459055:TG459057 ADC459055:ADC459057 AMY459055:AMY459057 AWU459055:AWU459057 BGQ459055:BGQ459057 BQM459055:BQM459057 CAI459055:CAI459057 CKE459055:CKE459057 CUA459055:CUA459057 DDW459055:DDW459057 DNS459055:DNS459057 DXO459055:DXO459057 EHK459055:EHK459057 ERG459055:ERG459057 FBC459055:FBC459057 FKY459055:FKY459057 FUU459055:FUU459057 GEQ459055:GEQ459057 GOM459055:GOM459057 GYI459055:GYI459057 HIE459055:HIE459057 HSA459055:HSA459057 IBW459055:IBW459057 ILS459055:ILS459057 IVO459055:IVO459057 JFK459055:JFK459057 JPG459055:JPG459057 JZC459055:JZC459057 KIY459055:KIY459057 KSU459055:KSU459057 LCQ459055:LCQ459057 LMM459055:LMM459057 LWI459055:LWI459057 MGE459055:MGE459057 MQA459055:MQA459057 MZW459055:MZW459057 NJS459055:NJS459057 NTO459055:NTO459057 ODK459055:ODK459057 ONG459055:ONG459057 OXC459055:OXC459057 PGY459055:PGY459057 PQU459055:PQU459057 QAQ459055:QAQ459057 QKM459055:QKM459057 QUI459055:QUI459057 REE459055:REE459057 ROA459055:ROA459057 RXW459055:RXW459057 SHS459055:SHS459057 SRO459055:SRO459057 TBK459055:TBK459057 TLG459055:TLG459057 TVC459055:TVC459057 UEY459055:UEY459057 UOU459055:UOU459057 UYQ459055:UYQ459057 VIM459055:VIM459057 VSI459055:VSI459057 WCE459055:WCE459057 WMA459055:WMA459057 WVW459055:WVW459057 O524591:O524593 JK524591:JK524593 TG524591:TG524593 ADC524591:ADC524593 AMY524591:AMY524593 AWU524591:AWU524593 BGQ524591:BGQ524593 BQM524591:BQM524593 CAI524591:CAI524593 CKE524591:CKE524593 CUA524591:CUA524593 DDW524591:DDW524593 DNS524591:DNS524593 DXO524591:DXO524593 EHK524591:EHK524593 ERG524591:ERG524593 FBC524591:FBC524593 FKY524591:FKY524593 FUU524591:FUU524593 GEQ524591:GEQ524593 GOM524591:GOM524593 GYI524591:GYI524593 HIE524591:HIE524593 HSA524591:HSA524593 IBW524591:IBW524593 ILS524591:ILS524593 IVO524591:IVO524593 JFK524591:JFK524593 JPG524591:JPG524593 JZC524591:JZC524593 KIY524591:KIY524593 KSU524591:KSU524593 LCQ524591:LCQ524593 LMM524591:LMM524593 LWI524591:LWI524593 MGE524591:MGE524593 MQA524591:MQA524593 MZW524591:MZW524593 NJS524591:NJS524593 NTO524591:NTO524593 ODK524591:ODK524593 ONG524591:ONG524593 OXC524591:OXC524593 PGY524591:PGY524593 PQU524591:PQU524593 QAQ524591:QAQ524593 QKM524591:QKM524593 QUI524591:QUI524593 REE524591:REE524593 ROA524591:ROA524593 RXW524591:RXW524593 SHS524591:SHS524593 SRO524591:SRO524593 TBK524591:TBK524593 TLG524591:TLG524593 TVC524591:TVC524593 UEY524591:UEY524593 UOU524591:UOU524593 UYQ524591:UYQ524593 VIM524591:VIM524593 VSI524591:VSI524593 WCE524591:WCE524593 WMA524591:WMA524593 WVW524591:WVW524593 O590127:O590129 JK590127:JK590129 TG590127:TG590129 ADC590127:ADC590129 AMY590127:AMY590129 AWU590127:AWU590129 BGQ590127:BGQ590129 BQM590127:BQM590129 CAI590127:CAI590129 CKE590127:CKE590129 CUA590127:CUA590129 DDW590127:DDW590129 DNS590127:DNS590129 DXO590127:DXO590129 EHK590127:EHK590129 ERG590127:ERG590129 FBC590127:FBC590129 FKY590127:FKY590129 FUU590127:FUU590129 GEQ590127:GEQ590129 GOM590127:GOM590129 GYI590127:GYI590129 HIE590127:HIE590129 HSA590127:HSA590129 IBW590127:IBW590129 ILS590127:ILS590129 IVO590127:IVO590129 JFK590127:JFK590129 JPG590127:JPG590129 JZC590127:JZC590129 KIY590127:KIY590129 KSU590127:KSU590129 LCQ590127:LCQ590129 LMM590127:LMM590129 LWI590127:LWI590129 MGE590127:MGE590129 MQA590127:MQA590129 MZW590127:MZW590129 NJS590127:NJS590129 NTO590127:NTO590129 ODK590127:ODK590129 ONG590127:ONG590129 OXC590127:OXC590129 PGY590127:PGY590129 PQU590127:PQU590129 QAQ590127:QAQ590129 QKM590127:QKM590129 QUI590127:QUI590129 REE590127:REE590129 ROA590127:ROA590129 RXW590127:RXW590129 SHS590127:SHS590129 SRO590127:SRO590129 TBK590127:TBK590129 TLG590127:TLG590129 TVC590127:TVC590129 UEY590127:UEY590129 UOU590127:UOU590129 UYQ590127:UYQ590129 VIM590127:VIM590129 VSI590127:VSI590129 WCE590127:WCE590129 WMA590127:WMA590129 WVW590127:WVW590129 O655663:O655665 JK655663:JK655665 TG655663:TG655665 ADC655663:ADC655665 AMY655663:AMY655665 AWU655663:AWU655665 BGQ655663:BGQ655665 BQM655663:BQM655665 CAI655663:CAI655665 CKE655663:CKE655665 CUA655663:CUA655665 DDW655663:DDW655665 DNS655663:DNS655665 DXO655663:DXO655665 EHK655663:EHK655665 ERG655663:ERG655665 FBC655663:FBC655665 FKY655663:FKY655665 FUU655663:FUU655665 GEQ655663:GEQ655665 GOM655663:GOM655665 GYI655663:GYI655665 HIE655663:HIE655665 HSA655663:HSA655665 IBW655663:IBW655665 ILS655663:ILS655665 IVO655663:IVO655665 JFK655663:JFK655665 JPG655663:JPG655665 JZC655663:JZC655665 KIY655663:KIY655665 KSU655663:KSU655665 LCQ655663:LCQ655665 LMM655663:LMM655665 LWI655663:LWI655665 MGE655663:MGE655665 MQA655663:MQA655665 MZW655663:MZW655665 NJS655663:NJS655665 NTO655663:NTO655665 ODK655663:ODK655665 ONG655663:ONG655665 OXC655663:OXC655665 PGY655663:PGY655665 PQU655663:PQU655665 QAQ655663:QAQ655665 QKM655663:QKM655665 QUI655663:QUI655665 REE655663:REE655665 ROA655663:ROA655665 RXW655663:RXW655665 SHS655663:SHS655665 SRO655663:SRO655665 TBK655663:TBK655665 TLG655663:TLG655665 TVC655663:TVC655665 UEY655663:UEY655665 UOU655663:UOU655665 UYQ655663:UYQ655665 VIM655663:VIM655665 VSI655663:VSI655665 WCE655663:WCE655665 WMA655663:WMA655665 WVW655663:WVW655665 O721199:O721201 JK721199:JK721201 TG721199:TG721201 ADC721199:ADC721201 AMY721199:AMY721201 AWU721199:AWU721201 BGQ721199:BGQ721201 BQM721199:BQM721201 CAI721199:CAI721201 CKE721199:CKE721201 CUA721199:CUA721201 DDW721199:DDW721201 DNS721199:DNS721201 DXO721199:DXO721201 EHK721199:EHK721201 ERG721199:ERG721201 FBC721199:FBC721201 FKY721199:FKY721201 FUU721199:FUU721201 GEQ721199:GEQ721201 GOM721199:GOM721201 GYI721199:GYI721201 HIE721199:HIE721201 HSA721199:HSA721201 IBW721199:IBW721201 ILS721199:ILS721201 IVO721199:IVO721201 JFK721199:JFK721201 JPG721199:JPG721201 JZC721199:JZC721201 KIY721199:KIY721201 KSU721199:KSU721201 LCQ721199:LCQ721201 LMM721199:LMM721201 LWI721199:LWI721201 MGE721199:MGE721201 MQA721199:MQA721201 MZW721199:MZW721201 NJS721199:NJS721201 NTO721199:NTO721201 ODK721199:ODK721201 ONG721199:ONG721201 OXC721199:OXC721201 PGY721199:PGY721201 PQU721199:PQU721201 QAQ721199:QAQ721201 QKM721199:QKM721201 QUI721199:QUI721201 REE721199:REE721201 ROA721199:ROA721201 RXW721199:RXW721201 SHS721199:SHS721201 SRO721199:SRO721201 TBK721199:TBK721201 TLG721199:TLG721201 TVC721199:TVC721201 UEY721199:UEY721201 UOU721199:UOU721201 UYQ721199:UYQ721201 VIM721199:VIM721201 VSI721199:VSI721201 WCE721199:WCE721201 WMA721199:WMA721201 WVW721199:WVW721201 O786735:O786737 JK786735:JK786737 TG786735:TG786737 ADC786735:ADC786737 AMY786735:AMY786737 AWU786735:AWU786737 BGQ786735:BGQ786737 BQM786735:BQM786737 CAI786735:CAI786737 CKE786735:CKE786737 CUA786735:CUA786737 DDW786735:DDW786737 DNS786735:DNS786737 DXO786735:DXO786737 EHK786735:EHK786737 ERG786735:ERG786737 FBC786735:FBC786737 FKY786735:FKY786737 FUU786735:FUU786737 GEQ786735:GEQ786737 GOM786735:GOM786737 GYI786735:GYI786737 HIE786735:HIE786737 HSA786735:HSA786737 IBW786735:IBW786737 ILS786735:ILS786737 IVO786735:IVO786737 JFK786735:JFK786737 JPG786735:JPG786737 JZC786735:JZC786737 KIY786735:KIY786737 KSU786735:KSU786737 LCQ786735:LCQ786737 LMM786735:LMM786737 LWI786735:LWI786737 MGE786735:MGE786737 MQA786735:MQA786737 MZW786735:MZW786737 NJS786735:NJS786737 NTO786735:NTO786737 ODK786735:ODK786737 ONG786735:ONG786737 OXC786735:OXC786737 PGY786735:PGY786737 PQU786735:PQU786737 QAQ786735:QAQ786737 QKM786735:QKM786737 QUI786735:QUI786737 REE786735:REE786737 ROA786735:ROA786737 RXW786735:RXW786737 SHS786735:SHS786737 SRO786735:SRO786737 TBK786735:TBK786737 TLG786735:TLG786737 TVC786735:TVC786737 UEY786735:UEY786737 UOU786735:UOU786737 UYQ786735:UYQ786737 VIM786735:VIM786737 VSI786735:VSI786737 WCE786735:WCE786737 WMA786735:WMA786737 WVW786735:WVW786737 O852271:O852273 JK852271:JK852273 TG852271:TG852273 ADC852271:ADC852273 AMY852271:AMY852273 AWU852271:AWU852273 BGQ852271:BGQ852273 BQM852271:BQM852273 CAI852271:CAI852273 CKE852271:CKE852273 CUA852271:CUA852273 DDW852271:DDW852273 DNS852271:DNS852273 DXO852271:DXO852273 EHK852271:EHK852273 ERG852271:ERG852273 FBC852271:FBC852273 FKY852271:FKY852273 FUU852271:FUU852273 GEQ852271:GEQ852273 GOM852271:GOM852273 GYI852271:GYI852273 HIE852271:HIE852273 HSA852271:HSA852273 IBW852271:IBW852273 ILS852271:ILS852273 IVO852271:IVO852273 JFK852271:JFK852273 JPG852271:JPG852273 JZC852271:JZC852273 KIY852271:KIY852273 KSU852271:KSU852273 LCQ852271:LCQ852273 LMM852271:LMM852273 LWI852271:LWI852273 MGE852271:MGE852273 MQA852271:MQA852273 MZW852271:MZW852273 NJS852271:NJS852273 NTO852271:NTO852273 ODK852271:ODK852273 ONG852271:ONG852273 OXC852271:OXC852273 PGY852271:PGY852273 PQU852271:PQU852273 QAQ852271:QAQ852273 QKM852271:QKM852273 QUI852271:QUI852273 REE852271:REE852273 ROA852271:ROA852273 RXW852271:RXW852273 SHS852271:SHS852273 SRO852271:SRO852273 TBK852271:TBK852273 TLG852271:TLG852273 TVC852271:TVC852273 UEY852271:UEY852273 UOU852271:UOU852273 UYQ852271:UYQ852273 VIM852271:VIM852273 VSI852271:VSI852273 WCE852271:WCE852273 WMA852271:WMA852273 WVW852271:WVW852273 O917807:O917809 JK917807:JK917809 TG917807:TG917809 ADC917807:ADC917809 AMY917807:AMY917809 AWU917807:AWU917809 BGQ917807:BGQ917809 BQM917807:BQM917809 CAI917807:CAI917809 CKE917807:CKE917809 CUA917807:CUA917809 DDW917807:DDW917809 DNS917807:DNS917809 DXO917807:DXO917809 EHK917807:EHK917809 ERG917807:ERG917809 FBC917807:FBC917809 FKY917807:FKY917809 FUU917807:FUU917809 GEQ917807:GEQ917809 GOM917807:GOM917809 GYI917807:GYI917809 HIE917807:HIE917809 HSA917807:HSA917809 IBW917807:IBW917809 ILS917807:ILS917809 IVO917807:IVO917809 JFK917807:JFK917809 JPG917807:JPG917809 JZC917807:JZC917809 KIY917807:KIY917809 KSU917807:KSU917809 LCQ917807:LCQ917809 LMM917807:LMM917809 LWI917807:LWI917809 MGE917807:MGE917809 MQA917807:MQA917809 MZW917807:MZW917809 NJS917807:NJS917809 NTO917807:NTO917809 ODK917807:ODK917809 ONG917807:ONG917809 OXC917807:OXC917809 PGY917807:PGY917809 PQU917807:PQU917809 QAQ917807:QAQ917809 QKM917807:QKM917809 QUI917807:QUI917809 REE917807:REE917809 ROA917807:ROA917809 RXW917807:RXW917809 SHS917807:SHS917809 SRO917807:SRO917809 TBK917807:TBK917809 TLG917807:TLG917809 TVC917807:TVC917809 UEY917807:UEY917809 UOU917807:UOU917809 UYQ917807:UYQ917809 VIM917807:VIM917809 VSI917807:VSI917809 WCE917807:WCE917809 WMA917807:WMA917809 WVW917807:WVW917809 O983343:O983345 JK983343:JK983345 TG983343:TG983345 ADC983343:ADC983345 AMY983343:AMY983345 AWU983343:AWU983345 BGQ983343:BGQ983345 BQM983343:BQM983345 CAI983343:CAI983345 CKE983343:CKE983345 CUA983343:CUA983345 DDW983343:DDW983345 DNS983343:DNS983345 DXO983343:DXO983345 EHK983343:EHK983345 ERG983343:ERG983345 FBC983343:FBC983345 FKY983343:FKY983345 FUU983343:FUU983345 GEQ983343:GEQ983345 GOM983343:GOM983345 GYI983343:GYI983345 HIE983343:HIE983345 HSA983343:HSA983345 IBW983343:IBW983345 ILS983343:ILS983345 IVO983343:IVO983345 JFK983343:JFK983345 JPG983343:JPG983345 JZC983343:JZC983345 KIY983343:KIY983345 KSU983343:KSU983345 LCQ983343:LCQ983345 LMM983343:LMM983345 LWI983343:LWI983345 MGE983343:MGE983345 MQA983343:MQA983345 MZW983343:MZW983345 NJS983343:NJS983345 NTO983343:NTO983345 ODK983343:ODK983345 ONG983343:ONG983345 OXC983343:OXC983345 PGY983343:PGY983345 PQU983343:PQU983345 QAQ983343:QAQ983345 QKM983343:QKM983345 QUI983343:QUI983345 REE983343:REE983345 ROA983343:ROA983345 RXW983343:RXW983345 SHS983343:SHS983345 SRO983343:SRO983345 TBK983343:TBK983345 TLG983343:TLG983345 TVC983343:TVC983345 UEY983343:UEY983345 UOU983343:UOU983345 UYQ983343:UYQ983345 VIM983343:VIM983345 VSI983343:VSI983345 WCE983343:WCE983345 WMA983343:WMA983345 WVW983343:WVW983345 D420:D421 IZ420:IZ421 SV420:SV421 ACR420:ACR421 AMN420:AMN421 AWJ420:AWJ421 BGF420:BGF421 BQB420:BQB421 BZX420:BZX421 CJT420:CJT421 CTP420:CTP421 DDL420:DDL421 DNH420:DNH421 DXD420:DXD421 EGZ420:EGZ421 EQV420:EQV421 FAR420:FAR421 FKN420:FKN421 FUJ420:FUJ421 GEF420:GEF421 GOB420:GOB421 GXX420:GXX421 HHT420:HHT421 HRP420:HRP421 IBL420:IBL421 ILH420:ILH421 IVD420:IVD421 JEZ420:JEZ421 JOV420:JOV421 JYR420:JYR421 KIN420:KIN421 KSJ420:KSJ421 LCF420:LCF421 LMB420:LMB421 LVX420:LVX421 MFT420:MFT421 MPP420:MPP421 MZL420:MZL421 NJH420:NJH421 NTD420:NTD421 OCZ420:OCZ421 OMV420:OMV421 OWR420:OWR421 PGN420:PGN421 PQJ420:PQJ421 QAF420:QAF421 QKB420:QKB421 QTX420:QTX421 RDT420:RDT421 RNP420:RNP421 RXL420:RXL421 SHH420:SHH421 SRD420:SRD421 TAZ420:TAZ421 TKV420:TKV421 TUR420:TUR421 UEN420:UEN421 UOJ420:UOJ421 UYF420:UYF421 VIB420:VIB421 VRX420:VRX421 WBT420:WBT421 WLP420:WLP421 WVL420:WVL421 D65956:D65957 IZ65956:IZ65957 SV65956:SV65957 ACR65956:ACR65957 AMN65956:AMN65957 AWJ65956:AWJ65957 BGF65956:BGF65957 BQB65956:BQB65957 BZX65956:BZX65957 CJT65956:CJT65957 CTP65956:CTP65957 DDL65956:DDL65957 DNH65956:DNH65957 DXD65956:DXD65957 EGZ65956:EGZ65957 EQV65956:EQV65957 FAR65956:FAR65957 FKN65956:FKN65957 FUJ65956:FUJ65957 GEF65956:GEF65957 GOB65956:GOB65957 GXX65956:GXX65957 HHT65956:HHT65957 HRP65956:HRP65957 IBL65956:IBL65957 ILH65956:ILH65957 IVD65956:IVD65957 JEZ65956:JEZ65957 JOV65956:JOV65957 JYR65956:JYR65957 KIN65956:KIN65957 KSJ65956:KSJ65957 LCF65956:LCF65957 LMB65956:LMB65957 LVX65956:LVX65957 MFT65956:MFT65957 MPP65956:MPP65957 MZL65956:MZL65957 NJH65956:NJH65957 NTD65956:NTD65957 OCZ65956:OCZ65957 OMV65956:OMV65957 OWR65956:OWR65957 PGN65956:PGN65957 PQJ65956:PQJ65957 QAF65956:QAF65957 QKB65956:QKB65957 QTX65956:QTX65957 RDT65956:RDT65957 RNP65956:RNP65957 RXL65956:RXL65957 SHH65956:SHH65957 SRD65956:SRD65957 TAZ65956:TAZ65957 TKV65956:TKV65957 TUR65956:TUR65957 UEN65956:UEN65957 UOJ65956:UOJ65957 UYF65956:UYF65957 VIB65956:VIB65957 VRX65956:VRX65957 WBT65956:WBT65957 WLP65956:WLP65957 WVL65956:WVL65957 D131492:D131493 IZ131492:IZ131493 SV131492:SV131493 ACR131492:ACR131493 AMN131492:AMN131493 AWJ131492:AWJ131493 BGF131492:BGF131493 BQB131492:BQB131493 BZX131492:BZX131493 CJT131492:CJT131493 CTP131492:CTP131493 DDL131492:DDL131493 DNH131492:DNH131493 DXD131492:DXD131493 EGZ131492:EGZ131493 EQV131492:EQV131493 FAR131492:FAR131493 FKN131492:FKN131493 FUJ131492:FUJ131493 GEF131492:GEF131493 GOB131492:GOB131493 GXX131492:GXX131493 HHT131492:HHT131493 HRP131492:HRP131493 IBL131492:IBL131493 ILH131492:ILH131493 IVD131492:IVD131493 JEZ131492:JEZ131493 JOV131492:JOV131493 JYR131492:JYR131493 KIN131492:KIN131493 KSJ131492:KSJ131493 LCF131492:LCF131493 LMB131492:LMB131493 LVX131492:LVX131493 MFT131492:MFT131493 MPP131492:MPP131493 MZL131492:MZL131493 NJH131492:NJH131493 NTD131492:NTD131493 OCZ131492:OCZ131493 OMV131492:OMV131493 OWR131492:OWR131493 PGN131492:PGN131493 PQJ131492:PQJ131493 QAF131492:QAF131493 QKB131492:QKB131493 QTX131492:QTX131493 RDT131492:RDT131493 RNP131492:RNP131493 RXL131492:RXL131493 SHH131492:SHH131493 SRD131492:SRD131493 TAZ131492:TAZ131493 TKV131492:TKV131493 TUR131492:TUR131493 UEN131492:UEN131493 UOJ131492:UOJ131493 UYF131492:UYF131493 VIB131492:VIB131493 VRX131492:VRX131493 WBT131492:WBT131493 WLP131492:WLP131493 WVL131492:WVL131493 D197028:D197029 IZ197028:IZ197029 SV197028:SV197029 ACR197028:ACR197029 AMN197028:AMN197029 AWJ197028:AWJ197029 BGF197028:BGF197029 BQB197028:BQB197029 BZX197028:BZX197029 CJT197028:CJT197029 CTP197028:CTP197029 DDL197028:DDL197029 DNH197028:DNH197029 DXD197028:DXD197029 EGZ197028:EGZ197029 EQV197028:EQV197029 FAR197028:FAR197029 FKN197028:FKN197029 FUJ197028:FUJ197029 GEF197028:GEF197029 GOB197028:GOB197029 GXX197028:GXX197029 HHT197028:HHT197029 HRP197028:HRP197029 IBL197028:IBL197029 ILH197028:ILH197029 IVD197028:IVD197029 JEZ197028:JEZ197029 JOV197028:JOV197029 JYR197028:JYR197029 KIN197028:KIN197029 KSJ197028:KSJ197029 LCF197028:LCF197029 LMB197028:LMB197029 LVX197028:LVX197029 MFT197028:MFT197029 MPP197028:MPP197029 MZL197028:MZL197029 NJH197028:NJH197029 NTD197028:NTD197029 OCZ197028:OCZ197029 OMV197028:OMV197029 OWR197028:OWR197029 PGN197028:PGN197029 PQJ197028:PQJ197029 QAF197028:QAF197029 QKB197028:QKB197029 QTX197028:QTX197029 RDT197028:RDT197029 RNP197028:RNP197029 RXL197028:RXL197029 SHH197028:SHH197029 SRD197028:SRD197029 TAZ197028:TAZ197029 TKV197028:TKV197029 TUR197028:TUR197029 UEN197028:UEN197029 UOJ197028:UOJ197029 UYF197028:UYF197029 VIB197028:VIB197029 VRX197028:VRX197029 WBT197028:WBT197029 WLP197028:WLP197029 WVL197028:WVL197029 D262564:D262565 IZ262564:IZ262565 SV262564:SV262565 ACR262564:ACR262565 AMN262564:AMN262565 AWJ262564:AWJ262565 BGF262564:BGF262565 BQB262564:BQB262565 BZX262564:BZX262565 CJT262564:CJT262565 CTP262564:CTP262565 DDL262564:DDL262565 DNH262564:DNH262565 DXD262564:DXD262565 EGZ262564:EGZ262565 EQV262564:EQV262565 FAR262564:FAR262565 FKN262564:FKN262565 FUJ262564:FUJ262565 GEF262564:GEF262565 GOB262564:GOB262565 GXX262564:GXX262565 HHT262564:HHT262565 HRP262564:HRP262565 IBL262564:IBL262565 ILH262564:ILH262565 IVD262564:IVD262565 JEZ262564:JEZ262565 JOV262564:JOV262565 JYR262564:JYR262565 KIN262564:KIN262565 KSJ262564:KSJ262565 LCF262564:LCF262565 LMB262564:LMB262565 LVX262564:LVX262565 MFT262564:MFT262565 MPP262564:MPP262565 MZL262564:MZL262565 NJH262564:NJH262565 NTD262564:NTD262565 OCZ262564:OCZ262565 OMV262564:OMV262565 OWR262564:OWR262565 PGN262564:PGN262565 PQJ262564:PQJ262565 QAF262564:QAF262565 QKB262564:QKB262565 QTX262564:QTX262565 RDT262564:RDT262565 RNP262564:RNP262565 RXL262564:RXL262565 SHH262564:SHH262565 SRD262564:SRD262565 TAZ262564:TAZ262565 TKV262564:TKV262565 TUR262564:TUR262565 UEN262564:UEN262565 UOJ262564:UOJ262565 UYF262564:UYF262565 VIB262564:VIB262565 VRX262564:VRX262565 WBT262564:WBT262565 WLP262564:WLP262565 WVL262564:WVL262565 D328100:D328101 IZ328100:IZ328101 SV328100:SV328101 ACR328100:ACR328101 AMN328100:AMN328101 AWJ328100:AWJ328101 BGF328100:BGF328101 BQB328100:BQB328101 BZX328100:BZX328101 CJT328100:CJT328101 CTP328100:CTP328101 DDL328100:DDL328101 DNH328100:DNH328101 DXD328100:DXD328101 EGZ328100:EGZ328101 EQV328100:EQV328101 FAR328100:FAR328101 FKN328100:FKN328101 FUJ328100:FUJ328101 GEF328100:GEF328101 GOB328100:GOB328101 GXX328100:GXX328101 HHT328100:HHT328101 HRP328100:HRP328101 IBL328100:IBL328101 ILH328100:ILH328101 IVD328100:IVD328101 JEZ328100:JEZ328101 JOV328100:JOV328101 JYR328100:JYR328101 KIN328100:KIN328101 KSJ328100:KSJ328101 LCF328100:LCF328101 LMB328100:LMB328101 LVX328100:LVX328101 MFT328100:MFT328101 MPP328100:MPP328101 MZL328100:MZL328101 NJH328100:NJH328101 NTD328100:NTD328101 OCZ328100:OCZ328101 OMV328100:OMV328101 OWR328100:OWR328101 PGN328100:PGN328101 PQJ328100:PQJ328101 QAF328100:QAF328101 QKB328100:QKB328101 QTX328100:QTX328101 RDT328100:RDT328101 RNP328100:RNP328101 RXL328100:RXL328101 SHH328100:SHH328101 SRD328100:SRD328101 TAZ328100:TAZ328101 TKV328100:TKV328101 TUR328100:TUR328101 UEN328100:UEN328101 UOJ328100:UOJ328101 UYF328100:UYF328101 VIB328100:VIB328101 VRX328100:VRX328101 WBT328100:WBT328101 WLP328100:WLP328101 WVL328100:WVL328101 D393636:D393637 IZ393636:IZ393637 SV393636:SV393637 ACR393636:ACR393637 AMN393636:AMN393637 AWJ393636:AWJ393637 BGF393636:BGF393637 BQB393636:BQB393637 BZX393636:BZX393637 CJT393636:CJT393637 CTP393636:CTP393637 DDL393636:DDL393637 DNH393636:DNH393637 DXD393636:DXD393637 EGZ393636:EGZ393637 EQV393636:EQV393637 FAR393636:FAR393637 FKN393636:FKN393637 FUJ393636:FUJ393637 GEF393636:GEF393637 GOB393636:GOB393637 GXX393636:GXX393637 HHT393636:HHT393637 HRP393636:HRP393637 IBL393636:IBL393637 ILH393636:ILH393637 IVD393636:IVD393637 JEZ393636:JEZ393637 JOV393636:JOV393637 JYR393636:JYR393637 KIN393636:KIN393637 KSJ393636:KSJ393637 LCF393636:LCF393637 LMB393636:LMB393637 LVX393636:LVX393637 MFT393636:MFT393637 MPP393636:MPP393637 MZL393636:MZL393637 NJH393636:NJH393637 NTD393636:NTD393637 OCZ393636:OCZ393637 OMV393636:OMV393637 OWR393636:OWR393637 PGN393636:PGN393637 PQJ393636:PQJ393637 QAF393636:QAF393637 QKB393636:QKB393637 QTX393636:QTX393637 RDT393636:RDT393637 RNP393636:RNP393637 RXL393636:RXL393637 SHH393636:SHH393637 SRD393636:SRD393637 TAZ393636:TAZ393637 TKV393636:TKV393637 TUR393636:TUR393637 UEN393636:UEN393637 UOJ393636:UOJ393637 UYF393636:UYF393637 VIB393636:VIB393637 VRX393636:VRX393637 WBT393636:WBT393637 WLP393636:WLP393637 WVL393636:WVL393637 D459172:D459173 IZ459172:IZ459173 SV459172:SV459173 ACR459172:ACR459173 AMN459172:AMN459173 AWJ459172:AWJ459173 BGF459172:BGF459173 BQB459172:BQB459173 BZX459172:BZX459173 CJT459172:CJT459173 CTP459172:CTP459173 DDL459172:DDL459173 DNH459172:DNH459173 DXD459172:DXD459173 EGZ459172:EGZ459173 EQV459172:EQV459173 FAR459172:FAR459173 FKN459172:FKN459173 FUJ459172:FUJ459173 GEF459172:GEF459173 GOB459172:GOB459173 GXX459172:GXX459173 HHT459172:HHT459173 HRP459172:HRP459173 IBL459172:IBL459173 ILH459172:ILH459173 IVD459172:IVD459173 JEZ459172:JEZ459173 JOV459172:JOV459173 JYR459172:JYR459173 KIN459172:KIN459173 KSJ459172:KSJ459173 LCF459172:LCF459173 LMB459172:LMB459173 LVX459172:LVX459173 MFT459172:MFT459173 MPP459172:MPP459173 MZL459172:MZL459173 NJH459172:NJH459173 NTD459172:NTD459173 OCZ459172:OCZ459173 OMV459172:OMV459173 OWR459172:OWR459173 PGN459172:PGN459173 PQJ459172:PQJ459173 QAF459172:QAF459173 QKB459172:QKB459173 QTX459172:QTX459173 RDT459172:RDT459173 RNP459172:RNP459173 RXL459172:RXL459173 SHH459172:SHH459173 SRD459172:SRD459173 TAZ459172:TAZ459173 TKV459172:TKV459173 TUR459172:TUR459173 UEN459172:UEN459173 UOJ459172:UOJ459173 UYF459172:UYF459173 VIB459172:VIB459173 VRX459172:VRX459173 WBT459172:WBT459173 WLP459172:WLP459173 WVL459172:WVL459173 D524708:D524709 IZ524708:IZ524709 SV524708:SV524709 ACR524708:ACR524709 AMN524708:AMN524709 AWJ524708:AWJ524709 BGF524708:BGF524709 BQB524708:BQB524709 BZX524708:BZX524709 CJT524708:CJT524709 CTP524708:CTP524709 DDL524708:DDL524709 DNH524708:DNH524709 DXD524708:DXD524709 EGZ524708:EGZ524709 EQV524708:EQV524709 FAR524708:FAR524709 FKN524708:FKN524709 FUJ524708:FUJ524709 GEF524708:GEF524709 GOB524708:GOB524709 GXX524708:GXX524709 HHT524708:HHT524709 HRP524708:HRP524709 IBL524708:IBL524709 ILH524708:ILH524709 IVD524708:IVD524709 JEZ524708:JEZ524709 JOV524708:JOV524709 JYR524708:JYR524709 KIN524708:KIN524709 KSJ524708:KSJ524709 LCF524708:LCF524709 LMB524708:LMB524709 LVX524708:LVX524709 MFT524708:MFT524709 MPP524708:MPP524709 MZL524708:MZL524709 NJH524708:NJH524709 NTD524708:NTD524709 OCZ524708:OCZ524709 OMV524708:OMV524709 OWR524708:OWR524709 PGN524708:PGN524709 PQJ524708:PQJ524709 QAF524708:QAF524709 QKB524708:QKB524709 QTX524708:QTX524709 RDT524708:RDT524709 RNP524708:RNP524709 RXL524708:RXL524709 SHH524708:SHH524709 SRD524708:SRD524709 TAZ524708:TAZ524709 TKV524708:TKV524709 TUR524708:TUR524709 UEN524708:UEN524709 UOJ524708:UOJ524709 UYF524708:UYF524709 VIB524708:VIB524709 VRX524708:VRX524709 WBT524708:WBT524709 WLP524708:WLP524709 WVL524708:WVL524709 D590244:D590245 IZ590244:IZ590245 SV590244:SV590245 ACR590244:ACR590245 AMN590244:AMN590245 AWJ590244:AWJ590245 BGF590244:BGF590245 BQB590244:BQB590245 BZX590244:BZX590245 CJT590244:CJT590245 CTP590244:CTP590245 DDL590244:DDL590245 DNH590244:DNH590245 DXD590244:DXD590245 EGZ590244:EGZ590245 EQV590244:EQV590245 FAR590244:FAR590245 FKN590244:FKN590245 FUJ590244:FUJ590245 GEF590244:GEF590245 GOB590244:GOB590245 GXX590244:GXX590245 HHT590244:HHT590245 HRP590244:HRP590245 IBL590244:IBL590245 ILH590244:ILH590245 IVD590244:IVD590245 JEZ590244:JEZ590245 JOV590244:JOV590245 JYR590244:JYR590245 KIN590244:KIN590245 KSJ590244:KSJ590245 LCF590244:LCF590245 LMB590244:LMB590245 LVX590244:LVX590245 MFT590244:MFT590245 MPP590244:MPP590245 MZL590244:MZL590245 NJH590244:NJH590245 NTD590244:NTD590245 OCZ590244:OCZ590245 OMV590244:OMV590245 OWR590244:OWR590245 PGN590244:PGN590245 PQJ590244:PQJ590245 QAF590244:QAF590245 QKB590244:QKB590245 QTX590244:QTX590245 RDT590244:RDT590245 RNP590244:RNP590245 RXL590244:RXL590245 SHH590244:SHH590245 SRD590244:SRD590245 TAZ590244:TAZ590245 TKV590244:TKV590245 TUR590244:TUR590245 UEN590244:UEN590245 UOJ590244:UOJ590245 UYF590244:UYF590245 VIB590244:VIB590245 VRX590244:VRX590245 WBT590244:WBT590245 WLP590244:WLP590245 WVL590244:WVL590245 D655780:D655781 IZ655780:IZ655781 SV655780:SV655781 ACR655780:ACR655781 AMN655780:AMN655781 AWJ655780:AWJ655781 BGF655780:BGF655781 BQB655780:BQB655781 BZX655780:BZX655781 CJT655780:CJT655781 CTP655780:CTP655781 DDL655780:DDL655781 DNH655780:DNH655781 DXD655780:DXD655781 EGZ655780:EGZ655781 EQV655780:EQV655781 FAR655780:FAR655781 FKN655780:FKN655781 FUJ655780:FUJ655781 GEF655780:GEF655781 GOB655780:GOB655781 GXX655780:GXX655781 HHT655780:HHT655781 HRP655780:HRP655781 IBL655780:IBL655781 ILH655780:ILH655781 IVD655780:IVD655781 JEZ655780:JEZ655781 JOV655780:JOV655781 JYR655780:JYR655781 KIN655780:KIN655781 KSJ655780:KSJ655781 LCF655780:LCF655781 LMB655780:LMB655781 LVX655780:LVX655781 MFT655780:MFT655781 MPP655780:MPP655781 MZL655780:MZL655781 NJH655780:NJH655781 NTD655780:NTD655781 OCZ655780:OCZ655781 OMV655780:OMV655781 OWR655780:OWR655781 PGN655780:PGN655781 PQJ655780:PQJ655781 QAF655780:QAF655781 QKB655780:QKB655781 QTX655780:QTX655781 RDT655780:RDT655781 RNP655780:RNP655781 RXL655780:RXL655781 SHH655780:SHH655781 SRD655780:SRD655781 TAZ655780:TAZ655781 TKV655780:TKV655781 TUR655780:TUR655781 UEN655780:UEN655781 UOJ655780:UOJ655781 UYF655780:UYF655781 VIB655780:VIB655781 VRX655780:VRX655781 WBT655780:WBT655781 WLP655780:WLP655781 WVL655780:WVL655781 D721316:D721317 IZ721316:IZ721317 SV721316:SV721317 ACR721316:ACR721317 AMN721316:AMN721317 AWJ721316:AWJ721317 BGF721316:BGF721317 BQB721316:BQB721317 BZX721316:BZX721317 CJT721316:CJT721317 CTP721316:CTP721317 DDL721316:DDL721317 DNH721316:DNH721317 DXD721316:DXD721317 EGZ721316:EGZ721317 EQV721316:EQV721317 FAR721316:FAR721317 FKN721316:FKN721317 FUJ721316:FUJ721317 GEF721316:GEF721317 GOB721316:GOB721317 GXX721316:GXX721317 HHT721316:HHT721317 HRP721316:HRP721317 IBL721316:IBL721317 ILH721316:ILH721317 IVD721316:IVD721317 JEZ721316:JEZ721317 JOV721316:JOV721317 JYR721316:JYR721317 KIN721316:KIN721317 KSJ721316:KSJ721317 LCF721316:LCF721317 LMB721316:LMB721317 LVX721316:LVX721317 MFT721316:MFT721317 MPP721316:MPP721317 MZL721316:MZL721317 NJH721316:NJH721317 NTD721316:NTD721317 OCZ721316:OCZ721317 OMV721316:OMV721317 OWR721316:OWR721317 PGN721316:PGN721317 PQJ721316:PQJ721317 QAF721316:QAF721317 QKB721316:QKB721317 QTX721316:QTX721317 RDT721316:RDT721317 RNP721316:RNP721317 RXL721316:RXL721317 SHH721316:SHH721317 SRD721316:SRD721317 TAZ721316:TAZ721317 TKV721316:TKV721317 TUR721316:TUR721317 UEN721316:UEN721317 UOJ721316:UOJ721317 UYF721316:UYF721317 VIB721316:VIB721317 VRX721316:VRX721317 WBT721316:WBT721317 WLP721316:WLP721317 WVL721316:WVL721317 D786852:D786853 IZ786852:IZ786853 SV786852:SV786853 ACR786852:ACR786853 AMN786852:AMN786853 AWJ786852:AWJ786853 BGF786852:BGF786853 BQB786852:BQB786853 BZX786852:BZX786853 CJT786852:CJT786853 CTP786852:CTP786853 DDL786852:DDL786853 DNH786852:DNH786853 DXD786852:DXD786853 EGZ786852:EGZ786853 EQV786852:EQV786853 FAR786852:FAR786853 FKN786852:FKN786853 FUJ786852:FUJ786853 GEF786852:GEF786853 GOB786852:GOB786853 GXX786852:GXX786853 HHT786852:HHT786853 HRP786852:HRP786853 IBL786852:IBL786853 ILH786852:ILH786853 IVD786852:IVD786853 JEZ786852:JEZ786853 JOV786852:JOV786853 JYR786852:JYR786853 KIN786852:KIN786853 KSJ786852:KSJ786853 LCF786852:LCF786853 LMB786852:LMB786853 LVX786852:LVX786853 MFT786852:MFT786853 MPP786852:MPP786853 MZL786852:MZL786853 NJH786852:NJH786853 NTD786852:NTD786853 OCZ786852:OCZ786853 OMV786852:OMV786853 OWR786852:OWR786853 PGN786852:PGN786853 PQJ786852:PQJ786853 QAF786852:QAF786853 QKB786852:QKB786853 QTX786852:QTX786853 RDT786852:RDT786853 RNP786852:RNP786853 RXL786852:RXL786853 SHH786852:SHH786853 SRD786852:SRD786853 TAZ786852:TAZ786853 TKV786852:TKV786853 TUR786852:TUR786853 UEN786852:UEN786853 UOJ786852:UOJ786853 UYF786852:UYF786853 VIB786852:VIB786853 VRX786852:VRX786853 WBT786852:WBT786853 WLP786852:WLP786853 WVL786852:WVL786853 D852388:D852389 IZ852388:IZ852389 SV852388:SV852389 ACR852388:ACR852389 AMN852388:AMN852389 AWJ852388:AWJ852389 BGF852388:BGF852389 BQB852388:BQB852389 BZX852388:BZX852389 CJT852388:CJT852389 CTP852388:CTP852389 DDL852388:DDL852389 DNH852388:DNH852389 DXD852388:DXD852389 EGZ852388:EGZ852389 EQV852388:EQV852389 FAR852388:FAR852389 FKN852388:FKN852389 FUJ852388:FUJ852389 GEF852388:GEF852389 GOB852388:GOB852389 GXX852388:GXX852389 HHT852388:HHT852389 HRP852388:HRP852389 IBL852388:IBL852389 ILH852388:ILH852389 IVD852388:IVD852389 JEZ852388:JEZ852389 JOV852388:JOV852389 JYR852388:JYR852389 KIN852388:KIN852389 KSJ852388:KSJ852389 LCF852388:LCF852389 LMB852388:LMB852389 LVX852388:LVX852389 MFT852388:MFT852389 MPP852388:MPP852389 MZL852388:MZL852389 NJH852388:NJH852389 NTD852388:NTD852389 OCZ852388:OCZ852389 OMV852388:OMV852389 OWR852388:OWR852389 PGN852388:PGN852389 PQJ852388:PQJ852389 QAF852388:QAF852389 QKB852388:QKB852389 QTX852388:QTX852389 RDT852388:RDT852389 RNP852388:RNP852389 RXL852388:RXL852389 SHH852388:SHH852389 SRD852388:SRD852389 TAZ852388:TAZ852389 TKV852388:TKV852389 TUR852388:TUR852389 UEN852388:UEN852389 UOJ852388:UOJ852389 UYF852388:UYF852389 VIB852388:VIB852389 VRX852388:VRX852389 WBT852388:WBT852389 WLP852388:WLP852389 WVL852388:WVL852389 D917924:D917925 IZ917924:IZ917925 SV917924:SV917925 ACR917924:ACR917925 AMN917924:AMN917925 AWJ917924:AWJ917925 BGF917924:BGF917925 BQB917924:BQB917925 BZX917924:BZX917925 CJT917924:CJT917925 CTP917924:CTP917925 DDL917924:DDL917925 DNH917924:DNH917925 DXD917924:DXD917925 EGZ917924:EGZ917925 EQV917924:EQV917925 FAR917924:FAR917925 FKN917924:FKN917925 FUJ917924:FUJ917925 GEF917924:GEF917925 GOB917924:GOB917925 GXX917924:GXX917925 HHT917924:HHT917925 HRP917924:HRP917925 IBL917924:IBL917925 ILH917924:ILH917925 IVD917924:IVD917925 JEZ917924:JEZ917925 JOV917924:JOV917925 JYR917924:JYR917925 KIN917924:KIN917925 KSJ917924:KSJ917925 LCF917924:LCF917925 LMB917924:LMB917925 LVX917924:LVX917925 MFT917924:MFT917925 MPP917924:MPP917925 MZL917924:MZL917925 NJH917924:NJH917925 NTD917924:NTD917925 OCZ917924:OCZ917925 OMV917924:OMV917925 OWR917924:OWR917925 PGN917924:PGN917925 PQJ917924:PQJ917925 QAF917924:QAF917925 QKB917924:QKB917925 QTX917924:QTX917925 RDT917924:RDT917925 RNP917924:RNP917925 RXL917924:RXL917925 SHH917924:SHH917925 SRD917924:SRD917925 TAZ917924:TAZ917925 TKV917924:TKV917925 TUR917924:TUR917925 UEN917924:UEN917925 UOJ917924:UOJ917925 UYF917924:UYF917925 VIB917924:VIB917925 VRX917924:VRX917925 WBT917924:WBT917925 WLP917924:WLP917925 WVL917924:WVL917925 D983460:D983461 IZ983460:IZ983461 SV983460:SV983461 ACR983460:ACR983461 AMN983460:AMN983461 AWJ983460:AWJ983461 BGF983460:BGF983461 BQB983460:BQB983461 BZX983460:BZX983461 CJT983460:CJT983461 CTP983460:CTP983461 DDL983460:DDL983461 DNH983460:DNH983461 DXD983460:DXD983461 EGZ983460:EGZ983461 EQV983460:EQV983461 FAR983460:FAR983461 FKN983460:FKN983461 FUJ983460:FUJ983461 GEF983460:GEF983461 GOB983460:GOB983461 GXX983460:GXX983461 HHT983460:HHT983461 HRP983460:HRP983461 IBL983460:IBL983461 ILH983460:ILH983461 IVD983460:IVD983461 JEZ983460:JEZ983461 JOV983460:JOV983461 JYR983460:JYR983461 KIN983460:KIN983461 KSJ983460:KSJ983461 LCF983460:LCF983461 LMB983460:LMB983461 LVX983460:LVX983461 MFT983460:MFT983461 MPP983460:MPP983461 MZL983460:MZL983461 NJH983460:NJH983461 NTD983460:NTD983461 OCZ983460:OCZ983461 OMV983460:OMV983461 OWR983460:OWR983461 PGN983460:PGN983461 PQJ983460:PQJ983461 QAF983460:QAF983461 QKB983460:QKB983461 QTX983460:QTX983461 RDT983460:RDT983461 RNP983460:RNP983461 RXL983460:RXL983461 SHH983460:SHH983461 SRD983460:SRD983461 TAZ983460:TAZ983461 TKV983460:TKV983461 TUR983460:TUR983461 UEN983460:UEN983461 UOJ983460:UOJ983461 UYF983460:UYF983461 VIB983460:VIB983461 VRX983460:VRX983461 WBT983460:WBT983461 WLP983460:WLP983461 WVL983460:WVL983461 A421 IW421 SS421 ACO421 AMK421 AWG421 BGC421 BPY421 BZU421 CJQ421 CTM421 DDI421 DNE421 DXA421 EGW421 EQS421 FAO421 FKK421 FUG421 GEC421 GNY421 GXU421 HHQ421 HRM421 IBI421 ILE421 IVA421 JEW421 JOS421 JYO421 KIK421 KSG421 LCC421 LLY421 LVU421 MFQ421 MPM421 MZI421 NJE421 NTA421 OCW421 OMS421 OWO421 PGK421 PQG421 QAC421 QJY421 QTU421 RDQ421 RNM421 RXI421 SHE421 SRA421 TAW421 TKS421 TUO421 UEK421 UOG421 UYC421 VHY421 VRU421 WBQ421 WLM421 WVI421 A65957 IW65957 SS65957 ACO65957 AMK65957 AWG65957 BGC65957 BPY65957 BZU65957 CJQ65957 CTM65957 DDI65957 DNE65957 DXA65957 EGW65957 EQS65957 FAO65957 FKK65957 FUG65957 GEC65957 GNY65957 GXU65957 HHQ65957 HRM65957 IBI65957 ILE65957 IVA65957 JEW65957 JOS65957 JYO65957 KIK65957 KSG65957 LCC65957 LLY65957 LVU65957 MFQ65957 MPM65957 MZI65957 NJE65957 NTA65957 OCW65957 OMS65957 OWO65957 PGK65957 PQG65957 QAC65957 QJY65957 QTU65957 RDQ65957 RNM65957 RXI65957 SHE65957 SRA65957 TAW65957 TKS65957 TUO65957 UEK65957 UOG65957 UYC65957 VHY65957 VRU65957 WBQ65957 WLM65957 WVI65957 A131493 IW131493 SS131493 ACO131493 AMK131493 AWG131493 BGC131493 BPY131493 BZU131493 CJQ131493 CTM131493 DDI131493 DNE131493 DXA131493 EGW131493 EQS131493 FAO131493 FKK131493 FUG131493 GEC131493 GNY131493 GXU131493 HHQ131493 HRM131493 IBI131493 ILE131493 IVA131493 JEW131493 JOS131493 JYO131493 KIK131493 KSG131493 LCC131493 LLY131493 LVU131493 MFQ131493 MPM131493 MZI131493 NJE131493 NTA131493 OCW131493 OMS131493 OWO131493 PGK131493 PQG131493 QAC131493 QJY131493 QTU131493 RDQ131493 RNM131493 RXI131493 SHE131493 SRA131493 TAW131493 TKS131493 TUO131493 UEK131493 UOG131493 UYC131493 VHY131493 VRU131493 WBQ131493 WLM131493 WVI131493 A197029 IW197029 SS197029 ACO197029 AMK197029 AWG197029 BGC197029 BPY197029 BZU197029 CJQ197029 CTM197029 DDI197029 DNE197029 DXA197029 EGW197029 EQS197029 FAO197029 FKK197029 FUG197029 GEC197029 GNY197029 GXU197029 HHQ197029 HRM197029 IBI197029 ILE197029 IVA197029 JEW197029 JOS197029 JYO197029 KIK197029 KSG197029 LCC197029 LLY197029 LVU197029 MFQ197029 MPM197029 MZI197029 NJE197029 NTA197029 OCW197029 OMS197029 OWO197029 PGK197029 PQG197029 QAC197029 QJY197029 QTU197029 RDQ197029 RNM197029 RXI197029 SHE197029 SRA197029 TAW197029 TKS197029 TUO197029 UEK197029 UOG197029 UYC197029 VHY197029 VRU197029 WBQ197029 WLM197029 WVI197029 A262565 IW262565 SS262565 ACO262565 AMK262565 AWG262565 BGC262565 BPY262565 BZU262565 CJQ262565 CTM262565 DDI262565 DNE262565 DXA262565 EGW262565 EQS262565 FAO262565 FKK262565 FUG262565 GEC262565 GNY262565 GXU262565 HHQ262565 HRM262565 IBI262565 ILE262565 IVA262565 JEW262565 JOS262565 JYO262565 KIK262565 KSG262565 LCC262565 LLY262565 LVU262565 MFQ262565 MPM262565 MZI262565 NJE262565 NTA262565 OCW262565 OMS262565 OWO262565 PGK262565 PQG262565 QAC262565 QJY262565 QTU262565 RDQ262565 RNM262565 RXI262565 SHE262565 SRA262565 TAW262565 TKS262565 TUO262565 UEK262565 UOG262565 UYC262565 VHY262565 VRU262565 WBQ262565 WLM262565 WVI262565 A328101 IW328101 SS328101 ACO328101 AMK328101 AWG328101 BGC328101 BPY328101 BZU328101 CJQ328101 CTM328101 DDI328101 DNE328101 DXA328101 EGW328101 EQS328101 FAO328101 FKK328101 FUG328101 GEC328101 GNY328101 GXU328101 HHQ328101 HRM328101 IBI328101 ILE328101 IVA328101 JEW328101 JOS328101 JYO328101 KIK328101 KSG328101 LCC328101 LLY328101 LVU328101 MFQ328101 MPM328101 MZI328101 NJE328101 NTA328101 OCW328101 OMS328101 OWO328101 PGK328101 PQG328101 QAC328101 QJY328101 QTU328101 RDQ328101 RNM328101 RXI328101 SHE328101 SRA328101 TAW328101 TKS328101 TUO328101 UEK328101 UOG328101 UYC328101 VHY328101 VRU328101 WBQ328101 WLM328101 WVI328101 A393637 IW393637 SS393637 ACO393637 AMK393637 AWG393637 BGC393637 BPY393637 BZU393637 CJQ393637 CTM393637 DDI393637 DNE393637 DXA393637 EGW393637 EQS393637 FAO393637 FKK393637 FUG393637 GEC393637 GNY393637 GXU393637 HHQ393637 HRM393637 IBI393637 ILE393637 IVA393637 JEW393637 JOS393637 JYO393637 KIK393637 KSG393637 LCC393637 LLY393637 LVU393637 MFQ393637 MPM393637 MZI393637 NJE393637 NTA393637 OCW393637 OMS393637 OWO393637 PGK393637 PQG393637 QAC393637 QJY393637 QTU393637 RDQ393637 RNM393637 RXI393637 SHE393637 SRA393637 TAW393637 TKS393637 TUO393637 UEK393637 UOG393637 UYC393637 VHY393637 VRU393637 WBQ393637 WLM393637 WVI393637 A459173 IW459173 SS459173 ACO459173 AMK459173 AWG459173 BGC459173 BPY459173 BZU459173 CJQ459173 CTM459173 DDI459173 DNE459173 DXA459173 EGW459173 EQS459173 FAO459173 FKK459173 FUG459173 GEC459173 GNY459173 GXU459173 HHQ459173 HRM459173 IBI459173 ILE459173 IVA459173 JEW459173 JOS459173 JYO459173 KIK459173 KSG459173 LCC459173 LLY459173 LVU459173 MFQ459173 MPM459173 MZI459173 NJE459173 NTA459173 OCW459173 OMS459173 OWO459173 PGK459173 PQG459173 QAC459173 QJY459173 QTU459173 RDQ459173 RNM459173 RXI459173 SHE459173 SRA459173 TAW459173 TKS459173 TUO459173 UEK459173 UOG459173 UYC459173 VHY459173 VRU459173 WBQ459173 WLM459173 WVI459173 A524709 IW524709 SS524709 ACO524709 AMK524709 AWG524709 BGC524709 BPY524709 BZU524709 CJQ524709 CTM524709 DDI524709 DNE524709 DXA524709 EGW524709 EQS524709 FAO524709 FKK524709 FUG524709 GEC524709 GNY524709 GXU524709 HHQ524709 HRM524709 IBI524709 ILE524709 IVA524709 JEW524709 JOS524709 JYO524709 KIK524709 KSG524709 LCC524709 LLY524709 LVU524709 MFQ524709 MPM524709 MZI524709 NJE524709 NTA524709 OCW524709 OMS524709 OWO524709 PGK524709 PQG524709 QAC524709 QJY524709 QTU524709 RDQ524709 RNM524709 RXI524709 SHE524709 SRA524709 TAW524709 TKS524709 TUO524709 UEK524709 UOG524709 UYC524709 VHY524709 VRU524709 WBQ524709 WLM524709 WVI524709 A590245 IW590245 SS590245 ACO590245 AMK590245 AWG590245 BGC590245 BPY590245 BZU590245 CJQ590245 CTM590245 DDI590245 DNE590245 DXA590245 EGW590245 EQS590245 FAO590245 FKK590245 FUG590245 GEC590245 GNY590245 GXU590245 HHQ590245 HRM590245 IBI590245 ILE590245 IVA590245 JEW590245 JOS590245 JYO590245 KIK590245 KSG590245 LCC590245 LLY590245 LVU590245 MFQ590245 MPM590245 MZI590245 NJE590245 NTA590245 OCW590245 OMS590245 OWO590245 PGK590245 PQG590245 QAC590245 QJY590245 QTU590245 RDQ590245 RNM590245 RXI590245 SHE590245 SRA590245 TAW590245 TKS590245 TUO590245 UEK590245 UOG590245 UYC590245 VHY590245 VRU590245 WBQ590245 WLM590245 WVI590245 A655781 IW655781 SS655781 ACO655781 AMK655781 AWG655781 BGC655781 BPY655781 BZU655781 CJQ655781 CTM655781 DDI655781 DNE655781 DXA655781 EGW655781 EQS655781 FAO655781 FKK655781 FUG655781 GEC655781 GNY655781 GXU655781 HHQ655781 HRM655781 IBI655781 ILE655781 IVA655781 JEW655781 JOS655781 JYO655781 KIK655781 KSG655781 LCC655781 LLY655781 LVU655781 MFQ655781 MPM655781 MZI655781 NJE655781 NTA655781 OCW655781 OMS655781 OWO655781 PGK655781 PQG655781 QAC655781 QJY655781 QTU655781 RDQ655781 RNM655781 RXI655781 SHE655781 SRA655781 TAW655781 TKS655781 TUO655781 UEK655781 UOG655781 UYC655781 VHY655781 VRU655781 WBQ655781 WLM655781 WVI655781 A721317 IW721317 SS721317 ACO721317 AMK721317 AWG721317 BGC721317 BPY721317 BZU721317 CJQ721317 CTM721317 DDI721317 DNE721317 DXA721317 EGW721317 EQS721317 FAO721317 FKK721317 FUG721317 GEC721317 GNY721317 GXU721317 HHQ721317 HRM721317 IBI721317 ILE721317 IVA721317 JEW721317 JOS721317 JYO721317 KIK721317 KSG721317 LCC721317 LLY721317 LVU721317 MFQ721317 MPM721317 MZI721317 NJE721317 NTA721317 OCW721317 OMS721317 OWO721317 PGK721317 PQG721317 QAC721317 QJY721317 QTU721317 RDQ721317 RNM721317 RXI721317 SHE721317 SRA721317 TAW721317 TKS721317 TUO721317 UEK721317 UOG721317 UYC721317 VHY721317 VRU721317 WBQ721317 WLM721317 WVI721317 A786853 IW786853 SS786853 ACO786853 AMK786853 AWG786853 BGC786853 BPY786853 BZU786853 CJQ786853 CTM786853 DDI786853 DNE786853 DXA786853 EGW786853 EQS786853 FAO786853 FKK786853 FUG786853 GEC786853 GNY786853 GXU786853 HHQ786853 HRM786853 IBI786853 ILE786853 IVA786853 JEW786853 JOS786853 JYO786853 KIK786853 KSG786853 LCC786853 LLY786853 LVU786853 MFQ786853 MPM786853 MZI786853 NJE786853 NTA786853 OCW786853 OMS786853 OWO786853 PGK786853 PQG786853 QAC786853 QJY786853 QTU786853 RDQ786853 RNM786853 RXI786853 SHE786853 SRA786853 TAW786853 TKS786853 TUO786853 UEK786853 UOG786853 UYC786853 VHY786853 VRU786853 WBQ786853 WLM786853 WVI786853 A852389 IW852389 SS852389 ACO852389 AMK852389 AWG852389 BGC852389 BPY852389 BZU852389 CJQ852389 CTM852389 DDI852389 DNE852389 DXA852389 EGW852389 EQS852389 FAO852389 FKK852389 FUG852389 GEC852389 GNY852389 GXU852389 HHQ852389 HRM852389 IBI852389 ILE852389 IVA852389 JEW852389 JOS852389 JYO852389 KIK852389 KSG852389 LCC852389 LLY852389 LVU852389 MFQ852389 MPM852389 MZI852389 NJE852389 NTA852389 OCW852389 OMS852389 OWO852389 PGK852389 PQG852389 QAC852389 QJY852389 QTU852389 RDQ852389 RNM852389 RXI852389 SHE852389 SRA852389 TAW852389 TKS852389 TUO852389 UEK852389 UOG852389 UYC852389 VHY852389 VRU852389 WBQ852389 WLM852389 WVI852389 A917925 IW917925 SS917925 ACO917925 AMK917925 AWG917925 BGC917925 BPY917925 BZU917925 CJQ917925 CTM917925 DDI917925 DNE917925 DXA917925 EGW917925 EQS917925 FAO917925 FKK917925 FUG917925 GEC917925 GNY917925 GXU917925 HHQ917925 HRM917925 IBI917925 ILE917925 IVA917925 JEW917925 JOS917925 JYO917925 KIK917925 KSG917925 LCC917925 LLY917925 LVU917925 MFQ917925 MPM917925 MZI917925 NJE917925 NTA917925 OCW917925 OMS917925 OWO917925 PGK917925 PQG917925 QAC917925 QJY917925 QTU917925 RDQ917925 RNM917925 RXI917925 SHE917925 SRA917925 TAW917925 TKS917925 TUO917925 UEK917925 UOG917925 UYC917925 VHY917925 VRU917925 WBQ917925 WLM917925 WVI917925 A983461 IW983461 SS983461 ACO983461 AMK983461 AWG983461 BGC983461 BPY983461 BZU983461 CJQ983461 CTM983461 DDI983461 DNE983461 DXA983461 EGW983461 EQS983461 FAO983461 FKK983461 FUG983461 GEC983461 GNY983461 GXU983461 HHQ983461 HRM983461 IBI983461 ILE983461 IVA983461 JEW983461 JOS983461 JYO983461 KIK983461 KSG983461 LCC983461 LLY983461 LVU983461 MFQ983461 MPM983461 MZI983461 NJE983461 NTA983461 OCW983461 OMS983461 OWO983461 PGK983461 PQG983461 QAC983461 QJY983461 QTU983461 RDQ983461 RNM983461 RXI983461 SHE983461 SRA983461 TAW983461 TKS983461 TUO983461 UEK983461 UOG983461 UYC983461 VHY983461 VRU983461 WBQ983461 WLM983461 WVI983461 O10:O11 JK10:JK11 TG10:TG11 ADC10:ADC11 AMY10:AMY11 AWU10:AWU11 BGQ10:BGQ11 BQM10:BQM11 CAI10:CAI11 CKE10:CKE11 CUA10:CUA11 DDW10:DDW11 DNS10:DNS11 DXO10:DXO11 EHK10:EHK11 ERG10:ERG11 FBC10:FBC11 FKY10:FKY11 FUU10:FUU11 GEQ10:GEQ11 GOM10:GOM11 GYI10:GYI11 HIE10:HIE11 HSA10:HSA11 IBW10:IBW11 ILS10:ILS11 IVO10:IVO11 JFK10:JFK11 JPG10:JPG11 JZC10:JZC11 KIY10:KIY11 KSU10:KSU11 LCQ10:LCQ11 LMM10:LMM11 LWI10:LWI11 MGE10:MGE11 MQA10:MQA11 MZW10:MZW11 NJS10:NJS11 NTO10:NTO11 ODK10:ODK11 ONG10:ONG11 OXC10:OXC11 PGY10:PGY11 PQU10:PQU11 QAQ10:QAQ11 QKM10:QKM11 QUI10:QUI11 REE10:REE11 ROA10:ROA11 RXW10:RXW11 SHS10:SHS11 SRO10:SRO11 TBK10:TBK11 TLG10:TLG11 TVC10:TVC11 UEY10:UEY11 UOU10:UOU11 UYQ10:UYQ11 VIM10:VIM11 VSI10:VSI11 WCE10:WCE11 WMA10:WMA11 WVW10:WVW11 O65474:O65475 JK65474:JK65475 TG65474:TG65475 ADC65474:ADC65475 AMY65474:AMY65475 AWU65474:AWU65475 BGQ65474:BGQ65475 BQM65474:BQM65475 CAI65474:CAI65475 CKE65474:CKE65475 CUA65474:CUA65475 DDW65474:DDW65475 DNS65474:DNS65475 DXO65474:DXO65475 EHK65474:EHK65475 ERG65474:ERG65475 FBC65474:FBC65475 FKY65474:FKY65475 FUU65474:FUU65475 GEQ65474:GEQ65475 GOM65474:GOM65475 GYI65474:GYI65475 HIE65474:HIE65475 HSA65474:HSA65475 IBW65474:IBW65475 ILS65474:ILS65475 IVO65474:IVO65475 JFK65474:JFK65475 JPG65474:JPG65475 JZC65474:JZC65475 KIY65474:KIY65475 KSU65474:KSU65475 LCQ65474:LCQ65475 LMM65474:LMM65475 LWI65474:LWI65475 MGE65474:MGE65475 MQA65474:MQA65475 MZW65474:MZW65475 NJS65474:NJS65475 NTO65474:NTO65475 ODK65474:ODK65475 ONG65474:ONG65475 OXC65474:OXC65475 PGY65474:PGY65475 PQU65474:PQU65475 QAQ65474:QAQ65475 QKM65474:QKM65475 QUI65474:QUI65475 REE65474:REE65475 ROA65474:ROA65475 RXW65474:RXW65475 SHS65474:SHS65475 SRO65474:SRO65475 TBK65474:TBK65475 TLG65474:TLG65475 TVC65474:TVC65475 UEY65474:UEY65475 UOU65474:UOU65475 UYQ65474:UYQ65475 VIM65474:VIM65475 VSI65474:VSI65475 WCE65474:WCE65475 WMA65474:WMA65475 WVW65474:WVW65475 O131010:O131011 JK131010:JK131011 TG131010:TG131011 ADC131010:ADC131011 AMY131010:AMY131011 AWU131010:AWU131011 BGQ131010:BGQ131011 BQM131010:BQM131011 CAI131010:CAI131011 CKE131010:CKE131011 CUA131010:CUA131011 DDW131010:DDW131011 DNS131010:DNS131011 DXO131010:DXO131011 EHK131010:EHK131011 ERG131010:ERG131011 FBC131010:FBC131011 FKY131010:FKY131011 FUU131010:FUU131011 GEQ131010:GEQ131011 GOM131010:GOM131011 GYI131010:GYI131011 HIE131010:HIE131011 HSA131010:HSA131011 IBW131010:IBW131011 ILS131010:ILS131011 IVO131010:IVO131011 JFK131010:JFK131011 JPG131010:JPG131011 JZC131010:JZC131011 KIY131010:KIY131011 KSU131010:KSU131011 LCQ131010:LCQ131011 LMM131010:LMM131011 LWI131010:LWI131011 MGE131010:MGE131011 MQA131010:MQA131011 MZW131010:MZW131011 NJS131010:NJS131011 NTO131010:NTO131011 ODK131010:ODK131011 ONG131010:ONG131011 OXC131010:OXC131011 PGY131010:PGY131011 PQU131010:PQU131011 QAQ131010:QAQ131011 QKM131010:QKM131011 QUI131010:QUI131011 REE131010:REE131011 ROA131010:ROA131011 RXW131010:RXW131011 SHS131010:SHS131011 SRO131010:SRO131011 TBK131010:TBK131011 TLG131010:TLG131011 TVC131010:TVC131011 UEY131010:UEY131011 UOU131010:UOU131011 UYQ131010:UYQ131011 VIM131010:VIM131011 VSI131010:VSI131011 WCE131010:WCE131011 WMA131010:WMA131011 WVW131010:WVW131011 O196546:O196547 JK196546:JK196547 TG196546:TG196547 ADC196546:ADC196547 AMY196546:AMY196547 AWU196546:AWU196547 BGQ196546:BGQ196547 BQM196546:BQM196547 CAI196546:CAI196547 CKE196546:CKE196547 CUA196546:CUA196547 DDW196546:DDW196547 DNS196546:DNS196547 DXO196546:DXO196547 EHK196546:EHK196547 ERG196546:ERG196547 FBC196546:FBC196547 FKY196546:FKY196547 FUU196546:FUU196547 GEQ196546:GEQ196547 GOM196546:GOM196547 GYI196546:GYI196547 HIE196546:HIE196547 HSA196546:HSA196547 IBW196546:IBW196547 ILS196546:ILS196547 IVO196546:IVO196547 JFK196546:JFK196547 JPG196546:JPG196547 JZC196546:JZC196547 KIY196546:KIY196547 KSU196546:KSU196547 LCQ196546:LCQ196547 LMM196546:LMM196547 LWI196546:LWI196547 MGE196546:MGE196547 MQA196546:MQA196547 MZW196546:MZW196547 NJS196546:NJS196547 NTO196546:NTO196547 ODK196546:ODK196547 ONG196546:ONG196547 OXC196546:OXC196547 PGY196546:PGY196547 PQU196546:PQU196547 QAQ196546:QAQ196547 QKM196546:QKM196547 QUI196546:QUI196547 REE196546:REE196547 ROA196546:ROA196547 RXW196546:RXW196547 SHS196546:SHS196547 SRO196546:SRO196547 TBK196546:TBK196547 TLG196546:TLG196547 TVC196546:TVC196547 UEY196546:UEY196547 UOU196546:UOU196547 UYQ196546:UYQ196547 VIM196546:VIM196547 VSI196546:VSI196547 WCE196546:WCE196547 WMA196546:WMA196547 WVW196546:WVW196547 O262082:O262083 JK262082:JK262083 TG262082:TG262083 ADC262082:ADC262083 AMY262082:AMY262083 AWU262082:AWU262083 BGQ262082:BGQ262083 BQM262082:BQM262083 CAI262082:CAI262083 CKE262082:CKE262083 CUA262082:CUA262083 DDW262082:DDW262083 DNS262082:DNS262083 DXO262082:DXO262083 EHK262082:EHK262083 ERG262082:ERG262083 FBC262082:FBC262083 FKY262082:FKY262083 FUU262082:FUU262083 GEQ262082:GEQ262083 GOM262082:GOM262083 GYI262082:GYI262083 HIE262082:HIE262083 HSA262082:HSA262083 IBW262082:IBW262083 ILS262082:ILS262083 IVO262082:IVO262083 JFK262082:JFK262083 JPG262082:JPG262083 JZC262082:JZC262083 KIY262082:KIY262083 KSU262082:KSU262083 LCQ262082:LCQ262083 LMM262082:LMM262083 LWI262082:LWI262083 MGE262082:MGE262083 MQA262082:MQA262083 MZW262082:MZW262083 NJS262082:NJS262083 NTO262082:NTO262083 ODK262082:ODK262083 ONG262082:ONG262083 OXC262082:OXC262083 PGY262082:PGY262083 PQU262082:PQU262083 QAQ262082:QAQ262083 QKM262082:QKM262083 QUI262082:QUI262083 REE262082:REE262083 ROA262082:ROA262083 RXW262082:RXW262083 SHS262082:SHS262083 SRO262082:SRO262083 TBK262082:TBK262083 TLG262082:TLG262083 TVC262082:TVC262083 UEY262082:UEY262083 UOU262082:UOU262083 UYQ262082:UYQ262083 VIM262082:VIM262083 VSI262082:VSI262083 WCE262082:WCE262083 WMA262082:WMA262083 WVW262082:WVW262083 O327618:O327619 JK327618:JK327619 TG327618:TG327619 ADC327618:ADC327619 AMY327618:AMY327619 AWU327618:AWU327619 BGQ327618:BGQ327619 BQM327618:BQM327619 CAI327618:CAI327619 CKE327618:CKE327619 CUA327618:CUA327619 DDW327618:DDW327619 DNS327618:DNS327619 DXO327618:DXO327619 EHK327618:EHK327619 ERG327618:ERG327619 FBC327618:FBC327619 FKY327618:FKY327619 FUU327618:FUU327619 GEQ327618:GEQ327619 GOM327618:GOM327619 GYI327618:GYI327619 HIE327618:HIE327619 HSA327618:HSA327619 IBW327618:IBW327619 ILS327618:ILS327619 IVO327618:IVO327619 JFK327618:JFK327619 JPG327618:JPG327619 JZC327618:JZC327619 KIY327618:KIY327619 KSU327618:KSU327619 LCQ327618:LCQ327619 LMM327618:LMM327619 LWI327618:LWI327619 MGE327618:MGE327619 MQA327618:MQA327619 MZW327618:MZW327619 NJS327618:NJS327619 NTO327618:NTO327619 ODK327618:ODK327619 ONG327618:ONG327619 OXC327618:OXC327619 PGY327618:PGY327619 PQU327618:PQU327619 QAQ327618:QAQ327619 QKM327618:QKM327619 QUI327618:QUI327619 REE327618:REE327619 ROA327618:ROA327619 RXW327618:RXW327619 SHS327618:SHS327619 SRO327618:SRO327619 TBK327618:TBK327619 TLG327618:TLG327619 TVC327618:TVC327619 UEY327618:UEY327619 UOU327618:UOU327619 UYQ327618:UYQ327619 VIM327618:VIM327619 VSI327618:VSI327619 WCE327618:WCE327619 WMA327618:WMA327619 WVW327618:WVW327619 O393154:O393155 JK393154:JK393155 TG393154:TG393155 ADC393154:ADC393155 AMY393154:AMY393155 AWU393154:AWU393155 BGQ393154:BGQ393155 BQM393154:BQM393155 CAI393154:CAI393155 CKE393154:CKE393155 CUA393154:CUA393155 DDW393154:DDW393155 DNS393154:DNS393155 DXO393154:DXO393155 EHK393154:EHK393155 ERG393154:ERG393155 FBC393154:FBC393155 FKY393154:FKY393155 FUU393154:FUU393155 GEQ393154:GEQ393155 GOM393154:GOM393155 GYI393154:GYI393155 HIE393154:HIE393155 HSA393154:HSA393155 IBW393154:IBW393155 ILS393154:ILS393155 IVO393154:IVO393155 JFK393154:JFK393155 JPG393154:JPG393155 JZC393154:JZC393155 KIY393154:KIY393155 KSU393154:KSU393155 LCQ393154:LCQ393155 LMM393154:LMM393155 LWI393154:LWI393155 MGE393154:MGE393155 MQA393154:MQA393155 MZW393154:MZW393155 NJS393154:NJS393155 NTO393154:NTO393155 ODK393154:ODK393155 ONG393154:ONG393155 OXC393154:OXC393155 PGY393154:PGY393155 PQU393154:PQU393155 QAQ393154:QAQ393155 QKM393154:QKM393155 QUI393154:QUI393155 REE393154:REE393155 ROA393154:ROA393155 RXW393154:RXW393155 SHS393154:SHS393155 SRO393154:SRO393155 TBK393154:TBK393155 TLG393154:TLG393155 TVC393154:TVC393155 UEY393154:UEY393155 UOU393154:UOU393155 UYQ393154:UYQ393155 VIM393154:VIM393155 VSI393154:VSI393155 WCE393154:WCE393155 WMA393154:WMA393155 WVW393154:WVW393155 O458690:O458691 JK458690:JK458691 TG458690:TG458691 ADC458690:ADC458691 AMY458690:AMY458691 AWU458690:AWU458691 BGQ458690:BGQ458691 BQM458690:BQM458691 CAI458690:CAI458691 CKE458690:CKE458691 CUA458690:CUA458691 DDW458690:DDW458691 DNS458690:DNS458691 DXO458690:DXO458691 EHK458690:EHK458691 ERG458690:ERG458691 FBC458690:FBC458691 FKY458690:FKY458691 FUU458690:FUU458691 GEQ458690:GEQ458691 GOM458690:GOM458691 GYI458690:GYI458691 HIE458690:HIE458691 HSA458690:HSA458691 IBW458690:IBW458691 ILS458690:ILS458691 IVO458690:IVO458691 JFK458690:JFK458691 JPG458690:JPG458691 JZC458690:JZC458691 KIY458690:KIY458691 KSU458690:KSU458691 LCQ458690:LCQ458691 LMM458690:LMM458691 LWI458690:LWI458691 MGE458690:MGE458691 MQA458690:MQA458691 MZW458690:MZW458691 NJS458690:NJS458691 NTO458690:NTO458691 ODK458690:ODK458691 ONG458690:ONG458691 OXC458690:OXC458691 PGY458690:PGY458691 PQU458690:PQU458691 QAQ458690:QAQ458691 QKM458690:QKM458691 QUI458690:QUI458691 REE458690:REE458691 ROA458690:ROA458691 RXW458690:RXW458691 SHS458690:SHS458691 SRO458690:SRO458691 TBK458690:TBK458691 TLG458690:TLG458691 TVC458690:TVC458691 UEY458690:UEY458691 UOU458690:UOU458691 UYQ458690:UYQ458691 VIM458690:VIM458691 VSI458690:VSI458691 WCE458690:WCE458691 WMA458690:WMA458691 WVW458690:WVW458691 O524226:O524227 JK524226:JK524227 TG524226:TG524227 ADC524226:ADC524227 AMY524226:AMY524227 AWU524226:AWU524227 BGQ524226:BGQ524227 BQM524226:BQM524227 CAI524226:CAI524227 CKE524226:CKE524227 CUA524226:CUA524227 DDW524226:DDW524227 DNS524226:DNS524227 DXO524226:DXO524227 EHK524226:EHK524227 ERG524226:ERG524227 FBC524226:FBC524227 FKY524226:FKY524227 FUU524226:FUU524227 GEQ524226:GEQ524227 GOM524226:GOM524227 GYI524226:GYI524227 HIE524226:HIE524227 HSA524226:HSA524227 IBW524226:IBW524227 ILS524226:ILS524227 IVO524226:IVO524227 JFK524226:JFK524227 JPG524226:JPG524227 JZC524226:JZC524227 KIY524226:KIY524227 KSU524226:KSU524227 LCQ524226:LCQ524227 LMM524226:LMM524227 LWI524226:LWI524227 MGE524226:MGE524227 MQA524226:MQA524227 MZW524226:MZW524227 NJS524226:NJS524227 NTO524226:NTO524227 ODK524226:ODK524227 ONG524226:ONG524227 OXC524226:OXC524227 PGY524226:PGY524227 PQU524226:PQU524227 QAQ524226:QAQ524227 QKM524226:QKM524227 QUI524226:QUI524227 REE524226:REE524227 ROA524226:ROA524227 RXW524226:RXW524227 SHS524226:SHS524227 SRO524226:SRO524227 TBK524226:TBK524227 TLG524226:TLG524227 TVC524226:TVC524227 UEY524226:UEY524227 UOU524226:UOU524227 UYQ524226:UYQ524227 VIM524226:VIM524227 VSI524226:VSI524227 WCE524226:WCE524227 WMA524226:WMA524227 WVW524226:WVW524227 O589762:O589763 JK589762:JK589763 TG589762:TG589763 ADC589762:ADC589763 AMY589762:AMY589763 AWU589762:AWU589763 BGQ589762:BGQ589763 BQM589762:BQM589763 CAI589762:CAI589763 CKE589762:CKE589763 CUA589762:CUA589763 DDW589762:DDW589763 DNS589762:DNS589763 DXO589762:DXO589763 EHK589762:EHK589763 ERG589762:ERG589763 FBC589762:FBC589763 FKY589762:FKY589763 FUU589762:FUU589763 GEQ589762:GEQ589763 GOM589762:GOM589763 GYI589762:GYI589763 HIE589762:HIE589763 HSA589762:HSA589763 IBW589762:IBW589763 ILS589762:ILS589763 IVO589762:IVO589763 JFK589762:JFK589763 JPG589762:JPG589763 JZC589762:JZC589763 KIY589762:KIY589763 KSU589762:KSU589763 LCQ589762:LCQ589763 LMM589762:LMM589763 LWI589762:LWI589763 MGE589762:MGE589763 MQA589762:MQA589763 MZW589762:MZW589763 NJS589762:NJS589763 NTO589762:NTO589763 ODK589762:ODK589763 ONG589762:ONG589763 OXC589762:OXC589763 PGY589762:PGY589763 PQU589762:PQU589763 QAQ589762:QAQ589763 QKM589762:QKM589763 QUI589762:QUI589763 REE589762:REE589763 ROA589762:ROA589763 RXW589762:RXW589763 SHS589762:SHS589763 SRO589762:SRO589763 TBK589762:TBK589763 TLG589762:TLG589763 TVC589762:TVC589763 UEY589762:UEY589763 UOU589762:UOU589763 UYQ589762:UYQ589763 VIM589762:VIM589763 VSI589762:VSI589763 WCE589762:WCE589763 WMA589762:WMA589763 WVW589762:WVW589763 O655298:O655299 JK655298:JK655299 TG655298:TG655299 ADC655298:ADC655299 AMY655298:AMY655299 AWU655298:AWU655299 BGQ655298:BGQ655299 BQM655298:BQM655299 CAI655298:CAI655299 CKE655298:CKE655299 CUA655298:CUA655299 DDW655298:DDW655299 DNS655298:DNS655299 DXO655298:DXO655299 EHK655298:EHK655299 ERG655298:ERG655299 FBC655298:FBC655299 FKY655298:FKY655299 FUU655298:FUU655299 GEQ655298:GEQ655299 GOM655298:GOM655299 GYI655298:GYI655299 HIE655298:HIE655299 HSA655298:HSA655299 IBW655298:IBW655299 ILS655298:ILS655299 IVO655298:IVO655299 JFK655298:JFK655299 JPG655298:JPG655299 JZC655298:JZC655299 KIY655298:KIY655299 KSU655298:KSU655299 LCQ655298:LCQ655299 LMM655298:LMM655299 LWI655298:LWI655299 MGE655298:MGE655299 MQA655298:MQA655299 MZW655298:MZW655299 NJS655298:NJS655299 NTO655298:NTO655299 ODK655298:ODK655299 ONG655298:ONG655299 OXC655298:OXC655299 PGY655298:PGY655299 PQU655298:PQU655299 QAQ655298:QAQ655299 QKM655298:QKM655299 QUI655298:QUI655299 REE655298:REE655299 ROA655298:ROA655299 RXW655298:RXW655299 SHS655298:SHS655299 SRO655298:SRO655299 TBK655298:TBK655299 TLG655298:TLG655299 TVC655298:TVC655299 UEY655298:UEY655299 UOU655298:UOU655299 UYQ655298:UYQ655299 VIM655298:VIM655299 VSI655298:VSI655299 WCE655298:WCE655299 WMA655298:WMA655299 WVW655298:WVW655299 O720834:O720835 JK720834:JK720835 TG720834:TG720835 ADC720834:ADC720835 AMY720834:AMY720835 AWU720834:AWU720835 BGQ720834:BGQ720835 BQM720834:BQM720835 CAI720834:CAI720835 CKE720834:CKE720835 CUA720834:CUA720835 DDW720834:DDW720835 DNS720834:DNS720835 DXO720834:DXO720835 EHK720834:EHK720835 ERG720834:ERG720835 FBC720834:FBC720835 FKY720834:FKY720835 FUU720834:FUU720835 GEQ720834:GEQ720835 GOM720834:GOM720835 GYI720834:GYI720835 HIE720834:HIE720835 HSA720834:HSA720835 IBW720834:IBW720835 ILS720834:ILS720835 IVO720834:IVO720835 JFK720834:JFK720835 JPG720834:JPG720835 JZC720834:JZC720835 KIY720834:KIY720835 KSU720834:KSU720835 LCQ720834:LCQ720835 LMM720834:LMM720835 LWI720834:LWI720835 MGE720834:MGE720835 MQA720834:MQA720835 MZW720834:MZW720835 NJS720834:NJS720835 NTO720834:NTO720835 ODK720834:ODK720835 ONG720834:ONG720835 OXC720834:OXC720835 PGY720834:PGY720835 PQU720834:PQU720835 QAQ720834:QAQ720835 QKM720834:QKM720835 QUI720834:QUI720835 REE720834:REE720835 ROA720834:ROA720835 RXW720834:RXW720835 SHS720834:SHS720835 SRO720834:SRO720835 TBK720834:TBK720835 TLG720834:TLG720835 TVC720834:TVC720835 UEY720834:UEY720835 UOU720834:UOU720835 UYQ720834:UYQ720835 VIM720834:VIM720835 VSI720834:VSI720835 WCE720834:WCE720835 WMA720834:WMA720835 WVW720834:WVW720835 O786370:O786371 JK786370:JK786371 TG786370:TG786371 ADC786370:ADC786371 AMY786370:AMY786371 AWU786370:AWU786371 BGQ786370:BGQ786371 BQM786370:BQM786371 CAI786370:CAI786371 CKE786370:CKE786371 CUA786370:CUA786371 DDW786370:DDW786371 DNS786370:DNS786371 DXO786370:DXO786371 EHK786370:EHK786371 ERG786370:ERG786371 FBC786370:FBC786371 FKY786370:FKY786371 FUU786370:FUU786371 GEQ786370:GEQ786371 GOM786370:GOM786371 GYI786370:GYI786371 HIE786370:HIE786371 HSA786370:HSA786371 IBW786370:IBW786371 ILS786370:ILS786371 IVO786370:IVO786371 JFK786370:JFK786371 JPG786370:JPG786371 JZC786370:JZC786371 KIY786370:KIY786371 KSU786370:KSU786371 LCQ786370:LCQ786371 LMM786370:LMM786371 LWI786370:LWI786371 MGE786370:MGE786371 MQA786370:MQA786371 MZW786370:MZW786371 NJS786370:NJS786371 NTO786370:NTO786371 ODK786370:ODK786371 ONG786370:ONG786371 OXC786370:OXC786371 PGY786370:PGY786371 PQU786370:PQU786371 QAQ786370:QAQ786371 QKM786370:QKM786371 QUI786370:QUI786371 REE786370:REE786371 ROA786370:ROA786371 RXW786370:RXW786371 SHS786370:SHS786371 SRO786370:SRO786371 TBK786370:TBK786371 TLG786370:TLG786371 TVC786370:TVC786371 UEY786370:UEY786371 UOU786370:UOU786371 UYQ786370:UYQ786371 VIM786370:VIM786371 VSI786370:VSI786371 WCE786370:WCE786371 WMA786370:WMA786371 WVW786370:WVW786371 O851906:O851907 JK851906:JK851907 TG851906:TG851907 ADC851906:ADC851907 AMY851906:AMY851907 AWU851906:AWU851907 BGQ851906:BGQ851907 BQM851906:BQM851907 CAI851906:CAI851907 CKE851906:CKE851907 CUA851906:CUA851907 DDW851906:DDW851907 DNS851906:DNS851907 DXO851906:DXO851907 EHK851906:EHK851907 ERG851906:ERG851907 FBC851906:FBC851907 FKY851906:FKY851907 FUU851906:FUU851907 GEQ851906:GEQ851907 GOM851906:GOM851907 GYI851906:GYI851907 HIE851906:HIE851907 HSA851906:HSA851907 IBW851906:IBW851907 ILS851906:ILS851907 IVO851906:IVO851907 JFK851906:JFK851907 JPG851906:JPG851907 JZC851906:JZC851907 KIY851906:KIY851907 KSU851906:KSU851907 LCQ851906:LCQ851907 LMM851906:LMM851907 LWI851906:LWI851907 MGE851906:MGE851907 MQA851906:MQA851907 MZW851906:MZW851907 NJS851906:NJS851907 NTO851906:NTO851907 ODK851906:ODK851907 ONG851906:ONG851907 OXC851906:OXC851907 PGY851906:PGY851907 PQU851906:PQU851907 QAQ851906:QAQ851907 QKM851906:QKM851907 QUI851906:QUI851907 REE851906:REE851907 ROA851906:ROA851907 RXW851906:RXW851907 SHS851906:SHS851907 SRO851906:SRO851907 TBK851906:TBK851907 TLG851906:TLG851907 TVC851906:TVC851907 UEY851906:UEY851907 UOU851906:UOU851907 UYQ851906:UYQ851907 VIM851906:VIM851907 VSI851906:VSI851907 WCE851906:WCE851907 WMA851906:WMA851907 WVW851906:WVW851907 O917442:O917443 JK917442:JK917443 TG917442:TG917443 ADC917442:ADC917443 AMY917442:AMY917443 AWU917442:AWU917443 BGQ917442:BGQ917443 BQM917442:BQM917443 CAI917442:CAI917443 CKE917442:CKE917443 CUA917442:CUA917443 DDW917442:DDW917443 DNS917442:DNS917443 DXO917442:DXO917443 EHK917442:EHK917443 ERG917442:ERG917443 FBC917442:FBC917443 FKY917442:FKY917443 FUU917442:FUU917443 GEQ917442:GEQ917443 GOM917442:GOM917443 GYI917442:GYI917443 HIE917442:HIE917443 HSA917442:HSA917443 IBW917442:IBW917443 ILS917442:ILS917443 IVO917442:IVO917443 JFK917442:JFK917443 JPG917442:JPG917443 JZC917442:JZC917443 KIY917442:KIY917443 KSU917442:KSU917443 LCQ917442:LCQ917443 LMM917442:LMM917443 LWI917442:LWI917443 MGE917442:MGE917443 MQA917442:MQA917443 MZW917442:MZW917443 NJS917442:NJS917443 NTO917442:NTO917443 ODK917442:ODK917443 ONG917442:ONG917443 OXC917442:OXC917443 PGY917442:PGY917443 PQU917442:PQU917443 QAQ917442:QAQ917443 QKM917442:QKM917443 QUI917442:QUI917443 REE917442:REE917443 ROA917442:ROA917443 RXW917442:RXW917443 SHS917442:SHS917443 SRO917442:SRO917443 TBK917442:TBK917443 TLG917442:TLG917443 TVC917442:TVC917443 UEY917442:UEY917443 UOU917442:UOU917443 UYQ917442:UYQ917443 VIM917442:VIM917443 VSI917442:VSI917443 WCE917442:WCE917443 WMA917442:WMA917443 WVW917442:WVW917443 O982978:O982979 JK982978:JK982979 TG982978:TG982979 ADC982978:ADC982979 AMY982978:AMY982979 AWU982978:AWU982979 BGQ982978:BGQ982979 BQM982978:BQM982979 CAI982978:CAI982979 CKE982978:CKE982979 CUA982978:CUA982979 DDW982978:DDW982979 DNS982978:DNS982979 DXO982978:DXO982979 EHK982978:EHK982979 ERG982978:ERG982979 FBC982978:FBC982979 FKY982978:FKY982979 FUU982978:FUU982979 GEQ982978:GEQ982979 GOM982978:GOM982979 GYI982978:GYI982979 HIE982978:HIE982979 HSA982978:HSA982979 IBW982978:IBW982979 ILS982978:ILS982979 IVO982978:IVO982979 JFK982978:JFK982979 JPG982978:JPG982979 JZC982978:JZC982979 KIY982978:KIY982979 KSU982978:KSU982979 LCQ982978:LCQ982979 LMM982978:LMM982979 LWI982978:LWI982979 MGE982978:MGE982979 MQA982978:MQA982979 MZW982978:MZW982979 NJS982978:NJS982979 NTO982978:NTO982979 ODK982978:ODK982979 ONG982978:ONG982979 OXC982978:OXC982979 PGY982978:PGY982979 PQU982978:PQU982979 QAQ982978:QAQ982979 QKM982978:QKM982979 QUI982978:QUI982979 REE982978:REE982979 ROA982978:ROA982979 RXW982978:RXW982979 SHS982978:SHS982979 SRO982978:SRO982979 TBK982978:TBK982979 TLG982978:TLG982979 TVC982978:TVC982979 UEY982978:UEY982979 UOU982978:UOU982979 UYQ982978:UYQ982979 VIM982978:VIM982979 VSI982978:VSI982979 WCE982978:WCE982979 WMA982978:WMA982979 WVW982978:WVW982979 Q65842:Q65844 JM65842:JM65844 TI65842:TI65844 ADE65842:ADE65844 ANA65842:ANA65844 AWW65842:AWW65844 BGS65842:BGS65844 BQO65842:BQO65844 CAK65842:CAK65844 CKG65842:CKG65844 CUC65842:CUC65844 DDY65842:DDY65844 DNU65842:DNU65844 DXQ65842:DXQ65844 EHM65842:EHM65844 ERI65842:ERI65844 FBE65842:FBE65844 FLA65842:FLA65844 FUW65842:FUW65844 GES65842:GES65844 GOO65842:GOO65844 GYK65842:GYK65844 HIG65842:HIG65844 HSC65842:HSC65844 IBY65842:IBY65844 ILU65842:ILU65844 IVQ65842:IVQ65844 JFM65842:JFM65844 JPI65842:JPI65844 JZE65842:JZE65844 KJA65842:KJA65844 KSW65842:KSW65844 LCS65842:LCS65844 LMO65842:LMO65844 LWK65842:LWK65844 MGG65842:MGG65844 MQC65842:MQC65844 MZY65842:MZY65844 NJU65842:NJU65844 NTQ65842:NTQ65844 ODM65842:ODM65844 ONI65842:ONI65844 OXE65842:OXE65844 PHA65842:PHA65844 PQW65842:PQW65844 QAS65842:QAS65844 QKO65842:QKO65844 QUK65842:QUK65844 REG65842:REG65844 ROC65842:ROC65844 RXY65842:RXY65844 SHU65842:SHU65844 SRQ65842:SRQ65844 TBM65842:TBM65844 TLI65842:TLI65844 TVE65842:TVE65844 UFA65842:UFA65844 UOW65842:UOW65844 UYS65842:UYS65844 VIO65842:VIO65844 VSK65842:VSK65844 WCG65842:WCG65844 WMC65842:WMC65844 WVY65842:WVY65844 Q131378:Q131380 JM131378:JM131380 TI131378:TI131380 ADE131378:ADE131380 ANA131378:ANA131380 AWW131378:AWW131380 BGS131378:BGS131380 BQO131378:BQO131380 CAK131378:CAK131380 CKG131378:CKG131380 CUC131378:CUC131380 DDY131378:DDY131380 DNU131378:DNU131380 DXQ131378:DXQ131380 EHM131378:EHM131380 ERI131378:ERI131380 FBE131378:FBE131380 FLA131378:FLA131380 FUW131378:FUW131380 GES131378:GES131380 GOO131378:GOO131380 GYK131378:GYK131380 HIG131378:HIG131380 HSC131378:HSC131380 IBY131378:IBY131380 ILU131378:ILU131380 IVQ131378:IVQ131380 JFM131378:JFM131380 JPI131378:JPI131380 JZE131378:JZE131380 KJA131378:KJA131380 KSW131378:KSW131380 LCS131378:LCS131380 LMO131378:LMO131380 LWK131378:LWK131380 MGG131378:MGG131380 MQC131378:MQC131380 MZY131378:MZY131380 NJU131378:NJU131380 NTQ131378:NTQ131380 ODM131378:ODM131380 ONI131378:ONI131380 OXE131378:OXE131380 PHA131378:PHA131380 PQW131378:PQW131380 QAS131378:QAS131380 QKO131378:QKO131380 QUK131378:QUK131380 REG131378:REG131380 ROC131378:ROC131380 RXY131378:RXY131380 SHU131378:SHU131380 SRQ131378:SRQ131380 TBM131378:TBM131380 TLI131378:TLI131380 TVE131378:TVE131380 UFA131378:UFA131380 UOW131378:UOW131380 UYS131378:UYS131380 VIO131378:VIO131380 VSK131378:VSK131380 WCG131378:WCG131380 WMC131378:WMC131380 WVY131378:WVY131380 Q196914:Q196916 JM196914:JM196916 TI196914:TI196916 ADE196914:ADE196916 ANA196914:ANA196916 AWW196914:AWW196916 BGS196914:BGS196916 BQO196914:BQO196916 CAK196914:CAK196916 CKG196914:CKG196916 CUC196914:CUC196916 DDY196914:DDY196916 DNU196914:DNU196916 DXQ196914:DXQ196916 EHM196914:EHM196916 ERI196914:ERI196916 FBE196914:FBE196916 FLA196914:FLA196916 FUW196914:FUW196916 GES196914:GES196916 GOO196914:GOO196916 GYK196914:GYK196916 HIG196914:HIG196916 HSC196914:HSC196916 IBY196914:IBY196916 ILU196914:ILU196916 IVQ196914:IVQ196916 JFM196914:JFM196916 JPI196914:JPI196916 JZE196914:JZE196916 KJA196914:KJA196916 KSW196914:KSW196916 LCS196914:LCS196916 LMO196914:LMO196916 LWK196914:LWK196916 MGG196914:MGG196916 MQC196914:MQC196916 MZY196914:MZY196916 NJU196914:NJU196916 NTQ196914:NTQ196916 ODM196914:ODM196916 ONI196914:ONI196916 OXE196914:OXE196916 PHA196914:PHA196916 PQW196914:PQW196916 QAS196914:QAS196916 QKO196914:QKO196916 QUK196914:QUK196916 REG196914:REG196916 ROC196914:ROC196916 RXY196914:RXY196916 SHU196914:SHU196916 SRQ196914:SRQ196916 TBM196914:TBM196916 TLI196914:TLI196916 TVE196914:TVE196916 UFA196914:UFA196916 UOW196914:UOW196916 UYS196914:UYS196916 VIO196914:VIO196916 VSK196914:VSK196916 WCG196914:WCG196916 WMC196914:WMC196916 WVY196914:WVY196916 Q262450:Q262452 JM262450:JM262452 TI262450:TI262452 ADE262450:ADE262452 ANA262450:ANA262452 AWW262450:AWW262452 BGS262450:BGS262452 BQO262450:BQO262452 CAK262450:CAK262452 CKG262450:CKG262452 CUC262450:CUC262452 DDY262450:DDY262452 DNU262450:DNU262452 DXQ262450:DXQ262452 EHM262450:EHM262452 ERI262450:ERI262452 FBE262450:FBE262452 FLA262450:FLA262452 FUW262450:FUW262452 GES262450:GES262452 GOO262450:GOO262452 GYK262450:GYK262452 HIG262450:HIG262452 HSC262450:HSC262452 IBY262450:IBY262452 ILU262450:ILU262452 IVQ262450:IVQ262452 JFM262450:JFM262452 JPI262450:JPI262452 JZE262450:JZE262452 KJA262450:KJA262452 KSW262450:KSW262452 LCS262450:LCS262452 LMO262450:LMO262452 LWK262450:LWK262452 MGG262450:MGG262452 MQC262450:MQC262452 MZY262450:MZY262452 NJU262450:NJU262452 NTQ262450:NTQ262452 ODM262450:ODM262452 ONI262450:ONI262452 OXE262450:OXE262452 PHA262450:PHA262452 PQW262450:PQW262452 QAS262450:QAS262452 QKO262450:QKO262452 QUK262450:QUK262452 REG262450:REG262452 ROC262450:ROC262452 RXY262450:RXY262452 SHU262450:SHU262452 SRQ262450:SRQ262452 TBM262450:TBM262452 TLI262450:TLI262452 TVE262450:TVE262452 UFA262450:UFA262452 UOW262450:UOW262452 UYS262450:UYS262452 VIO262450:VIO262452 VSK262450:VSK262452 WCG262450:WCG262452 WMC262450:WMC262452 WVY262450:WVY262452 Q327986:Q327988 JM327986:JM327988 TI327986:TI327988 ADE327986:ADE327988 ANA327986:ANA327988 AWW327986:AWW327988 BGS327986:BGS327988 BQO327986:BQO327988 CAK327986:CAK327988 CKG327986:CKG327988 CUC327986:CUC327988 DDY327986:DDY327988 DNU327986:DNU327988 DXQ327986:DXQ327988 EHM327986:EHM327988 ERI327986:ERI327988 FBE327986:FBE327988 FLA327986:FLA327988 FUW327986:FUW327988 GES327986:GES327988 GOO327986:GOO327988 GYK327986:GYK327988 HIG327986:HIG327988 HSC327986:HSC327988 IBY327986:IBY327988 ILU327986:ILU327988 IVQ327986:IVQ327988 JFM327986:JFM327988 JPI327986:JPI327988 JZE327986:JZE327988 KJA327986:KJA327988 KSW327986:KSW327988 LCS327986:LCS327988 LMO327986:LMO327988 LWK327986:LWK327988 MGG327986:MGG327988 MQC327986:MQC327988 MZY327986:MZY327988 NJU327986:NJU327988 NTQ327986:NTQ327988 ODM327986:ODM327988 ONI327986:ONI327988 OXE327986:OXE327988 PHA327986:PHA327988 PQW327986:PQW327988 QAS327986:QAS327988 QKO327986:QKO327988 QUK327986:QUK327988 REG327986:REG327988 ROC327986:ROC327988 RXY327986:RXY327988 SHU327986:SHU327988 SRQ327986:SRQ327988 TBM327986:TBM327988 TLI327986:TLI327988 TVE327986:TVE327988 UFA327986:UFA327988 UOW327986:UOW327988 UYS327986:UYS327988 VIO327986:VIO327988 VSK327986:VSK327988 WCG327986:WCG327988 WMC327986:WMC327988 WVY327986:WVY327988 Q393522:Q393524 JM393522:JM393524 TI393522:TI393524 ADE393522:ADE393524 ANA393522:ANA393524 AWW393522:AWW393524 BGS393522:BGS393524 BQO393522:BQO393524 CAK393522:CAK393524 CKG393522:CKG393524 CUC393522:CUC393524 DDY393522:DDY393524 DNU393522:DNU393524 DXQ393522:DXQ393524 EHM393522:EHM393524 ERI393522:ERI393524 FBE393522:FBE393524 FLA393522:FLA393524 FUW393522:FUW393524 GES393522:GES393524 GOO393522:GOO393524 GYK393522:GYK393524 HIG393522:HIG393524 HSC393522:HSC393524 IBY393522:IBY393524 ILU393522:ILU393524 IVQ393522:IVQ393524 JFM393522:JFM393524 JPI393522:JPI393524 JZE393522:JZE393524 KJA393522:KJA393524 KSW393522:KSW393524 LCS393522:LCS393524 LMO393522:LMO393524 LWK393522:LWK393524 MGG393522:MGG393524 MQC393522:MQC393524 MZY393522:MZY393524 NJU393522:NJU393524 NTQ393522:NTQ393524 ODM393522:ODM393524 ONI393522:ONI393524 OXE393522:OXE393524 PHA393522:PHA393524 PQW393522:PQW393524 QAS393522:QAS393524 QKO393522:QKO393524 QUK393522:QUK393524 REG393522:REG393524 ROC393522:ROC393524 RXY393522:RXY393524 SHU393522:SHU393524 SRQ393522:SRQ393524 TBM393522:TBM393524 TLI393522:TLI393524 TVE393522:TVE393524 UFA393522:UFA393524 UOW393522:UOW393524 UYS393522:UYS393524 VIO393522:VIO393524 VSK393522:VSK393524 WCG393522:WCG393524 WMC393522:WMC393524 WVY393522:WVY393524 Q459058:Q459060 JM459058:JM459060 TI459058:TI459060 ADE459058:ADE459060 ANA459058:ANA459060 AWW459058:AWW459060 BGS459058:BGS459060 BQO459058:BQO459060 CAK459058:CAK459060 CKG459058:CKG459060 CUC459058:CUC459060 DDY459058:DDY459060 DNU459058:DNU459060 DXQ459058:DXQ459060 EHM459058:EHM459060 ERI459058:ERI459060 FBE459058:FBE459060 FLA459058:FLA459060 FUW459058:FUW459060 GES459058:GES459060 GOO459058:GOO459060 GYK459058:GYK459060 HIG459058:HIG459060 HSC459058:HSC459060 IBY459058:IBY459060 ILU459058:ILU459060 IVQ459058:IVQ459060 JFM459058:JFM459060 JPI459058:JPI459060 JZE459058:JZE459060 KJA459058:KJA459060 KSW459058:KSW459060 LCS459058:LCS459060 LMO459058:LMO459060 LWK459058:LWK459060 MGG459058:MGG459060 MQC459058:MQC459060 MZY459058:MZY459060 NJU459058:NJU459060 NTQ459058:NTQ459060 ODM459058:ODM459060 ONI459058:ONI459060 OXE459058:OXE459060 PHA459058:PHA459060 PQW459058:PQW459060 QAS459058:QAS459060 QKO459058:QKO459060 QUK459058:QUK459060 REG459058:REG459060 ROC459058:ROC459060 RXY459058:RXY459060 SHU459058:SHU459060 SRQ459058:SRQ459060 TBM459058:TBM459060 TLI459058:TLI459060 TVE459058:TVE459060 UFA459058:UFA459060 UOW459058:UOW459060 UYS459058:UYS459060 VIO459058:VIO459060 VSK459058:VSK459060 WCG459058:WCG459060 WMC459058:WMC459060 WVY459058:WVY459060 Q524594:Q524596 JM524594:JM524596 TI524594:TI524596 ADE524594:ADE524596 ANA524594:ANA524596 AWW524594:AWW524596 BGS524594:BGS524596 BQO524594:BQO524596 CAK524594:CAK524596 CKG524594:CKG524596 CUC524594:CUC524596 DDY524594:DDY524596 DNU524594:DNU524596 DXQ524594:DXQ524596 EHM524594:EHM524596 ERI524594:ERI524596 FBE524594:FBE524596 FLA524594:FLA524596 FUW524594:FUW524596 GES524594:GES524596 GOO524594:GOO524596 GYK524594:GYK524596 HIG524594:HIG524596 HSC524594:HSC524596 IBY524594:IBY524596 ILU524594:ILU524596 IVQ524594:IVQ524596 JFM524594:JFM524596 JPI524594:JPI524596 JZE524594:JZE524596 KJA524594:KJA524596 KSW524594:KSW524596 LCS524594:LCS524596 LMO524594:LMO524596 LWK524594:LWK524596 MGG524594:MGG524596 MQC524594:MQC524596 MZY524594:MZY524596 NJU524594:NJU524596 NTQ524594:NTQ524596 ODM524594:ODM524596 ONI524594:ONI524596 OXE524594:OXE524596 PHA524594:PHA524596 PQW524594:PQW524596 QAS524594:QAS524596 QKO524594:QKO524596 QUK524594:QUK524596 REG524594:REG524596 ROC524594:ROC524596 RXY524594:RXY524596 SHU524594:SHU524596 SRQ524594:SRQ524596 TBM524594:TBM524596 TLI524594:TLI524596 TVE524594:TVE524596 UFA524594:UFA524596 UOW524594:UOW524596 UYS524594:UYS524596 VIO524594:VIO524596 VSK524594:VSK524596 WCG524594:WCG524596 WMC524594:WMC524596 WVY524594:WVY524596 Q590130:Q590132 JM590130:JM590132 TI590130:TI590132 ADE590130:ADE590132 ANA590130:ANA590132 AWW590130:AWW590132 BGS590130:BGS590132 BQO590130:BQO590132 CAK590130:CAK590132 CKG590130:CKG590132 CUC590130:CUC590132 DDY590130:DDY590132 DNU590130:DNU590132 DXQ590130:DXQ590132 EHM590130:EHM590132 ERI590130:ERI590132 FBE590130:FBE590132 FLA590130:FLA590132 FUW590130:FUW590132 GES590130:GES590132 GOO590130:GOO590132 GYK590130:GYK590132 HIG590130:HIG590132 HSC590130:HSC590132 IBY590130:IBY590132 ILU590130:ILU590132 IVQ590130:IVQ590132 JFM590130:JFM590132 JPI590130:JPI590132 JZE590130:JZE590132 KJA590130:KJA590132 KSW590130:KSW590132 LCS590130:LCS590132 LMO590130:LMO590132 LWK590130:LWK590132 MGG590130:MGG590132 MQC590130:MQC590132 MZY590130:MZY590132 NJU590130:NJU590132 NTQ590130:NTQ590132 ODM590130:ODM590132 ONI590130:ONI590132 OXE590130:OXE590132 PHA590130:PHA590132 PQW590130:PQW590132 QAS590130:QAS590132 QKO590130:QKO590132 QUK590130:QUK590132 REG590130:REG590132 ROC590130:ROC590132 RXY590130:RXY590132 SHU590130:SHU590132 SRQ590130:SRQ590132 TBM590130:TBM590132 TLI590130:TLI590132 TVE590130:TVE590132 UFA590130:UFA590132 UOW590130:UOW590132 UYS590130:UYS590132 VIO590130:VIO590132 VSK590130:VSK590132 WCG590130:WCG590132 WMC590130:WMC590132 WVY590130:WVY590132 Q655666:Q655668 JM655666:JM655668 TI655666:TI655668 ADE655666:ADE655668 ANA655666:ANA655668 AWW655666:AWW655668 BGS655666:BGS655668 BQO655666:BQO655668 CAK655666:CAK655668 CKG655666:CKG655668 CUC655666:CUC655668 DDY655666:DDY655668 DNU655666:DNU655668 DXQ655666:DXQ655668 EHM655666:EHM655668 ERI655666:ERI655668 FBE655666:FBE655668 FLA655666:FLA655668 FUW655666:FUW655668 GES655666:GES655668 GOO655666:GOO655668 GYK655666:GYK655668 HIG655666:HIG655668 HSC655666:HSC655668 IBY655666:IBY655668 ILU655666:ILU655668 IVQ655666:IVQ655668 JFM655666:JFM655668 JPI655666:JPI655668 JZE655666:JZE655668 KJA655666:KJA655668 KSW655666:KSW655668 LCS655666:LCS655668 LMO655666:LMO655668 LWK655666:LWK655668 MGG655666:MGG655668 MQC655666:MQC655668 MZY655666:MZY655668 NJU655666:NJU655668 NTQ655666:NTQ655668 ODM655666:ODM655668 ONI655666:ONI655668 OXE655666:OXE655668 PHA655666:PHA655668 PQW655666:PQW655668 QAS655666:QAS655668 QKO655666:QKO655668 QUK655666:QUK655668 REG655666:REG655668 ROC655666:ROC655668 RXY655666:RXY655668 SHU655666:SHU655668 SRQ655666:SRQ655668 TBM655666:TBM655668 TLI655666:TLI655668 TVE655666:TVE655668 UFA655666:UFA655668 UOW655666:UOW655668 UYS655666:UYS655668 VIO655666:VIO655668 VSK655666:VSK655668 WCG655666:WCG655668 WMC655666:WMC655668 WVY655666:WVY655668 Q721202:Q721204 JM721202:JM721204 TI721202:TI721204 ADE721202:ADE721204 ANA721202:ANA721204 AWW721202:AWW721204 BGS721202:BGS721204 BQO721202:BQO721204 CAK721202:CAK721204 CKG721202:CKG721204 CUC721202:CUC721204 DDY721202:DDY721204 DNU721202:DNU721204 DXQ721202:DXQ721204 EHM721202:EHM721204 ERI721202:ERI721204 FBE721202:FBE721204 FLA721202:FLA721204 FUW721202:FUW721204 GES721202:GES721204 GOO721202:GOO721204 GYK721202:GYK721204 HIG721202:HIG721204 HSC721202:HSC721204 IBY721202:IBY721204 ILU721202:ILU721204 IVQ721202:IVQ721204 JFM721202:JFM721204 JPI721202:JPI721204 JZE721202:JZE721204 KJA721202:KJA721204 KSW721202:KSW721204 LCS721202:LCS721204 LMO721202:LMO721204 LWK721202:LWK721204 MGG721202:MGG721204 MQC721202:MQC721204 MZY721202:MZY721204 NJU721202:NJU721204 NTQ721202:NTQ721204 ODM721202:ODM721204 ONI721202:ONI721204 OXE721202:OXE721204 PHA721202:PHA721204 PQW721202:PQW721204 QAS721202:QAS721204 QKO721202:QKO721204 QUK721202:QUK721204 REG721202:REG721204 ROC721202:ROC721204 RXY721202:RXY721204 SHU721202:SHU721204 SRQ721202:SRQ721204 TBM721202:TBM721204 TLI721202:TLI721204 TVE721202:TVE721204 UFA721202:UFA721204 UOW721202:UOW721204 UYS721202:UYS721204 VIO721202:VIO721204 VSK721202:VSK721204 WCG721202:WCG721204 WMC721202:WMC721204 WVY721202:WVY721204 Q786738:Q786740 JM786738:JM786740 TI786738:TI786740 ADE786738:ADE786740 ANA786738:ANA786740 AWW786738:AWW786740 BGS786738:BGS786740 BQO786738:BQO786740 CAK786738:CAK786740 CKG786738:CKG786740 CUC786738:CUC786740 DDY786738:DDY786740 DNU786738:DNU786740 DXQ786738:DXQ786740 EHM786738:EHM786740 ERI786738:ERI786740 FBE786738:FBE786740 FLA786738:FLA786740 FUW786738:FUW786740 GES786738:GES786740 GOO786738:GOO786740 GYK786738:GYK786740 HIG786738:HIG786740 HSC786738:HSC786740 IBY786738:IBY786740 ILU786738:ILU786740 IVQ786738:IVQ786740 JFM786738:JFM786740 JPI786738:JPI786740 JZE786738:JZE786740 KJA786738:KJA786740 KSW786738:KSW786740 LCS786738:LCS786740 LMO786738:LMO786740 LWK786738:LWK786740 MGG786738:MGG786740 MQC786738:MQC786740 MZY786738:MZY786740 NJU786738:NJU786740 NTQ786738:NTQ786740 ODM786738:ODM786740 ONI786738:ONI786740 OXE786738:OXE786740 PHA786738:PHA786740 PQW786738:PQW786740 QAS786738:QAS786740 QKO786738:QKO786740 QUK786738:QUK786740 REG786738:REG786740 ROC786738:ROC786740 RXY786738:RXY786740 SHU786738:SHU786740 SRQ786738:SRQ786740 TBM786738:TBM786740 TLI786738:TLI786740 TVE786738:TVE786740 UFA786738:UFA786740 UOW786738:UOW786740 UYS786738:UYS786740 VIO786738:VIO786740 VSK786738:VSK786740 WCG786738:WCG786740 WMC786738:WMC786740 WVY786738:WVY786740 Q852274:Q852276 JM852274:JM852276 TI852274:TI852276 ADE852274:ADE852276 ANA852274:ANA852276 AWW852274:AWW852276 BGS852274:BGS852276 BQO852274:BQO852276 CAK852274:CAK852276 CKG852274:CKG852276 CUC852274:CUC852276 DDY852274:DDY852276 DNU852274:DNU852276 DXQ852274:DXQ852276 EHM852274:EHM852276 ERI852274:ERI852276 FBE852274:FBE852276 FLA852274:FLA852276 FUW852274:FUW852276 GES852274:GES852276 GOO852274:GOO852276 GYK852274:GYK852276 HIG852274:HIG852276 HSC852274:HSC852276 IBY852274:IBY852276 ILU852274:ILU852276 IVQ852274:IVQ852276 JFM852274:JFM852276 JPI852274:JPI852276 JZE852274:JZE852276 KJA852274:KJA852276 KSW852274:KSW852276 LCS852274:LCS852276 LMO852274:LMO852276 LWK852274:LWK852276 MGG852274:MGG852276 MQC852274:MQC852276 MZY852274:MZY852276 NJU852274:NJU852276 NTQ852274:NTQ852276 ODM852274:ODM852276 ONI852274:ONI852276 OXE852274:OXE852276 PHA852274:PHA852276 PQW852274:PQW852276 QAS852274:QAS852276 QKO852274:QKO852276 QUK852274:QUK852276 REG852274:REG852276 ROC852274:ROC852276 RXY852274:RXY852276 SHU852274:SHU852276 SRQ852274:SRQ852276 TBM852274:TBM852276 TLI852274:TLI852276 TVE852274:TVE852276 UFA852274:UFA852276 UOW852274:UOW852276 UYS852274:UYS852276 VIO852274:VIO852276 VSK852274:VSK852276 WCG852274:WCG852276 WMC852274:WMC852276 WVY852274:WVY852276 Q917810:Q917812 JM917810:JM917812 TI917810:TI917812 ADE917810:ADE917812 ANA917810:ANA917812 AWW917810:AWW917812 BGS917810:BGS917812 BQO917810:BQO917812 CAK917810:CAK917812 CKG917810:CKG917812 CUC917810:CUC917812 DDY917810:DDY917812 DNU917810:DNU917812 DXQ917810:DXQ917812 EHM917810:EHM917812 ERI917810:ERI917812 FBE917810:FBE917812 FLA917810:FLA917812 FUW917810:FUW917812 GES917810:GES917812 GOO917810:GOO917812 GYK917810:GYK917812 HIG917810:HIG917812 HSC917810:HSC917812 IBY917810:IBY917812 ILU917810:ILU917812 IVQ917810:IVQ917812 JFM917810:JFM917812 JPI917810:JPI917812 JZE917810:JZE917812 KJA917810:KJA917812 KSW917810:KSW917812 LCS917810:LCS917812 LMO917810:LMO917812 LWK917810:LWK917812 MGG917810:MGG917812 MQC917810:MQC917812 MZY917810:MZY917812 NJU917810:NJU917812 NTQ917810:NTQ917812 ODM917810:ODM917812 ONI917810:ONI917812 OXE917810:OXE917812 PHA917810:PHA917812 PQW917810:PQW917812 QAS917810:QAS917812 QKO917810:QKO917812 QUK917810:QUK917812 REG917810:REG917812 ROC917810:ROC917812 RXY917810:RXY917812 SHU917810:SHU917812 SRQ917810:SRQ917812 TBM917810:TBM917812 TLI917810:TLI917812 TVE917810:TVE917812 UFA917810:UFA917812 UOW917810:UOW917812 UYS917810:UYS917812 VIO917810:VIO917812 VSK917810:VSK917812 WCG917810:WCG917812 WMC917810:WMC917812 WVY917810:WVY917812 Q983346:Q983348 JM983346:JM983348 TI983346:TI983348 ADE983346:ADE983348 ANA983346:ANA983348 AWW983346:AWW983348 BGS983346:BGS983348 BQO983346:BQO983348 CAK983346:CAK983348 CKG983346:CKG983348 CUC983346:CUC983348 DDY983346:DDY983348 DNU983346:DNU983348 DXQ983346:DXQ983348 EHM983346:EHM983348 ERI983346:ERI983348 FBE983346:FBE983348 FLA983346:FLA983348 FUW983346:FUW983348 GES983346:GES983348 GOO983346:GOO983348 GYK983346:GYK983348 HIG983346:HIG983348 HSC983346:HSC983348 IBY983346:IBY983348 ILU983346:ILU983348 IVQ983346:IVQ983348 JFM983346:JFM983348 JPI983346:JPI983348 JZE983346:JZE983348 KJA983346:KJA983348 KSW983346:KSW983348 LCS983346:LCS983348 LMO983346:LMO983348 LWK983346:LWK983348 MGG983346:MGG983348 MQC983346:MQC983348 MZY983346:MZY983348 NJU983346:NJU983348 NTQ983346:NTQ983348 ODM983346:ODM983348 ONI983346:ONI983348 OXE983346:OXE983348 PHA983346:PHA983348 PQW983346:PQW983348 QAS983346:QAS983348 QKO983346:QKO983348 QUK983346:QUK983348 REG983346:REG983348 ROC983346:ROC983348 RXY983346:RXY983348 SHU983346:SHU983348 SRQ983346:SRQ983348 TBM983346:TBM983348 TLI983346:TLI983348 TVE983346:TVE983348 UFA983346:UFA983348 UOW983346:UOW983348 UYS983346:UYS983348 VIO983346:VIO983348 VSK983346:VSK983348 WCG983346:WCG983348 WMC983346:WMC983348 WVY983346:WVY983348 R326:R327 JN326:JN327 TJ326:TJ327 ADF326:ADF327 ANB326:ANB327 AWX326:AWX327 BGT326:BGT327 BQP326:BQP327 CAL326:CAL327 CKH326:CKH327 CUD326:CUD327 DDZ326:DDZ327 DNV326:DNV327 DXR326:DXR327 EHN326:EHN327 ERJ326:ERJ327 FBF326:FBF327 FLB326:FLB327 FUX326:FUX327 GET326:GET327 GOP326:GOP327 GYL326:GYL327 HIH326:HIH327 HSD326:HSD327 IBZ326:IBZ327 ILV326:ILV327 IVR326:IVR327 JFN326:JFN327 JPJ326:JPJ327 JZF326:JZF327 KJB326:KJB327 KSX326:KSX327 LCT326:LCT327 LMP326:LMP327 LWL326:LWL327 MGH326:MGH327 MQD326:MQD327 MZZ326:MZZ327 NJV326:NJV327 NTR326:NTR327 ODN326:ODN327 ONJ326:ONJ327 OXF326:OXF327 PHB326:PHB327 PQX326:PQX327 QAT326:QAT327 QKP326:QKP327 QUL326:QUL327 REH326:REH327 ROD326:ROD327 RXZ326:RXZ327 SHV326:SHV327 SRR326:SRR327 TBN326:TBN327 TLJ326:TLJ327 TVF326:TVF327 UFB326:UFB327 UOX326:UOX327 UYT326:UYT327 VIP326:VIP327 VSL326:VSL327 WCH326:WCH327 WMD326:WMD327 WVZ326:WVZ327 R65858:R65859 JN65858:JN65859 TJ65858:TJ65859 ADF65858:ADF65859 ANB65858:ANB65859 AWX65858:AWX65859 BGT65858:BGT65859 BQP65858:BQP65859 CAL65858:CAL65859 CKH65858:CKH65859 CUD65858:CUD65859 DDZ65858:DDZ65859 DNV65858:DNV65859 DXR65858:DXR65859 EHN65858:EHN65859 ERJ65858:ERJ65859 FBF65858:FBF65859 FLB65858:FLB65859 FUX65858:FUX65859 GET65858:GET65859 GOP65858:GOP65859 GYL65858:GYL65859 HIH65858:HIH65859 HSD65858:HSD65859 IBZ65858:IBZ65859 ILV65858:ILV65859 IVR65858:IVR65859 JFN65858:JFN65859 JPJ65858:JPJ65859 JZF65858:JZF65859 KJB65858:KJB65859 KSX65858:KSX65859 LCT65858:LCT65859 LMP65858:LMP65859 LWL65858:LWL65859 MGH65858:MGH65859 MQD65858:MQD65859 MZZ65858:MZZ65859 NJV65858:NJV65859 NTR65858:NTR65859 ODN65858:ODN65859 ONJ65858:ONJ65859 OXF65858:OXF65859 PHB65858:PHB65859 PQX65858:PQX65859 QAT65858:QAT65859 QKP65858:QKP65859 QUL65858:QUL65859 REH65858:REH65859 ROD65858:ROD65859 RXZ65858:RXZ65859 SHV65858:SHV65859 SRR65858:SRR65859 TBN65858:TBN65859 TLJ65858:TLJ65859 TVF65858:TVF65859 UFB65858:UFB65859 UOX65858:UOX65859 UYT65858:UYT65859 VIP65858:VIP65859 VSL65858:VSL65859 WCH65858:WCH65859 WMD65858:WMD65859 WVZ65858:WVZ65859 R131394:R131395 JN131394:JN131395 TJ131394:TJ131395 ADF131394:ADF131395 ANB131394:ANB131395 AWX131394:AWX131395 BGT131394:BGT131395 BQP131394:BQP131395 CAL131394:CAL131395 CKH131394:CKH131395 CUD131394:CUD131395 DDZ131394:DDZ131395 DNV131394:DNV131395 DXR131394:DXR131395 EHN131394:EHN131395 ERJ131394:ERJ131395 FBF131394:FBF131395 FLB131394:FLB131395 FUX131394:FUX131395 GET131394:GET131395 GOP131394:GOP131395 GYL131394:GYL131395 HIH131394:HIH131395 HSD131394:HSD131395 IBZ131394:IBZ131395 ILV131394:ILV131395 IVR131394:IVR131395 JFN131394:JFN131395 JPJ131394:JPJ131395 JZF131394:JZF131395 KJB131394:KJB131395 KSX131394:KSX131395 LCT131394:LCT131395 LMP131394:LMP131395 LWL131394:LWL131395 MGH131394:MGH131395 MQD131394:MQD131395 MZZ131394:MZZ131395 NJV131394:NJV131395 NTR131394:NTR131395 ODN131394:ODN131395 ONJ131394:ONJ131395 OXF131394:OXF131395 PHB131394:PHB131395 PQX131394:PQX131395 QAT131394:QAT131395 QKP131394:QKP131395 QUL131394:QUL131395 REH131394:REH131395 ROD131394:ROD131395 RXZ131394:RXZ131395 SHV131394:SHV131395 SRR131394:SRR131395 TBN131394:TBN131395 TLJ131394:TLJ131395 TVF131394:TVF131395 UFB131394:UFB131395 UOX131394:UOX131395 UYT131394:UYT131395 VIP131394:VIP131395 VSL131394:VSL131395 WCH131394:WCH131395 WMD131394:WMD131395 WVZ131394:WVZ131395 R196930:R196931 JN196930:JN196931 TJ196930:TJ196931 ADF196930:ADF196931 ANB196930:ANB196931 AWX196930:AWX196931 BGT196930:BGT196931 BQP196930:BQP196931 CAL196930:CAL196931 CKH196930:CKH196931 CUD196930:CUD196931 DDZ196930:DDZ196931 DNV196930:DNV196931 DXR196930:DXR196931 EHN196930:EHN196931 ERJ196930:ERJ196931 FBF196930:FBF196931 FLB196930:FLB196931 FUX196930:FUX196931 GET196930:GET196931 GOP196930:GOP196931 GYL196930:GYL196931 HIH196930:HIH196931 HSD196930:HSD196931 IBZ196930:IBZ196931 ILV196930:ILV196931 IVR196930:IVR196931 JFN196930:JFN196931 JPJ196930:JPJ196931 JZF196930:JZF196931 KJB196930:KJB196931 KSX196930:KSX196931 LCT196930:LCT196931 LMP196930:LMP196931 LWL196930:LWL196931 MGH196930:MGH196931 MQD196930:MQD196931 MZZ196930:MZZ196931 NJV196930:NJV196931 NTR196930:NTR196931 ODN196930:ODN196931 ONJ196930:ONJ196931 OXF196930:OXF196931 PHB196930:PHB196931 PQX196930:PQX196931 QAT196930:QAT196931 QKP196930:QKP196931 QUL196930:QUL196931 REH196930:REH196931 ROD196930:ROD196931 RXZ196930:RXZ196931 SHV196930:SHV196931 SRR196930:SRR196931 TBN196930:TBN196931 TLJ196930:TLJ196931 TVF196930:TVF196931 UFB196930:UFB196931 UOX196930:UOX196931 UYT196930:UYT196931 VIP196930:VIP196931 VSL196930:VSL196931 WCH196930:WCH196931 WMD196930:WMD196931 WVZ196930:WVZ196931 R262466:R262467 JN262466:JN262467 TJ262466:TJ262467 ADF262466:ADF262467 ANB262466:ANB262467 AWX262466:AWX262467 BGT262466:BGT262467 BQP262466:BQP262467 CAL262466:CAL262467 CKH262466:CKH262467 CUD262466:CUD262467 DDZ262466:DDZ262467 DNV262466:DNV262467 DXR262466:DXR262467 EHN262466:EHN262467 ERJ262466:ERJ262467 FBF262466:FBF262467 FLB262466:FLB262467 FUX262466:FUX262467 GET262466:GET262467 GOP262466:GOP262467 GYL262466:GYL262467 HIH262466:HIH262467 HSD262466:HSD262467 IBZ262466:IBZ262467 ILV262466:ILV262467 IVR262466:IVR262467 JFN262466:JFN262467 JPJ262466:JPJ262467 JZF262466:JZF262467 KJB262466:KJB262467 KSX262466:KSX262467 LCT262466:LCT262467 LMP262466:LMP262467 LWL262466:LWL262467 MGH262466:MGH262467 MQD262466:MQD262467 MZZ262466:MZZ262467 NJV262466:NJV262467 NTR262466:NTR262467 ODN262466:ODN262467 ONJ262466:ONJ262467 OXF262466:OXF262467 PHB262466:PHB262467 PQX262466:PQX262467 QAT262466:QAT262467 QKP262466:QKP262467 QUL262466:QUL262467 REH262466:REH262467 ROD262466:ROD262467 RXZ262466:RXZ262467 SHV262466:SHV262467 SRR262466:SRR262467 TBN262466:TBN262467 TLJ262466:TLJ262467 TVF262466:TVF262467 UFB262466:UFB262467 UOX262466:UOX262467 UYT262466:UYT262467 VIP262466:VIP262467 VSL262466:VSL262467 WCH262466:WCH262467 WMD262466:WMD262467 WVZ262466:WVZ262467 R328002:R328003 JN328002:JN328003 TJ328002:TJ328003 ADF328002:ADF328003 ANB328002:ANB328003 AWX328002:AWX328003 BGT328002:BGT328003 BQP328002:BQP328003 CAL328002:CAL328003 CKH328002:CKH328003 CUD328002:CUD328003 DDZ328002:DDZ328003 DNV328002:DNV328003 DXR328002:DXR328003 EHN328002:EHN328003 ERJ328002:ERJ328003 FBF328002:FBF328003 FLB328002:FLB328003 FUX328002:FUX328003 GET328002:GET328003 GOP328002:GOP328003 GYL328002:GYL328003 HIH328002:HIH328003 HSD328002:HSD328003 IBZ328002:IBZ328003 ILV328002:ILV328003 IVR328002:IVR328003 JFN328002:JFN328003 JPJ328002:JPJ328003 JZF328002:JZF328003 KJB328002:KJB328003 KSX328002:KSX328003 LCT328002:LCT328003 LMP328002:LMP328003 LWL328002:LWL328003 MGH328002:MGH328003 MQD328002:MQD328003 MZZ328002:MZZ328003 NJV328002:NJV328003 NTR328002:NTR328003 ODN328002:ODN328003 ONJ328002:ONJ328003 OXF328002:OXF328003 PHB328002:PHB328003 PQX328002:PQX328003 QAT328002:QAT328003 QKP328002:QKP328003 QUL328002:QUL328003 REH328002:REH328003 ROD328002:ROD328003 RXZ328002:RXZ328003 SHV328002:SHV328003 SRR328002:SRR328003 TBN328002:TBN328003 TLJ328002:TLJ328003 TVF328002:TVF328003 UFB328002:UFB328003 UOX328002:UOX328003 UYT328002:UYT328003 VIP328002:VIP328003 VSL328002:VSL328003 WCH328002:WCH328003 WMD328002:WMD328003 WVZ328002:WVZ328003 R393538:R393539 JN393538:JN393539 TJ393538:TJ393539 ADF393538:ADF393539 ANB393538:ANB393539 AWX393538:AWX393539 BGT393538:BGT393539 BQP393538:BQP393539 CAL393538:CAL393539 CKH393538:CKH393539 CUD393538:CUD393539 DDZ393538:DDZ393539 DNV393538:DNV393539 DXR393538:DXR393539 EHN393538:EHN393539 ERJ393538:ERJ393539 FBF393538:FBF393539 FLB393538:FLB393539 FUX393538:FUX393539 GET393538:GET393539 GOP393538:GOP393539 GYL393538:GYL393539 HIH393538:HIH393539 HSD393538:HSD393539 IBZ393538:IBZ393539 ILV393538:ILV393539 IVR393538:IVR393539 JFN393538:JFN393539 JPJ393538:JPJ393539 JZF393538:JZF393539 KJB393538:KJB393539 KSX393538:KSX393539 LCT393538:LCT393539 LMP393538:LMP393539 LWL393538:LWL393539 MGH393538:MGH393539 MQD393538:MQD393539 MZZ393538:MZZ393539 NJV393538:NJV393539 NTR393538:NTR393539 ODN393538:ODN393539 ONJ393538:ONJ393539 OXF393538:OXF393539 PHB393538:PHB393539 PQX393538:PQX393539 QAT393538:QAT393539 QKP393538:QKP393539 QUL393538:QUL393539 REH393538:REH393539 ROD393538:ROD393539 RXZ393538:RXZ393539 SHV393538:SHV393539 SRR393538:SRR393539 TBN393538:TBN393539 TLJ393538:TLJ393539 TVF393538:TVF393539 UFB393538:UFB393539 UOX393538:UOX393539 UYT393538:UYT393539 VIP393538:VIP393539 VSL393538:VSL393539 WCH393538:WCH393539 WMD393538:WMD393539 WVZ393538:WVZ393539 R459074:R459075 JN459074:JN459075 TJ459074:TJ459075 ADF459074:ADF459075 ANB459074:ANB459075 AWX459074:AWX459075 BGT459074:BGT459075 BQP459074:BQP459075 CAL459074:CAL459075 CKH459074:CKH459075 CUD459074:CUD459075 DDZ459074:DDZ459075 DNV459074:DNV459075 DXR459074:DXR459075 EHN459074:EHN459075 ERJ459074:ERJ459075 FBF459074:FBF459075 FLB459074:FLB459075 FUX459074:FUX459075 GET459074:GET459075 GOP459074:GOP459075 GYL459074:GYL459075 HIH459074:HIH459075 HSD459074:HSD459075 IBZ459074:IBZ459075 ILV459074:ILV459075 IVR459074:IVR459075 JFN459074:JFN459075 JPJ459074:JPJ459075 JZF459074:JZF459075 KJB459074:KJB459075 KSX459074:KSX459075 LCT459074:LCT459075 LMP459074:LMP459075 LWL459074:LWL459075 MGH459074:MGH459075 MQD459074:MQD459075 MZZ459074:MZZ459075 NJV459074:NJV459075 NTR459074:NTR459075 ODN459074:ODN459075 ONJ459074:ONJ459075 OXF459074:OXF459075 PHB459074:PHB459075 PQX459074:PQX459075 QAT459074:QAT459075 QKP459074:QKP459075 QUL459074:QUL459075 REH459074:REH459075 ROD459074:ROD459075 RXZ459074:RXZ459075 SHV459074:SHV459075 SRR459074:SRR459075 TBN459074:TBN459075 TLJ459074:TLJ459075 TVF459074:TVF459075 UFB459074:UFB459075 UOX459074:UOX459075 UYT459074:UYT459075 VIP459074:VIP459075 VSL459074:VSL459075 WCH459074:WCH459075 WMD459074:WMD459075 WVZ459074:WVZ459075 R524610:R524611 JN524610:JN524611 TJ524610:TJ524611 ADF524610:ADF524611 ANB524610:ANB524611 AWX524610:AWX524611 BGT524610:BGT524611 BQP524610:BQP524611 CAL524610:CAL524611 CKH524610:CKH524611 CUD524610:CUD524611 DDZ524610:DDZ524611 DNV524610:DNV524611 DXR524610:DXR524611 EHN524610:EHN524611 ERJ524610:ERJ524611 FBF524610:FBF524611 FLB524610:FLB524611 FUX524610:FUX524611 GET524610:GET524611 GOP524610:GOP524611 GYL524610:GYL524611 HIH524610:HIH524611 HSD524610:HSD524611 IBZ524610:IBZ524611 ILV524610:ILV524611 IVR524610:IVR524611 JFN524610:JFN524611 JPJ524610:JPJ524611 JZF524610:JZF524611 KJB524610:KJB524611 KSX524610:KSX524611 LCT524610:LCT524611 LMP524610:LMP524611 LWL524610:LWL524611 MGH524610:MGH524611 MQD524610:MQD524611 MZZ524610:MZZ524611 NJV524610:NJV524611 NTR524610:NTR524611 ODN524610:ODN524611 ONJ524610:ONJ524611 OXF524610:OXF524611 PHB524610:PHB524611 PQX524610:PQX524611 QAT524610:QAT524611 QKP524610:QKP524611 QUL524610:QUL524611 REH524610:REH524611 ROD524610:ROD524611 RXZ524610:RXZ524611 SHV524610:SHV524611 SRR524610:SRR524611 TBN524610:TBN524611 TLJ524610:TLJ524611 TVF524610:TVF524611 UFB524610:UFB524611 UOX524610:UOX524611 UYT524610:UYT524611 VIP524610:VIP524611 VSL524610:VSL524611 WCH524610:WCH524611 WMD524610:WMD524611 WVZ524610:WVZ524611 R590146:R590147 JN590146:JN590147 TJ590146:TJ590147 ADF590146:ADF590147 ANB590146:ANB590147 AWX590146:AWX590147 BGT590146:BGT590147 BQP590146:BQP590147 CAL590146:CAL590147 CKH590146:CKH590147 CUD590146:CUD590147 DDZ590146:DDZ590147 DNV590146:DNV590147 DXR590146:DXR590147 EHN590146:EHN590147 ERJ590146:ERJ590147 FBF590146:FBF590147 FLB590146:FLB590147 FUX590146:FUX590147 GET590146:GET590147 GOP590146:GOP590147 GYL590146:GYL590147 HIH590146:HIH590147 HSD590146:HSD590147 IBZ590146:IBZ590147 ILV590146:ILV590147 IVR590146:IVR590147 JFN590146:JFN590147 JPJ590146:JPJ590147 JZF590146:JZF590147 KJB590146:KJB590147 KSX590146:KSX590147 LCT590146:LCT590147 LMP590146:LMP590147 LWL590146:LWL590147 MGH590146:MGH590147 MQD590146:MQD590147 MZZ590146:MZZ590147 NJV590146:NJV590147 NTR590146:NTR590147 ODN590146:ODN590147 ONJ590146:ONJ590147 OXF590146:OXF590147 PHB590146:PHB590147 PQX590146:PQX590147 QAT590146:QAT590147 QKP590146:QKP590147 QUL590146:QUL590147 REH590146:REH590147 ROD590146:ROD590147 RXZ590146:RXZ590147 SHV590146:SHV590147 SRR590146:SRR590147 TBN590146:TBN590147 TLJ590146:TLJ590147 TVF590146:TVF590147 UFB590146:UFB590147 UOX590146:UOX590147 UYT590146:UYT590147 VIP590146:VIP590147 VSL590146:VSL590147 WCH590146:WCH590147 WMD590146:WMD590147 WVZ590146:WVZ590147 R655682:R655683 JN655682:JN655683 TJ655682:TJ655683 ADF655682:ADF655683 ANB655682:ANB655683 AWX655682:AWX655683 BGT655682:BGT655683 BQP655682:BQP655683 CAL655682:CAL655683 CKH655682:CKH655683 CUD655682:CUD655683 DDZ655682:DDZ655683 DNV655682:DNV655683 DXR655682:DXR655683 EHN655682:EHN655683 ERJ655682:ERJ655683 FBF655682:FBF655683 FLB655682:FLB655683 FUX655682:FUX655683 GET655682:GET655683 GOP655682:GOP655683 GYL655682:GYL655683 HIH655682:HIH655683 HSD655682:HSD655683 IBZ655682:IBZ655683 ILV655682:ILV655683 IVR655682:IVR655683 JFN655682:JFN655683 JPJ655682:JPJ655683 JZF655682:JZF655683 KJB655682:KJB655683 KSX655682:KSX655683 LCT655682:LCT655683 LMP655682:LMP655683 LWL655682:LWL655683 MGH655682:MGH655683 MQD655682:MQD655683 MZZ655682:MZZ655683 NJV655682:NJV655683 NTR655682:NTR655683 ODN655682:ODN655683 ONJ655682:ONJ655683 OXF655682:OXF655683 PHB655682:PHB655683 PQX655682:PQX655683 QAT655682:QAT655683 QKP655682:QKP655683 QUL655682:QUL655683 REH655682:REH655683 ROD655682:ROD655683 RXZ655682:RXZ655683 SHV655682:SHV655683 SRR655682:SRR655683 TBN655682:TBN655683 TLJ655682:TLJ655683 TVF655682:TVF655683 UFB655682:UFB655683 UOX655682:UOX655683 UYT655682:UYT655683 VIP655682:VIP655683 VSL655682:VSL655683 WCH655682:WCH655683 WMD655682:WMD655683 WVZ655682:WVZ655683 R721218:R721219 JN721218:JN721219 TJ721218:TJ721219 ADF721218:ADF721219 ANB721218:ANB721219 AWX721218:AWX721219 BGT721218:BGT721219 BQP721218:BQP721219 CAL721218:CAL721219 CKH721218:CKH721219 CUD721218:CUD721219 DDZ721218:DDZ721219 DNV721218:DNV721219 DXR721218:DXR721219 EHN721218:EHN721219 ERJ721218:ERJ721219 FBF721218:FBF721219 FLB721218:FLB721219 FUX721218:FUX721219 GET721218:GET721219 GOP721218:GOP721219 GYL721218:GYL721219 HIH721218:HIH721219 HSD721218:HSD721219 IBZ721218:IBZ721219 ILV721218:ILV721219 IVR721218:IVR721219 JFN721218:JFN721219 JPJ721218:JPJ721219 JZF721218:JZF721219 KJB721218:KJB721219 KSX721218:KSX721219 LCT721218:LCT721219 LMP721218:LMP721219 LWL721218:LWL721219 MGH721218:MGH721219 MQD721218:MQD721219 MZZ721218:MZZ721219 NJV721218:NJV721219 NTR721218:NTR721219 ODN721218:ODN721219 ONJ721218:ONJ721219 OXF721218:OXF721219 PHB721218:PHB721219 PQX721218:PQX721219 QAT721218:QAT721219 QKP721218:QKP721219 QUL721218:QUL721219 REH721218:REH721219 ROD721218:ROD721219 RXZ721218:RXZ721219 SHV721218:SHV721219 SRR721218:SRR721219 TBN721218:TBN721219 TLJ721218:TLJ721219 TVF721218:TVF721219 UFB721218:UFB721219 UOX721218:UOX721219 UYT721218:UYT721219 VIP721218:VIP721219 VSL721218:VSL721219 WCH721218:WCH721219 WMD721218:WMD721219 WVZ721218:WVZ721219 R786754:R786755 JN786754:JN786755 TJ786754:TJ786755 ADF786754:ADF786755 ANB786754:ANB786755 AWX786754:AWX786755 BGT786754:BGT786755 BQP786754:BQP786755 CAL786754:CAL786755 CKH786754:CKH786755 CUD786754:CUD786755 DDZ786754:DDZ786755 DNV786754:DNV786755 DXR786754:DXR786755 EHN786754:EHN786755 ERJ786754:ERJ786755 FBF786754:FBF786755 FLB786754:FLB786755 FUX786754:FUX786755 GET786754:GET786755 GOP786754:GOP786755 GYL786754:GYL786755 HIH786754:HIH786755 HSD786754:HSD786755 IBZ786754:IBZ786755 ILV786754:ILV786755 IVR786754:IVR786755 JFN786754:JFN786755 JPJ786754:JPJ786755 JZF786754:JZF786755 KJB786754:KJB786755 KSX786754:KSX786755 LCT786754:LCT786755 LMP786754:LMP786755 LWL786754:LWL786755 MGH786754:MGH786755 MQD786754:MQD786755 MZZ786754:MZZ786755 NJV786754:NJV786755 NTR786754:NTR786755 ODN786754:ODN786755 ONJ786754:ONJ786755 OXF786754:OXF786755 PHB786754:PHB786755 PQX786754:PQX786755 QAT786754:QAT786755 QKP786754:QKP786755 QUL786754:QUL786755 REH786754:REH786755 ROD786754:ROD786755 RXZ786754:RXZ786755 SHV786754:SHV786755 SRR786754:SRR786755 TBN786754:TBN786755 TLJ786754:TLJ786755 TVF786754:TVF786755 UFB786754:UFB786755 UOX786754:UOX786755 UYT786754:UYT786755 VIP786754:VIP786755 VSL786754:VSL786755 WCH786754:WCH786755 WMD786754:WMD786755 WVZ786754:WVZ786755 R852290:R852291 JN852290:JN852291 TJ852290:TJ852291 ADF852290:ADF852291 ANB852290:ANB852291 AWX852290:AWX852291 BGT852290:BGT852291 BQP852290:BQP852291 CAL852290:CAL852291 CKH852290:CKH852291 CUD852290:CUD852291 DDZ852290:DDZ852291 DNV852290:DNV852291 DXR852290:DXR852291 EHN852290:EHN852291 ERJ852290:ERJ852291 FBF852290:FBF852291 FLB852290:FLB852291 FUX852290:FUX852291 GET852290:GET852291 GOP852290:GOP852291 GYL852290:GYL852291 HIH852290:HIH852291 HSD852290:HSD852291 IBZ852290:IBZ852291 ILV852290:ILV852291 IVR852290:IVR852291 JFN852290:JFN852291 JPJ852290:JPJ852291 JZF852290:JZF852291 KJB852290:KJB852291 KSX852290:KSX852291 LCT852290:LCT852291 LMP852290:LMP852291 LWL852290:LWL852291 MGH852290:MGH852291 MQD852290:MQD852291 MZZ852290:MZZ852291 NJV852290:NJV852291 NTR852290:NTR852291 ODN852290:ODN852291 ONJ852290:ONJ852291 OXF852290:OXF852291 PHB852290:PHB852291 PQX852290:PQX852291 QAT852290:QAT852291 QKP852290:QKP852291 QUL852290:QUL852291 REH852290:REH852291 ROD852290:ROD852291 RXZ852290:RXZ852291 SHV852290:SHV852291 SRR852290:SRR852291 TBN852290:TBN852291 TLJ852290:TLJ852291 TVF852290:TVF852291 UFB852290:UFB852291 UOX852290:UOX852291 UYT852290:UYT852291 VIP852290:VIP852291 VSL852290:VSL852291 WCH852290:WCH852291 WMD852290:WMD852291 WVZ852290:WVZ852291 R917826:R917827 JN917826:JN917827 TJ917826:TJ917827 ADF917826:ADF917827 ANB917826:ANB917827 AWX917826:AWX917827 BGT917826:BGT917827 BQP917826:BQP917827 CAL917826:CAL917827 CKH917826:CKH917827 CUD917826:CUD917827 DDZ917826:DDZ917827 DNV917826:DNV917827 DXR917826:DXR917827 EHN917826:EHN917827 ERJ917826:ERJ917827 FBF917826:FBF917827 FLB917826:FLB917827 FUX917826:FUX917827 GET917826:GET917827 GOP917826:GOP917827 GYL917826:GYL917827 HIH917826:HIH917827 HSD917826:HSD917827 IBZ917826:IBZ917827 ILV917826:ILV917827 IVR917826:IVR917827 JFN917826:JFN917827 JPJ917826:JPJ917827 JZF917826:JZF917827 KJB917826:KJB917827 KSX917826:KSX917827 LCT917826:LCT917827 LMP917826:LMP917827 LWL917826:LWL917827 MGH917826:MGH917827 MQD917826:MQD917827 MZZ917826:MZZ917827 NJV917826:NJV917827 NTR917826:NTR917827 ODN917826:ODN917827 ONJ917826:ONJ917827 OXF917826:OXF917827 PHB917826:PHB917827 PQX917826:PQX917827 QAT917826:QAT917827 QKP917826:QKP917827 QUL917826:QUL917827 REH917826:REH917827 ROD917826:ROD917827 RXZ917826:RXZ917827 SHV917826:SHV917827 SRR917826:SRR917827 TBN917826:TBN917827 TLJ917826:TLJ917827 TVF917826:TVF917827 UFB917826:UFB917827 UOX917826:UOX917827 UYT917826:UYT917827 VIP917826:VIP917827 VSL917826:VSL917827 WCH917826:WCH917827 WMD917826:WMD917827 WVZ917826:WVZ917827 R983362:R983363 JN983362:JN983363 TJ983362:TJ983363 ADF983362:ADF983363 ANB983362:ANB983363 AWX983362:AWX983363 BGT983362:BGT983363 BQP983362:BQP983363 CAL983362:CAL983363 CKH983362:CKH983363 CUD983362:CUD983363 DDZ983362:DDZ983363 DNV983362:DNV983363 DXR983362:DXR983363 EHN983362:EHN983363 ERJ983362:ERJ983363 FBF983362:FBF983363 FLB983362:FLB983363 FUX983362:FUX983363 GET983362:GET983363 GOP983362:GOP983363 GYL983362:GYL983363 HIH983362:HIH983363 HSD983362:HSD983363 IBZ983362:IBZ983363 ILV983362:ILV983363 IVR983362:IVR983363 JFN983362:JFN983363 JPJ983362:JPJ983363 JZF983362:JZF983363 KJB983362:KJB983363 KSX983362:KSX983363 LCT983362:LCT983363 LMP983362:LMP983363 LWL983362:LWL983363 MGH983362:MGH983363 MQD983362:MQD983363 MZZ983362:MZZ983363 NJV983362:NJV983363 NTR983362:NTR983363 ODN983362:ODN983363 ONJ983362:ONJ983363 OXF983362:OXF983363 PHB983362:PHB983363 PQX983362:PQX983363 QAT983362:QAT983363 QKP983362:QKP983363 QUL983362:QUL983363 REH983362:REH983363 ROD983362:ROD983363 RXZ983362:RXZ983363 SHV983362:SHV983363 SRR983362:SRR983363 TBN983362:TBN983363 TLJ983362:TLJ983363 TVF983362:TVF983363 UFB983362:UFB983363 UOX983362:UOX983363 UYT983362:UYT983363 VIP983362:VIP983363 VSL983362:VSL983363 WCH983362:WCH983363 WMD983362:WMD983363 WVZ983362:WVZ983363 O65487:O65488 JK65487:JK65488 TG65487:TG65488 ADC65487:ADC65488 AMY65487:AMY65488 AWU65487:AWU65488 BGQ65487:BGQ65488 BQM65487:BQM65488 CAI65487:CAI65488 CKE65487:CKE65488 CUA65487:CUA65488 DDW65487:DDW65488 DNS65487:DNS65488 DXO65487:DXO65488 EHK65487:EHK65488 ERG65487:ERG65488 FBC65487:FBC65488 FKY65487:FKY65488 FUU65487:FUU65488 GEQ65487:GEQ65488 GOM65487:GOM65488 GYI65487:GYI65488 HIE65487:HIE65488 HSA65487:HSA65488 IBW65487:IBW65488 ILS65487:ILS65488 IVO65487:IVO65488 JFK65487:JFK65488 JPG65487:JPG65488 JZC65487:JZC65488 KIY65487:KIY65488 KSU65487:KSU65488 LCQ65487:LCQ65488 LMM65487:LMM65488 LWI65487:LWI65488 MGE65487:MGE65488 MQA65487:MQA65488 MZW65487:MZW65488 NJS65487:NJS65488 NTO65487:NTO65488 ODK65487:ODK65488 ONG65487:ONG65488 OXC65487:OXC65488 PGY65487:PGY65488 PQU65487:PQU65488 QAQ65487:QAQ65488 QKM65487:QKM65488 QUI65487:QUI65488 REE65487:REE65488 ROA65487:ROA65488 RXW65487:RXW65488 SHS65487:SHS65488 SRO65487:SRO65488 TBK65487:TBK65488 TLG65487:TLG65488 TVC65487:TVC65488 UEY65487:UEY65488 UOU65487:UOU65488 UYQ65487:UYQ65488 VIM65487:VIM65488 VSI65487:VSI65488 WCE65487:WCE65488 WMA65487:WMA65488 WVW65487:WVW65488 O131023:O131024 JK131023:JK131024 TG131023:TG131024 ADC131023:ADC131024 AMY131023:AMY131024 AWU131023:AWU131024 BGQ131023:BGQ131024 BQM131023:BQM131024 CAI131023:CAI131024 CKE131023:CKE131024 CUA131023:CUA131024 DDW131023:DDW131024 DNS131023:DNS131024 DXO131023:DXO131024 EHK131023:EHK131024 ERG131023:ERG131024 FBC131023:FBC131024 FKY131023:FKY131024 FUU131023:FUU131024 GEQ131023:GEQ131024 GOM131023:GOM131024 GYI131023:GYI131024 HIE131023:HIE131024 HSA131023:HSA131024 IBW131023:IBW131024 ILS131023:ILS131024 IVO131023:IVO131024 JFK131023:JFK131024 JPG131023:JPG131024 JZC131023:JZC131024 KIY131023:KIY131024 KSU131023:KSU131024 LCQ131023:LCQ131024 LMM131023:LMM131024 LWI131023:LWI131024 MGE131023:MGE131024 MQA131023:MQA131024 MZW131023:MZW131024 NJS131023:NJS131024 NTO131023:NTO131024 ODK131023:ODK131024 ONG131023:ONG131024 OXC131023:OXC131024 PGY131023:PGY131024 PQU131023:PQU131024 QAQ131023:QAQ131024 QKM131023:QKM131024 QUI131023:QUI131024 REE131023:REE131024 ROA131023:ROA131024 RXW131023:RXW131024 SHS131023:SHS131024 SRO131023:SRO131024 TBK131023:TBK131024 TLG131023:TLG131024 TVC131023:TVC131024 UEY131023:UEY131024 UOU131023:UOU131024 UYQ131023:UYQ131024 VIM131023:VIM131024 VSI131023:VSI131024 WCE131023:WCE131024 WMA131023:WMA131024 WVW131023:WVW131024 O196559:O196560 JK196559:JK196560 TG196559:TG196560 ADC196559:ADC196560 AMY196559:AMY196560 AWU196559:AWU196560 BGQ196559:BGQ196560 BQM196559:BQM196560 CAI196559:CAI196560 CKE196559:CKE196560 CUA196559:CUA196560 DDW196559:DDW196560 DNS196559:DNS196560 DXO196559:DXO196560 EHK196559:EHK196560 ERG196559:ERG196560 FBC196559:FBC196560 FKY196559:FKY196560 FUU196559:FUU196560 GEQ196559:GEQ196560 GOM196559:GOM196560 GYI196559:GYI196560 HIE196559:HIE196560 HSA196559:HSA196560 IBW196559:IBW196560 ILS196559:ILS196560 IVO196559:IVO196560 JFK196559:JFK196560 JPG196559:JPG196560 JZC196559:JZC196560 KIY196559:KIY196560 KSU196559:KSU196560 LCQ196559:LCQ196560 LMM196559:LMM196560 LWI196559:LWI196560 MGE196559:MGE196560 MQA196559:MQA196560 MZW196559:MZW196560 NJS196559:NJS196560 NTO196559:NTO196560 ODK196559:ODK196560 ONG196559:ONG196560 OXC196559:OXC196560 PGY196559:PGY196560 PQU196559:PQU196560 QAQ196559:QAQ196560 QKM196559:QKM196560 QUI196559:QUI196560 REE196559:REE196560 ROA196559:ROA196560 RXW196559:RXW196560 SHS196559:SHS196560 SRO196559:SRO196560 TBK196559:TBK196560 TLG196559:TLG196560 TVC196559:TVC196560 UEY196559:UEY196560 UOU196559:UOU196560 UYQ196559:UYQ196560 VIM196559:VIM196560 VSI196559:VSI196560 WCE196559:WCE196560 WMA196559:WMA196560 WVW196559:WVW196560 O262095:O262096 JK262095:JK262096 TG262095:TG262096 ADC262095:ADC262096 AMY262095:AMY262096 AWU262095:AWU262096 BGQ262095:BGQ262096 BQM262095:BQM262096 CAI262095:CAI262096 CKE262095:CKE262096 CUA262095:CUA262096 DDW262095:DDW262096 DNS262095:DNS262096 DXO262095:DXO262096 EHK262095:EHK262096 ERG262095:ERG262096 FBC262095:FBC262096 FKY262095:FKY262096 FUU262095:FUU262096 GEQ262095:GEQ262096 GOM262095:GOM262096 GYI262095:GYI262096 HIE262095:HIE262096 HSA262095:HSA262096 IBW262095:IBW262096 ILS262095:ILS262096 IVO262095:IVO262096 JFK262095:JFK262096 JPG262095:JPG262096 JZC262095:JZC262096 KIY262095:KIY262096 KSU262095:KSU262096 LCQ262095:LCQ262096 LMM262095:LMM262096 LWI262095:LWI262096 MGE262095:MGE262096 MQA262095:MQA262096 MZW262095:MZW262096 NJS262095:NJS262096 NTO262095:NTO262096 ODK262095:ODK262096 ONG262095:ONG262096 OXC262095:OXC262096 PGY262095:PGY262096 PQU262095:PQU262096 QAQ262095:QAQ262096 QKM262095:QKM262096 QUI262095:QUI262096 REE262095:REE262096 ROA262095:ROA262096 RXW262095:RXW262096 SHS262095:SHS262096 SRO262095:SRO262096 TBK262095:TBK262096 TLG262095:TLG262096 TVC262095:TVC262096 UEY262095:UEY262096 UOU262095:UOU262096 UYQ262095:UYQ262096 VIM262095:VIM262096 VSI262095:VSI262096 WCE262095:WCE262096 WMA262095:WMA262096 WVW262095:WVW262096 O327631:O327632 JK327631:JK327632 TG327631:TG327632 ADC327631:ADC327632 AMY327631:AMY327632 AWU327631:AWU327632 BGQ327631:BGQ327632 BQM327631:BQM327632 CAI327631:CAI327632 CKE327631:CKE327632 CUA327631:CUA327632 DDW327631:DDW327632 DNS327631:DNS327632 DXO327631:DXO327632 EHK327631:EHK327632 ERG327631:ERG327632 FBC327631:FBC327632 FKY327631:FKY327632 FUU327631:FUU327632 GEQ327631:GEQ327632 GOM327631:GOM327632 GYI327631:GYI327632 HIE327631:HIE327632 HSA327631:HSA327632 IBW327631:IBW327632 ILS327631:ILS327632 IVO327631:IVO327632 JFK327631:JFK327632 JPG327631:JPG327632 JZC327631:JZC327632 KIY327631:KIY327632 KSU327631:KSU327632 LCQ327631:LCQ327632 LMM327631:LMM327632 LWI327631:LWI327632 MGE327631:MGE327632 MQA327631:MQA327632 MZW327631:MZW327632 NJS327631:NJS327632 NTO327631:NTO327632 ODK327631:ODK327632 ONG327631:ONG327632 OXC327631:OXC327632 PGY327631:PGY327632 PQU327631:PQU327632 QAQ327631:QAQ327632 QKM327631:QKM327632 QUI327631:QUI327632 REE327631:REE327632 ROA327631:ROA327632 RXW327631:RXW327632 SHS327631:SHS327632 SRO327631:SRO327632 TBK327631:TBK327632 TLG327631:TLG327632 TVC327631:TVC327632 UEY327631:UEY327632 UOU327631:UOU327632 UYQ327631:UYQ327632 VIM327631:VIM327632 VSI327631:VSI327632 WCE327631:WCE327632 WMA327631:WMA327632 WVW327631:WVW327632 O393167:O393168 JK393167:JK393168 TG393167:TG393168 ADC393167:ADC393168 AMY393167:AMY393168 AWU393167:AWU393168 BGQ393167:BGQ393168 BQM393167:BQM393168 CAI393167:CAI393168 CKE393167:CKE393168 CUA393167:CUA393168 DDW393167:DDW393168 DNS393167:DNS393168 DXO393167:DXO393168 EHK393167:EHK393168 ERG393167:ERG393168 FBC393167:FBC393168 FKY393167:FKY393168 FUU393167:FUU393168 GEQ393167:GEQ393168 GOM393167:GOM393168 GYI393167:GYI393168 HIE393167:HIE393168 HSA393167:HSA393168 IBW393167:IBW393168 ILS393167:ILS393168 IVO393167:IVO393168 JFK393167:JFK393168 JPG393167:JPG393168 JZC393167:JZC393168 KIY393167:KIY393168 KSU393167:KSU393168 LCQ393167:LCQ393168 LMM393167:LMM393168 LWI393167:LWI393168 MGE393167:MGE393168 MQA393167:MQA393168 MZW393167:MZW393168 NJS393167:NJS393168 NTO393167:NTO393168 ODK393167:ODK393168 ONG393167:ONG393168 OXC393167:OXC393168 PGY393167:PGY393168 PQU393167:PQU393168 QAQ393167:QAQ393168 QKM393167:QKM393168 QUI393167:QUI393168 REE393167:REE393168 ROA393167:ROA393168 RXW393167:RXW393168 SHS393167:SHS393168 SRO393167:SRO393168 TBK393167:TBK393168 TLG393167:TLG393168 TVC393167:TVC393168 UEY393167:UEY393168 UOU393167:UOU393168 UYQ393167:UYQ393168 VIM393167:VIM393168 VSI393167:VSI393168 WCE393167:WCE393168 WMA393167:WMA393168 WVW393167:WVW393168 O458703:O458704 JK458703:JK458704 TG458703:TG458704 ADC458703:ADC458704 AMY458703:AMY458704 AWU458703:AWU458704 BGQ458703:BGQ458704 BQM458703:BQM458704 CAI458703:CAI458704 CKE458703:CKE458704 CUA458703:CUA458704 DDW458703:DDW458704 DNS458703:DNS458704 DXO458703:DXO458704 EHK458703:EHK458704 ERG458703:ERG458704 FBC458703:FBC458704 FKY458703:FKY458704 FUU458703:FUU458704 GEQ458703:GEQ458704 GOM458703:GOM458704 GYI458703:GYI458704 HIE458703:HIE458704 HSA458703:HSA458704 IBW458703:IBW458704 ILS458703:ILS458704 IVO458703:IVO458704 JFK458703:JFK458704 JPG458703:JPG458704 JZC458703:JZC458704 KIY458703:KIY458704 KSU458703:KSU458704 LCQ458703:LCQ458704 LMM458703:LMM458704 LWI458703:LWI458704 MGE458703:MGE458704 MQA458703:MQA458704 MZW458703:MZW458704 NJS458703:NJS458704 NTO458703:NTO458704 ODK458703:ODK458704 ONG458703:ONG458704 OXC458703:OXC458704 PGY458703:PGY458704 PQU458703:PQU458704 QAQ458703:QAQ458704 QKM458703:QKM458704 QUI458703:QUI458704 REE458703:REE458704 ROA458703:ROA458704 RXW458703:RXW458704 SHS458703:SHS458704 SRO458703:SRO458704 TBK458703:TBK458704 TLG458703:TLG458704 TVC458703:TVC458704 UEY458703:UEY458704 UOU458703:UOU458704 UYQ458703:UYQ458704 VIM458703:VIM458704 VSI458703:VSI458704 WCE458703:WCE458704 WMA458703:WMA458704 WVW458703:WVW458704 O524239:O524240 JK524239:JK524240 TG524239:TG524240 ADC524239:ADC524240 AMY524239:AMY524240 AWU524239:AWU524240 BGQ524239:BGQ524240 BQM524239:BQM524240 CAI524239:CAI524240 CKE524239:CKE524240 CUA524239:CUA524240 DDW524239:DDW524240 DNS524239:DNS524240 DXO524239:DXO524240 EHK524239:EHK524240 ERG524239:ERG524240 FBC524239:FBC524240 FKY524239:FKY524240 FUU524239:FUU524240 GEQ524239:GEQ524240 GOM524239:GOM524240 GYI524239:GYI524240 HIE524239:HIE524240 HSA524239:HSA524240 IBW524239:IBW524240 ILS524239:ILS524240 IVO524239:IVO524240 JFK524239:JFK524240 JPG524239:JPG524240 JZC524239:JZC524240 KIY524239:KIY524240 KSU524239:KSU524240 LCQ524239:LCQ524240 LMM524239:LMM524240 LWI524239:LWI524240 MGE524239:MGE524240 MQA524239:MQA524240 MZW524239:MZW524240 NJS524239:NJS524240 NTO524239:NTO524240 ODK524239:ODK524240 ONG524239:ONG524240 OXC524239:OXC524240 PGY524239:PGY524240 PQU524239:PQU524240 QAQ524239:QAQ524240 QKM524239:QKM524240 QUI524239:QUI524240 REE524239:REE524240 ROA524239:ROA524240 RXW524239:RXW524240 SHS524239:SHS524240 SRO524239:SRO524240 TBK524239:TBK524240 TLG524239:TLG524240 TVC524239:TVC524240 UEY524239:UEY524240 UOU524239:UOU524240 UYQ524239:UYQ524240 VIM524239:VIM524240 VSI524239:VSI524240 WCE524239:WCE524240 WMA524239:WMA524240 WVW524239:WVW524240 O589775:O589776 JK589775:JK589776 TG589775:TG589776 ADC589775:ADC589776 AMY589775:AMY589776 AWU589775:AWU589776 BGQ589775:BGQ589776 BQM589775:BQM589776 CAI589775:CAI589776 CKE589775:CKE589776 CUA589775:CUA589776 DDW589775:DDW589776 DNS589775:DNS589776 DXO589775:DXO589776 EHK589775:EHK589776 ERG589775:ERG589776 FBC589775:FBC589776 FKY589775:FKY589776 FUU589775:FUU589776 GEQ589775:GEQ589776 GOM589775:GOM589776 GYI589775:GYI589776 HIE589775:HIE589776 HSA589775:HSA589776 IBW589775:IBW589776 ILS589775:ILS589776 IVO589775:IVO589776 JFK589775:JFK589776 JPG589775:JPG589776 JZC589775:JZC589776 KIY589775:KIY589776 KSU589775:KSU589776 LCQ589775:LCQ589776 LMM589775:LMM589776 LWI589775:LWI589776 MGE589775:MGE589776 MQA589775:MQA589776 MZW589775:MZW589776 NJS589775:NJS589776 NTO589775:NTO589776 ODK589775:ODK589776 ONG589775:ONG589776 OXC589775:OXC589776 PGY589775:PGY589776 PQU589775:PQU589776 QAQ589775:QAQ589776 QKM589775:QKM589776 QUI589775:QUI589776 REE589775:REE589776 ROA589775:ROA589776 RXW589775:RXW589776 SHS589775:SHS589776 SRO589775:SRO589776 TBK589775:TBK589776 TLG589775:TLG589776 TVC589775:TVC589776 UEY589775:UEY589776 UOU589775:UOU589776 UYQ589775:UYQ589776 VIM589775:VIM589776 VSI589775:VSI589776 WCE589775:WCE589776 WMA589775:WMA589776 WVW589775:WVW589776 O655311:O655312 JK655311:JK655312 TG655311:TG655312 ADC655311:ADC655312 AMY655311:AMY655312 AWU655311:AWU655312 BGQ655311:BGQ655312 BQM655311:BQM655312 CAI655311:CAI655312 CKE655311:CKE655312 CUA655311:CUA655312 DDW655311:DDW655312 DNS655311:DNS655312 DXO655311:DXO655312 EHK655311:EHK655312 ERG655311:ERG655312 FBC655311:FBC655312 FKY655311:FKY655312 FUU655311:FUU655312 GEQ655311:GEQ655312 GOM655311:GOM655312 GYI655311:GYI655312 HIE655311:HIE655312 HSA655311:HSA655312 IBW655311:IBW655312 ILS655311:ILS655312 IVO655311:IVO655312 JFK655311:JFK655312 JPG655311:JPG655312 JZC655311:JZC655312 KIY655311:KIY655312 KSU655311:KSU655312 LCQ655311:LCQ655312 LMM655311:LMM655312 LWI655311:LWI655312 MGE655311:MGE655312 MQA655311:MQA655312 MZW655311:MZW655312 NJS655311:NJS655312 NTO655311:NTO655312 ODK655311:ODK655312 ONG655311:ONG655312 OXC655311:OXC655312 PGY655311:PGY655312 PQU655311:PQU655312 QAQ655311:QAQ655312 QKM655311:QKM655312 QUI655311:QUI655312 REE655311:REE655312 ROA655311:ROA655312 RXW655311:RXW655312 SHS655311:SHS655312 SRO655311:SRO655312 TBK655311:TBK655312 TLG655311:TLG655312 TVC655311:TVC655312 UEY655311:UEY655312 UOU655311:UOU655312 UYQ655311:UYQ655312 VIM655311:VIM655312 VSI655311:VSI655312 WCE655311:WCE655312 WMA655311:WMA655312 WVW655311:WVW655312 O720847:O720848 JK720847:JK720848 TG720847:TG720848 ADC720847:ADC720848 AMY720847:AMY720848 AWU720847:AWU720848 BGQ720847:BGQ720848 BQM720847:BQM720848 CAI720847:CAI720848 CKE720847:CKE720848 CUA720847:CUA720848 DDW720847:DDW720848 DNS720847:DNS720848 DXO720847:DXO720848 EHK720847:EHK720848 ERG720847:ERG720848 FBC720847:FBC720848 FKY720847:FKY720848 FUU720847:FUU720848 GEQ720847:GEQ720848 GOM720847:GOM720848 GYI720847:GYI720848 HIE720847:HIE720848 HSA720847:HSA720848 IBW720847:IBW720848 ILS720847:ILS720848 IVO720847:IVO720848 JFK720847:JFK720848 JPG720847:JPG720848 JZC720847:JZC720848 KIY720847:KIY720848 KSU720847:KSU720848 LCQ720847:LCQ720848 LMM720847:LMM720848 LWI720847:LWI720848 MGE720847:MGE720848 MQA720847:MQA720848 MZW720847:MZW720848 NJS720847:NJS720848 NTO720847:NTO720848 ODK720847:ODK720848 ONG720847:ONG720848 OXC720847:OXC720848 PGY720847:PGY720848 PQU720847:PQU720848 QAQ720847:QAQ720848 QKM720847:QKM720848 QUI720847:QUI720848 REE720847:REE720848 ROA720847:ROA720848 RXW720847:RXW720848 SHS720847:SHS720848 SRO720847:SRO720848 TBK720847:TBK720848 TLG720847:TLG720848 TVC720847:TVC720848 UEY720847:UEY720848 UOU720847:UOU720848 UYQ720847:UYQ720848 VIM720847:VIM720848 VSI720847:VSI720848 WCE720847:WCE720848 WMA720847:WMA720848 WVW720847:WVW720848 O786383:O786384 JK786383:JK786384 TG786383:TG786384 ADC786383:ADC786384 AMY786383:AMY786384 AWU786383:AWU786384 BGQ786383:BGQ786384 BQM786383:BQM786384 CAI786383:CAI786384 CKE786383:CKE786384 CUA786383:CUA786384 DDW786383:DDW786384 DNS786383:DNS786384 DXO786383:DXO786384 EHK786383:EHK786384 ERG786383:ERG786384 FBC786383:FBC786384 FKY786383:FKY786384 FUU786383:FUU786384 GEQ786383:GEQ786384 GOM786383:GOM786384 GYI786383:GYI786384 HIE786383:HIE786384 HSA786383:HSA786384 IBW786383:IBW786384 ILS786383:ILS786384 IVO786383:IVO786384 JFK786383:JFK786384 JPG786383:JPG786384 JZC786383:JZC786384 KIY786383:KIY786384 KSU786383:KSU786384 LCQ786383:LCQ786384 LMM786383:LMM786384 LWI786383:LWI786384 MGE786383:MGE786384 MQA786383:MQA786384 MZW786383:MZW786384 NJS786383:NJS786384 NTO786383:NTO786384 ODK786383:ODK786384 ONG786383:ONG786384 OXC786383:OXC786384 PGY786383:PGY786384 PQU786383:PQU786384 QAQ786383:QAQ786384 QKM786383:QKM786384 QUI786383:QUI786384 REE786383:REE786384 ROA786383:ROA786384 RXW786383:RXW786384 SHS786383:SHS786384 SRO786383:SRO786384 TBK786383:TBK786384 TLG786383:TLG786384 TVC786383:TVC786384 UEY786383:UEY786384 UOU786383:UOU786384 UYQ786383:UYQ786384 VIM786383:VIM786384 VSI786383:VSI786384 WCE786383:WCE786384 WMA786383:WMA786384 WVW786383:WVW786384 O851919:O851920 JK851919:JK851920 TG851919:TG851920 ADC851919:ADC851920 AMY851919:AMY851920 AWU851919:AWU851920 BGQ851919:BGQ851920 BQM851919:BQM851920 CAI851919:CAI851920 CKE851919:CKE851920 CUA851919:CUA851920 DDW851919:DDW851920 DNS851919:DNS851920 DXO851919:DXO851920 EHK851919:EHK851920 ERG851919:ERG851920 FBC851919:FBC851920 FKY851919:FKY851920 FUU851919:FUU851920 GEQ851919:GEQ851920 GOM851919:GOM851920 GYI851919:GYI851920 HIE851919:HIE851920 HSA851919:HSA851920 IBW851919:IBW851920 ILS851919:ILS851920 IVO851919:IVO851920 JFK851919:JFK851920 JPG851919:JPG851920 JZC851919:JZC851920 KIY851919:KIY851920 KSU851919:KSU851920 LCQ851919:LCQ851920 LMM851919:LMM851920 LWI851919:LWI851920 MGE851919:MGE851920 MQA851919:MQA851920 MZW851919:MZW851920 NJS851919:NJS851920 NTO851919:NTO851920 ODK851919:ODK851920 ONG851919:ONG851920 OXC851919:OXC851920 PGY851919:PGY851920 PQU851919:PQU851920 QAQ851919:QAQ851920 QKM851919:QKM851920 QUI851919:QUI851920 REE851919:REE851920 ROA851919:ROA851920 RXW851919:RXW851920 SHS851919:SHS851920 SRO851919:SRO851920 TBK851919:TBK851920 TLG851919:TLG851920 TVC851919:TVC851920 UEY851919:UEY851920 UOU851919:UOU851920 UYQ851919:UYQ851920 VIM851919:VIM851920 VSI851919:VSI851920 WCE851919:WCE851920 WMA851919:WMA851920 WVW851919:WVW851920 O917455:O917456 JK917455:JK917456 TG917455:TG917456 ADC917455:ADC917456 AMY917455:AMY917456 AWU917455:AWU917456 BGQ917455:BGQ917456 BQM917455:BQM917456 CAI917455:CAI917456 CKE917455:CKE917456 CUA917455:CUA917456 DDW917455:DDW917456 DNS917455:DNS917456 DXO917455:DXO917456 EHK917455:EHK917456 ERG917455:ERG917456 FBC917455:FBC917456 FKY917455:FKY917456 FUU917455:FUU917456 GEQ917455:GEQ917456 GOM917455:GOM917456 GYI917455:GYI917456 HIE917455:HIE917456 HSA917455:HSA917456 IBW917455:IBW917456 ILS917455:ILS917456 IVO917455:IVO917456 JFK917455:JFK917456 JPG917455:JPG917456 JZC917455:JZC917456 KIY917455:KIY917456 KSU917455:KSU917456 LCQ917455:LCQ917456 LMM917455:LMM917456 LWI917455:LWI917456 MGE917455:MGE917456 MQA917455:MQA917456 MZW917455:MZW917456 NJS917455:NJS917456 NTO917455:NTO917456 ODK917455:ODK917456 ONG917455:ONG917456 OXC917455:OXC917456 PGY917455:PGY917456 PQU917455:PQU917456 QAQ917455:QAQ917456 QKM917455:QKM917456 QUI917455:QUI917456 REE917455:REE917456 ROA917455:ROA917456 RXW917455:RXW917456 SHS917455:SHS917456 SRO917455:SRO917456 TBK917455:TBK917456 TLG917455:TLG917456 TVC917455:TVC917456 UEY917455:UEY917456 UOU917455:UOU917456 UYQ917455:UYQ917456 VIM917455:VIM917456 VSI917455:VSI917456 WCE917455:WCE917456 WMA917455:WMA917456 WVW917455:WVW917456 O982991:O982992 JK982991:JK982992 TG982991:TG982992 ADC982991:ADC982992 AMY982991:AMY982992 AWU982991:AWU982992 BGQ982991:BGQ982992 BQM982991:BQM982992 CAI982991:CAI982992 CKE982991:CKE982992 CUA982991:CUA982992 DDW982991:DDW982992 DNS982991:DNS982992 DXO982991:DXO982992 EHK982991:EHK982992 ERG982991:ERG982992 FBC982991:FBC982992 FKY982991:FKY982992 FUU982991:FUU982992 GEQ982991:GEQ982992 GOM982991:GOM982992 GYI982991:GYI982992 HIE982991:HIE982992 HSA982991:HSA982992 IBW982991:IBW982992 ILS982991:ILS982992 IVO982991:IVO982992 JFK982991:JFK982992 JPG982991:JPG982992 JZC982991:JZC982992 KIY982991:KIY982992 KSU982991:KSU982992 LCQ982991:LCQ982992 LMM982991:LMM982992 LWI982991:LWI982992 MGE982991:MGE982992 MQA982991:MQA982992 MZW982991:MZW982992 NJS982991:NJS982992 NTO982991:NTO982992 ODK982991:ODK982992 ONG982991:ONG982992 OXC982991:OXC982992 PGY982991:PGY982992 PQU982991:PQU982992 QAQ982991:QAQ982992 QKM982991:QKM982992 QUI982991:QUI982992 REE982991:REE982992 ROA982991:ROA982992 RXW982991:RXW982992 SHS982991:SHS982992 SRO982991:SRO982992 TBK982991:TBK982992 TLG982991:TLG982992 TVC982991:TVC982992 UEY982991:UEY982992 UOU982991:UOU982992 UYQ982991:UYQ982992 VIM982991:VIM982992 VSI982991:VSI982992 WCE982991:WCE982992 WMA982991:WMA982992 WVW982991:WVW982992 M65504:M65510 JI65504:JI65510 TE65504:TE65510 ADA65504:ADA65510 AMW65504:AMW65510 AWS65504:AWS65510 BGO65504:BGO65510 BQK65504:BQK65510 CAG65504:CAG65510 CKC65504:CKC65510 CTY65504:CTY65510 DDU65504:DDU65510 DNQ65504:DNQ65510 DXM65504:DXM65510 EHI65504:EHI65510 ERE65504:ERE65510 FBA65504:FBA65510 FKW65504:FKW65510 FUS65504:FUS65510 GEO65504:GEO65510 GOK65504:GOK65510 GYG65504:GYG65510 HIC65504:HIC65510 HRY65504:HRY65510 IBU65504:IBU65510 ILQ65504:ILQ65510 IVM65504:IVM65510 JFI65504:JFI65510 JPE65504:JPE65510 JZA65504:JZA65510 KIW65504:KIW65510 KSS65504:KSS65510 LCO65504:LCO65510 LMK65504:LMK65510 LWG65504:LWG65510 MGC65504:MGC65510 MPY65504:MPY65510 MZU65504:MZU65510 NJQ65504:NJQ65510 NTM65504:NTM65510 ODI65504:ODI65510 ONE65504:ONE65510 OXA65504:OXA65510 PGW65504:PGW65510 PQS65504:PQS65510 QAO65504:QAO65510 QKK65504:QKK65510 QUG65504:QUG65510 REC65504:REC65510 RNY65504:RNY65510 RXU65504:RXU65510 SHQ65504:SHQ65510 SRM65504:SRM65510 TBI65504:TBI65510 TLE65504:TLE65510 TVA65504:TVA65510 UEW65504:UEW65510 UOS65504:UOS65510 UYO65504:UYO65510 VIK65504:VIK65510 VSG65504:VSG65510 WCC65504:WCC65510 WLY65504:WLY65510 WVU65504:WVU65510 M131040:M131046 JI131040:JI131046 TE131040:TE131046 ADA131040:ADA131046 AMW131040:AMW131046 AWS131040:AWS131046 BGO131040:BGO131046 BQK131040:BQK131046 CAG131040:CAG131046 CKC131040:CKC131046 CTY131040:CTY131046 DDU131040:DDU131046 DNQ131040:DNQ131046 DXM131040:DXM131046 EHI131040:EHI131046 ERE131040:ERE131046 FBA131040:FBA131046 FKW131040:FKW131046 FUS131040:FUS131046 GEO131040:GEO131046 GOK131040:GOK131046 GYG131040:GYG131046 HIC131040:HIC131046 HRY131040:HRY131046 IBU131040:IBU131046 ILQ131040:ILQ131046 IVM131040:IVM131046 JFI131040:JFI131046 JPE131040:JPE131046 JZA131040:JZA131046 KIW131040:KIW131046 KSS131040:KSS131046 LCO131040:LCO131046 LMK131040:LMK131046 LWG131040:LWG131046 MGC131040:MGC131046 MPY131040:MPY131046 MZU131040:MZU131046 NJQ131040:NJQ131046 NTM131040:NTM131046 ODI131040:ODI131046 ONE131040:ONE131046 OXA131040:OXA131046 PGW131040:PGW131046 PQS131040:PQS131046 QAO131040:QAO131046 QKK131040:QKK131046 QUG131040:QUG131046 REC131040:REC131046 RNY131040:RNY131046 RXU131040:RXU131046 SHQ131040:SHQ131046 SRM131040:SRM131046 TBI131040:TBI131046 TLE131040:TLE131046 TVA131040:TVA131046 UEW131040:UEW131046 UOS131040:UOS131046 UYO131040:UYO131046 VIK131040:VIK131046 VSG131040:VSG131046 WCC131040:WCC131046 WLY131040:WLY131046 WVU131040:WVU131046 M196576:M196582 JI196576:JI196582 TE196576:TE196582 ADA196576:ADA196582 AMW196576:AMW196582 AWS196576:AWS196582 BGO196576:BGO196582 BQK196576:BQK196582 CAG196576:CAG196582 CKC196576:CKC196582 CTY196576:CTY196582 DDU196576:DDU196582 DNQ196576:DNQ196582 DXM196576:DXM196582 EHI196576:EHI196582 ERE196576:ERE196582 FBA196576:FBA196582 FKW196576:FKW196582 FUS196576:FUS196582 GEO196576:GEO196582 GOK196576:GOK196582 GYG196576:GYG196582 HIC196576:HIC196582 HRY196576:HRY196582 IBU196576:IBU196582 ILQ196576:ILQ196582 IVM196576:IVM196582 JFI196576:JFI196582 JPE196576:JPE196582 JZA196576:JZA196582 KIW196576:KIW196582 KSS196576:KSS196582 LCO196576:LCO196582 LMK196576:LMK196582 LWG196576:LWG196582 MGC196576:MGC196582 MPY196576:MPY196582 MZU196576:MZU196582 NJQ196576:NJQ196582 NTM196576:NTM196582 ODI196576:ODI196582 ONE196576:ONE196582 OXA196576:OXA196582 PGW196576:PGW196582 PQS196576:PQS196582 QAO196576:QAO196582 QKK196576:QKK196582 QUG196576:QUG196582 REC196576:REC196582 RNY196576:RNY196582 RXU196576:RXU196582 SHQ196576:SHQ196582 SRM196576:SRM196582 TBI196576:TBI196582 TLE196576:TLE196582 TVA196576:TVA196582 UEW196576:UEW196582 UOS196576:UOS196582 UYO196576:UYO196582 VIK196576:VIK196582 VSG196576:VSG196582 WCC196576:WCC196582 WLY196576:WLY196582 WVU196576:WVU196582 M262112:M262118 JI262112:JI262118 TE262112:TE262118 ADA262112:ADA262118 AMW262112:AMW262118 AWS262112:AWS262118 BGO262112:BGO262118 BQK262112:BQK262118 CAG262112:CAG262118 CKC262112:CKC262118 CTY262112:CTY262118 DDU262112:DDU262118 DNQ262112:DNQ262118 DXM262112:DXM262118 EHI262112:EHI262118 ERE262112:ERE262118 FBA262112:FBA262118 FKW262112:FKW262118 FUS262112:FUS262118 GEO262112:GEO262118 GOK262112:GOK262118 GYG262112:GYG262118 HIC262112:HIC262118 HRY262112:HRY262118 IBU262112:IBU262118 ILQ262112:ILQ262118 IVM262112:IVM262118 JFI262112:JFI262118 JPE262112:JPE262118 JZA262112:JZA262118 KIW262112:KIW262118 KSS262112:KSS262118 LCO262112:LCO262118 LMK262112:LMK262118 LWG262112:LWG262118 MGC262112:MGC262118 MPY262112:MPY262118 MZU262112:MZU262118 NJQ262112:NJQ262118 NTM262112:NTM262118 ODI262112:ODI262118 ONE262112:ONE262118 OXA262112:OXA262118 PGW262112:PGW262118 PQS262112:PQS262118 QAO262112:QAO262118 QKK262112:QKK262118 QUG262112:QUG262118 REC262112:REC262118 RNY262112:RNY262118 RXU262112:RXU262118 SHQ262112:SHQ262118 SRM262112:SRM262118 TBI262112:TBI262118 TLE262112:TLE262118 TVA262112:TVA262118 UEW262112:UEW262118 UOS262112:UOS262118 UYO262112:UYO262118 VIK262112:VIK262118 VSG262112:VSG262118 WCC262112:WCC262118 WLY262112:WLY262118 WVU262112:WVU262118 M327648:M327654 JI327648:JI327654 TE327648:TE327654 ADA327648:ADA327654 AMW327648:AMW327654 AWS327648:AWS327654 BGO327648:BGO327654 BQK327648:BQK327654 CAG327648:CAG327654 CKC327648:CKC327654 CTY327648:CTY327654 DDU327648:DDU327654 DNQ327648:DNQ327654 DXM327648:DXM327654 EHI327648:EHI327654 ERE327648:ERE327654 FBA327648:FBA327654 FKW327648:FKW327654 FUS327648:FUS327654 GEO327648:GEO327654 GOK327648:GOK327654 GYG327648:GYG327654 HIC327648:HIC327654 HRY327648:HRY327654 IBU327648:IBU327654 ILQ327648:ILQ327654 IVM327648:IVM327654 JFI327648:JFI327654 JPE327648:JPE327654 JZA327648:JZA327654 KIW327648:KIW327654 KSS327648:KSS327654 LCO327648:LCO327654 LMK327648:LMK327654 LWG327648:LWG327654 MGC327648:MGC327654 MPY327648:MPY327654 MZU327648:MZU327654 NJQ327648:NJQ327654 NTM327648:NTM327654 ODI327648:ODI327654 ONE327648:ONE327654 OXA327648:OXA327654 PGW327648:PGW327654 PQS327648:PQS327654 QAO327648:QAO327654 QKK327648:QKK327654 QUG327648:QUG327654 REC327648:REC327654 RNY327648:RNY327654 RXU327648:RXU327654 SHQ327648:SHQ327654 SRM327648:SRM327654 TBI327648:TBI327654 TLE327648:TLE327654 TVA327648:TVA327654 UEW327648:UEW327654 UOS327648:UOS327654 UYO327648:UYO327654 VIK327648:VIK327654 VSG327648:VSG327654 WCC327648:WCC327654 WLY327648:WLY327654 WVU327648:WVU327654 M393184:M393190 JI393184:JI393190 TE393184:TE393190 ADA393184:ADA393190 AMW393184:AMW393190 AWS393184:AWS393190 BGO393184:BGO393190 BQK393184:BQK393190 CAG393184:CAG393190 CKC393184:CKC393190 CTY393184:CTY393190 DDU393184:DDU393190 DNQ393184:DNQ393190 DXM393184:DXM393190 EHI393184:EHI393190 ERE393184:ERE393190 FBA393184:FBA393190 FKW393184:FKW393190 FUS393184:FUS393190 GEO393184:GEO393190 GOK393184:GOK393190 GYG393184:GYG393190 HIC393184:HIC393190 HRY393184:HRY393190 IBU393184:IBU393190 ILQ393184:ILQ393190 IVM393184:IVM393190 JFI393184:JFI393190 JPE393184:JPE393190 JZA393184:JZA393190 KIW393184:KIW393190 KSS393184:KSS393190 LCO393184:LCO393190 LMK393184:LMK393190 LWG393184:LWG393190 MGC393184:MGC393190 MPY393184:MPY393190 MZU393184:MZU393190 NJQ393184:NJQ393190 NTM393184:NTM393190 ODI393184:ODI393190 ONE393184:ONE393190 OXA393184:OXA393190 PGW393184:PGW393190 PQS393184:PQS393190 QAO393184:QAO393190 QKK393184:QKK393190 QUG393184:QUG393190 REC393184:REC393190 RNY393184:RNY393190 RXU393184:RXU393190 SHQ393184:SHQ393190 SRM393184:SRM393190 TBI393184:TBI393190 TLE393184:TLE393190 TVA393184:TVA393190 UEW393184:UEW393190 UOS393184:UOS393190 UYO393184:UYO393190 VIK393184:VIK393190 VSG393184:VSG393190 WCC393184:WCC393190 WLY393184:WLY393190 WVU393184:WVU393190 M458720:M458726 JI458720:JI458726 TE458720:TE458726 ADA458720:ADA458726 AMW458720:AMW458726 AWS458720:AWS458726 BGO458720:BGO458726 BQK458720:BQK458726 CAG458720:CAG458726 CKC458720:CKC458726 CTY458720:CTY458726 DDU458720:DDU458726 DNQ458720:DNQ458726 DXM458720:DXM458726 EHI458720:EHI458726 ERE458720:ERE458726 FBA458720:FBA458726 FKW458720:FKW458726 FUS458720:FUS458726 GEO458720:GEO458726 GOK458720:GOK458726 GYG458720:GYG458726 HIC458720:HIC458726 HRY458720:HRY458726 IBU458720:IBU458726 ILQ458720:ILQ458726 IVM458720:IVM458726 JFI458720:JFI458726 JPE458720:JPE458726 JZA458720:JZA458726 KIW458720:KIW458726 KSS458720:KSS458726 LCO458720:LCO458726 LMK458720:LMK458726 LWG458720:LWG458726 MGC458720:MGC458726 MPY458720:MPY458726 MZU458720:MZU458726 NJQ458720:NJQ458726 NTM458720:NTM458726 ODI458720:ODI458726 ONE458720:ONE458726 OXA458720:OXA458726 PGW458720:PGW458726 PQS458720:PQS458726 QAO458720:QAO458726 QKK458720:QKK458726 QUG458720:QUG458726 REC458720:REC458726 RNY458720:RNY458726 RXU458720:RXU458726 SHQ458720:SHQ458726 SRM458720:SRM458726 TBI458720:TBI458726 TLE458720:TLE458726 TVA458720:TVA458726 UEW458720:UEW458726 UOS458720:UOS458726 UYO458720:UYO458726 VIK458720:VIK458726 VSG458720:VSG458726 WCC458720:WCC458726 WLY458720:WLY458726 WVU458720:WVU458726 M524256:M524262 JI524256:JI524262 TE524256:TE524262 ADA524256:ADA524262 AMW524256:AMW524262 AWS524256:AWS524262 BGO524256:BGO524262 BQK524256:BQK524262 CAG524256:CAG524262 CKC524256:CKC524262 CTY524256:CTY524262 DDU524256:DDU524262 DNQ524256:DNQ524262 DXM524256:DXM524262 EHI524256:EHI524262 ERE524256:ERE524262 FBA524256:FBA524262 FKW524256:FKW524262 FUS524256:FUS524262 GEO524256:GEO524262 GOK524256:GOK524262 GYG524256:GYG524262 HIC524256:HIC524262 HRY524256:HRY524262 IBU524256:IBU524262 ILQ524256:ILQ524262 IVM524256:IVM524262 JFI524256:JFI524262 JPE524256:JPE524262 JZA524256:JZA524262 KIW524256:KIW524262 KSS524256:KSS524262 LCO524256:LCO524262 LMK524256:LMK524262 LWG524256:LWG524262 MGC524256:MGC524262 MPY524256:MPY524262 MZU524256:MZU524262 NJQ524256:NJQ524262 NTM524256:NTM524262 ODI524256:ODI524262 ONE524256:ONE524262 OXA524256:OXA524262 PGW524256:PGW524262 PQS524256:PQS524262 QAO524256:QAO524262 QKK524256:QKK524262 QUG524256:QUG524262 REC524256:REC524262 RNY524256:RNY524262 RXU524256:RXU524262 SHQ524256:SHQ524262 SRM524256:SRM524262 TBI524256:TBI524262 TLE524256:TLE524262 TVA524256:TVA524262 UEW524256:UEW524262 UOS524256:UOS524262 UYO524256:UYO524262 VIK524256:VIK524262 VSG524256:VSG524262 WCC524256:WCC524262 WLY524256:WLY524262 WVU524256:WVU524262 M589792:M589798 JI589792:JI589798 TE589792:TE589798 ADA589792:ADA589798 AMW589792:AMW589798 AWS589792:AWS589798 BGO589792:BGO589798 BQK589792:BQK589798 CAG589792:CAG589798 CKC589792:CKC589798 CTY589792:CTY589798 DDU589792:DDU589798 DNQ589792:DNQ589798 DXM589792:DXM589798 EHI589792:EHI589798 ERE589792:ERE589798 FBA589792:FBA589798 FKW589792:FKW589798 FUS589792:FUS589798 GEO589792:GEO589798 GOK589792:GOK589798 GYG589792:GYG589798 HIC589792:HIC589798 HRY589792:HRY589798 IBU589792:IBU589798 ILQ589792:ILQ589798 IVM589792:IVM589798 JFI589792:JFI589798 JPE589792:JPE589798 JZA589792:JZA589798 KIW589792:KIW589798 KSS589792:KSS589798 LCO589792:LCO589798 LMK589792:LMK589798 LWG589792:LWG589798 MGC589792:MGC589798 MPY589792:MPY589798 MZU589792:MZU589798 NJQ589792:NJQ589798 NTM589792:NTM589798 ODI589792:ODI589798 ONE589792:ONE589798 OXA589792:OXA589798 PGW589792:PGW589798 PQS589792:PQS589798 QAO589792:QAO589798 QKK589792:QKK589798 QUG589792:QUG589798 REC589792:REC589798 RNY589792:RNY589798 RXU589792:RXU589798 SHQ589792:SHQ589798 SRM589792:SRM589798 TBI589792:TBI589798 TLE589792:TLE589798 TVA589792:TVA589798 UEW589792:UEW589798 UOS589792:UOS589798 UYO589792:UYO589798 VIK589792:VIK589798 VSG589792:VSG589798 WCC589792:WCC589798 WLY589792:WLY589798 WVU589792:WVU589798 M655328:M655334 JI655328:JI655334 TE655328:TE655334 ADA655328:ADA655334 AMW655328:AMW655334 AWS655328:AWS655334 BGO655328:BGO655334 BQK655328:BQK655334 CAG655328:CAG655334 CKC655328:CKC655334 CTY655328:CTY655334 DDU655328:DDU655334 DNQ655328:DNQ655334 DXM655328:DXM655334 EHI655328:EHI655334 ERE655328:ERE655334 FBA655328:FBA655334 FKW655328:FKW655334 FUS655328:FUS655334 GEO655328:GEO655334 GOK655328:GOK655334 GYG655328:GYG655334 HIC655328:HIC655334 HRY655328:HRY655334 IBU655328:IBU655334 ILQ655328:ILQ655334 IVM655328:IVM655334 JFI655328:JFI655334 JPE655328:JPE655334 JZA655328:JZA655334 KIW655328:KIW655334 KSS655328:KSS655334 LCO655328:LCO655334 LMK655328:LMK655334 LWG655328:LWG655334 MGC655328:MGC655334 MPY655328:MPY655334 MZU655328:MZU655334 NJQ655328:NJQ655334 NTM655328:NTM655334 ODI655328:ODI655334 ONE655328:ONE655334 OXA655328:OXA655334 PGW655328:PGW655334 PQS655328:PQS655334 QAO655328:QAO655334 QKK655328:QKK655334 QUG655328:QUG655334 REC655328:REC655334 RNY655328:RNY655334 RXU655328:RXU655334 SHQ655328:SHQ655334 SRM655328:SRM655334 TBI655328:TBI655334 TLE655328:TLE655334 TVA655328:TVA655334 UEW655328:UEW655334 UOS655328:UOS655334 UYO655328:UYO655334 VIK655328:VIK655334 VSG655328:VSG655334 WCC655328:WCC655334 WLY655328:WLY655334 WVU655328:WVU655334 M720864:M720870 JI720864:JI720870 TE720864:TE720870 ADA720864:ADA720870 AMW720864:AMW720870 AWS720864:AWS720870 BGO720864:BGO720870 BQK720864:BQK720870 CAG720864:CAG720870 CKC720864:CKC720870 CTY720864:CTY720870 DDU720864:DDU720870 DNQ720864:DNQ720870 DXM720864:DXM720870 EHI720864:EHI720870 ERE720864:ERE720870 FBA720864:FBA720870 FKW720864:FKW720870 FUS720864:FUS720870 GEO720864:GEO720870 GOK720864:GOK720870 GYG720864:GYG720870 HIC720864:HIC720870 HRY720864:HRY720870 IBU720864:IBU720870 ILQ720864:ILQ720870 IVM720864:IVM720870 JFI720864:JFI720870 JPE720864:JPE720870 JZA720864:JZA720870 KIW720864:KIW720870 KSS720864:KSS720870 LCO720864:LCO720870 LMK720864:LMK720870 LWG720864:LWG720870 MGC720864:MGC720870 MPY720864:MPY720870 MZU720864:MZU720870 NJQ720864:NJQ720870 NTM720864:NTM720870 ODI720864:ODI720870 ONE720864:ONE720870 OXA720864:OXA720870 PGW720864:PGW720870 PQS720864:PQS720870 QAO720864:QAO720870 QKK720864:QKK720870 QUG720864:QUG720870 REC720864:REC720870 RNY720864:RNY720870 RXU720864:RXU720870 SHQ720864:SHQ720870 SRM720864:SRM720870 TBI720864:TBI720870 TLE720864:TLE720870 TVA720864:TVA720870 UEW720864:UEW720870 UOS720864:UOS720870 UYO720864:UYO720870 VIK720864:VIK720870 VSG720864:VSG720870 WCC720864:WCC720870 WLY720864:WLY720870 WVU720864:WVU720870 M786400:M786406 JI786400:JI786406 TE786400:TE786406 ADA786400:ADA786406 AMW786400:AMW786406 AWS786400:AWS786406 BGO786400:BGO786406 BQK786400:BQK786406 CAG786400:CAG786406 CKC786400:CKC786406 CTY786400:CTY786406 DDU786400:DDU786406 DNQ786400:DNQ786406 DXM786400:DXM786406 EHI786400:EHI786406 ERE786400:ERE786406 FBA786400:FBA786406 FKW786400:FKW786406 FUS786400:FUS786406 GEO786400:GEO786406 GOK786400:GOK786406 GYG786400:GYG786406 HIC786400:HIC786406 HRY786400:HRY786406 IBU786400:IBU786406 ILQ786400:ILQ786406 IVM786400:IVM786406 JFI786400:JFI786406 JPE786400:JPE786406 JZA786400:JZA786406 KIW786400:KIW786406 KSS786400:KSS786406 LCO786400:LCO786406 LMK786400:LMK786406 LWG786400:LWG786406 MGC786400:MGC786406 MPY786400:MPY786406 MZU786400:MZU786406 NJQ786400:NJQ786406 NTM786400:NTM786406 ODI786400:ODI786406 ONE786400:ONE786406 OXA786400:OXA786406 PGW786400:PGW786406 PQS786400:PQS786406 QAO786400:QAO786406 QKK786400:QKK786406 QUG786400:QUG786406 REC786400:REC786406 RNY786400:RNY786406 RXU786400:RXU786406 SHQ786400:SHQ786406 SRM786400:SRM786406 TBI786400:TBI786406 TLE786400:TLE786406 TVA786400:TVA786406 UEW786400:UEW786406 UOS786400:UOS786406 UYO786400:UYO786406 VIK786400:VIK786406 VSG786400:VSG786406 WCC786400:WCC786406 WLY786400:WLY786406 WVU786400:WVU786406 M851936:M851942 JI851936:JI851942 TE851936:TE851942 ADA851936:ADA851942 AMW851936:AMW851942 AWS851936:AWS851942 BGO851936:BGO851942 BQK851936:BQK851942 CAG851936:CAG851942 CKC851936:CKC851942 CTY851936:CTY851942 DDU851936:DDU851942 DNQ851936:DNQ851942 DXM851936:DXM851942 EHI851936:EHI851942 ERE851936:ERE851942 FBA851936:FBA851942 FKW851936:FKW851942 FUS851936:FUS851942 GEO851936:GEO851942 GOK851936:GOK851942 GYG851936:GYG851942 HIC851936:HIC851942 HRY851936:HRY851942 IBU851936:IBU851942 ILQ851936:ILQ851942 IVM851936:IVM851942 JFI851936:JFI851942 JPE851936:JPE851942 JZA851936:JZA851942 KIW851936:KIW851942 KSS851936:KSS851942 LCO851936:LCO851942 LMK851936:LMK851942 LWG851936:LWG851942 MGC851936:MGC851942 MPY851936:MPY851942 MZU851936:MZU851942 NJQ851936:NJQ851942 NTM851936:NTM851942 ODI851936:ODI851942 ONE851936:ONE851942 OXA851936:OXA851942 PGW851936:PGW851942 PQS851936:PQS851942 QAO851936:QAO851942 QKK851936:QKK851942 QUG851936:QUG851942 REC851936:REC851942 RNY851936:RNY851942 RXU851936:RXU851942 SHQ851936:SHQ851942 SRM851936:SRM851942 TBI851936:TBI851942 TLE851936:TLE851942 TVA851936:TVA851942 UEW851936:UEW851942 UOS851936:UOS851942 UYO851936:UYO851942 VIK851936:VIK851942 VSG851936:VSG851942 WCC851936:WCC851942 WLY851936:WLY851942 WVU851936:WVU851942 M917472:M917478 JI917472:JI917478 TE917472:TE917478 ADA917472:ADA917478 AMW917472:AMW917478 AWS917472:AWS917478 BGO917472:BGO917478 BQK917472:BQK917478 CAG917472:CAG917478 CKC917472:CKC917478 CTY917472:CTY917478 DDU917472:DDU917478 DNQ917472:DNQ917478 DXM917472:DXM917478 EHI917472:EHI917478 ERE917472:ERE917478 FBA917472:FBA917478 FKW917472:FKW917478 FUS917472:FUS917478 GEO917472:GEO917478 GOK917472:GOK917478 GYG917472:GYG917478 HIC917472:HIC917478 HRY917472:HRY917478 IBU917472:IBU917478 ILQ917472:ILQ917478 IVM917472:IVM917478 JFI917472:JFI917478 JPE917472:JPE917478 JZA917472:JZA917478 KIW917472:KIW917478 KSS917472:KSS917478 LCO917472:LCO917478 LMK917472:LMK917478 LWG917472:LWG917478 MGC917472:MGC917478 MPY917472:MPY917478 MZU917472:MZU917478 NJQ917472:NJQ917478 NTM917472:NTM917478 ODI917472:ODI917478 ONE917472:ONE917478 OXA917472:OXA917478 PGW917472:PGW917478 PQS917472:PQS917478 QAO917472:QAO917478 QKK917472:QKK917478 QUG917472:QUG917478 REC917472:REC917478 RNY917472:RNY917478 RXU917472:RXU917478 SHQ917472:SHQ917478 SRM917472:SRM917478 TBI917472:TBI917478 TLE917472:TLE917478 TVA917472:TVA917478 UEW917472:UEW917478 UOS917472:UOS917478 UYO917472:UYO917478 VIK917472:VIK917478 VSG917472:VSG917478 WCC917472:WCC917478 WLY917472:WLY917478 WVU917472:WVU917478 M983008:M983014 JI983008:JI983014 TE983008:TE983014 ADA983008:ADA983014 AMW983008:AMW983014 AWS983008:AWS983014 BGO983008:BGO983014 BQK983008:BQK983014 CAG983008:CAG983014 CKC983008:CKC983014 CTY983008:CTY983014 DDU983008:DDU983014 DNQ983008:DNQ983014 DXM983008:DXM983014 EHI983008:EHI983014 ERE983008:ERE983014 FBA983008:FBA983014 FKW983008:FKW983014 FUS983008:FUS983014 GEO983008:GEO983014 GOK983008:GOK983014 GYG983008:GYG983014 HIC983008:HIC983014 HRY983008:HRY983014 IBU983008:IBU983014 ILQ983008:ILQ983014 IVM983008:IVM983014 JFI983008:JFI983014 JPE983008:JPE983014 JZA983008:JZA983014 KIW983008:KIW983014 KSS983008:KSS983014 LCO983008:LCO983014 LMK983008:LMK983014 LWG983008:LWG983014 MGC983008:MGC983014 MPY983008:MPY983014 MZU983008:MZU983014 NJQ983008:NJQ983014 NTM983008:NTM983014 ODI983008:ODI983014 ONE983008:ONE983014 OXA983008:OXA983014 PGW983008:PGW983014 PQS983008:PQS983014 QAO983008:QAO983014 QKK983008:QKK983014 QUG983008:QUG983014 REC983008:REC983014 RNY983008:RNY983014 RXU983008:RXU983014 SHQ983008:SHQ983014 SRM983008:SRM983014 TBI983008:TBI983014 TLE983008:TLE983014 TVA983008:TVA983014 UEW983008:UEW983014 UOS983008:UOS983014 UYO983008:UYO983014 VIK983008:VIK983014 VSG983008:VSG983014 WCC983008:WCC983014 WLY983008:WLY983014 WVU983008:WVU983014 Q65489:Q65491 JM65489:JM65491 TI65489:TI65491 ADE65489:ADE65491 ANA65489:ANA65491 AWW65489:AWW65491 BGS65489:BGS65491 BQO65489:BQO65491 CAK65489:CAK65491 CKG65489:CKG65491 CUC65489:CUC65491 DDY65489:DDY65491 DNU65489:DNU65491 DXQ65489:DXQ65491 EHM65489:EHM65491 ERI65489:ERI65491 FBE65489:FBE65491 FLA65489:FLA65491 FUW65489:FUW65491 GES65489:GES65491 GOO65489:GOO65491 GYK65489:GYK65491 HIG65489:HIG65491 HSC65489:HSC65491 IBY65489:IBY65491 ILU65489:ILU65491 IVQ65489:IVQ65491 JFM65489:JFM65491 JPI65489:JPI65491 JZE65489:JZE65491 KJA65489:KJA65491 KSW65489:KSW65491 LCS65489:LCS65491 LMO65489:LMO65491 LWK65489:LWK65491 MGG65489:MGG65491 MQC65489:MQC65491 MZY65489:MZY65491 NJU65489:NJU65491 NTQ65489:NTQ65491 ODM65489:ODM65491 ONI65489:ONI65491 OXE65489:OXE65491 PHA65489:PHA65491 PQW65489:PQW65491 QAS65489:QAS65491 QKO65489:QKO65491 QUK65489:QUK65491 REG65489:REG65491 ROC65489:ROC65491 RXY65489:RXY65491 SHU65489:SHU65491 SRQ65489:SRQ65491 TBM65489:TBM65491 TLI65489:TLI65491 TVE65489:TVE65491 UFA65489:UFA65491 UOW65489:UOW65491 UYS65489:UYS65491 VIO65489:VIO65491 VSK65489:VSK65491 WCG65489:WCG65491 WMC65489:WMC65491 WVY65489:WVY65491 Q131025:Q131027 JM131025:JM131027 TI131025:TI131027 ADE131025:ADE131027 ANA131025:ANA131027 AWW131025:AWW131027 BGS131025:BGS131027 BQO131025:BQO131027 CAK131025:CAK131027 CKG131025:CKG131027 CUC131025:CUC131027 DDY131025:DDY131027 DNU131025:DNU131027 DXQ131025:DXQ131027 EHM131025:EHM131027 ERI131025:ERI131027 FBE131025:FBE131027 FLA131025:FLA131027 FUW131025:FUW131027 GES131025:GES131027 GOO131025:GOO131027 GYK131025:GYK131027 HIG131025:HIG131027 HSC131025:HSC131027 IBY131025:IBY131027 ILU131025:ILU131027 IVQ131025:IVQ131027 JFM131025:JFM131027 JPI131025:JPI131027 JZE131025:JZE131027 KJA131025:KJA131027 KSW131025:KSW131027 LCS131025:LCS131027 LMO131025:LMO131027 LWK131025:LWK131027 MGG131025:MGG131027 MQC131025:MQC131027 MZY131025:MZY131027 NJU131025:NJU131027 NTQ131025:NTQ131027 ODM131025:ODM131027 ONI131025:ONI131027 OXE131025:OXE131027 PHA131025:PHA131027 PQW131025:PQW131027 QAS131025:QAS131027 QKO131025:QKO131027 QUK131025:QUK131027 REG131025:REG131027 ROC131025:ROC131027 RXY131025:RXY131027 SHU131025:SHU131027 SRQ131025:SRQ131027 TBM131025:TBM131027 TLI131025:TLI131027 TVE131025:TVE131027 UFA131025:UFA131027 UOW131025:UOW131027 UYS131025:UYS131027 VIO131025:VIO131027 VSK131025:VSK131027 WCG131025:WCG131027 WMC131025:WMC131027 WVY131025:WVY131027 Q196561:Q196563 JM196561:JM196563 TI196561:TI196563 ADE196561:ADE196563 ANA196561:ANA196563 AWW196561:AWW196563 BGS196561:BGS196563 BQO196561:BQO196563 CAK196561:CAK196563 CKG196561:CKG196563 CUC196561:CUC196563 DDY196561:DDY196563 DNU196561:DNU196563 DXQ196561:DXQ196563 EHM196561:EHM196563 ERI196561:ERI196563 FBE196561:FBE196563 FLA196561:FLA196563 FUW196561:FUW196563 GES196561:GES196563 GOO196561:GOO196563 GYK196561:GYK196563 HIG196561:HIG196563 HSC196561:HSC196563 IBY196561:IBY196563 ILU196561:ILU196563 IVQ196561:IVQ196563 JFM196561:JFM196563 JPI196561:JPI196563 JZE196561:JZE196563 KJA196561:KJA196563 KSW196561:KSW196563 LCS196561:LCS196563 LMO196561:LMO196563 LWK196561:LWK196563 MGG196561:MGG196563 MQC196561:MQC196563 MZY196561:MZY196563 NJU196561:NJU196563 NTQ196561:NTQ196563 ODM196561:ODM196563 ONI196561:ONI196563 OXE196561:OXE196563 PHA196561:PHA196563 PQW196561:PQW196563 QAS196561:QAS196563 QKO196561:QKO196563 QUK196561:QUK196563 REG196561:REG196563 ROC196561:ROC196563 RXY196561:RXY196563 SHU196561:SHU196563 SRQ196561:SRQ196563 TBM196561:TBM196563 TLI196561:TLI196563 TVE196561:TVE196563 UFA196561:UFA196563 UOW196561:UOW196563 UYS196561:UYS196563 VIO196561:VIO196563 VSK196561:VSK196563 WCG196561:WCG196563 WMC196561:WMC196563 WVY196561:WVY196563 Q262097:Q262099 JM262097:JM262099 TI262097:TI262099 ADE262097:ADE262099 ANA262097:ANA262099 AWW262097:AWW262099 BGS262097:BGS262099 BQO262097:BQO262099 CAK262097:CAK262099 CKG262097:CKG262099 CUC262097:CUC262099 DDY262097:DDY262099 DNU262097:DNU262099 DXQ262097:DXQ262099 EHM262097:EHM262099 ERI262097:ERI262099 FBE262097:FBE262099 FLA262097:FLA262099 FUW262097:FUW262099 GES262097:GES262099 GOO262097:GOO262099 GYK262097:GYK262099 HIG262097:HIG262099 HSC262097:HSC262099 IBY262097:IBY262099 ILU262097:ILU262099 IVQ262097:IVQ262099 JFM262097:JFM262099 JPI262097:JPI262099 JZE262097:JZE262099 KJA262097:KJA262099 KSW262097:KSW262099 LCS262097:LCS262099 LMO262097:LMO262099 LWK262097:LWK262099 MGG262097:MGG262099 MQC262097:MQC262099 MZY262097:MZY262099 NJU262097:NJU262099 NTQ262097:NTQ262099 ODM262097:ODM262099 ONI262097:ONI262099 OXE262097:OXE262099 PHA262097:PHA262099 PQW262097:PQW262099 QAS262097:QAS262099 QKO262097:QKO262099 QUK262097:QUK262099 REG262097:REG262099 ROC262097:ROC262099 RXY262097:RXY262099 SHU262097:SHU262099 SRQ262097:SRQ262099 TBM262097:TBM262099 TLI262097:TLI262099 TVE262097:TVE262099 UFA262097:UFA262099 UOW262097:UOW262099 UYS262097:UYS262099 VIO262097:VIO262099 VSK262097:VSK262099 WCG262097:WCG262099 WMC262097:WMC262099 WVY262097:WVY262099 Q327633:Q327635 JM327633:JM327635 TI327633:TI327635 ADE327633:ADE327635 ANA327633:ANA327635 AWW327633:AWW327635 BGS327633:BGS327635 BQO327633:BQO327635 CAK327633:CAK327635 CKG327633:CKG327635 CUC327633:CUC327635 DDY327633:DDY327635 DNU327633:DNU327635 DXQ327633:DXQ327635 EHM327633:EHM327635 ERI327633:ERI327635 FBE327633:FBE327635 FLA327633:FLA327635 FUW327633:FUW327635 GES327633:GES327635 GOO327633:GOO327635 GYK327633:GYK327635 HIG327633:HIG327635 HSC327633:HSC327635 IBY327633:IBY327635 ILU327633:ILU327635 IVQ327633:IVQ327635 JFM327633:JFM327635 JPI327633:JPI327635 JZE327633:JZE327635 KJA327633:KJA327635 KSW327633:KSW327635 LCS327633:LCS327635 LMO327633:LMO327635 LWK327633:LWK327635 MGG327633:MGG327635 MQC327633:MQC327635 MZY327633:MZY327635 NJU327633:NJU327635 NTQ327633:NTQ327635 ODM327633:ODM327635 ONI327633:ONI327635 OXE327633:OXE327635 PHA327633:PHA327635 PQW327633:PQW327635 QAS327633:QAS327635 QKO327633:QKO327635 QUK327633:QUK327635 REG327633:REG327635 ROC327633:ROC327635 RXY327633:RXY327635 SHU327633:SHU327635 SRQ327633:SRQ327635 TBM327633:TBM327635 TLI327633:TLI327635 TVE327633:TVE327635 UFA327633:UFA327635 UOW327633:UOW327635 UYS327633:UYS327635 VIO327633:VIO327635 VSK327633:VSK327635 WCG327633:WCG327635 WMC327633:WMC327635 WVY327633:WVY327635 Q393169:Q393171 JM393169:JM393171 TI393169:TI393171 ADE393169:ADE393171 ANA393169:ANA393171 AWW393169:AWW393171 BGS393169:BGS393171 BQO393169:BQO393171 CAK393169:CAK393171 CKG393169:CKG393171 CUC393169:CUC393171 DDY393169:DDY393171 DNU393169:DNU393171 DXQ393169:DXQ393171 EHM393169:EHM393171 ERI393169:ERI393171 FBE393169:FBE393171 FLA393169:FLA393171 FUW393169:FUW393171 GES393169:GES393171 GOO393169:GOO393171 GYK393169:GYK393171 HIG393169:HIG393171 HSC393169:HSC393171 IBY393169:IBY393171 ILU393169:ILU393171 IVQ393169:IVQ393171 JFM393169:JFM393171 JPI393169:JPI393171 JZE393169:JZE393171 KJA393169:KJA393171 KSW393169:KSW393171 LCS393169:LCS393171 LMO393169:LMO393171 LWK393169:LWK393171 MGG393169:MGG393171 MQC393169:MQC393171 MZY393169:MZY393171 NJU393169:NJU393171 NTQ393169:NTQ393171 ODM393169:ODM393171 ONI393169:ONI393171 OXE393169:OXE393171 PHA393169:PHA393171 PQW393169:PQW393171 QAS393169:QAS393171 QKO393169:QKO393171 QUK393169:QUK393171 REG393169:REG393171 ROC393169:ROC393171 RXY393169:RXY393171 SHU393169:SHU393171 SRQ393169:SRQ393171 TBM393169:TBM393171 TLI393169:TLI393171 TVE393169:TVE393171 UFA393169:UFA393171 UOW393169:UOW393171 UYS393169:UYS393171 VIO393169:VIO393171 VSK393169:VSK393171 WCG393169:WCG393171 WMC393169:WMC393171 WVY393169:WVY393171 Q458705:Q458707 JM458705:JM458707 TI458705:TI458707 ADE458705:ADE458707 ANA458705:ANA458707 AWW458705:AWW458707 BGS458705:BGS458707 BQO458705:BQO458707 CAK458705:CAK458707 CKG458705:CKG458707 CUC458705:CUC458707 DDY458705:DDY458707 DNU458705:DNU458707 DXQ458705:DXQ458707 EHM458705:EHM458707 ERI458705:ERI458707 FBE458705:FBE458707 FLA458705:FLA458707 FUW458705:FUW458707 GES458705:GES458707 GOO458705:GOO458707 GYK458705:GYK458707 HIG458705:HIG458707 HSC458705:HSC458707 IBY458705:IBY458707 ILU458705:ILU458707 IVQ458705:IVQ458707 JFM458705:JFM458707 JPI458705:JPI458707 JZE458705:JZE458707 KJA458705:KJA458707 KSW458705:KSW458707 LCS458705:LCS458707 LMO458705:LMO458707 LWK458705:LWK458707 MGG458705:MGG458707 MQC458705:MQC458707 MZY458705:MZY458707 NJU458705:NJU458707 NTQ458705:NTQ458707 ODM458705:ODM458707 ONI458705:ONI458707 OXE458705:OXE458707 PHA458705:PHA458707 PQW458705:PQW458707 QAS458705:QAS458707 QKO458705:QKO458707 QUK458705:QUK458707 REG458705:REG458707 ROC458705:ROC458707 RXY458705:RXY458707 SHU458705:SHU458707 SRQ458705:SRQ458707 TBM458705:TBM458707 TLI458705:TLI458707 TVE458705:TVE458707 UFA458705:UFA458707 UOW458705:UOW458707 UYS458705:UYS458707 VIO458705:VIO458707 VSK458705:VSK458707 WCG458705:WCG458707 WMC458705:WMC458707 WVY458705:WVY458707 Q524241:Q524243 JM524241:JM524243 TI524241:TI524243 ADE524241:ADE524243 ANA524241:ANA524243 AWW524241:AWW524243 BGS524241:BGS524243 BQO524241:BQO524243 CAK524241:CAK524243 CKG524241:CKG524243 CUC524241:CUC524243 DDY524241:DDY524243 DNU524241:DNU524243 DXQ524241:DXQ524243 EHM524241:EHM524243 ERI524241:ERI524243 FBE524241:FBE524243 FLA524241:FLA524243 FUW524241:FUW524243 GES524241:GES524243 GOO524241:GOO524243 GYK524241:GYK524243 HIG524241:HIG524243 HSC524241:HSC524243 IBY524241:IBY524243 ILU524241:ILU524243 IVQ524241:IVQ524243 JFM524241:JFM524243 JPI524241:JPI524243 JZE524241:JZE524243 KJA524241:KJA524243 KSW524241:KSW524243 LCS524241:LCS524243 LMO524241:LMO524243 LWK524241:LWK524243 MGG524241:MGG524243 MQC524241:MQC524243 MZY524241:MZY524243 NJU524241:NJU524243 NTQ524241:NTQ524243 ODM524241:ODM524243 ONI524241:ONI524243 OXE524241:OXE524243 PHA524241:PHA524243 PQW524241:PQW524243 QAS524241:QAS524243 QKO524241:QKO524243 QUK524241:QUK524243 REG524241:REG524243 ROC524241:ROC524243 RXY524241:RXY524243 SHU524241:SHU524243 SRQ524241:SRQ524243 TBM524241:TBM524243 TLI524241:TLI524243 TVE524241:TVE524243 UFA524241:UFA524243 UOW524241:UOW524243 UYS524241:UYS524243 VIO524241:VIO524243 VSK524241:VSK524243 WCG524241:WCG524243 WMC524241:WMC524243 WVY524241:WVY524243 Q589777:Q589779 JM589777:JM589779 TI589777:TI589779 ADE589777:ADE589779 ANA589777:ANA589779 AWW589777:AWW589779 BGS589777:BGS589779 BQO589777:BQO589779 CAK589777:CAK589779 CKG589777:CKG589779 CUC589777:CUC589779 DDY589777:DDY589779 DNU589777:DNU589779 DXQ589777:DXQ589779 EHM589777:EHM589779 ERI589777:ERI589779 FBE589777:FBE589779 FLA589777:FLA589779 FUW589777:FUW589779 GES589777:GES589779 GOO589777:GOO589779 GYK589777:GYK589779 HIG589777:HIG589779 HSC589777:HSC589779 IBY589777:IBY589779 ILU589777:ILU589779 IVQ589777:IVQ589779 JFM589777:JFM589779 JPI589777:JPI589779 JZE589777:JZE589779 KJA589777:KJA589779 KSW589777:KSW589779 LCS589777:LCS589779 LMO589777:LMO589779 LWK589777:LWK589779 MGG589777:MGG589779 MQC589777:MQC589779 MZY589777:MZY589779 NJU589777:NJU589779 NTQ589777:NTQ589779 ODM589777:ODM589779 ONI589777:ONI589779 OXE589777:OXE589779 PHA589777:PHA589779 PQW589777:PQW589779 QAS589777:QAS589779 QKO589777:QKO589779 QUK589777:QUK589779 REG589777:REG589779 ROC589777:ROC589779 RXY589777:RXY589779 SHU589777:SHU589779 SRQ589777:SRQ589779 TBM589777:TBM589779 TLI589777:TLI589779 TVE589777:TVE589779 UFA589777:UFA589779 UOW589777:UOW589779 UYS589777:UYS589779 VIO589777:VIO589779 VSK589777:VSK589779 WCG589777:WCG589779 WMC589777:WMC589779 WVY589777:WVY589779 Q655313:Q655315 JM655313:JM655315 TI655313:TI655315 ADE655313:ADE655315 ANA655313:ANA655315 AWW655313:AWW655315 BGS655313:BGS655315 BQO655313:BQO655315 CAK655313:CAK655315 CKG655313:CKG655315 CUC655313:CUC655315 DDY655313:DDY655315 DNU655313:DNU655315 DXQ655313:DXQ655315 EHM655313:EHM655315 ERI655313:ERI655315 FBE655313:FBE655315 FLA655313:FLA655315 FUW655313:FUW655315 GES655313:GES655315 GOO655313:GOO655315 GYK655313:GYK655315 HIG655313:HIG655315 HSC655313:HSC655315 IBY655313:IBY655315 ILU655313:ILU655315 IVQ655313:IVQ655315 JFM655313:JFM655315 JPI655313:JPI655315 JZE655313:JZE655315 KJA655313:KJA655315 KSW655313:KSW655315 LCS655313:LCS655315 LMO655313:LMO655315 LWK655313:LWK655315 MGG655313:MGG655315 MQC655313:MQC655315 MZY655313:MZY655315 NJU655313:NJU655315 NTQ655313:NTQ655315 ODM655313:ODM655315 ONI655313:ONI655315 OXE655313:OXE655315 PHA655313:PHA655315 PQW655313:PQW655315 QAS655313:QAS655315 QKO655313:QKO655315 QUK655313:QUK655315 REG655313:REG655315 ROC655313:ROC655315 RXY655313:RXY655315 SHU655313:SHU655315 SRQ655313:SRQ655315 TBM655313:TBM655315 TLI655313:TLI655315 TVE655313:TVE655315 UFA655313:UFA655315 UOW655313:UOW655315 UYS655313:UYS655315 VIO655313:VIO655315 VSK655313:VSK655315 WCG655313:WCG655315 WMC655313:WMC655315 WVY655313:WVY655315 Q720849:Q720851 JM720849:JM720851 TI720849:TI720851 ADE720849:ADE720851 ANA720849:ANA720851 AWW720849:AWW720851 BGS720849:BGS720851 BQO720849:BQO720851 CAK720849:CAK720851 CKG720849:CKG720851 CUC720849:CUC720851 DDY720849:DDY720851 DNU720849:DNU720851 DXQ720849:DXQ720851 EHM720849:EHM720851 ERI720849:ERI720851 FBE720849:FBE720851 FLA720849:FLA720851 FUW720849:FUW720851 GES720849:GES720851 GOO720849:GOO720851 GYK720849:GYK720851 HIG720849:HIG720851 HSC720849:HSC720851 IBY720849:IBY720851 ILU720849:ILU720851 IVQ720849:IVQ720851 JFM720849:JFM720851 JPI720849:JPI720851 JZE720849:JZE720851 KJA720849:KJA720851 KSW720849:KSW720851 LCS720849:LCS720851 LMO720849:LMO720851 LWK720849:LWK720851 MGG720849:MGG720851 MQC720849:MQC720851 MZY720849:MZY720851 NJU720849:NJU720851 NTQ720849:NTQ720851 ODM720849:ODM720851 ONI720849:ONI720851 OXE720849:OXE720851 PHA720849:PHA720851 PQW720849:PQW720851 QAS720849:QAS720851 QKO720849:QKO720851 QUK720849:QUK720851 REG720849:REG720851 ROC720849:ROC720851 RXY720849:RXY720851 SHU720849:SHU720851 SRQ720849:SRQ720851 TBM720849:TBM720851 TLI720849:TLI720851 TVE720849:TVE720851 UFA720849:UFA720851 UOW720849:UOW720851 UYS720849:UYS720851 VIO720849:VIO720851 VSK720849:VSK720851 WCG720849:WCG720851 WMC720849:WMC720851 WVY720849:WVY720851 Q786385:Q786387 JM786385:JM786387 TI786385:TI786387 ADE786385:ADE786387 ANA786385:ANA786387 AWW786385:AWW786387 BGS786385:BGS786387 BQO786385:BQO786387 CAK786385:CAK786387 CKG786385:CKG786387 CUC786385:CUC786387 DDY786385:DDY786387 DNU786385:DNU786387 DXQ786385:DXQ786387 EHM786385:EHM786387 ERI786385:ERI786387 FBE786385:FBE786387 FLA786385:FLA786387 FUW786385:FUW786387 GES786385:GES786387 GOO786385:GOO786387 GYK786385:GYK786387 HIG786385:HIG786387 HSC786385:HSC786387 IBY786385:IBY786387 ILU786385:ILU786387 IVQ786385:IVQ786387 JFM786385:JFM786387 JPI786385:JPI786387 JZE786385:JZE786387 KJA786385:KJA786387 KSW786385:KSW786387 LCS786385:LCS786387 LMO786385:LMO786387 LWK786385:LWK786387 MGG786385:MGG786387 MQC786385:MQC786387 MZY786385:MZY786387 NJU786385:NJU786387 NTQ786385:NTQ786387 ODM786385:ODM786387 ONI786385:ONI786387 OXE786385:OXE786387 PHA786385:PHA786387 PQW786385:PQW786387 QAS786385:QAS786387 QKO786385:QKO786387 QUK786385:QUK786387 REG786385:REG786387 ROC786385:ROC786387 RXY786385:RXY786387 SHU786385:SHU786387 SRQ786385:SRQ786387 TBM786385:TBM786387 TLI786385:TLI786387 TVE786385:TVE786387 UFA786385:UFA786387 UOW786385:UOW786387 UYS786385:UYS786387 VIO786385:VIO786387 VSK786385:VSK786387 WCG786385:WCG786387 WMC786385:WMC786387 WVY786385:WVY786387 Q851921:Q851923 JM851921:JM851923 TI851921:TI851923 ADE851921:ADE851923 ANA851921:ANA851923 AWW851921:AWW851923 BGS851921:BGS851923 BQO851921:BQO851923 CAK851921:CAK851923 CKG851921:CKG851923 CUC851921:CUC851923 DDY851921:DDY851923 DNU851921:DNU851923 DXQ851921:DXQ851923 EHM851921:EHM851923 ERI851921:ERI851923 FBE851921:FBE851923 FLA851921:FLA851923 FUW851921:FUW851923 GES851921:GES851923 GOO851921:GOO851923 GYK851921:GYK851923 HIG851921:HIG851923 HSC851921:HSC851923 IBY851921:IBY851923 ILU851921:ILU851923 IVQ851921:IVQ851923 JFM851921:JFM851923 JPI851921:JPI851923 JZE851921:JZE851923 KJA851921:KJA851923 KSW851921:KSW851923 LCS851921:LCS851923 LMO851921:LMO851923 LWK851921:LWK851923 MGG851921:MGG851923 MQC851921:MQC851923 MZY851921:MZY851923 NJU851921:NJU851923 NTQ851921:NTQ851923 ODM851921:ODM851923 ONI851921:ONI851923 OXE851921:OXE851923 PHA851921:PHA851923 PQW851921:PQW851923 QAS851921:QAS851923 QKO851921:QKO851923 QUK851921:QUK851923 REG851921:REG851923 ROC851921:ROC851923 RXY851921:RXY851923 SHU851921:SHU851923 SRQ851921:SRQ851923 TBM851921:TBM851923 TLI851921:TLI851923 TVE851921:TVE851923 UFA851921:UFA851923 UOW851921:UOW851923 UYS851921:UYS851923 VIO851921:VIO851923 VSK851921:VSK851923 WCG851921:WCG851923 WMC851921:WMC851923 WVY851921:WVY851923 Q917457:Q917459 JM917457:JM917459 TI917457:TI917459 ADE917457:ADE917459 ANA917457:ANA917459 AWW917457:AWW917459 BGS917457:BGS917459 BQO917457:BQO917459 CAK917457:CAK917459 CKG917457:CKG917459 CUC917457:CUC917459 DDY917457:DDY917459 DNU917457:DNU917459 DXQ917457:DXQ917459 EHM917457:EHM917459 ERI917457:ERI917459 FBE917457:FBE917459 FLA917457:FLA917459 FUW917457:FUW917459 GES917457:GES917459 GOO917457:GOO917459 GYK917457:GYK917459 HIG917457:HIG917459 HSC917457:HSC917459 IBY917457:IBY917459 ILU917457:ILU917459 IVQ917457:IVQ917459 JFM917457:JFM917459 JPI917457:JPI917459 JZE917457:JZE917459 KJA917457:KJA917459 KSW917457:KSW917459 LCS917457:LCS917459 LMO917457:LMO917459 LWK917457:LWK917459 MGG917457:MGG917459 MQC917457:MQC917459 MZY917457:MZY917459 NJU917457:NJU917459 NTQ917457:NTQ917459 ODM917457:ODM917459 ONI917457:ONI917459 OXE917457:OXE917459 PHA917457:PHA917459 PQW917457:PQW917459 QAS917457:QAS917459 QKO917457:QKO917459 QUK917457:QUK917459 REG917457:REG917459 ROC917457:ROC917459 RXY917457:RXY917459 SHU917457:SHU917459 SRQ917457:SRQ917459 TBM917457:TBM917459 TLI917457:TLI917459 TVE917457:TVE917459 UFA917457:UFA917459 UOW917457:UOW917459 UYS917457:UYS917459 VIO917457:VIO917459 VSK917457:VSK917459 WCG917457:WCG917459 WMC917457:WMC917459 WVY917457:WVY917459 Q982993:Q982995 JM982993:JM982995 TI982993:TI982995 ADE982993:ADE982995 ANA982993:ANA982995 AWW982993:AWW982995 BGS982993:BGS982995 BQO982993:BQO982995 CAK982993:CAK982995 CKG982993:CKG982995 CUC982993:CUC982995 DDY982993:DDY982995 DNU982993:DNU982995 DXQ982993:DXQ982995 EHM982993:EHM982995 ERI982993:ERI982995 FBE982993:FBE982995 FLA982993:FLA982995 FUW982993:FUW982995 GES982993:GES982995 GOO982993:GOO982995 GYK982993:GYK982995 HIG982993:HIG982995 HSC982993:HSC982995 IBY982993:IBY982995 ILU982993:ILU982995 IVQ982993:IVQ982995 JFM982993:JFM982995 JPI982993:JPI982995 JZE982993:JZE982995 KJA982993:KJA982995 KSW982993:KSW982995 LCS982993:LCS982995 LMO982993:LMO982995 LWK982993:LWK982995 MGG982993:MGG982995 MQC982993:MQC982995 MZY982993:MZY982995 NJU982993:NJU982995 NTQ982993:NTQ982995 ODM982993:ODM982995 ONI982993:ONI982995 OXE982993:OXE982995 PHA982993:PHA982995 PQW982993:PQW982995 QAS982993:QAS982995 QKO982993:QKO982995 QUK982993:QUK982995 REG982993:REG982995 ROC982993:ROC982995 RXY982993:RXY982995 SHU982993:SHU982995 SRQ982993:SRQ982995 TBM982993:TBM982995 TLI982993:TLI982995 TVE982993:TVE982995 UFA982993:UFA982995 UOW982993:UOW982995 UYS982993:UYS982995 VIO982993:VIO982995 VSK982993:VSK982995 WCG982993:WCG982995 WMC982993:WMC982995 WVY982993:WVY982995 P65489:P65492 JL65489:JL65492 TH65489:TH65492 ADD65489:ADD65492 AMZ65489:AMZ65492 AWV65489:AWV65492 BGR65489:BGR65492 BQN65489:BQN65492 CAJ65489:CAJ65492 CKF65489:CKF65492 CUB65489:CUB65492 DDX65489:DDX65492 DNT65489:DNT65492 DXP65489:DXP65492 EHL65489:EHL65492 ERH65489:ERH65492 FBD65489:FBD65492 FKZ65489:FKZ65492 FUV65489:FUV65492 GER65489:GER65492 GON65489:GON65492 GYJ65489:GYJ65492 HIF65489:HIF65492 HSB65489:HSB65492 IBX65489:IBX65492 ILT65489:ILT65492 IVP65489:IVP65492 JFL65489:JFL65492 JPH65489:JPH65492 JZD65489:JZD65492 KIZ65489:KIZ65492 KSV65489:KSV65492 LCR65489:LCR65492 LMN65489:LMN65492 LWJ65489:LWJ65492 MGF65489:MGF65492 MQB65489:MQB65492 MZX65489:MZX65492 NJT65489:NJT65492 NTP65489:NTP65492 ODL65489:ODL65492 ONH65489:ONH65492 OXD65489:OXD65492 PGZ65489:PGZ65492 PQV65489:PQV65492 QAR65489:QAR65492 QKN65489:QKN65492 QUJ65489:QUJ65492 REF65489:REF65492 ROB65489:ROB65492 RXX65489:RXX65492 SHT65489:SHT65492 SRP65489:SRP65492 TBL65489:TBL65492 TLH65489:TLH65492 TVD65489:TVD65492 UEZ65489:UEZ65492 UOV65489:UOV65492 UYR65489:UYR65492 VIN65489:VIN65492 VSJ65489:VSJ65492 WCF65489:WCF65492 WMB65489:WMB65492 WVX65489:WVX65492 P131025:P131028 JL131025:JL131028 TH131025:TH131028 ADD131025:ADD131028 AMZ131025:AMZ131028 AWV131025:AWV131028 BGR131025:BGR131028 BQN131025:BQN131028 CAJ131025:CAJ131028 CKF131025:CKF131028 CUB131025:CUB131028 DDX131025:DDX131028 DNT131025:DNT131028 DXP131025:DXP131028 EHL131025:EHL131028 ERH131025:ERH131028 FBD131025:FBD131028 FKZ131025:FKZ131028 FUV131025:FUV131028 GER131025:GER131028 GON131025:GON131028 GYJ131025:GYJ131028 HIF131025:HIF131028 HSB131025:HSB131028 IBX131025:IBX131028 ILT131025:ILT131028 IVP131025:IVP131028 JFL131025:JFL131028 JPH131025:JPH131028 JZD131025:JZD131028 KIZ131025:KIZ131028 KSV131025:KSV131028 LCR131025:LCR131028 LMN131025:LMN131028 LWJ131025:LWJ131028 MGF131025:MGF131028 MQB131025:MQB131028 MZX131025:MZX131028 NJT131025:NJT131028 NTP131025:NTP131028 ODL131025:ODL131028 ONH131025:ONH131028 OXD131025:OXD131028 PGZ131025:PGZ131028 PQV131025:PQV131028 QAR131025:QAR131028 QKN131025:QKN131028 QUJ131025:QUJ131028 REF131025:REF131028 ROB131025:ROB131028 RXX131025:RXX131028 SHT131025:SHT131028 SRP131025:SRP131028 TBL131025:TBL131028 TLH131025:TLH131028 TVD131025:TVD131028 UEZ131025:UEZ131028 UOV131025:UOV131028 UYR131025:UYR131028 VIN131025:VIN131028 VSJ131025:VSJ131028 WCF131025:WCF131028 WMB131025:WMB131028 WVX131025:WVX131028 P196561:P196564 JL196561:JL196564 TH196561:TH196564 ADD196561:ADD196564 AMZ196561:AMZ196564 AWV196561:AWV196564 BGR196561:BGR196564 BQN196561:BQN196564 CAJ196561:CAJ196564 CKF196561:CKF196564 CUB196561:CUB196564 DDX196561:DDX196564 DNT196561:DNT196564 DXP196561:DXP196564 EHL196561:EHL196564 ERH196561:ERH196564 FBD196561:FBD196564 FKZ196561:FKZ196564 FUV196561:FUV196564 GER196561:GER196564 GON196561:GON196564 GYJ196561:GYJ196564 HIF196561:HIF196564 HSB196561:HSB196564 IBX196561:IBX196564 ILT196561:ILT196564 IVP196561:IVP196564 JFL196561:JFL196564 JPH196561:JPH196564 JZD196561:JZD196564 KIZ196561:KIZ196564 KSV196561:KSV196564 LCR196561:LCR196564 LMN196561:LMN196564 LWJ196561:LWJ196564 MGF196561:MGF196564 MQB196561:MQB196564 MZX196561:MZX196564 NJT196561:NJT196564 NTP196561:NTP196564 ODL196561:ODL196564 ONH196561:ONH196564 OXD196561:OXD196564 PGZ196561:PGZ196564 PQV196561:PQV196564 QAR196561:QAR196564 QKN196561:QKN196564 QUJ196561:QUJ196564 REF196561:REF196564 ROB196561:ROB196564 RXX196561:RXX196564 SHT196561:SHT196564 SRP196561:SRP196564 TBL196561:TBL196564 TLH196561:TLH196564 TVD196561:TVD196564 UEZ196561:UEZ196564 UOV196561:UOV196564 UYR196561:UYR196564 VIN196561:VIN196564 VSJ196561:VSJ196564 WCF196561:WCF196564 WMB196561:WMB196564 WVX196561:WVX196564 P262097:P262100 JL262097:JL262100 TH262097:TH262100 ADD262097:ADD262100 AMZ262097:AMZ262100 AWV262097:AWV262100 BGR262097:BGR262100 BQN262097:BQN262100 CAJ262097:CAJ262100 CKF262097:CKF262100 CUB262097:CUB262100 DDX262097:DDX262100 DNT262097:DNT262100 DXP262097:DXP262100 EHL262097:EHL262100 ERH262097:ERH262100 FBD262097:FBD262100 FKZ262097:FKZ262100 FUV262097:FUV262100 GER262097:GER262100 GON262097:GON262100 GYJ262097:GYJ262100 HIF262097:HIF262100 HSB262097:HSB262100 IBX262097:IBX262100 ILT262097:ILT262100 IVP262097:IVP262100 JFL262097:JFL262100 JPH262097:JPH262100 JZD262097:JZD262100 KIZ262097:KIZ262100 KSV262097:KSV262100 LCR262097:LCR262100 LMN262097:LMN262100 LWJ262097:LWJ262100 MGF262097:MGF262100 MQB262097:MQB262100 MZX262097:MZX262100 NJT262097:NJT262100 NTP262097:NTP262100 ODL262097:ODL262100 ONH262097:ONH262100 OXD262097:OXD262100 PGZ262097:PGZ262100 PQV262097:PQV262100 QAR262097:QAR262100 QKN262097:QKN262100 QUJ262097:QUJ262100 REF262097:REF262100 ROB262097:ROB262100 RXX262097:RXX262100 SHT262097:SHT262100 SRP262097:SRP262100 TBL262097:TBL262100 TLH262097:TLH262100 TVD262097:TVD262100 UEZ262097:UEZ262100 UOV262097:UOV262100 UYR262097:UYR262100 VIN262097:VIN262100 VSJ262097:VSJ262100 WCF262097:WCF262100 WMB262097:WMB262100 WVX262097:WVX262100 P327633:P327636 JL327633:JL327636 TH327633:TH327636 ADD327633:ADD327636 AMZ327633:AMZ327636 AWV327633:AWV327636 BGR327633:BGR327636 BQN327633:BQN327636 CAJ327633:CAJ327636 CKF327633:CKF327636 CUB327633:CUB327636 DDX327633:DDX327636 DNT327633:DNT327636 DXP327633:DXP327636 EHL327633:EHL327636 ERH327633:ERH327636 FBD327633:FBD327636 FKZ327633:FKZ327636 FUV327633:FUV327636 GER327633:GER327636 GON327633:GON327636 GYJ327633:GYJ327636 HIF327633:HIF327636 HSB327633:HSB327636 IBX327633:IBX327636 ILT327633:ILT327636 IVP327633:IVP327636 JFL327633:JFL327636 JPH327633:JPH327636 JZD327633:JZD327636 KIZ327633:KIZ327636 KSV327633:KSV327636 LCR327633:LCR327636 LMN327633:LMN327636 LWJ327633:LWJ327636 MGF327633:MGF327636 MQB327633:MQB327636 MZX327633:MZX327636 NJT327633:NJT327636 NTP327633:NTP327636 ODL327633:ODL327636 ONH327633:ONH327636 OXD327633:OXD327636 PGZ327633:PGZ327636 PQV327633:PQV327636 QAR327633:QAR327636 QKN327633:QKN327636 QUJ327633:QUJ327636 REF327633:REF327636 ROB327633:ROB327636 RXX327633:RXX327636 SHT327633:SHT327636 SRP327633:SRP327636 TBL327633:TBL327636 TLH327633:TLH327636 TVD327633:TVD327636 UEZ327633:UEZ327636 UOV327633:UOV327636 UYR327633:UYR327636 VIN327633:VIN327636 VSJ327633:VSJ327636 WCF327633:WCF327636 WMB327633:WMB327636 WVX327633:WVX327636 P393169:P393172 JL393169:JL393172 TH393169:TH393172 ADD393169:ADD393172 AMZ393169:AMZ393172 AWV393169:AWV393172 BGR393169:BGR393172 BQN393169:BQN393172 CAJ393169:CAJ393172 CKF393169:CKF393172 CUB393169:CUB393172 DDX393169:DDX393172 DNT393169:DNT393172 DXP393169:DXP393172 EHL393169:EHL393172 ERH393169:ERH393172 FBD393169:FBD393172 FKZ393169:FKZ393172 FUV393169:FUV393172 GER393169:GER393172 GON393169:GON393172 GYJ393169:GYJ393172 HIF393169:HIF393172 HSB393169:HSB393172 IBX393169:IBX393172 ILT393169:ILT393172 IVP393169:IVP393172 JFL393169:JFL393172 JPH393169:JPH393172 JZD393169:JZD393172 KIZ393169:KIZ393172 KSV393169:KSV393172 LCR393169:LCR393172 LMN393169:LMN393172 LWJ393169:LWJ393172 MGF393169:MGF393172 MQB393169:MQB393172 MZX393169:MZX393172 NJT393169:NJT393172 NTP393169:NTP393172 ODL393169:ODL393172 ONH393169:ONH393172 OXD393169:OXD393172 PGZ393169:PGZ393172 PQV393169:PQV393172 QAR393169:QAR393172 QKN393169:QKN393172 QUJ393169:QUJ393172 REF393169:REF393172 ROB393169:ROB393172 RXX393169:RXX393172 SHT393169:SHT393172 SRP393169:SRP393172 TBL393169:TBL393172 TLH393169:TLH393172 TVD393169:TVD393172 UEZ393169:UEZ393172 UOV393169:UOV393172 UYR393169:UYR393172 VIN393169:VIN393172 VSJ393169:VSJ393172 WCF393169:WCF393172 WMB393169:WMB393172 WVX393169:WVX393172 P458705:P458708 JL458705:JL458708 TH458705:TH458708 ADD458705:ADD458708 AMZ458705:AMZ458708 AWV458705:AWV458708 BGR458705:BGR458708 BQN458705:BQN458708 CAJ458705:CAJ458708 CKF458705:CKF458708 CUB458705:CUB458708 DDX458705:DDX458708 DNT458705:DNT458708 DXP458705:DXP458708 EHL458705:EHL458708 ERH458705:ERH458708 FBD458705:FBD458708 FKZ458705:FKZ458708 FUV458705:FUV458708 GER458705:GER458708 GON458705:GON458708 GYJ458705:GYJ458708 HIF458705:HIF458708 HSB458705:HSB458708 IBX458705:IBX458708 ILT458705:ILT458708 IVP458705:IVP458708 JFL458705:JFL458708 JPH458705:JPH458708 JZD458705:JZD458708 KIZ458705:KIZ458708 KSV458705:KSV458708 LCR458705:LCR458708 LMN458705:LMN458708 LWJ458705:LWJ458708 MGF458705:MGF458708 MQB458705:MQB458708 MZX458705:MZX458708 NJT458705:NJT458708 NTP458705:NTP458708 ODL458705:ODL458708 ONH458705:ONH458708 OXD458705:OXD458708 PGZ458705:PGZ458708 PQV458705:PQV458708 QAR458705:QAR458708 QKN458705:QKN458708 QUJ458705:QUJ458708 REF458705:REF458708 ROB458705:ROB458708 RXX458705:RXX458708 SHT458705:SHT458708 SRP458705:SRP458708 TBL458705:TBL458708 TLH458705:TLH458708 TVD458705:TVD458708 UEZ458705:UEZ458708 UOV458705:UOV458708 UYR458705:UYR458708 VIN458705:VIN458708 VSJ458705:VSJ458708 WCF458705:WCF458708 WMB458705:WMB458708 WVX458705:WVX458708 P524241:P524244 JL524241:JL524244 TH524241:TH524244 ADD524241:ADD524244 AMZ524241:AMZ524244 AWV524241:AWV524244 BGR524241:BGR524244 BQN524241:BQN524244 CAJ524241:CAJ524244 CKF524241:CKF524244 CUB524241:CUB524244 DDX524241:DDX524244 DNT524241:DNT524244 DXP524241:DXP524244 EHL524241:EHL524244 ERH524241:ERH524244 FBD524241:FBD524244 FKZ524241:FKZ524244 FUV524241:FUV524244 GER524241:GER524244 GON524241:GON524244 GYJ524241:GYJ524244 HIF524241:HIF524244 HSB524241:HSB524244 IBX524241:IBX524244 ILT524241:ILT524244 IVP524241:IVP524244 JFL524241:JFL524244 JPH524241:JPH524244 JZD524241:JZD524244 KIZ524241:KIZ524244 KSV524241:KSV524244 LCR524241:LCR524244 LMN524241:LMN524244 LWJ524241:LWJ524244 MGF524241:MGF524244 MQB524241:MQB524244 MZX524241:MZX524244 NJT524241:NJT524244 NTP524241:NTP524244 ODL524241:ODL524244 ONH524241:ONH524244 OXD524241:OXD524244 PGZ524241:PGZ524244 PQV524241:PQV524244 QAR524241:QAR524244 QKN524241:QKN524244 QUJ524241:QUJ524244 REF524241:REF524244 ROB524241:ROB524244 RXX524241:RXX524244 SHT524241:SHT524244 SRP524241:SRP524244 TBL524241:TBL524244 TLH524241:TLH524244 TVD524241:TVD524244 UEZ524241:UEZ524244 UOV524241:UOV524244 UYR524241:UYR524244 VIN524241:VIN524244 VSJ524241:VSJ524244 WCF524241:WCF524244 WMB524241:WMB524244 WVX524241:WVX524244 P589777:P589780 JL589777:JL589780 TH589777:TH589780 ADD589777:ADD589780 AMZ589777:AMZ589780 AWV589777:AWV589780 BGR589777:BGR589780 BQN589777:BQN589780 CAJ589777:CAJ589780 CKF589777:CKF589780 CUB589777:CUB589780 DDX589777:DDX589780 DNT589777:DNT589780 DXP589777:DXP589780 EHL589777:EHL589780 ERH589777:ERH589780 FBD589777:FBD589780 FKZ589777:FKZ589780 FUV589777:FUV589780 GER589777:GER589780 GON589777:GON589780 GYJ589777:GYJ589780 HIF589777:HIF589780 HSB589777:HSB589780 IBX589777:IBX589780 ILT589777:ILT589780 IVP589777:IVP589780 JFL589777:JFL589780 JPH589777:JPH589780 JZD589777:JZD589780 KIZ589777:KIZ589780 KSV589777:KSV589780 LCR589777:LCR589780 LMN589777:LMN589780 LWJ589777:LWJ589780 MGF589777:MGF589780 MQB589777:MQB589780 MZX589777:MZX589780 NJT589777:NJT589780 NTP589777:NTP589780 ODL589777:ODL589780 ONH589777:ONH589780 OXD589777:OXD589780 PGZ589777:PGZ589780 PQV589777:PQV589780 QAR589777:QAR589780 QKN589777:QKN589780 QUJ589777:QUJ589780 REF589777:REF589780 ROB589777:ROB589780 RXX589777:RXX589780 SHT589777:SHT589780 SRP589777:SRP589780 TBL589777:TBL589780 TLH589777:TLH589780 TVD589777:TVD589780 UEZ589777:UEZ589780 UOV589777:UOV589780 UYR589777:UYR589780 VIN589777:VIN589780 VSJ589777:VSJ589780 WCF589777:WCF589780 WMB589777:WMB589780 WVX589777:WVX589780 P655313:P655316 JL655313:JL655316 TH655313:TH655316 ADD655313:ADD655316 AMZ655313:AMZ655316 AWV655313:AWV655316 BGR655313:BGR655316 BQN655313:BQN655316 CAJ655313:CAJ655316 CKF655313:CKF655316 CUB655313:CUB655316 DDX655313:DDX655316 DNT655313:DNT655316 DXP655313:DXP655316 EHL655313:EHL655316 ERH655313:ERH655316 FBD655313:FBD655316 FKZ655313:FKZ655316 FUV655313:FUV655316 GER655313:GER655316 GON655313:GON655316 GYJ655313:GYJ655316 HIF655313:HIF655316 HSB655313:HSB655316 IBX655313:IBX655316 ILT655313:ILT655316 IVP655313:IVP655316 JFL655313:JFL655316 JPH655313:JPH655316 JZD655313:JZD655316 KIZ655313:KIZ655316 KSV655313:KSV655316 LCR655313:LCR655316 LMN655313:LMN655316 LWJ655313:LWJ655316 MGF655313:MGF655316 MQB655313:MQB655316 MZX655313:MZX655316 NJT655313:NJT655316 NTP655313:NTP655316 ODL655313:ODL655316 ONH655313:ONH655316 OXD655313:OXD655316 PGZ655313:PGZ655316 PQV655313:PQV655316 QAR655313:QAR655316 QKN655313:QKN655316 QUJ655313:QUJ655316 REF655313:REF655316 ROB655313:ROB655316 RXX655313:RXX655316 SHT655313:SHT655316 SRP655313:SRP655316 TBL655313:TBL655316 TLH655313:TLH655316 TVD655313:TVD655316 UEZ655313:UEZ655316 UOV655313:UOV655316 UYR655313:UYR655316 VIN655313:VIN655316 VSJ655313:VSJ655316 WCF655313:WCF655316 WMB655313:WMB655316 WVX655313:WVX655316 P720849:P720852 JL720849:JL720852 TH720849:TH720852 ADD720849:ADD720852 AMZ720849:AMZ720852 AWV720849:AWV720852 BGR720849:BGR720852 BQN720849:BQN720852 CAJ720849:CAJ720852 CKF720849:CKF720852 CUB720849:CUB720852 DDX720849:DDX720852 DNT720849:DNT720852 DXP720849:DXP720852 EHL720849:EHL720852 ERH720849:ERH720852 FBD720849:FBD720852 FKZ720849:FKZ720852 FUV720849:FUV720852 GER720849:GER720852 GON720849:GON720852 GYJ720849:GYJ720852 HIF720849:HIF720852 HSB720849:HSB720852 IBX720849:IBX720852 ILT720849:ILT720852 IVP720849:IVP720852 JFL720849:JFL720852 JPH720849:JPH720852 JZD720849:JZD720852 KIZ720849:KIZ720852 KSV720849:KSV720852 LCR720849:LCR720852 LMN720849:LMN720852 LWJ720849:LWJ720852 MGF720849:MGF720852 MQB720849:MQB720852 MZX720849:MZX720852 NJT720849:NJT720852 NTP720849:NTP720852 ODL720849:ODL720852 ONH720849:ONH720852 OXD720849:OXD720852 PGZ720849:PGZ720852 PQV720849:PQV720852 QAR720849:QAR720852 QKN720849:QKN720852 QUJ720849:QUJ720852 REF720849:REF720852 ROB720849:ROB720852 RXX720849:RXX720852 SHT720849:SHT720852 SRP720849:SRP720852 TBL720849:TBL720852 TLH720849:TLH720852 TVD720849:TVD720852 UEZ720849:UEZ720852 UOV720849:UOV720852 UYR720849:UYR720852 VIN720849:VIN720852 VSJ720849:VSJ720852 WCF720849:WCF720852 WMB720849:WMB720852 WVX720849:WVX720852 P786385:P786388 JL786385:JL786388 TH786385:TH786388 ADD786385:ADD786388 AMZ786385:AMZ786388 AWV786385:AWV786388 BGR786385:BGR786388 BQN786385:BQN786388 CAJ786385:CAJ786388 CKF786385:CKF786388 CUB786385:CUB786388 DDX786385:DDX786388 DNT786385:DNT786388 DXP786385:DXP786388 EHL786385:EHL786388 ERH786385:ERH786388 FBD786385:FBD786388 FKZ786385:FKZ786388 FUV786385:FUV786388 GER786385:GER786388 GON786385:GON786388 GYJ786385:GYJ786388 HIF786385:HIF786388 HSB786385:HSB786388 IBX786385:IBX786388 ILT786385:ILT786388 IVP786385:IVP786388 JFL786385:JFL786388 JPH786385:JPH786388 JZD786385:JZD786388 KIZ786385:KIZ786388 KSV786385:KSV786388 LCR786385:LCR786388 LMN786385:LMN786388 LWJ786385:LWJ786388 MGF786385:MGF786388 MQB786385:MQB786388 MZX786385:MZX786388 NJT786385:NJT786388 NTP786385:NTP786388 ODL786385:ODL786388 ONH786385:ONH786388 OXD786385:OXD786388 PGZ786385:PGZ786388 PQV786385:PQV786388 QAR786385:QAR786388 QKN786385:QKN786388 QUJ786385:QUJ786388 REF786385:REF786388 ROB786385:ROB786388 RXX786385:RXX786388 SHT786385:SHT786388 SRP786385:SRP786388 TBL786385:TBL786388 TLH786385:TLH786388 TVD786385:TVD786388 UEZ786385:UEZ786388 UOV786385:UOV786388 UYR786385:UYR786388 VIN786385:VIN786388 VSJ786385:VSJ786388 WCF786385:WCF786388 WMB786385:WMB786388 WVX786385:WVX786388 P851921:P851924 JL851921:JL851924 TH851921:TH851924 ADD851921:ADD851924 AMZ851921:AMZ851924 AWV851921:AWV851924 BGR851921:BGR851924 BQN851921:BQN851924 CAJ851921:CAJ851924 CKF851921:CKF851924 CUB851921:CUB851924 DDX851921:DDX851924 DNT851921:DNT851924 DXP851921:DXP851924 EHL851921:EHL851924 ERH851921:ERH851924 FBD851921:FBD851924 FKZ851921:FKZ851924 FUV851921:FUV851924 GER851921:GER851924 GON851921:GON851924 GYJ851921:GYJ851924 HIF851921:HIF851924 HSB851921:HSB851924 IBX851921:IBX851924 ILT851921:ILT851924 IVP851921:IVP851924 JFL851921:JFL851924 JPH851921:JPH851924 JZD851921:JZD851924 KIZ851921:KIZ851924 KSV851921:KSV851924 LCR851921:LCR851924 LMN851921:LMN851924 LWJ851921:LWJ851924 MGF851921:MGF851924 MQB851921:MQB851924 MZX851921:MZX851924 NJT851921:NJT851924 NTP851921:NTP851924 ODL851921:ODL851924 ONH851921:ONH851924 OXD851921:OXD851924 PGZ851921:PGZ851924 PQV851921:PQV851924 QAR851921:QAR851924 QKN851921:QKN851924 QUJ851921:QUJ851924 REF851921:REF851924 ROB851921:ROB851924 RXX851921:RXX851924 SHT851921:SHT851924 SRP851921:SRP851924 TBL851921:TBL851924 TLH851921:TLH851924 TVD851921:TVD851924 UEZ851921:UEZ851924 UOV851921:UOV851924 UYR851921:UYR851924 VIN851921:VIN851924 VSJ851921:VSJ851924 WCF851921:WCF851924 WMB851921:WMB851924 WVX851921:WVX851924 P917457:P917460 JL917457:JL917460 TH917457:TH917460 ADD917457:ADD917460 AMZ917457:AMZ917460 AWV917457:AWV917460 BGR917457:BGR917460 BQN917457:BQN917460 CAJ917457:CAJ917460 CKF917457:CKF917460 CUB917457:CUB917460 DDX917457:DDX917460 DNT917457:DNT917460 DXP917457:DXP917460 EHL917457:EHL917460 ERH917457:ERH917460 FBD917457:FBD917460 FKZ917457:FKZ917460 FUV917457:FUV917460 GER917457:GER917460 GON917457:GON917460 GYJ917457:GYJ917460 HIF917457:HIF917460 HSB917457:HSB917460 IBX917457:IBX917460 ILT917457:ILT917460 IVP917457:IVP917460 JFL917457:JFL917460 JPH917457:JPH917460 JZD917457:JZD917460 KIZ917457:KIZ917460 KSV917457:KSV917460 LCR917457:LCR917460 LMN917457:LMN917460 LWJ917457:LWJ917460 MGF917457:MGF917460 MQB917457:MQB917460 MZX917457:MZX917460 NJT917457:NJT917460 NTP917457:NTP917460 ODL917457:ODL917460 ONH917457:ONH917460 OXD917457:OXD917460 PGZ917457:PGZ917460 PQV917457:PQV917460 QAR917457:QAR917460 QKN917457:QKN917460 QUJ917457:QUJ917460 REF917457:REF917460 ROB917457:ROB917460 RXX917457:RXX917460 SHT917457:SHT917460 SRP917457:SRP917460 TBL917457:TBL917460 TLH917457:TLH917460 TVD917457:TVD917460 UEZ917457:UEZ917460 UOV917457:UOV917460 UYR917457:UYR917460 VIN917457:VIN917460 VSJ917457:VSJ917460 WCF917457:WCF917460 WMB917457:WMB917460 WVX917457:WVX917460 P982993:P982996 JL982993:JL982996 TH982993:TH982996 ADD982993:ADD982996 AMZ982993:AMZ982996 AWV982993:AWV982996 BGR982993:BGR982996 BQN982993:BQN982996 CAJ982993:CAJ982996 CKF982993:CKF982996 CUB982993:CUB982996 DDX982993:DDX982996 DNT982993:DNT982996 DXP982993:DXP982996 EHL982993:EHL982996 ERH982993:ERH982996 FBD982993:FBD982996 FKZ982993:FKZ982996 FUV982993:FUV982996 GER982993:GER982996 GON982993:GON982996 GYJ982993:GYJ982996 HIF982993:HIF982996 HSB982993:HSB982996 IBX982993:IBX982996 ILT982993:ILT982996 IVP982993:IVP982996 JFL982993:JFL982996 JPH982993:JPH982996 JZD982993:JZD982996 KIZ982993:KIZ982996 KSV982993:KSV982996 LCR982993:LCR982996 LMN982993:LMN982996 LWJ982993:LWJ982996 MGF982993:MGF982996 MQB982993:MQB982996 MZX982993:MZX982996 NJT982993:NJT982996 NTP982993:NTP982996 ODL982993:ODL982996 ONH982993:ONH982996 OXD982993:OXD982996 PGZ982993:PGZ982996 PQV982993:PQV982996 QAR982993:QAR982996 QKN982993:QKN982996 QUJ982993:QUJ982996 REF982993:REF982996 ROB982993:ROB982996 RXX982993:RXX982996 SHT982993:SHT982996 SRP982993:SRP982996 TBL982993:TBL982996 TLH982993:TLH982996 TVD982993:TVD982996 UEZ982993:UEZ982996 UOV982993:UOV982996 UYR982993:UYR982996 VIN982993:VIN982996 VSJ982993:VSJ982996 WCF982993:WCF982996 WMB982993:WMB982996 WVX982993:WVX982996 U24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U65488:U65491 JQ65488:JQ65491 TM65488:TM65491 ADI65488:ADI65491 ANE65488:ANE65491 AXA65488:AXA65491 BGW65488:BGW65491 BQS65488:BQS65491 CAO65488:CAO65491 CKK65488:CKK65491 CUG65488:CUG65491 DEC65488:DEC65491 DNY65488:DNY65491 DXU65488:DXU65491 EHQ65488:EHQ65491 ERM65488:ERM65491 FBI65488:FBI65491 FLE65488:FLE65491 FVA65488:FVA65491 GEW65488:GEW65491 GOS65488:GOS65491 GYO65488:GYO65491 HIK65488:HIK65491 HSG65488:HSG65491 ICC65488:ICC65491 ILY65488:ILY65491 IVU65488:IVU65491 JFQ65488:JFQ65491 JPM65488:JPM65491 JZI65488:JZI65491 KJE65488:KJE65491 KTA65488:KTA65491 LCW65488:LCW65491 LMS65488:LMS65491 LWO65488:LWO65491 MGK65488:MGK65491 MQG65488:MQG65491 NAC65488:NAC65491 NJY65488:NJY65491 NTU65488:NTU65491 ODQ65488:ODQ65491 ONM65488:ONM65491 OXI65488:OXI65491 PHE65488:PHE65491 PRA65488:PRA65491 QAW65488:QAW65491 QKS65488:QKS65491 QUO65488:QUO65491 REK65488:REK65491 ROG65488:ROG65491 RYC65488:RYC65491 SHY65488:SHY65491 SRU65488:SRU65491 TBQ65488:TBQ65491 TLM65488:TLM65491 TVI65488:TVI65491 UFE65488:UFE65491 UPA65488:UPA65491 UYW65488:UYW65491 VIS65488:VIS65491 VSO65488:VSO65491 WCK65488:WCK65491 WMG65488:WMG65491 WWC65488:WWC65491 U131024:U131027 JQ131024:JQ131027 TM131024:TM131027 ADI131024:ADI131027 ANE131024:ANE131027 AXA131024:AXA131027 BGW131024:BGW131027 BQS131024:BQS131027 CAO131024:CAO131027 CKK131024:CKK131027 CUG131024:CUG131027 DEC131024:DEC131027 DNY131024:DNY131027 DXU131024:DXU131027 EHQ131024:EHQ131027 ERM131024:ERM131027 FBI131024:FBI131027 FLE131024:FLE131027 FVA131024:FVA131027 GEW131024:GEW131027 GOS131024:GOS131027 GYO131024:GYO131027 HIK131024:HIK131027 HSG131024:HSG131027 ICC131024:ICC131027 ILY131024:ILY131027 IVU131024:IVU131027 JFQ131024:JFQ131027 JPM131024:JPM131027 JZI131024:JZI131027 KJE131024:KJE131027 KTA131024:KTA131027 LCW131024:LCW131027 LMS131024:LMS131027 LWO131024:LWO131027 MGK131024:MGK131027 MQG131024:MQG131027 NAC131024:NAC131027 NJY131024:NJY131027 NTU131024:NTU131027 ODQ131024:ODQ131027 ONM131024:ONM131027 OXI131024:OXI131027 PHE131024:PHE131027 PRA131024:PRA131027 QAW131024:QAW131027 QKS131024:QKS131027 QUO131024:QUO131027 REK131024:REK131027 ROG131024:ROG131027 RYC131024:RYC131027 SHY131024:SHY131027 SRU131024:SRU131027 TBQ131024:TBQ131027 TLM131024:TLM131027 TVI131024:TVI131027 UFE131024:UFE131027 UPA131024:UPA131027 UYW131024:UYW131027 VIS131024:VIS131027 VSO131024:VSO131027 WCK131024:WCK131027 WMG131024:WMG131027 WWC131024:WWC131027 U196560:U196563 JQ196560:JQ196563 TM196560:TM196563 ADI196560:ADI196563 ANE196560:ANE196563 AXA196560:AXA196563 BGW196560:BGW196563 BQS196560:BQS196563 CAO196560:CAO196563 CKK196560:CKK196563 CUG196560:CUG196563 DEC196560:DEC196563 DNY196560:DNY196563 DXU196560:DXU196563 EHQ196560:EHQ196563 ERM196560:ERM196563 FBI196560:FBI196563 FLE196560:FLE196563 FVA196560:FVA196563 GEW196560:GEW196563 GOS196560:GOS196563 GYO196560:GYO196563 HIK196560:HIK196563 HSG196560:HSG196563 ICC196560:ICC196563 ILY196560:ILY196563 IVU196560:IVU196563 JFQ196560:JFQ196563 JPM196560:JPM196563 JZI196560:JZI196563 KJE196560:KJE196563 KTA196560:KTA196563 LCW196560:LCW196563 LMS196560:LMS196563 LWO196560:LWO196563 MGK196560:MGK196563 MQG196560:MQG196563 NAC196560:NAC196563 NJY196560:NJY196563 NTU196560:NTU196563 ODQ196560:ODQ196563 ONM196560:ONM196563 OXI196560:OXI196563 PHE196560:PHE196563 PRA196560:PRA196563 QAW196560:QAW196563 QKS196560:QKS196563 QUO196560:QUO196563 REK196560:REK196563 ROG196560:ROG196563 RYC196560:RYC196563 SHY196560:SHY196563 SRU196560:SRU196563 TBQ196560:TBQ196563 TLM196560:TLM196563 TVI196560:TVI196563 UFE196560:UFE196563 UPA196560:UPA196563 UYW196560:UYW196563 VIS196560:VIS196563 VSO196560:VSO196563 WCK196560:WCK196563 WMG196560:WMG196563 WWC196560:WWC196563 U262096:U262099 JQ262096:JQ262099 TM262096:TM262099 ADI262096:ADI262099 ANE262096:ANE262099 AXA262096:AXA262099 BGW262096:BGW262099 BQS262096:BQS262099 CAO262096:CAO262099 CKK262096:CKK262099 CUG262096:CUG262099 DEC262096:DEC262099 DNY262096:DNY262099 DXU262096:DXU262099 EHQ262096:EHQ262099 ERM262096:ERM262099 FBI262096:FBI262099 FLE262096:FLE262099 FVA262096:FVA262099 GEW262096:GEW262099 GOS262096:GOS262099 GYO262096:GYO262099 HIK262096:HIK262099 HSG262096:HSG262099 ICC262096:ICC262099 ILY262096:ILY262099 IVU262096:IVU262099 JFQ262096:JFQ262099 JPM262096:JPM262099 JZI262096:JZI262099 KJE262096:KJE262099 KTA262096:KTA262099 LCW262096:LCW262099 LMS262096:LMS262099 LWO262096:LWO262099 MGK262096:MGK262099 MQG262096:MQG262099 NAC262096:NAC262099 NJY262096:NJY262099 NTU262096:NTU262099 ODQ262096:ODQ262099 ONM262096:ONM262099 OXI262096:OXI262099 PHE262096:PHE262099 PRA262096:PRA262099 QAW262096:QAW262099 QKS262096:QKS262099 QUO262096:QUO262099 REK262096:REK262099 ROG262096:ROG262099 RYC262096:RYC262099 SHY262096:SHY262099 SRU262096:SRU262099 TBQ262096:TBQ262099 TLM262096:TLM262099 TVI262096:TVI262099 UFE262096:UFE262099 UPA262096:UPA262099 UYW262096:UYW262099 VIS262096:VIS262099 VSO262096:VSO262099 WCK262096:WCK262099 WMG262096:WMG262099 WWC262096:WWC262099 U327632:U327635 JQ327632:JQ327635 TM327632:TM327635 ADI327632:ADI327635 ANE327632:ANE327635 AXA327632:AXA327635 BGW327632:BGW327635 BQS327632:BQS327635 CAO327632:CAO327635 CKK327632:CKK327635 CUG327632:CUG327635 DEC327632:DEC327635 DNY327632:DNY327635 DXU327632:DXU327635 EHQ327632:EHQ327635 ERM327632:ERM327635 FBI327632:FBI327635 FLE327632:FLE327635 FVA327632:FVA327635 GEW327632:GEW327635 GOS327632:GOS327635 GYO327632:GYO327635 HIK327632:HIK327635 HSG327632:HSG327635 ICC327632:ICC327635 ILY327632:ILY327635 IVU327632:IVU327635 JFQ327632:JFQ327635 JPM327632:JPM327635 JZI327632:JZI327635 KJE327632:KJE327635 KTA327632:KTA327635 LCW327632:LCW327635 LMS327632:LMS327635 LWO327632:LWO327635 MGK327632:MGK327635 MQG327632:MQG327635 NAC327632:NAC327635 NJY327632:NJY327635 NTU327632:NTU327635 ODQ327632:ODQ327635 ONM327632:ONM327635 OXI327632:OXI327635 PHE327632:PHE327635 PRA327632:PRA327635 QAW327632:QAW327635 QKS327632:QKS327635 QUO327632:QUO327635 REK327632:REK327635 ROG327632:ROG327635 RYC327632:RYC327635 SHY327632:SHY327635 SRU327632:SRU327635 TBQ327632:TBQ327635 TLM327632:TLM327635 TVI327632:TVI327635 UFE327632:UFE327635 UPA327632:UPA327635 UYW327632:UYW327635 VIS327632:VIS327635 VSO327632:VSO327635 WCK327632:WCK327635 WMG327632:WMG327635 WWC327632:WWC327635 U393168:U393171 JQ393168:JQ393171 TM393168:TM393171 ADI393168:ADI393171 ANE393168:ANE393171 AXA393168:AXA393171 BGW393168:BGW393171 BQS393168:BQS393171 CAO393168:CAO393171 CKK393168:CKK393171 CUG393168:CUG393171 DEC393168:DEC393171 DNY393168:DNY393171 DXU393168:DXU393171 EHQ393168:EHQ393171 ERM393168:ERM393171 FBI393168:FBI393171 FLE393168:FLE393171 FVA393168:FVA393171 GEW393168:GEW393171 GOS393168:GOS393171 GYO393168:GYO393171 HIK393168:HIK393171 HSG393168:HSG393171 ICC393168:ICC393171 ILY393168:ILY393171 IVU393168:IVU393171 JFQ393168:JFQ393171 JPM393168:JPM393171 JZI393168:JZI393171 KJE393168:KJE393171 KTA393168:KTA393171 LCW393168:LCW393171 LMS393168:LMS393171 LWO393168:LWO393171 MGK393168:MGK393171 MQG393168:MQG393171 NAC393168:NAC393171 NJY393168:NJY393171 NTU393168:NTU393171 ODQ393168:ODQ393171 ONM393168:ONM393171 OXI393168:OXI393171 PHE393168:PHE393171 PRA393168:PRA393171 QAW393168:QAW393171 QKS393168:QKS393171 QUO393168:QUO393171 REK393168:REK393171 ROG393168:ROG393171 RYC393168:RYC393171 SHY393168:SHY393171 SRU393168:SRU393171 TBQ393168:TBQ393171 TLM393168:TLM393171 TVI393168:TVI393171 UFE393168:UFE393171 UPA393168:UPA393171 UYW393168:UYW393171 VIS393168:VIS393171 VSO393168:VSO393171 WCK393168:WCK393171 WMG393168:WMG393171 WWC393168:WWC393171 U458704:U458707 JQ458704:JQ458707 TM458704:TM458707 ADI458704:ADI458707 ANE458704:ANE458707 AXA458704:AXA458707 BGW458704:BGW458707 BQS458704:BQS458707 CAO458704:CAO458707 CKK458704:CKK458707 CUG458704:CUG458707 DEC458704:DEC458707 DNY458704:DNY458707 DXU458704:DXU458707 EHQ458704:EHQ458707 ERM458704:ERM458707 FBI458704:FBI458707 FLE458704:FLE458707 FVA458704:FVA458707 GEW458704:GEW458707 GOS458704:GOS458707 GYO458704:GYO458707 HIK458704:HIK458707 HSG458704:HSG458707 ICC458704:ICC458707 ILY458704:ILY458707 IVU458704:IVU458707 JFQ458704:JFQ458707 JPM458704:JPM458707 JZI458704:JZI458707 KJE458704:KJE458707 KTA458704:KTA458707 LCW458704:LCW458707 LMS458704:LMS458707 LWO458704:LWO458707 MGK458704:MGK458707 MQG458704:MQG458707 NAC458704:NAC458707 NJY458704:NJY458707 NTU458704:NTU458707 ODQ458704:ODQ458707 ONM458704:ONM458707 OXI458704:OXI458707 PHE458704:PHE458707 PRA458704:PRA458707 QAW458704:QAW458707 QKS458704:QKS458707 QUO458704:QUO458707 REK458704:REK458707 ROG458704:ROG458707 RYC458704:RYC458707 SHY458704:SHY458707 SRU458704:SRU458707 TBQ458704:TBQ458707 TLM458704:TLM458707 TVI458704:TVI458707 UFE458704:UFE458707 UPA458704:UPA458707 UYW458704:UYW458707 VIS458704:VIS458707 VSO458704:VSO458707 WCK458704:WCK458707 WMG458704:WMG458707 WWC458704:WWC458707 U524240:U524243 JQ524240:JQ524243 TM524240:TM524243 ADI524240:ADI524243 ANE524240:ANE524243 AXA524240:AXA524243 BGW524240:BGW524243 BQS524240:BQS524243 CAO524240:CAO524243 CKK524240:CKK524243 CUG524240:CUG524243 DEC524240:DEC524243 DNY524240:DNY524243 DXU524240:DXU524243 EHQ524240:EHQ524243 ERM524240:ERM524243 FBI524240:FBI524243 FLE524240:FLE524243 FVA524240:FVA524243 GEW524240:GEW524243 GOS524240:GOS524243 GYO524240:GYO524243 HIK524240:HIK524243 HSG524240:HSG524243 ICC524240:ICC524243 ILY524240:ILY524243 IVU524240:IVU524243 JFQ524240:JFQ524243 JPM524240:JPM524243 JZI524240:JZI524243 KJE524240:KJE524243 KTA524240:KTA524243 LCW524240:LCW524243 LMS524240:LMS524243 LWO524240:LWO524243 MGK524240:MGK524243 MQG524240:MQG524243 NAC524240:NAC524243 NJY524240:NJY524243 NTU524240:NTU524243 ODQ524240:ODQ524243 ONM524240:ONM524243 OXI524240:OXI524243 PHE524240:PHE524243 PRA524240:PRA524243 QAW524240:QAW524243 QKS524240:QKS524243 QUO524240:QUO524243 REK524240:REK524243 ROG524240:ROG524243 RYC524240:RYC524243 SHY524240:SHY524243 SRU524240:SRU524243 TBQ524240:TBQ524243 TLM524240:TLM524243 TVI524240:TVI524243 UFE524240:UFE524243 UPA524240:UPA524243 UYW524240:UYW524243 VIS524240:VIS524243 VSO524240:VSO524243 WCK524240:WCK524243 WMG524240:WMG524243 WWC524240:WWC524243 U589776:U589779 JQ589776:JQ589779 TM589776:TM589779 ADI589776:ADI589779 ANE589776:ANE589779 AXA589776:AXA589779 BGW589776:BGW589779 BQS589776:BQS589779 CAO589776:CAO589779 CKK589776:CKK589779 CUG589776:CUG589779 DEC589776:DEC589779 DNY589776:DNY589779 DXU589776:DXU589779 EHQ589776:EHQ589779 ERM589776:ERM589779 FBI589776:FBI589779 FLE589776:FLE589779 FVA589776:FVA589779 GEW589776:GEW589779 GOS589776:GOS589779 GYO589776:GYO589779 HIK589776:HIK589779 HSG589776:HSG589779 ICC589776:ICC589779 ILY589776:ILY589779 IVU589776:IVU589779 JFQ589776:JFQ589779 JPM589776:JPM589779 JZI589776:JZI589779 KJE589776:KJE589779 KTA589776:KTA589779 LCW589776:LCW589779 LMS589776:LMS589779 LWO589776:LWO589779 MGK589776:MGK589779 MQG589776:MQG589779 NAC589776:NAC589779 NJY589776:NJY589779 NTU589776:NTU589779 ODQ589776:ODQ589779 ONM589776:ONM589779 OXI589776:OXI589779 PHE589776:PHE589779 PRA589776:PRA589779 QAW589776:QAW589779 QKS589776:QKS589779 QUO589776:QUO589779 REK589776:REK589779 ROG589776:ROG589779 RYC589776:RYC589779 SHY589776:SHY589779 SRU589776:SRU589779 TBQ589776:TBQ589779 TLM589776:TLM589779 TVI589776:TVI589779 UFE589776:UFE589779 UPA589776:UPA589779 UYW589776:UYW589779 VIS589776:VIS589779 VSO589776:VSO589779 WCK589776:WCK589779 WMG589776:WMG589779 WWC589776:WWC589779 U655312:U655315 JQ655312:JQ655315 TM655312:TM655315 ADI655312:ADI655315 ANE655312:ANE655315 AXA655312:AXA655315 BGW655312:BGW655315 BQS655312:BQS655315 CAO655312:CAO655315 CKK655312:CKK655315 CUG655312:CUG655315 DEC655312:DEC655315 DNY655312:DNY655315 DXU655312:DXU655315 EHQ655312:EHQ655315 ERM655312:ERM655315 FBI655312:FBI655315 FLE655312:FLE655315 FVA655312:FVA655315 GEW655312:GEW655315 GOS655312:GOS655315 GYO655312:GYO655315 HIK655312:HIK655315 HSG655312:HSG655315 ICC655312:ICC655315 ILY655312:ILY655315 IVU655312:IVU655315 JFQ655312:JFQ655315 JPM655312:JPM655315 JZI655312:JZI655315 KJE655312:KJE655315 KTA655312:KTA655315 LCW655312:LCW655315 LMS655312:LMS655315 LWO655312:LWO655315 MGK655312:MGK655315 MQG655312:MQG655315 NAC655312:NAC655315 NJY655312:NJY655315 NTU655312:NTU655315 ODQ655312:ODQ655315 ONM655312:ONM655315 OXI655312:OXI655315 PHE655312:PHE655315 PRA655312:PRA655315 QAW655312:QAW655315 QKS655312:QKS655315 QUO655312:QUO655315 REK655312:REK655315 ROG655312:ROG655315 RYC655312:RYC655315 SHY655312:SHY655315 SRU655312:SRU655315 TBQ655312:TBQ655315 TLM655312:TLM655315 TVI655312:TVI655315 UFE655312:UFE655315 UPA655312:UPA655315 UYW655312:UYW655315 VIS655312:VIS655315 VSO655312:VSO655315 WCK655312:WCK655315 WMG655312:WMG655315 WWC655312:WWC655315 U720848:U720851 JQ720848:JQ720851 TM720848:TM720851 ADI720848:ADI720851 ANE720848:ANE720851 AXA720848:AXA720851 BGW720848:BGW720851 BQS720848:BQS720851 CAO720848:CAO720851 CKK720848:CKK720851 CUG720848:CUG720851 DEC720848:DEC720851 DNY720848:DNY720851 DXU720848:DXU720851 EHQ720848:EHQ720851 ERM720848:ERM720851 FBI720848:FBI720851 FLE720848:FLE720851 FVA720848:FVA720851 GEW720848:GEW720851 GOS720848:GOS720851 GYO720848:GYO720851 HIK720848:HIK720851 HSG720848:HSG720851 ICC720848:ICC720851 ILY720848:ILY720851 IVU720848:IVU720851 JFQ720848:JFQ720851 JPM720848:JPM720851 JZI720848:JZI720851 KJE720848:KJE720851 KTA720848:KTA720851 LCW720848:LCW720851 LMS720848:LMS720851 LWO720848:LWO720851 MGK720848:MGK720851 MQG720848:MQG720851 NAC720848:NAC720851 NJY720848:NJY720851 NTU720848:NTU720851 ODQ720848:ODQ720851 ONM720848:ONM720851 OXI720848:OXI720851 PHE720848:PHE720851 PRA720848:PRA720851 QAW720848:QAW720851 QKS720848:QKS720851 QUO720848:QUO720851 REK720848:REK720851 ROG720848:ROG720851 RYC720848:RYC720851 SHY720848:SHY720851 SRU720848:SRU720851 TBQ720848:TBQ720851 TLM720848:TLM720851 TVI720848:TVI720851 UFE720848:UFE720851 UPA720848:UPA720851 UYW720848:UYW720851 VIS720848:VIS720851 VSO720848:VSO720851 WCK720848:WCK720851 WMG720848:WMG720851 WWC720848:WWC720851 U786384:U786387 JQ786384:JQ786387 TM786384:TM786387 ADI786384:ADI786387 ANE786384:ANE786387 AXA786384:AXA786387 BGW786384:BGW786387 BQS786384:BQS786387 CAO786384:CAO786387 CKK786384:CKK786387 CUG786384:CUG786387 DEC786384:DEC786387 DNY786384:DNY786387 DXU786384:DXU786387 EHQ786384:EHQ786387 ERM786384:ERM786387 FBI786384:FBI786387 FLE786384:FLE786387 FVA786384:FVA786387 GEW786384:GEW786387 GOS786384:GOS786387 GYO786384:GYO786387 HIK786384:HIK786387 HSG786384:HSG786387 ICC786384:ICC786387 ILY786384:ILY786387 IVU786384:IVU786387 JFQ786384:JFQ786387 JPM786384:JPM786387 JZI786384:JZI786387 KJE786384:KJE786387 KTA786384:KTA786387 LCW786384:LCW786387 LMS786384:LMS786387 LWO786384:LWO786387 MGK786384:MGK786387 MQG786384:MQG786387 NAC786384:NAC786387 NJY786384:NJY786387 NTU786384:NTU786387 ODQ786384:ODQ786387 ONM786384:ONM786387 OXI786384:OXI786387 PHE786384:PHE786387 PRA786384:PRA786387 QAW786384:QAW786387 QKS786384:QKS786387 QUO786384:QUO786387 REK786384:REK786387 ROG786384:ROG786387 RYC786384:RYC786387 SHY786384:SHY786387 SRU786384:SRU786387 TBQ786384:TBQ786387 TLM786384:TLM786387 TVI786384:TVI786387 UFE786384:UFE786387 UPA786384:UPA786387 UYW786384:UYW786387 VIS786384:VIS786387 VSO786384:VSO786387 WCK786384:WCK786387 WMG786384:WMG786387 WWC786384:WWC786387 U851920:U851923 JQ851920:JQ851923 TM851920:TM851923 ADI851920:ADI851923 ANE851920:ANE851923 AXA851920:AXA851923 BGW851920:BGW851923 BQS851920:BQS851923 CAO851920:CAO851923 CKK851920:CKK851923 CUG851920:CUG851923 DEC851920:DEC851923 DNY851920:DNY851923 DXU851920:DXU851923 EHQ851920:EHQ851923 ERM851920:ERM851923 FBI851920:FBI851923 FLE851920:FLE851923 FVA851920:FVA851923 GEW851920:GEW851923 GOS851920:GOS851923 GYO851920:GYO851923 HIK851920:HIK851923 HSG851920:HSG851923 ICC851920:ICC851923 ILY851920:ILY851923 IVU851920:IVU851923 JFQ851920:JFQ851923 JPM851920:JPM851923 JZI851920:JZI851923 KJE851920:KJE851923 KTA851920:KTA851923 LCW851920:LCW851923 LMS851920:LMS851923 LWO851920:LWO851923 MGK851920:MGK851923 MQG851920:MQG851923 NAC851920:NAC851923 NJY851920:NJY851923 NTU851920:NTU851923 ODQ851920:ODQ851923 ONM851920:ONM851923 OXI851920:OXI851923 PHE851920:PHE851923 PRA851920:PRA851923 QAW851920:QAW851923 QKS851920:QKS851923 QUO851920:QUO851923 REK851920:REK851923 ROG851920:ROG851923 RYC851920:RYC851923 SHY851920:SHY851923 SRU851920:SRU851923 TBQ851920:TBQ851923 TLM851920:TLM851923 TVI851920:TVI851923 UFE851920:UFE851923 UPA851920:UPA851923 UYW851920:UYW851923 VIS851920:VIS851923 VSO851920:VSO851923 WCK851920:WCK851923 WMG851920:WMG851923 WWC851920:WWC851923 U917456:U917459 JQ917456:JQ917459 TM917456:TM917459 ADI917456:ADI917459 ANE917456:ANE917459 AXA917456:AXA917459 BGW917456:BGW917459 BQS917456:BQS917459 CAO917456:CAO917459 CKK917456:CKK917459 CUG917456:CUG917459 DEC917456:DEC917459 DNY917456:DNY917459 DXU917456:DXU917459 EHQ917456:EHQ917459 ERM917456:ERM917459 FBI917456:FBI917459 FLE917456:FLE917459 FVA917456:FVA917459 GEW917456:GEW917459 GOS917456:GOS917459 GYO917456:GYO917459 HIK917456:HIK917459 HSG917456:HSG917459 ICC917456:ICC917459 ILY917456:ILY917459 IVU917456:IVU917459 JFQ917456:JFQ917459 JPM917456:JPM917459 JZI917456:JZI917459 KJE917456:KJE917459 KTA917456:KTA917459 LCW917456:LCW917459 LMS917456:LMS917459 LWO917456:LWO917459 MGK917456:MGK917459 MQG917456:MQG917459 NAC917456:NAC917459 NJY917456:NJY917459 NTU917456:NTU917459 ODQ917456:ODQ917459 ONM917456:ONM917459 OXI917456:OXI917459 PHE917456:PHE917459 PRA917456:PRA917459 QAW917456:QAW917459 QKS917456:QKS917459 QUO917456:QUO917459 REK917456:REK917459 ROG917456:ROG917459 RYC917456:RYC917459 SHY917456:SHY917459 SRU917456:SRU917459 TBQ917456:TBQ917459 TLM917456:TLM917459 TVI917456:TVI917459 UFE917456:UFE917459 UPA917456:UPA917459 UYW917456:UYW917459 VIS917456:VIS917459 VSO917456:VSO917459 WCK917456:WCK917459 WMG917456:WMG917459 WWC917456:WWC917459 U982992:U982995 JQ982992:JQ982995 TM982992:TM982995 ADI982992:ADI982995 ANE982992:ANE982995 AXA982992:AXA982995 BGW982992:BGW982995 BQS982992:BQS982995 CAO982992:CAO982995 CKK982992:CKK982995 CUG982992:CUG982995 DEC982992:DEC982995 DNY982992:DNY982995 DXU982992:DXU982995 EHQ982992:EHQ982995 ERM982992:ERM982995 FBI982992:FBI982995 FLE982992:FLE982995 FVA982992:FVA982995 GEW982992:GEW982995 GOS982992:GOS982995 GYO982992:GYO982995 HIK982992:HIK982995 HSG982992:HSG982995 ICC982992:ICC982995 ILY982992:ILY982995 IVU982992:IVU982995 JFQ982992:JFQ982995 JPM982992:JPM982995 JZI982992:JZI982995 KJE982992:KJE982995 KTA982992:KTA982995 LCW982992:LCW982995 LMS982992:LMS982995 LWO982992:LWO982995 MGK982992:MGK982995 MQG982992:MQG982995 NAC982992:NAC982995 NJY982992:NJY982995 NTU982992:NTU982995 ODQ982992:ODQ982995 ONM982992:ONM982995 OXI982992:OXI982995 PHE982992:PHE982995 PRA982992:PRA982995 QAW982992:QAW982995 QKS982992:QKS982995 QUO982992:QUO982995 REK982992:REK982995 ROG982992:ROG982995 RYC982992:RYC982995 SHY982992:SHY982995 SRU982992:SRU982995 TBQ982992:TBQ982995 TLM982992:TLM982995 TVI982992:TVI982995 UFE982992:UFE982995 UPA982992:UPA982995 UYW982992:UYW982995 VIS982992:VIS982995 VSO982992:VSO982995 WCK982992:WCK982995 WMG982992:WMG982995 WWC982992:WWC982995 I42:I65 JE42:JE65 TA42:TA65 ACW42:ACW65 AMS42:AMS65 AWO42:AWO65 BGK42:BGK65 BQG42:BQG65 CAC42:CAC65 CJY42:CJY65 CTU42:CTU65 DDQ42:DDQ65 DNM42:DNM65 DXI42:DXI65 EHE42:EHE65 ERA42:ERA65 FAW42:FAW65 FKS42:FKS65 FUO42:FUO65 GEK42:GEK65 GOG42:GOG65 GYC42:GYC65 HHY42:HHY65 HRU42:HRU65 IBQ42:IBQ65 ILM42:ILM65 IVI42:IVI65 JFE42:JFE65 JPA42:JPA65 JYW42:JYW65 KIS42:KIS65 KSO42:KSO65 LCK42:LCK65 LMG42:LMG65 LWC42:LWC65 MFY42:MFY65 MPU42:MPU65 MZQ42:MZQ65 NJM42:NJM65 NTI42:NTI65 ODE42:ODE65 ONA42:ONA65 OWW42:OWW65 PGS42:PGS65 PQO42:PQO65 QAK42:QAK65 QKG42:QKG65 QUC42:QUC65 RDY42:RDY65 RNU42:RNU65 RXQ42:RXQ65 SHM42:SHM65 SRI42:SRI65 TBE42:TBE65 TLA42:TLA65 TUW42:TUW65 UES42:UES65 UOO42:UOO65 UYK42:UYK65 VIG42:VIG65 VSC42:VSC65 WBY42:WBY65 WLU42:WLU65 WVQ42:WVQ65 I65514:I65537 JE65514:JE65537 TA65514:TA65537 ACW65514:ACW65537 AMS65514:AMS65537 AWO65514:AWO65537 BGK65514:BGK65537 BQG65514:BQG65537 CAC65514:CAC65537 CJY65514:CJY65537 CTU65514:CTU65537 DDQ65514:DDQ65537 DNM65514:DNM65537 DXI65514:DXI65537 EHE65514:EHE65537 ERA65514:ERA65537 FAW65514:FAW65537 FKS65514:FKS65537 FUO65514:FUO65537 GEK65514:GEK65537 GOG65514:GOG65537 GYC65514:GYC65537 HHY65514:HHY65537 HRU65514:HRU65537 IBQ65514:IBQ65537 ILM65514:ILM65537 IVI65514:IVI65537 JFE65514:JFE65537 JPA65514:JPA65537 JYW65514:JYW65537 KIS65514:KIS65537 KSO65514:KSO65537 LCK65514:LCK65537 LMG65514:LMG65537 LWC65514:LWC65537 MFY65514:MFY65537 MPU65514:MPU65537 MZQ65514:MZQ65537 NJM65514:NJM65537 NTI65514:NTI65537 ODE65514:ODE65537 ONA65514:ONA65537 OWW65514:OWW65537 PGS65514:PGS65537 PQO65514:PQO65537 QAK65514:QAK65537 QKG65514:QKG65537 QUC65514:QUC65537 RDY65514:RDY65537 RNU65514:RNU65537 RXQ65514:RXQ65537 SHM65514:SHM65537 SRI65514:SRI65537 TBE65514:TBE65537 TLA65514:TLA65537 TUW65514:TUW65537 UES65514:UES65537 UOO65514:UOO65537 UYK65514:UYK65537 VIG65514:VIG65537 VSC65514:VSC65537 WBY65514:WBY65537 WLU65514:WLU65537 WVQ65514:WVQ65537 I131050:I131073 JE131050:JE131073 TA131050:TA131073 ACW131050:ACW131073 AMS131050:AMS131073 AWO131050:AWO131073 BGK131050:BGK131073 BQG131050:BQG131073 CAC131050:CAC131073 CJY131050:CJY131073 CTU131050:CTU131073 DDQ131050:DDQ131073 DNM131050:DNM131073 DXI131050:DXI131073 EHE131050:EHE131073 ERA131050:ERA131073 FAW131050:FAW131073 FKS131050:FKS131073 FUO131050:FUO131073 GEK131050:GEK131073 GOG131050:GOG131073 GYC131050:GYC131073 HHY131050:HHY131073 HRU131050:HRU131073 IBQ131050:IBQ131073 ILM131050:ILM131073 IVI131050:IVI131073 JFE131050:JFE131073 JPA131050:JPA131073 JYW131050:JYW131073 KIS131050:KIS131073 KSO131050:KSO131073 LCK131050:LCK131073 LMG131050:LMG131073 LWC131050:LWC131073 MFY131050:MFY131073 MPU131050:MPU131073 MZQ131050:MZQ131073 NJM131050:NJM131073 NTI131050:NTI131073 ODE131050:ODE131073 ONA131050:ONA131073 OWW131050:OWW131073 PGS131050:PGS131073 PQO131050:PQO131073 QAK131050:QAK131073 QKG131050:QKG131073 QUC131050:QUC131073 RDY131050:RDY131073 RNU131050:RNU131073 RXQ131050:RXQ131073 SHM131050:SHM131073 SRI131050:SRI131073 TBE131050:TBE131073 TLA131050:TLA131073 TUW131050:TUW131073 UES131050:UES131073 UOO131050:UOO131073 UYK131050:UYK131073 VIG131050:VIG131073 VSC131050:VSC131073 WBY131050:WBY131073 WLU131050:WLU131073 WVQ131050:WVQ131073 I196586:I196609 JE196586:JE196609 TA196586:TA196609 ACW196586:ACW196609 AMS196586:AMS196609 AWO196586:AWO196609 BGK196586:BGK196609 BQG196586:BQG196609 CAC196586:CAC196609 CJY196586:CJY196609 CTU196586:CTU196609 DDQ196586:DDQ196609 DNM196586:DNM196609 DXI196586:DXI196609 EHE196586:EHE196609 ERA196586:ERA196609 FAW196586:FAW196609 FKS196586:FKS196609 FUO196586:FUO196609 GEK196586:GEK196609 GOG196586:GOG196609 GYC196586:GYC196609 HHY196586:HHY196609 HRU196586:HRU196609 IBQ196586:IBQ196609 ILM196586:ILM196609 IVI196586:IVI196609 JFE196586:JFE196609 JPA196586:JPA196609 JYW196586:JYW196609 KIS196586:KIS196609 KSO196586:KSO196609 LCK196586:LCK196609 LMG196586:LMG196609 LWC196586:LWC196609 MFY196586:MFY196609 MPU196586:MPU196609 MZQ196586:MZQ196609 NJM196586:NJM196609 NTI196586:NTI196609 ODE196586:ODE196609 ONA196586:ONA196609 OWW196586:OWW196609 PGS196586:PGS196609 PQO196586:PQO196609 QAK196586:QAK196609 QKG196586:QKG196609 QUC196586:QUC196609 RDY196586:RDY196609 RNU196586:RNU196609 RXQ196586:RXQ196609 SHM196586:SHM196609 SRI196586:SRI196609 TBE196586:TBE196609 TLA196586:TLA196609 TUW196586:TUW196609 UES196586:UES196609 UOO196586:UOO196609 UYK196586:UYK196609 VIG196586:VIG196609 VSC196586:VSC196609 WBY196586:WBY196609 WLU196586:WLU196609 WVQ196586:WVQ196609 I262122:I262145 JE262122:JE262145 TA262122:TA262145 ACW262122:ACW262145 AMS262122:AMS262145 AWO262122:AWO262145 BGK262122:BGK262145 BQG262122:BQG262145 CAC262122:CAC262145 CJY262122:CJY262145 CTU262122:CTU262145 DDQ262122:DDQ262145 DNM262122:DNM262145 DXI262122:DXI262145 EHE262122:EHE262145 ERA262122:ERA262145 FAW262122:FAW262145 FKS262122:FKS262145 FUO262122:FUO262145 GEK262122:GEK262145 GOG262122:GOG262145 GYC262122:GYC262145 HHY262122:HHY262145 HRU262122:HRU262145 IBQ262122:IBQ262145 ILM262122:ILM262145 IVI262122:IVI262145 JFE262122:JFE262145 JPA262122:JPA262145 JYW262122:JYW262145 KIS262122:KIS262145 KSO262122:KSO262145 LCK262122:LCK262145 LMG262122:LMG262145 LWC262122:LWC262145 MFY262122:MFY262145 MPU262122:MPU262145 MZQ262122:MZQ262145 NJM262122:NJM262145 NTI262122:NTI262145 ODE262122:ODE262145 ONA262122:ONA262145 OWW262122:OWW262145 PGS262122:PGS262145 PQO262122:PQO262145 QAK262122:QAK262145 QKG262122:QKG262145 QUC262122:QUC262145 RDY262122:RDY262145 RNU262122:RNU262145 RXQ262122:RXQ262145 SHM262122:SHM262145 SRI262122:SRI262145 TBE262122:TBE262145 TLA262122:TLA262145 TUW262122:TUW262145 UES262122:UES262145 UOO262122:UOO262145 UYK262122:UYK262145 VIG262122:VIG262145 VSC262122:VSC262145 WBY262122:WBY262145 WLU262122:WLU262145 WVQ262122:WVQ262145 I327658:I327681 JE327658:JE327681 TA327658:TA327681 ACW327658:ACW327681 AMS327658:AMS327681 AWO327658:AWO327681 BGK327658:BGK327681 BQG327658:BQG327681 CAC327658:CAC327681 CJY327658:CJY327681 CTU327658:CTU327681 DDQ327658:DDQ327681 DNM327658:DNM327681 DXI327658:DXI327681 EHE327658:EHE327681 ERA327658:ERA327681 FAW327658:FAW327681 FKS327658:FKS327681 FUO327658:FUO327681 GEK327658:GEK327681 GOG327658:GOG327681 GYC327658:GYC327681 HHY327658:HHY327681 HRU327658:HRU327681 IBQ327658:IBQ327681 ILM327658:ILM327681 IVI327658:IVI327681 JFE327658:JFE327681 JPA327658:JPA327681 JYW327658:JYW327681 KIS327658:KIS327681 KSO327658:KSO327681 LCK327658:LCK327681 LMG327658:LMG327681 LWC327658:LWC327681 MFY327658:MFY327681 MPU327658:MPU327681 MZQ327658:MZQ327681 NJM327658:NJM327681 NTI327658:NTI327681 ODE327658:ODE327681 ONA327658:ONA327681 OWW327658:OWW327681 PGS327658:PGS327681 PQO327658:PQO327681 QAK327658:QAK327681 QKG327658:QKG327681 QUC327658:QUC327681 RDY327658:RDY327681 RNU327658:RNU327681 RXQ327658:RXQ327681 SHM327658:SHM327681 SRI327658:SRI327681 TBE327658:TBE327681 TLA327658:TLA327681 TUW327658:TUW327681 UES327658:UES327681 UOO327658:UOO327681 UYK327658:UYK327681 VIG327658:VIG327681 VSC327658:VSC327681 WBY327658:WBY327681 WLU327658:WLU327681 WVQ327658:WVQ327681 I393194:I393217 JE393194:JE393217 TA393194:TA393217 ACW393194:ACW393217 AMS393194:AMS393217 AWO393194:AWO393217 BGK393194:BGK393217 BQG393194:BQG393217 CAC393194:CAC393217 CJY393194:CJY393217 CTU393194:CTU393217 DDQ393194:DDQ393217 DNM393194:DNM393217 DXI393194:DXI393217 EHE393194:EHE393217 ERA393194:ERA393217 FAW393194:FAW393217 FKS393194:FKS393217 FUO393194:FUO393217 GEK393194:GEK393217 GOG393194:GOG393217 GYC393194:GYC393217 HHY393194:HHY393217 HRU393194:HRU393217 IBQ393194:IBQ393217 ILM393194:ILM393217 IVI393194:IVI393217 JFE393194:JFE393217 JPA393194:JPA393217 JYW393194:JYW393217 KIS393194:KIS393217 KSO393194:KSO393217 LCK393194:LCK393217 LMG393194:LMG393217 LWC393194:LWC393217 MFY393194:MFY393217 MPU393194:MPU393217 MZQ393194:MZQ393217 NJM393194:NJM393217 NTI393194:NTI393217 ODE393194:ODE393217 ONA393194:ONA393217 OWW393194:OWW393217 PGS393194:PGS393217 PQO393194:PQO393217 QAK393194:QAK393217 QKG393194:QKG393217 QUC393194:QUC393217 RDY393194:RDY393217 RNU393194:RNU393217 RXQ393194:RXQ393217 SHM393194:SHM393217 SRI393194:SRI393217 TBE393194:TBE393217 TLA393194:TLA393217 TUW393194:TUW393217 UES393194:UES393217 UOO393194:UOO393217 UYK393194:UYK393217 VIG393194:VIG393217 VSC393194:VSC393217 WBY393194:WBY393217 WLU393194:WLU393217 WVQ393194:WVQ393217 I458730:I458753 JE458730:JE458753 TA458730:TA458753 ACW458730:ACW458753 AMS458730:AMS458753 AWO458730:AWO458753 BGK458730:BGK458753 BQG458730:BQG458753 CAC458730:CAC458753 CJY458730:CJY458753 CTU458730:CTU458753 DDQ458730:DDQ458753 DNM458730:DNM458753 DXI458730:DXI458753 EHE458730:EHE458753 ERA458730:ERA458753 FAW458730:FAW458753 FKS458730:FKS458753 FUO458730:FUO458753 GEK458730:GEK458753 GOG458730:GOG458753 GYC458730:GYC458753 HHY458730:HHY458753 HRU458730:HRU458753 IBQ458730:IBQ458753 ILM458730:ILM458753 IVI458730:IVI458753 JFE458730:JFE458753 JPA458730:JPA458753 JYW458730:JYW458753 KIS458730:KIS458753 KSO458730:KSO458753 LCK458730:LCK458753 LMG458730:LMG458753 LWC458730:LWC458753 MFY458730:MFY458753 MPU458730:MPU458753 MZQ458730:MZQ458753 NJM458730:NJM458753 NTI458730:NTI458753 ODE458730:ODE458753 ONA458730:ONA458753 OWW458730:OWW458753 PGS458730:PGS458753 PQO458730:PQO458753 QAK458730:QAK458753 QKG458730:QKG458753 QUC458730:QUC458753 RDY458730:RDY458753 RNU458730:RNU458753 RXQ458730:RXQ458753 SHM458730:SHM458753 SRI458730:SRI458753 TBE458730:TBE458753 TLA458730:TLA458753 TUW458730:TUW458753 UES458730:UES458753 UOO458730:UOO458753 UYK458730:UYK458753 VIG458730:VIG458753 VSC458730:VSC458753 WBY458730:WBY458753 WLU458730:WLU458753 WVQ458730:WVQ458753 I524266:I524289 JE524266:JE524289 TA524266:TA524289 ACW524266:ACW524289 AMS524266:AMS524289 AWO524266:AWO524289 BGK524266:BGK524289 BQG524266:BQG524289 CAC524266:CAC524289 CJY524266:CJY524289 CTU524266:CTU524289 DDQ524266:DDQ524289 DNM524266:DNM524289 DXI524266:DXI524289 EHE524266:EHE524289 ERA524266:ERA524289 FAW524266:FAW524289 FKS524266:FKS524289 FUO524266:FUO524289 GEK524266:GEK524289 GOG524266:GOG524289 GYC524266:GYC524289 HHY524266:HHY524289 HRU524266:HRU524289 IBQ524266:IBQ524289 ILM524266:ILM524289 IVI524266:IVI524289 JFE524266:JFE524289 JPA524266:JPA524289 JYW524266:JYW524289 KIS524266:KIS524289 KSO524266:KSO524289 LCK524266:LCK524289 LMG524266:LMG524289 LWC524266:LWC524289 MFY524266:MFY524289 MPU524266:MPU524289 MZQ524266:MZQ524289 NJM524266:NJM524289 NTI524266:NTI524289 ODE524266:ODE524289 ONA524266:ONA524289 OWW524266:OWW524289 PGS524266:PGS524289 PQO524266:PQO524289 QAK524266:QAK524289 QKG524266:QKG524289 QUC524266:QUC524289 RDY524266:RDY524289 RNU524266:RNU524289 RXQ524266:RXQ524289 SHM524266:SHM524289 SRI524266:SRI524289 TBE524266:TBE524289 TLA524266:TLA524289 TUW524266:TUW524289 UES524266:UES524289 UOO524266:UOO524289 UYK524266:UYK524289 VIG524266:VIG524289 VSC524266:VSC524289 WBY524266:WBY524289 WLU524266:WLU524289 WVQ524266:WVQ524289 I589802:I589825 JE589802:JE589825 TA589802:TA589825 ACW589802:ACW589825 AMS589802:AMS589825 AWO589802:AWO589825 BGK589802:BGK589825 BQG589802:BQG589825 CAC589802:CAC589825 CJY589802:CJY589825 CTU589802:CTU589825 DDQ589802:DDQ589825 DNM589802:DNM589825 DXI589802:DXI589825 EHE589802:EHE589825 ERA589802:ERA589825 FAW589802:FAW589825 FKS589802:FKS589825 FUO589802:FUO589825 GEK589802:GEK589825 GOG589802:GOG589825 GYC589802:GYC589825 HHY589802:HHY589825 HRU589802:HRU589825 IBQ589802:IBQ589825 ILM589802:ILM589825 IVI589802:IVI589825 JFE589802:JFE589825 JPA589802:JPA589825 JYW589802:JYW589825 KIS589802:KIS589825 KSO589802:KSO589825 LCK589802:LCK589825 LMG589802:LMG589825 LWC589802:LWC589825 MFY589802:MFY589825 MPU589802:MPU589825 MZQ589802:MZQ589825 NJM589802:NJM589825 NTI589802:NTI589825 ODE589802:ODE589825 ONA589802:ONA589825 OWW589802:OWW589825 PGS589802:PGS589825 PQO589802:PQO589825 QAK589802:QAK589825 QKG589802:QKG589825 QUC589802:QUC589825 RDY589802:RDY589825 RNU589802:RNU589825 RXQ589802:RXQ589825 SHM589802:SHM589825 SRI589802:SRI589825 TBE589802:TBE589825 TLA589802:TLA589825 TUW589802:TUW589825 UES589802:UES589825 UOO589802:UOO589825 UYK589802:UYK589825 VIG589802:VIG589825 VSC589802:VSC589825 WBY589802:WBY589825 WLU589802:WLU589825 WVQ589802:WVQ589825 I655338:I655361 JE655338:JE655361 TA655338:TA655361 ACW655338:ACW655361 AMS655338:AMS655361 AWO655338:AWO655361 BGK655338:BGK655361 BQG655338:BQG655361 CAC655338:CAC655361 CJY655338:CJY655361 CTU655338:CTU655361 DDQ655338:DDQ655361 DNM655338:DNM655361 DXI655338:DXI655361 EHE655338:EHE655361 ERA655338:ERA655361 FAW655338:FAW655361 FKS655338:FKS655361 FUO655338:FUO655361 GEK655338:GEK655361 GOG655338:GOG655361 GYC655338:GYC655361 HHY655338:HHY655361 HRU655338:HRU655361 IBQ655338:IBQ655361 ILM655338:ILM655361 IVI655338:IVI655361 JFE655338:JFE655361 JPA655338:JPA655361 JYW655338:JYW655361 KIS655338:KIS655361 KSO655338:KSO655361 LCK655338:LCK655361 LMG655338:LMG655361 LWC655338:LWC655361 MFY655338:MFY655361 MPU655338:MPU655361 MZQ655338:MZQ655361 NJM655338:NJM655361 NTI655338:NTI655361 ODE655338:ODE655361 ONA655338:ONA655361 OWW655338:OWW655361 PGS655338:PGS655361 PQO655338:PQO655361 QAK655338:QAK655361 QKG655338:QKG655361 QUC655338:QUC655361 RDY655338:RDY655361 RNU655338:RNU655361 RXQ655338:RXQ655361 SHM655338:SHM655361 SRI655338:SRI655361 TBE655338:TBE655361 TLA655338:TLA655361 TUW655338:TUW655361 UES655338:UES655361 UOO655338:UOO655361 UYK655338:UYK655361 VIG655338:VIG655361 VSC655338:VSC655361 WBY655338:WBY655361 WLU655338:WLU655361 WVQ655338:WVQ655361 I720874:I720897 JE720874:JE720897 TA720874:TA720897 ACW720874:ACW720897 AMS720874:AMS720897 AWO720874:AWO720897 BGK720874:BGK720897 BQG720874:BQG720897 CAC720874:CAC720897 CJY720874:CJY720897 CTU720874:CTU720897 DDQ720874:DDQ720897 DNM720874:DNM720897 DXI720874:DXI720897 EHE720874:EHE720897 ERA720874:ERA720897 FAW720874:FAW720897 FKS720874:FKS720897 FUO720874:FUO720897 GEK720874:GEK720897 GOG720874:GOG720897 GYC720874:GYC720897 HHY720874:HHY720897 HRU720874:HRU720897 IBQ720874:IBQ720897 ILM720874:ILM720897 IVI720874:IVI720897 JFE720874:JFE720897 JPA720874:JPA720897 JYW720874:JYW720897 KIS720874:KIS720897 KSO720874:KSO720897 LCK720874:LCK720897 LMG720874:LMG720897 LWC720874:LWC720897 MFY720874:MFY720897 MPU720874:MPU720897 MZQ720874:MZQ720897 NJM720874:NJM720897 NTI720874:NTI720897 ODE720874:ODE720897 ONA720874:ONA720897 OWW720874:OWW720897 PGS720874:PGS720897 PQO720874:PQO720897 QAK720874:QAK720897 QKG720874:QKG720897 QUC720874:QUC720897 RDY720874:RDY720897 RNU720874:RNU720897 RXQ720874:RXQ720897 SHM720874:SHM720897 SRI720874:SRI720897 TBE720874:TBE720897 TLA720874:TLA720897 TUW720874:TUW720897 UES720874:UES720897 UOO720874:UOO720897 UYK720874:UYK720897 VIG720874:VIG720897 VSC720874:VSC720897 WBY720874:WBY720897 WLU720874:WLU720897 WVQ720874:WVQ720897 I786410:I786433 JE786410:JE786433 TA786410:TA786433 ACW786410:ACW786433 AMS786410:AMS786433 AWO786410:AWO786433 BGK786410:BGK786433 BQG786410:BQG786433 CAC786410:CAC786433 CJY786410:CJY786433 CTU786410:CTU786433 DDQ786410:DDQ786433 DNM786410:DNM786433 DXI786410:DXI786433 EHE786410:EHE786433 ERA786410:ERA786433 FAW786410:FAW786433 FKS786410:FKS786433 FUO786410:FUO786433 GEK786410:GEK786433 GOG786410:GOG786433 GYC786410:GYC786433 HHY786410:HHY786433 HRU786410:HRU786433 IBQ786410:IBQ786433 ILM786410:ILM786433 IVI786410:IVI786433 JFE786410:JFE786433 JPA786410:JPA786433 JYW786410:JYW786433 KIS786410:KIS786433 KSO786410:KSO786433 LCK786410:LCK786433 LMG786410:LMG786433 LWC786410:LWC786433 MFY786410:MFY786433 MPU786410:MPU786433 MZQ786410:MZQ786433 NJM786410:NJM786433 NTI786410:NTI786433 ODE786410:ODE786433 ONA786410:ONA786433 OWW786410:OWW786433 PGS786410:PGS786433 PQO786410:PQO786433 QAK786410:QAK786433 QKG786410:QKG786433 QUC786410:QUC786433 RDY786410:RDY786433 RNU786410:RNU786433 RXQ786410:RXQ786433 SHM786410:SHM786433 SRI786410:SRI786433 TBE786410:TBE786433 TLA786410:TLA786433 TUW786410:TUW786433 UES786410:UES786433 UOO786410:UOO786433 UYK786410:UYK786433 VIG786410:VIG786433 VSC786410:VSC786433 WBY786410:WBY786433 WLU786410:WLU786433 WVQ786410:WVQ786433 I851946:I851969 JE851946:JE851969 TA851946:TA851969 ACW851946:ACW851969 AMS851946:AMS851969 AWO851946:AWO851969 BGK851946:BGK851969 BQG851946:BQG851969 CAC851946:CAC851969 CJY851946:CJY851969 CTU851946:CTU851969 DDQ851946:DDQ851969 DNM851946:DNM851969 DXI851946:DXI851969 EHE851946:EHE851969 ERA851946:ERA851969 FAW851946:FAW851969 FKS851946:FKS851969 FUO851946:FUO851969 GEK851946:GEK851969 GOG851946:GOG851969 GYC851946:GYC851969 HHY851946:HHY851969 HRU851946:HRU851969 IBQ851946:IBQ851969 ILM851946:ILM851969 IVI851946:IVI851969 JFE851946:JFE851969 JPA851946:JPA851969 JYW851946:JYW851969 KIS851946:KIS851969 KSO851946:KSO851969 LCK851946:LCK851969 LMG851946:LMG851969 LWC851946:LWC851969 MFY851946:MFY851969 MPU851946:MPU851969 MZQ851946:MZQ851969 NJM851946:NJM851969 NTI851946:NTI851969 ODE851946:ODE851969 ONA851946:ONA851969 OWW851946:OWW851969 PGS851946:PGS851969 PQO851946:PQO851969 QAK851946:QAK851969 QKG851946:QKG851969 QUC851946:QUC851969 RDY851946:RDY851969 RNU851946:RNU851969 RXQ851946:RXQ851969 SHM851946:SHM851969 SRI851946:SRI851969 TBE851946:TBE851969 TLA851946:TLA851969 TUW851946:TUW851969 UES851946:UES851969 UOO851946:UOO851969 UYK851946:UYK851969 VIG851946:VIG851969 VSC851946:VSC851969 WBY851946:WBY851969 WLU851946:WLU851969 WVQ851946:WVQ851969 I917482:I917505 JE917482:JE917505 TA917482:TA917505 ACW917482:ACW917505 AMS917482:AMS917505 AWO917482:AWO917505 BGK917482:BGK917505 BQG917482:BQG917505 CAC917482:CAC917505 CJY917482:CJY917505 CTU917482:CTU917505 DDQ917482:DDQ917505 DNM917482:DNM917505 DXI917482:DXI917505 EHE917482:EHE917505 ERA917482:ERA917505 FAW917482:FAW917505 FKS917482:FKS917505 FUO917482:FUO917505 GEK917482:GEK917505 GOG917482:GOG917505 GYC917482:GYC917505 HHY917482:HHY917505 HRU917482:HRU917505 IBQ917482:IBQ917505 ILM917482:ILM917505 IVI917482:IVI917505 JFE917482:JFE917505 JPA917482:JPA917505 JYW917482:JYW917505 KIS917482:KIS917505 KSO917482:KSO917505 LCK917482:LCK917505 LMG917482:LMG917505 LWC917482:LWC917505 MFY917482:MFY917505 MPU917482:MPU917505 MZQ917482:MZQ917505 NJM917482:NJM917505 NTI917482:NTI917505 ODE917482:ODE917505 ONA917482:ONA917505 OWW917482:OWW917505 PGS917482:PGS917505 PQO917482:PQO917505 QAK917482:QAK917505 QKG917482:QKG917505 QUC917482:QUC917505 RDY917482:RDY917505 RNU917482:RNU917505 RXQ917482:RXQ917505 SHM917482:SHM917505 SRI917482:SRI917505 TBE917482:TBE917505 TLA917482:TLA917505 TUW917482:TUW917505 UES917482:UES917505 UOO917482:UOO917505 UYK917482:UYK917505 VIG917482:VIG917505 VSC917482:VSC917505 WBY917482:WBY917505 WLU917482:WLU917505 WVQ917482:WVQ917505 I983018:I983041 JE983018:JE983041 TA983018:TA983041 ACW983018:ACW983041 AMS983018:AMS983041 AWO983018:AWO983041 BGK983018:BGK983041 BQG983018:BQG983041 CAC983018:CAC983041 CJY983018:CJY983041 CTU983018:CTU983041 DDQ983018:DDQ983041 DNM983018:DNM983041 DXI983018:DXI983041 EHE983018:EHE983041 ERA983018:ERA983041 FAW983018:FAW983041 FKS983018:FKS983041 FUO983018:FUO983041 GEK983018:GEK983041 GOG983018:GOG983041 GYC983018:GYC983041 HHY983018:HHY983041 HRU983018:HRU983041 IBQ983018:IBQ983041 ILM983018:ILM983041 IVI983018:IVI983041 JFE983018:JFE983041 JPA983018:JPA983041 JYW983018:JYW983041 KIS983018:KIS983041 KSO983018:KSO983041 LCK983018:LCK983041 LMG983018:LMG983041 LWC983018:LWC983041 MFY983018:MFY983041 MPU983018:MPU983041 MZQ983018:MZQ983041 NJM983018:NJM983041 NTI983018:NTI983041 ODE983018:ODE983041 ONA983018:ONA983041 OWW983018:OWW983041 PGS983018:PGS983041 PQO983018:PQO983041 QAK983018:QAK983041 QKG983018:QKG983041 QUC983018:QUC983041 RDY983018:RDY983041 RNU983018:RNU983041 RXQ983018:RXQ983041 SHM983018:SHM983041 SRI983018:SRI983041 TBE983018:TBE983041 TLA983018:TLA983041 TUW983018:TUW983041 UES983018:UES983041 UOO983018:UOO983041 UYK983018:UYK983041 VIG983018:VIG983041 VSC983018:VSC983041 WBY983018:WBY983041 WLU983018:WLU983041 WVQ983018:WVQ983041 O33:O35 JK33:JK35 TG33:TG35 ADC33:ADC35 AMY33:AMY35 AWU33:AWU35 BGQ33:BGQ35 BQM33:BQM35 CAI33:CAI35 CKE33:CKE35 CUA33:CUA35 DDW33:DDW35 DNS33:DNS35 DXO33:DXO35 EHK33:EHK35 ERG33:ERG35 FBC33:FBC35 FKY33:FKY35 FUU33:FUU35 GEQ33:GEQ35 GOM33:GOM35 GYI33:GYI35 HIE33:HIE35 HSA33:HSA35 IBW33:IBW35 ILS33:ILS35 IVO33:IVO35 JFK33:JFK35 JPG33:JPG35 JZC33:JZC35 KIY33:KIY35 KSU33:KSU35 LCQ33:LCQ35 LMM33:LMM35 LWI33:LWI35 MGE33:MGE35 MQA33:MQA35 MZW33:MZW35 NJS33:NJS35 NTO33:NTO35 ODK33:ODK35 ONG33:ONG35 OXC33:OXC35 PGY33:PGY35 PQU33:PQU35 QAQ33:QAQ35 QKM33:QKM35 QUI33:QUI35 REE33:REE35 ROA33:ROA35 RXW33:RXW35 SHS33:SHS35 SRO33:SRO35 TBK33:TBK35 TLG33:TLG35 TVC33:TVC35 UEY33:UEY35 UOU33:UOU35 UYQ33:UYQ35 VIM33:VIM35 VSI33:VSI35 WCE33:WCE35 WMA33:WMA35 WVW33:WVW35 O65501:O65503 JK65501:JK65503 TG65501:TG65503 ADC65501:ADC65503 AMY65501:AMY65503 AWU65501:AWU65503 BGQ65501:BGQ65503 BQM65501:BQM65503 CAI65501:CAI65503 CKE65501:CKE65503 CUA65501:CUA65503 DDW65501:DDW65503 DNS65501:DNS65503 DXO65501:DXO65503 EHK65501:EHK65503 ERG65501:ERG65503 FBC65501:FBC65503 FKY65501:FKY65503 FUU65501:FUU65503 GEQ65501:GEQ65503 GOM65501:GOM65503 GYI65501:GYI65503 HIE65501:HIE65503 HSA65501:HSA65503 IBW65501:IBW65503 ILS65501:ILS65503 IVO65501:IVO65503 JFK65501:JFK65503 JPG65501:JPG65503 JZC65501:JZC65503 KIY65501:KIY65503 KSU65501:KSU65503 LCQ65501:LCQ65503 LMM65501:LMM65503 LWI65501:LWI65503 MGE65501:MGE65503 MQA65501:MQA65503 MZW65501:MZW65503 NJS65501:NJS65503 NTO65501:NTO65503 ODK65501:ODK65503 ONG65501:ONG65503 OXC65501:OXC65503 PGY65501:PGY65503 PQU65501:PQU65503 QAQ65501:QAQ65503 QKM65501:QKM65503 QUI65501:QUI65503 REE65501:REE65503 ROA65501:ROA65503 RXW65501:RXW65503 SHS65501:SHS65503 SRO65501:SRO65503 TBK65501:TBK65503 TLG65501:TLG65503 TVC65501:TVC65503 UEY65501:UEY65503 UOU65501:UOU65503 UYQ65501:UYQ65503 VIM65501:VIM65503 VSI65501:VSI65503 WCE65501:WCE65503 WMA65501:WMA65503 WVW65501:WVW65503 O131037:O131039 JK131037:JK131039 TG131037:TG131039 ADC131037:ADC131039 AMY131037:AMY131039 AWU131037:AWU131039 BGQ131037:BGQ131039 BQM131037:BQM131039 CAI131037:CAI131039 CKE131037:CKE131039 CUA131037:CUA131039 DDW131037:DDW131039 DNS131037:DNS131039 DXO131037:DXO131039 EHK131037:EHK131039 ERG131037:ERG131039 FBC131037:FBC131039 FKY131037:FKY131039 FUU131037:FUU131039 GEQ131037:GEQ131039 GOM131037:GOM131039 GYI131037:GYI131039 HIE131037:HIE131039 HSA131037:HSA131039 IBW131037:IBW131039 ILS131037:ILS131039 IVO131037:IVO131039 JFK131037:JFK131039 JPG131037:JPG131039 JZC131037:JZC131039 KIY131037:KIY131039 KSU131037:KSU131039 LCQ131037:LCQ131039 LMM131037:LMM131039 LWI131037:LWI131039 MGE131037:MGE131039 MQA131037:MQA131039 MZW131037:MZW131039 NJS131037:NJS131039 NTO131037:NTO131039 ODK131037:ODK131039 ONG131037:ONG131039 OXC131037:OXC131039 PGY131037:PGY131039 PQU131037:PQU131039 QAQ131037:QAQ131039 QKM131037:QKM131039 QUI131037:QUI131039 REE131037:REE131039 ROA131037:ROA131039 RXW131037:RXW131039 SHS131037:SHS131039 SRO131037:SRO131039 TBK131037:TBK131039 TLG131037:TLG131039 TVC131037:TVC131039 UEY131037:UEY131039 UOU131037:UOU131039 UYQ131037:UYQ131039 VIM131037:VIM131039 VSI131037:VSI131039 WCE131037:WCE131039 WMA131037:WMA131039 WVW131037:WVW131039 O196573:O196575 JK196573:JK196575 TG196573:TG196575 ADC196573:ADC196575 AMY196573:AMY196575 AWU196573:AWU196575 BGQ196573:BGQ196575 BQM196573:BQM196575 CAI196573:CAI196575 CKE196573:CKE196575 CUA196573:CUA196575 DDW196573:DDW196575 DNS196573:DNS196575 DXO196573:DXO196575 EHK196573:EHK196575 ERG196573:ERG196575 FBC196573:FBC196575 FKY196573:FKY196575 FUU196573:FUU196575 GEQ196573:GEQ196575 GOM196573:GOM196575 GYI196573:GYI196575 HIE196573:HIE196575 HSA196573:HSA196575 IBW196573:IBW196575 ILS196573:ILS196575 IVO196573:IVO196575 JFK196573:JFK196575 JPG196573:JPG196575 JZC196573:JZC196575 KIY196573:KIY196575 KSU196573:KSU196575 LCQ196573:LCQ196575 LMM196573:LMM196575 LWI196573:LWI196575 MGE196573:MGE196575 MQA196573:MQA196575 MZW196573:MZW196575 NJS196573:NJS196575 NTO196573:NTO196575 ODK196573:ODK196575 ONG196573:ONG196575 OXC196573:OXC196575 PGY196573:PGY196575 PQU196573:PQU196575 QAQ196573:QAQ196575 QKM196573:QKM196575 QUI196573:QUI196575 REE196573:REE196575 ROA196573:ROA196575 RXW196573:RXW196575 SHS196573:SHS196575 SRO196573:SRO196575 TBK196573:TBK196575 TLG196573:TLG196575 TVC196573:TVC196575 UEY196573:UEY196575 UOU196573:UOU196575 UYQ196573:UYQ196575 VIM196573:VIM196575 VSI196573:VSI196575 WCE196573:WCE196575 WMA196573:WMA196575 WVW196573:WVW196575 O262109:O262111 JK262109:JK262111 TG262109:TG262111 ADC262109:ADC262111 AMY262109:AMY262111 AWU262109:AWU262111 BGQ262109:BGQ262111 BQM262109:BQM262111 CAI262109:CAI262111 CKE262109:CKE262111 CUA262109:CUA262111 DDW262109:DDW262111 DNS262109:DNS262111 DXO262109:DXO262111 EHK262109:EHK262111 ERG262109:ERG262111 FBC262109:FBC262111 FKY262109:FKY262111 FUU262109:FUU262111 GEQ262109:GEQ262111 GOM262109:GOM262111 GYI262109:GYI262111 HIE262109:HIE262111 HSA262109:HSA262111 IBW262109:IBW262111 ILS262109:ILS262111 IVO262109:IVO262111 JFK262109:JFK262111 JPG262109:JPG262111 JZC262109:JZC262111 KIY262109:KIY262111 KSU262109:KSU262111 LCQ262109:LCQ262111 LMM262109:LMM262111 LWI262109:LWI262111 MGE262109:MGE262111 MQA262109:MQA262111 MZW262109:MZW262111 NJS262109:NJS262111 NTO262109:NTO262111 ODK262109:ODK262111 ONG262109:ONG262111 OXC262109:OXC262111 PGY262109:PGY262111 PQU262109:PQU262111 QAQ262109:QAQ262111 QKM262109:QKM262111 QUI262109:QUI262111 REE262109:REE262111 ROA262109:ROA262111 RXW262109:RXW262111 SHS262109:SHS262111 SRO262109:SRO262111 TBK262109:TBK262111 TLG262109:TLG262111 TVC262109:TVC262111 UEY262109:UEY262111 UOU262109:UOU262111 UYQ262109:UYQ262111 VIM262109:VIM262111 VSI262109:VSI262111 WCE262109:WCE262111 WMA262109:WMA262111 WVW262109:WVW262111 O327645:O327647 JK327645:JK327647 TG327645:TG327647 ADC327645:ADC327647 AMY327645:AMY327647 AWU327645:AWU327647 BGQ327645:BGQ327647 BQM327645:BQM327647 CAI327645:CAI327647 CKE327645:CKE327647 CUA327645:CUA327647 DDW327645:DDW327647 DNS327645:DNS327647 DXO327645:DXO327647 EHK327645:EHK327647 ERG327645:ERG327647 FBC327645:FBC327647 FKY327645:FKY327647 FUU327645:FUU327647 GEQ327645:GEQ327647 GOM327645:GOM327647 GYI327645:GYI327647 HIE327645:HIE327647 HSA327645:HSA327647 IBW327645:IBW327647 ILS327645:ILS327647 IVO327645:IVO327647 JFK327645:JFK327647 JPG327645:JPG327647 JZC327645:JZC327647 KIY327645:KIY327647 KSU327645:KSU327647 LCQ327645:LCQ327647 LMM327645:LMM327647 LWI327645:LWI327647 MGE327645:MGE327647 MQA327645:MQA327647 MZW327645:MZW327647 NJS327645:NJS327647 NTO327645:NTO327647 ODK327645:ODK327647 ONG327645:ONG327647 OXC327645:OXC327647 PGY327645:PGY327647 PQU327645:PQU327647 QAQ327645:QAQ327647 QKM327645:QKM327647 QUI327645:QUI327647 REE327645:REE327647 ROA327645:ROA327647 RXW327645:RXW327647 SHS327645:SHS327647 SRO327645:SRO327647 TBK327645:TBK327647 TLG327645:TLG327647 TVC327645:TVC327647 UEY327645:UEY327647 UOU327645:UOU327647 UYQ327645:UYQ327647 VIM327645:VIM327647 VSI327645:VSI327647 WCE327645:WCE327647 WMA327645:WMA327647 WVW327645:WVW327647 O393181:O393183 JK393181:JK393183 TG393181:TG393183 ADC393181:ADC393183 AMY393181:AMY393183 AWU393181:AWU393183 BGQ393181:BGQ393183 BQM393181:BQM393183 CAI393181:CAI393183 CKE393181:CKE393183 CUA393181:CUA393183 DDW393181:DDW393183 DNS393181:DNS393183 DXO393181:DXO393183 EHK393181:EHK393183 ERG393181:ERG393183 FBC393181:FBC393183 FKY393181:FKY393183 FUU393181:FUU393183 GEQ393181:GEQ393183 GOM393181:GOM393183 GYI393181:GYI393183 HIE393181:HIE393183 HSA393181:HSA393183 IBW393181:IBW393183 ILS393181:ILS393183 IVO393181:IVO393183 JFK393181:JFK393183 JPG393181:JPG393183 JZC393181:JZC393183 KIY393181:KIY393183 KSU393181:KSU393183 LCQ393181:LCQ393183 LMM393181:LMM393183 LWI393181:LWI393183 MGE393181:MGE393183 MQA393181:MQA393183 MZW393181:MZW393183 NJS393181:NJS393183 NTO393181:NTO393183 ODK393181:ODK393183 ONG393181:ONG393183 OXC393181:OXC393183 PGY393181:PGY393183 PQU393181:PQU393183 QAQ393181:QAQ393183 QKM393181:QKM393183 QUI393181:QUI393183 REE393181:REE393183 ROA393181:ROA393183 RXW393181:RXW393183 SHS393181:SHS393183 SRO393181:SRO393183 TBK393181:TBK393183 TLG393181:TLG393183 TVC393181:TVC393183 UEY393181:UEY393183 UOU393181:UOU393183 UYQ393181:UYQ393183 VIM393181:VIM393183 VSI393181:VSI393183 WCE393181:WCE393183 WMA393181:WMA393183 WVW393181:WVW393183 O458717:O458719 JK458717:JK458719 TG458717:TG458719 ADC458717:ADC458719 AMY458717:AMY458719 AWU458717:AWU458719 BGQ458717:BGQ458719 BQM458717:BQM458719 CAI458717:CAI458719 CKE458717:CKE458719 CUA458717:CUA458719 DDW458717:DDW458719 DNS458717:DNS458719 DXO458717:DXO458719 EHK458717:EHK458719 ERG458717:ERG458719 FBC458717:FBC458719 FKY458717:FKY458719 FUU458717:FUU458719 GEQ458717:GEQ458719 GOM458717:GOM458719 GYI458717:GYI458719 HIE458717:HIE458719 HSA458717:HSA458719 IBW458717:IBW458719 ILS458717:ILS458719 IVO458717:IVO458719 JFK458717:JFK458719 JPG458717:JPG458719 JZC458717:JZC458719 KIY458717:KIY458719 KSU458717:KSU458719 LCQ458717:LCQ458719 LMM458717:LMM458719 LWI458717:LWI458719 MGE458717:MGE458719 MQA458717:MQA458719 MZW458717:MZW458719 NJS458717:NJS458719 NTO458717:NTO458719 ODK458717:ODK458719 ONG458717:ONG458719 OXC458717:OXC458719 PGY458717:PGY458719 PQU458717:PQU458719 QAQ458717:QAQ458719 QKM458717:QKM458719 QUI458717:QUI458719 REE458717:REE458719 ROA458717:ROA458719 RXW458717:RXW458719 SHS458717:SHS458719 SRO458717:SRO458719 TBK458717:TBK458719 TLG458717:TLG458719 TVC458717:TVC458719 UEY458717:UEY458719 UOU458717:UOU458719 UYQ458717:UYQ458719 VIM458717:VIM458719 VSI458717:VSI458719 WCE458717:WCE458719 WMA458717:WMA458719 WVW458717:WVW458719 O524253:O524255 JK524253:JK524255 TG524253:TG524255 ADC524253:ADC524255 AMY524253:AMY524255 AWU524253:AWU524255 BGQ524253:BGQ524255 BQM524253:BQM524255 CAI524253:CAI524255 CKE524253:CKE524255 CUA524253:CUA524255 DDW524253:DDW524255 DNS524253:DNS524255 DXO524253:DXO524255 EHK524253:EHK524255 ERG524253:ERG524255 FBC524253:FBC524255 FKY524253:FKY524255 FUU524253:FUU524255 GEQ524253:GEQ524255 GOM524253:GOM524255 GYI524253:GYI524255 HIE524253:HIE524255 HSA524253:HSA524255 IBW524253:IBW524255 ILS524253:ILS524255 IVO524253:IVO524255 JFK524253:JFK524255 JPG524253:JPG524255 JZC524253:JZC524255 KIY524253:KIY524255 KSU524253:KSU524255 LCQ524253:LCQ524255 LMM524253:LMM524255 LWI524253:LWI524255 MGE524253:MGE524255 MQA524253:MQA524255 MZW524253:MZW524255 NJS524253:NJS524255 NTO524253:NTO524255 ODK524253:ODK524255 ONG524253:ONG524255 OXC524253:OXC524255 PGY524253:PGY524255 PQU524253:PQU524255 QAQ524253:QAQ524255 QKM524253:QKM524255 QUI524253:QUI524255 REE524253:REE524255 ROA524253:ROA524255 RXW524253:RXW524255 SHS524253:SHS524255 SRO524253:SRO524255 TBK524253:TBK524255 TLG524253:TLG524255 TVC524253:TVC524255 UEY524253:UEY524255 UOU524253:UOU524255 UYQ524253:UYQ524255 VIM524253:VIM524255 VSI524253:VSI524255 WCE524253:WCE524255 WMA524253:WMA524255 WVW524253:WVW524255 O589789:O589791 JK589789:JK589791 TG589789:TG589791 ADC589789:ADC589791 AMY589789:AMY589791 AWU589789:AWU589791 BGQ589789:BGQ589791 BQM589789:BQM589791 CAI589789:CAI589791 CKE589789:CKE589791 CUA589789:CUA589791 DDW589789:DDW589791 DNS589789:DNS589791 DXO589789:DXO589791 EHK589789:EHK589791 ERG589789:ERG589791 FBC589789:FBC589791 FKY589789:FKY589791 FUU589789:FUU589791 GEQ589789:GEQ589791 GOM589789:GOM589791 GYI589789:GYI589791 HIE589789:HIE589791 HSA589789:HSA589791 IBW589789:IBW589791 ILS589789:ILS589791 IVO589789:IVO589791 JFK589789:JFK589791 JPG589789:JPG589791 JZC589789:JZC589791 KIY589789:KIY589791 KSU589789:KSU589791 LCQ589789:LCQ589791 LMM589789:LMM589791 LWI589789:LWI589791 MGE589789:MGE589791 MQA589789:MQA589791 MZW589789:MZW589791 NJS589789:NJS589791 NTO589789:NTO589791 ODK589789:ODK589791 ONG589789:ONG589791 OXC589789:OXC589791 PGY589789:PGY589791 PQU589789:PQU589791 QAQ589789:QAQ589791 QKM589789:QKM589791 QUI589789:QUI589791 REE589789:REE589791 ROA589789:ROA589791 RXW589789:RXW589791 SHS589789:SHS589791 SRO589789:SRO589791 TBK589789:TBK589791 TLG589789:TLG589791 TVC589789:TVC589791 UEY589789:UEY589791 UOU589789:UOU589791 UYQ589789:UYQ589791 VIM589789:VIM589791 VSI589789:VSI589791 WCE589789:WCE589791 WMA589789:WMA589791 WVW589789:WVW589791 O655325:O655327 JK655325:JK655327 TG655325:TG655327 ADC655325:ADC655327 AMY655325:AMY655327 AWU655325:AWU655327 BGQ655325:BGQ655327 BQM655325:BQM655327 CAI655325:CAI655327 CKE655325:CKE655327 CUA655325:CUA655327 DDW655325:DDW655327 DNS655325:DNS655327 DXO655325:DXO655327 EHK655325:EHK655327 ERG655325:ERG655327 FBC655325:FBC655327 FKY655325:FKY655327 FUU655325:FUU655327 GEQ655325:GEQ655327 GOM655325:GOM655327 GYI655325:GYI655327 HIE655325:HIE655327 HSA655325:HSA655327 IBW655325:IBW655327 ILS655325:ILS655327 IVO655325:IVO655327 JFK655325:JFK655327 JPG655325:JPG655327 JZC655325:JZC655327 KIY655325:KIY655327 KSU655325:KSU655327 LCQ655325:LCQ655327 LMM655325:LMM655327 LWI655325:LWI655327 MGE655325:MGE655327 MQA655325:MQA655327 MZW655325:MZW655327 NJS655325:NJS655327 NTO655325:NTO655327 ODK655325:ODK655327 ONG655325:ONG655327 OXC655325:OXC655327 PGY655325:PGY655327 PQU655325:PQU655327 QAQ655325:QAQ655327 QKM655325:QKM655327 QUI655325:QUI655327 REE655325:REE655327 ROA655325:ROA655327 RXW655325:RXW655327 SHS655325:SHS655327 SRO655325:SRO655327 TBK655325:TBK655327 TLG655325:TLG655327 TVC655325:TVC655327 UEY655325:UEY655327 UOU655325:UOU655327 UYQ655325:UYQ655327 VIM655325:VIM655327 VSI655325:VSI655327 WCE655325:WCE655327 WMA655325:WMA655327 WVW655325:WVW655327 O720861:O720863 JK720861:JK720863 TG720861:TG720863 ADC720861:ADC720863 AMY720861:AMY720863 AWU720861:AWU720863 BGQ720861:BGQ720863 BQM720861:BQM720863 CAI720861:CAI720863 CKE720861:CKE720863 CUA720861:CUA720863 DDW720861:DDW720863 DNS720861:DNS720863 DXO720861:DXO720863 EHK720861:EHK720863 ERG720861:ERG720863 FBC720861:FBC720863 FKY720861:FKY720863 FUU720861:FUU720863 GEQ720861:GEQ720863 GOM720861:GOM720863 GYI720861:GYI720863 HIE720861:HIE720863 HSA720861:HSA720863 IBW720861:IBW720863 ILS720861:ILS720863 IVO720861:IVO720863 JFK720861:JFK720863 JPG720861:JPG720863 JZC720861:JZC720863 KIY720861:KIY720863 KSU720861:KSU720863 LCQ720861:LCQ720863 LMM720861:LMM720863 LWI720861:LWI720863 MGE720861:MGE720863 MQA720861:MQA720863 MZW720861:MZW720863 NJS720861:NJS720863 NTO720861:NTO720863 ODK720861:ODK720863 ONG720861:ONG720863 OXC720861:OXC720863 PGY720861:PGY720863 PQU720861:PQU720863 QAQ720861:QAQ720863 QKM720861:QKM720863 QUI720861:QUI720863 REE720861:REE720863 ROA720861:ROA720863 RXW720861:RXW720863 SHS720861:SHS720863 SRO720861:SRO720863 TBK720861:TBK720863 TLG720861:TLG720863 TVC720861:TVC720863 UEY720861:UEY720863 UOU720861:UOU720863 UYQ720861:UYQ720863 VIM720861:VIM720863 VSI720861:VSI720863 WCE720861:WCE720863 WMA720861:WMA720863 WVW720861:WVW720863 O786397:O786399 JK786397:JK786399 TG786397:TG786399 ADC786397:ADC786399 AMY786397:AMY786399 AWU786397:AWU786399 BGQ786397:BGQ786399 BQM786397:BQM786399 CAI786397:CAI786399 CKE786397:CKE786399 CUA786397:CUA786399 DDW786397:DDW786399 DNS786397:DNS786399 DXO786397:DXO786399 EHK786397:EHK786399 ERG786397:ERG786399 FBC786397:FBC786399 FKY786397:FKY786399 FUU786397:FUU786399 GEQ786397:GEQ786399 GOM786397:GOM786399 GYI786397:GYI786399 HIE786397:HIE786399 HSA786397:HSA786399 IBW786397:IBW786399 ILS786397:ILS786399 IVO786397:IVO786399 JFK786397:JFK786399 JPG786397:JPG786399 JZC786397:JZC786399 KIY786397:KIY786399 KSU786397:KSU786399 LCQ786397:LCQ786399 LMM786397:LMM786399 LWI786397:LWI786399 MGE786397:MGE786399 MQA786397:MQA786399 MZW786397:MZW786399 NJS786397:NJS786399 NTO786397:NTO786399 ODK786397:ODK786399 ONG786397:ONG786399 OXC786397:OXC786399 PGY786397:PGY786399 PQU786397:PQU786399 QAQ786397:QAQ786399 QKM786397:QKM786399 QUI786397:QUI786399 REE786397:REE786399 ROA786397:ROA786399 RXW786397:RXW786399 SHS786397:SHS786399 SRO786397:SRO786399 TBK786397:TBK786399 TLG786397:TLG786399 TVC786397:TVC786399 UEY786397:UEY786399 UOU786397:UOU786399 UYQ786397:UYQ786399 VIM786397:VIM786399 VSI786397:VSI786399 WCE786397:WCE786399 WMA786397:WMA786399 WVW786397:WVW786399 O851933:O851935 JK851933:JK851935 TG851933:TG851935 ADC851933:ADC851935 AMY851933:AMY851935 AWU851933:AWU851935 BGQ851933:BGQ851935 BQM851933:BQM851935 CAI851933:CAI851935 CKE851933:CKE851935 CUA851933:CUA851935 DDW851933:DDW851935 DNS851933:DNS851935 DXO851933:DXO851935 EHK851933:EHK851935 ERG851933:ERG851935 FBC851933:FBC851935 FKY851933:FKY851935 FUU851933:FUU851935 GEQ851933:GEQ851935 GOM851933:GOM851935 GYI851933:GYI851935 HIE851933:HIE851935 HSA851933:HSA851935 IBW851933:IBW851935 ILS851933:ILS851935 IVO851933:IVO851935 JFK851933:JFK851935 JPG851933:JPG851935 JZC851933:JZC851935 KIY851933:KIY851935 KSU851933:KSU851935 LCQ851933:LCQ851935 LMM851933:LMM851935 LWI851933:LWI851935 MGE851933:MGE851935 MQA851933:MQA851935 MZW851933:MZW851935 NJS851933:NJS851935 NTO851933:NTO851935 ODK851933:ODK851935 ONG851933:ONG851935 OXC851933:OXC851935 PGY851933:PGY851935 PQU851933:PQU851935 QAQ851933:QAQ851935 QKM851933:QKM851935 QUI851933:QUI851935 REE851933:REE851935 ROA851933:ROA851935 RXW851933:RXW851935 SHS851933:SHS851935 SRO851933:SRO851935 TBK851933:TBK851935 TLG851933:TLG851935 TVC851933:TVC851935 UEY851933:UEY851935 UOU851933:UOU851935 UYQ851933:UYQ851935 VIM851933:VIM851935 VSI851933:VSI851935 WCE851933:WCE851935 WMA851933:WMA851935 WVW851933:WVW851935 O917469:O917471 JK917469:JK917471 TG917469:TG917471 ADC917469:ADC917471 AMY917469:AMY917471 AWU917469:AWU917471 BGQ917469:BGQ917471 BQM917469:BQM917471 CAI917469:CAI917471 CKE917469:CKE917471 CUA917469:CUA917471 DDW917469:DDW917471 DNS917469:DNS917471 DXO917469:DXO917471 EHK917469:EHK917471 ERG917469:ERG917471 FBC917469:FBC917471 FKY917469:FKY917471 FUU917469:FUU917471 GEQ917469:GEQ917471 GOM917469:GOM917471 GYI917469:GYI917471 HIE917469:HIE917471 HSA917469:HSA917471 IBW917469:IBW917471 ILS917469:ILS917471 IVO917469:IVO917471 JFK917469:JFK917471 JPG917469:JPG917471 JZC917469:JZC917471 KIY917469:KIY917471 KSU917469:KSU917471 LCQ917469:LCQ917471 LMM917469:LMM917471 LWI917469:LWI917471 MGE917469:MGE917471 MQA917469:MQA917471 MZW917469:MZW917471 NJS917469:NJS917471 NTO917469:NTO917471 ODK917469:ODK917471 ONG917469:ONG917471 OXC917469:OXC917471 PGY917469:PGY917471 PQU917469:PQU917471 QAQ917469:QAQ917471 QKM917469:QKM917471 QUI917469:QUI917471 REE917469:REE917471 ROA917469:ROA917471 RXW917469:RXW917471 SHS917469:SHS917471 SRO917469:SRO917471 TBK917469:TBK917471 TLG917469:TLG917471 TVC917469:TVC917471 UEY917469:UEY917471 UOU917469:UOU917471 UYQ917469:UYQ917471 VIM917469:VIM917471 VSI917469:VSI917471 WCE917469:WCE917471 WMA917469:WMA917471 WVW917469:WVW917471 O983005:O983007 JK983005:JK983007 TG983005:TG983007 ADC983005:ADC983007 AMY983005:AMY983007 AWU983005:AWU983007 BGQ983005:BGQ983007 BQM983005:BQM983007 CAI983005:CAI983007 CKE983005:CKE983007 CUA983005:CUA983007 DDW983005:DDW983007 DNS983005:DNS983007 DXO983005:DXO983007 EHK983005:EHK983007 ERG983005:ERG983007 FBC983005:FBC983007 FKY983005:FKY983007 FUU983005:FUU983007 GEQ983005:GEQ983007 GOM983005:GOM983007 GYI983005:GYI983007 HIE983005:HIE983007 HSA983005:HSA983007 IBW983005:IBW983007 ILS983005:ILS983007 IVO983005:IVO983007 JFK983005:JFK983007 JPG983005:JPG983007 JZC983005:JZC983007 KIY983005:KIY983007 KSU983005:KSU983007 LCQ983005:LCQ983007 LMM983005:LMM983007 LWI983005:LWI983007 MGE983005:MGE983007 MQA983005:MQA983007 MZW983005:MZW983007 NJS983005:NJS983007 NTO983005:NTO983007 ODK983005:ODK983007 ONG983005:ONG983007 OXC983005:OXC983007 PGY983005:PGY983007 PQU983005:PQU983007 QAQ983005:QAQ983007 QKM983005:QKM983007 QUI983005:QUI983007 REE983005:REE983007 ROA983005:ROA983007 RXW983005:RXW983007 SHS983005:SHS983007 SRO983005:SRO983007 TBK983005:TBK983007 TLG983005:TLG983007 TVC983005:TVC983007 UEY983005:UEY983007 UOU983005:UOU983007 UYQ983005:UYQ983007 VIM983005:VIM983007 VSI983005:VSI983007 WCE983005:WCE983007 WMA983005:WMA983007 WVW983005:WVW983007 L35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L65503 JH65503 TD65503 ACZ65503 AMV65503 AWR65503 BGN65503 BQJ65503 CAF65503 CKB65503 CTX65503 DDT65503 DNP65503 DXL65503 EHH65503 ERD65503 FAZ65503 FKV65503 FUR65503 GEN65503 GOJ65503 GYF65503 HIB65503 HRX65503 IBT65503 ILP65503 IVL65503 JFH65503 JPD65503 JYZ65503 KIV65503 KSR65503 LCN65503 LMJ65503 LWF65503 MGB65503 MPX65503 MZT65503 NJP65503 NTL65503 ODH65503 OND65503 OWZ65503 PGV65503 PQR65503 QAN65503 QKJ65503 QUF65503 REB65503 RNX65503 RXT65503 SHP65503 SRL65503 TBH65503 TLD65503 TUZ65503 UEV65503 UOR65503 UYN65503 VIJ65503 VSF65503 WCB65503 WLX65503 WVT65503 L131039 JH131039 TD131039 ACZ131039 AMV131039 AWR131039 BGN131039 BQJ131039 CAF131039 CKB131039 CTX131039 DDT131039 DNP131039 DXL131039 EHH131039 ERD131039 FAZ131039 FKV131039 FUR131039 GEN131039 GOJ131039 GYF131039 HIB131039 HRX131039 IBT131039 ILP131039 IVL131039 JFH131039 JPD131039 JYZ131039 KIV131039 KSR131039 LCN131039 LMJ131039 LWF131039 MGB131039 MPX131039 MZT131039 NJP131039 NTL131039 ODH131039 OND131039 OWZ131039 PGV131039 PQR131039 QAN131039 QKJ131039 QUF131039 REB131039 RNX131039 RXT131039 SHP131039 SRL131039 TBH131039 TLD131039 TUZ131039 UEV131039 UOR131039 UYN131039 VIJ131039 VSF131039 WCB131039 WLX131039 WVT131039 L196575 JH196575 TD196575 ACZ196575 AMV196575 AWR196575 BGN196575 BQJ196575 CAF196575 CKB196575 CTX196575 DDT196575 DNP196575 DXL196575 EHH196575 ERD196575 FAZ196575 FKV196575 FUR196575 GEN196575 GOJ196575 GYF196575 HIB196575 HRX196575 IBT196575 ILP196575 IVL196575 JFH196575 JPD196575 JYZ196575 KIV196575 KSR196575 LCN196575 LMJ196575 LWF196575 MGB196575 MPX196575 MZT196575 NJP196575 NTL196575 ODH196575 OND196575 OWZ196575 PGV196575 PQR196575 QAN196575 QKJ196575 QUF196575 REB196575 RNX196575 RXT196575 SHP196575 SRL196575 TBH196575 TLD196575 TUZ196575 UEV196575 UOR196575 UYN196575 VIJ196575 VSF196575 WCB196575 WLX196575 WVT196575 L262111 JH262111 TD262111 ACZ262111 AMV262111 AWR262111 BGN262111 BQJ262111 CAF262111 CKB262111 CTX262111 DDT262111 DNP262111 DXL262111 EHH262111 ERD262111 FAZ262111 FKV262111 FUR262111 GEN262111 GOJ262111 GYF262111 HIB262111 HRX262111 IBT262111 ILP262111 IVL262111 JFH262111 JPD262111 JYZ262111 KIV262111 KSR262111 LCN262111 LMJ262111 LWF262111 MGB262111 MPX262111 MZT262111 NJP262111 NTL262111 ODH262111 OND262111 OWZ262111 PGV262111 PQR262111 QAN262111 QKJ262111 QUF262111 REB262111 RNX262111 RXT262111 SHP262111 SRL262111 TBH262111 TLD262111 TUZ262111 UEV262111 UOR262111 UYN262111 VIJ262111 VSF262111 WCB262111 WLX262111 WVT262111 L327647 JH327647 TD327647 ACZ327647 AMV327647 AWR327647 BGN327647 BQJ327647 CAF327647 CKB327647 CTX327647 DDT327647 DNP327647 DXL327647 EHH327647 ERD327647 FAZ327647 FKV327647 FUR327647 GEN327647 GOJ327647 GYF327647 HIB327647 HRX327647 IBT327647 ILP327647 IVL327647 JFH327647 JPD327647 JYZ327647 KIV327647 KSR327647 LCN327647 LMJ327647 LWF327647 MGB327647 MPX327647 MZT327647 NJP327647 NTL327647 ODH327647 OND327647 OWZ327647 PGV327647 PQR327647 QAN327647 QKJ327647 QUF327647 REB327647 RNX327647 RXT327647 SHP327647 SRL327647 TBH327647 TLD327647 TUZ327647 UEV327647 UOR327647 UYN327647 VIJ327647 VSF327647 WCB327647 WLX327647 WVT327647 L393183 JH393183 TD393183 ACZ393183 AMV393183 AWR393183 BGN393183 BQJ393183 CAF393183 CKB393183 CTX393183 DDT393183 DNP393183 DXL393183 EHH393183 ERD393183 FAZ393183 FKV393183 FUR393183 GEN393183 GOJ393183 GYF393183 HIB393183 HRX393183 IBT393183 ILP393183 IVL393183 JFH393183 JPD393183 JYZ393183 KIV393183 KSR393183 LCN393183 LMJ393183 LWF393183 MGB393183 MPX393183 MZT393183 NJP393183 NTL393183 ODH393183 OND393183 OWZ393183 PGV393183 PQR393183 QAN393183 QKJ393183 QUF393183 REB393183 RNX393183 RXT393183 SHP393183 SRL393183 TBH393183 TLD393183 TUZ393183 UEV393183 UOR393183 UYN393183 VIJ393183 VSF393183 WCB393183 WLX393183 WVT393183 L458719 JH458719 TD458719 ACZ458719 AMV458719 AWR458719 BGN458719 BQJ458719 CAF458719 CKB458719 CTX458719 DDT458719 DNP458719 DXL458719 EHH458719 ERD458719 FAZ458719 FKV458719 FUR458719 GEN458719 GOJ458719 GYF458719 HIB458719 HRX458719 IBT458719 ILP458719 IVL458719 JFH458719 JPD458719 JYZ458719 KIV458719 KSR458719 LCN458719 LMJ458719 LWF458719 MGB458719 MPX458719 MZT458719 NJP458719 NTL458719 ODH458719 OND458719 OWZ458719 PGV458719 PQR458719 QAN458719 QKJ458719 QUF458719 REB458719 RNX458719 RXT458719 SHP458719 SRL458719 TBH458719 TLD458719 TUZ458719 UEV458719 UOR458719 UYN458719 VIJ458719 VSF458719 WCB458719 WLX458719 WVT458719 L524255 JH524255 TD524255 ACZ524255 AMV524255 AWR524255 BGN524255 BQJ524255 CAF524255 CKB524255 CTX524255 DDT524255 DNP524255 DXL524255 EHH524255 ERD524255 FAZ524255 FKV524255 FUR524255 GEN524255 GOJ524255 GYF524255 HIB524255 HRX524255 IBT524255 ILP524255 IVL524255 JFH524255 JPD524255 JYZ524255 KIV524255 KSR524255 LCN524255 LMJ524255 LWF524255 MGB524255 MPX524255 MZT524255 NJP524255 NTL524255 ODH524255 OND524255 OWZ524255 PGV524255 PQR524255 QAN524255 QKJ524255 QUF524255 REB524255 RNX524255 RXT524255 SHP524255 SRL524255 TBH524255 TLD524255 TUZ524255 UEV524255 UOR524255 UYN524255 VIJ524255 VSF524255 WCB524255 WLX524255 WVT524255 L589791 JH589791 TD589791 ACZ589791 AMV589791 AWR589791 BGN589791 BQJ589791 CAF589791 CKB589791 CTX589791 DDT589791 DNP589791 DXL589791 EHH589791 ERD589791 FAZ589791 FKV589791 FUR589791 GEN589791 GOJ589791 GYF589791 HIB589791 HRX589791 IBT589791 ILP589791 IVL589791 JFH589791 JPD589791 JYZ589791 KIV589791 KSR589791 LCN589791 LMJ589791 LWF589791 MGB589791 MPX589791 MZT589791 NJP589791 NTL589791 ODH589791 OND589791 OWZ589791 PGV589791 PQR589791 QAN589791 QKJ589791 QUF589791 REB589791 RNX589791 RXT589791 SHP589791 SRL589791 TBH589791 TLD589791 TUZ589791 UEV589791 UOR589791 UYN589791 VIJ589791 VSF589791 WCB589791 WLX589791 WVT589791 L655327 JH655327 TD655327 ACZ655327 AMV655327 AWR655327 BGN655327 BQJ655327 CAF655327 CKB655327 CTX655327 DDT655327 DNP655327 DXL655327 EHH655327 ERD655327 FAZ655327 FKV655327 FUR655327 GEN655327 GOJ655327 GYF655327 HIB655327 HRX655327 IBT655327 ILP655327 IVL655327 JFH655327 JPD655327 JYZ655327 KIV655327 KSR655327 LCN655327 LMJ655327 LWF655327 MGB655327 MPX655327 MZT655327 NJP655327 NTL655327 ODH655327 OND655327 OWZ655327 PGV655327 PQR655327 QAN655327 QKJ655327 QUF655327 REB655327 RNX655327 RXT655327 SHP655327 SRL655327 TBH655327 TLD655327 TUZ655327 UEV655327 UOR655327 UYN655327 VIJ655327 VSF655327 WCB655327 WLX655327 WVT655327 L720863 JH720863 TD720863 ACZ720863 AMV720863 AWR720863 BGN720863 BQJ720863 CAF720863 CKB720863 CTX720863 DDT720863 DNP720863 DXL720863 EHH720863 ERD720863 FAZ720863 FKV720863 FUR720863 GEN720863 GOJ720863 GYF720863 HIB720863 HRX720863 IBT720863 ILP720863 IVL720863 JFH720863 JPD720863 JYZ720863 KIV720863 KSR720863 LCN720863 LMJ720863 LWF720863 MGB720863 MPX720863 MZT720863 NJP720863 NTL720863 ODH720863 OND720863 OWZ720863 PGV720863 PQR720863 QAN720863 QKJ720863 QUF720863 REB720863 RNX720863 RXT720863 SHP720863 SRL720863 TBH720863 TLD720863 TUZ720863 UEV720863 UOR720863 UYN720863 VIJ720863 VSF720863 WCB720863 WLX720863 WVT720863 L786399 JH786399 TD786399 ACZ786399 AMV786399 AWR786399 BGN786399 BQJ786399 CAF786399 CKB786399 CTX786399 DDT786399 DNP786399 DXL786399 EHH786399 ERD786399 FAZ786399 FKV786399 FUR786399 GEN786399 GOJ786399 GYF786399 HIB786399 HRX786399 IBT786399 ILP786399 IVL786399 JFH786399 JPD786399 JYZ786399 KIV786399 KSR786399 LCN786399 LMJ786399 LWF786399 MGB786399 MPX786399 MZT786399 NJP786399 NTL786399 ODH786399 OND786399 OWZ786399 PGV786399 PQR786399 QAN786399 QKJ786399 QUF786399 REB786399 RNX786399 RXT786399 SHP786399 SRL786399 TBH786399 TLD786399 TUZ786399 UEV786399 UOR786399 UYN786399 VIJ786399 VSF786399 WCB786399 WLX786399 WVT786399 L851935 JH851935 TD851935 ACZ851935 AMV851935 AWR851935 BGN851935 BQJ851935 CAF851935 CKB851935 CTX851935 DDT851935 DNP851935 DXL851935 EHH851935 ERD851935 FAZ851935 FKV851935 FUR851935 GEN851935 GOJ851935 GYF851935 HIB851935 HRX851935 IBT851935 ILP851935 IVL851935 JFH851935 JPD851935 JYZ851935 KIV851935 KSR851935 LCN851935 LMJ851935 LWF851935 MGB851935 MPX851935 MZT851935 NJP851935 NTL851935 ODH851935 OND851935 OWZ851935 PGV851935 PQR851935 QAN851935 QKJ851935 QUF851935 REB851935 RNX851935 RXT851935 SHP851935 SRL851935 TBH851935 TLD851935 TUZ851935 UEV851935 UOR851935 UYN851935 VIJ851935 VSF851935 WCB851935 WLX851935 WVT851935 L917471 JH917471 TD917471 ACZ917471 AMV917471 AWR917471 BGN917471 BQJ917471 CAF917471 CKB917471 CTX917471 DDT917471 DNP917471 DXL917471 EHH917471 ERD917471 FAZ917471 FKV917471 FUR917471 GEN917471 GOJ917471 GYF917471 HIB917471 HRX917471 IBT917471 ILP917471 IVL917471 JFH917471 JPD917471 JYZ917471 KIV917471 KSR917471 LCN917471 LMJ917471 LWF917471 MGB917471 MPX917471 MZT917471 NJP917471 NTL917471 ODH917471 OND917471 OWZ917471 PGV917471 PQR917471 QAN917471 QKJ917471 QUF917471 REB917471 RNX917471 RXT917471 SHP917471 SRL917471 TBH917471 TLD917471 TUZ917471 UEV917471 UOR917471 UYN917471 VIJ917471 VSF917471 WCB917471 WLX917471 WVT917471 L983007 JH983007 TD983007 ACZ983007 AMV983007 AWR983007 BGN983007 BQJ983007 CAF983007 CKB983007 CTX983007 DDT983007 DNP983007 DXL983007 EHH983007 ERD983007 FAZ983007 FKV983007 FUR983007 GEN983007 GOJ983007 GYF983007 HIB983007 HRX983007 IBT983007 ILP983007 IVL983007 JFH983007 JPD983007 JYZ983007 KIV983007 KSR983007 LCN983007 LMJ983007 LWF983007 MGB983007 MPX983007 MZT983007 NJP983007 NTL983007 ODH983007 OND983007 OWZ983007 PGV983007 PQR983007 QAN983007 QKJ983007 QUF983007 REB983007 RNX983007 RXT983007 SHP983007 SRL983007 TBH983007 TLD983007 TUZ983007 UEV983007 UOR983007 UYN983007 VIJ983007 VSF983007 WCB983007 WLX983007 WVT983007 R35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R65503 JN65503 TJ65503 ADF65503 ANB65503 AWX65503 BGT65503 BQP65503 CAL65503 CKH65503 CUD65503 DDZ65503 DNV65503 DXR65503 EHN65503 ERJ65503 FBF65503 FLB65503 FUX65503 GET65503 GOP65503 GYL65503 HIH65503 HSD65503 IBZ65503 ILV65503 IVR65503 JFN65503 JPJ65503 JZF65503 KJB65503 KSX65503 LCT65503 LMP65503 LWL65503 MGH65503 MQD65503 MZZ65503 NJV65503 NTR65503 ODN65503 ONJ65503 OXF65503 PHB65503 PQX65503 QAT65503 QKP65503 QUL65503 REH65503 ROD65503 RXZ65503 SHV65503 SRR65503 TBN65503 TLJ65503 TVF65503 UFB65503 UOX65503 UYT65503 VIP65503 VSL65503 WCH65503 WMD65503 WVZ65503 R131039 JN131039 TJ131039 ADF131039 ANB131039 AWX131039 BGT131039 BQP131039 CAL131039 CKH131039 CUD131039 DDZ131039 DNV131039 DXR131039 EHN131039 ERJ131039 FBF131039 FLB131039 FUX131039 GET131039 GOP131039 GYL131039 HIH131039 HSD131039 IBZ131039 ILV131039 IVR131039 JFN131039 JPJ131039 JZF131039 KJB131039 KSX131039 LCT131039 LMP131039 LWL131039 MGH131039 MQD131039 MZZ131039 NJV131039 NTR131039 ODN131039 ONJ131039 OXF131039 PHB131039 PQX131039 QAT131039 QKP131039 QUL131039 REH131039 ROD131039 RXZ131039 SHV131039 SRR131039 TBN131039 TLJ131039 TVF131039 UFB131039 UOX131039 UYT131039 VIP131039 VSL131039 WCH131039 WMD131039 WVZ131039 R196575 JN196575 TJ196575 ADF196575 ANB196575 AWX196575 BGT196575 BQP196575 CAL196575 CKH196575 CUD196575 DDZ196575 DNV196575 DXR196575 EHN196575 ERJ196575 FBF196575 FLB196575 FUX196575 GET196575 GOP196575 GYL196575 HIH196575 HSD196575 IBZ196575 ILV196575 IVR196575 JFN196575 JPJ196575 JZF196575 KJB196575 KSX196575 LCT196575 LMP196575 LWL196575 MGH196575 MQD196575 MZZ196575 NJV196575 NTR196575 ODN196575 ONJ196575 OXF196575 PHB196575 PQX196575 QAT196575 QKP196575 QUL196575 REH196575 ROD196575 RXZ196575 SHV196575 SRR196575 TBN196575 TLJ196575 TVF196575 UFB196575 UOX196575 UYT196575 VIP196575 VSL196575 WCH196575 WMD196575 WVZ196575 R262111 JN262111 TJ262111 ADF262111 ANB262111 AWX262111 BGT262111 BQP262111 CAL262111 CKH262111 CUD262111 DDZ262111 DNV262111 DXR262111 EHN262111 ERJ262111 FBF262111 FLB262111 FUX262111 GET262111 GOP262111 GYL262111 HIH262111 HSD262111 IBZ262111 ILV262111 IVR262111 JFN262111 JPJ262111 JZF262111 KJB262111 KSX262111 LCT262111 LMP262111 LWL262111 MGH262111 MQD262111 MZZ262111 NJV262111 NTR262111 ODN262111 ONJ262111 OXF262111 PHB262111 PQX262111 QAT262111 QKP262111 QUL262111 REH262111 ROD262111 RXZ262111 SHV262111 SRR262111 TBN262111 TLJ262111 TVF262111 UFB262111 UOX262111 UYT262111 VIP262111 VSL262111 WCH262111 WMD262111 WVZ262111 R327647 JN327647 TJ327647 ADF327647 ANB327647 AWX327647 BGT327647 BQP327647 CAL327647 CKH327647 CUD327647 DDZ327647 DNV327647 DXR327647 EHN327647 ERJ327647 FBF327647 FLB327647 FUX327647 GET327647 GOP327647 GYL327647 HIH327647 HSD327647 IBZ327647 ILV327647 IVR327647 JFN327647 JPJ327647 JZF327647 KJB327647 KSX327647 LCT327647 LMP327647 LWL327647 MGH327647 MQD327647 MZZ327647 NJV327647 NTR327647 ODN327647 ONJ327647 OXF327647 PHB327647 PQX327647 QAT327647 QKP327647 QUL327647 REH327647 ROD327647 RXZ327647 SHV327647 SRR327647 TBN327647 TLJ327647 TVF327647 UFB327647 UOX327647 UYT327647 VIP327647 VSL327647 WCH327647 WMD327647 WVZ327647 R393183 JN393183 TJ393183 ADF393183 ANB393183 AWX393183 BGT393183 BQP393183 CAL393183 CKH393183 CUD393183 DDZ393183 DNV393183 DXR393183 EHN393183 ERJ393183 FBF393183 FLB393183 FUX393183 GET393183 GOP393183 GYL393183 HIH393183 HSD393183 IBZ393183 ILV393183 IVR393183 JFN393183 JPJ393183 JZF393183 KJB393183 KSX393183 LCT393183 LMP393183 LWL393183 MGH393183 MQD393183 MZZ393183 NJV393183 NTR393183 ODN393183 ONJ393183 OXF393183 PHB393183 PQX393183 QAT393183 QKP393183 QUL393183 REH393183 ROD393183 RXZ393183 SHV393183 SRR393183 TBN393183 TLJ393183 TVF393183 UFB393183 UOX393183 UYT393183 VIP393183 VSL393183 WCH393183 WMD393183 WVZ393183 R458719 JN458719 TJ458719 ADF458719 ANB458719 AWX458719 BGT458719 BQP458719 CAL458719 CKH458719 CUD458719 DDZ458719 DNV458719 DXR458719 EHN458719 ERJ458719 FBF458719 FLB458719 FUX458719 GET458719 GOP458719 GYL458719 HIH458719 HSD458719 IBZ458719 ILV458719 IVR458719 JFN458719 JPJ458719 JZF458719 KJB458719 KSX458719 LCT458719 LMP458719 LWL458719 MGH458719 MQD458719 MZZ458719 NJV458719 NTR458719 ODN458719 ONJ458719 OXF458719 PHB458719 PQX458719 QAT458719 QKP458719 QUL458719 REH458719 ROD458719 RXZ458719 SHV458719 SRR458719 TBN458719 TLJ458719 TVF458719 UFB458719 UOX458719 UYT458719 VIP458719 VSL458719 WCH458719 WMD458719 WVZ458719 R524255 JN524255 TJ524255 ADF524255 ANB524255 AWX524255 BGT524255 BQP524255 CAL524255 CKH524255 CUD524255 DDZ524255 DNV524255 DXR524255 EHN524255 ERJ524255 FBF524255 FLB524255 FUX524255 GET524255 GOP524255 GYL524255 HIH524255 HSD524255 IBZ524255 ILV524255 IVR524255 JFN524255 JPJ524255 JZF524255 KJB524255 KSX524255 LCT524255 LMP524255 LWL524255 MGH524255 MQD524255 MZZ524255 NJV524255 NTR524255 ODN524255 ONJ524255 OXF524255 PHB524255 PQX524255 QAT524255 QKP524255 QUL524255 REH524255 ROD524255 RXZ524255 SHV524255 SRR524255 TBN524255 TLJ524255 TVF524255 UFB524255 UOX524255 UYT524255 VIP524255 VSL524255 WCH524255 WMD524255 WVZ524255 R589791 JN589791 TJ589791 ADF589791 ANB589791 AWX589791 BGT589791 BQP589791 CAL589791 CKH589791 CUD589791 DDZ589791 DNV589791 DXR589791 EHN589791 ERJ589791 FBF589791 FLB589791 FUX589791 GET589791 GOP589791 GYL589791 HIH589791 HSD589791 IBZ589791 ILV589791 IVR589791 JFN589791 JPJ589791 JZF589791 KJB589791 KSX589791 LCT589791 LMP589791 LWL589791 MGH589791 MQD589791 MZZ589791 NJV589791 NTR589791 ODN589791 ONJ589791 OXF589791 PHB589791 PQX589791 QAT589791 QKP589791 QUL589791 REH589791 ROD589791 RXZ589791 SHV589791 SRR589791 TBN589791 TLJ589791 TVF589791 UFB589791 UOX589791 UYT589791 VIP589791 VSL589791 WCH589791 WMD589791 WVZ589791 R655327 JN655327 TJ655327 ADF655327 ANB655327 AWX655327 BGT655327 BQP655327 CAL655327 CKH655327 CUD655327 DDZ655327 DNV655327 DXR655327 EHN655327 ERJ655327 FBF655327 FLB655327 FUX655327 GET655327 GOP655327 GYL655327 HIH655327 HSD655327 IBZ655327 ILV655327 IVR655327 JFN655327 JPJ655327 JZF655327 KJB655327 KSX655327 LCT655327 LMP655327 LWL655327 MGH655327 MQD655327 MZZ655327 NJV655327 NTR655327 ODN655327 ONJ655327 OXF655327 PHB655327 PQX655327 QAT655327 QKP655327 QUL655327 REH655327 ROD655327 RXZ655327 SHV655327 SRR655327 TBN655327 TLJ655327 TVF655327 UFB655327 UOX655327 UYT655327 VIP655327 VSL655327 WCH655327 WMD655327 WVZ655327 R720863 JN720863 TJ720863 ADF720863 ANB720863 AWX720863 BGT720863 BQP720863 CAL720863 CKH720863 CUD720863 DDZ720863 DNV720863 DXR720863 EHN720863 ERJ720863 FBF720863 FLB720863 FUX720863 GET720863 GOP720863 GYL720863 HIH720863 HSD720863 IBZ720863 ILV720863 IVR720863 JFN720863 JPJ720863 JZF720863 KJB720863 KSX720863 LCT720863 LMP720863 LWL720863 MGH720863 MQD720863 MZZ720863 NJV720863 NTR720863 ODN720863 ONJ720863 OXF720863 PHB720863 PQX720863 QAT720863 QKP720863 QUL720863 REH720863 ROD720863 RXZ720863 SHV720863 SRR720863 TBN720863 TLJ720863 TVF720863 UFB720863 UOX720863 UYT720863 VIP720863 VSL720863 WCH720863 WMD720863 WVZ720863 R786399 JN786399 TJ786399 ADF786399 ANB786399 AWX786399 BGT786399 BQP786399 CAL786399 CKH786399 CUD786399 DDZ786399 DNV786399 DXR786399 EHN786399 ERJ786399 FBF786399 FLB786399 FUX786399 GET786399 GOP786399 GYL786399 HIH786399 HSD786399 IBZ786399 ILV786399 IVR786399 JFN786399 JPJ786399 JZF786399 KJB786399 KSX786399 LCT786399 LMP786399 LWL786399 MGH786399 MQD786399 MZZ786399 NJV786399 NTR786399 ODN786399 ONJ786399 OXF786399 PHB786399 PQX786399 QAT786399 QKP786399 QUL786399 REH786399 ROD786399 RXZ786399 SHV786399 SRR786399 TBN786399 TLJ786399 TVF786399 UFB786399 UOX786399 UYT786399 VIP786399 VSL786399 WCH786399 WMD786399 WVZ786399 R851935 JN851935 TJ851935 ADF851935 ANB851935 AWX851935 BGT851935 BQP851935 CAL851935 CKH851935 CUD851935 DDZ851935 DNV851935 DXR851935 EHN851935 ERJ851935 FBF851935 FLB851935 FUX851935 GET851935 GOP851935 GYL851935 HIH851935 HSD851935 IBZ851935 ILV851935 IVR851935 JFN851935 JPJ851935 JZF851935 KJB851935 KSX851935 LCT851935 LMP851935 LWL851935 MGH851935 MQD851935 MZZ851935 NJV851935 NTR851935 ODN851935 ONJ851935 OXF851935 PHB851935 PQX851935 QAT851935 QKP851935 QUL851935 REH851935 ROD851935 RXZ851935 SHV851935 SRR851935 TBN851935 TLJ851935 TVF851935 UFB851935 UOX851935 UYT851935 VIP851935 VSL851935 WCH851935 WMD851935 WVZ851935 R917471 JN917471 TJ917471 ADF917471 ANB917471 AWX917471 BGT917471 BQP917471 CAL917471 CKH917471 CUD917471 DDZ917471 DNV917471 DXR917471 EHN917471 ERJ917471 FBF917471 FLB917471 FUX917471 GET917471 GOP917471 GYL917471 HIH917471 HSD917471 IBZ917471 ILV917471 IVR917471 JFN917471 JPJ917471 JZF917471 KJB917471 KSX917471 LCT917471 LMP917471 LWL917471 MGH917471 MQD917471 MZZ917471 NJV917471 NTR917471 ODN917471 ONJ917471 OXF917471 PHB917471 PQX917471 QAT917471 QKP917471 QUL917471 REH917471 ROD917471 RXZ917471 SHV917471 SRR917471 TBN917471 TLJ917471 TVF917471 UFB917471 UOX917471 UYT917471 VIP917471 VSL917471 WCH917471 WMD917471 WVZ917471 R983007 JN983007 TJ983007 ADF983007 ANB983007 AWX983007 BGT983007 BQP983007 CAL983007 CKH983007 CUD983007 DDZ983007 DNV983007 DXR983007 EHN983007 ERJ983007 FBF983007 FLB983007 FUX983007 GET983007 GOP983007 GYL983007 HIH983007 HSD983007 IBZ983007 ILV983007 IVR983007 JFN983007 JPJ983007 JZF983007 KJB983007 KSX983007 LCT983007 LMP983007 LWL983007 MGH983007 MQD983007 MZZ983007 NJV983007 NTR983007 ODN983007 ONJ983007 OXF983007 PHB983007 PQX983007 QAT983007 QKP983007 QUL983007 REH983007 ROD983007 RXZ983007 SHV983007 SRR983007 TBN983007 TLJ983007 TVF983007 UFB983007 UOX983007 UYT983007 VIP983007 VSL983007 WCH983007 WMD983007 WVZ983007 M65539:M65545 JI65539:JI65545 TE65539:TE65545 ADA65539:ADA65545 AMW65539:AMW65545 AWS65539:AWS65545 BGO65539:BGO65545 BQK65539:BQK65545 CAG65539:CAG65545 CKC65539:CKC65545 CTY65539:CTY65545 DDU65539:DDU65545 DNQ65539:DNQ65545 DXM65539:DXM65545 EHI65539:EHI65545 ERE65539:ERE65545 FBA65539:FBA65545 FKW65539:FKW65545 FUS65539:FUS65545 GEO65539:GEO65545 GOK65539:GOK65545 GYG65539:GYG65545 HIC65539:HIC65545 HRY65539:HRY65545 IBU65539:IBU65545 ILQ65539:ILQ65545 IVM65539:IVM65545 JFI65539:JFI65545 JPE65539:JPE65545 JZA65539:JZA65545 KIW65539:KIW65545 KSS65539:KSS65545 LCO65539:LCO65545 LMK65539:LMK65545 LWG65539:LWG65545 MGC65539:MGC65545 MPY65539:MPY65545 MZU65539:MZU65545 NJQ65539:NJQ65545 NTM65539:NTM65545 ODI65539:ODI65545 ONE65539:ONE65545 OXA65539:OXA65545 PGW65539:PGW65545 PQS65539:PQS65545 QAO65539:QAO65545 QKK65539:QKK65545 QUG65539:QUG65545 REC65539:REC65545 RNY65539:RNY65545 RXU65539:RXU65545 SHQ65539:SHQ65545 SRM65539:SRM65545 TBI65539:TBI65545 TLE65539:TLE65545 TVA65539:TVA65545 UEW65539:UEW65545 UOS65539:UOS65545 UYO65539:UYO65545 VIK65539:VIK65545 VSG65539:VSG65545 WCC65539:WCC65545 WLY65539:WLY65545 WVU65539:WVU65545 M131075:M131081 JI131075:JI131081 TE131075:TE131081 ADA131075:ADA131081 AMW131075:AMW131081 AWS131075:AWS131081 BGO131075:BGO131081 BQK131075:BQK131081 CAG131075:CAG131081 CKC131075:CKC131081 CTY131075:CTY131081 DDU131075:DDU131081 DNQ131075:DNQ131081 DXM131075:DXM131081 EHI131075:EHI131081 ERE131075:ERE131081 FBA131075:FBA131081 FKW131075:FKW131081 FUS131075:FUS131081 GEO131075:GEO131081 GOK131075:GOK131081 GYG131075:GYG131081 HIC131075:HIC131081 HRY131075:HRY131081 IBU131075:IBU131081 ILQ131075:ILQ131081 IVM131075:IVM131081 JFI131075:JFI131081 JPE131075:JPE131081 JZA131075:JZA131081 KIW131075:KIW131081 KSS131075:KSS131081 LCO131075:LCO131081 LMK131075:LMK131081 LWG131075:LWG131081 MGC131075:MGC131081 MPY131075:MPY131081 MZU131075:MZU131081 NJQ131075:NJQ131081 NTM131075:NTM131081 ODI131075:ODI131081 ONE131075:ONE131081 OXA131075:OXA131081 PGW131075:PGW131081 PQS131075:PQS131081 QAO131075:QAO131081 QKK131075:QKK131081 QUG131075:QUG131081 REC131075:REC131081 RNY131075:RNY131081 RXU131075:RXU131081 SHQ131075:SHQ131081 SRM131075:SRM131081 TBI131075:TBI131081 TLE131075:TLE131081 TVA131075:TVA131081 UEW131075:UEW131081 UOS131075:UOS131081 UYO131075:UYO131081 VIK131075:VIK131081 VSG131075:VSG131081 WCC131075:WCC131081 WLY131075:WLY131081 WVU131075:WVU131081 M196611:M196617 JI196611:JI196617 TE196611:TE196617 ADA196611:ADA196617 AMW196611:AMW196617 AWS196611:AWS196617 BGO196611:BGO196617 BQK196611:BQK196617 CAG196611:CAG196617 CKC196611:CKC196617 CTY196611:CTY196617 DDU196611:DDU196617 DNQ196611:DNQ196617 DXM196611:DXM196617 EHI196611:EHI196617 ERE196611:ERE196617 FBA196611:FBA196617 FKW196611:FKW196617 FUS196611:FUS196617 GEO196611:GEO196617 GOK196611:GOK196617 GYG196611:GYG196617 HIC196611:HIC196617 HRY196611:HRY196617 IBU196611:IBU196617 ILQ196611:ILQ196617 IVM196611:IVM196617 JFI196611:JFI196617 JPE196611:JPE196617 JZA196611:JZA196617 KIW196611:KIW196617 KSS196611:KSS196617 LCO196611:LCO196617 LMK196611:LMK196617 LWG196611:LWG196617 MGC196611:MGC196617 MPY196611:MPY196617 MZU196611:MZU196617 NJQ196611:NJQ196617 NTM196611:NTM196617 ODI196611:ODI196617 ONE196611:ONE196617 OXA196611:OXA196617 PGW196611:PGW196617 PQS196611:PQS196617 QAO196611:QAO196617 QKK196611:QKK196617 QUG196611:QUG196617 REC196611:REC196617 RNY196611:RNY196617 RXU196611:RXU196617 SHQ196611:SHQ196617 SRM196611:SRM196617 TBI196611:TBI196617 TLE196611:TLE196617 TVA196611:TVA196617 UEW196611:UEW196617 UOS196611:UOS196617 UYO196611:UYO196617 VIK196611:VIK196617 VSG196611:VSG196617 WCC196611:WCC196617 WLY196611:WLY196617 WVU196611:WVU196617 M262147:M262153 JI262147:JI262153 TE262147:TE262153 ADA262147:ADA262153 AMW262147:AMW262153 AWS262147:AWS262153 BGO262147:BGO262153 BQK262147:BQK262153 CAG262147:CAG262153 CKC262147:CKC262153 CTY262147:CTY262153 DDU262147:DDU262153 DNQ262147:DNQ262153 DXM262147:DXM262153 EHI262147:EHI262153 ERE262147:ERE262153 FBA262147:FBA262153 FKW262147:FKW262153 FUS262147:FUS262153 GEO262147:GEO262153 GOK262147:GOK262153 GYG262147:GYG262153 HIC262147:HIC262153 HRY262147:HRY262153 IBU262147:IBU262153 ILQ262147:ILQ262153 IVM262147:IVM262153 JFI262147:JFI262153 JPE262147:JPE262153 JZA262147:JZA262153 KIW262147:KIW262153 KSS262147:KSS262153 LCO262147:LCO262153 LMK262147:LMK262153 LWG262147:LWG262153 MGC262147:MGC262153 MPY262147:MPY262153 MZU262147:MZU262153 NJQ262147:NJQ262153 NTM262147:NTM262153 ODI262147:ODI262153 ONE262147:ONE262153 OXA262147:OXA262153 PGW262147:PGW262153 PQS262147:PQS262153 QAO262147:QAO262153 QKK262147:QKK262153 QUG262147:QUG262153 REC262147:REC262153 RNY262147:RNY262153 RXU262147:RXU262153 SHQ262147:SHQ262153 SRM262147:SRM262153 TBI262147:TBI262153 TLE262147:TLE262153 TVA262147:TVA262153 UEW262147:UEW262153 UOS262147:UOS262153 UYO262147:UYO262153 VIK262147:VIK262153 VSG262147:VSG262153 WCC262147:WCC262153 WLY262147:WLY262153 WVU262147:WVU262153 M327683:M327689 JI327683:JI327689 TE327683:TE327689 ADA327683:ADA327689 AMW327683:AMW327689 AWS327683:AWS327689 BGO327683:BGO327689 BQK327683:BQK327689 CAG327683:CAG327689 CKC327683:CKC327689 CTY327683:CTY327689 DDU327683:DDU327689 DNQ327683:DNQ327689 DXM327683:DXM327689 EHI327683:EHI327689 ERE327683:ERE327689 FBA327683:FBA327689 FKW327683:FKW327689 FUS327683:FUS327689 GEO327683:GEO327689 GOK327683:GOK327689 GYG327683:GYG327689 HIC327683:HIC327689 HRY327683:HRY327689 IBU327683:IBU327689 ILQ327683:ILQ327689 IVM327683:IVM327689 JFI327683:JFI327689 JPE327683:JPE327689 JZA327683:JZA327689 KIW327683:KIW327689 KSS327683:KSS327689 LCO327683:LCO327689 LMK327683:LMK327689 LWG327683:LWG327689 MGC327683:MGC327689 MPY327683:MPY327689 MZU327683:MZU327689 NJQ327683:NJQ327689 NTM327683:NTM327689 ODI327683:ODI327689 ONE327683:ONE327689 OXA327683:OXA327689 PGW327683:PGW327689 PQS327683:PQS327689 QAO327683:QAO327689 QKK327683:QKK327689 QUG327683:QUG327689 REC327683:REC327689 RNY327683:RNY327689 RXU327683:RXU327689 SHQ327683:SHQ327689 SRM327683:SRM327689 TBI327683:TBI327689 TLE327683:TLE327689 TVA327683:TVA327689 UEW327683:UEW327689 UOS327683:UOS327689 UYO327683:UYO327689 VIK327683:VIK327689 VSG327683:VSG327689 WCC327683:WCC327689 WLY327683:WLY327689 WVU327683:WVU327689 M393219:M393225 JI393219:JI393225 TE393219:TE393225 ADA393219:ADA393225 AMW393219:AMW393225 AWS393219:AWS393225 BGO393219:BGO393225 BQK393219:BQK393225 CAG393219:CAG393225 CKC393219:CKC393225 CTY393219:CTY393225 DDU393219:DDU393225 DNQ393219:DNQ393225 DXM393219:DXM393225 EHI393219:EHI393225 ERE393219:ERE393225 FBA393219:FBA393225 FKW393219:FKW393225 FUS393219:FUS393225 GEO393219:GEO393225 GOK393219:GOK393225 GYG393219:GYG393225 HIC393219:HIC393225 HRY393219:HRY393225 IBU393219:IBU393225 ILQ393219:ILQ393225 IVM393219:IVM393225 JFI393219:JFI393225 JPE393219:JPE393225 JZA393219:JZA393225 KIW393219:KIW393225 KSS393219:KSS393225 LCO393219:LCO393225 LMK393219:LMK393225 LWG393219:LWG393225 MGC393219:MGC393225 MPY393219:MPY393225 MZU393219:MZU393225 NJQ393219:NJQ393225 NTM393219:NTM393225 ODI393219:ODI393225 ONE393219:ONE393225 OXA393219:OXA393225 PGW393219:PGW393225 PQS393219:PQS393225 QAO393219:QAO393225 QKK393219:QKK393225 QUG393219:QUG393225 REC393219:REC393225 RNY393219:RNY393225 RXU393219:RXU393225 SHQ393219:SHQ393225 SRM393219:SRM393225 TBI393219:TBI393225 TLE393219:TLE393225 TVA393219:TVA393225 UEW393219:UEW393225 UOS393219:UOS393225 UYO393219:UYO393225 VIK393219:VIK393225 VSG393219:VSG393225 WCC393219:WCC393225 WLY393219:WLY393225 WVU393219:WVU393225 M458755:M458761 JI458755:JI458761 TE458755:TE458761 ADA458755:ADA458761 AMW458755:AMW458761 AWS458755:AWS458761 BGO458755:BGO458761 BQK458755:BQK458761 CAG458755:CAG458761 CKC458755:CKC458761 CTY458755:CTY458761 DDU458755:DDU458761 DNQ458755:DNQ458761 DXM458755:DXM458761 EHI458755:EHI458761 ERE458755:ERE458761 FBA458755:FBA458761 FKW458755:FKW458761 FUS458755:FUS458761 GEO458755:GEO458761 GOK458755:GOK458761 GYG458755:GYG458761 HIC458755:HIC458761 HRY458755:HRY458761 IBU458755:IBU458761 ILQ458755:ILQ458761 IVM458755:IVM458761 JFI458755:JFI458761 JPE458755:JPE458761 JZA458755:JZA458761 KIW458755:KIW458761 KSS458755:KSS458761 LCO458755:LCO458761 LMK458755:LMK458761 LWG458755:LWG458761 MGC458755:MGC458761 MPY458755:MPY458761 MZU458755:MZU458761 NJQ458755:NJQ458761 NTM458755:NTM458761 ODI458755:ODI458761 ONE458755:ONE458761 OXA458755:OXA458761 PGW458755:PGW458761 PQS458755:PQS458761 QAO458755:QAO458761 QKK458755:QKK458761 QUG458755:QUG458761 REC458755:REC458761 RNY458755:RNY458761 RXU458755:RXU458761 SHQ458755:SHQ458761 SRM458755:SRM458761 TBI458755:TBI458761 TLE458755:TLE458761 TVA458755:TVA458761 UEW458755:UEW458761 UOS458755:UOS458761 UYO458755:UYO458761 VIK458755:VIK458761 VSG458755:VSG458761 WCC458755:WCC458761 WLY458755:WLY458761 WVU458755:WVU458761 M524291:M524297 JI524291:JI524297 TE524291:TE524297 ADA524291:ADA524297 AMW524291:AMW524297 AWS524291:AWS524297 BGO524291:BGO524297 BQK524291:BQK524297 CAG524291:CAG524297 CKC524291:CKC524297 CTY524291:CTY524297 DDU524291:DDU524297 DNQ524291:DNQ524297 DXM524291:DXM524297 EHI524291:EHI524297 ERE524291:ERE524297 FBA524291:FBA524297 FKW524291:FKW524297 FUS524291:FUS524297 GEO524291:GEO524297 GOK524291:GOK524297 GYG524291:GYG524297 HIC524291:HIC524297 HRY524291:HRY524297 IBU524291:IBU524297 ILQ524291:ILQ524297 IVM524291:IVM524297 JFI524291:JFI524297 JPE524291:JPE524297 JZA524291:JZA524297 KIW524291:KIW524297 KSS524291:KSS524297 LCO524291:LCO524297 LMK524291:LMK524297 LWG524291:LWG524297 MGC524291:MGC524297 MPY524291:MPY524297 MZU524291:MZU524297 NJQ524291:NJQ524297 NTM524291:NTM524297 ODI524291:ODI524297 ONE524291:ONE524297 OXA524291:OXA524297 PGW524291:PGW524297 PQS524291:PQS524297 QAO524291:QAO524297 QKK524291:QKK524297 QUG524291:QUG524297 REC524291:REC524297 RNY524291:RNY524297 RXU524291:RXU524297 SHQ524291:SHQ524297 SRM524291:SRM524297 TBI524291:TBI524297 TLE524291:TLE524297 TVA524291:TVA524297 UEW524291:UEW524297 UOS524291:UOS524297 UYO524291:UYO524297 VIK524291:VIK524297 VSG524291:VSG524297 WCC524291:WCC524297 WLY524291:WLY524297 WVU524291:WVU524297 M589827:M589833 JI589827:JI589833 TE589827:TE589833 ADA589827:ADA589833 AMW589827:AMW589833 AWS589827:AWS589833 BGO589827:BGO589833 BQK589827:BQK589833 CAG589827:CAG589833 CKC589827:CKC589833 CTY589827:CTY589833 DDU589827:DDU589833 DNQ589827:DNQ589833 DXM589827:DXM589833 EHI589827:EHI589833 ERE589827:ERE589833 FBA589827:FBA589833 FKW589827:FKW589833 FUS589827:FUS589833 GEO589827:GEO589833 GOK589827:GOK589833 GYG589827:GYG589833 HIC589827:HIC589833 HRY589827:HRY589833 IBU589827:IBU589833 ILQ589827:ILQ589833 IVM589827:IVM589833 JFI589827:JFI589833 JPE589827:JPE589833 JZA589827:JZA589833 KIW589827:KIW589833 KSS589827:KSS589833 LCO589827:LCO589833 LMK589827:LMK589833 LWG589827:LWG589833 MGC589827:MGC589833 MPY589827:MPY589833 MZU589827:MZU589833 NJQ589827:NJQ589833 NTM589827:NTM589833 ODI589827:ODI589833 ONE589827:ONE589833 OXA589827:OXA589833 PGW589827:PGW589833 PQS589827:PQS589833 QAO589827:QAO589833 QKK589827:QKK589833 QUG589827:QUG589833 REC589827:REC589833 RNY589827:RNY589833 RXU589827:RXU589833 SHQ589827:SHQ589833 SRM589827:SRM589833 TBI589827:TBI589833 TLE589827:TLE589833 TVA589827:TVA589833 UEW589827:UEW589833 UOS589827:UOS589833 UYO589827:UYO589833 VIK589827:VIK589833 VSG589827:VSG589833 WCC589827:WCC589833 WLY589827:WLY589833 WVU589827:WVU589833 M655363:M655369 JI655363:JI655369 TE655363:TE655369 ADA655363:ADA655369 AMW655363:AMW655369 AWS655363:AWS655369 BGO655363:BGO655369 BQK655363:BQK655369 CAG655363:CAG655369 CKC655363:CKC655369 CTY655363:CTY655369 DDU655363:DDU655369 DNQ655363:DNQ655369 DXM655363:DXM655369 EHI655363:EHI655369 ERE655363:ERE655369 FBA655363:FBA655369 FKW655363:FKW655369 FUS655363:FUS655369 GEO655363:GEO655369 GOK655363:GOK655369 GYG655363:GYG655369 HIC655363:HIC655369 HRY655363:HRY655369 IBU655363:IBU655369 ILQ655363:ILQ655369 IVM655363:IVM655369 JFI655363:JFI655369 JPE655363:JPE655369 JZA655363:JZA655369 KIW655363:KIW655369 KSS655363:KSS655369 LCO655363:LCO655369 LMK655363:LMK655369 LWG655363:LWG655369 MGC655363:MGC655369 MPY655363:MPY655369 MZU655363:MZU655369 NJQ655363:NJQ655369 NTM655363:NTM655369 ODI655363:ODI655369 ONE655363:ONE655369 OXA655363:OXA655369 PGW655363:PGW655369 PQS655363:PQS655369 QAO655363:QAO655369 QKK655363:QKK655369 QUG655363:QUG655369 REC655363:REC655369 RNY655363:RNY655369 RXU655363:RXU655369 SHQ655363:SHQ655369 SRM655363:SRM655369 TBI655363:TBI655369 TLE655363:TLE655369 TVA655363:TVA655369 UEW655363:UEW655369 UOS655363:UOS655369 UYO655363:UYO655369 VIK655363:VIK655369 VSG655363:VSG655369 WCC655363:WCC655369 WLY655363:WLY655369 WVU655363:WVU655369 M720899:M720905 JI720899:JI720905 TE720899:TE720905 ADA720899:ADA720905 AMW720899:AMW720905 AWS720899:AWS720905 BGO720899:BGO720905 BQK720899:BQK720905 CAG720899:CAG720905 CKC720899:CKC720905 CTY720899:CTY720905 DDU720899:DDU720905 DNQ720899:DNQ720905 DXM720899:DXM720905 EHI720899:EHI720905 ERE720899:ERE720905 FBA720899:FBA720905 FKW720899:FKW720905 FUS720899:FUS720905 GEO720899:GEO720905 GOK720899:GOK720905 GYG720899:GYG720905 HIC720899:HIC720905 HRY720899:HRY720905 IBU720899:IBU720905 ILQ720899:ILQ720905 IVM720899:IVM720905 JFI720899:JFI720905 JPE720899:JPE720905 JZA720899:JZA720905 KIW720899:KIW720905 KSS720899:KSS720905 LCO720899:LCO720905 LMK720899:LMK720905 LWG720899:LWG720905 MGC720899:MGC720905 MPY720899:MPY720905 MZU720899:MZU720905 NJQ720899:NJQ720905 NTM720899:NTM720905 ODI720899:ODI720905 ONE720899:ONE720905 OXA720899:OXA720905 PGW720899:PGW720905 PQS720899:PQS720905 QAO720899:QAO720905 QKK720899:QKK720905 QUG720899:QUG720905 REC720899:REC720905 RNY720899:RNY720905 RXU720899:RXU720905 SHQ720899:SHQ720905 SRM720899:SRM720905 TBI720899:TBI720905 TLE720899:TLE720905 TVA720899:TVA720905 UEW720899:UEW720905 UOS720899:UOS720905 UYO720899:UYO720905 VIK720899:VIK720905 VSG720899:VSG720905 WCC720899:WCC720905 WLY720899:WLY720905 WVU720899:WVU720905 M786435:M786441 JI786435:JI786441 TE786435:TE786441 ADA786435:ADA786441 AMW786435:AMW786441 AWS786435:AWS786441 BGO786435:BGO786441 BQK786435:BQK786441 CAG786435:CAG786441 CKC786435:CKC786441 CTY786435:CTY786441 DDU786435:DDU786441 DNQ786435:DNQ786441 DXM786435:DXM786441 EHI786435:EHI786441 ERE786435:ERE786441 FBA786435:FBA786441 FKW786435:FKW786441 FUS786435:FUS786441 GEO786435:GEO786441 GOK786435:GOK786441 GYG786435:GYG786441 HIC786435:HIC786441 HRY786435:HRY786441 IBU786435:IBU786441 ILQ786435:ILQ786441 IVM786435:IVM786441 JFI786435:JFI786441 JPE786435:JPE786441 JZA786435:JZA786441 KIW786435:KIW786441 KSS786435:KSS786441 LCO786435:LCO786441 LMK786435:LMK786441 LWG786435:LWG786441 MGC786435:MGC786441 MPY786435:MPY786441 MZU786435:MZU786441 NJQ786435:NJQ786441 NTM786435:NTM786441 ODI786435:ODI786441 ONE786435:ONE786441 OXA786435:OXA786441 PGW786435:PGW786441 PQS786435:PQS786441 QAO786435:QAO786441 QKK786435:QKK786441 QUG786435:QUG786441 REC786435:REC786441 RNY786435:RNY786441 RXU786435:RXU786441 SHQ786435:SHQ786441 SRM786435:SRM786441 TBI786435:TBI786441 TLE786435:TLE786441 TVA786435:TVA786441 UEW786435:UEW786441 UOS786435:UOS786441 UYO786435:UYO786441 VIK786435:VIK786441 VSG786435:VSG786441 WCC786435:WCC786441 WLY786435:WLY786441 WVU786435:WVU786441 M851971:M851977 JI851971:JI851977 TE851971:TE851977 ADA851971:ADA851977 AMW851971:AMW851977 AWS851971:AWS851977 BGO851971:BGO851977 BQK851971:BQK851977 CAG851971:CAG851977 CKC851971:CKC851977 CTY851971:CTY851977 DDU851971:DDU851977 DNQ851971:DNQ851977 DXM851971:DXM851977 EHI851971:EHI851977 ERE851971:ERE851977 FBA851971:FBA851977 FKW851971:FKW851977 FUS851971:FUS851977 GEO851971:GEO851977 GOK851971:GOK851977 GYG851971:GYG851977 HIC851971:HIC851977 HRY851971:HRY851977 IBU851971:IBU851977 ILQ851971:ILQ851977 IVM851971:IVM851977 JFI851971:JFI851977 JPE851971:JPE851977 JZA851971:JZA851977 KIW851971:KIW851977 KSS851971:KSS851977 LCO851971:LCO851977 LMK851971:LMK851977 LWG851971:LWG851977 MGC851971:MGC851977 MPY851971:MPY851977 MZU851971:MZU851977 NJQ851971:NJQ851977 NTM851971:NTM851977 ODI851971:ODI851977 ONE851971:ONE851977 OXA851971:OXA851977 PGW851971:PGW851977 PQS851971:PQS851977 QAO851971:QAO851977 QKK851971:QKK851977 QUG851971:QUG851977 REC851971:REC851977 RNY851971:RNY851977 RXU851971:RXU851977 SHQ851971:SHQ851977 SRM851971:SRM851977 TBI851971:TBI851977 TLE851971:TLE851977 TVA851971:TVA851977 UEW851971:UEW851977 UOS851971:UOS851977 UYO851971:UYO851977 VIK851971:VIK851977 VSG851971:VSG851977 WCC851971:WCC851977 WLY851971:WLY851977 WVU851971:WVU851977 M917507:M917513 JI917507:JI917513 TE917507:TE917513 ADA917507:ADA917513 AMW917507:AMW917513 AWS917507:AWS917513 BGO917507:BGO917513 BQK917507:BQK917513 CAG917507:CAG917513 CKC917507:CKC917513 CTY917507:CTY917513 DDU917507:DDU917513 DNQ917507:DNQ917513 DXM917507:DXM917513 EHI917507:EHI917513 ERE917507:ERE917513 FBA917507:FBA917513 FKW917507:FKW917513 FUS917507:FUS917513 GEO917507:GEO917513 GOK917507:GOK917513 GYG917507:GYG917513 HIC917507:HIC917513 HRY917507:HRY917513 IBU917507:IBU917513 ILQ917507:ILQ917513 IVM917507:IVM917513 JFI917507:JFI917513 JPE917507:JPE917513 JZA917507:JZA917513 KIW917507:KIW917513 KSS917507:KSS917513 LCO917507:LCO917513 LMK917507:LMK917513 LWG917507:LWG917513 MGC917507:MGC917513 MPY917507:MPY917513 MZU917507:MZU917513 NJQ917507:NJQ917513 NTM917507:NTM917513 ODI917507:ODI917513 ONE917507:ONE917513 OXA917507:OXA917513 PGW917507:PGW917513 PQS917507:PQS917513 QAO917507:QAO917513 QKK917507:QKK917513 QUG917507:QUG917513 REC917507:REC917513 RNY917507:RNY917513 RXU917507:RXU917513 SHQ917507:SHQ917513 SRM917507:SRM917513 TBI917507:TBI917513 TLE917507:TLE917513 TVA917507:TVA917513 UEW917507:UEW917513 UOS917507:UOS917513 UYO917507:UYO917513 VIK917507:VIK917513 VSG917507:VSG917513 WCC917507:WCC917513 WLY917507:WLY917513 WVU917507:WVU917513 M983043:M983049 JI983043:JI983049 TE983043:TE983049 ADA983043:ADA983049 AMW983043:AMW983049 AWS983043:AWS983049 BGO983043:BGO983049 BQK983043:BQK983049 CAG983043:CAG983049 CKC983043:CKC983049 CTY983043:CTY983049 DDU983043:DDU983049 DNQ983043:DNQ983049 DXM983043:DXM983049 EHI983043:EHI983049 ERE983043:ERE983049 FBA983043:FBA983049 FKW983043:FKW983049 FUS983043:FUS983049 GEO983043:GEO983049 GOK983043:GOK983049 GYG983043:GYG983049 HIC983043:HIC983049 HRY983043:HRY983049 IBU983043:IBU983049 ILQ983043:ILQ983049 IVM983043:IVM983049 JFI983043:JFI983049 JPE983043:JPE983049 JZA983043:JZA983049 KIW983043:KIW983049 KSS983043:KSS983049 LCO983043:LCO983049 LMK983043:LMK983049 LWG983043:LWG983049 MGC983043:MGC983049 MPY983043:MPY983049 MZU983043:MZU983049 NJQ983043:NJQ983049 NTM983043:NTM983049 ODI983043:ODI983049 ONE983043:ONE983049 OXA983043:OXA983049 PGW983043:PGW983049 PQS983043:PQS983049 QAO983043:QAO983049 QKK983043:QKK983049 QUG983043:QUG983049 REC983043:REC983049 RNY983043:RNY983049 RXU983043:RXU983049 SHQ983043:SHQ983049 SRM983043:SRM983049 TBI983043:TBI983049 TLE983043:TLE983049 TVA983043:TVA983049 UEW983043:UEW983049 UOS983043:UOS983049 UYO983043:UYO983049 VIK983043:VIK983049 VSG983043:VSG983049 WCC983043:WCC983049 WLY983043:WLY983049 WVU983043:WVU983049 Q65504:Q65506 JM65504:JM65506 TI65504:TI65506 ADE65504:ADE65506 ANA65504:ANA65506 AWW65504:AWW65506 BGS65504:BGS65506 BQO65504:BQO65506 CAK65504:CAK65506 CKG65504:CKG65506 CUC65504:CUC65506 DDY65504:DDY65506 DNU65504:DNU65506 DXQ65504:DXQ65506 EHM65504:EHM65506 ERI65504:ERI65506 FBE65504:FBE65506 FLA65504:FLA65506 FUW65504:FUW65506 GES65504:GES65506 GOO65504:GOO65506 GYK65504:GYK65506 HIG65504:HIG65506 HSC65504:HSC65506 IBY65504:IBY65506 ILU65504:ILU65506 IVQ65504:IVQ65506 JFM65504:JFM65506 JPI65504:JPI65506 JZE65504:JZE65506 KJA65504:KJA65506 KSW65504:KSW65506 LCS65504:LCS65506 LMO65504:LMO65506 LWK65504:LWK65506 MGG65504:MGG65506 MQC65504:MQC65506 MZY65504:MZY65506 NJU65504:NJU65506 NTQ65504:NTQ65506 ODM65504:ODM65506 ONI65504:ONI65506 OXE65504:OXE65506 PHA65504:PHA65506 PQW65504:PQW65506 QAS65504:QAS65506 QKO65504:QKO65506 QUK65504:QUK65506 REG65504:REG65506 ROC65504:ROC65506 RXY65504:RXY65506 SHU65504:SHU65506 SRQ65504:SRQ65506 TBM65504:TBM65506 TLI65504:TLI65506 TVE65504:TVE65506 UFA65504:UFA65506 UOW65504:UOW65506 UYS65504:UYS65506 VIO65504:VIO65506 VSK65504:VSK65506 WCG65504:WCG65506 WMC65504:WMC65506 WVY65504:WVY65506 Q131040:Q131042 JM131040:JM131042 TI131040:TI131042 ADE131040:ADE131042 ANA131040:ANA131042 AWW131040:AWW131042 BGS131040:BGS131042 BQO131040:BQO131042 CAK131040:CAK131042 CKG131040:CKG131042 CUC131040:CUC131042 DDY131040:DDY131042 DNU131040:DNU131042 DXQ131040:DXQ131042 EHM131040:EHM131042 ERI131040:ERI131042 FBE131040:FBE131042 FLA131040:FLA131042 FUW131040:FUW131042 GES131040:GES131042 GOO131040:GOO131042 GYK131040:GYK131042 HIG131040:HIG131042 HSC131040:HSC131042 IBY131040:IBY131042 ILU131040:ILU131042 IVQ131040:IVQ131042 JFM131040:JFM131042 JPI131040:JPI131042 JZE131040:JZE131042 KJA131040:KJA131042 KSW131040:KSW131042 LCS131040:LCS131042 LMO131040:LMO131042 LWK131040:LWK131042 MGG131040:MGG131042 MQC131040:MQC131042 MZY131040:MZY131042 NJU131040:NJU131042 NTQ131040:NTQ131042 ODM131040:ODM131042 ONI131040:ONI131042 OXE131040:OXE131042 PHA131040:PHA131042 PQW131040:PQW131042 QAS131040:QAS131042 QKO131040:QKO131042 QUK131040:QUK131042 REG131040:REG131042 ROC131040:ROC131042 RXY131040:RXY131042 SHU131040:SHU131042 SRQ131040:SRQ131042 TBM131040:TBM131042 TLI131040:TLI131042 TVE131040:TVE131042 UFA131040:UFA131042 UOW131040:UOW131042 UYS131040:UYS131042 VIO131040:VIO131042 VSK131040:VSK131042 WCG131040:WCG131042 WMC131040:WMC131042 WVY131040:WVY131042 Q196576:Q196578 JM196576:JM196578 TI196576:TI196578 ADE196576:ADE196578 ANA196576:ANA196578 AWW196576:AWW196578 BGS196576:BGS196578 BQO196576:BQO196578 CAK196576:CAK196578 CKG196576:CKG196578 CUC196576:CUC196578 DDY196576:DDY196578 DNU196576:DNU196578 DXQ196576:DXQ196578 EHM196576:EHM196578 ERI196576:ERI196578 FBE196576:FBE196578 FLA196576:FLA196578 FUW196576:FUW196578 GES196576:GES196578 GOO196576:GOO196578 GYK196576:GYK196578 HIG196576:HIG196578 HSC196576:HSC196578 IBY196576:IBY196578 ILU196576:ILU196578 IVQ196576:IVQ196578 JFM196576:JFM196578 JPI196576:JPI196578 JZE196576:JZE196578 KJA196576:KJA196578 KSW196576:KSW196578 LCS196576:LCS196578 LMO196576:LMO196578 LWK196576:LWK196578 MGG196576:MGG196578 MQC196576:MQC196578 MZY196576:MZY196578 NJU196576:NJU196578 NTQ196576:NTQ196578 ODM196576:ODM196578 ONI196576:ONI196578 OXE196576:OXE196578 PHA196576:PHA196578 PQW196576:PQW196578 QAS196576:QAS196578 QKO196576:QKO196578 QUK196576:QUK196578 REG196576:REG196578 ROC196576:ROC196578 RXY196576:RXY196578 SHU196576:SHU196578 SRQ196576:SRQ196578 TBM196576:TBM196578 TLI196576:TLI196578 TVE196576:TVE196578 UFA196576:UFA196578 UOW196576:UOW196578 UYS196576:UYS196578 VIO196576:VIO196578 VSK196576:VSK196578 WCG196576:WCG196578 WMC196576:WMC196578 WVY196576:WVY196578 Q262112:Q262114 JM262112:JM262114 TI262112:TI262114 ADE262112:ADE262114 ANA262112:ANA262114 AWW262112:AWW262114 BGS262112:BGS262114 BQO262112:BQO262114 CAK262112:CAK262114 CKG262112:CKG262114 CUC262112:CUC262114 DDY262112:DDY262114 DNU262112:DNU262114 DXQ262112:DXQ262114 EHM262112:EHM262114 ERI262112:ERI262114 FBE262112:FBE262114 FLA262112:FLA262114 FUW262112:FUW262114 GES262112:GES262114 GOO262112:GOO262114 GYK262112:GYK262114 HIG262112:HIG262114 HSC262112:HSC262114 IBY262112:IBY262114 ILU262112:ILU262114 IVQ262112:IVQ262114 JFM262112:JFM262114 JPI262112:JPI262114 JZE262112:JZE262114 KJA262112:KJA262114 KSW262112:KSW262114 LCS262112:LCS262114 LMO262112:LMO262114 LWK262112:LWK262114 MGG262112:MGG262114 MQC262112:MQC262114 MZY262112:MZY262114 NJU262112:NJU262114 NTQ262112:NTQ262114 ODM262112:ODM262114 ONI262112:ONI262114 OXE262112:OXE262114 PHA262112:PHA262114 PQW262112:PQW262114 QAS262112:QAS262114 QKO262112:QKO262114 QUK262112:QUK262114 REG262112:REG262114 ROC262112:ROC262114 RXY262112:RXY262114 SHU262112:SHU262114 SRQ262112:SRQ262114 TBM262112:TBM262114 TLI262112:TLI262114 TVE262112:TVE262114 UFA262112:UFA262114 UOW262112:UOW262114 UYS262112:UYS262114 VIO262112:VIO262114 VSK262112:VSK262114 WCG262112:WCG262114 WMC262112:WMC262114 WVY262112:WVY262114 Q327648:Q327650 JM327648:JM327650 TI327648:TI327650 ADE327648:ADE327650 ANA327648:ANA327650 AWW327648:AWW327650 BGS327648:BGS327650 BQO327648:BQO327650 CAK327648:CAK327650 CKG327648:CKG327650 CUC327648:CUC327650 DDY327648:DDY327650 DNU327648:DNU327650 DXQ327648:DXQ327650 EHM327648:EHM327650 ERI327648:ERI327650 FBE327648:FBE327650 FLA327648:FLA327650 FUW327648:FUW327650 GES327648:GES327650 GOO327648:GOO327650 GYK327648:GYK327650 HIG327648:HIG327650 HSC327648:HSC327650 IBY327648:IBY327650 ILU327648:ILU327650 IVQ327648:IVQ327650 JFM327648:JFM327650 JPI327648:JPI327650 JZE327648:JZE327650 KJA327648:KJA327650 KSW327648:KSW327650 LCS327648:LCS327650 LMO327648:LMO327650 LWK327648:LWK327650 MGG327648:MGG327650 MQC327648:MQC327650 MZY327648:MZY327650 NJU327648:NJU327650 NTQ327648:NTQ327650 ODM327648:ODM327650 ONI327648:ONI327650 OXE327648:OXE327650 PHA327648:PHA327650 PQW327648:PQW327650 QAS327648:QAS327650 QKO327648:QKO327650 QUK327648:QUK327650 REG327648:REG327650 ROC327648:ROC327650 RXY327648:RXY327650 SHU327648:SHU327650 SRQ327648:SRQ327650 TBM327648:TBM327650 TLI327648:TLI327650 TVE327648:TVE327650 UFA327648:UFA327650 UOW327648:UOW327650 UYS327648:UYS327650 VIO327648:VIO327650 VSK327648:VSK327650 WCG327648:WCG327650 WMC327648:WMC327650 WVY327648:WVY327650 Q393184:Q393186 JM393184:JM393186 TI393184:TI393186 ADE393184:ADE393186 ANA393184:ANA393186 AWW393184:AWW393186 BGS393184:BGS393186 BQO393184:BQO393186 CAK393184:CAK393186 CKG393184:CKG393186 CUC393184:CUC393186 DDY393184:DDY393186 DNU393184:DNU393186 DXQ393184:DXQ393186 EHM393184:EHM393186 ERI393184:ERI393186 FBE393184:FBE393186 FLA393184:FLA393186 FUW393184:FUW393186 GES393184:GES393186 GOO393184:GOO393186 GYK393184:GYK393186 HIG393184:HIG393186 HSC393184:HSC393186 IBY393184:IBY393186 ILU393184:ILU393186 IVQ393184:IVQ393186 JFM393184:JFM393186 JPI393184:JPI393186 JZE393184:JZE393186 KJA393184:KJA393186 KSW393184:KSW393186 LCS393184:LCS393186 LMO393184:LMO393186 LWK393184:LWK393186 MGG393184:MGG393186 MQC393184:MQC393186 MZY393184:MZY393186 NJU393184:NJU393186 NTQ393184:NTQ393186 ODM393184:ODM393186 ONI393184:ONI393186 OXE393184:OXE393186 PHA393184:PHA393186 PQW393184:PQW393186 QAS393184:QAS393186 QKO393184:QKO393186 QUK393184:QUK393186 REG393184:REG393186 ROC393184:ROC393186 RXY393184:RXY393186 SHU393184:SHU393186 SRQ393184:SRQ393186 TBM393184:TBM393186 TLI393184:TLI393186 TVE393184:TVE393186 UFA393184:UFA393186 UOW393184:UOW393186 UYS393184:UYS393186 VIO393184:VIO393186 VSK393184:VSK393186 WCG393184:WCG393186 WMC393184:WMC393186 WVY393184:WVY393186 Q458720:Q458722 JM458720:JM458722 TI458720:TI458722 ADE458720:ADE458722 ANA458720:ANA458722 AWW458720:AWW458722 BGS458720:BGS458722 BQO458720:BQO458722 CAK458720:CAK458722 CKG458720:CKG458722 CUC458720:CUC458722 DDY458720:DDY458722 DNU458720:DNU458722 DXQ458720:DXQ458722 EHM458720:EHM458722 ERI458720:ERI458722 FBE458720:FBE458722 FLA458720:FLA458722 FUW458720:FUW458722 GES458720:GES458722 GOO458720:GOO458722 GYK458720:GYK458722 HIG458720:HIG458722 HSC458720:HSC458722 IBY458720:IBY458722 ILU458720:ILU458722 IVQ458720:IVQ458722 JFM458720:JFM458722 JPI458720:JPI458722 JZE458720:JZE458722 KJA458720:KJA458722 KSW458720:KSW458722 LCS458720:LCS458722 LMO458720:LMO458722 LWK458720:LWK458722 MGG458720:MGG458722 MQC458720:MQC458722 MZY458720:MZY458722 NJU458720:NJU458722 NTQ458720:NTQ458722 ODM458720:ODM458722 ONI458720:ONI458722 OXE458720:OXE458722 PHA458720:PHA458722 PQW458720:PQW458722 QAS458720:QAS458722 QKO458720:QKO458722 QUK458720:QUK458722 REG458720:REG458722 ROC458720:ROC458722 RXY458720:RXY458722 SHU458720:SHU458722 SRQ458720:SRQ458722 TBM458720:TBM458722 TLI458720:TLI458722 TVE458720:TVE458722 UFA458720:UFA458722 UOW458720:UOW458722 UYS458720:UYS458722 VIO458720:VIO458722 VSK458720:VSK458722 WCG458720:WCG458722 WMC458720:WMC458722 WVY458720:WVY458722 Q524256:Q524258 JM524256:JM524258 TI524256:TI524258 ADE524256:ADE524258 ANA524256:ANA524258 AWW524256:AWW524258 BGS524256:BGS524258 BQO524256:BQO524258 CAK524256:CAK524258 CKG524256:CKG524258 CUC524256:CUC524258 DDY524256:DDY524258 DNU524256:DNU524258 DXQ524256:DXQ524258 EHM524256:EHM524258 ERI524256:ERI524258 FBE524256:FBE524258 FLA524256:FLA524258 FUW524256:FUW524258 GES524256:GES524258 GOO524256:GOO524258 GYK524256:GYK524258 HIG524256:HIG524258 HSC524256:HSC524258 IBY524256:IBY524258 ILU524256:ILU524258 IVQ524256:IVQ524258 JFM524256:JFM524258 JPI524256:JPI524258 JZE524256:JZE524258 KJA524256:KJA524258 KSW524256:KSW524258 LCS524256:LCS524258 LMO524256:LMO524258 LWK524256:LWK524258 MGG524256:MGG524258 MQC524256:MQC524258 MZY524256:MZY524258 NJU524256:NJU524258 NTQ524256:NTQ524258 ODM524256:ODM524258 ONI524256:ONI524258 OXE524256:OXE524258 PHA524256:PHA524258 PQW524256:PQW524258 QAS524256:QAS524258 QKO524256:QKO524258 QUK524256:QUK524258 REG524256:REG524258 ROC524256:ROC524258 RXY524256:RXY524258 SHU524256:SHU524258 SRQ524256:SRQ524258 TBM524256:TBM524258 TLI524256:TLI524258 TVE524256:TVE524258 UFA524256:UFA524258 UOW524256:UOW524258 UYS524256:UYS524258 VIO524256:VIO524258 VSK524256:VSK524258 WCG524256:WCG524258 WMC524256:WMC524258 WVY524256:WVY524258 Q589792:Q589794 JM589792:JM589794 TI589792:TI589794 ADE589792:ADE589794 ANA589792:ANA589794 AWW589792:AWW589794 BGS589792:BGS589794 BQO589792:BQO589794 CAK589792:CAK589794 CKG589792:CKG589794 CUC589792:CUC589794 DDY589792:DDY589794 DNU589792:DNU589794 DXQ589792:DXQ589794 EHM589792:EHM589794 ERI589792:ERI589794 FBE589792:FBE589794 FLA589792:FLA589794 FUW589792:FUW589794 GES589792:GES589794 GOO589792:GOO589794 GYK589792:GYK589794 HIG589792:HIG589794 HSC589792:HSC589794 IBY589792:IBY589794 ILU589792:ILU589794 IVQ589792:IVQ589794 JFM589792:JFM589794 JPI589792:JPI589794 JZE589792:JZE589794 KJA589792:KJA589794 KSW589792:KSW589794 LCS589792:LCS589794 LMO589792:LMO589794 LWK589792:LWK589794 MGG589792:MGG589794 MQC589792:MQC589794 MZY589792:MZY589794 NJU589792:NJU589794 NTQ589792:NTQ589794 ODM589792:ODM589794 ONI589792:ONI589794 OXE589792:OXE589794 PHA589792:PHA589794 PQW589792:PQW589794 QAS589792:QAS589794 QKO589792:QKO589794 QUK589792:QUK589794 REG589792:REG589794 ROC589792:ROC589794 RXY589792:RXY589794 SHU589792:SHU589794 SRQ589792:SRQ589794 TBM589792:TBM589794 TLI589792:TLI589794 TVE589792:TVE589794 UFA589792:UFA589794 UOW589792:UOW589794 UYS589792:UYS589794 VIO589792:VIO589794 VSK589792:VSK589794 WCG589792:WCG589794 WMC589792:WMC589794 WVY589792:WVY589794 Q655328:Q655330 JM655328:JM655330 TI655328:TI655330 ADE655328:ADE655330 ANA655328:ANA655330 AWW655328:AWW655330 BGS655328:BGS655330 BQO655328:BQO655330 CAK655328:CAK655330 CKG655328:CKG655330 CUC655328:CUC655330 DDY655328:DDY655330 DNU655328:DNU655330 DXQ655328:DXQ655330 EHM655328:EHM655330 ERI655328:ERI655330 FBE655328:FBE655330 FLA655328:FLA655330 FUW655328:FUW655330 GES655328:GES655330 GOO655328:GOO655330 GYK655328:GYK655330 HIG655328:HIG655330 HSC655328:HSC655330 IBY655328:IBY655330 ILU655328:ILU655330 IVQ655328:IVQ655330 JFM655328:JFM655330 JPI655328:JPI655330 JZE655328:JZE655330 KJA655328:KJA655330 KSW655328:KSW655330 LCS655328:LCS655330 LMO655328:LMO655330 LWK655328:LWK655330 MGG655328:MGG655330 MQC655328:MQC655330 MZY655328:MZY655330 NJU655328:NJU655330 NTQ655328:NTQ655330 ODM655328:ODM655330 ONI655328:ONI655330 OXE655328:OXE655330 PHA655328:PHA655330 PQW655328:PQW655330 QAS655328:QAS655330 QKO655328:QKO655330 QUK655328:QUK655330 REG655328:REG655330 ROC655328:ROC655330 RXY655328:RXY655330 SHU655328:SHU655330 SRQ655328:SRQ655330 TBM655328:TBM655330 TLI655328:TLI655330 TVE655328:TVE655330 UFA655328:UFA655330 UOW655328:UOW655330 UYS655328:UYS655330 VIO655328:VIO655330 VSK655328:VSK655330 WCG655328:WCG655330 WMC655328:WMC655330 WVY655328:WVY655330 Q720864:Q720866 JM720864:JM720866 TI720864:TI720866 ADE720864:ADE720866 ANA720864:ANA720866 AWW720864:AWW720866 BGS720864:BGS720866 BQO720864:BQO720866 CAK720864:CAK720866 CKG720864:CKG720866 CUC720864:CUC720866 DDY720864:DDY720866 DNU720864:DNU720866 DXQ720864:DXQ720866 EHM720864:EHM720866 ERI720864:ERI720866 FBE720864:FBE720866 FLA720864:FLA720866 FUW720864:FUW720866 GES720864:GES720866 GOO720864:GOO720866 GYK720864:GYK720866 HIG720864:HIG720866 HSC720864:HSC720866 IBY720864:IBY720866 ILU720864:ILU720866 IVQ720864:IVQ720866 JFM720864:JFM720866 JPI720864:JPI720866 JZE720864:JZE720866 KJA720864:KJA720866 KSW720864:KSW720866 LCS720864:LCS720866 LMO720864:LMO720866 LWK720864:LWK720866 MGG720864:MGG720866 MQC720864:MQC720866 MZY720864:MZY720866 NJU720864:NJU720866 NTQ720864:NTQ720866 ODM720864:ODM720866 ONI720864:ONI720866 OXE720864:OXE720866 PHA720864:PHA720866 PQW720864:PQW720866 QAS720864:QAS720866 QKO720864:QKO720866 QUK720864:QUK720866 REG720864:REG720866 ROC720864:ROC720866 RXY720864:RXY720866 SHU720864:SHU720866 SRQ720864:SRQ720866 TBM720864:TBM720866 TLI720864:TLI720866 TVE720864:TVE720866 UFA720864:UFA720866 UOW720864:UOW720866 UYS720864:UYS720866 VIO720864:VIO720866 VSK720864:VSK720866 WCG720864:WCG720866 WMC720864:WMC720866 WVY720864:WVY720866 Q786400:Q786402 JM786400:JM786402 TI786400:TI786402 ADE786400:ADE786402 ANA786400:ANA786402 AWW786400:AWW786402 BGS786400:BGS786402 BQO786400:BQO786402 CAK786400:CAK786402 CKG786400:CKG786402 CUC786400:CUC786402 DDY786400:DDY786402 DNU786400:DNU786402 DXQ786400:DXQ786402 EHM786400:EHM786402 ERI786400:ERI786402 FBE786400:FBE786402 FLA786400:FLA786402 FUW786400:FUW786402 GES786400:GES786402 GOO786400:GOO786402 GYK786400:GYK786402 HIG786400:HIG786402 HSC786400:HSC786402 IBY786400:IBY786402 ILU786400:ILU786402 IVQ786400:IVQ786402 JFM786400:JFM786402 JPI786400:JPI786402 JZE786400:JZE786402 KJA786400:KJA786402 KSW786400:KSW786402 LCS786400:LCS786402 LMO786400:LMO786402 LWK786400:LWK786402 MGG786400:MGG786402 MQC786400:MQC786402 MZY786400:MZY786402 NJU786400:NJU786402 NTQ786400:NTQ786402 ODM786400:ODM786402 ONI786400:ONI786402 OXE786400:OXE786402 PHA786400:PHA786402 PQW786400:PQW786402 QAS786400:QAS786402 QKO786400:QKO786402 QUK786400:QUK786402 REG786400:REG786402 ROC786400:ROC786402 RXY786400:RXY786402 SHU786400:SHU786402 SRQ786400:SRQ786402 TBM786400:TBM786402 TLI786400:TLI786402 TVE786400:TVE786402 UFA786400:UFA786402 UOW786400:UOW786402 UYS786400:UYS786402 VIO786400:VIO786402 VSK786400:VSK786402 WCG786400:WCG786402 WMC786400:WMC786402 WVY786400:WVY786402 Q851936:Q851938 JM851936:JM851938 TI851936:TI851938 ADE851936:ADE851938 ANA851936:ANA851938 AWW851936:AWW851938 BGS851936:BGS851938 BQO851936:BQO851938 CAK851936:CAK851938 CKG851936:CKG851938 CUC851936:CUC851938 DDY851936:DDY851938 DNU851936:DNU851938 DXQ851936:DXQ851938 EHM851936:EHM851938 ERI851936:ERI851938 FBE851936:FBE851938 FLA851936:FLA851938 FUW851936:FUW851938 GES851936:GES851938 GOO851936:GOO851938 GYK851936:GYK851938 HIG851936:HIG851938 HSC851936:HSC851938 IBY851936:IBY851938 ILU851936:ILU851938 IVQ851936:IVQ851938 JFM851936:JFM851938 JPI851936:JPI851938 JZE851936:JZE851938 KJA851936:KJA851938 KSW851936:KSW851938 LCS851936:LCS851938 LMO851936:LMO851938 LWK851936:LWK851938 MGG851936:MGG851938 MQC851936:MQC851938 MZY851936:MZY851938 NJU851936:NJU851938 NTQ851936:NTQ851938 ODM851936:ODM851938 ONI851936:ONI851938 OXE851936:OXE851938 PHA851936:PHA851938 PQW851936:PQW851938 QAS851936:QAS851938 QKO851936:QKO851938 QUK851936:QUK851938 REG851936:REG851938 ROC851936:ROC851938 RXY851936:RXY851938 SHU851936:SHU851938 SRQ851936:SRQ851938 TBM851936:TBM851938 TLI851936:TLI851938 TVE851936:TVE851938 UFA851936:UFA851938 UOW851936:UOW851938 UYS851936:UYS851938 VIO851936:VIO851938 VSK851936:VSK851938 WCG851936:WCG851938 WMC851936:WMC851938 WVY851936:WVY851938 Q917472:Q917474 JM917472:JM917474 TI917472:TI917474 ADE917472:ADE917474 ANA917472:ANA917474 AWW917472:AWW917474 BGS917472:BGS917474 BQO917472:BQO917474 CAK917472:CAK917474 CKG917472:CKG917474 CUC917472:CUC917474 DDY917472:DDY917474 DNU917472:DNU917474 DXQ917472:DXQ917474 EHM917472:EHM917474 ERI917472:ERI917474 FBE917472:FBE917474 FLA917472:FLA917474 FUW917472:FUW917474 GES917472:GES917474 GOO917472:GOO917474 GYK917472:GYK917474 HIG917472:HIG917474 HSC917472:HSC917474 IBY917472:IBY917474 ILU917472:ILU917474 IVQ917472:IVQ917474 JFM917472:JFM917474 JPI917472:JPI917474 JZE917472:JZE917474 KJA917472:KJA917474 KSW917472:KSW917474 LCS917472:LCS917474 LMO917472:LMO917474 LWK917472:LWK917474 MGG917472:MGG917474 MQC917472:MQC917474 MZY917472:MZY917474 NJU917472:NJU917474 NTQ917472:NTQ917474 ODM917472:ODM917474 ONI917472:ONI917474 OXE917472:OXE917474 PHA917472:PHA917474 PQW917472:PQW917474 QAS917472:QAS917474 QKO917472:QKO917474 QUK917472:QUK917474 REG917472:REG917474 ROC917472:ROC917474 RXY917472:RXY917474 SHU917472:SHU917474 SRQ917472:SRQ917474 TBM917472:TBM917474 TLI917472:TLI917474 TVE917472:TVE917474 UFA917472:UFA917474 UOW917472:UOW917474 UYS917472:UYS917474 VIO917472:VIO917474 VSK917472:VSK917474 WCG917472:WCG917474 WMC917472:WMC917474 WVY917472:WVY917474 Q983008:Q983010 JM983008:JM983010 TI983008:TI983010 ADE983008:ADE983010 ANA983008:ANA983010 AWW983008:AWW983010 BGS983008:BGS983010 BQO983008:BQO983010 CAK983008:CAK983010 CKG983008:CKG983010 CUC983008:CUC983010 DDY983008:DDY983010 DNU983008:DNU983010 DXQ983008:DXQ983010 EHM983008:EHM983010 ERI983008:ERI983010 FBE983008:FBE983010 FLA983008:FLA983010 FUW983008:FUW983010 GES983008:GES983010 GOO983008:GOO983010 GYK983008:GYK983010 HIG983008:HIG983010 HSC983008:HSC983010 IBY983008:IBY983010 ILU983008:ILU983010 IVQ983008:IVQ983010 JFM983008:JFM983010 JPI983008:JPI983010 JZE983008:JZE983010 KJA983008:KJA983010 KSW983008:KSW983010 LCS983008:LCS983010 LMO983008:LMO983010 LWK983008:LWK983010 MGG983008:MGG983010 MQC983008:MQC983010 MZY983008:MZY983010 NJU983008:NJU983010 NTQ983008:NTQ983010 ODM983008:ODM983010 ONI983008:ONI983010 OXE983008:OXE983010 PHA983008:PHA983010 PQW983008:PQW983010 QAS983008:QAS983010 QKO983008:QKO983010 QUK983008:QUK983010 REG983008:REG983010 ROC983008:ROC983010 RXY983008:RXY983010 SHU983008:SHU983010 SRQ983008:SRQ983010 TBM983008:TBM983010 TLI983008:TLI983010 TVE983008:TVE983010 UFA983008:UFA983010 UOW983008:UOW983010 UYS983008:UYS983010 VIO983008:VIO983010 VSK983008:VSK983010 WCG983008:WCG983010 WMC983008:WMC983010 WVY983008:WVY983010 P65504:P65507 JL65504:JL65507 TH65504:TH65507 ADD65504:ADD65507 AMZ65504:AMZ65507 AWV65504:AWV65507 BGR65504:BGR65507 BQN65504:BQN65507 CAJ65504:CAJ65507 CKF65504:CKF65507 CUB65504:CUB65507 DDX65504:DDX65507 DNT65504:DNT65507 DXP65504:DXP65507 EHL65504:EHL65507 ERH65504:ERH65507 FBD65504:FBD65507 FKZ65504:FKZ65507 FUV65504:FUV65507 GER65504:GER65507 GON65504:GON65507 GYJ65504:GYJ65507 HIF65504:HIF65507 HSB65504:HSB65507 IBX65504:IBX65507 ILT65504:ILT65507 IVP65504:IVP65507 JFL65504:JFL65507 JPH65504:JPH65507 JZD65504:JZD65507 KIZ65504:KIZ65507 KSV65504:KSV65507 LCR65504:LCR65507 LMN65504:LMN65507 LWJ65504:LWJ65507 MGF65504:MGF65507 MQB65504:MQB65507 MZX65504:MZX65507 NJT65504:NJT65507 NTP65504:NTP65507 ODL65504:ODL65507 ONH65504:ONH65507 OXD65504:OXD65507 PGZ65504:PGZ65507 PQV65504:PQV65507 QAR65504:QAR65507 QKN65504:QKN65507 QUJ65504:QUJ65507 REF65504:REF65507 ROB65504:ROB65507 RXX65504:RXX65507 SHT65504:SHT65507 SRP65504:SRP65507 TBL65504:TBL65507 TLH65504:TLH65507 TVD65504:TVD65507 UEZ65504:UEZ65507 UOV65504:UOV65507 UYR65504:UYR65507 VIN65504:VIN65507 VSJ65504:VSJ65507 WCF65504:WCF65507 WMB65504:WMB65507 WVX65504:WVX65507 P131040:P131043 JL131040:JL131043 TH131040:TH131043 ADD131040:ADD131043 AMZ131040:AMZ131043 AWV131040:AWV131043 BGR131040:BGR131043 BQN131040:BQN131043 CAJ131040:CAJ131043 CKF131040:CKF131043 CUB131040:CUB131043 DDX131040:DDX131043 DNT131040:DNT131043 DXP131040:DXP131043 EHL131040:EHL131043 ERH131040:ERH131043 FBD131040:FBD131043 FKZ131040:FKZ131043 FUV131040:FUV131043 GER131040:GER131043 GON131040:GON131043 GYJ131040:GYJ131043 HIF131040:HIF131043 HSB131040:HSB131043 IBX131040:IBX131043 ILT131040:ILT131043 IVP131040:IVP131043 JFL131040:JFL131043 JPH131040:JPH131043 JZD131040:JZD131043 KIZ131040:KIZ131043 KSV131040:KSV131043 LCR131040:LCR131043 LMN131040:LMN131043 LWJ131040:LWJ131043 MGF131040:MGF131043 MQB131040:MQB131043 MZX131040:MZX131043 NJT131040:NJT131043 NTP131040:NTP131043 ODL131040:ODL131043 ONH131040:ONH131043 OXD131040:OXD131043 PGZ131040:PGZ131043 PQV131040:PQV131043 QAR131040:QAR131043 QKN131040:QKN131043 QUJ131040:QUJ131043 REF131040:REF131043 ROB131040:ROB131043 RXX131040:RXX131043 SHT131040:SHT131043 SRP131040:SRP131043 TBL131040:TBL131043 TLH131040:TLH131043 TVD131040:TVD131043 UEZ131040:UEZ131043 UOV131040:UOV131043 UYR131040:UYR131043 VIN131040:VIN131043 VSJ131040:VSJ131043 WCF131040:WCF131043 WMB131040:WMB131043 WVX131040:WVX131043 P196576:P196579 JL196576:JL196579 TH196576:TH196579 ADD196576:ADD196579 AMZ196576:AMZ196579 AWV196576:AWV196579 BGR196576:BGR196579 BQN196576:BQN196579 CAJ196576:CAJ196579 CKF196576:CKF196579 CUB196576:CUB196579 DDX196576:DDX196579 DNT196576:DNT196579 DXP196576:DXP196579 EHL196576:EHL196579 ERH196576:ERH196579 FBD196576:FBD196579 FKZ196576:FKZ196579 FUV196576:FUV196579 GER196576:GER196579 GON196576:GON196579 GYJ196576:GYJ196579 HIF196576:HIF196579 HSB196576:HSB196579 IBX196576:IBX196579 ILT196576:ILT196579 IVP196576:IVP196579 JFL196576:JFL196579 JPH196576:JPH196579 JZD196576:JZD196579 KIZ196576:KIZ196579 KSV196576:KSV196579 LCR196576:LCR196579 LMN196576:LMN196579 LWJ196576:LWJ196579 MGF196576:MGF196579 MQB196576:MQB196579 MZX196576:MZX196579 NJT196576:NJT196579 NTP196576:NTP196579 ODL196576:ODL196579 ONH196576:ONH196579 OXD196576:OXD196579 PGZ196576:PGZ196579 PQV196576:PQV196579 QAR196576:QAR196579 QKN196576:QKN196579 QUJ196576:QUJ196579 REF196576:REF196579 ROB196576:ROB196579 RXX196576:RXX196579 SHT196576:SHT196579 SRP196576:SRP196579 TBL196576:TBL196579 TLH196576:TLH196579 TVD196576:TVD196579 UEZ196576:UEZ196579 UOV196576:UOV196579 UYR196576:UYR196579 VIN196576:VIN196579 VSJ196576:VSJ196579 WCF196576:WCF196579 WMB196576:WMB196579 WVX196576:WVX196579 P262112:P262115 JL262112:JL262115 TH262112:TH262115 ADD262112:ADD262115 AMZ262112:AMZ262115 AWV262112:AWV262115 BGR262112:BGR262115 BQN262112:BQN262115 CAJ262112:CAJ262115 CKF262112:CKF262115 CUB262112:CUB262115 DDX262112:DDX262115 DNT262112:DNT262115 DXP262112:DXP262115 EHL262112:EHL262115 ERH262112:ERH262115 FBD262112:FBD262115 FKZ262112:FKZ262115 FUV262112:FUV262115 GER262112:GER262115 GON262112:GON262115 GYJ262112:GYJ262115 HIF262112:HIF262115 HSB262112:HSB262115 IBX262112:IBX262115 ILT262112:ILT262115 IVP262112:IVP262115 JFL262112:JFL262115 JPH262112:JPH262115 JZD262112:JZD262115 KIZ262112:KIZ262115 KSV262112:KSV262115 LCR262112:LCR262115 LMN262112:LMN262115 LWJ262112:LWJ262115 MGF262112:MGF262115 MQB262112:MQB262115 MZX262112:MZX262115 NJT262112:NJT262115 NTP262112:NTP262115 ODL262112:ODL262115 ONH262112:ONH262115 OXD262112:OXD262115 PGZ262112:PGZ262115 PQV262112:PQV262115 QAR262112:QAR262115 QKN262112:QKN262115 QUJ262112:QUJ262115 REF262112:REF262115 ROB262112:ROB262115 RXX262112:RXX262115 SHT262112:SHT262115 SRP262112:SRP262115 TBL262112:TBL262115 TLH262112:TLH262115 TVD262112:TVD262115 UEZ262112:UEZ262115 UOV262112:UOV262115 UYR262112:UYR262115 VIN262112:VIN262115 VSJ262112:VSJ262115 WCF262112:WCF262115 WMB262112:WMB262115 WVX262112:WVX262115 P327648:P327651 JL327648:JL327651 TH327648:TH327651 ADD327648:ADD327651 AMZ327648:AMZ327651 AWV327648:AWV327651 BGR327648:BGR327651 BQN327648:BQN327651 CAJ327648:CAJ327651 CKF327648:CKF327651 CUB327648:CUB327651 DDX327648:DDX327651 DNT327648:DNT327651 DXP327648:DXP327651 EHL327648:EHL327651 ERH327648:ERH327651 FBD327648:FBD327651 FKZ327648:FKZ327651 FUV327648:FUV327651 GER327648:GER327651 GON327648:GON327651 GYJ327648:GYJ327651 HIF327648:HIF327651 HSB327648:HSB327651 IBX327648:IBX327651 ILT327648:ILT327651 IVP327648:IVP327651 JFL327648:JFL327651 JPH327648:JPH327651 JZD327648:JZD327651 KIZ327648:KIZ327651 KSV327648:KSV327651 LCR327648:LCR327651 LMN327648:LMN327651 LWJ327648:LWJ327651 MGF327648:MGF327651 MQB327648:MQB327651 MZX327648:MZX327651 NJT327648:NJT327651 NTP327648:NTP327651 ODL327648:ODL327651 ONH327648:ONH327651 OXD327648:OXD327651 PGZ327648:PGZ327651 PQV327648:PQV327651 QAR327648:QAR327651 QKN327648:QKN327651 QUJ327648:QUJ327651 REF327648:REF327651 ROB327648:ROB327651 RXX327648:RXX327651 SHT327648:SHT327651 SRP327648:SRP327651 TBL327648:TBL327651 TLH327648:TLH327651 TVD327648:TVD327651 UEZ327648:UEZ327651 UOV327648:UOV327651 UYR327648:UYR327651 VIN327648:VIN327651 VSJ327648:VSJ327651 WCF327648:WCF327651 WMB327648:WMB327651 WVX327648:WVX327651 P393184:P393187 JL393184:JL393187 TH393184:TH393187 ADD393184:ADD393187 AMZ393184:AMZ393187 AWV393184:AWV393187 BGR393184:BGR393187 BQN393184:BQN393187 CAJ393184:CAJ393187 CKF393184:CKF393187 CUB393184:CUB393187 DDX393184:DDX393187 DNT393184:DNT393187 DXP393184:DXP393187 EHL393184:EHL393187 ERH393184:ERH393187 FBD393184:FBD393187 FKZ393184:FKZ393187 FUV393184:FUV393187 GER393184:GER393187 GON393184:GON393187 GYJ393184:GYJ393187 HIF393184:HIF393187 HSB393184:HSB393187 IBX393184:IBX393187 ILT393184:ILT393187 IVP393184:IVP393187 JFL393184:JFL393187 JPH393184:JPH393187 JZD393184:JZD393187 KIZ393184:KIZ393187 KSV393184:KSV393187 LCR393184:LCR393187 LMN393184:LMN393187 LWJ393184:LWJ393187 MGF393184:MGF393187 MQB393184:MQB393187 MZX393184:MZX393187 NJT393184:NJT393187 NTP393184:NTP393187 ODL393184:ODL393187 ONH393184:ONH393187 OXD393184:OXD393187 PGZ393184:PGZ393187 PQV393184:PQV393187 QAR393184:QAR393187 QKN393184:QKN393187 QUJ393184:QUJ393187 REF393184:REF393187 ROB393184:ROB393187 RXX393184:RXX393187 SHT393184:SHT393187 SRP393184:SRP393187 TBL393184:TBL393187 TLH393184:TLH393187 TVD393184:TVD393187 UEZ393184:UEZ393187 UOV393184:UOV393187 UYR393184:UYR393187 VIN393184:VIN393187 VSJ393184:VSJ393187 WCF393184:WCF393187 WMB393184:WMB393187 WVX393184:WVX393187 P458720:P458723 JL458720:JL458723 TH458720:TH458723 ADD458720:ADD458723 AMZ458720:AMZ458723 AWV458720:AWV458723 BGR458720:BGR458723 BQN458720:BQN458723 CAJ458720:CAJ458723 CKF458720:CKF458723 CUB458720:CUB458723 DDX458720:DDX458723 DNT458720:DNT458723 DXP458720:DXP458723 EHL458720:EHL458723 ERH458720:ERH458723 FBD458720:FBD458723 FKZ458720:FKZ458723 FUV458720:FUV458723 GER458720:GER458723 GON458720:GON458723 GYJ458720:GYJ458723 HIF458720:HIF458723 HSB458720:HSB458723 IBX458720:IBX458723 ILT458720:ILT458723 IVP458720:IVP458723 JFL458720:JFL458723 JPH458720:JPH458723 JZD458720:JZD458723 KIZ458720:KIZ458723 KSV458720:KSV458723 LCR458720:LCR458723 LMN458720:LMN458723 LWJ458720:LWJ458723 MGF458720:MGF458723 MQB458720:MQB458723 MZX458720:MZX458723 NJT458720:NJT458723 NTP458720:NTP458723 ODL458720:ODL458723 ONH458720:ONH458723 OXD458720:OXD458723 PGZ458720:PGZ458723 PQV458720:PQV458723 QAR458720:QAR458723 QKN458720:QKN458723 QUJ458720:QUJ458723 REF458720:REF458723 ROB458720:ROB458723 RXX458720:RXX458723 SHT458720:SHT458723 SRP458720:SRP458723 TBL458720:TBL458723 TLH458720:TLH458723 TVD458720:TVD458723 UEZ458720:UEZ458723 UOV458720:UOV458723 UYR458720:UYR458723 VIN458720:VIN458723 VSJ458720:VSJ458723 WCF458720:WCF458723 WMB458720:WMB458723 WVX458720:WVX458723 P524256:P524259 JL524256:JL524259 TH524256:TH524259 ADD524256:ADD524259 AMZ524256:AMZ524259 AWV524256:AWV524259 BGR524256:BGR524259 BQN524256:BQN524259 CAJ524256:CAJ524259 CKF524256:CKF524259 CUB524256:CUB524259 DDX524256:DDX524259 DNT524256:DNT524259 DXP524256:DXP524259 EHL524256:EHL524259 ERH524256:ERH524259 FBD524256:FBD524259 FKZ524256:FKZ524259 FUV524256:FUV524259 GER524256:GER524259 GON524256:GON524259 GYJ524256:GYJ524259 HIF524256:HIF524259 HSB524256:HSB524259 IBX524256:IBX524259 ILT524256:ILT524259 IVP524256:IVP524259 JFL524256:JFL524259 JPH524256:JPH524259 JZD524256:JZD524259 KIZ524256:KIZ524259 KSV524256:KSV524259 LCR524256:LCR524259 LMN524256:LMN524259 LWJ524256:LWJ524259 MGF524256:MGF524259 MQB524256:MQB524259 MZX524256:MZX524259 NJT524256:NJT524259 NTP524256:NTP524259 ODL524256:ODL524259 ONH524256:ONH524259 OXD524256:OXD524259 PGZ524256:PGZ524259 PQV524256:PQV524259 QAR524256:QAR524259 QKN524256:QKN524259 QUJ524256:QUJ524259 REF524256:REF524259 ROB524256:ROB524259 RXX524256:RXX524259 SHT524256:SHT524259 SRP524256:SRP524259 TBL524256:TBL524259 TLH524256:TLH524259 TVD524256:TVD524259 UEZ524256:UEZ524259 UOV524256:UOV524259 UYR524256:UYR524259 VIN524256:VIN524259 VSJ524256:VSJ524259 WCF524256:WCF524259 WMB524256:WMB524259 WVX524256:WVX524259 P589792:P589795 JL589792:JL589795 TH589792:TH589795 ADD589792:ADD589795 AMZ589792:AMZ589795 AWV589792:AWV589795 BGR589792:BGR589795 BQN589792:BQN589795 CAJ589792:CAJ589795 CKF589792:CKF589795 CUB589792:CUB589795 DDX589792:DDX589795 DNT589792:DNT589795 DXP589792:DXP589795 EHL589792:EHL589795 ERH589792:ERH589795 FBD589792:FBD589795 FKZ589792:FKZ589795 FUV589792:FUV589795 GER589792:GER589795 GON589792:GON589795 GYJ589792:GYJ589795 HIF589792:HIF589795 HSB589792:HSB589795 IBX589792:IBX589795 ILT589792:ILT589795 IVP589792:IVP589795 JFL589792:JFL589795 JPH589792:JPH589795 JZD589792:JZD589795 KIZ589792:KIZ589795 KSV589792:KSV589795 LCR589792:LCR589795 LMN589792:LMN589795 LWJ589792:LWJ589795 MGF589792:MGF589795 MQB589792:MQB589795 MZX589792:MZX589795 NJT589792:NJT589795 NTP589792:NTP589795 ODL589792:ODL589795 ONH589792:ONH589795 OXD589792:OXD589795 PGZ589792:PGZ589795 PQV589792:PQV589795 QAR589792:QAR589795 QKN589792:QKN589795 QUJ589792:QUJ589795 REF589792:REF589795 ROB589792:ROB589795 RXX589792:RXX589795 SHT589792:SHT589795 SRP589792:SRP589795 TBL589792:TBL589795 TLH589792:TLH589795 TVD589792:TVD589795 UEZ589792:UEZ589795 UOV589792:UOV589795 UYR589792:UYR589795 VIN589792:VIN589795 VSJ589792:VSJ589795 WCF589792:WCF589795 WMB589792:WMB589795 WVX589792:WVX589795 P655328:P655331 JL655328:JL655331 TH655328:TH655331 ADD655328:ADD655331 AMZ655328:AMZ655331 AWV655328:AWV655331 BGR655328:BGR655331 BQN655328:BQN655331 CAJ655328:CAJ655331 CKF655328:CKF655331 CUB655328:CUB655331 DDX655328:DDX655331 DNT655328:DNT655331 DXP655328:DXP655331 EHL655328:EHL655331 ERH655328:ERH655331 FBD655328:FBD655331 FKZ655328:FKZ655331 FUV655328:FUV655331 GER655328:GER655331 GON655328:GON655331 GYJ655328:GYJ655331 HIF655328:HIF655331 HSB655328:HSB655331 IBX655328:IBX655331 ILT655328:ILT655331 IVP655328:IVP655331 JFL655328:JFL655331 JPH655328:JPH655331 JZD655328:JZD655331 KIZ655328:KIZ655331 KSV655328:KSV655331 LCR655328:LCR655331 LMN655328:LMN655331 LWJ655328:LWJ655331 MGF655328:MGF655331 MQB655328:MQB655331 MZX655328:MZX655331 NJT655328:NJT655331 NTP655328:NTP655331 ODL655328:ODL655331 ONH655328:ONH655331 OXD655328:OXD655331 PGZ655328:PGZ655331 PQV655328:PQV655331 QAR655328:QAR655331 QKN655328:QKN655331 QUJ655328:QUJ655331 REF655328:REF655331 ROB655328:ROB655331 RXX655328:RXX655331 SHT655328:SHT655331 SRP655328:SRP655331 TBL655328:TBL655331 TLH655328:TLH655331 TVD655328:TVD655331 UEZ655328:UEZ655331 UOV655328:UOV655331 UYR655328:UYR655331 VIN655328:VIN655331 VSJ655328:VSJ655331 WCF655328:WCF655331 WMB655328:WMB655331 WVX655328:WVX655331 P720864:P720867 JL720864:JL720867 TH720864:TH720867 ADD720864:ADD720867 AMZ720864:AMZ720867 AWV720864:AWV720867 BGR720864:BGR720867 BQN720864:BQN720867 CAJ720864:CAJ720867 CKF720864:CKF720867 CUB720864:CUB720867 DDX720864:DDX720867 DNT720864:DNT720867 DXP720864:DXP720867 EHL720864:EHL720867 ERH720864:ERH720867 FBD720864:FBD720867 FKZ720864:FKZ720867 FUV720864:FUV720867 GER720864:GER720867 GON720864:GON720867 GYJ720864:GYJ720867 HIF720864:HIF720867 HSB720864:HSB720867 IBX720864:IBX720867 ILT720864:ILT720867 IVP720864:IVP720867 JFL720864:JFL720867 JPH720864:JPH720867 JZD720864:JZD720867 KIZ720864:KIZ720867 KSV720864:KSV720867 LCR720864:LCR720867 LMN720864:LMN720867 LWJ720864:LWJ720867 MGF720864:MGF720867 MQB720864:MQB720867 MZX720864:MZX720867 NJT720864:NJT720867 NTP720864:NTP720867 ODL720864:ODL720867 ONH720864:ONH720867 OXD720864:OXD720867 PGZ720864:PGZ720867 PQV720864:PQV720867 QAR720864:QAR720867 QKN720864:QKN720867 QUJ720864:QUJ720867 REF720864:REF720867 ROB720864:ROB720867 RXX720864:RXX720867 SHT720864:SHT720867 SRP720864:SRP720867 TBL720864:TBL720867 TLH720864:TLH720867 TVD720864:TVD720867 UEZ720864:UEZ720867 UOV720864:UOV720867 UYR720864:UYR720867 VIN720864:VIN720867 VSJ720864:VSJ720867 WCF720864:WCF720867 WMB720864:WMB720867 WVX720864:WVX720867 P786400:P786403 JL786400:JL786403 TH786400:TH786403 ADD786400:ADD786403 AMZ786400:AMZ786403 AWV786400:AWV786403 BGR786400:BGR786403 BQN786400:BQN786403 CAJ786400:CAJ786403 CKF786400:CKF786403 CUB786400:CUB786403 DDX786400:DDX786403 DNT786400:DNT786403 DXP786400:DXP786403 EHL786400:EHL786403 ERH786400:ERH786403 FBD786400:FBD786403 FKZ786400:FKZ786403 FUV786400:FUV786403 GER786400:GER786403 GON786400:GON786403 GYJ786400:GYJ786403 HIF786400:HIF786403 HSB786400:HSB786403 IBX786400:IBX786403 ILT786400:ILT786403 IVP786400:IVP786403 JFL786400:JFL786403 JPH786400:JPH786403 JZD786400:JZD786403 KIZ786400:KIZ786403 KSV786400:KSV786403 LCR786400:LCR786403 LMN786400:LMN786403 LWJ786400:LWJ786403 MGF786400:MGF786403 MQB786400:MQB786403 MZX786400:MZX786403 NJT786400:NJT786403 NTP786400:NTP786403 ODL786400:ODL786403 ONH786400:ONH786403 OXD786400:OXD786403 PGZ786400:PGZ786403 PQV786400:PQV786403 QAR786400:QAR786403 QKN786400:QKN786403 QUJ786400:QUJ786403 REF786400:REF786403 ROB786400:ROB786403 RXX786400:RXX786403 SHT786400:SHT786403 SRP786400:SRP786403 TBL786400:TBL786403 TLH786400:TLH786403 TVD786400:TVD786403 UEZ786400:UEZ786403 UOV786400:UOV786403 UYR786400:UYR786403 VIN786400:VIN786403 VSJ786400:VSJ786403 WCF786400:WCF786403 WMB786400:WMB786403 WVX786400:WVX786403 P851936:P851939 JL851936:JL851939 TH851936:TH851939 ADD851936:ADD851939 AMZ851936:AMZ851939 AWV851936:AWV851939 BGR851936:BGR851939 BQN851936:BQN851939 CAJ851936:CAJ851939 CKF851936:CKF851939 CUB851936:CUB851939 DDX851936:DDX851939 DNT851936:DNT851939 DXP851936:DXP851939 EHL851936:EHL851939 ERH851936:ERH851939 FBD851936:FBD851939 FKZ851936:FKZ851939 FUV851936:FUV851939 GER851936:GER851939 GON851936:GON851939 GYJ851936:GYJ851939 HIF851936:HIF851939 HSB851936:HSB851939 IBX851936:IBX851939 ILT851936:ILT851939 IVP851936:IVP851939 JFL851936:JFL851939 JPH851936:JPH851939 JZD851936:JZD851939 KIZ851936:KIZ851939 KSV851936:KSV851939 LCR851936:LCR851939 LMN851936:LMN851939 LWJ851936:LWJ851939 MGF851936:MGF851939 MQB851936:MQB851939 MZX851936:MZX851939 NJT851936:NJT851939 NTP851936:NTP851939 ODL851936:ODL851939 ONH851936:ONH851939 OXD851936:OXD851939 PGZ851936:PGZ851939 PQV851936:PQV851939 QAR851936:QAR851939 QKN851936:QKN851939 QUJ851936:QUJ851939 REF851936:REF851939 ROB851936:ROB851939 RXX851936:RXX851939 SHT851936:SHT851939 SRP851936:SRP851939 TBL851936:TBL851939 TLH851936:TLH851939 TVD851936:TVD851939 UEZ851936:UEZ851939 UOV851936:UOV851939 UYR851936:UYR851939 VIN851936:VIN851939 VSJ851936:VSJ851939 WCF851936:WCF851939 WMB851936:WMB851939 WVX851936:WVX851939 P917472:P917475 JL917472:JL917475 TH917472:TH917475 ADD917472:ADD917475 AMZ917472:AMZ917475 AWV917472:AWV917475 BGR917472:BGR917475 BQN917472:BQN917475 CAJ917472:CAJ917475 CKF917472:CKF917475 CUB917472:CUB917475 DDX917472:DDX917475 DNT917472:DNT917475 DXP917472:DXP917475 EHL917472:EHL917475 ERH917472:ERH917475 FBD917472:FBD917475 FKZ917472:FKZ917475 FUV917472:FUV917475 GER917472:GER917475 GON917472:GON917475 GYJ917472:GYJ917475 HIF917472:HIF917475 HSB917472:HSB917475 IBX917472:IBX917475 ILT917472:ILT917475 IVP917472:IVP917475 JFL917472:JFL917475 JPH917472:JPH917475 JZD917472:JZD917475 KIZ917472:KIZ917475 KSV917472:KSV917475 LCR917472:LCR917475 LMN917472:LMN917475 LWJ917472:LWJ917475 MGF917472:MGF917475 MQB917472:MQB917475 MZX917472:MZX917475 NJT917472:NJT917475 NTP917472:NTP917475 ODL917472:ODL917475 ONH917472:ONH917475 OXD917472:OXD917475 PGZ917472:PGZ917475 PQV917472:PQV917475 QAR917472:QAR917475 QKN917472:QKN917475 QUJ917472:QUJ917475 REF917472:REF917475 ROB917472:ROB917475 RXX917472:RXX917475 SHT917472:SHT917475 SRP917472:SRP917475 TBL917472:TBL917475 TLH917472:TLH917475 TVD917472:TVD917475 UEZ917472:UEZ917475 UOV917472:UOV917475 UYR917472:UYR917475 VIN917472:VIN917475 VSJ917472:VSJ917475 WCF917472:WCF917475 WMB917472:WMB917475 WVX917472:WVX917475 P983008:P983011 JL983008:JL983011 TH983008:TH983011 ADD983008:ADD983011 AMZ983008:AMZ983011 AWV983008:AWV983011 BGR983008:BGR983011 BQN983008:BQN983011 CAJ983008:CAJ983011 CKF983008:CKF983011 CUB983008:CUB983011 DDX983008:DDX983011 DNT983008:DNT983011 DXP983008:DXP983011 EHL983008:EHL983011 ERH983008:ERH983011 FBD983008:FBD983011 FKZ983008:FKZ983011 FUV983008:FUV983011 GER983008:GER983011 GON983008:GON983011 GYJ983008:GYJ983011 HIF983008:HIF983011 HSB983008:HSB983011 IBX983008:IBX983011 ILT983008:ILT983011 IVP983008:IVP983011 JFL983008:JFL983011 JPH983008:JPH983011 JZD983008:JZD983011 KIZ983008:KIZ983011 KSV983008:KSV983011 LCR983008:LCR983011 LMN983008:LMN983011 LWJ983008:LWJ983011 MGF983008:MGF983011 MQB983008:MQB983011 MZX983008:MZX983011 NJT983008:NJT983011 NTP983008:NTP983011 ODL983008:ODL983011 ONH983008:ONH983011 OXD983008:OXD983011 PGZ983008:PGZ983011 PQV983008:PQV983011 QAR983008:QAR983011 QKN983008:QKN983011 QUJ983008:QUJ983011 REF983008:REF983011 ROB983008:ROB983011 RXX983008:RXX983011 SHT983008:SHT983011 SRP983008:SRP983011 TBL983008:TBL983011 TLH983008:TLH983011 TVD983008:TVD983011 UEZ983008:UEZ983011 UOV983008:UOV983011 UYR983008:UYR983011 VIN983008:VIN983011 VSJ983008:VSJ983011 WCF983008:WCF983011 WMB983008:WMB983011 WVX983008:WVX983011 U35 JQ35 TM35 ADI35 ANE35 AXA35 BGW35 BQS35 CAO35 CKK35 CUG35 DEC35 DNY35 DXU35 EHQ35 ERM35 FBI35 FLE35 FVA35 GEW35 GOS35 GYO35 HIK35 HSG35 ICC35 ILY35 IVU35 JFQ35 JPM35 JZI35 KJE35 KTA35 LCW35 LMS35 LWO35 MGK35 MQG35 NAC35 NJY35 NTU35 ODQ35 ONM35 OXI35 PHE35 PRA35 QAW35 QKS35 QUO35 REK35 ROG35 RYC35 SHY35 SRU35 TBQ35 TLM35 TVI35 UFE35 UPA35 UYW35 VIS35 VSO35 WCK35 WMG35 WWC35 U65503:U65506 JQ65503:JQ65506 TM65503:TM65506 ADI65503:ADI65506 ANE65503:ANE65506 AXA65503:AXA65506 BGW65503:BGW65506 BQS65503:BQS65506 CAO65503:CAO65506 CKK65503:CKK65506 CUG65503:CUG65506 DEC65503:DEC65506 DNY65503:DNY65506 DXU65503:DXU65506 EHQ65503:EHQ65506 ERM65503:ERM65506 FBI65503:FBI65506 FLE65503:FLE65506 FVA65503:FVA65506 GEW65503:GEW65506 GOS65503:GOS65506 GYO65503:GYO65506 HIK65503:HIK65506 HSG65503:HSG65506 ICC65503:ICC65506 ILY65503:ILY65506 IVU65503:IVU65506 JFQ65503:JFQ65506 JPM65503:JPM65506 JZI65503:JZI65506 KJE65503:KJE65506 KTA65503:KTA65506 LCW65503:LCW65506 LMS65503:LMS65506 LWO65503:LWO65506 MGK65503:MGK65506 MQG65503:MQG65506 NAC65503:NAC65506 NJY65503:NJY65506 NTU65503:NTU65506 ODQ65503:ODQ65506 ONM65503:ONM65506 OXI65503:OXI65506 PHE65503:PHE65506 PRA65503:PRA65506 QAW65503:QAW65506 QKS65503:QKS65506 QUO65503:QUO65506 REK65503:REK65506 ROG65503:ROG65506 RYC65503:RYC65506 SHY65503:SHY65506 SRU65503:SRU65506 TBQ65503:TBQ65506 TLM65503:TLM65506 TVI65503:TVI65506 UFE65503:UFE65506 UPA65503:UPA65506 UYW65503:UYW65506 VIS65503:VIS65506 VSO65503:VSO65506 WCK65503:WCK65506 WMG65503:WMG65506 WWC65503:WWC65506 U131039:U131042 JQ131039:JQ131042 TM131039:TM131042 ADI131039:ADI131042 ANE131039:ANE131042 AXA131039:AXA131042 BGW131039:BGW131042 BQS131039:BQS131042 CAO131039:CAO131042 CKK131039:CKK131042 CUG131039:CUG131042 DEC131039:DEC131042 DNY131039:DNY131042 DXU131039:DXU131042 EHQ131039:EHQ131042 ERM131039:ERM131042 FBI131039:FBI131042 FLE131039:FLE131042 FVA131039:FVA131042 GEW131039:GEW131042 GOS131039:GOS131042 GYO131039:GYO131042 HIK131039:HIK131042 HSG131039:HSG131042 ICC131039:ICC131042 ILY131039:ILY131042 IVU131039:IVU131042 JFQ131039:JFQ131042 JPM131039:JPM131042 JZI131039:JZI131042 KJE131039:KJE131042 KTA131039:KTA131042 LCW131039:LCW131042 LMS131039:LMS131042 LWO131039:LWO131042 MGK131039:MGK131042 MQG131039:MQG131042 NAC131039:NAC131042 NJY131039:NJY131042 NTU131039:NTU131042 ODQ131039:ODQ131042 ONM131039:ONM131042 OXI131039:OXI131042 PHE131039:PHE131042 PRA131039:PRA131042 QAW131039:QAW131042 QKS131039:QKS131042 QUO131039:QUO131042 REK131039:REK131042 ROG131039:ROG131042 RYC131039:RYC131042 SHY131039:SHY131042 SRU131039:SRU131042 TBQ131039:TBQ131042 TLM131039:TLM131042 TVI131039:TVI131042 UFE131039:UFE131042 UPA131039:UPA131042 UYW131039:UYW131042 VIS131039:VIS131042 VSO131039:VSO131042 WCK131039:WCK131042 WMG131039:WMG131042 WWC131039:WWC131042 U196575:U196578 JQ196575:JQ196578 TM196575:TM196578 ADI196575:ADI196578 ANE196575:ANE196578 AXA196575:AXA196578 BGW196575:BGW196578 BQS196575:BQS196578 CAO196575:CAO196578 CKK196575:CKK196578 CUG196575:CUG196578 DEC196575:DEC196578 DNY196575:DNY196578 DXU196575:DXU196578 EHQ196575:EHQ196578 ERM196575:ERM196578 FBI196575:FBI196578 FLE196575:FLE196578 FVA196575:FVA196578 GEW196575:GEW196578 GOS196575:GOS196578 GYO196575:GYO196578 HIK196575:HIK196578 HSG196575:HSG196578 ICC196575:ICC196578 ILY196575:ILY196578 IVU196575:IVU196578 JFQ196575:JFQ196578 JPM196575:JPM196578 JZI196575:JZI196578 KJE196575:KJE196578 KTA196575:KTA196578 LCW196575:LCW196578 LMS196575:LMS196578 LWO196575:LWO196578 MGK196575:MGK196578 MQG196575:MQG196578 NAC196575:NAC196578 NJY196575:NJY196578 NTU196575:NTU196578 ODQ196575:ODQ196578 ONM196575:ONM196578 OXI196575:OXI196578 PHE196575:PHE196578 PRA196575:PRA196578 QAW196575:QAW196578 QKS196575:QKS196578 QUO196575:QUO196578 REK196575:REK196578 ROG196575:ROG196578 RYC196575:RYC196578 SHY196575:SHY196578 SRU196575:SRU196578 TBQ196575:TBQ196578 TLM196575:TLM196578 TVI196575:TVI196578 UFE196575:UFE196578 UPA196575:UPA196578 UYW196575:UYW196578 VIS196575:VIS196578 VSO196575:VSO196578 WCK196575:WCK196578 WMG196575:WMG196578 WWC196575:WWC196578 U262111:U262114 JQ262111:JQ262114 TM262111:TM262114 ADI262111:ADI262114 ANE262111:ANE262114 AXA262111:AXA262114 BGW262111:BGW262114 BQS262111:BQS262114 CAO262111:CAO262114 CKK262111:CKK262114 CUG262111:CUG262114 DEC262111:DEC262114 DNY262111:DNY262114 DXU262111:DXU262114 EHQ262111:EHQ262114 ERM262111:ERM262114 FBI262111:FBI262114 FLE262111:FLE262114 FVA262111:FVA262114 GEW262111:GEW262114 GOS262111:GOS262114 GYO262111:GYO262114 HIK262111:HIK262114 HSG262111:HSG262114 ICC262111:ICC262114 ILY262111:ILY262114 IVU262111:IVU262114 JFQ262111:JFQ262114 JPM262111:JPM262114 JZI262111:JZI262114 KJE262111:KJE262114 KTA262111:KTA262114 LCW262111:LCW262114 LMS262111:LMS262114 LWO262111:LWO262114 MGK262111:MGK262114 MQG262111:MQG262114 NAC262111:NAC262114 NJY262111:NJY262114 NTU262111:NTU262114 ODQ262111:ODQ262114 ONM262111:ONM262114 OXI262111:OXI262114 PHE262111:PHE262114 PRA262111:PRA262114 QAW262111:QAW262114 QKS262111:QKS262114 QUO262111:QUO262114 REK262111:REK262114 ROG262111:ROG262114 RYC262111:RYC262114 SHY262111:SHY262114 SRU262111:SRU262114 TBQ262111:TBQ262114 TLM262111:TLM262114 TVI262111:TVI262114 UFE262111:UFE262114 UPA262111:UPA262114 UYW262111:UYW262114 VIS262111:VIS262114 VSO262111:VSO262114 WCK262111:WCK262114 WMG262111:WMG262114 WWC262111:WWC262114 U327647:U327650 JQ327647:JQ327650 TM327647:TM327650 ADI327647:ADI327650 ANE327647:ANE327650 AXA327647:AXA327650 BGW327647:BGW327650 BQS327647:BQS327650 CAO327647:CAO327650 CKK327647:CKK327650 CUG327647:CUG327650 DEC327647:DEC327650 DNY327647:DNY327650 DXU327647:DXU327650 EHQ327647:EHQ327650 ERM327647:ERM327650 FBI327647:FBI327650 FLE327647:FLE327650 FVA327647:FVA327650 GEW327647:GEW327650 GOS327647:GOS327650 GYO327647:GYO327650 HIK327647:HIK327650 HSG327647:HSG327650 ICC327647:ICC327650 ILY327647:ILY327650 IVU327647:IVU327650 JFQ327647:JFQ327650 JPM327647:JPM327650 JZI327647:JZI327650 KJE327647:KJE327650 KTA327647:KTA327650 LCW327647:LCW327650 LMS327647:LMS327650 LWO327647:LWO327650 MGK327647:MGK327650 MQG327647:MQG327650 NAC327647:NAC327650 NJY327647:NJY327650 NTU327647:NTU327650 ODQ327647:ODQ327650 ONM327647:ONM327650 OXI327647:OXI327650 PHE327647:PHE327650 PRA327647:PRA327650 QAW327647:QAW327650 QKS327647:QKS327650 QUO327647:QUO327650 REK327647:REK327650 ROG327647:ROG327650 RYC327647:RYC327650 SHY327647:SHY327650 SRU327647:SRU327650 TBQ327647:TBQ327650 TLM327647:TLM327650 TVI327647:TVI327650 UFE327647:UFE327650 UPA327647:UPA327650 UYW327647:UYW327650 VIS327647:VIS327650 VSO327647:VSO327650 WCK327647:WCK327650 WMG327647:WMG327650 WWC327647:WWC327650 U393183:U393186 JQ393183:JQ393186 TM393183:TM393186 ADI393183:ADI393186 ANE393183:ANE393186 AXA393183:AXA393186 BGW393183:BGW393186 BQS393183:BQS393186 CAO393183:CAO393186 CKK393183:CKK393186 CUG393183:CUG393186 DEC393183:DEC393186 DNY393183:DNY393186 DXU393183:DXU393186 EHQ393183:EHQ393186 ERM393183:ERM393186 FBI393183:FBI393186 FLE393183:FLE393186 FVA393183:FVA393186 GEW393183:GEW393186 GOS393183:GOS393186 GYO393183:GYO393186 HIK393183:HIK393186 HSG393183:HSG393186 ICC393183:ICC393186 ILY393183:ILY393186 IVU393183:IVU393186 JFQ393183:JFQ393186 JPM393183:JPM393186 JZI393183:JZI393186 KJE393183:KJE393186 KTA393183:KTA393186 LCW393183:LCW393186 LMS393183:LMS393186 LWO393183:LWO393186 MGK393183:MGK393186 MQG393183:MQG393186 NAC393183:NAC393186 NJY393183:NJY393186 NTU393183:NTU393186 ODQ393183:ODQ393186 ONM393183:ONM393186 OXI393183:OXI393186 PHE393183:PHE393186 PRA393183:PRA393186 QAW393183:QAW393186 QKS393183:QKS393186 QUO393183:QUO393186 REK393183:REK393186 ROG393183:ROG393186 RYC393183:RYC393186 SHY393183:SHY393186 SRU393183:SRU393186 TBQ393183:TBQ393186 TLM393183:TLM393186 TVI393183:TVI393186 UFE393183:UFE393186 UPA393183:UPA393186 UYW393183:UYW393186 VIS393183:VIS393186 VSO393183:VSO393186 WCK393183:WCK393186 WMG393183:WMG393186 WWC393183:WWC393186 U458719:U458722 JQ458719:JQ458722 TM458719:TM458722 ADI458719:ADI458722 ANE458719:ANE458722 AXA458719:AXA458722 BGW458719:BGW458722 BQS458719:BQS458722 CAO458719:CAO458722 CKK458719:CKK458722 CUG458719:CUG458722 DEC458719:DEC458722 DNY458719:DNY458722 DXU458719:DXU458722 EHQ458719:EHQ458722 ERM458719:ERM458722 FBI458719:FBI458722 FLE458719:FLE458722 FVA458719:FVA458722 GEW458719:GEW458722 GOS458719:GOS458722 GYO458719:GYO458722 HIK458719:HIK458722 HSG458719:HSG458722 ICC458719:ICC458722 ILY458719:ILY458722 IVU458719:IVU458722 JFQ458719:JFQ458722 JPM458719:JPM458722 JZI458719:JZI458722 KJE458719:KJE458722 KTA458719:KTA458722 LCW458719:LCW458722 LMS458719:LMS458722 LWO458719:LWO458722 MGK458719:MGK458722 MQG458719:MQG458722 NAC458719:NAC458722 NJY458719:NJY458722 NTU458719:NTU458722 ODQ458719:ODQ458722 ONM458719:ONM458722 OXI458719:OXI458722 PHE458719:PHE458722 PRA458719:PRA458722 QAW458719:QAW458722 QKS458719:QKS458722 QUO458719:QUO458722 REK458719:REK458722 ROG458719:ROG458722 RYC458719:RYC458722 SHY458719:SHY458722 SRU458719:SRU458722 TBQ458719:TBQ458722 TLM458719:TLM458722 TVI458719:TVI458722 UFE458719:UFE458722 UPA458719:UPA458722 UYW458719:UYW458722 VIS458719:VIS458722 VSO458719:VSO458722 WCK458719:WCK458722 WMG458719:WMG458722 WWC458719:WWC458722 U524255:U524258 JQ524255:JQ524258 TM524255:TM524258 ADI524255:ADI524258 ANE524255:ANE524258 AXA524255:AXA524258 BGW524255:BGW524258 BQS524255:BQS524258 CAO524255:CAO524258 CKK524255:CKK524258 CUG524255:CUG524258 DEC524255:DEC524258 DNY524255:DNY524258 DXU524255:DXU524258 EHQ524255:EHQ524258 ERM524255:ERM524258 FBI524255:FBI524258 FLE524255:FLE524258 FVA524255:FVA524258 GEW524255:GEW524258 GOS524255:GOS524258 GYO524255:GYO524258 HIK524255:HIK524258 HSG524255:HSG524258 ICC524255:ICC524258 ILY524255:ILY524258 IVU524255:IVU524258 JFQ524255:JFQ524258 JPM524255:JPM524258 JZI524255:JZI524258 KJE524255:KJE524258 KTA524255:KTA524258 LCW524255:LCW524258 LMS524255:LMS524258 LWO524255:LWO524258 MGK524255:MGK524258 MQG524255:MQG524258 NAC524255:NAC524258 NJY524255:NJY524258 NTU524255:NTU524258 ODQ524255:ODQ524258 ONM524255:ONM524258 OXI524255:OXI524258 PHE524255:PHE524258 PRA524255:PRA524258 QAW524255:QAW524258 QKS524255:QKS524258 QUO524255:QUO524258 REK524255:REK524258 ROG524255:ROG524258 RYC524255:RYC524258 SHY524255:SHY524258 SRU524255:SRU524258 TBQ524255:TBQ524258 TLM524255:TLM524258 TVI524255:TVI524258 UFE524255:UFE524258 UPA524255:UPA524258 UYW524255:UYW524258 VIS524255:VIS524258 VSO524255:VSO524258 WCK524255:WCK524258 WMG524255:WMG524258 WWC524255:WWC524258 U589791:U589794 JQ589791:JQ589794 TM589791:TM589794 ADI589791:ADI589794 ANE589791:ANE589794 AXA589791:AXA589794 BGW589791:BGW589794 BQS589791:BQS589794 CAO589791:CAO589794 CKK589791:CKK589794 CUG589791:CUG589794 DEC589791:DEC589794 DNY589791:DNY589794 DXU589791:DXU589794 EHQ589791:EHQ589794 ERM589791:ERM589794 FBI589791:FBI589794 FLE589791:FLE589794 FVA589791:FVA589794 GEW589791:GEW589794 GOS589791:GOS589794 GYO589791:GYO589794 HIK589791:HIK589794 HSG589791:HSG589794 ICC589791:ICC589794 ILY589791:ILY589794 IVU589791:IVU589794 JFQ589791:JFQ589794 JPM589791:JPM589794 JZI589791:JZI589794 KJE589791:KJE589794 KTA589791:KTA589794 LCW589791:LCW589794 LMS589791:LMS589794 LWO589791:LWO589794 MGK589791:MGK589794 MQG589791:MQG589794 NAC589791:NAC589794 NJY589791:NJY589794 NTU589791:NTU589794 ODQ589791:ODQ589794 ONM589791:ONM589794 OXI589791:OXI589794 PHE589791:PHE589794 PRA589791:PRA589794 QAW589791:QAW589794 QKS589791:QKS589794 QUO589791:QUO589794 REK589791:REK589794 ROG589791:ROG589794 RYC589791:RYC589794 SHY589791:SHY589794 SRU589791:SRU589794 TBQ589791:TBQ589794 TLM589791:TLM589794 TVI589791:TVI589794 UFE589791:UFE589794 UPA589791:UPA589794 UYW589791:UYW589794 VIS589791:VIS589794 VSO589791:VSO589794 WCK589791:WCK589794 WMG589791:WMG589794 WWC589791:WWC589794 U655327:U655330 JQ655327:JQ655330 TM655327:TM655330 ADI655327:ADI655330 ANE655327:ANE655330 AXA655327:AXA655330 BGW655327:BGW655330 BQS655327:BQS655330 CAO655327:CAO655330 CKK655327:CKK655330 CUG655327:CUG655330 DEC655327:DEC655330 DNY655327:DNY655330 DXU655327:DXU655330 EHQ655327:EHQ655330 ERM655327:ERM655330 FBI655327:FBI655330 FLE655327:FLE655330 FVA655327:FVA655330 GEW655327:GEW655330 GOS655327:GOS655330 GYO655327:GYO655330 HIK655327:HIK655330 HSG655327:HSG655330 ICC655327:ICC655330 ILY655327:ILY655330 IVU655327:IVU655330 JFQ655327:JFQ655330 JPM655327:JPM655330 JZI655327:JZI655330 KJE655327:KJE655330 KTA655327:KTA655330 LCW655327:LCW655330 LMS655327:LMS655330 LWO655327:LWO655330 MGK655327:MGK655330 MQG655327:MQG655330 NAC655327:NAC655330 NJY655327:NJY655330 NTU655327:NTU655330 ODQ655327:ODQ655330 ONM655327:ONM655330 OXI655327:OXI655330 PHE655327:PHE655330 PRA655327:PRA655330 QAW655327:QAW655330 QKS655327:QKS655330 QUO655327:QUO655330 REK655327:REK655330 ROG655327:ROG655330 RYC655327:RYC655330 SHY655327:SHY655330 SRU655327:SRU655330 TBQ655327:TBQ655330 TLM655327:TLM655330 TVI655327:TVI655330 UFE655327:UFE655330 UPA655327:UPA655330 UYW655327:UYW655330 VIS655327:VIS655330 VSO655327:VSO655330 WCK655327:WCK655330 WMG655327:WMG655330 WWC655327:WWC655330 U720863:U720866 JQ720863:JQ720866 TM720863:TM720866 ADI720863:ADI720866 ANE720863:ANE720866 AXA720863:AXA720866 BGW720863:BGW720866 BQS720863:BQS720866 CAO720863:CAO720866 CKK720863:CKK720866 CUG720863:CUG720866 DEC720863:DEC720866 DNY720863:DNY720866 DXU720863:DXU720866 EHQ720863:EHQ720866 ERM720863:ERM720866 FBI720863:FBI720866 FLE720863:FLE720866 FVA720863:FVA720866 GEW720863:GEW720866 GOS720863:GOS720866 GYO720863:GYO720866 HIK720863:HIK720866 HSG720863:HSG720866 ICC720863:ICC720866 ILY720863:ILY720866 IVU720863:IVU720866 JFQ720863:JFQ720866 JPM720863:JPM720866 JZI720863:JZI720866 KJE720863:KJE720866 KTA720863:KTA720866 LCW720863:LCW720866 LMS720863:LMS720866 LWO720863:LWO720866 MGK720863:MGK720866 MQG720863:MQG720866 NAC720863:NAC720866 NJY720863:NJY720866 NTU720863:NTU720866 ODQ720863:ODQ720866 ONM720863:ONM720866 OXI720863:OXI720866 PHE720863:PHE720866 PRA720863:PRA720866 QAW720863:QAW720866 QKS720863:QKS720866 QUO720863:QUO720866 REK720863:REK720866 ROG720863:ROG720866 RYC720863:RYC720866 SHY720863:SHY720866 SRU720863:SRU720866 TBQ720863:TBQ720866 TLM720863:TLM720866 TVI720863:TVI720866 UFE720863:UFE720866 UPA720863:UPA720866 UYW720863:UYW720866 VIS720863:VIS720866 VSO720863:VSO720866 WCK720863:WCK720866 WMG720863:WMG720866 WWC720863:WWC720866 U786399:U786402 JQ786399:JQ786402 TM786399:TM786402 ADI786399:ADI786402 ANE786399:ANE786402 AXA786399:AXA786402 BGW786399:BGW786402 BQS786399:BQS786402 CAO786399:CAO786402 CKK786399:CKK786402 CUG786399:CUG786402 DEC786399:DEC786402 DNY786399:DNY786402 DXU786399:DXU786402 EHQ786399:EHQ786402 ERM786399:ERM786402 FBI786399:FBI786402 FLE786399:FLE786402 FVA786399:FVA786402 GEW786399:GEW786402 GOS786399:GOS786402 GYO786399:GYO786402 HIK786399:HIK786402 HSG786399:HSG786402 ICC786399:ICC786402 ILY786399:ILY786402 IVU786399:IVU786402 JFQ786399:JFQ786402 JPM786399:JPM786402 JZI786399:JZI786402 KJE786399:KJE786402 KTA786399:KTA786402 LCW786399:LCW786402 LMS786399:LMS786402 LWO786399:LWO786402 MGK786399:MGK786402 MQG786399:MQG786402 NAC786399:NAC786402 NJY786399:NJY786402 NTU786399:NTU786402 ODQ786399:ODQ786402 ONM786399:ONM786402 OXI786399:OXI786402 PHE786399:PHE786402 PRA786399:PRA786402 QAW786399:QAW786402 QKS786399:QKS786402 QUO786399:QUO786402 REK786399:REK786402 ROG786399:ROG786402 RYC786399:RYC786402 SHY786399:SHY786402 SRU786399:SRU786402 TBQ786399:TBQ786402 TLM786399:TLM786402 TVI786399:TVI786402 UFE786399:UFE786402 UPA786399:UPA786402 UYW786399:UYW786402 VIS786399:VIS786402 VSO786399:VSO786402 WCK786399:WCK786402 WMG786399:WMG786402 WWC786399:WWC786402 U851935:U851938 JQ851935:JQ851938 TM851935:TM851938 ADI851935:ADI851938 ANE851935:ANE851938 AXA851935:AXA851938 BGW851935:BGW851938 BQS851935:BQS851938 CAO851935:CAO851938 CKK851935:CKK851938 CUG851935:CUG851938 DEC851935:DEC851938 DNY851935:DNY851938 DXU851935:DXU851938 EHQ851935:EHQ851938 ERM851935:ERM851938 FBI851935:FBI851938 FLE851935:FLE851938 FVA851935:FVA851938 GEW851935:GEW851938 GOS851935:GOS851938 GYO851935:GYO851938 HIK851935:HIK851938 HSG851935:HSG851938 ICC851935:ICC851938 ILY851935:ILY851938 IVU851935:IVU851938 JFQ851935:JFQ851938 JPM851935:JPM851938 JZI851935:JZI851938 KJE851935:KJE851938 KTA851935:KTA851938 LCW851935:LCW851938 LMS851935:LMS851938 LWO851935:LWO851938 MGK851935:MGK851938 MQG851935:MQG851938 NAC851935:NAC851938 NJY851935:NJY851938 NTU851935:NTU851938 ODQ851935:ODQ851938 ONM851935:ONM851938 OXI851935:OXI851938 PHE851935:PHE851938 PRA851935:PRA851938 QAW851935:QAW851938 QKS851935:QKS851938 QUO851935:QUO851938 REK851935:REK851938 ROG851935:ROG851938 RYC851935:RYC851938 SHY851935:SHY851938 SRU851935:SRU851938 TBQ851935:TBQ851938 TLM851935:TLM851938 TVI851935:TVI851938 UFE851935:UFE851938 UPA851935:UPA851938 UYW851935:UYW851938 VIS851935:VIS851938 VSO851935:VSO851938 WCK851935:WCK851938 WMG851935:WMG851938 WWC851935:WWC851938 U917471:U917474 JQ917471:JQ917474 TM917471:TM917474 ADI917471:ADI917474 ANE917471:ANE917474 AXA917471:AXA917474 BGW917471:BGW917474 BQS917471:BQS917474 CAO917471:CAO917474 CKK917471:CKK917474 CUG917471:CUG917474 DEC917471:DEC917474 DNY917471:DNY917474 DXU917471:DXU917474 EHQ917471:EHQ917474 ERM917471:ERM917474 FBI917471:FBI917474 FLE917471:FLE917474 FVA917471:FVA917474 GEW917471:GEW917474 GOS917471:GOS917474 GYO917471:GYO917474 HIK917471:HIK917474 HSG917471:HSG917474 ICC917471:ICC917474 ILY917471:ILY917474 IVU917471:IVU917474 JFQ917471:JFQ917474 JPM917471:JPM917474 JZI917471:JZI917474 KJE917471:KJE917474 KTA917471:KTA917474 LCW917471:LCW917474 LMS917471:LMS917474 LWO917471:LWO917474 MGK917471:MGK917474 MQG917471:MQG917474 NAC917471:NAC917474 NJY917471:NJY917474 NTU917471:NTU917474 ODQ917471:ODQ917474 ONM917471:ONM917474 OXI917471:OXI917474 PHE917471:PHE917474 PRA917471:PRA917474 QAW917471:QAW917474 QKS917471:QKS917474 QUO917471:QUO917474 REK917471:REK917474 ROG917471:ROG917474 RYC917471:RYC917474 SHY917471:SHY917474 SRU917471:SRU917474 TBQ917471:TBQ917474 TLM917471:TLM917474 TVI917471:TVI917474 UFE917471:UFE917474 UPA917471:UPA917474 UYW917471:UYW917474 VIS917471:VIS917474 VSO917471:VSO917474 WCK917471:WCK917474 WMG917471:WMG917474 WWC917471:WWC917474 U983007:U983010 JQ983007:JQ983010 TM983007:TM983010 ADI983007:ADI983010 ANE983007:ANE983010 AXA983007:AXA983010 BGW983007:BGW983010 BQS983007:BQS983010 CAO983007:CAO983010 CKK983007:CKK983010 CUG983007:CUG983010 DEC983007:DEC983010 DNY983007:DNY983010 DXU983007:DXU983010 EHQ983007:EHQ983010 ERM983007:ERM983010 FBI983007:FBI983010 FLE983007:FLE983010 FVA983007:FVA983010 GEW983007:GEW983010 GOS983007:GOS983010 GYO983007:GYO983010 HIK983007:HIK983010 HSG983007:HSG983010 ICC983007:ICC983010 ILY983007:ILY983010 IVU983007:IVU983010 JFQ983007:JFQ983010 JPM983007:JPM983010 JZI983007:JZI983010 KJE983007:KJE983010 KTA983007:KTA983010 LCW983007:LCW983010 LMS983007:LMS983010 LWO983007:LWO983010 MGK983007:MGK983010 MQG983007:MQG983010 NAC983007:NAC983010 NJY983007:NJY983010 NTU983007:NTU983010 ODQ983007:ODQ983010 ONM983007:ONM983010 OXI983007:OXI983010 PHE983007:PHE983010 PRA983007:PRA983010 QAW983007:QAW983010 QKS983007:QKS983010 QUO983007:QUO983010 REK983007:REK983010 ROG983007:ROG983010 RYC983007:RYC983010 SHY983007:SHY983010 SRU983007:SRU983010 TBQ983007:TBQ983010 TLM983007:TLM983010 TVI983007:TVI983010 UFE983007:UFE983010 UPA983007:UPA983010 UYW983007:UYW983010 VIS983007:VIS983010 VSO983007:VSO983010 WCK983007:WCK983010 WMG983007:WMG983010 WWC983007:WWC983010 I73:I82 JE73:JE82 TA73:TA82 ACW73:ACW82 AMS73:AMS82 AWO73:AWO82 BGK73:BGK82 BQG73:BQG82 CAC73:CAC82 CJY73:CJY82 CTU73:CTU82 DDQ73:DDQ82 DNM73:DNM82 DXI73:DXI82 EHE73:EHE82 ERA73:ERA82 FAW73:FAW82 FKS73:FKS82 FUO73:FUO82 GEK73:GEK82 GOG73:GOG82 GYC73:GYC82 HHY73:HHY82 HRU73:HRU82 IBQ73:IBQ82 ILM73:ILM82 IVI73:IVI82 JFE73:JFE82 JPA73:JPA82 JYW73:JYW82 KIS73:KIS82 KSO73:KSO82 LCK73:LCK82 LMG73:LMG82 LWC73:LWC82 MFY73:MFY82 MPU73:MPU82 MZQ73:MZQ82 NJM73:NJM82 NTI73:NTI82 ODE73:ODE82 ONA73:ONA82 OWW73:OWW82 PGS73:PGS82 PQO73:PQO82 QAK73:QAK82 QKG73:QKG82 QUC73:QUC82 RDY73:RDY82 RNU73:RNU82 RXQ73:RXQ82 SHM73:SHM82 SRI73:SRI82 TBE73:TBE82 TLA73:TLA82 TUW73:TUW82 UES73:UES82 UOO73:UOO82 UYK73:UYK82 VIG73:VIG82 VSC73:VSC82 WBY73:WBY82 WLU73:WLU82 WVQ73:WVQ82 I65549:I65558 JE65549:JE65558 TA65549:TA65558 ACW65549:ACW65558 AMS65549:AMS65558 AWO65549:AWO65558 BGK65549:BGK65558 BQG65549:BQG65558 CAC65549:CAC65558 CJY65549:CJY65558 CTU65549:CTU65558 DDQ65549:DDQ65558 DNM65549:DNM65558 DXI65549:DXI65558 EHE65549:EHE65558 ERA65549:ERA65558 FAW65549:FAW65558 FKS65549:FKS65558 FUO65549:FUO65558 GEK65549:GEK65558 GOG65549:GOG65558 GYC65549:GYC65558 HHY65549:HHY65558 HRU65549:HRU65558 IBQ65549:IBQ65558 ILM65549:ILM65558 IVI65549:IVI65558 JFE65549:JFE65558 JPA65549:JPA65558 JYW65549:JYW65558 KIS65549:KIS65558 KSO65549:KSO65558 LCK65549:LCK65558 LMG65549:LMG65558 LWC65549:LWC65558 MFY65549:MFY65558 MPU65549:MPU65558 MZQ65549:MZQ65558 NJM65549:NJM65558 NTI65549:NTI65558 ODE65549:ODE65558 ONA65549:ONA65558 OWW65549:OWW65558 PGS65549:PGS65558 PQO65549:PQO65558 QAK65549:QAK65558 QKG65549:QKG65558 QUC65549:QUC65558 RDY65549:RDY65558 RNU65549:RNU65558 RXQ65549:RXQ65558 SHM65549:SHM65558 SRI65549:SRI65558 TBE65549:TBE65558 TLA65549:TLA65558 TUW65549:TUW65558 UES65549:UES65558 UOO65549:UOO65558 UYK65549:UYK65558 VIG65549:VIG65558 VSC65549:VSC65558 WBY65549:WBY65558 WLU65549:WLU65558 WVQ65549:WVQ65558 I131085:I131094 JE131085:JE131094 TA131085:TA131094 ACW131085:ACW131094 AMS131085:AMS131094 AWO131085:AWO131094 BGK131085:BGK131094 BQG131085:BQG131094 CAC131085:CAC131094 CJY131085:CJY131094 CTU131085:CTU131094 DDQ131085:DDQ131094 DNM131085:DNM131094 DXI131085:DXI131094 EHE131085:EHE131094 ERA131085:ERA131094 FAW131085:FAW131094 FKS131085:FKS131094 FUO131085:FUO131094 GEK131085:GEK131094 GOG131085:GOG131094 GYC131085:GYC131094 HHY131085:HHY131094 HRU131085:HRU131094 IBQ131085:IBQ131094 ILM131085:ILM131094 IVI131085:IVI131094 JFE131085:JFE131094 JPA131085:JPA131094 JYW131085:JYW131094 KIS131085:KIS131094 KSO131085:KSO131094 LCK131085:LCK131094 LMG131085:LMG131094 LWC131085:LWC131094 MFY131085:MFY131094 MPU131085:MPU131094 MZQ131085:MZQ131094 NJM131085:NJM131094 NTI131085:NTI131094 ODE131085:ODE131094 ONA131085:ONA131094 OWW131085:OWW131094 PGS131085:PGS131094 PQO131085:PQO131094 QAK131085:QAK131094 QKG131085:QKG131094 QUC131085:QUC131094 RDY131085:RDY131094 RNU131085:RNU131094 RXQ131085:RXQ131094 SHM131085:SHM131094 SRI131085:SRI131094 TBE131085:TBE131094 TLA131085:TLA131094 TUW131085:TUW131094 UES131085:UES131094 UOO131085:UOO131094 UYK131085:UYK131094 VIG131085:VIG131094 VSC131085:VSC131094 WBY131085:WBY131094 WLU131085:WLU131094 WVQ131085:WVQ131094 I196621:I196630 JE196621:JE196630 TA196621:TA196630 ACW196621:ACW196630 AMS196621:AMS196630 AWO196621:AWO196630 BGK196621:BGK196630 BQG196621:BQG196630 CAC196621:CAC196630 CJY196621:CJY196630 CTU196621:CTU196630 DDQ196621:DDQ196630 DNM196621:DNM196630 DXI196621:DXI196630 EHE196621:EHE196630 ERA196621:ERA196630 FAW196621:FAW196630 FKS196621:FKS196630 FUO196621:FUO196630 GEK196621:GEK196630 GOG196621:GOG196630 GYC196621:GYC196630 HHY196621:HHY196630 HRU196621:HRU196630 IBQ196621:IBQ196630 ILM196621:ILM196630 IVI196621:IVI196630 JFE196621:JFE196630 JPA196621:JPA196630 JYW196621:JYW196630 KIS196621:KIS196630 KSO196621:KSO196630 LCK196621:LCK196630 LMG196621:LMG196630 LWC196621:LWC196630 MFY196621:MFY196630 MPU196621:MPU196630 MZQ196621:MZQ196630 NJM196621:NJM196630 NTI196621:NTI196630 ODE196621:ODE196630 ONA196621:ONA196630 OWW196621:OWW196630 PGS196621:PGS196630 PQO196621:PQO196630 QAK196621:QAK196630 QKG196621:QKG196630 QUC196621:QUC196630 RDY196621:RDY196630 RNU196621:RNU196630 RXQ196621:RXQ196630 SHM196621:SHM196630 SRI196621:SRI196630 TBE196621:TBE196630 TLA196621:TLA196630 TUW196621:TUW196630 UES196621:UES196630 UOO196621:UOO196630 UYK196621:UYK196630 VIG196621:VIG196630 VSC196621:VSC196630 WBY196621:WBY196630 WLU196621:WLU196630 WVQ196621:WVQ196630 I262157:I262166 JE262157:JE262166 TA262157:TA262166 ACW262157:ACW262166 AMS262157:AMS262166 AWO262157:AWO262166 BGK262157:BGK262166 BQG262157:BQG262166 CAC262157:CAC262166 CJY262157:CJY262166 CTU262157:CTU262166 DDQ262157:DDQ262166 DNM262157:DNM262166 DXI262157:DXI262166 EHE262157:EHE262166 ERA262157:ERA262166 FAW262157:FAW262166 FKS262157:FKS262166 FUO262157:FUO262166 GEK262157:GEK262166 GOG262157:GOG262166 GYC262157:GYC262166 HHY262157:HHY262166 HRU262157:HRU262166 IBQ262157:IBQ262166 ILM262157:ILM262166 IVI262157:IVI262166 JFE262157:JFE262166 JPA262157:JPA262166 JYW262157:JYW262166 KIS262157:KIS262166 KSO262157:KSO262166 LCK262157:LCK262166 LMG262157:LMG262166 LWC262157:LWC262166 MFY262157:MFY262166 MPU262157:MPU262166 MZQ262157:MZQ262166 NJM262157:NJM262166 NTI262157:NTI262166 ODE262157:ODE262166 ONA262157:ONA262166 OWW262157:OWW262166 PGS262157:PGS262166 PQO262157:PQO262166 QAK262157:QAK262166 QKG262157:QKG262166 QUC262157:QUC262166 RDY262157:RDY262166 RNU262157:RNU262166 RXQ262157:RXQ262166 SHM262157:SHM262166 SRI262157:SRI262166 TBE262157:TBE262166 TLA262157:TLA262166 TUW262157:TUW262166 UES262157:UES262166 UOO262157:UOO262166 UYK262157:UYK262166 VIG262157:VIG262166 VSC262157:VSC262166 WBY262157:WBY262166 WLU262157:WLU262166 WVQ262157:WVQ262166 I327693:I327702 JE327693:JE327702 TA327693:TA327702 ACW327693:ACW327702 AMS327693:AMS327702 AWO327693:AWO327702 BGK327693:BGK327702 BQG327693:BQG327702 CAC327693:CAC327702 CJY327693:CJY327702 CTU327693:CTU327702 DDQ327693:DDQ327702 DNM327693:DNM327702 DXI327693:DXI327702 EHE327693:EHE327702 ERA327693:ERA327702 FAW327693:FAW327702 FKS327693:FKS327702 FUO327693:FUO327702 GEK327693:GEK327702 GOG327693:GOG327702 GYC327693:GYC327702 HHY327693:HHY327702 HRU327693:HRU327702 IBQ327693:IBQ327702 ILM327693:ILM327702 IVI327693:IVI327702 JFE327693:JFE327702 JPA327693:JPA327702 JYW327693:JYW327702 KIS327693:KIS327702 KSO327693:KSO327702 LCK327693:LCK327702 LMG327693:LMG327702 LWC327693:LWC327702 MFY327693:MFY327702 MPU327693:MPU327702 MZQ327693:MZQ327702 NJM327693:NJM327702 NTI327693:NTI327702 ODE327693:ODE327702 ONA327693:ONA327702 OWW327693:OWW327702 PGS327693:PGS327702 PQO327693:PQO327702 QAK327693:QAK327702 QKG327693:QKG327702 QUC327693:QUC327702 RDY327693:RDY327702 RNU327693:RNU327702 RXQ327693:RXQ327702 SHM327693:SHM327702 SRI327693:SRI327702 TBE327693:TBE327702 TLA327693:TLA327702 TUW327693:TUW327702 UES327693:UES327702 UOO327693:UOO327702 UYK327693:UYK327702 VIG327693:VIG327702 VSC327693:VSC327702 WBY327693:WBY327702 WLU327693:WLU327702 WVQ327693:WVQ327702 I393229:I393238 JE393229:JE393238 TA393229:TA393238 ACW393229:ACW393238 AMS393229:AMS393238 AWO393229:AWO393238 BGK393229:BGK393238 BQG393229:BQG393238 CAC393229:CAC393238 CJY393229:CJY393238 CTU393229:CTU393238 DDQ393229:DDQ393238 DNM393229:DNM393238 DXI393229:DXI393238 EHE393229:EHE393238 ERA393229:ERA393238 FAW393229:FAW393238 FKS393229:FKS393238 FUO393229:FUO393238 GEK393229:GEK393238 GOG393229:GOG393238 GYC393229:GYC393238 HHY393229:HHY393238 HRU393229:HRU393238 IBQ393229:IBQ393238 ILM393229:ILM393238 IVI393229:IVI393238 JFE393229:JFE393238 JPA393229:JPA393238 JYW393229:JYW393238 KIS393229:KIS393238 KSO393229:KSO393238 LCK393229:LCK393238 LMG393229:LMG393238 LWC393229:LWC393238 MFY393229:MFY393238 MPU393229:MPU393238 MZQ393229:MZQ393238 NJM393229:NJM393238 NTI393229:NTI393238 ODE393229:ODE393238 ONA393229:ONA393238 OWW393229:OWW393238 PGS393229:PGS393238 PQO393229:PQO393238 QAK393229:QAK393238 QKG393229:QKG393238 QUC393229:QUC393238 RDY393229:RDY393238 RNU393229:RNU393238 RXQ393229:RXQ393238 SHM393229:SHM393238 SRI393229:SRI393238 TBE393229:TBE393238 TLA393229:TLA393238 TUW393229:TUW393238 UES393229:UES393238 UOO393229:UOO393238 UYK393229:UYK393238 VIG393229:VIG393238 VSC393229:VSC393238 WBY393229:WBY393238 WLU393229:WLU393238 WVQ393229:WVQ393238 I458765:I458774 JE458765:JE458774 TA458765:TA458774 ACW458765:ACW458774 AMS458765:AMS458774 AWO458765:AWO458774 BGK458765:BGK458774 BQG458765:BQG458774 CAC458765:CAC458774 CJY458765:CJY458774 CTU458765:CTU458774 DDQ458765:DDQ458774 DNM458765:DNM458774 DXI458765:DXI458774 EHE458765:EHE458774 ERA458765:ERA458774 FAW458765:FAW458774 FKS458765:FKS458774 FUO458765:FUO458774 GEK458765:GEK458774 GOG458765:GOG458774 GYC458765:GYC458774 HHY458765:HHY458774 HRU458765:HRU458774 IBQ458765:IBQ458774 ILM458765:ILM458774 IVI458765:IVI458774 JFE458765:JFE458774 JPA458765:JPA458774 JYW458765:JYW458774 KIS458765:KIS458774 KSO458765:KSO458774 LCK458765:LCK458774 LMG458765:LMG458774 LWC458765:LWC458774 MFY458765:MFY458774 MPU458765:MPU458774 MZQ458765:MZQ458774 NJM458765:NJM458774 NTI458765:NTI458774 ODE458765:ODE458774 ONA458765:ONA458774 OWW458765:OWW458774 PGS458765:PGS458774 PQO458765:PQO458774 QAK458765:QAK458774 QKG458765:QKG458774 QUC458765:QUC458774 RDY458765:RDY458774 RNU458765:RNU458774 RXQ458765:RXQ458774 SHM458765:SHM458774 SRI458765:SRI458774 TBE458765:TBE458774 TLA458765:TLA458774 TUW458765:TUW458774 UES458765:UES458774 UOO458765:UOO458774 UYK458765:UYK458774 VIG458765:VIG458774 VSC458765:VSC458774 WBY458765:WBY458774 WLU458765:WLU458774 WVQ458765:WVQ458774 I524301:I524310 JE524301:JE524310 TA524301:TA524310 ACW524301:ACW524310 AMS524301:AMS524310 AWO524301:AWO524310 BGK524301:BGK524310 BQG524301:BQG524310 CAC524301:CAC524310 CJY524301:CJY524310 CTU524301:CTU524310 DDQ524301:DDQ524310 DNM524301:DNM524310 DXI524301:DXI524310 EHE524301:EHE524310 ERA524301:ERA524310 FAW524301:FAW524310 FKS524301:FKS524310 FUO524301:FUO524310 GEK524301:GEK524310 GOG524301:GOG524310 GYC524301:GYC524310 HHY524301:HHY524310 HRU524301:HRU524310 IBQ524301:IBQ524310 ILM524301:ILM524310 IVI524301:IVI524310 JFE524301:JFE524310 JPA524301:JPA524310 JYW524301:JYW524310 KIS524301:KIS524310 KSO524301:KSO524310 LCK524301:LCK524310 LMG524301:LMG524310 LWC524301:LWC524310 MFY524301:MFY524310 MPU524301:MPU524310 MZQ524301:MZQ524310 NJM524301:NJM524310 NTI524301:NTI524310 ODE524301:ODE524310 ONA524301:ONA524310 OWW524301:OWW524310 PGS524301:PGS524310 PQO524301:PQO524310 QAK524301:QAK524310 QKG524301:QKG524310 QUC524301:QUC524310 RDY524301:RDY524310 RNU524301:RNU524310 RXQ524301:RXQ524310 SHM524301:SHM524310 SRI524301:SRI524310 TBE524301:TBE524310 TLA524301:TLA524310 TUW524301:TUW524310 UES524301:UES524310 UOO524301:UOO524310 UYK524301:UYK524310 VIG524301:VIG524310 VSC524301:VSC524310 WBY524301:WBY524310 WLU524301:WLU524310 WVQ524301:WVQ524310 I589837:I589846 JE589837:JE589846 TA589837:TA589846 ACW589837:ACW589846 AMS589837:AMS589846 AWO589837:AWO589846 BGK589837:BGK589846 BQG589837:BQG589846 CAC589837:CAC589846 CJY589837:CJY589846 CTU589837:CTU589846 DDQ589837:DDQ589846 DNM589837:DNM589846 DXI589837:DXI589846 EHE589837:EHE589846 ERA589837:ERA589846 FAW589837:FAW589846 FKS589837:FKS589846 FUO589837:FUO589846 GEK589837:GEK589846 GOG589837:GOG589846 GYC589837:GYC589846 HHY589837:HHY589846 HRU589837:HRU589846 IBQ589837:IBQ589846 ILM589837:ILM589846 IVI589837:IVI589846 JFE589837:JFE589846 JPA589837:JPA589846 JYW589837:JYW589846 KIS589837:KIS589846 KSO589837:KSO589846 LCK589837:LCK589846 LMG589837:LMG589846 LWC589837:LWC589846 MFY589837:MFY589846 MPU589837:MPU589846 MZQ589837:MZQ589846 NJM589837:NJM589846 NTI589837:NTI589846 ODE589837:ODE589846 ONA589837:ONA589846 OWW589837:OWW589846 PGS589837:PGS589846 PQO589837:PQO589846 QAK589837:QAK589846 QKG589837:QKG589846 QUC589837:QUC589846 RDY589837:RDY589846 RNU589837:RNU589846 RXQ589837:RXQ589846 SHM589837:SHM589846 SRI589837:SRI589846 TBE589837:TBE589846 TLA589837:TLA589846 TUW589837:TUW589846 UES589837:UES589846 UOO589837:UOO589846 UYK589837:UYK589846 VIG589837:VIG589846 VSC589837:VSC589846 WBY589837:WBY589846 WLU589837:WLU589846 WVQ589837:WVQ589846 I655373:I655382 JE655373:JE655382 TA655373:TA655382 ACW655373:ACW655382 AMS655373:AMS655382 AWO655373:AWO655382 BGK655373:BGK655382 BQG655373:BQG655382 CAC655373:CAC655382 CJY655373:CJY655382 CTU655373:CTU655382 DDQ655373:DDQ655382 DNM655373:DNM655382 DXI655373:DXI655382 EHE655373:EHE655382 ERA655373:ERA655382 FAW655373:FAW655382 FKS655373:FKS655382 FUO655373:FUO655382 GEK655373:GEK655382 GOG655373:GOG655382 GYC655373:GYC655382 HHY655373:HHY655382 HRU655373:HRU655382 IBQ655373:IBQ655382 ILM655373:ILM655382 IVI655373:IVI655382 JFE655373:JFE655382 JPA655373:JPA655382 JYW655373:JYW655382 KIS655373:KIS655382 KSO655373:KSO655382 LCK655373:LCK655382 LMG655373:LMG655382 LWC655373:LWC655382 MFY655373:MFY655382 MPU655373:MPU655382 MZQ655373:MZQ655382 NJM655373:NJM655382 NTI655373:NTI655382 ODE655373:ODE655382 ONA655373:ONA655382 OWW655373:OWW655382 PGS655373:PGS655382 PQO655373:PQO655382 QAK655373:QAK655382 QKG655373:QKG655382 QUC655373:QUC655382 RDY655373:RDY655382 RNU655373:RNU655382 RXQ655373:RXQ655382 SHM655373:SHM655382 SRI655373:SRI655382 TBE655373:TBE655382 TLA655373:TLA655382 TUW655373:TUW655382 UES655373:UES655382 UOO655373:UOO655382 UYK655373:UYK655382 VIG655373:VIG655382 VSC655373:VSC655382 WBY655373:WBY655382 WLU655373:WLU655382 WVQ655373:WVQ655382 I720909:I720918 JE720909:JE720918 TA720909:TA720918 ACW720909:ACW720918 AMS720909:AMS720918 AWO720909:AWO720918 BGK720909:BGK720918 BQG720909:BQG720918 CAC720909:CAC720918 CJY720909:CJY720918 CTU720909:CTU720918 DDQ720909:DDQ720918 DNM720909:DNM720918 DXI720909:DXI720918 EHE720909:EHE720918 ERA720909:ERA720918 FAW720909:FAW720918 FKS720909:FKS720918 FUO720909:FUO720918 GEK720909:GEK720918 GOG720909:GOG720918 GYC720909:GYC720918 HHY720909:HHY720918 HRU720909:HRU720918 IBQ720909:IBQ720918 ILM720909:ILM720918 IVI720909:IVI720918 JFE720909:JFE720918 JPA720909:JPA720918 JYW720909:JYW720918 KIS720909:KIS720918 KSO720909:KSO720918 LCK720909:LCK720918 LMG720909:LMG720918 LWC720909:LWC720918 MFY720909:MFY720918 MPU720909:MPU720918 MZQ720909:MZQ720918 NJM720909:NJM720918 NTI720909:NTI720918 ODE720909:ODE720918 ONA720909:ONA720918 OWW720909:OWW720918 PGS720909:PGS720918 PQO720909:PQO720918 QAK720909:QAK720918 QKG720909:QKG720918 QUC720909:QUC720918 RDY720909:RDY720918 RNU720909:RNU720918 RXQ720909:RXQ720918 SHM720909:SHM720918 SRI720909:SRI720918 TBE720909:TBE720918 TLA720909:TLA720918 TUW720909:TUW720918 UES720909:UES720918 UOO720909:UOO720918 UYK720909:UYK720918 VIG720909:VIG720918 VSC720909:VSC720918 WBY720909:WBY720918 WLU720909:WLU720918 WVQ720909:WVQ720918 I786445:I786454 JE786445:JE786454 TA786445:TA786454 ACW786445:ACW786454 AMS786445:AMS786454 AWO786445:AWO786454 BGK786445:BGK786454 BQG786445:BQG786454 CAC786445:CAC786454 CJY786445:CJY786454 CTU786445:CTU786454 DDQ786445:DDQ786454 DNM786445:DNM786454 DXI786445:DXI786454 EHE786445:EHE786454 ERA786445:ERA786454 FAW786445:FAW786454 FKS786445:FKS786454 FUO786445:FUO786454 GEK786445:GEK786454 GOG786445:GOG786454 GYC786445:GYC786454 HHY786445:HHY786454 HRU786445:HRU786454 IBQ786445:IBQ786454 ILM786445:ILM786454 IVI786445:IVI786454 JFE786445:JFE786454 JPA786445:JPA786454 JYW786445:JYW786454 KIS786445:KIS786454 KSO786445:KSO786454 LCK786445:LCK786454 LMG786445:LMG786454 LWC786445:LWC786454 MFY786445:MFY786454 MPU786445:MPU786454 MZQ786445:MZQ786454 NJM786445:NJM786454 NTI786445:NTI786454 ODE786445:ODE786454 ONA786445:ONA786454 OWW786445:OWW786454 PGS786445:PGS786454 PQO786445:PQO786454 QAK786445:QAK786454 QKG786445:QKG786454 QUC786445:QUC786454 RDY786445:RDY786454 RNU786445:RNU786454 RXQ786445:RXQ786454 SHM786445:SHM786454 SRI786445:SRI786454 TBE786445:TBE786454 TLA786445:TLA786454 TUW786445:TUW786454 UES786445:UES786454 UOO786445:UOO786454 UYK786445:UYK786454 VIG786445:VIG786454 VSC786445:VSC786454 WBY786445:WBY786454 WLU786445:WLU786454 WVQ786445:WVQ786454 I851981:I851990 JE851981:JE851990 TA851981:TA851990 ACW851981:ACW851990 AMS851981:AMS851990 AWO851981:AWO851990 BGK851981:BGK851990 BQG851981:BQG851990 CAC851981:CAC851990 CJY851981:CJY851990 CTU851981:CTU851990 DDQ851981:DDQ851990 DNM851981:DNM851990 DXI851981:DXI851990 EHE851981:EHE851990 ERA851981:ERA851990 FAW851981:FAW851990 FKS851981:FKS851990 FUO851981:FUO851990 GEK851981:GEK851990 GOG851981:GOG851990 GYC851981:GYC851990 HHY851981:HHY851990 HRU851981:HRU851990 IBQ851981:IBQ851990 ILM851981:ILM851990 IVI851981:IVI851990 JFE851981:JFE851990 JPA851981:JPA851990 JYW851981:JYW851990 KIS851981:KIS851990 KSO851981:KSO851990 LCK851981:LCK851990 LMG851981:LMG851990 LWC851981:LWC851990 MFY851981:MFY851990 MPU851981:MPU851990 MZQ851981:MZQ851990 NJM851981:NJM851990 NTI851981:NTI851990 ODE851981:ODE851990 ONA851981:ONA851990 OWW851981:OWW851990 PGS851981:PGS851990 PQO851981:PQO851990 QAK851981:QAK851990 QKG851981:QKG851990 QUC851981:QUC851990 RDY851981:RDY851990 RNU851981:RNU851990 RXQ851981:RXQ851990 SHM851981:SHM851990 SRI851981:SRI851990 TBE851981:TBE851990 TLA851981:TLA851990 TUW851981:TUW851990 UES851981:UES851990 UOO851981:UOO851990 UYK851981:UYK851990 VIG851981:VIG851990 VSC851981:VSC851990 WBY851981:WBY851990 WLU851981:WLU851990 WVQ851981:WVQ851990 I917517:I917526 JE917517:JE917526 TA917517:TA917526 ACW917517:ACW917526 AMS917517:AMS917526 AWO917517:AWO917526 BGK917517:BGK917526 BQG917517:BQG917526 CAC917517:CAC917526 CJY917517:CJY917526 CTU917517:CTU917526 DDQ917517:DDQ917526 DNM917517:DNM917526 DXI917517:DXI917526 EHE917517:EHE917526 ERA917517:ERA917526 FAW917517:FAW917526 FKS917517:FKS917526 FUO917517:FUO917526 GEK917517:GEK917526 GOG917517:GOG917526 GYC917517:GYC917526 HHY917517:HHY917526 HRU917517:HRU917526 IBQ917517:IBQ917526 ILM917517:ILM917526 IVI917517:IVI917526 JFE917517:JFE917526 JPA917517:JPA917526 JYW917517:JYW917526 KIS917517:KIS917526 KSO917517:KSO917526 LCK917517:LCK917526 LMG917517:LMG917526 LWC917517:LWC917526 MFY917517:MFY917526 MPU917517:MPU917526 MZQ917517:MZQ917526 NJM917517:NJM917526 NTI917517:NTI917526 ODE917517:ODE917526 ONA917517:ONA917526 OWW917517:OWW917526 PGS917517:PGS917526 PQO917517:PQO917526 QAK917517:QAK917526 QKG917517:QKG917526 QUC917517:QUC917526 RDY917517:RDY917526 RNU917517:RNU917526 RXQ917517:RXQ917526 SHM917517:SHM917526 SRI917517:SRI917526 TBE917517:TBE917526 TLA917517:TLA917526 TUW917517:TUW917526 UES917517:UES917526 UOO917517:UOO917526 UYK917517:UYK917526 VIG917517:VIG917526 VSC917517:VSC917526 WBY917517:WBY917526 WLU917517:WLU917526 WVQ917517:WVQ917526 I983053:I983062 JE983053:JE983062 TA983053:TA983062 ACW983053:ACW983062 AMS983053:AMS983062 AWO983053:AWO983062 BGK983053:BGK983062 BQG983053:BQG983062 CAC983053:CAC983062 CJY983053:CJY983062 CTU983053:CTU983062 DDQ983053:DDQ983062 DNM983053:DNM983062 DXI983053:DXI983062 EHE983053:EHE983062 ERA983053:ERA983062 FAW983053:FAW983062 FKS983053:FKS983062 FUO983053:FUO983062 GEK983053:GEK983062 GOG983053:GOG983062 GYC983053:GYC983062 HHY983053:HHY983062 HRU983053:HRU983062 IBQ983053:IBQ983062 ILM983053:ILM983062 IVI983053:IVI983062 JFE983053:JFE983062 JPA983053:JPA983062 JYW983053:JYW983062 KIS983053:KIS983062 KSO983053:KSO983062 LCK983053:LCK983062 LMG983053:LMG983062 LWC983053:LWC983062 MFY983053:MFY983062 MPU983053:MPU983062 MZQ983053:MZQ983062 NJM983053:NJM983062 NTI983053:NTI983062 ODE983053:ODE983062 ONA983053:ONA983062 OWW983053:OWW983062 PGS983053:PGS983062 PQO983053:PQO983062 QAK983053:QAK983062 QKG983053:QKG983062 QUC983053:QUC983062 RDY983053:RDY983062 RNU983053:RNU983062 RXQ983053:RXQ983062 SHM983053:SHM983062 SRI983053:SRI983062 TBE983053:TBE983062 TLA983053:TLA983062 TUW983053:TUW983062 UES983053:UES983062 UOO983053:UOO983062 UYK983053:UYK983062 VIG983053:VIG983062 VSC983053:VSC983062 WBY983053:WBY983062 WLU983053:WLU983062 WVQ983053:WVQ983062 O82:O83 JK82:JK83 TG82:TG83 ADC82:ADC83 AMY82:AMY83 AWU82:AWU83 BGQ82:BGQ83 BQM82:BQM83 CAI82:CAI83 CKE82:CKE83 CUA82:CUA83 DDW82:DDW83 DNS82:DNS83 DXO82:DXO83 EHK82:EHK83 ERG82:ERG83 FBC82:FBC83 FKY82:FKY83 FUU82:FUU83 GEQ82:GEQ83 GOM82:GOM83 GYI82:GYI83 HIE82:HIE83 HSA82:HSA83 IBW82:IBW83 ILS82:ILS83 IVO82:IVO83 JFK82:JFK83 JPG82:JPG83 JZC82:JZC83 KIY82:KIY83 KSU82:KSU83 LCQ82:LCQ83 LMM82:LMM83 LWI82:LWI83 MGE82:MGE83 MQA82:MQA83 MZW82:MZW83 NJS82:NJS83 NTO82:NTO83 ODK82:ODK83 ONG82:ONG83 OXC82:OXC83 PGY82:PGY83 PQU82:PQU83 QAQ82:QAQ83 QKM82:QKM83 QUI82:QUI83 REE82:REE83 ROA82:ROA83 RXW82:RXW83 SHS82:SHS83 SRO82:SRO83 TBK82:TBK83 TLG82:TLG83 TVC82:TVC83 UEY82:UEY83 UOU82:UOU83 UYQ82:UYQ83 VIM82:VIM83 VSI82:VSI83 WCE82:WCE83 WMA82:WMA83 WVW82:WVW83 O65558:O65559 JK65558:JK65559 TG65558:TG65559 ADC65558:ADC65559 AMY65558:AMY65559 AWU65558:AWU65559 BGQ65558:BGQ65559 BQM65558:BQM65559 CAI65558:CAI65559 CKE65558:CKE65559 CUA65558:CUA65559 DDW65558:DDW65559 DNS65558:DNS65559 DXO65558:DXO65559 EHK65558:EHK65559 ERG65558:ERG65559 FBC65558:FBC65559 FKY65558:FKY65559 FUU65558:FUU65559 GEQ65558:GEQ65559 GOM65558:GOM65559 GYI65558:GYI65559 HIE65558:HIE65559 HSA65558:HSA65559 IBW65558:IBW65559 ILS65558:ILS65559 IVO65558:IVO65559 JFK65558:JFK65559 JPG65558:JPG65559 JZC65558:JZC65559 KIY65558:KIY65559 KSU65558:KSU65559 LCQ65558:LCQ65559 LMM65558:LMM65559 LWI65558:LWI65559 MGE65558:MGE65559 MQA65558:MQA65559 MZW65558:MZW65559 NJS65558:NJS65559 NTO65558:NTO65559 ODK65558:ODK65559 ONG65558:ONG65559 OXC65558:OXC65559 PGY65558:PGY65559 PQU65558:PQU65559 QAQ65558:QAQ65559 QKM65558:QKM65559 QUI65558:QUI65559 REE65558:REE65559 ROA65558:ROA65559 RXW65558:RXW65559 SHS65558:SHS65559 SRO65558:SRO65559 TBK65558:TBK65559 TLG65558:TLG65559 TVC65558:TVC65559 UEY65558:UEY65559 UOU65558:UOU65559 UYQ65558:UYQ65559 VIM65558:VIM65559 VSI65558:VSI65559 WCE65558:WCE65559 WMA65558:WMA65559 WVW65558:WVW65559 O131094:O131095 JK131094:JK131095 TG131094:TG131095 ADC131094:ADC131095 AMY131094:AMY131095 AWU131094:AWU131095 BGQ131094:BGQ131095 BQM131094:BQM131095 CAI131094:CAI131095 CKE131094:CKE131095 CUA131094:CUA131095 DDW131094:DDW131095 DNS131094:DNS131095 DXO131094:DXO131095 EHK131094:EHK131095 ERG131094:ERG131095 FBC131094:FBC131095 FKY131094:FKY131095 FUU131094:FUU131095 GEQ131094:GEQ131095 GOM131094:GOM131095 GYI131094:GYI131095 HIE131094:HIE131095 HSA131094:HSA131095 IBW131094:IBW131095 ILS131094:ILS131095 IVO131094:IVO131095 JFK131094:JFK131095 JPG131094:JPG131095 JZC131094:JZC131095 KIY131094:KIY131095 KSU131094:KSU131095 LCQ131094:LCQ131095 LMM131094:LMM131095 LWI131094:LWI131095 MGE131094:MGE131095 MQA131094:MQA131095 MZW131094:MZW131095 NJS131094:NJS131095 NTO131094:NTO131095 ODK131094:ODK131095 ONG131094:ONG131095 OXC131094:OXC131095 PGY131094:PGY131095 PQU131094:PQU131095 QAQ131094:QAQ131095 QKM131094:QKM131095 QUI131094:QUI131095 REE131094:REE131095 ROA131094:ROA131095 RXW131094:RXW131095 SHS131094:SHS131095 SRO131094:SRO131095 TBK131094:TBK131095 TLG131094:TLG131095 TVC131094:TVC131095 UEY131094:UEY131095 UOU131094:UOU131095 UYQ131094:UYQ131095 VIM131094:VIM131095 VSI131094:VSI131095 WCE131094:WCE131095 WMA131094:WMA131095 WVW131094:WVW131095 O196630:O196631 JK196630:JK196631 TG196630:TG196631 ADC196630:ADC196631 AMY196630:AMY196631 AWU196630:AWU196631 BGQ196630:BGQ196631 BQM196630:BQM196631 CAI196630:CAI196631 CKE196630:CKE196631 CUA196630:CUA196631 DDW196630:DDW196631 DNS196630:DNS196631 DXO196630:DXO196631 EHK196630:EHK196631 ERG196630:ERG196631 FBC196630:FBC196631 FKY196630:FKY196631 FUU196630:FUU196631 GEQ196630:GEQ196631 GOM196630:GOM196631 GYI196630:GYI196631 HIE196630:HIE196631 HSA196630:HSA196631 IBW196630:IBW196631 ILS196630:ILS196631 IVO196630:IVO196631 JFK196630:JFK196631 JPG196630:JPG196631 JZC196630:JZC196631 KIY196630:KIY196631 KSU196630:KSU196631 LCQ196630:LCQ196631 LMM196630:LMM196631 LWI196630:LWI196631 MGE196630:MGE196631 MQA196630:MQA196631 MZW196630:MZW196631 NJS196630:NJS196631 NTO196630:NTO196631 ODK196630:ODK196631 ONG196630:ONG196631 OXC196630:OXC196631 PGY196630:PGY196631 PQU196630:PQU196631 QAQ196630:QAQ196631 QKM196630:QKM196631 QUI196630:QUI196631 REE196630:REE196631 ROA196630:ROA196631 RXW196630:RXW196631 SHS196630:SHS196631 SRO196630:SRO196631 TBK196630:TBK196631 TLG196630:TLG196631 TVC196630:TVC196631 UEY196630:UEY196631 UOU196630:UOU196631 UYQ196630:UYQ196631 VIM196630:VIM196631 VSI196630:VSI196631 WCE196630:WCE196631 WMA196630:WMA196631 WVW196630:WVW196631 O262166:O262167 JK262166:JK262167 TG262166:TG262167 ADC262166:ADC262167 AMY262166:AMY262167 AWU262166:AWU262167 BGQ262166:BGQ262167 BQM262166:BQM262167 CAI262166:CAI262167 CKE262166:CKE262167 CUA262166:CUA262167 DDW262166:DDW262167 DNS262166:DNS262167 DXO262166:DXO262167 EHK262166:EHK262167 ERG262166:ERG262167 FBC262166:FBC262167 FKY262166:FKY262167 FUU262166:FUU262167 GEQ262166:GEQ262167 GOM262166:GOM262167 GYI262166:GYI262167 HIE262166:HIE262167 HSA262166:HSA262167 IBW262166:IBW262167 ILS262166:ILS262167 IVO262166:IVO262167 JFK262166:JFK262167 JPG262166:JPG262167 JZC262166:JZC262167 KIY262166:KIY262167 KSU262166:KSU262167 LCQ262166:LCQ262167 LMM262166:LMM262167 LWI262166:LWI262167 MGE262166:MGE262167 MQA262166:MQA262167 MZW262166:MZW262167 NJS262166:NJS262167 NTO262166:NTO262167 ODK262166:ODK262167 ONG262166:ONG262167 OXC262166:OXC262167 PGY262166:PGY262167 PQU262166:PQU262167 QAQ262166:QAQ262167 QKM262166:QKM262167 QUI262166:QUI262167 REE262166:REE262167 ROA262166:ROA262167 RXW262166:RXW262167 SHS262166:SHS262167 SRO262166:SRO262167 TBK262166:TBK262167 TLG262166:TLG262167 TVC262166:TVC262167 UEY262166:UEY262167 UOU262166:UOU262167 UYQ262166:UYQ262167 VIM262166:VIM262167 VSI262166:VSI262167 WCE262166:WCE262167 WMA262166:WMA262167 WVW262166:WVW262167 O327702:O327703 JK327702:JK327703 TG327702:TG327703 ADC327702:ADC327703 AMY327702:AMY327703 AWU327702:AWU327703 BGQ327702:BGQ327703 BQM327702:BQM327703 CAI327702:CAI327703 CKE327702:CKE327703 CUA327702:CUA327703 DDW327702:DDW327703 DNS327702:DNS327703 DXO327702:DXO327703 EHK327702:EHK327703 ERG327702:ERG327703 FBC327702:FBC327703 FKY327702:FKY327703 FUU327702:FUU327703 GEQ327702:GEQ327703 GOM327702:GOM327703 GYI327702:GYI327703 HIE327702:HIE327703 HSA327702:HSA327703 IBW327702:IBW327703 ILS327702:ILS327703 IVO327702:IVO327703 JFK327702:JFK327703 JPG327702:JPG327703 JZC327702:JZC327703 KIY327702:KIY327703 KSU327702:KSU327703 LCQ327702:LCQ327703 LMM327702:LMM327703 LWI327702:LWI327703 MGE327702:MGE327703 MQA327702:MQA327703 MZW327702:MZW327703 NJS327702:NJS327703 NTO327702:NTO327703 ODK327702:ODK327703 ONG327702:ONG327703 OXC327702:OXC327703 PGY327702:PGY327703 PQU327702:PQU327703 QAQ327702:QAQ327703 QKM327702:QKM327703 QUI327702:QUI327703 REE327702:REE327703 ROA327702:ROA327703 RXW327702:RXW327703 SHS327702:SHS327703 SRO327702:SRO327703 TBK327702:TBK327703 TLG327702:TLG327703 TVC327702:TVC327703 UEY327702:UEY327703 UOU327702:UOU327703 UYQ327702:UYQ327703 VIM327702:VIM327703 VSI327702:VSI327703 WCE327702:WCE327703 WMA327702:WMA327703 WVW327702:WVW327703 O393238:O393239 JK393238:JK393239 TG393238:TG393239 ADC393238:ADC393239 AMY393238:AMY393239 AWU393238:AWU393239 BGQ393238:BGQ393239 BQM393238:BQM393239 CAI393238:CAI393239 CKE393238:CKE393239 CUA393238:CUA393239 DDW393238:DDW393239 DNS393238:DNS393239 DXO393238:DXO393239 EHK393238:EHK393239 ERG393238:ERG393239 FBC393238:FBC393239 FKY393238:FKY393239 FUU393238:FUU393239 GEQ393238:GEQ393239 GOM393238:GOM393239 GYI393238:GYI393239 HIE393238:HIE393239 HSA393238:HSA393239 IBW393238:IBW393239 ILS393238:ILS393239 IVO393238:IVO393239 JFK393238:JFK393239 JPG393238:JPG393239 JZC393238:JZC393239 KIY393238:KIY393239 KSU393238:KSU393239 LCQ393238:LCQ393239 LMM393238:LMM393239 LWI393238:LWI393239 MGE393238:MGE393239 MQA393238:MQA393239 MZW393238:MZW393239 NJS393238:NJS393239 NTO393238:NTO393239 ODK393238:ODK393239 ONG393238:ONG393239 OXC393238:OXC393239 PGY393238:PGY393239 PQU393238:PQU393239 QAQ393238:QAQ393239 QKM393238:QKM393239 QUI393238:QUI393239 REE393238:REE393239 ROA393238:ROA393239 RXW393238:RXW393239 SHS393238:SHS393239 SRO393238:SRO393239 TBK393238:TBK393239 TLG393238:TLG393239 TVC393238:TVC393239 UEY393238:UEY393239 UOU393238:UOU393239 UYQ393238:UYQ393239 VIM393238:VIM393239 VSI393238:VSI393239 WCE393238:WCE393239 WMA393238:WMA393239 WVW393238:WVW393239 O458774:O458775 JK458774:JK458775 TG458774:TG458775 ADC458774:ADC458775 AMY458774:AMY458775 AWU458774:AWU458775 BGQ458774:BGQ458775 BQM458774:BQM458775 CAI458774:CAI458775 CKE458774:CKE458775 CUA458774:CUA458775 DDW458774:DDW458775 DNS458774:DNS458775 DXO458774:DXO458775 EHK458774:EHK458775 ERG458774:ERG458775 FBC458774:FBC458775 FKY458774:FKY458775 FUU458774:FUU458775 GEQ458774:GEQ458775 GOM458774:GOM458775 GYI458774:GYI458775 HIE458774:HIE458775 HSA458774:HSA458775 IBW458774:IBW458775 ILS458774:ILS458775 IVO458774:IVO458775 JFK458774:JFK458775 JPG458774:JPG458775 JZC458774:JZC458775 KIY458774:KIY458775 KSU458774:KSU458775 LCQ458774:LCQ458775 LMM458774:LMM458775 LWI458774:LWI458775 MGE458774:MGE458775 MQA458774:MQA458775 MZW458774:MZW458775 NJS458774:NJS458775 NTO458774:NTO458775 ODK458774:ODK458775 ONG458774:ONG458775 OXC458774:OXC458775 PGY458774:PGY458775 PQU458774:PQU458775 QAQ458774:QAQ458775 QKM458774:QKM458775 QUI458774:QUI458775 REE458774:REE458775 ROA458774:ROA458775 RXW458774:RXW458775 SHS458774:SHS458775 SRO458774:SRO458775 TBK458774:TBK458775 TLG458774:TLG458775 TVC458774:TVC458775 UEY458774:UEY458775 UOU458774:UOU458775 UYQ458774:UYQ458775 VIM458774:VIM458775 VSI458774:VSI458775 WCE458774:WCE458775 WMA458774:WMA458775 WVW458774:WVW458775 O524310:O524311 JK524310:JK524311 TG524310:TG524311 ADC524310:ADC524311 AMY524310:AMY524311 AWU524310:AWU524311 BGQ524310:BGQ524311 BQM524310:BQM524311 CAI524310:CAI524311 CKE524310:CKE524311 CUA524310:CUA524311 DDW524310:DDW524311 DNS524310:DNS524311 DXO524310:DXO524311 EHK524310:EHK524311 ERG524310:ERG524311 FBC524310:FBC524311 FKY524310:FKY524311 FUU524310:FUU524311 GEQ524310:GEQ524311 GOM524310:GOM524311 GYI524310:GYI524311 HIE524310:HIE524311 HSA524310:HSA524311 IBW524310:IBW524311 ILS524310:ILS524311 IVO524310:IVO524311 JFK524310:JFK524311 JPG524310:JPG524311 JZC524310:JZC524311 KIY524310:KIY524311 KSU524310:KSU524311 LCQ524310:LCQ524311 LMM524310:LMM524311 LWI524310:LWI524311 MGE524310:MGE524311 MQA524310:MQA524311 MZW524310:MZW524311 NJS524310:NJS524311 NTO524310:NTO524311 ODK524310:ODK524311 ONG524310:ONG524311 OXC524310:OXC524311 PGY524310:PGY524311 PQU524310:PQU524311 QAQ524310:QAQ524311 QKM524310:QKM524311 QUI524310:QUI524311 REE524310:REE524311 ROA524310:ROA524311 RXW524310:RXW524311 SHS524310:SHS524311 SRO524310:SRO524311 TBK524310:TBK524311 TLG524310:TLG524311 TVC524310:TVC524311 UEY524310:UEY524311 UOU524310:UOU524311 UYQ524310:UYQ524311 VIM524310:VIM524311 VSI524310:VSI524311 WCE524310:WCE524311 WMA524310:WMA524311 WVW524310:WVW524311 O589846:O589847 JK589846:JK589847 TG589846:TG589847 ADC589846:ADC589847 AMY589846:AMY589847 AWU589846:AWU589847 BGQ589846:BGQ589847 BQM589846:BQM589847 CAI589846:CAI589847 CKE589846:CKE589847 CUA589846:CUA589847 DDW589846:DDW589847 DNS589846:DNS589847 DXO589846:DXO589847 EHK589846:EHK589847 ERG589846:ERG589847 FBC589846:FBC589847 FKY589846:FKY589847 FUU589846:FUU589847 GEQ589846:GEQ589847 GOM589846:GOM589847 GYI589846:GYI589847 HIE589846:HIE589847 HSA589846:HSA589847 IBW589846:IBW589847 ILS589846:ILS589847 IVO589846:IVO589847 JFK589846:JFK589847 JPG589846:JPG589847 JZC589846:JZC589847 KIY589846:KIY589847 KSU589846:KSU589847 LCQ589846:LCQ589847 LMM589846:LMM589847 LWI589846:LWI589847 MGE589846:MGE589847 MQA589846:MQA589847 MZW589846:MZW589847 NJS589846:NJS589847 NTO589846:NTO589847 ODK589846:ODK589847 ONG589846:ONG589847 OXC589846:OXC589847 PGY589846:PGY589847 PQU589846:PQU589847 QAQ589846:QAQ589847 QKM589846:QKM589847 QUI589846:QUI589847 REE589846:REE589847 ROA589846:ROA589847 RXW589846:RXW589847 SHS589846:SHS589847 SRO589846:SRO589847 TBK589846:TBK589847 TLG589846:TLG589847 TVC589846:TVC589847 UEY589846:UEY589847 UOU589846:UOU589847 UYQ589846:UYQ589847 VIM589846:VIM589847 VSI589846:VSI589847 WCE589846:WCE589847 WMA589846:WMA589847 WVW589846:WVW589847 O655382:O655383 JK655382:JK655383 TG655382:TG655383 ADC655382:ADC655383 AMY655382:AMY655383 AWU655382:AWU655383 BGQ655382:BGQ655383 BQM655382:BQM655383 CAI655382:CAI655383 CKE655382:CKE655383 CUA655382:CUA655383 DDW655382:DDW655383 DNS655382:DNS655383 DXO655382:DXO655383 EHK655382:EHK655383 ERG655382:ERG655383 FBC655382:FBC655383 FKY655382:FKY655383 FUU655382:FUU655383 GEQ655382:GEQ655383 GOM655382:GOM655383 GYI655382:GYI655383 HIE655382:HIE655383 HSA655382:HSA655383 IBW655382:IBW655383 ILS655382:ILS655383 IVO655382:IVO655383 JFK655382:JFK655383 JPG655382:JPG655383 JZC655382:JZC655383 KIY655382:KIY655383 KSU655382:KSU655383 LCQ655382:LCQ655383 LMM655382:LMM655383 LWI655382:LWI655383 MGE655382:MGE655383 MQA655382:MQA655383 MZW655382:MZW655383 NJS655382:NJS655383 NTO655382:NTO655383 ODK655382:ODK655383 ONG655382:ONG655383 OXC655382:OXC655383 PGY655382:PGY655383 PQU655382:PQU655383 QAQ655382:QAQ655383 QKM655382:QKM655383 QUI655382:QUI655383 REE655382:REE655383 ROA655382:ROA655383 RXW655382:RXW655383 SHS655382:SHS655383 SRO655382:SRO655383 TBK655382:TBK655383 TLG655382:TLG655383 TVC655382:TVC655383 UEY655382:UEY655383 UOU655382:UOU655383 UYQ655382:UYQ655383 VIM655382:VIM655383 VSI655382:VSI655383 WCE655382:WCE655383 WMA655382:WMA655383 WVW655382:WVW655383 O720918:O720919 JK720918:JK720919 TG720918:TG720919 ADC720918:ADC720919 AMY720918:AMY720919 AWU720918:AWU720919 BGQ720918:BGQ720919 BQM720918:BQM720919 CAI720918:CAI720919 CKE720918:CKE720919 CUA720918:CUA720919 DDW720918:DDW720919 DNS720918:DNS720919 DXO720918:DXO720919 EHK720918:EHK720919 ERG720918:ERG720919 FBC720918:FBC720919 FKY720918:FKY720919 FUU720918:FUU720919 GEQ720918:GEQ720919 GOM720918:GOM720919 GYI720918:GYI720919 HIE720918:HIE720919 HSA720918:HSA720919 IBW720918:IBW720919 ILS720918:ILS720919 IVO720918:IVO720919 JFK720918:JFK720919 JPG720918:JPG720919 JZC720918:JZC720919 KIY720918:KIY720919 KSU720918:KSU720919 LCQ720918:LCQ720919 LMM720918:LMM720919 LWI720918:LWI720919 MGE720918:MGE720919 MQA720918:MQA720919 MZW720918:MZW720919 NJS720918:NJS720919 NTO720918:NTO720919 ODK720918:ODK720919 ONG720918:ONG720919 OXC720918:OXC720919 PGY720918:PGY720919 PQU720918:PQU720919 QAQ720918:QAQ720919 QKM720918:QKM720919 QUI720918:QUI720919 REE720918:REE720919 ROA720918:ROA720919 RXW720918:RXW720919 SHS720918:SHS720919 SRO720918:SRO720919 TBK720918:TBK720919 TLG720918:TLG720919 TVC720918:TVC720919 UEY720918:UEY720919 UOU720918:UOU720919 UYQ720918:UYQ720919 VIM720918:VIM720919 VSI720918:VSI720919 WCE720918:WCE720919 WMA720918:WMA720919 WVW720918:WVW720919 O786454:O786455 JK786454:JK786455 TG786454:TG786455 ADC786454:ADC786455 AMY786454:AMY786455 AWU786454:AWU786455 BGQ786454:BGQ786455 BQM786454:BQM786455 CAI786454:CAI786455 CKE786454:CKE786455 CUA786454:CUA786455 DDW786454:DDW786455 DNS786454:DNS786455 DXO786454:DXO786455 EHK786454:EHK786455 ERG786454:ERG786455 FBC786454:FBC786455 FKY786454:FKY786455 FUU786454:FUU786455 GEQ786454:GEQ786455 GOM786454:GOM786455 GYI786454:GYI786455 HIE786454:HIE786455 HSA786454:HSA786455 IBW786454:IBW786455 ILS786454:ILS786455 IVO786454:IVO786455 JFK786454:JFK786455 JPG786454:JPG786455 JZC786454:JZC786455 KIY786454:KIY786455 KSU786454:KSU786455 LCQ786454:LCQ786455 LMM786454:LMM786455 LWI786454:LWI786455 MGE786454:MGE786455 MQA786454:MQA786455 MZW786454:MZW786455 NJS786454:NJS786455 NTO786454:NTO786455 ODK786454:ODK786455 ONG786454:ONG786455 OXC786454:OXC786455 PGY786454:PGY786455 PQU786454:PQU786455 QAQ786454:QAQ786455 QKM786454:QKM786455 QUI786454:QUI786455 REE786454:REE786455 ROA786454:ROA786455 RXW786454:RXW786455 SHS786454:SHS786455 SRO786454:SRO786455 TBK786454:TBK786455 TLG786454:TLG786455 TVC786454:TVC786455 UEY786454:UEY786455 UOU786454:UOU786455 UYQ786454:UYQ786455 VIM786454:VIM786455 VSI786454:VSI786455 WCE786454:WCE786455 WMA786454:WMA786455 WVW786454:WVW786455 O851990:O851991 JK851990:JK851991 TG851990:TG851991 ADC851990:ADC851991 AMY851990:AMY851991 AWU851990:AWU851991 BGQ851990:BGQ851991 BQM851990:BQM851991 CAI851990:CAI851991 CKE851990:CKE851991 CUA851990:CUA851991 DDW851990:DDW851991 DNS851990:DNS851991 DXO851990:DXO851991 EHK851990:EHK851991 ERG851990:ERG851991 FBC851990:FBC851991 FKY851990:FKY851991 FUU851990:FUU851991 GEQ851990:GEQ851991 GOM851990:GOM851991 GYI851990:GYI851991 HIE851990:HIE851991 HSA851990:HSA851991 IBW851990:IBW851991 ILS851990:ILS851991 IVO851990:IVO851991 JFK851990:JFK851991 JPG851990:JPG851991 JZC851990:JZC851991 KIY851990:KIY851991 KSU851990:KSU851991 LCQ851990:LCQ851991 LMM851990:LMM851991 LWI851990:LWI851991 MGE851990:MGE851991 MQA851990:MQA851991 MZW851990:MZW851991 NJS851990:NJS851991 NTO851990:NTO851991 ODK851990:ODK851991 ONG851990:ONG851991 OXC851990:OXC851991 PGY851990:PGY851991 PQU851990:PQU851991 QAQ851990:QAQ851991 QKM851990:QKM851991 QUI851990:QUI851991 REE851990:REE851991 ROA851990:ROA851991 RXW851990:RXW851991 SHS851990:SHS851991 SRO851990:SRO851991 TBK851990:TBK851991 TLG851990:TLG851991 TVC851990:TVC851991 UEY851990:UEY851991 UOU851990:UOU851991 UYQ851990:UYQ851991 VIM851990:VIM851991 VSI851990:VSI851991 WCE851990:WCE851991 WMA851990:WMA851991 WVW851990:WVW851991 O917526:O917527 JK917526:JK917527 TG917526:TG917527 ADC917526:ADC917527 AMY917526:AMY917527 AWU917526:AWU917527 BGQ917526:BGQ917527 BQM917526:BQM917527 CAI917526:CAI917527 CKE917526:CKE917527 CUA917526:CUA917527 DDW917526:DDW917527 DNS917526:DNS917527 DXO917526:DXO917527 EHK917526:EHK917527 ERG917526:ERG917527 FBC917526:FBC917527 FKY917526:FKY917527 FUU917526:FUU917527 GEQ917526:GEQ917527 GOM917526:GOM917527 GYI917526:GYI917527 HIE917526:HIE917527 HSA917526:HSA917527 IBW917526:IBW917527 ILS917526:ILS917527 IVO917526:IVO917527 JFK917526:JFK917527 JPG917526:JPG917527 JZC917526:JZC917527 KIY917526:KIY917527 KSU917526:KSU917527 LCQ917526:LCQ917527 LMM917526:LMM917527 LWI917526:LWI917527 MGE917526:MGE917527 MQA917526:MQA917527 MZW917526:MZW917527 NJS917526:NJS917527 NTO917526:NTO917527 ODK917526:ODK917527 ONG917526:ONG917527 OXC917526:OXC917527 PGY917526:PGY917527 PQU917526:PQU917527 QAQ917526:QAQ917527 QKM917526:QKM917527 QUI917526:QUI917527 REE917526:REE917527 ROA917526:ROA917527 RXW917526:RXW917527 SHS917526:SHS917527 SRO917526:SRO917527 TBK917526:TBK917527 TLG917526:TLG917527 TVC917526:TVC917527 UEY917526:UEY917527 UOU917526:UOU917527 UYQ917526:UYQ917527 VIM917526:VIM917527 VSI917526:VSI917527 WCE917526:WCE917527 WMA917526:WMA917527 WVW917526:WVW917527 O983062:O983063 JK983062:JK983063 TG983062:TG983063 ADC983062:ADC983063 AMY983062:AMY983063 AWU983062:AWU983063 BGQ983062:BGQ983063 BQM983062:BQM983063 CAI983062:CAI983063 CKE983062:CKE983063 CUA983062:CUA983063 DDW983062:DDW983063 DNS983062:DNS983063 DXO983062:DXO983063 EHK983062:EHK983063 ERG983062:ERG983063 FBC983062:FBC983063 FKY983062:FKY983063 FUU983062:FUU983063 GEQ983062:GEQ983063 GOM983062:GOM983063 GYI983062:GYI983063 HIE983062:HIE983063 HSA983062:HSA983063 IBW983062:IBW983063 ILS983062:ILS983063 IVO983062:IVO983063 JFK983062:JFK983063 JPG983062:JPG983063 JZC983062:JZC983063 KIY983062:KIY983063 KSU983062:KSU983063 LCQ983062:LCQ983063 LMM983062:LMM983063 LWI983062:LWI983063 MGE983062:MGE983063 MQA983062:MQA983063 MZW983062:MZW983063 NJS983062:NJS983063 NTO983062:NTO983063 ODK983062:ODK983063 ONG983062:ONG983063 OXC983062:OXC983063 PGY983062:PGY983063 PQU983062:PQU983063 QAQ983062:QAQ983063 QKM983062:QKM983063 QUI983062:QUI983063 REE983062:REE983063 ROA983062:ROA983063 RXW983062:RXW983063 SHS983062:SHS983063 SRO983062:SRO983063 TBK983062:TBK983063 TLG983062:TLG983063 TVC983062:TVC983063 UEY983062:UEY983063 UOU983062:UOU983063 UYQ983062:UYQ983063 VIM983062:VIM983063 VSI983062:VSI983063 WCE983062:WCE983063 WMA983062:WMA983063 WVW983062:WVW983063 L74:L83 JH74:JH83 TD74:TD83 ACZ74:ACZ83 AMV74:AMV83 AWR74:AWR83 BGN74:BGN83 BQJ74:BQJ83 CAF74:CAF83 CKB74:CKB83 CTX74:CTX83 DDT74:DDT83 DNP74:DNP83 DXL74:DXL83 EHH74:EHH83 ERD74:ERD83 FAZ74:FAZ83 FKV74:FKV83 FUR74:FUR83 GEN74:GEN83 GOJ74:GOJ83 GYF74:GYF83 HIB74:HIB83 HRX74:HRX83 IBT74:IBT83 ILP74:ILP83 IVL74:IVL83 JFH74:JFH83 JPD74:JPD83 JYZ74:JYZ83 KIV74:KIV83 KSR74:KSR83 LCN74:LCN83 LMJ74:LMJ83 LWF74:LWF83 MGB74:MGB83 MPX74:MPX83 MZT74:MZT83 NJP74:NJP83 NTL74:NTL83 ODH74:ODH83 OND74:OND83 OWZ74:OWZ83 PGV74:PGV83 PQR74:PQR83 QAN74:QAN83 QKJ74:QKJ83 QUF74:QUF83 REB74:REB83 RNX74:RNX83 RXT74:RXT83 SHP74:SHP83 SRL74:SRL83 TBH74:TBH83 TLD74:TLD83 TUZ74:TUZ83 UEV74:UEV83 UOR74:UOR83 UYN74:UYN83 VIJ74:VIJ83 VSF74:VSF83 WCB74:WCB83 WLX74:WLX83 WVT74:WVT83 L65550:L65559 JH65550:JH65559 TD65550:TD65559 ACZ65550:ACZ65559 AMV65550:AMV65559 AWR65550:AWR65559 BGN65550:BGN65559 BQJ65550:BQJ65559 CAF65550:CAF65559 CKB65550:CKB65559 CTX65550:CTX65559 DDT65550:DDT65559 DNP65550:DNP65559 DXL65550:DXL65559 EHH65550:EHH65559 ERD65550:ERD65559 FAZ65550:FAZ65559 FKV65550:FKV65559 FUR65550:FUR65559 GEN65550:GEN65559 GOJ65550:GOJ65559 GYF65550:GYF65559 HIB65550:HIB65559 HRX65550:HRX65559 IBT65550:IBT65559 ILP65550:ILP65559 IVL65550:IVL65559 JFH65550:JFH65559 JPD65550:JPD65559 JYZ65550:JYZ65559 KIV65550:KIV65559 KSR65550:KSR65559 LCN65550:LCN65559 LMJ65550:LMJ65559 LWF65550:LWF65559 MGB65550:MGB65559 MPX65550:MPX65559 MZT65550:MZT65559 NJP65550:NJP65559 NTL65550:NTL65559 ODH65550:ODH65559 OND65550:OND65559 OWZ65550:OWZ65559 PGV65550:PGV65559 PQR65550:PQR65559 QAN65550:QAN65559 QKJ65550:QKJ65559 QUF65550:QUF65559 REB65550:REB65559 RNX65550:RNX65559 RXT65550:RXT65559 SHP65550:SHP65559 SRL65550:SRL65559 TBH65550:TBH65559 TLD65550:TLD65559 TUZ65550:TUZ65559 UEV65550:UEV65559 UOR65550:UOR65559 UYN65550:UYN65559 VIJ65550:VIJ65559 VSF65550:VSF65559 WCB65550:WCB65559 WLX65550:WLX65559 WVT65550:WVT65559 L131086:L131095 JH131086:JH131095 TD131086:TD131095 ACZ131086:ACZ131095 AMV131086:AMV131095 AWR131086:AWR131095 BGN131086:BGN131095 BQJ131086:BQJ131095 CAF131086:CAF131095 CKB131086:CKB131095 CTX131086:CTX131095 DDT131086:DDT131095 DNP131086:DNP131095 DXL131086:DXL131095 EHH131086:EHH131095 ERD131086:ERD131095 FAZ131086:FAZ131095 FKV131086:FKV131095 FUR131086:FUR131095 GEN131086:GEN131095 GOJ131086:GOJ131095 GYF131086:GYF131095 HIB131086:HIB131095 HRX131086:HRX131095 IBT131086:IBT131095 ILP131086:ILP131095 IVL131086:IVL131095 JFH131086:JFH131095 JPD131086:JPD131095 JYZ131086:JYZ131095 KIV131086:KIV131095 KSR131086:KSR131095 LCN131086:LCN131095 LMJ131086:LMJ131095 LWF131086:LWF131095 MGB131086:MGB131095 MPX131086:MPX131095 MZT131086:MZT131095 NJP131086:NJP131095 NTL131086:NTL131095 ODH131086:ODH131095 OND131086:OND131095 OWZ131086:OWZ131095 PGV131086:PGV131095 PQR131086:PQR131095 QAN131086:QAN131095 QKJ131086:QKJ131095 QUF131086:QUF131095 REB131086:REB131095 RNX131086:RNX131095 RXT131086:RXT131095 SHP131086:SHP131095 SRL131086:SRL131095 TBH131086:TBH131095 TLD131086:TLD131095 TUZ131086:TUZ131095 UEV131086:UEV131095 UOR131086:UOR131095 UYN131086:UYN131095 VIJ131086:VIJ131095 VSF131086:VSF131095 WCB131086:WCB131095 WLX131086:WLX131095 WVT131086:WVT131095 L196622:L196631 JH196622:JH196631 TD196622:TD196631 ACZ196622:ACZ196631 AMV196622:AMV196631 AWR196622:AWR196631 BGN196622:BGN196631 BQJ196622:BQJ196631 CAF196622:CAF196631 CKB196622:CKB196631 CTX196622:CTX196631 DDT196622:DDT196631 DNP196622:DNP196631 DXL196622:DXL196631 EHH196622:EHH196631 ERD196622:ERD196631 FAZ196622:FAZ196631 FKV196622:FKV196631 FUR196622:FUR196631 GEN196622:GEN196631 GOJ196622:GOJ196631 GYF196622:GYF196631 HIB196622:HIB196631 HRX196622:HRX196631 IBT196622:IBT196631 ILP196622:ILP196631 IVL196622:IVL196631 JFH196622:JFH196631 JPD196622:JPD196631 JYZ196622:JYZ196631 KIV196622:KIV196631 KSR196622:KSR196631 LCN196622:LCN196631 LMJ196622:LMJ196631 LWF196622:LWF196631 MGB196622:MGB196631 MPX196622:MPX196631 MZT196622:MZT196631 NJP196622:NJP196631 NTL196622:NTL196631 ODH196622:ODH196631 OND196622:OND196631 OWZ196622:OWZ196631 PGV196622:PGV196631 PQR196622:PQR196631 QAN196622:QAN196631 QKJ196622:QKJ196631 QUF196622:QUF196631 REB196622:REB196631 RNX196622:RNX196631 RXT196622:RXT196631 SHP196622:SHP196631 SRL196622:SRL196631 TBH196622:TBH196631 TLD196622:TLD196631 TUZ196622:TUZ196631 UEV196622:UEV196631 UOR196622:UOR196631 UYN196622:UYN196631 VIJ196622:VIJ196631 VSF196622:VSF196631 WCB196622:WCB196631 WLX196622:WLX196631 WVT196622:WVT196631 L262158:L262167 JH262158:JH262167 TD262158:TD262167 ACZ262158:ACZ262167 AMV262158:AMV262167 AWR262158:AWR262167 BGN262158:BGN262167 BQJ262158:BQJ262167 CAF262158:CAF262167 CKB262158:CKB262167 CTX262158:CTX262167 DDT262158:DDT262167 DNP262158:DNP262167 DXL262158:DXL262167 EHH262158:EHH262167 ERD262158:ERD262167 FAZ262158:FAZ262167 FKV262158:FKV262167 FUR262158:FUR262167 GEN262158:GEN262167 GOJ262158:GOJ262167 GYF262158:GYF262167 HIB262158:HIB262167 HRX262158:HRX262167 IBT262158:IBT262167 ILP262158:ILP262167 IVL262158:IVL262167 JFH262158:JFH262167 JPD262158:JPD262167 JYZ262158:JYZ262167 KIV262158:KIV262167 KSR262158:KSR262167 LCN262158:LCN262167 LMJ262158:LMJ262167 LWF262158:LWF262167 MGB262158:MGB262167 MPX262158:MPX262167 MZT262158:MZT262167 NJP262158:NJP262167 NTL262158:NTL262167 ODH262158:ODH262167 OND262158:OND262167 OWZ262158:OWZ262167 PGV262158:PGV262167 PQR262158:PQR262167 QAN262158:QAN262167 QKJ262158:QKJ262167 QUF262158:QUF262167 REB262158:REB262167 RNX262158:RNX262167 RXT262158:RXT262167 SHP262158:SHP262167 SRL262158:SRL262167 TBH262158:TBH262167 TLD262158:TLD262167 TUZ262158:TUZ262167 UEV262158:UEV262167 UOR262158:UOR262167 UYN262158:UYN262167 VIJ262158:VIJ262167 VSF262158:VSF262167 WCB262158:WCB262167 WLX262158:WLX262167 WVT262158:WVT262167 L327694:L327703 JH327694:JH327703 TD327694:TD327703 ACZ327694:ACZ327703 AMV327694:AMV327703 AWR327694:AWR327703 BGN327694:BGN327703 BQJ327694:BQJ327703 CAF327694:CAF327703 CKB327694:CKB327703 CTX327694:CTX327703 DDT327694:DDT327703 DNP327694:DNP327703 DXL327694:DXL327703 EHH327694:EHH327703 ERD327694:ERD327703 FAZ327694:FAZ327703 FKV327694:FKV327703 FUR327694:FUR327703 GEN327694:GEN327703 GOJ327694:GOJ327703 GYF327694:GYF327703 HIB327694:HIB327703 HRX327694:HRX327703 IBT327694:IBT327703 ILP327694:ILP327703 IVL327694:IVL327703 JFH327694:JFH327703 JPD327694:JPD327703 JYZ327694:JYZ327703 KIV327694:KIV327703 KSR327694:KSR327703 LCN327694:LCN327703 LMJ327694:LMJ327703 LWF327694:LWF327703 MGB327694:MGB327703 MPX327694:MPX327703 MZT327694:MZT327703 NJP327694:NJP327703 NTL327694:NTL327703 ODH327694:ODH327703 OND327694:OND327703 OWZ327694:OWZ327703 PGV327694:PGV327703 PQR327694:PQR327703 QAN327694:QAN327703 QKJ327694:QKJ327703 QUF327694:QUF327703 REB327694:REB327703 RNX327694:RNX327703 RXT327694:RXT327703 SHP327694:SHP327703 SRL327694:SRL327703 TBH327694:TBH327703 TLD327694:TLD327703 TUZ327694:TUZ327703 UEV327694:UEV327703 UOR327694:UOR327703 UYN327694:UYN327703 VIJ327694:VIJ327703 VSF327694:VSF327703 WCB327694:WCB327703 WLX327694:WLX327703 WVT327694:WVT327703 L393230:L393239 JH393230:JH393239 TD393230:TD393239 ACZ393230:ACZ393239 AMV393230:AMV393239 AWR393230:AWR393239 BGN393230:BGN393239 BQJ393230:BQJ393239 CAF393230:CAF393239 CKB393230:CKB393239 CTX393230:CTX393239 DDT393230:DDT393239 DNP393230:DNP393239 DXL393230:DXL393239 EHH393230:EHH393239 ERD393230:ERD393239 FAZ393230:FAZ393239 FKV393230:FKV393239 FUR393230:FUR393239 GEN393230:GEN393239 GOJ393230:GOJ393239 GYF393230:GYF393239 HIB393230:HIB393239 HRX393230:HRX393239 IBT393230:IBT393239 ILP393230:ILP393239 IVL393230:IVL393239 JFH393230:JFH393239 JPD393230:JPD393239 JYZ393230:JYZ393239 KIV393230:KIV393239 KSR393230:KSR393239 LCN393230:LCN393239 LMJ393230:LMJ393239 LWF393230:LWF393239 MGB393230:MGB393239 MPX393230:MPX393239 MZT393230:MZT393239 NJP393230:NJP393239 NTL393230:NTL393239 ODH393230:ODH393239 OND393230:OND393239 OWZ393230:OWZ393239 PGV393230:PGV393239 PQR393230:PQR393239 QAN393230:QAN393239 QKJ393230:QKJ393239 QUF393230:QUF393239 REB393230:REB393239 RNX393230:RNX393239 RXT393230:RXT393239 SHP393230:SHP393239 SRL393230:SRL393239 TBH393230:TBH393239 TLD393230:TLD393239 TUZ393230:TUZ393239 UEV393230:UEV393239 UOR393230:UOR393239 UYN393230:UYN393239 VIJ393230:VIJ393239 VSF393230:VSF393239 WCB393230:WCB393239 WLX393230:WLX393239 WVT393230:WVT393239 L458766:L458775 JH458766:JH458775 TD458766:TD458775 ACZ458766:ACZ458775 AMV458766:AMV458775 AWR458766:AWR458775 BGN458766:BGN458775 BQJ458766:BQJ458775 CAF458766:CAF458775 CKB458766:CKB458775 CTX458766:CTX458775 DDT458766:DDT458775 DNP458766:DNP458775 DXL458766:DXL458775 EHH458766:EHH458775 ERD458766:ERD458775 FAZ458766:FAZ458775 FKV458766:FKV458775 FUR458766:FUR458775 GEN458766:GEN458775 GOJ458766:GOJ458775 GYF458766:GYF458775 HIB458766:HIB458775 HRX458766:HRX458775 IBT458766:IBT458775 ILP458766:ILP458775 IVL458766:IVL458775 JFH458766:JFH458775 JPD458766:JPD458775 JYZ458766:JYZ458775 KIV458766:KIV458775 KSR458766:KSR458775 LCN458766:LCN458775 LMJ458766:LMJ458775 LWF458766:LWF458775 MGB458766:MGB458775 MPX458766:MPX458775 MZT458766:MZT458775 NJP458766:NJP458775 NTL458766:NTL458775 ODH458766:ODH458775 OND458766:OND458775 OWZ458766:OWZ458775 PGV458766:PGV458775 PQR458766:PQR458775 QAN458766:QAN458775 QKJ458766:QKJ458775 QUF458766:QUF458775 REB458766:REB458775 RNX458766:RNX458775 RXT458766:RXT458775 SHP458766:SHP458775 SRL458766:SRL458775 TBH458766:TBH458775 TLD458766:TLD458775 TUZ458766:TUZ458775 UEV458766:UEV458775 UOR458766:UOR458775 UYN458766:UYN458775 VIJ458766:VIJ458775 VSF458766:VSF458775 WCB458766:WCB458775 WLX458766:WLX458775 WVT458766:WVT458775 L524302:L524311 JH524302:JH524311 TD524302:TD524311 ACZ524302:ACZ524311 AMV524302:AMV524311 AWR524302:AWR524311 BGN524302:BGN524311 BQJ524302:BQJ524311 CAF524302:CAF524311 CKB524302:CKB524311 CTX524302:CTX524311 DDT524302:DDT524311 DNP524302:DNP524311 DXL524302:DXL524311 EHH524302:EHH524311 ERD524302:ERD524311 FAZ524302:FAZ524311 FKV524302:FKV524311 FUR524302:FUR524311 GEN524302:GEN524311 GOJ524302:GOJ524311 GYF524302:GYF524311 HIB524302:HIB524311 HRX524302:HRX524311 IBT524302:IBT524311 ILP524302:ILP524311 IVL524302:IVL524311 JFH524302:JFH524311 JPD524302:JPD524311 JYZ524302:JYZ524311 KIV524302:KIV524311 KSR524302:KSR524311 LCN524302:LCN524311 LMJ524302:LMJ524311 LWF524302:LWF524311 MGB524302:MGB524311 MPX524302:MPX524311 MZT524302:MZT524311 NJP524302:NJP524311 NTL524302:NTL524311 ODH524302:ODH524311 OND524302:OND524311 OWZ524302:OWZ524311 PGV524302:PGV524311 PQR524302:PQR524311 QAN524302:QAN524311 QKJ524302:QKJ524311 QUF524302:QUF524311 REB524302:REB524311 RNX524302:RNX524311 RXT524302:RXT524311 SHP524302:SHP524311 SRL524302:SRL524311 TBH524302:TBH524311 TLD524302:TLD524311 TUZ524302:TUZ524311 UEV524302:UEV524311 UOR524302:UOR524311 UYN524302:UYN524311 VIJ524302:VIJ524311 VSF524302:VSF524311 WCB524302:WCB524311 WLX524302:WLX524311 WVT524302:WVT524311 L589838:L589847 JH589838:JH589847 TD589838:TD589847 ACZ589838:ACZ589847 AMV589838:AMV589847 AWR589838:AWR589847 BGN589838:BGN589847 BQJ589838:BQJ589847 CAF589838:CAF589847 CKB589838:CKB589847 CTX589838:CTX589847 DDT589838:DDT589847 DNP589838:DNP589847 DXL589838:DXL589847 EHH589838:EHH589847 ERD589838:ERD589847 FAZ589838:FAZ589847 FKV589838:FKV589847 FUR589838:FUR589847 GEN589838:GEN589847 GOJ589838:GOJ589847 GYF589838:GYF589847 HIB589838:HIB589847 HRX589838:HRX589847 IBT589838:IBT589847 ILP589838:ILP589847 IVL589838:IVL589847 JFH589838:JFH589847 JPD589838:JPD589847 JYZ589838:JYZ589847 KIV589838:KIV589847 KSR589838:KSR589847 LCN589838:LCN589847 LMJ589838:LMJ589847 LWF589838:LWF589847 MGB589838:MGB589847 MPX589838:MPX589847 MZT589838:MZT589847 NJP589838:NJP589847 NTL589838:NTL589847 ODH589838:ODH589847 OND589838:OND589847 OWZ589838:OWZ589847 PGV589838:PGV589847 PQR589838:PQR589847 QAN589838:QAN589847 QKJ589838:QKJ589847 QUF589838:QUF589847 REB589838:REB589847 RNX589838:RNX589847 RXT589838:RXT589847 SHP589838:SHP589847 SRL589838:SRL589847 TBH589838:TBH589847 TLD589838:TLD589847 TUZ589838:TUZ589847 UEV589838:UEV589847 UOR589838:UOR589847 UYN589838:UYN589847 VIJ589838:VIJ589847 VSF589838:VSF589847 WCB589838:WCB589847 WLX589838:WLX589847 WVT589838:WVT589847 L655374:L655383 JH655374:JH655383 TD655374:TD655383 ACZ655374:ACZ655383 AMV655374:AMV655383 AWR655374:AWR655383 BGN655374:BGN655383 BQJ655374:BQJ655383 CAF655374:CAF655383 CKB655374:CKB655383 CTX655374:CTX655383 DDT655374:DDT655383 DNP655374:DNP655383 DXL655374:DXL655383 EHH655374:EHH655383 ERD655374:ERD655383 FAZ655374:FAZ655383 FKV655374:FKV655383 FUR655374:FUR655383 GEN655374:GEN655383 GOJ655374:GOJ655383 GYF655374:GYF655383 HIB655374:HIB655383 HRX655374:HRX655383 IBT655374:IBT655383 ILP655374:ILP655383 IVL655374:IVL655383 JFH655374:JFH655383 JPD655374:JPD655383 JYZ655374:JYZ655383 KIV655374:KIV655383 KSR655374:KSR655383 LCN655374:LCN655383 LMJ655374:LMJ655383 LWF655374:LWF655383 MGB655374:MGB655383 MPX655374:MPX655383 MZT655374:MZT655383 NJP655374:NJP655383 NTL655374:NTL655383 ODH655374:ODH655383 OND655374:OND655383 OWZ655374:OWZ655383 PGV655374:PGV655383 PQR655374:PQR655383 QAN655374:QAN655383 QKJ655374:QKJ655383 QUF655374:QUF655383 REB655374:REB655383 RNX655374:RNX655383 RXT655374:RXT655383 SHP655374:SHP655383 SRL655374:SRL655383 TBH655374:TBH655383 TLD655374:TLD655383 TUZ655374:TUZ655383 UEV655374:UEV655383 UOR655374:UOR655383 UYN655374:UYN655383 VIJ655374:VIJ655383 VSF655374:VSF655383 WCB655374:WCB655383 WLX655374:WLX655383 WVT655374:WVT655383 L720910:L720919 JH720910:JH720919 TD720910:TD720919 ACZ720910:ACZ720919 AMV720910:AMV720919 AWR720910:AWR720919 BGN720910:BGN720919 BQJ720910:BQJ720919 CAF720910:CAF720919 CKB720910:CKB720919 CTX720910:CTX720919 DDT720910:DDT720919 DNP720910:DNP720919 DXL720910:DXL720919 EHH720910:EHH720919 ERD720910:ERD720919 FAZ720910:FAZ720919 FKV720910:FKV720919 FUR720910:FUR720919 GEN720910:GEN720919 GOJ720910:GOJ720919 GYF720910:GYF720919 HIB720910:HIB720919 HRX720910:HRX720919 IBT720910:IBT720919 ILP720910:ILP720919 IVL720910:IVL720919 JFH720910:JFH720919 JPD720910:JPD720919 JYZ720910:JYZ720919 KIV720910:KIV720919 KSR720910:KSR720919 LCN720910:LCN720919 LMJ720910:LMJ720919 LWF720910:LWF720919 MGB720910:MGB720919 MPX720910:MPX720919 MZT720910:MZT720919 NJP720910:NJP720919 NTL720910:NTL720919 ODH720910:ODH720919 OND720910:OND720919 OWZ720910:OWZ720919 PGV720910:PGV720919 PQR720910:PQR720919 QAN720910:QAN720919 QKJ720910:QKJ720919 QUF720910:QUF720919 REB720910:REB720919 RNX720910:RNX720919 RXT720910:RXT720919 SHP720910:SHP720919 SRL720910:SRL720919 TBH720910:TBH720919 TLD720910:TLD720919 TUZ720910:TUZ720919 UEV720910:UEV720919 UOR720910:UOR720919 UYN720910:UYN720919 VIJ720910:VIJ720919 VSF720910:VSF720919 WCB720910:WCB720919 WLX720910:WLX720919 WVT720910:WVT720919 L786446:L786455 JH786446:JH786455 TD786446:TD786455 ACZ786446:ACZ786455 AMV786446:AMV786455 AWR786446:AWR786455 BGN786446:BGN786455 BQJ786446:BQJ786455 CAF786446:CAF786455 CKB786446:CKB786455 CTX786446:CTX786455 DDT786446:DDT786455 DNP786446:DNP786455 DXL786446:DXL786455 EHH786446:EHH786455 ERD786446:ERD786455 FAZ786446:FAZ786455 FKV786446:FKV786455 FUR786446:FUR786455 GEN786446:GEN786455 GOJ786446:GOJ786455 GYF786446:GYF786455 HIB786446:HIB786455 HRX786446:HRX786455 IBT786446:IBT786455 ILP786446:ILP786455 IVL786446:IVL786455 JFH786446:JFH786455 JPD786446:JPD786455 JYZ786446:JYZ786455 KIV786446:KIV786455 KSR786446:KSR786455 LCN786446:LCN786455 LMJ786446:LMJ786455 LWF786446:LWF786455 MGB786446:MGB786455 MPX786446:MPX786455 MZT786446:MZT786455 NJP786446:NJP786455 NTL786446:NTL786455 ODH786446:ODH786455 OND786446:OND786455 OWZ786446:OWZ786455 PGV786446:PGV786455 PQR786446:PQR786455 QAN786446:QAN786455 QKJ786446:QKJ786455 QUF786446:QUF786455 REB786446:REB786455 RNX786446:RNX786455 RXT786446:RXT786455 SHP786446:SHP786455 SRL786446:SRL786455 TBH786446:TBH786455 TLD786446:TLD786455 TUZ786446:TUZ786455 UEV786446:UEV786455 UOR786446:UOR786455 UYN786446:UYN786455 VIJ786446:VIJ786455 VSF786446:VSF786455 WCB786446:WCB786455 WLX786446:WLX786455 WVT786446:WVT786455 L851982:L851991 JH851982:JH851991 TD851982:TD851991 ACZ851982:ACZ851991 AMV851982:AMV851991 AWR851982:AWR851991 BGN851982:BGN851991 BQJ851982:BQJ851991 CAF851982:CAF851991 CKB851982:CKB851991 CTX851982:CTX851991 DDT851982:DDT851991 DNP851982:DNP851991 DXL851982:DXL851991 EHH851982:EHH851991 ERD851982:ERD851991 FAZ851982:FAZ851991 FKV851982:FKV851991 FUR851982:FUR851991 GEN851982:GEN851991 GOJ851982:GOJ851991 GYF851982:GYF851991 HIB851982:HIB851991 HRX851982:HRX851991 IBT851982:IBT851991 ILP851982:ILP851991 IVL851982:IVL851991 JFH851982:JFH851991 JPD851982:JPD851991 JYZ851982:JYZ851991 KIV851982:KIV851991 KSR851982:KSR851991 LCN851982:LCN851991 LMJ851982:LMJ851991 LWF851982:LWF851991 MGB851982:MGB851991 MPX851982:MPX851991 MZT851982:MZT851991 NJP851982:NJP851991 NTL851982:NTL851991 ODH851982:ODH851991 OND851982:OND851991 OWZ851982:OWZ851991 PGV851982:PGV851991 PQR851982:PQR851991 QAN851982:QAN851991 QKJ851982:QKJ851991 QUF851982:QUF851991 REB851982:REB851991 RNX851982:RNX851991 RXT851982:RXT851991 SHP851982:SHP851991 SRL851982:SRL851991 TBH851982:TBH851991 TLD851982:TLD851991 TUZ851982:TUZ851991 UEV851982:UEV851991 UOR851982:UOR851991 UYN851982:UYN851991 VIJ851982:VIJ851991 VSF851982:VSF851991 WCB851982:WCB851991 WLX851982:WLX851991 WVT851982:WVT851991 L917518:L917527 JH917518:JH917527 TD917518:TD917527 ACZ917518:ACZ917527 AMV917518:AMV917527 AWR917518:AWR917527 BGN917518:BGN917527 BQJ917518:BQJ917527 CAF917518:CAF917527 CKB917518:CKB917527 CTX917518:CTX917527 DDT917518:DDT917527 DNP917518:DNP917527 DXL917518:DXL917527 EHH917518:EHH917527 ERD917518:ERD917527 FAZ917518:FAZ917527 FKV917518:FKV917527 FUR917518:FUR917527 GEN917518:GEN917527 GOJ917518:GOJ917527 GYF917518:GYF917527 HIB917518:HIB917527 HRX917518:HRX917527 IBT917518:IBT917527 ILP917518:ILP917527 IVL917518:IVL917527 JFH917518:JFH917527 JPD917518:JPD917527 JYZ917518:JYZ917527 KIV917518:KIV917527 KSR917518:KSR917527 LCN917518:LCN917527 LMJ917518:LMJ917527 LWF917518:LWF917527 MGB917518:MGB917527 MPX917518:MPX917527 MZT917518:MZT917527 NJP917518:NJP917527 NTL917518:NTL917527 ODH917518:ODH917527 OND917518:OND917527 OWZ917518:OWZ917527 PGV917518:PGV917527 PQR917518:PQR917527 QAN917518:QAN917527 QKJ917518:QKJ917527 QUF917518:QUF917527 REB917518:REB917527 RNX917518:RNX917527 RXT917518:RXT917527 SHP917518:SHP917527 SRL917518:SRL917527 TBH917518:TBH917527 TLD917518:TLD917527 TUZ917518:TUZ917527 UEV917518:UEV917527 UOR917518:UOR917527 UYN917518:UYN917527 VIJ917518:VIJ917527 VSF917518:VSF917527 WCB917518:WCB917527 WLX917518:WLX917527 WVT917518:WVT917527 L983054:L983063 JH983054:JH983063 TD983054:TD983063 ACZ983054:ACZ983063 AMV983054:AMV983063 AWR983054:AWR983063 BGN983054:BGN983063 BQJ983054:BQJ983063 CAF983054:CAF983063 CKB983054:CKB983063 CTX983054:CTX983063 DDT983054:DDT983063 DNP983054:DNP983063 DXL983054:DXL983063 EHH983054:EHH983063 ERD983054:ERD983063 FAZ983054:FAZ983063 FKV983054:FKV983063 FUR983054:FUR983063 GEN983054:GEN983063 GOJ983054:GOJ983063 GYF983054:GYF983063 HIB983054:HIB983063 HRX983054:HRX983063 IBT983054:IBT983063 ILP983054:ILP983063 IVL983054:IVL983063 JFH983054:JFH983063 JPD983054:JPD983063 JYZ983054:JYZ983063 KIV983054:KIV983063 KSR983054:KSR983063 LCN983054:LCN983063 LMJ983054:LMJ983063 LWF983054:LWF983063 MGB983054:MGB983063 MPX983054:MPX983063 MZT983054:MZT983063 NJP983054:NJP983063 NTL983054:NTL983063 ODH983054:ODH983063 OND983054:OND983063 OWZ983054:OWZ983063 PGV983054:PGV983063 PQR983054:PQR983063 QAN983054:QAN983063 QKJ983054:QKJ983063 QUF983054:QUF983063 REB983054:REB983063 RNX983054:RNX983063 RXT983054:RXT983063 SHP983054:SHP983063 SRL983054:SRL983063 TBH983054:TBH983063 TLD983054:TLD983063 TUZ983054:TUZ983063 UEV983054:UEV983063 UOR983054:UOR983063 UYN983054:UYN983063 VIJ983054:VIJ983063 VSF983054:VSF983063 WCB983054:WCB983063 WLX983054:WLX983063 WVT983054:WVT983063 R66 JN66 TJ66 ADF66 ANB66 AWX66 BGT66 BQP66 CAL66 CKH66 CUD66 DDZ66 DNV66 DXR66 EHN66 ERJ66 FBF66 FLB66 FUX66 GET66 GOP66 GYL66 HIH66 HSD66 IBZ66 ILV66 IVR66 JFN66 JPJ66 JZF66 KJB66 KSX66 LCT66 LMP66 LWL66 MGH66 MQD66 MZZ66 NJV66 NTR66 ODN66 ONJ66 OXF66 PHB66 PQX66 QAT66 QKP66 QUL66 REH66 ROD66 RXZ66 SHV66 SRR66 TBN66 TLJ66 TVF66 UFB66 UOX66 UYT66 VIP66 VSL66 WCH66 WMD66 WVZ66 R65538 JN65538 TJ65538 ADF65538 ANB65538 AWX65538 BGT65538 BQP65538 CAL65538 CKH65538 CUD65538 DDZ65538 DNV65538 DXR65538 EHN65538 ERJ65538 FBF65538 FLB65538 FUX65538 GET65538 GOP65538 GYL65538 HIH65538 HSD65538 IBZ65538 ILV65538 IVR65538 JFN65538 JPJ65538 JZF65538 KJB65538 KSX65538 LCT65538 LMP65538 LWL65538 MGH65538 MQD65538 MZZ65538 NJV65538 NTR65538 ODN65538 ONJ65538 OXF65538 PHB65538 PQX65538 QAT65538 QKP65538 QUL65538 REH65538 ROD65538 RXZ65538 SHV65538 SRR65538 TBN65538 TLJ65538 TVF65538 UFB65538 UOX65538 UYT65538 VIP65538 VSL65538 WCH65538 WMD65538 WVZ65538 R131074 JN131074 TJ131074 ADF131074 ANB131074 AWX131074 BGT131074 BQP131074 CAL131074 CKH131074 CUD131074 DDZ131074 DNV131074 DXR131074 EHN131074 ERJ131074 FBF131074 FLB131074 FUX131074 GET131074 GOP131074 GYL131074 HIH131074 HSD131074 IBZ131074 ILV131074 IVR131074 JFN131074 JPJ131074 JZF131074 KJB131074 KSX131074 LCT131074 LMP131074 LWL131074 MGH131074 MQD131074 MZZ131074 NJV131074 NTR131074 ODN131074 ONJ131074 OXF131074 PHB131074 PQX131074 QAT131074 QKP131074 QUL131074 REH131074 ROD131074 RXZ131074 SHV131074 SRR131074 TBN131074 TLJ131074 TVF131074 UFB131074 UOX131074 UYT131074 VIP131074 VSL131074 WCH131074 WMD131074 WVZ131074 R196610 JN196610 TJ196610 ADF196610 ANB196610 AWX196610 BGT196610 BQP196610 CAL196610 CKH196610 CUD196610 DDZ196610 DNV196610 DXR196610 EHN196610 ERJ196610 FBF196610 FLB196610 FUX196610 GET196610 GOP196610 GYL196610 HIH196610 HSD196610 IBZ196610 ILV196610 IVR196610 JFN196610 JPJ196610 JZF196610 KJB196610 KSX196610 LCT196610 LMP196610 LWL196610 MGH196610 MQD196610 MZZ196610 NJV196610 NTR196610 ODN196610 ONJ196610 OXF196610 PHB196610 PQX196610 QAT196610 QKP196610 QUL196610 REH196610 ROD196610 RXZ196610 SHV196610 SRR196610 TBN196610 TLJ196610 TVF196610 UFB196610 UOX196610 UYT196610 VIP196610 VSL196610 WCH196610 WMD196610 WVZ196610 R262146 JN262146 TJ262146 ADF262146 ANB262146 AWX262146 BGT262146 BQP262146 CAL262146 CKH262146 CUD262146 DDZ262146 DNV262146 DXR262146 EHN262146 ERJ262146 FBF262146 FLB262146 FUX262146 GET262146 GOP262146 GYL262146 HIH262146 HSD262146 IBZ262146 ILV262146 IVR262146 JFN262146 JPJ262146 JZF262146 KJB262146 KSX262146 LCT262146 LMP262146 LWL262146 MGH262146 MQD262146 MZZ262146 NJV262146 NTR262146 ODN262146 ONJ262146 OXF262146 PHB262146 PQX262146 QAT262146 QKP262146 QUL262146 REH262146 ROD262146 RXZ262146 SHV262146 SRR262146 TBN262146 TLJ262146 TVF262146 UFB262146 UOX262146 UYT262146 VIP262146 VSL262146 WCH262146 WMD262146 WVZ262146 R327682 JN327682 TJ327682 ADF327682 ANB327682 AWX327682 BGT327682 BQP327682 CAL327682 CKH327682 CUD327682 DDZ327682 DNV327682 DXR327682 EHN327682 ERJ327682 FBF327682 FLB327682 FUX327682 GET327682 GOP327682 GYL327682 HIH327682 HSD327682 IBZ327682 ILV327682 IVR327682 JFN327682 JPJ327682 JZF327682 KJB327682 KSX327682 LCT327682 LMP327682 LWL327682 MGH327682 MQD327682 MZZ327682 NJV327682 NTR327682 ODN327682 ONJ327682 OXF327682 PHB327682 PQX327682 QAT327682 QKP327682 QUL327682 REH327682 ROD327682 RXZ327682 SHV327682 SRR327682 TBN327682 TLJ327682 TVF327682 UFB327682 UOX327682 UYT327682 VIP327682 VSL327682 WCH327682 WMD327682 WVZ327682 R393218 JN393218 TJ393218 ADF393218 ANB393218 AWX393218 BGT393218 BQP393218 CAL393218 CKH393218 CUD393218 DDZ393218 DNV393218 DXR393218 EHN393218 ERJ393218 FBF393218 FLB393218 FUX393218 GET393218 GOP393218 GYL393218 HIH393218 HSD393218 IBZ393218 ILV393218 IVR393218 JFN393218 JPJ393218 JZF393218 KJB393218 KSX393218 LCT393218 LMP393218 LWL393218 MGH393218 MQD393218 MZZ393218 NJV393218 NTR393218 ODN393218 ONJ393218 OXF393218 PHB393218 PQX393218 QAT393218 QKP393218 QUL393218 REH393218 ROD393218 RXZ393218 SHV393218 SRR393218 TBN393218 TLJ393218 TVF393218 UFB393218 UOX393218 UYT393218 VIP393218 VSL393218 WCH393218 WMD393218 WVZ393218 R458754 JN458754 TJ458754 ADF458754 ANB458754 AWX458754 BGT458754 BQP458754 CAL458754 CKH458754 CUD458754 DDZ458754 DNV458754 DXR458754 EHN458754 ERJ458754 FBF458754 FLB458754 FUX458754 GET458754 GOP458754 GYL458754 HIH458754 HSD458754 IBZ458754 ILV458754 IVR458754 JFN458754 JPJ458754 JZF458754 KJB458754 KSX458754 LCT458754 LMP458754 LWL458754 MGH458754 MQD458754 MZZ458754 NJV458754 NTR458754 ODN458754 ONJ458754 OXF458754 PHB458754 PQX458754 QAT458754 QKP458754 QUL458754 REH458754 ROD458754 RXZ458754 SHV458754 SRR458754 TBN458754 TLJ458754 TVF458754 UFB458754 UOX458754 UYT458754 VIP458754 VSL458754 WCH458754 WMD458754 WVZ458754 R524290 JN524290 TJ524290 ADF524290 ANB524290 AWX524290 BGT524290 BQP524290 CAL524290 CKH524290 CUD524290 DDZ524290 DNV524290 DXR524290 EHN524290 ERJ524290 FBF524290 FLB524290 FUX524290 GET524290 GOP524290 GYL524290 HIH524290 HSD524290 IBZ524290 ILV524290 IVR524290 JFN524290 JPJ524290 JZF524290 KJB524290 KSX524290 LCT524290 LMP524290 LWL524290 MGH524290 MQD524290 MZZ524290 NJV524290 NTR524290 ODN524290 ONJ524290 OXF524290 PHB524290 PQX524290 QAT524290 QKP524290 QUL524290 REH524290 ROD524290 RXZ524290 SHV524290 SRR524290 TBN524290 TLJ524290 TVF524290 UFB524290 UOX524290 UYT524290 VIP524290 VSL524290 WCH524290 WMD524290 WVZ524290 R589826 JN589826 TJ589826 ADF589826 ANB589826 AWX589826 BGT589826 BQP589826 CAL589826 CKH589826 CUD589826 DDZ589826 DNV589826 DXR589826 EHN589826 ERJ589826 FBF589826 FLB589826 FUX589826 GET589826 GOP589826 GYL589826 HIH589826 HSD589826 IBZ589826 ILV589826 IVR589826 JFN589826 JPJ589826 JZF589826 KJB589826 KSX589826 LCT589826 LMP589826 LWL589826 MGH589826 MQD589826 MZZ589826 NJV589826 NTR589826 ODN589826 ONJ589826 OXF589826 PHB589826 PQX589826 QAT589826 QKP589826 QUL589826 REH589826 ROD589826 RXZ589826 SHV589826 SRR589826 TBN589826 TLJ589826 TVF589826 UFB589826 UOX589826 UYT589826 VIP589826 VSL589826 WCH589826 WMD589826 WVZ589826 R655362 JN655362 TJ655362 ADF655362 ANB655362 AWX655362 BGT655362 BQP655362 CAL655362 CKH655362 CUD655362 DDZ655362 DNV655362 DXR655362 EHN655362 ERJ655362 FBF655362 FLB655362 FUX655362 GET655362 GOP655362 GYL655362 HIH655362 HSD655362 IBZ655362 ILV655362 IVR655362 JFN655362 JPJ655362 JZF655362 KJB655362 KSX655362 LCT655362 LMP655362 LWL655362 MGH655362 MQD655362 MZZ655362 NJV655362 NTR655362 ODN655362 ONJ655362 OXF655362 PHB655362 PQX655362 QAT655362 QKP655362 QUL655362 REH655362 ROD655362 RXZ655362 SHV655362 SRR655362 TBN655362 TLJ655362 TVF655362 UFB655362 UOX655362 UYT655362 VIP655362 VSL655362 WCH655362 WMD655362 WVZ655362 R720898 JN720898 TJ720898 ADF720898 ANB720898 AWX720898 BGT720898 BQP720898 CAL720898 CKH720898 CUD720898 DDZ720898 DNV720898 DXR720898 EHN720898 ERJ720898 FBF720898 FLB720898 FUX720898 GET720898 GOP720898 GYL720898 HIH720898 HSD720898 IBZ720898 ILV720898 IVR720898 JFN720898 JPJ720898 JZF720898 KJB720898 KSX720898 LCT720898 LMP720898 LWL720898 MGH720898 MQD720898 MZZ720898 NJV720898 NTR720898 ODN720898 ONJ720898 OXF720898 PHB720898 PQX720898 QAT720898 QKP720898 QUL720898 REH720898 ROD720898 RXZ720898 SHV720898 SRR720898 TBN720898 TLJ720898 TVF720898 UFB720898 UOX720898 UYT720898 VIP720898 VSL720898 WCH720898 WMD720898 WVZ720898 R786434 JN786434 TJ786434 ADF786434 ANB786434 AWX786434 BGT786434 BQP786434 CAL786434 CKH786434 CUD786434 DDZ786434 DNV786434 DXR786434 EHN786434 ERJ786434 FBF786434 FLB786434 FUX786434 GET786434 GOP786434 GYL786434 HIH786434 HSD786434 IBZ786434 ILV786434 IVR786434 JFN786434 JPJ786434 JZF786434 KJB786434 KSX786434 LCT786434 LMP786434 LWL786434 MGH786434 MQD786434 MZZ786434 NJV786434 NTR786434 ODN786434 ONJ786434 OXF786434 PHB786434 PQX786434 QAT786434 QKP786434 QUL786434 REH786434 ROD786434 RXZ786434 SHV786434 SRR786434 TBN786434 TLJ786434 TVF786434 UFB786434 UOX786434 UYT786434 VIP786434 VSL786434 WCH786434 WMD786434 WVZ786434 R851970 JN851970 TJ851970 ADF851970 ANB851970 AWX851970 BGT851970 BQP851970 CAL851970 CKH851970 CUD851970 DDZ851970 DNV851970 DXR851970 EHN851970 ERJ851970 FBF851970 FLB851970 FUX851970 GET851970 GOP851970 GYL851970 HIH851970 HSD851970 IBZ851970 ILV851970 IVR851970 JFN851970 JPJ851970 JZF851970 KJB851970 KSX851970 LCT851970 LMP851970 LWL851970 MGH851970 MQD851970 MZZ851970 NJV851970 NTR851970 ODN851970 ONJ851970 OXF851970 PHB851970 PQX851970 QAT851970 QKP851970 QUL851970 REH851970 ROD851970 RXZ851970 SHV851970 SRR851970 TBN851970 TLJ851970 TVF851970 UFB851970 UOX851970 UYT851970 VIP851970 VSL851970 WCH851970 WMD851970 WVZ851970 R917506 JN917506 TJ917506 ADF917506 ANB917506 AWX917506 BGT917506 BQP917506 CAL917506 CKH917506 CUD917506 DDZ917506 DNV917506 DXR917506 EHN917506 ERJ917506 FBF917506 FLB917506 FUX917506 GET917506 GOP917506 GYL917506 HIH917506 HSD917506 IBZ917506 ILV917506 IVR917506 JFN917506 JPJ917506 JZF917506 KJB917506 KSX917506 LCT917506 LMP917506 LWL917506 MGH917506 MQD917506 MZZ917506 NJV917506 NTR917506 ODN917506 ONJ917506 OXF917506 PHB917506 PQX917506 QAT917506 QKP917506 QUL917506 REH917506 ROD917506 RXZ917506 SHV917506 SRR917506 TBN917506 TLJ917506 TVF917506 UFB917506 UOX917506 UYT917506 VIP917506 VSL917506 WCH917506 WMD917506 WVZ917506 R983042 JN983042 TJ983042 ADF983042 ANB983042 AWX983042 BGT983042 BQP983042 CAL983042 CKH983042 CUD983042 DDZ983042 DNV983042 DXR983042 EHN983042 ERJ983042 FBF983042 FLB983042 FUX983042 GET983042 GOP983042 GYL983042 HIH983042 HSD983042 IBZ983042 ILV983042 IVR983042 JFN983042 JPJ983042 JZF983042 KJB983042 KSX983042 LCT983042 LMP983042 LWL983042 MGH983042 MQD983042 MZZ983042 NJV983042 NTR983042 ODN983042 ONJ983042 OXF983042 PHB983042 PQX983042 QAT983042 QKP983042 QUL983042 REH983042 ROD983042 RXZ983042 SHV983042 SRR983042 TBN983042 TLJ983042 TVF983042 UFB983042 UOX983042 UYT983042 VIP983042 VSL983042 WCH983042 WMD983042 WVZ983042 I86:I99 JE86:JE99 TA86:TA99 ACW86:ACW99 AMS86:AMS99 AWO86:AWO99 BGK86:BGK99 BQG86:BQG99 CAC86:CAC99 CJY86:CJY99 CTU86:CTU99 DDQ86:DDQ99 DNM86:DNM99 DXI86:DXI99 EHE86:EHE99 ERA86:ERA99 FAW86:FAW99 FKS86:FKS99 FUO86:FUO99 GEK86:GEK99 GOG86:GOG99 GYC86:GYC99 HHY86:HHY99 HRU86:HRU99 IBQ86:IBQ99 ILM86:ILM99 IVI86:IVI99 JFE86:JFE99 JPA86:JPA99 JYW86:JYW99 KIS86:KIS99 KSO86:KSO99 LCK86:LCK99 LMG86:LMG99 LWC86:LWC99 MFY86:MFY99 MPU86:MPU99 MZQ86:MZQ99 NJM86:NJM99 NTI86:NTI99 ODE86:ODE99 ONA86:ONA99 OWW86:OWW99 PGS86:PGS99 PQO86:PQO99 QAK86:QAK99 QKG86:QKG99 QUC86:QUC99 RDY86:RDY99 RNU86:RNU99 RXQ86:RXQ99 SHM86:SHM99 SRI86:SRI99 TBE86:TBE99 TLA86:TLA99 TUW86:TUW99 UES86:UES99 UOO86:UOO99 UYK86:UYK99 VIG86:VIG99 VSC86:VSC99 WBY86:WBY99 WLU86:WLU99 WVQ86:WVQ99 I65566:I65579 JE65566:JE65579 TA65566:TA65579 ACW65566:ACW65579 AMS65566:AMS65579 AWO65566:AWO65579 BGK65566:BGK65579 BQG65566:BQG65579 CAC65566:CAC65579 CJY65566:CJY65579 CTU65566:CTU65579 DDQ65566:DDQ65579 DNM65566:DNM65579 DXI65566:DXI65579 EHE65566:EHE65579 ERA65566:ERA65579 FAW65566:FAW65579 FKS65566:FKS65579 FUO65566:FUO65579 GEK65566:GEK65579 GOG65566:GOG65579 GYC65566:GYC65579 HHY65566:HHY65579 HRU65566:HRU65579 IBQ65566:IBQ65579 ILM65566:ILM65579 IVI65566:IVI65579 JFE65566:JFE65579 JPA65566:JPA65579 JYW65566:JYW65579 KIS65566:KIS65579 KSO65566:KSO65579 LCK65566:LCK65579 LMG65566:LMG65579 LWC65566:LWC65579 MFY65566:MFY65579 MPU65566:MPU65579 MZQ65566:MZQ65579 NJM65566:NJM65579 NTI65566:NTI65579 ODE65566:ODE65579 ONA65566:ONA65579 OWW65566:OWW65579 PGS65566:PGS65579 PQO65566:PQO65579 QAK65566:QAK65579 QKG65566:QKG65579 QUC65566:QUC65579 RDY65566:RDY65579 RNU65566:RNU65579 RXQ65566:RXQ65579 SHM65566:SHM65579 SRI65566:SRI65579 TBE65566:TBE65579 TLA65566:TLA65579 TUW65566:TUW65579 UES65566:UES65579 UOO65566:UOO65579 UYK65566:UYK65579 VIG65566:VIG65579 VSC65566:VSC65579 WBY65566:WBY65579 WLU65566:WLU65579 WVQ65566:WVQ65579 I131102:I131115 JE131102:JE131115 TA131102:TA131115 ACW131102:ACW131115 AMS131102:AMS131115 AWO131102:AWO131115 BGK131102:BGK131115 BQG131102:BQG131115 CAC131102:CAC131115 CJY131102:CJY131115 CTU131102:CTU131115 DDQ131102:DDQ131115 DNM131102:DNM131115 DXI131102:DXI131115 EHE131102:EHE131115 ERA131102:ERA131115 FAW131102:FAW131115 FKS131102:FKS131115 FUO131102:FUO131115 GEK131102:GEK131115 GOG131102:GOG131115 GYC131102:GYC131115 HHY131102:HHY131115 HRU131102:HRU131115 IBQ131102:IBQ131115 ILM131102:ILM131115 IVI131102:IVI131115 JFE131102:JFE131115 JPA131102:JPA131115 JYW131102:JYW131115 KIS131102:KIS131115 KSO131102:KSO131115 LCK131102:LCK131115 LMG131102:LMG131115 LWC131102:LWC131115 MFY131102:MFY131115 MPU131102:MPU131115 MZQ131102:MZQ131115 NJM131102:NJM131115 NTI131102:NTI131115 ODE131102:ODE131115 ONA131102:ONA131115 OWW131102:OWW131115 PGS131102:PGS131115 PQO131102:PQO131115 QAK131102:QAK131115 QKG131102:QKG131115 QUC131102:QUC131115 RDY131102:RDY131115 RNU131102:RNU131115 RXQ131102:RXQ131115 SHM131102:SHM131115 SRI131102:SRI131115 TBE131102:TBE131115 TLA131102:TLA131115 TUW131102:TUW131115 UES131102:UES131115 UOO131102:UOO131115 UYK131102:UYK131115 VIG131102:VIG131115 VSC131102:VSC131115 WBY131102:WBY131115 WLU131102:WLU131115 WVQ131102:WVQ131115 I196638:I196651 JE196638:JE196651 TA196638:TA196651 ACW196638:ACW196651 AMS196638:AMS196651 AWO196638:AWO196651 BGK196638:BGK196651 BQG196638:BQG196651 CAC196638:CAC196651 CJY196638:CJY196651 CTU196638:CTU196651 DDQ196638:DDQ196651 DNM196638:DNM196651 DXI196638:DXI196651 EHE196638:EHE196651 ERA196638:ERA196651 FAW196638:FAW196651 FKS196638:FKS196651 FUO196638:FUO196651 GEK196638:GEK196651 GOG196638:GOG196651 GYC196638:GYC196651 HHY196638:HHY196651 HRU196638:HRU196651 IBQ196638:IBQ196651 ILM196638:ILM196651 IVI196638:IVI196651 JFE196638:JFE196651 JPA196638:JPA196651 JYW196638:JYW196651 KIS196638:KIS196651 KSO196638:KSO196651 LCK196638:LCK196651 LMG196638:LMG196651 LWC196638:LWC196651 MFY196638:MFY196651 MPU196638:MPU196651 MZQ196638:MZQ196651 NJM196638:NJM196651 NTI196638:NTI196651 ODE196638:ODE196651 ONA196638:ONA196651 OWW196638:OWW196651 PGS196638:PGS196651 PQO196638:PQO196651 QAK196638:QAK196651 QKG196638:QKG196651 QUC196638:QUC196651 RDY196638:RDY196651 RNU196638:RNU196651 RXQ196638:RXQ196651 SHM196638:SHM196651 SRI196638:SRI196651 TBE196638:TBE196651 TLA196638:TLA196651 TUW196638:TUW196651 UES196638:UES196651 UOO196638:UOO196651 UYK196638:UYK196651 VIG196638:VIG196651 VSC196638:VSC196651 WBY196638:WBY196651 WLU196638:WLU196651 WVQ196638:WVQ196651 I262174:I262187 JE262174:JE262187 TA262174:TA262187 ACW262174:ACW262187 AMS262174:AMS262187 AWO262174:AWO262187 BGK262174:BGK262187 BQG262174:BQG262187 CAC262174:CAC262187 CJY262174:CJY262187 CTU262174:CTU262187 DDQ262174:DDQ262187 DNM262174:DNM262187 DXI262174:DXI262187 EHE262174:EHE262187 ERA262174:ERA262187 FAW262174:FAW262187 FKS262174:FKS262187 FUO262174:FUO262187 GEK262174:GEK262187 GOG262174:GOG262187 GYC262174:GYC262187 HHY262174:HHY262187 HRU262174:HRU262187 IBQ262174:IBQ262187 ILM262174:ILM262187 IVI262174:IVI262187 JFE262174:JFE262187 JPA262174:JPA262187 JYW262174:JYW262187 KIS262174:KIS262187 KSO262174:KSO262187 LCK262174:LCK262187 LMG262174:LMG262187 LWC262174:LWC262187 MFY262174:MFY262187 MPU262174:MPU262187 MZQ262174:MZQ262187 NJM262174:NJM262187 NTI262174:NTI262187 ODE262174:ODE262187 ONA262174:ONA262187 OWW262174:OWW262187 PGS262174:PGS262187 PQO262174:PQO262187 QAK262174:QAK262187 QKG262174:QKG262187 QUC262174:QUC262187 RDY262174:RDY262187 RNU262174:RNU262187 RXQ262174:RXQ262187 SHM262174:SHM262187 SRI262174:SRI262187 TBE262174:TBE262187 TLA262174:TLA262187 TUW262174:TUW262187 UES262174:UES262187 UOO262174:UOO262187 UYK262174:UYK262187 VIG262174:VIG262187 VSC262174:VSC262187 WBY262174:WBY262187 WLU262174:WLU262187 WVQ262174:WVQ262187 I327710:I327723 JE327710:JE327723 TA327710:TA327723 ACW327710:ACW327723 AMS327710:AMS327723 AWO327710:AWO327723 BGK327710:BGK327723 BQG327710:BQG327723 CAC327710:CAC327723 CJY327710:CJY327723 CTU327710:CTU327723 DDQ327710:DDQ327723 DNM327710:DNM327723 DXI327710:DXI327723 EHE327710:EHE327723 ERA327710:ERA327723 FAW327710:FAW327723 FKS327710:FKS327723 FUO327710:FUO327723 GEK327710:GEK327723 GOG327710:GOG327723 GYC327710:GYC327723 HHY327710:HHY327723 HRU327710:HRU327723 IBQ327710:IBQ327723 ILM327710:ILM327723 IVI327710:IVI327723 JFE327710:JFE327723 JPA327710:JPA327723 JYW327710:JYW327723 KIS327710:KIS327723 KSO327710:KSO327723 LCK327710:LCK327723 LMG327710:LMG327723 LWC327710:LWC327723 MFY327710:MFY327723 MPU327710:MPU327723 MZQ327710:MZQ327723 NJM327710:NJM327723 NTI327710:NTI327723 ODE327710:ODE327723 ONA327710:ONA327723 OWW327710:OWW327723 PGS327710:PGS327723 PQO327710:PQO327723 QAK327710:QAK327723 QKG327710:QKG327723 QUC327710:QUC327723 RDY327710:RDY327723 RNU327710:RNU327723 RXQ327710:RXQ327723 SHM327710:SHM327723 SRI327710:SRI327723 TBE327710:TBE327723 TLA327710:TLA327723 TUW327710:TUW327723 UES327710:UES327723 UOO327710:UOO327723 UYK327710:UYK327723 VIG327710:VIG327723 VSC327710:VSC327723 WBY327710:WBY327723 WLU327710:WLU327723 WVQ327710:WVQ327723 I393246:I393259 JE393246:JE393259 TA393246:TA393259 ACW393246:ACW393259 AMS393246:AMS393259 AWO393246:AWO393259 BGK393246:BGK393259 BQG393246:BQG393259 CAC393246:CAC393259 CJY393246:CJY393259 CTU393246:CTU393259 DDQ393246:DDQ393259 DNM393246:DNM393259 DXI393246:DXI393259 EHE393246:EHE393259 ERA393246:ERA393259 FAW393246:FAW393259 FKS393246:FKS393259 FUO393246:FUO393259 GEK393246:GEK393259 GOG393246:GOG393259 GYC393246:GYC393259 HHY393246:HHY393259 HRU393246:HRU393259 IBQ393246:IBQ393259 ILM393246:ILM393259 IVI393246:IVI393259 JFE393246:JFE393259 JPA393246:JPA393259 JYW393246:JYW393259 KIS393246:KIS393259 KSO393246:KSO393259 LCK393246:LCK393259 LMG393246:LMG393259 LWC393246:LWC393259 MFY393246:MFY393259 MPU393246:MPU393259 MZQ393246:MZQ393259 NJM393246:NJM393259 NTI393246:NTI393259 ODE393246:ODE393259 ONA393246:ONA393259 OWW393246:OWW393259 PGS393246:PGS393259 PQO393246:PQO393259 QAK393246:QAK393259 QKG393246:QKG393259 QUC393246:QUC393259 RDY393246:RDY393259 RNU393246:RNU393259 RXQ393246:RXQ393259 SHM393246:SHM393259 SRI393246:SRI393259 TBE393246:TBE393259 TLA393246:TLA393259 TUW393246:TUW393259 UES393246:UES393259 UOO393246:UOO393259 UYK393246:UYK393259 VIG393246:VIG393259 VSC393246:VSC393259 WBY393246:WBY393259 WLU393246:WLU393259 WVQ393246:WVQ393259 I458782:I458795 JE458782:JE458795 TA458782:TA458795 ACW458782:ACW458795 AMS458782:AMS458795 AWO458782:AWO458795 BGK458782:BGK458795 BQG458782:BQG458795 CAC458782:CAC458795 CJY458782:CJY458795 CTU458782:CTU458795 DDQ458782:DDQ458795 DNM458782:DNM458795 DXI458782:DXI458795 EHE458782:EHE458795 ERA458782:ERA458795 FAW458782:FAW458795 FKS458782:FKS458795 FUO458782:FUO458795 GEK458782:GEK458795 GOG458782:GOG458795 GYC458782:GYC458795 HHY458782:HHY458795 HRU458782:HRU458795 IBQ458782:IBQ458795 ILM458782:ILM458795 IVI458782:IVI458795 JFE458782:JFE458795 JPA458782:JPA458795 JYW458782:JYW458795 KIS458782:KIS458795 KSO458782:KSO458795 LCK458782:LCK458795 LMG458782:LMG458795 LWC458782:LWC458795 MFY458782:MFY458795 MPU458782:MPU458795 MZQ458782:MZQ458795 NJM458782:NJM458795 NTI458782:NTI458795 ODE458782:ODE458795 ONA458782:ONA458795 OWW458782:OWW458795 PGS458782:PGS458795 PQO458782:PQO458795 QAK458782:QAK458795 QKG458782:QKG458795 QUC458782:QUC458795 RDY458782:RDY458795 RNU458782:RNU458795 RXQ458782:RXQ458795 SHM458782:SHM458795 SRI458782:SRI458795 TBE458782:TBE458795 TLA458782:TLA458795 TUW458782:TUW458795 UES458782:UES458795 UOO458782:UOO458795 UYK458782:UYK458795 VIG458782:VIG458795 VSC458782:VSC458795 WBY458782:WBY458795 WLU458782:WLU458795 WVQ458782:WVQ458795 I524318:I524331 JE524318:JE524331 TA524318:TA524331 ACW524318:ACW524331 AMS524318:AMS524331 AWO524318:AWO524331 BGK524318:BGK524331 BQG524318:BQG524331 CAC524318:CAC524331 CJY524318:CJY524331 CTU524318:CTU524331 DDQ524318:DDQ524331 DNM524318:DNM524331 DXI524318:DXI524331 EHE524318:EHE524331 ERA524318:ERA524331 FAW524318:FAW524331 FKS524318:FKS524331 FUO524318:FUO524331 GEK524318:GEK524331 GOG524318:GOG524331 GYC524318:GYC524331 HHY524318:HHY524331 HRU524318:HRU524331 IBQ524318:IBQ524331 ILM524318:ILM524331 IVI524318:IVI524331 JFE524318:JFE524331 JPA524318:JPA524331 JYW524318:JYW524331 KIS524318:KIS524331 KSO524318:KSO524331 LCK524318:LCK524331 LMG524318:LMG524331 LWC524318:LWC524331 MFY524318:MFY524331 MPU524318:MPU524331 MZQ524318:MZQ524331 NJM524318:NJM524331 NTI524318:NTI524331 ODE524318:ODE524331 ONA524318:ONA524331 OWW524318:OWW524331 PGS524318:PGS524331 PQO524318:PQO524331 QAK524318:QAK524331 QKG524318:QKG524331 QUC524318:QUC524331 RDY524318:RDY524331 RNU524318:RNU524331 RXQ524318:RXQ524331 SHM524318:SHM524331 SRI524318:SRI524331 TBE524318:TBE524331 TLA524318:TLA524331 TUW524318:TUW524331 UES524318:UES524331 UOO524318:UOO524331 UYK524318:UYK524331 VIG524318:VIG524331 VSC524318:VSC524331 WBY524318:WBY524331 WLU524318:WLU524331 WVQ524318:WVQ524331 I589854:I589867 JE589854:JE589867 TA589854:TA589867 ACW589854:ACW589867 AMS589854:AMS589867 AWO589854:AWO589867 BGK589854:BGK589867 BQG589854:BQG589867 CAC589854:CAC589867 CJY589854:CJY589867 CTU589854:CTU589867 DDQ589854:DDQ589867 DNM589854:DNM589867 DXI589854:DXI589867 EHE589854:EHE589867 ERA589854:ERA589867 FAW589854:FAW589867 FKS589854:FKS589867 FUO589854:FUO589867 GEK589854:GEK589867 GOG589854:GOG589867 GYC589854:GYC589867 HHY589854:HHY589867 HRU589854:HRU589867 IBQ589854:IBQ589867 ILM589854:ILM589867 IVI589854:IVI589867 JFE589854:JFE589867 JPA589854:JPA589867 JYW589854:JYW589867 KIS589854:KIS589867 KSO589854:KSO589867 LCK589854:LCK589867 LMG589854:LMG589867 LWC589854:LWC589867 MFY589854:MFY589867 MPU589854:MPU589867 MZQ589854:MZQ589867 NJM589854:NJM589867 NTI589854:NTI589867 ODE589854:ODE589867 ONA589854:ONA589867 OWW589854:OWW589867 PGS589854:PGS589867 PQO589854:PQO589867 QAK589854:QAK589867 QKG589854:QKG589867 QUC589854:QUC589867 RDY589854:RDY589867 RNU589854:RNU589867 RXQ589854:RXQ589867 SHM589854:SHM589867 SRI589854:SRI589867 TBE589854:TBE589867 TLA589854:TLA589867 TUW589854:TUW589867 UES589854:UES589867 UOO589854:UOO589867 UYK589854:UYK589867 VIG589854:VIG589867 VSC589854:VSC589867 WBY589854:WBY589867 WLU589854:WLU589867 WVQ589854:WVQ589867 I655390:I655403 JE655390:JE655403 TA655390:TA655403 ACW655390:ACW655403 AMS655390:AMS655403 AWO655390:AWO655403 BGK655390:BGK655403 BQG655390:BQG655403 CAC655390:CAC655403 CJY655390:CJY655403 CTU655390:CTU655403 DDQ655390:DDQ655403 DNM655390:DNM655403 DXI655390:DXI655403 EHE655390:EHE655403 ERA655390:ERA655403 FAW655390:FAW655403 FKS655390:FKS655403 FUO655390:FUO655403 GEK655390:GEK655403 GOG655390:GOG655403 GYC655390:GYC655403 HHY655390:HHY655403 HRU655390:HRU655403 IBQ655390:IBQ655403 ILM655390:ILM655403 IVI655390:IVI655403 JFE655390:JFE655403 JPA655390:JPA655403 JYW655390:JYW655403 KIS655390:KIS655403 KSO655390:KSO655403 LCK655390:LCK655403 LMG655390:LMG655403 LWC655390:LWC655403 MFY655390:MFY655403 MPU655390:MPU655403 MZQ655390:MZQ655403 NJM655390:NJM655403 NTI655390:NTI655403 ODE655390:ODE655403 ONA655390:ONA655403 OWW655390:OWW655403 PGS655390:PGS655403 PQO655390:PQO655403 QAK655390:QAK655403 QKG655390:QKG655403 QUC655390:QUC655403 RDY655390:RDY655403 RNU655390:RNU655403 RXQ655390:RXQ655403 SHM655390:SHM655403 SRI655390:SRI655403 TBE655390:TBE655403 TLA655390:TLA655403 TUW655390:TUW655403 UES655390:UES655403 UOO655390:UOO655403 UYK655390:UYK655403 VIG655390:VIG655403 VSC655390:VSC655403 WBY655390:WBY655403 WLU655390:WLU655403 WVQ655390:WVQ655403 I720926:I720939 JE720926:JE720939 TA720926:TA720939 ACW720926:ACW720939 AMS720926:AMS720939 AWO720926:AWO720939 BGK720926:BGK720939 BQG720926:BQG720939 CAC720926:CAC720939 CJY720926:CJY720939 CTU720926:CTU720939 DDQ720926:DDQ720939 DNM720926:DNM720939 DXI720926:DXI720939 EHE720926:EHE720939 ERA720926:ERA720939 FAW720926:FAW720939 FKS720926:FKS720939 FUO720926:FUO720939 GEK720926:GEK720939 GOG720926:GOG720939 GYC720926:GYC720939 HHY720926:HHY720939 HRU720926:HRU720939 IBQ720926:IBQ720939 ILM720926:ILM720939 IVI720926:IVI720939 JFE720926:JFE720939 JPA720926:JPA720939 JYW720926:JYW720939 KIS720926:KIS720939 KSO720926:KSO720939 LCK720926:LCK720939 LMG720926:LMG720939 LWC720926:LWC720939 MFY720926:MFY720939 MPU720926:MPU720939 MZQ720926:MZQ720939 NJM720926:NJM720939 NTI720926:NTI720939 ODE720926:ODE720939 ONA720926:ONA720939 OWW720926:OWW720939 PGS720926:PGS720939 PQO720926:PQO720939 QAK720926:QAK720939 QKG720926:QKG720939 QUC720926:QUC720939 RDY720926:RDY720939 RNU720926:RNU720939 RXQ720926:RXQ720939 SHM720926:SHM720939 SRI720926:SRI720939 TBE720926:TBE720939 TLA720926:TLA720939 TUW720926:TUW720939 UES720926:UES720939 UOO720926:UOO720939 UYK720926:UYK720939 VIG720926:VIG720939 VSC720926:VSC720939 WBY720926:WBY720939 WLU720926:WLU720939 WVQ720926:WVQ720939 I786462:I786475 JE786462:JE786475 TA786462:TA786475 ACW786462:ACW786475 AMS786462:AMS786475 AWO786462:AWO786475 BGK786462:BGK786475 BQG786462:BQG786475 CAC786462:CAC786475 CJY786462:CJY786475 CTU786462:CTU786475 DDQ786462:DDQ786475 DNM786462:DNM786475 DXI786462:DXI786475 EHE786462:EHE786475 ERA786462:ERA786475 FAW786462:FAW786475 FKS786462:FKS786475 FUO786462:FUO786475 GEK786462:GEK786475 GOG786462:GOG786475 GYC786462:GYC786475 HHY786462:HHY786475 HRU786462:HRU786475 IBQ786462:IBQ786475 ILM786462:ILM786475 IVI786462:IVI786475 JFE786462:JFE786475 JPA786462:JPA786475 JYW786462:JYW786475 KIS786462:KIS786475 KSO786462:KSO786475 LCK786462:LCK786475 LMG786462:LMG786475 LWC786462:LWC786475 MFY786462:MFY786475 MPU786462:MPU786475 MZQ786462:MZQ786475 NJM786462:NJM786475 NTI786462:NTI786475 ODE786462:ODE786475 ONA786462:ONA786475 OWW786462:OWW786475 PGS786462:PGS786475 PQO786462:PQO786475 QAK786462:QAK786475 QKG786462:QKG786475 QUC786462:QUC786475 RDY786462:RDY786475 RNU786462:RNU786475 RXQ786462:RXQ786475 SHM786462:SHM786475 SRI786462:SRI786475 TBE786462:TBE786475 TLA786462:TLA786475 TUW786462:TUW786475 UES786462:UES786475 UOO786462:UOO786475 UYK786462:UYK786475 VIG786462:VIG786475 VSC786462:VSC786475 WBY786462:WBY786475 WLU786462:WLU786475 WVQ786462:WVQ786475 I851998:I852011 JE851998:JE852011 TA851998:TA852011 ACW851998:ACW852011 AMS851998:AMS852011 AWO851998:AWO852011 BGK851998:BGK852011 BQG851998:BQG852011 CAC851998:CAC852011 CJY851998:CJY852011 CTU851998:CTU852011 DDQ851998:DDQ852011 DNM851998:DNM852011 DXI851998:DXI852011 EHE851998:EHE852011 ERA851998:ERA852011 FAW851998:FAW852011 FKS851998:FKS852011 FUO851998:FUO852011 GEK851998:GEK852011 GOG851998:GOG852011 GYC851998:GYC852011 HHY851998:HHY852011 HRU851998:HRU852011 IBQ851998:IBQ852011 ILM851998:ILM852011 IVI851998:IVI852011 JFE851998:JFE852011 JPA851998:JPA852011 JYW851998:JYW852011 KIS851998:KIS852011 KSO851998:KSO852011 LCK851998:LCK852011 LMG851998:LMG852011 LWC851998:LWC852011 MFY851998:MFY852011 MPU851998:MPU852011 MZQ851998:MZQ852011 NJM851998:NJM852011 NTI851998:NTI852011 ODE851998:ODE852011 ONA851998:ONA852011 OWW851998:OWW852011 PGS851998:PGS852011 PQO851998:PQO852011 QAK851998:QAK852011 QKG851998:QKG852011 QUC851998:QUC852011 RDY851998:RDY852011 RNU851998:RNU852011 RXQ851998:RXQ852011 SHM851998:SHM852011 SRI851998:SRI852011 TBE851998:TBE852011 TLA851998:TLA852011 TUW851998:TUW852011 UES851998:UES852011 UOO851998:UOO852011 UYK851998:UYK852011 VIG851998:VIG852011 VSC851998:VSC852011 WBY851998:WBY852011 WLU851998:WLU852011 WVQ851998:WVQ852011 I917534:I917547 JE917534:JE917547 TA917534:TA917547 ACW917534:ACW917547 AMS917534:AMS917547 AWO917534:AWO917547 BGK917534:BGK917547 BQG917534:BQG917547 CAC917534:CAC917547 CJY917534:CJY917547 CTU917534:CTU917547 DDQ917534:DDQ917547 DNM917534:DNM917547 DXI917534:DXI917547 EHE917534:EHE917547 ERA917534:ERA917547 FAW917534:FAW917547 FKS917534:FKS917547 FUO917534:FUO917547 GEK917534:GEK917547 GOG917534:GOG917547 GYC917534:GYC917547 HHY917534:HHY917547 HRU917534:HRU917547 IBQ917534:IBQ917547 ILM917534:ILM917547 IVI917534:IVI917547 JFE917534:JFE917547 JPA917534:JPA917547 JYW917534:JYW917547 KIS917534:KIS917547 KSO917534:KSO917547 LCK917534:LCK917547 LMG917534:LMG917547 LWC917534:LWC917547 MFY917534:MFY917547 MPU917534:MPU917547 MZQ917534:MZQ917547 NJM917534:NJM917547 NTI917534:NTI917547 ODE917534:ODE917547 ONA917534:ONA917547 OWW917534:OWW917547 PGS917534:PGS917547 PQO917534:PQO917547 QAK917534:QAK917547 QKG917534:QKG917547 QUC917534:QUC917547 RDY917534:RDY917547 RNU917534:RNU917547 RXQ917534:RXQ917547 SHM917534:SHM917547 SRI917534:SRI917547 TBE917534:TBE917547 TLA917534:TLA917547 TUW917534:TUW917547 UES917534:UES917547 UOO917534:UOO917547 UYK917534:UYK917547 VIG917534:VIG917547 VSC917534:VSC917547 WBY917534:WBY917547 WLU917534:WLU917547 WVQ917534:WVQ917547 I983070:I983083 JE983070:JE983083 TA983070:TA983083 ACW983070:ACW983083 AMS983070:AMS983083 AWO983070:AWO983083 BGK983070:BGK983083 BQG983070:BQG983083 CAC983070:CAC983083 CJY983070:CJY983083 CTU983070:CTU983083 DDQ983070:DDQ983083 DNM983070:DNM983083 DXI983070:DXI983083 EHE983070:EHE983083 ERA983070:ERA983083 FAW983070:FAW983083 FKS983070:FKS983083 FUO983070:FUO983083 GEK983070:GEK983083 GOG983070:GOG983083 GYC983070:GYC983083 HHY983070:HHY983083 HRU983070:HRU983083 IBQ983070:IBQ983083 ILM983070:ILM983083 IVI983070:IVI983083 JFE983070:JFE983083 JPA983070:JPA983083 JYW983070:JYW983083 KIS983070:KIS983083 KSO983070:KSO983083 LCK983070:LCK983083 LMG983070:LMG983083 LWC983070:LWC983083 MFY983070:MFY983083 MPU983070:MPU983083 MZQ983070:MZQ983083 NJM983070:NJM983083 NTI983070:NTI983083 ODE983070:ODE983083 ONA983070:ONA983083 OWW983070:OWW983083 PGS983070:PGS983083 PQO983070:PQO983083 QAK983070:QAK983083 QKG983070:QKG983083 QUC983070:QUC983083 RDY983070:RDY983083 RNU983070:RNU983083 RXQ983070:RXQ983083 SHM983070:SHM983083 SRI983070:SRI983083 TBE983070:TBE983083 TLA983070:TLA983083 TUW983070:TUW983083 UES983070:UES983083 UOO983070:UOO983083 UYK983070:UYK983083 VIG983070:VIG983083 VSC983070:VSC983083 WBY983070:WBY983083 WLU983070:WLU983083 WVQ983070:WVQ983083 Q65539:Q65541 JM65539:JM65541 TI65539:TI65541 ADE65539:ADE65541 ANA65539:ANA65541 AWW65539:AWW65541 BGS65539:BGS65541 BQO65539:BQO65541 CAK65539:CAK65541 CKG65539:CKG65541 CUC65539:CUC65541 DDY65539:DDY65541 DNU65539:DNU65541 DXQ65539:DXQ65541 EHM65539:EHM65541 ERI65539:ERI65541 FBE65539:FBE65541 FLA65539:FLA65541 FUW65539:FUW65541 GES65539:GES65541 GOO65539:GOO65541 GYK65539:GYK65541 HIG65539:HIG65541 HSC65539:HSC65541 IBY65539:IBY65541 ILU65539:ILU65541 IVQ65539:IVQ65541 JFM65539:JFM65541 JPI65539:JPI65541 JZE65539:JZE65541 KJA65539:KJA65541 KSW65539:KSW65541 LCS65539:LCS65541 LMO65539:LMO65541 LWK65539:LWK65541 MGG65539:MGG65541 MQC65539:MQC65541 MZY65539:MZY65541 NJU65539:NJU65541 NTQ65539:NTQ65541 ODM65539:ODM65541 ONI65539:ONI65541 OXE65539:OXE65541 PHA65539:PHA65541 PQW65539:PQW65541 QAS65539:QAS65541 QKO65539:QKO65541 QUK65539:QUK65541 REG65539:REG65541 ROC65539:ROC65541 RXY65539:RXY65541 SHU65539:SHU65541 SRQ65539:SRQ65541 TBM65539:TBM65541 TLI65539:TLI65541 TVE65539:TVE65541 UFA65539:UFA65541 UOW65539:UOW65541 UYS65539:UYS65541 VIO65539:VIO65541 VSK65539:VSK65541 WCG65539:WCG65541 WMC65539:WMC65541 WVY65539:WVY65541 Q131075:Q131077 JM131075:JM131077 TI131075:TI131077 ADE131075:ADE131077 ANA131075:ANA131077 AWW131075:AWW131077 BGS131075:BGS131077 BQO131075:BQO131077 CAK131075:CAK131077 CKG131075:CKG131077 CUC131075:CUC131077 DDY131075:DDY131077 DNU131075:DNU131077 DXQ131075:DXQ131077 EHM131075:EHM131077 ERI131075:ERI131077 FBE131075:FBE131077 FLA131075:FLA131077 FUW131075:FUW131077 GES131075:GES131077 GOO131075:GOO131077 GYK131075:GYK131077 HIG131075:HIG131077 HSC131075:HSC131077 IBY131075:IBY131077 ILU131075:ILU131077 IVQ131075:IVQ131077 JFM131075:JFM131077 JPI131075:JPI131077 JZE131075:JZE131077 KJA131075:KJA131077 KSW131075:KSW131077 LCS131075:LCS131077 LMO131075:LMO131077 LWK131075:LWK131077 MGG131075:MGG131077 MQC131075:MQC131077 MZY131075:MZY131077 NJU131075:NJU131077 NTQ131075:NTQ131077 ODM131075:ODM131077 ONI131075:ONI131077 OXE131075:OXE131077 PHA131075:PHA131077 PQW131075:PQW131077 QAS131075:QAS131077 QKO131075:QKO131077 QUK131075:QUK131077 REG131075:REG131077 ROC131075:ROC131077 RXY131075:RXY131077 SHU131075:SHU131077 SRQ131075:SRQ131077 TBM131075:TBM131077 TLI131075:TLI131077 TVE131075:TVE131077 UFA131075:UFA131077 UOW131075:UOW131077 UYS131075:UYS131077 VIO131075:VIO131077 VSK131075:VSK131077 WCG131075:WCG131077 WMC131075:WMC131077 WVY131075:WVY131077 Q196611:Q196613 JM196611:JM196613 TI196611:TI196613 ADE196611:ADE196613 ANA196611:ANA196613 AWW196611:AWW196613 BGS196611:BGS196613 BQO196611:BQO196613 CAK196611:CAK196613 CKG196611:CKG196613 CUC196611:CUC196613 DDY196611:DDY196613 DNU196611:DNU196613 DXQ196611:DXQ196613 EHM196611:EHM196613 ERI196611:ERI196613 FBE196611:FBE196613 FLA196611:FLA196613 FUW196611:FUW196613 GES196611:GES196613 GOO196611:GOO196613 GYK196611:GYK196613 HIG196611:HIG196613 HSC196611:HSC196613 IBY196611:IBY196613 ILU196611:ILU196613 IVQ196611:IVQ196613 JFM196611:JFM196613 JPI196611:JPI196613 JZE196611:JZE196613 KJA196611:KJA196613 KSW196611:KSW196613 LCS196611:LCS196613 LMO196611:LMO196613 LWK196611:LWK196613 MGG196611:MGG196613 MQC196611:MQC196613 MZY196611:MZY196613 NJU196611:NJU196613 NTQ196611:NTQ196613 ODM196611:ODM196613 ONI196611:ONI196613 OXE196611:OXE196613 PHA196611:PHA196613 PQW196611:PQW196613 QAS196611:QAS196613 QKO196611:QKO196613 QUK196611:QUK196613 REG196611:REG196613 ROC196611:ROC196613 RXY196611:RXY196613 SHU196611:SHU196613 SRQ196611:SRQ196613 TBM196611:TBM196613 TLI196611:TLI196613 TVE196611:TVE196613 UFA196611:UFA196613 UOW196611:UOW196613 UYS196611:UYS196613 VIO196611:VIO196613 VSK196611:VSK196613 WCG196611:WCG196613 WMC196611:WMC196613 WVY196611:WVY196613 Q262147:Q262149 JM262147:JM262149 TI262147:TI262149 ADE262147:ADE262149 ANA262147:ANA262149 AWW262147:AWW262149 BGS262147:BGS262149 BQO262147:BQO262149 CAK262147:CAK262149 CKG262147:CKG262149 CUC262147:CUC262149 DDY262147:DDY262149 DNU262147:DNU262149 DXQ262147:DXQ262149 EHM262147:EHM262149 ERI262147:ERI262149 FBE262147:FBE262149 FLA262147:FLA262149 FUW262147:FUW262149 GES262147:GES262149 GOO262147:GOO262149 GYK262147:GYK262149 HIG262147:HIG262149 HSC262147:HSC262149 IBY262147:IBY262149 ILU262147:ILU262149 IVQ262147:IVQ262149 JFM262147:JFM262149 JPI262147:JPI262149 JZE262147:JZE262149 KJA262147:KJA262149 KSW262147:KSW262149 LCS262147:LCS262149 LMO262147:LMO262149 LWK262147:LWK262149 MGG262147:MGG262149 MQC262147:MQC262149 MZY262147:MZY262149 NJU262147:NJU262149 NTQ262147:NTQ262149 ODM262147:ODM262149 ONI262147:ONI262149 OXE262147:OXE262149 PHA262147:PHA262149 PQW262147:PQW262149 QAS262147:QAS262149 QKO262147:QKO262149 QUK262147:QUK262149 REG262147:REG262149 ROC262147:ROC262149 RXY262147:RXY262149 SHU262147:SHU262149 SRQ262147:SRQ262149 TBM262147:TBM262149 TLI262147:TLI262149 TVE262147:TVE262149 UFA262147:UFA262149 UOW262147:UOW262149 UYS262147:UYS262149 VIO262147:VIO262149 VSK262147:VSK262149 WCG262147:WCG262149 WMC262147:WMC262149 WVY262147:WVY262149 Q327683:Q327685 JM327683:JM327685 TI327683:TI327685 ADE327683:ADE327685 ANA327683:ANA327685 AWW327683:AWW327685 BGS327683:BGS327685 BQO327683:BQO327685 CAK327683:CAK327685 CKG327683:CKG327685 CUC327683:CUC327685 DDY327683:DDY327685 DNU327683:DNU327685 DXQ327683:DXQ327685 EHM327683:EHM327685 ERI327683:ERI327685 FBE327683:FBE327685 FLA327683:FLA327685 FUW327683:FUW327685 GES327683:GES327685 GOO327683:GOO327685 GYK327683:GYK327685 HIG327683:HIG327685 HSC327683:HSC327685 IBY327683:IBY327685 ILU327683:ILU327685 IVQ327683:IVQ327685 JFM327683:JFM327685 JPI327683:JPI327685 JZE327683:JZE327685 KJA327683:KJA327685 KSW327683:KSW327685 LCS327683:LCS327685 LMO327683:LMO327685 LWK327683:LWK327685 MGG327683:MGG327685 MQC327683:MQC327685 MZY327683:MZY327685 NJU327683:NJU327685 NTQ327683:NTQ327685 ODM327683:ODM327685 ONI327683:ONI327685 OXE327683:OXE327685 PHA327683:PHA327685 PQW327683:PQW327685 QAS327683:QAS327685 QKO327683:QKO327685 QUK327683:QUK327685 REG327683:REG327685 ROC327683:ROC327685 RXY327683:RXY327685 SHU327683:SHU327685 SRQ327683:SRQ327685 TBM327683:TBM327685 TLI327683:TLI327685 TVE327683:TVE327685 UFA327683:UFA327685 UOW327683:UOW327685 UYS327683:UYS327685 VIO327683:VIO327685 VSK327683:VSK327685 WCG327683:WCG327685 WMC327683:WMC327685 WVY327683:WVY327685 Q393219:Q393221 JM393219:JM393221 TI393219:TI393221 ADE393219:ADE393221 ANA393219:ANA393221 AWW393219:AWW393221 BGS393219:BGS393221 BQO393219:BQO393221 CAK393219:CAK393221 CKG393219:CKG393221 CUC393219:CUC393221 DDY393219:DDY393221 DNU393219:DNU393221 DXQ393219:DXQ393221 EHM393219:EHM393221 ERI393219:ERI393221 FBE393219:FBE393221 FLA393219:FLA393221 FUW393219:FUW393221 GES393219:GES393221 GOO393219:GOO393221 GYK393219:GYK393221 HIG393219:HIG393221 HSC393219:HSC393221 IBY393219:IBY393221 ILU393219:ILU393221 IVQ393219:IVQ393221 JFM393219:JFM393221 JPI393219:JPI393221 JZE393219:JZE393221 KJA393219:KJA393221 KSW393219:KSW393221 LCS393219:LCS393221 LMO393219:LMO393221 LWK393219:LWK393221 MGG393219:MGG393221 MQC393219:MQC393221 MZY393219:MZY393221 NJU393219:NJU393221 NTQ393219:NTQ393221 ODM393219:ODM393221 ONI393219:ONI393221 OXE393219:OXE393221 PHA393219:PHA393221 PQW393219:PQW393221 QAS393219:QAS393221 QKO393219:QKO393221 QUK393219:QUK393221 REG393219:REG393221 ROC393219:ROC393221 RXY393219:RXY393221 SHU393219:SHU393221 SRQ393219:SRQ393221 TBM393219:TBM393221 TLI393219:TLI393221 TVE393219:TVE393221 UFA393219:UFA393221 UOW393219:UOW393221 UYS393219:UYS393221 VIO393219:VIO393221 VSK393219:VSK393221 WCG393219:WCG393221 WMC393219:WMC393221 WVY393219:WVY393221 Q458755:Q458757 JM458755:JM458757 TI458755:TI458757 ADE458755:ADE458757 ANA458755:ANA458757 AWW458755:AWW458757 BGS458755:BGS458757 BQO458755:BQO458757 CAK458755:CAK458757 CKG458755:CKG458757 CUC458755:CUC458757 DDY458755:DDY458757 DNU458755:DNU458757 DXQ458755:DXQ458757 EHM458755:EHM458757 ERI458755:ERI458757 FBE458755:FBE458757 FLA458755:FLA458757 FUW458755:FUW458757 GES458755:GES458757 GOO458755:GOO458757 GYK458755:GYK458757 HIG458755:HIG458757 HSC458755:HSC458757 IBY458755:IBY458757 ILU458755:ILU458757 IVQ458755:IVQ458757 JFM458755:JFM458757 JPI458755:JPI458757 JZE458755:JZE458757 KJA458755:KJA458757 KSW458755:KSW458757 LCS458755:LCS458757 LMO458755:LMO458757 LWK458755:LWK458757 MGG458755:MGG458757 MQC458755:MQC458757 MZY458755:MZY458757 NJU458755:NJU458757 NTQ458755:NTQ458757 ODM458755:ODM458757 ONI458755:ONI458757 OXE458755:OXE458757 PHA458755:PHA458757 PQW458755:PQW458757 QAS458755:QAS458757 QKO458755:QKO458757 QUK458755:QUK458757 REG458755:REG458757 ROC458755:ROC458757 RXY458755:RXY458757 SHU458755:SHU458757 SRQ458755:SRQ458757 TBM458755:TBM458757 TLI458755:TLI458757 TVE458755:TVE458757 UFA458755:UFA458757 UOW458755:UOW458757 UYS458755:UYS458757 VIO458755:VIO458757 VSK458755:VSK458757 WCG458755:WCG458757 WMC458755:WMC458757 WVY458755:WVY458757 Q524291:Q524293 JM524291:JM524293 TI524291:TI524293 ADE524291:ADE524293 ANA524291:ANA524293 AWW524291:AWW524293 BGS524291:BGS524293 BQO524291:BQO524293 CAK524291:CAK524293 CKG524291:CKG524293 CUC524291:CUC524293 DDY524291:DDY524293 DNU524291:DNU524293 DXQ524291:DXQ524293 EHM524291:EHM524293 ERI524291:ERI524293 FBE524291:FBE524293 FLA524291:FLA524293 FUW524291:FUW524293 GES524291:GES524293 GOO524291:GOO524293 GYK524291:GYK524293 HIG524291:HIG524293 HSC524291:HSC524293 IBY524291:IBY524293 ILU524291:ILU524293 IVQ524291:IVQ524293 JFM524291:JFM524293 JPI524291:JPI524293 JZE524291:JZE524293 KJA524291:KJA524293 KSW524291:KSW524293 LCS524291:LCS524293 LMO524291:LMO524293 LWK524291:LWK524293 MGG524291:MGG524293 MQC524291:MQC524293 MZY524291:MZY524293 NJU524291:NJU524293 NTQ524291:NTQ524293 ODM524291:ODM524293 ONI524291:ONI524293 OXE524291:OXE524293 PHA524291:PHA524293 PQW524291:PQW524293 QAS524291:QAS524293 QKO524291:QKO524293 QUK524291:QUK524293 REG524291:REG524293 ROC524291:ROC524293 RXY524291:RXY524293 SHU524291:SHU524293 SRQ524291:SRQ524293 TBM524291:TBM524293 TLI524291:TLI524293 TVE524291:TVE524293 UFA524291:UFA524293 UOW524291:UOW524293 UYS524291:UYS524293 VIO524291:VIO524293 VSK524291:VSK524293 WCG524291:WCG524293 WMC524291:WMC524293 WVY524291:WVY524293 Q589827:Q589829 JM589827:JM589829 TI589827:TI589829 ADE589827:ADE589829 ANA589827:ANA589829 AWW589827:AWW589829 BGS589827:BGS589829 BQO589827:BQO589829 CAK589827:CAK589829 CKG589827:CKG589829 CUC589827:CUC589829 DDY589827:DDY589829 DNU589827:DNU589829 DXQ589827:DXQ589829 EHM589827:EHM589829 ERI589827:ERI589829 FBE589827:FBE589829 FLA589827:FLA589829 FUW589827:FUW589829 GES589827:GES589829 GOO589827:GOO589829 GYK589827:GYK589829 HIG589827:HIG589829 HSC589827:HSC589829 IBY589827:IBY589829 ILU589827:ILU589829 IVQ589827:IVQ589829 JFM589827:JFM589829 JPI589827:JPI589829 JZE589827:JZE589829 KJA589827:KJA589829 KSW589827:KSW589829 LCS589827:LCS589829 LMO589827:LMO589829 LWK589827:LWK589829 MGG589827:MGG589829 MQC589827:MQC589829 MZY589827:MZY589829 NJU589827:NJU589829 NTQ589827:NTQ589829 ODM589827:ODM589829 ONI589827:ONI589829 OXE589827:OXE589829 PHA589827:PHA589829 PQW589827:PQW589829 QAS589827:QAS589829 QKO589827:QKO589829 QUK589827:QUK589829 REG589827:REG589829 ROC589827:ROC589829 RXY589827:RXY589829 SHU589827:SHU589829 SRQ589827:SRQ589829 TBM589827:TBM589829 TLI589827:TLI589829 TVE589827:TVE589829 UFA589827:UFA589829 UOW589827:UOW589829 UYS589827:UYS589829 VIO589827:VIO589829 VSK589827:VSK589829 WCG589827:WCG589829 WMC589827:WMC589829 WVY589827:WVY589829 Q655363:Q655365 JM655363:JM655365 TI655363:TI655365 ADE655363:ADE655365 ANA655363:ANA655365 AWW655363:AWW655365 BGS655363:BGS655365 BQO655363:BQO655365 CAK655363:CAK655365 CKG655363:CKG655365 CUC655363:CUC655365 DDY655363:DDY655365 DNU655363:DNU655365 DXQ655363:DXQ655365 EHM655363:EHM655365 ERI655363:ERI655365 FBE655363:FBE655365 FLA655363:FLA655365 FUW655363:FUW655365 GES655363:GES655365 GOO655363:GOO655365 GYK655363:GYK655365 HIG655363:HIG655365 HSC655363:HSC655365 IBY655363:IBY655365 ILU655363:ILU655365 IVQ655363:IVQ655365 JFM655363:JFM655365 JPI655363:JPI655365 JZE655363:JZE655365 KJA655363:KJA655365 KSW655363:KSW655365 LCS655363:LCS655365 LMO655363:LMO655365 LWK655363:LWK655365 MGG655363:MGG655365 MQC655363:MQC655365 MZY655363:MZY655365 NJU655363:NJU655365 NTQ655363:NTQ655365 ODM655363:ODM655365 ONI655363:ONI655365 OXE655363:OXE655365 PHA655363:PHA655365 PQW655363:PQW655365 QAS655363:QAS655365 QKO655363:QKO655365 QUK655363:QUK655365 REG655363:REG655365 ROC655363:ROC655365 RXY655363:RXY655365 SHU655363:SHU655365 SRQ655363:SRQ655365 TBM655363:TBM655365 TLI655363:TLI655365 TVE655363:TVE655365 UFA655363:UFA655365 UOW655363:UOW655365 UYS655363:UYS655365 VIO655363:VIO655365 VSK655363:VSK655365 WCG655363:WCG655365 WMC655363:WMC655365 WVY655363:WVY655365 Q720899:Q720901 JM720899:JM720901 TI720899:TI720901 ADE720899:ADE720901 ANA720899:ANA720901 AWW720899:AWW720901 BGS720899:BGS720901 BQO720899:BQO720901 CAK720899:CAK720901 CKG720899:CKG720901 CUC720899:CUC720901 DDY720899:DDY720901 DNU720899:DNU720901 DXQ720899:DXQ720901 EHM720899:EHM720901 ERI720899:ERI720901 FBE720899:FBE720901 FLA720899:FLA720901 FUW720899:FUW720901 GES720899:GES720901 GOO720899:GOO720901 GYK720899:GYK720901 HIG720899:HIG720901 HSC720899:HSC720901 IBY720899:IBY720901 ILU720899:ILU720901 IVQ720899:IVQ720901 JFM720899:JFM720901 JPI720899:JPI720901 JZE720899:JZE720901 KJA720899:KJA720901 KSW720899:KSW720901 LCS720899:LCS720901 LMO720899:LMO720901 LWK720899:LWK720901 MGG720899:MGG720901 MQC720899:MQC720901 MZY720899:MZY720901 NJU720899:NJU720901 NTQ720899:NTQ720901 ODM720899:ODM720901 ONI720899:ONI720901 OXE720899:OXE720901 PHA720899:PHA720901 PQW720899:PQW720901 QAS720899:QAS720901 QKO720899:QKO720901 QUK720899:QUK720901 REG720899:REG720901 ROC720899:ROC720901 RXY720899:RXY720901 SHU720899:SHU720901 SRQ720899:SRQ720901 TBM720899:TBM720901 TLI720899:TLI720901 TVE720899:TVE720901 UFA720899:UFA720901 UOW720899:UOW720901 UYS720899:UYS720901 VIO720899:VIO720901 VSK720899:VSK720901 WCG720899:WCG720901 WMC720899:WMC720901 WVY720899:WVY720901 Q786435:Q786437 JM786435:JM786437 TI786435:TI786437 ADE786435:ADE786437 ANA786435:ANA786437 AWW786435:AWW786437 BGS786435:BGS786437 BQO786435:BQO786437 CAK786435:CAK786437 CKG786435:CKG786437 CUC786435:CUC786437 DDY786435:DDY786437 DNU786435:DNU786437 DXQ786435:DXQ786437 EHM786435:EHM786437 ERI786435:ERI786437 FBE786435:FBE786437 FLA786435:FLA786437 FUW786435:FUW786437 GES786435:GES786437 GOO786435:GOO786437 GYK786435:GYK786437 HIG786435:HIG786437 HSC786435:HSC786437 IBY786435:IBY786437 ILU786435:ILU786437 IVQ786435:IVQ786437 JFM786435:JFM786437 JPI786435:JPI786437 JZE786435:JZE786437 KJA786435:KJA786437 KSW786435:KSW786437 LCS786435:LCS786437 LMO786435:LMO786437 LWK786435:LWK786437 MGG786435:MGG786437 MQC786435:MQC786437 MZY786435:MZY786437 NJU786435:NJU786437 NTQ786435:NTQ786437 ODM786435:ODM786437 ONI786435:ONI786437 OXE786435:OXE786437 PHA786435:PHA786437 PQW786435:PQW786437 QAS786435:QAS786437 QKO786435:QKO786437 QUK786435:QUK786437 REG786435:REG786437 ROC786435:ROC786437 RXY786435:RXY786437 SHU786435:SHU786437 SRQ786435:SRQ786437 TBM786435:TBM786437 TLI786435:TLI786437 TVE786435:TVE786437 UFA786435:UFA786437 UOW786435:UOW786437 UYS786435:UYS786437 VIO786435:VIO786437 VSK786435:VSK786437 WCG786435:WCG786437 WMC786435:WMC786437 WVY786435:WVY786437 Q851971:Q851973 JM851971:JM851973 TI851971:TI851973 ADE851971:ADE851973 ANA851971:ANA851973 AWW851971:AWW851973 BGS851971:BGS851973 BQO851971:BQO851973 CAK851971:CAK851973 CKG851971:CKG851973 CUC851971:CUC851973 DDY851971:DDY851973 DNU851971:DNU851973 DXQ851971:DXQ851973 EHM851971:EHM851973 ERI851971:ERI851973 FBE851971:FBE851973 FLA851971:FLA851973 FUW851971:FUW851973 GES851971:GES851973 GOO851971:GOO851973 GYK851971:GYK851973 HIG851971:HIG851973 HSC851971:HSC851973 IBY851971:IBY851973 ILU851971:ILU851973 IVQ851971:IVQ851973 JFM851971:JFM851973 JPI851971:JPI851973 JZE851971:JZE851973 KJA851971:KJA851973 KSW851971:KSW851973 LCS851971:LCS851973 LMO851971:LMO851973 LWK851971:LWK851973 MGG851971:MGG851973 MQC851971:MQC851973 MZY851971:MZY851973 NJU851971:NJU851973 NTQ851971:NTQ851973 ODM851971:ODM851973 ONI851971:ONI851973 OXE851971:OXE851973 PHA851971:PHA851973 PQW851971:PQW851973 QAS851971:QAS851973 QKO851971:QKO851973 QUK851971:QUK851973 REG851971:REG851973 ROC851971:ROC851973 RXY851971:RXY851973 SHU851971:SHU851973 SRQ851971:SRQ851973 TBM851971:TBM851973 TLI851971:TLI851973 TVE851971:TVE851973 UFA851971:UFA851973 UOW851971:UOW851973 UYS851971:UYS851973 VIO851971:VIO851973 VSK851971:VSK851973 WCG851971:WCG851973 WMC851971:WMC851973 WVY851971:WVY851973 Q917507:Q917509 JM917507:JM917509 TI917507:TI917509 ADE917507:ADE917509 ANA917507:ANA917509 AWW917507:AWW917509 BGS917507:BGS917509 BQO917507:BQO917509 CAK917507:CAK917509 CKG917507:CKG917509 CUC917507:CUC917509 DDY917507:DDY917509 DNU917507:DNU917509 DXQ917507:DXQ917509 EHM917507:EHM917509 ERI917507:ERI917509 FBE917507:FBE917509 FLA917507:FLA917509 FUW917507:FUW917509 GES917507:GES917509 GOO917507:GOO917509 GYK917507:GYK917509 HIG917507:HIG917509 HSC917507:HSC917509 IBY917507:IBY917509 ILU917507:ILU917509 IVQ917507:IVQ917509 JFM917507:JFM917509 JPI917507:JPI917509 JZE917507:JZE917509 KJA917507:KJA917509 KSW917507:KSW917509 LCS917507:LCS917509 LMO917507:LMO917509 LWK917507:LWK917509 MGG917507:MGG917509 MQC917507:MQC917509 MZY917507:MZY917509 NJU917507:NJU917509 NTQ917507:NTQ917509 ODM917507:ODM917509 ONI917507:ONI917509 OXE917507:OXE917509 PHA917507:PHA917509 PQW917507:PQW917509 QAS917507:QAS917509 QKO917507:QKO917509 QUK917507:QUK917509 REG917507:REG917509 ROC917507:ROC917509 RXY917507:RXY917509 SHU917507:SHU917509 SRQ917507:SRQ917509 TBM917507:TBM917509 TLI917507:TLI917509 TVE917507:TVE917509 UFA917507:UFA917509 UOW917507:UOW917509 UYS917507:UYS917509 VIO917507:VIO917509 VSK917507:VSK917509 WCG917507:WCG917509 WMC917507:WMC917509 WVY917507:WVY917509 Q983043:Q983045 JM983043:JM983045 TI983043:TI983045 ADE983043:ADE983045 ANA983043:ANA983045 AWW983043:AWW983045 BGS983043:BGS983045 BQO983043:BQO983045 CAK983043:CAK983045 CKG983043:CKG983045 CUC983043:CUC983045 DDY983043:DDY983045 DNU983043:DNU983045 DXQ983043:DXQ983045 EHM983043:EHM983045 ERI983043:ERI983045 FBE983043:FBE983045 FLA983043:FLA983045 FUW983043:FUW983045 GES983043:GES983045 GOO983043:GOO983045 GYK983043:GYK983045 HIG983043:HIG983045 HSC983043:HSC983045 IBY983043:IBY983045 ILU983043:ILU983045 IVQ983043:IVQ983045 JFM983043:JFM983045 JPI983043:JPI983045 JZE983043:JZE983045 KJA983043:KJA983045 KSW983043:KSW983045 LCS983043:LCS983045 LMO983043:LMO983045 LWK983043:LWK983045 MGG983043:MGG983045 MQC983043:MQC983045 MZY983043:MZY983045 NJU983043:NJU983045 NTQ983043:NTQ983045 ODM983043:ODM983045 ONI983043:ONI983045 OXE983043:OXE983045 PHA983043:PHA983045 PQW983043:PQW983045 QAS983043:QAS983045 QKO983043:QKO983045 QUK983043:QUK983045 REG983043:REG983045 ROC983043:ROC983045 RXY983043:RXY983045 SHU983043:SHU983045 SRQ983043:SRQ983045 TBM983043:TBM983045 TLI983043:TLI983045 TVE983043:TVE983045 UFA983043:UFA983045 UOW983043:UOW983045 UYS983043:UYS983045 VIO983043:VIO983045 VSK983043:VSK983045 WCG983043:WCG983045 WMC983043:WMC983045 WVY983043:WVY983045 P65539:P65542 JL65539:JL65542 TH65539:TH65542 ADD65539:ADD65542 AMZ65539:AMZ65542 AWV65539:AWV65542 BGR65539:BGR65542 BQN65539:BQN65542 CAJ65539:CAJ65542 CKF65539:CKF65542 CUB65539:CUB65542 DDX65539:DDX65542 DNT65539:DNT65542 DXP65539:DXP65542 EHL65539:EHL65542 ERH65539:ERH65542 FBD65539:FBD65542 FKZ65539:FKZ65542 FUV65539:FUV65542 GER65539:GER65542 GON65539:GON65542 GYJ65539:GYJ65542 HIF65539:HIF65542 HSB65539:HSB65542 IBX65539:IBX65542 ILT65539:ILT65542 IVP65539:IVP65542 JFL65539:JFL65542 JPH65539:JPH65542 JZD65539:JZD65542 KIZ65539:KIZ65542 KSV65539:KSV65542 LCR65539:LCR65542 LMN65539:LMN65542 LWJ65539:LWJ65542 MGF65539:MGF65542 MQB65539:MQB65542 MZX65539:MZX65542 NJT65539:NJT65542 NTP65539:NTP65542 ODL65539:ODL65542 ONH65539:ONH65542 OXD65539:OXD65542 PGZ65539:PGZ65542 PQV65539:PQV65542 QAR65539:QAR65542 QKN65539:QKN65542 QUJ65539:QUJ65542 REF65539:REF65542 ROB65539:ROB65542 RXX65539:RXX65542 SHT65539:SHT65542 SRP65539:SRP65542 TBL65539:TBL65542 TLH65539:TLH65542 TVD65539:TVD65542 UEZ65539:UEZ65542 UOV65539:UOV65542 UYR65539:UYR65542 VIN65539:VIN65542 VSJ65539:VSJ65542 WCF65539:WCF65542 WMB65539:WMB65542 WVX65539:WVX65542 P131075:P131078 JL131075:JL131078 TH131075:TH131078 ADD131075:ADD131078 AMZ131075:AMZ131078 AWV131075:AWV131078 BGR131075:BGR131078 BQN131075:BQN131078 CAJ131075:CAJ131078 CKF131075:CKF131078 CUB131075:CUB131078 DDX131075:DDX131078 DNT131075:DNT131078 DXP131075:DXP131078 EHL131075:EHL131078 ERH131075:ERH131078 FBD131075:FBD131078 FKZ131075:FKZ131078 FUV131075:FUV131078 GER131075:GER131078 GON131075:GON131078 GYJ131075:GYJ131078 HIF131075:HIF131078 HSB131075:HSB131078 IBX131075:IBX131078 ILT131075:ILT131078 IVP131075:IVP131078 JFL131075:JFL131078 JPH131075:JPH131078 JZD131075:JZD131078 KIZ131075:KIZ131078 KSV131075:KSV131078 LCR131075:LCR131078 LMN131075:LMN131078 LWJ131075:LWJ131078 MGF131075:MGF131078 MQB131075:MQB131078 MZX131075:MZX131078 NJT131075:NJT131078 NTP131075:NTP131078 ODL131075:ODL131078 ONH131075:ONH131078 OXD131075:OXD131078 PGZ131075:PGZ131078 PQV131075:PQV131078 QAR131075:QAR131078 QKN131075:QKN131078 QUJ131075:QUJ131078 REF131075:REF131078 ROB131075:ROB131078 RXX131075:RXX131078 SHT131075:SHT131078 SRP131075:SRP131078 TBL131075:TBL131078 TLH131075:TLH131078 TVD131075:TVD131078 UEZ131075:UEZ131078 UOV131075:UOV131078 UYR131075:UYR131078 VIN131075:VIN131078 VSJ131075:VSJ131078 WCF131075:WCF131078 WMB131075:WMB131078 WVX131075:WVX131078 P196611:P196614 JL196611:JL196614 TH196611:TH196614 ADD196611:ADD196614 AMZ196611:AMZ196614 AWV196611:AWV196614 BGR196611:BGR196614 BQN196611:BQN196614 CAJ196611:CAJ196614 CKF196611:CKF196614 CUB196611:CUB196614 DDX196611:DDX196614 DNT196611:DNT196614 DXP196611:DXP196614 EHL196611:EHL196614 ERH196611:ERH196614 FBD196611:FBD196614 FKZ196611:FKZ196614 FUV196611:FUV196614 GER196611:GER196614 GON196611:GON196614 GYJ196611:GYJ196614 HIF196611:HIF196614 HSB196611:HSB196614 IBX196611:IBX196614 ILT196611:ILT196614 IVP196611:IVP196614 JFL196611:JFL196614 JPH196611:JPH196614 JZD196611:JZD196614 KIZ196611:KIZ196614 KSV196611:KSV196614 LCR196611:LCR196614 LMN196611:LMN196614 LWJ196611:LWJ196614 MGF196611:MGF196614 MQB196611:MQB196614 MZX196611:MZX196614 NJT196611:NJT196614 NTP196611:NTP196614 ODL196611:ODL196614 ONH196611:ONH196614 OXD196611:OXD196614 PGZ196611:PGZ196614 PQV196611:PQV196614 QAR196611:QAR196614 QKN196611:QKN196614 QUJ196611:QUJ196614 REF196611:REF196614 ROB196611:ROB196614 RXX196611:RXX196614 SHT196611:SHT196614 SRP196611:SRP196614 TBL196611:TBL196614 TLH196611:TLH196614 TVD196611:TVD196614 UEZ196611:UEZ196614 UOV196611:UOV196614 UYR196611:UYR196614 VIN196611:VIN196614 VSJ196611:VSJ196614 WCF196611:WCF196614 WMB196611:WMB196614 WVX196611:WVX196614 P262147:P262150 JL262147:JL262150 TH262147:TH262150 ADD262147:ADD262150 AMZ262147:AMZ262150 AWV262147:AWV262150 BGR262147:BGR262150 BQN262147:BQN262150 CAJ262147:CAJ262150 CKF262147:CKF262150 CUB262147:CUB262150 DDX262147:DDX262150 DNT262147:DNT262150 DXP262147:DXP262150 EHL262147:EHL262150 ERH262147:ERH262150 FBD262147:FBD262150 FKZ262147:FKZ262150 FUV262147:FUV262150 GER262147:GER262150 GON262147:GON262150 GYJ262147:GYJ262150 HIF262147:HIF262150 HSB262147:HSB262150 IBX262147:IBX262150 ILT262147:ILT262150 IVP262147:IVP262150 JFL262147:JFL262150 JPH262147:JPH262150 JZD262147:JZD262150 KIZ262147:KIZ262150 KSV262147:KSV262150 LCR262147:LCR262150 LMN262147:LMN262150 LWJ262147:LWJ262150 MGF262147:MGF262150 MQB262147:MQB262150 MZX262147:MZX262150 NJT262147:NJT262150 NTP262147:NTP262150 ODL262147:ODL262150 ONH262147:ONH262150 OXD262147:OXD262150 PGZ262147:PGZ262150 PQV262147:PQV262150 QAR262147:QAR262150 QKN262147:QKN262150 QUJ262147:QUJ262150 REF262147:REF262150 ROB262147:ROB262150 RXX262147:RXX262150 SHT262147:SHT262150 SRP262147:SRP262150 TBL262147:TBL262150 TLH262147:TLH262150 TVD262147:TVD262150 UEZ262147:UEZ262150 UOV262147:UOV262150 UYR262147:UYR262150 VIN262147:VIN262150 VSJ262147:VSJ262150 WCF262147:WCF262150 WMB262147:WMB262150 WVX262147:WVX262150 P327683:P327686 JL327683:JL327686 TH327683:TH327686 ADD327683:ADD327686 AMZ327683:AMZ327686 AWV327683:AWV327686 BGR327683:BGR327686 BQN327683:BQN327686 CAJ327683:CAJ327686 CKF327683:CKF327686 CUB327683:CUB327686 DDX327683:DDX327686 DNT327683:DNT327686 DXP327683:DXP327686 EHL327683:EHL327686 ERH327683:ERH327686 FBD327683:FBD327686 FKZ327683:FKZ327686 FUV327683:FUV327686 GER327683:GER327686 GON327683:GON327686 GYJ327683:GYJ327686 HIF327683:HIF327686 HSB327683:HSB327686 IBX327683:IBX327686 ILT327683:ILT327686 IVP327683:IVP327686 JFL327683:JFL327686 JPH327683:JPH327686 JZD327683:JZD327686 KIZ327683:KIZ327686 KSV327683:KSV327686 LCR327683:LCR327686 LMN327683:LMN327686 LWJ327683:LWJ327686 MGF327683:MGF327686 MQB327683:MQB327686 MZX327683:MZX327686 NJT327683:NJT327686 NTP327683:NTP327686 ODL327683:ODL327686 ONH327683:ONH327686 OXD327683:OXD327686 PGZ327683:PGZ327686 PQV327683:PQV327686 QAR327683:QAR327686 QKN327683:QKN327686 QUJ327683:QUJ327686 REF327683:REF327686 ROB327683:ROB327686 RXX327683:RXX327686 SHT327683:SHT327686 SRP327683:SRP327686 TBL327683:TBL327686 TLH327683:TLH327686 TVD327683:TVD327686 UEZ327683:UEZ327686 UOV327683:UOV327686 UYR327683:UYR327686 VIN327683:VIN327686 VSJ327683:VSJ327686 WCF327683:WCF327686 WMB327683:WMB327686 WVX327683:WVX327686 P393219:P393222 JL393219:JL393222 TH393219:TH393222 ADD393219:ADD393222 AMZ393219:AMZ393222 AWV393219:AWV393222 BGR393219:BGR393222 BQN393219:BQN393222 CAJ393219:CAJ393222 CKF393219:CKF393222 CUB393219:CUB393222 DDX393219:DDX393222 DNT393219:DNT393222 DXP393219:DXP393222 EHL393219:EHL393222 ERH393219:ERH393222 FBD393219:FBD393222 FKZ393219:FKZ393222 FUV393219:FUV393222 GER393219:GER393222 GON393219:GON393222 GYJ393219:GYJ393222 HIF393219:HIF393222 HSB393219:HSB393222 IBX393219:IBX393222 ILT393219:ILT393222 IVP393219:IVP393222 JFL393219:JFL393222 JPH393219:JPH393222 JZD393219:JZD393222 KIZ393219:KIZ393222 KSV393219:KSV393222 LCR393219:LCR393222 LMN393219:LMN393222 LWJ393219:LWJ393222 MGF393219:MGF393222 MQB393219:MQB393222 MZX393219:MZX393222 NJT393219:NJT393222 NTP393219:NTP393222 ODL393219:ODL393222 ONH393219:ONH393222 OXD393219:OXD393222 PGZ393219:PGZ393222 PQV393219:PQV393222 QAR393219:QAR393222 QKN393219:QKN393222 QUJ393219:QUJ393222 REF393219:REF393222 ROB393219:ROB393222 RXX393219:RXX393222 SHT393219:SHT393222 SRP393219:SRP393222 TBL393219:TBL393222 TLH393219:TLH393222 TVD393219:TVD393222 UEZ393219:UEZ393222 UOV393219:UOV393222 UYR393219:UYR393222 VIN393219:VIN393222 VSJ393219:VSJ393222 WCF393219:WCF393222 WMB393219:WMB393222 WVX393219:WVX393222 P458755:P458758 JL458755:JL458758 TH458755:TH458758 ADD458755:ADD458758 AMZ458755:AMZ458758 AWV458755:AWV458758 BGR458755:BGR458758 BQN458755:BQN458758 CAJ458755:CAJ458758 CKF458755:CKF458758 CUB458755:CUB458758 DDX458755:DDX458758 DNT458755:DNT458758 DXP458755:DXP458758 EHL458755:EHL458758 ERH458755:ERH458758 FBD458755:FBD458758 FKZ458755:FKZ458758 FUV458755:FUV458758 GER458755:GER458758 GON458755:GON458758 GYJ458755:GYJ458758 HIF458755:HIF458758 HSB458755:HSB458758 IBX458755:IBX458758 ILT458755:ILT458758 IVP458755:IVP458758 JFL458755:JFL458758 JPH458755:JPH458758 JZD458755:JZD458758 KIZ458755:KIZ458758 KSV458755:KSV458758 LCR458755:LCR458758 LMN458755:LMN458758 LWJ458755:LWJ458758 MGF458755:MGF458758 MQB458755:MQB458758 MZX458755:MZX458758 NJT458755:NJT458758 NTP458755:NTP458758 ODL458755:ODL458758 ONH458755:ONH458758 OXD458755:OXD458758 PGZ458755:PGZ458758 PQV458755:PQV458758 QAR458755:QAR458758 QKN458755:QKN458758 QUJ458755:QUJ458758 REF458755:REF458758 ROB458755:ROB458758 RXX458755:RXX458758 SHT458755:SHT458758 SRP458755:SRP458758 TBL458755:TBL458758 TLH458755:TLH458758 TVD458755:TVD458758 UEZ458755:UEZ458758 UOV458755:UOV458758 UYR458755:UYR458758 VIN458755:VIN458758 VSJ458755:VSJ458758 WCF458755:WCF458758 WMB458755:WMB458758 WVX458755:WVX458758 P524291:P524294 JL524291:JL524294 TH524291:TH524294 ADD524291:ADD524294 AMZ524291:AMZ524294 AWV524291:AWV524294 BGR524291:BGR524294 BQN524291:BQN524294 CAJ524291:CAJ524294 CKF524291:CKF524294 CUB524291:CUB524294 DDX524291:DDX524294 DNT524291:DNT524294 DXP524291:DXP524294 EHL524291:EHL524294 ERH524291:ERH524294 FBD524291:FBD524294 FKZ524291:FKZ524294 FUV524291:FUV524294 GER524291:GER524294 GON524291:GON524294 GYJ524291:GYJ524294 HIF524291:HIF524294 HSB524291:HSB524294 IBX524291:IBX524294 ILT524291:ILT524294 IVP524291:IVP524294 JFL524291:JFL524294 JPH524291:JPH524294 JZD524291:JZD524294 KIZ524291:KIZ524294 KSV524291:KSV524294 LCR524291:LCR524294 LMN524291:LMN524294 LWJ524291:LWJ524294 MGF524291:MGF524294 MQB524291:MQB524294 MZX524291:MZX524294 NJT524291:NJT524294 NTP524291:NTP524294 ODL524291:ODL524294 ONH524291:ONH524294 OXD524291:OXD524294 PGZ524291:PGZ524294 PQV524291:PQV524294 QAR524291:QAR524294 QKN524291:QKN524294 QUJ524291:QUJ524294 REF524291:REF524294 ROB524291:ROB524294 RXX524291:RXX524294 SHT524291:SHT524294 SRP524291:SRP524294 TBL524291:TBL524294 TLH524291:TLH524294 TVD524291:TVD524294 UEZ524291:UEZ524294 UOV524291:UOV524294 UYR524291:UYR524294 VIN524291:VIN524294 VSJ524291:VSJ524294 WCF524291:WCF524294 WMB524291:WMB524294 WVX524291:WVX524294 P589827:P589830 JL589827:JL589830 TH589827:TH589830 ADD589827:ADD589830 AMZ589827:AMZ589830 AWV589827:AWV589830 BGR589827:BGR589830 BQN589827:BQN589830 CAJ589827:CAJ589830 CKF589827:CKF589830 CUB589827:CUB589830 DDX589827:DDX589830 DNT589827:DNT589830 DXP589827:DXP589830 EHL589827:EHL589830 ERH589827:ERH589830 FBD589827:FBD589830 FKZ589827:FKZ589830 FUV589827:FUV589830 GER589827:GER589830 GON589827:GON589830 GYJ589827:GYJ589830 HIF589827:HIF589830 HSB589827:HSB589830 IBX589827:IBX589830 ILT589827:ILT589830 IVP589827:IVP589830 JFL589827:JFL589830 JPH589827:JPH589830 JZD589827:JZD589830 KIZ589827:KIZ589830 KSV589827:KSV589830 LCR589827:LCR589830 LMN589827:LMN589830 LWJ589827:LWJ589830 MGF589827:MGF589830 MQB589827:MQB589830 MZX589827:MZX589830 NJT589827:NJT589830 NTP589827:NTP589830 ODL589827:ODL589830 ONH589827:ONH589830 OXD589827:OXD589830 PGZ589827:PGZ589830 PQV589827:PQV589830 QAR589827:QAR589830 QKN589827:QKN589830 QUJ589827:QUJ589830 REF589827:REF589830 ROB589827:ROB589830 RXX589827:RXX589830 SHT589827:SHT589830 SRP589827:SRP589830 TBL589827:TBL589830 TLH589827:TLH589830 TVD589827:TVD589830 UEZ589827:UEZ589830 UOV589827:UOV589830 UYR589827:UYR589830 VIN589827:VIN589830 VSJ589827:VSJ589830 WCF589827:WCF589830 WMB589827:WMB589830 WVX589827:WVX589830 P655363:P655366 JL655363:JL655366 TH655363:TH655366 ADD655363:ADD655366 AMZ655363:AMZ655366 AWV655363:AWV655366 BGR655363:BGR655366 BQN655363:BQN655366 CAJ655363:CAJ655366 CKF655363:CKF655366 CUB655363:CUB655366 DDX655363:DDX655366 DNT655363:DNT655366 DXP655363:DXP655366 EHL655363:EHL655366 ERH655363:ERH655366 FBD655363:FBD655366 FKZ655363:FKZ655366 FUV655363:FUV655366 GER655363:GER655366 GON655363:GON655366 GYJ655363:GYJ655366 HIF655363:HIF655366 HSB655363:HSB655366 IBX655363:IBX655366 ILT655363:ILT655366 IVP655363:IVP655366 JFL655363:JFL655366 JPH655363:JPH655366 JZD655363:JZD655366 KIZ655363:KIZ655366 KSV655363:KSV655366 LCR655363:LCR655366 LMN655363:LMN655366 LWJ655363:LWJ655366 MGF655363:MGF655366 MQB655363:MQB655366 MZX655363:MZX655366 NJT655363:NJT655366 NTP655363:NTP655366 ODL655363:ODL655366 ONH655363:ONH655366 OXD655363:OXD655366 PGZ655363:PGZ655366 PQV655363:PQV655366 QAR655363:QAR655366 QKN655363:QKN655366 QUJ655363:QUJ655366 REF655363:REF655366 ROB655363:ROB655366 RXX655363:RXX655366 SHT655363:SHT655366 SRP655363:SRP655366 TBL655363:TBL655366 TLH655363:TLH655366 TVD655363:TVD655366 UEZ655363:UEZ655366 UOV655363:UOV655366 UYR655363:UYR655366 VIN655363:VIN655366 VSJ655363:VSJ655366 WCF655363:WCF655366 WMB655363:WMB655366 WVX655363:WVX655366 P720899:P720902 JL720899:JL720902 TH720899:TH720902 ADD720899:ADD720902 AMZ720899:AMZ720902 AWV720899:AWV720902 BGR720899:BGR720902 BQN720899:BQN720902 CAJ720899:CAJ720902 CKF720899:CKF720902 CUB720899:CUB720902 DDX720899:DDX720902 DNT720899:DNT720902 DXP720899:DXP720902 EHL720899:EHL720902 ERH720899:ERH720902 FBD720899:FBD720902 FKZ720899:FKZ720902 FUV720899:FUV720902 GER720899:GER720902 GON720899:GON720902 GYJ720899:GYJ720902 HIF720899:HIF720902 HSB720899:HSB720902 IBX720899:IBX720902 ILT720899:ILT720902 IVP720899:IVP720902 JFL720899:JFL720902 JPH720899:JPH720902 JZD720899:JZD720902 KIZ720899:KIZ720902 KSV720899:KSV720902 LCR720899:LCR720902 LMN720899:LMN720902 LWJ720899:LWJ720902 MGF720899:MGF720902 MQB720899:MQB720902 MZX720899:MZX720902 NJT720899:NJT720902 NTP720899:NTP720902 ODL720899:ODL720902 ONH720899:ONH720902 OXD720899:OXD720902 PGZ720899:PGZ720902 PQV720899:PQV720902 QAR720899:QAR720902 QKN720899:QKN720902 QUJ720899:QUJ720902 REF720899:REF720902 ROB720899:ROB720902 RXX720899:RXX720902 SHT720899:SHT720902 SRP720899:SRP720902 TBL720899:TBL720902 TLH720899:TLH720902 TVD720899:TVD720902 UEZ720899:UEZ720902 UOV720899:UOV720902 UYR720899:UYR720902 VIN720899:VIN720902 VSJ720899:VSJ720902 WCF720899:WCF720902 WMB720899:WMB720902 WVX720899:WVX720902 P786435:P786438 JL786435:JL786438 TH786435:TH786438 ADD786435:ADD786438 AMZ786435:AMZ786438 AWV786435:AWV786438 BGR786435:BGR786438 BQN786435:BQN786438 CAJ786435:CAJ786438 CKF786435:CKF786438 CUB786435:CUB786438 DDX786435:DDX786438 DNT786435:DNT786438 DXP786435:DXP786438 EHL786435:EHL786438 ERH786435:ERH786438 FBD786435:FBD786438 FKZ786435:FKZ786438 FUV786435:FUV786438 GER786435:GER786438 GON786435:GON786438 GYJ786435:GYJ786438 HIF786435:HIF786438 HSB786435:HSB786438 IBX786435:IBX786438 ILT786435:ILT786438 IVP786435:IVP786438 JFL786435:JFL786438 JPH786435:JPH786438 JZD786435:JZD786438 KIZ786435:KIZ786438 KSV786435:KSV786438 LCR786435:LCR786438 LMN786435:LMN786438 LWJ786435:LWJ786438 MGF786435:MGF786438 MQB786435:MQB786438 MZX786435:MZX786438 NJT786435:NJT786438 NTP786435:NTP786438 ODL786435:ODL786438 ONH786435:ONH786438 OXD786435:OXD786438 PGZ786435:PGZ786438 PQV786435:PQV786438 QAR786435:QAR786438 QKN786435:QKN786438 QUJ786435:QUJ786438 REF786435:REF786438 ROB786435:ROB786438 RXX786435:RXX786438 SHT786435:SHT786438 SRP786435:SRP786438 TBL786435:TBL786438 TLH786435:TLH786438 TVD786435:TVD786438 UEZ786435:UEZ786438 UOV786435:UOV786438 UYR786435:UYR786438 VIN786435:VIN786438 VSJ786435:VSJ786438 WCF786435:WCF786438 WMB786435:WMB786438 WVX786435:WVX786438 P851971:P851974 JL851971:JL851974 TH851971:TH851974 ADD851971:ADD851974 AMZ851971:AMZ851974 AWV851971:AWV851974 BGR851971:BGR851974 BQN851971:BQN851974 CAJ851971:CAJ851974 CKF851971:CKF851974 CUB851971:CUB851974 DDX851971:DDX851974 DNT851971:DNT851974 DXP851971:DXP851974 EHL851971:EHL851974 ERH851971:ERH851974 FBD851971:FBD851974 FKZ851971:FKZ851974 FUV851971:FUV851974 GER851971:GER851974 GON851971:GON851974 GYJ851971:GYJ851974 HIF851971:HIF851974 HSB851971:HSB851974 IBX851971:IBX851974 ILT851971:ILT851974 IVP851971:IVP851974 JFL851971:JFL851974 JPH851971:JPH851974 JZD851971:JZD851974 KIZ851971:KIZ851974 KSV851971:KSV851974 LCR851971:LCR851974 LMN851971:LMN851974 LWJ851971:LWJ851974 MGF851971:MGF851974 MQB851971:MQB851974 MZX851971:MZX851974 NJT851971:NJT851974 NTP851971:NTP851974 ODL851971:ODL851974 ONH851971:ONH851974 OXD851971:OXD851974 PGZ851971:PGZ851974 PQV851971:PQV851974 QAR851971:QAR851974 QKN851971:QKN851974 QUJ851971:QUJ851974 REF851971:REF851974 ROB851971:ROB851974 RXX851971:RXX851974 SHT851971:SHT851974 SRP851971:SRP851974 TBL851971:TBL851974 TLH851971:TLH851974 TVD851971:TVD851974 UEZ851971:UEZ851974 UOV851971:UOV851974 UYR851971:UYR851974 VIN851971:VIN851974 VSJ851971:VSJ851974 WCF851971:WCF851974 WMB851971:WMB851974 WVX851971:WVX851974 P917507:P917510 JL917507:JL917510 TH917507:TH917510 ADD917507:ADD917510 AMZ917507:AMZ917510 AWV917507:AWV917510 BGR917507:BGR917510 BQN917507:BQN917510 CAJ917507:CAJ917510 CKF917507:CKF917510 CUB917507:CUB917510 DDX917507:DDX917510 DNT917507:DNT917510 DXP917507:DXP917510 EHL917507:EHL917510 ERH917507:ERH917510 FBD917507:FBD917510 FKZ917507:FKZ917510 FUV917507:FUV917510 GER917507:GER917510 GON917507:GON917510 GYJ917507:GYJ917510 HIF917507:HIF917510 HSB917507:HSB917510 IBX917507:IBX917510 ILT917507:ILT917510 IVP917507:IVP917510 JFL917507:JFL917510 JPH917507:JPH917510 JZD917507:JZD917510 KIZ917507:KIZ917510 KSV917507:KSV917510 LCR917507:LCR917510 LMN917507:LMN917510 LWJ917507:LWJ917510 MGF917507:MGF917510 MQB917507:MQB917510 MZX917507:MZX917510 NJT917507:NJT917510 NTP917507:NTP917510 ODL917507:ODL917510 ONH917507:ONH917510 OXD917507:OXD917510 PGZ917507:PGZ917510 PQV917507:PQV917510 QAR917507:QAR917510 QKN917507:QKN917510 QUJ917507:QUJ917510 REF917507:REF917510 ROB917507:ROB917510 RXX917507:RXX917510 SHT917507:SHT917510 SRP917507:SRP917510 TBL917507:TBL917510 TLH917507:TLH917510 TVD917507:TVD917510 UEZ917507:UEZ917510 UOV917507:UOV917510 UYR917507:UYR917510 VIN917507:VIN917510 VSJ917507:VSJ917510 WCF917507:WCF917510 WMB917507:WMB917510 WVX917507:WVX917510 P983043:P983046 JL983043:JL983046 TH983043:TH983046 ADD983043:ADD983046 AMZ983043:AMZ983046 AWV983043:AWV983046 BGR983043:BGR983046 BQN983043:BQN983046 CAJ983043:CAJ983046 CKF983043:CKF983046 CUB983043:CUB983046 DDX983043:DDX983046 DNT983043:DNT983046 DXP983043:DXP983046 EHL983043:EHL983046 ERH983043:ERH983046 FBD983043:FBD983046 FKZ983043:FKZ983046 FUV983043:FUV983046 GER983043:GER983046 GON983043:GON983046 GYJ983043:GYJ983046 HIF983043:HIF983046 HSB983043:HSB983046 IBX983043:IBX983046 ILT983043:ILT983046 IVP983043:IVP983046 JFL983043:JFL983046 JPH983043:JPH983046 JZD983043:JZD983046 KIZ983043:KIZ983046 KSV983043:KSV983046 LCR983043:LCR983046 LMN983043:LMN983046 LWJ983043:LWJ983046 MGF983043:MGF983046 MQB983043:MQB983046 MZX983043:MZX983046 NJT983043:NJT983046 NTP983043:NTP983046 ODL983043:ODL983046 ONH983043:ONH983046 OXD983043:OXD983046 PGZ983043:PGZ983046 PQV983043:PQV983046 QAR983043:QAR983046 QKN983043:QKN983046 QUJ983043:QUJ983046 REF983043:REF983046 ROB983043:ROB983046 RXX983043:RXX983046 SHT983043:SHT983046 SRP983043:SRP983046 TBL983043:TBL983046 TLH983043:TLH983046 TVD983043:TVD983046 UEZ983043:UEZ983046 UOV983043:UOV983046 UYR983043:UYR983046 VIN983043:VIN983046 VSJ983043:VSJ983046 WCF983043:WCF983046 WMB983043:WMB983046 WVX983043:WVX983046 U66 JQ66 TM66 ADI66 ANE66 AXA66 BGW66 BQS66 CAO66 CKK66 CUG66 DEC66 DNY66 DXU66 EHQ66 ERM66 FBI66 FLE66 FVA66 GEW66 GOS66 GYO66 HIK66 HSG66 ICC66 ILY66 IVU66 JFQ66 JPM66 JZI66 KJE66 KTA66 LCW66 LMS66 LWO66 MGK66 MQG66 NAC66 NJY66 NTU66 ODQ66 ONM66 OXI66 PHE66 PRA66 QAW66 QKS66 QUO66 REK66 ROG66 RYC66 SHY66 SRU66 TBQ66 TLM66 TVI66 UFE66 UPA66 UYW66 VIS66 VSO66 WCK66 WMG66 WWC66 U65538:U65541 JQ65538:JQ65541 TM65538:TM65541 ADI65538:ADI65541 ANE65538:ANE65541 AXA65538:AXA65541 BGW65538:BGW65541 BQS65538:BQS65541 CAO65538:CAO65541 CKK65538:CKK65541 CUG65538:CUG65541 DEC65538:DEC65541 DNY65538:DNY65541 DXU65538:DXU65541 EHQ65538:EHQ65541 ERM65538:ERM65541 FBI65538:FBI65541 FLE65538:FLE65541 FVA65538:FVA65541 GEW65538:GEW65541 GOS65538:GOS65541 GYO65538:GYO65541 HIK65538:HIK65541 HSG65538:HSG65541 ICC65538:ICC65541 ILY65538:ILY65541 IVU65538:IVU65541 JFQ65538:JFQ65541 JPM65538:JPM65541 JZI65538:JZI65541 KJE65538:KJE65541 KTA65538:KTA65541 LCW65538:LCW65541 LMS65538:LMS65541 LWO65538:LWO65541 MGK65538:MGK65541 MQG65538:MQG65541 NAC65538:NAC65541 NJY65538:NJY65541 NTU65538:NTU65541 ODQ65538:ODQ65541 ONM65538:ONM65541 OXI65538:OXI65541 PHE65538:PHE65541 PRA65538:PRA65541 QAW65538:QAW65541 QKS65538:QKS65541 QUO65538:QUO65541 REK65538:REK65541 ROG65538:ROG65541 RYC65538:RYC65541 SHY65538:SHY65541 SRU65538:SRU65541 TBQ65538:TBQ65541 TLM65538:TLM65541 TVI65538:TVI65541 UFE65538:UFE65541 UPA65538:UPA65541 UYW65538:UYW65541 VIS65538:VIS65541 VSO65538:VSO65541 WCK65538:WCK65541 WMG65538:WMG65541 WWC65538:WWC65541 U131074:U131077 JQ131074:JQ131077 TM131074:TM131077 ADI131074:ADI131077 ANE131074:ANE131077 AXA131074:AXA131077 BGW131074:BGW131077 BQS131074:BQS131077 CAO131074:CAO131077 CKK131074:CKK131077 CUG131074:CUG131077 DEC131074:DEC131077 DNY131074:DNY131077 DXU131074:DXU131077 EHQ131074:EHQ131077 ERM131074:ERM131077 FBI131074:FBI131077 FLE131074:FLE131077 FVA131074:FVA131077 GEW131074:GEW131077 GOS131074:GOS131077 GYO131074:GYO131077 HIK131074:HIK131077 HSG131074:HSG131077 ICC131074:ICC131077 ILY131074:ILY131077 IVU131074:IVU131077 JFQ131074:JFQ131077 JPM131074:JPM131077 JZI131074:JZI131077 KJE131074:KJE131077 KTA131074:KTA131077 LCW131074:LCW131077 LMS131074:LMS131077 LWO131074:LWO131077 MGK131074:MGK131077 MQG131074:MQG131077 NAC131074:NAC131077 NJY131074:NJY131077 NTU131074:NTU131077 ODQ131074:ODQ131077 ONM131074:ONM131077 OXI131074:OXI131077 PHE131074:PHE131077 PRA131074:PRA131077 QAW131074:QAW131077 QKS131074:QKS131077 QUO131074:QUO131077 REK131074:REK131077 ROG131074:ROG131077 RYC131074:RYC131077 SHY131074:SHY131077 SRU131074:SRU131077 TBQ131074:TBQ131077 TLM131074:TLM131077 TVI131074:TVI131077 UFE131074:UFE131077 UPA131074:UPA131077 UYW131074:UYW131077 VIS131074:VIS131077 VSO131074:VSO131077 WCK131074:WCK131077 WMG131074:WMG131077 WWC131074:WWC131077 U196610:U196613 JQ196610:JQ196613 TM196610:TM196613 ADI196610:ADI196613 ANE196610:ANE196613 AXA196610:AXA196613 BGW196610:BGW196613 BQS196610:BQS196613 CAO196610:CAO196613 CKK196610:CKK196613 CUG196610:CUG196613 DEC196610:DEC196613 DNY196610:DNY196613 DXU196610:DXU196613 EHQ196610:EHQ196613 ERM196610:ERM196613 FBI196610:FBI196613 FLE196610:FLE196613 FVA196610:FVA196613 GEW196610:GEW196613 GOS196610:GOS196613 GYO196610:GYO196613 HIK196610:HIK196613 HSG196610:HSG196613 ICC196610:ICC196613 ILY196610:ILY196613 IVU196610:IVU196613 JFQ196610:JFQ196613 JPM196610:JPM196613 JZI196610:JZI196613 KJE196610:KJE196613 KTA196610:KTA196613 LCW196610:LCW196613 LMS196610:LMS196613 LWO196610:LWO196613 MGK196610:MGK196613 MQG196610:MQG196613 NAC196610:NAC196613 NJY196610:NJY196613 NTU196610:NTU196613 ODQ196610:ODQ196613 ONM196610:ONM196613 OXI196610:OXI196613 PHE196610:PHE196613 PRA196610:PRA196613 QAW196610:QAW196613 QKS196610:QKS196613 QUO196610:QUO196613 REK196610:REK196613 ROG196610:ROG196613 RYC196610:RYC196613 SHY196610:SHY196613 SRU196610:SRU196613 TBQ196610:TBQ196613 TLM196610:TLM196613 TVI196610:TVI196613 UFE196610:UFE196613 UPA196610:UPA196613 UYW196610:UYW196613 VIS196610:VIS196613 VSO196610:VSO196613 WCK196610:WCK196613 WMG196610:WMG196613 WWC196610:WWC196613 U262146:U262149 JQ262146:JQ262149 TM262146:TM262149 ADI262146:ADI262149 ANE262146:ANE262149 AXA262146:AXA262149 BGW262146:BGW262149 BQS262146:BQS262149 CAO262146:CAO262149 CKK262146:CKK262149 CUG262146:CUG262149 DEC262146:DEC262149 DNY262146:DNY262149 DXU262146:DXU262149 EHQ262146:EHQ262149 ERM262146:ERM262149 FBI262146:FBI262149 FLE262146:FLE262149 FVA262146:FVA262149 GEW262146:GEW262149 GOS262146:GOS262149 GYO262146:GYO262149 HIK262146:HIK262149 HSG262146:HSG262149 ICC262146:ICC262149 ILY262146:ILY262149 IVU262146:IVU262149 JFQ262146:JFQ262149 JPM262146:JPM262149 JZI262146:JZI262149 KJE262146:KJE262149 KTA262146:KTA262149 LCW262146:LCW262149 LMS262146:LMS262149 LWO262146:LWO262149 MGK262146:MGK262149 MQG262146:MQG262149 NAC262146:NAC262149 NJY262146:NJY262149 NTU262146:NTU262149 ODQ262146:ODQ262149 ONM262146:ONM262149 OXI262146:OXI262149 PHE262146:PHE262149 PRA262146:PRA262149 QAW262146:QAW262149 QKS262146:QKS262149 QUO262146:QUO262149 REK262146:REK262149 ROG262146:ROG262149 RYC262146:RYC262149 SHY262146:SHY262149 SRU262146:SRU262149 TBQ262146:TBQ262149 TLM262146:TLM262149 TVI262146:TVI262149 UFE262146:UFE262149 UPA262146:UPA262149 UYW262146:UYW262149 VIS262146:VIS262149 VSO262146:VSO262149 WCK262146:WCK262149 WMG262146:WMG262149 WWC262146:WWC262149 U327682:U327685 JQ327682:JQ327685 TM327682:TM327685 ADI327682:ADI327685 ANE327682:ANE327685 AXA327682:AXA327685 BGW327682:BGW327685 BQS327682:BQS327685 CAO327682:CAO327685 CKK327682:CKK327685 CUG327682:CUG327685 DEC327682:DEC327685 DNY327682:DNY327685 DXU327682:DXU327685 EHQ327682:EHQ327685 ERM327682:ERM327685 FBI327682:FBI327685 FLE327682:FLE327685 FVA327682:FVA327685 GEW327682:GEW327685 GOS327682:GOS327685 GYO327682:GYO327685 HIK327682:HIK327685 HSG327682:HSG327685 ICC327682:ICC327685 ILY327682:ILY327685 IVU327682:IVU327685 JFQ327682:JFQ327685 JPM327682:JPM327685 JZI327682:JZI327685 KJE327682:KJE327685 KTA327682:KTA327685 LCW327682:LCW327685 LMS327682:LMS327685 LWO327682:LWO327685 MGK327682:MGK327685 MQG327682:MQG327685 NAC327682:NAC327685 NJY327682:NJY327685 NTU327682:NTU327685 ODQ327682:ODQ327685 ONM327682:ONM327685 OXI327682:OXI327685 PHE327682:PHE327685 PRA327682:PRA327685 QAW327682:QAW327685 QKS327682:QKS327685 QUO327682:QUO327685 REK327682:REK327685 ROG327682:ROG327685 RYC327682:RYC327685 SHY327682:SHY327685 SRU327682:SRU327685 TBQ327682:TBQ327685 TLM327682:TLM327685 TVI327682:TVI327685 UFE327682:UFE327685 UPA327682:UPA327685 UYW327682:UYW327685 VIS327682:VIS327685 VSO327682:VSO327685 WCK327682:WCK327685 WMG327682:WMG327685 WWC327682:WWC327685 U393218:U393221 JQ393218:JQ393221 TM393218:TM393221 ADI393218:ADI393221 ANE393218:ANE393221 AXA393218:AXA393221 BGW393218:BGW393221 BQS393218:BQS393221 CAO393218:CAO393221 CKK393218:CKK393221 CUG393218:CUG393221 DEC393218:DEC393221 DNY393218:DNY393221 DXU393218:DXU393221 EHQ393218:EHQ393221 ERM393218:ERM393221 FBI393218:FBI393221 FLE393218:FLE393221 FVA393218:FVA393221 GEW393218:GEW393221 GOS393218:GOS393221 GYO393218:GYO393221 HIK393218:HIK393221 HSG393218:HSG393221 ICC393218:ICC393221 ILY393218:ILY393221 IVU393218:IVU393221 JFQ393218:JFQ393221 JPM393218:JPM393221 JZI393218:JZI393221 KJE393218:KJE393221 KTA393218:KTA393221 LCW393218:LCW393221 LMS393218:LMS393221 LWO393218:LWO393221 MGK393218:MGK393221 MQG393218:MQG393221 NAC393218:NAC393221 NJY393218:NJY393221 NTU393218:NTU393221 ODQ393218:ODQ393221 ONM393218:ONM393221 OXI393218:OXI393221 PHE393218:PHE393221 PRA393218:PRA393221 QAW393218:QAW393221 QKS393218:QKS393221 QUO393218:QUO393221 REK393218:REK393221 ROG393218:ROG393221 RYC393218:RYC393221 SHY393218:SHY393221 SRU393218:SRU393221 TBQ393218:TBQ393221 TLM393218:TLM393221 TVI393218:TVI393221 UFE393218:UFE393221 UPA393218:UPA393221 UYW393218:UYW393221 VIS393218:VIS393221 VSO393218:VSO393221 WCK393218:WCK393221 WMG393218:WMG393221 WWC393218:WWC393221 U458754:U458757 JQ458754:JQ458757 TM458754:TM458757 ADI458754:ADI458757 ANE458754:ANE458757 AXA458754:AXA458757 BGW458754:BGW458757 BQS458754:BQS458757 CAO458754:CAO458757 CKK458754:CKK458757 CUG458754:CUG458757 DEC458754:DEC458757 DNY458754:DNY458757 DXU458754:DXU458757 EHQ458754:EHQ458757 ERM458754:ERM458757 FBI458754:FBI458757 FLE458754:FLE458757 FVA458754:FVA458757 GEW458754:GEW458757 GOS458754:GOS458757 GYO458754:GYO458757 HIK458754:HIK458757 HSG458754:HSG458757 ICC458754:ICC458757 ILY458754:ILY458757 IVU458754:IVU458757 JFQ458754:JFQ458757 JPM458754:JPM458757 JZI458754:JZI458757 KJE458754:KJE458757 KTA458754:KTA458757 LCW458754:LCW458757 LMS458754:LMS458757 LWO458754:LWO458757 MGK458754:MGK458757 MQG458754:MQG458757 NAC458754:NAC458757 NJY458754:NJY458757 NTU458754:NTU458757 ODQ458754:ODQ458757 ONM458754:ONM458757 OXI458754:OXI458757 PHE458754:PHE458757 PRA458754:PRA458757 QAW458754:QAW458757 QKS458754:QKS458757 QUO458754:QUO458757 REK458754:REK458757 ROG458754:ROG458757 RYC458754:RYC458757 SHY458754:SHY458757 SRU458754:SRU458757 TBQ458754:TBQ458757 TLM458754:TLM458757 TVI458754:TVI458757 UFE458754:UFE458757 UPA458754:UPA458757 UYW458754:UYW458757 VIS458754:VIS458757 VSO458754:VSO458757 WCK458754:WCK458757 WMG458754:WMG458757 WWC458754:WWC458757 U524290:U524293 JQ524290:JQ524293 TM524290:TM524293 ADI524290:ADI524293 ANE524290:ANE524293 AXA524290:AXA524293 BGW524290:BGW524293 BQS524290:BQS524293 CAO524290:CAO524293 CKK524290:CKK524293 CUG524290:CUG524293 DEC524290:DEC524293 DNY524290:DNY524293 DXU524290:DXU524293 EHQ524290:EHQ524293 ERM524290:ERM524293 FBI524290:FBI524293 FLE524290:FLE524293 FVA524290:FVA524293 GEW524290:GEW524293 GOS524290:GOS524293 GYO524290:GYO524293 HIK524290:HIK524293 HSG524290:HSG524293 ICC524290:ICC524293 ILY524290:ILY524293 IVU524290:IVU524293 JFQ524290:JFQ524293 JPM524290:JPM524293 JZI524290:JZI524293 KJE524290:KJE524293 KTA524290:KTA524293 LCW524290:LCW524293 LMS524290:LMS524293 LWO524290:LWO524293 MGK524290:MGK524293 MQG524290:MQG524293 NAC524290:NAC524293 NJY524290:NJY524293 NTU524290:NTU524293 ODQ524290:ODQ524293 ONM524290:ONM524293 OXI524290:OXI524293 PHE524290:PHE524293 PRA524290:PRA524293 QAW524290:QAW524293 QKS524290:QKS524293 QUO524290:QUO524293 REK524290:REK524293 ROG524290:ROG524293 RYC524290:RYC524293 SHY524290:SHY524293 SRU524290:SRU524293 TBQ524290:TBQ524293 TLM524290:TLM524293 TVI524290:TVI524293 UFE524290:UFE524293 UPA524290:UPA524293 UYW524290:UYW524293 VIS524290:VIS524293 VSO524290:VSO524293 WCK524290:WCK524293 WMG524290:WMG524293 WWC524290:WWC524293 U589826:U589829 JQ589826:JQ589829 TM589826:TM589829 ADI589826:ADI589829 ANE589826:ANE589829 AXA589826:AXA589829 BGW589826:BGW589829 BQS589826:BQS589829 CAO589826:CAO589829 CKK589826:CKK589829 CUG589826:CUG589829 DEC589826:DEC589829 DNY589826:DNY589829 DXU589826:DXU589829 EHQ589826:EHQ589829 ERM589826:ERM589829 FBI589826:FBI589829 FLE589826:FLE589829 FVA589826:FVA589829 GEW589826:GEW589829 GOS589826:GOS589829 GYO589826:GYO589829 HIK589826:HIK589829 HSG589826:HSG589829 ICC589826:ICC589829 ILY589826:ILY589829 IVU589826:IVU589829 JFQ589826:JFQ589829 JPM589826:JPM589829 JZI589826:JZI589829 KJE589826:KJE589829 KTA589826:KTA589829 LCW589826:LCW589829 LMS589826:LMS589829 LWO589826:LWO589829 MGK589826:MGK589829 MQG589826:MQG589829 NAC589826:NAC589829 NJY589826:NJY589829 NTU589826:NTU589829 ODQ589826:ODQ589829 ONM589826:ONM589829 OXI589826:OXI589829 PHE589826:PHE589829 PRA589826:PRA589829 QAW589826:QAW589829 QKS589826:QKS589829 QUO589826:QUO589829 REK589826:REK589829 ROG589826:ROG589829 RYC589826:RYC589829 SHY589826:SHY589829 SRU589826:SRU589829 TBQ589826:TBQ589829 TLM589826:TLM589829 TVI589826:TVI589829 UFE589826:UFE589829 UPA589826:UPA589829 UYW589826:UYW589829 VIS589826:VIS589829 VSO589826:VSO589829 WCK589826:WCK589829 WMG589826:WMG589829 WWC589826:WWC589829 U655362:U655365 JQ655362:JQ655365 TM655362:TM655365 ADI655362:ADI655365 ANE655362:ANE655365 AXA655362:AXA655365 BGW655362:BGW655365 BQS655362:BQS655365 CAO655362:CAO655365 CKK655362:CKK655365 CUG655362:CUG655365 DEC655362:DEC655365 DNY655362:DNY655365 DXU655362:DXU655365 EHQ655362:EHQ655365 ERM655362:ERM655365 FBI655362:FBI655365 FLE655362:FLE655365 FVA655362:FVA655365 GEW655362:GEW655365 GOS655362:GOS655365 GYO655362:GYO655365 HIK655362:HIK655365 HSG655362:HSG655365 ICC655362:ICC655365 ILY655362:ILY655365 IVU655362:IVU655365 JFQ655362:JFQ655365 JPM655362:JPM655365 JZI655362:JZI655365 KJE655362:KJE655365 KTA655362:KTA655365 LCW655362:LCW655365 LMS655362:LMS655365 LWO655362:LWO655365 MGK655362:MGK655365 MQG655362:MQG655365 NAC655362:NAC655365 NJY655362:NJY655365 NTU655362:NTU655365 ODQ655362:ODQ655365 ONM655362:ONM655365 OXI655362:OXI655365 PHE655362:PHE655365 PRA655362:PRA655365 QAW655362:QAW655365 QKS655362:QKS655365 QUO655362:QUO655365 REK655362:REK655365 ROG655362:ROG655365 RYC655362:RYC655365 SHY655362:SHY655365 SRU655362:SRU655365 TBQ655362:TBQ655365 TLM655362:TLM655365 TVI655362:TVI655365 UFE655362:UFE655365 UPA655362:UPA655365 UYW655362:UYW655365 VIS655362:VIS655365 VSO655362:VSO655365 WCK655362:WCK655365 WMG655362:WMG655365 WWC655362:WWC655365 U720898:U720901 JQ720898:JQ720901 TM720898:TM720901 ADI720898:ADI720901 ANE720898:ANE720901 AXA720898:AXA720901 BGW720898:BGW720901 BQS720898:BQS720901 CAO720898:CAO720901 CKK720898:CKK720901 CUG720898:CUG720901 DEC720898:DEC720901 DNY720898:DNY720901 DXU720898:DXU720901 EHQ720898:EHQ720901 ERM720898:ERM720901 FBI720898:FBI720901 FLE720898:FLE720901 FVA720898:FVA720901 GEW720898:GEW720901 GOS720898:GOS720901 GYO720898:GYO720901 HIK720898:HIK720901 HSG720898:HSG720901 ICC720898:ICC720901 ILY720898:ILY720901 IVU720898:IVU720901 JFQ720898:JFQ720901 JPM720898:JPM720901 JZI720898:JZI720901 KJE720898:KJE720901 KTA720898:KTA720901 LCW720898:LCW720901 LMS720898:LMS720901 LWO720898:LWO720901 MGK720898:MGK720901 MQG720898:MQG720901 NAC720898:NAC720901 NJY720898:NJY720901 NTU720898:NTU720901 ODQ720898:ODQ720901 ONM720898:ONM720901 OXI720898:OXI720901 PHE720898:PHE720901 PRA720898:PRA720901 QAW720898:QAW720901 QKS720898:QKS720901 QUO720898:QUO720901 REK720898:REK720901 ROG720898:ROG720901 RYC720898:RYC720901 SHY720898:SHY720901 SRU720898:SRU720901 TBQ720898:TBQ720901 TLM720898:TLM720901 TVI720898:TVI720901 UFE720898:UFE720901 UPA720898:UPA720901 UYW720898:UYW720901 VIS720898:VIS720901 VSO720898:VSO720901 WCK720898:WCK720901 WMG720898:WMG720901 WWC720898:WWC720901 U786434:U786437 JQ786434:JQ786437 TM786434:TM786437 ADI786434:ADI786437 ANE786434:ANE786437 AXA786434:AXA786437 BGW786434:BGW786437 BQS786434:BQS786437 CAO786434:CAO786437 CKK786434:CKK786437 CUG786434:CUG786437 DEC786434:DEC786437 DNY786434:DNY786437 DXU786434:DXU786437 EHQ786434:EHQ786437 ERM786434:ERM786437 FBI786434:FBI786437 FLE786434:FLE786437 FVA786434:FVA786437 GEW786434:GEW786437 GOS786434:GOS786437 GYO786434:GYO786437 HIK786434:HIK786437 HSG786434:HSG786437 ICC786434:ICC786437 ILY786434:ILY786437 IVU786434:IVU786437 JFQ786434:JFQ786437 JPM786434:JPM786437 JZI786434:JZI786437 KJE786434:KJE786437 KTA786434:KTA786437 LCW786434:LCW786437 LMS786434:LMS786437 LWO786434:LWO786437 MGK786434:MGK786437 MQG786434:MQG786437 NAC786434:NAC786437 NJY786434:NJY786437 NTU786434:NTU786437 ODQ786434:ODQ786437 ONM786434:ONM786437 OXI786434:OXI786437 PHE786434:PHE786437 PRA786434:PRA786437 QAW786434:QAW786437 QKS786434:QKS786437 QUO786434:QUO786437 REK786434:REK786437 ROG786434:ROG786437 RYC786434:RYC786437 SHY786434:SHY786437 SRU786434:SRU786437 TBQ786434:TBQ786437 TLM786434:TLM786437 TVI786434:TVI786437 UFE786434:UFE786437 UPA786434:UPA786437 UYW786434:UYW786437 VIS786434:VIS786437 VSO786434:VSO786437 WCK786434:WCK786437 WMG786434:WMG786437 WWC786434:WWC786437 U851970:U851973 JQ851970:JQ851973 TM851970:TM851973 ADI851970:ADI851973 ANE851970:ANE851973 AXA851970:AXA851973 BGW851970:BGW851973 BQS851970:BQS851973 CAO851970:CAO851973 CKK851970:CKK851973 CUG851970:CUG851973 DEC851970:DEC851973 DNY851970:DNY851973 DXU851970:DXU851973 EHQ851970:EHQ851973 ERM851970:ERM851973 FBI851970:FBI851973 FLE851970:FLE851973 FVA851970:FVA851973 GEW851970:GEW851973 GOS851970:GOS851973 GYO851970:GYO851973 HIK851970:HIK851973 HSG851970:HSG851973 ICC851970:ICC851973 ILY851970:ILY851973 IVU851970:IVU851973 JFQ851970:JFQ851973 JPM851970:JPM851973 JZI851970:JZI851973 KJE851970:KJE851973 KTA851970:KTA851973 LCW851970:LCW851973 LMS851970:LMS851973 LWO851970:LWO851973 MGK851970:MGK851973 MQG851970:MQG851973 NAC851970:NAC851973 NJY851970:NJY851973 NTU851970:NTU851973 ODQ851970:ODQ851973 ONM851970:ONM851973 OXI851970:OXI851973 PHE851970:PHE851973 PRA851970:PRA851973 QAW851970:QAW851973 QKS851970:QKS851973 QUO851970:QUO851973 REK851970:REK851973 ROG851970:ROG851973 RYC851970:RYC851973 SHY851970:SHY851973 SRU851970:SRU851973 TBQ851970:TBQ851973 TLM851970:TLM851973 TVI851970:TVI851973 UFE851970:UFE851973 UPA851970:UPA851973 UYW851970:UYW851973 VIS851970:VIS851973 VSO851970:VSO851973 WCK851970:WCK851973 WMG851970:WMG851973 WWC851970:WWC851973 U917506:U917509 JQ917506:JQ917509 TM917506:TM917509 ADI917506:ADI917509 ANE917506:ANE917509 AXA917506:AXA917509 BGW917506:BGW917509 BQS917506:BQS917509 CAO917506:CAO917509 CKK917506:CKK917509 CUG917506:CUG917509 DEC917506:DEC917509 DNY917506:DNY917509 DXU917506:DXU917509 EHQ917506:EHQ917509 ERM917506:ERM917509 FBI917506:FBI917509 FLE917506:FLE917509 FVA917506:FVA917509 GEW917506:GEW917509 GOS917506:GOS917509 GYO917506:GYO917509 HIK917506:HIK917509 HSG917506:HSG917509 ICC917506:ICC917509 ILY917506:ILY917509 IVU917506:IVU917509 JFQ917506:JFQ917509 JPM917506:JPM917509 JZI917506:JZI917509 KJE917506:KJE917509 KTA917506:KTA917509 LCW917506:LCW917509 LMS917506:LMS917509 LWO917506:LWO917509 MGK917506:MGK917509 MQG917506:MQG917509 NAC917506:NAC917509 NJY917506:NJY917509 NTU917506:NTU917509 ODQ917506:ODQ917509 ONM917506:ONM917509 OXI917506:OXI917509 PHE917506:PHE917509 PRA917506:PRA917509 QAW917506:QAW917509 QKS917506:QKS917509 QUO917506:QUO917509 REK917506:REK917509 ROG917506:ROG917509 RYC917506:RYC917509 SHY917506:SHY917509 SRU917506:SRU917509 TBQ917506:TBQ917509 TLM917506:TLM917509 TVI917506:TVI917509 UFE917506:UFE917509 UPA917506:UPA917509 UYW917506:UYW917509 VIS917506:VIS917509 VSO917506:VSO917509 WCK917506:WCK917509 WMG917506:WMG917509 WWC917506:WWC917509 U983042:U983045 JQ983042:JQ983045 TM983042:TM983045 ADI983042:ADI983045 ANE983042:ANE983045 AXA983042:AXA983045 BGW983042:BGW983045 BQS983042:BQS983045 CAO983042:CAO983045 CKK983042:CKK983045 CUG983042:CUG983045 DEC983042:DEC983045 DNY983042:DNY983045 DXU983042:DXU983045 EHQ983042:EHQ983045 ERM983042:ERM983045 FBI983042:FBI983045 FLE983042:FLE983045 FVA983042:FVA983045 GEW983042:GEW983045 GOS983042:GOS983045 GYO983042:GYO983045 HIK983042:HIK983045 HSG983042:HSG983045 ICC983042:ICC983045 ILY983042:ILY983045 IVU983042:IVU983045 JFQ983042:JFQ983045 JPM983042:JPM983045 JZI983042:JZI983045 KJE983042:KJE983045 KTA983042:KTA983045 LCW983042:LCW983045 LMS983042:LMS983045 LWO983042:LWO983045 MGK983042:MGK983045 MQG983042:MQG983045 NAC983042:NAC983045 NJY983042:NJY983045 NTU983042:NTU983045 ODQ983042:ODQ983045 ONM983042:ONM983045 OXI983042:OXI983045 PHE983042:PHE983045 PRA983042:PRA983045 QAW983042:QAW983045 QKS983042:QKS983045 QUO983042:QUO983045 REK983042:REK983045 ROG983042:ROG983045 RYC983042:RYC983045 SHY983042:SHY983045 SRU983042:SRU983045 TBQ983042:TBQ983045 TLM983042:TLM983045 TVI983042:TVI983045 UFE983042:UFE983045 UPA983042:UPA983045 UYW983042:UYW983045 VIS983042:VIS983045 VSO983042:VSO983045 WCK983042:WCK983045 WMG983042:WMG983045 WWC983042:WWC983045 O23:O26 JK23:JK26 TG23:TG26 ADC23:ADC26 AMY23:AMY26 AWU23:AWU26 BGQ23:BGQ26 BQM23:BQM26 CAI23:CAI26 CKE23:CKE26 CUA23:CUA26 DDW23:DDW26 DNS23:DNS26 DXO23:DXO26 EHK23:EHK26 ERG23:ERG26 FBC23:FBC26 FKY23:FKY26 FUU23:FUU26 GEQ23:GEQ26 GOM23:GOM26 GYI23:GYI26 HIE23:HIE26 HSA23:HSA26 IBW23:IBW26 ILS23:ILS26 IVO23:IVO26 JFK23:JFK26 JPG23:JPG26 JZC23:JZC26 KIY23:KIY26 KSU23:KSU26 LCQ23:LCQ26 LMM23:LMM26 LWI23:LWI26 MGE23:MGE26 MQA23:MQA26 MZW23:MZW26 NJS23:NJS26 NTO23:NTO26 ODK23:ODK26 ONG23:ONG26 OXC23:OXC26 PGY23:PGY26 PQU23:PQU26 QAQ23:QAQ26 QKM23:QKM26 QUI23:QUI26 REE23:REE26 ROA23:ROA26 RXW23:RXW26 SHS23:SHS26 SRO23:SRO26 TBK23:TBK26 TLG23:TLG26 TVC23:TVC26 UEY23:UEY26 UOU23:UOU26 UYQ23:UYQ26 VIM23:VIM26 VSI23:VSI26 WCE23:WCE26 WMA23:WMA26 WVW23:WVW26 O65493:O65494 JK65493:JK65494 TG65493:TG65494 ADC65493:ADC65494 AMY65493:AMY65494 AWU65493:AWU65494 BGQ65493:BGQ65494 BQM65493:BQM65494 CAI65493:CAI65494 CKE65493:CKE65494 CUA65493:CUA65494 DDW65493:DDW65494 DNS65493:DNS65494 DXO65493:DXO65494 EHK65493:EHK65494 ERG65493:ERG65494 FBC65493:FBC65494 FKY65493:FKY65494 FUU65493:FUU65494 GEQ65493:GEQ65494 GOM65493:GOM65494 GYI65493:GYI65494 HIE65493:HIE65494 HSA65493:HSA65494 IBW65493:IBW65494 ILS65493:ILS65494 IVO65493:IVO65494 JFK65493:JFK65494 JPG65493:JPG65494 JZC65493:JZC65494 KIY65493:KIY65494 KSU65493:KSU65494 LCQ65493:LCQ65494 LMM65493:LMM65494 LWI65493:LWI65494 MGE65493:MGE65494 MQA65493:MQA65494 MZW65493:MZW65494 NJS65493:NJS65494 NTO65493:NTO65494 ODK65493:ODK65494 ONG65493:ONG65494 OXC65493:OXC65494 PGY65493:PGY65494 PQU65493:PQU65494 QAQ65493:QAQ65494 QKM65493:QKM65494 QUI65493:QUI65494 REE65493:REE65494 ROA65493:ROA65494 RXW65493:RXW65494 SHS65493:SHS65494 SRO65493:SRO65494 TBK65493:TBK65494 TLG65493:TLG65494 TVC65493:TVC65494 UEY65493:UEY65494 UOU65493:UOU65494 UYQ65493:UYQ65494 VIM65493:VIM65494 VSI65493:VSI65494 WCE65493:WCE65494 WMA65493:WMA65494 WVW65493:WVW65494 O131029:O131030 JK131029:JK131030 TG131029:TG131030 ADC131029:ADC131030 AMY131029:AMY131030 AWU131029:AWU131030 BGQ131029:BGQ131030 BQM131029:BQM131030 CAI131029:CAI131030 CKE131029:CKE131030 CUA131029:CUA131030 DDW131029:DDW131030 DNS131029:DNS131030 DXO131029:DXO131030 EHK131029:EHK131030 ERG131029:ERG131030 FBC131029:FBC131030 FKY131029:FKY131030 FUU131029:FUU131030 GEQ131029:GEQ131030 GOM131029:GOM131030 GYI131029:GYI131030 HIE131029:HIE131030 HSA131029:HSA131030 IBW131029:IBW131030 ILS131029:ILS131030 IVO131029:IVO131030 JFK131029:JFK131030 JPG131029:JPG131030 JZC131029:JZC131030 KIY131029:KIY131030 KSU131029:KSU131030 LCQ131029:LCQ131030 LMM131029:LMM131030 LWI131029:LWI131030 MGE131029:MGE131030 MQA131029:MQA131030 MZW131029:MZW131030 NJS131029:NJS131030 NTO131029:NTO131030 ODK131029:ODK131030 ONG131029:ONG131030 OXC131029:OXC131030 PGY131029:PGY131030 PQU131029:PQU131030 QAQ131029:QAQ131030 QKM131029:QKM131030 QUI131029:QUI131030 REE131029:REE131030 ROA131029:ROA131030 RXW131029:RXW131030 SHS131029:SHS131030 SRO131029:SRO131030 TBK131029:TBK131030 TLG131029:TLG131030 TVC131029:TVC131030 UEY131029:UEY131030 UOU131029:UOU131030 UYQ131029:UYQ131030 VIM131029:VIM131030 VSI131029:VSI131030 WCE131029:WCE131030 WMA131029:WMA131030 WVW131029:WVW131030 O196565:O196566 JK196565:JK196566 TG196565:TG196566 ADC196565:ADC196566 AMY196565:AMY196566 AWU196565:AWU196566 BGQ196565:BGQ196566 BQM196565:BQM196566 CAI196565:CAI196566 CKE196565:CKE196566 CUA196565:CUA196566 DDW196565:DDW196566 DNS196565:DNS196566 DXO196565:DXO196566 EHK196565:EHK196566 ERG196565:ERG196566 FBC196565:FBC196566 FKY196565:FKY196566 FUU196565:FUU196566 GEQ196565:GEQ196566 GOM196565:GOM196566 GYI196565:GYI196566 HIE196565:HIE196566 HSA196565:HSA196566 IBW196565:IBW196566 ILS196565:ILS196566 IVO196565:IVO196566 JFK196565:JFK196566 JPG196565:JPG196566 JZC196565:JZC196566 KIY196565:KIY196566 KSU196565:KSU196566 LCQ196565:LCQ196566 LMM196565:LMM196566 LWI196565:LWI196566 MGE196565:MGE196566 MQA196565:MQA196566 MZW196565:MZW196566 NJS196565:NJS196566 NTO196565:NTO196566 ODK196565:ODK196566 ONG196565:ONG196566 OXC196565:OXC196566 PGY196565:PGY196566 PQU196565:PQU196566 QAQ196565:QAQ196566 QKM196565:QKM196566 QUI196565:QUI196566 REE196565:REE196566 ROA196565:ROA196566 RXW196565:RXW196566 SHS196565:SHS196566 SRO196565:SRO196566 TBK196565:TBK196566 TLG196565:TLG196566 TVC196565:TVC196566 UEY196565:UEY196566 UOU196565:UOU196566 UYQ196565:UYQ196566 VIM196565:VIM196566 VSI196565:VSI196566 WCE196565:WCE196566 WMA196565:WMA196566 WVW196565:WVW196566 O262101:O262102 JK262101:JK262102 TG262101:TG262102 ADC262101:ADC262102 AMY262101:AMY262102 AWU262101:AWU262102 BGQ262101:BGQ262102 BQM262101:BQM262102 CAI262101:CAI262102 CKE262101:CKE262102 CUA262101:CUA262102 DDW262101:DDW262102 DNS262101:DNS262102 DXO262101:DXO262102 EHK262101:EHK262102 ERG262101:ERG262102 FBC262101:FBC262102 FKY262101:FKY262102 FUU262101:FUU262102 GEQ262101:GEQ262102 GOM262101:GOM262102 GYI262101:GYI262102 HIE262101:HIE262102 HSA262101:HSA262102 IBW262101:IBW262102 ILS262101:ILS262102 IVO262101:IVO262102 JFK262101:JFK262102 JPG262101:JPG262102 JZC262101:JZC262102 KIY262101:KIY262102 KSU262101:KSU262102 LCQ262101:LCQ262102 LMM262101:LMM262102 LWI262101:LWI262102 MGE262101:MGE262102 MQA262101:MQA262102 MZW262101:MZW262102 NJS262101:NJS262102 NTO262101:NTO262102 ODK262101:ODK262102 ONG262101:ONG262102 OXC262101:OXC262102 PGY262101:PGY262102 PQU262101:PQU262102 QAQ262101:QAQ262102 QKM262101:QKM262102 QUI262101:QUI262102 REE262101:REE262102 ROA262101:ROA262102 RXW262101:RXW262102 SHS262101:SHS262102 SRO262101:SRO262102 TBK262101:TBK262102 TLG262101:TLG262102 TVC262101:TVC262102 UEY262101:UEY262102 UOU262101:UOU262102 UYQ262101:UYQ262102 VIM262101:VIM262102 VSI262101:VSI262102 WCE262101:WCE262102 WMA262101:WMA262102 WVW262101:WVW262102 O327637:O327638 JK327637:JK327638 TG327637:TG327638 ADC327637:ADC327638 AMY327637:AMY327638 AWU327637:AWU327638 BGQ327637:BGQ327638 BQM327637:BQM327638 CAI327637:CAI327638 CKE327637:CKE327638 CUA327637:CUA327638 DDW327637:DDW327638 DNS327637:DNS327638 DXO327637:DXO327638 EHK327637:EHK327638 ERG327637:ERG327638 FBC327637:FBC327638 FKY327637:FKY327638 FUU327637:FUU327638 GEQ327637:GEQ327638 GOM327637:GOM327638 GYI327637:GYI327638 HIE327637:HIE327638 HSA327637:HSA327638 IBW327637:IBW327638 ILS327637:ILS327638 IVO327637:IVO327638 JFK327637:JFK327638 JPG327637:JPG327638 JZC327637:JZC327638 KIY327637:KIY327638 KSU327637:KSU327638 LCQ327637:LCQ327638 LMM327637:LMM327638 LWI327637:LWI327638 MGE327637:MGE327638 MQA327637:MQA327638 MZW327637:MZW327638 NJS327637:NJS327638 NTO327637:NTO327638 ODK327637:ODK327638 ONG327637:ONG327638 OXC327637:OXC327638 PGY327637:PGY327638 PQU327637:PQU327638 QAQ327637:QAQ327638 QKM327637:QKM327638 QUI327637:QUI327638 REE327637:REE327638 ROA327637:ROA327638 RXW327637:RXW327638 SHS327637:SHS327638 SRO327637:SRO327638 TBK327637:TBK327638 TLG327637:TLG327638 TVC327637:TVC327638 UEY327637:UEY327638 UOU327637:UOU327638 UYQ327637:UYQ327638 VIM327637:VIM327638 VSI327637:VSI327638 WCE327637:WCE327638 WMA327637:WMA327638 WVW327637:WVW327638 O393173:O393174 JK393173:JK393174 TG393173:TG393174 ADC393173:ADC393174 AMY393173:AMY393174 AWU393173:AWU393174 BGQ393173:BGQ393174 BQM393173:BQM393174 CAI393173:CAI393174 CKE393173:CKE393174 CUA393173:CUA393174 DDW393173:DDW393174 DNS393173:DNS393174 DXO393173:DXO393174 EHK393173:EHK393174 ERG393173:ERG393174 FBC393173:FBC393174 FKY393173:FKY393174 FUU393173:FUU393174 GEQ393173:GEQ393174 GOM393173:GOM393174 GYI393173:GYI393174 HIE393173:HIE393174 HSA393173:HSA393174 IBW393173:IBW393174 ILS393173:ILS393174 IVO393173:IVO393174 JFK393173:JFK393174 JPG393173:JPG393174 JZC393173:JZC393174 KIY393173:KIY393174 KSU393173:KSU393174 LCQ393173:LCQ393174 LMM393173:LMM393174 LWI393173:LWI393174 MGE393173:MGE393174 MQA393173:MQA393174 MZW393173:MZW393174 NJS393173:NJS393174 NTO393173:NTO393174 ODK393173:ODK393174 ONG393173:ONG393174 OXC393173:OXC393174 PGY393173:PGY393174 PQU393173:PQU393174 QAQ393173:QAQ393174 QKM393173:QKM393174 QUI393173:QUI393174 REE393173:REE393174 ROA393173:ROA393174 RXW393173:RXW393174 SHS393173:SHS393174 SRO393173:SRO393174 TBK393173:TBK393174 TLG393173:TLG393174 TVC393173:TVC393174 UEY393173:UEY393174 UOU393173:UOU393174 UYQ393173:UYQ393174 VIM393173:VIM393174 VSI393173:VSI393174 WCE393173:WCE393174 WMA393173:WMA393174 WVW393173:WVW393174 O458709:O458710 JK458709:JK458710 TG458709:TG458710 ADC458709:ADC458710 AMY458709:AMY458710 AWU458709:AWU458710 BGQ458709:BGQ458710 BQM458709:BQM458710 CAI458709:CAI458710 CKE458709:CKE458710 CUA458709:CUA458710 DDW458709:DDW458710 DNS458709:DNS458710 DXO458709:DXO458710 EHK458709:EHK458710 ERG458709:ERG458710 FBC458709:FBC458710 FKY458709:FKY458710 FUU458709:FUU458710 GEQ458709:GEQ458710 GOM458709:GOM458710 GYI458709:GYI458710 HIE458709:HIE458710 HSA458709:HSA458710 IBW458709:IBW458710 ILS458709:ILS458710 IVO458709:IVO458710 JFK458709:JFK458710 JPG458709:JPG458710 JZC458709:JZC458710 KIY458709:KIY458710 KSU458709:KSU458710 LCQ458709:LCQ458710 LMM458709:LMM458710 LWI458709:LWI458710 MGE458709:MGE458710 MQA458709:MQA458710 MZW458709:MZW458710 NJS458709:NJS458710 NTO458709:NTO458710 ODK458709:ODK458710 ONG458709:ONG458710 OXC458709:OXC458710 PGY458709:PGY458710 PQU458709:PQU458710 QAQ458709:QAQ458710 QKM458709:QKM458710 QUI458709:QUI458710 REE458709:REE458710 ROA458709:ROA458710 RXW458709:RXW458710 SHS458709:SHS458710 SRO458709:SRO458710 TBK458709:TBK458710 TLG458709:TLG458710 TVC458709:TVC458710 UEY458709:UEY458710 UOU458709:UOU458710 UYQ458709:UYQ458710 VIM458709:VIM458710 VSI458709:VSI458710 WCE458709:WCE458710 WMA458709:WMA458710 WVW458709:WVW458710 O524245:O524246 JK524245:JK524246 TG524245:TG524246 ADC524245:ADC524246 AMY524245:AMY524246 AWU524245:AWU524246 BGQ524245:BGQ524246 BQM524245:BQM524246 CAI524245:CAI524246 CKE524245:CKE524246 CUA524245:CUA524246 DDW524245:DDW524246 DNS524245:DNS524246 DXO524245:DXO524246 EHK524245:EHK524246 ERG524245:ERG524246 FBC524245:FBC524246 FKY524245:FKY524246 FUU524245:FUU524246 GEQ524245:GEQ524246 GOM524245:GOM524246 GYI524245:GYI524246 HIE524245:HIE524246 HSA524245:HSA524246 IBW524245:IBW524246 ILS524245:ILS524246 IVO524245:IVO524246 JFK524245:JFK524246 JPG524245:JPG524246 JZC524245:JZC524246 KIY524245:KIY524246 KSU524245:KSU524246 LCQ524245:LCQ524246 LMM524245:LMM524246 LWI524245:LWI524246 MGE524245:MGE524246 MQA524245:MQA524246 MZW524245:MZW524246 NJS524245:NJS524246 NTO524245:NTO524246 ODK524245:ODK524246 ONG524245:ONG524246 OXC524245:OXC524246 PGY524245:PGY524246 PQU524245:PQU524246 QAQ524245:QAQ524246 QKM524245:QKM524246 QUI524245:QUI524246 REE524245:REE524246 ROA524245:ROA524246 RXW524245:RXW524246 SHS524245:SHS524246 SRO524245:SRO524246 TBK524245:TBK524246 TLG524245:TLG524246 TVC524245:TVC524246 UEY524245:UEY524246 UOU524245:UOU524246 UYQ524245:UYQ524246 VIM524245:VIM524246 VSI524245:VSI524246 WCE524245:WCE524246 WMA524245:WMA524246 WVW524245:WVW524246 O589781:O589782 JK589781:JK589782 TG589781:TG589782 ADC589781:ADC589782 AMY589781:AMY589782 AWU589781:AWU589782 BGQ589781:BGQ589782 BQM589781:BQM589782 CAI589781:CAI589782 CKE589781:CKE589782 CUA589781:CUA589782 DDW589781:DDW589782 DNS589781:DNS589782 DXO589781:DXO589782 EHK589781:EHK589782 ERG589781:ERG589782 FBC589781:FBC589782 FKY589781:FKY589782 FUU589781:FUU589782 GEQ589781:GEQ589782 GOM589781:GOM589782 GYI589781:GYI589782 HIE589781:HIE589782 HSA589781:HSA589782 IBW589781:IBW589782 ILS589781:ILS589782 IVO589781:IVO589782 JFK589781:JFK589782 JPG589781:JPG589782 JZC589781:JZC589782 KIY589781:KIY589782 KSU589781:KSU589782 LCQ589781:LCQ589782 LMM589781:LMM589782 LWI589781:LWI589782 MGE589781:MGE589782 MQA589781:MQA589782 MZW589781:MZW589782 NJS589781:NJS589782 NTO589781:NTO589782 ODK589781:ODK589782 ONG589781:ONG589782 OXC589781:OXC589782 PGY589781:PGY589782 PQU589781:PQU589782 QAQ589781:QAQ589782 QKM589781:QKM589782 QUI589781:QUI589782 REE589781:REE589782 ROA589781:ROA589782 RXW589781:RXW589782 SHS589781:SHS589782 SRO589781:SRO589782 TBK589781:TBK589782 TLG589781:TLG589782 TVC589781:TVC589782 UEY589781:UEY589782 UOU589781:UOU589782 UYQ589781:UYQ589782 VIM589781:VIM589782 VSI589781:VSI589782 WCE589781:WCE589782 WMA589781:WMA589782 WVW589781:WVW589782 O655317:O655318 JK655317:JK655318 TG655317:TG655318 ADC655317:ADC655318 AMY655317:AMY655318 AWU655317:AWU655318 BGQ655317:BGQ655318 BQM655317:BQM655318 CAI655317:CAI655318 CKE655317:CKE655318 CUA655317:CUA655318 DDW655317:DDW655318 DNS655317:DNS655318 DXO655317:DXO655318 EHK655317:EHK655318 ERG655317:ERG655318 FBC655317:FBC655318 FKY655317:FKY655318 FUU655317:FUU655318 GEQ655317:GEQ655318 GOM655317:GOM655318 GYI655317:GYI655318 HIE655317:HIE655318 HSA655317:HSA655318 IBW655317:IBW655318 ILS655317:ILS655318 IVO655317:IVO655318 JFK655317:JFK655318 JPG655317:JPG655318 JZC655317:JZC655318 KIY655317:KIY655318 KSU655317:KSU655318 LCQ655317:LCQ655318 LMM655317:LMM655318 LWI655317:LWI655318 MGE655317:MGE655318 MQA655317:MQA655318 MZW655317:MZW655318 NJS655317:NJS655318 NTO655317:NTO655318 ODK655317:ODK655318 ONG655317:ONG655318 OXC655317:OXC655318 PGY655317:PGY655318 PQU655317:PQU655318 QAQ655317:QAQ655318 QKM655317:QKM655318 QUI655317:QUI655318 REE655317:REE655318 ROA655317:ROA655318 RXW655317:RXW655318 SHS655317:SHS655318 SRO655317:SRO655318 TBK655317:TBK655318 TLG655317:TLG655318 TVC655317:TVC655318 UEY655317:UEY655318 UOU655317:UOU655318 UYQ655317:UYQ655318 VIM655317:VIM655318 VSI655317:VSI655318 WCE655317:WCE655318 WMA655317:WMA655318 WVW655317:WVW655318 O720853:O720854 JK720853:JK720854 TG720853:TG720854 ADC720853:ADC720854 AMY720853:AMY720854 AWU720853:AWU720854 BGQ720853:BGQ720854 BQM720853:BQM720854 CAI720853:CAI720854 CKE720853:CKE720854 CUA720853:CUA720854 DDW720853:DDW720854 DNS720853:DNS720854 DXO720853:DXO720854 EHK720853:EHK720854 ERG720853:ERG720854 FBC720853:FBC720854 FKY720853:FKY720854 FUU720853:FUU720854 GEQ720853:GEQ720854 GOM720853:GOM720854 GYI720853:GYI720854 HIE720853:HIE720854 HSA720853:HSA720854 IBW720853:IBW720854 ILS720853:ILS720854 IVO720853:IVO720854 JFK720853:JFK720854 JPG720853:JPG720854 JZC720853:JZC720854 KIY720853:KIY720854 KSU720853:KSU720854 LCQ720853:LCQ720854 LMM720853:LMM720854 LWI720853:LWI720854 MGE720853:MGE720854 MQA720853:MQA720854 MZW720853:MZW720854 NJS720853:NJS720854 NTO720853:NTO720854 ODK720853:ODK720854 ONG720853:ONG720854 OXC720853:OXC720854 PGY720853:PGY720854 PQU720853:PQU720854 QAQ720853:QAQ720854 QKM720853:QKM720854 QUI720853:QUI720854 REE720853:REE720854 ROA720853:ROA720854 RXW720853:RXW720854 SHS720853:SHS720854 SRO720853:SRO720854 TBK720853:TBK720854 TLG720853:TLG720854 TVC720853:TVC720854 UEY720853:UEY720854 UOU720853:UOU720854 UYQ720853:UYQ720854 VIM720853:VIM720854 VSI720853:VSI720854 WCE720853:WCE720854 WMA720853:WMA720854 WVW720853:WVW720854 O786389:O786390 JK786389:JK786390 TG786389:TG786390 ADC786389:ADC786390 AMY786389:AMY786390 AWU786389:AWU786390 BGQ786389:BGQ786390 BQM786389:BQM786390 CAI786389:CAI786390 CKE786389:CKE786390 CUA786389:CUA786390 DDW786389:DDW786390 DNS786389:DNS786390 DXO786389:DXO786390 EHK786389:EHK786390 ERG786389:ERG786390 FBC786389:FBC786390 FKY786389:FKY786390 FUU786389:FUU786390 GEQ786389:GEQ786390 GOM786389:GOM786390 GYI786389:GYI786390 HIE786389:HIE786390 HSA786389:HSA786390 IBW786389:IBW786390 ILS786389:ILS786390 IVO786389:IVO786390 JFK786389:JFK786390 JPG786389:JPG786390 JZC786389:JZC786390 KIY786389:KIY786390 KSU786389:KSU786390 LCQ786389:LCQ786390 LMM786389:LMM786390 LWI786389:LWI786390 MGE786389:MGE786390 MQA786389:MQA786390 MZW786389:MZW786390 NJS786389:NJS786390 NTO786389:NTO786390 ODK786389:ODK786390 ONG786389:ONG786390 OXC786389:OXC786390 PGY786389:PGY786390 PQU786389:PQU786390 QAQ786389:QAQ786390 QKM786389:QKM786390 QUI786389:QUI786390 REE786389:REE786390 ROA786389:ROA786390 RXW786389:RXW786390 SHS786389:SHS786390 SRO786389:SRO786390 TBK786389:TBK786390 TLG786389:TLG786390 TVC786389:TVC786390 UEY786389:UEY786390 UOU786389:UOU786390 UYQ786389:UYQ786390 VIM786389:VIM786390 VSI786389:VSI786390 WCE786389:WCE786390 WMA786389:WMA786390 WVW786389:WVW786390 O851925:O851926 JK851925:JK851926 TG851925:TG851926 ADC851925:ADC851926 AMY851925:AMY851926 AWU851925:AWU851926 BGQ851925:BGQ851926 BQM851925:BQM851926 CAI851925:CAI851926 CKE851925:CKE851926 CUA851925:CUA851926 DDW851925:DDW851926 DNS851925:DNS851926 DXO851925:DXO851926 EHK851925:EHK851926 ERG851925:ERG851926 FBC851925:FBC851926 FKY851925:FKY851926 FUU851925:FUU851926 GEQ851925:GEQ851926 GOM851925:GOM851926 GYI851925:GYI851926 HIE851925:HIE851926 HSA851925:HSA851926 IBW851925:IBW851926 ILS851925:ILS851926 IVO851925:IVO851926 JFK851925:JFK851926 JPG851925:JPG851926 JZC851925:JZC851926 KIY851925:KIY851926 KSU851925:KSU851926 LCQ851925:LCQ851926 LMM851925:LMM851926 LWI851925:LWI851926 MGE851925:MGE851926 MQA851925:MQA851926 MZW851925:MZW851926 NJS851925:NJS851926 NTO851925:NTO851926 ODK851925:ODK851926 ONG851925:ONG851926 OXC851925:OXC851926 PGY851925:PGY851926 PQU851925:PQU851926 QAQ851925:QAQ851926 QKM851925:QKM851926 QUI851925:QUI851926 REE851925:REE851926 ROA851925:ROA851926 RXW851925:RXW851926 SHS851925:SHS851926 SRO851925:SRO851926 TBK851925:TBK851926 TLG851925:TLG851926 TVC851925:TVC851926 UEY851925:UEY851926 UOU851925:UOU851926 UYQ851925:UYQ851926 VIM851925:VIM851926 VSI851925:VSI851926 WCE851925:WCE851926 WMA851925:WMA851926 WVW851925:WVW851926 O917461:O917462 JK917461:JK917462 TG917461:TG917462 ADC917461:ADC917462 AMY917461:AMY917462 AWU917461:AWU917462 BGQ917461:BGQ917462 BQM917461:BQM917462 CAI917461:CAI917462 CKE917461:CKE917462 CUA917461:CUA917462 DDW917461:DDW917462 DNS917461:DNS917462 DXO917461:DXO917462 EHK917461:EHK917462 ERG917461:ERG917462 FBC917461:FBC917462 FKY917461:FKY917462 FUU917461:FUU917462 GEQ917461:GEQ917462 GOM917461:GOM917462 GYI917461:GYI917462 HIE917461:HIE917462 HSA917461:HSA917462 IBW917461:IBW917462 ILS917461:ILS917462 IVO917461:IVO917462 JFK917461:JFK917462 JPG917461:JPG917462 JZC917461:JZC917462 KIY917461:KIY917462 KSU917461:KSU917462 LCQ917461:LCQ917462 LMM917461:LMM917462 LWI917461:LWI917462 MGE917461:MGE917462 MQA917461:MQA917462 MZW917461:MZW917462 NJS917461:NJS917462 NTO917461:NTO917462 ODK917461:ODK917462 ONG917461:ONG917462 OXC917461:OXC917462 PGY917461:PGY917462 PQU917461:PQU917462 QAQ917461:QAQ917462 QKM917461:QKM917462 QUI917461:QUI917462 REE917461:REE917462 ROA917461:ROA917462 RXW917461:RXW917462 SHS917461:SHS917462 SRO917461:SRO917462 TBK917461:TBK917462 TLG917461:TLG917462 TVC917461:TVC917462 UEY917461:UEY917462 UOU917461:UOU917462 UYQ917461:UYQ917462 VIM917461:VIM917462 VSI917461:VSI917462 WCE917461:WCE917462 WMA917461:WMA917462 WVW917461:WVW917462 O982997:O982998 JK982997:JK982998 TG982997:TG982998 ADC982997:ADC982998 AMY982997:AMY982998 AWU982997:AWU982998 BGQ982997:BGQ982998 BQM982997:BQM982998 CAI982997:CAI982998 CKE982997:CKE982998 CUA982997:CUA982998 DDW982997:DDW982998 DNS982997:DNS982998 DXO982997:DXO982998 EHK982997:EHK982998 ERG982997:ERG982998 FBC982997:FBC982998 FKY982997:FKY982998 FUU982997:FUU982998 GEQ982997:GEQ982998 GOM982997:GOM982998 GYI982997:GYI982998 HIE982997:HIE982998 HSA982997:HSA982998 IBW982997:IBW982998 ILS982997:ILS982998 IVO982997:IVO982998 JFK982997:JFK982998 JPG982997:JPG982998 JZC982997:JZC982998 KIY982997:KIY982998 KSU982997:KSU982998 LCQ982997:LCQ982998 LMM982997:LMM982998 LWI982997:LWI982998 MGE982997:MGE982998 MQA982997:MQA982998 MZW982997:MZW982998 NJS982997:NJS982998 NTO982997:NTO982998 ODK982997:ODK982998 ONG982997:ONG982998 OXC982997:OXC982998 PGY982997:PGY982998 PQU982997:PQU982998 QAQ982997:QAQ982998 QKM982997:QKM982998 QUI982997:QUI982998 REE982997:REE982998 ROA982997:ROA982998 RXW982997:RXW982998 SHS982997:SHS982998 SRO982997:SRO982998 TBK982997:TBK982998 TLG982997:TLG982998 TVC982997:TVC982998 UEY982997:UEY982998 UOU982997:UOU982998 UYQ982997:UYQ982998 VIM982997:VIM982998 VSI982997:VSI982998 WCE982997:WCE982998 WMA982997:WMA982998 WVW982997:WVW982998 R99:R100 JN99:JN100 TJ99:TJ100 ADF99:ADF100 ANB99:ANB100 AWX99:AWX100 BGT99:BGT100 BQP99:BQP100 CAL99:CAL100 CKH99:CKH100 CUD99:CUD100 DDZ99:DDZ100 DNV99:DNV100 DXR99:DXR100 EHN99:EHN100 ERJ99:ERJ100 FBF99:FBF100 FLB99:FLB100 FUX99:FUX100 GET99:GET100 GOP99:GOP100 GYL99:GYL100 HIH99:HIH100 HSD99:HSD100 IBZ99:IBZ100 ILV99:ILV100 IVR99:IVR100 JFN99:JFN100 JPJ99:JPJ100 JZF99:JZF100 KJB99:KJB100 KSX99:KSX100 LCT99:LCT100 LMP99:LMP100 LWL99:LWL100 MGH99:MGH100 MQD99:MQD100 MZZ99:MZZ100 NJV99:NJV100 NTR99:NTR100 ODN99:ODN100 ONJ99:ONJ100 OXF99:OXF100 PHB99:PHB100 PQX99:PQX100 QAT99:QAT100 QKP99:QKP100 QUL99:QUL100 REH99:REH100 ROD99:ROD100 RXZ99:RXZ100 SHV99:SHV100 SRR99:SRR100 TBN99:TBN100 TLJ99:TLJ100 TVF99:TVF100 UFB99:UFB100 UOX99:UOX100 UYT99:UYT100 VIP99:VIP100 VSL99:VSL100 WCH99:WCH100 WMD99:WMD100 WVZ99:WVZ100 R65579:R65580 JN65579:JN65580 TJ65579:TJ65580 ADF65579:ADF65580 ANB65579:ANB65580 AWX65579:AWX65580 BGT65579:BGT65580 BQP65579:BQP65580 CAL65579:CAL65580 CKH65579:CKH65580 CUD65579:CUD65580 DDZ65579:DDZ65580 DNV65579:DNV65580 DXR65579:DXR65580 EHN65579:EHN65580 ERJ65579:ERJ65580 FBF65579:FBF65580 FLB65579:FLB65580 FUX65579:FUX65580 GET65579:GET65580 GOP65579:GOP65580 GYL65579:GYL65580 HIH65579:HIH65580 HSD65579:HSD65580 IBZ65579:IBZ65580 ILV65579:ILV65580 IVR65579:IVR65580 JFN65579:JFN65580 JPJ65579:JPJ65580 JZF65579:JZF65580 KJB65579:KJB65580 KSX65579:KSX65580 LCT65579:LCT65580 LMP65579:LMP65580 LWL65579:LWL65580 MGH65579:MGH65580 MQD65579:MQD65580 MZZ65579:MZZ65580 NJV65579:NJV65580 NTR65579:NTR65580 ODN65579:ODN65580 ONJ65579:ONJ65580 OXF65579:OXF65580 PHB65579:PHB65580 PQX65579:PQX65580 QAT65579:QAT65580 QKP65579:QKP65580 QUL65579:QUL65580 REH65579:REH65580 ROD65579:ROD65580 RXZ65579:RXZ65580 SHV65579:SHV65580 SRR65579:SRR65580 TBN65579:TBN65580 TLJ65579:TLJ65580 TVF65579:TVF65580 UFB65579:UFB65580 UOX65579:UOX65580 UYT65579:UYT65580 VIP65579:VIP65580 VSL65579:VSL65580 WCH65579:WCH65580 WMD65579:WMD65580 WVZ65579:WVZ65580 R131115:R131116 JN131115:JN131116 TJ131115:TJ131116 ADF131115:ADF131116 ANB131115:ANB131116 AWX131115:AWX131116 BGT131115:BGT131116 BQP131115:BQP131116 CAL131115:CAL131116 CKH131115:CKH131116 CUD131115:CUD131116 DDZ131115:DDZ131116 DNV131115:DNV131116 DXR131115:DXR131116 EHN131115:EHN131116 ERJ131115:ERJ131116 FBF131115:FBF131116 FLB131115:FLB131116 FUX131115:FUX131116 GET131115:GET131116 GOP131115:GOP131116 GYL131115:GYL131116 HIH131115:HIH131116 HSD131115:HSD131116 IBZ131115:IBZ131116 ILV131115:ILV131116 IVR131115:IVR131116 JFN131115:JFN131116 JPJ131115:JPJ131116 JZF131115:JZF131116 KJB131115:KJB131116 KSX131115:KSX131116 LCT131115:LCT131116 LMP131115:LMP131116 LWL131115:LWL131116 MGH131115:MGH131116 MQD131115:MQD131116 MZZ131115:MZZ131116 NJV131115:NJV131116 NTR131115:NTR131116 ODN131115:ODN131116 ONJ131115:ONJ131116 OXF131115:OXF131116 PHB131115:PHB131116 PQX131115:PQX131116 QAT131115:QAT131116 QKP131115:QKP131116 QUL131115:QUL131116 REH131115:REH131116 ROD131115:ROD131116 RXZ131115:RXZ131116 SHV131115:SHV131116 SRR131115:SRR131116 TBN131115:TBN131116 TLJ131115:TLJ131116 TVF131115:TVF131116 UFB131115:UFB131116 UOX131115:UOX131116 UYT131115:UYT131116 VIP131115:VIP131116 VSL131115:VSL131116 WCH131115:WCH131116 WMD131115:WMD131116 WVZ131115:WVZ131116 R196651:R196652 JN196651:JN196652 TJ196651:TJ196652 ADF196651:ADF196652 ANB196651:ANB196652 AWX196651:AWX196652 BGT196651:BGT196652 BQP196651:BQP196652 CAL196651:CAL196652 CKH196651:CKH196652 CUD196651:CUD196652 DDZ196651:DDZ196652 DNV196651:DNV196652 DXR196651:DXR196652 EHN196651:EHN196652 ERJ196651:ERJ196652 FBF196651:FBF196652 FLB196651:FLB196652 FUX196651:FUX196652 GET196651:GET196652 GOP196651:GOP196652 GYL196651:GYL196652 HIH196651:HIH196652 HSD196651:HSD196652 IBZ196651:IBZ196652 ILV196651:ILV196652 IVR196651:IVR196652 JFN196651:JFN196652 JPJ196651:JPJ196652 JZF196651:JZF196652 KJB196651:KJB196652 KSX196651:KSX196652 LCT196651:LCT196652 LMP196651:LMP196652 LWL196651:LWL196652 MGH196651:MGH196652 MQD196651:MQD196652 MZZ196651:MZZ196652 NJV196651:NJV196652 NTR196651:NTR196652 ODN196651:ODN196652 ONJ196651:ONJ196652 OXF196651:OXF196652 PHB196651:PHB196652 PQX196651:PQX196652 QAT196651:QAT196652 QKP196651:QKP196652 QUL196651:QUL196652 REH196651:REH196652 ROD196651:ROD196652 RXZ196651:RXZ196652 SHV196651:SHV196652 SRR196651:SRR196652 TBN196651:TBN196652 TLJ196651:TLJ196652 TVF196651:TVF196652 UFB196651:UFB196652 UOX196651:UOX196652 UYT196651:UYT196652 VIP196651:VIP196652 VSL196651:VSL196652 WCH196651:WCH196652 WMD196651:WMD196652 WVZ196651:WVZ196652 R262187:R262188 JN262187:JN262188 TJ262187:TJ262188 ADF262187:ADF262188 ANB262187:ANB262188 AWX262187:AWX262188 BGT262187:BGT262188 BQP262187:BQP262188 CAL262187:CAL262188 CKH262187:CKH262188 CUD262187:CUD262188 DDZ262187:DDZ262188 DNV262187:DNV262188 DXR262187:DXR262188 EHN262187:EHN262188 ERJ262187:ERJ262188 FBF262187:FBF262188 FLB262187:FLB262188 FUX262187:FUX262188 GET262187:GET262188 GOP262187:GOP262188 GYL262187:GYL262188 HIH262187:HIH262188 HSD262187:HSD262188 IBZ262187:IBZ262188 ILV262187:ILV262188 IVR262187:IVR262188 JFN262187:JFN262188 JPJ262187:JPJ262188 JZF262187:JZF262188 KJB262187:KJB262188 KSX262187:KSX262188 LCT262187:LCT262188 LMP262187:LMP262188 LWL262187:LWL262188 MGH262187:MGH262188 MQD262187:MQD262188 MZZ262187:MZZ262188 NJV262187:NJV262188 NTR262187:NTR262188 ODN262187:ODN262188 ONJ262187:ONJ262188 OXF262187:OXF262188 PHB262187:PHB262188 PQX262187:PQX262188 QAT262187:QAT262188 QKP262187:QKP262188 QUL262187:QUL262188 REH262187:REH262188 ROD262187:ROD262188 RXZ262187:RXZ262188 SHV262187:SHV262188 SRR262187:SRR262188 TBN262187:TBN262188 TLJ262187:TLJ262188 TVF262187:TVF262188 UFB262187:UFB262188 UOX262187:UOX262188 UYT262187:UYT262188 VIP262187:VIP262188 VSL262187:VSL262188 WCH262187:WCH262188 WMD262187:WMD262188 WVZ262187:WVZ262188 R327723:R327724 JN327723:JN327724 TJ327723:TJ327724 ADF327723:ADF327724 ANB327723:ANB327724 AWX327723:AWX327724 BGT327723:BGT327724 BQP327723:BQP327724 CAL327723:CAL327724 CKH327723:CKH327724 CUD327723:CUD327724 DDZ327723:DDZ327724 DNV327723:DNV327724 DXR327723:DXR327724 EHN327723:EHN327724 ERJ327723:ERJ327724 FBF327723:FBF327724 FLB327723:FLB327724 FUX327723:FUX327724 GET327723:GET327724 GOP327723:GOP327724 GYL327723:GYL327724 HIH327723:HIH327724 HSD327723:HSD327724 IBZ327723:IBZ327724 ILV327723:ILV327724 IVR327723:IVR327724 JFN327723:JFN327724 JPJ327723:JPJ327724 JZF327723:JZF327724 KJB327723:KJB327724 KSX327723:KSX327724 LCT327723:LCT327724 LMP327723:LMP327724 LWL327723:LWL327724 MGH327723:MGH327724 MQD327723:MQD327724 MZZ327723:MZZ327724 NJV327723:NJV327724 NTR327723:NTR327724 ODN327723:ODN327724 ONJ327723:ONJ327724 OXF327723:OXF327724 PHB327723:PHB327724 PQX327723:PQX327724 QAT327723:QAT327724 QKP327723:QKP327724 QUL327723:QUL327724 REH327723:REH327724 ROD327723:ROD327724 RXZ327723:RXZ327724 SHV327723:SHV327724 SRR327723:SRR327724 TBN327723:TBN327724 TLJ327723:TLJ327724 TVF327723:TVF327724 UFB327723:UFB327724 UOX327723:UOX327724 UYT327723:UYT327724 VIP327723:VIP327724 VSL327723:VSL327724 WCH327723:WCH327724 WMD327723:WMD327724 WVZ327723:WVZ327724 R393259:R393260 JN393259:JN393260 TJ393259:TJ393260 ADF393259:ADF393260 ANB393259:ANB393260 AWX393259:AWX393260 BGT393259:BGT393260 BQP393259:BQP393260 CAL393259:CAL393260 CKH393259:CKH393260 CUD393259:CUD393260 DDZ393259:DDZ393260 DNV393259:DNV393260 DXR393259:DXR393260 EHN393259:EHN393260 ERJ393259:ERJ393260 FBF393259:FBF393260 FLB393259:FLB393260 FUX393259:FUX393260 GET393259:GET393260 GOP393259:GOP393260 GYL393259:GYL393260 HIH393259:HIH393260 HSD393259:HSD393260 IBZ393259:IBZ393260 ILV393259:ILV393260 IVR393259:IVR393260 JFN393259:JFN393260 JPJ393259:JPJ393260 JZF393259:JZF393260 KJB393259:KJB393260 KSX393259:KSX393260 LCT393259:LCT393260 LMP393259:LMP393260 LWL393259:LWL393260 MGH393259:MGH393260 MQD393259:MQD393260 MZZ393259:MZZ393260 NJV393259:NJV393260 NTR393259:NTR393260 ODN393259:ODN393260 ONJ393259:ONJ393260 OXF393259:OXF393260 PHB393259:PHB393260 PQX393259:PQX393260 QAT393259:QAT393260 QKP393259:QKP393260 QUL393259:QUL393260 REH393259:REH393260 ROD393259:ROD393260 RXZ393259:RXZ393260 SHV393259:SHV393260 SRR393259:SRR393260 TBN393259:TBN393260 TLJ393259:TLJ393260 TVF393259:TVF393260 UFB393259:UFB393260 UOX393259:UOX393260 UYT393259:UYT393260 VIP393259:VIP393260 VSL393259:VSL393260 WCH393259:WCH393260 WMD393259:WMD393260 WVZ393259:WVZ393260 R458795:R458796 JN458795:JN458796 TJ458795:TJ458796 ADF458795:ADF458796 ANB458795:ANB458796 AWX458795:AWX458796 BGT458795:BGT458796 BQP458795:BQP458796 CAL458795:CAL458796 CKH458795:CKH458796 CUD458795:CUD458796 DDZ458795:DDZ458796 DNV458795:DNV458796 DXR458795:DXR458796 EHN458795:EHN458796 ERJ458795:ERJ458796 FBF458795:FBF458796 FLB458795:FLB458796 FUX458795:FUX458796 GET458795:GET458796 GOP458795:GOP458796 GYL458795:GYL458796 HIH458795:HIH458796 HSD458795:HSD458796 IBZ458795:IBZ458796 ILV458795:ILV458796 IVR458795:IVR458796 JFN458795:JFN458796 JPJ458795:JPJ458796 JZF458795:JZF458796 KJB458795:KJB458796 KSX458795:KSX458796 LCT458795:LCT458796 LMP458795:LMP458796 LWL458795:LWL458796 MGH458795:MGH458796 MQD458795:MQD458796 MZZ458795:MZZ458796 NJV458795:NJV458796 NTR458795:NTR458796 ODN458795:ODN458796 ONJ458795:ONJ458796 OXF458795:OXF458796 PHB458795:PHB458796 PQX458795:PQX458796 QAT458795:QAT458796 QKP458795:QKP458796 QUL458795:QUL458796 REH458795:REH458796 ROD458795:ROD458796 RXZ458795:RXZ458796 SHV458795:SHV458796 SRR458795:SRR458796 TBN458795:TBN458796 TLJ458795:TLJ458796 TVF458795:TVF458796 UFB458795:UFB458796 UOX458795:UOX458796 UYT458795:UYT458796 VIP458795:VIP458796 VSL458795:VSL458796 WCH458795:WCH458796 WMD458795:WMD458796 WVZ458795:WVZ458796 R524331:R524332 JN524331:JN524332 TJ524331:TJ524332 ADF524331:ADF524332 ANB524331:ANB524332 AWX524331:AWX524332 BGT524331:BGT524332 BQP524331:BQP524332 CAL524331:CAL524332 CKH524331:CKH524332 CUD524331:CUD524332 DDZ524331:DDZ524332 DNV524331:DNV524332 DXR524331:DXR524332 EHN524331:EHN524332 ERJ524331:ERJ524332 FBF524331:FBF524332 FLB524331:FLB524332 FUX524331:FUX524332 GET524331:GET524332 GOP524331:GOP524332 GYL524331:GYL524332 HIH524331:HIH524332 HSD524331:HSD524332 IBZ524331:IBZ524332 ILV524331:ILV524332 IVR524331:IVR524332 JFN524331:JFN524332 JPJ524331:JPJ524332 JZF524331:JZF524332 KJB524331:KJB524332 KSX524331:KSX524332 LCT524331:LCT524332 LMP524331:LMP524332 LWL524331:LWL524332 MGH524331:MGH524332 MQD524331:MQD524332 MZZ524331:MZZ524332 NJV524331:NJV524332 NTR524331:NTR524332 ODN524331:ODN524332 ONJ524331:ONJ524332 OXF524331:OXF524332 PHB524331:PHB524332 PQX524331:PQX524332 QAT524331:QAT524332 QKP524331:QKP524332 QUL524331:QUL524332 REH524331:REH524332 ROD524331:ROD524332 RXZ524331:RXZ524332 SHV524331:SHV524332 SRR524331:SRR524332 TBN524331:TBN524332 TLJ524331:TLJ524332 TVF524331:TVF524332 UFB524331:UFB524332 UOX524331:UOX524332 UYT524331:UYT524332 VIP524331:VIP524332 VSL524331:VSL524332 WCH524331:WCH524332 WMD524331:WMD524332 WVZ524331:WVZ524332 R589867:R589868 JN589867:JN589868 TJ589867:TJ589868 ADF589867:ADF589868 ANB589867:ANB589868 AWX589867:AWX589868 BGT589867:BGT589868 BQP589867:BQP589868 CAL589867:CAL589868 CKH589867:CKH589868 CUD589867:CUD589868 DDZ589867:DDZ589868 DNV589867:DNV589868 DXR589867:DXR589868 EHN589867:EHN589868 ERJ589867:ERJ589868 FBF589867:FBF589868 FLB589867:FLB589868 FUX589867:FUX589868 GET589867:GET589868 GOP589867:GOP589868 GYL589867:GYL589868 HIH589867:HIH589868 HSD589867:HSD589868 IBZ589867:IBZ589868 ILV589867:ILV589868 IVR589867:IVR589868 JFN589867:JFN589868 JPJ589867:JPJ589868 JZF589867:JZF589868 KJB589867:KJB589868 KSX589867:KSX589868 LCT589867:LCT589868 LMP589867:LMP589868 LWL589867:LWL589868 MGH589867:MGH589868 MQD589867:MQD589868 MZZ589867:MZZ589868 NJV589867:NJV589868 NTR589867:NTR589868 ODN589867:ODN589868 ONJ589867:ONJ589868 OXF589867:OXF589868 PHB589867:PHB589868 PQX589867:PQX589868 QAT589867:QAT589868 QKP589867:QKP589868 QUL589867:QUL589868 REH589867:REH589868 ROD589867:ROD589868 RXZ589867:RXZ589868 SHV589867:SHV589868 SRR589867:SRR589868 TBN589867:TBN589868 TLJ589867:TLJ589868 TVF589867:TVF589868 UFB589867:UFB589868 UOX589867:UOX589868 UYT589867:UYT589868 VIP589867:VIP589868 VSL589867:VSL589868 WCH589867:WCH589868 WMD589867:WMD589868 WVZ589867:WVZ589868 R655403:R655404 JN655403:JN655404 TJ655403:TJ655404 ADF655403:ADF655404 ANB655403:ANB655404 AWX655403:AWX655404 BGT655403:BGT655404 BQP655403:BQP655404 CAL655403:CAL655404 CKH655403:CKH655404 CUD655403:CUD655404 DDZ655403:DDZ655404 DNV655403:DNV655404 DXR655403:DXR655404 EHN655403:EHN655404 ERJ655403:ERJ655404 FBF655403:FBF655404 FLB655403:FLB655404 FUX655403:FUX655404 GET655403:GET655404 GOP655403:GOP655404 GYL655403:GYL655404 HIH655403:HIH655404 HSD655403:HSD655404 IBZ655403:IBZ655404 ILV655403:ILV655404 IVR655403:IVR655404 JFN655403:JFN655404 JPJ655403:JPJ655404 JZF655403:JZF655404 KJB655403:KJB655404 KSX655403:KSX655404 LCT655403:LCT655404 LMP655403:LMP655404 LWL655403:LWL655404 MGH655403:MGH655404 MQD655403:MQD655404 MZZ655403:MZZ655404 NJV655403:NJV655404 NTR655403:NTR655404 ODN655403:ODN655404 ONJ655403:ONJ655404 OXF655403:OXF655404 PHB655403:PHB655404 PQX655403:PQX655404 QAT655403:QAT655404 QKP655403:QKP655404 QUL655403:QUL655404 REH655403:REH655404 ROD655403:ROD655404 RXZ655403:RXZ655404 SHV655403:SHV655404 SRR655403:SRR655404 TBN655403:TBN655404 TLJ655403:TLJ655404 TVF655403:TVF655404 UFB655403:UFB655404 UOX655403:UOX655404 UYT655403:UYT655404 VIP655403:VIP655404 VSL655403:VSL655404 WCH655403:WCH655404 WMD655403:WMD655404 WVZ655403:WVZ655404 R720939:R720940 JN720939:JN720940 TJ720939:TJ720940 ADF720939:ADF720940 ANB720939:ANB720940 AWX720939:AWX720940 BGT720939:BGT720940 BQP720939:BQP720940 CAL720939:CAL720940 CKH720939:CKH720940 CUD720939:CUD720940 DDZ720939:DDZ720940 DNV720939:DNV720940 DXR720939:DXR720940 EHN720939:EHN720940 ERJ720939:ERJ720940 FBF720939:FBF720940 FLB720939:FLB720940 FUX720939:FUX720940 GET720939:GET720940 GOP720939:GOP720940 GYL720939:GYL720940 HIH720939:HIH720940 HSD720939:HSD720940 IBZ720939:IBZ720940 ILV720939:ILV720940 IVR720939:IVR720940 JFN720939:JFN720940 JPJ720939:JPJ720940 JZF720939:JZF720940 KJB720939:KJB720940 KSX720939:KSX720940 LCT720939:LCT720940 LMP720939:LMP720940 LWL720939:LWL720940 MGH720939:MGH720940 MQD720939:MQD720940 MZZ720939:MZZ720940 NJV720939:NJV720940 NTR720939:NTR720940 ODN720939:ODN720940 ONJ720939:ONJ720940 OXF720939:OXF720940 PHB720939:PHB720940 PQX720939:PQX720940 QAT720939:QAT720940 QKP720939:QKP720940 QUL720939:QUL720940 REH720939:REH720940 ROD720939:ROD720940 RXZ720939:RXZ720940 SHV720939:SHV720940 SRR720939:SRR720940 TBN720939:TBN720940 TLJ720939:TLJ720940 TVF720939:TVF720940 UFB720939:UFB720940 UOX720939:UOX720940 UYT720939:UYT720940 VIP720939:VIP720940 VSL720939:VSL720940 WCH720939:WCH720940 WMD720939:WMD720940 WVZ720939:WVZ720940 R786475:R786476 JN786475:JN786476 TJ786475:TJ786476 ADF786475:ADF786476 ANB786475:ANB786476 AWX786475:AWX786476 BGT786475:BGT786476 BQP786475:BQP786476 CAL786475:CAL786476 CKH786475:CKH786476 CUD786475:CUD786476 DDZ786475:DDZ786476 DNV786475:DNV786476 DXR786475:DXR786476 EHN786475:EHN786476 ERJ786475:ERJ786476 FBF786475:FBF786476 FLB786475:FLB786476 FUX786475:FUX786476 GET786475:GET786476 GOP786475:GOP786476 GYL786475:GYL786476 HIH786475:HIH786476 HSD786475:HSD786476 IBZ786475:IBZ786476 ILV786475:ILV786476 IVR786475:IVR786476 JFN786475:JFN786476 JPJ786475:JPJ786476 JZF786475:JZF786476 KJB786475:KJB786476 KSX786475:KSX786476 LCT786475:LCT786476 LMP786475:LMP786476 LWL786475:LWL786476 MGH786475:MGH786476 MQD786475:MQD786476 MZZ786475:MZZ786476 NJV786475:NJV786476 NTR786475:NTR786476 ODN786475:ODN786476 ONJ786475:ONJ786476 OXF786475:OXF786476 PHB786475:PHB786476 PQX786475:PQX786476 QAT786475:QAT786476 QKP786475:QKP786476 QUL786475:QUL786476 REH786475:REH786476 ROD786475:ROD786476 RXZ786475:RXZ786476 SHV786475:SHV786476 SRR786475:SRR786476 TBN786475:TBN786476 TLJ786475:TLJ786476 TVF786475:TVF786476 UFB786475:UFB786476 UOX786475:UOX786476 UYT786475:UYT786476 VIP786475:VIP786476 VSL786475:VSL786476 WCH786475:WCH786476 WMD786475:WMD786476 WVZ786475:WVZ786476 R852011:R852012 JN852011:JN852012 TJ852011:TJ852012 ADF852011:ADF852012 ANB852011:ANB852012 AWX852011:AWX852012 BGT852011:BGT852012 BQP852011:BQP852012 CAL852011:CAL852012 CKH852011:CKH852012 CUD852011:CUD852012 DDZ852011:DDZ852012 DNV852011:DNV852012 DXR852011:DXR852012 EHN852011:EHN852012 ERJ852011:ERJ852012 FBF852011:FBF852012 FLB852011:FLB852012 FUX852011:FUX852012 GET852011:GET852012 GOP852011:GOP852012 GYL852011:GYL852012 HIH852011:HIH852012 HSD852011:HSD852012 IBZ852011:IBZ852012 ILV852011:ILV852012 IVR852011:IVR852012 JFN852011:JFN852012 JPJ852011:JPJ852012 JZF852011:JZF852012 KJB852011:KJB852012 KSX852011:KSX852012 LCT852011:LCT852012 LMP852011:LMP852012 LWL852011:LWL852012 MGH852011:MGH852012 MQD852011:MQD852012 MZZ852011:MZZ852012 NJV852011:NJV852012 NTR852011:NTR852012 ODN852011:ODN852012 ONJ852011:ONJ852012 OXF852011:OXF852012 PHB852011:PHB852012 PQX852011:PQX852012 QAT852011:QAT852012 QKP852011:QKP852012 QUL852011:QUL852012 REH852011:REH852012 ROD852011:ROD852012 RXZ852011:RXZ852012 SHV852011:SHV852012 SRR852011:SRR852012 TBN852011:TBN852012 TLJ852011:TLJ852012 TVF852011:TVF852012 UFB852011:UFB852012 UOX852011:UOX852012 UYT852011:UYT852012 VIP852011:VIP852012 VSL852011:VSL852012 WCH852011:WCH852012 WMD852011:WMD852012 WVZ852011:WVZ852012 R917547:R917548 JN917547:JN917548 TJ917547:TJ917548 ADF917547:ADF917548 ANB917547:ANB917548 AWX917547:AWX917548 BGT917547:BGT917548 BQP917547:BQP917548 CAL917547:CAL917548 CKH917547:CKH917548 CUD917547:CUD917548 DDZ917547:DDZ917548 DNV917547:DNV917548 DXR917547:DXR917548 EHN917547:EHN917548 ERJ917547:ERJ917548 FBF917547:FBF917548 FLB917547:FLB917548 FUX917547:FUX917548 GET917547:GET917548 GOP917547:GOP917548 GYL917547:GYL917548 HIH917547:HIH917548 HSD917547:HSD917548 IBZ917547:IBZ917548 ILV917547:ILV917548 IVR917547:IVR917548 JFN917547:JFN917548 JPJ917547:JPJ917548 JZF917547:JZF917548 KJB917547:KJB917548 KSX917547:KSX917548 LCT917547:LCT917548 LMP917547:LMP917548 LWL917547:LWL917548 MGH917547:MGH917548 MQD917547:MQD917548 MZZ917547:MZZ917548 NJV917547:NJV917548 NTR917547:NTR917548 ODN917547:ODN917548 ONJ917547:ONJ917548 OXF917547:OXF917548 PHB917547:PHB917548 PQX917547:PQX917548 QAT917547:QAT917548 QKP917547:QKP917548 QUL917547:QUL917548 REH917547:REH917548 ROD917547:ROD917548 RXZ917547:RXZ917548 SHV917547:SHV917548 SRR917547:SRR917548 TBN917547:TBN917548 TLJ917547:TLJ917548 TVF917547:TVF917548 UFB917547:UFB917548 UOX917547:UOX917548 UYT917547:UYT917548 VIP917547:VIP917548 VSL917547:VSL917548 WCH917547:WCH917548 WMD917547:WMD917548 WVZ917547:WVZ917548 R983083:R983084 JN983083:JN983084 TJ983083:TJ983084 ADF983083:ADF983084 ANB983083:ANB983084 AWX983083:AWX983084 BGT983083:BGT983084 BQP983083:BQP983084 CAL983083:CAL983084 CKH983083:CKH983084 CUD983083:CUD983084 DDZ983083:DDZ983084 DNV983083:DNV983084 DXR983083:DXR983084 EHN983083:EHN983084 ERJ983083:ERJ983084 FBF983083:FBF983084 FLB983083:FLB983084 FUX983083:FUX983084 GET983083:GET983084 GOP983083:GOP983084 GYL983083:GYL983084 HIH983083:HIH983084 HSD983083:HSD983084 IBZ983083:IBZ983084 ILV983083:ILV983084 IVR983083:IVR983084 JFN983083:JFN983084 JPJ983083:JPJ983084 JZF983083:JZF983084 KJB983083:KJB983084 KSX983083:KSX983084 LCT983083:LCT983084 LMP983083:LMP983084 LWL983083:LWL983084 MGH983083:MGH983084 MQD983083:MQD983084 MZZ983083:MZZ983084 NJV983083:NJV983084 NTR983083:NTR983084 ODN983083:ODN983084 ONJ983083:ONJ983084 OXF983083:OXF983084 PHB983083:PHB983084 PQX983083:PQX983084 QAT983083:QAT983084 QKP983083:QKP983084 QUL983083:QUL983084 REH983083:REH983084 ROD983083:ROD983084 RXZ983083:RXZ983084 SHV983083:SHV983084 SRR983083:SRR983084 TBN983083:TBN983084 TLJ983083:TLJ983084 TVF983083:TVF983084 UFB983083:UFB983084 UOX983083:UOX983084 UYT983083:UYT983084 VIP983083:VIP983084 VSL983083:VSL983084 WCH983083:WCH983084 WMD983083:WMD983084 WVZ983083:WVZ983084 O98:O100 JK98:JK100 TG98:TG100 ADC98:ADC100 AMY98:AMY100 AWU98:AWU100 BGQ98:BGQ100 BQM98:BQM100 CAI98:CAI100 CKE98:CKE100 CUA98:CUA100 DDW98:DDW100 DNS98:DNS100 DXO98:DXO100 EHK98:EHK100 ERG98:ERG100 FBC98:FBC100 FKY98:FKY100 FUU98:FUU100 GEQ98:GEQ100 GOM98:GOM100 GYI98:GYI100 HIE98:HIE100 HSA98:HSA100 IBW98:IBW100 ILS98:ILS100 IVO98:IVO100 JFK98:JFK100 JPG98:JPG100 JZC98:JZC100 KIY98:KIY100 KSU98:KSU100 LCQ98:LCQ100 LMM98:LMM100 LWI98:LWI100 MGE98:MGE100 MQA98:MQA100 MZW98:MZW100 NJS98:NJS100 NTO98:NTO100 ODK98:ODK100 ONG98:ONG100 OXC98:OXC100 PGY98:PGY100 PQU98:PQU100 QAQ98:QAQ100 QKM98:QKM100 QUI98:QUI100 REE98:REE100 ROA98:ROA100 RXW98:RXW100 SHS98:SHS100 SRO98:SRO100 TBK98:TBK100 TLG98:TLG100 TVC98:TVC100 UEY98:UEY100 UOU98:UOU100 UYQ98:UYQ100 VIM98:VIM100 VSI98:VSI100 WCE98:WCE100 WMA98:WMA100 WVW98:WVW100 O65578:O65580 JK65578:JK65580 TG65578:TG65580 ADC65578:ADC65580 AMY65578:AMY65580 AWU65578:AWU65580 BGQ65578:BGQ65580 BQM65578:BQM65580 CAI65578:CAI65580 CKE65578:CKE65580 CUA65578:CUA65580 DDW65578:DDW65580 DNS65578:DNS65580 DXO65578:DXO65580 EHK65578:EHK65580 ERG65578:ERG65580 FBC65578:FBC65580 FKY65578:FKY65580 FUU65578:FUU65580 GEQ65578:GEQ65580 GOM65578:GOM65580 GYI65578:GYI65580 HIE65578:HIE65580 HSA65578:HSA65580 IBW65578:IBW65580 ILS65578:ILS65580 IVO65578:IVO65580 JFK65578:JFK65580 JPG65578:JPG65580 JZC65578:JZC65580 KIY65578:KIY65580 KSU65578:KSU65580 LCQ65578:LCQ65580 LMM65578:LMM65580 LWI65578:LWI65580 MGE65578:MGE65580 MQA65578:MQA65580 MZW65578:MZW65580 NJS65578:NJS65580 NTO65578:NTO65580 ODK65578:ODK65580 ONG65578:ONG65580 OXC65578:OXC65580 PGY65578:PGY65580 PQU65578:PQU65580 QAQ65578:QAQ65580 QKM65578:QKM65580 QUI65578:QUI65580 REE65578:REE65580 ROA65578:ROA65580 RXW65578:RXW65580 SHS65578:SHS65580 SRO65578:SRO65580 TBK65578:TBK65580 TLG65578:TLG65580 TVC65578:TVC65580 UEY65578:UEY65580 UOU65578:UOU65580 UYQ65578:UYQ65580 VIM65578:VIM65580 VSI65578:VSI65580 WCE65578:WCE65580 WMA65578:WMA65580 WVW65578:WVW65580 O131114:O131116 JK131114:JK131116 TG131114:TG131116 ADC131114:ADC131116 AMY131114:AMY131116 AWU131114:AWU131116 BGQ131114:BGQ131116 BQM131114:BQM131116 CAI131114:CAI131116 CKE131114:CKE131116 CUA131114:CUA131116 DDW131114:DDW131116 DNS131114:DNS131116 DXO131114:DXO131116 EHK131114:EHK131116 ERG131114:ERG131116 FBC131114:FBC131116 FKY131114:FKY131116 FUU131114:FUU131116 GEQ131114:GEQ131116 GOM131114:GOM131116 GYI131114:GYI131116 HIE131114:HIE131116 HSA131114:HSA131116 IBW131114:IBW131116 ILS131114:ILS131116 IVO131114:IVO131116 JFK131114:JFK131116 JPG131114:JPG131116 JZC131114:JZC131116 KIY131114:KIY131116 KSU131114:KSU131116 LCQ131114:LCQ131116 LMM131114:LMM131116 LWI131114:LWI131116 MGE131114:MGE131116 MQA131114:MQA131116 MZW131114:MZW131116 NJS131114:NJS131116 NTO131114:NTO131116 ODK131114:ODK131116 ONG131114:ONG131116 OXC131114:OXC131116 PGY131114:PGY131116 PQU131114:PQU131116 QAQ131114:QAQ131116 QKM131114:QKM131116 QUI131114:QUI131116 REE131114:REE131116 ROA131114:ROA131116 RXW131114:RXW131116 SHS131114:SHS131116 SRO131114:SRO131116 TBK131114:TBK131116 TLG131114:TLG131116 TVC131114:TVC131116 UEY131114:UEY131116 UOU131114:UOU131116 UYQ131114:UYQ131116 VIM131114:VIM131116 VSI131114:VSI131116 WCE131114:WCE131116 WMA131114:WMA131116 WVW131114:WVW131116 O196650:O196652 JK196650:JK196652 TG196650:TG196652 ADC196650:ADC196652 AMY196650:AMY196652 AWU196650:AWU196652 BGQ196650:BGQ196652 BQM196650:BQM196652 CAI196650:CAI196652 CKE196650:CKE196652 CUA196650:CUA196652 DDW196650:DDW196652 DNS196650:DNS196652 DXO196650:DXO196652 EHK196650:EHK196652 ERG196650:ERG196652 FBC196650:FBC196652 FKY196650:FKY196652 FUU196650:FUU196652 GEQ196650:GEQ196652 GOM196650:GOM196652 GYI196650:GYI196652 HIE196650:HIE196652 HSA196650:HSA196652 IBW196650:IBW196652 ILS196650:ILS196652 IVO196650:IVO196652 JFK196650:JFK196652 JPG196650:JPG196652 JZC196650:JZC196652 KIY196650:KIY196652 KSU196650:KSU196652 LCQ196650:LCQ196652 LMM196650:LMM196652 LWI196650:LWI196652 MGE196650:MGE196652 MQA196650:MQA196652 MZW196650:MZW196652 NJS196650:NJS196652 NTO196650:NTO196652 ODK196650:ODK196652 ONG196650:ONG196652 OXC196650:OXC196652 PGY196650:PGY196652 PQU196650:PQU196652 QAQ196650:QAQ196652 QKM196650:QKM196652 QUI196650:QUI196652 REE196650:REE196652 ROA196650:ROA196652 RXW196650:RXW196652 SHS196650:SHS196652 SRO196650:SRO196652 TBK196650:TBK196652 TLG196650:TLG196652 TVC196650:TVC196652 UEY196650:UEY196652 UOU196650:UOU196652 UYQ196650:UYQ196652 VIM196650:VIM196652 VSI196650:VSI196652 WCE196650:WCE196652 WMA196650:WMA196652 WVW196650:WVW196652 O262186:O262188 JK262186:JK262188 TG262186:TG262188 ADC262186:ADC262188 AMY262186:AMY262188 AWU262186:AWU262188 BGQ262186:BGQ262188 BQM262186:BQM262188 CAI262186:CAI262188 CKE262186:CKE262188 CUA262186:CUA262188 DDW262186:DDW262188 DNS262186:DNS262188 DXO262186:DXO262188 EHK262186:EHK262188 ERG262186:ERG262188 FBC262186:FBC262188 FKY262186:FKY262188 FUU262186:FUU262188 GEQ262186:GEQ262188 GOM262186:GOM262188 GYI262186:GYI262188 HIE262186:HIE262188 HSA262186:HSA262188 IBW262186:IBW262188 ILS262186:ILS262188 IVO262186:IVO262188 JFK262186:JFK262188 JPG262186:JPG262188 JZC262186:JZC262188 KIY262186:KIY262188 KSU262186:KSU262188 LCQ262186:LCQ262188 LMM262186:LMM262188 LWI262186:LWI262188 MGE262186:MGE262188 MQA262186:MQA262188 MZW262186:MZW262188 NJS262186:NJS262188 NTO262186:NTO262188 ODK262186:ODK262188 ONG262186:ONG262188 OXC262186:OXC262188 PGY262186:PGY262188 PQU262186:PQU262188 QAQ262186:QAQ262188 QKM262186:QKM262188 QUI262186:QUI262188 REE262186:REE262188 ROA262186:ROA262188 RXW262186:RXW262188 SHS262186:SHS262188 SRO262186:SRO262188 TBK262186:TBK262188 TLG262186:TLG262188 TVC262186:TVC262188 UEY262186:UEY262188 UOU262186:UOU262188 UYQ262186:UYQ262188 VIM262186:VIM262188 VSI262186:VSI262188 WCE262186:WCE262188 WMA262186:WMA262188 WVW262186:WVW262188 O327722:O327724 JK327722:JK327724 TG327722:TG327724 ADC327722:ADC327724 AMY327722:AMY327724 AWU327722:AWU327724 BGQ327722:BGQ327724 BQM327722:BQM327724 CAI327722:CAI327724 CKE327722:CKE327724 CUA327722:CUA327724 DDW327722:DDW327724 DNS327722:DNS327724 DXO327722:DXO327724 EHK327722:EHK327724 ERG327722:ERG327724 FBC327722:FBC327724 FKY327722:FKY327724 FUU327722:FUU327724 GEQ327722:GEQ327724 GOM327722:GOM327724 GYI327722:GYI327724 HIE327722:HIE327724 HSA327722:HSA327724 IBW327722:IBW327724 ILS327722:ILS327724 IVO327722:IVO327724 JFK327722:JFK327724 JPG327722:JPG327724 JZC327722:JZC327724 KIY327722:KIY327724 KSU327722:KSU327724 LCQ327722:LCQ327724 LMM327722:LMM327724 LWI327722:LWI327724 MGE327722:MGE327724 MQA327722:MQA327724 MZW327722:MZW327724 NJS327722:NJS327724 NTO327722:NTO327724 ODK327722:ODK327724 ONG327722:ONG327724 OXC327722:OXC327724 PGY327722:PGY327724 PQU327722:PQU327724 QAQ327722:QAQ327724 QKM327722:QKM327724 QUI327722:QUI327724 REE327722:REE327724 ROA327722:ROA327724 RXW327722:RXW327724 SHS327722:SHS327724 SRO327722:SRO327724 TBK327722:TBK327724 TLG327722:TLG327724 TVC327722:TVC327724 UEY327722:UEY327724 UOU327722:UOU327724 UYQ327722:UYQ327724 VIM327722:VIM327724 VSI327722:VSI327724 WCE327722:WCE327724 WMA327722:WMA327724 WVW327722:WVW327724 O393258:O393260 JK393258:JK393260 TG393258:TG393260 ADC393258:ADC393260 AMY393258:AMY393260 AWU393258:AWU393260 BGQ393258:BGQ393260 BQM393258:BQM393260 CAI393258:CAI393260 CKE393258:CKE393260 CUA393258:CUA393260 DDW393258:DDW393260 DNS393258:DNS393260 DXO393258:DXO393260 EHK393258:EHK393260 ERG393258:ERG393260 FBC393258:FBC393260 FKY393258:FKY393260 FUU393258:FUU393260 GEQ393258:GEQ393260 GOM393258:GOM393260 GYI393258:GYI393260 HIE393258:HIE393260 HSA393258:HSA393260 IBW393258:IBW393260 ILS393258:ILS393260 IVO393258:IVO393260 JFK393258:JFK393260 JPG393258:JPG393260 JZC393258:JZC393260 KIY393258:KIY393260 KSU393258:KSU393260 LCQ393258:LCQ393260 LMM393258:LMM393260 LWI393258:LWI393260 MGE393258:MGE393260 MQA393258:MQA393260 MZW393258:MZW393260 NJS393258:NJS393260 NTO393258:NTO393260 ODK393258:ODK393260 ONG393258:ONG393260 OXC393258:OXC393260 PGY393258:PGY393260 PQU393258:PQU393260 QAQ393258:QAQ393260 QKM393258:QKM393260 QUI393258:QUI393260 REE393258:REE393260 ROA393258:ROA393260 RXW393258:RXW393260 SHS393258:SHS393260 SRO393258:SRO393260 TBK393258:TBK393260 TLG393258:TLG393260 TVC393258:TVC393260 UEY393258:UEY393260 UOU393258:UOU393260 UYQ393258:UYQ393260 VIM393258:VIM393260 VSI393258:VSI393260 WCE393258:WCE393260 WMA393258:WMA393260 WVW393258:WVW393260 O458794:O458796 JK458794:JK458796 TG458794:TG458796 ADC458794:ADC458796 AMY458794:AMY458796 AWU458794:AWU458796 BGQ458794:BGQ458796 BQM458794:BQM458796 CAI458794:CAI458796 CKE458794:CKE458796 CUA458794:CUA458796 DDW458794:DDW458796 DNS458794:DNS458796 DXO458794:DXO458796 EHK458794:EHK458796 ERG458794:ERG458796 FBC458794:FBC458796 FKY458794:FKY458796 FUU458794:FUU458796 GEQ458794:GEQ458796 GOM458794:GOM458796 GYI458794:GYI458796 HIE458794:HIE458796 HSA458794:HSA458796 IBW458794:IBW458796 ILS458794:ILS458796 IVO458794:IVO458796 JFK458794:JFK458796 JPG458794:JPG458796 JZC458794:JZC458796 KIY458794:KIY458796 KSU458794:KSU458796 LCQ458794:LCQ458796 LMM458794:LMM458796 LWI458794:LWI458796 MGE458794:MGE458796 MQA458794:MQA458796 MZW458794:MZW458796 NJS458794:NJS458796 NTO458794:NTO458796 ODK458794:ODK458796 ONG458794:ONG458796 OXC458794:OXC458796 PGY458794:PGY458796 PQU458794:PQU458796 QAQ458794:QAQ458796 QKM458794:QKM458796 QUI458794:QUI458796 REE458794:REE458796 ROA458794:ROA458796 RXW458794:RXW458796 SHS458794:SHS458796 SRO458794:SRO458796 TBK458794:TBK458796 TLG458794:TLG458796 TVC458794:TVC458796 UEY458794:UEY458796 UOU458794:UOU458796 UYQ458794:UYQ458796 VIM458794:VIM458796 VSI458794:VSI458796 WCE458794:WCE458796 WMA458794:WMA458796 WVW458794:WVW458796 O524330:O524332 JK524330:JK524332 TG524330:TG524332 ADC524330:ADC524332 AMY524330:AMY524332 AWU524330:AWU524332 BGQ524330:BGQ524332 BQM524330:BQM524332 CAI524330:CAI524332 CKE524330:CKE524332 CUA524330:CUA524332 DDW524330:DDW524332 DNS524330:DNS524332 DXO524330:DXO524332 EHK524330:EHK524332 ERG524330:ERG524332 FBC524330:FBC524332 FKY524330:FKY524332 FUU524330:FUU524332 GEQ524330:GEQ524332 GOM524330:GOM524332 GYI524330:GYI524332 HIE524330:HIE524332 HSA524330:HSA524332 IBW524330:IBW524332 ILS524330:ILS524332 IVO524330:IVO524332 JFK524330:JFK524332 JPG524330:JPG524332 JZC524330:JZC524332 KIY524330:KIY524332 KSU524330:KSU524332 LCQ524330:LCQ524332 LMM524330:LMM524332 LWI524330:LWI524332 MGE524330:MGE524332 MQA524330:MQA524332 MZW524330:MZW524332 NJS524330:NJS524332 NTO524330:NTO524332 ODK524330:ODK524332 ONG524330:ONG524332 OXC524330:OXC524332 PGY524330:PGY524332 PQU524330:PQU524332 QAQ524330:QAQ524332 QKM524330:QKM524332 QUI524330:QUI524332 REE524330:REE524332 ROA524330:ROA524332 RXW524330:RXW524332 SHS524330:SHS524332 SRO524330:SRO524332 TBK524330:TBK524332 TLG524330:TLG524332 TVC524330:TVC524332 UEY524330:UEY524332 UOU524330:UOU524332 UYQ524330:UYQ524332 VIM524330:VIM524332 VSI524330:VSI524332 WCE524330:WCE524332 WMA524330:WMA524332 WVW524330:WVW524332 O589866:O589868 JK589866:JK589868 TG589866:TG589868 ADC589866:ADC589868 AMY589866:AMY589868 AWU589866:AWU589868 BGQ589866:BGQ589868 BQM589866:BQM589868 CAI589866:CAI589868 CKE589866:CKE589868 CUA589866:CUA589868 DDW589866:DDW589868 DNS589866:DNS589868 DXO589866:DXO589868 EHK589866:EHK589868 ERG589866:ERG589868 FBC589866:FBC589868 FKY589866:FKY589868 FUU589866:FUU589868 GEQ589866:GEQ589868 GOM589866:GOM589868 GYI589866:GYI589868 HIE589866:HIE589868 HSA589866:HSA589868 IBW589866:IBW589868 ILS589866:ILS589868 IVO589866:IVO589868 JFK589866:JFK589868 JPG589866:JPG589868 JZC589866:JZC589868 KIY589866:KIY589868 KSU589866:KSU589868 LCQ589866:LCQ589868 LMM589866:LMM589868 LWI589866:LWI589868 MGE589866:MGE589868 MQA589866:MQA589868 MZW589866:MZW589868 NJS589866:NJS589868 NTO589866:NTO589868 ODK589866:ODK589868 ONG589866:ONG589868 OXC589866:OXC589868 PGY589866:PGY589868 PQU589866:PQU589868 QAQ589866:QAQ589868 QKM589866:QKM589868 QUI589866:QUI589868 REE589866:REE589868 ROA589866:ROA589868 RXW589866:RXW589868 SHS589866:SHS589868 SRO589866:SRO589868 TBK589866:TBK589868 TLG589866:TLG589868 TVC589866:TVC589868 UEY589866:UEY589868 UOU589866:UOU589868 UYQ589866:UYQ589868 VIM589866:VIM589868 VSI589866:VSI589868 WCE589866:WCE589868 WMA589866:WMA589868 WVW589866:WVW589868 O655402:O655404 JK655402:JK655404 TG655402:TG655404 ADC655402:ADC655404 AMY655402:AMY655404 AWU655402:AWU655404 BGQ655402:BGQ655404 BQM655402:BQM655404 CAI655402:CAI655404 CKE655402:CKE655404 CUA655402:CUA655404 DDW655402:DDW655404 DNS655402:DNS655404 DXO655402:DXO655404 EHK655402:EHK655404 ERG655402:ERG655404 FBC655402:FBC655404 FKY655402:FKY655404 FUU655402:FUU655404 GEQ655402:GEQ655404 GOM655402:GOM655404 GYI655402:GYI655404 HIE655402:HIE655404 HSA655402:HSA655404 IBW655402:IBW655404 ILS655402:ILS655404 IVO655402:IVO655404 JFK655402:JFK655404 JPG655402:JPG655404 JZC655402:JZC655404 KIY655402:KIY655404 KSU655402:KSU655404 LCQ655402:LCQ655404 LMM655402:LMM655404 LWI655402:LWI655404 MGE655402:MGE655404 MQA655402:MQA655404 MZW655402:MZW655404 NJS655402:NJS655404 NTO655402:NTO655404 ODK655402:ODK655404 ONG655402:ONG655404 OXC655402:OXC655404 PGY655402:PGY655404 PQU655402:PQU655404 QAQ655402:QAQ655404 QKM655402:QKM655404 QUI655402:QUI655404 REE655402:REE655404 ROA655402:ROA655404 RXW655402:RXW655404 SHS655402:SHS655404 SRO655402:SRO655404 TBK655402:TBK655404 TLG655402:TLG655404 TVC655402:TVC655404 UEY655402:UEY655404 UOU655402:UOU655404 UYQ655402:UYQ655404 VIM655402:VIM655404 VSI655402:VSI655404 WCE655402:WCE655404 WMA655402:WMA655404 WVW655402:WVW655404 O720938:O720940 JK720938:JK720940 TG720938:TG720940 ADC720938:ADC720940 AMY720938:AMY720940 AWU720938:AWU720940 BGQ720938:BGQ720940 BQM720938:BQM720940 CAI720938:CAI720940 CKE720938:CKE720940 CUA720938:CUA720940 DDW720938:DDW720940 DNS720938:DNS720940 DXO720938:DXO720940 EHK720938:EHK720940 ERG720938:ERG720940 FBC720938:FBC720940 FKY720938:FKY720940 FUU720938:FUU720940 GEQ720938:GEQ720940 GOM720938:GOM720940 GYI720938:GYI720940 HIE720938:HIE720940 HSA720938:HSA720940 IBW720938:IBW720940 ILS720938:ILS720940 IVO720938:IVO720940 JFK720938:JFK720940 JPG720938:JPG720940 JZC720938:JZC720940 KIY720938:KIY720940 KSU720938:KSU720940 LCQ720938:LCQ720940 LMM720938:LMM720940 LWI720938:LWI720940 MGE720938:MGE720940 MQA720938:MQA720940 MZW720938:MZW720940 NJS720938:NJS720940 NTO720938:NTO720940 ODK720938:ODK720940 ONG720938:ONG720940 OXC720938:OXC720940 PGY720938:PGY720940 PQU720938:PQU720940 QAQ720938:QAQ720940 QKM720938:QKM720940 QUI720938:QUI720940 REE720938:REE720940 ROA720938:ROA720940 RXW720938:RXW720940 SHS720938:SHS720940 SRO720938:SRO720940 TBK720938:TBK720940 TLG720938:TLG720940 TVC720938:TVC720940 UEY720938:UEY720940 UOU720938:UOU720940 UYQ720938:UYQ720940 VIM720938:VIM720940 VSI720938:VSI720940 WCE720938:WCE720940 WMA720938:WMA720940 WVW720938:WVW720940 O786474:O786476 JK786474:JK786476 TG786474:TG786476 ADC786474:ADC786476 AMY786474:AMY786476 AWU786474:AWU786476 BGQ786474:BGQ786476 BQM786474:BQM786476 CAI786474:CAI786476 CKE786474:CKE786476 CUA786474:CUA786476 DDW786474:DDW786476 DNS786474:DNS786476 DXO786474:DXO786476 EHK786474:EHK786476 ERG786474:ERG786476 FBC786474:FBC786476 FKY786474:FKY786476 FUU786474:FUU786476 GEQ786474:GEQ786476 GOM786474:GOM786476 GYI786474:GYI786476 HIE786474:HIE786476 HSA786474:HSA786476 IBW786474:IBW786476 ILS786474:ILS786476 IVO786474:IVO786476 JFK786474:JFK786476 JPG786474:JPG786476 JZC786474:JZC786476 KIY786474:KIY786476 KSU786474:KSU786476 LCQ786474:LCQ786476 LMM786474:LMM786476 LWI786474:LWI786476 MGE786474:MGE786476 MQA786474:MQA786476 MZW786474:MZW786476 NJS786474:NJS786476 NTO786474:NTO786476 ODK786474:ODK786476 ONG786474:ONG786476 OXC786474:OXC786476 PGY786474:PGY786476 PQU786474:PQU786476 QAQ786474:QAQ786476 QKM786474:QKM786476 QUI786474:QUI786476 REE786474:REE786476 ROA786474:ROA786476 RXW786474:RXW786476 SHS786474:SHS786476 SRO786474:SRO786476 TBK786474:TBK786476 TLG786474:TLG786476 TVC786474:TVC786476 UEY786474:UEY786476 UOU786474:UOU786476 UYQ786474:UYQ786476 VIM786474:VIM786476 VSI786474:VSI786476 WCE786474:WCE786476 WMA786474:WMA786476 WVW786474:WVW786476 O852010:O852012 JK852010:JK852012 TG852010:TG852012 ADC852010:ADC852012 AMY852010:AMY852012 AWU852010:AWU852012 BGQ852010:BGQ852012 BQM852010:BQM852012 CAI852010:CAI852012 CKE852010:CKE852012 CUA852010:CUA852012 DDW852010:DDW852012 DNS852010:DNS852012 DXO852010:DXO852012 EHK852010:EHK852012 ERG852010:ERG852012 FBC852010:FBC852012 FKY852010:FKY852012 FUU852010:FUU852012 GEQ852010:GEQ852012 GOM852010:GOM852012 GYI852010:GYI852012 HIE852010:HIE852012 HSA852010:HSA852012 IBW852010:IBW852012 ILS852010:ILS852012 IVO852010:IVO852012 JFK852010:JFK852012 JPG852010:JPG852012 JZC852010:JZC852012 KIY852010:KIY852012 KSU852010:KSU852012 LCQ852010:LCQ852012 LMM852010:LMM852012 LWI852010:LWI852012 MGE852010:MGE852012 MQA852010:MQA852012 MZW852010:MZW852012 NJS852010:NJS852012 NTO852010:NTO852012 ODK852010:ODK852012 ONG852010:ONG852012 OXC852010:OXC852012 PGY852010:PGY852012 PQU852010:PQU852012 QAQ852010:QAQ852012 QKM852010:QKM852012 QUI852010:QUI852012 REE852010:REE852012 ROA852010:ROA852012 RXW852010:RXW852012 SHS852010:SHS852012 SRO852010:SRO852012 TBK852010:TBK852012 TLG852010:TLG852012 TVC852010:TVC852012 UEY852010:UEY852012 UOU852010:UOU852012 UYQ852010:UYQ852012 VIM852010:VIM852012 VSI852010:VSI852012 WCE852010:WCE852012 WMA852010:WMA852012 WVW852010:WVW852012 O917546:O917548 JK917546:JK917548 TG917546:TG917548 ADC917546:ADC917548 AMY917546:AMY917548 AWU917546:AWU917548 BGQ917546:BGQ917548 BQM917546:BQM917548 CAI917546:CAI917548 CKE917546:CKE917548 CUA917546:CUA917548 DDW917546:DDW917548 DNS917546:DNS917548 DXO917546:DXO917548 EHK917546:EHK917548 ERG917546:ERG917548 FBC917546:FBC917548 FKY917546:FKY917548 FUU917546:FUU917548 GEQ917546:GEQ917548 GOM917546:GOM917548 GYI917546:GYI917548 HIE917546:HIE917548 HSA917546:HSA917548 IBW917546:IBW917548 ILS917546:ILS917548 IVO917546:IVO917548 JFK917546:JFK917548 JPG917546:JPG917548 JZC917546:JZC917548 KIY917546:KIY917548 KSU917546:KSU917548 LCQ917546:LCQ917548 LMM917546:LMM917548 LWI917546:LWI917548 MGE917546:MGE917548 MQA917546:MQA917548 MZW917546:MZW917548 NJS917546:NJS917548 NTO917546:NTO917548 ODK917546:ODK917548 ONG917546:ONG917548 OXC917546:OXC917548 PGY917546:PGY917548 PQU917546:PQU917548 QAQ917546:QAQ917548 QKM917546:QKM917548 QUI917546:QUI917548 REE917546:REE917548 ROA917546:ROA917548 RXW917546:RXW917548 SHS917546:SHS917548 SRO917546:SRO917548 TBK917546:TBK917548 TLG917546:TLG917548 TVC917546:TVC917548 UEY917546:UEY917548 UOU917546:UOU917548 UYQ917546:UYQ917548 VIM917546:VIM917548 VSI917546:VSI917548 WCE917546:WCE917548 WMA917546:WMA917548 WVW917546:WVW917548 O983082:O983084 JK983082:JK983084 TG983082:TG983084 ADC983082:ADC983084 AMY983082:AMY983084 AWU983082:AWU983084 BGQ983082:BGQ983084 BQM983082:BQM983084 CAI983082:CAI983084 CKE983082:CKE983084 CUA983082:CUA983084 DDW983082:DDW983084 DNS983082:DNS983084 DXO983082:DXO983084 EHK983082:EHK983084 ERG983082:ERG983084 FBC983082:FBC983084 FKY983082:FKY983084 FUU983082:FUU983084 GEQ983082:GEQ983084 GOM983082:GOM983084 GYI983082:GYI983084 HIE983082:HIE983084 HSA983082:HSA983084 IBW983082:IBW983084 ILS983082:ILS983084 IVO983082:IVO983084 JFK983082:JFK983084 JPG983082:JPG983084 JZC983082:JZC983084 KIY983082:KIY983084 KSU983082:KSU983084 LCQ983082:LCQ983084 LMM983082:LMM983084 LWI983082:LWI983084 MGE983082:MGE983084 MQA983082:MQA983084 MZW983082:MZW983084 NJS983082:NJS983084 NTO983082:NTO983084 ODK983082:ODK983084 ONG983082:ONG983084 OXC983082:OXC983084 PGY983082:PGY983084 PQU983082:PQU983084 QAQ983082:QAQ983084 QKM983082:QKM983084 QUI983082:QUI983084 REE983082:REE983084 ROA983082:ROA983084 RXW983082:RXW983084 SHS983082:SHS983084 SRO983082:SRO983084 TBK983082:TBK983084 TLG983082:TLG983084 TVC983082:TVC983084 UEY983082:UEY983084 UOU983082:UOU983084 UYQ983082:UYQ983084 VIM983082:VIM983084 VSI983082:VSI983084 WCE983082:WCE983084 WMA983082:WMA983084 WVW983082:WVW983084 R82:R83 JN82:JN83 TJ82:TJ83 ADF82:ADF83 ANB82:ANB83 AWX82:AWX83 BGT82:BGT83 BQP82:BQP83 CAL82:CAL83 CKH82:CKH83 CUD82:CUD83 DDZ82:DDZ83 DNV82:DNV83 DXR82:DXR83 EHN82:EHN83 ERJ82:ERJ83 FBF82:FBF83 FLB82:FLB83 FUX82:FUX83 GET82:GET83 GOP82:GOP83 GYL82:GYL83 HIH82:HIH83 HSD82:HSD83 IBZ82:IBZ83 ILV82:ILV83 IVR82:IVR83 JFN82:JFN83 JPJ82:JPJ83 JZF82:JZF83 KJB82:KJB83 KSX82:KSX83 LCT82:LCT83 LMP82:LMP83 LWL82:LWL83 MGH82:MGH83 MQD82:MQD83 MZZ82:MZZ83 NJV82:NJV83 NTR82:NTR83 ODN82:ODN83 ONJ82:ONJ83 OXF82:OXF83 PHB82:PHB83 PQX82:PQX83 QAT82:QAT83 QKP82:QKP83 QUL82:QUL83 REH82:REH83 ROD82:ROD83 RXZ82:RXZ83 SHV82:SHV83 SRR82:SRR83 TBN82:TBN83 TLJ82:TLJ83 TVF82:TVF83 UFB82:UFB83 UOX82:UOX83 UYT82:UYT83 VIP82:VIP83 VSL82:VSL83 WCH82:WCH83 WMD82:WMD83 WVZ82:WVZ83 R65558:R65559 JN65558:JN65559 TJ65558:TJ65559 ADF65558:ADF65559 ANB65558:ANB65559 AWX65558:AWX65559 BGT65558:BGT65559 BQP65558:BQP65559 CAL65558:CAL65559 CKH65558:CKH65559 CUD65558:CUD65559 DDZ65558:DDZ65559 DNV65558:DNV65559 DXR65558:DXR65559 EHN65558:EHN65559 ERJ65558:ERJ65559 FBF65558:FBF65559 FLB65558:FLB65559 FUX65558:FUX65559 GET65558:GET65559 GOP65558:GOP65559 GYL65558:GYL65559 HIH65558:HIH65559 HSD65558:HSD65559 IBZ65558:IBZ65559 ILV65558:ILV65559 IVR65558:IVR65559 JFN65558:JFN65559 JPJ65558:JPJ65559 JZF65558:JZF65559 KJB65558:KJB65559 KSX65558:KSX65559 LCT65558:LCT65559 LMP65558:LMP65559 LWL65558:LWL65559 MGH65558:MGH65559 MQD65558:MQD65559 MZZ65558:MZZ65559 NJV65558:NJV65559 NTR65558:NTR65559 ODN65558:ODN65559 ONJ65558:ONJ65559 OXF65558:OXF65559 PHB65558:PHB65559 PQX65558:PQX65559 QAT65558:QAT65559 QKP65558:QKP65559 QUL65558:QUL65559 REH65558:REH65559 ROD65558:ROD65559 RXZ65558:RXZ65559 SHV65558:SHV65559 SRR65558:SRR65559 TBN65558:TBN65559 TLJ65558:TLJ65559 TVF65558:TVF65559 UFB65558:UFB65559 UOX65558:UOX65559 UYT65558:UYT65559 VIP65558:VIP65559 VSL65558:VSL65559 WCH65558:WCH65559 WMD65558:WMD65559 WVZ65558:WVZ65559 R131094:R131095 JN131094:JN131095 TJ131094:TJ131095 ADF131094:ADF131095 ANB131094:ANB131095 AWX131094:AWX131095 BGT131094:BGT131095 BQP131094:BQP131095 CAL131094:CAL131095 CKH131094:CKH131095 CUD131094:CUD131095 DDZ131094:DDZ131095 DNV131094:DNV131095 DXR131094:DXR131095 EHN131094:EHN131095 ERJ131094:ERJ131095 FBF131094:FBF131095 FLB131094:FLB131095 FUX131094:FUX131095 GET131094:GET131095 GOP131094:GOP131095 GYL131094:GYL131095 HIH131094:HIH131095 HSD131094:HSD131095 IBZ131094:IBZ131095 ILV131094:ILV131095 IVR131094:IVR131095 JFN131094:JFN131095 JPJ131094:JPJ131095 JZF131094:JZF131095 KJB131094:KJB131095 KSX131094:KSX131095 LCT131094:LCT131095 LMP131094:LMP131095 LWL131094:LWL131095 MGH131094:MGH131095 MQD131094:MQD131095 MZZ131094:MZZ131095 NJV131094:NJV131095 NTR131094:NTR131095 ODN131094:ODN131095 ONJ131094:ONJ131095 OXF131094:OXF131095 PHB131094:PHB131095 PQX131094:PQX131095 QAT131094:QAT131095 QKP131094:QKP131095 QUL131094:QUL131095 REH131094:REH131095 ROD131094:ROD131095 RXZ131094:RXZ131095 SHV131094:SHV131095 SRR131094:SRR131095 TBN131094:TBN131095 TLJ131094:TLJ131095 TVF131094:TVF131095 UFB131094:UFB131095 UOX131094:UOX131095 UYT131094:UYT131095 VIP131094:VIP131095 VSL131094:VSL131095 WCH131094:WCH131095 WMD131094:WMD131095 WVZ131094:WVZ131095 R196630:R196631 JN196630:JN196631 TJ196630:TJ196631 ADF196630:ADF196631 ANB196630:ANB196631 AWX196630:AWX196631 BGT196630:BGT196631 BQP196630:BQP196631 CAL196630:CAL196631 CKH196630:CKH196631 CUD196630:CUD196631 DDZ196630:DDZ196631 DNV196630:DNV196631 DXR196630:DXR196631 EHN196630:EHN196631 ERJ196630:ERJ196631 FBF196630:FBF196631 FLB196630:FLB196631 FUX196630:FUX196631 GET196630:GET196631 GOP196630:GOP196631 GYL196630:GYL196631 HIH196630:HIH196631 HSD196630:HSD196631 IBZ196630:IBZ196631 ILV196630:ILV196631 IVR196630:IVR196631 JFN196630:JFN196631 JPJ196630:JPJ196631 JZF196630:JZF196631 KJB196630:KJB196631 KSX196630:KSX196631 LCT196630:LCT196631 LMP196630:LMP196631 LWL196630:LWL196631 MGH196630:MGH196631 MQD196630:MQD196631 MZZ196630:MZZ196631 NJV196630:NJV196631 NTR196630:NTR196631 ODN196630:ODN196631 ONJ196630:ONJ196631 OXF196630:OXF196631 PHB196630:PHB196631 PQX196630:PQX196631 QAT196630:QAT196631 QKP196630:QKP196631 QUL196630:QUL196631 REH196630:REH196631 ROD196630:ROD196631 RXZ196630:RXZ196631 SHV196630:SHV196631 SRR196630:SRR196631 TBN196630:TBN196631 TLJ196630:TLJ196631 TVF196630:TVF196631 UFB196630:UFB196631 UOX196630:UOX196631 UYT196630:UYT196631 VIP196630:VIP196631 VSL196630:VSL196631 WCH196630:WCH196631 WMD196630:WMD196631 WVZ196630:WVZ196631 R262166:R262167 JN262166:JN262167 TJ262166:TJ262167 ADF262166:ADF262167 ANB262166:ANB262167 AWX262166:AWX262167 BGT262166:BGT262167 BQP262166:BQP262167 CAL262166:CAL262167 CKH262166:CKH262167 CUD262166:CUD262167 DDZ262166:DDZ262167 DNV262166:DNV262167 DXR262166:DXR262167 EHN262166:EHN262167 ERJ262166:ERJ262167 FBF262166:FBF262167 FLB262166:FLB262167 FUX262166:FUX262167 GET262166:GET262167 GOP262166:GOP262167 GYL262166:GYL262167 HIH262166:HIH262167 HSD262166:HSD262167 IBZ262166:IBZ262167 ILV262166:ILV262167 IVR262166:IVR262167 JFN262166:JFN262167 JPJ262166:JPJ262167 JZF262166:JZF262167 KJB262166:KJB262167 KSX262166:KSX262167 LCT262166:LCT262167 LMP262166:LMP262167 LWL262166:LWL262167 MGH262166:MGH262167 MQD262166:MQD262167 MZZ262166:MZZ262167 NJV262166:NJV262167 NTR262166:NTR262167 ODN262166:ODN262167 ONJ262166:ONJ262167 OXF262166:OXF262167 PHB262166:PHB262167 PQX262166:PQX262167 QAT262166:QAT262167 QKP262166:QKP262167 QUL262166:QUL262167 REH262166:REH262167 ROD262166:ROD262167 RXZ262166:RXZ262167 SHV262166:SHV262167 SRR262166:SRR262167 TBN262166:TBN262167 TLJ262166:TLJ262167 TVF262166:TVF262167 UFB262166:UFB262167 UOX262166:UOX262167 UYT262166:UYT262167 VIP262166:VIP262167 VSL262166:VSL262167 WCH262166:WCH262167 WMD262166:WMD262167 WVZ262166:WVZ262167 R327702:R327703 JN327702:JN327703 TJ327702:TJ327703 ADF327702:ADF327703 ANB327702:ANB327703 AWX327702:AWX327703 BGT327702:BGT327703 BQP327702:BQP327703 CAL327702:CAL327703 CKH327702:CKH327703 CUD327702:CUD327703 DDZ327702:DDZ327703 DNV327702:DNV327703 DXR327702:DXR327703 EHN327702:EHN327703 ERJ327702:ERJ327703 FBF327702:FBF327703 FLB327702:FLB327703 FUX327702:FUX327703 GET327702:GET327703 GOP327702:GOP327703 GYL327702:GYL327703 HIH327702:HIH327703 HSD327702:HSD327703 IBZ327702:IBZ327703 ILV327702:ILV327703 IVR327702:IVR327703 JFN327702:JFN327703 JPJ327702:JPJ327703 JZF327702:JZF327703 KJB327702:KJB327703 KSX327702:KSX327703 LCT327702:LCT327703 LMP327702:LMP327703 LWL327702:LWL327703 MGH327702:MGH327703 MQD327702:MQD327703 MZZ327702:MZZ327703 NJV327702:NJV327703 NTR327702:NTR327703 ODN327702:ODN327703 ONJ327702:ONJ327703 OXF327702:OXF327703 PHB327702:PHB327703 PQX327702:PQX327703 QAT327702:QAT327703 QKP327702:QKP327703 QUL327702:QUL327703 REH327702:REH327703 ROD327702:ROD327703 RXZ327702:RXZ327703 SHV327702:SHV327703 SRR327702:SRR327703 TBN327702:TBN327703 TLJ327702:TLJ327703 TVF327702:TVF327703 UFB327702:UFB327703 UOX327702:UOX327703 UYT327702:UYT327703 VIP327702:VIP327703 VSL327702:VSL327703 WCH327702:WCH327703 WMD327702:WMD327703 WVZ327702:WVZ327703 R393238:R393239 JN393238:JN393239 TJ393238:TJ393239 ADF393238:ADF393239 ANB393238:ANB393239 AWX393238:AWX393239 BGT393238:BGT393239 BQP393238:BQP393239 CAL393238:CAL393239 CKH393238:CKH393239 CUD393238:CUD393239 DDZ393238:DDZ393239 DNV393238:DNV393239 DXR393238:DXR393239 EHN393238:EHN393239 ERJ393238:ERJ393239 FBF393238:FBF393239 FLB393238:FLB393239 FUX393238:FUX393239 GET393238:GET393239 GOP393238:GOP393239 GYL393238:GYL393239 HIH393238:HIH393239 HSD393238:HSD393239 IBZ393238:IBZ393239 ILV393238:ILV393239 IVR393238:IVR393239 JFN393238:JFN393239 JPJ393238:JPJ393239 JZF393238:JZF393239 KJB393238:KJB393239 KSX393238:KSX393239 LCT393238:LCT393239 LMP393238:LMP393239 LWL393238:LWL393239 MGH393238:MGH393239 MQD393238:MQD393239 MZZ393238:MZZ393239 NJV393238:NJV393239 NTR393238:NTR393239 ODN393238:ODN393239 ONJ393238:ONJ393239 OXF393238:OXF393239 PHB393238:PHB393239 PQX393238:PQX393239 QAT393238:QAT393239 QKP393238:QKP393239 QUL393238:QUL393239 REH393238:REH393239 ROD393238:ROD393239 RXZ393238:RXZ393239 SHV393238:SHV393239 SRR393238:SRR393239 TBN393238:TBN393239 TLJ393238:TLJ393239 TVF393238:TVF393239 UFB393238:UFB393239 UOX393238:UOX393239 UYT393238:UYT393239 VIP393238:VIP393239 VSL393238:VSL393239 WCH393238:WCH393239 WMD393238:WMD393239 WVZ393238:WVZ393239 R458774:R458775 JN458774:JN458775 TJ458774:TJ458775 ADF458774:ADF458775 ANB458774:ANB458775 AWX458774:AWX458775 BGT458774:BGT458775 BQP458774:BQP458775 CAL458774:CAL458775 CKH458774:CKH458775 CUD458774:CUD458775 DDZ458774:DDZ458775 DNV458774:DNV458775 DXR458774:DXR458775 EHN458774:EHN458775 ERJ458774:ERJ458775 FBF458774:FBF458775 FLB458774:FLB458775 FUX458774:FUX458775 GET458774:GET458775 GOP458774:GOP458775 GYL458774:GYL458775 HIH458774:HIH458775 HSD458774:HSD458775 IBZ458774:IBZ458775 ILV458774:ILV458775 IVR458774:IVR458775 JFN458774:JFN458775 JPJ458774:JPJ458775 JZF458774:JZF458775 KJB458774:KJB458775 KSX458774:KSX458775 LCT458774:LCT458775 LMP458774:LMP458775 LWL458774:LWL458775 MGH458774:MGH458775 MQD458774:MQD458775 MZZ458774:MZZ458775 NJV458774:NJV458775 NTR458774:NTR458775 ODN458774:ODN458775 ONJ458774:ONJ458775 OXF458774:OXF458775 PHB458774:PHB458775 PQX458774:PQX458775 QAT458774:QAT458775 QKP458774:QKP458775 QUL458774:QUL458775 REH458774:REH458775 ROD458774:ROD458775 RXZ458774:RXZ458775 SHV458774:SHV458775 SRR458774:SRR458775 TBN458774:TBN458775 TLJ458774:TLJ458775 TVF458774:TVF458775 UFB458774:UFB458775 UOX458774:UOX458775 UYT458774:UYT458775 VIP458774:VIP458775 VSL458774:VSL458775 WCH458774:WCH458775 WMD458774:WMD458775 WVZ458774:WVZ458775 R524310:R524311 JN524310:JN524311 TJ524310:TJ524311 ADF524310:ADF524311 ANB524310:ANB524311 AWX524310:AWX524311 BGT524310:BGT524311 BQP524310:BQP524311 CAL524310:CAL524311 CKH524310:CKH524311 CUD524310:CUD524311 DDZ524310:DDZ524311 DNV524310:DNV524311 DXR524310:DXR524311 EHN524310:EHN524311 ERJ524310:ERJ524311 FBF524310:FBF524311 FLB524310:FLB524311 FUX524310:FUX524311 GET524310:GET524311 GOP524310:GOP524311 GYL524310:GYL524311 HIH524310:HIH524311 HSD524310:HSD524311 IBZ524310:IBZ524311 ILV524310:ILV524311 IVR524310:IVR524311 JFN524310:JFN524311 JPJ524310:JPJ524311 JZF524310:JZF524311 KJB524310:KJB524311 KSX524310:KSX524311 LCT524310:LCT524311 LMP524310:LMP524311 LWL524310:LWL524311 MGH524310:MGH524311 MQD524310:MQD524311 MZZ524310:MZZ524311 NJV524310:NJV524311 NTR524310:NTR524311 ODN524310:ODN524311 ONJ524310:ONJ524311 OXF524310:OXF524311 PHB524310:PHB524311 PQX524310:PQX524311 QAT524310:QAT524311 QKP524310:QKP524311 QUL524310:QUL524311 REH524310:REH524311 ROD524310:ROD524311 RXZ524310:RXZ524311 SHV524310:SHV524311 SRR524310:SRR524311 TBN524310:TBN524311 TLJ524310:TLJ524311 TVF524310:TVF524311 UFB524310:UFB524311 UOX524310:UOX524311 UYT524310:UYT524311 VIP524310:VIP524311 VSL524310:VSL524311 WCH524310:WCH524311 WMD524310:WMD524311 WVZ524310:WVZ524311 R589846:R589847 JN589846:JN589847 TJ589846:TJ589847 ADF589846:ADF589847 ANB589846:ANB589847 AWX589846:AWX589847 BGT589846:BGT589847 BQP589846:BQP589847 CAL589846:CAL589847 CKH589846:CKH589847 CUD589846:CUD589847 DDZ589846:DDZ589847 DNV589846:DNV589847 DXR589846:DXR589847 EHN589846:EHN589847 ERJ589846:ERJ589847 FBF589846:FBF589847 FLB589846:FLB589847 FUX589846:FUX589847 GET589846:GET589847 GOP589846:GOP589847 GYL589846:GYL589847 HIH589846:HIH589847 HSD589846:HSD589847 IBZ589846:IBZ589847 ILV589846:ILV589847 IVR589846:IVR589847 JFN589846:JFN589847 JPJ589846:JPJ589847 JZF589846:JZF589847 KJB589846:KJB589847 KSX589846:KSX589847 LCT589846:LCT589847 LMP589846:LMP589847 LWL589846:LWL589847 MGH589846:MGH589847 MQD589846:MQD589847 MZZ589846:MZZ589847 NJV589846:NJV589847 NTR589846:NTR589847 ODN589846:ODN589847 ONJ589846:ONJ589847 OXF589846:OXF589847 PHB589846:PHB589847 PQX589846:PQX589847 QAT589846:QAT589847 QKP589846:QKP589847 QUL589846:QUL589847 REH589846:REH589847 ROD589846:ROD589847 RXZ589846:RXZ589847 SHV589846:SHV589847 SRR589846:SRR589847 TBN589846:TBN589847 TLJ589846:TLJ589847 TVF589846:TVF589847 UFB589846:UFB589847 UOX589846:UOX589847 UYT589846:UYT589847 VIP589846:VIP589847 VSL589846:VSL589847 WCH589846:WCH589847 WMD589846:WMD589847 WVZ589846:WVZ589847 R655382:R655383 JN655382:JN655383 TJ655382:TJ655383 ADF655382:ADF655383 ANB655382:ANB655383 AWX655382:AWX655383 BGT655382:BGT655383 BQP655382:BQP655383 CAL655382:CAL655383 CKH655382:CKH655383 CUD655382:CUD655383 DDZ655382:DDZ655383 DNV655382:DNV655383 DXR655382:DXR655383 EHN655382:EHN655383 ERJ655382:ERJ655383 FBF655382:FBF655383 FLB655382:FLB655383 FUX655382:FUX655383 GET655382:GET655383 GOP655382:GOP655383 GYL655382:GYL655383 HIH655382:HIH655383 HSD655382:HSD655383 IBZ655382:IBZ655383 ILV655382:ILV655383 IVR655382:IVR655383 JFN655382:JFN655383 JPJ655382:JPJ655383 JZF655382:JZF655383 KJB655382:KJB655383 KSX655382:KSX655383 LCT655382:LCT655383 LMP655382:LMP655383 LWL655382:LWL655383 MGH655382:MGH655383 MQD655382:MQD655383 MZZ655382:MZZ655383 NJV655382:NJV655383 NTR655382:NTR655383 ODN655382:ODN655383 ONJ655382:ONJ655383 OXF655382:OXF655383 PHB655382:PHB655383 PQX655382:PQX655383 QAT655382:QAT655383 QKP655382:QKP655383 QUL655382:QUL655383 REH655382:REH655383 ROD655382:ROD655383 RXZ655382:RXZ655383 SHV655382:SHV655383 SRR655382:SRR655383 TBN655382:TBN655383 TLJ655382:TLJ655383 TVF655382:TVF655383 UFB655382:UFB655383 UOX655382:UOX655383 UYT655382:UYT655383 VIP655382:VIP655383 VSL655382:VSL655383 WCH655382:WCH655383 WMD655382:WMD655383 WVZ655382:WVZ655383 R720918:R720919 JN720918:JN720919 TJ720918:TJ720919 ADF720918:ADF720919 ANB720918:ANB720919 AWX720918:AWX720919 BGT720918:BGT720919 BQP720918:BQP720919 CAL720918:CAL720919 CKH720918:CKH720919 CUD720918:CUD720919 DDZ720918:DDZ720919 DNV720918:DNV720919 DXR720918:DXR720919 EHN720918:EHN720919 ERJ720918:ERJ720919 FBF720918:FBF720919 FLB720918:FLB720919 FUX720918:FUX720919 GET720918:GET720919 GOP720918:GOP720919 GYL720918:GYL720919 HIH720918:HIH720919 HSD720918:HSD720919 IBZ720918:IBZ720919 ILV720918:ILV720919 IVR720918:IVR720919 JFN720918:JFN720919 JPJ720918:JPJ720919 JZF720918:JZF720919 KJB720918:KJB720919 KSX720918:KSX720919 LCT720918:LCT720919 LMP720918:LMP720919 LWL720918:LWL720919 MGH720918:MGH720919 MQD720918:MQD720919 MZZ720918:MZZ720919 NJV720918:NJV720919 NTR720918:NTR720919 ODN720918:ODN720919 ONJ720918:ONJ720919 OXF720918:OXF720919 PHB720918:PHB720919 PQX720918:PQX720919 QAT720918:QAT720919 QKP720918:QKP720919 QUL720918:QUL720919 REH720918:REH720919 ROD720918:ROD720919 RXZ720918:RXZ720919 SHV720918:SHV720919 SRR720918:SRR720919 TBN720918:TBN720919 TLJ720918:TLJ720919 TVF720918:TVF720919 UFB720918:UFB720919 UOX720918:UOX720919 UYT720918:UYT720919 VIP720918:VIP720919 VSL720918:VSL720919 WCH720918:WCH720919 WMD720918:WMD720919 WVZ720918:WVZ720919 R786454:R786455 JN786454:JN786455 TJ786454:TJ786455 ADF786454:ADF786455 ANB786454:ANB786455 AWX786454:AWX786455 BGT786454:BGT786455 BQP786454:BQP786455 CAL786454:CAL786455 CKH786454:CKH786455 CUD786454:CUD786455 DDZ786454:DDZ786455 DNV786454:DNV786455 DXR786454:DXR786455 EHN786454:EHN786455 ERJ786454:ERJ786455 FBF786454:FBF786455 FLB786454:FLB786455 FUX786454:FUX786455 GET786454:GET786455 GOP786454:GOP786455 GYL786454:GYL786455 HIH786454:HIH786455 HSD786454:HSD786455 IBZ786454:IBZ786455 ILV786454:ILV786455 IVR786454:IVR786455 JFN786454:JFN786455 JPJ786454:JPJ786455 JZF786454:JZF786455 KJB786454:KJB786455 KSX786454:KSX786455 LCT786454:LCT786455 LMP786454:LMP786455 LWL786454:LWL786455 MGH786454:MGH786455 MQD786454:MQD786455 MZZ786454:MZZ786455 NJV786454:NJV786455 NTR786454:NTR786455 ODN786454:ODN786455 ONJ786454:ONJ786455 OXF786454:OXF786455 PHB786454:PHB786455 PQX786454:PQX786455 QAT786454:QAT786455 QKP786454:QKP786455 QUL786454:QUL786455 REH786454:REH786455 ROD786454:ROD786455 RXZ786454:RXZ786455 SHV786454:SHV786455 SRR786454:SRR786455 TBN786454:TBN786455 TLJ786454:TLJ786455 TVF786454:TVF786455 UFB786454:UFB786455 UOX786454:UOX786455 UYT786454:UYT786455 VIP786454:VIP786455 VSL786454:VSL786455 WCH786454:WCH786455 WMD786454:WMD786455 WVZ786454:WVZ786455 R851990:R851991 JN851990:JN851991 TJ851990:TJ851991 ADF851990:ADF851991 ANB851990:ANB851991 AWX851990:AWX851991 BGT851990:BGT851991 BQP851990:BQP851991 CAL851990:CAL851991 CKH851990:CKH851991 CUD851990:CUD851991 DDZ851990:DDZ851991 DNV851990:DNV851991 DXR851990:DXR851991 EHN851990:EHN851991 ERJ851990:ERJ851991 FBF851990:FBF851991 FLB851990:FLB851991 FUX851990:FUX851991 GET851990:GET851991 GOP851990:GOP851991 GYL851990:GYL851991 HIH851990:HIH851991 HSD851990:HSD851991 IBZ851990:IBZ851991 ILV851990:ILV851991 IVR851990:IVR851991 JFN851990:JFN851991 JPJ851990:JPJ851991 JZF851990:JZF851991 KJB851990:KJB851991 KSX851990:KSX851991 LCT851990:LCT851991 LMP851990:LMP851991 LWL851990:LWL851991 MGH851990:MGH851991 MQD851990:MQD851991 MZZ851990:MZZ851991 NJV851990:NJV851991 NTR851990:NTR851991 ODN851990:ODN851991 ONJ851990:ONJ851991 OXF851990:OXF851991 PHB851990:PHB851991 PQX851990:PQX851991 QAT851990:QAT851991 QKP851990:QKP851991 QUL851990:QUL851991 REH851990:REH851991 ROD851990:ROD851991 RXZ851990:RXZ851991 SHV851990:SHV851991 SRR851990:SRR851991 TBN851990:TBN851991 TLJ851990:TLJ851991 TVF851990:TVF851991 UFB851990:UFB851991 UOX851990:UOX851991 UYT851990:UYT851991 VIP851990:VIP851991 VSL851990:VSL851991 WCH851990:WCH851991 WMD851990:WMD851991 WVZ851990:WVZ851991 R917526:R917527 JN917526:JN917527 TJ917526:TJ917527 ADF917526:ADF917527 ANB917526:ANB917527 AWX917526:AWX917527 BGT917526:BGT917527 BQP917526:BQP917527 CAL917526:CAL917527 CKH917526:CKH917527 CUD917526:CUD917527 DDZ917526:DDZ917527 DNV917526:DNV917527 DXR917526:DXR917527 EHN917526:EHN917527 ERJ917526:ERJ917527 FBF917526:FBF917527 FLB917526:FLB917527 FUX917526:FUX917527 GET917526:GET917527 GOP917526:GOP917527 GYL917526:GYL917527 HIH917526:HIH917527 HSD917526:HSD917527 IBZ917526:IBZ917527 ILV917526:ILV917527 IVR917526:IVR917527 JFN917526:JFN917527 JPJ917526:JPJ917527 JZF917526:JZF917527 KJB917526:KJB917527 KSX917526:KSX917527 LCT917526:LCT917527 LMP917526:LMP917527 LWL917526:LWL917527 MGH917526:MGH917527 MQD917526:MQD917527 MZZ917526:MZZ917527 NJV917526:NJV917527 NTR917526:NTR917527 ODN917526:ODN917527 ONJ917526:ONJ917527 OXF917526:OXF917527 PHB917526:PHB917527 PQX917526:PQX917527 QAT917526:QAT917527 QKP917526:QKP917527 QUL917526:QUL917527 REH917526:REH917527 ROD917526:ROD917527 RXZ917526:RXZ917527 SHV917526:SHV917527 SRR917526:SRR917527 TBN917526:TBN917527 TLJ917526:TLJ917527 TVF917526:TVF917527 UFB917526:UFB917527 UOX917526:UOX917527 UYT917526:UYT917527 VIP917526:VIP917527 VSL917526:VSL917527 WCH917526:WCH917527 WMD917526:WMD917527 WVZ917526:WVZ917527 R983062:R983063 JN983062:JN983063 TJ983062:TJ983063 ADF983062:ADF983063 ANB983062:ANB983063 AWX983062:AWX983063 BGT983062:BGT983063 BQP983062:BQP983063 CAL983062:CAL983063 CKH983062:CKH983063 CUD983062:CUD983063 DDZ983062:DDZ983063 DNV983062:DNV983063 DXR983062:DXR983063 EHN983062:EHN983063 ERJ983062:ERJ983063 FBF983062:FBF983063 FLB983062:FLB983063 FUX983062:FUX983063 GET983062:GET983063 GOP983062:GOP983063 GYL983062:GYL983063 HIH983062:HIH983063 HSD983062:HSD983063 IBZ983062:IBZ983063 ILV983062:ILV983063 IVR983062:IVR983063 JFN983062:JFN983063 JPJ983062:JPJ983063 JZF983062:JZF983063 KJB983062:KJB983063 KSX983062:KSX983063 LCT983062:LCT983063 LMP983062:LMP983063 LWL983062:LWL983063 MGH983062:MGH983063 MQD983062:MQD983063 MZZ983062:MZZ983063 NJV983062:NJV983063 NTR983062:NTR983063 ODN983062:ODN983063 ONJ983062:ONJ983063 OXF983062:OXF983063 PHB983062:PHB983063 PQX983062:PQX983063 QAT983062:QAT983063 QKP983062:QKP983063 QUL983062:QUL983063 REH983062:REH983063 ROD983062:ROD983063 RXZ983062:RXZ983063 SHV983062:SHV983063 SRR983062:SRR983063 TBN983062:TBN983063 TLJ983062:TLJ983063 TVF983062:TVF983063 UFB983062:UFB983063 UOX983062:UOX983063 UYT983062:UYT983063 VIP983062:VIP983063 VSL983062:VSL983063 WCH983062:WCH983063 WMD983062:WMD983063 WVZ983062:WVZ983063 I103:I108 JE103:JE108 TA103:TA108 ACW103:ACW108 AMS103:AMS108 AWO103:AWO108 BGK103:BGK108 BQG103:BQG108 CAC103:CAC108 CJY103:CJY108 CTU103:CTU108 DDQ103:DDQ108 DNM103:DNM108 DXI103:DXI108 EHE103:EHE108 ERA103:ERA108 FAW103:FAW108 FKS103:FKS108 FUO103:FUO108 GEK103:GEK108 GOG103:GOG108 GYC103:GYC108 HHY103:HHY108 HRU103:HRU108 IBQ103:IBQ108 ILM103:ILM108 IVI103:IVI108 JFE103:JFE108 JPA103:JPA108 JYW103:JYW108 KIS103:KIS108 KSO103:KSO108 LCK103:LCK108 LMG103:LMG108 LWC103:LWC108 MFY103:MFY108 MPU103:MPU108 MZQ103:MZQ108 NJM103:NJM108 NTI103:NTI108 ODE103:ODE108 ONA103:ONA108 OWW103:OWW108 PGS103:PGS108 PQO103:PQO108 QAK103:QAK108 QKG103:QKG108 QUC103:QUC108 RDY103:RDY108 RNU103:RNU108 RXQ103:RXQ108 SHM103:SHM108 SRI103:SRI108 TBE103:TBE108 TLA103:TLA108 TUW103:TUW108 UES103:UES108 UOO103:UOO108 UYK103:UYK108 VIG103:VIG108 VSC103:VSC108 WBY103:WBY108 WLU103:WLU108 WVQ103:WVQ108 I65587:I65592 JE65587:JE65592 TA65587:TA65592 ACW65587:ACW65592 AMS65587:AMS65592 AWO65587:AWO65592 BGK65587:BGK65592 BQG65587:BQG65592 CAC65587:CAC65592 CJY65587:CJY65592 CTU65587:CTU65592 DDQ65587:DDQ65592 DNM65587:DNM65592 DXI65587:DXI65592 EHE65587:EHE65592 ERA65587:ERA65592 FAW65587:FAW65592 FKS65587:FKS65592 FUO65587:FUO65592 GEK65587:GEK65592 GOG65587:GOG65592 GYC65587:GYC65592 HHY65587:HHY65592 HRU65587:HRU65592 IBQ65587:IBQ65592 ILM65587:ILM65592 IVI65587:IVI65592 JFE65587:JFE65592 JPA65587:JPA65592 JYW65587:JYW65592 KIS65587:KIS65592 KSO65587:KSO65592 LCK65587:LCK65592 LMG65587:LMG65592 LWC65587:LWC65592 MFY65587:MFY65592 MPU65587:MPU65592 MZQ65587:MZQ65592 NJM65587:NJM65592 NTI65587:NTI65592 ODE65587:ODE65592 ONA65587:ONA65592 OWW65587:OWW65592 PGS65587:PGS65592 PQO65587:PQO65592 QAK65587:QAK65592 QKG65587:QKG65592 QUC65587:QUC65592 RDY65587:RDY65592 RNU65587:RNU65592 RXQ65587:RXQ65592 SHM65587:SHM65592 SRI65587:SRI65592 TBE65587:TBE65592 TLA65587:TLA65592 TUW65587:TUW65592 UES65587:UES65592 UOO65587:UOO65592 UYK65587:UYK65592 VIG65587:VIG65592 VSC65587:VSC65592 WBY65587:WBY65592 WLU65587:WLU65592 WVQ65587:WVQ65592 I131123:I131128 JE131123:JE131128 TA131123:TA131128 ACW131123:ACW131128 AMS131123:AMS131128 AWO131123:AWO131128 BGK131123:BGK131128 BQG131123:BQG131128 CAC131123:CAC131128 CJY131123:CJY131128 CTU131123:CTU131128 DDQ131123:DDQ131128 DNM131123:DNM131128 DXI131123:DXI131128 EHE131123:EHE131128 ERA131123:ERA131128 FAW131123:FAW131128 FKS131123:FKS131128 FUO131123:FUO131128 GEK131123:GEK131128 GOG131123:GOG131128 GYC131123:GYC131128 HHY131123:HHY131128 HRU131123:HRU131128 IBQ131123:IBQ131128 ILM131123:ILM131128 IVI131123:IVI131128 JFE131123:JFE131128 JPA131123:JPA131128 JYW131123:JYW131128 KIS131123:KIS131128 KSO131123:KSO131128 LCK131123:LCK131128 LMG131123:LMG131128 LWC131123:LWC131128 MFY131123:MFY131128 MPU131123:MPU131128 MZQ131123:MZQ131128 NJM131123:NJM131128 NTI131123:NTI131128 ODE131123:ODE131128 ONA131123:ONA131128 OWW131123:OWW131128 PGS131123:PGS131128 PQO131123:PQO131128 QAK131123:QAK131128 QKG131123:QKG131128 QUC131123:QUC131128 RDY131123:RDY131128 RNU131123:RNU131128 RXQ131123:RXQ131128 SHM131123:SHM131128 SRI131123:SRI131128 TBE131123:TBE131128 TLA131123:TLA131128 TUW131123:TUW131128 UES131123:UES131128 UOO131123:UOO131128 UYK131123:UYK131128 VIG131123:VIG131128 VSC131123:VSC131128 WBY131123:WBY131128 WLU131123:WLU131128 WVQ131123:WVQ131128 I196659:I196664 JE196659:JE196664 TA196659:TA196664 ACW196659:ACW196664 AMS196659:AMS196664 AWO196659:AWO196664 BGK196659:BGK196664 BQG196659:BQG196664 CAC196659:CAC196664 CJY196659:CJY196664 CTU196659:CTU196664 DDQ196659:DDQ196664 DNM196659:DNM196664 DXI196659:DXI196664 EHE196659:EHE196664 ERA196659:ERA196664 FAW196659:FAW196664 FKS196659:FKS196664 FUO196659:FUO196664 GEK196659:GEK196664 GOG196659:GOG196664 GYC196659:GYC196664 HHY196659:HHY196664 HRU196659:HRU196664 IBQ196659:IBQ196664 ILM196659:ILM196664 IVI196659:IVI196664 JFE196659:JFE196664 JPA196659:JPA196664 JYW196659:JYW196664 KIS196659:KIS196664 KSO196659:KSO196664 LCK196659:LCK196664 LMG196659:LMG196664 LWC196659:LWC196664 MFY196659:MFY196664 MPU196659:MPU196664 MZQ196659:MZQ196664 NJM196659:NJM196664 NTI196659:NTI196664 ODE196659:ODE196664 ONA196659:ONA196664 OWW196659:OWW196664 PGS196659:PGS196664 PQO196659:PQO196664 QAK196659:QAK196664 QKG196659:QKG196664 QUC196659:QUC196664 RDY196659:RDY196664 RNU196659:RNU196664 RXQ196659:RXQ196664 SHM196659:SHM196664 SRI196659:SRI196664 TBE196659:TBE196664 TLA196659:TLA196664 TUW196659:TUW196664 UES196659:UES196664 UOO196659:UOO196664 UYK196659:UYK196664 VIG196659:VIG196664 VSC196659:VSC196664 WBY196659:WBY196664 WLU196659:WLU196664 WVQ196659:WVQ196664 I262195:I262200 JE262195:JE262200 TA262195:TA262200 ACW262195:ACW262200 AMS262195:AMS262200 AWO262195:AWO262200 BGK262195:BGK262200 BQG262195:BQG262200 CAC262195:CAC262200 CJY262195:CJY262200 CTU262195:CTU262200 DDQ262195:DDQ262200 DNM262195:DNM262200 DXI262195:DXI262200 EHE262195:EHE262200 ERA262195:ERA262200 FAW262195:FAW262200 FKS262195:FKS262200 FUO262195:FUO262200 GEK262195:GEK262200 GOG262195:GOG262200 GYC262195:GYC262200 HHY262195:HHY262200 HRU262195:HRU262200 IBQ262195:IBQ262200 ILM262195:ILM262200 IVI262195:IVI262200 JFE262195:JFE262200 JPA262195:JPA262200 JYW262195:JYW262200 KIS262195:KIS262200 KSO262195:KSO262200 LCK262195:LCK262200 LMG262195:LMG262200 LWC262195:LWC262200 MFY262195:MFY262200 MPU262195:MPU262200 MZQ262195:MZQ262200 NJM262195:NJM262200 NTI262195:NTI262200 ODE262195:ODE262200 ONA262195:ONA262200 OWW262195:OWW262200 PGS262195:PGS262200 PQO262195:PQO262200 QAK262195:QAK262200 QKG262195:QKG262200 QUC262195:QUC262200 RDY262195:RDY262200 RNU262195:RNU262200 RXQ262195:RXQ262200 SHM262195:SHM262200 SRI262195:SRI262200 TBE262195:TBE262200 TLA262195:TLA262200 TUW262195:TUW262200 UES262195:UES262200 UOO262195:UOO262200 UYK262195:UYK262200 VIG262195:VIG262200 VSC262195:VSC262200 WBY262195:WBY262200 WLU262195:WLU262200 WVQ262195:WVQ262200 I327731:I327736 JE327731:JE327736 TA327731:TA327736 ACW327731:ACW327736 AMS327731:AMS327736 AWO327731:AWO327736 BGK327731:BGK327736 BQG327731:BQG327736 CAC327731:CAC327736 CJY327731:CJY327736 CTU327731:CTU327736 DDQ327731:DDQ327736 DNM327731:DNM327736 DXI327731:DXI327736 EHE327731:EHE327736 ERA327731:ERA327736 FAW327731:FAW327736 FKS327731:FKS327736 FUO327731:FUO327736 GEK327731:GEK327736 GOG327731:GOG327736 GYC327731:GYC327736 HHY327731:HHY327736 HRU327731:HRU327736 IBQ327731:IBQ327736 ILM327731:ILM327736 IVI327731:IVI327736 JFE327731:JFE327736 JPA327731:JPA327736 JYW327731:JYW327736 KIS327731:KIS327736 KSO327731:KSO327736 LCK327731:LCK327736 LMG327731:LMG327736 LWC327731:LWC327736 MFY327731:MFY327736 MPU327731:MPU327736 MZQ327731:MZQ327736 NJM327731:NJM327736 NTI327731:NTI327736 ODE327731:ODE327736 ONA327731:ONA327736 OWW327731:OWW327736 PGS327731:PGS327736 PQO327731:PQO327736 QAK327731:QAK327736 QKG327731:QKG327736 QUC327731:QUC327736 RDY327731:RDY327736 RNU327731:RNU327736 RXQ327731:RXQ327736 SHM327731:SHM327736 SRI327731:SRI327736 TBE327731:TBE327736 TLA327731:TLA327736 TUW327731:TUW327736 UES327731:UES327736 UOO327731:UOO327736 UYK327731:UYK327736 VIG327731:VIG327736 VSC327731:VSC327736 WBY327731:WBY327736 WLU327731:WLU327736 WVQ327731:WVQ327736 I393267:I393272 JE393267:JE393272 TA393267:TA393272 ACW393267:ACW393272 AMS393267:AMS393272 AWO393267:AWO393272 BGK393267:BGK393272 BQG393267:BQG393272 CAC393267:CAC393272 CJY393267:CJY393272 CTU393267:CTU393272 DDQ393267:DDQ393272 DNM393267:DNM393272 DXI393267:DXI393272 EHE393267:EHE393272 ERA393267:ERA393272 FAW393267:FAW393272 FKS393267:FKS393272 FUO393267:FUO393272 GEK393267:GEK393272 GOG393267:GOG393272 GYC393267:GYC393272 HHY393267:HHY393272 HRU393267:HRU393272 IBQ393267:IBQ393272 ILM393267:ILM393272 IVI393267:IVI393272 JFE393267:JFE393272 JPA393267:JPA393272 JYW393267:JYW393272 KIS393267:KIS393272 KSO393267:KSO393272 LCK393267:LCK393272 LMG393267:LMG393272 LWC393267:LWC393272 MFY393267:MFY393272 MPU393267:MPU393272 MZQ393267:MZQ393272 NJM393267:NJM393272 NTI393267:NTI393272 ODE393267:ODE393272 ONA393267:ONA393272 OWW393267:OWW393272 PGS393267:PGS393272 PQO393267:PQO393272 QAK393267:QAK393272 QKG393267:QKG393272 QUC393267:QUC393272 RDY393267:RDY393272 RNU393267:RNU393272 RXQ393267:RXQ393272 SHM393267:SHM393272 SRI393267:SRI393272 TBE393267:TBE393272 TLA393267:TLA393272 TUW393267:TUW393272 UES393267:UES393272 UOO393267:UOO393272 UYK393267:UYK393272 VIG393267:VIG393272 VSC393267:VSC393272 WBY393267:WBY393272 WLU393267:WLU393272 WVQ393267:WVQ393272 I458803:I458808 JE458803:JE458808 TA458803:TA458808 ACW458803:ACW458808 AMS458803:AMS458808 AWO458803:AWO458808 BGK458803:BGK458808 BQG458803:BQG458808 CAC458803:CAC458808 CJY458803:CJY458808 CTU458803:CTU458808 DDQ458803:DDQ458808 DNM458803:DNM458808 DXI458803:DXI458808 EHE458803:EHE458808 ERA458803:ERA458808 FAW458803:FAW458808 FKS458803:FKS458808 FUO458803:FUO458808 GEK458803:GEK458808 GOG458803:GOG458808 GYC458803:GYC458808 HHY458803:HHY458808 HRU458803:HRU458808 IBQ458803:IBQ458808 ILM458803:ILM458808 IVI458803:IVI458808 JFE458803:JFE458808 JPA458803:JPA458808 JYW458803:JYW458808 KIS458803:KIS458808 KSO458803:KSO458808 LCK458803:LCK458808 LMG458803:LMG458808 LWC458803:LWC458808 MFY458803:MFY458808 MPU458803:MPU458808 MZQ458803:MZQ458808 NJM458803:NJM458808 NTI458803:NTI458808 ODE458803:ODE458808 ONA458803:ONA458808 OWW458803:OWW458808 PGS458803:PGS458808 PQO458803:PQO458808 QAK458803:QAK458808 QKG458803:QKG458808 QUC458803:QUC458808 RDY458803:RDY458808 RNU458803:RNU458808 RXQ458803:RXQ458808 SHM458803:SHM458808 SRI458803:SRI458808 TBE458803:TBE458808 TLA458803:TLA458808 TUW458803:TUW458808 UES458803:UES458808 UOO458803:UOO458808 UYK458803:UYK458808 VIG458803:VIG458808 VSC458803:VSC458808 WBY458803:WBY458808 WLU458803:WLU458808 WVQ458803:WVQ458808 I524339:I524344 JE524339:JE524344 TA524339:TA524344 ACW524339:ACW524344 AMS524339:AMS524344 AWO524339:AWO524344 BGK524339:BGK524344 BQG524339:BQG524344 CAC524339:CAC524344 CJY524339:CJY524344 CTU524339:CTU524344 DDQ524339:DDQ524344 DNM524339:DNM524344 DXI524339:DXI524344 EHE524339:EHE524344 ERA524339:ERA524344 FAW524339:FAW524344 FKS524339:FKS524344 FUO524339:FUO524344 GEK524339:GEK524344 GOG524339:GOG524344 GYC524339:GYC524344 HHY524339:HHY524344 HRU524339:HRU524344 IBQ524339:IBQ524344 ILM524339:ILM524344 IVI524339:IVI524344 JFE524339:JFE524344 JPA524339:JPA524344 JYW524339:JYW524344 KIS524339:KIS524344 KSO524339:KSO524344 LCK524339:LCK524344 LMG524339:LMG524344 LWC524339:LWC524344 MFY524339:MFY524344 MPU524339:MPU524344 MZQ524339:MZQ524344 NJM524339:NJM524344 NTI524339:NTI524344 ODE524339:ODE524344 ONA524339:ONA524344 OWW524339:OWW524344 PGS524339:PGS524344 PQO524339:PQO524344 QAK524339:QAK524344 QKG524339:QKG524344 QUC524339:QUC524344 RDY524339:RDY524344 RNU524339:RNU524344 RXQ524339:RXQ524344 SHM524339:SHM524344 SRI524339:SRI524344 TBE524339:TBE524344 TLA524339:TLA524344 TUW524339:TUW524344 UES524339:UES524344 UOO524339:UOO524344 UYK524339:UYK524344 VIG524339:VIG524344 VSC524339:VSC524344 WBY524339:WBY524344 WLU524339:WLU524344 WVQ524339:WVQ524344 I589875:I589880 JE589875:JE589880 TA589875:TA589880 ACW589875:ACW589880 AMS589875:AMS589880 AWO589875:AWO589880 BGK589875:BGK589880 BQG589875:BQG589880 CAC589875:CAC589880 CJY589875:CJY589880 CTU589875:CTU589880 DDQ589875:DDQ589880 DNM589875:DNM589880 DXI589875:DXI589880 EHE589875:EHE589880 ERA589875:ERA589880 FAW589875:FAW589880 FKS589875:FKS589880 FUO589875:FUO589880 GEK589875:GEK589880 GOG589875:GOG589880 GYC589875:GYC589880 HHY589875:HHY589880 HRU589875:HRU589880 IBQ589875:IBQ589880 ILM589875:ILM589880 IVI589875:IVI589880 JFE589875:JFE589880 JPA589875:JPA589880 JYW589875:JYW589880 KIS589875:KIS589880 KSO589875:KSO589880 LCK589875:LCK589880 LMG589875:LMG589880 LWC589875:LWC589880 MFY589875:MFY589880 MPU589875:MPU589880 MZQ589875:MZQ589880 NJM589875:NJM589880 NTI589875:NTI589880 ODE589875:ODE589880 ONA589875:ONA589880 OWW589875:OWW589880 PGS589875:PGS589880 PQO589875:PQO589880 QAK589875:QAK589880 QKG589875:QKG589880 QUC589875:QUC589880 RDY589875:RDY589880 RNU589875:RNU589880 RXQ589875:RXQ589880 SHM589875:SHM589880 SRI589875:SRI589880 TBE589875:TBE589880 TLA589875:TLA589880 TUW589875:TUW589880 UES589875:UES589880 UOO589875:UOO589880 UYK589875:UYK589880 VIG589875:VIG589880 VSC589875:VSC589880 WBY589875:WBY589880 WLU589875:WLU589880 WVQ589875:WVQ589880 I655411:I655416 JE655411:JE655416 TA655411:TA655416 ACW655411:ACW655416 AMS655411:AMS655416 AWO655411:AWO655416 BGK655411:BGK655416 BQG655411:BQG655416 CAC655411:CAC655416 CJY655411:CJY655416 CTU655411:CTU655416 DDQ655411:DDQ655416 DNM655411:DNM655416 DXI655411:DXI655416 EHE655411:EHE655416 ERA655411:ERA655416 FAW655411:FAW655416 FKS655411:FKS655416 FUO655411:FUO655416 GEK655411:GEK655416 GOG655411:GOG655416 GYC655411:GYC655416 HHY655411:HHY655416 HRU655411:HRU655416 IBQ655411:IBQ655416 ILM655411:ILM655416 IVI655411:IVI655416 JFE655411:JFE655416 JPA655411:JPA655416 JYW655411:JYW655416 KIS655411:KIS655416 KSO655411:KSO655416 LCK655411:LCK655416 LMG655411:LMG655416 LWC655411:LWC655416 MFY655411:MFY655416 MPU655411:MPU655416 MZQ655411:MZQ655416 NJM655411:NJM655416 NTI655411:NTI655416 ODE655411:ODE655416 ONA655411:ONA655416 OWW655411:OWW655416 PGS655411:PGS655416 PQO655411:PQO655416 QAK655411:QAK655416 QKG655411:QKG655416 QUC655411:QUC655416 RDY655411:RDY655416 RNU655411:RNU655416 RXQ655411:RXQ655416 SHM655411:SHM655416 SRI655411:SRI655416 TBE655411:TBE655416 TLA655411:TLA655416 TUW655411:TUW655416 UES655411:UES655416 UOO655411:UOO655416 UYK655411:UYK655416 VIG655411:VIG655416 VSC655411:VSC655416 WBY655411:WBY655416 WLU655411:WLU655416 WVQ655411:WVQ655416 I720947:I720952 JE720947:JE720952 TA720947:TA720952 ACW720947:ACW720952 AMS720947:AMS720952 AWO720947:AWO720952 BGK720947:BGK720952 BQG720947:BQG720952 CAC720947:CAC720952 CJY720947:CJY720952 CTU720947:CTU720952 DDQ720947:DDQ720952 DNM720947:DNM720952 DXI720947:DXI720952 EHE720947:EHE720952 ERA720947:ERA720952 FAW720947:FAW720952 FKS720947:FKS720952 FUO720947:FUO720952 GEK720947:GEK720952 GOG720947:GOG720952 GYC720947:GYC720952 HHY720947:HHY720952 HRU720947:HRU720952 IBQ720947:IBQ720952 ILM720947:ILM720952 IVI720947:IVI720952 JFE720947:JFE720952 JPA720947:JPA720952 JYW720947:JYW720952 KIS720947:KIS720952 KSO720947:KSO720952 LCK720947:LCK720952 LMG720947:LMG720952 LWC720947:LWC720952 MFY720947:MFY720952 MPU720947:MPU720952 MZQ720947:MZQ720952 NJM720947:NJM720952 NTI720947:NTI720952 ODE720947:ODE720952 ONA720947:ONA720952 OWW720947:OWW720952 PGS720947:PGS720952 PQO720947:PQO720952 QAK720947:QAK720952 QKG720947:QKG720952 QUC720947:QUC720952 RDY720947:RDY720952 RNU720947:RNU720952 RXQ720947:RXQ720952 SHM720947:SHM720952 SRI720947:SRI720952 TBE720947:TBE720952 TLA720947:TLA720952 TUW720947:TUW720952 UES720947:UES720952 UOO720947:UOO720952 UYK720947:UYK720952 VIG720947:VIG720952 VSC720947:VSC720952 WBY720947:WBY720952 WLU720947:WLU720952 WVQ720947:WVQ720952 I786483:I786488 JE786483:JE786488 TA786483:TA786488 ACW786483:ACW786488 AMS786483:AMS786488 AWO786483:AWO786488 BGK786483:BGK786488 BQG786483:BQG786488 CAC786483:CAC786488 CJY786483:CJY786488 CTU786483:CTU786488 DDQ786483:DDQ786488 DNM786483:DNM786488 DXI786483:DXI786488 EHE786483:EHE786488 ERA786483:ERA786488 FAW786483:FAW786488 FKS786483:FKS786488 FUO786483:FUO786488 GEK786483:GEK786488 GOG786483:GOG786488 GYC786483:GYC786488 HHY786483:HHY786488 HRU786483:HRU786488 IBQ786483:IBQ786488 ILM786483:ILM786488 IVI786483:IVI786488 JFE786483:JFE786488 JPA786483:JPA786488 JYW786483:JYW786488 KIS786483:KIS786488 KSO786483:KSO786488 LCK786483:LCK786488 LMG786483:LMG786488 LWC786483:LWC786488 MFY786483:MFY786488 MPU786483:MPU786488 MZQ786483:MZQ786488 NJM786483:NJM786488 NTI786483:NTI786488 ODE786483:ODE786488 ONA786483:ONA786488 OWW786483:OWW786488 PGS786483:PGS786488 PQO786483:PQO786488 QAK786483:QAK786488 QKG786483:QKG786488 QUC786483:QUC786488 RDY786483:RDY786488 RNU786483:RNU786488 RXQ786483:RXQ786488 SHM786483:SHM786488 SRI786483:SRI786488 TBE786483:TBE786488 TLA786483:TLA786488 TUW786483:TUW786488 UES786483:UES786488 UOO786483:UOO786488 UYK786483:UYK786488 VIG786483:VIG786488 VSC786483:VSC786488 WBY786483:WBY786488 WLU786483:WLU786488 WVQ786483:WVQ786488 I852019:I852024 JE852019:JE852024 TA852019:TA852024 ACW852019:ACW852024 AMS852019:AMS852024 AWO852019:AWO852024 BGK852019:BGK852024 BQG852019:BQG852024 CAC852019:CAC852024 CJY852019:CJY852024 CTU852019:CTU852024 DDQ852019:DDQ852024 DNM852019:DNM852024 DXI852019:DXI852024 EHE852019:EHE852024 ERA852019:ERA852024 FAW852019:FAW852024 FKS852019:FKS852024 FUO852019:FUO852024 GEK852019:GEK852024 GOG852019:GOG852024 GYC852019:GYC852024 HHY852019:HHY852024 HRU852019:HRU852024 IBQ852019:IBQ852024 ILM852019:ILM852024 IVI852019:IVI852024 JFE852019:JFE852024 JPA852019:JPA852024 JYW852019:JYW852024 KIS852019:KIS852024 KSO852019:KSO852024 LCK852019:LCK852024 LMG852019:LMG852024 LWC852019:LWC852024 MFY852019:MFY852024 MPU852019:MPU852024 MZQ852019:MZQ852024 NJM852019:NJM852024 NTI852019:NTI852024 ODE852019:ODE852024 ONA852019:ONA852024 OWW852019:OWW852024 PGS852019:PGS852024 PQO852019:PQO852024 QAK852019:QAK852024 QKG852019:QKG852024 QUC852019:QUC852024 RDY852019:RDY852024 RNU852019:RNU852024 RXQ852019:RXQ852024 SHM852019:SHM852024 SRI852019:SRI852024 TBE852019:TBE852024 TLA852019:TLA852024 TUW852019:TUW852024 UES852019:UES852024 UOO852019:UOO852024 UYK852019:UYK852024 VIG852019:VIG852024 VSC852019:VSC852024 WBY852019:WBY852024 WLU852019:WLU852024 WVQ852019:WVQ852024 I917555:I917560 JE917555:JE917560 TA917555:TA917560 ACW917555:ACW917560 AMS917555:AMS917560 AWO917555:AWO917560 BGK917555:BGK917560 BQG917555:BQG917560 CAC917555:CAC917560 CJY917555:CJY917560 CTU917555:CTU917560 DDQ917555:DDQ917560 DNM917555:DNM917560 DXI917555:DXI917560 EHE917555:EHE917560 ERA917555:ERA917560 FAW917555:FAW917560 FKS917555:FKS917560 FUO917555:FUO917560 GEK917555:GEK917560 GOG917555:GOG917560 GYC917555:GYC917560 HHY917555:HHY917560 HRU917555:HRU917560 IBQ917555:IBQ917560 ILM917555:ILM917560 IVI917555:IVI917560 JFE917555:JFE917560 JPA917555:JPA917560 JYW917555:JYW917560 KIS917555:KIS917560 KSO917555:KSO917560 LCK917555:LCK917560 LMG917555:LMG917560 LWC917555:LWC917560 MFY917555:MFY917560 MPU917555:MPU917560 MZQ917555:MZQ917560 NJM917555:NJM917560 NTI917555:NTI917560 ODE917555:ODE917560 ONA917555:ONA917560 OWW917555:OWW917560 PGS917555:PGS917560 PQO917555:PQO917560 QAK917555:QAK917560 QKG917555:QKG917560 QUC917555:QUC917560 RDY917555:RDY917560 RNU917555:RNU917560 RXQ917555:RXQ917560 SHM917555:SHM917560 SRI917555:SRI917560 TBE917555:TBE917560 TLA917555:TLA917560 TUW917555:TUW917560 UES917555:UES917560 UOO917555:UOO917560 UYK917555:UYK917560 VIG917555:VIG917560 VSC917555:VSC917560 WBY917555:WBY917560 WLU917555:WLU917560 WVQ917555:WVQ917560 I983091:I983096 JE983091:JE983096 TA983091:TA983096 ACW983091:ACW983096 AMS983091:AMS983096 AWO983091:AWO983096 BGK983091:BGK983096 BQG983091:BQG983096 CAC983091:CAC983096 CJY983091:CJY983096 CTU983091:CTU983096 DDQ983091:DDQ983096 DNM983091:DNM983096 DXI983091:DXI983096 EHE983091:EHE983096 ERA983091:ERA983096 FAW983091:FAW983096 FKS983091:FKS983096 FUO983091:FUO983096 GEK983091:GEK983096 GOG983091:GOG983096 GYC983091:GYC983096 HHY983091:HHY983096 HRU983091:HRU983096 IBQ983091:IBQ983096 ILM983091:ILM983096 IVI983091:IVI983096 JFE983091:JFE983096 JPA983091:JPA983096 JYW983091:JYW983096 KIS983091:KIS983096 KSO983091:KSO983096 LCK983091:LCK983096 LMG983091:LMG983096 LWC983091:LWC983096 MFY983091:MFY983096 MPU983091:MPU983096 MZQ983091:MZQ983096 NJM983091:NJM983096 NTI983091:NTI983096 ODE983091:ODE983096 ONA983091:ONA983096 OWW983091:OWW983096 PGS983091:PGS983096 PQO983091:PQO983096 QAK983091:QAK983096 QKG983091:QKG983096 QUC983091:QUC983096 RDY983091:RDY983096 RNU983091:RNU983096 RXQ983091:RXQ983096 SHM983091:SHM983096 SRI983091:SRI983096 TBE983091:TBE983096 TLA983091:TLA983096 TUW983091:TUW983096 UES983091:UES983096 UOO983091:UOO983096 UYK983091:UYK983096 VIG983091:VIG983096 VSC983091:VSC983096 WBY983091:WBY983096 WLU983091:WLU983096 WVQ983091:WVQ983096 Q65560:Q65562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Q131096:Q131098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Q196632:Q196634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Q262168:Q262170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Q327704:Q327706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Q393240:Q393242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Q458776:Q458778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Q524312:Q524314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Q589848:Q589850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Q655384:Q655386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Q720920:Q720922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Q786456:Q786458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Q851992:Q851994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Q917528:Q917530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Q983064:Q983066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P65560:P65563 JL65560:JL65563 TH65560:TH65563 ADD65560:ADD65563 AMZ65560:AMZ65563 AWV65560:AWV65563 BGR65560:BGR65563 BQN65560:BQN65563 CAJ65560:CAJ65563 CKF65560:CKF65563 CUB65560:CUB65563 DDX65560:DDX65563 DNT65560:DNT65563 DXP65560:DXP65563 EHL65560:EHL65563 ERH65560:ERH65563 FBD65560:FBD65563 FKZ65560:FKZ65563 FUV65560:FUV65563 GER65560:GER65563 GON65560:GON65563 GYJ65560:GYJ65563 HIF65560:HIF65563 HSB65560:HSB65563 IBX65560:IBX65563 ILT65560:ILT65563 IVP65560:IVP65563 JFL65560:JFL65563 JPH65560:JPH65563 JZD65560:JZD65563 KIZ65560:KIZ65563 KSV65560:KSV65563 LCR65560:LCR65563 LMN65560:LMN65563 LWJ65560:LWJ65563 MGF65560:MGF65563 MQB65560:MQB65563 MZX65560:MZX65563 NJT65560:NJT65563 NTP65560:NTP65563 ODL65560:ODL65563 ONH65560:ONH65563 OXD65560:OXD65563 PGZ65560:PGZ65563 PQV65560:PQV65563 QAR65560:QAR65563 QKN65560:QKN65563 QUJ65560:QUJ65563 REF65560:REF65563 ROB65560:ROB65563 RXX65560:RXX65563 SHT65560:SHT65563 SRP65560:SRP65563 TBL65560:TBL65563 TLH65560:TLH65563 TVD65560:TVD65563 UEZ65560:UEZ65563 UOV65560:UOV65563 UYR65560:UYR65563 VIN65560:VIN65563 VSJ65560:VSJ65563 WCF65560:WCF65563 WMB65560:WMB65563 WVX65560:WVX65563 P131096:P131099 JL131096:JL131099 TH131096:TH131099 ADD131096:ADD131099 AMZ131096:AMZ131099 AWV131096:AWV131099 BGR131096:BGR131099 BQN131096:BQN131099 CAJ131096:CAJ131099 CKF131096:CKF131099 CUB131096:CUB131099 DDX131096:DDX131099 DNT131096:DNT131099 DXP131096:DXP131099 EHL131096:EHL131099 ERH131096:ERH131099 FBD131096:FBD131099 FKZ131096:FKZ131099 FUV131096:FUV131099 GER131096:GER131099 GON131096:GON131099 GYJ131096:GYJ131099 HIF131096:HIF131099 HSB131096:HSB131099 IBX131096:IBX131099 ILT131096:ILT131099 IVP131096:IVP131099 JFL131096:JFL131099 JPH131096:JPH131099 JZD131096:JZD131099 KIZ131096:KIZ131099 KSV131096:KSV131099 LCR131096:LCR131099 LMN131096:LMN131099 LWJ131096:LWJ131099 MGF131096:MGF131099 MQB131096:MQB131099 MZX131096:MZX131099 NJT131096:NJT131099 NTP131096:NTP131099 ODL131096:ODL131099 ONH131096:ONH131099 OXD131096:OXD131099 PGZ131096:PGZ131099 PQV131096:PQV131099 QAR131096:QAR131099 QKN131096:QKN131099 QUJ131096:QUJ131099 REF131096:REF131099 ROB131096:ROB131099 RXX131096:RXX131099 SHT131096:SHT131099 SRP131096:SRP131099 TBL131096:TBL131099 TLH131096:TLH131099 TVD131096:TVD131099 UEZ131096:UEZ131099 UOV131096:UOV131099 UYR131096:UYR131099 VIN131096:VIN131099 VSJ131096:VSJ131099 WCF131096:WCF131099 WMB131096:WMB131099 WVX131096:WVX131099 P196632:P196635 JL196632:JL196635 TH196632:TH196635 ADD196632:ADD196635 AMZ196632:AMZ196635 AWV196632:AWV196635 BGR196632:BGR196635 BQN196632:BQN196635 CAJ196632:CAJ196635 CKF196632:CKF196635 CUB196632:CUB196635 DDX196632:DDX196635 DNT196632:DNT196635 DXP196632:DXP196635 EHL196632:EHL196635 ERH196632:ERH196635 FBD196632:FBD196635 FKZ196632:FKZ196635 FUV196632:FUV196635 GER196632:GER196635 GON196632:GON196635 GYJ196632:GYJ196635 HIF196632:HIF196635 HSB196632:HSB196635 IBX196632:IBX196635 ILT196632:ILT196635 IVP196632:IVP196635 JFL196632:JFL196635 JPH196632:JPH196635 JZD196632:JZD196635 KIZ196632:KIZ196635 KSV196632:KSV196635 LCR196632:LCR196635 LMN196632:LMN196635 LWJ196632:LWJ196635 MGF196632:MGF196635 MQB196632:MQB196635 MZX196632:MZX196635 NJT196632:NJT196635 NTP196632:NTP196635 ODL196632:ODL196635 ONH196632:ONH196635 OXD196632:OXD196635 PGZ196632:PGZ196635 PQV196632:PQV196635 QAR196632:QAR196635 QKN196632:QKN196635 QUJ196632:QUJ196635 REF196632:REF196635 ROB196632:ROB196635 RXX196632:RXX196635 SHT196632:SHT196635 SRP196632:SRP196635 TBL196632:TBL196635 TLH196632:TLH196635 TVD196632:TVD196635 UEZ196632:UEZ196635 UOV196632:UOV196635 UYR196632:UYR196635 VIN196632:VIN196635 VSJ196632:VSJ196635 WCF196632:WCF196635 WMB196632:WMB196635 WVX196632:WVX196635 P262168:P262171 JL262168:JL262171 TH262168:TH262171 ADD262168:ADD262171 AMZ262168:AMZ262171 AWV262168:AWV262171 BGR262168:BGR262171 BQN262168:BQN262171 CAJ262168:CAJ262171 CKF262168:CKF262171 CUB262168:CUB262171 DDX262168:DDX262171 DNT262168:DNT262171 DXP262168:DXP262171 EHL262168:EHL262171 ERH262168:ERH262171 FBD262168:FBD262171 FKZ262168:FKZ262171 FUV262168:FUV262171 GER262168:GER262171 GON262168:GON262171 GYJ262168:GYJ262171 HIF262168:HIF262171 HSB262168:HSB262171 IBX262168:IBX262171 ILT262168:ILT262171 IVP262168:IVP262171 JFL262168:JFL262171 JPH262168:JPH262171 JZD262168:JZD262171 KIZ262168:KIZ262171 KSV262168:KSV262171 LCR262168:LCR262171 LMN262168:LMN262171 LWJ262168:LWJ262171 MGF262168:MGF262171 MQB262168:MQB262171 MZX262168:MZX262171 NJT262168:NJT262171 NTP262168:NTP262171 ODL262168:ODL262171 ONH262168:ONH262171 OXD262168:OXD262171 PGZ262168:PGZ262171 PQV262168:PQV262171 QAR262168:QAR262171 QKN262168:QKN262171 QUJ262168:QUJ262171 REF262168:REF262171 ROB262168:ROB262171 RXX262168:RXX262171 SHT262168:SHT262171 SRP262168:SRP262171 TBL262168:TBL262171 TLH262168:TLH262171 TVD262168:TVD262171 UEZ262168:UEZ262171 UOV262168:UOV262171 UYR262168:UYR262171 VIN262168:VIN262171 VSJ262168:VSJ262171 WCF262168:WCF262171 WMB262168:WMB262171 WVX262168:WVX262171 P327704:P327707 JL327704:JL327707 TH327704:TH327707 ADD327704:ADD327707 AMZ327704:AMZ327707 AWV327704:AWV327707 BGR327704:BGR327707 BQN327704:BQN327707 CAJ327704:CAJ327707 CKF327704:CKF327707 CUB327704:CUB327707 DDX327704:DDX327707 DNT327704:DNT327707 DXP327704:DXP327707 EHL327704:EHL327707 ERH327704:ERH327707 FBD327704:FBD327707 FKZ327704:FKZ327707 FUV327704:FUV327707 GER327704:GER327707 GON327704:GON327707 GYJ327704:GYJ327707 HIF327704:HIF327707 HSB327704:HSB327707 IBX327704:IBX327707 ILT327704:ILT327707 IVP327704:IVP327707 JFL327704:JFL327707 JPH327704:JPH327707 JZD327704:JZD327707 KIZ327704:KIZ327707 KSV327704:KSV327707 LCR327704:LCR327707 LMN327704:LMN327707 LWJ327704:LWJ327707 MGF327704:MGF327707 MQB327704:MQB327707 MZX327704:MZX327707 NJT327704:NJT327707 NTP327704:NTP327707 ODL327704:ODL327707 ONH327704:ONH327707 OXD327704:OXD327707 PGZ327704:PGZ327707 PQV327704:PQV327707 QAR327704:QAR327707 QKN327704:QKN327707 QUJ327704:QUJ327707 REF327704:REF327707 ROB327704:ROB327707 RXX327704:RXX327707 SHT327704:SHT327707 SRP327704:SRP327707 TBL327704:TBL327707 TLH327704:TLH327707 TVD327704:TVD327707 UEZ327704:UEZ327707 UOV327704:UOV327707 UYR327704:UYR327707 VIN327704:VIN327707 VSJ327704:VSJ327707 WCF327704:WCF327707 WMB327704:WMB327707 WVX327704:WVX327707 P393240:P393243 JL393240:JL393243 TH393240:TH393243 ADD393240:ADD393243 AMZ393240:AMZ393243 AWV393240:AWV393243 BGR393240:BGR393243 BQN393240:BQN393243 CAJ393240:CAJ393243 CKF393240:CKF393243 CUB393240:CUB393243 DDX393240:DDX393243 DNT393240:DNT393243 DXP393240:DXP393243 EHL393240:EHL393243 ERH393240:ERH393243 FBD393240:FBD393243 FKZ393240:FKZ393243 FUV393240:FUV393243 GER393240:GER393243 GON393240:GON393243 GYJ393240:GYJ393243 HIF393240:HIF393243 HSB393240:HSB393243 IBX393240:IBX393243 ILT393240:ILT393243 IVP393240:IVP393243 JFL393240:JFL393243 JPH393240:JPH393243 JZD393240:JZD393243 KIZ393240:KIZ393243 KSV393240:KSV393243 LCR393240:LCR393243 LMN393240:LMN393243 LWJ393240:LWJ393243 MGF393240:MGF393243 MQB393240:MQB393243 MZX393240:MZX393243 NJT393240:NJT393243 NTP393240:NTP393243 ODL393240:ODL393243 ONH393240:ONH393243 OXD393240:OXD393243 PGZ393240:PGZ393243 PQV393240:PQV393243 QAR393240:QAR393243 QKN393240:QKN393243 QUJ393240:QUJ393243 REF393240:REF393243 ROB393240:ROB393243 RXX393240:RXX393243 SHT393240:SHT393243 SRP393240:SRP393243 TBL393240:TBL393243 TLH393240:TLH393243 TVD393240:TVD393243 UEZ393240:UEZ393243 UOV393240:UOV393243 UYR393240:UYR393243 VIN393240:VIN393243 VSJ393240:VSJ393243 WCF393240:WCF393243 WMB393240:WMB393243 WVX393240:WVX393243 P458776:P458779 JL458776:JL458779 TH458776:TH458779 ADD458776:ADD458779 AMZ458776:AMZ458779 AWV458776:AWV458779 BGR458776:BGR458779 BQN458776:BQN458779 CAJ458776:CAJ458779 CKF458776:CKF458779 CUB458776:CUB458779 DDX458776:DDX458779 DNT458776:DNT458779 DXP458776:DXP458779 EHL458776:EHL458779 ERH458776:ERH458779 FBD458776:FBD458779 FKZ458776:FKZ458779 FUV458776:FUV458779 GER458776:GER458779 GON458776:GON458779 GYJ458776:GYJ458779 HIF458776:HIF458779 HSB458776:HSB458779 IBX458776:IBX458779 ILT458776:ILT458779 IVP458776:IVP458779 JFL458776:JFL458779 JPH458776:JPH458779 JZD458776:JZD458779 KIZ458776:KIZ458779 KSV458776:KSV458779 LCR458776:LCR458779 LMN458776:LMN458779 LWJ458776:LWJ458779 MGF458776:MGF458779 MQB458776:MQB458779 MZX458776:MZX458779 NJT458776:NJT458779 NTP458776:NTP458779 ODL458776:ODL458779 ONH458776:ONH458779 OXD458776:OXD458779 PGZ458776:PGZ458779 PQV458776:PQV458779 QAR458776:QAR458779 QKN458776:QKN458779 QUJ458776:QUJ458779 REF458776:REF458779 ROB458776:ROB458779 RXX458776:RXX458779 SHT458776:SHT458779 SRP458776:SRP458779 TBL458776:TBL458779 TLH458776:TLH458779 TVD458776:TVD458779 UEZ458776:UEZ458779 UOV458776:UOV458779 UYR458776:UYR458779 VIN458776:VIN458779 VSJ458776:VSJ458779 WCF458776:WCF458779 WMB458776:WMB458779 WVX458776:WVX458779 P524312:P524315 JL524312:JL524315 TH524312:TH524315 ADD524312:ADD524315 AMZ524312:AMZ524315 AWV524312:AWV524315 BGR524312:BGR524315 BQN524312:BQN524315 CAJ524312:CAJ524315 CKF524312:CKF524315 CUB524312:CUB524315 DDX524312:DDX524315 DNT524312:DNT524315 DXP524312:DXP524315 EHL524312:EHL524315 ERH524312:ERH524315 FBD524312:FBD524315 FKZ524312:FKZ524315 FUV524312:FUV524315 GER524312:GER524315 GON524312:GON524315 GYJ524312:GYJ524315 HIF524312:HIF524315 HSB524312:HSB524315 IBX524312:IBX524315 ILT524312:ILT524315 IVP524312:IVP524315 JFL524312:JFL524315 JPH524312:JPH524315 JZD524312:JZD524315 KIZ524312:KIZ524315 KSV524312:KSV524315 LCR524312:LCR524315 LMN524312:LMN524315 LWJ524312:LWJ524315 MGF524312:MGF524315 MQB524312:MQB524315 MZX524312:MZX524315 NJT524312:NJT524315 NTP524312:NTP524315 ODL524312:ODL524315 ONH524312:ONH524315 OXD524312:OXD524315 PGZ524312:PGZ524315 PQV524312:PQV524315 QAR524312:QAR524315 QKN524312:QKN524315 QUJ524312:QUJ524315 REF524312:REF524315 ROB524312:ROB524315 RXX524312:RXX524315 SHT524312:SHT524315 SRP524312:SRP524315 TBL524312:TBL524315 TLH524312:TLH524315 TVD524312:TVD524315 UEZ524312:UEZ524315 UOV524312:UOV524315 UYR524312:UYR524315 VIN524312:VIN524315 VSJ524312:VSJ524315 WCF524312:WCF524315 WMB524312:WMB524315 WVX524312:WVX524315 P589848:P589851 JL589848:JL589851 TH589848:TH589851 ADD589848:ADD589851 AMZ589848:AMZ589851 AWV589848:AWV589851 BGR589848:BGR589851 BQN589848:BQN589851 CAJ589848:CAJ589851 CKF589848:CKF589851 CUB589848:CUB589851 DDX589848:DDX589851 DNT589848:DNT589851 DXP589848:DXP589851 EHL589848:EHL589851 ERH589848:ERH589851 FBD589848:FBD589851 FKZ589848:FKZ589851 FUV589848:FUV589851 GER589848:GER589851 GON589848:GON589851 GYJ589848:GYJ589851 HIF589848:HIF589851 HSB589848:HSB589851 IBX589848:IBX589851 ILT589848:ILT589851 IVP589848:IVP589851 JFL589848:JFL589851 JPH589848:JPH589851 JZD589848:JZD589851 KIZ589848:KIZ589851 KSV589848:KSV589851 LCR589848:LCR589851 LMN589848:LMN589851 LWJ589848:LWJ589851 MGF589848:MGF589851 MQB589848:MQB589851 MZX589848:MZX589851 NJT589848:NJT589851 NTP589848:NTP589851 ODL589848:ODL589851 ONH589848:ONH589851 OXD589848:OXD589851 PGZ589848:PGZ589851 PQV589848:PQV589851 QAR589848:QAR589851 QKN589848:QKN589851 QUJ589848:QUJ589851 REF589848:REF589851 ROB589848:ROB589851 RXX589848:RXX589851 SHT589848:SHT589851 SRP589848:SRP589851 TBL589848:TBL589851 TLH589848:TLH589851 TVD589848:TVD589851 UEZ589848:UEZ589851 UOV589848:UOV589851 UYR589848:UYR589851 VIN589848:VIN589851 VSJ589848:VSJ589851 WCF589848:WCF589851 WMB589848:WMB589851 WVX589848:WVX589851 P655384:P655387 JL655384:JL655387 TH655384:TH655387 ADD655384:ADD655387 AMZ655384:AMZ655387 AWV655384:AWV655387 BGR655384:BGR655387 BQN655384:BQN655387 CAJ655384:CAJ655387 CKF655384:CKF655387 CUB655384:CUB655387 DDX655384:DDX655387 DNT655384:DNT655387 DXP655384:DXP655387 EHL655384:EHL655387 ERH655384:ERH655387 FBD655384:FBD655387 FKZ655384:FKZ655387 FUV655384:FUV655387 GER655384:GER655387 GON655384:GON655387 GYJ655384:GYJ655387 HIF655384:HIF655387 HSB655384:HSB655387 IBX655384:IBX655387 ILT655384:ILT655387 IVP655384:IVP655387 JFL655384:JFL655387 JPH655384:JPH655387 JZD655384:JZD655387 KIZ655384:KIZ655387 KSV655384:KSV655387 LCR655384:LCR655387 LMN655384:LMN655387 LWJ655384:LWJ655387 MGF655384:MGF655387 MQB655384:MQB655387 MZX655384:MZX655387 NJT655384:NJT655387 NTP655384:NTP655387 ODL655384:ODL655387 ONH655384:ONH655387 OXD655384:OXD655387 PGZ655384:PGZ655387 PQV655384:PQV655387 QAR655384:QAR655387 QKN655384:QKN655387 QUJ655384:QUJ655387 REF655384:REF655387 ROB655384:ROB655387 RXX655384:RXX655387 SHT655384:SHT655387 SRP655384:SRP655387 TBL655384:TBL655387 TLH655384:TLH655387 TVD655384:TVD655387 UEZ655384:UEZ655387 UOV655384:UOV655387 UYR655384:UYR655387 VIN655384:VIN655387 VSJ655384:VSJ655387 WCF655384:WCF655387 WMB655384:WMB655387 WVX655384:WVX655387 P720920:P720923 JL720920:JL720923 TH720920:TH720923 ADD720920:ADD720923 AMZ720920:AMZ720923 AWV720920:AWV720923 BGR720920:BGR720923 BQN720920:BQN720923 CAJ720920:CAJ720923 CKF720920:CKF720923 CUB720920:CUB720923 DDX720920:DDX720923 DNT720920:DNT720923 DXP720920:DXP720923 EHL720920:EHL720923 ERH720920:ERH720923 FBD720920:FBD720923 FKZ720920:FKZ720923 FUV720920:FUV720923 GER720920:GER720923 GON720920:GON720923 GYJ720920:GYJ720923 HIF720920:HIF720923 HSB720920:HSB720923 IBX720920:IBX720923 ILT720920:ILT720923 IVP720920:IVP720923 JFL720920:JFL720923 JPH720920:JPH720923 JZD720920:JZD720923 KIZ720920:KIZ720923 KSV720920:KSV720923 LCR720920:LCR720923 LMN720920:LMN720923 LWJ720920:LWJ720923 MGF720920:MGF720923 MQB720920:MQB720923 MZX720920:MZX720923 NJT720920:NJT720923 NTP720920:NTP720923 ODL720920:ODL720923 ONH720920:ONH720923 OXD720920:OXD720923 PGZ720920:PGZ720923 PQV720920:PQV720923 QAR720920:QAR720923 QKN720920:QKN720923 QUJ720920:QUJ720923 REF720920:REF720923 ROB720920:ROB720923 RXX720920:RXX720923 SHT720920:SHT720923 SRP720920:SRP720923 TBL720920:TBL720923 TLH720920:TLH720923 TVD720920:TVD720923 UEZ720920:UEZ720923 UOV720920:UOV720923 UYR720920:UYR720923 VIN720920:VIN720923 VSJ720920:VSJ720923 WCF720920:WCF720923 WMB720920:WMB720923 WVX720920:WVX720923 P786456:P786459 JL786456:JL786459 TH786456:TH786459 ADD786456:ADD786459 AMZ786456:AMZ786459 AWV786456:AWV786459 BGR786456:BGR786459 BQN786456:BQN786459 CAJ786456:CAJ786459 CKF786456:CKF786459 CUB786456:CUB786459 DDX786456:DDX786459 DNT786456:DNT786459 DXP786456:DXP786459 EHL786456:EHL786459 ERH786456:ERH786459 FBD786456:FBD786459 FKZ786456:FKZ786459 FUV786456:FUV786459 GER786456:GER786459 GON786456:GON786459 GYJ786456:GYJ786459 HIF786456:HIF786459 HSB786456:HSB786459 IBX786456:IBX786459 ILT786456:ILT786459 IVP786456:IVP786459 JFL786456:JFL786459 JPH786456:JPH786459 JZD786456:JZD786459 KIZ786456:KIZ786459 KSV786456:KSV786459 LCR786456:LCR786459 LMN786456:LMN786459 LWJ786456:LWJ786459 MGF786456:MGF786459 MQB786456:MQB786459 MZX786456:MZX786459 NJT786456:NJT786459 NTP786456:NTP786459 ODL786456:ODL786459 ONH786456:ONH786459 OXD786456:OXD786459 PGZ786456:PGZ786459 PQV786456:PQV786459 QAR786456:QAR786459 QKN786456:QKN786459 QUJ786456:QUJ786459 REF786456:REF786459 ROB786456:ROB786459 RXX786456:RXX786459 SHT786456:SHT786459 SRP786456:SRP786459 TBL786456:TBL786459 TLH786456:TLH786459 TVD786456:TVD786459 UEZ786456:UEZ786459 UOV786456:UOV786459 UYR786456:UYR786459 VIN786456:VIN786459 VSJ786456:VSJ786459 WCF786456:WCF786459 WMB786456:WMB786459 WVX786456:WVX786459 P851992:P851995 JL851992:JL851995 TH851992:TH851995 ADD851992:ADD851995 AMZ851992:AMZ851995 AWV851992:AWV851995 BGR851992:BGR851995 BQN851992:BQN851995 CAJ851992:CAJ851995 CKF851992:CKF851995 CUB851992:CUB851995 DDX851992:DDX851995 DNT851992:DNT851995 DXP851992:DXP851995 EHL851992:EHL851995 ERH851992:ERH851995 FBD851992:FBD851995 FKZ851992:FKZ851995 FUV851992:FUV851995 GER851992:GER851995 GON851992:GON851995 GYJ851992:GYJ851995 HIF851992:HIF851995 HSB851992:HSB851995 IBX851992:IBX851995 ILT851992:ILT851995 IVP851992:IVP851995 JFL851992:JFL851995 JPH851992:JPH851995 JZD851992:JZD851995 KIZ851992:KIZ851995 KSV851992:KSV851995 LCR851992:LCR851995 LMN851992:LMN851995 LWJ851992:LWJ851995 MGF851992:MGF851995 MQB851992:MQB851995 MZX851992:MZX851995 NJT851992:NJT851995 NTP851992:NTP851995 ODL851992:ODL851995 ONH851992:ONH851995 OXD851992:OXD851995 PGZ851992:PGZ851995 PQV851992:PQV851995 QAR851992:QAR851995 QKN851992:QKN851995 QUJ851992:QUJ851995 REF851992:REF851995 ROB851992:ROB851995 RXX851992:RXX851995 SHT851992:SHT851995 SRP851992:SRP851995 TBL851992:TBL851995 TLH851992:TLH851995 TVD851992:TVD851995 UEZ851992:UEZ851995 UOV851992:UOV851995 UYR851992:UYR851995 VIN851992:VIN851995 VSJ851992:VSJ851995 WCF851992:WCF851995 WMB851992:WMB851995 WVX851992:WVX851995 P917528:P917531 JL917528:JL917531 TH917528:TH917531 ADD917528:ADD917531 AMZ917528:AMZ917531 AWV917528:AWV917531 BGR917528:BGR917531 BQN917528:BQN917531 CAJ917528:CAJ917531 CKF917528:CKF917531 CUB917528:CUB917531 DDX917528:DDX917531 DNT917528:DNT917531 DXP917528:DXP917531 EHL917528:EHL917531 ERH917528:ERH917531 FBD917528:FBD917531 FKZ917528:FKZ917531 FUV917528:FUV917531 GER917528:GER917531 GON917528:GON917531 GYJ917528:GYJ917531 HIF917528:HIF917531 HSB917528:HSB917531 IBX917528:IBX917531 ILT917528:ILT917531 IVP917528:IVP917531 JFL917528:JFL917531 JPH917528:JPH917531 JZD917528:JZD917531 KIZ917528:KIZ917531 KSV917528:KSV917531 LCR917528:LCR917531 LMN917528:LMN917531 LWJ917528:LWJ917531 MGF917528:MGF917531 MQB917528:MQB917531 MZX917528:MZX917531 NJT917528:NJT917531 NTP917528:NTP917531 ODL917528:ODL917531 ONH917528:ONH917531 OXD917528:OXD917531 PGZ917528:PGZ917531 PQV917528:PQV917531 QAR917528:QAR917531 QKN917528:QKN917531 QUJ917528:QUJ917531 REF917528:REF917531 ROB917528:ROB917531 RXX917528:RXX917531 SHT917528:SHT917531 SRP917528:SRP917531 TBL917528:TBL917531 TLH917528:TLH917531 TVD917528:TVD917531 UEZ917528:UEZ917531 UOV917528:UOV917531 UYR917528:UYR917531 VIN917528:VIN917531 VSJ917528:VSJ917531 WCF917528:WCF917531 WMB917528:WMB917531 WVX917528:WVX917531 P983064:P983067 JL983064:JL983067 TH983064:TH983067 ADD983064:ADD983067 AMZ983064:AMZ983067 AWV983064:AWV983067 BGR983064:BGR983067 BQN983064:BQN983067 CAJ983064:CAJ983067 CKF983064:CKF983067 CUB983064:CUB983067 DDX983064:DDX983067 DNT983064:DNT983067 DXP983064:DXP983067 EHL983064:EHL983067 ERH983064:ERH983067 FBD983064:FBD983067 FKZ983064:FKZ983067 FUV983064:FUV983067 GER983064:GER983067 GON983064:GON983067 GYJ983064:GYJ983067 HIF983064:HIF983067 HSB983064:HSB983067 IBX983064:IBX983067 ILT983064:ILT983067 IVP983064:IVP983067 JFL983064:JFL983067 JPH983064:JPH983067 JZD983064:JZD983067 KIZ983064:KIZ983067 KSV983064:KSV983067 LCR983064:LCR983067 LMN983064:LMN983067 LWJ983064:LWJ983067 MGF983064:MGF983067 MQB983064:MQB983067 MZX983064:MZX983067 NJT983064:NJT983067 NTP983064:NTP983067 ODL983064:ODL983067 ONH983064:ONH983067 OXD983064:OXD983067 PGZ983064:PGZ983067 PQV983064:PQV983067 QAR983064:QAR983067 QKN983064:QKN983067 QUJ983064:QUJ983067 REF983064:REF983067 ROB983064:ROB983067 RXX983064:RXX983067 SHT983064:SHT983067 SRP983064:SRP983067 TBL983064:TBL983067 TLH983064:TLH983067 TVD983064:TVD983067 UEZ983064:UEZ983067 UOV983064:UOV983067 UYR983064:UYR983067 VIN983064:VIN983067 VSJ983064:VSJ983067 WCF983064:WCF983067 WMB983064:WMB983067 WVX983064:WVX983067 U83 JQ83 TM83 ADI83 ANE83 AXA83 BGW83 BQS83 CAO83 CKK83 CUG83 DEC83 DNY83 DXU83 EHQ83 ERM83 FBI83 FLE83 FVA83 GEW83 GOS83 GYO83 HIK83 HSG83 ICC83 ILY83 IVU83 JFQ83 JPM83 JZI83 KJE83 KTA83 LCW83 LMS83 LWO83 MGK83 MQG83 NAC83 NJY83 NTU83 ODQ83 ONM83 OXI83 PHE83 PRA83 QAW83 QKS83 QUO83 REK83 ROG83 RYC83 SHY83 SRU83 TBQ83 TLM83 TVI83 UFE83 UPA83 UYW83 VIS83 VSO83 WCK83 WMG83 WWC83 U65559:U65562 JQ65559:JQ65562 TM65559:TM65562 ADI65559:ADI65562 ANE65559:ANE65562 AXA65559:AXA65562 BGW65559:BGW65562 BQS65559:BQS65562 CAO65559:CAO65562 CKK65559:CKK65562 CUG65559:CUG65562 DEC65559:DEC65562 DNY65559:DNY65562 DXU65559:DXU65562 EHQ65559:EHQ65562 ERM65559:ERM65562 FBI65559:FBI65562 FLE65559:FLE65562 FVA65559:FVA65562 GEW65559:GEW65562 GOS65559:GOS65562 GYO65559:GYO65562 HIK65559:HIK65562 HSG65559:HSG65562 ICC65559:ICC65562 ILY65559:ILY65562 IVU65559:IVU65562 JFQ65559:JFQ65562 JPM65559:JPM65562 JZI65559:JZI65562 KJE65559:KJE65562 KTA65559:KTA65562 LCW65559:LCW65562 LMS65559:LMS65562 LWO65559:LWO65562 MGK65559:MGK65562 MQG65559:MQG65562 NAC65559:NAC65562 NJY65559:NJY65562 NTU65559:NTU65562 ODQ65559:ODQ65562 ONM65559:ONM65562 OXI65559:OXI65562 PHE65559:PHE65562 PRA65559:PRA65562 QAW65559:QAW65562 QKS65559:QKS65562 QUO65559:QUO65562 REK65559:REK65562 ROG65559:ROG65562 RYC65559:RYC65562 SHY65559:SHY65562 SRU65559:SRU65562 TBQ65559:TBQ65562 TLM65559:TLM65562 TVI65559:TVI65562 UFE65559:UFE65562 UPA65559:UPA65562 UYW65559:UYW65562 VIS65559:VIS65562 VSO65559:VSO65562 WCK65559:WCK65562 WMG65559:WMG65562 WWC65559:WWC65562 U131095:U131098 JQ131095:JQ131098 TM131095:TM131098 ADI131095:ADI131098 ANE131095:ANE131098 AXA131095:AXA131098 BGW131095:BGW131098 BQS131095:BQS131098 CAO131095:CAO131098 CKK131095:CKK131098 CUG131095:CUG131098 DEC131095:DEC131098 DNY131095:DNY131098 DXU131095:DXU131098 EHQ131095:EHQ131098 ERM131095:ERM131098 FBI131095:FBI131098 FLE131095:FLE131098 FVA131095:FVA131098 GEW131095:GEW131098 GOS131095:GOS131098 GYO131095:GYO131098 HIK131095:HIK131098 HSG131095:HSG131098 ICC131095:ICC131098 ILY131095:ILY131098 IVU131095:IVU131098 JFQ131095:JFQ131098 JPM131095:JPM131098 JZI131095:JZI131098 KJE131095:KJE131098 KTA131095:KTA131098 LCW131095:LCW131098 LMS131095:LMS131098 LWO131095:LWO131098 MGK131095:MGK131098 MQG131095:MQG131098 NAC131095:NAC131098 NJY131095:NJY131098 NTU131095:NTU131098 ODQ131095:ODQ131098 ONM131095:ONM131098 OXI131095:OXI131098 PHE131095:PHE131098 PRA131095:PRA131098 QAW131095:QAW131098 QKS131095:QKS131098 QUO131095:QUO131098 REK131095:REK131098 ROG131095:ROG131098 RYC131095:RYC131098 SHY131095:SHY131098 SRU131095:SRU131098 TBQ131095:TBQ131098 TLM131095:TLM131098 TVI131095:TVI131098 UFE131095:UFE131098 UPA131095:UPA131098 UYW131095:UYW131098 VIS131095:VIS131098 VSO131095:VSO131098 WCK131095:WCK131098 WMG131095:WMG131098 WWC131095:WWC131098 U196631:U196634 JQ196631:JQ196634 TM196631:TM196634 ADI196631:ADI196634 ANE196631:ANE196634 AXA196631:AXA196634 BGW196631:BGW196634 BQS196631:BQS196634 CAO196631:CAO196634 CKK196631:CKK196634 CUG196631:CUG196634 DEC196631:DEC196634 DNY196631:DNY196634 DXU196631:DXU196634 EHQ196631:EHQ196634 ERM196631:ERM196634 FBI196631:FBI196634 FLE196631:FLE196634 FVA196631:FVA196634 GEW196631:GEW196634 GOS196631:GOS196634 GYO196631:GYO196634 HIK196631:HIK196634 HSG196631:HSG196634 ICC196631:ICC196634 ILY196631:ILY196634 IVU196631:IVU196634 JFQ196631:JFQ196634 JPM196631:JPM196634 JZI196631:JZI196634 KJE196631:KJE196634 KTA196631:KTA196634 LCW196631:LCW196634 LMS196631:LMS196634 LWO196631:LWO196634 MGK196631:MGK196634 MQG196631:MQG196634 NAC196631:NAC196634 NJY196631:NJY196634 NTU196631:NTU196634 ODQ196631:ODQ196634 ONM196631:ONM196634 OXI196631:OXI196634 PHE196631:PHE196634 PRA196631:PRA196634 QAW196631:QAW196634 QKS196631:QKS196634 QUO196631:QUO196634 REK196631:REK196634 ROG196631:ROG196634 RYC196631:RYC196634 SHY196631:SHY196634 SRU196631:SRU196634 TBQ196631:TBQ196634 TLM196631:TLM196634 TVI196631:TVI196634 UFE196631:UFE196634 UPA196631:UPA196634 UYW196631:UYW196634 VIS196631:VIS196634 VSO196631:VSO196634 WCK196631:WCK196634 WMG196631:WMG196634 WWC196631:WWC196634 U262167:U262170 JQ262167:JQ262170 TM262167:TM262170 ADI262167:ADI262170 ANE262167:ANE262170 AXA262167:AXA262170 BGW262167:BGW262170 BQS262167:BQS262170 CAO262167:CAO262170 CKK262167:CKK262170 CUG262167:CUG262170 DEC262167:DEC262170 DNY262167:DNY262170 DXU262167:DXU262170 EHQ262167:EHQ262170 ERM262167:ERM262170 FBI262167:FBI262170 FLE262167:FLE262170 FVA262167:FVA262170 GEW262167:GEW262170 GOS262167:GOS262170 GYO262167:GYO262170 HIK262167:HIK262170 HSG262167:HSG262170 ICC262167:ICC262170 ILY262167:ILY262170 IVU262167:IVU262170 JFQ262167:JFQ262170 JPM262167:JPM262170 JZI262167:JZI262170 KJE262167:KJE262170 KTA262167:KTA262170 LCW262167:LCW262170 LMS262167:LMS262170 LWO262167:LWO262170 MGK262167:MGK262170 MQG262167:MQG262170 NAC262167:NAC262170 NJY262167:NJY262170 NTU262167:NTU262170 ODQ262167:ODQ262170 ONM262167:ONM262170 OXI262167:OXI262170 PHE262167:PHE262170 PRA262167:PRA262170 QAW262167:QAW262170 QKS262167:QKS262170 QUO262167:QUO262170 REK262167:REK262170 ROG262167:ROG262170 RYC262167:RYC262170 SHY262167:SHY262170 SRU262167:SRU262170 TBQ262167:TBQ262170 TLM262167:TLM262170 TVI262167:TVI262170 UFE262167:UFE262170 UPA262167:UPA262170 UYW262167:UYW262170 VIS262167:VIS262170 VSO262167:VSO262170 WCK262167:WCK262170 WMG262167:WMG262170 WWC262167:WWC262170 U327703:U327706 JQ327703:JQ327706 TM327703:TM327706 ADI327703:ADI327706 ANE327703:ANE327706 AXA327703:AXA327706 BGW327703:BGW327706 BQS327703:BQS327706 CAO327703:CAO327706 CKK327703:CKK327706 CUG327703:CUG327706 DEC327703:DEC327706 DNY327703:DNY327706 DXU327703:DXU327706 EHQ327703:EHQ327706 ERM327703:ERM327706 FBI327703:FBI327706 FLE327703:FLE327706 FVA327703:FVA327706 GEW327703:GEW327706 GOS327703:GOS327706 GYO327703:GYO327706 HIK327703:HIK327706 HSG327703:HSG327706 ICC327703:ICC327706 ILY327703:ILY327706 IVU327703:IVU327706 JFQ327703:JFQ327706 JPM327703:JPM327706 JZI327703:JZI327706 KJE327703:KJE327706 KTA327703:KTA327706 LCW327703:LCW327706 LMS327703:LMS327706 LWO327703:LWO327706 MGK327703:MGK327706 MQG327703:MQG327706 NAC327703:NAC327706 NJY327703:NJY327706 NTU327703:NTU327706 ODQ327703:ODQ327706 ONM327703:ONM327706 OXI327703:OXI327706 PHE327703:PHE327706 PRA327703:PRA327706 QAW327703:QAW327706 QKS327703:QKS327706 QUO327703:QUO327706 REK327703:REK327706 ROG327703:ROG327706 RYC327703:RYC327706 SHY327703:SHY327706 SRU327703:SRU327706 TBQ327703:TBQ327706 TLM327703:TLM327706 TVI327703:TVI327706 UFE327703:UFE327706 UPA327703:UPA327706 UYW327703:UYW327706 VIS327703:VIS327706 VSO327703:VSO327706 WCK327703:WCK327706 WMG327703:WMG327706 WWC327703:WWC327706 U393239:U393242 JQ393239:JQ393242 TM393239:TM393242 ADI393239:ADI393242 ANE393239:ANE393242 AXA393239:AXA393242 BGW393239:BGW393242 BQS393239:BQS393242 CAO393239:CAO393242 CKK393239:CKK393242 CUG393239:CUG393242 DEC393239:DEC393242 DNY393239:DNY393242 DXU393239:DXU393242 EHQ393239:EHQ393242 ERM393239:ERM393242 FBI393239:FBI393242 FLE393239:FLE393242 FVA393239:FVA393242 GEW393239:GEW393242 GOS393239:GOS393242 GYO393239:GYO393242 HIK393239:HIK393242 HSG393239:HSG393242 ICC393239:ICC393242 ILY393239:ILY393242 IVU393239:IVU393242 JFQ393239:JFQ393242 JPM393239:JPM393242 JZI393239:JZI393242 KJE393239:KJE393242 KTA393239:KTA393242 LCW393239:LCW393242 LMS393239:LMS393242 LWO393239:LWO393242 MGK393239:MGK393242 MQG393239:MQG393242 NAC393239:NAC393242 NJY393239:NJY393242 NTU393239:NTU393242 ODQ393239:ODQ393242 ONM393239:ONM393242 OXI393239:OXI393242 PHE393239:PHE393242 PRA393239:PRA393242 QAW393239:QAW393242 QKS393239:QKS393242 QUO393239:QUO393242 REK393239:REK393242 ROG393239:ROG393242 RYC393239:RYC393242 SHY393239:SHY393242 SRU393239:SRU393242 TBQ393239:TBQ393242 TLM393239:TLM393242 TVI393239:TVI393242 UFE393239:UFE393242 UPA393239:UPA393242 UYW393239:UYW393242 VIS393239:VIS393242 VSO393239:VSO393242 WCK393239:WCK393242 WMG393239:WMG393242 WWC393239:WWC393242 U458775:U458778 JQ458775:JQ458778 TM458775:TM458778 ADI458775:ADI458778 ANE458775:ANE458778 AXA458775:AXA458778 BGW458775:BGW458778 BQS458775:BQS458778 CAO458775:CAO458778 CKK458775:CKK458778 CUG458775:CUG458778 DEC458775:DEC458778 DNY458775:DNY458778 DXU458775:DXU458778 EHQ458775:EHQ458778 ERM458775:ERM458778 FBI458775:FBI458778 FLE458775:FLE458778 FVA458775:FVA458778 GEW458775:GEW458778 GOS458775:GOS458778 GYO458775:GYO458778 HIK458775:HIK458778 HSG458775:HSG458778 ICC458775:ICC458778 ILY458775:ILY458778 IVU458775:IVU458778 JFQ458775:JFQ458778 JPM458775:JPM458778 JZI458775:JZI458778 KJE458775:KJE458778 KTA458775:KTA458778 LCW458775:LCW458778 LMS458775:LMS458778 LWO458775:LWO458778 MGK458775:MGK458778 MQG458775:MQG458778 NAC458775:NAC458778 NJY458775:NJY458778 NTU458775:NTU458778 ODQ458775:ODQ458778 ONM458775:ONM458778 OXI458775:OXI458778 PHE458775:PHE458778 PRA458775:PRA458778 QAW458775:QAW458778 QKS458775:QKS458778 QUO458775:QUO458778 REK458775:REK458778 ROG458775:ROG458778 RYC458775:RYC458778 SHY458775:SHY458778 SRU458775:SRU458778 TBQ458775:TBQ458778 TLM458775:TLM458778 TVI458775:TVI458778 UFE458775:UFE458778 UPA458775:UPA458778 UYW458775:UYW458778 VIS458775:VIS458778 VSO458775:VSO458778 WCK458775:WCK458778 WMG458775:WMG458778 WWC458775:WWC458778 U524311:U524314 JQ524311:JQ524314 TM524311:TM524314 ADI524311:ADI524314 ANE524311:ANE524314 AXA524311:AXA524314 BGW524311:BGW524314 BQS524311:BQS524314 CAO524311:CAO524314 CKK524311:CKK524314 CUG524311:CUG524314 DEC524311:DEC524314 DNY524311:DNY524314 DXU524311:DXU524314 EHQ524311:EHQ524314 ERM524311:ERM524314 FBI524311:FBI524314 FLE524311:FLE524314 FVA524311:FVA524314 GEW524311:GEW524314 GOS524311:GOS524314 GYO524311:GYO524314 HIK524311:HIK524314 HSG524311:HSG524314 ICC524311:ICC524314 ILY524311:ILY524314 IVU524311:IVU524314 JFQ524311:JFQ524314 JPM524311:JPM524314 JZI524311:JZI524314 KJE524311:KJE524314 KTA524311:KTA524314 LCW524311:LCW524314 LMS524311:LMS524314 LWO524311:LWO524314 MGK524311:MGK524314 MQG524311:MQG524314 NAC524311:NAC524314 NJY524311:NJY524314 NTU524311:NTU524314 ODQ524311:ODQ524314 ONM524311:ONM524314 OXI524311:OXI524314 PHE524311:PHE524314 PRA524311:PRA524314 QAW524311:QAW524314 QKS524311:QKS524314 QUO524311:QUO524314 REK524311:REK524314 ROG524311:ROG524314 RYC524311:RYC524314 SHY524311:SHY524314 SRU524311:SRU524314 TBQ524311:TBQ524314 TLM524311:TLM524314 TVI524311:TVI524314 UFE524311:UFE524314 UPA524311:UPA524314 UYW524311:UYW524314 VIS524311:VIS524314 VSO524311:VSO524314 WCK524311:WCK524314 WMG524311:WMG524314 WWC524311:WWC524314 U589847:U589850 JQ589847:JQ589850 TM589847:TM589850 ADI589847:ADI589850 ANE589847:ANE589850 AXA589847:AXA589850 BGW589847:BGW589850 BQS589847:BQS589850 CAO589847:CAO589850 CKK589847:CKK589850 CUG589847:CUG589850 DEC589847:DEC589850 DNY589847:DNY589850 DXU589847:DXU589850 EHQ589847:EHQ589850 ERM589847:ERM589850 FBI589847:FBI589850 FLE589847:FLE589850 FVA589847:FVA589850 GEW589847:GEW589850 GOS589847:GOS589850 GYO589847:GYO589850 HIK589847:HIK589850 HSG589847:HSG589850 ICC589847:ICC589850 ILY589847:ILY589850 IVU589847:IVU589850 JFQ589847:JFQ589850 JPM589847:JPM589850 JZI589847:JZI589850 KJE589847:KJE589850 KTA589847:KTA589850 LCW589847:LCW589850 LMS589847:LMS589850 LWO589847:LWO589850 MGK589847:MGK589850 MQG589847:MQG589850 NAC589847:NAC589850 NJY589847:NJY589850 NTU589847:NTU589850 ODQ589847:ODQ589850 ONM589847:ONM589850 OXI589847:OXI589850 PHE589847:PHE589850 PRA589847:PRA589850 QAW589847:QAW589850 QKS589847:QKS589850 QUO589847:QUO589850 REK589847:REK589850 ROG589847:ROG589850 RYC589847:RYC589850 SHY589847:SHY589850 SRU589847:SRU589850 TBQ589847:TBQ589850 TLM589847:TLM589850 TVI589847:TVI589850 UFE589847:UFE589850 UPA589847:UPA589850 UYW589847:UYW589850 VIS589847:VIS589850 VSO589847:VSO589850 WCK589847:WCK589850 WMG589847:WMG589850 WWC589847:WWC589850 U655383:U655386 JQ655383:JQ655386 TM655383:TM655386 ADI655383:ADI655386 ANE655383:ANE655386 AXA655383:AXA655386 BGW655383:BGW655386 BQS655383:BQS655386 CAO655383:CAO655386 CKK655383:CKK655386 CUG655383:CUG655386 DEC655383:DEC655386 DNY655383:DNY655386 DXU655383:DXU655386 EHQ655383:EHQ655386 ERM655383:ERM655386 FBI655383:FBI655386 FLE655383:FLE655386 FVA655383:FVA655386 GEW655383:GEW655386 GOS655383:GOS655386 GYO655383:GYO655386 HIK655383:HIK655386 HSG655383:HSG655386 ICC655383:ICC655386 ILY655383:ILY655386 IVU655383:IVU655386 JFQ655383:JFQ655386 JPM655383:JPM655386 JZI655383:JZI655386 KJE655383:KJE655386 KTA655383:KTA655386 LCW655383:LCW655386 LMS655383:LMS655386 LWO655383:LWO655386 MGK655383:MGK655386 MQG655383:MQG655386 NAC655383:NAC655386 NJY655383:NJY655386 NTU655383:NTU655386 ODQ655383:ODQ655386 ONM655383:ONM655386 OXI655383:OXI655386 PHE655383:PHE655386 PRA655383:PRA655386 QAW655383:QAW655386 QKS655383:QKS655386 QUO655383:QUO655386 REK655383:REK655386 ROG655383:ROG655386 RYC655383:RYC655386 SHY655383:SHY655386 SRU655383:SRU655386 TBQ655383:TBQ655386 TLM655383:TLM655386 TVI655383:TVI655386 UFE655383:UFE655386 UPA655383:UPA655386 UYW655383:UYW655386 VIS655383:VIS655386 VSO655383:VSO655386 WCK655383:WCK655386 WMG655383:WMG655386 WWC655383:WWC655386 U720919:U720922 JQ720919:JQ720922 TM720919:TM720922 ADI720919:ADI720922 ANE720919:ANE720922 AXA720919:AXA720922 BGW720919:BGW720922 BQS720919:BQS720922 CAO720919:CAO720922 CKK720919:CKK720922 CUG720919:CUG720922 DEC720919:DEC720922 DNY720919:DNY720922 DXU720919:DXU720922 EHQ720919:EHQ720922 ERM720919:ERM720922 FBI720919:FBI720922 FLE720919:FLE720922 FVA720919:FVA720922 GEW720919:GEW720922 GOS720919:GOS720922 GYO720919:GYO720922 HIK720919:HIK720922 HSG720919:HSG720922 ICC720919:ICC720922 ILY720919:ILY720922 IVU720919:IVU720922 JFQ720919:JFQ720922 JPM720919:JPM720922 JZI720919:JZI720922 KJE720919:KJE720922 KTA720919:KTA720922 LCW720919:LCW720922 LMS720919:LMS720922 LWO720919:LWO720922 MGK720919:MGK720922 MQG720919:MQG720922 NAC720919:NAC720922 NJY720919:NJY720922 NTU720919:NTU720922 ODQ720919:ODQ720922 ONM720919:ONM720922 OXI720919:OXI720922 PHE720919:PHE720922 PRA720919:PRA720922 QAW720919:QAW720922 QKS720919:QKS720922 QUO720919:QUO720922 REK720919:REK720922 ROG720919:ROG720922 RYC720919:RYC720922 SHY720919:SHY720922 SRU720919:SRU720922 TBQ720919:TBQ720922 TLM720919:TLM720922 TVI720919:TVI720922 UFE720919:UFE720922 UPA720919:UPA720922 UYW720919:UYW720922 VIS720919:VIS720922 VSO720919:VSO720922 WCK720919:WCK720922 WMG720919:WMG720922 WWC720919:WWC720922 U786455:U786458 JQ786455:JQ786458 TM786455:TM786458 ADI786455:ADI786458 ANE786455:ANE786458 AXA786455:AXA786458 BGW786455:BGW786458 BQS786455:BQS786458 CAO786455:CAO786458 CKK786455:CKK786458 CUG786455:CUG786458 DEC786455:DEC786458 DNY786455:DNY786458 DXU786455:DXU786458 EHQ786455:EHQ786458 ERM786455:ERM786458 FBI786455:FBI786458 FLE786455:FLE786458 FVA786455:FVA786458 GEW786455:GEW786458 GOS786455:GOS786458 GYO786455:GYO786458 HIK786455:HIK786458 HSG786455:HSG786458 ICC786455:ICC786458 ILY786455:ILY786458 IVU786455:IVU786458 JFQ786455:JFQ786458 JPM786455:JPM786458 JZI786455:JZI786458 KJE786455:KJE786458 KTA786455:KTA786458 LCW786455:LCW786458 LMS786455:LMS786458 LWO786455:LWO786458 MGK786455:MGK786458 MQG786455:MQG786458 NAC786455:NAC786458 NJY786455:NJY786458 NTU786455:NTU786458 ODQ786455:ODQ786458 ONM786455:ONM786458 OXI786455:OXI786458 PHE786455:PHE786458 PRA786455:PRA786458 QAW786455:QAW786458 QKS786455:QKS786458 QUO786455:QUO786458 REK786455:REK786458 ROG786455:ROG786458 RYC786455:RYC786458 SHY786455:SHY786458 SRU786455:SRU786458 TBQ786455:TBQ786458 TLM786455:TLM786458 TVI786455:TVI786458 UFE786455:UFE786458 UPA786455:UPA786458 UYW786455:UYW786458 VIS786455:VIS786458 VSO786455:VSO786458 WCK786455:WCK786458 WMG786455:WMG786458 WWC786455:WWC786458 U851991:U851994 JQ851991:JQ851994 TM851991:TM851994 ADI851991:ADI851994 ANE851991:ANE851994 AXA851991:AXA851994 BGW851991:BGW851994 BQS851991:BQS851994 CAO851991:CAO851994 CKK851991:CKK851994 CUG851991:CUG851994 DEC851991:DEC851994 DNY851991:DNY851994 DXU851991:DXU851994 EHQ851991:EHQ851994 ERM851991:ERM851994 FBI851991:FBI851994 FLE851991:FLE851994 FVA851991:FVA851994 GEW851991:GEW851994 GOS851991:GOS851994 GYO851991:GYO851994 HIK851991:HIK851994 HSG851991:HSG851994 ICC851991:ICC851994 ILY851991:ILY851994 IVU851991:IVU851994 JFQ851991:JFQ851994 JPM851991:JPM851994 JZI851991:JZI851994 KJE851991:KJE851994 KTA851991:KTA851994 LCW851991:LCW851994 LMS851991:LMS851994 LWO851991:LWO851994 MGK851991:MGK851994 MQG851991:MQG851994 NAC851991:NAC851994 NJY851991:NJY851994 NTU851991:NTU851994 ODQ851991:ODQ851994 ONM851991:ONM851994 OXI851991:OXI851994 PHE851991:PHE851994 PRA851991:PRA851994 QAW851991:QAW851994 QKS851991:QKS851994 QUO851991:QUO851994 REK851991:REK851994 ROG851991:ROG851994 RYC851991:RYC851994 SHY851991:SHY851994 SRU851991:SRU851994 TBQ851991:TBQ851994 TLM851991:TLM851994 TVI851991:TVI851994 UFE851991:UFE851994 UPA851991:UPA851994 UYW851991:UYW851994 VIS851991:VIS851994 VSO851991:VSO851994 WCK851991:WCK851994 WMG851991:WMG851994 WWC851991:WWC851994 U917527:U917530 JQ917527:JQ917530 TM917527:TM917530 ADI917527:ADI917530 ANE917527:ANE917530 AXA917527:AXA917530 BGW917527:BGW917530 BQS917527:BQS917530 CAO917527:CAO917530 CKK917527:CKK917530 CUG917527:CUG917530 DEC917527:DEC917530 DNY917527:DNY917530 DXU917527:DXU917530 EHQ917527:EHQ917530 ERM917527:ERM917530 FBI917527:FBI917530 FLE917527:FLE917530 FVA917527:FVA917530 GEW917527:GEW917530 GOS917527:GOS917530 GYO917527:GYO917530 HIK917527:HIK917530 HSG917527:HSG917530 ICC917527:ICC917530 ILY917527:ILY917530 IVU917527:IVU917530 JFQ917527:JFQ917530 JPM917527:JPM917530 JZI917527:JZI917530 KJE917527:KJE917530 KTA917527:KTA917530 LCW917527:LCW917530 LMS917527:LMS917530 LWO917527:LWO917530 MGK917527:MGK917530 MQG917527:MQG917530 NAC917527:NAC917530 NJY917527:NJY917530 NTU917527:NTU917530 ODQ917527:ODQ917530 ONM917527:ONM917530 OXI917527:OXI917530 PHE917527:PHE917530 PRA917527:PRA917530 QAW917527:QAW917530 QKS917527:QKS917530 QUO917527:QUO917530 REK917527:REK917530 ROG917527:ROG917530 RYC917527:RYC917530 SHY917527:SHY917530 SRU917527:SRU917530 TBQ917527:TBQ917530 TLM917527:TLM917530 TVI917527:TVI917530 UFE917527:UFE917530 UPA917527:UPA917530 UYW917527:UYW917530 VIS917527:VIS917530 VSO917527:VSO917530 WCK917527:WCK917530 WMG917527:WMG917530 WWC917527:WWC917530 U983063:U983066 JQ983063:JQ983066 TM983063:TM983066 ADI983063:ADI983066 ANE983063:ANE983066 AXA983063:AXA983066 BGW983063:BGW983066 BQS983063:BQS983066 CAO983063:CAO983066 CKK983063:CKK983066 CUG983063:CUG983066 DEC983063:DEC983066 DNY983063:DNY983066 DXU983063:DXU983066 EHQ983063:EHQ983066 ERM983063:ERM983066 FBI983063:FBI983066 FLE983063:FLE983066 FVA983063:FVA983066 GEW983063:GEW983066 GOS983063:GOS983066 GYO983063:GYO983066 HIK983063:HIK983066 HSG983063:HSG983066 ICC983063:ICC983066 ILY983063:ILY983066 IVU983063:IVU983066 JFQ983063:JFQ983066 JPM983063:JPM983066 JZI983063:JZI983066 KJE983063:KJE983066 KTA983063:KTA983066 LCW983063:LCW983066 LMS983063:LMS983066 LWO983063:LWO983066 MGK983063:MGK983066 MQG983063:MQG983066 NAC983063:NAC983066 NJY983063:NJY983066 NTU983063:NTU983066 ODQ983063:ODQ983066 ONM983063:ONM983066 OXI983063:OXI983066 PHE983063:PHE983066 PRA983063:PRA983066 QAW983063:QAW983066 QKS983063:QKS983066 QUO983063:QUO983066 REK983063:REK983066 ROG983063:ROG983066 RYC983063:RYC983066 SHY983063:SHY983066 SRU983063:SRU983066 TBQ983063:TBQ983066 TLM983063:TLM983066 TVI983063:TVI983066 UFE983063:UFE983066 UPA983063:UPA983066 UYW983063:UYW983066 VIS983063:VIS983066 VSO983063:VSO983066 WCK983063:WCK983066 WMG983063:WMG983066 WWC983063:WWC983066 Q84 JM84 TI84 ADE84 ANA84 AWW84 BGS84 BQO84 CAK84 CKG84 CUC84 DDY84 DNU84 DXQ84 EHM84 ERI84 FBE84 FLA84 FUW84 GES84 GOO84 GYK84 HIG84 HSC84 IBY84 ILU84 IVQ84 JFM84 JPI84 JZE84 KJA84 KSW84 LCS84 LMO84 LWK84 MGG84 MQC84 MZY84 NJU84 NTQ84 ODM84 ONI84 OXE84 PHA84 PQW84 QAS84 QKO84 QUK84 REG84 ROC84 RXY84 SHU84 SRQ84 TBM84 TLI84 TVE84 UFA84 UOW84 UYS84 VIO84 VSK84 WCG84 WMC84 WVY84 Q65564 JM65564 TI65564 ADE65564 ANA65564 AWW65564 BGS65564 BQO65564 CAK65564 CKG65564 CUC65564 DDY65564 DNU65564 DXQ65564 EHM65564 ERI65564 FBE65564 FLA65564 FUW65564 GES65564 GOO65564 GYK65564 HIG65564 HSC65564 IBY65564 ILU65564 IVQ65564 JFM65564 JPI65564 JZE65564 KJA65564 KSW65564 LCS65564 LMO65564 LWK65564 MGG65564 MQC65564 MZY65564 NJU65564 NTQ65564 ODM65564 ONI65564 OXE65564 PHA65564 PQW65564 QAS65564 QKO65564 QUK65564 REG65564 ROC65564 RXY65564 SHU65564 SRQ65564 TBM65564 TLI65564 TVE65564 UFA65564 UOW65564 UYS65564 VIO65564 VSK65564 WCG65564 WMC65564 WVY65564 Q131100 JM131100 TI131100 ADE131100 ANA131100 AWW131100 BGS131100 BQO131100 CAK131100 CKG131100 CUC131100 DDY131100 DNU131100 DXQ131100 EHM131100 ERI131100 FBE131100 FLA131100 FUW131100 GES131100 GOO131100 GYK131100 HIG131100 HSC131100 IBY131100 ILU131100 IVQ131100 JFM131100 JPI131100 JZE131100 KJA131100 KSW131100 LCS131100 LMO131100 LWK131100 MGG131100 MQC131100 MZY131100 NJU131100 NTQ131100 ODM131100 ONI131100 OXE131100 PHA131100 PQW131100 QAS131100 QKO131100 QUK131100 REG131100 ROC131100 RXY131100 SHU131100 SRQ131100 TBM131100 TLI131100 TVE131100 UFA131100 UOW131100 UYS131100 VIO131100 VSK131100 WCG131100 WMC131100 WVY131100 Q196636 JM196636 TI196636 ADE196636 ANA196636 AWW196636 BGS196636 BQO196636 CAK196636 CKG196636 CUC196636 DDY196636 DNU196636 DXQ196636 EHM196636 ERI196636 FBE196636 FLA196636 FUW196636 GES196636 GOO196636 GYK196636 HIG196636 HSC196636 IBY196636 ILU196636 IVQ196636 JFM196636 JPI196636 JZE196636 KJA196636 KSW196636 LCS196636 LMO196636 LWK196636 MGG196636 MQC196636 MZY196636 NJU196636 NTQ196636 ODM196636 ONI196636 OXE196636 PHA196636 PQW196636 QAS196636 QKO196636 QUK196636 REG196636 ROC196636 RXY196636 SHU196636 SRQ196636 TBM196636 TLI196636 TVE196636 UFA196636 UOW196636 UYS196636 VIO196636 VSK196636 WCG196636 WMC196636 WVY196636 Q262172 JM262172 TI262172 ADE262172 ANA262172 AWW262172 BGS262172 BQO262172 CAK262172 CKG262172 CUC262172 DDY262172 DNU262172 DXQ262172 EHM262172 ERI262172 FBE262172 FLA262172 FUW262172 GES262172 GOO262172 GYK262172 HIG262172 HSC262172 IBY262172 ILU262172 IVQ262172 JFM262172 JPI262172 JZE262172 KJA262172 KSW262172 LCS262172 LMO262172 LWK262172 MGG262172 MQC262172 MZY262172 NJU262172 NTQ262172 ODM262172 ONI262172 OXE262172 PHA262172 PQW262172 QAS262172 QKO262172 QUK262172 REG262172 ROC262172 RXY262172 SHU262172 SRQ262172 TBM262172 TLI262172 TVE262172 UFA262172 UOW262172 UYS262172 VIO262172 VSK262172 WCG262172 WMC262172 WVY262172 Q327708 JM327708 TI327708 ADE327708 ANA327708 AWW327708 BGS327708 BQO327708 CAK327708 CKG327708 CUC327708 DDY327708 DNU327708 DXQ327708 EHM327708 ERI327708 FBE327708 FLA327708 FUW327708 GES327708 GOO327708 GYK327708 HIG327708 HSC327708 IBY327708 ILU327708 IVQ327708 JFM327708 JPI327708 JZE327708 KJA327708 KSW327708 LCS327708 LMO327708 LWK327708 MGG327708 MQC327708 MZY327708 NJU327708 NTQ327708 ODM327708 ONI327708 OXE327708 PHA327708 PQW327708 QAS327708 QKO327708 QUK327708 REG327708 ROC327708 RXY327708 SHU327708 SRQ327708 TBM327708 TLI327708 TVE327708 UFA327708 UOW327708 UYS327708 VIO327708 VSK327708 WCG327708 WMC327708 WVY327708 Q393244 JM393244 TI393244 ADE393244 ANA393244 AWW393244 BGS393244 BQO393244 CAK393244 CKG393244 CUC393244 DDY393244 DNU393244 DXQ393244 EHM393244 ERI393244 FBE393244 FLA393244 FUW393244 GES393244 GOO393244 GYK393244 HIG393244 HSC393244 IBY393244 ILU393244 IVQ393244 JFM393244 JPI393244 JZE393244 KJA393244 KSW393244 LCS393244 LMO393244 LWK393244 MGG393244 MQC393244 MZY393244 NJU393244 NTQ393244 ODM393244 ONI393244 OXE393244 PHA393244 PQW393244 QAS393244 QKO393244 QUK393244 REG393244 ROC393244 RXY393244 SHU393244 SRQ393244 TBM393244 TLI393244 TVE393244 UFA393244 UOW393244 UYS393244 VIO393244 VSK393244 WCG393244 WMC393244 WVY393244 Q458780 JM458780 TI458780 ADE458780 ANA458780 AWW458780 BGS458780 BQO458780 CAK458780 CKG458780 CUC458780 DDY458780 DNU458780 DXQ458780 EHM458780 ERI458780 FBE458780 FLA458780 FUW458780 GES458780 GOO458780 GYK458780 HIG458780 HSC458780 IBY458780 ILU458780 IVQ458780 JFM458780 JPI458780 JZE458780 KJA458780 KSW458780 LCS458780 LMO458780 LWK458780 MGG458780 MQC458780 MZY458780 NJU458780 NTQ458780 ODM458780 ONI458780 OXE458780 PHA458780 PQW458780 QAS458780 QKO458780 QUK458780 REG458780 ROC458780 RXY458780 SHU458780 SRQ458780 TBM458780 TLI458780 TVE458780 UFA458780 UOW458780 UYS458780 VIO458780 VSK458780 WCG458780 WMC458780 WVY458780 Q524316 JM524316 TI524316 ADE524316 ANA524316 AWW524316 BGS524316 BQO524316 CAK524316 CKG524316 CUC524316 DDY524316 DNU524316 DXQ524316 EHM524316 ERI524316 FBE524316 FLA524316 FUW524316 GES524316 GOO524316 GYK524316 HIG524316 HSC524316 IBY524316 ILU524316 IVQ524316 JFM524316 JPI524316 JZE524316 KJA524316 KSW524316 LCS524316 LMO524316 LWK524316 MGG524316 MQC524316 MZY524316 NJU524316 NTQ524316 ODM524316 ONI524316 OXE524316 PHA524316 PQW524316 QAS524316 QKO524316 QUK524316 REG524316 ROC524316 RXY524316 SHU524316 SRQ524316 TBM524316 TLI524316 TVE524316 UFA524316 UOW524316 UYS524316 VIO524316 VSK524316 WCG524316 WMC524316 WVY524316 Q589852 JM589852 TI589852 ADE589852 ANA589852 AWW589852 BGS589852 BQO589852 CAK589852 CKG589852 CUC589852 DDY589852 DNU589852 DXQ589852 EHM589852 ERI589852 FBE589852 FLA589852 FUW589852 GES589852 GOO589852 GYK589852 HIG589852 HSC589852 IBY589852 ILU589852 IVQ589852 JFM589852 JPI589852 JZE589852 KJA589852 KSW589852 LCS589852 LMO589852 LWK589852 MGG589852 MQC589852 MZY589852 NJU589852 NTQ589852 ODM589852 ONI589852 OXE589852 PHA589852 PQW589852 QAS589852 QKO589852 QUK589852 REG589852 ROC589852 RXY589852 SHU589852 SRQ589852 TBM589852 TLI589852 TVE589852 UFA589852 UOW589852 UYS589852 VIO589852 VSK589852 WCG589852 WMC589852 WVY589852 Q655388 JM655388 TI655388 ADE655388 ANA655388 AWW655388 BGS655388 BQO655388 CAK655388 CKG655388 CUC655388 DDY655388 DNU655388 DXQ655388 EHM655388 ERI655388 FBE655388 FLA655388 FUW655388 GES655388 GOO655388 GYK655388 HIG655388 HSC655388 IBY655388 ILU655388 IVQ655388 JFM655388 JPI655388 JZE655388 KJA655388 KSW655388 LCS655388 LMO655388 LWK655388 MGG655388 MQC655388 MZY655388 NJU655388 NTQ655388 ODM655388 ONI655388 OXE655388 PHA655388 PQW655388 QAS655388 QKO655388 QUK655388 REG655388 ROC655388 RXY655388 SHU655388 SRQ655388 TBM655388 TLI655388 TVE655388 UFA655388 UOW655388 UYS655388 VIO655388 VSK655388 WCG655388 WMC655388 WVY655388 Q720924 JM720924 TI720924 ADE720924 ANA720924 AWW720924 BGS720924 BQO720924 CAK720924 CKG720924 CUC720924 DDY720924 DNU720924 DXQ720924 EHM720924 ERI720924 FBE720924 FLA720924 FUW720924 GES720924 GOO720924 GYK720924 HIG720924 HSC720924 IBY720924 ILU720924 IVQ720924 JFM720924 JPI720924 JZE720924 KJA720924 KSW720924 LCS720924 LMO720924 LWK720924 MGG720924 MQC720924 MZY720924 NJU720924 NTQ720924 ODM720924 ONI720924 OXE720924 PHA720924 PQW720924 QAS720924 QKO720924 QUK720924 REG720924 ROC720924 RXY720924 SHU720924 SRQ720924 TBM720924 TLI720924 TVE720924 UFA720924 UOW720924 UYS720924 VIO720924 VSK720924 WCG720924 WMC720924 WVY720924 Q786460 JM786460 TI786460 ADE786460 ANA786460 AWW786460 BGS786460 BQO786460 CAK786460 CKG786460 CUC786460 DDY786460 DNU786460 DXQ786460 EHM786460 ERI786460 FBE786460 FLA786460 FUW786460 GES786460 GOO786460 GYK786460 HIG786460 HSC786460 IBY786460 ILU786460 IVQ786460 JFM786460 JPI786460 JZE786460 KJA786460 KSW786460 LCS786460 LMO786460 LWK786460 MGG786460 MQC786460 MZY786460 NJU786460 NTQ786460 ODM786460 ONI786460 OXE786460 PHA786460 PQW786460 QAS786460 QKO786460 QUK786460 REG786460 ROC786460 RXY786460 SHU786460 SRQ786460 TBM786460 TLI786460 TVE786460 UFA786460 UOW786460 UYS786460 VIO786460 VSK786460 WCG786460 WMC786460 WVY786460 Q851996 JM851996 TI851996 ADE851996 ANA851996 AWW851996 BGS851996 BQO851996 CAK851996 CKG851996 CUC851996 DDY851996 DNU851996 DXQ851996 EHM851996 ERI851996 FBE851996 FLA851996 FUW851996 GES851996 GOO851996 GYK851996 HIG851996 HSC851996 IBY851996 ILU851996 IVQ851996 JFM851996 JPI851996 JZE851996 KJA851996 KSW851996 LCS851996 LMO851996 LWK851996 MGG851996 MQC851996 MZY851996 NJU851996 NTQ851996 ODM851996 ONI851996 OXE851996 PHA851996 PQW851996 QAS851996 QKO851996 QUK851996 REG851996 ROC851996 RXY851996 SHU851996 SRQ851996 TBM851996 TLI851996 TVE851996 UFA851996 UOW851996 UYS851996 VIO851996 VSK851996 WCG851996 WMC851996 WVY851996 Q917532 JM917532 TI917532 ADE917532 ANA917532 AWW917532 BGS917532 BQO917532 CAK917532 CKG917532 CUC917532 DDY917532 DNU917532 DXQ917532 EHM917532 ERI917532 FBE917532 FLA917532 FUW917532 GES917532 GOO917532 GYK917532 HIG917532 HSC917532 IBY917532 ILU917532 IVQ917532 JFM917532 JPI917532 JZE917532 KJA917532 KSW917532 LCS917532 LMO917532 LWK917532 MGG917532 MQC917532 MZY917532 NJU917532 NTQ917532 ODM917532 ONI917532 OXE917532 PHA917532 PQW917532 QAS917532 QKO917532 QUK917532 REG917532 ROC917532 RXY917532 SHU917532 SRQ917532 TBM917532 TLI917532 TVE917532 UFA917532 UOW917532 UYS917532 VIO917532 VSK917532 WCG917532 WMC917532 WVY917532 Q983068 JM983068 TI983068 ADE983068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sheetPr>
    <pageSetUpPr fitToPage="1"/>
  </sheetPr>
  <dimension ref="A1:AE123"/>
  <sheetViews>
    <sheetView view="pageBreakPreview" zoomScale="80" zoomScaleNormal="90" zoomScaleSheetLayoutView="80" workbookViewId="0">
      <selection activeCell="V3" sqref="V3:W3"/>
    </sheetView>
  </sheetViews>
  <sheetFormatPr defaultColWidth="3.5" defaultRowHeight="13.5" x14ac:dyDescent="0.15"/>
  <cols>
    <col min="1" max="1" width="1.25" style="3" customWidth="1"/>
    <col min="2" max="2" width="3.125" style="394" customWidth="1"/>
    <col min="3" max="30" width="3.125" style="3" customWidth="1"/>
    <col min="31" max="31" width="1.25" style="3" customWidth="1"/>
    <col min="32" max="16384" width="3.5" style="3"/>
  </cols>
  <sheetData>
    <row r="1" spans="2:30" s="1" customFormat="1" x14ac:dyDescent="0.15"/>
    <row r="2" spans="2:30" s="1" customFormat="1" x14ac:dyDescent="0.15">
      <c r="B2" s="1" t="s">
        <v>698</v>
      </c>
    </row>
    <row r="3" spans="2:30" s="1" customFormat="1" x14ac:dyDescent="0.15">
      <c r="U3" s="346" t="s">
        <v>189</v>
      </c>
      <c r="V3" s="772"/>
      <c r="W3" s="772"/>
      <c r="X3" s="346" t="s">
        <v>190</v>
      </c>
      <c r="Y3" s="772"/>
      <c r="Z3" s="772"/>
      <c r="AA3" s="346" t="s">
        <v>191</v>
      </c>
      <c r="AB3" s="772"/>
      <c r="AC3" s="772"/>
      <c r="AD3" s="346" t="s">
        <v>260</v>
      </c>
    </row>
    <row r="4" spans="2:30" s="1" customFormat="1" x14ac:dyDescent="0.15">
      <c r="AD4" s="346"/>
    </row>
    <row r="5" spans="2:30" s="1" customFormat="1" x14ac:dyDescent="0.15">
      <c r="B5" s="772" t="s">
        <v>619</v>
      </c>
      <c r="C5" s="772"/>
      <c r="D5" s="772"/>
      <c r="E5" s="772"/>
      <c r="F5" s="772"/>
      <c r="G5" s="772"/>
      <c r="H5" s="772"/>
      <c r="I5" s="772"/>
      <c r="J5" s="772"/>
      <c r="K5" s="772"/>
      <c r="L5" s="772"/>
      <c r="M5" s="772"/>
      <c r="N5" s="772"/>
      <c r="O5" s="772"/>
      <c r="P5" s="772"/>
      <c r="Q5" s="772"/>
      <c r="R5" s="772"/>
      <c r="S5" s="772"/>
      <c r="T5" s="772"/>
      <c r="U5" s="772"/>
      <c r="V5" s="772"/>
      <c r="W5" s="772"/>
      <c r="X5" s="772"/>
      <c r="Y5" s="772"/>
      <c r="Z5" s="772"/>
      <c r="AA5" s="772"/>
      <c r="AB5" s="772"/>
      <c r="AC5" s="772"/>
      <c r="AD5" s="772"/>
    </row>
    <row r="6" spans="2:30" s="1" customFormat="1" x14ac:dyDescent="0.15">
      <c r="B6" s="772" t="s">
        <v>699</v>
      </c>
      <c r="C6" s="772"/>
      <c r="D6" s="772"/>
      <c r="E6" s="772"/>
      <c r="F6" s="772"/>
      <c r="G6" s="772"/>
      <c r="H6" s="772"/>
      <c r="I6" s="772"/>
      <c r="J6" s="772"/>
      <c r="K6" s="772"/>
      <c r="L6" s="772"/>
      <c r="M6" s="772"/>
      <c r="N6" s="772"/>
      <c r="O6" s="772"/>
      <c r="P6" s="772"/>
      <c r="Q6" s="772"/>
      <c r="R6" s="772"/>
      <c r="S6" s="772"/>
      <c r="T6" s="772"/>
      <c r="U6" s="772"/>
      <c r="V6" s="772"/>
      <c r="W6" s="772"/>
      <c r="X6" s="772"/>
      <c r="Y6" s="772"/>
      <c r="Z6" s="772"/>
      <c r="AA6" s="772"/>
      <c r="AB6" s="772"/>
      <c r="AC6" s="772"/>
      <c r="AD6" s="772"/>
    </row>
    <row r="7" spans="2:30" s="1" customFormat="1" x14ac:dyDescent="0.15"/>
    <row r="8" spans="2:30" s="1" customFormat="1" ht="23.25" customHeight="1" x14ac:dyDescent="0.15">
      <c r="B8" s="691" t="s">
        <v>621</v>
      </c>
      <c r="C8" s="691"/>
      <c r="D8" s="691"/>
      <c r="E8" s="691"/>
      <c r="F8" s="692"/>
      <c r="G8" s="1038"/>
      <c r="H8" s="1039"/>
      <c r="I8" s="1039"/>
      <c r="J8" s="1039"/>
      <c r="K8" s="1039"/>
      <c r="L8" s="1039"/>
      <c r="M8" s="1039"/>
      <c r="N8" s="1039"/>
      <c r="O8" s="1039"/>
      <c r="P8" s="1039"/>
      <c r="Q8" s="1039"/>
      <c r="R8" s="1039"/>
      <c r="S8" s="1039"/>
      <c r="T8" s="1039"/>
      <c r="U8" s="1039"/>
      <c r="V8" s="1039"/>
      <c r="W8" s="1039"/>
      <c r="X8" s="1039"/>
      <c r="Y8" s="1039"/>
      <c r="Z8" s="1039"/>
      <c r="AA8" s="1039"/>
      <c r="AB8" s="1039"/>
      <c r="AC8" s="1039"/>
      <c r="AD8" s="1040"/>
    </row>
    <row r="9" spans="2:30" ht="23.25" customHeight="1" x14ac:dyDescent="0.15">
      <c r="B9" s="692" t="s">
        <v>622</v>
      </c>
      <c r="C9" s="987"/>
      <c r="D9" s="987"/>
      <c r="E9" s="987"/>
      <c r="F9" s="987"/>
      <c r="G9" s="111" t="s">
        <v>7</v>
      </c>
      <c r="H9" s="406" t="s">
        <v>425</v>
      </c>
      <c r="I9" s="406"/>
      <c r="J9" s="406"/>
      <c r="K9" s="406"/>
      <c r="L9" s="112" t="s">
        <v>7</v>
      </c>
      <c r="M9" s="406" t="s">
        <v>426</v>
      </c>
      <c r="N9" s="406"/>
      <c r="O9" s="406"/>
      <c r="P9" s="406"/>
      <c r="Q9" s="112" t="s">
        <v>7</v>
      </c>
      <c r="R9" s="406" t="s">
        <v>427</v>
      </c>
      <c r="S9" s="403"/>
      <c r="T9" s="403"/>
      <c r="U9" s="403"/>
      <c r="V9" s="403"/>
      <c r="W9" s="403"/>
      <c r="X9" s="403"/>
      <c r="Y9" s="403"/>
      <c r="Z9" s="403"/>
      <c r="AA9" s="403"/>
      <c r="AB9" s="403"/>
      <c r="AC9" s="403"/>
      <c r="AD9" s="127"/>
    </row>
    <row r="10" spans="2:30" ht="23.25" customHeight="1" x14ac:dyDescent="0.15">
      <c r="B10" s="990" t="s">
        <v>623</v>
      </c>
      <c r="C10" s="991"/>
      <c r="D10" s="991"/>
      <c r="E10" s="991"/>
      <c r="F10" s="992"/>
      <c r="G10" s="111" t="s">
        <v>7</v>
      </c>
      <c r="H10" s="383" t="s">
        <v>700</v>
      </c>
      <c r="I10" s="406"/>
      <c r="J10" s="406"/>
      <c r="K10" s="406"/>
      <c r="L10" s="406"/>
      <c r="M10" s="406"/>
      <c r="N10" s="406"/>
      <c r="O10" s="406"/>
      <c r="P10" s="406"/>
      <c r="Q10" s="406"/>
      <c r="R10" s="406"/>
      <c r="S10" s="383"/>
      <c r="T10" s="112" t="s">
        <v>7</v>
      </c>
      <c r="U10" s="383" t="s">
        <v>701</v>
      </c>
      <c r="V10" s="403"/>
      <c r="W10" s="403"/>
      <c r="X10" s="403"/>
      <c r="Y10" s="403"/>
      <c r="Z10" s="403"/>
      <c r="AA10" s="403"/>
      <c r="AB10" s="403"/>
      <c r="AC10" s="403"/>
      <c r="AD10" s="127"/>
    </row>
    <row r="11" spans="2:30" ht="23.25" customHeight="1" x14ac:dyDescent="0.15">
      <c r="B11" s="990" t="s">
        <v>627</v>
      </c>
      <c r="C11" s="991"/>
      <c r="D11" s="991"/>
      <c r="E11" s="991"/>
      <c r="F11" s="992"/>
      <c r="G11" s="128" t="s">
        <v>7</v>
      </c>
      <c r="H11" s="4" t="s">
        <v>628</v>
      </c>
      <c r="I11" s="413"/>
      <c r="J11" s="413"/>
      <c r="K11" s="413"/>
      <c r="L11" s="413"/>
      <c r="M11" s="413"/>
      <c r="N11" s="413"/>
      <c r="O11" s="413"/>
      <c r="P11" s="413"/>
      <c r="Q11" s="413"/>
      <c r="R11" s="413"/>
      <c r="S11" s="129" t="s">
        <v>7</v>
      </c>
      <c r="T11" s="4" t="s">
        <v>629</v>
      </c>
      <c r="U11" s="4"/>
      <c r="V11" s="130"/>
      <c r="W11" s="130"/>
      <c r="X11" s="130"/>
      <c r="Y11" s="130"/>
      <c r="Z11" s="130"/>
      <c r="AA11" s="130"/>
      <c r="AB11" s="130"/>
      <c r="AC11" s="130"/>
      <c r="AD11" s="131"/>
    </row>
    <row r="12" spans="2:30" ht="23.25" customHeight="1" x14ac:dyDescent="0.15">
      <c r="B12" s="993"/>
      <c r="C12" s="994"/>
      <c r="D12" s="994"/>
      <c r="E12" s="994"/>
      <c r="F12" s="995"/>
      <c r="G12" s="114" t="s">
        <v>7</v>
      </c>
      <c r="H12" s="5" t="s">
        <v>630</v>
      </c>
      <c r="I12" s="408"/>
      <c r="J12" s="408"/>
      <c r="K12" s="408"/>
      <c r="L12" s="408"/>
      <c r="M12" s="408"/>
      <c r="N12" s="408"/>
      <c r="O12" s="408"/>
      <c r="P12" s="408"/>
      <c r="Q12" s="408"/>
      <c r="R12" s="408"/>
      <c r="S12" s="132"/>
      <c r="T12" s="141"/>
      <c r="U12" s="141"/>
      <c r="V12" s="141"/>
      <c r="W12" s="141"/>
      <c r="X12" s="141"/>
      <c r="Y12" s="141"/>
      <c r="Z12" s="141"/>
      <c r="AA12" s="141"/>
      <c r="AB12" s="141"/>
      <c r="AC12" s="141"/>
      <c r="AD12" s="147"/>
    </row>
    <row r="13" spans="2:30" s="1" customFormat="1" ht="9" customHeight="1" x14ac:dyDescent="0.15"/>
    <row r="14" spans="2:30" s="1" customFormat="1" x14ac:dyDescent="0.15">
      <c r="B14" s="723" t="s">
        <v>631</v>
      </c>
      <c r="C14" s="724"/>
      <c r="D14" s="724"/>
      <c r="E14" s="724"/>
      <c r="F14" s="1023"/>
      <c r="G14" s="1061"/>
      <c r="H14" s="1062"/>
      <c r="I14" s="1062"/>
      <c r="J14" s="1062"/>
      <c r="K14" s="1062"/>
      <c r="L14" s="1062"/>
      <c r="M14" s="1062"/>
      <c r="N14" s="1062"/>
      <c r="O14" s="1062"/>
      <c r="P14" s="1062"/>
      <c r="Q14" s="1062"/>
      <c r="R14" s="1062"/>
      <c r="S14" s="1062"/>
      <c r="T14" s="1062"/>
      <c r="U14" s="1062"/>
      <c r="V14" s="1062"/>
      <c r="W14" s="1062"/>
      <c r="X14" s="1062"/>
      <c r="Y14" s="1063"/>
      <c r="Z14" s="412"/>
      <c r="AA14" s="134" t="s">
        <v>432</v>
      </c>
      <c r="AB14" s="134" t="s">
        <v>433</v>
      </c>
      <c r="AC14" s="134" t="s">
        <v>434</v>
      </c>
      <c r="AD14" s="414"/>
    </row>
    <row r="15" spans="2:30" s="1" customFormat="1" ht="27" customHeight="1" x14ac:dyDescent="0.15">
      <c r="B15" s="730"/>
      <c r="C15" s="731"/>
      <c r="D15" s="731"/>
      <c r="E15" s="731"/>
      <c r="F15" s="1024"/>
      <c r="G15" s="741" t="s">
        <v>632</v>
      </c>
      <c r="H15" s="742"/>
      <c r="I15" s="742"/>
      <c r="J15" s="742"/>
      <c r="K15" s="742"/>
      <c r="L15" s="742"/>
      <c r="M15" s="742"/>
      <c r="N15" s="742"/>
      <c r="O15" s="742"/>
      <c r="P15" s="742"/>
      <c r="Q15" s="742"/>
      <c r="R15" s="742"/>
      <c r="S15" s="742"/>
      <c r="T15" s="742"/>
      <c r="U15" s="742"/>
      <c r="V15" s="742"/>
      <c r="W15" s="742"/>
      <c r="X15" s="742"/>
      <c r="Y15" s="1064"/>
      <c r="Z15" s="37"/>
      <c r="AA15" s="113" t="s">
        <v>7</v>
      </c>
      <c r="AB15" s="113" t="s">
        <v>433</v>
      </c>
      <c r="AC15" s="113" t="s">
        <v>7</v>
      </c>
      <c r="AD15" s="62"/>
    </row>
    <row r="16" spans="2:30" s="1" customFormat="1" ht="27" customHeight="1" x14ac:dyDescent="0.15">
      <c r="B16" s="728"/>
      <c r="C16" s="729"/>
      <c r="D16" s="729"/>
      <c r="E16" s="729"/>
      <c r="F16" s="1025"/>
      <c r="G16" s="1065" t="s">
        <v>633</v>
      </c>
      <c r="H16" s="1066"/>
      <c r="I16" s="1066"/>
      <c r="J16" s="1066"/>
      <c r="K16" s="1066"/>
      <c r="L16" s="1066"/>
      <c r="M16" s="1066"/>
      <c r="N16" s="1066"/>
      <c r="O16" s="1066"/>
      <c r="P16" s="1066"/>
      <c r="Q16" s="1066"/>
      <c r="R16" s="1066"/>
      <c r="S16" s="1066"/>
      <c r="T16" s="1066"/>
      <c r="U16" s="1066"/>
      <c r="V16" s="1066"/>
      <c r="W16" s="1066"/>
      <c r="X16" s="1066"/>
      <c r="Y16" s="1067"/>
      <c r="Z16" s="407"/>
      <c r="AA16" s="115" t="s">
        <v>7</v>
      </c>
      <c r="AB16" s="115" t="s">
        <v>433</v>
      </c>
      <c r="AC16" s="115" t="s">
        <v>7</v>
      </c>
      <c r="AD16" s="415"/>
    </row>
    <row r="17" spans="2:30" s="1" customFormat="1" ht="9" customHeight="1" x14ac:dyDescent="0.15"/>
    <row r="18" spans="2:30" s="1" customFormat="1" x14ac:dyDescent="0.15">
      <c r="B18" s="1" t="s">
        <v>635</v>
      </c>
    </row>
    <row r="19" spans="2:30" s="1" customFormat="1" x14ac:dyDescent="0.15">
      <c r="B19" s="1" t="s">
        <v>636</v>
      </c>
      <c r="AC19" s="2"/>
      <c r="AD19" s="2"/>
    </row>
    <row r="20" spans="2:30" s="1" customFormat="1" ht="4.5" customHeight="1" x14ac:dyDescent="0.15"/>
    <row r="21" spans="2:30" s="1" customFormat="1" ht="4.5" customHeight="1" x14ac:dyDescent="0.15">
      <c r="B21" s="738" t="s">
        <v>637</v>
      </c>
      <c r="C21" s="732"/>
      <c r="D21" s="732"/>
      <c r="E21" s="732"/>
      <c r="F21" s="733"/>
      <c r="G21" s="390"/>
      <c r="H21" s="4"/>
      <c r="I21" s="4"/>
      <c r="J21" s="4"/>
      <c r="K21" s="4"/>
      <c r="L21" s="4"/>
      <c r="M21" s="4"/>
      <c r="N21" s="4"/>
      <c r="O21" s="4"/>
      <c r="P21" s="4"/>
      <c r="Q21" s="4"/>
      <c r="R21" s="4"/>
      <c r="S21" s="4"/>
      <c r="T21" s="4"/>
      <c r="U21" s="4"/>
      <c r="V21" s="4"/>
      <c r="W21" s="4"/>
      <c r="X21" s="4"/>
      <c r="Y21" s="4"/>
      <c r="Z21" s="390"/>
      <c r="AA21" s="4"/>
      <c r="AB21" s="4"/>
      <c r="AC21" s="413"/>
      <c r="AD21" s="414"/>
    </row>
    <row r="22" spans="2:30" s="1" customFormat="1" ht="15.75" customHeight="1" x14ac:dyDescent="0.15">
      <c r="B22" s="1012"/>
      <c r="C22" s="1010"/>
      <c r="D22" s="1010"/>
      <c r="E22" s="1010"/>
      <c r="F22" s="1013"/>
      <c r="G22" s="389"/>
      <c r="H22" s="1" t="s">
        <v>670</v>
      </c>
      <c r="Z22" s="389"/>
      <c r="AA22" s="108" t="s">
        <v>432</v>
      </c>
      <c r="AB22" s="108" t="s">
        <v>433</v>
      </c>
      <c r="AC22" s="108" t="s">
        <v>434</v>
      </c>
      <c r="AD22" s="135"/>
    </row>
    <row r="23" spans="2:30" s="1" customFormat="1" ht="29.25" customHeight="1" x14ac:dyDescent="0.15">
      <c r="B23" s="1012"/>
      <c r="C23" s="1010"/>
      <c r="D23" s="1010"/>
      <c r="E23" s="1010"/>
      <c r="F23" s="1013"/>
      <c r="G23" s="389"/>
      <c r="I23" s="327" t="s">
        <v>462</v>
      </c>
      <c r="J23" s="1019" t="s">
        <v>702</v>
      </c>
      <c r="K23" s="1020"/>
      <c r="L23" s="1020"/>
      <c r="M23" s="1020"/>
      <c r="N23" s="1020"/>
      <c r="O23" s="1020"/>
      <c r="P23" s="1020"/>
      <c r="Q23" s="1020"/>
      <c r="R23" s="1020"/>
      <c r="S23" s="1020"/>
      <c r="T23" s="1020"/>
      <c r="U23" s="1042"/>
      <c r="V23" s="986"/>
      <c r="W23" s="708"/>
      <c r="X23" s="384" t="s">
        <v>370</v>
      </c>
      <c r="Z23" s="389"/>
      <c r="AA23" s="417"/>
      <c r="AB23" s="6"/>
      <c r="AC23" s="417"/>
      <c r="AD23" s="62"/>
    </row>
    <row r="24" spans="2:30" s="1" customFormat="1" ht="15.75" customHeight="1" x14ac:dyDescent="0.15">
      <c r="B24" s="1012"/>
      <c r="C24" s="1010"/>
      <c r="D24" s="1010"/>
      <c r="E24" s="1010"/>
      <c r="F24" s="1013"/>
      <c r="G24" s="389"/>
      <c r="I24" s="395" t="s">
        <v>463</v>
      </c>
      <c r="J24" s="148" t="s">
        <v>640</v>
      </c>
      <c r="K24" s="5"/>
      <c r="L24" s="5"/>
      <c r="M24" s="5"/>
      <c r="N24" s="5"/>
      <c r="O24" s="5"/>
      <c r="P24" s="5"/>
      <c r="Q24" s="5"/>
      <c r="R24" s="5"/>
      <c r="S24" s="5"/>
      <c r="T24" s="5"/>
      <c r="U24" s="393"/>
      <c r="V24" s="986"/>
      <c r="W24" s="708"/>
      <c r="X24" s="393" t="s">
        <v>370</v>
      </c>
      <c r="Y24" s="138"/>
      <c r="Z24" s="37"/>
      <c r="AA24" s="113" t="s">
        <v>7</v>
      </c>
      <c r="AB24" s="113" t="s">
        <v>433</v>
      </c>
      <c r="AC24" s="113" t="s">
        <v>7</v>
      </c>
      <c r="AD24" s="62"/>
    </row>
    <row r="25" spans="2:30" s="1" customFormat="1" ht="24" customHeight="1" x14ac:dyDescent="0.15">
      <c r="B25" s="1012"/>
      <c r="C25" s="1010"/>
      <c r="D25" s="1010"/>
      <c r="E25" s="1010"/>
      <c r="F25" s="1013"/>
      <c r="G25" s="389"/>
      <c r="I25" s="1059" t="s">
        <v>703</v>
      </c>
      <c r="J25" s="1059"/>
      <c r="K25" s="1059"/>
      <c r="L25" s="1059"/>
      <c r="M25" s="1059"/>
      <c r="N25" s="1059"/>
      <c r="O25" s="1059"/>
      <c r="P25" s="1059"/>
      <c r="Q25" s="1059"/>
      <c r="R25" s="1059"/>
      <c r="S25" s="1059"/>
      <c r="T25" s="1059"/>
      <c r="U25" s="1059"/>
      <c r="V25" s="1059"/>
      <c r="W25" s="1059"/>
      <c r="X25" s="1059"/>
      <c r="Y25" s="138"/>
      <c r="Z25" s="312"/>
      <c r="AA25" s="6"/>
      <c r="AB25" s="6"/>
      <c r="AC25" s="6"/>
      <c r="AD25" s="313"/>
    </row>
    <row r="26" spans="2:30" s="1" customFormat="1" x14ac:dyDescent="0.15">
      <c r="B26" s="1012"/>
      <c r="C26" s="1010"/>
      <c r="D26" s="1010"/>
      <c r="E26" s="1010"/>
      <c r="F26" s="1013"/>
      <c r="G26" s="389"/>
      <c r="H26" s="1" t="s">
        <v>641</v>
      </c>
      <c r="Z26" s="389"/>
      <c r="AC26" s="2"/>
      <c r="AD26" s="62"/>
    </row>
    <row r="27" spans="2:30" s="1" customFormat="1" ht="15.75" customHeight="1" x14ac:dyDescent="0.15">
      <c r="B27" s="1012"/>
      <c r="C27" s="1010"/>
      <c r="D27" s="1010"/>
      <c r="E27" s="1010"/>
      <c r="F27" s="1013"/>
      <c r="G27" s="389"/>
      <c r="H27" s="1" t="s">
        <v>642</v>
      </c>
      <c r="T27" s="138"/>
      <c r="V27" s="138"/>
      <c r="Z27" s="389"/>
      <c r="AC27" s="2"/>
      <c r="AD27" s="62"/>
    </row>
    <row r="28" spans="2:30" s="1" customFormat="1" ht="29.25" customHeight="1" x14ac:dyDescent="0.15">
      <c r="B28" s="1012"/>
      <c r="C28" s="1010"/>
      <c r="D28" s="1010"/>
      <c r="E28" s="1010"/>
      <c r="F28" s="1013"/>
      <c r="G28" s="389"/>
      <c r="I28" s="327" t="s">
        <v>465</v>
      </c>
      <c r="J28" s="1060" t="s">
        <v>643</v>
      </c>
      <c r="K28" s="1060"/>
      <c r="L28" s="1060"/>
      <c r="M28" s="1060"/>
      <c r="N28" s="1060"/>
      <c r="O28" s="1060"/>
      <c r="P28" s="1060"/>
      <c r="Q28" s="1060"/>
      <c r="R28" s="1060"/>
      <c r="S28" s="1060"/>
      <c r="T28" s="1060"/>
      <c r="U28" s="1060"/>
      <c r="V28" s="986"/>
      <c r="W28" s="708"/>
      <c r="X28" s="384" t="s">
        <v>370</v>
      </c>
      <c r="Y28" s="138"/>
      <c r="Z28" s="37"/>
      <c r="AA28" s="113" t="s">
        <v>7</v>
      </c>
      <c r="AB28" s="113" t="s">
        <v>433</v>
      </c>
      <c r="AC28" s="113" t="s">
        <v>7</v>
      </c>
      <c r="AD28" s="62"/>
    </row>
    <row r="29" spans="2:30" s="1" customFormat="1" ht="4.5" customHeight="1" x14ac:dyDescent="0.15">
      <c r="B29" s="1014"/>
      <c r="C29" s="1015"/>
      <c r="D29" s="1015"/>
      <c r="E29" s="1015"/>
      <c r="F29" s="1016"/>
      <c r="G29" s="392"/>
      <c r="H29" s="5"/>
      <c r="I29" s="5"/>
      <c r="J29" s="5"/>
      <c r="K29" s="5"/>
      <c r="L29" s="5"/>
      <c r="M29" s="5"/>
      <c r="N29" s="5"/>
      <c r="O29" s="5"/>
      <c r="P29" s="5"/>
      <c r="Q29" s="5"/>
      <c r="R29" s="5"/>
      <c r="S29" s="5"/>
      <c r="T29" s="139"/>
      <c r="U29" s="139"/>
      <c r="V29" s="5"/>
      <c r="W29" s="5"/>
      <c r="X29" s="5"/>
      <c r="Y29" s="5"/>
      <c r="Z29" s="392"/>
      <c r="AA29" s="5"/>
      <c r="AB29" s="5"/>
      <c r="AC29" s="408"/>
      <c r="AD29" s="415"/>
    </row>
    <row r="30" spans="2:30" s="1" customFormat="1" ht="7.5" customHeight="1" x14ac:dyDescent="0.15">
      <c r="B30" s="315"/>
      <c r="C30" s="315"/>
      <c r="D30" s="315"/>
      <c r="E30" s="315"/>
      <c r="F30" s="315"/>
      <c r="T30" s="138"/>
      <c r="U30" s="138"/>
    </row>
    <row r="31" spans="2:30" s="1" customFormat="1" x14ac:dyDescent="0.15">
      <c r="B31" s="1" t="s">
        <v>644</v>
      </c>
      <c r="C31" s="315"/>
      <c r="D31" s="315"/>
      <c r="E31" s="315"/>
      <c r="F31" s="315"/>
      <c r="T31" s="138"/>
      <c r="U31" s="138"/>
    </row>
    <row r="32" spans="2:30" s="1" customFormat="1" ht="4.5" customHeight="1" x14ac:dyDescent="0.15">
      <c r="B32" s="315"/>
      <c r="C32" s="315"/>
      <c r="D32" s="315"/>
      <c r="E32" s="315"/>
      <c r="F32" s="315"/>
      <c r="T32" s="138"/>
      <c r="U32" s="138"/>
    </row>
    <row r="33" spans="1:31" s="1" customFormat="1" ht="4.5" customHeight="1" x14ac:dyDescent="0.15">
      <c r="B33" s="738" t="s">
        <v>637</v>
      </c>
      <c r="C33" s="732"/>
      <c r="D33" s="732"/>
      <c r="E33" s="732"/>
      <c r="F33" s="733"/>
      <c r="G33" s="390"/>
      <c r="H33" s="4"/>
      <c r="I33" s="4"/>
      <c r="J33" s="4"/>
      <c r="K33" s="4"/>
      <c r="L33" s="4"/>
      <c r="M33" s="4"/>
      <c r="N33" s="4"/>
      <c r="O33" s="4"/>
      <c r="P33" s="4"/>
      <c r="Q33" s="4"/>
      <c r="R33" s="4"/>
      <c r="S33" s="4"/>
      <c r="T33" s="4"/>
      <c r="U33" s="4"/>
      <c r="V33" s="4"/>
      <c r="W33" s="4"/>
      <c r="X33" s="4"/>
      <c r="Y33" s="4"/>
      <c r="Z33" s="390"/>
      <c r="AA33" s="4"/>
      <c r="AB33" s="4"/>
      <c r="AC33" s="413"/>
      <c r="AD33" s="414"/>
    </row>
    <row r="34" spans="1:31" s="1" customFormat="1" ht="16.5" customHeight="1" x14ac:dyDescent="0.15">
      <c r="B34" s="1012"/>
      <c r="C34" s="1010"/>
      <c r="D34" s="1010"/>
      <c r="E34" s="1010"/>
      <c r="F34" s="1013"/>
      <c r="G34" s="389"/>
      <c r="H34" s="1" t="s">
        <v>671</v>
      </c>
      <c r="V34" s="6"/>
      <c r="W34" s="6"/>
      <c r="Z34" s="389"/>
      <c r="AA34" s="108" t="s">
        <v>432</v>
      </c>
      <c r="AB34" s="108" t="s">
        <v>433</v>
      </c>
      <c r="AC34" s="108" t="s">
        <v>434</v>
      </c>
      <c r="AD34" s="135"/>
    </row>
    <row r="35" spans="1:31" s="1" customFormat="1" ht="29.25" customHeight="1" x14ac:dyDescent="0.15">
      <c r="B35" s="1012"/>
      <c r="C35" s="1010"/>
      <c r="D35" s="1010"/>
      <c r="E35" s="1010"/>
      <c r="F35" s="1013"/>
      <c r="G35" s="389"/>
      <c r="I35" s="327" t="s">
        <v>462</v>
      </c>
      <c r="J35" s="1021" t="s">
        <v>702</v>
      </c>
      <c r="K35" s="1022"/>
      <c r="L35" s="1022"/>
      <c r="M35" s="1022"/>
      <c r="N35" s="1022"/>
      <c r="O35" s="1022"/>
      <c r="P35" s="1022"/>
      <c r="Q35" s="1022"/>
      <c r="R35" s="1022"/>
      <c r="S35" s="1022"/>
      <c r="T35" s="1022"/>
      <c r="U35" s="383"/>
      <c r="V35" s="708"/>
      <c r="W35" s="709"/>
      <c r="X35" s="384" t="s">
        <v>370</v>
      </c>
      <c r="Z35" s="389"/>
      <c r="AA35" s="417"/>
      <c r="AB35" s="6"/>
      <c r="AC35" s="417"/>
      <c r="AD35" s="62"/>
    </row>
    <row r="36" spans="1:31" s="1" customFormat="1" ht="15.75" customHeight="1" x14ac:dyDescent="0.15">
      <c r="B36" s="1012"/>
      <c r="C36" s="1010"/>
      <c r="D36" s="1010"/>
      <c r="E36" s="1010"/>
      <c r="F36" s="1013"/>
      <c r="G36" s="389"/>
      <c r="I36" s="395" t="s">
        <v>463</v>
      </c>
      <c r="J36" s="141" t="s">
        <v>640</v>
      </c>
      <c r="K36" s="5"/>
      <c r="L36" s="5"/>
      <c r="M36" s="5"/>
      <c r="N36" s="5"/>
      <c r="O36" s="5"/>
      <c r="P36" s="5"/>
      <c r="Q36" s="5"/>
      <c r="R36" s="5"/>
      <c r="S36" s="5"/>
      <c r="T36" s="5"/>
      <c r="U36" s="5"/>
      <c r="V36" s="711"/>
      <c r="W36" s="712"/>
      <c r="X36" s="393" t="s">
        <v>370</v>
      </c>
      <c r="Y36" s="138"/>
      <c r="Z36" s="37"/>
      <c r="AA36" s="113" t="s">
        <v>7</v>
      </c>
      <c r="AB36" s="113" t="s">
        <v>433</v>
      </c>
      <c r="AC36" s="113" t="s">
        <v>7</v>
      </c>
      <c r="AD36" s="62"/>
    </row>
    <row r="37" spans="1:31" s="1" customFormat="1" ht="24" customHeight="1" x14ac:dyDescent="0.15">
      <c r="B37" s="1012"/>
      <c r="C37" s="1010"/>
      <c r="D37" s="1010"/>
      <c r="E37" s="1010"/>
      <c r="F37" s="1013"/>
      <c r="G37" s="389"/>
      <c r="I37" s="1059" t="s">
        <v>703</v>
      </c>
      <c r="J37" s="1059"/>
      <c r="K37" s="1059"/>
      <c r="L37" s="1059"/>
      <c r="M37" s="1059"/>
      <c r="N37" s="1059"/>
      <c r="O37" s="1059"/>
      <c r="P37" s="1059"/>
      <c r="Q37" s="1059"/>
      <c r="R37" s="1059"/>
      <c r="S37" s="1059"/>
      <c r="T37" s="1059"/>
      <c r="U37" s="1059"/>
      <c r="V37" s="1059"/>
      <c r="W37" s="1059"/>
      <c r="X37" s="1059"/>
      <c r="Y37" s="138"/>
      <c r="Z37" s="312"/>
      <c r="AA37" s="6"/>
      <c r="AB37" s="6"/>
      <c r="AC37" s="6"/>
      <c r="AD37" s="313"/>
    </row>
    <row r="38" spans="1:31" s="1" customFormat="1" ht="4.5" customHeight="1" x14ac:dyDescent="0.15">
      <c r="A38" s="325"/>
      <c r="B38" s="1015"/>
      <c r="C38" s="1015"/>
      <c r="D38" s="1015"/>
      <c r="E38" s="1015"/>
      <c r="F38" s="1016"/>
      <c r="G38" s="392"/>
      <c r="H38" s="5"/>
      <c r="I38" s="5"/>
      <c r="J38" s="5"/>
      <c r="K38" s="5"/>
      <c r="L38" s="5"/>
      <c r="M38" s="5"/>
      <c r="N38" s="5"/>
      <c r="O38" s="5"/>
      <c r="P38" s="5"/>
      <c r="Q38" s="5"/>
      <c r="R38" s="5"/>
      <c r="S38" s="5"/>
      <c r="T38" s="139"/>
      <c r="U38" s="139"/>
      <c r="V38" s="5"/>
      <c r="W38" s="5"/>
      <c r="X38" s="5"/>
      <c r="Y38" s="5"/>
      <c r="Z38" s="392"/>
      <c r="AA38" s="5"/>
      <c r="AB38" s="5"/>
      <c r="AC38" s="408"/>
      <c r="AD38" s="415"/>
      <c r="AE38" s="389"/>
    </row>
    <row r="39" spans="1:31" s="1" customFormat="1" ht="7.5" customHeight="1" x14ac:dyDescent="0.15">
      <c r="B39" s="315"/>
      <c r="C39" s="341"/>
      <c r="D39" s="315"/>
      <c r="E39" s="315"/>
      <c r="F39" s="315"/>
      <c r="T39" s="138"/>
      <c r="U39" s="138"/>
    </row>
    <row r="40" spans="1:31" s="1" customFormat="1" ht="13.5" customHeight="1" x14ac:dyDescent="0.15">
      <c r="B40" s="1" t="s">
        <v>704</v>
      </c>
      <c r="C40" s="315"/>
      <c r="D40" s="315"/>
      <c r="E40" s="315"/>
      <c r="F40" s="315"/>
      <c r="T40" s="138"/>
      <c r="U40" s="138"/>
    </row>
    <row r="41" spans="1:31" s="1" customFormat="1" x14ac:dyDescent="0.15">
      <c r="B41" s="149" t="s">
        <v>649</v>
      </c>
      <c r="C41" s="324"/>
      <c r="D41" s="315"/>
      <c r="E41" s="315"/>
      <c r="F41" s="315"/>
      <c r="T41" s="138"/>
      <c r="U41" s="138"/>
    </row>
    <row r="42" spans="1:31" s="1" customFormat="1" ht="4.5" customHeight="1" x14ac:dyDescent="0.15">
      <c r="B42" s="738" t="s">
        <v>637</v>
      </c>
      <c r="C42" s="732"/>
      <c r="D42" s="732"/>
      <c r="E42" s="732"/>
      <c r="F42" s="733"/>
      <c r="G42" s="390"/>
      <c r="H42" s="4"/>
      <c r="I42" s="4"/>
      <c r="J42" s="4"/>
      <c r="K42" s="4"/>
      <c r="L42" s="4"/>
      <c r="M42" s="4"/>
      <c r="N42" s="4"/>
      <c r="O42" s="4"/>
      <c r="P42" s="4"/>
      <c r="Q42" s="4"/>
      <c r="R42" s="4"/>
      <c r="S42" s="4"/>
      <c r="T42" s="4"/>
      <c r="U42" s="4"/>
      <c r="V42" s="4"/>
      <c r="W42" s="4"/>
      <c r="X42" s="4"/>
      <c r="Y42" s="4"/>
      <c r="Z42" s="390"/>
      <c r="AA42" s="4"/>
      <c r="AB42" s="4"/>
      <c r="AC42" s="413"/>
      <c r="AD42" s="414"/>
    </row>
    <row r="43" spans="1:31" s="1" customFormat="1" ht="15.75" customHeight="1" x14ac:dyDescent="0.15">
      <c r="B43" s="1012"/>
      <c r="C43" s="1010"/>
      <c r="D43" s="1010"/>
      <c r="E43" s="1010"/>
      <c r="F43" s="1013"/>
      <c r="G43" s="389"/>
      <c r="H43" s="1" t="s">
        <v>645</v>
      </c>
      <c r="Z43" s="389"/>
      <c r="AA43" s="108" t="s">
        <v>432</v>
      </c>
      <c r="AB43" s="108" t="s">
        <v>433</v>
      </c>
      <c r="AC43" s="108" t="s">
        <v>434</v>
      </c>
      <c r="AD43" s="135"/>
    </row>
    <row r="44" spans="1:31" s="1" customFormat="1" ht="29.25" customHeight="1" x14ac:dyDescent="0.15">
      <c r="B44" s="1012"/>
      <c r="C44" s="1010"/>
      <c r="D44" s="1010"/>
      <c r="E44" s="1010"/>
      <c r="F44" s="1013"/>
      <c r="G44" s="389"/>
      <c r="I44" s="327" t="s">
        <v>462</v>
      </c>
      <c r="J44" s="1021" t="s">
        <v>702</v>
      </c>
      <c r="K44" s="1022"/>
      <c r="L44" s="1022"/>
      <c r="M44" s="1022"/>
      <c r="N44" s="1022"/>
      <c r="O44" s="1022"/>
      <c r="P44" s="1022"/>
      <c r="Q44" s="1022"/>
      <c r="R44" s="1022"/>
      <c r="S44" s="1022"/>
      <c r="T44" s="1022"/>
      <c r="U44" s="384"/>
      <c r="V44" s="986"/>
      <c r="W44" s="708"/>
      <c r="X44" s="384" t="s">
        <v>370</v>
      </c>
      <c r="Z44" s="389"/>
      <c r="AA44" s="417"/>
      <c r="AB44" s="6"/>
      <c r="AC44" s="417"/>
      <c r="AD44" s="62"/>
    </row>
    <row r="45" spans="1:31" s="1" customFormat="1" ht="15.75" customHeight="1" x14ac:dyDescent="0.15">
      <c r="B45" s="1012"/>
      <c r="C45" s="1010"/>
      <c r="D45" s="1010"/>
      <c r="E45" s="1010"/>
      <c r="F45" s="1013"/>
      <c r="G45" s="389"/>
      <c r="I45" s="395" t="s">
        <v>463</v>
      </c>
      <c r="J45" s="141" t="s">
        <v>640</v>
      </c>
      <c r="K45" s="5"/>
      <c r="L45" s="5"/>
      <c r="M45" s="5"/>
      <c r="N45" s="5"/>
      <c r="O45" s="5"/>
      <c r="P45" s="5"/>
      <c r="Q45" s="5"/>
      <c r="R45" s="5"/>
      <c r="S45" s="5"/>
      <c r="T45" s="5"/>
      <c r="U45" s="393"/>
      <c r="V45" s="986"/>
      <c r="W45" s="708"/>
      <c r="X45" s="393" t="s">
        <v>370</v>
      </c>
      <c r="Y45" s="138"/>
      <c r="Z45" s="37"/>
      <c r="AA45" s="113" t="s">
        <v>7</v>
      </c>
      <c r="AB45" s="113" t="s">
        <v>433</v>
      </c>
      <c r="AC45" s="113" t="s">
        <v>7</v>
      </c>
      <c r="AD45" s="62"/>
    </row>
    <row r="46" spans="1:31" s="1" customFormat="1" ht="24" customHeight="1" x14ac:dyDescent="0.15">
      <c r="B46" s="1012"/>
      <c r="C46" s="1010"/>
      <c r="D46" s="1010"/>
      <c r="E46" s="1010"/>
      <c r="F46" s="1013"/>
      <c r="G46" s="389"/>
      <c r="I46" s="1059" t="s">
        <v>703</v>
      </c>
      <c r="J46" s="1059"/>
      <c r="K46" s="1059"/>
      <c r="L46" s="1059"/>
      <c r="M46" s="1059"/>
      <c r="N46" s="1059"/>
      <c r="O46" s="1059"/>
      <c r="P46" s="1059"/>
      <c r="Q46" s="1059"/>
      <c r="R46" s="1059"/>
      <c r="S46" s="1059"/>
      <c r="T46" s="1059"/>
      <c r="U46" s="1059"/>
      <c r="V46" s="1059"/>
      <c r="W46" s="1059"/>
      <c r="X46" s="1059"/>
      <c r="Y46" s="138"/>
      <c r="Z46" s="312"/>
      <c r="AA46" s="6"/>
      <c r="AB46" s="6"/>
      <c r="AC46" s="6"/>
      <c r="AD46" s="313"/>
    </row>
    <row r="47" spans="1:31" s="1" customFormat="1" ht="4.5" customHeight="1" x14ac:dyDescent="0.15">
      <c r="B47" s="1014"/>
      <c r="C47" s="1015"/>
      <c r="D47" s="1015"/>
      <c r="E47" s="1015"/>
      <c r="F47" s="1016"/>
      <c r="G47" s="392"/>
      <c r="H47" s="5"/>
      <c r="I47" s="5"/>
      <c r="J47" s="5"/>
      <c r="K47" s="5"/>
      <c r="L47" s="5"/>
      <c r="M47" s="5"/>
      <c r="N47" s="5"/>
      <c r="O47" s="5"/>
      <c r="P47" s="5"/>
      <c r="Q47" s="5"/>
      <c r="R47" s="5"/>
      <c r="S47" s="5"/>
      <c r="T47" s="139"/>
      <c r="U47" s="139"/>
      <c r="V47" s="5"/>
      <c r="W47" s="5"/>
      <c r="X47" s="5"/>
      <c r="Y47" s="5"/>
      <c r="Z47" s="392"/>
      <c r="AA47" s="5"/>
      <c r="AB47" s="5"/>
      <c r="AC47" s="408"/>
      <c r="AD47" s="415"/>
    </row>
    <row r="48" spans="1:31" s="1" customFormat="1" ht="4.5" customHeight="1" x14ac:dyDescent="0.15">
      <c r="B48" s="738" t="s">
        <v>692</v>
      </c>
      <c r="C48" s="732"/>
      <c r="D48" s="732"/>
      <c r="E48" s="732"/>
      <c r="F48" s="733"/>
      <c r="G48" s="390"/>
      <c r="H48" s="4"/>
      <c r="I48" s="4"/>
      <c r="J48" s="4"/>
      <c r="K48" s="4"/>
      <c r="L48" s="4"/>
      <c r="M48" s="4"/>
      <c r="N48" s="4"/>
      <c r="O48" s="4"/>
      <c r="P48" s="4"/>
      <c r="Q48" s="4"/>
      <c r="R48" s="4"/>
      <c r="S48" s="4"/>
      <c r="T48" s="4"/>
      <c r="U48" s="4"/>
      <c r="V48" s="4"/>
      <c r="W48" s="4"/>
      <c r="X48" s="4"/>
      <c r="Y48" s="4"/>
      <c r="Z48" s="390"/>
      <c r="AA48" s="4"/>
      <c r="AB48" s="4"/>
      <c r="AC48" s="413"/>
      <c r="AD48" s="414"/>
    </row>
    <row r="49" spans="2:30" s="1" customFormat="1" ht="15.75" customHeight="1" x14ac:dyDescent="0.15">
      <c r="B49" s="1012"/>
      <c r="C49" s="1010"/>
      <c r="D49" s="1010"/>
      <c r="E49" s="1010"/>
      <c r="F49" s="1013"/>
      <c r="G49" s="389"/>
      <c r="H49" s="1" t="s">
        <v>638</v>
      </c>
      <c r="Z49" s="389"/>
      <c r="AA49" s="108" t="s">
        <v>432</v>
      </c>
      <c r="AB49" s="108" t="s">
        <v>433</v>
      </c>
      <c r="AC49" s="108" t="s">
        <v>434</v>
      </c>
      <c r="AD49" s="135"/>
    </row>
    <row r="50" spans="2:30" s="1" customFormat="1" ht="18" customHeight="1" x14ac:dyDescent="0.15">
      <c r="B50" s="1012"/>
      <c r="C50" s="1010"/>
      <c r="D50" s="1010"/>
      <c r="E50" s="1010"/>
      <c r="F50" s="1013"/>
      <c r="G50" s="389"/>
      <c r="I50" s="327" t="s">
        <v>462</v>
      </c>
      <c r="J50" s="1019" t="s">
        <v>653</v>
      </c>
      <c r="K50" s="1020"/>
      <c r="L50" s="1020"/>
      <c r="M50" s="1020"/>
      <c r="N50" s="1020"/>
      <c r="O50" s="1020"/>
      <c r="P50" s="1020"/>
      <c r="Q50" s="1020"/>
      <c r="R50" s="1020"/>
      <c r="S50" s="1020"/>
      <c r="T50" s="1020"/>
      <c r="U50" s="384"/>
      <c r="V50" s="986"/>
      <c r="W50" s="708"/>
      <c r="X50" s="384" t="s">
        <v>370</v>
      </c>
      <c r="Z50" s="389"/>
      <c r="AA50" s="417"/>
      <c r="AB50" s="6"/>
      <c r="AC50" s="417"/>
      <c r="AD50" s="62"/>
    </row>
    <row r="51" spans="2:30" s="1" customFormat="1" ht="18" customHeight="1" x14ac:dyDescent="0.15">
      <c r="B51" s="1012"/>
      <c r="C51" s="1010"/>
      <c r="D51" s="1010"/>
      <c r="E51" s="1010"/>
      <c r="F51" s="1013"/>
      <c r="G51" s="389"/>
      <c r="I51" s="395" t="s">
        <v>463</v>
      </c>
      <c r="J51" s="1048" t="s">
        <v>654</v>
      </c>
      <c r="K51" s="1049"/>
      <c r="L51" s="1049"/>
      <c r="M51" s="1049"/>
      <c r="N51" s="1049"/>
      <c r="O51" s="1049"/>
      <c r="P51" s="1049"/>
      <c r="Q51" s="1049"/>
      <c r="R51" s="1049"/>
      <c r="S51" s="1049"/>
      <c r="T51" s="1049"/>
      <c r="U51" s="393"/>
      <c r="V51" s="998"/>
      <c r="W51" s="711"/>
      <c r="X51" s="393" t="s">
        <v>370</v>
      </c>
      <c r="Y51" s="138"/>
      <c r="Z51" s="37"/>
      <c r="AA51" s="113" t="s">
        <v>7</v>
      </c>
      <c r="AB51" s="113" t="s">
        <v>433</v>
      </c>
      <c r="AC51" s="113" t="s">
        <v>7</v>
      </c>
      <c r="AD51" s="62"/>
    </row>
    <row r="52" spans="2:30" s="1" customFormat="1" ht="4.5" customHeight="1" x14ac:dyDescent="0.15">
      <c r="B52" s="1014"/>
      <c r="C52" s="1015"/>
      <c r="D52" s="1015"/>
      <c r="E52" s="1015"/>
      <c r="F52" s="1016"/>
      <c r="G52" s="392"/>
      <c r="H52" s="5"/>
      <c r="I52" s="5"/>
      <c r="J52" s="5"/>
      <c r="K52" s="5"/>
      <c r="L52" s="5"/>
      <c r="M52" s="5"/>
      <c r="N52" s="5"/>
      <c r="O52" s="5"/>
      <c r="P52" s="5"/>
      <c r="Q52" s="5"/>
      <c r="R52" s="5"/>
      <c r="S52" s="5"/>
      <c r="T52" s="139"/>
      <c r="U52" s="139"/>
      <c r="V52" s="319"/>
      <c r="W52" s="319"/>
      <c r="X52" s="5"/>
      <c r="Y52" s="5"/>
      <c r="Z52" s="392"/>
      <c r="AA52" s="5"/>
      <c r="AB52" s="5"/>
      <c r="AC52" s="408"/>
      <c r="AD52" s="415"/>
    </row>
    <row r="53" spans="2:30" s="1" customFormat="1" ht="4.5" customHeight="1" x14ac:dyDescent="0.15">
      <c r="B53" s="738" t="s">
        <v>655</v>
      </c>
      <c r="C53" s="732"/>
      <c r="D53" s="732"/>
      <c r="E53" s="732"/>
      <c r="F53" s="733"/>
      <c r="G53" s="390"/>
      <c r="H53" s="4"/>
      <c r="I53" s="4"/>
      <c r="J53" s="4"/>
      <c r="K53" s="4"/>
      <c r="L53" s="4"/>
      <c r="M53" s="4"/>
      <c r="N53" s="4"/>
      <c r="O53" s="4"/>
      <c r="P53" s="4"/>
      <c r="Q53" s="4"/>
      <c r="R53" s="4"/>
      <c r="S53" s="4"/>
      <c r="T53" s="4"/>
      <c r="U53" s="4"/>
      <c r="V53" s="310"/>
      <c r="W53" s="310"/>
      <c r="X53" s="4"/>
      <c r="Y53" s="4"/>
      <c r="Z53" s="390"/>
      <c r="AA53" s="4"/>
      <c r="AB53" s="4"/>
      <c r="AC53" s="413"/>
      <c r="AD53" s="414"/>
    </row>
    <row r="54" spans="2:30" s="1" customFormat="1" ht="15.75" customHeight="1" x14ac:dyDescent="0.15">
      <c r="B54" s="1012"/>
      <c r="C54" s="1010"/>
      <c r="D54" s="1010"/>
      <c r="E54" s="1010"/>
      <c r="F54" s="1013"/>
      <c r="G54" s="389"/>
      <c r="H54" s="1" t="s">
        <v>650</v>
      </c>
      <c r="V54" s="6"/>
      <c r="W54" s="6"/>
      <c r="Z54" s="389"/>
      <c r="AA54" s="108" t="s">
        <v>432</v>
      </c>
      <c r="AB54" s="108" t="s">
        <v>433</v>
      </c>
      <c r="AC54" s="108" t="s">
        <v>434</v>
      </c>
      <c r="AD54" s="135"/>
    </row>
    <row r="55" spans="2:30" s="1" customFormat="1" ht="18.75" customHeight="1" x14ac:dyDescent="0.15">
      <c r="B55" s="1012"/>
      <c r="C55" s="1010"/>
      <c r="D55" s="1010"/>
      <c r="E55" s="1010"/>
      <c r="F55" s="1013"/>
      <c r="G55" s="389"/>
      <c r="I55" s="327" t="s">
        <v>462</v>
      </c>
      <c r="J55" s="1019" t="s">
        <v>705</v>
      </c>
      <c r="K55" s="1020"/>
      <c r="L55" s="1020"/>
      <c r="M55" s="1020"/>
      <c r="N55" s="1020"/>
      <c r="O55" s="1020"/>
      <c r="P55" s="1020"/>
      <c r="Q55" s="1020"/>
      <c r="R55" s="1020"/>
      <c r="S55" s="1020"/>
      <c r="T55" s="1020"/>
      <c r="U55" s="384"/>
      <c r="V55" s="986"/>
      <c r="W55" s="708"/>
      <c r="X55" s="384" t="s">
        <v>370</v>
      </c>
      <c r="Z55" s="389"/>
      <c r="AA55" s="417"/>
      <c r="AB55" s="6"/>
      <c r="AC55" s="417"/>
      <c r="AD55" s="62"/>
    </row>
    <row r="56" spans="2:30" s="1" customFormat="1" ht="29.25" customHeight="1" x14ac:dyDescent="0.15">
      <c r="B56" s="1012"/>
      <c r="C56" s="1010"/>
      <c r="D56" s="1010"/>
      <c r="E56" s="1010"/>
      <c r="F56" s="1013"/>
      <c r="G56" s="389"/>
      <c r="I56" s="395" t="s">
        <v>463</v>
      </c>
      <c r="J56" s="1048" t="s">
        <v>656</v>
      </c>
      <c r="K56" s="1049"/>
      <c r="L56" s="1049"/>
      <c r="M56" s="1049"/>
      <c r="N56" s="1049"/>
      <c r="O56" s="1049"/>
      <c r="P56" s="1049"/>
      <c r="Q56" s="1049"/>
      <c r="R56" s="1049"/>
      <c r="S56" s="1049"/>
      <c r="T56" s="1049"/>
      <c r="U56" s="393"/>
      <c r="V56" s="998"/>
      <c r="W56" s="711"/>
      <c r="X56" s="393" t="s">
        <v>370</v>
      </c>
      <c r="Y56" s="138"/>
      <c r="Z56" s="37"/>
      <c r="AA56" s="113" t="s">
        <v>7</v>
      </c>
      <c r="AB56" s="113" t="s">
        <v>433</v>
      </c>
      <c r="AC56" s="113" t="s">
        <v>7</v>
      </c>
      <c r="AD56" s="62"/>
    </row>
    <row r="57" spans="2:30" s="1" customFormat="1" ht="4.5" customHeight="1" x14ac:dyDescent="0.15">
      <c r="B57" s="1014"/>
      <c r="C57" s="1015"/>
      <c r="D57" s="1015"/>
      <c r="E57" s="1015"/>
      <c r="F57" s="1016"/>
      <c r="G57" s="392"/>
      <c r="H57" s="5"/>
      <c r="I57" s="5"/>
      <c r="J57" s="5"/>
      <c r="K57" s="5"/>
      <c r="L57" s="5"/>
      <c r="M57" s="5"/>
      <c r="N57" s="5"/>
      <c r="O57" s="5"/>
      <c r="P57" s="5"/>
      <c r="Q57" s="5"/>
      <c r="R57" s="5"/>
      <c r="S57" s="5"/>
      <c r="T57" s="139"/>
      <c r="U57" s="139"/>
      <c r="V57" s="5"/>
      <c r="W57" s="5"/>
      <c r="X57" s="5"/>
      <c r="Y57" s="5"/>
      <c r="Z57" s="392"/>
      <c r="AA57" s="5"/>
      <c r="AB57" s="5"/>
      <c r="AC57" s="408"/>
      <c r="AD57" s="415"/>
    </row>
    <row r="58" spans="2:30" s="1" customFormat="1" ht="4.5" customHeight="1" x14ac:dyDescent="0.15">
      <c r="B58" s="315"/>
      <c r="C58" s="315"/>
      <c r="D58" s="315"/>
      <c r="E58" s="315"/>
      <c r="F58" s="315"/>
      <c r="T58" s="138"/>
      <c r="U58" s="138"/>
    </row>
    <row r="59" spans="2:30" s="1" customFormat="1" ht="13.5" customHeight="1" x14ac:dyDescent="0.15">
      <c r="B59" s="1041" t="s">
        <v>657</v>
      </c>
      <c r="C59" s="1017"/>
      <c r="D59" s="142" t="s">
        <v>675</v>
      </c>
      <c r="E59" s="142"/>
      <c r="F59" s="142"/>
      <c r="G59" s="142"/>
      <c r="H59" s="142"/>
      <c r="I59" s="142"/>
      <c r="J59" s="142"/>
      <c r="K59" s="142"/>
      <c r="L59" s="142"/>
      <c r="M59" s="142"/>
      <c r="N59" s="142"/>
      <c r="O59" s="142"/>
      <c r="P59" s="142"/>
      <c r="Q59" s="142"/>
      <c r="R59" s="142"/>
      <c r="S59" s="142"/>
      <c r="T59" s="142"/>
      <c r="U59" s="142"/>
      <c r="V59" s="142"/>
      <c r="W59" s="142"/>
      <c r="X59" s="142"/>
      <c r="Y59" s="142"/>
      <c r="Z59" s="142"/>
      <c r="AA59" s="142"/>
      <c r="AB59" s="142"/>
      <c r="AC59" s="142"/>
      <c r="AD59" s="142"/>
    </row>
    <row r="60" spans="2:30" s="1" customFormat="1" ht="34.5" customHeight="1" x14ac:dyDescent="0.15">
      <c r="B60" s="1041" t="s">
        <v>696</v>
      </c>
      <c r="C60" s="1017"/>
      <c r="D60" s="1018" t="s">
        <v>706</v>
      </c>
      <c r="E60" s="1018"/>
      <c r="F60" s="1018"/>
      <c r="G60" s="1018"/>
      <c r="H60" s="1018"/>
      <c r="I60" s="1018"/>
      <c r="J60" s="1018"/>
      <c r="K60" s="1018"/>
      <c r="L60" s="1018"/>
      <c r="M60" s="1018"/>
      <c r="N60" s="1018"/>
      <c r="O60" s="1018"/>
      <c r="P60" s="1018"/>
      <c r="Q60" s="1018"/>
      <c r="R60" s="1018"/>
      <c r="S60" s="1018"/>
      <c r="T60" s="1018"/>
      <c r="U60" s="1018"/>
      <c r="V60" s="1018"/>
      <c r="W60" s="1018"/>
      <c r="X60" s="1018"/>
      <c r="Y60" s="1018"/>
      <c r="Z60" s="1018"/>
      <c r="AA60" s="1018"/>
      <c r="AB60" s="1018"/>
      <c r="AC60" s="1018"/>
      <c r="AD60" s="1018"/>
    </row>
    <row r="61" spans="2:30" s="1" customFormat="1" ht="71.25" customHeight="1" x14ac:dyDescent="0.15">
      <c r="B61" s="324"/>
      <c r="C61" s="324"/>
      <c r="D61" s="324"/>
      <c r="E61" s="324"/>
      <c r="F61" s="324"/>
      <c r="G61" s="324"/>
      <c r="H61" s="324"/>
      <c r="I61" s="324"/>
      <c r="J61" s="324"/>
      <c r="K61" s="324"/>
      <c r="L61" s="324"/>
      <c r="M61" s="324"/>
      <c r="N61" s="324"/>
      <c r="O61" s="324"/>
      <c r="P61" s="324"/>
      <c r="Q61" s="324"/>
      <c r="R61" s="324"/>
      <c r="S61" s="324"/>
      <c r="T61" s="324"/>
      <c r="U61" s="324"/>
      <c r="V61" s="324"/>
      <c r="W61" s="324"/>
      <c r="X61" s="324"/>
      <c r="Y61" s="324"/>
      <c r="Z61" s="324"/>
      <c r="AA61" s="324"/>
      <c r="AB61" s="324"/>
      <c r="AC61" s="324"/>
      <c r="AD61" s="324"/>
    </row>
    <row r="62" spans="2:30" s="1" customFormat="1" x14ac:dyDescent="0.15">
      <c r="B62" s="351"/>
      <c r="C62" s="351"/>
      <c r="D62" s="351"/>
      <c r="E62" s="351"/>
      <c r="F62" s="351"/>
      <c r="G62" s="351"/>
      <c r="H62" s="351"/>
      <c r="I62" s="351"/>
      <c r="J62" s="351"/>
      <c r="K62" s="351"/>
      <c r="L62" s="351"/>
      <c r="M62" s="351"/>
      <c r="N62" s="351"/>
      <c r="O62" s="351"/>
      <c r="P62" s="351"/>
      <c r="Q62" s="351"/>
      <c r="R62" s="351"/>
      <c r="S62" s="351"/>
      <c r="T62" s="351"/>
      <c r="U62" s="351"/>
      <c r="V62" s="351"/>
      <c r="W62" s="351"/>
      <c r="X62" s="351"/>
      <c r="Y62" s="351"/>
      <c r="Z62" s="351"/>
      <c r="AA62" s="351"/>
      <c r="AB62" s="351"/>
      <c r="AC62" s="351"/>
      <c r="AD62" s="351"/>
    </row>
    <row r="63" spans="2:30" s="351" customFormat="1" x14ac:dyDescent="0.15"/>
    <row r="64" spans="2:30" x14ac:dyDescent="0.15">
      <c r="B64" s="351"/>
      <c r="C64" s="351"/>
      <c r="D64" s="351"/>
      <c r="E64" s="351"/>
      <c r="F64" s="351"/>
      <c r="G64" s="351"/>
      <c r="H64" s="351"/>
      <c r="I64" s="351"/>
      <c r="J64" s="351"/>
      <c r="K64" s="351"/>
      <c r="L64" s="351"/>
      <c r="M64" s="351"/>
      <c r="N64" s="351"/>
      <c r="O64" s="351"/>
      <c r="P64" s="351"/>
      <c r="Q64" s="351"/>
      <c r="R64" s="351"/>
      <c r="S64" s="351"/>
      <c r="T64" s="351"/>
      <c r="U64" s="351"/>
      <c r="V64" s="351"/>
      <c r="W64" s="351"/>
      <c r="X64" s="351"/>
      <c r="Y64" s="351"/>
      <c r="Z64" s="351"/>
      <c r="AA64" s="351"/>
      <c r="AB64" s="351"/>
      <c r="AC64" s="351"/>
      <c r="AD64" s="351"/>
    </row>
    <row r="65" spans="2:30" x14ac:dyDescent="0.15">
      <c r="B65" s="351"/>
      <c r="C65" s="351"/>
      <c r="D65" s="351"/>
      <c r="E65" s="351"/>
      <c r="F65" s="351"/>
      <c r="G65" s="351"/>
      <c r="H65" s="351"/>
      <c r="I65" s="351"/>
      <c r="J65" s="351"/>
      <c r="K65" s="351"/>
      <c r="L65" s="351"/>
      <c r="M65" s="351"/>
      <c r="N65" s="351"/>
      <c r="O65" s="351"/>
      <c r="P65" s="351"/>
      <c r="Q65" s="351"/>
      <c r="R65" s="351"/>
      <c r="S65" s="351"/>
      <c r="T65" s="351"/>
      <c r="U65" s="351"/>
      <c r="V65" s="351"/>
      <c r="W65" s="351"/>
      <c r="X65" s="351"/>
      <c r="Y65" s="351"/>
      <c r="Z65" s="351"/>
      <c r="AA65" s="351"/>
      <c r="AB65" s="351"/>
      <c r="AC65" s="351"/>
      <c r="AD65" s="351"/>
    </row>
    <row r="66" spans="2:30" s="351" customFormat="1" x14ac:dyDescent="0.15">
      <c r="B66" s="39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351" customFormat="1" ht="13.5" customHeight="1" x14ac:dyDescent="0.15">
      <c r="B67" s="39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351" customFormat="1" ht="13.5" customHeight="1" x14ac:dyDescent="0.15">
      <c r="B68" s="39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351" customFormat="1" x14ac:dyDescent="0.15">
      <c r="B69" s="39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351" customFormat="1" x14ac:dyDescent="0.15">
      <c r="B70" s="39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351" customFormat="1" x14ac:dyDescent="0.15">
      <c r="B71" s="39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17"/>
      <c r="D122" s="17"/>
      <c r="E122" s="17"/>
      <c r="F122" s="17"/>
      <c r="G122" s="17"/>
    </row>
    <row r="123" spans="3:7" x14ac:dyDescent="0.15">
      <c r="C123" s="15"/>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0866141732283472" right="0.70866141732283472" top="0.74803149606299213" bottom="0.74803149606299213" header="0.31496062992125984" footer="0.31496062992125984"/>
  <pageSetup paperSize="9" scale="88" orientation="portrait" r:id="rId1"/>
  <rowBreaks count="1" manualBreakCount="1">
    <brk id="60"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sheetPr>
    <pageSetUpPr fitToPage="1"/>
  </sheetPr>
  <dimension ref="A1:AE123"/>
  <sheetViews>
    <sheetView view="pageBreakPreview" zoomScale="80" zoomScaleNormal="90" zoomScaleSheetLayoutView="80" workbookViewId="0">
      <selection activeCell="V3" sqref="V3:W3"/>
    </sheetView>
  </sheetViews>
  <sheetFormatPr defaultColWidth="3.5" defaultRowHeight="17.25" customHeight="1" x14ac:dyDescent="0.15"/>
  <cols>
    <col min="1" max="1" width="1.25" style="3" customWidth="1"/>
    <col min="2" max="2" width="3.125" style="394" customWidth="1"/>
    <col min="3" max="30" width="3.125" style="3" customWidth="1"/>
    <col min="31" max="31" width="1.25" style="3" customWidth="1"/>
    <col min="32" max="16384" width="3.5" style="3"/>
  </cols>
  <sheetData>
    <row r="1" spans="2:30" s="1" customFormat="1" ht="17.25" customHeight="1" x14ac:dyDescent="0.15"/>
    <row r="2" spans="2:30" s="1" customFormat="1" ht="17.25" customHeight="1" x14ac:dyDescent="0.15">
      <c r="B2" s="1" t="s">
        <v>707</v>
      </c>
    </row>
    <row r="3" spans="2:30" s="1" customFormat="1" ht="16.5" customHeight="1" x14ac:dyDescent="0.15">
      <c r="U3" s="346" t="s">
        <v>189</v>
      </c>
      <c r="V3" s="772"/>
      <c r="W3" s="772"/>
      <c r="X3" s="346" t="s">
        <v>190</v>
      </c>
      <c r="Y3" s="772"/>
      <c r="Z3" s="772"/>
      <c r="AA3" s="346" t="s">
        <v>191</v>
      </c>
      <c r="AB3" s="772"/>
      <c r="AC3" s="772"/>
      <c r="AD3" s="346" t="s">
        <v>260</v>
      </c>
    </row>
    <row r="4" spans="2:30" s="1" customFormat="1" ht="9.75" customHeight="1" x14ac:dyDescent="0.15">
      <c r="AD4" s="346"/>
    </row>
    <row r="5" spans="2:30" s="1" customFormat="1" ht="17.25" customHeight="1" x14ac:dyDescent="0.15">
      <c r="B5" s="772" t="s">
        <v>619</v>
      </c>
      <c r="C5" s="772"/>
      <c r="D5" s="772"/>
      <c r="E5" s="772"/>
      <c r="F5" s="772"/>
      <c r="G5" s="772"/>
      <c r="H5" s="772"/>
      <c r="I5" s="772"/>
      <c r="J5" s="772"/>
      <c r="K5" s="772"/>
      <c r="L5" s="772"/>
      <c r="M5" s="772"/>
      <c r="N5" s="772"/>
      <c r="O5" s="772"/>
      <c r="P5" s="772"/>
      <c r="Q5" s="772"/>
      <c r="R5" s="772"/>
      <c r="S5" s="772"/>
      <c r="T5" s="772"/>
      <c r="U5" s="772"/>
      <c r="V5" s="772"/>
      <c r="W5" s="772"/>
      <c r="X5" s="772"/>
      <c r="Y5" s="772"/>
      <c r="Z5" s="772"/>
      <c r="AA5" s="772"/>
      <c r="AB5" s="772"/>
      <c r="AC5" s="772"/>
      <c r="AD5" s="772"/>
    </row>
    <row r="6" spans="2:30" s="1" customFormat="1" ht="32.25" customHeight="1" x14ac:dyDescent="0.15">
      <c r="B6" s="1010" t="s">
        <v>708</v>
      </c>
      <c r="C6" s="1010"/>
      <c r="D6" s="1010"/>
      <c r="E6" s="1010"/>
      <c r="F6" s="1010"/>
      <c r="G6" s="1010"/>
      <c r="H6" s="1010"/>
      <c r="I6" s="1010"/>
      <c r="J6" s="1010"/>
      <c r="K6" s="1010"/>
      <c r="L6" s="1010"/>
      <c r="M6" s="1010"/>
      <c r="N6" s="1010"/>
      <c r="O6" s="1010"/>
      <c r="P6" s="1010"/>
      <c r="Q6" s="1010"/>
      <c r="R6" s="1010"/>
      <c r="S6" s="1010"/>
      <c r="T6" s="1010"/>
      <c r="U6" s="1010"/>
      <c r="V6" s="1010"/>
      <c r="W6" s="1010"/>
      <c r="X6" s="1010"/>
      <c r="Y6" s="1010"/>
      <c r="Z6" s="1010"/>
      <c r="AA6" s="1010"/>
      <c r="AB6" s="1010"/>
      <c r="AC6" s="1010"/>
      <c r="AD6" s="1010"/>
    </row>
    <row r="7" spans="2:30" s="1" customFormat="1" ht="17.25" customHeight="1" x14ac:dyDescent="0.15"/>
    <row r="8" spans="2:30" s="1" customFormat="1" ht="17.25" customHeight="1" x14ac:dyDescent="0.15">
      <c r="B8" s="691" t="s">
        <v>621</v>
      </c>
      <c r="C8" s="691"/>
      <c r="D8" s="691"/>
      <c r="E8" s="691"/>
      <c r="F8" s="692"/>
      <c r="G8" s="1038"/>
      <c r="H8" s="1039"/>
      <c r="I8" s="1039"/>
      <c r="J8" s="1039"/>
      <c r="K8" s="1039"/>
      <c r="L8" s="1039"/>
      <c r="M8" s="1039"/>
      <c r="N8" s="1039"/>
      <c r="O8" s="1039"/>
      <c r="P8" s="1039"/>
      <c r="Q8" s="1039"/>
      <c r="R8" s="1039"/>
      <c r="S8" s="1039"/>
      <c r="T8" s="1039"/>
      <c r="U8" s="1039"/>
      <c r="V8" s="1039"/>
      <c r="W8" s="1039"/>
      <c r="X8" s="1039"/>
      <c r="Y8" s="1039"/>
      <c r="Z8" s="1039"/>
      <c r="AA8" s="1039"/>
      <c r="AB8" s="1039"/>
      <c r="AC8" s="1039"/>
      <c r="AD8" s="1040"/>
    </row>
    <row r="9" spans="2:30" ht="17.25" customHeight="1" x14ac:dyDescent="0.15">
      <c r="B9" s="692" t="s">
        <v>622</v>
      </c>
      <c r="C9" s="987"/>
      <c r="D9" s="987"/>
      <c r="E9" s="987"/>
      <c r="F9" s="987"/>
      <c r="G9" s="111" t="s">
        <v>7</v>
      </c>
      <c r="H9" s="406" t="s">
        <v>425</v>
      </c>
      <c r="I9" s="406"/>
      <c r="J9" s="406"/>
      <c r="K9" s="406"/>
      <c r="L9" s="112" t="s">
        <v>7</v>
      </c>
      <c r="M9" s="406" t="s">
        <v>426</v>
      </c>
      <c r="N9" s="406"/>
      <c r="O9" s="406"/>
      <c r="P9" s="406"/>
      <c r="Q9" s="112" t="s">
        <v>7</v>
      </c>
      <c r="R9" s="406" t="s">
        <v>427</v>
      </c>
      <c r="S9" s="403"/>
      <c r="T9" s="403"/>
      <c r="U9" s="403"/>
      <c r="V9" s="403"/>
      <c r="W9" s="403"/>
      <c r="X9" s="403"/>
      <c r="Y9" s="403"/>
      <c r="Z9" s="403"/>
      <c r="AA9" s="403"/>
      <c r="AB9" s="403"/>
      <c r="AC9" s="403"/>
      <c r="AD9" s="127"/>
    </row>
    <row r="10" spans="2:30" ht="17.25" customHeight="1" x14ac:dyDescent="0.15">
      <c r="B10" s="990" t="s">
        <v>623</v>
      </c>
      <c r="C10" s="991"/>
      <c r="D10" s="991"/>
      <c r="E10" s="991"/>
      <c r="F10" s="992"/>
      <c r="G10" s="113" t="s">
        <v>7</v>
      </c>
      <c r="H10" s="1" t="s">
        <v>709</v>
      </c>
      <c r="I10" s="2"/>
      <c r="J10" s="2"/>
      <c r="K10" s="2"/>
      <c r="L10" s="2"/>
      <c r="M10" s="2"/>
      <c r="N10" s="2"/>
      <c r="O10" s="2"/>
      <c r="P10" s="2"/>
      <c r="Q10" s="2"/>
      <c r="R10" s="2"/>
      <c r="S10" s="144"/>
      <c r="T10" s="144"/>
      <c r="U10" s="144"/>
      <c r="V10" s="144"/>
      <c r="W10" s="144"/>
      <c r="X10" s="144"/>
      <c r="Y10" s="144"/>
      <c r="Z10" s="144"/>
      <c r="AA10" s="144"/>
      <c r="AB10" s="144"/>
      <c r="AC10" s="144"/>
      <c r="AD10" s="145"/>
    </row>
    <row r="11" spans="2:30" ht="17.25" customHeight="1" x14ac:dyDescent="0.15">
      <c r="B11" s="1057"/>
      <c r="C11" s="833"/>
      <c r="D11" s="833"/>
      <c r="E11" s="833"/>
      <c r="F11" s="1058"/>
      <c r="G11" s="113" t="s">
        <v>7</v>
      </c>
      <c r="H11" s="1" t="s">
        <v>710</v>
      </c>
      <c r="I11" s="2"/>
      <c r="J11" s="2"/>
      <c r="K11" s="2"/>
      <c r="L11" s="2"/>
      <c r="M11" s="2"/>
      <c r="N11" s="2"/>
      <c r="O11" s="2"/>
      <c r="P11" s="2"/>
      <c r="Q11" s="2"/>
      <c r="R11" s="2"/>
      <c r="S11" s="144"/>
      <c r="T11" s="144"/>
      <c r="U11" s="144"/>
      <c r="V11" s="144"/>
      <c r="W11" s="144"/>
      <c r="X11" s="144"/>
      <c r="Y11" s="144"/>
      <c r="Z11" s="144"/>
      <c r="AA11" s="144"/>
      <c r="AB11" s="144"/>
      <c r="AC11" s="144"/>
      <c r="AD11" s="145"/>
    </row>
    <row r="12" spans="2:30" ht="17.25" customHeight="1" x14ac:dyDescent="0.15">
      <c r="B12" s="993"/>
      <c r="C12" s="994"/>
      <c r="D12" s="994"/>
      <c r="E12" s="994"/>
      <c r="F12" s="995"/>
      <c r="G12" s="113" t="s">
        <v>7</v>
      </c>
      <c r="H12" s="1" t="s">
        <v>711</v>
      </c>
      <c r="I12" s="2"/>
      <c r="J12" s="2"/>
      <c r="K12" s="2"/>
      <c r="L12" s="2"/>
      <c r="M12" s="2"/>
      <c r="N12" s="2"/>
      <c r="O12" s="2"/>
      <c r="P12" s="2"/>
      <c r="Q12" s="2"/>
      <c r="R12" s="2"/>
      <c r="S12" s="144"/>
      <c r="T12" s="144"/>
      <c r="U12" s="144"/>
      <c r="V12" s="144"/>
      <c r="W12" s="144"/>
      <c r="X12" s="144"/>
      <c r="Y12" s="144"/>
      <c r="Z12" s="144"/>
      <c r="AA12" s="144"/>
      <c r="AB12" s="144"/>
      <c r="AC12" s="144"/>
      <c r="AD12" s="145"/>
    </row>
    <row r="13" spans="2:30" ht="17.25" customHeight="1" x14ac:dyDescent="0.15">
      <c r="B13" s="990" t="s">
        <v>627</v>
      </c>
      <c r="C13" s="991"/>
      <c r="D13" s="991"/>
      <c r="E13" s="991"/>
      <c r="F13" s="992"/>
      <c r="G13" s="128" t="s">
        <v>7</v>
      </c>
      <c r="H13" s="4" t="s">
        <v>628</v>
      </c>
      <c r="I13" s="413"/>
      <c r="J13" s="413"/>
      <c r="K13" s="413"/>
      <c r="L13" s="413"/>
      <c r="M13" s="413"/>
      <c r="N13" s="413"/>
      <c r="O13" s="413"/>
      <c r="P13" s="413"/>
      <c r="Q13" s="413"/>
      <c r="R13" s="413"/>
      <c r="S13" s="129" t="s">
        <v>7</v>
      </c>
      <c r="T13" s="4" t="s">
        <v>629</v>
      </c>
      <c r="U13" s="130"/>
      <c r="V13" s="130"/>
      <c r="W13" s="130"/>
      <c r="X13" s="130"/>
      <c r="Y13" s="130"/>
      <c r="Z13" s="130"/>
      <c r="AA13" s="130"/>
      <c r="AB13" s="130"/>
      <c r="AC13" s="130"/>
      <c r="AD13" s="131"/>
    </row>
    <row r="14" spans="2:30" ht="17.25" customHeight="1" x14ac:dyDescent="0.15">
      <c r="B14" s="993"/>
      <c r="C14" s="994"/>
      <c r="D14" s="994"/>
      <c r="E14" s="994"/>
      <c r="F14" s="995"/>
      <c r="G14" s="114" t="s">
        <v>7</v>
      </c>
      <c r="H14" s="5" t="s">
        <v>630</v>
      </c>
      <c r="I14" s="408"/>
      <c r="J14" s="408"/>
      <c r="K14" s="408"/>
      <c r="L14" s="408"/>
      <c r="M14" s="408"/>
      <c r="N14" s="408"/>
      <c r="O14" s="408"/>
      <c r="P14" s="408"/>
      <c r="Q14" s="408"/>
      <c r="R14" s="408"/>
      <c r="S14" s="132"/>
      <c r="T14" s="132"/>
      <c r="U14" s="132"/>
      <c r="V14" s="132"/>
      <c r="W14" s="132"/>
      <c r="X14" s="132"/>
      <c r="Y14" s="132"/>
      <c r="Z14" s="132"/>
      <c r="AA14" s="132"/>
      <c r="AB14" s="132"/>
      <c r="AC14" s="132"/>
      <c r="AD14" s="133"/>
    </row>
    <row r="15" spans="2:30" s="1" customFormat="1" ht="17.25" customHeight="1" x14ac:dyDescent="0.15"/>
    <row r="16" spans="2:30" s="1" customFormat="1" ht="17.25" customHeight="1" x14ac:dyDescent="0.15">
      <c r="B16" s="1" t="s">
        <v>669</v>
      </c>
    </row>
    <row r="17" spans="2:30" s="1" customFormat="1" ht="17.25" customHeight="1" x14ac:dyDescent="0.15">
      <c r="B17" s="1" t="s">
        <v>636</v>
      </c>
      <c r="AC17" s="2"/>
      <c r="AD17" s="2"/>
    </row>
    <row r="18" spans="2:30" s="1" customFormat="1" ht="17.25" customHeight="1" x14ac:dyDescent="0.15"/>
    <row r="19" spans="2:30" s="1" customFormat="1" ht="17.25" customHeight="1" x14ac:dyDescent="0.15">
      <c r="B19" s="738" t="s">
        <v>637</v>
      </c>
      <c r="C19" s="732"/>
      <c r="D19" s="732"/>
      <c r="E19" s="732"/>
      <c r="F19" s="733"/>
      <c r="G19" s="390"/>
      <c r="H19" s="4"/>
      <c r="I19" s="4"/>
      <c r="J19" s="4"/>
      <c r="K19" s="4"/>
      <c r="L19" s="4"/>
      <c r="M19" s="4"/>
      <c r="N19" s="4"/>
      <c r="O19" s="4"/>
      <c r="P19" s="4"/>
      <c r="Q19" s="4"/>
      <c r="R19" s="4"/>
      <c r="S19" s="4"/>
      <c r="T19" s="4"/>
      <c r="U19" s="4"/>
      <c r="V19" s="4"/>
      <c r="W19" s="4"/>
      <c r="X19" s="4"/>
      <c r="Y19" s="4"/>
      <c r="Z19" s="390"/>
      <c r="AA19" s="4"/>
      <c r="AB19" s="4"/>
      <c r="AC19" s="413"/>
      <c r="AD19" s="414"/>
    </row>
    <row r="20" spans="2:30" s="1" customFormat="1" ht="17.25" customHeight="1" x14ac:dyDescent="0.15">
      <c r="B20" s="1012"/>
      <c r="C20" s="1010"/>
      <c r="D20" s="1010"/>
      <c r="E20" s="1010"/>
      <c r="F20" s="1013"/>
      <c r="G20" s="389"/>
      <c r="H20" s="1" t="s">
        <v>670</v>
      </c>
      <c r="Z20" s="389"/>
      <c r="AA20" s="108" t="s">
        <v>432</v>
      </c>
      <c r="AB20" s="108" t="s">
        <v>433</v>
      </c>
      <c r="AC20" s="108" t="s">
        <v>434</v>
      </c>
      <c r="AD20" s="135"/>
    </row>
    <row r="21" spans="2:30" s="1" customFormat="1" ht="17.25" customHeight="1" x14ac:dyDescent="0.15">
      <c r="B21" s="1012"/>
      <c r="C21" s="1010"/>
      <c r="D21" s="1010"/>
      <c r="E21" s="1010"/>
      <c r="F21" s="1013"/>
      <c r="G21" s="389"/>
      <c r="I21" s="327" t="s">
        <v>462</v>
      </c>
      <c r="J21" s="1021" t="s">
        <v>639</v>
      </c>
      <c r="K21" s="1022"/>
      <c r="L21" s="1022"/>
      <c r="M21" s="1022"/>
      <c r="N21" s="1022"/>
      <c r="O21" s="1022"/>
      <c r="P21" s="1022"/>
      <c r="Q21" s="1022"/>
      <c r="R21" s="1022"/>
      <c r="S21" s="1022"/>
      <c r="T21" s="1022"/>
      <c r="U21" s="708"/>
      <c r="V21" s="709"/>
      <c r="W21" s="384" t="s">
        <v>370</v>
      </c>
      <c r="Z21" s="389"/>
      <c r="AA21" s="417"/>
      <c r="AB21" s="6"/>
      <c r="AC21" s="417"/>
      <c r="AD21" s="62"/>
    </row>
    <row r="22" spans="2:30" s="1" customFormat="1" ht="17.25" customHeight="1" x14ac:dyDescent="0.15">
      <c r="B22" s="1012"/>
      <c r="C22" s="1010"/>
      <c r="D22" s="1010"/>
      <c r="E22" s="1010"/>
      <c r="F22" s="1013"/>
      <c r="G22" s="389"/>
      <c r="I22" s="395" t="s">
        <v>463</v>
      </c>
      <c r="J22" s="141" t="s">
        <v>640</v>
      </c>
      <c r="K22" s="5"/>
      <c r="L22" s="5"/>
      <c r="M22" s="5"/>
      <c r="N22" s="5"/>
      <c r="O22" s="5"/>
      <c r="P22" s="5"/>
      <c r="Q22" s="5"/>
      <c r="R22" s="5"/>
      <c r="S22" s="5"/>
      <c r="T22" s="5"/>
      <c r="U22" s="711"/>
      <c r="V22" s="712"/>
      <c r="W22" s="393" t="s">
        <v>370</v>
      </c>
      <c r="Y22" s="138"/>
      <c r="Z22" s="37"/>
      <c r="AA22" s="113" t="s">
        <v>7</v>
      </c>
      <c r="AB22" s="113" t="s">
        <v>433</v>
      </c>
      <c r="AC22" s="113" t="s">
        <v>7</v>
      </c>
      <c r="AD22" s="62"/>
    </row>
    <row r="23" spans="2:30" s="1" customFormat="1" ht="17.25" customHeight="1" x14ac:dyDescent="0.15">
      <c r="B23" s="1012"/>
      <c r="C23" s="1010"/>
      <c r="D23" s="1010"/>
      <c r="E23" s="1010"/>
      <c r="F23" s="1013"/>
      <c r="G23" s="389"/>
      <c r="H23" s="1" t="s">
        <v>641</v>
      </c>
      <c r="U23" s="6"/>
      <c r="V23" s="6"/>
      <c r="Z23" s="389"/>
      <c r="AC23" s="2"/>
      <c r="AD23" s="62"/>
    </row>
    <row r="24" spans="2:30" s="1" customFormat="1" ht="17.25" customHeight="1" x14ac:dyDescent="0.15">
      <c r="B24" s="1012"/>
      <c r="C24" s="1010"/>
      <c r="D24" s="1010"/>
      <c r="E24" s="1010"/>
      <c r="F24" s="1013"/>
      <c r="G24" s="389"/>
      <c r="H24" s="1" t="s">
        <v>642</v>
      </c>
      <c r="T24" s="138"/>
      <c r="U24" s="137"/>
      <c r="V24" s="6"/>
      <c r="Z24" s="389"/>
      <c r="AC24" s="2"/>
      <c r="AD24" s="62"/>
    </row>
    <row r="25" spans="2:30" s="1" customFormat="1" ht="25.5" customHeight="1" x14ac:dyDescent="0.15">
      <c r="B25" s="1012"/>
      <c r="C25" s="1010"/>
      <c r="D25" s="1010"/>
      <c r="E25" s="1010"/>
      <c r="F25" s="1013"/>
      <c r="G25" s="389"/>
      <c r="I25" s="327" t="s">
        <v>465</v>
      </c>
      <c r="J25" s="1022" t="s">
        <v>643</v>
      </c>
      <c r="K25" s="1022"/>
      <c r="L25" s="1022"/>
      <c r="M25" s="1022"/>
      <c r="N25" s="1022"/>
      <c r="O25" s="1022"/>
      <c r="P25" s="1022"/>
      <c r="Q25" s="1022"/>
      <c r="R25" s="1022"/>
      <c r="S25" s="1022"/>
      <c r="T25" s="1022"/>
      <c r="U25" s="708"/>
      <c r="V25" s="709"/>
      <c r="W25" s="384" t="s">
        <v>370</v>
      </c>
      <c r="Y25" s="138"/>
      <c r="Z25" s="37"/>
      <c r="AA25" s="113" t="s">
        <v>7</v>
      </c>
      <c r="AB25" s="113" t="s">
        <v>433</v>
      </c>
      <c r="AC25" s="113" t="s">
        <v>7</v>
      </c>
      <c r="AD25" s="62"/>
    </row>
    <row r="26" spans="2:30" s="1" customFormat="1" ht="17.25" customHeight="1" x14ac:dyDescent="0.15">
      <c r="B26" s="1014"/>
      <c r="C26" s="1015"/>
      <c r="D26" s="1015"/>
      <c r="E26" s="1015"/>
      <c r="F26" s="1016"/>
      <c r="G26" s="392"/>
      <c r="H26" s="5"/>
      <c r="I26" s="5"/>
      <c r="J26" s="5"/>
      <c r="K26" s="5"/>
      <c r="L26" s="5"/>
      <c r="M26" s="5"/>
      <c r="N26" s="5"/>
      <c r="O26" s="5"/>
      <c r="P26" s="5"/>
      <c r="Q26" s="5"/>
      <c r="R26" s="5"/>
      <c r="S26" s="5"/>
      <c r="T26" s="139"/>
      <c r="U26" s="139"/>
      <c r="V26" s="5"/>
      <c r="W26" s="5"/>
      <c r="X26" s="5"/>
      <c r="Y26" s="5"/>
      <c r="Z26" s="392"/>
      <c r="AA26" s="5"/>
      <c r="AB26" s="5"/>
      <c r="AC26" s="408"/>
      <c r="AD26" s="415"/>
    </row>
    <row r="27" spans="2:30" s="1" customFormat="1" ht="17.25" customHeight="1" x14ac:dyDescent="0.15">
      <c r="B27" s="331"/>
      <c r="C27" s="341"/>
      <c r="D27" s="341"/>
      <c r="E27" s="341"/>
      <c r="F27" s="332"/>
      <c r="G27" s="390"/>
      <c r="H27" s="4"/>
      <c r="I27" s="4"/>
      <c r="J27" s="4"/>
      <c r="K27" s="4"/>
      <c r="L27" s="4"/>
      <c r="M27" s="4"/>
      <c r="N27" s="4"/>
      <c r="O27" s="4"/>
      <c r="P27" s="4"/>
      <c r="Q27" s="4"/>
      <c r="R27" s="4"/>
      <c r="S27" s="4"/>
      <c r="T27" s="150"/>
      <c r="U27" s="150"/>
      <c r="V27" s="4"/>
      <c r="W27" s="4"/>
      <c r="X27" s="4"/>
      <c r="Y27" s="4"/>
      <c r="Z27" s="4"/>
      <c r="AA27" s="4"/>
      <c r="AB27" s="4"/>
      <c r="AC27" s="413"/>
      <c r="AD27" s="414"/>
    </row>
    <row r="28" spans="2:30" s="1" customFormat="1" ht="17.25" customHeight="1" x14ac:dyDescent="0.15">
      <c r="B28" s="1012" t="s">
        <v>689</v>
      </c>
      <c r="C28" s="1010"/>
      <c r="D28" s="1010"/>
      <c r="E28" s="1010"/>
      <c r="F28" s="1013"/>
      <c r="G28" s="151" t="s">
        <v>712</v>
      </c>
      <c r="T28" s="138"/>
      <c r="U28" s="138"/>
      <c r="AC28" s="2"/>
      <c r="AD28" s="62"/>
    </row>
    <row r="29" spans="2:30" s="1" customFormat="1" ht="24" customHeight="1" x14ac:dyDescent="0.15">
      <c r="B29" s="1012"/>
      <c r="C29" s="1010"/>
      <c r="D29" s="1010"/>
      <c r="E29" s="1010"/>
      <c r="F29" s="1013"/>
      <c r="G29" s="1054"/>
      <c r="H29" s="1055"/>
      <c r="I29" s="1055"/>
      <c r="J29" s="1055"/>
      <c r="K29" s="1055"/>
      <c r="L29" s="1055"/>
      <c r="M29" s="1055"/>
      <c r="N29" s="1055"/>
      <c r="O29" s="1055"/>
      <c r="P29" s="1055"/>
      <c r="Q29" s="1055"/>
      <c r="R29" s="1055"/>
      <c r="S29" s="1055"/>
      <c r="T29" s="1055"/>
      <c r="U29" s="1055"/>
      <c r="V29" s="1055"/>
      <c r="W29" s="1055"/>
      <c r="X29" s="1055"/>
      <c r="Y29" s="1055"/>
      <c r="Z29" s="1055"/>
      <c r="AA29" s="1055"/>
      <c r="AB29" s="1055"/>
      <c r="AC29" s="1055"/>
      <c r="AD29" s="1056"/>
    </row>
    <row r="30" spans="2:30" s="1" customFormat="1" ht="17.25" customHeight="1" x14ac:dyDescent="0.15">
      <c r="B30" s="316"/>
      <c r="C30" s="317"/>
      <c r="D30" s="317"/>
      <c r="E30" s="317"/>
      <c r="F30" s="398"/>
      <c r="G30" s="392"/>
      <c r="H30" s="5"/>
      <c r="I30" s="5"/>
      <c r="J30" s="5"/>
      <c r="K30" s="5"/>
      <c r="L30" s="5"/>
      <c r="M30" s="5"/>
      <c r="N30" s="5"/>
      <c r="O30" s="5"/>
      <c r="P30" s="5"/>
      <c r="Q30" s="5"/>
      <c r="R30" s="5"/>
      <c r="S30" s="5"/>
      <c r="T30" s="139"/>
      <c r="U30" s="139"/>
      <c r="V30" s="5"/>
      <c r="W30" s="5"/>
      <c r="X30" s="5"/>
      <c r="Y30" s="5"/>
      <c r="Z30" s="5"/>
      <c r="AA30" s="5"/>
      <c r="AB30" s="5"/>
      <c r="AC30" s="408"/>
      <c r="AD30" s="415"/>
    </row>
    <row r="31" spans="2:30" s="1" customFormat="1" ht="17.25" customHeight="1" x14ac:dyDescent="0.15">
      <c r="B31" s="315"/>
      <c r="C31" s="315"/>
      <c r="D31" s="315"/>
      <c r="E31" s="315"/>
      <c r="F31" s="315"/>
      <c r="T31" s="138"/>
      <c r="U31" s="138"/>
    </row>
    <row r="32" spans="2:30" s="1" customFormat="1" ht="17.25" customHeight="1" x14ac:dyDescent="0.15">
      <c r="B32" s="1" t="s">
        <v>644</v>
      </c>
      <c r="C32" s="315"/>
      <c r="D32" s="315"/>
      <c r="E32" s="315"/>
      <c r="F32" s="315"/>
      <c r="T32" s="138"/>
      <c r="U32" s="138"/>
    </row>
    <row r="33" spans="1:31" s="1" customFormat="1" ht="17.25" customHeight="1" x14ac:dyDescent="0.15">
      <c r="B33" s="315"/>
      <c r="C33" s="315"/>
      <c r="D33" s="315"/>
      <c r="E33" s="315"/>
      <c r="F33" s="315"/>
      <c r="T33" s="138"/>
      <c r="U33" s="138"/>
    </row>
    <row r="34" spans="1:31" s="1" customFormat="1" ht="17.25" customHeight="1" x14ac:dyDescent="0.15">
      <c r="B34" s="738" t="s">
        <v>637</v>
      </c>
      <c r="C34" s="732"/>
      <c r="D34" s="732"/>
      <c r="E34" s="732"/>
      <c r="F34" s="733"/>
      <c r="G34" s="390"/>
      <c r="H34" s="4"/>
      <c r="I34" s="4"/>
      <c r="J34" s="4"/>
      <c r="K34" s="4"/>
      <c r="L34" s="4"/>
      <c r="M34" s="4"/>
      <c r="N34" s="4"/>
      <c r="O34" s="4"/>
      <c r="P34" s="4"/>
      <c r="Q34" s="4"/>
      <c r="R34" s="4"/>
      <c r="S34" s="4"/>
      <c r="T34" s="4"/>
      <c r="U34" s="4"/>
      <c r="V34" s="4"/>
      <c r="W34" s="4"/>
      <c r="X34" s="4"/>
      <c r="Y34" s="4"/>
      <c r="Z34" s="390"/>
      <c r="AA34" s="4"/>
      <c r="AB34" s="4"/>
      <c r="AC34" s="413"/>
      <c r="AD34" s="414"/>
    </row>
    <row r="35" spans="1:31" s="1" customFormat="1" ht="17.25" customHeight="1" x14ac:dyDescent="0.15">
      <c r="B35" s="1012"/>
      <c r="C35" s="1010"/>
      <c r="D35" s="1010"/>
      <c r="E35" s="1010"/>
      <c r="F35" s="1013"/>
      <c r="G35" s="389"/>
      <c r="H35" s="1" t="s">
        <v>638</v>
      </c>
      <c r="Z35" s="389"/>
      <c r="AA35" s="108" t="s">
        <v>432</v>
      </c>
      <c r="AB35" s="108" t="s">
        <v>433</v>
      </c>
      <c r="AC35" s="108" t="s">
        <v>434</v>
      </c>
      <c r="AD35" s="135"/>
    </row>
    <row r="36" spans="1:31" s="1" customFormat="1" ht="17.25" customHeight="1" x14ac:dyDescent="0.15">
      <c r="B36" s="1012"/>
      <c r="C36" s="1010"/>
      <c r="D36" s="1010"/>
      <c r="E36" s="1010"/>
      <c r="F36" s="1013"/>
      <c r="G36" s="389"/>
      <c r="I36" s="327" t="s">
        <v>462</v>
      </c>
      <c r="J36" s="1021" t="s">
        <v>639</v>
      </c>
      <c r="K36" s="1022"/>
      <c r="L36" s="1022"/>
      <c r="M36" s="1022"/>
      <c r="N36" s="1022"/>
      <c r="O36" s="1022"/>
      <c r="P36" s="1022"/>
      <c r="Q36" s="1022"/>
      <c r="R36" s="1022"/>
      <c r="S36" s="1022"/>
      <c r="T36" s="1022"/>
      <c r="U36" s="986"/>
      <c r="V36" s="708"/>
      <c r="W36" s="384" t="s">
        <v>370</v>
      </c>
      <c r="Z36" s="389"/>
      <c r="AA36" s="417"/>
      <c r="AB36" s="6"/>
      <c r="AC36" s="417"/>
      <c r="AD36" s="62"/>
    </row>
    <row r="37" spans="1:31" s="1" customFormat="1" ht="17.25" customHeight="1" x14ac:dyDescent="0.15">
      <c r="B37" s="1012"/>
      <c r="C37" s="1010"/>
      <c r="D37" s="1010"/>
      <c r="E37" s="1010"/>
      <c r="F37" s="1013"/>
      <c r="G37" s="389"/>
      <c r="I37" s="395" t="s">
        <v>463</v>
      </c>
      <c r="J37" s="141" t="s">
        <v>640</v>
      </c>
      <c r="K37" s="5"/>
      <c r="L37" s="5"/>
      <c r="M37" s="5"/>
      <c r="N37" s="5"/>
      <c r="O37" s="5"/>
      <c r="P37" s="5"/>
      <c r="Q37" s="5"/>
      <c r="R37" s="5"/>
      <c r="S37" s="5"/>
      <c r="T37" s="5"/>
      <c r="U37" s="986"/>
      <c r="V37" s="708"/>
      <c r="W37" s="393" t="s">
        <v>370</v>
      </c>
      <c r="Y37" s="138"/>
      <c r="Z37" s="37"/>
      <c r="AA37" s="113" t="s">
        <v>7</v>
      </c>
      <c r="AB37" s="113" t="s">
        <v>433</v>
      </c>
      <c r="AC37" s="113" t="s">
        <v>7</v>
      </c>
      <c r="AD37" s="62"/>
    </row>
    <row r="38" spans="1:31" s="1" customFormat="1" ht="17.25" customHeight="1" x14ac:dyDescent="0.15">
      <c r="A38" s="325"/>
      <c r="B38" s="1014"/>
      <c r="C38" s="1015"/>
      <c r="D38" s="1015"/>
      <c r="E38" s="1015"/>
      <c r="F38" s="1016"/>
      <c r="G38" s="392"/>
      <c r="H38" s="5"/>
      <c r="I38" s="5"/>
      <c r="J38" s="5"/>
      <c r="K38" s="5"/>
      <c r="L38" s="5"/>
      <c r="M38" s="5"/>
      <c r="N38" s="5"/>
      <c r="O38" s="5"/>
      <c r="P38" s="5"/>
      <c r="Q38" s="5"/>
      <c r="R38" s="5"/>
      <c r="S38" s="5"/>
      <c r="T38" s="139"/>
      <c r="U38" s="139"/>
      <c r="V38" s="5"/>
      <c r="W38" s="5"/>
      <c r="X38" s="5"/>
      <c r="Y38" s="5"/>
      <c r="Z38" s="392"/>
      <c r="AA38" s="5"/>
      <c r="AB38" s="5"/>
      <c r="AC38" s="408"/>
      <c r="AD38" s="415"/>
      <c r="AE38" s="389"/>
    </row>
    <row r="39" spans="1:31" s="1" customFormat="1" ht="17.25" customHeight="1" x14ac:dyDescent="0.15">
      <c r="B39" s="315"/>
      <c r="C39" s="341"/>
      <c r="D39" s="315"/>
      <c r="E39" s="315"/>
      <c r="F39" s="315"/>
      <c r="T39" s="138"/>
      <c r="U39" s="138"/>
    </row>
    <row r="40" spans="1:31" s="1" customFormat="1" ht="17.25" customHeight="1" x14ac:dyDescent="0.15">
      <c r="B40" s="1" t="s">
        <v>648</v>
      </c>
      <c r="C40" s="315"/>
      <c r="D40" s="315"/>
      <c r="E40" s="315"/>
      <c r="F40" s="315"/>
      <c r="T40" s="138"/>
      <c r="U40" s="138"/>
    </row>
    <row r="41" spans="1:31" s="1" customFormat="1" ht="17.25" customHeight="1" x14ac:dyDescent="0.15">
      <c r="B41" s="124" t="s">
        <v>713</v>
      </c>
      <c r="C41" s="315"/>
      <c r="D41" s="315"/>
      <c r="E41" s="315"/>
      <c r="F41" s="315"/>
      <c r="T41" s="138"/>
      <c r="U41" s="138"/>
    </row>
    <row r="42" spans="1:31" s="1" customFormat="1" ht="17.25" customHeight="1" x14ac:dyDescent="0.15">
      <c r="B42" s="738" t="s">
        <v>637</v>
      </c>
      <c r="C42" s="732"/>
      <c r="D42" s="732"/>
      <c r="E42" s="732"/>
      <c r="F42" s="733"/>
      <c r="G42" s="390"/>
      <c r="H42" s="4"/>
      <c r="I42" s="4"/>
      <c r="J42" s="4"/>
      <c r="K42" s="4"/>
      <c r="L42" s="4"/>
      <c r="M42" s="4"/>
      <c r="N42" s="4"/>
      <c r="O42" s="4"/>
      <c r="P42" s="4"/>
      <c r="Q42" s="4"/>
      <c r="R42" s="4"/>
      <c r="S42" s="4"/>
      <c r="T42" s="4"/>
      <c r="U42" s="4"/>
      <c r="V42" s="4"/>
      <c r="W42" s="4"/>
      <c r="X42" s="4"/>
      <c r="Y42" s="4"/>
      <c r="Z42" s="390"/>
      <c r="AA42" s="4"/>
      <c r="AB42" s="4"/>
      <c r="AC42" s="413"/>
      <c r="AD42" s="414"/>
    </row>
    <row r="43" spans="1:31" s="1" customFormat="1" ht="17.25" customHeight="1" x14ac:dyDescent="0.15">
      <c r="B43" s="1012"/>
      <c r="C43" s="1010"/>
      <c r="D43" s="1010"/>
      <c r="E43" s="1010"/>
      <c r="F43" s="1013"/>
      <c r="G43" s="389"/>
      <c r="H43" s="1" t="s">
        <v>671</v>
      </c>
      <c r="Z43" s="389"/>
      <c r="AA43" s="108" t="s">
        <v>432</v>
      </c>
      <c r="AB43" s="108" t="s">
        <v>433</v>
      </c>
      <c r="AC43" s="108" t="s">
        <v>434</v>
      </c>
      <c r="AD43" s="135"/>
    </row>
    <row r="44" spans="1:31" s="1" customFormat="1" ht="17.25" customHeight="1" x14ac:dyDescent="0.15">
      <c r="B44" s="1012"/>
      <c r="C44" s="1010"/>
      <c r="D44" s="1010"/>
      <c r="E44" s="1010"/>
      <c r="F44" s="1013"/>
      <c r="G44" s="389"/>
      <c r="I44" s="327" t="s">
        <v>462</v>
      </c>
      <c r="J44" s="1021" t="s">
        <v>639</v>
      </c>
      <c r="K44" s="1022"/>
      <c r="L44" s="1022"/>
      <c r="M44" s="1022"/>
      <c r="N44" s="1022"/>
      <c r="O44" s="1022"/>
      <c r="P44" s="1022"/>
      <c r="Q44" s="1022"/>
      <c r="R44" s="1022"/>
      <c r="S44" s="1022"/>
      <c r="T44" s="1022"/>
      <c r="U44" s="986"/>
      <c r="V44" s="708"/>
      <c r="W44" s="384" t="s">
        <v>370</v>
      </c>
      <c r="Z44" s="389"/>
      <c r="AA44" s="417"/>
      <c r="AB44" s="6"/>
      <c r="AC44" s="417"/>
      <c r="AD44" s="62"/>
    </row>
    <row r="45" spans="1:31" s="1" customFormat="1" ht="17.25" customHeight="1" x14ac:dyDescent="0.15">
      <c r="B45" s="1012"/>
      <c r="C45" s="1010"/>
      <c r="D45" s="1010"/>
      <c r="E45" s="1010"/>
      <c r="F45" s="1013"/>
      <c r="G45" s="389"/>
      <c r="I45" s="395" t="s">
        <v>463</v>
      </c>
      <c r="J45" s="141" t="s">
        <v>640</v>
      </c>
      <c r="K45" s="5"/>
      <c r="L45" s="5"/>
      <c r="M45" s="5"/>
      <c r="N45" s="5"/>
      <c r="O45" s="5"/>
      <c r="P45" s="5"/>
      <c r="Q45" s="5"/>
      <c r="R45" s="5"/>
      <c r="S45" s="5"/>
      <c r="T45" s="5"/>
      <c r="U45" s="986"/>
      <c r="V45" s="708"/>
      <c r="W45" s="393" t="s">
        <v>370</v>
      </c>
      <c r="Y45" s="138"/>
      <c r="Z45" s="37"/>
      <c r="AA45" s="113" t="s">
        <v>7</v>
      </c>
      <c r="AB45" s="113" t="s">
        <v>433</v>
      </c>
      <c r="AC45" s="113" t="s">
        <v>7</v>
      </c>
      <c r="AD45" s="62"/>
    </row>
    <row r="46" spans="1:31" s="1" customFormat="1" ht="17.25" customHeight="1" x14ac:dyDescent="0.15">
      <c r="B46" s="1014"/>
      <c r="C46" s="1015"/>
      <c r="D46" s="1015"/>
      <c r="E46" s="1015"/>
      <c r="F46" s="1016"/>
      <c r="G46" s="392"/>
      <c r="H46" s="5"/>
      <c r="I46" s="5"/>
      <c r="J46" s="5"/>
      <c r="K46" s="5"/>
      <c r="L46" s="5"/>
      <c r="M46" s="5"/>
      <c r="N46" s="5"/>
      <c r="O46" s="5"/>
      <c r="P46" s="5"/>
      <c r="Q46" s="5"/>
      <c r="R46" s="5"/>
      <c r="S46" s="5"/>
      <c r="T46" s="139"/>
      <c r="U46" s="139"/>
      <c r="V46" s="5"/>
      <c r="W46" s="5"/>
      <c r="X46" s="5"/>
      <c r="Y46" s="5"/>
      <c r="Z46" s="392"/>
      <c r="AA46" s="5"/>
      <c r="AB46" s="5"/>
      <c r="AC46" s="408"/>
      <c r="AD46" s="415"/>
    </row>
    <row r="47" spans="1:31" s="1" customFormat="1" ht="17.25" customHeight="1" x14ac:dyDescent="0.15">
      <c r="B47" s="738" t="s">
        <v>692</v>
      </c>
      <c r="C47" s="732"/>
      <c r="D47" s="732"/>
      <c r="E47" s="732"/>
      <c r="F47" s="733"/>
      <c r="G47" s="390"/>
      <c r="H47" s="4"/>
      <c r="I47" s="4"/>
      <c r="J47" s="4"/>
      <c r="K47" s="4"/>
      <c r="L47" s="4"/>
      <c r="M47" s="4"/>
      <c r="N47" s="4"/>
      <c r="O47" s="4"/>
      <c r="P47" s="4"/>
      <c r="Q47" s="4"/>
      <c r="R47" s="4"/>
      <c r="S47" s="4"/>
      <c r="T47" s="4"/>
      <c r="U47" s="4"/>
      <c r="V47" s="4"/>
      <c r="W47" s="4"/>
      <c r="X47" s="4"/>
      <c r="Y47" s="4"/>
      <c r="Z47" s="390"/>
      <c r="AA47" s="4"/>
      <c r="AB47" s="4"/>
      <c r="AC47" s="413"/>
      <c r="AD47" s="414"/>
    </row>
    <row r="48" spans="1:31" s="1" customFormat="1" ht="17.25" customHeight="1" x14ac:dyDescent="0.15">
      <c r="B48" s="1012"/>
      <c r="C48" s="1010"/>
      <c r="D48" s="1010"/>
      <c r="E48" s="1010"/>
      <c r="F48" s="1013"/>
      <c r="G48" s="389"/>
      <c r="H48" s="1" t="s">
        <v>693</v>
      </c>
      <c r="Z48" s="389"/>
      <c r="AA48" s="108" t="s">
        <v>432</v>
      </c>
      <c r="AB48" s="108" t="s">
        <v>433</v>
      </c>
      <c r="AC48" s="108" t="s">
        <v>434</v>
      </c>
      <c r="AD48" s="135"/>
    </row>
    <row r="49" spans="2:30" s="1" customFormat="1" ht="17.25" customHeight="1" x14ac:dyDescent="0.15">
      <c r="B49" s="1012"/>
      <c r="C49" s="1010"/>
      <c r="D49" s="1010"/>
      <c r="E49" s="1010"/>
      <c r="F49" s="1013"/>
      <c r="G49" s="389"/>
      <c r="I49" s="327" t="s">
        <v>462</v>
      </c>
      <c r="J49" s="1019" t="s">
        <v>694</v>
      </c>
      <c r="K49" s="1020"/>
      <c r="L49" s="1020"/>
      <c r="M49" s="1020"/>
      <c r="N49" s="1020"/>
      <c r="O49" s="1020"/>
      <c r="P49" s="1020"/>
      <c r="Q49" s="1020"/>
      <c r="R49" s="1020"/>
      <c r="S49" s="1020"/>
      <c r="T49" s="1020"/>
      <c r="U49" s="986"/>
      <c r="V49" s="708"/>
      <c r="W49" s="384" t="s">
        <v>370</v>
      </c>
      <c r="Z49" s="389"/>
      <c r="AA49" s="417"/>
      <c r="AB49" s="6"/>
      <c r="AC49" s="417"/>
      <c r="AD49" s="62"/>
    </row>
    <row r="50" spans="2:30" s="1" customFormat="1" ht="17.25" customHeight="1" x14ac:dyDescent="0.15">
      <c r="B50" s="1012"/>
      <c r="C50" s="1010"/>
      <c r="D50" s="1010"/>
      <c r="E50" s="1010"/>
      <c r="F50" s="1013"/>
      <c r="G50" s="389"/>
      <c r="I50" s="395" t="s">
        <v>463</v>
      </c>
      <c r="J50" s="1021" t="s">
        <v>654</v>
      </c>
      <c r="K50" s="1022"/>
      <c r="L50" s="1022"/>
      <c r="M50" s="1022"/>
      <c r="N50" s="1022"/>
      <c r="O50" s="1022"/>
      <c r="P50" s="1022"/>
      <c r="Q50" s="1022"/>
      <c r="R50" s="1022"/>
      <c r="S50" s="1022"/>
      <c r="T50" s="1022"/>
      <c r="U50" s="986"/>
      <c r="V50" s="708"/>
      <c r="W50" s="393" t="s">
        <v>370</v>
      </c>
      <c r="Y50" s="138"/>
      <c r="Z50" s="37"/>
      <c r="AA50" s="113" t="s">
        <v>7</v>
      </c>
      <c r="AB50" s="113" t="s">
        <v>433</v>
      </c>
      <c r="AC50" s="113" t="s">
        <v>7</v>
      </c>
      <c r="AD50" s="62"/>
    </row>
    <row r="51" spans="2:30" s="1" customFormat="1" ht="17.25" customHeight="1" x14ac:dyDescent="0.15">
      <c r="B51" s="1014"/>
      <c r="C51" s="1015"/>
      <c r="D51" s="1015"/>
      <c r="E51" s="1015"/>
      <c r="F51" s="1016"/>
      <c r="G51" s="392"/>
      <c r="H51" s="5"/>
      <c r="I51" s="5"/>
      <c r="J51" s="5"/>
      <c r="K51" s="5"/>
      <c r="L51" s="5"/>
      <c r="M51" s="5"/>
      <c r="N51" s="5"/>
      <c r="O51" s="5"/>
      <c r="P51" s="5"/>
      <c r="Q51" s="5"/>
      <c r="R51" s="5"/>
      <c r="S51" s="5"/>
      <c r="T51" s="139"/>
      <c r="U51" s="139"/>
      <c r="V51" s="5"/>
      <c r="W51" s="5"/>
      <c r="X51" s="5"/>
      <c r="Y51" s="5"/>
      <c r="Z51" s="392"/>
      <c r="AA51" s="5"/>
      <c r="AB51" s="5"/>
      <c r="AC51" s="408"/>
      <c r="AD51" s="415"/>
    </row>
    <row r="52" spans="2:30" s="1" customFormat="1" ht="17.25" customHeight="1" x14ac:dyDescent="0.15">
      <c r="B52" s="738" t="s">
        <v>655</v>
      </c>
      <c r="C52" s="732"/>
      <c r="D52" s="732"/>
      <c r="E52" s="732"/>
      <c r="F52" s="733"/>
      <c r="G52" s="390"/>
      <c r="H52" s="4"/>
      <c r="I52" s="4"/>
      <c r="J52" s="4"/>
      <c r="K52" s="4"/>
      <c r="L52" s="4"/>
      <c r="M52" s="4"/>
      <c r="N52" s="4"/>
      <c r="O52" s="4"/>
      <c r="P52" s="4"/>
      <c r="Q52" s="4"/>
      <c r="R52" s="4"/>
      <c r="S52" s="4"/>
      <c r="T52" s="4"/>
      <c r="U52" s="4"/>
      <c r="V52" s="4"/>
      <c r="W52" s="4"/>
      <c r="X52" s="4"/>
      <c r="Y52" s="4"/>
      <c r="Z52" s="390"/>
      <c r="AA52" s="4"/>
      <c r="AB52" s="4"/>
      <c r="AC52" s="413"/>
      <c r="AD52" s="414"/>
    </row>
    <row r="53" spans="2:30" s="1" customFormat="1" ht="17.25" customHeight="1" x14ac:dyDescent="0.15">
      <c r="B53" s="1012"/>
      <c r="C53" s="1010"/>
      <c r="D53" s="1010"/>
      <c r="E53" s="1010"/>
      <c r="F53" s="1013"/>
      <c r="G53" s="389"/>
      <c r="H53" s="1" t="s">
        <v>650</v>
      </c>
      <c r="Z53" s="389"/>
      <c r="AA53" s="108" t="s">
        <v>432</v>
      </c>
      <c r="AB53" s="108" t="s">
        <v>433</v>
      </c>
      <c r="AC53" s="108" t="s">
        <v>434</v>
      </c>
      <c r="AD53" s="135"/>
    </row>
    <row r="54" spans="2:30" s="1" customFormat="1" ht="25.5" customHeight="1" x14ac:dyDescent="0.15">
      <c r="B54" s="1012"/>
      <c r="C54" s="1010"/>
      <c r="D54" s="1010"/>
      <c r="E54" s="1010"/>
      <c r="F54" s="1013"/>
      <c r="G54" s="389"/>
      <c r="I54" s="327" t="s">
        <v>462</v>
      </c>
      <c r="J54" s="1019" t="s">
        <v>673</v>
      </c>
      <c r="K54" s="1020"/>
      <c r="L54" s="1020"/>
      <c r="M54" s="1020"/>
      <c r="N54" s="1020"/>
      <c r="O54" s="1020"/>
      <c r="P54" s="1020"/>
      <c r="Q54" s="1020"/>
      <c r="R54" s="1020"/>
      <c r="S54" s="1020"/>
      <c r="T54" s="1020"/>
      <c r="U54" s="986"/>
      <c r="V54" s="708"/>
      <c r="W54" s="384" t="s">
        <v>370</v>
      </c>
      <c r="Z54" s="389"/>
      <c r="AA54" s="417"/>
      <c r="AB54" s="6"/>
      <c r="AC54" s="417"/>
      <c r="AD54" s="62"/>
    </row>
    <row r="55" spans="2:30" s="1" customFormat="1" ht="26.25" customHeight="1" x14ac:dyDescent="0.15">
      <c r="B55" s="1012"/>
      <c r="C55" s="1010"/>
      <c r="D55" s="1010"/>
      <c r="E55" s="1010"/>
      <c r="F55" s="1013"/>
      <c r="G55" s="389"/>
      <c r="I55" s="395" t="s">
        <v>463</v>
      </c>
      <c r="J55" s="1021" t="s">
        <v>714</v>
      </c>
      <c r="K55" s="1022"/>
      <c r="L55" s="1022"/>
      <c r="M55" s="1022"/>
      <c r="N55" s="1022"/>
      <c r="O55" s="1022"/>
      <c r="P55" s="1022"/>
      <c r="Q55" s="1022"/>
      <c r="R55" s="1022"/>
      <c r="S55" s="1022"/>
      <c r="T55" s="1022"/>
      <c r="U55" s="986"/>
      <c r="V55" s="708"/>
      <c r="W55" s="393" t="s">
        <v>370</v>
      </c>
      <c r="Y55" s="138"/>
      <c r="Z55" s="37"/>
      <c r="AA55" s="113" t="s">
        <v>7</v>
      </c>
      <c r="AB55" s="113" t="s">
        <v>433</v>
      </c>
      <c r="AC55" s="113" t="s">
        <v>7</v>
      </c>
      <c r="AD55" s="62"/>
    </row>
    <row r="56" spans="2:30" s="1" customFormat="1" ht="17.25" customHeight="1" x14ac:dyDescent="0.15">
      <c r="B56" s="1014"/>
      <c r="C56" s="1015"/>
      <c r="D56" s="1015"/>
      <c r="E56" s="1015"/>
      <c r="F56" s="1016"/>
      <c r="G56" s="392"/>
      <c r="H56" s="5"/>
      <c r="I56" s="5"/>
      <c r="J56" s="5"/>
      <c r="K56" s="5"/>
      <c r="L56" s="5"/>
      <c r="M56" s="5"/>
      <c r="N56" s="5"/>
      <c r="O56" s="5"/>
      <c r="P56" s="5"/>
      <c r="Q56" s="5"/>
      <c r="R56" s="5"/>
      <c r="S56" s="5"/>
      <c r="T56" s="139"/>
      <c r="U56" s="139"/>
      <c r="V56" s="5"/>
      <c r="W56" s="5"/>
      <c r="X56" s="5"/>
      <c r="Y56" s="5"/>
      <c r="Z56" s="392"/>
      <c r="AA56" s="5"/>
      <c r="AB56" s="5"/>
      <c r="AC56" s="408"/>
      <c r="AD56" s="415"/>
    </row>
    <row r="57" spans="2:30" s="1" customFormat="1" ht="17.25" customHeight="1" x14ac:dyDescent="0.15">
      <c r="B57" s="315"/>
      <c r="C57" s="315"/>
      <c r="D57" s="315"/>
      <c r="E57" s="315"/>
      <c r="F57" s="315"/>
      <c r="T57" s="138"/>
      <c r="U57" s="138"/>
    </row>
    <row r="58" spans="2:30" s="1" customFormat="1" ht="17.25" customHeight="1" x14ac:dyDescent="0.15">
      <c r="B58" s="1041" t="s">
        <v>394</v>
      </c>
      <c r="C58" s="1017"/>
      <c r="D58" s="142" t="s">
        <v>675</v>
      </c>
      <c r="E58" s="142"/>
      <c r="F58" s="142"/>
      <c r="G58" s="142"/>
      <c r="H58" s="142"/>
      <c r="I58" s="142"/>
      <c r="J58" s="142"/>
      <c r="K58" s="142"/>
      <c r="L58" s="142"/>
      <c r="M58" s="142"/>
      <c r="N58" s="142"/>
      <c r="O58" s="142"/>
      <c r="P58" s="142"/>
      <c r="Q58" s="142"/>
      <c r="R58" s="142"/>
      <c r="S58" s="142"/>
      <c r="T58" s="142"/>
      <c r="U58" s="142"/>
      <c r="V58" s="142"/>
      <c r="W58" s="142"/>
      <c r="X58" s="142"/>
      <c r="Y58" s="142"/>
      <c r="Z58" s="142"/>
      <c r="AA58" s="142"/>
      <c r="AB58" s="142"/>
      <c r="AC58" s="142"/>
      <c r="AD58" s="142"/>
    </row>
    <row r="59" spans="2:30" s="1" customFormat="1" ht="17.25" customHeight="1" x14ac:dyDescent="0.15">
      <c r="B59" s="1068"/>
      <c r="C59" s="1069"/>
      <c r="D59" s="1070"/>
      <c r="E59" s="1070"/>
      <c r="F59" s="1070"/>
      <c r="G59" s="1070"/>
      <c r="H59" s="1070"/>
      <c r="I59" s="1070"/>
      <c r="J59" s="1070"/>
      <c r="K59" s="1070"/>
      <c r="L59" s="1070"/>
      <c r="M59" s="1070"/>
      <c r="N59" s="1070"/>
      <c r="O59" s="1070"/>
      <c r="P59" s="1070"/>
      <c r="Q59" s="1070"/>
      <c r="R59" s="1070"/>
      <c r="S59" s="1070"/>
      <c r="T59" s="1070"/>
      <c r="U59" s="1070"/>
      <c r="V59" s="1070"/>
      <c r="W59" s="1070"/>
      <c r="X59" s="1070"/>
      <c r="Y59" s="1070"/>
      <c r="Z59" s="1070"/>
      <c r="AA59" s="1070"/>
      <c r="AB59" s="1070"/>
      <c r="AC59" s="1070"/>
      <c r="AD59" s="1070"/>
    </row>
    <row r="60" spans="2:30" s="1" customFormat="1" ht="17.25" customHeight="1" x14ac:dyDescent="0.15">
      <c r="B60" s="324"/>
      <c r="C60" s="324"/>
      <c r="D60" s="324"/>
      <c r="E60" s="324"/>
      <c r="F60" s="324"/>
      <c r="G60" s="324"/>
      <c r="H60" s="324"/>
      <c r="I60" s="324"/>
      <c r="J60" s="324"/>
      <c r="K60" s="324"/>
      <c r="L60" s="324"/>
      <c r="M60" s="324"/>
      <c r="N60" s="324"/>
      <c r="O60" s="324"/>
      <c r="P60" s="324"/>
      <c r="Q60" s="324"/>
      <c r="R60" s="324"/>
      <c r="S60" s="324"/>
      <c r="T60" s="324"/>
      <c r="U60" s="324"/>
      <c r="V60" s="324"/>
      <c r="W60" s="324"/>
      <c r="X60" s="324"/>
      <c r="Y60" s="324"/>
      <c r="Z60" s="324"/>
      <c r="AA60" s="324"/>
      <c r="AB60" s="324"/>
      <c r="AC60" s="324"/>
      <c r="AD60" s="324"/>
    </row>
    <row r="61" spans="2:30" s="1" customFormat="1" ht="17.25" customHeight="1" x14ac:dyDescent="0.15">
      <c r="B61" s="351"/>
      <c r="C61" s="351"/>
      <c r="D61" s="351"/>
      <c r="E61" s="351"/>
      <c r="F61" s="351"/>
      <c r="G61" s="351"/>
      <c r="H61" s="351"/>
      <c r="I61" s="351"/>
      <c r="J61" s="351"/>
      <c r="K61" s="351"/>
      <c r="L61" s="351"/>
      <c r="M61" s="351"/>
      <c r="N61" s="351"/>
      <c r="O61" s="351"/>
      <c r="P61" s="351"/>
      <c r="Q61" s="351"/>
      <c r="R61" s="351"/>
      <c r="S61" s="351"/>
      <c r="T61" s="351"/>
      <c r="U61" s="351"/>
      <c r="V61" s="351"/>
      <c r="W61" s="351"/>
      <c r="X61" s="351"/>
      <c r="Y61" s="351"/>
      <c r="Z61" s="351"/>
      <c r="AA61" s="351"/>
      <c r="AB61" s="351"/>
      <c r="AC61" s="351"/>
      <c r="AD61" s="351"/>
    </row>
    <row r="62" spans="2:30" s="351" customFormat="1" ht="17.25" customHeight="1" x14ac:dyDescent="0.15"/>
    <row r="63" spans="2:30" ht="17.25" customHeight="1" x14ac:dyDescent="0.15">
      <c r="B63" s="351"/>
      <c r="C63" s="351"/>
      <c r="D63" s="351"/>
      <c r="E63" s="351"/>
      <c r="F63" s="351"/>
      <c r="G63" s="351"/>
      <c r="H63" s="351"/>
      <c r="I63" s="351"/>
      <c r="J63" s="351"/>
      <c r="K63" s="351"/>
      <c r="L63" s="351"/>
      <c r="M63" s="351"/>
      <c r="N63" s="351"/>
      <c r="O63" s="351"/>
      <c r="P63" s="351"/>
      <c r="Q63" s="351"/>
      <c r="R63" s="351"/>
      <c r="S63" s="351"/>
      <c r="T63" s="351"/>
      <c r="U63" s="351"/>
      <c r="V63" s="351"/>
      <c r="W63" s="351"/>
      <c r="X63" s="351"/>
      <c r="Y63" s="351"/>
      <c r="Z63" s="351"/>
      <c r="AA63" s="351"/>
      <c r="AB63" s="351"/>
      <c r="AC63" s="351"/>
      <c r="AD63" s="351"/>
    </row>
    <row r="64" spans="2:30" ht="17.25" customHeight="1" x14ac:dyDescent="0.15">
      <c r="B64" s="351"/>
      <c r="C64" s="351"/>
      <c r="D64" s="351"/>
      <c r="E64" s="351"/>
      <c r="F64" s="351"/>
      <c r="G64" s="351"/>
      <c r="H64" s="351"/>
      <c r="I64" s="351"/>
      <c r="J64" s="351"/>
      <c r="K64" s="351"/>
      <c r="L64" s="351"/>
      <c r="M64" s="351"/>
      <c r="N64" s="351"/>
      <c r="O64" s="351"/>
      <c r="P64" s="351"/>
      <c r="Q64" s="351"/>
      <c r="R64" s="351"/>
      <c r="S64" s="351"/>
      <c r="T64" s="351"/>
      <c r="U64" s="351"/>
      <c r="V64" s="351"/>
      <c r="W64" s="351"/>
      <c r="X64" s="351"/>
      <c r="Y64" s="351"/>
      <c r="Z64" s="351"/>
      <c r="AA64" s="351"/>
      <c r="AB64" s="351"/>
      <c r="AC64" s="351"/>
      <c r="AD64" s="351"/>
    </row>
    <row r="65" spans="2:30" s="351" customFormat="1" ht="17.25" customHeight="1" x14ac:dyDescent="0.15">
      <c r="B65" s="39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351" customFormat="1" ht="17.25" customHeight="1" x14ac:dyDescent="0.15">
      <c r="B66" s="39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351" customFormat="1" ht="17.25" customHeight="1" x14ac:dyDescent="0.15">
      <c r="B67" s="39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351" customFormat="1" ht="17.25" customHeight="1" x14ac:dyDescent="0.15">
      <c r="B68" s="39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351" customFormat="1" ht="17.25" customHeight="1" x14ac:dyDescent="0.15">
      <c r="B69" s="39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351" customFormat="1" ht="17.25" customHeight="1" x14ac:dyDescent="0.15">
      <c r="B70" s="39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17"/>
      <c r="D122" s="17"/>
      <c r="E122" s="17"/>
      <c r="F122" s="17"/>
      <c r="G122" s="17"/>
    </row>
    <row r="123" spans="3:7" ht="17.25" customHeight="1" x14ac:dyDescent="0.15">
      <c r="C123" s="15"/>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78" orientation="portrait" r:id="rId1"/>
  <rowBreaks count="1" manualBreakCount="1">
    <brk id="59"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sheetPr>
    <pageSetUpPr fitToPage="1"/>
  </sheetPr>
  <dimension ref="A2:AF123"/>
  <sheetViews>
    <sheetView view="pageBreakPreview" zoomScale="80" zoomScaleNormal="90" zoomScaleSheetLayoutView="80" workbookViewId="0">
      <selection activeCell="M12" sqref="M12"/>
    </sheetView>
  </sheetViews>
  <sheetFormatPr defaultColWidth="4" defaultRowHeight="13.5" x14ac:dyDescent="0.15"/>
  <cols>
    <col min="1" max="1" width="1.5" style="1" customWidth="1"/>
    <col min="2" max="2" width="2.375" style="1" customWidth="1"/>
    <col min="3" max="3" width="1.125" style="1" customWidth="1"/>
    <col min="4" max="19" width="4" style="1"/>
    <col min="20" max="20" width="7.125" style="1" customWidth="1"/>
    <col min="21" max="21" width="3.875" style="1" customWidth="1"/>
    <col min="22" max="22" width="4" style="1"/>
    <col min="23" max="23" width="2.25" style="1" customWidth="1"/>
    <col min="24" max="24" width="4.625" style="1" customWidth="1"/>
    <col min="25" max="25" width="2.375" style="1" customWidth="1"/>
    <col min="26" max="26" width="1.5" style="1" customWidth="1"/>
    <col min="27" max="16384" width="4" style="1"/>
  </cols>
  <sheetData>
    <row r="2" spans="2:25" x14ac:dyDescent="0.15">
      <c r="B2" s="1" t="s">
        <v>715</v>
      </c>
      <c r="C2"/>
      <c r="D2"/>
      <c r="E2"/>
      <c r="F2"/>
      <c r="G2"/>
      <c r="H2"/>
      <c r="I2"/>
      <c r="J2"/>
      <c r="K2"/>
      <c r="L2"/>
      <c r="M2"/>
      <c r="N2"/>
      <c r="O2"/>
      <c r="P2"/>
      <c r="Q2"/>
      <c r="R2"/>
      <c r="S2"/>
      <c r="T2"/>
      <c r="U2"/>
      <c r="V2"/>
      <c r="W2"/>
      <c r="X2"/>
      <c r="Y2"/>
    </row>
    <row r="4" spans="2:25" x14ac:dyDescent="0.15">
      <c r="B4" s="1073" t="s">
        <v>716</v>
      </c>
      <c r="C4" s="1073"/>
      <c r="D4" s="1073"/>
      <c r="E4" s="1073"/>
      <c r="F4" s="1073"/>
      <c r="G4" s="1073"/>
      <c r="H4" s="1073"/>
      <c r="I4" s="1073"/>
      <c r="J4" s="1073"/>
      <c r="K4" s="1073"/>
      <c r="L4" s="1073"/>
      <c r="M4" s="1073"/>
      <c r="N4" s="1073"/>
      <c r="O4" s="1073"/>
      <c r="P4" s="1073"/>
      <c r="Q4" s="1073"/>
      <c r="R4" s="1073"/>
      <c r="S4" s="1073"/>
      <c r="T4" s="1073"/>
      <c r="U4" s="1073"/>
      <c r="V4" s="1073"/>
      <c r="W4" s="1073"/>
      <c r="X4" s="1073"/>
      <c r="Y4" s="1073"/>
    </row>
    <row r="6" spans="2:25" ht="23.25" customHeight="1" x14ac:dyDescent="0.15">
      <c r="B6" s="986" t="s">
        <v>592</v>
      </c>
      <c r="C6" s="986"/>
      <c r="D6" s="986"/>
      <c r="E6" s="986"/>
      <c r="F6" s="986"/>
      <c r="G6" s="692"/>
      <c r="H6" s="987"/>
      <c r="I6" s="987"/>
      <c r="J6" s="987"/>
      <c r="K6" s="987"/>
      <c r="L6" s="987"/>
      <c r="M6" s="987"/>
      <c r="N6" s="987"/>
      <c r="O6" s="987"/>
      <c r="P6" s="987"/>
      <c r="Q6" s="987"/>
      <c r="R6" s="987"/>
      <c r="S6" s="987"/>
      <c r="T6" s="987"/>
      <c r="U6" s="987"/>
      <c r="V6" s="987"/>
      <c r="W6" s="987"/>
      <c r="X6" s="987"/>
      <c r="Y6" s="988"/>
    </row>
    <row r="7" spans="2:25" ht="23.25" customHeight="1" x14ac:dyDescent="0.15">
      <c r="B7" s="986" t="s">
        <v>499</v>
      </c>
      <c r="C7" s="986"/>
      <c r="D7" s="986"/>
      <c r="E7" s="986"/>
      <c r="F7" s="986"/>
      <c r="G7" s="305" t="s">
        <v>7</v>
      </c>
      <c r="H7" s="406" t="s">
        <v>425</v>
      </c>
      <c r="I7" s="406"/>
      <c r="J7" s="406"/>
      <c r="K7" s="406"/>
      <c r="L7" s="6" t="s">
        <v>7</v>
      </c>
      <c r="M7" s="406" t="s">
        <v>426</v>
      </c>
      <c r="N7" s="406"/>
      <c r="O7" s="406"/>
      <c r="P7" s="406"/>
      <c r="Q7" s="6" t="s">
        <v>7</v>
      </c>
      <c r="R7" s="406" t="s">
        <v>427</v>
      </c>
      <c r="S7" s="406"/>
      <c r="T7" s="406"/>
      <c r="U7" s="406"/>
      <c r="V7" s="406"/>
      <c r="W7" s="383"/>
      <c r="X7" s="383"/>
      <c r="Y7" s="384"/>
    </row>
    <row r="8" spans="2:25" ht="20.100000000000001" customHeight="1" x14ac:dyDescent="0.15">
      <c r="B8" s="843" t="s">
        <v>717</v>
      </c>
      <c r="C8" s="844"/>
      <c r="D8" s="844"/>
      <c r="E8" s="844"/>
      <c r="F8" s="845"/>
      <c r="G8" s="6" t="s">
        <v>7</v>
      </c>
      <c r="H8" s="4" t="s">
        <v>718</v>
      </c>
      <c r="I8" s="334"/>
      <c r="J8" s="334"/>
      <c r="K8" s="334"/>
      <c r="L8" s="334"/>
      <c r="M8" s="334"/>
      <c r="N8" s="334"/>
      <c r="O8" s="334"/>
      <c r="P8" s="334"/>
      <c r="Q8" s="334"/>
      <c r="R8" s="334"/>
      <c r="S8" s="334"/>
      <c r="T8" s="334"/>
      <c r="U8" s="334"/>
      <c r="V8" s="334"/>
      <c r="W8" s="334"/>
      <c r="X8" s="334"/>
      <c r="Y8" s="336"/>
    </row>
    <row r="9" spans="2:25" ht="20.100000000000001" customHeight="1" x14ac:dyDescent="0.15">
      <c r="B9" s="846"/>
      <c r="C9" s="772"/>
      <c r="D9" s="772"/>
      <c r="E9" s="772"/>
      <c r="F9" s="847"/>
      <c r="G9" s="6" t="s">
        <v>7</v>
      </c>
      <c r="H9" s="1" t="s">
        <v>719</v>
      </c>
      <c r="I9" s="323"/>
      <c r="J9" s="323"/>
      <c r="K9" s="323"/>
      <c r="L9" s="323"/>
      <c r="M9" s="323"/>
      <c r="N9" s="323"/>
      <c r="O9" s="323"/>
      <c r="P9" s="323"/>
      <c r="Q9" s="323"/>
      <c r="R9" s="323"/>
      <c r="S9" s="323"/>
      <c r="T9" s="323"/>
      <c r="U9" s="323"/>
      <c r="V9" s="323"/>
      <c r="W9" s="323"/>
      <c r="X9" s="323"/>
      <c r="Y9" s="337"/>
    </row>
    <row r="10" spans="2:25" ht="20.100000000000001" customHeight="1" x14ac:dyDescent="0.15">
      <c r="B10" s="846"/>
      <c r="C10" s="772"/>
      <c r="D10" s="772"/>
      <c r="E10" s="772"/>
      <c r="F10" s="847"/>
      <c r="G10" s="6" t="s">
        <v>7</v>
      </c>
      <c r="H10" s="1" t="s">
        <v>720</v>
      </c>
      <c r="I10" s="323"/>
      <c r="J10" s="323"/>
      <c r="K10" s="323"/>
      <c r="L10" s="323"/>
      <c r="M10" s="323"/>
      <c r="N10" s="323"/>
      <c r="O10" s="323"/>
      <c r="P10" s="323"/>
      <c r="Q10" s="323"/>
      <c r="R10" s="323"/>
      <c r="S10" s="323"/>
      <c r="T10" s="323"/>
      <c r="U10" s="323"/>
      <c r="V10" s="323"/>
      <c r="W10" s="323"/>
      <c r="X10" s="323"/>
      <c r="Y10" s="337"/>
    </row>
    <row r="11" spans="2:25" ht="20.100000000000001" customHeight="1" x14ac:dyDescent="0.15">
      <c r="B11" s="711"/>
      <c r="C11" s="712"/>
      <c r="D11" s="712"/>
      <c r="E11" s="712"/>
      <c r="F11" s="713"/>
      <c r="G11" s="318" t="s">
        <v>7</v>
      </c>
      <c r="H11" s="5" t="s">
        <v>721</v>
      </c>
      <c r="I11" s="339"/>
      <c r="J11" s="339"/>
      <c r="K11" s="339"/>
      <c r="L11" s="339"/>
      <c r="M11" s="339"/>
      <c r="N11" s="339"/>
      <c r="O11" s="339"/>
      <c r="P11" s="339"/>
      <c r="Q11" s="339"/>
      <c r="R11" s="339"/>
      <c r="S11" s="339"/>
      <c r="T11" s="339"/>
      <c r="U11" s="339"/>
      <c r="V11" s="339"/>
      <c r="W11" s="339"/>
      <c r="X11" s="339"/>
      <c r="Y11" s="340"/>
    </row>
    <row r="12" spans="2:25" ht="20.100000000000001" customHeight="1" x14ac:dyDescent="0.15">
      <c r="B12" s="843" t="s">
        <v>456</v>
      </c>
      <c r="C12" s="844"/>
      <c r="D12" s="844"/>
      <c r="E12" s="844"/>
      <c r="F12" s="845"/>
      <c r="G12" s="6" t="s">
        <v>7</v>
      </c>
      <c r="H12" s="4" t="s">
        <v>722</v>
      </c>
      <c r="I12" s="334"/>
      <c r="J12" s="334"/>
      <c r="K12" s="334"/>
      <c r="L12" s="334"/>
      <c r="M12" s="334"/>
      <c r="N12" s="334"/>
      <c r="O12" s="334"/>
      <c r="P12" s="334"/>
      <c r="Q12" s="334"/>
      <c r="R12" s="334"/>
      <c r="S12" s="334"/>
      <c r="T12" s="334"/>
      <c r="U12" s="334"/>
      <c r="V12" s="334"/>
      <c r="W12" s="334"/>
      <c r="X12" s="334"/>
      <c r="Y12" s="336"/>
    </row>
    <row r="13" spans="2:25" ht="20.100000000000001" customHeight="1" x14ac:dyDescent="0.15">
      <c r="B13" s="846"/>
      <c r="C13" s="772"/>
      <c r="D13" s="772"/>
      <c r="E13" s="772"/>
      <c r="F13" s="847"/>
      <c r="G13" s="6" t="s">
        <v>7</v>
      </c>
      <c r="H13" s="1" t="s">
        <v>723</v>
      </c>
      <c r="I13" s="323"/>
      <c r="J13" s="323"/>
      <c r="K13" s="323"/>
      <c r="L13" s="323"/>
      <c r="M13" s="323"/>
      <c r="N13" s="323"/>
      <c r="O13" s="323"/>
      <c r="P13" s="323"/>
      <c r="Q13" s="323"/>
      <c r="R13" s="323"/>
      <c r="S13" s="323"/>
      <c r="T13" s="323"/>
      <c r="U13" s="323"/>
      <c r="V13" s="323"/>
      <c r="W13" s="323"/>
      <c r="X13" s="323"/>
      <c r="Y13" s="337"/>
    </row>
    <row r="14" spans="2:25" ht="20.100000000000001" customHeight="1" x14ac:dyDescent="0.15">
      <c r="B14" s="846"/>
      <c r="C14" s="772"/>
      <c r="D14" s="772"/>
      <c r="E14" s="772"/>
      <c r="F14" s="847"/>
      <c r="G14" s="6" t="s">
        <v>7</v>
      </c>
      <c r="H14" s="1" t="s">
        <v>724</v>
      </c>
      <c r="I14" s="323"/>
      <c r="J14" s="323"/>
      <c r="K14" s="323"/>
      <c r="L14" s="323"/>
      <c r="M14" s="323"/>
      <c r="N14" s="323"/>
      <c r="O14" s="323"/>
      <c r="P14" s="323"/>
      <c r="Q14" s="323"/>
      <c r="R14" s="323"/>
      <c r="S14" s="323"/>
      <c r="T14" s="323"/>
      <c r="U14" s="323"/>
      <c r="V14" s="323"/>
      <c r="W14" s="323"/>
      <c r="X14" s="323"/>
      <c r="Y14" s="337"/>
    </row>
    <row r="15" spans="2:25" ht="20.100000000000001" customHeight="1" x14ac:dyDescent="0.15">
      <c r="B15" s="711"/>
      <c r="C15" s="712"/>
      <c r="D15" s="712"/>
      <c r="E15" s="712"/>
      <c r="F15" s="713"/>
      <c r="G15" s="318" t="s">
        <v>7</v>
      </c>
      <c r="H15" s="5" t="s">
        <v>725</v>
      </c>
      <c r="I15" s="339"/>
      <c r="J15" s="339"/>
      <c r="K15" s="339"/>
      <c r="L15" s="339"/>
      <c r="M15" s="339"/>
      <c r="N15" s="339"/>
      <c r="O15" s="339"/>
      <c r="P15" s="339"/>
      <c r="Q15" s="339"/>
      <c r="R15" s="339"/>
      <c r="S15" s="339"/>
      <c r="T15" s="339"/>
      <c r="U15" s="339"/>
      <c r="V15" s="339"/>
      <c r="W15" s="339"/>
      <c r="X15" s="339"/>
      <c r="Y15" s="340"/>
    </row>
    <row r="17" spans="2:25" x14ac:dyDescent="0.15">
      <c r="B17" s="390"/>
      <c r="C17" s="4"/>
      <c r="D17" s="4"/>
      <c r="E17" s="4"/>
      <c r="F17" s="4"/>
      <c r="G17" s="4"/>
      <c r="H17" s="4"/>
      <c r="I17" s="4"/>
      <c r="J17" s="4"/>
      <c r="K17" s="4"/>
      <c r="L17" s="4"/>
      <c r="M17" s="4"/>
      <c r="N17" s="4"/>
      <c r="O17" s="4"/>
      <c r="P17" s="4"/>
      <c r="Q17" s="4"/>
      <c r="R17" s="4"/>
      <c r="S17" s="4"/>
      <c r="T17" s="4"/>
      <c r="U17" s="4"/>
      <c r="V17" s="4"/>
      <c r="W17" s="4"/>
      <c r="X17" s="4"/>
      <c r="Y17" s="391"/>
    </row>
    <row r="18" spans="2:25" x14ac:dyDescent="0.15">
      <c r="B18" s="389" t="s">
        <v>726</v>
      </c>
      <c r="Y18" s="325"/>
    </row>
    <row r="19" spans="2:25" x14ac:dyDescent="0.15">
      <c r="B19" s="389"/>
      <c r="Y19" s="325"/>
    </row>
    <row r="20" spans="2:25" x14ac:dyDescent="0.15">
      <c r="B20" s="389"/>
      <c r="C20" s="1" t="s">
        <v>727</v>
      </c>
      <c r="K20" s="772"/>
      <c r="L20" s="772"/>
      <c r="M20" s="1" t="s">
        <v>728</v>
      </c>
      <c r="Y20" s="325"/>
    </row>
    <row r="21" spans="2:25" ht="6.75" customHeight="1" x14ac:dyDescent="0.15">
      <c r="B21" s="389"/>
      <c r="Y21" s="325"/>
    </row>
    <row r="22" spans="2:25" ht="21" customHeight="1" x14ac:dyDescent="0.15">
      <c r="B22" s="389"/>
      <c r="D22" s="708" t="s">
        <v>729</v>
      </c>
      <c r="E22" s="709"/>
      <c r="F22" s="709"/>
      <c r="G22" s="709"/>
      <c r="H22" s="710"/>
      <c r="I22" s="692"/>
      <c r="J22" s="987"/>
      <c r="K22" s="987"/>
      <c r="L22" s="987"/>
      <c r="M22" s="307" t="s">
        <v>730</v>
      </c>
      <c r="N22" s="350" t="s">
        <v>731</v>
      </c>
      <c r="O22" s="383"/>
      <c r="P22" s="709"/>
      <c r="Q22" s="709"/>
      <c r="R22" s="307" t="s">
        <v>730</v>
      </c>
      <c r="S22" s="350" t="s">
        <v>732</v>
      </c>
      <c r="T22" s="383"/>
      <c r="U22" s="383"/>
      <c r="V22" s="709"/>
      <c r="W22" s="709"/>
      <c r="X22" s="307" t="s">
        <v>730</v>
      </c>
      <c r="Y22" s="325"/>
    </row>
    <row r="23" spans="2:25" ht="21" customHeight="1" x14ac:dyDescent="0.15">
      <c r="B23" s="389"/>
      <c r="D23" s="708" t="s">
        <v>733</v>
      </c>
      <c r="E23" s="709"/>
      <c r="F23" s="709"/>
      <c r="G23" s="709"/>
      <c r="H23" s="710"/>
      <c r="I23" s="708"/>
      <c r="J23" s="709"/>
      <c r="K23" s="709"/>
      <c r="L23" s="709"/>
      <c r="M23" s="307" t="s">
        <v>730</v>
      </c>
      <c r="N23" s="350" t="s">
        <v>731</v>
      </c>
      <c r="O23" s="383"/>
      <c r="P23" s="709"/>
      <c r="Q23" s="709"/>
      <c r="R23" s="307" t="s">
        <v>730</v>
      </c>
      <c r="S23" s="350" t="s">
        <v>732</v>
      </c>
      <c r="T23" s="383"/>
      <c r="U23" s="383"/>
      <c r="V23" s="709"/>
      <c r="W23" s="709"/>
      <c r="X23" s="307" t="s">
        <v>730</v>
      </c>
      <c r="Y23" s="325"/>
    </row>
    <row r="24" spans="2:25" ht="15.75" customHeight="1" x14ac:dyDescent="0.15">
      <c r="B24" s="389"/>
      <c r="D24" s="723" t="s">
        <v>734</v>
      </c>
      <c r="E24" s="991"/>
      <c r="F24" s="991"/>
      <c r="G24" s="991"/>
      <c r="H24" s="991"/>
      <c r="I24" s="991"/>
      <c r="J24" s="991"/>
      <c r="K24" s="991"/>
      <c r="L24" s="991"/>
      <c r="M24" s="991"/>
      <c r="N24" s="991"/>
      <c r="O24" s="991"/>
      <c r="P24" s="991"/>
      <c r="Q24" s="991"/>
      <c r="R24" s="991"/>
      <c r="S24" s="991"/>
      <c r="T24" s="991"/>
      <c r="U24" s="992"/>
      <c r="V24" s="180" t="s">
        <v>432</v>
      </c>
      <c r="W24" s="134" t="s">
        <v>433</v>
      </c>
      <c r="X24" s="181" t="s">
        <v>434</v>
      </c>
      <c r="Y24" s="325"/>
    </row>
    <row r="25" spans="2:25" ht="30.75" customHeight="1" x14ac:dyDescent="0.15">
      <c r="B25" s="389"/>
      <c r="D25" s="993"/>
      <c r="E25" s="994"/>
      <c r="F25" s="994"/>
      <c r="G25" s="994"/>
      <c r="H25" s="994"/>
      <c r="I25" s="994"/>
      <c r="J25" s="994"/>
      <c r="K25" s="994"/>
      <c r="L25" s="994"/>
      <c r="M25" s="994"/>
      <c r="N25" s="994"/>
      <c r="O25" s="994"/>
      <c r="P25" s="994"/>
      <c r="Q25" s="994"/>
      <c r="R25" s="994"/>
      <c r="S25" s="994"/>
      <c r="T25" s="994"/>
      <c r="U25" s="995"/>
      <c r="V25" s="305" t="s">
        <v>7</v>
      </c>
      <c r="W25" s="306" t="s">
        <v>735</v>
      </c>
      <c r="X25" s="307" t="s">
        <v>7</v>
      </c>
      <c r="Y25" s="325"/>
    </row>
    <row r="26" spans="2:25" ht="17.25" customHeight="1" x14ac:dyDescent="0.15">
      <c r="B26" s="389"/>
      <c r="D26" s="666" t="s">
        <v>736</v>
      </c>
      <c r="E26" s="667"/>
      <c r="F26" s="667"/>
      <c r="G26" s="667"/>
      <c r="H26" s="667"/>
      <c r="I26" s="667"/>
      <c r="J26" s="667"/>
      <c r="K26" s="667"/>
      <c r="L26" s="667"/>
      <c r="M26" s="667"/>
      <c r="N26" s="667"/>
      <c r="O26" s="667"/>
      <c r="P26" s="667"/>
      <c r="Q26" s="667"/>
      <c r="R26" s="667"/>
      <c r="S26" s="667"/>
      <c r="T26" s="667"/>
      <c r="U26" s="667"/>
      <c r="V26" s="667"/>
      <c r="W26" s="667"/>
      <c r="X26" s="668"/>
      <c r="Y26" s="325"/>
    </row>
    <row r="27" spans="2:25" ht="21" customHeight="1" x14ac:dyDescent="0.15">
      <c r="B27" s="389"/>
      <c r="D27" s="708" t="s">
        <v>737</v>
      </c>
      <c r="E27" s="709"/>
      <c r="F27" s="709"/>
      <c r="G27" s="709"/>
      <c r="H27" s="710"/>
      <c r="I27" s="708"/>
      <c r="J27" s="709"/>
      <c r="K27" s="709"/>
      <c r="L27" s="709"/>
      <c r="M27" s="307" t="s">
        <v>730</v>
      </c>
      <c r="N27" s="350" t="s">
        <v>731</v>
      </c>
      <c r="O27" s="383"/>
      <c r="P27" s="709"/>
      <c r="Q27" s="709"/>
      <c r="R27" s="307" t="s">
        <v>730</v>
      </c>
      <c r="S27" s="350" t="s">
        <v>732</v>
      </c>
      <c r="T27" s="383"/>
      <c r="U27" s="383"/>
      <c r="V27" s="709"/>
      <c r="W27" s="709"/>
      <c r="X27" s="307" t="s">
        <v>730</v>
      </c>
      <c r="Y27" s="325"/>
    </row>
    <row r="28" spans="2:25" ht="21" customHeight="1" x14ac:dyDescent="0.15">
      <c r="B28" s="389"/>
      <c r="D28" s="708" t="s">
        <v>738</v>
      </c>
      <c r="E28" s="709"/>
      <c r="F28" s="709"/>
      <c r="G28" s="709"/>
      <c r="H28" s="710"/>
      <c r="I28" s="708"/>
      <c r="J28" s="709"/>
      <c r="K28" s="709"/>
      <c r="L28" s="709"/>
      <c r="M28" s="307" t="s">
        <v>730</v>
      </c>
      <c r="N28" s="350" t="s">
        <v>731</v>
      </c>
      <c r="O28" s="383"/>
      <c r="P28" s="709"/>
      <c r="Q28" s="709"/>
      <c r="R28" s="307" t="s">
        <v>730</v>
      </c>
      <c r="S28" s="350" t="s">
        <v>732</v>
      </c>
      <c r="T28" s="383"/>
      <c r="U28" s="383"/>
      <c r="V28" s="709"/>
      <c r="W28" s="709"/>
      <c r="X28" s="307" t="s">
        <v>730</v>
      </c>
      <c r="Y28" s="325"/>
    </row>
    <row r="29" spans="2:25" ht="21" customHeight="1" x14ac:dyDescent="0.15">
      <c r="B29" s="389"/>
      <c r="D29" s="708" t="s">
        <v>739</v>
      </c>
      <c r="E29" s="709"/>
      <c r="F29" s="709"/>
      <c r="G29" s="709"/>
      <c r="H29" s="710"/>
      <c r="I29" s="708"/>
      <c r="J29" s="709"/>
      <c r="K29" s="709"/>
      <c r="L29" s="709"/>
      <c r="M29" s="307" t="s">
        <v>730</v>
      </c>
      <c r="N29" s="350" t="s">
        <v>731</v>
      </c>
      <c r="O29" s="383"/>
      <c r="P29" s="709"/>
      <c r="Q29" s="709"/>
      <c r="R29" s="307" t="s">
        <v>730</v>
      </c>
      <c r="S29" s="350" t="s">
        <v>732</v>
      </c>
      <c r="T29" s="383"/>
      <c r="U29" s="383"/>
      <c r="V29" s="709"/>
      <c r="W29" s="709"/>
      <c r="X29" s="307" t="s">
        <v>730</v>
      </c>
      <c r="Y29" s="325"/>
    </row>
    <row r="30" spans="2:25" ht="21" customHeight="1" x14ac:dyDescent="0.15">
      <c r="B30" s="389"/>
      <c r="D30" s="708" t="s">
        <v>740</v>
      </c>
      <c r="E30" s="709"/>
      <c r="F30" s="709"/>
      <c r="G30" s="709"/>
      <c r="H30" s="710"/>
      <c r="I30" s="708"/>
      <c r="J30" s="709"/>
      <c r="K30" s="709"/>
      <c r="L30" s="709"/>
      <c r="M30" s="307" t="s">
        <v>730</v>
      </c>
      <c r="N30" s="350" t="s">
        <v>731</v>
      </c>
      <c r="O30" s="383"/>
      <c r="P30" s="709"/>
      <c r="Q30" s="709"/>
      <c r="R30" s="307" t="s">
        <v>730</v>
      </c>
      <c r="S30" s="350" t="s">
        <v>732</v>
      </c>
      <c r="T30" s="383"/>
      <c r="U30" s="383"/>
      <c r="V30" s="709"/>
      <c r="W30" s="709"/>
      <c r="X30" s="307" t="s">
        <v>730</v>
      </c>
      <c r="Y30" s="325"/>
    </row>
    <row r="31" spans="2:25" ht="21" customHeight="1" x14ac:dyDescent="0.15">
      <c r="B31" s="389"/>
      <c r="D31" s="708" t="s">
        <v>741</v>
      </c>
      <c r="E31" s="709"/>
      <c r="F31" s="709"/>
      <c r="G31" s="709"/>
      <c r="H31" s="710"/>
      <c r="I31" s="708"/>
      <c r="J31" s="709"/>
      <c r="K31" s="709"/>
      <c r="L31" s="709"/>
      <c r="M31" s="307" t="s">
        <v>730</v>
      </c>
      <c r="N31" s="350" t="s">
        <v>731</v>
      </c>
      <c r="O31" s="383"/>
      <c r="P31" s="709"/>
      <c r="Q31" s="709"/>
      <c r="R31" s="307" t="s">
        <v>730</v>
      </c>
      <c r="S31" s="350" t="s">
        <v>732</v>
      </c>
      <c r="T31" s="383"/>
      <c r="U31" s="383"/>
      <c r="V31" s="709"/>
      <c r="W31" s="709"/>
      <c r="X31" s="307" t="s">
        <v>730</v>
      </c>
      <c r="Y31" s="325"/>
    </row>
    <row r="32" spans="2:25" ht="13.5" customHeight="1" x14ac:dyDescent="0.15">
      <c r="B32" s="389"/>
      <c r="D32" s="6"/>
      <c r="E32" s="6"/>
      <c r="F32" s="6"/>
      <c r="G32" s="6"/>
      <c r="H32" s="6"/>
      <c r="I32" s="6"/>
      <c r="J32" s="6"/>
      <c r="K32" s="6"/>
      <c r="L32" s="6"/>
      <c r="M32" s="6"/>
      <c r="P32" s="6"/>
      <c r="Q32" s="6"/>
      <c r="R32" s="6"/>
      <c r="V32" s="6"/>
      <c r="W32" s="6"/>
      <c r="X32" s="6"/>
      <c r="Y32" s="325"/>
    </row>
    <row r="33" spans="2:32" x14ac:dyDescent="0.15">
      <c r="B33" s="389"/>
      <c r="C33" s="1" t="s">
        <v>742</v>
      </c>
      <c r="Y33" s="325"/>
      <c r="Z33"/>
      <c r="AA33"/>
      <c r="AB33"/>
    </row>
    <row r="34" spans="2:32" ht="7.5" customHeight="1" x14ac:dyDescent="0.15">
      <c r="B34" s="389"/>
      <c r="Y34" s="325"/>
      <c r="Z34"/>
      <c r="AA34"/>
      <c r="AB34"/>
    </row>
    <row r="35" spans="2:32" ht="35.25" customHeight="1" x14ac:dyDescent="0.15">
      <c r="B35" s="389"/>
      <c r="D35" s="1071"/>
      <c r="E35" s="749"/>
      <c r="F35" s="749"/>
      <c r="G35" s="749"/>
      <c r="H35" s="749"/>
      <c r="I35" s="749"/>
      <c r="J35" s="749"/>
      <c r="K35" s="749"/>
      <c r="L35" s="749"/>
      <c r="M35" s="749"/>
      <c r="N35" s="749"/>
      <c r="O35" s="749"/>
      <c r="P35" s="749"/>
      <c r="Q35" s="749"/>
      <c r="R35" s="749"/>
      <c r="S35" s="749"/>
      <c r="T35" s="749"/>
      <c r="U35" s="749"/>
      <c r="V35" s="749"/>
      <c r="W35" s="749"/>
      <c r="X35" s="1072"/>
      <c r="Y35" s="325"/>
      <c r="Z35"/>
      <c r="AA35"/>
      <c r="AB35"/>
    </row>
    <row r="36" spans="2:32" ht="12" customHeight="1" x14ac:dyDescent="0.15">
      <c r="B36" s="389"/>
      <c r="Y36" s="325"/>
      <c r="Z36"/>
      <c r="AA36"/>
      <c r="AB36"/>
    </row>
    <row r="37" spans="2:32" x14ac:dyDescent="0.15">
      <c r="B37" s="389"/>
      <c r="C37" s="1" t="s">
        <v>743</v>
      </c>
      <c r="Y37" s="325"/>
      <c r="Z37"/>
      <c r="AA37"/>
      <c r="AB37"/>
    </row>
    <row r="38" spans="2:32" ht="6.75" customHeight="1" x14ac:dyDescent="0.15">
      <c r="B38" s="389"/>
      <c r="D38" s="5"/>
      <c r="E38" s="5"/>
      <c r="F38" s="5"/>
      <c r="G38" s="5"/>
      <c r="H38" s="5"/>
      <c r="I38" s="5"/>
      <c r="J38" s="5"/>
      <c r="K38" s="5"/>
      <c r="L38" s="5"/>
      <c r="M38" s="5"/>
      <c r="N38" s="5"/>
      <c r="O38" s="5"/>
      <c r="P38" s="5"/>
      <c r="Q38" s="5"/>
      <c r="R38" s="5"/>
      <c r="S38" s="5"/>
      <c r="T38" s="5"/>
      <c r="U38" s="5"/>
      <c r="V38" s="5"/>
      <c r="W38" s="5"/>
      <c r="X38" s="5"/>
      <c r="Y38" s="325"/>
      <c r="Z38"/>
      <c r="AA38" s="217"/>
      <c r="AB38" s="217"/>
      <c r="AC38" s="5"/>
      <c r="AD38" s="5"/>
      <c r="AE38" s="5"/>
      <c r="AF38" s="5"/>
    </row>
    <row r="39" spans="2:32" ht="23.25" customHeight="1" x14ac:dyDescent="0.15">
      <c r="B39" s="389"/>
      <c r="D39" s="395">
        <v>1</v>
      </c>
      <c r="E39" s="711"/>
      <c r="F39" s="712"/>
      <c r="G39" s="408" t="s">
        <v>744</v>
      </c>
      <c r="H39" s="712"/>
      <c r="I39" s="712"/>
      <c r="J39" s="408" t="s">
        <v>193</v>
      </c>
      <c r="K39" s="712"/>
      <c r="L39" s="712"/>
      <c r="M39" s="713"/>
      <c r="N39" s="395">
        <v>4</v>
      </c>
      <c r="O39" s="711"/>
      <c r="P39" s="712"/>
      <c r="Q39" s="408" t="s">
        <v>744</v>
      </c>
      <c r="R39" s="712"/>
      <c r="S39" s="712"/>
      <c r="T39" s="408" t="s">
        <v>193</v>
      </c>
      <c r="U39" s="408"/>
      <c r="V39" s="712"/>
      <c r="W39" s="712"/>
      <c r="X39" s="712"/>
      <c r="Y39" s="314"/>
      <c r="Z39" s="292"/>
      <c r="AA39"/>
      <c r="AB39"/>
    </row>
    <row r="40" spans="2:32" ht="23.25" customHeight="1" x14ac:dyDescent="0.15">
      <c r="B40" s="389"/>
      <c r="D40" s="327">
        <v>2</v>
      </c>
      <c r="E40" s="708"/>
      <c r="F40" s="709"/>
      <c r="G40" s="406" t="s">
        <v>744</v>
      </c>
      <c r="H40" s="709"/>
      <c r="I40" s="709"/>
      <c r="J40" s="406" t="s">
        <v>193</v>
      </c>
      <c r="K40" s="709"/>
      <c r="L40" s="709"/>
      <c r="M40" s="710"/>
      <c r="N40" s="327">
        <v>5</v>
      </c>
      <c r="O40" s="708"/>
      <c r="P40" s="709"/>
      <c r="Q40" s="406" t="s">
        <v>744</v>
      </c>
      <c r="R40" s="709"/>
      <c r="S40" s="709"/>
      <c r="T40" s="406" t="s">
        <v>193</v>
      </c>
      <c r="U40" s="406"/>
      <c r="V40" s="709"/>
      <c r="W40" s="709"/>
      <c r="X40" s="710"/>
      <c r="Y40" s="325"/>
      <c r="Z40"/>
      <c r="AA40"/>
      <c r="AB40"/>
    </row>
    <row r="41" spans="2:32" ht="23.25" customHeight="1" x14ac:dyDescent="0.15">
      <c r="B41" s="389"/>
      <c r="D41" s="327">
        <v>3</v>
      </c>
      <c r="E41" s="708"/>
      <c r="F41" s="709"/>
      <c r="G41" s="406" t="s">
        <v>744</v>
      </c>
      <c r="H41" s="709"/>
      <c r="I41" s="709"/>
      <c r="J41" s="406" t="s">
        <v>193</v>
      </c>
      <c r="K41" s="709"/>
      <c r="L41" s="709"/>
      <c r="M41" s="710"/>
      <c r="N41" s="327">
        <v>6</v>
      </c>
      <c r="O41" s="708"/>
      <c r="P41" s="709"/>
      <c r="Q41" s="406" t="s">
        <v>744</v>
      </c>
      <c r="R41" s="709"/>
      <c r="S41" s="709"/>
      <c r="T41" s="406" t="s">
        <v>193</v>
      </c>
      <c r="U41" s="406"/>
      <c r="V41" s="709"/>
      <c r="W41" s="709"/>
      <c r="X41" s="710"/>
      <c r="Y41" s="325"/>
      <c r="Z41"/>
      <c r="AA41"/>
      <c r="AB41"/>
    </row>
    <row r="42" spans="2:32" x14ac:dyDescent="0.15">
      <c r="B42" s="392"/>
      <c r="C42" s="5"/>
      <c r="D42" s="5"/>
      <c r="E42" s="5"/>
      <c r="F42" s="5"/>
      <c r="G42" s="5"/>
      <c r="H42" s="5"/>
      <c r="I42" s="5"/>
      <c r="J42" s="5"/>
      <c r="K42" s="5"/>
      <c r="L42" s="5"/>
      <c r="M42" s="5"/>
      <c r="N42" s="5"/>
      <c r="O42" s="5"/>
      <c r="P42" s="5"/>
      <c r="Q42" s="5"/>
      <c r="R42" s="5"/>
      <c r="S42" s="5"/>
      <c r="T42" s="5"/>
      <c r="U42" s="5"/>
      <c r="V42" s="5"/>
      <c r="W42" s="5"/>
      <c r="X42" s="5"/>
      <c r="Y42" s="393"/>
      <c r="Z42"/>
      <c r="AA42"/>
      <c r="AB42"/>
    </row>
    <row r="44" spans="2:32" x14ac:dyDescent="0.15">
      <c r="B44" s="390"/>
      <c r="C44" s="4"/>
      <c r="D44" s="4"/>
      <c r="E44" s="4"/>
      <c r="F44" s="4"/>
      <c r="G44" s="4"/>
      <c r="H44" s="4"/>
      <c r="I44" s="4"/>
      <c r="J44" s="4"/>
      <c r="K44" s="4"/>
      <c r="L44" s="4"/>
      <c r="M44" s="4"/>
      <c r="N44" s="4"/>
      <c r="O44" s="4"/>
      <c r="P44" s="4"/>
      <c r="Q44" s="4"/>
      <c r="R44" s="4"/>
      <c r="S44" s="4"/>
      <c r="T44" s="391"/>
      <c r="U44" s="4"/>
      <c r="V44" s="4"/>
      <c r="W44" s="4"/>
      <c r="X44" s="4"/>
      <c r="Y44" s="391"/>
      <c r="Z44"/>
      <c r="AA44"/>
      <c r="AB44"/>
    </row>
    <row r="45" spans="2:32" x14ac:dyDescent="0.15">
      <c r="B45" s="389" t="s">
        <v>745</v>
      </c>
      <c r="T45" s="325"/>
      <c r="V45" s="108" t="s">
        <v>432</v>
      </c>
      <c r="W45" s="108" t="s">
        <v>433</v>
      </c>
      <c r="X45" s="108" t="s">
        <v>434</v>
      </c>
      <c r="Y45" s="325"/>
      <c r="Z45"/>
      <c r="AA45"/>
      <c r="AB45"/>
    </row>
    <row r="46" spans="2:32" x14ac:dyDescent="0.15">
      <c r="B46" s="389"/>
      <c r="D46" s="1" t="s">
        <v>746</v>
      </c>
      <c r="T46" s="325"/>
      <c r="V46" s="108"/>
      <c r="W46" s="108"/>
      <c r="X46" s="108"/>
      <c r="Y46" s="325"/>
      <c r="Z46"/>
      <c r="AA46"/>
      <c r="AB46"/>
    </row>
    <row r="47" spans="2:32" ht="14.25" customHeight="1" x14ac:dyDescent="0.15">
      <c r="B47" s="389"/>
      <c r="T47" s="325"/>
      <c r="Y47" s="325"/>
      <c r="Z47"/>
      <c r="AA47"/>
      <c r="AB47"/>
    </row>
    <row r="48" spans="2:32" ht="17.25" customHeight="1" x14ac:dyDescent="0.15">
      <c r="B48" s="389"/>
      <c r="C48" s="1" t="s">
        <v>747</v>
      </c>
      <c r="T48" s="325"/>
      <c r="V48" s="6" t="s">
        <v>7</v>
      </c>
      <c r="W48" s="6" t="s">
        <v>433</v>
      </c>
      <c r="X48" s="6" t="s">
        <v>7</v>
      </c>
      <c r="Y48" s="62"/>
      <c r="AB48" s="1" t="s">
        <v>748</v>
      </c>
    </row>
    <row r="49" spans="2:25" x14ac:dyDescent="0.15">
      <c r="B49" s="389"/>
      <c r="D49" s="1" t="s">
        <v>749</v>
      </c>
      <c r="T49" s="325"/>
      <c r="V49" s="6"/>
      <c r="W49" s="6"/>
      <c r="X49" s="6"/>
      <c r="Y49" s="313"/>
    </row>
    <row r="50" spans="2:25" x14ac:dyDescent="0.15">
      <c r="B50" s="389"/>
      <c r="T50" s="325"/>
      <c r="V50" s="6"/>
      <c r="W50" s="6"/>
      <c r="X50" s="6"/>
      <c r="Y50" s="313"/>
    </row>
    <row r="51" spans="2:25" ht="17.25" customHeight="1" x14ac:dyDescent="0.15">
      <c r="B51" s="389"/>
      <c r="C51" s="1" t="s">
        <v>750</v>
      </c>
      <c r="T51" s="325"/>
      <c r="V51" s="6" t="s">
        <v>7</v>
      </c>
      <c r="W51" s="6" t="s">
        <v>433</v>
      </c>
      <c r="X51" s="6" t="s">
        <v>7</v>
      </c>
      <c r="Y51" s="62"/>
    </row>
    <row r="52" spans="2:25" ht="17.25" customHeight="1" x14ac:dyDescent="0.15">
      <c r="B52" s="389"/>
      <c r="D52" s="1" t="s">
        <v>751</v>
      </c>
      <c r="T52" s="325"/>
      <c r="V52" s="6"/>
      <c r="W52" s="6"/>
      <c r="X52" s="6"/>
      <c r="Y52" s="62"/>
    </row>
    <row r="53" spans="2:25" x14ac:dyDescent="0.15">
      <c r="B53" s="389"/>
      <c r="T53" s="325"/>
      <c r="V53" s="6"/>
      <c r="W53" s="6"/>
      <c r="X53" s="6"/>
      <c r="Y53" s="313"/>
    </row>
    <row r="54" spans="2:25" ht="17.25" customHeight="1" x14ac:dyDescent="0.15">
      <c r="B54" s="389"/>
      <c r="C54" s="1" t="s">
        <v>752</v>
      </c>
      <c r="T54" s="325"/>
      <c r="V54" s="6" t="s">
        <v>7</v>
      </c>
      <c r="W54" s="6" t="s">
        <v>433</v>
      </c>
      <c r="X54" s="6" t="s">
        <v>7</v>
      </c>
      <c r="Y54" s="62"/>
    </row>
    <row r="55" spans="2:25" ht="17.25" customHeight="1" x14ac:dyDescent="0.15">
      <c r="B55" s="389"/>
      <c r="D55" s="1" t="s">
        <v>753</v>
      </c>
      <c r="T55" s="325"/>
      <c r="V55" s="6"/>
      <c r="W55" s="6"/>
      <c r="X55" s="6"/>
      <c r="Y55" s="62"/>
    </row>
    <row r="56" spans="2:25" ht="13.5" customHeight="1" x14ac:dyDescent="0.15">
      <c r="B56" s="389"/>
      <c r="T56" s="325"/>
      <c r="V56" s="2"/>
      <c r="W56" s="2"/>
      <c r="X56" s="2"/>
      <c r="Y56" s="62"/>
    </row>
    <row r="57" spans="2:25" ht="17.25" customHeight="1" x14ac:dyDescent="0.15">
      <c r="B57" s="389"/>
      <c r="C57" s="1" t="s">
        <v>754</v>
      </c>
      <c r="T57" s="325"/>
      <c r="V57" s="6" t="s">
        <v>7</v>
      </c>
      <c r="W57" s="6" t="s">
        <v>433</v>
      </c>
      <c r="X57" s="6" t="s">
        <v>7</v>
      </c>
      <c r="Y57" s="62"/>
    </row>
    <row r="58" spans="2:25" ht="17.25" customHeight="1" x14ac:dyDescent="0.15">
      <c r="B58" s="389"/>
      <c r="D58" s="1" t="s">
        <v>755</v>
      </c>
      <c r="T58" s="325"/>
      <c r="V58" s="6"/>
      <c r="W58" s="6"/>
      <c r="X58" s="6"/>
      <c r="Y58" s="62"/>
    </row>
    <row r="59" spans="2:25" ht="17.25" customHeight="1" x14ac:dyDescent="0.15">
      <c r="B59" s="389"/>
      <c r="D59" s="1" t="s">
        <v>756</v>
      </c>
      <c r="T59" s="325"/>
      <c r="V59" s="6"/>
      <c r="W59" s="6"/>
      <c r="X59" s="6"/>
      <c r="Y59" s="62"/>
    </row>
    <row r="60" spans="2:25" x14ac:dyDescent="0.15">
      <c r="B60" s="389"/>
      <c r="T60" s="325"/>
      <c r="V60" s="6"/>
      <c r="W60" s="6"/>
      <c r="X60" s="6"/>
      <c r="Y60" s="313"/>
    </row>
    <row r="61" spans="2:25" ht="17.25" customHeight="1" x14ac:dyDescent="0.15">
      <c r="B61" s="389"/>
      <c r="C61" s="1" t="s">
        <v>757</v>
      </c>
      <c r="T61" s="325"/>
      <c r="V61" s="6" t="s">
        <v>7</v>
      </c>
      <c r="W61" s="6" t="s">
        <v>433</v>
      </c>
      <c r="X61" s="6" t="s">
        <v>7</v>
      </c>
      <c r="Y61" s="62"/>
    </row>
    <row r="62" spans="2:25" ht="7.5" customHeight="1" x14ac:dyDescent="0.15">
      <c r="B62" s="392"/>
      <c r="C62" s="5"/>
      <c r="D62" s="5"/>
      <c r="E62" s="5"/>
      <c r="F62" s="5"/>
      <c r="G62" s="5"/>
      <c r="H62" s="5"/>
      <c r="I62" s="5"/>
      <c r="J62" s="5"/>
      <c r="K62" s="5"/>
      <c r="L62" s="5"/>
      <c r="M62" s="5"/>
      <c r="N62" s="5"/>
      <c r="O62" s="5"/>
      <c r="P62" s="5"/>
      <c r="Q62" s="5"/>
      <c r="R62" s="5"/>
      <c r="S62" s="5"/>
      <c r="T62" s="393"/>
      <c r="U62" s="5"/>
      <c r="V62" s="5"/>
      <c r="W62" s="5"/>
      <c r="X62" s="5"/>
      <c r="Y62" s="393"/>
    </row>
    <row r="64" spans="2:25" x14ac:dyDescent="0.15">
      <c r="B64" s="390"/>
      <c r="C64" s="4"/>
      <c r="D64" s="4"/>
      <c r="E64" s="4"/>
      <c r="F64" s="4"/>
      <c r="G64" s="4"/>
      <c r="H64" s="4"/>
      <c r="I64" s="4"/>
      <c r="J64" s="4"/>
      <c r="K64" s="4"/>
      <c r="L64" s="4"/>
      <c r="M64" s="4"/>
      <c r="N64" s="4"/>
      <c r="O64" s="4"/>
      <c r="P64" s="4"/>
      <c r="Q64" s="4"/>
      <c r="R64" s="4"/>
      <c r="S64" s="4"/>
      <c r="T64" s="4"/>
      <c r="U64" s="390"/>
      <c r="V64" s="4"/>
      <c r="W64" s="4"/>
      <c r="X64" s="4"/>
      <c r="Y64" s="391"/>
    </row>
    <row r="65" spans="1:28" x14ac:dyDescent="0.15">
      <c r="B65" s="389" t="s">
        <v>758</v>
      </c>
      <c r="U65" s="389"/>
      <c r="V65" s="108" t="s">
        <v>432</v>
      </c>
      <c r="W65" s="108" t="s">
        <v>433</v>
      </c>
      <c r="X65" s="108" t="s">
        <v>434</v>
      </c>
      <c r="Y65" s="325"/>
    </row>
    <row r="66" spans="1:28" x14ac:dyDescent="0.15">
      <c r="B66" s="389"/>
      <c r="D66" s="1" t="s">
        <v>759</v>
      </c>
      <c r="U66" s="389"/>
      <c r="Y66" s="325"/>
    </row>
    <row r="67" spans="1:28" ht="17.25" customHeight="1" x14ac:dyDescent="0.15">
      <c r="B67" s="389"/>
      <c r="C67" s="1" t="s">
        <v>760</v>
      </c>
      <c r="U67" s="389"/>
      <c r="V67" s="6" t="s">
        <v>7</v>
      </c>
      <c r="W67" s="6" t="s">
        <v>433</v>
      </c>
      <c r="X67" s="6" t="s">
        <v>7</v>
      </c>
      <c r="Y67" s="62"/>
    </row>
    <row r="68" spans="1:28" ht="13.5" customHeight="1" x14ac:dyDescent="0.15">
      <c r="B68" s="389"/>
      <c r="U68" s="389"/>
      <c r="V68" s="6"/>
      <c r="W68" s="6"/>
      <c r="X68" s="6"/>
      <c r="Y68" s="313"/>
    </row>
    <row r="69" spans="1:28" ht="17.25" customHeight="1" x14ac:dyDescent="0.15">
      <c r="B69" s="389"/>
      <c r="C69" s="1" t="s">
        <v>761</v>
      </c>
      <c r="U69" s="389"/>
      <c r="V69" s="6" t="s">
        <v>7</v>
      </c>
      <c r="W69" s="6" t="s">
        <v>433</v>
      </c>
      <c r="X69" s="6" t="s">
        <v>7</v>
      </c>
      <c r="Y69" s="62"/>
    </row>
    <row r="70" spans="1:28" ht="13.5" customHeight="1" x14ac:dyDescent="0.15">
      <c r="B70" s="389"/>
      <c r="U70" s="389"/>
      <c r="V70" s="6"/>
      <c r="W70" s="6"/>
      <c r="X70" s="6"/>
      <c r="Y70" s="313"/>
    </row>
    <row r="71" spans="1:28" ht="17.25" customHeight="1" x14ac:dyDescent="0.15">
      <c r="A71" s="2"/>
      <c r="B71" s="389"/>
      <c r="C71" s="1" t="s">
        <v>762</v>
      </c>
      <c r="U71" s="389"/>
      <c r="V71" s="6" t="s">
        <v>7</v>
      </c>
      <c r="W71" s="6" t="s">
        <v>433</v>
      </c>
      <c r="X71" s="6" t="s">
        <v>7</v>
      </c>
      <c r="Y71" s="62"/>
    </row>
    <row r="72" spans="1:28" ht="13.5" customHeight="1" x14ac:dyDescent="0.15">
      <c r="B72" s="389"/>
      <c r="U72" s="389"/>
      <c r="V72" s="2"/>
      <c r="W72" s="2"/>
      <c r="X72" s="2"/>
      <c r="Y72" s="62"/>
    </row>
    <row r="73" spans="1:28" x14ac:dyDescent="0.15">
      <c r="B73" s="389"/>
      <c r="C73" s="1" t="s">
        <v>763</v>
      </c>
      <c r="U73" s="389"/>
      <c r="V73" s="6" t="s">
        <v>7</v>
      </c>
      <c r="W73" s="6" t="s">
        <v>433</v>
      </c>
      <c r="X73" s="6" t="s">
        <v>7</v>
      </c>
      <c r="Y73" s="62"/>
      <c r="Z73"/>
      <c r="AA73"/>
      <c r="AB73"/>
    </row>
    <row r="74" spans="1:28" ht="13.5" customHeight="1" x14ac:dyDescent="0.15">
      <c r="B74" s="389"/>
      <c r="U74" s="389"/>
      <c r="Y74" s="325"/>
      <c r="Z74"/>
      <c r="AA74"/>
      <c r="AB74"/>
    </row>
    <row r="75" spans="1:28" x14ac:dyDescent="0.15">
      <c r="B75" s="389"/>
      <c r="C75" s="1" t="s">
        <v>764</v>
      </c>
      <c r="U75" s="389"/>
      <c r="V75" s="6" t="s">
        <v>7</v>
      </c>
      <c r="W75" s="6" t="s">
        <v>433</v>
      </c>
      <c r="X75" s="6" t="s">
        <v>7</v>
      </c>
      <c r="Y75" s="62"/>
      <c r="Z75"/>
      <c r="AA75"/>
      <c r="AB75"/>
    </row>
    <row r="76" spans="1:28" x14ac:dyDescent="0.15">
      <c r="B76" s="389"/>
      <c r="U76" s="389"/>
      <c r="Y76" s="325"/>
      <c r="Z76"/>
      <c r="AA76"/>
      <c r="AB76"/>
    </row>
    <row r="77" spans="1:28" ht="16.5" customHeight="1" x14ac:dyDescent="0.15">
      <c r="B77" s="389"/>
      <c r="C77" s="1" t="s">
        <v>765</v>
      </c>
      <c r="U77" s="389"/>
      <c r="V77" s="6" t="s">
        <v>7</v>
      </c>
      <c r="W77" s="6" t="s">
        <v>433</v>
      </c>
      <c r="X77" s="6" t="s">
        <v>7</v>
      </c>
      <c r="Y77" s="62"/>
      <c r="Z77"/>
      <c r="AA77"/>
      <c r="AB77"/>
    </row>
    <row r="78" spans="1:28" ht="5.25" customHeight="1" x14ac:dyDescent="0.15">
      <c r="B78" s="392"/>
      <c r="C78" s="5"/>
      <c r="D78" s="5"/>
      <c r="E78" s="5"/>
      <c r="F78" s="5"/>
      <c r="G78" s="5"/>
      <c r="H78" s="5"/>
      <c r="I78" s="5"/>
      <c r="J78" s="5"/>
      <c r="K78" s="5"/>
      <c r="L78" s="5"/>
      <c r="M78" s="5"/>
      <c r="N78" s="5"/>
      <c r="O78" s="5"/>
      <c r="P78" s="5"/>
      <c r="Q78" s="5"/>
      <c r="R78" s="5"/>
      <c r="S78" s="5"/>
      <c r="T78" s="5"/>
      <c r="U78" s="392"/>
      <c r="V78" s="5"/>
      <c r="W78" s="5"/>
      <c r="X78" s="5"/>
      <c r="Y78" s="393"/>
      <c r="Z78"/>
      <c r="AA78"/>
      <c r="AB78"/>
    </row>
    <row r="80" spans="1:28" x14ac:dyDescent="0.15">
      <c r="B80" s="1" t="s">
        <v>766</v>
      </c>
    </row>
    <row r="81" spans="2:28" x14ac:dyDescent="0.15">
      <c r="B81" s="1" t="s">
        <v>767</v>
      </c>
      <c r="K81"/>
      <c r="L81"/>
      <c r="M81"/>
      <c r="N81"/>
      <c r="O81"/>
      <c r="P81"/>
      <c r="Q81"/>
      <c r="R81"/>
      <c r="S81"/>
      <c r="T81"/>
      <c r="U81"/>
      <c r="V81"/>
      <c r="W81"/>
      <c r="X81"/>
      <c r="Y81"/>
      <c r="Z81"/>
      <c r="AA81"/>
      <c r="AB81"/>
    </row>
    <row r="82" spans="2:28" ht="13.5" customHeight="1" x14ac:dyDescent="0.15">
      <c r="B82" s="1" t="s">
        <v>768</v>
      </c>
      <c r="K82"/>
      <c r="L82"/>
      <c r="M82"/>
      <c r="N82"/>
      <c r="O82"/>
      <c r="P82"/>
      <c r="Q82"/>
      <c r="R82"/>
      <c r="S82"/>
      <c r="T82"/>
      <c r="U82"/>
      <c r="V82"/>
      <c r="W82"/>
      <c r="X82"/>
      <c r="Y82"/>
      <c r="Z82"/>
      <c r="AA82"/>
      <c r="AB82"/>
    </row>
    <row r="84" spans="2:28" x14ac:dyDescent="0.15">
      <c r="B84" s="1" t="s">
        <v>715</v>
      </c>
      <c r="C84"/>
      <c r="D84"/>
      <c r="E84"/>
      <c r="F84"/>
      <c r="G84"/>
      <c r="H84"/>
      <c r="I84"/>
      <c r="J84"/>
      <c r="K84"/>
      <c r="L84"/>
      <c r="M84"/>
      <c r="N84"/>
      <c r="O84"/>
      <c r="P84"/>
      <c r="Q84"/>
      <c r="R84"/>
      <c r="S84"/>
      <c r="T84"/>
      <c r="U84"/>
      <c r="V84"/>
      <c r="W84"/>
      <c r="X84"/>
      <c r="Y84"/>
    </row>
    <row r="86" spans="2:28" x14ac:dyDescent="0.15">
      <c r="B86" s="772" t="s">
        <v>769</v>
      </c>
      <c r="C86" s="772"/>
      <c r="D86" s="772"/>
      <c r="E86" s="772"/>
      <c r="F86" s="772"/>
      <c r="G86" s="772"/>
      <c r="H86" s="772"/>
      <c r="I86" s="772"/>
      <c r="J86" s="772"/>
      <c r="K86" s="772"/>
      <c r="L86" s="772"/>
      <c r="M86" s="772"/>
      <c r="N86" s="772"/>
      <c r="O86" s="772"/>
      <c r="P86" s="772"/>
      <c r="Q86" s="772"/>
      <c r="R86" s="772"/>
      <c r="S86" s="772"/>
      <c r="T86" s="772"/>
      <c r="U86" s="772"/>
      <c r="V86" s="772"/>
      <c r="W86" s="772"/>
      <c r="X86" s="772"/>
      <c r="Y86" s="772"/>
    </row>
    <row r="88" spans="2:28" ht="23.25" customHeight="1" x14ac:dyDescent="0.15">
      <c r="B88" s="986" t="s">
        <v>592</v>
      </c>
      <c r="C88" s="986"/>
      <c r="D88" s="986"/>
      <c r="E88" s="986"/>
      <c r="F88" s="986"/>
      <c r="G88" s="692"/>
      <c r="H88" s="987"/>
      <c r="I88" s="987"/>
      <c r="J88" s="987"/>
      <c r="K88" s="987"/>
      <c r="L88" s="987"/>
      <c r="M88" s="987"/>
      <c r="N88" s="987"/>
      <c r="O88" s="987"/>
      <c r="P88" s="987"/>
      <c r="Q88" s="987"/>
      <c r="R88" s="987"/>
      <c r="S88" s="987"/>
      <c r="T88" s="987"/>
      <c r="U88" s="987"/>
      <c r="V88" s="987"/>
      <c r="W88" s="987"/>
      <c r="X88" s="987"/>
      <c r="Y88" s="988"/>
    </row>
    <row r="89" spans="2:28" ht="23.25" customHeight="1" x14ac:dyDescent="0.15">
      <c r="B89" s="986" t="s">
        <v>499</v>
      </c>
      <c r="C89" s="986"/>
      <c r="D89" s="986"/>
      <c r="E89" s="986"/>
      <c r="F89" s="986"/>
      <c r="G89" s="305" t="s">
        <v>7</v>
      </c>
      <c r="H89" s="406" t="s">
        <v>425</v>
      </c>
      <c r="I89" s="406"/>
      <c r="J89" s="406"/>
      <c r="K89" s="406"/>
      <c r="L89" s="6" t="s">
        <v>7</v>
      </c>
      <c r="M89" s="406" t="s">
        <v>426</v>
      </c>
      <c r="N89" s="406"/>
      <c r="O89" s="406"/>
      <c r="P89" s="406"/>
      <c r="Q89" s="6" t="s">
        <v>7</v>
      </c>
      <c r="R89" s="406" t="s">
        <v>427</v>
      </c>
      <c r="S89" s="406"/>
      <c r="T89" s="406"/>
      <c r="U89" s="406"/>
      <c r="V89" s="406"/>
      <c r="W89" s="383"/>
      <c r="X89" s="383"/>
      <c r="Y89" s="384"/>
    </row>
    <row r="90" spans="2:28" ht="20.100000000000001" customHeight="1" x14ac:dyDescent="0.15">
      <c r="B90" s="843" t="s">
        <v>717</v>
      </c>
      <c r="C90" s="844"/>
      <c r="D90" s="844"/>
      <c r="E90" s="844"/>
      <c r="F90" s="845"/>
      <c r="G90" s="310" t="s">
        <v>7</v>
      </c>
      <c r="H90" s="4" t="s">
        <v>718</v>
      </c>
      <c r="I90" s="334"/>
      <c r="J90" s="334"/>
      <c r="K90" s="334"/>
      <c r="L90" s="334"/>
      <c r="M90" s="334"/>
      <c r="N90" s="334"/>
      <c r="O90" s="334"/>
      <c r="P90" s="334"/>
      <c r="Q90" s="334"/>
      <c r="R90" s="334"/>
      <c r="S90" s="334"/>
      <c r="T90" s="334"/>
      <c r="U90" s="334"/>
      <c r="V90" s="334"/>
      <c r="W90" s="334"/>
      <c r="X90" s="334"/>
      <c r="Y90" s="336"/>
    </row>
    <row r="91" spans="2:28" ht="20.100000000000001" customHeight="1" x14ac:dyDescent="0.15">
      <c r="B91" s="846"/>
      <c r="C91" s="772"/>
      <c r="D91" s="772"/>
      <c r="E91" s="772"/>
      <c r="F91" s="847"/>
      <c r="G91" s="6" t="s">
        <v>7</v>
      </c>
      <c r="H91" s="1" t="s">
        <v>719</v>
      </c>
      <c r="I91" s="323"/>
      <c r="J91" s="323"/>
      <c r="K91" s="323"/>
      <c r="L91" s="323"/>
      <c r="M91" s="323"/>
      <c r="N91" s="323"/>
      <c r="O91" s="323"/>
      <c r="P91" s="323"/>
      <c r="Q91" s="323"/>
      <c r="R91" s="323"/>
      <c r="S91" s="323"/>
      <c r="T91" s="323"/>
      <c r="U91" s="323"/>
      <c r="V91" s="323"/>
      <c r="W91" s="323"/>
      <c r="X91" s="323"/>
      <c r="Y91" s="337"/>
    </row>
    <row r="92" spans="2:28" ht="20.100000000000001" customHeight="1" x14ac:dyDescent="0.15">
      <c r="B92" s="711"/>
      <c r="C92" s="712"/>
      <c r="D92" s="712"/>
      <c r="E92" s="712"/>
      <c r="F92" s="713"/>
      <c r="G92" s="319" t="s">
        <v>7</v>
      </c>
      <c r="H92" s="5" t="s">
        <v>720</v>
      </c>
      <c r="I92" s="339"/>
      <c r="J92" s="339"/>
      <c r="K92" s="339"/>
      <c r="L92" s="339"/>
      <c r="M92" s="339"/>
      <c r="N92" s="339"/>
      <c r="O92" s="339"/>
      <c r="P92" s="339"/>
      <c r="Q92" s="339"/>
      <c r="R92" s="339"/>
      <c r="S92" s="339"/>
      <c r="T92" s="339"/>
      <c r="U92" s="339"/>
      <c r="V92" s="339"/>
      <c r="W92" s="339"/>
      <c r="X92" s="339"/>
      <c r="Y92" s="340"/>
    </row>
    <row r="94" spans="2:28" x14ac:dyDescent="0.15">
      <c r="B94" s="390"/>
      <c r="C94" s="4"/>
      <c r="D94" s="4"/>
      <c r="E94" s="4"/>
      <c r="F94" s="4"/>
      <c r="G94" s="4"/>
      <c r="H94" s="4"/>
      <c r="I94" s="4"/>
      <c r="J94" s="4"/>
      <c r="K94" s="4"/>
      <c r="L94" s="4"/>
      <c r="M94" s="4"/>
      <c r="N94" s="4"/>
      <c r="O94" s="4"/>
      <c r="P94" s="4"/>
      <c r="Q94" s="4"/>
      <c r="R94" s="4"/>
      <c r="S94" s="4"/>
      <c r="T94" s="391"/>
      <c r="U94" s="4"/>
      <c r="V94" s="4"/>
      <c r="W94" s="4"/>
      <c r="X94" s="4"/>
      <c r="Y94" s="391"/>
      <c r="Z94"/>
      <c r="AA94"/>
      <c r="AB94"/>
    </row>
    <row r="95" spans="2:28" x14ac:dyDescent="0.15">
      <c r="B95" s="389" t="s">
        <v>770</v>
      </c>
      <c r="T95" s="325"/>
      <c r="V95" s="108" t="s">
        <v>432</v>
      </c>
      <c r="W95" s="108" t="s">
        <v>433</v>
      </c>
      <c r="X95" s="108" t="s">
        <v>434</v>
      </c>
      <c r="Y95" s="325"/>
      <c r="Z95"/>
      <c r="AA95"/>
      <c r="AB95"/>
    </row>
    <row r="96" spans="2:28" x14ac:dyDescent="0.15">
      <c r="B96" s="389"/>
      <c r="T96" s="325"/>
      <c r="Y96" s="325"/>
      <c r="Z96"/>
      <c r="AA96"/>
      <c r="AB96"/>
    </row>
    <row r="97" spans="2:28" ht="17.25" customHeight="1" x14ac:dyDescent="0.15">
      <c r="B97" s="389"/>
      <c r="C97" s="1" t="s">
        <v>771</v>
      </c>
      <c r="T97" s="325"/>
      <c r="V97" s="6" t="s">
        <v>7</v>
      </c>
      <c r="W97" s="6" t="s">
        <v>433</v>
      </c>
      <c r="X97" s="6" t="s">
        <v>7</v>
      </c>
      <c r="Y97" s="62"/>
    </row>
    <row r="98" spans="2:28" x14ac:dyDescent="0.15">
      <c r="B98" s="389"/>
      <c r="T98" s="325"/>
      <c r="V98" s="6"/>
      <c r="W98" s="6"/>
      <c r="X98" s="6"/>
      <c r="Y98" s="313"/>
    </row>
    <row r="99" spans="2:28" ht="17.25" customHeight="1" x14ac:dyDescent="0.15">
      <c r="B99" s="389"/>
      <c r="C99" s="1" t="s">
        <v>772</v>
      </c>
      <c r="T99" s="325"/>
      <c r="V99" s="6" t="s">
        <v>7</v>
      </c>
      <c r="W99" s="6" t="s">
        <v>433</v>
      </c>
      <c r="X99" s="6" t="s">
        <v>7</v>
      </c>
      <c r="Y99" s="62"/>
    </row>
    <row r="100" spans="2:28" x14ac:dyDescent="0.15">
      <c r="B100" s="389"/>
      <c r="T100" s="325"/>
      <c r="V100" s="6"/>
      <c r="W100" s="6"/>
      <c r="X100" s="6"/>
      <c r="Y100" s="313"/>
    </row>
    <row r="101" spans="2:28" ht="17.25" customHeight="1" x14ac:dyDescent="0.15">
      <c r="B101" s="389"/>
      <c r="C101" s="1" t="s">
        <v>773</v>
      </c>
      <c r="T101" s="325"/>
      <c r="V101" s="6" t="s">
        <v>7</v>
      </c>
      <c r="W101" s="6" t="s">
        <v>433</v>
      </c>
      <c r="X101" s="6" t="s">
        <v>7</v>
      </c>
      <c r="Y101" s="62"/>
    </row>
    <row r="102" spans="2:28" ht="7.5" customHeight="1" x14ac:dyDescent="0.15">
      <c r="B102" s="389"/>
      <c r="T102" s="325"/>
      <c r="V102" s="2"/>
      <c r="W102" s="2"/>
      <c r="X102" s="2"/>
      <c r="Y102" s="62"/>
    </row>
    <row r="103" spans="2:28" x14ac:dyDescent="0.15">
      <c r="B103" s="389"/>
      <c r="C103" s="1" t="s">
        <v>774</v>
      </c>
      <c r="T103" s="325"/>
      <c r="V103" s="2"/>
      <c r="W103" s="2"/>
      <c r="X103" s="2"/>
      <c r="Y103" s="62"/>
    </row>
    <row r="104" spans="2:28" x14ac:dyDescent="0.15">
      <c r="B104" s="392"/>
      <c r="C104" s="5"/>
      <c r="D104" s="5"/>
      <c r="E104" s="5"/>
      <c r="F104" s="5"/>
      <c r="G104" s="5"/>
      <c r="H104" s="5"/>
      <c r="I104" s="5"/>
      <c r="J104" s="5"/>
      <c r="K104" s="5"/>
      <c r="L104" s="5"/>
      <c r="M104" s="5"/>
      <c r="N104" s="5"/>
      <c r="O104" s="5"/>
      <c r="P104" s="5"/>
      <c r="Q104" s="5"/>
      <c r="R104" s="5"/>
      <c r="S104" s="5"/>
      <c r="T104" s="393"/>
      <c r="U104" s="5"/>
      <c r="V104" s="5"/>
      <c r="W104" s="5"/>
      <c r="X104" s="5"/>
      <c r="Y104" s="393"/>
    </row>
    <row r="106" spans="2:28" x14ac:dyDescent="0.15">
      <c r="B106" s="390"/>
      <c r="C106" s="4"/>
      <c r="D106" s="4"/>
      <c r="E106" s="4"/>
      <c r="F106" s="4"/>
      <c r="G106" s="4"/>
      <c r="H106" s="4"/>
      <c r="I106" s="4"/>
      <c r="J106" s="4"/>
      <c r="K106" s="4"/>
      <c r="L106" s="4"/>
      <c r="M106" s="4"/>
      <c r="N106" s="4"/>
      <c r="O106" s="4"/>
      <c r="P106" s="4"/>
      <c r="Q106" s="4"/>
      <c r="R106" s="4"/>
      <c r="S106" s="4"/>
      <c r="T106" s="391"/>
      <c r="U106" s="4"/>
      <c r="V106" s="4"/>
      <c r="W106" s="4"/>
      <c r="X106" s="4"/>
      <c r="Y106" s="391"/>
      <c r="Z106"/>
      <c r="AA106"/>
      <c r="AB106"/>
    </row>
    <row r="107" spans="2:28" x14ac:dyDescent="0.15">
      <c r="B107" s="389" t="s">
        <v>775</v>
      </c>
      <c r="T107" s="325"/>
      <c r="V107" s="108" t="s">
        <v>432</v>
      </c>
      <c r="W107" s="108" t="s">
        <v>433</v>
      </c>
      <c r="X107" s="108" t="s">
        <v>434</v>
      </c>
      <c r="Y107" s="325"/>
      <c r="Z107"/>
      <c r="AA107"/>
      <c r="AB107"/>
    </row>
    <row r="108" spans="2:28" x14ac:dyDescent="0.15">
      <c r="B108" s="389"/>
      <c r="T108" s="325"/>
      <c r="Y108" s="325"/>
      <c r="Z108"/>
      <c r="AA108"/>
      <c r="AB108"/>
    </row>
    <row r="109" spans="2:28" ht="17.25" customHeight="1" x14ac:dyDescent="0.15">
      <c r="B109" s="389"/>
      <c r="C109" s="1" t="s">
        <v>771</v>
      </c>
      <c r="T109" s="325"/>
      <c r="V109" s="6" t="s">
        <v>7</v>
      </c>
      <c r="W109" s="6" t="s">
        <v>433</v>
      </c>
      <c r="X109" s="6" t="s">
        <v>7</v>
      </c>
      <c r="Y109" s="62"/>
    </row>
    <row r="110" spans="2:28" x14ac:dyDescent="0.15">
      <c r="B110" s="389"/>
      <c r="T110" s="325"/>
      <c r="V110" s="6"/>
      <c r="W110" s="6"/>
      <c r="X110" s="6"/>
      <c r="Y110" s="313"/>
    </row>
    <row r="111" spans="2:28" ht="13.5" customHeight="1" x14ac:dyDescent="0.15">
      <c r="B111" s="389"/>
      <c r="C111" s="1" t="s">
        <v>776</v>
      </c>
      <c r="T111" s="325"/>
      <c r="V111" s="6" t="s">
        <v>7</v>
      </c>
      <c r="W111" s="6" t="s">
        <v>433</v>
      </c>
      <c r="X111" s="6" t="s">
        <v>7</v>
      </c>
      <c r="Y111" s="62"/>
    </row>
    <row r="112" spans="2:28" ht="7.5" customHeight="1" x14ac:dyDescent="0.15">
      <c r="B112" s="389"/>
      <c r="T112" s="325"/>
      <c r="V112" s="2"/>
      <c r="W112" s="2"/>
      <c r="X112" s="2"/>
      <c r="Y112" s="62"/>
    </row>
    <row r="113" spans="2:28" ht="17.25" customHeight="1" x14ac:dyDescent="0.15">
      <c r="B113" s="389"/>
      <c r="C113" s="1" t="s">
        <v>777</v>
      </c>
      <c r="T113" s="325"/>
      <c r="V113" s="2"/>
      <c r="W113" s="2"/>
      <c r="X113" s="2"/>
      <c r="Y113" s="62"/>
    </row>
    <row r="114" spans="2:28" x14ac:dyDescent="0.15">
      <c r="B114" s="392"/>
      <c r="C114" s="5"/>
      <c r="D114" s="5"/>
      <c r="E114" s="5"/>
      <c r="F114" s="5"/>
      <c r="G114" s="5"/>
      <c r="H114" s="5"/>
      <c r="I114" s="5"/>
      <c r="J114" s="5"/>
      <c r="K114" s="5"/>
      <c r="L114" s="5"/>
      <c r="M114" s="5"/>
      <c r="N114" s="5"/>
      <c r="O114" s="5"/>
      <c r="P114" s="5"/>
      <c r="Q114" s="5"/>
      <c r="R114" s="5"/>
      <c r="S114" s="5"/>
      <c r="T114" s="393"/>
      <c r="U114" s="5"/>
      <c r="V114" s="5"/>
      <c r="W114" s="5"/>
      <c r="X114" s="5"/>
      <c r="Y114" s="393"/>
    </row>
    <row r="117" spans="2:28" x14ac:dyDescent="0.15">
      <c r="K117"/>
      <c r="L117"/>
      <c r="M117"/>
      <c r="N117"/>
      <c r="O117"/>
      <c r="P117"/>
      <c r="Q117"/>
      <c r="R117"/>
      <c r="S117"/>
      <c r="T117"/>
      <c r="U117"/>
      <c r="V117"/>
      <c r="W117"/>
      <c r="X117"/>
      <c r="Y117"/>
      <c r="Z117"/>
      <c r="AA117"/>
      <c r="AB117"/>
    </row>
    <row r="122" spans="2:28" x14ac:dyDescent="0.15">
      <c r="C122" s="5"/>
      <c r="D122" s="5"/>
      <c r="E122" s="5"/>
      <c r="F122" s="5"/>
      <c r="G122" s="5"/>
    </row>
    <row r="123" spans="2:28" x14ac:dyDescent="0.15">
      <c r="C123" s="4"/>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2" manualBreakCount="2">
    <brk id="42" max="25" man="1"/>
    <brk id="83" max="25"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sheetPr>
    <pageSetUpPr fitToPage="1"/>
  </sheetPr>
  <dimension ref="A2:AB123"/>
  <sheetViews>
    <sheetView view="pageBreakPreview" zoomScale="80" zoomScaleNormal="90" zoomScaleSheetLayoutView="80" workbookViewId="0">
      <selection activeCell="G6" sqref="G6:Y6"/>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778</v>
      </c>
      <c r="C2"/>
      <c r="D2"/>
      <c r="E2"/>
      <c r="F2"/>
      <c r="G2"/>
      <c r="H2"/>
      <c r="I2"/>
      <c r="J2"/>
      <c r="K2"/>
      <c r="L2"/>
      <c r="M2"/>
      <c r="N2"/>
      <c r="O2"/>
      <c r="P2"/>
      <c r="Q2"/>
      <c r="R2"/>
      <c r="S2"/>
      <c r="T2"/>
      <c r="U2"/>
      <c r="V2"/>
      <c r="W2"/>
      <c r="X2"/>
      <c r="Y2"/>
    </row>
    <row r="4" spans="2:25" x14ac:dyDescent="0.15">
      <c r="B4" s="772" t="s">
        <v>779</v>
      </c>
      <c r="C4" s="772"/>
      <c r="D4" s="772"/>
      <c r="E4" s="772"/>
      <c r="F4" s="772"/>
      <c r="G4" s="772"/>
      <c r="H4" s="772"/>
      <c r="I4" s="772"/>
      <c r="J4" s="772"/>
      <c r="K4" s="772"/>
      <c r="L4" s="772"/>
      <c r="M4" s="772"/>
      <c r="N4" s="772"/>
      <c r="O4" s="772"/>
      <c r="P4" s="772"/>
      <c r="Q4" s="772"/>
      <c r="R4" s="772"/>
      <c r="S4" s="772"/>
      <c r="T4" s="772"/>
      <c r="U4" s="772"/>
      <c r="V4" s="772"/>
      <c r="W4" s="772"/>
      <c r="X4" s="772"/>
      <c r="Y4" s="772"/>
    </row>
    <row r="6" spans="2:25" ht="23.25" customHeight="1" x14ac:dyDescent="0.15">
      <c r="B6" s="986" t="s">
        <v>592</v>
      </c>
      <c r="C6" s="986"/>
      <c r="D6" s="986"/>
      <c r="E6" s="986"/>
      <c r="F6" s="986"/>
      <c r="G6" s="692"/>
      <c r="H6" s="987"/>
      <c r="I6" s="987"/>
      <c r="J6" s="987"/>
      <c r="K6" s="987"/>
      <c r="L6" s="987"/>
      <c r="M6" s="987"/>
      <c r="N6" s="987"/>
      <c r="O6" s="987"/>
      <c r="P6" s="987"/>
      <c r="Q6" s="987"/>
      <c r="R6" s="987"/>
      <c r="S6" s="987"/>
      <c r="T6" s="987"/>
      <c r="U6" s="987"/>
      <c r="V6" s="987"/>
      <c r="W6" s="987"/>
      <c r="X6" s="987"/>
      <c r="Y6" s="988"/>
    </row>
    <row r="7" spans="2:25" ht="23.25" customHeight="1" x14ac:dyDescent="0.15">
      <c r="B7" s="986" t="s">
        <v>499</v>
      </c>
      <c r="C7" s="986"/>
      <c r="D7" s="986"/>
      <c r="E7" s="986"/>
      <c r="F7" s="986"/>
      <c r="G7" s="305" t="s">
        <v>7</v>
      </c>
      <c r="H7" s="406" t="s">
        <v>425</v>
      </c>
      <c r="I7" s="406"/>
      <c r="J7" s="406"/>
      <c r="K7" s="406"/>
      <c r="L7" s="6" t="s">
        <v>7</v>
      </c>
      <c r="M7" s="406" t="s">
        <v>426</v>
      </c>
      <c r="N7" s="406"/>
      <c r="O7" s="406"/>
      <c r="P7" s="406"/>
      <c r="Q7" s="6" t="s">
        <v>7</v>
      </c>
      <c r="R7" s="406" t="s">
        <v>427</v>
      </c>
      <c r="S7" s="406"/>
      <c r="T7" s="406"/>
      <c r="U7" s="406"/>
      <c r="V7" s="406"/>
      <c r="W7" s="383"/>
      <c r="X7" s="383"/>
      <c r="Y7" s="384"/>
    </row>
    <row r="8" spans="2:25" ht="20.100000000000001" customHeight="1" x14ac:dyDescent="0.15">
      <c r="B8" s="843" t="s">
        <v>717</v>
      </c>
      <c r="C8" s="844"/>
      <c r="D8" s="844"/>
      <c r="E8" s="844"/>
      <c r="F8" s="845"/>
      <c r="G8" s="6" t="s">
        <v>7</v>
      </c>
      <c r="H8" s="4" t="s">
        <v>718</v>
      </c>
      <c r="I8" s="334"/>
      <c r="J8" s="334"/>
      <c r="K8" s="334"/>
      <c r="L8" s="334"/>
      <c r="M8" s="334"/>
      <c r="N8" s="334"/>
      <c r="O8" s="334"/>
      <c r="P8" s="334"/>
      <c r="Q8" s="334"/>
      <c r="R8" s="334"/>
      <c r="S8" s="334"/>
      <c r="T8" s="334"/>
      <c r="U8" s="334"/>
      <c r="V8" s="334"/>
      <c r="W8" s="334"/>
      <c r="X8" s="334"/>
      <c r="Y8" s="336"/>
    </row>
    <row r="9" spans="2:25" ht="20.100000000000001" customHeight="1" x14ac:dyDescent="0.15">
      <c r="B9" s="846"/>
      <c r="C9" s="772"/>
      <c r="D9" s="772"/>
      <c r="E9" s="772"/>
      <c r="F9" s="847"/>
      <c r="G9" s="6" t="s">
        <v>7</v>
      </c>
      <c r="H9" s="1" t="s">
        <v>719</v>
      </c>
      <c r="I9" s="323"/>
      <c r="J9" s="323"/>
      <c r="K9" s="323"/>
      <c r="L9" s="323"/>
      <c r="M9" s="323"/>
      <c r="N9" s="323"/>
      <c r="O9" s="323"/>
      <c r="P9" s="323"/>
      <c r="Q9" s="323"/>
      <c r="R9" s="323"/>
      <c r="S9" s="323"/>
      <c r="T9" s="323"/>
      <c r="U9" s="323"/>
      <c r="V9" s="323"/>
      <c r="W9" s="323"/>
      <c r="X9" s="323"/>
      <c r="Y9" s="337"/>
    </row>
    <row r="10" spans="2:25" ht="20.100000000000001" customHeight="1" x14ac:dyDescent="0.15">
      <c r="B10" s="711"/>
      <c r="C10" s="712"/>
      <c r="D10" s="712"/>
      <c r="E10" s="712"/>
      <c r="F10" s="713"/>
      <c r="G10" s="318" t="s">
        <v>7</v>
      </c>
      <c r="H10" s="5" t="s">
        <v>780</v>
      </c>
      <c r="I10" s="339"/>
      <c r="J10" s="339"/>
      <c r="K10" s="339"/>
      <c r="L10" s="339"/>
      <c r="M10" s="339"/>
      <c r="N10" s="339"/>
      <c r="O10" s="339"/>
      <c r="P10" s="339"/>
      <c r="Q10" s="339"/>
      <c r="R10" s="339"/>
      <c r="S10" s="339"/>
      <c r="T10" s="339"/>
      <c r="U10" s="339"/>
      <c r="V10" s="339"/>
      <c r="W10" s="339"/>
      <c r="X10" s="339"/>
      <c r="Y10" s="340"/>
    </row>
    <row r="11" spans="2:25" ht="20.100000000000001" customHeight="1" x14ac:dyDescent="0.15">
      <c r="B11" s="843" t="s">
        <v>781</v>
      </c>
      <c r="C11" s="844"/>
      <c r="D11" s="844"/>
      <c r="E11" s="844"/>
      <c r="F11" s="845"/>
      <c r="G11" s="6" t="s">
        <v>7</v>
      </c>
      <c r="H11" s="4" t="s">
        <v>782</v>
      </c>
      <c r="I11" s="334"/>
      <c r="J11" s="334"/>
      <c r="K11" s="334"/>
      <c r="L11" s="334"/>
      <c r="M11" s="334"/>
      <c r="N11" s="334"/>
      <c r="O11" s="334"/>
      <c r="P11" s="334"/>
      <c r="Q11" s="334"/>
      <c r="R11" s="334"/>
      <c r="S11" s="334"/>
      <c r="T11" s="334"/>
      <c r="U11" s="334"/>
      <c r="V11" s="334"/>
      <c r="W11" s="334"/>
      <c r="X11" s="334"/>
      <c r="Y11" s="336"/>
    </row>
    <row r="12" spans="2:25" ht="20.100000000000001" customHeight="1" x14ac:dyDescent="0.15">
      <c r="B12" s="846"/>
      <c r="C12" s="772"/>
      <c r="D12" s="772"/>
      <c r="E12" s="772"/>
      <c r="F12" s="847"/>
      <c r="G12" s="6" t="s">
        <v>7</v>
      </c>
      <c r="H12" s="1" t="s">
        <v>783</v>
      </c>
      <c r="I12" s="323"/>
      <c r="J12" s="323"/>
      <c r="K12" s="323"/>
      <c r="L12" s="323"/>
      <c r="M12" s="323"/>
      <c r="N12" s="323"/>
      <c r="O12" s="323"/>
      <c r="P12" s="323"/>
      <c r="Q12" s="323"/>
      <c r="R12" s="323"/>
      <c r="S12" s="323"/>
      <c r="T12" s="323"/>
      <c r="U12" s="323"/>
      <c r="V12" s="323"/>
      <c r="W12" s="323"/>
      <c r="X12" s="323"/>
      <c r="Y12" s="337"/>
    </row>
    <row r="13" spans="2:25" ht="20.100000000000001" customHeight="1" x14ac:dyDescent="0.15">
      <c r="B13" s="846"/>
      <c r="C13" s="772"/>
      <c r="D13" s="772"/>
      <c r="E13" s="772"/>
      <c r="F13" s="847"/>
      <c r="G13" s="6" t="s">
        <v>7</v>
      </c>
      <c r="H13" s="1" t="s">
        <v>784</v>
      </c>
      <c r="I13" s="323"/>
      <c r="J13" s="323"/>
      <c r="K13" s="323"/>
      <c r="L13" s="323"/>
      <c r="M13" s="323"/>
      <c r="N13" s="323"/>
      <c r="O13" s="323"/>
      <c r="P13" s="323"/>
      <c r="Q13" s="323"/>
      <c r="R13" s="323"/>
      <c r="S13" s="323"/>
      <c r="T13" s="323"/>
      <c r="U13" s="323"/>
      <c r="V13" s="323"/>
      <c r="W13" s="323"/>
      <c r="X13" s="323"/>
      <c r="Y13" s="337"/>
    </row>
    <row r="14" spans="2:25" ht="20.100000000000001" customHeight="1" x14ac:dyDescent="0.15">
      <c r="B14" s="711"/>
      <c r="C14" s="712"/>
      <c r="D14" s="712"/>
      <c r="E14" s="712"/>
      <c r="F14" s="713"/>
      <c r="G14" s="318" t="s">
        <v>7</v>
      </c>
      <c r="H14" s="5" t="s">
        <v>785</v>
      </c>
      <c r="I14" s="339"/>
      <c r="J14" s="339"/>
      <c r="K14" s="339"/>
      <c r="L14" s="339"/>
      <c r="M14" s="339"/>
      <c r="N14" s="339"/>
      <c r="O14" s="339"/>
      <c r="P14" s="339"/>
      <c r="Q14" s="339"/>
      <c r="R14" s="339"/>
      <c r="S14" s="339"/>
      <c r="T14" s="339"/>
      <c r="U14" s="339"/>
      <c r="V14" s="339"/>
      <c r="W14" s="339"/>
      <c r="X14" s="339"/>
      <c r="Y14" s="340"/>
    </row>
    <row r="16" spans="2:25" x14ac:dyDescent="0.15">
      <c r="B16" s="390"/>
      <c r="C16" s="4"/>
      <c r="D16" s="4"/>
      <c r="E16" s="4"/>
      <c r="F16" s="4"/>
      <c r="G16" s="4"/>
      <c r="H16" s="4"/>
      <c r="I16" s="4"/>
      <c r="J16" s="4"/>
      <c r="K16" s="4"/>
      <c r="L16" s="4"/>
      <c r="M16" s="4"/>
      <c r="N16" s="4"/>
      <c r="O16" s="4"/>
      <c r="P16" s="4"/>
      <c r="Q16" s="4"/>
      <c r="R16" s="4"/>
      <c r="S16" s="4"/>
      <c r="T16" s="4"/>
      <c r="U16" s="4"/>
      <c r="V16" s="4"/>
      <c r="W16" s="4"/>
      <c r="X16" s="4"/>
      <c r="Y16" s="391"/>
    </row>
    <row r="17" spans="2:28" x14ac:dyDescent="0.15">
      <c r="B17" s="389" t="s">
        <v>786</v>
      </c>
      <c r="Y17" s="325"/>
    </row>
    <row r="18" spans="2:28" x14ac:dyDescent="0.15">
      <c r="B18" s="389"/>
      <c r="Y18" s="325"/>
    </row>
    <row r="19" spans="2:28" x14ac:dyDescent="0.15">
      <c r="B19" s="389"/>
      <c r="C19" s="1" t="s">
        <v>787</v>
      </c>
      <c r="K19" s="772"/>
      <c r="L19" s="772"/>
      <c r="Y19" s="325"/>
    </row>
    <row r="20" spans="2:28" ht="6.75" customHeight="1" x14ac:dyDescent="0.15">
      <c r="B20" s="389"/>
      <c r="Y20" s="325"/>
    </row>
    <row r="21" spans="2:28" ht="17.25" customHeight="1" x14ac:dyDescent="0.15">
      <c r="B21" s="389"/>
      <c r="D21" s="708" t="s">
        <v>788</v>
      </c>
      <c r="E21" s="709"/>
      <c r="F21" s="709"/>
      <c r="G21" s="709"/>
      <c r="H21" s="709"/>
      <c r="I21" s="709"/>
      <c r="J21" s="709"/>
      <c r="K21" s="709"/>
      <c r="L21" s="709"/>
      <c r="M21" s="710"/>
      <c r="N21" s="708" t="s">
        <v>788</v>
      </c>
      <c r="O21" s="709"/>
      <c r="P21" s="709"/>
      <c r="Q21" s="709"/>
      <c r="R21" s="709"/>
      <c r="S21" s="709"/>
      <c r="T21" s="709"/>
      <c r="U21" s="709"/>
      <c r="V21" s="709"/>
      <c r="W21" s="709"/>
      <c r="X21" s="710"/>
      <c r="Y21" s="325"/>
    </row>
    <row r="22" spans="2:28" ht="26.25" customHeight="1" x14ac:dyDescent="0.15">
      <c r="B22" s="389"/>
      <c r="D22" s="708"/>
      <c r="E22" s="709"/>
      <c r="F22" s="709"/>
      <c r="G22" s="709"/>
      <c r="H22" s="709"/>
      <c r="I22" s="709"/>
      <c r="J22" s="709"/>
      <c r="K22" s="709"/>
      <c r="L22" s="709"/>
      <c r="M22" s="710"/>
      <c r="N22" s="708"/>
      <c r="O22" s="709"/>
      <c r="P22" s="709"/>
      <c r="Q22" s="709"/>
      <c r="R22" s="709"/>
      <c r="S22" s="709"/>
      <c r="T22" s="709"/>
      <c r="U22" s="709"/>
      <c r="V22" s="709"/>
      <c r="W22" s="709"/>
      <c r="X22" s="710"/>
      <c r="Y22" s="325"/>
    </row>
    <row r="23" spans="2:28" x14ac:dyDescent="0.15">
      <c r="B23" s="389"/>
      <c r="M23" s="6"/>
      <c r="R23" s="6"/>
      <c r="X23" s="6"/>
      <c r="Y23" s="325"/>
      <c r="Z23"/>
      <c r="AA23"/>
      <c r="AB23"/>
    </row>
    <row r="24" spans="2:28" x14ac:dyDescent="0.15">
      <c r="B24" s="389"/>
      <c r="C24" s="1" t="s">
        <v>789</v>
      </c>
      <c r="K24" s="772"/>
      <c r="L24" s="772"/>
      <c r="Y24" s="325"/>
    </row>
    <row r="25" spans="2:28" ht="6.75" customHeight="1" x14ac:dyDescent="0.15">
      <c r="B25" s="389"/>
      <c r="Y25" s="325"/>
    </row>
    <row r="26" spans="2:28" ht="17.25" customHeight="1" x14ac:dyDescent="0.15">
      <c r="B26" s="389"/>
      <c r="D26" s="708" t="s">
        <v>788</v>
      </c>
      <c r="E26" s="709"/>
      <c r="F26" s="709"/>
      <c r="G26" s="709"/>
      <c r="H26" s="709"/>
      <c r="I26" s="709"/>
      <c r="J26" s="709"/>
      <c r="K26" s="709"/>
      <c r="L26" s="709"/>
      <c r="M26" s="710"/>
      <c r="N26" s="708" t="s">
        <v>788</v>
      </c>
      <c r="O26" s="709"/>
      <c r="P26" s="709"/>
      <c r="Q26" s="709"/>
      <c r="R26" s="709"/>
      <c r="S26" s="709"/>
      <c r="T26" s="709"/>
      <c r="U26" s="709"/>
      <c r="V26" s="709"/>
      <c r="W26" s="709"/>
      <c r="X26" s="710"/>
      <c r="Y26" s="325"/>
    </row>
    <row r="27" spans="2:28" ht="26.25" customHeight="1" x14ac:dyDescent="0.15">
      <c r="B27" s="389"/>
      <c r="D27" s="708"/>
      <c r="E27" s="709"/>
      <c r="F27" s="709"/>
      <c r="G27" s="709"/>
      <c r="H27" s="709"/>
      <c r="I27" s="709"/>
      <c r="J27" s="709"/>
      <c r="K27" s="709"/>
      <c r="L27" s="709"/>
      <c r="M27" s="710"/>
      <c r="N27" s="708"/>
      <c r="O27" s="709"/>
      <c r="P27" s="709"/>
      <c r="Q27" s="709"/>
      <c r="R27" s="709"/>
      <c r="S27" s="709"/>
      <c r="T27" s="709"/>
      <c r="U27" s="709"/>
      <c r="V27" s="709"/>
      <c r="W27" s="709"/>
      <c r="X27" s="710"/>
      <c r="Y27" s="325"/>
    </row>
    <row r="28" spans="2:28" x14ac:dyDescent="0.15">
      <c r="B28" s="389"/>
      <c r="Y28" s="325"/>
      <c r="Z28"/>
      <c r="AA28"/>
      <c r="AB28"/>
    </row>
    <row r="29" spans="2:28" x14ac:dyDescent="0.15">
      <c r="B29" s="389"/>
      <c r="C29" s="1" t="s">
        <v>790</v>
      </c>
      <c r="K29" s="2"/>
      <c r="L29" s="2"/>
      <c r="Y29" s="325"/>
    </row>
    <row r="30" spans="2:28" ht="6.75" customHeight="1" x14ac:dyDescent="0.15">
      <c r="B30" s="389"/>
      <c r="Y30" s="325"/>
    </row>
    <row r="31" spans="2:28" ht="17.25" customHeight="1" x14ac:dyDescent="0.15">
      <c r="B31" s="389"/>
      <c r="D31" s="708" t="s">
        <v>788</v>
      </c>
      <c r="E31" s="709"/>
      <c r="F31" s="709"/>
      <c r="G31" s="709"/>
      <c r="H31" s="709"/>
      <c r="I31" s="709"/>
      <c r="J31" s="709"/>
      <c r="K31" s="709"/>
      <c r="L31" s="709"/>
      <c r="M31" s="710"/>
      <c r="N31" s="708" t="s">
        <v>788</v>
      </c>
      <c r="O31" s="709"/>
      <c r="P31" s="709"/>
      <c r="Q31" s="709"/>
      <c r="R31" s="709"/>
      <c r="S31" s="709"/>
      <c r="T31" s="709"/>
      <c r="U31" s="709"/>
      <c r="V31" s="709"/>
      <c r="W31" s="709"/>
      <c r="X31" s="710"/>
      <c r="Y31" s="325"/>
    </row>
    <row r="32" spans="2:28" ht="26.25" customHeight="1" x14ac:dyDescent="0.15">
      <c r="B32" s="389"/>
      <c r="D32" s="708"/>
      <c r="E32" s="709"/>
      <c r="F32" s="709"/>
      <c r="G32" s="709"/>
      <c r="H32" s="709"/>
      <c r="I32" s="709"/>
      <c r="J32" s="709"/>
      <c r="K32" s="709"/>
      <c r="L32" s="709"/>
      <c r="M32" s="710"/>
      <c r="N32" s="708"/>
      <c r="O32" s="709"/>
      <c r="P32" s="709"/>
      <c r="Q32" s="709"/>
      <c r="R32" s="709"/>
      <c r="S32" s="709"/>
      <c r="T32" s="709"/>
      <c r="U32" s="709"/>
      <c r="V32" s="709"/>
      <c r="W32" s="709"/>
      <c r="X32" s="710"/>
      <c r="Y32" s="325"/>
    </row>
    <row r="33" spans="1:28" ht="7.5" customHeight="1" x14ac:dyDescent="0.15">
      <c r="B33" s="389"/>
      <c r="Y33" s="325"/>
      <c r="Z33"/>
      <c r="AA33"/>
      <c r="AB33"/>
    </row>
    <row r="34" spans="1:28" x14ac:dyDescent="0.15">
      <c r="B34" s="389"/>
      <c r="C34" s="1" t="s">
        <v>791</v>
      </c>
      <c r="K34" s="772"/>
      <c r="L34" s="772"/>
      <c r="Y34" s="325"/>
    </row>
    <row r="35" spans="1:28" ht="6.75" customHeight="1" x14ac:dyDescent="0.15">
      <c r="B35" s="389"/>
      <c r="Y35" s="325"/>
    </row>
    <row r="36" spans="1:28" ht="17.25" customHeight="1" x14ac:dyDescent="0.15">
      <c r="B36" s="389"/>
      <c r="D36" s="708" t="s">
        <v>788</v>
      </c>
      <c r="E36" s="709"/>
      <c r="F36" s="709"/>
      <c r="G36" s="709"/>
      <c r="H36" s="709"/>
      <c r="I36" s="709"/>
      <c r="J36" s="709"/>
      <c r="K36" s="709"/>
      <c r="L36" s="709"/>
      <c r="M36" s="710"/>
      <c r="N36" s="708" t="s">
        <v>788</v>
      </c>
      <c r="O36" s="709"/>
      <c r="P36" s="709"/>
      <c r="Q36" s="709"/>
      <c r="R36" s="709"/>
      <c r="S36" s="709"/>
      <c r="T36" s="709"/>
      <c r="U36" s="709"/>
      <c r="V36" s="709"/>
      <c r="W36" s="709"/>
      <c r="X36" s="710"/>
      <c r="Y36" s="325"/>
    </row>
    <row r="37" spans="1:28" ht="27.75" customHeight="1" x14ac:dyDescent="0.15">
      <c r="B37" s="389"/>
      <c r="D37" s="708"/>
      <c r="E37" s="709"/>
      <c r="F37" s="709"/>
      <c r="G37" s="709"/>
      <c r="H37" s="709"/>
      <c r="I37" s="709"/>
      <c r="J37" s="709"/>
      <c r="K37" s="709"/>
      <c r="L37" s="709"/>
      <c r="M37" s="710"/>
      <c r="N37" s="708"/>
      <c r="O37" s="709"/>
      <c r="P37" s="709"/>
      <c r="Q37" s="709"/>
      <c r="R37" s="709"/>
      <c r="S37" s="709"/>
      <c r="T37" s="709"/>
      <c r="U37" s="709"/>
      <c r="V37" s="709"/>
      <c r="W37" s="709"/>
      <c r="X37" s="710"/>
      <c r="Y37" s="325"/>
    </row>
    <row r="38" spans="1:28" x14ac:dyDescent="0.15">
      <c r="A38" s="325"/>
      <c r="Y38" s="325"/>
      <c r="Z38"/>
      <c r="AA38"/>
      <c r="AB38"/>
    </row>
    <row r="39" spans="1:28" x14ac:dyDescent="0.15">
      <c r="B39" s="392"/>
      <c r="C39" s="5"/>
      <c r="D39" s="5"/>
      <c r="E39" s="5"/>
      <c r="F39" s="5"/>
      <c r="G39" s="5"/>
      <c r="H39" s="5"/>
      <c r="I39" s="5"/>
      <c r="J39" s="5"/>
      <c r="K39" s="5"/>
      <c r="L39" s="5"/>
      <c r="M39" s="5"/>
      <c r="N39" s="5"/>
      <c r="O39" s="5"/>
      <c r="P39" s="5"/>
      <c r="Q39" s="5"/>
      <c r="R39" s="5"/>
      <c r="S39" s="5"/>
      <c r="T39" s="5"/>
      <c r="U39" s="5"/>
      <c r="V39" s="5"/>
      <c r="W39" s="5"/>
      <c r="X39" s="5"/>
      <c r="Y39" s="5"/>
      <c r="Z39" s="292"/>
      <c r="AA39"/>
      <c r="AB39"/>
    </row>
    <row r="42" spans="1:28" x14ac:dyDescent="0.15">
      <c r="B42" s="1" t="s">
        <v>792</v>
      </c>
    </row>
    <row r="43" spans="1:28" x14ac:dyDescent="0.15">
      <c r="B43" s="1" t="s">
        <v>793</v>
      </c>
      <c r="D43" s="1" t="s">
        <v>794</v>
      </c>
      <c r="K43"/>
      <c r="L43"/>
      <c r="M43"/>
      <c r="N43"/>
      <c r="O43"/>
      <c r="P43"/>
      <c r="Q43"/>
      <c r="R43"/>
      <c r="S43"/>
      <c r="T43"/>
      <c r="U43"/>
      <c r="V43"/>
      <c r="W43"/>
      <c r="X43"/>
      <c r="Y43"/>
      <c r="Z43"/>
      <c r="AA43"/>
      <c r="AB43"/>
    </row>
    <row r="122" spans="3:7" x14ac:dyDescent="0.15">
      <c r="C122" s="5"/>
      <c r="D122" s="5"/>
      <c r="E122" s="5"/>
      <c r="F122" s="5"/>
      <c r="G122" s="5"/>
    </row>
    <row r="123" spans="3:7" x14ac:dyDescent="0.15">
      <c r="C123" s="4"/>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xr:uid="{726F12F7-7B50-4E3D-880D-E0B852C96CFA}">
      <formula1>"□,■"</formula1>
    </dataValidation>
  </dataValidations>
  <pageMargins left="0.70866141732283472" right="0.70866141732283472" top="0.74803149606299213" bottom="0.74803149606299213" header="0.31496062992125984" footer="0.31496062992125984"/>
  <pageSetup paperSize="9" scale="99" orientation="portrait" r:id="rId1"/>
  <rowBreaks count="2" manualBreakCount="2">
    <brk id="58" max="27" man="1"/>
    <brk id="649"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sheetPr>
    <pageSetUpPr fitToPage="1"/>
  </sheetPr>
  <dimension ref="B2:AF123"/>
  <sheetViews>
    <sheetView view="pageBreakPreview" zoomScale="80" zoomScaleNormal="90" zoomScaleSheetLayoutView="80" workbookViewId="0">
      <selection activeCell="G6" sqref="G6:Y6"/>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795</v>
      </c>
      <c r="C2"/>
      <c r="D2"/>
      <c r="E2"/>
      <c r="F2"/>
      <c r="G2"/>
      <c r="H2"/>
      <c r="I2"/>
      <c r="J2"/>
      <c r="K2"/>
      <c r="L2"/>
      <c r="M2"/>
      <c r="N2"/>
      <c r="O2"/>
      <c r="P2"/>
      <c r="Q2"/>
      <c r="R2"/>
      <c r="S2"/>
      <c r="T2"/>
      <c r="U2"/>
      <c r="V2"/>
      <c r="W2"/>
      <c r="X2"/>
      <c r="Y2"/>
    </row>
    <row r="4" spans="2:25" x14ac:dyDescent="0.15">
      <c r="B4" s="772" t="s">
        <v>796</v>
      </c>
      <c r="C4" s="772"/>
      <c r="D4" s="772"/>
      <c r="E4" s="772"/>
      <c r="F4" s="772"/>
      <c r="G4" s="772"/>
      <c r="H4" s="772"/>
      <c r="I4" s="772"/>
      <c r="J4" s="772"/>
      <c r="K4" s="772"/>
      <c r="L4" s="772"/>
      <c r="M4" s="772"/>
      <c r="N4" s="772"/>
      <c r="O4" s="772"/>
      <c r="P4" s="772"/>
      <c r="Q4" s="772"/>
      <c r="R4" s="772"/>
      <c r="S4" s="772"/>
      <c r="T4" s="772"/>
      <c r="U4" s="772"/>
      <c r="V4" s="772"/>
      <c r="W4" s="772"/>
      <c r="X4" s="772"/>
      <c r="Y4" s="772"/>
    </row>
    <row r="6" spans="2:25" ht="23.25" customHeight="1" x14ac:dyDescent="0.15">
      <c r="B6" s="986" t="s">
        <v>592</v>
      </c>
      <c r="C6" s="986"/>
      <c r="D6" s="986"/>
      <c r="E6" s="986"/>
      <c r="F6" s="986"/>
      <c r="G6" s="692"/>
      <c r="H6" s="987"/>
      <c r="I6" s="987"/>
      <c r="J6" s="987"/>
      <c r="K6" s="987"/>
      <c r="L6" s="987"/>
      <c r="M6" s="987"/>
      <c r="N6" s="987"/>
      <c r="O6" s="987"/>
      <c r="P6" s="987"/>
      <c r="Q6" s="987"/>
      <c r="R6" s="987"/>
      <c r="S6" s="987"/>
      <c r="T6" s="987"/>
      <c r="U6" s="987"/>
      <c r="V6" s="987"/>
      <c r="W6" s="987"/>
      <c r="X6" s="987"/>
      <c r="Y6" s="988"/>
    </row>
    <row r="7" spans="2:25" ht="23.25" customHeight="1" x14ac:dyDescent="0.15">
      <c r="B7" s="986" t="s">
        <v>499</v>
      </c>
      <c r="C7" s="986"/>
      <c r="D7" s="986"/>
      <c r="E7" s="986"/>
      <c r="F7" s="986"/>
      <c r="G7" s="305" t="s">
        <v>7</v>
      </c>
      <c r="H7" s="406" t="s">
        <v>425</v>
      </c>
      <c r="I7" s="406"/>
      <c r="J7" s="406"/>
      <c r="K7" s="406"/>
      <c r="L7" s="6" t="s">
        <v>7</v>
      </c>
      <c r="M7" s="406" t="s">
        <v>426</v>
      </c>
      <c r="N7" s="406"/>
      <c r="O7" s="406"/>
      <c r="P7" s="406"/>
      <c r="Q7" s="6" t="s">
        <v>7</v>
      </c>
      <c r="R7" s="406" t="s">
        <v>427</v>
      </c>
      <c r="S7" s="406"/>
      <c r="T7" s="406"/>
      <c r="U7" s="406"/>
      <c r="V7" s="406"/>
      <c r="W7" s="383"/>
      <c r="X7" s="383"/>
      <c r="Y7" s="384"/>
    </row>
    <row r="8" spans="2:25" ht="20.100000000000001" customHeight="1" x14ac:dyDescent="0.15">
      <c r="B8" s="843" t="s">
        <v>717</v>
      </c>
      <c r="C8" s="844"/>
      <c r="D8" s="844"/>
      <c r="E8" s="844"/>
      <c r="F8" s="845"/>
      <c r="G8" s="6" t="s">
        <v>7</v>
      </c>
      <c r="H8" s="4" t="s">
        <v>718</v>
      </c>
      <c r="I8" s="334"/>
      <c r="J8" s="334"/>
      <c r="K8" s="334"/>
      <c r="L8" s="334"/>
      <c r="M8" s="334"/>
      <c r="N8" s="334"/>
      <c r="O8" s="334"/>
      <c r="P8" s="334"/>
      <c r="Q8" s="334"/>
      <c r="R8" s="334"/>
      <c r="S8" s="334"/>
      <c r="T8" s="334"/>
      <c r="U8" s="334"/>
      <c r="V8" s="334"/>
      <c r="W8" s="334"/>
      <c r="X8" s="334"/>
      <c r="Y8" s="336"/>
    </row>
    <row r="9" spans="2:25" ht="20.100000000000001" customHeight="1" x14ac:dyDescent="0.15">
      <c r="B9" s="846"/>
      <c r="C9" s="772"/>
      <c r="D9" s="772"/>
      <c r="E9" s="772"/>
      <c r="F9" s="847"/>
      <c r="G9" s="6" t="s">
        <v>7</v>
      </c>
      <c r="H9" s="1" t="s">
        <v>719</v>
      </c>
      <c r="I9" s="323"/>
      <c r="J9" s="323"/>
      <c r="K9" s="323"/>
      <c r="L9" s="323"/>
      <c r="M9" s="323"/>
      <c r="N9" s="323"/>
      <c r="O9" s="323"/>
      <c r="P9" s="323"/>
      <c r="Q9" s="323"/>
      <c r="R9" s="323"/>
      <c r="S9" s="323"/>
      <c r="T9" s="323"/>
      <c r="U9" s="323"/>
      <c r="V9" s="323"/>
      <c r="W9" s="323"/>
      <c r="X9" s="323"/>
      <c r="Y9" s="337"/>
    </row>
    <row r="10" spans="2:25" ht="20.100000000000001" customHeight="1" x14ac:dyDescent="0.15">
      <c r="B10" s="711"/>
      <c r="C10" s="712"/>
      <c r="D10" s="712"/>
      <c r="E10" s="712"/>
      <c r="F10" s="713"/>
      <c r="G10" s="318" t="s">
        <v>7</v>
      </c>
      <c r="H10" s="5" t="s">
        <v>780</v>
      </c>
      <c r="I10" s="339"/>
      <c r="J10" s="339"/>
      <c r="K10" s="339"/>
      <c r="L10" s="339"/>
      <c r="M10" s="339"/>
      <c r="N10" s="339"/>
      <c r="O10" s="339"/>
      <c r="P10" s="339"/>
      <c r="Q10" s="339"/>
      <c r="R10" s="339"/>
      <c r="S10" s="339"/>
      <c r="T10" s="339"/>
      <c r="U10" s="339"/>
      <c r="V10" s="339"/>
      <c r="W10" s="339"/>
      <c r="X10" s="339"/>
      <c r="Y10" s="340"/>
    </row>
    <row r="11" spans="2:25" ht="23.25" customHeight="1" x14ac:dyDescent="0.15">
      <c r="B11" s="986" t="s">
        <v>797</v>
      </c>
      <c r="C11" s="986"/>
      <c r="D11" s="986"/>
      <c r="E11" s="986"/>
      <c r="F11" s="986"/>
      <c r="G11" s="692" t="s">
        <v>798</v>
      </c>
      <c r="H11" s="987"/>
      <c r="I11" s="987"/>
      <c r="J11" s="987"/>
      <c r="K11" s="987"/>
      <c r="L11" s="987"/>
      <c r="M11" s="987"/>
      <c r="N11" s="987"/>
      <c r="O11" s="987"/>
      <c r="P11" s="987"/>
      <c r="Q11" s="987"/>
      <c r="R11" s="987"/>
      <c r="S11" s="987"/>
      <c r="T11" s="987"/>
      <c r="U11" s="987"/>
      <c r="V11" s="987"/>
      <c r="W11" s="987"/>
      <c r="X11" s="987"/>
      <c r="Y11" s="988"/>
    </row>
    <row r="12" spans="2:25" ht="20.100000000000001" customHeight="1" x14ac:dyDescent="0.15">
      <c r="B12" s="6"/>
      <c r="C12" s="6"/>
      <c r="D12" s="6"/>
      <c r="E12" s="6"/>
      <c r="F12" s="6"/>
      <c r="G12" s="6"/>
      <c r="I12" s="323"/>
      <c r="J12" s="323"/>
      <c r="K12" s="323"/>
      <c r="L12" s="323"/>
      <c r="M12" s="323"/>
      <c r="N12" s="323"/>
      <c r="O12" s="323"/>
      <c r="P12" s="323"/>
      <c r="Q12" s="323"/>
      <c r="R12" s="323"/>
      <c r="S12" s="323"/>
      <c r="T12" s="323"/>
      <c r="U12" s="323"/>
      <c r="V12" s="323"/>
      <c r="W12" s="323"/>
      <c r="X12" s="323"/>
      <c r="Y12" s="323"/>
    </row>
    <row r="14" spans="2:25" x14ac:dyDescent="0.15">
      <c r="B14" s="390"/>
      <c r="C14" s="4"/>
      <c r="D14" s="4"/>
      <c r="E14" s="4"/>
      <c r="F14" s="4"/>
      <c r="G14" s="4"/>
      <c r="H14" s="4"/>
      <c r="I14" s="4"/>
      <c r="J14" s="4"/>
      <c r="K14" s="4"/>
      <c r="L14" s="4"/>
      <c r="M14" s="4"/>
      <c r="N14" s="4"/>
      <c r="O14" s="4"/>
      <c r="P14" s="4"/>
      <c r="Q14" s="4"/>
      <c r="R14" s="4"/>
      <c r="S14" s="4"/>
      <c r="T14" s="4"/>
      <c r="U14" s="4"/>
      <c r="V14" s="4"/>
      <c r="W14" s="4"/>
      <c r="X14" s="4"/>
      <c r="Y14" s="391"/>
    </row>
    <row r="15" spans="2:25" x14ac:dyDescent="0.15">
      <c r="B15" s="389" t="s">
        <v>799</v>
      </c>
      <c r="Y15" s="325"/>
    </row>
    <row r="16" spans="2:25" x14ac:dyDescent="0.15">
      <c r="B16" s="389"/>
      <c r="Y16" s="325"/>
    </row>
    <row r="17" spans="2:28" x14ac:dyDescent="0.15">
      <c r="B17" s="389"/>
      <c r="C17" s="1" t="s">
        <v>800</v>
      </c>
      <c r="K17" s="2"/>
      <c r="L17" s="2"/>
      <c r="Y17" s="325"/>
    </row>
    <row r="18" spans="2:28" ht="6.75" customHeight="1" x14ac:dyDescent="0.15">
      <c r="B18" s="389"/>
      <c r="Y18" s="325"/>
    </row>
    <row r="19" spans="2:28" ht="17.25" customHeight="1" x14ac:dyDescent="0.15">
      <c r="B19" s="389"/>
      <c r="D19" s="708" t="s">
        <v>788</v>
      </c>
      <c r="E19" s="709"/>
      <c r="F19" s="709"/>
      <c r="G19" s="709"/>
      <c r="H19" s="709"/>
      <c r="I19" s="709"/>
      <c r="J19" s="709"/>
      <c r="K19" s="709"/>
      <c r="L19" s="709"/>
      <c r="M19" s="710"/>
      <c r="N19" s="708" t="s">
        <v>788</v>
      </c>
      <c r="O19" s="709"/>
      <c r="P19" s="709"/>
      <c r="Q19" s="709"/>
      <c r="R19" s="709"/>
      <c r="S19" s="709"/>
      <c r="T19" s="709"/>
      <c r="U19" s="709"/>
      <c r="V19" s="709"/>
      <c r="W19" s="709"/>
      <c r="X19" s="710"/>
      <c r="Y19" s="325"/>
    </row>
    <row r="20" spans="2:28" ht="26.25" customHeight="1" x14ac:dyDescent="0.15">
      <c r="B20" s="389"/>
      <c r="D20" s="708"/>
      <c r="E20" s="709"/>
      <c r="F20" s="709"/>
      <c r="G20" s="709"/>
      <c r="H20" s="709"/>
      <c r="I20" s="709"/>
      <c r="J20" s="709"/>
      <c r="K20" s="709"/>
      <c r="L20" s="709"/>
      <c r="M20" s="710"/>
      <c r="N20" s="708"/>
      <c r="O20" s="709"/>
      <c r="P20" s="709"/>
      <c r="Q20" s="709"/>
      <c r="R20" s="709"/>
      <c r="S20" s="709"/>
      <c r="T20" s="709"/>
      <c r="U20" s="709"/>
      <c r="V20" s="709"/>
      <c r="W20" s="709"/>
      <c r="X20" s="710"/>
      <c r="Y20" s="325"/>
    </row>
    <row r="21" spans="2:28" x14ac:dyDescent="0.15">
      <c r="B21" s="389"/>
      <c r="M21" s="6"/>
      <c r="R21" s="6"/>
      <c r="X21" s="6"/>
      <c r="Y21" s="325"/>
      <c r="Z21"/>
      <c r="AA21"/>
      <c r="AB21"/>
    </row>
    <row r="22" spans="2:28" x14ac:dyDescent="0.15">
      <c r="B22" s="392"/>
      <c r="C22" s="5"/>
      <c r="D22" s="5"/>
      <c r="E22" s="5"/>
      <c r="F22" s="5"/>
      <c r="G22" s="5"/>
      <c r="H22" s="5"/>
      <c r="I22" s="5"/>
      <c r="J22" s="5"/>
      <c r="K22" s="5"/>
      <c r="L22" s="5"/>
      <c r="M22" s="5"/>
      <c r="N22" s="5"/>
      <c r="O22" s="5"/>
      <c r="P22" s="5"/>
      <c r="Q22" s="5"/>
      <c r="R22" s="5"/>
      <c r="S22" s="5"/>
      <c r="T22" s="5"/>
      <c r="U22" s="5"/>
      <c r="V22" s="5"/>
      <c r="W22" s="5"/>
      <c r="X22" s="5"/>
      <c r="Y22" s="393"/>
      <c r="Z22"/>
      <c r="AA22"/>
      <c r="AB22"/>
    </row>
    <row r="23" spans="2:28" x14ac:dyDescent="0.15">
      <c r="Z23"/>
      <c r="AA23"/>
      <c r="AB23"/>
    </row>
    <row r="25" spans="2:28" x14ac:dyDescent="0.15">
      <c r="B25" s="1" t="s">
        <v>801</v>
      </c>
    </row>
    <row r="26" spans="2:28" x14ac:dyDescent="0.15">
      <c r="B26" s="1" t="s">
        <v>793</v>
      </c>
      <c r="D26" s="1" t="s">
        <v>802</v>
      </c>
      <c r="K26"/>
      <c r="L26"/>
      <c r="M26"/>
      <c r="N26"/>
      <c r="O26"/>
      <c r="P26"/>
      <c r="Q26"/>
      <c r="R26"/>
      <c r="S26"/>
      <c r="T26"/>
      <c r="U26"/>
      <c r="V26"/>
      <c r="W26"/>
      <c r="X26"/>
      <c r="Y26"/>
      <c r="Z26"/>
      <c r="AA26"/>
      <c r="AB26"/>
    </row>
    <row r="38" spans="3:32" x14ac:dyDescent="0.1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row>
    <row r="39" spans="3:32" x14ac:dyDescent="0.15">
      <c r="C39" s="4"/>
    </row>
    <row r="122" spans="3:7" x14ac:dyDescent="0.15">
      <c r="C122" s="5"/>
      <c r="D122" s="5"/>
      <c r="E122" s="5"/>
      <c r="F122" s="5"/>
      <c r="G122" s="5"/>
    </row>
    <row r="123" spans="3:7" x14ac:dyDescent="0.15">
      <c r="C123" s="4"/>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0866141732283472" right="0.70866141732283472" top="0.74803149606299213" bottom="0.74803149606299213" header="0.31496062992125984" footer="0.31496062992125984"/>
  <pageSetup paperSize="9" scale="9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sheetPr>
    <pageSetUpPr fitToPage="1"/>
  </sheetPr>
  <dimension ref="B2:AF123"/>
  <sheetViews>
    <sheetView view="pageBreakPreview" zoomScale="80" zoomScaleNormal="90" zoomScaleSheetLayoutView="80" workbookViewId="0">
      <selection activeCell="G6" sqref="G6:Y6"/>
    </sheetView>
  </sheetViews>
  <sheetFormatPr defaultColWidth="4" defaultRowHeight="13.5" x14ac:dyDescent="0.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7" x14ac:dyDescent="0.15">
      <c r="B2" s="1" t="s">
        <v>811</v>
      </c>
      <c r="C2"/>
      <c r="D2"/>
      <c r="E2"/>
      <c r="F2"/>
      <c r="G2"/>
      <c r="H2"/>
      <c r="I2"/>
      <c r="J2"/>
      <c r="K2"/>
      <c r="L2"/>
      <c r="M2"/>
      <c r="N2"/>
      <c r="O2"/>
      <c r="P2"/>
      <c r="Q2"/>
      <c r="R2"/>
      <c r="S2"/>
      <c r="T2"/>
      <c r="U2"/>
      <c r="V2"/>
      <c r="W2"/>
      <c r="X2"/>
      <c r="Y2"/>
    </row>
    <row r="4" spans="2:27" ht="34.5" customHeight="1" x14ac:dyDescent="0.15">
      <c r="B4" s="1078" t="s">
        <v>812</v>
      </c>
      <c r="C4" s="772"/>
      <c r="D4" s="772"/>
      <c r="E4" s="772"/>
      <c r="F4" s="772"/>
      <c r="G4" s="772"/>
      <c r="H4" s="772"/>
      <c r="I4" s="772"/>
      <c r="J4" s="772"/>
      <c r="K4" s="772"/>
      <c r="L4" s="772"/>
      <c r="M4" s="772"/>
      <c r="N4" s="772"/>
      <c r="O4" s="772"/>
      <c r="P4" s="772"/>
      <c r="Q4" s="772"/>
      <c r="R4" s="772"/>
      <c r="S4" s="772"/>
      <c r="T4" s="772"/>
      <c r="U4" s="772"/>
      <c r="V4" s="772"/>
      <c r="W4" s="772"/>
      <c r="X4" s="772"/>
      <c r="Y4" s="772"/>
    </row>
    <row r="5" spans="2:27" ht="13.5" customHeight="1" x14ac:dyDescent="0.15"/>
    <row r="6" spans="2:27" ht="24" customHeight="1" x14ac:dyDescent="0.15">
      <c r="B6" s="986" t="s">
        <v>592</v>
      </c>
      <c r="C6" s="986"/>
      <c r="D6" s="986"/>
      <c r="E6" s="986"/>
      <c r="F6" s="986"/>
      <c r="G6" s="692"/>
      <c r="H6" s="987"/>
      <c r="I6" s="987"/>
      <c r="J6" s="987"/>
      <c r="K6" s="987"/>
      <c r="L6" s="987"/>
      <c r="M6" s="987"/>
      <c r="N6" s="987"/>
      <c r="O6" s="987"/>
      <c r="P6" s="987"/>
      <c r="Q6" s="987"/>
      <c r="R6" s="987"/>
      <c r="S6" s="987"/>
      <c r="T6" s="987"/>
      <c r="U6" s="987"/>
      <c r="V6" s="987"/>
      <c r="W6" s="987"/>
      <c r="X6" s="987"/>
      <c r="Y6" s="988"/>
    </row>
    <row r="7" spans="2:27" ht="24" customHeight="1" x14ac:dyDescent="0.15">
      <c r="B7" s="986" t="s">
        <v>499</v>
      </c>
      <c r="C7" s="986"/>
      <c r="D7" s="986"/>
      <c r="E7" s="986"/>
      <c r="F7" s="986"/>
      <c r="G7" s="305" t="s">
        <v>7</v>
      </c>
      <c r="H7" s="406" t="s">
        <v>425</v>
      </c>
      <c r="I7" s="406"/>
      <c r="J7" s="406"/>
      <c r="K7" s="406"/>
      <c r="L7" s="6" t="s">
        <v>7</v>
      </c>
      <c r="M7" s="406" t="s">
        <v>426</v>
      </c>
      <c r="N7" s="406"/>
      <c r="O7" s="406"/>
      <c r="P7" s="406"/>
      <c r="Q7" s="6" t="s">
        <v>7</v>
      </c>
      <c r="R7" s="406" t="s">
        <v>427</v>
      </c>
      <c r="S7" s="406"/>
      <c r="T7" s="406"/>
      <c r="U7" s="406"/>
      <c r="V7" s="406"/>
      <c r="W7" s="383"/>
      <c r="X7" s="383"/>
      <c r="Y7" s="384"/>
    </row>
    <row r="8" spans="2:27" ht="21.95" customHeight="1" x14ac:dyDescent="0.15">
      <c r="B8" s="843" t="s">
        <v>593</v>
      </c>
      <c r="C8" s="844"/>
      <c r="D8" s="844"/>
      <c r="E8" s="844"/>
      <c r="F8" s="845"/>
      <c r="G8" s="6" t="s">
        <v>7</v>
      </c>
      <c r="H8" s="4" t="s">
        <v>813</v>
      </c>
      <c r="I8" s="334"/>
      <c r="J8" s="334"/>
      <c r="K8" s="334"/>
      <c r="L8" s="334"/>
      <c r="M8" s="334"/>
      <c r="N8" s="334"/>
      <c r="O8" s="334"/>
      <c r="P8" s="334"/>
      <c r="Q8" s="334"/>
      <c r="R8" s="334"/>
      <c r="S8" s="334"/>
      <c r="T8" s="334"/>
      <c r="U8" s="334"/>
      <c r="V8" s="334"/>
      <c r="W8" s="334"/>
      <c r="X8" s="334"/>
      <c r="Y8" s="336"/>
    </row>
    <row r="9" spans="2:27" ht="21.95" customHeight="1" x14ac:dyDescent="0.15">
      <c r="B9" s="846"/>
      <c r="C9" s="772"/>
      <c r="D9" s="772"/>
      <c r="E9" s="772"/>
      <c r="F9" s="847"/>
      <c r="G9" s="6" t="s">
        <v>7</v>
      </c>
      <c r="H9" s="1" t="s">
        <v>814</v>
      </c>
      <c r="I9" s="323"/>
      <c r="J9" s="323"/>
      <c r="K9" s="323"/>
      <c r="L9" s="323"/>
      <c r="M9" s="323"/>
      <c r="N9" s="323"/>
      <c r="O9" s="323"/>
      <c r="P9" s="323"/>
      <c r="Q9" s="323"/>
      <c r="R9" s="323"/>
      <c r="S9" s="323"/>
      <c r="T9" s="323"/>
      <c r="U9" s="323"/>
      <c r="V9" s="323"/>
      <c r="W9" s="323"/>
      <c r="X9" s="323"/>
      <c r="Y9" s="337"/>
    </row>
    <row r="10" spans="2:27" ht="21.95" customHeight="1" x14ac:dyDescent="0.15">
      <c r="B10" s="711"/>
      <c r="C10" s="712"/>
      <c r="D10" s="712"/>
      <c r="E10" s="712"/>
      <c r="F10" s="713"/>
      <c r="G10" s="318" t="s">
        <v>7</v>
      </c>
      <c r="H10" s="5" t="s">
        <v>815</v>
      </c>
      <c r="I10" s="339"/>
      <c r="J10" s="339"/>
      <c r="K10" s="339"/>
      <c r="L10" s="339"/>
      <c r="M10" s="339"/>
      <c r="N10" s="339"/>
      <c r="O10" s="339"/>
      <c r="P10" s="339"/>
      <c r="Q10" s="339"/>
      <c r="R10" s="339"/>
      <c r="S10" s="339"/>
      <c r="T10" s="339"/>
      <c r="U10" s="339"/>
      <c r="V10" s="339"/>
      <c r="W10" s="339"/>
      <c r="X10" s="339"/>
      <c r="Y10" s="340"/>
    </row>
    <row r="11" spans="2:27" ht="13.5" customHeight="1" x14ac:dyDescent="0.15"/>
    <row r="12" spans="2:27" ht="12.95" customHeight="1" x14ac:dyDescent="0.15">
      <c r="B12" s="390"/>
      <c r="C12" s="4"/>
      <c r="D12" s="4"/>
      <c r="E12" s="4"/>
      <c r="F12" s="4"/>
      <c r="G12" s="4"/>
      <c r="H12" s="4"/>
      <c r="I12" s="4"/>
      <c r="J12" s="4"/>
      <c r="K12" s="4"/>
      <c r="L12" s="4"/>
      <c r="M12" s="4"/>
      <c r="N12" s="4"/>
      <c r="O12" s="4"/>
      <c r="P12" s="4"/>
      <c r="Q12" s="4"/>
      <c r="R12" s="4"/>
      <c r="S12" s="4"/>
      <c r="T12" s="391"/>
      <c r="U12" s="4"/>
      <c r="V12" s="4"/>
      <c r="W12" s="4"/>
      <c r="X12" s="4"/>
      <c r="Y12" s="391"/>
      <c r="Z12"/>
      <c r="AA12"/>
    </row>
    <row r="13" spans="2:27" ht="17.100000000000001" customHeight="1" x14ac:dyDescent="0.15">
      <c r="B13" s="156" t="s">
        <v>816</v>
      </c>
      <c r="C13" s="157"/>
      <c r="T13" s="325"/>
      <c r="V13" s="108" t="s">
        <v>432</v>
      </c>
      <c r="W13" s="108" t="s">
        <v>433</v>
      </c>
      <c r="X13" s="108" t="s">
        <v>434</v>
      </c>
      <c r="Y13" s="325"/>
      <c r="Z13"/>
      <c r="AA13"/>
    </row>
    <row r="14" spans="2:27" ht="17.100000000000001" customHeight="1" x14ac:dyDescent="0.15">
      <c r="B14" s="389"/>
      <c r="T14" s="325"/>
      <c r="Y14" s="325"/>
      <c r="Z14"/>
      <c r="AA14"/>
    </row>
    <row r="15" spans="2:27" ht="21.95" customHeight="1" x14ac:dyDescent="0.15">
      <c r="B15" s="389"/>
      <c r="C15" s="1076" t="s">
        <v>817</v>
      </c>
      <c r="D15" s="1077"/>
      <c r="E15" s="1077"/>
      <c r="F15" s="327" t="s">
        <v>462</v>
      </c>
      <c r="G15" s="691" t="s">
        <v>818</v>
      </c>
      <c r="H15" s="691"/>
      <c r="I15" s="691"/>
      <c r="J15" s="691"/>
      <c r="K15" s="691"/>
      <c r="L15" s="691"/>
      <c r="M15" s="691"/>
      <c r="N15" s="691"/>
      <c r="O15" s="691"/>
      <c r="P15" s="691"/>
      <c r="Q15" s="691"/>
      <c r="R15" s="691"/>
      <c r="S15" s="691"/>
      <c r="T15" s="325"/>
      <c r="V15" s="6" t="s">
        <v>7</v>
      </c>
      <c r="W15" s="6" t="s">
        <v>433</v>
      </c>
      <c r="X15" s="6" t="s">
        <v>7</v>
      </c>
      <c r="Y15" s="325"/>
      <c r="Z15"/>
      <c r="AA15"/>
    </row>
    <row r="16" spans="2:27" ht="49.5" customHeight="1" x14ac:dyDescent="0.15">
      <c r="B16" s="389"/>
      <c r="C16" s="1077"/>
      <c r="D16" s="1077"/>
      <c r="E16" s="1077"/>
      <c r="F16" s="327" t="s">
        <v>463</v>
      </c>
      <c r="G16" s="1011" t="s">
        <v>819</v>
      </c>
      <c r="H16" s="1011"/>
      <c r="I16" s="1011"/>
      <c r="J16" s="1011"/>
      <c r="K16" s="1011"/>
      <c r="L16" s="1011"/>
      <c r="M16" s="1011"/>
      <c r="N16" s="1011"/>
      <c r="O16" s="1011"/>
      <c r="P16" s="1011"/>
      <c r="Q16" s="1011"/>
      <c r="R16" s="1011"/>
      <c r="S16" s="1011"/>
      <c r="T16" s="325"/>
      <c r="V16" s="6" t="s">
        <v>7</v>
      </c>
      <c r="W16" s="6" t="s">
        <v>433</v>
      </c>
      <c r="X16" s="6" t="s">
        <v>7</v>
      </c>
      <c r="Y16" s="325"/>
      <c r="Z16"/>
      <c r="AA16"/>
    </row>
    <row r="17" spans="2:27" ht="21.95" customHeight="1" x14ac:dyDescent="0.15">
      <c r="B17" s="389"/>
      <c r="C17" s="1077"/>
      <c r="D17" s="1077"/>
      <c r="E17" s="1077"/>
      <c r="F17" s="327" t="s">
        <v>465</v>
      </c>
      <c r="G17" s="691" t="s">
        <v>820</v>
      </c>
      <c r="H17" s="691"/>
      <c r="I17" s="691"/>
      <c r="J17" s="691"/>
      <c r="K17" s="691"/>
      <c r="L17" s="691"/>
      <c r="M17" s="691"/>
      <c r="N17" s="691"/>
      <c r="O17" s="691"/>
      <c r="P17" s="691"/>
      <c r="Q17" s="691"/>
      <c r="R17" s="691"/>
      <c r="S17" s="691"/>
      <c r="T17" s="325"/>
      <c r="V17" s="6" t="s">
        <v>7</v>
      </c>
      <c r="W17" s="6" t="s">
        <v>433</v>
      </c>
      <c r="X17" s="6" t="s">
        <v>7</v>
      </c>
      <c r="Y17" s="325"/>
      <c r="Z17"/>
      <c r="AA17"/>
    </row>
    <row r="18" spans="2:27" ht="17.100000000000001" customHeight="1" x14ac:dyDescent="0.15">
      <c r="B18" s="389"/>
      <c r="C18" s="2"/>
      <c r="D18" s="2"/>
      <c r="E18" s="2"/>
      <c r="T18" s="325"/>
      <c r="Y18" s="325"/>
      <c r="Z18"/>
      <c r="AA18"/>
    </row>
    <row r="19" spans="2:27" ht="21.95" customHeight="1" x14ac:dyDescent="0.15">
      <c r="B19" s="389"/>
      <c r="C19" s="1074" t="s">
        <v>821</v>
      </c>
      <c r="D19" s="1075"/>
      <c r="E19" s="1075"/>
      <c r="F19" s="327" t="s">
        <v>462</v>
      </c>
      <c r="G19" s="691" t="s">
        <v>822</v>
      </c>
      <c r="H19" s="691"/>
      <c r="I19" s="691"/>
      <c r="J19" s="691"/>
      <c r="K19" s="691"/>
      <c r="L19" s="691"/>
      <c r="M19" s="691"/>
      <c r="N19" s="691"/>
      <c r="O19" s="691"/>
      <c r="P19" s="691"/>
      <c r="Q19" s="691"/>
      <c r="R19" s="691"/>
      <c r="S19" s="691"/>
      <c r="T19" s="325"/>
      <c r="V19" s="6" t="s">
        <v>7</v>
      </c>
      <c r="W19" s="6" t="s">
        <v>433</v>
      </c>
      <c r="X19" s="6" t="s">
        <v>7</v>
      </c>
      <c r="Y19" s="325"/>
      <c r="Z19"/>
      <c r="AA19"/>
    </row>
    <row r="20" spans="2:27" ht="49.5" customHeight="1" x14ac:dyDescent="0.15">
      <c r="B20" s="389"/>
      <c r="C20" s="1075"/>
      <c r="D20" s="1075"/>
      <c r="E20" s="1075"/>
      <c r="F20" s="327" t="s">
        <v>463</v>
      </c>
      <c r="G20" s="1011" t="s">
        <v>823</v>
      </c>
      <c r="H20" s="1011"/>
      <c r="I20" s="1011"/>
      <c r="J20" s="1011"/>
      <c r="K20" s="1011"/>
      <c r="L20" s="1011"/>
      <c r="M20" s="1011"/>
      <c r="N20" s="1011"/>
      <c r="O20" s="1011"/>
      <c r="P20" s="1011"/>
      <c r="Q20" s="1011"/>
      <c r="R20" s="1011"/>
      <c r="S20" s="1011"/>
      <c r="T20" s="325"/>
      <c r="V20" s="6" t="s">
        <v>7</v>
      </c>
      <c r="W20" s="6" t="s">
        <v>433</v>
      </c>
      <c r="X20" s="6" t="s">
        <v>7</v>
      </c>
      <c r="Y20" s="325"/>
      <c r="Z20"/>
      <c r="AA20"/>
    </row>
    <row r="21" spans="2:27" ht="21.95" customHeight="1" x14ac:dyDescent="0.15">
      <c r="B21" s="389"/>
      <c r="C21" s="1075"/>
      <c r="D21" s="1075"/>
      <c r="E21" s="1075"/>
      <c r="F21" s="327" t="s">
        <v>465</v>
      </c>
      <c r="G21" s="691" t="s">
        <v>820</v>
      </c>
      <c r="H21" s="691"/>
      <c r="I21" s="691"/>
      <c r="J21" s="691"/>
      <c r="K21" s="691"/>
      <c r="L21" s="691"/>
      <c r="M21" s="691"/>
      <c r="N21" s="691"/>
      <c r="O21" s="691"/>
      <c r="P21" s="691"/>
      <c r="Q21" s="691"/>
      <c r="R21" s="691"/>
      <c r="S21" s="691"/>
      <c r="T21" s="325"/>
      <c r="V21" s="6" t="s">
        <v>7</v>
      </c>
      <c r="W21" s="6" t="s">
        <v>433</v>
      </c>
      <c r="X21" s="6" t="s">
        <v>7</v>
      </c>
      <c r="Y21" s="325"/>
      <c r="Z21"/>
      <c r="AA21"/>
    </row>
    <row r="22" spans="2:27" ht="17.100000000000001" customHeight="1" x14ac:dyDescent="0.15">
      <c r="B22" s="389"/>
      <c r="T22" s="325"/>
      <c r="Y22" s="325"/>
      <c r="Z22"/>
      <c r="AA22"/>
    </row>
    <row r="23" spans="2:27" ht="21.95" customHeight="1" x14ac:dyDescent="0.15">
      <c r="B23" s="389"/>
      <c r="C23" s="1076" t="s">
        <v>824</v>
      </c>
      <c r="D23" s="1077"/>
      <c r="E23" s="1077"/>
      <c r="F23" s="327" t="s">
        <v>462</v>
      </c>
      <c r="G23" s="691" t="s">
        <v>825</v>
      </c>
      <c r="H23" s="691"/>
      <c r="I23" s="691"/>
      <c r="J23" s="691"/>
      <c r="K23" s="691"/>
      <c r="L23" s="691"/>
      <c r="M23" s="691"/>
      <c r="N23" s="691"/>
      <c r="O23" s="691"/>
      <c r="P23" s="691"/>
      <c r="Q23" s="691"/>
      <c r="R23" s="691"/>
      <c r="S23" s="691"/>
      <c r="T23" s="325"/>
      <c r="V23" s="6" t="s">
        <v>7</v>
      </c>
      <c r="W23" s="6" t="s">
        <v>433</v>
      </c>
      <c r="X23" s="6" t="s">
        <v>7</v>
      </c>
      <c r="Y23" s="325"/>
      <c r="Z23"/>
      <c r="AA23"/>
    </row>
    <row r="24" spans="2:27" ht="21.95" customHeight="1" x14ac:dyDescent="0.15">
      <c r="B24" s="389"/>
      <c r="C24" s="1077"/>
      <c r="D24" s="1077"/>
      <c r="E24" s="1077"/>
      <c r="F24" s="327" t="s">
        <v>463</v>
      </c>
      <c r="G24" s="1011" t="s">
        <v>826</v>
      </c>
      <c r="H24" s="1011"/>
      <c r="I24" s="1011"/>
      <c r="J24" s="1011"/>
      <c r="K24" s="1011"/>
      <c r="L24" s="1011"/>
      <c r="M24" s="1011"/>
      <c r="N24" s="1011"/>
      <c r="O24" s="1011"/>
      <c r="P24" s="1011"/>
      <c r="Q24" s="1011"/>
      <c r="R24" s="1011"/>
      <c r="S24" s="1011"/>
      <c r="T24" s="325"/>
      <c r="V24" s="6" t="s">
        <v>7</v>
      </c>
      <c r="W24" s="6" t="s">
        <v>433</v>
      </c>
      <c r="X24" s="6" t="s">
        <v>7</v>
      </c>
      <c r="Y24" s="325"/>
      <c r="Z24"/>
      <c r="AA24"/>
    </row>
    <row r="25" spans="2:27" ht="21.95" customHeight="1" x14ac:dyDescent="0.15">
      <c r="B25" s="389"/>
      <c r="C25" s="1077"/>
      <c r="D25" s="1077"/>
      <c r="E25" s="1077"/>
      <c r="F25" s="327" t="s">
        <v>465</v>
      </c>
      <c r="G25" s="691" t="s">
        <v>820</v>
      </c>
      <c r="H25" s="691"/>
      <c r="I25" s="691"/>
      <c r="J25" s="691"/>
      <c r="K25" s="691"/>
      <c r="L25" s="691"/>
      <c r="M25" s="691"/>
      <c r="N25" s="691"/>
      <c r="O25" s="691"/>
      <c r="P25" s="691"/>
      <c r="Q25" s="691"/>
      <c r="R25" s="691"/>
      <c r="S25" s="691"/>
      <c r="T25" s="325"/>
      <c r="V25" s="6" t="s">
        <v>7</v>
      </c>
      <c r="W25" s="6" t="s">
        <v>433</v>
      </c>
      <c r="X25" s="6" t="s">
        <v>7</v>
      </c>
      <c r="Y25" s="325"/>
      <c r="Z25"/>
      <c r="AA25"/>
    </row>
    <row r="26" spans="2:27" ht="12.95" customHeight="1" x14ac:dyDescent="0.15">
      <c r="B26" s="392"/>
      <c r="C26" s="5"/>
      <c r="D26" s="5"/>
      <c r="E26" s="5"/>
      <c r="F26" s="5"/>
      <c r="G26" s="5"/>
      <c r="H26" s="5"/>
      <c r="I26" s="5"/>
      <c r="J26" s="5"/>
      <c r="K26" s="5"/>
      <c r="L26" s="5"/>
      <c r="M26" s="5"/>
      <c r="N26" s="5"/>
      <c r="O26" s="5"/>
      <c r="P26" s="5"/>
      <c r="Q26" s="5"/>
      <c r="R26" s="5"/>
      <c r="S26" s="5"/>
      <c r="T26" s="393"/>
      <c r="U26" s="5"/>
      <c r="V26" s="5"/>
      <c r="W26" s="5"/>
      <c r="X26" s="5"/>
      <c r="Y26" s="393"/>
    </row>
    <row r="28" spans="2:27" x14ac:dyDescent="0.15">
      <c r="B28" s="1" t="s">
        <v>616</v>
      </c>
    </row>
    <row r="29" spans="2:27" x14ac:dyDescent="0.15">
      <c r="B29" s="1" t="s">
        <v>617</v>
      </c>
      <c r="K29"/>
      <c r="L29"/>
      <c r="M29"/>
      <c r="N29"/>
      <c r="O29"/>
      <c r="P29"/>
      <c r="Q29"/>
      <c r="R29"/>
      <c r="S29"/>
      <c r="T29"/>
      <c r="U29"/>
      <c r="V29"/>
      <c r="W29"/>
      <c r="X29"/>
      <c r="Y29"/>
      <c r="Z29"/>
      <c r="AA29"/>
    </row>
    <row r="38" spans="3:32" x14ac:dyDescent="0.1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row>
    <row r="39" spans="3:32" x14ac:dyDescent="0.15">
      <c r="C39" s="4"/>
    </row>
    <row r="122" spans="3:7" x14ac:dyDescent="0.15">
      <c r="C122" s="5"/>
      <c r="D122" s="5"/>
      <c r="E122" s="5"/>
      <c r="F122" s="5"/>
      <c r="G122" s="5"/>
    </row>
    <row r="123" spans="3:7" x14ac:dyDescent="0.15">
      <c r="C123" s="4"/>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sheetPr>
    <pageSetUpPr fitToPage="1"/>
  </sheetPr>
  <dimension ref="B2:AF123"/>
  <sheetViews>
    <sheetView view="pageBreakPreview" zoomScale="80" zoomScaleNormal="90" zoomScaleSheetLayoutView="80" workbookViewId="0">
      <selection activeCell="G6" sqref="G6:Y6"/>
    </sheetView>
  </sheetViews>
  <sheetFormatPr defaultColWidth="4" defaultRowHeight="13.5" x14ac:dyDescent="0.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29" width="4" style="1"/>
    <col min="30" max="30" width="6.625" style="1" bestFit="1" customWidth="1"/>
    <col min="31" max="16384" width="4" style="1"/>
  </cols>
  <sheetData>
    <row r="2" spans="2:30" x14ac:dyDescent="0.15">
      <c r="B2" s="1" t="s">
        <v>827</v>
      </c>
      <c r="C2"/>
      <c r="D2"/>
      <c r="E2"/>
      <c r="F2"/>
      <c r="G2"/>
      <c r="H2"/>
      <c r="I2"/>
      <c r="J2"/>
      <c r="K2"/>
      <c r="L2"/>
      <c r="M2"/>
      <c r="N2"/>
      <c r="O2"/>
      <c r="P2"/>
      <c r="Q2"/>
      <c r="R2"/>
      <c r="S2"/>
      <c r="T2"/>
      <c r="U2"/>
      <c r="V2"/>
      <c r="W2"/>
      <c r="X2"/>
      <c r="Y2"/>
    </row>
    <row r="4" spans="2:30" ht="34.5" customHeight="1" x14ac:dyDescent="0.15">
      <c r="B4" s="1078" t="s">
        <v>828</v>
      </c>
      <c r="C4" s="772"/>
      <c r="D4" s="772"/>
      <c r="E4" s="772"/>
      <c r="F4" s="772"/>
      <c r="G4" s="772"/>
      <c r="H4" s="772"/>
      <c r="I4" s="772"/>
      <c r="J4" s="772"/>
      <c r="K4" s="772"/>
      <c r="L4" s="772"/>
      <c r="M4" s="772"/>
      <c r="N4" s="772"/>
      <c r="O4" s="772"/>
      <c r="P4" s="772"/>
      <c r="Q4" s="772"/>
      <c r="R4" s="772"/>
      <c r="S4" s="772"/>
      <c r="T4" s="772"/>
      <c r="U4" s="772"/>
      <c r="V4" s="772"/>
      <c r="W4" s="772"/>
      <c r="X4" s="772"/>
      <c r="Y4" s="772"/>
    </row>
    <row r="5" spans="2:30" ht="13.5" customHeight="1" x14ac:dyDescent="0.15"/>
    <row r="6" spans="2:30" ht="24" customHeight="1" x14ac:dyDescent="0.15">
      <c r="B6" s="986" t="s">
        <v>592</v>
      </c>
      <c r="C6" s="986"/>
      <c r="D6" s="986"/>
      <c r="E6" s="986"/>
      <c r="F6" s="986"/>
      <c r="G6" s="692"/>
      <c r="H6" s="987"/>
      <c r="I6" s="987"/>
      <c r="J6" s="987"/>
      <c r="K6" s="987"/>
      <c r="L6" s="987"/>
      <c r="M6" s="987"/>
      <c r="N6" s="987"/>
      <c r="O6" s="987"/>
      <c r="P6" s="987"/>
      <c r="Q6" s="987"/>
      <c r="R6" s="987"/>
      <c r="S6" s="987"/>
      <c r="T6" s="987"/>
      <c r="U6" s="987"/>
      <c r="V6" s="987"/>
      <c r="W6" s="987"/>
      <c r="X6" s="987"/>
      <c r="Y6" s="988"/>
    </row>
    <row r="7" spans="2:30" ht="24" customHeight="1" x14ac:dyDescent="0.15">
      <c r="B7" s="986" t="s">
        <v>499</v>
      </c>
      <c r="C7" s="986"/>
      <c r="D7" s="986"/>
      <c r="E7" s="986"/>
      <c r="F7" s="986"/>
      <c r="G7" s="306" t="s">
        <v>7</v>
      </c>
      <c r="H7" s="406" t="s">
        <v>425</v>
      </c>
      <c r="I7" s="406"/>
      <c r="J7" s="406"/>
      <c r="K7" s="406"/>
      <c r="L7" s="306" t="s">
        <v>7</v>
      </c>
      <c r="M7" s="406" t="s">
        <v>426</v>
      </c>
      <c r="N7" s="406"/>
      <c r="O7" s="406"/>
      <c r="P7" s="406"/>
      <c r="Q7" s="306" t="s">
        <v>7</v>
      </c>
      <c r="R7" s="406" t="s">
        <v>427</v>
      </c>
      <c r="S7" s="406"/>
      <c r="T7" s="406"/>
      <c r="U7" s="406"/>
      <c r="V7" s="406"/>
      <c r="W7" s="383"/>
      <c r="X7" s="383"/>
      <c r="Y7" s="384"/>
    </row>
    <row r="8" spans="2:30" ht="21.95" customHeight="1" x14ac:dyDescent="0.15">
      <c r="B8" s="843" t="s">
        <v>593</v>
      </c>
      <c r="C8" s="844"/>
      <c r="D8" s="844"/>
      <c r="E8" s="844"/>
      <c r="F8" s="845"/>
      <c r="G8" s="309" t="s">
        <v>7</v>
      </c>
      <c r="H8" s="4" t="s">
        <v>813</v>
      </c>
      <c r="I8" s="334"/>
      <c r="J8" s="334"/>
      <c r="K8" s="334"/>
      <c r="L8" s="334"/>
      <c r="M8" s="334"/>
      <c r="N8" s="334"/>
      <c r="O8" s="334"/>
      <c r="P8" s="334"/>
      <c r="Q8" s="334"/>
      <c r="R8" s="334"/>
      <c r="S8" s="334"/>
      <c r="T8" s="334"/>
      <c r="U8" s="334"/>
      <c r="V8" s="334"/>
      <c r="W8" s="334"/>
      <c r="X8" s="334"/>
      <c r="Y8" s="336"/>
    </row>
    <row r="9" spans="2:30" ht="21.95" customHeight="1" x14ac:dyDescent="0.15">
      <c r="B9" s="846"/>
      <c r="C9" s="772"/>
      <c r="D9" s="772"/>
      <c r="E9" s="772"/>
      <c r="F9" s="847"/>
      <c r="G9" s="312" t="s">
        <v>7</v>
      </c>
      <c r="H9" s="1" t="s">
        <v>814</v>
      </c>
      <c r="I9" s="323"/>
      <c r="J9" s="323"/>
      <c r="K9" s="323"/>
      <c r="L9" s="323"/>
      <c r="M9" s="323"/>
      <c r="N9" s="323"/>
      <c r="O9" s="323"/>
      <c r="P9" s="323"/>
      <c r="Q9" s="323"/>
      <c r="R9" s="323"/>
      <c r="S9" s="323"/>
      <c r="T9" s="323"/>
      <c r="U9" s="323"/>
      <c r="V9" s="323"/>
      <c r="W9" s="323"/>
      <c r="X9" s="323"/>
      <c r="Y9" s="337"/>
    </row>
    <row r="10" spans="2:30" ht="21.95" customHeight="1" x14ac:dyDescent="0.15">
      <c r="B10" s="711"/>
      <c r="C10" s="712"/>
      <c r="D10" s="712"/>
      <c r="E10" s="712"/>
      <c r="F10" s="713"/>
      <c r="G10" s="318" t="s">
        <v>7</v>
      </c>
      <c r="H10" s="5" t="s">
        <v>829</v>
      </c>
      <c r="I10" s="339"/>
      <c r="J10" s="339"/>
      <c r="K10" s="339"/>
      <c r="L10" s="339"/>
      <c r="M10" s="339"/>
      <c r="N10" s="339"/>
      <c r="O10" s="339"/>
      <c r="P10" s="339"/>
      <c r="Q10" s="339"/>
      <c r="R10" s="339"/>
      <c r="S10" s="339"/>
      <c r="T10" s="339"/>
      <c r="U10" s="339"/>
      <c r="V10" s="339"/>
      <c r="W10" s="339"/>
      <c r="X10" s="339"/>
      <c r="Y10" s="340"/>
    </row>
    <row r="11" spans="2:30" ht="13.5" customHeight="1" x14ac:dyDescent="0.15">
      <c r="AD11" s="158"/>
    </row>
    <row r="12" spans="2:30" ht="12.95" customHeight="1" x14ac:dyDescent="0.15">
      <c r="B12" s="390"/>
      <c r="C12" s="4"/>
      <c r="D12" s="4"/>
      <c r="E12" s="4"/>
      <c r="F12" s="4"/>
      <c r="G12" s="4"/>
      <c r="H12" s="4"/>
      <c r="I12" s="4"/>
      <c r="J12" s="4"/>
      <c r="K12" s="4"/>
      <c r="L12" s="4"/>
      <c r="M12" s="4"/>
      <c r="N12" s="4"/>
      <c r="O12" s="4"/>
      <c r="P12" s="4"/>
      <c r="Q12" s="4"/>
      <c r="R12" s="4"/>
      <c r="S12" s="4"/>
      <c r="T12" s="391"/>
      <c r="U12" s="4"/>
      <c r="V12" s="4"/>
      <c r="W12" s="4"/>
      <c r="X12" s="4"/>
      <c r="Y12" s="391"/>
      <c r="Z12"/>
      <c r="AA12"/>
    </row>
    <row r="13" spans="2:30" ht="17.100000000000001" customHeight="1" x14ac:dyDescent="0.15">
      <c r="B13" s="156" t="s">
        <v>830</v>
      </c>
      <c r="C13" s="157"/>
      <c r="T13" s="325"/>
      <c r="V13" s="108" t="s">
        <v>432</v>
      </c>
      <c r="W13" s="108" t="s">
        <v>433</v>
      </c>
      <c r="X13" s="108" t="s">
        <v>434</v>
      </c>
      <c r="Y13" s="325"/>
      <c r="Z13"/>
      <c r="AA13"/>
    </row>
    <row r="14" spans="2:30" ht="17.100000000000001" customHeight="1" x14ac:dyDescent="0.15">
      <c r="B14" s="389"/>
      <c r="T14" s="325"/>
      <c r="Y14" s="325"/>
      <c r="Z14"/>
      <c r="AA14"/>
    </row>
    <row r="15" spans="2:30" ht="49.5" customHeight="1" x14ac:dyDescent="0.15">
      <c r="B15" s="389"/>
      <c r="C15" s="1076" t="s">
        <v>817</v>
      </c>
      <c r="D15" s="1077"/>
      <c r="E15" s="1077"/>
      <c r="F15" s="327" t="s">
        <v>462</v>
      </c>
      <c r="G15" s="1011" t="s">
        <v>831</v>
      </c>
      <c r="H15" s="1011"/>
      <c r="I15" s="1011"/>
      <c r="J15" s="1011"/>
      <c r="K15" s="1011"/>
      <c r="L15" s="1011"/>
      <c r="M15" s="1011"/>
      <c r="N15" s="1011"/>
      <c r="O15" s="1011"/>
      <c r="P15" s="1011"/>
      <c r="Q15" s="1011"/>
      <c r="R15" s="1011"/>
      <c r="S15" s="1011"/>
      <c r="T15" s="325"/>
      <c r="V15" s="6" t="s">
        <v>7</v>
      </c>
      <c r="W15" s="6" t="s">
        <v>433</v>
      </c>
      <c r="X15" s="6" t="s">
        <v>7</v>
      </c>
      <c r="Y15" s="325"/>
      <c r="Z15"/>
      <c r="AA15"/>
    </row>
    <row r="16" spans="2:30" ht="69" customHeight="1" x14ac:dyDescent="0.15">
      <c r="B16" s="389"/>
      <c r="C16" s="1077"/>
      <c r="D16" s="1077"/>
      <c r="E16" s="1077"/>
      <c r="F16" s="327" t="s">
        <v>463</v>
      </c>
      <c r="G16" s="1011" t="s">
        <v>832</v>
      </c>
      <c r="H16" s="1011"/>
      <c r="I16" s="1011"/>
      <c r="J16" s="1011"/>
      <c r="K16" s="1011"/>
      <c r="L16" s="1011"/>
      <c r="M16" s="1011"/>
      <c r="N16" s="1011"/>
      <c r="O16" s="1011"/>
      <c r="P16" s="1011"/>
      <c r="Q16" s="1011"/>
      <c r="R16" s="1011"/>
      <c r="S16" s="1011"/>
      <c r="T16" s="325"/>
      <c r="V16" s="6" t="s">
        <v>7</v>
      </c>
      <c r="W16" s="6" t="s">
        <v>433</v>
      </c>
      <c r="X16" s="6" t="s">
        <v>7</v>
      </c>
      <c r="Y16" s="325"/>
      <c r="Z16"/>
      <c r="AA16"/>
    </row>
    <row r="17" spans="2:27" ht="39.950000000000003" customHeight="1" x14ac:dyDescent="0.15">
      <c r="B17" s="389"/>
      <c r="C17" s="1077"/>
      <c r="D17" s="1077"/>
      <c r="E17" s="1077"/>
      <c r="F17" s="327" t="s">
        <v>465</v>
      </c>
      <c r="G17" s="1011" t="s">
        <v>833</v>
      </c>
      <c r="H17" s="1011"/>
      <c r="I17" s="1011"/>
      <c r="J17" s="1011"/>
      <c r="K17" s="1011"/>
      <c r="L17" s="1011"/>
      <c r="M17" s="1011"/>
      <c r="N17" s="1011"/>
      <c r="O17" s="1011"/>
      <c r="P17" s="1011"/>
      <c r="Q17" s="1011"/>
      <c r="R17" s="1011"/>
      <c r="S17" s="1011"/>
      <c r="T17" s="325"/>
      <c r="V17" s="6" t="s">
        <v>7</v>
      </c>
      <c r="W17" s="6" t="s">
        <v>433</v>
      </c>
      <c r="X17" s="6" t="s">
        <v>7</v>
      </c>
      <c r="Y17" s="325"/>
      <c r="Z17"/>
      <c r="AA17"/>
    </row>
    <row r="18" spans="2:27" ht="21.95" customHeight="1" x14ac:dyDescent="0.15">
      <c r="B18" s="389"/>
      <c r="C18" s="1077"/>
      <c r="D18" s="1077"/>
      <c r="E18" s="1077"/>
      <c r="F18" s="327" t="s">
        <v>602</v>
      </c>
      <c r="G18" s="1011" t="s">
        <v>834</v>
      </c>
      <c r="H18" s="1011"/>
      <c r="I18" s="1011"/>
      <c r="J18" s="1011"/>
      <c r="K18" s="1011"/>
      <c r="L18" s="1011"/>
      <c r="M18" s="1011"/>
      <c r="N18" s="1011"/>
      <c r="O18" s="1011"/>
      <c r="P18" s="1011"/>
      <c r="Q18" s="1011"/>
      <c r="R18" s="1011"/>
      <c r="S18" s="1011"/>
      <c r="T18" s="325"/>
      <c r="V18" s="6" t="s">
        <v>7</v>
      </c>
      <c r="W18" s="6" t="s">
        <v>433</v>
      </c>
      <c r="X18" s="6" t="s">
        <v>7</v>
      </c>
      <c r="Y18" s="325"/>
      <c r="Z18"/>
      <c r="AA18"/>
    </row>
    <row r="19" spans="2:27" ht="17.45" customHeight="1" x14ac:dyDescent="0.15">
      <c r="B19" s="389"/>
      <c r="C19" s="417"/>
      <c r="D19" s="417"/>
      <c r="E19" s="417"/>
      <c r="F19" s="6"/>
      <c r="G19" s="323"/>
      <c r="H19" s="323"/>
      <c r="I19" s="323"/>
      <c r="J19" s="323"/>
      <c r="K19" s="323"/>
      <c r="L19" s="323"/>
      <c r="M19" s="323"/>
      <c r="N19" s="323"/>
      <c r="O19" s="323"/>
      <c r="P19" s="323"/>
      <c r="Q19" s="323"/>
      <c r="R19" s="323"/>
      <c r="S19" s="323"/>
      <c r="T19" s="325"/>
      <c r="Y19" s="325"/>
      <c r="Z19"/>
      <c r="AA19"/>
    </row>
    <row r="20" spans="2:27" ht="69" customHeight="1" x14ac:dyDescent="0.15">
      <c r="B20" s="389"/>
      <c r="C20" s="1074" t="s">
        <v>835</v>
      </c>
      <c r="D20" s="1075"/>
      <c r="E20" s="1075"/>
      <c r="F20" s="327" t="s">
        <v>462</v>
      </c>
      <c r="G20" s="1011" t="s">
        <v>836</v>
      </c>
      <c r="H20" s="1011"/>
      <c r="I20" s="1011"/>
      <c r="J20" s="1011"/>
      <c r="K20" s="1011"/>
      <c r="L20" s="1011"/>
      <c r="M20" s="1011"/>
      <c r="N20" s="1011"/>
      <c r="O20" s="1011"/>
      <c r="P20" s="1011"/>
      <c r="Q20" s="1011"/>
      <c r="R20" s="1011"/>
      <c r="S20" s="1011"/>
      <c r="T20" s="325"/>
      <c r="V20" s="6" t="s">
        <v>7</v>
      </c>
      <c r="W20" s="6" t="s">
        <v>433</v>
      </c>
      <c r="X20" s="6" t="s">
        <v>7</v>
      </c>
      <c r="Y20" s="325"/>
      <c r="Z20"/>
      <c r="AA20"/>
    </row>
    <row r="21" spans="2:27" ht="69" customHeight="1" x14ac:dyDescent="0.15">
      <c r="B21" s="389"/>
      <c r="C21" s="1075"/>
      <c r="D21" s="1075"/>
      <c r="E21" s="1075"/>
      <c r="F21" s="327" t="s">
        <v>463</v>
      </c>
      <c r="G21" s="1011" t="s">
        <v>837</v>
      </c>
      <c r="H21" s="1011"/>
      <c r="I21" s="1011"/>
      <c r="J21" s="1011"/>
      <c r="K21" s="1011"/>
      <c r="L21" s="1011"/>
      <c r="M21" s="1011"/>
      <c r="N21" s="1011"/>
      <c r="O21" s="1011"/>
      <c r="P21" s="1011"/>
      <c r="Q21" s="1011"/>
      <c r="R21" s="1011"/>
      <c r="S21" s="1011"/>
      <c r="T21" s="325"/>
      <c r="V21" s="6" t="s">
        <v>7</v>
      </c>
      <c r="W21" s="6" t="s">
        <v>433</v>
      </c>
      <c r="X21" s="6" t="s">
        <v>7</v>
      </c>
      <c r="Y21" s="325"/>
      <c r="Z21"/>
      <c r="AA21"/>
    </row>
    <row r="22" spans="2:27" ht="49.5" customHeight="1" x14ac:dyDescent="0.15">
      <c r="B22" s="389"/>
      <c r="C22" s="1075"/>
      <c r="D22" s="1075"/>
      <c r="E22" s="1075"/>
      <c r="F22" s="327" t="s">
        <v>465</v>
      </c>
      <c r="G22" s="1011" t="s">
        <v>838</v>
      </c>
      <c r="H22" s="1011"/>
      <c r="I22" s="1011"/>
      <c r="J22" s="1011"/>
      <c r="K22" s="1011"/>
      <c r="L22" s="1011"/>
      <c r="M22" s="1011"/>
      <c r="N22" s="1011"/>
      <c r="O22" s="1011"/>
      <c r="P22" s="1011"/>
      <c r="Q22" s="1011"/>
      <c r="R22" s="1011"/>
      <c r="S22" s="1011"/>
      <c r="T22" s="325"/>
      <c r="V22" s="6" t="s">
        <v>7</v>
      </c>
      <c r="W22" s="6" t="s">
        <v>433</v>
      </c>
      <c r="X22" s="6" t="s">
        <v>7</v>
      </c>
      <c r="Y22" s="325"/>
      <c r="Z22"/>
      <c r="AA22"/>
    </row>
    <row r="23" spans="2:27" ht="21.95" customHeight="1" x14ac:dyDescent="0.15">
      <c r="B23" s="389"/>
      <c r="C23" s="1075"/>
      <c r="D23" s="1075"/>
      <c r="E23" s="1075"/>
      <c r="F23" s="327" t="s">
        <v>602</v>
      </c>
      <c r="G23" s="1011" t="s">
        <v>839</v>
      </c>
      <c r="H23" s="1011"/>
      <c r="I23" s="1011"/>
      <c r="J23" s="1011"/>
      <c r="K23" s="1011"/>
      <c r="L23" s="1011"/>
      <c r="M23" s="1011"/>
      <c r="N23" s="1011"/>
      <c r="O23" s="1011"/>
      <c r="P23" s="1011"/>
      <c r="Q23" s="1011"/>
      <c r="R23" s="1011"/>
      <c r="S23" s="1011"/>
      <c r="T23" s="325"/>
      <c r="V23" s="6" t="s">
        <v>7</v>
      </c>
      <c r="W23" s="6" t="s">
        <v>433</v>
      </c>
      <c r="X23" s="6" t="s">
        <v>7</v>
      </c>
      <c r="Y23" s="325"/>
      <c r="Z23"/>
      <c r="AA23"/>
    </row>
    <row r="24" spans="2:27" ht="17.45" customHeight="1" x14ac:dyDescent="0.15">
      <c r="B24" s="389"/>
      <c r="C24" s="417"/>
      <c r="D24" s="417"/>
      <c r="E24" s="417"/>
      <c r="F24" s="6"/>
      <c r="G24" s="323"/>
      <c r="H24" s="323"/>
      <c r="I24" s="323"/>
      <c r="J24" s="323"/>
      <c r="K24" s="323"/>
      <c r="L24" s="323"/>
      <c r="M24" s="323"/>
      <c r="N24" s="323"/>
      <c r="O24" s="323"/>
      <c r="P24" s="323"/>
      <c r="Q24" s="323"/>
      <c r="R24" s="323"/>
      <c r="S24" s="323"/>
      <c r="T24" s="325"/>
      <c r="Y24" s="325"/>
      <c r="Z24"/>
      <c r="AA24"/>
    </row>
    <row r="25" spans="2:27" ht="69" customHeight="1" x14ac:dyDescent="0.15">
      <c r="B25" s="389"/>
      <c r="C25" s="1079" t="s">
        <v>840</v>
      </c>
      <c r="D25" s="1080"/>
      <c r="E25" s="1081"/>
      <c r="F25" s="327" t="s">
        <v>462</v>
      </c>
      <c r="G25" s="1011" t="s">
        <v>841</v>
      </c>
      <c r="H25" s="1011"/>
      <c r="I25" s="1011"/>
      <c r="J25" s="1011"/>
      <c r="K25" s="1011"/>
      <c r="L25" s="1011"/>
      <c r="M25" s="1011"/>
      <c r="N25" s="1011"/>
      <c r="O25" s="1011"/>
      <c r="P25" s="1011"/>
      <c r="Q25" s="1011"/>
      <c r="R25" s="1011"/>
      <c r="S25" s="1011"/>
      <c r="T25" s="325"/>
      <c r="V25" s="6" t="s">
        <v>7</v>
      </c>
      <c r="W25" s="6" t="s">
        <v>433</v>
      </c>
      <c r="X25" s="6" t="s">
        <v>7</v>
      </c>
      <c r="Y25" s="325"/>
      <c r="Z25"/>
      <c r="AA25"/>
    </row>
    <row r="26" spans="2:27" ht="69" customHeight="1" x14ac:dyDescent="0.15">
      <c r="B26" s="389"/>
      <c r="C26" s="1082"/>
      <c r="D26" s="1083"/>
      <c r="E26" s="1084"/>
      <c r="F26" s="327" t="s">
        <v>463</v>
      </c>
      <c r="G26" s="1011" t="s">
        <v>842</v>
      </c>
      <c r="H26" s="1011"/>
      <c r="I26" s="1011"/>
      <c r="J26" s="1011"/>
      <c r="K26" s="1011"/>
      <c r="L26" s="1011"/>
      <c r="M26" s="1011"/>
      <c r="N26" s="1011"/>
      <c r="O26" s="1011"/>
      <c r="P26" s="1011"/>
      <c r="Q26" s="1011"/>
      <c r="R26" s="1011"/>
      <c r="S26" s="1011"/>
      <c r="T26" s="325"/>
      <c r="V26" s="6" t="s">
        <v>7</v>
      </c>
      <c r="W26" s="6" t="s">
        <v>433</v>
      </c>
      <c r="X26" s="6" t="s">
        <v>7</v>
      </c>
      <c r="Y26" s="325"/>
      <c r="Z26"/>
      <c r="AA26"/>
    </row>
    <row r="27" spans="2:27" ht="49.5" customHeight="1" x14ac:dyDescent="0.15">
      <c r="B27" s="389"/>
      <c r="C27" s="1085"/>
      <c r="D27" s="1086"/>
      <c r="E27" s="1087"/>
      <c r="F27" s="327" t="s">
        <v>465</v>
      </c>
      <c r="G27" s="1011" t="s">
        <v>843</v>
      </c>
      <c r="H27" s="1011"/>
      <c r="I27" s="1011"/>
      <c r="J27" s="1011"/>
      <c r="K27" s="1011"/>
      <c r="L27" s="1011"/>
      <c r="M27" s="1011"/>
      <c r="N27" s="1011"/>
      <c r="O27" s="1011"/>
      <c r="P27" s="1011"/>
      <c r="Q27" s="1011"/>
      <c r="R27" s="1011"/>
      <c r="S27" s="1011"/>
      <c r="T27" s="325"/>
      <c r="V27" s="6" t="s">
        <v>7</v>
      </c>
      <c r="W27" s="6" t="s">
        <v>433</v>
      </c>
      <c r="X27" s="6" t="s">
        <v>7</v>
      </c>
      <c r="Y27" s="325"/>
      <c r="Z27"/>
      <c r="AA27"/>
    </row>
    <row r="28" spans="2:27" ht="12.95" customHeight="1" x14ac:dyDescent="0.15">
      <c r="B28" s="392"/>
      <c r="C28" s="5"/>
      <c r="D28" s="5"/>
      <c r="E28" s="5"/>
      <c r="F28" s="5"/>
      <c r="G28" s="5"/>
      <c r="H28" s="5"/>
      <c r="I28" s="5"/>
      <c r="J28" s="5"/>
      <c r="K28" s="5"/>
      <c r="L28" s="5"/>
      <c r="M28" s="5"/>
      <c r="N28" s="5"/>
      <c r="O28" s="5"/>
      <c r="P28" s="5"/>
      <c r="Q28" s="5"/>
      <c r="R28" s="5"/>
      <c r="S28" s="5"/>
      <c r="T28" s="393"/>
      <c r="U28" s="5"/>
      <c r="V28" s="5"/>
      <c r="W28" s="5"/>
      <c r="X28" s="5"/>
      <c r="Y28" s="393"/>
    </row>
    <row r="30" spans="2:27" x14ac:dyDescent="0.15">
      <c r="B30" s="1" t="s">
        <v>616</v>
      </c>
    </row>
    <row r="31" spans="2:27" x14ac:dyDescent="0.15">
      <c r="B31" s="1" t="s">
        <v>617</v>
      </c>
      <c r="K31"/>
      <c r="L31"/>
      <c r="M31"/>
      <c r="N31"/>
      <c r="O31"/>
      <c r="P31"/>
      <c r="Q31"/>
      <c r="R31"/>
      <c r="S31"/>
      <c r="T31"/>
      <c r="U31"/>
      <c r="V31"/>
      <c r="W31"/>
      <c r="X31"/>
      <c r="Y31"/>
      <c r="Z31"/>
      <c r="AA31"/>
    </row>
    <row r="38" spans="3:32" x14ac:dyDescent="0.1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row>
    <row r="39" spans="3:32" x14ac:dyDescent="0.15">
      <c r="C39" s="4"/>
    </row>
    <row r="122" spans="3:7" x14ac:dyDescent="0.15">
      <c r="C122" s="5"/>
      <c r="D122" s="5"/>
      <c r="E122" s="5"/>
      <c r="F122" s="5"/>
      <c r="G122" s="5"/>
    </row>
    <row r="123" spans="3:7" x14ac:dyDescent="0.15">
      <c r="C123" s="4"/>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0866141732283472" right="0.70866141732283472" top="0.74803149606299213" bottom="0.74803149606299213" header="0.31496062992125984" footer="0.31496062992125984"/>
  <pageSetup paperSize="9" scale="8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sheetPr>
    <pageSetUpPr fitToPage="1"/>
  </sheetPr>
  <dimension ref="A1:AF123"/>
  <sheetViews>
    <sheetView view="pageBreakPreview" zoomScale="80" zoomScaleNormal="90" zoomScaleSheetLayoutView="80" workbookViewId="0">
      <selection activeCell="R1" sqref="R1"/>
    </sheetView>
  </sheetViews>
  <sheetFormatPr defaultRowHeight="13.5" x14ac:dyDescent="0.15"/>
  <cols>
    <col min="1" max="1" width="2.125" style="159" customWidth="1"/>
    <col min="2" max="23" width="3.625" style="159" customWidth="1"/>
    <col min="24" max="24" width="2.125" style="159" customWidth="1"/>
    <col min="25" max="37" width="5.625" style="159" customWidth="1"/>
    <col min="38" max="16384" width="9" style="159"/>
  </cols>
  <sheetData>
    <row r="1" spans="2:23" x14ac:dyDescent="0.15">
      <c r="B1" s="159" t="s">
        <v>844</v>
      </c>
      <c r="M1" s="160"/>
      <c r="N1" s="161"/>
      <c r="O1" s="161"/>
      <c r="P1" s="161"/>
      <c r="Q1" s="160" t="s">
        <v>189</v>
      </c>
      <c r="R1" s="162"/>
      <c r="S1" s="161" t="s">
        <v>190</v>
      </c>
      <c r="T1" s="162"/>
      <c r="U1" s="161" t="s">
        <v>191</v>
      </c>
      <c r="V1" s="162"/>
      <c r="W1" s="161" t="s">
        <v>260</v>
      </c>
    </row>
    <row r="2" spans="2:23" ht="5.0999999999999996" customHeight="1" x14ac:dyDescent="0.15">
      <c r="M2" s="160"/>
      <c r="N2" s="161"/>
      <c r="O2" s="161"/>
      <c r="P2" s="161"/>
      <c r="Q2" s="160"/>
      <c r="R2" s="161"/>
      <c r="S2" s="161"/>
      <c r="T2" s="161"/>
      <c r="U2" s="161"/>
      <c r="V2" s="161"/>
      <c r="W2" s="161"/>
    </row>
    <row r="3" spans="2:23" x14ac:dyDescent="0.15">
      <c r="B3" s="1105" t="s">
        <v>845</v>
      </c>
      <c r="C3" s="1105"/>
      <c r="D3" s="1105"/>
      <c r="E3" s="1105"/>
      <c r="F3" s="1105"/>
      <c r="G3" s="1105"/>
      <c r="H3" s="1105"/>
      <c r="I3" s="1105"/>
      <c r="J3" s="1105"/>
      <c r="K3" s="1105"/>
      <c r="L3" s="1105"/>
      <c r="M3" s="1105"/>
      <c r="N3" s="1105"/>
      <c r="O3" s="1105"/>
      <c r="P3" s="1105"/>
      <c r="Q3" s="1105"/>
      <c r="R3" s="1105"/>
      <c r="S3" s="1105"/>
      <c r="T3" s="1105"/>
      <c r="U3" s="1105"/>
      <c r="V3" s="1105"/>
      <c r="W3" s="1105"/>
    </row>
    <row r="4" spans="2:23" ht="5.0999999999999996" customHeight="1" x14ac:dyDescent="0.15">
      <c r="B4" s="161"/>
      <c r="C4" s="161"/>
      <c r="D4" s="161"/>
      <c r="E4" s="161"/>
      <c r="F4" s="161"/>
      <c r="G4" s="161"/>
      <c r="H4" s="161"/>
      <c r="I4" s="161"/>
      <c r="J4" s="161"/>
      <c r="K4" s="161"/>
      <c r="L4" s="161"/>
      <c r="M4" s="161"/>
      <c r="N4" s="161"/>
      <c r="O4" s="161"/>
      <c r="P4" s="161"/>
      <c r="Q4" s="161"/>
      <c r="R4" s="161"/>
      <c r="S4" s="161"/>
      <c r="T4" s="161"/>
      <c r="U4" s="161"/>
      <c r="V4" s="161"/>
      <c r="W4" s="161"/>
    </row>
    <row r="5" spans="2:23" x14ac:dyDescent="0.15">
      <c r="B5" s="161"/>
      <c r="C5" s="161"/>
      <c r="D5" s="161"/>
      <c r="E5" s="161"/>
      <c r="F5" s="161"/>
      <c r="G5" s="161"/>
      <c r="H5" s="161"/>
      <c r="I5" s="161"/>
      <c r="J5" s="161"/>
      <c r="K5" s="161"/>
      <c r="L5" s="161"/>
      <c r="M5" s="161"/>
      <c r="N5" s="161"/>
      <c r="O5" s="161"/>
      <c r="P5" s="160" t="s">
        <v>353</v>
      </c>
      <c r="Q5" s="1106"/>
      <c r="R5" s="1106"/>
      <c r="S5" s="1106"/>
      <c r="T5" s="1106"/>
      <c r="U5" s="1106"/>
      <c r="V5" s="1106"/>
      <c r="W5" s="1106"/>
    </row>
    <row r="6" spans="2:23" x14ac:dyDescent="0.15">
      <c r="B6" s="161"/>
      <c r="C6" s="161"/>
      <c r="D6" s="161"/>
      <c r="E6" s="161"/>
      <c r="F6" s="161"/>
      <c r="G6" s="161"/>
      <c r="H6" s="161"/>
      <c r="I6" s="161"/>
      <c r="J6" s="161"/>
      <c r="K6" s="161"/>
      <c r="L6" s="161"/>
      <c r="M6" s="161"/>
      <c r="N6" s="161"/>
      <c r="O6" s="161"/>
      <c r="P6" s="160" t="s">
        <v>263</v>
      </c>
      <c r="Q6" s="1107"/>
      <c r="R6" s="1107"/>
      <c r="S6" s="1107"/>
      <c r="T6" s="1107"/>
      <c r="U6" s="1107"/>
      <c r="V6" s="1107"/>
      <c r="W6" s="1107"/>
    </row>
    <row r="7" spans="2:23" ht="10.5" customHeight="1" x14ac:dyDescent="0.15">
      <c r="B7" s="161"/>
      <c r="C7" s="161"/>
      <c r="D7" s="161"/>
      <c r="E7" s="161"/>
      <c r="F7" s="161"/>
      <c r="G7" s="161"/>
      <c r="H7" s="161"/>
      <c r="I7" s="161"/>
      <c r="J7" s="161"/>
      <c r="K7" s="161"/>
      <c r="L7" s="161"/>
      <c r="M7" s="161"/>
      <c r="N7" s="161"/>
      <c r="O7" s="161"/>
      <c r="P7" s="161"/>
      <c r="Q7" s="161"/>
      <c r="R7" s="161"/>
      <c r="S7" s="161"/>
      <c r="T7" s="161"/>
      <c r="U7" s="161"/>
      <c r="V7" s="161"/>
      <c r="W7" s="161"/>
    </row>
    <row r="8" spans="2:23" x14ac:dyDescent="0.15">
      <c r="B8" s="159" t="s">
        <v>846</v>
      </c>
    </row>
    <row r="9" spans="2:23" x14ac:dyDescent="0.15">
      <c r="C9" s="162" t="s">
        <v>7</v>
      </c>
      <c r="D9" s="159" t="s">
        <v>847</v>
      </c>
      <c r="J9" s="162" t="s">
        <v>7</v>
      </c>
      <c r="K9" s="159" t="s">
        <v>848</v>
      </c>
    </row>
    <row r="10" spans="2:23" ht="10.5" customHeight="1" x14ac:dyDescent="0.15"/>
    <row r="11" spans="2:23" x14ac:dyDescent="0.15">
      <c r="B11" s="159" t="s">
        <v>849</v>
      </c>
    </row>
    <row r="12" spans="2:23" x14ac:dyDescent="0.15">
      <c r="C12" s="162" t="s">
        <v>7</v>
      </c>
      <c r="D12" s="159" t="s">
        <v>850</v>
      </c>
    </row>
    <row r="13" spans="2:23" x14ac:dyDescent="0.15">
      <c r="C13" s="162" t="s">
        <v>7</v>
      </c>
      <c r="D13" s="159" t="s">
        <v>851</v>
      </c>
    </row>
    <row r="14" spans="2:23" ht="10.5" customHeight="1" x14ac:dyDescent="0.15"/>
    <row r="15" spans="2:23" x14ac:dyDescent="0.15">
      <c r="B15" s="159" t="s">
        <v>467</v>
      </c>
    </row>
    <row r="16" spans="2:23" ht="60" customHeight="1" x14ac:dyDescent="0.15">
      <c r="B16" s="1091"/>
      <c r="C16" s="1091"/>
      <c r="D16" s="1091"/>
      <c r="E16" s="1091"/>
      <c r="F16" s="1100" t="s">
        <v>852</v>
      </c>
      <c r="G16" s="1101"/>
      <c r="H16" s="1101"/>
      <c r="I16" s="1101"/>
      <c r="J16" s="1101"/>
      <c r="K16" s="1101"/>
      <c r="L16" s="1102"/>
      <c r="M16" s="1094" t="s">
        <v>853</v>
      </c>
      <c r="N16" s="1094"/>
      <c r="O16" s="1094"/>
      <c r="P16" s="1094"/>
      <c r="Q16" s="1094"/>
      <c r="R16" s="1094"/>
      <c r="S16" s="1094"/>
    </row>
    <row r="17" spans="2:23" x14ac:dyDescent="0.15">
      <c r="B17" s="1092">
        <v>4</v>
      </c>
      <c r="C17" s="1093"/>
      <c r="D17" s="1093" t="s">
        <v>259</v>
      </c>
      <c r="E17" s="1103"/>
      <c r="F17" s="1089"/>
      <c r="G17" s="1090"/>
      <c r="H17" s="1090"/>
      <c r="I17" s="1090"/>
      <c r="J17" s="1090"/>
      <c r="K17" s="1090"/>
      <c r="L17" s="425" t="s">
        <v>370</v>
      </c>
      <c r="M17" s="1089"/>
      <c r="N17" s="1090"/>
      <c r="O17" s="1090"/>
      <c r="P17" s="1090"/>
      <c r="Q17" s="1090"/>
      <c r="R17" s="1090"/>
      <c r="S17" s="425" t="s">
        <v>370</v>
      </c>
    </row>
    <row r="18" spans="2:23" x14ac:dyDescent="0.15">
      <c r="B18" s="1092">
        <v>5</v>
      </c>
      <c r="C18" s="1093"/>
      <c r="D18" s="1093" t="s">
        <v>259</v>
      </c>
      <c r="E18" s="1103"/>
      <c r="F18" s="1089"/>
      <c r="G18" s="1090"/>
      <c r="H18" s="1090"/>
      <c r="I18" s="1090"/>
      <c r="J18" s="1090"/>
      <c r="K18" s="1090"/>
      <c r="L18" s="425" t="s">
        <v>370</v>
      </c>
      <c r="M18" s="1089"/>
      <c r="N18" s="1090"/>
      <c r="O18" s="1090"/>
      <c r="P18" s="1090"/>
      <c r="Q18" s="1090"/>
      <c r="R18" s="1090"/>
      <c r="S18" s="425" t="s">
        <v>370</v>
      </c>
    </row>
    <row r="19" spans="2:23" x14ac:dyDescent="0.15">
      <c r="B19" s="1092">
        <v>6</v>
      </c>
      <c r="C19" s="1093"/>
      <c r="D19" s="1093" t="s">
        <v>259</v>
      </c>
      <c r="E19" s="1103"/>
      <c r="F19" s="1089"/>
      <c r="G19" s="1090"/>
      <c r="H19" s="1090"/>
      <c r="I19" s="1090"/>
      <c r="J19" s="1090"/>
      <c r="K19" s="1090"/>
      <c r="L19" s="425" t="s">
        <v>370</v>
      </c>
      <c r="M19" s="1089"/>
      <c r="N19" s="1090"/>
      <c r="O19" s="1090"/>
      <c r="P19" s="1090"/>
      <c r="Q19" s="1090"/>
      <c r="R19" s="1090"/>
      <c r="S19" s="425" t="s">
        <v>370</v>
      </c>
    </row>
    <row r="20" spans="2:23" x14ac:dyDescent="0.15">
      <c r="B20" s="1092">
        <v>7</v>
      </c>
      <c r="C20" s="1093"/>
      <c r="D20" s="1093" t="s">
        <v>259</v>
      </c>
      <c r="E20" s="1103"/>
      <c r="F20" s="1089"/>
      <c r="G20" s="1090"/>
      <c r="H20" s="1090"/>
      <c r="I20" s="1090"/>
      <c r="J20" s="1090"/>
      <c r="K20" s="1090"/>
      <c r="L20" s="425" t="s">
        <v>370</v>
      </c>
      <c r="M20" s="1089"/>
      <c r="N20" s="1090"/>
      <c r="O20" s="1090"/>
      <c r="P20" s="1090"/>
      <c r="Q20" s="1090"/>
      <c r="R20" s="1090"/>
      <c r="S20" s="425" t="s">
        <v>370</v>
      </c>
    </row>
    <row r="21" spans="2:23" x14ac:dyDescent="0.15">
      <c r="B21" s="1092">
        <v>8</v>
      </c>
      <c r="C21" s="1093"/>
      <c r="D21" s="1093" t="s">
        <v>259</v>
      </c>
      <c r="E21" s="1103"/>
      <c r="F21" s="1089"/>
      <c r="G21" s="1090"/>
      <c r="H21" s="1090"/>
      <c r="I21" s="1090"/>
      <c r="J21" s="1090"/>
      <c r="K21" s="1090"/>
      <c r="L21" s="425" t="s">
        <v>370</v>
      </c>
      <c r="M21" s="1089"/>
      <c r="N21" s="1090"/>
      <c r="O21" s="1090"/>
      <c r="P21" s="1090"/>
      <c r="Q21" s="1090"/>
      <c r="R21" s="1090"/>
      <c r="S21" s="425" t="s">
        <v>370</v>
      </c>
    </row>
    <row r="22" spans="2:23" x14ac:dyDescent="0.15">
      <c r="B22" s="1092">
        <v>9</v>
      </c>
      <c r="C22" s="1093"/>
      <c r="D22" s="1093" t="s">
        <v>259</v>
      </c>
      <c r="E22" s="1103"/>
      <c r="F22" s="1089"/>
      <c r="G22" s="1090"/>
      <c r="H22" s="1090"/>
      <c r="I22" s="1090"/>
      <c r="J22" s="1090"/>
      <c r="K22" s="1090"/>
      <c r="L22" s="425" t="s">
        <v>370</v>
      </c>
      <c r="M22" s="1089"/>
      <c r="N22" s="1090"/>
      <c r="O22" s="1090"/>
      <c r="P22" s="1090"/>
      <c r="Q22" s="1090"/>
      <c r="R22" s="1090"/>
      <c r="S22" s="425" t="s">
        <v>370</v>
      </c>
    </row>
    <row r="23" spans="2:23" x14ac:dyDescent="0.15">
      <c r="B23" s="1092">
        <v>10</v>
      </c>
      <c r="C23" s="1093"/>
      <c r="D23" s="1093" t="s">
        <v>259</v>
      </c>
      <c r="E23" s="1103"/>
      <c r="F23" s="1089"/>
      <c r="G23" s="1090"/>
      <c r="H23" s="1090"/>
      <c r="I23" s="1090"/>
      <c r="J23" s="1090"/>
      <c r="K23" s="1090"/>
      <c r="L23" s="425" t="s">
        <v>370</v>
      </c>
      <c r="M23" s="1089"/>
      <c r="N23" s="1090"/>
      <c r="O23" s="1090"/>
      <c r="P23" s="1090"/>
      <c r="Q23" s="1090"/>
      <c r="R23" s="1090"/>
      <c r="S23" s="425" t="s">
        <v>370</v>
      </c>
    </row>
    <row r="24" spans="2:23" x14ac:dyDescent="0.15">
      <c r="B24" s="1092">
        <v>11</v>
      </c>
      <c r="C24" s="1093"/>
      <c r="D24" s="1093" t="s">
        <v>259</v>
      </c>
      <c r="E24" s="1103"/>
      <c r="F24" s="1089"/>
      <c r="G24" s="1090"/>
      <c r="H24" s="1090"/>
      <c r="I24" s="1090"/>
      <c r="J24" s="1090"/>
      <c r="K24" s="1090"/>
      <c r="L24" s="425" t="s">
        <v>370</v>
      </c>
      <c r="M24" s="1089"/>
      <c r="N24" s="1090"/>
      <c r="O24" s="1090"/>
      <c r="P24" s="1090"/>
      <c r="Q24" s="1090"/>
      <c r="R24" s="1090"/>
      <c r="S24" s="425" t="s">
        <v>370</v>
      </c>
    </row>
    <row r="25" spans="2:23" x14ac:dyDescent="0.15">
      <c r="B25" s="1092">
        <v>12</v>
      </c>
      <c r="C25" s="1093"/>
      <c r="D25" s="1093" t="s">
        <v>259</v>
      </c>
      <c r="E25" s="1103"/>
      <c r="F25" s="1089"/>
      <c r="G25" s="1090"/>
      <c r="H25" s="1090"/>
      <c r="I25" s="1090"/>
      <c r="J25" s="1090"/>
      <c r="K25" s="1090"/>
      <c r="L25" s="425" t="s">
        <v>370</v>
      </c>
      <c r="M25" s="1089"/>
      <c r="N25" s="1090"/>
      <c r="O25" s="1090"/>
      <c r="P25" s="1090"/>
      <c r="Q25" s="1090"/>
      <c r="R25" s="1090"/>
      <c r="S25" s="425" t="s">
        <v>370</v>
      </c>
      <c r="U25" s="1091" t="s">
        <v>854</v>
      </c>
      <c r="V25" s="1091"/>
      <c r="W25" s="1091"/>
    </row>
    <row r="26" spans="2:23" x14ac:dyDescent="0.15">
      <c r="B26" s="1092">
        <v>1</v>
      </c>
      <c r="C26" s="1093"/>
      <c r="D26" s="1093" t="s">
        <v>259</v>
      </c>
      <c r="E26" s="1103"/>
      <c r="F26" s="1089"/>
      <c r="G26" s="1090"/>
      <c r="H26" s="1090"/>
      <c r="I26" s="1090"/>
      <c r="J26" s="1090"/>
      <c r="K26" s="1090"/>
      <c r="L26" s="425" t="s">
        <v>370</v>
      </c>
      <c r="M26" s="1089"/>
      <c r="N26" s="1090"/>
      <c r="O26" s="1090"/>
      <c r="P26" s="1090"/>
      <c r="Q26" s="1090"/>
      <c r="R26" s="1090"/>
      <c r="S26" s="425" t="s">
        <v>370</v>
      </c>
      <c r="U26" s="1104"/>
      <c r="V26" s="1104"/>
      <c r="W26" s="1104"/>
    </row>
    <row r="27" spans="2:23" x14ac:dyDescent="0.15">
      <c r="B27" s="1092">
        <v>2</v>
      </c>
      <c r="C27" s="1093"/>
      <c r="D27" s="1093" t="s">
        <v>259</v>
      </c>
      <c r="E27" s="1103"/>
      <c r="F27" s="1089"/>
      <c r="G27" s="1090"/>
      <c r="H27" s="1090"/>
      <c r="I27" s="1090"/>
      <c r="J27" s="1090"/>
      <c r="K27" s="1090"/>
      <c r="L27" s="425" t="s">
        <v>370</v>
      </c>
      <c r="M27" s="1089"/>
      <c r="N27" s="1090"/>
      <c r="O27" s="1090"/>
      <c r="P27" s="1090"/>
      <c r="Q27" s="1090"/>
      <c r="R27" s="1090"/>
      <c r="S27" s="425" t="s">
        <v>370</v>
      </c>
    </row>
    <row r="28" spans="2:23" x14ac:dyDescent="0.15">
      <c r="B28" s="1091" t="s">
        <v>390</v>
      </c>
      <c r="C28" s="1091"/>
      <c r="D28" s="1091"/>
      <c r="E28" s="1091"/>
      <c r="F28" s="1092" t="str">
        <f>IF(SUM(F17:K27)=0,"",SUM(F17:K27))</f>
        <v/>
      </c>
      <c r="G28" s="1093"/>
      <c r="H28" s="1093"/>
      <c r="I28" s="1093"/>
      <c r="J28" s="1093"/>
      <c r="K28" s="1093"/>
      <c r="L28" s="425" t="s">
        <v>370</v>
      </c>
      <c r="M28" s="1092" t="str">
        <f>IF(SUM(M17:R27)=0,"",SUM(M17:R27))</f>
        <v/>
      </c>
      <c r="N28" s="1093"/>
      <c r="O28" s="1093"/>
      <c r="P28" s="1093"/>
      <c r="Q28" s="1093"/>
      <c r="R28" s="1093"/>
      <c r="S28" s="425" t="s">
        <v>370</v>
      </c>
      <c r="U28" s="1091" t="s">
        <v>855</v>
      </c>
      <c r="V28" s="1091"/>
      <c r="W28" s="1091"/>
    </row>
    <row r="29" spans="2:23" ht="39.950000000000003" customHeight="1" x14ac:dyDescent="0.15">
      <c r="B29" s="1094" t="s">
        <v>856</v>
      </c>
      <c r="C29" s="1091"/>
      <c r="D29" s="1091"/>
      <c r="E29" s="1091"/>
      <c r="F29" s="1095" t="str">
        <f>IF(F28="","",F28/U26)</f>
        <v/>
      </c>
      <c r="G29" s="1096"/>
      <c r="H29" s="1096"/>
      <c r="I29" s="1096"/>
      <c r="J29" s="1096"/>
      <c r="K29" s="1096"/>
      <c r="L29" s="425" t="s">
        <v>370</v>
      </c>
      <c r="M29" s="1095" t="str">
        <f>IF(M28="","",M28/U26)</f>
        <v/>
      </c>
      <c r="N29" s="1096"/>
      <c r="O29" s="1096"/>
      <c r="P29" s="1096"/>
      <c r="Q29" s="1096"/>
      <c r="R29" s="1096"/>
      <c r="S29" s="425" t="s">
        <v>370</v>
      </c>
      <c r="U29" s="1097" t="str">
        <f>IF(F29="","",ROUNDDOWN(M29/F29,3))</f>
        <v/>
      </c>
      <c r="V29" s="1098"/>
      <c r="W29" s="1099"/>
    </row>
    <row r="31" spans="2:23" x14ac:dyDescent="0.15">
      <c r="B31" s="159" t="s">
        <v>469</v>
      </c>
    </row>
    <row r="32" spans="2:23" ht="60" customHeight="1" x14ac:dyDescent="0.15">
      <c r="B32" s="1091"/>
      <c r="C32" s="1091"/>
      <c r="D32" s="1091"/>
      <c r="E32" s="1091"/>
      <c r="F32" s="1100" t="s">
        <v>852</v>
      </c>
      <c r="G32" s="1101"/>
      <c r="H32" s="1101"/>
      <c r="I32" s="1101"/>
      <c r="J32" s="1101"/>
      <c r="K32" s="1101"/>
      <c r="L32" s="1102"/>
      <c r="M32" s="1094" t="s">
        <v>853</v>
      </c>
      <c r="N32" s="1094"/>
      <c r="O32" s="1094"/>
      <c r="P32" s="1094"/>
      <c r="Q32" s="1094"/>
      <c r="R32" s="1094"/>
      <c r="S32" s="1094"/>
    </row>
    <row r="33" spans="1:32" x14ac:dyDescent="0.15">
      <c r="B33" s="1089"/>
      <c r="C33" s="1090"/>
      <c r="D33" s="1090"/>
      <c r="E33" s="163" t="s">
        <v>259</v>
      </c>
      <c r="F33" s="1089"/>
      <c r="G33" s="1090"/>
      <c r="H33" s="1090"/>
      <c r="I33" s="1090"/>
      <c r="J33" s="1090"/>
      <c r="K33" s="1090"/>
      <c r="L33" s="425" t="s">
        <v>370</v>
      </c>
      <c r="M33" s="1089"/>
      <c r="N33" s="1090"/>
      <c r="O33" s="1090"/>
      <c r="P33" s="1090"/>
      <c r="Q33" s="1090"/>
      <c r="R33" s="1090"/>
      <c r="S33" s="425" t="s">
        <v>370</v>
      </c>
    </row>
    <row r="34" spans="1:32" x14ac:dyDescent="0.15">
      <c r="B34" s="1089"/>
      <c r="C34" s="1090"/>
      <c r="D34" s="1090"/>
      <c r="E34" s="163" t="s">
        <v>259</v>
      </c>
      <c r="F34" s="1089"/>
      <c r="G34" s="1090"/>
      <c r="H34" s="1090"/>
      <c r="I34" s="1090"/>
      <c r="J34" s="1090"/>
      <c r="K34" s="1090"/>
      <c r="L34" s="425" t="s">
        <v>370</v>
      </c>
      <c r="M34" s="1089"/>
      <c r="N34" s="1090"/>
      <c r="O34" s="1090"/>
      <c r="P34" s="1090"/>
      <c r="Q34" s="1090"/>
      <c r="R34" s="1090"/>
      <c r="S34" s="425" t="s">
        <v>370</v>
      </c>
    </row>
    <row r="35" spans="1:32" x14ac:dyDescent="0.15">
      <c r="B35" s="1089"/>
      <c r="C35" s="1090"/>
      <c r="D35" s="1090"/>
      <c r="E35" s="163" t="s">
        <v>470</v>
      </c>
      <c r="F35" s="1089"/>
      <c r="G35" s="1090"/>
      <c r="H35" s="1090"/>
      <c r="I35" s="1090"/>
      <c r="J35" s="1090"/>
      <c r="K35" s="1090"/>
      <c r="L35" s="425" t="s">
        <v>370</v>
      </c>
      <c r="M35" s="1089"/>
      <c r="N35" s="1090"/>
      <c r="O35" s="1090"/>
      <c r="P35" s="1090"/>
      <c r="Q35" s="1090"/>
      <c r="R35" s="1090"/>
      <c r="S35" s="425" t="s">
        <v>370</v>
      </c>
    </row>
    <row r="36" spans="1:32" x14ac:dyDescent="0.15">
      <c r="B36" s="1091" t="s">
        <v>390</v>
      </c>
      <c r="C36" s="1091"/>
      <c r="D36" s="1091"/>
      <c r="E36" s="1091"/>
      <c r="F36" s="1092" t="str">
        <f>IF(SUM(F33:K35)=0,"",SUM(F33:K35))</f>
        <v/>
      </c>
      <c r="G36" s="1093"/>
      <c r="H36" s="1093"/>
      <c r="I36" s="1093"/>
      <c r="J36" s="1093"/>
      <c r="K36" s="1093"/>
      <c r="L36" s="425" t="s">
        <v>370</v>
      </c>
      <c r="M36" s="1092" t="str">
        <f>IF(SUM(M33:R35)=0,"",SUM(M33:R35))</f>
        <v/>
      </c>
      <c r="N36" s="1093"/>
      <c r="O36" s="1093"/>
      <c r="P36" s="1093"/>
      <c r="Q36" s="1093"/>
      <c r="R36" s="1093"/>
      <c r="S36" s="425" t="s">
        <v>370</v>
      </c>
      <c r="U36" s="1091" t="s">
        <v>855</v>
      </c>
      <c r="V36" s="1091"/>
      <c r="W36" s="1091"/>
    </row>
    <row r="37" spans="1:32" ht="39.950000000000003" customHeight="1" x14ac:dyDescent="0.15">
      <c r="B37" s="1094" t="s">
        <v>856</v>
      </c>
      <c r="C37" s="1091"/>
      <c r="D37" s="1091"/>
      <c r="E37" s="1091"/>
      <c r="F37" s="1095" t="str">
        <f>IF(F36="","",F36/3)</f>
        <v/>
      </c>
      <c r="G37" s="1096"/>
      <c r="H37" s="1096"/>
      <c r="I37" s="1096"/>
      <c r="J37" s="1096"/>
      <c r="K37" s="1096"/>
      <c r="L37" s="425" t="s">
        <v>370</v>
      </c>
      <c r="M37" s="1095" t="str">
        <f>IF(M36="","",M36/3)</f>
        <v/>
      </c>
      <c r="N37" s="1096"/>
      <c r="O37" s="1096"/>
      <c r="P37" s="1096"/>
      <c r="Q37" s="1096"/>
      <c r="R37" s="1096"/>
      <c r="S37" s="425" t="s">
        <v>370</v>
      </c>
      <c r="U37" s="1097" t="str">
        <f>IF(F37="","",ROUNDDOWN(M37/F37,3))</f>
        <v/>
      </c>
      <c r="V37" s="1098"/>
      <c r="W37" s="1099"/>
    </row>
    <row r="38" spans="1:32" ht="5.0999999999999996" customHeight="1" x14ac:dyDescent="0.15">
      <c r="A38" s="277"/>
      <c r="B38" s="279"/>
      <c r="C38" s="276"/>
      <c r="D38" s="276"/>
      <c r="E38" s="276"/>
      <c r="F38" s="275"/>
      <c r="G38" s="275"/>
      <c r="H38" s="275"/>
      <c r="I38" s="275"/>
      <c r="J38" s="275"/>
      <c r="K38" s="275"/>
      <c r="L38" s="276"/>
      <c r="M38" s="275"/>
      <c r="N38" s="275"/>
      <c r="O38" s="275"/>
      <c r="P38" s="275"/>
      <c r="Q38" s="275"/>
      <c r="R38" s="275"/>
      <c r="S38" s="276"/>
      <c r="T38" s="277"/>
      <c r="U38" s="278"/>
      <c r="V38" s="278"/>
      <c r="W38" s="278"/>
      <c r="X38" s="277"/>
      <c r="Y38" s="277"/>
      <c r="Z38" s="277"/>
      <c r="AA38" s="277"/>
      <c r="AB38" s="277"/>
      <c r="AC38" s="277"/>
      <c r="AD38" s="277"/>
      <c r="AE38" s="277"/>
      <c r="AF38" s="277"/>
    </row>
    <row r="39" spans="1:32" x14ac:dyDescent="0.15">
      <c r="B39" s="159" t="s">
        <v>394</v>
      </c>
      <c r="C39" s="283"/>
    </row>
    <row r="40" spans="1:32" x14ac:dyDescent="0.15">
      <c r="B40" s="1088" t="s">
        <v>857</v>
      </c>
      <c r="C40" s="1088"/>
      <c r="D40" s="1088"/>
      <c r="E40" s="1088"/>
      <c r="F40" s="1088"/>
      <c r="G40" s="1088"/>
      <c r="H40" s="1088"/>
      <c r="I40" s="1088"/>
      <c r="J40" s="1088"/>
      <c r="K40" s="1088"/>
      <c r="L40" s="1088"/>
      <c r="M40" s="1088"/>
      <c r="N40" s="1088"/>
      <c r="O40" s="1088"/>
      <c r="P40" s="1088"/>
      <c r="Q40" s="1088"/>
      <c r="R40" s="1088"/>
      <c r="S40" s="1088"/>
      <c r="T40" s="1088"/>
      <c r="U40" s="1088"/>
      <c r="V40" s="1088"/>
      <c r="W40" s="1088"/>
    </row>
    <row r="41" spans="1:32" x14ac:dyDescent="0.15">
      <c r="B41" s="1088" t="s">
        <v>858</v>
      </c>
      <c r="C41" s="1088"/>
      <c r="D41" s="1088"/>
      <c r="E41" s="1088"/>
      <c r="F41" s="1088"/>
      <c r="G41" s="1088"/>
      <c r="H41" s="1088"/>
      <c r="I41" s="1088"/>
      <c r="J41" s="1088"/>
      <c r="K41" s="1088"/>
      <c r="L41" s="1088"/>
      <c r="M41" s="1088"/>
      <c r="N41" s="1088"/>
      <c r="O41" s="1088"/>
      <c r="P41" s="1088"/>
      <c r="Q41" s="1088"/>
      <c r="R41" s="1088"/>
      <c r="S41" s="1088"/>
      <c r="T41" s="1088"/>
      <c r="U41" s="1088"/>
      <c r="V41" s="1088"/>
      <c r="W41" s="1088"/>
    </row>
    <row r="42" spans="1:32" x14ac:dyDescent="0.15">
      <c r="B42" s="1088" t="s">
        <v>859</v>
      </c>
      <c r="C42" s="1088"/>
      <c r="D42" s="1088"/>
      <c r="E42" s="1088"/>
      <c r="F42" s="1088"/>
      <c r="G42" s="1088"/>
      <c r="H42" s="1088"/>
      <c r="I42" s="1088"/>
      <c r="J42" s="1088"/>
      <c r="K42" s="1088"/>
      <c r="L42" s="1088"/>
      <c r="M42" s="1088"/>
      <c r="N42" s="1088"/>
      <c r="O42" s="1088"/>
      <c r="P42" s="1088"/>
      <c r="Q42" s="1088"/>
      <c r="R42" s="1088"/>
      <c r="S42" s="1088"/>
      <c r="T42" s="1088"/>
      <c r="U42" s="1088"/>
      <c r="V42" s="1088"/>
      <c r="W42" s="1088"/>
    </row>
    <row r="43" spans="1:32" x14ac:dyDescent="0.15">
      <c r="B43" s="1088" t="s">
        <v>860</v>
      </c>
      <c r="C43" s="1088"/>
      <c r="D43" s="1088"/>
      <c r="E43" s="1088"/>
      <c r="F43" s="1088"/>
      <c r="G43" s="1088"/>
      <c r="H43" s="1088"/>
      <c r="I43" s="1088"/>
      <c r="J43" s="1088"/>
      <c r="K43" s="1088"/>
      <c r="L43" s="1088"/>
      <c r="M43" s="1088"/>
      <c r="N43" s="1088"/>
      <c r="O43" s="1088"/>
      <c r="P43" s="1088"/>
      <c r="Q43" s="1088"/>
      <c r="R43" s="1088"/>
      <c r="S43" s="1088"/>
      <c r="T43" s="1088"/>
      <c r="U43" s="1088"/>
      <c r="V43" s="1088"/>
      <c r="W43" s="1088"/>
    </row>
    <row r="44" spans="1:32" x14ac:dyDescent="0.15">
      <c r="B44" s="1088" t="s">
        <v>861</v>
      </c>
      <c r="C44" s="1088"/>
      <c r="D44" s="1088"/>
      <c r="E44" s="1088"/>
      <c r="F44" s="1088"/>
      <c r="G44" s="1088"/>
      <c r="H44" s="1088"/>
      <c r="I44" s="1088"/>
      <c r="J44" s="1088"/>
      <c r="K44" s="1088"/>
      <c r="L44" s="1088"/>
      <c r="M44" s="1088"/>
      <c r="N44" s="1088"/>
      <c r="O44" s="1088"/>
      <c r="P44" s="1088"/>
      <c r="Q44" s="1088"/>
      <c r="R44" s="1088"/>
      <c r="S44" s="1088"/>
      <c r="T44" s="1088"/>
      <c r="U44" s="1088"/>
      <c r="V44" s="1088"/>
      <c r="W44" s="1088"/>
    </row>
    <row r="45" spans="1:32" x14ac:dyDescent="0.15">
      <c r="B45" s="1088" t="s">
        <v>862</v>
      </c>
      <c r="C45" s="1088"/>
      <c r="D45" s="1088"/>
      <c r="E45" s="1088"/>
      <c r="F45" s="1088"/>
      <c r="G45" s="1088"/>
      <c r="H45" s="1088"/>
      <c r="I45" s="1088"/>
      <c r="J45" s="1088"/>
      <c r="K45" s="1088"/>
      <c r="L45" s="1088"/>
      <c r="M45" s="1088"/>
      <c r="N45" s="1088"/>
      <c r="O45" s="1088"/>
      <c r="P45" s="1088"/>
      <c r="Q45" s="1088"/>
      <c r="R45" s="1088"/>
      <c r="S45" s="1088"/>
      <c r="T45" s="1088"/>
      <c r="U45" s="1088"/>
      <c r="V45" s="1088"/>
      <c r="W45" s="1088"/>
    </row>
    <row r="46" spans="1:32" x14ac:dyDescent="0.15">
      <c r="B46" s="1088" t="s">
        <v>863</v>
      </c>
      <c r="C46" s="1088"/>
      <c r="D46" s="1088"/>
      <c r="E46" s="1088"/>
      <c r="F46" s="1088"/>
      <c r="G46" s="1088"/>
      <c r="H46" s="1088"/>
      <c r="I46" s="1088"/>
      <c r="J46" s="1088"/>
      <c r="K46" s="1088"/>
      <c r="L46" s="1088"/>
      <c r="M46" s="1088"/>
      <c r="N46" s="1088"/>
      <c r="O46" s="1088"/>
      <c r="P46" s="1088"/>
      <c r="Q46" s="1088"/>
      <c r="R46" s="1088"/>
      <c r="S46" s="1088"/>
      <c r="T46" s="1088"/>
      <c r="U46" s="1088"/>
      <c r="V46" s="1088"/>
      <c r="W46" s="1088"/>
    </row>
    <row r="47" spans="1:32" x14ac:dyDescent="0.15">
      <c r="B47" s="1088" t="s">
        <v>864</v>
      </c>
      <c r="C47" s="1088"/>
      <c r="D47" s="1088"/>
      <c r="E47" s="1088"/>
      <c r="F47" s="1088"/>
      <c r="G47" s="1088"/>
      <c r="H47" s="1088"/>
      <c r="I47" s="1088"/>
      <c r="J47" s="1088"/>
      <c r="K47" s="1088"/>
      <c r="L47" s="1088"/>
      <c r="M47" s="1088"/>
      <c r="N47" s="1088"/>
      <c r="O47" s="1088"/>
      <c r="P47" s="1088"/>
      <c r="Q47" s="1088"/>
      <c r="R47" s="1088"/>
      <c r="S47" s="1088"/>
      <c r="T47" s="1088"/>
      <c r="U47" s="1088"/>
      <c r="V47" s="1088"/>
      <c r="W47" s="1088"/>
    </row>
    <row r="48" spans="1:32" x14ac:dyDescent="0.15">
      <c r="B48" s="1088"/>
      <c r="C48" s="1088"/>
      <c r="D48" s="1088"/>
      <c r="E48" s="1088"/>
      <c r="F48" s="1088"/>
      <c r="G48" s="1088"/>
      <c r="H48" s="1088"/>
      <c r="I48" s="1088"/>
      <c r="J48" s="1088"/>
      <c r="K48" s="1088"/>
      <c r="L48" s="1088"/>
      <c r="M48" s="1088"/>
      <c r="N48" s="1088"/>
      <c r="O48" s="1088"/>
      <c r="P48" s="1088"/>
      <c r="Q48" s="1088"/>
      <c r="R48" s="1088"/>
      <c r="S48" s="1088"/>
      <c r="T48" s="1088"/>
      <c r="U48" s="1088"/>
      <c r="V48" s="1088"/>
      <c r="W48" s="1088"/>
    </row>
    <row r="49" spans="2:23" x14ac:dyDescent="0.15">
      <c r="B49" s="1088"/>
      <c r="C49" s="1088"/>
      <c r="D49" s="1088"/>
      <c r="E49" s="1088"/>
      <c r="F49" s="1088"/>
      <c r="G49" s="1088"/>
      <c r="H49" s="1088"/>
      <c r="I49" s="1088"/>
      <c r="J49" s="1088"/>
      <c r="K49" s="1088"/>
      <c r="L49" s="1088"/>
      <c r="M49" s="1088"/>
      <c r="N49" s="1088"/>
      <c r="O49" s="1088"/>
      <c r="P49" s="1088"/>
      <c r="Q49" s="1088"/>
      <c r="R49" s="1088"/>
      <c r="S49" s="1088"/>
      <c r="T49" s="1088"/>
      <c r="U49" s="1088"/>
      <c r="V49" s="1088"/>
      <c r="W49" s="1088"/>
    </row>
    <row r="122" spans="3:7" x14ac:dyDescent="0.15">
      <c r="C122" s="277"/>
      <c r="D122" s="277"/>
      <c r="E122" s="277"/>
      <c r="F122" s="277"/>
      <c r="G122" s="277"/>
    </row>
    <row r="123" spans="3:7" x14ac:dyDescent="0.15">
      <c r="C123" s="283"/>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xr:uid="{2E06CD2A-9137-431D-A4D0-542532E2C6AE}">
      <formula1>"□,■"</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sheetPr>
    <pageSetUpPr fitToPage="1"/>
  </sheetPr>
  <dimension ref="B2:AG123"/>
  <sheetViews>
    <sheetView view="pageBreakPreview" zoomScale="80" zoomScaleNormal="90" zoomScaleSheetLayoutView="80" workbookViewId="0">
      <selection activeCell="G7" sqref="G7:AB7"/>
    </sheetView>
  </sheetViews>
  <sheetFormatPr defaultColWidth="4" defaultRowHeight="13.5" x14ac:dyDescent="0.15"/>
  <cols>
    <col min="1" max="1" width="1.5" style="1" customWidth="1"/>
    <col min="2" max="2" width="3.125" style="1" customWidth="1"/>
    <col min="3" max="3" width="1.125" style="1" customWidth="1"/>
    <col min="4" max="22" width="4" style="1"/>
    <col min="23" max="23" width="3.125" style="1" customWidth="1"/>
    <col min="24" max="24" width="2.375" style="1" customWidth="1"/>
    <col min="25" max="25" width="4" style="1"/>
    <col min="26" max="26" width="2.25" style="1" customWidth="1"/>
    <col min="27" max="27" width="4" style="1"/>
    <col min="28" max="28" width="2.375" style="1" customWidth="1"/>
    <col min="29" max="29" width="1.5" style="1" customWidth="1"/>
    <col min="30" max="32" width="4" style="1"/>
    <col min="33" max="33" width="6.625" style="1" bestFit="1" customWidth="1"/>
    <col min="34" max="16384" width="4" style="1"/>
  </cols>
  <sheetData>
    <row r="2" spans="2:33" x14ac:dyDescent="0.15">
      <c r="B2" s="1" t="s">
        <v>865</v>
      </c>
      <c r="C2"/>
      <c r="D2"/>
      <c r="E2"/>
      <c r="F2"/>
      <c r="G2"/>
      <c r="H2"/>
      <c r="I2"/>
      <c r="J2"/>
      <c r="K2"/>
      <c r="L2"/>
      <c r="M2"/>
      <c r="N2"/>
      <c r="O2"/>
      <c r="P2"/>
      <c r="Q2"/>
      <c r="R2"/>
      <c r="S2"/>
      <c r="T2"/>
      <c r="U2"/>
      <c r="V2"/>
      <c r="W2"/>
      <c r="X2"/>
      <c r="Y2"/>
      <c r="Z2"/>
      <c r="AA2"/>
      <c r="AB2"/>
    </row>
    <row r="4" spans="2:33" ht="34.5" customHeight="1" x14ac:dyDescent="0.15">
      <c r="B4" s="1078" t="s">
        <v>866</v>
      </c>
      <c r="C4" s="772"/>
      <c r="D4" s="772"/>
      <c r="E4" s="772"/>
      <c r="F4" s="772"/>
      <c r="G4" s="772"/>
      <c r="H4" s="772"/>
      <c r="I4" s="772"/>
      <c r="J4" s="772"/>
      <c r="K4" s="772"/>
      <c r="L4" s="772"/>
      <c r="M4" s="772"/>
      <c r="N4" s="772"/>
      <c r="O4" s="772"/>
      <c r="P4" s="772"/>
      <c r="Q4" s="772"/>
      <c r="R4" s="772"/>
      <c r="S4" s="772"/>
      <c r="T4" s="772"/>
      <c r="U4" s="772"/>
      <c r="V4" s="772"/>
      <c r="W4" s="772"/>
      <c r="X4" s="772"/>
      <c r="Y4" s="772"/>
      <c r="Z4" s="772"/>
      <c r="AA4" s="772"/>
      <c r="AB4" s="772"/>
    </row>
    <row r="5" spans="2:33" ht="16.5" customHeight="1" x14ac:dyDescent="0.15">
      <c r="B5" s="772" t="s">
        <v>867</v>
      </c>
      <c r="C5" s="772"/>
      <c r="D5" s="772"/>
      <c r="E5" s="772"/>
      <c r="F5" s="772"/>
      <c r="G5" s="772"/>
      <c r="H5" s="772"/>
      <c r="I5" s="772"/>
      <c r="J5" s="772"/>
      <c r="K5" s="772"/>
      <c r="L5" s="772"/>
      <c r="M5" s="772"/>
      <c r="N5" s="772"/>
      <c r="O5" s="772"/>
      <c r="P5" s="772"/>
      <c r="Q5" s="772"/>
      <c r="R5" s="772"/>
      <c r="S5" s="772"/>
      <c r="T5" s="772"/>
      <c r="U5" s="772"/>
      <c r="V5" s="772"/>
      <c r="W5" s="772"/>
      <c r="X5" s="772"/>
      <c r="Y5" s="772"/>
      <c r="Z5" s="772"/>
      <c r="AA5" s="772"/>
      <c r="AB5" s="772"/>
      <c r="AC5" s="2"/>
      <c r="AD5" s="2"/>
    </row>
    <row r="6" spans="2:33" ht="13.5" customHeight="1" x14ac:dyDescent="0.15"/>
    <row r="7" spans="2:33" ht="24" customHeight="1" x14ac:dyDescent="0.15">
      <c r="B7" s="986" t="s">
        <v>592</v>
      </c>
      <c r="C7" s="986"/>
      <c r="D7" s="986"/>
      <c r="E7" s="986"/>
      <c r="F7" s="986"/>
      <c r="G7" s="692"/>
      <c r="H7" s="987"/>
      <c r="I7" s="987"/>
      <c r="J7" s="987"/>
      <c r="K7" s="987"/>
      <c r="L7" s="987"/>
      <c r="M7" s="987"/>
      <c r="N7" s="987"/>
      <c r="O7" s="987"/>
      <c r="P7" s="987"/>
      <c r="Q7" s="987"/>
      <c r="R7" s="987"/>
      <c r="S7" s="987"/>
      <c r="T7" s="987"/>
      <c r="U7" s="987"/>
      <c r="V7" s="987"/>
      <c r="W7" s="987"/>
      <c r="X7" s="987"/>
      <c r="Y7" s="987"/>
      <c r="Z7" s="987"/>
      <c r="AA7" s="987"/>
      <c r="AB7" s="988"/>
    </row>
    <row r="8" spans="2:33" ht="24" customHeight="1" x14ac:dyDescent="0.15">
      <c r="B8" s="986" t="s">
        <v>499</v>
      </c>
      <c r="C8" s="986"/>
      <c r="D8" s="986"/>
      <c r="E8" s="986"/>
      <c r="F8" s="986"/>
      <c r="G8" s="306" t="s">
        <v>7</v>
      </c>
      <c r="H8" s="406" t="s">
        <v>425</v>
      </c>
      <c r="I8" s="406"/>
      <c r="J8" s="406"/>
      <c r="K8" s="406"/>
      <c r="L8" s="306" t="s">
        <v>7</v>
      </c>
      <c r="M8" s="406" t="s">
        <v>426</v>
      </c>
      <c r="N8" s="406"/>
      <c r="O8" s="406"/>
      <c r="P8" s="406"/>
      <c r="Q8" s="306" t="s">
        <v>7</v>
      </c>
      <c r="R8" s="406" t="s">
        <v>427</v>
      </c>
      <c r="S8" s="406"/>
      <c r="T8" s="406"/>
      <c r="U8" s="406"/>
      <c r="V8" s="406"/>
      <c r="W8" s="406"/>
      <c r="X8" s="406"/>
      <c r="Y8" s="406"/>
      <c r="Z8" s="383"/>
      <c r="AA8" s="383"/>
      <c r="AB8" s="384"/>
    </row>
    <row r="9" spans="2:33" ht="21.95" customHeight="1" x14ac:dyDescent="0.15">
      <c r="B9" s="843" t="s">
        <v>593</v>
      </c>
      <c r="C9" s="844"/>
      <c r="D9" s="844"/>
      <c r="E9" s="844"/>
      <c r="F9" s="845"/>
      <c r="G9" s="309" t="s">
        <v>7</v>
      </c>
      <c r="H9" s="4" t="s">
        <v>813</v>
      </c>
      <c r="I9" s="334"/>
      <c r="J9" s="334"/>
      <c r="K9" s="334"/>
      <c r="L9" s="334"/>
      <c r="M9" s="334"/>
      <c r="N9" s="334"/>
      <c r="O9" s="334"/>
      <c r="P9" s="334"/>
      <c r="Q9" s="334"/>
      <c r="R9" s="334"/>
      <c r="S9" s="334"/>
      <c r="T9" s="334"/>
      <c r="U9" s="334"/>
      <c r="V9" s="334"/>
      <c r="W9" s="334"/>
      <c r="X9" s="334"/>
      <c r="Y9" s="334"/>
      <c r="Z9" s="334"/>
      <c r="AA9" s="334"/>
      <c r="AB9" s="336"/>
    </row>
    <row r="10" spans="2:33" ht="21.95" customHeight="1" x14ac:dyDescent="0.15">
      <c r="B10" s="711"/>
      <c r="C10" s="712"/>
      <c r="D10" s="712"/>
      <c r="E10" s="712"/>
      <c r="F10" s="713"/>
      <c r="G10" s="318" t="s">
        <v>7</v>
      </c>
      <c r="H10" s="5" t="s">
        <v>814</v>
      </c>
      <c r="I10" s="339"/>
      <c r="J10" s="339"/>
      <c r="K10" s="339"/>
      <c r="L10" s="339"/>
      <c r="M10" s="339"/>
      <c r="N10" s="339"/>
      <c r="O10" s="339"/>
      <c r="P10" s="339"/>
      <c r="Q10" s="339"/>
      <c r="R10" s="339"/>
      <c r="S10" s="339"/>
      <c r="T10" s="339"/>
      <c r="U10" s="339"/>
      <c r="V10" s="339"/>
      <c r="W10" s="339"/>
      <c r="X10" s="339"/>
      <c r="Y10" s="339"/>
      <c r="Z10" s="339"/>
      <c r="AA10" s="339"/>
      <c r="AB10" s="340"/>
    </row>
    <row r="11" spans="2:33" ht="13.5" customHeight="1" x14ac:dyDescent="0.15">
      <c r="AG11" s="158"/>
    </row>
    <row r="12" spans="2:33" ht="12.95" customHeight="1" x14ac:dyDescent="0.15">
      <c r="B12" s="390"/>
      <c r="C12" s="4"/>
      <c r="D12" s="4"/>
      <c r="E12" s="4"/>
      <c r="F12" s="4"/>
      <c r="G12" s="4"/>
      <c r="H12" s="4"/>
      <c r="I12" s="4"/>
      <c r="J12" s="4"/>
      <c r="K12" s="4"/>
      <c r="L12" s="4"/>
      <c r="M12" s="4"/>
      <c r="N12" s="4"/>
      <c r="O12" s="4"/>
      <c r="P12" s="4"/>
      <c r="Q12" s="4"/>
      <c r="R12" s="4"/>
      <c r="S12" s="4"/>
      <c r="T12" s="4"/>
      <c r="U12" s="4"/>
      <c r="V12" s="4"/>
      <c r="W12" s="4"/>
      <c r="X12" s="390"/>
      <c r="Y12" s="4"/>
      <c r="Z12" s="4"/>
      <c r="AA12" s="4"/>
      <c r="AB12" s="391"/>
      <c r="AC12"/>
      <c r="AD12"/>
    </row>
    <row r="13" spans="2:33" ht="17.100000000000001" customHeight="1" x14ac:dyDescent="0.15">
      <c r="B13" s="156" t="s">
        <v>868</v>
      </c>
      <c r="C13" s="157"/>
      <c r="X13" s="389"/>
      <c r="Y13" s="108" t="s">
        <v>432</v>
      </c>
      <c r="Z13" s="108" t="s">
        <v>433</v>
      </c>
      <c r="AA13" s="108" t="s">
        <v>434</v>
      </c>
      <c r="AB13" s="325"/>
      <c r="AC13"/>
      <c r="AD13"/>
    </row>
    <row r="14" spans="2:33" ht="17.100000000000001" customHeight="1" x14ac:dyDescent="0.15">
      <c r="B14" s="389"/>
      <c r="X14" s="389"/>
      <c r="AB14" s="325"/>
      <c r="AC14"/>
      <c r="AD14"/>
    </row>
    <row r="15" spans="2:33" ht="49.15" customHeight="1" x14ac:dyDescent="0.15">
      <c r="B15" s="389"/>
      <c r="C15" s="1076" t="s">
        <v>817</v>
      </c>
      <c r="D15" s="1076"/>
      <c r="E15" s="1076"/>
      <c r="F15" s="327" t="s">
        <v>462</v>
      </c>
      <c r="G15" s="667" t="s">
        <v>831</v>
      </c>
      <c r="H15" s="667"/>
      <c r="I15" s="667"/>
      <c r="J15" s="667"/>
      <c r="K15" s="667"/>
      <c r="L15" s="667"/>
      <c r="M15" s="667"/>
      <c r="N15" s="667"/>
      <c r="O15" s="667"/>
      <c r="P15" s="667"/>
      <c r="Q15" s="667"/>
      <c r="R15" s="667"/>
      <c r="S15" s="667"/>
      <c r="T15" s="667"/>
      <c r="U15" s="667"/>
      <c r="V15" s="668"/>
      <c r="X15" s="389"/>
      <c r="Y15" s="6" t="s">
        <v>7</v>
      </c>
      <c r="Z15" s="6" t="s">
        <v>433</v>
      </c>
      <c r="AA15" s="6" t="s">
        <v>7</v>
      </c>
      <c r="AB15" s="325"/>
      <c r="AC15"/>
      <c r="AD15"/>
    </row>
    <row r="16" spans="2:33" ht="80.25" customHeight="1" x14ac:dyDescent="0.15">
      <c r="B16" s="389"/>
      <c r="C16" s="1076"/>
      <c r="D16" s="1076"/>
      <c r="E16" s="1076"/>
      <c r="F16" s="328"/>
      <c r="G16" s="724" t="s">
        <v>869</v>
      </c>
      <c r="H16" s="724"/>
      <c r="I16" s="724"/>
      <c r="J16" s="724"/>
      <c r="K16" s="724"/>
      <c r="L16" s="724"/>
      <c r="M16" s="724"/>
      <c r="N16" s="724"/>
      <c r="O16" s="724"/>
      <c r="P16" s="724"/>
      <c r="Q16" s="724"/>
      <c r="R16" s="724"/>
      <c r="S16" s="724"/>
      <c r="T16" s="724"/>
      <c r="U16" s="724"/>
      <c r="V16" s="1023"/>
      <c r="X16" s="389"/>
      <c r="Y16" s="6" t="s">
        <v>7</v>
      </c>
      <c r="Z16" s="6" t="s">
        <v>433</v>
      </c>
      <c r="AA16" s="6" t="s">
        <v>7</v>
      </c>
      <c r="AB16" s="325"/>
      <c r="AC16"/>
      <c r="AD16"/>
    </row>
    <row r="17" spans="2:30" ht="19.5" customHeight="1" x14ac:dyDescent="0.15">
      <c r="B17" s="389"/>
      <c r="C17" s="1076"/>
      <c r="D17" s="1076"/>
      <c r="E17" s="1076"/>
      <c r="F17" s="185" t="s">
        <v>463</v>
      </c>
      <c r="G17" s="323"/>
      <c r="H17" s="323"/>
      <c r="I17" s="323"/>
      <c r="J17" s="323"/>
      <c r="K17" s="323"/>
      <c r="L17" s="323"/>
      <c r="M17" s="323"/>
      <c r="N17" s="323"/>
      <c r="O17" s="323"/>
      <c r="P17" s="323"/>
      <c r="Q17" s="323"/>
      <c r="R17" s="323"/>
      <c r="S17" s="323"/>
      <c r="T17" s="323"/>
      <c r="U17" s="323"/>
      <c r="V17" s="337"/>
      <c r="X17" s="389"/>
      <c r="AB17" s="325"/>
      <c r="AC17"/>
      <c r="AD17"/>
    </row>
    <row r="18" spans="2:30" ht="19.5" customHeight="1" x14ac:dyDescent="0.15">
      <c r="B18" s="389"/>
      <c r="C18" s="1076"/>
      <c r="D18" s="1076"/>
      <c r="E18" s="1076"/>
      <c r="F18" s="185"/>
      <c r="H18" s="405" t="s">
        <v>870</v>
      </c>
      <c r="I18" s="406"/>
      <c r="J18" s="406"/>
      <c r="K18" s="406"/>
      <c r="L18" s="406"/>
      <c r="M18" s="406"/>
      <c r="N18" s="406"/>
      <c r="O18" s="406"/>
      <c r="P18" s="406"/>
      <c r="Q18" s="416"/>
      <c r="R18" s="708"/>
      <c r="S18" s="709"/>
      <c r="T18" s="709"/>
      <c r="U18" s="384" t="s">
        <v>515</v>
      </c>
      <c r="V18" s="337"/>
      <c r="X18" s="389"/>
      <c r="AB18" s="325"/>
      <c r="AC18"/>
      <c r="AD18"/>
    </row>
    <row r="19" spans="2:30" ht="19.5" customHeight="1" x14ac:dyDescent="0.15">
      <c r="B19" s="389"/>
      <c r="C19" s="1076"/>
      <c r="D19" s="1076"/>
      <c r="E19" s="1076"/>
      <c r="F19" s="185"/>
      <c r="H19" s="405" t="s">
        <v>871</v>
      </c>
      <c r="I19" s="406"/>
      <c r="J19" s="406"/>
      <c r="K19" s="406"/>
      <c r="L19" s="406"/>
      <c r="M19" s="406"/>
      <c r="N19" s="406"/>
      <c r="O19" s="406"/>
      <c r="P19" s="406"/>
      <c r="Q19" s="416"/>
      <c r="R19" s="708"/>
      <c r="S19" s="709"/>
      <c r="T19" s="709"/>
      <c r="U19" s="384" t="s">
        <v>515</v>
      </c>
      <c r="V19" s="337"/>
      <c r="X19" s="389"/>
      <c r="AB19" s="325"/>
      <c r="AC19"/>
      <c r="AD19"/>
    </row>
    <row r="20" spans="2:30" ht="19.5" customHeight="1" x14ac:dyDescent="0.15">
      <c r="B20" s="389"/>
      <c r="C20" s="1076"/>
      <c r="D20" s="1076"/>
      <c r="E20" s="1076"/>
      <c r="F20" s="185"/>
      <c r="H20" s="405" t="s">
        <v>517</v>
      </c>
      <c r="I20" s="406"/>
      <c r="J20" s="406"/>
      <c r="K20" s="406"/>
      <c r="L20" s="406"/>
      <c r="M20" s="406"/>
      <c r="N20" s="406"/>
      <c r="O20" s="406"/>
      <c r="P20" s="406"/>
      <c r="Q20" s="416"/>
      <c r="R20" s="1108" t="str">
        <f>(IFERROR(ROUNDDOWN(R19/R18*100,0),""))</f>
        <v/>
      </c>
      <c r="S20" s="1109"/>
      <c r="T20" s="1109"/>
      <c r="U20" s="384" t="s">
        <v>468</v>
      </c>
      <c r="V20" s="337"/>
      <c r="X20" s="389"/>
      <c r="AB20" s="325"/>
      <c r="AC20"/>
      <c r="AD20"/>
    </row>
    <row r="21" spans="2:30" ht="19.5" customHeight="1" x14ac:dyDescent="0.15">
      <c r="B21" s="389"/>
      <c r="C21" s="1076"/>
      <c r="D21" s="1076"/>
      <c r="E21" s="1076"/>
      <c r="F21" s="395"/>
      <c r="G21" s="339"/>
      <c r="H21" s="339"/>
      <c r="I21" s="339"/>
      <c r="J21" s="339"/>
      <c r="K21" s="339"/>
      <c r="L21" s="339"/>
      <c r="M21" s="339"/>
      <c r="N21" s="339"/>
      <c r="O21" s="339"/>
      <c r="P21" s="339"/>
      <c r="Q21" s="339"/>
      <c r="R21" s="339"/>
      <c r="S21" s="339"/>
      <c r="T21" s="339"/>
      <c r="U21" s="339"/>
      <c r="V21" s="340"/>
      <c r="X21" s="389"/>
      <c r="AB21" s="325"/>
      <c r="AC21"/>
      <c r="AD21"/>
    </row>
    <row r="22" spans="2:30" ht="63" customHeight="1" x14ac:dyDescent="0.15">
      <c r="B22" s="389"/>
      <c r="C22" s="1076"/>
      <c r="D22" s="1076"/>
      <c r="E22" s="1076"/>
      <c r="F22" s="395" t="s">
        <v>465</v>
      </c>
      <c r="G22" s="666" t="s">
        <v>872</v>
      </c>
      <c r="H22" s="667"/>
      <c r="I22" s="667"/>
      <c r="J22" s="667"/>
      <c r="K22" s="667"/>
      <c r="L22" s="667"/>
      <c r="M22" s="667"/>
      <c r="N22" s="667"/>
      <c r="O22" s="667"/>
      <c r="P22" s="667"/>
      <c r="Q22" s="667"/>
      <c r="R22" s="667"/>
      <c r="S22" s="667"/>
      <c r="T22" s="667"/>
      <c r="U22" s="667"/>
      <c r="V22" s="668"/>
      <c r="X22" s="389"/>
      <c r="Y22" s="6" t="s">
        <v>7</v>
      </c>
      <c r="Z22" s="6" t="s">
        <v>433</v>
      </c>
      <c r="AA22" s="6" t="s">
        <v>7</v>
      </c>
      <c r="AB22" s="325"/>
      <c r="AC22"/>
      <c r="AD22"/>
    </row>
    <row r="23" spans="2:30" ht="37.15" customHeight="1" x14ac:dyDescent="0.15">
      <c r="B23" s="389"/>
      <c r="C23" s="1076"/>
      <c r="D23" s="1076"/>
      <c r="E23" s="1076"/>
      <c r="F23" s="395" t="s">
        <v>602</v>
      </c>
      <c r="G23" s="666" t="s">
        <v>873</v>
      </c>
      <c r="H23" s="667"/>
      <c r="I23" s="667"/>
      <c r="J23" s="667"/>
      <c r="K23" s="667"/>
      <c r="L23" s="667"/>
      <c r="M23" s="667"/>
      <c r="N23" s="667"/>
      <c r="O23" s="667"/>
      <c r="P23" s="667"/>
      <c r="Q23" s="667"/>
      <c r="R23" s="667"/>
      <c r="S23" s="667"/>
      <c r="T23" s="667"/>
      <c r="U23" s="667"/>
      <c r="V23" s="668"/>
      <c r="X23" s="389"/>
      <c r="Y23" s="6" t="s">
        <v>7</v>
      </c>
      <c r="Z23" s="6" t="s">
        <v>433</v>
      </c>
      <c r="AA23" s="6" t="s">
        <v>7</v>
      </c>
      <c r="AB23" s="325"/>
      <c r="AC23"/>
      <c r="AD23"/>
    </row>
    <row r="24" spans="2:30" ht="16.899999999999999" customHeight="1" x14ac:dyDescent="0.15">
      <c r="B24" s="389"/>
      <c r="C24" s="417"/>
      <c r="D24" s="417"/>
      <c r="E24" s="417"/>
      <c r="F24" s="6"/>
      <c r="G24" s="323"/>
      <c r="H24" s="323"/>
      <c r="I24" s="323"/>
      <c r="J24" s="323"/>
      <c r="K24" s="323"/>
      <c r="L24" s="323"/>
      <c r="M24" s="323"/>
      <c r="N24" s="323"/>
      <c r="O24" s="323"/>
      <c r="P24" s="323"/>
      <c r="Q24" s="323"/>
      <c r="R24" s="323"/>
      <c r="S24" s="323"/>
      <c r="T24" s="323"/>
      <c r="U24" s="323"/>
      <c r="V24" s="323"/>
      <c r="X24" s="389"/>
      <c r="AB24" s="325"/>
      <c r="AC24"/>
      <c r="AD24"/>
    </row>
    <row r="25" spans="2:30" ht="49.9" customHeight="1" x14ac:dyDescent="0.15">
      <c r="B25" s="389"/>
      <c r="C25" s="1074" t="s">
        <v>874</v>
      </c>
      <c r="D25" s="1074"/>
      <c r="E25" s="1074"/>
      <c r="F25" s="327" t="s">
        <v>462</v>
      </c>
      <c r="G25" s="666" t="s">
        <v>836</v>
      </c>
      <c r="H25" s="667"/>
      <c r="I25" s="667"/>
      <c r="J25" s="667"/>
      <c r="K25" s="667"/>
      <c r="L25" s="667"/>
      <c r="M25" s="667"/>
      <c r="N25" s="667"/>
      <c r="O25" s="667"/>
      <c r="P25" s="667"/>
      <c r="Q25" s="667"/>
      <c r="R25" s="667"/>
      <c r="S25" s="667"/>
      <c r="T25" s="667"/>
      <c r="U25" s="667"/>
      <c r="V25" s="668"/>
      <c r="X25" s="389"/>
      <c r="Y25" s="6" t="s">
        <v>7</v>
      </c>
      <c r="Z25" s="6" t="s">
        <v>433</v>
      </c>
      <c r="AA25" s="6" t="s">
        <v>7</v>
      </c>
      <c r="AB25" s="325"/>
      <c r="AC25"/>
      <c r="AD25"/>
    </row>
    <row r="26" spans="2:30" ht="79.150000000000006" customHeight="1" x14ac:dyDescent="0.15">
      <c r="B26" s="389"/>
      <c r="C26" s="1074"/>
      <c r="D26" s="1074"/>
      <c r="E26" s="1074"/>
      <c r="F26" s="328"/>
      <c r="G26" s="724" t="s">
        <v>875</v>
      </c>
      <c r="H26" s="724"/>
      <c r="I26" s="724"/>
      <c r="J26" s="724"/>
      <c r="K26" s="724"/>
      <c r="L26" s="724"/>
      <c r="M26" s="724"/>
      <c r="N26" s="724"/>
      <c r="O26" s="724"/>
      <c r="P26" s="724"/>
      <c r="Q26" s="724"/>
      <c r="R26" s="724"/>
      <c r="S26" s="724"/>
      <c r="T26" s="724"/>
      <c r="U26" s="724"/>
      <c r="V26" s="1023"/>
      <c r="X26" s="389"/>
      <c r="Y26" s="6" t="s">
        <v>7</v>
      </c>
      <c r="Z26" s="6" t="s">
        <v>433</v>
      </c>
      <c r="AA26" s="6" t="s">
        <v>7</v>
      </c>
      <c r="AB26" s="325"/>
      <c r="AC26"/>
      <c r="AD26"/>
    </row>
    <row r="27" spans="2:30" ht="19.5" customHeight="1" x14ac:dyDescent="0.15">
      <c r="B27" s="389"/>
      <c r="C27" s="1074"/>
      <c r="D27" s="1074"/>
      <c r="E27" s="1074"/>
      <c r="F27" s="185" t="s">
        <v>463</v>
      </c>
      <c r="G27" s="323"/>
      <c r="H27" s="323"/>
      <c r="I27" s="323"/>
      <c r="J27" s="323"/>
      <c r="K27" s="323"/>
      <c r="L27" s="323"/>
      <c r="M27" s="323"/>
      <c r="N27" s="323"/>
      <c r="O27" s="323"/>
      <c r="P27" s="323"/>
      <c r="Q27" s="323"/>
      <c r="R27" s="323"/>
      <c r="S27" s="323"/>
      <c r="T27" s="323"/>
      <c r="U27" s="323"/>
      <c r="V27" s="337"/>
      <c r="X27" s="389"/>
      <c r="AB27" s="325"/>
      <c r="AC27"/>
      <c r="AD27"/>
    </row>
    <row r="28" spans="2:30" ht="19.5" customHeight="1" x14ac:dyDescent="0.15">
      <c r="B28" s="389"/>
      <c r="C28" s="1074"/>
      <c r="D28" s="1074"/>
      <c r="E28" s="1074"/>
      <c r="F28" s="185"/>
      <c r="H28" s="405" t="s">
        <v>870</v>
      </c>
      <c r="I28" s="406"/>
      <c r="J28" s="406"/>
      <c r="K28" s="406"/>
      <c r="L28" s="406"/>
      <c r="M28" s="406"/>
      <c r="N28" s="406"/>
      <c r="O28" s="406"/>
      <c r="P28" s="406"/>
      <c r="Q28" s="416"/>
      <c r="R28" s="708"/>
      <c r="S28" s="709"/>
      <c r="T28" s="709"/>
      <c r="U28" s="384" t="s">
        <v>515</v>
      </c>
      <c r="V28" s="337"/>
      <c r="X28" s="389"/>
      <c r="AB28" s="325"/>
      <c r="AC28"/>
      <c r="AD28"/>
    </row>
    <row r="29" spans="2:30" ht="19.5" customHeight="1" x14ac:dyDescent="0.15">
      <c r="B29" s="389"/>
      <c r="C29" s="1074"/>
      <c r="D29" s="1074"/>
      <c r="E29" s="1074"/>
      <c r="F29" s="185"/>
      <c r="H29" s="405" t="s">
        <v>871</v>
      </c>
      <c r="I29" s="406"/>
      <c r="J29" s="406"/>
      <c r="K29" s="406"/>
      <c r="L29" s="406"/>
      <c r="M29" s="406"/>
      <c r="N29" s="406"/>
      <c r="O29" s="406"/>
      <c r="P29" s="406"/>
      <c r="Q29" s="416"/>
      <c r="R29" s="708"/>
      <c r="S29" s="709"/>
      <c r="T29" s="709"/>
      <c r="U29" s="384" t="s">
        <v>515</v>
      </c>
      <c r="V29" s="337"/>
      <c r="X29" s="389"/>
      <c r="AB29" s="325"/>
      <c r="AC29"/>
      <c r="AD29"/>
    </row>
    <row r="30" spans="2:30" ht="19.149999999999999" customHeight="1" x14ac:dyDescent="0.15">
      <c r="B30" s="389"/>
      <c r="C30" s="1074"/>
      <c r="D30" s="1074"/>
      <c r="E30" s="1074"/>
      <c r="F30" s="185"/>
      <c r="H30" s="405" t="s">
        <v>517</v>
      </c>
      <c r="I30" s="406"/>
      <c r="J30" s="406"/>
      <c r="K30" s="406"/>
      <c r="L30" s="406"/>
      <c r="M30" s="406"/>
      <c r="N30" s="406"/>
      <c r="O30" s="406"/>
      <c r="P30" s="406"/>
      <c r="Q30" s="416"/>
      <c r="R30" s="1108" t="str">
        <f>(IFERROR(ROUNDDOWN(R29/R28*100,0),""))</f>
        <v/>
      </c>
      <c r="S30" s="1109"/>
      <c r="T30" s="1109"/>
      <c r="U30" s="384" t="s">
        <v>468</v>
      </c>
      <c r="V30" s="337"/>
      <c r="X30" s="389"/>
      <c r="AB30" s="325"/>
      <c r="AC30"/>
      <c r="AD30"/>
    </row>
    <row r="31" spans="2:30" ht="19.899999999999999" customHeight="1" x14ac:dyDescent="0.15">
      <c r="B31" s="389"/>
      <c r="C31" s="1074"/>
      <c r="D31" s="1074"/>
      <c r="E31" s="1074"/>
      <c r="F31" s="395"/>
      <c r="G31" s="339"/>
      <c r="H31" s="339"/>
      <c r="I31" s="339"/>
      <c r="J31" s="339"/>
      <c r="K31" s="339"/>
      <c r="L31" s="339"/>
      <c r="M31" s="339"/>
      <c r="N31" s="339"/>
      <c r="O31" s="339"/>
      <c r="P31" s="339"/>
      <c r="Q31" s="339"/>
      <c r="R31" s="339"/>
      <c r="S31" s="339"/>
      <c r="T31" s="339"/>
      <c r="U31" s="339"/>
      <c r="V31" s="340"/>
      <c r="X31" s="389"/>
      <c r="AB31" s="325"/>
      <c r="AC31"/>
      <c r="AD31"/>
    </row>
    <row r="32" spans="2:30" ht="63" customHeight="1" x14ac:dyDescent="0.15">
      <c r="B32" s="389"/>
      <c r="C32" s="1074"/>
      <c r="D32" s="1074"/>
      <c r="E32" s="1074"/>
      <c r="F32" s="327" t="s">
        <v>465</v>
      </c>
      <c r="G32" s="1011" t="s">
        <v>876</v>
      </c>
      <c r="H32" s="1011"/>
      <c r="I32" s="1011"/>
      <c r="J32" s="1011"/>
      <c r="K32" s="1011"/>
      <c r="L32" s="1011"/>
      <c r="M32" s="1011"/>
      <c r="N32" s="1011"/>
      <c r="O32" s="1011"/>
      <c r="P32" s="1011"/>
      <c r="Q32" s="1011"/>
      <c r="R32" s="1011"/>
      <c r="S32" s="1011"/>
      <c r="T32" s="1011"/>
      <c r="U32" s="1011"/>
      <c r="V32" s="1011"/>
      <c r="X32" s="389"/>
      <c r="Y32" s="6" t="s">
        <v>7</v>
      </c>
      <c r="Z32" s="6" t="s">
        <v>433</v>
      </c>
      <c r="AA32" s="6" t="s">
        <v>7</v>
      </c>
      <c r="AB32" s="325"/>
      <c r="AC32"/>
    </row>
    <row r="33" spans="2:29" ht="32.450000000000003" customHeight="1" x14ac:dyDescent="0.15">
      <c r="B33" s="389"/>
      <c r="C33" s="1074"/>
      <c r="D33" s="1074"/>
      <c r="E33" s="1074"/>
      <c r="F33" s="395" t="s">
        <v>602</v>
      </c>
      <c r="G33" s="666" t="s">
        <v>873</v>
      </c>
      <c r="H33" s="667"/>
      <c r="I33" s="667"/>
      <c r="J33" s="667"/>
      <c r="K33" s="667"/>
      <c r="L33" s="667"/>
      <c r="M33" s="667"/>
      <c r="N33" s="667"/>
      <c r="O33" s="667"/>
      <c r="P33" s="667"/>
      <c r="Q33" s="667"/>
      <c r="R33" s="667"/>
      <c r="S33" s="667"/>
      <c r="T33" s="667"/>
      <c r="U33" s="667"/>
      <c r="V33" s="668"/>
      <c r="X33" s="389"/>
      <c r="Y33" s="6" t="s">
        <v>7</v>
      </c>
      <c r="Z33" s="6" t="s">
        <v>433</v>
      </c>
      <c r="AA33" s="6" t="s">
        <v>7</v>
      </c>
      <c r="AB33" s="325"/>
      <c r="AC33"/>
    </row>
    <row r="34" spans="2:29" x14ac:dyDescent="0.15">
      <c r="B34" s="392"/>
      <c r="C34" s="5"/>
      <c r="D34" s="5"/>
      <c r="E34" s="5"/>
      <c r="F34" s="5"/>
      <c r="G34" s="5"/>
      <c r="H34" s="5"/>
      <c r="I34" s="5"/>
      <c r="J34" s="5"/>
      <c r="K34" s="5"/>
      <c r="L34" s="5"/>
      <c r="M34" s="5"/>
      <c r="N34" s="5"/>
      <c r="O34" s="5"/>
      <c r="P34" s="5"/>
      <c r="Q34" s="5"/>
      <c r="R34" s="5"/>
      <c r="S34" s="5"/>
      <c r="T34" s="5"/>
      <c r="U34" s="5"/>
      <c r="V34" s="5"/>
      <c r="W34" s="5"/>
      <c r="X34" s="392"/>
      <c r="Y34" s="5"/>
      <c r="Z34" s="5"/>
      <c r="AA34" s="5"/>
      <c r="AB34" s="393"/>
    </row>
    <row r="36" spans="2:29" x14ac:dyDescent="0.15">
      <c r="B36" s="1" t="s">
        <v>616</v>
      </c>
    </row>
    <row r="37" spans="2:29" x14ac:dyDescent="0.15">
      <c r="B37" s="1" t="s">
        <v>617</v>
      </c>
      <c r="K37"/>
      <c r="L37"/>
      <c r="M37"/>
      <c r="N37"/>
      <c r="O37"/>
      <c r="P37"/>
      <c r="Q37"/>
      <c r="R37"/>
      <c r="S37"/>
      <c r="T37"/>
      <c r="U37"/>
      <c r="V37"/>
      <c r="W37"/>
      <c r="X37"/>
      <c r="Y37"/>
      <c r="Z37"/>
      <c r="AA37"/>
    </row>
    <row r="122" spans="3:7" x14ac:dyDescent="0.15">
      <c r="C122" s="5"/>
      <c r="D122" s="5"/>
      <c r="E122" s="5"/>
      <c r="F122" s="5"/>
      <c r="G122" s="5"/>
    </row>
    <row r="123" spans="3:7" x14ac:dyDescent="0.15">
      <c r="C123" s="4"/>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0866141732283472" right="0.70866141732283472" top="0.74803149606299213" bottom="0.74803149606299213" header="0.31496062992125984" footer="0.31496062992125984"/>
  <pageSetup paperSize="9" scale="81"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sheetPr>
    <pageSetUpPr fitToPage="1"/>
  </sheetPr>
  <dimension ref="A1:AF123"/>
  <sheetViews>
    <sheetView view="pageBreakPreview" zoomScale="80" zoomScaleNormal="90" zoomScaleSheetLayoutView="80" workbookViewId="0">
      <selection activeCell="R1" sqref="R1"/>
    </sheetView>
  </sheetViews>
  <sheetFormatPr defaultRowHeight="13.5" x14ac:dyDescent="0.15"/>
  <cols>
    <col min="1" max="1" width="2.125" style="159" customWidth="1"/>
    <col min="2" max="23" width="3.625" style="159" customWidth="1"/>
    <col min="24" max="24" width="2.125" style="159" customWidth="1"/>
    <col min="25" max="37" width="5.625" style="159" customWidth="1"/>
    <col min="38" max="16384" width="9" style="159"/>
  </cols>
  <sheetData>
    <row r="1" spans="2:23" x14ac:dyDescent="0.15">
      <c r="B1" s="159" t="s">
        <v>877</v>
      </c>
      <c r="M1" s="160"/>
      <c r="N1" s="161"/>
      <c r="O1" s="161"/>
      <c r="P1" s="161"/>
      <c r="Q1" s="160" t="s">
        <v>189</v>
      </c>
      <c r="R1" s="162"/>
      <c r="S1" s="161" t="s">
        <v>190</v>
      </c>
      <c r="T1" s="162"/>
      <c r="U1" s="161" t="s">
        <v>191</v>
      </c>
      <c r="V1" s="162"/>
      <c r="W1" s="161" t="s">
        <v>260</v>
      </c>
    </row>
    <row r="2" spans="2:23" ht="5.0999999999999996" customHeight="1" x14ac:dyDescent="0.15">
      <c r="M2" s="160"/>
      <c r="N2" s="161"/>
      <c r="O2" s="161"/>
      <c r="P2" s="161"/>
      <c r="Q2" s="160"/>
      <c r="R2" s="161"/>
      <c r="S2" s="161"/>
      <c r="T2" s="161"/>
      <c r="U2" s="161"/>
      <c r="V2" s="161"/>
      <c r="W2" s="161"/>
    </row>
    <row r="3" spans="2:23" x14ac:dyDescent="0.15">
      <c r="B3" s="1105" t="s">
        <v>878</v>
      </c>
      <c r="C3" s="1105"/>
      <c r="D3" s="1105"/>
      <c r="E3" s="1105"/>
      <c r="F3" s="1105"/>
      <c r="G3" s="1105"/>
      <c r="H3" s="1105"/>
      <c r="I3" s="1105"/>
      <c r="J3" s="1105"/>
      <c r="K3" s="1105"/>
      <c r="L3" s="1105"/>
      <c r="M3" s="1105"/>
      <c r="N3" s="1105"/>
      <c r="O3" s="1105"/>
      <c r="P3" s="1105"/>
      <c r="Q3" s="1105"/>
      <c r="R3" s="1105"/>
      <c r="S3" s="1105"/>
      <c r="T3" s="1105"/>
      <c r="U3" s="1105"/>
      <c r="V3" s="1105"/>
      <c r="W3" s="1105"/>
    </row>
    <row r="4" spans="2:23" ht="5.0999999999999996" customHeight="1" x14ac:dyDescent="0.15">
      <c r="B4" s="161"/>
      <c r="C4" s="161"/>
      <c r="D4" s="161"/>
      <c r="E4" s="161"/>
      <c r="F4" s="161"/>
      <c r="G4" s="161"/>
      <c r="H4" s="161"/>
      <c r="I4" s="161"/>
      <c r="J4" s="161"/>
      <c r="K4" s="161"/>
      <c r="L4" s="161"/>
      <c r="M4" s="161"/>
      <c r="N4" s="161"/>
      <c r="O4" s="161"/>
      <c r="P4" s="161"/>
      <c r="Q4" s="161"/>
      <c r="R4" s="161"/>
      <c r="S4" s="161"/>
      <c r="T4" s="161"/>
      <c r="U4" s="161"/>
      <c r="V4" s="161"/>
      <c r="W4" s="161"/>
    </row>
    <row r="5" spans="2:23" x14ac:dyDescent="0.15">
      <c r="B5" s="161"/>
      <c r="C5" s="161"/>
      <c r="D5" s="161"/>
      <c r="E5" s="161"/>
      <c r="F5" s="161"/>
      <c r="G5" s="161"/>
      <c r="H5" s="161"/>
      <c r="I5" s="161"/>
      <c r="J5" s="161"/>
      <c r="K5" s="161"/>
      <c r="L5" s="161"/>
      <c r="M5" s="161"/>
      <c r="N5" s="161"/>
      <c r="O5" s="161"/>
      <c r="P5" s="160" t="s">
        <v>353</v>
      </c>
      <c r="Q5" s="1106"/>
      <c r="R5" s="1106"/>
      <c r="S5" s="1106"/>
      <c r="T5" s="1106"/>
      <c r="U5" s="1106"/>
      <c r="V5" s="1106"/>
      <c r="W5" s="1106"/>
    </row>
    <row r="6" spans="2:23" x14ac:dyDescent="0.15">
      <c r="B6" s="161"/>
      <c r="C6" s="161"/>
      <c r="D6" s="161"/>
      <c r="E6" s="161"/>
      <c r="F6" s="161"/>
      <c r="G6" s="161"/>
      <c r="H6" s="161"/>
      <c r="I6" s="161"/>
      <c r="J6" s="161"/>
      <c r="K6" s="161"/>
      <c r="L6" s="161"/>
      <c r="M6" s="161"/>
      <c r="N6" s="161"/>
      <c r="O6" s="161"/>
      <c r="P6" s="160" t="s">
        <v>263</v>
      </c>
      <c r="Q6" s="1107"/>
      <c r="R6" s="1107"/>
      <c r="S6" s="1107"/>
      <c r="T6" s="1107"/>
      <c r="U6" s="1107"/>
      <c r="V6" s="1107"/>
      <c r="W6" s="1107"/>
    </row>
    <row r="7" spans="2:23" ht="10.5" customHeight="1" x14ac:dyDescent="0.15">
      <c r="B7" s="161"/>
      <c r="C7" s="161"/>
      <c r="D7" s="161"/>
      <c r="E7" s="161"/>
      <c r="F7" s="161"/>
      <c r="G7" s="161"/>
      <c r="H7" s="161"/>
      <c r="I7" s="161"/>
      <c r="J7" s="161"/>
      <c r="K7" s="161"/>
      <c r="L7" s="161"/>
      <c r="M7" s="161"/>
      <c r="N7" s="161"/>
      <c r="O7" s="161"/>
      <c r="P7" s="161"/>
      <c r="Q7" s="161"/>
      <c r="R7" s="161"/>
      <c r="S7" s="161"/>
      <c r="T7" s="161"/>
      <c r="U7" s="161"/>
      <c r="V7" s="161"/>
      <c r="W7" s="161"/>
    </row>
    <row r="8" spans="2:23" x14ac:dyDescent="0.15">
      <c r="B8" s="159" t="s">
        <v>879</v>
      </c>
    </row>
    <row r="9" spans="2:23" x14ac:dyDescent="0.15">
      <c r="C9" s="162" t="s">
        <v>7</v>
      </c>
      <c r="D9" s="159" t="s">
        <v>847</v>
      </c>
      <c r="J9" s="162" t="s">
        <v>7</v>
      </c>
      <c r="K9" s="159" t="s">
        <v>848</v>
      </c>
    </row>
    <row r="10" spans="2:23" ht="10.5" customHeight="1" x14ac:dyDescent="0.15"/>
    <row r="11" spans="2:23" x14ac:dyDescent="0.15">
      <c r="B11" s="159" t="s">
        <v>849</v>
      </c>
    </row>
    <row r="12" spans="2:23" x14ac:dyDescent="0.15">
      <c r="C12" s="162" t="s">
        <v>7</v>
      </c>
      <c r="D12" s="159" t="s">
        <v>850</v>
      </c>
    </row>
    <row r="13" spans="2:23" x14ac:dyDescent="0.15">
      <c r="C13" s="162" t="s">
        <v>7</v>
      </c>
      <c r="D13" s="159" t="s">
        <v>851</v>
      </c>
    </row>
    <row r="14" spans="2:23" ht="10.5" customHeight="1" x14ac:dyDescent="0.15"/>
    <row r="15" spans="2:23" x14ac:dyDescent="0.15">
      <c r="B15" s="159" t="s">
        <v>467</v>
      </c>
    </row>
    <row r="16" spans="2:23" ht="60" customHeight="1" x14ac:dyDescent="0.15">
      <c r="B16" s="1091"/>
      <c r="C16" s="1091"/>
      <c r="D16" s="1091"/>
      <c r="E16" s="1091"/>
      <c r="F16" s="1100" t="s">
        <v>852</v>
      </c>
      <c r="G16" s="1101"/>
      <c r="H16" s="1101"/>
      <c r="I16" s="1101"/>
      <c r="J16" s="1101"/>
      <c r="K16" s="1101"/>
      <c r="L16" s="1102"/>
      <c r="M16" s="1094" t="s">
        <v>880</v>
      </c>
      <c r="N16" s="1094"/>
      <c r="O16" s="1094"/>
      <c r="P16" s="1094"/>
      <c r="Q16" s="1094"/>
      <c r="R16" s="1094"/>
      <c r="S16" s="1094"/>
    </row>
    <row r="17" spans="2:23" x14ac:dyDescent="0.15">
      <c r="B17" s="1092">
        <v>4</v>
      </c>
      <c r="C17" s="1093"/>
      <c r="D17" s="1093" t="s">
        <v>259</v>
      </c>
      <c r="E17" s="1103"/>
      <c r="F17" s="1089"/>
      <c r="G17" s="1090"/>
      <c r="H17" s="1090"/>
      <c r="I17" s="1090"/>
      <c r="J17" s="1090"/>
      <c r="K17" s="1090"/>
      <c r="L17" s="425" t="s">
        <v>370</v>
      </c>
      <c r="M17" s="1089"/>
      <c r="N17" s="1090"/>
      <c r="O17" s="1090"/>
      <c r="P17" s="1090"/>
      <c r="Q17" s="1090"/>
      <c r="R17" s="1090"/>
      <c r="S17" s="425" t="s">
        <v>370</v>
      </c>
    </row>
    <row r="18" spans="2:23" x14ac:dyDescent="0.15">
      <c r="B18" s="1092">
        <v>5</v>
      </c>
      <c r="C18" s="1093"/>
      <c r="D18" s="1093" t="s">
        <v>259</v>
      </c>
      <c r="E18" s="1103"/>
      <c r="F18" s="1089"/>
      <c r="G18" s="1090"/>
      <c r="H18" s="1090"/>
      <c r="I18" s="1090"/>
      <c r="J18" s="1090"/>
      <c r="K18" s="1090"/>
      <c r="L18" s="425" t="s">
        <v>370</v>
      </c>
      <c r="M18" s="1089"/>
      <c r="N18" s="1090"/>
      <c r="O18" s="1090"/>
      <c r="P18" s="1090"/>
      <c r="Q18" s="1090"/>
      <c r="R18" s="1090"/>
      <c r="S18" s="425" t="s">
        <v>370</v>
      </c>
    </row>
    <row r="19" spans="2:23" x14ac:dyDescent="0.15">
      <c r="B19" s="1092">
        <v>6</v>
      </c>
      <c r="C19" s="1093"/>
      <c r="D19" s="1093" t="s">
        <v>259</v>
      </c>
      <c r="E19" s="1103"/>
      <c r="F19" s="1089"/>
      <c r="G19" s="1090"/>
      <c r="H19" s="1090"/>
      <c r="I19" s="1090"/>
      <c r="J19" s="1090"/>
      <c r="K19" s="1090"/>
      <c r="L19" s="425" t="s">
        <v>370</v>
      </c>
      <c r="M19" s="1089"/>
      <c r="N19" s="1090"/>
      <c r="O19" s="1090"/>
      <c r="P19" s="1090"/>
      <c r="Q19" s="1090"/>
      <c r="R19" s="1090"/>
      <c r="S19" s="425" t="s">
        <v>370</v>
      </c>
    </row>
    <row r="20" spans="2:23" x14ac:dyDescent="0.15">
      <c r="B20" s="1092">
        <v>7</v>
      </c>
      <c r="C20" s="1093"/>
      <c r="D20" s="1093" t="s">
        <v>259</v>
      </c>
      <c r="E20" s="1103"/>
      <c r="F20" s="1089"/>
      <c r="G20" s="1090"/>
      <c r="H20" s="1090"/>
      <c r="I20" s="1090"/>
      <c r="J20" s="1090"/>
      <c r="K20" s="1090"/>
      <c r="L20" s="425" t="s">
        <v>370</v>
      </c>
      <c r="M20" s="1089"/>
      <c r="N20" s="1090"/>
      <c r="O20" s="1090"/>
      <c r="P20" s="1090"/>
      <c r="Q20" s="1090"/>
      <c r="R20" s="1090"/>
      <c r="S20" s="425" t="s">
        <v>370</v>
      </c>
    </row>
    <row r="21" spans="2:23" x14ac:dyDescent="0.15">
      <c r="B21" s="1092">
        <v>8</v>
      </c>
      <c r="C21" s="1093"/>
      <c r="D21" s="1093" t="s">
        <v>259</v>
      </c>
      <c r="E21" s="1103"/>
      <c r="F21" s="1089"/>
      <c r="G21" s="1090"/>
      <c r="H21" s="1090"/>
      <c r="I21" s="1090"/>
      <c r="J21" s="1090"/>
      <c r="K21" s="1090"/>
      <c r="L21" s="425" t="s">
        <v>370</v>
      </c>
      <c r="M21" s="1089"/>
      <c r="N21" s="1090"/>
      <c r="O21" s="1090"/>
      <c r="P21" s="1090"/>
      <c r="Q21" s="1090"/>
      <c r="R21" s="1090"/>
      <c r="S21" s="425" t="s">
        <v>370</v>
      </c>
    </row>
    <row r="22" spans="2:23" x14ac:dyDescent="0.15">
      <c r="B22" s="1092">
        <v>9</v>
      </c>
      <c r="C22" s="1093"/>
      <c r="D22" s="1093" t="s">
        <v>259</v>
      </c>
      <c r="E22" s="1103"/>
      <c r="F22" s="1089"/>
      <c r="G22" s="1090"/>
      <c r="H22" s="1090"/>
      <c r="I22" s="1090"/>
      <c r="J22" s="1090"/>
      <c r="K22" s="1090"/>
      <c r="L22" s="425" t="s">
        <v>370</v>
      </c>
      <c r="M22" s="1089"/>
      <c r="N22" s="1090"/>
      <c r="O22" s="1090"/>
      <c r="P22" s="1090"/>
      <c r="Q22" s="1090"/>
      <c r="R22" s="1090"/>
      <c r="S22" s="425" t="s">
        <v>370</v>
      </c>
    </row>
    <row r="23" spans="2:23" x14ac:dyDescent="0.15">
      <c r="B23" s="1092">
        <v>10</v>
      </c>
      <c r="C23" s="1093"/>
      <c r="D23" s="1093" t="s">
        <v>259</v>
      </c>
      <c r="E23" s="1103"/>
      <c r="F23" s="1089"/>
      <c r="G23" s="1090"/>
      <c r="H23" s="1090"/>
      <c r="I23" s="1090"/>
      <c r="J23" s="1090"/>
      <c r="K23" s="1090"/>
      <c r="L23" s="425" t="s">
        <v>370</v>
      </c>
      <c r="M23" s="1089"/>
      <c r="N23" s="1090"/>
      <c r="O23" s="1090"/>
      <c r="P23" s="1090"/>
      <c r="Q23" s="1090"/>
      <c r="R23" s="1090"/>
      <c r="S23" s="425" t="s">
        <v>370</v>
      </c>
    </row>
    <row r="24" spans="2:23" x14ac:dyDescent="0.15">
      <c r="B24" s="1092">
        <v>11</v>
      </c>
      <c r="C24" s="1093"/>
      <c r="D24" s="1093" t="s">
        <v>259</v>
      </c>
      <c r="E24" s="1103"/>
      <c r="F24" s="1089"/>
      <c r="G24" s="1090"/>
      <c r="H24" s="1090"/>
      <c r="I24" s="1090"/>
      <c r="J24" s="1090"/>
      <c r="K24" s="1090"/>
      <c r="L24" s="425" t="s">
        <v>370</v>
      </c>
      <c r="M24" s="1089"/>
      <c r="N24" s="1090"/>
      <c r="O24" s="1090"/>
      <c r="P24" s="1090"/>
      <c r="Q24" s="1090"/>
      <c r="R24" s="1090"/>
      <c r="S24" s="425" t="s">
        <v>370</v>
      </c>
    </row>
    <row r="25" spans="2:23" x14ac:dyDescent="0.15">
      <c r="B25" s="1092">
        <v>12</v>
      </c>
      <c r="C25" s="1093"/>
      <c r="D25" s="1093" t="s">
        <v>259</v>
      </c>
      <c r="E25" s="1103"/>
      <c r="F25" s="1089"/>
      <c r="G25" s="1090"/>
      <c r="H25" s="1090"/>
      <c r="I25" s="1090"/>
      <c r="J25" s="1090"/>
      <c r="K25" s="1090"/>
      <c r="L25" s="425" t="s">
        <v>370</v>
      </c>
      <c r="M25" s="1089"/>
      <c r="N25" s="1090"/>
      <c r="O25" s="1090"/>
      <c r="P25" s="1090"/>
      <c r="Q25" s="1090"/>
      <c r="R25" s="1090"/>
      <c r="S25" s="425" t="s">
        <v>370</v>
      </c>
      <c r="U25" s="1091" t="s">
        <v>854</v>
      </c>
      <c r="V25" s="1091"/>
      <c r="W25" s="1091"/>
    </row>
    <row r="26" spans="2:23" x14ac:dyDescent="0.15">
      <c r="B26" s="1092">
        <v>1</v>
      </c>
      <c r="C26" s="1093"/>
      <c r="D26" s="1093" t="s">
        <v>259</v>
      </c>
      <c r="E26" s="1103"/>
      <c r="F26" s="1089"/>
      <c r="G26" s="1090"/>
      <c r="H26" s="1090"/>
      <c r="I26" s="1090"/>
      <c r="J26" s="1090"/>
      <c r="K26" s="1090"/>
      <c r="L26" s="425" t="s">
        <v>370</v>
      </c>
      <c r="M26" s="1089"/>
      <c r="N26" s="1090"/>
      <c r="O26" s="1090"/>
      <c r="P26" s="1090"/>
      <c r="Q26" s="1090"/>
      <c r="R26" s="1090"/>
      <c r="S26" s="425" t="s">
        <v>370</v>
      </c>
      <c r="U26" s="1104"/>
      <c r="V26" s="1104"/>
      <c r="W26" s="1104"/>
    </row>
    <row r="27" spans="2:23" x14ac:dyDescent="0.15">
      <c r="B27" s="1092">
        <v>2</v>
      </c>
      <c r="C27" s="1093"/>
      <c r="D27" s="1093" t="s">
        <v>259</v>
      </c>
      <c r="E27" s="1103"/>
      <c r="F27" s="1089"/>
      <c r="G27" s="1090"/>
      <c r="H27" s="1090"/>
      <c r="I27" s="1090"/>
      <c r="J27" s="1090"/>
      <c r="K27" s="1090"/>
      <c r="L27" s="425" t="s">
        <v>370</v>
      </c>
      <c r="M27" s="1089"/>
      <c r="N27" s="1090"/>
      <c r="O27" s="1090"/>
      <c r="P27" s="1090"/>
      <c r="Q27" s="1090"/>
      <c r="R27" s="1090"/>
      <c r="S27" s="425" t="s">
        <v>370</v>
      </c>
    </row>
    <row r="28" spans="2:23" x14ac:dyDescent="0.15">
      <c r="B28" s="1091" t="s">
        <v>390</v>
      </c>
      <c r="C28" s="1091"/>
      <c r="D28" s="1091"/>
      <c r="E28" s="1091"/>
      <c r="F28" s="1092" t="str">
        <f>IF(SUM(F17:K27)=0,"",SUM(F17:K27))</f>
        <v/>
      </c>
      <c r="G28" s="1093"/>
      <c r="H28" s="1093"/>
      <c r="I28" s="1093"/>
      <c r="J28" s="1093"/>
      <c r="K28" s="1093"/>
      <c r="L28" s="425" t="s">
        <v>370</v>
      </c>
      <c r="M28" s="1092" t="str">
        <f>IF(SUM(M17:R27)=0,"",SUM(M17:R27))</f>
        <v/>
      </c>
      <c r="N28" s="1093"/>
      <c r="O28" s="1093"/>
      <c r="P28" s="1093"/>
      <c r="Q28" s="1093"/>
      <c r="R28" s="1093"/>
      <c r="S28" s="425" t="s">
        <v>370</v>
      </c>
      <c r="U28" s="1091" t="s">
        <v>855</v>
      </c>
      <c r="V28" s="1091"/>
      <c r="W28" s="1091"/>
    </row>
    <row r="29" spans="2:23" ht="39.950000000000003" customHeight="1" x14ac:dyDescent="0.15">
      <c r="B29" s="1094" t="s">
        <v>856</v>
      </c>
      <c r="C29" s="1091"/>
      <c r="D29" s="1091"/>
      <c r="E29" s="1091"/>
      <c r="F29" s="1095" t="str">
        <f>IF(F28="","",F28/U26)</f>
        <v/>
      </c>
      <c r="G29" s="1096"/>
      <c r="H29" s="1096"/>
      <c r="I29" s="1096"/>
      <c r="J29" s="1096"/>
      <c r="K29" s="1096"/>
      <c r="L29" s="425" t="s">
        <v>370</v>
      </c>
      <c r="M29" s="1095" t="str">
        <f>IF(M28="","",M28/U26)</f>
        <v/>
      </c>
      <c r="N29" s="1096"/>
      <c r="O29" s="1096"/>
      <c r="P29" s="1096"/>
      <c r="Q29" s="1096"/>
      <c r="R29" s="1096"/>
      <c r="S29" s="425" t="s">
        <v>370</v>
      </c>
      <c r="U29" s="1097" t="str">
        <f>IF(F29="","",ROUNDDOWN(M29/F29,3))</f>
        <v/>
      </c>
      <c r="V29" s="1098"/>
      <c r="W29" s="1099"/>
    </row>
    <row r="31" spans="2:23" x14ac:dyDescent="0.15">
      <c r="B31" s="159" t="s">
        <v>469</v>
      </c>
    </row>
    <row r="32" spans="2:23" ht="60" customHeight="1" x14ac:dyDescent="0.15">
      <c r="B32" s="1091"/>
      <c r="C32" s="1091"/>
      <c r="D32" s="1091"/>
      <c r="E32" s="1091"/>
      <c r="F32" s="1100" t="s">
        <v>852</v>
      </c>
      <c r="G32" s="1101"/>
      <c r="H32" s="1101"/>
      <c r="I32" s="1101"/>
      <c r="J32" s="1101"/>
      <c r="K32" s="1101"/>
      <c r="L32" s="1102"/>
      <c r="M32" s="1094" t="s">
        <v>880</v>
      </c>
      <c r="N32" s="1094"/>
      <c r="O32" s="1094"/>
      <c r="P32" s="1094"/>
      <c r="Q32" s="1094"/>
      <c r="R32" s="1094"/>
      <c r="S32" s="1094"/>
    </row>
    <row r="33" spans="1:32" x14ac:dyDescent="0.15">
      <c r="B33" s="1089"/>
      <c r="C33" s="1090"/>
      <c r="D33" s="1090"/>
      <c r="E33" s="163" t="s">
        <v>259</v>
      </c>
      <c r="F33" s="1089"/>
      <c r="G33" s="1090"/>
      <c r="H33" s="1090"/>
      <c r="I33" s="1090"/>
      <c r="J33" s="1090"/>
      <c r="K33" s="1090"/>
      <c r="L33" s="425" t="s">
        <v>370</v>
      </c>
      <c r="M33" s="1089"/>
      <c r="N33" s="1090"/>
      <c r="O33" s="1090"/>
      <c r="P33" s="1090"/>
      <c r="Q33" s="1090"/>
      <c r="R33" s="1090"/>
      <c r="S33" s="425" t="s">
        <v>370</v>
      </c>
    </row>
    <row r="34" spans="1:32" x14ac:dyDescent="0.15">
      <c r="B34" s="1089"/>
      <c r="C34" s="1090"/>
      <c r="D34" s="1090"/>
      <c r="E34" s="163" t="s">
        <v>259</v>
      </c>
      <c r="F34" s="1089"/>
      <c r="G34" s="1090"/>
      <c r="H34" s="1090"/>
      <c r="I34" s="1090"/>
      <c r="J34" s="1090"/>
      <c r="K34" s="1090"/>
      <c r="L34" s="425" t="s">
        <v>370</v>
      </c>
      <c r="M34" s="1089"/>
      <c r="N34" s="1090"/>
      <c r="O34" s="1090"/>
      <c r="P34" s="1090"/>
      <c r="Q34" s="1090"/>
      <c r="R34" s="1090"/>
      <c r="S34" s="425" t="s">
        <v>370</v>
      </c>
    </row>
    <row r="35" spans="1:32" x14ac:dyDescent="0.15">
      <c r="B35" s="1089"/>
      <c r="C35" s="1090"/>
      <c r="D35" s="1090"/>
      <c r="E35" s="163" t="s">
        <v>470</v>
      </c>
      <c r="F35" s="1089"/>
      <c r="G35" s="1090"/>
      <c r="H35" s="1090"/>
      <c r="I35" s="1090"/>
      <c r="J35" s="1090"/>
      <c r="K35" s="1090"/>
      <c r="L35" s="425" t="s">
        <v>370</v>
      </c>
      <c r="M35" s="1089"/>
      <c r="N35" s="1090"/>
      <c r="O35" s="1090"/>
      <c r="P35" s="1090"/>
      <c r="Q35" s="1090"/>
      <c r="R35" s="1090"/>
      <c r="S35" s="425" t="s">
        <v>370</v>
      </c>
    </row>
    <row r="36" spans="1:32" x14ac:dyDescent="0.15">
      <c r="B36" s="1091" t="s">
        <v>390</v>
      </c>
      <c r="C36" s="1091"/>
      <c r="D36" s="1091"/>
      <c r="E36" s="1091"/>
      <c r="F36" s="1092" t="str">
        <f>IF(SUM(F33:K35)=0,"",SUM(F33:K35))</f>
        <v/>
      </c>
      <c r="G36" s="1093"/>
      <c r="H36" s="1093"/>
      <c r="I36" s="1093"/>
      <c r="J36" s="1093"/>
      <c r="K36" s="1093"/>
      <c r="L36" s="425" t="s">
        <v>370</v>
      </c>
      <c r="M36" s="1092" t="str">
        <f>IF(SUM(M33:R35)=0,"",SUM(M33:R35))</f>
        <v/>
      </c>
      <c r="N36" s="1093"/>
      <c r="O36" s="1093"/>
      <c r="P36" s="1093"/>
      <c r="Q36" s="1093"/>
      <c r="R36" s="1093"/>
      <c r="S36" s="425" t="s">
        <v>370</v>
      </c>
      <c r="U36" s="1091" t="s">
        <v>855</v>
      </c>
      <c r="V36" s="1091"/>
      <c r="W36" s="1091"/>
    </row>
    <row r="37" spans="1:32" ht="39.950000000000003" customHeight="1" x14ac:dyDescent="0.15">
      <c r="B37" s="1094" t="s">
        <v>856</v>
      </c>
      <c r="C37" s="1091"/>
      <c r="D37" s="1091"/>
      <c r="E37" s="1091"/>
      <c r="F37" s="1095" t="str">
        <f>IF(F36="","",F36/3)</f>
        <v/>
      </c>
      <c r="G37" s="1096"/>
      <c r="H37" s="1096"/>
      <c r="I37" s="1096"/>
      <c r="J37" s="1096"/>
      <c r="K37" s="1096"/>
      <c r="L37" s="425" t="s">
        <v>370</v>
      </c>
      <c r="M37" s="1095" t="str">
        <f>IF(M36="","",M36/3)</f>
        <v/>
      </c>
      <c r="N37" s="1096"/>
      <c r="O37" s="1096"/>
      <c r="P37" s="1096"/>
      <c r="Q37" s="1096"/>
      <c r="R37" s="1096"/>
      <c r="S37" s="425" t="s">
        <v>370</v>
      </c>
      <c r="U37" s="1097" t="str">
        <f>IF(F37="","",ROUNDDOWN(M37/F37,3))</f>
        <v/>
      </c>
      <c r="V37" s="1098"/>
      <c r="W37" s="1099"/>
    </row>
    <row r="38" spans="1:32" ht="5.0999999999999996" customHeight="1" x14ac:dyDescent="0.15">
      <c r="A38" s="277"/>
      <c r="B38" s="279"/>
      <c r="C38" s="276"/>
      <c r="D38" s="276"/>
      <c r="E38" s="276"/>
      <c r="F38" s="275"/>
      <c r="G38" s="275"/>
      <c r="H38" s="275"/>
      <c r="I38" s="275"/>
      <c r="J38" s="275"/>
      <c r="K38" s="275"/>
      <c r="L38" s="276"/>
      <c r="M38" s="275"/>
      <c r="N38" s="275"/>
      <c r="O38" s="275"/>
      <c r="P38" s="275"/>
      <c r="Q38" s="275"/>
      <c r="R38" s="275"/>
      <c r="S38" s="276"/>
      <c r="T38" s="277"/>
      <c r="U38" s="278"/>
      <c r="V38" s="278"/>
      <c r="W38" s="278"/>
      <c r="X38" s="277"/>
      <c r="Y38" s="277"/>
      <c r="Z38" s="277"/>
      <c r="AA38" s="277"/>
      <c r="AB38" s="277"/>
      <c r="AC38" s="277"/>
      <c r="AD38" s="277"/>
      <c r="AE38" s="277"/>
      <c r="AF38" s="277"/>
    </row>
    <row r="39" spans="1:32" x14ac:dyDescent="0.15">
      <c r="B39" s="159" t="s">
        <v>394</v>
      </c>
      <c r="C39" s="283"/>
    </row>
    <row r="40" spans="1:32" x14ac:dyDescent="0.15">
      <c r="B40" s="1088" t="s">
        <v>881</v>
      </c>
      <c r="C40" s="1088"/>
      <c r="D40" s="1088"/>
      <c r="E40" s="1088"/>
      <c r="F40" s="1088"/>
      <c r="G40" s="1088"/>
      <c r="H40" s="1088"/>
      <c r="I40" s="1088"/>
      <c r="J40" s="1088"/>
      <c r="K40" s="1088"/>
      <c r="L40" s="1088"/>
      <c r="M40" s="1088"/>
      <c r="N40" s="1088"/>
      <c r="O40" s="1088"/>
      <c r="P40" s="1088"/>
      <c r="Q40" s="1088"/>
      <c r="R40" s="1088"/>
      <c r="S40" s="1088"/>
      <c r="T40" s="1088"/>
      <c r="U40" s="1088"/>
      <c r="V40" s="1088"/>
      <c r="W40" s="1088"/>
    </row>
    <row r="41" spans="1:32" x14ac:dyDescent="0.15">
      <c r="B41" s="1088" t="s">
        <v>882</v>
      </c>
      <c r="C41" s="1088"/>
      <c r="D41" s="1088"/>
      <c r="E41" s="1088"/>
      <c r="F41" s="1088"/>
      <c r="G41" s="1088"/>
      <c r="H41" s="1088"/>
      <c r="I41" s="1088"/>
      <c r="J41" s="1088"/>
      <c r="K41" s="1088"/>
      <c r="L41" s="1088"/>
      <c r="M41" s="1088"/>
      <c r="N41" s="1088"/>
      <c r="O41" s="1088"/>
      <c r="P41" s="1088"/>
      <c r="Q41" s="1088"/>
      <c r="R41" s="1088"/>
      <c r="S41" s="1088"/>
      <c r="T41" s="1088"/>
      <c r="U41" s="1088"/>
      <c r="V41" s="1088"/>
      <c r="W41" s="1088"/>
    </row>
    <row r="42" spans="1:32" x14ac:dyDescent="0.15">
      <c r="B42" s="1110" t="s">
        <v>883</v>
      </c>
      <c r="C42" s="1110"/>
      <c r="D42" s="1110"/>
      <c r="E42" s="1110"/>
      <c r="F42" s="1110"/>
      <c r="G42" s="1110"/>
      <c r="H42" s="1110"/>
      <c r="I42" s="1110"/>
      <c r="J42" s="1110"/>
      <c r="K42" s="1110"/>
      <c r="L42" s="1110"/>
      <c r="M42" s="1110"/>
      <c r="N42" s="1110"/>
      <c r="O42" s="1110"/>
      <c r="P42" s="1110"/>
      <c r="Q42" s="1110"/>
      <c r="R42" s="1110"/>
      <c r="S42" s="1110"/>
      <c r="T42" s="1110"/>
      <c r="U42" s="1110"/>
      <c r="V42" s="1110"/>
      <c r="W42" s="1110"/>
    </row>
    <row r="43" spans="1:32" x14ac:dyDescent="0.15">
      <c r="B43" s="1088" t="s">
        <v>859</v>
      </c>
      <c r="C43" s="1088"/>
      <c r="D43" s="1088"/>
      <c r="E43" s="1088"/>
      <c r="F43" s="1088"/>
      <c r="G43" s="1088"/>
      <c r="H43" s="1088"/>
      <c r="I43" s="1088"/>
      <c r="J43" s="1088"/>
      <c r="K43" s="1088"/>
      <c r="L43" s="1088"/>
      <c r="M43" s="1088"/>
      <c r="N43" s="1088"/>
      <c r="O43" s="1088"/>
      <c r="P43" s="1088"/>
      <c r="Q43" s="1088"/>
      <c r="R43" s="1088"/>
      <c r="S43" s="1088"/>
      <c r="T43" s="1088"/>
      <c r="U43" s="1088"/>
      <c r="V43" s="1088"/>
      <c r="W43" s="1088"/>
    </row>
    <row r="44" spans="1:32" x14ac:dyDescent="0.15">
      <c r="B44" s="1088" t="s">
        <v>860</v>
      </c>
      <c r="C44" s="1088"/>
      <c r="D44" s="1088"/>
      <c r="E44" s="1088"/>
      <c r="F44" s="1088"/>
      <c r="G44" s="1088"/>
      <c r="H44" s="1088"/>
      <c r="I44" s="1088"/>
      <c r="J44" s="1088"/>
      <c r="K44" s="1088"/>
      <c r="L44" s="1088"/>
      <c r="M44" s="1088"/>
      <c r="N44" s="1088"/>
      <c r="O44" s="1088"/>
      <c r="P44" s="1088"/>
      <c r="Q44" s="1088"/>
      <c r="R44" s="1088"/>
      <c r="S44" s="1088"/>
      <c r="T44" s="1088"/>
      <c r="U44" s="1088"/>
      <c r="V44" s="1088"/>
      <c r="W44" s="1088"/>
    </row>
    <row r="45" spans="1:32" x14ac:dyDescent="0.15">
      <c r="B45" s="1088" t="s">
        <v>861</v>
      </c>
      <c r="C45" s="1088"/>
      <c r="D45" s="1088"/>
      <c r="E45" s="1088"/>
      <c r="F45" s="1088"/>
      <c r="G45" s="1088"/>
      <c r="H45" s="1088"/>
      <c r="I45" s="1088"/>
      <c r="J45" s="1088"/>
      <c r="K45" s="1088"/>
      <c r="L45" s="1088"/>
      <c r="M45" s="1088"/>
      <c r="N45" s="1088"/>
      <c r="O45" s="1088"/>
      <c r="P45" s="1088"/>
      <c r="Q45" s="1088"/>
      <c r="R45" s="1088"/>
      <c r="S45" s="1088"/>
      <c r="T45" s="1088"/>
      <c r="U45" s="1088"/>
      <c r="V45" s="1088"/>
      <c r="W45" s="1088"/>
    </row>
    <row r="46" spans="1:32" x14ac:dyDescent="0.15">
      <c r="B46" s="1088" t="s">
        <v>862</v>
      </c>
      <c r="C46" s="1088"/>
      <c r="D46" s="1088"/>
      <c r="E46" s="1088"/>
      <c r="F46" s="1088"/>
      <c r="G46" s="1088"/>
      <c r="H46" s="1088"/>
      <c r="I46" s="1088"/>
      <c r="J46" s="1088"/>
      <c r="K46" s="1088"/>
      <c r="L46" s="1088"/>
      <c r="M46" s="1088"/>
      <c r="N46" s="1088"/>
      <c r="O46" s="1088"/>
      <c r="P46" s="1088"/>
      <c r="Q46" s="1088"/>
      <c r="R46" s="1088"/>
      <c r="S46" s="1088"/>
      <c r="T46" s="1088"/>
      <c r="U46" s="1088"/>
      <c r="V46" s="1088"/>
      <c r="W46" s="1088"/>
    </row>
    <row r="47" spans="1:32" x14ac:dyDescent="0.15">
      <c r="B47" s="1088" t="s">
        <v>863</v>
      </c>
      <c r="C47" s="1088"/>
      <c r="D47" s="1088"/>
      <c r="E47" s="1088"/>
      <c r="F47" s="1088"/>
      <c r="G47" s="1088"/>
      <c r="H47" s="1088"/>
      <c r="I47" s="1088"/>
      <c r="J47" s="1088"/>
      <c r="K47" s="1088"/>
      <c r="L47" s="1088"/>
      <c r="M47" s="1088"/>
      <c r="N47" s="1088"/>
      <c r="O47" s="1088"/>
      <c r="P47" s="1088"/>
      <c r="Q47" s="1088"/>
      <c r="R47" s="1088"/>
      <c r="S47" s="1088"/>
      <c r="T47" s="1088"/>
      <c r="U47" s="1088"/>
      <c r="V47" s="1088"/>
      <c r="W47" s="1088"/>
    </row>
    <row r="48" spans="1:32" x14ac:dyDescent="0.15">
      <c r="B48" s="1088" t="s">
        <v>864</v>
      </c>
      <c r="C48" s="1088"/>
      <c r="D48" s="1088"/>
      <c r="E48" s="1088"/>
      <c r="F48" s="1088"/>
      <c r="G48" s="1088"/>
      <c r="H48" s="1088"/>
      <c r="I48" s="1088"/>
      <c r="J48" s="1088"/>
      <c r="K48" s="1088"/>
      <c r="L48" s="1088"/>
      <c r="M48" s="1088"/>
      <c r="N48" s="1088"/>
      <c r="O48" s="1088"/>
      <c r="P48" s="1088"/>
      <c r="Q48" s="1088"/>
      <c r="R48" s="1088"/>
      <c r="S48" s="1088"/>
      <c r="T48" s="1088"/>
      <c r="U48" s="1088"/>
      <c r="V48" s="1088"/>
      <c r="W48" s="1088"/>
    </row>
    <row r="49" spans="2:23" x14ac:dyDescent="0.15">
      <c r="B49" s="1088"/>
      <c r="C49" s="1088"/>
      <c r="D49" s="1088"/>
      <c r="E49" s="1088"/>
      <c r="F49" s="1088"/>
      <c r="G49" s="1088"/>
      <c r="H49" s="1088"/>
      <c r="I49" s="1088"/>
      <c r="J49" s="1088"/>
      <c r="K49" s="1088"/>
      <c r="L49" s="1088"/>
      <c r="M49" s="1088"/>
      <c r="N49" s="1088"/>
      <c r="O49" s="1088"/>
      <c r="P49" s="1088"/>
      <c r="Q49" s="1088"/>
      <c r="R49" s="1088"/>
      <c r="S49" s="1088"/>
      <c r="T49" s="1088"/>
      <c r="U49" s="1088"/>
      <c r="V49" s="1088"/>
      <c r="W49" s="1088"/>
    </row>
    <row r="50" spans="2:23" x14ac:dyDescent="0.15">
      <c r="B50" s="1088"/>
      <c r="C50" s="1088"/>
      <c r="D50" s="1088"/>
      <c r="E50" s="1088"/>
      <c r="F50" s="1088"/>
      <c r="G50" s="1088"/>
      <c r="H50" s="1088"/>
      <c r="I50" s="1088"/>
      <c r="J50" s="1088"/>
      <c r="K50" s="1088"/>
      <c r="L50" s="1088"/>
      <c r="M50" s="1088"/>
      <c r="N50" s="1088"/>
      <c r="O50" s="1088"/>
      <c r="P50" s="1088"/>
      <c r="Q50" s="1088"/>
      <c r="R50" s="1088"/>
      <c r="S50" s="1088"/>
      <c r="T50" s="1088"/>
      <c r="U50" s="1088"/>
      <c r="V50" s="1088"/>
      <c r="W50" s="1088"/>
    </row>
    <row r="122" spans="3:7" x14ac:dyDescent="0.15">
      <c r="C122" s="277"/>
      <c r="D122" s="277"/>
      <c r="E122" s="277"/>
      <c r="F122" s="277"/>
      <c r="G122" s="277"/>
    </row>
    <row r="123" spans="3:7" x14ac:dyDescent="0.15">
      <c r="C123" s="283"/>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xr:uid="{8B720831-DEF3-43D0-9615-38A7497ED387}">
      <formula1>"□,■"</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S43"/>
  <sheetViews>
    <sheetView view="pageBreakPreview" zoomScale="80" zoomScaleNormal="100" zoomScaleSheetLayoutView="80" workbookViewId="0">
      <selection sqref="A1:XFD1048576"/>
    </sheetView>
  </sheetViews>
  <sheetFormatPr defaultRowHeight="20.25" customHeight="1" x14ac:dyDescent="0.15"/>
  <cols>
    <col min="1" max="1" width="2.375" style="6"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5.375" style="1" customWidth="1"/>
    <col min="10" max="12" width="5.375" style="1" customWidth="1"/>
    <col min="13" max="13" width="6.5" style="1" customWidth="1"/>
    <col min="14" max="17" width="5.375" style="1" customWidth="1"/>
    <col min="18" max="256" width="9" style="1"/>
    <col min="257" max="257" width="2.375" style="1" customWidth="1"/>
    <col min="258" max="258" width="25" style="1" bestFit="1" customWidth="1"/>
    <col min="259" max="259" width="41.75" style="1" customWidth="1"/>
    <col min="260" max="260" width="15.25" style="1" customWidth="1"/>
    <col min="261" max="261" width="44.25" style="1" customWidth="1"/>
    <col min="262" max="262" width="42" style="1" customWidth="1"/>
    <col min="263" max="263" width="22.5" style="1" customWidth="1"/>
    <col min="264" max="264" width="5.375" style="1" customWidth="1"/>
    <col min="265" max="265" width="15.375" style="1" customWidth="1"/>
    <col min="266" max="268" width="5.375" style="1" customWidth="1"/>
    <col min="269" max="269" width="6.5" style="1" customWidth="1"/>
    <col min="270" max="273" width="5.375" style="1" customWidth="1"/>
    <col min="274" max="512" width="9" style="1"/>
    <col min="513" max="513" width="2.375" style="1" customWidth="1"/>
    <col min="514" max="514" width="25" style="1" bestFit="1" customWidth="1"/>
    <col min="515" max="515" width="41.75" style="1" customWidth="1"/>
    <col min="516" max="516" width="15.25" style="1" customWidth="1"/>
    <col min="517" max="517" width="44.25" style="1" customWidth="1"/>
    <col min="518" max="518" width="42" style="1" customWidth="1"/>
    <col min="519" max="519" width="22.5" style="1" customWidth="1"/>
    <col min="520" max="520" width="5.375" style="1" customWidth="1"/>
    <col min="521" max="521" width="15.375" style="1" customWidth="1"/>
    <col min="522" max="524" width="5.375" style="1" customWidth="1"/>
    <col min="525" max="525" width="6.5" style="1" customWidth="1"/>
    <col min="526" max="529" width="5.375" style="1" customWidth="1"/>
    <col min="530" max="768" width="9" style="1"/>
    <col min="769" max="769" width="2.375" style="1" customWidth="1"/>
    <col min="770" max="770" width="25" style="1" bestFit="1" customWidth="1"/>
    <col min="771" max="771" width="41.75" style="1" customWidth="1"/>
    <col min="772" max="772" width="15.25" style="1" customWidth="1"/>
    <col min="773" max="773" width="44.25" style="1" customWidth="1"/>
    <col min="774" max="774" width="42" style="1" customWidth="1"/>
    <col min="775" max="775" width="22.5" style="1" customWidth="1"/>
    <col min="776" max="776" width="5.375" style="1" customWidth="1"/>
    <col min="777" max="777" width="15.375" style="1" customWidth="1"/>
    <col min="778" max="780" width="5.375" style="1" customWidth="1"/>
    <col min="781" max="781" width="6.5" style="1" customWidth="1"/>
    <col min="782" max="785" width="5.375" style="1" customWidth="1"/>
    <col min="786" max="1024" width="9" style="1"/>
    <col min="1025" max="1025" width="2.375" style="1" customWidth="1"/>
    <col min="1026" max="1026" width="25" style="1" bestFit="1" customWidth="1"/>
    <col min="1027" max="1027" width="41.75" style="1" customWidth="1"/>
    <col min="1028" max="1028" width="15.25" style="1" customWidth="1"/>
    <col min="1029" max="1029" width="44.25" style="1" customWidth="1"/>
    <col min="1030" max="1030" width="42" style="1" customWidth="1"/>
    <col min="1031" max="1031" width="22.5" style="1" customWidth="1"/>
    <col min="1032" max="1032" width="5.375" style="1" customWidth="1"/>
    <col min="1033" max="1033" width="15.375" style="1" customWidth="1"/>
    <col min="1034" max="1036" width="5.375" style="1" customWidth="1"/>
    <col min="1037" max="1037" width="6.5" style="1" customWidth="1"/>
    <col min="1038" max="1041" width="5.375" style="1" customWidth="1"/>
    <col min="1042" max="1280" width="9" style="1"/>
    <col min="1281" max="1281" width="2.375" style="1" customWidth="1"/>
    <col min="1282" max="1282" width="25" style="1" bestFit="1" customWidth="1"/>
    <col min="1283" max="1283" width="41.75" style="1" customWidth="1"/>
    <col min="1284" max="1284" width="15.25" style="1" customWidth="1"/>
    <col min="1285" max="1285" width="44.25" style="1" customWidth="1"/>
    <col min="1286" max="1286" width="42" style="1" customWidth="1"/>
    <col min="1287" max="1287" width="22.5" style="1" customWidth="1"/>
    <col min="1288" max="1288" width="5.375" style="1" customWidth="1"/>
    <col min="1289" max="1289" width="15.375" style="1" customWidth="1"/>
    <col min="1290" max="1292" width="5.375" style="1" customWidth="1"/>
    <col min="1293" max="1293" width="6.5" style="1" customWidth="1"/>
    <col min="1294" max="1297" width="5.375" style="1" customWidth="1"/>
    <col min="1298" max="1536" width="9" style="1"/>
    <col min="1537" max="1537" width="2.375" style="1" customWidth="1"/>
    <col min="1538" max="1538" width="25" style="1" bestFit="1" customWidth="1"/>
    <col min="1539" max="1539" width="41.75" style="1" customWidth="1"/>
    <col min="1540" max="1540" width="15.25" style="1" customWidth="1"/>
    <col min="1541" max="1541" width="44.25" style="1" customWidth="1"/>
    <col min="1542" max="1542" width="42" style="1" customWidth="1"/>
    <col min="1543" max="1543" width="22.5" style="1" customWidth="1"/>
    <col min="1544" max="1544" width="5.375" style="1" customWidth="1"/>
    <col min="1545" max="1545" width="15.375" style="1" customWidth="1"/>
    <col min="1546" max="1548" width="5.375" style="1" customWidth="1"/>
    <col min="1549" max="1549" width="6.5" style="1" customWidth="1"/>
    <col min="1550" max="1553" width="5.375" style="1" customWidth="1"/>
    <col min="1554" max="1792" width="9" style="1"/>
    <col min="1793" max="1793" width="2.375" style="1" customWidth="1"/>
    <col min="1794" max="1794" width="25" style="1" bestFit="1" customWidth="1"/>
    <col min="1795" max="1795" width="41.75" style="1" customWidth="1"/>
    <col min="1796" max="1796" width="15.25" style="1" customWidth="1"/>
    <col min="1797" max="1797" width="44.25" style="1" customWidth="1"/>
    <col min="1798" max="1798" width="42" style="1" customWidth="1"/>
    <col min="1799" max="1799" width="22.5" style="1" customWidth="1"/>
    <col min="1800" max="1800" width="5.375" style="1" customWidth="1"/>
    <col min="1801" max="1801" width="15.375" style="1" customWidth="1"/>
    <col min="1802" max="1804" width="5.375" style="1" customWidth="1"/>
    <col min="1805" max="1805" width="6.5" style="1" customWidth="1"/>
    <col min="1806" max="1809" width="5.375" style="1" customWidth="1"/>
    <col min="1810" max="2048" width="9" style="1"/>
    <col min="2049" max="2049" width="2.375" style="1" customWidth="1"/>
    <col min="2050" max="2050" width="25" style="1" bestFit="1" customWidth="1"/>
    <col min="2051" max="2051" width="41.75" style="1" customWidth="1"/>
    <col min="2052" max="2052" width="15.25" style="1" customWidth="1"/>
    <col min="2053" max="2053" width="44.25" style="1" customWidth="1"/>
    <col min="2054" max="2054" width="42" style="1" customWidth="1"/>
    <col min="2055" max="2055" width="22.5" style="1" customWidth="1"/>
    <col min="2056" max="2056" width="5.375" style="1" customWidth="1"/>
    <col min="2057" max="2057" width="15.375" style="1" customWidth="1"/>
    <col min="2058" max="2060" width="5.375" style="1" customWidth="1"/>
    <col min="2061" max="2061" width="6.5" style="1" customWidth="1"/>
    <col min="2062" max="2065" width="5.375" style="1" customWidth="1"/>
    <col min="2066" max="2304" width="9" style="1"/>
    <col min="2305" max="2305" width="2.375" style="1" customWidth="1"/>
    <col min="2306" max="2306" width="25" style="1" bestFit="1" customWidth="1"/>
    <col min="2307" max="2307" width="41.75" style="1" customWidth="1"/>
    <col min="2308" max="2308" width="15.25" style="1" customWidth="1"/>
    <col min="2309" max="2309" width="44.25" style="1" customWidth="1"/>
    <col min="2310" max="2310" width="42" style="1" customWidth="1"/>
    <col min="2311" max="2311" width="22.5" style="1" customWidth="1"/>
    <col min="2312" max="2312" width="5.375" style="1" customWidth="1"/>
    <col min="2313" max="2313" width="15.375" style="1" customWidth="1"/>
    <col min="2314" max="2316" width="5.375" style="1" customWidth="1"/>
    <col min="2317" max="2317" width="6.5" style="1" customWidth="1"/>
    <col min="2318" max="2321" width="5.375" style="1" customWidth="1"/>
    <col min="2322" max="2560" width="9" style="1"/>
    <col min="2561" max="2561" width="2.375" style="1" customWidth="1"/>
    <col min="2562" max="2562" width="25" style="1" bestFit="1" customWidth="1"/>
    <col min="2563" max="2563" width="41.75" style="1" customWidth="1"/>
    <col min="2564" max="2564" width="15.25" style="1" customWidth="1"/>
    <col min="2565" max="2565" width="44.25" style="1" customWidth="1"/>
    <col min="2566" max="2566" width="42" style="1" customWidth="1"/>
    <col min="2567" max="2567" width="22.5" style="1" customWidth="1"/>
    <col min="2568" max="2568" width="5.375" style="1" customWidth="1"/>
    <col min="2569" max="2569" width="15.375" style="1" customWidth="1"/>
    <col min="2570" max="2572" width="5.375" style="1" customWidth="1"/>
    <col min="2573" max="2573" width="6.5" style="1" customWidth="1"/>
    <col min="2574" max="2577" width="5.375" style="1" customWidth="1"/>
    <col min="2578" max="2816" width="9" style="1"/>
    <col min="2817" max="2817" width="2.375" style="1" customWidth="1"/>
    <col min="2818" max="2818" width="25" style="1" bestFit="1" customWidth="1"/>
    <col min="2819" max="2819" width="41.75" style="1" customWidth="1"/>
    <col min="2820" max="2820" width="15.25" style="1" customWidth="1"/>
    <col min="2821" max="2821" width="44.25" style="1" customWidth="1"/>
    <col min="2822" max="2822" width="42" style="1" customWidth="1"/>
    <col min="2823" max="2823" width="22.5" style="1" customWidth="1"/>
    <col min="2824" max="2824" width="5.375" style="1" customWidth="1"/>
    <col min="2825" max="2825" width="15.375" style="1" customWidth="1"/>
    <col min="2826" max="2828" width="5.375" style="1" customWidth="1"/>
    <col min="2829" max="2829" width="6.5" style="1" customWidth="1"/>
    <col min="2830" max="2833" width="5.375" style="1" customWidth="1"/>
    <col min="2834" max="3072" width="9" style="1"/>
    <col min="3073" max="3073" width="2.375" style="1" customWidth="1"/>
    <col min="3074" max="3074" width="25" style="1" bestFit="1" customWidth="1"/>
    <col min="3075" max="3075" width="41.75" style="1" customWidth="1"/>
    <col min="3076" max="3076" width="15.25" style="1" customWidth="1"/>
    <col min="3077" max="3077" width="44.25" style="1" customWidth="1"/>
    <col min="3078" max="3078" width="42" style="1" customWidth="1"/>
    <col min="3079" max="3079" width="22.5" style="1" customWidth="1"/>
    <col min="3080" max="3080" width="5.375" style="1" customWidth="1"/>
    <col min="3081" max="3081" width="15.375" style="1" customWidth="1"/>
    <col min="3082" max="3084" width="5.375" style="1" customWidth="1"/>
    <col min="3085" max="3085" width="6.5" style="1" customWidth="1"/>
    <col min="3086" max="3089" width="5.375" style="1" customWidth="1"/>
    <col min="3090" max="3328" width="9" style="1"/>
    <col min="3329" max="3329" width="2.375" style="1" customWidth="1"/>
    <col min="3330" max="3330" width="25" style="1" bestFit="1" customWidth="1"/>
    <col min="3331" max="3331" width="41.75" style="1" customWidth="1"/>
    <col min="3332" max="3332" width="15.25" style="1" customWidth="1"/>
    <col min="3333" max="3333" width="44.25" style="1" customWidth="1"/>
    <col min="3334" max="3334" width="42" style="1" customWidth="1"/>
    <col min="3335" max="3335" width="22.5" style="1" customWidth="1"/>
    <col min="3336" max="3336" width="5.375" style="1" customWidth="1"/>
    <col min="3337" max="3337" width="15.375" style="1" customWidth="1"/>
    <col min="3338" max="3340" width="5.375" style="1" customWidth="1"/>
    <col min="3341" max="3341" width="6.5" style="1" customWidth="1"/>
    <col min="3342" max="3345" width="5.375" style="1" customWidth="1"/>
    <col min="3346" max="3584" width="9" style="1"/>
    <col min="3585" max="3585" width="2.375" style="1" customWidth="1"/>
    <col min="3586" max="3586" width="25" style="1" bestFit="1" customWidth="1"/>
    <col min="3587" max="3587" width="41.75" style="1" customWidth="1"/>
    <col min="3588" max="3588" width="15.25" style="1" customWidth="1"/>
    <col min="3589" max="3589" width="44.25" style="1" customWidth="1"/>
    <col min="3590" max="3590" width="42" style="1" customWidth="1"/>
    <col min="3591" max="3591" width="22.5" style="1" customWidth="1"/>
    <col min="3592" max="3592" width="5.375" style="1" customWidth="1"/>
    <col min="3593" max="3593" width="15.375" style="1" customWidth="1"/>
    <col min="3594" max="3596" width="5.375" style="1" customWidth="1"/>
    <col min="3597" max="3597" width="6.5" style="1" customWidth="1"/>
    <col min="3598" max="3601" width="5.375" style="1" customWidth="1"/>
    <col min="3602" max="3840" width="9" style="1"/>
    <col min="3841" max="3841" width="2.375" style="1" customWidth="1"/>
    <col min="3842" max="3842" width="25" style="1" bestFit="1" customWidth="1"/>
    <col min="3843" max="3843" width="41.75" style="1" customWidth="1"/>
    <col min="3844" max="3844" width="15.25" style="1" customWidth="1"/>
    <col min="3845" max="3845" width="44.25" style="1" customWidth="1"/>
    <col min="3846" max="3846" width="42" style="1" customWidth="1"/>
    <col min="3847" max="3847" width="22.5" style="1" customWidth="1"/>
    <col min="3848" max="3848" width="5.375" style="1" customWidth="1"/>
    <col min="3849" max="3849" width="15.375" style="1" customWidth="1"/>
    <col min="3850" max="3852" width="5.375" style="1" customWidth="1"/>
    <col min="3853" max="3853" width="6.5" style="1" customWidth="1"/>
    <col min="3854" max="3857" width="5.375" style="1" customWidth="1"/>
    <col min="3858" max="4096" width="9" style="1"/>
    <col min="4097" max="4097" width="2.375" style="1" customWidth="1"/>
    <col min="4098" max="4098" width="25" style="1" bestFit="1" customWidth="1"/>
    <col min="4099" max="4099" width="41.75" style="1" customWidth="1"/>
    <col min="4100" max="4100" width="15.25" style="1" customWidth="1"/>
    <col min="4101" max="4101" width="44.25" style="1" customWidth="1"/>
    <col min="4102" max="4102" width="42" style="1" customWidth="1"/>
    <col min="4103" max="4103" width="22.5" style="1" customWidth="1"/>
    <col min="4104" max="4104" width="5.375" style="1" customWidth="1"/>
    <col min="4105" max="4105" width="15.375" style="1" customWidth="1"/>
    <col min="4106" max="4108" width="5.375" style="1" customWidth="1"/>
    <col min="4109" max="4109" width="6.5" style="1" customWidth="1"/>
    <col min="4110" max="4113" width="5.375" style="1" customWidth="1"/>
    <col min="4114" max="4352" width="9" style="1"/>
    <col min="4353" max="4353" width="2.375" style="1" customWidth="1"/>
    <col min="4354" max="4354" width="25" style="1" bestFit="1" customWidth="1"/>
    <col min="4355" max="4355" width="41.75" style="1" customWidth="1"/>
    <col min="4356" max="4356" width="15.25" style="1" customWidth="1"/>
    <col min="4357" max="4357" width="44.25" style="1" customWidth="1"/>
    <col min="4358" max="4358" width="42" style="1" customWidth="1"/>
    <col min="4359" max="4359" width="22.5" style="1" customWidth="1"/>
    <col min="4360" max="4360" width="5.375" style="1" customWidth="1"/>
    <col min="4361" max="4361" width="15.375" style="1" customWidth="1"/>
    <col min="4362" max="4364" width="5.375" style="1" customWidth="1"/>
    <col min="4365" max="4365" width="6.5" style="1" customWidth="1"/>
    <col min="4366" max="4369" width="5.375" style="1" customWidth="1"/>
    <col min="4370" max="4608" width="9" style="1"/>
    <col min="4609" max="4609" width="2.375" style="1" customWidth="1"/>
    <col min="4610" max="4610" width="25" style="1" bestFit="1" customWidth="1"/>
    <col min="4611" max="4611" width="41.75" style="1" customWidth="1"/>
    <col min="4612" max="4612" width="15.25" style="1" customWidth="1"/>
    <col min="4613" max="4613" width="44.25" style="1" customWidth="1"/>
    <col min="4614" max="4614" width="42" style="1" customWidth="1"/>
    <col min="4615" max="4615" width="22.5" style="1" customWidth="1"/>
    <col min="4616" max="4616" width="5.375" style="1" customWidth="1"/>
    <col min="4617" max="4617" width="15.375" style="1" customWidth="1"/>
    <col min="4618" max="4620" width="5.375" style="1" customWidth="1"/>
    <col min="4621" max="4621" width="6.5" style="1" customWidth="1"/>
    <col min="4622" max="4625" width="5.375" style="1" customWidth="1"/>
    <col min="4626" max="4864" width="9" style="1"/>
    <col min="4865" max="4865" width="2.375" style="1" customWidth="1"/>
    <col min="4866" max="4866" width="25" style="1" bestFit="1" customWidth="1"/>
    <col min="4867" max="4867" width="41.75" style="1" customWidth="1"/>
    <col min="4868" max="4868" width="15.25" style="1" customWidth="1"/>
    <col min="4869" max="4869" width="44.25" style="1" customWidth="1"/>
    <col min="4870" max="4870" width="42" style="1" customWidth="1"/>
    <col min="4871" max="4871" width="22.5" style="1" customWidth="1"/>
    <col min="4872" max="4872" width="5.375" style="1" customWidth="1"/>
    <col min="4873" max="4873" width="15.375" style="1" customWidth="1"/>
    <col min="4874" max="4876" width="5.375" style="1" customWidth="1"/>
    <col min="4877" max="4877" width="6.5" style="1" customWidth="1"/>
    <col min="4878" max="4881" width="5.375" style="1" customWidth="1"/>
    <col min="4882" max="5120" width="9" style="1"/>
    <col min="5121" max="5121" width="2.375" style="1" customWidth="1"/>
    <col min="5122" max="5122" width="25" style="1" bestFit="1" customWidth="1"/>
    <col min="5123" max="5123" width="41.75" style="1" customWidth="1"/>
    <col min="5124" max="5124" width="15.25" style="1" customWidth="1"/>
    <col min="5125" max="5125" width="44.25" style="1" customWidth="1"/>
    <col min="5126" max="5126" width="42" style="1" customWidth="1"/>
    <col min="5127" max="5127" width="22.5" style="1" customWidth="1"/>
    <col min="5128" max="5128" width="5.375" style="1" customWidth="1"/>
    <col min="5129" max="5129" width="15.375" style="1" customWidth="1"/>
    <col min="5130" max="5132" width="5.375" style="1" customWidth="1"/>
    <col min="5133" max="5133" width="6.5" style="1" customWidth="1"/>
    <col min="5134" max="5137" width="5.375" style="1" customWidth="1"/>
    <col min="5138" max="5376" width="9" style="1"/>
    <col min="5377" max="5377" width="2.375" style="1" customWidth="1"/>
    <col min="5378" max="5378" width="25" style="1" bestFit="1" customWidth="1"/>
    <col min="5379" max="5379" width="41.75" style="1" customWidth="1"/>
    <col min="5380" max="5380" width="15.25" style="1" customWidth="1"/>
    <col min="5381" max="5381" width="44.25" style="1" customWidth="1"/>
    <col min="5382" max="5382" width="42" style="1" customWidth="1"/>
    <col min="5383" max="5383" width="22.5" style="1" customWidth="1"/>
    <col min="5384" max="5384" width="5.375" style="1" customWidth="1"/>
    <col min="5385" max="5385" width="15.375" style="1" customWidth="1"/>
    <col min="5386" max="5388" width="5.375" style="1" customWidth="1"/>
    <col min="5389" max="5389" width="6.5" style="1" customWidth="1"/>
    <col min="5390" max="5393" width="5.375" style="1" customWidth="1"/>
    <col min="5394" max="5632" width="9" style="1"/>
    <col min="5633" max="5633" width="2.375" style="1" customWidth="1"/>
    <col min="5634" max="5634" width="25" style="1" bestFit="1" customWidth="1"/>
    <col min="5635" max="5635" width="41.75" style="1" customWidth="1"/>
    <col min="5636" max="5636" width="15.25" style="1" customWidth="1"/>
    <col min="5637" max="5637" width="44.25" style="1" customWidth="1"/>
    <col min="5638" max="5638" width="42" style="1" customWidth="1"/>
    <col min="5639" max="5639" width="22.5" style="1" customWidth="1"/>
    <col min="5640" max="5640" width="5.375" style="1" customWidth="1"/>
    <col min="5641" max="5641" width="15.375" style="1" customWidth="1"/>
    <col min="5642" max="5644" width="5.375" style="1" customWidth="1"/>
    <col min="5645" max="5645" width="6.5" style="1" customWidth="1"/>
    <col min="5646" max="5649" width="5.375" style="1" customWidth="1"/>
    <col min="5650" max="5888" width="9" style="1"/>
    <col min="5889" max="5889" width="2.375" style="1" customWidth="1"/>
    <col min="5890" max="5890" width="25" style="1" bestFit="1" customWidth="1"/>
    <col min="5891" max="5891" width="41.75" style="1" customWidth="1"/>
    <col min="5892" max="5892" width="15.25" style="1" customWidth="1"/>
    <col min="5893" max="5893" width="44.25" style="1" customWidth="1"/>
    <col min="5894" max="5894" width="42" style="1" customWidth="1"/>
    <col min="5895" max="5895" width="22.5" style="1" customWidth="1"/>
    <col min="5896" max="5896" width="5.375" style="1" customWidth="1"/>
    <col min="5897" max="5897" width="15.375" style="1" customWidth="1"/>
    <col min="5898" max="5900" width="5.375" style="1" customWidth="1"/>
    <col min="5901" max="5901" width="6.5" style="1" customWidth="1"/>
    <col min="5902" max="5905" width="5.375" style="1" customWidth="1"/>
    <col min="5906" max="6144" width="9" style="1"/>
    <col min="6145" max="6145" width="2.375" style="1" customWidth="1"/>
    <col min="6146" max="6146" width="25" style="1" bestFit="1" customWidth="1"/>
    <col min="6147" max="6147" width="41.75" style="1" customWidth="1"/>
    <col min="6148" max="6148" width="15.25" style="1" customWidth="1"/>
    <col min="6149" max="6149" width="44.25" style="1" customWidth="1"/>
    <col min="6150" max="6150" width="42" style="1" customWidth="1"/>
    <col min="6151" max="6151" width="22.5" style="1" customWidth="1"/>
    <col min="6152" max="6152" width="5.375" style="1" customWidth="1"/>
    <col min="6153" max="6153" width="15.375" style="1" customWidth="1"/>
    <col min="6154" max="6156" width="5.375" style="1" customWidth="1"/>
    <col min="6157" max="6157" width="6.5" style="1" customWidth="1"/>
    <col min="6158" max="6161" width="5.375" style="1" customWidth="1"/>
    <col min="6162" max="6400" width="9" style="1"/>
    <col min="6401" max="6401" width="2.375" style="1" customWidth="1"/>
    <col min="6402" max="6402" width="25" style="1" bestFit="1" customWidth="1"/>
    <col min="6403" max="6403" width="41.75" style="1" customWidth="1"/>
    <col min="6404" max="6404" width="15.25" style="1" customWidth="1"/>
    <col min="6405" max="6405" width="44.25" style="1" customWidth="1"/>
    <col min="6406" max="6406" width="42" style="1" customWidth="1"/>
    <col min="6407" max="6407" width="22.5" style="1" customWidth="1"/>
    <col min="6408" max="6408" width="5.375" style="1" customWidth="1"/>
    <col min="6409" max="6409" width="15.375" style="1" customWidth="1"/>
    <col min="6410" max="6412" width="5.375" style="1" customWidth="1"/>
    <col min="6413" max="6413" width="6.5" style="1" customWidth="1"/>
    <col min="6414" max="6417" width="5.375" style="1" customWidth="1"/>
    <col min="6418" max="6656" width="9" style="1"/>
    <col min="6657" max="6657" width="2.375" style="1" customWidth="1"/>
    <col min="6658" max="6658" width="25" style="1" bestFit="1" customWidth="1"/>
    <col min="6659" max="6659" width="41.75" style="1" customWidth="1"/>
    <col min="6660" max="6660" width="15.25" style="1" customWidth="1"/>
    <col min="6661" max="6661" width="44.25" style="1" customWidth="1"/>
    <col min="6662" max="6662" width="42" style="1" customWidth="1"/>
    <col min="6663" max="6663" width="22.5" style="1" customWidth="1"/>
    <col min="6664" max="6664" width="5.375" style="1" customWidth="1"/>
    <col min="6665" max="6665" width="15.375" style="1" customWidth="1"/>
    <col min="6666" max="6668" width="5.375" style="1" customWidth="1"/>
    <col min="6669" max="6669" width="6.5" style="1" customWidth="1"/>
    <col min="6670" max="6673" width="5.375" style="1" customWidth="1"/>
    <col min="6674" max="6912" width="9" style="1"/>
    <col min="6913" max="6913" width="2.375" style="1" customWidth="1"/>
    <col min="6914" max="6914" width="25" style="1" bestFit="1" customWidth="1"/>
    <col min="6915" max="6915" width="41.75" style="1" customWidth="1"/>
    <col min="6916" max="6916" width="15.25" style="1" customWidth="1"/>
    <col min="6917" max="6917" width="44.25" style="1" customWidth="1"/>
    <col min="6918" max="6918" width="42" style="1" customWidth="1"/>
    <col min="6919" max="6919" width="22.5" style="1" customWidth="1"/>
    <col min="6920" max="6920" width="5.375" style="1" customWidth="1"/>
    <col min="6921" max="6921" width="15.375" style="1" customWidth="1"/>
    <col min="6922" max="6924" width="5.375" style="1" customWidth="1"/>
    <col min="6925" max="6925" width="6.5" style="1" customWidth="1"/>
    <col min="6926" max="6929" width="5.375" style="1" customWidth="1"/>
    <col min="6930" max="7168" width="9" style="1"/>
    <col min="7169" max="7169" width="2.375" style="1" customWidth="1"/>
    <col min="7170" max="7170" width="25" style="1" bestFit="1" customWidth="1"/>
    <col min="7171" max="7171" width="41.75" style="1" customWidth="1"/>
    <col min="7172" max="7172" width="15.25" style="1" customWidth="1"/>
    <col min="7173" max="7173" width="44.25" style="1" customWidth="1"/>
    <col min="7174" max="7174" width="42" style="1" customWidth="1"/>
    <col min="7175" max="7175" width="22.5" style="1" customWidth="1"/>
    <col min="7176" max="7176" width="5.375" style="1" customWidth="1"/>
    <col min="7177" max="7177" width="15.375" style="1" customWidth="1"/>
    <col min="7178" max="7180" width="5.375" style="1" customWidth="1"/>
    <col min="7181" max="7181" width="6.5" style="1" customWidth="1"/>
    <col min="7182" max="7185" width="5.375" style="1" customWidth="1"/>
    <col min="7186" max="7424" width="9" style="1"/>
    <col min="7425" max="7425" width="2.375" style="1" customWidth="1"/>
    <col min="7426" max="7426" width="25" style="1" bestFit="1" customWidth="1"/>
    <col min="7427" max="7427" width="41.75" style="1" customWidth="1"/>
    <col min="7428" max="7428" width="15.25" style="1" customWidth="1"/>
    <col min="7429" max="7429" width="44.25" style="1" customWidth="1"/>
    <col min="7430" max="7430" width="42" style="1" customWidth="1"/>
    <col min="7431" max="7431" width="22.5" style="1" customWidth="1"/>
    <col min="7432" max="7432" width="5.375" style="1" customWidth="1"/>
    <col min="7433" max="7433" width="15.375" style="1" customWidth="1"/>
    <col min="7434" max="7436" width="5.375" style="1" customWidth="1"/>
    <col min="7437" max="7437" width="6.5" style="1" customWidth="1"/>
    <col min="7438" max="7441" width="5.375" style="1" customWidth="1"/>
    <col min="7442" max="7680" width="9" style="1"/>
    <col min="7681" max="7681" width="2.375" style="1" customWidth="1"/>
    <col min="7682" max="7682" width="25" style="1" bestFit="1" customWidth="1"/>
    <col min="7683" max="7683" width="41.75" style="1" customWidth="1"/>
    <col min="7684" max="7684" width="15.25" style="1" customWidth="1"/>
    <col min="7685" max="7685" width="44.25" style="1" customWidth="1"/>
    <col min="7686" max="7686" width="42" style="1" customWidth="1"/>
    <col min="7687" max="7687" width="22.5" style="1" customWidth="1"/>
    <col min="7688" max="7688" width="5.375" style="1" customWidth="1"/>
    <col min="7689" max="7689" width="15.375" style="1" customWidth="1"/>
    <col min="7690" max="7692" width="5.375" style="1" customWidth="1"/>
    <col min="7693" max="7693" width="6.5" style="1" customWidth="1"/>
    <col min="7694" max="7697" width="5.375" style="1" customWidth="1"/>
    <col min="7698" max="7936" width="9" style="1"/>
    <col min="7937" max="7937" width="2.375" style="1" customWidth="1"/>
    <col min="7938" max="7938" width="25" style="1" bestFit="1" customWidth="1"/>
    <col min="7939" max="7939" width="41.75" style="1" customWidth="1"/>
    <col min="7940" max="7940" width="15.25" style="1" customWidth="1"/>
    <col min="7941" max="7941" width="44.25" style="1" customWidth="1"/>
    <col min="7942" max="7942" width="42" style="1" customWidth="1"/>
    <col min="7943" max="7943" width="22.5" style="1" customWidth="1"/>
    <col min="7944" max="7944" width="5.375" style="1" customWidth="1"/>
    <col min="7945" max="7945" width="15.375" style="1" customWidth="1"/>
    <col min="7946" max="7948" width="5.375" style="1" customWidth="1"/>
    <col min="7949" max="7949" width="6.5" style="1" customWidth="1"/>
    <col min="7950" max="7953" width="5.375" style="1" customWidth="1"/>
    <col min="7954" max="8192" width="9" style="1"/>
    <col min="8193" max="8193" width="2.375" style="1" customWidth="1"/>
    <col min="8194" max="8194" width="25" style="1" bestFit="1" customWidth="1"/>
    <col min="8195" max="8195" width="41.75" style="1" customWidth="1"/>
    <col min="8196" max="8196" width="15.25" style="1" customWidth="1"/>
    <col min="8197" max="8197" width="44.25" style="1" customWidth="1"/>
    <col min="8198" max="8198" width="42" style="1" customWidth="1"/>
    <col min="8199" max="8199" width="22.5" style="1" customWidth="1"/>
    <col min="8200" max="8200" width="5.375" style="1" customWidth="1"/>
    <col min="8201" max="8201" width="15.375" style="1" customWidth="1"/>
    <col min="8202" max="8204" width="5.375" style="1" customWidth="1"/>
    <col min="8205" max="8205" width="6.5" style="1" customWidth="1"/>
    <col min="8206" max="8209" width="5.375" style="1" customWidth="1"/>
    <col min="8210" max="8448" width="9" style="1"/>
    <col min="8449" max="8449" width="2.375" style="1" customWidth="1"/>
    <col min="8450" max="8450" width="25" style="1" bestFit="1" customWidth="1"/>
    <col min="8451" max="8451" width="41.75" style="1" customWidth="1"/>
    <col min="8452" max="8452" width="15.25" style="1" customWidth="1"/>
    <col min="8453" max="8453" width="44.25" style="1" customWidth="1"/>
    <col min="8454" max="8454" width="42" style="1" customWidth="1"/>
    <col min="8455" max="8455" width="22.5" style="1" customWidth="1"/>
    <col min="8456" max="8456" width="5.375" style="1" customWidth="1"/>
    <col min="8457" max="8457" width="15.375" style="1" customWidth="1"/>
    <col min="8458" max="8460" width="5.375" style="1" customWidth="1"/>
    <col min="8461" max="8461" width="6.5" style="1" customWidth="1"/>
    <col min="8462" max="8465" width="5.375" style="1" customWidth="1"/>
    <col min="8466" max="8704" width="9" style="1"/>
    <col min="8705" max="8705" width="2.375" style="1" customWidth="1"/>
    <col min="8706" max="8706" width="25" style="1" bestFit="1" customWidth="1"/>
    <col min="8707" max="8707" width="41.75" style="1" customWidth="1"/>
    <col min="8708" max="8708" width="15.25" style="1" customWidth="1"/>
    <col min="8709" max="8709" width="44.25" style="1" customWidth="1"/>
    <col min="8710" max="8710" width="42" style="1" customWidth="1"/>
    <col min="8711" max="8711" width="22.5" style="1" customWidth="1"/>
    <col min="8712" max="8712" width="5.375" style="1" customWidth="1"/>
    <col min="8713" max="8713" width="15.375" style="1" customWidth="1"/>
    <col min="8714" max="8716" width="5.375" style="1" customWidth="1"/>
    <col min="8717" max="8717" width="6.5" style="1" customWidth="1"/>
    <col min="8718" max="8721" width="5.375" style="1" customWidth="1"/>
    <col min="8722" max="8960" width="9" style="1"/>
    <col min="8961" max="8961" width="2.375" style="1" customWidth="1"/>
    <col min="8962" max="8962" width="25" style="1" bestFit="1" customWidth="1"/>
    <col min="8963" max="8963" width="41.75" style="1" customWidth="1"/>
    <col min="8964" max="8964" width="15.25" style="1" customWidth="1"/>
    <col min="8965" max="8965" width="44.25" style="1" customWidth="1"/>
    <col min="8966" max="8966" width="42" style="1" customWidth="1"/>
    <col min="8967" max="8967" width="22.5" style="1" customWidth="1"/>
    <col min="8968" max="8968" width="5.375" style="1" customWidth="1"/>
    <col min="8969" max="8969" width="15.375" style="1" customWidth="1"/>
    <col min="8970" max="8972" width="5.375" style="1" customWidth="1"/>
    <col min="8973" max="8973" width="6.5" style="1" customWidth="1"/>
    <col min="8974" max="8977" width="5.375" style="1" customWidth="1"/>
    <col min="8978" max="9216" width="9" style="1"/>
    <col min="9217" max="9217" width="2.375" style="1" customWidth="1"/>
    <col min="9218" max="9218" width="25" style="1" bestFit="1" customWidth="1"/>
    <col min="9219" max="9219" width="41.75" style="1" customWidth="1"/>
    <col min="9220" max="9220" width="15.25" style="1" customWidth="1"/>
    <col min="9221" max="9221" width="44.25" style="1" customWidth="1"/>
    <col min="9222" max="9222" width="42" style="1" customWidth="1"/>
    <col min="9223" max="9223" width="22.5" style="1" customWidth="1"/>
    <col min="9224" max="9224" width="5.375" style="1" customWidth="1"/>
    <col min="9225" max="9225" width="15.375" style="1" customWidth="1"/>
    <col min="9226" max="9228" width="5.375" style="1" customWidth="1"/>
    <col min="9229" max="9229" width="6.5" style="1" customWidth="1"/>
    <col min="9230" max="9233" width="5.375" style="1" customWidth="1"/>
    <col min="9234" max="9472" width="9" style="1"/>
    <col min="9473" max="9473" width="2.375" style="1" customWidth="1"/>
    <col min="9474" max="9474" width="25" style="1" bestFit="1" customWidth="1"/>
    <col min="9475" max="9475" width="41.75" style="1" customWidth="1"/>
    <col min="9476" max="9476" width="15.25" style="1" customWidth="1"/>
    <col min="9477" max="9477" width="44.25" style="1" customWidth="1"/>
    <col min="9478" max="9478" width="42" style="1" customWidth="1"/>
    <col min="9479" max="9479" width="22.5" style="1" customWidth="1"/>
    <col min="9480" max="9480" width="5.375" style="1" customWidth="1"/>
    <col min="9481" max="9481" width="15.375" style="1" customWidth="1"/>
    <col min="9482" max="9484" width="5.375" style="1" customWidth="1"/>
    <col min="9485" max="9485" width="6.5" style="1" customWidth="1"/>
    <col min="9486" max="9489" width="5.375" style="1" customWidth="1"/>
    <col min="9490" max="9728" width="9" style="1"/>
    <col min="9729" max="9729" width="2.375" style="1" customWidth="1"/>
    <col min="9730" max="9730" width="25" style="1" bestFit="1" customWidth="1"/>
    <col min="9731" max="9731" width="41.75" style="1" customWidth="1"/>
    <col min="9732" max="9732" width="15.25" style="1" customWidth="1"/>
    <col min="9733" max="9733" width="44.25" style="1" customWidth="1"/>
    <col min="9734" max="9734" width="42" style="1" customWidth="1"/>
    <col min="9735" max="9735" width="22.5" style="1" customWidth="1"/>
    <col min="9736" max="9736" width="5.375" style="1" customWidth="1"/>
    <col min="9737" max="9737" width="15.375" style="1" customWidth="1"/>
    <col min="9738" max="9740" width="5.375" style="1" customWidth="1"/>
    <col min="9741" max="9741" width="6.5" style="1" customWidth="1"/>
    <col min="9742" max="9745" width="5.375" style="1" customWidth="1"/>
    <col min="9746" max="9984" width="9" style="1"/>
    <col min="9985" max="9985" width="2.375" style="1" customWidth="1"/>
    <col min="9986" max="9986" width="25" style="1" bestFit="1" customWidth="1"/>
    <col min="9987" max="9987" width="41.75" style="1" customWidth="1"/>
    <col min="9988" max="9988" width="15.25" style="1" customWidth="1"/>
    <col min="9989" max="9989" width="44.25" style="1" customWidth="1"/>
    <col min="9990" max="9990" width="42" style="1" customWidth="1"/>
    <col min="9991" max="9991" width="22.5" style="1" customWidth="1"/>
    <col min="9992" max="9992" width="5.375" style="1" customWidth="1"/>
    <col min="9993" max="9993" width="15.375" style="1" customWidth="1"/>
    <col min="9994" max="9996" width="5.375" style="1" customWidth="1"/>
    <col min="9997" max="9997" width="6.5" style="1" customWidth="1"/>
    <col min="9998" max="10001" width="5.375" style="1" customWidth="1"/>
    <col min="10002" max="10240" width="9" style="1"/>
    <col min="10241" max="10241" width="2.375" style="1" customWidth="1"/>
    <col min="10242" max="10242" width="25" style="1" bestFit="1" customWidth="1"/>
    <col min="10243" max="10243" width="41.75" style="1" customWidth="1"/>
    <col min="10244" max="10244" width="15.25" style="1" customWidth="1"/>
    <col min="10245" max="10245" width="44.25" style="1" customWidth="1"/>
    <col min="10246" max="10246" width="42" style="1" customWidth="1"/>
    <col min="10247" max="10247" width="22.5" style="1" customWidth="1"/>
    <col min="10248" max="10248" width="5.375" style="1" customWidth="1"/>
    <col min="10249" max="10249" width="15.375" style="1" customWidth="1"/>
    <col min="10250" max="10252" width="5.375" style="1" customWidth="1"/>
    <col min="10253" max="10253" width="6.5" style="1" customWidth="1"/>
    <col min="10254" max="10257" width="5.375" style="1" customWidth="1"/>
    <col min="10258" max="10496" width="9" style="1"/>
    <col min="10497" max="10497" width="2.375" style="1" customWidth="1"/>
    <col min="10498" max="10498" width="25" style="1" bestFit="1" customWidth="1"/>
    <col min="10499" max="10499" width="41.75" style="1" customWidth="1"/>
    <col min="10500" max="10500" width="15.25" style="1" customWidth="1"/>
    <col min="10501" max="10501" width="44.25" style="1" customWidth="1"/>
    <col min="10502" max="10502" width="42" style="1" customWidth="1"/>
    <col min="10503" max="10503" width="22.5" style="1" customWidth="1"/>
    <col min="10504" max="10504" width="5.375" style="1" customWidth="1"/>
    <col min="10505" max="10505" width="15.375" style="1" customWidth="1"/>
    <col min="10506" max="10508" width="5.375" style="1" customWidth="1"/>
    <col min="10509" max="10509" width="6.5" style="1" customWidth="1"/>
    <col min="10510" max="10513" width="5.375" style="1" customWidth="1"/>
    <col min="10514" max="10752" width="9" style="1"/>
    <col min="10753" max="10753" width="2.375" style="1" customWidth="1"/>
    <col min="10754" max="10754" width="25" style="1" bestFit="1" customWidth="1"/>
    <col min="10755" max="10755" width="41.75" style="1" customWidth="1"/>
    <col min="10756" max="10756" width="15.25" style="1" customWidth="1"/>
    <col min="10757" max="10757" width="44.25" style="1" customWidth="1"/>
    <col min="10758" max="10758" width="42" style="1" customWidth="1"/>
    <col min="10759" max="10759" width="22.5" style="1" customWidth="1"/>
    <col min="10760" max="10760" width="5.375" style="1" customWidth="1"/>
    <col min="10761" max="10761" width="15.375" style="1" customWidth="1"/>
    <col min="10762" max="10764" width="5.375" style="1" customWidth="1"/>
    <col min="10765" max="10765" width="6.5" style="1" customWidth="1"/>
    <col min="10766" max="10769" width="5.375" style="1" customWidth="1"/>
    <col min="10770" max="11008" width="9" style="1"/>
    <col min="11009" max="11009" width="2.375" style="1" customWidth="1"/>
    <col min="11010" max="11010" width="25" style="1" bestFit="1" customWidth="1"/>
    <col min="11011" max="11011" width="41.75" style="1" customWidth="1"/>
    <col min="11012" max="11012" width="15.25" style="1" customWidth="1"/>
    <col min="11013" max="11013" width="44.25" style="1" customWidth="1"/>
    <col min="11014" max="11014" width="42" style="1" customWidth="1"/>
    <col min="11015" max="11015" width="22.5" style="1" customWidth="1"/>
    <col min="11016" max="11016" width="5.375" style="1" customWidth="1"/>
    <col min="11017" max="11017" width="15.375" style="1" customWidth="1"/>
    <col min="11018" max="11020" width="5.375" style="1" customWidth="1"/>
    <col min="11021" max="11021" width="6.5" style="1" customWidth="1"/>
    <col min="11022" max="11025" width="5.375" style="1" customWidth="1"/>
    <col min="11026" max="11264" width="9" style="1"/>
    <col min="11265" max="11265" width="2.375" style="1" customWidth="1"/>
    <col min="11266" max="11266" width="25" style="1" bestFit="1" customWidth="1"/>
    <col min="11267" max="11267" width="41.75" style="1" customWidth="1"/>
    <col min="11268" max="11268" width="15.25" style="1" customWidth="1"/>
    <col min="11269" max="11269" width="44.25" style="1" customWidth="1"/>
    <col min="11270" max="11270" width="42" style="1" customWidth="1"/>
    <col min="11271" max="11271" width="22.5" style="1" customWidth="1"/>
    <col min="11272" max="11272" width="5.375" style="1" customWidth="1"/>
    <col min="11273" max="11273" width="15.375" style="1" customWidth="1"/>
    <col min="11274" max="11276" width="5.375" style="1" customWidth="1"/>
    <col min="11277" max="11277" width="6.5" style="1" customWidth="1"/>
    <col min="11278" max="11281" width="5.375" style="1" customWidth="1"/>
    <col min="11282" max="11520" width="9" style="1"/>
    <col min="11521" max="11521" width="2.375" style="1" customWidth="1"/>
    <col min="11522" max="11522" width="25" style="1" bestFit="1" customWidth="1"/>
    <col min="11523" max="11523" width="41.75" style="1" customWidth="1"/>
    <col min="11524" max="11524" width="15.25" style="1" customWidth="1"/>
    <col min="11525" max="11525" width="44.25" style="1" customWidth="1"/>
    <col min="11526" max="11526" width="42" style="1" customWidth="1"/>
    <col min="11527" max="11527" width="22.5" style="1" customWidth="1"/>
    <col min="11528" max="11528" width="5.375" style="1" customWidth="1"/>
    <col min="11529" max="11529" width="15.375" style="1" customWidth="1"/>
    <col min="11530" max="11532" width="5.375" style="1" customWidth="1"/>
    <col min="11533" max="11533" width="6.5" style="1" customWidth="1"/>
    <col min="11534" max="11537" width="5.375" style="1" customWidth="1"/>
    <col min="11538" max="11776" width="9" style="1"/>
    <col min="11777" max="11777" width="2.375" style="1" customWidth="1"/>
    <col min="11778" max="11778" width="25" style="1" bestFit="1" customWidth="1"/>
    <col min="11779" max="11779" width="41.75" style="1" customWidth="1"/>
    <col min="11780" max="11780" width="15.25" style="1" customWidth="1"/>
    <col min="11781" max="11781" width="44.25" style="1" customWidth="1"/>
    <col min="11782" max="11782" width="42" style="1" customWidth="1"/>
    <col min="11783" max="11783" width="22.5" style="1" customWidth="1"/>
    <col min="11784" max="11784" width="5.375" style="1" customWidth="1"/>
    <col min="11785" max="11785" width="15.375" style="1" customWidth="1"/>
    <col min="11786" max="11788" width="5.375" style="1" customWidth="1"/>
    <col min="11789" max="11789" width="6.5" style="1" customWidth="1"/>
    <col min="11790" max="11793" width="5.375" style="1" customWidth="1"/>
    <col min="11794" max="12032" width="9" style="1"/>
    <col min="12033" max="12033" width="2.375" style="1" customWidth="1"/>
    <col min="12034" max="12034" width="25" style="1" bestFit="1" customWidth="1"/>
    <col min="12035" max="12035" width="41.75" style="1" customWidth="1"/>
    <col min="12036" max="12036" width="15.25" style="1" customWidth="1"/>
    <col min="12037" max="12037" width="44.25" style="1" customWidth="1"/>
    <col min="12038" max="12038" width="42" style="1" customWidth="1"/>
    <col min="12039" max="12039" width="22.5" style="1" customWidth="1"/>
    <col min="12040" max="12040" width="5.375" style="1" customWidth="1"/>
    <col min="12041" max="12041" width="15.375" style="1" customWidth="1"/>
    <col min="12042" max="12044" width="5.375" style="1" customWidth="1"/>
    <col min="12045" max="12045" width="6.5" style="1" customWidth="1"/>
    <col min="12046" max="12049" width="5.375" style="1" customWidth="1"/>
    <col min="12050" max="12288" width="9" style="1"/>
    <col min="12289" max="12289" width="2.375" style="1" customWidth="1"/>
    <col min="12290" max="12290" width="25" style="1" bestFit="1" customWidth="1"/>
    <col min="12291" max="12291" width="41.75" style="1" customWidth="1"/>
    <col min="12292" max="12292" width="15.25" style="1" customWidth="1"/>
    <col min="12293" max="12293" width="44.25" style="1" customWidth="1"/>
    <col min="12294" max="12294" width="42" style="1" customWidth="1"/>
    <col min="12295" max="12295" width="22.5" style="1" customWidth="1"/>
    <col min="12296" max="12296" width="5.375" style="1" customWidth="1"/>
    <col min="12297" max="12297" width="15.375" style="1" customWidth="1"/>
    <col min="12298" max="12300" width="5.375" style="1" customWidth="1"/>
    <col min="12301" max="12301" width="6.5" style="1" customWidth="1"/>
    <col min="12302" max="12305" width="5.375" style="1" customWidth="1"/>
    <col min="12306" max="12544" width="9" style="1"/>
    <col min="12545" max="12545" width="2.375" style="1" customWidth="1"/>
    <col min="12546" max="12546" width="25" style="1" bestFit="1" customWidth="1"/>
    <col min="12547" max="12547" width="41.75" style="1" customWidth="1"/>
    <col min="12548" max="12548" width="15.25" style="1" customWidth="1"/>
    <col min="12549" max="12549" width="44.25" style="1" customWidth="1"/>
    <col min="12550" max="12550" width="42" style="1" customWidth="1"/>
    <col min="12551" max="12551" width="22.5" style="1" customWidth="1"/>
    <col min="12552" max="12552" width="5.375" style="1" customWidth="1"/>
    <col min="12553" max="12553" width="15.375" style="1" customWidth="1"/>
    <col min="12554" max="12556" width="5.375" style="1" customWidth="1"/>
    <col min="12557" max="12557" width="6.5" style="1" customWidth="1"/>
    <col min="12558" max="12561" width="5.375" style="1" customWidth="1"/>
    <col min="12562" max="12800" width="9" style="1"/>
    <col min="12801" max="12801" width="2.375" style="1" customWidth="1"/>
    <col min="12802" max="12802" width="25" style="1" bestFit="1" customWidth="1"/>
    <col min="12803" max="12803" width="41.75" style="1" customWidth="1"/>
    <col min="12804" max="12804" width="15.25" style="1" customWidth="1"/>
    <col min="12805" max="12805" width="44.25" style="1" customWidth="1"/>
    <col min="12806" max="12806" width="42" style="1" customWidth="1"/>
    <col min="12807" max="12807" width="22.5" style="1" customWidth="1"/>
    <col min="12808" max="12808" width="5.375" style="1" customWidth="1"/>
    <col min="12809" max="12809" width="15.375" style="1" customWidth="1"/>
    <col min="12810" max="12812" width="5.375" style="1" customWidth="1"/>
    <col min="12813" max="12813" width="6.5" style="1" customWidth="1"/>
    <col min="12814" max="12817" width="5.375" style="1" customWidth="1"/>
    <col min="12818" max="13056" width="9" style="1"/>
    <col min="13057" max="13057" width="2.375" style="1" customWidth="1"/>
    <col min="13058" max="13058" width="25" style="1" bestFit="1" customWidth="1"/>
    <col min="13059" max="13059" width="41.75" style="1" customWidth="1"/>
    <col min="13060" max="13060" width="15.25" style="1" customWidth="1"/>
    <col min="13061" max="13061" width="44.25" style="1" customWidth="1"/>
    <col min="13062" max="13062" width="42" style="1" customWidth="1"/>
    <col min="13063" max="13063" width="22.5" style="1" customWidth="1"/>
    <col min="13064" max="13064" width="5.375" style="1" customWidth="1"/>
    <col min="13065" max="13065" width="15.375" style="1" customWidth="1"/>
    <col min="13066" max="13068" width="5.375" style="1" customWidth="1"/>
    <col min="13069" max="13069" width="6.5" style="1" customWidth="1"/>
    <col min="13070" max="13073" width="5.375" style="1" customWidth="1"/>
    <col min="13074" max="13312" width="9" style="1"/>
    <col min="13313" max="13313" width="2.375" style="1" customWidth="1"/>
    <col min="13314" max="13314" width="25" style="1" bestFit="1" customWidth="1"/>
    <col min="13315" max="13315" width="41.75" style="1" customWidth="1"/>
    <col min="13316" max="13316" width="15.25" style="1" customWidth="1"/>
    <col min="13317" max="13317" width="44.25" style="1" customWidth="1"/>
    <col min="13318" max="13318" width="42" style="1" customWidth="1"/>
    <col min="13319" max="13319" width="22.5" style="1" customWidth="1"/>
    <col min="13320" max="13320" width="5.375" style="1" customWidth="1"/>
    <col min="13321" max="13321" width="15.375" style="1" customWidth="1"/>
    <col min="13322" max="13324" width="5.375" style="1" customWidth="1"/>
    <col min="13325" max="13325" width="6.5" style="1" customWidth="1"/>
    <col min="13326" max="13329" width="5.375" style="1" customWidth="1"/>
    <col min="13330" max="13568" width="9" style="1"/>
    <col min="13569" max="13569" width="2.375" style="1" customWidth="1"/>
    <col min="13570" max="13570" width="25" style="1" bestFit="1" customWidth="1"/>
    <col min="13571" max="13571" width="41.75" style="1" customWidth="1"/>
    <col min="13572" max="13572" width="15.25" style="1" customWidth="1"/>
    <col min="13573" max="13573" width="44.25" style="1" customWidth="1"/>
    <col min="13574" max="13574" width="42" style="1" customWidth="1"/>
    <col min="13575" max="13575" width="22.5" style="1" customWidth="1"/>
    <col min="13576" max="13576" width="5.375" style="1" customWidth="1"/>
    <col min="13577" max="13577" width="15.375" style="1" customWidth="1"/>
    <col min="13578" max="13580" width="5.375" style="1" customWidth="1"/>
    <col min="13581" max="13581" width="6.5" style="1" customWidth="1"/>
    <col min="13582" max="13585" width="5.375" style="1" customWidth="1"/>
    <col min="13586" max="13824" width="9" style="1"/>
    <col min="13825" max="13825" width="2.375" style="1" customWidth="1"/>
    <col min="13826" max="13826" width="25" style="1" bestFit="1" customWidth="1"/>
    <col min="13827" max="13827" width="41.75" style="1" customWidth="1"/>
    <col min="13828" max="13828" width="15.25" style="1" customWidth="1"/>
    <col min="13829" max="13829" width="44.25" style="1" customWidth="1"/>
    <col min="13830" max="13830" width="42" style="1" customWidth="1"/>
    <col min="13831" max="13831" width="22.5" style="1" customWidth="1"/>
    <col min="13832" max="13832" width="5.375" style="1" customWidth="1"/>
    <col min="13833" max="13833" width="15.375" style="1" customWidth="1"/>
    <col min="13834" max="13836" width="5.375" style="1" customWidth="1"/>
    <col min="13837" max="13837" width="6.5" style="1" customWidth="1"/>
    <col min="13838" max="13841" width="5.375" style="1" customWidth="1"/>
    <col min="13842" max="14080" width="9" style="1"/>
    <col min="14081" max="14081" width="2.375" style="1" customWidth="1"/>
    <col min="14082" max="14082" width="25" style="1" bestFit="1" customWidth="1"/>
    <col min="14083" max="14083" width="41.75" style="1" customWidth="1"/>
    <col min="14084" max="14084" width="15.25" style="1" customWidth="1"/>
    <col min="14085" max="14085" width="44.25" style="1" customWidth="1"/>
    <col min="14086" max="14086" width="42" style="1" customWidth="1"/>
    <col min="14087" max="14087" width="22.5" style="1" customWidth="1"/>
    <col min="14088" max="14088" width="5.375" style="1" customWidth="1"/>
    <col min="14089" max="14089" width="15.375" style="1" customWidth="1"/>
    <col min="14090" max="14092" width="5.375" style="1" customWidth="1"/>
    <col min="14093" max="14093" width="6.5" style="1" customWidth="1"/>
    <col min="14094" max="14097" width="5.375" style="1" customWidth="1"/>
    <col min="14098" max="14336" width="9" style="1"/>
    <col min="14337" max="14337" width="2.375" style="1" customWidth="1"/>
    <col min="14338" max="14338" width="25" style="1" bestFit="1" customWidth="1"/>
    <col min="14339" max="14339" width="41.75" style="1" customWidth="1"/>
    <col min="14340" max="14340" width="15.25" style="1" customWidth="1"/>
    <col min="14341" max="14341" width="44.25" style="1" customWidth="1"/>
    <col min="14342" max="14342" width="42" style="1" customWidth="1"/>
    <col min="14343" max="14343" width="22.5" style="1" customWidth="1"/>
    <col min="14344" max="14344" width="5.375" style="1" customWidth="1"/>
    <col min="14345" max="14345" width="15.375" style="1" customWidth="1"/>
    <col min="14346" max="14348" width="5.375" style="1" customWidth="1"/>
    <col min="14349" max="14349" width="6.5" style="1" customWidth="1"/>
    <col min="14350" max="14353" width="5.375" style="1" customWidth="1"/>
    <col min="14354" max="14592" width="9" style="1"/>
    <col min="14593" max="14593" width="2.375" style="1" customWidth="1"/>
    <col min="14594" max="14594" width="25" style="1" bestFit="1" customWidth="1"/>
    <col min="14595" max="14595" width="41.75" style="1" customWidth="1"/>
    <col min="14596" max="14596" width="15.25" style="1" customWidth="1"/>
    <col min="14597" max="14597" width="44.25" style="1" customWidth="1"/>
    <col min="14598" max="14598" width="42" style="1" customWidth="1"/>
    <col min="14599" max="14599" width="22.5" style="1" customWidth="1"/>
    <col min="14600" max="14600" width="5.375" style="1" customWidth="1"/>
    <col min="14601" max="14601" width="15.375" style="1" customWidth="1"/>
    <col min="14602" max="14604" width="5.375" style="1" customWidth="1"/>
    <col min="14605" max="14605" width="6.5" style="1" customWidth="1"/>
    <col min="14606" max="14609" width="5.375" style="1" customWidth="1"/>
    <col min="14610" max="14848" width="9" style="1"/>
    <col min="14849" max="14849" width="2.375" style="1" customWidth="1"/>
    <col min="14850" max="14850" width="25" style="1" bestFit="1" customWidth="1"/>
    <col min="14851" max="14851" width="41.75" style="1" customWidth="1"/>
    <col min="14852" max="14852" width="15.25" style="1" customWidth="1"/>
    <col min="14853" max="14853" width="44.25" style="1" customWidth="1"/>
    <col min="14854" max="14854" width="42" style="1" customWidth="1"/>
    <col min="14855" max="14855" width="22.5" style="1" customWidth="1"/>
    <col min="14856" max="14856" width="5.375" style="1" customWidth="1"/>
    <col min="14857" max="14857" width="15.375" style="1" customWidth="1"/>
    <col min="14858" max="14860" width="5.375" style="1" customWidth="1"/>
    <col min="14861" max="14861" width="6.5" style="1" customWidth="1"/>
    <col min="14862" max="14865" width="5.375" style="1" customWidth="1"/>
    <col min="14866" max="15104" width="9" style="1"/>
    <col min="15105" max="15105" width="2.375" style="1" customWidth="1"/>
    <col min="15106" max="15106" width="25" style="1" bestFit="1" customWidth="1"/>
    <col min="15107" max="15107" width="41.75" style="1" customWidth="1"/>
    <col min="15108" max="15108" width="15.25" style="1" customWidth="1"/>
    <col min="15109" max="15109" width="44.25" style="1" customWidth="1"/>
    <col min="15110" max="15110" width="42" style="1" customWidth="1"/>
    <col min="15111" max="15111" width="22.5" style="1" customWidth="1"/>
    <col min="15112" max="15112" width="5.375" style="1" customWidth="1"/>
    <col min="15113" max="15113" width="15.375" style="1" customWidth="1"/>
    <col min="15114" max="15116" width="5.375" style="1" customWidth="1"/>
    <col min="15117" max="15117" width="6.5" style="1" customWidth="1"/>
    <col min="15118" max="15121" width="5.375" style="1" customWidth="1"/>
    <col min="15122" max="15360" width="9" style="1"/>
    <col min="15361" max="15361" width="2.375" style="1" customWidth="1"/>
    <col min="15362" max="15362" width="25" style="1" bestFit="1" customWidth="1"/>
    <col min="15363" max="15363" width="41.75" style="1" customWidth="1"/>
    <col min="15364" max="15364" width="15.25" style="1" customWidth="1"/>
    <col min="15365" max="15365" width="44.25" style="1" customWidth="1"/>
    <col min="15366" max="15366" width="42" style="1" customWidth="1"/>
    <col min="15367" max="15367" width="22.5" style="1" customWidth="1"/>
    <col min="15368" max="15368" width="5.375" style="1" customWidth="1"/>
    <col min="15369" max="15369" width="15.375" style="1" customWidth="1"/>
    <col min="15370" max="15372" width="5.375" style="1" customWidth="1"/>
    <col min="15373" max="15373" width="6.5" style="1" customWidth="1"/>
    <col min="15374" max="15377" width="5.375" style="1" customWidth="1"/>
    <col min="15378" max="15616" width="9" style="1"/>
    <col min="15617" max="15617" width="2.375" style="1" customWidth="1"/>
    <col min="15618" max="15618" width="25" style="1" bestFit="1" customWidth="1"/>
    <col min="15619" max="15619" width="41.75" style="1" customWidth="1"/>
    <col min="15620" max="15620" width="15.25" style="1" customWidth="1"/>
    <col min="15621" max="15621" width="44.25" style="1" customWidth="1"/>
    <col min="15622" max="15622" width="42" style="1" customWidth="1"/>
    <col min="15623" max="15623" width="22.5" style="1" customWidth="1"/>
    <col min="15624" max="15624" width="5.375" style="1" customWidth="1"/>
    <col min="15625" max="15625" width="15.375" style="1" customWidth="1"/>
    <col min="15626" max="15628" width="5.375" style="1" customWidth="1"/>
    <col min="15629" max="15629" width="6.5" style="1" customWidth="1"/>
    <col min="15630" max="15633" width="5.375" style="1" customWidth="1"/>
    <col min="15634" max="15872" width="9" style="1"/>
    <col min="15873" max="15873" width="2.375" style="1" customWidth="1"/>
    <col min="15874" max="15874" width="25" style="1" bestFit="1" customWidth="1"/>
    <col min="15875" max="15875" width="41.75" style="1" customWidth="1"/>
    <col min="15876" max="15876" width="15.25" style="1" customWidth="1"/>
    <col min="15877" max="15877" width="44.25" style="1" customWidth="1"/>
    <col min="15878" max="15878" width="42" style="1" customWidth="1"/>
    <col min="15879" max="15879" width="22.5" style="1" customWidth="1"/>
    <col min="15880" max="15880" width="5.375" style="1" customWidth="1"/>
    <col min="15881" max="15881" width="15.375" style="1" customWidth="1"/>
    <col min="15882" max="15884" width="5.375" style="1" customWidth="1"/>
    <col min="15885" max="15885" width="6.5" style="1" customWidth="1"/>
    <col min="15886" max="15889" width="5.375" style="1" customWidth="1"/>
    <col min="15890" max="16128" width="9" style="1"/>
    <col min="16129" max="16129" width="2.375" style="1" customWidth="1"/>
    <col min="16130" max="16130" width="25" style="1" bestFit="1" customWidth="1"/>
    <col min="16131" max="16131" width="41.75" style="1" customWidth="1"/>
    <col min="16132" max="16132" width="15.25" style="1" customWidth="1"/>
    <col min="16133" max="16133" width="44.25" style="1" customWidth="1"/>
    <col min="16134" max="16134" width="42" style="1" customWidth="1"/>
    <col min="16135" max="16135" width="22.5" style="1" customWidth="1"/>
    <col min="16136" max="16136" width="5.375" style="1" customWidth="1"/>
    <col min="16137" max="16137" width="15.375" style="1" customWidth="1"/>
    <col min="16138" max="16140" width="5.375" style="1" customWidth="1"/>
    <col min="16141" max="16141" width="6.5" style="1" customWidth="1"/>
    <col min="16142" max="16145" width="5.375" style="1" customWidth="1"/>
    <col min="16146" max="16384" width="9" style="1"/>
  </cols>
  <sheetData>
    <row r="1" spans="1:17" s="166" customFormat="1" ht="20.25" customHeight="1" x14ac:dyDescent="0.15">
      <c r="A1" s="472"/>
      <c r="B1" s="478" t="s">
        <v>163</v>
      </c>
    </row>
    <row r="2" spans="1:17" ht="18.75" customHeight="1" x14ac:dyDescent="0.15">
      <c r="B2" s="323"/>
      <c r="C2" s="323"/>
      <c r="G2" s="633"/>
      <c r="H2" s="633"/>
      <c r="I2" s="633"/>
      <c r="J2" s="633"/>
      <c r="K2" s="633"/>
      <c r="L2" s="633"/>
      <c r="M2" s="633"/>
    </row>
    <row r="3" spans="1:17" ht="31.5" customHeight="1" x14ac:dyDescent="0.15">
      <c r="A3" s="394"/>
      <c r="B3" s="832" t="s">
        <v>164</v>
      </c>
      <c r="C3" s="832"/>
      <c r="D3" s="832"/>
      <c r="E3" s="832"/>
      <c r="F3" s="832"/>
      <c r="G3" s="832"/>
      <c r="H3" s="3"/>
      <c r="I3" s="3"/>
      <c r="J3" s="3"/>
      <c r="L3"/>
      <c r="M3"/>
      <c r="N3"/>
      <c r="O3"/>
      <c r="P3"/>
      <c r="Q3"/>
    </row>
    <row r="4" spans="1:17" ht="20.25" customHeight="1" x14ac:dyDescent="0.15">
      <c r="A4" s="394"/>
      <c r="B4" s="2" t="s">
        <v>83</v>
      </c>
      <c r="C4" s="3"/>
      <c r="D4" s="3"/>
      <c r="E4" s="3"/>
      <c r="F4" s="3"/>
      <c r="G4" s="3"/>
      <c r="H4" s="3"/>
      <c r="I4" s="3"/>
      <c r="J4" s="3"/>
      <c r="K4" s="3"/>
      <c r="L4"/>
      <c r="M4"/>
      <c r="N4"/>
      <c r="O4"/>
      <c r="P4"/>
      <c r="Q4"/>
    </row>
    <row r="5" spans="1:17" ht="20.25" customHeight="1" x14ac:dyDescent="0.15">
      <c r="A5" s="394"/>
      <c r="B5" s="2" t="s">
        <v>165</v>
      </c>
      <c r="C5" s="3"/>
      <c r="D5" s="3"/>
      <c r="E5" s="3"/>
      <c r="F5" s="3"/>
      <c r="G5" s="3"/>
      <c r="H5" s="3"/>
      <c r="I5" s="3"/>
      <c r="J5" s="3"/>
      <c r="K5" s="3"/>
      <c r="L5"/>
      <c r="M5"/>
      <c r="N5"/>
      <c r="O5"/>
      <c r="P5"/>
      <c r="Q5"/>
    </row>
    <row r="6" spans="1:17" ht="20.25" customHeight="1" x14ac:dyDescent="0.15">
      <c r="A6"/>
      <c r="B6" s="2" t="s">
        <v>166</v>
      </c>
      <c r="C6"/>
      <c r="D6"/>
      <c r="E6"/>
      <c r="F6"/>
      <c r="G6"/>
      <c r="H6"/>
      <c r="I6"/>
      <c r="J6"/>
      <c r="K6"/>
      <c r="L6"/>
      <c r="M6"/>
      <c r="N6"/>
      <c r="O6"/>
      <c r="P6"/>
      <c r="Q6"/>
    </row>
    <row r="7" spans="1:17" ht="20.25" customHeight="1" x14ac:dyDescent="0.15">
      <c r="A7"/>
      <c r="B7" s="2" t="s">
        <v>167</v>
      </c>
      <c r="C7"/>
      <c r="D7"/>
      <c r="E7"/>
      <c r="F7"/>
      <c r="G7"/>
      <c r="H7"/>
      <c r="I7"/>
      <c r="J7"/>
      <c r="K7"/>
      <c r="L7"/>
      <c r="M7"/>
      <c r="N7"/>
      <c r="O7"/>
      <c r="P7"/>
      <c r="Q7"/>
    </row>
    <row r="8" spans="1:17" ht="20.25" customHeight="1" x14ac:dyDescent="0.15">
      <c r="A8"/>
      <c r="B8" s="2" t="s">
        <v>168</v>
      </c>
      <c r="C8"/>
      <c r="D8"/>
      <c r="E8"/>
      <c r="F8"/>
      <c r="G8"/>
      <c r="H8"/>
      <c r="I8"/>
      <c r="J8"/>
      <c r="K8"/>
      <c r="L8"/>
      <c r="M8"/>
      <c r="N8"/>
      <c r="O8"/>
      <c r="P8"/>
      <c r="Q8"/>
    </row>
    <row r="9" spans="1:17" ht="20.25" customHeight="1" x14ac:dyDescent="0.15">
      <c r="A9"/>
      <c r="B9" s="2" t="s">
        <v>169</v>
      </c>
      <c r="C9"/>
      <c r="D9"/>
      <c r="E9"/>
      <c r="F9"/>
      <c r="G9"/>
      <c r="H9"/>
      <c r="I9"/>
      <c r="J9"/>
      <c r="K9"/>
      <c r="L9"/>
      <c r="M9"/>
      <c r="N9"/>
      <c r="O9"/>
      <c r="P9"/>
      <c r="Q9"/>
    </row>
    <row r="10" spans="1:17" ht="50.25" customHeight="1" x14ac:dyDescent="0.15">
      <c r="A10"/>
      <c r="B10" s="731" t="s">
        <v>1656</v>
      </c>
      <c r="C10" s="731"/>
      <c r="D10" s="731"/>
      <c r="E10" s="731"/>
      <c r="F10" s="731"/>
      <c r="G10" s="731"/>
      <c r="H10" s="731"/>
      <c r="I10" s="731"/>
      <c r="J10"/>
      <c r="K10"/>
      <c r="L10"/>
      <c r="M10"/>
      <c r="N10"/>
      <c r="O10"/>
      <c r="P10"/>
      <c r="Q10"/>
    </row>
    <row r="11" spans="1:17" ht="21" customHeight="1" x14ac:dyDescent="0.15">
      <c r="A11"/>
      <c r="B11" s="731" t="s">
        <v>84</v>
      </c>
      <c r="C11" s="731"/>
      <c r="D11" s="731"/>
      <c r="E11" s="731"/>
      <c r="F11" s="731"/>
      <c r="G11" s="731"/>
    </row>
    <row r="12" spans="1:17" ht="20.25" customHeight="1" x14ac:dyDescent="0.15">
      <c r="A12"/>
      <c r="B12" s="2" t="s">
        <v>170</v>
      </c>
      <c r="C12"/>
      <c r="D12"/>
      <c r="E12"/>
      <c r="F12"/>
      <c r="G12"/>
      <c r="H12"/>
      <c r="I12"/>
      <c r="J12"/>
      <c r="K12"/>
      <c r="L12"/>
      <c r="M12"/>
      <c r="N12"/>
      <c r="O12"/>
      <c r="P12"/>
      <c r="Q12"/>
    </row>
    <row r="13" spans="1:17" ht="20.25" customHeight="1" x14ac:dyDescent="0.15">
      <c r="A13"/>
      <c r="B13" s="2" t="s">
        <v>171</v>
      </c>
      <c r="C13"/>
      <c r="D13"/>
      <c r="E13"/>
      <c r="F13"/>
      <c r="G13"/>
      <c r="H13"/>
      <c r="I13"/>
      <c r="J13"/>
      <c r="K13"/>
      <c r="L13"/>
      <c r="M13"/>
      <c r="N13"/>
      <c r="O13"/>
      <c r="P13"/>
      <c r="Q13"/>
    </row>
    <row r="14" spans="1:17" ht="20.25" customHeight="1" x14ac:dyDescent="0.15">
      <c r="A14"/>
      <c r="B14" s="2" t="s">
        <v>172</v>
      </c>
      <c r="C14"/>
      <c r="D14"/>
      <c r="E14"/>
      <c r="F14"/>
      <c r="G14"/>
      <c r="H14"/>
      <c r="I14"/>
      <c r="J14"/>
      <c r="K14"/>
      <c r="L14"/>
      <c r="M14"/>
      <c r="N14"/>
      <c r="O14"/>
      <c r="P14"/>
      <c r="Q14"/>
    </row>
    <row r="15" spans="1:17" ht="20.25" customHeight="1" x14ac:dyDescent="0.15">
      <c r="A15"/>
      <c r="B15" s="2" t="s">
        <v>173</v>
      </c>
      <c r="C15"/>
      <c r="D15"/>
      <c r="E15"/>
      <c r="F15"/>
      <c r="G15"/>
      <c r="H15"/>
      <c r="I15"/>
      <c r="J15"/>
      <c r="K15"/>
      <c r="L15"/>
      <c r="M15"/>
      <c r="N15"/>
      <c r="O15"/>
      <c r="P15"/>
      <c r="Q15"/>
    </row>
    <row r="16" spans="1:17" ht="20.25" customHeight="1" x14ac:dyDescent="0.15">
      <c r="A16"/>
      <c r="B16" s="2" t="s">
        <v>174</v>
      </c>
      <c r="C16"/>
      <c r="D16"/>
      <c r="E16"/>
      <c r="F16"/>
      <c r="G16"/>
      <c r="H16"/>
      <c r="I16"/>
      <c r="J16"/>
      <c r="K16"/>
      <c r="L16"/>
      <c r="M16"/>
      <c r="N16"/>
      <c r="O16"/>
      <c r="P16"/>
      <c r="Q16"/>
    </row>
    <row r="17" spans="1:17" ht="20.25" customHeight="1" x14ac:dyDescent="0.15">
      <c r="A17"/>
      <c r="B17" s="2" t="s">
        <v>175</v>
      </c>
      <c r="C17"/>
      <c r="D17"/>
      <c r="E17"/>
      <c r="F17"/>
      <c r="G17"/>
      <c r="H17"/>
      <c r="I17"/>
      <c r="J17"/>
      <c r="K17"/>
      <c r="L17"/>
      <c r="M17"/>
      <c r="N17"/>
      <c r="O17"/>
      <c r="P17"/>
      <c r="Q17"/>
    </row>
    <row r="18" spans="1:17" ht="20.25" customHeight="1" x14ac:dyDescent="0.15">
      <c r="A18"/>
      <c r="B18" s="2" t="s">
        <v>1657</v>
      </c>
      <c r="C18"/>
      <c r="D18"/>
      <c r="E18"/>
      <c r="F18"/>
      <c r="G18"/>
      <c r="H18"/>
      <c r="I18"/>
      <c r="J18"/>
      <c r="K18"/>
      <c r="L18"/>
      <c r="M18"/>
      <c r="N18"/>
      <c r="O18"/>
      <c r="P18"/>
      <c r="Q18"/>
    </row>
    <row r="19" spans="1:17" ht="45" customHeight="1" x14ac:dyDescent="0.15">
      <c r="A19"/>
      <c r="B19" s="731" t="s">
        <v>1658</v>
      </c>
      <c r="C19" s="833"/>
      <c r="D19" s="833"/>
      <c r="E19" s="833"/>
      <c r="F19" s="833"/>
      <c r="G19" s="833"/>
      <c r="H19"/>
      <c r="I19"/>
      <c r="J19"/>
      <c r="K19"/>
      <c r="L19"/>
      <c r="M19"/>
      <c r="N19"/>
      <c r="O19"/>
      <c r="P19"/>
      <c r="Q19"/>
    </row>
    <row r="20" spans="1:17" ht="20.25" customHeight="1" x14ac:dyDescent="0.15">
      <c r="A20"/>
      <c r="B20" s="2" t="s">
        <v>176</v>
      </c>
      <c r="C20"/>
      <c r="D20"/>
      <c r="E20"/>
      <c r="F20" s="2"/>
      <c r="G20" s="2"/>
      <c r="H20"/>
      <c r="I20"/>
      <c r="J20"/>
      <c r="K20"/>
      <c r="L20"/>
      <c r="M20"/>
      <c r="N20"/>
      <c r="O20"/>
      <c r="P20"/>
      <c r="Q20"/>
    </row>
    <row r="21" spans="1:17" s="23" customFormat="1" ht="19.5" customHeight="1" x14ac:dyDescent="0.15">
      <c r="A21" s="479"/>
      <c r="B21" s="2" t="s">
        <v>177</v>
      </c>
    </row>
    <row r="22" spans="1:17" s="23" customFormat="1" ht="19.5" customHeight="1" x14ac:dyDescent="0.15">
      <c r="A22" s="479"/>
      <c r="B22" s="2" t="s">
        <v>1659</v>
      </c>
    </row>
    <row r="23" spans="1:17" s="23" customFormat="1" ht="19.5" customHeight="1" x14ac:dyDescent="0.15">
      <c r="A23" s="479"/>
      <c r="B23" s="2" t="s">
        <v>1660</v>
      </c>
      <c r="K23" s="166"/>
      <c r="L23" s="166"/>
      <c r="M23" s="166"/>
      <c r="N23" s="166"/>
    </row>
    <row r="24" spans="1:17" s="23" customFormat="1" ht="19.5" customHeight="1" x14ac:dyDescent="0.15">
      <c r="A24" s="479"/>
      <c r="B24" s="2" t="s">
        <v>1661</v>
      </c>
      <c r="K24" s="166"/>
    </row>
    <row r="25" spans="1:17" s="23" customFormat="1" ht="19.5" customHeight="1" x14ac:dyDescent="0.15">
      <c r="A25" s="479"/>
      <c r="B25" s="2" t="s">
        <v>178</v>
      </c>
      <c r="K25" s="166"/>
    </row>
    <row r="26" spans="1:17" s="23" customFormat="1" ht="19.5" customHeight="1" x14ac:dyDescent="0.15">
      <c r="A26" s="479"/>
      <c r="B26" s="2" t="s">
        <v>1662</v>
      </c>
    </row>
    <row r="27" spans="1:17" s="23" customFormat="1" ht="19.5" customHeight="1" x14ac:dyDescent="0.15">
      <c r="A27" s="479"/>
      <c r="B27" s="2" t="s">
        <v>179</v>
      </c>
    </row>
    <row r="28" spans="1:17" s="23" customFormat="1" ht="20.25" customHeight="1" x14ac:dyDescent="0.15">
      <c r="A28" s="479"/>
      <c r="B28" s="2" t="s">
        <v>1663</v>
      </c>
    </row>
    <row r="29" spans="1:17" ht="20.25" customHeight="1" x14ac:dyDescent="0.15">
      <c r="A29" s="1"/>
      <c r="B29" s="2" t="s">
        <v>180</v>
      </c>
      <c r="C29"/>
      <c r="D29"/>
      <c r="E29"/>
      <c r="F29"/>
      <c r="G29"/>
      <c r="H29"/>
      <c r="I29"/>
      <c r="J29"/>
      <c r="K29"/>
    </row>
    <row r="30" spans="1:17" ht="19.5" customHeight="1" x14ac:dyDescent="0.15">
      <c r="A30" s="1"/>
      <c r="B30" s="2" t="s">
        <v>181</v>
      </c>
      <c r="C30"/>
      <c r="D30"/>
      <c r="E30"/>
      <c r="F30"/>
      <c r="G30"/>
      <c r="H30"/>
      <c r="I30"/>
      <c r="J30"/>
      <c r="K30"/>
    </row>
    <row r="31" spans="1:17" s="63" customFormat="1" ht="20.25" customHeight="1" x14ac:dyDescent="0.15">
      <c r="B31" s="731" t="s">
        <v>182</v>
      </c>
      <c r="C31" s="731"/>
      <c r="D31" s="731"/>
      <c r="E31" s="731"/>
      <c r="F31" s="731"/>
      <c r="G31" s="731"/>
    </row>
    <row r="32" spans="1:17" s="63" customFormat="1" ht="20.25" customHeight="1" x14ac:dyDescent="0.15">
      <c r="B32" s="2" t="s">
        <v>183</v>
      </c>
      <c r="C32" s="23"/>
      <c r="D32" s="23"/>
      <c r="E32" s="23"/>
    </row>
    <row r="33" spans="1:19" s="63" customFormat="1" ht="20.25" customHeight="1" x14ac:dyDescent="0.15">
      <c r="B33" s="2" t="s">
        <v>184</v>
      </c>
      <c r="C33" s="23"/>
      <c r="D33" s="23"/>
      <c r="E33" s="23"/>
    </row>
    <row r="34" spans="1:19" s="63" customFormat="1" ht="35.25" customHeight="1" x14ac:dyDescent="0.15">
      <c r="B34" s="832" t="s">
        <v>1664</v>
      </c>
      <c r="C34" s="832"/>
      <c r="D34" s="832"/>
      <c r="E34" s="832"/>
      <c r="F34" s="832"/>
      <c r="G34" s="832"/>
      <c r="H34" s="832"/>
      <c r="I34" s="832"/>
      <c r="J34" s="832"/>
      <c r="K34" s="832"/>
      <c r="L34" s="832"/>
      <c r="M34" s="832"/>
      <c r="N34" s="832"/>
      <c r="O34" s="832"/>
      <c r="P34" s="832"/>
      <c r="Q34" s="832"/>
      <c r="S34" s="385"/>
    </row>
    <row r="35" spans="1:19" s="63" customFormat="1" ht="20.25" customHeight="1" x14ac:dyDescent="0.15">
      <c r="B35" s="731" t="s">
        <v>1665</v>
      </c>
      <c r="C35" s="731"/>
      <c r="D35" s="731"/>
      <c r="E35" s="731"/>
      <c r="F35" s="731"/>
      <c r="G35" s="731"/>
    </row>
    <row r="36" spans="1:19" ht="20.25" customHeight="1" x14ac:dyDescent="0.15">
      <c r="B36" s="731" t="s">
        <v>185</v>
      </c>
      <c r="C36" s="731"/>
      <c r="D36" s="731"/>
      <c r="E36" s="731"/>
      <c r="F36" s="731"/>
      <c r="G36" s="731"/>
    </row>
    <row r="37" spans="1:19" ht="20.25" customHeight="1" x14ac:dyDescent="0.15">
      <c r="B37" s="731" t="s">
        <v>186</v>
      </c>
      <c r="C37" s="731"/>
      <c r="D37" s="731"/>
      <c r="E37" s="731"/>
      <c r="F37" s="731"/>
      <c r="G37" s="731"/>
    </row>
    <row r="38" spans="1:19" s="63" customFormat="1" ht="20.25" customHeight="1" x14ac:dyDescent="0.15">
      <c r="B38" s="731" t="s">
        <v>1666</v>
      </c>
      <c r="C38" s="731"/>
      <c r="D38" s="731"/>
      <c r="E38" s="731"/>
      <c r="F38" s="731"/>
      <c r="G38" s="731"/>
      <c r="H38" s="731"/>
      <c r="I38" s="731"/>
      <c r="J38" s="731"/>
      <c r="K38" s="731"/>
      <c r="L38" s="731"/>
      <c r="M38" s="731"/>
      <c r="N38" s="731"/>
      <c r="O38" s="731"/>
      <c r="P38" s="731"/>
      <c r="Q38" s="731"/>
      <c r="S38" s="385"/>
    </row>
    <row r="39" spans="1:19" s="166" customFormat="1" ht="20.25" customHeight="1" x14ac:dyDescent="0.15">
      <c r="A39" s="472"/>
      <c r="B39" s="2" t="s">
        <v>187</v>
      </c>
      <c r="C39"/>
      <c r="D39"/>
      <c r="E39"/>
    </row>
    <row r="40" spans="1:19" ht="20.25" customHeight="1" x14ac:dyDescent="0.15">
      <c r="A40" s="394"/>
      <c r="F40" s="3"/>
      <c r="G40" s="3"/>
      <c r="H40" s="3"/>
      <c r="I40" s="3"/>
      <c r="J40" s="3"/>
      <c r="K40" s="3"/>
    </row>
    <row r="41" spans="1:19" ht="20.25" customHeight="1" x14ac:dyDescent="0.15">
      <c r="B41" s="478" t="s">
        <v>188</v>
      </c>
      <c r="C41" s="166"/>
      <c r="D41" s="166"/>
      <c r="E41" s="166"/>
    </row>
    <row r="43" spans="1:19" ht="20.25" customHeight="1" x14ac:dyDescent="0.15">
      <c r="B43" s="2" t="s">
        <v>85</v>
      </c>
      <c r="C43" s="3"/>
      <c r="D43" s="3"/>
      <c r="E43" s="3"/>
    </row>
  </sheetData>
  <mergeCells count="10">
    <mergeCell ref="B38:Q38"/>
    <mergeCell ref="B3:G3"/>
    <mergeCell ref="B31:G31"/>
    <mergeCell ref="B36:G36"/>
    <mergeCell ref="B37:G37"/>
    <mergeCell ref="B11:G11"/>
    <mergeCell ref="B10:I10"/>
    <mergeCell ref="B19:G19"/>
    <mergeCell ref="B34:Q34"/>
    <mergeCell ref="B35:G35"/>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sheetPr>
    <pageSetUpPr fitToPage="1"/>
  </sheetPr>
  <dimension ref="B1:Z38"/>
  <sheetViews>
    <sheetView view="pageBreakPreview" zoomScale="80" zoomScaleNormal="90" zoomScaleSheetLayoutView="80" workbookViewId="0">
      <selection activeCell="G6" sqref="G6:Z6"/>
    </sheetView>
  </sheetViews>
  <sheetFormatPr defaultColWidth="3.5" defaultRowHeight="13.5" x14ac:dyDescent="0.15"/>
  <cols>
    <col min="1" max="1" width="2" style="3" customWidth="1"/>
    <col min="2" max="2" width="3" style="394" customWidth="1"/>
    <col min="3" max="7" width="3.5" style="3"/>
    <col min="8" max="8" width="2.5" style="3" customWidth="1"/>
    <col min="9" max="26" width="3.5" style="3"/>
    <col min="27" max="27" width="1.375" style="3" customWidth="1"/>
    <col min="28" max="16384" width="3.5" style="3"/>
  </cols>
  <sheetData>
    <row r="1" spans="2:26" s="1" customFormat="1" x14ac:dyDescent="0.15"/>
    <row r="2" spans="2:26" s="1" customFormat="1" x14ac:dyDescent="0.15">
      <c r="B2" s="1" t="s">
        <v>890</v>
      </c>
    </row>
    <row r="3" spans="2:26" s="1" customFormat="1" x14ac:dyDescent="0.15"/>
    <row r="4" spans="2:26" s="1" customFormat="1" x14ac:dyDescent="0.15">
      <c r="B4" s="772" t="s">
        <v>891</v>
      </c>
      <c r="C4" s="772"/>
      <c r="D4" s="772"/>
      <c r="E4" s="772"/>
      <c r="F4" s="772"/>
      <c r="G4" s="772"/>
      <c r="H4" s="772"/>
      <c r="I4" s="772"/>
      <c r="J4" s="772"/>
      <c r="K4" s="772"/>
      <c r="L4" s="772"/>
      <c r="M4" s="772"/>
      <c r="N4" s="772"/>
      <c r="O4" s="772"/>
      <c r="P4" s="772"/>
      <c r="Q4" s="772"/>
      <c r="R4" s="772"/>
      <c r="S4" s="772"/>
      <c r="T4" s="772"/>
      <c r="U4" s="772"/>
      <c r="V4" s="772"/>
      <c r="W4" s="772"/>
      <c r="X4" s="772"/>
      <c r="Y4" s="772"/>
      <c r="Z4" s="772"/>
    </row>
    <row r="5" spans="2:26" s="1" customFormat="1" x14ac:dyDescent="0.15"/>
    <row r="6" spans="2:26" s="1" customFormat="1" ht="31.5" customHeight="1" x14ac:dyDescent="0.15">
      <c r="B6" s="986" t="s">
        <v>423</v>
      </c>
      <c r="C6" s="986"/>
      <c r="D6" s="986"/>
      <c r="E6" s="986"/>
      <c r="F6" s="986"/>
      <c r="G6" s="692"/>
      <c r="H6" s="987"/>
      <c r="I6" s="987"/>
      <c r="J6" s="987"/>
      <c r="K6" s="987"/>
      <c r="L6" s="987"/>
      <c r="M6" s="987"/>
      <c r="N6" s="987"/>
      <c r="O6" s="987"/>
      <c r="P6" s="987"/>
      <c r="Q6" s="987"/>
      <c r="R6" s="987"/>
      <c r="S6" s="987"/>
      <c r="T6" s="987"/>
      <c r="U6" s="987"/>
      <c r="V6" s="987"/>
      <c r="W6" s="987"/>
      <c r="X6" s="987"/>
      <c r="Y6" s="987"/>
      <c r="Z6" s="988"/>
    </row>
    <row r="7" spans="2:26" s="1" customFormat="1" ht="31.5" customHeight="1" x14ac:dyDescent="0.15">
      <c r="B7" s="708" t="s">
        <v>424</v>
      </c>
      <c r="C7" s="709"/>
      <c r="D7" s="709"/>
      <c r="E7" s="709"/>
      <c r="F7" s="710"/>
      <c r="G7" s="111" t="s">
        <v>7</v>
      </c>
      <c r="H7" s="406" t="s">
        <v>425</v>
      </c>
      <c r="I7" s="406"/>
      <c r="J7" s="406"/>
      <c r="K7" s="406"/>
      <c r="L7" s="113" t="s">
        <v>7</v>
      </c>
      <c r="M7" s="406" t="s">
        <v>426</v>
      </c>
      <c r="N7" s="406"/>
      <c r="O7" s="406"/>
      <c r="P7" s="406"/>
      <c r="Q7" s="113" t="s">
        <v>7</v>
      </c>
      <c r="R7" s="406" t="s">
        <v>427</v>
      </c>
      <c r="S7" s="406"/>
      <c r="T7" s="406"/>
      <c r="U7" s="406"/>
      <c r="V7" s="406"/>
      <c r="W7" s="406"/>
      <c r="X7" s="406"/>
      <c r="Y7" s="406"/>
      <c r="Z7" s="416"/>
    </row>
    <row r="8" spans="2:26" ht="31.5" customHeight="1" x14ac:dyDescent="0.15">
      <c r="B8" s="708" t="s">
        <v>428</v>
      </c>
      <c r="C8" s="709"/>
      <c r="D8" s="709"/>
      <c r="E8" s="709"/>
      <c r="F8" s="710"/>
      <c r="G8" s="111" t="s">
        <v>7</v>
      </c>
      <c r="H8" s="383" t="s">
        <v>429</v>
      </c>
      <c r="I8" s="383"/>
      <c r="J8" s="383"/>
      <c r="K8" s="383"/>
      <c r="L8" s="383"/>
      <c r="M8" s="383"/>
      <c r="N8" s="383"/>
      <c r="O8" s="383"/>
      <c r="P8" s="113" t="s">
        <v>7</v>
      </c>
      <c r="Q8" s="383" t="s">
        <v>892</v>
      </c>
      <c r="R8" s="383"/>
      <c r="S8" s="191"/>
      <c r="T8" s="191"/>
      <c r="U8" s="191"/>
      <c r="V8" s="191"/>
      <c r="W8" s="191"/>
      <c r="X8" s="191"/>
      <c r="Y8" s="191"/>
      <c r="Z8" s="192"/>
    </row>
    <row r="9" spans="2:26" ht="20.100000000000001" customHeight="1" x14ac:dyDescent="0.15">
      <c r="B9" s="843" t="s">
        <v>456</v>
      </c>
      <c r="C9" s="844"/>
      <c r="D9" s="844"/>
      <c r="E9" s="844"/>
      <c r="F9" s="845"/>
      <c r="G9" s="113" t="s">
        <v>7</v>
      </c>
      <c r="H9" s="4" t="s">
        <v>893</v>
      </c>
      <c r="I9" s="4"/>
      <c r="J9" s="4"/>
      <c r="K9" s="4"/>
      <c r="L9" s="4"/>
      <c r="M9" s="4"/>
      <c r="N9" s="4"/>
      <c r="O9" s="4"/>
      <c r="P9" s="4"/>
      <c r="Q9" s="113" t="s">
        <v>7</v>
      </c>
      <c r="R9" s="4" t="s">
        <v>894</v>
      </c>
      <c r="S9" s="168"/>
      <c r="T9" s="168"/>
      <c r="U9" s="168"/>
      <c r="V9" s="168"/>
      <c r="W9" s="168"/>
      <c r="X9" s="168"/>
      <c r="Y9" s="168"/>
      <c r="Z9" s="169"/>
    </row>
    <row r="10" spans="2:26" ht="20.100000000000001" customHeight="1" x14ac:dyDescent="0.15">
      <c r="B10" s="711"/>
      <c r="C10" s="712"/>
      <c r="D10" s="712"/>
      <c r="E10" s="712"/>
      <c r="F10" s="713"/>
      <c r="G10" s="114" t="s">
        <v>7</v>
      </c>
      <c r="H10" s="5" t="s">
        <v>895</v>
      </c>
      <c r="I10" s="5"/>
      <c r="J10" s="5"/>
      <c r="K10" s="5"/>
      <c r="L10" s="5"/>
      <c r="M10" s="5"/>
      <c r="N10" s="5"/>
      <c r="O10" s="5"/>
      <c r="P10" s="5"/>
      <c r="Q10" s="115" t="s">
        <v>7</v>
      </c>
      <c r="R10" s="5" t="s">
        <v>896</v>
      </c>
      <c r="S10" s="175"/>
      <c r="T10" s="175"/>
      <c r="U10" s="175"/>
      <c r="V10" s="175"/>
      <c r="W10" s="175"/>
      <c r="X10" s="175"/>
      <c r="Y10" s="175"/>
      <c r="Z10" s="193"/>
    </row>
    <row r="11" spans="2:26" s="1" customFormat="1" x14ac:dyDescent="0.15"/>
    <row r="12" spans="2:26" s="1" customFormat="1" x14ac:dyDescent="0.15">
      <c r="B12" s="390"/>
      <c r="C12" s="4"/>
      <c r="D12" s="4"/>
      <c r="E12" s="4"/>
      <c r="F12" s="4"/>
      <c r="G12" s="4"/>
      <c r="H12" s="4"/>
      <c r="I12" s="4"/>
      <c r="J12" s="4"/>
      <c r="K12" s="4"/>
      <c r="L12" s="4"/>
      <c r="M12" s="4"/>
      <c r="N12" s="4"/>
      <c r="O12" s="4"/>
      <c r="P12" s="4"/>
      <c r="Q12" s="4"/>
      <c r="R12" s="4"/>
      <c r="S12" s="4"/>
      <c r="T12" s="4"/>
      <c r="U12" s="4"/>
      <c r="V12" s="4"/>
      <c r="W12" s="4"/>
      <c r="X12" s="4"/>
      <c r="Y12" s="4"/>
      <c r="Z12" s="391"/>
    </row>
    <row r="13" spans="2:26" s="1" customFormat="1" x14ac:dyDescent="0.15">
      <c r="B13" s="389" t="s">
        <v>897</v>
      </c>
      <c r="Z13" s="325"/>
    </row>
    <row r="14" spans="2:26" s="1" customFormat="1" x14ac:dyDescent="0.15">
      <c r="B14" s="389"/>
      <c r="Z14" s="325"/>
    </row>
    <row r="15" spans="2:26" s="1" customFormat="1" x14ac:dyDescent="0.15">
      <c r="B15" s="389"/>
      <c r="C15" s="1" t="s">
        <v>898</v>
      </c>
      <c r="Z15" s="325"/>
    </row>
    <row r="16" spans="2:26" s="1" customFormat="1" ht="6.75" customHeight="1" x14ac:dyDescent="0.15">
      <c r="B16" s="389"/>
      <c r="Z16" s="325"/>
    </row>
    <row r="17" spans="2:26" s="1" customFormat="1" ht="26.25" customHeight="1" x14ac:dyDescent="0.15">
      <c r="B17" s="389"/>
      <c r="C17" s="692" t="s">
        <v>884</v>
      </c>
      <c r="D17" s="987"/>
      <c r="E17" s="987"/>
      <c r="F17" s="987"/>
      <c r="G17" s="988"/>
      <c r="H17" s="708"/>
      <c r="I17" s="709"/>
      <c r="J17" s="709"/>
      <c r="K17" s="709"/>
      <c r="L17" s="709"/>
      <c r="M17" s="709"/>
      <c r="N17" s="307" t="s">
        <v>730</v>
      </c>
      <c r="P17" s="692" t="s">
        <v>899</v>
      </c>
      <c r="Q17" s="987"/>
      <c r="R17" s="987"/>
      <c r="S17" s="987"/>
      <c r="T17" s="988"/>
      <c r="U17" s="708"/>
      <c r="V17" s="709"/>
      <c r="W17" s="709"/>
      <c r="X17" s="709"/>
      <c r="Y17" s="307" t="s">
        <v>730</v>
      </c>
      <c r="Z17" s="325"/>
    </row>
    <row r="18" spans="2:26" s="1" customFormat="1" x14ac:dyDescent="0.15">
      <c r="B18" s="389"/>
      <c r="N18" s="6"/>
      <c r="Z18" s="325"/>
    </row>
    <row r="19" spans="2:26" s="1" customFormat="1" x14ac:dyDescent="0.15">
      <c r="B19" s="389"/>
      <c r="C19" s="1" t="s">
        <v>885</v>
      </c>
      <c r="Z19" s="325"/>
    </row>
    <row r="20" spans="2:26" s="1" customFormat="1" ht="6.75" customHeight="1" x14ac:dyDescent="0.15">
      <c r="B20" s="389"/>
      <c r="Z20" s="325"/>
    </row>
    <row r="21" spans="2:26" s="1" customFormat="1" ht="26.25" customHeight="1" x14ac:dyDescent="0.15">
      <c r="B21" s="389"/>
      <c r="C21" s="692" t="s">
        <v>900</v>
      </c>
      <c r="D21" s="987"/>
      <c r="E21" s="987"/>
      <c r="F21" s="987"/>
      <c r="G21" s="988"/>
      <c r="H21" s="692" t="s">
        <v>901</v>
      </c>
      <c r="I21" s="987"/>
      <c r="J21" s="987"/>
      <c r="K21" s="987"/>
      <c r="L21" s="709"/>
      <c r="M21" s="709"/>
      <c r="N21" s="307" t="s">
        <v>730</v>
      </c>
      <c r="O21" s="692" t="s">
        <v>902</v>
      </c>
      <c r="P21" s="987"/>
      <c r="Q21" s="987"/>
      <c r="R21" s="987"/>
      <c r="S21" s="709"/>
      <c r="T21" s="709"/>
      <c r="U21" s="307" t="s">
        <v>730</v>
      </c>
      <c r="Z21" s="325"/>
    </row>
    <row r="22" spans="2:26" s="1" customFormat="1" ht="26.25" customHeight="1" x14ac:dyDescent="0.15">
      <c r="B22" s="389"/>
      <c r="C22" s="692" t="s">
        <v>903</v>
      </c>
      <c r="D22" s="987"/>
      <c r="E22" s="987"/>
      <c r="F22" s="987"/>
      <c r="G22" s="988"/>
      <c r="H22" s="692" t="s">
        <v>901</v>
      </c>
      <c r="I22" s="987"/>
      <c r="J22" s="987"/>
      <c r="K22" s="987"/>
      <c r="L22" s="709"/>
      <c r="M22" s="709"/>
      <c r="N22" s="307" t="s">
        <v>730</v>
      </c>
      <c r="O22" s="692" t="s">
        <v>902</v>
      </c>
      <c r="P22" s="987"/>
      <c r="Q22" s="987"/>
      <c r="R22" s="987"/>
      <c r="S22" s="709"/>
      <c r="T22" s="709"/>
      <c r="U22" s="307" t="s">
        <v>730</v>
      </c>
      <c r="Z22" s="325"/>
    </row>
    <row r="23" spans="2:26" s="1" customFormat="1" ht="26.25" customHeight="1" x14ac:dyDescent="0.15">
      <c r="B23" s="389"/>
      <c r="C23" s="692" t="s">
        <v>904</v>
      </c>
      <c r="D23" s="987"/>
      <c r="E23" s="987"/>
      <c r="F23" s="987"/>
      <c r="G23" s="988"/>
      <c r="H23" s="692" t="s">
        <v>901</v>
      </c>
      <c r="I23" s="987"/>
      <c r="J23" s="987"/>
      <c r="K23" s="987"/>
      <c r="L23" s="709"/>
      <c r="M23" s="709"/>
      <c r="N23" s="307" t="s">
        <v>730</v>
      </c>
      <c r="O23" s="692" t="s">
        <v>902</v>
      </c>
      <c r="P23" s="987"/>
      <c r="Q23" s="987"/>
      <c r="R23" s="987"/>
      <c r="S23" s="709"/>
      <c r="T23" s="709"/>
      <c r="U23" s="307" t="s">
        <v>730</v>
      </c>
      <c r="Z23" s="325"/>
    </row>
    <row r="24" spans="2:26" s="1" customFormat="1" x14ac:dyDescent="0.15">
      <c r="B24" s="389"/>
      <c r="L24" s="6"/>
      <c r="Q24" s="6"/>
      <c r="V24" s="6"/>
      <c r="Z24" s="325"/>
    </row>
    <row r="25" spans="2:26" s="1" customFormat="1" x14ac:dyDescent="0.15">
      <c r="B25" s="389"/>
      <c r="C25" s="1" t="s">
        <v>887</v>
      </c>
      <c r="Z25" s="325"/>
    </row>
    <row r="26" spans="2:26" s="1" customFormat="1" ht="4.5" customHeight="1" x14ac:dyDescent="0.15">
      <c r="B26" s="389"/>
      <c r="Z26" s="325"/>
    </row>
    <row r="27" spans="2:26" s="1" customFormat="1" ht="24" customHeight="1" x14ac:dyDescent="0.15">
      <c r="B27" s="389"/>
      <c r="C27" s="708" t="s">
        <v>888</v>
      </c>
      <c r="D27" s="709"/>
      <c r="E27" s="709"/>
      <c r="F27" s="709"/>
      <c r="G27" s="709"/>
      <c r="H27" s="709"/>
      <c r="I27" s="709"/>
      <c r="J27" s="709"/>
      <c r="K27" s="709"/>
      <c r="L27" s="709"/>
      <c r="M27" s="709"/>
      <c r="N27" s="709"/>
      <c r="O27" s="710"/>
      <c r="P27" s="708" t="s">
        <v>263</v>
      </c>
      <c r="Q27" s="709"/>
      <c r="R27" s="709"/>
      <c r="S27" s="709"/>
      <c r="T27" s="709"/>
      <c r="U27" s="709"/>
      <c r="V27" s="709"/>
      <c r="W27" s="709"/>
      <c r="X27" s="709"/>
      <c r="Y27" s="710"/>
      <c r="Z27" s="313"/>
    </row>
    <row r="28" spans="2:26" s="1" customFormat="1" ht="21" customHeight="1" x14ac:dyDescent="0.15">
      <c r="B28" s="389"/>
      <c r="C28" s="692"/>
      <c r="D28" s="987"/>
      <c r="E28" s="987"/>
      <c r="F28" s="987"/>
      <c r="G28" s="987"/>
      <c r="H28" s="987"/>
      <c r="I28" s="987"/>
      <c r="J28" s="987"/>
      <c r="K28" s="987"/>
      <c r="L28" s="987"/>
      <c r="M28" s="987"/>
      <c r="N28" s="987"/>
      <c r="O28" s="988"/>
      <c r="P28" s="692"/>
      <c r="Q28" s="987"/>
      <c r="R28" s="987"/>
      <c r="S28" s="987"/>
      <c r="T28" s="987"/>
      <c r="U28" s="987"/>
      <c r="V28" s="987"/>
      <c r="W28" s="987"/>
      <c r="X28" s="987"/>
      <c r="Y28" s="988"/>
      <c r="Z28" s="325"/>
    </row>
    <row r="29" spans="2:26" s="1" customFormat="1" ht="21" customHeight="1" x14ac:dyDescent="0.15">
      <c r="B29" s="389"/>
      <c r="C29" s="692"/>
      <c r="D29" s="987"/>
      <c r="E29" s="987"/>
      <c r="F29" s="987"/>
      <c r="G29" s="987"/>
      <c r="H29" s="987"/>
      <c r="I29" s="987"/>
      <c r="J29" s="987"/>
      <c r="K29" s="987"/>
      <c r="L29" s="987"/>
      <c r="M29" s="987"/>
      <c r="N29" s="987"/>
      <c r="O29" s="988"/>
      <c r="P29" s="692"/>
      <c r="Q29" s="987"/>
      <c r="R29" s="987"/>
      <c r="S29" s="987"/>
      <c r="T29" s="987"/>
      <c r="U29" s="987"/>
      <c r="V29" s="987"/>
      <c r="W29" s="987"/>
      <c r="X29" s="987"/>
      <c r="Y29" s="988"/>
      <c r="Z29" s="325"/>
    </row>
    <row r="30" spans="2:26" s="1" customFormat="1" ht="21" customHeight="1" x14ac:dyDescent="0.15">
      <c r="B30" s="389"/>
      <c r="C30" s="692"/>
      <c r="D30" s="987"/>
      <c r="E30" s="987"/>
      <c r="F30" s="987"/>
      <c r="G30" s="987"/>
      <c r="H30" s="987"/>
      <c r="I30" s="987"/>
      <c r="J30" s="987"/>
      <c r="K30" s="987"/>
      <c r="L30" s="987"/>
      <c r="M30" s="987"/>
      <c r="N30" s="987"/>
      <c r="O30" s="988"/>
      <c r="P30" s="692"/>
      <c r="Q30" s="987"/>
      <c r="R30" s="987"/>
      <c r="S30" s="987"/>
      <c r="T30" s="987"/>
      <c r="U30" s="987"/>
      <c r="V30" s="987"/>
      <c r="W30" s="987"/>
      <c r="X30" s="987"/>
      <c r="Y30" s="988"/>
      <c r="Z30" s="325"/>
    </row>
    <row r="31" spans="2:26" s="1" customFormat="1" ht="21" customHeight="1" x14ac:dyDescent="0.15">
      <c r="B31" s="389"/>
      <c r="C31" s="692"/>
      <c r="D31" s="987"/>
      <c r="E31" s="987"/>
      <c r="F31" s="987"/>
      <c r="G31" s="987"/>
      <c r="H31" s="987"/>
      <c r="I31" s="987"/>
      <c r="J31" s="987"/>
      <c r="K31" s="987"/>
      <c r="L31" s="987"/>
      <c r="M31" s="987"/>
      <c r="N31" s="987"/>
      <c r="O31" s="988"/>
      <c r="P31" s="692"/>
      <c r="Q31" s="987"/>
      <c r="R31" s="987"/>
      <c r="S31" s="987"/>
      <c r="T31" s="987"/>
      <c r="U31" s="987"/>
      <c r="V31" s="987"/>
      <c r="W31" s="987"/>
      <c r="X31" s="987"/>
      <c r="Y31" s="988"/>
      <c r="Z31" s="325"/>
    </row>
    <row r="32" spans="2:26" s="1" customFormat="1" ht="21" customHeight="1" x14ac:dyDescent="0.15">
      <c r="B32" s="389"/>
      <c r="C32" s="692"/>
      <c r="D32" s="987"/>
      <c r="E32" s="987"/>
      <c r="F32" s="987"/>
      <c r="G32" s="987"/>
      <c r="H32" s="987"/>
      <c r="I32" s="987"/>
      <c r="J32" s="987"/>
      <c r="K32" s="987"/>
      <c r="L32" s="987"/>
      <c r="M32" s="987"/>
      <c r="N32" s="987"/>
      <c r="O32" s="988"/>
      <c r="P32" s="692"/>
      <c r="Q32" s="987"/>
      <c r="R32" s="987"/>
      <c r="S32" s="987"/>
      <c r="T32" s="987"/>
      <c r="U32" s="987"/>
      <c r="V32" s="987"/>
      <c r="W32" s="987"/>
      <c r="X32" s="987"/>
      <c r="Y32" s="988"/>
      <c r="Z32" s="325"/>
    </row>
    <row r="33" spans="2:26" s="1" customFormat="1" ht="21" customHeight="1" x14ac:dyDescent="0.15">
      <c r="B33" s="389"/>
      <c r="C33" s="319"/>
      <c r="D33" s="319"/>
      <c r="E33" s="319"/>
      <c r="F33" s="319"/>
      <c r="G33" s="319"/>
      <c r="H33" s="319"/>
      <c r="I33" s="319"/>
      <c r="J33" s="319"/>
      <c r="K33" s="319"/>
      <c r="L33" s="319"/>
      <c r="M33" s="319"/>
      <c r="N33" s="319"/>
      <c r="O33" s="319"/>
      <c r="P33" s="5"/>
      <c r="Q33" s="5"/>
      <c r="R33" s="5"/>
      <c r="S33" s="5"/>
      <c r="T33" s="5"/>
      <c r="U33" s="5"/>
      <c r="V33" s="5"/>
      <c r="W33" s="5"/>
      <c r="X33" s="5"/>
      <c r="Y33" s="5"/>
      <c r="Z33" s="325"/>
    </row>
    <row r="34" spans="2:26" s="1" customFormat="1" ht="21" customHeight="1" x14ac:dyDescent="0.15">
      <c r="B34" s="389"/>
      <c r="C34" s="990" t="s">
        <v>889</v>
      </c>
      <c r="D34" s="991"/>
      <c r="E34" s="991"/>
      <c r="F34" s="991"/>
      <c r="G34" s="991"/>
      <c r="H34" s="991"/>
      <c r="I34" s="991"/>
      <c r="J34" s="991"/>
      <c r="K34" s="991"/>
      <c r="L34" s="991"/>
      <c r="M34" s="991"/>
      <c r="N34" s="991"/>
      <c r="O34" s="991"/>
      <c r="P34" s="991"/>
      <c r="Q34" s="991"/>
      <c r="R34" s="991"/>
      <c r="S34" s="991"/>
      <c r="T34" s="991"/>
      <c r="U34" s="991"/>
      <c r="V34" s="992"/>
      <c r="W34" s="186" t="s">
        <v>432</v>
      </c>
      <c r="X34" s="134" t="s">
        <v>433</v>
      </c>
      <c r="Y34" s="187" t="s">
        <v>434</v>
      </c>
      <c r="Z34" s="325"/>
    </row>
    <row r="35" spans="2:26" s="1" customFormat="1" ht="21" customHeight="1" x14ac:dyDescent="0.15">
      <c r="B35" s="389"/>
      <c r="C35" s="993"/>
      <c r="D35" s="994"/>
      <c r="E35" s="994"/>
      <c r="F35" s="994"/>
      <c r="G35" s="994"/>
      <c r="H35" s="994"/>
      <c r="I35" s="994"/>
      <c r="J35" s="994"/>
      <c r="K35" s="994"/>
      <c r="L35" s="994"/>
      <c r="M35" s="994"/>
      <c r="N35" s="994"/>
      <c r="O35" s="994"/>
      <c r="P35" s="994"/>
      <c r="Q35" s="994"/>
      <c r="R35" s="994"/>
      <c r="S35" s="994"/>
      <c r="T35" s="994"/>
      <c r="U35" s="994"/>
      <c r="V35" s="995"/>
      <c r="W35" s="114" t="s">
        <v>7</v>
      </c>
      <c r="X35" s="115" t="s">
        <v>433</v>
      </c>
      <c r="Y35" s="188" t="s">
        <v>7</v>
      </c>
      <c r="Z35" s="325"/>
    </row>
    <row r="36" spans="2:26" s="1" customFormat="1" x14ac:dyDescent="0.15">
      <c r="B36" s="392"/>
      <c r="C36" s="5"/>
      <c r="D36" s="5"/>
      <c r="E36" s="5"/>
      <c r="F36" s="5"/>
      <c r="G36" s="5"/>
      <c r="H36" s="5"/>
      <c r="I36" s="5"/>
      <c r="J36" s="5"/>
      <c r="K36" s="5"/>
      <c r="L36" s="5"/>
      <c r="M36" s="5"/>
      <c r="N36" s="5"/>
      <c r="O36" s="5"/>
      <c r="P36" s="5"/>
      <c r="Q36" s="5"/>
      <c r="R36" s="5"/>
      <c r="S36" s="5"/>
      <c r="T36" s="5"/>
      <c r="U36" s="5"/>
      <c r="V36" s="5"/>
      <c r="W36" s="5"/>
      <c r="X36" s="5"/>
      <c r="Y36" s="5"/>
      <c r="Z36" s="393"/>
    </row>
    <row r="37" spans="2:26" s="1" customFormat="1" x14ac:dyDescent="0.15"/>
    <row r="38" spans="2:26" s="1"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xr:uid="{2562AC89-2187-4D06-B7E9-303CBF7D32D8}">
      <formula1>"□,■"</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sheetPr>
    <pageSetUpPr fitToPage="1"/>
  </sheetPr>
  <dimension ref="A1:AF69"/>
  <sheetViews>
    <sheetView view="pageBreakPreview" zoomScale="80" zoomScaleNormal="90" zoomScaleSheetLayoutView="80" workbookViewId="0">
      <selection activeCell="X2" sqref="X2"/>
    </sheetView>
  </sheetViews>
  <sheetFormatPr defaultColWidth="3.5" defaultRowHeight="13.5" x14ac:dyDescent="0.15"/>
  <cols>
    <col min="1" max="1" width="1" style="3" customWidth="1"/>
    <col min="2" max="2" width="3" style="39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1" customFormat="1" x14ac:dyDescent="0.15"/>
    <row r="2" spans="2:29" s="1" customFormat="1" x14ac:dyDescent="0.15">
      <c r="B2" s="1" t="s">
        <v>905</v>
      </c>
      <c r="W2" s="346" t="s">
        <v>189</v>
      </c>
      <c r="X2" s="6"/>
      <c r="Y2" s="6" t="s">
        <v>190</v>
      </c>
      <c r="Z2" s="6"/>
      <c r="AA2" s="6" t="s">
        <v>191</v>
      </c>
      <c r="AB2" s="6"/>
      <c r="AC2" s="6" t="s">
        <v>260</v>
      </c>
    </row>
    <row r="3" spans="2:29" s="1" customFormat="1" ht="6.75" customHeight="1" x14ac:dyDescent="0.15"/>
    <row r="4" spans="2:29" s="1" customFormat="1" x14ac:dyDescent="0.15">
      <c r="B4" s="772" t="s">
        <v>906</v>
      </c>
      <c r="C4" s="772"/>
      <c r="D4" s="772"/>
      <c r="E4" s="772"/>
      <c r="F4" s="772"/>
      <c r="G4" s="772"/>
      <c r="H4" s="772"/>
      <c r="I4" s="772"/>
      <c r="J4" s="772"/>
      <c r="K4" s="772"/>
      <c r="L4" s="772"/>
      <c r="M4" s="772"/>
      <c r="N4" s="772"/>
      <c r="O4" s="772"/>
      <c r="P4" s="772"/>
      <c r="Q4" s="772"/>
      <c r="R4" s="772"/>
      <c r="S4" s="772"/>
      <c r="T4" s="772"/>
      <c r="U4" s="772"/>
      <c r="V4" s="772"/>
      <c r="W4" s="772"/>
      <c r="X4" s="772"/>
      <c r="Y4" s="772"/>
      <c r="Z4" s="772"/>
      <c r="AA4" s="772"/>
      <c r="AB4" s="772"/>
      <c r="AC4" s="772"/>
    </row>
    <row r="5" spans="2:29" s="1" customFormat="1" ht="7.5" customHeight="1" x14ac:dyDescent="0.15"/>
    <row r="6" spans="2:29" s="1" customFormat="1" ht="19.5" customHeight="1" x14ac:dyDescent="0.15">
      <c r="B6" s="986" t="s">
        <v>423</v>
      </c>
      <c r="C6" s="986"/>
      <c r="D6" s="986"/>
      <c r="E6" s="986"/>
      <c r="F6" s="986"/>
      <c r="G6" s="708"/>
      <c r="H6" s="709"/>
      <c r="I6" s="709"/>
      <c r="J6" s="709"/>
      <c r="K6" s="709"/>
      <c r="L6" s="709"/>
      <c r="M6" s="709"/>
      <c r="N6" s="709"/>
      <c r="O6" s="709"/>
      <c r="P6" s="709"/>
      <c r="Q6" s="709"/>
      <c r="R6" s="709"/>
      <c r="S6" s="709"/>
      <c r="T6" s="709"/>
      <c r="U6" s="709"/>
      <c r="V6" s="709"/>
      <c r="W6" s="709"/>
      <c r="X6" s="709"/>
      <c r="Y6" s="709"/>
      <c r="Z6" s="709"/>
      <c r="AA6" s="709"/>
      <c r="AB6" s="709"/>
      <c r="AC6" s="710"/>
    </row>
    <row r="7" spans="2:29" s="1" customFormat="1" ht="19.5" customHeight="1" x14ac:dyDescent="0.15">
      <c r="B7" s="708" t="s">
        <v>424</v>
      </c>
      <c r="C7" s="709"/>
      <c r="D7" s="709"/>
      <c r="E7" s="709"/>
      <c r="F7" s="710"/>
      <c r="G7" s="111" t="s">
        <v>7</v>
      </c>
      <c r="H7" s="406" t="s">
        <v>425</v>
      </c>
      <c r="I7" s="406"/>
      <c r="J7" s="406"/>
      <c r="K7" s="406"/>
      <c r="L7" s="112" t="s">
        <v>7</v>
      </c>
      <c r="M7" s="406" t="s">
        <v>426</v>
      </c>
      <c r="N7" s="406"/>
      <c r="O7" s="406"/>
      <c r="P7" s="406"/>
      <c r="Q7" s="112" t="s">
        <v>7</v>
      </c>
      <c r="R7" s="406" t="s">
        <v>427</v>
      </c>
      <c r="S7" s="406"/>
      <c r="T7" s="406"/>
      <c r="U7" s="406"/>
      <c r="V7" s="406"/>
      <c r="W7" s="406"/>
      <c r="X7" s="406"/>
      <c r="Y7" s="406"/>
      <c r="Z7" s="406"/>
      <c r="AA7" s="406"/>
      <c r="AB7" s="406"/>
      <c r="AC7" s="416"/>
    </row>
    <row r="8" spans="2:29" s="1" customFormat="1" ht="19.5" customHeight="1" x14ac:dyDescent="0.15">
      <c r="B8" s="843" t="s">
        <v>428</v>
      </c>
      <c r="C8" s="844"/>
      <c r="D8" s="844"/>
      <c r="E8" s="844"/>
      <c r="F8" s="845"/>
      <c r="G8" s="128" t="s">
        <v>7</v>
      </c>
      <c r="H8" s="413" t="s">
        <v>429</v>
      </c>
      <c r="I8" s="413"/>
      <c r="J8" s="413"/>
      <c r="K8" s="413"/>
      <c r="L8" s="413"/>
      <c r="M8" s="413"/>
      <c r="N8" s="413"/>
      <c r="O8" s="413"/>
      <c r="P8" s="413"/>
      <c r="Q8" s="129" t="s">
        <v>7</v>
      </c>
      <c r="R8" s="413" t="s">
        <v>892</v>
      </c>
      <c r="S8" s="413"/>
      <c r="T8" s="413"/>
      <c r="U8" s="413"/>
      <c r="V8" s="413"/>
      <c r="W8" s="413"/>
      <c r="X8" s="413"/>
      <c r="Y8" s="413"/>
      <c r="Z8" s="413"/>
      <c r="AA8" s="413"/>
      <c r="AB8" s="413"/>
      <c r="AC8" s="414"/>
    </row>
    <row r="9" spans="2:29" s="1" customFormat="1" ht="19.5" customHeight="1" x14ac:dyDescent="0.15">
      <c r="B9" s="711"/>
      <c r="C9" s="712"/>
      <c r="D9" s="712"/>
      <c r="E9" s="712"/>
      <c r="F9" s="713"/>
      <c r="G9" s="114" t="s">
        <v>7</v>
      </c>
      <c r="H9" s="408" t="s">
        <v>907</v>
      </c>
      <c r="I9" s="408"/>
      <c r="J9" s="408"/>
      <c r="K9" s="408"/>
      <c r="L9" s="408"/>
      <c r="M9" s="408"/>
      <c r="N9" s="408"/>
      <c r="O9" s="408"/>
      <c r="P9" s="408"/>
      <c r="Q9" s="408"/>
      <c r="R9" s="408"/>
      <c r="S9" s="408"/>
      <c r="T9" s="408"/>
      <c r="U9" s="408"/>
      <c r="V9" s="408"/>
      <c r="W9" s="408"/>
      <c r="X9" s="408"/>
      <c r="Y9" s="408"/>
      <c r="Z9" s="408"/>
      <c r="AA9" s="408"/>
      <c r="AB9" s="408"/>
      <c r="AC9" s="415"/>
    </row>
    <row r="10" spans="2:29" s="1" customFormat="1" x14ac:dyDescent="0.15"/>
    <row r="11" spans="2:29" s="1" customFormat="1" x14ac:dyDescent="0.15">
      <c r="B11" s="1" t="s">
        <v>908</v>
      </c>
    </row>
    <row r="12" spans="2:29" s="1" customFormat="1" x14ac:dyDescent="0.15"/>
    <row r="13" spans="2:29" s="1" customFormat="1" ht="17.25" customHeight="1" x14ac:dyDescent="0.15">
      <c r="B13" s="5" t="s">
        <v>909</v>
      </c>
    </row>
    <row r="14" spans="2:29" s="1" customFormat="1" ht="6.75" customHeight="1" x14ac:dyDescent="0.15">
      <c r="B14" s="390"/>
      <c r="C14" s="4"/>
      <c r="D14" s="4"/>
      <c r="E14" s="4"/>
      <c r="F14" s="4"/>
      <c r="G14" s="4"/>
      <c r="H14" s="4"/>
      <c r="I14" s="4"/>
      <c r="J14" s="4"/>
      <c r="K14" s="4"/>
      <c r="L14" s="4"/>
      <c r="M14" s="4"/>
      <c r="N14" s="4"/>
      <c r="O14" s="4"/>
      <c r="P14" s="4"/>
      <c r="Q14" s="4"/>
      <c r="R14" s="4"/>
      <c r="S14" s="4"/>
      <c r="T14" s="4"/>
      <c r="U14" s="4"/>
      <c r="V14" s="4"/>
      <c r="W14" s="4"/>
      <c r="X14" s="4"/>
      <c r="Y14" s="390"/>
      <c r="Z14" s="4"/>
      <c r="AA14" s="4"/>
      <c r="AB14" s="4"/>
      <c r="AC14" s="391"/>
    </row>
    <row r="15" spans="2:29" s="1" customFormat="1" x14ac:dyDescent="0.15">
      <c r="B15" s="389"/>
      <c r="C15" s="1" t="s">
        <v>910</v>
      </c>
      <c r="Y15" s="389"/>
      <c r="AC15" s="325"/>
    </row>
    <row r="16" spans="2:29" s="1" customFormat="1" ht="6.75" customHeight="1" x14ac:dyDescent="0.15">
      <c r="B16" s="389"/>
      <c r="Y16" s="389"/>
      <c r="AC16" s="325"/>
    </row>
    <row r="17" spans="2:29" s="1" customFormat="1" ht="19.5" customHeight="1" x14ac:dyDescent="0.15">
      <c r="B17" s="389"/>
      <c r="C17" s="708"/>
      <c r="D17" s="709"/>
      <c r="E17" s="709"/>
      <c r="F17" s="709"/>
      <c r="G17" s="709"/>
      <c r="H17" s="709"/>
      <c r="I17" s="709"/>
      <c r="J17" s="709"/>
      <c r="K17" s="709"/>
      <c r="L17" s="709"/>
      <c r="M17" s="709"/>
      <c r="N17" s="406" t="s">
        <v>370</v>
      </c>
      <c r="O17" s="389"/>
      <c r="U17" s="6"/>
      <c r="V17" s="6"/>
      <c r="Y17" s="389"/>
      <c r="AC17" s="325"/>
    </row>
    <row r="18" spans="2:29" s="1" customFormat="1" x14ac:dyDescent="0.15">
      <c r="B18" s="389"/>
      <c r="L18" s="6"/>
      <c r="Q18" s="6"/>
      <c r="W18" s="6"/>
      <c r="Y18" s="389"/>
      <c r="AC18" s="325"/>
    </row>
    <row r="19" spans="2:29" s="1" customFormat="1" x14ac:dyDescent="0.15">
      <c r="B19" s="389"/>
      <c r="C19" s="1" t="s">
        <v>911</v>
      </c>
      <c r="Y19" s="389"/>
      <c r="AC19" s="325"/>
    </row>
    <row r="20" spans="2:29" s="1" customFormat="1" ht="6.75" customHeight="1" x14ac:dyDescent="0.15">
      <c r="B20" s="389"/>
      <c r="Y20" s="389"/>
      <c r="AC20" s="325"/>
    </row>
    <row r="21" spans="2:29" s="1" customFormat="1" ht="19.5" customHeight="1" x14ac:dyDescent="0.15">
      <c r="B21" s="389"/>
      <c r="C21" s="708"/>
      <c r="D21" s="709"/>
      <c r="E21" s="709"/>
      <c r="F21" s="709"/>
      <c r="G21" s="709"/>
      <c r="H21" s="709"/>
      <c r="I21" s="709"/>
      <c r="J21" s="709"/>
      <c r="K21" s="709"/>
      <c r="L21" s="709"/>
      <c r="M21" s="709"/>
      <c r="N21" s="406" t="s">
        <v>370</v>
      </c>
      <c r="O21" s="389"/>
      <c r="U21" s="6"/>
      <c r="V21" s="6"/>
      <c r="Y21" s="389"/>
      <c r="AC21" s="325"/>
    </row>
    <row r="22" spans="2:29" s="1" customFormat="1" x14ac:dyDescent="0.15">
      <c r="B22" s="389"/>
      <c r="L22" s="6"/>
      <c r="Q22" s="6"/>
      <c r="W22" s="6"/>
      <c r="Y22" s="389"/>
      <c r="AC22" s="325"/>
    </row>
    <row r="23" spans="2:29" s="1" customFormat="1" x14ac:dyDescent="0.15">
      <c r="B23" s="389"/>
      <c r="C23" s="1" t="s">
        <v>912</v>
      </c>
      <c r="L23" s="6"/>
      <c r="Q23" s="6"/>
      <c r="W23" s="6"/>
      <c r="Y23" s="389"/>
      <c r="Z23" s="108" t="s">
        <v>432</v>
      </c>
      <c r="AA23" s="108" t="s">
        <v>433</v>
      </c>
      <c r="AB23" s="108" t="s">
        <v>434</v>
      </c>
      <c r="AC23" s="325"/>
    </row>
    <row r="24" spans="2:29" s="1" customFormat="1" ht="7.5" customHeight="1" x14ac:dyDescent="0.15">
      <c r="B24" s="389"/>
      <c r="L24" s="6"/>
      <c r="Q24" s="6"/>
      <c r="W24" s="6"/>
      <c r="Y24" s="389"/>
      <c r="AC24" s="325"/>
    </row>
    <row r="25" spans="2:29" s="1" customFormat="1" ht="19.5" customHeight="1" x14ac:dyDescent="0.15">
      <c r="B25" s="389"/>
      <c r="C25" s="708"/>
      <c r="D25" s="709"/>
      <c r="E25" s="709"/>
      <c r="F25" s="709"/>
      <c r="G25" s="709"/>
      <c r="H25" s="709"/>
      <c r="I25" s="709"/>
      <c r="J25" s="709"/>
      <c r="K25" s="709"/>
      <c r="L25" s="709"/>
      <c r="M25" s="709"/>
      <c r="N25" s="416" t="s">
        <v>468</v>
      </c>
      <c r="P25" s="1" t="s">
        <v>913</v>
      </c>
      <c r="Q25" s="6"/>
      <c r="S25" s="1" t="s">
        <v>914</v>
      </c>
      <c r="W25" s="6"/>
      <c r="Y25" s="172"/>
      <c r="Z25" s="113" t="s">
        <v>7</v>
      </c>
      <c r="AA25" s="113" t="s">
        <v>433</v>
      </c>
      <c r="AB25" s="113" t="s">
        <v>7</v>
      </c>
      <c r="AC25" s="325"/>
    </row>
    <row r="26" spans="2:29" s="1" customFormat="1" x14ac:dyDescent="0.15">
      <c r="B26" s="389"/>
      <c r="L26" s="6"/>
      <c r="Q26" s="6"/>
      <c r="W26" s="6"/>
      <c r="Y26" s="389"/>
      <c r="AC26" s="325"/>
    </row>
    <row r="27" spans="2:29" s="1" customFormat="1" x14ac:dyDescent="0.15">
      <c r="B27" s="389"/>
      <c r="C27" s="1" t="s">
        <v>915</v>
      </c>
      <c r="Y27" s="389"/>
      <c r="AC27" s="325"/>
    </row>
    <row r="28" spans="2:29" s="1" customFormat="1" ht="6.75" customHeight="1" x14ac:dyDescent="0.15">
      <c r="B28" s="389"/>
      <c r="Y28" s="389"/>
      <c r="AC28" s="325"/>
    </row>
    <row r="29" spans="2:29" s="1" customFormat="1" ht="19.5" customHeight="1" x14ac:dyDescent="0.15">
      <c r="B29" s="389" t="s">
        <v>438</v>
      </c>
      <c r="C29" s="708" t="s">
        <v>439</v>
      </c>
      <c r="D29" s="709"/>
      <c r="E29" s="709"/>
      <c r="F29" s="709"/>
      <c r="G29" s="709"/>
      <c r="H29" s="710"/>
      <c r="I29" s="692"/>
      <c r="J29" s="987"/>
      <c r="K29" s="987"/>
      <c r="L29" s="987"/>
      <c r="M29" s="987"/>
      <c r="N29" s="987"/>
      <c r="O29" s="987"/>
      <c r="P29" s="987"/>
      <c r="Q29" s="987"/>
      <c r="R29" s="987"/>
      <c r="S29" s="987"/>
      <c r="T29" s="987"/>
      <c r="U29" s="987"/>
      <c r="V29" s="987"/>
      <c r="W29" s="988"/>
      <c r="X29" s="2"/>
      <c r="Y29" s="37"/>
      <c r="Z29" s="2"/>
      <c r="AA29" s="2"/>
      <c r="AB29" s="2"/>
      <c r="AC29" s="325"/>
    </row>
    <row r="30" spans="2:29" s="1" customFormat="1" ht="19.5" customHeight="1" x14ac:dyDescent="0.15">
      <c r="B30" s="389" t="s">
        <v>438</v>
      </c>
      <c r="C30" s="708" t="s">
        <v>440</v>
      </c>
      <c r="D30" s="709"/>
      <c r="E30" s="709"/>
      <c r="F30" s="709"/>
      <c r="G30" s="709"/>
      <c r="H30" s="710"/>
      <c r="I30" s="692"/>
      <c r="J30" s="987"/>
      <c r="K30" s="987"/>
      <c r="L30" s="987"/>
      <c r="M30" s="987"/>
      <c r="N30" s="987"/>
      <c r="O30" s="987"/>
      <c r="P30" s="987"/>
      <c r="Q30" s="987"/>
      <c r="R30" s="987"/>
      <c r="S30" s="987"/>
      <c r="T30" s="987"/>
      <c r="U30" s="987"/>
      <c r="V30" s="987"/>
      <c r="W30" s="988"/>
      <c r="X30" s="2"/>
      <c r="Y30" s="37"/>
      <c r="Z30" s="2"/>
      <c r="AA30" s="2"/>
      <c r="AB30" s="2"/>
      <c r="AC30" s="325"/>
    </row>
    <row r="31" spans="2:29" s="1" customFormat="1" ht="19.5" customHeight="1" x14ac:dyDescent="0.15">
      <c r="B31" s="389" t="s">
        <v>438</v>
      </c>
      <c r="C31" s="708" t="s">
        <v>441</v>
      </c>
      <c r="D31" s="709"/>
      <c r="E31" s="709"/>
      <c r="F31" s="709"/>
      <c r="G31" s="709"/>
      <c r="H31" s="710"/>
      <c r="I31" s="692"/>
      <c r="J31" s="987"/>
      <c r="K31" s="987"/>
      <c r="L31" s="987"/>
      <c r="M31" s="987"/>
      <c r="N31" s="987"/>
      <c r="O31" s="987"/>
      <c r="P31" s="987"/>
      <c r="Q31" s="987"/>
      <c r="R31" s="987"/>
      <c r="S31" s="987"/>
      <c r="T31" s="987"/>
      <c r="U31" s="987"/>
      <c r="V31" s="987"/>
      <c r="W31" s="988"/>
      <c r="X31" s="2"/>
      <c r="Y31" s="37"/>
      <c r="Z31" s="2"/>
      <c r="AA31" s="2"/>
      <c r="AB31" s="2"/>
      <c r="AC31" s="325"/>
    </row>
    <row r="32" spans="2:29" s="1" customFormat="1" ht="13.5" customHeight="1" x14ac:dyDescent="0.15">
      <c r="B32" s="389"/>
      <c r="C32" s="6"/>
      <c r="D32" s="6"/>
      <c r="E32" s="6"/>
      <c r="F32" s="6"/>
      <c r="G32" s="6"/>
      <c r="H32" s="6"/>
      <c r="I32" s="6"/>
      <c r="J32" s="6"/>
      <c r="K32" s="6"/>
      <c r="L32" s="6"/>
      <c r="M32" s="6"/>
      <c r="N32" s="6"/>
      <c r="O32" s="6"/>
      <c r="Y32" s="389"/>
      <c r="Z32" s="108" t="s">
        <v>432</v>
      </c>
      <c r="AA32" s="108" t="s">
        <v>433</v>
      </c>
      <c r="AB32" s="108" t="s">
        <v>434</v>
      </c>
      <c r="AC32" s="325"/>
    </row>
    <row r="33" spans="1:32" s="1" customFormat="1" ht="19.5" customHeight="1" x14ac:dyDescent="0.15">
      <c r="B33" s="389"/>
      <c r="C33" s="1" t="s">
        <v>916</v>
      </c>
      <c r="D33" s="6"/>
      <c r="E33" s="6"/>
      <c r="F33" s="6"/>
      <c r="G33" s="6"/>
      <c r="H33" s="6"/>
      <c r="I33" s="6"/>
      <c r="J33" s="6"/>
      <c r="K33" s="6"/>
      <c r="L33" s="6"/>
      <c r="M33" s="6"/>
      <c r="N33" s="6"/>
      <c r="O33" s="6"/>
      <c r="Y33" s="172"/>
      <c r="Z33" s="113" t="s">
        <v>7</v>
      </c>
      <c r="AA33" s="113" t="s">
        <v>433</v>
      </c>
      <c r="AB33" s="113" t="s">
        <v>7</v>
      </c>
      <c r="AC33" s="325"/>
    </row>
    <row r="34" spans="1:32" s="1" customFormat="1" ht="13.5" customHeight="1" x14ac:dyDescent="0.15">
      <c r="B34" s="389"/>
      <c r="C34" s="385"/>
      <c r="D34" s="6"/>
      <c r="E34" s="6"/>
      <c r="F34" s="6"/>
      <c r="G34" s="6"/>
      <c r="H34" s="6"/>
      <c r="I34" s="6"/>
      <c r="J34" s="6"/>
      <c r="K34" s="6"/>
      <c r="L34" s="6"/>
      <c r="M34" s="6"/>
      <c r="N34" s="6"/>
      <c r="O34" s="6"/>
      <c r="Y34" s="389"/>
      <c r="Z34" s="108"/>
      <c r="AA34" s="108"/>
      <c r="AB34" s="108"/>
      <c r="AC34" s="325"/>
    </row>
    <row r="35" spans="1:32" s="1" customFormat="1" ht="27.75" customHeight="1" x14ac:dyDescent="0.15">
      <c r="B35" s="389"/>
      <c r="C35" s="731" t="s">
        <v>917</v>
      </c>
      <c r="D35" s="731"/>
      <c r="E35" s="731"/>
      <c r="F35" s="731"/>
      <c r="G35" s="731"/>
      <c r="H35" s="731"/>
      <c r="I35" s="731"/>
      <c r="J35" s="731"/>
      <c r="K35" s="731"/>
      <c r="L35" s="731"/>
      <c r="M35" s="731"/>
      <c r="N35" s="731"/>
      <c r="O35" s="731"/>
      <c r="P35" s="731"/>
      <c r="Q35" s="731"/>
      <c r="R35" s="731"/>
      <c r="S35" s="731"/>
      <c r="T35" s="731"/>
      <c r="U35" s="731"/>
      <c r="V35" s="731"/>
      <c r="W35" s="731"/>
      <c r="X35" s="731"/>
      <c r="Y35" s="172"/>
      <c r="Z35" s="113" t="s">
        <v>7</v>
      </c>
      <c r="AA35" s="113" t="s">
        <v>433</v>
      </c>
      <c r="AB35" s="113" t="s">
        <v>7</v>
      </c>
      <c r="AC35" s="325"/>
    </row>
    <row r="36" spans="1:32" s="1" customFormat="1" ht="9" customHeight="1" x14ac:dyDescent="0.15">
      <c r="B36" s="392"/>
      <c r="C36" s="5"/>
      <c r="D36" s="5"/>
      <c r="E36" s="5"/>
      <c r="F36" s="5"/>
      <c r="G36" s="5"/>
      <c r="H36" s="5"/>
      <c r="I36" s="5"/>
      <c r="J36" s="5"/>
      <c r="K36" s="5"/>
      <c r="L36" s="5"/>
      <c r="M36" s="5"/>
      <c r="N36" s="5"/>
      <c r="O36" s="5"/>
      <c r="P36" s="5"/>
      <c r="Q36" s="5"/>
      <c r="R36" s="5"/>
      <c r="S36" s="5"/>
      <c r="T36" s="5"/>
      <c r="U36" s="5"/>
      <c r="V36" s="5"/>
      <c r="W36" s="5"/>
      <c r="X36" s="5"/>
      <c r="Y36" s="392"/>
      <c r="Z36" s="5"/>
      <c r="AA36" s="5"/>
      <c r="AB36" s="5"/>
      <c r="AC36" s="393"/>
    </row>
    <row r="37" spans="1:32" s="1" customFormat="1" x14ac:dyDescent="0.15"/>
    <row r="38" spans="1:32" s="1" customFormat="1" ht="16.5" customHeight="1" x14ac:dyDescent="0.15">
      <c r="B38" s="5" t="s">
        <v>918</v>
      </c>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row>
    <row r="39" spans="1:32" s="1" customFormat="1" x14ac:dyDescent="0.15">
      <c r="A39" s="325"/>
      <c r="B39" s="389"/>
      <c r="C39" s="4"/>
      <c r="Y39" s="389"/>
      <c r="AC39" s="325"/>
    </row>
    <row r="40" spans="1:32" s="1" customFormat="1" x14ac:dyDescent="0.15">
      <c r="B40" s="389"/>
      <c r="Y40" s="389"/>
      <c r="Z40" s="108" t="s">
        <v>432</v>
      </c>
      <c r="AA40" s="108" t="s">
        <v>433</v>
      </c>
      <c r="AB40" s="108" t="s">
        <v>434</v>
      </c>
      <c r="AC40" s="325"/>
    </row>
    <row r="41" spans="1:32" s="1" customFormat="1" ht="19.5" customHeight="1" x14ac:dyDescent="0.15">
      <c r="B41" s="389"/>
      <c r="C41" s="1" t="s">
        <v>435</v>
      </c>
      <c r="D41" s="6"/>
      <c r="E41" s="6"/>
      <c r="F41" s="6"/>
      <c r="G41" s="6"/>
      <c r="H41" s="6"/>
      <c r="I41" s="6"/>
      <c r="J41" s="6"/>
      <c r="K41" s="6"/>
      <c r="L41" s="6"/>
      <c r="M41" s="6"/>
      <c r="N41" s="6"/>
      <c r="O41" s="6"/>
      <c r="Y41" s="172"/>
      <c r="Z41" s="113" t="s">
        <v>7</v>
      </c>
      <c r="AA41" s="113" t="s">
        <v>433</v>
      </c>
      <c r="AB41" s="113" t="s">
        <v>7</v>
      </c>
      <c r="AC41" s="325"/>
    </row>
    <row r="42" spans="1:32" s="1" customFormat="1" x14ac:dyDescent="0.15">
      <c r="B42" s="389"/>
      <c r="D42" s="6"/>
      <c r="E42" s="6"/>
      <c r="F42" s="6"/>
      <c r="G42" s="6"/>
      <c r="H42" s="6"/>
      <c r="I42" s="6"/>
      <c r="J42" s="6"/>
      <c r="K42" s="6"/>
      <c r="L42" s="6"/>
      <c r="M42" s="6"/>
      <c r="N42" s="6"/>
      <c r="O42" s="6"/>
      <c r="Y42" s="432"/>
      <c r="Z42" s="417"/>
      <c r="AA42" s="417"/>
      <c r="AB42" s="417"/>
      <c r="AC42" s="325"/>
    </row>
    <row r="43" spans="1:32" s="1" customFormat="1" ht="19.5" customHeight="1" x14ac:dyDescent="0.15">
      <c r="B43" s="389"/>
      <c r="C43" s="1" t="s">
        <v>436</v>
      </c>
      <c r="D43" s="6"/>
      <c r="E43" s="6"/>
      <c r="F43" s="6"/>
      <c r="G43" s="6"/>
      <c r="H43" s="6"/>
      <c r="I43" s="6"/>
      <c r="J43" s="6"/>
      <c r="K43" s="6"/>
      <c r="L43" s="6"/>
      <c r="M43" s="6"/>
      <c r="N43" s="6"/>
      <c r="O43" s="6"/>
      <c r="Y43" s="172"/>
      <c r="Z43" s="113" t="s">
        <v>7</v>
      </c>
      <c r="AA43" s="113" t="s">
        <v>433</v>
      </c>
      <c r="AB43" s="113" t="s">
        <v>7</v>
      </c>
      <c r="AC43" s="325"/>
    </row>
    <row r="44" spans="1:32" s="1" customFormat="1" x14ac:dyDescent="0.15">
      <c r="B44" s="389"/>
      <c r="L44" s="6"/>
      <c r="Q44" s="6"/>
      <c r="W44" s="6"/>
      <c r="Y44" s="389"/>
      <c r="AC44" s="325"/>
    </row>
    <row r="45" spans="1:32" s="1" customFormat="1" x14ac:dyDescent="0.15">
      <c r="B45" s="389"/>
      <c r="C45" s="1" t="s">
        <v>437</v>
      </c>
      <c r="Y45" s="389"/>
      <c r="AC45" s="325"/>
    </row>
    <row r="46" spans="1:32" s="1" customFormat="1" ht="6.75" customHeight="1" x14ac:dyDescent="0.15">
      <c r="B46" s="389"/>
      <c r="Y46" s="389"/>
      <c r="AC46" s="325"/>
    </row>
    <row r="47" spans="1:32" s="1" customFormat="1" ht="23.25" customHeight="1" x14ac:dyDescent="0.15">
      <c r="B47" s="389" t="s">
        <v>438</v>
      </c>
      <c r="C47" s="708" t="s">
        <v>439</v>
      </c>
      <c r="D47" s="709"/>
      <c r="E47" s="709"/>
      <c r="F47" s="709"/>
      <c r="G47" s="709"/>
      <c r="H47" s="710"/>
      <c r="I47" s="708"/>
      <c r="J47" s="709"/>
      <c r="K47" s="709"/>
      <c r="L47" s="709"/>
      <c r="M47" s="709"/>
      <c r="N47" s="709"/>
      <c r="O47" s="709"/>
      <c r="P47" s="709"/>
      <c r="Q47" s="709"/>
      <c r="R47" s="709"/>
      <c r="S47" s="709"/>
      <c r="T47" s="709"/>
      <c r="U47" s="709"/>
      <c r="V47" s="709"/>
      <c r="W47" s="710"/>
      <c r="X47" s="2"/>
      <c r="Y47" s="37"/>
      <c r="Z47" s="2"/>
      <c r="AA47" s="2"/>
      <c r="AB47" s="2"/>
      <c r="AC47" s="325"/>
    </row>
    <row r="48" spans="1:32" s="1" customFormat="1" ht="23.25" customHeight="1" x14ac:dyDescent="0.15">
      <c r="B48" s="389" t="s">
        <v>438</v>
      </c>
      <c r="C48" s="708" t="s">
        <v>440</v>
      </c>
      <c r="D48" s="709"/>
      <c r="E48" s="709"/>
      <c r="F48" s="709"/>
      <c r="G48" s="709"/>
      <c r="H48" s="710"/>
      <c r="I48" s="708"/>
      <c r="J48" s="709"/>
      <c r="K48" s="709"/>
      <c r="L48" s="709"/>
      <c r="M48" s="709"/>
      <c r="N48" s="709"/>
      <c r="O48" s="709"/>
      <c r="P48" s="709"/>
      <c r="Q48" s="709"/>
      <c r="R48" s="709"/>
      <c r="S48" s="709"/>
      <c r="T48" s="709"/>
      <c r="U48" s="709"/>
      <c r="V48" s="709"/>
      <c r="W48" s="710"/>
      <c r="X48" s="2"/>
      <c r="Y48" s="37"/>
      <c r="Z48" s="2"/>
      <c r="AA48" s="2"/>
      <c r="AB48" s="2"/>
      <c r="AC48" s="325"/>
    </row>
    <row r="49" spans="2:29" s="1" customFormat="1" ht="23.25" customHeight="1" x14ac:dyDescent="0.15">
      <c r="B49" s="389" t="s">
        <v>438</v>
      </c>
      <c r="C49" s="708" t="s">
        <v>441</v>
      </c>
      <c r="D49" s="709"/>
      <c r="E49" s="709"/>
      <c r="F49" s="709"/>
      <c r="G49" s="709"/>
      <c r="H49" s="710"/>
      <c r="I49" s="708"/>
      <c r="J49" s="709"/>
      <c r="K49" s="709"/>
      <c r="L49" s="709"/>
      <c r="M49" s="709"/>
      <c r="N49" s="709"/>
      <c r="O49" s="709"/>
      <c r="P49" s="709"/>
      <c r="Q49" s="709"/>
      <c r="R49" s="709"/>
      <c r="S49" s="709"/>
      <c r="T49" s="709"/>
      <c r="U49" s="709"/>
      <c r="V49" s="709"/>
      <c r="W49" s="710"/>
      <c r="X49" s="2"/>
      <c r="Y49" s="37"/>
      <c r="Z49" s="2"/>
      <c r="AA49" s="2"/>
      <c r="AB49" s="2"/>
      <c r="AC49" s="325"/>
    </row>
    <row r="50" spans="2:29" s="1" customFormat="1" x14ac:dyDescent="0.15">
      <c r="B50" s="389"/>
      <c r="C50" s="6"/>
      <c r="D50" s="6"/>
      <c r="E50" s="6"/>
      <c r="F50" s="6"/>
      <c r="G50" s="6"/>
      <c r="H50" s="6"/>
      <c r="I50" s="2"/>
      <c r="J50" s="2"/>
      <c r="K50" s="2"/>
      <c r="L50" s="2"/>
      <c r="M50" s="2"/>
      <c r="N50" s="2"/>
      <c r="O50" s="2"/>
      <c r="P50" s="2"/>
      <c r="Q50" s="2"/>
      <c r="R50" s="2"/>
      <c r="S50" s="2"/>
      <c r="T50" s="2"/>
      <c r="U50" s="2"/>
      <c r="V50" s="2"/>
      <c r="W50" s="2"/>
      <c r="X50" s="2"/>
      <c r="Y50" s="37"/>
      <c r="Z50" s="2"/>
      <c r="AA50" s="2"/>
      <c r="AB50" s="2"/>
      <c r="AC50" s="325"/>
    </row>
    <row r="51" spans="2:29" s="1" customFormat="1" ht="27" customHeight="1" x14ac:dyDescent="0.15">
      <c r="B51" s="389"/>
      <c r="C51" s="731" t="s">
        <v>442</v>
      </c>
      <c r="D51" s="731"/>
      <c r="E51" s="731"/>
      <c r="F51" s="731"/>
      <c r="G51" s="731"/>
      <c r="H51" s="731"/>
      <c r="I51" s="731"/>
      <c r="J51" s="731"/>
      <c r="K51" s="731"/>
      <c r="L51" s="731"/>
      <c r="M51" s="731"/>
      <c r="N51" s="731"/>
      <c r="O51" s="731"/>
      <c r="P51" s="731"/>
      <c r="Q51" s="731"/>
      <c r="R51" s="731"/>
      <c r="S51" s="731"/>
      <c r="T51" s="731"/>
      <c r="U51" s="731"/>
      <c r="V51" s="731"/>
      <c r="W51" s="731"/>
      <c r="X51" s="731"/>
      <c r="Y51" s="421"/>
      <c r="Z51" s="108" t="s">
        <v>432</v>
      </c>
      <c r="AA51" s="108" t="s">
        <v>433</v>
      </c>
      <c r="AB51" s="108" t="s">
        <v>434</v>
      </c>
      <c r="AC51" s="325"/>
    </row>
    <row r="52" spans="2:29" s="1" customFormat="1" ht="6" customHeight="1" x14ac:dyDescent="0.15">
      <c r="B52" s="389"/>
      <c r="C52" s="6"/>
      <c r="D52" s="6"/>
      <c r="E52" s="6"/>
      <c r="F52" s="6"/>
      <c r="G52" s="6"/>
      <c r="H52" s="6"/>
      <c r="I52" s="6"/>
      <c r="J52" s="6"/>
      <c r="K52" s="6"/>
      <c r="L52" s="6"/>
      <c r="M52" s="6"/>
      <c r="N52" s="6"/>
      <c r="O52" s="6"/>
      <c r="Y52" s="389"/>
      <c r="AC52" s="325"/>
    </row>
    <row r="53" spans="2:29" s="1" customFormat="1" ht="19.5" customHeight="1" x14ac:dyDescent="0.15">
      <c r="B53" s="389"/>
      <c r="D53" s="1" t="s">
        <v>919</v>
      </c>
      <c r="E53" s="6"/>
      <c r="F53" s="6"/>
      <c r="G53" s="6"/>
      <c r="H53" s="6"/>
      <c r="I53" s="6"/>
      <c r="J53" s="6"/>
      <c r="K53" s="6"/>
      <c r="L53" s="6"/>
      <c r="M53" s="6"/>
      <c r="N53" s="6"/>
      <c r="O53" s="6"/>
      <c r="Y53" s="172"/>
      <c r="Z53" s="113" t="s">
        <v>7</v>
      </c>
      <c r="AA53" s="113" t="s">
        <v>433</v>
      </c>
      <c r="AB53" s="113" t="s">
        <v>7</v>
      </c>
      <c r="AC53" s="325"/>
    </row>
    <row r="54" spans="2:29" s="1" customFormat="1" ht="6.75" customHeight="1" x14ac:dyDescent="0.15">
      <c r="B54" s="389"/>
      <c r="Y54" s="389"/>
      <c r="AC54" s="325"/>
    </row>
    <row r="55" spans="2:29" s="2" customFormat="1" ht="18" customHeight="1" x14ac:dyDescent="0.15">
      <c r="B55" s="312"/>
      <c r="D55" s="2" t="s">
        <v>445</v>
      </c>
      <c r="Y55" s="172"/>
      <c r="Z55" s="113" t="s">
        <v>7</v>
      </c>
      <c r="AA55" s="113" t="s">
        <v>433</v>
      </c>
      <c r="AB55" s="113" t="s">
        <v>7</v>
      </c>
      <c r="AC55" s="62"/>
    </row>
    <row r="56" spans="2:29" s="1" customFormat="1" ht="6.75" customHeight="1" x14ac:dyDescent="0.15">
      <c r="B56" s="389"/>
      <c r="Y56" s="389"/>
      <c r="AC56" s="325"/>
    </row>
    <row r="57" spans="2:29" s="2" customFormat="1" ht="18" customHeight="1" x14ac:dyDescent="0.15">
      <c r="B57" s="312"/>
      <c r="D57" s="2" t="s">
        <v>920</v>
      </c>
      <c r="Y57" s="172"/>
      <c r="Z57" s="113" t="s">
        <v>7</v>
      </c>
      <c r="AA57" s="113" t="s">
        <v>433</v>
      </c>
      <c r="AB57" s="113" t="s">
        <v>7</v>
      </c>
      <c r="AC57" s="62"/>
    </row>
    <row r="58" spans="2:29" s="1" customFormat="1" ht="6.75" customHeight="1" x14ac:dyDescent="0.15">
      <c r="B58" s="389"/>
      <c r="Y58" s="389"/>
      <c r="AC58" s="325"/>
    </row>
    <row r="59" spans="2:29" s="2" customFormat="1" ht="18" customHeight="1" x14ac:dyDescent="0.15">
      <c r="B59" s="312"/>
      <c r="D59" s="2" t="s">
        <v>921</v>
      </c>
      <c r="Y59" s="172"/>
      <c r="Z59" s="113" t="s">
        <v>7</v>
      </c>
      <c r="AA59" s="113" t="s">
        <v>433</v>
      </c>
      <c r="AB59" s="113" t="s">
        <v>7</v>
      </c>
      <c r="AC59" s="62"/>
    </row>
    <row r="60" spans="2:29" s="1" customFormat="1" ht="6.75" customHeight="1" x14ac:dyDescent="0.15">
      <c r="B60" s="389"/>
      <c r="Y60" s="389"/>
      <c r="AC60" s="325"/>
    </row>
    <row r="61" spans="2:29" ht="18" customHeight="1" x14ac:dyDescent="0.15">
      <c r="B61" s="109"/>
      <c r="D61" s="2" t="s">
        <v>922</v>
      </c>
      <c r="Y61" s="172"/>
      <c r="Z61" s="113" t="s">
        <v>7</v>
      </c>
      <c r="AA61" s="113" t="s">
        <v>433</v>
      </c>
      <c r="AB61" s="113" t="s">
        <v>7</v>
      </c>
      <c r="AC61" s="70"/>
    </row>
    <row r="62" spans="2:29" x14ac:dyDescent="0.15">
      <c r="B62" s="109"/>
      <c r="Y62" s="110"/>
      <c r="AC62" s="70"/>
    </row>
    <row r="63" spans="2:29" ht="27" customHeight="1" x14ac:dyDescent="0.15">
      <c r="B63" s="109"/>
      <c r="C63" s="731" t="s">
        <v>450</v>
      </c>
      <c r="D63" s="731"/>
      <c r="E63" s="731"/>
      <c r="F63" s="731"/>
      <c r="G63" s="731"/>
      <c r="H63" s="731"/>
      <c r="I63" s="731"/>
      <c r="J63" s="731"/>
      <c r="K63" s="731"/>
      <c r="L63" s="731"/>
      <c r="M63" s="731"/>
      <c r="N63" s="731"/>
      <c r="O63" s="731"/>
      <c r="P63" s="731"/>
      <c r="Q63" s="731"/>
      <c r="R63" s="731"/>
      <c r="S63" s="731"/>
      <c r="T63" s="731"/>
      <c r="U63" s="731"/>
      <c r="V63" s="731"/>
      <c r="W63" s="731"/>
      <c r="X63" s="731"/>
      <c r="Y63" s="172"/>
      <c r="Z63" s="113" t="s">
        <v>7</v>
      </c>
      <c r="AA63" s="113" t="s">
        <v>433</v>
      </c>
      <c r="AB63" s="113" t="s">
        <v>7</v>
      </c>
      <c r="AC63" s="70"/>
    </row>
    <row r="64" spans="2:29" x14ac:dyDescent="0.15">
      <c r="B64" s="109"/>
      <c r="Y64" s="117"/>
      <c r="Z64" s="17"/>
      <c r="AA64" s="17"/>
      <c r="AB64" s="17"/>
      <c r="AC64" s="18"/>
    </row>
    <row r="65" spans="2:29" s="2" customFormat="1" x14ac:dyDescent="0.15">
      <c r="B65" s="194" t="s">
        <v>923</v>
      </c>
      <c r="C65" s="413"/>
      <c r="D65" s="413"/>
      <c r="E65" s="413"/>
      <c r="F65" s="413"/>
      <c r="G65" s="413"/>
      <c r="H65" s="413"/>
      <c r="I65" s="413"/>
      <c r="J65" s="413"/>
      <c r="K65" s="413"/>
      <c r="L65" s="413"/>
      <c r="M65" s="413"/>
      <c r="N65" s="413"/>
      <c r="O65" s="413"/>
      <c r="P65" s="413"/>
      <c r="Q65" s="413"/>
      <c r="R65" s="413"/>
      <c r="S65" s="413"/>
      <c r="T65" s="413"/>
      <c r="U65" s="413"/>
      <c r="V65" s="413"/>
      <c r="W65" s="413"/>
      <c r="X65" s="413"/>
      <c r="Y65" s="413"/>
      <c r="Z65" s="413"/>
      <c r="AA65" s="413"/>
      <c r="AB65" s="413"/>
      <c r="AC65" s="413"/>
    </row>
    <row r="66" spans="2:29" s="2" customFormat="1" x14ac:dyDescent="0.15">
      <c r="B66" s="174" t="s">
        <v>924</v>
      </c>
    </row>
    <row r="67" spans="2:29" s="2" customFormat="1" x14ac:dyDescent="0.15">
      <c r="B67" s="174" t="s">
        <v>925</v>
      </c>
    </row>
    <row r="68" spans="2:29" s="2" customFormat="1" x14ac:dyDescent="0.15">
      <c r="B68" s="174" t="s">
        <v>926</v>
      </c>
    </row>
    <row r="69" spans="2:29" s="174" customFormat="1" ht="11.25" x14ac:dyDescent="0.15">
      <c r="B69" s="441" t="s">
        <v>927</v>
      </c>
      <c r="C69" s="174" t="s">
        <v>928</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0866141732283472" right="0.70866141732283472" top="0.74803149606299213" bottom="0.74803149606299213" header="0.31496062992125984" footer="0.31496062992125984"/>
  <pageSetup paperSize="9" scale="78" orientation="portrait" r:id="rId1"/>
  <rowBreaks count="1" manualBreakCount="1">
    <brk id="71"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sheetPr>
    <pageSetUpPr fitToPage="1"/>
  </sheetPr>
  <dimension ref="A1:AK78"/>
  <sheetViews>
    <sheetView view="pageBreakPreview" zoomScale="80" zoomScaleNormal="100" zoomScaleSheetLayoutView="80" workbookViewId="0">
      <selection activeCell="W2" sqref="W2"/>
    </sheetView>
  </sheetViews>
  <sheetFormatPr defaultColWidth="3.5" defaultRowHeight="13.5" x14ac:dyDescent="0.15"/>
  <cols>
    <col min="1" max="1" width="3.5" style="3"/>
    <col min="2" max="2" width="3" style="394" customWidth="1"/>
    <col min="3" max="7" width="3.5" style="3"/>
    <col min="8" max="8" width="2.5" style="3" customWidth="1"/>
    <col min="9" max="16384" width="3.5" style="3"/>
  </cols>
  <sheetData>
    <row r="1" spans="2:27" s="1" customFormat="1" x14ac:dyDescent="0.15"/>
    <row r="2" spans="2:27" s="1" customFormat="1" x14ac:dyDescent="0.15">
      <c r="B2" s="1" t="s">
        <v>929</v>
      </c>
      <c r="AA2" s="346" t="s">
        <v>930</v>
      </c>
    </row>
    <row r="3" spans="2:27" s="1" customFormat="1" ht="8.25" customHeight="1" x14ac:dyDescent="0.15"/>
    <row r="4" spans="2:27" s="1" customFormat="1" x14ac:dyDescent="0.15">
      <c r="B4" s="772" t="s">
        <v>931</v>
      </c>
      <c r="C4" s="772"/>
      <c r="D4" s="772"/>
      <c r="E4" s="772"/>
      <c r="F4" s="772"/>
      <c r="G4" s="772"/>
      <c r="H4" s="772"/>
      <c r="I4" s="772"/>
      <c r="J4" s="772"/>
      <c r="K4" s="772"/>
      <c r="L4" s="772"/>
      <c r="M4" s="772"/>
      <c r="N4" s="772"/>
      <c r="O4" s="772"/>
      <c r="P4" s="772"/>
      <c r="Q4" s="772"/>
      <c r="R4" s="772"/>
      <c r="S4" s="772"/>
      <c r="T4" s="772"/>
      <c r="U4" s="772"/>
      <c r="V4" s="772"/>
      <c r="W4" s="772"/>
      <c r="X4" s="772"/>
      <c r="Y4" s="772"/>
      <c r="Z4" s="772"/>
      <c r="AA4" s="772"/>
    </row>
    <row r="5" spans="2:27" s="1" customFormat="1" ht="6.75" customHeight="1" x14ac:dyDescent="0.15"/>
    <row r="6" spans="2:27" s="1" customFormat="1" ht="18.600000000000001" customHeight="1" x14ac:dyDescent="0.15">
      <c r="B6" s="986" t="s">
        <v>263</v>
      </c>
      <c r="C6" s="986"/>
      <c r="D6" s="986"/>
      <c r="E6" s="986"/>
      <c r="F6" s="986"/>
      <c r="G6" s="708"/>
      <c r="H6" s="709"/>
      <c r="I6" s="709"/>
      <c r="J6" s="709"/>
      <c r="K6" s="709"/>
      <c r="L6" s="709"/>
      <c r="M6" s="709"/>
      <c r="N6" s="709"/>
      <c r="O6" s="709"/>
      <c r="P6" s="709"/>
      <c r="Q6" s="709"/>
      <c r="R6" s="709"/>
      <c r="S6" s="709"/>
      <c r="T6" s="709"/>
      <c r="U6" s="709"/>
      <c r="V6" s="709"/>
      <c r="W6" s="709"/>
      <c r="X6" s="709"/>
      <c r="Y6" s="709"/>
      <c r="Z6" s="709"/>
      <c r="AA6" s="710"/>
    </row>
    <row r="7" spans="2:27" s="1" customFormat="1" ht="19.5" customHeight="1" x14ac:dyDescent="0.15">
      <c r="B7" s="986" t="s">
        <v>423</v>
      </c>
      <c r="C7" s="986"/>
      <c r="D7" s="986"/>
      <c r="E7" s="986"/>
      <c r="F7" s="986"/>
      <c r="G7" s="708"/>
      <c r="H7" s="709"/>
      <c r="I7" s="709"/>
      <c r="J7" s="709"/>
      <c r="K7" s="709"/>
      <c r="L7" s="709"/>
      <c r="M7" s="709"/>
      <c r="N7" s="709"/>
      <c r="O7" s="709"/>
      <c r="P7" s="709"/>
      <c r="Q7" s="709"/>
      <c r="R7" s="709"/>
      <c r="S7" s="709"/>
      <c r="T7" s="709"/>
      <c r="U7" s="709"/>
      <c r="V7" s="709"/>
      <c r="W7" s="709"/>
      <c r="X7" s="709"/>
      <c r="Y7" s="709"/>
      <c r="Z7" s="709"/>
      <c r="AA7" s="710"/>
    </row>
    <row r="8" spans="2:27" s="1" customFormat="1" ht="19.5" customHeight="1" x14ac:dyDescent="0.15">
      <c r="B8" s="708" t="s">
        <v>424</v>
      </c>
      <c r="C8" s="709"/>
      <c r="D8" s="709"/>
      <c r="E8" s="709"/>
      <c r="F8" s="710"/>
      <c r="G8" s="990" t="s">
        <v>932</v>
      </c>
      <c r="H8" s="991"/>
      <c r="I8" s="991"/>
      <c r="J8" s="991"/>
      <c r="K8" s="991"/>
      <c r="L8" s="991"/>
      <c r="M8" s="991"/>
      <c r="N8" s="991"/>
      <c r="O8" s="991"/>
      <c r="P8" s="991"/>
      <c r="Q8" s="991"/>
      <c r="R8" s="991"/>
      <c r="S8" s="991"/>
      <c r="T8" s="991"/>
      <c r="U8" s="991"/>
      <c r="V8" s="991"/>
      <c r="W8" s="991"/>
      <c r="X8" s="991"/>
      <c r="Y8" s="991"/>
      <c r="Z8" s="991"/>
      <c r="AA8" s="992"/>
    </row>
    <row r="9" spans="2:27" ht="20.100000000000001" customHeight="1" x14ac:dyDescent="0.15">
      <c r="B9" s="843" t="s">
        <v>428</v>
      </c>
      <c r="C9" s="844"/>
      <c r="D9" s="844"/>
      <c r="E9" s="844"/>
      <c r="F9" s="844"/>
      <c r="G9" s="1117" t="s">
        <v>933</v>
      </c>
      <c r="H9" s="1117"/>
      <c r="I9" s="1117"/>
      <c r="J9" s="1117"/>
      <c r="K9" s="1117"/>
      <c r="L9" s="1117"/>
      <c r="M9" s="1117"/>
      <c r="N9" s="1117" t="s">
        <v>934</v>
      </c>
      <c r="O9" s="1117"/>
      <c r="P9" s="1117"/>
      <c r="Q9" s="1117"/>
      <c r="R9" s="1117"/>
      <c r="S9" s="1117"/>
      <c r="T9" s="1117"/>
      <c r="U9" s="1117" t="s">
        <v>935</v>
      </c>
      <c r="V9" s="1117"/>
      <c r="W9" s="1117"/>
      <c r="X9" s="1117"/>
      <c r="Y9" s="1117"/>
      <c r="Z9" s="1117"/>
      <c r="AA9" s="1117"/>
    </row>
    <row r="10" spans="2:27" ht="20.100000000000001" customHeight="1" x14ac:dyDescent="0.15">
      <c r="B10" s="846"/>
      <c r="C10" s="772"/>
      <c r="D10" s="772"/>
      <c r="E10" s="772"/>
      <c r="F10" s="772"/>
      <c r="G10" s="1117" t="s">
        <v>936</v>
      </c>
      <c r="H10" s="1117"/>
      <c r="I10" s="1117"/>
      <c r="J10" s="1117"/>
      <c r="K10" s="1117"/>
      <c r="L10" s="1117"/>
      <c r="M10" s="1117"/>
      <c r="N10" s="1117" t="s">
        <v>937</v>
      </c>
      <c r="O10" s="1117"/>
      <c r="P10" s="1117"/>
      <c r="Q10" s="1117"/>
      <c r="R10" s="1117"/>
      <c r="S10" s="1117"/>
      <c r="T10" s="1117"/>
      <c r="U10" s="1117" t="s">
        <v>938</v>
      </c>
      <c r="V10" s="1117"/>
      <c r="W10" s="1117"/>
      <c r="X10" s="1117"/>
      <c r="Y10" s="1117"/>
      <c r="Z10" s="1117"/>
      <c r="AA10" s="1117"/>
    </row>
    <row r="11" spans="2:27" ht="20.100000000000001" customHeight="1" x14ac:dyDescent="0.15">
      <c r="B11" s="846"/>
      <c r="C11" s="772"/>
      <c r="D11" s="772"/>
      <c r="E11" s="772"/>
      <c r="F11" s="772"/>
      <c r="G11" s="1117" t="s">
        <v>939</v>
      </c>
      <c r="H11" s="1117"/>
      <c r="I11" s="1117"/>
      <c r="J11" s="1117"/>
      <c r="K11" s="1117"/>
      <c r="L11" s="1117"/>
      <c r="M11" s="1117"/>
      <c r="N11" s="1117" t="s">
        <v>940</v>
      </c>
      <c r="O11" s="1117"/>
      <c r="P11" s="1117"/>
      <c r="Q11" s="1117"/>
      <c r="R11" s="1117"/>
      <c r="S11" s="1117"/>
      <c r="T11" s="1117"/>
      <c r="U11" s="1117" t="s">
        <v>941</v>
      </c>
      <c r="V11" s="1117"/>
      <c r="W11" s="1117"/>
      <c r="X11" s="1117"/>
      <c r="Y11" s="1117"/>
      <c r="Z11" s="1117"/>
      <c r="AA11" s="1117"/>
    </row>
    <row r="12" spans="2:27" ht="20.100000000000001" customHeight="1" x14ac:dyDescent="0.15">
      <c r="B12" s="846"/>
      <c r="C12" s="772"/>
      <c r="D12" s="772"/>
      <c r="E12" s="772"/>
      <c r="F12" s="772"/>
      <c r="G12" s="1117" t="s">
        <v>942</v>
      </c>
      <c r="H12" s="1117"/>
      <c r="I12" s="1117"/>
      <c r="J12" s="1117"/>
      <c r="K12" s="1117"/>
      <c r="L12" s="1117"/>
      <c r="M12" s="1117"/>
      <c r="N12" s="1117" t="s">
        <v>943</v>
      </c>
      <c r="O12" s="1117"/>
      <c r="P12" s="1117"/>
      <c r="Q12" s="1117"/>
      <c r="R12" s="1117"/>
      <c r="S12" s="1117"/>
      <c r="T12" s="1117"/>
      <c r="U12" s="1118" t="s">
        <v>944</v>
      </c>
      <c r="V12" s="1118"/>
      <c r="W12" s="1118"/>
      <c r="X12" s="1118"/>
      <c r="Y12" s="1118"/>
      <c r="Z12" s="1118"/>
      <c r="AA12" s="1118"/>
    </row>
    <row r="13" spans="2:27" ht="20.100000000000001" customHeight="1" x14ac:dyDescent="0.15">
      <c r="B13" s="846"/>
      <c r="C13" s="772"/>
      <c r="D13" s="772"/>
      <c r="E13" s="772"/>
      <c r="F13" s="772"/>
      <c r="G13" s="1117" t="s">
        <v>945</v>
      </c>
      <c r="H13" s="1117"/>
      <c r="I13" s="1117"/>
      <c r="J13" s="1117"/>
      <c r="K13" s="1117"/>
      <c r="L13" s="1117"/>
      <c r="M13" s="1117"/>
      <c r="N13" s="1117" t="s">
        <v>946</v>
      </c>
      <c r="O13" s="1117"/>
      <c r="P13" s="1117"/>
      <c r="Q13" s="1117"/>
      <c r="R13" s="1117"/>
      <c r="S13" s="1117"/>
      <c r="T13" s="1117"/>
      <c r="U13" s="1118" t="s">
        <v>947</v>
      </c>
      <c r="V13" s="1118"/>
      <c r="W13" s="1118"/>
      <c r="X13" s="1118"/>
      <c r="Y13" s="1118"/>
      <c r="Z13" s="1118"/>
      <c r="AA13" s="1118"/>
    </row>
    <row r="14" spans="2:27" ht="20.100000000000001" customHeight="1" x14ac:dyDescent="0.15">
      <c r="B14" s="711"/>
      <c r="C14" s="712"/>
      <c r="D14" s="712"/>
      <c r="E14" s="712"/>
      <c r="F14" s="712"/>
      <c r="G14" s="1117" t="s">
        <v>948</v>
      </c>
      <c r="H14" s="1117"/>
      <c r="I14" s="1117"/>
      <c r="J14" s="1117"/>
      <c r="K14" s="1117"/>
      <c r="L14" s="1117"/>
      <c r="M14" s="1117"/>
      <c r="N14" s="1117"/>
      <c r="O14" s="1117"/>
      <c r="P14" s="1117"/>
      <c r="Q14" s="1117"/>
      <c r="R14" s="1117"/>
      <c r="S14" s="1117"/>
      <c r="T14" s="1117"/>
      <c r="U14" s="1118"/>
      <c r="V14" s="1118"/>
      <c r="W14" s="1118"/>
      <c r="X14" s="1118"/>
      <c r="Y14" s="1118"/>
      <c r="Z14" s="1118"/>
      <c r="AA14" s="1118"/>
    </row>
    <row r="15" spans="2:27" ht="20.25" customHeight="1" x14ac:dyDescent="0.15">
      <c r="B15" s="708" t="s">
        <v>949</v>
      </c>
      <c r="C15" s="709"/>
      <c r="D15" s="709"/>
      <c r="E15" s="709"/>
      <c r="F15" s="710"/>
      <c r="G15" s="993" t="s">
        <v>950</v>
      </c>
      <c r="H15" s="994"/>
      <c r="I15" s="994"/>
      <c r="J15" s="994"/>
      <c r="K15" s="994"/>
      <c r="L15" s="994"/>
      <c r="M15" s="994"/>
      <c r="N15" s="994"/>
      <c r="O15" s="994"/>
      <c r="P15" s="994"/>
      <c r="Q15" s="994"/>
      <c r="R15" s="994"/>
      <c r="S15" s="994"/>
      <c r="T15" s="994"/>
      <c r="U15" s="994"/>
      <c r="V15" s="994"/>
      <c r="W15" s="994"/>
      <c r="X15" s="994"/>
      <c r="Y15" s="994"/>
      <c r="Z15" s="994"/>
      <c r="AA15" s="995"/>
    </row>
    <row r="16" spans="2:27" s="1" customFormat="1" ht="9" customHeight="1" x14ac:dyDescent="0.15"/>
    <row r="17" spans="2:27" s="1" customFormat="1" ht="17.25" customHeight="1" x14ac:dyDescent="0.15">
      <c r="B17" s="1" t="s">
        <v>951</v>
      </c>
    </row>
    <row r="18" spans="2:27" s="1" customFormat="1" ht="6" customHeight="1" x14ac:dyDescent="0.15">
      <c r="B18" s="390"/>
      <c r="C18" s="4"/>
      <c r="D18" s="4"/>
      <c r="E18" s="4"/>
      <c r="F18" s="4"/>
      <c r="G18" s="4"/>
      <c r="H18" s="4"/>
      <c r="I18" s="4"/>
      <c r="J18" s="4"/>
      <c r="K18" s="4"/>
      <c r="L18" s="4"/>
      <c r="M18" s="4"/>
      <c r="N18" s="4"/>
      <c r="O18" s="4"/>
      <c r="P18" s="4"/>
      <c r="Q18" s="4"/>
      <c r="R18" s="4"/>
      <c r="S18" s="4"/>
      <c r="T18" s="4"/>
      <c r="U18" s="4"/>
      <c r="V18" s="4"/>
      <c r="W18" s="4"/>
      <c r="X18" s="4"/>
      <c r="Y18" s="4"/>
      <c r="Z18" s="4"/>
      <c r="AA18" s="391"/>
    </row>
    <row r="19" spans="2:27" s="1" customFormat="1" ht="19.5" customHeight="1" x14ac:dyDescent="0.15">
      <c r="B19" s="389"/>
      <c r="C19" s="1" t="s">
        <v>952</v>
      </c>
      <c r="D19" s="6"/>
      <c r="E19" s="6"/>
      <c r="F19" s="6"/>
      <c r="G19" s="6"/>
      <c r="H19" s="6"/>
      <c r="I19" s="6"/>
      <c r="J19" s="6"/>
      <c r="K19" s="6"/>
      <c r="L19" s="6"/>
      <c r="M19" s="6"/>
      <c r="N19" s="6"/>
      <c r="O19" s="6"/>
      <c r="Y19" s="1073" t="s">
        <v>953</v>
      </c>
      <c r="Z19" s="1073"/>
      <c r="AA19" s="325"/>
    </row>
    <row r="20" spans="2:27" s="1" customFormat="1" x14ac:dyDescent="0.15">
      <c r="B20" s="389"/>
      <c r="D20" s="6"/>
      <c r="E20" s="6"/>
      <c r="F20" s="6"/>
      <c r="G20" s="6"/>
      <c r="H20" s="6"/>
      <c r="I20" s="6"/>
      <c r="J20" s="6"/>
      <c r="K20" s="6"/>
      <c r="L20" s="6"/>
      <c r="M20" s="6"/>
      <c r="N20" s="6"/>
      <c r="O20" s="6"/>
      <c r="Y20" s="417"/>
      <c r="Z20" s="417"/>
      <c r="AA20" s="325"/>
    </row>
    <row r="21" spans="2:27" s="1" customFormat="1" x14ac:dyDescent="0.15">
      <c r="B21" s="389"/>
      <c r="C21" s="1" t="s">
        <v>954</v>
      </c>
      <c r="D21" s="6"/>
      <c r="E21" s="6"/>
      <c r="F21" s="6"/>
      <c r="G21" s="6"/>
      <c r="H21" s="6"/>
      <c r="I21" s="6"/>
      <c r="J21" s="6"/>
      <c r="K21" s="6"/>
      <c r="L21" s="6"/>
      <c r="M21" s="6"/>
      <c r="N21" s="6"/>
      <c r="O21" s="6"/>
      <c r="Y21" s="417"/>
      <c r="Z21" s="417"/>
      <c r="AA21" s="325"/>
    </row>
    <row r="22" spans="2:27" s="1" customFormat="1" ht="19.5" customHeight="1" x14ac:dyDescent="0.15">
      <c r="B22" s="389"/>
      <c r="C22" s="1" t="s">
        <v>955</v>
      </c>
      <c r="D22" s="6"/>
      <c r="E22" s="6"/>
      <c r="F22" s="6"/>
      <c r="G22" s="6"/>
      <c r="H22" s="6"/>
      <c r="I22" s="6"/>
      <c r="J22" s="6"/>
      <c r="K22" s="6"/>
      <c r="L22" s="6"/>
      <c r="M22" s="6"/>
      <c r="N22" s="6"/>
      <c r="O22" s="6"/>
      <c r="Y22" s="1073" t="s">
        <v>953</v>
      </c>
      <c r="Z22" s="1073"/>
      <c r="AA22" s="325"/>
    </row>
    <row r="23" spans="2:27" s="1" customFormat="1" ht="19.5" customHeight="1" x14ac:dyDescent="0.15">
      <c r="B23" s="389"/>
      <c r="C23" s="1" t="s">
        <v>956</v>
      </c>
      <c r="D23" s="6"/>
      <c r="E23" s="6"/>
      <c r="F23" s="6"/>
      <c r="G23" s="6"/>
      <c r="H23" s="6"/>
      <c r="I23" s="6"/>
      <c r="J23" s="6"/>
      <c r="K23" s="6"/>
      <c r="L23" s="6"/>
      <c r="M23" s="6"/>
      <c r="N23" s="6"/>
      <c r="O23" s="6"/>
      <c r="Y23" s="1073" t="s">
        <v>953</v>
      </c>
      <c r="Z23" s="1073"/>
      <c r="AA23" s="325"/>
    </row>
    <row r="24" spans="2:27" s="1" customFormat="1" ht="19.5" customHeight="1" x14ac:dyDescent="0.15">
      <c r="B24" s="389"/>
      <c r="C24" s="1" t="s">
        <v>957</v>
      </c>
      <c r="D24" s="6"/>
      <c r="E24" s="6"/>
      <c r="F24" s="6"/>
      <c r="G24" s="6"/>
      <c r="H24" s="6"/>
      <c r="I24" s="6"/>
      <c r="J24" s="6"/>
      <c r="K24" s="6"/>
      <c r="L24" s="6"/>
      <c r="M24" s="6"/>
      <c r="N24" s="6"/>
      <c r="O24" s="6"/>
      <c r="Y24" s="1073" t="s">
        <v>953</v>
      </c>
      <c r="Z24" s="1073"/>
      <c r="AA24" s="325"/>
    </row>
    <row r="25" spans="2:27" s="1" customFormat="1" ht="19.5" customHeight="1" x14ac:dyDescent="0.15">
      <c r="B25" s="389"/>
      <c r="D25" s="833" t="s">
        <v>958</v>
      </c>
      <c r="E25" s="833"/>
      <c r="F25" s="833"/>
      <c r="G25" s="833"/>
      <c r="H25" s="833"/>
      <c r="I25" s="833"/>
      <c r="J25" s="833"/>
      <c r="K25" s="6"/>
      <c r="L25" s="6"/>
      <c r="M25" s="6"/>
      <c r="N25" s="6"/>
      <c r="O25" s="6"/>
      <c r="Y25" s="417"/>
      <c r="Z25" s="417"/>
      <c r="AA25" s="325"/>
    </row>
    <row r="26" spans="2:27" s="1" customFormat="1" ht="24.95" customHeight="1" x14ac:dyDescent="0.15">
      <c r="B26" s="389"/>
      <c r="C26" s="1" t="s">
        <v>959</v>
      </c>
      <c r="AA26" s="325"/>
    </row>
    <row r="27" spans="2:27" s="1" customFormat="1" ht="6.75" customHeight="1" x14ac:dyDescent="0.15">
      <c r="B27" s="389"/>
      <c r="AA27" s="325"/>
    </row>
    <row r="28" spans="2:27" s="1" customFormat="1" ht="23.25" customHeight="1" x14ac:dyDescent="0.15">
      <c r="B28" s="389" t="s">
        <v>438</v>
      </c>
      <c r="C28" s="708" t="s">
        <v>439</v>
      </c>
      <c r="D28" s="709"/>
      <c r="E28" s="709"/>
      <c r="F28" s="709"/>
      <c r="G28" s="709"/>
      <c r="H28" s="710"/>
      <c r="I28" s="1045"/>
      <c r="J28" s="1045"/>
      <c r="K28" s="1045"/>
      <c r="L28" s="1045"/>
      <c r="M28" s="1045"/>
      <c r="N28" s="1045"/>
      <c r="O28" s="1045"/>
      <c r="P28" s="1045"/>
      <c r="Q28" s="1045"/>
      <c r="R28" s="1045"/>
      <c r="S28" s="1045"/>
      <c r="T28" s="1045"/>
      <c r="U28" s="1045"/>
      <c r="V28" s="1045"/>
      <c r="W28" s="1045"/>
      <c r="X28" s="1045"/>
      <c r="Y28" s="1045"/>
      <c r="Z28" s="1113"/>
      <c r="AA28" s="325"/>
    </row>
    <row r="29" spans="2:27" s="1" customFormat="1" ht="23.25" customHeight="1" x14ac:dyDescent="0.15">
      <c r="B29" s="389" t="s">
        <v>438</v>
      </c>
      <c r="C29" s="708" t="s">
        <v>440</v>
      </c>
      <c r="D29" s="709"/>
      <c r="E29" s="709"/>
      <c r="F29" s="709"/>
      <c r="G29" s="709"/>
      <c r="H29" s="710"/>
      <c r="I29" s="1045"/>
      <c r="J29" s="1045"/>
      <c r="K29" s="1045"/>
      <c r="L29" s="1045"/>
      <c r="M29" s="1045"/>
      <c r="N29" s="1045"/>
      <c r="O29" s="1045"/>
      <c r="P29" s="1045"/>
      <c r="Q29" s="1045"/>
      <c r="R29" s="1045"/>
      <c r="S29" s="1045"/>
      <c r="T29" s="1045"/>
      <c r="U29" s="1045"/>
      <c r="V29" s="1045"/>
      <c r="W29" s="1045"/>
      <c r="X29" s="1045"/>
      <c r="Y29" s="1045"/>
      <c r="Z29" s="1113"/>
      <c r="AA29" s="325"/>
    </row>
    <row r="30" spans="2:27" s="1" customFormat="1" ht="23.25" customHeight="1" x14ac:dyDescent="0.15">
      <c r="B30" s="389" t="s">
        <v>438</v>
      </c>
      <c r="C30" s="708" t="s">
        <v>441</v>
      </c>
      <c r="D30" s="709"/>
      <c r="E30" s="709"/>
      <c r="F30" s="709"/>
      <c r="G30" s="709"/>
      <c r="H30" s="710"/>
      <c r="I30" s="1045"/>
      <c r="J30" s="1045"/>
      <c r="K30" s="1045"/>
      <c r="L30" s="1045"/>
      <c r="M30" s="1045"/>
      <c r="N30" s="1045"/>
      <c r="O30" s="1045"/>
      <c r="P30" s="1045"/>
      <c r="Q30" s="1045"/>
      <c r="R30" s="1045"/>
      <c r="S30" s="1045"/>
      <c r="T30" s="1045"/>
      <c r="U30" s="1045"/>
      <c r="V30" s="1045"/>
      <c r="W30" s="1045"/>
      <c r="X30" s="1045"/>
      <c r="Y30" s="1045"/>
      <c r="Z30" s="1113"/>
      <c r="AA30" s="325"/>
    </row>
    <row r="31" spans="2:27" s="1" customFormat="1" ht="9" customHeight="1" x14ac:dyDescent="0.15">
      <c r="B31" s="389"/>
      <c r="C31" s="6"/>
      <c r="D31" s="6"/>
      <c r="E31" s="6"/>
      <c r="F31" s="6"/>
      <c r="G31" s="6"/>
      <c r="H31" s="6"/>
      <c r="I31" s="2"/>
      <c r="J31" s="2"/>
      <c r="K31" s="2"/>
      <c r="L31" s="2"/>
      <c r="M31" s="2"/>
      <c r="N31" s="2"/>
      <c r="O31" s="2"/>
      <c r="P31" s="2"/>
      <c r="Q31" s="2"/>
      <c r="R31" s="2"/>
      <c r="S31" s="2"/>
      <c r="T31" s="2"/>
      <c r="U31" s="2"/>
      <c r="V31" s="2"/>
      <c r="W31" s="2"/>
      <c r="X31" s="2"/>
      <c r="Y31" s="2"/>
      <c r="Z31" s="2"/>
      <c r="AA31" s="325"/>
    </row>
    <row r="32" spans="2:27" s="1" customFormat="1" ht="19.5" customHeight="1" x14ac:dyDescent="0.15">
      <c r="B32" s="389"/>
      <c r="C32" s="1" t="s">
        <v>960</v>
      </c>
      <c r="D32" s="6"/>
      <c r="E32" s="6"/>
      <c r="F32" s="6"/>
      <c r="G32" s="6"/>
      <c r="H32" s="6"/>
      <c r="I32" s="6"/>
      <c r="J32" s="6"/>
      <c r="K32" s="6"/>
      <c r="L32" s="6"/>
      <c r="M32" s="6"/>
      <c r="N32" s="6"/>
      <c r="O32" s="6"/>
      <c r="Y32" s="1073" t="s">
        <v>953</v>
      </c>
      <c r="Z32" s="1073"/>
      <c r="AA32" s="325"/>
    </row>
    <row r="33" spans="1:37" s="1" customFormat="1" ht="12.75" customHeight="1" x14ac:dyDescent="0.15">
      <c r="B33" s="389"/>
      <c r="D33" s="6"/>
      <c r="E33" s="6"/>
      <c r="F33" s="6"/>
      <c r="G33" s="6"/>
      <c r="H33" s="6"/>
      <c r="I33" s="6"/>
      <c r="J33" s="6"/>
      <c r="K33" s="6"/>
      <c r="L33" s="6"/>
      <c r="M33" s="6"/>
      <c r="N33" s="6"/>
      <c r="O33" s="6"/>
      <c r="Y33" s="417"/>
      <c r="Z33" s="417"/>
      <c r="AA33" s="325"/>
    </row>
    <row r="34" spans="1:37" s="1" customFormat="1" ht="19.5" customHeight="1" x14ac:dyDescent="0.15">
      <c r="B34" s="389"/>
      <c r="C34" s="1112" t="s">
        <v>961</v>
      </c>
      <c r="D34" s="1112"/>
      <c r="E34" s="1112"/>
      <c r="F34" s="1112"/>
      <c r="G34" s="1112"/>
      <c r="H34" s="1112"/>
      <c r="I34" s="1112"/>
      <c r="J34" s="1112"/>
      <c r="K34" s="1112"/>
      <c r="L34" s="1112"/>
      <c r="M34" s="1112"/>
      <c r="N34" s="1112"/>
      <c r="O34" s="1112"/>
      <c r="P34" s="1112"/>
      <c r="Q34" s="1112"/>
      <c r="R34" s="1112"/>
      <c r="S34" s="1112"/>
      <c r="T34" s="1112"/>
      <c r="U34" s="1112"/>
      <c r="V34" s="1112"/>
      <c r="W34" s="1112"/>
      <c r="X34" s="1112"/>
      <c r="Y34" s="1112"/>
      <c r="Z34" s="1112"/>
      <c r="AA34" s="325"/>
    </row>
    <row r="35" spans="1:37" s="1" customFormat="1" ht="19.5" customHeight="1" x14ac:dyDescent="0.15">
      <c r="B35" s="389"/>
      <c r="C35" s="1112" t="s">
        <v>962</v>
      </c>
      <c r="D35" s="1112"/>
      <c r="E35" s="1112"/>
      <c r="F35" s="1112"/>
      <c r="G35" s="1112"/>
      <c r="H35" s="1112"/>
      <c r="I35" s="1112"/>
      <c r="J35" s="1112"/>
      <c r="K35" s="1112"/>
      <c r="L35" s="1112"/>
      <c r="M35" s="1112"/>
      <c r="N35" s="1112"/>
      <c r="O35" s="1112"/>
      <c r="P35" s="1112"/>
      <c r="Q35" s="1112"/>
      <c r="R35" s="1112"/>
      <c r="S35" s="1112"/>
      <c r="T35" s="1112"/>
      <c r="U35" s="1112"/>
      <c r="V35" s="1112"/>
      <c r="W35" s="1112"/>
      <c r="X35" s="1112"/>
      <c r="Y35" s="1112"/>
      <c r="Z35" s="1112"/>
      <c r="AA35" s="325"/>
    </row>
    <row r="36" spans="1:37" s="1" customFormat="1" ht="19.5" customHeight="1" x14ac:dyDescent="0.15">
      <c r="B36" s="389"/>
      <c r="C36" s="833" t="s">
        <v>963</v>
      </c>
      <c r="D36" s="833"/>
      <c r="E36" s="833"/>
      <c r="F36" s="833"/>
      <c r="G36" s="833"/>
      <c r="H36" s="833"/>
      <c r="I36" s="833"/>
      <c r="J36" s="833"/>
      <c r="K36" s="833"/>
      <c r="L36" s="833"/>
      <c r="M36" s="833"/>
      <c r="N36" s="833"/>
      <c r="O36" s="833"/>
      <c r="P36" s="833"/>
      <c r="Q36" s="833"/>
      <c r="R36" s="833"/>
      <c r="S36" s="833"/>
      <c r="T36" s="833"/>
      <c r="U36" s="833"/>
      <c r="V36" s="833"/>
      <c r="W36" s="833"/>
      <c r="X36" s="833"/>
      <c r="Y36" s="833"/>
      <c r="Z36" s="833"/>
      <c r="AA36" s="325"/>
    </row>
    <row r="37" spans="1:37" s="2" customFormat="1" ht="12.75" customHeight="1" x14ac:dyDescent="0.15">
      <c r="A37" s="1"/>
      <c r="B37" s="389"/>
      <c r="C37" s="6"/>
      <c r="D37" s="6"/>
      <c r="E37" s="6"/>
      <c r="F37" s="6"/>
      <c r="G37" s="6"/>
      <c r="H37" s="6"/>
      <c r="I37" s="6"/>
      <c r="J37" s="6"/>
      <c r="K37" s="6"/>
      <c r="L37" s="6"/>
      <c r="M37" s="6"/>
      <c r="N37" s="6"/>
      <c r="O37" s="6"/>
      <c r="P37" s="1"/>
      <c r="Q37" s="1"/>
      <c r="R37" s="1"/>
      <c r="S37" s="1"/>
      <c r="T37" s="1"/>
      <c r="U37" s="1"/>
      <c r="V37" s="1"/>
      <c r="W37" s="1"/>
      <c r="X37" s="1"/>
      <c r="Y37" s="1"/>
      <c r="Z37" s="1"/>
      <c r="AA37" s="325"/>
      <c r="AB37" s="1"/>
      <c r="AC37" s="1"/>
      <c r="AD37" s="1"/>
      <c r="AE37" s="1"/>
      <c r="AF37" s="1"/>
      <c r="AG37" s="1"/>
      <c r="AH37" s="1"/>
      <c r="AI37" s="1"/>
      <c r="AJ37" s="1"/>
      <c r="AK37" s="1"/>
    </row>
    <row r="38" spans="1:37" s="2" customFormat="1" ht="18" customHeight="1" x14ac:dyDescent="0.15">
      <c r="A38" s="1"/>
      <c r="B38" s="389"/>
      <c r="C38" s="1"/>
      <c r="D38" s="1112" t="s">
        <v>964</v>
      </c>
      <c r="E38" s="1112"/>
      <c r="F38" s="1112"/>
      <c r="G38" s="1112"/>
      <c r="H38" s="1112"/>
      <c r="I38" s="1112"/>
      <c r="J38" s="1112"/>
      <c r="K38" s="1112"/>
      <c r="L38" s="1112"/>
      <c r="M38" s="1112"/>
      <c r="N38" s="1112"/>
      <c r="O38" s="1112"/>
      <c r="P38" s="1112"/>
      <c r="Q38" s="1112"/>
      <c r="R38" s="1112"/>
      <c r="S38" s="1112"/>
      <c r="T38" s="1112"/>
      <c r="U38" s="1112"/>
      <c r="V38" s="1112"/>
      <c r="W38" s="1"/>
      <c r="X38" s="1"/>
      <c r="Y38" s="1073" t="s">
        <v>953</v>
      </c>
      <c r="Z38" s="1073"/>
      <c r="AA38" s="325"/>
      <c r="AB38" s="1"/>
      <c r="AC38" s="1"/>
      <c r="AD38" s="1"/>
      <c r="AE38" s="1"/>
      <c r="AF38" s="1"/>
      <c r="AG38" s="1"/>
      <c r="AH38" s="1"/>
      <c r="AI38" s="1"/>
      <c r="AJ38" s="1"/>
      <c r="AK38" s="1"/>
    </row>
    <row r="39" spans="1:37" s="2" customFormat="1" ht="37.5" customHeight="1" x14ac:dyDescent="0.15">
      <c r="B39" s="312"/>
      <c r="D39" s="1112" t="s">
        <v>445</v>
      </c>
      <c r="E39" s="1112"/>
      <c r="F39" s="1112"/>
      <c r="G39" s="1112"/>
      <c r="H39" s="1112"/>
      <c r="I39" s="1112"/>
      <c r="J39" s="1112"/>
      <c r="K39" s="1112"/>
      <c r="L39" s="1112"/>
      <c r="M39" s="1112"/>
      <c r="N39" s="1112"/>
      <c r="O39" s="1112"/>
      <c r="P39" s="1112"/>
      <c r="Q39" s="1112"/>
      <c r="R39" s="1112"/>
      <c r="S39" s="1112"/>
      <c r="T39" s="1112"/>
      <c r="U39" s="1112"/>
      <c r="V39" s="1112"/>
      <c r="Y39" s="1073" t="s">
        <v>953</v>
      </c>
      <c r="Z39" s="1073"/>
      <c r="AA39" s="62"/>
    </row>
    <row r="40" spans="1:37" ht="19.5" customHeight="1" x14ac:dyDescent="0.15">
      <c r="A40" s="2"/>
      <c r="B40" s="312"/>
      <c r="C40" s="2"/>
      <c r="D40" s="1112" t="s">
        <v>920</v>
      </c>
      <c r="E40" s="1112"/>
      <c r="F40" s="1112"/>
      <c r="G40" s="1112"/>
      <c r="H40" s="1112"/>
      <c r="I40" s="1112"/>
      <c r="J40" s="1112"/>
      <c r="K40" s="1112"/>
      <c r="L40" s="1112"/>
      <c r="M40" s="1112"/>
      <c r="N40" s="1112"/>
      <c r="O40" s="1112"/>
      <c r="P40" s="1112"/>
      <c r="Q40" s="1112"/>
      <c r="R40" s="1112"/>
      <c r="S40" s="1112"/>
      <c r="T40" s="1112"/>
      <c r="U40" s="1112"/>
      <c r="V40" s="1112"/>
      <c r="W40" s="2"/>
      <c r="X40" s="2"/>
      <c r="Y40" s="1073" t="s">
        <v>953</v>
      </c>
      <c r="Z40" s="1073"/>
      <c r="AA40" s="62"/>
      <c r="AB40" s="2"/>
      <c r="AC40" s="2"/>
      <c r="AD40" s="2"/>
      <c r="AE40" s="2"/>
      <c r="AF40" s="2"/>
      <c r="AG40" s="2"/>
      <c r="AH40" s="2"/>
      <c r="AI40" s="2"/>
      <c r="AJ40" s="2"/>
      <c r="AK40" s="2"/>
    </row>
    <row r="41" spans="1:37" s="1" customFormat="1" ht="19.5" customHeight="1" x14ac:dyDescent="0.15">
      <c r="A41" s="2"/>
      <c r="B41" s="312"/>
      <c r="C41" s="2"/>
      <c r="D41" s="1112" t="s">
        <v>965</v>
      </c>
      <c r="E41" s="1112"/>
      <c r="F41" s="1112"/>
      <c r="G41" s="1112"/>
      <c r="H41" s="1112"/>
      <c r="I41" s="1112"/>
      <c r="J41" s="1112"/>
      <c r="K41" s="1112"/>
      <c r="L41" s="1112"/>
      <c r="M41" s="1112"/>
      <c r="N41" s="1112"/>
      <c r="O41" s="1112"/>
      <c r="P41" s="1112"/>
      <c r="Q41" s="1112"/>
      <c r="R41" s="1112"/>
      <c r="S41" s="1112"/>
      <c r="T41" s="1112"/>
      <c r="U41" s="1112"/>
      <c r="V41" s="1112"/>
      <c r="W41" s="2"/>
      <c r="X41" s="2"/>
      <c r="Y41" s="1073" t="s">
        <v>953</v>
      </c>
      <c r="Z41" s="1073"/>
      <c r="AA41" s="62"/>
      <c r="AB41" s="2"/>
      <c r="AC41" s="2"/>
      <c r="AD41" s="2"/>
      <c r="AE41" s="2"/>
      <c r="AF41" s="2"/>
      <c r="AG41" s="2"/>
      <c r="AH41" s="2"/>
      <c r="AI41" s="2"/>
      <c r="AJ41" s="2"/>
      <c r="AK41" s="2"/>
    </row>
    <row r="42" spans="1:37" s="1" customFormat="1" ht="16.5" customHeight="1" x14ac:dyDescent="0.15">
      <c r="A42" s="2"/>
      <c r="B42" s="312"/>
      <c r="C42" s="2"/>
      <c r="D42" s="1112" t="s">
        <v>966</v>
      </c>
      <c r="E42" s="1112"/>
      <c r="F42" s="1112"/>
      <c r="G42" s="1112"/>
      <c r="H42" s="1112"/>
      <c r="I42" s="1112"/>
      <c r="J42" s="1112"/>
      <c r="K42" s="1112"/>
      <c r="L42" s="1112"/>
      <c r="M42" s="1112"/>
      <c r="N42" s="1112"/>
      <c r="O42" s="1112"/>
      <c r="P42" s="1112"/>
      <c r="Q42" s="1112"/>
      <c r="R42" s="1112"/>
      <c r="S42" s="1112"/>
      <c r="T42" s="1112"/>
      <c r="U42" s="1112"/>
      <c r="V42" s="1112"/>
      <c r="W42" s="2"/>
      <c r="X42" s="2"/>
      <c r="Y42" s="126"/>
      <c r="Z42" s="126"/>
      <c r="AA42" s="62"/>
      <c r="AB42" s="2"/>
      <c r="AC42" s="2"/>
      <c r="AD42" s="2"/>
      <c r="AE42" s="2"/>
      <c r="AF42" s="2"/>
      <c r="AG42" s="2"/>
      <c r="AH42" s="2"/>
      <c r="AI42" s="2"/>
      <c r="AJ42" s="2"/>
      <c r="AK42" s="2"/>
    </row>
    <row r="43" spans="1:37" s="1" customFormat="1" ht="8.25" customHeight="1" x14ac:dyDescent="0.15">
      <c r="A43" s="3"/>
      <c r="B43" s="349"/>
      <c r="C43" s="17"/>
      <c r="D43" s="17"/>
      <c r="E43" s="17"/>
      <c r="F43" s="17"/>
      <c r="G43" s="17"/>
      <c r="H43" s="17"/>
      <c r="I43" s="17"/>
      <c r="J43" s="17"/>
      <c r="K43" s="17"/>
      <c r="L43" s="17"/>
      <c r="M43" s="17"/>
      <c r="N43" s="17"/>
      <c r="O43" s="17"/>
      <c r="P43" s="17"/>
      <c r="Q43" s="17"/>
      <c r="R43" s="17"/>
      <c r="S43" s="17"/>
      <c r="T43" s="17"/>
      <c r="U43" s="17"/>
      <c r="V43" s="17"/>
      <c r="W43" s="17"/>
      <c r="X43" s="17"/>
      <c r="Y43" s="17"/>
      <c r="Z43" s="17"/>
      <c r="AA43" s="18"/>
      <c r="AB43" s="3"/>
      <c r="AC43" s="3"/>
      <c r="AD43" s="3"/>
      <c r="AE43" s="3"/>
      <c r="AF43" s="3"/>
      <c r="AG43" s="3"/>
      <c r="AH43" s="3"/>
      <c r="AI43" s="3"/>
      <c r="AJ43" s="3"/>
      <c r="AK43" s="3"/>
    </row>
    <row r="44" spans="1:37" s="1" customFormat="1" x14ac:dyDescent="0.15"/>
    <row r="45" spans="1:37" s="1" customFormat="1" ht="19.5" customHeight="1" x14ac:dyDescent="0.15">
      <c r="B45" s="1" t="s">
        <v>967</v>
      </c>
    </row>
    <row r="46" spans="1:37" s="1" customFormat="1" ht="19.5" customHeight="1" x14ac:dyDescent="0.15">
      <c r="B46" s="390"/>
      <c r="C46" s="4"/>
      <c r="D46" s="4"/>
      <c r="E46" s="4"/>
      <c r="F46" s="4"/>
      <c r="G46" s="4"/>
      <c r="H46" s="4"/>
      <c r="I46" s="4"/>
      <c r="J46" s="4"/>
      <c r="K46" s="4"/>
      <c r="L46" s="4"/>
      <c r="M46" s="4"/>
      <c r="N46" s="4"/>
      <c r="O46" s="4"/>
      <c r="P46" s="4"/>
      <c r="Q46" s="4"/>
      <c r="R46" s="4"/>
      <c r="S46" s="4"/>
      <c r="T46" s="4"/>
      <c r="U46" s="4"/>
      <c r="V46" s="4"/>
      <c r="W46" s="4"/>
      <c r="X46" s="4"/>
      <c r="Y46" s="4"/>
      <c r="Z46" s="4"/>
      <c r="AA46" s="391"/>
    </row>
    <row r="47" spans="1:37" s="1" customFormat="1" ht="19.5" customHeight="1" x14ac:dyDescent="0.15">
      <c r="B47" s="389"/>
      <c r="C47" s="1" t="s">
        <v>968</v>
      </c>
      <c r="D47" s="6"/>
      <c r="E47" s="6"/>
      <c r="F47" s="6"/>
      <c r="G47" s="6"/>
      <c r="H47" s="6"/>
      <c r="I47" s="6"/>
      <c r="J47" s="6"/>
      <c r="K47" s="6"/>
      <c r="L47" s="6"/>
      <c r="M47" s="6"/>
      <c r="N47" s="6"/>
      <c r="O47" s="6"/>
      <c r="Y47" s="417"/>
      <c r="Z47" s="417"/>
      <c r="AA47" s="325"/>
    </row>
    <row r="48" spans="1:37" s="1" customFormat="1" ht="19.5" customHeight="1" x14ac:dyDescent="0.15">
      <c r="B48" s="389"/>
      <c r="C48" s="1" t="s">
        <v>969</v>
      </c>
      <c r="D48" s="6"/>
      <c r="E48" s="6"/>
      <c r="F48" s="6"/>
      <c r="G48" s="6"/>
      <c r="H48" s="6"/>
      <c r="I48" s="6"/>
      <c r="J48" s="6"/>
      <c r="K48" s="6"/>
      <c r="L48" s="6"/>
      <c r="M48" s="6"/>
      <c r="N48" s="6"/>
      <c r="O48" s="6"/>
      <c r="Y48" s="1073" t="s">
        <v>953</v>
      </c>
      <c r="Z48" s="1073"/>
      <c r="AA48" s="325"/>
    </row>
    <row r="49" spans="1:37" s="1" customFormat="1" ht="19.5" customHeight="1" x14ac:dyDescent="0.15">
      <c r="B49" s="389"/>
      <c r="D49" s="1044" t="s">
        <v>970</v>
      </c>
      <c r="E49" s="1045"/>
      <c r="F49" s="1045"/>
      <c r="G49" s="1045"/>
      <c r="H49" s="1045"/>
      <c r="I49" s="1045"/>
      <c r="J49" s="1045"/>
      <c r="K49" s="1045"/>
      <c r="L49" s="1045"/>
      <c r="M49" s="1045"/>
      <c r="N49" s="1045"/>
      <c r="O49" s="1045"/>
      <c r="P49" s="1045"/>
      <c r="Q49" s="1045"/>
      <c r="R49" s="1114" t="s">
        <v>370</v>
      </c>
      <c r="S49" s="1115"/>
      <c r="T49" s="1115"/>
      <c r="U49" s="1115"/>
      <c r="V49" s="1116"/>
      <c r="AA49" s="325"/>
    </row>
    <row r="50" spans="1:37" s="1" customFormat="1" ht="19.5" customHeight="1" x14ac:dyDescent="0.15">
      <c r="B50" s="389"/>
      <c r="D50" s="1044" t="s">
        <v>971</v>
      </c>
      <c r="E50" s="1045"/>
      <c r="F50" s="1045"/>
      <c r="G50" s="1045"/>
      <c r="H50" s="1045"/>
      <c r="I50" s="1045"/>
      <c r="J50" s="1045"/>
      <c r="K50" s="1045"/>
      <c r="L50" s="1045"/>
      <c r="M50" s="1045"/>
      <c r="N50" s="1045"/>
      <c r="O50" s="1045"/>
      <c r="P50" s="1045"/>
      <c r="Q50" s="1113"/>
      <c r="R50" s="1114" t="s">
        <v>370</v>
      </c>
      <c r="S50" s="1115"/>
      <c r="T50" s="1115"/>
      <c r="U50" s="1115"/>
      <c r="V50" s="1116"/>
      <c r="AA50" s="325"/>
    </row>
    <row r="51" spans="1:37" s="1" customFormat="1" ht="19.5" customHeight="1" x14ac:dyDescent="0.15">
      <c r="B51" s="389"/>
      <c r="C51" s="1" t="s">
        <v>956</v>
      </c>
      <c r="D51" s="6"/>
      <c r="E51" s="6"/>
      <c r="F51" s="6"/>
      <c r="G51" s="6"/>
      <c r="H51" s="6"/>
      <c r="I51" s="6"/>
      <c r="J51" s="6"/>
      <c r="K51" s="6"/>
      <c r="L51" s="6"/>
      <c r="M51" s="6"/>
      <c r="N51" s="6"/>
      <c r="O51" s="6"/>
      <c r="Y51" s="1073" t="s">
        <v>953</v>
      </c>
      <c r="Z51" s="1073"/>
      <c r="AA51" s="325"/>
    </row>
    <row r="52" spans="1:37" s="1" customFormat="1" ht="19.5" customHeight="1" x14ac:dyDescent="0.15">
      <c r="B52" s="389"/>
      <c r="C52" s="1" t="s">
        <v>957</v>
      </c>
      <c r="D52" s="6"/>
      <c r="E52" s="6"/>
      <c r="F52" s="6"/>
      <c r="G52" s="6"/>
      <c r="H52" s="6"/>
      <c r="I52" s="6"/>
      <c r="J52" s="6"/>
      <c r="K52" s="6"/>
      <c r="L52" s="6"/>
      <c r="M52" s="6"/>
      <c r="N52" s="6"/>
      <c r="O52" s="6"/>
      <c r="Y52" s="1073" t="s">
        <v>953</v>
      </c>
      <c r="Z52" s="1073"/>
      <c r="AA52" s="325"/>
    </row>
    <row r="53" spans="1:37" s="1" customFormat="1" ht="23.25" customHeight="1" x14ac:dyDescent="0.15">
      <c r="B53" s="389"/>
      <c r="D53" s="833" t="s">
        <v>958</v>
      </c>
      <c r="E53" s="833"/>
      <c r="F53" s="833"/>
      <c r="G53" s="833"/>
      <c r="H53" s="833"/>
      <c r="I53" s="833"/>
      <c r="J53" s="833"/>
      <c r="K53" s="6"/>
      <c r="L53" s="6"/>
      <c r="M53" s="6"/>
      <c r="N53" s="6"/>
      <c r="O53" s="6"/>
      <c r="Y53" s="417"/>
      <c r="Z53" s="417"/>
      <c r="AA53" s="325"/>
    </row>
    <row r="54" spans="1:37" s="1" customFormat="1" ht="23.25" customHeight="1" x14ac:dyDescent="0.15">
      <c r="B54" s="389"/>
      <c r="C54" s="1" t="s">
        <v>959</v>
      </c>
      <c r="AA54" s="325"/>
    </row>
    <row r="55" spans="1:37" s="1" customFormat="1" ht="6.75" customHeight="1" x14ac:dyDescent="0.15">
      <c r="B55" s="389"/>
      <c r="AA55" s="325"/>
    </row>
    <row r="56" spans="1:37" s="1" customFormat="1" ht="19.5" customHeight="1" x14ac:dyDescent="0.15">
      <c r="B56" s="389" t="s">
        <v>438</v>
      </c>
      <c r="C56" s="708" t="s">
        <v>439</v>
      </c>
      <c r="D56" s="709"/>
      <c r="E56" s="709"/>
      <c r="F56" s="709"/>
      <c r="G56" s="709"/>
      <c r="H56" s="710"/>
      <c r="I56" s="1045"/>
      <c r="J56" s="1045"/>
      <c r="K56" s="1045"/>
      <c r="L56" s="1045"/>
      <c r="M56" s="1045"/>
      <c r="N56" s="1045"/>
      <c r="O56" s="1045"/>
      <c r="P56" s="1045"/>
      <c r="Q56" s="1045"/>
      <c r="R56" s="1045"/>
      <c r="S56" s="1045"/>
      <c r="T56" s="1045"/>
      <c r="U56" s="1045"/>
      <c r="V56" s="1045"/>
      <c r="W56" s="1045"/>
      <c r="X56" s="1045"/>
      <c r="Y56" s="1045"/>
      <c r="Z56" s="1113"/>
      <c r="AA56" s="325"/>
    </row>
    <row r="57" spans="1:37" s="1" customFormat="1" ht="19.5" customHeight="1" x14ac:dyDescent="0.15">
      <c r="B57" s="389" t="s">
        <v>438</v>
      </c>
      <c r="C57" s="708" t="s">
        <v>440</v>
      </c>
      <c r="D57" s="709"/>
      <c r="E57" s="709"/>
      <c r="F57" s="709"/>
      <c r="G57" s="709"/>
      <c r="H57" s="710"/>
      <c r="I57" s="1045"/>
      <c r="J57" s="1045"/>
      <c r="K57" s="1045"/>
      <c r="L57" s="1045"/>
      <c r="M57" s="1045"/>
      <c r="N57" s="1045"/>
      <c r="O57" s="1045"/>
      <c r="P57" s="1045"/>
      <c r="Q57" s="1045"/>
      <c r="R57" s="1045"/>
      <c r="S57" s="1045"/>
      <c r="T57" s="1045"/>
      <c r="U57" s="1045"/>
      <c r="V57" s="1045"/>
      <c r="W57" s="1045"/>
      <c r="X57" s="1045"/>
      <c r="Y57" s="1045"/>
      <c r="Z57" s="1113"/>
      <c r="AA57" s="325"/>
    </row>
    <row r="58" spans="1:37" s="1" customFormat="1" ht="19.5" customHeight="1" x14ac:dyDescent="0.15">
      <c r="B58" s="389" t="s">
        <v>438</v>
      </c>
      <c r="C58" s="708" t="s">
        <v>441</v>
      </c>
      <c r="D58" s="709"/>
      <c r="E58" s="709"/>
      <c r="F58" s="709"/>
      <c r="G58" s="709"/>
      <c r="H58" s="710"/>
      <c r="I58" s="1045"/>
      <c r="J58" s="1045"/>
      <c r="K58" s="1045"/>
      <c r="L58" s="1045"/>
      <c r="M58" s="1045"/>
      <c r="N58" s="1045"/>
      <c r="O58" s="1045"/>
      <c r="P58" s="1045"/>
      <c r="Q58" s="1045"/>
      <c r="R58" s="1045"/>
      <c r="S58" s="1045"/>
      <c r="T58" s="1045"/>
      <c r="U58" s="1045"/>
      <c r="V58" s="1045"/>
      <c r="W58" s="1045"/>
      <c r="X58" s="1045"/>
      <c r="Y58" s="1045"/>
      <c r="Z58" s="1113"/>
      <c r="AA58" s="325"/>
    </row>
    <row r="59" spans="1:37" s="1" customFormat="1" ht="19.5" customHeight="1" x14ac:dyDescent="0.15">
      <c r="B59" s="389"/>
      <c r="C59" s="6"/>
      <c r="D59" s="6"/>
      <c r="E59" s="6"/>
      <c r="F59" s="6"/>
      <c r="G59" s="6"/>
      <c r="H59" s="6"/>
      <c r="I59" s="2"/>
      <c r="J59" s="2"/>
      <c r="K59" s="2"/>
      <c r="L59" s="2"/>
      <c r="M59" s="2"/>
      <c r="N59" s="2"/>
      <c r="O59" s="2"/>
      <c r="P59" s="2"/>
      <c r="Q59" s="2"/>
      <c r="R59" s="2"/>
      <c r="S59" s="2"/>
      <c r="T59" s="2"/>
      <c r="U59" s="2"/>
      <c r="V59" s="2"/>
      <c r="W59" s="2"/>
      <c r="X59" s="2"/>
      <c r="Y59" s="2"/>
      <c r="Z59" s="2"/>
      <c r="AA59" s="325"/>
    </row>
    <row r="60" spans="1:37" s="2" customFormat="1" ht="18" customHeight="1" x14ac:dyDescent="0.15">
      <c r="A60" s="1"/>
      <c r="B60" s="389"/>
      <c r="C60" s="731" t="s">
        <v>972</v>
      </c>
      <c r="D60" s="731"/>
      <c r="E60" s="731"/>
      <c r="F60" s="731"/>
      <c r="G60" s="731"/>
      <c r="H60" s="731"/>
      <c r="I60" s="731"/>
      <c r="J60" s="731"/>
      <c r="K60" s="731"/>
      <c r="L60" s="731"/>
      <c r="M60" s="731"/>
      <c r="N60" s="731"/>
      <c r="O60" s="731"/>
      <c r="P60" s="731"/>
      <c r="Q60" s="731"/>
      <c r="R60" s="731"/>
      <c r="S60" s="731"/>
      <c r="T60" s="731"/>
      <c r="U60" s="731"/>
      <c r="V60" s="731"/>
      <c r="W60" s="731"/>
      <c r="X60" s="731"/>
      <c r="Y60" s="731"/>
      <c r="Z60" s="731"/>
      <c r="AA60" s="1024"/>
      <c r="AB60" s="1"/>
      <c r="AC60" s="1"/>
      <c r="AD60" s="1"/>
      <c r="AE60" s="1"/>
      <c r="AF60" s="1"/>
      <c r="AG60" s="1"/>
      <c r="AH60" s="1"/>
      <c r="AI60" s="1"/>
      <c r="AJ60" s="1"/>
      <c r="AK60" s="1"/>
    </row>
    <row r="61" spans="1:37" s="2" customFormat="1" ht="18" customHeight="1" x14ac:dyDescent="0.15">
      <c r="A61" s="1"/>
      <c r="B61" s="389"/>
      <c r="C61" s="6"/>
      <c r="D61" s="6"/>
      <c r="E61" s="6"/>
      <c r="F61" s="6"/>
      <c r="G61" s="6"/>
      <c r="H61" s="6"/>
      <c r="I61" s="6"/>
      <c r="J61" s="6"/>
      <c r="K61" s="6"/>
      <c r="L61" s="6"/>
      <c r="M61" s="6"/>
      <c r="N61" s="6"/>
      <c r="O61" s="6"/>
      <c r="P61" s="1"/>
      <c r="Q61" s="1"/>
      <c r="R61" s="1"/>
      <c r="S61" s="1"/>
      <c r="T61" s="1"/>
      <c r="U61" s="1"/>
      <c r="V61" s="1"/>
      <c r="W61" s="1"/>
      <c r="X61" s="1"/>
      <c r="Y61" s="1"/>
      <c r="Z61" s="1"/>
      <c r="AA61" s="325"/>
      <c r="AB61" s="1"/>
      <c r="AC61" s="1"/>
      <c r="AD61" s="1"/>
      <c r="AE61" s="1"/>
      <c r="AF61" s="1"/>
      <c r="AG61" s="1"/>
      <c r="AH61" s="1"/>
      <c r="AI61" s="1"/>
      <c r="AJ61" s="1"/>
      <c r="AK61" s="1"/>
    </row>
    <row r="62" spans="1:37" s="2" customFormat="1" ht="19.5" customHeight="1" x14ac:dyDescent="0.15">
      <c r="A62" s="1"/>
      <c r="B62" s="389"/>
      <c r="C62" s="1"/>
      <c r="D62" s="1112" t="s">
        <v>973</v>
      </c>
      <c r="E62" s="1112"/>
      <c r="F62" s="1112"/>
      <c r="G62" s="1112"/>
      <c r="H62" s="1112"/>
      <c r="I62" s="1112"/>
      <c r="J62" s="1112"/>
      <c r="K62" s="1112"/>
      <c r="L62" s="1112"/>
      <c r="M62" s="1112"/>
      <c r="N62" s="1112"/>
      <c r="O62" s="1112"/>
      <c r="P62" s="1112"/>
      <c r="Q62" s="1112"/>
      <c r="R62" s="1112"/>
      <c r="S62" s="1112"/>
      <c r="T62" s="1112"/>
      <c r="U62" s="1112"/>
      <c r="V62" s="1112"/>
      <c r="W62" s="1"/>
      <c r="X62" s="1"/>
      <c r="Y62" s="1073" t="s">
        <v>953</v>
      </c>
      <c r="Z62" s="1073"/>
      <c r="AA62" s="325"/>
      <c r="AB62" s="1"/>
      <c r="AC62" s="1"/>
      <c r="AD62" s="1"/>
      <c r="AE62" s="1"/>
      <c r="AF62" s="1"/>
      <c r="AG62" s="1"/>
      <c r="AH62" s="1"/>
      <c r="AI62" s="1"/>
      <c r="AJ62" s="1"/>
      <c r="AK62" s="1"/>
    </row>
    <row r="63" spans="1:37" ht="19.5" customHeight="1" x14ac:dyDescent="0.15">
      <c r="A63" s="2"/>
      <c r="B63" s="312"/>
      <c r="C63" s="2"/>
      <c r="D63" s="1112" t="s">
        <v>445</v>
      </c>
      <c r="E63" s="1112"/>
      <c r="F63" s="1112"/>
      <c r="G63" s="1112"/>
      <c r="H63" s="1112"/>
      <c r="I63" s="1112"/>
      <c r="J63" s="1112"/>
      <c r="K63" s="1112"/>
      <c r="L63" s="1112"/>
      <c r="M63" s="1112"/>
      <c r="N63" s="1112"/>
      <c r="O63" s="1112"/>
      <c r="P63" s="1112"/>
      <c r="Q63" s="1112"/>
      <c r="R63" s="1112"/>
      <c r="S63" s="1112"/>
      <c r="T63" s="1112"/>
      <c r="U63" s="1112"/>
      <c r="V63" s="1112"/>
      <c r="W63" s="2"/>
      <c r="X63" s="2"/>
      <c r="Y63" s="1073" t="s">
        <v>953</v>
      </c>
      <c r="Z63" s="1073"/>
      <c r="AA63" s="62"/>
      <c r="AB63" s="2"/>
      <c r="AC63" s="2"/>
      <c r="AD63" s="2"/>
      <c r="AE63" s="2"/>
      <c r="AF63" s="2"/>
      <c r="AG63" s="2"/>
      <c r="AH63" s="2"/>
      <c r="AI63" s="2"/>
      <c r="AJ63" s="2"/>
      <c r="AK63" s="2"/>
    </row>
    <row r="64" spans="1:37" ht="19.5" customHeight="1" x14ac:dyDescent="0.15">
      <c r="A64" s="2"/>
      <c r="B64" s="312"/>
      <c r="C64" s="2"/>
      <c r="D64" s="1112" t="s">
        <v>920</v>
      </c>
      <c r="E64" s="1112"/>
      <c r="F64" s="1112"/>
      <c r="G64" s="1112"/>
      <c r="H64" s="1112"/>
      <c r="I64" s="1112"/>
      <c r="J64" s="1112"/>
      <c r="K64" s="1112"/>
      <c r="L64" s="1112"/>
      <c r="M64" s="1112"/>
      <c r="N64" s="1112"/>
      <c r="O64" s="1112"/>
      <c r="P64" s="1112"/>
      <c r="Q64" s="1112"/>
      <c r="R64" s="1112"/>
      <c r="S64" s="1112"/>
      <c r="T64" s="1112"/>
      <c r="U64" s="1112"/>
      <c r="V64" s="1112"/>
      <c r="W64" s="2"/>
      <c r="X64" s="2"/>
      <c r="Y64" s="1073" t="s">
        <v>953</v>
      </c>
      <c r="Z64" s="1073"/>
      <c r="AA64" s="62"/>
      <c r="AB64" s="2"/>
      <c r="AC64" s="2"/>
      <c r="AD64" s="2"/>
      <c r="AE64" s="2"/>
      <c r="AF64" s="2"/>
      <c r="AG64" s="2"/>
      <c r="AH64" s="2"/>
      <c r="AI64" s="2"/>
      <c r="AJ64" s="2"/>
      <c r="AK64" s="2"/>
    </row>
    <row r="65" spans="1:37" ht="19.5" customHeight="1" x14ac:dyDescent="0.15">
      <c r="A65" s="2"/>
      <c r="B65" s="312"/>
      <c r="C65" s="2"/>
      <c r="D65" s="1112" t="s">
        <v>965</v>
      </c>
      <c r="E65" s="1112"/>
      <c r="F65" s="1112"/>
      <c r="G65" s="1112"/>
      <c r="H65" s="1112"/>
      <c r="I65" s="1112"/>
      <c r="J65" s="1112"/>
      <c r="K65" s="1112"/>
      <c r="L65" s="1112"/>
      <c r="M65" s="1112"/>
      <c r="N65" s="1112"/>
      <c r="O65" s="1112"/>
      <c r="P65" s="1112"/>
      <c r="Q65" s="1112"/>
      <c r="R65" s="1112"/>
      <c r="S65" s="1112"/>
      <c r="T65" s="1112"/>
      <c r="U65" s="1112"/>
      <c r="V65" s="1112"/>
      <c r="W65" s="2"/>
      <c r="X65" s="2"/>
      <c r="Y65" s="1073" t="s">
        <v>953</v>
      </c>
      <c r="Z65" s="1073"/>
      <c r="AA65" s="62"/>
      <c r="AB65" s="2"/>
      <c r="AC65" s="2"/>
      <c r="AD65" s="2"/>
      <c r="AE65" s="2"/>
      <c r="AF65" s="2"/>
      <c r="AG65" s="2"/>
      <c r="AH65" s="2"/>
      <c r="AI65" s="2"/>
      <c r="AJ65" s="2"/>
      <c r="AK65" s="2"/>
    </row>
    <row r="66" spans="1:37" s="2" customFormat="1" x14ac:dyDescent="0.15">
      <c r="B66" s="312"/>
      <c r="D66" s="1112" t="s">
        <v>966</v>
      </c>
      <c r="E66" s="1112"/>
      <c r="F66" s="1112"/>
      <c r="G66" s="1112"/>
      <c r="H66" s="1112"/>
      <c r="I66" s="1112"/>
      <c r="J66" s="1112"/>
      <c r="K66" s="1112"/>
      <c r="L66" s="1112"/>
      <c r="M66" s="1112"/>
      <c r="N66" s="1112"/>
      <c r="O66" s="1112"/>
      <c r="P66" s="1112"/>
      <c r="Q66" s="1112"/>
      <c r="R66" s="1112"/>
      <c r="S66" s="1112"/>
      <c r="T66" s="1112"/>
      <c r="U66" s="1112"/>
      <c r="V66" s="1112"/>
      <c r="Y66" s="126"/>
      <c r="Z66" s="126"/>
      <c r="AA66" s="62"/>
    </row>
    <row r="67" spans="1:37" s="2" customFormat="1" x14ac:dyDescent="0.15">
      <c r="A67" s="3"/>
      <c r="B67" s="349"/>
      <c r="C67" s="17"/>
      <c r="D67" s="17"/>
      <c r="E67" s="17"/>
      <c r="F67" s="17"/>
      <c r="G67" s="17"/>
      <c r="H67" s="17"/>
      <c r="I67" s="17"/>
      <c r="J67" s="17"/>
      <c r="K67" s="17"/>
      <c r="L67" s="17"/>
      <c r="M67" s="17"/>
      <c r="N67" s="17"/>
      <c r="O67" s="17"/>
      <c r="P67" s="17"/>
      <c r="Q67" s="17"/>
      <c r="R67" s="17"/>
      <c r="S67" s="17"/>
      <c r="T67" s="17"/>
      <c r="U67" s="17"/>
      <c r="V67" s="17"/>
      <c r="W67" s="17"/>
      <c r="X67" s="17"/>
      <c r="Y67" s="17"/>
      <c r="Z67" s="17"/>
      <c r="AA67" s="18"/>
      <c r="AB67" s="3"/>
      <c r="AC67" s="3"/>
      <c r="AD67" s="3"/>
      <c r="AE67" s="3"/>
      <c r="AF67" s="3"/>
      <c r="AG67" s="3"/>
      <c r="AH67" s="3"/>
      <c r="AI67" s="3"/>
      <c r="AJ67" s="3"/>
      <c r="AK67" s="3"/>
    </row>
    <row r="68" spans="1:37" s="2" customFormat="1" x14ac:dyDescent="0.15">
      <c r="A68" s="3"/>
      <c r="B68" s="39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111" t="s">
        <v>974</v>
      </c>
      <c r="C69" s="1111"/>
      <c r="D69" s="1111"/>
      <c r="E69" s="1111"/>
      <c r="F69" s="1111"/>
      <c r="G69" s="1111"/>
      <c r="H69" s="1111"/>
      <c r="I69" s="1111"/>
      <c r="J69" s="1111"/>
      <c r="K69" s="1111"/>
      <c r="L69" s="1111"/>
      <c r="M69" s="1111"/>
      <c r="N69" s="1111"/>
      <c r="O69" s="1111"/>
      <c r="P69" s="1111"/>
      <c r="Q69" s="1111"/>
      <c r="R69" s="1111"/>
      <c r="S69" s="1111"/>
      <c r="T69" s="1111"/>
      <c r="U69" s="1111"/>
      <c r="V69" s="1111"/>
      <c r="W69" s="1111"/>
      <c r="X69" s="1111"/>
      <c r="Y69" s="1111"/>
      <c r="Z69" s="1111"/>
      <c r="AA69" s="1111"/>
    </row>
    <row r="70" spans="1:37" x14ac:dyDescent="0.15">
      <c r="A70" s="2"/>
      <c r="B70" s="1111" t="s">
        <v>975</v>
      </c>
      <c r="C70" s="1111"/>
      <c r="D70" s="1111"/>
      <c r="E70" s="1111"/>
      <c r="F70" s="1111"/>
      <c r="G70" s="1111"/>
      <c r="H70" s="1111"/>
      <c r="I70" s="1111"/>
      <c r="J70" s="1111"/>
      <c r="K70" s="1111"/>
      <c r="L70" s="1111"/>
      <c r="M70" s="1111"/>
      <c r="N70" s="1111"/>
      <c r="O70" s="1111"/>
      <c r="P70" s="1111"/>
      <c r="Q70" s="1111"/>
      <c r="R70" s="1111"/>
      <c r="S70" s="1111"/>
      <c r="T70" s="1111"/>
      <c r="U70" s="1111"/>
      <c r="V70" s="1111"/>
      <c r="W70" s="1111"/>
      <c r="X70" s="1111"/>
      <c r="Y70" s="1111"/>
      <c r="Z70" s="1111"/>
      <c r="AA70" s="1111"/>
      <c r="AB70" s="2"/>
      <c r="AC70" s="2"/>
      <c r="AD70" s="2"/>
      <c r="AE70" s="2"/>
      <c r="AF70" s="2"/>
      <c r="AG70" s="2"/>
      <c r="AH70" s="2"/>
      <c r="AI70" s="2"/>
      <c r="AJ70" s="2"/>
      <c r="AK70" s="2"/>
    </row>
    <row r="71" spans="1:37" ht="13.5" customHeight="1" x14ac:dyDescent="0.15">
      <c r="A71" s="2"/>
      <c r="B71" s="1111" t="s">
        <v>976</v>
      </c>
      <c r="C71" s="1111"/>
      <c r="D71" s="1111"/>
      <c r="E71" s="1111"/>
      <c r="F71" s="1111"/>
      <c r="G71" s="1111"/>
      <c r="H71" s="1111"/>
      <c r="I71" s="1111"/>
      <c r="J71" s="1111"/>
      <c r="K71" s="1111"/>
      <c r="L71" s="1111"/>
      <c r="M71" s="1111"/>
      <c r="N71" s="1111"/>
      <c r="O71" s="1111"/>
      <c r="P71" s="1111"/>
      <c r="Q71" s="1111"/>
      <c r="R71" s="1111"/>
      <c r="S71" s="1111"/>
      <c r="T71" s="1111"/>
      <c r="U71" s="1111"/>
      <c r="V71" s="1111"/>
      <c r="W71" s="1111"/>
      <c r="X71" s="1111"/>
      <c r="Y71" s="1111"/>
      <c r="Z71" s="1111"/>
      <c r="AA71" s="1111"/>
      <c r="AB71" s="2"/>
      <c r="AC71" s="2"/>
      <c r="AD71" s="2"/>
      <c r="AE71" s="2"/>
      <c r="AF71" s="2"/>
      <c r="AG71" s="2"/>
      <c r="AH71" s="2"/>
      <c r="AI71" s="2"/>
      <c r="AJ71" s="2"/>
      <c r="AK71" s="2"/>
    </row>
    <row r="72" spans="1:37" x14ac:dyDescent="0.15">
      <c r="A72" s="2"/>
      <c r="B72" s="1111" t="s">
        <v>977</v>
      </c>
      <c r="C72" s="1111"/>
      <c r="D72" s="1111"/>
      <c r="E72" s="1111"/>
      <c r="F72" s="1111"/>
      <c r="G72" s="1111"/>
      <c r="H72" s="1111"/>
      <c r="I72" s="1111"/>
      <c r="J72" s="1111"/>
      <c r="K72" s="1111"/>
      <c r="L72" s="1111"/>
      <c r="M72" s="1111"/>
      <c r="N72" s="1111"/>
      <c r="O72" s="1111"/>
      <c r="P72" s="1111"/>
      <c r="Q72" s="1111"/>
      <c r="R72" s="1111"/>
      <c r="S72" s="1111"/>
      <c r="T72" s="1111"/>
      <c r="U72" s="1111"/>
      <c r="V72" s="1111"/>
      <c r="W72" s="1111"/>
      <c r="X72" s="1111"/>
      <c r="Y72" s="1111"/>
      <c r="Z72" s="1111"/>
      <c r="AA72" s="1111"/>
      <c r="AB72" s="2"/>
      <c r="AC72" s="2"/>
      <c r="AD72" s="2"/>
      <c r="AE72" s="2"/>
      <c r="AF72" s="2"/>
      <c r="AG72" s="2"/>
      <c r="AH72" s="2"/>
      <c r="AI72" s="2"/>
      <c r="AJ72" s="2"/>
      <c r="AK72" s="2"/>
    </row>
    <row r="73" spans="1:37" x14ac:dyDescent="0.15">
      <c r="B73" s="1111" t="s">
        <v>978</v>
      </c>
      <c r="C73" s="1111"/>
      <c r="D73" s="1111"/>
      <c r="E73" s="1111"/>
      <c r="F73" s="1111"/>
      <c r="G73" s="1111"/>
      <c r="H73" s="1111"/>
      <c r="I73" s="1111"/>
      <c r="J73" s="1111"/>
      <c r="K73" s="1111"/>
      <c r="L73" s="1111"/>
      <c r="M73" s="1111"/>
      <c r="N73" s="1111"/>
      <c r="O73" s="1111"/>
      <c r="P73" s="1111"/>
      <c r="Q73" s="1111"/>
      <c r="R73" s="1111"/>
      <c r="S73" s="1111"/>
      <c r="T73" s="1111"/>
      <c r="U73" s="1111"/>
      <c r="V73" s="1111"/>
      <c r="W73" s="1111"/>
      <c r="X73" s="1111"/>
      <c r="Y73" s="1111"/>
      <c r="Z73" s="1111"/>
      <c r="AA73" s="1111"/>
      <c r="AB73" s="270"/>
    </row>
    <row r="74" spans="1:37" x14ac:dyDescent="0.15">
      <c r="B74" s="1111" t="s">
        <v>979</v>
      </c>
      <c r="C74" s="1111"/>
      <c r="D74" s="1111"/>
      <c r="E74" s="1111"/>
      <c r="F74" s="1111"/>
      <c r="G74" s="1111"/>
      <c r="H74" s="1111"/>
      <c r="I74" s="1111"/>
      <c r="J74" s="1111"/>
      <c r="K74" s="1111"/>
      <c r="L74" s="1111"/>
      <c r="M74" s="1111"/>
      <c r="N74" s="1111"/>
      <c r="O74" s="1111"/>
      <c r="P74" s="1111"/>
      <c r="Q74" s="1111"/>
      <c r="R74" s="1111"/>
      <c r="S74" s="1111"/>
      <c r="T74" s="1111"/>
      <c r="U74" s="1111"/>
      <c r="V74" s="1111"/>
      <c r="W74" s="1111"/>
      <c r="X74" s="1111"/>
      <c r="Y74" s="1111"/>
      <c r="Z74" s="1111"/>
      <c r="AA74" s="433"/>
      <c r="AB74" s="270"/>
    </row>
    <row r="75" spans="1:37" x14ac:dyDescent="0.15">
      <c r="B75" s="271"/>
      <c r="D75" s="272"/>
    </row>
    <row r="76" spans="1:37" x14ac:dyDescent="0.15">
      <c r="B76" s="271"/>
      <c r="D76" s="272"/>
    </row>
    <row r="77" spans="1:37" x14ac:dyDescent="0.15">
      <c r="B77" s="271"/>
      <c r="D77" s="272"/>
    </row>
    <row r="78" spans="1:37" x14ac:dyDescent="0.15">
      <c r="B78" s="271"/>
      <c r="D78" s="272"/>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0866141732283472" right="0.70866141732283472" top="0.74803149606299213" bottom="0.74803149606299213" header="0.31496062992125984" footer="0.31496062992125984"/>
  <pageSetup paperSize="9" scale="6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view="pageBreakPreview" zoomScale="80" zoomScaleNormal="90" zoomScaleSheetLayoutView="80" workbookViewId="0">
      <selection activeCell="X3" sqref="X3"/>
    </sheetView>
  </sheetViews>
  <sheetFormatPr defaultColWidth="3.5" defaultRowHeight="13.5" x14ac:dyDescent="0.15"/>
  <cols>
    <col min="1" max="1" width="1.25" style="3" customWidth="1"/>
    <col min="2" max="2" width="3" style="39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1" customFormat="1" x14ac:dyDescent="0.15"/>
    <row r="2" spans="2:32" s="1" customFormat="1" x14ac:dyDescent="0.15">
      <c r="B2" s="1" t="s">
        <v>982</v>
      </c>
    </row>
    <row r="3" spans="2:32" s="1" customFormat="1" x14ac:dyDescent="0.15">
      <c r="W3" s="346" t="s">
        <v>189</v>
      </c>
      <c r="X3" s="6"/>
      <c r="Y3" s="6" t="s">
        <v>190</v>
      </c>
      <c r="Z3" s="6"/>
      <c r="AA3" s="6" t="s">
        <v>259</v>
      </c>
      <c r="AB3" s="6"/>
      <c r="AC3" s="6" t="s">
        <v>260</v>
      </c>
    </row>
    <row r="4" spans="2:32" s="1" customFormat="1" x14ac:dyDescent="0.15">
      <c r="AC4" s="346"/>
    </row>
    <row r="5" spans="2:32" s="1" customFormat="1" ht="47.25" customHeight="1" x14ac:dyDescent="0.15">
      <c r="B5" s="1010" t="s">
        <v>983</v>
      </c>
      <c r="C5" s="1010"/>
      <c r="D5" s="1010"/>
      <c r="E5" s="1010"/>
      <c r="F5" s="1010"/>
      <c r="G5" s="1010"/>
      <c r="H5" s="1010"/>
      <c r="I5" s="1010"/>
      <c r="J5" s="1010"/>
      <c r="K5" s="1010"/>
      <c r="L5" s="1010"/>
      <c r="M5" s="1010"/>
      <c r="N5" s="1010"/>
      <c r="O5" s="1010"/>
      <c r="P5" s="1010"/>
      <c r="Q5" s="1010"/>
      <c r="R5" s="1010"/>
      <c r="S5" s="1010"/>
      <c r="T5" s="1010"/>
      <c r="U5" s="1010"/>
      <c r="V5" s="1010"/>
      <c r="W5" s="1010"/>
      <c r="X5" s="1010"/>
      <c r="Y5" s="1010"/>
      <c r="Z5" s="1010"/>
      <c r="AA5" s="1010"/>
      <c r="AB5" s="1010"/>
      <c r="AC5" s="1010"/>
      <c r="AD5" s="1010"/>
      <c r="AE5" s="1010"/>
      <c r="AF5" s="1010"/>
    </row>
    <row r="6" spans="2:32" s="1" customFormat="1" x14ac:dyDescent="0.15"/>
    <row r="7" spans="2:32" s="1" customFormat="1" ht="39" customHeight="1" x14ac:dyDescent="0.15">
      <c r="B7" s="986" t="s">
        <v>621</v>
      </c>
      <c r="C7" s="986"/>
      <c r="D7" s="986"/>
      <c r="E7" s="986"/>
      <c r="F7" s="986"/>
      <c r="G7" s="708"/>
      <c r="H7" s="709"/>
      <c r="I7" s="709"/>
      <c r="J7" s="709"/>
      <c r="K7" s="709"/>
      <c r="L7" s="709"/>
      <c r="M7" s="709"/>
      <c r="N7" s="709"/>
      <c r="O7" s="709"/>
      <c r="P7" s="709"/>
      <c r="Q7" s="709"/>
      <c r="R7" s="709"/>
      <c r="S7" s="709"/>
      <c r="T7" s="709"/>
      <c r="U7" s="709"/>
      <c r="V7" s="709"/>
      <c r="W7" s="709"/>
      <c r="X7" s="709"/>
      <c r="Y7" s="709"/>
      <c r="Z7" s="709"/>
      <c r="AA7" s="709"/>
      <c r="AB7" s="709"/>
      <c r="AC7" s="709"/>
      <c r="AD7" s="709"/>
      <c r="AE7" s="709"/>
      <c r="AF7" s="710"/>
    </row>
    <row r="8" spans="2:32" ht="39" customHeight="1" x14ac:dyDescent="0.15">
      <c r="B8" s="708" t="s">
        <v>622</v>
      </c>
      <c r="C8" s="709"/>
      <c r="D8" s="709"/>
      <c r="E8" s="709"/>
      <c r="F8" s="710"/>
      <c r="G8" s="405"/>
      <c r="H8" s="112" t="s">
        <v>7</v>
      </c>
      <c r="I8" s="406" t="s">
        <v>425</v>
      </c>
      <c r="J8" s="406"/>
      <c r="K8" s="406"/>
      <c r="L8" s="406"/>
      <c r="M8" s="112" t="s">
        <v>7</v>
      </c>
      <c r="N8" s="406" t="s">
        <v>426</v>
      </c>
      <c r="O8" s="406"/>
      <c r="P8" s="406"/>
      <c r="Q8" s="406"/>
      <c r="R8" s="112" t="s">
        <v>7</v>
      </c>
      <c r="S8" s="406" t="s">
        <v>427</v>
      </c>
      <c r="T8" s="406"/>
      <c r="U8" s="406"/>
      <c r="V8" s="406"/>
      <c r="W8" s="406"/>
      <c r="X8" s="406"/>
      <c r="Y8" s="406"/>
      <c r="Z8" s="406"/>
      <c r="AA8" s="406"/>
      <c r="AB8" s="406"/>
      <c r="AC8" s="406"/>
      <c r="AD8" s="8"/>
      <c r="AE8" s="8"/>
      <c r="AF8" s="9"/>
    </row>
    <row r="9" spans="2:32" ht="27" customHeight="1" x14ac:dyDescent="0.15">
      <c r="B9" s="843" t="s">
        <v>984</v>
      </c>
      <c r="C9" s="844"/>
      <c r="D9" s="844"/>
      <c r="E9" s="844"/>
      <c r="F9" s="845"/>
      <c r="G9" s="412"/>
      <c r="H9" s="113" t="s">
        <v>7</v>
      </c>
      <c r="I9" s="413" t="s">
        <v>985</v>
      </c>
      <c r="J9" s="413"/>
      <c r="K9" s="413"/>
      <c r="L9" s="413"/>
      <c r="M9" s="413"/>
      <c r="N9" s="413"/>
      <c r="O9" s="413"/>
      <c r="P9" s="413"/>
      <c r="Q9" s="413"/>
      <c r="R9" s="413"/>
      <c r="S9" s="413"/>
      <c r="T9" s="413"/>
      <c r="U9" s="413"/>
      <c r="V9" s="413"/>
      <c r="W9" s="413"/>
      <c r="X9" s="413"/>
      <c r="Y9" s="413"/>
      <c r="Z9" s="413"/>
      <c r="AA9" s="413"/>
      <c r="AB9" s="413"/>
      <c r="AC9" s="413"/>
      <c r="AD9" s="15"/>
      <c r="AE9" s="15"/>
      <c r="AF9" s="16"/>
    </row>
    <row r="10" spans="2:32" ht="27" customHeight="1" x14ac:dyDescent="0.15">
      <c r="B10" s="711"/>
      <c r="C10" s="712"/>
      <c r="D10" s="712"/>
      <c r="E10" s="712"/>
      <c r="F10" s="713"/>
      <c r="G10" s="407"/>
      <c r="H10" s="113" t="s">
        <v>7</v>
      </c>
      <c r="I10" s="408" t="s">
        <v>986</v>
      </c>
      <c r="J10" s="408"/>
      <c r="K10" s="408"/>
      <c r="L10" s="408"/>
      <c r="M10" s="408"/>
      <c r="N10" s="408"/>
      <c r="O10" s="408"/>
      <c r="P10" s="408"/>
      <c r="Q10" s="408"/>
      <c r="R10" s="408"/>
      <c r="S10" s="408"/>
      <c r="T10" s="408"/>
      <c r="U10" s="408"/>
      <c r="V10" s="408"/>
      <c r="W10" s="408"/>
      <c r="X10" s="408"/>
      <c r="Y10" s="408"/>
      <c r="Z10" s="408"/>
      <c r="AA10" s="408"/>
      <c r="AB10" s="408"/>
      <c r="AC10" s="408"/>
      <c r="AD10" s="17"/>
      <c r="AE10" s="17"/>
      <c r="AF10" s="18"/>
    </row>
    <row r="11" spans="2:32" ht="39" customHeight="1" x14ac:dyDescent="0.15">
      <c r="B11" s="708" t="s">
        <v>987</v>
      </c>
      <c r="C11" s="709"/>
      <c r="D11" s="709"/>
      <c r="E11" s="709"/>
      <c r="F11" s="710"/>
      <c r="G11" s="176"/>
      <c r="H11" s="112" t="s">
        <v>7</v>
      </c>
      <c r="I11" s="406" t="s">
        <v>988</v>
      </c>
      <c r="J11" s="177"/>
      <c r="K11" s="177"/>
      <c r="L11" s="177"/>
      <c r="M11" s="177"/>
      <c r="N11" s="177"/>
      <c r="O11" s="177"/>
      <c r="P11" s="177"/>
      <c r="Q11" s="177"/>
      <c r="R11" s="112" t="s">
        <v>7</v>
      </c>
      <c r="S11" s="406" t="s">
        <v>989</v>
      </c>
      <c r="T11" s="177"/>
      <c r="U11" s="177"/>
      <c r="V11" s="177"/>
      <c r="W11" s="177"/>
      <c r="X11" s="177"/>
      <c r="Y11" s="177"/>
      <c r="Z11" s="177"/>
      <c r="AA11" s="177"/>
      <c r="AB11" s="177"/>
      <c r="AC11" s="177"/>
      <c r="AD11" s="17"/>
      <c r="AE11" s="17"/>
      <c r="AF11" s="18"/>
    </row>
    <row r="12" spans="2:32" ht="22.5" customHeight="1" x14ac:dyDescent="0.15">
      <c r="B12" s="6"/>
      <c r="C12" s="6"/>
      <c r="D12" s="6"/>
      <c r="E12" s="6"/>
      <c r="F12" s="6"/>
      <c r="G12" s="267"/>
      <c r="H12" s="267"/>
      <c r="I12" s="267"/>
      <c r="J12" s="267"/>
      <c r="K12" s="267"/>
      <c r="L12" s="267"/>
      <c r="M12" s="267"/>
      <c r="N12" s="267"/>
      <c r="O12" s="267"/>
      <c r="P12" s="267"/>
      <c r="Q12" s="267"/>
      <c r="R12" s="267"/>
      <c r="S12" s="267"/>
      <c r="T12" s="267"/>
      <c r="U12" s="267"/>
      <c r="V12" s="267"/>
      <c r="W12" s="267"/>
      <c r="X12" s="267"/>
      <c r="Y12" s="267"/>
      <c r="Z12" s="267"/>
      <c r="AA12" s="267"/>
      <c r="AB12" s="267"/>
      <c r="AC12" s="267"/>
    </row>
    <row r="13" spans="2:32" ht="32.25" customHeight="1" x14ac:dyDescent="0.15">
      <c r="B13" s="390" t="s">
        <v>990</v>
      </c>
      <c r="C13" s="310"/>
      <c r="D13" s="310"/>
      <c r="E13" s="310"/>
      <c r="F13" s="311"/>
      <c r="G13" s="268"/>
      <c r="H13" s="268"/>
      <c r="I13" s="268"/>
      <c r="J13" s="268"/>
      <c r="K13" s="268"/>
      <c r="L13" s="268"/>
      <c r="M13" s="268"/>
      <c r="N13" s="268"/>
      <c r="O13" s="268"/>
      <c r="P13" s="268"/>
      <c r="Q13" s="268"/>
      <c r="R13" s="268"/>
      <c r="S13" s="268"/>
      <c r="T13" s="268"/>
      <c r="U13" s="268"/>
      <c r="V13" s="268"/>
      <c r="W13" s="268"/>
      <c r="X13" s="268"/>
      <c r="Y13" s="268"/>
      <c r="Z13" s="268"/>
      <c r="AA13" s="268"/>
      <c r="AB13" s="268"/>
      <c r="AC13" s="268"/>
      <c r="AD13" s="268"/>
      <c r="AE13" s="268"/>
      <c r="AF13" s="269"/>
    </row>
    <row r="14" spans="2:32" s="1" customFormat="1" ht="10.5" customHeight="1" x14ac:dyDescent="0.15">
      <c r="B14" s="389"/>
      <c r="C14" s="723" t="s">
        <v>991</v>
      </c>
      <c r="D14" s="724"/>
      <c r="E14" s="724"/>
      <c r="F14" s="1023"/>
      <c r="G14" s="4"/>
      <c r="H14" s="4"/>
      <c r="I14" s="4"/>
      <c r="J14" s="4"/>
      <c r="K14" s="4"/>
      <c r="L14" s="4"/>
      <c r="M14" s="4"/>
      <c r="N14" s="4"/>
      <c r="O14" s="4"/>
      <c r="P14" s="4"/>
      <c r="Q14" s="4"/>
      <c r="R14" s="4"/>
      <c r="S14" s="4"/>
      <c r="T14" s="4"/>
      <c r="U14" s="4"/>
      <c r="V14" s="4"/>
      <c r="W14" s="4"/>
      <c r="X14" s="4"/>
      <c r="Y14" s="4"/>
      <c r="Z14" s="4"/>
      <c r="AA14" s="4"/>
      <c r="AB14" s="4"/>
      <c r="AC14" s="4"/>
      <c r="AD14" s="390"/>
      <c r="AE14" s="4"/>
      <c r="AF14" s="391"/>
    </row>
    <row r="15" spans="2:32" s="1" customFormat="1" ht="15.75" customHeight="1" x14ac:dyDescent="0.15">
      <c r="B15" s="389"/>
      <c r="C15" s="730"/>
      <c r="D15" s="731"/>
      <c r="E15" s="731"/>
      <c r="F15" s="1024"/>
      <c r="H15" s="744" t="s">
        <v>992</v>
      </c>
      <c r="I15" s="744"/>
      <c r="J15" s="744"/>
      <c r="K15" s="744"/>
      <c r="L15" s="744"/>
      <c r="M15" s="744"/>
      <c r="N15" s="744"/>
      <c r="O15" s="744"/>
      <c r="P15" s="744"/>
      <c r="Q15" s="744"/>
      <c r="R15" s="744"/>
      <c r="S15" s="744"/>
      <c r="T15" s="744"/>
      <c r="U15" s="744"/>
      <c r="V15" s="200"/>
      <c r="W15" s="200"/>
      <c r="X15" s="200"/>
      <c r="Y15" s="200"/>
      <c r="AD15" s="389"/>
      <c r="AF15" s="325"/>
    </row>
    <row r="16" spans="2:32" s="1" customFormat="1" ht="40.5" customHeight="1" x14ac:dyDescent="0.15">
      <c r="B16" s="421"/>
      <c r="C16" s="730"/>
      <c r="D16" s="731"/>
      <c r="E16" s="731"/>
      <c r="F16" s="1024"/>
      <c r="H16" s="423" t="s">
        <v>462</v>
      </c>
      <c r="I16" s="1124" t="s">
        <v>993</v>
      </c>
      <c r="J16" s="675"/>
      <c r="K16" s="675"/>
      <c r="L16" s="675"/>
      <c r="M16" s="675"/>
      <c r="N16" s="675"/>
      <c r="O16" s="675"/>
      <c r="P16" s="675"/>
      <c r="Q16" s="675"/>
      <c r="R16" s="675"/>
      <c r="S16" s="675"/>
      <c r="T16" s="675"/>
      <c r="U16" s="676"/>
      <c r="V16" s="708"/>
      <c r="W16" s="709"/>
      <c r="X16" s="307" t="s">
        <v>370</v>
      </c>
      <c r="Z16" s="347"/>
      <c r="AA16" s="347"/>
      <c r="AB16" s="347"/>
      <c r="AD16" s="182" t="s">
        <v>432</v>
      </c>
      <c r="AE16" s="108" t="s">
        <v>433</v>
      </c>
      <c r="AF16" s="183" t="s">
        <v>434</v>
      </c>
    </row>
    <row r="17" spans="2:32" s="1" customFormat="1" ht="17.25" customHeight="1" x14ac:dyDescent="0.15">
      <c r="B17" s="421"/>
      <c r="C17" s="730"/>
      <c r="D17" s="731"/>
      <c r="E17" s="731"/>
      <c r="F17" s="1024"/>
      <c r="H17" s="426"/>
      <c r="I17" s="343"/>
      <c r="J17" s="343"/>
      <c r="K17" s="343"/>
      <c r="L17" s="343"/>
      <c r="M17" s="343"/>
      <c r="N17" s="343"/>
      <c r="O17" s="343"/>
      <c r="P17" s="343"/>
      <c r="Q17" s="343"/>
      <c r="R17" s="343"/>
      <c r="S17" s="343"/>
      <c r="T17" s="343"/>
      <c r="U17" s="343"/>
      <c r="V17" s="306"/>
      <c r="W17" s="306"/>
      <c r="X17" s="306"/>
      <c r="Z17" s="347"/>
      <c r="AA17" s="347"/>
      <c r="AB17" s="347"/>
      <c r="AD17" s="182"/>
      <c r="AE17" s="108"/>
      <c r="AF17" s="183"/>
    </row>
    <row r="18" spans="2:32" s="1" customFormat="1" ht="40.5" customHeight="1" x14ac:dyDescent="0.15">
      <c r="B18" s="421"/>
      <c r="C18" s="730"/>
      <c r="D18" s="731"/>
      <c r="E18" s="731"/>
      <c r="F18" s="1024"/>
      <c r="H18" s="423" t="s">
        <v>463</v>
      </c>
      <c r="I18" s="1124" t="s">
        <v>994</v>
      </c>
      <c r="J18" s="675"/>
      <c r="K18" s="675"/>
      <c r="L18" s="675"/>
      <c r="M18" s="675"/>
      <c r="N18" s="675"/>
      <c r="O18" s="675"/>
      <c r="P18" s="675"/>
      <c r="Q18" s="675"/>
      <c r="R18" s="675"/>
      <c r="S18" s="675"/>
      <c r="T18" s="675"/>
      <c r="U18" s="676"/>
      <c r="V18" s="708"/>
      <c r="W18" s="709"/>
      <c r="X18" s="307" t="s">
        <v>370</v>
      </c>
      <c r="Y18" s="1" t="s">
        <v>464</v>
      </c>
      <c r="Z18" s="742" t="s">
        <v>995</v>
      </c>
      <c r="AA18" s="742"/>
      <c r="AB18" s="742"/>
      <c r="AD18" s="146" t="s">
        <v>7</v>
      </c>
      <c r="AE18" s="113" t="s">
        <v>433</v>
      </c>
      <c r="AF18" s="184" t="s">
        <v>7</v>
      </c>
    </row>
    <row r="19" spans="2:32" s="1" customFormat="1" ht="20.25" customHeight="1" x14ac:dyDescent="0.15">
      <c r="B19" s="421"/>
      <c r="C19" s="730"/>
      <c r="D19" s="731"/>
      <c r="E19" s="731"/>
      <c r="F19" s="1024"/>
      <c r="H19" s="6" t="s">
        <v>996</v>
      </c>
      <c r="I19" s="155"/>
      <c r="J19" s="155"/>
      <c r="K19" s="155"/>
      <c r="L19" s="155"/>
      <c r="M19" s="155"/>
      <c r="N19" s="155"/>
      <c r="O19" s="155"/>
      <c r="P19" s="155"/>
      <c r="Q19" s="155"/>
      <c r="R19" s="155"/>
      <c r="S19" s="6"/>
      <c r="T19" s="6"/>
      <c r="U19" s="6"/>
      <c r="W19" s="347"/>
      <c r="X19" s="347"/>
      <c r="Y19" s="347"/>
      <c r="AD19" s="146"/>
      <c r="AE19" s="113"/>
      <c r="AF19" s="184"/>
    </row>
    <row r="20" spans="2:32" s="1" customFormat="1" ht="69.75" customHeight="1" x14ac:dyDescent="0.15">
      <c r="B20" s="421"/>
      <c r="C20" s="730"/>
      <c r="D20" s="731"/>
      <c r="E20" s="731"/>
      <c r="F20" s="1024"/>
      <c r="H20" s="423" t="s">
        <v>465</v>
      </c>
      <c r="I20" s="1124" t="s">
        <v>997</v>
      </c>
      <c r="J20" s="675"/>
      <c r="K20" s="675"/>
      <c r="L20" s="675"/>
      <c r="M20" s="675"/>
      <c r="N20" s="675"/>
      <c r="O20" s="675"/>
      <c r="P20" s="675"/>
      <c r="Q20" s="675"/>
      <c r="R20" s="675"/>
      <c r="S20" s="675"/>
      <c r="T20" s="675"/>
      <c r="U20" s="676"/>
      <c r="V20" s="708"/>
      <c r="W20" s="709"/>
      <c r="X20" s="307" t="s">
        <v>370</v>
      </c>
      <c r="Y20" s="1" t="s">
        <v>464</v>
      </c>
      <c r="Z20" s="742" t="s">
        <v>998</v>
      </c>
      <c r="AA20" s="742"/>
      <c r="AB20" s="742"/>
      <c r="AD20" s="146" t="s">
        <v>7</v>
      </c>
      <c r="AE20" s="113" t="s">
        <v>433</v>
      </c>
      <c r="AF20" s="184" t="s">
        <v>7</v>
      </c>
    </row>
    <row r="21" spans="2:32" s="1" customFormat="1" ht="15" customHeight="1" x14ac:dyDescent="0.15">
      <c r="B21" s="421"/>
      <c r="C21" s="730"/>
      <c r="D21" s="731"/>
      <c r="E21" s="731"/>
      <c r="F21" s="1024"/>
      <c r="H21" s="417"/>
      <c r="I21" s="155"/>
      <c r="J21" s="155"/>
      <c r="K21" s="155"/>
      <c r="L21" s="155"/>
      <c r="M21" s="155"/>
      <c r="N21" s="155"/>
      <c r="O21" s="155"/>
      <c r="P21" s="155"/>
      <c r="Q21" s="155"/>
      <c r="R21" s="155"/>
      <c r="S21" s="6"/>
      <c r="T21" s="6"/>
      <c r="U21" s="6"/>
      <c r="W21" s="347"/>
      <c r="X21" s="347"/>
      <c r="Y21" s="347"/>
      <c r="AD21" s="146"/>
      <c r="AE21" s="113"/>
      <c r="AF21" s="184"/>
    </row>
    <row r="22" spans="2:32" s="1" customFormat="1" x14ac:dyDescent="0.15">
      <c r="B22" s="421"/>
      <c r="C22" s="730"/>
      <c r="D22" s="731"/>
      <c r="E22" s="731"/>
      <c r="F22" s="1024"/>
      <c r="H22" s="449" t="s">
        <v>885</v>
      </c>
      <c r="I22" s="155"/>
      <c r="J22" s="155"/>
      <c r="K22" s="155"/>
      <c r="L22" s="155"/>
      <c r="M22" s="155"/>
      <c r="N22" s="155"/>
      <c r="O22" s="155"/>
      <c r="P22" s="155"/>
      <c r="Q22" s="155"/>
      <c r="R22" s="155"/>
      <c r="U22" s="6"/>
      <c r="W22" s="347"/>
      <c r="X22" s="347"/>
      <c r="Y22" s="347"/>
      <c r="AD22" s="182" t="s">
        <v>432</v>
      </c>
      <c r="AE22" s="108" t="s">
        <v>433</v>
      </c>
      <c r="AF22" s="183" t="s">
        <v>434</v>
      </c>
    </row>
    <row r="23" spans="2:32" s="1" customFormat="1" ht="21" customHeight="1" x14ac:dyDescent="0.15">
      <c r="B23" s="421"/>
      <c r="C23" s="730"/>
      <c r="D23" s="731"/>
      <c r="E23" s="731"/>
      <c r="F23" s="1024"/>
      <c r="G23" s="314"/>
      <c r="H23" s="427" t="s">
        <v>602</v>
      </c>
      <c r="I23" s="1120" t="s">
        <v>999</v>
      </c>
      <c r="J23" s="1121"/>
      <c r="K23" s="1121"/>
      <c r="L23" s="1121"/>
      <c r="M23" s="1121"/>
      <c r="N23" s="1121"/>
      <c r="O23" s="1121"/>
      <c r="P23" s="1121"/>
      <c r="Q23" s="1121"/>
      <c r="R23" s="1121"/>
      <c r="S23" s="1121"/>
      <c r="T23" s="1121"/>
      <c r="U23" s="1121"/>
      <c r="V23" s="1121"/>
      <c r="W23" s="1121"/>
      <c r="X23" s="1122"/>
      <c r="Y23" s="347"/>
      <c r="AD23" s="146" t="s">
        <v>7</v>
      </c>
      <c r="AE23" s="113" t="s">
        <v>433</v>
      </c>
      <c r="AF23" s="184" t="s">
        <v>7</v>
      </c>
    </row>
    <row r="24" spans="2:32" s="1" customFormat="1" x14ac:dyDescent="0.15">
      <c r="B24" s="421"/>
      <c r="C24" s="730"/>
      <c r="D24" s="731"/>
      <c r="E24" s="731"/>
      <c r="F24" s="1024"/>
      <c r="H24" s="438" t="s">
        <v>1000</v>
      </c>
      <c r="I24" s="155"/>
      <c r="J24" s="155"/>
      <c r="K24" s="155"/>
      <c r="L24" s="155"/>
      <c r="M24" s="155"/>
      <c r="N24" s="155"/>
      <c r="O24" s="155"/>
      <c r="P24" s="155"/>
      <c r="Q24" s="155"/>
      <c r="R24" s="155"/>
      <c r="U24" s="6"/>
      <c r="W24" s="347"/>
      <c r="X24" s="347"/>
      <c r="Y24" s="347"/>
      <c r="AD24" s="432"/>
      <c r="AE24" s="417"/>
      <c r="AF24" s="195"/>
    </row>
    <row r="25" spans="2:32" s="1" customFormat="1" x14ac:dyDescent="0.15">
      <c r="B25" s="421"/>
      <c r="C25" s="730"/>
      <c r="D25" s="731"/>
      <c r="E25" s="731"/>
      <c r="F25" s="1024"/>
      <c r="H25" s="417"/>
      <c r="I25" s="155"/>
      <c r="J25" s="155"/>
      <c r="K25" s="155"/>
      <c r="L25" s="155"/>
      <c r="M25" s="155"/>
      <c r="N25" s="155"/>
      <c r="O25" s="155"/>
      <c r="P25" s="155"/>
      <c r="Q25" s="155"/>
      <c r="R25" s="155"/>
      <c r="U25" s="6"/>
      <c r="W25" s="347"/>
      <c r="X25" s="347"/>
      <c r="Y25" s="347"/>
      <c r="AD25" s="432"/>
      <c r="AE25" s="417"/>
      <c r="AF25" s="195"/>
    </row>
    <row r="26" spans="2:32" s="1" customFormat="1" ht="14.25" customHeight="1" x14ac:dyDescent="0.15">
      <c r="B26" s="421"/>
      <c r="C26" s="730"/>
      <c r="D26" s="731"/>
      <c r="E26" s="731"/>
      <c r="F26" s="1024"/>
      <c r="H26" s="438" t="s">
        <v>1001</v>
      </c>
      <c r="I26" s="155"/>
      <c r="J26" s="155"/>
      <c r="K26" s="155"/>
      <c r="L26" s="155"/>
      <c r="M26" s="155"/>
      <c r="N26" s="155"/>
      <c r="O26" s="155"/>
      <c r="P26" s="155"/>
      <c r="Q26" s="155"/>
      <c r="R26" s="155"/>
      <c r="U26" s="6"/>
      <c r="W26" s="347"/>
      <c r="X26" s="347"/>
      <c r="Y26" s="347"/>
      <c r="AD26" s="182" t="s">
        <v>432</v>
      </c>
      <c r="AE26" s="108" t="s">
        <v>433</v>
      </c>
      <c r="AF26" s="183" t="s">
        <v>434</v>
      </c>
    </row>
    <row r="27" spans="2:32" s="1" customFormat="1" ht="58.5" customHeight="1" x14ac:dyDescent="0.15">
      <c r="B27" s="421"/>
      <c r="C27" s="730"/>
      <c r="D27" s="731"/>
      <c r="E27" s="731"/>
      <c r="F27" s="1024"/>
      <c r="H27" s="423" t="s">
        <v>609</v>
      </c>
      <c r="I27" s="204" t="s">
        <v>1002</v>
      </c>
      <c r="J27" s="204"/>
      <c r="K27" s="204"/>
      <c r="L27" s="205"/>
      <c r="M27" s="204" t="s">
        <v>1003</v>
      </c>
      <c r="N27" s="422"/>
      <c r="O27" s="422"/>
      <c r="P27" s="1123"/>
      <c r="Q27" s="1123"/>
      <c r="R27" s="1123"/>
      <c r="S27" s="1123"/>
      <c r="T27" s="1123"/>
      <c r="U27" s="1123"/>
      <c r="V27" s="1123"/>
      <c r="W27" s="1123"/>
      <c r="X27" s="307" t="s">
        <v>370</v>
      </c>
      <c r="Y27" s="1" t="s">
        <v>464</v>
      </c>
      <c r="Z27" s="742" t="s">
        <v>1004</v>
      </c>
      <c r="AA27" s="742"/>
      <c r="AB27" s="742"/>
      <c r="AD27" s="146" t="s">
        <v>7</v>
      </c>
      <c r="AE27" s="113" t="s">
        <v>433</v>
      </c>
      <c r="AF27" s="184" t="s">
        <v>7</v>
      </c>
    </row>
    <row r="28" spans="2:32" s="1" customFormat="1" ht="17.25" customHeight="1" x14ac:dyDescent="0.15">
      <c r="B28" s="421"/>
      <c r="C28" s="730"/>
      <c r="D28" s="731"/>
      <c r="E28" s="731"/>
      <c r="F28" s="1024"/>
      <c r="H28" s="417"/>
      <c r="I28" s="126"/>
      <c r="J28" s="126"/>
      <c r="K28" s="126"/>
      <c r="L28" s="126"/>
      <c r="M28" s="126"/>
      <c r="N28" s="431"/>
      <c r="O28" s="431"/>
      <c r="P28" s="428"/>
      <c r="Q28" s="428"/>
      <c r="R28" s="428"/>
      <c r="S28" s="428"/>
      <c r="T28" s="428"/>
      <c r="U28" s="428"/>
      <c r="V28" s="428"/>
      <c r="W28" s="428"/>
      <c r="X28" s="6"/>
      <c r="Z28" s="347"/>
      <c r="AA28" s="347"/>
      <c r="AB28" s="347"/>
      <c r="AD28" s="146"/>
      <c r="AE28" s="113"/>
      <c r="AF28" s="184"/>
    </row>
    <row r="29" spans="2:32" s="1" customFormat="1" ht="14.25" customHeight="1" x14ac:dyDescent="0.15">
      <c r="B29" s="421"/>
      <c r="C29" s="730"/>
      <c r="D29" s="731"/>
      <c r="E29" s="731"/>
      <c r="F29" s="1024"/>
      <c r="H29" s="438" t="s">
        <v>1005</v>
      </c>
      <c r="I29" s="155"/>
      <c r="J29" s="155"/>
      <c r="K29" s="155"/>
      <c r="L29" s="155"/>
      <c r="M29" s="155"/>
      <c r="N29" s="155"/>
      <c r="O29" s="155"/>
      <c r="P29" s="155"/>
      <c r="Q29" s="155"/>
      <c r="R29" s="155"/>
      <c r="U29" s="6"/>
      <c r="W29" s="347"/>
      <c r="X29" s="347"/>
      <c r="Y29" s="347"/>
      <c r="AD29" s="182" t="s">
        <v>432</v>
      </c>
      <c r="AE29" s="108" t="s">
        <v>433</v>
      </c>
      <c r="AF29" s="183" t="s">
        <v>434</v>
      </c>
    </row>
    <row r="30" spans="2:32" s="1" customFormat="1" ht="15" customHeight="1" x14ac:dyDescent="0.15">
      <c r="B30" s="421"/>
      <c r="C30" s="730"/>
      <c r="D30" s="731"/>
      <c r="E30" s="731"/>
      <c r="F30" s="1024"/>
      <c r="H30" s="327" t="s">
        <v>611</v>
      </c>
      <c r="I30" s="1125" t="s">
        <v>1006</v>
      </c>
      <c r="J30" s="1126"/>
      <c r="K30" s="1126"/>
      <c r="L30" s="1126"/>
      <c r="M30" s="1126"/>
      <c r="N30" s="1126"/>
      <c r="O30" s="1126"/>
      <c r="P30" s="1126"/>
      <c r="Q30" s="1126"/>
      <c r="R30" s="1126"/>
      <c r="S30" s="1126"/>
      <c r="T30" s="1126"/>
      <c r="U30" s="1126"/>
      <c r="V30" s="1126"/>
      <c r="W30" s="1126"/>
      <c r="X30" s="1127"/>
      <c r="Z30" s="347"/>
      <c r="AA30" s="347"/>
      <c r="AB30" s="347"/>
      <c r="AD30" s="146" t="s">
        <v>7</v>
      </c>
      <c r="AE30" s="113" t="s">
        <v>433</v>
      </c>
      <c r="AF30" s="184" t="s">
        <v>7</v>
      </c>
    </row>
    <row r="31" spans="2:32" s="1" customFormat="1" x14ac:dyDescent="0.15">
      <c r="B31" s="321"/>
      <c r="C31" s="729"/>
      <c r="D31" s="729"/>
      <c r="E31" s="729"/>
      <c r="F31" s="1025"/>
      <c r="G31" s="5"/>
      <c r="H31" s="5"/>
      <c r="I31" s="5"/>
      <c r="J31" s="5"/>
      <c r="K31" s="5"/>
      <c r="L31" s="5"/>
      <c r="M31" s="5"/>
      <c r="N31" s="5"/>
      <c r="O31" s="5"/>
      <c r="P31" s="5"/>
      <c r="Q31" s="5"/>
      <c r="R31" s="5"/>
      <c r="S31" s="5"/>
      <c r="T31" s="5"/>
      <c r="U31" s="5"/>
      <c r="V31" s="5"/>
      <c r="W31" s="5"/>
      <c r="X31" s="5"/>
      <c r="Y31" s="5"/>
      <c r="Z31" s="5"/>
      <c r="AA31" s="5"/>
      <c r="AB31" s="5"/>
      <c r="AC31" s="5"/>
      <c r="AD31" s="392"/>
      <c r="AE31" s="5"/>
      <c r="AF31" s="393"/>
    </row>
    <row r="32" spans="2:32" ht="32.25" customHeight="1" x14ac:dyDescent="0.15">
      <c r="B32" s="389" t="s">
        <v>1007</v>
      </c>
      <c r="C32" s="310"/>
      <c r="D32" s="310"/>
      <c r="E32" s="310"/>
      <c r="F32" s="311"/>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68"/>
      <c r="AE32" s="268"/>
      <c r="AF32" s="269"/>
    </row>
    <row r="33" spans="2:32" s="1" customFormat="1" ht="10.5" customHeight="1" x14ac:dyDescent="0.15">
      <c r="B33" s="389"/>
      <c r="C33" s="723" t="s">
        <v>991</v>
      </c>
      <c r="D33" s="724"/>
      <c r="E33" s="724"/>
      <c r="F33" s="1023"/>
      <c r="G33" s="4"/>
      <c r="H33" s="4"/>
      <c r="I33" s="4"/>
      <c r="J33" s="4"/>
      <c r="K33" s="4"/>
      <c r="L33" s="4"/>
      <c r="M33" s="4"/>
      <c r="N33" s="4"/>
      <c r="O33" s="4"/>
      <c r="P33" s="4"/>
      <c r="Q33" s="4"/>
      <c r="R33" s="4"/>
      <c r="S33" s="4"/>
      <c r="T33" s="4"/>
      <c r="U33" s="4"/>
      <c r="V33" s="4"/>
      <c r="W33" s="4"/>
      <c r="X33" s="4"/>
      <c r="Y33" s="4"/>
      <c r="Z33" s="4"/>
      <c r="AA33" s="4"/>
      <c r="AB33" s="4"/>
      <c r="AC33" s="4"/>
      <c r="AD33" s="390"/>
      <c r="AE33" s="4"/>
      <c r="AF33" s="391"/>
    </row>
    <row r="34" spans="2:32" s="1" customFormat="1" ht="15.75" customHeight="1" x14ac:dyDescent="0.15">
      <c r="B34" s="389"/>
      <c r="C34" s="730"/>
      <c r="D34" s="731"/>
      <c r="E34" s="731"/>
      <c r="F34" s="1024"/>
      <c r="H34" s="744" t="s">
        <v>992</v>
      </c>
      <c r="I34" s="744"/>
      <c r="J34" s="744"/>
      <c r="K34" s="744"/>
      <c r="L34" s="744"/>
      <c r="M34" s="744"/>
      <c r="N34" s="744"/>
      <c r="O34" s="744"/>
      <c r="P34" s="744"/>
      <c r="Q34" s="744"/>
      <c r="R34" s="744"/>
      <c r="S34" s="744"/>
      <c r="T34" s="744"/>
      <c r="U34" s="744"/>
      <c r="V34" s="200"/>
      <c r="W34" s="200"/>
      <c r="X34" s="200"/>
      <c r="Y34" s="200"/>
      <c r="AD34" s="389"/>
      <c r="AF34" s="325"/>
    </row>
    <row r="35" spans="2:32" s="1" customFormat="1" ht="40.5" customHeight="1" x14ac:dyDescent="0.15">
      <c r="B35" s="421"/>
      <c r="C35" s="730"/>
      <c r="D35" s="731"/>
      <c r="E35" s="731"/>
      <c r="F35" s="1024"/>
      <c r="H35" s="423" t="s">
        <v>462</v>
      </c>
      <c r="I35" s="1124" t="s">
        <v>993</v>
      </c>
      <c r="J35" s="675"/>
      <c r="K35" s="675"/>
      <c r="L35" s="675"/>
      <c r="M35" s="675"/>
      <c r="N35" s="675"/>
      <c r="O35" s="675"/>
      <c r="P35" s="675"/>
      <c r="Q35" s="675"/>
      <c r="R35" s="675"/>
      <c r="S35" s="675"/>
      <c r="T35" s="675"/>
      <c r="U35" s="676"/>
      <c r="V35" s="708"/>
      <c r="W35" s="709"/>
      <c r="X35" s="307" t="s">
        <v>370</v>
      </c>
      <c r="Z35" s="347"/>
      <c r="AA35" s="347"/>
      <c r="AB35" s="347"/>
      <c r="AD35" s="182" t="s">
        <v>432</v>
      </c>
      <c r="AE35" s="108" t="s">
        <v>433</v>
      </c>
      <c r="AF35" s="183" t="s">
        <v>434</v>
      </c>
    </row>
    <row r="36" spans="2:32" s="1" customFormat="1" ht="16.5" customHeight="1" x14ac:dyDescent="0.15">
      <c r="B36" s="421"/>
      <c r="C36" s="730"/>
      <c r="D36" s="731"/>
      <c r="E36" s="731"/>
      <c r="F36" s="1024"/>
      <c r="H36" s="426"/>
      <c r="I36" s="343"/>
      <c r="J36" s="343"/>
      <c r="K36" s="343"/>
      <c r="L36" s="343"/>
      <c r="M36" s="343"/>
      <c r="N36" s="343"/>
      <c r="O36" s="343"/>
      <c r="P36" s="343"/>
      <c r="Q36" s="343"/>
      <c r="R36" s="343"/>
      <c r="S36" s="343"/>
      <c r="T36" s="343"/>
      <c r="U36" s="343"/>
      <c r="V36" s="306"/>
      <c r="W36" s="306"/>
      <c r="X36" s="306"/>
      <c r="Z36" s="347"/>
      <c r="AA36" s="347"/>
      <c r="AB36" s="347"/>
      <c r="AD36" s="182"/>
      <c r="AE36" s="108"/>
      <c r="AF36" s="183"/>
    </row>
    <row r="37" spans="2:32" s="1" customFormat="1" ht="40.5" customHeight="1" x14ac:dyDescent="0.15">
      <c r="B37" s="421"/>
      <c r="C37" s="730"/>
      <c r="D37" s="731"/>
      <c r="E37" s="731"/>
      <c r="F37" s="1024"/>
      <c r="H37" s="423" t="s">
        <v>463</v>
      </c>
      <c r="I37" s="1124" t="s">
        <v>994</v>
      </c>
      <c r="J37" s="675"/>
      <c r="K37" s="675"/>
      <c r="L37" s="675"/>
      <c r="M37" s="675"/>
      <c r="N37" s="675"/>
      <c r="O37" s="675"/>
      <c r="P37" s="675"/>
      <c r="Q37" s="675"/>
      <c r="R37" s="675"/>
      <c r="S37" s="675"/>
      <c r="T37" s="675"/>
      <c r="U37" s="676"/>
      <c r="V37" s="708"/>
      <c r="W37" s="709"/>
      <c r="X37" s="307" t="s">
        <v>370</v>
      </c>
      <c r="Y37" s="1" t="s">
        <v>464</v>
      </c>
      <c r="Z37" s="742" t="s">
        <v>1008</v>
      </c>
      <c r="AA37" s="742"/>
      <c r="AB37" s="742"/>
      <c r="AD37" s="146" t="s">
        <v>7</v>
      </c>
      <c r="AE37" s="113" t="s">
        <v>433</v>
      </c>
      <c r="AF37" s="184" t="s">
        <v>7</v>
      </c>
    </row>
    <row r="38" spans="2:32" s="1" customFormat="1" ht="20.25" customHeight="1" x14ac:dyDescent="0.15">
      <c r="B38" s="322"/>
      <c r="C38" s="729"/>
      <c r="D38" s="729"/>
      <c r="E38" s="729"/>
      <c r="F38" s="729"/>
      <c r="G38" s="389"/>
      <c r="H38" s="319" t="s">
        <v>641</v>
      </c>
      <c r="I38" s="450"/>
      <c r="J38" s="450"/>
      <c r="K38" s="450"/>
      <c r="L38" s="450"/>
      <c r="M38" s="450"/>
      <c r="N38" s="450"/>
      <c r="O38" s="450"/>
      <c r="P38" s="450"/>
      <c r="Q38" s="450"/>
      <c r="R38" s="450"/>
      <c r="S38" s="319"/>
      <c r="T38" s="319"/>
      <c r="U38" s="319"/>
      <c r="V38" s="5"/>
      <c r="W38" s="348"/>
      <c r="X38" s="348"/>
      <c r="Y38" s="347"/>
      <c r="AD38" s="146"/>
      <c r="AE38" s="113"/>
      <c r="AF38" s="184"/>
    </row>
    <row r="39" spans="2:32" s="1" customFormat="1" ht="74.25" customHeight="1" x14ac:dyDescent="0.15">
      <c r="B39" s="421"/>
      <c r="C39" s="723"/>
      <c r="D39" s="731"/>
      <c r="E39" s="731"/>
      <c r="F39" s="1024"/>
      <c r="H39" s="429" t="s">
        <v>465</v>
      </c>
      <c r="I39" s="743" t="s">
        <v>997</v>
      </c>
      <c r="J39" s="744"/>
      <c r="K39" s="744"/>
      <c r="L39" s="744"/>
      <c r="M39" s="744"/>
      <c r="N39" s="744"/>
      <c r="O39" s="744"/>
      <c r="P39" s="744"/>
      <c r="Q39" s="744"/>
      <c r="R39" s="744"/>
      <c r="S39" s="744"/>
      <c r="T39" s="744"/>
      <c r="U39" s="1119"/>
      <c r="V39" s="711"/>
      <c r="W39" s="712"/>
      <c r="X39" s="320" t="s">
        <v>370</v>
      </c>
      <c r="Y39" s="1" t="s">
        <v>464</v>
      </c>
      <c r="Z39" s="742" t="s">
        <v>1009</v>
      </c>
      <c r="AA39" s="742"/>
      <c r="AB39" s="742"/>
      <c r="AD39" s="146" t="s">
        <v>7</v>
      </c>
      <c r="AE39" s="113" t="s">
        <v>433</v>
      </c>
      <c r="AF39" s="184" t="s">
        <v>7</v>
      </c>
    </row>
    <row r="40" spans="2:32" s="1" customFormat="1" ht="15" customHeight="1" x14ac:dyDescent="0.15">
      <c r="B40" s="421"/>
      <c r="C40" s="730"/>
      <c r="D40" s="731"/>
      <c r="E40" s="731"/>
      <c r="F40" s="1024"/>
      <c r="H40" s="417"/>
      <c r="I40" s="155"/>
      <c r="J40" s="155"/>
      <c r="K40" s="155"/>
      <c r="L40" s="155"/>
      <c r="M40" s="155"/>
      <c r="N40" s="155"/>
      <c r="O40" s="155"/>
      <c r="P40" s="155"/>
      <c r="Q40" s="155"/>
      <c r="R40" s="155"/>
      <c r="S40" s="6"/>
      <c r="T40" s="6"/>
      <c r="U40" s="6"/>
      <c r="W40" s="347"/>
      <c r="X40" s="347"/>
      <c r="Y40" s="347"/>
      <c r="AD40" s="146"/>
      <c r="AE40" s="113"/>
      <c r="AF40" s="184"/>
    </row>
    <row r="41" spans="2:32" s="1" customFormat="1" x14ac:dyDescent="0.15">
      <c r="B41" s="421"/>
      <c r="C41" s="730"/>
      <c r="D41" s="731"/>
      <c r="E41" s="731"/>
      <c r="F41" s="1024"/>
      <c r="H41" s="438" t="s">
        <v>885</v>
      </c>
      <c r="I41" s="155"/>
      <c r="J41" s="155"/>
      <c r="K41" s="155"/>
      <c r="L41" s="155"/>
      <c r="M41" s="155"/>
      <c r="N41" s="155"/>
      <c r="O41" s="155"/>
      <c r="P41" s="155"/>
      <c r="Q41" s="155"/>
      <c r="R41" s="155"/>
      <c r="U41" s="6"/>
      <c r="W41" s="347"/>
      <c r="X41" s="347"/>
      <c r="Y41" s="347"/>
      <c r="AD41" s="182" t="s">
        <v>432</v>
      </c>
      <c r="AE41" s="108" t="s">
        <v>433</v>
      </c>
      <c r="AF41" s="183" t="s">
        <v>434</v>
      </c>
    </row>
    <row r="42" spans="2:32" s="1" customFormat="1" ht="21.75" customHeight="1" x14ac:dyDescent="0.15">
      <c r="B42" s="421"/>
      <c r="C42" s="730"/>
      <c r="D42" s="731"/>
      <c r="E42" s="731"/>
      <c r="F42" s="1024"/>
      <c r="H42" s="423" t="s">
        <v>602</v>
      </c>
      <c r="I42" s="1120" t="s">
        <v>999</v>
      </c>
      <c r="J42" s="1121"/>
      <c r="K42" s="1121"/>
      <c r="L42" s="1121"/>
      <c r="M42" s="1121"/>
      <c r="N42" s="1121"/>
      <c r="O42" s="1121"/>
      <c r="P42" s="1121"/>
      <c r="Q42" s="1121"/>
      <c r="R42" s="1121"/>
      <c r="S42" s="1121"/>
      <c r="T42" s="1121"/>
      <c r="U42" s="1121"/>
      <c r="V42" s="1121"/>
      <c r="W42" s="1121"/>
      <c r="X42" s="1122"/>
      <c r="Y42" s="347"/>
      <c r="AD42" s="146" t="s">
        <v>7</v>
      </c>
      <c r="AE42" s="113" t="s">
        <v>433</v>
      </c>
      <c r="AF42" s="184" t="s">
        <v>7</v>
      </c>
    </row>
    <row r="43" spans="2:32" s="1" customFormat="1" x14ac:dyDescent="0.15">
      <c r="B43" s="421"/>
      <c r="C43" s="730"/>
      <c r="D43" s="731"/>
      <c r="E43" s="731"/>
      <c r="F43" s="1024"/>
      <c r="H43" s="198" t="s">
        <v>1010</v>
      </c>
      <c r="I43" s="155"/>
      <c r="J43" s="155"/>
      <c r="K43" s="155"/>
      <c r="L43" s="155"/>
      <c r="M43" s="155"/>
      <c r="N43" s="155"/>
      <c r="O43" s="155"/>
      <c r="P43" s="155"/>
      <c r="Q43" s="155"/>
      <c r="R43" s="155"/>
      <c r="U43" s="6"/>
      <c r="W43" s="347"/>
      <c r="X43" s="347"/>
      <c r="Y43" s="347"/>
      <c r="AD43" s="432"/>
      <c r="AE43" s="417"/>
      <c r="AF43" s="195"/>
    </row>
    <row r="44" spans="2:32" s="1" customFormat="1" x14ac:dyDescent="0.15">
      <c r="B44" s="421"/>
      <c r="C44" s="730"/>
      <c r="D44" s="731"/>
      <c r="E44" s="731"/>
      <c r="F44" s="1024"/>
      <c r="H44" s="417"/>
      <c r="I44" s="155"/>
      <c r="J44" s="155"/>
      <c r="K44" s="155"/>
      <c r="L44" s="155"/>
      <c r="M44" s="155"/>
      <c r="N44" s="155"/>
      <c r="O44" s="155"/>
      <c r="P44" s="155"/>
      <c r="Q44" s="155"/>
      <c r="R44" s="155"/>
      <c r="U44" s="6"/>
      <c r="W44" s="347"/>
      <c r="X44" s="347"/>
      <c r="Y44" s="347"/>
      <c r="AD44" s="432"/>
      <c r="AE44" s="417"/>
      <c r="AF44" s="195"/>
    </row>
    <row r="45" spans="2:32" s="1" customFormat="1" ht="14.25" customHeight="1" x14ac:dyDescent="0.15">
      <c r="B45" s="421"/>
      <c r="C45" s="730"/>
      <c r="D45" s="731"/>
      <c r="E45" s="731"/>
      <c r="F45" s="1024"/>
      <c r="H45" s="438" t="s">
        <v>1001</v>
      </c>
      <c r="I45" s="155"/>
      <c r="J45" s="155"/>
      <c r="K45" s="155"/>
      <c r="L45" s="155"/>
      <c r="M45" s="155"/>
      <c r="N45" s="155"/>
      <c r="O45" s="155"/>
      <c r="P45" s="155"/>
      <c r="Q45" s="155"/>
      <c r="R45" s="155"/>
      <c r="U45" s="6"/>
      <c r="W45" s="347"/>
      <c r="X45" s="347"/>
      <c r="Y45" s="347"/>
      <c r="AD45" s="182" t="s">
        <v>432</v>
      </c>
      <c r="AE45" s="108" t="s">
        <v>433</v>
      </c>
      <c r="AF45" s="183" t="s">
        <v>434</v>
      </c>
    </row>
    <row r="46" spans="2:32" s="1" customFormat="1" ht="58.5" customHeight="1" x14ac:dyDescent="0.15">
      <c r="B46" s="421"/>
      <c r="C46" s="730"/>
      <c r="D46" s="731"/>
      <c r="E46" s="731"/>
      <c r="F46" s="1024"/>
      <c r="H46" s="423" t="s">
        <v>609</v>
      </c>
      <c r="I46" s="204" t="s">
        <v>1002</v>
      </c>
      <c r="J46" s="204"/>
      <c r="K46" s="204"/>
      <c r="L46" s="205"/>
      <c r="M46" s="204" t="s">
        <v>1003</v>
      </c>
      <c r="N46" s="422"/>
      <c r="O46" s="422"/>
      <c r="P46" s="1123"/>
      <c r="Q46" s="1123"/>
      <c r="R46" s="1123"/>
      <c r="S46" s="1123"/>
      <c r="T46" s="1123"/>
      <c r="U46" s="1123"/>
      <c r="V46" s="1123"/>
      <c r="W46" s="1123"/>
      <c r="X46" s="307" t="s">
        <v>370</v>
      </c>
      <c r="Y46" s="1" t="s">
        <v>464</v>
      </c>
      <c r="Z46" s="742" t="s">
        <v>1004</v>
      </c>
      <c r="AA46" s="742"/>
      <c r="AB46" s="742"/>
      <c r="AD46" s="146" t="s">
        <v>7</v>
      </c>
      <c r="AE46" s="113" t="s">
        <v>433</v>
      </c>
      <c r="AF46" s="184" t="s">
        <v>7</v>
      </c>
    </row>
    <row r="47" spans="2:32" s="1" customFormat="1" ht="17.25" customHeight="1" x14ac:dyDescent="0.15">
      <c r="B47" s="421"/>
      <c r="C47" s="730"/>
      <c r="D47" s="731"/>
      <c r="E47" s="731"/>
      <c r="F47" s="1024"/>
      <c r="H47" s="417"/>
      <c r="I47" s="126"/>
      <c r="J47" s="126"/>
      <c r="K47" s="126"/>
      <c r="L47" s="126"/>
      <c r="M47" s="126"/>
      <c r="N47" s="431"/>
      <c r="O47" s="431"/>
      <c r="P47" s="428"/>
      <c r="Q47" s="428"/>
      <c r="R47" s="428"/>
      <c r="S47" s="428"/>
      <c r="T47" s="428"/>
      <c r="U47" s="428"/>
      <c r="V47" s="428"/>
      <c r="W47" s="428"/>
      <c r="X47" s="6"/>
      <c r="Z47" s="347"/>
      <c r="AA47" s="347"/>
      <c r="AB47" s="347"/>
      <c r="AD47" s="146"/>
      <c r="AE47" s="113"/>
      <c r="AF47" s="184"/>
    </row>
    <row r="48" spans="2:32" s="1" customFormat="1" ht="14.25" customHeight="1" x14ac:dyDescent="0.15">
      <c r="B48" s="421"/>
      <c r="C48" s="730"/>
      <c r="D48" s="731"/>
      <c r="E48" s="731"/>
      <c r="F48" s="1024"/>
      <c r="H48" s="438" t="s">
        <v>1005</v>
      </c>
      <c r="I48" s="155"/>
      <c r="J48" s="155"/>
      <c r="K48" s="155"/>
      <c r="L48" s="155"/>
      <c r="M48" s="155"/>
      <c r="N48" s="155"/>
      <c r="O48" s="155"/>
      <c r="P48" s="155"/>
      <c r="Q48" s="155"/>
      <c r="R48" s="155"/>
      <c r="U48" s="6"/>
      <c r="W48" s="347"/>
      <c r="X48" s="347"/>
      <c r="Y48" s="347"/>
      <c r="AD48" s="182" t="s">
        <v>432</v>
      </c>
      <c r="AE48" s="108" t="s">
        <v>433</v>
      </c>
      <c r="AF48" s="183" t="s">
        <v>434</v>
      </c>
    </row>
    <row r="49" spans="2:32" s="1" customFormat="1" ht="15" customHeight="1" x14ac:dyDescent="0.15">
      <c r="B49" s="421"/>
      <c r="C49" s="730"/>
      <c r="D49" s="731"/>
      <c r="E49" s="731"/>
      <c r="F49" s="1024"/>
      <c r="H49" s="327" t="s">
        <v>611</v>
      </c>
      <c r="I49" s="1125" t="s">
        <v>1006</v>
      </c>
      <c r="J49" s="1126"/>
      <c r="K49" s="1126"/>
      <c r="L49" s="1126"/>
      <c r="M49" s="1126"/>
      <c r="N49" s="1126"/>
      <c r="O49" s="1126"/>
      <c r="P49" s="1126"/>
      <c r="Q49" s="1126"/>
      <c r="R49" s="1126"/>
      <c r="S49" s="1126"/>
      <c r="T49" s="1126"/>
      <c r="U49" s="1126"/>
      <c r="V49" s="1126"/>
      <c r="W49" s="1126"/>
      <c r="X49" s="1127"/>
      <c r="Z49" s="347"/>
      <c r="AA49" s="347"/>
      <c r="AB49" s="347"/>
      <c r="AD49" s="146" t="s">
        <v>7</v>
      </c>
      <c r="AE49" s="113" t="s">
        <v>433</v>
      </c>
      <c r="AF49" s="184" t="s">
        <v>7</v>
      </c>
    </row>
    <row r="50" spans="2:32" s="1" customFormat="1" x14ac:dyDescent="0.15">
      <c r="B50" s="392"/>
      <c r="C50" s="728"/>
      <c r="D50" s="729"/>
      <c r="E50" s="729"/>
      <c r="F50" s="1025"/>
      <c r="G50" s="5"/>
      <c r="H50" s="5"/>
      <c r="I50" s="5"/>
      <c r="J50" s="5"/>
      <c r="K50" s="5"/>
      <c r="L50" s="5"/>
      <c r="M50" s="5"/>
      <c r="N50" s="5"/>
      <c r="O50" s="5"/>
      <c r="P50" s="5"/>
      <c r="Q50" s="5"/>
      <c r="R50" s="5"/>
      <c r="S50" s="5"/>
      <c r="T50" s="5"/>
      <c r="U50" s="5"/>
      <c r="V50" s="5"/>
      <c r="W50" s="5"/>
      <c r="X50" s="5"/>
      <c r="Y50" s="5"/>
      <c r="Z50" s="5"/>
      <c r="AA50" s="5"/>
      <c r="AB50" s="5"/>
      <c r="AC50" s="5"/>
      <c r="AD50" s="392"/>
      <c r="AE50" s="5"/>
      <c r="AF50" s="393"/>
    </row>
    <row r="51" spans="2:32" s="1" customFormat="1" ht="38.25" customHeight="1" x14ac:dyDescent="0.15">
      <c r="B51" s="724" t="s">
        <v>1011</v>
      </c>
      <c r="C51" s="724"/>
      <c r="D51" s="724"/>
      <c r="E51" s="724"/>
      <c r="F51" s="724"/>
      <c r="G51" s="724"/>
      <c r="H51" s="724"/>
      <c r="I51" s="724"/>
      <c r="J51" s="724"/>
      <c r="K51" s="724"/>
      <c r="L51" s="724"/>
      <c r="M51" s="724"/>
      <c r="N51" s="724"/>
      <c r="O51" s="724"/>
      <c r="P51" s="724"/>
      <c r="Q51" s="724"/>
      <c r="R51" s="724"/>
      <c r="S51" s="724"/>
      <c r="T51" s="724"/>
      <c r="U51" s="724"/>
      <c r="V51" s="724"/>
      <c r="W51" s="724"/>
      <c r="X51" s="724"/>
      <c r="Y51" s="724"/>
      <c r="Z51" s="724"/>
      <c r="AA51" s="724"/>
      <c r="AB51" s="724"/>
      <c r="AC51" s="724"/>
    </row>
    <row r="52" spans="2:32" s="1" customFormat="1" x14ac:dyDescent="0.15">
      <c r="B52" s="351"/>
      <c r="C52" s="351"/>
      <c r="D52" s="351"/>
      <c r="E52" s="351"/>
      <c r="F52" s="351"/>
      <c r="G52" s="351"/>
      <c r="H52" s="351"/>
      <c r="I52" s="351"/>
      <c r="J52" s="351"/>
      <c r="K52" s="351"/>
      <c r="L52" s="351"/>
      <c r="M52" s="351"/>
      <c r="N52" s="351"/>
      <c r="O52" s="351"/>
      <c r="P52" s="351"/>
      <c r="Q52" s="351"/>
      <c r="R52" s="351"/>
      <c r="S52" s="351"/>
      <c r="T52" s="351"/>
      <c r="U52" s="351"/>
      <c r="V52" s="351"/>
      <c r="W52" s="351"/>
      <c r="X52" s="351"/>
      <c r="Y52" s="351"/>
      <c r="Z52" s="351"/>
      <c r="AA52" s="351"/>
      <c r="AB52" s="351"/>
      <c r="AC52" s="351"/>
    </row>
    <row r="53" spans="2:32" s="351" customFormat="1" x14ac:dyDescent="0.15">
      <c r="B53" s="39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17"/>
      <c r="D122" s="17"/>
      <c r="E122" s="17"/>
      <c r="F122" s="17"/>
      <c r="G122" s="17"/>
    </row>
    <row r="123" spans="3:7" x14ac:dyDescent="0.15">
      <c r="C123" s="15"/>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sheetPr>
    <pageSetUpPr fitToPage="1"/>
  </sheetPr>
  <dimension ref="B1:AG123"/>
  <sheetViews>
    <sheetView view="pageBreakPreview" zoomScale="80" zoomScaleNormal="90" zoomScaleSheetLayoutView="80" workbookViewId="0">
      <selection activeCell="AA3" sqref="AA3"/>
    </sheetView>
  </sheetViews>
  <sheetFormatPr defaultColWidth="3.5" defaultRowHeight="13.5" x14ac:dyDescent="0.15"/>
  <cols>
    <col min="1" max="1" width="1.25" style="3" customWidth="1"/>
    <col min="2" max="2" width="3" style="394" customWidth="1"/>
    <col min="3" max="6" width="3.5" style="3"/>
    <col min="7" max="7" width="1.5" style="3" customWidth="1"/>
    <col min="8" max="26" width="3.5" style="3"/>
    <col min="27" max="32" width="4" style="3" customWidth="1"/>
    <col min="33" max="33" width="1.25" style="3" customWidth="1"/>
    <col min="34" max="16384" width="3.5" style="3"/>
  </cols>
  <sheetData>
    <row r="1" spans="2:32" s="1" customFormat="1" x14ac:dyDescent="0.15"/>
    <row r="2" spans="2:32" s="1" customFormat="1" x14ac:dyDescent="0.15">
      <c r="B2" s="1" t="s">
        <v>1012</v>
      </c>
    </row>
    <row r="3" spans="2:32" s="1" customFormat="1" x14ac:dyDescent="0.15">
      <c r="Z3" s="346" t="s">
        <v>189</v>
      </c>
      <c r="AA3" s="6"/>
      <c r="AB3" s="6" t="s">
        <v>190</v>
      </c>
      <c r="AC3" s="6"/>
      <c r="AD3" s="6" t="s">
        <v>191</v>
      </c>
      <c r="AE3" s="6"/>
      <c r="AF3" s="6" t="s">
        <v>260</v>
      </c>
    </row>
    <row r="4" spans="2:32" s="1" customFormat="1" x14ac:dyDescent="0.15">
      <c r="AF4" s="346"/>
    </row>
    <row r="5" spans="2:32" s="1" customFormat="1" ht="38.25" customHeight="1" x14ac:dyDescent="0.15">
      <c r="B5" s="1010" t="s">
        <v>1013</v>
      </c>
      <c r="C5" s="772"/>
      <c r="D5" s="772"/>
      <c r="E5" s="772"/>
      <c r="F5" s="772"/>
      <c r="G5" s="772"/>
      <c r="H5" s="772"/>
      <c r="I5" s="772"/>
      <c r="J5" s="772"/>
      <c r="K5" s="772"/>
      <c r="L5" s="772"/>
      <c r="M5" s="772"/>
      <c r="N5" s="772"/>
      <c r="O5" s="772"/>
      <c r="P5" s="772"/>
      <c r="Q5" s="772"/>
      <c r="R5" s="772"/>
      <c r="S5" s="772"/>
      <c r="T5" s="772"/>
      <c r="U5" s="772"/>
      <c r="V5" s="772"/>
      <c r="W5" s="772"/>
      <c r="X5" s="772"/>
      <c r="Y5" s="772"/>
      <c r="Z5" s="772"/>
      <c r="AA5" s="772"/>
      <c r="AB5" s="772"/>
      <c r="AC5" s="772"/>
      <c r="AD5" s="772"/>
      <c r="AE5" s="772"/>
      <c r="AF5" s="772"/>
    </row>
    <row r="6" spans="2:32" s="1" customFormat="1" x14ac:dyDescent="0.15"/>
    <row r="7" spans="2:32" s="1" customFormat="1" ht="39.75" customHeight="1" x14ac:dyDescent="0.15">
      <c r="B7" s="986" t="s">
        <v>621</v>
      </c>
      <c r="C7" s="986"/>
      <c r="D7" s="986"/>
      <c r="E7" s="986"/>
      <c r="F7" s="986"/>
      <c r="G7" s="692"/>
      <c r="H7" s="987"/>
      <c r="I7" s="987"/>
      <c r="J7" s="987"/>
      <c r="K7" s="987"/>
      <c r="L7" s="987"/>
      <c r="M7" s="987"/>
      <c r="N7" s="987"/>
      <c r="O7" s="987"/>
      <c r="P7" s="987"/>
      <c r="Q7" s="987"/>
      <c r="R7" s="987"/>
      <c r="S7" s="987"/>
      <c r="T7" s="987"/>
      <c r="U7" s="987"/>
      <c r="V7" s="987"/>
      <c r="W7" s="987"/>
      <c r="X7" s="987"/>
      <c r="Y7" s="987"/>
      <c r="Z7" s="987"/>
      <c r="AA7" s="987"/>
      <c r="AB7" s="987"/>
      <c r="AC7" s="987"/>
      <c r="AD7" s="987"/>
      <c r="AE7" s="987"/>
      <c r="AF7" s="988"/>
    </row>
    <row r="8" spans="2:32" ht="39.75" customHeight="1" x14ac:dyDescent="0.15">
      <c r="B8" s="708" t="s">
        <v>622</v>
      </c>
      <c r="C8" s="709"/>
      <c r="D8" s="709"/>
      <c r="E8" s="709"/>
      <c r="F8" s="710"/>
      <c r="G8" s="405"/>
      <c r="H8" s="112" t="s">
        <v>7</v>
      </c>
      <c r="I8" s="406" t="s">
        <v>425</v>
      </c>
      <c r="J8" s="406"/>
      <c r="K8" s="406"/>
      <c r="L8" s="406"/>
      <c r="M8" s="112" t="s">
        <v>7</v>
      </c>
      <c r="N8" s="406" t="s">
        <v>426</v>
      </c>
      <c r="O8" s="406"/>
      <c r="P8" s="406"/>
      <c r="Q8" s="406"/>
      <c r="R8" s="112" t="s">
        <v>7</v>
      </c>
      <c r="S8" s="406" t="s">
        <v>427</v>
      </c>
      <c r="T8" s="406"/>
      <c r="U8" s="406"/>
      <c r="V8" s="406"/>
      <c r="W8" s="406"/>
      <c r="X8" s="406"/>
      <c r="Y8" s="406"/>
      <c r="Z8" s="406"/>
      <c r="AA8" s="406"/>
      <c r="AB8" s="406"/>
      <c r="AC8" s="406"/>
      <c r="AD8" s="406"/>
      <c r="AE8" s="406"/>
      <c r="AF8" s="416"/>
    </row>
    <row r="9" spans="2:32" ht="27" customHeight="1" x14ac:dyDescent="0.15">
      <c r="B9" s="843" t="s">
        <v>984</v>
      </c>
      <c r="C9" s="844"/>
      <c r="D9" s="844"/>
      <c r="E9" s="844"/>
      <c r="F9" s="845"/>
      <c r="G9" s="390"/>
      <c r="H9" s="113" t="s">
        <v>7</v>
      </c>
      <c r="I9" s="413" t="s">
        <v>985</v>
      </c>
      <c r="J9" s="4"/>
      <c r="K9" s="4"/>
      <c r="L9" s="4"/>
      <c r="M9" s="4"/>
      <c r="N9" s="4"/>
      <c r="O9" s="4"/>
      <c r="P9" s="4"/>
      <c r="Q9" s="4"/>
      <c r="R9" s="4"/>
      <c r="S9" s="4"/>
      <c r="T9" s="4"/>
      <c r="U9" s="4"/>
      <c r="V9" s="4"/>
      <c r="W9" s="4"/>
      <c r="X9" s="4"/>
      <c r="Y9" s="4"/>
      <c r="Z9" s="4"/>
      <c r="AA9" s="4"/>
      <c r="AB9" s="4"/>
      <c r="AC9" s="4"/>
      <c r="AD9" s="4"/>
      <c r="AE9" s="4"/>
      <c r="AF9" s="391"/>
    </row>
    <row r="10" spans="2:32" ht="27" customHeight="1" x14ac:dyDescent="0.15">
      <c r="B10" s="711"/>
      <c r="C10" s="712"/>
      <c r="D10" s="712"/>
      <c r="E10" s="712"/>
      <c r="F10" s="713"/>
      <c r="G10" s="392"/>
      <c r="H10" s="113" t="s">
        <v>7</v>
      </c>
      <c r="I10" s="408" t="s">
        <v>986</v>
      </c>
      <c r="J10" s="5"/>
      <c r="K10" s="5"/>
      <c r="L10" s="5"/>
      <c r="M10" s="5"/>
      <c r="N10" s="5"/>
      <c r="O10" s="5"/>
      <c r="P10" s="5"/>
      <c r="Q10" s="5"/>
      <c r="R10" s="5"/>
      <c r="S10" s="5"/>
      <c r="T10" s="5"/>
      <c r="U10" s="5"/>
      <c r="V10" s="5"/>
      <c r="W10" s="5"/>
      <c r="X10" s="5"/>
      <c r="Y10" s="5"/>
      <c r="Z10" s="5"/>
      <c r="AA10" s="5"/>
      <c r="AB10" s="5"/>
      <c r="AC10" s="5"/>
      <c r="AD10" s="5"/>
      <c r="AE10" s="5"/>
      <c r="AF10" s="393"/>
    </row>
    <row r="11" spans="2:32" ht="40.5" customHeight="1" x14ac:dyDescent="0.15">
      <c r="B11" s="708" t="s">
        <v>987</v>
      </c>
      <c r="C11" s="709"/>
      <c r="D11" s="709"/>
      <c r="E11" s="709"/>
      <c r="F11" s="710"/>
      <c r="G11" s="176"/>
      <c r="H11" s="112" t="s">
        <v>7</v>
      </c>
      <c r="I11" s="406" t="s">
        <v>988</v>
      </c>
      <c r="J11" s="177"/>
      <c r="K11" s="177"/>
      <c r="L11" s="177"/>
      <c r="M11" s="177"/>
      <c r="N11" s="177"/>
      <c r="O11" s="177"/>
      <c r="P11" s="177"/>
      <c r="Q11" s="177"/>
      <c r="R11" s="112" t="s">
        <v>7</v>
      </c>
      <c r="S11" s="406" t="s">
        <v>989</v>
      </c>
      <c r="T11" s="177"/>
      <c r="U11" s="177"/>
      <c r="V11" s="177"/>
      <c r="W11" s="177"/>
      <c r="X11" s="177"/>
      <c r="Y11" s="177"/>
      <c r="Z11" s="177"/>
      <c r="AA11" s="177"/>
      <c r="AB11" s="177"/>
      <c r="AC11" s="177"/>
      <c r="AD11" s="177"/>
      <c r="AE11" s="177"/>
      <c r="AF11" s="178"/>
    </row>
    <row r="12" spans="2:32" ht="27" customHeight="1" x14ac:dyDescent="0.15">
      <c r="B12" s="390" t="s">
        <v>1014</v>
      </c>
      <c r="C12" s="310"/>
      <c r="D12" s="310"/>
      <c r="E12" s="310"/>
      <c r="F12" s="310"/>
      <c r="G12" s="201"/>
      <c r="H12" s="202"/>
      <c r="I12" s="202"/>
      <c r="J12" s="202"/>
      <c r="K12" s="202"/>
      <c r="L12" s="202"/>
      <c r="M12" s="202"/>
      <c r="N12" s="202"/>
      <c r="O12" s="202"/>
      <c r="P12" s="202"/>
      <c r="Q12" s="202"/>
      <c r="R12" s="202"/>
      <c r="S12" s="202"/>
      <c r="T12" s="202"/>
      <c r="U12" s="202"/>
      <c r="V12" s="202"/>
      <c r="W12" s="202"/>
      <c r="X12" s="202"/>
      <c r="Y12" s="202"/>
      <c r="Z12" s="202"/>
      <c r="AA12" s="202"/>
      <c r="AB12" s="202"/>
      <c r="AC12" s="202"/>
      <c r="AD12" s="202"/>
      <c r="AE12" s="202"/>
      <c r="AF12" s="203"/>
    </row>
    <row r="13" spans="2:32" s="1" customFormat="1" ht="10.5" customHeight="1" x14ac:dyDescent="0.15">
      <c r="B13" s="314"/>
      <c r="C13" s="723" t="s">
        <v>991</v>
      </c>
      <c r="D13" s="724"/>
      <c r="E13" s="724"/>
      <c r="F13" s="1023"/>
      <c r="G13" s="390"/>
      <c r="H13" s="4"/>
      <c r="I13" s="4"/>
      <c r="J13" s="4"/>
      <c r="K13" s="4"/>
      <c r="L13" s="4"/>
      <c r="M13" s="4"/>
      <c r="N13" s="4"/>
      <c r="O13" s="4"/>
      <c r="P13" s="4"/>
      <c r="Q13" s="4"/>
      <c r="R13" s="4"/>
      <c r="S13" s="4"/>
      <c r="T13" s="4"/>
      <c r="U13" s="4"/>
      <c r="V13" s="4"/>
      <c r="W13" s="4"/>
      <c r="X13" s="4"/>
      <c r="Y13" s="4"/>
      <c r="Z13" s="4"/>
      <c r="AA13" s="4"/>
      <c r="AB13" s="4"/>
      <c r="AC13" s="391"/>
      <c r="AD13" s="4"/>
      <c r="AE13" s="4"/>
      <c r="AF13" s="391"/>
    </row>
    <row r="14" spans="2:32" s="1" customFormat="1" ht="15.75" customHeight="1" x14ac:dyDescent="0.15">
      <c r="B14" s="389"/>
      <c r="C14" s="730"/>
      <c r="D14" s="731"/>
      <c r="E14" s="731"/>
      <c r="F14" s="1024"/>
      <c r="G14" s="389"/>
      <c r="H14" s="744" t="s">
        <v>992</v>
      </c>
      <c r="I14" s="744"/>
      <c r="J14" s="744"/>
      <c r="K14" s="744"/>
      <c r="L14" s="744"/>
      <c r="M14" s="744"/>
      <c r="N14" s="744"/>
      <c r="O14" s="744"/>
      <c r="P14" s="744"/>
      <c r="Q14" s="744"/>
      <c r="R14" s="744"/>
      <c r="S14" s="744"/>
      <c r="T14" s="744"/>
      <c r="U14" s="744"/>
      <c r="V14" s="744"/>
      <c r="W14" s="744"/>
      <c r="X14" s="744"/>
      <c r="Y14" s="200"/>
      <c r="Z14" s="200"/>
      <c r="AA14" s="200"/>
      <c r="AB14" s="200"/>
      <c r="AC14" s="325"/>
      <c r="AF14" s="325"/>
    </row>
    <row r="15" spans="2:32" s="1" customFormat="1" ht="40.5" customHeight="1" x14ac:dyDescent="0.15">
      <c r="B15" s="421"/>
      <c r="C15" s="730"/>
      <c r="D15" s="731"/>
      <c r="E15" s="731"/>
      <c r="F15" s="1024"/>
      <c r="G15" s="389"/>
      <c r="H15" s="423" t="s">
        <v>462</v>
      </c>
      <c r="I15" s="1132" t="s">
        <v>1015</v>
      </c>
      <c r="J15" s="1133"/>
      <c r="K15" s="1133"/>
      <c r="L15" s="1133"/>
      <c r="M15" s="1133"/>
      <c r="N15" s="1133"/>
      <c r="O15" s="1133"/>
      <c r="P15" s="1133"/>
      <c r="Q15" s="1133"/>
      <c r="R15" s="1133"/>
      <c r="S15" s="1133"/>
      <c r="T15" s="1133"/>
      <c r="U15" s="1134"/>
      <c r="V15" s="708"/>
      <c r="W15" s="709"/>
      <c r="X15" s="307" t="s">
        <v>370</v>
      </c>
      <c r="Z15" s="347"/>
      <c r="AA15" s="347"/>
      <c r="AB15" s="347"/>
      <c r="AC15" s="325"/>
      <c r="AD15" s="182" t="s">
        <v>432</v>
      </c>
      <c r="AE15" s="108" t="s">
        <v>433</v>
      </c>
      <c r="AF15" s="183" t="s">
        <v>434</v>
      </c>
    </row>
    <row r="16" spans="2:32" s="1" customFormat="1" ht="18" customHeight="1" x14ac:dyDescent="0.15">
      <c r="B16" s="421"/>
      <c r="C16" s="730"/>
      <c r="D16" s="731"/>
      <c r="E16" s="731"/>
      <c r="F16" s="1024"/>
      <c r="G16" s="389"/>
      <c r="H16" s="426"/>
      <c r="I16" s="420"/>
      <c r="J16" s="420"/>
      <c r="K16" s="420"/>
      <c r="L16" s="420"/>
      <c r="M16" s="420"/>
      <c r="N16" s="420"/>
      <c r="O16" s="420"/>
      <c r="P16" s="420"/>
      <c r="Q16" s="420"/>
      <c r="R16" s="420"/>
      <c r="S16" s="420"/>
      <c r="T16" s="420"/>
      <c r="U16" s="420"/>
      <c r="V16" s="306"/>
      <c r="W16" s="306"/>
      <c r="X16" s="306"/>
      <c r="Z16" s="347"/>
      <c r="AA16" s="347"/>
      <c r="AB16" s="347"/>
      <c r="AC16" s="325"/>
      <c r="AD16" s="182"/>
      <c r="AE16" s="108"/>
      <c r="AF16" s="183"/>
    </row>
    <row r="17" spans="2:32" s="1" customFormat="1" ht="40.5" customHeight="1" x14ac:dyDescent="0.15">
      <c r="B17" s="421"/>
      <c r="C17" s="730"/>
      <c r="D17" s="731"/>
      <c r="E17" s="731"/>
      <c r="F17" s="1024"/>
      <c r="G17" s="389"/>
      <c r="H17" s="423" t="s">
        <v>463</v>
      </c>
      <c r="I17" s="1132" t="s">
        <v>1016</v>
      </c>
      <c r="J17" s="1133"/>
      <c r="K17" s="1133"/>
      <c r="L17" s="1133"/>
      <c r="M17" s="1133"/>
      <c r="N17" s="1133"/>
      <c r="O17" s="1133"/>
      <c r="P17" s="1133"/>
      <c r="Q17" s="1133"/>
      <c r="R17" s="1133"/>
      <c r="S17" s="1133"/>
      <c r="T17" s="1133"/>
      <c r="U17" s="1134"/>
      <c r="V17" s="708"/>
      <c r="W17" s="709"/>
      <c r="X17" s="307" t="s">
        <v>370</v>
      </c>
      <c r="Y17" s="1" t="s">
        <v>464</v>
      </c>
      <c r="Z17" s="742" t="s">
        <v>1017</v>
      </c>
      <c r="AA17" s="742"/>
      <c r="AB17" s="742"/>
      <c r="AC17" s="325"/>
      <c r="AD17" s="146" t="s">
        <v>7</v>
      </c>
      <c r="AE17" s="113" t="s">
        <v>433</v>
      </c>
      <c r="AF17" s="184" t="s">
        <v>7</v>
      </c>
    </row>
    <row r="18" spans="2:32" s="1" customFormat="1" ht="20.25" customHeight="1" x14ac:dyDescent="0.15">
      <c r="B18" s="421"/>
      <c r="C18" s="730"/>
      <c r="D18" s="731"/>
      <c r="E18" s="731"/>
      <c r="F18" s="1024"/>
      <c r="H18" s="6" t="s">
        <v>641</v>
      </c>
      <c r="I18" s="155"/>
      <c r="J18" s="155"/>
      <c r="K18" s="155"/>
      <c r="L18" s="155"/>
      <c r="M18" s="155"/>
      <c r="N18" s="155"/>
      <c r="O18" s="155"/>
      <c r="P18" s="155"/>
      <c r="Q18" s="155"/>
      <c r="R18" s="155"/>
      <c r="S18" s="6"/>
      <c r="T18" s="6"/>
      <c r="U18" s="6"/>
      <c r="W18" s="347"/>
      <c r="X18" s="347"/>
      <c r="Y18" s="347"/>
      <c r="AD18" s="146"/>
      <c r="AE18" s="113"/>
      <c r="AF18" s="184"/>
    </row>
    <row r="19" spans="2:32" s="1" customFormat="1" ht="74.25" customHeight="1" x14ac:dyDescent="0.15">
      <c r="B19" s="421"/>
      <c r="C19" s="730"/>
      <c r="D19" s="731"/>
      <c r="E19" s="731"/>
      <c r="F19" s="1024"/>
      <c r="H19" s="423" t="s">
        <v>465</v>
      </c>
      <c r="I19" s="1124" t="s">
        <v>997</v>
      </c>
      <c r="J19" s="675"/>
      <c r="K19" s="675"/>
      <c r="L19" s="675"/>
      <c r="M19" s="675"/>
      <c r="N19" s="675"/>
      <c r="O19" s="675"/>
      <c r="P19" s="675"/>
      <c r="Q19" s="675"/>
      <c r="R19" s="675"/>
      <c r="S19" s="675"/>
      <c r="T19" s="675"/>
      <c r="U19" s="676"/>
      <c r="V19" s="708"/>
      <c r="W19" s="709"/>
      <c r="X19" s="307" t="s">
        <v>370</v>
      </c>
      <c r="Y19" s="1" t="s">
        <v>464</v>
      </c>
      <c r="Z19" s="742" t="s">
        <v>1018</v>
      </c>
      <c r="AA19" s="742"/>
      <c r="AB19" s="742"/>
      <c r="AD19" s="146" t="s">
        <v>7</v>
      </c>
      <c r="AE19" s="113" t="s">
        <v>433</v>
      </c>
      <c r="AF19" s="184" t="s">
        <v>7</v>
      </c>
    </row>
    <row r="20" spans="2:32" s="1" customFormat="1" ht="15" customHeight="1" x14ac:dyDescent="0.15">
      <c r="B20" s="421"/>
      <c r="C20" s="730"/>
      <c r="D20" s="731"/>
      <c r="E20" s="731"/>
      <c r="F20" s="1024"/>
      <c r="H20" s="417"/>
      <c r="I20" s="155"/>
      <c r="J20" s="155"/>
      <c r="K20" s="155"/>
      <c r="L20" s="155"/>
      <c r="M20" s="155"/>
      <c r="N20" s="155"/>
      <c r="O20" s="155"/>
      <c r="P20" s="155"/>
      <c r="Q20" s="155"/>
      <c r="R20" s="155"/>
      <c r="S20" s="6"/>
      <c r="T20" s="6"/>
      <c r="U20" s="6"/>
      <c r="W20" s="347"/>
      <c r="X20" s="347"/>
      <c r="Y20" s="347"/>
      <c r="AD20" s="146"/>
      <c r="AE20" s="113"/>
      <c r="AF20" s="184"/>
    </row>
    <row r="21" spans="2:32" s="1" customFormat="1" x14ac:dyDescent="0.15">
      <c r="B21" s="421"/>
      <c r="C21" s="730"/>
      <c r="D21" s="731"/>
      <c r="E21" s="731"/>
      <c r="F21" s="1024"/>
      <c r="H21" s="438" t="s">
        <v>885</v>
      </c>
      <c r="I21" s="155"/>
      <c r="J21" s="155"/>
      <c r="K21" s="155"/>
      <c r="L21" s="155"/>
      <c r="M21" s="155"/>
      <c r="N21" s="155"/>
      <c r="O21" s="155"/>
      <c r="P21" s="155"/>
      <c r="Q21" s="155"/>
      <c r="R21" s="155"/>
      <c r="U21" s="6"/>
      <c r="W21" s="347"/>
      <c r="X21" s="347"/>
      <c r="Y21" s="347"/>
      <c r="AD21" s="182" t="s">
        <v>432</v>
      </c>
      <c r="AE21" s="108" t="s">
        <v>433</v>
      </c>
      <c r="AF21" s="183" t="s">
        <v>434</v>
      </c>
    </row>
    <row r="22" spans="2:32" s="1" customFormat="1" ht="20.25" customHeight="1" x14ac:dyDescent="0.15">
      <c r="B22" s="421"/>
      <c r="C22" s="730"/>
      <c r="D22" s="731"/>
      <c r="E22" s="731"/>
      <c r="F22" s="1024"/>
      <c r="G22" s="389"/>
      <c r="H22" s="423" t="s">
        <v>602</v>
      </c>
      <c r="I22" s="1120" t="s">
        <v>999</v>
      </c>
      <c r="J22" s="1121"/>
      <c r="K22" s="1121"/>
      <c r="L22" s="1121"/>
      <c r="M22" s="1121"/>
      <c r="N22" s="1121"/>
      <c r="O22" s="1121"/>
      <c r="P22" s="1121"/>
      <c r="Q22" s="1121"/>
      <c r="R22" s="1121"/>
      <c r="S22" s="1121"/>
      <c r="T22" s="1121"/>
      <c r="U22" s="1121"/>
      <c r="V22" s="1121"/>
      <c r="W22" s="1121"/>
      <c r="X22" s="1122"/>
      <c r="Y22" s="347"/>
      <c r="AD22" s="146" t="s">
        <v>7</v>
      </c>
      <c r="AE22" s="113" t="s">
        <v>433</v>
      </c>
      <c r="AF22" s="184" t="s">
        <v>7</v>
      </c>
    </row>
    <row r="23" spans="2:32" s="1" customFormat="1" x14ac:dyDescent="0.15">
      <c r="B23" s="421"/>
      <c r="C23" s="730"/>
      <c r="D23" s="731"/>
      <c r="E23" s="731"/>
      <c r="F23" s="1024"/>
      <c r="H23" s="438" t="s">
        <v>1010</v>
      </c>
      <c r="I23" s="155"/>
      <c r="J23" s="155"/>
      <c r="K23" s="155"/>
      <c r="L23" s="155"/>
      <c r="M23" s="155"/>
      <c r="N23" s="155"/>
      <c r="O23" s="155"/>
      <c r="P23" s="155"/>
      <c r="Q23" s="155"/>
      <c r="R23" s="155"/>
      <c r="U23" s="6"/>
      <c r="W23" s="347"/>
      <c r="X23" s="347"/>
      <c r="Y23" s="347"/>
      <c r="AD23" s="432"/>
      <c r="AE23" s="417"/>
      <c r="AF23" s="195"/>
    </row>
    <row r="24" spans="2:32" s="1" customFormat="1" x14ac:dyDescent="0.15">
      <c r="B24" s="421"/>
      <c r="C24" s="730"/>
      <c r="D24" s="731"/>
      <c r="E24" s="731"/>
      <c r="F24" s="1024"/>
      <c r="G24" s="389"/>
      <c r="H24" s="417"/>
      <c r="I24" s="155"/>
      <c r="J24" s="155"/>
      <c r="K24" s="155"/>
      <c r="L24" s="155"/>
      <c r="M24" s="155"/>
      <c r="N24" s="155"/>
      <c r="O24" s="155"/>
      <c r="P24" s="155"/>
      <c r="Q24" s="155"/>
      <c r="R24" s="155"/>
      <c r="S24" s="155"/>
      <c r="T24" s="155"/>
      <c r="U24" s="155"/>
      <c r="X24" s="6"/>
      <c r="Z24" s="347"/>
      <c r="AA24" s="347"/>
      <c r="AB24" s="347"/>
      <c r="AC24" s="325"/>
      <c r="AD24" s="417"/>
      <c r="AE24" s="417"/>
      <c r="AF24" s="195"/>
    </row>
    <row r="25" spans="2:32" s="1" customFormat="1" x14ac:dyDescent="0.15">
      <c r="B25" s="421"/>
      <c r="C25" s="730"/>
      <c r="D25" s="731"/>
      <c r="E25" s="731"/>
      <c r="F25" s="1024"/>
      <c r="G25" s="389"/>
      <c r="H25" s="438" t="s">
        <v>1001</v>
      </c>
      <c r="I25" s="155"/>
      <c r="J25" s="155"/>
      <c r="K25" s="155"/>
      <c r="L25" s="155"/>
      <c r="M25" s="155"/>
      <c r="N25" s="155"/>
      <c r="O25" s="155"/>
      <c r="P25" s="155"/>
      <c r="Q25" s="155"/>
      <c r="R25" s="155"/>
      <c r="S25" s="155"/>
      <c r="T25" s="155"/>
      <c r="U25" s="155"/>
      <c r="X25" s="6"/>
      <c r="Z25" s="347"/>
      <c r="AA25" s="347"/>
      <c r="AB25" s="347"/>
      <c r="AC25" s="325"/>
      <c r="AD25" s="182" t="s">
        <v>432</v>
      </c>
      <c r="AE25" s="108" t="s">
        <v>433</v>
      </c>
      <c r="AF25" s="183" t="s">
        <v>434</v>
      </c>
    </row>
    <row r="26" spans="2:32" s="1" customFormat="1" ht="40.5" customHeight="1" x14ac:dyDescent="0.15">
      <c r="B26" s="421"/>
      <c r="C26" s="730"/>
      <c r="D26" s="731"/>
      <c r="E26" s="731"/>
      <c r="F26" s="1024"/>
      <c r="G26" s="389"/>
      <c r="H26" s="423" t="s">
        <v>609</v>
      </c>
      <c r="I26" s="204" t="s">
        <v>1002</v>
      </c>
      <c r="J26" s="204"/>
      <c r="K26" s="204"/>
      <c r="L26" s="205"/>
      <c r="M26" s="204" t="s">
        <v>1003</v>
      </c>
      <c r="N26" s="422"/>
      <c r="O26" s="422"/>
      <c r="P26" s="1123"/>
      <c r="Q26" s="1123"/>
      <c r="R26" s="1123"/>
      <c r="S26" s="1123"/>
      <c r="T26" s="1123"/>
      <c r="U26" s="1123"/>
      <c r="V26" s="1123"/>
      <c r="W26" s="1123"/>
      <c r="X26" s="307" t="s">
        <v>370</v>
      </c>
      <c r="Y26" s="1" t="s">
        <v>464</v>
      </c>
      <c r="Z26" s="1129" t="s">
        <v>1019</v>
      </c>
      <c r="AA26" s="1129"/>
      <c r="AB26" s="1129"/>
      <c r="AC26" s="325"/>
      <c r="AD26" s="146" t="s">
        <v>7</v>
      </c>
      <c r="AE26" s="113" t="s">
        <v>433</v>
      </c>
      <c r="AF26" s="184" t="s">
        <v>7</v>
      </c>
    </row>
    <row r="27" spans="2:32" s="1" customFormat="1" ht="15.75" customHeight="1" x14ac:dyDescent="0.15">
      <c r="B27" s="421"/>
      <c r="C27" s="730"/>
      <c r="D27" s="731"/>
      <c r="E27" s="731"/>
      <c r="F27" s="1024"/>
      <c r="H27" s="417"/>
      <c r="I27" s="126"/>
      <c r="J27" s="126"/>
      <c r="K27" s="126"/>
      <c r="L27" s="126"/>
      <c r="M27" s="126"/>
      <c r="N27" s="431"/>
      <c r="O27" s="431"/>
      <c r="P27" s="428"/>
      <c r="Q27" s="428"/>
      <c r="R27" s="428"/>
      <c r="S27" s="428"/>
      <c r="T27" s="428"/>
      <c r="U27" s="428"/>
      <c r="V27" s="428"/>
      <c r="W27" s="428"/>
      <c r="X27" s="6"/>
      <c r="Z27" s="437"/>
      <c r="AA27" s="437"/>
      <c r="AB27" s="437"/>
      <c r="AD27" s="146"/>
      <c r="AE27" s="113"/>
      <c r="AF27" s="184"/>
    </row>
    <row r="28" spans="2:32" s="1" customFormat="1" ht="14.25" customHeight="1" x14ac:dyDescent="0.15">
      <c r="B28" s="421"/>
      <c r="C28" s="730"/>
      <c r="D28" s="731"/>
      <c r="E28" s="731"/>
      <c r="F28" s="1024"/>
      <c r="H28" s="449" t="s">
        <v>1005</v>
      </c>
      <c r="I28" s="450"/>
      <c r="J28" s="450"/>
      <c r="K28" s="450"/>
      <c r="L28" s="450"/>
      <c r="M28" s="450"/>
      <c r="N28" s="450"/>
      <c r="O28" s="450"/>
      <c r="P28" s="450"/>
      <c r="Q28" s="450"/>
      <c r="R28" s="450"/>
      <c r="S28" s="5"/>
      <c r="T28" s="5"/>
      <c r="U28" s="319"/>
      <c r="V28" s="5"/>
      <c r="W28" s="348"/>
      <c r="X28" s="348"/>
      <c r="Y28" s="347"/>
      <c r="AD28" s="182" t="s">
        <v>432</v>
      </c>
      <c r="AE28" s="108" t="s">
        <v>433</v>
      </c>
      <c r="AF28" s="183" t="s">
        <v>434</v>
      </c>
    </row>
    <row r="29" spans="2:32" s="1" customFormat="1" ht="15" customHeight="1" x14ac:dyDescent="0.15">
      <c r="B29" s="421"/>
      <c r="C29" s="730"/>
      <c r="D29" s="731"/>
      <c r="E29" s="731"/>
      <c r="F29" s="1024"/>
      <c r="H29" s="305" t="s">
        <v>611</v>
      </c>
      <c r="I29" s="1135" t="s">
        <v>1006</v>
      </c>
      <c r="J29" s="1136"/>
      <c r="K29" s="1136"/>
      <c r="L29" s="1136"/>
      <c r="M29" s="1136"/>
      <c r="N29" s="1136"/>
      <c r="O29" s="1136"/>
      <c r="P29" s="1136"/>
      <c r="Q29" s="1136"/>
      <c r="R29" s="1136"/>
      <c r="S29" s="1136"/>
      <c r="T29" s="1136"/>
      <c r="U29" s="1136"/>
      <c r="V29" s="1136"/>
      <c r="W29" s="1136"/>
      <c r="X29" s="1137"/>
      <c r="Y29" s="389"/>
      <c r="Z29" s="347"/>
      <c r="AA29" s="347"/>
      <c r="AB29" s="347"/>
      <c r="AD29" s="146" t="s">
        <v>7</v>
      </c>
      <c r="AE29" s="113" t="s">
        <v>433</v>
      </c>
      <c r="AF29" s="184" t="s">
        <v>7</v>
      </c>
    </row>
    <row r="30" spans="2:32" s="1" customFormat="1" ht="21" customHeight="1" x14ac:dyDescent="0.15">
      <c r="B30" s="338"/>
      <c r="C30" s="728"/>
      <c r="D30" s="729"/>
      <c r="E30" s="729"/>
      <c r="F30" s="1025"/>
      <c r="G30" s="392"/>
      <c r="H30" s="426"/>
      <c r="I30" s="426"/>
      <c r="J30" s="426"/>
      <c r="K30" s="426"/>
      <c r="L30" s="426"/>
      <c r="M30" s="204"/>
      <c r="N30" s="422"/>
      <c r="O30" s="422"/>
      <c r="P30" s="422"/>
      <c r="Q30" s="422"/>
      <c r="R30" s="422"/>
      <c r="S30" s="422"/>
      <c r="T30" s="422"/>
      <c r="U30" s="422"/>
      <c r="V30" s="383"/>
      <c r="W30" s="383"/>
      <c r="X30" s="306"/>
      <c r="Y30" s="5"/>
      <c r="Z30" s="348"/>
      <c r="AA30" s="348"/>
      <c r="AB30" s="348"/>
      <c r="AC30" s="393"/>
      <c r="AD30" s="435"/>
      <c r="AE30" s="435"/>
      <c r="AF30" s="436"/>
    </row>
    <row r="31" spans="2:32" ht="21.75" customHeight="1" x14ac:dyDescent="0.15">
      <c r="B31" s="390" t="s">
        <v>1020</v>
      </c>
      <c r="C31" s="310"/>
      <c r="D31" s="310"/>
      <c r="E31" s="310"/>
      <c r="F31" s="310"/>
      <c r="G31" s="201"/>
      <c r="H31" s="202"/>
      <c r="I31" s="202"/>
      <c r="J31" s="202"/>
      <c r="K31" s="202"/>
      <c r="L31" s="202"/>
      <c r="M31" s="202"/>
      <c r="N31" s="202"/>
      <c r="O31" s="202"/>
      <c r="P31" s="202"/>
      <c r="Q31" s="202"/>
      <c r="R31" s="202"/>
      <c r="S31" s="202"/>
      <c r="T31" s="202"/>
      <c r="U31" s="202"/>
      <c r="V31" s="202"/>
      <c r="W31" s="202"/>
      <c r="X31" s="202"/>
      <c r="Y31" s="202"/>
      <c r="Z31" s="202"/>
      <c r="AA31" s="202"/>
      <c r="AB31" s="202"/>
      <c r="AC31" s="202"/>
      <c r="AD31" s="202"/>
      <c r="AE31" s="202"/>
      <c r="AF31" s="203"/>
    </row>
    <row r="32" spans="2:32" s="1" customFormat="1" ht="10.5" customHeight="1" x14ac:dyDescent="0.15">
      <c r="B32" s="314"/>
      <c r="C32" s="723" t="s">
        <v>991</v>
      </c>
      <c r="D32" s="723"/>
      <c r="E32" s="723"/>
      <c r="F32" s="1130"/>
      <c r="G32" s="4"/>
      <c r="H32" s="4"/>
      <c r="I32" s="4"/>
      <c r="J32" s="4"/>
      <c r="K32" s="4"/>
      <c r="L32" s="4"/>
      <c r="M32" s="4"/>
      <c r="N32" s="4"/>
      <c r="O32" s="4"/>
      <c r="P32" s="4"/>
      <c r="Q32" s="4"/>
      <c r="R32" s="4"/>
      <c r="S32" s="4"/>
      <c r="T32" s="4"/>
      <c r="U32" s="4"/>
      <c r="V32" s="4"/>
      <c r="W32" s="4"/>
      <c r="X32" s="4"/>
      <c r="Y32" s="4"/>
      <c r="Z32" s="4"/>
      <c r="AA32" s="4"/>
      <c r="AB32" s="4"/>
      <c r="AC32" s="391"/>
      <c r="AD32" s="4"/>
      <c r="AE32" s="4"/>
      <c r="AF32" s="391"/>
    </row>
    <row r="33" spans="2:32" s="1" customFormat="1" ht="15.75" customHeight="1" x14ac:dyDescent="0.15">
      <c r="B33" s="389"/>
      <c r="C33" s="723"/>
      <c r="D33" s="723"/>
      <c r="E33" s="723"/>
      <c r="F33" s="1130"/>
      <c r="H33" s="744" t="s">
        <v>992</v>
      </c>
      <c r="I33" s="744"/>
      <c r="J33" s="744"/>
      <c r="K33" s="744"/>
      <c r="L33" s="744"/>
      <c r="M33" s="744"/>
      <c r="N33" s="744"/>
      <c r="O33" s="744"/>
      <c r="P33" s="744"/>
      <c r="Q33" s="744"/>
      <c r="R33" s="744"/>
      <c r="S33" s="744"/>
      <c r="T33" s="744"/>
      <c r="U33" s="744"/>
      <c r="V33" s="744"/>
      <c r="W33" s="744"/>
      <c r="X33" s="744"/>
      <c r="Y33" s="200"/>
      <c r="Z33" s="200"/>
      <c r="AA33" s="200"/>
      <c r="AB33" s="200"/>
      <c r="AC33" s="325"/>
      <c r="AF33" s="325"/>
    </row>
    <row r="34" spans="2:32" s="1" customFormat="1" ht="40.5" customHeight="1" x14ac:dyDescent="0.15">
      <c r="B34" s="421"/>
      <c r="C34" s="723"/>
      <c r="D34" s="723"/>
      <c r="E34" s="723"/>
      <c r="F34" s="1130"/>
      <c r="H34" s="423" t="s">
        <v>462</v>
      </c>
      <c r="I34" s="1132" t="s">
        <v>1015</v>
      </c>
      <c r="J34" s="1133"/>
      <c r="K34" s="1133"/>
      <c r="L34" s="1133"/>
      <c r="M34" s="1133"/>
      <c r="N34" s="1133"/>
      <c r="O34" s="1133"/>
      <c r="P34" s="1133"/>
      <c r="Q34" s="1133"/>
      <c r="R34" s="1133"/>
      <c r="S34" s="1133"/>
      <c r="T34" s="1133"/>
      <c r="U34" s="1134"/>
      <c r="V34" s="708"/>
      <c r="W34" s="709"/>
      <c r="X34" s="307" t="s">
        <v>370</v>
      </c>
      <c r="Z34" s="347"/>
      <c r="AA34" s="347"/>
      <c r="AB34" s="347"/>
      <c r="AC34" s="325"/>
      <c r="AD34" s="182" t="s">
        <v>432</v>
      </c>
      <c r="AE34" s="108" t="s">
        <v>433</v>
      </c>
      <c r="AF34" s="183" t="s">
        <v>434</v>
      </c>
    </row>
    <row r="35" spans="2:32" s="1" customFormat="1" ht="17.25" customHeight="1" x14ac:dyDescent="0.15">
      <c r="B35" s="421"/>
      <c r="C35" s="723"/>
      <c r="D35" s="723"/>
      <c r="E35" s="723"/>
      <c r="F35" s="1130"/>
      <c r="H35" s="426"/>
      <c r="I35" s="420"/>
      <c r="J35" s="420"/>
      <c r="K35" s="420"/>
      <c r="L35" s="420"/>
      <c r="M35" s="420"/>
      <c r="N35" s="420"/>
      <c r="O35" s="420"/>
      <c r="P35" s="420"/>
      <c r="Q35" s="420"/>
      <c r="R35" s="420"/>
      <c r="S35" s="420"/>
      <c r="T35" s="420"/>
      <c r="U35" s="420"/>
      <c r="V35" s="306"/>
      <c r="W35" s="306"/>
      <c r="X35" s="306"/>
      <c r="Z35" s="347"/>
      <c r="AA35" s="347"/>
      <c r="AB35" s="347"/>
      <c r="AC35" s="325"/>
      <c r="AD35" s="182"/>
      <c r="AE35" s="108"/>
      <c r="AF35" s="183"/>
    </row>
    <row r="36" spans="2:32" s="1" customFormat="1" ht="40.5" customHeight="1" x14ac:dyDescent="0.15">
      <c r="B36" s="421"/>
      <c r="C36" s="723"/>
      <c r="D36" s="723"/>
      <c r="E36" s="723"/>
      <c r="F36" s="1130"/>
      <c r="H36" s="423" t="s">
        <v>463</v>
      </c>
      <c r="I36" s="1132" t="s">
        <v>1016</v>
      </c>
      <c r="J36" s="1133"/>
      <c r="K36" s="1133"/>
      <c r="L36" s="1133"/>
      <c r="M36" s="1133"/>
      <c r="N36" s="1133"/>
      <c r="O36" s="1133"/>
      <c r="P36" s="1133"/>
      <c r="Q36" s="1133"/>
      <c r="R36" s="1133"/>
      <c r="S36" s="1133"/>
      <c r="T36" s="1133"/>
      <c r="U36" s="1134"/>
      <c r="V36" s="708"/>
      <c r="W36" s="709"/>
      <c r="X36" s="307" t="s">
        <v>370</v>
      </c>
      <c r="Y36" s="1" t="s">
        <v>464</v>
      </c>
      <c r="Z36" s="1129" t="s">
        <v>1021</v>
      </c>
      <c r="AA36" s="1129"/>
      <c r="AB36" s="1129"/>
      <c r="AC36" s="325"/>
      <c r="AD36" s="146" t="s">
        <v>7</v>
      </c>
      <c r="AE36" s="113" t="s">
        <v>433</v>
      </c>
      <c r="AF36" s="184" t="s">
        <v>7</v>
      </c>
    </row>
    <row r="37" spans="2:32" s="1" customFormat="1" ht="20.25" customHeight="1" x14ac:dyDescent="0.15">
      <c r="B37" s="421"/>
      <c r="C37" s="723"/>
      <c r="D37" s="723"/>
      <c r="E37" s="723"/>
      <c r="F37" s="1130"/>
      <c r="H37" s="6" t="s">
        <v>641</v>
      </c>
      <c r="I37" s="155"/>
      <c r="J37" s="155"/>
      <c r="K37" s="155"/>
      <c r="L37" s="155"/>
      <c r="M37" s="155"/>
      <c r="N37" s="155"/>
      <c r="O37" s="155"/>
      <c r="P37" s="155"/>
      <c r="Q37" s="155"/>
      <c r="R37" s="155"/>
      <c r="S37" s="6"/>
      <c r="T37" s="6"/>
      <c r="U37" s="6"/>
      <c r="W37" s="347"/>
      <c r="X37" s="347"/>
      <c r="Y37" s="347"/>
      <c r="AD37" s="146"/>
      <c r="AE37" s="113"/>
      <c r="AF37" s="184"/>
    </row>
    <row r="38" spans="2:32" s="1" customFormat="1" ht="74.25" customHeight="1" x14ac:dyDescent="0.15">
      <c r="B38" s="322"/>
      <c r="C38" s="667"/>
      <c r="D38" s="666"/>
      <c r="E38" s="666"/>
      <c r="F38" s="1011"/>
      <c r="G38" s="314"/>
      <c r="H38" s="423" t="s">
        <v>465</v>
      </c>
      <c r="I38" s="1124" t="s">
        <v>997</v>
      </c>
      <c r="J38" s="675"/>
      <c r="K38" s="675"/>
      <c r="L38" s="675"/>
      <c r="M38" s="675"/>
      <c r="N38" s="675"/>
      <c r="O38" s="675"/>
      <c r="P38" s="675"/>
      <c r="Q38" s="675"/>
      <c r="R38" s="675"/>
      <c r="S38" s="675"/>
      <c r="T38" s="675"/>
      <c r="U38" s="676"/>
      <c r="V38" s="708"/>
      <c r="W38" s="709"/>
      <c r="X38" s="306" t="s">
        <v>370</v>
      </c>
      <c r="Y38" s="389" t="s">
        <v>464</v>
      </c>
      <c r="Z38" s="742" t="s">
        <v>1009</v>
      </c>
      <c r="AA38" s="742"/>
      <c r="AB38" s="742"/>
      <c r="AC38" s="325"/>
      <c r="AD38" s="115" t="s">
        <v>7</v>
      </c>
      <c r="AE38" s="115" t="s">
        <v>433</v>
      </c>
      <c r="AF38" s="188" t="s">
        <v>7</v>
      </c>
    </row>
    <row r="39" spans="2:32" s="1" customFormat="1" ht="15" customHeight="1" x14ac:dyDescent="0.15">
      <c r="B39" s="421"/>
      <c r="C39" s="723"/>
      <c r="D39" s="730"/>
      <c r="E39" s="730"/>
      <c r="F39" s="1131"/>
      <c r="H39" s="417"/>
      <c r="I39" s="155"/>
      <c r="J39" s="155"/>
      <c r="K39" s="155"/>
      <c r="L39" s="155"/>
      <c r="M39" s="155"/>
      <c r="N39" s="155"/>
      <c r="O39" s="155"/>
      <c r="P39" s="155"/>
      <c r="Q39" s="155"/>
      <c r="R39" s="155"/>
      <c r="S39" s="6"/>
      <c r="T39" s="6"/>
      <c r="U39" s="6"/>
      <c r="W39" s="347"/>
      <c r="X39" s="347"/>
      <c r="Y39" s="347"/>
      <c r="AD39" s="146"/>
      <c r="AE39" s="113"/>
      <c r="AF39" s="184"/>
    </row>
    <row r="40" spans="2:32" s="1" customFormat="1" x14ac:dyDescent="0.15">
      <c r="B40" s="421"/>
      <c r="C40" s="723"/>
      <c r="D40" s="723"/>
      <c r="E40" s="723"/>
      <c r="F40" s="1130"/>
      <c r="H40" s="438" t="s">
        <v>885</v>
      </c>
      <c r="I40" s="155"/>
      <c r="J40" s="155"/>
      <c r="K40" s="155"/>
      <c r="L40" s="155"/>
      <c r="M40" s="155"/>
      <c r="N40" s="155"/>
      <c r="O40" s="155"/>
      <c r="P40" s="155"/>
      <c r="Q40" s="155"/>
      <c r="R40" s="155"/>
      <c r="U40" s="6"/>
      <c r="W40" s="347"/>
      <c r="X40" s="347"/>
      <c r="Y40" s="347"/>
      <c r="AD40" s="182" t="s">
        <v>432</v>
      </c>
      <c r="AE40" s="108" t="s">
        <v>433</v>
      </c>
      <c r="AF40" s="183" t="s">
        <v>434</v>
      </c>
    </row>
    <row r="41" spans="2:32" s="1" customFormat="1" ht="20.25" customHeight="1" x14ac:dyDescent="0.15">
      <c r="B41" s="421"/>
      <c r="C41" s="723"/>
      <c r="D41" s="723"/>
      <c r="E41" s="723"/>
      <c r="F41" s="1130"/>
      <c r="H41" s="423" t="s">
        <v>602</v>
      </c>
      <c r="I41" s="1120" t="s">
        <v>999</v>
      </c>
      <c r="J41" s="1121"/>
      <c r="K41" s="1121"/>
      <c r="L41" s="1121"/>
      <c r="M41" s="1121"/>
      <c r="N41" s="1121"/>
      <c r="O41" s="1121"/>
      <c r="P41" s="1121"/>
      <c r="Q41" s="1121"/>
      <c r="R41" s="1121"/>
      <c r="S41" s="1121"/>
      <c r="T41" s="1121"/>
      <c r="U41" s="1121"/>
      <c r="V41" s="1121"/>
      <c r="W41" s="1121"/>
      <c r="X41" s="1122"/>
      <c r="Y41" s="347"/>
      <c r="AD41" s="146" t="s">
        <v>7</v>
      </c>
      <c r="AE41" s="113" t="s">
        <v>433</v>
      </c>
      <c r="AF41" s="184" t="s">
        <v>7</v>
      </c>
    </row>
    <row r="42" spans="2:32" s="1" customFormat="1" x14ac:dyDescent="0.15">
      <c r="B42" s="421"/>
      <c r="C42" s="723"/>
      <c r="D42" s="723"/>
      <c r="E42" s="723"/>
      <c r="F42" s="1130"/>
      <c r="H42" s="438" t="s">
        <v>1010</v>
      </c>
      <c r="I42" s="155"/>
      <c r="J42" s="155"/>
      <c r="K42" s="155"/>
      <c r="L42" s="155"/>
      <c r="M42" s="155"/>
      <c r="N42" s="155"/>
      <c r="O42" s="155"/>
      <c r="P42" s="155"/>
      <c r="Q42" s="155"/>
      <c r="R42" s="155"/>
      <c r="U42" s="6"/>
      <c r="W42" s="347"/>
      <c r="X42" s="347"/>
      <c r="Y42" s="347"/>
      <c r="AD42" s="432"/>
      <c r="AE42" s="417"/>
      <c r="AF42" s="195"/>
    </row>
    <row r="43" spans="2:32" s="1" customFormat="1" x14ac:dyDescent="0.15">
      <c r="B43" s="421"/>
      <c r="C43" s="723"/>
      <c r="D43" s="723"/>
      <c r="E43" s="723"/>
      <c r="F43" s="1130"/>
      <c r="H43" s="417"/>
      <c r="I43" s="155"/>
      <c r="J43" s="155"/>
      <c r="K43" s="155"/>
      <c r="L43" s="155"/>
      <c r="M43" s="155"/>
      <c r="N43" s="155"/>
      <c r="O43" s="155"/>
      <c r="P43" s="155"/>
      <c r="Q43" s="155"/>
      <c r="R43" s="155"/>
      <c r="S43" s="155"/>
      <c r="T43" s="155"/>
      <c r="U43" s="155"/>
      <c r="X43" s="6"/>
      <c r="Z43" s="347"/>
      <c r="AA43" s="347"/>
      <c r="AB43" s="347"/>
      <c r="AC43" s="325"/>
      <c r="AD43" s="417"/>
      <c r="AE43" s="417"/>
      <c r="AF43" s="195"/>
    </row>
    <row r="44" spans="2:32" s="1" customFormat="1" x14ac:dyDescent="0.15">
      <c r="B44" s="421"/>
      <c r="C44" s="723"/>
      <c r="D44" s="723"/>
      <c r="E44" s="723"/>
      <c r="F44" s="1130"/>
      <c r="H44" s="438" t="s">
        <v>1001</v>
      </c>
      <c r="I44" s="155"/>
      <c r="J44" s="155"/>
      <c r="K44" s="155"/>
      <c r="L44" s="155"/>
      <c r="M44" s="155"/>
      <c r="N44" s="155"/>
      <c r="O44" s="155"/>
      <c r="P44" s="155"/>
      <c r="Q44" s="155"/>
      <c r="R44" s="155"/>
      <c r="S44" s="155"/>
      <c r="T44" s="155"/>
      <c r="U44" s="155"/>
      <c r="X44" s="6"/>
      <c r="Z44" s="347"/>
      <c r="AA44" s="347"/>
      <c r="AB44" s="347"/>
      <c r="AC44" s="325"/>
      <c r="AD44" s="182" t="s">
        <v>432</v>
      </c>
      <c r="AE44" s="108" t="s">
        <v>433</v>
      </c>
      <c r="AF44" s="183" t="s">
        <v>434</v>
      </c>
    </row>
    <row r="45" spans="2:32" s="1" customFormat="1" ht="40.5" customHeight="1" x14ac:dyDescent="0.15">
      <c r="B45" s="421"/>
      <c r="C45" s="723"/>
      <c r="D45" s="723"/>
      <c r="E45" s="723"/>
      <c r="F45" s="1130"/>
      <c r="H45" s="423" t="s">
        <v>609</v>
      </c>
      <c r="I45" s="204" t="s">
        <v>1002</v>
      </c>
      <c r="J45" s="204"/>
      <c r="K45" s="204"/>
      <c r="L45" s="205"/>
      <c r="M45" s="204" t="s">
        <v>1003</v>
      </c>
      <c r="N45" s="422"/>
      <c r="O45" s="422"/>
      <c r="P45" s="1123"/>
      <c r="Q45" s="1123"/>
      <c r="R45" s="1123"/>
      <c r="S45" s="1123"/>
      <c r="T45" s="1123"/>
      <c r="U45" s="1123"/>
      <c r="V45" s="1123"/>
      <c r="W45" s="1123"/>
      <c r="X45" s="307" t="s">
        <v>370</v>
      </c>
      <c r="Y45" s="1" t="s">
        <v>464</v>
      </c>
      <c r="Z45" s="1129" t="s">
        <v>1019</v>
      </c>
      <c r="AA45" s="1129"/>
      <c r="AB45" s="1129"/>
      <c r="AC45" s="325"/>
      <c r="AD45" s="146" t="s">
        <v>7</v>
      </c>
      <c r="AE45" s="113" t="s">
        <v>433</v>
      </c>
      <c r="AF45" s="184" t="s">
        <v>7</v>
      </c>
    </row>
    <row r="46" spans="2:32" s="1" customFormat="1" ht="15.75" customHeight="1" x14ac:dyDescent="0.15">
      <c r="B46" s="421"/>
      <c r="C46" s="723"/>
      <c r="D46" s="723"/>
      <c r="E46" s="723"/>
      <c r="F46" s="1130"/>
      <c r="H46" s="417"/>
      <c r="I46" s="126"/>
      <c r="J46" s="126"/>
      <c r="K46" s="126"/>
      <c r="L46" s="126"/>
      <c r="M46" s="126"/>
      <c r="N46" s="431"/>
      <c r="O46" s="431"/>
      <c r="P46" s="428"/>
      <c r="Q46" s="428"/>
      <c r="R46" s="428"/>
      <c r="S46" s="428"/>
      <c r="T46" s="428"/>
      <c r="U46" s="428"/>
      <c r="V46" s="428"/>
      <c r="W46" s="428"/>
      <c r="X46" s="6"/>
      <c r="Z46" s="437"/>
      <c r="AA46" s="437"/>
      <c r="AB46" s="437"/>
      <c r="AD46" s="146"/>
      <c r="AE46" s="113"/>
      <c r="AF46" s="184"/>
    </row>
    <row r="47" spans="2:32" s="1" customFormat="1" ht="14.25" customHeight="1" x14ac:dyDescent="0.15">
      <c r="B47" s="421"/>
      <c r="C47" s="723"/>
      <c r="D47" s="723"/>
      <c r="E47" s="723"/>
      <c r="F47" s="1130"/>
      <c r="H47" s="449" t="s">
        <v>1005</v>
      </c>
      <c r="I47" s="155"/>
      <c r="J47" s="155"/>
      <c r="K47" s="155"/>
      <c r="L47" s="155"/>
      <c r="M47" s="155"/>
      <c r="N47" s="155"/>
      <c r="O47" s="155"/>
      <c r="P47" s="155"/>
      <c r="Q47" s="155"/>
      <c r="R47" s="155"/>
      <c r="U47" s="6"/>
      <c r="W47" s="347"/>
      <c r="X47" s="347"/>
      <c r="Y47" s="347"/>
      <c r="AD47" s="182" t="s">
        <v>432</v>
      </c>
      <c r="AE47" s="108" t="s">
        <v>433</v>
      </c>
      <c r="AF47" s="183" t="s">
        <v>434</v>
      </c>
    </row>
    <row r="48" spans="2:32" s="1" customFormat="1" ht="15" customHeight="1" x14ac:dyDescent="0.15">
      <c r="B48" s="421"/>
      <c r="C48" s="723"/>
      <c r="D48" s="723"/>
      <c r="E48" s="723"/>
      <c r="F48" s="1130"/>
      <c r="H48" s="318" t="s">
        <v>611</v>
      </c>
      <c r="I48" s="1125" t="s">
        <v>1006</v>
      </c>
      <c r="J48" s="1126"/>
      <c r="K48" s="1126"/>
      <c r="L48" s="1126"/>
      <c r="M48" s="1126"/>
      <c r="N48" s="1126"/>
      <c r="O48" s="1126"/>
      <c r="P48" s="1126"/>
      <c r="Q48" s="1126"/>
      <c r="R48" s="1126"/>
      <c r="S48" s="1126"/>
      <c r="T48" s="1126"/>
      <c r="U48" s="1126"/>
      <c r="V48" s="1126"/>
      <c r="W48" s="1126"/>
      <c r="X48" s="1127"/>
      <c r="Z48" s="347"/>
      <c r="AA48" s="347"/>
      <c r="AB48" s="347"/>
      <c r="AD48" s="146" t="s">
        <v>7</v>
      </c>
      <c r="AE48" s="113" t="s">
        <v>433</v>
      </c>
      <c r="AF48" s="184" t="s">
        <v>7</v>
      </c>
    </row>
    <row r="49" spans="2:32" s="1" customFormat="1" ht="21" customHeight="1" x14ac:dyDescent="0.15">
      <c r="B49" s="338"/>
      <c r="C49" s="666"/>
      <c r="D49" s="666"/>
      <c r="E49" s="666"/>
      <c r="F49" s="1011"/>
      <c r="G49" s="5"/>
      <c r="H49" s="426"/>
      <c r="I49" s="426"/>
      <c r="J49" s="426"/>
      <c r="K49" s="426"/>
      <c r="L49" s="426"/>
      <c r="M49" s="204"/>
      <c r="N49" s="422"/>
      <c r="O49" s="422"/>
      <c r="P49" s="422"/>
      <c r="Q49" s="422"/>
      <c r="R49" s="422"/>
      <c r="S49" s="422"/>
      <c r="T49" s="422"/>
      <c r="U49" s="422"/>
      <c r="V49" s="383"/>
      <c r="W49" s="383"/>
      <c r="X49" s="306"/>
      <c r="Y49" s="5"/>
      <c r="Z49" s="348"/>
      <c r="AA49" s="348"/>
      <c r="AB49" s="348"/>
      <c r="AC49" s="393"/>
      <c r="AD49" s="435"/>
      <c r="AE49" s="435"/>
      <c r="AF49" s="436"/>
    </row>
    <row r="50" spans="2:32" s="1" customFormat="1" ht="10.5" customHeight="1" x14ac:dyDescent="0.15">
      <c r="B50" s="333"/>
      <c r="C50" s="334"/>
      <c r="D50" s="334"/>
      <c r="E50" s="334"/>
      <c r="F50" s="336"/>
      <c r="G50" s="4"/>
      <c r="H50" s="196"/>
      <c r="I50" s="196"/>
      <c r="J50" s="196"/>
      <c r="K50" s="196"/>
      <c r="L50" s="196"/>
      <c r="M50" s="206"/>
      <c r="N50" s="410"/>
      <c r="O50" s="410"/>
      <c r="P50" s="410"/>
      <c r="Q50" s="410"/>
      <c r="R50" s="410"/>
      <c r="S50" s="410"/>
      <c r="T50" s="410"/>
      <c r="U50" s="410"/>
      <c r="V50" s="410"/>
      <c r="W50" s="410"/>
      <c r="X50" s="4"/>
      <c r="Y50" s="4"/>
      <c r="Z50" s="310"/>
      <c r="AA50" s="4"/>
      <c r="AB50" s="344"/>
      <c r="AC50" s="344"/>
      <c r="AD50" s="207"/>
      <c r="AE50" s="196"/>
      <c r="AF50" s="199"/>
    </row>
    <row r="51" spans="2:32" s="1" customFormat="1" ht="18.75" customHeight="1" x14ac:dyDescent="0.15">
      <c r="B51" s="335"/>
      <c r="C51" s="323"/>
      <c r="D51" s="323"/>
      <c r="E51" s="323"/>
      <c r="F51" s="337"/>
      <c r="H51" s="438" t="s">
        <v>1022</v>
      </c>
      <c r="I51" s="417"/>
      <c r="J51" s="417"/>
      <c r="K51" s="417"/>
      <c r="L51" s="417"/>
      <c r="M51" s="126"/>
      <c r="N51" s="431"/>
      <c r="O51" s="431"/>
      <c r="P51" s="431"/>
      <c r="Q51" s="431"/>
      <c r="R51" s="431"/>
      <c r="S51" s="431"/>
      <c r="T51" s="431"/>
      <c r="U51" s="431"/>
      <c r="V51" s="431"/>
      <c r="W51" s="431"/>
      <c r="Z51" s="6"/>
      <c r="AB51" s="347"/>
      <c r="AC51" s="347"/>
      <c r="AD51" s="182" t="s">
        <v>432</v>
      </c>
      <c r="AE51" s="108" t="s">
        <v>433</v>
      </c>
      <c r="AF51" s="183" t="s">
        <v>434</v>
      </c>
    </row>
    <row r="52" spans="2:32" s="1" customFormat="1" ht="18.75" customHeight="1" x14ac:dyDescent="0.15">
      <c r="B52" s="730" t="s">
        <v>1023</v>
      </c>
      <c r="C52" s="731"/>
      <c r="D52" s="731"/>
      <c r="E52" s="731"/>
      <c r="F52" s="1024"/>
      <c r="H52" s="438" t="s">
        <v>1024</v>
      </c>
      <c r="I52" s="417"/>
      <c r="J52" s="417"/>
      <c r="K52" s="417"/>
      <c r="L52" s="417"/>
      <c r="M52" s="126"/>
      <c r="N52" s="431"/>
      <c r="O52" s="431"/>
      <c r="P52" s="431"/>
      <c r="Q52" s="431"/>
      <c r="R52" s="431"/>
      <c r="S52" s="431"/>
      <c r="T52" s="431"/>
      <c r="U52" s="431"/>
      <c r="V52" s="431"/>
      <c r="W52" s="431"/>
      <c r="Z52" s="6"/>
      <c r="AB52" s="347"/>
      <c r="AC52" s="347"/>
      <c r="AD52" s="432"/>
      <c r="AE52" s="417"/>
      <c r="AF52" s="195"/>
    </row>
    <row r="53" spans="2:32" s="1" customFormat="1" ht="18.75" customHeight="1" x14ac:dyDescent="0.15">
      <c r="B53" s="730"/>
      <c r="C53" s="731"/>
      <c r="D53" s="731"/>
      <c r="E53" s="731"/>
      <c r="F53" s="1024"/>
      <c r="H53" s="438" t="s">
        <v>1025</v>
      </c>
      <c r="I53" s="417"/>
      <c r="J53" s="417"/>
      <c r="K53" s="417"/>
      <c r="L53" s="417"/>
      <c r="M53" s="126"/>
      <c r="N53" s="431"/>
      <c r="O53" s="431"/>
      <c r="P53" s="431"/>
      <c r="Q53" s="431"/>
      <c r="R53" s="431"/>
      <c r="S53" s="431"/>
      <c r="T53" s="431"/>
      <c r="U53" s="431"/>
      <c r="V53" s="431"/>
      <c r="W53" s="431"/>
      <c r="Z53" s="6"/>
      <c r="AB53" s="347"/>
      <c r="AC53" s="347"/>
      <c r="AD53" s="146" t="s">
        <v>7</v>
      </c>
      <c r="AE53" s="113" t="s">
        <v>433</v>
      </c>
      <c r="AF53" s="184" t="s">
        <v>7</v>
      </c>
    </row>
    <row r="54" spans="2:32" s="1" customFormat="1" ht="18.75" customHeight="1" x14ac:dyDescent="0.15">
      <c r="B54" s="730"/>
      <c r="C54" s="731"/>
      <c r="D54" s="731"/>
      <c r="E54" s="731"/>
      <c r="F54" s="1024"/>
      <c r="H54" s="438" t="s">
        <v>1026</v>
      </c>
      <c r="I54" s="417"/>
      <c r="J54" s="417"/>
      <c r="K54" s="417"/>
      <c r="L54" s="417"/>
      <c r="M54" s="126"/>
      <c r="N54" s="431"/>
      <c r="O54" s="431"/>
      <c r="P54" s="431"/>
      <c r="Q54" s="431"/>
      <c r="R54" s="431"/>
      <c r="S54" s="431"/>
      <c r="T54" s="431"/>
      <c r="U54" s="431"/>
      <c r="V54" s="431"/>
      <c r="W54" s="431"/>
      <c r="Z54" s="6"/>
      <c r="AB54" s="347"/>
      <c r="AC54" s="347"/>
      <c r="AD54" s="146" t="s">
        <v>7</v>
      </c>
      <c r="AE54" s="113" t="s">
        <v>433</v>
      </c>
      <c r="AF54" s="184" t="s">
        <v>7</v>
      </c>
    </row>
    <row r="55" spans="2:32" s="1" customFormat="1" ht="18.75" customHeight="1" x14ac:dyDescent="0.15">
      <c r="B55" s="730"/>
      <c r="C55" s="731"/>
      <c r="D55" s="731"/>
      <c r="E55" s="731"/>
      <c r="F55" s="1024"/>
      <c r="H55" s="438" t="s">
        <v>1027</v>
      </c>
      <c r="I55" s="417"/>
      <c r="J55" s="417"/>
      <c r="K55" s="417"/>
      <c r="L55" s="417"/>
      <c r="M55" s="126"/>
      <c r="N55" s="431"/>
      <c r="O55" s="431"/>
      <c r="P55" s="431"/>
      <c r="Q55" s="431"/>
      <c r="R55" s="431"/>
      <c r="S55" s="431"/>
      <c r="T55" s="431"/>
      <c r="U55" s="431"/>
      <c r="V55" s="431"/>
      <c r="W55" s="431"/>
      <c r="Z55" s="6"/>
      <c r="AB55" s="347"/>
      <c r="AC55" s="347"/>
      <c r="AD55" s="146" t="s">
        <v>7</v>
      </c>
      <c r="AE55" s="113" t="s">
        <v>433</v>
      </c>
      <c r="AF55" s="184" t="s">
        <v>7</v>
      </c>
    </row>
    <row r="56" spans="2:32" s="1" customFormat="1" ht="18.75" customHeight="1" x14ac:dyDescent="0.15">
      <c r="B56" s="730"/>
      <c r="C56" s="731"/>
      <c r="D56" s="731"/>
      <c r="E56" s="731"/>
      <c r="F56" s="1024"/>
      <c r="H56" s="438" t="s">
        <v>1028</v>
      </c>
      <c r="I56" s="417"/>
      <c r="J56" s="417"/>
      <c r="K56" s="417"/>
      <c r="L56" s="417"/>
      <c r="M56" s="126"/>
      <c r="N56" s="431"/>
      <c r="O56" s="431"/>
      <c r="P56" s="431"/>
      <c r="Q56" s="431"/>
      <c r="R56" s="431"/>
      <c r="S56" s="431"/>
      <c r="T56" s="431"/>
      <c r="U56" s="431"/>
      <c r="V56" s="431"/>
      <c r="W56" s="431"/>
      <c r="Z56" s="6"/>
      <c r="AB56" s="347"/>
      <c r="AC56" s="347"/>
      <c r="AD56" s="146" t="s">
        <v>7</v>
      </c>
      <c r="AE56" s="113" t="s">
        <v>433</v>
      </c>
      <c r="AF56" s="184" t="s">
        <v>7</v>
      </c>
    </row>
    <row r="57" spans="2:32" s="1" customFormat="1" ht="18.75" customHeight="1" x14ac:dyDescent="0.15">
      <c r="B57" s="730"/>
      <c r="C57" s="731"/>
      <c r="D57" s="731"/>
      <c r="E57" s="731"/>
      <c r="F57" s="1024"/>
      <c r="H57" s="438" t="s">
        <v>1029</v>
      </c>
      <c r="I57" s="417"/>
      <c r="J57" s="417"/>
      <c r="K57" s="417"/>
      <c r="L57" s="417"/>
      <c r="M57" s="126"/>
      <c r="N57" s="431"/>
      <c r="O57" s="431"/>
      <c r="P57" s="431"/>
      <c r="Q57" s="431"/>
      <c r="R57" s="431"/>
      <c r="S57" s="431"/>
      <c r="T57" s="431"/>
      <c r="U57" s="431"/>
      <c r="V57" s="431"/>
      <c r="W57" s="431"/>
      <c r="Z57" s="6"/>
      <c r="AB57" s="347"/>
      <c r="AC57" s="347"/>
      <c r="AD57" s="432"/>
      <c r="AE57" s="417"/>
      <c r="AF57" s="195"/>
    </row>
    <row r="58" spans="2:32" s="1" customFormat="1" ht="18.75" customHeight="1" x14ac:dyDescent="0.15">
      <c r="B58" s="730"/>
      <c r="C58" s="731"/>
      <c r="D58" s="731"/>
      <c r="E58" s="731"/>
      <c r="F58" s="1024"/>
      <c r="H58" s="438"/>
      <c r="I58" s="1077" t="s">
        <v>439</v>
      </c>
      <c r="J58" s="1077"/>
      <c r="K58" s="1077"/>
      <c r="L58" s="1077"/>
      <c r="M58" s="1077"/>
      <c r="N58" s="1124"/>
      <c r="O58" s="675"/>
      <c r="P58" s="675"/>
      <c r="Q58" s="675"/>
      <c r="R58" s="675"/>
      <c r="S58" s="675"/>
      <c r="T58" s="675"/>
      <c r="U58" s="675"/>
      <c r="V58" s="675"/>
      <c r="W58" s="675"/>
      <c r="X58" s="675"/>
      <c r="Y58" s="675"/>
      <c r="Z58" s="675"/>
      <c r="AA58" s="675"/>
      <c r="AB58" s="676"/>
      <c r="AC58" s="347"/>
      <c r="AD58" s="432"/>
      <c r="AE58" s="417"/>
      <c r="AF58" s="195"/>
    </row>
    <row r="59" spans="2:32" s="1" customFormat="1" ht="18.75" customHeight="1" x14ac:dyDescent="0.15">
      <c r="B59" s="730"/>
      <c r="C59" s="731"/>
      <c r="D59" s="731"/>
      <c r="E59" s="731"/>
      <c r="F59" s="1024"/>
      <c r="H59" s="438"/>
      <c r="I59" s="1077" t="s">
        <v>440</v>
      </c>
      <c r="J59" s="1077"/>
      <c r="K59" s="1077"/>
      <c r="L59" s="1077"/>
      <c r="M59" s="1077"/>
      <c r="N59" s="1124"/>
      <c r="O59" s="675"/>
      <c r="P59" s="675"/>
      <c r="Q59" s="675"/>
      <c r="R59" s="675"/>
      <c r="S59" s="675"/>
      <c r="T59" s="675"/>
      <c r="U59" s="675"/>
      <c r="V59" s="675"/>
      <c r="W59" s="675"/>
      <c r="X59" s="675"/>
      <c r="Y59" s="675"/>
      <c r="Z59" s="675"/>
      <c r="AA59" s="675"/>
      <c r="AB59" s="676"/>
      <c r="AC59" s="347"/>
      <c r="AD59" s="432"/>
      <c r="AE59" s="417"/>
      <c r="AF59" s="195"/>
    </row>
    <row r="60" spans="2:32" s="1" customFormat="1" ht="18.75" customHeight="1" x14ac:dyDescent="0.15">
      <c r="B60" s="730"/>
      <c r="C60" s="731"/>
      <c r="D60" s="731"/>
      <c r="E60" s="731"/>
      <c r="F60" s="1024"/>
      <c r="H60" s="438"/>
      <c r="I60" s="1077" t="s">
        <v>441</v>
      </c>
      <c r="J60" s="1077"/>
      <c r="K60" s="1077"/>
      <c r="L60" s="1077"/>
      <c r="M60" s="1077"/>
      <c r="N60" s="1124"/>
      <c r="O60" s="675"/>
      <c r="P60" s="675"/>
      <c r="Q60" s="675"/>
      <c r="R60" s="675"/>
      <c r="S60" s="675"/>
      <c r="T60" s="675"/>
      <c r="U60" s="675"/>
      <c r="V60" s="675"/>
      <c r="W60" s="675"/>
      <c r="X60" s="675"/>
      <c r="Y60" s="675"/>
      <c r="Z60" s="675"/>
      <c r="AA60" s="675"/>
      <c r="AB60" s="676"/>
      <c r="AC60" s="347"/>
      <c r="AD60" s="432"/>
      <c r="AE60" s="417"/>
      <c r="AF60" s="195"/>
    </row>
    <row r="61" spans="2:32" s="1" customFormat="1" ht="33.75" customHeight="1" x14ac:dyDescent="0.15">
      <c r="B61" s="730"/>
      <c r="C61" s="731"/>
      <c r="D61" s="731"/>
      <c r="E61" s="731"/>
      <c r="F61" s="1024"/>
      <c r="H61" s="989" t="s">
        <v>1030</v>
      </c>
      <c r="I61" s="989"/>
      <c r="J61" s="989"/>
      <c r="K61" s="989"/>
      <c r="L61" s="989"/>
      <c r="M61" s="989"/>
      <c r="N61" s="989"/>
      <c r="O61" s="989"/>
      <c r="P61" s="989"/>
      <c r="Q61" s="989"/>
      <c r="R61" s="989"/>
      <c r="S61" s="989"/>
      <c r="T61" s="989"/>
      <c r="U61" s="989"/>
      <c r="V61" s="989"/>
      <c r="W61" s="989"/>
      <c r="X61" s="989"/>
      <c r="Y61" s="989"/>
      <c r="Z61" s="989"/>
      <c r="AA61" s="989"/>
      <c r="AB61" s="989"/>
      <c r="AC61" s="208"/>
      <c r="AD61" s="432"/>
      <c r="AE61" s="417"/>
      <c r="AF61" s="195"/>
    </row>
    <row r="62" spans="2:32" s="1" customFormat="1" ht="18.75" customHeight="1" x14ac:dyDescent="0.15">
      <c r="B62" s="730"/>
      <c r="C62" s="731"/>
      <c r="D62" s="731"/>
      <c r="E62" s="731"/>
      <c r="F62" s="1024"/>
      <c r="H62" s="1128" t="s">
        <v>1031</v>
      </c>
      <c r="I62" s="1128"/>
      <c r="J62" s="1128"/>
      <c r="K62" s="1128"/>
      <c r="L62" s="1128"/>
      <c r="M62" s="1128"/>
      <c r="N62" s="1128"/>
      <c r="O62" s="1128"/>
      <c r="P62" s="1128"/>
      <c r="Q62" s="1128"/>
      <c r="R62" s="1128"/>
      <c r="S62" s="1128"/>
      <c r="T62" s="1128"/>
      <c r="U62" s="1128"/>
      <c r="V62" s="1128"/>
      <c r="W62" s="1128"/>
      <c r="X62" s="1128"/>
      <c r="Y62" s="347"/>
      <c r="Z62" s="347"/>
      <c r="AA62" s="347"/>
      <c r="AB62" s="347"/>
      <c r="AC62" s="347"/>
      <c r="AD62" s="146" t="s">
        <v>7</v>
      </c>
      <c r="AE62" s="113" t="s">
        <v>433</v>
      </c>
      <c r="AF62" s="184" t="s">
        <v>7</v>
      </c>
    </row>
    <row r="63" spans="2:32" s="1" customFormat="1" ht="18.75" customHeight="1" x14ac:dyDescent="0.15">
      <c r="B63" s="730"/>
      <c r="C63" s="731"/>
      <c r="D63" s="731"/>
      <c r="E63" s="731"/>
      <c r="F63" s="1024"/>
      <c r="H63" s="1128" t="s">
        <v>1032</v>
      </c>
      <c r="I63" s="1128"/>
      <c r="J63" s="1128"/>
      <c r="K63" s="1128"/>
      <c r="L63" s="1128"/>
      <c r="M63" s="1128"/>
      <c r="N63" s="1128"/>
      <c r="O63" s="1128"/>
      <c r="P63" s="1128"/>
      <c r="Q63" s="1128"/>
      <c r="R63" s="1128"/>
      <c r="S63" s="1128"/>
      <c r="T63" s="1128"/>
      <c r="U63" s="1128"/>
      <c r="V63" s="1128"/>
      <c r="W63" s="347"/>
      <c r="X63" s="347"/>
      <c r="Y63" s="347"/>
      <c r="Z63" s="347"/>
      <c r="AA63" s="347"/>
      <c r="AB63" s="347"/>
      <c r="AC63" s="347"/>
      <c r="AD63" s="146" t="s">
        <v>7</v>
      </c>
      <c r="AE63" s="113" t="s">
        <v>433</v>
      </c>
      <c r="AF63" s="184" t="s">
        <v>7</v>
      </c>
    </row>
    <row r="64" spans="2:32" s="1" customFormat="1" ht="18.75" customHeight="1" x14ac:dyDescent="0.15">
      <c r="B64" s="730"/>
      <c r="C64" s="731"/>
      <c r="D64" s="731"/>
      <c r="E64" s="731"/>
      <c r="F64" s="1024"/>
      <c r="H64" s="1128" t="s">
        <v>1033</v>
      </c>
      <c r="I64" s="1128"/>
      <c r="J64" s="1128"/>
      <c r="K64" s="1128"/>
      <c r="L64" s="1128"/>
      <c r="M64" s="1128"/>
      <c r="N64" s="1128"/>
      <c r="O64" s="1128"/>
      <c r="P64" s="1128"/>
      <c r="Q64" s="1128"/>
      <c r="R64" s="1128"/>
      <c r="S64" s="1128"/>
      <c r="T64" s="1128"/>
      <c r="U64" s="1128"/>
      <c r="V64" s="1128"/>
      <c r="W64" s="1128"/>
      <c r="X64" s="1128"/>
      <c r="Z64" s="6"/>
      <c r="AB64" s="347"/>
      <c r="AC64" s="347"/>
      <c r="AD64" s="146" t="s">
        <v>7</v>
      </c>
      <c r="AE64" s="113" t="s">
        <v>433</v>
      </c>
      <c r="AF64" s="184" t="s">
        <v>7</v>
      </c>
    </row>
    <row r="65" spans="2:33" s="1" customFormat="1" ht="18.75" customHeight="1" x14ac:dyDescent="0.15">
      <c r="B65" s="730"/>
      <c r="C65" s="731"/>
      <c r="D65" s="731"/>
      <c r="E65" s="731"/>
      <c r="F65" s="1024"/>
      <c r="H65" s="1128" t="s">
        <v>1034</v>
      </c>
      <c r="I65" s="1128"/>
      <c r="J65" s="1128"/>
      <c r="K65" s="1128"/>
      <c r="L65" s="1128"/>
      <c r="M65" s="1128"/>
      <c r="N65" s="1128"/>
      <c r="O65" s="1128"/>
      <c r="P65" s="1128"/>
      <c r="Q65" s="1128"/>
      <c r="R65" s="1128"/>
      <c r="S65" s="1128"/>
      <c r="T65" s="431"/>
      <c r="U65" s="431"/>
      <c r="V65" s="431"/>
      <c r="W65" s="431"/>
      <c r="Z65" s="6"/>
      <c r="AB65" s="347"/>
      <c r="AC65" s="347"/>
      <c r="AD65" s="146" t="s">
        <v>7</v>
      </c>
      <c r="AE65" s="113" t="s">
        <v>433</v>
      </c>
      <c r="AF65" s="184" t="s">
        <v>7</v>
      </c>
    </row>
    <row r="66" spans="2:33" s="1" customFormat="1" ht="36.75" customHeight="1" x14ac:dyDescent="0.15">
      <c r="B66" s="335"/>
      <c r="C66" s="323"/>
      <c r="D66" s="323"/>
      <c r="E66" s="323"/>
      <c r="F66" s="337"/>
      <c r="H66" s="742" t="s">
        <v>1035</v>
      </c>
      <c r="I66" s="742"/>
      <c r="J66" s="742"/>
      <c r="K66" s="742"/>
      <c r="L66" s="742"/>
      <c r="M66" s="742"/>
      <c r="N66" s="742"/>
      <c r="O66" s="742"/>
      <c r="P66" s="742"/>
      <c r="Q66" s="742"/>
      <c r="R66" s="742"/>
      <c r="S66" s="742"/>
      <c r="T66" s="742"/>
      <c r="U66" s="742"/>
      <c r="V66" s="742"/>
      <c r="W66" s="742"/>
      <c r="X66" s="742"/>
      <c r="Y66" s="742"/>
      <c r="Z66" s="742"/>
      <c r="AA66" s="742"/>
      <c r="AB66" s="742"/>
      <c r="AC66" s="347"/>
      <c r="AD66" s="146" t="s">
        <v>7</v>
      </c>
      <c r="AE66" s="113" t="s">
        <v>433</v>
      </c>
      <c r="AF66" s="184" t="s">
        <v>7</v>
      </c>
    </row>
    <row r="67" spans="2:33" s="1" customFormat="1" ht="18.75" customHeight="1" x14ac:dyDescent="0.15">
      <c r="B67" s="335"/>
      <c r="C67" s="323"/>
      <c r="D67" s="323"/>
      <c r="E67" s="323"/>
      <c r="F67" s="337"/>
      <c r="H67" s="438" t="s">
        <v>1036</v>
      </c>
      <c r="I67" s="417"/>
      <c r="J67" s="417"/>
      <c r="K67" s="417"/>
      <c r="L67" s="417"/>
      <c r="M67" s="126"/>
      <c r="N67" s="431"/>
      <c r="O67" s="431"/>
      <c r="P67" s="431"/>
      <c r="Q67" s="431"/>
      <c r="R67" s="431"/>
      <c r="S67" s="431"/>
      <c r="T67" s="431"/>
      <c r="U67" s="431"/>
      <c r="V67" s="431"/>
      <c r="W67" s="431"/>
      <c r="Z67" s="6"/>
      <c r="AB67" s="347"/>
      <c r="AC67" s="347"/>
      <c r="AD67" s="146" t="s">
        <v>7</v>
      </c>
      <c r="AE67" s="113" t="s">
        <v>433</v>
      </c>
      <c r="AF67" s="184" t="s">
        <v>7</v>
      </c>
    </row>
    <row r="68" spans="2:33" s="1" customFormat="1" ht="15" customHeight="1" x14ac:dyDescent="0.15">
      <c r="B68" s="338"/>
      <c r="C68" s="339"/>
      <c r="D68" s="339"/>
      <c r="E68" s="339"/>
      <c r="F68" s="340"/>
      <c r="G68" s="5"/>
      <c r="H68" s="449"/>
      <c r="I68" s="435"/>
      <c r="J68" s="435"/>
      <c r="K68" s="435"/>
      <c r="L68" s="435"/>
      <c r="M68" s="209"/>
      <c r="N68" s="411"/>
      <c r="O68" s="411"/>
      <c r="P68" s="411"/>
      <c r="Q68" s="411"/>
      <c r="R68" s="411"/>
      <c r="S68" s="411"/>
      <c r="T68" s="411"/>
      <c r="U68" s="411"/>
      <c r="V68" s="411"/>
      <c r="W68" s="411"/>
      <c r="X68" s="5"/>
      <c r="Y68" s="5"/>
      <c r="Z68" s="319"/>
      <c r="AA68" s="5"/>
      <c r="AB68" s="348"/>
      <c r="AC68" s="348"/>
      <c r="AD68" s="434"/>
      <c r="AE68" s="435"/>
      <c r="AF68" s="436"/>
    </row>
    <row r="69" spans="2:33" s="1" customFormat="1" ht="33" customHeight="1" x14ac:dyDescent="0.15">
      <c r="B69" s="724" t="s">
        <v>1037</v>
      </c>
      <c r="C69" s="724"/>
      <c r="D69" s="724"/>
      <c r="E69" s="724"/>
      <c r="F69" s="724"/>
      <c r="G69" s="724"/>
      <c r="H69" s="724"/>
      <c r="I69" s="724"/>
      <c r="J69" s="724"/>
      <c r="K69" s="724"/>
      <c r="L69" s="724"/>
      <c r="M69" s="724"/>
      <c r="N69" s="724"/>
      <c r="O69" s="724"/>
      <c r="P69" s="724"/>
      <c r="Q69" s="724"/>
      <c r="R69" s="724"/>
      <c r="S69" s="724"/>
      <c r="T69" s="724"/>
      <c r="U69" s="724"/>
      <c r="V69" s="724"/>
      <c r="W69" s="724"/>
      <c r="X69" s="724"/>
      <c r="Y69" s="724"/>
      <c r="Z69" s="724"/>
      <c r="AA69" s="724"/>
      <c r="AB69" s="724"/>
      <c r="AC69" s="724"/>
      <c r="AD69" s="724"/>
      <c r="AE69" s="724"/>
      <c r="AF69" s="724"/>
    </row>
    <row r="70" spans="2:33" s="1" customFormat="1" ht="27" customHeight="1" x14ac:dyDescent="0.15">
      <c r="B70" s="704" t="s">
        <v>1038</v>
      </c>
      <c r="C70" s="704"/>
      <c r="D70" s="704"/>
      <c r="E70" s="704"/>
      <c r="F70" s="704"/>
      <c r="G70" s="704"/>
      <c r="H70" s="704"/>
      <c r="I70" s="704"/>
      <c r="J70" s="704"/>
      <c r="K70" s="704"/>
      <c r="L70" s="704"/>
      <c r="M70" s="704"/>
      <c r="N70" s="704"/>
      <c r="O70" s="704"/>
      <c r="P70" s="704"/>
      <c r="Q70" s="704"/>
      <c r="R70" s="704"/>
      <c r="S70" s="704"/>
      <c r="T70" s="704"/>
      <c r="U70" s="704"/>
      <c r="V70" s="704"/>
      <c r="W70" s="704"/>
      <c r="X70" s="704"/>
      <c r="Y70" s="704"/>
      <c r="Z70" s="704"/>
      <c r="AA70" s="704"/>
      <c r="AB70" s="704"/>
      <c r="AC70" s="704"/>
      <c r="AD70" s="704"/>
      <c r="AE70" s="704"/>
      <c r="AF70" s="704"/>
      <c r="AG70" s="704"/>
    </row>
    <row r="71" spans="2:33" s="351" customFormat="1" ht="6" customHeight="1" x14ac:dyDescent="0.15"/>
    <row r="72" spans="2:33" s="351" customFormat="1" ht="13.5" customHeight="1" x14ac:dyDescent="0.15">
      <c r="B72" s="704"/>
      <c r="C72" s="704"/>
      <c r="D72" s="704"/>
      <c r="E72" s="704"/>
      <c r="F72" s="704"/>
      <c r="G72" s="704"/>
      <c r="H72" s="704"/>
      <c r="I72" s="704"/>
      <c r="J72" s="704"/>
      <c r="K72" s="704"/>
      <c r="L72" s="704"/>
      <c r="M72" s="704"/>
      <c r="N72" s="704"/>
      <c r="O72" s="704"/>
      <c r="P72" s="704"/>
      <c r="Q72" s="704"/>
      <c r="R72" s="704"/>
      <c r="S72" s="704"/>
      <c r="T72" s="704"/>
      <c r="U72" s="704"/>
      <c r="V72" s="704"/>
      <c r="W72" s="704"/>
      <c r="X72" s="704"/>
      <c r="Y72" s="704"/>
      <c r="Z72" s="704"/>
      <c r="AA72" s="704"/>
      <c r="AB72" s="704"/>
      <c r="AC72" s="704"/>
      <c r="AD72" s="704"/>
      <c r="AE72" s="704"/>
      <c r="AF72" s="704"/>
      <c r="AG72" s="704"/>
    </row>
    <row r="122" spans="3:7" x14ac:dyDescent="0.15">
      <c r="C122" s="17"/>
      <c r="D122" s="17"/>
      <c r="E122" s="17"/>
      <c r="F122" s="17"/>
      <c r="G122" s="17"/>
    </row>
    <row r="123" spans="3:7" x14ac:dyDescent="0.15">
      <c r="C123" s="15"/>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50" orientation="portrait" r:id="rId1"/>
  <rowBreaks count="1" manualBreakCount="1">
    <brk id="70"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sheetPr>
    <pageSetUpPr fitToPage="1"/>
  </sheetPr>
  <dimension ref="A1:AA123"/>
  <sheetViews>
    <sheetView view="pageBreakPreview" zoomScale="80" zoomScaleNormal="100" zoomScaleSheetLayoutView="80" workbookViewId="0">
      <selection activeCell="G6" sqref="G6:Z6"/>
    </sheetView>
  </sheetViews>
  <sheetFormatPr defaultColWidth="3.5" defaultRowHeight="13.5" x14ac:dyDescent="0.15"/>
  <cols>
    <col min="1" max="1" width="3.5" style="3"/>
    <col min="2" max="2" width="3" style="394" customWidth="1"/>
    <col min="3" max="7" width="3.5" style="3"/>
    <col min="8" max="8" width="2.5" style="3" customWidth="1"/>
    <col min="9" max="16384" width="3.5" style="3"/>
  </cols>
  <sheetData>
    <row r="1" spans="2:26" s="1" customFormat="1" x14ac:dyDescent="0.15"/>
    <row r="2" spans="2:26" s="1" customFormat="1" x14ac:dyDescent="0.15">
      <c r="B2" s="1" t="s">
        <v>1039</v>
      </c>
    </row>
    <row r="3" spans="2:26" s="1" customFormat="1" x14ac:dyDescent="0.15"/>
    <row r="4" spans="2:26" s="1" customFormat="1" x14ac:dyDescent="0.15">
      <c r="B4" s="772" t="s">
        <v>1040</v>
      </c>
      <c r="C4" s="772"/>
      <c r="D4" s="772"/>
      <c r="E4" s="772"/>
      <c r="F4" s="772"/>
      <c r="G4" s="772"/>
      <c r="H4" s="772"/>
      <c r="I4" s="772"/>
      <c r="J4" s="772"/>
      <c r="K4" s="772"/>
      <c r="L4" s="772"/>
      <c r="M4" s="772"/>
      <c r="N4" s="772"/>
      <c r="O4" s="772"/>
      <c r="P4" s="772"/>
      <c r="Q4" s="772"/>
      <c r="R4" s="772"/>
      <c r="S4" s="772"/>
      <c r="T4" s="772"/>
      <c r="U4" s="772"/>
      <c r="V4" s="772"/>
      <c r="W4" s="772"/>
      <c r="X4" s="772"/>
      <c r="Y4" s="772"/>
      <c r="Z4" s="772"/>
    </row>
    <row r="5" spans="2:26" s="1" customFormat="1" x14ac:dyDescent="0.15"/>
    <row r="6" spans="2:26" s="1" customFormat="1" ht="39.75" customHeight="1" x14ac:dyDescent="0.15">
      <c r="B6" s="986" t="s">
        <v>1041</v>
      </c>
      <c r="C6" s="986"/>
      <c r="D6" s="986"/>
      <c r="E6" s="986"/>
      <c r="F6" s="986"/>
      <c r="G6" s="692"/>
      <c r="H6" s="987"/>
      <c r="I6" s="987"/>
      <c r="J6" s="987"/>
      <c r="K6" s="987"/>
      <c r="L6" s="987"/>
      <c r="M6" s="987"/>
      <c r="N6" s="987"/>
      <c r="O6" s="987"/>
      <c r="P6" s="987"/>
      <c r="Q6" s="987"/>
      <c r="R6" s="987"/>
      <c r="S6" s="987"/>
      <c r="T6" s="987"/>
      <c r="U6" s="987"/>
      <c r="V6" s="987"/>
      <c r="W6" s="987"/>
      <c r="X6" s="987"/>
      <c r="Y6" s="987"/>
      <c r="Z6" s="988"/>
    </row>
    <row r="7" spans="2:26" ht="39.75" customHeight="1" x14ac:dyDescent="0.15">
      <c r="B7" s="708" t="s">
        <v>1042</v>
      </c>
      <c r="C7" s="709"/>
      <c r="D7" s="709"/>
      <c r="E7" s="709"/>
      <c r="F7" s="710"/>
      <c r="G7" s="111" t="s">
        <v>7</v>
      </c>
      <c r="H7" s="406" t="s">
        <v>425</v>
      </c>
      <c r="I7" s="406"/>
      <c r="J7" s="406"/>
      <c r="K7" s="406"/>
      <c r="L7" s="112" t="s">
        <v>7</v>
      </c>
      <c r="M7" s="406" t="s">
        <v>426</v>
      </c>
      <c r="N7" s="406"/>
      <c r="O7" s="406"/>
      <c r="P7" s="406"/>
      <c r="Q7" s="112" t="s">
        <v>7</v>
      </c>
      <c r="R7" s="406" t="s">
        <v>427</v>
      </c>
      <c r="S7" s="406"/>
      <c r="T7" s="406"/>
      <c r="U7" s="406"/>
      <c r="V7" s="406"/>
      <c r="W7" s="406"/>
      <c r="X7" s="406"/>
      <c r="Y7" s="406"/>
      <c r="Z7" s="416"/>
    </row>
    <row r="8" spans="2:26" ht="20.100000000000001" customHeight="1" x14ac:dyDescent="0.15">
      <c r="B8" s="843" t="s">
        <v>1043</v>
      </c>
      <c r="C8" s="844"/>
      <c r="D8" s="844"/>
      <c r="E8" s="844"/>
      <c r="F8" s="845"/>
      <c r="G8" s="113" t="s">
        <v>7</v>
      </c>
      <c r="H8" s="1" t="s">
        <v>1044</v>
      </c>
      <c r="I8" s="2"/>
      <c r="J8" s="2"/>
      <c r="K8" s="2"/>
      <c r="L8" s="2"/>
      <c r="M8" s="2"/>
      <c r="N8" s="2"/>
      <c r="O8" s="2"/>
      <c r="P8" s="2"/>
      <c r="Q8" s="2"/>
      <c r="R8" s="2"/>
      <c r="S8" s="2"/>
      <c r="T8" s="413"/>
      <c r="U8" s="413"/>
      <c r="V8" s="413"/>
      <c r="W8" s="413"/>
      <c r="X8" s="413"/>
      <c r="Y8" s="413"/>
      <c r="Z8" s="414"/>
    </row>
    <row r="9" spans="2:26" ht="20.100000000000001" customHeight="1" x14ac:dyDescent="0.15">
      <c r="B9" s="711"/>
      <c r="C9" s="712"/>
      <c r="D9" s="712"/>
      <c r="E9" s="712"/>
      <c r="F9" s="713"/>
      <c r="G9" s="114" t="s">
        <v>7</v>
      </c>
      <c r="H9" s="5" t="s">
        <v>1045</v>
      </c>
      <c r="I9" s="408"/>
      <c r="J9" s="408"/>
      <c r="K9" s="408"/>
      <c r="L9" s="408"/>
      <c r="M9" s="408"/>
      <c r="N9" s="408"/>
      <c r="O9" s="408"/>
      <c r="P9" s="408"/>
      <c r="Q9" s="408"/>
      <c r="R9" s="408"/>
      <c r="S9" s="408"/>
      <c r="T9" s="408"/>
      <c r="U9" s="408"/>
      <c r="V9" s="408"/>
      <c r="W9" s="408"/>
      <c r="X9" s="408"/>
      <c r="Y9" s="408"/>
      <c r="Z9" s="415"/>
    </row>
    <row r="10" spans="2:26" ht="20.100000000000001" customHeight="1" x14ac:dyDescent="0.15">
      <c r="B10" s="843" t="s">
        <v>1046</v>
      </c>
      <c r="C10" s="844"/>
      <c r="D10" s="844"/>
      <c r="E10" s="844"/>
      <c r="F10" s="845"/>
      <c r="G10" s="129" t="s">
        <v>7</v>
      </c>
      <c r="H10" s="4" t="s">
        <v>1047</v>
      </c>
      <c r="I10" s="413"/>
      <c r="J10" s="413"/>
      <c r="K10" s="413"/>
      <c r="L10" s="413"/>
      <c r="M10" s="413"/>
      <c r="N10" s="413"/>
      <c r="O10" s="413"/>
      <c r="P10" s="413"/>
      <c r="Q10" s="413"/>
      <c r="R10" s="413"/>
      <c r="S10" s="413"/>
      <c r="T10" s="413"/>
      <c r="U10" s="413"/>
      <c r="V10" s="413"/>
      <c r="W10" s="413"/>
      <c r="X10" s="413"/>
      <c r="Y10" s="413"/>
      <c r="Z10" s="414"/>
    </row>
    <row r="11" spans="2:26" ht="20.100000000000001" customHeight="1" x14ac:dyDescent="0.15">
      <c r="B11" s="711"/>
      <c r="C11" s="712"/>
      <c r="D11" s="712"/>
      <c r="E11" s="712"/>
      <c r="F11" s="713"/>
      <c r="G11" s="113" t="s">
        <v>7</v>
      </c>
      <c r="H11" s="1" t="s">
        <v>1048</v>
      </c>
      <c r="I11" s="2"/>
      <c r="J11" s="2"/>
      <c r="K11" s="2"/>
      <c r="L11" s="2"/>
      <c r="M11" s="2"/>
      <c r="N11" s="2"/>
      <c r="O11" s="2"/>
      <c r="P11" s="2"/>
      <c r="Q11" s="2"/>
      <c r="R11" s="2"/>
      <c r="S11" s="2"/>
      <c r="T11" s="2"/>
      <c r="U11" s="2"/>
      <c r="V11" s="2"/>
      <c r="W11" s="2"/>
      <c r="X11" s="2"/>
      <c r="Y11" s="2"/>
      <c r="Z11" s="415"/>
    </row>
    <row r="12" spans="2:26" s="1" customFormat="1" ht="27" customHeight="1" x14ac:dyDescent="0.15">
      <c r="B12" s="390" t="s">
        <v>1049</v>
      </c>
      <c r="C12" s="4"/>
      <c r="D12" s="4"/>
      <c r="E12" s="4"/>
      <c r="F12" s="4"/>
      <c r="G12" s="4"/>
      <c r="H12" s="4"/>
      <c r="I12" s="4"/>
      <c r="J12" s="4"/>
      <c r="K12" s="4"/>
      <c r="L12" s="4"/>
      <c r="M12" s="4"/>
      <c r="N12" s="4"/>
      <c r="O12" s="4"/>
      <c r="P12" s="4"/>
      <c r="Q12" s="4"/>
      <c r="R12" s="4"/>
      <c r="S12" s="4"/>
      <c r="T12" s="4"/>
      <c r="U12" s="4"/>
      <c r="V12" s="4"/>
      <c r="W12" s="4"/>
      <c r="X12" s="4"/>
      <c r="Y12" s="4"/>
      <c r="Z12" s="325"/>
    </row>
    <row r="13" spans="2:26" s="1" customFormat="1" x14ac:dyDescent="0.15">
      <c r="B13" s="389"/>
      <c r="Z13" s="325"/>
    </row>
    <row r="14" spans="2:26" s="1" customFormat="1" x14ac:dyDescent="0.15">
      <c r="B14" s="389"/>
      <c r="C14" s="438" t="s">
        <v>885</v>
      </c>
      <c r="Z14" s="325"/>
    </row>
    <row r="15" spans="2:26" s="1" customFormat="1" ht="26.25" customHeight="1" x14ac:dyDescent="0.15">
      <c r="B15" s="389"/>
      <c r="C15" s="350" t="s">
        <v>1050</v>
      </c>
      <c r="D15" s="383"/>
      <c r="E15" s="383"/>
      <c r="F15" s="383"/>
      <c r="G15" s="384"/>
      <c r="H15" s="350" t="s">
        <v>901</v>
      </c>
      <c r="I15" s="383"/>
      <c r="J15" s="383"/>
      <c r="K15" s="709"/>
      <c r="L15" s="709"/>
      <c r="M15" s="307" t="s">
        <v>730</v>
      </c>
      <c r="Z15" s="325"/>
    </row>
    <row r="16" spans="2:26" s="1" customFormat="1" ht="26.25" customHeight="1" x14ac:dyDescent="0.15">
      <c r="B16" s="389"/>
      <c r="C16" s="350" t="s">
        <v>886</v>
      </c>
      <c r="D16" s="383"/>
      <c r="E16" s="383"/>
      <c r="F16" s="383"/>
      <c r="G16" s="384"/>
      <c r="H16" s="350" t="s">
        <v>901</v>
      </c>
      <c r="I16" s="383"/>
      <c r="J16" s="383"/>
      <c r="K16" s="709"/>
      <c r="L16" s="709"/>
      <c r="M16" s="307" t="s">
        <v>730</v>
      </c>
      <c r="Z16" s="325"/>
    </row>
    <row r="17" spans="2:26" s="1" customFormat="1" ht="26.25" customHeight="1" x14ac:dyDescent="0.15">
      <c r="B17" s="389"/>
      <c r="C17" s="350" t="s">
        <v>904</v>
      </c>
      <c r="D17" s="383"/>
      <c r="E17" s="383"/>
      <c r="F17" s="383"/>
      <c r="G17" s="384"/>
      <c r="H17" s="350" t="s">
        <v>901</v>
      </c>
      <c r="I17" s="383"/>
      <c r="J17" s="383"/>
      <c r="K17" s="709"/>
      <c r="L17" s="709"/>
      <c r="M17" s="307" t="s">
        <v>730</v>
      </c>
      <c r="Z17" s="325"/>
    </row>
    <row r="18" spans="2:26" s="1" customFormat="1" ht="7.5" customHeight="1" x14ac:dyDescent="0.15">
      <c r="B18" s="389"/>
      <c r="K18" s="6"/>
      <c r="L18" s="6"/>
      <c r="M18" s="6"/>
      <c r="Z18" s="325"/>
    </row>
    <row r="19" spans="2:26" s="1" customFormat="1" ht="5.25" customHeight="1" x14ac:dyDescent="0.15">
      <c r="B19" s="389"/>
      <c r="L19" s="6"/>
      <c r="Q19" s="6"/>
      <c r="U19" s="390"/>
      <c r="V19" s="310"/>
      <c r="W19" s="4"/>
      <c r="X19" s="4"/>
      <c r="Y19" s="391"/>
      <c r="Z19" s="325"/>
    </row>
    <row r="20" spans="2:26" s="1" customFormat="1" x14ac:dyDescent="0.15">
      <c r="B20" s="389"/>
      <c r="L20" s="6"/>
      <c r="Q20" s="6"/>
      <c r="U20" s="389"/>
      <c r="V20" s="108" t="s">
        <v>432</v>
      </c>
      <c r="W20" s="108" t="s">
        <v>433</v>
      </c>
      <c r="X20" s="108" t="s">
        <v>434</v>
      </c>
      <c r="Y20" s="325"/>
      <c r="Z20" s="325"/>
    </row>
    <row r="21" spans="2:26" s="1" customFormat="1" ht="6" customHeight="1" x14ac:dyDescent="0.15">
      <c r="B21" s="389"/>
      <c r="L21" s="6"/>
      <c r="Q21" s="6"/>
      <c r="U21" s="389"/>
      <c r="V21" s="108"/>
      <c r="W21" s="108"/>
      <c r="X21" s="108"/>
      <c r="Y21" s="325"/>
      <c r="Z21" s="325"/>
    </row>
    <row r="22" spans="2:26" s="1" customFormat="1" ht="31.5" customHeight="1" x14ac:dyDescent="0.15">
      <c r="B22" s="389"/>
      <c r="C22" s="723" t="s">
        <v>1051</v>
      </c>
      <c r="D22" s="724"/>
      <c r="E22" s="724"/>
      <c r="F22" s="724"/>
      <c r="G22" s="724"/>
      <c r="H22" s="724"/>
      <c r="I22" s="724"/>
      <c r="J22" s="724"/>
      <c r="K22" s="724"/>
      <c r="L22" s="724"/>
      <c r="M22" s="724"/>
      <c r="N22" s="724"/>
      <c r="O22" s="724"/>
      <c r="P22" s="724"/>
      <c r="Q22" s="724"/>
      <c r="R22" s="724"/>
      <c r="S22" s="724"/>
      <c r="T22" s="724"/>
      <c r="U22" s="407"/>
      <c r="V22" s="115" t="s">
        <v>7</v>
      </c>
      <c r="W22" s="319" t="s">
        <v>433</v>
      </c>
      <c r="X22" s="115" t="s">
        <v>7</v>
      </c>
      <c r="Y22" s="415"/>
      <c r="Z22" s="325"/>
    </row>
    <row r="23" spans="2:26" s="1" customFormat="1" ht="31.5" customHeight="1" x14ac:dyDescent="0.15">
      <c r="B23" s="389"/>
      <c r="C23" s="692" t="s">
        <v>1052</v>
      </c>
      <c r="D23" s="987"/>
      <c r="E23" s="987"/>
      <c r="F23" s="987"/>
      <c r="G23" s="987"/>
      <c r="H23" s="987"/>
      <c r="I23" s="987"/>
      <c r="J23" s="987"/>
      <c r="K23" s="987"/>
      <c r="L23" s="987"/>
      <c r="M23" s="987"/>
      <c r="N23" s="987"/>
      <c r="O23" s="987"/>
      <c r="P23" s="987"/>
      <c r="Q23" s="987"/>
      <c r="R23" s="987"/>
      <c r="S23" s="987"/>
      <c r="T23" s="988"/>
      <c r="U23" s="405"/>
      <c r="V23" s="112" t="s">
        <v>7</v>
      </c>
      <c r="W23" s="306" t="s">
        <v>433</v>
      </c>
      <c r="X23" s="112" t="s">
        <v>7</v>
      </c>
      <c r="Y23" s="416"/>
      <c r="Z23" s="325"/>
    </row>
    <row r="24" spans="2:26" s="1" customFormat="1" ht="41.25" customHeight="1" x14ac:dyDescent="0.15">
      <c r="B24" s="389"/>
      <c r="C24" s="728" t="s">
        <v>1053</v>
      </c>
      <c r="D24" s="729"/>
      <c r="E24" s="729"/>
      <c r="F24" s="729"/>
      <c r="G24" s="729"/>
      <c r="H24" s="729"/>
      <c r="I24" s="729"/>
      <c r="J24" s="729"/>
      <c r="K24" s="729"/>
      <c r="L24" s="729"/>
      <c r="M24" s="729"/>
      <c r="N24" s="729"/>
      <c r="O24" s="729"/>
      <c r="P24" s="729"/>
      <c r="Q24" s="729"/>
      <c r="R24" s="729"/>
      <c r="S24" s="729"/>
      <c r="T24" s="729"/>
      <c r="U24" s="407"/>
      <c r="V24" s="115" t="s">
        <v>7</v>
      </c>
      <c r="W24" s="319" t="s">
        <v>433</v>
      </c>
      <c r="X24" s="115" t="s">
        <v>7</v>
      </c>
      <c r="Y24" s="415"/>
      <c r="Z24" s="325"/>
    </row>
    <row r="25" spans="2:26" s="1" customFormat="1" ht="17.25" customHeight="1" x14ac:dyDescent="0.15">
      <c r="B25" s="392"/>
      <c r="C25" s="319"/>
      <c r="D25" s="319"/>
      <c r="E25" s="319"/>
      <c r="F25" s="319"/>
      <c r="G25" s="319"/>
      <c r="H25" s="319"/>
      <c r="I25" s="319"/>
      <c r="J25" s="319"/>
      <c r="K25" s="319"/>
      <c r="L25" s="319"/>
      <c r="M25" s="319"/>
      <c r="N25" s="319"/>
      <c r="O25" s="319"/>
      <c r="P25" s="319"/>
      <c r="Q25" s="319"/>
      <c r="R25" s="5"/>
      <c r="S25" s="5"/>
      <c r="T25" s="408"/>
      <c r="U25" s="408"/>
      <c r="V25" s="115"/>
      <c r="W25" s="319"/>
      <c r="X25" s="115"/>
      <c r="Y25" s="408"/>
      <c r="Z25" s="393"/>
    </row>
    <row r="26" spans="2:26" s="1" customFormat="1" ht="27" customHeight="1" x14ac:dyDescent="0.15">
      <c r="B26" s="389" t="s">
        <v>1054</v>
      </c>
      <c r="Z26" s="325"/>
    </row>
    <row r="27" spans="2:26" s="1" customFormat="1" x14ac:dyDescent="0.15">
      <c r="B27" s="389"/>
      <c r="C27" s="438" t="s">
        <v>885</v>
      </c>
      <c r="Z27" s="325"/>
    </row>
    <row r="28" spans="2:26" s="1" customFormat="1" ht="26.25" customHeight="1" x14ac:dyDescent="0.15">
      <c r="B28" s="389"/>
      <c r="C28" s="350" t="s">
        <v>1050</v>
      </c>
      <c r="D28" s="383"/>
      <c r="E28" s="383"/>
      <c r="F28" s="383"/>
      <c r="G28" s="384"/>
      <c r="H28" s="350" t="s">
        <v>901</v>
      </c>
      <c r="I28" s="383"/>
      <c r="J28" s="383"/>
      <c r="K28" s="709"/>
      <c r="L28" s="709"/>
      <c r="M28" s="307" t="s">
        <v>730</v>
      </c>
      <c r="Z28" s="325"/>
    </row>
    <row r="29" spans="2:26" s="1" customFormat="1" ht="26.25" customHeight="1" x14ac:dyDescent="0.15">
      <c r="B29" s="389"/>
      <c r="C29" s="350" t="s">
        <v>886</v>
      </c>
      <c r="D29" s="383"/>
      <c r="E29" s="383"/>
      <c r="F29" s="383"/>
      <c r="G29" s="384"/>
      <c r="H29" s="350" t="s">
        <v>901</v>
      </c>
      <c r="I29" s="383"/>
      <c r="J29" s="383"/>
      <c r="K29" s="709"/>
      <c r="L29" s="709"/>
      <c r="M29" s="307" t="s">
        <v>730</v>
      </c>
      <c r="Z29" s="325"/>
    </row>
    <row r="30" spans="2:26" s="1" customFormat="1" ht="26.25" customHeight="1" x14ac:dyDescent="0.15">
      <c r="B30" s="389"/>
      <c r="C30" s="350" t="s">
        <v>904</v>
      </c>
      <c r="D30" s="383"/>
      <c r="E30" s="383"/>
      <c r="F30" s="383"/>
      <c r="G30" s="384"/>
      <c r="H30" s="350" t="s">
        <v>901</v>
      </c>
      <c r="I30" s="383"/>
      <c r="J30" s="383"/>
      <c r="K30" s="709"/>
      <c r="L30" s="709"/>
      <c r="M30" s="307" t="s">
        <v>730</v>
      </c>
      <c r="Z30" s="325"/>
    </row>
    <row r="31" spans="2:26" s="1" customFormat="1" ht="5.25" customHeight="1" x14ac:dyDescent="0.15">
      <c r="B31" s="389"/>
      <c r="L31" s="6"/>
      <c r="Q31" s="6"/>
      <c r="V31" s="6"/>
      <c r="Z31" s="325"/>
    </row>
    <row r="32" spans="2:26" s="1" customFormat="1" ht="5.25" customHeight="1" x14ac:dyDescent="0.15">
      <c r="B32" s="389"/>
      <c r="L32" s="6"/>
      <c r="Q32" s="6"/>
      <c r="U32" s="390"/>
      <c r="V32" s="310"/>
      <c r="W32" s="4"/>
      <c r="X32" s="4"/>
      <c r="Y32" s="391"/>
      <c r="Z32" s="325"/>
    </row>
    <row r="33" spans="1:27" s="1" customFormat="1" x14ac:dyDescent="0.15">
      <c r="B33" s="389"/>
      <c r="L33" s="6"/>
      <c r="Q33" s="6"/>
      <c r="U33" s="389"/>
      <c r="V33" s="108" t="s">
        <v>432</v>
      </c>
      <c r="W33" s="108" t="s">
        <v>433</v>
      </c>
      <c r="X33" s="108" t="s">
        <v>434</v>
      </c>
      <c r="Y33" s="325"/>
      <c r="Z33" s="325"/>
    </row>
    <row r="34" spans="1:27" s="1" customFormat="1" ht="6" customHeight="1" x14ac:dyDescent="0.15">
      <c r="B34" s="389"/>
      <c r="L34" s="6"/>
      <c r="Q34" s="6"/>
      <c r="U34" s="392"/>
      <c r="V34" s="190"/>
      <c r="W34" s="190"/>
      <c r="X34" s="190"/>
      <c r="Y34" s="393"/>
      <c r="Z34" s="325"/>
    </row>
    <row r="35" spans="1:27" s="1" customFormat="1" ht="30.75" customHeight="1" x14ac:dyDescent="0.15">
      <c r="B35" s="389"/>
      <c r="C35" s="692" t="s">
        <v>889</v>
      </c>
      <c r="D35" s="987"/>
      <c r="E35" s="987"/>
      <c r="F35" s="987"/>
      <c r="G35" s="987"/>
      <c r="H35" s="987"/>
      <c r="I35" s="987"/>
      <c r="J35" s="987"/>
      <c r="K35" s="987"/>
      <c r="L35" s="987"/>
      <c r="M35" s="987"/>
      <c r="N35" s="987"/>
      <c r="O35" s="987"/>
      <c r="P35" s="987"/>
      <c r="Q35" s="987"/>
      <c r="R35" s="987"/>
      <c r="S35" s="987"/>
      <c r="T35" s="988"/>
      <c r="U35" s="407"/>
      <c r="V35" s="115" t="s">
        <v>7</v>
      </c>
      <c r="W35" s="319" t="s">
        <v>433</v>
      </c>
      <c r="X35" s="115" t="s">
        <v>7</v>
      </c>
      <c r="Y35" s="415"/>
      <c r="Z35" s="325"/>
    </row>
    <row r="36" spans="1:27" s="1" customFormat="1" ht="30.75" customHeight="1" x14ac:dyDescent="0.15">
      <c r="B36" s="389"/>
      <c r="C36" s="990" t="s">
        <v>1052</v>
      </c>
      <c r="D36" s="991"/>
      <c r="E36" s="991"/>
      <c r="F36" s="991"/>
      <c r="G36" s="991"/>
      <c r="H36" s="991"/>
      <c r="I36" s="991"/>
      <c r="J36" s="991"/>
      <c r="K36" s="991"/>
      <c r="L36" s="991"/>
      <c r="M36" s="991"/>
      <c r="N36" s="991"/>
      <c r="O36" s="991"/>
      <c r="P36" s="991"/>
      <c r="Q36" s="991"/>
      <c r="R36" s="991"/>
      <c r="S36" s="991"/>
      <c r="T36" s="992"/>
      <c r="U36" s="2"/>
      <c r="V36" s="129" t="s">
        <v>7</v>
      </c>
      <c r="W36" s="310" t="s">
        <v>433</v>
      </c>
      <c r="X36" s="129" t="s">
        <v>7</v>
      </c>
      <c r="Y36" s="62"/>
      <c r="Z36" s="325"/>
    </row>
    <row r="37" spans="1:27" s="1" customFormat="1" ht="42" customHeight="1" x14ac:dyDescent="0.15">
      <c r="B37" s="389"/>
      <c r="C37" s="666" t="s">
        <v>1053</v>
      </c>
      <c r="D37" s="667"/>
      <c r="E37" s="667"/>
      <c r="F37" s="667"/>
      <c r="G37" s="667"/>
      <c r="H37" s="667"/>
      <c r="I37" s="667"/>
      <c r="J37" s="667"/>
      <c r="K37" s="667"/>
      <c r="L37" s="667"/>
      <c r="M37" s="667"/>
      <c r="N37" s="667"/>
      <c r="O37" s="667"/>
      <c r="P37" s="667"/>
      <c r="Q37" s="667"/>
      <c r="R37" s="667"/>
      <c r="S37" s="667"/>
      <c r="T37" s="668"/>
      <c r="U37" s="405"/>
      <c r="V37" s="112" t="s">
        <v>7</v>
      </c>
      <c r="W37" s="306" t="s">
        <v>433</v>
      </c>
      <c r="X37" s="112" t="s">
        <v>7</v>
      </c>
      <c r="Y37" s="416"/>
      <c r="Z37" s="325"/>
    </row>
    <row r="38" spans="1:27" s="1" customFormat="1" x14ac:dyDescent="0.15">
      <c r="A38" s="325"/>
      <c r="B38" s="5"/>
      <c r="C38" s="5"/>
      <c r="D38" s="5"/>
      <c r="E38" s="5"/>
      <c r="F38" s="5"/>
      <c r="G38" s="5"/>
      <c r="H38" s="5"/>
      <c r="I38" s="5"/>
      <c r="J38" s="5"/>
      <c r="K38" s="5"/>
      <c r="L38" s="5"/>
      <c r="M38" s="5"/>
      <c r="N38" s="5"/>
      <c r="O38" s="5"/>
      <c r="P38" s="5"/>
      <c r="Q38" s="5"/>
      <c r="R38" s="5"/>
      <c r="S38" s="5"/>
      <c r="T38" s="5"/>
      <c r="U38" s="5"/>
      <c r="V38" s="5"/>
      <c r="W38" s="5"/>
      <c r="X38" s="5"/>
      <c r="Y38" s="5"/>
      <c r="Z38" s="5"/>
      <c r="AA38" s="389"/>
    </row>
    <row r="39" spans="1:27" s="1" customFormat="1" x14ac:dyDescent="0.15">
      <c r="C39" s="4"/>
    </row>
    <row r="40" spans="1:27" s="351" customFormat="1" x14ac:dyDescent="0.15"/>
    <row r="122" spans="3:7" x14ac:dyDescent="0.15">
      <c r="C122" s="17"/>
      <c r="D122" s="17"/>
      <c r="E122" s="17"/>
      <c r="F122" s="17"/>
      <c r="G122" s="17"/>
    </row>
    <row r="123" spans="3:7" x14ac:dyDescent="0.15">
      <c r="C123" s="15"/>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xr:uid="{DF0B2BE3-4D38-4174-904E-EF8391DA68BA}">
      <formula1>"□,■"</formula1>
    </dataValidation>
  </dataValidations>
  <pageMargins left="0.70866141732283472" right="0.70866141732283472" top="0.74803149606299213" bottom="0.74803149606299213" header="0.31496062992125984" footer="0.31496062992125984"/>
  <pageSetup paperSize="9" scale="95"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sheetPr>
    <pageSetUpPr fitToPage="1"/>
  </sheetPr>
  <dimension ref="B1:Z119"/>
  <sheetViews>
    <sheetView view="pageBreakPreview" zoomScale="80" zoomScaleNormal="100" zoomScaleSheetLayoutView="80" workbookViewId="0">
      <selection activeCell="S27" sqref="S27"/>
    </sheetView>
  </sheetViews>
  <sheetFormatPr defaultColWidth="3.5" defaultRowHeight="13.5" x14ac:dyDescent="0.15"/>
  <cols>
    <col min="1" max="1" width="3.5" style="3"/>
    <col min="2" max="2" width="3" style="394" customWidth="1"/>
    <col min="3" max="7" width="3.5" style="3"/>
    <col min="8" max="8" width="2.5" style="3" customWidth="1"/>
    <col min="9" max="17" width="3.5" style="3"/>
    <col min="18" max="18" width="4.25" style="3" customWidth="1"/>
    <col min="19" max="19" width="5.375" style="3" customWidth="1"/>
    <col min="20" max="16384" width="3.5" style="3"/>
  </cols>
  <sheetData>
    <row r="1" spans="2:26" s="1" customFormat="1" x14ac:dyDescent="0.15"/>
    <row r="2" spans="2:26" s="1" customFormat="1" x14ac:dyDescent="0.15">
      <c r="B2" s="1" t="s">
        <v>1055</v>
      </c>
    </row>
    <row r="3" spans="2:26" s="1" customFormat="1" x14ac:dyDescent="0.15"/>
    <row r="4" spans="2:26" s="1" customFormat="1" x14ac:dyDescent="0.15">
      <c r="B4" s="772" t="s">
        <v>1056</v>
      </c>
      <c r="C4" s="772"/>
      <c r="D4" s="772"/>
      <c r="E4" s="772"/>
      <c r="F4" s="772"/>
      <c r="G4" s="772"/>
      <c r="H4" s="772"/>
      <c r="I4" s="772"/>
      <c r="J4" s="772"/>
      <c r="K4" s="772"/>
      <c r="L4" s="772"/>
      <c r="M4" s="772"/>
      <c r="N4" s="772"/>
      <c r="O4" s="772"/>
      <c r="P4" s="772"/>
      <c r="Q4" s="772"/>
      <c r="R4" s="772"/>
      <c r="S4" s="772"/>
      <c r="T4" s="772"/>
      <c r="U4" s="772"/>
      <c r="V4" s="772"/>
      <c r="W4" s="772"/>
      <c r="X4" s="772"/>
      <c r="Y4" s="772"/>
      <c r="Z4" s="772"/>
    </row>
    <row r="5" spans="2:26" s="1" customFormat="1" x14ac:dyDescent="0.15"/>
    <row r="6" spans="2:26" s="1" customFormat="1" ht="31.5" customHeight="1" x14ac:dyDescent="0.15">
      <c r="B6" s="986" t="s">
        <v>423</v>
      </c>
      <c r="C6" s="986"/>
      <c r="D6" s="986"/>
      <c r="E6" s="986"/>
      <c r="F6" s="986"/>
      <c r="G6" s="692"/>
      <c r="H6" s="987"/>
      <c r="I6" s="987"/>
      <c r="J6" s="987"/>
      <c r="K6" s="987"/>
      <c r="L6" s="987"/>
      <c r="M6" s="987"/>
      <c r="N6" s="987"/>
      <c r="O6" s="987"/>
      <c r="P6" s="987"/>
      <c r="Q6" s="987"/>
      <c r="R6" s="987"/>
      <c r="S6" s="987"/>
      <c r="T6" s="987"/>
      <c r="U6" s="987"/>
      <c r="V6" s="987"/>
      <c r="W6" s="987"/>
      <c r="X6" s="987"/>
      <c r="Y6" s="987"/>
      <c r="Z6" s="988"/>
    </row>
    <row r="7" spans="2:26" s="1" customFormat="1" ht="31.5" customHeight="1" x14ac:dyDescent="0.15">
      <c r="B7" s="708" t="s">
        <v>424</v>
      </c>
      <c r="C7" s="709"/>
      <c r="D7" s="709"/>
      <c r="E7" s="709"/>
      <c r="F7" s="710"/>
      <c r="G7" s="111" t="s">
        <v>7</v>
      </c>
      <c r="H7" s="406" t="s">
        <v>425</v>
      </c>
      <c r="I7" s="406"/>
      <c r="J7" s="406"/>
      <c r="K7" s="406"/>
      <c r="L7" s="113" t="s">
        <v>7</v>
      </c>
      <c r="M7" s="406" t="s">
        <v>426</v>
      </c>
      <c r="N7" s="406"/>
      <c r="O7" s="406"/>
      <c r="P7" s="406"/>
      <c r="Q7" s="113" t="s">
        <v>7</v>
      </c>
      <c r="R7" s="406" t="s">
        <v>427</v>
      </c>
      <c r="S7" s="406"/>
      <c r="T7" s="406"/>
      <c r="U7" s="406"/>
      <c r="V7" s="406"/>
      <c r="W7" s="406"/>
      <c r="X7" s="406"/>
      <c r="Y7" s="406"/>
      <c r="Z7" s="416"/>
    </row>
    <row r="8" spans="2:26" ht="31.5" customHeight="1" x14ac:dyDescent="0.15">
      <c r="B8" s="708" t="s">
        <v>428</v>
      </c>
      <c r="C8" s="709"/>
      <c r="D8" s="709"/>
      <c r="E8" s="709"/>
      <c r="F8" s="710"/>
      <c r="G8" s="111" t="s">
        <v>7</v>
      </c>
      <c r="H8" s="383" t="s">
        <v>429</v>
      </c>
      <c r="I8" s="383"/>
      <c r="J8" s="383"/>
      <c r="K8" s="383"/>
      <c r="L8" s="383"/>
      <c r="M8" s="383"/>
      <c r="N8" s="383"/>
      <c r="O8" s="383"/>
      <c r="P8" s="112" t="s">
        <v>7</v>
      </c>
      <c r="Q8" s="383" t="s">
        <v>892</v>
      </c>
      <c r="R8" s="383"/>
      <c r="S8" s="175"/>
      <c r="T8" s="175"/>
      <c r="U8" s="175"/>
      <c r="V8" s="175"/>
      <c r="W8" s="175"/>
      <c r="X8" s="175"/>
      <c r="Y8" s="175"/>
      <c r="Z8" s="193"/>
    </row>
    <row r="9" spans="2:26" s="1" customFormat="1" x14ac:dyDescent="0.15"/>
    <row r="10" spans="2:26" s="1" customFormat="1" x14ac:dyDescent="0.15">
      <c r="B10" s="390"/>
      <c r="C10" s="4"/>
      <c r="D10" s="4"/>
      <c r="E10" s="4"/>
      <c r="F10" s="4"/>
      <c r="G10" s="4"/>
      <c r="H10" s="4"/>
      <c r="I10" s="4"/>
      <c r="J10" s="4"/>
      <c r="K10" s="4"/>
      <c r="L10" s="4"/>
      <c r="M10" s="4"/>
      <c r="N10" s="4"/>
      <c r="O10" s="4"/>
      <c r="P10" s="4"/>
      <c r="Q10" s="4"/>
      <c r="R10" s="4"/>
      <c r="S10" s="4"/>
      <c r="T10" s="4"/>
      <c r="U10" s="4"/>
      <c r="V10" s="4"/>
      <c r="W10" s="4"/>
      <c r="X10" s="4"/>
      <c r="Y10" s="4"/>
      <c r="Z10" s="391"/>
    </row>
    <row r="11" spans="2:26" s="1" customFormat="1" x14ac:dyDescent="0.15">
      <c r="B11" s="389" t="s">
        <v>1057</v>
      </c>
      <c r="Z11" s="325"/>
    </row>
    <row r="12" spans="2:26" s="1" customFormat="1" x14ac:dyDescent="0.15">
      <c r="B12" s="389"/>
      <c r="Z12" s="325"/>
    </row>
    <row r="13" spans="2:26" s="1" customFormat="1" x14ac:dyDescent="0.15">
      <c r="B13" s="389"/>
      <c r="C13" s="1" t="s">
        <v>885</v>
      </c>
      <c r="Z13" s="325"/>
    </row>
    <row r="14" spans="2:26" s="1" customFormat="1" ht="6.75" customHeight="1" x14ac:dyDescent="0.15">
      <c r="B14" s="389"/>
      <c r="Z14" s="325"/>
    </row>
    <row r="15" spans="2:26" s="1" customFormat="1" ht="26.25" customHeight="1" x14ac:dyDescent="0.15">
      <c r="B15" s="389"/>
      <c r="C15" s="350" t="s">
        <v>903</v>
      </c>
      <c r="D15" s="383"/>
      <c r="E15" s="383"/>
      <c r="F15" s="383"/>
      <c r="G15" s="384"/>
      <c r="H15" s="350" t="s">
        <v>901</v>
      </c>
      <c r="I15" s="383"/>
      <c r="J15" s="383"/>
      <c r="K15" s="709"/>
      <c r="L15" s="709"/>
      <c r="M15" s="709"/>
      <c r="N15" s="307" t="s">
        <v>730</v>
      </c>
      <c r="O15" s="389"/>
      <c r="U15" s="6"/>
      <c r="Z15" s="325"/>
    </row>
    <row r="16" spans="2:26" s="1" customFormat="1" x14ac:dyDescent="0.15">
      <c r="B16" s="389"/>
      <c r="L16" s="6"/>
      <c r="Q16" s="6"/>
      <c r="V16" s="6"/>
      <c r="Z16" s="325"/>
    </row>
    <row r="17" spans="2:26" s="1" customFormat="1" x14ac:dyDescent="0.15">
      <c r="B17" s="389"/>
      <c r="C17" s="1" t="s">
        <v>887</v>
      </c>
      <c r="Z17" s="325"/>
    </row>
    <row r="18" spans="2:26" s="1" customFormat="1" ht="4.5" customHeight="1" x14ac:dyDescent="0.15">
      <c r="B18" s="389"/>
      <c r="Z18" s="325"/>
    </row>
    <row r="19" spans="2:26" s="1" customFormat="1" ht="24" customHeight="1" x14ac:dyDescent="0.15">
      <c r="B19" s="389"/>
      <c r="C19" s="708" t="s">
        <v>888</v>
      </c>
      <c r="D19" s="709"/>
      <c r="E19" s="709"/>
      <c r="F19" s="709"/>
      <c r="G19" s="709"/>
      <c r="H19" s="709"/>
      <c r="I19" s="709"/>
      <c r="J19" s="709"/>
      <c r="K19" s="709"/>
      <c r="L19" s="709"/>
      <c r="M19" s="709"/>
      <c r="N19" s="709"/>
      <c r="O19" s="710"/>
      <c r="P19" s="708" t="s">
        <v>263</v>
      </c>
      <c r="Q19" s="709"/>
      <c r="R19" s="709"/>
      <c r="S19" s="709"/>
      <c r="T19" s="709"/>
      <c r="U19" s="709"/>
      <c r="V19" s="709"/>
      <c r="W19" s="709"/>
      <c r="X19" s="709"/>
      <c r="Y19" s="710"/>
      <c r="Z19" s="313"/>
    </row>
    <row r="20" spans="2:26" s="1" customFormat="1" ht="21" customHeight="1" x14ac:dyDescent="0.15">
      <c r="B20" s="389"/>
      <c r="C20" s="692"/>
      <c r="D20" s="987"/>
      <c r="E20" s="987"/>
      <c r="F20" s="987"/>
      <c r="G20" s="987"/>
      <c r="H20" s="987"/>
      <c r="I20" s="987"/>
      <c r="J20" s="987"/>
      <c r="K20" s="987"/>
      <c r="L20" s="987"/>
      <c r="M20" s="987"/>
      <c r="N20" s="987"/>
      <c r="O20" s="988"/>
      <c r="P20" s="692"/>
      <c r="Q20" s="987"/>
      <c r="R20" s="987"/>
      <c r="S20" s="987"/>
      <c r="T20" s="987"/>
      <c r="U20" s="987"/>
      <c r="V20" s="987"/>
      <c r="W20" s="987"/>
      <c r="X20" s="987"/>
      <c r="Y20" s="988"/>
      <c r="Z20" s="325"/>
    </row>
    <row r="21" spans="2:26" s="1" customFormat="1" ht="21" customHeight="1" x14ac:dyDescent="0.15">
      <c r="B21" s="389"/>
      <c r="C21" s="692"/>
      <c r="D21" s="987"/>
      <c r="E21" s="987"/>
      <c r="F21" s="987"/>
      <c r="G21" s="987"/>
      <c r="H21" s="987"/>
      <c r="I21" s="987"/>
      <c r="J21" s="987"/>
      <c r="K21" s="987"/>
      <c r="L21" s="987"/>
      <c r="M21" s="987"/>
      <c r="N21" s="987"/>
      <c r="O21" s="988"/>
      <c r="P21" s="692"/>
      <c r="Q21" s="987"/>
      <c r="R21" s="987"/>
      <c r="S21" s="987"/>
      <c r="T21" s="987"/>
      <c r="U21" s="987"/>
      <c r="V21" s="987"/>
      <c r="W21" s="987"/>
      <c r="X21" s="987"/>
      <c r="Y21" s="988"/>
      <c r="Z21" s="325"/>
    </row>
    <row r="22" spans="2:26" s="1" customFormat="1" ht="21" customHeight="1" x14ac:dyDescent="0.15">
      <c r="B22" s="389"/>
      <c r="C22" s="692"/>
      <c r="D22" s="987"/>
      <c r="E22" s="987"/>
      <c r="F22" s="987"/>
      <c r="G22" s="987"/>
      <c r="H22" s="987"/>
      <c r="I22" s="987"/>
      <c r="J22" s="987"/>
      <c r="K22" s="987"/>
      <c r="L22" s="987"/>
      <c r="M22" s="987"/>
      <c r="N22" s="987"/>
      <c r="O22" s="988"/>
      <c r="P22" s="692"/>
      <c r="Q22" s="987"/>
      <c r="R22" s="987"/>
      <c r="S22" s="987"/>
      <c r="T22" s="987"/>
      <c r="U22" s="987"/>
      <c r="V22" s="987"/>
      <c r="W22" s="987"/>
      <c r="X22" s="987"/>
      <c r="Y22" s="988"/>
      <c r="Z22" s="325"/>
    </row>
    <row r="23" spans="2:26" s="1" customFormat="1" ht="21" customHeight="1" x14ac:dyDescent="0.15">
      <c r="B23" s="389"/>
      <c r="C23" s="692"/>
      <c r="D23" s="987"/>
      <c r="E23" s="987"/>
      <c r="F23" s="987"/>
      <c r="G23" s="987"/>
      <c r="H23" s="987"/>
      <c r="I23" s="987"/>
      <c r="J23" s="987"/>
      <c r="K23" s="987"/>
      <c r="L23" s="987"/>
      <c r="M23" s="987"/>
      <c r="N23" s="987"/>
      <c r="O23" s="988"/>
      <c r="P23" s="692"/>
      <c r="Q23" s="987"/>
      <c r="R23" s="987"/>
      <c r="S23" s="987"/>
      <c r="T23" s="987"/>
      <c r="U23" s="987"/>
      <c r="V23" s="987"/>
      <c r="W23" s="987"/>
      <c r="X23" s="987"/>
      <c r="Y23" s="988"/>
      <c r="Z23" s="325"/>
    </row>
    <row r="24" spans="2:26" s="1" customFormat="1" ht="21" customHeight="1" x14ac:dyDescent="0.15">
      <c r="B24" s="389"/>
      <c r="C24" s="692"/>
      <c r="D24" s="987"/>
      <c r="E24" s="987"/>
      <c r="F24" s="987"/>
      <c r="G24" s="987"/>
      <c r="H24" s="987"/>
      <c r="I24" s="987"/>
      <c r="J24" s="987"/>
      <c r="K24" s="987"/>
      <c r="L24" s="987"/>
      <c r="M24" s="987"/>
      <c r="N24" s="987"/>
      <c r="O24" s="988"/>
      <c r="P24" s="692"/>
      <c r="Q24" s="987"/>
      <c r="R24" s="987"/>
      <c r="S24" s="987"/>
      <c r="T24" s="987"/>
      <c r="U24" s="987"/>
      <c r="V24" s="987"/>
      <c r="W24" s="987"/>
      <c r="X24" s="987"/>
      <c r="Y24" s="988"/>
      <c r="Z24" s="325"/>
    </row>
    <row r="25" spans="2:26" s="1" customFormat="1" ht="21" customHeight="1" x14ac:dyDescent="0.15">
      <c r="B25" s="389"/>
      <c r="C25" s="310"/>
      <c r="D25" s="310"/>
      <c r="E25" s="310"/>
      <c r="F25" s="310"/>
      <c r="G25" s="310"/>
      <c r="H25" s="310"/>
      <c r="I25" s="310"/>
      <c r="J25" s="310"/>
      <c r="K25" s="310"/>
      <c r="L25" s="310"/>
      <c r="M25" s="310"/>
      <c r="N25" s="310"/>
      <c r="O25" s="310"/>
      <c r="P25" s="4"/>
      <c r="Q25" s="4"/>
      <c r="R25" s="4"/>
      <c r="S25" s="4"/>
      <c r="T25" s="4"/>
      <c r="U25" s="4"/>
      <c r="V25" s="4"/>
      <c r="W25" s="4"/>
      <c r="X25" s="4"/>
      <c r="Y25" s="4"/>
      <c r="Z25" s="325"/>
    </row>
    <row r="26" spans="2:26" s="1" customFormat="1" ht="21" customHeight="1" x14ac:dyDescent="0.15">
      <c r="B26" s="389"/>
      <c r="C26" s="319"/>
      <c r="D26" s="319"/>
      <c r="E26" s="319"/>
      <c r="F26" s="319"/>
      <c r="G26" s="319"/>
      <c r="H26" s="319"/>
      <c r="I26" s="319"/>
      <c r="J26" s="319"/>
      <c r="K26" s="319"/>
      <c r="L26" s="319"/>
      <c r="M26" s="319"/>
      <c r="N26" s="319"/>
      <c r="O26" s="319"/>
      <c r="P26" s="5"/>
      <c r="Q26" s="5"/>
      <c r="R26" s="5"/>
      <c r="S26" s="5"/>
      <c r="T26" s="5"/>
      <c r="U26" s="350"/>
      <c r="V26" s="448" t="s">
        <v>432</v>
      </c>
      <c r="W26" s="448" t="s">
        <v>433</v>
      </c>
      <c r="X26" s="448" t="s">
        <v>434</v>
      </c>
      <c r="Y26" s="384"/>
      <c r="Z26" s="325"/>
    </row>
    <row r="27" spans="2:26" s="1" customFormat="1" ht="38.25" customHeight="1" x14ac:dyDescent="0.15">
      <c r="B27" s="389"/>
      <c r="C27" s="350" t="s">
        <v>1058</v>
      </c>
      <c r="D27" s="383"/>
      <c r="E27" s="383"/>
      <c r="F27" s="383"/>
      <c r="G27" s="383"/>
      <c r="H27" s="383"/>
      <c r="I27" s="383"/>
      <c r="J27" s="383"/>
      <c r="K27" s="383"/>
      <c r="L27" s="383"/>
      <c r="M27" s="383"/>
      <c r="N27" s="383"/>
      <c r="O27" s="383"/>
      <c r="P27" s="383"/>
      <c r="Q27" s="383"/>
      <c r="R27" s="383"/>
      <c r="S27" s="383"/>
      <c r="T27" s="416"/>
      <c r="U27" s="405"/>
      <c r="V27" s="306" t="s">
        <v>7</v>
      </c>
      <c r="W27" s="306" t="s">
        <v>433</v>
      </c>
      <c r="X27" s="306" t="s">
        <v>7</v>
      </c>
      <c r="Y27" s="416"/>
      <c r="Z27" s="325"/>
    </row>
    <row r="28" spans="2:26" s="1" customFormat="1" ht="38.25" customHeight="1" x14ac:dyDescent="0.15">
      <c r="B28" s="389"/>
      <c r="C28" s="666" t="s">
        <v>1059</v>
      </c>
      <c r="D28" s="667"/>
      <c r="E28" s="667"/>
      <c r="F28" s="667"/>
      <c r="G28" s="667"/>
      <c r="H28" s="667"/>
      <c r="I28" s="667"/>
      <c r="J28" s="667"/>
      <c r="K28" s="667"/>
      <c r="L28" s="667"/>
      <c r="M28" s="667"/>
      <c r="N28" s="667"/>
      <c r="O28" s="667"/>
      <c r="P28" s="667"/>
      <c r="Q28" s="667"/>
      <c r="R28" s="667"/>
      <c r="S28" s="667"/>
      <c r="T28" s="414"/>
      <c r="U28" s="405"/>
      <c r="V28" s="306" t="s">
        <v>7</v>
      </c>
      <c r="W28" s="306" t="s">
        <v>433</v>
      </c>
      <c r="X28" s="306" t="s">
        <v>7</v>
      </c>
      <c r="Y28" s="416"/>
      <c r="Z28" s="325"/>
    </row>
    <row r="29" spans="2:26" s="1" customFormat="1" ht="70.5" customHeight="1" x14ac:dyDescent="0.15">
      <c r="B29" s="389"/>
      <c r="C29" s="666" t="s">
        <v>1060</v>
      </c>
      <c r="D29" s="667"/>
      <c r="E29" s="667"/>
      <c r="F29" s="667"/>
      <c r="G29" s="667"/>
      <c r="H29" s="667"/>
      <c r="I29" s="667"/>
      <c r="J29" s="667"/>
      <c r="K29" s="667"/>
      <c r="L29" s="667"/>
      <c r="M29" s="667"/>
      <c r="N29" s="667"/>
      <c r="O29" s="667"/>
      <c r="P29" s="667"/>
      <c r="Q29" s="667"/>
      <c r="R29" s="667"/>
      <c r="S29" s="667"/>
      <c r="T29" s="414"/>
      <c r="U29" s="405"/>
      <c r="V29" s="306" t="s">
        <v>7</v>
      </c>
      <c r="W29" s="306" t="s">
        <v>433</v>
      </c>
      <c r="X29" s="306" t="s">
        <v>7</v>
      </c>
      <c r="Y29" s="416"/>
      <c r="Z29" s="325"/>
    </row>
    <row r="30" spans="2:26" s="1" customFormat="1" ht="38.25" customHeight="1" x14ac:dyDescent="0.15">
      <c r="B30" s="389"/>
      <c r="C30" s="350" t="s">
        <v>1061</v>
      </c>
      <c r="D30" s="383"/>
      <c r="E30" s="383"/>
      <c r="F30" s="383"/>
      <c r="G30" s="383"/>
      <c r="H30" s="383"/>
      <c r="I30" s="383"/>
      <c r="J30" s="383"/>
      <c r="K30" s="383"/>
      <c r="L30" s="383"/>
      <c r="M30" s="383"/>
      <c r="N30" s="383"/>
      <c r="O30" s="383"/>
      <c r="P30" s="383"/>
      <c r="Q30" s="383"/>
      <c r="R30" s="383"/>
      <c r="S30" s="383"/>
      <c r="T30" s="416"/>
      <c r="U30" s="2"/>
      <c r="V30" s="6" t="s">
        <v>7</v>
      </c>
      <c r="W30" s="6" t="s">
        <v>433</v>
      </c>
      <c r="X30" s="6" t="s">
        <v>7</v>
      </c>
      <c r="Y30" s="62"/>
      <c r="Z30" s="325"/>
    </row>
    <row r="31" spans="2:26" s="1" customFormat="1" ht="38.25" customHeight="1" x14ac:dyDescent="0.15">
      <c r="B31" s="389"/>
      <c r="C31" s="666" t="s">
        <v>1062</v>
      </c>
      <c r="D31" s="667"/>
      <c r="E31" s="667"/>
      <c r="F31" s="667"/>
      <c r="G31" s="667"/>
      <c r="H31" s="667"/>
      <c r="I31" s="667"/>
      <c r="J31" s="667"/>
      <c r="K31" s="667"/>
      <c r="L31" s="667"/>
      <c r="M31" s="667"/>
      <c r="N31" s="667"/>
      <c r="O31" s="667"/>
      <c r="P31" s="667"/>
      <c r="Q31" s="667"/>
      <c r="R31" s="667"/>
      <c r="S31" s="667"/>
      <c r="T31" s="416"/>
      <c r="U31" s="405"/>
      <c r="V31" s="306" t="s">
        <v>7</v>
      </c>
      <c r="W31" s="306" t="s">
        <v>433</v>
      </c>
      <c r="X31" s="306" t="s">
        <v>7</v>
      </c>
      <c r="Y31" s="416"/>
      <c r="Z31" s="325"/>
    </row>
    <row r="32" spans="2:26" s="1" customFormat="1" ht="38.25" customHeight="1" x14ac:dyDescent="0.15">
      <c r="B32" s="389"/>
      <c r="C32" s="666" t="s">
        <v>1063</v>
      </c>
      <c r="D32" s="667"/>
      <c r="E32" s="667"/>
      <c r="F32" s="667"/>
      <c r="G32" s="667"/>
      <c r="H32" s="667"/>
      <c r="I32" s="667"/>
      <c r="J32" s="667"/>
      <c r="K32" s="667"/>
      <c r="L32" s="667"/>
      <c r="M32" s="667"/>
      <c r="N32" s="667"/>
      <c r="O32" s="667"/>
      <c r="P32" s="667"/>
      <c r="Q32" s="667"/>
      <c r="R32" s="667"/>
      <c r="S32" s="667"/>
      <c r="T32" s="416"/>
      <c r="U32" s="2"/>
      <c r="V32" s="6" t="s">
        <v>7</v>
      </c>
      <c r="W32" s="6" t="s">
        <v>433</v>
      </c>
      <c r="X32" s="6" t="s">
        <v>7</v>
      </c>
      <c r="Y32" s="62"/>
      <c r="Z32" s="325"/>
    </row>
    <row r="33" spans="2:26" s="1" customFormat="1" ht="38.25" customHeight="1" x14ac:dyDescent="0.15">
      <c r="B33" s="389"/>
      <c r="C33" s="666" t="s">
        <v>1064</v>
      </c>
      <c r="D33" s="667"/>
      <c r="E33" s="667"/>
      <c r="F33" s="667"/>
      <c r="G33" s="667"/>
      <c r="H33" s="667"/>
      <c r="I33" s="667"/>
      <c r="J33" s="667"/>
      <c r="K33" s="667"/>
      <c r="L33" s="667"/>
      <c r="M33" s="667"/>
      <c r="N33" s="667"/>
      <c r="O33" s="667"/>
      <c r="P33" s="667"/>
      <c r="Q33" s="667"/>
      <c r="R33" s="667"/>
      <c r="S33" s="667"/>
      <c r="T33" s="416"/>
      <c r="U33" s="405"/>
      <c r="V33" s="306" t="s">
        <v>7</v>
      </c>
      <c r="W33" s="306" t="s">
        <v>433</v>
      </c>
      <c r="X33" s="306" t="s">
        <v>7</v>
      </c>
      <c r="Y33" s="416"/>
      <c r="Z33" s="325"/>
    </row>
    <row r="34" spans="2:26" s="1" customFormat="1" ht="9" customHeight="1" x14ac:dyDescent="0.15">
      <c r="B34" s="392"/>
      <c r="C34" s="5"/>
      <c r="D34" s="5"/>
      <c r="E34" s="5"/>
      <c r="F34" s="5"/>
      <c r="G34" s="5"/>
      <c r="H34" s="5"/>
      <c r="I34" s="5"/>
      <c r="J34" s="5"/>
      <c r="K34" s="5"/>
      <c r="L34" s="5"/>
      <c r="M34" s="5"/>
      <c r="N34" s="5"/>
      <c r="O34" s="5"/>
      <c r="P34" s="5"/>
      <c r="Q34" s="5"/>
      <c r="R34" s="5"/>
      <c r="S34" s="5"/>
      <c r="T34" s="5"/>
      <c r="U34" s="5"/>
      <c r="V34" s="5"/>
      <c r="W34" s="5"/>
      <c r="X34" s="5"/>
      <c r="Y34" s="5"/>
      <c r="Z34" s="393"/>
    </row>
    <row r="35" spans="2:26" s="1" customFormat="1" x14ac:dyDescent="0.15"/>
    <row r="118" spans="3:7" x14ac:dyDescent="0.15">
      <c r="C118" s="17"/>
      <c r="D118" s="17"/>
      <c r="E118" s="17"/>
      <c r="F118" s="17"/>
      <c r="G118" s="17"/>
    </row>
    <row r="119" spans="3:7" x14ac:dyDescent="0.15">
      <c r="C119" s="15"/>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xr:uid="{F7ED5603-735C-4354-A44B-C04C336AD324}">
      <formula1>"□,■"</formula1>
    </dataValidation>
  </dataValidations>
  <pageMargins left="0.70866141732283472" right="0.70866141732283472" top="0.74803149606299213" bottom="0.74803149606299213" header="0.31496062992125984" footer="0.31496062992125984"/>
  <pageSetup paperSize="9" scale="9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sheetPr>
    <pageSetUpPr fitToPage="1"/>
  </sheetPr>
  <dimension ref="B1:Z119"/>
  <sheetViews>
    <sheetView view="pageBreakPreview" zoomScale="80" zoomScaleNormal="100" zoomScaleSheetLayoutView="80" workbookViewId="0">
      <selection activeCell="G6" sqref="G6:Z6"/>
    </sheetView>
  </sheetViews>
  <sheetFormatPr defaultColWidth="3.5" defaultRowHeight="13.5" x14ac:dyDescent="0.15"/>
  <cols>
    <col min="1" max="1" width="2.25" style="3" customWidth="1"/>
    <col min="2" max="2" width="3" style="394" customWidth="1"/>
    <col min="3" max="19" width="3.625" style="3" customWidth="1"/>
    <col min="20" max="26" width="3.5" style="3"/>
    <col min="27" max="27" width="2.25" style="3" customWidth="1"/>
    <col min="28" max="16384" width="3.5" style="3"/>
  </cols>
  <sheetData>
    <row r="1" spans="2:26" s="1" customFormat="1" x14ac:dyDescent="0.15"/>
    <row r="2" spans="2:26" s="1" customFormat="1" x14ac:dyDescent="0.15">
      <c r="B2" s="1" t="s">
        <v>1065</v>
      </c>
    </row>
    <row r="3" spans="2:26" s="1" customFormat="1" x14ac:dyDescent="0.15"/>
    <row r="4" spans="2:26" s="1" customFormat="1" x14ac:dyDescent="0.15">
      <c r="B4" s="772" t="s">
        <v>1056</v>
      </c>
      <c r="C4" s="772"/>
      <c r="D4" s="772"/>
      <c r="E4" s="772"/>
      <c r="F4" s="772"/>
      <c r="G4" s="772"/>
      <c r="H4" s="772"/>
      <c r="I4" s="772"/>
      <c r="J4" s="772"/>
      <c r="K4" s="772"/>
      <c r="L4" s="772"/>
      <c r="M4" s="772"/>
      <c r="N4" s="772"/>
      <c r="O4" s="772"/>
      <c r="P4" s="772"/>
      <c r="Q4" s="772"/>
      <c r="R4" s="772"/>
      <c r="S4" s="772"/>
      <c r="T4" s="772"/>
      <c r="U4" s="772"/>
      <c r="V4" s="772"/>
      <c r="W4" s="772"/>
      <c r="X4" s="772"/>
      <c r="Y4" s="772"/>
      <c r="Z4" s="772"/>
    </row>
    <row r="5" spans="2:26" s="1" customFormat="1" x14ac:dyDescent="0.15"/>
    <row r="6" spans="2:26" s="1" customFormat="1" ht="31.5" customHeight="1" x14ac:dyDescent="0.15">
      <c r="B6" s="986" t="s">
        <v>423</v>
      </c>
      <c r="C6" s="986"/>
      <c r="D6" s="986"/>
      <c r="E6" s="986"/>
      <c r="F6" s="986"/>
      <c r="G6" s="708"/>
      <c r="H6" s="709"/>
      <c r="I6" s="709"/>
      <c r="J6" s="709"/>
      <c r="K6" s="709"/>
      <c r="L6" s="709"/>
      <c r="M6" s="709"/>
      <c r="N6" s="709"/>
      <c r="O6" s="709"/>
      <c r="P6" s="709"/>
      <c r="Q6" s="709"/>
      <c r="R6" s="709"/>
      <c r="S6" s="709"/>
      <c r="T6" s="709"/>
      <c r="U6" s="709"/>
      <c r="V6" s="709"/>
      <c r="W6" s="709"/>
      <c r="X6" s="709"/>
      <c r="Y6" s="709"/>
      <c r="Z6" s="710"/>
    </row>
    <row r="7" spans="2:26" s="1" customFormat="1" ht="31.5" customHeight="1" x14ac:dyDescent="0.15">
      <c r="B7" s="708" t="s">
        <v>424</v>
      </c>
      <c r="C7" s="709"/>
      <c r="D7" s="709"/>
      <c r="E7" s="709"/>
      <c r="F7" s="710"/>
      <c r="G7" s="113" t="s">
        <v>7</v>
      </c>
      <c r="H7" s="406" t="s">
        <v>425</v>
      </c>
      <c r="I7" s="406"/>
      <c r="J7" s="406"/>
      <c r="K7" s="406"/>
      <c r="L7" s="113" t="s">
        <v>7</v>
      </c>
      <c r="M7" s="406" t="s">
        <v>426</v>
      </c>
      <c r="N7" s="406"/>
      <c r="O7" s="406"/>
      <c r="P7" s="406"/>
      <c r="Q7" s="113" t="s">
        <v>7</v>
      </c>
      <c r="R7" s="406" t="s">
        <v>427</v>
      </c>
      <c r="S7" s="406"/>
      <c r="T7" s="406"/>
      <c r="U7" s="406"/>
      <c r="V7" s="406"/>
      <c r="W7" s="406"/>
      <c r="X7" s="406"/>
      <c r="Y7" s="406"/>
      <c r="Z7" s="416"/>
    </row>
    <row r="8" spans="2:26" s="1" customFormat="1" ht="31.5" customHeight="1" x14ac:dyDescent="0.15">
      <c r="B8" s="708" t="s">
        <v>428</v>
      </c>
      <c r="C8" s="709"/>
      <c r="D8" s="709"/>
      <c r="E8" s="709"/>
      <c r="F8" s="710"/>
      <c r="G8" s="111" t="s">
        <v>7</v>
      </c>
      <c r="H8" s="383" t="s">
        <v>1066</v>
      </c>
      <c r="I8" s="383"/>
      <c r="J8" s="383"/>
      <c r="K8" s="383"/>
      <c r="L8" s="383"/>
      <c r="M8" s="383"/>
      <c r="N8" s="383"/>
      <c r="O8" s="112" t="s">
        <v>7</v>
      </c>
      <c r="P8" s="383" t="s">
        <v>1067</v>
      </c>
      <c r="Q8" s="383"/>
      <c r="R8" s="383"/>
      <c r="S8" s="408"/>
      <c r="T8" s="408"/>
      <c r="U8" s="408"/>
      <c r="V8" s="408"/>
      <c r="W8" s="408"/>
      <c r="X8" s="408"/>
      <c r="Y8" s="408"/>
      <c r="Z8" s="415"/>
    </row>
    <row r="9" spans="2:26" s="1" customFormat="1" x14ac:dyDescent="0.15"/>
    <row r="10" spans="2:26" s="1" customFormat="1" x14ac:dyDescent="0.15">
      <c r="B10" s="390"/>
      <c r="C10" s="4"/>
      <c r="D10" s="4"/>
      <c r="E10" s="4"/>
      <c r="F10" s="4"/>
      <c r="G10" s="4"/>
      <c r="H10" s="4"/>
      <c r="I10" s="4"/>
      <c r="J10" s="4"/>
      <c r="K10" s="4"/>
      <c r="L10" s="4"/>
      <c r="M10" s="4"/>
      <c r="N10" s="4"/>
      <c r="O10" s="4"/>
      <c r="P10" s="4"/>
      <c r="Q10" s="4"/>
      <c r="R10" s="4"/>
      <c r="S10" s="4"/>
      <c r="T10" s="4"/>
      <c r="U10" s="4"/>
      <c r="V10" s="4"/>
      <c r="W10" s="4"/>
      <c r="X10" s="4"/>
      <c r="Y10" s="4"/>
      <c r="Z10" s="391"/>
    </row>
    <row r="11" spans="2:26" s="1" customFormat="1" x14ac:dyDescent="0.15">
      <c r="B11" s="389" t="s">
        <v>1068</v>
      </c>
      <c r="Z11" s="325"/>
    </row>
    <row r="12" spans="2:26" s="1" customFormat="1" x14ac:dyDescent="0.15">
      <c r="B12" s="389"/>
      <c r="Z12" s="325"/>
    </row>
    <row r="13" spans="2:26" s="1" customFormat="1" x14ac:dyDescent="0.15">
      <c r="B13" s="389"/>
      <c r="C13" s="1" t="s">
        <v>885</v>
      </c>
      <c r="Z13" s="325"/>
    </row>
    <row r="14" spans="2:26" s="1" customFormat="1" ht="6.75" customHeight="1" x14ac:dyDescent="0.15">
      <c r="B14" s="389"/>
      <c r="Z14" s="325"/>
    </row>
    <row r="15" spans="2:26" s="1" customFormat="1" ht="26.25" customHeight="1" x14ac:dyDescent="0.15">
      <c r="B15" s="389"/>
      <c r="C15" s="350" t="s">
        <v>903</v>
      </c>
      <c r="D15" s="383"/>
      <c r="E15" s="383"/>
      <c r="F15" s="383"/>
      <c r="G15" s="384"/>
      <c r="H15" s="692" t="s">
        <v>901</v>
      </c>
      <c r="I15" s="987"/>
      <c r="J15" s="987"/>
      <c r="K15" s="709"/>
      <c r="L15" s="709"/>
      <c r="M15" s="709"/>
      <c r="N15" s="307" t="s">
        <v>730</v>
      </c>
      <c r="O15" s="389"/>
      <c r="U15" s="6"/>
      <c r="Z15" s="325"/>
    </row>
    <row r="16" spans="2:26" s="1" customFormat="1" x14ac:dyDescent="0.15">
      <c r="B16" s="389"/>
      <c r="L16" s="6"/>
      <c r="Q16" s="6"/>
      <c r="V16" s="6"/>
      <c r="Z16" s="325"/>
    </row>
    <row r="17" spans="2:26" s="1" customFormat="1" x14ac:dyDescent="0.15">
      <c r="B17" s="389"/>
      <c r="C17" s="1" t="s">
        <v>887</v>
      </c>
      <c r="Z17" s="325"/>
    </row>
    <row r="18" spans="2:26" s="1" customFormat="1" ht="4.5" customHeight="1" x14ac:dyDescent="0.15">
      <c r="B18" s="389"/>
      <c r="Z18" s="325"/>
    </row>
    <row r="19" spans="2:26" s="1" customFormat="1" ht="24" customHeight="1" x14ac:dyDescent="0.15">
      <c r="B19" s="389"/>
      <c r="C19" s="708" t="s">
        <v>888</v>
      </c>
      <c r="D19" s="709"/>
      <c r="E19" s="709"/>
      <c r="F19" s="709"/>
      <c r="G19" s="709"/>
      <c r="H19" s="709"/>
      <c r="I19" s="709"/>
      <c r="J19" s="709"/>
      <c r="K19" s="709"/>
      <c r="L19" s="709"/>
      <c r="M19" s="709"/>
      <c r="N19" s="709"/>
      <c r="O19" s="710"/>
      <c r="P19" s="708" t="s">
        <v>263</v>
      </c>
      <c r="Q19" s="709"/>
      <c r="R19" s="709"/>
      <c r="S19" s="709"/>
      <c r="T19" s="709"/>
      <c r="U19" s="709"/>
      <c r="V19" s="709"/>
      <c r="W19" s="709"/>
      <c r="X19" s="709"/>
      <c r="Y19" s="710"/>
      <c r="Z19" s="313"/>
    </row>
    <row r="20" spans="2:26" s="1" customFormat="1" ht="21" customHeight="1" x14ac:dyDescent="0.15">
      <c r="B20" s="389"/>
      <c r="C20" s="692"/>
      <c r="D20" s="987"/>
      <c r="E20" s="987"/>
      <c r="F20" s="987"/>
      <c r="G20" s="987"/>
      <c r="H20" s="987"/>
      <c r="I20" s="987"/>
      <c r="J20" s="987"/>
      <c r="K20" s="987"/>
      <c r="L20" s="987"/>
      <c r="M20" s="987"/>
      <c r="N20" s="987"/>
      <c r="O20" s="988"/>
      <c r="P20" s="692"/>
      <c r="Q20" s="987"/>
      <c r="R20" s="987"/>
      <c r="S20" s="987"/>
      <c r="T20" s="987"/>
      <c r="U20" s="987"/>
      <c r="V20" s="987"/>
      <c r="W20" s="987"/>
      <c r="X20" s="987"/>
      <c r="Y20" s="988"/>
      <c r="Z20" s="325"/>
    </row>
    <row r="21" spans="2:26" s="1" customFormat="1" ht="21" customHeight="1" x14ac:dyDescent="0.15">
      <c r="B21" s="389"/>
      <c r="C21" s="692"/>
      <c r="D21" s="987"/>
      <c r="E21" s="987"/>
      <c r="F21" s="987"/>
      <c r="G21" s="987"/>
      <c r="H21" s="987"/>
      <c r="I21" s="987"/>
      <c r="J21" s="987"/>
      <c r="K21" s="987"/>
      <c r="L21" s="987"/>
      <c r="M21" s="987"/>
      <c r="N21" s="987"/>
      <c r="O21" s="988"/>
      <c r="P21" s="692"/>
      <c r="Q21" s="987"/>
      <c r="R21" s="987"/>
      <c r="S21" s="987"/>
      <c r="T21" s="987"/>
      <c r="U21" s="987"/>
      <c r="V21" s="987"/>
      <c r="W21" s="987"/>
      <c r="X21" s="987"/>
      <c r="Y21" s="988"/>
      <c r="Z21" s="325"/>
    </row>
    <row r="22" spans="2:26" s="1" customFormat="1" ht="21" customHeight="1" x14ac:dyDescent="0.15">
      <c r="B22" s="389"/>
      <c r="C22" s="692"/>
      <c r="D22" s="987"/>
      <c r="E22" s="987"/>
      <c r="F22" s="987"/>
      <c r="G22" s="987"/>
      <c r="H22" s="987"/>
      <c r="I22" s="987"/>
      <c r="J22" s="987"/>
      <c r="K22" s="987"/>
      <c r="L22" s="987"/>
      <c r="M22" s="987"/>
      <c r="N22" s="987"/>
      <c r="O22" s="988"/>
      <c r="P22" s="692"/>
      <c r="Q22" s="987"/>
      <c r="R22" s="987"/>
      <c r="S22" s="987"/>
      <c r="T22" s="987"/>
      <c r="U22" s="987"/>
      <c r="V22" s="987"/>
      <c r="W22" s="987"/>
      <c r="X22" s="987"/>
      <c r="Y22" s="988"/>
      <c r="Z22" s="325"/>
    </row>
    <row r="23" spans="2:26" s="1" customFormat="1" ht="21" customHeight="1" x14ac:dyDescent="0.15">
      <c r="B23" s="389"/>
      <c r="C23" s="692"/>
      <c r="D23" s="987"/>
      <c r="E23" s="987"/>
      <c r="F23" s="987"/>
      <c r="G23" s="987"/>
      <c r="H23" s="987"/>
      <c r="I23" s="987"/>
      <c r="J23" s="987"/>
      <c r="K23" s="987"/>
      <c r="L23" s="987"/>
      <c r="M23" s="987"/>
      <c r="N23" s="987"/>
      <c r="O23" s="988"/>
      <c r="P23" s="692"/>
      <c r="Q23" s="987"/>
      <c r="R23" s="987"/>
      <c r="S23" s="987"/>
      <c r="T23" s="987"/>
      <c r="U23" s="987"/>
      <c r="V23" s="987"/>
      <c r="W23" s="987"/>
      <c r="X23" s="987"/>
      <c r="Y23" s="988"/>
      <c r="Z23" s="325"/>
    </row>
    <row r="24" spans="2:26" s="1" customFormat="1" ht="21" customHeight="1" x14ac:dyDescent="0.15">
      <c r="B24" s="389"/>
      <c r="C24" s="692"/>
      <c r="D24" s="987"/>
      <c r="E24" s="987"/>
      <c r="F24" s="987"/>
      <c r="G24" s="987"/>
      <c r="H24" s="987"/>
      <c r="I24" s="987"/>
      <c r="J24" s="987"/>
      <c r="K24" s="987"/>
      <c r="L24" s="987"/>
      <c r="M24" s="987"/>
      <c r="N24" s="987"/>
      <c r="O24" s="988"/>
      <c r="P24" s="692"/>
      <c r="Q24" s="987"/>
      <c r="R24" s="987"/>
      <c r="S24" s="987"/>
      <c r="T24" s="987"/>
      <c r="U24" s="987"/>
      <c r="V24" s="987"/>
      <c r="W24" s="987"/>
      <c r="X24" s="987"/>
      <c r="Y24" s="988"/>
      <c r="Z24" s="325"/>
    </row>
    <row r="25" spans="2:26" s="1" customFormat="1" ht="21" customHeight="1" x14ac:dyDescent="0.15">
      <c r="B25" s="389"/>
      <c r="C25" s="310"/>
      <c r="D25" s="310"/>
      <c r="E25" s="310"/>
      <c r="F25" s="310"/>
      <c r="G25" s="310"/>
      <c r="H25" s="310"/>
      <c r="I25" s="310"/>
      <c r="J25" s="310"/>
      <c r="K25" s="310"/>
      <c r="L25" s="310"/>
      <c r="M25" s="310"/>
      <c r="N25" s="310"/>
      <c r="O25" s="310"/>
      <c r="P25" s="4"/>
      <c r="Q25" s="4"/>
      <c r="R25" s="4"/>
      <c r="S25" s="4"/>
      <c r="T25" s="4"/>
      <c r="U25" s="4"/>
      <c r="V25" s="4"/>
      <c r="W25" s="4"/>
      <c r="X25" s="4"/>
      <c r="Y25" s="4"/>
      <c r="Z25" s="325"/>
    </row>
    <row r="26" spans="2:26" s="1" customFormat="1" ht="21" customHeight="1" x14ac:dyDescent="0.15">
      <c r="B26" s="389"/>
      <c r="C26" s="319"/>
      <c r="D26" s="319"/>
      <c r="E26" s="319"/>
      <c r="F26" s="319"/>
      <c r="G26" s="319"/>
      <c r="H26" s="319"/>
      <c r="I26" s="319"/>
      <c r="J26" s="319"/>
      <c r="K26" s="319"/>
      <c r="L26" s="319"/>
      <c r="M26" s="319"/>
      <c r="N26" s="319"/>
      <c r="O26" s="319"/>
      <c r="P26" s="5"/>
      <c r="Q26" s="5"/>
      <c r="R26" s="5"/>
      <c r="S26" s="5"/>
      <c r="T26" s="5"/>
      <c r="U26" s="350"/>
      <c r="V26" s="448" t="s">
        <v>432</v>
      </c>
      <c r="W26" s="448" t="s">
        <v>433</v>
      </c>
      <c r="X26" s="448" t="s">
        <v>434</v>
      </c>
      <c r="Y26" s="384"/>
      <c r="Z26" s="325"/>
    </row>
    <row r="27" spans="2:26" s="1" customFormat="1" ht="38.25" customHeight="1" x14ac:dyDescent="0.15">
      <c r="B27" s="389"/>
      <c r="C27" s="666" t="s">
        <v>1069</v>
      </c>
      <c r="D27" s="667"/>
      <c r="E27" s="667"/>
      <c r="F27" s="667"/>
      <c r="G27" s="667"/>
      <c r="H27" s="667"/>
      <c r="I27" s="667"/>
      <c r="J27" s="667"/>
      <c r="K27" s="667"/>
      <c r="L27" s="667"/>
      <c r="M27" s="667"/>
      <c r="N27" s="667"/>
      <c r="O27" s="667"/>
      <c r="P27" s="667"/>
      <c r="Q27" s="667"/>
      <c r="R27" s="667"/>
      <c r="S27" s="667"/>
      <c r="T27" s="414"/>
      <c r="U27" s="406"/>
      <c r="V27" s="306" t="s">
        <v>7</v>
      </c>
      <c r="W27" s="306" t="s">
        <v>433</v>
      </c>
      <c r="X27" s="306" t="s">
        <v>7</v>
      </c>
      <c r="Y27" s="416"/>
      <c r="Z27" s="325"/>
    </row>
    <row r="28" spans="2:26" s="1" customFormat="1" ht="70.5" customHeight="1" x14ac:dyDescent="0.15">
      <c r="B28" s="389"/>
      <c r="C28" s="666" t="s">
        <v>1070</v>
      </c>
      <c r="D28" s="667"/>
      <c r="E28" s="667"/>
      <c r="F28" s="667"/>
      <c r="G28" s="667"/>
      <c r="H28" s="667"/>
      <c r="I28" s="667"/>
      <c r="J28" s="667"/>
      <c r="K28" s="667"/>
      <c r="L28" s="667"/>
      <c r="M28" s="667"/>
      <c r="N28" s="667"/>
      <c r="O28" s="667"/>
      <c r="P28" s="667"/>
      <c r="Q28" s="667"/>
      <c r="R28" s="667"/>
      <c r="S28" s="667"/>
      <c r="T28" s="414"/>
      <c r="U28" s="406"/>
      <c r="V28" s="306" t="s">
        <v>7</v>
      </c>
      <c r="W28" s="306" t="s">
        <v>433</v>
      </c>
      <c r="X28" s="306" t="s">
        <v>7</v>
      </c>
      <c r="Y28" s="416"/>
      <c r="Z28" s="325"/>
    </row>
    <row r="29" spans="2:26" s="1" customFormat="1" ht="38.25" customHeight="1" x14ac:dyDescent="0.15">
      <c r="B29" s="389"/>
      <c r="C29" s="692" t="s">
        <v>1071</v>
      </c>
      <c r="D29" s="987"/>
      <c r="E29" s="987"/>
      <c r="F29" s="987"/>
      <c r="G29" s="987"/>
      <c r="H29" s="987"/>
      <c r="I29" s="987"/>
      <c r="J29" s="987"/>
      <c r="K29" s="987"/>
      <c r="L29" s="987"/>
      <c r="M29" s="987"/>
      <c r="N29" s="987"/>
      <c r="O29" s="987"/>
      <c r="P29" s="987"/>
      <c r="Q29" s="987"/>
      <c r="R29" s="987"/>
      <c r="S29" s="987"/>
      <c r="T29" s="416"/>
      <c r="U29" s="406"/>
      <c r="V29" s="306" t="s">
        <v>7</v>
      </c>
      <c r="W29" s="306" t="s">
        <v>433</v>
      </c>
      <c r="X29" s="306" t="s">
        <v>7</v>
      </c>
      <c r="Y29" s="416"/>
      <c r="Z29" s="325"/>
    </row>
    <row r="30" spans="2:26" s="1" customFormat="1" ht="38.25" customHeight="1" x14ac:dyDescent="0.15">
      <c r="B30" s="389"/>
      <c r="C30" s="666" t="s">
        <v>1072</v>
      </c>
      <c r="D30" s="667"/>
      <c r="E30" s="667"/>
      <c r="F30" s="667"/>
      <c r="G30" s="667"/>
      <c r="H30" s="667"/>
      <c r="I30" s="667"/>
      <c r="J30" s="667"/>
      <c r="K30" s="667"/>
      <c r="L30" s="667"/>
      <c r="M30" s="667"/>
      <c r="N30" s="667"/>
      <c r="O30" s="667"/>
      <c r="P30" s="667"/>
      <c r="Q30" s="667"/>
      <c r="R30" s="667"/>
      <c r="S30" s="667"/>
      <c r="T30" s="416"/>
      <c r="U30" s="406"/>
      <c r="V30" s="306" t="s">
        <v>7</v>
      </c>
      <c r="W30" s="306" t="s">
        <v>433</v>
      </c>
      <c r="X30" s="306" t="s">
        <v>7</v>
      </c>
      <c r="Y30" s="416"/>
      <c r="Z30" s="325"/>
    </row>
    <row r="31" spans="2:26" s="1" customFormat="1" ht="38.25" customHeight="1" x14ac:dyDescent="0.15">
      <c r="B31" s="389"/>
      <c r="C31" s="666" t="s">
        <v>1073</v>
      </c>
      <c r="D31" s="667"/>
      <c r="E31" s="667"/>
      <c r="F31" s="667"/>
      <c r="G31" s="667"/>
      <c r="H31" s="667"/>
      <c r="I31" s="667"/>
      <c r="J31" s="667"/>
      <c r="K31" s="667"/>
      <c r="L31" s="667"/>
      <c r="M31" s="667"/>
      <c r="N31" s="667"/>
      <c r="O31" s="667"/>
      <c r="P31" s="667"/>
      <c r="Q31" s="667"/>
      <c r="R31" s="667"/>
      <c r="S31" s="667"/>
      <c r="T31" s="416"/>
      <c r="U31" s="406"/>
      <c r="V31" s="306" t="s">
        <v>7</v>
      </c>
      <c r="W31" s="306" t="s">
        <v>433</v>
      </c>
      <c r="X31" s="306" t="s">
        <v>7</v>
      </c>
      <c r="Y31" s="416"/>
      <c r="Z31" s="325"/>
    </row>
    <row r="32" spans="2:26" s="1" customFormat="1" x14ac:dyDescent="0.15">
      <c r="B32" s="392"/>
      <c r="C32" s="5"/>
      <c r="D32" s="5"/>
      <c r="E32" s="5"/>
      <c r="F32" s="5"/>
      <c r="G32" s="5"/>
      <c r="H32" s="5"/>
      <c r="I32" s="5"/>
      <c r="J32" s="5"/>
      <c r="K32" s="5"/>
      <c r="L32" s="5"/>
      <c r="M32" s="5"/>
      <c r="N32" s="5"/>
      <c r="O32" s="5"/>
      <c r="P32" s="5"/>
      <c r="Q32" s="5"/>
      <c r="R32" s="5"/>
      <c r="S32" s="5"/>
      <c r="T32" s="5"/>
      <c r="U32" s="5"/>
      <c r="V32" s="5"/>
      <c r="W32" s="5"/>
      <c r="X32" s="5"/>
      <c r="Y32" s="5"/>
      <c r="Z32" s="393"/>
    </row>
    <row r="33" s="1" customFormat="1" x14ac:dyDescent="0.15"/>
    <row r="118" spans="3:7" x14ac:dyDescent="0.15">
      <c r="C118" s="17"/>
      <c r="D118" s="17"/>
      <c r="E118" s="17"/>
      <c r="F118" s="17"/>
      <c r="G118" s="17"/>
    </row>
    <row r="119" spans="3:7" x14ac:dyDescent="0.15">
      <c r="C119" s="15"/>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xr:uid="{0981FBB5-FB4A-4B15-AD46-94C9C89C8A0A}">
      <formula1>"□,■"</formula1>
    </dataValidation>
  </dataValidations>
  <pageMargins left="0.70866141732283472" right="0.70866141732283472" top="0.74803149606299213" bottom="0.74803149606299213" header="0.31496062992125984" footer="0.31496062992125984"/>
  <pageSetup paperSize="9" scale="94"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sheetPr>
    <pageSetUpPr fitToPage="1"/>
  </sheetPr>
  <dimension ref="A1:AK123"/>
  <sheetViews>
    <sheetView view="pageBreakPreview" zoomScale="80" zoomScaleNormal="90" zoomScaleSheetLayoutView="80" workbookViewId="0">
      <selection activeCell="Z3" sqref="Z3:AA3"/>
    </sheetView>
  </sheetViews>
  <sheetFormatPr defaultColWidth="3.5" defaultRowHeight="13.5" x14ac:dyDescent="0.15"/>
  <cols>
    <col min="1" max="1" width="1.25" style="3" customWidth="1"/>
    <col min="2" max="2" width="3.125" style="394" customWidth="1"/>
    <col min="3" max="30" width="3.125" style="3" customWidth="1"/>
    <col min="31" max="33" width="3.25" style="3" customWidth="1"/>
    <col min="34" max="34" width="3.125" style="3" customWidth="1"/>
    <col min="35" max="35" width="1.25" style="3" customWidth="1"/>
    <col min="36" max="16384" width="3.5" style="3"/>
  </cols>
  <sheetData>
    <row r="1" spans="2:35" s="1" customFormat="1" x14ac:dyDescent="0.15"/>
    <row r="2" spans="2:35" s="1" customFormat="1" x14ac:dyDescent="0.15">
      <c r="B2" s="1" t="s">
        <v>1074</v>
      </c>
    </row>
    <row r="3" spans="2:35" s="1" customFormat="1" x14ac:dyDescent="0.15">
      <c r="Y3" s="346" t="s">
        <v>189</v>
      </c>
      <c r="Z3" s="772"/>
      <c r="AA3" s="772"/>
      <c r="AB3" s="346" t="s">
        <v>190</v>
      </c>
      <c r="AC3" s="772"/>
      <c r="AD3" s="772"/>
      <c r="AE3" s="346" t="s">
        <v>191</v>
      </c>
      <c r="AF3" s="772"/>
      <c r="AG3" s="772"/>
      <c r="AH3" s="346" t="s">
        <v>260</v>
      </c>
    </row>
    <row r="4" spans="2:35" s="1" customFormat="1" x14ac:dyDescent="0.15">
      <c r="AH4" s="346"/>
    </row>
    <row r="5" spans="2:35" s="1" customFormat="1" x14ac:dyDescent="0.15">
      <c r="B5" s="772" t="s">
        <v>1075</v>
      </c>
      <c r="C5" s="772"/>
      <c r="D5" s="772"/>
      <c r="E5" s="772"/>
      <c r="F5" s="772"/>
      <c r="G5" s="772"/>
      <c r="H5" s="772"/>
      <c r="I5" s="772"/>
      <c r="J5" s="772"/>
      <c r="K5" s="772"/>
      <c r="L5" s="772"/>
      <c r="M5" s="772"/>
      <c r="N5" s="772"/>
      <c r="O5" s="772"/>
      <c r="P5" s="772"/>
      <c r="Q5" s="772"/>
      <c r="R5" s="772"/>
      <c r="S5" s="772"/>
      <c r="T5" s="772"/>
      <c r="U5" s="772"/>
      <c r="V5" s="772"/>
      <c r="W5" s="772"/>
      <c r="X5" s="772"/>
      <c r="Y5" s="772"/>
      <c r="Z5" s="772"/>
      <c r="AA5" s="772"/>
      <c r="AB5" s="772"/>
      <c r="AC5" s="772"/>
      <c r="AD5" s="772"/>
      <c r="AE5" s="772"/>
      <c r="AF5" s="772"/>
      <c r="AG5" s="772"/>
      <c r="AH5" s="772"/>
    </row>
    <row r="6" spans="2:35" s="1" customFormat="1" x14ac:dyDescent="0.15"/>
    <row r="7" spans="2:35" s="1" customFormat="1" ht="21" customHeight="1" x14ac:dyDescent="0.15">
      <c r="B7" s="691" t="s">
        <v>621</v>
      </c>
      <c r="C7" s="691"/>
      <c r="D7" s="691"/>
      <c r="E7" s="691"/>
      <c r="F7" s="692"/>
      <c r="G7" s="399"/>
      <c r="H7" s="400"/>
      <c r="I7" s="400"/>
      <c r="J7" s="400"/>
      <c r="K7" s="400"/>
      <c r="L7" s="400"/>
      <c r="M7" s="400"/>
      <c r="N7" s="400"/>
      <c r="O7" s="400"/>
      <c r="P7" s="400"/>
      <c r="Q7" s="400"/>
      <c r="R7" s="400"/>
      <c r="S7" s="400"/>
      <c r="T7" s="400"/>
      <c r="U7" s="400"/>
      <c r="V7" s="400"/>
      <c r="W7" s="400"/>
      <c r="X7" s="400"/>
      <c r="Y7" s="400"/>
      <c r="Z7" s="400"/>
      <c r="AA7" s="400"/>
      <c r="AB7" s="400"/>
      <c r="AC7" s="400"/>
      <c r="AD7" s="400"/>
      <c r="AE7" s="400"/>
      <c r="AF7" s="400"/>
      <c r="AG7" s="400"/>
      <c r="AH7" s="401"/>
    </row>
    <row r="8" spans="2:35" ht="21" customHeight="1" x14ac:dyDescent="0.15">
      <c r="B8" s="692" t="s">
        <v>622</v>
      </c>
      <c r="C8" s="987"/>
      <c r="D8" s="987"/>
      <c r="E8" s="987"/>
      <c r="F8" s="988"/>
      <c r="G8" s="111" t="s">
        <v>7</v>
      </c>
      <c r="H8" s="406" t="s">
        <v>425</v>
      </c>
      <c r="I8" s="406"/>
      <c r="J8" s="406"/>
      <c r="K8" s="406"/>
      <c r="L8" s="112" t="s">
        <v>7</v>
      </c>
      <c r="M8" s="406" t="s">
        <v>426</v>
      </c>
      <c r="N8" s="406"/>
      <c r="O8" s="406"/>
      <c r="P8" s="406"/>
      <c r="Q8" s="112" t="s">
        <v>7</v>
      </c>
      <c r="R8" s="406" t="s">
        <v>427</v>
      </c>
      <c r="S8"/>
      <c r="T8" s="197"/>
      <c r="U8"/>
      <c r="V8" s="403"/>
      <c r="W8" s="403"/>
      <c r="X8" s="403"/>
      <c r="Y8" s="403"/>
      <c r="Z8" s="403"/>
      <c r="AA8" s="403"/>
      <c r="AB8" s="403"/>
      <c r="AC8" s="403"/>
      <c r="AD8" s="403"/>
      <c r="AE8" s="403"/>
      <c r="AF8" s="403"/>
      <c r="AG8" s="403"/>
      <c r="AH8" s="127"/>
    </row>
    <row r="9" spans="2:35" ht="21" customHeight="1" x14ac:dyDescent="0.15">
      <c r="B9" s="990" t="s">
        <v>623</v>
      </c>
      <c r="C9" s="991"/>
      <c r="D9" s="991"/>
      <c r="E9" s="991"/>
      <c r="F9" s="992"/>
      <c r="G9" s="128" t="s">
        <v>7</v>
      </c>
      <c r="H9" s="4" t="s">
        <v>1076</v>
      </c>
      <c r="I9" s="413"/>
      <c r="J9" s="413"/>
      <c r="K9" s="413"/>
      <c r="L9" s="413"/>
      <c r="M9" s="413"/>
      <c r="N9" s="413"/>
      <c r="O9" s="413"/>
      <c r="P9" s="413"/>
      <c r="Q9" s="413"/>
      <c r="R9" s="413"/>
      <c r="S9" s="413"/>
      <c r="T9"/>
      <c r="U9" s="129" t="s">
        <v>7</v>
      </c>
      <c r="V9" s="4" t="s">
        <v>710</v>
      </c>
      <c r="W9" s="4"/>
      <c r="X9" s="130"/>
      <c r="Y9" s="130"/>
      <c r="Z9" s="130"/>
      <c r="AA9" s="130"/>
      <c r="AB9" s="130"/>
      <c r="AC9" s="130"/>
      <c r="AD9" s="130"/>
      <c r="AE9" s="130"/>
      <c r="AF9" s="130"/>
      <c r="AG9" s="130"/>
      <c r="AH9" s="131"/>
    </row>
    <row r="10" spans="2:35" ht="21" customHeight="1" x14ac:dyDescent="0.15">
      <c r="B10" s="1057"/>
      <c r="C10" s="833"/>
      <c r="D10" s="833"/>
      <c r="E10" s="833"/>
      <c r="F10" s="833"/>
      <c r="G10" s="146" t="s">
        <v>7</v>
      </c>
      <c r="H10" s="1" t="s">
        <v>1077</v>
      </c>
      <c r="I10" s="2"/>
      <c r="J10" s="2"/>
      <c r="K10" s="2"/>
      <c r="L10" s="2"/>
      <c r="M10" s="2"/>
      <c r="N10" s="2"/>
      <c r="O10" s="2"/>
      <c r="P10" s="2"/>
      <c r="Q10" s="2"/>
      <c r="R10" s="2"/>
      <c r="S10" s="2"/>
      <c r="T10"/>
      <c r="U10" s="113" t="s">
        <v>7</v>
      </c>
      <c r="V10" s="1" t="s">
        <v>1078</v>
      </c>
      <c r="W10" s="1"/>
      <c r="X10" s="144"/>
      <c r="Y10" s="144"/>
      <c r="Z10" s="144"/>
      <c r="AA10" s="144"/>
      <c r="AB10" s="144"/>
      <c r="AC10" s="144"/>
      <c r="AD10" s="144"/>
      <c r="AE10" s="144"/>
      <c r="AF10" s="144"/>
      <c r="AG10" s="144"/>
      <c r="AH10" s="145"/>
    </row>
    <row r="11" spans="2:35" ht="21" customHeight="1" x14ac:dyDescent="0.15">
      <c r="B11" s="1057"/>
      <c r="C11" s="833"/>
      <c r="D11" s="833"/>
      <c r="E11" s="833"/>
      <c r="F11" s="833"/>
      <c r="G11" s="146" t="s">
        <v>7</v>
      </c>
      <c r="H11" s="1" t="s">
        <v>1079</v>
      </c>
      <c r="I11" s="2"/>
      <c r="J11" s="2"/>
      <c r="K11" s="2"/>
      <c r="L11" s="2"/>
      <c r="M11" s="2"/>
      <c r="N11" s="2"/>
      <c r="O11" s="2"/>
      <c r="P11" s="2"/>
      <c r="Q11" s="2"/>
      <c r="R11" s="2"/>
      <c r="S11" s="2"/>
      <c r="T11"/>
      <c r="U11" s="113" t="s">
        <v>7</v>
      </c>
      <c r="V11" s="2" t="s">
        <v>1080</v>
      </c>
      <c r="W11" s="2"/>
      <c r="X11" s="144"/>
      <c r="Y11" s="144"/>
      <c r="Z11" s="144"/>
      <c r="AA11" s="144"/>
      <c r="AB11" s="144"/>
      <c r="AC11" s="144"/>
      <c r="AD11" s="144"/>
      <c r="AE11" s="144"/>
      <c r="AF11" s="144"/>
      <c r="AG11" s="144"/>
      <c r="AH11" s="145"/>
      <c r="AI11" s="110"/>
    </row>
    <row r="12" spans="2:35" ht="21" customHeight="1" x14ac:dyDescent="0.15">
      <c r="B12" s="993"/>
      <c r="C12" s="994"/>
      <c r="D12" s="994"/>
      <c r="E12" s="994"/>
      <c r="F12" s="995"/>
      <c r="G12" s="114" t="s">
        <v>7</v>
      </c>
      <c r="H12" s="5" t="s">
        <v>1081</v>
      </c>
      <c r="I12" s="408"/>
      <c r="J12" s="408"/>
      <c r="K12" s="408"/>
      <c r="L12" s="408"/>
      <c r="M12" s="408"/>
      <c r="N12" s="408"/>
      <c r="O12" s="408"/>
      <c r="P12" s="408"/>
      <c r="Q12" s="408"/>
      <c r="R12" s="408"/>
      <c r="S12" s="408"/>
      <c r="T12" s="115"/>
      <c r="U12" s="408"/>
      <c r="V12" s="408"/>
      <c r="W12" s="408"/>
      <c r="X12" s="132"/>
      <c r="Y12" s="132"/>
      <c r="Z12" s="132"/>
      <c r="AA12" s="132"/>
      <c r="AB12" s="132"/>
      <c r="AC12" s="132"/>
      <c r="AD12" s="132"/>
      <c r="AE12" s="132"/>
      <c r="AF12" s="132"/>
      <c r="AG12" s="132"/>
      <c r="AH12" s="133"/>
    </row>
    <row r="13" spans="2:35" ht="21" customHeight="1" x14ac:dyDescent="0.15">
      <c r="B13" s="990" t="s">
        <v>627</v>
      </c>
      <c r="C13" s="991"/>
      <c r="D13" s="991"/>
      <c r="E13" s="991"/>
      <c r="F13" s="992"/>
      <c r="G13" s="128" t="s">
        <v>7</v>
      </c>
      <c r="H13" s="4" t="s">
        <v>1082</v>
      </c>
      <c r="I13" s="413"/>
      <c r="J13" s="413"/>
      <c r="K13" s="413"/>
      <c r="L13" s="413"/>
      <c r="M13" s="413"/>
      <c r="N13" s="413"/>
      <c r="O13" s="413"/>
      <c r="P13" s="413"/>
      <c r="Q13" s="413"/>
      <c r="R13" s="413"/>
      <c r="S13" s="2"/>
      <c r="T13" s="413"/>
      <c r="U13" s="129"/>
      <c r="V13" s="129"/>
      <c r="W13" s="129"/>
      <c r="X13" s="4"/>
      <c r="Y13" s="130"/>
      <c r="Z13" s="130"/>
      <c r="AA13" s="130"/>
      <c r="AB13" s="130"/>
      <c r="AC13" s="130"/>
      <c r="AD13" s="130"/>
      <c r="AE13" s="130"/>
      <c r="AF13" s="130"/>
      <c r="AG13" s="130"/>
      <c r="AH13" s="131"/>
    </row>
    <row r="14" spans="2:35" ht="21" customHeight="1" x14ac:dyDescent="0.15">
      <c r="B14" s="993"/>
      <c r="C14" s="994"/>
      <c r="D14" s="994"/>
      <c r="E14" s="994"/>
      <c r="F14" s="995"/>
      <c r="G14" s="114" t="s">
        <v>7</v>
      </c>
      <c r="H14" s="5" t="s">
        <v>1083</v>
      </c>
      <c r="I14" s="408"/>
      <c r="J14" s="408"/>
      <c r="K14" s="408"/>
      <c r="L14" s="408"/>
      <c r="M14" s="408"/>
      <c r="N14" s="408"/>
      <c r="O14" s="408"/>
      <c r="P14" s="408"/>
      <c r="Q14" s="408"/>
      <c r="R14" s="408"/>
      <c r="S14" s="408"/>
      <c r="T14" s="408"/>
      <c r="U14" s="132"/>
      <c r="V14" s="132"/>
      <c r="W14" s="132"/>
      <c r="X14" s="132"/>
      <c r="Y14" s="132"/>
      <c r="Z14" s="132"/>
      <c r="AA14" s="132"/>
      <c r="AB14" s="132"/>
      <c r="AC14" s="132"/>
      <c r="AD14" s="132"/>
      <c r="AE14" s="132"/>
      <c r="AF14" s="132"/>
      <c r="AG14" s="132"/>
      <c r="AH14" s="133"/>
    </row>
    <row r="15" spans="2:35" ht="13.5" customHeight="1" x14ac:dyDescent="0.15">
      <c r="B15" s="1"/>
      <c r="C15" s="1"/>
      <c r="D15" s="1"/>
      <c r="E15" s="1"/>
      <c r="F15" s="1"/>
      <c r="G15" s="113"/>
      <c r="H15" s="1"/>
      <c r="I15" s="2"/>
      <c r="J15" s="2"/>
      <c r="K15" s="2"/>
      <c r="L15" s="2"/>
      <c r="M15" s="2"/>
      <c r="N15" s="2"/>
      <c r="O15" s="2"/>
      <c r="P15" s="2"/>
      <c r="Q15" s="2"/>
      <c r="R15" s="2"/>
      <c r="S15" s="2"/>
      <c r="T15" s="2"/>
      <c r="U15" s="144"/>
      <c r="V15" s="144"/>
      <c r="W15" s="144"/>
      <c r="X15" s="144"/>
      <c r="Y15" s="144"/>
      <c r="Z15" s="144"/>
      <c r="AA15" s="144"/>
      <c r="AB15" s="144"/>
      <c r="AC15" s="144"/>
      <c r="AD15" s="144"/>
      <c r="AE15" s="144"/>
      <c r="AF15" s="144"/>
      <c r="AG15" s="144"/>
      <c r="AH15" s="144"/>
    </row>
    <row r="16" spans="2:35" ht="21" customHeight="1" x14ac:dyDescent="0.15">
      <c r="B16" s="390" t="s">
        <v>1084</v>
      </c>
      <c r="C16" s="4"/>
      <c r="D16" s="4"/>
      <c r="E16" s="4"/>
      <c r="F16" s="4"/>
      <c r="G16" s="129"/>
      <c r="H16" s="4"/>
      <c r="I16" s="413"/>
      <c r="J16" s="413"/>
      <c r="K16" s="413"/>
      <c r="L16" s="413"/>
      <c r="M16" s="413"/>
      <c r="N16" s="413"/>
      <c r="O16" s="413"/>
      <c r="P16" s="413"/>
      <c r="Q16" s="413"/>
      <c r="R16" s="413"/>
      <c r="S16" s="413"/>
      <c r="T16" s="413"/>
      <c r="U16" s="130"/>
      <c r="V16" s="130"/>
      <c r="W16" s="130"/>
      <c r="X16" s="130"/>
      <c r="Y16" s="130"/>
      <c r="Z16" s="130"/>
      <c r="AA16" s="130"/>
      <c r="AB16" s="130"/>
      <c r="AC16" s="130"/>
      <c r="AD16" s="130"/>
      <c r="AE16" s="130"/>
      <c r="AF16" s="130"/>
      <c r="AG16" s="130"/>
      <c r="AH16" s="131"/>
    </row>
    <row r="17" spans="2:37" ht="21" customHeight="1" x14ac:dyDescent="0.15">
      <c r="B17" s="389"/>
      <c r="C17" s="1" t="s">
        <v>1085</v>
      </c>
      <c r="D17" s="1"/>
      <c r="E17" s="1"/>
      <c r="F17" s="1"/>
      <c r="G17" s="113"/>
      <c r="H17" s="1"/>
      <c r="I17" s="2"/>
      <c r="J17" s="2"/>
      <c r="K17" s="2"/>
      <c r="L17" s="2"/>
      <c r="M17" s="2"/>
      <c r="N17" s="2"/>
      <c r="O17" s="2"/>
      <c r="P17" s="2"/>
      <c r="Q17" s="2"/>
      <c r="R17" s="2"/>
      <c r="S17" s="2"/>
      <c r="T17" s="2"/>
      <c r="U17" s="144"/>
      <c r="V17" s="144"/>
      <c r="W17" s="144"/>
      <c r="X17" s="144"/>
      <c r="Y17" s="144"/>
      <c r="Z17" s="144"/>
      <c r="AA17" s="144"/>
      <c r="AB17" s="144"/>
      <c r="AC17" s="144"/>
      <c r="AD17" s="144"/>
      <c r="AE17" s="144"/>
      <c r="AF17" s="144"/>
      <c r="AG17" s="144"/>
      <c r="AH17" s="145"/>
    </row>
    <row r="18" spans="2:37" ht="21" customHeight="1" x14ac:dyDescent="0.15">
      <c r="B18" s="421"/>
      <c r="C18" s="1139" t="s">
        <v>1086</v>
      </c>
      <c r="D18" s="1139"/>
      <c r="E18" s="1139"/>
      <c r="F18" s="1139"/>
      <c r="G18" s="1139"/>
      <c r="H18" s="1139"/>
      <c r="I18" s="1139"/>
      <c r="J18" s="1139"/>
      <c r="K18" s="1139"/>
      <c r="L18" s="1139"/>
      <c r="M18" s="1139"/>
      <c r="N18" s="1139"/>
      <c r="O18" s="1139"/>
      <c r="P18" s="1139"/>
      <c r="Q18" s="1139"/>
      <c r="R18" s="1139"/>
      <c r="S18" s="1139"/>
      <c r="T18" s="1139"/>
      <c r="U18" s="1139"/>
      <c r="V18" s="1139"/>
      <c r="W18" s="1139"/>
      <c r="X18" s="1139"/>
      <c r="Y18" s="1139"/>
      <c r="Z18" s="1139"/>
      <c r="AA18" s="1147" t="s">
        <v>1087</v>
      </c>
      <c r="AB18" s="1147"/>
      <c r="AC18" s="1147"/>
      <c r="AD18" s="1147"/>
      <c r="AE18" s="1147"/>
      <c r="AF18" s="1147"/>
      <c r="AG18" s="1147"/>
      <c r="AH18" s="145"/>
      <c r="AK18" s="210"/>
    </row>
    <row r="19" spans="2:37" ht="21" customHeight="1" x14ac:dyDescent="0.15">
      <c r="B19" s="421"/>
      <c r="C19" s="1148"/>
      <c r="D19" s="1148"/>
      <c r="E19" s="1148"/>
      <c r="F19" s="1148"/>
      <c r="G19" s="1148"/>
      <c r="H19" s="1148"/>
      <c r="I19" s="1148"/>
      <c r="J19" s="1148"/>
      <c r="K19" s="1148"/>
      <c r="L19" s="1148"/>
      <c r="M19" s="1148"/>
      <c r="N19" s="1148"/>
      <c r="O19" s="1148"/>
      <c r="P19" s="1148"/>
      <c r="Q19" s="1148"/>
      <c r="R19" s="1148"/>
      <c r="S19" s="1148"/>
      <c r="T19" s="1148"/>
      <c r="U19" s="1148"/>
      <c r="V19" s="1148"/>
      <c r="W19" s="1148"/>
      <c r="X19" s="1148"/>
      <c r="Y19" s="1148"/>
      <c r="Z19" s="1148"/>
      <c r="AA19" s="211"/>
      <c r="AB19" s="211"/>
      <c r="AC19" s="211"/>
      <c r="AD19" s="211"/>
      <c r="AE19" s="211"/>
      <c r="AF19" s="211"/>
      <c r="AG19" s="211"/>
      <c r="AH19" s="145"/>
      <c r="AK19" s="210"/>
    </row>
    <row r="20" spans="2:37" ht="9" customHeight="1" x14ac:dyDescent="0.15">
      <c r="B20" s="421"/>
      <c r="C20" s="341"/>
      <c r="D20" s="341"/>
      <c r="E20" s="341"/>
      <c r="F20" s="341"/>
      <c r="G20" s="341"/>
      <c r="H20" s="341"/>
      <c r="I20" s="341"/>
      <c r="J20" s="341"/>
      <c r="K20" s="341"/>
      <c r="L20" s="341"/>
      <c r="M20" s="341"/>
      <c r="N20" s="341"/>
      <c r="O20" s="341"/>
      <c r="P20" s="341"/>
      <c r="Q20" s="341"/>
      <c r="R20" s="341"/>
      <c r="S20" s="341"/>
      <c r="T20" s="341"/>
      <c r="U20" s="341"/>
      <c r="V20" s="341"/>
      <c r="W20" s="341"/>
      <c r="X20" s="341"/>
      <c r="Y20" s="341"/>
      <c r="Z20" s="341"/>
      <c r="AA20" s="130"/>
      <c r="AB20" s="130"/>
      <c r="AC20" s="130"/>
      <c r="AD20" s="130"/>
      <c r="AE20" s="130"/>
      <c r="AF20" s="130"/>
      <c r="AG20" s="130"/>
      <c r="AH20" s="145"/>
      <c r="AK20" s="212"/>
    </row>
    <row r="21" spans="2:37" ht="21" customHeight="1" x14ac:dyDescent="0.15">
      <c r="B21" s="421"/>
      <c r="C21" s="415" t="s">
        <v>1088</v>
      </c>
      <c r="D21" s="409"/>
      <c r="E21" s="409"/>
      <c r="F21" s="409"/>
      <c r="G21" s="213"/>
      <c r="H21" s="144"/>
      <c r="I21" s="144"/>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4"/>
      <c r="AH21" s="145"/>
    </row>
    <row r="22" spans="2:37" ht="21" customHeight="1" x14ac:dyDescent="0.15">
      <c r="B22" s="421"/>
      <c r="C22" s="1139" t="s">
        <v>1089</v>
      </c>
      <c r="D22" s="1139"/>
      <c r="E22" s="1139"/>
      <c r="F22" s="1139"/>
      <c r="G22" s="1139"/>
      <c r="H22" s="1139"/>
      <c r="I22" s="1139"/>
      <c r="J22" s="1139"/>
      <c r="K22" s="1139"/>
      <c r="L22" s="1139"/>
      <c r="M22" s="1139"/>
      <c r="N22" s="1139"/>
      <c r="O22" s="1139"/>
      <c r="P22" s="1139"/>
      <c r="Q22" s="1139"/>
      <c r="R22" s="1139"/>
      <c r="S22" s="1139"/>
      <c r="T22" s="1139"/>
      <c r="U22" s="1139"/>
      <c r="V22" s="1139"/>
      <c r="W22" s="1139"/>
      <c r="X22" s="1139"/>
      <c r="Y22" s="1139"/>
      <c r="Z22" s="1139"/>
      <c r="AA22" s="1147" t="s">
        <v>1087</v>
      </c>
      <c r="AB22" s="1147"/>
      <c r="AC22" s="1147"/>
      <c r="AD22" s="1147"/>
      <c r="AE22" s="1147"/>
      <c r="AF22" s="1147"/>
      <c r="AG22" s="1147"/>
      <c r="AH22" s="145"/>
    </row>
    <row r="23" spans="2:37" ht="20.100000000000001" customHeight="1" x14ac:dyDescent="0.15">
      <c r="B23" s="37"/>
      <c r="C23" s="1139"/>
      <c r="D23" s="1139"/>
      <c r="E23" s="1139"/>
      <c r="F23" s="1139"/>
      <c r="G23" s="1139"/>
      <c r="H23" s="1139"/>
      <c r="I23" s="1139"/>
      <c r="J23" s="1139"/>
      <c r="K23" s="1139"/>
      <c r="L23" s="1139"/>
      <c r="M23" s="1139"/>
      <c r="N23" s="1139"/>
      <c r="O23" s="1139"/>
      <c r="P23" s="1139"/>
      <c r="Q23" s="1139"/>
      <c r="R23" s="1139"/>
      <c r="S23" s="1139"/>
      <c r="T23" s="1139"/>
      <c r="U23" s="1139"/>
      <c r="V23" s="1139"/>
      <c r="W23" s="1139"/>
      <c r="X23" s="1139"/>
      <c r="Y23" s="1139"/>
      <c r="Z23" s="1148"/>
      <c r="AA23" s="214"/>
      <c r="AB23" s="214"/>
      <c r="AC23" s="214"/>
      <c r="AD23" s="214"/>
      <c r="AE23" s="214"/>
      <c r="AF23" s="214"/>
      <c r="AG23" s="214"/>
      <c r="AH23" s="215"/>
    </row>
    <row r="24" spans="2:37" s="1" customFormat="1" ht="20.100000000000001" customHeight="1" x14ac:dyDescent="0.15">
      <c r="B24" s="37"/>
      <c r="C24" s="738" t="s">
        <v>1090</v>
      </c>
      <c r="D24" s="732"/>
      <c r="E24" s="732"/>
      <c r="F24" s="732"/>
      <c r="G24" s="732"/>
      <c r="H24" s="732"/>
      <c r="I24" s="732"/>
      <c r="J24" s="732"/>
      <c r="K24" s="732"/>
      <c r="L24" s="732"/>
      <c r="M24" s="128" t="s">
        <v>7</v>
      </c>
      <c r="N24" s="4" t="s">
        <v>1091</v>
      </c>
      <c r="O24" s="4"/>
      <c r="P24" s="4"/>
      <c r="Q24" s="413"/>
      <c r="R24" s="413"/>
      <c r="S24" s="413"/>
      <c r="T24" s="413"/>
      <c r="U24" s="413"/>
      <c r="V24" s="413"/>
      <c r="W24" s="129" t="s">
        <v>7</v>
      </c>
      <c r="X24" s="4" t="s">
        <v>1092</v>
      </c>
      <c r="Y24" s="216"/>
      <c r="Z24" s="216"/>
      <c r="AA24" s="413"/>
      <c r="AB24" s="413"/>
      <c r="AC24" s="413"/>
      <c r="AD24" s="413"/>
      <c r="AE24" s="413"/>
      <c r="AF24" s="413"/>
      <c r="AG24" s="414"/>
      <c r="AH24" s="145"/>
    </row>
    <row r="25" spans="2:37" s="1" customFormat="1" ht="20.100000000000001" customHeight="1" x14ac:dyDescent="0.15">
      <c r="B25" s="421"/>
      <c r="C25" s="1014"/>
      <c r="D25" s="1015"/>
      <c r="E25" s="1015"/>
      <c r="F25" s="1015"/>
      <c r="G25" s="1015"/>
      <c r="H25" s="1015"/>
      <c r="I25" s="1015"/>
      <c r="J25" s="1015"/>
      <c r="K25" s="1015"/>
      <c r="L25" s="1015"/>
      <c r="M25" s="114" t="s">
        <v>7</v>
      </c>
      <c r="N25" s="5" t="s">
        <v>1093</v>
      </c>
      <c r="O25" s="5"/>
      <c r="P25" s="5"/>
      <c r="Q25" s="408"/>
      <c r="R25" s="408"/>
      <c r="S25" s="408"/>
      <c r="T25" s="408"/>
      <c r="U25" s="408"/>
      <c r="V25" s="408"/>
      <c r="W25" s="115" t="s">
        <v>7</v>
      </c>
      <c r="X25" s="5" t="s">
        <v>1094</v>
      </c>
      <c r="Y25" s="217"/>
      <c r="Z25" s="217"/>
      <c r="AA25" s="408"/>
      <c r="AB25" s="408"/>
      <c r="AC25" s="408"/>
      <c r="AD25" s="408"/>
      <c r="AE25" s="408"/>
      <c r="AF25" s="408"/>
      <c r="AG25" s="415"/>
      <c r="AH25" s="145"/>
    </row>
    <row r="26" spans="2:37" s="1" customFormat="1" ht="9" customHeight="1" x14ac:dyDescent="0.15">
      <c r="B26" s="421"/>
      <c r="C26" s="317"/>
      <c r="D26" s="317"/>
      <c r="E26" s="317"/>
      <c r="F26" s="317"/>
      <c r="G26" s="317"/>
      <c r="H26" s="317"/>
      <c r="I26" s="317"/>
      <c r="J26" s="317"/>
      <c r="K26" s="317"/>
      <c r="L26" s="317"/>
      <c r="M26" s="317"/>
      <c r="N26" s="317"/>
      <c r="O26" s="317"/>
      <c r="P26" s="317"/>
      <c r="Q26" s="317"/>
      <c r="R26" s="317"/>
      <c r="S26" s="317"/>
      <c r="T26" s="317"/>
      <c r="U26" s="317"/>
      <c r="V26" s="317"/>
      <c r="W26" s="317"/>
      <c r="X26" s="317"/>
      <c r="Y26" s="317"/>
      <c r="Z26" s="317"/>
      <c r="AA26"/>
      <c r="AC26" s="2"/>
      <c r="AD26" s="2"/>
      <c r="AE26" s="2"/>
      <c r="AF26" s="2"/>
      <c r="AG26" s="2"/>
      <c r="AH26" s="145"/>
    </row>
    <row r="27" spans="2:37" s="1" customFormat="1" ht="20.100000000000001" customHeight="1" x14ac:dyDescent="0.15">
      <c r="B27" s="421"/>
      <c r="C27" s="1149" t="s">
        <v>1095</v>
      </c>
      <c r="D27" s="1149"/>
      <c r="E27" s="1149"/>
      <c r="F27" s="1149"/>
      <c r="G27" s="1149"/>
      <c r="H27" s="1149"/>
      <c r="I27" s="1149"/>
      <c r="J27" s="1149"/>
      <c r="K27" s="1149"/>
      <c r="L27" s="1149"/>
      <c r="M27" s="1149"/>
      <c r="N27" s="1149"/>
      <c r="O27" s="1149"/>
      <c r="P27" s="1149"/>
      <c r="Q27" s="1149"/>
      <c r="R27" s="1149"/>
      <c r="S27" s="1149"/>
      <c r="T27" s="1149"/>
      <c r="U27" s="1149"/>
      <c r="V27" s="1149"/>
      <c r="W27" s="1149"/>
      <c r="X27" s="1149"/>
      <c r="Y27" s="1149"/>
      <c r="Z27" s="1149"/>
      <c r="AA27" s="144"/>
      <c r="AB27" s="144"/>
      <c r="AC27" s="144"/>
      <c r="AD27" s="144"/>
      <c r="AE27" s="144"/>
      <c r="AF27" s="144"/>
      <c r="AG27" s="144"/>
      <c r="AH27" s="145"/>
    </row>
    <row r="28" spans="2:37" s="1" customFormat="1" ht="20.100000000000001" customHeight="1" x14ac:dyDescent="0.15">
      <c r="B28" s="37"/>
      <c r="C28" s="1150"/>
      <c r="D28" s="1150"/>
      <c r="E28" s="1150"/>
      <c r="F28" s="1150"/>
      <c r="G28" s="1150"/>
      <c r="H28" s="1150"/>
      <c r="I28" s="1150"/>
      <c r="J28" s="1150"/>
      <c r="K28" s="1150"/>
      <c r="L28" s="1150"/>
      <c r="M28" s="1150"/>
      <c r="N28" s="1150"/>
      <c r="O28" s="1150"/>
      <c r="P28" s="1150"/>
      <c r="Q28" s="1150"/>
      <c r="R28" s="1150"/>
      <c r="S28" s="1150"/>
      <c r="T28" s="1150"/>
      <c r="U28" s="1150"/>
      <c r="V28" s="1150"/>
      <c r="W28" s="1150"/>
      <c r="X28" s="1150"/>
      <c r="Y28" s="1150"/>
      <c r="Z28" s="1150"/>
      <c r="AA28" s="218"/>
      <c r="AB28" s="219"/>
      <c r="AC28" s="219"/>
      <c r="AD28" s="219"/>
      <c r="AE28" s="219"/>
      <c r="AF28" s="219"/>
      <c r="AG28" s="219"/>
      <c r="AH28" s="220"/>
    </row>
    <row r="29" spans="2:37" s="1" customFormat="1" ht="9" customHeight="1" x14ac:dyDescent="0.15">
      <c r="B29" s="37"/>
      <c r="C29" s="2"/>
      <c r="D29" s="2"/>
      <c r="E29" s="2"/>
      <c r="F29" s="2"/>
      <c r="G29" s="219"/>
      <c r="H29" s="219"/>
      <c r="I29" s="219"/>
      <c r="J29" s="219"/>
      <c r="K29" s="219"/>
      <c r="L29" s="219"/>
      <c r="M29" s="219"/>
      <c r="N29" s="219"/>
      <c r="O29" s="219"/>
      <c r="P29" s="219"/>
      <c r="Q29" s="219"/>
      <c r="R29" s="219"/>
      <c r="S29" s="219"/>
      <c r="T29" s="219"/>
      <c r="U29" s="219"/>
      <c r="V29" s="219"/>
      <c r="W29" s="219"/>
      <c r="X29" s="219"/>
      <c r="Y29" s="219"/>
      <c r="Z29" s="219"/>
      <c r="AA29" s="219"/>
      <c r="AB29" s="219"/>
      <c r="AC29" s="219"/>
      <c r="AD29" s="219"/>
      <c r="AE29" s="219"/>
      <c r="AF29" s="219"/>
      <c r="AG29" s="219"/>
      <c r="AH29" s="220"/>
    </row>
    <row r="30" spans="2:37" s="1" customFormat="1" ht="20.100000000000001" customHeight="1" x14ac:dyDescent="0.15">
      <c r="B30" s="421"/>
      <c r="C30" s="1139" t="s">
        <v>1096</v>
      </c>
      <c r="D30" s="1139"/>
      <c r="E30" s="1139"/>
      <c r="F30" s="1139"/>
      <c r="G30" s="1139"/>
      <c r="H30" s="1139"/>
      <c r="I30" s="1139"/>
      <c r="J30" s="1139"/>
      <c r="K30" s="1143"/>
      <c r="L30" s="1143"/>
      <c r="M30" s="1143"/>
      <c r="N30" s="1143"/>
      <c r="O30" s="1143"/>
      <c r="P30" s="1143"/>
      <c r="Q30" s="1143"/>
      <c r="R30" s="1143" t="s">
        <v>190</v>
      </c>
      <c r="S30" s="1143"/>
      <c r="T30" s="1143"/>
      <c r="U30" s="1143"/>
      <c r="V30" s="1143"/>
      <c r="W30" s="1143"/>
      <c r="X30" s="1143"/>
      <c r="Y30" s="1143"/>
      <c r="Z30" s="1143" t="s">
        <v>810</v>
      </c>
      <c r="AA30" s="1143"/>
      <c r="AB30" s="1143"/>
      <c r="AC30" s="1143"/>
      <c r="AD30" s="1143"/>
      <c r="AE30" s="1143"/>
      <c r="AF30" s="1143"/>
      <c r="AG30" s="1145" t="s">
        <v>260</v>
      </c>
      <c r="AH30" s="145"/>
    </row>
    <row r="31" spans="2:37" s="1" customFormat="1" ht="20.100000000000001" customHeight="1" x14ac:dyDescent="0.15">
      <c r="B31" s="421"/>
      <c r="C31" s="1139"/>
      <c r="D31" s="1139"/>
      <c r="E31" s="1139"/>
      <c r="F31" s="1139"/>
      <c r="G31" s="1139"/>
      <c r="H31" s="1139"/>
      <c r="I31" s="1139"/>
      <c r="J31" s="1139"/>
      <c r="K31" s="1144"/>
      <c r="L31" s="1144"/>
      <c r="M31" s="1144"/>
      <c r="N31" s="1144"/>
      <c r="O31" s="1144"/>
      <c r="P31" s="1144"/>
      <c r="Q31" s="1144"/>
      <c r="R31" s="1144"/>
      <c r="S31" s="1144"/>
      <c r="T31" s="1144"/>
      <c r="U31" s="1144"/>
      <c r="V31" s="1144"/>
      <c r="W31" s="1144"/>
      <c r="X31" s="1144"/>
      <c r="Y31" s="1144"/>
      <c r="Z31" s="1144"/>
      <c r="AA31" s="1144"/>
      <c r="AB31" s="1144"/>
      <c r="AC31" s="1144"/>
      <c r="AD31" s="1144"/>
      <c r="AE31" s="1144"/>
      <c r="AF31" s="1144"/>
      <c r="AG31" s="1146"/>
      <c r="AH31" s="145"/>
    </row>
    <row r="32" spans="2:37" s="1" customFormat="1" ht="13.5" customHeight="1" x14ac:dyDescent="0.15">
      <c r="B32" s="392"/>
      <c r="C32" s="5"/>
      <c r="D32" s="5"/>
      <c r="E32" s="5"/>
      <c r="F32" s="5"/>
      <c r="G32" s="221"/>
      <c r="H32" s="221"/>
      <c r="I32" s="221"/>
      <c r="J32" s="221"/>
      <c r="K32" s="221"/>
      <c r="L32" s="221"/>
      <c r="M32" s="221"/>
      <c r="N32" s="221"/>
      <c r="O32" s="221"/>
      <c r="P32" s="221"/>
      <c r="Q32" s="221"/>
      <c r="R32" s="221"/>
      <c r="S32" s="221"/>
      <c r="T32" s="221"/>
      <c r="U32" s="221"/>
      <c r="V32" s="221"/>
      <c r="W32" s="221"/>
      <c r="X32" s="221"/>
      <c r="Y32" s="221"/>
      <c r="Z32" s="221"/>
      <c r="AA32" s="221"/>
      <c r="AB32" s="221"/>
      <c r="AC32" s="221"/>
      <c r="AD32" s="221"/>
      <c r="AE32" s="221"/>
      <c r="AF32" s="221"/>
      <c r="AG32" s="221"/>
      <c r="AH32" s="222"/>
    </row>
    <row r="33" spans="2:34" s="1" customFormat="1" ht="13.5" customHeight="1" x14ac:dyDescent="0.15">
      <c r="G33" s="223"/>
      <c r="H33" s="223"/>
      <c r="I33" s="223"/>
      <c r="J33" s="223"/>
      <c r="K33" s="223"/>
      <c r="L33" s="223"/>
      <c r="M33" s="223"/>
      <c r="N33" s="223"/>
      <c r="O33" s="223"/>
      <c r="P33" s="223"/>
      <c r="Q33" s="223"/>
      <c r="R33" s="223"/>
      <c r="S33" s="223"/>
      <c r="T33" s="223"/>
      <c r="U33" s="223"/>
      <c r="V33" s="223"/>
      <c r="W33" s="223"/>
      <c r="X33" s="223"/>
      <c r="Y33" s="223"/>
      <c r="Z33" s="223"/>
      <c r="AA33" s="223"/>
      <c r="AB33" s="223"/>
      <c r="AC33" s="223"/>
      <c r="AD33" s="223"/>
      <c r="AE33" s="223"/>
      <c r="AF33" s="223"/>
      <c r="AG33" s="223"/>
      <c r="AH33" s="223"/>
    </row>
    <row r="34" spans="2:34" s="1" customFormat="1" ht="20.100000000000001" customHeight="1" x14ac:dyDescent="0.15">
      <c r="B34" s="390" t="s">
        <v>1097</v>
      </c>
      <c r="C34" s="4"/>
      <c r="D34" s="4"/>
      <c r="E34" s="4"/>
      <c r="F34" s="4"/>
      <c r="G34" s="224"/>
      <c r="H34" s="224"/>
      <c r="I34" s="224"/>
      <c r="J34" s="224"/>
      <c r="K34" s="224"/>
      <c r="L34" s="224"/>
      <c r="M34" s="224"/>
      <c r="N34" s="224"/>
      <c r="O34" s="224"/>
      <c r="P34" s="224"/>
      <c r="Q34" s="224"/>
      <c r="R34" s="224"/>
      <c r="S34" s="224"/>
      <c r="T34" s="224"/>
      <c r="U34" s="224"/>
      <c r="V34" s="224"/>
      <c r="W34" s="224"/>
      <c r="X34" s="224"/>
      <c r="Y34" s="224"/>
      <c r="Z34" s="224"/>
      <c r="AA34" s="224"/>
      <c r="AB34" s="224"/>
      <c r="AC34" s="224"/>
      <c r="AD34" s="224"/>
      <c r="AE34" s="224"/>
      <c r="AF34" s="224"/>
      <c r="AG34" s="224"/>
      <c r="AH34" s="225"/>
    </row>
    <row r="35" spans="2:34" s="1" customFormat="1" ht="20.100000000000001" customHeight="1" x14ac:dyDescent="0.15">
      <c r="B35" s="421"/>
      <c r="C35" s="729" t="s">
        <v>1098</v>
      </c>
      <c r="D35" s="729"/>
      <c r="E35" s="729"/>
      <c r="F35" s="729"/>
      <c r="G35" s="729"/>
      <c r="H35" s="729"/>
      <c r="I35" s="729"/>
      <c r="J35" s="729"/>
      <c r="K35" s="729"/>
      <c r="L35" s="729"/>
      <c r="M35" s="729"/>
      <c r="N35" s="729"/>
      <c r="O35" s="729"/>
      <c r="P35" s="729"/>
      <c r="Q35" s="729"/>
      <c r="R35" s="729"/>
      <c r="S35" s="729"/>
      <c r="T35" s="729"/>
      <c r="U35" s="729"/>
      <c r="V35" s="729"/>
      <c r="W35" s="729"/>
      <c r="X35" s="729"/>
      <c r="Y35" s="729"/>
      <c r="Z35" s="729"/>
      <c r="AA35" s="729"/>
      <c r="AB35" s="729"/>
      <c r="AC35" s="729"/>
      <c r="AD35" s="729"/>
      <c r="AE35" s="729"/>
      <c r="AF35" s="144"/>
      <c r="AG35" s="144"/>
      <c r="AH35" s="145"/>
    </row>
    <row r="36" spans="2:34" s="1" customFormat="1" ht="20.100000000000001" customHeight="1" x14ac:dyDescent="0.15">
      <c r="B36" s="322"/>
      <c r="C36" s="683" t="s">
        <v>1086</v>
      </c>
      <c r="D36" s="1139"/>
      <c r="E36" s="1139"/>
      <c r="F36" s="1139"/>
      <c r="G36" s="1139"/>
      <c r="H36" s="1139"/>
      <c r="I36" s="1139"/>
      <c r="J36" s="1139"/>
      <c r="K36" s="1139"/>
      <c r="L36" s="1139"/>
      <c r="M36" s="1139"/>
      <c r="N36" s="1139"/>
      <c r="O36" s="1139"/>
      <c r="P36" s="1139"/>
      <c r="Q36" s="1139"/>
      <c r="R36" s="1139"/>
      <c r="S36" s="1139"/>
      <c r="T36" s="1139"/>
      <c r="U36" s="1139"/>
      <c r="V36" s="1139"/>
      <c r="W36" s="1139"/>
      <c r="X36" s="1139"/>
      <c r="Y36" s="1139"/>
      <c r="Z36" s="1139"/>
      <c r="AA36" s="1147" t="s">
        <v>1087</v>
      </c>
      <c r="AB36" s="1147"/>
      <c r="AC36" s="1147"/>
      <c r="AD36" s="1147"/>
      <c r="AE36" s="1147"/>
      <c r="AF36" s="1147"/>
      <c r="AG36" s="1147"/>
      <c r="AH36" s="226"/>
    </row>
    <row r="37" spans="2:34" s="1" customFormat="1" ht="20.100000000000001" customHeight="1" x14ac:dyDescent="0.15">
      <c r="B37" s="73"/>
      <c r="C37" s="683"/>
      <c r="D37" s="1139"/>
      <c r="E37" s="1139"/>
      <c r="F37" s="1139"/>
      <c r="G37" s="1139"/>
      <c r="H37" s="1139"/>
      <c r="I37" s="1139"/>
      <c r="J37" s="1139"/>
      <c r="K37" s="1139"/>
      <c r="L37" s="1139"/>
      <c r="M37" s="1139"/>
      <c r="N37" s="1139"/>
      <c r="O37" s="1139"/>
      <c r="P37" s="1139"/>
      <c r="Q37" s="1139"/>
      <c r="R37" s="1139"/>
      <c r="S37" s="1139"/>
      <c r="T37" s="1139"/>
      <c r="U37" s="1139"/>
      <c r="V37" s="1139"/>
      <c r="W37" s="1139"/>
      <c r="X37" s="1139"/>
      <c r="Y37" s="1139"/>
      <c r="Z37" s="1139"/>
      <c r="AA37" s="127"/>
      <c r="AB37" s="214"/>
      <c r="AC37" s="214"/>
      <c r="AD37" s="214"/>
      <c r="AE37" s="214"/>
      <c r="AF37" s="214"/>
      <c r="AG37" s="227"/>
      <c r="AH37" s="226"/>
    </row>
    <row r="38" spans="2:34" s="1" customFormat="1" ht="9" customHeight="1" x14ac:dyDescent="0.15">
      <c r="B38" s="37"/>
      <c r="C38" s="317"/>
      <c r="D38" s="317"/>
      <c r="E38" s="317"/>
      <c r="F38" s="317"/>
      <c r="G38" s="317"/>
      <c r="H38" s="317"/>
      <c r="I38" s="317"/>
      <c r="J38" s="317"/>
      <c r="K38" s="317"/>
      <c r="L38" s="317"/>
      <c r="M38" s="317"/>
      <c r="N38" s="317"/>
      <c r="O38" s="317"/>
      <c r="P38" s="317"/>
      <c r="Q38" s="317"/>
      <c r="R38" s="317"/>
      <c r="S38" s="317"/>
      <c r="T38" s="317"/>
      <c r="U38" s="317"/>
      <c r="V38" s="317"/>
      <c r="W38" s="317"/>
      <c r="X38" s="317"/>
      <c r="Y38" s="317"/>
      <c r="Z38" s="317"/>
      <c r="AA38" s="132"/>
      <c r="AB38" s="132"/>
      <c r="AC38" s="132"/>
      <c r="AD38" s="132"/>
      <c r="AE38" s="132"/>
      <c r="AF38" s="132"/>
      <c r="AG38" s="144"/>
      <c r="AH38" s="145"/>
    </row>
    <row r="39" spans="2:34" s="1" customFormat="1" ht="20.100000000000001" customHeight="1" x14ac:dyDescent="0.15">
      <c r="B39" s="37"/>
      <c r="C39" s="738" t="s">
        <v>1090</v>
      </c>
      <c r="D39" s="1010"/>
      <c r="E39" s="1010"/>
      <c r="F39" s="1010"/>
      <c r="G39" s="1010"/>
      <c r="H39" s="1010"/>
      <c r="I39" s="1010"/>
      <c r="J39" s="1010"/>
      <c r="K39" s="1010"/>
      <c r="L39" s="1010"/>
      <c r="M39" s="146" t="s">
        <v>7</v>
      </c>
      <c r="N39" s="1" t="s">
        <v>1091</v>
      </c>
      <c r="Q39" s="2"/>
      <c r="R39" s="2"/>
      <c r="S39" s="2"/>
      <c r="T39" s="2"/>
      <c r="U39" s="2"/>
      <c r="V39" s="2"/>
      <c r="W39" s="113" t="s">
        <v>7</v>
      </c>
      <c r="X39" s="1" t="s">
        <v>1092</v>
      </c>
      <c r="Y39"/>
      <c r="Z39"/>
      <c r="AA39" s="2"/>
      <c r="AB39" s="2"/>
      <c r="AC39" s="2"/>
      <c r="AD39" s="2"/>
      <c r="AE39" s="2"/>
      <c r="AF39" s="2"/>
      <c r="AG39" s="413"/>
      <c r="AH39" s="226"/>
    </row>
    <row r="40" spans="2:34" s="1" customFormat="1" ht="20.100000000000001" customHeight="1" x14ac:dyDescent="0.15">
      <c r="B40" s="37"/>
      <c r="C40" s="1014"/>
      <c r="D40" s="1015"/>
      <c r="E40" s="1015"/>
      <c r="F40" s="1015"/>
      <c r="G40" s="1015"/>
      <c r="H40" s="1015"/>
      <c r="I40" s="1015"/>
      <c r="J40" s="1015"/>
      <c r="K40" s="1015"/>
      <c r="L40" s="1015"/>
      <c r="M40" s="114" t="s">
        <v>7</v>
      </c>
      <c r="N40" s="5" t="s">
        <v>1093</v>
      </c>
      <c r="O40" s="5"/>
      <c r="P40" s="5"/>
      <c r="Q40" s="408"/>
      <c r="R40" s="408"/>
      <c r="S40" s="408"/>
      <c r="T40" s="408"/>
      <c r="U40" s="408"/>
      <c r="V40" s="408"/>
      <c r="W40" s="408"/>
      <c r="X40" s="408"/>
      <c r="Y40" s="115"/>
      <c r="Z40" s="5"/>
      <c r="AA40" s="408"/>
      <c r="AB40" s="217"/>
      <c r="AC40" s="217"/>
      <c r="AD40" s="217"/>
      <c r="AE40" s="217"/>
      <c r="AF40" s="217"/>
      <c r="AG40" s="408"/>
      <c r="AH40" s="226"/>
    </row>
    <row r="41" spans="2:34" s="1" customFormat="1" ht="9" customHeight="1" x14ac:dyDescent="0.15">
      <c r="B41" s="37"/>
      <c r="C41" s="315"/>
      <c r="D41" s="315"/>
      <c r="E41" s="315"/>
      <c r="F41" s="315"/>
      <c r="G41" s="315"/>
      <c r="H41" s="315"/>
      <c r="I41" s="315"/>
      <c r="J41" s="315"/>
      <c r="K41" s="315"/>
      <c r="L41" s="315"/>
      <c r="M41" s="113"/>
      <c r="Q41" s="2"/>
      <c r="R41" s="2"/>
      <c r="S41" s="2"/>
      <c r="T41" s="2"/>
      <c r="U41" s="2"/>
      <c r="V41" s="2"/>
      <c r="W41" s="2"/>
      <c r="X41" s="2"/>
      <c r="Y41" s="113"/>
      <c r="AA41" s="2"/>
      <c r="AB41" s="2"/>
      <c r="AC41" s="2"/>
      <c r="AD41" s="2"/>
      <c r="AE41" s="2"/>
      <c r="AF41" s="2"/>
      <c r="AG41" s="2"/>
      <c r="AH41" s="145"/>
    </row>
    <row r="42" spans="2:34" s="1" customFormat="1" ht="20.100000000000001" customHeight="1" x14ac:dyDescent="0.15">
      <c r="B42" s="421"/>
      <c r="C42" s="1139" t="s">
        <v>1099</v>
      </c>
      <c r="D42" s="1139"/>
      <c r="E42" s="1139"/>
      <c r="F42" s="1139"/>
      <c r="G42" s="1139"/>
      <c r="H42" s="1139"/>
      <c r="I42" s="1139"/>
      <c r="J42" s="1139"/>
      <c r="K42" s="1140"/>
      <c r="L42" s="1141"/>
      <c r="M42" s="1141"/>
      <c r="N42" s="1141"/>
      <c r="O42" s="1141"/>
      <c r="P42" s="1141"/>
      <c r="Q42" s="1141"/>
      <c r="R42" s="442" t="s">
        <v>190</v>
      </c>
      <c r="S42" s="1141"/>
      <c r="T42" s="1141"/>
      <c r="U42" s="1141"/>
      <c r="V42" s="1141"/>
      <c r="W42" s="1141"/>
      <c r="X42" s="1141"/>
      <c r="Y42" s="1141"/>
      <c r="Z42" s="442" t="s">
        <v>810</v>
      </c>
      <c r="AA42" s="1141"/>
      <c r="AB42" s="1141"/>
      <c r="AC42" s="1141"/>
      <c r="AD42" s="1141"/>
      <c r="AE42" s="1141"/>
      <c r="AF42" s="1141"/>
      <c r="AG42" s="228" t="s">
        <v>260</v>
      </c>
      <c r="AH42" s="229"/>
    </row>
    <row r="43" spans="2:34" s="1" customFormat="1" ht="10.5" customHeight="1" x14ac:dyDescent="0.15">
      <c r="B43" s="387"/>
      <c r="C43" s="317"/>
      <c r="D43" s="317"/>
      <c r="E43" s="317"/>
      <c r="F43" s="317"/>
      <c r="G43" s="317"/>
      <c r="H43" s="317"/>
      <c r="I43" s="317"/>
      <c r="J43" s="317"/>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230"/>
    </row>
    <row r="44" spans="2:34" s="1" customFormat="1" ht="6" customHeight="1" x14ac:dyDescent="0.15">
      <c r="B44" s="315"/>
      <c r="C44" s="315"/>
      <c r="D44" s="315"/>
      <c r="E44" s="315"/>
      <c r="F44" s="315"/>
      <c r="X44" s="138"/>
      <c r="Y44" s="138"/>
    </row>
    <row r="45" spans="2:34" s="1" customFormat="1" x14ac:dyDescent="0.15">
      <c r="B45" s="1083" t="s">
        <v>657</v>
      </c>
      <c r="C45" s="1083"/>
      <c r="D45" s="142" t="s">
        <v>658</v>
      </c>
      <c r="E45" s="402"/>
      <c r="F45" s="402"/>
      <c r="G45" s="402"/>
      <c r="H45" s="402"/>
      <c r="I45" s="402"/>
      <c r="J45" s="402"/>
      <c r="K45" s="402"/>
      <c r="L45" s="402"/>
      <c r="M45" s="402"/>
      <c r="N45" s="402"/>
      <c r="O45" s="402"/>
      <c r="P45" s="402"/>
      <c r="Q45" s="402"/>
      <c r="R45" s="402"/>
      <c r="S45" s="402"/>
      <c r="T45" s="402"/>
      <c r="U45" s="402"/>
      <c r="V45" s="402"/>
      <c r="W45" s="402"/>
      <c r="X45" s="402"/>
      <c r="Y45" s="402"/>
      <c r="Z45" s="402"/>
      <c r="AA45" s="402"/>
      <c r="AB45" s="402"/>
      <c r="AC45" s="402"/>
      <c r="AD45" s="402"/>
      <c r="AE45" s="402"/>
      <c r="AF45" s="402"/>
      <c r="AG45" s="402"/>
      <c r="AH45" s="402"/>
    </row>
    <row r="46" spans="2:34" s="1" customFormat="1" ht="13.5" customHeight="1" x14ac:dyDescent="0.15">
      <c r="B46" s="1083" t="s">
        <v>659</v>
      </c>
      <c r="C46" s="1083"/>
      <c r="D46" s="1142" t="s">
        <v>1100</v>
      </c>
      <c r="E46" s="1142"/>
      <c r="F46" s="1142"/>
      <c r="G46" s="1142"/>
      <c r="H46" s="1142"/>
      <c r="I46" s="1142"/>
      <c r="J46" s="1142"/>
      <c r="K46" s="1142"/>
      <c r="L46" s="1142"/>
      <c r="M46" s="1142"/>
      <c r="N46" s="1142"/>
      <c r="O46" s="1142"/>
      <c r="P46" s="1142"/>
      <c r="Q46" s="1142"/>
      <c r="R46" s="1142"/>
      <c r="S46" s="1142"/>
      <c r="T46" s="1142"/>
      <c r="U46" s="1142"/>
      <c r="V46" s="1142"/>
      <c r="W46" s="1142"/>
      <c r="X46" s="1142"/>
      <c r="Y46" s="1142"/>
      <c r="Z46" s="1142"/>
      <c r="AA46" s="1142"/>
      <c r="AB46" s="1142"/>
      <c r="AC46" s="1142"/>
      <c r="AD46" s="1142"/>
      <c r="AE46" s="1142"/>
      <c r="AF46" s="1142"/>
      <c r="AG46" s="1142"/>
      <c r="AH46" s="1142"/>
    </row>
    <row r="47" spans="2:34" s="1" customFormat="1" ht="13.5" customHeight="1" x14ac:dyDescent="0.15">
      <c r="B47" s="424"/>
      <c r="C47" s="424"/>
      <c r="D47" s="1142"/>
      <c r="E47" s="1142"/>
      <c r="F47" s="1142"/>
      <c r="G47" s="1142"/>
      <c r="H47" s="1142"/>
      <c r="I47" s="1142"/>
      <c r="J47" s="1142"/>
      <c r="K47" s="1142"/>
      <c r="L47" s="1142"/>
      <c r="M47" s="1142"/>
      <c r="N47" s="1142"/>
      <c r="O47" s="1142"/>
      <c r="P47" s="1142"/>
      <c r="Q47" s="1142"/>
      <c r="R47" s="1142"/>
      <c r="S47" s="1142"/>
      <c r="T47" s="1142"/>
      <c r="U47" s="1142"/>
      <c r="V47" s="1142"/>
      <c r="W47" s="1142"/>
      <c r="X47" s="1142"/>
      <c r="Y47" s="1142"/>
      <c r="Z47" s="1142"/>
      <c r="AA47" s="1142"/>
      <c r="AB47" s="1142"/>
      <c r="AC47" s="1142"/>
      <c r="AD47" s="1142"/>
      <c r="AE47" s="1142"/>
      <c r="AF47" s="1142"/>
      <c r="AG47" s="1142"/>
      <c r="AH47" s="1142"/>
    </row>
    <row r="48" spans="2:34" s="1" customFormat="1" x14ac:dyDescent="0.15">
      <c r="B48" s="1083" t="s">
        <v>661</v>
      </c>
      <c r="C48" s="1083"/>
      <c r="D48" s="143" t="s">
        <v>1101</v>
      </c>
      <c r="E48" s="385"/>
      <c r="F48" s="385"/>
      <c r="G48" s="385"/>
      <c r="H48" s="385"/>
      <c r="I48" s="385"/>
      <c r="J48" s="385"/>
      <c r="K48" s="385"/>
      <c r="L48" s="385"/>
      <c r="M48" s="385"/>
      <c r="N48" s="385"/>
      <c r="O48" s="385"/>
      <c r="P48" s="385"/>
      <c r="Q48" s="385"/>
      <c r="R48" s="385"/>
      <c r="S48" s="385"/>
      <c r="T48" s="385"/>
      <c r="U48" s="385"/>
      <c r="V48" s="385"/>
      <c r="W48" s="385"/>
      <c r="X48" s="385"/>
      <c r="Y48" s="385"/>
      <c r="Z48" s="385"/>
      <c r="AA48" s="385"/>
      <c r="AB48" s="385"/>
      <c r="AC48" s="385"/>
      <c r="AD48" s="385"/>
      <c r="AE48" s="385"/>
      <c r="AF48" s="385"/>
      <c r="AG48" s="385"/>
      <c r="AH48" s="385"/>
    </row>
    <row r="49" spans="1:37" ht="13.5" customHeight="1" x14ac:dyDescent="0.15">
      <c r="B49" s="1083" t="s">
        <v>1102</v>
      </c>
      <c r="C49" s="1083"/>
      <c r="D49" s="1142" t="s">
        <v>1103</v>
      </c>
      <c r="E49" s="1142"/>
      <c r="F49" s="1142"/>
      <c r="G49" s="1142"/>
      <c r="H49" s="1142"/>
      <c r="I49" s="1142"/>
      <c r="J49" s="1142"/>
      <c r="K49" s="1142"/>
      <c r="L49" s="1142"/>
      <c r="M49" s="1142"/>
      <c r="N49" s="1142"/>
      <c r="O49" s="1142"/>
      <c r="P49" s="1142"/>
      <c r="Q49" s="1142"/>
      <c r="R49" s="1142"/>
      <c r="S49" s="1142"/>
      <c r="T49" s="1142"/>
      <c r="U49" s="1142"/>
      <c r="V49" s="1142"/>
      <c r="W49" s="1142"/>
      <c r="X49" s="1142"/>
      <c r="Y49" s="1142"/>
      <c r="Z49" s="1142"/>
      <c r="AA49" s="1142"/>
      <c r="AB49" s="1142"/>
      <c r="AC49" s="1142"/>
      <c r="AD49" s="1142"/>
      <c r="AE49" s="1142"/>
      <c r="AF49" s="1142"/>
      <c r="AG49" s="1142"/>
      <c r="AH49" s="1142"/>
    </row>
    <row r="50" spans="1:37" s="351" customFormat="1" ht="25.15" customHeight="1" x14ac:dyDescent="0.15">
      <c r="B50" s="6"/>
      <c r="C50" s="2"/>
      <c r="D50" s="1142"/>
      <c r="E50" s="1142"/>
      <c r="F50" s="1142"/>
      <c r="G50" s="1142"/>
      <c r="H50" s="1142"/>
      <c r="I50" s="1142"/>
      <c r="J50" s="1142"/>
      <c r="K50" s="1142"/>
      <c r="L50" s="1142"/>
      <c r="M50" s="1142"/>
      <c r="N50" s="1142"/>
      <c r="O50" s="1142"/>
      <c r="P50" s="1142"/>
      <c r="Q50" s="1142"/>
      <c r="R50" s="1142"/>
      <c r="S50" s="1142"/>
      <c r="T50" s="1142"/>
      <c r="U50" s="1142"/>
      <c r="V50" s="1142"/>
      <c r="W50" s="1142"/>
      <c r="X50" s="1142"/>
      <c r="Y50" s="1142"/>
      <c r="Z50" s="1142"/>
      <c r="AA50" s="1142"/>
      <c r="AB50" s="1142"/>
      <c r="AC50" s="1142"/>
      <c r="AD50" s="1142"/>
      <c r="AE50" s="1142"/>
      <c r="AF50" s="1142"/>
      <c r="AG50" s="1142"/>
      <c r="AH50" s="1142"/>
    </row>
    <row r="51" spans="1:37" s="351" customFormat="1" ht="13.5" customHeight="1" x14ac:dyDescent="0.15">
      <c r="A51"/>
      <c r="B51" s="174" t="s">
        <v>1104</v>
      </c>
      <c r="C51" s="174"/>
      <c r="D51" s="1138" t="s">
        <v>1105</v>
      </c>
      <c r="E51" s="1138"/>
      <c r="F51" s="1138"/>
      <c r="G51" s="1138"/>
      <c r="H51" s="1138"/>
      <c r="I51" s="1138"/>
      <c r="J51" s="1138"/>
      <c r="K51" s="1138"/>
      <c r="L51" s="1138"/>
      <c r="M51" s="1138"/>
      <c r="N51" s="1138"/>
      <c r="O51" s="1138"/>
      <c r="P51" s="1138"/>
      <c r="Q51" s="1138"/>
      <c r="R51" s="1138"/>
      <c r="S51" s="1138"/>
      <c r="T51" s="1138"/>
      <c r="U51" s="1138"/>
      <c r="V51" s="1138"/>
      <c r="W51" s="1138"/>
      <c r="X51" s="1138"/>
      <c r="Y51" s="1138"/>
      <c r="Z51" s="1138"/>
      <c r="AA51" s="1138"/>
      <c r="AB51" s="1138"/>
      <c r="AC51" s="1138"/>
      <c r="AD51" s="1138"/>
      <c r="AE51" s="1138"/>
      <c r="AF51" s="1138"/>
      <c r="AG51" s="1138"/>
      <c r="AH51" s="1138"/>
      <c r="AI51"/>
      <c r="AJ51"/>
      <c r="AK51"/>
    </row>
    <row r="52" spans="1:37" s="351"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351"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351"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17"/>
      <c r="D122" s="17"/>
      <c r="E122" s="17"/>
      <c r="F122" s="17"/>
      <c r="G122" s="17"/>
    </row>
    <row r="123" spans="3:7" x14ac:dyDescent="0.15">
      <c r="C123" s="15"/>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0866141732283472" right="0.70866141732283472" top="0.74803149606299213" bottom="0.74803149606299213" header="0.31496062992125984" footer="0.31496062992125984"/>
  <pageSetup paperSize="9" scale="83"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sheetPr>
    <pageSetUpPr fitToPage="1"/>
  </sheetPr>
  <dimension ref="B1:Y123"/>
  <sheetViews>
    <sheetView view="pageBreakPreview" zoomScale="80" zoomScaleNormal="90" zoomScaleSheetLayoutView="80" workbookViewId="0">
      <selection activeCell="Q3" sqref="Q3:R3"/>
    </sheetView>
  </sheetViews>
  <sheetFormatPr defaultColWidth="4" defaultRowHeight="13.5" x14ac:dyDescent="0.15"/>
  <cols>
    <col min="1" max="1" width="2.125" style="1" customWidth="1"/>
    <col min="2" max="2" width="2.375" style="1" customWidth="1"/>
    <col min="3" max="8" width="4" style="1"/>
    <col min="9" max="20" width="4.625" style="1" customWidth="1"/>
    <col min="21" max="21" width="2.375" style="1" customWidth="1"/>
    <col min="22" max="24" width="3.25" style="1" customWidth="1"/>
    <col min="25" max="25" width="2.375" style="1" customWidth="1"/>
    <col min="26" max="26" width="2.125" style="1" customWidth="1"/>
    <col min="27" max="16384" width="4" style="1"/>
  </cols>
  <sheetData>
    <row r="1" spans="2:25" ht="6.75" customHeight="1" x14ac:dyDescent="0.15"/>
    <row r="2" spans="2:25" x14ac:dyDescent="0.15">
      <c r="B2" s="1" t="s">
        <v>1106</v>
      </c>
    </row>
    <row r="3" spans="2:25" ht="15.75" customHeight="1" x14ac:dyDescent="0.15">
      <c r="P3" s="346" t="s">
        <v>189</v>
      </c>
      <c r="Q3" s="772"/>
      <c r="R3" s="772"/>
      <c r="S3" s="6" t="s">
        <v>190</v>
      </c>
      <c r="T3" s="772"/>
      <c r="U3" s="772"/>
      <c r="V3" s="6" t="s">
        <v>259</v>
      </c>
      <c r="W3" s="772"/>
      <c r="X3" s="772"/>
      <c r="Y3" s="6" t="s">
        <v>260</v>
      </c>
    </row>
    <row r="4" spans="2:25" ht="6" customHeight="1" x14ac:dyDescent="0.15"/>
    <row r="5" spans="2:25" ht="27.75" customHeight="1" x14ac:dyDescent="0.15">
      <c r="B5" s="1010" t="s">
        <v>1107</v>
      </c>
      <c r="C5" s="772"/>
      <c r="D5" s="772"/>
      <c r="E5" s="772"/>
      <c r="F5" s="772"/>
      <c r="G5" s="772"/>
      <c r="H5" s="772"/>
      <c r="I5" s="772"/>
      <c r="J5" s="772"/>
      <c r="K5" s="772"/>
      <c r="L5" s="772"/>
      <c r="M5" s="772"/>
      <c r="N5" s="772"/>
      <c r="O5" s="772"/>
      <c r="P5" s="772"/>
      <c r="Q5" s="772"/>
      <c r="R5" s="772"/>
      <c r="S5" s="772"/>
      <c r="T5" s="772"/>
      <c r="U5" s="772"/>
      <c r="V5" s="772"/>
      <c r="W5" s="772"/>
      <c r="X5" s="772"/>
      <c r="Y5" s="772"/>
    </row>
    <row r="6" spans="2:25" ht="5.25" customHeight="1" x14ac:dyDescent="0.15"/>
    <row r="7" spans="2:25" ht="23.25" customHeight="1" x14ac:dyDescent="0.15">
      <c r="B7" s="708" t="s">
        <v>466</v>
      </c>
      <c r="C7" s="709"/>
      <c r="D7" s="709"/>
      <c r="E7" s="709"/>
      <c r="F7" s="710"/>
      <c r="G7" s="692"/>
      <c r="H7" s="987"/>
      <c r="I7" s="987"/>
      <c r="J7" s="987"/>
      <c r="K7" s="987"/>
      <c r="L7" s="987"/>
      <c r="M7" s="987"/>
      <c r="N7" s="987"/>
      <c r="O7" s="987"/>
      <c r="P7" s="987"/>
      <c r="Q7" s="987"/>
      <c r="R7" s="987"/>
      <c r="S7" s="987"/>
      <c r="T7" s="987"/>
      <c r="U7" s="987"/>
      <c r="V7" s="987"/>
      <c r="W7" s="987"/>
      <c r="X7" s="987"/>
      <c r="Y7" s="988"/>
    </row>
    <row r="8" spans="2:25" ht="23.25" customHeight="1" x14ac:dyDescent="0.15">
      <c r="B8" s="708" t="s">
        <v>499</v>
      </c>
      <c r="C8" s="709"/>
      <c r="D8" s="709"/>
      <c r="E8" s="709"/>
      <c r="F8" s="710"/>
      <c r="G8" s="111" t="s">
        <v>7</v>
      </c>
      <c r="H8" s="406" t="s">
        <v>425</v>
      </c>
      <c r="I8" s="406"/>
      <c r="J8" s="406"/>
      <c r="K8" s="406"/>
      <c r="L8" s="113" t="s">
        <v>7</v>
      </c>
      <c r="M8" s="406" t="s">
        <v>426</v>
      </c>
      <c r="N8" s="406"/>
      <c r="O8" s="406"/>
      <c r="P8" s="406"/>
      <c r="Q8" s="113" t="s">
        <v>7</v>
      </c>
      <c r="R8" s="406" t="s">
        <v>427</v>
      </c>
      <c r="S8" s="406"/>
      <c r="T8" s="406"/>
      <c r="U8" s="413"/>
      <c r="V8" s="413"/>
      <c r="W8" s="413"/>
      <c r="X8" s="413"/>
      <c r="Y8" s="414"/>
    </row>
    <row r="9" spans="2:25" ht="23.25" customHeight="1" x14ac:dyDescent="0.15">
      <c r="B9" s="843" t="s">
        <v>1108</v>
      </c>
      <c r="C9" s="844"/>
      <c r="D9" s="844"/>
      <c r="E9" s="844"/>
      <c r="F9" s="845"/>
      <c r="G9" s="113" t="s">
        <v>7</v>
      </c>
      <c r="H9" s="4" t="s">
        <v>457</v>
      </c>
      <c r="I9" s="4"/>
      <c r="J9" s="413"/>
      <c r="K9" s="413"/>
      <c r="L9" s="413"/>
      <c r="M9" s="413"/>
      <c r="N9" s="413"/>
      <c r="O9" s="113" t="s">
        <v>7</v>
      </c>
      <c r="P9" s="4" t="s">
        <v>458</v>
      </c>
      <c r="Q9" s="413"/>
      <c r="R9" s="413"/>
      <c r="S9" s="413"/>
      <c r="T9" s="413"/>
      <c r="U9" s="413"/>
      <c r="V9" s="413"/>
      <c r="W9" s="413"/>
      <c r="X9" s="413"/>
      <c r="Y9" s="414"/>
    </row>
    <row r="10" spans="2:25" ht="23.25" customHeight="1" x14ac:dyDescent="0.15">
      <c r="B10" s="846"/>
      <c r="C10" s="772"/>
      <c r="D10" s="772"/>
      <c r="E10" s="772"/>
      <c r="F10" s="847"/>
      <c r="G10" s="113" t="s">
        <v>7</v>
      </c>
      <c r="H10" s="1" t="s">
        <v>459</v>
      </c>
      <c r="I10" s="2"/>
      <c r="J10" s="2"/>
      <c r="K10" s="2"/>
      <c r="L10" s="2"/>
      <c r="M10" s="2"/>
      <c r="N10" s="2"/>
      <c r="O10" s="113" t="s">
        <v>7</v>
      </c>
      <c r="P10" s="1" t="s">
        <v>1109</v>
      </c>
      <c r="Q10" s="2"/>
      <c r="R10" s="2"/>
      <c r="S10" s="2"/>
      <c r="T10" s="2"/>
      <c r="U10" s="2"/>
      <c r="V10" s="2"/>
      <c r="W10" s="2"/>
      <c r="X10" s="2"/>
      <c r="Y10" s="62"/>
    </row>
    <row r="11" spans="2:25" ht="23.25" customHeight="1" x14ac:dyDescent="0.15">
      <c r="B11" s="711"/>
      <c r="C11" s="712"/>
      <c r="D11" s="712"/>
      <c r="E11" s="712"/>
      <c r="F11" s="713"/>
      <c r="G11" s="114" t="s">
        <v>7</v>
      </c>
      <c r="H11" s="5" t="s">
        <v>1110</v>
      </c>
      <c r="I11" s="408"/>
      <c r="J11" s="408"/>
      <c r="K11" s="408"/>
      <c r="L11" s="408"/>
      <c r="M11" s="408"/>
      <c r="N11" s="408"/>
      <c r="O11" s="408"/>
      <c r="P11" s="408"/>
      <c r="Q11" s="408"/>
      <c r="R11" s="408"/>
      <c r="S11" s="408"/>
      <c r="T11" s="408"/>
      <c r="U11" s="408"/>
      <c r="V11" s="408"/>
      <c r="W11" s="408"/>
      <c r="X11" s="408"/>
      <c r="Y11" s="415"/>
    </row>
    <row r="13" spans="2:25" ht="6" customHeight="1" x14ac:dyDescent="0.15">
      <c r="B13" s="390"/>
      <c r="C13" s="4"/>
      <c r="D13" s="4"/>
      <c r="E13" s="4"/>
      <c r="F13" s="4"/>
      <c r="G13" s="4"/>
      <c r="H13" s="4"/>
      <c r="I13" s="4"/>
      <c r="J13" s="4"/>
      <c r="K13" s="4"/>
      <c r="L13" s="4"/>
      <c r="M13" s="4"/>
      <c r="N13" s="4"/>
      <c r="O13" s="4"/>
      <c r="P13" s="4"/>
      <c r="Q13" s="4"/>
      <c r="R13" s="4"/>
      <c r="S13" s="4"/>
      <c r="T13" s="4"/>
      <c r="U13" s="390"/>
      <c r="V13" s="4"/>
      <c r="W13" s="4"/>
      <c r="X13" s="4"/>
      <c r="Y13" s="391"/>
    </row>
    <row r="14" spans="2:25" x14ac:dyDescent="0.15">
      <c r="B14" s="389" t="s">
        <v>1111</v>
      </c>
      <c r="U14" s="389"/>
      <c r="V14" s="108" t="s">
        <v>432</v>
      </c>
      <c r="W14" s="108" t="s">
        <v>433</v>
      </c>
      <c r="X14" s="108" t="s">
        <v>434</v>
      </c>
      <c r="Y14" s="325"/>
    </row>
    <row r="15" spans="2:25" ht="6.75" customHeight="1" x14ac:dyDescent="0.15">
      <c r="B15" s="389"/>
      <c r="U15" s="389"/>
      <c r="Y15" s="325"/>
    </row>
    <row r="16" spans="2:25" ht="18" customHeight="1" x14ac:dyDescent="0.15">
      <c r="B16" s="389"/>
      <c r="C16" s="1" t="s">
        <v>1112</v>
      </c>
      <c r="U16" s="37"/>
      <c r="V16" s="113"/>
      <c r="W16" s="113"/>
      <c r="X16" s="113"/>
      <c r="Y16" s="62"/>
    </row>
    <row r="17" spans="2:25" ht="6.75" customHeight="1" x14ac:dyDescent="0.15">
      <c r="B17" s="389"/>
      <c r="U17" s="312"/>
      <c r="V17" s="6"/>
      <c r="W17" s="6"/>
      <c r="X17" s="6"/>
      <c r="Y17" s="313"/>
    </row>
    <row r="18" spans="2:25" ht="14.25" customHeight="1" x14ac:dyDescent="0.15">
      <c r="B18" s="389"/>
      <c r="C18" s="1" t="s">
        <v>980</v>
      </c>
      <c r="D18" s="708" t="s">
        <v>1113</v>
      </c>
      <c r="E18" s="709"/>
      <c r="F18" s="709"/>
      <c r="G18" s="709"/>
      <c r="H18" s="710"/>
      <c r="I18" s="350" t="s">
        <v>1114</v>
      </c>
      <c r="J18" s="383"/>
      <c r="K18" s="383"/>
      <c r="L18" s="709"/>
      <c r="M18" s="709"/>
      <c r="N18" s="709"/>
      <c r="O18" s="307" t="s">
        <v>370</v>
      </c>
      <c r="U18" s="312"/>
      <c r="V18" s="6"/>
      <c r="W18" s="6"/>
      <c r="X18" s="6"/>
      <c r="Y18" s="313"/>
    </row>
    <row r="19" spans="2:25" ht="7.5" customHeight="1" x14ac:dyDescent="0.15">
      <c r="B19" s="389"/>
      <c r="U19" s="312"/>
      <c r="V19" s="6"/>
      <c r="W19" s="6"/>
      <c r="X19" s="6"/>
      <c r="Y19" s="313"/>
    </row>
    <row r="20" spans="2:25" ht="18" customHeight="1" x14ac:dyDescent="0.15">
      <c r="B20" s="389"/>
      <c r="C20" s="1" t="s">
        <v>1115</v>
      </c>
      <c r="U20" s="312"/>
      <c r="V20" s="6"/>
      <c r="W20" s="6"/>
      <c r="X20" s="6"/>
      <c r="Y20" s="313"/>
    </row>
    <row r="21" spans="2:25" ht="6.75" customHeight="1" x14ac:dyDescent="0.15">
      <c r="B21" s="389"/>
      <c r="U21" s="312"/>
      <c r="V21" s="6"/>
      <c r="W21" s="6"/>
      <c r="X21" s="6"/>
      <c r="Y21" s="313"/>
    </row>
    <row r="22" spans="2:25" ht="14.25" customHeight="1" x14ac:dyDescent="0.15">
      <c r="B22" s="389"/>
      <c r="C22" s="1" t="s">
        <v>980</v>
      </c>
      <c r="D22" s="708" t="s">
        <v>1116</v>
      </c>
      <c r="E22" s="709"/>
      <c r="F22" s="709"/>
      <c r="G22" s="709"/>
      <c r="H22" s="710"/>
      <c r="I22" s="350" t="s">
        <v>1114</v>
      </c>
      <c r="J22" s="383"/>
      <c r="K22" s="383"/>
      <c r="L22" s="709"/>
      <c r="M22" s="709"/>
      <c r="N22" s="709"/>
      <c r="O22" s="307" t="s">
        <v>370</v>
      </c>
      <c r="U22" s="312"/>
      <c r="V22" s="6"/>
      <c r="W22" s="6"/>
      <c r="X22" s="6"/>
      <c r="Y22" s="313"/>
    </row>
    <row r="23" spans="2:25" ht="7.5" customHeight="1" x14ac:dyDescent="0.15">
      <c r="B23" s="389"/>
      <c r="U23" s="312"/>
      <c r="V23" s="6"/>
      <c r="W23" s="6"/>
      <c r="X23" s="6"/>
      <c r="Y23" s="313"/>
    </row>
    <row r="24" spans="2:25" ht="18" customHeight="1" x14ac:dyDescent="0.15">
      <c r="B24" s="389"/>
      <c r="C24" s="1" t="s">
        <v>1117</v>
      </c>
      <c r="U24" s="37"/>
      <c r="V24" s="113" t="s">
        <v>7</v>
      </c>
      <c r="W24" s="113" t="s">
        <v>433</v>
      </c>
      <c r="X24" s="113" t="s">
        <v>7</v>
      </c>
      <c r="Y24" s="62"/>
    </row>
    <row r="25" spans="2:25" ht="18" customHeight="1" x14ac:dyDescent="0.15">
      <c r="B25" s="389"/>
      <c r="C25" s="1" t="s">
        <v>1118</v>
      </c>
      <c r="U25" s="37"/>
      <c r="V25" s="2"/>
      <c r="W25" s="2"/>
      <c r="X25" s="2"/>
      <c r="Y25" s="62"/>
    </row>
    <row r="26" spans="2:25" ht="18" customHeight="1" x14ac:dyDescent="0.15">
      <c r="B26" s="389"/>
      <c r="C26" s="1" t="s">
        <v>1119</v>
      </c>
      <c r="T26" s="1" t="s">
        <v>1120</v>
      </c>
      <c r="U26" s="37"/>
      <c r="V26" s="113" t="s">
        <v>7</v>
      </c>
      <c r="W26" s="113" t="s">
        <v>433</v>
      </c>
      <c r="X26" s="113" t="s">
        <v>7</v>
      </c>
      <c r="Y26" s="62"/>
    </row>
    <row r="27" spans="2:25" ht="18" customHeight="1" x14ac:dyDescent="0.15">
      <c r="B27" s="389"/>
      <c r="C27" s="1" t="s">
        <v>1121</v>
      </c>
      <c r="U27" s="37"/>
      <c r="V27" s="113" t="s">
        <v>7</v>
      </c>
      <c r="W27" s="113" t="s">
        <v>433</v>
      </c>
      <c r="X27" s="113" t="s">
        <v>7</v>
      </c>
      <c r="Y27" s="62"/>
    </row>
    <row r="28" spans="2:25" ht="18" customHeight="1" x14ac:dyDescent="0.15">
      <c r="B28" s="389"/>
      <c r="C28" s="1" t="s">
        <v>1122</v>
      </c>
      <c r="U28" s="37"/>
      <c r="V28" s="2"/>
      <c r="W28" s="2"/>
      <c r="X28" s="2"/>
      <c r="Y28" s="62"/>
    </row>
    <row r="29" spans="2:25" ht="18" customHeight="1" x14ac:dyDescent="0.15">
      <c r="B29" s="389"/>
      <c r="C29" s="1" t="s">
        <v>1123</v>
      </c>
      <c r="U29" s="37"/>
      <c r="V29" s="113" t="s">
        <v>7</v>
      </c>
      <c r="W29" s="113" t="s">
        <v>433</v>
      </c>
      <c r="X29" s="113" t="s">
        <v>7</v>
      </c>
      <c r="Y29" s="62"/>
    </row>
    <row r="30" spans="2:25" ht="18" customHeight="1" x14ac:dyDescent="0.15">
      <c r="B30" s="389"/>
      <c r="C30" s="1" t="s">
        <v>1124</v>
      </c>
      <c r="U30" s="37"/>
      <c r="V30" s="113" t="s">
        <v>7</v>
      </c>
      <c r="W30" s="113" t="s">
        <v>433</v>
      </c>
      <c r="X30" s="113" t="s">
        <v>7</v>
      </c>
      <c r="Y30" s="62"/>
    </row>
    <row r="31" spans="2:25" ht="18" customHeight="1" x14ac:dyDescent="0.15">
      <c r="B31" s="389"/>
      <c r="C31" s="1" t="s">
        <v>1125</v>
      </c>
      <c r="U31" s="37"/>
      <c r="V31" s="2"/>
      <c r="W31" s="2"/>
      <c r="X31" s="2"/>
      <c r="Y31" s="62"/>
    </row>
    <row r="32" spans="2:25" ht="18" customHeight="1" x14ac:dyDescent="0.15">
      <c r="B32" s="389"/>
      <c r="C32" s="1" t="s">
        <v>1126</v>
      </c>
      <c r="U32" s="37"/>
      <c r="V32" s="113" t="s">
        <v>7</v>
      </c>
      <c r="W32" s="113" t="s">
        <v>433</v>
      </c>
      <c r="X32" s="113" t="s">
        <v>7</v>
      </c>
      <c r="Y32" s="62"/>
    </row>
    <row r="33" spans="2:25" ht="18" customHeight="1" x14ac:dyDescent="0.15">
      <c r="B33" s="389"/>
      <c r="C33" s="1" t="s">
        <v>1127</v>
      </c>
      <c r="U33" s="37"/>
      <c r="V33" s="113"/>
      <c r="W33" s="113"/>
      <c r="X33" s="113"/>
      <c r="Y33" s="62"/>
    </row>
    <row r="34" spans="2:25" ht="18" customHeight="1" x14ac:dyDescent="0.15">
      <c r="B34" s="389"/>
      <c r="C34" s="1" t="s">
        <v>1128</v>
      </c>
      <c r="U34" s="37"/>
      <c r="V34" s="113"/>
      <c r="W34" s="113"/>
      <c r="X34" s="113"/>
      <c r="Y34" s="62"/>
    </row>
    <row r="35" spans="2:25" ht="18" customHeight="1" x14ac:dyDescent="0.15">
      <c r="B35" s="389"/>
      <c r="C35" s="1" t="s">
        <v>1129</v>
      </c>
      <c r="U35" s="37"/>
      <c r="V35" s="113" t="s">
        <v>7</v>
      </c>
      <c r="W35" s="113" t="s">
        <v>433</v>
      </c>
      <c r="X35" s="113" t="s">
        <v>7</v>
      </c>
      <c r="Y35" s="62"/>
    </row>
    <row r="36" spans="2:25" ht="18" customHeight="1" x14ac:dyDescent="0.15">
      <c r="B36" s="389"/>
      <c r="C36" s="1" t="s">
        <v>1130</v>
      </c>
      <c r="U36" s="37"/>
      <c r="V36" s="2"/>
      <c r="W36" s="2"/>
      <c r="X36" s="2"/>
      <c r="Y36" s="62"/>
    </row>
    <row r="37" spans="2:25" ht="18" customHeight="1" x14ac:dyDescent="0.15">
      <c r="B37" s="389"/>
      <c r="D37" s="1" t="s">
        <v>1131</v>
      </c>
      <c r="U37" s="37"/>
      <c r="V37" s="113" t="s">
        <v>7</v>
      </c>
      <c r="W37" s="113" t="s">
        <v>433</v>
      </c>
      <c r="X37" s="113" t="s">
        <v>7</v>
      </c>
      <c r="Y37" s="62"/>
    </row>
    <row r="38" spans="2:25" ht="18" customHeight="1" x14ac:dyDescent="0.15">
      <c r="B38" s="389"/>
      <c r="D38" s="1" t="s">
        <v>1132</v>
      </c>
      <c r="U38" s="37"/>
      <c r="V38" s="113" t="s">
        <v>7</v>
      </c>
      <c r="W38" s="113" t="s">
        <v>433</v>
      </c>
      <c r="X38" s="113" t="s">
        <v>7</v>
      </c>
      <c r="Y38" s="62"/>
    </row>
    <row r="39" spans="2:25" ht="18" customHeight="1" x14ac:dyDescent="0.15">
      <c r="B39" s="389"/>
      <c r="C39" s="1" t="s">
        <v>1133</v>
      </c>
      <c r="U39" s="37"/>
      <c r="V39" s="417"/>
      <c r="W39" s="6" t="s">
        <v>433</v>
      </c>
      <c r="X39" s="417"/>
      <c r="Y39" s="62"/>
    </row>
    <row r="40" spans="2:25" ht="18" customHeight="1" x14ac:dyDescent="0.15">
      <c r="B40" s="389"/>
      <c r="C40" s="1" t="s">
        <v>1134</v>
      </c>
      <c r="U40" s="37"/>
      <c r="V40" s="2"/>
      <c r="W40" s="2"/>
      <c r="X40" s="2"/>
      <c r="Y40" s="62"/>
    </row>
    <row r="41" spans="2:25" ht="18" customHeight="1" x14ac:dyDescent="0.15">
      <c r="B41" s="389"/>
      <c r="C41" s="1" t="s">
        <v>1135</v>
      </c>
      <c r="U41" s="37"/>
      <c r="V41" s="113" t="s">
        <v>7</v>
      </c>
      <c r="W41" s="113" t="s">
        <v>433</v>
      </c>
      <c r="X41" s="113" t="s">
        <v>7</v>
      </c>
      <c r="Y41" s="62"/>
    </row>
    <row r="42" spans="2:25" ht="18" customHeight="1" x14ac:dyDescent="0.15">
      <c r="B42" s="389"/>
      <c r="C42" s="1" t="s">
        <v>1136</v>
      </c>
      <c r="U42" s="312"/>
      <c r="V42" s="6"/>
      <c r="W42" s="6"/>
      <c r="X42" s="6"/>
      <c r="Y42" s="313"/>
    </row>
    <row r="43" spans="2:25" ht="18" customHeight="1" x14ac:dyDescent="0.15">
      <c r="B43" s="389"/>
      <c r="C43" s="1" t="s">
        <v>1137</v>
      </c>
      <c r="U43" s="37"/>
      <c r="V43" s="113" t="s">
        <v>7</v>
      </c>
      <c r="W43" s="113" t="s">
        <v>433</v>
      </c>
      <c r="X43" s="113" t="s">
        <v>7</v>
      </c>
      <c r="Y43" s="62"/>
    </row>
    <row r="44" spans="2:25" ht="18" customHeight="1" x14ac:dyDescent="0.15">
      <c r="B44" s="389"/>
      <c r="C44" s="1" t="s">
        <v>1138</v>
      </c>
      <c r="U44" s="312"/>
      <c r="V44" s="6"/>
      <c r="W44" s="6"/>
      <c r="X44" s="6"/>
      <c r="Y44" s="313"/>
    </row>
    <row r="45" spans="2:25" ht="18" customHeight="1" x14ac:dyDescent="0.15">
      <c r="B45" s="389"/>
      <c r="C45" s="1" t="s">
        <v>1139</v>
      </c>
      <c r="U45" s="312"/>
      <c r="V45" s="6"/>
      <c r="W45" s="6"/>
      <c r="X45" s="6"/>
      <c r="Y45" s="313"/>
    </row>
    <row r="46" spans="2:25" ht="15" customHeight="1" x14ac:dyDescent="0.15">
      <c r="B46" s="389"/>
      <c r="U46" s="389"/>
      <c r="Y46" s="325"/>
    </row>
    <row r="47" spans="2:25" ht="15" customHeight="1" x14ac:dyDescent="0.15">
      <c r="B47" s="389" t="s">
        <v>1140</v>
      </c>
      <c r="U47" s="312"/>
      <c r="V47" s="108" t="s">
        <v>432</v>
      </c>
      <c r="W47" s="108" t="s">
        <v>433</v>
      </c>
      <c r="X47" s="108" t="s">
        <v>434</v>
      </c>
      <c r="Y47" s="313"/>
    </row>
    <row r="48" spans="2:25" ht="6.75" customHeight="1" x14ac:dyDescent="0.15">
      <c r="B48" s="389"/>
      <c r="U48" s="312"/>
      <c r="V48" s="6"/>
      <c r="W48" s="6"/>
      <c r="X48" s="6"/>
      <c r="Y48" s="313"/>
    </row>
    <row r="49" spans="2:25" ht="18" customHeight="1" x14ac:dyDescent="0.15">
      <c r="B49" s="389"/>
      <c r="C49" s="1" t="s">
        <v>1141</v>
      </c>
      <c r="U49" s="37"/>
      <c r="V49" s="113" t="s">
        <v>7</v>
      </c>
      <c r="W49" s="113" t="s">
        <v>433</v>
      </c>
      <c r="X49" s="113" t="s">
        <v>7</v>
      </c>
      <c r="Y49" s="62"/>
    </row>
    <row r="50" spans="2:25" ht="18" customHeight="1" x14ac:dyDescent="0.15">
      <c r="B50" s="389"/>
      <c r="C50" s="1" t="s">
        <v>1142</v>
      </c>
      <c r="U50" s="389"/>
      <c r="Y50" s="325"/>
    </row>
    <row r="51" spans="2:25" ht="18" customHeight="1" x14ac:dyDescent="0.15">
      <c r="B51" s="389"/>
      <c r="C51" s="1" t="s">
        <v>1143</v>
      </c>
      <c r="U51" s="37"/>
      <c r="V51" s="113" t="s">
        <v>7</v>
      </c>
      <c r="W51" s="113" t="s">
        <v>433</v>
      </c>
      <c r="X51" s="113" t="s">
        <v>7</v>
      </c>
      <c r="Y51" s="62"/>
    </row>
    <row r="52" spans="2:25" ht="18" customHeight="1" x14ac:dyDescent="0.15">
      <c r="B52" s="389"/>
      <c r="D52" s="731" t="s">
        <v>1144</v>
      </c>
      <c r="E52" s="731"/>
      <c r="F52" s="731"/>
      <c r="G52" s="731"/>
      <c r="H52" s="731"/>
      <c r="I52" s="731"/>
      <c r="J52" s="731"/>
      <c r="K52" s="731"/>
      <c r="L52" s="731"/>
      <c r="M52" s="731"/>
      <c r="N52" s="731"/>
      <c r="O52" s="731"/>
      <c r="P52" s="731"/>
      <c r="Q52" s="731"/>
      <c r="R52" s="731"/>
      <c r="S52" s="731"/>
      <c r="T52" s="1024"/>
      <c r="U52" s="37"/>
      <c r="V52" s="113"/>
      <c r="W52" s="113"/>
      <c r="X52" s="113"/>
      <c r="Y52" s="62"/>
    </row>
    <row r="53" spans="2:25" ht="18" customHeight="1" x14ac:dyDescent="0.15">
      <c r="B53" s="389"/>
      <c r="D53" s="731" t="s">
        <v>1145</v>
      </c>
      <c r="E53" s="731"/>
      <c r="F53" s="731"/>
      <c r="G53" s="731"/>
      <c r="H53" s="731"/>
      <c r="I53" s="731"/>
      <c r="J53" s="731"/>
      <c r="K53" s="731"/>
      <c r="L53" s="731"/>
      <c r="M53" s="731"/>
      <c r="N53" s="731"/>
      <c r="O53" s="731"/>
      <c r="P53" s="731"/>
      <c r="Q53" s="731"/>
      <c r="R53" s="731"/>
      <c r="S53" s="731"/>
      <c r="T53" s="1024"/>
      <c r="U53" s="37"/>
      <c r="V53" s="113"/>
      <c r="W53" s="113"/>
      <c r="X53" s="113"/>
      <c r="Y53" s="62"/>
    </row>
    <row r="54" spans="2:25" ht="18" customHeight="1" x14ac:dyDescent="0.15">
      <c r="B54" s="389"/>
      <c r="D54" s="731" t="s">
        <v>1146</v>
      </c>
      <c r="E54" s="731"/>
      <c r="F54" s="731"/>
      <c r="G54" s="731"/>
      <c r="H54" s="731"/>
      <c r="I54" s="731"/>
      <c r="J54" s="731"/>
      <c r="K54" s="731"/>
      <c r="L54" s="731"/>
      <c r="M54" s="731"/>
      <c r="N54" s="731"/>
      <c r="O54" s="731"/>
      <c r="P54" s="731"/>
      <c r="Q54" s="731"/>
      <c r="R54" s="731"/>
      <c r="S54" s="731"/>
      <c r="T54" s="1024"/>
      <c r="U54" s="37"/>
      <c r="V54" s="113"/>
      <c r="W54" s="113"/>
      <c r="X54" s="113"/>
      <c r="Y54" s="62"/>
    </row>
    <row r="55" spans="2:25" ht="18" customHeight="1" x14ac:dyDescent="0.15">
      <c r="B55" s="389"/>
      <c r="D55" s="731" t="s">
        <v>1147</v>
      </c>
      <c r="E55" s="731"/>
      <c r="F55" s="731"/>
      <c r="G55" s="731"/>
      <c r="H55" s="731"/>
      <c r="I55" s="731"/>
      <c r="J55" s="731"/>
      <c r="K55" s="731"/>
      <c r="L55" s="731"/>
      <c r="M55" s="731"/>
      <c r="N55" s="731"/>
      <c r="O55" s="731"/>
      <c r="P55" s="731"/>
      <c r="Q55" s="731"/>
      <c r="R55" s="731"/>
      <c r="S55" s="731"/>
      <c r="T55" s="1024"/>
      <c r="U55" s="37"/>
      <c r="V55" s="113"/>
      <c r="W55" s="113"/>
      <c r="X55" s="113"/>
      <c r="Y55" s="62"/>
    </row>
    <row r="56" spans="2:25" ht="18" customHeight="1" x14ac:dyDescent="0.15">
      <c r="B56" s="389"/>
      <c r="D56" s="731" t="s">
        <v>1148</v>
      </c>
      <c r="E56" s="731"/>
      <c r="F56" s="731"/>
      <c r="G56" s="731"/>
      <c r="H56" s="731"/>
      <c r="I56" s="731"/>
      <c r="J56" s="731"/>
      <c r="K56" s="731"/>
      <c r="L56" s="731"/>
      <c r="M56" s="731"/>
      <c r="N56" s="731"/>
      <c r="O56" s="731"/>
      <c r="P56" s="731"/>
      <c r="Q56" s="731"/>
      <c r="R56" s="731"/>
      <c r="S56" s="731"/>
      <c r="T56" s="1024"/>
      <c r="U56" s="37"/>
      <c r="V56" s="113"/>
      <c r="W56" s="113"/>
      <c r="X56" s="113"/>
      <c r="Y56" s="62"/>
    </row>
    <row r="57" spans="2:25" ht="18" customHeight="1" x14ac:dyDescent="0.15">
      <c r="B57" s="389"/>
      <c r="C57" s="1" t="s">
        <v>1149</v>
      </c>
      <c r="U57" s="37"/>
      <c r="V57" s="113" t="s">
        <v>7</v>
      </c>
      <c r="W57" s="113" t="s">
        <v>433</v>
      </c>
      <c r="X57" s="113" t="s">
        <v>7</v>
      </c>
      <c r="Y57" s="62"/>
    </row>
    <row r="58" spans="2:25" ht="8.25" customHeight="1" x14ac:dyDescent="0.15">
      <c r="B58" s="392"/>
      <c r="C58" s="5"/>
      <c r="D58" s="5"/>
      <c r="E58" s="5"/>
      <c r="F58" s="5"/>
      <c r="G58" s="5"/>
      <c r="H58" s="5"/>
      <c r="I58" s="5"/>
      <c r="J58" s="5"/>
      <c r="K58" s="5"/>
      <c r="L58" s="5"/>
      <c r="M58" s="5"/>
      <c r="N58" s="5"/>
      <c r="O58" s="5"/>
      <c r="P58" s="5"/>
      <c r="Q58" s="5"/>
      <c r="R58" s="5"/>
      <c r="S58" s="5"/>
      <c r="T58" s="5"/>
      <c r="U58" s="711"/>
      <c r="V58" s="712"/>
      <c r="W58" s="712"/>
      <c r="X58" s="712"/>
      <c r="Y58" s="713"/>
    </row>
    <row r="59" spans="2:25" x14ac:dyDescent="0.15">
      <c r="B59" s="1" t="s">
        <v>454</v>
      </c>
    </row>
    <row r="60" spans="2:25" ht="14.25" customHeight="1" x14ac:dyDescent="0.15">
      <c r="B60" s="1" t="s">
        <v>455</v>
      </c>
    </row>
    <row r="61" spans="2:25" ht="9" customHeight="1" x14ac:dyDescent="0.15">
      <c r="B61" s="390"/>
      <c r="C61" s="4"/>
      <c r="D61" s="4"/>
      <c r="E61" s="4"/>
      <c r="F61" s="4"/>
      <c r="G61" s="4"/>
      <c r="H61" s="4"/>
      <c r="I61" s="4"/>
      <c r="J61" s="4"/>
      <c r="K61" s="4"/>
      <c r="L61" s="4"/>
      <c r="M61" s="4"/>
      <c r="N61" s="4"/>
      <c r="O61" s="4"/>
      <c r="P61" s="4"/>
      <c r="Q61" s="4"/>
      <c r="R61" s="4"/>
      <c r="S61" s="4"/>
      <c r="T61" s="4"/>
      <c r="U61" s="390"/>
      <c r="V61" s="4"/>
      <c r="W61" s="4"/>
      <c r="X61" s="4"/>
      <c r="Y61" s="391"/>
    </row>
    <row r="62" spans="2:25" x14ac:dyDescent="0.15">
      <c r="B62" s="389" t="s">
        <v>1150</v>
      </c>
      <c r="U62" s="389"/>
      <c r="V62" s="108" t="s">
        <v>432</v>
      </c>
      <c r="W62" s="108" t="s">
        <v>433</v>
      </c>
      <c r="X62" s="108" t="s">
        <v>434</v>
      </c>
      <c r="Y62" s="325"/>
    </row>
    <row r="63" spans="2:25" ht="6.75" customHeight="1" x14ac:dyDescent="0.15">
      <c r="B63" s="389"/>
      <c r="U63" s="389"/>
      <c r="Y63" s="325"/>
    </row>
    <row r="64" spans="2:25" ht="18" customHeight="1" x14ac:dyDescent="0.15">
      <c r="B64" s="389"/>
      <c r="C64" s="1" t="s">
        <v>1151</v>
      </c>
      <c r="U64" s="37"/>
      <c r="V64" s="113" t="s">
        <v>7</v>
      </c>
      <c r="W64" s="113" t="s">
        <v>433</v>
      </c>
      <c r="X64" s="113" t="s">
        <v>7</v>
      </c>
      <c r="Y64" s="62"/>
    </row>
    <row r="65" spans="2:25" ht="18" customHeight="1" x14ac:dyDescent="0.15">
      <c r="B65" s="389"/>
      <c r="C65" s="1" t="s">
        <v>1152</v>
      </c>
      <c r="U65" s="389"/>
      <c r="Y65" s="325"/>
    </row>
    <row r="66" spans="2:25" ht="18" customHeight="1" x14ac:dyDescent="0.15">
      <c r="B66" s="389"/>
      <c r="C66" s="1" t="s">
        <v>1153</v>
      </c>
      <c r="U66" s="389"/>
      <c r="Y66" s="325"/>
    </row>
    <row r="67" spans="2:25" ht="6" customHeight="1" x14ac:dyDescent="0.15">
      <c r="B67" s="392"/>
      <c r="C67" s="5"/>
      <c r="D67" s="5"/>
      <c r="E67" s="5"/>
      <c r="F67" s="5"/>
      <c r="G67" s="5"/>
      <c r="H67" s="5"/>
      <c r="I67" s="5"/>
      <c r="J67" s="5"/>
      <c r="K67" s="5"/>
      <c r="L67" s="5"/>
      <c r="M67" s="5"/>
      <c r="N67" s="5"/>
      <c r="O67" s="5"/>
      <c r="P67" s="5"/>
      <c r="Q67" s="5"/>
      <c r="R67" s="5"/>
      <c r="S67" s="5"/>
      <c r="T67" s="5"/>
      <c r="U67" s="392"/>
      <c r="V67" s="5"/>
      <c r="W67" s="5"/>
      <c r="X67" s="5"/>
      <c r="Y67" s="393"/>
    </row>
    <row r="122" spans="3:7" x14ac:dyDescent="0.15">
      <c r="C122" s="5"/>
      <c r="D122" s="5"/>
      <c r="E122" s="5"/>
      <c r="F122" s="5"/>
      <c r="G122" s="5"/>
    </row>
    <row r="123" spans="3:7" x14ac:dyDescent="0.15">
      <c r="C123" s="4"/>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xr:uid="{F3D6EC95-2D99-4149-B266-0DD649024A0C}">
      <formula1>"□,■"</formula1>
    </dataValidation>
  </dataValidations>
  <pageMargins left="0.70866141732283472" right="0.70866141732283472" top="0.74803149606299213" bottom="0.74803149606299213" header="0.31496062992125984" footer="0.31496062992125984"/>
  <pageSetup paperSize="9" scale="76" orientation="portrait" r:id="rId1"/>
  <rowBreaks count="1" manualBreakCount="1">
    <brk id="69"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B9866-4346-4F8E-B2F7-29DA78DD39DC}">
  <sheetPr>
    <pageSetUpPr fitToPage="1"/>
  </sheetPr>
  <dimension ref="A2:AF22"/>
  <sheetViews>
    <sheetView showGridLines="0" view="pageBreakPreview" topLeftCell="A3" zoomScale="80" zoomScaleNormal="100" zoomScaleSheetLayoutView="80" workbookViewId="0">
      <selection activeCell="H17" sqref="H17"/>
    </sheetView>
  </sheetViews>
  <sheetFormatPr defaultRowHeight="13.5" x14ac:dyDescent="0.15"/>
  <cols>
    <col min="1" max="2" width="4.25" style="6"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4" width="5.375" style="1" customWidth="1"/>
    <col min="25" max="32" width="4.875" style="1" customWidth="1"/>
    <col min="33" max="256" width="9" style="1"/>
    <col min="257" max="258" width="4.25" style="1" customWidth="1"/>
    <col min="259" max="259" width="25" style="1" customWidth="1"/>
    <col min="260" max="260" width="4.875" style="1" customWidth="1"/>
    <col min="261" max="261" width="41.625" style="1" customWidth="1"/>
    <col min="262" max="262" width="4.875" style="1" customWidth="1"/>
    <col min="263" max="263" width="19.625" style="1" customWidth="1"/>
    <col min="264" max="264" width="33.875" style="1" customWidth="1"/>
    <col min="265" max="280" width="5.375" style="1" customWidth="1"/>
    <col min="281" max="288" width="4.875" style="1" customWidth="1"/>
    <col min="289" max="512" width="9" style="1"/>
    <col min="513" max="514" width="4.25" style="1" customWidth="1"/>
    <col min="515" max="515" width="25" style="1" customWidth="1"/>
    <col min="516" max="516" width="4.875" style="1" customWidth="1"/>
    <col min="517" max="517" width="41.625" style="1" customWidth="1"/>
    <col min="518" max="518" width="4.875" style="1" customWidth="1"/>
    <col min="519" max="519" width="19.625" style="1" customWidth="1"/>
    <col min="520" max="520" width="33.875" style="1" customWidth="1"/>
    <col min="521" max="536" width="5.375" style="1" customWidth="1"/>
    <col min="537" max="544" width="4.875" style="1" customWidth="1"/>
    <col min="545" max="768" width="9" style="1"/>
    <col min="769" max="770" width="4.25" style="1" customWidth="1"/>
    <col min="771" max="771" width="25" style="1" customWidth="1"/>
    <col min="772" max="772" width="4.875" style="1" customWidth="1"/>
    <col min="773" max="773" width="41.625" style="1" customWidth="1"/>
    <col min="774" max="774" width="4.875" style="1" customWidth="1"/>
    <col min="775" max="775" width="19.625" style="1" customWidth="1"/>
    <col min="776" max="776" width="33.875" style="1" customWidth="1"/>
    <col min="777" max="792" width="5.375" style="1" customWidth="1"/>
    <col min="793" max="800" width="4.875" style="1" customWidth="1"/>
    <col min="801" max="1024" width="9" style="1"/>
    <col min="1025" max="1026" width="4.25" style="1" customWidth="1"/>
    <col min="1027" max="1027" width="25" style="1" customWidth="1"/>
    <col min="1028" max="1028" width="4.875" style="1" customWidth="1"/>
    <col min="1029" max="1029" width="41.625" style="1" customWidth="1"/>
    <col min="1030" max="1030" width="4.875" style="1" customWidth="1"/>
    <col min="1031" max="1031" width="19.625" style="1" customWidth="1"/>
    <col min="1032" max="1032" width="33.875" style="1" customWidth="1"/>
    <col min="1033" max="1048" width="5.375" style="1" customWidth="1"/>
    <col min="1049" max="1056" width="4.875" style="1" customWidth="1"/>
    <col min="1057" max="1280" width="9" style="1"/>
    <col min="1281" max="1282" width="4.25" style="1" customWidth="1"/>
    <col min="1283" max="1283" width="25" style="1" customWidth="1"/>
    <col min="1284" max="1284" width="4.875" style="1" customWidth="1"/>
    <col min="1285" max="1285" width="41.625" style="1" customWidth="1"/>
    <col min="1286" max="1286" width="4.875" style="1" customWidth="1"/>
    <col min="1287" max="1287" width="19.625" style="1" customWidth="1"/>
    <col min="1288" max="1288" width="33.875" style="1" customWidth="1"/>
    <col min="1289" max="1304" width="5.375" style="1" customWidth="1"/>
    <col min="1305" max="1312" width="4.875" style="1" customWidth="1"/>
    <col min="1313" max="1536" width="9" style="1"/>
    <col min="1537" max="1538" width="4.25" style="1" customWidth="1"/>
    <col min="1539" max="1539" width="25" style="1" customWidth="1"/>
    <col min="1540" max="1540" width="4.875" style="1" customWidth="1"/>
    <col min="1541" max="1541" width="41.625" style="1" customWidth="1"/>
    <col min="1542" max="1542" width="4.875" style="1" customWidth="1"/>
    <col min="1543" max="1543" width="19.625" style="1" customWidth="1"/>
    <col min="1544" max="1544" width="33.875" style="1" customWidth="1"/>
    <col min="1545" max="1560" width="5.375" style="1" customWidth="1"/>
    <col min="1561" max="1568" width="4.875" style="1" customWidth="1"/>
    <col min="1569" max="1792" width="9" style="1"/>
    <col min="1793" max="1794" width="4.25" style="1" customWidth="1"/>
    <col min="1795" max="1795" width="25" style="1" customWidth="1"/>
    <col min="1796" max="1796" width="4.875" style="1" customWidth="1"/>
    <col min="1797" max="1797" width="41.625" style="1" customWidth="1"/>
    <col min="1798" max="1798" width="4.875" style="1" customWidth="1"/>
    <col min="1799" max="1799" width="19.625" style="1" customWidth="1"/>
    <col min="1800" max="1800" width="33.875" style="1" customWidth="1"/>
    <col min="1801" max="1816" width="5.375" style="1" customWidth="1"/>
    <col min="1817" max="1824" width="4.875" style="1" customWidth="1"/>
    <col min="1825" max="2048" width="9" style="1"/>
    <col min="2049" max="2050" width="4.25" style="1" customWidth="1"/>
    <col min="2051" max="2051" width="25" style="1" customWidth="1"/>
    <col min="2052" max="2052" width="4.875" style="1" customWidth="1"/>
    <col min="2053" max="2053" width="41.625" style="1" customWidth="1"/>
    <col min="2054" max="2054" width="4.875" style="1" customWidth="1"/>
    <col min="2055" max="2055" width="19.625" style="1" customWidth="1"/>
    <col min="2056" max="2056" width="33.875" style="1" customWidth="1"/>
    <col min="2057" max="2072" width="5.375" style="1" customWidth="1"/>
    <col min="2073" max="2080" width="4.875" style="1" customWidth="1"/>
    <col min="2081" max="2304" width="9" style="1"/>
    <col min="2305" max="2306" width="4.25" style="1" customWidth="1"/>
    <col min="2307" max="2307" width="25" style="1" customWidth="1"/>
    <col min="2308" max="2308" width="4.875" style="1" customWidth="1"/>
    <col min="2309" max="2309" width="41.625" style="1" customWidth="1"/>
    <col min="2310" max="2310" width="4.875" style="1" customWidth="1"/>
    <col min="2311" max="2311" width="19.625" style="1" customWidth="1"/>
    <col min="2312" max="2312" width="33.875" style="1" customWidth="1"/>
    <col min="2313" max="2328" width="5.375" style="1" customWidth="1"/>
    <col min="2329" max="2336" width="4.875" style="1" customWidth="1"/>
    <col min="2337" max="2560" width="9" style="1"/>
    <col min="2561" max="2562" width="4.25" style="1" customWidth="1"/>
    <col min="2563" max="2563" width="25" style="1" customWidth="1"/>
    <col min="2564" max="2564" width="4.875" style="1" customWidth="1"/>
    <col min="2565" max="2565" width="41.625" style="1" customWidth="1"/>
    <col min="2566" max="2566" width="4.875" style="1" customWidth="1"/>
    <col min="2567" max="2567" width="19.625" style="1" customWidth="1"/>
    <col min="2568" max="2568" width="33.875" style="1" customWidth="1"/>
    <col min="2569" max="2584" width="5.375" style="1" customWidth="1"/>
    <col min="2585" max="2592" width="4.875" style="1" customWidth="1"/>
    <col min="2593" max="2816" width="9" style="1"/>
    <col min="2817" max="2818" width="4.25" style="1" customWidth="1"/>
    <col min="2819" max="2819" width="25" style="1" customWidth="1"/>
    <col min="2820" max="2820" width="4.875" style="1" customWidth="1"/>
    <col min="2821" max="2821" width="41.625" style="1" customWidth="1"/>
    <col min="2822" max="2822" width="4.875" style="1" customWidth="1"/>
    <col min="2823" max="2823" width="19.625" style="1" customWidth="1"/>
    <col min="2824" max="2824" width="33.875" style="1" customWidth="1"/>
    <col min="2825" max="2840" width="5.375" style="1" customWidth="1"/>
    <col min="2841" max="2848" width="4.875" style="1" customWidth="1"/>
    <col min="2849" max="3072" width="9" style="1"/>
    <col min="3073" max="3074" width="4.25" style="1" customWidth="1"/>
    <col min="3075" max="3075" width="25" style="1" customWidth="1"/>
    <col min="3076" max="3076" width="4.875" style="1" customWidth="1"/>
    <col min="3077" max="3077" width="41.625" style="1" customWidth="1"/>
    <col min="3078" max="3078" width="4.875" style="1" customWidth="1"/>
    <col min="3079" max="3079" width="19.625" style="1" customWidth="1"/>
    <col min="3080" max="3080" width="33.875" style="1" customWidth="1"/>
    <col min="3081" max="3096" width="5.375" style="1" customWidth="1"/>
    <col min="3097" max="3104" width="4.875" style="1" customWidth="1"/>
    <col min="3105" max="3328" width="9" style="1"/>
    <col min="3329" max="3330" width="4.25" style="1" customWidth="1"/>
    <col min="3331" max="3331" width="25" style="1" customWidth="1"/>
    <col min="3332" max="3332" width="4.875" style="1" customWidth="1"/>
    <col min="3333" max="3333" width="41.625" style="1" customWidth="1"/>
    <col min="3334" max="3334" width="4.875" style="1" customWidth="1"/>
    <col min="3335" max="3335" width="19.625" style="1" customWidth="1"/>
    <col min="3336" max="3336" width="33.875" style="1" customWidth="1"/>
    <col min="3337" max="3352" width="5.375" style="1" customWidth="1"/>
    <col min="3353" max="3360" width="4.875" style="1" customWidth="1"/>
    <col min="3361" max="3584" width="9" style="1"/>
    <col min="3585" max="3586" width="4.25" style="1" customWidth="1"/>
    <col min="3587" max="3587" width="25" style="1" customWidth="1"/>
    <col min="3588" max="3588" width="4.875" style="1" customWidth="1"/>
    <col min="3589" max="3589" width="41.625" style="1" customWidth="1"/>
    <col min="3590" max="3590" width="4.875" style="1" customWidth="1"/>
    <col min="3591" max="3591" width="19.625" style="1" customWidth="1"/>
    <col min="3592" max="3592" width="33.875" style="1" customWidth="1"/>
    <col min="3593" max="3608" width="5.375" style="1" customWidth="1"/>
    <col min="3609" max="3616" width="4.875" style="1" customWidth="1"/>
    <col min="3617" max="3840" width="9" style="1"/>
    <col min="3841" max="3842" width="4.25" style="1" customWidth="1"/>
    <col min="3843" max="3843" width="25" style="1" customWidth="1"/>
    <col min="3844" max="3844" width="4.875" style="1" customWidth="1"/>
    <col min="3845" max="3845" width="41.625" style="1" customWidth="1"/>
    <col min="3846" max="3846" width="4.875" style="1" customWidth="1"/>
    <col min="3847" max="3847" width="19.625" style="1" customWidth="1"/>
    <col min="3848" max="3848" width="33.875" style="1" customWidth="1"/>
    <col min="3849" max="3864" width="5.375" style="1" customWidth="1"/>
    <col min="3865" max="3872" width="4.875" style="1" customWidth="1"/>
    <col min="3873" max="4096" width="9" style="1"/>
    <col min="4097" max="4098" width="4.25" style="1" customWidth="1"/>
    <col min="4099" max="4099" width="25" style="1" customWidth="1"/>
    <col min="4100" max="4100" width="4.875" style="1" customWidth="1"/>
    <col min="4101" max="4101" width="41.625" style="1" customWidth="1"/>
    <col min="4102" max="4102" width="4.875" style="1" customWidth="1"/>
    <col min="4103" max="4103" width="19.625" style="1" customWidth="1"/>
    <col min="4104" max="4104" width="33.875" style="1" customWidth="1"/>
    <col min="4105" max="4120" width="5.375" style="1" customWidth="1"/>
    <col min="4121" max="4128" width="4.875" style="1" customWidth="1"/>
    <col min="4129" max="4352" width="9" style="1"/>
    <col min="4353" max="4354" width="4.25" style="1" customWidth="1"/>
    <col min="4355" max="4355" width="25" style="1" customWidth="1"/>
    <col min="4356" max="4356" width="4.875" style="1" customWidth="1"/>
    <col min="4357" max="4357" width="41.625" style="1" customWidth="1"/>
    <col min="4358" max="4358" width="4.875" style="1" customWidth="1"/>
    <col min="4359" max="4359" width="19.625" style="1" customWidth="1"/>
    <col min="4360" max="4360" width="33.875" style="1" customWidth="1"/>
    <col min="4361" max="4376" width="5.375" style="1" customWidth="1"/>
    <col min="4377" max="4384" width="4.875" style="1" customWidth="1"/>
    <col min="4385" max="4608" width="9" style="1"/>
    <col min="4609" max="4610" width="4.25" style="1" customWidth="1"/>
    <col min="4611" max="4611" width="25" style="1" customWidth="1"/>
    <col min="4612" max="4612" width="4.875" style="1" customWidth="1"/>
    <col min="4613" max="4613" width="41.625" style="1" customWidth="1"/>
    <col min="4614" max="4614" width="4.875" style="1" customWidth="1"/>
    <col min="4615" max="4615" width="19.625" style="1" customWidth="1"/>
    <col min="4616" max="4616" width="33.875" style="1" customWidth="1"/>
    <col min="4617" max="4632" width="5.375" style="1" customWidth="1"/>
    <col min="4633" max="4640" width="4.875" style="1" customWidth="1"/>
    <col min="4641" max="4864" width="9" style="1"/>
    <col min="4865" max="4866" width="4.25" style="1" customWidth="1"/>
    <col min="4867" max="4867" width="25" style="1" customWidth="1"/>
    <col min="4868" max="4868" width="4.875" style="1" customWidth="1"/>
    <col min="4869" max="4869" width="41.625" style="1" customWidth="1"/>
    <col min="4870" max="4870" width="4.875" style="1" customWidth="1"/>
    <col min="4871" max="4871" width="19.625" style="1" customWidth="1"/>
    <col min="4872" max="4872" width="33.875" style="1" customWidth="1"/>
    <col min="4873" max="4888" width="5.375" style="1" customWidth="1"/>
    <col min="4889" max="4896" width="4.875" style="1" customWidth="1"/>
    <col min="4897" max="5120" width="9" style="1"/>
    <col min="5121" max="5122" width="4.25" style="1" customWidth="1"/>
    <col min="5123" max="5123" width="25" style="1" customWidth="1"/>
    <col min="5124" max="5124" width="4.875" style="1" customWidth="1"/>
    <col min="5125" max="5125" width="41.625" style="1" customWidth="1"/>
    <col min="5126" max="5126" width="4.875" style="1" customWidth="1"/>
    <col min="5127" max="5127" width="19.625" style="1" customWidth="1"/>
    <col min="5128" max="5128" width="33.875" style="1" customWidth="1"/>
    <col min="5129" max="5144" width="5.375" style="1" customWidth="1"/>
    <col min="5145" max="5152" width="4.875" style="1" customWidth="1"/>
    <col min="5153" max="5376" width="9" style="1"/>
    <col min="5377" max="5378" width="4.25" style="1" customWidth="1"/>
    <col min="5379" max="5379" width="25" style="1" customWidth="1"/>
    <col min="5380" max="5380" width="4.875" style="1" customWidth="1"/>
    <col min="5381" max="5381" width="41.625" style="1" customWidth="1"/>
    <col min="5382" max="5382" width="4.875" style="1" customWidth="1"/>
    <col min="5383" max="5383" width="19.625" style="1" customWidth="1"/>
    <col min="5384" max="5384" width="33.875" style="1" customWidth="1"/>
    <col min="5385" max="5400" width="5.375" style="1" customWidth="1"/>
    <col min="5401" max="5408" width="4.875" style="1" customWidth="1"/>
    <col min="5409" max="5632" width="9" style="1"/>
    <col min="5633" max="5634" width="4.25" style="1" customWidth="1"/>
    <col min="5635" max="5635" width="25" style="1" customWidth="1"/>
    <col min="5636" max="5636" width="4.875" style="1" customWidth="1"/>
    <col min="5637" max="5637" width="41.625" style="1" customWidth="1"/>
    <col min="5638" max="5638" width="4.875" style="1" customWidth="1"/>
    <col min="5639" max="5639" width="19.625" style="1" customWidth="1"/>
    <col min="5640" max="5640" width="33.875" style="1" customWidth="1"/>
    <col min="5641" max="5656" width="5.375" style="1" customWidth="1"/>
    <col min="5657" max="5664" width="4.875" style="1" customWidth="1"/>
    <col min="5665" max="5888" width="9" style="1"/>
    <col min="5889" max="5890" width="4.25" style="1" customWidth="1"/>
    <col min="5891" max="5891" width="25" style="1" customWidth="1"/>
    <col min="5892" max="5892" width="4.875" style="1" customWidth="1"/>
    <col min="5893" max="5893" width="41.625" style="1" customWidth="1"/>
    <col min="5894" max="5894" width="4.875" style="1" customWidth="1"/>
    <col min="5895" max="5895" width="19.625" style="1" customWidth="1"/>
    <col min="5896" max="5896" width="33.875" style="1" customWidth="1"/>
    <col min="5897" max="5912" width="5.375" style="1" customWidth="1"/>
    <col min="5913" max="5920" width="4.875" style="1" customWidth="1"/>
    <col min="5921" max="6144" width="9" style="1"/>
    <col min="6145" max="6146" width="4.25" style="1" customWidth="1"/>
    <col min="6147" max="6147" width="25" style="1" customWidth="1"/>
    <col min="6148" max="6148" width="4.875" style="1" customWidth="1"/>
    <col min="6149" max="6149" width="41.625" style="1" customWidth="1"/>
    <col min="6150" max="6150" width="4.875" style="1" customWidth="1"/>
    <col min="6151" max="6151" width="19.625" style="1" customWidth="1"/>
    <col min="6152" max="6152" width="33.875" style="1" customWidth="1"/>
    <col min="6153" max="6168" width="5.375" style="1" customWidth="1"/>
    <col min="6169" max="6176" width="4.875" style="1" customWidth="1"/>
    <col min="6177" max="6400" width="9" style="1"/>
    <col min="6401" max="6402" width="4.25" style="1" customWidth="1"/>
    <col min="6403" max="6403" width="25" style="1" customWidth="1"/>
    <col min="6404" max="6404" width="4.875" style="1" customWidth="1"/>
    <col min="6405" max="6405" width="41.625" style="1" customWidth="1"/>
    <col min="6406" max="6406" width="4.875" style="1" customWidth="1"/>
    <col min="6407" max="6407" width="19.625" style="1" customWidth="1"/>
    <col min="6408" max="6408" width="33.875" style="1" customWidth="1"/>
    <col min="6409" max="6424" width="5.375" style="1" customWidth="1"/>
    <col min="6425" max="6432" width="4.875" style="1" customWidth="1"/>
    <col min="6433" max="6656" width="9" style="1"/>
    <col min="6657" max="6658" width="4.25" style="1" customWidth="1"/>
    <col min="6659" max="6659" width="25" style="1" customWidth="1"/>
    <col min="6660" max="6660" width="4.875" style="1" customWidth="1"/>
    <col min="6661" max="6661" width="41.625" style="1" customWidth="1"/>
    <col min="6662" max="6662" width="4.875" style="1" customWidth="1"/>
    <col min="6663" max="6663" width="19.625" style="1" customWidth="1"/>
    <col min="6664" max="6664" width="33.875" style="1" customWidth="1"/>
    <col min="6665" max="6680" width="5.375" style="1" customWidth="1"/>
    <col min="6681" max="6688" width="4.875" style="1" customWidth="1"/>
    <col min="6689" max="6912" width="9" style="1"/>
    <col min="6913" max="6914" width="4.25" style="1" customWidth="1"/>
    <col min="6915" max="6915" width="25" style="1" customWidth="1"/>
    <col min="6916" max="6916" width="4.875" style="1" customWidth="1"/>
    <col min="6917" max="6917" width="41.625" style="1" customWidth="1"/>
    <col min="6918" max="6918" width="4.875" style="1" customWidth="1"/>
    <col min="6919" max="6919" width="19.625" style="1" customWidth="1"/>
    <col min="6920" max="6920" width="33.875" style="1" customWidth="1"/>
    <col min="6921" max="6936" width="5.375" style="1" customWidth="1"/>
    <col min="6937" max="6944" width="4.875" style="1" customWidth="1"/>
    <col min="6945" max="7168" width="9" style="1"/>
    <col min="7169" max="7170" width="4.25" style="1" customWidth="1"/>
    <col min="7171" max="7171" width="25" style="1" customWidth="1"/>
    <col min="7172" max="7172" width="4.875" style="1" customWidth="1"/>
    <col min="7173" max="7173" width="41.625" style="1" customWidth="1"/>
    <col min="7174" max="7174" width="4.875" style="1" customWidth="1"/>
    <col min="7175" max="7175" width="19.625" style="1" customWidth="1"/>
    <col min="7176" max="7176" width="33.875" style="1" customWidth="1"/>
    <col min="7177" max="7192" width="5.375" style="1" customWidth="1"/>
    <col min="7193" max="7200" width="4.875" style="1" customWidth="1"/>
    <col min="7201" max="7424" width="9" style="1"/>
    <col min="7425" max="7426" width="4.25" style="1" customWidth="1"/>
    <col min="7427" max="7427" width="25" style="1" customWidth="1"/>
    <col min="7428" max="7428" width="4.875" style="1" customWidth="1"/>
    <col min="7429" max="7429" width="41.625" style="1" customWidth="1"/>
    <col min="7430" max="7430" width="4.875" style="1" customWidth="1"/>
    <col min="7431" max="7431" width="19.625" style="1" customWidth="1"/>
    <col min="7432" max="7432" width="33.875" style="1" customWidth="1"/>
    <col min="7433" max="7448" width="5.375" style="1" customWidth="1"/>
    <col min="7449" max="7456" width="4.875" style="1" customWidth="1"/>
    <col min="7457" max="7680" width="9" style="1"/>
    <col min="7681" max="7682" width="4.25" style="1" customWidth="1"/>
    <col min="7683" max="7683" width="25" style="1" customWidth="1"/>
    <col min="7684" max="7684" width="4.875" style="1" customWidth="1"/>
    <col min="7685" max="7685" width="41.625" style="1" customWidth="1"/>
    <col min="7686" max="7686" width="4.875" style="1" customWidth="1"/>
    <col min="7687" max="7687" width="19.625" style="1" customWidth="1"/>
    <col min="7688" max="7688" width="33.875" style="1" customWidth="1"/>
    <col min="7689" max="7704" width="5.375" style="1" customWidth="1"/>
    <col min="7705" max="7712" width="4.875" style="1" customWidth="1"/>
    <col min="7713" max="7936" width="9" style="1"/>
    <col min="7937" max="7938" width="4.25" style="1" customWidth="1"/>
    <col min="7939" max="7939" width="25" style="1" customWidth="1"/>
    <col min="7940" max="7940" width="4.875" style="1" customWidth="1"/>
    <col min="7941" max="7941" width="41.625" style="1" customWidth="1"/>
    <col min="7942" max="7942" width="4.875" style="1" customWidth="1"/>
    <col min="7943" max="7943" width="19.625" style="1" customWidth="1"/>
    <col min="7944" max="7944" width="33.875" style="1" customWidth="1"/>
    <col min="7945" max="7960" width="5.375" style="1" customWidth="1"/>
    <col min="7961" max="7968" width="4.875" style="1" customWidth="1"/>
    <col min="7969" max="8192" width="9" style="1"/>
    <col min="8193" max="8194" width="4.25" style="1" customWidth="1"/>
    <col min="8195" max="8195" width="25" style="1" customWidth="1"/>
    <col min="8196" max="8196" width="4.875" style="1" customWidth="1"/>
    <col min="8197" max="8197" width="41.625" style="1" customWidth="1"/>
    <col min="8198" max="8198" width="4.875" style="1" customWidth="1"/>
    <col min="8199" max="8199" width="19.625" style="1" customWidth="1"/>
    <col min="8200" max="8200" width="33.875" style="1" customWidth="1"/>
    <col min="8201" max="8216" width="5.375" style="1" customWidth="1"/>
    <col min="8217" max="8224" width="4.875" style="1" customWidth="1"/>
    <col min="8225" max="8448" width="9" style="1"/>
    <col min="8449" max="8450" width="4.25" style="1" customWidth="1"/>
    <col min="8451" max="8451" width="25" style="1" customWidth="1"/>
    <col min="8452" max="8452" width="4.875" style="1" customWidth="1"/>
    <col min="8453" max="8453" width="41.625" style="1" customWidth="1"/>
    <col min="8454" max="8454" width="4.875" style="1" customWidth="1"/>
    <col min="8455" max="8455" width="19.625" style="1" customWidth="1"/>
    <col min="8456" max="8456" width="33.875" style="1" customWidth="1"/>
    <col min="8457" max="8472" width="5.375" style="1" customWidth="1"/>
    <col min="8473" max="8480" width="4.875" style="1" customWidth="1"/>
    <col min="8481" max="8704" width="9" style="1"/>
    <col min="8705" max="8706" width="4.25" style="1" customWidth="1"/>
    <col min="8707" max="8707" width="25" style="1" customWidth="1"/>
    <col min="8708" max="8708" width="4.875" style="1" customWidth="1"/>
    <col min="8709" max="8709" width="41.625" style="1" customWidth="1"/>
    <col min="8710" max="8710" width="4.875" style="1" customWidth="1"/>
    <col min="8711" max="8711" width="19.625" style="1" customWidth="1"/>
    <col min="8712" max="8712" width="33.875" style="1" customWidth="1"/>
    <col min="8713" max="8728" width="5.375" style="1" customWidth="1"/>
    <col min="8729" max="8736" width="4.875" style="1" customWidth="1"/>
    <col min="8737" max="8960" width="9" style="1"/>
    <col min="8961" max="8962" width="4.25" style="1" customWidth="1"/>
    <col min="8963" max="8963" width="25" style="1" customWidth="1"/>
    <col min="8964" max="8964" width="4.875" style="1" customWidth="1"/>
    <col min="8965" max="8965" width="41.625" style="1" customWidth="1"/>
    <col min="8966" max="8966" width="4.875" style="1" customWidth="1"/>
    <col min="8967" max="8967" width="19.625" style="1" customWidth="1"/>
    <col min="8968" max="8968" width="33.875" style="1" customWidth="1"/>
    <col min="8969" max="8984" width="5.375" style="1" customWidth="1"/>
    <col min="8985" max="8992" width="4.875" style="1" customWidth="1"/>
    <col min="8993" max="9216" width="9" style="1"/>
    <col min="9217" max="9218" width="4.25" style="1" customWidth="1"/>
    <col min="9219" max="9219" width="25" style="1" customWidth="1"/>
    <col min="9220" max="9220" width="4.875" style="1" customWidth="1"/>
    <col min="9221" max="9221" width="41.625" style="1" customWidth="1"/>
    <col min="9222" max="9222" width="4.875" style="1" customWidth="1"/>
    <col min="9223" max="9223" width="19.625" style="1" customWidth="1"/>
    <col min="9224" max="9224" width="33.875" style="1" customWidth="1"/>
    <col min="9225" max="9240" width="5.375" style="1" customWidth="1"/>
    <col min="9241" max="9248" width="4.875" style="1" customWidth="1"/>
    <col min="9249" max="9472" width="9" style="1"/>
    <col min="9473" max="9474" width="4.25" style="1" customWidth="1"/>
    <col min="9475" max="9475" width="25" style="1" customWidth="1"/>
    <col min="9476" max="9476" width="4.875" style="1" customWidth="1"/>
    <col min="9477" max="9477" width="41.625" style="1" customWidth="1"/>
    <col min="9478" max="9478" width="4.875" style="1" customWidth="1"/>
    <col min="9479" max="9479" width="19.625" style="1" customWidth="1"/>
    <col min="9480" max="9480" width="33.875" style="1" customWidth="1"/>
    <col min="9481" max="9496" width="5.375" style="1" customWidth="1"/>
    <col min="9497" max="9504" width="4.875" style="1" customWidth="1"/>
    <col min="9505" max="9728" width="9" style="1"/>
    <col min="9729" max="9730" width="4.25" style="1" customWidth="1"/>
    <col min="9731" max="9731" width="25" style="1" customWidth="1"/>
    <col min="9732" max="9732" width="4.875" style="1" customWidth="1"/>
    <col min="9733" max="9733" width="41.625" style="1" customWidth="1"/>
    <col min="9734" max="9734" width="4.875" style="1" customWidth="1"/>
    <col min="9735" max="9735" width="19.625" style="1" customWidth="1"/>
    <col min="9736" max="9736" width="33.875" style="1" customWidth="1"/>
    <col min="9737" max="9752" width="5.375" style="1" customWidth="1"/>
    <col min="9753" max="9760" width="4.875" style="1" customWidth="1"/>
    <col min="9761" max="9984" width="9" style="1"/>
    <col min="9985" max="9986" width="4.25" style="1" customWidth="1"/>
    <col min="9987" max="9987" width="25" style="1" customWidth="1"/>
    <col min="9988" max="9988" width="4.875" style="1" customWidth="1"/>
    <col min="9989" max="9989" width="41.625" style="1" customWidth="1"/>
    <col min="9990" max="9990" width="4.875" style="1" customWidth="1"/>
    <col min="9991" max="9991" width="19.625" style="1" customWidth="1"/>
    <col min="9992" max="9992" width="33.875" style="1" customWidth="1"/>
    <col min="9993" max="10008" width="5.375" style="1" customWidth="1"/>
    <col min="10009" max="10016" width="4.875" style="1" customWidth="1"/>
    <col min="10017" max="10240" width="9" style="1"/>
    <col min="10241" max="10242" width="4.25" style="1" customWidth="1"/>
    <col min="10243" max="10243" width="25" style="1" customWidth="1"/>
    <col min="10244" max="10244" width="4.875" style="1" customWidth="1"/>
    <col min="10245" max="10245" width="41.625" style="1" customWidth="1"/>
    <col min="10246" max="10246" width="4.875" style="1" customWidth="1"/>
    <col min="10247" max="10247" width="19.625" style="1" customWidth="1"/>
    <col min="10248" max="10248" width="33.875" style="1" customWidth="1"/>
    <col min="10249" max="10264" width="5.375" style="1" customWidth="1"/>
    <col min="10265" max="10272" width="4.875" style="1" customWidth="1"/>
    <col min="10273" max="10496" width="9" style="1"/>
    <col min="10497" max="10498" width="4.25" style="1" customWidth="1"/>
    <col min="10499" max="10499" width="25" style="1" customWidth="1"/>
    <col min="10500" max="10500" width="4.875" style="1" customWidth="1"/>
    <col min="10501" max="10501" width="41.625" style="1" customWidth="1"/>
    <col min="10502" max="10502" width="4.875" style="1" customWidth="1"/>
    <col min="10503" max="10503" width="19.625" style="1" customWidth="1"/>
    <col min="10504" max="10504" width="33.875" style="1" customWidth="1"/>
    <col min="10505" max="10520" width="5.375" style="1" customWidth="1"/>
    <col min="10521" max="10528" width="4.875" style="1" customWidth="1"/>
    <col min="10529" max="10752" width="9" style="1"/>
    <col min="10753" max="10754" width="4.25" style="1" customWidth="1"/>
    <col min="10755" max="10755" width="25" style="1" customWidth="1"/>
    <col min="10756" max="10756" width="4.875" style="1" customWidth="1"/>
    <col min="10757" max="10757" width="41.625" style="1" customWidth="1"/>
    <col min="10758" max="10758" width="4.875" style="1" customWidth="1"/>
    <col min="10759" max="10759" width="19.625" style="1" customWidth="1"/>
    <col min="10760" max="10760" width="33.875" style="1" customWidth="1"/>
    <col min="10761" max="10776" width="5.375" style="1" customWidth="1"/>
    <col min="10777" max="10784" width="4.875" style="1" customWidth="1"/>
    <col min="10785" max="11008" width="9" style="1"/>
    <col min="11009" max="11010" width="4.25" style="1" customWidth="1"/>
    <col min="11011" max="11011" width="25" style="1" customWidth="1"/>
    <col min="11012" max="11012" width="4.875" style="1" customWidth="1"/>
    <col min="11013" max="11013" width="41.625" style="1" customWidth="1"/>
    <col min="11014" max="11014" width="4.875" style="1" customWidth="1"/>
    <col min="11015" max="11015" width="19.625" style="1" customWidth="1"/>
    <col min="11016" max="11016" width="33.875" style="1" customWidth="1"/>
    <col min="11017" max="11032" width="5.375" style="1" customWidth="1"/>
    <col min="11033" max="11040" width="4.875" style="1" customWidth="1"/>
    <col min="11041" max="11264" width="9" style="1"/>
    <col min="11265" max="11266" width="4.25" style="1" customWidth="1"/>
    <col min="11267" max="11267" width="25" style="1" customWidth="1"/>
    <col min="11268" max="11268" width="4.875" style="1" customWidth="1"/>
    <col min="11269" max="11269" width="41.625" style="1" customWidth="1"/>
    <col min="11270" max="11270" width="4.875" style="1" customWidth="1"/>
    <col min="11271" max="11271" width="19.625" style="1" customWidth="1"/>
    <col min="11272" max="11272" width="33.875" style="1" customWidth="1"/>
    <col min="11273" max="11288" width="5.375" style="1" customWidth="1"/>
    <col min="11289" max="11296" width="4.875" style="1" customWidth="1"/>
    <col min="11297" max="11520" width="9" style="1"/>
    <col min="11521" max="11522" width="4.25" style="1" customWidth="1"/>
    <col min="11523" max="11523" width="25" style="1" customWidth="1"/>
    <col min="11524" max="11524" width="4.875" style="1" customWidth="1"/>
    <col min="11525" max="11525" width="41.625" style="1" customWidth="1"/>
    <col min="11526" max="11526" width="4.875" style="1" customWidth="1"/>
    <col min="11527" max="11527" width="19.625" style="1" customWidth="1"/>
    <col min="11528" max="11528" width="33.875" style="1" customWidth="1"/>
    <col min="11529" max="11544" width="5.375" style="1" customWidth="1"/>
    <col min="11545" max="11552" width="4.875" style="1" customWidth="1"/>
    <col min="11553" max="11776" width="9" style="1"/>
    <col min="11777" max="11778" width="4.25" style="1" customWidth="1"/>
    <col min="11779" max="11779" width="25" style="1" customWidth="1"/>
    <col min="11780" max="11780" width="4.875" style="1" customWidth="1"/>
    <col min="11781" max="11781" width="41.625" style="1" customWidth="1"/>
    <col min="11782" max="11782" width="4.875" style="1" customWidth="1"/>
    <col min="11783" max="11783" width="19.625" style="1" customWidth="1"/>
    <col min="11784" max="11784" width="33.875" style="1" customWidth="1"/>
    <col min="11785" max="11800" width="5.375" style="1" customWidth="1"/>
    <col min="11801" max="11808" width="4.875" style="1" customWidth="1"/>
    <col min="11809" max="12032" width="9" style="1"/>
    <col min="12033" max="12034" width="4.25" style="1" customWidth="1"/>
    <col min="12035" max="12035" width="25" style="1" customWidth="1"/>
    <col min="12036" max="12036" width="4.875" style="1" customWidth="1"/>
    <col min="12037" max="12037" width="41.625" style="1" customWidth="1"/>
    <col min="12038" max="12038" width="4.875" style="1" customWidth="1"/>
    <col min="12039" max="12039" width="19.625" style="1" customWidth="1"/>
    <col min="12040" max="12040" width="33.875" style="1" customWidth="1"/>
    <col min="12041" max="12056" width="5.375" style="1" customWidth="1"/>
    <col min="12057" max="12064" width="4.875" style="1" customWidth="1"/>
    <col min="12065" max="12288" width="9" style="1"/>
    <col min="12289" max="12290" width="4.25" style="1" customWidth="1"/>
    <col min="12291" max="12291" width="25" style="1" customWidth="1"/>
    <col min="12292" max="12292" width="4.875" style="1" customWidth="1"/>
    <col min="12293" max="12293" width="41.625" style="1" customWidth="1"/>
    <col min="12294" max="12294" width="4.875" style="1" customWidth="1"/>
    <col min="12295" max="12295" width="19.625" style="1" customWidth="1"/>
    <col min="12296" max="12296" width="33.875" style="1" customWidth="1"/>
    <col min="12297" max="12312" width="5.375" style="1" customWidth="1"/>
    <col min="12313" max="12320" width="4.875" style="1" customWidth="1"/>
    <col min="12321" max="12544" width="9" style="1"/>
    <col min="12545" max="12546" width="4.25" style="1" customWidth="1"/>
    <col min="12547" max="12547" width="25" style="1" customWidth="1"/>
    <col min="12548" max="12548" width="4.875" style="1" customWidth="1"/>
    <col min="12549" max="12549" width="41.625" style="1" customWidth="1"/>
    <col min="12550" max="12550" width="4.875" style="1" customWidth="1"/>
    <col min="12551" max="12551" width="19.625" style="1" customWidth="1"/>
    <col min="12552" max="12552" width="33.875" style="1" customWidth="1"/>
    <col min="12553" max="12568" width="5.375" style="1" customWidth="1"/>
    <col min="12569" max="12576" width="4.875" style="1" customWidth="1"/>
    <col min="12577" max="12800" width="9" style="1"/>
    <col min="12801" max="12802" width="4.25" style="1" customWidth="1"/>
    <col min="12803" max="12803" width="25" style="1" customWidth="1"/>
    <col min="12804" max="12804" width="4.875" style="1" customWidth="1"/>
    <col min="12805" max="12805" width="41.625" style="1" customWidth="1"/>
    <col min="12806" max="12806" width="4.875" style="1" customWidth="1"/>
    <col min="12807" max="12807" width="19.625" style="1" customWidth="1"/>
    <col min="12808" max="12808" width="33.875" style="1" customWidth="1"/>
    <col min="12809" max="12824" width="5.375" style="1" customWidth="1"/>
    <col min="12825" max="12832" width="4.875" style="1" customWidth="1"/>
    <col min="12833" max="13056" width="9" style="1"/>
    <col min="13057" max="13058" width="4.25" style="1" customWidth="1"/>
    <col min="13059" max="13059" width="25" style="1" customWidth="1"/>
    <col min="13060" max="13060" width="4.875" style="1" customWidth="1"/>
    <col min="13061" max="13061" width="41.625" style="1" customWidth="1"/>
    <col min="13062" max="13062" width="4.875" style="1" customWidth="1"/>
    <col min="13063" max="13063" width="19.625" style="1" customWidth="1"/>
    <col min="13064" max="13064" width="33.875" style="1" customWidth="1"/>
    <col min="13065" max="13080" width="5.375" style="1" customWidth="1"/>
    <col min="13081" max="13088" width="4.875" style="1" customWidth="1"/>
    <col min="13089" max="13312" width="9" style="1"/>
    <col min="13313" max="13314" width="4.25" style="1" customWidth="1"/>
    <col min="13315" max="13315" width="25" style="1" customWidth="1"/>
    <col min="13316" max="13316" width="4.875" style="1" customWidth="1"/>
    <col min="13317" max="13317" width="41.625" style="1" customWidth="1"/>
    <col min="13318" max="13318" width="4.875" style="1" customWidth="1"/>
    <col min="13319" max="13319" width="19.625" style="1" customWidth="1"/>
    <col min="13320" max="13320" width="33.875" style="1" customWidth="1"/>
    <col min="13321" max="13336" width="5.375" style="1" customWidth="1"/>
    <col min="13337" max="13344" width="4.875" style="1" customWidth="1"/>
    <col min="13345" max="13568" width="9" style="1"/>
    <col min="13569" max="13570" width="4.25" style="1" customWidth="1"/>
    <col min="13571" max="13571" width="25" style="1" customWidth="1"/>
    <col min="13572" max="13572" width="4.875" style="1" customWidth="1"/>
    <col min="13573" max="13573" width="41.625" style="1" customWidth="1"/>
    <col min="13574" max="13574" width="4.875" style="1" customWidth="1"/>
    <col min="13575" max="13575" width="19.625" style="1" customWidth="1"/>
    <col min="13576" max="13576" width="33.875" style="1" customWidth="1"/>
    <col min="13577" max="13592" width="5.375" style="1" customWidth="1"/>
    <col min="13593" max="13600" width="4.875" style="1" customWidth="1"/>
    <col min="13601" max="13824" width="9" style="1"/>
    <col min="13825" max="13826" width="4.25" style="1" customWidth="1"/>
    <col min="13827" max="13827" width="25" style="1" customWidth="1"/>
    <col min="13828" max="13828" width="4.875" style="1" customWidth="1"/>
    <col min="13829" max="13829" width="41.625" style="1" customWidth="1"/>
    <col min="13830" max="13830" width="4.875" style="1" customWidth="1"/>
    <col min="13831" max="13831" width="19.625" style="1" customWidth="1"/>
    <col min="13832" max="13832" width="33.875" style="1" customWidth="1"/>
    <col min="13833" max="13848" width="5.375" style="1" customWidth="1"/>
    <col min="13849" max="13856" width="4.875" style="1" customWidth="1"/>
    <col min="13857" max="14080" width="9" style="1"/>
    <col min="14081" max="14082" width="4.25" style="1" customWidth="1"/>
    <col min="14083" max="14083" width="25" style="1" customWidth="1"/>
    <col min="14084" max="14084" width="4.875" style="1" customWidth="1"/>
    <col min="14085" max="14085" width="41.625" style="1" customWidth="1"/>
    <col min="14086" max="14086" width="4.875" style="1" customWidth="1"/>
    <col min="14087" max="14087" width="19.625" style="1" customWidth="1"/>
    <col min="14088" max="14088" width="33.875" style="1" customWidth="1"/>
    <col min="14089" max="14104" width="5.375" style="1" customWidth="1"/>
    <col min="14105" max="14112" width="4.875" style="1" customWidth="1"/>
    <col min="14113" max="14336" width="9" style="1"/>
    <col min="14337" max="14338" width="4.25" style="1" customWidth="1"/>
    <col min="14339" max="14339" width="25" style="1" customWidth="1"/>
    <col min="14340" max="14340" width="4.875" style="1" customWidth="1"/>
    <col min="14341" max="14341" width="41.625" style="1" customWidth="1"/>
    <col min="14342" max="14342" width="4.875" style="1" customWidth="1"/>
    <col min="14343" max="14343" width="19.625" style="1" customWidth="1"/>
    <col min="14344" max="14344" width="33.875" style="1" customWidth="1"/>
    <col min="14345" max="14360" width="5.375" style="1" customWidth="1"/>
    <col min="14361" max="14368" width="4.875" style="1" customWidth="1"/>
    <col min="14369" max="14592" width="9" style="1"/>
    <col min="14593" max="14594" width="4.25" style="1" customWidth="1"/>
    <col min="14595" max="14595" width="25" style="1" customWidth="1"/>
    <col min="14596" max="14596" width="4.875" style="1" customWidth="1"/>
    <col min="14597" max="14597" width="41.625" style="1" customWidth="1"/>
    <col min="14598" max="14598" width="4.875" style="1" customWidth="1"/>
    <col min="14599" max="14599" width="19.625" style="1" customWidth="1"/>
    <col min="14600" max="14600" width="33.875" style="1" customWidth="1"/>
    <col min="14601" max="14616" width="5.375" style="1" customWidth="1"/>
    <col min="14617" max="14624" width="4.875" style="1" customWidth="1"/>
    <col min="14625" max="14848" width="9" style="1"/>
    <col min="14849" max="14850" width="4.25" style="1" customWidth="1"/>
    <col min="14851" max="14851" width="25" style="1" customWidth="1"/>
    <col min="14852" max="14852" width="4.875" style="1" customWidth="1"/>
    <col min="14853" max="14853" width="41.625" style="1" customWidth="1"/>
    <col min="14854" max="14854" width="4.875" style="1" customWidth="1"/>
    <col min="14855" max="14855" width="19.625" style="1" customWidth="1"/>
    <col min="14856" max="14856" width="33.875" style="1" customWidth="1"/>
    <col min="14857" max="14872" width="5.375" style="1" customWidth="1"/>
    <col min="14873" max="14880" width="4.875" style="1" customWidth="1"/>
    <col min="14881" max="15104" width="9" style="1"/>
    <col min="15105" max="15106" width="4.25" style="1" customWidth="1"/>
    <col min="15107" max="15107" width="25" style="1" customWidth="1"/>
    <col min="15108" max="15108" width="4.875" style="1" customWidth="1"/>
    <col min="15109" max="15109" width="41.625" style="1" customWidth="1"/>
    <col min="15110" max="15110" width="4.875" style="1" customWidth="1"/>
    <col min="15111" max="15111" width="19.625" style="1" customWidth="1"/>
    <col min="15112" max="15112" width="33.875" style="1" customWidth="1"/>
    <col min="15113" max="15128" width="5.375" style="1" customWidth="1"/>
    <col min="15129" max="15136" width="4.875" style="1" customWidth="1"/>
    <col min="15137" max="15360" width="9" style="1"/>
    <col min="15361" max="15362" width="4.25" style="1" customWidth="1"/>
    <col min="15363" max="15363" width="25" style="1" customWidth="1"/>
    <col min="15364" max="15364" width="4.875" style="1" customWidth="1"/>
    <col min="15365" max="15365" width="41.625" style="1" customWidth="1"/>
    <col min="15366" max="15366" width="4.875" style="1" customWidth="1"/>
    <col min="15367" max="15367" width="19.625" style="1" customWidth="1"/>
    <col min="15368" max="15368" width="33.875" style="1" customWidth="1"/>
    <col min="15369" max="15384" width="5.375" style="1" customWidth="1"/>
    <col min="15385" max="15392" width="4.875" style="1" customWidth="1"/>
    <col min="15393" max="15616" width="9" style="1"/>
    <col min="15617" max="15618" width="4.25" style="1" customWidth="1"/>
    <col min="15619" max="15619" width="25" style="1" customWidth="1"/>
    <col min="15620" max="15620" width="4.875" style="1" customWidth="1"/>
    <col min="15621" max="15621" width="41.625" style="1" customWidth="1"/>
    <col min="15622" max="15622" width="4.875" style="1" customWidth="1"/>
    <col min="15623" max="15623" width="19.625" style="1" customWidth="1"/>
    <col min="15624" max="15624" width="33.875" style="1" customWidth="1"/>
    <col min="15625" max="15640" width="5.375" style="1" customWidth="1"/>
    <col min="15641" max="15648" width="4.875" style="1" customWidth="1"/>
    <col min="15649" max="15872" width="9" style="1"/>
    <col min="15873" max="15874" width="4.25" style="1" customWidth="1"/>
    <col min="15875" max="15875" width="25" style="1" customWidth="1"/>
    <col min="15876" max="15876" width="4.875" style="1" customWidth="1"/>
    <col min="15877" max="15877" width="41.625" style="1" customWidth="1"/>
    <col min="15878" max="15878" width="4.875" style="1" customWidth="1"/>
    <col min="15879" max="15879" width="19.625" style="1" customWidth="1"/>
    <col min="15880" max="15880" width="33.875" style="1" customWidth="1"/>
    <col min="15881" max="15896" width="5.375" style="1" customWidth="1"/>
    <col min="15897" max="15904" width="4.875" style="1" customWidth="1"/>
    <col min="15905" max="16128" width="9" style="1"/>
    <col min="16129" max="16130" width="4.25" style="1" customWidth="1"/>
    <col min="16131" max="16131" width="25" style="1" customWidth="1"/>
    <col min="16132" max="16132" width="4.875" style="1" customWidth="1"/>
    <col min="16133" max="16133" width="41.625" style="1" customWidth="1"/>
    <col min="16134" max="16134" width="4.875" style="1" customWidth="1"/>
    <col min="16135" max="16135" width="19.625" style="1" customWidth="1"/>
    <col min="16136" max="16136" width="33.875" style="1" customWidth="1"/>
    <col min="16137" max="16152" width="5.375" style="1" customWidth="1"/>
    <col min="16153" max="16160" width="4.875" style="1" customWidth="1"/>
    <col min="16161" max="16384" width="9" style="1"/>
  </cols>
  <sheetData>
    <row r="2" spans="1:32" ht="20.25" customHeight="1" x14ac:dyDescent="0.15">
      <c r="A2" s="460" t="s">
        <v>1500</v>
      </c>
      <c r="B2" s="469"/>
    </row>
    <row r="3" spans="1:32" ht="20.25" customHeight="1" x14ac:dyDescent="0.15">
      <c r="A3" s="839" t="s">
        <v>1460</v>
      </c>
      <c r="B3" s="839"/>
      <c r="C3" s="839"/>
      <c r="D3" s="839"/>
      <c r="E3" s="839"/>
      <c r="F3" s="839"/>
      <c r="G3" s="839"/>
      <c r="H3" s="839"/>
      <c r="I3" s="839"/>
      <c r="J3" s="839"/>
      <c r="K3" s="839"/>
      <c r="L3" s="839"/>
      <c r="M3" s="839"/>
      <c r="N3" s="839"/>
      <c r="O3" s="839"/>
      <c r="P3" s="839"/>
      <c r="Q3" s="839"/>
      <c r="R3" s="839"/>
      <c r="S3" s="839"/>
      <c r="T3" s="839"/>
      <c r="U3" s="839"/>
      <c r="V3" s="839"/>
      <c r="W3" s="839"/>
      <c r="X3" s="839"/>
      <c r="Y3" s="839"/>
      <c r="Z3" s="839"/>
      <c r="AA3" s="839"/>
      <c r="AB3" s="839"/>
      <c r="AC3" s="839"/>
      <c r="AD3" s="839"/>
      <c r="AE3" s="839"/>
      <c r="AF3" s="839"/>
    </row>
    <row r="4" spans="1:32" ht="20.25" customHeight="1" x14ac:dyDescent="0.15"/>
    <row r="5" spans="1:32" ht="30" customHeight="1" x14ac:dyDescent="0.15">
      <c r="S5" s="708" t="s">
        <v>0</v>
      </c>
      <c r="T5" s="709"/>
      <c r="U5" s="709"/>
      <c r="V5" s="710"/>
      <c r="W5" s="461"/>
      <c r="X5" s="462"/>
      <c r="Y5" s="462"/>
      <c r="Z5" s="462"/>
      <c r="AA5" s="462"/>
      <c r="AB5" s="462"/>
      <c r="AC5" s="462"/>
      <c r="AD5" s="462"/>
      <c r="AE5" s="462"/>
      <c r="AF5" s="307"/>
    </row>
    <row r="6" spans="1:32" ht="20.25" customHeight="1" x14ac:dyDescent="0.15"/>
    <row r="7" spans="1:32" ht="17.25" customHeight="1" x14ac:dyDescent="0.15">
      <c r="A7" s="708" t="s">
        <v>82</v>
      </c>
      <c r="B7" s="709"/>
      <c r="C7" s="710"/>
      <c r="D7" s="708" t="s">
        <v>1</v>
      </c>
      <c r="E7" s="710"/>
      <c r="F7" s="708" t="s">
        <v>2</v>
      </c>
      <c r="G7" s="710"/>
      <c r="H7" s="708" t="s">
        <v>86</v>
      </c>
      <c r="I7" s="709"/>
      <c r="J7" s="709"/>
      <c r="K7" s="709"/>
      <c r="L7" s="709"/>
      <c r="M7" s="709"/>
      <c r="N7" s="709"/>
      <c r="O7" s="709"/>
      <c r="P7" s="709"/>
      <c r="Q7" s="709"/>
      <c r="R7" s="709"/>
      <c r="S7" s="709"/>
      <c r="T7" s="709"/>
      <c r="U7" s="709"/>
      <c r="V7" s="709"/>
      <c r="W7" s="709"/>
      <c r="X7" s="710"/>
      <c r="Y7" s="708" t="s">
        <v>3</v>
      </c>
      <c r="Z7" s="709"/>
      <c r="AA7" s="709"/>
      <c r="AB7" s="710"/>
      <c r="AC7" s="708" t="s">
        <v>4</v>
      </c>
      <c r="AD7" s="709"/>
      <c r="AE7" s="709"/>
      <c r="AF7" s="710"/>
    </row>
    <row r="8" spans="1:32" ht="18.75" customHeight="1" x14ac:dyDescent="0.15">
      <c r="A8" s="843" t="s">
        <v>5</v>
      </c>
      <c r="B8" s="844"/>
      <c r="C8" s="845"/>
      <c r="D8" s="843"/>
      <c r="E8" s="845"/>
      <c r="F8" s="843"/>
      <c r="G8" s="845"/>
      <c r="H8" s="848" t="s">
        <v>6</v>
      </c>
      <c r="I8" s="472" t="s">
        <v>7</v>
      </c>
      <c r="J8" s="413" t="s">
        <v>8</v>
      </c>
      <c r="K8" s="61"/>
      <c r="L8" s="61"/>
      <c r="M8" s="472" t="s">
        <v>7</v>
      </c>
      <c r="N8" s="413" t="s">
        <v>9</v>
      </c>
      <c r="O8" s="61"/>
      <c r="P8" s="61"/>
      <c r="Q8" s="472" t="s">
        <v>7</v>
      </c>
      <c r="R8" s="413" t="s">
        <v>10</v>
      </c>
      <c r="S8" s="61"/>
      <c r="T8" s="61"/>
      <c r="U8" s="472" t="s">
        <v>7</v>
      </c>
      <c r="V8" s="413" t="s">
        <v>11</v>
      </c>
      <c r="W8" s="61"/>
      <c r="X8" s="473"/>
      <c r="Y8" s="850"/>
      <c r="Z8" s="851"/>
      <c r="AA8" s="851"/>
      <c r="AB8" s="852"/>
      <c r="AC8" s="850"/>
      <c r="AD8" s="851"/>
      <c r="AE8" s="851"/>
      <c r="AF8" s="852"/>
    </row>
    <row r="9" spans="1:32" ht="18.75" customHeight="1" x14ac:dyDescent="0.15">
      <c r="A9" s="846"/>
      <c r="B9" s="772"/>
      <c r="C9" s="847"/>
      <c r="D9" s="846"/>
      <c r="E9" s="847"/>
      <c r="F9" s="846"/>
      <c r="G9" s="847"/>
      <c r="H9" s="849"/>
      <c r="I9" s="476" t="s">
        <v>7</v>
      </c>
      <c r="J9" s="2" t="s">
        <v>12</v>
      </c>
      <c r="K9" s="324"/>
      <c r="L9" s="324"/>
      <c r="M9" s="472" t="s">
        <v>7</v>
      </c>
      <c r="N9" s="2" t="s">
        <v>13</v>
      </c>
      <c r="O9" s="324"/>
      <c r="P9" s="324"/>
      <c r="Q9" s="472" t="s">
        <v>7</v>
      </c>
      <c r="R9" s="2" t="s">
        <v>14</v>
      </c>
      <c r="S9" s="324"/>
      <c r="T9" s="324"/>
      <c r="U9" s="472" t="s">
        <v>7</v>
      </c>
      <c r="V9" s="2" t="s">
        <v>15</v>
      </c>
      <c r="W9" s="324"/>
      <c r="X9" s="326"/>
      <c r="Y9" s="853"/>
      <c r="Z9" s="854"/>
      <c r="AA9" s="854"/>
      <c r="AB9" s="855"/>
      <c r="AC9" s="853"/>
      <c r="AD9" s="854"/>
      <c r="AE9" s="854"/>
      <c r="AF9" s="855"/>
    </row>
    <row r="10" spans="1:32" ht="18.75" customHeight="1" x14ac:dyDescent="0.15">
      <c r="A10" s="572"/>
      <c r="B10" s="485"/>
      <c r="C10" s="611"/>
      <c r="D10" s="487"/>
      <c r="E10" s="492"/>
      <c r="F10" s="634"/>
      <c r="G10" s="575"/>
      <c r="H10" s="835" t="s">
        <v>1461</v>
      </c>
      <c r="I10" s="836" t="s">
        <v>7</v>
      </c>
      <c r="J10" s="837" t="s">
        <v>1575</v>
      </c>
      <c r="K10" s="837"/>
      <c r="L10" s="838" t="s">
        <v>7</v>
      </c>
      <c r="M10" s="837" t="s">
        <v>1576</v>
      </c>
      <c r="N10" s="837"/>
      <c r="O10" s="837"/>
      <c r="P10" s="635"/>
      <c r="Q10" s="635"/>
      <c r="R10" s="635"/>
      <c r="S10" s="635"/>
      <c r="T10" s="635"/>
      <c r="U10" s="635"/>
      <c r="V10" s="635"/>
      <c r="W10" s="635"/>
      <c r="X10" s="590"/>
      <c r="Y10" s="591" t="s">
        <v>7</v>
      </c>
      <c r="Z10" s="490" t="s">
        <v>16</v>
      </c>
      <c r="AA10" s="490"/>
      <c r="AB10" s="519"/>
      <c r="AC10" s="823"/>
      <c r="AD10" s="824"/>
      <c r="AE10" s="824"/>
      <c r="AF10" s="825"/>
    </row>
    <row r="11" spans="1:32" ht="18.75" customHeight="1" x14ac:dyDescent="0.15">
      <c r="A11" s="504"/>
      <c r="B11" s="505"/>
      <c r="C11" s="506"/>
      <c r="D11" s="507"/>
      <c r="E11" s="508"/>
      <c r="F11" s="636"/>
      <c r="G11" s="510"/>
      <c r="H11" s="810"/>
      <c r="I11" s="813"/>
      <c r="J11" s="815"/>
      <c r="K11" s="815"/>
      <c r="L11" s="817"/>
      <c r="M11" s="815"/>
      <c r="N11" s="815"/>
      <c r="O11" s="815"/>
      <c r="P11" s="637"/>
      <c r="Q11" s="637"/>
      <c r="R11" s="637"/>
      <c r="S11" s="637"/>
      <c r="T11" s="637"/>
      <c r="U11" s="637"/>
      <c r="V11" s="637"/>
      <c r="W11" s="637"/>
      <c r="X11" s="523"/>
      <c r="Y11" s="537" t="s">
        <v>7</v>
      </c>
      <c r="Z11" s="453" t="s">
        <v>17</v>
      </c>
      <c r="AA11" s="453"/>
      <c r="AB11" s="521"/>
      <c r="AC11" s="840"/>
      <c r="AD11" s="841"/>
      <c r="AE11" s="841"/>
      <c r="AF11" s="842"/>
    </row>
    <row r="12" spans="1:32" ht="18.75" customHeight="1" x14ac:dyDescent="0.15">
      <c r="A12" s="504"/>
      <c r="B12" s="505"/>
      <c r="C12" s="506"/>
      <c r="D12" s="507"/>
      <c r="E12" s="508"/>
      <c r="F12" s="636"/>
      <c r="G12" s="523"/>
      <c r="H12" s="586" t="s">
        <v>1462</v>
      </c>
      <c r="I12" s="512" t="s">
        <v>7</v>
      </c>
      <c r="J12" s="513" t="s">
        <v>1575</v>
      </c>
      <c r="K12" s="514"/>
      <c r="L12" s="516" t="s">
        <v>7</v>
      </c>
      <c r="M12" s="513" t="s">
        <v>1576</v>
      </c>
      <c r="N12" s="514"/>
      <c r="O12" s="514"/>
      <c r="P12" s="514"/>
      <c r="Q12" s="514"/>
      <c r="R12" s="514"/>
      <c r="S12" s="514"/>
      <c r="T12" s="514"/>
      <c r="U12" s="514"/>
      <c r="V12" s="514"/>
      <c r="W12" s="514"/>
      <c r="X12" s="541"/>
      <c r="Y12" s="455"/>
      <c r="Z12" s="453"/>
      <c r="AA12" s="455"/>
      <c r="AB12" s="521"/>
      <c r="AC12" s="840"/>
      <c r="AD12" s="841"/>
      <c r="AE12" s="841"/>
      <c r="AF12" s="842"/>
    </row>
    <row r="13" spans="1:32" ht="18.75" customHeight="1" x14ac:dyDescent="0.15">
      <c r="A13" s="638"/>
      <c r="B13" s="505"/>
      <c r="C13" s="506"/>
      <c r="D13" s="507"/>
      <c r="E13" s="508"/>
      <c r="F13" s="636"/>
      <c r="G13" s="523"/>
      <c r="H13" s="802" t="s">
        <v>26</v>
      </c>
      <c r="I13" s="800" t="s">
        <v>7</v>
      </c>
      <c r="J13" s="781" t="s">
        <v>1577</v>
      </c>
      <c r="K13" s="781"/>
      <c r="L13" s="781"/>
      <c r="M13" s="800" t="s">
        <v>7</v>
      </c>
      <c r="N13" s="781" t="s">
        <v>18</v>
      </c>
      <c r="O13" s="781"/>
      <c r="P13" s="781"/>
      <c r="Q13" s="548"/>
      <c r="R13" s="548"/>
      <c r="S13" s="548"/>
      <c r="T13" s="548"/>
      <c r="U13" s="548"/>
      <c r="V13" s="548"/>
      <c r="W13" s="548"/>
      <c r="X13" s="549"/>
      <c r="Y13" s="455"/>
      <c r="Z13" s="453"/>
      <c r="AA13" s="455"/>
      <c r="AB13" s="521"/>
      <c r="AC13" s="840"/>
      <c r="AD13" s="841"/>
      <c r="AE13" s="841"/>
      <c r="AF13" s="842"/>
    </row>
    <row r="14" spans="1:32" ht="18.75" customHeight="1" x14ac:dyDescent="0.15">
      <c r="A14" s="537" t="s">
        <v>7</v>
      </c>
      <c r="B14" s="505">
        <v>43</v>
      </c>
      <c r="C14" s="506" t="s">
        <v>1463</v>
      </c>
      <c r="D14" s="507"/>
      <c r="E14" s="508"/>
      <c r="F14" s="636"/>
      <c r="G14" s="523"/>
      <c r="H14" s="811"/>
      <c r="I14" s="801"/>
      <c r="J14" s="782"/>
      <c r="K14" s="782"/>
      <c r="L14" s="782"/>
      <c r="M14" s="801"/>
      <c r="N14" s="782"/>
      <c r="O14" s="782"/>
      <c r="P14" s="782"/>
      <c r="Q14" s="526"/>
      <c r="R14" s="526"/>
      <c r="S14" s="526"/>
      <c r="T14" s="526"/>
      <c r="U14" s="526"/>
      <c r="V14" s="526"/>
      <c r="W14" s="526"/>
      <c r="X14" s="601"/>
      <c r="Y14" s="536"/>
      <c r="Z14" s="455"/>
      <c r="AA14" s="455"/>
      <c r="AB14" s="521"/>
      <c r="AC14" s="840"/>
      <c r="AD14" s="841"/>
      <c r="AE14" s="841"/>
      <c r="AF14" s="842"/>
    </row>
    <row r="15" spans="1:32" ht="18.75" customHeight="1" x14ac:dyDescent="0.15">
      <c r="A15" s="638"/>
      <c r="B15" s="451"/>
      <c r="C15" s="506"/>
      <c r="D15" s="507"/>
      <c r="E15" s="508"/>
      <c r="F15" s="636"/>
      <c r="G15" s="523"/>
      <c r="H15" s="802" t="s">
        <v>27</v>
      </c>
      <c r="I15" s="856" t="s">
        <v>7</v>
      </c>
      <c r="J15" s="834" t="s">
        <v>1577</v>
      </c>
      <c r="K15" s="834"/>
      <c r="L15" s="834"/>
      <c r="M15" s="857" t="s">
        <v>7</v>
      </c>
      <c r="N15" s="834" t="s">
        <v>1667</v>
      </c>
      <c r="O15" s="834"/>
      <c r="P15" s="834"/>
      <c r="Q15" s="548"/>
      <c r="R15" s="548"/>
      <c r="S15" s="548"/>
      <c r="T15" s="548"/>
      <c r="U15" s="548"/>
      <c r="V15" s="548"/>
      <c r="W15" s="548"/>
      <c r="X15" s="549"/>
      <c r="Y15" s="536"/>
      <c r="Z15" s="455"/>
      <c r="AA15" s="455"/>
      <c r="AB15" s="521"/>
      <c r="AC15" s="840"/>
      <c r="AD15" s="841"/>
      <c r="AE15" s="841"/>
      <c r="AF15" s="842"/>
    </row>
    <row r="16" spans="1:32" ht="18.75" customHeight="1" x14ac:dyDescent="0.15">
      <c r="A16" s="504"/>
      <c r="B16" s="505"/>
      <c r="C16" s="506"/>
      <c r="D16" s="507"/>
      <c r="E16" s="508"/>
      <c r="F16" s="636"/>
      <c r="G16" s="523"/>
      <c r="H16" s="811"/>
      <c r="I16" s="856"/>
      <c r="J16" s="834"/>
      <c r="K16" s="834"/>
      <c r="L16" s="834"/>
      <c r="M16" s="857"/>
      <c r="N16" s="834"/>
      <c r="O16" s="834"/>
      <c r="P16" s="834"/>
      <c r="Q16" s="526"/>
      <c r="R16" s="526"/>
      <c r="S16" s="526"/>
      <c r="T16" s="526"/>
      <c r="U16" s="526"/>
      <c r="V16" s="526"/>
      <c r="W16" s="526"/>
      <c r="X16" s="601"/>
      <c r="Y16" s="536"/>
      <c r="Z16" s="455"/>
      <c r="AA16" s="455"/>
      <c r="AB16" s="521"/>
      <c r="AC16" s="840"/>
      <c r="AD16" s="841"/>
      <c r="AE16" s="841"/>
      <c r="AF16" s="842"/>
    </row>
    <row r="17" spans="1:32" ht="18.75" customHeight="1" x14ac:dyDescent="0.15">
      <c r="A17" s="504"/>
      <c r="B17" s="505"/>
      <c r="C17" s="506"/>
      <c r="D17" s="507"/>
      <c r="E17" s="508"/>
      <c r="F17" s="636"/>
      <c r="G17" s="523"/>
      <c r="H17" s="586" t="s">
        <v>1464</v>
      </c>
      <c r="I17" s="512" t="s">
        <v>7</v>
      </c>
      <c r="J17" s="513" t="s">
        <v>1575</v>
      </c>
      <c r="K17" s="514"/>
      <c r="L17" s="516" t="s">
        <v>7</v>
      </c>
      <c r="M17" s="513" t="s">
        <v>1576</v>
      </c>
      <c r="N17" s="514"/>
      <c r="O17" s="514"/>
      <c r="P17" s="514"/>
      <c r="Q17" s="514"/>
      <c r="R17" s="514"/>
      <c r="S17" s="514"/>
      <c r="T17" s="514"/>
      <c r="U17" s="514"/>
      <c r="V17" s="514"/>
      <c r="W17" s="514"/>
      <c r="X17" s="541"/>
      <c r="Y17" s="536"/>
      <c r="Z17" s="455"/>
      <c r="AA17" s="455"/>
      <c r="AB17" s="521"/>
      <c r="AC17" s="840"/>
      <c r="AD17" s="841"/>
      <c r="AE17" s="841"/>
      <c r="AF17" s="842"/>
    </row>
    <row r="18" spans="1:32" ht="18.75" customHeight="1" x14ac:dyDescent="0.15">
      <c r="A18" s="504"/>
      <c r="B18" s="505"/>
      <c r="C18" s="506"/>
      <c r="D18" s="507"/>
      <c r="E18" s="508"/>
      <c r="F18" s="636"/>
      <c r="G18" s="523"/>
      <c r="H18" s="586" t="s">
        <v>1465</v>
      </c>
      <c r="I18" s="512" t="s">
        <v>7</v>
      </c>
      <c r="J18" s="513" t="s">
        <v>1575</v>
      </c>
      <c r="K18" s="513"/>
      <c r="L18" s="516" t="s">
        <v>7</v>
      </c>
      <c r="M18" s="513" t="s">
        <v>1583</v>
      </c>
      <c r="N18" s="513"/>
      <c r="O18" s="516" t="s">
        <v>7</v>
      </c>
      <c r="P18" s="513" t="s">
        <v>1584</v>
      </c>
      <c r="Q18" s="544"/>
      <c r="R18" s="516" t="s">
        <v>7</v>
      </c>
      <c r="S18" s="513" t="s">
        <v>1620</v>
      </c>
      <c r="T18" s="514"/>
      <c r="U18" s="516" t="s">
        <v>7</v>
      </c>
      <c r="V18" s="513" t="s">
        <v>1668</v>
      </c>
      <c r="W18" s="514"/>
      <c r="X18" s="541"/>
      <c r="Y18" s="536"/>
      <c r="Z18" s="455"/>
      <c r="AA18" s="455"/>
      <c r="AB18" s="521"/>
      <c r="AC18" s="840"/>
      <c r="AD18" s="841"/>
      <c r="AE18" s="841"/>
      <c r="AF18" s="842"/>
    </row>
    <row r="19" spans="1:32" ht="18.75" customHeight="1" x14ac:dyDescent="0.15">
      <c r="A19" s="504"/>
      <c r="B19" s="505"/>
      <c r="C19" s="506"/>
      <c r="D19" s="507"/>
      <c r="E19" s="508"/>
      <c r="F19" s="636"/>
      <c r="G19" s="523"/>
      <c r="H19" s="587" t="s">
        <v>1466</v>
      </c>
      <c r="I19" s="512" t="s">
        <v>7</v>
      </c>
      <c r="J19" s="513" t="s">
        <v>1575</v>
      </c>
      <c r="K19" s="514"/>
      <c r="L19" s="516" t="s">
        <v>7</v>
      </c>
      <c r="M19" s="513" t="s">
        <v>1576</v>
      </c>
      <c r="N19" s="514"/>
      <c r="O19" s="514"/>
      <c r="P19" s="514"/>
      <c r="Q19" s="514"/>
      <c r="R19" s="514"/>
      <c r="S19" s="514"/>
      <c r="T19" s="514"/>
      <c r="U19" s="514"/>
      <c r="V19" s="514"/>
      <c r="W19" s="514"/>
      <c r="X19" s="541"/>
      <c r="Y19" s="536"/>
      <c r="Z19" s="455"/>
      <c r="AA19" s="455"/>
      <c r="AB19" s="521"/>
      <c r="AC19" s="840"/>
      <c r="AD19" s="841"/>
      <c r="AE19" s="841"/>
      <c r="AF19" s="842"/>
    </row>
    <row r="20" spans="1:32" ht="18.75" customHeight="1" x14ac:dyDescent="0.15">
      <c r="A20" s="504"/>
      <c r="B20" s="505"/>
      <c r="C20" s="506"/>
      <c r="D20" s="507"/>
      <c r="E20" s="508"/>
      <c r="F20" s="636"/>
      <c r="G20" s="523"/>
      <c r="H20" s="639" t="s">
        <v>1467</v>
      </c>
      <c r="I20" s="546" t="s">
        <v>7</v>
      </c>
      <c r="J20" s="540" t="s">
        <v>1575</v>
      </c>
      <c r="K20" s="530"/>
      <c r="L20" s="539" t="s">
        <v>7</v>
      </c>
      <c r="M20" s="540" t="s">
        <v>1576</v>
      </c>
      <c r="N20" s="530"/>
      <c r="O20" s="530"/>
      <c r="P20" s="530"/>
      <c r="Q20" s="530"/>
      <c r="R20" s="530"/>
      <c r="S20" s="530"/>
      <c r="T20" s="530"/>
      <c r="U20" s="530"/>
      <c r="V20" s="530"/>
      <c r="W20" s="530"/>
      <c r="X20" s="531"/>
      <c r="Y20" s="536"/>
      <c r="Z20" s="455"/>
      <c r="AA20" s="455"/>
      <c r="AB20" s="521"/>
      <c r="AC20" s="840"/>
      <c r="AD20" s="841"/>
      <c r="AE20" s="841"/>
      <c r="AF20" s="842"/>
    </row>
    <row r="21" spans="1:32" ht="18.75" customHeight="1" x14ac:dyDescent="0.15">
      <c r="A21" s="550"/>
      <c r="B21" s="494"/>
      <c r="C21" s="551"/>
      <c r="D21" s="496"/>
      <c r="E21" s="503"/>
      <c r="F21" s="640"/>
      <c r="G21" s="614"/>
      <c r="H21" s="641" t="s">
        <v>1669</v>
      </c>
      <c r="I21" s="616" t="s">
        <v>7</v>
      </c>
      <c r="J21" s="617" t="s">
        <v>1575</v>
      </c>
      <c r="K21" s="617"/>
      <c r="L21" s="618" t="s">
        <v>7</v>
      </c>
      <c r="M21" s="617" t="s">
        <v>1576</v>
      </c>
      <c r="N21" s="642"/>
      <c r="O21" s="643"/>
      <c r="P21" s="643"/>
      <c r="Q21" s="642"/>
      <c r="R21" s="642"/>
      <c r="S21" s="642"/>
      <c r="T21" s="642"/>
      <c r="U21" s="642"/>
      <c r="V21" s="642"/>
      <c r="W21" s="642"/>
      <c r="X21" s="610"/>
      <c r="Y21" s="558"/>
      <c r="Z21" s="556"/>
      <c r="AA21" s="556"/>
      <c r="AB21" s="557"/>
      <c r="AC21" s="826"/>
      <c r="AD21" s="827"/>
      <c r="AE21" s="827"/>
      <c r="AF21" s="828"/>
    </row>
    <row r="22" spans="1:32" ht="20.25" customHeight="1" x14ac:dyDescent="0.15">
      <c r="A22" s="394"/>
      <c r="B22" s="394"/>
      <c r="C22" s="2" t="s">
        <v>85</v>
      </c>
      <c r="D22" s="2"/>
      <c r="E22" s="3"/>
      <c r="F22" s="3"/>
      <c r="G22" s="3"/>
      <c r="H22" s="3"/>
      <c r="I22" s="3"/>
      <c r="J22" s="3"/>
      <c r="K22" s="3"/>
      <c r="L22" s="3"/>
      <c r="M22" s="3"/>
      <c r="N22" s="3"/>
      <c r="O22" s="3"/>
      <c r="P22" s="3"/>
      <c r="Q22" s="3"/>
      <c r="R22" s="3"/>
      <c r="S22" s="3"/>
      <c r="T22" s="3"/>
      <c r="U22" s="3"/>
      <c r="V22" s="3"/>
    </row>
  </sheetData>
  <mergeCells count="30">
    <mergeCell ref="AC10:AF21"/>
    <mergeCell ref="A8:C9"/>
    <mergeCell ref="H8:H9"/>
    <mergeCell ref="Y8:AB9"/>
    <mergeCell ref="AC8:AF9"/>
    <mergeCell ref="D8:E9"/>
    <mergeCell ref="F8:G9"/>
    <mergeCell ref="H13:H14"/>
    <mergeCell ref="I13:I14"/>
    <mergeCell ref="J13:L14"/>
    <mergeCell ref="M13:M14"/>
    <mergeCell ref="N13:P14"/>
    <mergeCell ref="H15:H16"/>
    <mergeCell ref="I15:I16"/>
    <mergeCell ref="J15:L16"/>
    <mergeCell ref="M15:M16"/>
    <mergeCell ref="A3:AF3"/>
    <mergeCell ref="S5:V5"/>
    <mergeCell ref="A7:C7"/>
    <mergeCell ref="D7:E7"/>
    <mergeCell ref="F7:G7"/>
    <mergeCell ref="H7:X7"/>
    <mergeCell ref="Y7:AB7"/>
    <mergeCell ref="AC7:AF7"/>
    <mergeCell ref="N15:P16"/>
    <mergeCell ref="H10:H11"/>
    <mergeCell ref="I10:I11"/>
    <mergeCell ref="J10:K11"/>
    <mergeCell ref="L10:L11"/>
    <mergeCell ref="M10:O11"/>
  </mergeCells>
  <phoneticPr fontId="2"/>
  <pageMargins left="0.70866141732283472" right="0.70866141732283472" top="0.74803149606299213" bottom="0.74803149606299213" header="0.31496062992125984" footer="0.31496062992125984"/>
  <pageSetup paperSize="9" scale="50"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C9C4EE6F-C2EB-4DC8-A1EC-A8F3CE5C53D8}">
          <x14:formula1>
            <xm:f>"□,■"</xm:f>
          </x14:formula1>
          <xm:sqref>M8:M9 JI8:JI9 TE8:TE9 ADA8:ADA9 AMW8:AMW9 AWS8:AWS9 BGO8:BGO9 BQK8:BQK9 CAG8:CAG9 CKC8:CKC9 CTY8:CTY9 DDU8:DDU9 DNQ8:DNQ9 DXM8:DXM9 EHI8:EHI9 ERE8:ERE9 FBA8:FBA9 FKW8:FKW9 FUS8:FUS9 GEO8:GEO9 GOK8:GOK9 GYG8:GYG9 HIC8:HIC9 HRY8:HRY9 IBU8:IBU9 ILQ8:ILQ9 IVM8:IVM9 JFI8:JFI9 JPE8:JPE9 JZA8:JZA9 KIW8:KIW9 KSS8:KSS9 LCO8:LCO9 LMK8:LMK9 LWG8:LWG9 MGC8:MGC9 MPY8:MPY9 MZU8:MZU9 NJQ8:NJQ9 NTM8:NTM9 ODI8:ODI9 ONE8:ONE9 OXA8:OXA9 PGW8:PGW9 PQS8:PQS9 QAO8:QAO9 QKK8:QKK9 QUG8:QUG9 REC8:REC9 RNY8:RNY9 RXU8:RXU9 SHQ8:SHQ9 SRM8:SRM9 TBI8:TBI9 TLE8:TLE9 TVA8:TVA9 UEW8:UEW9 UOS8:UOS9 UYO8:UYO9 VIK8:VIK9 VSG8:VSG9 WCC8:WCC9 WLY8:WLY9 WVU8:WVU9 M64536:M64537 JI64536:JI64537 TE64536:TE64537 ADA64536:ADA64537 AMW64536:AMW64537 AWS64536:AWS64537 BGO64536:BGO64537 BQK64536:BQK64537 CAG64536:CAG64537 CKC64536:CKC64537 CTY64536:CTY64537 DDU64536:DDU64537 DNQ64536:DNQ64537 DXM64536:DXM64537 EHI64536:EHI64537 ERE64536:ERE64537 FBA64536:FBA64537 FKW64536:FKW64537 FUS64536:FUS64537 GEO64536:GEO64537 GOK64536:GOK64537 GYG64536:GYG64537 HIC64536:HIC64537 HRY64536:HRY64537 IBU64536:IBU64537 ILQ64536:ILQ64537 IVM64536:IVM64537 JFI64536:JFI64537 JPE64536:JPE64537 JZA64536:JZA64537 KIW64536:KIW64537 KSS64536:KSS64537 LCO64536:LCO64537 LMK64536:LMK64537 LWG64536:LWG64537 MGC64536:MGC64537 MPY64536:MPY64537 MZU64536:MZU64537 NJQ64536:NJQ64537 NTM64536:NTM64537 ODI64536:ODI64537 ONE64536:ONE64537 OXA64536:OXA64537 PGW64536:PGW64537 PQS64536:PQS64537 QAO64536:QAO64537 QKK64536:QKK64537 QUG64536:QUG64537 REC64536:REC64537 RNY64536:RNY64537 RXU64536:RXU64537 SHQ64536:SHQ64537 SRM64536:SRM64537 TBI64536:TBI64537 TLE64536:TLE64537 TVA64536:TVA64537 UEW64536:UEW64537 UOS64536:UOS64537 UYO64536:UYO64537 VIK64536:VIK64537 VSG64536:VSG64537 WCC64536:WCC64537 WLY64536:WLY64537 WVU64536:WVU64537 M130072:M130073 JI130072:JI130073 TE130072:TE130073 ADA130072:ADA130073 AMW130072:AMW130073 AWS130072:AWS130073 BGO130072:BGO130073 BQK130072:BQK130073 CAG130072:CAG130073 CKC130072:CKC130073 CTY130072:CTY130073 DDU130072:DDU130073 DNQ130072:DNQ130073 DXM130072:DXM130073 EHI130072:EHI130073 ERE130072:ERE130073 FBA130072:FBA130073 FKW130072:FKW130073 FUS130072:FUS130073 GEO130072:GEO130073 GOK130072:GOK130073 GYG130072:GYG130073 HIC130072:HIC130073 HRY130072:HRY130073 IBU130072:IBU130073 ILQ130072:ILQ130073 IVM130072:IVM130073 JFI130072:JFI130073 JPE130072:JPE130073 JZA130072:JZA130073 KIW130072:KIW130073 KSS130072:KSS130073 LCO130072:LCO130073 LMK130072:LMK130073 LWG130072:LWG130073 MGC130072:MGC130073 MPY130072:MPY130073 MZU130072:MZU130073 NJQ130072:NJQ130073 NTM130072:NTM130073 ODI130072:ODI130073 ONE130072:ONE130073 OXA130072:OXA130073 PGW130072:PGW130073 PQS130072:PQS130073 QAO130072:QAO130073 QKK130072:QKK130073 QUG130072:QUG130073 REC130072:REC130073 RNY130072:RNY130073 RXU130072:RXU130073 SHQ130072:SHQ130073 SRM130072:SRM130073 TBI130072:TBI130073 TLE130072:TLE130073 TVA130072:TVA130073 UEW130072:UEW130073 UOS130072:UOS130073 UYO130072:UYO130073 VIK130072:VIK130073 VSG130072:VSG130073 WCC130072:WCC130073 WLY130072:WLY130073 WVU130072:WVU130073 M195608:M195609 JI195608:JI195609 TE195608:TE195609 ADA195608:ADA195609 AMW195608:AMW195609 AWS195608:AWS195609 BGO195608:BGO195609 BQK195608:BQK195609 CAG195608:CAG195609 CKC195608:CKC195609 CTY195608:CTY195609 DDU195608:DDU195609 DNQ195608:DNQ195609 DXM195608:DXM195609 EHI195608:EHI195609 ERE195608:ERE195609 FBA195608:FBA195609 FKW195608:FKW195609 FUS195608:FUS195609 GEO195608:GEO195609 GOK195608:GOK195609 GYG195608:GYG195609 HIC195608:HIC195609 HRY195608:HRY195609 IBU195608:IBU195609 ILQ195608:ILQ195609 IVM195608:IVM195609 JFI195608:JFI195609 JPE195608:JPE195609 JZA195608:JZA195609 KIW195608:KIW195609 KSS195608:KSS195609 LCO195608:LCO195609 LMK195608:LMK195609 LWG195608:LWG195609 MGC195608:MGC195609 MPY195608:MPY195609 MZU195608:MZU195609 NJQ195608:NJQ195609 NTM195608:NTM195609 ODI195608:ODI195609 ONE195608:ONE195609 OXA195608:OXA195609 PGW195608:PGW195609 PQS195608:PQS195609 QAO195608:QAO195609 QKK195608:QKK195609 QUG195608:QUG195609 REC195608:REC195609 RNY195608:RNY195609 RXU195608:RXU195609 SHQ195608:SHQ195609 SRM195608:SRM195609 TBI195608:TBI195609 TLE195608:TLE195609 TVA195608:TVA195609 UEW195608:UEW195609 UOS195608:UOS195609 UYO195608:UYO195609 VIK195608:VIK195609 VSG195608:VSG195609 WCC195608:WCC195609 WLY195608:WLY195609 WVU195608:WVU195609 M261144:M261145 JI261144:JI261145 TE261144:TE261145 ADA261144:ADA261145 AMW261144:AMW261145 AWS261144:AWS261145 BGO261144:BGO261145 BQK261144:BQK261145 CAG261144:CAG261145 CKC261144:CKC261145 CTY261144:CTY261145 DDU261144:DDU261145 DNQ261144:DNQ261145 DXM261144:DXM261145 EHI261144:EHI261145 ERE261144:ERE261145 FBA261144:FBA261145 FKW261144:FKW261145 FUS261144:FUS261145 GEO261144:GEO261145 GOK261144:GOK261145 GYG261144:GYG261145 HIC261144:HIC261145 HRY261144:HRY261145 IBU261144:IBU261145 ILQ261144:ILQ261145 IVM261144:IVM261145 JFI261144:JFI261145 JPE261144:JPE261145 JZA261144:JZA261145 KIW261144:KIW261145 KSS261144:KSS261145 LCO261144:LCO261145 LMK261144:LMK261145 LWG261144:LWG261145 MGC261144:MGC261145 MPY261144:MPY261145 MZU261144:MZU261145 NJQ261144:NJQ261145 NTM261144:NTM261145 ODI261144:ODI261145 ONE261144:ONE261145 OXA261144:OXA261145 PGW261144:PGW261145 PQS261144:PQS261145 QAO261144:QAO261145 QKK261144:QKK261145 QUG261144:QUG261145 REC261144:REC261145 RNY261144:RNY261145 RXU261144:RXU261145 SHQ261144:SHQ261145 SRM261144:SRM261145 TBI261144:TBI261145 TLE261144:TLE261145 TVA261144:TVA261145 UEW261144:UEW261145 UOS261144:UOS261145 UYO261144:UYO261145 VIK261144:VIK261145 VSG261144:VSG261145 WCC261144:WCC261145 WLY261144:WLY261145 WVU261144:WVU261145 M326680:M326681 JI326680:JI326681 TE326680:TE326681 ADA326680:ADA326681 AMW326680:AMW326681 AWS326680:AWS326681 BGO326680:BGO326681 BQK326680:BQK326681 CAG326680:CAG326681 CKC326680:CKC326681 CTY326680:CTY326681 DDU326680:DDU326681 DNQ326680:DNQ326681 DXM326680:DXM326681 EHI326680:EHI326681 ERE326680:ERE326681 FBA326680:FBA326681 FKW326680:FKW326681 FUS326680:FUS326681 GEO326680:GEO326681 GOK326680:GOK326681 GYG326680:GYG326681 HIC326680:HIC326681 HRY326680:HRY326681 IBU326680:IBU326681 ILQ326680:ILQ326681 IVM326680:IVM326681 JFI326680:JFI326681 JPE326680:JPE326681 JZA326680:JZA326681 KIW326680:KIW326681 KSS326680:KSS326681 LCO326680:LCO326681 LMK326680:LMK326681 LWG326680:LWG326681 MGC326680:MGC326681 MPY326680:MPY326681 MZU326680:MZU326681 NJQ326680:NJQ326681 NTM326680:NTM326681 ODI326680:ODI326681 ONE326680:ONE326681 OXA326680:OXA326681 PGW326680:PGW326681 PQS326680:PQS326681 QAO326680:QAO326681 QKK326680:QKK326681 QUG326680:QUG326681 REC326680:REC326681 RNY326680:RNY326681 RXU326680:RXU326681 SHQ326680:SHQ326681 SRM326680:SRM326681 TBI326680:TBI326681 TLE326680:TLE326681 TVA326680:TVA326681 UEW326680:UEW326681 UOS326680:UOS326681 UYO326680:UYO326681 VIK326680:VIK326681 VSG326680:VSG326681 WCC326680:WCC326681 WLY326680:WLY326681 WVU326680:WVU326681 M392216:M392217 JI392216:JI392217 TE392216:TE392217 ADA392216:ADA392217 AMW392216:AMW392217 AWS392216:AWS392217 BGO392216:BGO392217 BQK392216:BQK392217 CAG392216:CAG392217 CKC392216:CKC392217 CTY392216:CTY392217 DDU392216:DDU392217 DNQ392216:DNQ392217 DXM392216:DXM392217 EHI392216:EHI392217 ERE392216:ERE392217 FBA392216:FBA392217 FKW392216:FKW392217 FUS392216:FUS392217 GEO392216:GEO392217 GOK392216:GOK392217 GYG392216:GYG392217 HIC392216:HIC392217 HRY392216:HRY392217 IBU392216:IBU392217 ILQ392216:ILQ392217 IVM392216:IVM392217 JFI392216:JFI392217 JPE392216:JPE392217 JZA392216:JZA392217 KIW392216:KIW392217 KSS392216:KSS392217 LCO392216:LCO392217 LMK392216:LMK392217 LWG392216:LWG392217 MGC392216:MGC392217 MPY392216:MPY392217 MZU392216:MZU392217 NJQ392216:NJQ392217 NTM392216:NTM392217 ODI392216:ODI392217 ONE392216:ONE392217 OXA392216:OXA392217 PGW392216:PGW392217 PQS392216:PQS392217 QAO392216:QAO392217 QKK392216:QKK392217 QUG392216:QUG392217 REC392216:REC392217 RNY392216:RNY392217 RXU392216:RXU392217 SHQ392216:SHQ392217 SRM392216:SRM392217 TBI392216:TBI392217 TLE392216:TLE392217 TVA392216:TVA392217 UEW392216:UEW392217 UOS392216:UOS392217 UYO392216:UYO392217 VIK392216:VIK392217 VSG392216:VSG392217 WCC392216:WCC392217 WLY392216:WLY392217 WVU392216:WVU392217 M457752:M457753 JI457752:JI457753 TE457752:TE457753 ADA457752:ADA457753 AMW457752:AMW457753 AWS457752:AWS457753 BGO457752:BGO457753 BQK457752:BQK457753 CAG457752:CAG457753 CKC457752:CKC457753 CTY457752:CTY457753 DDU457752:DDU457753 DNQ457752:DNQ457753 DXM457752:DXM457753 EHI457752:EHI457753 ERE457752:ERE457753 FBA457752:FBA457753 FKW457752:FKW457753 FUS457752:FUS457753 GEO457752:GEO457753 GOK457752:GOK457753 GYG457752:GYG457753 HIC457752:HIC457753 HRY457752:HRY457753 IBU457752:IBU457753 ILQ457752:ILQ457753 IVM457752:IVM457753 JFI457752:JFI457753 JPE457752:JPE457753 JZA457752:JZA457753 KIW457752:KIW457753 KSS457752:KSS457753 LCO457752:LCO457753 LMK457752:LMK457753 LWG457752:LWG457753 MGC457752:MGC457753 MPY457752:MPY457753 MZU457752:MZU457753 NJQ457752:NJQ457753 NTM457752:NTM457753 ODI457752:ODI457753 ONE457752:ONE457753 OXA457752:OXA457753 PGW457752:PGW457753 PQS457752:PQS457753 QAO457752:QAO457753 QKK457752:QKK457753 QUG457752:QUG457753 REC457752:REC457753 RNY457752:RNY457753 RXU457752:RXU457753 SHQ457752:SHQ457753 SRM457752:SRM457753 TBI457752:TBI457753 TLE457752:TLE457753 TVA457752:TVA457753 UEW457752:UEW457753 UOS457752:UOS457753 UYO457752:UYO457753 VIK457752:VIK457753 VSG457752:VSG457753 WCC457752:WCC457753 WLY457752:WLY457753 WVU457752:WVU457753 M523288:M523289 JI523288:JI523289 TE523288:TE523289 ADA523288:ADA523289 AMW523288:AMW523289 AWS523288:AWS523289 BGO523288:BGO523289 BQK523288:BQK523289 CAG523288:CAG523289 CKC523288:CKC523289 CTY523288:CTY523289 DDU523288:DDU523289 DNQ523288:DNQ523289 DXM523288:DXM523289 EHI523288:EHI523289 ERE523288:ERE523289 FBA523288:FBA523289 FKW523288:FKW523289 FUS523288:FUS523289 GEO523288:GEO523289 GOK523288:GOK523289 GYG523288:GYG523289 HIC523288:HIC523289 HRY523288:HRY523289 IBU523288:IBU523289 ILQ523288:ILQ523289 IVM523288:IVM523289 JFI523288:JFI523289 JPE523288:JPE523289 JZA523288:JZA523289 KIW523288:KIW523289 KSS523288:KSS523289 LCO523288:LCO523289 LMK523288:LMK523289 LWG523288:LWG523289 MGC523288:MGC523289 MPY523288:MPY523289 MZU523288:MZU523289 NJQ523288:NJQ523289 NTM523288:NTM523289 ODI523288:ODI523289 ONE523288:ONE523289 OXA523288:OXA523289 PGW523288:PGW523289 PQS523288:PQS523289 QAO523288:QAO523289 QKK523288:QKK523289 QUG523288:QUG523289 REC523288:REC523289 RNY523288:RNY523289 RXU523288:RXU523289 SHQ523288:SHQ523289 SRM523288:SRM523289 TBI523288:TBI523289 TLE523288:TLE523289 TVA523288:TVA523289 UEW523288:UEW523289 UOS523288:UOS523289 UYO523288:UYO523289 VIK523288:VIK523289 VSG523288:VSG523289 WCC523288:WCC523289 WLY523288:WLY523289 WVU523288:WVU523289 M588824:M588825 JI588824:JI588825 TE588824:TE588825 ADA588824:ADA588825 AMW588824:AMW588825 AWS588824:AWS588825 BGO588824:BGO588825 BQK588824:BQK588825 CAG588824:CAG588825 CKC588824:CKC588825 CTY588824:CTY588825 DDU588824:DDU588825 DNQ588824:DNQ588825 DXM588824:DXM588825 EHI588824:EHI588825 ERE588824:ERE588825 FBA588824:FBA588825 FKW588824:FKW588825 FUS588824:FUS588825 GEO588824:GEO588825 GOK588824:GOK588825 GYG588824:GYG588825 HIC588824:HIC588825 HRY588824:HRY588825 IBU588824:IBU588825 ILQ588824:ILQ588825 IVM588824:IVM588825 JFI588824:JFI588825 JPE588824:JPE588825 JZA588824:JZA588825 KIW588824:KIW588825 KSS588824:KSS588825 LCO588824:LCO588825 LMK588824:LMK588825 LWG588824:LWG588825 MGC588824:MGC588825 MPY588824:MPY588825 MZU588824:MZU588825 NJQ588824:NJQ588825 NTM588824:NTM588825 ODI588824:ODI588825 ONE588824:ONE588825 OXA588824:OXA588825 PGW588824:PGW588825 PQS588824:PQS588825 QAO588824:QAO588825 QKK588824:QKK588825 QUG588824:QUG588825 REC588824:REC588825 RNY588824:RNY588825 RXU588824:RXU588825 SHQ588824:SHQ588825 SRM588824:SRM588825 TBI588824:TBI588825 TLE588824:TLE588825 TVA588824:TVA588825 UEW588824:UEW588825 UOS588824:UOS588825 UYO588824:UYO588825 VIK588824:VIK588825 VSG588824:VSG588825 WCC588824:WCC588825 WLY588824:WLY588825 WVU588824:WVU588825 M654360:M654361 JI654360:JI654361 TE654360:TE654361 ADA654360:ADA654361 AMW654360:AMW654361 AWS654360:AWS654361 BGO654360:BGO654361 BQK654360:BQK654361 CAG654360:CAG654361 CKC654360:CKC654361 CTY654360:CTY654361 DDU654360:DDU654361 DNQ654360:DNQ654361 DXM654360:DXM654361 EHI654360:EHI654361 ERE654360:ERE654361 FBA654360:FBA654361 FKW654360:FKW654361 FUS654360:FUS654361 GEO654360:GEO654361 GOK654360:GOK654361 GYG654360:GYG654361 HIC654360:HIC654361 HRY654360:HRY654361 IBU654360:IBU654361 ILQ654360:ILQ654361 IVM654360:IVM654361 JFI654360:JFI654361 JPE654360:JPE654361 JZA654360:JZA654361 KIW654360:KIW654361 KSS654360:KSS654361 LCO654360:LCO654361 LMK654360:LMK654361 LWG654360:LWG654361 MGC654360:MGC654361 MPY654360:MPY654361 MZU654360:MZU654361 NJQ654360:NJQ654361 NTM654360:NTM654361 ODI654360:ODI654361 ONE654360:ONE654361 OXA654360:OXA654361 PGW654360:PGW654361 PQS654360:PQS654361 QAO654360:QAO654361 QKK654360:QKK654361 QUG654360:QUG654361 REC654360:REC654361 RNY654360:RNY654361 RXU654360:RXU654361 SHQ654360:SHQ654361 SRM654360:SRM654361 TBI654360:TBI654361 TLE654360:TLE654361 TVA654360:TVA654361 UEW654360:UEW654361 UOS654360:UOS654361 UYO654360:UYO654361 VIK654360:VIK654361 VSG654360:VSG654361 WCC654360:WCC654361 WLY654360:WLY654361 WVU654360:WVU654361 M719896:M719897 JI719896:JI719897 TE719896:TE719897 ADA719896:ADA719897 AMW719896:AMW719897 AWS719896:AWS719897 BGO719896:BGO719897 BQK719896:BQK719897 CAG719896:CAG719897 CKC719896:CKC719897 CTY719896:CTY719897 DDU719896:DDU719897 DNQ719896:DNQ719897 DXM719896:DXM719897 EHI719896:EHI719897 ERE719896:ERE719897 FBA719896:FBA719897 FKW719896:FKW719897 FUS719896:FUS719897 GEO719896:GEO719897 GOK719896:GOK719897 GYG719896:GYG719897 HIC719896:HIC719897 HRY719896:HRY719897 IBU719896:IBU719897 ILQ719896:ILQ719897 IVM719896:IVM719897 JFI719896:JFI719897 JPE719896:JPE719897 JZA719896:JZA719897 KIW719896:KIW719897 KSS719896:KSS719897 LCO719896:LCO719897 LMK719896:LMK719897 LWG719896:LWG719897 MGC719896:MGC719897 MPY719896:MPY719897 MZU719896:MZU719897 NJQ719896:NJQ719897 NTM719896:NTM719897 ODI719896:ODI719897 ONE719896:ONE719897 OXA719896:OXA719897 PGW719896:PGW719897 PQS719896:PQS719897 QAO719896:QAO719897 QKK719896:QKK719897 QUG719896:QUG719897 REC719896:REC719897 RNY719896:RNY719897 RXU719896:RXU719897 SHQ719896:SHQ719897 SRM719896:SRM719897 TBI719896:TBI719897 TLE719896:TLE719897 TVA719896:TVA719897 UEW719896:UEW719897 UOS719896:UOS719897 UYO719896:UYO719897 VIK719896:VIK719897 VSG719896:VSG719897 WCC719896:WCC719897 WLY719896:WLY719897 WVU719896:WVU719897 M785432:M785433 JI785432:JI785433 TE785432:TE785433 ADA785432:ADA785433 AMW785432:AMW785433 AWS785432:AWS785433 BGO785432:BGO785433 BQK785432:BQK785433 CAG785432:CAG785433 CKC785432:CKC785433 CTY785432:CTY785433 DDU785432:DDU785433 DNQ785432:DNQ785433 DXM785432:DXM785433 EHI785432:EHI785433 ERE785432:ERE785433 FBA785432:FBA785433 FKW785432:FKW785433 FUS785432:FUS785433 GEO785432:GEO785433 GOK785432:GOK785433 GYG785432:GYG785433 HIC785432:HIC785433 HRY785432:HRY785433 IBU785432:IBU785433 ILQ785432:ILQ785433 IVM785432:IVM785433 JFI785432:JFI785433 JPE785432:JPE785433 JZA785432:JZA785433 KIW785432:KIW785433 KSS785432:KSS785433 LCO785432:LCO785433 LMK785432:LMK785433 LWG785432:LWG785433 MGC785432:MGC785433 MPY785432:MPY785433 MZU785432:MZU785433 NJQ785432:NJQ785433 NTM785432:NTM785433 ODI785432:ODI785433 ONE785432:ONE785433 OXA785432:OXA785433 PGW785432:PGW785433 PQS785432:PQS785433 QAO785432:QAO785433 QKK785432:QKK785433 QUG785432:QUG785433 REC785432:REC785433 RNY785432:RNY785433 RXU785432:RXU785433 SHQ785432:SHQ785433 SRM785432:SRM785433 TBI785432:TBI785433 TLE785432:TLE785433 TVA785432:TVA785433 UEW785432:UEW785433 UOS785432:UOS785433 UYO785432:UYO785433 VIK785432:VIK785433 VSG785432:VSG785433 WCC785432:WCC785433 WLY785432:WLY785433 WVU785432:WVU785433 M850968:M850969 JI850968:JI850969 TE850968:TE850969 ADA850968:ADA850969 AMW850968:AMW850969 AWS850968:AWS850969 BGO850968:BGO850969 BQK850968:BQK850969 CAG850968:CAG850969 CKC850968:CKC850969 CTY850968:CTY850969 DDU850968:DDU850969 DNQ850968:DNQ850969 DXM850968:DXM850969 EHI850968:EHI850969 ERE850968:ERE850969 FBA850968:FBA850969 FKW850968:FKW850969 FUS850968:FUS850969 GEO850968:GEO850969 GOK850968:GOK850969 GYG850968:GYG850969 HIC850968:HIC850969 HRY850968:HRY850969 IBU850968:IBU850969 ILQ850968:ILQ850969 IVM850968:IVM850969 JFI850968:JFI850969 JPE850968:JPE850969 JZA850968:JZA850969 KIW850968:KIW850969 KSS850968:KSS850969 LCO850968:LCO850969 LMK850968:LMK850969 LWG850968:LWG850969 MGC850968:MGC850969 MPY850968:MPY850969 MZU850968:MZU850969 NJQ850968:NJQ850969 NTM850968:NTM850969 ODI850968:ODI850969 ONE850968:ONE850969 OXA850968:OXA850969 PGW850968:PGW850969 PQS850968:PQS850969 QAO850968:QAO850969 QKK850968:QKK850969 QUG850968:QUG850969 REC850968:REC850969 RNY850968:RNY850969 RXU850968:RXU850969 SHQ850968:SHQ850969 SRM850968:SRM850969 TBI850968:TBI850969 TLE850968:TLE850969 TVA850968:TVA850969 UEW850968:UEW850969 UOS850968:UOS850969 UYO850968:UYO850969 VIK850968:VIK850969 VSG850968:VSG850969 WCC850968:WCC850969 WLY850968:WLY850969 WVU850968:WVU850969 M916504:M916505 JI916504:JI916505 TE916504:TE916505 ADA916504:ADA916505 AMW916504:AMW916505 AWS916504:AWS916505 BGO916504:BGO916505 BQK916504:BQK916505 CAG916504:CAG916505 CKC916504:CKC916505 CTY916504:CTY916505 DDU916504:DDU916505 DNQ916504:DNQ916505 DXM916504:DXM916505 EHI916504:EHI916505 ERE916504:ERE916505 FBA916504:FBA916505 FKW916504:FKW916505 FUS916504:FUS916505 GEO916504:GEO916505 GOK916504:GOK916505 GYG916504:GYG916505 HIC916504:HIC916505 HRY916504:HRY916505 IBU916504:IBU916505 ILQ916504:ILQ916505 IVM916504:IVM916505 JFI916504:JFI916505 JPE916504:JPE916505 JZA916504:JZA916505 KIW916504:KIW916505 KSS916504:KSS916505 LCO916504:LCO916505 LMK916504:LMK916505 LWG916504:LWG916505 MGC916504:MGC916505 MPY916504:MPY916505 MZU916504:MZU916505 NJQ916504:NJQ916505 NTM916504:NTM916505 ODI916504:ODI916505 ONE916504:ONE916505 OXA916504:OXA916505 PGW916504:PGW916505 PQS916504:PQS916505 QAO916504:QAO916505 QKK916504:QKK916505 QUG916504:QUG916505 REC916504:REC916505 RNY916504:RNY916505 RXU916504:RXU916505 SHQ916504:SHQ916505 SRM916504:SRM916505 TBI916504:TBI916505 TLE916504:TLE916505 TVA916504:TVA916505 UEW916504:UEW916505 UOS916504:UOS916505 UYO916504:UYO916505 VIK916504:VIK916505 VSG916504:VSG916505 WCC916504:WCC916505 WLY916504:WLY916505 WVU916504:WVU916505 M982040:M982041 JI982040:JI982041 TE982040:TE982041 ADA982040:ADA982041 AMW982040:AMW982041 AWS982040:AWS982041 BGO982040:BGO982041 BQK982040:BQK982041 CAG982040:CAG982041 CKC982040:CKC982041 CTY982040:CTY982041 DDU982040:DDU982041 DNQ982040:DNQ982041 DXM982040:DXM982041 EHI982040:EHI982041 ERE982040:ERE982041 FBA982040:FBA982041 FKW982040:FKW982041 FUS982040:FUS982041 GEO982040:GEO982041 GOK982040:GOK982041 GYG982040:GYG982041 HIC982040:HIC982041 HRY982040:HRY982041 IBU982040:IBU982041 ILQ982040:ILQ982041 IVM982040:IVM982041 JFI982040:JFI982041 JPE982040:JPE982041 JZA982040:JZA982041 KIW982040:KIW982041 KSS982040:KSS982041 LCO982040:LCO982041 LMK982040:LMK982041 LWG982040:LWG982041 MGC982040:MGC982041 MPY982040:MPY982041 MZU982040:MZU982041 NJQ982040:NJQ982041 NTM982040:NTM982041 ODI982040:ODI982041 ONE982040:ONE982041 OXA982040:OXA982041 PGW982040:PGW982041 PQS982040:PQS982041 QAO982040:QAO982041 QKK982040:QKK982041 QUG982040:QUG982041 REC982040:REC982041 RNY982040:RNY982041 RXU982040:RXU982041 SHQ982040:SHQ982041 SRM982040:SRM982041 TBI982040:TBI982041 TLE982040:TLE982041 TVA982040:TVA982041 UEW982040:UEW982041 UOS982040:UOS982041 UYO982040:UYO982041 VIK982040:VIK982041 VSG982040:VSG982041 WCC982040:WCC982041 WLY982040:WLY982041 WVU982040:WVU982041 Q8:Q9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Q64536:Q64537 JM64536:JM64537 TI64536:TI64537 ADE64536:ADE64537 ANA64536:ANA64537 AWW64536:AWW64537 BGS64536:BGS64537 BQO64536:BQO64537 CAK64536:CAK64537 CKG64536:CKG64537 CUC64536:CUC64537 DDY64536:DDY64537 DNU64536:DNU64537 DXQ64536:DXQ64537 EHM64536:EHM64537 ERI64536:ERI64537 FBE64536:FBE64537 FLA64536:FLA64537 FUW64536:FUW64537 GES64536:GES64537 GOO64536:GOO64537 GYK64536:GYK64537 HIG64536:HIG64537 HSC64536:HSC64537 IBY64536:IBY64537 ILU64536:ILU64537 IVQ64536:IVQ64537 JFM64536:JFM64537 JPI64536:JPI64537 JZE64536:JZE64537 KJA64536:KJA64537 KSW64536:KSW64537 LCS64536:LCS64537 LMO64536:LMO64537 LWK64536:LWK64537 MGG64536:MGG64537 MQC64536:MQC64537 MZY64536:MZY64537 NJU64536:NJU64537 NTQ64536:NTQ64537 ODM64536:ODM64537 ONI64536:ONI64537 OXE64536:OXE64537 PHA64536:PHA64537 PQW64536:PQW64537 QAS64536:QAS64537 QKO64536:QKO64537 QUK64536:QUK64537 REG64536:REG64537 ROC64536:ROC64537 RXY64536:RXY64537 SHU64536:SHU64537 SRQ64536:SRQ64537 TBM64536:TBM64537 TLI64536:TLI64537 TVE64536:TVE64537 UFA64536:UFA64537 UOW64536:UOW64537 UYS64536:UYS64537 VIO64536:VIO64537 VSK64536:VSK64537 WCG64536:WCG64537 WMC64536:WMC64537 WVY64536:WVY64537 Q130072:Q130073 JM130072:JM130073 TI130072:TI130073 ADE130072:ADE130073 ANA130072:ANA130073 AWW130072:AWW130073 BGS130072:BGS130073 BQO130072:BQO130073 CAK130072:CAK130073 CKG130072:CKG130073 CUC130072:CUC130073 DDY130072:DDY130073 DNU130072:DNU130073 DXQ130072:DXQ130073 EHM130072:EHM130073 ERI130072:ERI130073 FBE130072:FBE130073 FLA130072:FLA130073 FUW130072:FUW130073 GES130072:GES130073 GOO130072:GOO130073 GYK130072:GYK130073 HIG130072:HIG130073 HSC130072:HSC130073 IBY130072:IBY130073 ILU130072:ILU130073 IVQ130072:IVQ130073 JFM130072:JFM130073 JPI130072:JPI130073 JZE130072:JZE130073 KJA130072:KJA130073 KSW130072:KSW130073 LCS130072:LCS130073 LMO130072:LMO130073 LWK130072:LWK130073 MGG130072:MGG130073 MQC130072:MQC130073 MZY130072:MZY130073 NJU130072:NJU130073 NTQ130072:NTQ130073 ODM130072:ODM130073 ONI130072:ONI130073 OXE130072:OXE130073 PHA130072:PHA130073 PQW130072:PQW130073 QAS130072:QAS130073 QKO130072:QKO130073 QUK130072:QUK130073 REG130072:REG130073 ROC130072:ROC130073 RXY130072:RXY130073 SHU130072:SHU130073 SRQ130072:SRQ130073 TBM130072:TBM130073 TLI130072:TLI130073 TVE130072:TVE130073 UFA130072:UFA130073 UOW130072:UOW130073 UYS130072:UYS130073 VIO130072:VIO130073 VSK130072:VSK130073 WCG130072:WCG130073 WMC130072:WMC130073 WVY130072:WVY130073 Q195608:Q195609 JM195608:JM195609 TI195608:TI195609 ADE195608:ADE195609 ANA195608:ANA195609 AWW195608:AWW195609 BGS195608:BGS195609 BQO195608:BQO195609 CAK195608:CAK195609 CKG195608:CKG195609 CUC195608:CUC195609 DDY195608:DDY195609 DNU195608:DNU195609 DXQ195608:DXQ195609 EHM195608:EHM195609 ERI195608:ERI195609 FBE195608:FBE195609 FLA195608:FLA195609 FUW195608:FUW195609 GES195608:GES195609 GOO195608:GOO195609 GYK195608:GYK195609 HIG195608:HIG195609 HSC195608:HSC195609 IBY195608:IBY195609 ILU195608:ILU195609 IVQ195608:IVQ195609 JFM195608:JFM195609 JPI195608:JPI195609 JZE195608:JZE195609 KJA195608:KJA195609 KSW195608:KSW195609 LCS195608:LCS195609 LMO195608:LMO195609 LWK195608:LWK195609 MGG195608:MGG195609 MQC195608:MQC195609 MZY195608:MZY195609 NJU195608:NJU195609 NTQ195608:NTQ195609 ODM195608:ODM195609 ONI195608:ONI195609 OXE195608:OXE195609 PHA195608:PHA195609 PQW195608:PQW195609 QAS195608:QAS195609 QKO195608:QKO195609 QUK195608:QUK195609 REG195608:REG195609 ROC195608:ROC195609 RXY195608:RXY195609 SHU195608:SHU195609 SRQ195608:SRQ195609 TBM195608:TBM195609 TLI195608:TLI195609 TVE195608:TVE195609 UFA195608:UFA195609 UOW195608:UOW195609 UYS195608:UYS195609 VIO195608:VIO195609 VSK195608:VSK195609 WCG195608:WCG195609 WMC195608:WMC195609 WVY195608:WVY195609 Q261144:Q261145 JM261144:JM261145 TI261144:TI261145 ADE261144:ADE261145 ANA261144:ANA261145 AWW261144:AWW261145 BGS261144:BGS261145 BQO261144:BQO261145 CAK261144:CAK261145 CKG261144:CKG261145 CUC261144:CUC261145 DDY261144:DDY261145 DNU261144:DNU261145 DXQ261144:DXQ261145 EHM261144:EHM261145 ERI261144:ERI261145 FBE261144:FBE261145 FLA261144:FLA261145 FUW261144:FUW261145 GES261144:GES261145 GOO261144:GOO261145 GYK261144:GYK261145 HIG261144:HIG261145 HSC261144:HSC261145 IBY261144:IBY261145 ILU261144:ILU261145 IVQ261144:IVQ261145 JFM261144:JFM261145 JPI261144:JPI261145 JZE261144:JZE261145 KJA261144:KJA261145 KSW261144:KSW261145 LCS261144:LCS261145 LMO261144:LMO261145 LWK261144:LWK261145 MGG261144:MGG261145 MQC261144:MQC261145 MZY261144:MZY261145 NJU261144:NJU261145 NTQ261144:NTQ261145 ODM261144:ODM261145 ONI261144:ONI261145 OXE261144:OXE261145 PHA261144:PHA261145 PQW261144:PQW261145 QAS261144:QAS261145 QKO261144:QKO261145 QUK261144:QUK261145 REG261144:REG261145 ROC261144:ROC261145 RXY261144:RXY261145 SHU261144:SHU261145 SRQ261144:SRQ261145 TBM261144:TBM261145 TLI261144:TLI261145 TVE261144:TVE261145 UFA261144:UFA261145 UOW261144:UOW261145 UYS261144:UYS261145 VIO261144:VIO261145 VSK261144:VSK261145 WCG261144:WCG261145 WMC261144:WMC261145 WVY261144:WVY261145 Q326680:Q326681 JM326680:JM326681 TI326680:TI326681 ADE326680:ADE326681 ANA326680:ANA326681 AWW326680:AWW326681 BGS326680:BGS326681 BQO326680:BQO326681 CAK326680:CAK326681 CKG326680:CKG326681 CUC326680:CUC326681 DDY326680:DDY326681 DNU326680:DNU326681 DXQ326680:DXQ326681 EHM326680:EHM326681 ERI326680:ERI326681 FBE326680:FBE326681 FLA326680:FLA326681 FUW326680:FUW326681 GES326680:GES326681 GOO326680:GOO326681 GYK326680:GYK326681 HIG326680:HIG326681 HSC326680:HSC326681 IBY326680:IBY326681 ILU326680:ILU326681 IVQ326680:IVQ326681 JFM326680:JFM326681 JPI326680:JPI326681 JZE326680:JZE326681 KJA326680:KJA326681 KSW326680:KSW326681 LCS326680:LCS326681 LMO326680:LMO326681 LWK326680:LWK326681 MGG326680:MGG326681 MQC326680:MQC326681 MZY326680:MZY326681 NJU326680:NJU326681 NTQ326680:NTQ326681 ODM326680:ODM326681 ONI326680:ONI326681 OXE326680:OXE326681 PHA326680:PHA326681 PQW326680:PQW326681 QAS326680:QAS326681 QKO326680:QKO326681 QUK326680:QUK326681 REG326680:REG326681 ROC326680:ROC326681 RXY326680:RXY326681 SHU326680:SHU326681 SRQ326680:SRQ326681 TBM326680:TBM326681 TLI326680:TLI326681 TVE326680:TVE326681 UFA326680:UFA326681 UOW326680:UOW326681 UYS326680:UYS326681 VIO326680:VIO326681 VSK326680:VSK326681 WCG326680:WCG326681 WMC326680:WMC326681 WVY326680:WVY326681 Q392216:Q392217 JM392216:JM392217 TI392216:TI392217 ADE392216:ADE392217 ANA392216:ANA392217 AWW392216:AWW392217 BGS392216:BGS392217 BQO392216:BQO392217 CAK392216:CAK392217 CKG392216:CKG392217 CUC392216:CUC392217 DDY392216:DDY392217 DNU392216:DNU392217 DXQ392216:DXQ392217 EHM392216:EHM392217 ERI392216:ERI392217 FBE392216:FBE392217 FLA392216:FLA392217 FUW392216:FUW392217 GES392216:GES392217 GOO392216:GOO392217 GYK392216:GYK392217 HIG392216:HIG392217 HSC392216:HSC392217 IBY392216:IBY392217 ILU392216:ILU392217 IVQ392216:IVQ392217 JFM392216:JFM392217 JPI392216:JPI392217 JZE392216:JZE392217 KJA392216:KJA392217 KSW392216:KSW392217 LCS392216:LCS392217 LMO392216:LMO392217 LWK392216:LWK392217 MGG392216:MGG392217 MQC392216:MQC392217 MZY392216:MZY392217 NJU392216:NJU392217 NTQ392216:NTQ392217 ODM392216:ODM392217 ONI392216:ONI392217 OXE392216:OXE392217 PHA392216:PHA392217 PQW392216:PQW392217 QAS392216:QAS392217 QKO392216:QKO392217 QUK392216:QUK392217 REG392216:REG392217 ROC392216:ROC392217 RXY392216:RXY392217 SHU392216:SHU392217 SRQ392216:SRQ392217 TBM392216:TBM392217 TLI392216:TLI392217 TVE392216:TVE392217 UFA392216:UFA392217 UOW392216:UOW392217 UYS392216:UYS392217 VIO392216:VIO392217 VSK392216:VSK392217 WCG392216:WCG392217 WMC392216:WMC392217 WVY392216:WVY392217 Q457752:Q457753 JM457752:JM457753 TI457752:TI457753 ADE457752:ADE457753 ANA457752:ANA457753 AWW457752:AWW457753 BGS457752:BGS457753 BQO457752:BQO457753 CAK457752:CAK457753 CKG457752:CKG457753 CUC457752:CUC457753 DDY457752:DDY457753 DNU457752:DNU457753 DXQ457752:DXQ457753 EHM457752:EHM457753 ERI457752:ERI457753 FBE457752:FBE457753 FLA457752:FLA457753 FUW457752:FUW457753 GES457752:GES457753 GOO457752:GOO457753 GYK457752:GYK457753 HIG457752:HIG457753 HSC457752:HSC457753 IBY457752:IBY457753 ILU457752:ILU457753 IVQ457752:IVQ457753 JFM457752:JFM457753 JPI457752:JPI457753 JZE457752:JZE457753 KJA457752:KJA457753 KSW457752:KSW457753 LCS457752:LCS457753 LMO457752:LMO457753 LWK457752:LWK457753 MGG457752:MGG457753 MQC457752:MQC457753 MZY457752:MZY457753 NJU457752:NJU457753 NTQ457752:NTQ457753 ODM457752:ODM457753 ONI457752:ONI457753 OXE457752:OXE457753 PHA457752:PHA457753 PQW457752:PQW457753 QAS457752:QAS457753 QKO457752:QKO457753 QUK457752:QUK457753 REG457752:REG457753 ROC457752:ROC457753 RXY457752:RXY457753 SHU457752:SHU457753 SRQ457752:SRQ457753 TBM457752:TBM457753 TLI457752:TLI457753 TVE457752:TVE457753 UFA457752:UFA457753 UOW457752:UOW457753 UYS457752:UYS457753 VIO457752:VIO457753 VSK457752:VSK457753 WCG457752:WCG457753 WMC457752:WMC457753 WVY457752:WVY457753 Q523288:Q523289 JM523288:JM523289 TI523288:TI523289 ADE523288:ADE523289 ANA523288:ANA523289 AWW523288:AWW523289 BGS523288:BGS523289 BQO523288:BQO523289 CAK523288:CAK523289 CKG523288:CKG523289 CUC523288:CUC523289 DDY523288:DDY523289 DNU523288:DNU523289 DXQ523288:DXQ523289 EHM523288:EHM523289 ERI523288:ERI523289 FBE523288:FBE523289 FLA523288:FLA523289 FUW523288:FUW523289 GES523288:GES523289 GOO523288:GOO523289 GYK523288:GYK523289 HIG523288:HIG523289 HSC523288:HSC523289 IBY523288:IBY523289 ILU523288:ILU523289 IVQ523288:IVQ523289 JFM523288:JFM523289 JPI523288:JPI523289 JZE523288:JZE523289 KJA523288:KJA523289 KSW523288:KSW523289 LCS523288:LCS523289 LMO523288:LMO523289 LWK523288:LWK523289 MGG523288:MGG523289 MQC523288:MQC523289 MZY523288:MZY523289 NJU523288:NJU523289 NTQ523288:NTQ523289 ODM523288:ODM523289 ONI523288:ONI523289 OXE523288:OXE523289 PHA523288:PHA523289 PQW523288:PQW523289 QAS523288:QAS523289 QKO523288:QKO523289 QUK523288:QUK523289 REG523288:REG523289 ROC523288:ROC523289 RXY523288:RXY523289 SHU523288:SHU523289 SRQ523288:SRQ523289 TBM523288:TBM523289 TLI523288:TLI523289 TVE523288:TVE523289 UFA523288:UFA523289 UOW523288:UOW523289 UYS523288:UYS523289 VIO523288:VIO523289 VSK523288:VSK523289 WCG523288:WCG523289 WMC523288:WMC523289 WVY523288:WVY523289 Q588824:Q588825 JM588824:JM588825 TI588824:TI588825 ADE588824:ADE588825 ANA588824:ANA588825 AWW588824:AWW588825 BGS588824:BGS588825 BQO588824:BQO588825 CAK588824:CAK588825 CKG588824:CKG588825 CUC588824:CUC588825 DDY588824:DDY588825 DNU588824:DNU588825 DXQ588824:DXQ588825 EHM588824:EHM588825 ERI588824:ERI588825 FBE588824:FBE588825 FLA588824:FLA588825 FUW588824:FUW588825 GES588824:GES588825 GOO588824:GOO588825 GYK588824:GYK588825 HIG588824:HIG588825 HSC588824:HSC588825 IBY588824:IBY588825 ILU588824:ILU588825 IVQ588824:IVQ588825 JFM588824:JFM588825 JPI588824:JPI588825 JZE588824:JZE588825 KJA588824:KJA588825 KSW588824:KSW588825 LCS588824:LCS588825 LMO588824:LMO588825 LWK588824:LWK588825 MGG588824:MGG588825 MQC588824:MQC588825 MZY588824:MZY588825 NJU588824:NJU588825 NTQ588824:NTQ588825 ODM588824:ODM588825 ONI588824:ONI588825 OXE588824:OXE588825 PHA588824:PHA588825 PQW588824:PQW588825 QAS588824:QAS588825 QKO588824:QKO588825 QUK588824:QUK588825 REG588824:REG588825 ROC588824:ROC588825 RXY588824:RXY588825 SHU588824:SHU588825 SRQ588824:SRQ588825 TBM588824:TBM588825 TLI588824:TLI588825 TVE588824:TVE588825 UFA588824:UFA588825 UOW588824:UOW588825 UYS588824:UYS588825 VIO588824:VIO588825 VSK588824:VSK588825 WCG588824:WCG588825 WMC588824:WMC588825 WVY588824:WVY588825 Q654360:Q654361 JM654360:JM654361 TI654360:TI654361 ADE654360:ADE654361 ANA654360:ANA654361 AWW654360:AWW654361 BGS654360:BGS654361 BQO654360:BQO654361 CAK654360:CAK654361 CKG654360:CKG654361 CUC654360:CUC654361 DDY654360:DDY654361 DNU654360:DNU654361 DXQ654360:DXQ654361 EHM654360:EHM654361 ERI654360:ERI654361 FBE654360:FBE654361 FLA654360:FLA654361 FUW654360:FUW654361 GES654360:GES654361 GOO654360:GOO654361 GYK654360:GYK654361 HIG654360:HIG654361 HSC654360:HSC654361 IBY654360:IBY654361 ILU654360:ILU654361 IVQ654360:IVQ654361 JFM654360:JFM654361 JPI654360:JPI654361 JZE654360:JZE654361 KJA654360:KJA654361 KSW654360:KSW654361 LCS654360:LCS654361 LMO654360:LMO654361 LWK654360:LWK654361 MGG654360:MGG654361 MQC654360:MQC654361 MZY654360:MZY654361 NJU654360:NJU654361 NTQ654360:NTQ654361 ODM654360:ODM654361 ONI654360:ONI654361 OXE654360:OXE654361 PHA654360:PHA654361 PQW654360:PQW654361 QAS654360:QAS654361 QKO654360:QKO654361 QUK654360:QUK654361 REG654360:REG654361 ROC654360:ROC654361 RXY654360:RXY654361 SHU654360:SHU654361 SRQ654360:SRQ654361 TBM654360:TBM654361 TLI654360:TLI654361 TVE654360:TVE654361 UFA654360:UFA654361 UOW654360:UOW654361 UYS654360:UYS654361 VIO654360:VIO654361 VSK654360:VSK654361 WCG654360:WCG654361 WMC654360:WMC654361 WVY654360:WVY654361 Q719896:Q719897 JM719896:JM719897 TI719896:TI719897 ADE719896:ADE719897 ANA719896:ANA719897 AWW719896:AWW719897 BGS719896:BGS719897 BQO719896:BQO719897 CAK719896:CAK719897 CKG719896:CKG719897 CUC719896:CUC719897 DDY719896:DDY719897 DNU719896:DNU719897 DXQ719896:DXQ719897 EHM719896:EHM719897 ERI719896:ERI719897 FBE719896:FBE719897 FLA719896:FLA719897 FUW719896:FUW719897 GES719896:GES719897 GOO719896:GOO719897 GYK719896:GYK719897 HIG719896:HIG719897 HSC719896:HSC719897 IBY719896:IBY719897 ILU719896:ILU719897 IVQ719896:IVQ719897 JFM719896:JFM719897 JPI719896:JPI719897 JZE719896:JZE719897 KJA719896:KJA719897 KSW719896:KSW719897 LCS719896:LCS719897 LMO719896:LMO719897 LWK719896:LWK719897 MGG719896:MGG719897 MQC719896:MQC719897 MZY719896:MZY719897 NJU719896:NJU719897 NTQ719896:NTQ719897 ODM719896:ODM719897 ONI719896:ONI719897 OXE719896:OXE719897 PHA719896:PHA719897 PQW719896:PQW719897 QAS719896:QAS719897 QKO719896:QKO719897 QUK719896:QUK719897 REG719896:REG719897 ROC719896:ROC719897 RXY719896:RXY719897 SHU719896:SHU719897 SRQ719896:SRQ719897 TBM719896:TBM719897 TLI719896:TLI719897 TVE719896:TVE719897 UFA719896:UFA719897 UOW719896:UOW719897 UYS719896:UYS719897 VIO719896:VIO719897 VSK719896:VSK719897 WCG719896:WCG719897 WMC719896:WMC719897 WVY719896:WVY719897 Q785432:Q785433 JM785432:JM785433 TI785432:TI785433 ADE785432:ADE785433 ANA785432:ANA785433 AWW785432:AWW785433 BGS785432:BGS785433 BQO785432:BQO785433 CAK785432:CAK785433 CKG785432:CKG785433 CUC785432:CUC785433 DDY785432:DDY785433 DNU785432:DNU785433 DXQ785432:DXQ785433 EHM785432:EHM785433 ERI785432:ERI785433 FBE785432:FBE785433 FLA785432:FLA785433 FUW785432:FUW785433 GES785432:GES785433 GOO785432:GOO785433 GYK785432:GYK785433 HIG785432:HIG785433 HSC785432:HSC785433 IBY785432:IBY785433 ILU785432:ILU785433 IVQ785432:IVQ785433 JFM785432:JFM785433 JPI785432:JPI785433 JZE785432:JZE785433 KJA785432:KJA785433 KSW785432:KSW785433 LCS785432:LCS785433 LMO785432:LMO785433 LWK785432:LWK785433 MGG785432:MGG785433 MQC785432:MQC785433 MZY785432:MZY785433 NJU785432:NJU785433 NTQ785432:NTQ785433 ODM785432:ODM785433 ONI785432:ONI785433 OXE785432:OXE785433 PHA785432:PHA785433 PQW785432:PQW785433 QAS785432:QAS785433 QKO785432:QKO785433 QUK785432:QUK785433 REG785432:REG785433 ROC785432:ROC785433 RXY785432:RXY785433 SHU785432:SHU785433 SRQ785432:SRQ785433 TBM785432:TBM785433 TLI785432:TLI785433 TVE785432:TVE785433 UFA785432:UFA785433 UOW785432:UOW785433 UYS785432:UYS785433 VIO785432:VIO785433 VSK785432:VSK785433 WCG785432:WCG785433 WMC785432:WMC785433 WVY785432:WVY785433 Q850968:Q850969 JM850968:JM850969 TI850968:TI850969 ADE850968:ADE850969 ANA850968:ANA850969 AWW850968:AWW850969 BGS850968:BGS850969 BQO850968:BQO850969 CAK850968:CAK850969 CKG850968:CKG850969 CUC850968:CUC850969 DDY850968:DDY850969 DNU850968:DNU850969 DXQ850968:DXQ850969 EHM850968:EHM850969 ERI850968:ERI850969 FBE850968:FBE850969 FLA850968:FLA850969 FUW850968:FUW850969 GES850968:GES850969 GOO850968:GOO850969 GYK850968:GYK850969 HIG850968:HIG850969 HSC850968:HSC850969 IBY850968:IBY850969 ILU850968:ILU850969 IVQ850968:IVQ850969 JFM850968:JFM850969 JPI850968:JPI850969 JZE850968:JZE850969 KJA850968:KJA850969 KSW850968:KSW850969 LCS850968:LCS850969 LMO850968:LMO850969 LWK850968:LWK850969 MGG850968:MGG850969 MQC850968:MQC850969 MZY850968:MZY850969 NJU850968:NJU850969 NTQ850968:NTQ850969 ODM850968:ODM850969 ONI850968:ONI850969 OXE850968:OXE850969 PHA850968:PHA850969 PQW850968:PQW850969 QAS850968:QAS850969 QKO850968:QKO850969 QUK850968:QUK850969 REG850968:REG850969 ROC850968:ROC850969 RXY850968:RXY850969 SHU850968:SHU850969 SRQ850968:SRQ850969 TBM850968:TBM850969 TLI850968:TLI850969 TVE850968:TVE850969 UFA850968:UFA850969 UOW850968:UOW850969 UYS850968:UYS850969 VIO850968:VIO850969 VSK850968:VSK850969 WCG850968:WCG850969 WMC850968:WMC850969 WVY850968:WVY850969 Q916504:Q916505 JM916504:JM916505 TI916504:TI916505 ADE916504:ADE916505 ANA916504:ANA916505 AWW916504:AWW916505 BGS916504:BGS916505 BQO916504:BQO916505 CAK916504:CAK916505 CKG916504:CKG916505 CUC916504:CUC916505 DDY916504:DDY916505 DNU916504:DNU916505 DXQ916504:DXQ916505 EHM916504:EHM916505 ERI916504:ERI916505 FBE916504:FBE916505 FLA916504:FLA916505 FUW916504:FUW916505 GES916504:GES916505 GOO916504:GOO916505 GYK916504:GYK916505 HIG916504:HIG916505 HSC916504:HSC916505 IBY916504:IBY916505 ILU916504:ILU916505 IVQ916504:IVQ916505 JFM916504:JFM916505 JPI916504:JPI916505 JZE916504:JZE916505 KJA916504:KJA916505 KSW916504:KSW916505 LCS916504:LCS916505 LMO916504:LMO916505 LWK916504:LWK916505 MGG916504:MGG916505 MQC916504:MQC916505 MZY916504:MZY916505 NJU916504:NJU916505 NTQ916504:NTQ916505 ODM916504:ODM916505 ONI916504:ONI916505 OXE916504:OXE916505 PHA916504:PHA916505 PQW916504:PQW916505 QAS916504:QAS916505 QKO916504:QKO916505 QUK916504:QUK916505 REG916504:REG916505 ROC916504:ROC916505 RXY916504:RXY916505 SHU916504:SHU916505 SRQ916504:SRQ916505 TBM916504:TBM916505 TLI916504:TLI916505 TVE916504:TVE916505 UFA916504:UFA916505 UOW916504:UOW916505 UYS916504:UYS916505 VIO916504:VIO916505 VSK916504:VSK916505 WCG916504:WCG916505 WMC916504:WMC916505 WVY916504:WVY916505 Q982040:Q982041 JM982040:JM982041 TI982040:TI982041 ADE982040:ADE982041 ANA982040:ANA982041 AWW982040:AWW982041 BGS982040:BGS982041 BQO982040:BQO982041 CAK982040:CAK982041 CKG982040:CKG982041 CUC982040:CUC982041 DDY982040:DDY982041 DNU982040:DNU982041 DXQ982040:DXQ982041 EHM982040:EHM982041 ERI982040:ERI982041 FBE982040:FBE982041 FLA982040:FLA982041 FUW982040:FUW982041 GES982040:GES982041 GOO982040:GOO982041 GYK982040:GYK982041 HIG982040:HIG982041 HSC982040:HSC982041 IBY982040:IBY982041 ILU982040:ILU982041 IVQ982040:IVQ982041 JFM982040:JFM982041 JPI982040:JPI982041 JZE982040:JZE982041 KJA982040:KJA982041 KSW982040:KSW982041 LCS982040:LCS982041 LMO982040:LMO982041 LWK982040:LWK982041 MGG982040:MGG982041 MQC982040:MQC982041 MZY982040:MZY982041 NJU982040:NJU982041 NTQ982040:NTQ982041 ODM982040:ODM982041 ONI982040:ONI982041 OXE982040:OXE982041 PHA982040:PHA982041 PQW982040:PQW982041 QAS982040:QAS982041 QKO982040:QKO982041 QUK982040:QUK982041 REG982040:REG982041 ROC982040:ROC982041 RXY982040:RXY982041 SHU982040:SHU982041 SRQ982040:SRQ982041 TBM982040:TBM982041 TLI982040:TLI982041 TVE982040:TVE982041 UFA982040:UFA982041 UOW982040:UOW982041 UYS982040:UYS982041 VIO982040:VIO982041 VSK982040:VSK982041 WCG982040:WCG982041 WMC982040:WMC982041 WVY982040:WVY982041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U64536:U64537 JQ64536:JQ64537 TM64536:TM64537 ADI64536:ADI64537 ANE64536:ANE64537 AXA64536:AXA64537 BGW64536:BGW64537 BQS64536:BQS64537 CAO64536:CAO64537 CKK64536:CKK64537 CUG64536:CUG64537 DEC64536:DEC64537 DNY64536:DNY64537 DXU64536:DXU64537 EHQ64536:EHQ64537 ERM64536:ERM64537 FBI64536:FBI64537 FLE64536:FLE64537 FVA64536:FVA64537 GEW64536:GEW64537 GOS64536:GOS64537 GYO64536:GYO64537 HIK64536:HIK64537 HSG64536:HSG64537 ICC64536:ICC64537 ILY64536:ILY64537 IVU64536:IVU64537 JFQ64536:JFQ64537 JPM64536:JPM64537 JZI64536:JZI64537 KJE64536:KJE64537 KTA64536:KTA64537 LCW64536:LCW64537 LMS64536:LMS64537 LWO64536:LWO64537 MGK64536:MGK64537 MQG64536:MQG64537 NAC64536:NAC64537 NJY64536:NJY64537 NTU64536:NTU64537 ODQ64536:ODQ64537 ONM64536:ONM64537 OXI64536:OXI64537 PHE64536:PHE64537 PRA64536:PRA64537 QAW64536:QAW64537 QKS64536:QKS64537 QUO64536:QUO64537 REK64536:REK64537 ROG64536:ROG64537 RYC64536:RYC64537 SHY64536:SHY64537 SRU64536:SRU64537 TBQ64536:TBQ64537 TLM64536:TLM64537 TVI64536:TVI64537 UFE64536:UFE64537 UPA64536:UPA64537 UYW64536:UYW64537 VIS64536:VIS64537 VSO64536:VSO64537 WCK64536:WCK64537 WMG64536:WMG64537 WWC64536:WWC64537 U130072:U130073 JQ130072:JQ130073 TM130072:TM130073 ADI130072:ADI130073 ANE130072:ANE130073 AXA130072:AXA130073 BGW130072:BGW130073 BQS130072:BQS130073 CAO130072:CAO130073 CKK130072:CKK130073 CUG130072:CUG130073 DEC130072:DEC130073 DNY130072:DNY130073 DXU130072:DXU130073 EHQ130072:EHQ130073 ERM130072:ERM130073 FBI130072:FBI130073 FLE130072:FLE130073 FVA130072:FVA130073 GEW130072:GEW130073 GOS130072:GOS130073 GYO130072:GYO130073 HIK130072:HIK130073 HSG130072:HSG130073 ICC130072:ICC130073 ILY130072:ILY130073 IVU130072:IVU130073 JFQ130072:JFQ130073 JPM130072:JPM130073 JZI130072:JZI130073 KJE130072:KJE130073 KTA130072:KTA130073 LCW130072:LCW130073 LMS130072:LMS130073 LWO130072:LWO130073 MGK130072:MGK130073 MQG130072:MQG130073 NAC130072:NAC130073 NJY130072:NJY130073 NTU130072:NTU130073 ODQ130072:ODQ130073 ONM130072:ONM130073 OXI130072:OXI130073 PHE130072:PHE130073 PRA130072:PRA130073 QAW130072:QAW130073 QKS130072:QKS130073 QUO130072:QUO130073 REK130072:REK130073 ROG130072:ROG130073 RYC130072:RYC130073 SHY130072:SHY130073 SRU130072:SRU130073 TBQ130072:TBQ130073 TLM130072:TLM130073 TVI130072:TVI130073 UFE130072:UFE130073 UPA130072:UPA130073 UYW130072:UYW130073 VIS130072:VIS130073 VSO130072:VSO130073 WCK130072:WCK130073 WMG130072:WMG130073 WWC130072:WWC130073 U195608:U195609 JQ195608:JQ195609 TM195608:TM195609 ADI195608:ADI195609 ANE195608:ANE195609 AXA195608:AXA195609 BGW195608:BGW195609 BQS195608:BQS195609 CAO195608:CAO195609 CKK195608:CKK195609 CUG195608:CUG195609 DEC195608:DEC195609 DNY195608:DNY195609 DXU195608:DXU195609 EHQ195608:EHQ195609 ERM195608:ERM195609 FBI195608:FBI195609 FLE195608:FLE195609 FVA195608:FVA195609 GEW195608:GEW195609 GOS195608:GOS195609 GYO195608:GYO195609 HIK195608:HIK195609 HSG195608:HSG195609 ICC195608:ICC195609 ILY195608:ILY195609 IVU195608:IVU195609 JFQ195608:JFQ195609 JPM195608:JPM195609 JZI195608:JZI195609 KJE195608:KJE195609 KTA195608:KTA195609 LCW195608:LCW195609 LMS195608:LMS195609 LWO195608:LWO195609 MGK195608:MGK195609 MQG195608:MQG195609 NAC195608:NAC195609 NJY195608:NJY195609 NTU195608:NTU195609 ODQ195608:ODQ195609 ONM195608:ONM195609 OXI195608:OXI195609 PHE195608:PHE195609 PRA195608:PRA195609 QAW195608:QAW195609 QKS195608:QKS195609 QUO195608:QUO195609 REK195608:REK195609 ROG195608:ROG195609 RYC195608:RYC195609 SHY195608:SHY195609 SRU195608:SRU195609 TBQ195608:TBQ195609 TLM195608:TLM195609 TVI195608:TVI195609 UFE195608:UFE195609 UPA195608:UPA195609 UYW195608:UYW195609 VIS195608:VIS195609 VSO195608:VSO195609 WCK195608:WCK195609 WMG195608:WMG195609 WWC195608:WWC195609 U261144:U261145 JQ261144:JQ261145 TM261144:TM261145 ADI261144:ADI261145 ANE261144:ANE261145 AXA261144:AXA261145 BGW261144:BGW261145 BQS261144:BQS261145 CAO261144:CAO261145 CKK261144:CKK261145 CUG261144:CUG261145 DEC261144:DEC261145 DNY261144:DNY261145 DXU261144:DXU261145 EHQ261144:EHQ261145 ERM261144:ERM261145 FBI261144:FBI261145 FLE261144:FLE261145 FVA261144:FVA261145 GEW261144:GEW261145 GOS261144:GOS261145 GYO261144:GYO261145 HIK261144:HIK261145 HSG261144:HSG261145 ICC261144:ICC261145 ILY261144:ILY261145 IVU261144:IVU261145 JFQ261144:JFQ261145 JPM261144:JPM261145 JZI261144:JZI261145 KJE261144:KJE261145 KTA261144:KTA261145 LCW261144:LCW261145 LMS261144:LMS261145 LWO261144:LWO261145 MGK261144:MGK261145 MQG261144:MQG261145 NAC261144:NAC261145 NJY261144:NJY261145 NTU261144:NTU261145 ODQ261144:ODQ261145 ONM261144:ONM261145 OXI261144:OXI261145 PHE261144:PHE261145 PRA261144:PRA261145 QAW261144:QAW261145 QKS261144:QKS261145 QUO261144:QUO261145 REK261144:REK261145 ROG261144:ROG261145 RYC261144:RYC261145 SHY261144:SHY261145 SRU261144:SRU261145 TBQ261144:TBQ261145 TLM261144:TLM261145 TVI261144:TVI261145 UFE261144:UFE261145 UPA261144:UPA261145 UYW261144:UYW261145 VIS261144:VIS261145 VSO261144:VSO261145 WCK261144:WCK261145 WMG261144:WMG261145 WWC261144:WWC261145 U326680:U326681 JQ326680:JQ326681 TM326680:TM326681 ADI326680:ADI326681 ANE326680:ANE326681 AXA326680:AXA326681 BGW326680:BGW326681 BQS326680:BQS326681 CAO326680:CAO326681 CKK326680:CKK326681 CUG326680:CUG326681 DEC326680:DEC326681 DNY326680:DNY326681 DXU326680:DXU326681 EHQ326680:EHQ326681 ERM326680:ERM326681 FBI326680:FBI326681 FLE326680:FLE326681 FVA326680:FVA326681 GEW326680:GEW326681 GOS326680:GOS326681 GYO326680:GYO326681 HIK326680:HIK326681 HSG326680:HSG326681 ICC326680:ICC326681 ILY326680:ILY326681 IVU326680:IVU326681 JFQ326680:JFQ326681 JPM326680:JPM326681 JZI326680:JZI326681 KJE326680:KJE326681 KTA326680:KTA326681 LCW326680:LCW326681 LMS326680:LMS326681 LWO326680:LWO326681 MGK326680:MGK326681 MQG326680:MQG326681 NAC326680:NAC326681 NJY326680:NJY326681 NTU326680:NTU326681 ODQ326680:ODQ326681 ONM326680:ONM326681 OXI326680:OXI326681 PHE326680:PHE326681 PRA326680:PRA326681 QAW326680:QAW326681 QKS326680:QKS326681 QUO326680:QUO326681 REK326680:REK326681 ROG326680:ROG326681 RYC326680:RYC326681 SHY326680:SHY326681 SRU326680:SRU326681 TBQ326680:TBQ326681 TLM326680:TLM326681 TVI326680:TVI326681 UFE326680:UFE326681 UPA326680:UPA326681 UYW326680:UYW326681 VIS326680:VIS326681 VSO326680:VSO326681 WCK326680:WCK326681 WMG326680:WMG326681 WWC326680:WWC326681 U392216:U392217 JQ392216:JQ392217 TM392216:TM392217 ADI392216:ADI392217 ANE392216:ANE392217 AXA392216:AXA392217 BGW392216:BGW392217 BQS392216:BQS392217 CAO392216:CAO392217 CKK392216:CKK392217 CUG392216:CUG392217 DEC392216:DEC392217 DNY392216:DNY392217 DXU392216:DXU392217 EHQ392216:EHQ392217 ERM392216:ERM392217 FBI392216:FBI392217 FLE392216:FLE392217 FVA392216:FVA392217 GEW392216:GEW392217 GOS392216:GOS392217 GYO392216:GYO392217 HIK392216:HIK392217 HSG392216:HSG392217 ICC392216:ICC392217 ILY392216:ILY392217 IVU392216:IVU392217 JFQ392216:JFQ392217 JPM392216:JPM392217 JZI392216:JZI392217 KJE392216:KJE392217 KTA392216:KTA392217 LCW392216:LCW392217 LMS392216:LMS392217 LWO392216:LWO392217 MGK392216:MGK392217 MQG392216:MQG392217 NAC392216:NAC392217 NJY392216:NJY392217 NTU392216:NTU392217 ODQ392216:ODQ392217 ONM392216:ONM392217 OXI392216:OXI392217 PHE392216:PHE392217 PRA392216:PRA392217 QAW392216:QAW392217 QKS392216:QKS392217 QUO392216:QUO392217 REK392216:REK392217 ROG392216:ROG392217 RYC392216:RYC392217 SHY392216:SHY392217 SRU392216:SRU392217 TBQ392216:TBQ392217 TLM392216:TLM392217 TVI392216:TVI392217 UFE392216:UFE392217 UPA392216:UPA392217 UYW392216:UYW392217 VIS392216:VIS392217 VSO392216:VSO392217 WCK392216:WCK392217 WMG392216:WMG392217 WWC392216:WWC392217 U457752:U457753 JQ457752:JQ457753 TM457752:TM457753 ADI457752:ADI457753 ANE457752:ANE457753 AXA457752:AXA457753 BGW457752:BGW457753 BQS457752:BQS457753 CAO457752:CAO457753 CKK457752:CKK457753 CUG457752:CUG457753 DEC457752:DEC457753 DNY457752:DNY457753 DXU457752:DXU457753 EHQ457752:EHQ457753 ERM457752:ERM457753 FBI457752:FBI457753 FLE457752:FLE457753 FVA457752:FVA457753 GEW457752:GEW457753 GOS457752:GOS457753 GYO457752:GYO457753 HIK457752:HIK457753 HSG457752:HSG457753 ICC457752:ICC457753 ILY457752:ILY457753 IVU457752:IVU457753 JFQ457752:JFQ457753 JPM457752:JPM457753 JZI457752:JZI457753 KJE457752:KJE457753 KTA457752:KTA457753 LCW457752:LCW457753 LMS457752:LMS457753 LWO457752:LWO457753 MGK457752:MGK457753 MQG457752:MQG457753 NAC457752:NAC457753 NJY457752:NJY457753 NTU457752:NTU457753 ODQ457752:ODQ457753 ONM457752:ONM457753 OXI457752:OXI457753 PHE457752:PHE457753 PRA457752:PRA457753 QAW457752:QAW457753 QKS457752:QKS457753 QUO457752:QUO457753 REK457752:REK457753 ROG457752:ROG457753 RYC457752:RYC457753 SHY457752:SHY457753 SRU457752:SRU457753 TBQ457752:TBQ457753 TLM457752:TLM457753 TVI457752:TVI457753 UFE457752:UFE457753 UPA457752:UPA457753 UYW457752:UYW457753 VIS457752:VIS457753 VSO457752:VSO457753 WCK457752:WCK457753 WMG457752:WMG457753 WWC457752:WWC457753 U523288:U523289 JQ523288:JQ523289 TM523288:TM523289 ADI523288:ADI523289 ANE523288:ANE523289 AXA523288:AXA523289 BGW523288:BGW523289 BQS523288:BQS523289 CAO523288:CAO523289 CKK523288:CKK523289 CUG523288:CUG523289 DEC523288:DEC523289 DNY523288:DNY523289 DXU523288:DXU523289 EHQ523288:EHQ523289 ERM523288:ERM523289 FBI523288:FBI523289 FLE523288:FLE523289 FVA523288:FVA523289 GEW523288:GEW523289 GOS523288:GOS523289 GYO523288:GYO523289 HIK523288:HIK523289 HSG523288:HSG523289 ICC523288:ICC523289 ILY523288:ILY523289 IVU523288:IVU523289 JFQ523288:JFQ523289 JPM523288:JPM523289 JZI523288:JZI523289 KJE523288:KJE523289 KTA523288:KTA523289 LCW523288:LCW523289 LMS523288:LMS523289 LWO523288:LWO523289 MGK523288:MGK523289 MQG523288:MQG523289 NAC523288:NAC523289 NJY523288:NJY523289 NTU523288:NTU523289 ODQ523288:ODQ523289 ONM523288:ONM523289 OXI523288:OXI523289 PHE523288:PHE523289 PRA523288:PRA523289 QAW523288:QAW523289 QKS523288:QKS523289 QUO523288:QUO523289 REK523288:REK523289 ROG523288:ROG523289 RYC523288:RYC523289 SHY523288:SHY523289 SRU523288:SRU523289 TBQ523288:TBQ523289 TLM523288:TLM523289 TVI523288:TVI523289 UFE523288:UFE523289 UPA523288:UPA523289 UYW523288:UYW523289 VIS523288:VIS523289 VSO523288:VSO523289 WCK523288:WCK523289 WMG523288:WMG523289 WWC523288:WWC523289 U588824:U588825 JQ588824:JQ588825 TM588824:TM588825 ADI588824:ADI588825 ANE588824:ANE588825 AXA588824:AXA588825 BGW588824:BGW588825 BQS588824:BQS588825 CAO588824:CAO588825 CKK588824:CKK588825 CUG588824:CUG588825 DEC588824:DEC588825 DNY588824:DNY588825 DXU588824:DXU588825 EHQ588824:EHQ588825 ERM588824:ERM588825 FBI588824:FBI588825 FLE588824:FLE588825 FVA588824:FVA588825 GEW588824:GEW588825 GOS588824:GOS588825 GYO588824:GYO588825 HIK588824:HIK588825 HSG588824:HSG588825 ICC588824:ICC588825 ILY588824:ILY588825 IVU588824:IVU588825 JFQ588824:JFQ588825 JPM588824:JPM588825 JZI588824:JZI588825 KJE588824:KJE588825 KTA588824:KTA588825 LCW588824:LCW588825 LMS588824:LMS588825 LWO588824:LWO588825 MGK588824:MGK588825 MQG588824:MQG588825 NAC588824:NAC588825 NJY588824:NJY588825 NTU588824:NTU588825 ODQ588824:ODQ588825 ONM588824:ONM588825 OXI588824:OXI588825 PHE588824:PHE588825 PRA588824:PRA588825 QAW588824:QAW588825 QKS588824:QKS588825 QUO588824:QUO588825 REK588824:REK588825 ROG588824:ROG588825 RYC588824:RYC588825 SHY588824:SHY588825 SRU588824:SRU588825 TBQ588824:TBQ588825 TLM588824:TLM588825 TVI588824:TVI588825 UFE588824:UFE588825 UPA588824:UPA588825 UYW588824:UYW588825 VIS588824:VIS588825 VSO588824:VSO588825 WCK588824:WCK588825 WMG588824:WMG588825 WWC588824:WWC588825 U654360:U654361 JQ654360:JQ654361 TM654360:TM654361 ADI654360:ADI654361 ANE654360:ANE654361 AXA654360:AXA654361 BGW654360:BGW654361 BQS654360:BQS654361 CAO654360:CAO654361 CKK654360:CKK654361 CUG654360:CUG654361 DEC654360:DEC654361 DNY654360:DNY654361 DXU654360:DXU654361 EHQ654360:EHQ654361 ERM654360:ERM654361 FBI654360:FBI654361 FLE654360:FLE654361 FVA654360:FVA654361 GEW654360:GEW654361 GOS654360:GOS654361 GYO654360:GYO654361 HIK654360:HIK654361 HSG654360:HSG654361 ICC654360:ICC654361 ILY654360:ILY654361 IVU654360:IVU654361 JFQ654360:JFQ654361 JPM654360:JPM654361 JZI654360:JZI654361 KJE654360:KJE654361 KTA654360:KTA654361 LCW654360:LCW654361 LMS654360:LMS654361 LWO654360:LWO654361 MGK654360:MGK654361 MQG654360:MQG654361 NAC654360:NAC654361 NJY654360:NJY654361 NTU654360:NTU654361 ODQ654360:ODQ654361 ONM654360:ONM654361 OXI654360:OXI654361 PHE654360:PHE654361 PRA654360:PRA654361 QAW654360:QAW654361 QKS654360:QKS654361 QUO654360:QUO654361 REK654360:REK654361 ROG654360:ROG654361 RYC654360:RYC654361 SHY654360:SHY654361 SRU654360:SRU654361 TBQ654360:TBQ654361 TLM654360:TLM654361 TVI654360:TVI654361 UFE654360:UFE654361 UPA654360:UPA654361 UYW654360:UYW654361 VIS654360:VIS654361 VSO654360:VSO654361 WCK654360:WCK654361 WMG654360:WMG654361 WWC654360:WWC654361 U719896:U719897 JQ719896:JQ719897 TM719896:TM719897 ADI719896:ADI719897 ANE719896:ANE719897 AXA719896:AXA719897 BGW719896:BGW719897 BQS719896:BQS719897 CAO719896:CAO719897 CKK719896:CKK719897 CUG719896:CUG719897 DEC719896:DEC719897 DNY719896:DNY719897 DXU719896:DXU719897 EHQ719896:EHQ719897 ERM719896:ERM719897 FBI719896:FBI719897 FLE719896:FLE719897 FVA719896:FVA719897 GEW719896:GEW719897 GOS719896:GOS719897 GYO719896:GYO719897 HIK719896:HIK719897 HSG719896:HSG719897 ICC719896:ICC719897 ILY719896:ILY719897 IVU719896:IVU719897 JFQ719896:JFQ719897 JPM719896:JPM719897 JZI719896:JZI719897 KJE719896:KJE719897 KTA719896:KTA719897 LCW719896:LCW719897 LMS719896:LMS719897 LWO719896:LWO719897 MGK719896:MGK719897 MQG719896:MQG719897 NAC719896:NAC719897 NJY719896:NJY719897 NTU719896:NTU719897 ODQ719896:ODQ719897 ONM719896:ONM719897 OXI719896:OXI719897 PHE719896:PHE719897 PRA719896:PRA719897 QAW719896:QAW719897 QKS719896:QKS719897 QUO719896:QUO719897 REK719896:REK719897 ROG719896:ROG719897 RYC719896:RYC719897 SHY719896:SHY719897 SRU719896:SRU719897 TBQ719896:TBQ719897 TLM719896:TLM719897 TVI719896:TVI719897 UFE719896:UFE719897 UPA719896:UPA719897 UYW719896:UYW719897 VIS719896:VIS719897 VSO719896:VSO719897 WCK719896:WCK719897 WMG719896:WMG719897 WWC719896:WWC719897 U785432:U785433 JQ785432:JQ785433 TM785432:TM785433 ADI785432:ADI785433 ANE785432:ANE785433 AXA785432:AXA785433 BGW785432:BGW785433 BQS785432:BQS785433 CAO785432:CAO785433 CKK785432:CKK785433 CUG785432:CUG785433 DEC785432:DEC785433 DNY785432:DNY785433 DXU785432:DXU785433 EHQ785432:EHQ785433 ERM785432:ERM785433 FBI785432:FBI785433 FLE785432:FLE785433 FVA785432:FVA785433 GEW785432:GEW785433 GOS785432:GOS785433 GYO785432:GYO785433 HIK785432:HIK785433 HSG785432:HSG785433 ICC785432:ICC785433 ILY785432:ILY785433 IVU785432:IVU785433 JFQ785432:JFQ785433 JPM785432:JPM785433 JZI785432:JZI785433 KJE785432:KJE785433 KTA785432:KTA785433 LCW785432:LCW785433 LMS785432:LMS785433 LWO785432:LWO785433 MGK785432:MGK785433 MQG785432:MQG785433 NAC785432:NAC785433 NJY785432:NJY785433 NTU785432:NTU785433 ODQ785432:ODQ785433 ONM785432:ONM785433 OXI785432:OXI785433 PHE785432:PHE785433 PRA785432:PRA785433 QAW785432:QAW785433 QKS785432:QKS785433 QUO785432:QUO785433 REK785432:REK785433 ROG785432:ROG785433 RYC785432:RYC785433 SHY785432:SHY785433 SRU785432:SRU785433 TBQ785432:TBQ785433 TLM785432:TLM785433 TVI785432:TVI785433 UFE785432:UFE785433 UPA785432:UPA785433 UYW785432:UYW785433 VIS785432:VIS785433 VSO785432:VSO785433 WCK785432:WCK785433 WMG785432:WMG785433 WWC785432:WWC785433 U850968:U850969 JQ850968:JQ850969 TM850968:TM850969 ADI850968:ADI850969 ANE850968:ANE850969 AXA850968:AXA850969 BGW850968:BGW850969 BQS850968:BQS850969 CAO850968:CAO850969 CKK850968:CKK850969 CUG850968:CUG850969 DEC850968:DEC850969 DNY850968:DNY850969 DXU850968:DXU850969 EHQ850968:EHQ850969 ERM850968:ERM850969 FBI850968:FBI850969 FLE850968:FLE850969 FVA850968:FVA850969 GEW850968:GEW850969 GOS850968:GOS850969 GYO850968:GYO850969 HIK850968:HIK850969 HSG850968:HSG850969 ICC850968:ICC850969 ILY850968:ILY850969 IVU850968:IVU850969 JFQ850968:JFQ850969 JPM850968:JPM850969 JZI850968:JZI850969 KJE850968:KJE850969 KTA850968:KTA850969 LCW850968:LCW850969 LMS850968:LMS850969 LWO850968:LWO850969 MGK850968:MGK850969 MQG850968:MQG850969 NAC850968:NAC850969 NJY850968:NJY850969 NTU850968:NTU850969 ODQ850968:ODQ850969 ONM850968:ONM850969 OXI850968:OXI850969 PHE850968:PHE850969 PRA850968:PRA850969 QAW850968:QAW850969 QKS850968:QKS850969 QUO850968:QUO850969 REK850968:REK850969 ROG850968:ROG850969 RYC850968:RYC850969 SHY850968:SHY850969 SRU850968:SRU850969 TBQ850968:TBQ850969 TLM850968:TLM850969 TVI850968:TVI850969 UFE850968:UFE850969 UPA850968:UPA850969 UYW850968:UYW850969 VIS850968:VIS850969 VSO850968:VSO850969 WCK850968:WCK850969 WMG850968:WMG850969 WWC850968:WWC850969 U916504:U916505 JQ916504:JQ916505 TM916504:TM916505 ADI916504:ADI916505 ANE916504:ANE916505 AXA916504:AXA916505 BGW916504:BGW916505 BQS916504:BQS916505 CAO916504:CAO916505 CKK916504:CKK916505 CUG916504:CUG916505 DEC916504:DEC916505 DNY916504:DNY916505 DXU916504:DXU916505 EHQ916504:EHQ916505 ERM916504:ERM916505 FBI916504:FBI916505 FLE916504:FLE916505 FVA916504:FVA916505 GEW916504:GEW916505 GOS916504:GOS916505 GYO916504:GYO916505 HIK916504:HIK916505 HSG916504:HSG916505 ICC916504:ICC916505 ILY916504:ILY916505 IVU916504:IVU916505 JFQ916504:JFQ916505 JPM916504:JPM916505 JZI916504:JZI916505 KJE916504:KJE916505 KTA916504:KTA916505 LCW916504:LCW916505 LMS916504:LMS916505 LWO916504:LWO916505 MGK916504:MGK916505 MQG916504:MQG916505 NAC916504:NAC916505 NJY916504:NJY916505 NTU916504:NTU916505 ODQ916504:ODQ916505 ONM916504:ONM916505 OXI916504:OXI916505 PHE916504:PHE916505 PRA916504:PRA916505 QAW916504:QAW916505 QKS916504:QKS916505 QUO916504:QUO916505 REK916504:REK916505 ROG916504:ROG916505 RYC916504:RYC916505 SHY916504:SHY916505 SRU916504:SRU916505 TBQ916504:TBQ916505 TLM916504:TLM916505 TVI916504:TVI916505 UFE916504:UFE916505 UPA916504:UPA916505 UYW916504:UYW916505 VIS916504:VIS916505 VSO916504:VSO916505 WCK916504:WCK916505 WMG916504:WMG916505 WWC916504:WWC916505 U982040:U982041 JQ982040:JQ982041 TM982040:TM982041 ADI982040:ADI982041 ANE982040:ANE982041 AXA982040:AXA982041 BGW982040:BGW982041 BQS982040:BQS982041 CAO982040:CAO982041 CKK982040:CKK982041 CUG982040:CUG982041 DEC982040:DEC982041 DNY982040:DNY982041 DXU982040:DXU982041 EHQ982040:EHQ982041 ERM982040:ERM982041 FBI982040:FBI982041 FLE982040:FLE982041 FVA982040:FVA982041 GEW982040:GEW982041 GOS982040:GOS982041 GYO982040:GYO982041 HIK982040:HIK982041 HSG982040:HSG982041 ICC982040:ICC982041 ILY982040:ILY982041 IVU982040:IVU982041 JFQ982040:JFQ982041 JPM982040:JPM982041 JZI982040:JZI982041 KJE982040:KJE982041 KTA982040:KTA982041 LCW982040:LCW982041 LMS982040:LMS982041 LWO982040:LWO982041 MGK982040:MGK982041 MQG982040:MQG982041 NAC982040:NAC982041 NJY982040:NJY982041 NTU982040:NTU982041 ODQ982040:ODQ982041 ONM982040:ONM982041 OXI982040:OXI982041 PHE982040:PHE982041 PRA982040:PRA982041 QAW982040:QAW982041 QKS982040:QKS982041 QUO982040:QUO982041 REK982040:REK982041 ROG982040:ROG982041 RYC982040:RYC982041 SHY982040:SHY982041 SRU982040:SRU982041 TBQ982040:TBQ982041 TLM982040:TLM982041 TVI982040:TVI982041 UFE982040:UFE982041 UPA982040:UPA982041 UYW982040:UYW982041 VIS982040:VIS982041 VSO982040:VSO982041 WCK982040:WCK982041 WMG982040:WMG982041 WWC982040:WWC982041 Y64538:Y64539 JU64538:JU64539 TQ64538:TQ64539 ADM64538:ADM64539 ANI64538:ANI64539 AXE64538:AXE64539 BHA64538:BHA64539 BQW64538:BQW64539 CAS64538:CAS64539 CKO64538:CKO64539 CUK64538:CUK64539 DEG64538:DEG64539 DOC64538:DOC64539 DXY64538:DXY64539 EHU64538:EHU64539 ERQ64538:ERQ64539 FBM64538:FBM64539 FLI64538:FLI64539 FVE64538:FVE64539 GFA64538:GFA64539 GOW64538:GOW64539 GYS64538:GYS64539 HIO64538:HIO64539 HSK64538:HSK64539 ICG64538:ICG64539 IMC64538:IMC64539 IVY64538:IVY64539 JFU64538:JFU64539 JPQ64538:JPQ64539 JZM64538:JZM64539 KJI64538:KJI64539 KTE64538:KTE64539 LDA64538:LDA64539 LMW64538:LMW64539 LWS64538:LWS64539 MGO64538:MGO64539 MQK64538:MQK64539 NAG64538:NAG64539 NKC64538:NKC64539 NTY64538:NTY64539 ODU64538:ODU64539 ONQ64538:ONQ64539 OXM64538:OXM64539 PHI64538:PHI64539 PRE64538:PRE64539 QBA64538:QBA64539 QKW64538:QKW64539 QUS64538:QUS64539 REO64538:REO64539 ROK64538:ROK64539 RYG64538:RYG64539 SIC64538:SIC64539 SRY64538:SRY64539 TBU64538:TBU64539 TLQ64538:TLQ64539 TVM64538:TVM64539 UFI64538:UFI64539 UPE64538:UPE64539 UZA64538:UZA64539 VIW64538:VIW64539 VSS64538:VSS64539 WCO64538:WCO64539 WMK64538:WMK64539 WWG64538:WWG64539 Y130074:Y130075 JU130074:JU130075 TQ130074:TQ130075 ADM130074:ADM130075 ANI130074:ANI130075 AXE130074:AXE130075 BHA130074:BHA130075 BQW130074:BQW130075 CAS130074:CAS130075 CKO130074:CKO130075 CUK130074:CUK130075 DEG130074:DEG130075 DOC130074:DOC130075 DXY130074:DXY130075 EHU130074:EHU130075 ERQ130074:ERQ130075 FBM130074:FBM130075 FLI130074:FLI130075 FVE130074:FVE130075 GFA130074:GFA130075 GOW130074:GOW130075 GYS130074:GYS130075 HIO130074:HIO130075 HSK130074:HSK130075 ICG130074:ICG130075 IMC130074:IMC130075 IVY130074:IVY130075 JFU130074:JFU130075 JPQ130074:JPQ130075 JZM130074:JZM130075 KJI130074:KJI130075 KTE130074:KTE130075 LDA130074:LDA130075 LMW130074:LMW130075 LWS130074:LWS130075 MGO130074:MGO130075 MQK130074:MQK130075 NAG130074:NAG130075 NKC130074:NKC130075 NTY130074:NTY130075 ODU130074:ODU130075 ONQ130074:ONQ130075 OXM130074:OXM130075 PHI130074:PHI130075 PRE130074:PRE130075 QBA130074:QBA130075 QKW130074:QKW130075 QUS130074:QUS130075 REO130074:REO130075 ROK130074:ROK130075 RYG130074:RYG130075 SIC130074:SIC130075 SRY130074:SRY130075 TBU130074:TBU130075 TLQ130074:TLQ130075 TVM130074:TVM130075 UFI130074:UFI130075 UPE130074:UPE130075 UZA130074:UZA130075 VIW130074:VIW130075 VSS130074:VSS130075 WCO130074:WCO130075 WMK130074:WMK130075 WWG130074:WWG130075 Y195610:Y195611 JU195610:JU195611 TQ195610:TQ195611 ADM195610:ADM195611 ANI195610:ANI195611 AXE195610:AXE195611 BHA195610:BHA195611 BQW195610:BQW195611 CAS195610:CAS195611 CKO195610:CKO195611 CUK195610:CUK195611 DEG195610:DEG195611 DOC195610:DOC195611 DXY195610:DXY195611 EHU195610:EHU195611 ERQ195610:ERQ195611 FBM195610:FBM195611 FLI195610:FLI195611 FVE195610:FVE195611 GFA195610:GFA195611 GOW195610:GOW195611 GYS195610:GYS195611 HIO195610:HIO195611 HSK195610:HSK195611 ICG195610:ICG195611 IMC195610:IMC195611 IVY195610:IVY195611 JFU195610:JFU195611 JPQ195610:JPQ195611 JZM195610:JZM195611 KJI195610:KJI195611 KTE195610:KTE195611 LDA195610:LDA195611 LMW195610:LMW195611 LWS195610:LWS195611 MGO195610:MGO195611 MQK195610:MQK195611 NAG195610:NAG195611 NKC195610:NKC195611 NTY195610:NTY195611 ODU195610:ODU195611 ONQ195610:ONQ195611 OXM195610:OXM195611 PHI195610:PHI195611 PRE195610:PRE195611 QBA195610:QBA195611 QKW195610:QKW195611 QUS195610:QUS195611 REO195610:REO195611 ROK195610:ROK195611 RYG195610:RYG195611 SIC195610:SIC195611 SRY195610:SRY195611 TBU195610:TBU195611 TLQ195610:TLQ195611 TVM195610:TVM195611 UFI195610:UFI195611 UPE195610:UPE195611 UZA195610:UZA195611 VIW195610:VIW195611 VSS195610:VSS195611 WCO195610:WCO195611 WMK195610:WMK195611 WWG195610:WWG195611 Y261146:Y261147 JU261146:JU261147 TQ261146:TQ261147 ADM261146:ADM261147 ANI261146:ANI261147 AXE261146:AXE261147 BHA261146:BHA261147 BQW261146:BQW261147 CAS261146:CAS261147 CKO261146:CKO261147 CUK261146:CUK261147 DEG261146:DEG261147 DOC261146:DOC261147 DXY261146:DXY261147 EHU261146:EHU261147 ERQ261146:ERQ261147 FBM261146:FBM261147 FLI261146:FLI261147 FVE261146:FVE261147 GFA261146:GFA261147 GOW261146:GOW261147 GYS261146:GYS261147 HIO261146:HIO261147 HSK261146:HSK261147 ICG261146:ICG261147 IMC261146:IMC261147 IVY261146:IVY261147 JFU261146:JFU261147 JPQ261146:JPQ261147 JZM261146:JZM261147 KJI261146:KJI261147 KTE261146:KTE261147 LDA261146:LDA261147 LMW261146:LMW261147 LWS261146:LWS261147 MGO261146:MGO261147 MQK261146:MQK261147 NAG261146:NAG261147 NKC261146:NKC261147 NTY261146:NTY261147 ODU261146:ODU261147 ONQ261146:ONQ261147 OXM261146:OXM261147 PHI261146:PHI261147 PRE261146:PRE261147 QBA261146:QBA261147 QKW261146:QKW261147 QUS261146:QUS261147 REO261146:REO261147 ROK261146:ROK261147 RYG261146:RYG261147 SIC261146:SIC261147 SRY261146:SRY261147 TBU261146:TBU261147 TLQ261146:TLQ261147 TVM261146:TVM261147 UFI261146:UFI261147 UPE261146:UPE261147 UZA261146:UZA261147 VIW261146:VIW261147 VSS261146:VSS261147 WCO261146:WCO261147 WMK261146:WMK261147 WWG261146:WWG261147 Y326682:Y326683 JU326682:JU326683 TQ326682:TQ326683 ADM326682:ADM326683 ANI326682:ANI326683 AXE326682:AXE326683 BHA326682:BHA326683 BQW326682:BQW326683 CAS326682:CAS326683 CKO326682:CKO326683 CUK326682:CUK326683 DEG326682:DEG326683 DOC326682:DOC326683 DXY326682:DXY326683 EHU326682:EHU326683 ERQ326682:ERQ326683 FBM326682:FBM326683 FLI326682:FLI326683 FVE326682:FVE326683 GFA326682:GFA326683 GOW326682:GOW326683 GYS326682:GYS326683 HIO326682:HIO326683 HSK326682:HSK326683 ICG326682:ICG326683 IMC326682:IMC326683 IVY326682:IVY326683 JFU326682:JFU326683 JPQ326682:JPQ326683 JZM326682:JZM326683 KJI326682:KJI326683 KTE326682:KTE326683 LDA326682:LDA326683 LMW326682:LMW326683 LWS326682:LWS326683 MGO326682:MGO326683 MQK326682:MQK326683 NAG326682:NAG326683 NKC326682:NKC326683 NTY326682:NTY326683 ODU326682:ODU326683 ONQ326682:ONQ326683 OXM326682:OXM326683 PHI326682:PHI326683 PRE326682:PRE326683 QBA326682:QBA326683 QKW326682:QKW326683 QUS326682:QUS326683 REO326682:REO326683 ROK326682:ROK326683 RYG326682:RYG326683 SIC326682:SIC326683 SRY326682:SRY326683 TBU326682:TBU326683 TLQ326682:TLQ326683 TVM326682:TVM326683 UFI326682:UFI326683 UPE326682:UPE326683 UZA326682:UZA326683 VIW326682:VIW326683 VSS326682:VSS326683 WCO326682:WCO326683 WMK326682:WMK326683 WWG326682:WWG326683 Y392218:Y392219 JU392218:JU392219 TQ392218:TQ392219 ADM392218:ADM392219 ANI392218:ANI392219 AXE392218:AXE392219 BHA392218:BHA392219 BQW392218:BQW392219 CAS392218:CAS392219 CKO392218:CKO392219 CUK392218:CUK392219 DEG392218:DEG392219 DOC392218:DOC392219 DXY392218:DXY392219 EHU392218:EHU392219 ERQ392218:ERQ392219 FBM392218:FBM392219 FLI392218:FLI392219 FVE392218:FVE392219 GFA392218:GFA392219 GOW392218:GOW392219 GYS392218:GYS392219 HIO392218:HIO392219 HSK392218:HSK392219 ICG392218:ICG392219 IMC392218:IMC392219 IVY392218:IVY392219 JFU392218:JFU392219 JPQ392218:JPQ392219 JZM392218:JZM392219 KJI392218:KJI392219 KTE392218:KTE392219 LDA392218:LDA392219 LMW392218:LMW392219 LWS392218:LWS392219 MGO392218:MGO392219 MQK392218:MQK392219 NAG392218:NAG392219 NKC392218:NKC392219 NTY392218:NTY392219 ODU392218:ODU392219 ONQ392218:ONQ392219 OXM392218:OXM392219 PHI392218:PHI392219 PRE392218:PRE392219 QBA392218:QBA392219 QKW392218:QKW392219 QUS392218:QUS392219 REO392218:REO392219 ROK392218:ROK392219 RYG392218:RYG392219 SIC392218:SIC392219 SRY392218:SRY392219 TBU392218:TBU392219 TLQ392218:TLQ392219 TVM392218:TVM392219 UFI392218:UFI392219 UPE392218:UPE392219 UZA392218:UZA392219 VIW392218:VIW392219 VSS392218:VSS392219 WCO392218:WCO392219 WMK392218:WMK392219 WWG392218:WWG392219 Y457754:Y457755 JU457754:JU457755 TQ457754:TQ457755 ADM457754:ADM457755 ANI457754:ANI457755 AXE457754:AXE457755 BHA457754:BHA457755 BQW457754:BQW457755 CAS457754:CAS457755 CKO457754:CKO457755 CUK457754:CUK457755 DEG457754:DEG457755 DOC457754:DOC457755 DXY457754:DXY457755 EHU457754:EHU457755 ERQ457754:ERQ457755 FBM457754:FBM457755 FLI457754:FLI457755 FVE457754:FVE457755 GFA457754:GFA457755 GOW457754:GOW457755 GYS457754:GYS457755 HIO457754:HIO457755 HSK457754:HSK457755 ICG457754:ICG457755 IMC457754:IMC457755 IVY457754:IVY457755 JFU457754:JFU457755 JPQ457754:JPQ457755 JZM457754:JZM457755 KJI457754:KJI457755 KTE457754:KTE457755 LDA457754:LDA457755 LMW457754:LMW457755 LWS457754:LWS457755 MGO457754:MGO457755 MQK457754:MQK457755 NAG457754:NAG457755 NKC457754:NKC457755 NTY457754:NTY457755 ODU457754:ODU457755 ONQ457754:ONQ457755 OXM457754:OXM457755 PHI457754:PHI457755 PRE457754:PRE457755 QBA457754:QBA457755 QKW457754:QKW457755 QUS457754:QUS457755 REO457754:REO457755 ROK457754:ROK457755 RYG457754:RYG457755 SIC457754:SIC457755 SRY457754:SRY457755 TBU457754:TBU457755 TLQ457754:TLQ457755 TVM457754:TVM457755 UFI457754:UFI457755 UPE457754:UPE457755 UZA457754:UZA457755 VIW457754:VIW457755 VSS457754:VSS457755 WCO457754:WCO457755 WMK457754:WMK457755 WWG457754:WWG457755 Y523290:Y523291 JU523290:JU523291 TQ523290:TQ523291 ADM523290:ADM523291 ANI523290:ANI523291 AXE523290:AXE523291 BHA523290:BHA523291 BQW523290:BQW523291 CAS523290:CAS523291 CKO523290:CKO523291 CUK523290:CUK523291 DEG523290:DEG523291 DOC523290:DOC523291 DXY523290:DXY523291 EHU523290:EHU523291 ERQ523290:ERQ523291 FBM523290:FBM523291 FLI523290:FLI523291 FVE523290:FVE523291 GFA523290:GFA523291 GOW523290:GOW523291 GYS523290:GYS523291 HIO523290:HIO523291 HSK523290:HSK523291 ICG523290:ICG523291 IMC523290:IMC523291 IVY523290:IVY523291 JFU523290:JFU523291 JPQ523290:JPQ523291 JZM523290:JZM523291 KJI523290:KJI523291 KTE523290:KTE523291 LDA523290:LDA523291 LMW523290:LMW523291 LWS523290:LWS523291 MGO523290:MGO523291 MQK523290:MQK523291 NAG523290:NAG523291 NKC523290:NKC523291 NTY523290:NTY523291 ODU523290:ODU523291 ONQ523290:ONQ523291 OXM523290:OXM523291 PHI523290:PHI523291 PRE523290:PRE523291 QBA523290:QBA523291 QKW523290:QKW523291 QUS523290:QUS523291 REO523290:REO523291 ROK523290:ROK523291 RYG523290:RYG523291 SIC523290:SIC523291 SRY523290:SRY523291 TBU523290:TBU523291 TLQ523290:TLQ523291 TVM523290:TVM523291 UFI523290:UFI523291 UPE523290:UPE523291 UZA523290:UZA523291 VIW523290:VIW523291 VSS523290:VSS523291 WCO523290:WCO523291 WMK523290:WMK523291 WWG523290:WWG523291 Y588826:Y588827 JU588826:JU588827 TQ588826:TQ588827 ADM588826:ADM588827 ANI588826:ANI588827 AXE588826:AXE588827 BHA588826:BHA588827 BQW588826:BQW588827 CAS588826:CAS588827 CKO588826:CKO588827 CUK588826:CUK588827 DEG588826:DEG588827 DOC588826:DOC588827 DXY588826:DXY588827 EHU588826:EHU588827 ERQ588826:ERQ588827 FBM588826:FBM588827 FLI588826:FLI588827 FVE588826:FVE588827 GFA588826:GFA588827 GOW588826:GOW588827 GYS588826:GYS588827 HIO588826:HIO588827 HSK588826:HSK588827 ICG588826:ICG588827 IMC588826:IMC588827 IVY588826:IVY588827 JFU588826:JFU588827 JPQ588826:JPQ588827 JZM588826:JZM588827 KJI588826:KJI588827 KTE588826:KTE588827 LDA588826:LDA588827 LMW588826:LMW588827 LWS588826:LWS588827 MGO588826:MGO588827 MQK588826:MQK588827 NAG588826:NAG588827 NKC588826:NKC588827 NTY588826:NTY588827 ODU588826:ODU588827 ONQ588826:ONQ588827 OXM588826:OXM588827 PHI588826:PHI588827 PRE588826:PRE588827 QBA588826:QBA588827 QKW588826:QKW588827 QUS588826:QUS588827 REO588826:REO588827 ROK588826:ROK588827 RYG588826:RYG588827 SIC588826:SIC588827 SRY588826:SRY588827 TBU588826:TBU588827 TLQ588826:TLQ588827 TVM588826:TVM588827 UFI588826:UFI588827 UPE588826:UPE588827 UZA588826:UZA588827 VIW588826:VIW588827 VSS588826:VSS588827 WCO588826:WCO588827 WMK588826:WMK588827 WWG588826:WWG588827 Y654362:Y654363 JU654362:JU654363 TQ654362:TQ654363 ADM654362:ADM654363 ANI654362:ANI654363 AXE654362:AXE654363 BHA654362:BHA654363 BQW654362:BQW654363 CAS654362:CAS654363 CKO654362:CKO654363 CUK654362:CUK654363 DEG654362:DEG654363 DOC654362:DOC654363 DXY654362:DXY654363 EHU654362:EHU654363 ERQ654362:ERQ654363 FBM654362:FBM654363 FLI654362:FLI654363 FVE654362:FVE654363 GFA654362:GFA654363 GOW654362:GOW654363 GYS654362:GYS654363 HIO654362:HIO654363 HSK654362:HSK654363 ICG654362:ICG654363 IMC654362:IMC654363 IVY654362:IVY654363 JFU654362:JFU654363 JPQ654362:JPQ654363 JZM654362:JZM654363 KJI654362:KJI654363 KTE654362:KTE654363 LDA654362:LDA654363 LMW654362:LMW654363 LWS654362:LWS654363 MGO654362:MGO654363 MQK654362:MQK654363 NAG654362:NAG654363 NKC654362:NKC654363 NTY654362:NTY654363 ODU654362:ODU654363 ONQ654362:ONQ654363 OXM654362:OXM654363 PHI654362:PHI654363 PRE654362:PRE654363 QBA654362:QBA654363 QKW654362:QKW654363 QUS654362:QUS654363 REO654362:REO654363 ROK654362:ROK654363 RYG654362:RYG654363 SIC654362:SIC654363 SRY654362:SRY654363 TBU654362:TBU654363 TLQ654362:TLQ654363 TVM654362:TVM654363 UFI654362:UFI654363 UPE654362:UPE654363 UZA654362:UZA654363 VIW654362:VIW654363 VSS654362:VSS654363 WCO654362:WCO654363 WMK654362:WMK654363 WWG654362:WWG654363 Y719898:Y719899 JU719898:JU719899 TQ719898:TQ719899 ADM719898:ADM719899 ANI719898:ANI719899 AXE719898:AXE719899 BHA719898:BHA719899 BQW719898:BQW719899 CAS719898:CAS719899 CKO719898:CKO719899 CUK719898:CUK719899 DEG719898:DEG719899 DOC719898:DOC719899 DXY719898:DXY719899 EHU719898:EHU719899 ERQ719898:ERQ719899 FBM719898:FBM719899 FLI719898:FLI719899 FVE719898:FVE719899 GFA719898:GFA719899 GOW719898:GOW719899 GYS719898:GYS719899 HIO719898:HIO719899 HSK719898:HSK719899 ICG719898:ICG719899 IMC719898:IMC719899 IVY719898:IVY719899 JFU719898:JFU719899 JPQ719898:JPQ719899 JZM719898:JZM719899 KJI719898:KJI719899 KTE719898:KTE719899 LDA719898:LDA719899 LMW719898:LMW719899 LWS719898:LWS719899 MGO719898:MGO719899 MQK719898:MQK719899 NAG719898:NAG719899 NKC719898:NKC719899 NTY719898:NTY719899 ODU719898:ODU719899 ONQ719898:ONQ719899 OXM719898:OXM719899 PHI719898:PHI719899 PRE719898:PRE719899 QBA719898:QBA719899 QKW719898:QKW719899 QUS719898:QUS719899 REO719898:REO719899 ROK719898:ROK719899 RYG719898:RYG719899 SIC719898:SIC719899 SRY719898:SRY719899 TBU719898:TBU719899 TLQ719898:TLQ719899 TVM719898:TVM719899 UFI719898:UFI719899 UPE719898:UPE719899 UZA719898:UZA719899 VIW719898:VIW719899 VSS719898:VSS719899 WCO719898:WCO719899 WMK719898:WMK719899 WWG719898:WWG719899 Y785434:Y785435 JU785434:JU785435 TQ785434:TQ785435 ADM785434:ADM785435 ANI785434:ANI785435 AXE785434:AXE785435 BHA785434:BHA785435 BQW785434:BQW785435 CAS785434:CAS785435 CKO785434:CKO785435 CUK785434:CUK785435 DEG785434:DEG785435 DOC785434:DOC785435 DXY785434:DXY785435 EHU785434:EHU785435 ERQ785434:ERQ785435 FBM785434:FBM785435 FLI785434:FLI785435 FVE785434:FVE785435 GFA785434:GFA785435 GOW785434:GOW785435 GYS785434:GYS785435 HIO785434:HIO785435 HSK785434:HSK785435 ICG785434:ICG785435 IMC785434:IMC785435 IVY785434:IVY785435 JFU785434:JFU785435 JPQ785434:JPQ785435 JZM785434:JZM785435 KJI785434:KJI785435 KTE785434:KTE785435 LDA785434:LDA785435 LMW785434:LMW785435 LWS785434:LWS785435 MGO785434:MGO785435 MQK785434:MQK785435 NAG785434:NAG785435 NKC785434:NKC785435 NTY785434:NTY785435 ODU785434:ODU785435 ONQ785434:ONQ785435 OXM785434:OXM785435 PHI785434:PHI785435 PRE785434:PRE785435 QBA785434:QBA785435 QKW785434:QKW785435 QUS785434:QUS785435 REO785434:REO785435 ROK785434:ROK785435 RYG785434:RYG785435 SIC785434:SIC785435 SRY785434:SRY785435 TBU785434:TBU785435 TLQ785434:TLQ785435 TVM785434:TVM785435 UFI785434:UFI785435 UPE785434:UPE785435 UZA785434:UZA785435 VIW785434:VIW785435 VSS785434:VSS785435 WCO785434:WCO785435 WMK785434:WMK785435 WWG785434:WWG785435 Y850970:Y850971 JU850970:JU850971 TQ850970:TQ850971 ADM850970:ADM850971 ANI850970:ANI850971 AXE850970:AXE850971 BHA850970:BHA850971 BQW850970:BQW850971 CAS850970:CAS850971 CKO850970:CKO850971 CUK850970:CUK850971 DEG850970:DEG850971 DOC850970:DOC850971 DXY850970:DXY850971 EHU850970:EHU850971 ERQ850970:ERQ850971 FBM850970:FBM850971 FLI850970:FLI850971 FVE850970:FVE850971 GFA850970:GFA850971 GOW850970:GOW850971 GYS850970:GYS850971 HIO850970:HIO850971 HSK850970:HSK850971 ICG850970:ICG850971 IMC850970:IMC850971 IVY850970:IVY850971 JFU850970:JFU850971 JPQ850970:JPQ850971 JZM850970:JZM850971 KJI850970:KJI850971 KTE850970:KTE850971 LDA850970:LDA850971 LMW850970:LMW850971 LWS850970:LWS850971 MGO850970:MGO850971 MQK850970:MQK850971 NAG850970:NAG850971 NKC850970:NKC850971 NTY850970:NTY850971 ODU850970:ODU850971 ONQ850970:ONQ850971 OXM850970:OXM850971 PHI850970:PHI850971 PRE850970:PRE850971 QBA850970:QBA850971 QKW850970:QKW850971 QUS850970:QUS850971 REO850970:REO850971 ROK850970:ROK850971 RYG850970:RYG850971 SIC850970:SIC850971 SRY850970:SRY850971 TBU850970:TBU850971 TLQ850970:TLQ850971 TVM850970:TVM850971 UFI850970:UFI850971 UPE850970:UPE850971 UZA850970:UZA850971 VIW850970:VIW850971 VSS850970:VSS850971 WCO850970:WCO850971 WMK850970:WMK850971 WWG850970:WWG850971 Y916506:Y916507 JU916506:JU916507 TQ916506:TQ916507 ADM916506:ADM916507 ANI916506:ANI916507 AXE916506:AXE916507 BHA916506:BHA916507 BQW916506:BQW916507 CAS916506:CAS916507 CKO916506:CKO916507 CUK916506:CUK916507 DEG916506:DEG916507 DOC916506:DOC916507 DXY916506:DXY916507 EHU916506:EHU916507 ERQ916506:ERQ916507 FBM916506:FBM916507 FLI916506:FLI916507 FVE916506:FVE916507 GFA916506:GFA916507 GOW916506:GOW916507 GYS916506:GYS916507 HIO916506:HIO916507 HSK916506:HSK916507 ICG916506:ICG916507 IMC916506:IMC916507 IVY916506:IVY916507 JFU916506:JFU916507 JPQ916506:JPQ916507 JZM916506:JZM916507 KJI916506:KJI916507 KTE916506:KTE916507 LDA916506:LDA916507 LMW916506:LMW916507 LWS916506:LWS916507 MGO916506:MGO916507 MQK916506:MQK916507 NAG916506:NAG916507 NKC916506:NKC916507 NTY916506:NTY916507 ODU916506:ODU916507 ONQ916506:ONQ916507 OXM916506:OXM916507 PHI916506:PHI916507 PRE916506:PRE916507 QBA916506:QBA916507 QKW916506:QKW916507 QUS916506:QUS916507 REO916506:REO916507 ROK916506:ROK916507 RYG916506:RYG916507 SIC916506:SIC916507 SRY916506:SRY916507 TBU916506:TBU916507 TLQ916506:TLQ916507 TVM916506:TVM916507 UFI916506:UFI916507 UPE916506:UPE916507 UZA916506:UZA916507 VIW916506:VIW916507 VSS916506:VSS916507 WCO916506:WCO916507 WMK916506:WMK916507 WWG916506:WWG916507 Y982042:Y982043 JU982042:JU982043 TQ982042:TQ982043 ADM982042:ADM982043 ANI982042:ANI982043 AXE982042:AXE982043 BHA982042:BHA982043 BQW982042:BQW982043 CAS982042:CAS982043 CKO982042:CKO982043 CUK982042:CUK982043 DEG982042:DEG982043 DOC982042:DOC982043 DXY982042:DXY982043 EHU982042:EHU982043 ERQ982042:ERQ982043 FBM982042:FBM982043 FLI982042:FLI982043 FVE982042:FVE982043 GFA982042:GFA982043 GOW982042:GOW982043 GYS982042:GYS982043 HIO982042:HIO982043 HSK982042:HSK982043 ICG982042:ICG982043 IMC982042:IMC982043 IVY982042:IVY982043 JFU982042:JFU982043 JPQ982042:JPQ982043 JZM982042:JZM982043 KJI982042:KJI982043 KTE982042:KTE982043 LDA982042:LDA982043 LMW982042:LMW982043 LWS982042:LWS982043 MGO982042:MGO982043 MQK982042:MQK982043 NAG982042:NAG982043 NKC982042:NKC982043 NTY982042:NTY982043 ODU982042:ODU982043 ONQ982042:ONQ982043 OXM982042:OXM982043 PHI982042:PHI982043 PRE982042:PRE982043 QBA982042:QBA982043 QKW982042:QKW982043 QUS982042:QUS982043 REO982042:REO982043 ROK982042:ROK982043 RYG982042:RYG982043 SIC982042:SIC982043 SRY982042:SRY982043 TBU982042:TBU982043 TLQ982042:TLQ982043 TVM982042:TVM982043 UFI982042:UFI982043 UPE982042:UPE982043 UZA982042:UZA982043 VIW982042:VIW982043 VSS982042:VSS982043 WCO982042:WCO982043 WMK982042:WMK982043 WWG982042:WWG982043 AC64538:AC64539 JY64538:JY64539 TU64538:TU64539 ADQ64538:ADQ64539 ANM64538:ANM64539 AXI64538:AXI64539 BHE64538:BHE64539 BRA64538:BRA64539 CAW64538:CAW64539 CKS64538:CKS64539 CUO64538:CUO64539 DEK64538:DEK64539 DOG64538:DOG64539 DYC64538:DYC64539 EHY64538:EHY64539 ERU64538:ERU64539 FBQ64538:FBQ64539 FLM64538:FLM64539 FVI64538:FVI64539 GFE64538:GFE64539 GPA64538:GPA64539 GYW64538:GYW64539 HIS64538:HIS64539 HSO64538:HSO64539 ICK64538:ICK64539 IMG64538:IMG64539 IWC64538:IWC64539 JFY64538:JFY64539 JPU64538:JPU64539 JZQ64538:JZQ64539 KJM64538:KJM64539 KTI64538:KTI64539 LDE64538:LDE64539 LNA64538:LNA64539 LWW64538:LWW64539 MGS64538:MGS64539 MQO64538:MQO64539 NAK64538:NAK64539 NKG64538:NKG64539 NUC64538:NUC64539 ODY64538:ODY64539 ONU64538:ONU64539 OXQ64538:OXQ64539 PHM64538:PHM64539 PRI64538:PRI64539 QBE64538:QBE64539 QLA64538:QLA64539 QUW64538:QUW64539 RES64538:RES64539 ROO64538:ROO64539 RYK64538:RYK64539 SIG64538:SIG64539 SSC64538:SSC64539 TBY64538:TBY64539 TLU64538:TLU64539 TVQ64538:TVQ64539 UFM64538:UFM64539 UPI64538:UPI64539 UZE64538:UZE64539 VJA64538:VJA64539 VSW64538:VSW64539 WCS64538:WCS64539 WMO64538:WMO64539 WWK64538:WWK64539 AC130074:AC130075 JY130074:JY130075 TU130074:TU130075 ADQ130074:ADQ130075 ANM130074:ANM130075 AXI130074:AXI130075 BHE130074:BHE130075 BRA130074:BRA130075 CAW130074:CAW130075 CKS130074:CKS130075 CUO130074:CUO130075 DEK130074:DEK130075 DOG130074:DOG130075 DYC130074:DYC130075 EHY130074:EHY130075 ERU130074:ERU130075 FBQ130074:FBQ130075 FLM130074:FLM130075 FVI130074:FVI130075 GFE130074:GFE130075 GPA130074:GPA130075 GYW130074:GYW130075 HIS130074:HIS130075 HSO130074:HSO130075 ICK130074:ICK130075 IMG130074:IMG130075 IWC130074:IWC130075 JFY130074:JFY130075 JPU130074:JPU130075 JZQ130074:JZQ130075 KJM130074:KJM130075 KTI130074:KTI130075 LDE130074:LDE130075 LNA130074:LNA130075 LWW130074:LWW130075 MGS130074:MGS130075 MQO130074:MQO130075 NAK130074:NAK130075 NKG130074:NKG130075 NUC130074:NUC130075 ODY130074:ODY130075 ONU130074:ONU130075 OXQ130074:OXQ130075 PHM130074:PHM130075 PRI130074:PRI130075 QBE130074:QBE130075 QLA130074:QLA130075 QUW130074:QUW130075 RES130074:RES130075 ROO130074:ROO130075 RYK130074:RYK130075 SIG130074:SIG130075 SSC130074:SSC130075 TBY130074:TBY130075 TLU130074:TLU130075 TVQ130074:TVQ130075 UFM130074:UFM130075 UPI130074:UPI130075 UZE130074:UZE130075 VJA130074:VJA130075 VSW130074:VSW130075 WCS130074:WCS130075 WMO130074:WMO130075 WWK130074:WWK130075 AC195610:AC195611 JY195610:JY195611 TU195610:TU195611 ADQ195610:ADQ195611 ANM195610:ANM195611 AXI195610:AXI195611 BHE195610:BHE195611 BRA195610:BRA195611 CAW195610:CAW195611 CKS195610:CKS195611 CUO195610:CUO195611 DEK195610:DEK195611 DOG195610:DOG195611 DYC195610:DYC195611 EHY195610:EHY195611 ERU195610:ERU195611 FBQ195610:FBQ195611 FLM195610:FLM195611 FVI195610:FVI195611 GFE195610:GFE195611 GPA195610:GPA195611 GYW195610:GYW195611 HIS195610:HIS195611 HSO195610:HSO195611 ICK195610:ICK195611 IMG195610:IMG195611 IWC195610:IWC195611 JFY195610:JFY195611 JPU195610:JPU195611 JZQ195610:JZQ195611 KJM195610:KJM195611 KTI195610:KTI195611 LDE195610:LDE195611 LNA195610:LNA195611 LWW195610:LWW195611 MGS195610:MGS195611 MQO195610:MQO195611 NAK195610:NAK195611 NKG195610:NKG195611 NUC195610:NUC195611 ODY195610:ODY195611 ONU195610:ONU195611 OXQ195610:OXQ195611 PHM195610:PHM195611 PRI195610:PRI195611 QBE195610:QBE195611 QLA195610:QLA195611 QUW195610:QUW195611 RES195610:RES195611 ROO195610:ROO195611 RYK195610:RYK195611 SIG195610:SIG195611 SSC195610:SSC195611 TBY195610:TBY195611 TLU195610:TLU195611 TVQ195610:TVQ195611 UFM195610:UFM195611 UPI195610:UPI195611 UZE195610:UZE195611 VJA195610:VJA195611 VSW195610:VSW195611 WCS195610:WCS195611 WMO195610:WMO195611 WWK195610:WWK195611 AC261146:AC261147 JY261146:JY261147 TU261146:TU261147 ADQ261146:ADQ261147 ANM261146:ANM261147 AXI261146:AXI261147 BHE261146:BHE261147 BRA261146:BRA261147 CAW261146:CAW261147 CKS261146:CKS261147 CUO261146:CUO261147 DEK261146:DEK261147 DOG261146:DOG261147 DYC261146:DYC261147 EHY261146:EHY261147 ERU261146:ERU261147 FBQ261146:FBQ261147 FLM261146:FLM261147 FVI261146:FVI261147 GFE261146:GFE261147 GPA261146:GPA261147 GYW261146:GYW261147 HIS261146:HIS261147 HSO261146:HSO261147 ICK261146:ICK261147 IMG261146:IMG261147 IWC261146:IWC261147 JFY261146:JFY261147 JPU261146:JPU261147 JZQ261146:JZQ261147 KJM261146:KJM261147 KTI261146:KTI261147 LDE261146:LDE261147 LNA261146:LNA261147 LWW261146:LWW261147 MGS261146:MGS261147 MQO261146:MQO261147 NAK261146:NAK261147 NKG261146:NKG261147 NUC261146:NUC261147 ODY261146:ODY261147 ONU261146:ONU261147 OXQ261146:OXQ261147 PHM261146:PHM261147 PRI261146:PRI261147 QBE261146:QBE261147 QLA261146:QLA261147 QUW261146:QUW261147 RES261146:RES261147 ROO261146:ROO261147 RYK261146:RYK261147 SIG261146:SIG261147 SSC261146:SSC261147 TBY261146:TBY261147 TLU261146:TLU261147 TVQ261146:TVQ261147 UFM261146:UFM261147 UPI261146:UPI261147 UZE261146:UZE261147 VJA261146:VJA261147 VSW261146:VSW261147 WCS261146:WCS261147 WMO261146:WMO261147 WWK261146:WWK261147 AC326682:AC326683 JY326682:JY326683 TU326682:TU326683 ADQ326682:ADQ326683 ANM326682:ANM326683 AXI326682:AXI326683 BHE326682:BHE326683 BRA326682:BRA326683 CAW326682:CAW326683 CKS326682:CKS326683 CUO326682:CUO326683 DEK326682:DEK326683 DOG326682:DOG326683 DYC326682:DYC326683 EHY326682:EHY326683 ERU326682:ERU326683 FBQ326682:FBQ326683 FLM326682:FLM326683 FVI326682:FVI326683 GFE326682:GFE326683 GPA326682:GPA326683 GYW326682:GYW326683 HIS326682:HIS326683 HSO326682:HSO326683 ICK326682:ICK326683 IMG326682:IMG326683 IWC326682:IWC326683 JFY326682:JFY326683 JPU326682:JPU326683 JZQ326682:JZQ326683 KJM326682:KJM326683 KTI326682:KTI326683 LDE326682:LDE326683 LNA326682:LNA326683 LWW326682:LWW326683 MGS326682:MGS326683 MQO326682:MQO326683 NAK326682:NAK326683 NKG326682:NKG326683 NUC326682:NUC326683 ODY326682:ODY326683 ONU326682:ONU326683 OXQ326682:OXQ326683 PHM326682:PHM326683 PRI326682:PRI326683 QBE326682:QBE326683 QLA326682:QLA326683 QUW326682:QUW326683 RES326682:RES326683 ROO326682:ROO326683 RYK326682:RYK326683 SIG326682:SIG326683 SSC326682:SSC326683 TBY326682:TBY326683 TLU326682:TLU326683 TVQ326682:TVQ326683 UFM326682:UFM326683 UPI326682:UPI326683 UZE326682:UZE326683 VJA326682:VJA326683 VSW326682:VSW326683 WCS326682:WCS326683 WMO326682:WMO326683 WWK326682:WWK326683 AC392218:AC392219 JY392218:JY392219 TU392218:TU392219 ADQ392218:ADQ392219 ANM392218:ANM392219 AXI392218:AXI392219 BHE392218:BHE392219 BRA392218:BRA392219 CAW392218:CAW392219 CKS392218:CKS392219 CUO392218:CUO392219 DEK392218:DEK392219 DOG392218:DOG392219 DYC392218:DYC392219 EHY392218:EHY392219 ERU392218:ERU392219 FBQ392218:FBQ392219 FLM392218:FLM392219 FVI392218:FVI392219 GFE392218:GFE392219 GPA392218:GPA392219 GYW392218:GYW392219 HIS392218:HIS392219 HSO392218:HSO392219 ICK392218:ICK392219 IMG392218:IMG392219 IWC392218:IWC392219 JFY392218:JFY392219 JPU392218:JPU392219 JZQ392218:JZQ392219 KJM392218:KJM392219 KTI392218:KTI392219 LDE392218:LDE392219 LNA392218:LNA392219 LWW392218:LWW392219 MGS392218:MGS392219 MQO392218:MQO392219 NAK392218:NAK392219 NKG392218:NKG392219 NUC392218:NUC392219 ODY392218:ODY392219 ONU392218:ONU392219 OXQ392218:OXQ392219 PHM392218:PHM392219 PRI392218:PRI392219 QBE392218:QBE392219 QLA392218:QLA392219 QUW392218:QUW392219 RES392218:RES392219 ROO392218:ROO392219 RYK392218:RYK392219 SIG392218:SIG392219 SSC392218:SSC392219 TBY392218:TBY392219 TLU392218:TLU392219 TVQ392218:TVQ392219 UFM392218:UFM392219 UPI392218:UPI392219 UZE392218:UZE392219 VJA392218:VJA392219 VSW392218:VSW392219 WCS392218:WCS392219 WMO392218:WMO392219 WWK392218:WWK392219 AC457754:AC457755 JY457754:JY457755 TU457754:TU457755 ADQ457754:ADQ457755 ANM457754:ANM457755 AXI457754:AXI457755 BHE457754:BHE457755 BRA457754:BRA457755 CAW457754:CAW457755 CKS457754:CKS457755 CUO457754:CUO457755 DEK457754:DEK457755 DOG457754:DOG457755 DYC457754:DYC457755 EHY457754:EHY457755 ERU457754:ERU457755 FBQ457754:FBQ457755 FLM457754:FLM457755 FVI457754:FVI457755 GFE457754:GFE457755 GPA457754:GPA457755 GYW457754:GYW457755 HIS457754:HIS457755 HSO457754:HSO457755 ICK457754:ICK457755 IMG457754:IMG457755 IWC457754:IWC457755 JFY457754:JFY457755 JPU457754:JPU457755 JZQ457754:JZQ457755 KJM457754:KJM457755 KTI457754:KTI457755 LDE457754:LDE457755 LNA457754:LNA457755 LWW457754:LWW457755 MGS457754:MGS457755 MQO457754:MQO457755 NAK457754:NAK457755 NKG457754:NKG457755 NUC457754:NUC457755 ODY457754:ODY457755 ONU457754:ONU457755 OXQ457754:OXQ457755 PHM457754:PHM457755 PRI457754:PRI457755 QBE457754:QBE457755 QLA457754:QLA457755 QUW457754:QUW457755 RES457754:RES457755 ROO457754:ROO457755 RYK457754:RYK457755 SIG457754:SIG457755 SSC457754:SSC457755 TBY457754:TBY457755 TLU457754:TLU457755 TVQ457754:TVQ457755 UFM457754:UFM457755 UPI457754:UPI457755 UZE457754:UZE457755 VJA457754:VJA457755 VSW457754:VSW457755 WCS457754:WCS457755 WMO457754:WMO457755 WWK457754:WWK457755 AC523290:AC523291 JY523290:JY523291 TU523290:TU523291 ADQ523290:ADQ523291 ANM523290:ANM523291 AXI523290:AXI523291 BHE523290:BHE523291 BRA523290:BRA523291 CAW523290:CAW523291 CKS523290:CKS523291 CUO523290:CUO523291 DEK523290:DEK523291 DOG523290:DOG523291 DYC523290:DYC523291 EHY523290:EHY523291 ERU523290:ERU523291 FBQ523290:FBQ523291 FLM523290:FLM523291 FVI523290:FVI523291 GFE523290:GFE523291 GPA523290:GPA523291 GYW523290:GYW523291 HIS523290:HIS523291 HSO523290:HSO523291 ICK523290:ICK523291 IMG523290:IMG523291 IWC523290:IWC523291 JFY523290:JFY523291 JPU523290:JPU523291 JZQ523290:JZQ523291 KJM523290:KJM523291 KTI523290:KTI523291 LDE523290:LDE523291 LNA523290:LNA523291 LWW523290:LWW523291 MGS523290:MGS523291 MQO523290:MQO523291 NAK523290:NAK523291 NKG523290:NKG523291 NUC523290:NUC523291 ODY523290:ODY523291 ONU523290:ONU523291 OXQ523290:OXQ523291 PHM523290:PHM523291 PRI523290:PRI523291 QBE523290:QBE523291 QLA523290:QLA523291 QUW523290:QUW523291 RES523290:RES523291 ROO523290:ROO523291 RYK523290:RYK523291 SIG523290:SIG523291 SSC523290:SSC523291 TBY523290:TBY523291 TLU523290:TLU523291 TVQ523290:TVQ523291 UFM523290:UFM523291 UPI523290:UPI523291 UZE523290:UZE523291 VJA523290:VJA523291 VSW523290:VSW523291 WCS523290:WCS523291 WMO523290:WMO523291 WWK523290:WWK523291 AC588826:AC588827 JY588826:JY588827 TU588826:TU588827 ADQ588826:ADQ588827 ANM588826:ANM588827 AXI588826:AXI588827 BHE588826:BHE588827 BRA588826:BRA588827 CAW588826:CAW588827 CKS588826:CKS588827 CUO588826:CUO588827 DEK588826:DEK588827 DOG588826:DOG588827 DYC588826:DYC588827 EHY588826:EHY588827 ERU588826:ERU588827 FBQ588826:FBQ588827 FLM588826:FLM588827 FVI588826:FVI588827 GFE588826:GFE588827 GPA588826:GPA588827 GYW588826:GYW588827 HIS588826:HIS588827 HSO588826:HSO588827 ICK588826:ICK588827 IMG588826:IMG588827 IWC588826:IWC588827 JFY588826:JFY588827 JPU588826:JPU588827 JZQ588826:JZQ588827 KJM588826:KJM588827 KTI588826:KTI588827 LDE588826:LDE588827 LNA588826:LNA588827 LWW588826:LWW588827 MGS588826:MGS588827 MQO588826:MQO588827 NAK588826:NAK588827 NKG588826:NKG588827 NUC588826:NUC588827 ODY588826:ODY588827 ONU588826:ONU588827 OXQ588826:OXQ588827 PHM588826:PHM588827 PRI588826:PRI588827 QBE588826:QBE588827 QLA588826:QLA588827 QUW588826:QUW588827 RES588826:RES588827 ROO588826:ROO588827 RYK588826:RYK588827 SIG588826:SIG588827 SSC588826:SSC588827 TBY588826:TBY588827 TLU588826:TLU588827 TVQ588826:TVQ588827 UFM588826:UFM588827 UPI588826:UPI588827 UZE588826:UZE588827 VJA588826:VJA588827 VSW588826:VSW588827 WCS588826:WCS588827 WMO588826:WMO588827 WWK588826:WWK588827 AC654362:AC654363 JY654362:JY654363 TU654362:TU654363 ADQ654362:ADQ654363 ANM654362:ANM654363 AXI654362:AXI654363 BHE654362:BHE654363 BRA654362:BRA654363 CAW654362:CAW654363 CKS654362:CKS654363 CUO654362:CUO654363 DEK654362:DEK654363 DOG654362:DOG654363 DYC654362:DYC654363 EHY654362:EHY654363 ERU654362:ERU654363 FBQ654362:FBQ654363 FLM654362:FLM654363 FVI654362:FVI654363 GFE654362:GFE654363 GPA654362:GPA654363 GYW654362:GYW654363 HIS654362:HIS654363 HSO654362:HSO654363 ICK654362:ICK654363 IMG654362:IMG654363 IWC654362:IWC654363 JFY654362:JFY654363 JPU654362:JPU654363 JZQ654362:JZQ654363 KJM654362:KJM654363 KTI654362:KTI654363 LDE654362:LDE654363 LNA654362:LNA654363 LWW654362:LWW654363 MGS654362:MGS654363 MQO654362:MQO654363 NAK654362:NAK654363 NKG654362:NKG654363 NUC654362:NUC654363 ODY654362:ODY654363 ONU654362:ONU654363 OXQ654362:OXQ654363 PHM654362:PHM654363 PRI654362:PRI654363 QBE654362:QBE654363 QLA654362:QLA654363 QUW654362:QUW654363 RES654362:RES654363 ROO654362:ROO654363 RYK654362:RYK654363 SIG654362:SIG654363 SSC654362:SSC654363 TBY654362:TBY654363 TLU654362:TLU654363 TVQ654362:TVQ654363 UFM654362:UFM654363 UPI654362:UPI654363 UZE654362:UZE654363 VJA654362:VJA654363 VSW654362:VSW654363 WCS654362:WCS654363 WMO654362:WMO654363 WWK654362:WWK654363 AC719898:AC719899 JY719898:JY719899 TU719898:TU719899 ADQ719898:ADQ719899 ANM719898:ANM719899 AXI719898:AXI719899 BHE719898:BHE719899 BRA719898:BRA719899 CAW719898:CAW719899 CKS719898:CKS719899 CUO719898:CUO719899 DEK719898:DEK719899 DOG719898:DOG719899 DYC719898:DYC719899 EHY719898:EHY719899 ERU719898:ERU719899 FBQ719898:FBQ719899 FLM719898:FLM719899 FVI719898:FVI719899 GFE719898:GFE719899 GPA719898:GPA719899 GYW719898:GYW719899 HIS719898:HIS719899 HSO719898:HSO719899 ICK719898:ICK719899 IMG719898:IMG719899 IWC719898:IWC719899 JFY719898:JFY719899 JPU719898:JPU719899 JZQ719898:JZQ719899 KJM719898:KJM719899 KTI719898:KTI719899 LDE719898:LDE719899 LNA719898:LNA719899 LWW719898:LWW719899 MGS719898:MGS719899 MQO719898:MQO719899 NAK719898:NAK719899 NKG719898:NKG719899 NUC719898:NUC719899 ODY719898:ODY719899 ONU719898:ONU719899 OXQ719898:OXQ719899 PHM719898:PHM719899 PRI719898:PRI719899 QBE719898:QBE719899 QLA719898:QLA719899 QUW719898:QUW719899 RES719898:RES719899 ROO719898:ROO719899 RYK719898:RYK719899 SIG719898:SIG719899 SSC719898:SSC719899 TBY719898:TBY719899 TLU719898:TLU719899 TVQ719898:TVQ719899 UFM719898:UFM719899 UPI719898:UPI719899 UZE719898:UZE719899 VJA719898:VJA719899 VSW719898:VSW719899 WCS719898:WCS719899 WMO719898:WMO719899 WWK719898:WWK719899 AC785434:AC785435 JY785434:JY785435 TU785434:TU785435 ADQ785434:ADQ785435 ANM785434:ANM785435 AXI785434:AXI785435 BHE785434:BHE785435 BRA785434:BRA785435 CAW785434:CAW785435 CKS785434:CKS785435 CUO785434:CUO785435 DEK785434:DEK785435 DOG785434:DOG785435 DYC785434:DYC785435 EHY785434:EHY785435 ERU785434:ERU785435 FBQ785434:FBQ785435 FLM785434:FLM785435 FVI785434:FVI785435 GFE785434:GFE785435 GPA785434:GPA785435 GYW785434:GYW785435 HIS785434:HIS785435 HSO785434:HSO785435 ICK785434:ICK785435 IMG785434:IMG785435 IWC785434:IWC785435 JFY785434:JFY785435 JPU785434:JPU785435 JZQ785434:JZQ785435 KJM785434:KJM785435 KTI785434:KTI785435 LDE785434:LDE785435 LNA785434:LNA785435 LWW785434:LWW785435 MGS785434:MGS785435 MQO785434:MQO785435 NAK785434:NAK785435 NKG785434:NKG785435 NUC785434:NUC785435 ODY785434:ODY785435 ONU785434:ONU785435 OXQ785434:OXQ785435 PHM785434:PHM785435 PRI785434:PRI785435 QBE785434:QBE785435 QLA785434:QLA785435 QUW785434:QUW785435 RES785434:RES785435 ROO785434:ROO785435 RYK785434:RYK785435 SIG785434:SIG785435 SSC785434:SSC785435 TBY785434:TBY785435 TLU785434:TLU785435 TVQ785434:TVQ785435 UFM785434:UFM785435 UPI785434:UPI785435 UZE785434:UZE785435 VJA785434:VJA785435 VSW785434:VSW785435 WCS785434:WCS785435 WMO785434:WMO785435 WWK785434:WWK785435 AC850970:AC850971 JY850970:JY850971 TU850970:TU850971 ADQ850970:ADQ850971 ANM850970:ANM850971 AXI850970:AXI850971 BHE850970:BHE850971 BRA850970:BRA850971 CAW850970:CAW850971 CKS850970:CKS850971 CUO850970:CUO850971 DEK850970:DEK850971 DOG850970:DOG850971 DYC850970:DYC850971 EHY850970:EHY850971 ERU850970:ERU850971 FBQ850970:FBQ850971 FLM850970:FLM850971 FVI850970:FVI850971 GFE850970:GFE850971 GPA850970:GPA850971 GYW850970:GYW850971 HIS850970:HIS850971 HSO850970:HSO850971 ICK850970:ICK850971 IMG850970:IMG850971 IWC850970:IWC850971 JFY850970:JFY850971 JPU850970:JPU850971 JZQ850970:JZQ850971 KJM850970:KJM850971 KTI850970:KTI850971 LDE850970:LDE850971 LNA850970:LNA850971 LWW850970:LWW850971 MGS850970:MGS850971 MQO850970:MQO850971 NAK850970:NAK850971 NKG850970:NKG850971 NUC850970:NUC850971 ODY850970:ODY850971 ONU850970:ONU850971 OXQ850970:OXQ850971 PHM850970:PHM850971 PRI850970:PRI850971 QBE850970:QBE850971 QLA850970:QLA850971 QUW850970:QUW850971 RES850970:RES850971 ROO850970:ROO850971 RYK850970:RYK850971 SIG850970:SIG850971 SSC850970:SSC850971 TBY850970:TBY850971 TLU850970:TLU850971 TVQ850970:TVQ850971 UFM850970:UFM850971 UPI850970:UPI850971 UZE850970:UZE850971 VJA850970:VJA850971 VSW850970:VSW850971 WCS850970:WCS850971 WMO850970:WMO850971 WWK850970:WWK850971 AC916506:AC916507 JY916506:JY916507 TU916506:TU916507 ADQ916506:ADQ916507 ANM916506:ANM916507 AXI916506:AXI916507 BHE916506:BHE916507 BRA916506:BRA916507 CAW916506:CAW916507 CKS916506:CKS916507 CUO916506:CUO916507 DEK916506:DEK916507 DOG916506:DOG916507 DYC916506:DYC916507 EHY916506:EHY916507 ERU916506:ERU916507 FBQ916506:FBQ916507 FLM916506:FLM916507 FVI916506:FVI916507 GFE916506:GFE916507 GPA916506:GPA916507 GYW916506:GYW916507 HIS916506:HIS916507 HSO916506:HSO916507 ICK916506:ICK916507 IMG916506:IMG916507 IWC916506:IWC916507 JFY916506:JFY916507 JPU916506:JPU916507 JZQ916506:JZQ916507 KJM916506:KJM916507 KTI916506:KTI916507 LDE916506:LDE916507 LNA916506:LNA916507 LWW916506:LWW916507 MGS916506:MGS916507 MQO916506:MQO916507 NAK916506:NAK916507 NKG916506:NKG916507 NUC916506:NUC916507 ODY916506:ODY916507 ONU916506:ONU916507 OXQ916506:OXQ916507 PHM916506:PHM916507 PRI916506:PRI916507 QBE916506:QBE916507 QLA916506:QLA916507 QUW916506:QUW916507 RES916506:RES916507 ROO916506:ROO916507 RYK916506:RYK916507 SIG916506:SIG916507 SSC916506:SSC916507 TBY916506:TBY916507 TLU916506:TLU916507 TVQ916506:TVQ916507 UFM916506:UFM916507 UPI916506:UPI916507 UZE916506:UZE916507 VJA916506:VJA916507 VSW916506:VSW916507 WCS916506:WCS916507 WMO916506:WMO916507 WWK916506:WWK916507 AC982042:AC982043 JY982042:JY982043 TU982042:TU982043 ADQ982042:ADQ982043 ANM982042:ANM982043 AXI982042:AXI982043 BHE982042:BHE982043 BRA982042:BRA982043 CAW982042:CAW982043 CKS982042:CKS982043 CUO982042:CUO982043 DEK982042:DEK982043 DOG982042:DOG982043 DYC982042:DYC982043 EHY982042:EHY982043 ERU982042:ERU982043 FBQ982042:FBQ982043 FLM982042:FLM982043 FVI982042:FVI982043 GFE982042:GFE982043 GPA982042:GPA982043 GYW982042:GYW982043 HIS982042:HIS982043 HSO982042:HSO982043 ICK982042:ICK982043 IMG982042:IMG982043 IWC982042:IWC982043 JFY982042:JFY982043 JPU982042:JPU982043 JZQ982042:JZQ982043 KJM982042:KJM982043 KTI982042:KTI982043 LDE982042:LDE982043 LNA982042:LNA982043 LWW982042:LWW982043 MGS982042:MGS982043 MQO982042:MQO982043 NAK982042:NAK982043 NKG982042:NKG982043 NUC982042:NUC982043 ODY982042:ODY982043 ONU982042:ONU982043 OXQ982042:OXQ982043 PHM982042:PHM982043 PRI982042:PRI982043 QBE982042:QBE982043 QLA982042:QLA982043 QUW982042:QUW982043 RES982042:RES982043 ROO982042:ROO982043 RYK982042:RYK982043 SIG982042:SIG982043 SSC982042:SSC982043 TBY982042:TBY982043 TLU982042:TLU982043 TVQ982042:TVQ982043 UFM982042:UFM982043 UPI982042:UPI982043 UZE982042:UZE982043 VJA982042:VJA982043 VSW982042:VSW982043 WCS982042:WCS982043 WMO982042:WMO982043 WWK982042:WWK982043 R64543 JN64543 TJ64543 ADF64543 ANB64543 AWX64543 BGT64543 BQP64543 CAL64543 CKH64543 CUD64543 DDZ64543 DNV64543 DXR64543 EHN64543 ERJ64543 FBF64543 FLB64543 FUX64543 GET64543 GOP64543 GYL64543 HIH64543 HSD64543 IBZ64543 ILV64543 IVR64543 JFN64543 JPJ64543 JZF64543 KJB64543 KSX64543 LCT64543 LMP64543 LWL64543 MGH64543 MQD64543 MZZ64543 NJV64543 NTR64543 ODN64543 ONJ64543 OXF64543 PHB64543 PQX64543 QAT64543 QKP64543 QUL64543 REH64543 ROD64543 RXZ64543 SHV64543 SRR64543 TBN64543 TLJ64543 TVF64543 UFB64543 UOX64543 UYT64543 VIP64543 VSL64543 WCH64543 WMD64543 WVZ64543 R130079 JN130079 TJ130079 ADF130079 ANB130079 AWX130079 BGT130079 BQP130079 CAL130079 CKH130079 CUD130079 DDZ130079 DNV130079 DXR130079 EHN130079 ERJ130079 FBF130079 FLB130079 FUX130079 GET130079 GOP130079 GYL130079 HIH130079 HSD130079 IBZ130079 ILV130079 IVR130079 JFN130079 JPJ130079 JZF130079 KJB130079 KSX130079 LCT130079 LMP130079 LWL130079 MGH130079 MQD130079 MZZ130079 NJV130079 NTR130079 ODN130079 ONJ130079 OXF130079 PHB130079 PQX130079 QAT130079 QKP130079 QUL130079 REH130079 ROD130079 RXZ130079 SHV130079 SRR130079 TBN130079 TLJ130079 TVF130079 UFB130079 UOX130079 UYT130079 VIP130079 VSL130079 WCH130079 WMD130079 WVZ130079 R195615 JN195615 TJ195615 ADF195615 ANB195615 AWX195615 BGT195615 BQP195615 CAL195615 CKH195615 CUD195615 DDZ195615 DNV195615 DXR195615 EHN195615 ERJ195615 FBF195615 FLB195615 FUX195615 GET195615 GOP195615 GYL195615 HIH195615 HSD195615 IBZ195615 ILV195615 IVR195615 JFN195615 JPJ195615 JZF195615 KJB195615 KSX195615 LCT195615 LMP195615 LWL195615 MGH195615 MQD195615 MZZ195615 NJV195615 NTR195615 ODN195615 ONJ195615 OXF195615 PHB195615 PQX195615 QAT195615 QKP195615 QUL195615 REH195615 ROD195615 RXZ195615 SHV195615 SRR195615 TBN195615 TLJ195615 TVF195615 UFB195615 UOX195615 UYT195615 VIP195615 VSL195615 WCH195615 WMD195615 WVZ195615 R261151 JN261151 TJ261151 ADF261151 ANB261151 AWX261151 BGT261151 BQP261151 CAL261151 CKH261151 CUD261151 DDZ261151 DNV261151 DXR261151 EHN261151 ERJ261151 FBF261151 FLB261151 FUX261151 GET261151 GOP261151 GYL261151 HIH261151 HSD261151 IBZ261151 ILV261151 IVR261151 JFN261151 JPJ261151 JZF261151 KJB261151 KSX261151 LCT261151 LMP261151 LWL261151 MGH261151 MQD261151 MZZ261151 NJV261151 NTR261151 ODN261151 ONJ261151 OXF261151 PHB261151 PQX261151 QAT261151 QKP261151 QUL261151 REH261151 ROD261151 RXZ261151 SHV261151 SRR261151 TBN261151 TLJ261151 TVF261151 UFB261151 UOX261151 UYT261151 VIP261151 VSL261151 WCH261151 WMD261151 WVZ261151 R326687 JN326687 TJ326687 ADF326687 ANB326687 AWX326687 BGT326687 BQP326687 CAL326687 CKH326687 CUD326687 DDZ326687 DNV326687 DXR326687 EHN326687 ERJ326687 FBF326687 FLB326687 FUX326687 GET326687 GOP326687 GYL326687 HIH326687 HSD326687 IBZ326687 ILV326687 IVR326687 JFN326687 JPJ326687 JZF326687 KJB326687 KSX326687 LCT326687 LMP326687 LWL326687 MGH326687 MQD326687 MZZ326687 NJV326687 NTR326687 ODN326687 ONJ326687 OXF326687 PHB326687 PQX326687 QAT326687 QKP326687 QUL326687 REH326687 ROD326687 RXZ326687 SHV326687 SRR326687 TBN326687 TLJ326687 TVF326687 UFB326687 UOX326687 UYT326687 VIP326687 VSL326687 WCH326687 WMD326687 WVZ326687 R392223 JN392223 TJ392223 ADF392223 ANB392223 AWX392223 BGT392223 BQP392223 CAL392223 CKH392223 CUD392223 DDZ392223 DNV392223 DXR392223 EHN392223 ERJ392223 FBF392223 FLB392223 FUX392223 GET392223 GOP392223 GYL392223 HIH392223 HSD392223 IBZ392223 ILV392223 IVR392223 JFN392223 JPJ392223 JZF392223 KJB392223 KSX392223 LCT392223 LMP392223 LWL392223 MGH392223 MQD392223 MZZ392223 NJV392223 NTR392223 ODN392223 ONJ392223 OXF392223 PHB392223 PQX392223 QAT392223 QKP392223 QUL392223 REH392223 ROD392223 RXZ392223 SHV392223 SRR392223 TBN392223 TLJ392223 TVF392223 UFB392223 UOX392223 UYT392223 VIP392223 VSL392223 WCH392223 WMD392223 WVZ392223 R457759 JN457759 TJ457759 ADF457759 ANB457759 AWX457759 BGT457759 BQP457759 CAL457759 CKH457759 CUD457759 DDZ457759 DNV457759 DXR457759 EHN457759 ERJ457759 FBF457759 FLB457759 FUX457759 GET457759 GOP457759 GYL457759 HIH457759 HSD457759 IBZ457759 ILV457759 IVR457759 JFN457759 JPJ457759 JZF457759 KJB457759 KSX457759 LCT457759 LMP457759 LWL457759 MGH457759 MQD457759 MZZ457759 NJV457759 NTR457759 ODN457759 ONJ457759 OXF457759 PHB457759 PQX457759 QAT457759 QKP457759 QUL457759 REH457759 ROD457759 RXZ457759 SHV457759 SRR457759 TBN457759 TLJ457759 TVF457759 UFB457759 UOX457759 UYT457759 VIP457759 VSL457759 WCH457759 WMD457759 WVZ457759 R523295 JN523295 TJ523295 ADF523295 ANB523295 AWX523295 BGT523295 BQP523295 CAL523295 CKH523295 CUD523295 DDZ523295 DNV523295 DXR523295 EHN523295 ERJ523295 FBF523295 FLB523295 FUX523295 GET523295 GOP523295 GYL523295 HIH523295 HSD523295 IBZ523295 ILV523295 IVR523295 JFN523295 JPJ523295 JZF523295 KJB523295 KSX523295 LCT523295 LMP523295 LWL523295 MGH523295 MQD523295 MZZ523295 NJV523295 NTR523295 ODN523295 ONJ523295 OXF523295 PHB523295 PQX523295 QAT523295 QKP523295 QUL523295 REH523295 ROD523295 RXZ523295 SHV523295 SRR523295 TBN523295 TLJ523295 TVF523295 UFB523295 UOX523295 UYT523295 VIP523295 VSL523295 WCH523295 WMD523295 WVZ523295 R588831 JN588831 TJ588831 ADF588831 ANB588831 AWX588831 BGT588831 BQP588831 CAL588831 CKH588831 CUD588831 DDZ588831 DNV588831 DXR588831 EHN588831 ERJ588831 FBF588831 FLB588831 FUX588831 GET588831 GOP588831 GYL588831 HIH588831 HSD588831 IBZ588831 ILV588831 IVR588831 JFN588831 JPJ588831 JZF588831 KJB588831 KSX588831 LCT588831 LMP588831 LWL588831 MGH588831 MQD588831 MZZ588831 NJV588831 NTR588831 ODN588831 ONJ588831 OXF588831 PHB588831 PQX588831 QAT588831 QKP588831 QUL588831 REH588831 ROD588831 RXZ588831 SHV588831 SRR588831 TBN588831 TLJ588831 TVF588831 UFB588831 UOX588831 UYT588831 VIP588831 VSL588831 WCH588831 WMD588831 WVZ588831 R654367 JN654367 TJ654367 ADF654367 ANB654367 AWX654367 BGT654367 BQP654367 CAL654367 CKH654367 CUD654367 DDZ654367 DNV654367 DXR654367 EHN654367 ERJ654367 FBF654367 FLB654367 FUX654367 GET654367 GOP654367 GYL654367 HIH654367 HSD654367 IBZ654367 ILV654367 IVR654367 JFN654367 JPJ654367 JZF654367 KJB654367 KSX654367 LCT654367 LMP654367 LWL654367 MGH654367 MQD654367 MZZ654367 NJV654367 NTR654367 ODN654367 ONJ654367 OXF654367 PHB654367 PQX654367 QAT654367 QKP654367 QUL654367 REH654367 ROD654367 RXZ654367 SHV654367 SRR654367 TBN654367 TLJ654367 TVF654367 UFB654367 UOX654367 UYT654367 VIP654367 VSL654367 WCH654367 WMD654367 WVZ654367 R719903 JN719903 TJ719903 ADF719903 ANB719903 AWX719903 BGT719903 BQP719903 CAL719903 CKH719903 CUD719903 DDZ719903 DNV719903 DXR719903 EHN719903 ERJ719903 FBF719903 FLB719903 FUX719903 GET719903 GOP719903 GYL719903 HIH719903 HSD719903 IBZ719903 ILV719903 IVR719903 JFN719903 JPJ719903 JZF719903 KJB719903 KSX719903 LCT719903 LMP719903 LWL719903 MGH719903 MQD719903 MZZ719903 NJV719903 NTR719903 ODN719903 ONJ719903 OXF719903 PHB719903 PQX719903 QAT719903 QKP719903 QUL719903 REH719903 ROD719903 RXZ719903 SHV719903 SRR719903 TBN719903 TLJ719903 TVF719903 UFB719903 UOX719903 UYT719903 VIP719903 VSL719903 WCH719903 WMD719903 WVZ719903 R785439 JN785439 TJ785439 ADF785439 ANB785439 AWX785439 BGT785439 BQP785439 CAL785439 CKH785439 CUD785439 DDZ785439 DNV785439 DXR785439 EHN785439 ERJ785439 FBF785439 FLB785439 FUX785439 GET785439 GOP785439 GYL785439 HIH785439 HSD785439 IBZ785439 ILV785439 IVR785439 JFN785439 JPJ785439 JZF785439 KJB785439 KSX785439 LCT785439 LMP785439 LWL785439 MGH785439 MQD785439 MZZ785439 NJV785439 NTR785439 ODN785439 ONJ785439 OXF785439 PHB785439 PQX785439 QAT785439 QKP785439 QUL785439 REH785439 ROD785439 RXZ785439 SHV785439 SRR785439 TBN785439 TLJ785439 TVF785439 UFB785439 UOX785439 UYT785439 VIP785439 VSL785439 WCH785439 WMD785439 WVZ785439 R850975 JN850975 TJ850975 ADF850975 ANB850975 AWX850975 BGT850975 BQP850975 CAL850975 CKH850975 CUD850975 DDZ850975 DNV850975 DXR850975 EHN850975 ERJ850975 FBF850975 FLB850975 FUX850975 GET850975 GOP850975 GYL850975 HIH850975 HSD850975 IBZ850975 ILV850975 IVR850975 JFN850975 JPJ850975 JZF850975 KJB850975 KSX850975 LCT850975 LMP850975 LWL850975 MGH850975 MQD850975 MZZ850975 NJV850975 NTR850975 ODN850975 ONJ850975 OXF850975 PHB850975 PQX850975 QAT850975 QKP850975 QUL850975 REH850975 ROD850975 RXZ850975 SHV850975 SRR850975 TBN850975 TLJ850975 TVF850975 UFB850975 UOX850975 UYT850975 VIP850975 VSL850975 WCH850975 WMD850975 WVZ850975 R916511 JN916511 TJ916511 ADF916511 ANB916511 AWX916511 BGT916511 BQP916511 CAL916511 CKH916511 CUD916511 DDZ916511 DNV916511 DXR916511 EHN916511 ERJ916511 FBF916511 FLB916511 FUX916511 GET916511 GOP916511 GYL916511 HIH916511 HSD916511 IBZ916511 ILV916511 IVR916511 JFN916511 JPJ916511 JZF916511 KJB916511 KSX916511 LCT916511 LMP916511 LWL916511 MGH916511 MQD916511 MZZ916511 NJV916511 NTR916511 ODN916511 ONJ916511 OXF916511 PHB916511 PQX916511 QAT916511 QKP916511 QUL916511 REH916511 ROD916511 RXZ916511 SHV916511 SRR916511 TBN916511 TLJ916511 TVF916511 UFB916511 UOX916511 UYT916511 VIP916511 VSL916511 WCH916511 WMD916511 WVZ916511 R982047 JN982047 TJ982047 ADF982047 ANB982047 AWX982047 BGT982047 BQP982047 CAL982047 CKH982047 CUD982047 DDZ982047 DNV982047 DXR982047 EHN982047 ERJ982047 FBF982047 FLB982047 FUX982047 GET982047 GOP982047 GYL982047 HIH982047 HSD982047 IBZ982047 ILV982047 IVR982047 JFN982047 JPJ982047 JZF982047 KJB982047 KSX982047 LCT982047 LMP982047 LWL982047 MGH982047 MQD982047 MZZ982047 NJV982047 NTR982047 ODN982047 ONJ982047 OXF982047 PHB982047 PQX982047 QAT982047 QKP982047 QUL982047 REH982047 ROD982047 RXZ982047 SHV982047 SRR982047 TBN982047 TLJ982047 TVF982047 UFB982047 UOX982047 UYT982047 VIP982047 VSL982047 WCH982047 WMD982047 WVZ982047 U64543 JQ64543 TM64543 ADI64543 ANE64543 AXA64543 BGW64543 BQS64543 CAO64543 CKK64543 CUG64543 DEC64543 DNY64543 DXU64543 EHQ64543 ERM64543 FBI64543 FLE64543 FVA64543 GEW64543 GOS64543 GYO64543 HIK64543 HSG64543 ICC64543 ILY64543 IVU64543 JFQ64543 JPM64543 JZI64543 KJE64543 KTA64543 LCW64543 LMS64543 LWO64543 MGK64543 MQG64543 NAC64543 NJY64543 NTU64543 ODQ64543 ONM64543 OXI64543 PHE64543 PRA64543 QAW64543 QKS64543 QUO64543 REK64543 ROG64543 RYC64543 SHY64543 SRU64543 TBQ64543 TLM64543 TVI64543 UFE64543 UPA64543 UYW64543 VIS64543 VSO64543 WCK64543 WMG64543 WWC64543 U130079 JQ130079 TM130079 ADI130079 ANE130079 AXA130079 BGW130079 BQS130079 CAO130079 CKK130079 CUG130079 DEC130079 DNY130079 DXU130079 EHQ130079 ERM130079 FBI130079 FLE130079 FVA130079 GEW130079 GOS130079 GYO130079 HIK130079 HSG130079 ICC130079 ILY130079 IVU130079 JFQ130079 JPM130079 JZI130079 KJE130079 KTA130079 LCW130079 LMS130079 LWO130079 MGK130079 MQG130079 NAC130079 NJY130079 NTU130079 ODQ130079 ONM130079 OXI130079 PHE130079 PRA130079 QAW130079 QKS130079 QUO130079 REK130079 ROG130079 RYC130079 SHY130079 SRU130079 TBQ130079 TLM130079 TVI130079 UFE130079 UPA130079 UYW130079 VIS130079 VSO130079 WCK130079 WMG130079 WWC130079 U195615 JQ195615 TM195615 ADI195615 ANE195615 AXA195615 BGW195615 BQS195615 CAO195615 CKK195615 CUG195615 DEC195615 DNY195615 DXU195615 EHQ195615 ERM195615 FBI195615 FLE195615 FVA195615 GEW195615 GOS195615 GYO195615 HIK195615 HSG195615 ICC195615 ILY195615 IVU195615 JFQ195615 JPM195615 JZI195615 KJE195615 KTA195615 LCW195615 LMS195615 LWO195615 MGK195615 MQG195615 NAC195615 NJY195615 NTU195615 ODQ195615 ONM195615 OXI195615 PHE195615 PRA195615 QAW195615 QKS195615 QUO195615 REK195615 ROG195615 RYC195615 SHY195615 SRU195615 TBQ195615 TLM195615 TVI195615 UFE195615 UPA195615 UYW195615 VIS195615 VSO195615 WCK195615 WMG195615 WWC195615 U261151 JQ261151 TM261151 ADI261151 ANE261151 AXA261151 BGW261151 BQS261151 CAO261151 CKK261151 CUG261151 DEC261151 DNY261151 DXU261151 EHQ261151 ERM261151 FBI261151 FLE261151 FVA261151 GEW261151 GOS261151 GYO261151 HIK261151 HSG261151 ICC261151 ILY261151 IVU261151 JFQ261151 JPM261151 JZI261151 KJE261151 KTA261151 LCW261151 LMS261151 LWO261151 MGK261151 MQG261151 NAC261151 NJY261151 NTU261151 ODQ261151 ONM261151 OXI261151 PHE261151 PRA261151 QAW261151 QKS261151 QUO261151 REK261151 ROG261151 RYC261151 SHY261151 SRU261151 TBQ261151 TLM261151 TVI261151 UFE261151 UPA261151 UYW261151 VIS261151 VSO261151 WCK261151 WMG261151 WWC261151 U326687 JQ326687 TM326687 ADI326687 ANE326687 AXA326687 BGW326687 BQS326687 CAO326687 CKK326687 CUG326687 DEC326687 DNY326687 DXU326687 EHQ326687 ERM326687 FBI326687 FLE326687 FVA326687 GEW326687 GOS326687 GYO326687 HIK326687 HSG326687 ICC326687 ILY326687 IVU326687 JFQ326687 JPM326687 JZI326687 KJE326687 KTA326687 LCW326687 LMS326687 LWO326687 MGK326687 MQG326687 NAC326687 NJY326687 NTU326687 ODQ326687 ONM326687 OXI326687 PHE326687 PRA326687 QAW326687 QKS326687 QUO326687 REK326687 ROG326687 RYC326687 SHY326687 SRU326687 TBQ326687 TLM326687 TVI326687 UFE326687 UPA326687 UYW326687 VIS326687 VSO326687 WCK326687 WMG326687 WWC326687 U392223 JQ392223 TM392223 ADI392223 ANE392223 AXA392223 BGW392223 BQS392223 CAO392223 CKK392223 CUG392223 DEC392223 DNY392223 DXU392223 EHQ392223 ERM392223 FBI392223 FLE392223 FVA392223 GEW392223 GOS392223 GYO392223 HIK392223 HSG392223 ICC392223 ILY392223 IVU392223 JFQ392223 JPM392223 JZI392223 KJE392223 KTA392223 LCW392223 LMS392223 LWO392223 MGK392223 MQG392223 NAC392223 NJY392223 NTU392223 ODQ392223 ONM392223 OXI392223 PHE392223 PRA392223 QAW392223 QKS392223 QUO392223 REK392223 ROG392223 RYC392223 SHY392223 SRU392223 TBQ392223 TLM392223 TVI392223 UFE392223 UPA392223 UYW392223 VIS392223 VSO392223 WCK392223 WMG392223 WWC392223 U457759 JQ457759 TM457759 ADI457759 ANE457759 AXA457759 BGW457759 BQS457759 CAO457759 CKK457759 CUG457759 DEC457759 DNY457759 DXU457759 EHQ457759 ERM457759 FBI457759 FLE457759 FVA457759 GEW457759 GOS457759 GYO457759 HIK457759 HSG457759 ICC457759 ILY457759 IVU457759 JFQ457759 JPM457759 JZI457759 KJE457759 KTA457759 LCW457759 LMS457759 LWO457759 MGK457759 MQG457759 NAC457759 NJY457759 NTU457759 ODQ457759 ONM457759 OXI457759 PHE457759 PRA457759 QAW457759 QKS457759 QUO457759 REK457759 ROG457759 RYC457759 SHY457759 SRU457759 TBQ457759 TLM457759 TVI457759 UFE457759 UPA457759 UYW457759 VIS457759 VSO457759 WCK457759 WMG457759 WWC457759 U523295 JQ523295 TM523295 ADI523295 ANE523295 AXA523295 BGW523295 BQS523295 CAO523295 CKK523295 CUG523295 DEC523295 DNY523295 DXU523295 EHQ523295 ERM523295 FBI523295 FLE523295 FVA523295 GEW523295 GOS523295 GYO523295 HIK523295 HSG523295 ICC523295 ILY523295 IVU523295 JFQ523295 JPM523295 JZI523295 KJE523295 KTA523295 LCW523295 LMS523295 LWO523295 MGK523295 MQG523295 NAC523295 NJY523295 NTU523295 ODQ523295 ONM523295 OXI523295 PHE523295 PRA523295 QAW523295 QKS523295 QUO523295 REK523295 ROG523295 RYC523295 SHY523295 SRU523295 TBQ523295 TLM523295 TVI523295 UFE523295 UPA523295 UYW523295 VIS523295 VSO523295 WCK523295 WMG523295 WWC523295 U588831 JQ588831 TM588831 ADI588831 ANE588831 AXA588831 BGW588831 BQS588831 CAO588831 CKK588831 CUG588831 DEC588831 DNY588831 DXU588831 EHQ588831 ERM588831 FBI588831 FLE588831 FVA588831 GEW588831 GOS588831 GYO588831 HIK588831 HSG588831 ICC588831 ILY588831 IVU588831 JFQ588831 JPM588831 JZI588831 KJE588831 KTA588831 LCW588831 LMS588831 LWO588831 MGK588831 MQG588831 NAC588831 NJY588831 NTU588831 ODQ588831 ONM588831 OXI588831 PHE588831 PRA588831 QAW588831 QKS588831 QUO588831 REK588831 ROG588831 RYC588831 SHY588831 SRU588831 TBQ588831 TLM588831 TVI588831 UFE588831 UPA588831 UYW588831 VIS588831 VSO588831 WCK588831 WMG588831 WWC588831 U654367 JQ654367 TM654367 ADI654367 ANE654367 AXA654367 BGW654367 BQS654367 CAO654367 CKK654367 CUG654367 DEC654367 DNY654367 DXU654367 EHQ654367 ERM654367 FBI654367 FLE654367 FVA654367 GEW654367 GOS654367 GYO654367 HIK654367 HSG654367 ICC654367 ILY654367 IVU654367 JFQ654367 JPM654367 JZI654367 KJE654367 KTA654367 LCW654367 LMS654367 LWO654367 MGK654367 MQG654367 NAC654367 NJY654367 NTU654367 ODQ654367 ONM654367 OXI654367 PHE654367 PRA654367 QAW654367 QKS654367 QUO654367 REK654367 ROG654367 RYC654367 SHY654367 SRU654367 TBQ654367 TLM654367 TVI654367 UFE654367 UPA654367 UYW654367 VIS654367 VSO654367 WCK654367 WMG654367 WWC654367 U719903 JQ719903 TM719903 ADI719903 ANE719903 AXA719903 BGW719903 BQS719903 CAO719903 CKK719903 CUG719903 DEC719903 DNY719903 DXU719903 EHQ719903 ERM719903 FBI719903 FLE719903 FVA719903 GEW719903 GOS719903 GYO719903 HIK719903 HSG719903 ICC719903 ILY719903 IVU719903 JFQ719903 JPM719903 JZI719903 KJE719903 KTA719903 LCW719903 LMS719903 LWO719903 MGK719903 MQG719903 NAC719903 NJY719903 NTU719903 ODQ719903 ONM719903 OXI719903 PHE719903 PRA719903 QAW719903 QKS719903 QUO719903 REK719903 ROG719903 RYC719903 SHY719903 SRU719903 TBQ719903 TLM719903 TVI719903 UFE719903 UPA719903 UYW719903 VIS719903 VSO719903 WCK719903 WMG719903 WWC719903 U785439 JQ785439 TM785439 ADI785439 ANE785439 AXA785439 BGW785439 BQS785439 CAO785439 CKK785439 CUG785439 DEC785439 DNY785439 DXU785439 EHQ785439 ERM785439 FBI785439 FLE785439 FVA785439 GEW785439 GOS785439 GYO785439 HIK785439 HSG785439 ICC785439 ILY785439 IVU785439 JFQ785439 JPM785439 JZI785439 KJE785439 KTA785439 LCW785439 LMS785439 LWO785439 MGK785439 MQG785439 NAC785439 NJY785439 NTU785439 ODQ785439 ONM785439 OXI785439 PHE785439 PRA785439 QAW785439 QKS785439 QUO785439 REK785439 ROG785439 RYC785439 SHY785439 SRU785439 TBQ785439 TLM785439 TVI785439 UFE785439 UPA785439 UYW785439 VIS785439 VSO785439 WCK785439 WMG785439 WWC785439 U850975 JQ850975 TM850975 ADI850975 ANE850975 AXA850975 BGW850975 BQS850975 CAO850975 CKK850975 CUG850975 DEC850975 DNY850975 DXU850975 EHQ850975 ERM850975 FBI850975 FLE850975 FVA850975 GEW850975 GOS850975 GYO850975 HIK850975 HSG850975 ICC850975 ILY850975 IVU850975 JFQ850975 JPM850975 JZI850975 KJE850975 KTA850975 LCW850975 LMS850975 LWO850975 MGK850975 MQG850975 NAC850975 NJY850975 NTU850975 ODQ850975 ONM850975 OXI850975 PHE850975 PRA850975 QAW850975 QKS850975 QUO850975 REK850975 ROG850975 RYC850975 SHY850975 SRU850975 TBQ850975 TLM850975 TVI850975 UFE850975 UPA850975 UYW850975 VIS850975 VSO850975 WCK850975 WMG850975 WWC850975 U916511 JQ916511 TM916511 ADI916511 ANE916511 AXA916511 BGW916511 BQS916511 CAO916511 CKK916511 CUG916511 DEC916511 DNY916511 DXU916511 EHQ916511 ERM916511 FBI916511 FLE916511 FVA916511 GEW916511 GOS916511 GYO916511 HIK916511 HSG916511 ICC916511 ILY916511 IVU916511 JFQ916511 JPM916511 JZI916511 KJE916511 KTA916511 LCW916511 LMS916511 LWO916511 MGK916511 MQG916511 NAC916511 NJY916511 NTU916511 ODQ916511 ONM916511 OXI916511 PHE916511 PRA916511 QAW916511 QKS916511 QUO916511 REK916511 ROG916511 RYC916511 SHY916511 SRU916511 TBQ916511 TLM916511 TVI916511 UFE916511 UPA916511 UYW916511 VIS916511 VSO916511 WCK916511 WMG916511 WWC916511 U982047 JQ982047 TM982047 ADI982047 ANE982047 AXA982047 BGW982047 BQS982047 CAO982047 CKK982047 CUG982047 DEC982047 DNY982047 DXU982047 EHQ982047 ERM982047 FBI982047 FLE982047 FVA982047 GEW982047 GOS982047 GYO982047 HIK982047 HSG982047 ICC982047 ILY982047 IVU982047 JFQ982047 JPM982047 JZI982047 KJE982047 KTA982047 LCW982047 LMS982047 LWO982047 MGK982047 MQG982047 NAC982047 NJY982047 NTU982047 ODQ982047 ONM982047 OXI982047 PHE982047 PRA982047 QAW982047 QKS982047 QUO982047 REK982047 ROG982047 RYC982047 SHY982047 SRU982047 TBQ982047 TLM982047 TVI982047 UFE982047 UPA982047 UYW982047 VIS982047 VSO982047 WCK982047 WMG982047 WWC982047 L65223:L65225 JH65223:JH65225 TD65223:TD65225 ACZ65223:ACZ65225 AMV65223:AMV65225 AWR65223:AWR65225 BGN65223:BGN65225 BQJ65223:BQJ65225 CAF65223:CAF65225 CKB65223:CKB65225 CTX65223:CTX65225 DDT65223:DDT65225 DNP65223:DNP65225 DXL65223:DXL65225 EHH65223:EHH65225 ERD65223:ERD65225 FAZ65223:FAZ65225 FKV65223:FKV65225 FUR65223:FUR65225 GEN65223:GEN65225 GOJ65223:GOJ65225 GYF65223:GYF65225 HIB65223:HIB65225 HRX65223:HRX65225 IBT65223:IBT65225 ILP65223:ILP65225 IVL65223:IVL65225 JFH65223:JFH65225 JPD65223:JPD65225 JYZ65223:JYZ65225 KIV65223:KIV65225 KSR65223:KSR65225 LCN65223:LCN65225 LMJ65223:LMJ65225 LWF65223:LWF65225 MGB65223:MGB65225 MPX65223:MPX65225 MZT65223:MZT65225 NJP65223:NJP65225 NTL65223:NTL65225 ODH65223:ODH65225 OND65223:OND65225 OWZ65223:OWZ65225 PGV65223:PGV65225 PQR65223:PQR65225 QAN65223:QAN65225 QKJ65223:QKJ65225 QUF65223:QUF65225 REB65223:REB65225 RNX65223:RNX65225 RXT65223:RXT65225 SHP65223:SHP65225 SRL65223:SRL65225 TBH65223:TBH65225 TLD65223:TLD65225 TUZ65223:TUZ65225 UEV65223:UEV65225 UOR65223:UOR65225 UYN65223:UYN65225 VIJ65223:VIJ65225 VSF65223:VSF65225 WCB65223:WCB65225 WLX65223:WLX65225 WVT65223:WVT65225 L130759:L130761 JH130759:JH130761 TD130759:TD130761 ACZ130759:ACZ130761 AMV130759:AMV130761 AWR130759:AWR130761 BGN130759:BGN130761 BQJ130759:BQJ130761 CAF130759:CAF130761 CKB130759:CKB130761 CTX130759:CTX130761 DDT130759:DDT130761 DNP130759:DNP130761 DXL130759:DXL130761 EHH130759:EHH130761 ERD130759:ERD130761 FAZ130759:FAZ130761 FKV130759:FKV130761 FUR130759:FUR130761 GEN130759:GEN130761 GOJ130759:GOJ130761 GYF130759:GYF130761 HIB130759:HIB130761 HRX130759:HRX130761 IBT130759:IBT130761 ILP130759:ILP130761 IVL130759:IVL130761 JFH130759:JFH130761 JPD130759:JPD130761 JYZ130759:JYZ130761 KIV130759:KIV130761 KSR130759:KSR130761 LCN130759:LCN130761 LMJ130759:LMJ130761 LWF130759:LWF130761 MGB130759:MGB130761 MPX130759:MPX130761 MZT130759:MZT130761 NJP130759:NJP130761 NTL130759:NTL130761 ODH130759:ODH130761 OND130759:OND130761 OWZ130759:OWZ130761 PGV130759:PGV130761 PQR130759:PQR130761 QAN130759:QAN130761 QKJ130759:QKJ130761 QUF130759:QUF130761 REB130759:REB130761 RNX130759:RNX130761 RXT130759:RXT130761 SHP130759:SHP130761 SRL130759:SRL130761 TBH130759:TBH130761 TLD130759:TLD130761 TUZ130759:TUZ130761 UEV130759:UEV130761 UOR130759:UOR130761 UYN130759:UYN130761 VIJ130759:VIJ130761 VSF130759:VSF130761 WCB130759:WCB130761 WLX130759:WLX130761 WVT130759:WVT130761 L196295:L196297 JH196295:JH196297 TD196295:TD196297 ACZ196295:ACZ196297 AMV196295:AMV196297 AWR196295:AWR196297 BGN196295:BGN196297 BQJ196295:BQJ196297 CAF196295:CAF196297 CKB196295:CKB196297 CTX196295:CTX196297 DDT196295:DDT196297 DNP196295:DNP196297 DXL196295:DXL196297 EHH196295:EHH196297 ERD196295:ERD196297 FAZ196295:FAZ196297 FKV196295:FKV196297 FUR196295:FUR196297 GEN196295:GEN196297 GOJ196295:GOJ196297 GYF196295:GYF196297 HIB196295:HIB196297 HRX196295:HRX196297 IBT196295:IBT196297 ILP196295:ILP196297 IVL196295:IVL196297 JFH196295:JFH196297 JPD196295:JPD196297 JYZ196295:JYZ196297 KIV196295:KIV196297 KSR196295:KSR196297 LCN196295:LCN196297 LMJ196295:LMJ196297 LWF196295:LWF196297 MGB196295:MGB196297 MPX196295:MPX196297 MZT196295:MZT196297 NJP196295:NJP196297 NTL196295:NTL196297 ODH196295:ODH196297 OND196295:OND196297 OWZ196295:OWZ196297 PGV196295:PGV196297 PQR196295:PQR196297 QAN196295:QAN196297 QKJ196295:QKJ196297 QUF196295:QUF196297 REB196295:REB196297 RNX196295:RNX196297 RXT196295:RXT196297 SHP196295:SHP196297 SRL196295:SRL196297 TBH196295:TBH196297 TLD196295:TLD196297 TUZ196295:TUZ196297 UEV196295:UEV196297 UOR196295:UOR196297 UYN196295:UYN196297 VIJ196295:VIJ196297 VSF196295:VSF196297 WCB196295:WCB196297 WLX196295:WLX196297 WVT196295:WVT196297 L261831:L261833 JH261831:JH261833 TD261831:TD261833 ACZ261831:ACZ261833 AMV261831:AMV261833 AWR261831:AWR261833 BGN261831:BGN261833 BQJ261831:BQJ261833 CAF261831:CAF261833 CKB261831:CKB261833 CTX261831:CTX261833 DDT261831:DDT261833 DNP261831:DNP261833 DXL261831:DXL261833 EHH261831:EHH261833 ERD261831:ERD261833 FAZ261831:FAZ261833 FKV261831:FKV261833 FUR261831:FUR261833 GEN261831:GEN261833 GOJ261831:GOJ261833 GYF261831:GYF261833 HIB261831:HIB261833 HRX261831:HRX261833 IBT261831:IBT261833 ILP261831:ILP261833 IVL261831:IVL261833 JFH261831:JFH261833 JPD261831:JPD261833 JYZ261831:JYZ261833 KIV261831:KIV261833 KSR261831:KSR261833 LCN261831:LCN261833 LMJ261831:LMJ261833 LWF261831:LWF261833 MGB261831:MGB261833 MPX261831:MPX261833 MZT261831:MZT261833 NJP261831:NJP261833 NTL261831:NTL261833 ODH261831:ODH261833 OND261831:OND261833 OWZ261831:OWZ261833 PGV261831:PGV261833 PQR261831:PQR261833 QAN261831:QAN261833 QKJ261831:QKJ261833 QUF261831:QUF261833 REB261831:REB261833 RNX261831:RNX261833 RXT261831:RXT261833 SHP261831:SHP261833 SRL261831:SRL261833 TBH261831:TBH261833 TLD261831:TLD261833 TUZ261831:TUZ261833 UEV261831:UEV261833 UOR261831:UOR261833 UYN261831:UYN261833 VIJ261831:VIJ261833 VSF261831:VSF261833 WCB261831:WCB261833 WLX261831:WLX261833 WVT261831:WVT261833 L327367:L327369 JH327367:JH327369 TD327367:TD327369 ACZ327367:ACZ327369 AMV327367:AMV327369 AWR327367:AWR327369 BGN327367:BGN327369 BQJ327367:BQJ327369 CAF327367:CAF327369 CKB327367:CKB327369 CTX327367:CTX327369 DDT327367:DDT327369 DNP327367:DNP327369 DXL327367:DXL327369 EHH327367:EHH327369 ERD327367:ERD327369 FAZ327367:FAZ327369 FKV327367:FKV327369 FUR327367:FUR327369 GEN327367:GEN327369 GOJ327367:GOJ327369 GYF327367:GYF327369 HIB327367:HIB327369 HRX327367:HRX327369 IBT327367:IBT327369 ILP327367:ILP327369 IVL327367:IVL327369 JFH327367:JFH327369 JPD327367:JPD327369 JYZ327367:JYZ327369 KIV327367:KIV327369 KSR327367:KSR327369 LCN327367:LCN327369 LMJ327367:LMJ327369 LWF327367:LWF327369 MGB327367:MGB327369 MPX327367:MPX327369 MZT327367:MZT327369 NJP327367:NJP327369 NTL327367:NTL327369 ODH327367:ODH327369 OND327367:OND327369 OWZ327367:OWZ327369 PGV327367:PGV327369 PQR327367:PQR327369 QAN327367:QAN327369 QKJ327367:QKJ327369 QUF327367:QUF327369 REB327367:REB327369 RNX327367:RNX327369 RXT327367:RXT327369 SHP327367:SHP327369 SRL327367:SRL327369 TBH327367:TBH327369 TLD327367:TLD327369 TUZ327367:TUZ327369 UEV327367:UEV327369 UOR327367:UOR327369 UYN327367:UYN327369 VIJ327367:VIJ327369 VSF327367:VSF327369 WCB327367:WCB327369 WLX327367:WLX327369 WVT327367:WVT327369 L392903:L392905 JH392903:JH392905 TD392903:TD392905 ACZ392903:ACZ392905 AMV392903:AMV392905 AWR392903:AWR392905 BGN392903:BGN392905 BQJ392903:BQJ392905 CAF392903:CAF392905 CKB392903:CKB392905 CTX392903:CTX392905 DDT392903:DDT392905 DNP392903:DNP392905 DXL392903:DXL392905 EHH392903:EHH392905 ERD392903:ERD392905 FAZ392903:FAZ392905 FKV392903:FKV392905 FUR392903:FUR392905 GEN392903:GEN392905 GOJ392903:GOJ392905 GYF392903:GYF392905 HIB392903:HIB392905 HRX392903:HRX392905 IBT392903:IBT392905 ILP392903:ILP392905 IVL392903:IVL392905 JFH392903:JFH392905 JPD392903:JPD392905 JYZ392903:JYZ392905 KIV392903:KIV392905 KSR392903:KSR392905 LCN392903:LCN392905 LMJ392903:LMJ392905 LWF392903:LWF392905 MGB392903:MGB392905 MPX392903:MPX392905 MZT392903:MZT392905 NJP392903:NJP392905 NTL392903:NTL392905 ODH392903:ODH392905 OND392903:OND392905 OWZ392903:OWZ392905 PGV392903:PGV392905 PQR392903:PQR392905 QAN392903:QAN392905 QKJ392903:QKJ392905 QUF392903:QUF392905 REB392903:REB392905 RNX392903:RNX392905 RXT392903:RXT392905 SHP392903:SHP392905 SRL392903:SRL392905 TBH392903:TBH392905 TLD392903:TLD392905 TUZ392903:TUZ392905 UEV392903:UEV392905 UOR392903:UOR392905 UYN392903:UYN392905 VIJ392903:VIJ392905 VSF392903:VSF392905 WCB392903:WCB392905 WLX392903:WLX392905 WVT392903:WVT392905 L458439:L458441 JH458439:JH458441 TD458439:TD458441 ACZ458439:ACZ458441 AMV458439:AMV458441 AWR458439:AWR458441 BGN458439:BGN458441 BQJ458439:BQJ458441 CAF458439:CAF458441 CKB458439:CKB458441 CTX458439:CTX458441 DDT458439:DDT458441 DNP458439:DNP458441 DXL458439:DXL458441 EHH458439:EHH458441 ERD458439:ERD458441 FAZ458439:FAZ458441 FKV458439:FKV458441 FUR458439:FUR458441 GEN458439:GEN458441 GOJ458439:GOJ458441 GYF458439:GYF458441 HIB458439:HIB458441 HRX458439:HRX458441 IBT458439:IBT458441 ILP458439:ILP458441 IVL458439:IVL458441 JFH458439:JFH458441 JPD458439:JPD458441 JYZ458439:JYZ458441 KIV458439:KIV458441 KSR458439:KSR458441 LCN458439:LCN458441 LMJ458439:LMJ458441 LWF458439:LWF458441 MGB458439:MGB458441 MPX458439:MPX458441 MZT458439:MZT458441 NJP458439:NJP458441 NTL458439:NTL458441 ODH458439:ODH458441 OND458439:OND458441 OWZ458439:OWZ458441 PGV458439:PGV458441 PQR458439:PQR458441 QAN458439:QAN458441 QKJ458439:QKJ458441 QUF458439:QUF458441 REB458439:REB458441 RNX458439:RNX458441 RXT458439:RXT458441 SHP458439:SHP458441 SRL458439:SRL458441 TBH458439:TBH458441 TLD458439:TLD458441 TUZ458439:TUZ458441 UEV458439:UEV458441 UOR458439:UOR458441 UYN458439:UYN458441 VIJ458439:VIJ458441 VSF458439:VSF458441 WCB458439:WCB458441 WLX458439:WLX458441 WVT458439:WVT458441 L523975:L523977 JH523975:JH523977 TD523975:TD523977 ACZ523975:ACZ523977 AMV523975:AMV523977 AWR523975:AWR523977 BGN523975:BGN523977 BQJ523975:BQJ523977 CAF523975:CAF523977 CKB523975:CKB523977 CTX523975:CTX523977 DDT523975:DDT523977 DNP523975:DNP523977 DXL523975:DXL523977 EHH523975:EHH523977 ERD523975:ERD523977 FAZ523975:FAZ523977 FKV523975:FKV523977 FUR523975:FUR523977 GEN523975:GEN523977 GOJ523975:GOJ523977 GYF523975:GYF523977 HIB523975:HIB523977 HRX523975:HRX523977 IBT523975:IBT523977 ILP523975:ILP523977 IVL523975:IVL523977 JFH523975:JFH523977 JPD523975:JPD523977 JYZ523975:JYZ523977 KIV523975:KIV523977 KSR523975:KSR523977 LCN523975:LCN523977 LMJ523975:LMJ523977 LWF523975:LWF523977 MGB523975:MGB523977 MPX523975:MPX523977 MZT523975:MZT523977 NJP523975:NJP523977 NTL523975:NTL523977 ODH523975:ODH523977 OND523975:OND523977 OWZ523975:OWZ523977 PGV523975:PGV523977 PQR523975:PQR523977 QAN523975:QAN523977 QKJ523975:QKJ523977 QUF523975:QUF523977 REB523975:REB523977 RNX523975:RNX523977 RXT523975:RXT523977 SHP523975:SHP523977 SRL523975:SRL523977 TBH523975:TBH523977 TLD523975:TLD523977 TUZ523975:TUZ523977 UEV523975:UEV523977 UOR523975:UOR523977 UYN523975:UYN523977 VIJ523975:VIJ523977 VSF523975:VSF523977 WCB523975:WCB523977 WLX523975:WLX523977 WVT523975:WVT523977 L589511:L589513 JH589511:JH589513 TD589511:TD589513 ACZ589511:ACZ589513 AMV589511:AMV589513 AWR589511:AWR589513 BGN589511:BGN589513 BQJ589511:BQJ589513 CAF589511:CAF589513 CKB589511:CKB589513 CTX589511:CTX589513 DDT589511:DDT589513 DNP589511:DNP589513 DXL589511:DXL589513 EHH589511:EHH589513 ERD589511:ERD589513 FAZ589511:FAZ589513 FKV589511:FKV589513 FUR589511:FUR589513 GEN589511:GEN589513 GOJ589511:GOJ589513 GYF589511:GYF589513 HIB589511:HIB589513 HRX589511:HRX589513 IBT589511:IBT589513 ILP589511:ILP589513 IVL589511:IVL589513 JFH589511:JFH589513 JPD589511:JPD589513 JYZ589511:JYZ589513 KIV589511:KIV589513 KSR589511:KSR589513 LCN589511:LCN589513 LMJ589511:LMJ589513 LWF589511:LWF589513 MGB589511:MGB589513 MPX589511:MPX589513 MZT589511:MZT589513 NJP589511:NJP589513 NTL589511:NTL589513 ODH589511:ODH589513 OND589511:OND589513 OWZ589511:OWZ589513 PGV589511:PGV589513 PQR589511:PQR589513 QAN589511:QAN589513 QKJ589511:QKJ589513 QUF589511:QUF589513 REB589511:REB589513 RNX589511:RNX589513 RXT589511:RXT589513 SHP589511:SHP589513 SRL589511:SRL589513 TBH589511:TBH589513 TLD589511:TLD589513 TUZ589511:TUZ589513 UEV589511:UEV589513 UOR589511:UOR589513 UYN589511:UYN589513 VIJ589511:VIJ589513 VSF589511:VSF589513 WCB589511:WCB589513 WLX589511:WLX589513 WVT589511:WVT589513 L655047:L655049 JH655047:JH655049 TD655047:TD655049 ACZ655047:ACZ655049 AMV655047:AMV655049 AWR655047:AWR655049 BGN655047:BGN655049 BQJ655047:BQJ655049 CAF655047:CAF655049 CKB655047:CKB655049 CTX655047:CTX655049 DDT655047:DDT655049 DNP655047:DNP655049 DXL655047:DXL655049 EHH655047:EHH655049 ERD655047:ERD655049 FAZ655047:FAZ655049 FKV655047:FKV655049 FUR655047:FUR655049 GEN655047:GEN655049 GOJ655047:GOJ655049 GYF655047:GYF655049 HIB655047:HIB655049 HRX655047:HRX655049 IBT655047:IBT655049 ILP655047:ILP655049 IVL655047:IVL655049 JFH655047:JFH655049 JPD655047:JPD655049 JYZ655047:JYZ655049 KIV655047:KIV655049 KSR655047:KSR655049 LCN655047:LCN655049 LMJ655047:LMJ655049 LWF655047:LWF655049 MGB655047:MGB655049 MPX655047:MPX655049 MZT655047:MZT655049 NJP655047:NJP655049 NTL655047:NTL655049 ODH655047:ODH655049 OND655047:OND655049 OWZ655047:OWZ655049 PGV655047:PGV655049 PQR655047:PQR655049 QAN655047:QAN655049 QKJ655047:QKJ655049 QUF655047:QUF655049 REB655047:REB655049 RNX655047:RNX655049 RXT655047:RXT655049 SHP655047:SHP655049 SRL655047:SRL655049 TBH655047:TBH655049 TLD655047:TLD655049 TUZ655047:TUZ655049 UEV655047:UEV655049 UOR655047:UOR655049 UYN655047:UYN655049 VIJ655047:VIJ655049 VSF655047:VSF655049 WCB655047:WCB655049 WLX655047:WLX655049 WVT655047:WVT655049 L720583:L720585 JH720583:JH720585 TD720583:TD720585 ACZ720583:ACZ720585 AMV720583:AMV720585 AWR720583:AWR720585 BGN720583:BGN720585 BQJ720583:BQJ720585 CAF720583:CAF720585 CKB720583:CKB720585 CTX720583:CTX720585 DDT720583:DDT720585 DNP720583:DNP720585 DXL720583:DXL720585 EHH720583:EHH720585 ERD720583:ERD720585 FAZ720583:FAZ720585 FKV720583:FKV720585 FUR720583:FUR720585 GEN720583:GEN720585 GOJ720583:GOJ720585 GYF720583:GYF720585 HIB720583:HIB720585 HRX720583:HRX720585 IBT720583:IBT720585 ILP720583:ILP720585 IVL720583:IVL720585 JFH720583:JFH720585 JPD720583:JPD720585 JYZ720583:JYZ720585 KIV720583:KIV720585 KSR720583:KSR720585 LCN720583:LCN720585 LMJ720583:LMJ720585 LWF720583:LWF720585 MGB720583:MGB720585 MPX720583:MPX720585 MZT720583:MZT720585 NJP720583:NJP720585 NTL720583:NTL720585 ODH720583:ODH720585 OND720583:OND720585 OWZ720583:OWZ720585 PGV720583:PGV720585 PQR720583:PQR720585 QAN720583:QAN720585 QKJ720583:QKJ720585 QUF720583:QUF720585 REB720583:REB720585 RNX720583:RNX720585 RXT720583:RXT720585 SHP720583:SHP720585 SRL720583:SRL720585 TBH720583:TBH720585 TLD720583:TLD720585 TUZ720583:TUZ720585 UEV720583:UEV720585 UOR720583:UOR720585 UYN720583:UYN720585 VIJ720583:VIJ720585 VSF720583:VSF720585 WCB720583:WCB720585 WLX720583:WLX720585 WVT720583:WVT720585 L786119:L786121 JH786119:JH786121 TD786119:TD786121 ACZ786119:ACZ786121 AMV786119:AMV786121 AWR786119:AWR786121 BGN786119:BGN786121 BQJ786119:BQJ786121 CAF786119:CAF786121 CKB786119:CKB786121 CTX786119:CTX786121 DDT786119:DDT786121 DNP786119:DNP786121 DXL786119:DXL786121 EHH786119:EHH786121 ERD786119:ERD786121 FAZ786119:FAZ786121 FKV786119:FKV786121 FUR786119:FUR786121 GEN786119:GEN786121 GOJ786119:GOJ786121 GYF786119:GYF786121 HIB786119:HIB786121 HRX786119:HRX786121 IBT786119:IBT786121 ILP786119:ILP786121 IVL786119:IVL786121 JFH786119:JFH786121 JPD786119:JPD786121 JYZ786119:JYZ786121 KIV786119:KIV786121 KSR786119:KSR786121 LCN786119:LCN786121 LMJ786119:LMJ786121 LWF786119:LWF786121 MGB786119:MGB786121 MPX786119:MPX786121 MZT786119:MZT786121 NJP786119:NJP786121 NTL786119:NTL786121 ODH786119:ODH786121 OND786119:OND786121 OWZ786119:OWZ786121 PGV786119:PGV786121 PQR786119:PQR786121 QAN786119:QAN786121 QKJ786119:QKJ786121 QUF786119:QUF786121 REB786119:REB786121 RNX786119:RNX786121 RXT786119:RXT786121 SHP786119:SHP786121 SRL786119:SRL786121 TBH786119:TBH786121 TLD786119:TLD786121 TUZ786119:TUZ786121 UEV786119:UEV786121 UOR786119:UOR786121 UYN786119:UYN786121 VIJ786119:VIJ786121 VSF786119:VSF786121 WCB786119:WCB786121 WLX786119:WLX786121 WVT786119:WVT786121 L851655:L851657 JH851655:JH851657 TD851655:TD851657 ACZ851655:ACZ851657 AMV851655:AMV851657 AWR851655:AWR851657 BGN851655:BGN851657 BQJ851655:BQJ851657 CAF851655:CAF851657 CKB851655:CKB851657 CTX851655:CTX851657 DDT851655:DDT851657 DNP851655:DNP851657 DXL851655:DXL851657 EHH851655:EHH851657 ERD851655:ERD851657 FAZ851655:FAZ851657 FKV851655:FKV851657 FUR851655:FUR851657 GEN851655:GEN851657 GOJ851655:GOJ851657 GYF851655:GYF851657 HIB851655:HIB851657 HRX851655:HRX851657 IBT851655:IBT851657 ILP851655:ILP851657 IVL851655:IVL851657 JFH851655:JFH851657 JPD851655:JPD851657 JYZ851655:JYZ851657 KIV851655:KIV851657 KSR851655:KSR851657 LCN851655:LCN851657 LMJ851655:LMJ851657 LWF851655:LWF851657 MGB851655:MGB851657 MPX851655:MPX851657 MZT851655:MZT851657 NJP851655:NJP851657 NTL851655:NTL851657 ODH851655:ODH851657 OND851655:OND851657 OWZ851655:OWZ851657 PGV851655:PGV851657 PQR851655:PQR851657 QAN851655:QAN851657 QKJ851655:QKJ851657 QUF851655:QUF851657 REB851655:REB851657 RNX851655:RNX851657 RXT851655:RXT851657 SHP851655:SHP851657 SRL851655:SRL851657 TBH851655:TBH851657 TLD851655:TLD851657 TUZ851655:TUZ851657 UEV851655:UEV851657 UOR851655:UOR851657 UYN851655:UYN851657 VIJ851655:VIJ851657 VSF851655:VSF851657 WCB851655:WCB851657 WLX851655:WLX851657 WVT851655:WVT851657 L917191:L917193 JH917191:JH917193 TD917191:TD917193 ACZ917191:ACZ917193 AMV917191:AMV917193 AWR917191:AWR917193 BGN917191:BGN917193 BQJ917191:BQJ917193 CAF917191:CAF917193 CKB917191:CKB917193 CTX917191:CTX917193 DDT917191:DDT917193 DNP917191:DNP917193 DXL917191:DXL917193 EHH917191:EHH917193 ERD917191:ERD917193 FAZ917191:FAZ917193 FKV917191:FKV917193 FUR917191:FUR917193 GEN917191:GEN917193 GOJ917191:GOJ917193 GYF917191:GYF917193 HIB917191:HIB917193 HRX917191:HRX917193 IBT917191:IBT917193 ILP917191:ILP917193 IVL917191:IVL917193 JFH917191:JFH917193 JPD917191:JPD917193 JYZ917191:JYZ917193 KIV917191:KIV917193 KSR917191:KSR917193 LCN917191:LCN917193 LMJ917191:LMJ917193 LWF917191:LWF917193 MGB917191:MGB917193 MPX917191:MPX917193 MZT917191:MZT917193 NJP917191:NJP917193 NTL917191:NTL917193 ODH917191:ODH917193 OND917191:OND917193 OWZ917191:OWZ917193 PGV917191:PGV917193 PQR917191:PQR917193 QAN917191:QAN917193 QKJ917191:QKJ917193 QUF917191:QUF917193 REB917191:REB917193 RNX917191:RNX917193 RXT917191:RXT917193 SHP917191:SHP917193 SRL917191:SRL917193 TBH917191:TBH917193 TLD917191:TLD917193 TUZ917191:TUZ917193 UEV917191:UEV917193 UOR917191:UOR917193 UYN917191:UYN917193 VIJ917191:VIJ917193 VSF917191:VSF917193 WCB917191:WCB917193 WLX917191:WLX917193 WVT917191:WVT917193 L982727:L982729 JH982727:JH982729 TD982727:TD982729 ACZ982727:ACZ982729 AMV982727:AMV982729 AWR982727:AWR982729 BGN982727:BGN982729 BQJ982727:BQJ982729 CAF982727:CAF982729 CKB982727:CKB982729 CTX982727:CTX982729 DDT982727:DDT982729 DNP982727:DNP982729 DXL982727:DXL982729 EHH982727:EHH982729 ERD982727:ERD982729 FAZ982727:FAZ982729 FKV982727:FKV982729 FUR982727:FUR982729 GEN982727:GEN982729 GOJ982727:GOJ982729 GYF982727:GYF982729 HIB982727:HIB982729 HRX982727:HRX982729 IBT982727:IBT982729 ILP982727:ILP982729 IVL982727:IVL982729 JFH982727:JFH982729 JPD982727:JPD982729 JYZ982727:JYZ982729 KIV982727:KIV982729 KSR982727:KSR982729 LCN982727:LCN982729 LMJ982727:LMJ982729 LWF982727:LWF982729 MGB982727:MGB982729 MPX982727:MPX982729 MZT982727:MZT982729 NJP982727:NJP982729 NTL982727:NTL982729 ODH982727:ODH982729 OND982727:OND982729 OWZ982727:OWZ982729 PGV982727:PGV982729 PQR982727:PQR982729 QAN982727:QAN982729 QKJ982727:QKJ982729 QUF982727:QUF982729 REB982727:REB982729 RNX982727:RNX982729 RXT982727:RXT982729 SHP982727:SHP982729 SRL982727:SRL982729 TBH982727:TBH982729 TLD982727:TLD982729 TUZ982727:TUZ982729 UEV982727:UEV982729 UOR982727:UOR982729 UYN982727:UYN982729 VIJ982727:VIJ982729 VSF982727:VSF982729 WCB982727:WCB982729 WLX982727:WLX982729 WVT982727:WVT982729 L64655 JH64655 TD64655 ACZ64655 AMV64655 AWR64655 BGN64655 BQJ64655 CAF64655 CKB64655 CTX64655 DDT64655 DNP64655 DXL64655 EHH64655 ERD64655 FAZ64655 FKV64655 FUR64655 GEN64655 GOJ64655 GYF64655 HIB64655 HRX64655 IBT64655 ILP64655 IVL64655 JFH64655 JPD64655 JYZ64655 KIV64655 KSR64655 LCN64655 LMJ64655 LWF64655 MGB64655 MPX64655 MZT64655 NJP64655 NTL64655 ODH64655 OND64655 OWZ64655 PGV64655 PQR64655 QAN64655 QKJ64655 QUF64655 REB64655 RNX64655 RXT64655 SHP64655 SRL64655 TBH64655 TLD64655 TUZ64655 UEV64655 UOR64655 UYN64655 VIJ64655 VSF64655 WCB64655 WLX64655 WVT64655 L130191 JH130191 TD130191 ACZ130191 AMV130191 AWR130191 BGN130191 BQJ130191 CAF130191 CKB130191 CTX130191 DDT130191 DNP130191 DXL130191 EHH130191 ERD130191 FAZ130191 FKV130191 FUR130191 GEN130191 GOJ130191 GYF130191 HIB130191 HRX130191 IBT130191 ILP130191 IVL130191 JFH130191 JPD130191 JYZ130191 KIV130191 KSR130191 LCN130191 LMJ130191 LWF130191 MGB130191 MPX130191 MZT130191 NJP130191 NTL130191 ODH130191 OND130191 OWZ130191 PGV130191 PQR130191 QAN130191 QKJ130191 QUF130191 REB130191 RNX130191 RXT130191 SHP130191 SRL130191 TBH130191 TLD130191 TUZ130191 UEV130191 UOR130191 UYN130191 VIJ130191 VSF130191 WCB130191 WLX130191 WVT130191 L195727 JH195727 TD195727 ACZ195727 AMV195727 AWR195727 BGN195727 BQJ195727 CAF195727 CKB195727 CTX195727 DDT195727 DNP195727 DXL195727 EHH195727 ERD195727 FAZ195727 FKV195727 FUR195727 GEN195727 GOJ195727 GYF195727 HIB195727 HRX195727 IBT195727 ILP195727 IVL195727 JFH195727 JPD195727 JYZ195727 KIV195727 KSR195727 LCN195727 LMJ195727 LWF195727 MGB195727 MPX195727 MZT195727 NJP195727 NTL195727 ODH195727 OND195727 OWZ195727 PGV195727 PQR195727 QAN195727 QKJ195727 QUF195727 REB195727 RNX195727 RXT195727 SHP195727 SRL195727 TBH195727 TLD195727 TUZ195727 UEV195727 UOR195727 UYN195727 VIJ195727 VSF195727 WCB195727 WLX195727 WVT195727 L261263 JH261263 TD261263 ACZ261263 AMV261263 AWR261263 BGN261263 BQJ261263 CAF261263 CKB261263 CTX261263 DDT261263 DNP261263 DXL261263 EHH261263 ERD261263 FAZ261263 FKV261263 FUR261263 GEN261263 GOJ261263 GYF261263 HIB261263 HRX261263 IBT261263 ILP261263 IVL261263 JFH261263 JPD261263 JYZ261263 KIV261263 KSR261263 LCN261263 LMJ261263 LWF261263 MGB261263 MPX261263 MZT261263 NJP261263 NTL261263 ODH261263 OND261263 OWZ261263 PGV261263 PQR261263 QAN261263 QKJ261263 QUF261263 REB261263 RNX261263 RXT261263 SHP261263 SRL261263 TBH261263 TLD261263 TUZ261263 UEV261263 UOR261263 UYN261263 VIJ261263 VSF261263 WCB261263 WLX261263 WVT261263 L326799 JH326799 TD326799 ACZ326799 AMV326799 AWR326799 BGN326799 BQJ326799 CAF326799 CKB326799 CTX326799 DDT326799 DNP326799 DXL326799 EHH326799 ERD326799 FAZ326799 FKV326799 FUR326799 GEN326799 GOJ326799 GYF326799 HIB326799 HRX326799 IBT326799 ILP326799 IVL326799 JFH326799 JPD326799 JYZ326799 KIV326799 KSR326799 LCN326799 LMJ326799 LWF326799 MGB326799 MPX326799 MZT326799 NJP326799 NTL326799 ODH326799 OND326799 OWZ326799 PGV326799 PQR326799 QAN326799 QKJ326799 QUF326799 REB326799 RNX326799 RXT326799 SHP326799 SRL326799 TBH326799 TLD326799 TUZ326799 UEV326799 UOR326799 UYN326799 VIJ326799 VSF326799 WCB326799 WLX326799 WVT326799 L392335 JH392335 TD392335 ACZ392335 AMV392335 AWR392335 BGN392335 BQJ392335 CAF392335 CKB392335 CTX392335 DDT392335 DNP392335 DXL392335 EHH392335 ERD392335 FAZ392335 FKV392335 FUR392335 GEN392335 GOJ392335 GYF392335 HIB392335 HRX392335 IBT392335 ILP392335 IVL392335 JFH392335 JPD392335 JYZ392335 KIV392335 KSR392335 LCN392335 LMJ392335 LWF392335 MGB392335 MPX392335 MZT392335 NJP392335 NTL392335 ODH392335 OND392335 OWZ392335 PGV392335 PQR392335 QAN392335 QKJ392335 QUF392335 REB392335 RNX392335 RXT392335 SHP392335 SRL392335 TBH392335 TLD392335 TUZ392335 UEV392335 UOR392335 UYN392335 VIJ392335 VSF392335 WCB392335 WLX392335 WVT392335 L457871 JH457871 TD457871 ACZ457871 AMV457871 AWR457871 BGN457871 BQJ457871 CAF457871 CKB457871 CTX457871 DDT457871 DNP457871 DXL457871 EHH457871 ERD457871 FAZ457871 FKV457871 FUR457871 GEN457871 GOJ457871 GYF457871 HIB457871 HRX457871 IBT457871 ILP457871 IVL457871 JFH457871 JPD457871 JYZ457871 KIV457871 KSR457871 LCN457871 LMJ457871 LWF457871 MGB457871 MPX457871 MZT457871 NJP457871 NTL457871 ODH457871 OND457871 OWZ457871 PGV457871 PQR457871 QAN457871 QKJ457871 QUF457871 REB457871 RNX457871 RXT457871 SHP457871 SRL457871 TBH457871 TLD457871 TUZ457871 UEV457871 UOR457871 UYN457871 VIJ457871 VSF457871 WCB457871 WLX457871 WVT457871 L523407 JH523407 TD523407 ACZ523407 AMV523407 AWR523407 BGN523407 BQJ523407 CAF523407 CKB523407 CTX523407 DDT523407 DNP523407 DXL523407 EHH523407 ERD523407 FAZ523407 FKV523407 FUR523407 GEN523407 GOJ523407 GYF523407 HIB523407 HRX523407 IBT523407 ILP523407 IVL523407 JFH523407 JPD523407 JYZ523407 KIV523407 KSR523407 LCN523407 LMJ523407 LWF523407 MGB523407 MPX523407 MZT523407 NJP523407 NTL523407 ODH523407 OND523407 OWZ523407 PGV523407 PQR523407 QAN523407 QKJ523407 QUF523407 REB523407 RNX523407 RXT523407 SHP523407 SRL523407 TBH523407 TLD523407 TUZ523407 UEV523407 UOR523407 UYN523407 VIJ523407 VSF523407 WCB523407 WLX523407 WVT523407 L588943 JH588943 TD588943 ACZ588943 AMV588943 AWR588943 BGN588943 BQJ588943 CAF588943 CKB588943 CTX588943 DDT588943 DNP588943 DXL588943 EHH588943 ERD588943 FAZ588943 FKV588943 FUR588943 GEN588943 GOJ588943 GYF588943 HIB588943 HRX588943 IBT588943 ILP588943 IVL588943 JFH588943 JPD588943 JYZ588943 KIV588943 KSR588943 LCN588943 LMJ588943 LWF588943 MGB588943 MPX588943 MZT588943 NJP588943 NTL588943 ODH588943 OND588943 OWZ588943 PGV588943 PQR588943 QAN588943 QKJ588943 QUF588943 REB588943 RNX588943 RXT588943 SHP588943 SRL588943 TBH588943 TLD588943 TUZ588943 UEV588943 UOR588943 UYN588943 VIJ588943 VSF588943 WCB588943 WLX588943 WVT588943 L654479 JH654479 TD654479 ACZ654479 AMV654479 AWR654479 BGN654479 BQJ654479 CAF654479 CKB654479 CTX654479 DDT654479 DNP654479 DXL654479 EHH654479 ERD654479 FAZ654479 FKV654479 FUR654479 GEN654479 GOJ654479 GYF654479 HIB654479 HRX654479 IBT654479 ILP654479 IVL654479 JFH654479 JPD654479 JYZ654479 KIV654479 KSR654479 LCN654479 LMJ654479 LWF654479 MGB654479 MPX654479 MZT654479 NJP654479 NTL654479 ODH654479 OND654479 OWZ654479 PGV654479 PQR654479 QAN654479 QKJ654479 QUF654479 REB654479 RNX654479 RXT654479 SHP654479 SRL654479 TBH654479 TLD654479 TUZ654479 UEV654479 UOR654479 UYN654479 VIJ654479 VSF654479 WCB654479 WLX654479 WVT654479 L720015 JH720015 TD720015 ACZ720015 AMV720015 AWR720015 BGN720015 BQJ720015 CAF720015 CKB720015 CTX720015 DDT720015 DNP720015 DXL720015 EHH720015 ERD720015 FAZ720015 FKV720015 FUR720015 GEN720015 GOJ720015 GYF720015 HIB720015 HRX720015 IBT720015 ILP720015 IVL720015 JFH720015 JPD720015 JYZ720015 KIV720015 KSR720015 LCN720015 LMJ720015 LWF720015 MGB720015 MPX720015 MZT720015 NJP720015 NTL720015 ODH720015 OND720015 OWZ720015 PGV720015 PQR720015 QAN720015 QKJ720015 QUF720015 REB720015 RNX720015 RXT720015 SHP720015 SRL720015 TBH720015 TLD720015 TUZ720015 UEV720015 UOR720015 UYN720015 VIJ720015 VSF720015 WCB720015 WLX720015 WVT720015 L785551 JH785551 TD785551 ACZ785551 AMV785551 AWR785551 BGN785551 BQJ785551 CAF785551 CKB785551 CTX785551 DDT785551 DNP785551 DXL785551 EHH785551 ERD785551 FAZ785551 FKV785551 FUR785551 GEN785551 GOJ785551 GYF785551 HIB785551 HRX785551 IBT785551 ILP785551 IVL785551 JFH785551 JPD785551 JYZ785551 KIV785551 KSR785551 LCN785551 LMJ785551 LWF785551 MGB785551 MPX785551 MZT785551 NJP785551 NTL785551 ODH785551 OND785551 OWZ785551 PGV785551 PQR785551 QAN785551 QKJ785551 QUF785551 REB785551 RNX785551 RXT785551 SHP785551 SRL785551 TBH785551 TLD785551 TUZ785551 UEV785551 UOR785551 UYN785551 VIJ785551 VSF785551 WCB785551 WLX785551 WVT785551 L851087 JH851087 TD851087 ACZ851087 AMV851087 AWR851087 BGN851087 BQJ851087 CAF851087 CKB851087 CTX851087 DDT851087 DNP851087 DXL851087 EHH851087 ERD851087 FAZ851087 FKV851087 FUR851087 GEN851087 GOJ851087 GYF851087 HIB851087 HRX851087 IBT851087 ILP851087 IVL851087 JFH851087 JPD851087 JYZ851087 KIV851087 KSR851087 LCN851087 LMJ851087 LWF851087 MGB851087 MPX851087 MZT851087 NJP851087 NTL851087 ODH851087 OND851087 OWZ851087 PGV851087 PQR851087 QAN851087 QKJ851087 QUF851087 REB851087 RNX851087 RXT851087 SHP851087 SRL851087 TBH851087 TLD851087 TUZ851087 UEV851087 UOR851087 UYN851087 VIJ851087 VSF851087 WCB851087 WLX851087 WVT851087 L916623 JH916623 TD916623 ACZ916623 AMV916623 AWR916623 BGN916623 BQJ916623 CAF916623 CKB916623 CTX916623 DDT916623 DNP916623 DXL916623 EHH916623 ERD916623 FAZ916623 FKV916623 FUR916623 GEN916623 GOJ916623 GYF916623 HIB916623 HRX916623 IBT916623 ILP916623 IVL916623 JFH916623 JPD916623 JYZ916623 KIV916623 KSR916623 LCN916623 LMJ916623 LWF916623 MGB916623 MPX916623 MZT916623 NJP916623 NTL916623 ODH916623 OND916623 OWZ916623 PGV916623 PQR916623 QAN916623 QKJ916623 QUF916623 REB916623 RNX916623 RXT916623 SHP916623 SRL916623 TBH916623 TLD916623 TUZ916623 UEV916623 UOR916623 UYN916623 VIJ916623 VSF916623 WCB916623 WLX916623 WVT916623 L982159 JH982159 TD982159 ACZ982159 AMV982159 AWR982159 BGN982159 BQJ982159 CAF982159 CKB982159 CTX982159 DDT982159 DNP982159 DXL982159 EHH982159 ERD982159 FAZ982159 FKV982159 FUR982159 GEN982159 GOJ982159 GYF982159 HIB982159 HRX982159 IBT982159 ILP982159 IVL982159 JFH982159 JPD982159 JYZ982159 KIV982159 KSR982159 LCN982159 LMJ982159 LWF982159 MGB982159 MPX982159 MZT982159 NJP982159 NTL982159 ODH982159 OND982159 OWZ982159 PGV982159 PQR982159 QAN982159 QKJ982159 QUF982159 REB982159 RNX982159 RXT982159 SHP982159 SRL982159 TBH982159 TLD982159 TUZ982159 UEV982159 UOR982159 UYN982159 VIJ982159 VSF982159 WCB982159 WLX982159 WVT982159 M64590 JI64590 TE64590 ADA64590 AMW64590 AWS64590 BGO64590 BQK64590 CAG64590 CKC64590 CTY64590 DDU64590 DNQ64590 DXM64590 EHI64590 ERE64590 FBA64590 FKW64590 FUS64590 GEO64590 GOK64590 GYG64590 HIC64590 HRY64590 IBU64590 ILQ64590 IVM64590 JFI64590 JPE64590 JZA64590 KIW64590 KSS64590 LCO64590 LMK64590 LWG64590 MGC64590 MPY64590 MZU64590 NJQ64590 NTM64590 ODI64590 ONE64590 OXA64590 PGW64590 PQS64590 QAO64590 QKK64590 QUG64590 REC64590 RNY64590 RXU64590 SHQ64590 SRM64590 TBI64590 TLE64590 TVA64590 UEW64590 UOS64590 UYO64590 VIK64590 VSG64590 WCC64590 WLY64590 WVU64590 M130126 JI130126 TE130126 ADA130126 AMW130126 AWS130126 BGO130126 BQK130126 CAG130126 CKC130126 CTY130126 DDU130126 DNQ130126 DXM130126 EHI130126 ERE130126 FBA130126 FKW130126 FUS130126 GEO130126 GOK130126 GYG130126 HIC130126 HRY130126 IBU130126 ILQ130126 IVM130126 JFI130126 JPE130126 JZA130126 KIW130126 KSS130126 LCO130126 LMK130126 LWG130126 MGC130126 MPY130126 MZU130126 NJQ130126 NTM130126 ODI130126 ONE130126 OXA130126 PGW130126 PQS130126 QAO130126 QKK130126 QUG130126 REC130126 RNY130126 RXU130126 SHQ130126 SRM130126 TBI130126 TLE130126 TVA130126 UEW130126 UOS130126 UYO130126 VIK130126 VSG130126 WCC130126 WLY130126 WVU130126 M195662 JI195662 TE195662 ADA195662 AMW195662 AWS195662 BGO195662 BQK195662 CAG195662 CKC195662 CTY195662 DDU195662 DNQ195662 DXM195662 EHI195662 ERE195662 FBA195662 FKW195662 FUS195662 GEO195662 GOK195662 GYG195662 HIC195662 HRY195662 IBU195662 ILQ195662 IVM195662 JFI195662 JPE195662 JZA195662 KIW195662 KSS195662 LCO195662 LMK195662 LWG195662 MGC195662 MPY195662 MZU195662 NJQ195662 NTM195662 ODI195662 ONE195662 OXA195662 PGW195662 PQS195662 QAO195662 QKK195662 QUG195662 REC195662 RNY195662 RXU195662 SHQ195662 SRM195662 TBI195662 TLE195662 TVA195662 UEW195662 UOS195662 UYO195662 VIK195662 VSG195662 WCC195662 WLY195662 WVU195662 M261198 JI261198 TE261198 ADA261198 AMW261198 AWS261198 BGO261198 BQK261198 CAG261198 CKC261198 CTY261198 DDU261198 DNQ261198 DXM261198 EHI261198 ERE261198 FBA261198 FKW261198 FUS261198 GEO261198 GOK261198 GYG261198 HIC261198 HRY261198 IBU261198 ILQ261198 IVM261198 JFI261198 JPE261198 JZA261198 KIW261198 KSS261198 LCO261198 LMK261198 LWG261198 MGC261198 MPY261198 MZU261198 NJQ261198 NTM261198 ODI261198 ONE261198 OXA261198 PGW261198 PQS261198 QAO261198 QKK261198 QUG261198 REC261198 RNY261198 RXU261198 SHQ261198 SRM261198 TBI261198 TLE261198 TVA261198 UEW261198 UOS261198 UYO261198 VIK261198 VSG261198 WCC261198 WLY261198 WVU261198 M326734 JI326734 TE326734 ADA326734 AMW326734 AWS326734 BGO326734 BQK326734 CAG326734 CKC326734 CTY326734 DDU326734 DNQ326734 DXM326734 EHI326734 ERE326734 FBA326734 FKW326734 FUS326734 GEO326734 GOK326734 GYG326734 HIC326734 HRY326734 IBU326734 ILQ326734 IVM326734 JFI326734 JPE326734 JZA326734 KIW326734 KSS326734 LCO326734 LMK326734 LWG326734 MGC326734 MPY326734 MZU326734 NJQ326734 NTM326734 ODI326734 ONE326734 OXA326734 PGW326734 PQS326734 QAO326734 QKK326734 QUG326734 REC326734 RNY326734 RXU326734 SHQ326734 SRM326734 TBI326734 TLE326734 TVA326734 UEW326734 UOS326734 UYO326734 VIK326734 VSG326734 WCC326734 WLY326734 WVU326734 M392270 JI392270 TE392270 ADA392270 AMW392270 AWS392270 BGO392270 BQK392270 CAG392270 CKC392270 CTY392270 DDU392270 DNQ392270 DXM392270 EHI392270 ERE392270 FBA392270 FKW392270 FUS392270 GEO392270 GOK392270 GYG392270 HIC392270 HRY392270 IBU392270 ILQ392270 IVM392270 JFI392270 JPE392270 JZA392270 KIW392270 KSS392270 LCO392270 LMK392270 LWG392270 MGC392270 MPY392270 MZU392270 NJQ392270 NTM392270 ODI392270 ONE392270 OXA392270 PGW392270 PQS392270 QAO392270 QKK392270 QUG392270 REC392270 RNY392270 RXU392270 SHQ392270 SRM392270 TBI392270 TLE392270 TVA392270 UEW392270 UOS392270 UYO392270 VIK392270 VSG392270 WCC392270 WLY392270 WVU392270 M457806 JI457806 TE457806 ADA457806 AMW457806 AWS457806 BGO457806 BQK457806 CAG457806 CKC457806 CTY457806 DDU457806 DNQ457806 DXM457806 EHI457806 ERE457806 FBA457806 FKW457806 FUS457806 GEO457806 GOK457806 GYG457806 HIC457806 HRY457806 IBU457806 ILQ457806 IVM457806 JFI457806 JPE457806 JZA457806 KIW457806 KSS457806 LCO457806 LMK457806 LWG457806 MGC457806 MPY457806 MZU457806 NJQ457806 NTM457806 ODI457806 ONE457806 OXA457806 PGW457806 PQS457806 QAO457806 QKK457806 QUG457806 REC457806 RNY457806 RXU457806 SHQ457806 SRM457806 TBI457806 TLE457806 TVA457806 UEW457806 UOS457806 UYO457806 VIK457806 VSG457806 WCC457806 WLY457806 WVU457806 M523342 JI523342 TE523342 ADA523342 AMW523342 AWS523342 BGO523342 BQK523342 CAG523342 CKC523342 CTY523342 DDU523342 DNQ523342 DXM523342 EHI523342 ERE523342 FBA523342 FKW523342 FUS523342 GEO523342 GOK523342 GYG523342 HIC523342 HRY523342 IBU523342 ILQ523342 IVM523342 JFI523342 JPE523342 JZA523342 KIW523342 KSS523342 LCO523342 LMK523342 LWG523342 MGC523342 MPY523342 MZU523342 NJQ523342 NTM523342 ODI523342 ONE523342 OXA523342 PGW523342 PQS523342 QAO523342 QKK523342 QUG523342 REC523342 RNY523342 RXU523342 SHQ523342 SRM523342 TBI523342 TLE523342 TVA523342 UEW523342 UOS523342 UYO523342 VIK523342 VSG523342 WCC523342 WLY523342 WVU523342 M588878 JI588878 TE588878 ADA588878 AMW588878 AWS588878 BGO588878 BQK588878 CAG588878 CKC588878 CTY588878 DDU588878 DNQ588878 DXM588878 EHI588878 ERE588878 FBA588878 FKW588878 FUS588878 GEO588878 GOK588878 GYG588878 HIC588878 HRY588878 IBU588878 ILQ588878 IVM588878 JFI588878 JPE588878 JZA588878 KIW588878 KSS588878 LCO588878 LMK588878 LWG588878 MGC588878 MPY588878 MZU588878 NJQ588878 NTM588878 ODI588878 ONE588878 OXA588878 PGW588878 PQS588878 QAO588878 QKK588878 QUG588878 REC588878 RNY588878 RXU588878 SHQ588878 SRM588878 TBI588878 TLE588878 TVA588878 UEW588878 UOS588878 UYO588878 VIK588878 VSG588878 WCC588878 WLY588878 WVU588878 M654414 JI654414 TE654414 ADA654414 AMW654414 AWS654414 BGO654414 BQK654414 CAG654414 CKC654414 CTY654414 DDU654414 DNQ654414 DXM654414 EHI654414 ERE654414 FBA654414 FKW654414 FUS654414 GEO654414 GOK654414 GYG654414 HIC654414 HRY654414 IBU654414 ILQ654414 IVM654414 JFI654414 JPE654414 JZA654414 KIW654414 KSS654414 LCO654414 LMK654414 LWG654414 MGC654414 MPY654414 MZU654414 NJQ654414 NTM654414 ODI654414 ONE654414 OXA654414 PGW654414 PQS654414 QAO654414 QKK654414 QUG654414 REC654414 RNY654414 RXU654414 SHQ654414 SRM654414 TBI654414 TLE654414 TVA654414 UEW654414 UOS654414 UYO654414 VIK654414 VSG654414 WCC654414 WLY654414 WVU654414 M719950 JI719950 TE719950 ADA719950 AMW719950 AWS719950 BGO719950 BQK719950 CAG719950 CKC719950 CTY719950 DDU719950 DNQ719950 DXM719950 EHI719950 ERE719950 FBA719950 FKW719950 FUS719950 GEO719950 GOK719950 GYG719950 HIC719950 HRY719950 IBU719950 ILQ719950 IVM719950 JFI719950 JPE719950 JZA719950 KIW719950 KSS719950 LCO719950 LMK719950 LWG719950 MGC719950 MPY719950 MZU719950 NJQ719950 NTM719950 ODI719950 ONE719950 OXA719950 PGW719950 PQS719950 QAO719950 QKK719950 QUG719950 REC719950 RNY719950 RXU719950 SHQ719950 SRM719950 TBI719950 TLE719950 TVA719950 UEW719950 UOS719950 UYO719950 VIK719950 VSG719950 WCC719950 WLY719950 WVU719950 M785486 JI785486 TE785486 ADA785486 AMW785486 AWS785486 BGO785486 BQK785486 CAG785486 CKC785486 CTY785486 DDU785486 DNQ785486 DXM785486 EHI785486 ERE785486 FBA785486 FKW785486 FUS785486 GEO785486 GOK785486 GYG785486 HIC785486 HRY785486 IBU785486 ILQ785486 IVM785486 JFI785486 JPE785486 JZA785486 KIW785486 KSS785486 LCO785486 LMK785486 LWG785486 MGC785486 MPY785486 MZU785486 NJQ785486 NTM785486 ODI785486 ONE785486 OXA785486 PGW785486 PQS785486 QAO785486 QKK785486 QUG785486 REC785486 RNY785486 RXU785486 SHQ785486 SRM785486 TBI785486 TLE785486 TVA785486 UEW785486 UOS785486 UYO785486 VIK785486 VSG785486 WCC785486 WLY785486 WVU785486 M851022 JI851022 TE851022 ADA851022 AMW851022 AWS851022 BGO851022 BQK851022 CAG851022 CKC851022 CTY851022 DDU851022 DNQ851022 DXM851022 EHI851022 ERE851022 FBA851022 FKW851022 FUS851022 GEO851022 GOK851022 GYG851022 HIC851022 HRY851022 IBU851022 ILQ851022 IVM851022 JFI851022 JPE851022 JZA851022 KIW851022 KSS851022 LCO851022 LMK851022 LWG851022 MGC851022 MPY851022 MZU851022 NJQ851022 NTM851022 ODI851022 ONE851022 OXA851022 PGW851022 PQS851022 QAO851022 QKK851022 QUG851022 REC851022 RNY851022 RXU851022 SHQ851022 SRM851022 TBI851022 TLE851022 TVA851022 UEW851022 UOS851022 UYO851022 VIK851022 VSG851022 WCC851022 WLY851022 WVU851022 M916558 JI916558 TE916558 ADA916558 AMW916558 AWS916558 BGO916558 BQK916558 CAG916558 CKC916558 CTY916558 DDU916558 DNQ916558 DXM916558 EHI916558 ERE916558 FBA916558 FKW916558 FUS916558 GEO916558 GOK916558 GYG916558 HIC916558 HRY916558 IBU916558 ILQ916558 IVM916558 JFI916558 JPE916558 JZA916558 KIW916558 KSS916558 LCO916558 LMK916558 LWG916558 MGC916558 MPY916558 MZU916558 NJQ916558 NTM916558 ODI916558 ONE916558 OXA916558 PGW916558 PQS916558 QAO916558 QKK916558 QUG916558 REC916558 RNY916558 RXU916558 SHQ916558 SRM916558 TBI916558 TLE916558 TVA916558 UEW916558 UOS916558 UYO916558 VIK916558 VSG916558 WCC916558 WLY916558 WVU916558 M982094 JI982094 TE982094 ADA982094 AMW982094 AWS982094 BGO982094 BQK982094 CAG982094 CKC982094 CTY982094 DDU982094 DNQ982094 DXM982094 EHI982094 ERE982094 FBA982094 FKW982094 FUS982094 GEO982094 GOK982094 GYG982094 HIC982094 HRY982094 IBU982094 ILQ982094 IVM982094 JFI982094 JPE982094 JZA982094 KIW982094 KSS982094 LCO982094 LMK982094 LWG982094 MGC982094 MPY982094 MZU982094 NJQ982094 NTM982094 ODI982094 ONE982094 OXA982094 PGW982094 PQS982094 QAO982094 QKK982094 QUG982094 REC982094 RNY982094 RXU982094 SHQ982094 SRM982094 TBI982094 TLE982094 TVA982094 UEW982094 UOS982094 UYO982094 VIK982094 VSG982094 WCC982094 WLY982094 WVU982094 L64609:L64612 JH64609:JH64612 TD64609:TD64612 ACZ64609:ACZ64612 AMV64609:AMV64612 AWR64609:AWR64612 BGN64609:BGN64612 BQJ64609:BQJ64612 CAF64609:CAF64612 CKB64609:CKB64612 CTX64609:CTX64612 DDT64609:DDT64612 DNP64609:DNP64612 DXL64609:DXL64612 EHH64609:EHH64612 ERD64609:ERD64612 FAZ64609:FAZ64612 FKV64609:FKV64612 FUR64609:FUR64612 GEN64609:GEN64612 GOJ64609:GOJ64612 GYF64609:GYF64612 HIB64609:HIB64612 HRX64609:HRX64612 IBT64609:IBT64612 ILP64609:ILP64612 IVL64609:IVL64612 JFH64609:JFH64612 JPD64609:JPD64612 JYZ64609:JYZ64612 KIV64609:KIV64612 KSR64609:KSR64612 LCN64609:LCN64612 LMJ64609:LMJ64612 LWF64609:LWF64612 MGB64609:MGB64612 MPX64609:MPX64612 MZT64609:MZT64612 NJP64609:NJP64612 NTL64609:NTL64612 ODH64609:ODH64612 OND64609:OND64612 OWZ64609:OWZ64612 PGV64609:PGV64612 PQR64609:PQR64612 QAN64609:QAN64612 QKJ64609:QKJ64612 QUF64609:QUF64612 REB64609:REB64612 RNX64609:RNX64612 RXT64609:RXT64612 SHP64609:SHP64612 SRL64609:SRL64612 TBH64609:TBH64612 TLD64609:TLD64612 TUZ64609:TUZ64612 UEV64609:UEV64612 UOR64609:UOR64612 UYN64609:UYN64612 VIJ64609:VIJ64612 VSF64609:VSF64612 WCB64609:WCB64612 WLX64609:WLX64612 WVT64609:WVT64612 L130145:L130148 JH130145:JH130148 TD130145:TD130148 ACZ130145:ACZ130148 AMV130145:AMV130148 AWR130145:AWR130148 BGN130145:BGN130148 BQJ130145:BQJ130148 CAF130145:CAF130148 CKB130145:CKB130148 CTX130145:CTX130148 DDT130145:DDT130148 DNP130145:DNP130148 DXL130145:DXL130148 EHH130145:EHH130148 ERD130145:ERD130148 FAZ130145:FAZ130148 FKV130145:FKV130148 FUR130145:FUR130148 GEN130145:GEN130148 GOJ130145:GOJ130148 GYF130145:GYF130148 HIB130145:HIB130148 HRX130145:HRX130148 IBT130145:IBT130148 ILP130145:ILP130148 IVL130145:IVL130148 JFH130145:JFH130148 JPD130145:JPD130148 JYZ130145:JYZ130148 KIV130145:KIV130148 KSR130145:KSR130148 LCN130145:LCN130148 LMJ130145:LMJ130148 LWF130145:LWF130148 MGB130145:MGB130148 MPX130145:MPX130148 MZT130145:MZT130148 NJP130145:NJP130148 NTL130145:NTL130148 ODH130145:ODH130148 OND130145:OND130148 OWZ130145:OWZ130148 PGV130145:PGV130148 PQR130145:PQR130148 QAN130145:QAN130148 QKJ130145:QKJ130148 QUF130145:QUF130148 REB130145:REB130148 RNX130145:RNX130148 RXT130145:RXT130148 SHP130145:SHP130148 SRL130145:SRL130148 TBH130145:TBH130148 TLD130145:TLD130148 TUZ130145:TUZ130148 UEV130145:UEV130148 UOR130145:UOR130148 UYN130145:UYN130148 VIJ130145:VIJ130148 VSF130145:VSF130148 WCB130145:WCB130148 WLX130145:WLX130148 WVT130145:WVT130148 L195681:L195684 JH195681:JH195684 TD195681:TD195684 ACZ195681:ACZ195684 AMV195681:AMV195684 AWR195681:AWR195684 BGN195681:BGN195684 BQJ195681:BQJ195684 CAF195681:CAF195684 CKB195681:CKB195684 CTX195681:CTX195684 DDT195681:DDT195684 DNP195681:DNP195684 DXL195681:DXL195684 EHH195681:EHH195684 ERD195681:ERD195684 FAZ195681:FAZ195684 FKV195681:FKV195684 FUR195681:FUR195684 GEN195681:GEN195684 GOJ195681:GOJ195684 GYF195681:GYF195684 HIB195681:HIB195684 HRX195681:HRX195684 IBT195681:IBT195684 ILP195681:ILP195684 IVL195681:IVL195684 JFH195681:JFH195684 JPD195681:JPD195684 JYZ195681:JYZ195684 KIV195681:KIV195684 KSR195681:KSR195684 LCN195681:LCN195684 LMJ195681:LMJ195684 LWF195681:LWF195684 MGB195681:MGB195684 MPX195681:MPX195684 MZT195681:MZT195684 NJP195681:NJP195684 NTL195681:NTL195684 ODH195681:ODH195684 OND195681:OND195684 OWZ195681:OWZ195684 PGV195681:PGV195684 PQR195681:PQR195684 QAN195681:QAN195684 QKJ195681:QKJ195684 QUF195681:QUF195684 REB195681:REB195684 RNX195681:RNX195684 RXT195681:RXT195684 SHP195681:SHP195684 SRL195681:SRL195684 TBH195681:TBH195684 TLD195681:TLD195684 TUZ195681:TUZ195684 UEV195681:UEV195684 UOR195681:UOR195684 UYN195681:UYN195684 VIJ195681:VIJ195684 VSF195681:VSF195684 WCB195681:WCB195684 WLX195681:WLX195684 WVT195681:WVT195684 L261217:L261220 JH261217:JH261220 TD261217:TD261220 ACZ261217:ACZ261220 AMV261217:AMV261220 AWR261217:AWR261220 BGN261217:BGN261220 BQJ261217:BQJ261220 CAF261217:CAF261220 CKB261217:CKB261220 CTX261217:CTX261220 DDT261217:DDT261220 DNP261217:DNP261220 DXL261217:DXL261220 EHH261217:EHH261220 ERD261217:ERD261220 FAZ261217:FAZ261220 FKV261217:FKV261220 FUR261217:FUR261220 GEN261217:GEN261220 GOJ261217:GOJ261220 GYF261217:GYF261220 HIB261217:HIB261220 HRX261217:HRX261220 IBT261217:IBT261220 ILP261217:ILP261220 IVL261217:IVL261220 JFH261217:JFH261220 JPD261217:JPD261220 JYZ261217:JYZ261220 KIV261217:KIV261220 KSR261217:KSR261220 LCN261217:LCN261220 LMJ261217:LMJ261220 LWF261217:LWF261220 MGB261217:MGB261220 MPX261217:MPX261220 MZT261217:MZT261220 NJP261217:NJP261220 NTL261217:NTL261220 ODH261217:ODH261220 OND261217:OND261220 OWZ261217:OWZ261220 PGV261217:PGV261220 PQR261217:PQR261220 QAN261217:QAN261220 QKJ261217:QKJ261220 QUF261217:QUF261220 REB261217:REB261220 RNX261217:RNX261220 RXT261217:RXT261220 SHP261217:SHP261220 SRL261217:SRL261220 TBH261217:TBH261220 TLD261217:TLD261220 TUZ261217:TUZ261220 UEV261217:UEV261220 UOR261217:UOR261220 UYN261217:UYN261220 VIJ261217:VIJ261220 VSF261217:VSF261220 WCB261217:WCB261220 WLX261217:WLX261220 WVT261217:WVT261220 L326753:L326756 JH326753:JH326756 TD326753:TD326756 ACZ326753:ACZ326756 AMV326753:AMV326756 AWR326753:AWR326756 BGN326753:BGN326756 BQJ326753:BQJ326756 CAF326753:CAF326756 CKB326753:CKB326756 CTX326753:CTX326756 DDT326753:DDT326756 DNP326753:DNP326756 DXL326753:DXL326756 EHH326753:EHH326756 ERD326753:ERD326756 FAZ326753:FAZ326756 FKV326753:FKV326756 FUR326753:FUR326756 GEN326753:GEN326756 GOJ326753:GOJ326756 GYF326753:GYF326756 HIB326753:HIB326756 HRX326753:HRX326756 IBT326753:IBT326756 ILP326753:ILP326756 IVL326753:IVL326756 JFH326753:JFH326756 JPD326753:JPD326756 JYZ326753:JYZ326756 KIV326753:KIV326756 KSR326753:KSR326756 LCN326753:LCN326756 LMJ326753:LMJ326756 LWF326753:LWF326756 MGB326753:MGB326756 MPX326753:MPX326756 MZT326753:MZT326756 NJP326753:NJP326756 NTL326753:NTL326756 ODH326753:ODH326756 OND326753:OND326756 OWZ326753:OWZ326756 PGV326753:PGV326756 PQR326753:PQR326756 QAN326753:QAN326756 QKJ326753:QKJ326756 QUF326753:QUF326756 REB326753:REB326756 RNX326753:RNX326756 RXT326753:RXT326756 SHP326753:SHP326756 SRL326753:SRL326756 TBH326753:TBH326756 TLD326753:TLD326756 TUZ326753:TUZ326756 UEV326753:UEV326756 UOR326753:UOR326756 UYN326753:UYN326756 VIJ326753:VIJ326756 VSF326753:VSF326756 WCB326753:WCB326756 WLX326753:WLX326756 WVT326753:WVT326756 L392289:L392292 JH392289:JH392292 TD392289:TD392292 ACZ392289:ACZ392292 AMV392289:AMV392292 AWR392289:AWR392292 BGN392289:BGN392292 BQJ392289:BQJ392292 CAF392289:CAF392292 CKB392289:CKB392292 CTX392289:CTX392292 DDT392289:DDT392292 DNP392289:DNP392292 DXL392289:DXL392292 EHH392289:EHH392292 ERD392289:ERD392292 FAZ392289:FAZ392292 FKV392289:FKV392292 FUR392289:FUR392292 GEN392289:GEN392292 GOJ392289:GOJ392292 GYF392289:GYF392292 HIB392289:HIB392292 HRX392289:HRX392292 IBT392289:IBT392292 ILP392289:ILP392292 IVL392289:IVL392292 JFH392289:JFH392292 JPD392289:JPD392292 JYZ392289:JYZ392292 KIV392289:KIV392292 KSR392289:KSR392292 LCN392289:LCN392292 LMJ392289:LMJ392292 LWF392289:LWF392292 MGB392289:MGB392292 MPX392289:MPX392292 MZT392289:MZT392292 NJP392289:NJP392292 NTL392289:NTL392292 ODH392289:ODH392292 OND392289:OND392292 OWZ392289:OWZ392292 PGV392289:PGV392292 PQR392289:PQR392292 QAN392289:QAN392292 QKJ392289:QKJ392292 QUF392289:QUF392292 REB392289:REB392292 RNX392289:RNX392292 RXT392289:RXT392292 SHP392289:SHP392292 SRL392289:SRL392292 TBH392289:TBH392292 TLD392289:TLD392292 TUZ392289:TUZ392292 UEV392289:UEV392292 UOR392289:UOR392292 UYN392289:UYN392292 VIJ392289:VIJ392292 VSF392289:VSF392292 WCB392289:WCB392292 WLX392289:WLX392292 WVT392289:WVT392292 L457825:L457828 JH457825:JH457828 TD457825:TD457828 ACZ457825:ACZ457828 AMV457825:AMV457828 AWR457825:AWR457828 BGN457825:BGN457828 BQJ457825:BQJ457828 CAF457825:CAF457828 CKB457825:CKB457828 CTX457825:CTX457828 DDT457825:DDT457828 DNP457825:DNP457828 DXL457825:DXL457828 EHH457825:EHH457828 ERD457825:ERD457828 FAZ457825:FAZ457828 FKV457825:FKV457828 FUR457825:FUR457828 GEN457825:GEN457828 GOJ457825:GOJ457828 GYF457825:GYF457828 HIB457825:HIB457828 HRX457825:HRX457828 IBT457825:IBT457828 ILP457825:ILP457828 IVL457825:IVL457828 JFH457825:JFH457828 JPD457825:JPD457828 JYZ457825:JYZ457828 KIV457825:KIV457828 KSR457825:KSR457828 LCN457825:LCN457828 LMJ457825:LMJ457828 LWF457825:LWF457828 MGB457825:MGB457828 MPX457825:MPX457828 MZT457825:MZT457828 NJP457825:NJP457828 NTL457825:NTL457828 ODH457825:ODH457828 OND457825:OND457828 OWZ457825:OWZ457828 PGV457825:PGV457828 PQR457825:PQR457828 QAN457825:QAN457828 QKJ457825:QKJ457828 QUF457825:QUF457828 REB457825:REB457828 RNX457825:RNX457828 RXT457825:RXT457828 SHP457825:SHP457828 SRL457825:SRL457828 TBH457825:TBH457828 TLD457825:TLD457828 TUZ457825:TUZ457828 UEV457825:UEV457828 UOR457825:UOR457828 UYN457825:UYN457828 VIJ457825:VIJ457828 VSF457825:VSF457828 WCB457825:WCB457828 WLX457825:WLX457828 WVT457825:WVT457828 L523361:L523364 JH523361:JH523364 TD523361:TD523364 ACZ523361:ACZ523364 AMV523361:AMV523364 AWR523361:AWR523364 BGN523361:BGN523364 BQJ523361:BQJ523364 CAF523361:CAF523364 CKB523361:CKB523364 CTX523361:CTX523364 DDT523361:DDT523364 DNP523361:DNP523364 DXL523361:DXL523364 EHH523361:EHH523364 ERD523361:ERD523364 FAZ523361:FAZ523364 FKV523361:FKV523364 FUR523361:FUR523364 GEN523361:GEN523364 GOJ523361:GOJ523364 GYF523361:GYF523364 HIB523361:HIB523364 HRX523361:HRX523364 IBT523361:IBT523364 ILP523361:ILP523364 IVL523361:IVL523364 JFH523361:JFH523364 JPD523361:JPD523364 JYZ523361:JYZ523364 KIV523361:KIV523364 KSR523361:KSR523364 LCN523361:LCN523364 LMJ523361:LMJ523364 LWF523361:LWF523364 MGB523361:MGB523364 MPX523361:MPX523364 MZT523361:MZT523364 NJP523361:NJP523364 NTL523361:NTL523364 ODH523361:ODH523364 OND523361:OND523364 OWZ523361:OWZ523364 PGV523361:PGV523364 PQR523361:PQR523364 QAN523361:QAN523364 QKJ523361:QKJ523364 QUF523361:QUF523364 REB523361:REB523364 RNX523361:RNX523364 RXT523361:RXT523364 SHP523361:SHP523364 SRL523361:SRL523364 TBH523361:TBH523364 TLD523361:TLD523364 TUZ523361:TUZ523364 UEV523361:UEV523364 UOR523361:UOR523364 UYN523361:UYN523364 VIJ523361:VIJ523364 VSF523361:VSF523364 WCB523361:WCB523364 WLX523361:WLX523364 WVT523361:WVT523364 L588897:L588900 JH588897:JH588900 TD588897:TD588900 ACZ588897:ACZ588900 AMV588897:AMV588900 AWR588897:AWR588900 BGN588897:BGN588900 BQJ588897:BQJ588900 CAF588897:CAF588900 CKB588897:CKB588900 CTX588897:CTX588900 DDT588897:DDT588900 DNP588897:DNP588900 DXL588897:DXL588900 EHH588897:EHH588900 ERD588897:ERD588900 FAZ588897:FAZ588900 FKV588897:FKV588900 FUR588897:FUR588900 GEN588897:GEN588900 GOJ588897:GOJ588900 GYF588897:GYF588900 HIB588897:HIB588900 HRX588897:HRX588900 IBT588897:IBT588900 ILP588897:ILP588900 IVL588897:IVL588900 JFH588897:JFH588900 JPD588897:JPD588900 JYZ588897:JYZ588900 KIV588897:KIV588900 KSR588897:KSR588900 LCN588897:LCN588900 LMJ588897:LMJ588900 LWF588897:LWF588900 MGB588897:MGB588900 MPX588897:MPX588900 MZT588897:MZT588900 NJP588897:NJP588900 NTL588897:NTL588900 ODH588897:ODH588900 OND588897:OND588900 OWZ588897:OWZ588900 PGV588897:PGV588900 PQR588897:PQR588900 QAN588897:QAN588900 QKJ588897:QKJ588900 QUF588897:QUF588900 REB588897:REB588900 RNX588897:RNX588900 RXT588897:RXT588900 SHP588897:SHP588900 SRL588897:SRL588900 TBH588897:TBH588900 TLD588897:TLD588900 TUZ588897:TUZ588900 UEV588897:UEV588900 UOR588897:UOR588900 UYN588897:UYN588900 VIJ588897:VIJ588900 VSF588897:VSF588900 WCB588897:WCB588900 WLX588897:WLX588900 WVT588897:WVT588900 L654433:L654436 JH654433:JH654436 TD654433:TD654436 ACZ654433:ACZ654436 AMV654433:AMV654436 AWR654433:AWR654436 BGN654433:BGN654436 BQJ654433:BQJ654436 CAF654433:CAF654436 CKB654433:CKB654436 CTX654433:CTX654436 DDT654433:DDT654436 DNP654433:DNP654436 DXL654433:DXL654436 EHH654433:EHH654436 ERD654433:ERD654436 FAZ654433:FAZ654436 FKV654433:FKV654436 FUR654433:FUR654436 GEN654433:GEN654436 GOJ654433:GOJ654436 GYF654433:GYF654436 HIB654433:HIB654436 HRX654433:HRX654436 IBT654433:IBT654436 ILP654433:ILP654436 IVL654433:IVL654436 JFH654433:JFH654436 JPD654433:JPD654436 JYZ654433:JYZ654436 KIV654433:KIV654436 KSR654433:KSR654436 LCN654433:LCN654436 LMJ654433:LMJ654436 LWF654433:LWF654436 MGB654433:MGB654436 MPX654433:MPX654436 MZT654433:MZT654436 NJP654433:NJP654436 NTL654433:NTL654436 ODH654433:ODH654436 OND654433:OND654436 OWZ654433:OWZ654436 PGV654433:PGV654436 PQR654433:PQR654436 QAN654433:QAN654436 QKJ654433:QKJ654436 QUF654433:QUF654436 REB654433:REB654436 RNX654433:RNX654436 RXT654433:RXT654436 SHP654433:SHP654436 SRL654433:SRL654436 TBH654433:TBH654436 TLD654433:TLD654436 TUZ654433:TUZ654436 UEV654433:UEV654436 UOR654433:UOR654436 UYN654433:UYN654436 VIJ654433:VIJ654436 VSF654433:VSF654436 WCB654433:WCB654436 WLX654433:WLX654436 WVT654433:WVT654436 L719969:L719972 JH719969:JH719972 TD719969:TD719972 ACZ719969:ACZ719972 AMV719969:AMV719972 AWR719969:AWR719972 BGN719969:BGN719972 BQJ719969:BQJ719972 CAF719969:CAF719972 CKB719969:CKB719972 CTX719969:CTX719972 DDT719969:DDT719972 DNP719969:DNP719972 DXL719969:DXL719972 EHH719969:EHH719972 ERD719969:ERD719972 FAZ719969:FAZ719972 FKV719969:FKV719972 FUR719969:FUR719972 GEN719969:GEN719972 GOJ719969:GOJ719972 GYF719969:GYF719972 HIB719969:HIB719972 HRX719969:HRX719972 IBT719969:IBT719972 ILP719969:ILP719972 IVL719969:IVL719972 JFH719969:JFH719972 JPD719969:JPD719972 JYZ719969:JYZ719972 KIV719969:KIV719972 KSR719969:KSR719972 LCN719969:LCN719972 LMJ719969:LMJ719972 LWF719969:LWF719972 MGB719969:MGB719972 MPX719969:MPX719972 MZT719969:MZT719972 NJP719969:NJP719972 NTL719969:NTL719972 ODH719969:ODH719972 OND719969:OND719972 OWZ719969:OWZ719972 PGV719969:PGV719972 PQR719969:PQR719972 QAN719969:QAN719972 QKJ719969:QKJ719972 QUF719969:QUF719972 REB719969:REB719972 RNX719969:RNX719972 RXT719969:RXT719972 SHP719969:SHP719972 SRL719969:SRL719972 TBH719969:TBH719972 TLD719969:TLD719972 TUZ719969:TUZ719972 UEV719969:UEV719972 UOR719969:UOR719972 UYN719969:UYN719972 VIJ719969:VIJ719972 VSF719969:VSF719972 WCB719969:WCB719972 WLX719969:WLX719972 WVT719969:WVT719972 L785505:L785508 JH785505:JH785508 TD785505:TD785508 ACZ785505:ACZ785508 AMV785505:AMV785508 AWR785505:AWR785508 BGN785505:BGN785508 BQJ785505:BQJ785508 CAF785505:CAF785508 CKB785505:CKB785508 CTX785505:CTX785508 DDT785505:DDT785508 DNP785505:DNP785508 DXL785505:DXL785508 EHH785505:EHH785508 ERD785505:ERD785508 FAZ785505:FAZ785508 FKV785505:FKV785508 FUR785505:FUR785508 GEN785505:GEN785508 GOJ785505:GOJ785508 GYF785505:GYF785508 HIB785505:HIB785508 HRX785505:HRX785508 IBT785505:IBT785508 ILP785505:ILP785508 IVL785505:IVL785508 JFH785505:JFH785508 JPD785505:JPD785508 JYZ785505:JYZ785508 KIV785505:KIV785508 KSR785505:KSR785508 LCN785505:LCN785508 LMJ785505:LMJ785508 LWF785505:LWF785508 MGB785505:MGB785508 MPX785505:MPX785508 MZT785505:MZT785508 NJP785505:NJP785508 NTL785505:NTL785508 ODH785505:ODH785508 OND785505:OND785508 OWZ785505:OWZ785508 PGV785505:PGV785508 PQR785505:PQR785508 QAN785505:QAN785508 QKJ785505:QKJ785508 QUF785505:QUF785508 REB785505:REB785508 RNX785505:RNX785508 RXT785505:RXT785508 SHP785505:SHP785508 SRL785505:SRL785508 TBH785505:TBH785508 TLD785505:TLD785508 TUZ785505:TUZ785508 UEV785505:UEV785508 UOR785505:UOR785508 UYN785505:UYN785508 VIJ785505:VIJ785508 VSF785505:VSF785508 WCB785505:WCB785508 WLX785505:WLX785508 WVT785505:WVT785508 L851041:L851044 JH851041:JH851044 TD851041:TD851044 ACZ851041:ACZ851044 AMV851041:AMV851044 AWR851041:AWR851044 BGN851041:BGN851044 BQJ851041:BQJ851044 CAF851041:CAF851044 CKB851041:CKB851044 CTX851041:CTX851044 DDT851041:DDT851044 DNP851041:DNP851044 DXL851041:DXL851044 EHH851041:EHH851044 ERD851041:ERD851044 FAZ851041:FAZ851044 FKV851041:FKV851044 FUR851041:FUR851044 GEN851041:GEN851044 GOJ851041:GOJ851044 GYF851041:GYF851044 HIB851041:HIB851044 HRX851041:HRX851044 IBT851041:IBT851044 ILP851041:ILP851044 IVL851041:IVL851044 JFH851041:JFH851044 JPD851041:JPD851044 JYZ851041:JYZ851044 KIV851041:KIV851044 KSR851041:KSR851044 LCN851041:LCN851044 LMJ851041:LMJ851044 LWF851041:LWF851044 MGB851041:MGB851044 MPX851041:MPX851044 MZT851041:MZT851044 NJP851041:NJP851044 NTL851041:NTL851044 ODH851041:ODH851044 OND851041:OND851044 OWZ851041:OWZ851044 PGV851041:PGV851044 PQR851041:PQR851044 QAN851041:QAN851044 QKJ851041:QKJ851044 QUF851041:QUF851044 REB851041:REB851044 RNX851041:RNX851044 RXT851041:RXT851044 SHP851041:SHP851044 SRL851041:SRL851044 TBH851041:TBH851044 TLD851041:TLD851044 TUZ851041:TUZ851044 UEV851041:UEV851044 UOR851041:UOR851044 UYN851041:UYN851044 VIJ851041:VIJ851044 VSF851041:VSF851044 WCB851041:WCB851044 WLX851041:WLX851044 WVT851041:WVT851044 L916577:L916580 JH916577:JH916580 TD916577:TD916580 ACZ916577:ACZ916580 AMV916577:AMV916580 AWR916577:AWR916580 BGN916577:BGN916580 BQJ916577:BQJ916580 CAF916577:CAF916580 CKB916577:CKB916580 CTX916577:CTX916580 DDT916577:DDT916580 DNP916577:DNP916580 DXL916577:DXL916580 EHH916577:EHH916580 ERD916577:ERD916580 FAZ916577:FAZ916580 FKV916577:FKV916580 FUR916577:FUR916580 GEN916577:GEN916580 GOJ916577:GOJ916580 GYF916577:GYF916580 HIB916577:HIB916580 HRX916577:HRX916580 IBT916577:IBT916580 ILP916577:ILP916580 IVL916577:IVL916580 JFH916577:JFH916580 JPD916577:JPD916580 JYZ916577:JYZ916580 KIV916577:KIV916580 KSR916577:KSR916580 LCN916577:LCN916580 LMJ916577:LMJ916580 LWF916577:LWF916580 MGB916577:MGB916580 MPX916577:MPX916580 MZT916577:MZT916580 NJP916577:NJP916580 NTL916577:NTL916580 ODH916577:ODH916580 OND916577:OND916580 OWZ916577:OWZ916580 PGV916577:PGV916580 PQR916577:PQR916580 QAN916577:QAN916580 QKJ916577:QKJ916580 QUF916577:QUF916580 REB916577:REB916580 RNX916577:RNX916580 RXT916577:RXT916580 SHP916577:SHP916580 SRL916577:SRL916580 TBH916577:TBH916580 TLD916577:TLD916580 TUZ916577:TUZ916580 UEV916577:UEV916580 UOR916577:UOR916580 UYN916577:UYN916580 VIJ916577:VIJ916580 VSF916577:VSF916580 WCB916577:WCB916580 WLX916577:WLX916580 WVT916577:WVT916580 L982113:L982116 JH982113:JH982116 TD982113:TD982116 ACZ982113:ACZ982116 AMV982113:AMV982116 AWR982113:AWR982116 BGN982113:BGN982116 BQJ982113:BQJ982116 CAF982113:CAF982116 CKB982113:CKB982116 CTX982113:CTX982116 DDT982113:DDT982116 DNP982113:DNP982116 DXL982113:DXL982116 EHH982113:EHH982116 ERD982113:ERD982116 FAZ982113:FAZ982116 FKV982113:FKV982116 FUR982113:FUR982116 GEN982113:GEN982116 GOJ982113:GOJ982116 GYF982113:GYF982116 HIB982113:HIB982116 HRX982113:HRX982116 IBT982113:IBT982116 ILP982113:ILP982116 IVL982113:IVL982116 JFH982113:JFH982116 JPD982113:JPD982116 JYZ982113:JYZ982116 KIV982113:KIV982116 KSR982113:KSR982116 LCN982113:LCN982116 LMJ982113:LMJ982116 LWF982113:LWF982116 MGB982113:MGB982116 MPX982113:MPX982116 MZT982113:MZT982116 NJP982113:NJP982116 NTL982113:NTL982116 ODH982113:ODH982116 OND982113:OND982116 OWZ982113:OWZ982116 PGV982113:PGV982116 PQR982113:PQR982116 QAN982113:QAN982116 QKJ982113:QKJ982116 QUF982113:QUF982116 REB982113:REB982116 RNX982113:RNX982116 RXT982113:RXT982116 SHP982113:SHP982116 SRL982113:SRL982116 TBH982113:TBH982116 TLD982113:TLD982116 TUZ982113:TUZ982116 UEV982113:UEV982116 UOR982113:UOR982116 UYN982113:UYN982116 VIJ982113:VIJ982116 VSF982113:VSF982116 WCB982113:WCB982116 WLX982113:WLX982116 WVT982113:WVT982116 O64621 JK64621 TG64621 ADC64621 AMY64621 AWU64621 BGQ64621 BQM64621 CAI64621 CKE64621 CUA64621 DDW64621 DNS64621 DXO64621 EHK64621 ERG64621 FBC64621 FKY64621 FUU64621 GEQ64621 GOM64621 GYI64621 HIE64621 HSA64621 IBW64621 ILS64621 IVO64621 JFK64621 JPG64621 JZC64621 KIY64621 KSU64621 LCQ64621 LMM64621 LWI64621 MGE64621 MQA64621 MZW64621 NJS64621 NTO64621 ODK64621 ONG64621 OXC64621 PGY64621 PQU64621 QAQ64621 QKM64621 QUI64621 REE64621 ROA64621 RXW64621 SHS64621 SRO64621 TBK64621 TLG64621 TVC64621 UEY64621 UOU64621 UYQ64621 VIM64621 VSI64621 WCE64621 WMA64621 WVW64621 O130157 JK130157 TG130157 ADC130157 AMY130157 AWU130157 BGQ130157 BQM130157 CAI130157 CKE130157 CUA130157 DDW130157 DNS130157 DXO130157 EHK130157 ERG130157 FBC130157 FKY130157 FUU130157 GEQ130157 GOM130157 GYI130157 HIE130157 HSA130157 IBW130157 ILS130157 IVO130157 JFK130157 JPG130157 JZC130157 KIY130157 KSU130157 LCQ130157 LMM130157 LWI130157 MGE130157 MQA130157 MZW130157 NJS130157 NTO130157 ODK130157 ONG130157 OXC130157 PGY130157 PQU130157 QAQ130157 QKM130157 QUI130157 REE130157 ROA130157 RXW130157 SHS130157 SRO130157 TBK130157 TLG130157 TVC130157 UEY130157 UOU130157 UYQ130157 VIM130157 VSI130157 WCE130157 WMA130157 WVW130157 O195693 JK195693 TG195693 ADC195693 AMY195693 AWU195693 BGQ195693 BQM195693 CAI195693 CKE195693 CUA195693 DDW195693 DNS195693 DXO195693 EHK195693 ERG195693 FBC195693 FKY195693 FUU195693 GEQ195693 GOM195693 GYI195693 HIE195693 HSA195693 IBW195693 ILS195693 IVO195693 JFK195693 JPG195693 JZC195693 KIY195693 KSU195693 LCQ195693 LMM195693 LWI195693 MGE195693 MQA195693 MZW195693 NJS195693 NTO195693 ODK195693 ONG195693 OXC195693 PGY195693 PQU195693 QAQ195693 QKM195693 QUI195693 REE195693 ROA195693 RXW195693 SHS195693 SRO195693 TBK195693 TLG195693 TVC195693 UEY195693 UOU195693 UYQ195693 VIM195693 VSI195693 WCE195693 WMA195693 WVW195693 O261229 JK261229 TG261229 ADC261229 AMY261229 AWU261229 BGQ261229 BQM261229 CAI261229 CKE261229 CUA261229 DDW261229 DNS261229 DXO261229 EHK261229 ERG261229 FBC261229 FKY261229 FUU261229 GEQ261229 GOM261229 GYI261229 HIE261229 HSA261229 IBW261229 ILS261229 IVO261229 JFK261229 JPG261229 JZC261229 KIY261229 KSU261229 LCQ261229 LMM261229 LWI261229 MGE261229 MQA261229 MZW261229 NJS261229 NTO261229 ODK261229 ONG261229 OXC261229 PGY261229 PQU261229 QAQ261229 QKM261229 QUI261229 REE261229 ROA261229 RXW261229 SHS261229 SRO261229 TBK261229 TLG261229 TVC261229 UEY261229 UOU261229 UYQ261229 VIM261229 VSI261229 WCE261229 WMA261229 WVW261229 O326765 JK326765 TG326765 ADC326765 AMY326765 AWU326765 BGQ326765 BQM326765 CAI326765 CKE326765 CUA326765 DDW326765 DNS326765 DXO326765 EHK326765 ERG326765 FBC326765 FKY326765 FUU326765 GEQ326765 GOM326765 GYI326765 HIE326765 HSA326765 IBW326765 ILS326765 IVO326765 JFK326765 JPG326765 JZC326765 KIY326765 KSU326765 LCQ326765 LMM326765 LWI326765 MGE326765 MQA326765 MZW326765 NJS326765 NTO326765 ODK326765 ONG326765 OXC326765 PGY326765 PQU326765 QAQ326765 QKM326765 QUI326765 REE326765 ROA326765 RXW326765 SHS326765 SRO326765 TBK326765 TLG326765 TVC326765 UEY326765 UOU326765 UYQ326765 VIM326765 VSI326765 WCE326765 WMA326765 WVW326765 O392301 JK392301 TG392301 ADC392301 AMY392301 AWU392301 BGQ392301 BQM392301 CAI392301 CKE392301 CUA392301 DDW392301 DNS392301 DXO392301 EHK392301 ERG392301 FBC392301 FKY392301 FUU392301 GEQ392301 GOM392301 GYI392301 HIE392301 HSA392301 IBW392301 ILS392301 IVO392301 JFK392301 JPG392301 JZC392301 KIY392301 KSU392301 LCQ392301 LMM392301 LWI392301 MGE392301 MQA392301 MZW392301 NJS392301 NTO392301 ODK392301 ONG392301 OXC392301 PGY392301 PQU392301 QAQ392301 QKM392301 QUI392301 REE392301 ROA392301 RXW392301 SHS392301 SRO392301 TBK392301 TLG392301 TVC392301 UEY392301 UOU392301 UYQ392301 VIM392301 VSI392301 WCE392301 WMA392301 WVW392301 O457837 JK457837 TG457837 ADC457837 AMY457837 AWU457837 BGQ457837 BQM457837 CAI457837 CKE457837 CUA457837 DDW457837 DNS457837 DXO457837 EHK457837 ERG457837 FBC457837 FKY457837 FUU457837 GEQ457837 GOM457837 GYI457837 HIE457837 HSA457837 IBW457837 ILS457837 IVO457837 JFK457837 JPG457837 JZC457837 KIY457837 KSU457837 LCQ457837 LMM457837 LWI457837 MGE457837 MQA457837 MZW457837 NJS457837 NTO457837 ODK457837 ONG457837 OXC457837 PGY457837 PQU457837 QAQ457837 QKM457837 QUI457837 REE457837 ROA457837 RXW457837 SHS457837 SRO457837 TBK457837 TLG457837 TVC457837 UEY457837 UOU457837 UYQ457837 VIM457837 VSI457837 WCE457837 WMA457837 WVW457837 O523373 JK523373 TG523373 ADC523373 AMY523373 AWU523373 BGQ523373 BQM523373 CAI523373 CKE523373 CUA523373 DDW523373 DNS523373 DXO523373 EHK523373 ERG523373 FBC523373 FKY523373 FUU523373 GEQ523373 GOM523373 GYI523373 HIE523373 HSA523373 IBW523373 ILS523373 IVO523373 JFK523373 JPG523373 JZC523373 KIY523373 KSU523373 LCQ523373 LMM523373 LWI523373 MGE523373 MQA523373 MZW523373 NJS523373 NTO523373 ODK523373 ONG523373 OXC523373 PGY523373 PQU523373 QAQ523373 QKM523373 QUI523373 REE523373 ROA523373 RXW523373 SHS523373 SRO523373 TBK523373 TLG523373 TVC523373 UEY523373 UOU523373 UYQ523373 VIM523373 VSI523373 WCE523373 WMA523373 WVW523373 O588909 JK588909 TG588909 ADC588909 AMY588909 AWU588909 BGQ588909 BQM588909 CAI588909 CKE588909 CUA588909 DDW588909 DNS588909 DXO588909 EHK588909 ERG588909 FBC588909 FKY588909 FUU588909 GEQ588909 GOM588909 GYI588909 HIE588909 HSA588909 IBW588909 ILS588909 IVO588909 JFK588909 JPG588909 JZC588909 KIY588909 KSU588909 LCQ588909 LMM588909 LWI588909 MGE588909 MQA588909 MZW588909 NJS588909 NTO588909 ODK588909 ONG588909 OXC588909 PGY588909 PQU588909 QAQ588909 QKM588909 QUI588909 REE588909 ROA588909 RXW588909 SHS588909 SRO588909 TBK588909 TLG588909 TVC588909 UEY588909 UOU588909 UYQ588909 VIM588909 VSI588909 WCE588909 WMA588909 WVW588909 O654445 JK654445 TG654445 ADC654445 AMY654445 AWU654445 BGQ654445 BQM654445 CAI654445 CKE654445 CUA654445 DDW654445 DNS654445 DXO654445 EHK654445 ERG654445 FBC654445 FKY654445 FUU654445 GEQ654445 GOM654445 GYI654445 HIE654445 HSA654445 IBW654445 ILS654445 IVO654445 JFK654445 JPG654445 JZC654445 KIY654445 KSU654445 LCQ654445 LMM654445 LWI654445 MGE654445 MQA654445 MZW654445 NJS654445 NTO654445 ODK654445 ONG654445 OXC654445 PGY654445 PQU654445 QAQ654445 QKM654445 QUI654445 REE654445 ROA654445 RXW654445 SHS654445 SRO654445 TBK654445 TLG654445 TVC654445 UEY654445 UOU654445 UYQ654445 VIM654445 VSI654445 WCE654445 WMA654445 WVW654445 O719981 JK719981 TG719981 ADC719981 AMY719981 AWU719981 BGQ719981 BQM719981 CAI719981 CKE719981 CUA719981 DDW719981 DNS719981 DXO719981 EHK719981 ERG719981 FBC719981 FKY719981 FUU719981 GEQ719981 GOM719981 GYI719981 HIE719981 HSA719981 IBW719981 ILS719981 IVO719981 JFK719981 JPG719981 JZC719981 KIY719981 KSU719981 LCQ719981 LMM719981 LWI719981 MGE719981 MQA719981 MZW719981 NJS719981 NTO719981 ODK719981 ONG719981 OXC719981 PGY719981 PQU719981 QAQ719981 QKM719981 QUI719981 REE719981 ROA719981 RXW719981 SHS719981 SRO719981 TBK719981 TLG719981 TVC719981 UEY719981 UOU719981 UYQ719981 VIM719981 VSI719981 WCE719981 WMA719981 WVW719981 O785517 JK785517 TG785517 ADC785517 AMY785517 AWU785517 BGQ785517 BQM785517 CAI785517 CKE785517 CUA785517 DDW785517 DNS785517 DXO785517 EHK785517 ERG785517 FBC785517 FKY785517 FUU785517 GEQ785517 GOM785517 GYI785517 HIE785517 HSA785517 IBW785517 ILS785517 IVO785517 JFK785517 JPG785517 JZC785517 KIY785517 KSU785517 LCQ785517 LMM785517 LWI785517 MGE785517 MQA785517 MZW785517 NJS785517 NTO785517 ODK785517 ONG785517 OXC785517 PGY785517 PQU785517 QAQ785517 QKM785517 QUI785517 REE785517 ROA785517 RXW785517 SHS785517 SRO785517 TBK785517 TLG785517 TVC785517 UEY785517 UOU785517 UYQ785517 VIM785517 VSI785517 WCE785517 WMA785517 WVW785517 O851053 JK851053 TG851053 ADC851053 AMY851053 AWU851053 BGQ851053 BQM851053 CAI851053 CKE851053 CUA851053 DDW851053 DNS851053 DXO851053 EHK851053 ERG851053 FBC851053 FKY851053 FUU851053 GEQ851053 GOM851053 GYI851053 HIE851053 HSA851053 IBW851053 ILS851053 IVO851053 JFK851053 JPG851053 JZC851053 KIY851053 KSU851053 LCQ851053 LMM851053 LWI851053 MGE851053 MQA851053 MZW851053 NJS851053 NTO851053 ODK851053 ONG851053 OXC851053 PGY851053 PQU851053 QAQ851053 QKM851053 QUI851053 REE851053 ROA851053 RXW851053 SHS851053 SRO851053 TBK851053 TLG851053 TVC851053 UEY851053 UOU851053 UYQ851053 VIM851053 VSI851053 WCE851053 WMA851053 WVW851053 O916589 JK916589 TG916589 ADC916589 AMY916589 AWU916589 BGQ916589 BQM916589 CAI916589 CKE916589 CUA916589 DDW916589 DNS916589 DXO916589 EHK916589 ERG916589 FBC916589 FKY916589 FUU916589 GEQ916589 GOM916589 GYI916589 HIE916589 HSA916589 IBW916589 ILS916589 IVO916589 JFK916589 JPG916589 JZC916589 KIY916589 KSU916589 LCQ916589 LMM916589 LWI916589 MGE916589 MQA916589 MZW916589 NJS916589 NTO916589 ODK916589 ONG916589 OXC916589 PGY916589 PQU916589 QAQ916589 QKM916589 QUI916589 REE916589 ROA916589 RXW916589 SHS916589 SRO916589 TBK916589 TLG916589 TVC916589 UEY916589 UOU916589 UYQ916589 VIM916589 VSI916589 WCE916589 WMA916589 WVW916589 O982125 JK982125 TG982125 ADC982125 AMY982125 AWU982125 BGQ982125 BQM982125 CAI982125 CKE982125 CUA982125 DDW982125 DNS982125 DXO982125 EHK982125 ERG982125 FBC982125 FKY982125 FUU982125 GEQ982125 GOM982125 GYI982125 HIE982125 HSA982125 IBW982125 ILS982125 IVO982125 JFK982125 JPG982125 JZC982125 KIY982125 KSU982125 LCQ982125 LMM982125 LWI982125 MGE982125 MQA982125 MZW982125 NJS982125 NTO982125 ODK982125 ONG982125 OXC982125 PGY982125 PQU982125 QAQ982125 QKM982125 QUI982125 REE982125 ROA982125 RXW982125 SHS982125 SRO982125 TBK982125 TLG982125 TVC982125 UEY982125 UOU982125 UYQ982125 VIM982125 VSI982125 WCE982125 WMA982125 WVW982125 Y64678:Y64679 JU64678:JU64679 TQ64678:TQ64679 ADM64678:ADM64679 ANI64678:ANI64679 AXE64678:AXE64679 BHA64678:BHA64679 BQW64678:BQW64679 CAS64678:CAS64679 CKO64678:CKO64679 CUK64678:CUK64679 DEG64678:DEG64679 DOC64678:DOC64679 DXY64678:DXY64679 EHU64678:EHU64679 ERQ64678:ERQ64679 FBM64678:FBM64679 FLI64678:FLI64679 FVE64678:FVE64679 GFA64678:GFA64679 GOW64678:GOW64679 GYS64678:GYS64679 HIO64678:HIO64679 HSK64678:HSK64679 ICG64678:ICG64679 IMC64678:IMC64679 IVY64678:IVY64679 JFU64678:JFU64679 JPQ64678:JPQ64679 JZM64678:JZM64679 KJI64678:KJI64679 KTE64678:KTE64679 LDA64678:LDA64679 LMW64678:LMW64679 LWS64678:LWS64679 MGO64678:MGO64679 MQK64678:MQK64679 NAG64678:NAG64679 NKC64678:NKC64679 NTY64678:NTY64679 ODU64678:ODU64679 ONQ64678:ONQ64679 OXM64678:OXM64679 PHI64678:PHI64679 PRE64678:PRE64679 QBA64678:QBA64679 QKW64678:QKW64679 QUS64678:QUS64679 REO64678:REO64679 ROK64678:ROK64679 RYG64678:RYG64679 SIC64678:SIC64679 SRY64678:SRY64679 TBU64678:TBU64679 TLQ64678:TLQ64679 TVM64678:TVM64679 UFI64678:UFI64679 UPE64678:UPE64679 UZA64678:UZA64679 VIW64678:VIW64679 VSS64678:VSS64679 WCO64678:WCO64679 WMK64678:WMK64679 WWG64678:WWG64679 Y130214:Y130215 JU130214:JU130215 TQ130214:TQ130215 ADM130214:ADM130215 ANI130214:ANI130215 AXE130214:AXE130215 BHA130214:BHA130215 BQW130214:BQW130215 CAS130214:CAS130215 CKO130214:CKO130215 CUK130214:CUK130215 DEG130214:DEG130215 DOC130214:DOC130215 DXY130214:DXY130215 EHU130214:EHU130215 ERQ130214:ERQ130215 FBM130214:FBM130215 FLI130214:FLI130215 FVE130214:FVE130215 GFA130214:GFA130215 GOW130214:GOW130215 GYS130214:GYS130215 HIO130214:HIO130215 HSK130214:HSK130215 ICG130214:ICG130215 IMC130214:IMC130215 IVY130214:IVY130215 JFU130214:JFU130215 JPQ130214:JPQ130215 JZM130214:JZM130215 KJI130214:KJI130215 KTE130214:KTE130215 LDA130214:LDA130215 LMW130214:LMW130215 LWS130214:LWS130215 MGO130214:MGO130215 MQK130214:MQK130215 NAG130214:NAG130215 NKC130214:NKC130215 NTY130214:NTY130215 ODU130214:ODU130215 ONQ130214:ONQ130215 OXM130214:OXM130215 PHI130214:PHI130215 PRE130214:PRE130215 QBA130214:QBA130215 QKW130214:QKW130215 QUS130214:QUS130215 REO130214:REO130215 ROK130214:ROK130215 RYG130214:RYG130215 SIC130214:SIC130215 SRY130214:SRY130215 TBU130214:TBU130215 TLQ130214:TLQ130215 TVM130214:TVM130215 UFI130214:UFI130215 UPE130214:UPE130215 UZA130214:UZA130215 VIW130214:VIW130215 VSS130214:VSS130215 WCO130214:WCO130215 WMK130214:WMK130215 WWG130214:WWG130215 Y195750:Y195751 JU195750:JU195751 TQ195750:TQ195751 ADM195750:ADM195751 ANI195750:ANI195751 AXE195750:AXE195751 BHA195750:BHA195751 BQW195750:BQW195751 CAS195750:CAS195751 CKO195750:CKO195751 CUK195750:CUK195751 DEG195750:DEG195751 DOC195750:DOC195751 DXY195750:DXY195751 EHU195750:EHU195751 ERQ195750:ERQ195751 FBM195750:FBM195751 FLI195750:FLI195751 FVE195750:FVE195751 GFA195750:GFA195751 GOW195750:GOW195751 GYS195750:GYS195751 HIO195750:HIO195751 HSK195750:HSK195751 ICG195750:ICG195751 IMC195750:IMC195751 IVY195750:IVY195751 JFU195750:JFU195751 JPQ195750:JPQ195751 JZM195750:JZM195751 KJI195750:KJI195751 KTE195750:KTE195751 LDA195750:LDA195751 LMW195750:LMW195751 LWS195750:LWS195751 MGO195750:MGO195751 MQK195750:MQK195751 NAG195750:NAG195751 NKC195750:NKC195751 NTY195750:NTY195751 ODU195750:ODU195751 ONQ195750:ONQ195751 OXM195750:OXM195751 PHI195750:PHI195751 PRE195750:PRE195751 QBA195750:QBA195751 QKW195750:QKW195751 QUS195750:QUS195751 REO195750:REO195751 ROK195750:ROK195751 RYG195750:RYG195751 SIC195750:SIC195751 SRY195750:SRY195751 TBU195750:TBU195751 TLQ195750:TLQ195751 TVM195750:TVM195751 UFI195750:UFI195751 UPE195750:UPE195751 UZA195750:UZA195751 VIW195750:VIW195751 VSS195750:VSS195751 WCO195750:WCO195751 WMK195750:WMK195751 WWG195750:WWG195751 Y261286:Y261287 JU261286:JU261287 TQ261286:TQ261287 ADM261286:ADM261287 ANI261286:ANI261287 AXE261286:AXE261287 BHA261286:BHA261287 BQW261286:BQW261287 CAS261286:CAS261287 CKO261286:CKO261287 CUK261286:CUK261287 DEG261286:DEG261287 DOC261286:DOC261287 DXY261286:DXY261287 EHU261286:EHU261287 ERQ261286:ERQ261287 FBM261286:FBM261287 FLI261286:FLI261287 FVE261286:FVE261287 GFA261286:GFA261287 GOW261286:GOW261287 GYS261286:GYS261287 HIO261286:HIO261287 HSK261286:HSK261287 ICG261286:ICG261287 IMC261286:IMC261287 IVY261286:IVY261287 JFU261286:JFU261287 JPQ261286:JPQ261287 JZM261286:JZM261287 KJI261286:KJI261287 KTE261286:KTE261287 LDA261286:LDA261287 LMW261286:LMW261287 LWS261286:LWS261287 MGO261286:MGO261287 MQK261286:MQK261287 NAG261286:NAG261287 NKC261286:NKC261287 NTY261286:NTY261287 ODU261286:ODU261287 ONQ261286:ONQ261287 OXM261286:OXM261287 PHI261286:PHI261287 PRE261286:PRE261287 QBA261286:QBA261287 QKW261286:QKW261287 QUS261286:QUS261287 REO261286:REO261287 ROK261286:ROK261287 RYG261286:RYG261287 SIC261286:SIC261287 SRY261286:SRY261287 TBU261286:TBU261287 TLQ261286:TLQ261287 TVM261286:TVM261287 UFI261286:UFI261287 UPE261286:UPE261287 UZA261286:UZA261287 VIW261286:VIW261287 VSS261286:VSS261287 WCO261286:WCO261287 WMK261286:WMK261287 WWG261286:WWG261287 Y326822:Y326823 JU326822:JU326823 TQ326822:TQ326823 ADM326822:ADM326823 ANI326822:ANI326823 AXE326822:AXE326823 BHA326822:BHA326823 BQW326822:BQW326823 CAS326822:CAS326823 CKO326822:CKO326823 CUK326822:CUK326823 DEG326822:DEG326823 DOC326822:DOC326823 DXY326822:DXY326823 EHU326822:EHU326823 ERQ326822:ERQ326823 FBM326822:FBM326823 FLI326822:FLI326823 FVE326822:FVE326823 GFA326822:GFA326823 GOW326822:GOW326823 GYS326822:GYS326823 HIO326822:HIO326823 HSK326822:HSK326823 ICG326822:ICG326823 IMC326822:IMC326823 IVY326822:IVY326823 JFU326822:JFU326823 JPQ326822:JPQ326823 JZM326822:JZM326823 KJI326822:KJI326823 KTE326822:KTE326823 LDA326822:LDA326823 LMW326822:LMW326823 LWS326822:LWS326823 MGO326822:MGO326823 MQK326822:MQK326823 NAG326822:NAG326823 NKC326822:NKC326823 NTY326822:NTY326823 ODU326822:ODU326823 ONQ326822:ONQ326823 OXM326822:OXM326823 PHI326822:PHI326823 PRE326822:PRE326823 QBA326822:QBA326823 QKW326822:QKW326823 QUS326822:QUS326823 REO326822:REO326823 ROK326822:ROK326823 RYG326822:RYG326823 SIC326822:SIC326823 SRY326822:SRY326823 TBU326822:TBU326823 TLQ326822:TLQ326823 TVM326822:TVM326823 UFI326822:UFI326823 UPE326822:UPE326823 UZA326822:UZA326823 VIW326822:VIW326823 VSS326822:VSS326823 WCO326822:WCO326823 WMK326822:WMK326823 WWG326822:WWG326823 Y392358:Y392359 JU392358:JU392359 TQ392358:TQ392359 ADM392358:ADM392359 ANI392358:ANI392359 AXE392358:AXE392359 BHA392358:BHA392359 BQW392358:BQW392359 CAS392358:CAS392359 CKO392358:CKO392359 CUK392358:CUK392359 DEG392358:DEG392359 DOC392358:DOC392359 DXY392358:DXY392359 EHU392358:EHU392359 ERQ392358:ERQ392359 FBM392358:FBM392359 FLI392358:FLI392359 FVE392358:FVE392359 GFA392358:GFA392359 GOW392358:GOW392359 GYS392358:GYS392359 HIO392358:HIO392359 HSK392358:HSK392359 ICG392358:ICG392359 IMC392358:IMC392359 IVY392358:IVY392359 JFU392358:JFU392359 JPQ392358:JPQ392359 JZM392358:JZM392359 KJI392358:KJI392359 KTE392358:KTE392359 LDA392358:LDA392359 LMW392358:LMW392359 LWS392358:LWS392359 MGO392358:MGO392359 MQK392358:MQK392359 NAG392358:NAG392359 NKC392358:NKC392359 NTY392358:NTY392359 ODU392358:ODU392359 ONQ392358:ONQ392359 OXM392358:OXM392359 PHI392358:PHI392359 PRE392358:PRE392359 QBA392358:QBA392359 QKW392358:QKW392359 QUS392358:QUS392359 REO392358:REO392359 ROK392358:ROK392359 RYG392358:RYG392359 SIC392358:SIC392359 SRY392358:SRY392359 TBU392358:TBU392359 TLQ392358:TLQ392359 TVM392358:TVM392359 UFI392358:UFI392359 UPE392358:UPE392359 UZA392358:UZA392359 VIW392358:VIW392359 VSS392358:VSS392359 WCO392358:WCO392359 WMK392358:WMK392359 WWG392358:WWG392359 Y457894:Y457895 JU457894:JU457895 TQ457894:TQ457895 ADM457894:ADM457895 ANI457894:ANI457895 AXE457894:AXE457895 BHA457894:BHA457895 BQW457894:BQW457895 CAS457894:CAS457895 CKO457894:CKO457895 CUK457894:CUK457895 DEG457894:DEG457895 DOC457894:DOC457895 DXY457894:DXY457895 EHU457894:EHU457895 ERQ457894:ERQ457895 FBM457894:FBM457895 FLI457894:FLI457895 FVE457894:FVE457895 GFA457894:GFA457895 GOW457894:GOW457895 GYS457894:GYS457895 HIO457894:HIO457895 HSK457894:HSK457895 ICG457894:ICG457895 IMC457894:IMC457895 IVY457894:IVY457895 JFU457894:JFU457895 JPQ457894:JPQ457895 JZM457894:JZM457895 KJI457894:KJI457895 KTE457894:KTE457895 LDA457894:LDA457895 LMW457894:LMW457895 LWS457894:LWS457895 MGO457894:MGO457895 MQK457894:MQK457895 NAG457894:NAG457895 NKC457894:NKC457895 NTY457894:NTY457895 ODU457894:ODU457895 ONQ457894:ONQ457895 OXM457894:OXM457895 PHI457894:PHI457895 PRE457894:PRE457895 QBA457894:QBA457895 QKW457894:QKW457895 QUS457894:QUS457895 REO457894:REO457895 ROK457894:ROK457895 RYG457894:RYG457895 SIC457894:SIC457895 SRY457894:SRY457895 TBU457894:TBU457895 TLQ457894:TLQ457895 TVM457894:TVM457895 UFI457894:UFI457895 UPE457894:UPE457895 UZA457894:UZA457895 VIW457894:VIW457895 VSS457894:VSS457895 WCO457894:WCO457895 WMK457894:WMK457895 WWG457894:WWG457895 Y523430:Y523431 JU523430:JU523431 TQ523430:TQ523431 ADM523430:ADM523431 ANI523430:ANI523431 AXE523430:AXE523431 BHA523430:BHA523431 BQW523430:BQW523431 CAS523430:CAS523431 CKO523430:CKO523431 CUK523430:CUK523431 DEG523430:DEG523431 DOC523430:DOC523431 DXY523430:DXY523431 EHU523430:EHU523431 ERQ523430:ERQ523431 FBM523430:FBM523431 FLI523430:FLI523431 FVE523430:FVE523431 GFA523430:GFA523431 GOW523430:GOW523431 GYS523430:GYS523431 HIO523430:HIO523431 HSK523430:HSK523431 ICG523430:ICG523431 IMC523430:IMC523431 IVY523430:IVY523431 JFU523430:JFU523431 JPQ523430:JPQ523431 JZM523430:JZM523431 KJI523430:KJI523431 KTE523430:KTE523431 LDA523430:LDA523431 LMW523430:LMW523431 LWS523430:LWS523431 MGO523430:MGO523431 MQK523430:MQK523431 NAG523430:NAG523431 NKC523430:NKC523431 NTY523430:NTY523431 ODU523430:ODU523431 ONQ523430:ONQ523431 OXM523430:OXM523431 PHI523430:PHI523431 PRE523430:PRE523431 QBA523430:QBA523431 QKW523430:QKW523431 QUS523430:QUS523431 REO523430:REO523431 ROK523430:ROK523431 RYG523430:RYG523431 SIC523430:SIC523431 SRY523430:SRY523431 TBU523430:TBU523431 TLQ523430:TLQ523431 TVM523430:TVM523431 UFI523430:UFI523431 UPE523430:UPE523431 UZA523430:UZA523431 VIW523430:VIW523431 VSS523430:VSS523431 WCO523430:WCO523431 WMK523430:WMK523431 WWG523430:WWG523431 Y588966:Y588967 JU588966:JU588967 TQ588966:TQ588967 ADM588966:ADM588967 ANI588966:ANI588967 AXE588966:AXE588967 BHA588966:BHA588967 BQW588966:BQW588967 CAS588966:CAS588967 CKO588966:CKO588967 CUK588966:CUK588967 DEG588966:DEG588967 DOC588966:DOC588967 DXY588966:DXY588967 EHU588966:EHU588967 ERQ588966:ERQ588967 FBM588966:FBM588967 FLI588966:FLI588967 FVE588966:FVE588967 GFA588966:GFA588967 GOW588966:GOW588967 GYS588966:GYS588967 HIO588966:HIO588967 HSK588966:HSK588967 ICG588966:ICG588967 IMC588966:IMC588967 IVY588966:IVY588967 JFU588966:JFU588967 JPQ588966:JPQ588967 JZM588966:JZM588967 KJI588966:KJI588967 KTE588966:KTE588967 LDA588966:LDA588967 LMW588966:LMW588967 LWS588966:LWS588967 MGO588966:MGO588967 MQK588966:MQK588967 NAG588966:NAG588967 NKC588966:NKC588967 NTY588966:NTY588967 ODU588966:ODU588967 ONQ588966:ONQ588967 OXM588966:OXM588967 PHI588966:PHI588967 PRE588966:PRE588967 QBA588966:QBA588967 QKW588966:QKW588967 QUS588966:QUS588967 REO588966:REO588967 ROK588966:ROK588967 RYG588966:RYG588967 SIC588966:SIC588967 SRY588966:SRY588967 TBU588966:TBU588967 TLQ588966:TLQ588967 TVM588966:TVM588967 UFI588966:UFI588967 UPE588966:UPE588967 UZA588966:UZA588967 VIW588966:VIW588967 VSS588966:VSS588967 WCO588966:WCO588967 WMK588966:WMK588967 WWG588966:WWG588967 Y654502:Y654503 JU654502:JU654503 TQ654502:TQ654503 ADM654502:ADM654503 ANI654502:ANI654503 AXE654502:AXE654503 BHA654502:BHA654503 BQW654502:BQW654503 CAS654502:CAS654503 CKO654502:CKO654503 CUK654502:CUK654503 DEG654502:DEG654503 DOC654502:DOC654503 DXY654502:DXY654503 EHU654502:EHU654503 ERQ654502:ERQ654503 FBM654502:FBM654503 FLI654502:FLI654503 FVE654502:FVE654503 GFA654502:GFA654503 GOW654502:GOW654503 GYS654502:GYS654503 HIO654502:HIO654503 HSK654502:HSK654503 ICG654502:ICG654503 IMC654502:IMC654503 IVY654502:IVY654503 JFU654502:JFU654503 JPQ654502:JPQ654503 JZM654502:JZM654503 KJI654502:KJI654503 KTE654502:KTE654503 LDA654502:LDA654503 LMW654502:LMW654503 LWS654502:LWS654503 MGO654502:MGO654503 MQK654502:MQK654503 NAG654502:NAG654503 NKC654502:NKC654503 NTY654502:NTY654503 ODU654502:ODU654503 ONQ654502:ONQ654503 OXM654502:OXM654503 PHI654502:PHI654503 PRE654502:PRE654503 QBA654502:QBA654503 QKW654502:QKW654503 QUS654502:QUS654503 REO654502:REO654503 ROK654502:ROK654503 RYG654502:RYG654503 SIC654502:SIC654503 SRY654502:SRY654503 TBU654502:TBU654503 TLQ654502:TLQ654503 TVM654502:TVM654503 UFI654502:UFI654503 UPE654502:UPE654503 UZA654502:UZA654503 VIW654502:VIW654503 VSS654502:VSS654503 WCO654502:WCO654503 WMK654502:WMK654503 WWG654502:WWG654503 Y720038:Y720039 JU720038:JU720039 TQ720038:TQ720039 ADM720038:ADM720039 ANI720038:ANI720039 AXE720038:AXE720039 BHA720038:BHA720039 BQW720038:BQW720039 CAS720038:CAS720039 CKO720038:CKO720039 CUK720038:CUK720039 DEG720038:DEG720039 DOC720038:DOC720039 DXY720038:DXY720039 EHU720038:EHU720039 ERQ720038:ERQ720039 FBM720038:FBM720039 FLI720038:FLI720039 FVE720038:FVE720039 GFA720038:GFA720039 GOW720038:GOW720039 GYS720038:GYS720039 HIO720038:HIO720039 HSK720038:HSK720039 ICG720038:ICG720039 IMC720038:IMC720039 IVY720038:IVY720039 JFU720038:JFU720039 JPQ720038:JPQ720039 JZM720038:JZM720039 KJI720038:KJI720039 KTE720038:KTE720039 LDA720038:LDA720039 LMW720038:LMW720039 LWS720038:LWS720039 MGO720038:MGO720039 MQK720038:MQK720039 NAG720038:NAG720039 NKC720038:NKC720039 NTY720038:NTY720039 ODU720038:ODU720039 ONQ720038:ONQ720039 OXM720038:OXM720039 PHI720038:PHI720039 PRE720038:PRE720039 QBA720038:QBA720039 QKW720038:QKW720039 QUS720038:QUS720039 REO720038:REO720039 ROK720038:ROK720039 RYG720038:RYG720039 SIC720038:SIC720039 SRY720038:SRY720039 TBU720038:TBU720039 TLQ720038:TLQ720039 TVM720038:TVM720039 UFI720038:UFI720039 UPE720038:UPE720039 UZA720038:UZA720039 VIW720038:VIW720039 VSS720038:VSS720039 WCO720038:WCO720039 WMK720038:WMK720039 WWG720038:WWG720039 Y785574:Y785575 JU785574:JU785575 TQ785574:TQ785575 ADM785574:ADM785575 ANI785574:ANI785575 AXE785574:AXE785575 BHA785574:BHA785575 BQW785574:BQW785575 CAS785574:CAS785575 CKO785574:CKO785575 CUK785574:CUK785575 DEG785574:DEG785575 DOC785574:DOC785575 DXY785574:DXY785575 EHU785574:EHU785575 ERQ785574:ERQ785575 FBM785574:FBM785575 FLI785574:FLI785575 FVE785574:FVE785575 GFA785574:GFA785575 GOW785574:GOW785575 GYS785574:GYS785575 HIO785574:HIO785575 HSK785574:HSK785575 ICG785574:ICG785575 IMC785574:IMC785575 IVY785574:IVY785575 JFU785574:JFU785575 JPQ785574:JPQ785575 JZM785574:JZM785575 KJI785574:KJI785575 KTE785574:KTE785575 LDA785574:LDA785575 LMW785574:LMW785575 LWS785574:LWS785575 MGO785574:MGO785575 MQK785574:MQK785575 NAG785574:NAG785575 NKC785574:NKC785575 NTY785574:NTY785575 ODU785574:ODU785575 ONQ785574:ONQ785575 OXM785574:OXM785575 PHI785574:PHI785575 PRE785574:PRE785575 QBA785574:QBA785575 QKW785574:QKW785575 QUS785574:QUS785575 REO785574:REO785575 ROK785574:ROK785575 RYG785574:RYG785575 SIC785574:SIC785575 SRY785574:SRY785575 TBU785574:TBU785575 TLQ785574:TLQ785575 TVM785574:TVM785575 UFI785574:UFI785575 UPE785574:UPE785575 UZA785574:UZA785575 VIW785574:VIW785575 VSS785574:VSS785575 WCO785574:WCO785575 WMK785574:WMK785575 WWG785574:WWG785575 Y851110:Y851111 JU851110:JU851111 TQ851110:TQ851111 ADM851110:ADM851111 ANI851110:ANI851111 AXE851110:AXE851111 BHA851110:BHA851111 BQW851110:BQW851111 CAS851110:CAS851111 CKO851110:CKO851111 CUK851110:CUK851111 DEG851110:DEG851111 DOC851110:DOC851111 DXY851110:DXY851111 EHU851110:EHU851111 ERQ851110:ERQ851111 FBM851110:FBM851111 FLI851110:FLI851111 FVE851110:FVE851111 GFA851110:GFA851111 GOW851110:GOW851111 GYS851110:GYS851111 HIO851110:HIO851111 HSK851110:HSK851111 ICG851110:ICG851111 IMC851110:IMC851111 IVY851110:IVY851111 JFU851110:JFU851111 JPQ851110:JPQ851111 JZM851110:JZM851111 KJI851110:KJI851111 KTE851110:KTE851111 LDA851110:LDA851111 LMW851110:LMW851111 LWS851110:LWS851111 MGO851110:MGO851111 MQK851110:MQK851111 NAG851110:NAG851111 NKC851110:NKC851111 NTY851110:NTY851111 ODU851110:ODU851111 ONQ851110:ONQ851111 OXM851110:OXM851111 PHI851110:PHI851111 PRE851110:PRE851111 QBA851110:QBA851111 QKW851110:QKW851111 QUS851110:QUS851111 REO851110:REO851111 ROK851110:ROK851111 RYG851110:RYG851111 SIC851110:SIC851111 SRY851110:SRY851111 TBU851110:TBU851111 TLQ851110:TLQ851111 TVM851110:TVM851111 UFI851110:UFI851111 UPE851110:UPE851111 UZA851110:UZA851111 VIW851110:VIW851111 VSS851110:VSS851111 WCO851110:WCO851111 WMK851110:WMK851111 WWG851110:WWG851111 Y916646:Y916647 JU916646:JU916647 TQ916646:TQ916647 ADM916646:ADM916647 ANI916646:ANI916647 AXE916646:AXE916647 BHA916646:BHA916647 BQW916646:BQW916647 CAS916646:CAS916647 CKO916646:CKO916647 CUK916646:CUK916647 DEG916646:DEG916647 DOC916646:DOC916647 DXY916646:DXY916647 EHU916646:EHU916647 ERQ916646:ERQ916647 FBM916646:FBM916647 FLI916646:FLI916647 FVE916646:FVE916647 GFA916646:GFA916647 GOW916646:GOW916647 GYS916646:GYS916647 HIO916646:HIO916647 HSK916646:HSK916647 ICG916646:ICG916647 IMC916646:IMC916647 IVY916646:IVY916647 JFU916646:JFU916647 JPQ916646:JPQ916647 JZM916646:JZM916647 KJI916646:KJI916647 KTE916646:KTE916647 LDA916646:LDA916647 LMW916646:LMW916647 LWS916646:LWS916647 MGO916646:MGO916647 MQK916646:MQK916647 NAG916646:NAG916647 NKC916646:NKC916647 NTY916646:NTY916647 ODU916646:ODU916647 ONQ916646:ONQ916647 OXM916646:OXM916647 PHI916646:PHI916647 PRE916646:PRE916647 QBA916646:QBA916647 QKW916646:QKW916647 QUS916646:QUS916647 REO916646:REO916647 ROK916646:ROK916647 RYG916646:RYG916647 SIC916646:SIC916647 SRY916646:SRY916647 TBU916646:TBU916647 TLQ916646:TLQ916647 TVM916646:TVM916647 UFI916646:UFI916647 UPE916646:UPE916647 UZA916646:UZA916647 VIW916646:VIW916647 VSS916646:VSS916647 WCO916646:WCO916647 WMK916646:WMK916647 WWG916646:WWG916647 Y982182:Y982183 JU982182:JU982183 TQ982182:TQ982183 ADM982182:ADM982183 ANI982182:ANI982183 AXE982182:AXE982183 BHA982182:BHA982183 BQW982182:BQW982183 CAS982182:CAS982183 CKO982182:CKO982183 CUK982182:CUK982183 DEG982182:DEG982183 DOC982182:DOC982183 DXY982182:DXY982183 EHU982182:EHU982183 ERQ982182:ERQ982183 FBM982182:FBM982183 FLI982182:FLI982183 FVE982182:FVE982183 GFA982182:GFA982183 GOW982182:GOW982183 GYS982182:GYS982183 HIO982182:HIO982183 HSK982182:HSK982183 ICG982182:ICG982183 IMC982182:IMC982183 IVY982182:IVY982183 JFU982182:JFU982183 JPQ982182:JPQ982183 JZM982182:JZM982183 KJI982182:KJI982183 KTE982182:KTE982183 LDA982182:LDA982183 LMW982182:LMW982183 LWS982182:LWS982183 MGO982182:MGO982183 MQK982182:MQK982183 NAG982182:NAG982183 NKC982182:NKC982183 NTY982182:NTY982183 ODU982182:ODU982183 ONQ982182:ONQ982183 OXM982182:OXM982183 PHI982182:PHI982183 PRE982182:PRE982183 QBA982182:QBA982183 QKW982182:QKW982183 QUS982182:QUS982183 REO982182:REO982183 ROK982182:ROK982183 RYG982182:RYG982183 SIC982182:SIC982183 SRY982182:SRY982183 TBU982182:TBU982183 TLQ982182:TLQ982183 TVM982182:TVM982183 UFI982182:UFI982183 UPE982182:UPE982183 UZA982182:UZA982183 VIW982182:VIW982183 VSS982182:VSS982183 WCO982182:WCO982183 WMK982182:WMK982183 WWG982182:WWG982183 Y64714:Y64715 JU64714:JU64715 TQ64714:TQ64715 ADM64714:ADM64715 ANI64714:ANI64715 AXE64714:AXE64715 BHA64714:BHA64715 BQW64714:BQW64715 CAS64714:CAS64715 CKO64714:CKO64715 CUK64714:CUK64715 DEG64714:DEG64715 DOC64714:DOC64715 DXY64714:DXY64715 EHU64714:EHU64715 ERQ64714:ERQ64715 FBM64714:FBM64715 FLI64714:FLI64715 FVE64714:FVE64715 GFA64714:GFA64715 GOW64714:GOW64715 GYS64714:GYS64715 HIO64714:HIO64715 HSK64714:HSK64715 ICG64714:ICG64715 IMC64714:IMC64715 IVY64714:IVY64715 JFU64714:JFU64715 JPQ64714:JPQ64715 JZM64714:JZM64715 KJI64714:KJI64715 KTE64714:KTE64715 LDA64714:LDA64715 LMW64714:LMW64715 LWS64714:LWS64715 MGO64714:MGO64715 MQK64714:MQK64715 NAG64714:NAG64715 NKC64714:NKC64715 NTY64714:NTY64715 ODU64714:ODU64715 ONQ64714:ONQ64715 OXM64714:OXM64715 PHI64714:PHI64715 PRE64714:PRE64715 QBA64714:QBA64715 QKW64714:QKW64715 QUS64714:QUS64715 REO64714:REO64715 ROK64714:ROK64715 RYG64714:RYG64715 SIC64714:SIC64715 SRY64714:SRY64715 TBU64714:TBU64715 TLQ64714:TLQ64715 TVM64714:TVM64715 UFI64714:UFI64715 UPE64714:UPE64715 UZA64714:UZA64715 VIW64714:VIW64715 VSS64714:VSS64715 WCO64714:WCO64715 WMK64714:WMK64715 WWG64714:WWG64715 Y130250:Y130251 JU130250:JU130251 TQ130250:TQ130251 ADM130250:ADM130251 ANI130250:ANI130251 AXE130250:AXE130251 BHA130250:BHA130251 BQW130250:BQW130251 CAS130250:CAS130251 CKO130250:CKO130251 CUK130250:CUK130251 DEG130250:DEG130251 DOC130250:DOC130251 DXY130250:DXY130251 EHU130250:EHU130251 ERQ130250:ERQ130251 FBM130250:FBM130251 FLI130250:FLI130251 FVE130250:FVE130251 GFA130250:GFA130251 GOW130250:GOW130251 GYS130250:GYS130251 HIO130250:HIO130251 HSK130250:HSK130251 ICG130250:ICG130251 IMC130250:IMC130251 IVY130250:IVY130251 JFU130250:JFU130251 JPQ130250:JPQ130251 JZM130250:JZM130251 KJI130250:KJI130251 KTE130250:KTE130251 LDA130250:LDA130251 LMW130250:LMW130251 LWS130250:LWS130251 MGO130250:MGO130251 MQK130250:MQK130251 NAG130250:NAG130251 NKC130250:NKC130251 NTY130250:NTY130251 ODU130250:ODU130251 ONQ130250:ONQ130251 OXM130250:OXM130251 PHI130250:PHI130251 PRE130250:PRE130251 QBA130250:QBA130251 QKW130250:QKW130251 QUS130250:QUS130251 REO130250:REO130251 ROK130250:ROK130251 RYG130250:RYG130251 SIC130250:SIC130251 SRY130250:SRY130251 TBU130250:TBU130251 TLQ130250:TLQ130251 TVM130250:TVM130251 UFI130250:UFI130251 UPE130250:UPE130251 UZA130250:UZA130251 VIW130250:VIW130251 VSS130250:VSS130251 WCO130250:WCO130251 WMK130250:WMK130251 WWG130250:WWG130251 Y195786:Y195787 JU195786:JU195787 TQ195786:TQ195787 ADM195786:ADM195787 ANI195786:ANI195787 AXE195786:AXE195787 BHA195786:BHA195787 BQW195786:BQW195787 CAS195786:CAS195787 CKO195786:CKO195787 CUK195786:CUK195787 DEG195786:DEG195787 DOC195786:DOC195787 DXY195786:DXY195787 EHU195786:EHU195787 ERQ195786:ERQ195787 FBM195786:FBM195787 FLI195786:FLI195787 FVE195786:FVE195787 GFA195786:GFA195787 GOW195786:GOW195787 GYS195786:GYS195787 HIO195786:HIO195787 HSK195786:HSK195787 ICG195786:ICG195787 IMC195786:IMC195787 IVY195786:IVY195787 JFU195786:JFU195787 JPQ195786:JPQ195787 JZM195786:JZM195787 KJI195786:KJI195787 KTE195786:KTE195787 LDA195786:LDA195787 LMW195786:LMW195787 LWS195786:LWS195787 MGO195786:MGO195787 MQK195786:MQK195787 NAG195786:NAG195787 NKC195786:NKC195787 NTY195786:NTY195787 ODU195786:ODU195787 ONQ195786:ONQ195787 OXM195786:OXM195787 PHI195786:PHI195787 PRE195786:PRE195787 QBA195786:QBA195787 QKW195786:QKW195787 QUS195786:QUS195787 REO195786:REO195787 ROK195786:ROK195787 RYG195786:RYG195787 SIC195786:SIC195787 SRY195786:SRY195787 TBU195786:TBU195787 TLQ195786:TLQ195787 TVM195786:TVM195787 UFI195786:UFI195787 UPE195786:UPE195787 UZA195786:UZA195787 VIW195786:VIW195787 VSS195786:VSS195787 WCO195786:WCO195787 WMK195786:WMK195787 WWG195786:WWG195787 Y261322:Y261323 JU261322:JU261323 TQ261322:TQ261323 ADM261322:ADM261323 ANI261322:ANI261323 AXE261322:AXE261323 BHA261322:BHA261323 BQW261322:BQW261323 CAS261322:CAS261323 CKO261322:CKO261323 CUK261322:CUK261323 DEG261322:DEG261323 DOC261322:DOC261323 DXY261322:DXY261323 EHU261322:EHU261323 ERQ261322:ERQ261323 FBM261322:FBM261323 FLI261322:FLI261323 FVE261322:FVE261323 GFA261322:GFA261323 GOW261322:GOW261323 GYS261322:GYS261323 HIO261322:HIO261323 HSK261322:HSK261323 ICG261322:ICG261323 IMC261322:IMC261323 IVY261322:IVY261323 JFU261322:JFU261323 JPQ261322:JPQ261323 JZM261322:JZM261323 KJI261322:KJI261323 KTE261322:KTE261323 LDA261322:LDA261323 LMW261322:LMW261323 LWS261322:LWS261323 MGO261322:MGO261323 MQK261322:MQK261323 NAG261322:NAG261323 NKC261322:NKC261323 NTY261322:NTY261323 ODU261322:ODU261323 ONQ261322:ONQ261323 OXM261322:OXM261323 PHI261322:PHI261323 PRE261322:PRE261323 QBA261322:QBA261323 QKW261322:QKW261323 QUS261322:QUS261323 REO261322:REO261323 ROK261322:ROK261323 RYG261322:RYG261323 SIC261322:SIC261323 SRY261322:SRY261323 TBU261322:TBU261323 TLQ261322:TLQ261323 TVM261322:TVM261323 UFI261322:UFI261323 UPE261322:UPE261323 UZA261322:UZA261323 VIW261322:VIW261323 VSS261322:VSS261323 WCO261322:WCO261323 WMK261322:WMK261323 WWG261322:WWG261323 Y326858:Y326859 JU326858:JU326859 TQ326858:TQ326859 ADM326858:ADM326859 ANI326858:ANI326859 AXE326858:AXE326859 BHA326858:BHA326859 BQW326858:BQW326859 CAS326858:CAS326859 CKO326858:CKO326859 CUK326858:CUK326859 DEG326858:DEG326859 DOC326858:DOC326859 DXY326858:DXY326859 EHU326858:EHU326859 ERQ326858:ERQ326859 FBM326858:FBM326859 FLI326858:FLI326859 FVE326858:FVE326859 GFA326858:GFA326859 GOW326858:GOW326859 GYS326858:GYS326859 HIO326858:HIO326859 HSK326858:HSK326859 ICG326858:ICG326859 IMC326858:IMC326859 IVY326858:IVY326859 JFU326858:JFU326859 JPQ326858:JPQ326859 JZM326858:JZM326859 KJI326858:KJI326859 KTE326858:KTE326859 LDA326858:LDA326859 LMW326858:LMW326859 LWS326858:LWS326859 MGO326858:MGO326859 MQK326858:MQK326859 NAG326858:NAG326859 NKC326858:NKC326859 NTY326858:NTY326859 ODU326858:ODU326859 ONQ326858:ONQ326859 OXM326858:OXM326859 PHI326858:PHI326859 PRE326858:PRE326859 QBA326858:QBA326859 QKW326858:QKW326859 QUS326858:QUS326859 REO326858:REO326859 ROK326858:ROK326859 RYG326858:RYG326859 SIC326858:SIC326859 SRY326858:SRY326859 TBU326858:TBU326859 TLQ326858:TLQ326859 TVM326858:TVM326859 UFI326858:UFI326859 UPE326858:UPE326859 UZA326858:UZA326859 VIW326858:VIW326859 VSS326858:VSS326859 WCO326858:WCO326859 WMK326858:WMK326859 WWG326858:WWG326859 Y392394:Y392395 JU392394:JU392395 TQ392394:TQ392395 ADM392394:ADM392395 ANI392394:ANI392395 AXE392394:AXE392395 BHA392394:BHA392395 BQW392394:BQW392395 CAS392394:CAS392395 CKO392394:CKO392395 CUK392394:CUK392395 DEG392394:DEG392395 DOC392394:DOC392395 DXY392394:DXY392395 EHU392394:EHU392395 ERQ392394:ERQ392395 FBM392394:FBM392395 FLI392394:FLI392395 FVE392394:FVE392395 GFA392394:GFA392395 GOW392394:GOW392395 GYS392394:GYS392395 HIO392394:HIO392395 HSK392394:HSK392395 ICG392394:ICG392395 IMC392394:IMC392395 IVY392394:IVY392395 JFU392394:JFU392395 JPQ392394:JPQ392395 JZM392394:JZM392395 KJI392394:KJI392395 KTE392394:KTE392395 LDA392394:LDA392395 LMW392394:LMW392395 LWS392394:LWS392395 MGO392394:MGO392395 MQK392394:MQK392395 NAG392394:NAG392395 NKC392394:NKC392395 NTY392394:NTY392395 ODU392394:ODU392395 ONQ392394:ONQ392395 OXM392394:OXM392395 PHI392394:PHI392395 PRE392394:PRE392395 QBA392394:QBA392395 QKW392394:QKW392395 QUS392394:QUS392395 REO392394:REO392395 ROK392394:ROK392395 RYG392394:RYG392395 SIC392394:SIC392395 SRY392394:SRY392395 TBU392394:TBU392395 TLQ392394:TLQ392395 TVM392394:TVM392395 UFI392394:UFI392395 UPE392394:UPE392395 UZA392394:UZA392395 VIW392394:VIW392395 VSS392394:VSS392395 WCO392394:WCO392395 WMK392394:WMK392395 WWG392394:WWG392395 Y457930:Y457931 JU457930:JU457931 TQ457930:TQ457931 ADM457930:ADM457931 ANI457930:ANI457931 AXE457930:AXE457931 BHA457930:BHA457931 BQW457930:BQW457931 CAS457930:CAS457931 CKO457930:CKO457931 CUK457930:CUK457931 DEG457930:DEG457931 DOC457930:DOC457931 DXY457930:DXY457931 EHU457930:EHU457931 ERQ457930:ERQ457931 FBM457930:FBM457931 FLI457930:FLI457931 FVE457930:FVE457931 GFA457930:GFA457931 GOW457930:GOW457931 GYS457930:GYS457931 HIO457930:HIO457931 HSK457930:HSK457931 ICG457930:ICG457931 IMC457930:IMC457931 IVY457930:IVY457931 JFU457930:JFU457931 JPQ457930:JPQ457931 JZM457930:JZM457931 KJI457930:KJI457931 KTE457930:KTE457931 LDA457930:LDA457931 LMW457930:LMW457931 LWS457930:LWS457931 MGO457930:MGO457931 MQK457930:MQK457931 NAG457930:NAG457931 NKC457930:NKC457931 NTY457930:NTY457931 ODU457930:ODU457931 ONQ457930:ONQ457931 OXM457930:OXM457931 PHI457930:PHI457931 PRE457930:PRE457931 QBA457930:QBA457931 QKW457930:QKW457931 QUS457930:QUS457931 REO457930:REO457931 ROK457930:ROK457931 RYG457930:RYG457931 SIC457930:SIC457931 SRY457930:SRY457931 TBU457930:TBU457931 TLQ457930:TLQ457931 TVM457930:TVM457931 UFI457930:UFI457931 UPE457930:UPE457931 UZA457930:UZA457931 VIW457930:VIW457931 VSS457930:VSS457931 WCO457930:WCO457931 WMK457930:WMK457931 WWG457930:WWG457931 Y523466:Y523467 JU523466:JU523467 TQ523466:TQ523467 ADM523466:ADM523467 ANI523466:ANI523467 AXE523466:AXE523467 BHA523466:BHA523467 BQW523466:BQW523467 CAS523466:CAS523467 CKO523466:CKO523467 CUK523466:CUK523467 DEG523466:DEG523467 DOC523466:DOC523467 DXY523466:DXY523467 EHU523466:EHU523467 ERQ523466:ERQ523467 FBM523466:FBM523467 FLI523466:FLI523467 FVE523466:FVE523467 GFA523466:GFA523467 GOW523466:GOW523467 GYS523466:GYS523467 HIO523466:HIO523467 HSK523466:HSK523467 ICG523466:ICG523467 IMC523466:IMC523467 IVY523466:IVY523467 JFU523466:JFU523467 JPQ523466:JPQ523467 JZM523466:JZM523467 KJI523466:KJI523467 KTE523466:KTE523467 LDA523466:LDA523467 LMW523466:LMW523467 LWS523466:LWS523467 MGO523466:MGO523467 MQK523466:MQK523467 NAG523466:NAG523467 NKC523466:NKC523467 NTY523466:NTY523467 ODU523466:ODU523467 ONQ523466:ONQ523467 OXM523466:OXM523467 PHI523466:PHI523467 PRE523466:PRE523467 QBA523466:QBA523467 QKW523466:QKW523467 QUS523466:QUS523467 REO523466:REO523467 ROK523466:ROK523467 RYG523466:RYG523467 SIC523466:SIC523467 SRY523466:SRY523467 TBU523466:TBU523467 TLQ523466:TLQ523467 TVM523466:TVM523467 UFI523466:UFI523467 UPE523466:UPE523467 UZA523466:UZA523467 VIW523466:VIW523467 VSS523466:VSS523467 WCO523466:WCO523467 WMK523466:WMK523467 WWG523466:WWG523467 Y589002:Y589003 JU589002:JU589003 TQ589002:TQ589003 ADM589002:ADM589003 ANI589002:ANI589003 AXE589002:AXE589003 BHA589002:BHA589003 BQW589002:BQW589003 CAS589002:CAS589003 CKO589002:CKO589003 CUK589002:CUK589003 DEG589002:DEG589003 DOC589002:DOC589003 DXY589002:DXY589003 EHU589002:EHU589003 ERQ589002:ERQ589003 FBM589002:FBM589003 FLI589002:FLI589003 FVE589002:FVE589003 GFA589002:GFA589003 GOW589002:GOW589003 GYS589002:GYS589003 HIO589002:HIO589003 HSK589002:HSK589003 ICG589002:ICG589003 IMC589002:IMC589003 IVY589002:IVY589003 JFU589002:JFU589003 JPQ589002:JPQ589003 JZM589002:JZM589003 KJI589002:KJI589003 KTE589002:KTE589003 LDA589002:LDA589003 LMW589002:LMW589003 LWS589002:LWS589003 MGO589002:MGO589003 MQK589002:MQK589003 NAG589002:NAG589003 NKC589002:NKC589003 NTY589002:NTY589003 ODU589002:ODU589003 ONQ589002:ONQ589003 OXM589002:OXM589003 PHI589002:PHI589003 PRE589002:PRE589003 QBA589002:QBA589003 QKW589002:QKW589003 QUS589002:QUS589003 REO589002:REO589003 ROK589002:ROK589003 RYG589002:RYG589003 SIC589002:SIC589003 SRY589002:SRY589003 TBU589002:TBU589003 TLQ589002:TLQ589003 TVM589002:TVM589003 UFI589002:UFI589003 UPE589002:UPE589003 UZA589002:UZA589003 VIW589002:VIW589003 VSS589002:VSS589003 WCO589002:WCO589003 WMK589002:WMK589003 WWG589002:WWG589003 Y654538:Y654539 JU654538:JU654539 TQ654538:TQ654539 ADM654538:ADM654539 ANI654538:ANI654539 AXE654538:AXE654539 BHA654538:BHA654539 BQW654538:BQW654539 CAS654538:CAS654539 CKO654538:CKO654539 CUK654538:CUK654539 DEG654538:DEG654539 DOC654538:DOC654539 DXY654538:DXY654539 EHU654538:EHU654539 ERQ654538:ERQ654539 FBM654538:FBM654539 FLI654538:FLI654539 FVE654538:FVE654539 GFA654538:GFA654539 GOW654538:GOW654539 GYS654538:GYS654539 HIO654538:HIO654539 HSK654538:HSK654539 ICG654538:ICG654539 IMC654538:IMC654539 IVY654538:IVY654539 JFU654538:JFU654539 JPQ654538:JPQ654539 JZM654538:JZM654539 KJI654538:KJI654539 KTE654538:KTE654539 LDA654538:LDA654539 LMW654538:LMW654539 LWS654538:LWS654539 MGO654538:MGO654539 MQK654538:MQK654539 NAG654538:NAG654539 NKC654538:NKC654539 NTY654538:NTY654539 ODU654538:ODU654539 ONQ654538:ONQ654539 OXM654538:OXM654539 PHI654538:PHI654539 PRE654538:PRE654539 QBA654538:QBA654539 QKW654538:QKW654539 QUS654538:QUS654539 REO654538:REO654539 ROK654538:ROK654539 RYG654538:RYG654539 SIC654538:SIC654539 SRY654538:SRY654539 TBU654538:TBU654539 TLQ654538:TLQ654539 TVM654538:TVM654539 UFI654538:UFI654539 UPE654538:UPE654539 UZA654538:UZA654539 VIW654538:VIW654539 VSS654538:VSS654539 WCO654538:WCO654539 WMK654538:WMK654539 WWG654538:WWG654539 Y720074:Y720075 JU720074:JU720075 TQ720074:TQ720075 ADM720074:ADM720075 ANI720074:ANI720075 AXE720074:AXE720075 BHA720074:BHA720075 BQW720074:BQW720075 CAS720074:CAS720075 CKO720074:CKO720075 CUK720074:CUK720075 DEG720074:DEG720075 DOC720074:DOC720075 DXY720074:DXY720075 EHU720074:EHU720075 ERQ720074:ERQ720075 FBM720074:FBM720075 FLI720074:FLI720075 FVE720074:FVE720075 GFA720074:GFA720075 GOW720074:GOW720075 GYS720074:GYS720075 HIO720074:HIO720075 HSK720074:HSK720075 ICG720074:ICG720075 IMC720074:IMC720075 IVY720074:IVY720075 JFU720074:JFU720075 JPQ720074:JPQ720075 JZM720074:JZM720075 KJI720074:KJI720075 KTE720074:KTE720075 LDA720074:LDA720075 LMW720074:LMW720075 LWS720074:LWS720075 MGO720074:MGO720075 MQK720074:MQK720075 NAG720074:NAG720075 NKC720074:NKC720075 NTY720074:NTY720075 ODU720074:ODU720075 ONQ720074:ONQ720075 OXM720074:OXM720075 PHI720074:PHI720075 PRE720074:PRE720075 QBA720074:QBA720075 QKW720074:QKW720075 QUS720074:QUS720075 REO720074:REO720075 ROK720074:ROK720075 RYG720074:RYG720075 SIC720074:SIC720075 SRY720074:SRY720075 TBU720074:TBU720075 TLQ720074:TLQ720075 TVM720074:TVM720075 UFI720074:UFI720075 UPE720074:UPE720075 UZA720074:UZA720075 VIW720074:VIW720075 VSS720074:VSS720075 WCO720074:WCO720075 WMK720074:WMK720075 WWG720074:WWG720075 Y785610:Y785611 JU785610:JU785611 TQ785610:TQ785611 ADM785610:ADM785611 ANI785610:ANI785611 AXE785610:AXE785611 BHA785610:BHA785611 BQW785610:BQW785611 CAS785610:CAS785611 CKO785610:CKO785611 CUK785610:CUK785611 DEG785610:DEG785611 DOC785610:DOC785611 DXY785610:DXY785611 EHU785610:EHU785611 ERQ785610:ERQ785611 FBM785610:FBM785611 FLI785610:FLI785611 FVE785610:FVE785611 GFA785610:GFA785611 GOW785610:GOW785611 GYS785610:GYS785611 HIO785610:HIO785611 HSK785610:HSK785611 ICG785610:ICG785611 IMC785610:IMC785611 IVY785610:IVY785611 JFU785610:JFU785611 JPQ785610:JPQ785611 JZM785610:JZM785611 KJI785610:KJI785611 KTE785610:KTE785611 LDA785610:LDA785611 LMW785610:LMW785611 LWS785610:LWS785611 MGO785610:MGO785611 MQK785610:MQK785611 NAG785610:NAG785611 NKC785610:NKC785611 NTY785610:NTY785611 ODU785610:ODU785611 ONQ785610:ONQ785611 OXM785610:OXM785611 PHI785610:PHI785611 PRE785610:PRE785611 QBA785610:QBA785611 QKW785610:QKW785611 QUS785610:QUS785611 REO785610:REO785611 ROK785610:ROK785611 RYG785610:RYG785611 SIC785610:SIC785611 SRY785610:SRY785611 TBU785610:TBU785611 TLQ785610:TLQ785611 TVM785610:TVM785611 UFI785610:UFI785611 UPE785610:UPE785611 UZA785610:UZA785611 VIW785610:VIW785611 VSS785610:VSS785611 WCO785610:WCO785611 WMK785610:WMK785611 WWG785610:WWG785611 Y851146:Y851147 JU851146:JU851147 TQ851146:TQ851147 ADM851146:ADM851147 ANI851146:ANI851147 AXE851146:AXE851147 BHA851146:BHA851147 BQW851146:BQW851147 CAS851146:CAS851147 CKO851146:CKO851147 CUK851146:CUK851147 DEG851146:DEG851147 DOC851146:DOC851147 DXY851146:DXY851147 EHU851146:EHU851147 ERQ851146:ERQ851147 FBM851146:FBM851147 FLI851146:FLI851147 FVE851146:FVE851147 GFA851146:GFA851147 GOW851146:GOW851147 GYS851146:GYS851147 HIO851146:HIO851147 HSK851146:HSK851147 ICG851146:ICG851147 IMC851146:IMC851147 IVY851146:IVY851147 JFU851146:JFU851147 JPQ851146:JPQ851147 JZM851146:JZM851147 KJI851146:KJI851147 KTE851146:KTE851147 LDA851146:LDA851147 LMW851146:LMW851147 LWS851146:LWS851147 MGO851146:MGO851147 MQK851146:MQK851147 NAG851146:NAG851147 NKC851146:NKC851147 NTY851146:NTY851147 ODU851146:ODU851147 ONQ851146:ONQ851147 OXM851146:OXM851147 PHI851146:PHI851147 PRE851146:PRE851147 QBA851146:QBA851147 QKW851146:QKW851147 QUS851146:QUS851147 REO851146:REO851147 ROK851146:ROK851147 RYG851146:RYG851147 SIC851146:SIC851147 SRY851146:SRY851147 TBU851146:TBU851147 TLQ851146:TLQ851147 TVM851146:TVM851147 UFI851146:UFI851147 UPE851146:UPE851147 UZA851146:UZA851147 VIW851146:VIW851147 VSS851146:VSS851147 WCO851146:WCO851147 WMK851146:WMK851147 WWG851146:WWG851147 Y916682:Y916683 JU916682:JU916683 TQ916682:TQ916683 ADM916682:ADM916683 ANI916682:ANI916683 AXE916682:AXE916683 BHA916682:BHA916683 BQW916682:BQW916683 CAS916682:CAS916683 CKO916682:CKO916683 CUK916682:CUK916683 DEG916682:DEG916683 DOC916682:DOC916683 DXY916682:DXY916683 EHU916682:EHU916683 ERQ916682:ERQ916683 FBM916682:FBM916683 FLI916682:FLI916683 FVE916682:FVE916683 GFA916682:GFA916683 GOW916682:GOW916683 GYS916682:GYS916683 HIO916682:HIO916683 HSK916682:HSK916683 ICG916682:ICG916683 IMC916682:IMC916683 IVY916682:IVY916683 JFU916682:JFU916683 JPQ916682:JPQ916683 JZM916682:JZM916683 KJI916682:KJI916683 KTE916682:KTE916683 LDA916682:LDA916683 LMW916682:LMW916683 LWS916682:LWS916683 MGO916682:MGO916683 MQK916682:MQK916683 NAG916682:NAG916683 NKC916682:NKC916683 NTY916682:NTY916683 ODU916682:ODU916683 ONQ916682:ONQ916683 OXM916682:OXM916683 PHI916682:PHI916683 PRE916682:PRE916683 QBA916682:QBA916683 QKW916682:QKW916683 QUS916682:QUS916683 REO916682:REO916683 ROK916682:ROK916683 RYG916682:RYG916683 SIC916682:SIC916683 SRY916682:SRY916683 TBU916682:TBU916683 TLQ916682:TLQ916683 TVM916682:TVM916683 UFI916682:UFI916683 UPE916682:UPE916683 UZA916682:UZA916683 VIW916682:VIW916683 VSS916682:VSS916683 WCO916682:WCO916683 WMK916682:WMK916683 WWG916682:WWG916683 Y982218:Y982219 JU982218:JU982219 TQ982218:TQ982219 ADM982218:ADM982219 ANI982218:ANI982219 AXE982218:AXE982219 BHA982218:BHA982219 BQW982218:BQW982219 CAS982218:CAS982219 CKO982218:CKO982219 CUK982218:CUK982219 DEG982218:DEG982219 DOC982218:DOC982219 DXY982218:DXY982219 EHU982218:EHU982219 ERQ982218:ERQ982219 FBM982218:FBM982219 FLI982218:FLI982219 FVE982218:FVE982219 GFA982218:GFA982219 GOW982218:GOW982219 GYS982218:GYS982219 HIO982218:HIO982219 HSK982218:HSK982219 ICG982218:ICG982219 IMC982218:IMC982219 IVY982218:IVY982219 JFU982218:JFU982219 JPQ982218:JPQ982219 JZM982218:JZM982219 KJI982218:KJI982219 KTE982218:KTE982219 LDA982218:LDA982219 LMW982218:LMW982219 LWS982218:LWS982219 MGO982218:MGO982219 MQK982218:MQK982219 NAG982218:NAG982219 NKC982218:NKC982219 NTY982218:NTY982219 ODU982218:ODU982219 ONQ982218:ONQ982219 OXM982218:OXM982219 PHI982218:PHI982219 PRE982218:PRE982219 QBA982218:QBA982219 QKW982218:QKW982219 QUS982218:QUS982219 REO982218:REO982219 ROK982218:ROK982219 RYG982218:RYG982219 SIC982218:SIC982219 SRY982218:SRY982219 TBU982218:TBU982219 TLQ982218:TLQ982219 TVM982218:TVM982219 UFI982218:UFI982219 UPE982218:UPE982219 UZA982218:UZA982219 VIW982218:VIW982219 VSS982218:VSS982219 WCO982218:WCO982219 WMK982218:WMK982219 WWG982218:WWG982219 Y64738:Y64739 JU64738:JU64739 TQ64738:TQ64739 ADM64738:ADM64739 ANI64738:ANI64739 AXE64738:AXE64739 BHA64738:BHA64739 BQW64738:BQW64739 CAS64738:CAS64739 CKO64738:CKO64739 CUK64738:CUK64739 DEG64738:DEG64739 DOC64738:DOC64739 DXY64738:DXY64739 EHU64738:EHU64739 ERQ64738:ERQ64739 FBM64738:FBM64739 FLI64738:FLI64739 FVE64738:FVE64739 GFA64738:GFA64739 GOW64738:GOW64739 GYS64738:GYS64739 HIO64738:HIO64739 HSK64738:HSK64739 ICG64738:ICG64739 IMC64738:IMC64739 IVY64738:IVY64739 JFU64738:JFU64739 JPQ64738:JPQ64739 JZM64738:JZM64739 KJI64738:KJI64739 KTE64738:KTE64739 LDA64738:LDA64739 LMW64738:LMW64739 LWS64738:LWS64739 MGO64738:MGO64739 MQK64738:MQK64739 NAG64738:NAG64739 NKC64738:NKC64739 NTY64738:NTY64739 ODU64738:ODU64739 ONQ64738:ONQ64739 OXM64738:OXM64739 PHI64738:PHI64739 PRE64738:PRE64739 QBA64738:QBA64739 QKW64738:QKW64739 QUS64738:QUS64739 REO64738:REO64739 ROK64738:ROK64739 RYG64738:RYG64739 SIC64738:SIC64739 SRY64738:SRY64739 TBU64738:TBU64739 TLQ64738:TLQ64739 TVM64738:TVM64739 UFI64738:UFI64739 UPE64738:UPE64739 UZA64738:UZA64739 VIW64738:VIW64739 VSS64738:VSS64739 WCO64738:WCO64739 WMK64738:WMK64739 WWG64738:WWG64739 Y130274:Y130275 JU130274:JU130275 TQ130274:TQ130275 ADM130274:ADM130275 ANI130274:ANI130275 AXE130274:AXE130275 BHA130274:BHA130275 BQW130274:BQW130275 CAS130274:CAS130275 CKO130274:CKO130275 CUK130274:CUK130275 DEG130274:DEG130275 DOC130274:DOC130275 DXY130274:DXY130275 EHU130274:EHU130275 ERQ130274:ERQ130275 FBM130274:FBM130275 FLI130274:FLI130275 FVE130274:FVE130275 GFA130274:GFA130275 GOW130274:GOW130275 GYS130274:GYS130275 HIO130274:HIO130275 HSK130274:HSK130275 ICG130274:ICG130275 IMC130274:IMC130275 IVY130274:IVY130275 JFU130274:JFU130275 JPQ130274:JPQ130275 JZM130274:JZM130275 KJI130274:KJI130275 KTE130274:KTE130275 LDA130274:LDA130275 LMW130274:LMW130275 LWS130274:LWS130275 MGO130274:MGO130275 MQK130274:MQK130275 NAG130274:NAG130275 NKC130274:NKC130275 NTY130274:NTY130275 ODU130274:ODU130275 ONQ130274:ONQ130275 OXM130274:OXM130275 PHI130274:PHI130275 PRE130274:PRE130275 QBA130274:QBA130275 QKW130274:QKW130275 QUS130274:QUS130275 REO130274:REO130275 ROK130274:ROK130275 RYG130274:RYG130275 SIC130274:SIC130275 SRY130274:SRY130275 TBU130274:TBU130275 TLQ130274:TLQ130275 TVM130274:TVM130275 UFI130274:UFI130275 UPE130274:UPE130275 UZA130274:UZA130275 VIW130274:VIW130275 VSS130274:VSS130275 WCO130274:WCO130275 WMK130274:WMK130275 WWG130274:WWG130275 Y195810:Y195811 JU195810:JU195811 TQ195810:TQ195811 ADM195810:ADM195811 ANI195810:ANI195811 AXE195810:AXE195811 BHA195810:BHA195811 BQW195810:BQW195811 CAS195810:CAS195811 CKO195810:CKO195811 CUK195810:CUK195811 DEG195810:DEG195811 DOC195810:DOC195811 DXY195810:DXY195811 EHU195810:EHU195811 ERQ195810:ERQ195811 FBM195810:FBM195811 FLI195810:FLI195811 FVE195810:FVE195811 GFA195810:GFA195811 GOW195810:GOW195811 GYS195810:GYS195811 HIO195810:HIO195811 HSK195810:HSK195811 ICG195810:ICG195811 IMC195810:IMC195811 IVY195810:IVY195811 JFU195810:JFU195811 JPQ195810:JPQ195811 JZM195810:JZM195811 KJI195810:KJI195811 KTE195810:KTE195811 LDA195810:LDA195811 LMW195810:LMW195811 LWS195810:LWS195811 MGO195810:MGO195811 MQK195810:MQK195811 NAG195810:NAG195811 NKC195810:NKC195811 NTY195810:NTY195811 ODU195810:ODU195811 ONQ195810:ONQ195811 OXM195810:OXM195811 PHI195810:PHI195811 PRE195810:PRE195811 QBA195810:QBA195811 QKW195810:QKW195811 QUS195810:QUS195811 REO195810:REO195811 ROK195810:ROK195811 RYG195810:RYG195811 SIC195810:SIC195811 SRY195810:SRY195811 TBU195810:TBU195811 TLQ195810:TLQ195811 TVM195810:TVM195811 UFI195810:UFI195811 UPE195810:UPE195811 UZA195810:UZA195811 VIW195810:VIW195811 VSS195810:VSS195811 WCO195810:WCO195811 WMK195810:WMK195811 WWG195810:WWG195811 Y261346:Y261347 JU261346:JU261347 TQ261346:TQ261347 ADM261346:ADM261347 ANI261346:ANI261347 AXE261346:AXE261347 BHA261346:BHA261347 BQW261346:BQW261347 CAS261346:CAS261347 CKO261346:CKO261347 CUK261346:CUK261347 DEG261346:DEG261347 DOC261346:DOC261347 DXY261346:DXY261347 EHU261346:EHU261347 ERQ261346:ERQ261347 FBM261346:FBM261347 FLI261346:FLI261347 FVE261346:FVE261347 GFA261346:GFA261347 GOW261346:GOW261347 GYS261346:GYS261347 HIO261346:HIO261347 HSK261346:HSK261347 ICG261346:ICG261347 IMC261346:IMC261347 IVY261346:IVY261347 JFU261346:JFU261347 JPQ261346:JPQ261347 JZM261346:JZM261347 KJI261346:KJI261347 KTE261346:KTE261347 LDA261346:LDA261347 LMW261346:LMW261347 LWS261346:LWS261347 MGO261346:MGO261347 MQK261346:MQK261347 NAG261346:NAG261347 NKC261346:NKC261347 NTY261346:NTY261347 ODU261346:ODU261347 ONQ261346:ONQ261347 OXM261346:OXM261347 PHI261346:PHI261347 PRE261346:PRE261347 QBA261346:QBA261347 QKW261346:QKW261347 QUS261346:QUS261347 REO261346:REO261347 ROK261346:ROK261347 RYG261346:RYG261347 SIC261346:SIC261347 SRY261346:SRY261347 TBU261346:TBU261347 TLQ261346:TLQ261347 TVM261346:TVM261347 UFI261346:UFI261347 UPE261346:UPE261347 UZA261346:UZA261347 VIW261346:VIW261347 VSS261346:VSS261347 WCO261346:WCO261347 WMK261346:WMK261347 WWG261346:WWG261347 Y326882:Y326883 JU326882:JU326883 TQ326882:TQ326883 ADM326882:ADM326883 ANI326882:ANI326883 AXE326882:AXE326883 BHA326882:BHA326883 BQW326882:BQW326883 CAS326882:CAS326883 CKO326882:CKO326883 CUK326882:CUK326883 DEG326882:DEG326883 DOC326882:DOC326883 DXY326882:DXY326883 EHU326882:EHU326883 ERQ326882:ERQ326883 FBM326882:FBM326883 FLI326882:FLI326883 FVE326882:FVE326883 GFA326882:GFA326883 GOW326882:GOW326883 GYS326882:GYS326883 HIO326882:HIO326883 HSK326882:HSK326883 ICG326882:ICG326883 IMC326882:IMC326883 IVY326882:IVY326883 JFU326882:JFU326883 JPQ326882:JPQ326883 JZM326882:JZM326883 KJI326882:KJI326883 KTE326882:KTE326883 LDA326882:LDA326883 LMW326882:LMW326883 LWS326882:LWS326883 MGO326882:MGO326883 MQK326882:MQK326883 NAG326882:NAG326883 NKC326882:NKC326883 NTY326882:NTY326883 ODU326882:ODU326883 ONQ326882:ONQ326883 OXM326882:OXM326883 PHI326882:PHI326883 PRE326882:PRE326883 QBA326882:QBA326883 QKW326882:QKW326883 QUS326882:QUS326883 REO326882:REO326883 ROK326882:ROK326883 RYG326882:RYG326883 SIC326882:SIC326883 SRY326882:SRY326883 TBU326882:TBU326883 TLQ326882:TLQ326883 TVM326882:TVM326883 UFI326882:UFI326883 UPE326882:UPE326883 UZA326882:UZA326883 VIW326882:VIW326883 VSS326882:VSS326883 WCO326882:WCO326883 WMK326882:WMK326883 WWG326882:WWG326883 Y392418:Y392419 JU392418:JU392419 TQ392418:TQ392419 ADM392418:ADM392419 ANI392418:ANI392419 AXE392418:AXE392419 BHA392418:BHA392419 BQW392418:BQW392419 CAS392418:CAS392419 CKO392418:CKO392419 CUK392418:CUK392419 DEG392418:DEG392419 DOC392418:DOC392419 DXY392418:DXY392419 EHU392418:EHU392419 ERQ392418:ERQ392419 FBM392418:FBM392419 FLI392418:FLI392419 FVE392418:FVE392419 GFA392418:GFA392419 GOW392418:GOW392419 GYS392418:GYS392419 HIO392418:HIO392419 HSK392418:HSK392419 ICG392418:ICG392419 IMC392418:IMC392419 IVY392418:IVY392419 JFU392418:JFU392419 JPQ392418:JPQ392419 JZM392418:JZM392419 KJI392418:KJI392419 KTE392418:KTE392419 LDA392418:LDA392419 LMW392418:LMW392419 LWS392418:LWS392419 MGO392418:MGO392419 MQK392418:MQK392419 NAG392418:NAG392419 NKC392418:NKC392419 NTY392418:NTY392419 ODU392418:ODU392419 ONQ392418:ONQ392419 OXM392418:OXM392419 PHI392418:PHI392419 PRE392418:PRE392419 QBA392418:QBA392419 QKW392418:QKW392419 QUS392418:QUS392419 REO392418:REO392419 ROK392418:ROK392419 RYG392418:RYG392419 SIC392418:SIC392419 SRY392418:SRY392419 TBU392418:TBU392419 TLQ392418:TLQ392419 TVM392418:TVM392419 UFI392418:UFI392419 UPE392418:UPE392419 UZA392418:UZA392419 VIW392418:VIW392419 VSS392418:VSS392419 WCO392418:WCO392419 WMK392418:WMK392419 WWG392418:WWG392419 Y457954:Y457955 JU457954:JU457955 TQ457954:TQ457955 ADM457954:ADM457955 ANI457954:ANI457955 AXE457954:AXE457955 BHA457954:BHA457955 BQW457954:BQW457955 CAS457954:CAS457955 CKO457954:CKO457955 CUK457954:CUK457955 DEG457954:DEG457955 DOC457954:DOC457955 DXY457954:DXY457955 EHU457954:EHU457955 ERQ457954:ERQ457955 FBM457954:FBM457955 FLI457954:FLI457955 FVE457954:FVE457955 GFA457954:GFA457955 GOW457954:GOW457955 GYS457954:GYS457955 HIO457954:HIO457955 HSK457954:HSK457955 ICG457954:ICG457955 IMC457954:IMC457955 IVY457954:IVY457955 JFU457954:JFU457955 JPQ457954:JPQ457955 JZM457954:JZM457955 KJI457954:KJI457955 KTE457954:KTE457955 LDA457954:LDA457955 LMW457954:LMW457955 LWS457954:LWS457955 MGO457954:MGO457955 MQK457954:MQK457955 NAG457954:NAG457955 NKC457954:NKC457955 NTY457954:NTY457955 ODU457954:ODU457955 ONQ457954:ONQ457955 OXM457954:OXM457955 PHI457954:PHI457955 PRE457954:PRE457955 QBA457954:QBA457955 QKW457954:QKW457955 QUS457954:QUS457955 REO457954:REO457955 ROK457954:ROK457955 RYG457954:RYG457955 SIC457954:SIC457955 SRY457954:SRY457955 TBU457954:TBU457955 TLQ457954:TLQ457955 TVM457954:TVM457955 UFI457954:UFI457955 UPE457954:UPE457955 UZA457954:UZA457955 VIW457954:VIW457955 VSS457954:VSS457955 WCO457954:WCO457955 WMK457954:WMK457955 WWG457954:WWG457955 Y523490:Y523491 JU523490:JU523491 TQ523490:TQ523491 ADM523490:ADM523491 ANI523490:ANI523491 AXE523490:AXE523491 BHA523490:BHA523491 BQW523490:BQW523491 CAS523490:CAS523491 CKO523490:CKO523491 CUK523490:CUK523491 DEG523490:DEG523491 DOC523490:DOC523491 DXY523490:DXY523491 EHU523490:EHU523491 ERQ523490:ERQ523491 FBM523490:FBM523491 FLI523490:FLI523491 FVE523490:FVE523491 GFA523490:GFA523491 GOW523490:GOW523491 GYS523490:GYS523491 HIO523490:HIO523491 HSK523490:HSK523491 ICG523490:ICG523491 IMC523490:IMC523491 IVY523490:IVY523491 JFU523490:JFU523491 JPQ523490:JPQ523491 JZM523490:JZM523491 KJI523490:KJI523491 KTE523490:KTE523491 LDA523490:LDA523491 LMW523490:LMW523491 LWS523490:LWS523491 MGO523490:MGO523491 MQK523490:MQK523491 NAG523490:NAG523491 NKC523490:NKC523491 NTY523490:NTY523491 ODU523490:ODU523491 ONQ523490:ONQ523491 OXM523490:OXM523491 PHI523490:PHI523491 PRE523490:PRE523491 QBA523490:QBA523491 QKW523490:QKW523491 QUS523490:QUS523491 REO523490:REO523491 ROK523490:ROK523491 RYG523490:RYG523491 SIC523490:SIC523491 SRY523490:SRY523491 TBU523490:TBU523491 TLQ523490:TLQ523491 TVM523490:TVM523491 UFI523490:UFI523491 UPE523490:UPE523491 UZA523490:UZA523491 VIW523490:VIW523491 VSS523490:VSS523491 WCO523490:WCO523491 WMK523490:WMK523491 WWG523490:WWG523491 Y589026:Y589027 JU589026:JU589027 TQ589026:TQ589027 ADM589026:ADM589027 ANI589026:ANI589027 AXE589026:AXE589027 BHA589026:BHA589027 BQW589026:BQW589027 CAS589026:CAS589027 CKO589026:CKO589027 CUK589026:CUK589027 DEG589026:DEG589027 DOC589026:DOC589027 DXY589026:DXY589027 EHU589026:EHU589027 ERQ589026:ERQ589027 FBM589026:FBM589027 FLI589026:FLI589027 FVE589026:FVE589027 GFA589026:GFA589027 GOW589026:GOW589027 GYS589026:GYS589027 HIO589026:HIO589027 HSK589026:HSK589027 ICG589026:ICG589027 IMC589026:IMC589027 IVY589026:IVY589027 JFU589026:JFU589027 JPQ589026:JPQ589027 JZM589026:JZM589027 KJI589026:KJI589027 KTE589026:KTE589027 LDA589026:LDA589027 LMW589026:LMW589027 LWS589026:LWS589027 MGO589026:MGO589027 MQK589026:MQK589027 NAG589026:NAG589027 NKC589026:NKC589027 NTY589026:NTY589027 ODU589026:ODU589027 ONQ589026:ONQ589027 OXM589026:OXM589027 PHI589026:PHI589027 PRE589026:PRE589027 QBA589026:QBA589027 QKW589026:QKW589027 QUS589026:QUS589027 REO589026:REO589027 ROK589026:ROK589027 RYG589026:RYG589027 SIC589026:SIC589027 SRY589026:SRY589027 TBU589026:TBU589027 TLQ589026:TLQ589027 TVM589026:TVM589027 UFI589026:UFI589027 UPE589026:UPE589027 UZA589026:UZA589027 VIW589026:VIW589027 VSS589026:VSS589027 WCO589026:WCO589027 WMK589026:WMK589027 WWG589026:WWG589027 Y654562:Y654563 JU654562:JU654563 TQ654562:TQ654563 ADM654562:ADM654563 ANI654562:ANI654563 AXE654562:AXE654563 BHA654562:BHA654563 BQW654562:BQW654563 CAS654562:CAS654563 CKO654562:CKO654563 CUK654562:CUK654563 DEG654562:DEG654563 DOC654562:DOC654563 DXY654562:DXY654563 EHU654562:EHU654563 ERQ654562:ERQ654563 FBM654562:FBM654563 FLI654562:FLI654563 FVE654562:FVE654563 GFA654562:GFA654563 GOW654562:GOW654563 GYS654562:GYS654563 HIO654562:HIO654563 HSK654562:HSK654563 ICG654562:ICG654563 IMC654562:IMC654563 IVY654562:IVY654563 JFU654562:JFU654563 JPQ654562:JPQ654563 JZM654562:JZM654563 KJI654562:KJI654563 KTE654562:KTE654563 LDA654562:LDA654563 LMW654562:LMW654563 LWS654562:LWS654563 MGO654562:MGO654563 MQK654562:MQK654563 NAG654562:NAG654563 NKC654562:NKC654563 NTY654562:NTY654563 ODU654562:ODU654563 ONQ654562:ONQ654563 OXM654562:OXM654563 PHI654562:PHI654563 PRE654562:PRE654563 QBA654562:QBA654563 QKW654562:QKW654563 QUS654562:QUS654563 REO654562:REO654563 ROK654562:ROK654563 RYG654562:RYG654563 SIC654562:SIC654563 SRY654562:SRY654563 TBU654562:TBU654563 TLQ654562:TLQ654563 TVM654562:TVM654563 UFI654562:UFI654563 UPE654562:UPE654563 UZA654562:UZA654563 VIW654562:VIW654563 VSS654562:VSS654563 WCO654562:WCO654563 WMK654562:WMK654563 WWG654562:WWG654563 Y720098:Y720099 JU720098:JU720099 TQ720098:TQ720099 ADM720098:ADM720099 ANI720098:ANI720099 AXE720098:AXE720099 BHA720098:BHA720099 BQW720098:BQW720099 CAS720098:CAS720099 CKO720098:CKO720099 CUK720098:CUK720099 DEG720098:DEG720099 DOC720098:DOC720099 DXY720098:DXY720099 EHU720098:EHU720099 ERQ720098:ERQ720099 FBM720098:FBM720099 FLI720098:FLI720099 FVE720098:FVE720099 GFA720098:GFA720099 GOW720098:GOW720099 GYS720098:GYS720099 HIO720098:HIO720099 HSK720098:HSK720099 ICG720098:ICG720099 IMC720098:IMC720099 IVY720098:IVY720099 JFU720098:JFU720099 JPQ720098:JPQ720099 JZM720098:JZM720099 KJI720098:KJI720099 KTE720098:KTE720099 LDA720098:LDA720099 LMW720098:LMW720099 LWS720098:LWS720099 MGO720098:MGO720099 MQK720098:MQK720099 NAG720098:NAG720099 NKC720098:NKC720099 NTY720098:NTY720099 ODU720098:ODU720099 ONQ720098:ONQ720099 OXM720098:OXM720099 PHI720098:PHI720099 PRE720098:PRE720099 QBA720098:QBA720099 QKW720098:QKW720099 QUS720098:QUS720099 REO720098:REO720099 ROK720098:ROK720099 RYG720098:RYG720099 SIC720098:SIC720099 SRY720098:SRY720099 TBU720098:TBU720099 TLQ720098:TLQ720099 TVM720098:TVM720099 UFI720098:UFI720099 UPE720098:UPE720099 UZA720098:UZA720099 VIW720098:VIW720099 VSS720098:VSS720099 WCO720098:WCO720099 WMK720098:WMK720099 WWG720098:WWG720099 Y785634:Y785635 JU785634:JU785635 TQ785634:TQ785635 ADM785634:ADM785635 ANI785634:ANI785635 AXE785634:AXE785635 BHA785634:BHA785635 BQW785634:BQW785635 CAS785634:CAS785635 CKO785634:CKO785635 CUK785634:CUK785635 DEG785634:DEG785635 DOC785634:DOC785635 DXY785634:DXY785635 EHU785634:EHU785635 ERQ785634:ERQ785635 FBM785634:FBM785635 FLI785634:FLI785635 FVE785634:FVE785635 GFA785634:GFA785635 GOW785634:GOW785635 GYS785634:GYS785635 HIO785634:HIO785635 HSK785634:HSK785635 ICG785634:ICG785635 IMC785634:IMC785635 IVY785634:IVY785635 JFU785634:JFU785635 JPQ785634:JPQ785635 JZM785634:JZM785635 KJI785634:KJI785635 KTE785634:KTE785635 LDA785634:LDA785635 LMW785634:LMW785635 LWS785634:LWS785635 MGO785634:MGO785635 MQK785634:MQK785635 NAG785634:NAG785635 NKC785634:NKC785635 NTY785634:NTY785635 ODU785634:ODU785635 ONQ785634:ONQ785635 OXM785634:OXM785635 PHI785634:PHI785635 PRE785634:PRE785635 QBA785634:QBA785635 QKW785634:QKW785635 QUS785634:QUS785635 REO785634:REO785635 ROK785634:ROK785635 RYG785634:RYG785635 SIC785634:SIC785635 SRY785634:SRY785635 TBU785634:TBU785635 TLQ785634:TLQ785635 TVM785634:TVM785635 UFI785634:UFI785635 UPE785634:UPE785635 UZA785634:UZA785635 VIW785634:VIW785635 VSS785634:VSS785635 WCO785634:WCO785635 WMK785634:WMK785635 WWG785634:WWG785635 Y851170:Y851171 JU851170:JU851171 TQ851170:TQ851171 ADM851170:ADM851171 ANI851170:ANI851171 AXE851170:AXE851171 BHA851170:BHA851171 BQW851170:BQW851171 CAS851170:CAS851171 CKO851170:CKO851171 CUK851170:CUK851171 DEG851170:DEG851171 DOC851170:DOC851171 DXY851170:DXY851171 EHU851170:EHU851171 ERQ851170:ERQ851171 FBM851170:FBM851171 FLI851170:FLI851171 FVE851170:FVE851171 GFA851170:GFA851171 GOW851170:GOW851171 GYS851170:GYS851171 HIO851170:HIO851171 HSK851170:HSK851171 ICG851170:ICG851171 IMC851170:IMC851171 IVY851170:IVY851171 JFU851170:JFU851171 JPQ851170:JPQ851171 JZM851170:JZM851171 KJI851170:KJI851171 KTE851170:KTE851171 LDA851170:LDA851171 LMW851170:LMW851171 LWS851170:LWS851171 MGO851170:MGO851171 MQK851170:MQK851171 NAG851170:NAG851171 NKC851170:NKC851171 NTY851170:NTY851171 ODU851170:ODU851171 ONQ851170:ONQ851171 OXM851170:OXM851171 PHI851170:PHI851171 PRE851170:PRE851171 QBA851170:QBA851171 QKW851170:QKW851171 QUS851170:QUS851171 REO851170:REO851171 ROK851170:ROK851171 RYG851170:RYG851171 SIC851170:SIC851171 SRY851170:SRY851171 TBU851170:TBU851171 TLQ851170:TLQ851171 TVM851170:TVM851171 UFI851170:UFI851171 UPE851170:UPE851171 UZA851170:UZA851171 VIW851170:VIW851171 VSS851170:VSS851171 WCO851170:WCO851171 WMK851170:WMK851171 WWG851170:WWG851171 Y916706:Y916707 JU916706:JU916707 TQ916706:TQ916707 ADM916706:ADM916707 ANI916706:ANI916707 AXE916706:AXE916707 BHA916706:BHA916707 BQW916706:BQW916707 CAS916706:CAS916707 CKO916706:CKO916707 CUK916706:CUK916707 DEG916706:DEG916707 DOC916706:DOC916707 DXY916706:DXY916707 EHU916706:EHU916707 ERQ916706:ERQ916707 FBM916706:FBM916707 FLI916706:FLI916707 FVE916706:FVE916707 GFA916706:GFA916707 GOW916706:GOW916707 GYS916706:GYS916707 HIO916706:HIO916707 HSK916706:HSK916707 ICG916706:ICG916707 IMC916706:IMC916707 IVY916706:IVY916707 JFU916706:JFU916707 JPQ916706:JPQ916707 JZM916706:JZM916707 KJI916706:KJI916707 KTE916706:KTE916707 LDA916706:LDA916707 LMW916706:LMW916707 LWS916706:LWS916707 MGO916706:MGO916707 MQK916706:MQK916707 NAG916706:NAG916707 NKC916706:NKC916707 NTY916706:NTY916707 ODU916706:ODU916707 ONQ916706:ONQ916707 OXM916706:OXM916707 PHI916706:PHI916707 PRE916706:PRE916707 QBA916706:QBA916707 QKW916706:QKW916707 QUS916706:QUS916707 REO916706:REO916707 ROK916706:ROK916707 RYG916706:RYG916707 SIC916706:SIC916707 SRY916706:SRY916707 TBU916706:TBU916707 TLQ916706:TLQ916707 TVM916706:TVM916707 UFI916706:UFI916707 UPE916706:UPE916707 UZA916706:UZA916707 VIW916706:VIW916707 VSS916706:VSS916707 WCO916706:WCO916707 WMK916706:WMK916707 WWG916706:WWG916707 Y982242:Y982243 JU982242:JU982243 TQ982242:TQ982243 ADM982242:ADM982243 ANI982242:ANI982243 AXE982242:AXE982243 BHA982242:BHA982243 BQW982242:BQW982243 CAS982242:CAS982243 CKO982242:CKO982243 CUK982242:CUK982243 DEG982242:DEG982243 DOC982242:DOC982243 DXY982242:DXY982243 EHU982242:EHU982243 ERQ982242:ERQ982243 FBM982242:FBM982243 FLI982242:FLI982243 FVE982242:FVE982243 GFA982242:GFA982243 GOW982242:GOW982243 GYS982242:GYS982243 HIO982242:HIO982243 HSK982242:HSK982243 ICG982242:ICG982243 IMC982242:IMC982243 IVY982242:IVY982243 JFU982242:JFU982243 JPQ982242:JPQ982243 JZM982242:JZM982243 KJI982242:KJI982243 KTE982242:KTE982243 LDA982242:LDA982243 LMW982242:LMW982243 LWS982242:LWS982243 MGO982242:MGO982243 MQK982242:MQK982243 NAG982242:NAG982243 NKC982242:NKC982243 NTY982242:NTY982243 ODU982242:ODU982243 ONQ982242:ONQ982243 OXM982242:OXM982243 PHI982242:PHI982243 PRE982242:PRE982243 QBA982242:QBA982243 QKW982242:QKW982243 QUS982242:QUS982243 REO982242:REO982243 ROK982242:ROK982243 RYG982242:RYG982243 SIC982242:SIC982243 SRY982242:SRY982243 TBU982242:TBU982243 TLQ982242:TLQ982243 TVM982242:TVM982243 UFI982242:UFI982243 UPE982242:UPE982243 UZA982242:UZA982243 VIW982242:VIW982243 VSS982242:VSS982243 WCO982242:WCO982243 WMK982242:WMK982243 WWG982242:WWG982243 Y64765:Y64766 JU64765:JU64766 TQ64765:TQ64766 ADM64765:ADM64766 ANI64765:ANI64766 AXE64765:AXE64766 BHA64765:BHA64766 BQW64765:BQW64766 CAS64765:CAS64766 CKO64765:CKO64766 CUK64765:CUK64766 DEG64765:DEG64766 DOC64765:DOC64766 DXY64765:DXY64766 EHU64765:EHU64766 ERQ64765:ERQ64766 FBM64765:FBM64766 FLI64765:FLI64766 FVE64765:FVE64766 GFA64765:GFA64766 GOW64765:GOW64766 GYS64765:GYS64766 HIO64765:HIO64766 HSK64765:HSK64766 ICG64765:ICG64766 IMC64765:IMC64766 IVY64765:IVY64766 JFU64765:JFU64766 JPQ64765:JPQ64766 JZM64765:JZM64766 KJI64765:KJI64766 KTE64765:KTE64766 LDA64765:LDA64766 LMW64765:LMW64766 LWS64765:LWS64766 MGO64765:MGO64766 MQK64765:MQK64766 NAG64765:NAG64766 NKC64765:NKC64766 NTY64765:NTY64766 ODU64765:ODU64766 ONQ64765:ONQ64766 OXM64765:OXM64766 PHI64765:PHI64766 PRE64765:PRE64766 QBA64765:QBA64766 QKW64765:QKW64766 QUS64765:QUS64766 REO64765:REO64766 ROK64765:ROK64766 RYG64765:RYG64766 SIC64765:SIC64766 SRY64765:SRY64766 TBU64765:TBU64766 TLQ64765:TLQ64766 TVM64765:TVM64766 UFI64765:UFI64766 UPE64765:UPE64766 UZA64765:UZA64766 VIW64765:VIW64766 VSS64765:VSS64766 WCO64765:WCO64766 WMK64765:WMK64766 WWG64765:WWG64766 Y130301:Y130302 JU130301:JU130302 TQ130301:TQ130302 ADM130301:ADM130302 ANI130301:ANI130302 AXE130301:AXE130302 BHA130301:BHA130302 BQW130301:BQW130302 CAS130301:CAS130302 CKO130301:CKO130302 CUK130301:CUK130302 DEG130301:DEG130302 DOC130301:DOC130302 DXY130301:DXY130302 EHU130301:EHU130302 ERQ130301:ERQ130302 FBM130301:FBM130302 FLI130301:FLI130302 FVE130301:FVE130302 GFA130301:GFA130302 GOW130301:GOW130302 GYS130301:GYS130302 HIO130301:HIO130302 HSK130301:HSK130302 ICG130301:ICG130302 IMC130301:IMC130302 IVY130301:IVY130302 JFU130301:JFU130302 JPQ130301:JPQ130302 JZM130301:JZM130302 KJI130301:KJI130302 KTE130301:KTE130302 LDA130301:LDA130302 LMW130301:LMW130302 LWS130301:LWS130302 MGO130301:MGO130302 MQK130301:MQK130302 NAG130301:NAG130302 NKC130301:NKC130302 NTY130301:NTY130302 ODU130301:ODU130302 ONQ130301:ONQ130302 OXM130301:OXM130302 PHI130301:PHI130302 PRE130301:PRE130302 QBA130301:QBA130302 QKW130301:QKW130302 QUS130301:QUS130302 REO130301:REO130302 ROK130301:ROK130302 RYG130301:RYG130302 SIC130301:SIC130302 SRY130301:SRY130302 TBU130301:TBU130302 TLQ130301:TLQ130302 TVM130301:TVM130302 UFI130301:UFI130302 UPE130301:UPE130302 UZA130301:UZA130302 VIW130301:VIW130302 VSS130301:VSS130302 WCO130301:WCO130302 WMK130301:WMK130302 WWG130301:WWG130302 Y195837:Y195838 JU195837:JU195838 TQ195837:TQ195838 ADM195837:ADM195838 ANI195837:ANI195838 AXE195837:AXE195838 BHA195837:BHA195838 BQW195837:BQW195838 CAS195837:CAS195838 CKO195837:CKO195838 CUK195837:CUK195838 DEG195837:DEG195838 DOC195837:DOC195838 DXY195837:DXY195838 EHU195837:EHU195838 ERQ195837:ERQ195838 FBM195837:FBM195838 FLI195837:FLI195838 FVE195837:FVE195838 GFA195837:GFA195838 GOW195837:GOW195838 GYS195837:GYS195838 HIO195837:HIO195838 HSK195837:HSK195838 ICG195837:ICG195838 IMC195837:IMC195838 IVY195837:IVY195838 JFU195837:JFU195838 JPQ195837:JPQ195838 JZM195837:JZM195838 KJI195837:KJI195838 KTE195837:KTE195838 LDA195837:LDA195838 LMW195837:LMW195838 LWS195837:LWS195838 MGO195837:MGO195838 MQK195837:MQK195838 NAG195837:NAG195838 NKC195837:NKC195838 NTY195837:NTY195838 ODU195837:ODU195838 ONQ195837:ONQ195838 OXM195837:OXM195838 PHI195837:PHI195838 PRE195837:PRE195838 QBA195837:QBA195838 QKW195837:QKW195838 QUS195837:QUS195838 REO195837:REO195838 ROK195837:ROK195838 RYG195837:RYG195838 SIC195837:SIC195838 SRY195837:SRY195838 TBU195837:TBU195838 TLQ195837:TLQ195838 TVM195837:TVM195838 UFI195837:UFI195838 UPE195837:UPE195838 UZA195837:UZA195838 VIW195837:VIW195838 VSS195837:VSS195838 WCO195837:WCO195838 WMK195837:WMK195838 WWG195837:WWG195838 Y261373:Y261374 JU261373:JU261374 TQ261373:TQ261374 ADM261373:ADM261374 ANI261373:ANI261374 AXE261373:AXE261374 BHA261373:BHA261374 BQW261373:BQW261374 CAS261373:CAS261374 CKO261373:CKO261374 CUK261373:CUK261374 DEG261373:DEG261374 DOC261373:DOC261374 DXY261373:DXY261374 EHU261373:EHU261374 ERQ261373:ERQ261374 FBM261373:FBM261374 FLI261373:FLI261374 FVE261373:FVE261374 GFA261373:GFA261374 GOW261373:GOW261374 GYS261373:GYS261374 HIO261373:HIO261374 HSK261373:HSK261374 ICG261373:ICG261374 IMC261373:IMC261374 IVY261373:IVY261374 JFU261373:JFU261374 JPQ261373:JPQ261374 JZM261373:JZM261374 KJI261373:KJI261374 KTE261373:KTE261374 LDA261373:LDA261374 LMW261373:LMW261374 LWS261373:LWS261374 MGO261373:MGO261374 MQK261373:MQK261374 NAG261373:NAG261374 NKC261373:NKC261374 NTY261373:NTY261374 ODU261373:ODU261374 ONQ261373:ONQ261374 OXM261373:OXM261374 PHI261373:PHI261374 PRE261373:PRE261374 QBA261373:QBA261374 QKW261373:QKW261374 QUS261373:QUS261374 REO261373:REO261374 ROK261373:ROK261374 RYG261373:RYG261374 SIC261373:SIC261374 SRY261373:SRY261374 TBU261373:TBU261374 TLQ261373:TLQ261374 TVM261373:TVM261374 UFI261373:UFI261374 UPE261373:UPE261374 UZA261373:UZA261374 VIW261373:VIW261374 VSS261373:VSS261374 WCO261373:WCO261374 WMK261373:WMK261374 WWG261373:WWG261374 Y326909:Y326910 JU326909:JU326910 TQ326909:TQ326910 ADM326909:ADM326910 ANI326909:ANI326910 AXE326909:AXE326910 BHA326909:BHA326910 BQW326909:BQW326910 CAS326909:CAS326910 CKO326909:CKO326910 CUK326909:CUK326910 DEG326909:DEG326910 DOC326909:DOC326910 DXY326909:DXY326910 EHU326909:EHU326910 ERQ326909:ERQ326910 FBM326909:FBM326910 FLI326909:FLI326910 FVE326909:FVE326910 GFA326909:GFA326910 GOW326909:GOW326910 GYS326909:GYS326910 HIO326909:HIO326910 HSK326909:HSK326910 ICG326909:ICG326910 IMC326909:IMC326910 IVY326909:IVY326910 JFU326909:JFU326910 JPQ326909:JPQ326910 JZM326909:JZM326910 KJI326909:KJI326910 KTE326909:KTE326910 LDA326909:LDA326910 LMW326909:LMW326910 LWS326909:LWS326910 MGO326909:MGO326910 MQK326909:MQK326910 NAG326909:NAG326910 NKC326909:NKC326910 NTY326909:NTY326910 ODU326909:ODU326910 ONQ326909:ONQ326910 OXM326909:OXM326910 PHI326909:PHI326910 PRE326909:PRE326910 QBA326909:QBA326910 QKW326909:QKW326910 QUS326909:QUS326910 REO326909:REO326910 ROK326909:ROK326910 RYG326909:RYG326910 SIC326909:SIC326910 SRY326909:SRY326910 TBU326909:TBU326910 TLQ326909:TLQ326910 TVM326909:TVM326910 UFI326909:UFI326910 UPE326909:UPE326910 UZA326909:UZA326910 VIW326909:VIW326910 VSS326909:VSS326910 WCO326909:WCO326910 WMK326909:WMK326910 WWG326909:WWG326910 Y392445:Y392446 JU392445:JU392446 TQ392445:TQ392446 ADM392445:ADM392446 ANI392445:ANI392446 AXE392445:AXE392446 BHA392445:BHA392446 BQW392445:BQW392446 CAS392445:CAS392446 CKO392445:CKO392446 CUK392445:CUK392446 DEG392445:DEG392446 DOC392445:DOC392446 DXY392445:DXY392446 EHU392445:EHU392446 ERQ392445:ERQ392446 FBM392445:FBM392446 FLI392445:FLI392446 FVE392445:FVE392446 GFA392445:GFA392446 GOW392445:GOW392446 GYS392445:GYS392446 HIO392445:HIO392446 HSK392445:HSK392446 ICG392445:ICG392446 IMC392445:IMC392446 IVY392445:IVY392446 JFU392445:JFU392446 JPQ392445:JPQ392446 JZM392445:JZM392446 KJI392445:KJI392446 KTE392445:KTE392446 LDA392445:LDA392446 LMW392445:LMW392446 LWS392445:LWS392446 MGO392445:MGO392446 MQK392445:MQK392446 NAG392445:NAG392446 NKC392445:NKC392446 NTY392445:NTY392446 ODU392445:ODU392446 ONQ392445:ONQ392446 OXM392445:OXM392446 PHI392445:PHI392446 PRE392445:PRE392446 QBA392445:QBA392446 QKW392445:QKW392446 QUS392445:QUS392446 REO392445:REO392446 ROK392445:ROK392446 RYG392445:RYG392446 SIC392445:SIC392446 SRY392445:SRY392446 TBU392445:TBU392446 TLQ392445:TLQ392446 TVM392445:TVM392446 UFI392445:UFI392446 UPE392445:UPE392446 UZA392445:UZA392446 VIW392445:VIW392446 VSS392445:VSS392446 WCO392445:WCO392446 WMK392445:WMK392446 WWG392445:WWG392446 Y457981:Y457982 JU457981:JU457982 TQ457981:TQ457982 ADM457981:ADM457982 ANI457981:ANI457982 AXE457981:AXE457982 BHA457981:BHA457982 BQW457981:BQW457982 CAS457981:CAS457982 CKO457981:CKO457982 CUK457981:CUK457982 DEG457981:DEG457982 DOC457981:DOC457982 DXY457981:DXY457982 EHU457981:EHU457982 ERQ457981:ERQ457982 FBM457981:FBM457982 FLI457981:FLI457982 FVE457981:FVE457982 GFA457981:GFA457982 GOW457981:GOW457982 GYS457981:GYS457982 HIO457981:HIO457982 HSK457981:HSK457982 ICG457981:ICG457982 IMC457981:IMC457982 IVY457981:IVY457982 JFU457981:JFU457982 JPQ457981:JPQ457982 JZM457981:JZM457982 KJI457981:KJI457982 KTE457981:KTE457982 LDA457981:LDA457982 LMW457981:LMW457982 LWS457981:LWS457982 MGO457981:MGO457982 MQK457981:MQK457982 NAG457981:NAG457982 NKC457981:NKC457982 NTY457981:NTY457982 ODU457981:ODU457982 ONQ457981:ONQ457982 OXM457981:OXM457982 PHI457981:PHI457982 PRE457981:PRE457982 QBA457981:QBA457982 QKW457981:QKW457982 QUS457981:QUS457982 REO457981:REO457982 ROK457981:ROK457982 RYG457981:RYG457982 SIC457981:SIC457982 SRY457981:SRY457982 TBU457981:TBU457982 TLQ457981:TLQ457982 TVM457981:TVM457982 UFI457981:UFI457982 UPE457981:UPE457982 UZA457981:UZA457982 VIW457981:VIW457982 VSS457981:VSS457982 WCO457981:WCO457982 WMK457981:WMK457982 WWG457981:WWG457982 Y523517:Y523518 JU523517:JU523518 TQ523517:TQ523518 ADM523517:ADM523518 ANI523517:ANI523518 AXE523517:AXE523518 BHA523517:BHA523518 BQW523517:BQW523518 CAS523517:CAS523518 CKO523517:CKO523518 CUK523517:CUK523518 DEG523517:DEG523518 DOC523517:DOC523518 DXY523517:DXY523518 EHU523517:EHU523518 ERQ523517:ERQ523518 FBM523517:FBM523518 FLI523517:FLI523518 FVE523517:FVE523518 GFA523517:GFA523518 GOW523517:GOW523518 GYS523517:GYS523518 HIO523517:HIO523518 HSK523517:HSK523518 ICG523517:ICG523518 IMC523517:IMC523518 IVY523517:IVY523518 JFU523517:JFU523518 JPQ523517:JPQ523518 JZM523517:JZM523518 KJI523517:KJI523518 KTE523517:KTE523518 LDA523517:LDA523518 LMW523517:LMW523518 LWS523517:LWS523518 MGO523517:MGO523518 MQK523517:MQK523518 NAG523517:NAG523518 NKC523517:NKC523518 NTY523517:NTY523518 ODU523517:ODU523518 ONQ523517:ONQ523518 OXM523517:OXM523518 PHI523517:PHI523518 PRE523517:PRE523518 QBA523517:QBA523518 QKW523517:QKW523518 QUS523517:QUS523518 REO523517:REO523518 ROK523517:ROK523518 RYG523517:RYG523518 SIC523517:SIC523518 SRY523517:SRY523518 TBU523517:TBU523518 TLQ523517:TLQ523518 TVM523517:TVM523518 UFI523517:UFI523518 UPE523517:UPE523518 UZA523517:UZA523518 VIW523517:VIW523518 VSS523517:VSS523518 WCO523517:WCO523518 WMK523517:WMK523518 WWG523517:WWG523518 Y589053:Y589054 JU589053:JU589054 TQ589053:TQ589054 ADM589053:ADM589054 ANI589053:ANI589054 AXE589053:AXE589054 BHA589053:BHA589054 BQW589053:BQW589054 CAS589053:CAS589054 CKO589053:CKO589054 CUK589053:CUK589054 DEG589053:DEG589054 DOC589053:DOC589054 DXY589053:DXY589054 EHU589053:EHU589054 ERQ589053:ERQ589054 FBM589053:FBM589054 FLI589053:FLI589054 FVE589053:FVE589054 GFA589053:GFA589054 GOW589053:GOW589054 GYS589053:GYS589054 HIO589053:HIO589054 HSK589053:HSK589054 ICG589053:ICG589054 IMC589053:IMC589054 IVY589053:IVY589054 JFU589053:JFU589054 JPQ589053:JPQ589054 JZM589053:JZM589054 KJI589053:KJI589054 KTE589053:KTE589054 LDA589053:LDA589054 LMW589053:LMW589054 LWS589053:LWS589054 MGO589053:MGO589054 MQK589053:MQK589054 NAG589053:NAG589054 NKC589053:NKC589054 NTY589053:NTY589054 ODU589053:ODU589054 ONQ589053:ONQ589054 OXM589053:OXM589054 PHI589053:PHI589054 PRE589053:PRE589054 QBA589053:QBA589054 QKW589053:QKW589054 QUS589053:QUS589054 REO589053:REO589054 ROK589053:ROK589054 RYG589053:RYG589054 SIC589053:SIC589054 SRY589053:SRY589054 TBU589053:TBU589054 TLQ589053:TLQ589054 TVM589053:TVM589054 UFI589053:UFI589054 UPE589053:UPE589054 UZA589053:UZA589054 VIW589053:VIW589054 VSS589053:VSS589054 WCO589053:WCO589054 WMK589053:WMK589054 WWG589053:WWG589054 Y654589:Y654590 JU654589:JU654590 TQ654589:TQ654590 ADM654589:ADM654590 ANI654589:ANI654590 AXE654589:AXE654590 BHA654589:BHA654590 BQW654589:BQW654590 CAS654589:CAS654590 CKO654589:CKO654590 CUK654589:CUK654590 DEG654589:DEG654590 DOC654589:DOC654590 DXY654589:DXY654590 EHU654589:EHU654590 ERQ654589:ERQ654590 FBM654589:FBM654590 FLI654589:FLI654590 FVE654589:FVE654590 GFA654589:GFA654590 GOW654589:GOW654590 GYS654589:GYS654590 HIO654589:HIO654590 HSK654589:HSK654590 ICG654589:ICG654590 IMC654589:IMC654590 IVY654589:IVY654590 JFU654589:JFU654590 JPQ654589:JPQ654590 JZM654589:JZM654590 KJI654589:KJI654590 KTE654589:KTE654590 LDA654589:LDA654590 LMW654589:LMW654590 LWS654589:LWS654590 MGO654589:MGO654590 MQK654589:MQK654590 NAG654589:NAG654590 NKC654589:NKC654590 NTY654589:NTY654590 ODU654589:ODU654590 ONQ654589:ONQ654590 OXM654589:OXM654590 PHI654589:PHI654590 PRE654589:PRE654590 QBA654589:QBA654590 QKW654589:QKW654590 QUS654589:QUS654590 REO654589:REO654590 ROK654589:ROK654590 RYG654589:RYG654590 SIC654589:SIC654590 SRY654589:SRY654590 TBU654589:TBU654590 TLQ654589:TLQ654590 TVM654589:TVM654590 UFI654589:UFI654590 UPE654589:UPE654590 UZA654589:UZA654590 VIW654589:VIW654590 VSS654589:VSS654590 WCO654589:WCO654590 WMK654589:WMK654590 WWG654589:WWG654590 Y720125:Y720126 JU720125:JU720126 TQ720125:TQ720126 ADM720125:ADM720126 ANI720125:ANI720126 AXE720125:AXE720126 BHA720125:BHA720126 BQW720125:BQW720126 CAS720125:CAS720126 CKO720125:CKO720126 CUK720125:CUK720126 DEG720125:DEG720126 DOC720125:DOC720126 DXY720125:DXY720126 EHU720125:EHU720126 ERQ720125:ERQ720126 FBM720125:FBM720126 FLI720125:FLI720126 FVE720125:FVE720126 GFA720125:GFA720126 GOW720125:GOW720126 GYS720125:GYS720126 HIO720125:HIO720126 HSK720125:HSK720126 ICG720125:ICG720126 IMC720125:IMC720126 IVY720125:IVY720126 JFU720125:JFU720126 JPQ720125:JPQ720126 JZM720125:JZM720126 KJI720125:KJI720126 KTE720125:KTE720126 LDA720125:LDA720126 LMW720125:LMW720126 LWS720125:LWS720126 MGO720125:MGO720126 MQK720125:MQK720126 NAG720125:NAG720126 NKC720125:NKC720126 NTY720125:NTY720126 ODU720125:ODU720126 ONQ720125:ONQ720126 OXM720125:OXM720126 PHI720125:PHI720126 PRE720125:PRE720126 QBA720125:QBA720126 QKW720125:QKW720126 QUS720125:QUS720126 REO720125:REO720126 ROK720125:ROK720126 RYG720125:RYG720126 SIC720125:SIC720126 SRY720125:SRY720126 TBU720125:TBU720126 TLQ720125:TLQ720126 TVM720125:TVM720126 UFI720125:UFI720126 UPE720125:UPE720126 UZA720125:UZA720126 VIW720125:VIW720126 VSS720125:VSS720126 WCO720125:WCO720126 WMK720125:WMK720126 WWG720125:WWG720126 Y785661:Y785662 JU785661:JU785662 TQ785661:TQ785662 ADM785661:ADM785662 ANI785661:ANI785662 AXE785661:AXE785662 BHA785661:BHA785662 BQW785661:BQW785662 CAS785661:CAS785662 CKO785661:CKO785662 CUK785661:CUK785662 DEG785661:DEG785662 DOC785661:DOC785662 DXY785661:DXY785662 EHU785661:EHU785662 ERQ785661:ERQ785662 FBM785661:FBM785662 FLI785661:FLI785662 FVE785661:FVE785662 GFA785661:GFA785662 GOW785661:GOW785662 GYS785661:GYS785662 HIO785661:HIO785662 HSK785661:HSK785662 ICG785661:ICG785662 IMC785661:IMC785662 IVY785661:IVY785662 JFU785661:JFU785662 JPQ785661:JPQ785662 JZM785661:JZM785662 KJI785661:KJI785662 KTE785661:KTE785662 LDA785661:LDA785662 LMW785661:LMW785662 LWS785661:LWS785662 MGO785661:MGO785662 MQK785661:MQK785662 NAG785661:NAG785662 NKC785661:NKC785662 NTY785661:NTY785662 ODU785661:ODU785662 ONQ785661:ONQ785662 OXM785661:OXM785662 PHI785661:PHI785662 PRE785661:PRE785662 QBA785661:QBA785662 QKW785661:QKW785662 QUS785661:QUS785662 REO785661:REO785662 ROK785661:ROK785662 RYG785661:RYG785662 SIC785661:SIC785662 SRY785661:SRY785662 TBU785661:TBU785662 TLQ785661:TLQ785662 TVM785661:TVM785662 UFI785661:UFI785662 UPE785661:UPE785662 UZA785661:UZA785662 VIW785661:VIW785662 VSS785661:VSS785662 WCO785661:WCO785662 WMK785661:WMK785662 WWG785661:WWG785662 Y851197:Y851198 JU851197:JU851198 TQ851197:TQ851198 ADM851197:ADM851198 ANI851197:ANI851198 AXE851197:AXE851198 BHA851197:BHA851198 BQW851197:BQW851198 CAS851197:CAS851198 CKO851197:CKO851198 CUK851197:CUK851198 DEG851197:DEG851198 DOC851197:DOC851198 DXY851197:DXY851198 EHU851197:EHU851198 ERQ851197:ERQ851198 FBM851197:FBM851198 FLI851197:FLI851198 FVE851197:FVE851198 GFA851197:GFA851198 GOW851197:GOW851198 GYS851197:GYS851198 HIO851197:HIO851198 HSK851197:HSK851198 ICG851197:ICG851198 IMC851197:IMC851198 IVY851197:IVY851198 JFU851197:JFU851198 JPQ851197:JPQ851198 JZM851197:JZM851198 KJI851197:KJI851198 KTE851197:KTE851198 LDA851197:LDA851198 LMW851197:LMW851198 LWS851197:LWS851198 MGO851197:MGO851198 MQK851197:MQK851198 NAG851197:NAG851198 NKC851197:NKC851198 NTY851197:NTY851198 ODU851197:ODU851198 ONQ851197:ONQ851198 OXM851197:OXM851198 PHI851197:PHI851198 PRE851197:PRE851198 QBA851197:QBA851198 QKW851197:QKW851198 QUS851197:QUS851198 REO851197:REO851198 ROK851197:ROK851198 RYG851197:RYG851198 SIC851197:SIC851198 SRY851197:SRY851198 TBU851197:TBU851198 TLQ851197:TLQ851198 TVM851197:TVM851198 UFI851197:UFI851198 UPE851197:UPE851198 UZA851197:UZA851198 VIW851197:VIW851198 VSS851197:VSS851198 WCO851197:WCO851198 WMK851197:WMK851198 WWG851197:WWG851198 Y916733:Y916734 JU916733:JU916734 TQ916733:TQ916734 ADM916733:ADM916734 ANI916733:ANI916734 AXE916733:AXE916734 BHA916733:BHA916734 BQW916733:BQW916734 CAS916733:CAS916734 CKO916733:CKO916734 CUK916733:CUK916734 DEG916733:DEG916734 DOC916733:DOC916734 DXY916733:DXY916734 EHU916733:EHU916734 ERQ916733:ERQ916734 FBM916733:FBM916734 FLI916733:FLI916734 FVE916733:FVE916734 GFA916733:GFA916734 GOW916733:GOW916734 GYS916733:GYS916734 HIO916733:HIO916734 HSK916733:HSK916734 ICG916733:ICG916734 IMC916733:IMC916734 IVY916733:IVY916734 JFU916733:JFU916734 JPQ916733:JPQ916734 JZM916733:JZM916734 KJI916733:KJI916734 KTE916733:KTE916734 LDA916733:LDA916734 LMW916733:LMW916734 LWS916733:LWS916734 MGO916733:MGO916734 MQK916733:MQK916734 NAG916733:NAG916734 NKC916733:NKC916734 NTY916733:NTY916734 ODU916733:ODU916734 ONQ916733:ONQ916734 OXM916733:OXM916734 PHI916733:PHI916734 PRE916733:PRE916734 QBA916733:QBA916734 QKW916733:QKW916734 QUS916733:QUS916734 REO916733:REO916734 ROK916733:ROK916734 RYG916733:RYG916734 SIC916733:SIC916734 SRY916733:SRY916734 TBU916733:TBU916734 TLQ916733:TLQ916734 TVM916733:TVM916734 UFI916733:UFI916734 UPE916733:UPE916734 UZA916733:UZA916734 VIW916733:VIW916734 VSS916733:VSS916734 WCO916733:WCO916734 WMK916733:WMK916734 WWG916733:WWG916734 Y982269:Y982270 JU982269:JU982270 TQ982269:TQ982270 ADM982269:ADM982270 ANI982269:ANI982270 AXE982269:AXE982270 BHA982269:BHA982270 BQW982269:BQW982270 CAS982269:CAS982270 CKO982269:CKO982270 CUK982269:CUK982270 DEG982269:DEG982270 DOC982269:DOC982270 DXY982269:DXY982270 EHU982269:EHU982270 ERQ982269:ERQ982270 FBM982269:FBM982270 FLI982269:FLI982270 FVE982269:FVE982270 GFA982269:GFA982270 GOW982269:GOW982270 GYS982269:GYS982270 HIO982269:HIO982270 HSK982269:HSK982270 ICG982269:ICG982270 IMC982269:IMC982270 IVY982269:IVY982270 JFU982269:JFU982270 JPQ982269:JPQ982270 JZM982269:JZM982270 KJI982269:KJI982270 KTE982269:KTE982270 LDA982269:LDA982270 LMW982269:LMW982270 LWS982269:LWS982270 MGO982269:MGO982270 MQK982269:MQK982270 NAG982269:NAG982270 NKC982269:NKC982270 NTY982269:NTY982270 ODU982269:ODU982270 ONQ982269:ONQ982270 OXM982269:OXM982270 PHI982269:PHI982270 PRE982269:PRE982270 QBA982269:QBA982270 QKW982269:QKW982270 QUS982269:QUS982270 REO982269:REO982270 ROK982269:ROK982270 RYG982269:RYG982270 SIC982269:SIC982270 SRY982269:SRY982270 TBU982269:TBU982270 TLQ982269:TLQ982270 TVM982269:TVM982270 UFI982269:UFI982270 UPE982269:UPE982270 UZA982269:UZA982270 VIW982269:VIW982270 VSS982269:VSS982270 WCO982269:WCO982270 WMK982269:WMK982270 WWG982269:WWG982270 Y64788:Y64789 JU64788:JU64789 TQ64788:TQ64789 ADM64788:ADM64789 ANI64788:ANI64789 AXE64788:AXE64789 BHA64788:BHA64789 BQW64788:BQW64789 CAS64788:CAS64789 CKO64788:CKO64789 CUK64788:CUK64789 DEG64788:DEG64789 DOC64788:DOC64789 DXY64788:DXY64789 EHU64788:EHU64789 ERQ64788:ERQ64789 FBM64788:FBM64789 FLI64788:FLI64789 FVE64788:FVE64789 GFA64788:GFA64789 GOW64788:GOW64789 GYS64788:GYS64789 HIO64788:HIO64789 HSK64788:HSK64789 ICG64788:ICG64789 IMC64788:IMC64789 IVY64788:IVY64789 JFU64788:JFU64789 JPQ64788:JPQ64789 JZM64788:JZM64789 KJI64788:KJI64789 KTE64788:KTE64789 LDA64788:LDA64789 LMW64788:LMW64789 LWS64788:LWS64789 MGO64788:MGO64789 MQK64788:MQK64789 NAG64788:NAG64789 NKC64788:NKC64789 NTY64788:NTY64789 ODU64788:ODU64789 ONQ64788:ONQ64789 OXM64788:OXM64789 PHI64788:PHI64789 PRE64788:PRE64789 QBA64788:QBA64789 QKW64788:QKW64789 QUS64788:QUS64789 REO64788:REO64789 ROK64788:ROK64789 RYG64788:RYG64789 SIC64788:SIC64789 SRY64788:SRY64789 TBU64788:TBU64789 TLQ64788:TLQ64789 TVM64788:TVM64789 UFI64788:UFI64789 UPE64788:UPE64789 UZA64788:UZA64789 VIW64788:VIW64789 VSS64788:VSS64789 WCO64788:WCO64789 WMK64788:WMK64789 WWG64788:WWG64789 Y130324:Y130325 JU130324:JU130325 TQ130324:TQ130325 ADM130324:ADM130325 ANI130324:ANI130325 AXE130324:AXE130325 BHA130324:BHA130325 BQW130324:BQW130325 CAS130324:CAS130325 CKO130324:CKO130325 CUK130324:CUK130325 DEG130324:DEG130325 DOC130324:DOC130325 DXY130324:DXY130325 EHU130324:EHU130325 ERQ130324:ERQ130325 FBM130324:FBM130325 FLI130324:FLI130325 FVE130324:FVE130325 GFA130324:GFA130325 GOW130324:GOW130325 GYS130324:GYS130325 HIO130324:HIO130325 HSK130324:HSK130325 ICG130324:ICG130325 IMC130324:IMC130325 IVY130324:IVY130325 JFU130324:JFU130325 JPQ130324:JPQ130325 JZM130324:JZM130325 KJI130324:KJI130325 KTE130324:KTE130325 LDA130324:LDA130325 LMW130324:LMW130325 LWS130324:LWS130325 MGO130324:MGO130325 MQK130324:MQK130325 NAG130324:NAG130325 NKC130324:NKC130325 NTY130324:NTY130325 ODU130324:ODU130325 ONQ130324:ONQ130325 OXM130324:OXM130325 PHI130324:PHI130325 PRE130324:PRE130325 QBA130324:QBA130325 QKW130324:QKW130325 QUS130324:QUS130325 REO130324:REO130325 ROK130324:ROK130325 RYG130324:RYG130325 SIC130324:SIC130325 SRY130324:SRY130325 TBU130324:TBU130325 TLQ130324:TLQ130325 TVM130324:TVM130325 UFI130324:UFI130325 UPE130324:UPE130325 UZA130324:UZA130325 VIW130324:VIW130325 VSS130324:VSS130325 WCO130324:WCO130325 WMK130324:WMK130325 WWG130324:WWG130325 Y195860:Y195861 JU195860:JU195861 TQ195860:TQ195861 ADM195860:ADM195861 ANI195860:ANI195861 AXE195860:AXE195861 BHA195860:BHA195861 BQW195860:BQW195861 CAS195860:CAS195861 CKO195860:CKO195861 CUK195860:CUK195861 DEG195860:DEG195861 DOC195860:DOC195861 DXY195860:DXY195861 EHU195860:EHU195861 ERQ195860:ERQ195861 FBM195860:FBM195861 FLI195860:FLI195861 FVE195860:FVE195861 GFA195860:GFA195861 GOW195860:GOW195861 GYS195860:GYS195861 HIO195860:HIO195861 HSK195860:HSK195861 ICG195860:ICG195861 IMC195860:IMC195861 IVY195860:IVY195861 JFU195860:JFU195861 JPQ195860:JPQ195861 JZM195860:JZM195861 KJI195860:KJI195861 KTE195860:KTE195861 LDA195860:LDA195861 LMW195860:LMW195861 LWS195860:LWS195861 MGO195860:MGO195861 MQK195860:MQK195861 NAG195860:NAG195861 NKC195860:NKC195861 NTY195860:NTY195861 ODU195860:ODU195861 ONQ195860:ONQ195861 OXM195860:OXM195861 PHI195860:PHI195861 PRE195860:PRE195861 QBA195860:QBA195861 QKW195860:QKW195861 QUS195860:QUS195861 REO195860:REO195861 ROK195860:ROK195861 RYG195860:RYG195861 SIC195860:SIC195861 SRY195860:SRY195861 TBU195860:TBU195861 TLQ195860:TLQ195861 TVM195860:TVM195861 UFI195860:UFI195861 UPE195860:UPE195861 UZA195860:UZA195861 VIW195860:VIW195861 VSS195860:VSS195861 WCO195860:WCO195861 WMK195860:WMK195861 WWG195860:WWG195861 Y261396:Y261397 JU261396:JU261397 TQ261396:TQ261397 ADM261396:ADM261397 ANI261396:ANI261397 AXE261396:AXE261397 BHA261396:BHA261397 BQW261396:BQW261397 CAS261396:CAS261397 CKO261396:CKO261397 CUK261396:CUK261397 DEG261396:DEG261397 DOC261396:DOC261397 DXY261396:DXY261397 EHU261396:EHU261397 ERQ261396:ERQ261397 FBM261396:FBM261397 FLI261396:FLI261397 FVE261396:FVE261397 GFA261396:GFA261397 GOW261396:GOW261397 GYS261396:GYS261397 HIO261396:HIO261397 HSK261396:HSK261397 ICG261396:ICG261397 IMC261396:IMC261397 IVY261396:IVY261397 JFU261396:JFU261397 JPQ261396:JPQ261397 JZM261396:JZM261397 KJI261396:KJI261397 KTE261396:KTE261397 LDA261396:LDA261397 LMW261396:LMW261397 LWS261396:LWS261397 MGO261396:MGO261397 MQK261396:MQK261397 NAG261396:NAG261397 NKC261396:NKC261397 NTY261396:NTY261397 ODU261396:ODU261397 ONQ261396:ONQ261397 OXM261396:OXM261397 PHI261396:PHI261397 PRE261396:PRE261397 QBA261396:QBA261397 QKW261396:QKW261397 QUS261396:QUS261397 REO261396:REO261397 ROK261396:ROK261397 RYG261396:RYG261397 SIC261396:SIC261397 SRY261396:SRY261397 TBU261396:TBU261397 TLQ261396:TLQ261397 TVM261396:TVM261397 UFI261396:UFI261397 UPE261396:UPE261397 UZA261396:UZA261397 VIW261396:VIW261397 VSS261396:VSS261397 WCO261396:WCO261397 WMK261396:WMK261397 WWG261396:WWG261397 Y326932:Y326933 JU326932:JU326933 TQ326932:TQ326933 ADM326932:ADM326933 ANI326932:ANI326933 AXE326932:AXE326933 BHA326932:BHA326933 BQW326932:BQW326933 CAS326932:CAS326933 CKO326932:CKO326933 CUK326932:CUK326933 DEG326932:DEG326933 DOC326932:DOC326933 DXY326932:DXY326933 EHU326932:EHU326933 ERQ326932:ERQ326933 FBM326932:FBM326933 FLI326932:FLI326933 FVE326932:FVE326933 GFA326932:GFA326933 GOW326932:GOW326933 GYS326932:GYS326933 HIO326932:HIO326933 HSK326932:HSK326933 ICG326932:ICG326933 IMC326932:IMC326933 IVY326932:IVY326933 JFU326932:JFU326933 JPQ326932:JPQ326933 JZM326932:JZM326933 KJI326932:KJI326933 KTE326932:KTE326933 LDA326932:LDA326933 LMW326932:LMW326933 LWS326932:LWS326933 MGO326932:MGO326933 MQK326932:MQK326933 NAG326932:NAG326933 NKC326932:NKC326933 NTY326932:NTY326933 ODU326932:ODU326933 ONQ326932:ONQ326933 OXM326932:OXM326933 PHI326932:PHI326933 PRE326932:PRE326933 QBA326932:QBA326933 QKW326932:QKW326933 QUS326932:QUS326933 REO326932:REO326933 ROK326932:ROK326933 RYG326932:RYG326933 SIC326932:SIC326933 SRY326932:SRY326933 TBU326932:TBU326933 TLQ326932:TLQ326933 TVM326932:TVM326933 UFI326932:UFI326933 UPE326932:UPE326933 UZA326932:UZA326933 VIW326932:VIW326933 VSS326932:VSS326933 WCO326932:WCO326933 WMK326932:WMK326933 WWG326932:WWG326933 Y392468:Y392469 JU392468:JU392469 TQ392468:TQ392469 ADM392468:ADM392469 ANI392468:ANI392469 AXE392468:AXE392469 BHA392468:BHA392469 BQW392468:BQW392469 CAS392468:CAS392469 CKO392468:CKO392469 CUK392468:CUK392469 DEG392468:DEG392469 DOC392468:DOC392469 DXY392468:DXY392469 EHU392468:EHU392469 ERQ392468:ERQ392469 FBM392468:FBM392469 FLI392468:FLI392469 FVE392468:FVE392469 GFA392468:GFA392469 GOW392468:GOW392469 GYS392468:GYS392469 HIO392468:HIO392469 HSK392468:HSK392469 ICG392468:ICG392469 IMC392468:IMC392469 IVY392468:IVY392469 JFU392468:JFU392469 JPQ392468:JPQ392469 JZM392468:JZM392469 KJI392468:KJI392469 KTE392468:KTE392469 LDA392468:LDA392469 LMW392468:LMW392469 LWS392468:LWS392469 MGO392468:MGO392469 MQK392468:MQK392469 NAG392468:NAG392469 NKC392468:NKC392469 NTY392468:NTY392469 ODU392468:ODU392469 ONQ392468:ONQ392469 OXM392468:OXM392469 PHI392468:PHI392469 PRE392468:PRE392469 QBA392468:QBA392469 QKW392468:QKW392469 QUS392468:QUS392469 REO392468:REO392469 ROK392468:ROK392469 RYG392468:RYG392469 SIC392468:SIC392469 SRY392468:SRY392469 TBU392468:TBU392469 TLQ392468:TLQ392469 TVM392468:TVM392469 UFI392468:UFI392469 UPE392468:UPE392469 UZA392468:UZA392469 VIW392468:VIW392469 VSS392468:VSS392469 WCO392468:WCO392469 WMK392468:WMK392469 WWG392468:WWG392469 Y458004:Y458005 JU458004:JU458005 TQ458004:TQ458005 ADM458004:ADM458005 ANI458004:ANI458005 AXE458004:AXE458005 BHA458004:BHA458005 BQW458004:BQW458005 CAS458004:CAS458005 CKO458004:CKO458005 CUK458004:CUK458005 DEG458004:DEG458005 DOC458004:DOC458005 DXY458004:DXY458005 EHU458004:EHU458005 ERQ458004:ERQ458005 FBM458004:FBM458005 FLI458004:FLI458005 FVE458004:FVE458005 GFA458004:GFA458005 GOW458004:GOW458005 GYS458004:GYS458005 HIO458004:HIO458005 HSK458004:HSK458005 ICG458004:ICG458005 IMC458004:IMC458005 IVY458004:IVY458005 JFU458004:JFU458005 JPQ458004:JPQ458005 JZM458004:JZM458005 KJI458004:KJI458005 KTE458004:KTE458005 LDA458004:LDA458005 LMW458004:LMW458005 LWS458004:LWS458005 MGO458004:MGO458005 MQK458004:MQK458005 NAG458004:NAG458005 NKC458004:NKC458005 NTY458004:NTY458005 ODU458004:ODU458005 ONQ458004:ONQ458005 OXM458004:OXM458005 PHI458004:PHI458005 PRE458004:PRE458005 QBA458004:QBA458005 QKW458004:QKW458005 QUS458004:QUS458005 REO458004:REO458005 ROK458004:ROK458005 RYG458004:RYG458005 SIC458004:SIC458005 SRY458004:SRY458005 TBU458004:TBU458005 TLQ458004:TLQ458005 TVM458004:TVM458005 UFI458004:UFI458005 UPE458004:UPE458005 UZA458004:UZA458005 VIW458004:VIW458005 VSS458004:VSS458005 WCO458004:WCO458005 WMK458004:WMK458005 WWG458004:WWG458005 Y523540:Y523541 JU523540:JU523541 TQ523540:TQ523541 ADM523540:ADM523541 ANI523540:ANI523541 AXE523540:AXE523541 BHA523540:BHA523541 BQW523540:BQW523541 CAS523540:CAS523541 CKO523540:CKO523541 CUK523540:CUK523541 DEG523540:DEG523541 DOC523540:DOC523541 DXY523540:DXY523541 EHU523540:EHU523541 ERQ523540:ERQ523541 FBM523540:FBM523541 FLI523540:FLI523541 FVE523540:FVE523541 GFA523540:GFA523541 GOW523540:GOW523541 GYS523540:GYS523541 HIO523540:HIO523541 HSK523540:HSK523541 ICG523540:ICG523541 IMC523540:IMC523541 IVY523540:IVY523541 JFU523540:JFU523541 JPQ523540:JPQ523541 JZM523540:JZM523541 KJI523540:KJI523541 KTE523540:KTE523541 LDA523540:LDA523541 LMW523540:LMW523541 LWS523540:LWS523541 MGO523540:MGO523541 MQK523540:MQK523541 NAG523540:NAG523541 NKC523540:NKC523541 NTY523540:NTY523541 ODU523540:ODU523541 ONQ523540:ONQ523541 OXM523540:OXM523541 PHI523540:PHI523541 PRE523540:PRE523541 QBA523540:QBA523541 QKW523540:QKW523541 QUS523540:QUS523541 REO523540:REO523541 ROK523540:ROK523541 RYG523540:RYG523541 SIC523540:SIC523541 SRY523540:SRY523541 TBU523540:TBU523541 TLQ523540:TLQ523541 TVM523540:TVM523541 UFI523540:UFI523541 UPE523540:UPE523541 UZA523540:UZA523541 VIW523540:VIW523541 VSS523540:VSS523541 WCO523540:WCO523541 WMK523540:WMK523541 WWG523540:WWG523541 Y589076:Y589077 JU589076:JU589077 TQ589076:TQ589077 ADM589076:ADM589077 ANI589076:ANI589077 AXE589076:AXE589077 BHA589076:BHA589077 BQW589076:BQW589077 CAS589076:CAS589077 CKO589076:CKO589077 CUK589076:CUK589077 DEG589076:DEG589077 DOC589076:DOC589077 DXY589076:DXY589077 EHU589076:EHU589077 ERQ589076:ERQ589077 FBM589076:FBM589077 FLI589076:FLI589077 FVE589076:FVE589077 GFA589076:GFA589077 GOW589076:GOW589077 GYS589076:GYS589077 HIO589076:HIO589077 HSK589076:HSK589077 ICG589076:ICG589077 IMC589076:IMC589077 IVY589076:IVY589077 JFU589076:JFU589077 JPQ589076:JPQ589077 JZM589076:JZM589077 KJI589076:KJI589077 KTE589076:KTE589077 LDA589076:LDA589077 LMW589076:LMW589077 LWS589076:LWS589077 MGO589076:MGO589077 MQK589076:MQK589077 NAG589076:NAG589077 NKC589076:NKC589077 NTY589076:NTY589077 ODU589076:ODU589077 ONQ589076:ONQ589077 OXM589076:OXM589077 PHI589076:PHI589077 PRE589076:PRE589077 QBA589076:QBA589077 QKW589076:QKW589077 QUS589076:QUS589077 REO589076:REO589077 ROK589076:ROK589077 RYG589076:RYG589077 SIC589076:SIC589077 SRY589076:SRY589077 TBU589076:TBU589077 TLQ589076:TLQ589077 TVM589076:TVM589077 UFI589076:UFI589077 UPE589076:UPE589077 UZA589076:UZA589077 VIW589076:VIW589077 VSS589076:VSS589077 WCO589076:WCO589077 WMK589076:WMK589077 WWG589076:WWG589077 Y654612:Y654613 JU654612:JU654613 TQ654612:TQ654613 ADM654612:ADM654613 ANI654612:ANI654613 AXE654612:AXE654613 BHA654612:BHA654613 BQW654612:BQW654613 CAS654612:CAS654613 CKO654612:CKO654613 CUK654612:CUK654613 DEG654612:DEG654613 DOC654612:DOC654613 DXY654612:DXY654613 EHU654612:EHU654613 ERQ654612:ERQ654613 FBM654612:FBM654613 FLI654612:FLI654613 FVE654612:FVE654613 GFA654612:GFA654613 GOW654612:GOW654613 GYS654612:GYS654613 HIO654612:HIO654613 HSK654612:HSK654613 ICG654612:ICG654613 IMC654612:IMC654613 IVY654612:IVY654613 JFU654612:JFU654613 JPQ654612:JPQ654613 JZM654612:JZM654613 KJI654612:KJI654613 KTE654612:KTE654613 LDA654612:LDA654613 LMW654612:LMW654613 LWS654612:LWS654613 MGO654612:MGO654613 MQK654612:MQK654613 NAG654612:NAG654613 NKC654612:NKC654613 NTY654612:NTY654613 ODU654612:ODU654613 ONQ654612:ONQ654613 OXM654612:OXM654613 PHI654612:PHI654613 PRE654612:PRE654613 QBA654612:QBA654613 QKW654612:QKW654613 QUS654612:QUS654613 REO654612:REO654613 ROK654612:ROK654613 RYG654612:RYG654613 SIC654612:SIC654613 SRY654612:SRY654613 TBU654612:TBU654613 TLQ654612:TLQ654613 TVM654612:TVM654613 UFI654612:UFI654613 UPE654612:UPE654613 UZA654612:UZA654613 VIW654612:VIW654613 VSS654612:VSS654613 WCO654612:WCO654613 WMK654612:WMK654613 WWG654612:WWG654613 Y720148:Y720149 JU720148:JU720149 TQ720148:TQ720149 ADM720148:ADM720149 ANI720148:ANI720149 AXE720148:AXE720149 BHA720148:BHA720149 BQW720148:BQW720149 CAS720148:CAS720149 CKO720148:CKO720149 CUK720148:CUK720149 DEG720148:DEG720149 DOC720148:DOC720149 DXY720148:DXY720149 EHU720148:EHU720149 ERQ720148:ERQ720149 FBM720148:FBM720149 FLI720148:FLI720149 FVE720148:FVE720149 GFA720148:GFA720149 GOW720148:GOW720149 GYS720148:GYS720149 HIO720148:HIO720149 HSK720148:HSK720149 ICG720148:ICG720149 IMC720148:IMC720149 IVY720148:IVY720149 JFU720148:JFU720149 JPQ720148:JPQ720149 JZM720148:JZM720149 KJI720148:KJI720149 KTE720148:KTE720149 LDA720148:LDA720149 LMW720148:LMW720149 LWS720148:LWS720149 MGO720148:MGO720149 MQK720148:MQK720149 NAG720148:NAG720149 NKC720148:NKC720149 NTY720148:NTY720149 ODU720148:ODU720149 ONQ720148:ONQ720149 OXM720148:OXM720149 PHI720148:PHI720149 PRE720148:PRE720149 QBA720148:QBA720149 QKW720148:QKW720149 QUS720148:QUS720149 REO720148:REO720149 ROK720148:ROK720149 RYG720148:RYG720149 SIC720148:SIC720149 SRY720148:SRY720149 TBU720148:TBU720149 TLQ720148:TLQ720149 TVM720148:TVM720149 UFI720148:UFI720149 UPE720148:UPE720149 UZA720148:UZA720149 VIW720148:VIW720149 VSS720148:VSS720149 WCO720148:WCO720149 WMK720148:WMK720149 WWG720148:WWG720149 Y785684:Y785685 JU785684:JU785685 TQ785684:TQ785685 ADM785684:ADM785685 ANI785684:ANI785685 AXE785684:AXE785685 BHA785684:BHA785685 BQW785684:BQW785685 CAS785684:CAS785685 CKO785684:CKO785685 CUK785684:CUK785685 DEG785684:DEG785685 DOC785684:DOC785685 DXY785684:DXY785685 EHU785684:EHU785685 ERQ785684:ERQ785685 FBM785684:FBM785685 FLI785684:FLI785685 FVE785684:FVE785685 GFA785684:GFA785685 GOW785684:GOW785685 GYS785684:GYS785685 HIO785684:HIO785685 HSK785684:HSK785685 ICG785684:ICG785685 IMC785684:IMC785685 IVY785684:IVY785685 JFU785684:JFU785685 JPQ785684:JPQ785685 JZM785684:JZM785685 KJI785684:KJI785685 KTE785684:KTE785685 LDA785684:LDA785685 LMW785684:LMW785685 LWS785684:LWS785685 MGO785684:MGO785685 MQK785684:MQK785685 NAG785684:NAG785685 NKC785684:NKC785685 NTY785684:NTY785685 ODU785684:ODU785685 ONQ785684:ONQ785685 OXM785684:OXM785685 PHI785684:PHI785685 PRE785684:PRE785685 QBA785684:QBA785685 QKW785684:QKW785685 QUS785684:QUS785685 REO785684:REO785685 ROK785684:ROK785685 RYG785684:RYG785685 SIC785684:SIC785685 SRY785684:SRY785685 TBU785684:TBU785685 TLQ785684:TLQ785685 TVM785684:TVM785685 UFI785684:UFI785685 UPE785684:UPE785685 UZA785684:UZA785685 VIW785684:VIW785685 VSS785684:VSS785685 WCO785684:WCO785685 WMK785684:WMK785685 WWG785684:WWG785685 Y851220:Y851221 JU851220:JU851221 TQ851220:TQ851221 ADM851220:ADM851221 ANI851220:ANI851221 AXE851220:AXE851221 BHA851220:BHA851221 BQW851220:BQW851221 CAS851220:CAS851221 CKO851220:CKO851221 CUK851220:CUK851221 DEG851220:DEG851221 DOC851220:DOC851221 DXY851220:DXY851221 EHU851220:EHU851221 ERQ851220:ERQ851221 FBM851220:FBM851221 FLI851220:FLI851221 FVE851220:FVE851221 GFA851220:GFA851221 GOW851220:GOW851221 GYS851220:GYS851221 HIO851220:HIO851221 HSK851220:HSK851221 ICG851220:ICG851221 IMC851220:IMC851221 IVY851220:IVY851221 JFU851220:JFU851221 JPQ851220:JPQ851221 JZM851220:JZM851221 KJI851220:KJI851221 KTE851220:KTE851221 LDA851220:LDA851221 LMW851220:LMW851221 LWS851220:LWS851221 MGO851220:MGO851221 MQK851220:MQK851221 NAG851220:NAG851221 NKC851220:NKC851221 NTY851220:NTY851221 ODU851220:ODU851221 ONQ851220:ONQ851221 OXM851220:OXM851221 PHI851220:PHI851221 PRE851220:PRE851221 QBA851220:QBA851221 QKW851220:QKW851221 QUS851220:QUS851221 REO851220:REO851221 ROK851220:ROK851221 RYG851220:RYG851221 SIC851220:SIC851221 SRY851220:SRY851221 TBU851220:TBU851221 TLQ851220:TLQ851221 TVM851220:TVM851221 UFI851220:UFI851221 UPE851220:UPE851221 UZA851220:UZA851221 VIW851220:VIW851221 VSS851220:VSS851221 WCO851220:WCO851221 WMK851220:WMK851221 WWG851220:WWG851221 Y916756:Y916757 JU916756:JU916757 TQ916756:TQ916757 ADM916756:ADM916757 ANI916756:ANI916757 AXE916756:AXE916757 BHA916756:BHA916757 BQW916756:BQW916757 CAS916756:CAS916757 CKO916756:CKO916757 CUK916756:CUK916757 DEG916756:DEG916757 DOC916756:DOC916757 DXY916756:DXY916757 EHU916756:EHU916757 ERQ916756:ERQ916757 FBM916756:FBM916757 FLI916756:FLI916757 FVE916756:FVE916757 GFA916756:GFA916757 GOW916756:GOW916757 GYS916756:GYS916757 HIO916756:HIO916757 HSK916756:HSK916757 ICG916756:ICG916757 IMC916756:IMC916757 IVY916756:IVY916757 JFU916756:JFU916757 JPQ916756:JPQ916757 JZM916756:JZM916757 KJI916756:KJI916757 KTE916756:KTE916757 LDA916756:LDA916757 LMW916756:LMW916757 LWS916756:LWS916757 MGO916756:MGO916757 MQK916756:MQK916757 NAG916756:NAG916757 NKC916756:NKC916757 NTY916756:NTY916757 ODU916756:ODU916757 ONQ916756:ONQ916757 OXM916756:OXM916757 PHI916756:PHI916757 PRE916756:PRE916757 QBA916756:QBA916757 QKW916756:QKW916757 QUS916756:QUS916757 REO916756:REO916757 ROK916756:ROK916757 RYG916756:RYG916757 SIC916756:SIC916757 SRY916756:SRY916757 TBU916756:TBU916757 TLQ916756:TLQ916757 TVM916756:TVM916757 UFI916756:UFI916757 UPE916756:UPE916757 UZA916756:UZA916757 VIW916756:VIW916757 VSS916756:VSS916757 WCO916756:WCO916757 WMK916756:WMK916757 WWG916756:WWG916757 Y982292:Y982293 JU982292:JU982293 TQ982292:TQ982293 ADM982292:ADM982293 ANI982292:ANI982293 AXE982292:AXE982293 BHA982292:BHA982293 BQW982292:BQW982293 CAS982292:CAS982293 CKO982292:CKO982293 CUK982292:CUK982293 DEG982292:DEG982293 DOC982292:DOC982293 DXY982292:DXY982293 EHU982292:EHU982293 ERQ982292:ERQ982293 FBM982292:FBM982293 FLI982292:FLI982293 FVE982292:FVE982293 GFA982292:GFA982293 GOW982292:GOW982293 GYS982292:GYS982293 HIO982292:HIO982293 HSK982292:HSK982293 ICG982292:ICG982293 IMC982292:IMC982293 IVY982292:IVY982293 JFU982292:JFU982293 JPQ982292:JPQ982293 JZM982292:JZM982293 KJI982292:KJI982293 KTE982292:KTE982293 LDA982292:LDA982293 LMW982292:LMW982293 LWS982292:LWS982293 MGO982292:MGO982293 MQK982292:MQK982293 NAG982292:NAG982293 NKC982292:NKC982293 NTY982292:NTY982293 ODU982292:ODU982293 ONQ982292:ONQ982293 OXM982292:OXM982293 PHI982292:PHI982293 PRE982292:PRE982293 QBA982292:QBA982293 QKW982292:QKW982293 QUS982292:QUS982293 REO982292:REO982293 ROK982292:ROK982293 RYG982292:RYG982293 SIC982292:SIC982293 SRY982292:SRY982293 TBU982292:TBU982293 TLQ982292:TLQ982293 TVM982292:TVM982293 UFI982292:UFI982293 UPE982292:UPE982293 UZA982292:UZA982293 VIW982292:VIW982293 VSS982292:VSS982293 WCO982292:WCO982293 WMK982292:WMK982293 WWG982292:WWG982293 Y64814:Y64815 JU64814:JU64815 TQ64814:TQ64815 ADM64814:ADM64815 ANI64814:ANI64815 AXE64814:AXE64815 BHA64814:BHA64815 BQW64814:BQW64815 CAS64814:CAS64815 CKO64814:CKO64815 CUK64814:CUK64815 DEG64814:DEG64815 DOC64814:DOC64815 DXY64814:DXY64815 EHU64814:EHU64815 ERQ64814:ERQ64815 FBM64814:FBM64815 FLI64814:FLI64815 FVE64814:FVE64815 GFA64814:GFA64815 GOW64814:GOW64815 GYS64814:GYS64815 HIO64814:HIO64815 HSK64814:HSK64815 ICG64814:ICG64815 IMC64814:IMC64815 IVY64814:IVY64815 JFU64814:JFU64815 JPQ64814:JPQ64815 JZM64814:JZM64815 KJI64814:KJI64815 KTE64814:KTE64815 LDA64814:LDA64815 LMW64814:LMW64815 LWS64814:LWS64815 MGO64814:MGO64815 MQK64814:MQK64815 NAG64814:NAG64815 NKC64814:NKC64815 NTY64814:NTY64815 ODU64814:ODU64815 ONQ64814:ONQ64815 OXM64814:OXM64815 PHI64814:PHI64815 PRE64814:PRE64815 QBA64814:QBA64815 QKW64814:QKW64815 QUS64814:QUS64815 REO64814:REO64815 ROK64814:ROK64815 RYG64814:RYG64815 SIC64814:SIC64815 SRY64814:SRY64815 TBU64814:TBU64815 TLQ64814:TLQ64815 TVM64814:TVM64815 UFI64814:UFI64815 UPE64814:UPE64815 UZA64814:UZA64815 VIW64814:VIW64815 VSS64814:VSS64815 WCO64814:WCO64815 WMK64814:WMK64815 WWG64814:WWG64815 Y130350:Y130351 JU130350:JU130351 TQ130350:TQ130351 ADM130350:ADM130351 ANI130350:ANI130351 AXE130350:AXE130351 BHA130350:BHA130351 BQW130350:BQW130351 CAS130350:CAS130351 CKO130350:CKO130351 CUK130350:CUK130351 DEG130350:DEG130351 DOC130350:DOC130351 DXY130350:DXY130351 EHU130350:EHU130351 ERQ130350:ERQ130351 FBM130350:FBM130351 FLI130350:FLI130351 FVE130350:FVE130351 GFA130350:GFA130351 GOW130350:GOW130351 GYS130350:GYS130351 HIO130350:HIO130351 HSK130350:HSK130351 ICG130350:ICG130351 IMC130350:IMC130351 IVY130350:IVY130351 JFU130350:JFU130351 JPQ130350:JPQ130351 JZM130350:JZM130351 KJI130350:KJI130351 KTE130350:KTE130351 LDA130350:LDA130351 LMW130350:LMW130351 LWS130350:LWS130351 MGO130350:MGO130351 MQK130350:MQK130351 NAG130350:NAG130351 NKC130350:NKC130351 NTY130350:NTY130351 ODU130350:ODU130351 ONQ130350:ONQ130351 OXM130350:OXM130351 PHI130350:PHI130351 PRE130350:PRE130351 QBA130350:QBA130351 QKW130350:QKW130351 QUS130350:QUS130351 REO130350:REO130351 ROK130350:ROK130351 RYG130350:RYG130351 SIC130350:SIC130351 SRY130350:SRY130351 TBU130350:TBU130351 TLQ130350:TLQ130351 TVM130350:TVM130351 UFI130350:UFI130351 UPE130350:UPE130351 UZA130350:UZA130351 VIW130350:VIW130351 VSS130350:VSS130351 WCO130350:WCO130351 WMK130350:WMK130351 WWG130350:WWG130351 Y195886:Y195887 JU195886:JU195887 TQ195886:TQ195887 ADM195886:ADM195887 ANI195886:ANI195887 AXE195886:AXE195887 BHA195886:BHA195887 BQW195886:BQW195887 CAS195886:CAS195887 CKO195886:CKO195887 CUK195886:CUK195887 DEG195886:DEG195887 DOC195886:DOC195887 DXY195886:DXY195887 EHU195886:EHU195887 ERQ195886:ERQ195887 FBM195886:FBM195887 FLI195886:FLI195887 FVE195886:FVE195887 GFA195886:GFA195887 GOW195886:GOW195887 GYS195886:GYS195887 HIO195886:HIO195887 HSK195886:HSK195887 ICG195886:ICG195887 IMC195886:IMC195887 IVY195886:IVY195887 JFU195886:JFU195887 JPQ195886:JPQ195887 JZM195886:JZM195887 KJI195886:KJI195887 KTE195886:KTE195887 LDA195886:LDA195887 LMW195886:LMW195887 LWS195886:LWS195887 MGO195886:MGO195887 MQK195886:MQK195887 NAG195886:NAG195887 NKC195886:NKC195887 NTY195886:NTY195887 ODU195886:ODU195887 ONQ195886:ONQ195887 OXM195886:OXM195887 PHI195886:PHI195887 PRE195886:PRE195887 QBA195886:QBA195887 QKW195886:QKW195887 QUS195886:QUS195887 REO195886:REO195887 ROK195886:ROK195887 RYG195886:RYG195887 SIC195886:SIC195887 SRY195886:SRY195887 TBU195886:TBU195887 TLQ195886:TLQ195887 TVM195886:TVM195887 UFI195886:UFI195887 UPE195886:UPE195887 UZA195886:UZA195887 VIW195886:VIW195887 VSS195886:VSS195887 WCO195886:WCO195887 WMK195886:WMK195887 WWG195886:WWG195887 Y261422:Y261423 JU261422:JU261423 TQ261422:TQ261423 ADM261422:ADM261423 ANI261422:ANI261423 AXE261422:AXE261423 BHA261422:BHA261423 BQW261422:BQW261423 CAS261422:CAS261423 CKO261422:CKO261423 CUK261422:CUK261423 DEG261422:DEG261423 DOC261422:DOC261423 DXY261422:DXY261423 EHU261422:EHU261423 ERQ261422:ERQ261423 FBM261422:FBM261423 FLI261422:FLI261423 FVE261422:FVE261423 GFA261422:GFA261423 GOW261422:GOW261423 GYS261422:GYS261423 HIO261422:HIO261423 HSK261422:HSK261423 ICG261422:ICG261423 IMC261422:IMC261423 IVY261422:IVY261423 JFU261422:JFU261423 JPQ261422:JPQ261423 JZM261422:JZM261423 KJI261422:KJI261423 KTE261422:KTE261423 LDA261422:LDA261423 LMW261422:LMW261423 LWS261422:LWS261423 MGO261422:MGO261423 MQK261422:MQK261423 NAG261422:NAG261423 NKC261422:NKC261423 NTY261422:NTY261423 ODU261422:ODU261423 ONQ261422:ONQ261423 OXM261422:OXM261423 PHI261422:PHI261423 PRE261422:PRE261423 QBA261422:QBA261423 QKW261422:QKW261423 QUS261422:QUS261423 REO261422:REO261423 ROK261422:ROK261423 RYG261422:RYG261423 SIC261422:SIC261423 SRY261422:SRY261423 TBU261422:TBU261423 TLQ261422:TLQ261423 TVM261422:TVM261423 UFI261422:UFI261423 UPE261422:UPE261423 UZA261422:UZA261423 VIW261422:VIW261423 VSS261422:VSS261423 WCO261422:WCO261423 WMK261422:WMK261423 WWG261422:WWG261423 Y326958:Y326959 JU326958:JU326959 TQ326958:TQ326959 ADM326958:ADM326959 ANI326958:ANI326959 AXE326958:AXE326959 BHA326958:BHA326959 BQW326958:BQW326959 CAS326958:CAS326959 CKO326958:CKO326959 CUK326958:CUK326959 DEG326958:DEG326959 DOC326958:DOC326959 DXY326958:DXY326959 EHU326958:EHU326959 ERQ326958:ERQ326959 FBM326958:FBM326959 FLI326958:FLI326959 FVE326958:FVE326959 GFA326958:GFA326959 GOW326958:GOW326959 GYS326958:GYS326959 HIO326958:HIO326959 HSK326958:HSK326959 ICG326958:ICG326959 IMC326958:IMC326959 IVY326958:IVY326959 JFU326958:JFU326959 JPQ326958:JPQ326959 JZM326958:JZM326959 KJI326958:KJI326959 KTE326958:KTE326959 LDA326958:LDA326959 LMW326958:LMW326959 LWS326958:LWS326959 MGO326958:MGO326959 MQK326958:MQK326959 NAG326958:NAG326959 NKC326958:NKC326959 NTY326958:NTY326959 ODU326958:ODU326959 ONQ326958:ONQ326959 OXM326958:OXM326959 PHI326958:PHI326959 PRE326958:PRE326959 QBA326958:QBA326959 QKW326958:QKW326959 QUS326958:QUS326959 REO326958:REO326959 ROK326958:ROK326959 RYG326958:RYG326959 SIC326958:SIC326959 SRY326958:SRY326959 TBU326958:TBU326959 TLQ326958:TLQ326959 TVM326958:TVM326959 UFI326958:UFI326959 UPE326958:UPE326959 UZA326958:UZA326959 VIW326958:VIW326959 VSS326958:VSS326959 WCO326958:WCO326959 WMK326958:WMK326959 WWG326958:WWG326959 Y392494:Y392495 JU392494:JU392495 TQ392494:TQ392495 ADM392494:ADM392495 ANI392494:ANI392495 AXE392494:AXE392495 BHA392494:BHA392495 BQW392494:BQW392495 CAS392494:CAS392495 CKO392494:CKO392495 CUK392494:CUK392495 DEG392494:DEG392495 DOC392494:DOC392495 DXY392494:DXY392495 EHU392494:EHU392495 ERQ392494:ERQ392495 FBM392494:FBM392495 FLI392494:FLI392495 FVE392494:FVE392495 GFA392494:GFA392495 GOW392494:GOW392495 GYS392494:GYS392495 HIO392494:HIO392495 HSK392494:HSK392495 ICG392494:ICG392495 IMC392494:IMC392495 IVY392494:IVY392495 JFU392494:JFU392495 JPQ392494:JPQ392495 JZM392494:JZM392495 KJI392494:KJI392495 KTE392494:KTE392495 LDA392494:LDA392495 LMW392494:LMW392495 LWS392494:LWS392495 MGO392494:MGO392495 MQK392494:MQK392495 NAG392494:NAG392495 NKC392494:NKC392495 NTY392494:NTY392495 ODU392494:ODU392495 ONQ392494:ONQ392495 OXM392494:OXM392495 PHI392494:PHI392495 PRE392494:PRE392495 QBA392494:QBA392495 QKW392494:QKW392495 QUS392494:QUS392495 REO392494:REO392495 ROK392494:ROK392495 RYG392494:RYG392495 SIC392494:SIC392495 SRY392494:SRY392495 TBU392494:TBU392495 TLQ392494:TLQ392495 TVM392494:TVM392495 UFI392494:UFI392495 UPE392494:UPE392495 UZA392494:UZA392495 VIW392494:VIW392495 VSS392494:VSS392495 WCO392494:WCO392495 WMK392494:WMK392495 WWG392494:WWG392495 Y458030:Y458031 JU458030:JU458031 TQ458030:TQ458031 ADM458030:ADM458031 ANI458030:ANI458031 AXE458030:AXE458031 BHA458030:BHA458031 BQW458030:BQW458031 CAS458030:CAS458031 CKO458030:CKO458031 CUK458030:CUK458031 DEG458030:DEG458031 DOC458030:DOC458031 DXY458030:DXY458031 EHU458030:EHU458031 ERQ458030:ERQ458031 FBM458030:FBM458031 FLI458030:FLI458031 FVE458030:FVE458031 GFA458030:GFA458031 GOW458030:GOW458031 GYS458030:GYS458031 HIO458030:HIO458031 HSK458030:HSK458031 ICG458030:ICG458031 IMC458030:IMC458031 IVY458030:IVY458031 JFU458030:JFU458031 JPQ458030:JPQ458031 JZM458030:JZM458031 KJI458030:KJI458031 KTE458030:KTE458031 LDA458030:LDA458031 LMW458030:LMW458031 LWS458030:LWS458031 MGO458030:MGO458031 MQK458030:MQK458031 NAG458030:NAG458031 NKC458030:NKC458031 NTY458030:NTY458031 ODU458030:ODU458031 ONQ458030:ONQ458031 OXM458030:OXM458031 PHI458030:PHI458031 PRE458030:PRE458031 QBA458030:QBA458031 QKW458030:QKW458031 QUS458030:QUS458031 REO458030:REO458031 ROK458030:ROK458031 RYG458030:RYG458031 SIC458030:SIC458031 SRY458030:SRY458031 TBU458030:TBU458031 TLQ458030:TLQ458031 TVM458030:TVM458031 UFI458030:UFI458031 UPE458030:UPE458031 UZA458030:UZA458031 VIW458030:VIW458031 VSS458030:VSS458031 WCO458030:WCO458031 WMK458030:WMK458031 WWG458030:WWG458031 Y523566:Y523567 JU523566:JU523567 TQ523566:TQ523567 ADM523566:ADM523567 ANI523566:ANI523567 AXE523566:AXE523567 BHA523566:BHA523567 BQW523566:BQW523567 CAS523566:CAS523567 CKO523566:CKO523567 CUK523566:CUK523567 DEG523566:DEG523567 DOC523566:DOC523567 DXY523566:DXY523567 EHU523566:EHU523567 ERQ523566:ERQ523567 FBM523566:FBM523567 FLI523566:FLI523567 FVE523566:FVE523567 GFA523566:GFA523567 GOW523566:GOW523567 GYS523566:GYS523567 HIO523566:HIO523567 HSK523566:HSK523567 ICG523566:ICG523567 IMC523566:IMC523567 IVY523566:IVY523567 JFU523566:JFU523567 JPQ523566:JPQ523567 JZM523566:JZM523567 KJI523566:KJI523567 KTE523566:KTE523567 LDA523566:LDA523567 LMW523566:LMW523567 LWS523566:LWS523567 MGO523566:MGO523567 MQK523566:MQK523567 NAG523566:NAG523567 NKC523566:NKC523567 NTY523566:NTY523567 ODU523566:ODU523567 ONQ523566:ONQ523567 OXM523566:OXM523567 PHI523566:PHI523567 PRE523566:PRE523567 QBA523566:QBA523567 QKW523566:QKW523567 QUS523566:QUS523567 REO523566:REO523567 ROK523566:ROK523567 RYG523566:RYG523567 SIC523566:SIC523567 SRY523566:SRY523567 TBU523566:TBU523567 TLQ523566:TLQ523567 TVM523566:TVM523567 UFI523566:UFI523567 UPE523566:UPE523567 UZA523566:UZA523567 VIW523566:VIW523567 VSS523566:VSS523567 WCO523566:WCO523567 WMK523566:WMK523567 WWG523566:WWG523567 Y589102:Y589103 JU589102:JU589103 TQ589102:TQ589103 ADM589102:ADM589103 ANI589102:ANI589103 AXE589102:AXE589103 BHA589102:BHA589103 BQW589102:BQW589103 CAS589102:CAS589103 CKO589102:CKO589103 CUK589102:CUK589103 DEG589102:DEG589103 DOC589102:DOC589103 DXY589102:DXY589103 EHU589102:EHU589103 ERQ589102:ERQ589103 FBM589102:FBM589103 FLI589102:FLI589103 FVE589102:FVE589103 GFA589102:GFA589103 GOW589102:GOW589103 GYS589102:GYS589103 HIO589102:HIO589103 HSK589102:HSK589103 ICG589102:ICG589103 IMC589102:IMC589103 IVY589102:IVY589103 JFU589102:JFU589103 JPQ589102:JPQ589103 JZM589102:JZM589103 KJI589102:KJI589103 KTE589102:KTE589103 LDA589102:LDA589103 LMW589102:LMW589103 LWS589102:LWS589103 MGO589102:MGO589103 MQK589102:MQK589103 NAG589102:NAG589103 NKC589102:NKC589103 NTY589102:NTY589103 ODU589102:ODU589103 ONQ589102:ONQ589103 OXM589102:OXM589103 PHI589102:PHI589103 PRE589102:PRE589103 QBA589102:QBA589103 QKW589102:QKW589103 QUS589102:QUS589103 REO589102:REO589103 ROK589102:ROK589103 RYG589102:RYG589103 SIC589102:SIC589103 SRY589102:SRY589103 TBU589102:TBU589103 TLQ589102:TLQ589103 TVM589102:TVM589103 UFI589102:UFI589103 UPE589102:UPE589103 UZA589102:UZA589103 VIW589102:VIW589103 VSS589102:VSS589103 WCO589102:WCO589103 WMK589102:WMK589103 WWG589102:WWG589103 Y654638:Y654639 JU654638:JU654639 TQ654638:TQ654639 ADM654638:ADM654639 ANI654638:ANI654639 AXE654638:AXE654639 BHA654638:BHA654639 BQW654638:BQW654639 CAS654638:CAS654639 CKO654638:CKO654639 CUK654638:CUK654639 DEG654638:DEG654639 DOC654638:DOC654639 DXY654638:DXY654639 EHU654638:EHU654639 ERQ654638:ERQ654639 FBM654638:FBM654639 FLI654638:FLI654639 FVE654638:FVE654639 GFA654638:GFA654639 GOW654638:GOW654639 GYS654638:GYS654639 HIO654638:HIO654639 HSK654638:HSK654639 ICG654638:ICG654639 IMC654638:IMC654639 IVY654638:IVY654639 JFU654638:JFU654639 JPQ654638:JPQ654639 JZM654638:JZM654639 KJI654638:KJI654639 KTE654638:KTE654639 LDA654638:LDA654639 LMW654638:LMW654639 LWS654638:LWS654639 MGO654638:MGO654639 MQK654638:MQK654639 NAG654638:NAG654639 NKC654638:NKC654639 NTY654638:NTY654639 ODU654638:ODU654639 ONQ654638:ONQ654639 OXM654638:OXM654639 PHI654638:PHI654639 PRE654638:PRE654639 QBA654638:QBA654639 QKW654638:QKW654639 QUS654638:QUS654639 REO654638:REO654639 ROK654638:ROK654639 RYG654638:RYG654639 SIC654638:SIC654639 SRY654638:SRY654639 TBU654638:TBU654639 TLQ654638:TLQ654639 TVM654638:TVM654639 UFI654638:UFI654639 UPE654638:UPE654639 UZA654638:UZA654639 VIW654638:VIW654639 VSS654638:VSS654639 WCO654638:WCO654639 WMK654638:WMK654639 WWG654638:WWG654639 Y720174:Y720175 JU720174:JU720175 TQ720174:TQ720175 ADM720174:ADM720175 ANI720174:ANI720175 AXE720174:AXE720175 BHA720174:BHA720175 BQW720174:BQW720175 CAS720174:CAS720175 CKO720174:CKO720175 CUK720174:CUK720175 DEG720174:DEG720175 DOC720174:DOC720175 DXY720174:DXY720175 EHU720174:EHU720175 ERQ720174:ERQ720175 FBM720174:FBM720175 FLI720174:FLI720175 FVE720174:FVE720175 GFA720174:GFA720175 GOW720174:GOW720175 GYS720174:GYS720175 HIO720174:HIO720175 HSK720174:HSK720175 ICG720174:ICG720175 IMC720174:IMC720175 IVY720174:IVY720175 JFU720174:JFU720175 JPQ720174:JPQ720175 JZM720174:JZM720175 KJI720174:KJI720175 KTE720174:KTE720175 LDA720174:LDA720175 LMW720174:LMW720175 LWS720174:LWS720175 MGO720174:MGO720175 MQK720174:MQK720175 NAG720174:NAG720175 NKC720174:NKC720175 NTY720174:NTY720175 ODU720174:ODU720175 ONQ720174:ONQ720175 OXM720174:OXM720175 PHI720174:PHI720175 PRE720174:PRE720175 QBA720174:QBA720175 QKW720174:QKW720175 QUS720174:QUS720175 REO720174:REO720175 ROK720174:ROK720175 RYG720174:RYG720175 SIC720174:SIC720175 SRY720174:SRY720175 TBU720174:TBU720175 TLQ720174:TLQ720175 TVM720174:TVM720175 UFI720174:UFI720175 UPE720174:UPE720175 UZA720174:UZA720175 VIW720174:VIW720175 VSS720174:VSS720175 WCO720174:WCO720175 WMK720174:WMK720175 WWG720174:WWG720175 Y785710:Y785711 JU785710:JU785711 TQ785710:TQ785711 ADM785710:ADM785711 ANI785710:ANI785711 AXE785710:AXE785711 BHA785710:BHA785711 BQW785710:BQW785711 CAS785710:CAS785711 CKO785710:CKO785711 CUK785710:CUK785711 DEG785710:DEG785711 DOC785710:DOC785711 DXY785710:DXY785711 EHU785710:EHU785711 ERQ785710:ERQ785711 FBM785710:FBM785711 FLI785710:FLI785711 FVE785710:FVE785711 GFA785710:GFA785711 GOW785710:GOW785711 GYS785710:GYS785711 HIO785710:HIO785711 HSK785710:HSK785711 ICG785710:ICG785711 IMC785710:IMC785711 IVY785710:IVY785711 JFU785710:JFU785711 JPQ785710:JPQ785711 JZM785710:JZM785711 KJI785710:KJI785711 KTE785710:KTE785711 LDA785710:LDA785711 LMW785710:LMW785711 LWS785710:LWS785711 MGO785710:MGO785711 MQK785710:MQK785711 NAG785710:NAG785711 NKC785710:NKC785711 NTY785710:NTY785711 ODU785710:ODU785711 ONQ785710:ONQ785711 OXM785710:OXM785711 PHI785710:PHI785711 PRE785710:PRE785711 QBA785710:QBA785711 QKW785710:QKW785711 QUS785710:QUS785711 REO785710:REO785711 ROK785710:ROK785711 RYG785710:RYG785711 SIC785710:SIC785711 SRY785710:SRY785711 TBU785710:TBU785711 TLQ785710:TLQ785711 TVM785710:TVM785711 UFI785710:UFI785711 UPE785710:UPE785711 UZA785710:UZA785711 VIW785710:VIW785711 VSS785710:VSS785711 WCO785710:WCO785711 WMK785710:WMK785711 WWG785710:WWG785711 Y851246:Y851247 JU851246:JU851247 TQ851246:TQ851247 ADM851246:ADM851247 ANI851246:ANI851247 AXE851246:AXE851247 BHA851246:BHA851247 BQW851246:BQW851247 CAS851246:CAS851247 CKO851246:CKO851247 CUK851246:CUK851247 DEG851246:DEG851247 DOC851246:DOC851247 DXY851246:DXY851247 EHU851246:EHU851247 ERQ851246:ERQ851247 FBM851246:FBM851247 FLI851246:FLI851247 FVE851246:FVE851247 GFA851246:GFA851247 GOW851246:GOW851247 GYS851246:GYS851247 HIO851246:HIO851247 HSK851246:HSK851247 ICG851246:ICG851247 IMC851246:IMC851247 IVY851246:IVY851247 JFU851246:JFU851247 JPQ851246:JPQ851247 JZM851246:JZM851247 KJI851246:KJI851247 KTE851246:KTE851247 LDA851246:LDA851247 LMW851246:LMW851247 LWS851246:LWS851247 MGO851246:MGO851247 MQK851246:MQK851247 NAG851246:NAG851247 NKC851246:NKC851247 NTY851246:NTY851247 ODU851246:ODU851247 ONQ851246:ONQ851247 OXM851246:OXM851247 PHI851246:PHI851247 PRE851246:PRE851247 QBA851246:QBA851247 QKW851246:QKW851247 QUS851246:QUS851247 REO851246:REO851247 ROK851246:ROK851247 RYG851246:RYG851247 SIC851246:SIC851247 SRY851246:SRY851247 TBU851246:TBU851247 TLQ851246:TLQ851247 TVM851246:TVM851247 UFI851246:UFI851247 UPE851246:UPE851247 UZA851246:UZA851247 VIW851246:VIW851247 VSS851246:VSS851247 WCO851246:WCO851247 WMK851246:WMK851247 WWG851246:WWG851247 Y916782:Y916783 JU916782:JU916783 TQ916782:TQ916783 ADM916782:ADM916783 ANI916782:ANI916783 AXE916782:AXE916783 BHA916782:BHA916783 BQW916782:BQW916783 CAS916782:CAS916783 CKO916782:CKO916783 CUK916782:CUK916783 DEG916782:DEG916783 DOC916782:DOC916783 DXY916782:DXY916783 EHU916782:EHU916783 ERQ916782:ERQ916783 FBM916782:FBM916783 FLI916782:FLI916783 FVE916782:FVE916783 GFA916782:GFA916783 GOW916782:GOW916783 GYS916782:GYS916783 HIO916782:HIO916783 HSK916782:HSK916783 ICG916782:ICG916783 IMC916782:IMC916783 IVY916782:IVY916783 JFU916782:JFU916783 JPQ916782:JPQ916783 JZM916782:JZM916783 KJI916782:KJI916783 KTE916782:KTE916783 LDA916782:LDA916783 LMW916782:LMW916783 LWS916782:LWS916783 MGO916782:MGO916783 MQK916782:MQK916783 NAG916782:NAG916783 NKC916782:NKC916783 NTY916782:NTY916783 ODU916782:ODU916783 ONQ916782:ONQ916783 OXM916782:OXM916783 PHI916782:PHI916783 PRE916782:PRE916783 QBA916782:QBA916783 QKW916782:QKW916783 QUS916782:QUS916783 REO916782:REO916783 ROK916782:ROK916783 RYG916782:RYG916783 SIC916782:SIC916783 SRY916782:SRY916783 TBU916782:TBU916783 TLQ916782:TLQ916783 TVM916782:TVM916783 UFI916782:UFI916783 UPE916782:UPE916783 UZA916782:UZA916783 VIW916782:VIW916783 VSS916782:VSS916783 WCO916782:WCO916783 WMK916782:WMK916783 WWG916782:WWG916783 Y982318:Y982319 JU982318:JU982319 TQ982318:TQ982319 ADM982318:ADM982319 ANI982318:ANI982319 AXE982318:AXE982319 BHA982318:BHA982319 BQW982318:BQW982319 CAS982318:CAS982319 CKO982318:CKO982319 CUK982318:CUK982319 DEG982318:DEG982319 DOC982318:DOC982319 DXY982318:DXY982319 EHU982318:EHU982319 ERQ982318:ERQ982319 FBM982318:FBM982319 FLI982318:FLI982319 FVE982318:FVE982319 GFA982318:GFA982319 GOW982318:GOW982319 GYS982318:GYS982319 HIO982318:HIO982319 HSK982318:HSK982319 ICG982318:ICG982319 IMC982318:IMC982319 IVY982318:IVY982319 JFU982318:JFU982319 JPQ982318:JPQ982319 JZM982318:JZM982319 KJI982318:KJI982319 KTE982318:KTE982319 LDA982318:LDA982319 LMW982318:LMW982319 LWS982318:LWS982319 MGO982318:MGO982319 MQK982318:MQK982319 NAG982318:NAG982319 NKC982318:NKC982319 NTY982318:NTY982319 ODU982318:ODU982319 ONQ982318:ONQ982319 OXM982318:OXM982319 PHI982318:PHI982319 PRE982318:PRE982319 QBA982318:QBA982319 QKW982318:QKW982319 QUS982318:QUS982319 REO982318:REO982319 ROK982318:ROK982319 RYG982318:RYG982319 SIC982318:SIC982319 SRY982318:SRY982319 TBU982318:TBU982319 TLQ982318:TLQ982319 TVM982318:TVM982319 UFI982318:UFI982319 UPE982318:UPE982319 UZA982318:UZA982319 VIW982318:VIW982319 VSS982318:VSS982319 WCO982318:WCO982319 WMK982318:WMK982319 WWG982318:WWG982319 Y64841:Y64842 JU64841:JU64842 TQ64841:TQ64842 ADM64841:ADM64842 ANI64841:ANI64842 AXE64841:AXE64842 BHA64841:BHA64842 BQW64841:BQW64842 CAS64841:CAS64842 CKO64841:CKO64842 CUK64841:CUK64842 DEG64841:DEG64842 DOC64841:DOC64842 DXY64841:DXY64842 EHU64841:EHU64842 ERQ64841:ERQ64842 FBM64841:FBM64842 FLI64841:FLI64842 FVE64841:FVE64842 GFA64841:GFA64842 GOW64841:GOW64842 GYS64841:GYS64842 HIO64841:HIO64842 HSK64841:HSK64842 ICG64841:ICG64842 IMC64841:IMC64842 IVY64841:IVY64842 JFU64841:JFU64842 JPQ64841:JPQ64842 JZM64841:JZM64842 KJI64841:KJI64842 KTE64841:KTE64842 LDA64841:LDA64842 LMW64841:LMW64842 LWS64841:LWS64842 MGO64841:MGO64842 MQK64841:MQK64842 NAG64841:NAG64842 NKC64841:NKC64842 NTY64841:NTY64842 ODU64841:ODU64842 ONQ64841:ONQ64842 OXM64841:OXM64842 PHI64841:PHI64842 PRE64841:PRE64842 QBA64841:QBA64842 QKW64841:QKW64842 QUS64841:QUS64842 REO64841:REO64842 ROK64841:ROK64842 RYG64841:RYG64842 SIC64841:SIC64842 SRY64841:SRY64842 TBU64841:TBU64842 TLQ64841:TLQ64842 TVM64841:TVM64842 UFI64841:UFI64842 UPE64841:UPE64842 UZA64841:UZA64842 VIW64841:VIW64842 VSS64841:VSS64842 WCO64841:WCO64842 WMK64841:WMK64842 WWG64841:WWG64842 Y130377:Y130378 JU130377:JU130378 TQ130377:TQ130378 ADM130377:ADM130378 ANI130377:ANI130378 AXE130377:AXE130378 BHA130377:BHA130378 BQW130377:BQW130378 CAS130377:CAS130378 CKO130377:CKO130378 CUK130377:CUK130378 DEG130377:DEG130378 DOC130377:DOC130378 DXY130377:DXY130378 EHU130377:EHU130378 ERQ130377:ERQ130378 FBM130377:FBM130378 FLI130377:FLI130378 FVE130377:FVE130378 GFA130377:GFA130378 GOW130377:GOW130378 GYS130377:GYS130378 HIO130377:HIO130378 HSK130377:HSK130378 ICG130377:ICG130378 IMC130377:IMC130378 IVY130377:IVY130378 JFU130377:JFU130378 JPQ130377:JPQ130378 JZM130377:JZM130378 KJI130377:KJI130378 KTE130377:KTE130378 LDA130377:LDA130378 LMW130377:LMW130378 LWS130377:LWS130378 MGO130377:MGO130378 MQK130377:MQK130378 NAG130377:NAG130378 NKC130377:NKC130378 NTY130377:NTY130378 ODU130377:ODU130378 ONQ130377:ONQ130378 OXM130377:OXM130378 PHI130377:PHI130378 PRE130377:PRE130378 QBA130377:QBA130378 QKW130377:QKW130378 QUS130377:QUS130378 REO130377:REO130378 ROK130377:ROK130378 RYG130377:RYG130378 SIC130377:SIC130378 SRY130377:SRY130378 TBU130377:TBU130378 TLQ130377:TLQ130378 TVM130377:TVM130378 UFI130377:UFI130378 UPE130377:UPE130378 UZA130377:UZA130378 VIW130377:VIW130378 VSS130377:VSS130378 WCO130377:WCO130378 WMK130377:WMK130378 WWG130377:WWG130378 Y195913:Y195914 JU195913:JU195914 TQ195913:TQ195914 ADM195913:ADM195914 ANI195913:ANI195914 AXE195913:AXE195914 BHA195913:BHA195914 BQW195913:BQW195914 CAS195913:CAS195914 CKO195913:CKO195914 CUK195913:CUK195914 DEG195913:DEG195914 DOC195913:DOC195914 DXY195913:DXY195914 EHU195913:EHU195914 ERQ195913:ERQ195914 FBM195913:FBM195914 FLI195913:FLI195914 FVE195913:FVE195914 GFA195913:GFA195914 GOW195913:GOW195914 GYS195913:GYS195914 HIO195913:HIO195914 HSK195913:HSK195914 ICG195913:ICG195914 IMC195913:IMC195914 IVY195913:IVY195914 JFU195913:JFU195914 JPQ195913:JPQ195914 JZM195913:JZM195914 KJI195913:KJI195914 KTE195913:KTE195914 LDA195913:LDA195914 LMW195913:LMW195914 LWS195913:LWS195914 MGO195913:MGO195914 MQK195913:MQK195914 NAG195913:NAG195914 NKC195913:NKC195914 NTY195913:NTY195914 ODU195913:ODU195914 ONQ195913:ONQ195914 OXM195913:OXM195914 PHI195913:PHI195914 PRE195913:PRE195914 QBA195913:QBA195914 QKW195913:QKW195914 QUS195913:QUS195914 REO195913:REO195914 ROK195913:ROK195914 RYG195913:RYG195914 SIC195913:SIC195914 SRY195913:SRY195914 TBU195913:TBU195914 TLQ195913:TLQ195914 TVM195913:TVM195914 UFI195913:UFI195914 UPE195913:UPE195914 UZA195913:UZA195914 VIW195913:VIW195914 VSS195913:VSS195914 WCO195913:WCO195914 WMK195913:WMK195914 WWG195913:WWG195914 Y261449:Y261450 JU261449:JU261450 TQ261449:TQ261450 ADM261449:ADM261450 ANI261449:ANI261450 AXE261449:AXE261450 BHA261449:BHA261450 BQW261449:BQW261450 CAS261449:CAS261450 CKO261449:CKO261450 CUK261449:CUK261450 DEG261449:DEG261450 DOC261449:DOC261450 DXY261449:DXY261450 EHU261449:EHU261450 ERQ261449:ERQ261450 FBM261449:FBM261450 FLI261449:FLI261450 FVE261449:FVE261450 GFA261449:GFA261450 GOW261449:GOW261450 GYS261449:GYS261450 HIO261449:HIO261450 HSK261449:HSK261450 ICG261449:ICG261450 IMC261449:IMC261450 IVY261449:IVY261450 JFU261449:JFU261450 JPQ261449:JPQ261450 JZM261449:JZM261450 KJI261449:KJI261450 KTE261449:KTE261450 LDA261449:LDA261450 LMW261449:LMW261450 LWS261449:LWS261450 MGO261449:MGO261450 MQK261449:MQK261450 NAG261449:NAG261450 NKC261449:NKC261450 NTY261449:NTY261450 ODU261449:ODU261450 ONQ261449:ONQ261450 OXM261449:OXM261450 PHI261449:PHI261450 PRE261449:PRE261450 QBA261449:QBA261450 QKW261449:QKW261450 QUS261449:QUS261450 REO261449:REO261450 ROK261449:ROK261450 RYG261449:RYG261450 SIC261449:SIC261450 SRY261449:SRY261450 TBU261449:TBU261450 TLQ261449:TLQ261450 TVM261449:TVM261450 UFI261449:UFI261450 UPE261449:UPE261450 UZA261449:UZA261450 VIW261449:VIW261450 VSS261449:VSS261450 WCO261449:WCO261450 WMK261449:WMK261450 WWG261449:WWG261450 Y326985:Y326986 JU326985:JU326986 TQ326985:TQ326986 ADM326985:ADM326986 ANI326985:ANI326986 AXE326985:AXE326986 BHA326985:BHA326986 BQW326985:BQW326986 CAS326985:CAS326986 CKO326985:CKO326986 CUK326985:CUK326986 DEG326985:DEG326986 DOC326985:DOC326986 DXY326985:DXY326986 EHU326985:EHU326986 ERQ326985:ERQ326986 FBM326985:FBM326986 FLI326985:FLI326986 FVE326985:FVE326986 GFA326985:GFA326986 GOW326985:GOW326986 GYS326985:GYS326986 HIO326985:HIO326986 HSK326985:HSK326986 ICG326985:ICG326986 IMC326985:IMC326986 IVY326985:IVY326986 JFU326985:JFU326986 JPQ326985:JPQ326986 JZM326985:JZM326986 KJI326985:KJI326986 KTE326985:KTE326986 LDA326985:LDA326986 LMW326985:LMW326986 LWS326985:LWS326986 MGO326985:MGO326986 MQK326985:MQK326986 NAG326985:NAG326986 NKC326985:NKC326986 NTY326985:NTY326986 ODU326985:ODU326986 ONQ326985:ONQ326986 OXM326985:OXM326986 PHI326985:PHI326986 PRE326985:PRE326986 QBA326985:QBA326986 QKW326985:QKW326986 QUS326985:QUS326986 REO326985:REO326986 ROK326985:ROK326986 RYG326985:RYG326986 SIC326985:SIC326986 SRY326985:SRY326986 TBU326985:TBU326986 TLQ326985:TLQ326986 TVM326985:TVM326986 UFI326985:UFI326986 UPE326985:UPE326986 UZA326985:UZA326986 VIW326985:VIW326986 VSS326985:VSS326986 WCO326985:WCO326986 WMK326985:WMK326986 WWG326985:WWG326986 Y392521:Y392522 JU392521:JU392522 TQ392521:TQ392522 ADM392521:ADM392522 ANI392521:ANI392522 AXE392521:AXE392522 BHA392521:BHA392522 BQW392521:BQW392522 CAS392521:CAS392522 CKO392521:CKO392522 CUK392521:CUK392522 DEG392521:DEG392522 DOC392521:DOC392522 DXY392521:DXY392522 EHU392521:EHU392522 ERQ392521:ERQ392522 FBM392521:FBM392522 FLI392521:FLI392522 FVE392521:FVE392522 GFA392521:GFA392522 GOW392521:GOW392522 GYS392521:GYS392522 HIO392521:HIO392522 HSK392521:HSK392522 ICG392521:ICG392522 IMC392521:IMC392522 IVY392521:IVY392522 JFU392521:JFU392522 JPQ392521:JPQ392522 JZM392521:JZM392522 KJI392521:KJI392522 KTE392521:KTE392522 LDA392521:LDA392522 LMW392521:LMW392522 LWS392521:LWS392522 MGO392521:MGO392522 MQK392521:MQK392522 NAG392521:NAG392522 NKC392521:NKC392522 NTY392521:NTY392522 ODU392521:ODU392522 ONQ392521:ONQ392522 OXM392521:OXM392522 PHI392521:PHI392522 PRE392521:PRE392522 QBA392521:QBA392522 QKW392521:QKW392522 QUS392521:QUS392522 REO392521:REO392522 ROK392521:ROK392522 RYG392521:RYG392522 SIC392521:SIC392522 SRY392521:SRY392522 TBU392521:TBU392522 TLQ392521:TLQ392522 TVM392521:TVM392522 UFI392521:UFI392522 UPE392521:UPE392522 UZA392521:UZA392522 VIW392521:VIW392522 VSS392521:VSS392522 WCO392521:WCO392522 WMK392521:WMK392522 WWG392521:WWG392522 Y458057:Y458058 JU458057:JU458058 TQ458057:TQ458058 ADM458057:ADM458058 ANI458057:ANI458058 AXE458057:AXE458058 BHA458057:BHA458058 BQW458057:BQW458058 CAS458057:CAS458058 CKO458057:CKO458058 CUK458057:CUK458058 DEG458057:DEG458058 DOC458057:DOC458058 DXY458057:DXY458058 EHU458057:EHU458058 ERQ458057:ERQ458058 FBM458057:FBM458058 FLI458057:FLI458058 FVE458057:FVE458058 GFA458057:GFA458058 GOW458057:GOW458058 GYS458057:GYS458058 HIO458057:HIO458058 HSK458057:HSK458058 ICG458057:ICG458058 IMC458057:IMC458058 IVY458057:IVY458058 JFU458057:JFU458058 JPQ458057:JPQ458058 JZM458057:JZM458058 KJI458057:KJI458058 KTE458057:KTE458058 LDA458057:LDA458058 LMW458057:LMW458058 LWS458057:LWS458058 MGO458057:MGO458058 MQK458057:MQK458058 NAG458057:NAG458058 NKC458057:NKC458058 NTY458057:NTY458058 ODU458057:ODU458058 ONQ458057:ONQ458058 OXM458057:OXM458058 PHI458057:PHI458058 PRE458057:PRE458058 QBA458057:QBA458058 QKW458057:QKW458058 QUS458057:QUS458058 REO458057:REO458058 ROK458057:ROK458058 RYG458057:RYG458058 SIC458057:SIC458058 SRY458057:SRY458058 TBU458057:TBU458058 TLQ458057:TLQ458058 TVM458057:TVM458058 UFI458057:UFI458058 UPE458057:UPE458058 UZA458057:UZA458058 VIW458057:VIW458058 VSS458057:VSS458058 WCO458057:WCO458058 WMK458057:WMK458058 WWG458057:WWG458058 Y523593:Y523594 JU523593:JU523594 TQ523593:TQ523594 ADM523593:ADM523594 ANI523593:ANI523594 AXE523593:AXE523594 BHA523593:BHA523594 BQW523593:BQW523594 CAS523593:CAS523594 CKO523593:CKO523594 CUK523593:CUK523594 DEG523593:DEG523594 DOC523593:DOC523594 DXY523593:DXY523594 EHU523593:EHU523594 ERQ523593:ERQ523594 FBM523593:FBM523594 FLI523593:FLI523594 FVE523593:FVE523594 GFA523593:GFA523594 GOW523593:GOW523594 GYS523593:GYS523594 HIO523593:HIO523594 HSK523593:HSK523594 ICG523593:ICG523594 IMC523593:IMC523594 IVY523593:IVY523594 JFU523593:JFU523594 JPQ523593:JPQ523594 JZM523593:JZM523594 KJI523593:KJI523594 KTE523593:KTE523594 LDA523593:LDA523594 LMW523593:LMW523594 LWS523593:LWS523594 MGO523593:MGO523594 MQK523593:MQK523594 NAG523593:NAG523594 NKC523593:NKC523594 NTY523593:NTY523594 ODU523593:ODU523594 ONQ523593:ONQ523594 OXM523593:OXM523594 PHI523593:PHI523594 PRE523593:PRE523594 QBA523593:QBA523594 QKW523593:QKW523594 QUS523593:QUS523594 REO523593:REO523594 ROK523593:ROK523594 RYG523593:RYG523594 SIC523593:SIC523594 SRY523593:SRY523594 TBU523593:TBU523594 TLQ523593:TLQ523594 TVM523593:TVM523594 UFI523593:UFI523594 UPE523593:UPE523594 UZA523593:UZA523594 VIW523593:VIW523594 VSS523593:VSS523594 WCO523593:WCO523594 WMK523593:WMK523594 WWG523593:WWG523594 Y589129:Y589130 JU589129:JU589130 TQ589129:TQ589130 ADM589129:ADM589130 ANI589129:ANI589130 AXE589129:AXE589130 BHA589129:BHA589130 BQW589129:BQW589130 CAS589129:CAS589130 CKO589129:CKO589130 CUK589129:CUK589130 DEG589129:DEG589130 DOC589129:DOC589130 DXY589129:DXY589130 EHU589129:EHU589130 ERQ589129:ERQ589130 FBM589129:FBM589130 FLI589129:FLI589130 FVE589129:FVE589130 GFA589129:GFA589130 GOW589129:GOW589130 GYS589129:GYS589130 HIO589129:HIO589130 HSK589129:HSK589130 ICG589129:ICG589130 IMC589129:IMC589130 IVY589129:IVY589130 JFU589129:JFU589130 JPQ589129:JPQ589130 JZM589129:JZM589130 KJI589129:KJI589130 KTE589129:KTE589130 LDA589129:LDA589130 LMW589129:LMW589130 LWS589129:LWS589130 MGO589129:MGO589130 MQK589129:MQK589130 NAG589129:NAG589130 NKC589129:NKC589130 NTY589129:NTY589130 ODU589129:ODU589130 ONQ589129:ONQ589130 OXM589129:OXM589130 PHI589129:PHI589130 PRE589129:PRE589130 QBA589129:QBA589130 QKW589129:QKW589130 QUS589129:QUS589130 REO589129:REO589130 ROK589129:ROK589130 RYG589129:RYG589130 SIC589129:SIC589130 SRY589129:SRY589130 TBU589129:TBU589130 TLQ589129:TLQ589130 TVM589129:TVM589130 UFI589129:UFI589130 UPE589129:UPE589130 UZA589129:UZA589130 VIW589129:VIW589130 VSS589129:VSS589130 WCO589129:WCO589130 WMK589129:WMK589130 WWG589129:WWG589130 Y654665:Y654666 JU654665:JU654666 TQ654665:TQ654666 ADM654665:ADM654666 ANI654665:ANI654666 AXE654665:AXE654666 BHA654665:BHA654666 BQW654665:BQW654666 CAS654665:CAS654666 CKO654665:CKO654666 CUK654665:CUK654666 DEG654665:DEG654666 DOC654665:DOC654666 DXY654665:DXY654666 EHU654665:EHU654666 ERQ654665:ERQ654666 FBM654665:FBM654666 FLI654665:FLI654666 FVE654665:FVE654666 GFA654665:GFA654666 GOW654665:GOW654666 GYS654665:GYS654666 HIO654665:HIO654666 HSK654665:HSK654666 ICG654665:ICG654666 IMC654665:IMC654666 IVY654665:IVY654666 JFU654665:JFU654666 JPQ654665:JPQ654666 JZM654665:JZM654666 KJI654665:KJI654666 KTE654665:KTE654666 LDA654665:LDA654666 LMW654665:LMW654666 LWS654665:LWS654666 MGO654665:MGO654666 MQK654665:MQK654666 NAG654665:NAG654666 NKC654665:NKC654666 NTY654665:NTY654666 ODU654665:ODU654666 ONQ654665:ONQ654666 OXM654665:OXM654666 PHI654665:PHI654666 PRE654665:PRE654666 QBA654665:QBA654666 QKW654665:QKW654666 QUS654665:QUS654666 REO654665:REO654666 ROK654665:ROK654666 RYG654665:RYG654666 SIC654665:SIC654666 SRY654665:SRY654666 TBU654665:TBU654666 TLQ654665:TLQ654666 TVM654665:TVM654666 UFI654665:UFI654666 UPE654665:UPE654666 UZA654665:UZA654666 VIW654665:VIW654666 VSS654665:VSS654666 WCO654665:WCO654666 WMK654665:WMK654666 WWG654665:WWG654666 Y720201:Y720202 JU720201:JU720202 TQ720201:TQ720202 ADM720201:ADM720202 ANI720201:ANI720202 AXE720201:AXE720202 BHA720201:BHA720202 BQW720201:BQW720202 CAS720201:CAS720202 CKO720201:CKO720202 CUK720201:CUK720202 DEG720201:DEG720202 DOC720201:DOC720202 DXY720201:DXY720202 EHU720201:EHU720202 ERQ720201:ERQ720202 FBM720201:FBM720202 FLI720201:FLI720202 FVE720201:FVE720202 GFA720201:GFA720202 GOW720201:GOW720202 GYS720201:GYS720202 HIO720201:HIO720202 HSK720201:HSK720202 ICG720201:ICG720202 IMC720201:IMC720202 IVY720201:IVY720202 JFU720201:JFU720202 JPQ720201:JPQ720202 JZM720201:JZM720202 KJI720201:KJI720202 KTE720201:KTE720202 LDA720201:LDA720202 LMW720201:LMW720202 LWS720201:LWS720202 MGO720201:MGO720202 MQK720201:MQK720202 NAG720201:NAG720202 NKC720201:NKC720202 NTY720201:NTY720202 ODU720201:ODU720202 ONQ720201:ONQ720202 OXM720201:OXM720202 PHI720201:PHI720202 PRE720201:PRE720202 QBA720201:QBA720202 QKW720201:QKW720202 QUS720201:QUS720202 REO720201:REO720202 ROK720201:ROK720202 RYG720201:RYG720202 SIC720201:SIC720202 SRY720201:SRY720202 TBU720201:TBU720202 TLQ720201:TLQ720202 TVM720201:TVM720202 UFI720201:UFI720202 UPE720201:UPE720202 UZA720201:UZA720202 VIW720201:VIW720202 VSS720201:VSS720202 WCO720201:WCO720202 WMK720201:WMK720202 WWG720201:WWG720202 Y785737:Y785738 JU785737:JU785738 TQ785737:TQ785738 ADM785737:ADM785738 ANI785737:ANI785738 AXE785737:AXE785738 BHA785737:BHA785738 BQW785737:BQW785738 CAS785737:CAS785738 CKO785737:CKO785738 CUK785737:CUK785738 DEG785737:DEG785738 DOC785737:DOC785738 DXY785737:DXY785738 EHU785737:EHU785738 ERQ785737:ERQ785738 FBM785737:FBM785738 FLI785737:FLI785738 FVE785737:FVE785738 GFA785737:GFA785738 GOW785737:GOW785738 GYS785737:GYS785738 HIO785737:HIO785738 HSK785737:HSK785738 ICG785737:ICG785738 IMC785737:IMC785738 IVY785737:IVY785738 JFU785737:JFU785738 JPQ785737:JPQ785738 JZM785737:JZM785738 KJI785737:KJI785738 KTE785737:KTE785738 LDA785737:LDA785738 LMW785737:LMW785738 LWS785737:LWS785738 MGO785737:MGO785738 MQK785737:MQK785738 NAG785737:NAG785738 NKC785737:NKC785738 NTY785737:NTY785738 ODU785737:ODU785738 ONQ785737:ONQ785738 OXM785737:OXM785738 PHI785737:PHI785738 PRE785737:PRE785738 QBA785737:QBA785738 QKW785737:QKW785738 QUS785737:QUS785738 REO785737:REO785738 ROK785737:ROK785738 RYG785737:RYG785738 SIC785737:SIC785738 SRY785737:SRY785738 TBU785737:TBU785738 TLQ785737:TLQ785738 TVM785737:TVM785738 UFI785737:UFI785738 UPE785737:UPE785738 UZA785737:UZA785738 VIW785737:VIW785738 VSS785737:VSS785738 WCO785737:WCO785738 WMK785737:WMK785738 WWG785737:WWG785738 Y851273:Y851274 JU851273:JU851274 TQ851273:TQ851274 ADM851273:ADM851274 ANI851273:ANI851274 AXE851273:AXE851274 BHA851273:BHA851274 BQW851273:BQW851274 CAS851273:CAS851274 CKO851273:CKO851274 CUK851273:CUK851274 DEG851273:DEG851274 DOC851273:DOC851274 DXY851273:DXY851274 EHU851273:EHU851274 ERQ851273:ERQ851274 FBM851273:FBM851274 FLI851273:FLI851274 FVE851273:FVE851274 GFA851273:GFA851274 GOW851273:GOW851274 GYS851273:GYS851274 HIO851273:HIO851274 HSK851273:HSK851274 ICG851273:ICG851274 IMC851273:IMC851274 IVY851273:IVY851274 JFU851273:JFU851274 JPQ851273:JPQ851274 JZM851273:JZM851274 KJI851273:KJI851274 KTE851273:KTE851274 LDA851273:LDA851274 LMW851273:LMW851274 LWS851273:LWS851274 MGO851273:MGO851274 MQK851273:MQK851274 NAG851273:NAG851274 NKC851273:NKC851274 NTY851273:NTY851274 ODU851273:ODU851274 ONQ851273:ONQ851274 OXM851273:OXM851274 PHI851273:PHI851274 PRE851273:PRE851274 QBA851273:QBA851274 QKW851273:QKW851274 QUS851273:QUS851274 REO851273:REO851274 ROK851273:ROK851274 RYG851273:RYG851274 SIC851273:SIC851274 SRY851273:SRY851274 TBU851273:TBU851274 TLQ851273:TLQ851274 TVM851273:TVM851274 UFI851273:UFI851274 UPE851273:UPE851274 UZA851273:UZA851274 VIW851273:VIW851274 VSS851273:VSS851274 WCO851273:WCO851274 WMK851273:WMK851274 WWG851273:WWG851274 Y916809:Y916810 JU916809:JU916810 TQ916809:TQ916810 ADM916809:ADM916810 ANI916809:ANI916810 AXE916809:AXE916810 BHA916809:BHA916810 BQW916809:BQW916810 CAS916809:CAS916810 CKO916809:CKO916810 CUK916809:CUK916810 DEG916809:DEG916810 DOC916809:DOC916810 DXY916809:DXY916810 EHU916809:EHU916810 ERQ916809:ERQ916810 FBM916809:FBM916810 FLI916809:FLI916810 FVE916809:FVE916810 GFA916809:GFA916810 GOW916809:GOW916810 GYS916809:GYS916810 HIO916809:HIO916810 HSK916809:HSK916810 ICG916809:ICG916810 IMC916809:IMC916810 IVY916809:IVY916810 JFU916809:JFU916810 JPQ916809:JPQ916810 JZM916809:JZM916810 KJI916809:KJI916810 KTE916809:KTE916810 LDA916809:LDA916810 LMW916809:LMW916810 LWS916809:LWS916810 MGO916809:MGO916810 MQK916809:MQK916810 NAG916809:NAG916810 NKC916809:NKC916810 NTY916809:NTY916810 ODU916809:ODU916810 ONQ916809:ONQ916810 OXM916809:OXM916810 PHI916809:PHI916810 PRE916809:PRE916810 QBA916809:QBA916810 QKW916809:QKW916810 QUS916809:QUS916810 REO916809:REO916810 ROK916809:ROK916810 RYG916809:RYG916810 SIC916809:SIC916810 SRY916809:SRY916810 TBU916809:TBU916810 TLQ916809:TLQ916810 TVM916809:TVM916810 UFI916809:UFI916810 UPE916809:UPE916810 UZA916809:UZA916810 VIW916809:VIW916810 VSS916809:VSS916810 WCO916809:WCO916810 WMK916809:WMK916810 WWG916809:WWG916810 Y982345:Y982346 JU982345:JU982346 TQ982345:TQ982346 ADM982345:ADM982346 ANI982345:ANI982346 AXE982345:AXE982346 BHA982345:BHA982346 BQW982345:BQW982346 CAS982345:CAS982346 CKO982345:CKO982346 CUK982345:CUK982346 DEG982345:DEG982346 DOC982345:DOC982346 DXY982345:DXY982346 EHU982345:EHU982346 ERQ982345:ERQ982346 FBM982345:FBM982346 FLI982345:FLI982346 FVE982345:FVE982346 GFA982345:GFA982346 GOW982345:GOW982346 GYS982345:GYS982346 HIO982345:HIO982346 HSK982345:HSK982346 ICG982345:ICG982346 IMC982345:IMC982346 IVY982345:IVY982346 JFU982345:JFU982346 JPQ982345:JPQ982346 JZM982345:JZM982346 KJI982345:KJI982346 KTE982345:KTE982346 LDA982345:LDA982346 LMW982345:LMW982346 LWS982345:LWS982346 MGO982345:MGO982346 MQK982345:MQK982346 NAG982345:NAG982346 NKC982345:NKC982346 NTY982345:NTY982346 ODU982345:ODU982346 ONQ982345:ONQ982346 OXM982345:OXM982346 PHI982345:PHI982346 PRE982345:PRE982346 QBA982345:QBA982346 QKW982345:QKW982346 QUS982345:QUS982346 REO982345:REO982346 ROK982345:ROK982346 RYG982345:RYG982346 SIC982345:SIC982346 SRY982345:SRY982346 TBU982345:TBU982346 TLQ982345:TLQ982346 TVM982345:TVM982346 UFI982345:UFI982346 UPE982345:UPE982346 UZA982345:UZA982346 VIW982345:VIW982346 VSS982345:VSS982346 WCO982345:WCO982346 WMK982345:WMK982346 WWG982345:WWG982346 Y64915:Y64916 JU64915:JU64916 TQ64915:TQ64916 ADM64915:ADM64916 ANI64915:ANI64916 AXE64915:AXE64916 BHA64915:BHA64916 BQW64915:BQW64916 CAS64915:CAS64916 CKO64915:CKO64916 CUK64915:CUK64916 DEG64915:DEG64916 DOC64915:DOC64916 DXY64915:DXY64916 EHU64915:EHU64916 ERQ64915:ERQ64916 FBM64915:FBM64916 FLI64915:FLI64916 FVE64915:FVE64916 GFA64915:GFA64916 GOW64915:GOW64916 GYS64915:GYS64916 HIO64915:HIO64916 HSK64915:HSK64916 ICG64915:ICG64916 IMC64915:IMC64916 IVY64915:IVY64916 JFU64915:JFU64916 JPQ64915:JPQ64916 JZM64915:JZM64916 KJI64915:KJI64916 KTE64915:KTE64916 LDA64915:LDA64916 LMW64915:LMW64916 LWS64915:LWS64916 MGO64915:MGO64916 MQK64915:MQK64916 NAG64915:NAG64916 NKC64915:NKC64916 NTY64915:NTY64916 ODU64915:ODU64916 ONQ64915:ONQ64916 OXM64915:OXM64916 PHI64915:PHI64916 PRE64915:PRE64916 QBA64915:QBA64916 QKW64915:QKW64916 QUS64915:QUS64916 REO64915:REO64916 ROK64915:ROK64916 RYG64915:RYG64916 SIC64915:SIC64916 SRY64915:SRY64916 TBU64915:TBU64916 TLQ64915:TLQ64916 TVM64915:TVM64916 UFI64915:UFI64916 UPE64915:UPE64916 UZA64915:UZA64916 VIW64915:VIW64916 VSS64915:VSS64916 WCO64915:WCO64916 WMK64915:WMK64916 WWG64915:WWG64916 Y130451:Y130452 JU130451:JU130452 TQ130451:TQ130452 ADM130451:ADM130452 ANI130451:ANI130452 AXE130451:AXE130452 BHA130451:BHA130452 BQW130451:BQW130452 CAS130451:CAS130452 CKO130451:CKO130452 CUK130451:CUK130452 DEG130451:DEG130452 DOC130451:DOC130452 DXY130451:DXY130452 EHU130451:EHU130452 ERQ130451:ERQ130452 FBM130451:FBM130452 FLI130451:FLI130452 FVE130451:FVE130452 GFA130451:GFA130452 GOW130451:GOW130452 GYS130451:GYS130452 HIO130451:HIO130452 HSK130451:HSK130452 ICG130451:ICG130452 IMC130451:IMC130452 IVY130451:IVY130452 JFU130451:JFU130452 JPQ130451:JPQ130452 JZM130451:JZM130452 KJI130451:KJI130452 KTE130451:KTE130452 LDA130451:LDA130452 LMW130451:LMW130452 LWS130451:LWS130452 MGO130451:MGO130452 MQK130451:MQK130452 NAG130451:NAG130452 NKC130451:NKC130452 NTY130451:NTY130452 ODU130451:ODU130452 ONQ130451:ONQ130452 OXM130451:OXM130452 PHI130451:PHI130452 PRE130451:PRE130452 QBA130451:QBA130452 QKW130451:QKW130452 QUS130451:QUS130452 REO130451:REO130452 ROK130451:ROK130452 RYG130451:RYG130452 SIC130451:SIC130452 SRY130451:SRY130452 TBU130451:TBU130452 TLQ130451:TLQ130452 TVM130451:TVM130452 UFI130451:UFI130452 UPE130451:UPE130452 UZA130451:UZA130452 VIW130451:VIW130452 VSS130451:VSS130452 WCO130451:WCO130452 WMK130451:WMK130452 WWG130451:WWG130452 Y195987:Y195988 JU195987:JU195988 TQ195987:TQ195988 ADM195987:ADM195988 ANI195987:ANI195988 AXE195987:AXE195988 BHA195987:BHA195988 BQW195987:BQW195988 CAS195987:CAS195988 CKO195987:CKO195988 CUK195987:CUK195988 DEG195987:DEG195988 DOC195987:DOC195988 DXY195987:DXY195988 EHU195987:EHU195988 ERQ195987:ERQ195988 FBM195987:FBM195988 FLI195987:FLI195988 FVE195987:FVE195988 GFA195987:GFA195988 GOW195987:GOW195988 GYS195987:GYS195988 HIO195987:HIO195988 HSK195987:HSK195988 ICG195987:ICG195988 IMC195987:IMC195988 IVY195987:IVY195988 JFU195987:JFU195988 JPQ195987:JPQ195988 JZM195987:JZM195988 KJI195987:KJI195988 KTE195987:KTE195988 LDA195987:LDA195988 LMW195987:LMW195988 LWS195987:LWS195988 MGO195987:MGO195988 MQK195987:MQK195988 NAG195987:NAG195988 NKC195987:NKC195988 NTY195987:NTY195988 ODU195987:ODU195988 ONQ195987:ONQ195988 OXM195987:OXM195988 PHI195987:PHI195988 PRE195987:PRE195988 QBA195987:QBA195988 QKW195987:QKW195988 QUS195987:QUS195988 REO195987:REO195988 ROK195987:ROK195988 RYG195987:RYG195988 SIC195987:SIC195988 SRY195987:SRY195988 TBU195987:TBU195988 TLQ195987:TLQ195988 TVM195987:TVM195988 UFI195987:UFI195988 UPE195987:UPE195988 UZA195987:UZA195988 VIW195987:VIW195988 VSS195987:VSS195988 WCO195987:WCO195988 WMK195987:WMK195988 WWG195987:WWG195988 Y261523:Y261524 JU261523:JU261524 TQ261523:TQ261524 ADM261523:ADM261524 ANI261523:ANI261524 AXE261523:AXE261524 BHA261523:BHA261524 BQW261523:BQW261524 CAS261523:CAS261524 CKO261523:CKO261524 CUK261523:CUK261524 DEG261523:DEG261524 DOC261523:DOC261524 DXY261523:DXY261524 EHU261523:EHU261524 ERQ261523:ERQ261524 FBM261523:FBM261524 FLI261523:FLI261524 FVE261523:FVE261524 GFA261523:GFA261524 GOW261523:GOW261524 GYS261523:GYS261524 HIO261523:HIO261524 HSK261523:HSK261524 ICG261523:ICG261524 IMC261523:IMC261524 IVY261523:IVY261524 JFU261523:JFU261524 JPQ261523:JPQ261524 JZM261523:JZM261524 KJI261523:KJI261524 KTE261523:KTE261524 LDA261523:LDA261524 LMW261523:LMW261524 LWS261523:LWS261524 MGO261523:MGO261524 MQK261523:MQK261524 NAG261523:NAG261524 NKC261523:NKC261524 NTY261523:NTY261524 ODU261523:ODU261524 ONQ261523:ONQ261524 OXM261523:OXM261524 PHI261523:PHI261524 PRE261523:PRE261524 QBA261523:QBA261524 QKW261523:QKW261524 QUS261523:QUS261524 REO261523:REO261524 ROK261523:ROK261524 RYG261523:RYG261524 SIC261523:SIC261524 SRY261523:SRY261524 TBU261523:TBU261524 TLQ261523:TLQ261524 TVM261523:TVM261524 UFI261523:UFI261524 UPE261523:UPE261524 UZA261523:UZA261524 VIW261523:VIW261524 VSS261523:VSS261524 WCO261523:WCO261524 WMK261523:WMK261524 WWG261523:WWG261524 Y327059:Y327060 JU327059:JU327060 TQ327059:TQ327060 ADM327059:ADM327060 ANI327059:ANI327060 AXE327059:AXE327060 BHA327059:BHA327060 BQW327059:BQW327060 CAS327059:CAS327060 CKO327059:CKO327060 CUK327059:CUK327060 DEG327059:DEG327060 DOC327059:DOC327060 DXY327059:DXY327060 EHU327059:EHU327060 ERQ327059:ERQ327060 FBM327059:FBM327060 FLI327059:FLI327060 FVE327059:FVE327060 GFA327059:GFA327060 GOW327059:GOW327060 GYS327059:GYS327060 HIO327059:HIO327060 HSK327059:HSK327060 ICG327059:ICG327060 IMC327059:IMC327060 IVY327059:IVY327060 JFU327059:JFU327060 JPQ327059:JPQ327060 JZM327059:JZM327060 KJI327059:KJI327060 KTE327059:KTE327060 LDA327059:LDA327060 LMW327059:LMW327060 LWS327059:LWS327060 MGO327059:MGO327060 MQK327059:MQK327060 NAG327059:NAG327060 NKC327059:NKC327060 NTY327059:NTY327060 ODU327059:ODU327060 ONQ327059:ONQ327060 OXM327059:OXM327060 PHI327059:PHI327060 PRE327059:PRE327060 QBA327059:QBA327060 QKW327059:QKW327060 QUS327059:QUS327060 REO327059:REO327060 ROK327059:ROK327060 RYG327059:RYG327060 SIC327059:SIC327060 SRY327059:SRY327060 TBU327059:TBU327060 TLQ327059:TLQ327060 TVM327059:TVM327060 UFI327059:UFI327060 UPE327059:UPE327060 UZA327059:UZA327060 VIW327059:VIW327060 VSS327059:VSS327060 WCO327059:WCO327060 WMK327059:WMK327060 WWG327059:WWG327060 Y392595:Y392596 JU392595:JU392596 TQ392595:TQ392596 ADM392595:ADM392596 ANI392595:ANI392596 AXE392595:AXE392596 BHA392595:BHA392596 BQW392595:BQW392596 CAS392595:CAS392596 CKO392595:CKO392596 CUK392595:CUK392596 DEG392595:DEG392596 DOC392595:DOC392596 DXY392595:DXY392596 EHU392595:EHU392596 ERQ392595:ERQ392596 FBM392595:FBM392596 FLI392595:FLI392596 FVE392595:FVE392596 GFA392595:GFA392596 GOW392595:GOW392596 GYS392595:GYS392596 HIO392595:HIO392596 HSK392595:HSK392596 ICG392595:ICG392596 IMC392595:IMC392596 IVY392595:IVY392596 JFU392595:JFU392596 JPQ392595:JPQ392596 JZM392595:JZM392596 KJI392595:KJI392596 KTE392595:KTE392596 LDA392595:LDA392596 LMW392595:LMW392596 LWS392595:LWS392596 MGO392595:MGO392596 MQK392595:MQK392596 NAG392595:NAG392596 NKC392595:NKC392596 NTY392595:NTY392596 ODU392595:ODU392596 ONQ392595:ONQ392596 OXM392595:OXM392596 PHI392595:PHI392596 PRE392595:PRE392596 QBA392595:QBA392596 QKW392595:QKW392596 QUS392595:QUS392596 REO392595:REO392596 ROK392595:ROK392596 RYG392595:RYG392596 SIC392595:SIC392596 SRY392595:SRY392596 TBU392595:TBU392596 TLQ392595:TLQ392596 TVM392595:TVM392596 UFI392595:UFI392596 UPE392595:UPE392596 UZA392595:UZA392596 VIW392595:VIW392596 VSS392595:VSS392596 WCO392595:WCO392596 WMK392595:WMK392596 WWG392595:WWG392596 Y458131:Y458132 JU458131:JU458132 TQ458131:TQ458132 ADM458131:ADM458132 ANI458131:ANI458132 AXE458131:AXE458132 BHA458131:BHA458132 BQW458131:BQW458132 CAS458131:CAS458132 CKO458131:CKO458132 CUK458131:CUK458132 DEG458131:DEG458132 DOC458131:DOC458132 DXY458131:DXY458132 EHU458131:EHU458132 ERQ458131:ERQ458132 FBM458131:FBM458132 FLI458131:FLI458132 FVE458131:FVE458132 GFA458131:GFA458132 GOW458131:GOW458132 GYS458131:GYS458132 HIO458131:HIO458132 HSK458131:HSK458132 ICG458131:ICG458132 IMC458131:IMC458132 IVY458131:IVY458132 JFU458131:JFU458132 JPQ458131:JPQ458132 JZM458131:JZM458132 KJI458131:KJI458132 KTE458131:KTE458132 LDA458131:LDA458132 LMW458131:LMW458132 LWS458131:LWS458132 MGO458131:MGO458132 MQK458131:MQK458132 NAG458131:NAG458132 NKC458131:NKC458132 NTY458131:NTY458132 ODU458131:ODU458132 ONQ458131:ONQ458132 OXM458131:OXM458132 PHI458131:PHI458132 PRE458131:PRE458132 QBA458131:QBA458132 QKW458131:QKW458132 QUS458131:QUS458132 REO458131:REO458132 ROK458131:ROK458132 RYG458131:RYG458132 SIC458131:SIC458132 SRY458131:SRY458132 TBU458131:TBU458132 TLQ458131:TLQ458132 TVM458131:TVM458132 UFI458131:UFI458132 UPE458131:UPE458132 UZA458131:UZA458132 VIW458131:VIW458132 VSS458131:VSS458132 WCO458131:WCO458132 WMK458131:WMK458132 WWG458131:WWG458132 Y523667:Y523668 JU523667:JU523668 TQ523667:TQ523668 ADM523667:ADM523668 ANI523667:ANI523668 AXE523667:AXE523668 BHA523667:BHA523668 BQW523667:BQW523668 CAS523667:CAS523668 CKO523667:CKO523668 CUK523667:CUK523668 DEG523667:DEG523668 DOC523667:DOC523668 DXY523667:DXY523668 EHU523667:EHU523668 ERQ523667:ERQ523668 FBM523667:FBM523668 FLI523667:FLI523668 FVE523667:FVE523668 GFA523667:GFA523668 GOW523667:GOW523668 GYS523667:GYS523668 HIO523667:HIO523668 HSK523667:HSK523668 ICG523667:ICG523668 IMC523667:IMC523668 IVY523667:IVY523668 JFU523667:JFU523668 JPQ523667:JPQ523668 JZM523667:JZM523668 KJI523667:KJI523668 KTE523667:KTE523668 LDA523667:LDA523668 LMW523667:LMW523668 LWS523667:LWS523668 MGO523667:MGO523668 MQK523667:MQK523668 NAG523667:NAG523668 NKC523667:NKC523668 NTY523667:NTY523668 ODU523667:ODU523668 ONQ523667:ONQ523668 OXM523667:OXM523668 PHI523667:PHI523668 PRE523667:PRE523668 QBA523667:QBA523668 QKW523667:QKW523668 QUS523667:QUS523668 REO523667:REO523668 ROK523667:ROK523668 RYG523667:RYG523668 SIC523667:SIC523668 SRY523667:SRY523668 TBU523667:TBU523668 TLQ523667:TLQ523668 TVM523667:TVM523668 UFI523667:UFI523668 UPE523667:UPE523668 UZA523667:UZA523668 VIW523667:VIW523668 VSS523667:VSS523668 WCO523667:WCO523668 WMK523667:WMK523668 WWG523667:WWG523668 Y589203:Y589204 JU589203:JU589204 TQ589203:TQ589204 ADM589203:ADM589204 ANI589203:ANI589204 AXE589203:AXE589204 BHA589203:BHA589204 BQW589203:BQW589204 CAS589203:CAS589204 CKO589203:CKO589204 CUK589203:CUK589204 DEG589203:DEG589204 DOC589203:DOC589204 DXY589203:DXY589204 EHU589203:EHU589204 ERQ589203:ERQ589204 FBM589203:FBM589204 FLI589203:FLI589204 FVE589203:FVE589204 GFA589203:GFA589204 GOW589203:GOW589204 GYS589203:GYS589204 HIO589203:HIO589204 HSK589203:HSK589204 ICG589203:ICG589204 IMC589203:IMC589204 IVY589203:IVY589204 JFU589203:JFU589204 JPQ589203:JPQ589204 JZM589203:JZM589204 KJI589203:KJI589204 KTE589203:KTE589204 LDA589203:LDA589204 LMW589203:LMW589204 LWS589203:LWS589204 MGO589203:MGO589204 MQK589203:MQK589204 NAG589203:NAG589204 NKC589203:NKC589204 NTY589203:NTY589204 ODU589203:ODU589204 ONQ589203:ONQ589204 OXM589203:OXM589204 PHI589203:PHI589204 PRE589203:PRE589204 QBA589203:QBA589204 QKW589203:QKW589204 QUS589203:QUS589204 REO589203:REO589204 ROK589203:ROK589204 RYG589203:RYG589204 SIC589203:SIC589204 SRY589203:SRY589204 TBU589203:TBU589204 TLQ589203:TLQ589204 TVM589203:TVM589204 UFI589203:UFI589204 UPE589203:UPE589204 UZA589203:UZA589204 VIW589203:VIW589204 VSS589203:VSS589204 WCO589203:WCO589204 WMK589203:WMK589204 WWG589203:WWG589204 Y654739:Y654740 JU654739:JU654740 TQ654739:TQ654740 ADM654739:ADM654740 ANI654739:ANI654740 AXE654739:AXE654740 BHA654739:BHA654740 BQW654739:BQW654740 CAS654739:CAS654740 CKO654739:CKO654740 CUK654739:CUK654740 DEG654739:DEG654740 DOC654739:DOC654740 DXY654739:DXY654740 EHU654739:EHU654740 ERQ654739:ERQ654740 FBM654739:FBM654740 FLI654739:FLI654740 FVE654739:FVE654740 GFA654739:GFA654740 GOW654739:GOW654740 GYS654739:GYS654740 HIO654739:HIO654740 HSK654739:HSK654740 ICG654739:ICG654740 IMC654739:IMC654740 IVY654739:IVY654740 JFU654739:JFU654740 JPQ654739:JPQ654740 JZM654739:JZM654740 KJI654739:KJI654740 KTE654739:KTE654740 LDA654739:LDA654740 LMW654739:LMW654740 LWS654739:LWS654740 MGO654739:MGO654740 MQK654739:MQK654740 NAG654739:NAG654740 NKC654739:NKC654740 NTY654739:NTY654740 ODU654739:ODU654740 ONQ654739:ONQ654740 OXM654739:OXM654740 PHI654739:PHI654740 PRE654739:PRE654740 QBA654739:QBA654740 QKW654739:QKW654740 QUS654739:QUS654740 REO654739:REO654740 ROK654739:ROK654740 RYG654739:RYG654740 SIC654739:SIC654740 SRY654739:SRY654740 TBU654739:TBU654740 TLQ654739:TLQ654740 TVM654739:TVM654740 UFI654739:UFI654740 UPE654739:UPE654740 UZA654739:UZA654740 VIW654739:VIW654740 VSS654739:VSS654740 WCO654739:WCO654740 WMK654739:WMK654740 WWG654739:WWG654740 Y720275:Y720276 JU720275:JU720276 TQ720275:TQ720276 ADM720275:ADM720276 ANI720275:ANI720276 AXE720275:AXE720276 BHA720275:BHA720276 BQW720275:BQW720276 CAS720275:CAS720276 CKO720275:CKO720276 CUK720275:CUK720276 DEG720275:DEG720276 DOC720275:DOC720276 DXY720275:DXY720276 EHU720275:EHU720276 ERQ720275:ERQ720276 FBM720275:FBM720276 FLI720275:FLI720276 FVE720275:FVE720276 GFA720275:GFA720276 GOW720275:GOW720276 GYS720275:GYS720276 HIO720275:HIO720276 HSK720275:HSK720276 ICG720275:ICG720276 IMC720275:IMC720276 IVY720275:IVY720276 JFU720275:JFU720276 JPQ720275:JPQ720276 JZM720275:JZM720276 KJI720275:KJI720276 KTE720275:KTE720276 LDA720275:LDA720276 LMW720275:LMW720276 LWS720275:LWS720276 MGO720275:MGO720276 MQK720275:MQK720276 NAG720275:NAG720276 NKC720275:NKC720276 NTY720275:NTY720276 ODU720275:ODU720276 ONQ720275:ONQ720276 OXM720275:OXM720276 PHI720275:PHI720276 PRE720275:PRE720276 QBA720275:QBA720276 QKW720275:QKW720276 QUS720275:QUS720276 REO720275:REO720276 ROK720275:ROK720276 RYG720275:RYG720276 SIC720275:SIC720276 SRY720275:SRY720276 TBU720275:TBU720276 TLQ720275:TLQ720276 TVM720275:TVM720276 UFI720275:UFI720276 UPE720275:UPE720276 UZA720275:UZA720276 VIW720275:VIW720276 VSS720275:VSS720276 WCO720275:WCO720276 WMK720275:WMK720276 WWG720275:WWG720276 Y785811:Y785812 JU785811:JU785812 TQ785811:TQ785812 ADM785811:ADM785812 ANI785811:ANI785812 AXE785811:AXE785812 BHA785811:BHA785812 BQW785811:BQW785812 CAS785811:CAS785812 CKO785811:CKO785812 CUK785811:CUK785812 DEG785811:DEG785812 DOC785811:DOC785812 DXY785811:DXY785812 EHU785811:EHU785812 ERQ785811:ERQ785812 FBM785811:FBM785812 FLI785811:FLI785812 FVE785811:FVE785812 GFA785811:GFA785812 GOW785811:GOW785812 GYS785811:GYS785812 HIO785811:HIO785812 HSK785811:HSK785812 ICG785811:ICG785812 IMC785811:IMC785812 IVY785811:IVY785812 JFU785811:JFU785812 JPQ785811:JPQ785812 JZM785811:JZM785812 KJI785811:KJI785812 KTE785811:KTE785812 LDA785811:LDA785812 LMW785811:LMW785812 LWS785811:LWS785812 MGO785811:MGO785812 MQK785811:MQK785812 NAG785811:NAG785812 NKC785811:NKC785812 NTY785811:NTY785812 ODU785811:ODU785812 ONQ785811:ONQ785812 OXM785811:OXM785812 PHI785811:PHI785812 PRE785811:PRE785812 QBA785811:QBA785812 QKW785811:QKW785812 QUS785811:QUS785812 REO785811:REO785812 ROK785811:ROK785812 RYG785811:RYG785812 SIC785811:SIC785812 SRY785811:SRY785812 TBU785811:TBU785812 TLQ785811:TLQ785812 TVM785811:TVM785812 UFI785811:UFI785812 UPE785811:UPE785812 UZA785811:UZA785812 VIW785811:VIW785812 VSS785811:VSS785812 WCO785811:WCO785812 WMK785811:WMK785812 WWG785811:WWG785812 Y851347:Y851348 JU851347:JU851348 TQ851347:TQ851348 ADM851347:ADM851348 ANI851347:ANI851348 AXE851347:AXE851348 BHA851347:BHA851348 BQW851347:BQW851348 CAS851347:CAS851348 CKO851347:CKO851348 CUK851347:CUK851348 DEG851347:DEG851348 DOC851347:DOC851348 DXY851347:DXY851348 EHU851347:EHU851348 ERQ851347:ERQ851348 FBM851347:FBM851348 FLI851347:FLI851348 FVE851347:FVE851348 GFA851347:GFA851348 GOW851347:GOW851348 GYS851347:GYS851348 HIO851347:HIO851348 HSK851347:HSK851348 ICG851347:ICG851348 IMC851347:IMC851348 IVY851347:IVY851348 JFU851347:JFU851348 JPQ851347:JPQ851348 JZM851347:JZM851348 KJI851347:KJI851348 KTE851347:KTE851348 LDA851347:LDA851348 LMW851347:LMW851348 LWS851347:LWS851348 MGO851347:MGO851348 MQK851347:MQK851348 NAG851347:NAG851348 NKC851347:NKC851348 NTY851347:NTY851348 ODU851347:ODU851348 ONQ851347:ONQ851348 OXM851347:OXM851348 PHI851347:PHI851348 PRE851347:PRE851348 QBA851347:QBA851348 QKW851347:QKW851348 QUS851347:QUS851348 REO851347:REO851348 ROK851347:ROK851348 RYG851347:RYG851348 SIC851347:SIC851348 SRY851347:SRY851348 TBU851347:TBU851348 TLQ851347:TLQ851348 TVM851347:TVM851348 UFI851347:UFI851348 UPE851347:UPE851348 UZA851347:UZA851348 VIW851347:VIW851348 VSS851347:VSS851348 WCO851347:WCO851348 WMK851347:WMK851348 WWG851347:WWG851348 Y916883:Y916884 JU916883:JU916884 TQ916883:TQ916884 ADM916883:ADM916884 ANI916883:ANI916884 AXE916883:AXE916884 BHA916883:BHA916884 BQW916883:BQW916884 CAS916883:CAS916884 CKO916883:CKO916884 CUK916883:CUK916884 DEG916883:DEG916884 DOC916883:DOC916884 DXY916883:DXY916884 EHU916883:EHU916884 ERQ916883:ERQ916884 FBM916883:FBM916884 FLI916883:FLI916884 FVE916883:FVE916884 GFA916883:GFA916884 GOW916883:GOW916884 GYS916883:GYS916884 HIO916883:HIO916884 HSK916883:HSK916884 ICG916883:ICG916884 IMC916883:IMC916884 IVY916883:IVY916884 JFU916883:JFU916884 JPQ916883:JPQ916884 JZM916883:JZM916884 KJI916883:KJI916884 KTE916883:KTE916884 LDA916883:LDA916884 LMW916883:LMW916884 LWS916883:LWS916884 MGO916883:MGO916884 MQK916883:MQK916884 NAG916883:NAG916884 NKC916883:NKC916884 NTY916883:NTY916884 ODU916883:ODU916884 ONQ916883:ONQ916884 OXM916883:OXM916884 PHI916883:PHI916884 PRE916883:PRE916884 QBA916883:QBA916884 QKW916883:QKW916884 QUS916883:QUS916884 REO916883:REO916884 ROK916883:ROK916884 RYG916883:RYG916884 SIC916883:SIC916884 SRY916883:SRY916884 TBU916883:TBU916884 TLQ916883:TLQ916884 TVM916883:TVM916884 UFI916883:UFI916884 UPE916883:UPE916884 UZA916883:UZA916884 VIW916883:VIW916884 VSS916883:VSS916884 WCO916883:WCO916884 WMK916883:WMK916884 WWG916883:WWG916884 Y982419:Y982420 JU982419:JU982420 TQ982419:TQ982420 ADM982419:ADM982420 ANI982419:ANI982420 AXE982419:AXE982420 BHA982419:BHA982420 BQW982419:BQW982420 CAS982419:CAS982420 CKO982419:CKO982420 CUK982419:CUK982420 DEG982419:DEG982420 DOC982419:DOC982420 DXY982419:DXY982420 EHU982419:EHU982420 ERQ982419:ERQ982420 FBM982419:FBM982420 FLI982419:FLI982420 FVE982419:FVE982420 GFA982419:GFA982420 GOW982419:GOW982420 GYS982419:GYS982420 HIO982419:HIO982420 HSK982419:HSK982420 ICG982419:ICG982420 IMC982419:IMC982420 IVY982419:IVY982420 JFU982419:JFU982420 JPQ982419:JPQ982420 JZM982419:JZM982420 KJI982419:KJI982420 KTE982419:KTE982420 LDA982419:LDA982420 LMW982419:LMW982420 LWS982419:LWS982420 MGO982419:MGO982420 MQK982419:MQK982420 NAG982419:NAG982420 NKC982419:NKC982420 NTY982419:NTY982420 ODU982419:ODU982420 ONQ982419:ONQ982420 OXM982419:OXM982420 PHI982419:PHI982420 PRE982419:PRE982420 QBA982419:QBA982420 QKW982419:QKW982420 QUS982419:QUS982420 REO982419:REO982420 ROK982419:ROK982420 RYG982419:RYG982420 SIC982419:SIC982420 SRY982419:SRY982420 TBU982419:TBU982420 TLQ982419:TLQ982420 TVM982419:TVM982420 UFI982419:UFI982420 UPE982419:UPE982420 UZA982419:UZA982420 VIW982419:VIW982420 VSS982419:VSS982420 WCO982419:WCO982420 WMK982419:WMK982420 WWG982419:WWG982420 Y64943:Y64944 JU64943:JU64944 TQ64943:TQ64944 ADM64943:ADM64944 ANI64943:ANI64944 AXE64943:AXE64944 BHA64943:BHA64944 BQW64943:BQW64944 CAS64943:CAS64944 CKO64943:CKO64944 CUK64943:CUK64944 DEG64943:DEG64944 DOC64943:DOC64944 DXY64943:DXY64944 EHU64943:EHU64944 ERQ64943:ERQ64944 FBM64943:FBM64944 FLI64943:FLI64944 FVE64943:FVE64944 GFA64943:GFA64944 GOW64943:GOW64944 GYS64943:GYS64944 HIO64943:HIO64944 HSK64943:HSK64944 ICG64943:ICG64944 IMC64943:IMC64944 IVY64943:IVY64944 JFU64943:JFU64944 JPQ64943:JPQ64944 JZM64943:JZM64944 KJI64943:KJI64944 KTE64943:KTE64944 LDA64943:LDA64944 LMW64943:LMW64944 LWS64943:LWS64944 MGO64943:MGO64944 MQK64943:MQK64944 NAG64943:NAG64944 NKC64943:NKC64944 NTY64943:NTY64944 ODU64943:ODU64944 ONQ64943:ONQ64944 OXM64943:OXM64944 PHI64943:PHI64944 PRE64943:PRE64944 QBA64943:QBA64944 QKW64943:QKW64944 QUS64943:QUS64944 REO64943:REO64944 ROK64943:ROK64944 RYG64943:RYG64944 SIC64943:SIC64944 SRY64943:SRY64944 TBU64943:TBU64944 TLQ64943:TLQ64944 TVM64943:TVM64944 UFI64943:UFI64944 UPE64943:UPE64944 UZA64943:UZA64944 VIW64943:VIW64944 VSS64943:VSS64944 WCO64943:WCO64944 WMK64943:WMK64944 WWG64943:WWG64944 Y130479:Y130480 JU130479:JU130480 TQ130479:TQ130480 ADM130479:ADM130480 ANI130479:ANI130480 AXE130479:AXE130480 BHA130479:BHA130480 BQW130479:BQW130480 CAS130479:CAS130480 CKO130479:CKO130480 CUK130479:CUK130480 DEG130479:DEG130480 DOC130479:DOC130480 DXY130479:DXY130480 EHU130479:EHU130480 ERQ130479:ERQ130480 FBM130479:FBM130480 FLI130479:FLI130480 FVE130479:FVE130480 GFA130479:GFA130480 GOW130479:GOW130480 GYS130479:GYS130480 HIO130479:HIO130480 HSK130479:HSK130480 ICG130479:ICG130480 IMC130479:IMC130480 IVY130479:IVY130480 JFU130479:JFU130480 JPQ130479:JPQ130480 JZM130479:JZM130480 KJI130479:KJI130480 KTE130479:KTE130480 LDA130479:LDA130480 LMW130479:LMW130480 LWS130479:LWS130480 MGO130479:MGO130480 MQK130479:MQK130480 NAG130479:NAG130480 NKC130479:NKC130480 NTY130479:NTY130480 ODU130479:ODU130480 ONQ130479:ONQ130480 OXM130479:OXM130480 PHI130479:PHI130480 PRE130479:PRE130480 QBA130479:QBA130480 QKW130479:QKW130480 QUS130479:QUS130480 REO130479:REO130480 ROK130479:ROK130480 RYG130479:RYG130480 SIC130479:SIC130480 SRY130479:SRY130480 TBU130479:TBU130480 TLQ130479:TLQ130480 TVM130479:TVM130480 UFI130479:UFI130480 UPE130479:UPE130480 UZA130479:UZA130480 VIW130479:VIW130480 VSS130479:VSS130480 WCO130479:WCO130480 WMK130479:WMK130480 WWG130479:WWG130480 Y196015:Y196016 JU196015:JU196016 TQ196015:TQ196016 ADM196015:ADM196016 ANI196015:ANI196016 AXE196015:AXE196016 BHA196015:BHA196016 BQW196015:BQW196016 CAS196015:CAS196016 CKO196015:CKO196016 CUK196015:CUK196016 DEG196015:DEG196016 DOC196015:DOC196016 DXY196015:DXY196016 EHU196015:EHU196016 ERQ196015:ERQ196016 FBM196015:FBM196016 FLI196015:FLI196016 FVE196015:FVE196016 GFA196015:GFA196016 GOW196015:GOW196016 GYS196015:GYS196016 HIO196015:HIO196016 HSK196015:HSK196016 ICG196015:ICG196016 IMC196015:IMC196016 IVY196015:IVY196016 JFU196015:JFU196016 JPQ196015:JPQ196016 JZM196015:JZM196016 KJI196015:KJI196016 KTE196015:KTE196016 LDA196015:LDA196016 LMW196015:LMW196016 LWS196015:LWS196016 MGO196015:MGO196016 MQK196015:MQK196016 NAG196015:NAG196016 NKC196015:NKC196016 NTY196015:NTY196016 ODU196015:ODU196016 ONQ196015:ONQ196016 OXM196015:OXM196016 PHI196015:PHI196016 PRE196015:PRE196016 QBA196015:QBA196016 QKW196015:QKW196016 QUS196015:QUS196016 REO196015:REO196016 ROK196015:ROK196016 RYG196015:RYG196016 SIC196015:SIC196016 SRY196015:SRY196016 TBU196015:TBU196016 TLQ196015:TLQ196016 TVM196015:TVM196016 UFI196015:UFI196016 UPE196015:UPE196016 UZA196015:UZA196016 VIW196015:VIW196016 VSS196015:VSS196016 WCO196015:WCO196016 WMK196015:WMK196016 WWG196015:WWG196016 Y261551:Y261552 JU261551:JU261552 TQ261551:TQ261552 ADM261551:ADM261552 ANI261551:ANI261552 AXE261551:AXE261552 BHA261551:BHA261552 BQW261551:BQW261552 CAS261551:CAS261552 CKO261551:CKO261552 CUK261551:CUK261552 DEG261551:DEG261552 DOC261551:DOC261552 DXY261551:DXY261552 EHU261551:EHU261552 ERQ261551:ERQ261552 FBM261551:FBM261552 FLI261551:FLI261552 FVE261551:FVE261552 GFA261551:GFA261552 GOW261551:GOW261552 GYS261551:GYS261552 HIO261551:HIO261552 HSK261551:HSK261552 ICG261551:ICG261552 IMC261551:IMC261552 IVY261551:IVY261552 JFU261551:JFU261552 JPQ261551:JPQ261552 JZM261551:JZM261552 KJI261551:KJI261552 KTE261551:KTE261552 LDA261551:LDA261552 LMW261551:LMW261552 LWS261551:LWS261552 MGO261551:MGO261552 MQK261551:MQK261552 NAG261551:NAG261552 NKC261551:NKC261552 NTY261551:NTY261552 ODU261551:ODU261552 ONQ261551:ONQ261552 OXM261551:OXM261552 PHI261551:PHI261552 PRE261551:PRE261552 QBA261551:QBA261552 QKW261551:QKW261552 QUS261551:QUS261552 REO261551:REO261552 ROK261551:ROK261552 RYG261551:RYG261552 SIC261551:SIC261552 SRY261551:SRY261552 TBU261551:TBU261552 TLQ261551:TLQ261552 TVM261551:TVM261552 UFI261551:UFI261552 UPE261551:UPE261552 UZA261551:UZA261552 VIW261551:VIW261552 VSS261551:VSS261552 WCO261551:WCO261552 WMK261551:WMK261552 WWG261551:WWG261552 Y327087:Y327088 JU327087:JU327088 TQ327087:TQ327088 ADM327087:ADM327088 ANI327087:ANI327088 AXE327087:AXE327088 BHA327087:BHA327088 BQW327087:BQW327088 CAS327087:CAS327088 CKO327087:CKO327088 CUK327087:CUK327088 DEG327087:DEG327088 DOC327087:DOC327088 DXY327087:DXY327088 EHU327087:EHU327088 ERQ327087:ERQ327088 FBM327087:FBM327088 FLI327087:FLI327088 FVE327087:FVE327088 GFA327087:GFA327088 GOW327087:GOW327088 GYS327087:GYS327088 HIO327087:HIO327088 HSK327087:HSK327088 ICG327087:ICG327088 IMC327087:IMC327088 IVY327087:IVY327088 JFU327087:JFU327088 JPQ327087:JPQ327088 JZM327087:JZM327088 KJI327087:KJI327088 KTE327087:KTE327088 LDA327087:LDA327088 LMW327087:LMW327088 LWS327087:LWS327088 MGO327087:MGO327088 MQK327087:MQK327088 NAG327087:NAG327088 NKC327087:NKC327088 NTY327087:NTY327088 ODU327087:ODU327088 ONQ327087:ONQ327088 OXM327087:OXM327088 PHI327087:PHI327088 PRE327087:PRE327088 QBA327087:QBA327088 QKW327087:QKW327088 QUS327087:QUS327088 REO327087:REO327088 ROK327087:ROK327088 RYG327087:RYG327088 SIC327087:SIC327088 SRY327087:SRY327088 TBU327087:TBU327088 TLQ327087:TLQ327088 TVM327087:TVM327088 UFI327087:UFI327088 UPE327087:UPE327088 UZA327087:UZA327088 VIW327087:VIW327088 VSS327087:VSS327088 WCO327087:WCO327088 WMK327087:WMK327088 WWG327087:WWG327088 Y392623:Y392624 JU392623:JU392624 TQ392623:TQ392624 ADM392623:ADM392624 ANI392623:ANI392624 AXE392623:AXE392624 BHA392623:BHA392624 BQW392623:BQW392624 CAS392623:CAS392624 CKO392623:CKO392624 CUK392623:CUK392624 DEG392623:DEG392624 DOC392623:DOC392624 DXY392623:DXY392624 EHU392623:EHU392624 ERQ392623:ERQ392624 FBM392623:FBM392624 FLI392623:FLI392624 FVE392623:FVE392624 GFA392623:GFA392624 GOW392623:GOW392624 GYS392623:GYS392624 HIO392623:HIO392624 HSK392623:HSK392624 ICG392623:ICG392624 IMC392623:IMC392624 IVY392623:IVY392624 JFU392623:JFU392624 JPQ392623:JPQ392624 JZM392623:JZM392624 KJI392623:KJI392624 KTE392623:KTE392624 LDA392623:LDA392624 LMW392623:LMW392624 LWS392623:LWS392624 MGO392623:MGO392624 MQK392623:MQK392624 NAG392623:NAG392624 NKC392623:NKC392624 NTY392623:NTY392624 ODU392623:ODU392624 ONQ392623:ONQ392624 OXM392623:OXM392624 PHI392623:PHI392624 PRE392623:PRE392624 QBA392623:QBA392624 QKW392623:QKW392624 QUS392623:QUS392624 REO392623:REO392624 ROK392623:ROK392624 RYG392623:RYG392624 SIC392623:SIC392624 SRY392623:SRY392624 TBU392623:TBU392624 TLQ392623:TLQ392624 TVM392623:TVM392624 UFI392623:UFI392624 UPE392623:UPE392624 UZA392623:UZA392624 VIW392623:VIW392624 VSS392623:VSS392624 WCO392623:WCO392624 WMK392623:WMK392624 WWG392623:WWG392624 Y458159:Y458160 JU458159:JU458160 TQ458159:TQ458160 ADM458159:ADM458160 ANI458159:ANI458160 AXE458159:AXE458160 BHA458159:BHA458160 BQW458159:BQW458160 CAS458159:CAS458160 CKO458159:CKO458160 CUK458159:CUK458160 DEG458159:DEG458160 DOC458159:DOC458160 DXY458159:DXY458160 EHU458159:EHU458160 ERQ458159:ERQ458160 FBM458159:FBM458160 FLI458159:FLI458160 FVE458159:FVE458160 GFA458159:GFA458160 GOW458159:GOW458160 GYS458159:GYS458160 HIO458159:HIO458160 HSK458159:HSK458160 ICG458159:ICG458160 IMC458159:IMC458160 IVY458159:IVY458160 JFU458159:JFU458160 JPQ458159:JPQ458160 JZM458159:JZM458160 KJI458159:KJI458160 KTE458159:KTE458160 LDA458159:LDA458160 LMW458159:LMW458160 LWS458159:LWS458160 MGO458159:MGO458160 MQK458159:MQK458160 NAG458159:NAG458160 NKC458159:NKC458160 NTY458159:NTY458160 ODU458159:ODU458160 ONQ458159:ONQ458160 OXM458159:OXM458160 PHI458159:PHI458160 PRE458159:PRE458160 QBA458159:QBA458160 QKW458159:QKW458160 QUS458159:QUS458160 REO458159:REO458160 ROK458159:ROK458160 RYG458159:RYG458160 SIC458159:SIC458160 SRY458159:SRY458160 TBU458159:TBU458160 TLQ458159:TLQ458160 TVM458159:TVM458160 UFI458159:UFI458160 UPE458159:UPE458160 UZA458159:UZA458160 VIW458159:VIW458160 VSS458159:VSS458160 WCO458159:WCO458160 WMK458159:WMK458160 WWG458159:WWG458160 Y523695:Y523696 JU523695:JU523696 TQ523695:TQ523696 ADM523695:ADM523696 ANI523695:ANI523696 AXE523695:AXE523696 BHA523695:BHA523696 BQW523695:BQW523696 CAS523695:CAS523696 CKO523695:CKO523696 CUK523695:CUK523696 DEG523695:DEG523696 DOC523695:DOC523696 DXY523695:DXY523696 EHU523695:EHU523696 ERQ523695:ERQ523696 FBM523695:FBM523696 FLI523695:FLI523696 FVE523695:FVE523696 GFA523695:GFA523696 GOW523695:GOW523696 GYS523695:GYS523696 HIO523695:HIO523696 HSK523695:HSK523696 ICG523695:ICG523696 IMC523695:IMC523696 IVY523695:IVY523696 JFU523695:JFU523696 JPQ523695:JPQ523696 JZM523695:JZM523696 KJI523695:KJI523696 KTE523695:KTE523696 LDA523695:LDA523696 LMW523695:LMW523696 LWS523695:LWS523696 MGO523695:MGO523696 MQK523695:MQK523696 NAG523695:NAG523696 NKC523695:NKC523696 NTY523695:NTY523696 ODU523695:ODU523696 ONQ523695:ONQ523696 OXM523695:OXM523696 PHI523695:PHI523696 PRE523695:PRE523696 QBA523695:QBA523696 QKW523695:QKW523696 QUS523695:QUS523696 REO523695:REO523696 ROK523695:ROK523696 RYG523695:RYG523696 SIC523695:SIC523696 SRY523695:SRY523696 TBU523695:TBU523696 TLQ523695:TLQ523696 TVM523695:TVM523696 UFI523695:UFI523696 UPE523695:UPE523696 UZA523695:UZA523696 VIW523695:VIW523696 VSS523695:VSS523696 WCO523695:WCO523696 WMK523695:WMK523696 WWG523695:WWG523696 Y589231:Y589232 JU589231:JU589232 TQ589231:TQ589232 ADM589231:ADM589232 ANI589231:ANI589232 AXE589231:AXE589232 BHA589231:BHA589232 BQW589231:BQW589232 CAS589231:CAS589232 CKO589231:CKO589232 CUK589231:CUK589232 DEG589231:DEG589232 DOC589231:DOC589232 DXY589231:DXY589232 EHU589231:EHU589232 ERQ589231:ERQ589232 FBM589231:FBM589232 FLI589231:FLI589232 FVE589231:FVE589232 GFA589231:GFA589232 GOW589231:GOW589232 GYS589231:GYS589232 HIO589231:HIO589232 HSK589231:HSK589232 ICG589231:ICG589232 IMC589231:IMC589232 IVY589231:IVY589232 JFU589231:JFU589232 JPQ589231:JPQ589232 JZM589231:JZM589232 KJI589231:KJI589232 KTE589231:KTE589232 LDA589231:LDA589232 LMW589231:LMW589232 LWS589231:LWS589232 MGO589231:MGO589232 MQK589231:MQK589232 NAG589231:NAG589232 NKC589231:NKC589232 NTY589231:NTY589232 ODU589231:ODU589232 ONQ589231:ONQ589232 OXM589231:OXM589232 PHI589231:PHI589232 PRE589231:PRE589232 QBA589231:QBA589232 QKW589231:QKW589232 QUS589231:QUS589232 REO589231:REO589232 ROK589231:ROK589232 RYG589231:RYG589232 SIC589231:SIC589232 SRY589231:SRY589232 TBU589231:TBU589232 TLQ589231:TLQ589232 TVM589231:TVM589232 UFI589231:UFI589232 UPE589231:UPE589232 UZA589231:UZA589232 VIW589231:VIW589232 VSS589231:VSS589232 WCO589231:WCO589232 WMK589231:WMK589232 WWG589231:WWG589232 Y654767:Y654768 JU654767:JU654768 TQ654767:TQ654768 ADM654767:ADM654768 ANI654767:ANI654768 AXE654767:AXE654768 BHA654767:BHA654768 BQW654767:BQW654768 CAS654767:CAS654768 CKO654767:CKO654768 CUK654767:CUK654768 DEG654767:DEG654768 DOC654767:DOC654768 DXY654767:DXY654768 EHU654767:EHU654768 ERQ654767:ERQ654768 FBM654767:FBM654768 FLI654767:FLI654768 FVE654767:FVE654768 GFA654767:GFA654768 GOW654767:GOW654768 GYS654767:GYS654768 HIO654767:HIO654768 HSK654767:HSK654768 ICG654767:ICG654768 IMC654767:IMC654768 IVY654767:IVY654768 JFU654767:JFU654768 JPQ654767:JPQ654768 JZM654767:JZM654768 KJI654767:KJI654768 KTE654767:KTE654768 LDA654767:LDA654768 LMW654767:LMW654768 LWS654767:LWS654768 MGO654767:MGO654768 MQK654767:MQK654768 NAG654767:NAG654768 NKC654767:NKC654768 NTY654767:NTY654768 ODU654767:ODU654768 ONQ654767:ONQ654768 OXM654767:OXM654768 PHI654767:PHI654768 PRE654767:PRE654768 QBA654767:QBA654768 QKW654767:QKW654768 QUS654767:QUS654768 REO654767:REO654768 ROK654767:ROK654768 RYG654767:RYG654768 SIC654767:SIC654768 SRY654767:SRY654768 TBU654767:TBU654768 TLQ654767:TLQ654768 TVM654767:TVM654768 UFI654767:UFI654768 UPE654767:UPE654768 UZA654767:UZA654768 VIW654767:VIW654768 VSS654767:VSS654768 WCO654767:WCO654768 WMK654767:WMK654768 WWG654767:WWG654768 Y720303:Y720304 JU720303:JU720304 TQ720303:TQ720304 ADM720303:ADM720304 ANI720303:ANI720304 AXE720303:AXE720304 BHA720303:BHA720304 BQW720303:BQW720304 CAS720303:CAS720304 CKO720303:CKO720304 CUK720303:CUK720304 DEG720303:DEG720304 DOC720303:DOC720304 DXY720303:DXY720304 EHU720303:EHU720304 ERQ720303:ERQ720304 FBM720303:FBM720304 FLI720303:FLI720304 FVE720303:FVE720304 GFA720303:GFA720304 GOW720303:GOW720304 GYS720303:GYS720304 HIO720303:HIO720304 HSK720303:HSK720304 ICG720303:ICG720304 IMC720303:IMC720304 IVY720303:IVY720304 JFU720303:JFU720304 JPQ720303:JPQ720304 JZM720303:JZM720304 KJI720303:KJI720304 KTE720303:KTE720304 LDA720303:LDA720304 LMW720303:LMW720304 LWS720303:LWS720304 MGO720303:MGO720304 MQK720303:MQK720304 NAG720303:NAG720304 NKC720303:NKC720304 NTY720303:NTY720304 ODU720303:ODU720304 ONQ720303:ONQ720304 OXM720303:OXM720304 PHI720303:PHI720304 PRE720303:PRE720304 QBA720303:QBA720304 QKW720303:QKW720304 QUS720303:QUS720304 REO720303:REO720304 ROK720303:ROK720304 RYG720303:RYG720304 SIC720303:SIC720304 SRY720303:SRY720304 TBU720303:TBU720304 TLQ720303:TLQ720304 TVM720303:TVM720304 UFI720303:UFI720304 UPE720303:UPE720304 UZA720303:UZA720304 VIW720303:VIW720304 VSS720303:VSS720304 WCO720303:WCO720304 WMK720303:WMK720304 WWG720303:WWG720304 Y785839:Y785840 JU785839:JU785840 TQ785839:TQ785840 ADM785839:ADM785840 ANI785839:ANI785840 AXE785839:AXE785840 BHA785839:BHA785840 BQW785839:BQW785840 CAS785839:CAS785840 CKO785839:CKO785840 CUK785839:CUK785840 DEG785839:DEG785840 DOC785839:DOC785840 DXY785839:DXY785840 EHU785839:EHU785840 ERQ785839:ERQ785840 FBM785839:FBM785840 FLI785839:FLI785840 FVE785839:FVE785840 GFA785839:GFA785840 GOW785839:GOW785840 GYS785839:GYS785840 HIO785839:HIO785840 HSK785839:HSK785840 ICG785839:ICG785840 IMC785839:IMC785840 IVY785839:IVY785840 JFU785839:JFU785840 JPQ785839:JPQ785840 JZM785839:JZM785840 KJI785839:KJI785840 KTE785839:KTE785840 LDA785839:LDA785840 LMW785839:LMW785840 LWS785839:LWS785840 MGO785839:MGO785840 MQK785839:MQK785840 NAG785839:NAG785840 NKC785839:NKC785840 NTY785839:NTY785840 ODU785839:ODU785840 ONQ785839:ONQ785840 OXM785839:OXM785840 PHI785839:PHI785840 PRE785839:PRE785840 QBA785839:QBA785840 QKW785839:QKW785840 QUS785839:QUS785840 REO785839:REO785840 ROK785839:ROK785840 RYG785839:RYG785840 SIC785839:SIC785840 SRY785839:SRY785840 TBU785839:TBU785840 TLQ785839:TLQ785840 TVM785839:TVM785840 UFI785839:UFI785840 UPE785839:UPE785840 UZA785839:UZA785840 VIW785839:VIW785840 VSS785839:VSS785840 WCO785839:WCO785840 WMK785839:WMK785840 WWG785839:WWG785840 Y851375:Y851376 JU851375:JU851376 TQ851375:TQ851376 ADM851375:ADM851376 ANI851375:ANI851376 AXE851375:AXE851376 BHA851375:BHA851376 BQW851375:BQW851376 CAS851375:CAS851376 CKO851375:CKO851376 CUK851375:CUK851376 DEG851375:DEG851376 DOC851375:DOC851376 DXY851375:DXY851376 EHU851375:EHU851376 ERQ851375:ERQ851376 FBM851375:FBM851376 FLI851375:FLI851376 FVE851375:FVE851376 GFA851375:GFA851376 GOW851375:GOW851376 GYS851375:GYS851376 HIO851375:HIO851376 HSK851375:HSK851376 ICG851375:ICG851376 IMC851375:IMC851376 IVY851375:IVY851376 JFU851375:JFU851376 JPQ851375:JPQ851376 JZM851375:JZM851376 KJI851375:KJI851376 KTE851375:KTE851376 LDA851375:LDA851376 LMW851375:LMW851376 LWS851375:LWS851376 MGO851375:MGO851376 MQK851375:MQK851376 NAG851375:NAG851376 NKC851375:NKC851376 NTY851375:NTY851376 ODU851375:ODU851376 ONQ851375:ONQ851376 OXM851375:OXM851376 PHI851375:PHI851376 PRE851375:PRE851376 QBA851375:QBA851376 QKW851375:QKW851376 QUS851375:QUS851376 REO851375:REO851376 ROK851375:ROK851376 RYG851375:RYG851376 SIC851375:SIC851376 SRY851375:SRY851376 TBU851375:TBU851376 TLQ851375:TLQ851376 TVM851375:TVM851376 UFI851375:UFI851376 UPE851375:UPE851376 UZA851375:UZA851376 VIW851375:VIW851376 VSS851375:VSS851376 WCO851375:WCO851376 WMK851375:WMK851376 WWG851375:WWG851376 Y916911:Y916912 JU916911:JU916912 TQ916911:TQ916912 ADM916911:ADM916912 ANI916911:ANI916912 AXE916911:AXE916912 BHA916911:BHA916912 BQW916911:BQW916912 CAS916911:CAS916912 CKO916911:CKO916912 CUK916911:CUK916912 DEG916911:DEG916912 DOC916911:DOC916912 DXY916911:DXY916912 EHU916911:EHU916912 ERQ916911:ERQ916912 FBM916911:FBM916912 FLI916911:FLI916912 FVE916911:FVE916912 GFA916911:GFA916912 GOW916911:GOW916912 GYS916911:GYS916912 HIO916911:HIO916912 HSK916911:HSK916912 ICG916911:ICG916912 IMC916911:IMC916912 IVY916911:IVY916912 JFU916911:JFU916912 JPQ916911:JPQ916912 JZM916911:JZM916912 KJI916911:KJI916912 KTE916911:KTE916912 LDA916911:LDA916912 LMW916911:LMW916912 LWS916911:LWS916912 MGO916911:MGO916912 MQK916911:MQK916912 NAG916911:NAG916912 NKC916911:NKC916912 NTY916911:NTY916912 ODU916911:ODU916912 ONQ916911:ONQ916912 OXM916911:OXM916912 PHI916911:PHI916912 PRE916911:PRE916912 QBA916911:QBA916912 QKW916911:QKW916912 QUS916911:QUS916912 REO916911:REO916912 ROK916911:ROK916912 RYG916911:RYG916912 SIC916911:SIC916912 SRY916911:SRY916912 TBU916911:TBU916912 TLQ916911:TLQ916912 TVM916911:TVM916912 UFI916911:UFI916912 UPE916911:UPE916912 UZA916911:UZA916912 VIW916911:VIW916912 VSS916911:VSS916912 WCO916911:WCO916912 WMK916911:WMK916912 WWG916911:WWG916912 Y982447:Y982448 JU982447:JU982448 TQ982447:TQ982448 ADM982447:ADM982448 ANI982447:ANI982448 AXE982447:AXE982448 BHA982447:BHA982448 BQW982447:BQW982448 CAS982447:CAS982448 CKO982447:CKO982448 CUK982447:CUK982448 DEG982447:DEG982448 DOC982447:DOC982448 DXY982447:DXY982448 EHU982447:EHU982448 ERQ982447:ERQ982448 FBM982447:FBM982448 FLI982447:FLI982448 FVE982447:FVE982448 GFA982447:GFA982448 GOW982447:GOW982448 GYS982447:GYS982448 HIO982447:HIO982448 HSK982447:HSK982448 ICG982447:ICG982448 IMC982447:IMC982448 IVY982447:IVY982448 JFU982447:JFU982448 JPQ982447:JPQ982448 JZM982447:JZM982448 KJI982447:KJI982448 KTE982447:KTE982448 LDA982447:LDA982448 LMW982447:LMW982448 LWS982447:LWS982448 MGO982447:MGO982448 MQK982447:MQK982448 NAG982447:NAG982448 NKC982447:NKC982448 NTY982447:NTY982448 ODU982447:ODU982448 ONQ982447:ONQ982448 OXM982447:OXM982448 PHI982447:PHI982448 PRE982447:PRE982448 QBA982447:QBA982448 QKW982447:QKW982448 QUS982447:QUS982448 REO982447:REO982448 ROK982447:ROK982448 RYG982447:RYG982448 SIC982447:SIC982448 SRY982447:SRY982448 TBU982447:TBU982448 TLQ982447:TLQ982448 TVM982447:TVM982448 UFI982447:UFI982448 UPE982447:UPE982448 UZA982447:UZA982448 VIW982447:VIW982448 VSS982447:VSS982448 WCO982447:WCO982448 WMK982447:WMK982448 WWG982447:WWG982448 Y64971:Y64972 JU64971:JU64972 TQ64971:TQ64972 ADM64971:ADM64972 ANI64971:ANI64972 AXE64971:AXE64972 BHA64971:BHA64972 BQW64971:BQW64972 CAS64971:CAS64972 CKO64971:CKO64972 CUK64971:CUK64972 DEG64971:DEG64972 DOC64971:DOC64972 DXY64971:DXY64972 EHU64971:EHU64972 ERQ64971:ERQ64972 FBM64971:FBM64972 FLI64971:FLI64972 FVE64971:FVE64972 GFA64971:GFA64972 GOW64971:GOW64972 GYS64971:GYS64972 HIO64971:HIO64972 HSK64971:HSK64972 ICG64971:ICG64972 IMC64971:IMC64972 IVY64971:IVY64972 JFU64971:JFU64972 JPQ64971:JPQ64972 JZM64971:JZM64972 KJI64971:KJI64972 KTE64971:KTE64972 LDA64971:LDA64972 LMW64971:LMW64972 LWS64971:LWS64972 MGO64971:MGO64972 MQK64971:MQK64972 NAG64971:NAG64972 NKC64971:NKC64972 NTY64971:NTY64972 ODU64971:ODU64972 ONQ64971:ONQ64972 OXM64971:OXM64972 PHI64971:PHI64972 PRE64971:PRE64972 QBA64971:QBA64972 QKW64971:QKW64972 QUS64971:QUS64972 REO64971:REO64972 ROK64971:ROK64972 RYG64971:RYG64972 SIC64971:SIC64972 SRY64971:SRY64972 TBU64971:TBU64972 TLQ64971:TLQ64972 TVM64971:TVM64972 UFI64971:UFI64972 UPE64971:UPE64972 UZA64971:UZA64972 VIW64971:VIW64972 VSS64971:VSS64972 WCO64971:WCO64972 WMK64971:WMK64972 WWG64971:WWG64972 Y130507:Y130508 JU130507:JU130508 TQ130507:TQ130508 ADM130507:ADM130508 ANI130507:ANI130508 AXE130507:AXE130508 BHA130507:BHA130508 BQW130507:BQW130508 CAS130507:CAS130508 CKO130507:CKO130508 CUK130507:CUK130508 DEG130507:DEG130508 DOC130507:DOC130508 DXY130507:DXY130508 EHU130507:EHU130508 ERQ130507:ERQ130508 FBM130507:FBM130508 FLI130507:FLI130508 FVE130507:FVE130508 GFA130507:GFA130508 GOW130507:GOW130508 GYS130507:GYS130508 HIO130507:HIO130508 HSK130507:HSK130508 ICG130507:ICG130508 IMC130507:IMC130508 IVY130507:IVY130508 JFU130507:JFU130508 JPQ130507:JPQ130508 JZM130507:JZM130508 KJI130507:KJI130508 KTE130507:KTE130508 LDA130507:LDA130508 LMW130507:LMW130508 LWS130507:LWS130508 MGO130507:MGO130508 MQK130507:MQK130508 NAG130507:NAG130508 NKC130507:NKC130508 NTY130507:NTY130508 ODU130507:ODU130508 ONQ130507:ONQ130508 OXM130507:OXM130508 PHI130507:PHI130508 PRE130507:PRE130508 QBA130507:QBA130508 QKW130507:QKW130508 QUS130507:QUS130508 REO130507:REO130508 ROK130507:ROK130508 RYG130507:RYG130508 SIC130507:SIC130508 SRY130507:SRY130508 TBU130507:TBU130508 TLQ130507:TLQ130508 TVM130507:TVM130508 UFI130507:UFI130508 UPE130507:UPE130508 UZA130507:UZA130508 VIW130507:VIW130508 VSS130507:VSS130508 WCO130507:WCO130508 WMK130507:WMK130508 WWG130507:WWG130508 Y196043:Y196044 JU196043:JU196044 TQ196043:TQ196044 ADM196043:ADM196044 ANI196043:ANI196044 AXE196043:AXE196044 BHA196043:BHA196044 BQW196043:BQW196044 CAS196043:CAS196044 CKO196043:CKO196044 CUK196043:CUK196044 DEG196043:DEG196044 DOC196043:DOC196044 DXY196043:DXY196044 EHU196043:EHU196044 ERQ196043:ERQ196044 FBM196043:FBM196044 FLI196043:FLI196044 FVE196043:FVE196044 GFA196043:GFA196044 GOW196043:GOW196044 GYS196043:GYS196044 HIO196043:HIO196044 HSK196043:HSK196044 ICG196043:ICG196044 IMC196043:IMC196044 IVY196043:IVY196044 JFU196043:JFU196044 JPQ196043:JPQ196044 JZM196043:JZM196044 KJI196043:KJI196044 KTE196043:KTE196044 LDA196043:LDA196044 LMW196043:LMW196044 LWS196043:LWS196044 MGO196043:MGO196044 MQK196043:MQK196044 NAG196043:NAG196044 NKC196043:NKC196044 NTY196043:NTY196044 ODU196043:ODU196044 ONQ196043:ONQ196044 OXM196043:OXM196044 PHI196043:PHI196044 PRE196043:PRE196044 QBA196043:QBA196044 QKW196043:QKW196044 QUS196043:QUS196044 REO196043:REO196044 ROK196043:ROK196044 RYG196043:RYG196044 SIC196043:SIC196044 SRY196043:SRY196044 TBU196043:TBU196044 TLQ196043:TLQ196044 TVM196043:TVM196044 UFI196043:UFI196044 UPE196043:UPE196044 UZA196043:UZA196044 VIW196043:VIW196044 VSS196043:VSS196044 WCO196043:WCO196044 WMK196043:WMK196044 WWG196043:WWG196044 Y261579:Y261580 JU261579:JU261580 TQ261579:TQ261580 ADM261579:ADM261580 ANI261579:ANI261580 AXE261579:AXE261580 BHA261579:BHA261580 BQW261579:BQW261580 CAS261579:CAS261580 CKO261579:CKO261580 CUK261579:CUK261580 DEG261579:DEG261580 DOC261579:DOC261580 DXY261579:DXY261580 EHU261579:EHU261580 ERQ261579:ERQ261580 FBM261579:FBM261580 FLI261579:FLI261580 FVE261579:FVE261580 GFA261579:GFA261580 GOW261579:GOW261580 GYS261579:GYS261580 HIO261579:HIO261580 HSK261579:HSK261580 ICG261579:ICG261580 IMC261579:IMC261580 IVY261579:IVY261580 JFU261579:JFU261580 JPQ261579:JPQ261580 JZM261579:JZM261580 KJI261579:KJI261580 KTE261579:KTE261580 LDA261579:LDA261580 LMW261579:LMW261580 LWS261579:LWS261580 MGO261579:MGO261580 MQK261579:MQK261580 NAG261579:NAG261580 NKC261579:NKC261580 NTY261579:NTY261580 ODU261579:ODU261580 ONQ261579:ONQ261580 OXM261579:OXM261580 PHI261579:PHI261580 PRE261579:PRE261580 QBA261579:QBA261580 QKW261579:QKW261580 QUS261579:QUS261580 REO261579:REO261580 ROK261579:ROK261580 RYG261579:RYG261580 SIC261579:SIC261580 SRY261579:SRY261580 TBU261579:TBU261580 TLQ261579:TLQ261580 TVM261579:TVM261580 UFI261579:UFI261580 UPE261579:UPE261580 UZA261579:UZA261580 VIW261579:VIW261580 VSS261579:VSS261580 WCO261579:WCO261580 WMK261579:WMK261580 WWG261579:WWG261580 Y327115:Y327116 JU327115:JU327116 TQ327115:TQ327116 ADM327115:ADM327116 ANI327115:ANI327116 AXE327115:AXE327116 BHA327115:BHA327116 BQW327115:BQW327116 CAS327115:CAS327116 CKO327115:CKO327116 CUK327115:CUK327116 DEG327115:DEG327116 DOC327115:DOC327116 DXY327115:DXY327116 EHU327115:EHU327116 ERQ327115:ERQ327116 FBM327115:FBM327116 FLI327115:FLI327116 FVE327115:FVE327116 GFA327115:GFA327116 GOW327115:GOW327116 GYS327115:GYS327116 HIO327115:HIO327116 HSK327115:HSK327116 ICG327115:ICG327116 IMC327115:IMC327116 IVY327115:IVY327116 JFU327115:JFU327116 JPQ327115:JPQ327116 JZM327115:JZM327116 KJI327115:KJI327116 KTE327115:KTE327116 LDA327115:LDA327116 LMW327115:LMW327116 LWS327115:LWS327116 MGO327115:MGO327116 MQK327115:MQK327116 NAG327115:NAG327116 NKC327115:NKC327116 NTY327115:NTY327116 ODU327115:ODU327116 ONQ327115:ONQ327116 OXM327115:OXM327116 PHI327115:PHI327116 PRE327115:PRE327116 QBA327115:QBA327116 QKW327115:QKW327116 QUS327115:QUS327116 REO327115:REO327116 ROK327115:ROK327116 RYG327115:RYG327116 SIC327115:SIC327116 SRY327115:SRY327116 TBU327115:TBU327116 TLQ327115:TLQ327116 TVM327115:TVM327116 UFI327115:UFI327116 UPE327115:UPE327116 UZA327115:UZA327116 VIW327115:VIW327116 VSS327115:VSS327116 WCO327115:WCO327116 WMK327115:WMK327116 WWG327115:WWG327116 Y392651:Y392652 JU392651:JU392652 TQ392651:TQ392652 ADM392651:ADM392652 ANI392651:ANI392652 AXE392651:AXE392652 BHA392651:BHA392652 BQW392651:BQW392652 CAS392651:CAS392652 CKO392651:CKO392652 CUK392651:CUK392652 DEG392651:DEG392652 DOC392651:DOC392652 DXY392651:DXY392652 EHU392651:EHU392652 ERQ392651:ERQ392652 FBM392651:FBM392652 FLI392651:FLI392652 FVE392651:FVE392652 GFA392651:GFA392652 GOW392651:GOW392652 GYS392651:GYS392652 HIO392651:HIO392652 HSK392651:HSK392652 ICG392651:ICG392652 IMC392651:IMC392652 IVY392651:IVY392652 JFU392651:JFU392652 JPQ392651:JPQ392652 JZM392651:JZM392652 KJI392651:KJI392652 KTE392651:KTE392652 LDA392651:LDA392652 LMW392651:LMW392652 LWS392651:LWS392652 MGO392651:MGO392652 MQK392651:MQK392652 NAG392651:NAG392652 NKC392651:NKC392652 NTY392651:NTY392652 ODU392651:ODU392652 ONQ392651:ONQ392652 OXM392651:OXM392652 PHI392651:PHI392652 PRE392651:PRE392652 QBA392651:QBA392652 QKW392651:QKW392652 QUS392651:QUS392652 REO392651:REO392652 ROK392651:ROK392652 RYG392651:RYG392652 SIC392651:SIC392652 SRY392651:SRY392652 TBU392651:TBU392652 TLQ392651:TLQ392652 TVM392651:TVM392652 UFI392651:UFI392652 UPE392651:UPE392652 UZA392651:UZA392652 VIW392651:VIW392652 VSS392651:VSS392652 WCO392651:WCO392652 WMK392651:WMK392652 WWG392651:WWG392652 Y458187:Y458188 JU458187:JU458188 TQ458187:TQ458188 ADM458187:ADM458188 ANI458187:ANI458188 AXE458187:AXE458188 BHA458187:BHA458188 BQW458187:BQW458188 CAS458187:CAS458188 CKO458187:CKO458188 CUK458187:CUK458188 DEG458187:DEG458188 DOC458187:DOC458188 DXY458187:DXY458188 EHU458187:EHU458188 ERQ458187:ERQ458188 FBM458187:FBM458188 FLI458187:FLI458188 FVE458187:FVE458188 GFA458187:GFA458188 GOW458187:GOW458188 GYS458187:GYS458188 HIO458187:HIO458188 HSK458187:HSK458188 ICG458187:ICG458188 IMC458187:IMC458188 IVY458187:IVY458188 JFU458187:JFU458188 JPQ458187:JPQ458188 JZM458187:JZM458188 KJI458187:KJI458188 KTE458187:KTE458188 LDA458187:LDA458188 LMW458187:LMW458188 LWS458187:LWS458188 MGO458187:MGO458188 MQK458187:MQK458188 NAG458187:NAG458188 NKC458187:NKC458188 NTY458187:NTY458188 ODU458187:ODU458188 ONQ458187:ONQ458188 OXM458187:OXM458188 PHI458187:PHI458188 PRE458187:PRE458188 QBA458187:QBA458188 QKW458187:QKW458188 QUS458187:QUS458188 REO458187:REO458188 ROK458187:ROK458188 RYG458187:RYG458188 SIC458187:SIC458188 SRY458187:SRY458188 TBU458187:TBU458188 TLQ458187:TLQ458188 TVM458187:TVM458188 UFI458187:UFI458188 UPE458187:UPE458188 UZA458187:UZA458188 VIW458187:VIW458188 VSS458187:VSS458188 WCO458187:WCO458188 WMK458187:WMK458188 WWG458187:WWG458188 Y523723:Y523724 JU523723:JU523724 TQ523723:TQ523724 ADM523723:ADM523724 ANI523723:ANI523724 AXE523723:AXE523724 BHA523723:BHA523724 BQW523723:BQW523724 CAS523723:CAS523724 CKO523723:CKO523724 CUK523723:CUK523724 DEG523723:DEG523724 DOC523723:DOC523724 DXY523723:DXY523724 EHU523723:EHU523724 ERQ523723:ERQ523724 FBM523723:FBM523724 FLI523723:FLI523724 FVE523723:FVE523724 GFA523723:GFA523724 GOW523723:GOW523724 GYS523723:GYS523724 HIO523723:HIO523724 HSK523723:HSK523724 ICG523723:ICG523724 IMC523723:IMC523724 IVY523723:IVY523724 JFU523723:JFU523724 JPQ523723:JPQ523724 JZM523723:JZM523724 KJI523723:KJI523724 KTE523723:KTE523724 LDA523723:LDA523724 LMW523723:LMW523724 LWS523723:LWS523724 MGO523723:MGO523724 MQK523723:MQK523724 NAG523723:NAG523724 NKC523723:NKC523724 NTY523723:NTY523724 ODU523723:ODU523724 ONQ523723:ONQ523724 OXM523723:OXM523724 PHI523723:PHI523724 PRE523723:PRE523724 QBA523723:QBA523724 QKW523723:QKW523724 QUS523723:QUS523724 REO523723:REO523724 ROK523723:ROK523724 RYG523723:RYG523724 SIC523723:SIC523724 SRY523723:SRY523724 TBU523723:TBU523724 TLQ523723:TLQ523724 TVM523723:TVM523724 UFI523723:UFI523724 UPE523723:UPE523724 UZA523723:UZA523724 VIW523723:VIW523724 VSS523723:VSS523724 WCO523723:WCO523724 WMK523723:WMK523724 WWG523723:WWG523724 Y589259:Y589260 JU589259:JU589260 TQ589259:TQ589260 ADM589259:ADM589260 ANI589259:ANI589260 AXE589259:AXE589260 BHA589259:BHA589260 BQW589259:BQW589260 CAS589259:CAS589260 CKO589259:CKO589260 CUK589259:CUK589260 DEG589259:DEG589260 DOC589259:DOC589260 DXY589259:DXY589260 EHU589259:EHU589260 ERQ589259:ERQ589260 FBM589259:FBM589260 FLI589259:FLI589260 FVE589259:FVE589260 GFA589259:GFA589260 GOW589259:GOW589260 GYS589259:GYS589260 HIO589259:HIO589260 HSK589259:HSK589260 ICG589259:ICG589260 IMC589259:IMC589260 IVY589259:IVY589260 JFU589259:JFU589260 JPQ589259:JPQ589260 JZM589259:JZM589260 KJI589259:KJI589260 KTE589259:KTE589260 LDA589259:LDA589260 LMW589259:LMW589260 LWS589259:LWS589260 MGO589259:MGO589260 MQK589259:MQK589260 NAG589259:NAG589260 NKC589259:NKC589260 NTY589259:NTY589260 ODU589259:ODU589260 ONQ589259:ONQ589260 OXM589259:OXM589260 PHI589259:PHI589260 PRE589259:PRE589260 QBA589259:QBA589260 QKW589259:QKW589260 QUS589259:QUS589260 REO589259:REO589260 ROK589259:ROK589260 RYG589259:RYG589260 SIC589259:SIC589260 SRY589259:SRY589260 TBU589259:TBU589260 TLQ589259:TLQ589260 TVM589259:TVM589260 UFI589259:UFI589260 UPE589259:UPE589260 UZA589259:UZA589260 VIW589259:VIW589260 VSS589259:VSS589260 WCO589259:WCO589260 WMK589259:WMK589260 WWG589259:WWG589260 Y654795:Y654796 JU654795:JU654796 TQ654795:TQ654796 ADM654795:ADM654796 ANI654795:ANI654796 AXE654795:AXE654796 BHA654795:BHA654796 BQW654795:BQW654796 CAS654795:CAS654796 CKO654795:CKO654796 CUK654795:CUK654796 DEG654795:DEG654796 DOC654795:DOC654796 DXY654795:DXY654796 EHU654795:EHU654796 ERQ654795:ERQ654796 FBM654795:FBM654796 FLI654795:FLI654796 FVE654795:FVE654796 GFA654795:GFA654796 GOW654795:GOW654796 GYS654795:GYS654796 HIO654795:HIO654796 HSK654795:HSK654796 ICG654795:ICG654796 IMC654795:IMC654796 IVY654795:IVY654796 JFU654795:JFU654796 JPQ654795:JPQ654796 JZM654795:JZM654796 KJI654795:KJI654796 KTE654795:KTE654796 LDA654795:LDA654796 LMW654795:LMW654796 LWS654795:LWS654796 MGO654795:MGO654796 MQK654795:MQK654796 NAG654795:NAG654796 NKC654795:NKC654796 NTY654795:NTY654796 ODU654795:ODU654796 ONQ654795:ONQ654796 OXM654795:OXM654796 PHI654795:PHI654796 PRE654795:PRE654796 QBA654795:QBA654796 QKW654795:QKW654796 QUS654795:QUS654796 REO654795:REO654796 ROK654795:ROK654796 RYG654795:RYG654796 SIC654795:SIC654796 SRY654795:SRY654796 TBU654795:TBU654796 TLQ654795:TLQ654796 TVM654795:TVM654796 UFI654795:UFI654796 UPE654795:UPE654796 UZA654795:UZA654796 VIW654795:VIW654796 VSS654795:VSS654796 WCO654795:WCO654796 WMK654795:WMK654796 WWG654795:WWG654796 Y720331:Y720332 JU720331:JU720332 TQ720331:TQ720332 ADM720331:ADM720332 ANI720331:ANI720332 AXE720331:AXE720332 BHA720331:BHA720332 BQW720331:BQW720332 CAS720331:CAS720332 CKO720331:CKO720332 CUK720331:CUK720332 DEG720331:DEG720332 DOC720331:DOC720332 DXY720331:DXY720332 EHU720331:EHU720332 ERQ720331:ERQ720332 FBM720331:FBM720332 FLI720331:FLI720332 FVE720331:FVE720332 GFA720331:GFA720332 GOW720331:GOW720332 GYS720331:GYS720332 HIO720331:HIO720332 HSK720331:HSK720332 ICG720331:ICG720332 IMC720331:IMC720332 IVY720331:IVY720332 JFU720331:JFU720332 JPQ720331:JPQ720332 JZM720331:JZM720332 KJI720331:KJI720332 KTE720331:KTE720332 LDA720331:LDA720332 LMW720331:LMW720332 LWS720331:LWS720332 MGO720331:MGO720332 MQK720331:MQK720332 NAG720331:NAG720332 NKC720331:NKC720332 NTY720331:NTY720332 ODU720331:ODU720332 ONQ720331:ONQ720332 OXM720331:OXM720332 PHI720331:PHI720332 PRE720331:PRE720332 QBA720331:QBA720332 QKW720331:QKW720332 QUS720331:QUS720332 REO720331:REO720332 ROK720331:ROK720332 RYG720331:RYG720332 SIC720331:SIC720332 SRY720331:SRY720332 TBU720331:TBU720332 TLQ720331:TLQ720332 TVM720331:TVM720332 UFI720331:UFI720332 UPE720331:UPE720332 UZA720331:UZA720332 VIW720331:VIW720332 VSS720331:VSS720332 WCO720331:WCO720332 WMK720331:WMK720332 WWG720331:WWG720332 Y785867:Y785868 JU785867:JU785868 TQ785867:TQ785868 ADM785867:ADM785868 ANI785867:ANI785868 AXE785867:AXE785868 BHA785867:BHA785868 BQW785867:BQW785868 CAS785867:CAS785868 CKO785867:CKO785868 CUK785867:CUK785868 DEG785867:DEG785868 DOC785867:DOC785868 DXY785867:DXY785868 EHU785867:EHU785868 ERQ785867:ERQ785868 FBM785867:FBM785868 FLI785867:FLI785868 FVE785867:FVE785868 GFA785867:GFA785868 GOW785867:GOW785868 GYS785867:GYS785868 HIO785867:HIO785868 HSK785867:HSK785868 ICG785867:ICG785868 IMC785867:IMC785868 IVY785867:IVY785868 JFU785867:JFU785868 JPQ785867:JPQ785868 JZM785867:JZM785868 KJI785867:KJI785868 KTE785867:KTE785868 LDA785867:LDA785868 LMW785867:LMW785868 LWS785867:LWS785868 MGO785867:MGO785868 MQK785867:MQK785868 NAG785867:NAG785868 NKC785867:NKC785868 NTY785867:NTY785868 ODU785867:ODU785868 ONQ785867:ONQ785868 OXM785867:OXM785868 PHI785867:PHI785868 PRE785867:PRE785868 QBA785867:QBA785868 QKW785867:QKW785868 QUS785867:QUS785868 REO785867:REO785868 ROK785867:ROK785868 RYG785867:RYG785868 SIC785867:SIC785868 SRY785867:SRY785868 TBU785867:TBU785868 TLQ785867:TLQ785868 TVM785867:TVM785868 UFI785867:UFI785868 UPE785867:UPE785868 UZA785867:UZA785868 VIW785867:VIW785868 VSS785867:VSS785868 WCO785867:WCO785868 WMK785867:WMK785868 WWG785867:WWG785868 Y851403:Y851404 JU851403:JU851404 TQ851403:TQ851404 ADM851403:ADM851404 ANI851403:ANI851404 AXE851403:AXE851404 BHA851403:BHA851404 BQW851403:BQW851404 CAS851403:CAS851404 CKO851403:CKO851404 CUK851403:CUK851404 DEG851403:DEG851404 DOC851403:DOC851404 DXY851403:DXY851404 EHU851403:EHU851404 ERQ851403:ERQ851404 FBM851403:FBM851404 FLI851403:FLI851404 FVE851403:FVE851404 GFA851403:GFA851404 GOW851403:GOW851404 GYS851403:GYS851404 HIO851403:HIO851404 HSK851403:HSK851404 ICG851403:ICG851404 IMC851403:IMC851404 IVY851403:IVY851404 JFU851403:JFU851404 JPQ851403:JPQ851404 JZM851403:JZM851404 KJI851403:KJI851404 KTE851403:KTE851404 LDA851403:LDA851404 LMW851403:LMW851404 LWS851403:LWS851404 MGO851403:MGO851404 MQK851403:MQK851404 NAG851403:NAG851404 NKC851403:NKC851404 NTY851403:NTY851404 ODU851403:ODU851404 ONQ851403:ONQ851404 OXM851403:OXM851404 PHI851403:PHI851404 PRE851403:PRE851404 QBA851403:QBA851404 QKW851403:QKW851404 QUS851403:QUS851404 REO851403:REO851404 ROK851403:ROK851404 RYG851403:RYG851404 SIC851403:SIC851404 SRY851403:SRY851404 TBU851403:TBU851404 TLQ851403:TLQ851404 TVM851403:TVM851404 UFI851403:UFI851404 UPE851403:UPE851404 UZA851403:UZA851404 VIW851403:VIW851404 VSS851403:VSS851404 WCO851403:WCO851404 WMK851403:WMK851404 WWG851403:WWG851404 Y916939:Y916940 JU916939:JU916940 TQ916939:TQ916940 ADM916939:ADM916940 ANI916939:ANI916940 AXE916939:AXE916940 BHA916939:BHA916940 BQW916939:BQW916940 CAS916939:CAS916940 CKO916939:CKO916940 CUK916939:CUK916940 DEG916939:DEG916940 DOC916939:DOC916940 DXY916939:DXY916940 EHU916939:EHU916940 ERQ916939:ERQ916940 FBM916939:FBM916940 FLI916939:FLI916940 FVE916939:FVE916940 GFA916939:GFA916940 GOW916939:GOW916940 GYS916939:GYS916940 HIO916939:HIO916940 HSK916939:HSK916940 ICG916939:ICG916940 IMC916939:IMC916940 IVY916939:IVY916940 JFU916939:JFU916940 JPQ916939:JPQ916940 JZM916939:JZM916940 KJI916939:KJI916940 KTE916939:KTE916940 LDA916939:LDA916940 LMW916939:LMW916940 LWS916939:LWS916940 MGO916939:MGO916940 MQK916939:MQK916940 NAG916939:NAG916940 NKC916939:NKC916940 NTY916939:NTY916940 ODU916939:ODU916940 ONQ916939:ONQ916940 OXM916939:OXM916940 PHI916939:PHI916940 PRE916939:PRE916940 QBA916939:QBA916940 QKW916939:QKW916940 QUS916939:QUS916940 REO916939:REO916940 ROK916939:ROK916940 RYG916939:RYG916940 SIC916939:SIC916940 SRY916939:SRY916940 TBU916939:TBU916940 TLQ916939:TLQ916940 TVM916939:TVM916940 UFI916939:UFI916940 UPE916939:UPE916940 UZA916939:UZA916940 VIW916939:VIW916940 VSS916939:VSS916940 WCO916939:WCO916940 WMK916939:WMK916940 WWG916939:WWG916940 Y982475:Y982476 JU982475:JU982476 TQ982475:TQ982476 ADM982475:ADM982476 ANI982475:ANI982476 AXE982475:AXE982476 BHA982475:BHA982476 BQW982475:BQW982476 CAS982475:CAS982476 CKO982475:CKO982476 CUK982475:CUK982476 DEG982475:DEG982476 DOC982475:DOC982476 DXY982475:DXY982476 EHU982475:EHU982476 ERQ982475:ERQ982476 FBM982475:FBM982476 FLI982475:FLI982476 FVE982475:FVE982476 GFA982475:GFA982476 GOW982475:GOW982476 GYS982475:GYS982476 HIO982475:HIO982476 HSK982475:HSK982476 ICG982475:ICG982476 IMC982475:IMC982476 IVY982475:IVY982476 JFU982475:JFU982476 JPQ982475:JPQ982476 JZM982475:JZM982476 KJI982475:KJI982476 KTE982475:KTE982476 LDA982475:LDA982476 LMW982475:LMW982476 LWS982475:LWS982476 MGO982475:MGO982476 MQK982475:MQK982476 NAG982475:NAG982476 NKC982475:NKC982476 NTY982475:NTY982476 ODU982475:ODU982476 ONQ982475:ONQ982476 OXM982475:OXM982476 PHI982475:PHI982476 PRE982475:PRE982476 QBA982475:QBA982476 QKW982475:QKW982476 QUS982475:QUS982476 REO982475:REO982476 ROK982475:ROK982476 RYG982475:RYG982476 SIC982475:SIC982476 SRY982475:SRY982476 TBU982475:TBU982476 TLQ982475:TLQ982476 TVM982475:TVM982476 UFI982475:UFI982476 UPE982475:UPE982476 UZA982475:UZA982476 VIW982475:VIW982476 VSS982475:VSS982476 WCO982475:WCO982476 WMK982475:WMK982476 WWG982475:WWG982476 Y64995:Y64996 JU64995:JU64996 TQ64995:TQ64996 ADM64995:ADM64996 ANI64995:ANI64996 AXE64995:AXE64996 BHA64995:BHA64996 BQW64995:BQW64996 CAS64995:CAS64996 CKO64995:CKO64996 CUK64995:CUK64996 DEG64995:DEG64996 DOC64995:DOC64996 DXY64995:DXY64996 EHU64995:EHU64996 ERQ64995:ERQ64996 FBM64995:FBM64996 FLI64995:FLI64996 FVE64995:FVE64996 GFA64995:GFA64996 GOW64995:GOW64996 GYS64995:GYS64996 HIO64995:HIO64996 HSK64995:HSK64996 ICG64995:ICG64996 IMC64995:IMC64996 IVY64995:IVY64996 JFU64995:JFU64996 JPQ64995:JPQ64996 JZM64995:JZM64996 KJI64995:KJI64996 KTE64995:KTE64996 LDA64995:LDA64996 LMW64995:LMW64996 LWS64995:LWS64996 MGO64995:MGO64996 MQK64995:MQK64996 NAG64995:NAG64996 NKC64995:NKC64996 NTY64995:NTY64996 ODU64995:ODU64996 ONQ64995:ONQ64996 OXM64995:OXM64996 PHI64995:PHI64996 PRE64995:PRE64996 QBA64995:QBA64996 QKW64995:QKW64996 QUS64995:QUS64996 REO64995:REO64996 ROK64995:ROK64996 RYG64995:RYG64996 SIC64995:SIC64996 SRY64995:SRY64996 TBU64995:TBU64996 TLQ64995:TLQ64996 TVM64995:TVM64996 UFI64995:UFI64996 UPE64995:UPE64996 UZA64995:UZA64996 VIW64995:VIW64996 VSS64995:VSS64996 WCO64995:WCO64996 WMK64995:WMK64996 WWG64995:WWG64996 Y130531:Y130532 JU130531:JU130532 TQ130531:TQ130532 ADM130531:ADM130532 ANI130531:ANI130532 AXE130531:AXE130532 BHA130531:BHA130532 BQW130531:BQW130532 CAS130531:CAS130532 CKO130531:CKO130532 CUK130531:CUK130532 DEG130531:DEG130532 DOC130531:DOC130532 DXY130531:DXY130532 EHU130531:EHU130532 ERQ130531:ERQ130532 FBM130531:FBM130532 FLI130531:FLI130532 FVE130531:FVE130532 GFA130531:GFA130532 GOW130531:GOW130532 GYS130531:GYS130532 HIO130531:HIO130532 HSK130531:HSK130532 ICG130531:ICG130532 IMC130531:IMC130532 IVY130531:IVY130532 JFU130531:JFU130532 JPQ130531:JPQ130532 JZM130531:JZM130532 KJI130531:KJI130532 KTE130531:KTE130532 LDA130531:LDA130532 LMW130531:LMW130532 LWS130531:LWS130532 MGO130531:MGO130532 MQK130531:MQK130532 NAG130531:NAG130532 NKC130531:NKC130532 NTY130531:NTY130532 ODU130531:ODU130532 ONQ130531:ONQ130532 OXM130531:OXM130532 PHI130531:PHI130532 PRE130531:PRE130532 QBA130531:QBA130532 QKW130531:QKW130532 QUS130531:QUS130532 REO130531:REO130532 ROK130531:ROK130532 RYG130531:RYG130532 SIC130531:SIC130532 SRY130531:SRY130532 TBU130531:TBU130532 TLQ130531:TLQ130532 TVM130531:TVM130532 UFI130531:UFI130532 UPE130531:UPE130532 UZA130531:UZA130532 VIW130531:VIW130532 VSS130531:VSS130532 WCO130531:WCO130532 WMK130531:WMK130532 WWG130531:WWG130532 Y196067:Y196068 JU196067:JU196068 TQ196067:TQ196068 ADM196067:ADM196068 ANI196067:ANI196068 AXE196067:AXE196068 BHA196067:BHA196068 BQW196067:BQW196068 CAS196067:CAS196068 CKO196067:CKO196068 CUK196067:CUK196068 DEG196067:DEG196068 DOC196067:DOC196068 DXY196067:DXY196068 EHU196067:EHU196068 ERQ196067:ERQ196068 FBM196067:FBM196068 FLI196067:FLI196068 FVE196067:FVE196068 GFA196067:GFA196068 GOW196067:GOW196068 GYS196067:GYS196068 HIO196067:HIO196068 HSK196067:HSK196068 ICG196067:ICG196068 IMC196067:IMC196068 IVY196067:IVY196068 JFU196067:JFU196068 JPQ196067:JPQ196068 JZM196067:JZM196068 KJI196067:KJI196068 KTE196067:KTE196068 LDA196067:LDA196068 LMW196067:LMW196068 LWS196067:LWS196068 MGO196067:MGO196068 MQK196067:MQK196068 NAG196067:NAG196068 NKC196067:NKC196068 NTY196067:NTY196068 ODU196067:ODU196068 ONQ196067:ONQ196068 OXM196067:OXM196068 PHI196067:PHI196068 PRE196067:PRE196068 QBA196067:QBA196068 QKW196067:QKW196068 QUS196067:QUS196068 REO196067:REO196068 ROK196067:ROK196068 RYG196067:RYG196068 SIC196067:SIC196068 SRY196067:SRY196068 TBU196067:TBU196068 TLQ196067:TLQ196068 TVM196067:TVM196068 UFI196067:UFI196068 UPE196067:UPE196068 UZA196067:UZA196068 VIW196067:VIW196068 VSS196067:VSS196068 WCO196067:WCO196068 WMK196067:WMK196068 WWG196067:WWG196068 Y261603:Y261604 JU261603:JU261604 TQ261603:TQ261604 ADM261603:ADM261604 ANI261603:ANI261604 AXE261603:AXE261604 BHA261603:BHA261604 BQW261603:BQW261604 CAS261603:CAS261604 CKO261603:CKO261604 CUK261603:CUK261604 DEG261603:DEG261604 DOC261603:DOC261604 DXY261603:DXY261604 EHU261603:EHU261604 ERQ261603:ERQ261604 FBM261603:FBM261604 FLI261603:FLI261604 FVE261603:FVE261604 GFA261603:GFA261604 GOW261603:GOW261604 GYS261603:GYS261604 HIO261603:HIO261604 HSK261603:HSK261604 ICG261603:ICG261604 IMC261603:IMC261604 IVY261603:IVY261604 JFU261603:JFU261604 JPQ261603:JPQ261604 JZM261603:JZM261604 KJI261603:KJI261604 KTE261603:KTE261604 LDA261603:LDA261604 LMW261603:LMW261604 LWS261603:LWS261604 MGO261603:MGO261604 MQK261603:MQK261604 NAG261603:NAG261604 NKC261603:NKC261604 NTY261603:NTY261604 ODU261603:ODU261604 ONQ261603:ONQ261604 OXM261603:OXM261604 PHI261603:PHI261604 PRE261603:PRE261604 QBA261603:QBA261604 QKW261603:QKW261604 QUS261603:QUS261604 REO261603:REO261604 ROK261603:ROK261604 RYG261603:RYG261604 SIC261603:SIC261604 SRY261603:SRY261604 TBU261603:TBU261604 TLQ261603:TLQ261604 TVM261603:TVM261604 UFI261603:UFI261604 UPE261603:UPE261604 UZA261603:UZA261604 VIW261603:VIW261604 VSS261603:VSS261604 WCO261603:WCO261604 WMK261603:WMK261604 WWG261603:WWG261604 Y327139:Y327140 JU327139:JU327140 TQ327139:TQ327140 ADM327139:ADM327140 ANI327139:ANI327140 AXE327139:AXE327140 BHA327139:BHA327140 BQW327139:BQW327140 CAS327139:CAS327140 CKO327139:CKO327140 CUK327139:CUK327140 DEG327139:DEG327140 DOC327139:DOC327140 DXY327139:DXY327140 EHU327139:EHU327140 ERQ327139:ERQ327140 FBM327139:FBM327140 FLI327139:FLI327140 FVE327139:FVE327140 GFA327139:GFA327140 GOW327139:GOW327140 GYS327139:GYS327140 HIO327139:HIO327140 HSK327139:HSK327140 ICG327139:ICG327140 IMC327139:IMC327140 IVY327139:IVY327140 JFU327139:JFU327140 JPQ327139:JPQ327140 JZM327139:JZM327140 KJI327139:KJI327140 KTE327139:KTE327140 LDA327139:LDA327140 LMW327139:LMW327140 LWS327139:LWS327140 MGO327139:MGO327140 MQK327139:MQK327140 NAG327139:NAG327140 NKC327139:NKC327140 NTY327139:NTY327140 ODU327139:ODU327140 ONQ327139:ONQ327140 OXM327139:OXM327140 PHI327139:PHI327140 PRE327139:PRE327140 QBA327139:QBA327140 QKW327139:QKW327140 QUS327139:QUS327140 REO327139:REO327140 ROK327139:ROK327140 RYG327139:RYG327140 SIC327139:SIC327140 SRY327139:SRY327140 TBU327139:TBU327140 TLQ327139:TLQ327140 TVM327139:TVM327140 UFI327139:UFI327140 UPE327139:UPE327140 UZA327139:UZA327140 VIW327139:VIW327140 VSS327139:VSS327140 WCO327139:WCO327140 WMK327139:WMK327140 WWG327139:WWG327140 Y392675:Y392676 JU392675:JU392676 TQ392675:TQ392676 ADM392675:ADM392676 ANI392675:ANI392676 AXE392675:AXE392676 BHA392675:BHA392676 BQW392675:BQW392676 CAS392675:CAS392676 CKO392675:CKO392676 CUK392675:CUK392676 DEG392675:DEG392676 DOC392675:DOC392676 DXY392675:DXY392676 EHU392675:EHU392676 ERQ392675:ERQ392676 FBM392675:FBM392676 FLI392675:FLI392676 FVE392675:FVE392676 GFA392675:GFA392676 GOW392675:GOW392676 GYS392675:GYS392676 HIO392675:HIO392676 HSK392675:HSK392676 ICG392675:ICG392676 IMC392675:IMC392676 IVY392675:IVY392676 JFU392675:JFU392676 JPQ392675:JPQ392676 JZM392675:JZM392676 KJI392675:KJI392676 KTE392675:KTE392676 LDA392675:LDA392676 LMW392675:LMW392676 LWS392675:LWS392676 MGO392675:MGO392676 MQK392675:MQK392676 NAG392675:NAG392676 NKC392675:NKC392676 NTY392675:NTY392676 ODU392675:ODU392676 ONQ392675:ONQ392676 OXM392675:OXM392676 PHI392675:PHI392676 PRE392675:PRE392676 QBA392675:QBA392676 QKW392675:QKW392676 QUS392675:QUS392676 REO392675:REO392676 ROK392675:ROK392676 RYG392675:RYG392676 SIC392675:SIC392676 SRY392675:SRY392676 TBU392675:TBU392676 TLQ392675:TLQ392676 TVM392675:TVM392676 UFI392675:UFI392676 UPE392675:UPE392676 UZA392675:UZA392676 VIW392675:VIW392676 VSS392675:VSS392676 WCO392675:WCO392676 WMK392675:WMK392676 WWG392675:WWG392676 Y458211:Y458212 JU458211:JU458212 TQ458211:TQ458212 ADM458211:ADM458212 ANI458211:ANI458212 AXE458211:AXE458212 BHA458211:BHA458212 BQW458211:BQW458212 CAS458211:CAS458212 CKO458211:CKO458212 CUK458211:CUK458212 DEG458211:DEG458212 DOC458211:DOC458212 DXY458211:DXY458212 EHU458211:EHU458212 ERQ458211:ERQ458212 FBM458211:FBM458212 FLI458211:FLI458212 FVE458211:FVE458212 GFA458211:GFA458212 GOW458211:GOW458212 GYS458211:GYS458212 HIO458211:HIO458212 HSK458211:HSK458212 ICG458211:ICG458212 IMC458211:IMC458212 IVY458211:IVY458212 JFU458211:JFU458212 JPQ458211:JPQ458212 JZM458211:JZM458212 KJI458211:KJI458212 KTE458211:KTE458212 LDA458211:LDA458212 LMW458211:LMW458212 LWS458211:LWS458212 MGO458211:MGO458212 MQK458211:MQK458212 NAG458211:NAG458212 NKC458211:NKC458212 NTY458211:NTY458212 ODU458211:ODU458212 ONQ458211:ONQ458212 OXM458211:OXM458212 PHI458211:PHI458212 PRE458211:PRE458212 QBA458211:QBA458212 QKW458211:QKW458212 QUS458211:QUS458212 REO458211:REO458212 ROK458211:ROK458212 RYG458211:RYG458212 SIC458211:SIC458212 SRY458211:SRY458212 TBU458211:TBU458212 TLQ458211:TLQ458212 TVM458211:TVM458212 UFI458211:UFI458212 UPE458211:UPE458212 UZA458211:UZA458212 VIW458211:VIW458212 VSS458211:VSS458212 WCO458211:WCO458212 WMK458211:WMK458212 WWG458211:WWG458212 Y523747:Y523748 JU523747:JU523748 TQ523747:TQ523748 ADM523747:ADM523748 ANI523747:ANI523748 AXE523747:AXE523748 BHA523747:BHA523748 BQW523747:BQW523748 CAS523747:CAS523748 CKO523747:CKO523748 CUK523747:CUK523748 DEG523747:DEG523748 DOC523747:DOC523748 DXY523747:DXY523748 EHU523747:EHU523748 ERQ523747:ERQ523748 FBM523747:FBM523748 FLI523747:FLI523748 FVE523747:FVE523748 GFA523747:GFA523748 GOW523747:GOW523748 GYS523747:GYS523748 HIO523747:HIO523748 HSK523747:HSK523748 ICG523747:ICG523748 IMC523747:IMC523748 IVY523747:IVY523748 JFU523747:JFU523748 JPQ523747:JPQ523748 JZM523747:JZM523748 KJI523747:KJI523748 KTE523747:KTE523748 LDA523747:LDA523748 LMW523747:LMW523748 LWS523747:LWS523748 MGO523747:MGO523748 MQK523747:MQK523748 NAG523747:NAG523748 NKC523747:NKC523748 NTY523747:NTY523748 ODU523747:ODU523748 ONQ523747:ONQ523748 OXM523747:OXM523748 PHI523747:PHI523748 PRE523747:PRE523748 QBA523747:QBA523748 QKW523747:QKW523748 QUS523747:QUS523748 REO523747:REO523748 ROK523747:ROK523748 RYG523747:RYG523748 SIC523747:SIC523748 SRY523747:SRY523748 TBU523747:TBU523748 TLQ523747:TLQ523748 TVM523747:TVM523748 UFI523747:UFI523748 UPE523747:UPE523748 UZA523747:UZA523748 VIW523747:VIW523748 VSS523747:VSS523748 WCO523747:WCO523748 WMK523747:WMK523748 WWG523747:WWG523748 Y589283:Y589284 JU589283:JU589284 TQ589283:TQ589284 ADM589283:ADM589284 ANI589283:ANI589284 AXE589283:AXE589284 BHA589283:BHA589284 BQW589283:BQW589284 CAS589283:CAS589284 CKO589283:CKO589284 CUK589283:CUK589284 DEG589283:DEG589284 DOC589283:DOC589284 DXY589283:DXY589284 EHU589283:EHU589284 ERQ589283:ERQ589284 FBM589283:FBM589284 FLI589283:FLI589284 FVE589283:FVE589284 GFA589283:GFA589284 GOW589283:GOW589284 GYS589283:GYS589284 HIO589283:HIO589284 HSK589283:HSK589284 ICG589283:ICG589284 IMC589283:IMC589284 IVY589283:IVY589284 JFU589283:JFU589284 JPQ589283:JPQ589284 JZM589283:JZM589284 KJI589283:KJI589284 KTE589283:KTE589284 LDA589283:LDA589284 LMW589283:LMW589284 LWS589283:LWS589284 MGO589283:MGO589284 MQK589283:MQK589284 NAG589283:NAG589284 NKC589283:NKC589284 NTY589283:NTY589284 ODU589283:ODU589284 ONQ589283:ONQ589284 OXM589283:OXM589284 PHI589283:PHI589284 PRE589283:PRE589284 QBA589283:QBA589284 QKW589283:QKW589284 QUS589283:QUS589284 REO589283:REO589284 ROK589283:ROK589284 RYG589283:RYG589284 SIC589283:SIC589284 SRY589283:SRY589284 TBU589283:TBU589284 TLQ589283:TLQ589284 TVM589283:TVM589284 UFI589283:UFI589284 UPE589283:UPE589284 UZA589283:UZA589284 VIW589283:VIW589284 VSS589283:VSS589284 WCO589283:WCO589284 WMK589283:WMK589284 WWG589283:WWG589284 Y654819:Y654820 JU654819:JU654820 TQ654819:TQ654820 ADM654819:ADM654820 ANI654819:ANI654820 AXE654819:AXE654820 BHA654819:BHA654820 BQW654819:BQW654820 CAS654819:CAS654820 CKO654819:CKO654820 CUK654819:CUK654820 DEG654819:DEG654820 DOC654819:DOC654820 DXY654819:DXY654820 EHU654819:EHU654820 ERQ654819:ERQ654820 FBM654819:FBM654820 FLI654819:FLI654820 FVE654819:FVE654820 GFA654819:GFA654820 GOW654819:GOW654820 GYS654819:GYS654820 HIO654819:HIO654820 HSK654819:HSK654820 ICG654819:ICG654820 IMC654819:IMC654820 IVY654819:IVY654820 JFU654819:JFU654820 JPQ654819:JPQ654820 JZM654819:JZM654820 KJI654819:KJI654820 KTE654819:KTE654820 LDA654819:LDA654820 LMW654819:LMW654820 LWS654819:LWS654820 MGO654819:MGO654820 MQK654819:MQK654820 NAG654819:NAG654820 NKC654819:NKC654820 NTY654819:NTY654820 ODU654819:ODU654820 ONQ654819:ONQ654820 OXM654819:OXM654820 PHI654819:PHI654820 PRE654819:PRE654820 QBA654819:QBA654820 QKW654819:QKW654820 QUS654819:QUS654820 REO654819:REO654820 ROK654819:ROK654820 RYG654819:RYG654820 SIC654819:SIC654820 SRY654819:SRY654820 TBU654819:TBU654820 TLQ654819:TLQ654820 TVM654819:TVM654820 UFI654819:UFI654820 UPE654819:UPE654820 UZA654819:UZA654820 VIW654819:VIW654820 VSS654819:VSS654820 WCO654819:WCO654820 WMK654819:WMK654820 WWG654819:WWG654820 Y720355:Y720356 JU720355:JU720356 TQ720355:TQ720356 ADM720355:ADM720356 ANI720355:ANI720356 AXE720355:AXE720356 BHA720355:BHA720356 BQW720355:BQW720356 CAS720355:CAS720356 CKO720355:CKO720356 CUK720355:CUK720356 DEG720355:DEG720356 DOC720355:DOC720356 DXY720355:DXY720356 EHU720355:EHU720356 ERQ720355:ERQ720356 FBM720355:FBM720356 FLI720355:FLI720356 FVE720355:FVE720356 GFA720355:GFA720356 GOW720355:GOW720356 GYS720355:GYS720356 HIO720355:HIO720356 HSK720355:HSK720356 ICG720355:ICG720356 IMC720355:IMC720356 IVY720355:IVY720356 JFU720355:JFU720356 JPQ720355:JPQ720356 JZM720355:JZM720356 KJI720355:KJI720356 KTE720355:KTE720356 LDA720355:LDA720356 LMW720355:LMW720356 LWS720355:LWS720356 MGO720355:MGO720356 MQK720355:MQK720356 NAG720355:NAG720356 NKC720355:NKC720356 NTY720355:NTY720356 ODU720355:ODU720356 ONQ720355:ONQ720356 OXM720355:OXM720356 PHI720355:PHI720356 PRE720355:PRE720356 QBA720355:QBA720356 QKW720355:QKW720356 QUS720355:QUS720356 REO720355:REO720356 ROK720355:ROK720356 RYG720355:RYG720356 SIC720355:SIC720356 SRY720355:SRY720356 TBU720355:TBU720356 TLQ720355:TLQ720356 TVM720355:TVM720356 UFI720355:UFI720356 UPE720355:UPE720356 UZA720355:UZA720356 VIW720355:VIW720356 VSS720355:VSS720356 WCO720355:WCO720356 WMK720355:WMK720356 WWG720355:WWG720356 Y785891:Y785892 JU785891:JU785892 TQ785891:TQ785892 ADM785891:ADM785892 ANI785891:ANI785892 AXE785891:AXE785892 BHA785891:BHA785892 BQW785891:BQW785892 CAS785891:CAS785892 CKO785891:CKO785892 CUK785891:CUK785892 DEG785891:DEG785892 DOC785891:DOC785892 DXY785891:DXY785892 EHU785891:EHU785892 ERQ785891:ERQ785892 FBM785891:FBM785892 FLI785891:FLI785892 FVE785891:FVE785892 GFA785891:GFA785892 GOW785891:GOW785892 GYS785891:GYS785892 HIO785891:HIO785892 HSK785891:HSK785892 ICG785891:ICG785892 IMC785891:IMC785892 IVY785891:IVY785892 JFU785891:JFU785892 JPQ785891:JPQ785892 JZM785891:JZM785892 KJI785891:KJI785892 KTE785891:KTE785892 LDA785891:LDA785892 LMW785891:LMW785892 LWS785891:LWS785892 MGO785891:MGO785892 MQK785891:MQK785892 NAG785891:NAG785892 NKC785891:NKC785892 NTY785891:NTY785892 ODU785891:ODU785892 ONQ785891:ONQ785892 OXM785891:OXM785892 PHI785891:PHI785892 PRE785891:PRE785892 QBA785891:QBA785892 QKW785891:QKW785892 QUS785891:QUS785892 REO785891:REO785892 ROK785891:ROK785892 RYG785891:RYG785892 SIC785891:SIC785892 SRY785891:SRY785892 TBU785891:TBU785892 TLQ785891:TLQ785892 TVM785891:TVM785892 UFI785891:UFI785892 UPE785891:UPE785892 UZA785891:UZA785892 VIW785891:VIW785892 VSS785891:VSS785892 WCO785891:WCO785892 WMK785891:WMK785892 WWG785891:WWG785892 Y851427:Y851428 JU851427:JU851428 TQ851427:TQ851428 ADM851427:ADM851428 ANI851427:ANI851428 AXE851427:AXE851428 BHA851427:BHA851428 BQW851427:BQW851428 CAS851427:CAS851428 CKO851427:CKO851428 CUK851427:CUK851428 DEG851427:DEG851428 DOC851427:DOC851428 DXY851427:DXY851428 EHU851427:EHU851428 ERQ851427:ERQ851428 FBM851427:FBM851428 FLI851427:FLI851428 FVE851427:FVE851428 GFA851427:GFA851428 GOW851427:GOW851428 GYS851427:GYS851428 HIO851427:HIO851428 HSK851427:HSK851428 ICG851427:ICG851428 IMC851427:IMC851428 IVY851427:IVY851428 JFU851427:JFU851428 JPQ851427:JPQ851428 JZM851427:JZM851428 KJI851427:KJI851428 KTE851427:KTE851428 LDA851427:LDA851428 LMW851427:LMW851428 LWS851427:LWS851428 MGO851427:MGO851428 MQK851427:MQK851428 NAG851427:NAG851428 NKC851427:NKC851428 NTY851427:NTY851428 ODU851427:ODU851428 ONQ851427:ONQ851428 OXM851427:OXM851428 PHI851427:PHI851428 PRE851427:PRE851428 QBA851427:QBA851428 QKW851427:QKW851428 QUS851427:QUS851428 REO851427:REO851428 ROK851427:ROK851428 RYG851427:RYG851428 SIC851427:SIC851428 SRY851427:SRY851428 TBU851427:TBU851428 TLQ851427:TLQ851428 TVM851427:TVM851428 UFI851427:UFI851428 UPE851427:UPE851428 UZA851427:UZA851428 VIW851427:VIW851428 VSS851427:VSS851428 WCO851427:WCO851428 WMK851427:WMK851428 WWG851427:WWG851428 Y916963:Y916964 JU916963:JU916964 TQ916963:TQ916964 ADM916963:ADM916964 ANI916963:ANI916964 AXE916963:AXE916964 BHA916963:BHA916964 BQW916963:BQW916964 CAS916963:CAS916964 CKO916963:CKO916964 CUK916963:CUK916964 DEG916963:DEG916964 DOC916963:DOC916964 DXY916963:DXY916964 EHU916963:EHU916964 ERQ916963:ERQ916964 FBM916963:FBM916964 FLI916963:FLI916964 FVE916963:FVE916964 GFA916963:GFA916964 GOW916963:GOW916964 GYS916963:GYS916964 HIO916963:HIO916964 HSK916963:HSK916964 ICG916963:ICG916964 IMC916963:IMC916964 IVY916963:IVY916964 JFU916963:JFU916964 JPQ916963:JPQ916964 JZM916963:JZM916964 KJI916963:KJI916964 KTE916963:KTE916964 LDA916963:LDA916964 LMW916963:LMW916964 LWS916963:LWS916964 MGO916963:MGO916964 MQK916963:MQK916964 NAG916963:NAG916964 NKC916963:NKC916964 NTY916963:NTY916964 ODU916963:ODU916964 ONQ916963:ONQ916964 OXM916963:OXM916964 PHI916963:PHI916964 PRE916963:PRE916964 QBA916963:QBA916964 QKW916963:QKW916964 QUS916963:QUS916964 REO916963:REO916964 ROK916963:ROK916964 RYG916963:RYG916964 SIC916963:SIC916964 SRY916963:SRY916964 TBU916963:TBU916964 TLQ916963:TLQ916964 TVM916963:TVM916964 UFI916963:UFI916964 UPE916963:UPE916964 UZA916963:UZA916964 VIW916963:VIW916964 VSS916963:VSS916964 WCO916963:WCO916964 WMK916963:WMK916964 WWG916963:WWG916964 Y982499:Y982500 JU982499:JU982500 TQ982499:TQ982500 ADM982499:ADM982500 ANI982499:ANI982500 AXE982499:AXE982500 BHA982499:BHA982500 BQW982499:BQW982500 CAS982499:CAS982500 CKO982499:CKO982500 CUK982499:CUK982500 DEG982499:DEG982500 DOC982499:DOC982500 DXY982499:DXY982500 EHU982499:EHU982500 ERQ982499:ERQ982500 FBM982499:FBM982500 FLI982499:FLI982500 FVE982499:FVE982500 GFA982499:GFA982500 GOW982499:GOW982500 GYS982499:GYS982500 HIO982499:HIO982500 HSK982499:HSK982500 ICG982499:ICG982500 IMC982499:IMC982500 IVY982499:IVY982500 JFU982499:JFU982500 JPQ982499:JPQ982500 JZM982499:JZM982500 KJI982499:KJI982500 KTE982499:KTE982500 LDA982499:LDA982500 LMW982499:LMW982500 LWS982499:LWS982500 MGO982499:MGO982500 MQK982499:MQK982500 NAG982499:NAG982500 NKC982499:NKC982500 NTY982499:NTY982500 ODU982499:ODU982500 ONQ982499:ONQ982500 OXM982499:OXM982500 PHI982499:PHI982500 PRE982499:PRE982500 QBA982499:QBA982500 QKW982499:QKW982500 QUS982499:QUS982500 REO982499:REO982500 ROK982499:ROK982500 RYG982499:RYG982500 SIC982499:SIC982500 SRY982499:SRY982500 TBU982499:TBU982500 TLQ982499:TLQ982500 TVM982499:TVM982500 UFI982499:UFI982500 UPE982499:UPE982500 UZA982499:UZA982500 VIW982499:VIW982500 VSS982499:VSS982500 WCO982499:WCO982500 WMK982499:WMK982500 WWG982499:WWG982500 Y65024:Y65025 JU65024:JU65025 TQ65024:TQ65025 ADM65024:ADM65025 ANI65024:ANI65025 AXE65024:AXE65025 BHA65024:BHA65025 BQW65024:BQW65025 CAS65024:CAS65025 CKO65024:CKO65025 CUK65024:CUK65025 DEG65024:DEG65025 DOC65024:DOC65025 DXY65024:DXY65025 EHU65024:EHU65025 ERQ65024:ERQ65025 FBM65024:FBM65025 FLI65024:FLI65025 FVE65024:FVE65025 GFA65024:GFA65025 GOW65024:GOW65025 GYS65024:GYS65025 HIO65024:HIO65025 HSK65024:HSK65025 ICG65024:ICG65025 IMC65024:IMC65025 IVY65024:IVY65025 JFU65024:JFU65025 JPQ65024:JPQ65025 JZM65024:JZM65025 KJI65024:KJI65025 KTE65024:KTE65025 LDA65024:LDA65025 LMW65024:LMW65025 LWS65024:LWS65025 MGO65024:MGO65025 MQK65024:MQK65025 NAG65024:NAG65025 NKC65024:NKC65025 NTY65024:NTY65025 ODU65024:ODU65025 ONQ65024:ONQ65025 OXM65024:OXM65025 PHI65024:PHI65025 PRE65024:PRE65025 QBA65024:QBA65025 QKW65024:QKW65025 QUS65024:QUS65025 REO65024:REO65025 ROK65024:ROK65025 RYG65024:RYG65025 SIC65024:SIC65025 SRY65024:SRY65025 TBU65024:TBU65025 TLQ65024:TLQ65025 TVM65024:TVM65025 UFI65024:UFI65025 UPE65024:UPE65025 UZA65024:UZA65025 VIW65024:VIW65025 VSS65024:VSS65025 WCO65024:WCO65025 WMK65024:WMK65025 WWG65024:WWG65025 Y130560:Y130561 JU130560:JU130561 TQ130560:TQ130561 ADM130560:ADM130561 ANI130560:ANI130561 AXE130560:AXE130561 BHA130560:BHA130561 BQW130560:BQW130561 CAS130560:CAS130561 CKO130560:CKO130561 CUK130560:CUK130561 DEG130560:DEG130561 DOC130560:DOC130561 DXY130560:DXY130561 EHU130560:EHU130561 ERQ130560:ERQ130561 FBM130560:FBM130561 FLI130560:FLI130561 FVE130560:FVE130561 GFA130560:GFA130561 GOW130560:GOW130561 GYS130560:GYS130561 HIO130560:HIO130561 HSK130560:HSK130561 ICG130560:ICG130561 IMC130560:IMC130561 IVY130560:IVY130561 JFU130560:JFU130561 JPQ130560:JPQ130561 JZM130560:JZM130561 KJI130560:KJI130561 KTE130560:KTE130561 LDA130560:LDA130561 LMW130560:LMW130561 LWS130560:LWS130561 MGO130560:MGO130561 MQK130560:MQK130561 NAG130560:NAG130561 NKC130560:NKC130561 NTY130560:NTY130561 ODU130560:ODU130561 ONQ130560:ONQ130561 OXM130560:OXM130561 PHI130560:PHI130561 PRE130560:PRE130561 QBA130560:QBA130561 QKW130560:QKW130561 QUS130560:QUS130561 REO130560:REO130561 ROK130560:ROK130561 RYG130560:RYG130561 SIC130560:SIC130561 SRY130560:SRY130561 TBU130560:TBU130561 TLQ130560:TLQ130561 TVM130560:TVM130561 UFI130560:UFI130561 UPE130560:UPE130561 UZA130560:UZA130561 VIW130560:VIW130561 VSS130560:VSS130561 WCO130560:WCO130561 WMK130560:WMK130561 WWG130560:WWG130561 Y196096:Y196097 JU196096:JU196097 TQ196096:TQ196097 ADM196096:ADM196097 ANI196096:ANI196097 AXE196096:AXE196097 BHA196096:BHA196097 BQW196096:BQW196097 CAS196096:CAS196097 CKO196096:CKO196097 CUK196096:CUK196097 DEG196096:DEG196097 DOC196096:DOC196097 DXY196096:DXY196097 EHU196096:EHU196097 ERQ196096:ERQ196097 FBM196096:FBM196097 FLI196096:FLI196097 FVE196096:FVE196097 GFA196096:GFA196097 GOW196096:GOW196097 GYS196096:GYS196097 HIO196096:HIO196097 HSK196096:HSK196097 ICG196096:ICG196097 IMC196096:IMC196097 IVY196096:IVY196097 JFU196096:JFU196097 JPQ196096:JPQ196097 JZM196096:JZM196097 KJI196096:KJI196097 KTE196096:KTE196097 LDA196096:LDA196097 LMW196096:LMW196097 LWS196096:LWS196097 MGO196096:MGO196097 MQK196096:MQK196097 NAG196096:NAG196097 NKC196096:NKC196097 NTY196096:NTY196097 ODU196096:ODU196097 ONQ196096:ONQ196097 OXM196096:OXM196097 PHI196096:PHI196097 PRE196096:PRE196097 QBA196096:QBA196097 QKW196096:QKW196097 QUS196096:QUS196097 REO196096:REO196097 ROK196096:ROK196097 RYG196096:RYG196097 SIC196096:SIC196097 SRY196096:SRY196097 TBU196096:TBU196097 TLQ196096:TLQ196097 TVM196096:TVM196097 UFI196096:UFI196097 UPE196096:UPE196097 UZA196096:UZA196097 VIW196096:VIW196097 VSS196096:VSS196097 WCO196096:WCO196097 WMK196096:WMK196097 WWG196096:WWG196097 Y261632:Y261633 JU261632:JU261633 TQ261632:TQ261633 ADM261632:ADM261633 ANI261632:ANI261633 AXE261632:AXE261633 BHA261632:BHA261633 BQW261632:BQW261633 CAS261632:CAS261633 CKO261632:CKO261633 CUK261632:CUK261633 DEG261632:DEG261633 DOC261632:DOC261633 DXY261632:DXY261633 EHU261632:EHU261633 ERQ261632:ERQ261633 FBM261632:FBM261633 FLI261632:FLI261633 FVE261632:FVE261633 GFA261632:GFA261633 GOW261632:GOW261633 GYS261632:GYS261633 HIO261632:HIO261633 HSK261632:HSK261633 ICG261632:ICG261633 IMC261632:IMC261633 IVY261632:IVY261633 JFU261632:JFU261633 JPQ261632:JPQ261633 JZM261632:JZM261633 KJI261632:KJI261633 KTE261632:KTE261633 LDA261632:LDA261633 LMW261632:LMW261633 LWS261632:LWS261633 MGO261632:MGO261633 MQK261632:MQK261633 NAG261632:NAG261633 NKC261632:NKC261633 NTY261632:NTY261633 ODU261632:ODU261633 ONQ261632:ONQ261633 OXM261632:OXM261633 PHI261632:PHI261633 PRE261632:PRE261633 QBA261632:QBA261633 QKW261632:QKW261633 QUS261632:QUS261633 REO261632:REO261633 ROK261632:ROK261633 RYG261632:RYG261633 SIC261632:SIC261633 SRY261632:SRY261633 TBU261632:TBU261633 TLQ261632:TLQ261633 TVM261632:TVM261633 UFI261632:UFI261633 UPE261632:UPE261633 UZA261632:UZA261633 VIW261632:VIW261633 VSS261632:VSS261633 WCO261632:WCO261633 WMK261632:WMK261633 WWG261632:WWG261633 Y327168:Y327169 JU327168:JU327169 TQ327168:TQ327169 ADM327168:ADM327169 ANI327168:ANI327169 AXE327168:AXE327169 BHA327168:BHA327169 BQW327168:BQW327169 CAS327168:CAS327169 CKO327168:CKO327169 CUK327168:CUK327169 DEG327168:DEG327169 DOC327168:DOC327169 DXY327168:DXY327169 EHU327168:EHU327169 ERQ327168:ERQ327169 FBM327168:FBM327169 FLI327168:FLI327169 FVE327168:FVE327169 GFA327168:GFA327169 GOW327168:GOW327169 GYS327168:GYS327169 HIO327168:HIO327169 HSK327168:HSK327169 ICG327168:ICG327169 IMC327168:IMC327169 IVY327168:IVY327169 JFU327168:JFU327169 JPQ327168:JPQ327169 JZM327168:JZM327169 KJI327168:KJI327169 KTE327168:KTE327169 LDA327168:LDA327169 LMW327168:LMW327169 LWS327168:LWS327169 MGO327168:MGO327169 MQK327168:MQK327169 NAG327168:NAG327169 NKC327168:NKC327169 NTY327168:NTY327169 ODU327168:ODU327169 ONQ327168:ONQ327169 OXM327168:OXM327169 PHI327168:PHI327169 PRE327168:PRE327169 QBA327168:QBA327169 QKW327168:QKW327169 QUS327168:QUS327169 REO327168:REO327169 ROK327168:ROK327169 RYG327168:RYG327169 SIC327168:SIC327169 SRY327168:SRY327169 TBU327168:TBU327169 TLQ327168:TLQ327169 TVM327168:TVM327169 UFI327168:UFI327169 UPE327168:UPE327169 UZA327168:UZA327169 VIW327168:VIW327169 VSS327168:VSS327169 WCO327168:WCO327169 WMK327168:WMK327169 WWG327168:WWG327169 Y392704:Y392705 JU392704:JU392705 TQ392704:TQ392705 ADM392704:ADM392705 ANI392704:ANI392705 AXE392704:AXE392705 BHA392704:BHA392705 BQW392704:BQW392705 CAS392704:CAS392705 CKO392704:CKO392705 CUK392704:CUK392705 DEG392704:DEG392705 DOC392704:DOC392705 DXY392704:DXY392705 EHU392704:EHU392705 ERQ392704:ERQ392705 FBM392704:FBM392705 FLI392704:FLI392705 FVE392704:FVE392705 GFA392704:GFA392705 GOW392704:GOW392705 GYS392704:GYS392705 HIO392704:HIO392705 HSK392704:HSK392705 ICG392704:ICG392705 IMC392704:IMC392705 IVY392704:IVY392705 JFU392704:JFU392705 JPQ392704:JPQ392705 JZM392704:JZM392705 KJI392704:KJI392705 KTE392704:KTE392705 LDA392704:LDA392705 LMW392704:LMW392705 LWS392704:LWS392705 MGO392704:MGO392705 MQK392704:MQK392705 NAG392704:NAG392705 NKC392704:NKC392705 NTY392704:NTY392705 ODU392704:ODU392705 ONQ392704:ONQ392705 OXM392704:OXM392705 PHI392704:PHI392705 PRE392704:PRE392705 QBA392704:QBA392705 QKW392704:QKW392705 QUS392704:QUS392705 REO392704:REO392705 ROK392704:ROK392705 RYG392704:RYG392705 SIC392704:SIC392705 SRY392704:SRY392705 TBU392704:TBU392705 TLQ392704:TLQ392705 TVM392704:TVM392705 UFI392704:UFI392705 UPE392704:UPE392705 UZA392704:UZA392705 VIW392704:VIW392705 VSS392704:VSS392705 WCO392704:WCO392705 WMK392704:WMK392705 WWG392704:WWG392705 Y458240:Y458241 JU458240:JU458241 TQ458240:TQ458241 ADM458240:ADM458241 ANI458240:ANI458241 AXE458240:AXE458241 BHA458240:BHA458241 BQW458240:BQW458241 CAS458240:CAS458241 CKO458240:CKO458241 CUK458240:CUK458241 DEG458240:DEG458241 DOC458240:DOC458241 DXY458240:DXY458241 EHU458240:EHU458241 ERQ458240:ERQ458241 FBM458240:FBM458241 FLI458240:FLI458241 FVE458240:FVE458241 GFA458240:GFA458241 GOW458240:GOW458241 GYS458240:GYS458241 HIO458240:HIO458241 HSK458240:HSK458241 ICG458240:ICG458241 IMC458240:IMC458241 IVY458240:IVY458241 JFU458240:JFU458241 JPQ458240:JPQ458241 JZM458240:JZM458241 KJI458240:KJI458241 KTE458240:KTE458241 LDA458240:LDA458241 LMW458240:LMW458241 LWS458240:LWS458241 MGO458240:MGO458241 MQK458240:MQK458241 NAG458240:NAG458241 NKC458240:NKC458241 NTY458240:NTY458241 ODU458240:ODU458241 ONQ458240:ONQ458241 OXM458240:OXM458241 PHI458240:PHI458241 PRE458240:PRE458241 QBA458240:QBA458241 QKW458240:QKW458241 QUS458240:QUS458241 REO458240:REO458241 ROK458240:ROK458241 RYG458240:RYG458241 SIC458240:SIC458241 SRY458240:SRY458241 TBU458240:TBU458241 TLQ458240:TLQ458241 TVM458240:TVM458241 UFI458240:UFI458241 UPE458240:UPE458241 UZA458240:UZA458241 VIW458240:VIW458241 VSS458240:VSS458241 WCO458240:WCO458241 WMK458240:WMK458241 WWG458240:WWG458241 Y523776:Y523777 JU523776:JU523777 TQ523776:TQ523777 ADM523776:ADM523777 ANI523776:ANI523777 AXE523776:AXE523777 BHA523776:BHA523777 BQW523776:BQW523777 CAS523776:CAS523777 CKO523776:CKO523777 CUK523776:CUK523777 DEG523776:DEG523777 DOC523776:DOC523777 DXY523776:DXY523777 EHU523776:EHU523777 ERQ523776:ERQ523777 FBM523776:FBM523777 FLI523776:FLI523777 FVE523776:FVE523777 GFA523776:GFA523777 GOW523776:GOW523777 GYS523776:GYS523777 HIO523776:HIO523777 HSK523776:HSK523777 ICG523776:ICG523777 IMC523776:IMC523777 IVY523776:IVY523777 JFU523776:JFU523777 JPQ523776:JPQ523777 JZM523776:JZM523777 KJI523776:KJI523777 KTE523776:KTE523777 LDA523776:LDA523777 LMW523776:LMW523777 LWS523776:LWS523777 MGO523776:MGO523777 MQK523776:MQK523777 NAG523776:NAG523777 NKC523776:NKC523777 NTY523776:NTY523777 ODU523776:ODU523777 ONQ523776:ONQ523777 OXM523776:OXM523777 PHI523776:PHI523777 PRE523776:PRE523777 QBA523776:QBA523777 QKW523776:QKW523777 QUS523776:QUS523777 REO523776:REO523777 ROK523776:ROK523777 RYG523776:RYG523777 SIC523776:SIC523777 SRY523776:SRY523777 TBU523776:TBU523777 TLQ523776:TLQ523777 TVM523776:TVM523777 UFI523776:UFI523777 UPE523776:UPE523777 UZA523776:UZA523777 VIW523776:VIW523777 VSS523776:VSS523777 WCO523776:WCO523777 WMK523776:WMK523777 WWG523776:WWG523777 Y589312:Y589313 JU589312:JU589313 TQ589312:TQ589313 ADM589312:ADM589313 ANI589312:ANI589313 AXE589312:AXE589313 BHA589312:BHA589313 BQW589312:BQW589313 CAS589312:CAS589313 CKO589312:CKO589313 CUK589312:CUK589313 DEG589312:DEG589313 DOC589312:DOC589313 DXY589312:DXY589313 EHU589312:EHU589313 ERQ589312:ERQ589313 FBM589312:FBM589313 FLI589312:FLI589313 FVE589312:FVE589313 GFA589312:GFA589313 GOW589312:GOW589313 GYS589312:GYS589313 HIO589312:HIO589313 HSK589312:HSK589313 ICG589312:ICG589313 IMC589312:IMC589313 IVY589312:IVY589313 JFU589312:JFU589313 JPQ589312:JPQ589313 JZM589312:JZM589313 KJI589312:KJI589313 KTE589312:KTE589313 LDA589312:LDA589313 LMW589312:LMW589313 LWS589312:LWS589313 MGO589312:MGO589313 MQK589312:MQK589313 NAG589312:NAG589313 NKC589312:NKC589313 NTY589312:NTY589313 ODU589312:ODU589313 ONQ589312:ONQ589313 OXM589312:OXM589313 PHI589312:PHI589313 PRE589312:PRE589313 QBA589312:QBA589313 QKW589312:QKW589313 QUS589312:QUS589313 REO589312:REO589313 ROK589312:ROK589313 RYG589312:RYG589313 SIC589312:SIC589313 SRY589312:SRY589313 TBU589312:TBU589313 TLQ589312:TLQ589313 TVM589312:TVM589313 UFI589312:UFI589313 UPE589312:UPE589313 UZA589312:UZA589313 VIW589312:VIW589313 VSS589312:VSS589313 WCO589312:WCO589313 WMK589312:WMK589313 WWG589312:WWG589313 Y654848:Y654849 JU654848:JU654849 TQ654848:TQ654849 ADM654848:ADM654849 ANI654848:ANI654849 AXE654848:AXE654849 BHA654848:BHA654849 BQW654848:BQW654849 CAS654848:CAS654849 CKO654848:CKO654849 CUK654848:CUK654849 DEG654848:DEG654849 DOC654848:DOC654849 DXY654848:DXY654849 EHU654848:EHU654849 ERQ654848:ERQ654849 FBM654848:FBM654849 FLI654848:FLI654849 FVE654848:FVE654849 GFA654848:GFA654849 GOW654848:GOW654849 GYS654848:GYS654849 HIO654848:HIO654849 HSK654848:HSK654849 ICG654848:ICG654849 IMC654848:IMC654849 IVY654848:IVY654849 JFU654848:JFU654849 JPQ654848:JPQ654849 JZM654848:JZM654849 KJI654848:KJI654849 KTE654848:KTE654849 LDA654848:LDA654849 LMW654848:LMW654849 LWS654848:LWS654849 MGO654848:MGO654849 MQK654848:MQK654849 NAG654848:NAG654849 NKC654848:NKC654849 NTY654848:NTY654849 ODU654848:ODU654849 ONQ654848:ONQ654849 OXM654848:OXM654849 PHI654848:PHI654849 PRE654848:PRE654849 QBA654848:QBA654849 QKW654848:QKW654849 QUS654848:QUS654849 REO654848:REO654849 ROK654848:ROK654849 RYG654848:RYG654849 SIC654848:SIC654849 SRY654848:SRY654849 TBU654848:TBU654849 TLQ654848:TLQ654849 TVM654848:TVM654849 UFI654848:UFI654849 UPE654848:UPE654849 UZA654848:UZA654849 VIW654848:VIW654849 VSS654848:VSS654849 WCO654848:WCO654849 WMK654848:WMK654849 WWG654848:WWG654849 Y720384:Y720385 JU720384:JU720385 TQ720384:TQ720385 ADM720384:ADM720385 ANI720384:ANI720385 AXE720384:AXE720385 BHA720384:BHA720385 BQW720384:BQW720385 CAS720384:CAS720385 CKO720384:CKO720385 CUK720384:CUK720385 DEG720384:DEG720385 DOC720384:DOC720385 DXY720384:DXY720385 EHU720384:EHU720385 ERQ720384:ERQ720385 FBM720384:FBM720385 FLI720384:FLI720385 FVE720384:FVE720385 GFA720384:GFA720385 GOW720384:GOW720385 GYS720384:GYS720385 HIO720384:HIO720385 HSK720384:HSK720385 ICG720384:ICG720385 IMC720384:IMC720385 IVY720384:IVY720385 JFU720384:JFU720385 JPQ720384:JPQ720385 JZM720384:JZM720385 KJI720384:KJI720385 KTE720384:KTE720385 LDA720384:LDA720385 LMW720384:LMW720385 LWS720384:LWS720385 MGO720384:MGO720385 MQK720384:MQK720385 NAG720384:NAG720385 NKC720384:NKC720385 NTY720384:NTY720385 ODU720384:ODU720385 ONQ720384:ONQ720385 OXM720384:OXM720385 PHI720384:PHI720385 PRE720384:PRE720385 QBA720384:QBA720385 QKW720384:QKW720385 QUS720384:QUS720385 REO720384:REO720385 ROK720384:ROK720385 RYG720384:RYG720385 SIC720384:SIC720385 SRY720384:SRY720385 TBU720384:TBU720385 TLQ720384:TLQ720385 TVM720384:TVM720385 UFI720384:UFI720385 UPE720384:UPE720385 UZA720384:UZA720385 VIW720384:VIW720385 VSS720384:VSS720385 WCO720384:WCO720385 WMK720384:WMK720385 WWG720384:WWG720385 Y785920:Y785921 JU785920:JU785921 TQ785920:TQ785921 ADM785920:ADM785921 ANI785920:ANI785921 AXE785920:AXE785921 BHA785920:BHA785921 BQW785920:BQW785921 CAS785920:CAS785921 CKO785920:CKO785921 CUK785920:CUK785921 DEG785920:DEG785921 DOC785920:DOC785921 DXY785920:DXY785921 EHU785920:EHU785921 ERQ785920:ERQ785921 FBM785920:FBM785921 FLI785920:FLI785921 FVE785920:FVE785921 GFA785920:GFA785921 GOW785920:GOW785921 GYS785920:GYS785921 HIO785920:HIO785921 HSK785920:HSK785921 ICG785920:ICG785921 IMC785920:IMC785921 IVY785920:IVY785921 JFU785920:JFU785921 JPQ785920:JPQ785921 JZM785920:JZM785921 KJI785920:KJI785921 KTE785920:KTE785921 LDA785920:LDA785921 LMW785920:LMW785921 LWS785920:LWS785921 MGO785920:MGO785921 MQK785920:MQK785921 NAG785920:NAG785921 NKC785920:NKC785921 NTY785920:NTY785921 ODU785920:ODU785921 ONQ785920:ONQ785921 OXM785920:OXM785921 PHI785920:PHI785921 PRE785920:PRE785921 QBA785920:QBA785921 QKW785920:QKW785921 QUS785920:QUS785921 REO785920:REO785921 ROK785920:ROK785921 RYG785920:RYG785921 SIC785920:SIC785921 SRY785920:SRY785921 TBU785920:TBU785921 TLQ785920:TLQ785921 TVM785920:TVM785921 UFI785920:UFI785921 UPE785920:UPE785921 UZA785920:UZA785921 VIW785920:VIW785921 VSS785920:VSS785921 WCO785920:WCO785921 WMK785920:WMK785921 WWG785920:WWG785921 Y851456:Y851457 JU851456:JU851457 TQ851456:TQ851457 ADM851456:ADM851457 ANI851456:ANI851457 AXE851456:AXE851457 BHA851456:BHA851457 BQW851456:BQW851457 CAS851456:CAS851457 CKO851456:CKO851457 CUK851456:CUK851457 DEG851456:DEG851457 DOC851456:DOC851457 DXY851456:DXY851457 EHU851456:EHU851457 ERQ851456:ERQ851457 FBM851456:FBM851457 FLI851456:FLI851457 FVE851456:FVE851457 GFA851456:GFA851457 GOW851456:GOW851457 GYS851456:GYS851457 HIO851456:HIO851457 HSK851456:HSK851457 ICG851456:ICG851457 IMC851456:IMC851457 IVY851456:IVY851457 JFU851456:JFU851457 JPQ851456:JPQ851457 JZM851456:JZM851457 KJI851456:KJI851457 KTE851456:KTE851457 LDA851456:LDA851457 LMW851456:LMW851457 LWS851456:LWS851457 MGO851456:MGO851457 MQK851456:MQK851457 NAG851456:NAG851457 NKC851456:NKC851457 NTY851456:NTY851457 ODU851456:ODU851457 ONQ851456:ONQ851457 OXM851456:OXM851457 PHI851456:PHI851457 PRE851456:PRE851457 QBA851456:QBA851457 QKW851456:QKW851457 QUS851456:QUS851457 REO851456:REO851457 ROK851456:ROK851457 RYG851456:RYG851457 SIC851456:SIC851457 SRY851456:SRY851457 TBU851456:TBU851457 TLQ851456:TLQ851457 TVM851456:TVM851457 UFI851456:UFI851457 UPE851456:UPE851457 UZA851456:UZA851457 VIW851456:VIW851457 VSS851456:VSS851457 WCO851456:WCO851457 WMK851456:WMK851457 WWG851456:WWG851457 Y916992:Y916993 JU916992:JU916993 TQ916992:TQ916993 ADM916992:ADM916993 ANI916992:ANI916993 AXE916992:AXE916993 BHA916992:BHA916993 BQW916992:BQW916993 CAS916992:CAS916993 CKO916992:CKO916993 CUK916992:CUK916993 DEG916992:DEG916993 DOC916992:DOC916993 DXY916992:DXY916993 EHU916992:EHU916993 ERQ916992:ERQ916993 FBM916992:FBM916993 FLI916992:FLI916993 FVE916992:FVE916993 GFA916992:GFA916993 GOW916992:GOW916993 GYS916992:GYS916993 HIO916992:HIO916993 HSK916992:HSK916993 ICG916992:ICG916993 IMC916992:IMC916993 IVY916992:IVY916993 JFU916992:JFU916993 JPQ916992:JPQ916993 JZM916992:JZM916993 KJI916992:KJI916993 KTE916992:KTE916993 LDA916992:LDA916993 LMW916992:LMW916993 LWS916992:LWS916993 MGO916992:MGO916993 MQK916992:MQK916993 NAG916992:NAG916993 NKC916992:NKC916993 NTY916992:NTY916993 ODU916992:ODU916993 ONQ916992:ONQ916993 OXM916992:OXM916993 PHI916992:PHI916993 PRE916992:PRE916993 QBA916992:QBA916993 QKW916992:QKW916993 QUS916992:QUS916993 REO916992:REO916993 ROK916992:ROK916993 RYG916992:RYG916993 SIC916992:SIC916993 SRY916992:SRY916993 TBU916992:TBU916993 TLQ916992:TLQ916993 TVM916992:TVM916993 UFI916992:UFI916993 UPE916992:UPE916993 UZA916992:UZA916993 VIW916992:VIW916993 VSS916992:VSS916993 WCO916992:WCO916993 WMK916992:WMK916993 WWG916992:WWG916993 Y982528:Y982529 JU982528:JU982529 TQ982528:TQ982529 ADM982528:ADM982529 ANI982528:ANI982529 AXE982528:AXE982529 BHA982528:BHA982529 BQW982528:BQW982529 CAS982528:CAS982529 CKO982528:CKO982529 CUK982528:CUK982529 DEG982528:DEG982529 DOC982528:DOC982529 DXY982528:DXY982529 EHU982528:EHU982529 ERQ982528:ERQ982529 FBM982528:FBM982529 FLI982528:FLI982529 FVE982528:FVE982529 GFA982528:GFA982529 GOW982528:GOW982529 GYS982528:GYS982529 HIO982528:HIO982529 HSK982528:HSK982529 ICG982528:ICG982529 IMC982528:IMC982529 IVY982528:IVY982529 JFU982528:JFU982529 JPQ982528:JPQ982529 JZM982528:JZM982529 KJI982528:KJI982529 KTE982528:KTE982529 LDA982528:LDA982529 LMW982528:LMW982529 LWS982528:LWS982529 MGO982528:MGO982529 MQK982528:MQK982529 NAG982528:NAG982529 NKC982528:NKC982529 NTY982528:NTY982529 ODU982528:ODU982529 ONQ982528:ONQ982529 OXM982528:OXM982529 PHI982528:PHI982529 PRE982528:PRE982529 QBA982528:QBA982529 QKW982528:QKW982529 QUS982528:QUS982529 REO982528:REO982529 ROK982528:ROK982529 RYG982528:RYG982529 SIC982528:SIC982529 SRY982528:SRY982529 TBU982528:TBU982529 TLQ982528:TLQ982529 TVM982528:TVM982529 UFI982528:UFI982529 UPE982528:UPE982529 UZA982528:UZA982529 VIW982528:VIW982529 VSS982528:VSS982529 WCO982528:WCO982529 WMK982528:WMK982529 WWG982528:WWG982529 Y65053:Y65054 JU65053:JU65054 TQ65053:TQ65054 ADM65053:ADM65054 ANI65053:ANI65054 AXE65053:AXE65054 BHA65053:BHA65054 BQW65053:BQW65054 CAS65053:CAS65054 CKO65053:CKO65054 CUK65053:CUK65054 DEG65053:DEG65054 DOC65053:DOC65054 DXY65053:DXY65054 EHU65053:EHU65054 ERQ65053:ERQ65054 FBM65053:FBM65054 FLI65053:FLI65054 FVE65053:FVE65054 GFA65053:GFA65054 GOW65053:GOW65054 GYS65053:GYS65054 HIO65053:HIO65054 HSK65053:HSK65054 ICG65053:ICG65054 IMC65053:IMC65054 IVY65053:IVY65054 JFU65053:JFU65054 JPQ65053:JPQ65054 JZM65053:JZM65054 KJI65053:KJI65054 KTE65053:KTE65054 LDA65053:LDA65054 LMW65053:LMW65054 LWS65053:LWS65054 MGO65053:MGO65054 MQK65053:MQK65054 NAG65053:NAG65054 NKC65053:NKC65054 NTY65053:NTY65054 ODU65053:ODU65054 ONQ65053:ONQ65054 OXM65053:OXM65054 PHI65053:PHI65054 PRE65053:PRE65054 QBA65053:QBA65054 QKW65053:QKW65054 QUS65053:QUS65054 REO65053:REO65054 ROK65053:ROK65054 RYG65053:RYG65054 SIC65053:SIC65054 SRY65053:SRY65054 TBU65053:TBU65054 TLQ65053:TLQ65054 TVM65053:TVM65054 UFI65053:UFI65054 UPE65053:UPE65054 UZA65053:UZA65054 VIW65053:VIW65054 VSS65053:VSS65054 WCO65053:WCO65054 WMK65053:WMK65054 WWG65053:WWG65054 Y130589:Y130590 JU130589:JU130590 TQ130589:TQ130590 ADM130589:ADM130590 ANI130589:ANI130590 AXE130589:AXE130590 BHA130589:BHA130590 BQW130589:BQW130590 CAS130589:CAS130590 CKO130589:CKO130590 CUK130589:CUK130590 DEG130589:DEG130590 DOC130589:DOC130590 DXY130589:DXY130590 EHU130589:EHU130590 ERQ130589:ERQ130590 FBM130589:FBM130590 FLI130589:FLI130590 FVE130589:FVE130590 GFA130589:GFA130590 GOW130589:GOW130590 GYS130589:GYS130590 HIO130589:HIO130590 HSK130589:HSK130590 ICG130589:ICG130590 IMC130589:IMC130590 IVY130589:IVY130590 JFU130589:JFU130590 JPQ130589:JPQ130590 JZM130589:JZM130590 KJI130589:KJI130590 KTE130589:KTE130590 LDA130589:LDA130590 LMW130589:LMW130590 LWS130589:LWS130590 MGO130589:MGO130590 MQK130589:MQK130590 NAG130589:NAG130590 NKC130589:NKC130590 NTY130589:NTY130590 ODU130589:ODU130590 ONQ130589:ONQ130590 OXM130589:OXM130590 PHI130589:PHI130590 PRE130589:PRE130590 QBA130589:QBA130590 QKW130589:QKW130590 QUS130589:QUS130590 REO130589:REO130590 ROK130589:ROK130590 RYG130589:RYG130590 SIC130589:SIC130590 SRY130589:SRY130590 TBU130589:TBU130590 TLQ130589:TLQ130590 TVM130589:TVM130590 UFI130589:UFI130590 UPE130589:UPE130590 UZA130589:UZA130590 VIW130589:VIW130590 VSS130589:VSS130590 WCO130589:WCO130590 WMK130589:WMK130590 WWG130589:WWG130590 Y196125:Y196126 JU196125:JU196126 TQ196125:TQ196126 ADM196125:ADM196126 ANI196125:ANI196126 AXE196125:AXE196126 BHA196125:BHA196126 BQW196125:BQW196126 CAS196125:CAS196126 CKO196125:CKO196126 CUK196125:CUK196126 DEG196125:DEG196126 DOC196125:DOC196126 DXY196125:DXY196126 EHU196125:EHU196126 ERQ196125:ERQ196126 FBM196125:FBM196126 FLI196125:FLI196126 FVE196125:FVE196126 GFA196125:GFA196126 GOW196125:GOW196126 GYS196125:GYS196126 HIO196125:HIO196126 HSK196125:HSK196126 ICG196125:ICG196126 IMC196125:IMC196126 IVY196125:IVY196126 JFU196125:JFU196126 JPQ196125:JPQ196126 JZM196125:JZM196126 KJI196125:KJI196126 KTE196125:KTE196126 LDA196125:LDA196126 LMW196125:LMW196126 LWS196125:LWS196126 MGO196125:MGO196126 MQK196125:MQK196126 NAG196125:NAG196126 NKC196125:NKC196126 NTY196125:NTY196126 ODU196125:ODU196126 ONQ196125:ONQ196126 OXM196125:OXM196126 PHI196125:PHI196126 PRE196125:PRE196126 QBA196125:QBA196126 QKW196125:QKW196126 QUS196125:QUS196126 REO196125:REO196126 ROK196125:ROK196126 RYG196125:RYG196126 SIC196125:SIC196126 SRY196125:SRY196126 TBU196125:TBU196126 TLQ196125:TLQ196126 TVM196125:TVM196126 UFI196125:UFI196126 UPE196125:UPE196126 UZA196125:UZA196126 VIW196125:VIW196126 VSS196125:VSS196126 WCO196125:WCO196126 WMK196125:WMK196126 WWG196125:WWG196126 Y261661:Y261662 JU261661:JU261662 TQ261661:TQ261662 ADM261661:ADM261662 ANI261661:ANI261662 AXE261661:AXE261662 BHA261661:BHA261662 BQW261661:BQW261662 CAS261661:CAS261662 CKO261661:CKO261662 CUK261661:CUK261662 DEG261661:DEG261662 DOC261661:DOC261662 DXY261661:DXY261662 EHU261661:EHU261662 ERQ261661:ERQ261662 FBM261661:FBM261662 FLI261661:FLI261662 FVE261661:FVE261662 GFA261661:GFA261662 GOW261661:GOW261662 GYS261661:GYS261662 HIO261661:HIO261662 HSK261661:HSK261662 ICG261661:ICG261662 IMC261661:IMC261662 IVY261661:IVY261662 JFU261661:JFU261662 JPQ261661:JPQ261662 JZM261661:JZM261662 KJI261661:KJI261662 KTE261661:KTE261662 LDA261661:LDA261662 LMW261661:LMW261662 LWS261661:LWS261662 MGO261661:MGO261662 MQK261661:MQK261662 NAG261661:NAG261662 NKC261661:NKC261662 NTY261661:NTY261662 ODU261661:ODU261662 ONQ261661:ONQ261662 OXM261661:OXM261662 PHI261661:PHI261662 PRE261661:PRE261662 QBA261661:QBA261662 QKW261661:QKW261662 QUS261661:QUS261662 REO261661:REO261662 ROK261661:ROK261662 RYG261661:RYG261662 SIC261661:SIC261662 SRY261661:SRY261662 TBU261661:TBU261662 TLQ261661:TLQ261662 TVM261661:TVM261662 UFI261661:UFI261662 UPE261661:UPE261662 UZA261661:UZA261662 VIW261661:VIW261662 VSS261661:VSS261662 WCO261661:WCO261662 WMK261661:WMK261662 WWG261661:WWG261662 Y327197:Y327198 JU327197:JU327198 TQ327197:TQ327198 ADM327197:ADM327198 ANI327197:ANI327198 AXE327197:AXE327198 BHA327197:BHA327198 BQW327197:BQW327198 CAS327197:CAS327198 CKO327197:CKO327198 CUK327197:CUK327198 DEG327197:DEG327198 DOC327197:DOC327198 DXY327197:DXY327198 EHU327197:EHU327198 ERQ327197:ERQ327198 FBM327197:FBM327198 FLI327197:FLI327198 FVE327197:FVE327198 GFA327197:GFA327198 GOW327197:GOW327198 GYS327197:GYS327198 HIO327197:HIO327198 HSK327197:HSK327198 ICG327197:ICG327198 IMC327197:IMC327198 IVY327197:IVY327198 JFU327197:JFU327198 JPQ327197:JPQ327198 JZM327197:JZM327198 KJI327197:KJI327198 KTE327197:KTE327198 LDA327197:LDA327198 LMW327197:LMW327198 LWS327197:LWS327198 MGO327197:MGO327198 MQK327197:MQK327198 NAG327197:NAG327198 NKC327197:NKC327198 NTY327197:NTY327198 ODU327197:ODU327198 ONQ327197:ONQ327198 OXM327197:OXM327198 PHI327197:PHI327198 PRE327197:PRE327198 QBA327197:QBA327198 QKW327197:QKW327198 QUS327197:QUS327198 REO327197:REO327198 ROK327197:ROK327198 RYG327197:RYG327198 SIC327197:SIC327198 SRY327197:SRY327198 TBU327197:TBU327198 TLQ327197:TLQ327198 TVM327197:TVM327198 UFI327197:UFI327198 UPE327197:UPE327198 UZA327197:UZA327198 VIW327197:VIW327198 VSS327197:VSS327198 WCO327197:WCO327198 WMK327197:WMK327198 WWG327197:WWG327198 Y392733:Y392734 JU392733:JU392734 TQ392733:TQ392734 ADM392733:ADM392734 ANI392733:ANI392734 AXE392733:AXE392734 BHA392733:BHA392734 BQW392733:BQW392734 CAS392733:CAS392734 CKO392733:CKO392734 CUK392733:CUK392734 DEG392733:DEG392734 DOC392733:DOC392734 DXY392733:DXY392734 EHU392733:EHU392734 ERQ392733:ERQ392734 FBM392733:FBM392734 FLI392733:FLI392734 FVE392733:FVE392734 GFA392733:GFA392734 GOW392733:GOW392734 GYS392733:GYS392734 HIO392733:HIO392734 HSK392733:HSK392734 ICG392733:ICG392734 IMC392733:IMC392734 IVY392733:IVY392734 JFU392733:JFU392734 JPQ392733:JPQ392734 JZM392733:JZM392734 KJI392733:KJI392734 KTE392733:KTE392734 LDA392733:LDA392734 LMW392733:LMW392734 LWS392733:LWS392734 MGO392733:MGO392734 MQK392733:MQK392734 NAG392733:NAG392734 NKC392733:NKC392734 NTY392733:NTY392734 ODU392733:ODU392734 ONQ392733:ONQ392734 OXM392733:OXM392734 PHI392733:PHI392734 PRE392733:PRE392734 QBA392733:QBA392734 QKW392733:QKW392734 QUS392733:QUS392734 REO392733:REO392734 ROK392733:ROK392734 RYG392733:RYG392734 SIC392733:SIC392734 SRY392733:SRY392734 TBU392733:TBU392734 TLQ392733:TLQ392734 TVM392733:TVM392734 UFI392733:UFI392734 UPE392733:UPE392734 UZA392733:UZA392734 VIW392733:VIW392734 VSS392733:VSS392734 WCO392733:WCO392734 WMK392733:WMK392734 WWG392733:WWG392734 Y458269:Y458270 JU458269:JU458270 TQ458269:TQ458270 ADM458269:ADM458270 ANI458269:ANI458270 AXE458269:AXE458270 BHA458269:BHA458270 BQW458269:BQW458270 CAS458269:CAS458270 CKO458269:CKO458270 CUK458269:CUK458270 DEG458269:DEG458270 DOC458269:DOC458270 DXY458269:DXY458270 EHU458269:EHU458270 ERQ458269:ERQ458270 FBM458269:FBM458270 FLI458269:FLI458270 FVE458269:FVE458270 GFA458269:GFA458270 GOW458269:GOW458270 GYS458269:GYS458270 HIO458269:HIO458270 HSK458269:HSK458270 ICG458269:ICG458270 IMC458269:IMC458270 IVY458269:IVY458270 JFU458269:JFU458270 JPQ458269:JPQ458270 JZM458269:JZM458270 KJI458269:KJI458270 KTE458269:KTE458270 LDA458269:LDA458270 LMW458269:LMW458270 LWS458269:LWS458270 MGO458269:MGO458270 MQK458269:MQK458270 NAG458269:NAG458270 NKC458269:NKC458270 NTY458269:NTY458270 ODU458269:ODU458270 ONQ458269:ONQ458270 OXM458269:OXM458270 PHI458269:PHI458270 PRE458269:PRE458270 QBA458269:QBA458270 QKW458269:QKW458270 QUS458269:QUS458270 REO458269:REO458270 ROK458269:ROK458270 RYG458269:RYG458270 SIC458269:SIC458270 SRY458269:SRY458270 TBU458269:TBU458270 TLQ458269:TLQ458270 TVM458269:TVM458270 UFI458269:UFI458270 UPE458269:UPE458270 UZA458269:UZA458270 VIW458269:VIW458270 VSS458269:VSS458270 WCO458269:WCO458270 WMK458269:WMK458270 WWG458269:WWG458270 Y523805:Y523806 JU523805:JU523806 TQ523805:TQ523806 ADM523805:ADM523806 ANI523805:ANI523806 AXE523805:AXE523806 BHA523805:BHA523806 BQW523805:BQW523806 CAS523805:CAS523806 CKO523805:CKO523806 CUK523805:CUK523806 DEG523805:DEG523806 DOC523805:DOC523806 DXY523805:DXY523806 EHU523805:EHU523806 ERQ523805:ERQ523806 FBM523805:FBM523806 FLI523805:FLI523806 FVE523805:FVE523806 GFA523805:GFA523806 GOW523805:GOW523806 GYS523805:GYS523806 HIO523805:HIO523806 HSK523805:HSK523806 ICG523805:ICG523806 IMC523805:IMC523806 IVY523805:IVY523806 JFU523805:JFU523806 JPQ523805:JPQ523806 JZM523805:JZM523806 KJI523805:KJI523806 KTE523805:KTE523806 LDA523805:LDA523806 LMW523805:LMW523806 LWS523805:LWS523806 MGO523805:MGO523806 MQK523805:MQK523806 NAG523805:NAG523806 NKC523805:NKC523806 NTY523805:NTY523806 ODU523805:ODU523806 ONQ523805:ONQ523806 OXM523805:OXM523806 PHI523805:PHI523806 PRE523805:PRE523806 QBA523805:QBA523806 QKW523805:QKW523806 QUS523805:QUS523806 REO523805:REO523806 ROK523805:ROK523806 RYG523805:RYG523806 SIC523805:SIC523806 SRY523805:SRY523806 TBU523805:TBU523806 TLQ523805:TLQ523806 TVM523805:TVM523806 UFI523805:UFI523806 UPE523805:UPE523806 UZA523805:UZA523806 VIW523805:VIW523806 VSS523805:VSS523806 WCO523805:WCO523806 WMK523805:WMK523806 WWG523805:WWG523806 Y589341:Y589342 JU589341:JU589342 TQ589341:TQ589342 ADM589341:ADM589342 ANI589341:ANI589342 AXE589341:AXE589342 BHA589341:BHA589342 BQW589341:BQW589342 CAS589341:CAS589342 CKO589341:CKO589342 CUK589341:CUK589342 DEG589341:DEG589342 DOC589341:DOC589342 DXY589341:DXY589342 EHU589341:EHU589342 ERQ589341:ERQ589342 FBM589341:FBM589342 FLI589341:FLI589342 FVE589341:FVE589342 GFA589341:GFA589342 GOW589341:GOW589342 GYS589341:GYS589342 HIO589341:HIO589342 HSK589341:HSK589342 ICG589341:ICG589342 IMC589341:IMC589342 IVY589341:IVY589342 JFU589341:JFU589342 JPQ589341:JPQ589342 JZM589341:JZM589342 KJI589341:KJI589342 KTE589341:KTE589342 LDA589341:LDA589342 LMW589341:LMW589342 LWS589341:LWS589342 MGO589341:MGO589342 MQK589341:MQK589342 NAG589341:NAG589342 NKC589341:NKC589342 NTY589341:NTY589342 ODU589341:ODU589342 ONQ589341:ONQ589342 OXM589341:OXM589342 PHI589341:PHI589342 PRE589341:PRE589342 QBA589341:QBA589342 QKW589341:QKW589342 QUS589341:QUS589342 REO589341:REO589342 ROK589341:ROK589342 RYG589341:RYG589342 SIC589341:SIC589342 SRY589341:SRY589342 TBU589341:TBU589342 TLQ589341:TLQ589342 TVM589341:TVM589342 UFI589341:UFI589342 UPE589341:UPE589342 UZA589341:UZA589342 VIW589341:VIW589342 VSS589341:VSS589342 WCO589341:WCO589342 WMK589341:WMK589342 WWG589341:WWG589342 Y654877:Y654878 JU654877:JU654878 TQ654877:TQ654878 ADM654877:ADM654878 ANI654877:ANI654878 AXE654877:AXE654878 BHA654877:BHA654878 BQW654877:BQW654878 CAS654877:CAS654878 CKO654877:CKO654878 CUK654877:CUK654878 DEG654877:DEG654878 DOC654877:DOC654878 DXY654877:DXY654878 EHU654877:EHU654878 ERQ654877:ERQ654878 FBM654877:FBM654878 FLI654877:FLI654878 FVE654877:FVE654878 GFA654877:GFA654878 GOW654877:GOW654878 GYS654877:GYS654878 HIO654877:HIO654878 HSK654877:HSK654878 ICG654877:ICG654878 IMC654877:IMC654878 IVY654877:IVY654878 JFU654877:JFU654878 JPQ654877:JPQ654878 JZM654877:JZM654878 KJI654877:KJI654878 KTE654877:KTE654878 LDA654877:LDA654878 LMW654877:LMW654878 LWS654877:LWS654878 MGO654877:MGO654878 MQK654877:MQK654878 NAG654877:NAG654878 NKC654877:NKC654878 NTY654877:NTY654878 ODU654877:ODU654878 ONQ654877:ONQ654878 OXM654877:OXM654878 PHI654877:PHI654878 PRE654877:PRE654878 QBA654877:QBA654878 QKW654877:QKW654878 QUS654877:QUS654878 REO654877:REO654878 ROK654877:ROK654878 RYG654877:RYG654878 SIC654877:SIC654878 SRY654877:SRY654878 TBU654877:TBU654878 TLQ654877:TLQ654878 TVM654877:TVM654878 UFI654877:UFI654878 UPE654877:UPE654878 UZA654877:UZA654878 VIW654877:VIW654878 VSS654877:VSS654878 WCO654877:WCO654878 WMK654877:WMK654878 WWG654877:WWG654878 Y720413:Y720414 JU720413:JU720414 TQ720413:TQ720414 ADM720413:ADM720414 ANI720413:ANI720414 AXE720413:AXE720414 BHA720413:BHA720414 BQW720413:BQW720414 CAS720413:CAS720414 CKO720413:CKO720414 CUK720413:CUK720414 DEG720413:DEG720414 DOC720413:DOC720414 DXY720413:DXY720414 EHU720413:EHU720414 ERQ720413:ERQ720414 FBM720413:FBM720414 FLI720413:FLI720414 FVE720413:FVE720414 GFA720413:GFA720414 GOW720413:GOW720414 GYS720413:GYS720414 HIO720413:HIO720414 HSK720413:HSK720414 ICG720413:ICG720414 IMC720413:IMC720414 IVY720413:IVY720414 JFU720413:JFU720414 JPQ720413:JPQ720414 JZM720413:JZM720414 KJI720413:KJI720414 KTE720413:KTE720414 LDA720413:LDA720414 LMW720413:LMW720414 LWS720413:LWS720414 MGO720413:MGO720414 MQK720413:MQK720414 NAG720413:NAG720414 NKC720413:NKC720414 NTY720413:NTY720414 ODU720413:ODU720414 ONQ720413:ONQ720414 OXM720413:OXM720414 PHI720413:PHI720414 PRE720413:PRE720414 QBA720413:QBA720414 QKW720413:QKW720414 QUS720413:QUS720414 REO720413:REO720414 ROK720413:ROK720414 RYG720413:RYG720414 SIC720413:SIC720414 SRY720413:SRY720414 TBU720413:TBU720414 TLQ720413:TLQ720414 TVM720413:TVM720414 UFI720413:UFI720414 UPE720413:UPE720414 UZA720413:UZA720414 VIW720413:VIW720414 VSS720413:VSS720414 WCO720413:WCO720414 WMK720413:WMK720414 WWG720413:WWG720414 Y785949:Y785950 JU785949:JU785950 TQ785949:TQ785950 ADM785949:ADM785950 ANI785949:ANI785950 AXE785949:AXE785950 BHA785949:BHA785950 BQW785949:BQW785950 CAS785949:CAS785950 CKO785949:CKO785950 CUK785949:CUK785950 DEG785949:DEG785950 DOC785949:DOC785950 DXY785949:DXY785950 EHU785949:EHU785950 ERQ785949:ERQ785950 FBM785949:FBM785950 FLI785949:FLI785950 FVE785949:FVE785950 GFA785949:GFA785950 GOW785949:GOW785950 GYS785949:GYS785950 HIO785949:HIO785950 HSK785949:HSK785950 ICG785949:ICG785950 IMC785949:IMC785950 IVY785949:IVY785950 JFU785949:JFU785950 JPQ785949:JPQ785950 JZM785949:JZM785950 KJI785949:KJI785950 KTE785949:KTE785950 LDA785949:LDA785950 LMW785949:LMW785950 LWS785949:LWS785950 MGO785949:MGO785950 MQK785949:MQK785950 NAG785949:NAG785950 NKC785949:NKC785950 NTY785949:NTY785950 ODU785949:ODU785950 ONQ785949:ONQ785950 OXM785949:OXM785950 PHI785949:PHI785950 PRE785949:PRE785950 QBA785949:QBA785950 QKW785949:QKW785950 QUS785949:QUS785950 REO785949:REO785950 ROK785949:ROK785950 RYG785949:RYG785950 SIC785949:SIC785950 SRY785949:SRY785950 TBU785949:TBU785950 TLQ785949:TLQ785950 TVM785949:TVM785950 UFI785949:UFI785950 UPE785949:UPE785950 UZA785949:UZA785950 VIW785949:VIW785950 VSS785949:VSS785950 WCO785949:WCO785950 WMK785949:WMK785950 WWG785949:WWG785950 Y851485:Y851486 JU851485:JU851486 TQ851485:TQ851486 ADM851485:ADM851486 ANI851485:ANI851486 AXE851485:AXE851486 BHA851485:BHA851486 BQW851485:BQW851486 CAS851485:CAS851486 CKO851485:CKO851486 CUK851485:CUK851486 DEG851485:DEG851486 DOC851485:DOC851486 DXY851485:DXY851486 EHU851485:EHU851486 ERQ851485:ERQ851486 FBM851485:FBM851486 FLI851485:FLI851486 FVE851485:FVE851486 GFA851485:GFA851486 GOW851485:GOW851486 GYS851485:GYS851486 HIO851485:HIO851486 HSK851485:HSK851486 ICG851485:ICG851486 IMC851485:IMC851486 IVY851485:IVY851486 JFU851485:JFU851486 JPQ851485:JPQ851486 JZM851485:JZM851486 KJI851485:KJI851486 KTE851485:KTE851486 LDA851485:LDA851486 LMW851485:LMW851486 LWS851485:LWS851486 MGO851485:MGO851486 MQK851485:MQK851486 NAG851485:NAG851486 NKC851485:NKC851486 NTY851485:NTY851486 ODU851485:ODU851486 ONQ851485:ONQ851486 OXM851485:OXM851486 PHI851485:PHI851486 PRE851485:PRE851486 QBA851485:QBA851486 QKW851485:QKW851486 QUS851485:QUS851486 REO851485:REO851486 ROK851485:ROK851486 RYG851485:RYG851486 SIC851485:SIC851486 SRY851485:SRY851486 TBU851485:TBU851486 TLQ851485:TLQ851486 TVM851485:TVM851486 UFI851485:UFI851486 UPE851485:UPE851486 UZA851485:UZA851486 VIW851485:VIW851486 VSS851485:VSS851486 WCO851485:WCO851486 WMK851485:WMK851486 WWG851485:WWG851486 Y917021:Y917022 JU917021:JU917022 TQ917021:TQ917022 ADM917021:ADM917022 ANI917021:ANI917022 AXE917021:AXE917022 BHA917021:BHA917022 BQW917021:BQW917022 CAS917021:CAS917022 CKO917021:CKO917022 CUK917021:CUK917022 DEG917021:DEG917022 DOC917021:DOC917022 DXY917021:DXY917022 EHU917021:EHU917022 ERQ917021:ERQ917022 FBM917021:FBM917022 FLI917021:FLI917022 FVE917021:FVE917022 GFA917021:GFA917022 GOW917021:GOW917022 GYS917021:GYS917022 HIO917021:HIO917022 HSK917021:HSK917022 ICG917021:ICG917022 IMC917021:IMC917022 IVY917021:IVY917022 JFU917021:JFU917022 JPQ917021:JPQ917022 JZM917021:JZM917022 KJI917021:KJI917022 KTE917021:KTE917022 LDA917021:LDA917022 LMW917021:LMW917022 LWS917021:LWS917022 MGO917021:MGO917022 MQK917021:MQK917022 NAG917021:NAG917022 NKC917021:NKC917022 NTY917021:NTY917022 ODU917021:ODU917022 ONQ917021:ONQ917022 OXM917021:OXM917022 PHI917021:PHI917022 PRE917021:PRE917022 QBA917021:QBA917022 QKW917021:QKW917022 QUS917021:QUS917022 REO917021:REO917022 ROK917021:ROK917022 RYG917021:RYG917022 SIC917021:SIC917022 SRY917021:SRY917022 TBU917021:TBU917022 TLQ917021:TLQ917022 TVM917021:TVM917022 UFI917021:UFI917022 UPE917021:UPE917022 UZA917021:UZA917022 VIW917021:VIW917022 VSS917021:VSS917022 WCO917021:WCO917022 WMK917021:WMK917022 WWG917021:WWG917022 Y982557:Y982558 JU982557:JU982558 TQ982557:TQ982558 ADM982557:ADM982558 ANI982557:ANI982558 AXE982557:AXE982558 BHA982557:BHA982558 BQW982557:BQW982558 CAS982557:CAS982558 CKO982557:CKO982558 CUK982557:CUK982558 DEG982557:DEG982558 DOC982557:DOC982558 DXY982557:DXY982558 EHU982557:EHU982558 ERQ982557:ERQ982558 FBM982557:FBM982558 FLI982557:FLI982558 FVE982557:FVE982558 GFA982557:GFA982558 GOW982557:GOW982558 GYS982557:GYS982558 HIO982557:HIO982558 HSK982557:HSK982558 ICG982557:ICG982558 IMC982557:IMC982558 IVY982557:IVY982558 JFU982557:JFU982558 JPQ982557:JPQ982558 JZM982557:JZM982558 KJI982557:KJI982558 KTE982557:KTE982558 LDA982557:LDA982558 LMW982557:LMW982558 LWS982557:LWS982558 MGO982557:MGO982558 MQK982557:MQK982558 NAG982557:NAG982558 NKC982557:NKC982558 NTY982557:NTY982558 ODU982557:ODU982558 ONQ982557:ONQ982558 OXM982557:OXM982558 PHI982557:PHI982558 PRE982557:PRE982558 QBA982557:QBA982558 QKW982557:QKW982558 QUS982557:QUS982558 REO982557:REO982558 ROK982557:ROK982558 RYG982557:RYG982558 SIC982557:SIC982558 SRY982557:SRY982558 TBU982557:TBU982558 TLQ982557:TLQ982558 TVM982557:TVM982558 UFI982557:UFI982558 UPE982557:UPE982558 UZA982557:UZA982558 VIW982557:VIW982558 VSS982557:VSS982558 WCO982557:WCO982558 WMK982557:WMK982558 WWG982557:WWG982558 Q64619 JM64619 TI64619 ADE64619 ANA64619 AWW64619 BGS64619 BQO64619 CAK64619 CKG64619 CUC64619 DDY64619 DNU64619 DXQ64619 EHM64619 ERI64619 FBE64619 FLA64619 FUW64619 GES64619 GOO64619 GYK64619 HIG64619 HSC64619 IBY64619 ILU64619 IVQ64619 JFM64619 JPI64619 JZE64619 KJA64619 KSW64619 LCS64619 LMO64619 LWK64619 MGG64619 MQC64619 MZY64619 NJU64619 NTQ64619 ODM64619 ONI64619 OXE64619 PHA64619 PQW64619 QAS64619 QKO64619 QUK64619 REG64619 ROC64619 RXY64619 SHU64619 SRQ64619 TBM64619 TLI64619 TVE64619 UFA64619 UOW64619 UYS64619 VIO64619 VSK64619 WCG64619 WMC64619 WVY64619 Q130155 JM130155 TI130155 ADE130155 ANA130155 AWW130155 BGS130155 BQO130155 CAK130155 CKG130155 CUC130155 DDY130155 DNU130155 DXQ130155 EHM130155 ERI130155 FBE130155 FLA130155 FUW130155 GES130155 GOO130155 GYK130155 HIG130155 HSC130155 IBY130155 ILU130155 IVQ130155 JFM130155 JPI130155 JZE130155 KJA130155 KSW130155 LCS130155 LMO130155 LWK130155 MGG130155 MQC130155 MZY130155 NJU130155 NTQ130155 ODM130155 ONI130155 OXE130155 PHA130155 PQW130155 QAS130155 QKO130155 QUK130155 REG130155 ROC130155 RXY130155 SHU130155 SRQ130155 TBM130155 TLI130155 TVE130155 UFA130155 UOW130155 UYS130155 VIO130155 VSK130155 WCG130155 WMC130155 WVY130155 Q195691 JM195691 TI195691 ADE195691 ANA195691 AWW195691 BGS195691 BQO195691 CAK195691 CKG195691 CUC195691 DDY195691 DNU195691 DXQ195691 EHM195691 ERI195691 FBE195691 FLA195691 FUW195691 GES195691 GOO195691 GYK195691 HIG195691 HSC195691 IBY195691 ILU195691 IVQ195691 JFM195691 JPI195691 JZE195691 KJA195691 KSW195691 LCS195691 LMO195691 LWK195691 MGG195691 MQC195691 MZY195691 NJU195691 NTQ195691 ODM195691 ONI195691 OXE195691 PHA195691 PQW195691 QAS195691 QKO195691 QUK195691 REG195691 ROC195691 RXY195691 SHU195691 SRQ195691 TBM195691 TLI195691 TVE195691 UFA195691 UOW195691 UYS195691 VIO195691 VSK195691 WCG195691 WMC195691 WVY195691 Q261227 JM261227 TI261227 ADE261227 ANA261227 AWW261227 BGS261227 BQO261227 CAK261227 CKG261227 CUC261227 DDY261227 DNU261227 DXQ261227 EHM261227 ERI261227 FBE261227 FLA261227 FUW261227 GES261227 GOO261227 GYK261227 HIG261227 HSC261227 IBY261227 ILU261227 IVQ261227 JFM261227 JPI261227 JZE261227 KJA261227 KSW261227 LCS261227 LMO261227 LWK261227 MGG261227 MQC261227 MZY261227 NJU261227 NTQ261227 ODM261227 ONI261227 OXE261227 PHA261227 PQW261227 QAS261227 QKO261227 QUK261227 REG261227 ROC261227 RXY261227 SHU261227 SRQ261227 TBM261227 TLI261227 TVE261227 UFA261227 UOW261227 UYS261227 VIO261227 VSK261227 WCG261227 WMC261227 WVY261227 Q326763 JM326763 TI326763 ADE326763 ANA326763 AWW326763 BGS326763 BQO326763 CAK326763 CKG326763 CUC326763 DDY326763 DNU326763 DXQ326763 EHM326763 ERI326763 FBE326763 FLA326763 FUW326763 GES326763 GOO326763 GYK326763 HIG326763 HSC326763 IBY326763 ILU326763 IVQ326763 JFM326763 JPI326763 JZE326763 KJA326763 KSW326763 LCS326763 LMO326763 LWK326763 MGG326763 MQC326763 MZY326763 NJU326763 NTQ326763 ODM326763 ONI326763 OXE326763 PHA326763 PQW326763 QAS326763 QKO326763 QUK326763 REG326763 ROC326763 RXY326763 SHU326763 SRQ326763 TBM326763 TLI326763 TVE326763 UFA326763 UOW326763 UYS326763 VIO326763 VSK326763 WCG326763 WMC326763 WVY326763 Q392299 JM392299 TI392299 ADE392299 ANA392299 AWW392299 BGS392299 BQO392299 CAK392299 CKG392299 CUC392299 DDY392299 DNU392299 DXQ392299 EHM392299 ERI392299 FBE392299 FLA392299 FUW392299 GES392299 GOO392299 GYK392299 HIG392299 HSC392299 IBY392299 ILU392299 IVQ392299 JFM392299 JPI392299 JZE392299 KJA392299 KSW392299 LCS392299 LMO392299 LWK392299 MGG392299 MQC392299 MZY392299 NJU392299 NTQ392299 ODM392299 ONI392299 OXE392299 PHA392299 PQW392299 QAS392299 QKO392299 QUK392299 REG392299 ROC392299 RXY392299 SHU392299 SRQ392299 TBM392299 TLI392299 TVE392299 UFA392299 UOW392299 UYS392299 VIO392299 VSK392299 WCG392299 WMC392299 WVY392299 Q457835 JM457835 TI457835 ADE457835 ANA457835 AWW457835 BGS457835 BQO457835 CAK457835 CKG457835 CUC457835 DDY457835 DNU457835 DXQ457835 EHM457835 ERI457835 FBE457835 FLA457835 FUW457835 GES457835 GOO457835 GYK457835 HIG457835 HSC457835 IBY457835 ILU457835 IVQ457835 JFM457835 JPI457835 JZE457835 KJA457835 KSW457835 LCS457835 LMO457835 LWK457835 MGG457835 MQC457835 MZY457835 NJU457835 NTQ457835 ODM457835 ONI457835 OXE457835 PHA457835 PQW457835 QAS457835 QKO457835 QUK457835 REG457835 ROC457835 RXY457835 SHU457835 SRQ457835 TBM457835 TLI457835 TVE457835 UFA457835 UOW457835 UYS457835 VIO457835 VSK457835 WCG457835 WMC457835 WVY457835 Q523371 JM523371 TI523371 ADE523371 ANA523371 AWW523371 BGS523371 BQO523371 CAK523371 CKG523371 CUC523371 DDY523371 DNU523371 DXQ523371 EHM523371 ERI523371 FBE523371 FLA523371 FUW523371 GES523371 GOO523371 GYK523371 HIG523371 HSC523371 IBY523371 ILU523371 IVQ523371 JFM523371 JPI523371 JZE523371 KJA523371 KSW523371 LCS523371 LMO523371 LWK523371 MGG523371 MQC523371 MZY523371 NJU523371 NTQ523371 ODM523371 ONI523371 OXE523371 PHA523371 PQW523371 QAS523371 QKO523371 QUK523371 REG523371 ROC523371 RXY523371 SHU523371 SRQ523371 TBM523371 TLI523371 TVE523371 UFA523371 UOW523371 UYS523371 VIO523371 VSK523371 WCG523371 WMC523371 WVY523371 Q588907 JM588907 TI588907 ADE588907 ANA588907 AWW588907 BGS588907 BQO588907 CAK588907 CKG588907 CUC588907 DDY588907 DNU588907 DXQ588907 EHM588907 ERI588907 FBE588907 FLA588907 FUW588907 GES588907 GOO588907 GYK588907 HIG588907 HSC588907 IBY588907 ILU588907 IVQ588907 JFM588907 JPI588907 JZE588907 KJA588907 KSW588907 LCS588907 LMO588907 LWK588907 MGG588907 MQC588907 MZY588907 NJU588907 NTQ588907 ODM588907 ONI588907 OXE588907 PHA588907 PQW588907 QAS588907 QKO588907 QUK588907 REG588907 ROC588907 RXY588907 SHU588907 SRQ588907 TBM588907 TLI588907 TVE588907 UFA588907 UOW588907 UYS588907 VIO588907 VSK588907 WCG588907 WMC588907 WVY588907 Q654443 JM654443 TI654443 ADE654443 ANA654443 AWW654443 BGS654443 BQO654443 CAK654443 CKG654443 CUC654443 DDY654443 DNU654443 DXQ654443 EHM654443 ERI654443 FBE654443 FLA654443 FUW654443 GES654443 GOO654443 GYK654443 HIG654443 HSC654443 IBY654443 ILU654443 IVQ654443 JFM654443 JPI654443 JZE654443 KJA654443 KSW654443 LCS654443 LMO654443 LWK654443 MGG654443 MQC654443 MZY654443 NJU654443 NTQ654443 ODM654443 ONI654443 OXE654443 PHA654443 PQW654443 QAS654443 QKO654443 QUK654443 REG654443 ROC654443 RXY654443 SHU654443 SRQ654443 TBM654443 TLI654443 TVE654443 UFA654443 UOW654443 UYS654443 VIO654443 VSK654443 WCG654443 WMC654443 WVY654443 Q719979 JM719979 TI719979 ADE719979 ANA719979 AWW719979 BGS719979 BQO719979 CAK719979 CKG719979 CUC719979 DDY719979 DNU719979 DXQ719979 EHM719979 ERI719979 FBE719979 FLA719979 FUW719979 GES719979 GOO719979 GYK719979 HIG719979 HSC719979 IBY719979 ILU719979 IVQ719979 JFM719979 JPI719979 JZE719979 KJA719979 KSW719979 LCS719979 LMO719979 LWK719979 MGG719979 MQC719979 MZY719979 NJU719979 NTQ719979 ODM719979 ONI719979 OXE719979 PHA719979 PQW719979 QAS719979 QKO719979 QUK719979 REG719979 ROC719979 RXY719979 SHU719979 SRQ719979 TBM719979 TLI719979 TVE719979 UFA719979 UOW719979 UYS719979 VIO719979 VSK719979 WCG719979 WMC719979 WVY719979 Q785515 JM785515 TI785515 ADE785515 ANA785515 AWW785515 BGS785515 BQO785515 CAK785515 CKG785515 CUC785515 DDY785515 DNU785515 DXQ785515 EHM785515 ERI785515 FBE785515 FLA785515 FUW785515 GES785515 GOO785515 GYK785515 HIG785515 HSC785515 IBY785515 ILU785515 IVQ785515 JFM785515 JPI785515 JZE785515 KJA785515 KSW785515 LCS785515 LMO785515 LWK785515 MGG785515 MQC785515 MZY785515 NJU785515 NTQ785515 ODM785515 ONI785515 OXE785515 PHA785515 PQW785515 QAS785515 QKO785515 QUK785515 REG785515 ROC785515 RXY785515 SHU785515 SRQ785515 TBM785515 TLI785515 TVE785515 UFA785515 UOW785515 UYS785515 VIO785515 VSK785515 WCG785515 WMC785515 WVY785515 Q851051 JM851051 TI851051 ADE851051 ANA851051 AWW851051 BGS851051 BQO851051 CAK851051 CKG851051 CUC851051 DDY851051 DNU851051 DXQ851051 EHM851051 ERI851051 FBE851051 FLA851051 FUW851051 GES851051 GOO851051 GYK851051 HIG851051 HSC851051 IBY851051 ILU851051 IVQ851051 JFM851051 JPI851051 JZE851051 KJA851051 KSW851051 LCS851051 LMO851051 LWK851051 MGG851051 MQC851051 MZY851051 NJU851051 NTQ851051 ODM851051 ONI851051 OXE851051 PHA851051 PQW851051 QAS851051 QKO851051 QUK851051 REG851051 ROC851051 RXY851051 SHU851051 SRQ851051 TBM851051 TLI851051 TVE851051 UFA851051 UOW851051 UYS851051 VIO851051 VSK851051 WCG851051 WMC851051 WVY851051 Q916587 JM916587 TI916587 ADE916587 ANA916587 AWW916587 BGS916587 BQO916587 CAK916587 CKG916587 CUC916587 DDY916587 DNU916587 DXQ916587 EHM916587 ERI916587 FBE916587 FLA916587 FUW916587 GES916587 GOO916587 GYK916587 HIG916587 HSC916587 IBY916587 ILU916587 IVQ916587 JFM916587 JPI916587 JZE916587 KJA916587 KSW916587 LCS916587 LMO916587 LWK916587 MGG916587 MQC916587 MZY916587 NJU916587 NTQ916587 ODM916587 ONI916587 OXE916587 PHA916587 PQW916587 QAS916587 QKO916587 QUK916587 REG916587 ROC916587 RXY916587 SHU916587 SRQ916587 TBM916587 TLI916587 TVE916587 UFA916587 UOW916587 UYS916587 VIO916587 VSK916587 WCG916587 WMC916587 WVY916587 Q982123 JM982123 TI982123 ADE982123 ANA982123 AWW982123 BGS982123 BQO982123 CAK982123 CKG982123 CUC982123 DDY982123 DNU982123 DXQ982123 EHM982123 ERI982123 FBE982123 FLA982123 FUW982123 GES982123 GOO982123 GYK982123 HIG982123 HSC982123 IBY982123 ILU982123 IVQ982123 JFM982123 JPI982123 JZE982123 KJA982123 KSW982123 LCS982123 LMO982123 LWK982123 MGG982123 MQC982123 MZY982123 NJU982123 NTQ982123 ODM982123 ONI982123 OXE982123 PHA982123 PQW982123 QAS982123 QKO982123 QUK982123 REG982123 ROC982123 RXY982123 SHU982123 SRQ982123 TBM982123 TLI982123 TVE982123 UFA982123 UOW982123 UYS982123 VIO982123 VSK982123 WCG982123 WMC982123 WVY982123 AC64678:AC64679 JY64678:JY64679 TU64678:TU64679 ADQ64678:ADQ64679 ANM64678:ANM64679 AXI64678:AXI64679 BHE64678:BHE64679 BRA64678:BRA64679 CAW64678:CAW64679 CKS64678:CKS64679 CUO64678:CUO64679 DEK64678:DEK64679 DOG64678:DOG64679 DYC64678:DYC64679 EHY64678:EHY64679 ERU64678:ERU64679 FBQ64678:FBQ64679 FLM64678:FLM64679 FVI64678:FVI64679 GFE64678:GFE64679 GPA64678:GPA64679 GYW64678:GYW64679 HIS64678:HIS64679 HSO64678:HSO64679 ICK64678:ICK64679 IMG64678:IMG64679 IWC64678:IWC64679 JFY64678:JFY64679 JPU64678:JPU64679 JZQ64678:JZQ64679 KJM64678:KJM64679 KTI64678:KTI64679 LDE64678:LDE64679 LNA64678:LNA64679 LWW64678:LWW64679 MGS64678:MGS64679 MQO64678:MQO64679 NAK64678:NAK64679 NKG64678:NKG64679 NUC64678:NUC64679 ODY64678:ODY64679 ONU64678:ONU64679 OXQ64678:OXQ64679 PHM64678:PHM64679 PRI64678:PRI64679 QBE64678:QBE64679 QLA64678:QLA64679 QUW64678:QUW64679 RES64678:RES64679 ROO64678:ROO64679 RYK64678:RYK64679 SIG64678:SIG64679 SSC64678:SSC64679 TBY64678:TBY64679 TLU64678:TLU64679 TVQ64678:TVQ64679 UFM64678:UFM64679 UPI64678:UPI64679 UZE64678:UZE64679 VJA64678:VJA64679 VSW64678:VSW64679 WCS64678:WCS64679 WMO64678:WMO64679 WWK64678:WWK64679 AC130214:AC130215 JY130214:JY130215 TU130214:TU130215 ADQ130214:ADQ130215 ANM130214:ANM130215 AXI130214:AXI130215 BHE130214:BHE130215 BRA130214:BRA130215 CAW130214:CAW130215 CKS130214:CKS130215 CUO130214:CUO130215 DEK130214:DEK130215 DOG130214:DOG130215 DYC130214:DYC130215 EHY130214:EHY130215 ERU130214:ERU130215 FBQ130214:FBQ130215 FLM130214:FLM130215 FVI130214:FVI130215 GFE130214:GFE130215 GPA130214:GPA130215 GYW130214:GYW130215 HIS130214:HIS130215 HSO130214:HSO130215 ICK130214:ICK130215 IMG130214:IMG130215 IWC130214:IWC130215 JFY130214:JFY130215 JPU130214:JPU130215 JZQ130214:JZQ130215 KJM130214:KJM130215 KTI130214:KTI130215 LDE130214:LDE130215 LNA130214:LNA130215 LWW130214:LWW130215 MGS130214:MGS130215 MQO130214:MQO130215 NAK130214:NAK130215 NKG130214:NKG130215 NUC130214:NUC130215 ODY130214:ODY130215 ONU130214:ONU130215 OXQ130214:OXQ130215 PHM130214:PHM130215 PRI130214:PRI130215 QBE130214:QBE130215 QLA130214:QLA130215 QUW130214:QUW130215 RES130214:RES130215 ROO130214:ROO130215 RYK130214:RYK130215 SIG130214:SIG130215 SSC130214:SSC130215 TBY130214:TBY130215 TLU130214:TLU130215 TVQ130214:TVQ130215 UFM130214:UFM130215 UPI130214:UPI130215 UZE130214:UZE130215 VJA130214:VJA130215 VSW130214:VSW130215 WCS130214:WCS130215 WMO130214:WMO130215 WWK130214:WWK130215 AC195750:AC195751 JY195750:JY195751 TU195750:TU195751 ADQ195750:ADQ195751 ANM195750:ANM195751 AXI195750:AXI195751 BHE195750:BHE195751 BRA195750:BRA195751 CAW195750:CAW195751 CKS195750:CKS195751 CUO195750:CUO195751 DEK195750:DEK195751 DOG195750:DOG195751 DYC195750:DYC195751 EHY195750:EHY195751 ERU195750:ERU195751 FBQ195750:FBQ195751 FLM195750:FLM195751 FVI195750:FVI195751 GFE195750:GFE195751 GPA195750:GPA195751 GYW195750:GYW195751 HIS195750:HIS195751 HSO195750:HSO195751 ICK195750:ICK195751 IMG195750:IMG195751 IWC195750:IWC195751 JFY195750:JFY195751 JPU195750:JPU195751 JZQ195750:JZQ195751 KJM195750:KJM195751 KTI195750:KTI195751 LDE195750:LDE195751 LNA195750:LNA195751 LWW195750:LWW195751 MGS195750:MGS195751 MQO195750:MQO195751 NAK195750:NAK195751 NKG195750:NKG195751 NUC195750:NUC195751 ODY195750:ODY195751 ONU195750:ONU195751 OXQ195750:OXQ195751 PHM195750:PHM195751 PRI195750:PRI195751 QBE195750:QBE195751 QLA195750:QLA195751 QUW195750:QUW195751 RES195750:RES195751 ROO195750:ROO195751 RYK195750:RYK195751 SIG195750:SIG195751 SSC195750:SSC195751 TBY195750:TBY195751 TLU195750:TLU195751 TVQ195750:TVQ195751 UFM195750:UFM195751 UPI195750:UPI195751 UZE195750:UZE195751 VJA195750:VJA195751 VSW195750:VSW195751 WCS195750:WCS195751 WMO195750:WMO195751 WWK195750:WWK195751 AC261286:AC261287 JY261286:JY261287 TU261286:TU261287 ADQ261286:ADQ261287 ANM261286:ANM261287 AXI261286:AXI261287 BHE261286:BHE261287 BRA261286:BRA261287 CAW261286:CAW261287 CKS261286:CKS261287 CUO261286:CUO261287 DEK261286:DEK261287 DOG261286:DOG261287 DYC261286:DYC261287 EHY261286:EHY261287 ERU261286:ERU261287 FBQ261286:FBQ261287 FLM261286:FLM261287 FVI261286:FVI261287 GFE261286:GFE261287 GPA261286:GPA261287 GYW261286:GYW261287 HIS261286:HIS261287 HSO261286:HSO261287 ICK261286:ICK261287 IMG261286:IMG261287 IWC261286:IWC261287 JFY261286:JFY261287 JPU261286:JPU261287 JZQ261286:JZQ261287 KJM261286:KJM261287 KTI261286:KTI261287 LDE261286:LDE261287 LNA261286:LNA261287 LWW261286:LWW261287 MGS261286:MGS261287 MQO261286:MQO261287 NAK261286:NAK261287 NKG261286:NKG261287 NUC261286:NUC261287 ODY261286:ODY261287 ONU261286:ONU261287 OXQ261286:OXQ261287 PHM261286:PHM261287 PRI261286:PRI261287 QBE261286:QBE261287 QLA261286:QLA261287 QUW261286:QUW261287 RES261286:RES261287 ROO261286:ROO261287 RYK261286:RYK261287 SIG261286:SIG261287 SSC261286:SSC261287 TBY261286:TBY261287 TLU261286:TLU261287 TVQ261286:TVQ261287 UFM261286:UFM261287 UPI261286:UPI261287 UZE261286:UZE261287 VJA261286:VJA261287 VSW261286:VSW261287 WCS261286:WCS261287 WMO261286:WMO261287 WWK261286:WWK261287 AC326822:AC326823 JY326822:JY326823 TU326822:TU326823 ADQ326822:ADQ326823 ANM326822:ANM326823 AXI326822:AXI326823 BHE326822:BHE326823 BRA326822:BRA326823 CAW326822:CAW326823 CKS326822:CKS326823 CUO326822:CUO326823 DEK326822:DEK326823 DOG326822:DOG326823 DYC326822:DYC326823 EHY326822:EHY326823 ERU326822:ERU326823 FBQ326822:FBQ326823 FLM326822:FLM326823 FVI326822:FVI326823 GFE326822:GFE326823 GPA326822:GPA326823 GYW326822:GYW326823 HIS326822:HIS326823 HSO326822:HSO326823 ICK326822:ICK326823 IMG326822:IMG326823 IWC326822:IWC326823 JFY326822:JFY326823 JPU326822:JPU326823 JZQ326822:JZQ326823 KJM326822:KJM326823 KTI326822:KTI326823 LDE326822:LDE326823 LNA326822:LNA326823 LWW326822:LWW326823 MGS326822:MGS326823 MQO326822:MQO326823 NAK326822:NAK326823 NKG326822:NKG326823 NUC326822:NUC326823 ODY326822:ODY326823 ONU326822:ONU326823 OXQ326822:OXQ326823 PHM326822:PHM326823 PRI326822:PRI326823 QBE326822:QBE326823 QLA326822:QLA326823 QUW326822:QUW326823 RES326822:RES326823 ROO326822:ROO326823 RYK326822:RYK326823 SIG326822:SIG326823 SSC326822:SSC326823 TBY326822:TBY326823 TLU326822:TLU326823 TVQ326822:TVQ326823 UFM326822:UFM326823 UPI326822:UPI326823 UZE326822:UZE326823 VJA326822:VJA326823 VSW326822:VSW326823 WCS326822:WCS326823 WMO326822:WMO326823 WWK326822:WWK326823 AC392358:AC392359 JY392358:JY392359 TU392358:TU392359 ADQ392358:ADQ392359 ANM392358:ANM392359 AXI392358:AXI392359 BHE392358:BHE392359 BRA392358:BRA392359 CAW392358:CAW392359 CKS392358:CKS392359 CUO392358:CUO392359 DEK392358:DEK392359 DOG392358:DOG392359 DYC392358:DYC392359 EHY392358:EHY392359 ERU392358:ERU392359 FBQ392358:FBQ392359 FLM392358:FLM392359 FVI392358:FVI392359 GFE392358:GFE392359 GPA392358:GPA392359 GYW392358:GYW392359 HIS392358:HIS392359 HSO392358:HSO392359 ICK392358:ICK392359 IMG392358:IMG392359 IWC392358:IWC392359 JFY392358:JFY392359 JPU392358:JPU392359 JZQ392358:JZQ392359 KJM392358:KJM392359 KTI392358:KTI392359 LDE392358:LDE392359 LNA392358:LNA392359 LWW392358:LWW392359 MGS392358:MGS392359 MQO392358:MQO392359 NAK392358:NAK392359 NKG392358:NKG392359 NUC392358:NUC392359 ODY392358:ODY392359 ONU392358:ONU392359 OXQ392358:OXQ392359 PHM392358:PHM392359 PRI392358:PRI392359 QBE392358:QBE392359 QLA392358:QLA392359 QUW392358:QUW392359 RES392358:RES392359 ROO392358:ROO392359 RYK392358:RYK392359 SIG392358:SIG392359 SSC392358:SSC392359 TBY392358:TBY392359 TLU392358:TLU392359 TVQ392358:TVQ392359 UFM392358:UFM392359 UPI392358:UPI392359 UZE392358:UZE392359 VJA392358:VJA392359 VSW392358:VSW392359 WCS392358:WCS392359 WMO392358:WMO392359 WWK392358:WWK392359 AC457894:AC457895 JY457894:JY457895 TU457894:TU457895 ADQ457894:ADQ457895 ANM457894:ANM457895 AXI457894:AXI457895 BHE457894:BHE457895 BRA457894:BRA457895 CAW457894:CAW457895 CKS457894:CKS457895 CUO457894:CUO457895 DEK457894:DEK457895 DOG457894:DOG457895 DYC457894:DYC457895 EHY457894:EHY457895 ERU457894:ERU457895 FBQ457894:FBQ457895 FLM457894:FLM457895 FVI457894:FVI457895 GFE457894:GFE457895 GPA457894:GPA457895 GYW457894:GYW457895 HIS457894:HIS457895 HSO457894:HSO457895 ICK457894:ICK457895 IMG457894:IMG457895 IWC457894:IWC457895 JFY457894:JFY457895 JPU457894:JPU457895 JZQ457894:JZQ457895 KJM457894:KJM457895 KTI457894:KTI457895 LDE457894:LDE457895 LNA457894:LNA457895 LWW457894:LWW457895 MGS457894:MGS457895 MQO457894:MQO457895 NAK457894:NAK457895 NKG457894:NKG457895 NUC457894:NUC457895 ODY457894:ODY457895 ONU457894:ONU457895 OXQ457894:OXQ457895 PHM457894:PHM457895 PRI457894:PRI457895 QBE457894:QBE457895 QLA457894:QLA457895 QUW457894:QUW457895 RES457894:RES457895 ROO457894:ROO457895 RYK457894:RYK457895 SIG457894:SIG457895 SSC457894:SSC457895 TBY457894:TBY457895 TLU457894:TLU457895 TVQ457894:TVQ457895 UFM457894:UFM457895 UPI457894:UPI457895 UZE457894:UZE457895 VJA457894:VJA457895 VSW457894:VSW457895 WCS457894:WCS457895 WMO457894:WMO457895 WWK457894:WWK457895 AC523430:AC523431 JY523430:JY523431 TU523430:TU523431 ADQ523430:ADQ523431 ANM523430:ANM523431 AXI523430:AXI523431 BHE523430:BHE523431 BRA523430:BRA523431 CAW523430:CAW523431 CKS523430:CKS523431 CUO523430:CUO523431 DEK523430:DEK523431 DOG523430:DOG523431 DYC523430:DYC523431 EHY523430:EHY523431 ERU523430:ERU523431 FBQ523430:FBQ523431 FLM523430:FLM523431 FVI523430:FVI523431 GFE523430:GFE523431 GPA523430:GPA523431 GYW523430:GYW523431 HIS523430:HIS523431 HSO523430:HSO523431 ICK523430:ICK523431 IMG523430:IMG523431 IWC523430:IWC523431 JFY523430:JFY523431 JPU523430:JPU523431 JZQ523430:JZQ523431 KJM523430:KJM523431 KTI523430:KTI523431 LDE523430:LDE523431 LNA523430:LNA523431 LWW523430:LWW523431 MGS523430:MGS523431 MQO523430:MQO523431 NAK523430:NAK523431 NKG523430:NKG523431 NUC523430:NUC523431 ODY523430:ODY523431 ONU523430:ONU523431 OXQ523430:OXQ523431 PHM523430:PHM523431 PRI523430:PRI523431 QBE523430:QBE523431 QLA523430:QLA523431 QUW523430:QUW523431 RES523430:RES523431 ROO523430:ROO523431 RYK523430:RYK523431 SIG523430:SIG523431 SSC523430:SSC523431 TBY523430:TBY523431 TLU523430:TLU523431 TVQ523430:TVQ523431 UFM523430:UFM523431 UPI523430:UPI523431 UZE523430:UZE523431 VJA523430:VJA523431 VSW523430:VSW523431 WCS523430:WCS523431 WMO523430:WMO523431 WWK523430:WWK523431 AC588966:AC588967 JY588966:JY588967 TU588966:TU588967 ADQ588966:ADQ588967 ANM588966:ANM588967 AXI588966:AXI588967 BHE588966:BHE588967 BRA588966:BRA588967 CAW588966:CAW588967 CKS588966:CKS588967 CUO588966:CUO588967 DEK588966:DEK588967 DOG588966:DOG588967 DYC588966:DYC588967 EHY588966:EHY588967 ERU588966:ERU588967 FBQ588966:FBQ588967 FLM588966:FLM588967 FVI588966:FVI588967 GFE588966:GFE588967 GPA588966:GPA588967 GYW588966:GYW588967 HIS588966:HIS588967 HSO588966:HSO588967 ICK588966:ICK588967 IMG588966:IMG588967 IWC588966:IWC588967 JFY588966:JFY588967 JPU588966:JPU588967 JZQ588966:JZQ588967 KJM588966:KJM588967 KTI588966:KTI588967 LDE588966:LDE588967 LNA588966:LNA588967 LWW588966:LWW588967 MGS588966:MGS588967 MQO588966:MQO588967 NAK588966:NAK588967 NKG588966:NKG588967 NUC588966:NUC588967 ODY588966:ODY588967 ONU588966:ONU588967 OXQ588966:OXQ588967 PHM588966:PHM588967 PRI588966:PRI588967 QBE588966:QBE588967 QLA588966:QLA588967 QUW588966:QUW588967 RES588966:RES588967 ROO588966:ROO588967 RYK588966:RYK588967 SIG588966:SIG588967 SSC588966:SSC588967 TBY588966:TBY588967 TLU588966:TLU588967 TVQ588966:TVQ588967 UFM588966:UFM588967 UPI588966:UPI588967 UZE588966:UZE588967 VJA588966:VJA588967 VSW588966:VSW588967 WCS588966:WCS588967 WMO588966:WMO588967 WWK588966:WWK588967 AC654502:AC654503 JY654502:JY654503 TU654502:TU654503 ADQ654502:ADQ654503 ANM654502:ANM654503 AXI654502:AXI654503 BHE654502:BHE654503 BRA654502:BRA654503 CAW654502:CAW654503 CKS654502:CKS654503 CUO654502:CUO654503 DEK654502:DEK654503 DOG654502:DOG654503 DYC654502:DYC654503 EHY654502:EHY654503 ERU654502:ERU654503 FBQ654502:FBQ654503 FLM654502:FLM654503 FVI654502:FVI654503 GFE654502:GFE654503 GPA654502:GPA654503 GYW654502:GYW654503 HIS654502:HIS654503 HSO654502:HSO654503 ICK654502:ICK654503 IMG654502:IMG654503 IWC654502:IWC654503 JFY654502:JFY654503 JPU654502:JPU654503 JZQ654502:JZQ654503 KJM654502:KJM654503 KTI654502:KTI654503 LDE654502:LDE654503 LNA654502:LNA654503 LWW654502:LWW654503 MGS654502:MGS654503 MQO654502:MQO654503 NAK654502:NAK654503 NKG654502:NKG654503 NUC654502:NUC654503 ODY654502:ODY654503 ONU654502:ONU654503 OXQ654502:OXQ654503 PHM654502:PHM654503 PRI654502:PRI654503 QBE654502:QBE654503 QLA654502:QLA654503 QUW654502:QUW654503 RES654502:RES654503 ROO654502:ROO654503 RYK654502:RYK654503 SIG654502:SIG654503 SSC654502:SSC654503 TBY654502:TBY654503 TLU654502:TLU654503 TVQ654502:TVQ654503 UFM654502:UFM654503 UPI654502:UPI654503 UZE654502:UZE654503 VJA654502:VJA654503 VSW654502:VSW654503 WCS654502:WCS654503 WMO654502:WMO654503 WWK654502:WWK654503 AC720038:AC720039 JY720038:JY720039 TU720038:TU720039 ADQ720038:ADQ720039 ANM720038:ANM720039 AXI720038:AXI720039 BHE720038:BHE720039 BRA720038:BRA720039 CAW720038:CAW720039 CKS720038:CKS720039 CUO720038:CUO720039 DEK720038:DEK720039 DOG720038:DOG720039 DYC720038:DYC720039 EHY720038:EHY720039 ERU720038:ERU720039 FBQ720038:FBQ720039 FLM720038:FLM720039 FVI720038:FVI720039 GFE720038:GFE720039 GPA720038:GPA720039 GYW720038:GYW720039 HIS720038:HIS720039 HSO720038:HSO720039 ICK720038:ICK720039 IMG720038:IMG720039 IWC720038:IWC720039 JFY720038:JFY720039 JPU720038:JPU720039 JZQ720038:JZQ720039 KJM720038:KJM720039 KTI720038:KTI720039 LDE720038:LDE720039 LNA720038:LNA720039 LWW720038:LWW720039 MGS720038:MGS720039 MQO720038:MQO720039 NAK720038:NAK720039 NKG720038:NKG720039 NUC720038:NUC720039 ODY720038:ODY720039 ONU720038:ONU720039 OXQ720038:OXQ720039 PHM720038:PHM720039 PRI720038:PRI720039 QBE720038:QBE720039 QLA720038:QLA720039 QUW720038:QUW720039 RES720038:RES720039 ROO720038:ROO720039 RYK720038:RYK720039 SIG720038:SIG720039 SSC720038:SSC720039 TBY720038:TBY720039 TLU720038:TLU720039 TVQ720038:TVQ720039 UFM720038:UFM720039 UPI720038:UPI720039 UZE720038:UZE720039 VJA720038:VJA720039 VSW720038:VSW720039 WCS720038:WCS720039 WMO720038:WMO720039 WWK720038:WWK720039 AC785574:AC785575 JY785574:JY785575 TU785574:TU785575 ADQ785574:ADQ785575 ANM785574:ANM785575 AXI785574:AXI785575 BHE785574:BHE785575 BRA785574:BRA785575 CAW785574:CAW785575 CKS785574:CKS785575 CUO785574:CUO785575 DEK785574:DEK785575 DOG785574:DOG785575 DYC785574:DYC785575 EHY785574:EHY785575 ERU785574:ERU785575 FBQ785574:FBQ785575 FLM785574:FLM785575 FVI785574:FVI785575 GFE785574:GFE785575 GPA785574:GPA785575 GYW785574:GYW785575 HIS785574:HIS785575 HSO785574:HSO785575 ICK785574:ICK785575 IMG785574:IMG785575 IWC785574:IWC785575 JFY785574:JFY785575 JPU785574:JPU785575 JZQ785574:JZQ785575 KJM785574:KJM785575 KTI785574:KTI785575 LDE785574:LDE785575 LNA785574:LNA785575 LWW785574:LWW785575 MGS785574:MGS785575 MQO785574:MQO785575 NAK785574:NAK785575 NKG785574:NKG785575 NUC785574:NUC785575 ODY785574:ODY785575 ONU785574:ONU785575 OXQ785574:OXQ785575 PHM785574:PHM785575 PRI785574:PRI785575 QBE785574:QBE785575 QLA785574:QLA785575 QUW785574:QUW785575 RES785574:RES785575 ROO785574:ROO785575 RYK785574:RYK785575 SIG785574:SIG785575 SSC785574:SSC785575 TBY785574:TBY785575 TLU785574:TLU785575 TVQ785574:TVQ785575 UFM785574:UFM785575 UPI785574:UPI785575 UZE785574:UZE785575 VJA785574:VJA785575 VSW785574:VSW785575 WCS785574:WCS785575 WMO785574:WMO785575 WWK785574:WWK785575 AC851110:AC851111 JY851110:JY851111 TU851110:TU851111 ADQ851110:ADQ851111 ANM851110:ANM851111 AXI851110:AXI851111 BHE851110:BHE851111 BRA851110:BRA851111 CAW851110:CAW851111 CKS851110:CKS851111 CUO851110:CUO851111 DEK851110:DEK851111 DOG851110:DOG851111 DYC851110:DYC851111 EHY851110:EHY851111 ERU851110:ERU851111 FBQ851110:FBQ851111 FLM851110:FLM851111 FVI851110:FVI851111 GFE851110:GFE851111 GPA851110:GPA851111 GYW851110:GYW851111 HIS851110:HIS851111 HSO851110:HSO851111 ICK851110:ICK851111 IMG851110:IMG851111 IWC851110:IWC851111 JFY851110:JFY851111 JPU851110:JPU851111 JZQ851110:JZQ851111 KJM851110:KJM851111 KTI851110:KTI851111 LDE851110:LDE851111 LNA851110:LNA851111 LWW851110:LWW851111 MGS851110:MGS851111 MQO851110:MQO851111 NAK851110:NAK851111 NKG851110:NKG851111 NUC851110:NUC851111 ODY851110:ODY851111 ONU851110:ONU851111 OXQ851110:OXQ851111 PHM851110:PHM851111 PRI851110:PRI851111 QBE851110:QBE851111 QLA851110:QLA851111 QUW851110:QUW851111 RES851110:RES851111 ROO851110:ROO851111 RYK851110:RYK851111 SIG851110:SIG851111 SSC851110:SSC851111 TBY851110:TBY851111 TLU851110:TLU851111 TVQ851110:TVQ851111 UFM851110:UFM851111 UPI851110:UPI851111 UZE851110:UZE851111 VJA851110:VJA851111 VSW851110:VSW851111 WCS851110:WCS851111 WMO851110:WMO851111 WWK851110:WWK851111 AC916646:AC916647 JY916646:JY916647 TU916646:TU916647 ADQ916646:ADQ916647 ANM916646:ANM916647 AXI916646:AXI916647 BHE916646:BHE916647 BRA916646:BRA916647 CAW916646:CAW916647 CKS916646:CKS916647 CUO916646:CUO916647 DEK916646:DEK916647 DOG916646:DOG916647 DYC916646:DYC916647 EHY916646:EHY916647 ERU916646:ERU916647 FBQ916646:FBQ916647 FLM916646:FLM916647 FVI916646:FVI916647 GFE916646:GFE916647 GPA916646:GPA916647 GYW916646:GYW916647 HIS916646:HIS916647 HSO916646:HSO916647 ICK916646:ICK916647 IMG916646:IMG916647 IWC916646:IWC916647 JFY916646:JFY916647 JPU916646:JPU916647 JZQ916646:JZQ916647 KJM916646:KJM916647 KTI916646:KTI916647 LDE916646:LDE916647 LNA916646:LNA916647 LWW916646:LWW916647 MGS916646:MGS916647 MQO916646:MQO916647 NAK916646:NAK916647 NKG916646:NKG916647 NUC916646:NUC916647 ODY916646:ODY916647 ONU916646:ONU916647 OXQ916646:OXQ916647 PHM916646:PHM916647 PRI916646:PRI916647 QBE916646:QBE916647 QLA916646:QLA916647 QUW916646:QUW916647 RES916646:RES916647 ROO916646:ROO916647 RYK916646:RYK916647 SIG916646:SIG916647 SSC916646:SSC916647 TBY916646:TBY916647 TLU916646:TLU916647 TVQ916646:TVQ916647 UFM916646:UFM916647 UPI916646:UPI916647 UZE916646:UZE916647 VJA916646:VJA916647 VSW916646:VSW916647 WCS916646:WCS916647 WMO916646:WMO916647 WWK916646:WWK916647 AC982182:AC982183 JY982182:JY982183 TU982182:TU982183 ADQ982182:ADQ982183 ANM982182:ANM982183 AXI982182:AXI982183 BHE982182:BHE982183 BRA982182:BRA982183 CAW982182:CAW982183 CKS982182:CKS982183 CUO982182:CUO982183 DEK982182:DEK982183 DOG982182:DOG982183 DYC982182:DYC982183 EHY982182:EHY982183 ERU982182:ERU982183 FBQ982182:FBQ982183 FLM982182:FLM982183 FVI982182:FVI982183 GFE982182:GFE982183 GPA982182:GPA982183 GYW982182:GYW982183 HIS982182:HIS982183 HSO982182:HSO982183 ICK982182:ICK982183 IMG982182:IMG982183 IWC982182:IWC982183 JFY982182:JFY982183 JPU982182:JPU982183 JZQ982182:JZQ982183 KJM982182:KJM982183 KTI982182:KTI982183 LDE982182:LDE982183 LNA982182:LNA982183 LWW982182:LWW982183 MGS982182:MGS982183 MQO982182:MQO982183 NAK982182:NAK982183 NKG982182:NKG982183 NUC982182:NUC982183 ODY982182:ODY982183 ONU982182:ONU982183 OXQ982182:OXQ982183 PHM982182:PHM982183 PRI982182:PRI982183 QBE982182:QBE982183 QLA982182:QLA982183 QUW982182:QUW982183 RES982182:RES982183 ROO982182:ROO982183 RYK982182:RYK982183 SIG982182:SIG982183 SSC982182:SSC982183 TBY982182:TBY982183 TLU982182:TLU982183 TVQ982182:TVQ982183 UFM982182:UFM982183 UPI982182:UPI982183 UZE982182:UZE982183 VJA982182:VJA982183 VSW982182:VSW982183 WCS982182:WCS982183 WMO982182:WMO982183 WWK982182:WWK982183 O64611 JK64611 TG64611 ADC64611 AMY64611 AWU64611 BGQ64611 BQM64611 CAI64611 CKE64611 CUA64611 DDW64611 DNS64611 DXO64611 EHK64611 ERG64611 FBC64611 FKY64611 FUU64611 GEQ64611 GOM64611 GYI64611 HIE64611 HSA64611 IBW64611 ILS64611 IVO64611 JFK64611 JPG64611 JZC64611 KIY64611 KSU64611 LCQ64611 LMM64611 LWI64611 MGE64611 MQA64611 MZW64611 NJS64611 NTO64611 ODK64611 ONG64611 OXC64611 PGY64611 PQU64611 QAQ64611 QKM64611 QUI64611 REE64611 ROA64611 RXW64611 SHS64611 SRO64611 TBK64611 TLG64611 TVC64611 UEY64611 UOU64611 UYQ64611 VIM64611 VSI64611 WCE64611 WMA64611 WVW64611 O130147 JK130147 TG130147 ADC130147 AMY130147 AWU130147 BGQ130147 BQM130147 CAI130147 CKE130147 CUA130147 DDW130147 DNS130147 DXO130147 EHK130147 ERG130147 FBC130147 FKY130147 FUU130147 GEQ130147 GOM130147 GYI130147 HIE130147 HSA130147 IBW130147 ILS130147 IVO130147 JFK130147 JPG130147 JZC130147 KIY130147 KSU130147 LCQ130147 LMM130147 LWI130147 MGE130147 MQA130147 MZW130147 NJS130147 NTO130147 ODK130147 ONG130147 OXC130147 PGY130147 PQU130147 QAQ130147 QKM130147 QUI130147 REE130147 ROA130147 RXW130147 SHS130147 SRO130147 TBK130147 TLG130147 TVC130147 UEY130147 UOU130147 UYQ130147 VIM130147 VSI130147 WCE130147 WMA130147 WVW130147 O195683 JK195683 TG195683 ADC195683 AMY195683 AWU195683 BGQ195683 BQM195683 CAI195683 CKE195683 CUA195683 DDW195683 DNS195683 DXO195683 EHK195683 ERG195683 FBC195683 FKY195683 FUU195683 GEQ195683 GOM195683 GYI195683 HIE195683 HSA195683 IBW195683 ILS195683 IVO195683 JFK195683 JPG195683 JZC195683 KIY195683 KSU195683 LCQ195683 LMM195683 LWI195683 MGE195683 MQA195683 MZW195683 NJS195683 NTO195683 ODK195683 ONG195683 OXC195683 PGY195683 PQU195683 QAQ195683 QKM195683 QUI195683 REE195683 ROA195683 RXW195683 SHS195683 SRO195683 TBK195683 TLG195683 TVC195683 UEY195683 UOU195683 UYQ195683 VIM195683 VSI195683 WCE195683 WMA195683 WVW195683 O261219 JK261219 TG261219 ADC261219 AMY261219 AWU261219 BGQ261219 BQM261219 CAI261219 CKE261219 CUA261219 DDW261219 DNS261219 DXO261219 EHK261219 ERG261219 FBC261219 FKY261219 FUU261219 GEQ261219 GOM261219 GYI261219 HIE261219 HSA261219 IBW261219 ILS261219 IVO261219 JFK261219 JPG261219 JZC261219 KIY261219 KSU261219 LCQ261219 LMM261219 LWI261219 MGE261219 MQA261219 MZW261219 NJS261219 NTO261219 ODK261219 ONG261219 OXC261219 PGY261219 PQU261219 QAQ261219 QKM261219 QUI261219 REE261219 ROA261219 RXW261219 SHS261219 SRO261219 TBK261219 TLG261219 TVC261219 UEY261219 UOU261219 UYQ261219 VIM261219 VSI261219 WCE261219 WMA261219 WVW261219 O326755 JK326755 TG326755 ADC326755 AMY326755 AWU326755 BGQ326755 BQM326755 CAI326755 CKE326755 CUA326755 DDW326755 DNS326755 DXO326755 EHK326755 ERG326755 FBC326755 FKY326755 FUU326755 GEQ326755 GOM326755 GYI326755 HIE326755 HSA326755 IBW326755 ILS326755 IVO326755 JFK326755 JPG326755 JZC326755 KIY326755 KSU326755 LCQ326755 LMM326755 LWI326755 MGE326755 MQA326755 MZW326755 NJS326755 NTO326755 ODK326755 ONG326755 OXC326755 PGY326755 PQU326755 QAQ326755 QKM326755 QUI326755 REE326755 ROA326755 RXW326755 SHS326755 SRO326755 TBK326755 TLG326755 TVC326755 UEY326755 UOU326755 UYQ326755 VIM326755 VSI326755 WCE326755 WMA326755 WVW326755 O392291 JK392291 TG392291 ADC392291 AMY392291 AWU392291 BGQ392291 BQM392291 CAI392291 CKE392291 CUA392291 DDW392291 DNS392291 DXO392291 EHK392291 ERG392291 FBC392291 FKY392291 FUU392291 GEQ392291 GOM392291 GYI392291 HIE392291 HSA392291 IBW392291 ILS392291 IVO392291 JFK392291 JPG392291 JZC392291 KIY392291 KSU392291 LCQ392291 LMM392291 LWI392291 MGE392291 MQA392291 MZW392291 NJS392291 NTO392291 ODK392291 ONG392291 OXC392291 PGY392291 PQU392291 QAQ392291 QKM392291 QUI392291 REE392291 ROA392291 RXW392291 SHS392291 SRO392291 TBK392291 TLG392291 TVC392291 UEY392291 UOU392291 UYQ392291 VIM392291 VSI392291 WCE392291 WMA392291 WVW392291 O457827 JK457827 TG457827 ADC457827 AMY457827 AWU457827 BGQ457827 BQM457827 CAI457827 CKE457827 CUA457827 DDW457827 DNS457827 DXO457827 EHK457827 ERG457827 FBC457827 FKY457827 FUU457827 GEQ457827 GOM457827 GYI457827 HIE457827 HSA457827 IBW457827 ILS457827 IVO457827 JFK457827 JPG457827 JZC457827 KIY457827 KSU457827 LCQ457827 LMM457827 LWI457827 MGE457827 MQA457827 MZW457827 NJS457827 NTO457827 ODK457827 ONG457827 OXC457827 PGY457827 PQU457827 QAQ457827 QKM457827 QUI457827 REE457827 ROA457827 RXW457827 SHS457827 SRO457827 TBK457827 TLG457827 TVC457827 UEY457827 UOU457827 UYQ457827 VIM457827 VSI457827 WCE457827 WMA457827 WVW457827 O523363 JK523363 TG523363 ADC523363 AMY523363 AWU523363 BGQ523363 BQM523363 CAI523363 CKE523363 CUA523363 DDW523363 DNS523363 DXO523363 EHK523363 ERG523363 FBC523363 FKY523363 FUU523363 GEQ523363 GOM523363 GYI523363 HIE523363 HSA523363 IBW523363 ILS523363 IVO523363 JFK523363 JPG523363 JZC523363 KIY523363 KSU523363 LCQ523363 LMM523363 LWI523363 MGE523363 MQA523363 MZW523363 NJS523363 NTO523363 ODK523363 ONG523363 OXC523363 PGY523363 PQU523363 QAQ523363 QKM523363 QUI523363 REE523363 ROA523363 RXW523363 SHS523363 SRO523363 TBK523363 TLG523363 TVC523363 UEY523363 UOU523363 UYQ523363 VIM523363 VSI523363 WCE523363 WMA523363 WVW523363 O588899 JK588899 TG588899 ADC588899 AMY588899 AWU588899 BGQ588899 BQM588899 CAI588899 CKE588899 CUA588899 DDW588899 DNS588899 DXO588899 EHK588899 ERG588899 FBC588899 FKY588899 FUU588899 GEQ588899 GOM588899 GYI588899 HIE588899 HSA588899 IBW588899 ILS588899 IVO588899 JFK588899 JPG588899 JZC588899 KIY588899 KSU588899 LCQ588899 LMM588899 LWI588899 MGE588899 MQA588899 MZW588899 NJS588899 NTO588899 ODK588899 ONG588899 OXC588899 PGY588899 PQU588899 QAQ588899 QKM588899 QUI588899 REE588899 ROA588899 RXW588899 SHS588899 SRO588899 TBK588899 TLG588899 TVC588899 UEY588899 UOU588899 UYQ588899 VIM588899 VSI588899 WCE588899 WMA588899 WVW588899 O654435 JK654435 TG654435 ADC654435 AMY654435 AWU654435 BGQ654435 BQM654435 CAI654435 CKE654435 CUA654435 DDW654435 DNS654435 DXO654435 EHK654435 ERG654435 FBC654435 FKY654435 FUU654435 GEQ654435 GOM654435 GYI654435 HIE654435 HSA654435 IBW654435 ILS654435 IVO654435 JFK654435 JPG654435 JZC654435 KIY654435 KSU654435 LCQ654435 LMM654435 LWI654435 MGE654435 MQA654435 MZW654435 NJS654435 NTO654435 ODK654435 ONG654435 OXC654435 PGY654435 PQU654435 QAQ654435 QKM654435 QUI654435 REE654435 ROA654435 RXW654435 SHS654435 SRO654435 TBK654435 TLG654435 TVC654435 UEY654435 UOU654435 UYQ654435 VIM654435 VSI654435 WCE654435 WMA654435 WVW654435 O719971 JK719971 TG719971 ADC719971 AMY719971 AWU719971 BGQ719971 BQM719971 CAI719971 CKE719971 CUA719971 DDW719971 DNS719971 DXO719971 EHK719971 ERG719971 FBC719971 FKY719971 FUU719971 GEQ719971 GOM719971 GYI719971 HIE719971 HSA719971 IBW719971 ILS719971 IVO719971 JFK719971 JPG719971 JZC719971 KIY719971 KSU719971 LCQ719971 LMM719971 LWI719971 MGE719971 MQA719971 MZW719971 NJS719971 NTO719971 ODK719971 ONG719971 OXC719971 PGY719971 PQU719971 QAQ719971 QKM719971 QUI719971 REE719971 ROA719971 RXW719971 SHS719971 SRO719971 TBK719971 TLG719971 TVC719971 UEY719971 UOU719971 UYQ719971 VIM719971 VSI719971 WCE719971 WMA719971 WVW719971 O785507 JK785507 TG785507 ADC785507 AMY785507 AWU785507 BGQ785507 BQM785507 CAI785507 CKE785507 CUA785507 DDW785507 DNS785507 DXO785507 EHK785507 ERG785507 FBC785507 FKY785507 FUU785507 GEQ785507 GOM785507 GYI785507 HIE785507 HSA785507 IBW785507 ILS785507 IVO785507 JFK785507 JPG785507 JZC785507 KIY785507 KSU785507 LCQ785507 LMM785507 LWI785507 MGE785507 MQA785507 MZW785507 NJS785507 NTO785507 ODK785507 ONG785507 OXC785507 PGY785507 PQU785507 QAQ785507 QKM785507 QUI785507 REE785507 ROA785507 RXW785507 SHS785507 SRO785507 TBK785507 TLG785507 TVC785507 UEY785507 UOU785507 UYQ785507 VIM785507 VSI785507 WCE785507 WMA785507 WVW785507 O851043 JK851043 TG851043 ADC851043 AMY851043 AWU851043 BGQ851043 BQM851043 CAI851043 CKE851043 CUA851043 DDW851043 DNS851043 DXO851043 EHK851043 ERG851043 FBC851043 FKY851043 FUU851043 GEQ851043 GOM851043 GYI851043 HIE851043 HSA851043 IBW851043 ILS851043 IVO851043 JFK851043 JPG851043 JZC851043 KIY851043 KSU851043 LCQ851043 LMM851043 LWI851043 MGE851043 MQA851043 MZW851043 NJS851043 NTO851043 ODK851043 ONG851043 OXC851043 PGY851043 PQU851043 QAQ851043 QKM851043 QUI851043 REE851043 ROA851043 RXW851043 SHS851043 SRO851043 TBK851043 TLG851043 TVC851043 UEY851043 UOU851043 UYQ851043 VIM851043 VSI851043 WCE851043 WMA851043 WVW851043 O916579 JK916579 TG916579 ADC916579 AMY916579 AWU916579 BGQ916579 BQM916579 CAI916579 CKE916579 CUA916579 DDW916579 DNS916579 DXO916579 EHK916579 ERG916579 FBC916579 FKY916579 FUU916579 GEQ916579 GOM916579 GYI916579 HIE916579 HSA916579 IBW916579 ILS916579 IVO916579 JFK916579 JPG916579 JZC916579 KIY916579 KSU916579 LCQ916579 LMM916579 LWI916579 MGE916579 MQA916579 MZW916579 NJS916579 NTO916579 ODK916579 ONG916579 OXC916579 PGY916579 PQU916579 QAQ916579 QKM916579 QUI916579 REE916579 ROA916579 RXW916579 SHS916579 SRO916579 TBK916579 TLG916579 TVC916579 UEY916579 UOU916579 UYQ916579 VIM916579 VSI916579 WCE916579 WMA916579 WVW916579 O982115 JK982115 TG982115 ADC982115 AMY982115 AWU982115 BGQ982115 BQM982115 CAI982115 CKE982115 CUA982115 DDW982115 DNS982115 DXO982115 EHK982115 ERG982115 FBC982115 FKY982115 FUU982115 GEQ982115 GOM982115 GYI982115 HIE982115 HSA982115 IBW982115 ILS982115 IVO982115 JFK982115 JPG982115 JZC982115 KIY982115 KSU982115 LCQ982115 LMM982115 LWI982115 MGE982115 MQA982115 MZW982115 NJS982115 NTO982115 ODK982115 ONG982115 OXC982115 PGY982115 PQU982115 QAQ982115 QKM982115 QUI982115 REE982115 ROA982115 RXW982115 SHS982115 SRO982115 TBK982115 TLG982115 TVC982115 UEY982115 UOU982115 UYQ982115 VIM982115 VSI982115 WCE982115 WMA982115 WVW982115 L64591:L64595 JH64591:JH64595 TD64591:TD64595 ACZ64591:ACZ64595 AMV64591:AMV64595 AWR64591:AWR64595 BGN64591:BGN64595 BQJ64591:BQJ64595 CAF64591:CAF64595 CKB64591:CKB64595 CTX64591:CTX64595 DDT64591:DDT64595 DNP64591:DNP64595 DXL64591:DXL64595 EHH64591:EHH64595 ERD64591:ERD64595 FAZ64591:FAZ64595 FKV64591:FKV64595 FUR64591:FUR64595 GEN64591:GEN64595 GOJ64591:GOJ64595 GYF64591:GYF64595 HIB64591:HIB64595 HRX64591:HRX64595 IBT64591:IBT64595 ILP64591:ILP64595 IVL64591:IVL64595 JFH64591:JFH64595 JPD64591:JPD64595 JYZ64591:JYZ64595 KIV64591:KIV64595 KSR64591:KSR64595 LCN64591:LCN64595 LMJ64591:LMJ64595 LWF64591:LWF64595 MGB64591:MGB64595 MPX64591:MPX64595 MZT64591:MZT64595 NJP64591:NJP64595 NTL64591:NTL64595 ODH64591:ODH64595 OND64591:OND64595 OWZ64591:OWZ64595 PGV64591:PGV64595 PQR64591:PQR64595 QAN64591:QAN64595 QKJ64591:QKJ64595 QUF64591:QUF64595 REB64591:REB64595 RNX64591:RNX64595 RXT64591:RXT64595 SHP64591:SHP64595 SRL64591:SRL64595 TBH64591:TBH64595 TLD64591:TLD64595 TUZ64591:TUZ64595 UEV64591:UEV64595 UOR64591:UOR64595 UYN64591:UYN64595 VIJ64591:VIJ64595 VSF64591:VSF64595 WCB64591:WCB64595 WLX64591:WLX64595 WVT64591:WVT64595 L130127:L130131 JH130127:JH130131 TD130127:TD130131 ACZ130127:ACZ130131 AMV130127:AMV130131 AWR130127:AWR130131 BGN130127:BGN130131 BQJ130127:BQJ130131 CAF130127:CAF130131 CKB130127:CKB130131 CTX130127:CTX130131 DDT130127:DDT130131 DNP130127:DNP130131 DXL130127:DXL130131 EHH130127:EHH130131 ERD130127:ERD130131 FAZ130127:FAZ130131 FKV130127:FKV130131 FUR130127:FUR130131 GEN130127:GEN130131 GOJ130127:GOJ130131 GYF130127:GYF130131 HIB130127:HIB130131 HRX130127:HRX130131 IBT130127:IBT130131 ILP130127:ILP130131 IVL130127:IVL130131 JFH130127:JFH130131 JPD130127:JPD130131 JYZ130127:JYZ130131 KIV130127:KIV130131 KSR130127:KSR130131 LCN130127:LCN130131 LMJ130127:LMJ130131 LWF130127:LWF130131 MGB130127:MGB130131 MPX130127:MPX130131 MZT130127:MZT130131 NJP130127:NJP130131 NTL130127:NTL130131 ODH130127:ODH130131 OND130127:OND130131 OWZ130127:OWZ130131 PGV130127:PGV130131 PQR130127:PQR130131 QAN130127:QAN130131 QKJ130127:QKJ130131 QUF130127:QUF130131 REB130127:REB130131 RNX130127:RNX130131 RXT130127:RXT130131 SHP130127:SHP130131 SRL130127:SRL130131 TBH130127:TBH130131 TLD130127:TLD130131 TUZ130127:TUZ130131 UEV130127:UEV130131 UOR130127:UOR130131 UYN130127:UYN130131 VIJ130127:VIJ130131 VSF130127:VSF130131 WCB130127:WCB130131 WLX130127:WLX130131 WVT130127:WVT130131 L195663:L195667 JH195663:JH195667 TD195663:TD195667 ACZ195663:ACZ195667 AMV195663:AMV195667 AWR195663:AWR195667 BGN195663:BGN195667 BQJ195663:BQJ195667 CAF195663:CAF195667 CKB195663:CKB195667 CTX195663:CTX195667 DDT195663:DDT195667 DNP195663:DNP195667 DXL195663:DXL195667 EHH195663:EHH195667 ERD195663:ERD195667 FAZ195663:FAZ195667 FKV195663:FKV195667 FUR195663:FUR195667 GEN195663:GEN195667 GOJ195663:GOJ195667 GYF195663:GYF195667 HIB195663:HIB195667 HRX195663:HRX195667 IBT195663:IBT195667 ILP195663:ILP195667 IVL195663:IVL195667 JFH195663:JFH195667 JPD195663:JPD195667 JYZ195663:JYZ195667 KIV195663:KIV195667 KSR195663:KSR195667 LCN195663:LCN195667 LMJ195663:LMJ195667 LWF195663:LWF195667 MGB195663:MGB195667 MPX195663:MPX195667 MZT195663:MZT195667 NJP195663:NJP195667 NTL195663:NTL195667 ODH195663:ODH195667 OND195663:OND195667 OWZ195663:OWZ195667 PGV195663:PGV195667 PQR195663:PQR195667 QAN195663:QAN195667 QKJ195663:QKJ195667 QUF195663:QUF195667 REB195663:REB195667 RNX195663:RNX195667 RXT195663:RXT195667 SHP195663:SHP195667 SRL195663:SRL195667 TBH195663:TBH195667 TLD195663:TLD195667 TUZ195663:TUZ195667 UEV195663:UEV195667 UOR195663:UOR195667 UYN195663:UYN195667 VIJ195663:VIJ195667 VSF195663:VSF195667 WCB195663:WCB195667 WLX195663:WLX195667 WVT195663:WVT195667 L261199:L261203 JH261199:JH261203 TD261199:TD261203 ACZ261199:ACZ261203 AMV261199:AMV261203 AWR261199:AWR261203 BGN261199:BGN261203 BQJ261199:BQJ261203 CAF261199:CAF261203 CKB261199:CKB261203 CTX261199:CTX261203 DDT261199:DDT261203 DNP261199:DNP261203 DXL261199:DXL261203 EHH261199:EHH261203 ERD261199:ERD261203 FAZ261199:FAZ261203 FKV261199:FKV261203 FUR261199:FUR261203 GEN261199:GEN261203 GOJ261199:GOJ261203 GYF261199:GYF261203 HIB261199:HIB261203 HRX261199:HRX261203 IBT261199:IBT261203 ILP261199:ILP261203 IVL261199:IVL261203 JFH261199:JFH261203 JPD261199:JPD261203 JYZ261199:JYZ261203 KIV261199:KIV261203 KSR261199:KSR261203 LCN261199:LCN261203 LMJ261199:LMJ261203 LWF261199:LWF261203 MGB261199:MGB261203 MPX261199:MPX261203 MZT261199:MZT261203 NJP261199:NJP261203 NTL261199:NTL261203 ODH261199:ODH261203 OND261199:OND261203 OWZ261199:OWZ261203 PGV261199:PGV261203 PQR261199:PQR261203 QAN261199:QAN261203 QKJ261199:QKJ261203 QUF261199:QUF261203 REB261199:REB261203 RNX261199:RNX261203 RXT261199:RXT261203 SHP261199:SHP261203 SRL261199:SRL261203 TBH261199:TBH261203 TLD261199:TLD261203 TUZ261199:TUZ261203 UEV261199:UEV261203 UOR261199:UOR261203 UYN261199:UYN261203 VIJ261199:VIJ261203 VSF261199:VSF261203 WCB261199:WCB261203 WLX261199:WLX261203 WVT261199:WVT261203 L326735:L326739 JH326735:JH326739 TD326735:TD326739 ACZ326735:ACZ326739 AMV326735:AMV326739 AWR326735:AWR326739 BGN326735:BGN326739 BQJ326735:BQJ326739 CAF326735:CAF326739 CKB326735:CKB326739 CTX326735:CTX326739 DDT326735:DDT326739 DNP326735:DNP326739 DXL326735:DXL326739 EHH326735:EHH326739 ERD326735:ERD326739 FAZ326735:FAZ326739 FKV326735:FKV326739 FUR326735:FUR326739 GEN326735:GEN326739 GOJ326735:GOJ326739 GYF326735:GYF326739 HIB326735:HIB326739 HRX326735:HRX326739 IBT326735:IBT326739 ILP326735:ILP326739 IVL326735:IVL326739 JFH326735:JFH326739 JPD326735:JPD326739 JYZ326735:JYZ326739 KIV326735:KIV326739 KSR326735:KSR326739 LCN326735:LCN326739 LMJ326735:LMJ326739 LWF326735:LWF326739 MGB326735:MGB326739 MPX326735:MPX326739 MZT326735:MZT326739 NJP326735:NJP326739 NTL326735:NTL326739 ODH326735:ODH326739 OND326735:OND326739 OWZ326735:OWZ326739 PGV326735:PGV326739 PQR326735:PQR326739 QAN326735:QAN326739 QKJ326735:QKJ326739 QUF326735:QUF326739 REB326735:REB326739 RNX326735:RNX326739 RXT326735:RXT326739 SHP326735:SHP326739 SRL326735:SRL326739 TBH326735:TBH326739 TLD326735:TLD326739 TUZ326735:TUZ326739 UEV326735:UEV326739 UOR326735:UOR326739 UYN326735:UYN326739 VIJ326735:VIJ326739 VSF326735:VSF326739 WCB326735:WCB326739 WLX326735:WLX326739 WVT326735:WVT326739 L392271:L392275 JH392271:JH392275 TD392271:TD392275 ACZ392271:ACZ392275 AMV392271:AMV392275 AWR392271:AWR392275 BGN392271:BGN392275 BQJ392271:BQJ392275 CAF392271:CAF392275 CKB392271:CKB392275 CTX392271:CTX392275 DDT392271:DDT392275 DNP392271:DNP392275 DXL392271:DXL392275 EHH392271:EHH392275 ERD392271:ERD392275 FAZ392271:FAZ392275 FKV392271:FKV392275 FUR392271:FUR392275 GEN392271:GEN392275 GOJ392271:GOJ392275 GYF392271:GYF392275 HIB392271:HIB392275 HRX392271:HRX392275 IBT392271:IBT392275 ILP392271:ILP392275 IVL392271:IVL392275 JFH392271:JFH392275 JPD392271:JPD392275 JYZ392271:JYZ392275 KIV392271:KIV392275 KSR392271:KSR392275 LCN392271:LCN392275 LMJ392271:LMJ392275 LWF392271:LWF392275 MGB392271:MGB392275 MPX392271:MPX392275 MZT392271:MZT392275 NJP392271:NJP392275 NTL392271:NTL392275 ODH392271:ODH392275 OND392271:OND392275 OWZ392271:OWZ392275 PGV392271:PGV392275 PQR392271:PQR392275 QAN392271:QAN392275 QKJ392271:QKJ392275 QUF392271:QUF392275 REB392271:REB392275 RNX392271:RNX392275 RXT392271:RXT392275 SHP392271:SHP392275 SRL392271:SRL392275 TBH392271:TBH392275 TLD392271:TLD392275 TUZ392271:TUZ392275 UEV392271:UEV392275 UOR392271:UOR392275 UYN392271:UYN392275 VIJ392271:VIJ392275 VSF392271:VSF392275 WCB392271:WCB392275 WLX392271:WLX392275 WVT392271:WVT392275 L457807:L457811 JH457807:JH457811 TD457807:TD457811 ACZ457807:ACZ457811 AMV457807:AMV457811 AWR457807:AWR457811 BGN457807:BGN457811 BQJ457807:BQJ457811 CAF457807:CAF457811 CKB457807:CKB457811 CTX457807:CTX457811 DDT457807:DDT457811 DNP457807:DNP457811 DXL457807:DXL457811 EHH457807:EHH457811 ERD457807:ERD457811 FAZ457807:FAZ457811 FKV457807:FKV457811 FUR457807:FUR457811 GEN457807:GEN457811 GOJ457807:GOJ457811 GYF457807:GYF457811 HIB457807:HIB457811 HRX457807:HRX457811 IBT457807:IBT457811 ILP457807:ILP457811 IVL457807:IVL457811 JFH457807:JFH457811 JPD457807:JPD457811 JYZ457807:JYZ457811 KIV457807:KIV457811 KSR457807:KSR457811 LCN457807:LCN457811 LMJ457807:LMJ457811 LWF457807:LWF457811 MGB457807:MGB457811 MPX457807:MPX457811 MZT457807:MZT457811 NJP457807:NJP457811 NTL457807:NTL457811 ODH457807:ODH457811 OND457807:OND457811 OWZ457807:OWZ457811 PGV457807:PGV457811 PQR457807:PQR457811 QAN457807:QAN457811 QKJ457807:QKJ457811 QUF457807:QUF457811 REB457807:REB457811 RNX457807:RNX457811 RXT457807:RXT457811 SHP457807:SHP457811 SRL457807:SRL457811 TBH457807:TBH457811 TLD457807:TLD457811 TUZ457807:TUZ457811 UEV457807:UEV457811 UOR457807:UOR457811 UYN457807:UYN457811 VIJ457807:VIJ457811 VSF457807:VSF457811 WCB457807:WCB457811 WLX457807:WLX457811 WVT457807:WVT457811 L523343:L523347 JH523343:JH523347 TD523343:TD523347 ACZ523343:ACZ523347 AMV523343:AMV523347 AWR523343:AWR523347 BGN523343:BGN523347 BQJ523343:BQJ523347 CAF523343:CAF523347 CKB523343:CKB523347 CTX523343:CTX523347 DDT523343:DDT523347 DNP523343:DNP523347 DXL523343:DXL523347 EHH523343:EHH523347 ERD523343:ERD523347 FAZ523343:FAZ523347 FKV523343:FKV523347 FUR523343:FUR523347 GEN523343:GEN523347 GOJ523343:GOJ523347 GYF523343:GYF523347 HIB523343:HIB523347 HRX523343:HRX523347 IBT523343:IBT523347 ILP523343:ILP523347 IVL523343:IVL523347 JFH523343:JFH523347 JPD523343:JPD523347 JYZ523343:JYZ523347 KIV523343:KIV523347 KSR523343:KSR523347 LCN523343:LCN523347 LMJ523343:LMJ523347 LWF523343:LWF523347 MGB523343:MGB523347 MPX523343:MPX523347 MZT523343:MZT523347 NJP523343:NJP523347 NTL523343:NTL523347 ODH523343:ODH523347 OND523343:OND523347 OWZ523343:OWZ523347 PGV523343:PGV523347 PQR523343:PQR523347 QAN523343:QAN523347 QKJ523343:QKJ523347 QUF523343:QUF523347 REB523343:REB523347 RNX523343:RNX523347 RXT523343:RXT523347 SHP523343:SHP523347 SRL523343:SRL523347 TBH523343:TBH523347 TLD523343:TLD523347 TUZ523343:TUZ523347 UEV523343:UEV523347 UOR523343:UOR523347 UYN523343:UYN523347 VIJ523343:VIJ523347 VSF523343:VSF523347 WCB523343:WCB523347 WLX523343:WLX523347 WVT523343:WVT523347 L588879:L588883 JH588879:JH588883 TD588879:TD588883 ACZ588879:ACZ588883 AMV588879:AMV588883 AWR588879:AWR588883 BGN588879:BGN588883 BQJ588879:BQJ588883 CAF588879:CAF588883 CKB588879:CKB588883 CTX588879:CTX588883 DDT588879:DDT588883 DNP588879:DNP588883 DXL588879:DXL588883 EHH588879:EHH588883 ERD588879:ERD588883 FAZ588879:FAZ588883 FKV588879:FKV588883 FUR588879:FUR588883 GEN588879:GEN588883 GOJ588879:GOJ588883 GYF588879:GYF588883 HIB588879:HIB588883 HRX588879:HRX588883 IBT588879:IBT588883 ILP588879:ILP588883 IVL588879:IVL588883 JFH588879:JFH588883 JPD588879:JPD588883 JYZ588879:JYZ588883 KIV588879:KIV588883 KSR588879:KSR588883 LCN588879:LCN588883 LMJ588879:LMJ588883 LWF588879:LWF588883 MGB588879:MGB588883 MPX588879:MPX588883 MZT588879:MZT588883 NJP588879:NJP588883 NTL588879:NTL588883 ODH588879:ODH588883 OND588879:OND588883 OWZ588879:OWZ588883 PGV588879:PGV588883 PQR588879:PQR588883 QAN588879:QAN588883 QKJ588879:QKJ588883 QUF588879:QUF588883 REB588879:REB588883 RNX588879:RNX588883 RXT588879:RXT588883 SHP588879:SHP588883 SRL588879:SRL588883 TBH588879:TBH588883 TLD588879:TLD588883 TUZ588879:TUZ588883 UEV588879:UEV588883 UOR588879:UOR588883 UYN588879:UYN588883 VIJ588879:VIJ588883 VSF588879:VSF588883 WCB588879:WCB588883 WLX588879:WLX588883 WVT588879:WVT588883 L654415:L654419 JH654415:JH654419 TD654415:TD654419 ACZ654415:ACZ654419 AMV654415:AMV654419 AWR654415:AWR654419 BGN654415:BGN654419 BQJ654415:BQJ654419 CAF654415:CAF654419 CKB654415:CKB654419 CTX654415:CTX654419 DDT654415:DDT654419 DNP654415:DNP654419 DXL654415:DXL654419 EHH654415:EHH654419 ERD654415:ERD654419 FAZ654415:FAZ654419 FKV654415:FKV654419 FUR654415:FUR654419 GEN654415:GEN654419 GOJ654415:GOJ654419 GYF654415:GYF654419 HIB654415:HIB654419 HRX654415:HRX654419 IBT654415:IBT654419 ILP654415:ILP654419 IVL654415:IVL654419 JFH654415:JFH654419 JPD654415:JPD654419 JYZ654415:JYZ654419 KIV654415:KIV654419 KSR654415:KSR654419 LCN654415:LCN654419 LMJ654415:LMJ654419 LWF654415:LWF654419 MGB654415:MGB654419 MPX654415:MPX654419 MZT654415:MZT654419 NJP654415:NJP654419 NTL654415:NTL654419 ODH654415:ODH654419 OND654415:OND654419 OWZ654415:OWZ654419 PGV654415:PGV654419 PQR654415:PQR654419 QAN654415:QAN654419 QKJ654415:QKJ654419 QUF654415:QUF654419 REB654415:REB654419 RNX654415:RNX654419 RXT654415:RXT654419 SHP654415:SHP654419 SRL654415:SRL654419 TBH654415:TBH654419 TLD654415:TLD654419 TUZ654415:TUZ654419 UEV654415:UEV654419 UOR654415:UOR654419 UYN654415:UYN654419 VIJ654415:VIJ654419 VSF654415:VSF654419 WCB654415:WCB654419 WLX654415:WLX654419 WVT654415:WVT654419 L719951:L719955 JH719951:JH719955 TD719951:TD719955 ACZ719951:ACZ719955 AMV719951:AMV719955 AWR719951:AWR719955 BGN719951:BGN719955 BQJ719951:BQJ719955 CAF719951:CAF719955 CKB719951:CKB719955 CTX719951:CTX719955 DDT719951:DDT719955 DNP719951:DNP719955 DXL719951:DXL719955 EHH719951:EHH719955 ERD719951:ERD719955 FAZ719951:FAZ719955 FKV719951:FKV719955 FUR719951:FUR719955 GEN719951:GEN719955 GOJ719951:GOJ719955 GYF719951:GYF719955 HIB719951:HIB719955 HRX719951:HRX719955 IBT719951:IBT719955 ILP719951:ILP719955 IVL719951:IVL719955 JFH719951:JFH719955 JPD719951:JPD719955 JYZ719951:JYZ719955 KIV719951:KIV719955 KSR719951:KSR719955 LCN719951:LCN719955 LMJ719951:LMJ719955 LWF719951:LWF719955 MGB719951:MGB719955 MPX719951:MPX719955 MZT719951:MZT719955 NJP719951:NJP719955 NTL719951:NTL719955 ODH719951:ODH719955 OND719951:OND719955 OWZ719951:OWZ719955 PGV719951:PGV719955 PQR719951:PQR719955 QAN719951:QAN719955 QKJ719951:QKJ719955 QUF719951:QUF719955 REB719951:REB719955 RNX719951:RNX719955 RXT719951:RXT719955 SHP719951:SHP719955 SRL719951:SRL719955 TBH719951:TBH719955 TLD719951:TLD719955 TUZ719951:TUZ719955 UEV719951:UEV719955 UOR719951:UOR719955 UYN719951:UYN719955 VIJ719951:VIJ719955 VSF719951:VSF719955 WCB719951:WCB719955 WLX719951:WLX719955 WVT719951:WVT719955 L785487:L785491 JH785487:JH785491 TD785487:TD785491 ACZ785487:ACZ785491 AMV785487:AMV785491 AWR785487:AWR785491 BGN785487:BGN785491 BQJ785487:BQJ785491 CAF785487:CAF785491 CKB785487:CKB785491 CTX785487:CTX785491 DDT785487:DDT785491 DNP785487:DNP785491 DXL785487:DXL785491 EHH785487:EHH785491 ERD785487:ERD785491 FAZ785487:FAZ785491 FKV785487:FKV785491 FUR785487:FUR785491 GEN785487:GEN785491 GOJ785487:GOJ785491 GYF785487:GYF785491 HIB785487:HIB785491 HRX785487:HRX785491 IBT785487:IBT785491 ILP785487:ILP785491 IVL785487:IVL785491 JFH785487:JFH785491 JPD785487:JPD785491 JYZ785487:JYZ785491 KIV785487:KIV785491 KSR785487:KSR785491 LCN785487:LCN785491 LMJ785487:LMJ785491 LWF785487:LWF785491 MGB785487:MGB785491 MPX785487:MPX785491 MZT785487:MZT785491 NJP785487:NJP785491 NTL785487:NTL785491 ODH785487:ODH785491 OND785487:OND785491 OWZ785487:OWZ785491 PGV785487:PGV785491 PQR785487:PQR785491 QAN785487:QAN785491 QKJ785487:QKJ785491 QUF785487:QUF785491 REB785487:REB785491 RNX785487:RNX785491 RXT785487:RXT785491 SHP785487:SHP785491 SRL785487:SRL785491 TBH785487:TBH785491 TLD785487:TLD785491 TUZ785487:TUZ785491 UEV785487:UEV785491 UOR785487:UOR785491 UYN785487:UYN785491 VIJ785487:VIJ785491 VSF785487:VSF785491 WCB785487:WCB785491 WLX785487:WLX785491 WVT785487:WVT785491 L851023:L851027 JH851023:JH851027 TD851023:TD851027 ACZ851023:ACZ851027 AMV851023:AMV851027 AWR851023:AWR851027 BGN851023:BGN851027 BQJ851023:BQJ851027 CAF851023:CAF851027 CKB851023:CKB851027 CTX851023:CTX851027 DDT851023:DDT851027 DNP851023:DNP851027 DXL851023:DXL851027 EHH851023:EHH851027 ERD851023:ERD851027 FAZ851023:FAZ851027 FKV851023:FKV851027 FUR851023:FUR851027 GEN851023:GEN851027 GOJ851023:GOJ851027 GYF851023:GYF851027 HIB851023:HIB851027 HRX851023:HRX851027 IBT851023:IBT851027 ILP851023:ILP851027 IVL851023:IVL851027 JFH851023:JFH851027 JPD851023:JPD851027 JYZ851023:JYZ851027 KIV851023:KIV851027 KSR851023:KSR851027 LCN851023:LCN851027 LMJ851023:LMJ851027 LWF851023:LWF851027 MGB851023:MGB851027 MPX851023:MPX851027 MZT851023:MZT851027 NJP851023:NJP851027 NTL851023:NTL851027 ODH851023:ODH851027 OND851023:OND851027 OWZ851023:OWZ851027 PGV851023:PGV851027 PQR851023:PQR851027 QAN851023:QAN851027 QKJ851023:QKJ851027 QUF851023:QUF851027 REB851023:REB851027 RNX851023:RNX851027 RXT851023:RXT851027 SHP851023:SHP851027 SRL851023:SRL851027 TBH851023:TBH851027 TLD851023:TLD851027 TUZ851023:TUZ851027 UEV851023:UEV851027 UOR851023:UOR851027 UYN851023:UYN851027 VIJ851023:VIJ851027 VSF851023:VSF851027 WCB851023:WCB851027 WLX851023:WLX851027 WVT851023:WVT851027 L916559:L916563 JH916559:JH916563 TD916559:TD916563 ACZ916559:ACZ916563 AMV916559:AMV916563 AWR916559:AWR916563 BGN916559:BGN916563 BQJ916559:BQJ916563 CAF916559:CAF916563 CKB916559:CKB916563 CTX916559:CTX916563 DDT916559:DDT916563 DNP916559:DNP916563 DXL916559:DXL916563 EHH916559:EHH916563 ERD916559:ERD916563 FAZ916559:FAZ916563 FKV916559:FKV916563 FUR916559:FUR916563 GEN916559:GEN916563 GOJ916559:GOJ916563 GYF916559:GYF916563 HIB916559:HIB916563 HRX916559:HRX916563 IBT916559:IBT916563 ILP916559:ILP916563 IVL916559:IVL916563 JFH916559:JFH916563 JPD916559:JPD916563 JYZ916559:JYZ916563 KIV916559:KIV916563 KSR916559:KSR916563 LCN916559:LCN916563 LMJ916559:LMJ916563 LWF916559:LWF916563 MGB916559:MGB916563 MPX916559:MPX916563 MZT916559:MZT916563 NJP916559:NJP916563 NTL916559:NTL916563 ODH916559:ODH916563 OND916559:OND916563 OWZ916559:OWZ916563 PGV916559:PGV916563 PQR916559:PQR916563 QAN916559:QAN916563 QKJ916559:QKJ916563 QUF916559:QUF916563 REB916559:REB916563 RNX916559:RNX916563 RXT916559:RXT916563 SHP916559:SHP916563 SRL916559:SRL916563 TBH916559:TBH916563 TLD916559:TLD916563 TUZ916559:TUZ916563 UEV916559:UEV916563 UOR916559:UOR916563 UYN916559:UYN916563 VIJ916559:VIJ916563 VSF916559:VSF916563 WCB916559:WCB916563 WLX916559:WLX916563 WVT916559:WVT916563 L982095:L982099 JH982095:JH982099 TD982095:TD982099 ACZ982095:ACZ982099 AMV982095:AMV982099 AWR982095:AWR982099 BGN982095:BGN982099 BQJ982095:BQJ982099 CAF982095:CAF982099 CKB982095:CKB982099 CTX982095:CTX982099 DDT982095:DDT982099 DNP982095:DNP982099 DXL982095:DXL982099 EHH982095:EHH982099 ERD982095:ERD982099 FAZ982095:FAZ982099 FKV982095:FKV982099 FUR982095:FUR982099 GEN982095:GEN982099 GOJ982095:GOJ982099 GYF982095:GYF982099 HIB982095:HIB982099 HRX982095:HRX982099 IBT982095:IBT982099 ILP982095:ILP982099 IVL982095:IVL982099 JFH982095:JFH982099 JPD982095:JPD982099 JYZ982095:JYZ982099 KIV982095:KIV982099 KSR982095:KSR982099 LCN982095:LCN982099 LMJ982095:LMJ982099 LWF982095:LWF982099 MGB982095:MGB982099 MPX982095:MPX982099 MZT982095:MZT982099 NJP982095:NJP982099 NTL982095:NTL982099 ODH982095:ODH982099 OND982095:OND982099 OWZ982095:OWZ982099 PGV982095:PGV982099 PQR982095:PQR982099 QAN982095:QAN982099 QKJ982095:QKJ982099 QUF982095:QUF982099 REB982095:REB982099 RNX982095:RNX982099 RXT982095:RXT982099 SHP982095:SHP982099 SRL982095:SRL982099 TBH982095:TBH982099 TLD982095:TLD982099 TUZ982095:TUZ982099 UEV982095:UEV982099 UOR982095:UOR982099 UYN982095:UYN982099 VIJ982095:VIJ982099 VSF982095:VSF982099 WCB982095:WCB982099 WLX982095:WLX982099 WVT982095:WVT982099 L64601 JH64601 TD64601 ACZ64601 AMV64601 AWR64601 BGN64601 BQJ64601 CAF64601 CKB64601 CTX64601 DDT64601 DNP64601 DXL64601 EHH64601 ERD64601 FAZ64601 FKV64601 FUR64601 GEN64601 GOJ64601 GYF64601 HIB64601 HRX64601 IBT64601 ILP64601 IVL64601 JFH64601 JPD64601 JYZ64601 KIV64601 KSR64601 LCN64601 LMJ64601 LWF64601 MGB64601 MPX64601 MZT64601 NJP64601 NTL64601 ODH64601 OND64601 OWZ64601 PGV64601 PQR64601 QAN64601 QKJ64601 QUF64601 REB64601 RNX64601 RXT64601 SHP64601 SRL64601 TBH64601 TLD64601 TUZ64601 UEV64601 UOR64601 UYN64601 VIJ64601 VSF64601 WCB64601 WLX64601 WVT64601 L130137 JH130137 TD130137 ACZ130137 AMV130137 AWR130137 BGN130137 BQJ130137 CAF130137 CKB130137 CTX130137 DDT130137 DNP130137 DXL130137 EHH130137 ERD130137 FAZ130137 FKV130137 FUR130137 GEN130137 GOJ130137 GYF130137 HIB130137 HRX130137 IBT130137 ILP130137 IVL130137 JFH130137 JPD130137 JYZ130137 KIV130137 KSR130137 LCN130137 LMJ130137 LWF130137 MGB130137 MPX130137 MZT130137 NJP130137 NTL130137 ODH130137 OND130137 OWZ130137 PGV130137 PQR130137 QAN130137 QKJ130137 QUF130137 REB130137 RNX130137 RXT130137 SHP130137 SRL130137 TBH130137 TLD130137 TUZ130137 UEV130137 UOR130137 UYN130137 VIJ130137 VSF130137 WCB130137 WLX130137 WVT130137 L195673 JH195673 TD195673 ACZ195673 AMV195673 AWR195673 BGN195673 BQJ195673 CAF195673 CKB195673 CTX195673 DDT195673 DNP195673 DXL195673 EHH195673 ERD195673 FAZ195673 FKV195673 FUR195673 GEN195673 GOJ195673 GYF195673 HIB195673 HRX195673 IBT195673 ILP195673 IVL195673 JFH195673 JPD195673 JYZ195673 KIV195673 KSR195673 LCN195673 LMJ195673 LWF195673 MGB195673 MPX195673 MZT195673 NJP195673 NTL195673 ODH195673 OND195673 OWZ195673 PGV195673 PQR195673 QAN195673 QKJ195673 QUF195673 REB195673 RNX195673 RXT195673 SHP195673 SRL195673 TBH195673 TLD195673 TUZ195673 UEV195673 UOR195673 UYN195673 VIJ195673 VSF195673 WCB195673 WLX195673 WVT195673 L261209 JH261209 TD261209 ACZ261209 AMV261209 AWR261209 BGN261209 BQJ261209 CAF261209 CKB261209 CTX261209 DDT261209 DNP261209 DXL261209 EHH261209 ERD261209 FAZ261209 FKV261209 FUR261209 GEN261209 GOJ261209 GYF261209 HIB261209 HRX261209 IBT261209 ILP261209 IVL261209 JFH261209 JPD261209 JYZ261209 KIV261209 KSR261209 LCN261209 LMJ261209 LWF261209 MGB261209 MPX261209 MZT261209 NJP261209 NTL261209 ODH261209 OND261209 OWZ261209 PGV261209 PQR261209 QAN261209 QKJ261209 QUF261209 REB261209 RNX261209 RXT261209 SHP261209 SRL261209 TBH261209 TLD261209 TUZ261209 UEV261209 UOR261209 UYN261209 VIJ261209 VSF261209 WCB261209 WLX261209 WVT261209 L326745 JH326745 TD326745 ACZ326745 AMV326745 AWR326745 BGN326745 BQJ326745 CAF326745 CKB326745 CTX326745 DDT326745 DNP326745 DXL326745 EHH326745 ERD326745 FAZ326745 FKV326745 FUR326745 GEN326745 GOJ326745 GYF326745 HIB326745 HRX326745 IBT326745 ILP326745 IVL326745 JFH326745 JPD326745 JYZ326745 KIV326745 KSR326745 LCN326745 LMJ326745 LWF326745 MGB326745 MPX326745 MZT326745 NJP326745 NTL326745 ODH326745 OND326745 OWZ326745 PGV326745 PQR326745 QAN326745 QKJ326745 QUF326745 REB326745 RNX326745 RXT326745 SHP326745 SRL326745 TBH326745 TLD326745 TUZ326745 UEV326745 UOR326745 UYN326745 VIJ326745 VSF326745 WCB326745 WLX326745 WVT326745 L392281 JH392281 TD392281 ACZ392281 AMV392281 AWR392281 BGN392281 BQJ392281 CAF392281 CKB392281 CTX392281 DDT392281 DNP392281 DXL392281 EHH392281 ERD392281 FAZ392281 FKV392281 FUR392281 GEN392281 GOJ392281 GYF392281 HIB392281 HRX392281 IBT392281 ILP392281 IVL392281 JFH392281 JPD392281 JYZ392281 KIV392281 KSR392281 LCN392281 LMJ392281 LWF392281 MGB392281 MPX392281 MZT392281 NJP392281 NTL392281 ODH392281 OND392281 OWZ392281 PGV392281 PQR392281 QAN392281 QKJ392281 QUF392281 REB392281 RNX392281 RXT392281 SHP392281 SRL392281 TBH392281 TLD392281 TUZ392281 UEV392281 UOR392281 UYN392281 VIJ392281 VSF392281 WCB392281 WLX392281 WVT392281 L457817 JH457817 TD457817 ACZ457817 AMV457817 AWR457817 BGN457817 BQJ457817 CAF457817 CKB457817 CTX457817 DDT457817 DNP457817 DXL457817 EHH457817 ERD457817 FAZ457817 FKV457817 FUR457817 GEN457817 GOJ457817 GYF457817 HIB457817 HRX457817 IBT457817 ILP457817 IVL457817 JFH457817 JPD457817 JYZ457817 KIV457817 KSR457817 LCN457817 LMJ457817 LWF457817 MGB457817 MPX457817 MZT457817 NJP457817 NTL457817 ODH457817 OND457817 OWZ457817 PGV457817 PQR457817 QAN457817 QKJ457817 QUF457817 REB457817 RNX457817 RXT457817 SHP457817 SRL457817 TBH457817 TLD457817 TUZ457817 UEV457817 UOR457817 UYN457817 VIJ457817 VSF457817 WCB457817 WLX457817 WVT457817 L523353 JH523353 TD523353 ACZ523353 AMV523353 AWR523353 BGN523353 BQJ523353 CAF523353 CKB523353 CTX523353 DDT523353 DNP523353 DXL523353 EHH523353 ERD523353 FAZ523353 FKV523353 FUR523353 GEN523353 GOJ523353 GYF523353 HIB523353 HRX523353 IBT523353 ILP523353 IVL523353 JFH523353 JPD523353 JYZ523353 KIV523353 KSR523353 LCN523353 LMJ523353 LWF523353 MGB523353 MPX523353 MZT523353 NJP523353 NTL523353 ODH523353 OND523353 OWZ523353 PGV523353 PQR523353 QAN523353 QKJ523353 QUF523353 REB523353 RNX523353 RXT523353 SHP523353 SRL523353 TBH523353 TLD523353 TUZ523353 UEV523353 UOR523353 UYN523353 VIJ523353 VSF523353 WCB523353 WLX523353 WVT523353 L588889 JH588889 TD588889 ACZ588889 AMV588889 AWR588889 BGN588889 BQJ588889 CAF588889 CKB588889 CTX588889 DDT588889 DNP588889 DXL588889 EHH588889 ERD588889 FAZ588889 FKV588889 FUR588889 GEN588889 GOJ588889 GYF588889 HIB588889 HRX588889 IBT588889 ILP588889 IVL588889 JFH588889 JPD588889 JYZ588889 KIV588889 KSR588889 LCN588889 LMJ588889 LWF588889 MGB588889 MPX588889 MZT588889 NJP588889 NTL588889 ODH588889 OND588889 OWZ588889 PGV588889 PQR588889 QAN588889 QKJ588889 QUF588889 REB588889 RNX588889 RXT588889 SHP588889 SRL588889 TBH588889 TLD588889 TUZ588889 UEV588889 UOR588889 UYN588889 VIJ588889 VSF588889 WCB588889 WLX588889 WVT588889 L654425 JH654425 TD654425 ACZ654425 AMV654425 AWR654425 BGN654425 BQJ654425 CAF654425 CKB654425 CTX654425 DDT654425 DNP654425 DXL654425 EHH654425 ERD654425 FAZ654425 FKV654425 FUR654425 GEN654425 GOJ654425 GYF654425 HIB654425 HRX654425 IBT654425 ILP654425 IVL654425 JFH654425 JPD654425 JYZ654425 KIV654425 KSR654425 LCN654425 LMJ654425 LWF654425 MGB654425 MPX654425 MZT654425 NJP654425 NTL654425 ODH654425 OND654425 OWZ654425 PGV654425 PQR654425 QAN654425 QKJ654425 QUF654425 REB654425 RNX654425 RXT654425 SHP654425 SRL654425 TBH654425 TLD654425 TUZ654425 UEV654425 UOR654425 UYN654425 VIJ654425 VSF654425 WCB654425 WLX654425 WVT654425 L719961 JH719961 TD719961 ACZ719961 AMV719961 AWR719961 BGN719961 BQJ719961 CAF719961 CKB719961 CTX719961 DDT719961 DNP719961 DXL719961 EHH719961 ERD719961 FAZ719961 FKV719961 FUR719961 GEN719961 GOJ719961 GYF719961 HIB719961 HRX719961 IBT719961 ILP719961 IVL719961 JFH719961 JPD719961 JYZ719961 KIV719961 KSR719961 LCN719961 LMJ719961 LWF719961 MGB719961 MPX719961 MZT719961 NJP719961 NTL719961 ODH719961 OND719961 OWZ719961 PGV719961 PQR719961 QAN719961 QKJ719961 QUF719961 REB719961 RNX719961 RXT719961 SHP719961 SRL719961 TBH719961 TLD719961 TUZ719961 UEV719961 UOR719961 UYN719961 VIJ719961 VSF719961 WCB719961 WLX719961 WVT719961 L785497 JH785497 TD785497 ACZ785497 AMV785497 AWR785497 BGN785497 BQJ785497 CAF785497 CKB785497 CTX785497 DDT785497 DNP785497 DXL785497 EHH785497 ERD785497 FAZ785497 FKV785497 FUR785497 GEN785497 GOJ785497 GYF785497 HIB785497 HRX785497 IBT785497 ILP785497 IVL785497 JFH785497 JPD785497 JYZ785497 KIV785497 KSR785497 LCN785497 LMJ785497 LWF785497 MGB785497 MPX785497 MZT785497 NJP785497 NTL785497 ODH785497 OND785497 OWZ785497 PGV785497 PQR785497 QAN785497 QKJ785497 QUF785497 REB785497 RNX785497 RXT785497 SHP785497 SRL785497 TBH785497 TLD785497 TUZ785497 UEV785497 UOR785497 UYN785497 VIJ785497 VSF785497 WCB785497 WLX785497 WVT785497 L851033 JH851033 TD851033 ACZ851033 AMV851033 AWR851033 BGN851033 BQJ851033 CAF851033 CKB851033 CTX851033 DDT851033 DNP851033 DXL851033 EHH851033 ERD851033 FAZ851033 FKV851033 FUR851033 GEN851033 GOJ851033 GYF851033 HIB851033 HRX851033 IBT851033 ILP851033 IVL851033 JFH851033 JPD851033 JYZ851033 KIV851033 KSR851033 LCN851033 LMJ851033 LWF851033 MGB851033 MPX851033 MZT851033 NJP851033 NTL851033 ODH851033 OND851033 OWZ851033 PGV851033 PQR851033 QAN851033 QKJ851033 QUF851033 REB851033 RNX851033 RXT851033 SHP851033 SRL851033 TBH851033 TLD851033 TUZ851033 UEV851033 UOR851033 UYN851033 VIJ851033 VSF851033 WCB851033 WLX851033 WVT851033 L916569 JH916569 TD916569 ACZ916569 AMV916569 AWR916569 BGN916569 BQJ916569 CAF916569 CKB916569 CTX916569 DDT916569 DNP916569 DXL916569 EHH916569 ERD916569 FAZ916569 FKV916569 FUR916569 GEN916569 GOJ916569 GYF916569 HIB916569 HRX916569 IBT916569 ILP916569 IVL916569 JFH916569 JPD916569 JYZ916569 KIV916569 KSR916569 LCN916569 LMJ916569 LWF916569 MGB916569 MPX916569 MZT916569 NJP916569 NTL916569 ODH916569 OND916569 OWZ916569 PGV916569 PQR916569 QAN916569 QKJ916569 QUF916569 REB916569 RNX916569 RXT916569 SHP916569 SRL916569 TBH916569 TLD916569 TUZ916569 UEV916569 UOR916569 UYN916569 VIJ916569 VSF916569 WCB916569 WLX916569 WVT916569 L982105 JH982105 TD982105 ACZ982105 AMV982105 AWR982105 BGN982105 BQJ982105 CAF982105 CKB982105 CTX982105 DDT982105 DNP982105 DXL982105 EHH982105 ERD982105 FAZ982105 FKV982105 FUR982105 GEN982105 GOJ982105 GYF982105 HIB982105 HRX982105 IBT982105 ILP982105 IVL982105 JFH982105 JPD982105 JYZ982105 KIV982105 KSR982105 LCN982105 LMJ982105 LWF982105 MGB982105 MPX982105 MZT982105 NJP982105 NTL982105 ODH982105 OND982105 OWZ982105 PGV982105 PQR982105 QAN982105 QKJ982105 QUF982105 REB982105 RNX982105 RXT982105 SHP982105 SRL982105 TBH982105 TLD982105 TUZ982105 UEV982105 UOR982105 UYN982105 VIJ982105 VSF982105 WCB982105 WLX982105 WVT982105 A64605 IW64605 SS64605 ACO64605 AMK64605 AWG64605 BGC64605 BPY64605 BZU64605 CJQ64605 CTM64605 DDI64605 DNE64605 DXA64605 EGW64605 EQS64605 FAO64605 FKK64605 FUG64605 GEC64605 GNY64605 GXU64605 HHQ64605 HRM64605 IBI64605 ILE64605 IVA64605 JEW64605 JOS64605 JYO64605 KIK64605 KSG64605 LCC64605 LLY64605 LVU64605 MFQ64605 MPM64605 MZI64605 NJE64605 NTA64605 OCW64605 OMS64605 OWO64605 PGK64605 PQG64605 QAC64605 QJY64605 QTU64605 RDQ64605 RNM64605 RXI64605 SHE64605 SRA64605 TAW64605 TKS64605 TUO64605 UEK64605 UOG64605 UYC64605 VHY64605 VRU64605 WBQ64605 WLM64605 WVI64605 A130141 IW130141 SS130141 ACO130141 AMK130141 AWG130141 BGC130141 BPY130141 BZU130141 CJQ130141 CTM130141 DDI130141 DNE130141 DXA130141 EGW130141 EQS130141 FAO130141 FKK130141 FUG130141 GEC130141 GNY130141 GXU130141 HHQ130141 HRM130141 IBI130141 ILE130141 IVA130141 JEW130141 JOS130141 JYO130141 KIK130141 KSG130141 LCC130141 LLY130141 LVU130141 MFQ130141 MPM130141 MZI130141 NJE130141 NTA130141 OCW130141 OMS130141 OWO130141 PGK130141 PQG130141 QAC130141 QJY130141 QTU130141 RDQ130141 RNM130141 RXI130141 SHE130141 SRA130141 TAW130141 TKS130141 TUO130141 UEK130141 UOG130141 UYC130141 VHY130141 VRU130141 WBQ130141 WLM130141 WVI130141 A195677 IW195677 SS195677 ACO195677 AMK195677 AWG195677 BGC195677 BPY195677 BZU195677 CJQ195677 CTM195677 DDI195677 DNE195677 DXA195677 EGW195677 EQS195677 FAO195677 FKK195677 FUG195677 GEC195677 GNY195677 GXU195677 HHQ195677 HRM195677 IBI195677 ILE195677 IVA195677 JEW195677 JOS195677 JYO195677 KIK195677 KSG195677 LCC195677 LLY195677 LVU195677 MFQ195677 MPM195677 MZI195677 NJE195677 NTA195677 OCW195677 OMS195677 OWO195677 PGK195677 PQG195677 QAC195677 QJY195677 QTU195677 RDQ195677 RNM195677 RXI195677 SHE195677 SRA195677 TAW195677 TKS195677 TUO195677 UEK195677 UOG195677 UYC195677 VHY195677 VRU195677 WBQ195677 WLM195677 WVI195677 A261213 IW261213 SS261213 ACO261213 AMK261213 AWG261213 BGC261213 BPY261213 BZU261213 CJQ261213 CTM261213 DDI261213 DNE261213 DXA261213 EGW261213 EQS261213 FAO261213 FKK261213 FUG261213 GEC261213 GNY261213 GXU261213 HHQ261213 HRM261213 IBI261213 ILE261213 IVA261213 JEW261213 JOS261213 JYO261213 KIK261213 KSG261213 LCC261213 LLY261213 LVU261213 MFQ261213 MPM261213 MZI261213 NJE261213 NTA261213 OCW261213 OMS261213 OWO261213 PGK261213 PQG261213 QAC261213 QJY261213 QTU261213 RDQ261213 RNM261213 RXI261213 SHE261213 SRA261213 TAW261213 TKS261213 TUO261213 UEK261213 UOG261213 UYC261213 VHY261213 VRU261213 WBQ261213 WLM261213 WVI261213 A326749 IW326749 SS326749 ACO326749 AMK326749 AWG326749 BGC326749 BPY326749 BZU326749 CJQ326749 CTM326749 DDI326749 DNE326749 DXA326749 EGW326749 EQS326749 FAO326749 FKK326749 FUG326749 GEC326749 GNY326749 GXU326749 HHQ326749 HRM326749 IBI326749 ILE326749 IVA326749 JEW326749 JOS326749 JYO326749 KIK326749 KSG326749 LCC326749 LLY326749 LVU326749 MFQ326749 MPM326749 MZI326749 NJE326749 NTA326749 OCW326749 OMS326749 OWO326749 PGK326749 PQG326749 QAC326749 QJY326749 QTU326749 RDQ326749 RNM326749 RXI326749 SHE326749 SRA326749 TAW326749 TKS326749 TUO326749 UEK326749 UOG326749 UYC326749 VHY326749 VRU326749 WBQ326749 WLM326749 WVI326749 A392285 IW392285 SS392285 ACO392285 AMK392285 AWG392285 BGC392285 BPY392285 BZU392285 CJQ392285 CTM392285 DDI392285 DNE392285 DXA392285 EGW392285 EQS392285 FAO392285 FKK392285 FUG392285 GEC392285 GNY392285 GXU392285 HHQ392285 HRM392285 IBI392285 ILE392285 IVA392285 JEW392285 JOS392285 JYO392285 KIK392285 KSG392285 LCC392285 LLY392285 LVU392285 MFQ392285 MPM392285 MZI392285 NJE392285 NTA392285 OCW392285 OMS392285 OWO392285 PGK392285 PQG392285 QAC392285 QJY392285 QTU392285 RDQ392285 RNM392285 RXI392285 SHE392285 SRA392285 TAW392285 TKS392285 TUO392285 UEK392285 UOG392285 UYC392285 VHY392285 VRU392285 WBQ392285 WLM392285 WVI392285 A457821 IW457821 SS457821 ACO457821 AMK457821 AWG457821 BGC457821 BPY457821 BZU457821 CJQ457821 CTM457821 DDI457821 DNE457821 DXA457821 EGW457821 EQS457821 FAO457821 FKK457821 FUG457821 GEC457821 GNY457821 GXU457821 HHQ457821 HRM457821 IBI457821 ILE457821 IVA457821 JEW457821 JOS457821 JYO457821 KIK457821 KSG457821 LCC457821 LLY457821 LVU457821 MFQ457821 MPM457821 MZI457821 NJE457821 NTA457821 OCW457821 OMS457821 OWO457821 PGK457821 PQG457821 QAC457821 QJY457821 QTU457821 RDQ457821 RNM457821 RXI457821 SHE457821 SRA457821 TAW457821 TKS457821 TUO457821 UEK457821 UOG457821 UYC457821 VHY457821 VRU457821 WBQ457821 WLM457821 WVI457821 A523357 IW523357 SS523357 ACO523357 AMK523357 AWG523357 BGC523357 BPY523357 BZU523357 CJQ523357 CTM523357 DDI523357 DNE523357 DXA523357 EGW523357 EQS523357 FAO523357 FKK523357 FUG523357 GEC523357 GNY523357 GXU523357 HHQ523357 HRM523357 IBI523357 ILE523357 IVA523357 JEW523357 JOS523357 JYO523357 KIK523357 KSG523357 LCC523357 LLY523357 LVU523357 MFQ523357 MPM523357 MZI523357 NJE523357 NTA523357 OCW523357 OMS523357 OWO523357 PGK523357 PQG523357 QAC523357 QJY523357 QTU523357 RDQ523357 RNM523357 RXI523357 SHE523357 SRA523357 TAW523357 TKS523357 TUO523357 UEK523357 UOG523357 UYC523357 VHY523357 VRU523357 WBQ523357 WLM523357 WVI523357 A588893 IW588893 SS588893 ACO588893 AMK588893 AWG588893 BGC588893 BPY588893 BZU588893 CJQ588893 CTM588893 DDI588893 DNE588893 DXA588893 EGW588893 EQS588893 FAO588893 FKK588893 FUG588893 GEC588893 GNY588893 GXU588893 HHQ588893 HRM588893 IBI588893 ILE588893 IVA588893 JEW588893 JOS588893 JYO588893 KIK588893 KSG588893 LCC588893 LLY588893 LVU588893 MFQ588893 MPM588893 MZI588893 NJE588893 NTA588893 OCW588893 OMS588893 OWO588893 PGK588893 PQG588893 QAC588893 QJY588893 QTU588893 RDQ588893 RNM588893 RXI588893 SHE588893 SRA588893 TAW588893 TKS588893 TUO588893 UEK588893 UOG588893 UYC588893 VHY588893 VRU588893 WBQ588893 WLM588893 WVI588893 A654429 IW654429 SS654429 ACO654429 AMK654429 AWG654429 BGC654429 BPY654429 BZU654429 CJQ654429 CTM654429 DDI654429 DNE654429 DXA654429 EGW654429 EQS654429 FAO654429 FKK654429 FUG654429 GEC654429 GNY654429 GXU654429 HHQ654429 HRM654429 IBI654429 ILE654429 IVA654429 JEW654429 JOS654429 JYO654429 KIK654429 KSG654429 LCC654429 LLY654429 LVU654429 MFQ654429 MPM654429 MZI654429 NJE654429 NTA654429 OCW654429 OMS654429 OWO654429 PGK654429 PQG654429 QAC654429 QJY654429 QTU654429 RDQ654429 RNM654429 RXI654429 SHE654429 SRA654429 TAW654429 TKS654429 TUO654429 UEK654429 UOG654429 UYC654429 VHY654429 VRU654429 WBQ654429 WLM654429 WVI654429 A719965 IW719965 SS719965 ACO719965 AMK719965 AWG719965 BGC719965 BPY719965 BZU719965 CJQ719965 CTM719965 DDI719965 DNE719965 DXA719965 EGW719965 EQS719965 FAO719965 FKK719965 FUG719965 GEC719965 GNY719965 GXU719965 HHQ719965 HRM719965 IBI719965 ILE719965 IVA719965 JEW719965 JOS719965 JYO719965 KIK719965 KSG719965 LCC719965 LLY719965 LVU719965 MFQ719965 MPM719965 MZI719965 NJE719965 NTA719965 OCW719965 OMS719965 OWO719965 PGK719965 PQG719965 QAC719965 QJY719965 QTU719965 RDQ719965 RNM719965 RXI719965 SHE719965 SRA719965 TAW719965 TKS719965 TUO719965 UEK719965 UOG719965 UYC719965 VHY719965 VRU719965 WBQ719965 WLM719965 WVI719965 A785501 IW785501 SS785501 ACO785501 AMK785501 AWG785501 BGC785501 BPY785501 BZU785501 CJQ785501 CTM785501 DDI785501 DNE785501 DXA785501 EGW785501 EQS785501 FAO785501 FKK785501 FUG785501 GEC785501 GNY785501 GXU785501 HHQ785501 HRM785501 IBI785501 ILE785501 IVA785501 JEW785501 JOS785501 JYO785501 KIK785501 KSG785501 LCC785501 LLY785501 LVU785501 MFQ785501 MPM785501 MZI785501 NJE785501 NTA785501 OCW785501 OMS785501 OWO785501 PGK785501 PQG785501 QAC785501 QJY785501 QTU785501 RDQ785501 RNM785501 RXI785501 SHE785501 SRA785501 TAW785501 TKS785501 TUO785501 UEK785501 UOG785501 UYC785501 VHY785501 VRU785501 WBQ785501 WLM785501 WVI785501 A851037 IW851037 SS851037 ACO851037 AMK851037 AWG851037 BGC851037 BPY851037 BZU851037 CJQ851037 CTM851037 DDI851037 DNE851037 DXA851037 EGW851037 EQS851037 FAO851037 FKK851037 FUG851037 GEC851037 GNY851037 GXU851037 HHQ851037 HRM851037 IBI851037 ILE851037 IVA851037 JEW851037 JOS851037 JYO851037 KIK851037 KSG851037 LCC851037 LLY851037 LVU851037 MFQ851037 MPM851037 MZI851037 NJE851037 NTA851037 OCW851037 OMS851037 OWO851037 PGK851037 PQG851037 QAC851037 QJY851037 QTU851037 RDQ851037 RNM851037 RXI851037 SHE851037 SRA851037 TAW851037 TKS851037 TUO851037 UEK851037 UOG851037 UYC851037 VHY851037 VRU851037 WBQ851037 WLM851037 WVI851037 A916573 IW916573 SS916573 ACO916573 AMK916573 AWG916573 BGC916573 BPY916573 BZU916573 CJQ916573 CTM916573 DDI916573 DNE916573 DXA916573 EGW916573 EQS916573 FAO916573 FKK916573 FUG916573 GEC916573 GNY916573 GXU916573 HHQ916573 HRM916573 IBI916573 ILE916573 IVA916573 JEW916573 JOS916573 JYO916573 KIK916573 KSG916573 LCC916573 LLY916573 LVU916573 MFQ916573 MPM916573 MZI916573 NJE916573 NTA916573 OCW916573 OMS916573 OWO916573 PGK916573 PQG916573 QAC916573 QJY916573 QTU916573 RDQ916573 RNM916573 RXI916573 SHE916573 SRA916573 TAW916573 TKS916573 TUO916573 UEK916573 UOG916573 UYC916573 VHY916573 VRU916573 WBQ916573 WLM916573 WVI916573 A982109 IW982109 SS982109 ACO982109 AMK982109 AWG982109 BGC982109 BPY982109 BZU982109 CJQ982109 CTM982109 DDI982109 DNE982109 DXA982109 EGW982109 EQS982109 FAO982109 FKK982109 FUG982109 GEC982109 GNY982109 GXU982109 HHQ982109 HRM982109 IBI982109 ILE982109 IVA982109 JEW982109 JOS982109 JYO982109 KIK982109 KSG982109 LCC982109 LLY982109 LVU982109 MFQ982109 MPM982109 MZI982109 NJE982109 NTA982109 OCW982109 OMS982109 OWO982109 PGK982109 PQG982109 QAC982109 QJY982109 QTU982109 RDQ982109 RNM982109 RXI982109 SHE982109 SRA982109 TAW982109 TKS982109 TUO982109 UEK982109 UOG982109 UYC982109 VHY982109 VRU982109 WBQ982109 WLM982109 WVI982109 M64585:M64588 JI64585:JI64588 TE64585:TE64588 ADA64585:ADA64588 AMW64585:AMW64588 AWS64585:AWS64588 BGO64585:BGO64588 BQK64585:BQK64588 CAG64585:CAG64588 CKC64585:CKC64588 CTY64585:CTY64588 DDU64585:DDU64588 DNQ64585:DNQ64588 DXM64585:DXM64588 EHI64585:EHI64588 ERE64585:ERE64588 FBA64585:FBA64588 FKW64585:FKW64588 FUS64585:FUS64588 GEO64585:GEO64588 GOK64585:GOK64588 GYG64585:GYG64588 HIC64585:HIC64588 HRY64585:HRY64588 IBU64585:IBU64588 ILQ64585:ILQ64588 IVM64585:IVM64588 JFI64585:JFI64588 JPE64585:JPE64588 JZA64585:JZA64588 KIW64585:KIW64588 KSS64585:KSS64588 LCO64585:LCO64588 LMK64585:LMK64588 LWG64585:LWG64588 MGC64585:MGC64588 MPY64585:MPY64588 MZU64585:MZU64588 NJQ64585:NJQ64588 NTM64585:NTM64588 ODI64585:ODI64588 ONE64585:ONE64588 OXA64585:OXA64588 PGW64585:PGW64588 PQS64585:PQS64588 QAO64585:QAO64588 QKK64585:QKK64588 QUG64585:QUG64588 REC64585:REC64588 RNY64585:RNY64588 RXU64585:RXU64588 SHQ64585:SHQ64588 SRM64585:SRM64588 TBI64585:TBI64588 TLE64585:TLE64588 TVA64585:TVA64588 UEW64585:UEW64588 UOS64585:UOS64588 UYO64585:UYO64588 VIK64585:VIK64588 VSG64585:VSG64588 WCC64585:WCC64588 WLY64585:WLY64588 WVU64585:WVU64588 M130121:M130124 JI130121:JI130124 TE130121:TE130124 ADA130121:ADA130124 AMW130121:AMW130124 AWS130121:AWS130124 BGO130121:BGO130124 BQK130121:BQK130124 CAG130121:CAG130124 CKC130121:CKC130124 CTY130121:CTY130124 DDU130121:DDU130124 DNQ130121:DNQ130124 DXM130121:DXM130124 EHI130121:EHI130124 ERE130121:ERE130124 FBA130121:FBA130124 FKW130121:FKW130124 FUS130121:FUS130124 GEO130121:GEO130124 GOK130121:GOK130124 GYG130121:GYG130124 HIC130121:HIC130124 HRY130121:HRY130124 IBU130121:IBU130124 ILQ130121:ILQ130124 IVM130121:IVM130124 JFI130121:JFI130124 JPE130121:JPE130124 JZA130121:JZA130124 KIW130121:KIW130124 KSS130121:KSS130124 LCO130121:LCO130124 LMK130121:LMK130124 LWG130121:LWG130124 MGC130121:MGC130124 MPY130121:MPY130124 MZU130121:MZU130124 NJQ130121:NJQ130124 NTM130121:NTM130124 ODI130121:ODI130124 ONE130121:ONE130124 OXA130121:OXA130124 PGW130121:PGW130124 PQS130121:PQS130124 QAO130121:QAO130124 QKK130121:QKK130124 QUG130121:QUG130124 REC130121:REC130124 RNY130121:RNY130124 RXU130121:RXU130124 SHQ130121:SHQ130124 SRM130121:SRM130124 TBI130121:TBI130124 TLE130121:TLE130124 TVA130121:TVA130124 UEW130121:UEW130124 UOS130121:UOS130124 UYO130121:UYO130124 VIK130121:VIK130124 VSG130121:VSG130124 WCC130121:WCC130124 WLY130121:WLY130124 WVU130121:WVU130124 M195657:M195660 JI195657:JI195660 TE195657:TE195660 ADA195657:ADA195660 AMW195657:AMW195660 AWS195657:AWS195660 BGO195657:BGO195660 BQK195657:BQK195660 CAG195657:CAG195660 CKC195657:CKC195660 CTY195657:CTY195660 DDU195657:DDU195660 DNQ195657:DNQ195660 DXM195657:DXM195660 EHI195657:EHI195660 ERE195657:ERE195660 FBA195657:FBA195660 FKW195657:FKW195660 FUS195657:FUS195660 GEO195657:GEO195660 GOK195657:GOK195660 GYG195657:GYG195660 HIC195657:HIC195660 HRY195657:HRY195660 IBU195657:IBU195660 ILQ195657:ILQ195660 IVM195657:IVM195660 JFI195657:JFI195660 JPE195657:JPE195660 JZA195657:JZA195660 KIW195657:KIW195660 KSS195657:KSS195660 LCO195657:LCO195660 LMK195657:LMK195660 LWG195657:LWG195660 MGC195657:MGC195660 MPY195657:MPY195660 MZU195657:MZU195660 NJQ195657:NJQ195660 NTM195657:NTM195660 ODI195657:ODI195660 ONE195657:ONE195660 OXA195657:OXA195660 PGW195657:PGW195660 PQS195657:PQS195660 QAO195657:QAO195660 QKK195657:QKK195660 QUG195657:QUG195660 REC195657:REC195660 RNY195657:RNY195660 RXU195657:RXU195660 SHQ195657:SHQ195660 SRM195657:SRM195660 TBI195657:TBI195660 TLE195657:TLE195660 TVA195657:TVA195660 UEW195657:UEW195660 UOS195657:UOS195660 UYO195657:UYO195660 VIK195657:VIK195660 VSG195657:VSG195660 WCC195657:WCC195660 WLY195657:WLY195660 WVU195657:WVU195660 M261193:M261196 JI261193:JI261196 TE261193:TE261196 ADA261193:ADA261196 AMW261193:AMW261196 AWS261193:AWS261196 BGO261193:BGO261196 BQK261193:BQK261196 CAG261193:CAG261196 CKC261193:CKC261196 CTY261193:CTY261196 DDU261193:DDU261196 DNQ261193:DNQ261196 DXM261193:DXM261196 EHI261193:EHI261196 ERE261193:ERE261196 FBA261193:FBA261196 FKW261193:FKW261196 FUS261193:FUS261196 GEO261193:GEO261196 GOK261193:GOK261196 GYG261193:GYG261196 HIC261193:HIC261196 HRY261193:HRY261196 IBU261193:IBU261196 ILQ261193:ILQ261196 IVM261193:IVM261196 JFI261193:JFI261196 JPE261193:JPE261196 JZA261193:JZA261196 KIW261193:KIW261196 KSS261193:KSS261196 LCO261193:LCO261196 LMK261193:LMK261196 LWG261193:LWG261196 MGC261193:MGC261196 MPY261193:MPY261196 MZU261193:MZU261196 NJQ261193:NJQ261196 NTM261193:NTM261196 ODI261193:ODI261196 ONE261193:ONE261196 OXA261193:OXA261196 PGW261193:PGW261196 PQS261193:PQS261196 QAO261193:QAO261196 QKK261193:QKK261196 QUG261193:QUG261196 REC261193:REC261196 RNY261193:RNY261196 RXU261193:RXU261196 SHQ261193:SHQ261196 SRM261193:SRM261196 TBI261193:TBI261196 TLE261193:TLE261196 TVA261193:TVA261196 UEW261193:UEW261196 UOS261193:UOS261196 UYO261193:UYO261196 VIK261193:VIK261196 VSG261193:VSG261196 WCC261193:WCC261196 WLY261193:WLY261196 WVU261193:WVU261196 M326729:M326732 JI326729:JI326732 TE326729:TE326732 ADA326729:ADA326732 AMW326729:AMW326732 AWS326729:AWS326732 BGO326729:BGO326732 BQK326729:BQK326732 CAG326729:CAG326732 CKC326729:CKC326732 CTY326729:CTY326732 DDU326729:DDU326732 DNQ326729:DNQ326732 DXM326729:DXM326732 EHI326729:EHI326732 ERE326729:ERE326732 FBA326729:FBA326732 FKW326729:FKW326732 FUS326729:FUS326732 GEO326729:GEO326732 GOK326729:GOK326732 GYG326729:GYG326732 HIC326729:HIC326732 HRY326729:HRY326732 IBU326729:IBU326732 ILQ326729:ILQ326732 IVM326729:IVM326732 JFI326729:JFI326732 JPE326729:JPE326732 JZA326729:JZA326732 KIW326729:KIW326732 KSS326729:KSS326732 LCO326729:LCO326732 LMK326729:LMK326732 LWG326729:LWG326732 MGC326729:MGC326732 MPY326729:MPY326732 MZU326729:MZU326732 NJQ326729:NJQ326732 NTM326729:NTM326732 ODI326729:ODI326732 ONE326729:ONE326732 OXA326729:OXA326732 PGW326729:PGW326732 PQS326729:PQS326732 QAO326729:QAO326732 QKK326729:QKK326732 QUG326729:QUG326732 REC326729:REC326732 RNY326729:RNY326732 RXU326729:RXU326732 SHQ326729:SHQ326732 SRM326729:SRM326732 TBI326729:TBI326732 TLE326729:TLE326732 TVA326729:TVA326732 UEW326729:UEW326732 UOS326729:UOS326732 UYO326729:UYO326732 VIK326729:VIK326732 VSG326729:VSG326732 WCC326729:WCC326732 WLY326729:WLY326732 WVU326729:WVU326732 M392265:M392268 JI392265:JI392268 TE392265:TE392268 ADA392265:ADA392268 AMW392265:AMW392268 AWS392265:AWS392268 BGO392265:BGO392268 BQK392265:BQK392268 CAG392265:CAG392268 CKC392265:CKC392268 CTY392265:CTY392268 DDU392265:DDU392268 DNQ392265:DNQ392268 DXM392265:DXM392268 EHI392265:EHI392268 ERE392265:ERE392268 FBA392265:FBA392268 FKW392265:FKW392268 FUS392265:FUS392268 GEO392265:GEO392268 GOK392265:GOK392268 GYG392265:GYG392268 HIC392265:HIC392268 HRY392265:HRY392268 IBU392265:IBU392268 ILQ392265:ILQ392268 IVM392265:IVM392268 JFI392265:JFI392268 JPE392265:JPE392268 JZA392265:JZA392268 KIW392265:KIW392268 KSS392265:KSS392268 LCO392265:LCO392268 LMK392265:LMK392268 LWG392265:LWG392268 MGC392265:MGC392268 MPY392265:MPY392268 MZU392265:MZU392268 NJQ392265:NJQ392268 NTM392265:NTM392268 ODI392265:ODI392268 ONE392265:ONE392268 OXA392265:OXA392268 PGW392265:PGW392268 PQS392265:PQS392268 QAO392265:QAO392268 QKK392265:QKK392268 QUG392265:QUG392268 REC392265:REC392268 RNY392265:RNY392268 RXU392265:RXU392268 SHQ392265:SHQ392268 SRM392265:SRM392268 TBI392265:TBI392268 TLE392265:TLE392268 TVA392265:TVA392268 UEW392265:UEW392268 UOS392265:UOS392268 UYO392265:UYO392268 VIK392265:VIK392268 VSG392265:VSG392268 WCC392265:WCC392268 WLY392265:WLY392268 WVU392265:WVU392268 M457801:M457804 JI457801:JI457804 TE457801:TE457804 ADA457801:ADA457804 AMW457801:AMW457804 AWS457801:AWS457804 BGO457801:BGO457804 BQK457801:BQK457804 CAG457801:CAG457804 CKC457801:CKC457804 CTY457801:CTY457804 DDU457801:DDU457804 DNQ457801:DNQ457804 DXM457801:DXM457804 EHI457801:EHI457804 ERE457801:ERE457804 FBA457801:FBA457804 FKW457801:FKW457804 FUS457801:FUS457804 GEO457801:GEO457804 GOK457801:GOK457804 GYG457801:GYG457804 HIC457801:HIC457804 HRY457801:HRY457804 IBU457801:IBU457804 ILQ457801:ILQ457804 IVM457801:IVM457804 JFI457801:JFI457804 JPE457801:JPE457804 JZA457801:JZA457804 KIW457801:KIW457804 KSS457801:KSS457804 LCO457801:LCO457804 LMK457801:LMK457804 LWG457801:LWG457804 MGC457801:MGC457804 MPY457801:MPY457804 MZU457801:MZU457804 NJQ457801:NJQ457804 NTM457801:NTM457804 ODI457801:ODI457804 ONE457801:ONE457804 OXA457801:OXA457804 PGW457801:PGW457804 PQS457801:PQS457804 QAO457801:QAO457804 QKK457801:QKK457804 QUG457801:QUG457804 REC457801:REC457804 RNY457801:RNY457804 RXU457801:RXU457804 SHQ457801:SHQ457804 SRM457801:SRM457804 TBI457801:TBI457804 TLE457801:TLE457804 TVA457801:TVA457804 UEW457801:UEW457804 UOS457801:UOS457804 UYO457801:UYO457804 VIK457801:VIK457804 VSG457801:VSG457804 WCC457801:WCC457804 WLY457801:WLY457804 WVU457801:WVU457804 M523337:M523340 JI523337:JI523340 TE523337:TE523340 ADA523337:ADA523340 AMW523337:AMW523340 AWS523337:AWS523340 BGO523337:BGO523340 BQK523337:BQK523340 CAG523337:CAG523340 CKC523337:CKC523340 CTY523337:CTY523340 DDU523337:DDU523340 DNQ523337:DNQ523340 DXM523337:DXM523340 EHI523337:EHI523340 ERE523337:ERE523340 FBA523337:FBA523340 FKW523337:FKW523340 FUS523337:FUS523340 GEO523337:GEO523340 GOK523337:GOK523340 GYG523337:GYG523340 HIC523337:HIC523340 HRY523337:HRY523340 IBU523337:IBU523340 ILQ523337:ILQ523340 IVM523337:IVM523340 JFI523337:JFI523340 JPE523337:JPE523340 JZA523337:JZA523340 KIW523337:KIW523340 KSS523337:KSS523340 LCO523337:LCO523340 LMK523337:LMK523340 LWG523337:LWG523340 MGC523337:MGC523340 MPY523337:MPY523340 MZU523337:MZU523340 NJQ523337:NJQ523340 NTM523337:NTM523340 ODI523337:ODI523340 ONE523337:ONE523340 OXA523337:OXA523340 PGW523337:PGW523340 PQS523337:PQS523340 QAO523337:QAO523340 QKK523337:QKK523340 QUG523337:QUG523340 REC523337:REC523340 RNY523337:RNY523340 RXU523337:RXU523340 SHQ523337:SHQ523340 SRM523337:SRM523340 TBI523337:TBI523340 TLE523337:TLE523340 TVA523337:TVA523340 UEW523337:UEW523340 UOS523337:UOS523340 UYO523337:UYO523340 VIK523337:VIK523340 VSG523337:VSG523340 WCC523337:WCC523340 WLY523337:WLY523340 WVU523337:WVU523340 M588873:M588876 JI588873:JI588876 TE588873:TE588876 ADA588873:ADA588876 AMW588873:AMW588876 AWS588873:AWS588876 BGO588873:BGO588876 BQK588873:BQK588876 CAG588873:CAG588876 CKC588873:CKC588876 CTY588873:CTY588876 DDU588873:DDU588876 DNQ588873:DNQ588876 DXM588873:DXM588876 EHI588873:EHI588876 ERE588873:ERE588876 FBA588873:FBA588876 FKW588873:FKW588876 FUS588873:FUS588876 GEO588873:GEO588876 GOK588873:GOK588876 GYG588873:GYG588876 HIC588873:HIC588876 HRY588873:HRY588876 IBU588873:IBU588876 ILQ588873:ILQ588876 IVM588873:IVM588876 JFI588873:JFI588876 JPE588873:JPE588876 JZA588873:JZA588876 KIW588873:KIW588876 KSS588873:KSS588876 LCO588873:LCO588876 LMK588873:LMK588876 LWG588873:LWG588876 MGC588873:MGC588876 MPY588873:MPY588876 MZU588873:MZU588876 NJQ588873:NJQ588876 NTM588873:NTM588876 ODI588873:ODI588876 ONE588873:ONE588876 OXA588873:OXA588876 PGW588873:PGW588876 PQS588873:PQS588876 QAO588873:QAO588876 QKK588873:QKK588876 QUG588873:QUG588876 REC588873:REC588876 RNY588873:RNY588876 RXU588873:RXU588876 SHQ588873:SHQ588876 SRM588873:SRM588876 TBI588873:TBI588876 TLE588873:TLE588876 TVA588873:TVA588876 UEW588873:UEW588876 UOS588873:UOS588876 UYO588873:UYO588876 VIK588873:VIK588876 VSG588873:VSG588876 WCC588873:WCC588876 WLY588873:WLY588876 WVU588873:WVU588876 M654409:M654412 JI654409:JI654412 TE654409:TE654412 ADA654409:ADA654412 AMW654409:AMW654412 AWS654409:AWS654412 BGO654409:BGO654412 BQK654409:BQK654412 CAG654409:CAG654412 CKC654409:CKC654412 CTY654409:CTY654412 DDU654409:DDU654412 DNQ654409:DNQ654412 DXM654409:DXM654412 EHI654409:EHI654412 ERE654409:ERE654412 FBA654409:FBA654412 FKW654409:FKW654412 FUS654409:FUS654412 GEO654409:GEO654412 GOK654409:GOK654412 GYG654409:GYG654412 HIC654409:HIC654412 HRY654409:HRY654412 IBU654409:IBU654412 ILQ654409:ILQ654412 IVM654409:IVM654412 JFI654409:JFI654412 JPE654409:JPE654412 JZA654409:JZA654412 KIW654409:KIW654412 KSS654409:KSS654412 LCO654409:LCO654412 LMK654409:LMK654412 LWG654409:LWG654412 MGC654409:MGC654412 MPY654409:MPY654412 MZU654409:MZU654412 NJQ654409:NJQ654412 NTM654409:NTM654412 ODI654409:ODI654412 ONE654409:ONE654412 OXA654409:OXA654412 PGW654409:PGW654412 PQS654409:PQS654412 QAO654409:QAO654412 QKK654409:QKK654412 QUG654409:QUG654412 REC654409:REC654412 RNY654409:RNY654412 RXU654409:RXU654412 SHQ654409:SHQ654412 SRM654409:SRM654412 TBI654409:TBI654412 TLE654409:TLE654412 TVA654409:TVA654412 UEW654409:UEW654412 UOS654409:UOS654412 UYO654409:UYO654412 VIK654409:VIK654412 VSG654409:VSG654412 WCC654409:WCC654412 WLY654409:WLY654412 WVU654409:WVU654412 M719945:M719948 JI719945:JI719948 TE719945:TE719948 ADA719945:ADA719948 AMW719945:AMW719948 AWS719945:AWS719948 BGO719945:BGO719948 BQK719945:BQK719948 CAG719945:CAG719948 CKC719945:CKC719948 CTY719945:CTY719948 DDU719945:DDU719948 DNQ719945:DNQ719948 DXM719945:DXM719948 EHI719945:EHI719948 ERE719945:ERE719948 FBA719945:FBA719948 FKW719945:FKW719948 FUS719945:FUS719948 GEO719945:GEO719948 GOK719945:GOK719948 GYG719945:GYG719948 HIC719945:HIC719948 HRY719945:HRY719948 IBU719945:IBU719948 ILQ719945:ILQ719948 IVM719945:IVM719948 JFI719945:JFI719948 JPE719945:JPE719948 JZA719945:JZA719948 KIW719945:KIW719948 KSS719945:KSS719948 LCO719945:LCO719948 LMK719945:LMK719948 LWG719945:LWG719948 MGC719945:MGC719948 MPY719945:MPY719948 MZU719945:MZU719948 NJQ719945:NJQ719948 NTM719945:NTM719948 ODI719945:ODI719948 ONE719945:ONE719948 OXA719945:OXA719948 PGW719945:PGW719948 PQS719945:PQS719948 QAO719945:QAO719948 QKK719945:QKK719948 QUG719945:QUG719948 REC719945:REC719948 RNY719945:RNY719948 RXU719945:RXU719948 SHQ719945:SHQ719948 SRM719945:SRM719948 TBI719945:TBI719948 TLE719945:TLE719948 TVA719945:TVA719948 UEW719945:UEW719948 UOS719945:UOS719948 UYO719945:UYO719948 VIK719945:VIK719948 VSG719945:VSG719948 WCC719945:WCC719948 WLY719945:WLY719948 WVU719945:WVU719948 M785481:M785484 JI785481:JI785484 TE785481:TE785484 ADA785481:ADA785484 AMW785481:AMW785484 AWS785481:AWS785484 BGO785481:BGO785484 BQK785481:BQK785484 CAG785481:CAG785484 CKC785481:CKC785484 CTY785481:CTY785484 DDU785481:DDU785484 DNQ785481:DNQ785484 DXM785481:DXM785484 EHI785481:EHI785484 ERE785481:ERE785484 FBA785481:FBA785484 FKW785481:FKW785484 FUS785481:FUS785484 GEO785481:GEO785484 GOK785481:GOK785484 GYG785481:GYG785484 HIC785481:HIC785484 HRY785481:HRY785484 IBU785481:IBU785484 ILQ785481:ILQ785484 IVM785481:IVM785484 JFI785481:JFI785484 JPE785481:JPE785484 JZA785481:JZA785484 KIW785481:KIW785484 KSS785481:KSS785484 LCO785481:LCO785484 LMK785481:LMK785484 LWG785481:LWG785484 MGC785481:MGC785484 MPY785481:MPY785484 MZU785481:MZU785484 NJQ785481:NJQ785484 NTM785481:NTM785484 ODI785481:ODI785484 ONE785481:ONE785484 OXA785481:OXA785484 PGW785481:PGW785484 PQS785481:PQS785484 QAO785481:QAO785484 QKK785481:QKK785484 QUG785481:QUG785484 REC785481:REC785484 RNY785481:RNY785484 RXU785481:RXU785484 SHQ785481:SHQ785484 SRM785481:SRM785484 TBI785481:TBI785484 TLE785481:TLE785484 TVA785481:TVA785484 UEW785481:UEW785484 UOS785481:UOS785484 UYO785481:UYO785484 VIK785481:VIK785484 VSG785481:VSG785484 WCC785481:WCC785484 WLY785481:WLY785484 WVU785481:WVU785484 M851017:M851020 JI851017:JI851020 TE851017:TE851020 ADA851017:ADA851020 AMW851017:AMW851020 AWS851017:AWS851020 BGO851017:BGO851020 BQK851017:BQK851020 CAG851017:CAG851020 CKC851017:CKC851020 CTY851017:CTY851020 DDU851017:DDU851020 DNQ851017:DNQ851020 DXM851017:DXM851020 EHI851017:EHI851020 ERE851017:ERE851020 FBA851017:FBA851020 FKW851017:FKW851020 FUS851017:FUS851020 GEO851017:GEO851020 GOK851017:GOK851020 GYG851017:GYG851020 HIC851017:HIC851020 HRY851017:HRY851020 IBU851017:IBU851020 ILQ851017:ILQ851020 IVM851017:IVM851020 JFI851017:JFI851020 JPE851017:JPE851020 JZA851017:JZA851020 KIW851017:KIW851020 KSS851017:KSS851020 LCO851017:LCO851020 LMK851017:LMK851020 LWG851017:LWG851020 MGC851017:MGC851020 MPY851017:MPY851020 MZU851017:MZU851020 NJQ851017:NJQ851020 NTM851017:NTM851020 ODI851017:ODI851020 ONE851017:ONE851020 OXA851017:OXA851020 PGW851017:PGW851020 PQS851017:PQS851020 QAO851017:QAO851020 QKK851017:QKK851020 QUG851017:QUG851020 REC851017:REC851020 RNY851017:RNY851020 RXU851017:RXU851020 SHQ851017:SHQ851020 SRM851017:SRM851020 TBI851017:TBI851020 TLE851017:TLE851020 TVA851017:TVA851020 UEW851017:UEW851020 UOS851017:UOS851020 UYO851017:UYO851020 VIK851017:VIK851020 VSG851017:VSG851020 WCC851017:WCC851020 WLY851017:WLY851020 WVU851017:WVU851020 M916553:M916556 JI916553:JI916556 TE916553:TE916556 ADA916553:ADA916556 AMW916553:AMW916556 AWS916553:AWS916556 BGO916553:BGO916556 BQK916553:BQK916556 CAG916553:CAG916556 CKC916553:CKC916556 CTY916553:CTY916556 DDU916553:DDU916556 DNQ916553:DNQ916556 DXM916553:DXM916556 EHI916553:EHI916556 ERE916553:ERE916556 FBA916553:FBA916556 FKW916553:FKW916556 FUS916553:FUS916556 GEO916553:GEO916556 GOK916553:GOK916556 GYG916553:GYG916556 HIC916553:HIC916556 HRY916553:HRY916556 IBU916553:IBU916556 ILQ916553:ILQ916556 IVM916553:IVM916556 JFI916553:JFI916556 JPE916553:JPE916556 JZA916553:JZA916556 KIW916553:KIW916556 KSS916553:KSS916556 LCO916553:LCO916556 LMK916553:LMK916556 LWG916553:LWG916556 MGC916553:MGC916556 MPY916553:MPY916556 MZU916553:MZU916556 NJQ916553:NJQ916556 NTM916553:NTM916556 ODI916553:ODI916556 ONE916553:ONE916556 OXA916553:OXA916556 PGW916553:PGW916556 PQS916553:PQS916556 QAO916553:QAO916556 QKK916553:QKK916556 QUG916553:QUG916556 REC916553:REC916556 RNY916553:RNY916556 RXU916553:RXU916556 SHQ916553:SHQ916556 SRM916553:SRM916556 TBI916553:TBI916556 TLE916553:TLE916556 TVA916553:TVA916556 UEW916553:UEW916556 UOS916553:UOS916556 UYO916553:UYO916556 VIK916553:VIK916556 VSG916553:VSG916556 WCC916553:WCC916556 WLY916553:WLY916556 WVU916553:WVU916556 M982089:M982092 JI982089:JI982092 TE982089:TE982092 ADA982089:ADA982092 AMW982089:AMW982092 AWS982089:AWS982092 BGO982089:BGO982092 BQK982089:BQK982092 CAG982089:CAG982092 CKC982089:CKC982092 CTY982089:CTY982092 DDU982089:DDU982092 DNQ982089:DNQ982092 DXM982089:DXM982092 EHI982089:EHI982092 ERE982089:ERE982092 FBA982089:FBA982092 FKW982089:FKW982092 FUS982089:FUS982092 GEO982089:GEO982092 GOK982089:GOK982092 GYG982089:GYG982092 HIC982089:HIC982092 HRY982089:HRY982092 IBU982089:IBU982092 ILQ982089:ILQ982092 IVM982089:IVM982092 JFI982089:JFI982092 JPE982089:JPE982092 JZA982089:JZA982092 KIW982089:KIW982092 KSS982089:KSS982092 LCO982089:LCO982092 LMK982089:LMK982092 LWG982089:LWG982092 MGC982089:MGC982092 MPY982089:MPY982092 MZU982089:MZU982092 NJQ982089:NJQ982092 NTM982089:NTM982092 ODI982089:ODI982092 ONE982089:ONE982092 OXA982089:OXA982092 PGW982089:PGW982092 PQS982089:PQS982092 QAO982089:QAO982092 QKK982089:QKK982092 QUG982089:QUG982092 REC982089:REC982092 RNY982089:RNY982092 RXU982089:RXU982092 SHQ982089:SHQ982092 SRM982089:SRM982092 TBI982089:TBI982092 TLE982089:TLE982092 TVA982089:TVA982092 UEW982089:UEW982092 UOS982089:UOS982092 UYO982089:UYO982092 VIK982089:VIK982092 VSG982089:VSG982092 WCC982089:WCC982092 WLY982089:WLY982092 WVU982089:WVU982092 L64622 JH64622 TD64622 ACZ64622 AMV64622 AWR64622 BGN64622 BQJ64622 CAF64622 CKB64622 CTX64622 DDT64622 DNP64622 DXL64622 EHH64622 ERD64622 FAZ64622 FKV64622 FUR64622 GEN64622 GOJ64622 GYF64622 HIB64622 HRX64622 IBT64622 ILP64622 IVL64622 JFH64622 JPD64622 JYZ64622 KIV64622 KSR64622 LCN64622 LMJ64622 LWF64622 MGB64622 MPX64622 MZT64622 NJP64622 NTL64622 ODH64622 OND64622 OWZ64622 PGV64622 PQR64622 QAN64622 QKJ64622 QUF64622 REB64622 RNX64622 RXT64622 SHP64622 SRL64622 TBH64622 TLD64622 TUZ64622 UEV64622 UOR64622 UYN64622 VIJ64622 VSF64622 WCB64622 WLX64622 WVT64622 L130158 JH130158 TD130158 ACZ130158 AMV130158 AWR130158 BGN130158 BQJ130158 CAF130158 CKB130158 CTX130158 DDT130158 DNP130158 DXL130158 EHH130158 ERD130158 FAZ130158 FKV130158 FUR130158 GEN130158 GOJ130158 GYF130158 HIB130158 HRX130158 IBT130158 ILP130158 IVL130158 JFH130158 JPD130158 JYZ130158 KIV130158 KSR130158 LCN130158 LMJ130158 LWF130158 MGB130158 MPX130158 MZT130158 NJP130158 NTL130158 ODH130158 OND130158 OWZ130158 PGV130158 PQR130158 QAN130158 QKJ130158 QUF130158 REB130158 RNX130158 RXT130158 SHP130158 SRL130158 TBH130158 TLD130158 TUZ130158 UEV130158 UOR130158 UYN130158 VIJ130158 VSF130158 WCB130158 WLX130158 WVT130158 L195694 JH195694 TD195694 ACZ195694 AMV195694 AWR195694 BGN195694 BQJ195694 CAF195694 CKB195694 CTX195694 DDT195694 DNP195694 DXL195694 EHH195694 ERD195694 FAZ195694 FKV195694 FUR195694 GEN195694 GOJ195694 GYF195694 HIB195694 HRX195694 IBT195694 ILP195694 IVL195694 JFH195694 JPD195694 JYZ195694 KIV195694 KSR195694 LCN195694 LMJ195694 LWF195694 MGB195694 MPX195694 MZT195694 NJP195694 NTL195694 ODH195694 OND195694 OWZ195694 PGV195694 PQR195694 QAN195694 QKJ195694 QUF195694 REB195694 RNX195694 RXT195694 SHP195694 SRL195694 TBH195694 TLD195694 TUZ195694 UEV195694 UOR195694 UYN195694 VIJ195694 VSF195694 WCB195694 WLX195694 WVT195694 L261230 JH261230 TD261230 ACZ261230 AMV261230 AWR261230 BGN261230 BQJ261230 CAF261230 CKB261230 CTX261230 DDT261230 DNP261230 DXL261230 EHH261230 ERD261230 FAZ261230 FKV261230 FUR261230 GEN261230 GOJ261230 GYF261230 HIB261230 HRX261230 IBT261230 ILP261230 IVL261230 JFH261230 JPD261230 JYZ261230 KIV261230 KSR261230 LCN261230 LMJ261230 LWF261230 MGB261230 MPX261230 MZT261230 NJP261230 NTL261230 ODH261230 OND261230 OWZ261230 PGV261230 PQR261230 QAN261230 QKJ261230 QUF261230 REB261230 RNX261230 RXT261230 SHP261230 SRL261230 TBH261230 TLD261230 TUZ261230 UEV261230 UOR261230 UYN261230 VIJ261230 VSF261230 WCB261230 WLX261230 WVT261230 L326766 JH326766 TD326766 ACZ326766 AMV326766 AWR326766 BGN326766 BQJ326766 CAF326766 CKB326766 CTX326766 DDT326766 DNP326766 DXL326766 EHH326766 ERD326766 FAZ326766 FKV326766 FUR326766 GEN326766 GOJ326766 GYF326766 HIB326766 HRX326766 IBT326766 ILP326766 IVL326766 JFH326766 JPD326766 JYZ326766 KIV326766 KSR326766 LCN326766 LMJ326766 LWF326766 MGB326766 MPX326766 MZT326766 NJP326766 NTL326766 ODH326766 OND326766 OWZ326766 PGV326766 PQR326766 QAN326766 QKJ326766 QUF326766 REB326766 RNX326766 RXT326766 SHP326766 SRL326766 TBH326766 TLD326766 TUZ326766 UEV326766 UOR326766 UYN326766 VIJ326766 VSF326766 WCB326766 WLX326766 WVT326766 L392302 JH392302 TD392302 ACZ392302 AMV392302 AWR392302 BGN392302 BQJ392302 CAF392302 CKB392302 CTX392302 DDT392302 DNP392302 DXL392302 EHH392302 ERD392302 FAZ392302 FKV392302 FUR392302 GEN392302 GOJ392302 GYF392302 HIB392302 HRX392302 IBT392302 ILP392302 IVL392302 JFH392302 JPD392302 JYZ392302 KIV392302 KSR392302 LCN392302 LMJ392302 LWF392302 MGB392302 MPX392302 MZT392302 NJP392302 NTL392302 ODH392302 OND392302 OWZ392302 PGV392302 PQR392302 QAN392302 QKJ392302 QUF392302 REB392302 RNX392302 RXT392302 SHP392302 SRL392302 TBH392302 TLD392302 TUZ392302 UEV392302 UOR392302 UYN392302 VIJ392302 VSF392302 WCB392302 WLX392302 WVT392302 L457838 JH457838 TD457838 ACZ457838 AMV457838 AWR457838 BGN457838 BQJ457838 CAF457838 CKB457838 CTX457838 DDT457838 DNP457838 DXL457838 EHH457838 ERD457838 FAZ457838 FKV457838 FUR457838 GEN457838 GOJ457838 GYF457838 HIB457838 HRX457838 IBT457838 ILP457838 IVL457838 JFH457838 JPD457838 JYZ457838 KIV457838 KSR457838 LCN457838 LMJ457838 LWF457838 MGB457838 MPX457838 MZT457838 NJP457838 NTL457838 ODH457838 OND457838 OWZ457838 PGV457838 PQR457838 QAN457838 QKJ457838 QUF457838 REB457838 RNX457838 RXT457838 SHP457838 SRL457838 TBH457838 TLD457838 TUZ457838 UEV457838 UOR457838 UYN457838 VIJ457838 VSF457838 WCB457838 WLX457838 WVT457838 L523374 JH523374 TD523374 ACZ523374 AMV523374 AWR523374 BGN523374 BQJ523374 CAF523374 CKB523374 CTX523374 DDT523374 DNP523374 DXL523374 EHH523374 ERD523374 FAZ523374 FKV523374 FUR523374 GEN523374 GOJ523374 GYF523374 HIB523374 HRX523374 IBT523374 ILP523374 IVL523374 JFH523374 JPD523374 JYZ523374 KIV523374 KSR523374 LCN523374 LMJ523374 LWF523374 MGB523374 MPX523374 MZT523374 NJP523374 NTL523374 ODH523374 OND523374 OWZ523374 PGV523374 PQR523374 QAN523374 QKJ523374 QUF523374 REB523374 RNX523374 RXT523374 SHP523374 SRL523374 TBH523374 TLD523374 TUZ523374 UEV523374 UOR523374 UYN523374 VIJ523374 VSF523374 WCB523374 WLX523374 WVT523374 L588910 JH588910 TD588910 ACZ588910 AMV588910 AWR588910 BGN588910 BQJ588910 CAF588910 CKB588910 CTX588910 DDT588910 DNP588910 DXL588910 EHH588910 ERD588910 FAZ588910 FKV588910 FUR588910 GEN588910 GOJ588910 GYF588910 HIB588910 HRX588910 IBT588910 ILP588910 IVL588910 JFH588910 JPD588910 JYZ588910 KIV588910 KSR588910 LCN588910 LMJ588910 LWF588910 MGB588910 MPX588910 MZT588910 NJP588910 NTL588910 ODH588910 OND588910 OWZ588910 PGV588910 PQR588910 QAN588910 QKJ588910 QUF588910 REB588910 RNX588910 RXT588910 SHP588910 SRL588910 TBH588910 TLD588910 TUZ588910 UEV588910 UOR588910 UYN588910 VIJ588910 VSF588910 WCB588910 WLX588910 WVT588910 L654446 JH654446 TD654446 ACZ654446 AMV654446 AWR654446 BGN654446 BQJ654446 CAF654446 CKB654446 CTX654446 DDT654446 DNP654446 DXL654446 EHH654446 ERD654446 FAZ654446 FKV654446 FUR654446 GEN654446 GOJ654446 GYF654446 HIB654446 HRX654446 IBT654446 ILP654446 IVL654446 JFH654446 JPD654446 JYZ654446 KIV654446 KSR654446 LCN654446 LMJ654446 LWF654446 MGB654446 MPX654446 MZT654446 NJP654446 NTL654446 ODH654446 OND654446 OWZ654446 PGV654446 PQR654446 QAN654446 QKJ654446 QUF654446 REB654446 RNX654446 RXT654446 SHP654446 SRL654446 TBH654446 TLD654446 TUZ654446 UEV654446 UOR654446 UYN654446 VIJ654446 VSF654446 WCB654446 WLX654446 WVT654446 L719982 JH719982 TD719982 ACZ719982 AMV719982 AWR719982 BGN719982 BQJ719982 CAF719982 CKB719982 CTX719982 DDT719982 DNP719982 DXL719982 EHH719982 ERD719982 FAZ719982 FKV719982 FUR719982 GEN719982 GOJ719982 GYF719982 HIB719982 HRX719982 IBT719982 ILP719982 IVL719982 JFH719982 JPD719982 JYZ719982 KIV719982 KSR719982 LCN719982 LMJ719982 LWF719982 MGB719982 MPX719982 MZT719982 NJP719982 NTL719982 ODH719982 OND719982 OWZ719982 PGV719982 PQR719982 QAN719982 QKJ719982 QUF719982 REB719982 RNX719982 RXT719982 SHP719982 SRL719982 TBH719982 TLD719982 TUZ719982 UEV719982 UOR719982 UYN719982 VIJ719982 VSF719982 WCB719982 WLX719982 WVT719982 L785518 JH785518 TD785518 ACZ785518 AMV785518 AWR785518 BGN785518 BQJ785518 CAF785518 CKB785518 CTX785518 DDT785518 DNP785518 DXL785518 EHH785518 ERD785518 FAZ785518 FKV785518 FUR785518 GEN785518 GOJ785518 GYF785518 HIB785518 HRX785518 IBT785518 ILP785518 IVL785518 JFH785518 JPD785518 JYZ785518 KIV785518 KSR785518 LCN785518 LMJ785518 LWF785518 MGB785518 MPX785518 MZT785518 NJP785518 NTL785518 ODH785518 OND785518 OWZ785518 PGV785518 PQR785518 QAN785518 QKJ785518 QUF785518 REB785518 RNX785518 RXT785518 SHP785518 SRL785518 TBH785518 TLD785518 TUZ785518 UEV785518 UOR785518 UYN785518 VIJ785518 VSF785518 WCB785518 WLX785518 WVT785518 L851054 JH851054 TD851054 ACZ851054 AMV851054 AWR851054 BGN851054 BQJ851054 CAF851054 CKB851054 CTX851054 DDT851054 DNP851054 DXL851054 EHH851054 ERD851054 FAZ851054 FKV851054 FUR851054 GEN851054 GOJ851054 GYF851054 HIB851054 HRX851054 IBT851054 ILP851054 IVL851054 JFH851054 JPD851054 JYZ851054 KIV851054 KSR851054 LCN851054 LMJ851054 LWF851054 MGB851054 MPX851054 MZT851054 NJP851054 NTL851054 ODH851054 OND851054 OWZ851054 PGV851054 PQR851054 QAN851054 QKJ851054 QUF851054 REB851054 RNX851054 RXT851054 SHP851054 SRL851054 TBH851054 TLD851054 TUZ851054 UEV851054 UOR851054 UYN851054 VIJ851054 VSF851054 WCB851054 WLX851054 WVT851054 L916590 JH916590 TD916590 ACZ916590 AMV916590 AWR916590 BGN916590 BQJ916590 CAF916590 CKB916590 CTX916590 DDT916590 DNP916590 DXL916590 EHH916590 ERD916590 FAZ916590 FKV916590 FUR916590 GEN916590 GOJ916590 GYF916590 HIB916590 HRX916590 IBT916590 ILP916590 IVL916590 JFH916590 JPD916590 JYZ916590 KIV916590 KSR916590 LCN916590 LMJ916590 LWF916590 MGB916590 MPX916590 MZT916590 NJP916590 NTL916590 ODH916590 OND916590 OWZ916590 PGV916590 PQR916590 QAN916590 QKJ916590 QUF916590 REB916590 RNX916590 RXT916590 SHP916590 SRL916590 TBH916590 TLD916590 TUZ916590 UEV916590 UOR916590 UYN916590 VIJ916590 VSF916590 WCB916590 WLX916590 WVT916590 L982126 JH982126 TD982126 ACZ982126 AMV982126 AWR982126 BGN982126 BQJ982126 CAF982126 CKB982126 CTX982126 DDT982126 DNP982126 DXL982126 EHH982126 ERD982126 FAZ982126 FKV982126 FUR982126 GEN982126 GOJ982126 GYF982126 HIB982126 HRX982126 IBT982126 ILP982126 IVL982126 JFH982126 JPD982126 JYZ982126 KIV982126 KSR982126 LCN982126 LMJ982126 LWF982126 MGB982126 MPX982126 MZT982126 NJP982126 NTL982126 ODH982126 OND982126 OWZ982126 PGV982126 PQR982126 QAN982126 QKJ982126 QUF982126 REB982126 RNX982126 RXT982126 SHP982126 SRL982126 TBH982126 TLD982126 TUZ982126 UEV982126 UOR982126 UYN982126 VIJ982126 VSF982126 WCB982126 WLX982126 WVT982126 M64625 JI64625 TE64625 ADA64625 AMW64625 AWS64625 BGO64625 BQK64625 CAG64625 CKC64625 CTY64625 DDU64625 DNQ64625 DXM64625 EHI64625 ERE64625 FBA64625 FKW64625 FUS64625 GEO64625 GOK64625 GYG64625 HIC64625 HRY64625 IBU64625 ILQ64625 IVM64625 JFI64625 JPE64625 JZA64625 KIW64625 KSS64625 LCO64625 LMK64625 LWG64625 MGC64625 MPY64625 MZU64625 NJQ64625 NTM64625 ODI64625 ONE64625 OXA64625 PGW64625 PQS64625 QAO64625 QKK64625 QUG64625 REC64625 RNY64625 RXU64625 SHQ64625 SRM64625 TBI64625 TLE64625 TVA64625 UEW64625 UOS64625 UYO64625 VIK64625 VSG64625 WCC64625 WLY64625 WVU64625 M130161 JI130161 TE130161 ADA130161 AMW130161 AWS130161 BGO130161 BQK130161 CAG130161 CKC130161 CTY130161 DDU130161 DNQ130161 DXM130161 EHI130161 ERE130161 FBA130161 FKW130161 FUS130161 GEO130161 GOK130161 GYG130161 HIC130161 HRY130161 IBU130161 ILQ130161 IVM130161 JFI130161 JPE130161 JZA130161 KIW130161 KSS130161 LCO130161 LMK130161 LWG130161 MGC130161 MPY130161 MZU130161 NJQ130161 NTM130161 ODI130161 ONE130161 OXA130161 PGW130161 PQS130161 QAO130161 QKK130161 QUG130161 REC130161 RNY130161 RXU130161 SHQ130161 SRM130161 TBI130161 TLE130161 TVA130161 UEW130161 UOS130161 UYO130161 VIK130161 VSG130161 WCC130161 WLY130161 WVU130161 M195697 JI195697 TE195697 ADA195697 AMW195697 AWS195697 BGO195697 BQK195697 CAG195697 CKC195697 CTY195697 DDU195697 DNQ195697 DXM195697 EHI195697 ERE195697 FBA195697 FKW195697 FUS195697 GEO195697 GOK195697 GYG195697 HIC195697 HRY195697 IBU195697 ILQ195697 IVM195697 JFI195697 JPE195697 JZA195697 KIW195697 KSS195697 LCO195697 LMK195697 LWG195697 MGC195697 MPY195697 MZU195697 NJQ195697 NTM195697 ODI195697 ONE195697 OXA195697 PGW195697 PQS195697 QAO195697 QKK195697 QUG195697 REC195697 RNY195697 RXU195697 SHQ195697 SRM195697 TBI195697 TLE195697 TVA195697 UEW195697 UOS195697 UYO195697 VIK195697 VSG195697 WCC195697 WLY195697 WVU195697 M261233 JI261233 TE261233 ADA261233 AMW261233 AWS261233 BGO261233 BQK261233 CAG261233 CKC261233 CTY261233 DDU261233 DNQ261233 DXM261233 EHI261233 ERE261233 FBA261233 FKW261233 FUS261233 GEO261233 GOK261233 GYG261233 HIC261233 HRY261233 IBU261233 ILQ261233 IVM261233 JFI261233 JPE261233 JZA261233 KIW261233 KSS261233 LCO261233 LMK261233 LWG261233 MGC261233 MPY261233 MZU261233 NJQ261233 NTM261233 ODI261233 ONE261233 OXA261233 PGW261233 PQS261233 QAO261233 QKK261233 QUG261233 REC261233 RNY261233 RXU261233 SHQ261233 SRM261233 TBI261233 TLE261233 TVA261233 UEW261233 UOS261233 UYO261233 VIK261233 VSG261233 WCC261233 WLY261233 WVU261233 M326769 JI326769 TE326769 ADA326769 AMW326769 AWS326769 BGO326769 BQK326769 CAG326769 CKC326769 CTY326769 DDU326769 DNQ326769 DXM326769 EHI326769 ERE326769 FBA326769 FKW326769 FUS326769 GEO326769 GOK326769 GYG326769 HIC326769 HRY326769 IBU326769 ILQ326769 IVM326769 JFI326769 JPE326769 JZA326769 KIW326769 KSS326769 LCO326769 LMK326769 LWG326769 MGC326769 MPY326769 MZU326769 NJQ326769 NTM326769 ODI326769 ONE326769 OXA326769 PGW326769 PQS326769 QAO326769 QKK326769 QUG326769 REC326769 RNY326769 RXU326769 SHQ326769 SRM326769 TBI326769 TLE326769 TVA326769 UEW326769 UOS326769 UYO326769 VIK326769 VSG326769 WCC326769 WLY326769 WVU326769 M392305 JI392305 TE392305 ADA392305 AMW392305 AWS392305 BGO392305 BQK392305 CAG392305 CKC392305 CTY392305 DDU392305 DNQ392305 DXM392305 EHI392305 ERE392305 FBA392305 FKW392305 FUS392305 GEO392305 GOK392305 GYG392305 HIC392305 HRY392305 IBU392305 ILQ392305 IVM392305 JFI392305 JPE392305 JZA392305 KIW392305 KSS392305 LCO392305 LMK392305 LWG392305 MGC392305 MPY392305 MZU392305 NJQ392305 NTM392305 ODI392305 ONE392305 OXA392305 PGW392305 PQS392305 QAO392305 QKK392305 QUG392305 REC392305 RNY392305 RXU392305 SHQ392305 SRM392305 TBI392305 TLE392305 TVA392305 UEW392305 UOS392305 UYO392305 VIK392305 VSG392305 WCC392305 WLY392305 WVU392305 M457841 JI457841 TE457841 ADA457841 AMW457841 AWS457841 BGO457841 BQK457841 CAG457841 CKC457841 CTY457841 DDU457841 DNQ457841 DXM457841 EHI457841 ERE457841 FBA457841 FKW457841 FUS457841 GEO457841 GOK457841 GYG457841 HIC457841 HRY457841 IBU457841 ILQ457841 IVM457841 JFI457841 JPE457841 JZA457841 KIW457841 KSS457841 LCO457841 LMK457841 LWG457841 MGC457841 MPY457841 MZU457841 NJQ457841 NTM457841 ODI457841 ONE457841 OXA457841 PGW457841 PQS457841 QAO457841 QKK457841 QUG457841 REC457841 RNY457841 RXU457841 SHQ457841 SRM457841 TBI457841 TLE457841 TVA457841 UEW457841 UOS457841 UYO457841 VIK457841 VSG457841 WCC457841 WLY457841 WVU457841 M523377 JI523377 TE523377 ADA523377 AMW523377 AWS523377 BGO523377 BQK523377 CAG523377 CKC523377 CTY523377 DDU523377 DNQ523377 DXM523377 EHI523377 ERE523377 FBA523377 FKW523377 FUS523377 GEO523377 GOK523377 GYG523377 HIC523377 HRY523377 IBU523377 ILQ523377 IVM523377 JFI523377 JPE523377 JZA523377 KIW523377 KSS523377 LCO523377 LMK523377 LWG523377 MGC523377 MPY523377 MZU523377 NJQ523377 NTM523377 ODI523377 ONE523377 OXA523377 PGW523377 PQS523377 QAO523377 QKK523377 QUG523377 REC523377 RNY523377 RXU523377 SHQ523377 SRM523377 TBI523377 TLE523377 TVA523377 UEW523377 UOS523377 UYO523377 VIK523377 VSG523377 WCC523377 WLY523377 WVU523377 M588913 JI588913 TE588913 ADA588913 AMW588913 AWS588913 BGO588913 BQK588913 CAG588913 CKC588913 CTY588913 DDU588913 DNQ588913 DXM588913 EHI588913 ERE588913 FBA588913 FKW588913 FUS588913 GEO588913 GOK588913 GYG588913 HIC588913 HRY588913 IBU588913 ILQ588913 IVM588913 JFI588913 JPE588913 JZA588913 KIW588913 KSS588913 LCO588913 LMK588913 LWG588913 MGC588913 MPY588913 MZU588913 NJQ588913 NTM588913 ODI588913 ONE588913 OXA588913 PGW588913 PQS588913 QAO588913 QKK588913 QUG588913 REC588913 RNY588913 RXU588913 SHQ588913 SRM588913 TBI588913 TLE588913 TVA588913 UEW588913 UOS588913 UYO588913 VIK588913 VSG588913 WCC588913 WLY588913 WVU588913 M654449 JI654449 TE654449 ADA654449 AMW654449 AWS654449 BGO654449 BQK654449 CAG654449 CKC654449 CTY654449 DDU654449 DNQ654449 DXM654449 EHI654449 ERE654449 FBA654449 FKW654449 FUS654449 GEO654449 GOK654449 GYG654449 HIC654449 HRY654449 IBU654449 ILQ654449 IVM654449 JFI654449 JPE654449 JZA654449 KIW654449 KSS654449 LCO654449 LMK654449 LWG654449 MGC654449 MPY654449 MZU654449 NJQ654449 NTM654449 ODI654449 ONE654449 OXA654449 PGW654449 PQS654449 QAO654449 QKK654449 QUG654449 REC654449 RNY654449 RXU654449 SHQ654449 SRM654449 TBI654449 TLE654449 TVA654449 UEW654449 UOS654449 UYO654449 VIK654449 VSG654449 WCC654449 WLY654449 WVU654449 M719985 JI719985 TE719985 ADA719985 AMW719985 AWS719985 BGO719985 BQK719985 CAG719985 CKC719985 CTY719985 DDU719985 DNQ719985 DXM719985 EHI719985 ERE719985 FBA719985 FKW719985 FUS719985 GEO719985 GOK719985 GYG719985 HIC719985 HRY719985 IBU719985 ILQ719985 IVM719985 JFI719985 JPE719985 JZA719985 KIW719985 KSS719985 LCO719985 LMK719985 LWG719985 MGC719985 MPY719985 MZU719985 NJQ719985 NTM719985 ODI719985 ONE719985 OXA719985 PGW719985 PQS719985 QAO719985 QKK719985 QUG719985 REC719985 RNY719985 RXU719985 SHQ719985 SRM719985 TBI719985 TLE719985 TVA719985 UEW719985 UOS719985 UYO719985 VIK719985 VSG719985 WCC719985 WLY719985 WVU719985 M785521 JI785521 TE785521 ADA785521 AMW785521 AWS785521 BGO785521 BQK785521 CAG785521 CKC785521 CTY785521 DDU785521 DNQ785521 DXM785521 EHI785521 ERE785521 FBA785521 FKW785521 FUS785521 GEO785521 GOK785521 GYG785521 HIC785521 HRY785521 IBU785521 ILQ785521 IVM785521 JFI785521 JPE785521 JZA785521 KIW785521 KSS785521 LCO785521 LMK785521 LWG785521 MGC785521 MPY785521 MZU785521 NJQ785521 NTM785521 ODI785521 ONE785521 OXA785521 PGW785521 PQS785521 QAO785521 QKK785521 QUG785521 REC785521 RNY785521 RXU785521 SHQ785521 SRM785521 TBI785521 TLE785521 TVA785521 UEW785521 UOS785521 UYO785521 VIK785521 VSG785521 WCC785521 WLY785521 WVU785521 M851057 JI851057 TE851057 ADA851057 AMW851057 AWS851057 BGO851057 BQK851057 CAG851057 CKC851057 CTY851057 DDU851057 DNQ851057 DXM851057 EHI851057 ERE851057 FBA851057 FKW851057 FUS851057 GEO851057 GOK851057 GYG851057 HIC851057 HRY851057 IBU851057 ILQ851057 IVM851057 JFI851057 JPE851057 JZA851057 KIW851057 KSS851057 LCO851057 LMK851057 LWG851057 MGC851057 MPY851057 MZU851057 NJQ851057 NTM851057 ODI851057 ONE851057 OXA851057 PGW851057 PQS851057 QAO851057 QKK851057 QUG851057 REC851057 RNY851057 RXU851057 SHQ851057 SRM851057 TBI851057 TLE851057 TVA851057 UEW851057 UOS851057 UYO851057 VIK851057 VSG851057 WCC851057 WLY851057 WVU851057 M916593 JI916593 TE916593 ADA916593 AMW916593 AWS916593 BGO916593 BQK916593 CAG916593 CKC916593 CTY916593 DDU916593 DNQ916593 DXM916593 EHI916593 ERE916593 FBA916593 FKW916593 FUS916593 GEO916593 GOK916593 GYG916593 HIC916593 HRY916593 IBU916593 ILQ916593 IVM916593 JFI916593 JPE916593 JZA916593 KIW916593 KSS916593 LCO916593 LMK916593 LWG916593 MGC916593 MPY916593 MZU916593 NJQ916593 NTM916593 ODI916593 ONE916593 OXA916593 PGW916593 PQS916593 QAO916593 QKK916593 QUG916593 REC916593 RNY916593 RXU916593 SHQ916593 SRM916593 TBI916593 TLE916593 TVA916593 UEW916593 UOS916593 UYO916593 VIK916593 VSG916593 WCC916593 WLY916593 WVU916593 M982129 JI982129 TE982129 ADA982129 AMW982129 AWS982129 BGO982129 BQK982129 CAG982129 CKC982129 CTY982129 DDU982129 DNQ982129 DXM982129 EHI982129 ERE982129 FBA982129 FKW982129 FUS982129 GEO982129 GOK982129 GYG982129 HIC982129 HRY982129 IBU982129 ILQ982129 IVM982129 JFI982129 JPE982129 JZA982129 KIW982129 KSS982129 LCO982129 LMK982129 LWG982129 MGC982129 MPY982129 MZU982129 NJQ982129 NTM982129 ODI982129 ONE982129 OXA982129 PGW982129 PQS982129 QAO982129 QKK982129 QUG982129 REC982129 RNY982129 RXU982129 SHQ982129 SRM982129 TBI982129 TLE982129 TVA982129 UEW982129 UOS982129 UYO982129 VIK982129 VSG982129 WCC982129 WLY982129 WVU982129 O64635 JK64635 TG64635 ADC64635 AMY64635 AWU64635 BGQ64635 BQM64635 CAI64635 CKE64635 CUA64635 DDW64635 DNS64635 DXO64635 EHK64635 ERG64635 FBC64635 FKY64635 FUU64635 GEQ64635 GOM64635 GYI64635 HIE64635 HSA64635 IBW64635 ILS64635 IVO64635 JFK64635 JPG64635 JZC64635 KIY64635 KSU64635 LCQ64635 LMM64635 LWI64635 MGE64635 MQA64635 MZW64635 NJS64635 NTO64635 ODK64635 ONG64635 OXC64635 PGY64635 PQU64635 QAQ64635 QKM64635 QUI64635 REE64635 ROA64635 RXW64635 SHS64635 SRO64635 TBK64635 TLG64635 TVC64635 UEY64635 UOU64635 UYQ64635 VIM64635 VSI64635 WCE64635 WMA64635 WVW64635 O130171 JK130171 TG130171 ADC130171 AMY130171 AWU130171 BGQ130171 BQM130171 CAI130171 CKE130171 CUA130171 DDW130171 DNS130171 DXO130171 EHK130171 ERG130171 FBC130171 FKY130171 FUU130171 GEQ130171 GOM130171 GYI130171 HIE130171 HSA130171 IBW130171 ILS130171 IVO130171 JFK130171 JPG130171 JZC130171 KIY130171 KSU130171 LCQ130171 LMM130171 LWI130171 MGE130171 MQA130171 MZW130171 NJS130171 NTO130171 ODK130171 ONG130171 OXC130171 PGY130171 PQU130171 QAQ130171 QKM130171 QUI130171 REE130171 ROA130171 RXW130171 SHS130171 SRO130171 TBK130171 TLG130171 TVC130171 UEY130171 UOU130171 UYQ130171 VIM130171 VSI130171 WCE130171 WMA130171 WVW130171 O195707 JK195707 TG195707 ADC195707 AMY195707 AWU195707 BGQ195707 BQM195707 CAI195707 CKE195707 CUA195707 DDW195707 DNS195707 DXO195707 EHK195707 ERG195707 FBC195707 FKY195707 FUU195707 GEQ195707 GOM195707 GYI195707 HIE195707 HSA195707 IBW195707 ILS195707 IVO195707 JFK195707 JPG195707 JZC195707 KIY195707 KSU195707 LCQ195707 LMM195707 LWI195707 MGE195707 MQA195707 MZW195707 NJS195707 NTO195707 ODK195707 ONG195707 OXC195707 PGY195707 PQU195707 QAQ195707 QKM195707 QUI195707 REE195707 ROA195707 RXW195707 SHS195707 SRO195707 TBK195707 TLG195707 TVC195707 UEY195707 UOU195707 UYQ195707 VIM195707 VSI195707 WCE195707 WMA195707 WVW195707 O261243 JK261243 TG261243 ADC261243 AMY261243 AWU261243 BGQ261243 BQM261243 CAI261243 CKE261243 CUA261243 DDW261243 DNS261243 DXO261243 EHK261243 ERG261243 FBC261243 FKY261243 FUU261243 GEQ261243 GOM261243 GYI261243 HIE261243 HSA261243 IBW261243 ILS261243 IVO261243 JFK261243 JPG261243 JZC261243 KIY261243 KSU261243 LCQ261243 LMM261243 LWI261243 MGE261243 MQA261243 MZW261243 NJS261243 NTO261243 ODK261243 ONG261243 OXC261243 PGY261243 PQU261243 QAQ261243 QKM261243 QUI261243 REE261243 ROA261243 RXW261243 SHS261243 SRO261243 TBK261243 TLG261243 TVC261243 UEY261243 UOU261243 UYQ261243 VIM261243 VSI261243 WCE261243 WMA261243 WVW261243 O326779 JK326779 TG326779 ADC326779 AMY326779 AWU326779 BGQ326779 BQM326779 CAI326779 CKE326779 CUA326779 DDW326779 DNS326779 DXO326779 EHK326779 ERG326779 FBC326779 FKY326779 FUU326779 GEQ326779 GOM326779 GYI326779 HIE326779 HSA326779 IBW326779 ILS326779 IVO326779 JFK326779 JPG326779 JZC326779 KIY326779 KSU326779 LCQ326779 LMM326779 LWI326779 MGE326779 MQA326779 MZW326779 NJS326779 NTO326779 ODK326779 ONG326779 OXC326779 PGY326779 PQU326779 QAQ326779 QKM326779 QUI326779 REE326779 ROA326779 RXW326779 SHS326779 SRO326779 TBK326779 TLG326779 TVC326779 UEY326779 UOU326779 UYQ326779 VIM326779 VSI326779 WCE326779 WMA326779 WVW326779 O392315 JK392315 TG392315 ADC392315 AMY392315 AWU392315 BGQ392315 BQM392315 CAI392315 CKE392315 CUA392315 DDW392315 DNS392315 DXO392315 EHK392315 ERG392315 FBC392315 FKY392315 FUU392315 GEQ392315 GOM392315 GYI392315 HIE392315 HSA392315 IBW392315 ILS392315 IVO392315 JFK392315 JPG392315 JZC392315 KIY392315 KSU392315 LCQ392315 LMM392315 LWI392315 MGE392315 MQA392315 MZW392315 NJS392315 NTO392315 ODK392315 ONG392315 OXC392315 PGY392315 PQU392315 QAQ392315 QKM392315 QUI392315 REE392315 ROA392315 RXW392315 SHS392315 SRO392315 TBK392315 TLG392315 TVC392315 UEY392315 UOU392315 UYQ392315 VIM392315 VSI392315 WCE392315 WMA392315 WVW392315 O457851 JK457851 TG457851 ADC457851 AMY457851 AWU457851 BGQ457851 BQM457851 CAI457851 CKE457851 CUA457851 DDW457851 DNS457851 DXO457851 EHK457851 ERG457851 FBC457851 FKY457851 FUU457851 GEQ457851 GOM457851 GYI457851 HIE457851 HSA457851 IBW457851 ILS457851 IVO457851 JFK457851 JPG457851 JZC457851 KIY457851 KSU457851 LCQ457851 LMM457851 LWI457851 MGE457851 MQA457851 MZW457851 NJS457851 NTO457851 ODK457851 ONG457851 OXC457851 PGY457851 PQU457851 QAQ457851 QKM457851 QUI457851 REE457851 ROA457851 RXW457851 SHS457851 SRO457851 TBK457851 TLG457851 TVC457851 UEY457851 UOU457851 UYQ457851 VIM457851 VSI457851 WCE457851 WMA457851 WVW457851 O523387 JK523387 TG523387 ADC523387 AMY523387 AWU523387 BGQ523387 BQM523387 CAI523387 CKE523387 CUA523387 DDW523387 DNS523387 DXO523387 EHK523387 ERG523387 FBC523387 FKY523387 FUU523387 GEQ523387 GOM523387 GYI523387 HIE523387 HSA523387 IBW523387 ILS523387 IVO523387 JFK523387 JPG523387 JZC523387 KIY523387 KSU523387 LCQ523387 LMM523387 LWI523387 MGE523387 MQA523387 MZW523387 NJS523387 NTO523387 ODK523387 ONG523387 OXC523387 PGY523387 PQU523387 QAQ523387 QKM523387 QUI523387 REE523387 ROA523387 RXW523387 SHS523387 SRO523387 TBK523387 TLG523387 TVC523387 UEY523387 UOU523387 UYQ523387 VIM523387 VSI523387 WCE523387 WMA523387 WVW523387 O588923 JK588923 TG588923 ADC588923 AMY588923 AWU588923 BGQ588923 BQM588923 CAI588923 CKE588923 CUA588923 DDW588923 DNS588923 DXO588923 EHK588923 ERG588923 FBC588923 FKY588923 FUU588923 GEQ588923 GOM588923 GYI588923 HIE588923 HSA588923 IBW588923 ILS588923 IVO588923 JFK588923 JPG588923 JZC588923 KIY588923 KSU588923 LCQ588923 LMM588923 LWI588923 MGE588923 MQA588923 MZW588923 NJS588923 NTO588923 ODK588923 ONG588923 OXC588923 PGY588923 PQU588923 QAQ588923 QKM588923 QUI588923 REE588923 ROA588923 RXW588923 SHS588923 SRO588923 TBK588923 TLG588923 TVC588923 UEY588923 UOU588923 UYQ588923 VIM588923 VSI588923 WCE588923 WMA588923 WVW588923 O654459 JK654459 TG654459 ADC654459 AMY654459 AWU654459 BGQ654459 BQM654459 CAI654459 CKE654459 CUA654459 DDW654459 DNS654459 DXO654459 EHK654459 ERG654459 FBC654459 FKY654459 FUU654459 GEQ654459 GOM654459 GYI654459 HIE654459 HSA654459 IBW654459 ILS654459 IVO654459 JFK654459 JPG654459 JZC654459 KIY654459 KSU654459 LCQ654459 LMM654459 LWI654459 MGE654459 MQA654459 MZW654459 NJS654459 NTO654459 ODK654459 ONG654459 OXC654459 PGY654459 PQU654459 QAQ654459 QKM654459 QUI654459 REE654459 ROA654459 RXW654459 SHS654459 SRO654459 TBK654459 TLG654459 TVC654459 UEY654459 UOU654459 UYQ654459 VIM654459 VSI654459 WCE654459 WMA654459 WVW654459 O719995 JK719995 TG719995 ADC719995 AMY719995 AWU719995 BGQ719995 BQM719995 CAI719995 CKE719995 CUA719995 DDW719995 DNS719995 DXO719995 EHK719995 ERG719995 FBC719995 FKY719995 FUU719995 GEQ719995 GOM719995 GYI719995 HIE719995 HSA719995 IBW719995 ILS719995 IVO719995 JFK719995 JPG719995 JZC719995 KIY719995 KSU719995 LCQ719995 LMM719995 LWI719995 MGE719995 MQA719995 MZW719995 NJS719995 NTO719995 ODK719995 ONG719995 OXC719995 PGY719995 PQU719995 QAQ719995 QKM719995 QUI719995 REE719995 ROA719995 RXW719995 SHS719995 SRO719995 TBK719995 TLG719995 TVC719995 UEY719995 UOU719995 UYQ719995 VIM719995 VSI719995 WCE719995 WMA719995 WVW719995 O785531 JK785531 TG785531 ADC785531 AMY785531 AWU785531 BGQ785531 BQM785531 CAI785531 CKE785531 CUA785531 DDW785531 DNS785531 DXO785531 EHK785531 ERG785531 FBC785531 FKY785531 FUU785531 GEQ785531 GOM785531 GYI785531 HIE785531 HSA785531 IBW785531 ILS785531 IVO785531 JFK785531 JPG785531 JZC785531 KIY785531 KSU785531 LCQ785531 LMM785531 LWI785531 MGE785531 MQA785531 MZW785531 NJS785531 NTO785531 ODK785531 ONG785531 OXC785531 PGY785531 PQU785531 QAQ785531 QKM785531 QUI785531 REE785531 ROA785531 RXW785531 SHS785531 SRO785531 TBK785531 TLG785531 TVC785531 UEY785531 UOU785531 UYQ785531 VIM785531 VSI785531 WCE785531 WMA785531 WVW785531 O851067 JK851067 TG851067 ADC851067 AMY851067 AWU851067 BGQ851067 BQM851067 CAI851067 CKE851067 CUA851067 DDW851067 DNS851067 DXO851067 EHK851067 ERG851067 FBC851067 FKY851067 FUU851067 GEQ851067 GOM851067 GYI851067 HIE851067 HSA851067 IBW851067 ILS851067 IVO851067 JFK851067 JPG851067 JZC851067 KIY851067 KSU851067 LCQ851067 LMM851067 LWI851067 MGE851067 MQA851067 MZW851067 NJS851067 NTO851067 ODK851067 ONG851067 OXC851067 PGY851067 PQU851067 QAQ851067 QKM851067 QUI851067 REE851067 ROA851067 RXW851067 SHS851067 SRO851067 TBK851067 TLG851067 TVC851067 UEY851067 UOU851067 UYQ851067 VIM851067 VSI851067 WCE851067 WMA851067 WVW851067 O916603 JK916603 TG916603 ADC916603 AMY916603 AWU916603 BGQ916603 BQM916603 CAI916603 CKE916603 CUA916603 DDW916603 DNS916603 DXO916603 EHK916603 ERG916603 FBC916603 FKY916603 FUU916603 GEQ916603 GOM916603 GYI916603 HIE916603 HSA916603 IBW916603 ILS916603 IVO916603 JFK916603 JPG916603 JZC916603 KIY916603 KSU916603 LCQ916603 LMM916603 LWI916603 MGE916603 MQA916603 MZW916603 NJS916603 NTO916603 ODK916603 ONG916603 OXC916603 PGY916603 PQU916603 QAQ916603 QKM916603 QUI916603 REE916603 ROA916603 RXW916603 SHS916603 SRO916603 TBK916603 TLG916603 TVC916603 UEY916603 UOU916603 UYQ916603 VIM916603 VSI916603 WCE916603 WMA916603 WVW916603 O982139 JK982139 TG982139 ADC982139 AMY982139 AWU982139 BGQ982139 BQM982139 CAI982139 CKE982139 CUA982139 DDW982139 DNS982139 DXO982139 EHK982139 ERG982139 FBC982139 FKY982139 FUU982139 GEQ982139 GOM982139 GYI982139 HIE982139 HSA982139 IBW982139 ILS982139 IVO982139 JFK982139 JPG982139 JZC982139 KIY982139 KSU982139 LCQ982139 LMM982139 LWI982139 MGE982139 MQA982139 MZW982139 NJS982139 NTO982139 ODK982139 ONG982139 OXC982139 PGY982139 PQU982139 QAQ982139 QKM982139 QUI982139 REE982139 ROA982139 RXW982139 SHS982139 SRO982139 TBK982139 TLG982139 TVC982139 UEY982139 UOU982139 UYQ982139 VIM982139 VSI982139 WCE982139 WMA982139 WVW982139 O64637 JK64637 TG64637 ADC64637 AMY64637 AWU64637 BGQ64637 BQM64637 CAI64637 CKE64637 CUA64637 DDW64637 DNS64637 DXO64637 EHK64637 ERG64637 FBC64637 FKY64637 FUU64637 GEQ64637 GOM64637 GYI64637 HIE64637 HSA64637 IBW64637 ILS64637 IVO64637 JFK64637 JPG64637 JZC64637 KIY64637 KSU64637 LCQ64637 LMM64637 LWI64637 MGE64637 MQA64637 MZW64637 NJS64637 NTO64637 ODK64637 ONG64637 OXC64637 PGY64637 PQU64637 QAQ64637 QKM64637 QUI64637 REE64637 ROA64637 RXW64637 SHS64637 SRO64637 TBK64637 TLG64637 TVC64637 UEY64637 UOU64637 UYQ64637 VIM64637 VSI64637 WCE64637 WMA64637 WVW64637 O130173 JK130173 TG130173 ADC130173 AMY130173 AWU130173 BGQ130173 BQM130173 CAI130173 CKE130173 CUA130173 DDW130173 DNS130173 DXO130173 EHK130173 ERG130173 FBC130173 FKY130173 FUU130173 GEQ130173 GOM130173 GYI130173 HIE130173 HSA130173 IBW130173 ILS130173 IVO130173 JFK130173 JPG130173 JZC130173 KIY130173 KSU130173 LCQ130173 LMM130173 LWI130173 MGE130173 MQA130173 MZW130173 NJS130173 NTO130173 ODK130173 ONG130173 OXC130173 PGY130173 PQU130173 QAQ130173 QKM130173 QUI130173 REE130173 ROA130173 RXW130173 SHS130173 SRO130173 TBK130173 TLG130173 TVC130173 UEY130173 UOU130173 UYQ130173 VIM130173 VSI130173 WCE130173 WMA130173 WVW130173 O195709 JK195709 TG195709 ADC195709 AMY195709 AWU195709 BGQ195709 BQM195709 CAI195709 CKE195709 CUA195709 DDW195709 DNS195709 DXO195709 EHK195709 ERG195709 FBC195709 FKY195709 FUU195709 GEQ195709 GOM195709 GYI195709 HIE195709 HSA195709 IBW195709 ILS195709 IVO195709 JFK195709 JPG195709 JZC195709 KIY195709 KSU195709 LCQ195709 LMM195709 LWI195709 MGE195709 MQA195709 MZW195709 NJS195709 NTO195709 ODK195709 ONG195709 OXC195709 PGY195709 PQU195709 QAQ195709 QKM195709 QUI195709 REE195709 ROA195709 RXW195709 SHS195709 SRO195709 TBK195709 TLG195709 TVC195709 UEY195709 UOU195709 UYQ195709 VIM195709 VSI195709 WCE195709 WMA195709 WVW195709 O261245 JK261245 TG261245 ADC261245 AMY261245 AWU261245 BGQ261245 BQM261245 CAI261245 CKE261245 CUA261245 DDW261245 DNS261245 DXO261245 EHK261245 ERG261245 FBC261245 FKY261245 FUU261245 GEQ261245 GOM261245 GYI261245 HIE261245 HSA261245 IBW261245 ILS261245 IVO261245 JFK261245 JPG261245 JZC261245 KIY261245 KSU261245 LCQ261245 LMM261245 LWI261245 MGE261245 MQA261245 MZW261245 NJS261245 NTO261245 ODK261245 ONG261245 OXC261245 PGY261245 PQU261245 QAQ261245 QKM261245 QUI261245 REE261245 ROA261245 RXW261245 SHS261245 SRO261245 TBK261245 TLG261245 TVC261245 UEY261245 UOU261245 UYQ261245 VIM261245 VSI261245 WCE261245 WMA261245 WVW261245 O326781 JK326781 TG326781 ADC326781 AMY326781 AWU326781 BGQ326781 BQM326781 CAI326781 CKE326781 CUA326781 DDW326781 DNS326781 DXO326781 EHK326781 ERG326781 FBC326781 FKY326781 FUU326781 GEQ326781 GOM326781 GYI326781 HIE326781 HSA326781 IBW326781 ILS326781 IVO326781 JFK326781 JPG326781 JZC326781 KIY326781 KSU326781 LCQ326781 LMM326781 LWI326781 MGE326781 MQA326781 MZW326781 NJS326781 NTO326781 ODK326781 ONG326781 OXC326781 PGY326781 PQU326781 QAQ326781 QKM326781 QUI326781 REE326781 ROA326781 RXW326781 SHS326781 SRO326781 TBK326781 TLG326781 TVC326781 UEY326781 UOU326781 UYQ326781 VIM326781 VSI326781 WCE326781 WMA326781 WVW326781 O392317 JK392317 TG392317 ADC392317 AMY392317 AWU392317 BGQ392317 BQM392317 CAI392317 CKE392317 CUA392317 DDW392317 DNS392317 DXO392317 EHK392317 ERG392317 FBC392317 FKY392317 FUU392317 GEQ392317 GOM392317 GYI392317 HIE392317 HSA392317 IBW392317 ILS392317 IVO392317 JFK392317 JPG392317 JZC392317 KIY392317 KSU392317 LCQ392317 LMM392317 LWI392317 MGE392317 MQA392317 MZW392317 NJS392317 NTO392317 ODK392317 ONG392317 OXC392317 PGY392317 PQU392317 QAQ392317 QKM392317 QUI392317 REE392317 ROA392317 RXW392317 SHS392317 SRO392317 TBK392317 TLG392317 TVC392317 UEY392317 UOU392317 UYQ392317 VIM392317 VSI392317 WCE392317 WMA392317 WVW392317 O457853 JK457853 TG457853 ADC457853 AMY457853 AWU457853 BGQ457853 BQM457853 CAI457853 CKE457853 CUA457853 DDW457853 DNS457853 DXO457853 EHK457853 ERG457853 FBC457853 FKY457853 FUU457853 GEQ457853 GOM457853 GYI457853 HIE457853 HSA457853 IBW457853 ILS457853 IVO457853 JFK457853 JPG457853 JZC457853 KIY457853 KSU457853 LCQ457853 LMM457853 LWI457853 MGE457853 MQA457853 MZW457853 NJS457853 NTO457853 ODK457853 ONG457853 OXC457853 PGY457853 PQU457853 QAQ457853 QKM457853 QUI457853 REE457853 ROA457853 RXW457853 SHS457853 SRO457853 TBK457853 TLG457853 TVC457853 UEY457853 UOU457853 UYQ457853 VIM457853 VSI457853 WCE457853 WMA457853 WVW457853 O523389 JK523389 TG523389 ADC523389 AMY523389 AWU523389 BGQ523389 BQM523389 CAI523389 CKE523389 CUA523389 DDW523389 DNS523389 DXO523389 EHK523389 ERG523389 FBC523389 FKY523389 FUU523389 GEQ523389 GOM523389 GYI523389 HIE523389 HSA523389 IBW523389 ILS523389 IVO523389 JFK523389 JPG523389 JZC523389 KIY523389 KSU523389 LCQ523389 LMM523389 LWI523389 MGE523389 MQA523389 MZW523389 NJS523389 NTO523389 ODK523389 ONG523389 OXC523389 PGY523389 PQU523389 QAQ523389 QKM523389 QUI523389 REE523389 ROA523389 RXW523389 SHS523389 SRO523389 TBK523389 TLG523389 TVC523389 UEY523389 UOU523389 UYQ523389 VIM523389 VSI523389 WCE523389 WMA523389 WVW523389 O588925 JK588925 TG588925 ADC588925 AMY588925 AWU588925 BGQ588925 BQM588925 CAI588925 CKE588925 CUA588925 DDW588925 DNS588925 DXO588925 EHK588925 ERG588925 FBC588925 FKY588925 FUU588925 GEQ588925 GOM588925 GYI588925 HIE588925 HSA588925 IBW588925 ILS588925 IVO588925 JFK588925 JPG588925 JZC588925 KIY588925 KSU588925 LCQ588925 LMM588925 LWI588925 MGE588925 MQA588925 MZW588925 NJS588925 NTO588925 ODK588925 ONG588925 OXC588925 PGY588925 PQU588925 QAQ588925 QKM588925 QUI588925 REE588925 ROA588925 RXW588925 SHS588925 SRO588925 TBK588925 TLG588925 TVC588925 UEY588925 UOU588925 UYQ588925 VIM588925 VSI588925 WCE588925 WMA588925 WVW588925 O654461 JK654461 TG654461 ADC654461 AMY654461 AWU654461 BGQ654461 BQM654461 CAI654461 CKE654461 CUA654461 DDW654461 DNS654461 DXO654461 EHK654461 ERG654461 FBC654461 FKY654461 FUU654461 GEQ654461 GOM654461 GYI654461 HIE654461 HSA654461 IBW654461 ILS654461 IVO654461 JFK654461 JPG654461 JZC654461 KIY654461 KSU654461 LCQ654461 LMM654461 LWI654461 MGE654461 MQA654461 MZW654461 NJS654461 NTO654461 ODK654461 ONG654461 OXC654461 PGY654461 PQU654461 QAQ654461 QKM654461 QUI654461 REE654461 ROA654461 RXW654461 SHS654461 SRO654461 TBK654461 TLG654461 TVC654461 UEY654461 UOU654461 UYQ654461 VIM654461 VSI654461 WCE654461 WMA654461 WVW654461 O719997 JK719997 TG719997 ADC719997 AMY719997 AWU719997 BGQ719997 BQM719997 CAI719997 CKE719997 CUA719997 DDW719997 DNS719997 DXO719997 EHK719997 ERG719997 FBC719997 FKY719997 FUU719997 GEQ719997 GOM719997 GYI719997 HIE719997 HSA719997 IBW719997 ILS719997 IVO719997 JFK719997 JPG719997 JZC719997 KIY719997 KSU719997 LCQ719997 LMM719997 LWI719997 MGE719997 MQA719997 MZW719997 NJS719997 NTO719997 ODK719997 ONG719997 OXC719997 PGY719997 PQU719997 QAQ719997 QKM719997 QUI719997 REE719997 ROA719997 RXW719997 SHS719997 SRO719997 TBK719997 TLG719997 TVC719997 UEY719997 UOU719997 UYQ719997 VIM719997 VSI719997 WCE719997 WMA719997 WVW719997 O785533 JK785533 TG785533 ADC785533 AMY785533 AWU785533 BGQ785533 BQM785533 CAI785533 CKE785533 CUA785533 DDW785533 DNS785533 DXO785533 EHK785533 ERG785533 FBC785533 FKY785533 FUU785533 GEQ785533 GOM785533 GYI785533 HIE785533 HSA785533 IBW785533 ILS785533 IVO785533 JFK785533 JPG785533 JZC785533 KIY785533 KSU785533 LCQ785533 LMM785533 LWI785533 MGE785533 MQA785533 MZW785533 NJS785533 NTO785533 ODK785533 ONG785533 OXC785533 PGY785533 PQU785533 QAQ785533 QKM785533 QUI785533 REE785533 ROA785533 RXW785533 SHS785533 SRO785533 TBK785533 TLG785533 TVC785533 UEY785533 UOU785533 UYQ785533 VIM785533 VSI785533 WCE785533 WMA785533 WVW785533 O851069 JK851069 TG851069 ADC851069 AMY851069 AWU851069 BGQ851069 BQM851069 CAI851069 CKE851069 CUA851069 DDW851069 DNS851069 DXO851069 EHK851069 ERG851069 FBC851069 FKY851069 FUU851069 GEQ851069 GOM851069 GYI851069 HIE851069 HSA851069 IBW851069 ILS851069 IVO851069 JFK851069 JPG851069 JZC851069 KIY851069 KSU851069 LCQ851069 LMM851069 LWI851069 MGE851069 MQA851069 MZW851069 NJS851069 NTO851069 ODK851069 ONG851069 OXC851069 PGY851069 PQU851069 QAQ851069 QKM851069 QUI851069 REE851069 ROA851069 RXW851069 SHS851069 SRO851069 TBK851069 TLG851069 TVC851069 UEY851069 UOU851069 UYQ851069 VIM851069 VSI851069 WCE851069 WMA851069 WVW851069 O916605 JK916605 TG916605 ADC916605 AMY916605 AWU916605 BGQ916605 BQM916605 CAI916605 CKE916605 CUA916605 DDW916605 DNS916605 DXO916605 EHK916605 ERG916605 FBC916605 FKY916605 FUU916605 GEQ916605 GOM916605 GYI916605 HIE916605 HSA916605 IBW916605 ILS916605 IVO916605 JFK916605 JPG916605 JZC916605 KIY916605 KSU916605 LCQ916605 LMM916605 LWI916605 MGE916605 MQA916605 MZW916605 NJS916605 NTO916605 ODK916605 ONG916605 OXC916605 PGY916605 PQU916605 QAQ916605 QKM916605 QUI916605 REE916605 ROA916605 RXW916605 SHS916605 SRO916605 TBK916605 TLG916605 TVC916605 UEY916605 UOU916605 UYQ916605 VIM916605 VSI916605 WCE916605 WMA916605 WVW916605 O982141 JK982141 TG982141 ADC982141 AMY982141 AWU982141 BGQ982141 BQM982141 CAI982141 CKE982141 CUA982141 DDW982141 DNS982141 DXO982141 EHK982141 ERG982141 FBC982141 FKY982141 FUU982141 GEQ982141 GOM982141 GYI982141 HIE982141 HSA982141 IBW982141 ILS982141 IVO982141 JFK982141 JPG982141 JZC982141 KIY982141 KSU982141 LCQ982141 LMM982141 LWI982141 MGE982141 MQA982141 MZW982141 NJS982141 NTO982141 ODK982141 ONG982141 OXC982141 PGY982141 PQU982141 QAQ982141 QKM982141 QUI982141 REE982141 ROA982141 RXW982141 SHS982141 SRO982141 TBK982141 TLG982141 TVC982141 UEY982141 UOU982141 UYQ982141 VIM982141 VSI982141 WCE982141 WMA982141 WVW982141 P64638 JL64638 TH64638 ADD64638 AMZ64638 AWV64638 BGR64638 BQN64638 CAJ64638 CKF64638 CUB64638 DDX64638 DNT64638 DXP64638 EHL64638 ERH64638 FBD64638 FKZ64638 FUV64638 GER64638 GON64638 GYJ64638 HIF64638 HSB64638 IBX64638 ILT64638 IVP64638 JFL64638 JPH64638 JZD64638 KIZ64638 KSV64638 LCR64638 LMN64638 LWJ64638 MGF64638 MQB64638 MZX64638 NJT64638 NTP64638 ODL64638 ONH64638 OXD64638 PGZ64638 PQV64638 QAR64638 QKN64638 QUJ64638 REF64638 ROB64638 RXX64638 SHT64638 SRP64638 TBL64638 TLH64638 TVD64638 UEZ64638 UOV64638 UYR64638 VIN64638 VSJ64638 WCF64638 WMB64638 WVX64638 P130174 JL130174 TH130174 ADD130174 AMZ130174 AWV130174 BGR130174 BQN130174 CAJ130174 CKF130174 CUB130174 DDX130174 DNT130174 DXP130174 EHL130174 ERH130174 FBD130174 FKZ130174 FUV130174 GER130174 GON130174 GYJ130174 HIF130174 HSB130174 IBX130174 ILT130174 IVP130174 JFL130174 JPH130174 JZD130174 KIZ130174 KSV130174 LCR130174 LMN130174 LWJ130174 MGF130174 MQB130174 MZX130174 NJT130174 NTP130174 ODL130174 ONH130174 OXD130174 PGZ130174 PQV130174 QAR130174 QKN130174 QUJ130174 REF130174 ROB130174 RXX130174 SHT130174 SRP130174 TBL130174 TLH130174 TVD130174 UEZ130174 UOV130174 UYR130174 VIN130174 VSJ130174 WCF130174 WMB130174 WVX130174 P195710 JL195710 TH195710 ADD195710 AMZ195710 AWV195710 BGR195710 BQN195710 CAJ195710 CKF195710 CUB195710 DDX195710 DNT195710 DXP195710 EHL195710 ERH195710 FBD195710 FKZ195710 FUV195710 GER195710 GON195710 GYJ195710 HIF195710 HSB195710 IBX195710 ILT195710 IVP195710 JFL195710 JPH195710 JZD195710 KIZ195710 KSV195710 LCR195710 LMN195710 LWJ195710 MGF195710 MQB195710 MZX195710 NJT195710 NTP195710 ODL195710 ONH195710 OXD195710 PGZ195710 PQV195710 QAR195710 QKN195710 QUJ195710 REF195710 ROB195710 RXX195710 SHT195710 SRP195710 TBL195710 TLH195710 TVD195710 UEZ195710 UOV195710 UYR195710 VIN195710 VSJ195710 WCF195710 WMB195710 WVX195710 P261246 JL261246 TH261246 ADD261246 AMZ261246 AWV261246 BGR261246 BQN261246 CAJ261246 CKF261246 CUB261246 DDX261246 DNT261246 DXP261246 EHL261246 ERH261246 FBD261246 FKZ261246 FUV261246 GER261246 GON261246 GYJ261246 HIF261246 HSB261246 IBX261246 ILT261246 IVP261246 JFL261246 JPH261246 JZD261246 KIZ261246 KSV261246 LCR261246 LMN261246 LWJ261246 MGF261246 MQB261246 MZX261246 NJT261246 NTP261246 ODL261246 ONH261246 OXD261246 PGZ261246 PQV261246 QAR261246 QKN261246 QUJ261246 REF261246 ROB261246 RXX261246 SHT261246 SRP261246 TBL261246 TLH261246 TVD261246 UEZ261246 UOV261246 UYR261246 VIN261246 VSJ261246 WCF261246 WMB261246 WVX261246 P326782 JL326782 TH326782 ADD326782 AMZ326782 AWV326782 BGR326782 BQN326782 CAJ326782 CKF326782 CUB326782 DDX326782 DNT326782 DXP326782 EHL326782 ERH326782 FBD326782 FKZ326782 FUV326782 GER326782 GON326782 GYJ326782 HIF326782 HSB326782 IBX326782 ILT326782 IVP326782 JFL326782 JPH326782 JZD326782 KIZ326782 KSV326782 LCR326782 LMN326782 LWJ326782 MGF326782 MQB326782 MZX326782 NJT326782 NTP326782 ODL326782 ONH326782 OXD326782 PGZ326782 PQV326782 QAR326782 QKN326782 QUJ326782 REF326782 ROB326782 RXX326782 SHT326782 SRP326782 TBL326782 TLH326782 TVD326782 UEZ326782 UOV326782 UYR326782 VIN326782 VSJ326782 WCF326782 WMB326782 WVX326782 P392318 JL392318 TH392318 ADD392318 AMZ392318 AWV392318 BGR392318 BQN392318 CAJ392318 CKF392318 CUB392318 DDX392318 DNT392318 DXP392318 EHL392318 ERH392318 FBD392318 FKZ392318 FUV392318 GER392318 GON392318 GYJ392318 HIF392318 HSB392318 IBX392318 ILT392318 IVP392318 JFL392318 JPH392318 JZD392318 KIZ392318 KSV392318 LCR392318 LMN392318 LWJ392318 MGF392318 MQB392318 MZX392318 NJT392318 NTP392318 ODL392318 ONH392318 OXD392318 PGZ392318 PQV392318 QAR392318 QKN392318 QUJ392318 REF392318 ROB392318 RXX392318 SHT392318 SRP392318 TBL392318 TLH392318 TVD392318 UEZ392318 UOV392318 UYR392318 VIN392318 VSJ392318 WCF392318 WMB392318 WVX392318 P457854 JL457854 TH457854 ADD457854 AMZ457854 AWV457854 BGR457854 BQN457854 CAJ457854 CKF457854 CUB457854 DDX457854 DNT457854 DXP457854 EHL457854 ERH457854 FBD457854 FKZ457854 FUV457854 GER457854 GON457854 GYJ457854 HIF457854 HSB457854 IBX457854 ILT457854 IVP457854 JFL457854 JPH457854 JZD457854 KIZ457854 KSV457854 LCR457854 LMN457854 LWJ457854 MGF457854 MQB457854 MZX457854 NJT457854 NTP457854 ODL457854 ONH457854 OXD457854 PGZ457854 PQV457854 QAR457854 QKN457854 QUJ457854 REF457854 ROB457854 RXX457854 SHT457854 SRP457854 TBL457854 TLH457854 TVD457854 UEZ457854 UOV457854 UYR457854 VIN457854 VSJ457854 WCF457854 WMB457854 WVX457854 P523390 JL523390 TH523390 ADD523390 AMZ523390 AWV523390 BGR523390 BQN523390 CAJ523390 CKF523390 CUB523390 DDX523390 DNT523390 DXP523390 EHL523390 ERH523390 FBD523390 FKZ523390 FUV523390 GER523390 GON523390 GYJ523390 HIF523390 HSB523390 IBX523390 ILT523390 IVP523390 JFL523390 JPH523390 JZD523390 KIZ523390 KSV523390 LCR523390 LMN523390 LWJ523390 MGF523390 MQB523390 MZX523390 NJT523390 NTP523390 ODL523390 ONH523390 OXD523390 PGZ523390 PQV523390 QAR523390 QKN523390 QUJ523390 REF523390 ROB523390 RXX523390 SHT523390 SRP523390 TBL523390 TLH523390 TVD523390 UEZ523390 UOV523390 UYR523390 VIN523390 VSJ523390 WCF523390 WMB523390 WVX523390 P588926 JL588926 TH588926 ADD588926 AMZ588926 AWV588926 BGR588926 BQN588926 CAJ588926 CKF588926 CUB588926 DDX588926 DNT588926 DXP588926 EHL588926 ERH588926 FBD588926 FKZ588926 FUV588926 GER588926 GON588926 GYJ588926 HIF588926 HSB588926 IBX588926 ILT588926 IVP588926 JFL588926 JPH588926 JZD588926 KIZ588926 KSV588926 LCR588926 LMN588926 LWJ588926 MGF588926 MQB588926 MZX588926 NJT588926 NTP588926 ODL588926 ONH588926 OXD588926 PGZ588926 PQV588926 QAR588926 QKN588926 QUJ588926 REF588926 ROB588926 RXX588926 SHT588926 SRP588926 TBL588926 TLH588926 TVD588926 UEZ588926 UOV588926 UYR588926 VIN588926 VSJ588926 WCF588926 WMB588926 WVX588926 P654462 JL654462 TH654462 ADD654462 AMZ654462 AWV654462 BGR654462 BQN654462 CAJ654462 CKF654462 CUB654462 DDX654462 DNT654462 DXP654462 EHL654462 ERH654462 FBD654462 FKZ654462 FUV654462 GER654462 GON654462 GYJ654462 HIF654462 HSB654462 IBX654462 ILT654462 IVP654462 JFL654462 JPH654462 JZD654462 KIZ654462 KSV654462 LCR654462 LMN654462 LWJ654462 MGF654462 MQB654462 MZX654462 NJT654462 NTP654462 ODL654462 ONH654462 OXD654462 PGZ654462 PQV654462 QAR654462 QKN654462 QUJ654462 REF654462 ROB654462 RXX654462 SHT654462 SRP654462 TBL654462 TLH654462 TVD654462 UEZ654462 UOV654462 UYR654462 VIN654462 VSJ654462 WCF654462 WMB654462 WVX654462 P719998 JL719998 TH719998 ADD719998 AMZ719998 AWV719998 BGR719998 BQN719998 CAJ719998 CKF719998 CUB719998 DDX719998 DNT719998 DXP719998 EHL719998 ERH719998 FBD719998 FKZ719998 FUV719998 GER719998 GON719998 GYJ719998 HIF719998 HSB719998 IBX719998 ILT719998 IVP719998 JFL719998 JPH719998 JZD719998 KIZ719998 KSV719998 LCR719998 LMN719998 LWJ719998 MGF719998 MQB719998 MZX719998 NJT719998 NTP719998 ODL719998 ONH719998 OXD719998 PGZ719998 PQV719998 QAR719998 QKN719998 QUJ719998 REF719998 ROB719998 RXX719998 SHT719998 SRP719998 TBL719998 TLH719998 TVD719998 UEZ719998 UOV719998 UYR719998 VIN719998 VSJ719998 WCF719998 WMB719998 WVX719998 P785534 JL785534 TH785534 ADD785534 AMZ785534 AWV785534 BGR785534 BQN785534 CAJ785534 CKF785534 CUB785534 DDX785534 DNT785534 DXP785534 EHL785534 ERH785534 FBD785534 FKZ785534 FUV785534 GER785534 GON785534 GYJ785534 HIF785534 HSB785534 IBX785534 ILT785534 IVP785534 JFL785534 JPH785534 JZD785534 KIZ785534 KSV785534 LCR785534 LMN785534 LWJ785534 MGF785534 MQB785534 MZX785534 NJT785534 NTP785534 ODL785534 ONH785534 OXD785534 PGZ785534 PQV785534 QAR785534 QKN785534 QUJ785534 REF785534 ROB785534 RXX785534 SHT785534 SRP785534 TBL785534 TLH785534 TVD785534 UEZ785534 UOV785534 UYR785534 VIN785534 VSJ785534 WCF785534 WMB785534 WVX785534 P851070 JL851070 TH851070 ADD851070 AMZ851070 AWV851070 BGR851070 BQN851070 CAJ851070 CKF851070 CUB851070 DDX851070 DNT851070 DXP851070 EHL851070 ERH851070 FBD851070 FKZ851070 FUV851070 GER851070 GON851070 GYJ851070 HIF851070 HSB851070 IBX851070 ILT851070 IVP851070 JFL851070 JPH851070 JZD851070 KIZ851070 KSV851070 LCR851070 LMN851070 LWJ851070 MGF851070 MQB851070 MZX851070 NJT851070 NTP851070 ODL851070 ONH851070 OXD851070 PGZ851070 PQV851070 QAR851070 QKN851070 QUJ851070 REF851070 ROB851070 RXX851070 SHT851070 SRP851070 TBL851070 TLH851070 TVD851070 UEZ851070 UOV851070 UYR851070 VIN851070 VSJ851070 WCF851070 WMB851070 WVX851070 P916606 JL916606 TH916606 ADD916606 AMZ916606 AWV916606 BGR916606 BQN916606 CAJ916606 CKF916606 CUB916606 DDX916606 DNT916606 DXP916606 EHL916606 ERH916606 FBD916606 FKZ916606 FUV916606 GER916606 GON916606 GYJ916606 HIF916606 HSB916606 IBX916606 ILT916606 IVP916606 JFL916606 JPH916606 JZD916606 KIZ916606 KSV916606 LCR916606 LMN916606 LWJ916606 MGF916606 MQB916606 MZX916606 NJT916606 NTP916606 ODL916606 ONH916606 OXD916606 PGZ916606 PQV916606 QAR916606 QKN916606 QUJ916606 REF916606 ROB916606 RXX916606 SHT916606 SRP916606 TBL916606 TLH916606 TVD916606 UEZ916606 UOV916606 UYR916606 VIN916606 VSJ916606 WCF916606 WMB916606 WVX916606 P982142 JL982142 TH982142 ADD982142 AMZ982142 AWV982142 BGR982142 BQN982142 CAJ982142 CKF982142 CUB982142 DDX982142 DNT982142 DXP982142 EHL982142 ERH982142 FBD982142 FKZ982142 FUV982142 GER982142 GON982142 GYJ982142 HIF982142 HSB982142 IBX982142 ILT982142 IVP982142 JFL982142 JPH982142 JZD982142 KIZ982142 KSV982142 LCR982142 LMN982142 LWJ982142 MGF982142 MQB982142 MZX982142 NJT982142 NTP982142 ODL982142 ONH982142 OXD982142 PGZ982142 PQV982142 QAR982142 QKN982142 QUJ982142 REF982142 ROB982142 RXX982142 SHT982142 SRP982142 TBL982142 TLH982142 TVD982142 UEZ982142 UOV982142 UYR982142 VIN982142 VSJ982142 WCF982142 WMB982142 WVX982142 Q64651:Q64652 JM64651:JM64652 TI64651:TI64652 ADE64651:ADE64652 ANA64651:ANA64652 AWW64651:AWW64652 BGS64651:BGS64652 BQO64651:BQO64652 CAK64651:CAK64652 CKG64651:CKG64652 CUC64651:CUC64652 DDY64651:DDY64652 DNU64651:DNU64652 DXQ64651:DXQ64652 EHM64651:EHM64652 ERI64651:ERI64652 FBE64651:FBE64652 FLA64651:FLA64652 FUW64651:FUW64652 GES64651:GES64652 GOO64651:GOO64652 GYK64651:GYK64652 HIG64651:HIG64652 HSC64651:HSC64652 IBY64651:IBY64652 ILU64651:ILU64652 IVQ64651:IVQ64652 JFM64651:JFM64652 JPI64651:JPI64652 JZE64651:JZE64652 KJA64651:KJA64652 KSW64651:KSW64652 LCS64651:LCS64652 LMO64651:LMO64652 LWK64651:LWK64652 MGG64651:MGG64652 MQC64651:MQC64652 MZY64651:MZY64652 NJU64651:NJU64652 NTQ64651:NTQ64652 ODM64651:ODM64652 ONI64651:ONI64652 OXE64651:OXE64652 PHA64651:PHA64652 PQW64651:PQW64652 QAS64651:QAS64652 QKO64651:QKO64652 QUK64651:QUK64652 REG64651:REG64652 ROC64651:ROC64652 RXY64651:RXY64652 SHU64651:SHU64652 SRQ64651:SRQ64652 TBM64651:TBM64652 TLI64651:TLI64652 TVE64651:TVE64652 UFA64651:UFA64652 UOW64651:UOW64652 UYS64651:UYS64652 VIO64651:VIO64652 VSK64651:VSK64652 WCG64651:WCG64652 WMC64651:WMC64652 WVY64651:WVY64652 Q130187:Q130188 JM130187:JM130188 TI130187:TI130188 ADE130187:ADE130188 ANA130187:ANA130188 AWW130187:AWW130188 BGS130187:BGS130188 BQO130187:BQO130188 CAK130187:CAK130188 CKG130187:CKG130188 CUC130187:CUC130188 DDY130187:DDY130188 DNU130187:DNU130188 DXQ130187:DXQ130188 EHM130187:EHM130188 ERI130187:ERI130188 FBE130187:FBE130188 FLA130187:FLA130188 FUW130187:FUW130188 GES130187:GES130188 GOO130187:GOO130188 GYK130187:GYK130188 HIG130187:HIG130188 HSC130187:HSC130188 IBY130187:IBY130188 ILU130187:ILU130188 IVQ130187:IVQ130188 JFM130187:JFM130188 JPI130187:JPI130188 JZE130187:JZE130188 KJA130187:KJA130188 KSW130187:KSW130188 LCS130187:LCS130188 LMO130187:LMO130188 LWK130187:LWK130188 MGG130187:MGG130188 MQC130187:MQC130188 MZY130187:MZY130188 NJU130187:NJU130188 NTQ130187:NTQ130188 ODM130187:ODM130188 ONI130187:ONI130188 OXE130187:OXE130188 PHA130187:PHA130188 PQW130187:PQW130188 QAS130187:QAS130188 QKO130187:QKO130188 QUK130187:QUK130188 REG130187:REG130188 ROC130187:ROC130188 RXY130187:RXY130188 SHU130187:SHU130188 SRQ130187:SRQ130188 TBM130187:TBM130188 TLI130187:TLI130188 TVE130187:TVE130188 UFA130187:UFA130188 UOW130187:UOW130188 UYS130187:UYS130188 VIO130187:VIO130188 VSK130187:VSK130188 WCG130187:WCG130188 WMC130187:WMC130188 WVY130187:WVY130188 Q195723:Q195724 JM195723:JM195724 TI195723:TI195724 ADE195723:ADE195724 ANA195723:ANA195724 AWW195723:AWW195724 BGS195723:BGS195724 BQO195723:BQO195724 CAK195723:CAK195724 CKG195723:CKG195724 CUC195723:CUC195724 DDY195723:DDY195724 DNU195723:DNU195724 DXQ195723:DXQ195724 EHM195723:EHM195724 ERI195723:ERI195724 FBE195723:FBE195724 FLA195723:FLA195724 FUW195723:FUW195724 GES195723:GES195724 GOO195723:GOO195724 GYK195723:GYK195724 HIG195723:HIG195724 HSC195723:HSC195724 IBY195723:IBY195724 ILU195723:ILU195724 IVQ195723:IVQ195724 JFM195723:JFM195724 JPI195723:JPI195724 JZE195723:JZE195724 KJA195723:KJA195724 KSW195723:KSW195724 LCS195723:LCS195724 LMO195723:LMO195724 LWK195723:LWK195724 MGG195723:MGG195724 MQC195723:MQC195724 MZY195723:MZY195724 NJU195723:NJU195724 NTQ195723:NTQ195724 ODM195723:ODM195724 ONI195723:ONI195724 OXE195723:OXE195724 PHA195723:PHA195724 PQW195723:PQW195724 QAS195723:QAS195724 QKO195723:QKO195724 QUK195723:QUK195724 REG195723:REG195724 ROC195723:ROC195724 RXY195723:RXY195724 SHU195723:SHU195724 SRQ195723:SRQ195724 TBM195723:TBM195724 TLI195723:TLI195724 TVE195723:TVE195724 UFA195723:UFA195724 UOW195723:UOW195724 UYS195723:UYS195724 VIO195723:VIO195724 VSK195723:VSK195724 WCG195723:WCG195724 WMC195723:WMC195724 WVY195723:WVY195724 Q261259:Q261260 JM261259:JM261260 TI261259:TI261260 ADE261259:ADE261260 ANA261259:ANA261260 AWW261259:AWW261260 BGS261259:BGS261260 BQO261259:BQO261260 CAK261259:CAK261260 CKG261259:CKG261260 CUC261259:CUC261260 DDY261259:DDY261260 DNU261259:DNU261260 DXQ261259:DXQ261260 EHM261259:EHM261260 ERI261259:ERI261260 FBE261259:FBE261260 FLA261259:FLA261260 FUW261259:FUW261260 GES261259:GES261260 GOO261259:GOO261260 GYK261259:GYK261260 HIG261259:HIG261260 HSC261259:HSC261260 IBY261259:IBY261260 ILU261259:ILU261260 IVQ261259:IVQ261260 JFM261259:JFM261260 JPI261259:JPI261260 JZE261259:JZE261260 KJA261259:KJA261260 KSW261259:KSW261260 LCS261259:LCS261260 LMO261259:LMO261260 LWK261259:LWK261260 MGG261259:MGG261260 MQC261259:MQC261260 MZY261259:MZY261260 NJU261259:NJU261260 NTQ261259:NTQ261260 ODM261259:ODM261260 ONI261259:ONI261260 OXE261259:OXE261260 PHA261259:PHA261260 PQW261259:PQW261260 QAS261259:QAS261260 QKO261259:QKO261260 QUK261259:QUK261260 REG261259:REG261260 ROC261259:ROC261260 RXY261259:RXY261260 SHU261259:SHU261260 SRQ261259:SRQ261260 TBM261259:TBM261260 TLI261259:TLI261260 TVE261259:TVE261260 UFA261259:UFA261260 UOW261259:UOW261260 UYS261259:UYS261260 VIO261259:VIO261260 VSK261259:VSK261260 WCG261259:WCG261260 WMC261259:WMC261260 WVY261259:WVY261260 Q326795:Q326796 JM326795:JM326796 TI326795:TI326796 ADE326795:ADE326796 ANA326795:ANA326796 AWW326795:AWW326796 BGS326795:BGS326796 BQO326795:BQO326796 CAK326795:CAK326796 CKG326795:CKG326796 CUC326795:CUC326796 DDY326795:DDY326796 DNU326795:DNU326796 DXQ326795:DXQ326796 EHM326795:EHM326796 ERI326795:ERI326796 FBE326795:FBE326796 FLA326795:FLA326796 FUW326795:FUW326796 GES326795:GES326796 GOO326795:GOO326796 GYK326795:GYK326796 HIG326795:HIG326796 HSC326795:HSC326796 IBY326795:IBY326796 ILU326795:ILU326796 IVQ326795:IVQ326796 JFM326795:JFM326796 JPI326795:JPI326796 JZE326795:JZE326796 KJA326795:KJA326796 KSW326795:KSW326796 LCS326795:LCS326796 LMO326795:LMO326796 LWK326795:LWK326796 MGG326795:MGG326796 MQC326795:MQC326796 MZY326795:MZY326796 NJU326795:NJU326796 NTQ326795:NTQ326796 ODM326795:ODM326796 ONI326795:ONI326796 OXE326795:OXE326796 PHA326795:PHA326796 PQW326795:PQW326796 QAS326795:QAS326796 QKO326795:QKO326796 QUK326795:QUK326796 REG326795:REG326796 ROC326795:ROC326796 RXY326795:RXY326796 SHU326795:SHU326796 SRQ326795:SRQ326796 TBM326795:TBM326796 TLI326795:TLI326796 TVE326795:TVE326796 UFA326795:UFA326796 UOW326795:UOW326796 UYS326795:UYS326796 VIO326795:VIO326796 VSK326795:VSK326796 WCG326795:WCG326796 WMC326795:WMC326796 WVY326795:WVY326796 Q392331:Q392332 JM392331:JM392332 TI392331:TI392332 ADE392331:ADE392332 ANA392331:ANA392332 AWW392331:AWW392332 BGS392331:BGS392332 BQO392331:BQO392332 CAK392331:CAK392332 CKG392331:CKG392332 CUC392331:CUC392332 DDY392331:DDY392332 DNU392331:DNU392332 DXQ392331:DXQ392332 EHM392331:EHM392332 ERI392331:ERI392332 FBE392331:FBE392332 FLA392331:FLA392332 FUW392331:FUW392332 GES392331:GES392332 GOO392331:GOO392332 GYK392331:GYK392332 HIG392331:HIG392332 HSC392331:HSC392332 IBY392331:IBY392332 ILU392331:ILU392332 IVQ392331:IVQ392332 JFM392331:JFM392332 JPI392331:JPI392332 JZE392331:JZE392332 KJA392331:KJA392332 KSW392331:KSW392332 LCS392331:LCS392332 LMO392331:LMO392332 LWK392331:LWK392332 MGG392331:MGG392332 MQC392331:MQC392332 MZY392331:MZY392332 NJU392331:NJU392332 NTQ392331:NTQ392332 ODM392331:ODM392332 ONI392331:ONI392332 OXE392331:OXE392332 PHA392331:PHA392332 PQW392331:PQW392332 QAS392331:QAS392332 QKO392331:QKO392332 QUK392331:QUK392332 REG392331:REG392332 ROC392331:ROC392332 RXY392331:RXY392332 SHU392331:SHU392332 SRQ392331:SRQ392332 TBM392331:TBM392332 TLI392331:TLI392332 TVE392331:TVE392332 UFA392331:UFA392332 UOW392331:UOW392332 UYS392331:UYS392332 VIO392331:VIO392332 VSK392331:VSK392332 WCG392331:WCG392332 WMC392331:WMC392332 WVY392331:WVY392332 Q457867:Q457868 JM457867:JM457868 TI457867:TI457868 ADE457867:ADE457868 ANA457867:ANA457868 AWW457867:AWW457868 BGS457867:BGS457868 BQO457867:BQO457868 CAK457867:CAK457868 CKG457867:CKG457868 CUC457867:CUC457868 DDY457867:DDY457868 DNU457867:DNU457868 DXQ457867:DXQ457868 EHM457867:EHM457868 ERI457867:ERI457868 FBE457867:FBE457868 FLA457867:FLA457868 FUW457867:FUW457868 GES457867:GES457868 GOO457867:GOO457868 GYK457867:GYK457868 HIG457867:HIG457868 HSC457867:HSC457868 IBY457867:IBY457868 ILU457867:ILU457868 IVQ457867:IVQ457868 JFM457867:JFM457868 JPI457867:JPI457868 JZE457867:JZE457868 KJA457867:KJA457868 KSW457867:KSW457868 LCS457867:LCS457868 LMO457867:LMO457868 LWK457867:LWK457868 MGG457867:MGG457868 MQC457867:MQC457868 MZY457867:MZY457868 NJU457867:NJU457868 NTQ457867:NTQ457868 ODM457867:ODM457868 ONI457867:ONI457868 OXE457867:OXE457868 PHA457867:PHA457868 PQW457867:PQW457868 QAS457867:QAS457868 QKO457867:QKO457868 QUK457867:QUK457868 REG457867:REG457868 ROC457867:ROC457868 RXY457867:RXY457868 SHU457867:SHU457868 SRQ457867:SRQ457868 TBM457867:TBM457868 TLI457867:TLI457868 TVE457867:TVE457868 UFA457867:UFA457868 UOW457867:UOW457868 UYS457867:UYS457868 VIO457867:VIO457868 VSK457867:VSK457868 WCG457867:WCG457868 WMC457867:WMC457868 WVY457867:WVY457868 Q523403:Q523404 JM523403:JM523404 TI523403:TI523404 ADE523403:ADE523404 ANA523403:ANA523404 AWW523403:AWW523404 BGS523403:BGS523404 BQO523403:BQO523404 CAK523403:CAK523404 CKG523403:CKG523404 CUC523403:CUC523404 DDY523403:DDY523404 DNU523403:DNU523404 DXQ523403:DXQ523404 EHM523403:EHM523404 ERI523403:ERI523404 FBE523403:FBE523404 FLA523403:FLA523404 FUW523403:FUW523404 GES523403:GES523404 GOO523403:GOO523404 GYK523403:GYK523404 HIG523403:HIG523404 HSC523403:HSC523404 IBY523403:IBY523404 ILU523403:ILU523404 IVQ523403:IVQ523404 JFM523403:JFM523404 JPI523403:JPI523404 JZE523403:JZE523404 KJA523403:KJA523404 KSW523403:KSW523404 LCS523403:LCS523404 LMO523403:LMO523404 LWK523403:LWK523404 MGG523403:MGG523404 MQC523403:MQC523404 MZY523403:MZY523404 NJU523403:NJU523404 NTQ523403:NTQ523404 ODM523403:ODM523404 ONI523403:ONI523404 OXE523403:OXE523404 PHA523403:PHA523404 PQW523403:PQW523404 QAS523403:QAS523404 QKO523403:QKO523404 QUK523403:QUK523404 REG523403:REG523404 ROC523403:ROC523404 RXY523403:RXY523404 SHU523403:SHU523404 SRQ523403:SRQ523404 TBM523403:TBM523404 TLI523403:TLI523404 TVE523403:TVE523404 UFA523403:UFA523404 UOW523403:UOW523404 UYS523403:UYS523404 VIO523403:VIO523404 VSK523403:VSK523404 WCG523403:WCG523404 WMC523403:WMC523404 WVY523403:WVY523404 Q588939:Q588940 JM588939:JM588940 TI588939:TI588940 ADE588939:ADE588940 ANA588939:ANA588940 AWW588939:AWW588940 BGS588939:BGS588940 BQO588939:BQO588940 CAK588939:CAK588940 CKG588939:CKG588940 CUC588939:CUC588940 DDY588939:DDY588940 DNU588939:DNU588940 DXQ588939:DXQ588940 EHM588939:EHM588940 ERI588939:ERI588940 FBE588939:FBE588940 FLA588939:FLA588940 FUW588939:FUW588940 GES588939:GES588940 GOO588939:GOO588940 GYK588939:GYK588940 HIG588939:HIG588940 HSC588939:HSC588940 IBY588939:IBY588940 ILU588939:ILU588940 IVQ588939:IVQ588940 JFM588939:JFM588940 JPI588939:JPI588940 JZE588939:JZE588940 KJA588939:KJA588940 KSW588939:KSW588940 LCS588939:LCS588940 LMO588939:LMO588940 LWK588939:LWK588940 MGG588939:MGG588940 MQC588939:MQC588940 MZY588939:MZY588940 NJU588939:NJU588940 NTQ588939:NTQ588940 ODM588939:ODM588940 ONI588939:ONI588940 OXE588939:OXE588940 PHA588939:PHA588940 PQW588939:PQW588940 QAS588939:QAS588940 QKO588939:QKO588940 QUK588939:QUK588940 REG588939:REG588940 ROC588939:ROC588940 RXY588939:RXY588940 SHU588939:SHU588940 SRQ588939:SRQ588940 TBM588939:TBM588940 TLI588939:TLI588940 TVE588939:TVE588940 UFA588939:UFA588940 UOW588939:UOW588940 UYS588939:UYS588940 VIO588939:VIO588940 VSK588939:VSK588940 WCG588939:WCG588940 WMC588939:WMC588940 WVY588939:WVY588940 Q654475:Q654476 JM654475:JM654476 TI654475:TI654476 ADE654475:ADE654476 ANA654475:ANA654476 AWW654475:AWW654476 BGS654475:BGS654476 BQO654475:BQO654476 CAK654475:CAK654476 CKG654475:CKG654476 CUC654475:CUC654476 DDY654475:DDY654476 DNU654475:DNU654476 DXQ654475:DXQ654476 EHM654475:EHM654476 ERI654475:ERI654476 FBE654475:FBE654476 FLA654475:FLA654476 FUW654475:FUW654476 GES654475:GES654476 GOO654475:GOO654476 GYK654475:GYK654476 HIG654475:HIG654476 HSC654475:HSC654476 IBY654475:IBY654476 ILU654475:ILU654476 IVQ654475:IVQ654476 JFM654475:JFM654476 JPI654475:JPI654476 JZE654475:JZE654476 KJA654475:KJA654476 KSW654475:KSW654476 LCS654475:LCS654476 LMO654475:LMO654476 LWK654475:LWK654476 MGG654475:MGG654476 MQC654475:MQC654476 MZY654475:MZY654476 NJU654475:NJU654476 NTQ654475:NTQ654476 ODM654475:ODM654476 ONI654475:ONI654476 OXE654475:OXE654476 PHA654475:PHA654476 PQW654475:PQW654476 QAS654475:QAS654476 QKO654475:QKO654476 QUK654475:QUK654476 REG654475:REG654476 ROC654475:ROC654476 RXY654475:RXY654476 SHU654475:SHU654476 SRQ654475:SRQ654476 TBM654475:TBM654476 TLI654475:TLI654476 TVE654475:TVE654476 UFA654475:UFA654476 UOW654475:UOW654476 UYS654475:UYS654476 VIO654475:VIO654476 VSK654475:VSK654476 WCG654475:WCG654476 WMC654475:WMC654476 WVY654475:WVY654476 Q720011:Q720012 JM720011:JM720012 TI720011:TI720012 ADE720011:ADE720012 ANA720011:ANA720012 AWW720011:AWW720012 BGS720011:BGS720012 BQO720011:BQO720012 CAK720011:CAK720012 CKG720011:CKG720012 CUC720011:CUC720012 DDY720011:DDY720012 DNU720011:DNU720012 DXQ720011:DXQ720012 EHM720011:EHM720012 ERI720011:ERI720012 FBE720011:FBE720012 FLA720011:FLA720012 FUW720011:FUW720012 GES720011:GES720012 GOO720011:GOO720012 GYK720011:GYK720012 HIG720011:HIG720012 HSC720011:HSC720012 IBY720011:IBY720012 ILU720011:ILU720012 IVQ720011:IVQ720012 JFM720011:JFM720012 JPI720011:JPI720012 JZE720011:JZE720012 KJA720011:KJA720012 KSW720011:KSW720012 LCS720011:LCS720012 LMO720011:LMO720012 LWK720011:LWK720012 MGG720011:MGG720012 MQC720011:MQC720012 MZY720011:MZY720012 NJU720011:NJU720012 NTQ720011:NTQ720012 ODM720011:ODM720012 ONI720011:ONI720012 OXE720011:OXE720012 PHA720011:PHA720012 PQW720011:PQW720012 QAS720011:QAS720012 QKO720011:QKO720012 QUK720011:QUK720012 REG720011:REG720012 ROC720011:ROC720012 RXY720011:RXY720012 SHU720011:SHU720012 SRQ720011:SRQ720012 TBM720011:TBM720012 TLI720011:TLI720012 TVE720011:TVE720012 UFA720011:UFA720012 UOW720011:UOW720012 UYS720011:UYS720012 VIO720011:VIO720012 VSK720011:VSK720012 WCG720011:WCG720012 WMC720011:WMC720012 WVY720011:WVY720012 Q785547:Q785548 JM785547:JM785548 TI785547:TI785548 ADE785547:ADE785548 ANA785547:ANA785548 AWW785547:AWW785548 BGS785547:BGS785548 BQO785547:BQO785548 CAK785547:CAK785548 CKG785547:CKG785548 CUC785547:CUC785548 DDY785547:DDY785548 DNU785547:DNU785548 DXQ785547:DXQ785548 EHM785547:EHM785548 ERI785547:ERI785548 FBE785547:FBE785548 FLA785547:FLA785548 FUW785547:FUW785548 GES785547:GES785548 GOO785547:GOO785548 GYK785547:GYK785548 HIG785547:HIG785548 HSC785547:HSC785548 IBY785547:IBY785548 ILU785547:ILU785548 IVQ785547:IVQ785548 JFM785547:JFM785548 JPI785547:JPI785548 JZE785547:JZE785548 KJA785547:KJA785548 KSW785547:KSW785548 LCS785547:LCS785548 LMO785547:LMO785548 LWK785547:LWK785548 MGG785547:MGG785548 MQC785547:MQC785548 MZY785547:MZY785548 NJU785547:NJU785548 NTQ785547:NTQ785548 ODM785547:ODM785548 ONI785547:ONI785548 OXE785547:OXE785548 PHA785547:PHA785548 PQW785547:PQW785548 QAS785547:QAS785548 QKO785547:QKO785548 QUK785547:QUK785548 REG785547:REG785548 ROC785547:ROC785548 RXY785547:RXY785548 SHU785547:SHU785548 SRQ785547:SRQ785548 TBM785547:TBM785548 TLI785547:TLI785548 TVE785547:TVE785548 UFA785547:UFA785548 UOW785547:UOW785548 UYS785547:UYS785548 VIO785547:VIO785548 VSK785547:VSK785548 WCG785547:WCG785548 WMC785547:WMC785548 WVY785547:WVY785548 Q851083:Q851084 JM851083:JM851084 TI851083:TI851084 ADE851083:ADE851084 ANA851083:ANA851084 AWW851083:AWW851084 BGS851083:BGS851084 BQO851083:BQO851084 CAK851083:CAK851084 CKG851083:CKG851084 CUC851083:CUC851084 DDY851083:DDY851084 DNU851083:DNU851084 DXQ851083:DXQ851084 EHM851083:EHM851084 ERI851083:ERI851084 FBE851083:FBE851084 FLA851083:FLA851084 FUW851083:FUW851084 GES851083:GES851084 GOO851083:GOO851084 GYK851083:GYK851084 HIG851083:HIG851084 HSC851083:HSC851084 IBY851083:IBY851084 ILU851083:ILU851084 IVQ851083:IVQ851084 JFM851083:JFM851084 JPI851083:JPI851084 JZE851083:JZE851084 KJA851083:KJA851084 KSW851083:KSW851084 LCS851083:LCS851084 LMO851083:LMO851084 LWK851083:LWK851084 MGG851083:MGG851084 MQC851083:MQC851084 MZY851083:MZY851084 NJU851083:NJU851084 NTQ851083:NTQ851084 ODM851083:ODM851084 ONI851083:ONI851084 OXE851083:OXE851084 PHA851083:PHA851084 PQW851083:PQW851084 QAS851083:QAS851084 QKO851083:QKO851084 QUK851083:QUK851084 REG851083:REG851084 ROC851083:ROC851084 RXY851083:RXY851084 SHU851083:SHU851084 SRQ851083:SRQ851084 TBM851083:TBM851084 TLI851083:TLI851084 TVE851083:TVE851084 UFA851083:UFA851084 UOW851083:UOW851084 UYS851083:UYS851084 VIO851083:VIO851084 VSK851083:VSK851084 WCG851083:WCG851084 WMC851083:WMC851084 WVY851083:WVY851084 Q916619:Q916620 JM916619:JM916620 TI916619:TI916620 ADE916619:ADE916620 ANA916619:ANA916620 AWW916619:AWW916620 BGS916619:BGS916620 BQO916619:BQO916620 CAK916619:CAK916620 CKG916619:CKG916620 CUC916619:CUC916620 DDY916619:DDY916620 DNU916619:DNU916620 DXQ916619:DXQ916620 EHM916619:EHM916620 ERI916619:ERI916620 FBE916619:FBE916620 FLA916619:FLA916620 FUW916619:FUW916620 GES916619:GES916620 GOO916619:GOO916620 GYK916619:GYK916620 HIG916619:HIG916620 HSC916619:HSC916620 IBY916619:IBY916620 ILU916619:ILU916620 IVQ916619:IVQ916620 JFM916619:JFM916620 JPI916619:JPI916620 JZE916619:JZE916620 KJA916619:KJA916620 KSW916619:KSW916620 LCS916619:LCS916620 LMO916619:LMO916620 LWK916619:LWK916620 MGG916619:MGG916620 MQC916619:MQC916620 MZY916619:MZY916620 NJU916619:NJU916620 NTQ916619:NTQ916620 ODM916619:ODM916620 ONI916619:ONI916620 OXE916619:OXE916620 PHA916619:PHA916620 PQW916619:PQW916620 QAS916619:QAS916620 QKO916619:QKO916620 QUK916619:QUK916620 REG916619:REG916620 ROC916619:ROC916620 RXY916619:RXY916620 SHU916619:SHU916620 SRQ916619:SRQ916620 TBM916619:TBM916620 TLI916619:TLI916620 TVE916619:TVE916620 UFA916619:UFA916620 UOW916619:UOW916620 UYS916619:UYS916620 VIO916619:VIO916620 VSK916619:VSK916620 WCG916619:WCG916620 WMC916619:WMC916620 WVY916619:WVY916620 Q982155:Q982156 JM982155:JM982156 TI982155:TI982156 ADE982155:ADE982156 ANA982155:ANA982156 AWW982155:AWW982156 BGS982155:BGS982156 BQO982155:BQO982156 CAK982155:CAK982156 CKG982155:CKG982156 CUC982155:CUC982156 DDY982155:DDY982156 DNU982155:DNU982156 DXQ982155:DXQ982156 EHM982155:EHM982156 ERI982155:ERI982156 FBE982155:FBE982156 FLA982155:FLA982156 FUW982155:FUW982156 GES982155:GES982156 GOO982155:GOO982156 GYK982155:GYK982156 HIG982155:HIG982156 HSC982155:HSC982156 IBY982155:IBY982156 ILU982155:ILU982156 IVQ982155:IVQ982156 JFM982155:JFM982156 JPI982155:JPI982156 JZE982155:JZE982156 KJA982155:KJA982156 KSW982155:KSW982156 LCS982155:LCS982156 LMO982155:LMO982156 LWK982155:LWK982156 MGG982155:MGG982156 MQC982155:MQC982156 MZY982155:MZY982156 NJU982155:NJU982156 NTQ982155:NTQ982156 ODM982155:ODM982156 ONI982155:ONI982156 OXE982155:OXE982156 PHA982155:PHA982156 PQW982155:PQW982156 QAS982155:QAS982156 QKO982155:QKO982156 QUK982155:QUK982156 REG982155:REG982156 ROC982155:ROC982156 RXY982155:RXY982156 SHU982155:SHU982156 SRQ982155:SRQ982156 TBM982155:TBM982156 TLI982155:TLI982156 TVE982155:TVE982156 UFA982155:UFA982156 UOW982155:UOW982156 UYS982155:UYS982156 VIO982155:VIO982156 VSK982155:VSK982156 WCG982155:WCG982156 WMC982155:WMC982156 WVY982155:WVY982156 U64651 JQ64651 TM64651 ADI64651 ANE64651 AXA64651 BGW64651 BQS64651 CAO64651 CKK64651 CUG64651 DEC64651 DNY64651 DXU64651 EHQ64651 ERM64651 FBI64651 FLE64651 FVA64651 GEW64651 GOS64651 GYO64651 HIK64651 HSG64651 ICC64651 ILY64651 IVU64651 JFQ64651 JPM64651 JZI64651 KJE64651 KTA64651 LCW64651 LMS64651 LWO64651 MGK64651 MQG64651 NAC64651 NJY64651 NTU64651 ODQ64651 ONM64651 OXI64651 PHE64651 PRA64651 QAW64651 QKS64651 QUO64651 REK64651 ROG64651 RYC64651 SHY64651 SRU64651 TBQ64651 TLM64651 TVI64651 UFE64651 UPA64651 UYW64651 VIS64651 VSO64651 WCK64651 WMG64651 WWC64651 U130187 JQ130187 TM130187 ADI130187 ANE130187 AXA130187 BGW130187 BQS130187 CAO130187 CKK130187 CUG130187 DEC130187 DNY130187 DXU130187 EHQ130187 ERM130187 FBI130187 FLE130187 FVA130187 GEW130187 GOS130187 GYO130187 HIK130187 HSG130187 ICC130187 ILY130187 IVU130187 JFQ130187 JPM130187 JZI130187 KJE130187 KTA130187 LCW130187 LMS130187 LWO130187 MGK130187 MQG130187 NAC130187 NJY130187 NTU130187 ODQ130187 ONM130187 OXI130187 PHE130187 PRA130187 QAW130187 QKS130187 QUO130187 REK130187 ROG130187 RYC130187 SHY130187 SRU130187 TBQ130187 TLM130187 TVI130187 UFE130187 UPA130187 UYW130187 VIS130187 VSO130187 WCK130187 WMG130187 WWC130187 U195723 JQ195723 TM195723 ADI195723 ANE195723 AXA195723 BGW195723 BQS195723 CAO195723 CKK195723 CUG195723 DEC195723 DNY195723 DXU195723 EHQ195723 ERM195723 FBI195723 FLE195723 FVA195723 GEW195723 GOS195723 GYO195723 HIK195723 HSG195723 ICC195723 ILY195723 IVU195723 JFQ195723 JPM195723 JZI195723 KJE195723 KTA195723 LCW195723 LMS195723 LWO195723 MGK195723 MQG195723 NAC195723 NJY195723 NTU195723 ODQ195723 ONM195723 OXI195723 PHE195723 PRA195723 QAW195723 QKS195723 QUO195723 REK195723 ROG195723 RYC195723 SHY195723 SRU195723 TBQ195723 TLM195723 TVI195723 UFE195723 UPA195723 UYW195723 VIS195723 VSO195723 WCK195723 WMG195723 WWC195723 U261259 JQ261259 TM261259 ADI261259 ANE261259 AXA261259 BGW261259 BQS261259 CAO261259 CKK261259 CUG261259 DEC261259 DNY261259 DXU261259 EHQ261259 ERM261259 FBI261259 FLE261259 FVA261259 GEW261259 GOS261259 GYO261259 HIK261259 HSG261259 ICC261259 ILY261259 IVU261259 JFQ261259 JPM261259 JZI261259 KJE261259 KTA261259 LCW261259 LMS261259 LWO261259 MGK261259 MQG261259 NAC261259 NJY261259 NTU261259 ODQ261259 ONM261259 OXI261259 PHE261259 PRA261259 QAW261259 QKS261259 QUO261259 REK261259 ROG261259 RYC261259 SHY261259 SRU261259 TBQ261259 TLM261259 TVI261259 UFE261259 UPA261259 UYW261259 VIS261259 VSO261259 WCK261259 WMG261259 WWC261259 U326795 JQ326795 TM326795 ADI326795 ANE326795 AXA326795 BGW326795 BQS326795 CAO326795 CKK326795 CUG326795 DEC326795 DNY326795 DXU326795 EHQ326795 ERM326795 FBI326795 FLE326795 FVA326795 GEW326795 GOS326795 GYO326795 HIK326795 HSG326795 ICC326795 ILY326795 IVU326795 JFQ326795 JPM326795 JZI326795 KJE326795 KTA326795 LCW326795 LMS326795 LWO326795 MGK326795 MQG326795 NAC326795 NJY326795 NTU326795 ODQ326795 ONM326795 OXI326795 PHE326795 PRA326795 QAW326795 QKS326795 QUO326795 REK326795 ROG326795 RYC326795 SHY326795 SRU326795 TBQ326795 TLM326795 TVI326795 UFE326795 UPA326795 UYW326795 VIS326795 VSO326795 WCK326795 WMG326795 WWC326795 U392331 JQ392331 TM392331 ADI392331 ANE392331 AXA392331 BGW392331 BQS392331 CAO392331 CKK392331 CUG392331 DEC392331 DNY392331 DXU392331 EHQ392331 ERM392331 FBI392331 FLE392331 FVA392331 GEW392331 GOS392331 GYO392331 HIK392331 HSG392331 ICC392331 ILY392331 IVU392331 JFQ392331 JPM392331 JZI392331 KJE392331 KTA392331 LCW392331 LMS392331 LWO392331 MGK392331 MQG392331 NAC392331 NJY392331 NTU392331 ODQ392331 ONM392331 OXI392331 PHE392331 PRA392331 QAW392331 QKS392331 QUO392331 REK392331 ROG392331 RYC392331 SHY392331 SRU392331 TBQ392331 TLM392331 TVI392331 UFE392331 UPA392331 UYW392331 VIS392331 VSO392331 WCK392331 WMG392331 WWC392331 U457867 JQ457867 TM457867 ADI457867 ANE457867 AXA457867 BGW457867 BQS457867 CAO457867 CKK457867 CUG457867 DEC457867 DNY457867 DXU457867 EHQ457867 ERM457867 FBI457867 FLE457867 FVA457867 GEW457867 GOS457867 GYO457867 HIK457867 HSG457867 ICC457867 ILY457867 IVU457867 JFQ457867 JPM457867 JZI457867 KJE457867 KTA457867 LCW457867 LMS457867 LWO457867 MGK457867 MQG457867 NAC457867 NJY457867 NTU457867 ODQ457867 ONM457867 OXI457867 PHE457867 PRA457867 QAW457867 QKS457867 QUO457867 REK457867 ROG457867 RYC457867 SHY457867 SRU457867 TBQ457867 TLM457867 TVI457867 UFE457867 UPA457867 UYW457867 VIS457867 VSO457867 WCK457867 WMG457867 WWC457867 U523403 JQ523403 TM523403 ADI523403 ANE523403 AXA523403 BGW523403 BQS523403 CAO523403 CKK523403 CUG523403 DEC523403 DNY523403 DXU523403 EHQ523403 ERM523403 FBI523403 FLE523403 FVA523403 GEW523403 GOS523403 GYO523403 HIK523403 HSG523403 ICC523403 ILY523403 IVU523403 JFQ523403 JPM523403 JZI523403 KJE523403 KTA523403 LCW523403 LMS523403 LWO523403 MGK523403 MQG523403 NAC523403 NJY523403 NTU523403 ODQ523403 ONM523403 OXI523403 PHE523403 PRA523403 QAW523403 QKS523403 QUO523403 REK523403 ROG523403 RYC523403 SHY523403 SRU523403 TBQ523403 TLM523403 TVI523403 UFE523403 UPA523403 UYW523403 VIS523403 VSO523403 WCK523403 WMG523403 WWC523403 U588939 JQ588939 TM588939 ADI588939 ANE588939 AXA588939 BGW588939 BQS588939 CAO588939 CKK588939 CUG588939 DEC588939 DNY588939 DXU588939 EHQ588939 ERM588939 FBI588939 FLE588939 FVA588939 GEW588939 GOS588939 GYO588939 HIK588939 HSG588939 ICC588939 ILY588939 IVU588939 JFQ588939 JPM588939 JZI588939 KJE588939 KTA588939 LCW588939 LMS588939 LWO588939 MGK588939 MQG588939 NAC588939 NJY588939 NTU588939 ODQ588939 ONM588939 OXI588939 PHE588939 PRA588939 QAW588939 QKS588939 QUO588939 REK588939 ROG588939 RYC588939 SHY588939 SRU588939 TBQ588939 TLM588939 TVI588939 UFE588939 UPA588939 UYW588939 VIS588939 VSO588939 WCK588939 WMG588939 WWC588939 U654475 JQ654475 TM654475 ADI654475 ANE654475 AXA654475 BGW654475 BQS654475 CAO654475 CKK654475 CUG654475 DEC654475 DNY654475 DXU654475 EHQ654475 ERM654475 FBI654475 FLE654475 FVA654475 GEW654475 GOS654475 GYO654475 HIK654475 HSG654475 ICC654475 ILY654475 IVU654475 JFQ654475 JPM654475 JZI654475 KJE654475 KTA654475 LCW654475 LMS654475 LWO654475 MGK654475 MQG654475 NAC654475 NJY654475 NTU654475 ODQ654475 ONM654475 OXI654475 PHE654475 PRA654475 QAW654475 QKS654475 QUO654475 REK654475 ROG654475 RYC654475 SHY654475 SRU654475 TBQ654475 TLM654475 TVI654475 UFE654475 UPA654475 UYW654475 VIS654475 VSO654475 WCK654475 WMG654475 WWC654475 U720011 JQ720011 TM720011 ADI720011 ANE720011 AXA720011 BGW720011 BQS720011 CAO720011 CKK720011 CUG720011 DEC720011 DNY720011 DXU720011 EHQ720011 ERM720011 FBI720011 FLE720011 FVA720011 GEW720011 GOS720011 GYO720011 HIK720011 HSG720011 ICC720011 ILY720011 IVU720011 JFQ720011 JPM720011 JZI720011 KJE720011 KTA720011 LCW720011 LMS720011 LWO720011 MGK720011 MQG720011 NAC720011 NJY720011 NTU720011 ODQ720011 ONM720011 OXI720011 PHE720011 PRA720011 QAW720011 QKS720011 QUO720011 REK720011 ROG720011 RYC720011 SHY720011 SRU720011 TBQ720011 TLM720011 TVI720011 UFE720011 UPA720011 UYW720011 VIS720011 VSO720011 WCK720011 WMG720011 WWC720011 U785547 JQ785547 TM785547 ADI785547 ANE785547 AXA785547 BGW785547 BQS785547 CAO785547 CKK785547 CUG785547 DEC785547 DNY785547 DXU785547 EHQ785547 ERM785547 FBI785547 FLE785547 FVA785547 GEW785547 GOS785547 GYO785547 HIK785547 HSG785547 ICC785547 ILY785547 IVU785547 JFQ785547 JPM785547 JZI785547 KJE785547 KTA785547 LCW785547 LMS785547 LWO785547 MGK785547 MQG785547 NAC785547 NJY785547 NTU785547 ODQ785547 ONM785547 OXI785547 PHE785547 PRA785547 QAW785547 QKS785547 QUO785547 REK785547 ROG785547 RYC785547 SHY785547 SRU785547 TBQ785547 TLM785547 TVI785547 UFE785547 UPA785547 UYW785547 VIS785547 VSO785547 WCK785547 WMG785547 WWC785547 U851083 JQ851083 TM851083 ADI851083 ANE851083 AXA851083 BGW851083 BQS851083 CAO851083 CKK851083 CUG851083 DEC851083 DNY851083 DXU851083 EHQ851083 ERM851083 FBI851083 FLE851083 FVA851083 GEW851083 GOS851083 GYO851083 HIK851083 HSG851083 ICC851083 ILY851083 IVU851083 JFQ851083 JPM851083 JZI851083 KJE851083 KTA851083 LCW851083 LMS851083 LWO851083 MGK851083 MQG851083 NAC851083 NJY851083 NTU851083 ODQ851083 ONM851083 OXI851083 PHE851083 PRA851083 QAW851083 QKS851083 QUO851083 REK851083 ROG851083 RYC851083 SHY851083 SRU851083 TBQ851083 TLM851083 TVI851083 UFE851083 UPA851083 UYW851083 VIS851083 VSO851083 WCK851083 WMG851083 WWC851083 U916619 JQ916619 TM916619 ADI916619 ANE916619 AXA916619 BGW916619 BQS916619 CAO916619 CKK916619 CUG916619 DEC916619 DNY916619 DXU916619 EHQ916619 ERM916619 FBI916619 FLE916619 FVA916619 GEW916619 GOS916619 GYO916619 HIK916619 HSG916619 ICC916619 ILY916619 IVU916619 JFQ916619 JPM916619 JZI916619 KJE916619 KTA916619 LCW916619 LMS916619 LWO916619 MGK916619 MQG916619 NAC916619 NJY916619 NTU916619 ODQ916619 ONM916619 OXI916619 PHE916619 PRA916619 QAW916619 QKS916619 QUO916619 REK916619 ROG916619 RYC916619 SHY916619 SRU916619 TBQ916619 TLM916619 TVI916619 UFE916619 UPA916619 UYW916619 VIS916619 VSO916619 WCK916619 WMG916619 WWC916619 U982155 JQ982155 TM982155 ADI982155 ANE982155 AXA982155 BGW982155 BQS982155 CAO982155 CKK982155 CUG982155 DEC982155 DNY982155 DXU982155 EHQ982155 ERM982155 FBI982155 FLE982155 FVA982155 GEW982155 GOS982155 GYO982155 HIK982155 HSG982155 ICC982155 ILY982155 IVU982155 JFQ982155 JPM982155 JZI982155 KJE982155 KTA982155 LCW982155 LMS982155 LWO982155 MGK982155 MQG982155 NAC982155 NJY982155 NTU982155 ODQ982155 ONM982155 OXI982155 PHE982155 PRA982155 QAW982155 QKS982155 QUO982155 REK982155 ROG982155 RYC982155 SHY982155 SRU982155 TBQ982155 TLM982155 TVI982155 UFE982155 UPA982155 UYW982155 VIS982155 VSO982155 WCK982155 WMG982155 WWC982155 L64597 JH64597 TD64597 ACZ64597 AMV64597 AWR64597 BGN64597 BQJ64597 CAF64597 CKB64597 CTX64597 DDT64597 DNP64597 DXL64597 EHH64597 ERD64597 FAZ64597 FKV64597 FUR64597 GEN64597 GOJ64597 GYF64597 HIB64597 HRX64597 IBT64597 ILP64597 IVL64597 JFH64597 JPD64597 JYZ64597 KIV64597 KSR64597 LCN64597 LMJ64597 LWF64597 MGB64597 MPX64597 MZT64597 NJP64597 NTL64597 ODH64597 OND64597 OWZ64597 PGV64597 PQR64597 QAN64597 QKJ64597 QUF64597 REB64597 RNX64597 RXT64597 SHP64597 SRL64597 TBH64597 TLD64597 TUZ64597 UEV64597 UOR64597 UYN64597 VIJ64597 VSF64597 WCB64597 WLX64597 WVT64597 L130133 JH130133 TD130133 ACZ130133 AMV130133 AWR130133 BGN130133 BQJ130133 CAF130133 CKB130133 CTX130133 DDT130133 DNP130133 DXL130133 EHH130133 ERD130133 FAZ130133 FKV130133 FUR130133 GEN130133 GOJ130133 GYF130133 HIB130133 HRX130133 IBT130133 ILP130133 IVL130133 JFH130133 JPD130133 JYZ130133 KIV130133 KSR130133 LCN130133 LMJ130133 LWF130133 MGB130133 MPX130133 MZT130133 NJP130133 NTL130133 ODH130133 OND130133 OWZ130133 PGV130133 PQR130133 QAN130133 QKJ130133 QUF130133 REB130133 RNX130133 RXT130133 SHP130133 SRL130133 TBH130133 TLD130133 TUZ130133 UEV130133 UOR130133 UYN130133 VIJ130133 VSF130133 WCB130133 WLX130133 WVT130133 L195669 JH195669 TD195669 ACZ195669 AMV195669 AWR195669 BGN195669 BQJ195669 CAF195669 CKB195669 CTX195669 DDT195669 DNP195669 DXL195669 EHH195669 ERD195669 FAZ195669 FKV195669 FUR195669 GEN195669 GOJ195669 GYF195669 HIB195669 HRX195669 IBT195669 ILP195669 IVL195669 JFH195669 JPD195669 JYZ195669 KIV195669 KSR195669 LCN195669 LMJ195669 LWF195669 MGB195669 MPX195669 MZT195669 NJP195669 NTL195669 ODH195669 OND195669 OWZ195669 PGV195669 PQR195669 QAN195669 QKJ195669 QUF195669 REB195669 RNX195669 RXT195669 SHP195669 SRL195669 TBH195669 TLD195669 TUZ195669 UEV195669 UOR195669 UYN195669 VIJ195669 VSF195669 WCB195669 WLX195669 WVT195669 L261205 JH261205 TD261205 ACZ261205 AMV261205 AWR261205 BGN261205 BQJ261205 CAF261205 CKB261205 CTX261205 DDT261205 DNP261205 DXL261205 EHH261205 ERD261205 FAZ261205 FKV261205 FUR261205 GEN261205 GOJ261205 GYF261205 HIB261205 HRX261205 IBT261205 ILP261205 IVL261205 JFH261205 JPD261205 JYZ261205 KIV261205 KSR261205 LCN261205 LMJ261205 LWF261205 MGB261205 MPX261205 MZT261205 NJP261205 NTL261205 ODH261205 OND261205 OWZ261205 PGV261205 PQR261205 QAN261205 QKJ261205 QUF261205 REB261205 RNX261205 RXT261205 SHP261205 SRL261205 TBH261205 TLD261205 TUZ261205 UEV261205 UOR261205 UYN261205 VIJ261205 VSF261205 WCB261205 WLX261205 WVT261205 L326741 JH326741 TD326741 ACZ326741 AMV326741 AWR326741 BGN326741 BQJ326741 CAF326741 CKB326741 CTX326741 DDT326741 DNP326741 DXL326741 EHH326741 ERD326741 FAZ326741 FKV326741 FUR326741 GEN326741 GOJ326741 GYF326741 HIB326741 HRX326741 IBT326741 ILP326741 IVL326741 JFH326741 JPD326741 JYZ326741 KIV326741 KSR326741 LCN326741 LMJ326741 LWF326741 MGB326741 MPX326741 MZT326741 NJP326741 NTL326741 ODH326741 OND326741 OWZ326741 PGV326741 PQR326741 QAN326741 QKJ326741 QUF326741 REB326741 RNX326741 RXT326741 SHP326741 SRL326741 TBH326741 TLD326741 TUZ326741 UEV326741 UOR326741 UYN326741 VIJ326741 VSF326741 WCB326741 WLX326741 WVT326741 L392277 JH392277 TD392277 ACZ392277 AMV392277 AWR392277 BGN392277 BQJ392277 CAF392277 CKB392277 CTX392277 DDT392277 DNP392277 DXL392277 EHH392277 ERD392277 FAZ392277 FKV392277 FUR392277 GEN392277 GOJ392277 GYF392277 HIB392277 HRX392277 IBT392277 ILP392277 IVL392277 JFH392277 JPD392277 JYZ392277 KIV392277 KSR392277 LCN392277 LMJ392277 LWF392277 MGB392277 MPX392277 MZT392277 NJP392277 NTL392277 ODH392277 OND392277 OWZ392277 PGV392277 PQR392277 QAN392277 QKJ392277 QUF392277 REB392277 RNX392277 RXT392277 SHP392277 SRL392277 TBH392277 TLD392277 TUZ392277 UEV392277 UOR392277 UYN392277 VIJ392277 VSF392277 WCB392277 WLX392277 WVT392277 L457813 JH457813 TD457813 ACZ457813 AMV457813 AWR457813 BGN457813 BQJ457813 CAF457813 CKB457813 CTX457813 DDT457813 DNP457813 DXL457813 EHH457813 ERD457813 FAZ457813 FKV457813 FUR457813 GEN457813 GOJ457813 GYF457813 HIB457813 HRX457813 IBT457813 ILP457813 IVL457813 JFH457813 JPD457813 JYZ457813 KIV457813 KSR457813 LCN457813 LMJ457813 LWF457813 MGB457813 MPX457813 MZT457813 NJP457813 NTL457813 ODH457813 OND457813 OWZ457813 PGV457813 PQR457813 QAN457813 QKJ457813 QUF457813 REB457813 RNX457813 RXT457813 SHP457813 SRL457813 TBH457813 TLD457813 TUZ457813 UEV457813 UOR457813 UYN457813 VIJ457813 VSF457813 WCB457813 WLX457813 WVT457813 L523349 JH523349 TD523349 ACZ523349 AMV523349 AWR523349 BGN523349 BQJ523349 CAF523349 CKB523349 CTX523349 DDT523349 DNP523349 DXL523349 EHH523349 ERD523349 FAZ523349 FKV523349 FUR523349 GEN523349 GOJ523349 GYF523349 HIB523349 HRX523349 IBT523349 ILP523349 IVL523349 JFH523349 JPD523349 JYZ523349 KIV523349 KSR523349 LCN523349 LMJ523349 LWF523349 MGB523349 MPX523349 MZT523349 NJP523349 NTL523349 ODH523349 OND523349 OWZ523349 PGV523349 PQR523349 QAN523349 QKJ523349 QUF523349 REB523349 RNX523349 RXT523349 SHP523349 SRL523349 TBH523349 TLD523349 TUZ523349 UEV523349 UOR523349 UYN523349 VIJ523349 VSF523349 WCB523349 WLX523349 WVT523349 L588885 JH588885 TD588885 ACZ588885 AMV588885 AWR588885 BGN588885 BQJ588885 CAF588885 CKB588885 CTX588885 DDT588885 DNP588885 DXL588885 EHH588885 ERD588885 FAZ588885 FKV588885 FUR588885 GEN588885 GOJ588885 GYF588885 HIB588885 HRX588885 IBT588885 ILP588885 IVL588885 JFH588885 JPD588885 JYZ588885 KIV588885 KSR588885 LCN588885 LMJ588885 LWF588885 MGB588885 MPX588885 MZT588885 NJP588885 NTL588885 ODH588885 OND588885 OWZ588885 PGV588885 PQR588885 QAN588885 QKJ588885 QUF588885 REB588885 RNX588885 RXT588885 SHP588885 SRL588885 TBH588885 TLD588885 TUZ588885 UEV588885 UOR588885 UYN588885 VIJ588885 VSF588885 WCB588885 WLX588885 WVT588885 L654421 JH654421 TD654421 ACZ654421 AMV654421 AWR654421 BGN654421 BQJ654421 CAF654421 CKB654421 CTX654421 DDT654421 DNP654421 DXL654421 EHH654421 ERD654421 FAZ654421 FKV654421 FUR654421 GEN654421 GOJ654421 GYF654421 HIB654421 HRX654421 IBT654421 ILP654421 IVL654421 JFH654421 JPD654421 JYZ654421 KIV654421 KSR654421 LCN654421 LMJ654421 LWF654421 MGB654421 MPX654421 MZT654421 NJP654421 NTL654421 ODH654421 OND654421 OWZ654421 PGV654421 PQR654421 QAN654421 QKJ654421 QUF654421 REB654421 RNX654421 RXT654421 SHP654421 SRL654421 TBH654421 TLD654421 TUZ654421 UEV654421 UOR654421 UYN654421 VIJ654421 VSF654421 WCB654421 WLX654421 WVT654421 L719957 JH719957 TD719957 ACZ719957 AMV719957 AWR719957 BGN719957 BQJ719957 CAF719957 CKB719957 CTX719957 DDT719957 DNP719957 DXL719957 EHH719957 ERD719957 FAZ719957 FKV719957 FUR719957 GEN719957 GOJ719957 GYF719957 HIB719957 HRX719957 IBT719957 ILP719957 IVL719957 JFH719957 JPD719957 JYZ719957 KIV719957 KSR719957 LCN719957 LMJ719957 LWF719957 MGB719957 MPX719957 MZT719957 NJP719957 NTL719957 ODH719957 OND719957 OWZ719957 PGV719957 PQR719957 QAN719957 QKJ719957 QUF719957 REB719957 RNX719957 RXT719957 SHP719957 SRL719957 TBH719957 TLD719957 TUZ719957 UEV719957 UOR719957 UYN719957 VIJ719957 VSF719957 WCB719957 WLX719957 WVT719957 L785493 JH785493 TD785493 ACZ785493 AMV785493 AWR785493 BGN785493 BQJ785493 CAF785493 CKB785493 CTX785493 DDT785493 DNP785493 DXL785493 EHH785493 ERD785493 FAZ785493 FKV785493 FUR785493 GEN785493 GOJ785493 GYF785493 HIB785493 HRX785493 IBT785493 ILP785493 IVL785493 JFH785493 JPD785493 JYZ785493 KIV785493 KSR785493 LCN785493 LMJ785493 LWF785493 MGB785493 MPX785493 MZT785493 NJP785493 NTL785493 ODH785493 OND785493 OWZ785493 PGV785493 PQR785493 QAN785493 QKJ785493 QUF785493 REB785493 RNX785493 RXT785493 SHP785493 SRL785493 TBH785493 TLD785493 TUZ785493 UEV785493 UOR785493 UYN785493 VIJ785493 VSF785493 WCB785493 WLX785493 WVT785493 L851029 JH851029 TD851029 ACZ851029 AMV851029 AWR851029 BGN851029 BQJ851029 CAF851029 CKB851029 CTX851029 DDT851029 DNP851029 DXL851029 EHH851029 ERD851029 FAZ851029 FKV851029 FUR851029 GEN851029 GOJ851029 GYF851029 HIB851029 HRX851029 IBT851029 ILP851029 IVL851029 JFH851029 JPD851029 JYZ851029 KIV851029 KSR851029 LCN851029 LMJ851029 LWF851029 MGB851029 MPX851029 MZT851029 NJP851029 NTL851029 ODH851029 OND851029 OWZ851029 PGV851029 PQR851029 QAN851029 QKJ851029 QUF851029 REB851029 RNX851029 RXT851029 SHP851029 SRL851029 TBH851029 TLD851029 TUZ851029 UEV851029 UOR851029 UYN851029 VIJ851029 VSF851029 WCB851029 WLX851029 WVT851029 L916565 JH916565 TD916565 ACZ916565 AMV916565 AWR916565 BGN916565 BQJ916565 CAF916565 CKB916565 CTX916565 DDT916565 DNP916565 DXL916565 EHH916565 ERD916565 FAZ916565 FKV916565 FUR916565 GEN916565 GOJ916565 GYF916565 HIB916565 HRX916565 IBT916565 ILP916565 IVL916565 JFH916565 JPD916565 JYZ916565 KIV916565 KSR916565 LCN916565 LMJ916565 LWF916565 MGB916565 MPX916565 MZT916565 NJP916565 NTL916565 ODH916565 OND916565 OWZ916565 PGV916565 PQR916565 QAN916565 QKJ916565 QUF916565 REB916565 RNX916565 RXT916565 SHP916565 SRL916565 TBH916565 TLD916565 TUZ916565 UEV916565 UOR916565 UYN916565 VIJ916565 VSF916565 WCB916565 WLX916565 WVT916565 L982101 JH982101 TD982101 ACZ982101 AMV982101 AWR982101 BGN982101 BQJ982101 CAF982101 CKB982101 CTX982101 DDT982101 DNP982101 DXL982101 EHH982101 ERD982101 FAZ982101 FKV982101 FUR982101 GEN982101 GOJ982101 GYF982101 HIB982101 HRX982101 IBT982101 ILP982101 IVL982101 JFH982101 JPD982101 JYZ982101 KIV982101 KSR982101 LCN982101 LMJ982101 LWF982101 MGB982101 MPX982101 MZT982101 NJP982101 NTL982101 ODH982101 OND982101 OWZ982101 PGV982101 PQR982101 QAN982101 QKJ982101 QUF982101 REB982101 RNX982101 RXT982101 SHP982101 SRL982101 TBH982101 TLD982101 TUZ982101 UEV982101 UOR982101 UYN982101 VIJ982101 VSF982101 WCB982101 WLX982101 WVT982101 M64658 JI64658 TE64658 ADA64658 AMW64658 AWS64658 BGO64658 BQK64658 CAG64658 CKC64658 CTY64658 DDU64658 DNQ64658 DXM64658 EHI64658 ERE64658 FBA64658 FKW64658 FUS64658 GEO64658 GOK64658 GYG64658 HIC64658 HRY64658 IBU64658 ILQ64658 IVM64658 JFI64658 JPE64658 JZA64658 KIW64658 KSS64658 LCO64658 LMK64658 LWG64658 MGC64658 MPY64658 MZU64658 NJQ64658 NTM64658 ODI64658 ONE64658 OXA64658 PGW64658 PQS64658 QAO64658 QKK64658 QUG64658 REC64658 RNY64658 RXU64658 SHQ64658 SRM64658 TBI64658 TLE64658 TVA64658 UEW64658 UOS64658 UYO64658 VIK64658 VSG64658 WCC64658 WLY64658 WVU64658 M130194 JI130194 TE130194 ADA130194 AMW130194 AWS130194 BGO130194 BQK130194 CAG130194 CKC130194 CTY130194 DDU130194 DNQ130194 DXM130194 EHI130194 ERE130194 FBA130194 FKW130194 FUS130194 GEO130194 GOK130194 GYG130194 HIC130194 HRY130194 IBU130194 ILQ130194 IVM130194 JFI130194 JPE130194 JZA130194 KIW130194 KSS130194 LCO130194 LMK130194 LWG130194 MGC130194 MPY130194 MZU130194 NJQ130194 NTM130194 ODI130194 ONE130194 OXA130194 PGW130194 PQS130194 QAO130194 QKK130194 QUG130194 REC130194 RNY130194 RXU130194 SHQ130194 SRM130194 TBI130194 TLE130194 TVA130194 UEW130194 UOS130194 UYO130194 VIK130194 VSG130194 WCC130194 WLY130194 WVU130194 M195730 JI195730 TE195730 ADA195730 AMW195730 AWS195730 BGO195730 BQK195730 CAG195730 CKC195730 CTY195730 DDU195730 DNQ195730 DXM195730 EHI195730 ERE195730 FBA195730 FKW195730 FUS195730 GEO195730 GOK195730 GYG195730 HIC195730 HRY195730 IBU195730 ILQ195730 IVM195730 JFI195730 JPE195730 JZA195730 KIW195730 KSS195730 LCO195730 LMK195730 LWG195730 MGC195730 MPY195730 MZU195730 NJQ195730 NTM195730 ODI195730 ONE195730 OXA195730 PGW195730 PQS195730 QAO195730 QKK195730 QUG195730 REC195730 RNY195730 RXU195730 SHQ195730 SRM195730 TBI195730 TLE195730 TVA195730 UEW195730 UOS195730 UYO195730 VIK195730 VSG195730 WCC195730 WLY195730 WVU195730 M261266 JI261266 TE261266 ADA261266 AMW261266 AWS261266 BGO261266 BQK261266 CAG261266 CKC261266 CTY261266 DDU261266 DNQ261266 DXM261266 EHI261266 ERE261266 FBA261266 FKW261266 FUS261266 GEO261266 GOK261266 GYG261266 HIC261266 HRY261266 IBU261266 ILQ261266 IVM261266 JFI261266 JPE261266 JZA261266 KIW261266 KSS261266 LCO261266 LMK261266 LWG261266 MGC261266 MPY261266 MZU261266 NJQ261266 NTM261266 ODI261266 ONE261266 OXA261266 PGW261266 PQS261266 QAO261266 QKK261266 QUG261266 REC261266 RNY261266 RXU261266 SHQ261266 SRM261266 TBI261266 TLE261266 TVA261266 UEW261266 UOS261266 UYO261266 VIK261266 VSG261266 WCC261266 WLY261266 WVU261266 M326802 JI326802 TE326802 ADA326802 AMW326802 AWS326802 BGO326802 BQK326802 CAG326802 CKC326802 CTY326802 DDU326802 DNQ326802 DXM326802 EHI326802 ERE326802 FBA326802 FKW326802 FUS326802 GEO326802 GOK326802 GYG326802 HIC326802 HRY326802 IBU326802 ILQ326802 IVM326802 JFI326802 JPE326802 JZA326802 KIW326802 KSS326802 LCO326802 LMK326802 LWG326802 MGC326802 MPY326802 MZU326802 NJQ326802 NTM326802 ODI326802 ONE326802 OXA326802 PGW326802 PQS326802 QAO326802 QKK326802 QUG326802 REC326802 RNY326802 RXU326802 SHQ326802 SRM326802 TBI326802 TLE326802 TVA326802 UEW326802 UOS326802 UYO326802 VIK326802 VSG326802 WCC326802 WLY326802 WVU326802 M392338 JI392338 TE392338 ADA392338 AMW392338 AWS392338 BGO392338 BQK392338 CAG392338 CKC392338 CTY392338 DDU392338 DNQ392338 DXM392338 EHI392338 ERE392338 FBA392338 FKW392338 FUS392338 GEO392338 GOK392338 GYG392338 HIC392338 HRY392338 IBU392338 ILQ392338 IVM392338 JFI392338 JPE392338 JZA392338 KIW392338 KSS392338 LCO392338 LMK392338 LWG392338 MGC392338 MPY392338 MZU392338 NJQ392338 NTM392338 ODI392338 ONE392338 OXA392338 PGW392338 PQS392338 QAO392338 QKK392338 QUG392338 REC392338 RNY392338 RXU392338 SHQ392338 SRM392338 TBI392338 TLE392338 TVA392338 UEW392338 UOS392338 UYO392338 VIK392338 VSG392338 WCC392338 WLY392338 WVU392338 M457874 JI457874 TE457874 ADA457874 AMW457874 AWS457874 BGO457874 BQK457874 CAG457874 CKC457874 CTY457874 DDU457874 DNQ457874 DXM457874 EHI457874 ERE457874 FBA457874 FKW457874 FUS457874 GEO457874 GOK457874 GYG457874 HIC457874 HRY457874 IBU457874 ILQ457874 IVM457874 JFI457874 JPE457874 JZA457874 KIW457874 KSS457874 LCO457874 LMK457874 LWG457874 MGC457874 MPY457874 MZU457874 NJQ457874 NTM457874 ODI457874 ONE457874 OXA457874 PGW457874 PQS457874 QAO457874 QKK457874 QUG457874 REC457874 RNY457874 RXU457874 SHQ457874 SRM457874 TBI457874 TLE457874 TVA457874 UEW457874 UOS457874 UYO457874 VIK457874 VSG457874 WCC457874 WLY457874 WVU457874 M523410 JI523410 TE523410 ADA523410 AMW523410 AWS523410 BGO523410 BQK523410 CAG523410 CKC523410 CTY523410 DDU523410 DNQ523410 DXM523410 EHI523410 ERE523410 FBA523410 FKW523410 FUS523410 GEO523410 GOK523410 GYG523410 HIC523410 HRY523410 IBU523410 ILQ523410 IVM523410 JFI523410 JPE523410 JZA523410 KIW523410 KSS523410 LCO523410 LMK523410 LWG523410 MGC523410 MPY523410 MZU523410 NJQ523410 NTM523410 ODI523410 ONE523410 OXA523410 PGW523410 PQS523410 QAO523410 QKK523410 QUG523410 REC523410 RNY523410 RXU523410 SHQ523410 SRM523410 TBI523410 TLE523410 TVA523410 UEW523410 UOS523410 UYO523410 VIK523410 VSG523410 WCC523410 WLY523410 WVU523410 M588946 JI588946 TE588946 ADA588946 AMW588946 AWS588946 BGO588946 BQK588946 CAG588946 CKC588946 CTY588946 DDU588946 DNQ588946 DXM588946 EHI588946 ERE588946 FBA588946 FKW588946 FUS588946 GEO588946 GOK588946 GYG588946 HIC588946 HRY588946 IBU588946 ILQ588946 IVM588946 JFI588946 JPE588946 JZA588946 KIW588946 KSS588946 LCO588946 LMK588946 LWG588946 MGC588946 MPY588946 MZU588946 NJQ588946 NTM588946 ODI588946 ONE588946 OXA588946 PGW588946 PQS588946 QAO588946 QKK588946 QUG588946 REC588946 RNY588946 RXU588946 SHQ588946 SRM588946 TBI588946 TLE588946 TVA588946 UEW588946 UOS588946 UYO588946 VIK588946 VSG588946 WCC588946 WLY588946 WVU588946 M654482 JI654482 TE654482 ADA654482 AMW654482 AWS654482 BGO654482 BQK654482 CAG654482 CKC654482 CTY654482 DDU654482 DNQ654482 DXM654482 EHI654482 ERE654482 FBA654482 FKW654482 FUS654482 GEO654482 GOK654482 GYG654482 HIC654482 HRY654482 IBU654482 ILQ654482 IVM654482 JFI654482 JPE654482 JZA654482 KIW654482 KSS654482 LCO654482 LMK654482 LWG654482 MGC654482 MPY654482 MZU654482 NJQ654482 NTM654482 ODI654482 ONE654482 OXA654482 PGW654482 PQS654482 QAO654482 QKK654482 QUG654482 REC654482 RNY654482 RXU654482 SHQ654482 SRM654482 TBI654482 TLE654482 TVA654482 UEW654482 UOS654482 UYO654482 VIK654482 VSG654482 WCC654482 WLY654482 WVU654482 M720018 JI720018 TE720018 ADA720018 AMW720018 AWS720018 BGO720018 BQK720018 CAG720018 CKC720018 CTY720018 DDU720018 DNQ720018 DXM720018 EHI720018 ERE720018 FBA720018 FKW720018 FUS720018 GEO720018 GOK720018 GYG720018 HIC720018 HRY720018 IBU720018 ILQ720018 IVM720018 JFI720018 JPE720018 JZA720018 KIW720018 KSS720018 LCO720018 LMK720018 LWG720018 MGC720018 MPY720018 MZU720018 NJQ720018 NTM720018 ODI720018 ONE720018 OXA720018 PGW720018 PQS720018 QAO720018 QKK720018 QUG720018 REC720018 RNY720018 RXU720018 SHQ720018 SRM720018 TBI720018 TLE720018 TVA720018 UEW720018 UOS720018 UYO720018 VIK720018 VSG720018 WCC720018 WLY720018 WVU720018 M785554 JI785554 TE785554 ADA785554 AMW785554 AWS785554 BGO785554 BQK785554 CAG785554 CKC785554 CTY785554 DDU785554 DNQ785554 DXM785554 EHI785554 ERE785554 FBA785554 FKW785554 FUS785554 GEO785554 GOK785554 GYG785554 HIC785554 HRY785554 IBU785554 ILQ785554 IVM785554 JFI785554 JPE785554 JZA785554 KIW785554 KSS785554 LCO785554 LMK785554 LWG785554 MGC785554 MPY785554 MZU785554 NJQ785554 NTM785554 ODI785554 ONE785554 OXA785554 PGW785554 PQS785554 QAO785554 QKK785554 QUG785554 REC785554 RNY785554 RXU785554 SHQ785554 SRM785554 TBI785554 TLE785554 TVA785554 UEW785554 UOS785554 UYO785554 VIK785554 VSG785554 WCC785554 WLY785554 WVU785554 M851090 JI851090 TE851090 ADA851090 AMW851090 AWS851090 BGO851090 BQK851090 CAG851090 CKC851090 CTY851090 DDU851090 DNQ851090 DXM851090 EHI851090 ERE851090 FBA851090 FKW851090 FUS851090 GEO851090 GOK851090 GYG851090 HIC851090 HRY851090 IBU851090 ILQ851090 IVM851090 JFI851090 JPE851090 JZA851090 KIW851090 KSS851090 LCO851090 LMK851090 LWG851090 MGC851090 MPY851090 MZU851090 NJQ851090 NTM851090 ODI851090 ONE851090 OXA851090 PGW851090 PQS851090 QAO851090 QKK851090 QUG851090 REC851090 RNY851090 RXU851090 SHQ851090 SRM851090 TBI851090 TLE851090 TVA851090 UEW851090 UOS851090 UYO851090 VIK851090 VSG851090 WCC851090 WLY851090 WVU851090 M916626 JI916626 TE916626 ADA916626 AMW916626 AWS916626 BGO916626 BQK916626 CAG916626 CKC916626 CTY916626 DDU916626 DNQ916626 DXM916626 EHI916626 ERE916626 FBA916626 FKW916626 FUS916626 GEO916626 GOK916626 GYG916626 HIC916626 HRY916626 IBU916626 ILQ916626 IVM916626 JFI916626 JPE916626 JZA916626 KIW916626 KSS916626 LCO916626 LMK916626 LWG916626 MGC916626 MPY916626 MZU916626 NJQ916626 NTM916626 ODI916626 ONE916626 OXA916626 PGW916626 PQS916626 QAO916626 QKK916626 QUG916626 REC916626 RNY916626 RXU916626 SHQ916626 SRM916626 TBI916626 TLE916626 TVA916626 UEW916626 UOS916626 UYO916626 VIK916626 VSG916626 WCC916626 WLY916626 WVU916626 M982162 JI982162 TE982162 ADA982162 AMW982162 AWS982162 BGO982162 BQK982162 CAG982162 CKC982162 CTY982162 DDU982162 DNQ982162 DXM982162 EHI982162 ERE982162 FBA982162 FKW982162 FUS982162 GEO982162 GOK982162 GYG982162 HIC982162 HRY982162 IBU982162 ILQ982162 IVM982162 JFI982162 JPE982162 JZA982162 KIW982162 KSS982162 LCO982162 LMK982162 LWG982162 MGC982162 MPY982162 MZU982162 NJQ982162 NTM982162 ODI982162 ONE982162 OXA982162 PGW982162 PQS982162 QAO982162 QKK982162 QUG982162 REC982162 RNY982162 RXU982162 SHQ982162 SRM982162 TBI982162 TLE982162 TVA982162 UEW982162 UOS982162 UYO982162 VIK982162 VSG982162 WCC982162 WLY982162 WVU982162 L64684:L64697 JH64684:JH64697 TD64684:TD64697 ACZ64684:ACZ64697 AMV64684:AMV64697 AWR64684:AWR64697 BGN64684:BGN64697 BQJ64684:BQJ64697 CAF64684:CAF64697 CKB64684:CKB64697 CTX64684:CTX64697 DDT64684:DDT64697 DNP64684:DNP64697 DXL64684:DXL64697 EHH64684:EHH64697 ERD64684:ERD64697 FAZ64684:FAZ64697 FKV64684:FKV64697 FUR64684:FUR64697 GEN64684:GEN64697 GOJ64684:GOJ64697 GYF64684:GYF64697 HIB64684:HIB64697 HRX64684:HRX64697 IBT64684:IBT64697 ILP64684:ILP64697 IVL64684:IVL64697 JFH64684:JFH64697 JPD64684:JPD64697 JYZ64684:JYZ64697 KIV64684:KIV64697 KSR64684:KSR64697 LCN64684:LCN64697 LMJ64684:LMJ64697 LWF64684:LWF64697 MGB64684:MGB64697 MPX64684:MPX64697 MZT64684:MZT64697 NJP64684:NJP64697 NTL64684:NTL64697 ODH64684:ODH64697 OND64684:OND64697 OWZ64684:OWZ64697 PGV64684:PGV64697 PQR64684:PQR64697 QAN64684:QAN64697 QKJ64684:QKJ64697 QUF64684:QUF64697 REB64684:REB64697 RNX64684:RNX64697 RXT64684:RXT64697 SHP64684:SHP64697 SRL64684:SRL64697 TBH64684:TBH64697 TLD64684:TLD64697 TUZ64684:TUZ64697 UEV64684:UEV64697 UOR64684:UOR64697 UYN64684:UYN64697 VIJ64684:VIJ64697 VSF64684:VSF64697 WCB64684:WCB64697 WLX64684:WLX64697 WVT64684:WVT64697 L130220:L130233 JH130220:JH130233 TD130220:TD130233 ACZ130220:ACZ130233 AMV130220:AMV130233 AWR130220:AWR130233 BGN130220:BGN130233 BQJ130220:BQJ130233 CAF130220:CAF130233 CKB130220:CKB130233 CTX130220:CTX130233 DDT130220:DDT130233 DNP130220:DNP130233 DXL130220:DXL130233 EHH130220:EHH130233 ERD130220:ERD130233 FAZ130220:FAZ130233 FKV130220:FKV130233 FUR130220:FUR130233 GEN130220:GEN130233 GOJ130220:GOJ130233 GYF130220:GYF130233 HIB130220:HIB130233 HRX130220:HRX130233 IBT130220:IBT130233 ILP130220:ILP130233 IVL130220:IVL130233 JFH130220:JFH130233 JPD130220:JPD130233 JYZ130220:JYZ130233 KIV130220:KIV130233 KSR130220:KSR130233 LCN130220:LCN130233 LMJ130220:LMJ130233 LWF130220:LWF130233 MGB130220:MGB130233 MPX130220:MPX130233 MZT130220:MZT130233 NJP130220:NJP130233 NTL130220:NTL130233 ODH130220:ODH130233 OND130220:OND130233 OWZ130220:OWZ130233 PGV130220:PGV130233 PQR130220:PQR130233 QAN130220:QAN130233 QKJ130220:QKJ130233 QUF130220:QUF130233 REB130220:REB130233 RNX130220:RNX130233 RXT130220:RXT130233 SHP130220:SHP130233 SRL130220:SRL130233 TBH130220:TBH130233 TLD130220:TLD130233 TUZ130220:TUZ130233 UEV130220:UEV130233 UOR130220:UOR130233 UYN130220:UYN130233 VIJ130220:VIJ130233 VSF130220:VSF130233 WCB130220:WCB130233 WLX130220:WLX130233 WVT130220:WVT130233 L195756:L195769 JH195756:JH195769 TD195756:TD195769 ACZ195756:ACZ195769 AMV195756:AMV195769 AWR195756:AWR195769 BGN195756:BGN195769 BQJ195756:BQJ195769 CAF195756:CAF195769 CKB195756:CKB195769 CTX195756:CTX195769 DDT195756:DDT195769 DNP195756:DNP195769 DXL195756:DXL195769 EHH195756:EHH195769 ERD195756:ERD195769 FAZ195756:FAZ195769 FKV195756:FKV195769 FUR195756:FUR195769 GEN195756:GEN195769 GOJ195756:GOJ195769 GYF195756:GYF195769 HIB195756:HIB195769 HRX195756:HRX195769 IBT195756:IBT195769 ILP195756:ILP195769 IVL195756:IVL195769 JFH195756:JFH195769 JPD195756:JPD195769 JYZ195756:JYZ195769 KIV195756:KIV195769 KSR195756:KSR195769 LCN195756:LCN195769 LMJ195756:LMJ195769 LWF195756:LWF195769 MGB195756:MGB195769 MPX195756:MPX195769 MZT195756:MZT195769 NJP195756:NJP195769 NTL195756:NTL195769 ODH195756:ODH195769 OND195756:OND195769 OWZ195756:OWZ195769 PGV195756:PGV195769 PQR195756:PQR195769 QAN195756:QAN195769 QKJ195756:QKJ195769 QUF195756:QUF195769 REB195756:REB195769 RNX195756:RNX195769 RXT195756:RXT195769 SHP195756:SHP195769 SRL195756:SRL195769 TBH195756:TBH195769 TLD195756:TLD195769 TUZ195756:TUZ195769 UEV195756:UEV195769 UOR195756:UOR195769 UYN195756:UYN195769 VIJ195756:VIJ195769 VSF195756:VSF195769 WCB195756:WCB195769 WLX195756:WLX195769 WVT195756:WVT195769 L261292:L261305 JH261292:JH261305 TD261292:TD261305 ACZ261292:ACZ261305 AMV261292:AMV261305 AWR261292:AWR261305 BGN261292:BGN261305 BQJ261292:BQJ261305 CAF261292:CAF261305 CKB261292:CKB261305 CTX261292:CTX261305 DDT261292:DDT261305 DNP261292:DNP261305 DXL261292:DXL261305 EHH261292:EHH261305 ERD261292:ERD261305 FAZ261292:FAZ261305 FKV261292:FKV261305 FUR261292:FUR261305 GEN261292:GEN261305 GOJ261292:GOJ261305 GYF261292:GYF261305 HIB261292:HIB261305 HRX261292:HRX261305 IBT261292:IBT261305 ILP261292:ILP261305 IVL261292:IVL261305 JFH261292:JFH261305 JPD261292:JPD261305 JYZ261292:JYZ261305 KIV261292:KIV261305 KSR261292:KSR261305 LCN261292:LCN261305 LMJ261292:LMJ261305 LWF261292:LWF261305 MGB261292:MGB261305 MPX261292:MPX261305 MZT261292:MZT261305 NJP261292:NJP261305 NTL261292:NTL261305 ODH261292:ODH261305 OND261292:OND261305 OWZ261292:OWZ261305 PGV261292:PGV261305 PQR261292:PQR261305 QAN261292:QAN261305 QKJ261292:QKJ261305 QUF261292:QUF261305 REB261292:REB261305 RNX261292:RNX261305 RXT261292:RXT261305 SHP261292:SHP261305 SRL261292:SRL261305 TBH261292:TBH261305 TLD261292:TLD261305 TUZ261292:TUZ261305 UEV261292:UEV261305 UOR261292:UOR261305 UYN261292:UYN261305 VIJ261292:VIJ261305 VSF261292:VSF261305 WCB261292:WCB261305 WLX261292:WLX261305 WVT261292:WVT261305 L326828:L326841 JH326828:JH326841 TD326828:TD326841 ACZ326828:ACZ326841 AMV326828:AMV326841 AWR326828:AWR326841 BGN326828:BGN326841 BQJ326828:BQJ326841 CAF326828:CAF326841 CKB326828:CKB326841 CTX326828:CTX326841 DDT326828:DDT326841 DNP326828:DNP326841 DXL326828:DXL326841 EHH326828:EHH326841 ERD326828:ERD326841 FAZ326828:FAZ326841 FKV326828:FKV326841 FUR326828:FUR326841 GEN326828:GEN326841 GOJ326828:GOJ326841 GYF326828:GYF326841 HIB326828:HIB326841 HRX326828:HRX326841 IBT326828:IBT326841 ILP326828:ILP326841 IVL326828:IVL326841 JFH326828:JFH326841 JPD326828:JPD326841 JYZ326828:JYZ326841 KIV326828:KIV326841 KSR326828:KSR326841 LCN326828:LCN326841 LMJ326828:LMJ326841 LWF326828:LWF326841 MGB326828:MGB326841 MPX326828:MPX326841 MZT326828:MZT326841 NJP326828:NJP326841 NTL326828:NTL326841 ODH326828:ODH326841 OND326828:OND326841 OWZ326828:OWZ326841 PGV326828:PGV326841 PQR326828:PQR326841 QAN326828:QAN326841 QKJ326828:QKJ326841 QUF326828:QUF326841 REB326828:REB326841 RNX326828:RNX326841 RXT326828:RXT326841 SHP326828:SHP326841 SRL326828:SRL326841 TBH326828:TBH326841 TLD326828:TLD326841 TUZ326828:TUZ326841 UEV326828:UEV326841 UOR326828:UOR326841 UYN326828:UYN326841 VIJ326828:VIJ326841 VSF326828:VSF326841 WCB326828:WCB326841 WLX326828:WLX326841 WVT326828:WVT326841 L392364:L392377 JH392364:JH392377 TD392364:TD392377 ACZ392364:ACZ392377 AMV392364:AMV392377 AWR392364:AWR392377 BGN392364:BGN392377 BQJ392364:BQJ392377 CAF392364:CAF392377 CKB392364:CKB392377 CTX392364:CTX392377 DDT392364:DDT392377 DNP392364:DNP392377 DXL392364:DXL392377 EHH392364:EHH392377 ERD392364:ERD392377 FAZ392364:FAZ392377 FKV392364:FKV392377 FUR392364:FUR392377 GEN392364:GEN392377 GOJ392364:GOJ392377 GYF392364:GYF392377 HIB392364:HIB392377 HRX392364:HRX392377 IBT392364:IBT392377 ILP392364:ILP392377 IVL392364:IVL392377 JFH392364:JFH392377 JPD392364:JPD392377 JYZ392364:JYZ392377 KIV392364:KIV392377 KSR392364:KSR392377 LCN392364:LCN392377 LMJ392364:LMJ392377 LWF392364:LWF392377 MGB392364:MGB392377 MPX392364:MPX392377 MZT392364:MZT392377 NJP392364:NJP392377 NTL392364:NTL392377 ODH392364:ODH392377 OND392364:OND392377 OWZ392364:OWZ392377 PGV392364:PGV392377 PQR392364:PQR392377 QAN392364:QAN392377 QKJ392364:QKJ392377 QUF392364:QUF392377 REB392364:REB392377 RNX392364:RNX392377 RXT392364:RXT392377 SHP392364:SHP392377 SRL392364:SRL392377 TBH392364:TBH392377 TLD392364:TLD392377 TUZ392364:TUZ392377 UEV392364:UEV392377 UOR392364:UOR392377 UYN392364:UYN392377 VIJ392364:VIJ392377 VSF392364:VSF392377 WCB392364:WCB392377 WLX392364:WLX392377 WVT392364:WVT392377 L457900:L457913 JH457900:JH457913 TD457900:TD457913 ACZ457900:ACZ457913 AMV457900:AMV457913 AWR457900:AWR457913 BGN457900:BGN457913 BQJ457900:BQJ457913 CAF457900:CAF457913 CKB457900:CKB457913 CTX457900:CTX457913 DDT457900:DDT457913 DNP457900:DNP457913 DXL457900:DXL457913 EHH457900:EHH457913 ERD457900:ERD457913 FAZ457900:FAZ457913 FKV457900:FKV457913 FUR457900:FUR457913 GEN457900:GEN457913 GOJ457900:GOJ457913 GYF457900:GYF457913 HIB457900:HIB457913 HRX457900:HRX457913 IBT457900:IBT457913 ILP457900:ILP457913 IVL457900:IVL457913 JFH457900:JFH457913 JPD457900:JPD457913 JYZ457900:JYZ457913 KIV457900:KIV457913 KSR457900:KSR457913 LCN457900:LCN457913 LMJ457900:LMJ457913 LWF457900:LWF457913 MGB457900:MGB457913 MPX457900:MPX457913 MZT457900:MZT457913 NJP457900:NJP457913 NTL457900:NTL457913 ODH457900:ODH457913 OND457900:OND457913 OWZ457900:OWZ457913 PGV457900:PGV457913 PQR457900:PQR457913 QAN457900:QAN457913 QKJ457900:QKJ457913 QUF457900:QUF457913 REB457900:REB457913 RNX457900:RNX457913 RXT457900:RXT457913 SHP457900:SHP457913 SRL457900:SRL457913 TBH457900:TBH457913 TLD457900:TLD457913 TUZ457900:TUZ457913 UEV457900:UEV457913 UOR457900:UOR457913 UYN457900:UYN457913 VIJ457900:VIJ457913 VSF457900:VSF457913 WCB457900:WCB457913 WLX457900:WLX457913 WVT457900:WVT457913 L523436:L523449 JH523436:JH523449 TD523436:TD523449 ACZ523436:ACZ523449 AMV523436:AMV523449 AWR523436:AWR523449 BGN523436:BGN523449 BQJ523436:BQJ523449 CAF523436:CAF523449 CKB523436:CKB523449 CTX523436:CTX523449 DDT523436:DDT523449 DNP523436:DNP523449 DXL523436:DXL523449 EHH523436:EHH523449 ERD523436:ERD523449 FAZ523436:FAZ523449 FKV523436:FKV523449 FUR523436:FUR523449 GEN523436:GEN523449 GOJ523436:GOJ523449 GYF523436:GYF523449 HIB523436:HIB523449 HRX523436:HRX523449 IBT523436:IBT523449 ILP523436:ILP523449 IVL523436:IVL523449 JFH523436:JFH523449 JPD523436:JPD523449 JYZ523436:JYZ523449 KIV523436:KIV523449 KSR523436:KSR523449 LCN523436:LCN523449 LMJ523436:LMJ523449 LWF523436:LWF523449 MGB523436:MGB523449 MPX523436:MPX523449 MZT523436:MZT523449 NJP523436:NJP523449 NTL523436:NTL523449 ODH523436:ODH523449 OND523436:OND523449 OWZ523436:OWZ523449 PGV523436:PGV523449 PQR523436:PQR523449 QAN523436:QAN523449 QKJ523436:QKJ523449 QUF523436:QUF523449 REB523436:REB523449 RNX523436:RNX523449 RXT523436:RXT523449 SHP523436:SHP523449 SRL523436:SRL523449 TBH523436:TBH523449 TLD523436:TLD523449 TUZ523436:TUZ523449 UEV523436:UEV523449 UOR523436:UOR523449 UYN523436:UYN523449 VIJ523436:VIJ523449 VSF523436:VSF523449 WCB523436:WCB523449 WLX523436:WLX523449 WVT523436:WVT523449 L588972:L588985 JH588972:JH588985 TD588972:TD588985 ACZ588972:ACZ588985 AMV588972:AMV588985 AWR588972:AWR588985 BGN588972:BGN588985 BQJ588972:BQJ588985 CAF588972:CAF588985 CKB588972:CKB588985 CTX588972:CTX588985 DDT588972:DDT588985 DNP588972:DNP588985 DXL588972:DXL588985 EHH588972:EHH588985 ERD588972:ERD588985 FAZ588972:FAZ588985 FKV588972:FKV588985 FUR588972:FUR588985 GEN588972:GEN588985 GOJ588972:GOJ588985 GYF588972:GYF588985 HIB588972:HIB588985 HRX588972:HRX588985 IBT588972:IBT588985 ILP588972:ILP588985 IVL588972:IVL588985 JFH588972:JFH588985 JPD588972:JPD588985 JYZ588972:JYZ588985 KIV588972:KIV588985 KSR588972:KSR588985 LCN588972:LCN588985 LMJ588972:LMJ588985 LWF588972:LWF588985 MGB588972:MGB588985 MPX588972:MPX588985 MZT588972:MZT588985 NJP588972:NJP588985 NTL588972:NTL588985 ODH588972:ODH588985 OND588972:OND588985 OWZ588972:OWZ588985 PGV588972:PGV588985 PQR588972:PQR588985 QAN588972:QAN588985 QKJ588972:QKJ588985 QUF588972:QUF588985 REB588972:REB588985 RNX588972:RNX588985 RXT588972:RXT588985 SHP588972:SHP588985 SRL588972:SRL588985 TBH588972:TBH588985 TLD588972:TLD588985 TUZ588972:TUZ588985 UEV588972:UEV588985 UOR588972:UOR588985 UYN588972:UYN588985 VIJ588972:VIJ588985 VSF588972:VSF588985 WCB588972:WCB588985 WLX588972:WLX588985 WVT588972:WVT588985 L654508:L654521 JH654508:JH654521 TD654508:TD654521 ACZ654508:ACZ654521 AMV654508:AMV654521 AWR654508:AWR654521 BGN654508:BGN654521 BQJ654508:BQJ654521 CAF654508:CAF654521 CKB654508:CKB654521 CTX654508:CTX654521 DDT654508:DDT654521 DNP654508:DNP654521 DXL654508:DXL654521 EHH654508:EHH654521 ERD654508:ERD654521 FAZ654508:FAZ654521 FKV654508:FKV654521 FUR654508:FUR654521 GEN654508:GEN654521 GOJ654508:GOJ654521 GYF654508:GYF654521 HIB654508:HIB654521 HRX654508:HRX654521 IBT654508:IBT654521 ILP654508:ILP654521 IVL654508:IVL654521 JFH654508:JFH654521 JPD654508:JPD654521 JYZ654508:JYZ654521 KIV654508:KIV654521 KSR654508:KSR654521 LCN654508:LCN654521 LMJ654508:LMJ654521 LWF654508:LWF654521 MGB654508:MGB654521 MPX654508:MPX654521 MZT654508:MZT654521 NJP654508:NJP654521 NTL654508:NTL654521 ODH654508:ODH654521 OND654508:OND654521 OWZ654508:OWZ654521 PGV654508:PGV654521 PQR654508:PQR654521 QAN654508:QAN654521 QKJ654508:QKJ654521 QUF654508:QUF654521 REB654508:REB654521 RNX654508:RNX654521 RXT654508:RXT654521 SHP654508:SHP654521 SRL654508:SRL654521 TBH654508:TBH654521 TLD654508:TLD654521 TUZ654508:TUZ654521 UEV654508:UEV654521 UOR654508:UOR654521 UYN654508:UYN654521 VIJ654508:VIJ654521 VSF654508:VSF654521 WCB654508:WCB654521 WLX654508:WLX654521 WVT654508:WVT654521 L720044:L720057 JH720044:JH720057 TD720044:TD720057 ACZ720044:ACZ720057 AMV720044:AMV720057 AWR720044:AWR720057 BGN720044:BGN720057 BQJ720044:BQJ720057 CAF720044:CAF720057 CKB720044:CKB720057 CTX720044:CTX720057 DDT720044:DDT720057 DNP720044:DNP720057 DXL720044:DXL720057 EHH720044:EHH720057 ERD720044:ERD720057 FAZ720044:FAZ720057 FKV720044:FKV720057 FUR720044:FUR720057 GEN720044:GEN720057 GOJ720044:GOJ720057 GYF720044:GYF720057 HIB720044:HIB720057 HRX720044:HRX720057 IBT720044:IBT720057 ILP720044:ILP720057 IVL720044:IVL720057 JFH720044:JFH720057 JPD720044:JPD720057 JYZ720044:JYZ720057 KIV720044:KIV720057 KSR720044:KSR720057 LCN720044:LCN720057 LMJ720044:LMJ720057 LWF720044:LWF720057 MGB720044:MGB720057 MPX720044:MPX720057 MZT720044:MZT720057 NJP720044:NJP720057 NTL720044:NTL720057 ODH720044:ODH720057 OND720044:OND720057 OWZ720044:OWZ720057 PGV720044:PGV720057 PQR720044:PQR720057 QAN720044:QAN720057 QKJ720044:QKJ720057 QUF720044:QUF720057 REB720044:REB720057 RNX720044:RNX720057 RXT720044:RXT720057 SHP720044:SHP720057 SRL720044:SRL720057 TBH720044:TBH720057 TLD720044:TLD720057 TUZ720044:TUZ720057 UEV720044:UEV720057 UOR720044:UOR720057 UYN720044:UYN720057 VIJ720044:VIJ720057 VSF720044:VSF720057 WCB720044:WCB720057 WLX720044:WLX720057 WVT720044:WVT720057 L785580:L785593 JH785580:JH785593 TD785580:TD785593 ACZ785580:ACZ785593 AMV785580:AMV785593 AWR785580:AWR785593 BGN785580:BGN785593 BQJ785580:BQJ785593 CAF785580:CAF785593 CKB785580:CKB785593 CTX785580:CTX785593 DDT785580:DDT785593 DNP785580:DNP785593 DXL785580:DXL785593 EHH785580:EHH785593 ERD785580:ERD785593 FAZ785580:FAZ785593 FKV785580:FKV785593 FUR785580:FUR785593 GEN785580:GEN785593 GOJ785580:GOJ785593 GYF785580:GYF785593 HIB785580:HIB785593 HRX785580:HRX785593 IBT785580:IBT785593 ILP785580:ILP785593 IVL785580:IVL785593 JFH785580:JFH785593 JPD785580:JPD785593 JYZ785580:JYZ785593 KIV785580:KIV785593 KSR785580:KSR785593 LCN785580:LCN785593 LMJ785580:LMJ785593 LWF785580:LWF785593 MGB785580:MGB785593 MPX785580:MPX785593 MZT785580:MZT785593 NJP785580:NJP785593 NTL785580:NTL785593 ODH785580:ODH785593 OND785580:OND785593 OWZ785580:OWZ785593 PGV785580:PGV785593 PQR785580:PQR785593 QAN785580:QAN785593 QKJ785580:QKJ785593 QUF785580:QUF785593 REB785580:REB785593 RNX785580:RNX785593 RXT785580:RXT785593 SHP785580:SHP785593 SRL785580:SRL785593 TBH785580:TBH785593 TLD785580:TLD785593 TUZ785580:TUZ785593 UEV785580:UEV785593 UOR785580:UOR785593 UYN785580:UYN785593 VIJ785580:VIJ785593 VSF785580:VSF785593 WCB785580:WCB785593 WLX785580:WLX785593 WVT785580:WVT785593 L851116:L851129 JH851116:JH851129 TD851116:TD851129 ACZ851116:ACZ851129 AMV851116:AMV851129 AWR851116:AWR851129 BGN851116:BGN851129 BQJ851116:BQJ851129 CAF851116:CAF851129 CKB851116:CKB851129 CTX851116:CTX851129 DDT851116:DDT851129 DNP851116:DNP851129 DXL851116:DXL851129 EHH851116:EHH851129 ERD851116:ERD851129 FAZ851116:FAZ851129 FKV851116:FKV851129 FUR851116:FUR851129 GEN851116:GEN851129 GOJ851116:GOJ851129 GYF851116:GYF851129 HIB851116:HIB851129 HRX851116:HRX851129 IBT851116:IBT851129 ILP851116:ILP851129 IVL851116:IVL851129 JFH851116:JFH851129 JPD851116:JPD851129 JYZ851116:JYZ851129 KIV851116:KIV851129 KSR851116:KSR851129 LCN851116:LCN851129 LMJ851116:LMJ851129 LWF851116:LWF851129 MGB851116:MGB851129 MPX851116:MPX851129 MZT851116:MZT851129 NJP851116:NJP851129 NTL851116:NTL851129 ODH851116:ODH851129 OND851116:OND851129 OWZ851116:OWZ851129 PGV851116:PGV851129 PQR851116:PQR851129 QAN851116:QAN851129 QKJ851116:QKJ851129 QUF851116:QUF851129 REB851116:REB851129 RNX851116:RNX851129 RXT851116:RXT851129 SHP851116:SHP851129 SRL851116:SRL851129 TBH851116:TBH851129 TLD851116:TLD851129 TUZ851116:TUZ851129 UEV851116:UEV851129 UOR851116:UOR851129 UYN851116:UYN851129 VIJ851116:VIJ851129 VSF851116:VSF851129 WCB851116:WCB851129 WLX851116:WLX851129 WVT851116:WVT851129 L916652:L916665 JH916652:JH916665 TD916652:TD916665 ACZ916652:ACZ916665 AMV916652:AMV916665 AWR916652:AWR916665 BGN916652:BGN916665 BQJ916652:BQJ916665 CAF916652:CAF916665 CKB916652:CKB916665 CTX916652:CTX916665 DDT916652:DDT916665 DNP916652:DNP916665 DXL916652:DXL916665 EHH916652:EHH916665 ERD916652:ERD916665 FAZ916652:FAZ916665 FKV916652:FKV916665 FUR916652:FUR916665 GEN916652:GEN916665 GOJ916652:GOJ916665 GYF916652:GYF916665 HIB916652:HIB916665 HRX916652:HRX916665 IBT916652:IBT916665 ILP916652:ILP916665 IVL916652:IVL916665 JFH916652:JFH916665 JPD916652:JPD916665 JYZ916652:JYZ916665 KIV916652:KIV916665 KSR916652:KSR916665 LCN916652:LCN916665 LMJ916652:LMJ916665 LWF916652:LWF916665 MGB916652:MGB916665 MPX916652:MPX916665 MZT916652:MZT916665 NJP916652:NJP916665 NTL916652:NTL916665 ODH916652:ODH916665 OND916652:OND916665 OWZ916652:OWZ916665 PGV916652:PGV916665 PQR916652:PQR916665 QAN916652:QAN916665 QKJ916652:QKJ916665 QUF916652:QUF916665 REB916652:REB916665 RNX916652:RNX916665 RXT916652:RXT916665 SHP916652:SHP916665 SRL916652:SRL916665 TBH916652:TBH916665 TLD916652:TLD916665 TUZ916652:TUZ916665 UEV916652:UEV916665 UOR916652:UOR916665 UYN916652:UYN916665 VIJ916652:VIJ916665 VSF916652:VSF916665 WCB916652:WCB916665 WLX916652:WLX916665 WVT916652:WVT916665 L982188:L982201 JH982188:JH982201 TD982188:TD982201 ACZ982188:ACZ982201 AMV982188:AMV982201 AWR982188:AWR982201 BGN982188:BGN982201 BQJ982188:BQJ982201 CAF982188:CAF982201 CKB982188:CKB982201 CTX982188:CTX982201 DDT982188:DDT982201 DNP982188:DNP982201 DXL982188:DXL982201 EHH982188:EHH982201 ERD982188:ERD982201 FAZ982188:FAZ982201 FKV982188:FKV982201 FUR982188:FUR982201 GEN982188:GEN982201 GOJ982188:GOJ982201 GYF982188:GYF982201 HIB982188:HIB982201 HRX982188:HRX982201 IBT982188:IBT982201 ILP982188:ILP982201 IVL982188:IVL982201 JFH982188:JFH982201 JPD982188:JPD982201 JYZ982188:JYZ982201 KIV982188:KIV982201 KSR982188:KSR982201 LCN982188:LCN982201 LMJ982188:LMJ982201 LWF982188:LWF982201 MGB982188:MGB982201 MPX982188:MPX982201 MZT982188:MZT982201 NJP982188:NJP982201 NTL982188:NTL982201 ODH982188:ODH982201 OND982188:OND982201 OWZ982188:OWZ982201 PGV982188:PGV982201 PQR982188:PQR982201 QAN982188:QAN982201 QKJ982188:QKJ982201 QUF982188:QUF982201 REB982188:REB982201 RNX982188:RNX982201 RXT982188:RXT982201 SHP982188:SHP982201 SRL982188:SRL982201 TBH982188:TBH982201 TLD982188:TLD982201 TUZ982188:TUZ982201 UEV982188:UEV982201 UOR982188:UOR982201 UYN982188:UYN982201 VIJ982188:VIJ982201 VSF982188:VSF982201 WCB982188:WCB982201 WLX982188:WLX982201 WVT982188:WVT982201 O64660 JK64660 TG64660 ADC64660 AMY64660 AWU64660 BGQ64660 BQM64660 CAI64660 CKE64660 CUA64660 DDW64660 DNS64660 DXO64660 EHK64660 ERG64660 FBC64660 FKY64660 FUU64660 GEQ64660 GOM64660 GYI64660 HIE64660 HSA64660 IBW64660 ILS64660 IVO64660 JFK64660 JPG64660 JZC64660 KIY64660 KSU64660 LCQ64660 LMM64660 LWI64660 MGE64660 MQA64660 MZW64660 NJS64660 NTO64660 ODK64660 ONG64660 OXC64660 PGY64660 PQU64660 QAQ64660 QKM64660 QUI64660 REE64660 ROA64660 RXW64660 SHS64660 SRO64660 TBK64660 TLG64660 TVC64660 UEY64660 UOU64660 UYQ64660 VIM64660 VSI64660 WCE64660 WMA64660 WVW64660 O130196 JK130196 TG130196 ADC130196 AMY130196 AWU130196 BGQ130196 BQM130196 CAI130196 CKE130196 CUA130196 DDW130196 DNS130196 DXO130196 EHK130196 ERG130196 FBC130196 FKY130196 FUU130196 GEQ130196 GOM130196 GYI130196 HIE130196 HSA130196 IBW130196 ILS130196 IVO130196 JFK130196 JPG130196 JZC130196 KIY130196 KSU130196 LCQ130196 LMM130196 LWI130196 MGE130196 MQA130196 MZW130196 NJS130196 NTO130196 ODK130196 ONG130196 OXC130196 PGY130196 PQU130196 QAQ130196 QKM130196 QUI130196 REE130196 ROA130196 RXW130196 SHS130196 SRO130196 TBK130196 TLG130196 TVC130196 UEY130196 UOU130196 UYQ130196 VIM130196 VSI130196 WCE130196 WMA130196 WVW130196 O195732 JK195732 TG195732 ADC195732 AMY195732 AWU195732 BGQ195732 BQM195732 CAI195732 CKE195732 CUA195732 DDW195732 DNS195732 DXO195732 EHK195732 ERG195732 FBC195732 FKY195732 FUU195732 GEQ195732 GOM195732 GYI195732 HIE195732 HSA195732 IBW195732 ILS195732 IVO195732 JFK195732 JPG195732 JZC195732 KIY195732 KSU195732 LCQ195732 LMM195732 LWI195732 MGE195732 MQA195732 MZW195732 NJS195732 NTO195732 ODK195732 ONG195732 OXC195732 PGY195732 PQU195732 QAQ195732 QKM195732 QUI195732 REE195732 ROA195732 RXW195732 SHS195732 SRO195732 TBK195732 TLG195732 TVC195732 UEY195732 UOU195732 UYQ195732 VIM195732 VSI195732 WCE195732 WMA195732 WVW195732 O261268 JK261268 TG261268 ADC261268 AMY261268 AWU261268 BGQ261268 BQM261268 CAI261268 CKE261268 CUA261268 DDW261268 DNS261268 DXO261268 EHK261268 ERG261268 FBC261268 FKY261268 FUU261268 GEQ261268 GOM261268 GYI261268 HIE261268 HSA261268 IBW261268 ILS261268 IVO261268 JFK261268 JPG261268 JZC261268 KIY261268 KSU261268 LCQ261268 LMM261268 LWI261268 MGE261268 MQA261268 MZW261268 NJS261268 NTO261268 ODK261268 ONG261268 OXC261268 PGY261268 PQU261268 QAQ261268 QKM261268 QUI261268 REE261268 ROA261268 RXW261268 SHS261268 SRO261268 TBK261268 TLG261268 TVC261268 UEY261268 UOU261268 UYQ261268 VIM261268 VSI261268 WCE261268 WMA261268 WVW261268 O326804 JK326804 TG326804 ADC326804 AMY326804 AWU326804 BGQ326804 BQM326804 CAI326804 CKE326804 CUA326804 DDW326804 DNS326804 DXO326804 EHK326804 ERG326804 FBC326804 FKY326804 FUU326804 GEQ326804 GOM326804 GYI326804 HIE326804 HSA326804 IBW326804 ILS326804 IVO326804 JFK326804 JPG326804 JZC326804 KIY326804 KSU326804 LCQ326804 LMM326804 LWI326804 MGE326804 MQA326804 MZW326804 NJS326804 NTO326804 ODK326804 ONG326804 OXC326804 PGY326804 PQU326804 QAQ326804 QKM326804 QUI326804 REE326804 ROA326804 RXW326804 SHS326804 SRO326804 TBK326804 TLG326804 TVC326804 UEY326804 UOU326804 UYQ326804 VIM326804 VSI326804 WCE326804 WMA326804 WVW326804 O392340 JK392340 TG392340 ADC392340 AMY392340 AWU392340 BGQ392340 BQM392340 CAI392340 CKE392340 CUA392340 DDW392340 DNS392340 DXO392340 EHK392340 ERG392340 FBC392340 FKY392340 FUU392340 GEQ392340 GOM392340 GYI392340 HIE392340 HSA392340 IBW392340 ILS392340 IVO392340 JFK392340 JPG392340 JZC392340 KIY392340 KSU392340 LCQ392340 LMM392340 LWI392340 MGE392340 MQA392340 MZW392340 NJS392340 NTO392340 ODK392340 ONG392340 OXC392340 PGY392340 PQU392340 QAQ392340 QKM392340 QUI392340 REE392340 ROA392340 RXW392340 SHS392340 SRO392340 TBK392340 TLG392340 TVC392340 UEY392340 UOU392340 UYQ392340 VIM392340 VSI392340 WCE392340 WMA392340 WVW392340 O457876 JK457876 TG457876 ADC457876 AMY457876 AWU457876 BGQ457876 BQM457876 CAI457876 CKE457876 CUA457876 DDW457876 DNS457876 DXO457876 EHK457876 ERG457876 FBC457876 FKY457876 FUU457876 GEQ457876 GOM457876 GYI457876 HIE457876 HSA457876 IBW457876 ILS457876 IVO457876 JFK457876 JPG457876 JZC457876 KIY457876 KSU457876 LCQ457876 LMM457876 LWI457876 MGE457876 MQA457876 MZW457876 NJS457876 NTO457876 ODK457876 ONG457876 OXC457876 PGY457876 PQU457876 QAQ457876 QKM457876 QUI457876 REE457876 ROA457876 RXW457876 SHS457876 SRO457876 TBK457876 TLG457876 TVC457876 UEY457876 UOU457876 UYQ457876 VIM457876 VSI457876 WCE457876 WMA457876 WVW457876 O523412 JK523412 TG523412 ADC523412 AMY523412 AWU523412 BGQ523412 BQM523412 CAI523412 CKE523412 CUA523412 DDW523412 DNS523412 DXO523412 EHK523412 ERG523412 FBC523412 FKY523412 FUU523412 GEQ523412 GOM523412 GYI523412 HIE523412 HSA523412 IBW523412 ILS523412 IVO523412 JFK523412 JPG523412 JZC523412 KIY523412 KSU523412 LCQ523412 LMM523412 LWI523412 MGE523412 MQA523412 MZW523412 NJS523412 NTO523412 ODK523412 ONG523412 OXC523412 PGY523412 PQU523412 QAQ523412 QKM523412 QUI523412 REE523412 ROA523412 RXW523412 SHS523412 SRO523412 TBK523412 TLG523412 TVC523412 UEY523412 UOU523412 UYQ523412 VIM523412 VSI523412 WCE523412 WMA523412 WVW523412 O588948 JK588948 TG588948 ADC588948 AMY588948 AWU588948 BGQ588948 BQM588948 CAI588948 CKE588948 CUA588948 DDW588948 DNS588948 DXO588948 EHK588948 ERG588948 FBC588948 FKY588948 FUU588948 GEQ588948 GOM588948 GYI588948 HIE588948 HSA588948 IBW588948 ILS588948 IVO588948 JFK588948 JPG588948 JZC588948 KIY588948 KSU588948 LCQ588948 LMM588948 LWI588948 MGE588948 MQA588948 MZW588948 NJS588948 NTO588948 ODK588948 ONG588948 OXC588948 PGY588948 PQU588948 QAQ588948 QKM588948 QUI588948 REE588948 ROA588948 RXW588948 SHS588948 SRO588948 TBK588948 TLG588948 TVC588948 UEY588948 UOU588948 UYQ588948 VIM588948 VSI588948 WCE588948 WMA588948 WVW588948 O654484 JK654484 TG654484 ADC654484 AMY654484 AWU654484 BGQ654484 BQM654484 CAI654484 CKE654484 CUA654484 DDW654484 DNS654484 DXO654484 EHK654484 ERG654484 FBC654484 FKY654484 FUU654484 GEQ654484 GOM654484 GYI654484 HIE654484 HSA654484 IBW654484 ILS654484 IVO654484 JFK654484 JPG654484 JZC654484 KIY654484 KSU654484 LCQ654484 LMM654484 LWI654484 MGE654484 MQA654484 MZW654484 NJS654484 NTO654484 ODK654484 ONG654484 OXC654484 PGY654484 PQU654484 QAQ654484 QKM654484 QUI654484 REE654484 ROA654484 RXW654484 SHS654484 SRO654484 TBK654484 TLG654484 TVC654484 UEY654484 UOU654484 UYQ654484 VIM654484 VSI654484 WCE654484 WMA654484 WVW654484 O720020 JK720020 TG720020 ADC720020 AMY720020 AWU720020 BGQ720020 BQM720020 CAI720020 CKE720020 CUA720020 DDW720020 DNS720020 DXO720020 EHK720020 ERG720020 FBC720020 FKY720020 FUU720020 GEQ720020 GOM720020 GYI720020 HIE720020 HSA720020 IBW720020 ILS720020 IVO720020 JFK720020 JPG720020 JZC720020 KIY720020 KSU720020 LCQ720020 LMM720020 LWI720020 MGE720020 MQA720020 MZW720020 NJS720020 NTO720020 ODK720020 ONG720020 OXC720020 PGY720020 PQU720020 QAQ720020 QKM720020 QUI720020 REE720020 ROA720020 RXW720020 SHS720020 SRO720020 TBK720020 TLG720020 TVC720020 UEY720020 UOU720020 UYQ720020 VIM720020 VSI720020 WCE720020 WMA720020 WVW720020 O785556 JK785556 TG785556 ADC785556 AMY785556 AWU785556 BGQ785556 BQM785556 CAI785556 CKE785556 CUA785556 DDW785556 DNS785556 DXO785556 EHK785556 ERG785556 FBC785556 FKY785556 FUU785556 GEQ785556 GOM785556 GYI785556 HIE785556 HSA785556 IBW785556 ILS785556 IVO785556 JFK785556 JPG785556 JZC785556 KIY785556 KSU785556 LCQ785556 LMM785556 LWI785556 MGE785556 MQA785556 MZW785556 NJS785556 NTO785556 ODK785556 ONG785556 OXC785556 PGY785556 PQU785556 QAQ785556 QKM785556 QUI785556 REE785556 ROA785556 RXW785556 SHS785556 SRO785556 TBK785556 TLG785556 TVC785556 UEY785556 UOU785556 UYQ785556 VIM785556 VSI785556 WCE785556 WMA785556 WVW785556 O851092 JK851092 TG851092 ADC851092 AMY851092 AWU851092 BGQ851092 BQM851092 CAI851092 CKE851092 CUA851092 DDW851092 DNS851092 DXO851092 EHK851092 ERG851092 FBC851092 FKY851092 FUU851092 GEQ851092 GOM851092 GYI851092 HIE851092 HSA851092 IBW851092 ILS851092 IVO851092 JFK851092 JPG851092 JZC851092 KIY851092 KSU851092 LCQ851092 LMM851092 LWI851092 MGE851092 MQA851092 MZW851092 NJS851092 NTO851092 ODK851092 ONG851092 OXC851092 PGY851092 PQU851092 QAQ851092 QKM851092 QUI851092 REE851092 ROA851092 RXW851092 SHS851092 SRO851092 TBK851092 TLG851092 TVC851092 UEY851092 UOU851092 UYQ851092 VIM851092 VSI851092 WCE851092 WMA851092 WVW851092 O916628 JK916628 TG916628 ADC916628 AMY916628 AWU916628 BGQ916628 BQM916628 CAI916628 CKE916628 CUA916628 DDW916628 DNS916628 DXO916628 EHK916628 ERG916628 FBC916628 FKY916628 FUU916628 GEQ916628 GOM916628 GYI916628 HIE916628 HSA916628 IBW916628 ILS916628 IVO916628 JFK916628 JPG916628 JZC916628 KIY916628 KSU916628 LCQ916628 LMM916628 LWI916628 MGE916628 MQA916628 MZW916628 NJS916628 NTO916628 ODK916628 ONG916628 OXC916628 PGY916628 PQU916628 QAQ916628 QKM916628 QUI916628 REE916628 ROA916628 RXW916628 SHS916628 SRO916628 TBK916628 TLG916628 TVC916628 UEY916628 UOU916628 UYQ916628 VIM916628 VSI916628 WCE916628 WMA916628 WVW916628 O982164 JK982164 TG982164 ADC982164 AMY982164 AWU982164 BGQ982164 BQM982164 CAI982164 CKE982164 CUA982164 DDW982164 DNS982164 DXO982164 EHK982164 ERG982164 FBC982164 FKY982164 FUU982164 GEQ982164 GOM982164 GYI982164 HIE982164 HSA982164 IBW982164 ILS982164 IVO982164 JFK982164 JPG982164 JZC982164 KIY982164 KSU982164 LCQ982164 LMM982164 LWI982164 MGE982164 MQA982164 MZW982164 NJS982164 NTO982164 ODK982164 ONG982164 OXC982164 PGY982164 PQU982164 QAQ982164 QKM982164 QUI982164 REE982164 ROA982164 RXW982164 SHS982164 SRO982164 TBK982164 TLG982164 TVC982164 UEY982164 UOU982164 UYQ982164 VIM982164 VSI982164 WCE982164 WMA982164 WVW982164 M64864:M64867 JI64864:JI64867 TE64864:TE64867 ADA64864:ADA64867 AMW64864:AMW64867 AWS64864:AWS64867 BGO64864:BGO64867 BQK64864:BQK64867 CAG64864:CAG64867 CKC64864:CKC64867 CTY64864:CTY64867 DDU64864:DDU64867 DNQ64864:DNQ64867 DXM64864:DXM64867 EHI64864:EHI64867 ERE64864:ERE64867 FBA64864:FBA64867 FKW64864:FKW64867 FUS64864:FUS64867 GEO64864:GEO64867 GOK64864:GOK64867 GYG64864:GYG64867 HIC64864:HIC64867 HRY64864:HRY64867 IBU64864:IBU64867 ILQ64864:ILQ64867 IVM64864:IVM64867 JFI64864:JFI64867 JPE64864:JPE64867 JZA64864:JZA64867 KIW64864:KIW64867 KSS64864:KSS64867 LCO64864:LCO64867 LMK64864:LMK64867 LWG64864:LWG64867 MGC64864:MGC64867 MPY64864:MPY64867 MZU64864:MZU64867 NJQ64864:NJQ64867 NTM64864:NTM64867 ODI64864:ODI64867 ONE64864:ONE64867 OXA64864:OXA64867 PGW64864:PGW64867 PQS64864:PQS64867 QAO64864:QAO64867 QKK64864:QKK64867 QUG64864:QUG64867 REC64864:REC64867 RNY64864:RNY64867 RXU64864:RXU64867 SHQ64864:SHQ64867 SRM64864:SRM64867 TBI64864:TBI64867 TLE64864:TLE64867 TVA64864:TVA64867 UEW64864:UEW64867 UOS64864:UOS64867 UYO64864:UYO64867 VIK64864:VIK64867 VSG64864:VSG64867 WCC64864:WCC64867 WLY64864:WLY64867 WVU64864:WVU64867 M130400:M130403 JI130400:JI130403 TE130400:TE130403 ADA130400:ADA130403 AMW130400:AMW130403 AWS130400:AWS130403 BGO130400:BGO130403 BQK130400:BQK130403 CAG130400:CAG130403 CKC130400:CKC130403 CTY130400:CTY130403 DDU130400:DDU130403 DNQ130400:DNQ130403 DXM130400:DXM130403 EHI130400:EHI130403 ERE130400:ERE130403 FBA130400:FBA130403 FKW130400:FKW130403 FUS130400:FUS130403 GEO130400:GEO130403 GOK130400:GOK130403 GYG130400:GYG130403 HIC130400:HIC130403 HRY130400:HRY130403 IBU130400:IBU130403 ILQ130400:ILQ130403 IVM130400:IVM130403 JFI130400:JFI130403 JPE130400:JPE130403 JZA130400:JZA130403 KIW130400:KIW130403 KSS130400:KSS130403 LCO130400:LCO130403 LMK130400:LMK130403 LWG130400:LWG130403 MGC130400:MGC130403 MPY130400:MPY130403 MZU130400:MZU130403 NJQ130400:NJQ130403 NTM130400:NTM130403 ODI130400:ODI130403 ONE130400:ONE130403 OXA130400:OXA130403 PGW130400:PGW130403 PQS130400:PQS130403 QAO130400:QAO130403 QKK130400:QKK130403 QUG130400:QUG130403 REC130400:REC130403 RNY130400:RNY130403 RXU130400:RXU130403 SHQ130400:SHQ130403 SRM130400:SRM130403 TBI130400:TBI130403 TLE130400:TLE130403 TVA130400:TVA130403 UEW130400:UEW130403 UOS130400:UOS130403 UYO130400:UYO130403 VIK130400:VIK130403 VSG130400:VSG130403 WCC130400:WCC130403 WLY130400:WLY130403 WVU130400:WVU130403 M195936:M195939 JI195936:JI195939 TE195936:TE195939 ADA195936:ADA195939 AMW195936:AMW195939 AWS195936:AWS195939 BGO195936:BGO195939 BQK195936:BQK195939 CAG195936:CAG195939 CKC195936:CKC195939 CTY195936:CTY195939 DDU195936:DDU195939 DNQ195936:DNQ195939 DXM195936:DXM195939 EHI195936:EHI195939 ERE195936:ERE195939 FBA195936:FBA195939 FKW195936:FKW195939 FUS195936:FUS195939 GEO195936:GEO195939 GOK195936:GOK195939 GYG195936:GYG195939 HIC195936:HIC195939 HRY195936:HRY195939 IBU195936:IBU195939 ILQ195936:ILQ195939 IVM195936:IVM195939 JFI195936:JFI195939 JPE195936:JPE195939 JZA195936:JZA195939 KIW195936:KIW195939 KSS195936:KSS195939 LCO195936:LCO195939 LMK195936:LMK195939 LWG195936:LWG195939 MGC195936:MGC195939 MPY195936:MPY195939 MZU195936:MZU195939 NJQ195936:NJQ195939 NTM195936:NTM195939 ODI195936:ODI195939 ONE195936:ONE195939 OXA195936:OXA195939 PGW195936:PGW195939 PQS195936:PQS195939 QAO195936:QAO195939 QKK195936:QKK195939 QUG195936:QUG195939 REC195936:REC195939 RNY195936:RNY195939 RXU195936:RXU195939 SHQ195936:SHQ195939 SRM195936:SRM195939 TBI195936:TBI195939 TLE195936:TLE195939 TVA195936:TVA195939 UEW195936:UEW195939 UOS195936:UOS195939 UYO195936:UYO195939 VIK195936:VIK195939 VSG195936:VSG195939 WCC195936:WCC195939 WLY195936:WLY195939 WVU195936:WVU195939 M261472:M261475 JI261472:JI261475 TE261472:TE261475 ADA261472:ADA261475 AMW261472:AMW261475 AWS261472:AWS261475 BGO261472:BGO261475 BQK261472:BQK261475 CAG261472:CAG261475 CKC261472:CKC261475 CTY261472:CTY261475 DDU261472:DDU261475 DNQ261472:DNQ261475 DXM261472:DXM261475 EHI261472:EHI261475 ERE261472:ERE261475 FBA261472:FBA261475 FKW261472:FKW261475 FUS261472:FUS261475 GEO261472:GEO261475 GOK261472:GOK261475 GYG261472:GYG261475 HIC261472:HIC261475 HRY261472:HRY261475 IBU261472:IBU261475 ILQ261472:ILQ261475 IVM261472:IVM261475 JFI261472:JFI261475 JPE261472:JPE261475 JZA261472:JZA261475 KIW261472:KIW261475 KSS261472:KSS261475 LCO261472:LCO261475 LMK261472:LMK261475 LWG261472:LWG261475 MGC261472:MGC261475 MPY261472:MPY261475 MZU261472:MZU261475 NJQ261472:NJQ261475 NTM261472:NTM261475 ODI261472:ODI261475 ONE261472:ONE261475 OXA261472:OXA261475 PGW261472:PGW261475 PQS261472:PQS261475 QAO261472:QAO261475 QKK261472:QKK261475 QUG261472:QUG261475 REC261472:REC261475 RNY261472:RNY261475 RXU261472:RXU261475 SHQ261472:SHQ261475 SRM261472:SRM261475 TBI261472:TBI261475 TLE261472:TLE261475 TVA261472:TVA261475 UEW261472:UEW261475 UOS261472:UOS261475 UYO261472:UYO261475 VIK261472:VIK261475 VSG261472:VSG261475 WCC261472:WCC261475 WLY261472:WLY261475 WVU261472:WVU261475 M327008:M327011 JI327008:JI327011 TE327008:TE327011 ADA327008:ADA327011 AMW327008:AMW327011 AWS327008:AWS327011 BGO327008:BGO327011 BQK327008:BQK327011 CAG327008:CAG327011 CKC327008:CKC327011 CTY327008:CTY327011 DDU327008:DDU327011 DNQ327008:DNQ327011 DXM327008:DXM327011 EHI327008:EHI327011 ERE327008:ERE327011 FBA327008:FBA327011 FKW327008:FKW327011 FUS327008:FUS327011 GEO327008:GEO327011 GOK327008:GOK327011 GYG327008:GYG327011 HIC327008:HIC327011 HRY327008:HRY327011 IBU327008:IBU327011 ILQ327008:ILQ327011 IVM327008:IVM327011 JFI327008:JFI327011 JPE327008:JPE327011 JZA327008:JZA327011 KIW327008:KIW327011 KSS327008:KSS327011 LCO327008:LCO327011 LMK327008:LMK327011 LWG327008:LWG327011 MGC327008:MGC327011 MPY327008:MPY327011 MZU327008:MZU327011 NJQ327008:NJQ327011 NTM327008:NTM327011 ODI327008:ODI327011 ONE327008:ONE327011 OXA327008:OXA327011 PGW327008:PGW327011 PQS327008:PQS327011 QAO327008:QAO327011 QKK327008:QKK327011 QUG327008:QUG327011 REC327008:REC327011 RNY327008:RNY327011 RXU327008:RXU327011 SHQ327008:SHQ327011 SRM327008:SRM327011 TBI327008:TBI327011 TLE327008:TLE327011 TVA327008:TVA327011 UEW327008:UEW327011 UOS327008:UOS327011 UYO327008:UYO327011 VIK327008:VIK327011 VSG327008:VSG327011 WCC327008:WCC327011 WLY327008:WLY327011 WVU327008:WVU327011 M392544:M392547 JI392544:JI392547 TE392544:TE392547 ADA392544:ADA392547 AMW392544:AMW392547 AWS392544:AWS392547 BGO392544:BGO392547 BQK392544:BQK392547 CAG392544:CAG392547 CKC392544:CKC392547 CTY392544:CTY392547 DDU392544:DDU392547 DNQ392544:DNQ392547 DXM392544:DXM392547 EHI392544:EHI392547 ERE392544:ERE392547 FBA392544:FBA392547 FKW392544:FKW392547 FUS392544:FUS392547 GEO392544:GEO392547 GOK392544:GOK392547 GYG392544:GYG392547 HIC392544:HIC392547 HRY392544:HRY392547 IBU392544:IBU392547 ILQ392544:ILQ392547 IVM392544:IVM392547 JFI392544:JFI392547 JPE392544:JPE392547 JZA392544:JZA392547 KIW392544:KIW392547 KSS392544:KSS392547 LCO392544:LCO392547 LMK392544:LMK392547 LWG392544:LWG392547 MGC392544:MGC392547 MPY392544:MPY392547 MZU392544:MZU392547 NJQ392544:NJQ392547 NTM392544:NTM392547 ODI392544:ODI392547 ONE392544:ONE392547 OXA392544:OXA392547 PGW392544:PGW392547 PQS392544:PQS392547 QAO392544:QAO392547 QKK392544:QKK392547 QUG392544:QUG392547 REC392544:REC392547 RNY392544:RNY392547 RXU392544:RXU392547 SHQ392544:SHQ392547 SRM392544:SRM392547 TBI392544:TBI392547 TLE392544:TLE392547 TVA392544:TVA392547 UEW392544:UEW392547 UOS392544:UOS392547 UYO392544:UYO392547 VIK392544:VIK392547 VSG392544:VSG392547 WCC392544:WCC392547 WLY392544:WLY392547 WVU392544:WVU392547 M458080:M458083 JI458080:JI458083 TE458080:TE458083 ADA458080:ADA458083 AMW458080:AMW458083 AWS458080:AWS458083 BGO458080:BGO458083 BQK458080:BQK458083 CAG458080:CAG458083 CKC458080:CKC458083 CTY458080:CTY458083 DDU458080:DDU458083 DNQ458080:DNQ458083 DXM458080:DXM458083 EHI458080:EHI458083 ERE458080:ERE458083 FBA458080:FBA458083 FKW458080:FKW458083 FUS458080:FUS458083 GEO458080:GEO458083 GOK458080:GOK458083 GYG458080:GYG458083 HIC458080:HIC458083 HRY458080:HRY458083 IBU458080:IBU458083 ILQ458080:ILQ458083 IVM458080:IVM458083 JFI458080:JFI458083 JPE458080:JPE458083 JZA458080:JZA458083 KIW458080:KIW458083 KSS458080:KSS458083 LCO458080:LCO458083 LMK458080:LMK458083 LWG458080:LWG458083 MGC458080:MGC458083 MPY458080:MPY458083 MZU458080:MZU458083 NJQ458080:NJQ458083 NTM458080:NTM458083 ODI458080:ODI458083 ONE458080:ONE458083 OXA458080:OXA458083 PGW458080:PGW458083 PQS458080:PQS458083 QAO458080:QAO458083 QKK458080:QKK458083 QUG458080:QUG458083 REC458080:REC458083 RNY458080:RNY458083 RXU458080:RXU458083 SHQ458080:SHQ458083 SRM458080:SRM458083 TBI458080:TBI458083 TLE458080:TLE458083 TVA458080:TVA458083 UEW458080:UEW458083 UOS458080:UOS458083 UYO458080:UYO458083 VIK458080:VIK458083 VSG458080:VSG458083 WCC458080:WCC458083 WLY458080:WLY458083 WVU458080:WVU458083 M523616:M523619 JI523616:JI523619 TE523616:TE523619 ADA523616:ADA523619 AMW523616:AMW523619 AWS523616:AWS523619 BGO523616:BGO523619 BQK523616:BQK523619 CAG523616:CAG523619 CKC523616:CKC523619 CTY523616:CTY523619 DDU523616:DDU523619 DNQ523616:DNQ523619 DXM523616:DXM523619 EHI523616:EHI523619 ERE523616:ERE523619 FBA523616:FBA523619 FKW523616:FKW523619 FUS523616:FUS523619 GEO523616:GEO523619 GOK523616:GOK523619 GYG523616:GYG523619 HIC523616:HIC523619 HRY523616:HRY523619 IBU523616:IBU523619 ILQ523616:ILQ523619 IVM523616:IVM523619 JFI523616:JFI523619 JPE523616:JPE523619 JZA523616:JZA523619 KIW523616:KIW523619 KSS523616:KSS523619 LCO523616:LCO523619 LMK523616:LMK523619 LWG523616:LWG523619 MGC523616:MGC523619 MPY523616:MPY523619 MZU523616:MZU523619 NJQ523616:NJQ523619 NTM523616:NTM523619 ODI523616:ODI523619 ONE523616:ONE523619 OXA523616:OXA523619 PGW523616:PGW523619 PQS523616:PQS523619 QAO523616:QAO523619 QKK523616:QKK523619 QUG523616:QUG523619 REC523616:REC523619 RNY523616:RNY523619 RXU523616:RXU523619 SHQ523616:SHQ523619 SRM523616:SRM523619 TBI523616:TBI523619 TLE523616:TLE523619 TVA523616:TVA523619 UEW523616:UEW523619 UOS523616:UOS523619 UYO523616:UYO523619 VIK523616:VIK523619 VSG523616:VSG523619 WCC523616:WCC523619 WLY523616:WLY523619 WVU523616:WVU523619 M589152:M589155 JI589152:JI589155 TE589152:TE589155 ADA589152:ADA589155 AMW589152:AMW589155 AWS589152:AWS589155 BGO589152:BGO589155 BQK589152:BQK589155 CAG589152:CAG589155 CKC589152:CKC589155 CTY589152:CTY589155 DDU589152:DDU589155 DNQ589152:DNQ589155 DXM589152:DXM589155 EHI589152:EHI589155 ERE589152:ERE589155 FBA589152:FBA589155 FKW589152:FKW589155 FUS589152:FUS589155 GEO589152:GEO589155 GOK589152:GOK589155 GYG589152:GYG589155 HIC589152:HIC589155 HRY589152:HRY589155 IBU589152:IBU589155 ILQ589152:ILQ589155 IVM589152:IVM589155 JFI589152:JFI589155 JPE589152:JPE589155 JZA589152:JZA589155 KIW589152:KIW589155 KSS589152:KSS589155 LCO589152:LCO589155 LMK589152:LMK589155 LWG589152:LWG589155 MGC589152:MGC589155 MPY589152:MPY589155 MZU589152:MZU589155 NJQ589152:NJQ589155 NTM589152:NTM589155 ODI589152:ODI589155 ONE589152:ONE589155 OXA589152:OXA589155 PGW589152:PGW589155 PQS589152:PQS589155 QAO589152:QAO589155 QKK589152:QKK589155 QUG589152:QUG589155 REC589152:REC589155 RNY589152:RNY589155 RXU589152:RXU589155 SHQ589152:SHQ589155 SRM589152:SRM589155 TBI589152:TBI589155 TLE589152:TLE589155 TVA589152:TVA589155 UEW589152:UEW589155 UOS589152:UOS589155 UYO589152:UYO589155 VIK589152:VIK589155 VSG589152:VSG589155 WCC589152:WCC589155 WLY589152:WLY589155 WVU589152:WVU589155 M654688:M654691 JI654688:JI654691 TE654688:TE654691 ADA654688:ADA654691 AMW654688:AMW654691 AWS654688:AWS654691 BGO654688:BGO654691 BQK654688:BQK654691 CAG654688:CAG654691 CKC654688:CKC654691 CTY654688:CTY654691 DDU654688:DDU654691 DNQ654688:DNQ654691 DXM654688:DXM654691 EHI654688:EHI654691 ERE654688:ERE654691 FBA654688:FBA654691 FKW654688:FKW654691 FUS654688:FUS654691 GEO654688:GEO654691 GOK654688:GOK654691 GYG654688:GYG654691 HIC654688:HIC654691 HRY654688:HRY654691 IBU654688:IBU654691 ILQ654688:ILQ654691 IVM654688:IVM654691 JFI654688:JFI654691 JPE654688:JPE654691 JZA654688:JZA654691 KIW654688:KIW654691 KSS654688:KSS654691 LCO654688:LCO654691 LMK654688:LMK654691 LWG654688:LWG654691 MGC654688:MGC654691 MPY654688:MPY654691 MZU654688:MZU654691 NJQ654688:NJQ654691 NTM654688:NTM654691 ODI654688:ODI654691 ONE654688:ONE654691 OXA654688:OXA654691 PGW654688:PGW654691 PQS654688:PQS654691 QAO654688:QAO654691 QKK654688:QKK654691 QUG654688:QUG654691 REC654688:REC654691 RNY654688:RNY654691 RXU654688:RXU654691 SHQ654688:SHQ654691 SRM654688:SRM654691 TBI654688:TBI654691 TLE654688:TLE654691 TVA654688:TVA654691 UEW654688:UEW654691 UOS654688:UOS654691 UYO654688:UYO654691 VIK654688:VIK654691 VSG654688:VSG654691 WCC654688:WCC654691 WLY654688:WLY654691 WVU654688:WVU654691 M720224:M720227 JI720224:JI720227 TE720224:TE720227 ADA720224:ADA720227 AMW720224:AMW720227 AWS720224:AWS720227 BGO720224:BGO720227 BQK720224:BQK720227 CAG720224:CAG720227 CKC720224:CKC720227 CTY720224:CTY720227 DDU720224:DDU720227 DNQ720224:DNQ720227 DXM720224:DXM720227 EHI720224:EHI720227 ERE720224:ERE720227 FBA720224:FBA720227 FKW720224:FKW720227 FUS720224:FUS720227 GEO720224:GEO720227 GOK720224:GOK720227 GYG720224:GYG720227 HIC720224:HIC720227 HRY720224:HRY720227 IBU720224:IBU720227 ILQ720224:ILQ720227 IVM720224:IVM720227 JFI720224:JFI720227 JPE720224:JPE720227 JZA720224:JZA720227 KIW720224:KIW720227 KSS720224:KSS720227 LCO720224:LCO720227 LMK720224:LMK720227 LWG720224:LWG720227 MGC720224:MGC720227 MPY720224:MPY720227 MZU720224:MZU720227 NJQ720224:NJQ720227 NTM720224:NTM720227 ODI720224:ODI720227 ONE720224:ONE720227 OXA720224:OXA720227 PGW720224:PGW720227 PQS720224:PQS720227 QAO720224:QAO720227 QKK720224:QKK720227 QUG720224:QUG720227 REC720224:REC720227 RNY720224:RNY720227 RXU720224:RXU720227 SHQ720224:SHQ720227 SRM720224:SRM720227 TBI720224:TBI720227 TLE720224:TLE720227 TVA720224:TVA720227 UEW720224:UEW720227 UOS720224:UOS720227 UYO720224:UYO720227 VIK720224:VIK720227 VSG720224:VSG720227 WCC720224:WCC720227 WLY720224:WLY720227 WVU720224:WVU720227 M785760:M785763 JI785760:JI785763 TE785760:TE785763 ADA785760:ADA785763 AMW785760:AMW785763 AWS785760:AWS785763 BGO785760:BGO785763 BQK785760:BQK785763 CAG785760:CAG785763 CKC785760:CKC785763 CTY785760:CTY785763 DDU785760:DDU785763 DNQ785760:DNQ785763 DXM785760:DXM785763 EHI785760:EHI785763 ERE785760:ERE785763 FBA785760:FBA785763 FKW785760:FKW785763 FUS785760:FUS785763 GEO785760:GEO785763 GOK785760:GOK785763 GYG785760:GYG785763 HIC785760:HIC785763 HRY785760:HRY785763 IBU785760:IBU785763 ILQ785760:ILQ785763 IVM785760:IVM785763 JFI785760:JFI785763 JPE785760:JPE785763 JZA785760:JZA785763 KIW785760:KIW785763 KSS785760:KSS785763 LCO785760:LCO785763 LMK785760:LMK785763 LWG785760:LWG785763 MGC785760:MGC785763 MPY785760:MPY785763 MZU785760:MZU785763 NJQ785760:NJQ785763 NTM785760:NTM785763 ODI785760:ODI785763 ONE785760:ONE785763 OXA785760:OXA785763 PGW785760:PGW785763 PQS785760:PQS785763 QAO785760:QAO785763 QKK785760:QKK785763 QUG785760:QUG785763 REC785760:REC785763 RNY785760:RNY785763 RXU785760:RXU785763 SHQ785760:SHQ785763 SRM785760:SRM785763 TBI785760:TBI785763 TLE785760:TLE785763 TVA785760:TVA785763 UEW785760:UEW785763 UOS785760:UOS785763 UYO785760:UYO785763 VIK785760:VIK785763 VSG785760:VSG785763 WCC785760:WCC785763 WLY785760:WLY785763 WVU785760:WVU785763 M851296:M851299 JI851296:JI851299 TE851296:TE851299 ADA851296:ADA851299 AMW851296:AMW851299 AWS851296:AWS851299 BGO851296:BGO851299 BQK851296:BQK851299 CAG851296:CAG851299 CKC851296:CKC851299 CTY851296:CTY851299 DDU851296:DDU851299 DNQ851296:DNQ851299 DXM851296:DXM851299 EHI851296:EHI851299 ERE851296:ERE851299 FBA851296:FBA851299 FKW851296:FKW851299 FUS851296:FUS851299 GEO851296:GEO851299 GOK851296:GOK851299 GYG851296:GYG851299 HIC851296:HIC851299 HRY851296:HRY851299 IBU851296:IBU851299 ILQ851296:ILQ851299 IVM851296:IVM851299 JFI851296:JFI851299 JPE851296:JPE851299 JZA851296:JZA851299 KIW851296:KIW851299 KSS851296:KSS851299 LCO851296:LCO851299 LMK851296:LMK851299 LWG851296:LWG851299 MGC851296:MGC851299 MPY851296:MPY851299 MZU851296:MZU851299 NJQ851296:NJQ851299 NTM851296:NTM851299 ODI851296:ODI851299 ONE851296:ONE851299 OXA851296:OXA851299 PGW851296:PGW851299 PQS851296:PQS851299 QAO851296:QAO851299 QKK851296:QKK851299 QUG851296:QUG851299 REC851296:REC851299 RNY851296:RNY851299 RXU851296:RXU851299 SHQ851296:SHQ851299 SRM851296:SRM851299 TBI851296:TBI851299 TLE851296:TLE851299 TVA851296:TVA851299 UEW851296:UEW851299 UOS851296:UOS851299 UYO851296:UYO851299 VIK851296:VIK851299 VSG851296:VSG851299 WCC851296:WCC851299 WLY851296:WLY851299 WVU851296:WVU851299 M916832:M916835 JI916832:JI916835 TE916832:TE916835 ADA916832:ADA916835 AMW916832:AMW916835 AWS916832:AWS916835 BGO916832:BGO916835 BQK916832:BQK916835 CAG916832:CAG916835 CKC916832:CKC916835 CTY916832:CTY916835 DDU916832:DDU916835 DNQ916832:DNQ916835 DXM916832:DXM916835 EHI916832:EHI916835 ERE916832:ERE916835 FBA916832:FBA916835 FKW916832:FKW916835 FUS916832:FUS916835 GEO916832:GEO916835 GOK916832:GOK916835 GYG916832:GYG916835 HIC916832:HIC916835 HRY916832:HRY916835 IBU916832:IBU916835 ILQ916832:ILQ916835 IVM916832:IVM916835 JFI916832:JFI916835 JPE916832:JPE916835 JZA916832:JZA916835 KIW916832:KIW916835 KSS916832:KSS916835 LCO916832:LCO916835 LMK916832:LMK916835 LWG916832:LWG916835 MGC916832:MGC916835 MPY916832:MPY916835 MZU916832:MZU916835 NJQ916832:NJQ916835 NTM916832:NTM916835 ODI916832:ODI916835 ONE916832:ONE916835 OXA916832:OXA916835 PGW916832:PGW916835 PQS916832:PQS916835 QAO916832:QAO916835 QKK916832:QKK916835 QUG916832:QUG916835 REC916832:REC916835 RNY916832:RNY916835 RXU916832:RXU916835 SHQ916832:SHQ916835 SRM916832:SRM916835 TBI916832:TBI916835 TLE916832:TLE916835 TVA916832:TVA916835 UEW916832:UEW916835 UOS916832:UOS916835 UYO916832:UYO916835 VIK916832:VIK916835 VSG916832:VSG916835 WCC916832:WCC916835 WLY916832:WLY916835 WVU916832:WVU916835 M982368:M982371 JI982368:JI982371 TE982368:TE982371 ADA982368:ADA982371 AMW982368:AMW982371 AWS982368:AWS982371 BGO982368:BGO982371 BQK982368:BQK982371 CAG982368:CAG982371 CKC982368:CKC982371 CTY982368:CTY982371 DDU982368:DDU982371 DNQ982368:DNQ982371 DXM982368:DXM982371 EHI982368:EHI982371 ERE982368:ERE982371 FBA982368:FBA982371 FKW982368:FKW982371 FUS982368:FUS982371 GEO982368:GEO982371 GOK982368:GOK982371 GYG982368:GYG982371 HIC982368:HIC982371 HRY982368:HRY982371 IBU982368:IBU982371 ILQ982368:ILQ982371 IVM982368:IVM982371 JFI982368:JFI982371 JPE982368:JPE982371 JZA982368:JZA982371 KIW982368:KIW982371 KSS982368:KSS982371 LCO982368:LCO982371 LMK982368:LMK982371 LWG982368:LWG982371 MGC982368:MGC982371 MPY982368:MPY982371 MZU982368:MZU982371 NJQ982368:NJQ982371 NTM982368:NTM982371 ODI982368:ODI982371 ONE982368:ONE982371 OXA982368:OXA982371 PGW982368:PGW982371 PQS982368:PQS982371 QAO982368:QAO982371 QKK982368:QKK982371 QUG982368:QUG982371 REC982368:REC982371 RNY982368:RNY982371 RXU982368:RXU982371 SHQ982368:SHQ982371 SRM982368:SRM982371 TBI982368:TBI982371 TLE982368:TLE982371 TVA982368:TVA982371 UEW982368:UEW982371 UOS982368:UOS982371 UYO982368:UYO982371 VIK982368:VIK982371 VSG982368:VSG982371 WCC982368:WCC982371 WLY982368:WLY982371 WVU982368:WVU982371 O64664 JK64664 TG64664 ADC64664 AMY64664 AWU64664 BGQ64664 BQM64664 CAI64664 CKE64664 CUA64664 DDW64664 DNS64664 DXO64664 EHK64664 ERG64664 FBC64664 FKY64664 FUU64664 GEQ64664 GOM64664 GYI64664 HIE64664 HSA64664 IBW64664 ILS64664 IVO64664 JFK64664 JPG64664 JZC64664 KIY64664 KSU64664 LCQ64664 LMM64664 LWI64664 MGE64664 MQA64664 MZW64664 NJS64664 NTO64664 ODK64664 ONG64664 OXC64664 PGY64664 PQU64664 QAQ64664 QKM64664 QUI64664 REE64664 ROA64664 RXW64664 SHS64664 SRO64664 TBK64664 TLG64664 TVC64664 UEY64664 UOU64664 UYQ64664 VIM64664 VSI64664 WCE64664 WMA64664 WVW64664 O130200 JK130200 TG130200 ADC130200 AMY130200 AWU130200 BGQ130200 BQM130200 CAI130200 CKE130200 CUA130200 DDW130200 DNS130200 DXO130200 EHK130200 ERG130200 FBC130200 FKY130200 FUU130200 GEQ130200 GOM130200 GYI130200 HIE130200 HSA130200 IBW130200 ILS130200 IVO130200 JFK130200 JPG130200 JZC130200 KIY130200 KSU130200 LCQ130200 LMM130200 LWI130200 MGE130200 MQA130200 MZW130200 NJS130200 NTO130200 ODK130200 ONG130200 OXC130200 PGY130200 PQU130200 QAQ130200 QKM130200 QUI130200 REE130200 ROA130200 RXW130200 SHS130200 SRO130200 TBK130200 TLG130200 TVC130200 UEY130200 UOU130200 UYQ130200 VIM130200 VSI130200 WCE130200 WMA130200 WVW130200 O195736 JK195736 TG195736 ADC195736 AMY195736 AWU195736 BGQ195736 BQM195736 CAI195736 CKE195736 CUA195736 DDW195736 DNS195736 DXO195736 EHK195736 ERG195736 FBC195736 FKY195736 FUU195736 GEQ195736 GOM195736 GYI195736 HIE195736 HSA195736 IBW195736 ILS195736 IVO195736 JFK195736 JPG195736 JZC195736 KIY195736 KSU195736 LCQ195736 LMM195736 LWI195736 MGE195736 MQA195736 MZW195736 NJS195736 NTO195736 ODK195736 ONG195736 OXC195736 PGY195736 PQU195736 QAQ195736 QKM195736 QUI195736 REE195736 ROA195736 RXW195736 SHS195736 SRO195736 TBK195736 TLG195736 TVC195736 UEY195736 UOU195736 UYQ195736 VIM195736 VSI195736 WCE195736 WMA195736 WVW195736 O261272 JK261272 TG261272 ADC261272 AMY261272 AWU261272 BGQ261272 BQM261272 CAI261272 CKE261272 CUA261272 DDW261272 DNS261272 DXO261272 EHK261272 ERG261272 FBC261272 FKY261272 FUU261272 GEQ261272 GOM261272 GYI261272 HIE261272 HSA261272 IBW261272 ILS261272 IVO261272 JFK261272 JPG261272 JZC261272 KIY261272 KSU261272 LCQ261272 LMM261272 LWI261272 MGE261272 MQA261272 MZW261272 NJS261272 NTO261272 ODK261272 ONG261272 OXC261272 PGY261272 PQU261272 QAQ261272 QKM261272 QUI261272 REE261272 ROA261272 RXW261272 SHS261272 SRO261272 TBK261272 TLG261272 TVC261272 UEY261272 UOU261272 UYQ261272 VIM261272 VSI261272 WCE261272 WMA261272 WVW261272 O326808 JK326808 TG326808 ADC326808 AMY326808 AWU326808 BGQ326808 BQM326808 CAI326808 CKE326808 CUA326808 DDW326808 DNS326808 DXO326808 EHK326808 ERG326808 FBC326808 FKY326808 FUU326808 GEQ326808 GOM326808 GYI326808 HIE326808 HSA326808 IBW326808 ILS326808 IVO326808 JFK326808 JPG326808 JZC326808 KIY326808 KSU326808 LCQ326808 LMM326808 LWI326808 MGE326808 MQA326808 MZW326808 NJS326808 NTO326808 ODK326808 ONG326808 OXC326808 PGY326808 PQU326808 QAQ326808 QKM326808 QUI326808 REE326808 ROA326808 RXW326808 SHS326808 SRO326808 TBK326808 TLG326808 TVC326808 UEY326808 UOU326808 UYQ326808 VIM326808 VSI326808 WCE326808 WMA326808 WVW326808 O392344 JK392344 TG392344 ADC392344 AMY392344 AWU392344 BGQ392344 BQM392344 CAI392344 CKE392344 CUA392344 DDW392344 DNS392344 DXO392344 EHK392344 ERG392344 FBC392344 FKY392344 FUU392344 GEQ392344 GOM392344 GYI392344 HIE392344 HSA392344 IBW392344 ILS392344 IVO392344 JFK392344 JPG392344 JZC392344 KIY392344 KSU392344 LCQ392344 LMM392344 LWI392344 MGE392344 MQA392344 MZW392344 NJS392344 NTO392344 ODK392344 ONG392344 OXC392344 PGY392344 PQU392344 QAQ392344 QKM392344 QUI392344 REE392344 ROA392344 RXW392344 SHS392344 SRO392344 TBK392344 TLG392344 TVC392344 UEY392344 UOU392344 UYQ392344 VIM392344 VSI392344 WCE392344 WMA392344 WVW392344 O457880 JK457880 TG457880 ADC457880 AMY457880 AWU457880 BGQ457880 BQM457880 CAI457880 CKE457880 CUA457880 DDW457880 DNS457880 DXO457880 EHK457880 ERG457880 FBC457880 FKY457880 FUU457880 GEQ457880 GOM457880 GYI457880 HIE457880 HSA457880 IBW457880 ILS457880 IVO457880 JFK457880 JPG457880 JZC457880 KIY457880 KSU457880 LCQ457880 LMM457880 LWI457880 MGE457880 MQA457880 MZW457880 NJS457880 NTO457880 ODK457880 ONG457880 OXC457880 PGY457880 PQU457880 QAQ457880 QKM457880 QUI457880 REE457880 ROA457880 RXW457880 SHS457880 SRO457880 TBK457880 TLG457880 TVC457880 UEY457880 UOU457880 UYQ457880 VIM457880 VSI457880 WCE457880 WMA457880 WVW457880 O523416 JK523416 TG523416 ADC523416 AMY523416 AWU523416 BGQ523416 BQM523416 CAI523416 CKE523416 CUA523416 DDW523416 DNS523416 DXO523416 EHK523416 ERG523416 FBC523416 FKY523416 FUU523416 GEQ523416 GOM523416 GYI523416 HIE523416 HSA523416 IBW523416 ILS523416 IVO523416 JFK523416 JPG523416 JZC523416 KIY523416 KSU523416 LCQ523416 LMM523416 LWI523416 MGE523416 MQA523416 MZW523416 NJS523416 NTO523416 ODK523416 ONG523416 OXC523416 PGY523416 PQU523416 QAQ523416 QKM523416 QUI523416 REE523416 ROA523416 RXW523416 SHS523416 SRO523416 TBK523416 TLG523416 TVC523416 UEY523416 UOU523416 UYQ523416 VIM523416 VSI523416 WCE523416 WMA523416 WVW523416 O588952 JK588952 TG588952 ADC588952 AMY588952 AWU588952 BGQ588952 BQM588952 CAI588952 CKE588952 CUA588952 DDW588952 DNS588952 DXO588952 EHK588952 ERG588952 FBC588952 FKY588952 FUU588952 GEQ588952 GOM588952 GYI588952 HIE588952 HSA588952 IBW588952 ILS588952 IVO588952 JFK588952 JPG588952 JZC588952 KIY588952 KSU588952 LCQ588952 LMM588952 LWI588952 MGE588952 MQA588952 MZW588952 NJS588952 NTO588952 ODK588952 ONG588952 OXC588952 PGY588952 PQU588952 QAQ588952 QKM588952 QUI588952 REE588952 ROA588952 RXW588952 SHS588952 SRO588952 TBK588952 TLG588952 TVC588952 UEY588952 UOU588952 UYQ588952 VIM588952 VSI588952 WCE588952 WMA588952 WVW588952 O654488 JK654488 TG654488 ADC654488 AMY654488 AWU654488 BGQ654488 BQM654488 CAI654488 CKE654488 CUA654488 DDW654488 DNS654488 DXO654488 EHK654488 ERG654488 FBC654488 FKY654488 FUU654488 GEQ654488 GOM654488 GYI654488 HIE654488 HSA654488 IBW654488 ILS654488 IVO654488 JFK654488 JPG654488 JZC654488 KIY654488 KSU654488 LCQ654488 LMM654488 LWI654488 MGE654488 MQA654488 MZW654488 NJS654488 NTO654488 ODK654488 ONG654488 OXC654488 PGY654488 PQU654488 QAQ654488 QKM654488 QUI654488 REE654488 ROA654488 RXW654488 SHS654488 SRO654488 TBK654488 TLG654488 TVC654488 UEY654488 UOU654488 UYQ654488 VIM654488 VSI654488 WCE654488 WMA654488 WVW654488 O720024 JK720024 TG720024 ADC720024 AMY720024 AWU720024 BGQ720024 BQM720024 CAI720024 CKE720024 CUA720024 DDW720024 DNS720024 DXO720024 EHK720024 ERG720024 FBC720024 FKY720024 FUU720024 GEQ720024 GOM720024 GYI720024 HIE720024 HSA720024 IBW720024 ILS720024 IVO720024 JFK720024 JPG720024 JZC720024 KIY720024 KSU720024 LCQ720024 LMM720024 LWI720024 MGE720024 MQA720024 MZW720024 NJS720024 NTO720024 ODK720024 ONG720024 OXC720024 PGY720024 PQU720024 QAQ720024 QKM720024 QUI720024 REE720024 ROA720024 RXW720024 SHS720024 SRO720024 TBK720024 TLG720024 TVC720024 UEY720024 UOU720024 UYQ720024 VIM720024 VSI720024 WCE720024 WMA720024 WVW720024 O785560 JK785560 TG785560 ADC785560 AMY785560 AWU785560 BGQ785560 BQM785560 CAI785560 CKE785560 CUA785560 DDW785560 DNS785560 DXO785560 EHK785560 ERG785560 FBC785560 FKY785560 FUU785560 GEQ785560 GOM785560 GYI785560 HIE785560 HSA785560 IBW785560 ILS785560 IVO785560 JFK785560 JPG785560 JZC785560 KIY785560 KSU785560 LCQ785560 LMM785560 LWI785560 MGE785560 MQA785560 MZW785560 NJS785560 NTO785560 ODK785560 ONG785560 OXC785560 PGY785560 PQU785560 QAQ785560 QKM785560 QUI785560 REE785560 ROA785560 RXW785560 SHS785560 SRO785560 TBK785560 TLG785560 TVC785560 UEY785560 UOU785560 UYQ785560 VIM785560 VSI785560 WCE785560 WMA785560 WVW785560 O851096 JK851096 TG851096 ADC851096 AMY851096 AWU851096 BGQ851096 BQM851096 CAI851096 CKE851096 CUA851096 DDW851096 DNS851096 DXO851096 EHK851096 ERG851096 FBC851096 FKY851096 FUU851096 GEQ851096 GOM851096 GYI851096 HIE851096 HSA851096 IBW851096 ILS851096 IVO851096 JFK851096 JPG851096 JZC851096 KIY851096 KSU851096 LCQ851096 LMM851096 LWI851096 MGE851096 MQA851096 MZW851096 NJS851096 NTO851096 ODK851096 ONG851096 OXC851096 PGY851096 PQU851096 QAQ851096 QKM851096 QUI851096 REE851096 ROA851096 RXW851096 SHS851096 SRO851096 TBK851096 TLG851096 TVC851096 UEY851096 UOU851096 UYQ851096 VIM851096 VSI851096 WCE851096 WMA851096 WVW851096 O916632 JK916632 TG916632 ADC916632 AMY916632 AWU916632 BGQ916632 BQM916632 CAI916632 CKE916632 CUA916632 DDW916632 DNS916632 DXO916632 EHK916632 ERG916632 FBC916632 FKY916632 FUU916632 GEQ916632 GOM916632 GYI916632 HIE916632 HSA916632 IBW916632 ILS916632 IVO916632 JFK916632 JPG916632 JZC916632 KIY916632 KSU916632 LCQ916632 LMM916632 LWI916632 MGE916632 MQA916632 MZW916632 NJS916632 NTO916632 ODK916632 ONG916632 OXC916632 PGY916632 PQU916632 QAQ916632 QKM916632 QUI916632 REE916632 ROA916632 RXW916632 SHS916632 SRO916632 TBK916632 TLG916632 TVC916632 UEY916632 UOU916632 UYQ916632 VIM916632 VSI916632 WCE916632 WMA916632 WVW916632 O982168 JK982168 TG982168 ADC982168 AMY982168 AWU982168 BGQ982168 BQM982168 CAI982168 CKE982168 CUA982168 DDW982168 DNS982168 DXO982168 EHK982168 ERG982168 FBC982168 FKY982168 FUU982168 GEQ982168 GOM982168 GYI982168 HIE982168 HSA982168 IBW982168 ILS982168 IVO982168 JFK982168 JPG982168 JZC982168 KIY982168 KSU982168 LCQ982168 LMM982168 LWI982168 MGE982168 MQA982168 MZW982168 NJS982168 NTO982168 ODK982168 ONG982168 OXC982168 PGY982168 PQU982168 QAQ982168 QKM982168 QUI982168 REE982168 ROA982168 RXW982168 SHS982168 SRO982168 TBK982168 TLG982168 TVC982168 UEY982168 UOU982168 UYQ982168 VIM982168 VSI982168 WCE982168 WMA982168 WVW982168 Q64679 JM64679 TI64679 ADE64679 ANA64679 AWW64679 BGS64679 BQO64679 CAK64679 CKG64679 CUC64679 DDY64679 DNU64679 DXQ64679 EHM64679 ERI64679 FBE64679 FLA64679 FUW64679 GES64679 GOO64679 GYK64679 HIG64679 HSC64679 IBY64679 ILU64679 IVQ64679 JFM64679 JPI64679 JZE64679 KJA64679 KSW64679 LCS64679 LMO64679 LWK64679 MGG64679 MQC64679 MZY64679 NJU64679 NTQ64679 ODM64679 ONI64679 OXE64679 PHA64679 PQW64679 QAS64679 QKO64679 QUK64679 REG64679 ROC64679 RXY64679 SHU64679 SRQ64679 TBM64679 TLI64679 TVE64679 UFA64679 UOW64679 UYS64679 VIO64679 VSK64679 WCG64679 WMC64679 WVY64679 Q130215 JM130215 TI130215 ADE130215 ANA130215 AWW130215 BGS130215 BQO130215 CAK130215 CKG130215 CUC130215 DDY130215 DNU130215 DXQ130215 EHM130215 ERI130215 FBE130215 FLA130215 FUW130215 GES130215 GOO130215 GYK130215 HIG130215 HSC130215 IBY130215 ILU130215 IVQ130215 JFM130215 JPI130215 JZE130215 KJA130215 KSW130215 LCS130215 LMO130215 LWK130215 MGG130215 MQC130215 MZY130215 NJU130215 NTQ130215 ODM130215 ONI130215 OXE130215 PHA130215 PQW130215 QAS130215 QKO130215 QUK130215 REG130215 ROC130215 RXY130215 SHU130215 SRQ130215 TBM130215 TLI130215 TVE130215 UFA130215 UOW130215 UYS130215 VIO130215 VSK130215 WCG130215 WMC130215 WVY130215 Q195751 JM195751 TI195751 ADE195751 ANA195751 AWW195751 BGS195751 BQO195751 CAK195751 CKG195751 CUC195751 DDY195751 DNU195751 DXQ195751 EHM195751 ERI195751 FBE195751 FLA195751 FUW195751 GES195751 GOO195751 GYK195751 HIG195751 HSC195751 IBY195751 ILU195751 IVQ195751 JFM195751 JPI195751 JZE195751 KJA195751 KSW195751 LCS195751 LMO195751 LWK195751 MGG195751 MQC195751 MZY195751 NJU195751 NTQ195751 ODM195751 ONI195751 OXE195751 PHA195751 PQW195751 QAS195751 QKO195751 QUK195751 REG195751 ROC195751 RXY195751 SHU195751 SRQ195751 TBM195751 TLI195751 TVE195751 UFA195751 UOW195751 UYS195751 VIO195751 VSK195751 WCG195751 WMC195751 WVY195751 Q261287 JM261287 TI261287 ADE261287 ANA261287 AWW261287 BGS261287 BQO261287 CAK261287 CKG261287 CUC261287 DDY261287 DNU261287 DXQ261287 EHM261287 ERI261287 FBE261287 FLA261287 FUW261287 GES261287 GOO261287 GYK261287 HIG261287 HSC261287 IBY261287 ILU261287 IVQ261287 JFM261287 JPI261287 JZE261287 KJA261287 KSW261287 LCS261287 LMO261287 LWK261287 MGG261287 MQC261287 MZY261287 NJU261287 NTQ261287 ODM261287 ONI261287 OXE261287 PHA261287 PQW261287 QAS261287 QKO261287 QUK261287 REG261287 ROC261287 RXY261287 SHU261287 SRQ261287 TBM261287 TLI261287 TVE261287 UFA261287 UOW261287 UYS261287 VIO261287 VSK261287 WCG261287 WMC261287 WVY261287 Q326823 JM326823 TI326823 ADE326823 ANA326823 AWW326823 BGS326823 BQO326823 CAK326823 CKG326823 CUC326823 DDY326823 DNU326823 DXQ326823 EHM326823 ERI326823 FBE326823 FLA326823 FUW326823 GES326823 GOO326823 GYK326823 HIG326823 HSC326823 IBY326823 ILU326823 IVQ326823 JFM326823 JPI326823 JZE326823 KJA326823 KSW326823 LCS326823 LMO326823 LWK326823 MGG326823 MQC326823 MZY326823 NJU326823 NTQ326823 ODM326823 ONI326823 OXE326823 PHA326823 PQW326823 QAS326823 QKO326823 QUK326823 REG326823 ROC326823 RXY326823 SHU326823 SRQ326823 TBM326823 TLI326823 TVE326823 UFA326823 UOW326823 UYS326823 VIO326823 VSK326823 WCG326823 WMC326823 WVY326823 Q392359 JM392359 TI392359 ADE392359 ANA392359 AWW392359 BGS392359 BQO392359 CAK392359 CKG392359 CUC392359 DDY392359 DNU392359 DXQ392359 EHM392359 ERI392359 FBE392359 FLA392359 FUW392359 GES392359 GOO392359 GYK392359 HIG392359 HSC392359 IBY392359 ILU392359 IVQ392359 JFM392359 JPI392359 JZE392359 KJA392359 KSW392359 LCS392359 LMO392359 LWK392359 MGG392359 MQC392359 MZY392359 NJU392359 NTQ392359 ODM392359 ONI392359 OXE392359 PHA392359 PQW392359 QAS392359 QKO392359 QUK392359 REG392359 ROC392359 RXY392359 SHU392359 SRQ392359 TBM392359 TLI392359 TVE392359 UFA392359 UOW392359 UYS392359 VIO392359 VSK392359 WCG392359 WMC392359 WVY392359 Q457895 JM457895 TI457895 ADE457895 ANA457895 AWW457895 BGS457895 BQO457895 CAK457895 CKG457895 CUC457895 DDY457895 DNU457895 DXQ457895 EHM457895 ERI457895 FBE457895 FLA457895 FUW457895 GES457895 GOO457895 GYK457895 HIG457895 HSC457895 IBY457895 ILU457895 IVQ457895 JFM457895 JPI457895 JZE457895 KJA457895 KSW457895 LCS457895 LMO457895 LWK457895 MGG457895 MQC457895 MZY457895 NJU457895 NTQ457895 ODM457895 ONI457895 OXE457895 PHA457895 PQW457895 QAS457895 QKO457895 QUK457895 REG457895 ROC457895 RXY457895 SHU457895 SRQ457895 TBM457895 TLI457895 TVE457895 UFA457895 UOW457895 UYS457895 VIO457895 VSK457895 WCG457895 WMC457895 WVY457895 Q523431 JM523431 TI523431 ADE523431 ANA523431 AWW523431 BGS523431 BQO523431 CAK523431 CKG523431 CUC523431 DDY523431 DNU523431 DXQ523431 EHM523431 ERI523431 FBE523431 FLA523431 FUW523431 GES523431 GOO523431 GYK523431 HIG523431 HSC523431 IBY523431 ILU523431 IVQ523431 JFM523431 JPI523431 JZE523431 KJA523431 KSW523431 LCS523431 LMO523431 LWK523431 MGG523431 MQC523431 MZY523431 NJU523431 NTQ523431 ODM523431 ONI523431 OXE523431 PHA523431 PQW523431 QAS523431 QKO523431 QUK523431 REG523431 ROC523431 RXY523431 SHU523431 SRQ523431 TBM523431 TLI523431 TVE523431 UFA523431 UOW523431 UYS523431 VIO523431 VSK523431 WCG523431 WMC523431 WVY523431 Q588967 JM588967 TI588967 ADE588967 ANA588967 AWW588967 BGS588967 BQO588967 CAK588967 CKG588967 CUC588967 DDY588967 DNU588967 DXQ588967 EHM588967 ERI588967 FBE588967 FLA588967 FUW588967 GES588967 GOO588967 GYK588967 HIG588967 HSC588967 IBY588967 ILU588967 IVQ588967 JFM588967 JPI588967 JZE588967 KJA588967 KSW588967 LCS588967 LMO588967 LWK588967 MGG588967 MQC588967 MZY588967 NJU588967 NTQ588967 ODM588967 ONI588967 OXE588967 PHA588967 PQW588967 QAS588967 QKO588967 QUK588967 REG588967 ROC588967 RXY588967 SHU588967 SRQ588967 TBM588967 TLI588967 TVE588967 UFA588967 UOW588967 UYS588967 VIO588967 VSK588967 WCG588967 WMC588967 WVY588967 Q654503 JM654503 TI654503 ADE654503 ANA654503 AWW654503 BGS654503 BQO654503 CAK654503 CKG654503 CUC654503 DDY654503 DNU654503 DXQ654503 EHM654503 ERI654503 FBE654503 FLA654503 FUW654503 GES654503 GOO654503 GYK654503 HIG654503 HSC654503 IBY654503 ILU654503 IVQ654503 JFM654503 JPI654503 JZE654503 KJA654503 KSW654503 LCS654503 LMO654503 LWK654503 MGG654503 MQC654503 MZY654503 NJU654503 NTQ654503 ODM654503 ONI654503 OXE654503 PHA654503 PQW654503 QAS654503 QKO654503 QUK654503 REG654503 ROC654503 RXY654503 SHU654503 SRQ654503 TBM654503 TLI654503 TVE654503 UFA654503 UOW654503 UYS654503 VIO654503 VSK654503 WCG654503 WMC654503 WVY654503 Q720039 JM720039 TI720039 ADE720039 ANA720039 AWW720039 BGS720039 BQO720039 CAK720039 CKG720039 CUC720039 DDY720039 DNU720039 DXQ720039 EHM720039 ERI720039 FBE720039 FLA720039 FUW720039 GES720039 GOO720039 GYK720039 HIG720039 HSC720039 IBY720039 ILU720039 IVQ720039 JFM720039 JPI720039 JZE720039 KJA720039 KSW720039 LCS720039 LMO720039 LWK720039 MGG720039 MQC720039 MZY720039 NJU720039 NTQ720039 ODM720039 ONI720039 OXE720039 PHA720039 PQW720039 QAS720039 QKO720039 QUK720039 REG720039 ROC720039 RXY720039 SHU720039 SRQ720039 TBM720039 TLI720039 TVE720039 UFA720039 UOW720039 UYS720039 VIO720039 VSK720039 WCG720039 WMC720039 WVY720039 Q785575 JM785575 TI785575 ADE785575 ANA785575 AWW785575 BGS785575 BQO785575 CAK785575 CKG785575 CUC785575 DDY785575 DNU785575 DXQ785575 EHM785575 ERI785575 FBE785575 FLA785575 FUW785575 GES785575 GOO785575 GYK785575 HIG785575 HSC785575 IBY785575 ILU785575 IVQ785575 JFM785575 JPI785575 JZE785575 KJA785575 KSW785575 LCS785575 LMO785575 LWK785575 MGG785575 MQC785575 MZY785575 NJU785575 NTQ785575 ODM785575 ONI785575 OXE785575 PHA785575 PQW785575 QAS785575 QKO785575 QUK785575 REG785575 ROC785575 RXY785575 SHU785575 SRQ785575 TBM785575 TLI785575 TVE785575 UFA785575 UOW785575 UYS785575 VIO785575 VSK785575 WCG785575 WMC785575 WVY785575 Q851111 JM851111 TI851111 ADE851111 ANA851111 AWW851111 BGS851111 BQO851111 CAK851111 CKG851111 CUC851111 DDY851111 DNU851111 DXQ851111 EHM851111 ERI851111 FBE851111 FLA851111 FUW851111 GES851111 GOO851111 GYK851111 HIG851111 HSC851111 IBY851111 ILU851111 IVQ851111 JFM851111 JPI851111 JZE851111 KJA851111 KSW851111 LCS851111 LMO851111 LWK851111 MGG851111 MQC851111 MZY851111 NJU851111 NTQ851111 ODM851111 ONI851111 OXE851111 PHA851111 PQW851111 QAS851111 QKO851111 QUK851111 REG851111 ROC851111 RXY851111 SHU851111 SRQ851111 TBM851111 TLI851111 TVE851111 UFA851111 UOW851111 UYS851111 VIO851111 VSK851111 WCG851111 WMC851111 WVY851111 Q916647 JM916647 TI916647 ADE916647 ANA916647 AWW916647 BGS916647 BQO916647 CAK916647 CKG916647 CUC916647 DDY916647 DNU916647 DXQ916647 EHM916647 ERI916647 FBE916647 FLA916647 FUW916647 GES916647 GOO916647 GYK916647 HIG916647 HSC916647 IBY916647 ILU916647 IVQ916647 JFM916647 JPI916647 JZE916647 KJA916647 KSW916647 LCS916647 LMO916647 LWK916647 MGG916647 MQC916647 MZY916647 NJU916647 NTQ916647 ODM916647 ONI916647 OXE916647 PHA916647 PQW916647 QAS916647 QKO916647 QUK916647 REG916647 ROC916647 RXY916647 SHU916647 SRQ916647 TBM916647 TLI916647 TVE916647 UFA916647 UOW916647 UYS916647 VIO916647 VSK916647 WCG916647 WMC916647 WVY916647 Q982183 JM982183 TI982183 ADE982183 ANA982183 AWW982183 BGS982183 BQO982183 CAK982183 CKG982183 CUC982183 DDY982183 DNU982183 DXQ982183 EHM982183 ERI982183 FBE982183 FLA982183 FUW982183 GES982183 GOO982183 GYK982183 HIG982183 HSC982183 IBY982183 ILU982183 IVQ982183 JFM982183 JPI982183 JZE982183 KJA982183 KSW982183 LCS982183 LMO982183 LWK982183 MGG982183 MQC982183 MZY982183 NJU982183 NTQ982183 ODM982183 ONI982183 OXE982183 PHA982183 PQW982183 QAS982183 QKO982183 QUK982183 REG982183 ROC982183 RXY982183 SHU982183 SRQ982183 TBM982183 TLI982183 TVE982183 UFA982183 UOW982183 UYS982183 VIO982183 VSK982183 WCG982183 WMC982183 WVY982183 R64703:R64706 JN64703:JN64706 TJ64703:TJ64706 ADF64703:ADF64706 ANB64703:ANB64706 AWX64703:AWX64706 BGT64703:BGT64706 BQP64703:BQP64706 CAL64703:CAL64706 CKH64703:CKH64706 CUD64703:CUD64706 DDZ64703:DDZ64706 DNV64703:DNV64706 DXR64703:DXR64706 EHN64703:EHN64706 ERJ64703:ERJ64706 FBF64703:FBF64706 FLB64703:FLB64706 FUX64703:FUX64706 GET64703:GET64706 GOP64703:GOP64706 GYL64703:GYL64706 HIH64703:HIH64706 HSD64703:HSD64706 IBZ64703:IBZ64706 ILV64703:ILV64706 IVR64703:IVR64706 JFN64703:JFN64706 JPJ64703:JPJ64706 JZF64703:JZF64706 KJB64703:KJB64706 KSX64703:KSX64706 LCT64703:LCT64706 LMP64703:LMP64706 LWL64703:LWL64706 MGH64703:MGH64706 MQD64703:MQD64706 MZZ64703:MZZ64706 NJV64703:NJV64706 NTR64703:NTR64706 ODN64703:ODN64706 ONJ64703:ONJ64706 OXF64703:OXF64706 PHB64703:PHB64706 PQX64703:PQX64706 QAT64703:QAT64706 QKP64703:QKP64706 QUL64703:QUL64706 REH64703:REH64706 ROD64703:ROD64706 RXZ64703:RXZ64706 SHV64703:SHV64706 SRR64703:SRR64706 TBN64703:TBN64706 TLJ64703:TLJ64706 TVF64703:TVF64706 UFB64703:UFB64706 UOX64703:UOX64706 UYT64703:UYT64706 VIP64703:VIP64706 VSL64703:VSL64706 WCH64703:WCH64706 WMD64703:WMD64706 WVZ64703:WVZ64706 R130239:R130242 JN130239:JN130242 TJ130239:TJ130242 ADF130239:ADF130242 ANB130239:ANB130242 AWX130239:AWX130242 BGT130239:BGT130242 BQP130239:BQP130242 CAL130239:CAL130242 CKH130239:CKH130242 CUD130239:CUD130242 DDZ130239:DDZ130242 DNV130239:DNV130242 DXR130239:DXR130242 EHN130239:EHN130242 ERJ130239:ERJ130242 FBF130239:FBF130242 FLB130239:FLB130242 FUX130239:FUX130242 GET130239:GET130242 GOP130239:GOP130242 GYL130239:GYL130242 HIH130239:HIH130242 HSD130239:HSD130242 IBZ130239:IBZ130242 ILV130239:ILV130242 IVR130239:IVR130242 JFN130239:JFN130242 JPJ130239:JPJ130242 JZF130239:JZF130242 KJB130239:KJB130242 KSX130239:KSX130242 LCT130239:LCT130242 LMP130239:LMP130242 LWL130239:LWL130242 MGH130239:MGH130242 MQD130239:MQD130242 MZZ130239:MZZ130242 NJV130239:NJV130242 NTR130239:NTR130242 ODN130239:ODN130242 ONJ130239:ONJ130242 OXF130239:OXF130242 PHB130239:PHB130242 PQX130239:PQX130242 QAT130239:QAT130242 QKP130239:QKP130242 QUL130239:QUL130242 REH130239:REH130242 ROD130239:ROD130242 RXZ130239:RXZ130242 SHV130239:SHV130242 SRR130239:SRR130242 TBN130239:TBN130242 TLJ130239:TLJ130242 TVF130239:TVF130242 UFB130239:UFB130242 UOX130239:UOX130242 UYT130239:UYT130242 VIP130239:VIP130242 VSL130239:VSL130242 WCH130239:WCH130242 WMD130239:WMD130242 WVZ130239:WVZ130242 R195775:R195778 JN195775:JN195778 TJ195775:TJ195778 ADF195775:ADF195778 ANB195775:ANB195778 AWX195775:AWX195778 BGT195775:BGT195778 BQP195775:BQP195778 CAL195775:CAL195778 CKH195775:CKH195778 CUD195775:CUD195778 DDZ195775:DDZ195778 DNV195775:DNV195778 DXR195775:DXR195778 EHN195775:EHN195778 ERJ195775:ERJ195778 FBF195775:FBF195778 FLB195775:FLB195778 FUX195775:FUX195778 GET195775:GET195778 GOP195775:GOP195778 GYL195775:GYL195778 HIH195775:HIH195778 HSD195775:HSD195778 IBZ195775:IBZ195778 ILV195775:ILV195778 IVR195775:IVR195778 JFN195775:JFN195778 JPJ195775:JPJ195778 JZF195775:JZF195778 KJB195775:KJB195778 KSX195775:KSX195778 LCT195775:LCT195778 LMP195775:LMP195778 LWL195775:LWL195778 MGH195775:MGH195778 MQD195775:MQD195778 MZZ195775:MZZ195778 NJV195775:NJV195778 NTR195775:NTR195778 ODN195775:ODN195778 ONJ195775:ONJ195778 OXF195775:OXF195778 PHB195775:PHB195778 PQX195775:PQX195778 QAT195775:QAT195778 QKP195775:QKP195778 QUL195775:QUL195778 REH195775:REH195778 ROD195775:ROD195778 RXZ195775:RXZ195778 SHV195775:SHV195778 SRR195775:SRR195778 TBN195775:TBN195778 TLJ195775:TLJ195778 TVF195775:TVF195778 UFB195775:UFB195778 UOX195775:UOX195778 UYT195775:UYT195778 VIP195775:VIP195778 VSL195775:VSL195778 WCH195775:WCH195778 WMD195775:WMD195778 WVZ195775:WVZ195778 R261311:R261314 JN261311:JN261314 TJ261311:TJ261314 ADF261311:ADF261314 ANB261311:ANB261314 AWX261311:AWX261314 BGT261311:BGT261314 BQP261311:BQP261314 CAL261311:CAL261314 CKH261311:CKH261314 CUD261311:CUD261314 DDZ261311:DDZ261314 DNV261311:DNV261314 DXR261311:DXR261314 EHN261311:EHN261314 ERJ261311:ERJ261314 FBF261311:FBF261314 FLB261311:FLB261314 FUX261311:FUX261314 GET261311:GET261314 GOP261311:GOP261314 GYL261311:GYL261314 HIH261311:HIH261314 HSD261311:HSD261314 IBZ261311:IBZ261314 ILV261311:ILV261314 IVR261311:IVR261314 JFN261311:JFN261314 JPJ261311:JPJ261314 JZF261311:JZF261314 KJB261311:KJB261314 KSX261311:KSX261314 LCT261311:LCT261314 LMP261311:LMP261314 LWL261311:LWL261314 MGH261311:MGH261314 MQD261311:MQD261314 MZZ261311:MZZ261314 NJV261311:NJV261314 NTR261311:NTR261314 ODN261311:ODN261314 ONJ261311:ONJ261314 OXF261311:OXF261314 PHB261311:PHB261314 PQX261311:PQX261314 QAT261311:QAT261314 QKP261311:QKP261314 QUL261311:QUL261314 REH261311:REH261314 ROD261311:ROD261314 RXZ261311:RXZ261314 SHV261311:SHV261314 SRR261311:SRR261314 TBN261311:TBN261314 TLJ261311:TLJ261314 TVF261311:TVF261314 UFB261311:UFB261314 UOX261311:UOX261314 UYT261311:UYT261314 VIP261311:VIP261314 VSL261311:VSL261314 WCH261311:WCH261314 WMD261311:WMD261314 WVZ261311:WVZ261314 R326847:R326850 JN326847:JN326850 TJ326847:TJ326850 ADF326847:ADF326850 ANB326847:ANB326850 AWX326847:AWX326850 BGT326847:BGT326850 BQP326847:BQP326850 CAL326847:CAL326850 CKH326847:CKH326850 CUD326847:CUD326850 DDZ326847:DDZ326850 DNV326847:DNV326850 DXR326847:DXR326850 EHN326847:EHN326850 ERJ326847:ERJ326850 FBF326847:FBF326850 FLB326847:FLB326850 FUX326847:FUX326850 GET326847:GET326850 GOP326847:GOP326850 GYL326847:GYL326850 HIH326847:HIH326850 HSD326847:HSD326850 IBZ326847:IBZ326850 ILV326847:ILV326850 IVR326847:IVR326850 JFN326847:JFN326850 JPJ326847:JPJ326850 JZF326847:JZF326850 KJB326847:KJB326850 KSX326847:KSX326850 LCT326847:LCT326850 LMP326847:LMP326850 LWL326847:LWL326850 MGH326847:MGH326850 MQD326847:MQD326850 MZZ326847:MZZ326850 NJV326847:NJV326850 NTR326847:NTR326850 ODN326847:ODN326850 ONJ326847:ONJ326850 OXF326847:OXF326850 PHB326847:PHB326850 PQX326847:PQX326850 QAT326847:QAT326850 QKP326847:QKP326850 QUL326847:QUL326850 REH326847:REH326850 ROD326847:ROD326850 RXZ326847:RXZ326850 SHV326847:SHV326850 SRR326847:SRR326850 TBN326847:TBN326850 TLJ326847:TLJ326850 TVF326847:TVF326850 UFB326847:UFB326850 UOX326847:UOX326850 UYT326847:UYT326850 VIP326847:VIP326850 VSL326847:VSL326850 WCH326847:WCH326850 WMD326847:WMD326850 WVZ326847:WVZ326850 R392383:R392386 JN392383:JN392386 TJ392383:TJ392386 ADF392383:ADF392386 ANB392383:ANB392386 AWX392383:AWX392386 BGT392383:BGT392386 BQP392383:BQP392386 CAL392383:CAL392386 CKH392383:CKH392386 CUD392383:CUD392386 DDZ392383:DDZ392386 DNV392383:DNV392386 DXR392383:DXR392386 EHN392383:EHN392386 ERJ392383:ERJ392386 FBF392383:FBF392386 FLB392383:FLB392386 FUX392383:FUX392386 GET392383:GET392386 GOP392383:GOP392386 GYL392383:GYL392386 HIH392383:HIH392386 HSD392383:HSD392386 IBZ392383:IBZ392386 ILV392383:ILV392386 IVR392383:IVR392386 JFN392383:JFN392386 JPJ392383:JPJ392386 JZF392383:JZF392386 KJB392383:KJB392386 KSX392383:KSX392386 LCT392383:LCT392386 LMP392383:LMP392386 LWL392383:LWL392386 MGH392383:MGH392386 MQD392383:MQD392386 MZZ392383:MZZ392386 NJV392383:NJV392386 NTR392383:NTR392386 ODN392383:ODN392386 ONJ392383:ONJ392386 OXF392383:OXF392386 PHB392383:PHB392386 PQX392383:PQX392386 QAT392383:QAT392386 QKP392383:QKP392386 QUL392383:QUL392386 REH392383:REH392386 ROD392383:ROD392386 RXZ392383:RXZ392386 SHV392383:SHV392386 SRR392383:SRR392386 TBN392383:TBN392386 TLJ392383:TLJ392386 TVF392383:TVF392386 UFB392383:UFB392386 UOX392383:UOX392386 UYT392383:UYT392386 VIP392383:VIP392386 VSL392383:VSL392386 WCH392383:WCH392386 WMD392383:WMD392386 WVZ392383:WVZ392386 R457919:R457922 JN457919:JN457922 TJ457919:TJ457922 ADF457919:ADF457922 ANB457919:ANB457922 AWX457919:AWX457922 BGT457919:BGT457922 BQP457919:BQP457922 CAL457919:CAL457922 CKH457919:CKH457922 CUD457919:CUD457922 DDZ457919:DDZ457922 DNV457919:DNV457922 DXR457919:DXR457922 EHN457919:EHN457922 ERJ457919:ERJ457922 FBF457919:FBF457922 FLB457919:FLB457922 FUX457919:FUX457922 GET457919:GET457922 GOP457919:GOP457922 GYL457919:GYL457922 HIH457919:HIH457922 HSD457919:HSD457922 IBZ457919:IBZ457922 ILV457919:ILV457922 IVR457919:IVR457922 JFN457919:JFN457922 JPJ457919:JPJ457922 JZF457919:JZF457922 KJB457919:KJB457922 KSX457919:KSX457922 LCT457919:LCT457922 LMP457919:LMP457922 LWL457919:LWL457922 MGH457919:MGH457922 MQD457919:MQD457922 MZZ457919:MZZ457922 NJV457919:NJV457922 NTR457919:NTR457922 ODN457919:ODN457922 ONJ457919:ONJ457922 OXF457919:OXF457922 PHB457919:PHB457922 PQX457919:PQX457922 QAT457919:QAT457922 QKP457919:QKP457922 QUL457919:QUL457922 REH457919:REH457922 ROD457919:ROD457922 RXZ457919:RXZ457922 SHV457919:SHV457922 SRR457919:SRR457922 TBN457919:TBN457922 TLJ457919:TLJ457922 TVF457919:TVF457922 UFB457919:UFB457922 UOX457919:UOX457922 UYT457919:UYT457922 VIP457919:VIP457922 VSL457919:VSL457922 WCH457919:WCH457922 WMD457919:WMD457922 WVZ457919:WVZ457922 R523455:R523458 JN523455:JN523458 TJ523455:TJ523458 ADF523455:ADF523458 ANB523455:ANB523458 AWX523455:AWX523458 BGT523455:BGT523458 BQP523455:BQP523458 CAL523455:CAL523458 CKH523455:CKH523458 CUD523455:CUD523458 DDZ523455:DDZ523458 DNV523455:DNV523458 DXR523455:DXR523458 EHN523455:EHN523458 ERJ523455:ERJ523458 FBF523455:FBF523458 FLB523455:FLB523458 FUX523455:FUX523458 GET523455:GET523458 GOP523455:GOP523458 GYL523455:GYL523458 HIH523455:HIH523458 HSD523455:HSD523458 IBZ523455:IBZ523458 ILV523455:ILV523458 IVR523455:IVR523458 JFN523455:JFN523458 JPJ523455:JPJ523458 JZF523455:JZF523458 KJB523455:KJB523458 KSX523455:KSX523458 LCT523455:LCT523458 LMP523455:LMP523458 LWL523455:LWL523458 MGH523455:MGH523458 MQD523455:MQD523458 MZZ523455:MZZ523458 NJV523455:NJV523458 NTR523455:NTR523458 ODN523455:ODN523458 ONJ523455:ONJ523458 OXF523455:OXF523458 PHB523455:PHB523458 PQX523455:PQX523458 QAT523455:QAT523458 QKP523455:QKP523458 QUL523455:QUL523458 REH523455:REH523458 ROD523455:ROD523458 RXZ523455:RXZ523458 SHV523455:SHV523458 SRR523455:SRR523458 TBN523455:TBN523458 TLJ523455:TLJ523458 TVF523455:TVF523458 UFB523455:UFB523458 UOX523455:UOX523458 UYT523455:UYT523458 VIP523455:VIP523458 VSL523455:VSL523458 WCH523455:WCH523458 WMD523455:WMD523458 WVZ523455:WVZ523458 R588991:R588994 JN588991:JN588994 TJ588991:TJ588994 ADF588991:ADF588994 ANB588991:ANB588994 AWX588991:AWX588994 BGT588991:BGT588994 BQP588991:BQP588994 CAL588991:CAL588994 CKH588991:CKH588994 CUD588991:CUD588994 DDZ588991:DDZ588994 DNV588991:DNV588994 DXR588991:DXR588994 EHN588991:EHN588994 ERJ588991:ERJ588994 FBF588991:FBF588994 FLB588991:FLB588994 FUX588991:FUX588994 GET588991:GET588994 GOP588991:GOP588994 GYL588991:GYL588994 HIH588991:HIH588994 HSD588991:HSD588994 IBZ588991:IBZ588994 ILV588991:ILV588994 IVR588991:IVR588994 JFN588991:JFN588994 JPJ588991:JPJ588994 JZF588991:JZF588994 KJB588991:KJB588994 KSX588991:KSX588994 LCT588991:LCT588994 LMP588991:LMP588994 LWL588991:LWL588994 MGH588991:MGH588994 MQD588991:MQD588994 MZZ588991:MZZ588994 NJV588991:NJV588994 NTR588991:NTR588994 ODN588991:ODN588994 ONJ588991:ONJ588994 OXF588991:OXF588994 PHB588991:PHB588994 PQX588991:PQX588994 QAT588991:QAT588994 QKP588991:QKP588994 QUL588991:QUL588994 REH588991:REH588994 ROD588991:ROD588994 RXZ588991:RXZ588994 SHV588991:SHV588994 SRR588991:SRR588994 TBN588991:TBN588994 TLJ588991:TLJ588994 TVF588991:TVF588994 UFB588991:UFB588994 UOX588991:UOX588994 UYT588991:UYT588994 VIP588991:VIP588994 VSL588991:VSL588994 WCH588991:WCH588994 WMD588991:WMD588994 WVZ588991:WVZ588994 R654527:R654530 JN654527:JN654530 TJ654527:TJ654530 ADF654527:ADF654530 ANB654527:ANB654530 AWX654527:AWX654530 BGT654527:BGT654530 BQP654527:BQP654530 CAL654527:CAL654530 CKH654527:CKH654530 CUD654527:CUD654530 DDZ654527:DDZ654530 DNV654527:DNV654530 DXR654527:DXR654530 EHN654527:EHN654530 ERJ654527:ERJ654530 FBF654527:FBF654530 FLB654527:FLB654530 FUX654527:FUX654530 GET654527:GET654530 GOP654527:GOP654530 GYL654527:GYL654530 HIH654527:HIH654530 HSD654527:HSD654530 IBZ654527:IBZ654530 ILV654527:ILV654530 IVR654527:IVR654530 JFN654527:JFN654530 JPJ654527:JPJ654530 JZF654527:JZF654530 KJB654527:KJB654530 KSX654527:KSX654530 LCT654527:LCT654530 LMP654527:LMP654530 LWL654527:LWL654530 MGH654527:MGH654530 MQD654527:MQD654530 MZZ654527:MZZ654530 NJV654527:NJV654530 NTR654527:NTR654530 ODN654527:ODN654530 ONJ654527:ONJ654530 OXF654527:OXF654530 PHB654527:PHB654530 PQX654527:PQX654530 QAT654527:QAT654530 QKP654527:QKP654530 QUL654527:QUL654530 REH654527:REH654530 ROD654527:ROD654530 RXZ654527:RXZ654530 SHV654527:SHV654530 SRR654527:SRR654530 TBN654527:TBN654530 TLJ654527:TLJ654530 TVF654527:TVF654530 UFB654527:UFB654530 UOX654527:UOX654530 UYT654527:UYT654530 VIP654527:VIP654530 VSL654527:VSL654530 WCH654527:WCH654530 WMD654527:WMD654530 WVZ654527:WVZ654530 R720063:R720066 JN720063:JN720066 TJ720063:TJ720066 ADF720063:ADF720066 ANB720063:ANB720066 AWX720063:AWX720066 BGT720063:BGT720066 BQP720063:BQP720066 CAL720063:CAL720066 CKH720063:CKH720066 CUD720063:CUD720066 DDZ720063:DDZ720066 DNV720063:DNV720066 DXR720063:DXR720066 EHN720063:EHN720066 ERJ720063:ERJ720066 FBF720063:FBF720066 FLB720063:FLB720066 FUX720063:FUX720066 GET720063:GET720066 GOP720063:GOP720066 GYL720063:GYL720066 HIH720063:HIH720066 HSD720063:HSD720066 IBZ720063:IBZ720066 ILV720063:ILV720066 IVR720063:IVR720066 JFN720063:JFN720066 JPJ720063:JPJ720066 JZF720063:JZF720066 KJB720063:KJB720066 KSX720063:KSX720066 LCT720063:LCT720066 LMP720063:LMP720066 LWL720063:LWL720066 MGH720063:MGH720066 MQD720063:MQD720066 MZZ720063:MZZ720066 NJV720063:NJV720066 NTR720063:NTR720066 ODN720063:ODN720066 ONJ720063:ONJ720066 OXF720063:OXF720066 PHB720063:PHB720066 PQX720063:PQX720066 QAT720063:QAT720066 QKP720063:QKP720066 QUL720063:QUL720066 REH720063:REH720066 ROD720063:ROD720066 RXZ720063:RXZ720066 SHV720063:SHV720066 SRR720063:SRR720066 TBN720063:TBN720066 TLJ720063:TLJ720066 TVF720063:TVF720066 UFB720063:UFB720066 UOX720063:UOX720066 UYT720063:UYT720066 VIP720063:VIP720066 VSL720063:VSL720066 WCH720063:WCH720066 WMD720063:WMD720066 WVZ720063:WVZ720066 R785599:R785602 JN785599:JN785602 TJ785599:TJ785602 ADF785599:ADF785602 ANB785599:ANB785602 AWX785599:AWX785602 BGT785599:BGT785602 BQP785599:BQP785602 CAL785599:CAL785602 CKH785599:CKH785602 CUD785599:CUD785602 DDZ785599:DDZ785602 DNV785599:DNV785602 DXR785599:DXR785602 EHN785599:EHN785602 ERJ785599:ERJ785602 FBF785599:FBF785602 FLB785599:FLB785602 FUX785599:FUX785602 GET785599:GET785602 GOP785599:GOP785602 GYL785599:GYL785602 HIH785599:HIH785602 HSD785599:HSD785602 IBZ785599:IBZ785602 ILV785599:ILV785602 IVR785599:IVR785602 JFN785599:JFN785602 JPJ785599:JPJ785602 JZF785599:JZF785602 KJB785599:KJB785602 KSX785599:KSX785602 LCT785599:LCT785602 LMP785599:LMP785602 LWL785599:LWL785602 MGH785599:MGH785602 MQD785599:MQD785602 MZZ785599:MZZ785602 NJV785599:NJV785602 NTR785599:NTR785602 ODN785599:ODN785602 ONJ785599:ONJ785602 OXF785599:OXF785602 PHB785599:PHB785602 PQX785599:PQX785602 QAT785599:QAT785602 QKP785599:QKP785602 QUL785599:QUL785602 REH785599:REH785602 ROD785599:ROD785602 RXZ785599:RXZ785602 SHV785599:SHV785602 SRR785599:SRR785602 TBN785599:TBN785602 TLJ785599:TLJ785602 TVF785599:TVF785602 UFB785599:UFB785602 UOX785599:UOX785602 UYT785599:UYT785602 VIP785599:VIP785602 VSL785599:VSL785602 WCH785599:WCH785602 WMD785599:WMD785602 WVZ785599:WVZ785602 R851135:R851138 JN851135:JN851138 TJ851135:TJ851138 ADF851135:ADF851138 ANB851135:ANB851138 AWX851135:AWX851138 BGT851135:BGT851138 BQP851135:BQP851138 CAL851135:CAL851138 CKH851135:CKH851138 CUD851135:CUD851138 DDZ851135:DDZ851138 DNV851135:DNV851138 DXR851135:DXR851138 EHN851135:EHN851138 ERJ851135:ERJ851138 FBF851135:FBF851138 FLB851135:FLB851138 FUX851135:FUX851138 GET851135:GET851138 GOP851135:GOP851138 GYL851135:GYL851138 HIH851135:HIH851138 HSD851135:HSD851138 IBZ851135:IBZ851138 ILV851135:ILV851138 IVR851135:IVR851138 JFN851135:JFN851138 JPJ851135:JPJ851138 JZF851135:JZF851138 KJB851135:KJB851138 KSX851135:KSX851138 LCT851135:LCT851138 LMP851135:LMP851138 LWL851135:LWL851138 MGH851135:MGH851138 MQD851135:MQD851138 MZZ851135:MZZ851138 NJV851135:NJV851138 NTR851135:NTR851138 ODN851135:ODN851138 ONJ851135:ONJ851138 OXF851135:OXF851138 PHB851135:PHB851138 PQX851135:PQX851138 QAT851135:QAT851138 QKP851135:QKP851138 QUL851135:QUL851138 REH851135:REH851138 ROD851135:ROD851138 RXZ851135:RXZ851138 SHV851135:SHV851138 SRR851135:SRR851138 TBN851135:TBN851138 TLJ851135:TLJ851138 TVF851135:TVF851138 UFB851135:UFB851138 UOX851135:UOX851138 UYT851135:UYT851138 VIP851135:VIP851138 VSL851135:VSL851138 WCH851135:WCH851138 WMD851135:WMD851138 WVZ851135:WVZ851138 R916671:R916674 JN916671:JN916674 TJ916671:TJ916674 ADF916671:ADF916674 ANB916671:ANB916674 AWX916671:AWX916674 BGT916671:BGT916674 BQP916671:BQP916674 CAL916671:CAL916674 CKH916671:CKH916674 CUD916671:CUD916674 DDZ916671:DDZ916674 DNV916671:DNV916674 DXR916671:DXR916674 EHN916671:EHN916674 ERJ916671:ERJ916674 FBF916671:FBF916674 FLB916671:FLB916674 FUX916671:FUX916674 GET916671:GET916674 GOP916671:GOP916674 GYL916671:GYL916674 HIH916671:HIH916674 HSD916671:HSD916674 IBZ916671:IBZ916674 ILV916671:ILV916674 IVR916671:IVR916674 JFN916671:JFN916674 JPJ916671:JPJ916674 JZF916671:JZF916674 KJB916671:KJB916674 KSX916671:KSX916674 LCT916671:LCT916674 LMP916671:LMP916674 LWL916671:LWL916674 MGH916671:MGH916674 MQD916671:MQD916674 MZZ916671:MZZ916674 NJV916671:NJV916674 NTR916671:NTR916674 ODN916671:ODN916674 ONJ916671:ONJ916674 OXF916671:OXF916674 PHB916671:PHB916674 PQX916671:PQX916674 QAT916671:QAT916674 QKP916671:QKP916674 QUL916671:QUL916674 REH916671:REH916674 ROD916671:ROD916674 RXZ916671:RXZ916674 SHV916671:SHV916674 SRR916671:SRR916674 TBN916671:TBN916674 TLJ916671:TLJ916674 TVF916671:TVF916674 UFB916671:UFB916674 UOX916671:UOX916674 UYT916671:UYT916674 VIP916671:VIP916674 VSL916671:VSL916674 WCH916671:WCH916674 WMD916671:WMD916674 WVZ916671:WVZ916674 R982207:R982210 JN982207:JN982210 TJ982207:TJ982210 ADF982207:ADF982210 ANB982207:ANB982210 AWX982207:AWX982210 BGT982207:BGT982210 BQP982207:BQP982210 CAL982207:CAL982210 CKH982207:CKH982210 CUD982207:CUD982210 DDZ982207:DDZ982210 DNV982207:DNV982210 DXR982207:DXR982210 EHN982207:EHN982210 ERJ982207:ERJ982210 FBF982207:FBF982210 FLB982207:FLB982210 FUX982207:FUX982210 GET982207:GET982210 GOP982207:GOP982210 GYL982207:GYL982210 HIH982207:HIH982210 HSD982207:HSD982210 IBZ982207:IBZ982210 ILV982207:ILV982210 IVR982207:IVR982210 JFN982207:JFN982210 JPJ982207:JPJ982210 JZF982207:JZF982210 KJB982207:KJB982210 KSX982207:KSX982210 LCT982207:LCT982210 LMP982207:LMP982210 LWL982207:LWL982210 MGH982207:MGH982210 MQD982207:MQD982210 MZZ982207:MZZ982210 NJV982207:NJV982210 NTR982207:NTR982210 ODN982207:ODN982210 ONJ982207:ONJ982210 OXF982207:OXF982210 PHB982207:PHB982210 PQX982207:PQX982210 QAT982207:QAT982210 QKP982207:QKP982210 QUL982207:QUL982210 REH982207:REH982210 ROD982207:ROD982210 RXZ982207:RXZ982210 SHV982207:SHV982210 SRR982207:SRR982210 TBN982207:TBN982210 TLJ982207:TLJ982210 TVF982207:TVF982210 UFB982207:UFB982210 UOX982207:UOX982210 UYT982207:UYT982210 VIP982207:VIP982210 VSL982207:VSL982210 WCH982207:WCH982210 WMD982207:WMD982210 WVZ982207:WVZ982210 O64687 JK64687 TG64687 ADC64687 AMY64687 AWU64687 BGQ64687 BQM64687 CAI64687 CKE64687 CUA64687 DDW64687 DNS64687 DXO64687 EHK64687 ERG64687 FBC64687 FKY64687 FUU64687 GEQ64687 GOM64687 GYI64687 HIE64687 HSA64687 IBW64687 ILS64687 IVO64687 JFK64687 JPG64687 JZC64687 KIY64687 KSU64687 LCQ64687 LMM64687 LWI64687 MGE64687 MQA64687 MZW64687 NJS64687 NTO64687 ODK64687 ONG64687 OXC64687 PGY64687 PQU64687 QAQ64687 QKM64687 QUI64687 REE64687 ROA64687 RXW64687 SHS64687 SRO64687 TBK64687 TLG64687 TVC64687 UEY64687 UOU64687 UYQ64687 VIM64687 VSI64687 WCE64687 WMA64687 WVW64687 O130223 JK130223 TG130223 ADC130223 AMY130223 AWU130223 BGQ130223 BQM130223 CAI130223 CKE130223 CUA130223 DDW130223 DNS130223 DXO130223 EHK130223 ERG130223 FBC130223 FKY130223 FUU130223 GEQ130223 GOM130223 GYI130223 HIE130223 HSA130223 IBW130223 ILS130223 IVO130223 JFK130223 JPG130223 JZC130223 KIY130223 KSU130223 LCQ130223 LMM130223 LWI130223 MGE130223 MQA130223 MZW130223 NJS130223 NTO130223 ODK130223 ONG130223 OXC130223 PGY130223 PQU130223 QAQ130223 QKM130223 QUI130223 REE130223 ROA130223 RXW130223 SHS130223 SRO130223 TBK130223 TLG130223 TVC130223 UEY130223 UOU130223 UYQ130223 VIM130223 VSI130223 WCE130223 WMA130223 WVW130223 O195759 JK195759 TG195759 ADC195759 AMY195759 AWU195759 BGQ195759 BQM195759 CAI195759 CKE195759 CUA195759 DDW195759 DNS195759 DXO195759 EHK195759 ERG195759 FBC195759 FKY195759 FUU195759 GEQ195759 GOM195759 GYI195759 HIE195759 HSA195759 IBW195759 ILS195759 IVO195759 JFK195759 JPG195759 JZC195759 KIY195759 KSU195759 LCQ195759 LMM195759 LWI195759 MGE195759 MQA195759 MZW195759 NJS195759 NTO195759 ODK195759 ONG195759 OXC195759 PGY195759 PQU195759 QAQ195759 QKM195759 QUI195759 REE195759 ROA195759 RXW195759 SHS195759 SRO195759 TBK195759 TLG195759 TVC195759 UEY195759 UOU195759 UYQ195759 VIM195759 VSI195759 WCE195759 WMA195759 WVW195759 O261295 JK261295 TG261295 ADC261295 AMY261295 AWU261295 BGQ261295 BQM261295 CAI261295 CKE261295 CUA261295 DDW261295 DNS261295 DXO261295 EHK261295 ERG261295 FBC261295 FKY261295 FUU261295 GEQ261295 GOM261295 GYI261295 HIE261295 HSA261295 IBW261295 ILS261295 IVO261295 JFK261295 JPG261295 JZC261295 KIY261295 KSU261295 LCQ261295 LMM261295 LWI261295 MGE261295 MQA261295 MZW261295 NJS261295 NTO261295 ODK261295 ONG261295 OXC261295 PGY261295 PQU261295 QAQ261295 QKM261295 QUI261295 REE261295 ROA261295 RXW261295 SHS261295 SRO261295 TBK261295 TLG261295 TVC261295 UEY261295 UOU261295 UYQ261295 VIM261295 VSI261295 WCE261295 WMA261295 WVW261295 O326831 JK326831 TG326831 ADC326831 AMY326831 AWU326831 BGQ326831 BQM326831 CAI326831 CKE326831 CUA326831 DDW326831 DNS326831 DXO326831 EHK326831 ERG326831 FBC326831 FKY326831 FUU326831 GEQ326831 GOM326831 GYI326831 HIE326831 HSA326831 IBW326831 ILS326831 IVO326831 JFK326831 JPG326831 JZC326831 KIY326831 KSU326831 LCQ326831 LMM326831 LWI326831 MGE326831 MQA326831 MZW326831 NJS326831 NTO326831 ODK326831 ONG326831 OXC326831 PGY326831 PQU326831 QAQ326831 QKM326831 QUI326831 REE326831 ROA326831 RXW326831 SHS326831 SRO326831 TBK326831 TLG326831 TVC326831 UEY326831 UOU326831 UYQ326831 VIM326831 VSI326831 WCE326831 WMA326831 WVW326831 O392367 JK392367 TG392367 ADC392367 AMY392367 AWU392367 BGQ392367 BQM392367 CAI392367 CKE392367 CUA392367 DDW392367 DNS392367 DXO392367 EHK392367 ERG392367 FBC392367 FKY392367 FUU392367 GEQ392367 GOM392367 GYI392367 HIE392367 HSA392367 IBW392367 ILS392367 IVO392367 JFK392367 JPG392367 JZC392367 KIY392367 KSU392367 LCQ392367 LMM392367 LWI392367 MGE392367 MQA392367 MZW392367 NJS392367 NTO392367 ODK392367 ONG392367 OXC392367 PGY392367 PQU392367 QAQ392367 QKM392367 QUI392367 REE392367 ROA392367 RXW392367 SHS392367 SRO392367 TBK392367 TLG392367 TVC392367 UEY392367 UOU392367 UYQ392367 VIM392367 VSI392367 WCE392367 WMA392367 WVW392367 O457903 JK457903 TG457903 ADC457903 AMY457903 AWU457903 BGQ457903 BQM457903 CAI457903 CKE457903 CUA457903 DDW457903 DNS457903 DXO457903 EHK457903 ERG457903 FBC457903 FKY457903 FUU457903 GEQ457903 GOM457903 GYI457903 HIE457903 HSA457903 IBW457903 ILS457903 IVO457903 JFK457903 JPG457903 JZC457903 KIY457903 KSU457903 LCQ457903 LMM457903 LWI457903 MGE457903 MQA457903 MZW457903 NJS457903 NTO457903 ODK457903 ONG457903 OXC457903 PGY457903 PQU457903 QAQ457903 QKM457903 QUI457903 REE457903 ROA457903 RXW457903 SHS457903 SRO457903 TBK457903 TLG457903 TVC457903 UEY457903 UOU457903 UYQ457903 VIM457903 VSI457903 WCE457903 WMA457903 WVW457903 O523439 JK523439 TG523439 ADC523439 AMY523439 AWU523439 BGQ523439 BQM523439 CAI523439 CKE523439 CUA523439 DDW523439 DNS523439 DXO523439 EHK523439 ERG523439 FBC523439 FKY523439 FUU523439 GEQ523439 GOM523439 GYI523439 HIE523439 HSA523439 IBW523439 ILS523439 IVO523439 JFK523439 JPG523439 JZC523439 KIY523439 KSU523439 LCQ523439 LMM523439 LWI523439 MGE523439 MQA523439 MZW523439 NJS523439 NTO523439 ODK523439 ONG523439 OXC523439 PGY523439 PQU523439 QAQ523439 QKM523439 QUI523439 REE523439 ROA523439 RXW523439 SHS523439 SRO523439 TBK523439 TLG523439 TVC523439 UEY523439 UOU523439 UYQ523439 VIM523439 VSI523439 WCE523439 WMA523439 WVW523439 O588975 JK588975 TG588975 ADC588975 AMY588975 AWU588975 BGQ588975 BQM588975 CAI588975 CKE588975 CUA588975 DDW588975 DNS588975 DXO588975 EHK588975 ERG588975 FBC588975 FKY588975 FUU588975 GEQ588975 GOM588975 GYI588975 HIE588975 HSA588975 IBW588975 ILS588975 IVO588975 JFK588975 JPG588975 JZC588975 KIY588975 KSU588975 LCQ588975 LMM588975 LWI588975 MGE588975 MQA588975 MZW588975 NJS588975 NTO588975 ODK588975 ONG588975 OXC588975 PGY588975 PQU588975 QAQ588975 QKM588975 QUI588975 REE588975 ROA588975 RXW588975 SHS588975 SRO588975 TBK588975 TLG588975 TVC588975 UEY588975 UOU588975 UYQ588975 VIM588975 VSI588975 WCE588975 WMA588975 WVW588975 O654511 JK654511 TG654511 ADC654511 AMY654511 AWU654511 BGQ654511 BQM654511 CAI654511 CKE654511 CUA654511 DDW654511 DNS654511 DXO654511 EHK654511 ERG654511 FBC654511 FKY654511 FUU654511 GEQ654511 GOM654511 GYI654511 HIE654511 HSA654511 IBW654511 ILS654511 IVO654511 JFK654511 JPG654511 JZC654511 KIY654511 KSU654511 LCQ654511 LMM654511 LWI654511 MGE654511 MQA654511 MZW654511 NJS654511 NTO654511 ODK654511 ONG654511 OXC654511 PGY654511 PQU654511 QAQ654511 QKM654511 QUI654511 REE654511 ROA654511 RXW654511 SHS654511 SRO654511 TBK654511 TLG654511 TVC654511 UEY654511 UOU654511 UYQ654511 VIM654511 VSI654511 WCE654511 WMA654511 WVW654511 O720047 JK720047 TG720047 ADC720047 AMY720047 AWU720047 BGQ720047 BQM720047 CAI720047 CKE720047 CUA720047 DDW720047 DNS720047 DXO720047 EHK720047 ERG720047 FBC720047 FKY720047 FUU720047 GEQ720047 GOM720047 GYI720047 HIE720047 HSA720047 IBW720047 ILS720047 IVO720047 JFK720047 JPG720047 JZC720047 KIY720047 KSU720047 LCQ720047 LMM720047 LWI720047 MGE720047 MQA720047 MZW720047 NJS720047 NTO720047 ODK720047 ONG720047 OXC720047 PGY720047 PQU720047 QAQ720047 QKM720047 QUI720047 REE720047 ROA720047 RXW720047 SHS720047 SRO720047 TBK720047 TLG720047 TVC720047 UEY720047 UOU720047 UYQ720047 VIM720047 VSI720047 WCE720047 WMA720047 WVW720047 O785583 JK785583 TG785583 ADC785583 AMY785583 AWU785583 BGQ785583 BQM785583 CAI785583 CKE785583 CUA785583 DDW785583 DNS785583 DXO785583 EHK785583 ERG785583 FBC785583 FKY785583 FUU785583 GEQ785583 GOM785583 GYI785583 HIE785583 HSA785583 IBW785583 ILS785583 IVO785583 JFK785583 JPG785583 JZC785583 KIY785583 KSU785583 LCQ785583 LMM785583 LWI785583 MGE785583 MQA785583 MZW785583 NJS785583 NTO785583 ODK785583 ONG785583 OXC785583 PGY785583 PQU785583 QAQ785583 QKM785583 QUI785583 REE785583 ROA785583 RXW785583 SHS785583 SRO785583 TBK785583 TLG785583 TVC785583 UEY785583 UOU785583 UYQ785583 VIM785583 VSI785583 WCE785583 WMA785583 WVW785583 O851119 JK851119 TG851119 ADC851119 AMY851119 AWU851119 BGQ851119 BQM851119 CAI851119 CKE851119 CUA851119 DDW851119 DNS851119 DXO851119 EHK851119 ERG851119 FBC851119 FKY851119 FUU851119 GEQ851119 GOM851119 GYI851119 HIE851119 HSA851119 IBW851119 ILS851119 IVO851119 JFK851119 JPG851119 JZC851119 KIY851119 KSU851119 LCQ851119 LMM851119 LWI851119 MGE851119 MQA851119 MZW851119 NJS851119 NTO851119 ODK851119 ONG851119 OXC851119 PGY851119 PQU851119 QAQ851119 QKM851119 QUI851119 REE851119 ROA851119 RXW851119 SHS851119 SRO851119 TBK851119 TLG851119 TVC851119 UEY851119 UOU851119 UYQ851119 VIM851119 VSI851119 WCE851119 WMA851119 WVW851119 O916655 JK916655 TG916655 ADC916655 AMY916655 AWU916655 BGQ916655 BQM916655 CAI916655 CKE916655 CUA916655 DDW916655 DNS916655 DXO916655 EHK916655 ERG916655 FBC916655 FKY916655 FUU916655 GEQ916655 GOM916655 GYI916655 HIE916655 HSA916655 IBW916655 ILS916655 IVO916655 JFK916655 JPG916655 JZC916655 KIY916655 KSU916655 LCQ916655 LMM916655 LWI916655 MGE916655 MQA916655 MZW916655 NJS916655 NTO916655 ODK916655 ONG916655 OXC916655 PGY916655 PQU916655 QAQ916655 QKM916655 QUI916655 REE916655 ROA916655 RXW916655 SHS916655 SRO916655 TBK916655 TLG916655 TVC916655 UEY916655 UOU916655 UYQ916655 VIM916655 VSI916655 WCE916655 WMA916655 WVW916655 O982191 JK982191 TG982191 ADC982191 AMY982191 AWU982191 BGQ982191 BQM982191 CAI982191 CKE982191 CUA982191 DDW982191 DNS982191 DXO982191 EHK982191 ERG982191 FBC982191 FKY982191 FUU982191 GEQ982191 GOM982191 GYI982191 HIE982191 HSA982191 IBW982191 ILS982191 IVO982191 JFK982191 JPG982191 JZC982191 KIY982191 KSU982191 LCQ982191 LMM982191 LWI982191 MGE982191 MQA982191 MZW982191 NJS982191 NTO982191 ODK982191 ONG982191 OXC982191 PGY982191 PQU982191 QAQ982191 QKM982191 QUI982191 REE982191 ROA982191 RXW982191 SHS982191 SRO982191 TBK982191 TLG982191 TVC982191 UEY982191 UOU982191 UYQ982191 VIM982191 VSI982191 WCE982191 WMA982191 WVW982191 O64690:O64691 JK64690:JK64691 TG64690:TG64691 ADC64690:ADC64691 AMY64690:AMY64691 AWU64690:AWU64691 BGQ64690:BGQ64691 BQM64690:BQM64691 CAI64690:CAI64691 CKE64690:CKE64691 CUA64690:CUA64691 DDW64690:DDW64691 DNS64690:DNS64691 DXO64690:DXO64691 EHK64690:EHK64691 ERG64690:ERG64691 FBC64690:FBC64691 FKY64690:FKY64691 FUU64690:FUU64691 GEQ64690:GEQ64691 GOM64690:GOM64691 GYI64690:GYI64691 HIE64690:HIE64691 HSA64690:HSA64691 IBW64690:IBW64691 ILS64690:ILS64691 IVO64690:IVO64691 JFK64690:JFK64691 JPG64690:JPG64691 JZC64690:JZC64691 KIY64690:KIY64691 KSU64690:KSU64691 LCQ64690:LCQ64691 LMM64690:LMM64691 LWI64690:LWI64691 MGE64690:MGE64691 MQA64690:MQA64691 MZW64690:MZW64691 NJS64690:NJS64691 NTO64690:NTO64691 ODK64690:ODK64691 ONG64690:ONG64691 OXC64690:OXC64691 PGY64690:PGY64691 PQU64690:PQU64691 QAQ64690:QAQ64691 QKM64690:QKM64691 QUI64690:QUI64691 REE64690:REE64691 ROA64690:ROA64691 RXW64690:RXW64691 SHS64690:SHS64691 SRO64690:SRO64691 TBK64690:TBK64691 TLG64690:TLG64691 TVC64690:TVC64691 UEY64690:UEY64691 UOU64690:UOU64691 UYQ64690:UYQ64691 VIM64690:VIM64691 VSI64690:VSI64691 WCE64690:WCE64691 WMA64690:WMA64691 WVW64690:WVW64691 O130226:O130227 JK130226:JK130227 TG130226:TG130227 ADC130226:ADC130227 AMY130226:AMY130227 AWU130226:AWU130227 BGQ130226:BGQ130227 BQM130226:BQM130227 CAI130226:CAI130227 CKE130226:CKE130227 CUA130226:CUA130227 DDW130226:DDW130227 DNS130226:DNS130227 DXO130226:DXO130227 EHK130226:EHK130227 ERG130226:ERG130227 FBC130226:FBC130227 FKY130226:FKY130227 FUU130226:FUU130227 GEQ130226:GEQ130227 GOM130226:GOM130227 GYI130226:GYI130227 HIE130226:HIE130227 HSA130226:HSA130227 IBW130226:IBW130227 ILS130226:ILS130227 IVO130226:IVO130227 JFK130226:JFK130227 JPG130226:JPG130227 JZC130226:JZC130227 KIY130226:KIY130227 KSU130226:KSU130227 LCQ130226:LCQ130227 LMM130226:LMM130227 LWI130226:LWI130227 MGE130226:MGE130227 MQA130226:MQA130227 MZW130226:MZW130227 NJS130226:NJS130227 NTO130226:NTO130227 ODK130226:ODK130227 ONG130226:ONG130227 OXC130226:OXC130227 PGY130226:PGY130227 PQU130226:PQU130227 QAQ130226:QAQ130227 QKM130226:QKM130227 QUI130226:QUI130227 REE130226:REE130227 ROA130226:ROA130227 RXW130226:RXW130227 SHS130226:SHS130227 SRO130226:SRO130227 TBK130226:TBK130227 TLG130226:TLG130227 TVC130226:TVC130227 UEY130226:UEY130227 UOU130226:UOU130227 UYQ130226:UYQ130227 VIM130226:VIM130227 VSI130226:VSI130227 WCE130226:WCE130227 WMA130226:WMA130227 WVW130226:WVW130227 O195762:O195763 JK195762:JK195763 TG195762:TG195763 ADC195762:ADC195763 AMY195762:AMY195763 AWU195762:AWU195763 BGQ195762:BGQ195763 BQM195762:BQM195763 CAI195762:CAI195763 CKE195762:CKE195763 CUA195762:CUA195763 DDW195762:DDW195763 DNS195762:DNS195763 DXO195762:DXO195763 EHK195762:EHK195763 ERG195762:ERG195763 FBC195762:FBC195763 FKY195762:FKY195763 FUU195762:FUU195763 GEQ195762:GEQ195763 GOM195762:GOM195763 GYI195762:GYI195763 HIE195762:HIE195763 HSA195762:HSA195763 IBW195762:IBW195763 ILS195762:ILS195763 IVO195762:IVO195763 JFK195762:JFK195763 JPG195762:JPG195763 JZC195762:JZC195763 KIY195762:KIY195763 KSU195762:KSU195763 LCQ195762:LCQ195763 LMM195762:LMM195763 LWI195762:LWI195763 MGE195762:MGE195763 MQA195762:MQA195763 MZW195762:MZW195763 NJS195762:NJS195763 NTO195762:NTO195763 ODK195762:ODK195763 ONG195762:ONG195763 OXC195762:OXC195763 PGY195762:PGY195763 PQU195762:PQU195763 QAQ195762:QAQ195763 QKM195762:QKM195763 QUI195762:QUI195763 REE195762:REE195763 ROA195762:ROA195763 RXW195762:RXW195763 SHS195762:SHS195763 SRO195762:SRO195763 TBK195762:TBK195763 TLG195762:TLG195763 TVC195762:TVC195763 UEY195762:UEY195763 UOU195762:UOU195763 UYQ195762:UYQ195763 VIM195762:VIM195763 VSI195762:VSI195763 WCE195762:WCE195763 WMA195762:WMA195763 WVW195762:WVW195763 O261298:O261299 JK261298:JK261299 TG261298:TG261299 ADC261298:ADC261299 AMY261298:AMY261299 AWU261298:AWU261299 BGQ261298:BGQ261299 BQM261298:BQM261299 CAI261298:CAI261299 CKE261298:CKE261299 CUA261298:CUA261299 DDW261298:DDW261299 DNS261298:DNS261299 DXO261298:DXO261299 EHK261298:EHK261299 ERG261298:ERG261299 FBC261298:FBC261299 FKY261298:FKY261299 FUU261298:FUU261299 GEQ261298:GEQ261299 GOM261298:GOM261299 GYI261298:GYI261299 HIE261298:HIE261299 HSA261298:HSA261299 IBW261298:IBW261299 ILS261298:ILS261299 IVO261298:IVO261299 JFK261298:JFK261299 JPG261298:JPG261299 JZC261298:JZC261299 KIY261298:KIY261299 KSU261298:KSU261299 LCQ261298:LCQ261299 LMM261298:LMM261299 LWI261298:LWI261299 MGE261298:MGE261299 MQA261298:MQA261299 MZW261298:MZW261299 NJS261298:NJS261299 NTO261298:NTO261299 ODK261298:ODK261299 ONG261298:ONG261299 OXC261298:OXC261299 PGY261298:PGY261299 PQU261298:PQU261299 QAQ261298:QAQ261299 QKM261298:QKM261299 QUI261298:QUI261299 REE261298:REE261299 ROA261298:ROA261299 RXW261298:RXW261299 SHS261298:SHS261299 SRO261298:SRO261299 TBK261298:TBK261299 TLG261298:TLG261299 TVC261298:TVC261299 UEY261298:UEY261299 UOU261298:UOU261299 UYQ261298:UYQ261299 VIM261298:VIM261299 VSI261298:VSI261299 WCE261298:WCE261299 WMA261298:WMA261299 WVW261298:WVW261299 O326834:O326835 JK326834:JK326835 TG326834:TG326835 ADC326834:ADC326835 AMY326834:AMY326835 AWU326834:AWU326835 BGQ326834:BGQ326835 BQM326834:BQM326835 CAI326834:CAI326835 CKE326834:CKE326835 CUA326834:CUA326835 DDW326834:DDW326835 DNS326834:DNS326835 DXO326834:DXO326835 EHK326834:EHK326835 ERG326834:ERG326835 FBC326834:FBC326835 FKY326834:FKY326835 FUU326834:FUU326835 GEQ326834:GEQ326835 GOM326834:GOM326835 GYI326834:GYI326835 HIE326834:HIE326835 HSA326834:HSA326835 IBW326834:IBW326835 ILS326834:ILS326835 IVO326834:IVO326835 JFK326834:JFK326835 JPG326834:JPG326835 JZC326834:JZC326835 KIY326834:KIY326835 KSU326834:KSU326835 LCQ326834:LCQ326835 LMM326834:LMM326835 LWI326834:LWI326835 MGE326834:MGE326835 MQA326834:MQA326835 MZW326834:MZW326835 NJS326834:NJS326835 NTO326834:NTO326835 ODK326834:ODK326835 ONG326834:ONG326835 OXC326834:OXC326835 PGY326834:PGY326835 PQU326834:PQU326835 QAQ326834:QAQ326835 QKM326834:QKM326835 QUI326834:QUI326835 REE326834:REE326835 ROA326834:ROA326835 RXW326834:RXW326835 SHS326834:SHS326835 SRO326834:SRO326835 TBK326834:TBK326835 TLG326834:TLG326835 TVC326834:TVC326835 UEY326834:UEY326835 UOU326834:UOU326835 UYQ326834:UYQ326835 VIM326834:VIM326835 VSI326834:VSI326835 WCE326834:WCE326835 WMA326834:WMA326835 WVW326834:WVW326835 O392370:O392371 JK392370:JK392371 TG392370:TG392371 ADC392370:ADC392371 AMY392370:AMY392371 AWU392370:AWU392371 BGQ392370:BGQ392371 BQM392370:BQM392371 CAI392370:CAI392371 CKE392370:CKE392371 CUA392370:CUA392371 DDW392370:DDW392371 DNS392370:DNS392371 DXO392370:DXO392371 EHK392370:EHK392371 ERG392370:ERG392371 FBC392370:FBC392371 FKY392370:FKY392371 FUU392370:FUU392371 GEQ392370:GEQ392371 GOM392370:GOM392371 GYI392370:GYI392371 HIE392370:HIE392371 HSA392370:HSA392371 IBW392370:IBW392371 ILS392370:ILS392371 IVO392370:IVO392371 JFK392370:JFK392371 JPG392370:JPG392371 JZC392370:JZC392371 KIY392370:KIY392371 KSU392370:KSU392371 LCQ392370:LCQ392371 LMM392370:LMM392371 LWI392370:LWI392371 MGE392370:MGE392371 MQA392370:MQA392371 MZW392370:MZW392371 NJS392370:NJS392371 NTO392370:NTO392371 ODK392370:ODK392371 ONG392370:ONG392371 OXC392370:OXC392371 PGY392370:PGY392371 PQU392370:PQU392371 QAQ392370:QAQ392371 QKM392370:QKM392371 QUI392370:QUI392371 REE392370:REE392371 ROA392370:ROA392371 RXW392370:RXW392371 SHS392370:SHS392371 SRO392370:SRO392371 TBK392370:TBK392371 TLG392370:TLG392371 TVC392370:TVC392371 UEY392370:UEY392371 UOU392370:UOU392371 UYQ392370:UYQ392371 VIM392370:VIM392371 VSI392370:VSI392371 WCE392370:WCE392371 WMA392370:WMA392371 WVW392370:WVW392371 O457906:O457907 JK457906:JK457907 TG457906:TG457907 ADC457906:ADC457907 AMY457906:AMY457907 AWU457906:AWU457907 BGQ457906:BGQ457907 BQM457906:BQM457907 CAI457906:CAI457907 CKE457906:CKE457907 CUA457906:CUA457907 DDW457906:DDW457907 DNS457906:DNS457907 DXO457906:DXO457907 EHK457906:EHK457907 ERG457906:ERG457907 FBC457906:FBC457907 FKY457906:FKY457907 FUU457906:FUU457907 GEQ457906:GEQ457907 GOM457906:GOM457907 GYI457906:GYI457907 HIE457906:HIE457907 HSA457906:HSA457907 IBW457906:IBW457907 ILS457906:ILS457907 IVO457906:IVO457907 JFK457906:JFK457907 JPG457906:JPG457907 JZC457906:JZC457907 KIY457906:KIY457907 KSU457906:KSU457907 LCQ457906:LCQ457907 LMM457906:LMM457907 LWI457906:LWI457907 MGE457906:MGE457907 MQA457906:MQA457907 MZW457906:MZW457907 NJS457906:NJS457907 NTO457906:NTO457907 ODK457906:ODK457907 ONG457906:ONG457907 OXC457906:OXC457907 PGY457906:PGY457907 PQU457906:PQU457907 QAQ457906:QAQ457907 QKM457906:QKM457907 QUI457906:QUI457907 REE457906:REE457907 ROA457906:ROA457907 RXW457906:RXW457907 SHS457906:SHS457907 SRO457906:SRO457907 TBK457906:TBK457907 TLG457906:TLG457907 TVC457906:TVC457907 UEY457906:UEY457907 UOU457906:UOU457907 UYQ457906:UYQ457907 VIM457906:VIM457907 VSI457906:VSI457907 WCE457906:WCE457907 WMA457906:WMA457907 WVW457906:WVW457907 O523442:O523443 JK523442:JK523443 TG523442:TG523443 ADC523442:ADC523443 AMY523442:AMY523443 AWU523442:AWU523443 BGQ523442:BGQ523443 BQM523442:BQM523443 CAI523442:CAI523443 CKE523442:CKE523443 CUA523442:CUA523443 DDW523442:DDW523443 DNS523442:DNS523443 DXO523442:DXO523443 EHK523442:EHK523443 ERG523442:ERG523443 FBC523442:FBC523443 FKY523442:FKY523443 FUU523442:FUU523443 GEQ523442:GEQ523443 GOM523442:GOM523443 GYI523442:GYI523443 HIE523442:HIE523443 HSA523442:HSA523443 IBW523442:IBW523443 ILS523442:ILS523443 IVO523442:IVO523443 JFK523442:JFK523443 JPG523442:JPG523443 JZC523442:JZC523443 KIY523442:KIY523443 KSU523442:KSU523443 LCQ523442:LCQ523443 LMM523442:LMM523443 LWI523442:LWI523443 MGE523442:MGE523443 MQA523442:MQA523443 MZW523442:MZW523443 NJS523442:NJS523443 NTO523442:NTO523443 ODK523442:ODK523443 ONG523442:ONG523443 OXC523442:OXC523443 PGY523442:PGY523443 PQU523442:PQU523443 QAQ523442:QAQ523443 QKM523442:QKM523443 QUI523442:QUI523443 REE523442:REE523443 ROA523442:ROA523443 RXW523442:RXW523443 SHS523442:SHS523443 SRO523442:SRO523443 TBK523442:TBK523443 TLG523442:TLG523443 TVC523442:TVC523443 UEY523442:UEY523443 UOU523442:UOU523443 UYQ523442:UYQ523443 VIM523442:VIM523443 VSI523442:VSI523443 WCE523442:WCE523443 WMA523442:WMA523443 WVW523442:WVW523443 O588978:O588979 JK588978:JK588979 TG588978:TG588979 ADC588978:ADC588979 AMY588978:AMY588979 AWU588978:AWU588979 BGQ588978:BGQ588979 BQM588978:BQM588979 CAI588978:CAI588979 CKE588978:CKE588979 CUA588978:CUA588979 DDW588978:DDW588979 DNS588978:DNS588979 DXO588978:DXO588979 EHK588978:EHK588979 ERG588978:ERG588979 FBC588978:FBC588979 FKY588978:FKY588979 FUU588978:FUU588979 GEQ588978:GEQ588979 GOM588978:GOM588979 GYI588978:GYI588979 HIE588978:HIE588979 HSA588978:HSA588979 IBW588978:IBW588979 ILS588978:ILS588979 IVO588978:IVO588979 JFK588978:JFK588979 JPG588978:JPG588979 JZC588978:JZC588979 KIY588978:KIY588979 KSU588978:KSU588979 LCQ588978:LCQ588979 LMM588978:LMM588979 LWI588978:LWI588979 MGE588978:MGE588979 MQA588978:MQA588979 MZW588978:MZW588979 NJS588978:NJS588979 NTO588978:NTO588979 ODK588978:ODK588979 ONG588978:ONG588979 OXC588978:OXC588979 PGY588978:PGY588979 PQU588978:PQU588979 QAQ588978:QAQ588979 QKM588978:QKM588979 QUI588978:QUI588979 REE588978:REE588979 ROA588978:ROA588979 RXW588978:RXW588979 SHS588978:SHS588979 SRO588978:SRO588979 TBK588978:TBK588979 TLG588978:TLG588979 TVC588978:TVC588979 UEY588978:UEY588979 UOU588978:UOU588979 UYQ588978:UYQ588979 VIM588978:VIM588979 VSI588978:VSI588979 WCE588978:WCE588979 WMA588978:WMA588979 WVW588978:WVW588979 O654514:O654515 JK654514:JK654515 TG654514:TG654515 ADC654514:ADC654515 AMY654514:AMY654515 AWU654514:AWU654515 BGQ654514:BGQ654515 BQM654514:BQM654515 CAI654514:CAI654515 CKE654514:CKE654515 CUA654514:CUA654515 DDW654514:DDW654515 DNS654514:DNS654515 DXO654514:DXO654515 EHK654514:EHK654515 ERG654514:ERG654515 FBC654514:FBC654515 FKY654514:FKY654515 FUU654514:FUU654515 GEQ654514:GEQ654515 GOM654514:GOM654515 GYI654514:GYI654515 HIE654514:HIE654515 HSA654514:HSA654515 IBW654514:IBW654515 ILS654514:ILS654515 IVO654514:IVO654515 JFK654514:JFK654515 JPG654514:JPG654515 JZC654514:JZC654515 KIY654514:KIY654515 KSU654514:KSU654515 LCQ654514:LCQ654515 LMM654514:LMM654515 LWI654514:LWI654515 MGE654514:MGE654515 MQA654514:MQA654515 MZW654514:MZW654515 NJS654514:NJS654515 NTO654514:NTO654515 ODK654514:ODK654515 ONG654514:ONG654515 OXC654514:OXC654515 PGY654514:PGY654515 PQU654514:PQU654515 QAQ654514:QAQ654515 QKM654514:QKM654515 QUI654514:QUI654515 REE654514:REE654515 ROA654514:ROA654515 RXW654514:RXW654515 SHS654514:SHS654515 SRO654514:SRO654515 TBK654514:TBK654515 TLG654514:TLG654515 TVC654514:TVC654515 UEY654514:UEY654515 UOU654514:UOU654515 UYQ654514:UYQ654515 VIM654514:VIM654515 VSI654514:VSI654515 WCE654514:WCE654515 WMA654514:WMA654515 WVW654514:WVW654515 O720050:O720051 JK720050:JK720051 TG720050:TG720051 ADC720050:ADC720051 AMY720050:AMY720051 AWU720050:AWU720051 BGQ720050:BGQ720051 BQM720050:BQM720051 CAI720050:CAI720051 CKE720050:CKE720051 CUA720050:CUA720051 DDW720050:DDW720051 DNS720050:DNS720051 DXO720050:DXO720051 EHK720050:EHK720051 ERG720050:ERG720051 FBC720050:FBC720051 FKY720050:FKY720051 FUU720050:FUU720051 GEQ720050:GEQ720051 GOM720050:GOM720051 GYI720050:GYI720051 HIE720050:HIE720051 HSA720050:HSA720051 IBW720050:IBW720051 ILS720050:ILS720051 IVO720050:IVO720051 JFK720050:JFK720051 JPG720050:JPG720051 JZC720050:JZC720051 KIY720050:KIY720051 KSU720050:KSU720051 LCQ720050:LCQ720051 LMM720050:LMM720051 LWI720050:LWI720051 MGE720050:MGE720051 MQA720050:MQA720051 MZW720050:MZW720051 NJS720050:NJS720051 NTO720050:NTO720051 ODK720050:ODK720051 ONG720050:ONG720051 OXC720050:OXC720051 PGY720050:PGY720051 PQU720050:PQU720051 QAQ720050:QAQ720051 QKM720050:QKM720051 QUI720050:QUI720051 REE720050:REE720051 ROA720050:ROA720051 RXW720050:RXW720051 SHS720050:SHS720051 SRO720050:SRO720051 TBK720050:TBK720051 TLG720050:TLG720051 TVC720050:TVC720051 UEY720050:UEY720051 UOU720050:UOU720051 UYQ720050:UYQ720051 VIM720050:VIM720051 VSI720050:VSI720051 WCE720050:WCE720051 WMA720050:WMA720051 WVW720050:WVW720051 O785586:O785587 JK785586:JK785587 TG785586:TG785587 ADC785586:ADC785587 AMY785586:AMY785587 AWU785586:AWU785587 BGQ785586:BGQ785587 BQM785586:BQM785587 CAI785586:CAI785587 CKE785586:CKE785587 CUA785586:CUA785587 DDW785586:DDW785587 DNS785586:DNS785587 DXO785586:DXO785587 EHK785586:EHK785587 ERG785586:ERG785587 FBC785586:FBC785587 FKY785586:FKY785587 FUU785586:FUU785587 GEQ785586:GEQ785587 GOM785586:GOM785587 GYI785586:GYI785587 HIE785586:HIE785587 HSA785586:HSA785587 IBW785586:IBW785587 ILS785586:ILS785587 IVO785586:IVO785587 JFK785586:JFK785587 JPG785586:JPG785587 JZC785586:JZC785587 KIY785586:KIY785587 KSU785586:KSU785587 LCQ785586:LCQ785587 LMM785586:LMM785587 LWI785586:LWI785587 MGE785586:MGE785587 MQA785586:MQA785587 MZW785586:MZW785587 NJS785586:NJS785587 NTO785586:NTO785587 ODK785586:ODK785587 ONG785586:ONG785587 OXC785586:OXC785587 PGY785586:PGY785587 PQU785586:PQU785587 QAQ785586:QAQ785587 QKM785586:QKM785587 QUI785586:QUI785587 REE785586:REE785587 ROA785586:ROA785587 RXW785586:RXW785587 SHS785586:SHS785587 SRO785586:SRO785587 TBK785586:TBK785587 TLG785586:TLG785587 TVC785586:TVC785587 UEY785586:UEY785587 UOU785586:UOU785587 UYQ785586:UYQ785587 VIM785586:VIM785587 VSI785586:VSI785587 WCE785586:WCE785587 WMA785586:WMA785587 WVW785586:WVW785587 O851122:O851123 JK851122:JK851123 TG851122:TG851123 ADC851122:ADC851123 AMY851122:AMY851123 AWU851122:AWU851123 BGQ851122:BGQ851123 BQM851122:BQM851123 CAI851122:CAI851123 CKE851122:CKE851123 CUA851122:CUA851123 DDW851122:DDW851123 DNS851122:DNS851123 DXO851122:DXO851123 EHK851122:EHK851123 ERG851122:ERG851123 FBC851122:FBC851123 FKY851122:FKY851123 FUU851122:FUU851123 GEQ851122:GEQ851123 GOM851122:GOM851123 GYI851122:GYI851123 HIE851122:HIE851123 HSA851122:HSA851123 IBW851122:IBW851123 ILS851122:ILS851123 IVO851122:IVO851123 JFK851122:JFK851123 JPG851122:JPG851123 JZC851122:JZC851123 KIY851122:KIY851123 KSU851122:KSU851123 LCQ851122:LCQ851123 LMM851122:LMM851123 LWI851122:LWI851123 MGE851122:MGE851123 MQA851122:MQA851123 MZW851122:MZW851123 NJS851122:NJS851123 NTO851122:NTO851123 ODK851122:ODK851123 ONG851122:ONG851123 OXC851122:OXC851123 PGY851122:PGY851123 PQU851122:PQU851123 QAQ851122:QAQ851123 QKM851122:QKM851123 QUI851122:QUI851123 REE851122:REE851123 ROA851122:ROA851123 RXW851122:RXW851123 SHS851122:SHS851123 SRO851122:SRO851123 TBK851122:TBK851123 TLG851122:TLG851123 TVC851122:TVC851123 UEY851122:UEY851123 UOU851122:UOU851123 UYQ851122:UYQ851123 VIM851122:VIM851123 VSI851122:VSI851123 WCE851122:WCE851123 WMA851122:WMA851123 WVW851122:WVW851123 O916658:O916659 JK916658:JK916659 TG916658:TG916659 ADC916658:ADC916659 AMY916658:AMY916659 AWU916658:AWU916659 BGQ916658:BGQ916659 BQM916658:BQM916659 CAI916658:CAI916659 CKE916658:CKE916659 CUA916658:CUA916659 DDW916658:DDW916659 DNS916658:DNS916659 DXO916658:DXO916659 EHK916658:EHK916659 ERG916658:ERG916659 FBC916658:FBC916659 FKY916658:FKY916659 FUU916658:FUU916659 GEQ916658:GEQ916659 GOM916658:GOM916659 GYI916658:GYI916659 HIE916658:HIE916659 HSA916658:HSA916659 IBW916658:IBW916659 ILS916658:ILS916659 IVO916658:IVO916659 JFK916658:JFK916659 JPG916658:JPG916659 JZC916658:JZC916659 KIY916658:KIY916659 KSU916658:KSU916659 LCQ916658:LCQ916659 LMM916658:LMM916659 LWI916658:LWI916659 MGE916658:MGE916659 MQA916658:MQA916659 MZW916658:MZW916659 NJS916658:NJS916659 NTO916658:NTO916659 ODK916658:ODK916659 ONG916658:ONG916659 OXC916658:OXC916659 PGY916658:PGY916659 PQU916658:PQU916659 QAQ916658:QAQ916659 QKM916658:QKM916659 QUI916658:QUI916659 REE916658:REE916659 ROA916658:ROA916659 RXW916658:RXW916659 SHS916658:SHS916659 SRO916658:SRO916659 TBK916658:TBK916659 TLG916658:TLG916659 TVC916658:TVC916659 UEY916658:UEY916659 UOU916658:UOU916659 UYQ916658:UYQ916659 VIM916658:VIM916659 VSI916658:VSI916659 WCE916658:WCE916659 WMA916658:WMA916659 WVW916658:WVW916659 O982194:O982195 JK982194:JK982195 TG982194:TG982195 ADC982194:ADC982195 AMY982194:AMY982195 AWU982194:AWU982195 BGQ982194:BGQ982195 BQM982194:BQM982195 CAI982194:CAI982195 CKE982194:CKE982195 CUA982194:CUA982195 DDW982194:DDW982195 DNS982194:DNS982195 DXO982194:DXO982195 EHK982194:EHK982195 ERG982194:ERG982195 FBC982194:FBC982195 FKY982194:FKY982195 FUU982194:FUU982195 GEQ982194:GEQ982195 GOM982194:GOM982195 GYI982194:GYI982195 HIE982194:HIE982195 HSA982194:HSA982195 IBW982194:IBW982195 ILS982194:ILS982195 IVO982194:IVO982195 JFK982194:JFK982195 JPG982194:JPG982195 JZC982194:JZC982195 KIY982194:KIY982195 KSU982194:KSU982195 LCQ982194:LCQ982195 LMM982194:LMM982195 LWI982194:LWI982195 MGE982194:MGE982195 MQA982194:MQA982195 MZW982194:MZW982195 NJS982194:NJS982195 NTO982194:NTO982195 ODK982194:ODK982195 ONG982194:ONG982195 OXC982194:OXC982195 PGY982194:PGY982195 PQU982194:PQU982195 QAQ982194:QAQ982195 QKM982194:QKM982195 QUI982194:QUI982195 REE982194:REE982195 ROA982194:ROA982195 RXW982194:RXW982195 SHS982194:SHS982195 SRO982194:SRO982195 TBK982194:TBK982195 TLG982194:TLG982195 TVC982194:TVC982195 UEY982194:UEY982195 UOU982194:UOU982195 UYQ982194:UYQ982195 VIM982194:VIM982195 VSI982194:VSI982195 WCE982194:WCE982195 WMA982194:WMA982195 WVW982194:WVW982195 Q64694 JM64694 TI64694 ADE64694 ANA64694 AWW64694 BGS64694 BQO64694 CAK64694 CKG64694 CUC64694 DDY64694 DNU64694 DXQ64694 EHM64694 ERI64694 FBE64694 FLA64694 FUW64694 GES64694 GOO64694 GYK64694 HIG64694 HSC64694 IBY64694 ILU64694 IVQ64694 JFM64694 JPI64694 JZE64694 KJA64694 KSW64694 LCS64694 LMO64694 LWK64694 MGG64694 MQC64694 MZY64694 NJU64694 NTQ64694 ODM64694 ONI64694 OXE64694 PHA64694 PQW64694 QAS64694 QKO64694 QUK64694 REG64694 ROC64694 RXY64694 SHU64694 SRQ64694 TBM64694 TLI64694 TVE64694 UFA64694 UOW64694 UYS64694 VIO64694 VSK64694 WCG64694 WMC64694 WVY64694 Q130230 JM130230 TI130230 ADE130230 ANA130230 AWW130230 BGS130230 BQO130230 CAK130230 CKG130230 CUC130230 DDY130230 DNU130230 DXQ130230 EHM130230 ERI130230 FBE130230 FLA130230 FUW130230 GES130230 GOO130230 GYK130230 HIG130230 HSC130230 IBY130230 ILU130230 IVQ130230 JFM130230 JPI130230 JZE130230 KJA130230 KSW130230 LCS130230 LMO130230 LWK130230 MGG130230 MQC130230 MZY130230 NJU130230 NTQ130230 ODM130230 ONI130230 OXE130230 PHA130230 PQW130230 QAS130230 QKO130230 QUK130230 REG130230 ROC130230 RXY130230 SHU130230 SRQ130230 TBM130230 TLI130230 TVE130230 UFA130230 UOW130230 UYS130230 VIO130230 VSK130230 WCG130230 WMC130230 WVY130230 Q195766 JM195766 TI195766 ADE195766 ANA195766 AWW195766 BGS195766 BQO195766 CAK195766 CKG195766 CUC195766 DDY195766 DNU195766 DXQ195766 EHM195766 ERI195766 FBE195766 FLA195766 FUW195766 GES195766 GOO195766 GYK195766 HIG195766 HSC195766 IBY195766 ILU195766 IVQ195766 JFM195766 JPI195766 JZE195766 KJA195766 KSW195766 LCS195766 LMO195766 LWK195766 MGG195766 MQC195766 MZY195766 NJU195766 NTQ195766 ODM195766 ONI195766 OXE195766 PHA195766 PQW195766 QAS195766 QKO195766 QUK195766 REG195766 ROC195766 RXY195766 SHU195766 SRQ195766 TBM195766 TLI195766 TVE195766 UFA195766 UOW195766 UYS195766 VIO195766 VSK195766 WCG195766 WMC195766 WVY195766 Q261302 JM261302 TI261302 ADE261302 ANA261302 AWW261302 BGS261302 BQO261302 CAK261302 CKG261302 CUC261302 DDY261302 DNU261302 DXQ261302 EHM261302 ERI261302 FBE261302 FLA261302 FUW261302 GES261302 GOO261302 GYK261302 HIG261302 HSC261302 IBY261302 ILU261302 IVQ261302 JFM261302 JPI261302 JZE261302 KJA261302 KSW261302 LCS261302 LMO261302 LWK261302 MGG261302 MQC261302 MZY261302 NJU261302 NTQ261302 ODM261302 ONI261302 OXE261302 PHA261302 PQW261302 QAS261302 QKO261302 QUK261302 REG261302 ROC261302 RXY261302 SHU261302 SRQ261302 TBM261302 TLI261302 TVE261302 UFA261302 UOW261302 UYS261302 VIO261302 VSK261302 WCG261302 WMC261302 WVY261302 Q326838 JM326838 TI326838 ADE326838 ANA326838 AWW326838 BGS326838 BQO326838 CAK326838 CKG326838 CUC326838 DDY326838 DNU326838 DXQ326838 EHM326838 ERI326838 FBE326838 FLA326838 FUW326838 GES326838 GOO326838 GYK326838 HIG326838 HSC326838 IBY326838 ILU326838 IVQ326838 JFM326838 JPI326838 JZE326838 KJA326838 KSW326838 LCS326838 LMO326838 LWK326838 MGG326838 MQC326838 MZY326838 NJU326838 NTQ326838 ODM326838 ONI326838 OXE326838 PHA326838 PQW326838 QAS326838 QKO326838 QUK326838 REG326838 ROC326838 RXY326838 SHU326838 SRQ326838 TBM326838 TLI326838 TVE326838 UFA326838 UOW326838 UYS326838 VIO326838 VSK326838 WCG326838 WMC326838 WVY326838 Q392374 JM392374 TI392374 ADE392374 ANA392374 AWW392374 BGS392374 BQO392374 CAK392374 CKG392374 CUC392374 DDY392374 DNU392374 DXQ392374 EHM392374 ERI392374 FBE392374 FLA392374 FUW392374 GES392374 GOO392374 GYK392374 HIG392374 HSC392374 IBY392374 ILU392374 IVQ392374 JFM392374 JPI392374 JZE392374 KJA392374 KSW392374 LCS392374 LMO392374 LWK392374 MGG392374 MQC392374 MZY392374 NJU392374 NTQ392374 ODM392374 ONI392374 OXE392374 PHA392374 PQW392374 QAS392374 QKO392374 QUK392374 REG392374 ROC392374 RXY392374 SHU392374 SRQ392374 TBM392374 TLI392374 TVE392374 UFA392374 UOW392374 UYS392374 VIO392374 VSK392374 WCG392374 WMC392374 WVY392374 Q457910 JM457910 TI457910 ADE457910 ANA457910 AWW457910 BGS457910 BQO457910 CAK457910 CKG457910 CUC457910 DDY457910 DNU457910 DXQ457910 EHM457910 ERI457910 FBE457910 FLA457910 FUW457910 GES457910 GOO457910 GYK457910 HIG457910 HSC457910 IBY457910 ILU457910 IVQ457910 JFM457910 JPI457910 JZE457910 KJA457910 KSW457910 LCS457910 LMO457910 LWK457910 MGG457910 MQC457910 MZY457910 NJU457910 NTQ457910 ODM457910 ONI457910 OXE457910 PHA457910 PQW457910 QAS457910 QKO457910 QUK457910 REG457910 ROC457910 RXY457910 SHU457910 SRQ457910 TBM457910 TLI457910 TVE457910 UFA457910 UOW457910 UYS457910 VIO457910 VSK457910 WCG457910 WMC457910 WVY457910 Q523446 JM523446 TI523446 ADE523446 ANA523446 AWW523446 BGS523446 BQO523446 CAK523446 CKG523446 CUC523446 DDY523446 DNU523446 DXQ523446 EHM523446 ERI523446 FBE523446 FLA523446 FUW523446 GES523446 GOO523446 GYK523446 HIG523446 HSC523446 IBY523446 ILU523446 IVQ523446 JFM523446 JPI523446 JZE523446 KJA523446 KSW523446 LCS523446 LMO523446 LWK523446 MGG523446 MQC523446 MZY523446 NJU523446 NTQ523446 ODM523446 ONI523446 OXE523446 PHA523446 PQW523446 QAS523446 QKO523446 QUK523446 REG523446 ROC523446 RXY523446 SHU523446 SRQ523446 TBM523446 TLI523446 TVE523446 UFA523446 UOW523446 UYS523446 VIO523446 VSK523446 WCG523446 WMC523446 WVY523446 Q588982 JM588982 TI588982 ADE588982 ANA588982 AWW588982 BGS588982 BQO588982 CAK588982 CKG588982 CUC588982 DDY588982 DNU588982 DXQ588982 EHM588982 ERI588982 FBE588982 FLA588982 FUW588982 GES588982 GOO588982 GYK588982 HIG588982 HSC588982 IBY588982 ILU588982 IVQ588982 JFM588982 JPI588982 JZE588982 KJA588982 KSW588982 LCS588982 LMO588982 LWK588982 MGG588982 MQC588982 MZY588982 NJU588982 NTQ588982 ODM588982 ONI588982 OXE588982 PHA588982 PQW588982 QAS588982 QKO588982 QUK588982 REG588982 ROC588982 RXY588982 SHU588982 SRQ588982 TBM588982 TLI588982 TVE588982 UFA588982 UOW588982 UYS588982 VIO588982 VSK588982 WCG588982 WMC588982 WVY588982 Q654518 JM654518 TI654518 ADE654518 ANA654518 AWW654518 BGS654518 BQO654518 CAK654518 CKG654518 CUC654518 DDY654518 DNU654518 DXQ654518 EHM654518 ERI654518 FBE654518 FLA654518 FUW654518 GES654518 GOO654518 GYK654518 HIG654518 HSC654518 IBY654518 ILU654518 IVQ654518 JFM654518 JPI654518 JZE654518 KJA654518 KSW654518 LCS654518 LMO654518 LWK654518 MGG654518 MQC654518 MZY654518 NJU654518 NTQ654518 ODM654518 ONI654518 OXE654518 PHA654518 PQW654518 QAS654518 QKO654518 QUK654518 REG654518 ROC654518 RXY654518 SHU654518 SRQ654518 TBM654518 TLI654518 TVE654518 UFA654518 UOW654518 UYS654518 VIO654518 VSK654518 WCG654518 WMC654518 WVY654518 Q720054 JM720054 TI720054 ADE720054 ANA720054 AWW720054 BGS720054 BQO720054 CAK720054 CKG720054 CUC720054 DDY720054 DNU720054 DXQ720054 EHM720054 ERI720054 FBE720054 FLA720054 FUW720054 GES720054 GOO720054 GYK720054 HIG720054 HSC720054 IBY720054 ILU720054 IVQ720054 JFM720054 JPI720054 JZE720054 KJA720054 KSW720054 LCS720054 LMO720054 LWK720054 MGG720054 MQC720054 MZY720054 NJU720054 NTQ720054 ODM720054 ONI720054 OXE720054 PHA720054 PQW720054 QAS720054 QKO720054 QUK720054 REG720054 ROC720054 RXY720054 SHU720054 SRQ720054 TBM720054 TLI720054 TVE720054 UFA720054 UOW720054 UYS720054 VIO720054 VSK720054 WCG720054 WMC720054 WVY720054 Q785590 JM785590 TI785590 ADE785590 ANA785590 AWW785590 BGS785590 BQO785590 CAK785590 CKG785590 CUC785590 DDY785590 DNU785590 DXQ785590 EHM785590 ERI785590 FBE785590 FLA785590 FUW785590 GES785590 GOO785590 GYK785590 HIG785590 HSC785590 IBY785590 ILU785590 IVQ785590 JFM785590 JPI785590 JZE785590 KJA785590 KSW785590 LCS785590 LMO785590 LWK785590 MGG785590 MQC785590 MZY785590 NJU785590 NTQ785590 ODM785590 ONI785590 OXE785590 PHA785590 PQW785590 QAS785590 QKO785590 QUK785590 REG785590 ROC785590 RXY785590 SHU785590 SRQ785590 TBM785590 TLI785590 TVE785590 UFA785590 UOW785590 UYS785590 VIO785590 VSK785590 WCG785590 WMC785590 WVY785590 Q851126 JM851126 TI851126 ADE851126 ANA851126 AWW851126 BGS851126 BQO851126 CAK851126 CKG851126 CUC851126 DDY851126 DNU851126 DXQ851126 EHM851126 ERI851126 FBE851126 FLA851126 FUW851126 GES851126 GOO851126 GYK851126 HIG851126 HSC851126 IBY851126 ILU851126 IVQ851126 JFM851126 JPI851126 JZE851126 KJA851126 KSW851126 LCS851126 LMO851126 LWK851126 MGG851126 MQC851126 MZY851126 NJU851126 NTQ851126 ODM851126 ONI851126 OXE851126 PHA851126 PQW851126 QAS851126 QKO851126 QUK851126 REG851126 ROC851126 RXY851126 SHU851126 SRQ851126 TBM851126 TLI851126 TVE851126 UFA851126 UOW851126 UYS851126 VIO851126 VSK851126 WCG851126 WMC851126 WVY851126 Q916662 JM916662 TI916662 ADE916662 ANA916662 AWW916662 BGS916662 BQO916662 CAK916662 CKG916662 CUC916662 DDY916662 DNU916662 DXQ916662 EHM916662 ERI916662 FBE916662 FLA916662 FUW916662 GES916662 GOO916662 GYK916662 HIG916662 HSC916662 IBY916662 ILU916662 IVQ916662 JFM916662 JPI916662 JZE916662 KJA916662 KSW916662 LCS916662 LMO916662 LWK916662 MGG916662 MQC916662 MZY916662 NJU916662 NTQ916662 ODM916662 ONI916662 OXE916662 PHA916662 PQW916662 QAS916662 QKO916662 QUK916662 REG916662 ROC916662 RXY916662 SHU916662 SRQ916662 TBM916662 TLI916662 TVE916662 UFA916662 UOW916662 UYS916662 VIO916662 VSK916662 WCG916662 WMC916662 WVY916662 Q982198 JM982198 TI982198 ADE982198 ANA982198 AWW982198 BGS982198 BQO982198 CAK982198 CKG982198 CUC982198 DDY982198 DNU982198 DXQ982198 EHM982198 ERI982198 FBE982198 FLA982198 FUW982198 GES982198 GOO982198 GYK982198 HIG982198 HSC982198 IBY982198 ILU982198 IVQ982198 JFM982198 JPI982198 JZE982198 KJA982198 KSW982198 LCS982198 LMO982198 LWK982198 MGG982198 MQC982198 MZY982198 NJU982198 NTQ982198 ODM982198 ONI982198 OXE982198 PHA982198 PQW982198 QAS982198 QKO982198 QUK982198 REG982198 ROC982198 RXY982198 SHU982198 SRQ982198 TBM982198 TLI982198 TVE982198 UFA982198 UOW982198 UYS982198 VIO982198 VSK982198 WCG982198 WMC982198 WVY982198 Q64715:Q64716 JM64715:JM64716 TI64715:TI64716 ADE64715:ADE64716 ANA64715:ANA64716 AWW64715:AWW64716 BGS64715:BGS64716 BQO64715:BQO64716 CAK64715:CAK64716 CKG64715:CKG64716 CUC64715:CUC64716 DDY64715:DDY64716 DNU64715:DNU64716 DXQ64715:DXQ64716 EHM64715:EHM64716 ERI64715:ERI64716 FBE64715:FBE64716 FLA64715:FLA64716 FUW64715:FUW64716 GES64715:GES64716 GOO64715:GOO64716 GYK64715:GYK64716 HIG64715:HIG64716 HSC64715:HSC64716 IBY64715:IBY64716 ILU64715:ILU64716 IVQ64715:IVQ64716 JFM64715:JFM64716 JPI64715:JPI64716 JZE64715:JZE64716 KJA64715:KJA64716 KSW64715:KSW64716 LCS64715:LCS64716 LMO64715:LMO64716 LWK64715:LWK64716 MGG64715:MGG64716 MQC64715:MQC64716 MZY64715:MZY64716 NJU64715:NJU64716 NTQ64715:NTQ64716 ODM64715:ODM64716 ONI64715:ONI64716 OXE64715:OXE64716 PHA64715:PHA64716 PQW64715:PQW64716 QAS64715:QAS64716 QKO64715:QKO64716 QUK64715:QUK64716 REG64715:REG64716 ROC64715:ROC64716 RXY64715:RXY64716 SHU64715:SHU64716 SRQ64715:SRQ64716 TBM64715:TBM64716 TLI64715:TLI64716 TVE64715:TVE64716 UFA64715:UFA64716 UOW64715:UOW64716 UYS64715:UYS64716 VIO64715:VIO64716 VSK64715:VSK64716 WCG64715:WCG64716 WMC64715:WMC64716 WVY64715:WVY64716 Q130251:Q130252 JM130251:JM130252 TI130251:TI130252 ADE130251:ADE130252 ANA130251:ANA130252 AWW130251:AWW130252 BGS130251:BGS130252 BQO130251:BQO130252 CAK130251:CAK130252 CKG130251:CKG130252 CUC130251:CUC130252 DDY130251:DDY130252 DNU130251:DNU130252 DXQ130251:DXQ130252 EHM130251:EHM130252 ERI130251:ERI130252 FBE130251:FBE130252 FLA130251:FLA130252 FUW130251:FUW130252 GES130251:GES130252 GOO130251:GOO130252 GYK130251:GYK130252 HIG130251:HIG130252 HSC130251:HSC130252 IBY130251:IBY130252 ILU130251:ILU130252 IVQ130251:IVQ130252 JFM130251:JFM130252 JPI130251:JPI130252 JZE130251:JZE130252 KJA130251:KJA130252 KSW130251:KSW130252 LCS130251:LCS130252 LMO130251:LMO130252 LWK130251:LWK130252 MGG130251:MGG130252 MQC130251:MQC130252 MZY130251:MZY130252 NJU130251:NJU130252 NTQ130251:NTQ130252 ODM130251:ODM130252 ONI130251:ONI130252 OXE130251:OXE130252 PHA130251:PHA130252 PQW130251:PQW130252 QAS130251:QAS130252 QKO130251:QKO130252 QUK130251:QUK130252 REG130251:REG130252 ROC130251:ROC130252 RXY130251:RXY130252 SHU130251:SHU130252 SRQ130251:SRQ130252 TBM130251:TBM130252 TLI130251:TLI130252 TVE130251:TVE130252 UFA130251:UFA130252 UOW130251:UOW130252 UYS130251:UYS130252 VIO130251:VIO130252 VSK130251:VSK130252 WCG130251:WCG130252 WMC130251:WMC130252 WVY130251:WVY130252 Q195787:Q195788 JM195787:JM195788 TI195787:TI195788 ADE195787:ADE195788 ANA195787:ANA195788 AWW195787:AWW195788 BGS195787:BGS195788 BQO195787:BQO195788 CAK195787:CAK195788 CKG195787:CKG195788 CUC195787:CUC195788 DDY195787:DDY195788 DNU195787:DNU195788 DXQ195787:DXQ195788 EHM195787:EHM195788 ERI195787:ERI195788 FBE195787:FBE195788 FLA195787:FLA195788 FUW195787:FUW195788 GES195787:GES195788 GOO195787:GOO195788 GYK195787:GYK195788 HIG195787:HIG195788 HSC195787:HSC195788 IBY195787:IBY195788 ILU195787:ILU195788 IVQ195787:IVQ195788 JFM195787:JFM195788 JPI195787:JPI195788 JZE195787:JZE195788 KJA195787:KJA195788 KSW195787:KSW195788 LCS195787:LCS195788 LMO195787:LMO195788 LWK195787:LWK195788 MGG195787:MGG195788 MQC195787:MQC195788 MZY195787:MZY195788 NJU195787:NJU195788 NTQ195787:NTQ195788 ODM195787:ODM195788 ONI195787:ONI195788 OXE195787:OXE195788 PHA195787:PHA195788 PQW195787:PQW195788 QAS195787:QAS195788 QKO195787:QKO195788 QUK195787:QUK195788 REG195787:REG195788 ROC195787:ROC195788 RXY195787:RXY195788 SHU195787:SHU195788 SRQ195787:SRQ195788 TBM195787:TBM195788 TLI195787:TLI195788 TVE195787:TVE195788 UFA195787:UFA195788 UOW195787:UOW195788 UYS195787:UYS195788 VIO195787:VIO195788 VSK195787:VSK195788 WCG195787:WCG195788 WMC195787:WMC195788 WVY195787:WVY195788 Q261323:Q261324 JM261323:JM261324 TI261323:TI261324 ADE261323:ADE261324 ANA261323:ANA261324 AWW261323:AWW261324 BGS261323:BGS261324 BQO261323:BQO261324 CAK261323:CAK261324 CKG261323:CKG261324 CUC261323:CUC261324 DDY261323:DDY261324 DNU261323:DNU261324 DXQ261323:DXQ261324 EHM261323:EHM261324 ERI261323:ERI261324 FBE261323:FBE261324 FLA261323:FLA261324 FUW261323:FUW261324 GES261323:GES261324 GOO261323:GOO261324 GYK261323:GYK261324 HIG261323:HIG261324 HSC261323:HSC261324 IBY261323:IBY261324 ILU261323:ILU261324 IVQ261323:IVQ261324 JFM261323:JFM261324 JPI261323:JPI261324 JZE261323:JZE261324 KJA261323:KJA261324 KSW261323:KSW261324 LCS261323:LCS261324 LMO261323:LMO261324 LWK261323:LWK261324 MGG261323:MGG261324 MQC261323:MQC261324 MZY261323:MZY261324 NJU261323:NJU261324 NTQ261323:NTQ261324 ODM261323:ODM261324 ONI261323:ONI261324 OXE261323:OXE261324 PHA261323:PHA261324 PQW261323:PQW261324 QAS261323:QAS261324 QKO261323:QKO261324 QUK261323:QUK261324 REG261323:REG261324 ROC261323:ROC261324 RXY261323:RXY261324 SHU261323:SHU261324 SRQ261323:SRQ261324 TBM261323:TBM261324 TLI261323:TLI261324 TVE261323:TVE261324 UFA261323:UFA261324 UOW261323:UOW261324 UYS261323:UYS261324 VIO261323:VIO261324 VSK261323:VSK261324 WCG261323:WCG261324 WMC261323:WMC261324 WVY261323:WVY261324 Q326859:Q326860 JM326859:JM326860 TI326859:TI326860 ADE326859:ADE326860 ANA326859:ANA326860 AWW326859:AWW326860 BGS326859:BGS326860 BQO326859:BQO326860 CAK326859:CAK326860 CKG326859:CKG326860 CUC326859:CUC326860 DDY326859:DDY326860 DNU326859:DNU326860 DXQ326859:DXQ326860 EHM326859:EHM326860 ERI326859:ERI326860 FBE326859:FBE326860 FLA326859:FLA326860 FUW326859:FUW326860 GES326859:GES326860 GOO326859:GOO326860 GYK326859:GYK326860 HIG326859:HIG326860 HSC326859:HSC326860 IBY326859:IBY326860 ILU326859:ILU326860 IVQ326859:IVQ326860 JFM326859:JFM326860 JPI326859:JPI326860 JZE326859:JZE326860 KJA326859:KJA326860 KSW326859:KSW326860 LCS326859:LCS326860 LMO326859:LMO326860 LWK326859:LWK326860 MGG326859:MGG326860 MQC326859:MQC326860 MZY326859:MZY326860 NJU326859:NJU326860 NTQ326859:NTQ326860 ODM326859:ODM326860 ONI326859:ONI326860 OXE326859:OXE326860 PHA326859:PHA326860 PQW326859:PQW326860 QAS326859:QAS326860 QKO326859:QKO326860 QUK326859:QUK326860 REG326859:REG326860 ROC326859:ROC326860 RXY326859:RXY326860 SHU326859:SHU326860 SRQ326859:SRQ326860 TBM326859:TBM326860 TLI326859:TLI326860 TVE326859:TVE326860 UFA326859:UFA326860 UOW326859:UOW326860 UYS326859:UYS326860 VIO326859:VIO326860 VSK326859:VSK326860 WCG326859:WCG326860 WMC326859:WMC326860 WVY326859:WVY326860 Q392395:Q392396 JM392395:JM392396 TI392395:TI392396 ADE392395:ADE392396 ANA392395:ANA392396 AWW392395:AWW392396 BGS392395:BGS392396 BQO392395:BQO392396 CAK392395:CAK392396 CKG392395:CKG392396 CUC392395:CUC392396 DDY392395:DDY392396 DNU392395:DNU392396 DXQ392395:DXQ392396 EHM392395:EHM392396 ERI392395:ERI392396 FBE392395:FBE392396 FLA392395:FLA392396 FUW392395:FUW392396 GES392395:GES392396 GOO392395:GOO392396 GYK392395:GYK392396 HIG392395:HIG392396 HSC392395:HSC392396 IBY392395:IBY392396 ILU392395:ILU392396 IVQ392395:IVQ392396 JFM392395:JFM392396 JPI392395:JPI392396 JZE392395:JZE392396 KJA392395:KJA392396 KSW392395:KSW392396 LCS392395:LCS392396 LMO392395:LMO392396 LWK392395:LWK392396 MGG392395:MGG392396 MQC392395:MQC392396 MZY392395:MZY392396 NJU392395:NJU392396 NTQ392395:NTQ392396 ODM392395:ODM392396 ONI392395:ONI392396 OXE392395:OXE392396 PHA392395:PHA392396 PQW392395:PQW392396 QAS392395:QAS392396 QKO392395:QKO392396 QUK392395:QUK392396 REG392395:REG392396 ROC392395:ROC392396 RXY392395:RXY392396 SHU392395:SHU392396 SRQ392395:SRQ392396 TBM392395:TBM392396 TLI392395:TLI392396 TVE392395:TVE392396 UFA392395:UFA392396 UOW392395:UOW392396 UYS392395:UYS392396 VIO392395:VIO392396 VSK392395:VSK392396 WCG392395:WCG392396 WMC392395:WMC392396 WVY392395:WVY392396 Q457931:Q457932 JM457931:JM457932 TI457931:TI457932 ADE457931:ADE457932 ANA457931:ANA457932 AWW457931:AWW457932 BGS457931:BGS457932 BQO457931:BQO457932 CAK457931:CAK457932 CKG457931:CKG457932 CUC457931:CUC457932 DDY457931:DDY457932 DNU457931:DNU457932 DXQ457931:DXQ457932 EHM457931:EHM457932 ERI457931:ERI457932 FBE457931:FBE457932 FLA457931:FLA457932 FUW457931:FUW457932 GES457931:GES457932 GOO457931:GOO457932 GYK457931:GYK457932 HIG457931:HIG457932 HSC457931:HSC457932 IBY457931:IBY457932 ILU457931:ILU457932 IVQ457931:IVQ457932 JFM457931:JFM457932 JPI457931:JPI457932 JZE457931:JZE457932 KJA457931:KJA457932 KSW457931:KSW457932 LCS457931:LCS457932 LMO457931:LMO457932 LWK457931:LWK457932 MGG457931:MGG457932 MQC457931:MQC457932 MZY457931:MZY457932 NJU457931:NJU457932 NTQ457931:NTQ457932 ODM457931:ODM457932 ONI457931:ONI457932 OXE457931:OXE457932 PHA457931:PHA457932 PQW457931:PQW457932 QAS457931:QAS457932 QKO457931:QKO457932 QUK457931:QUK457932 REG457931:REG457932 ROC457931:ROC457932 RXY457931:RXY457932 SHU457931:SHU457932 SRQ457931:SRQ457932 TBM457931:TBM457932 TLI457931:TLI457932 TVE457931:TVE457932 UFA457931:UFA457932 UOW457931:UOW457932 UYS457931:UYS457932 VIO457931:VIO457932 VSK457931:VSK457932 WCG457931:WCG457932 WMC457931:WMC457932 WVY457931:WVY457932 Q523467:Q523468 JM523467:JM523468 TI523467:TI523468 ADE523467:ADE523468 ANA523467:ANA523468 AWW523467:AWW523468 BGS523467:BGS523468 BQO523467:BQO523468 CAK523467:CAK523468 CKG523467:CKG523468 CUC523467:CUC523468 DDY523467:DDY523468 DNU523467:DNU523468 DXQ523467:DXQ523468 EHM523467:EHM523468 ERI523467:ERI523468 FBE523467:FBE523468 FLA523467:FLA523468 FUW523467:FUW523468 GES523467:GES523468 GOO523467:GOO523468 GYK523467:GYK523468 HIG523467:HIG523468 HSC523467:HSC523468 IBY523467:IBY523468 ILU523467:ILU523468 IVQ523467:IVQ523468 JFM523467:JFM523468 JPI523467:JPI523468 JZE523467:JZE523468 KJA523467:KJA523468 KSW523467:KSW523468 LCS523467:LCS523468 LMO523467:LMO523468 LWK523467:LWK523468 MGG523467:MGG523468 MQC523467:MQC523468 MZY523467:MZY523468 NJU523467:NJU523468 NTQ523467:NTQ523468 ODM523467:ODM523468 ONI523467:ONI523468 OXE523467:OXE523468 PHA523467:PHA523468 PQW523467:PQW523468 QAS523467:QAS523468 QKO523467:QKO523468 QUK523467:QUK523468 REG523467:REG523468 ROC523467:ROC523468 RXY523467:RXY523468 SHU523467:SHU523468 SRQ523467:SRQ523468 TBM523467:TBM523468 TLI523467:TLI523468 TVE523467:TVE523468 UFA523467:UFA523468 UOW523467:UOW523468 UYS523467:UYS523468 VIO523467:VIO523468 VSK523467:VSK523468 WCG523467:WCG523468 WMC523467:WMC523468 WVY523467:WVY523468 Q589003:Q589004 JM589003:JM589004 TI589003:TI589004 ADE589003:ADE589004 ANA589003:ANA589004 AWW589003:AWW589004 BGS589003:BGS589004 BQO589003:BQO589004 CAK589003:CAK589004 CKG589003:CKG589004 CUC589003:CUC589004 DDY589003:DDY589004 DNU589003:DNU589004 DXQ589003:DXQ589004 EHM589003:EHM589004 ERI589003:ERI589004 FBE589003:FBE589004 FLA589003:FLA589004 FUW589003:FUW589004 GES589003:GES589004 GOO589003:GOO589004 GYK589003:GYK589004 HIG589003:HIG589004 HSC589003:HSC589004 IBY589003:IBY589004 ILU589003:ILU589004 IVQ589003:IVQ589004 JFM589003:JFM589004 JPI589003:JPI589004 JZE589003:JZE589004 KJA589003:KJA589004 KSW589003:KSW589004 LCS589003:LCS589004 LMO589003:LMO589004 LWK589003:LWK589004 MGG589003:MGG589004 MQC589003:MQC589004 MZY589003:MZY589004 NJU589003:NJU589004 NTQ589003:NTQ589004 ODM589003:ODM589004 ONI589003:ONI589004 OXE589003:OXE589004 PHA589003:PHA589004 PQW589003:PQW589004 QAS589003:QAS589004 QKO589003:QKO589004 QUK589003:QUK589004 REG589003:REG589004 ROC589003:ROC589004 RXY589003:RXY589004 SHU589003:SHU589004 SRQ589003:SRQ589004 TBM589003:TBM589004 TLI589003:TLI589004 TVE589003:TVE589004 UFA589003:UFA589004 UOW589003:UOW589004 UYS589003:UYS589004 VIO589003:VIO589004 VSK589003:VSK589004 WCG589003:WCG589004 WMC589003:WMC589004 WVY589003:WVY589004 Q654539:Q654540 JM654539:JM654540 TI654539:TI654540 ADE654539:ADE654540 ANA654539:ANA654540 AWW654539:AWW654540 BGS654539:BGS654540 BQO654539:BQO654540 CAK654539:CAK654540 CKG654539:CKG654540 CUC654539:CUC654540 DDY654539:DDY654540 DNU654539:DNU654540 DXQ654539:DXQ654540 EHM654539:EHM654540 ERI654539:ERI654540 FBE654539:FBE654540 FLA654539:FLA654540 FUW654539:FUW654540 GES654539:GES654540 GOO654539:GOO654540 GYK654539:GYK654540 HIG654539:HIG654540 HSC654539:HSC654540 IBY654539:IBY654540 ILU654539:ILU654540 IVQ654539:IVQ654540 JFM654539:JFM654540 JPI654539:JPI654540 JZE654539:JZE654540 KJA654539:KJA654540 KSW654539:KSW654540 LCS654539:LCS654540 LMO654539:LMO654540 LWK654539:LWK654540 MGG654539:MGG654540 MQC654539:MQC654540 MZY654539:MZY654540 NJU654539:NJU654540 NTQ654539:NTQ654540 ODM654539:ODM654540 ONI654539:ONI654540 OXE654539:OXE654540 PHA654539:PHA654540 PQW654539:PQW654540 QAS654539:QAS654540 QKO654539:QKO654540 QUK654539:QUK654540 REG654539:REG654540 ROC654539:ROC654540 RXY654539:RXY654540 SHU654539:SHU654540 SRQ654539:SRQ654540 TBM654539:TBM654540 TLI654539:TLI654540 TVE654539:TVE654540 UFA654539:UFA654540 UOW654539:UOW654540 UYS654539:UYS654540 VIO654539:VIO654540 VSK654539:VSK654540 WCG654539:WCG654540 WMC654539:WMC654540 WVY654539:WVY654540 Q720075:Q720076 JM720075:JM720076 TI720075:TI720076 ADE720075:ADE720076 ANA720075:ANA720076 AWW720075:AWW720076 BGS720075:BGS720076 BQO720075:BQO720076 CAK720075:CAK720076 CKG720075:CKG720076 CUC720075:CUC720076 DDY720075:DDY720076 DNU720075:DNU720076 DXQ720075:DXQ720076 EHM720075:EHM720076 ERI720075:ERI720076 FBE720075:FBE720076 FLA720075:FLA720076 FUW720075:FUW720076 GES720075:GES720076 GOO720075:GOO720076 GYK720075:GYK720076 HIG720075:HIG720076 HSC720075:HSC720076 IBY720075:IBY720076 ILU720075:ILU720076 IVQ720075:IVQ720076 JFM720075:JFM720076 JPI720075:JPI720076 JZE720075:JZE720076 KJA720075:KJA720076 KSW720075:KSW720076 LCS720075:LCS720076 LMO720075:LMO720076 LWK720075:LWK720076 MGG720075:MGG720076 MQC720075:MQC720076 MZY720075:MZY720076 NJU720075:NJU720076 NTQ720075:NTQ720076 ODM720075:ODM720076 ONI720075:ONI720076 OXE720075:OXE720076 PHA720075:PHA720076 PQW720075:PQW720076 QAS720075:QAS720076 QKO720075:QKO720076 QUK720075:QUK720076 REG720075:REG720076 ROC720075:ROC720076 RXY720075:RXY720076 SHU720075:SHU720076 SRQ720075:SRQ720076 TBM720075:TBM720076 TLI720075:TLI720076 TVE720075:TVE720076 UFA720075:UFA720076 UOW720075:UOW720076 UYS720075:UYS720076 VIO720075:VIO720076 VSK720075:VSK720076 WCG720075:WCG720076 WMC720075:WMC720076 WVY720075:WVY720076 Q785611:Q785612 JM785611:JM785612 TI785611:TI785612 ADE785611:ADE785612 ANA785611:ANA785612 AWW785611:AWW785612 BGS785611:BGS785612 BQO785611:BQO785612 CAK785611:CAK785612 CKG785611:CKG785612 CUC785611:CUC785612 DDY785611:DDY785612 DNU785611:DNU785612 DXQ785611:DXQ785612 EHM785611:EHM785612 ERI785611:ERI785612 FBE785611:FBE785612 FLA785611:FLA785612 FUW785611:FUW785612 GES785611:GES785612 GOO785611:GOO785612 GYK785611:GYK785612 HIG785611:HIG785612 HSC785611:HSC785612 IBY785611:IBY785612 ILU785611:ILU785612 IVQ785611:IVQ785612 JFM785611:JFM785612 JPI785611:JPI785612 JZE785611:JZE785612 KJA785611:KJA785612 KSW785611:KSW785612 LCS785611:LCS785612 LMO785611:LMO785612 LWK785611:LWK785612 MGG785611:MGG785612 MQC785611:MQC785612 MZY785611:MZY785612 NJU785611:NJU785612 NTQ785611:NTQ785612 ODM785611:ODM785612 ONI785611:ONI785612 OXE785611:OXE785612 PHA785611:PHA785612 PQW785611:PQW785612 QAS785611:QAS785612 QKO785611:QKO785612 QUK785611:QUK785612 REG785611:REG785612 ROC785611:ROC785612 RXY785611:RXY785612 SHU785611:SHU785612 SRQ785611:SRQ785612 TBM785611:TBM785612 TLI785611:TLI785612 TVE785611:TVE785612 UFA785611:UFA785612 UOW785611:UOW785612 UYS785611:UYS785612 VIO785611:VIO785612 VSK785611:VSK785612 WCG785611:WCG785612 WMC785611:WMC785612 WVY785611:WVY785612 Q851147:Q851148 JM851147:JM851148 TI851147:TI851148 ADE851147:ADE851148 ANA851147:ANA851148 AWW851147:AWW851148 BGS851147:BGS851148 BQO851147:BQO851148 CAK851147:CAK851148 CKG851147:CKG851148 CUC851147:CUC851148 DDY851147:DDY851148 DNU851147:DNU851148 DXQ851147:DXQ851148 EHM851147:EHM851148 ERI851147:ERI851148 FBE851147:FBE851148 FLA851147:FLA851148 FUW851147:FUW851148 GES851147:GES851148 GOO851147:GOO851148 GYK851147:GYK851148 HIG851147:HIG851148 HSC851147:HSC851148 IBY851147:IBY851148 ILU851147:ILU851148 IVQ851147:IVQ851148 JFM851147:JFM851148 JPI851147:JPI851148 JZE851147:JZE851148 KJA851147:KJA851148 KSW851147:KSW851148 LCS851147:LCS851148 LMO851147:LMO851148 LWK851147:LWK851148 MGG851147:MGG851148 MQC851147:MQC851148 MZY851147:MZY851148 NJU851147:NJU851148 NTQ851147:NTQ851148 ODM851147:ODM851148 ONI851147:ONI851148 OXE851147:OXE851148 PHA851147:PHA851148 PQW851147:PQW851148 QAS851147:QAS851148 QKO851147:QKO851148 QUK851147:QUK851148 REG851147:REG851148 ROC851147:ROC851148 RXY851147:RXY851148 SHU851147:SHU851148 SRQ851147:SRQ851148 TBM851147:TBM851148 TLI851147:TLI851148 TVE851147:TVE851148 UFA851147:UFA851148 UOW851147:UOW851148 UYS851147:UYS851148 VIO851147:VIO851148 VSK851147:VSK851148 WCG851147:WCG851148 WMC851147:WMC851148 WVY851147:WVY851148 Q916683:Q916684 JM916683:JM916684 TI916683:TI916684 ADE916683:ADE916684 ANA916683:ANA916684 AWW916683:AWW916684 BGS916683:BGS916684 BQO916683:BQO916684 CAK916683:CAK916684 CKG916683:CKG916684 CUC916683:CUC916684 DDY916683:DDY916684 DNU916683:DNU916684 DXQ916683:DXQ916684 EHM916683:EHM916684 ERI916683:ERI916684 FBE916683:FBE916684 FLA916683:FLA916684 FUW916683:FUW916684 GES916683:GES916684 GOO916683:GOO916684 GYK916683:GYK916684 HIG916683:HIG916684 HSC916683:HSC916684 IBY916683:IBY916684 ILU916683:ILU916684 IVQ916683:IVQ916684 JFM916683:JFM916684 JPI916683:JPI916684 JZE916683:JZE916684 KJA916683:KJA916684 KSW916683:KSW916684 LCS916683:LCS916684 LMO916683:LMO916684 LWK916683:LWK916684 MGG916683:MGG916684 MQC916683:MQC916684 MZY916683:MZY916684 NJU916683:NJU916684 NTQ916683:NTQ916684 ODM916683:ODM916684 ONI916683:ONI916684 OXE916683:OXE916684 PHA916683:PHA916684 PQW916683:PQW916684 QAS916683:QAS916684 QKO916683:QKO916684 QUK916683:QUK916684 REG916683:REG916684 ROC916683:ROC916684 RXY916683:RXY916684 SHU916683:SHU916684 SRQ916683:SRQ916684 TBM916683:TBM916684 TLI916683:TLI916684 TVE916683:TVE916684 UFA916683:UFA916684 UOW916683:UOW916684 UYS916683:UYS916684 VIO916683:VIO916684 VSK916683:VSK916684 WCG916683:WCG916684 WMC916683:WMC916684 WVY916683:WVY916684 Q982219:Q982220 JM982219:JM982220 TI982219:TI982220 ADE982219:ADE982220 ANA982219:ANA982220 AWW982219:AWW982220 BGS982219:BGS982220 BQO982219:BQO982220 CAK982219:CAK982220 CKG982219:CKG982220 CUC982219:CUC982220 DDY982219:DDY982220 DNU982219:DNU982220 DXQ982219:DXQ982220 EHM982219:EHM982220 ERI982219:ERI982220 FBE982219:FBE982220 FLA982219:FLA982220 FUW982219:FUW982220 GES982219:GES982220 GOO982219:GOO982220 GYK982219:GYK982220 HIG982219:HIG982220 HSC982219:HSC982220 IBY982219:IBY982220 ILU982219:ILU982220 IVQ982219:IVQ982220 JFM982219:JFM982220 JPI982219:JPI982220 JZE982219:JZE982220 KJA982219:KJA982220 KSW982219:KSW982220 LCS982219:LCS982220 LMO982219:LMO982220 LWK982219:LWK982220 MGG982219:MGG982220 MQC982219:MQC982220 MZY982219:MZY982220 NJU982219:NJU982220 NTQ982219:NTQ982220 ODM982219:ODM982220 ONI982219:ONI982220 OXE982219:OXE982220 PHA982219:PHA982220 PQW982219:PQW982220 QAS982219:QAS982220 QKO982219:QKO982220 QUK982219:QUK982220 REG982219:REG982220 ROC982219:ROC982220 RXY982219:RXY982220 SHU982219:SHU982220 SRQ982219:SRQ982220 TBM982219:TBM982220 TLI982219:TLI982220 TVE982219:TVE982220 UFA982219:UFA982220 UOW982219:UOW982220 UYS982219:UYS982220 VIO982219:VIO982220 VSK982219:VSK982220 WCG982219:WCG982220 WMC982219:WMC982220 WVY982219:WVY982220 U64715 JQ64715 TM64715 ADI64715 ANE64715 AXA64715 BGW64715 BQS64715 CAO64715 CKK64715 CUG64715 DEC64715 DNY64715 DXU64715 EHQ64715 ERM64715 FBI64715 FLE64715 FVA64715 GEW64715 GOS64715 GYO64715 HIK64715 HSG64715 ICC64715 ILY64715 IVU64715 JFQ64715 JPM64715 JZI64715 KJE64715 KTA64715 LCW64715 LMS64715 LWO64715 MGK64715 MQG64715 NAC64715 NJY64715 NTU64715 ODQ64715 ONM64715 OXI64715 PHE64715 PRA64715 QAW64715 QKS64715 QUO64715 REK64715 ROG64715 RYC64715 SHY64715 SRU64715 TBQ64715 TLM64715 TVI64715 UFE64715 UPA64715 UYW64715 VIS64715 VSO64715 WCK64715 WMG64715 WWC64715 U130251 JQ130251 TM130251 ADI130251 ANE130251 AXA130251 BGW130251 BQS130251 CAO130251 CKK130251 CUG130251 DEC130251 DNY130251 DXU130251 EHQ130251 ERM130251 FBI130251 FLE130251 FVA130251 GEW130251 GOS130251 GYO130251 HIK130251 HSG130251 ICC130251 ILY130251 IVU130251 JFQ130251 JPM130251 JZI130251 KJE130251 KTA130251 LCW130251 LMS130251 LWO130251 MGK130251 MQG130251 NAC130251 NJY130251 NTU130251 ODQ130251 ONM130251 OXI130251 PHE130251 PRA130251 QAW130251 QKS130251 QUO130251 REK130251 ROG130251 RYC130251 SHY130251 SRU130251 TBQ130251 TLM130251 TVI130251 UFE130251 UPA130251 UYW130251 VIS130251 VSO130251 WCK130251 WMG130251 WWC130251 U195787 JQ195787 TM195787 ADI195787 ANE195787 AXA195787 BGW195787 BQS195787 CAO195787 CKK195787 CUG195787 DEC195787 DNY195787 DXU195787 EHQ195787 ERM195787 FBI195787 FLE195787 FVA195787 GEW195787 GOS195787 GYO195787 HIK195787 HSG195787 ICC195787 ILY195787 IVU195787 JFQ195787 JPM195787 JZI195787 KJE195787 KTA195787 LCW195787 LMS195787 LWO195787 MGK195787 MQG195787 NAC195787 NJY195787 NTU195787 ODQ195787 ONM195787 OXI195787 PHE195787 PRA195787 QAW195787 QKS195787 QUO195787 REK195787 ROG195787 RYC195787 SHY195787 SRU195787 TBQ195787 TLM195787 TVI195787 UFE195787 UPA195787 UYW195787 VIS195787 VSO195787 WCK195787 WMG195787 WWC195787 U261323 JQ261323 TM261323 ADI261323 ANE261323 AXA261323 BGW261323 BQS261323 CAO261323 CKK261323 CUG261323 DEC261323 DNY261323 DXU261323 EHQ261323 ERM261323 FBI261323 FLE261323 FVA261323 GEW261323 GOS261323 GYO261323 HIK261323 HSG261323 ICC261323 ILY261323 IVU261323 JFQ261323 JPM261323 JZI261323 KJE261323 KTA261323 LCW261323 LMS261323 LWO261323 MGK261323 MQG261323 NAC261323 NJY261323 NTU261323 ODQ261323 ONM261323 OXI261323 PHE261323 PRA261323 QAW261323 QKS261323 QUO261323 REK261323 ROG261323 RYC261323 SHY261323 SRU261323 TBQ261323 TLM261323 TVI261323 UFE261323 UPA261323 UYW261323 VIS261323 VSO261323 WCK261323 WMG261323 WWC261323 U326859 JQ326859 TM326859 ADI326859 ANE326859 AXA326859 BGW326859 BQS326859 CAO326859 CKK326859 CUG326859 DEC326859 DNY326859 DXU326859 EHQ326859 ERM326859 FBI326859 FLE326859 FVA326859 GEW326859 GOS326859 GYO326859 HIK326859 HSG326859 ICC326859 ILY326859 IVU326859 JFQ326859 JPM326859 JZI326859 KJE326859 KTA326859 LCW326859 LMS326859 LWO326859 MGK326859 MQG326859 NAC326859 NJY326859 NTU326859 ODQ326859 ONM326859 OXI326859 PHE326859 PRA326859 QAW326859 QKS326859 QUO326859 REK326859 ROG326859 RYC326859 SHY326859 SRU326859 TBQ326859 TLM326859 TVI326859 UFE326859 UPA326859 UYW326859 VIS326859 VSO326859 WCK326859 WMG326859 WWC326859 U392395 JQ392395 TM392395 ADI392395 ANE392395 AXA392395 BGW392395 BQS392395 CAO392395 CKK392395 CUG392395 DEC392395 DNY392395 DXU392395 EHQ392395 ERM392395 FBI392395 FLE392395 FVA392395 GEW392395 GOS392395 GYO392395 HIK392395 HSG392395 ICC392395 ILY392395 IVU392395 JFQ392395 JPM392395 JZI392395 KJE392395 KTA392395 LCW392395 LMS392395 LWO392395 MGK392395 MQG392395 NAC392395 NJY392395 NTU392395 ODQ392395 ONM392395 OXI392395 PHE392395 PRA392395 QAW392395 QKS392395 QUO392395 REK392395 ROG392395 RYC392395 SHY392395 SRU392395 TBQ392395 TLM392395 TVI392395 UFE392395 UPA392395 UYW392395 VIS392395 VSO392395 WCK392395 WMG392395 WWC392395 U457931 JQ457931 TM457931 ADI457931 ANE457931 AXA457931 BGW457931 BQS457931 CAO457931 CKK457931 CUG457931 DEC457931 DNY457931 DXU457931 EHQ457931 ERM457931 FBI457931 FLE457931 FVA457931 GEW457931 GOS457931 GYO457931 HIK457931 HSG457931 ICC457931 ILY457931 IVU457931 JFQ457931 JPM457931 JZI457931 KJE457931 KTA457931 LCW457931 LMS457931 LWO457931 MGK457931 MQG457931 NAC457931 NJY457931 NTU457931 ODQ457931 ONM457931 OXI457931 PHE457931 PRA457931 QAW457931 QKS457931 QUO457931 REK457931 ROG457931 RYC457931 SHY457931 SRU457931 TBQ457931 TLM457931 TVI457931 UFE457931 UPA457931 UYW457931 VIS457931 VSO457931 WCK457931 WMG457931 WWC457931 U523467 JQ523467 TM523467 ADI523467 ANE523467 AXA523467 BGW523467 BQS523467 CAO523467 CKK523467 CUG523467 DEC523467 DNY523467 DXU523467 EHQ523467 ERM523467 FBI523467 FLE523467 FVA523467 GEW523467 GOS523467 GYO523467 HIK523467 HSG523467 ICC523467 ILY523467 IVU523467 JFQ523467 JPM523467 JZI523467 KJE523467 KTA523467 LCW523467 LMS523467 LWO523467 MGK523467 MQG523467 NAC523467 NJY523467 NTU523467 ODQ523467 ONM523467 OXI523467 PHE523467 PRA523467 QAW523467 QKS523467 QUO523467 REK523467 ROG523467 RYC523467 SHY523467 SRU523467 TBQ523467 TLM523467 TVI523467 UFE523467 UPA523467 UYW523467 VIS523467 VSO523467 WCK523467 WMG523467 WWC523467 U589003 JQ589003 TM589003 ADI589003 ANE589003 AXA589003 BGW589003 BQS589003 CAO589003 CKK589003 CUG589003 DEC589003 DNY589003 DXU589003 EHQ589003 ERM589003 FBI589003 FLE589003 FVA589003 GEW589003 GOS589003 GYO589003 HIK589003 HSG589003 ICC589003 ILY589003 IVU589003 JFQ589003 JPM589003 JZI589003 KJE589003 KTA589003 LCW589003 LMS589003 LWO589003 MGK589003 MQG589003 NAC589003 NJY589003 NTU589003 ODQ589003 ONM589003 OXI589003 PHE589003 PRA589003 QAW589003 QKS589003 QUO589003 REK589003 ROG589003 RYC589003 SHY589003 SRU589003 TBQ589003 TLM589003 TVI589003 UFE589003 UPA589003 UYW589003 VIS589003 VSO589003 WCK589003 WMG589003 WWC589003 U654539 JQ654539 TM654539 ADI654539 ANE654539 AXA654539 BGW654539 BQS654539 CAO654539 CKK654539 CUG654539 DEC654539 DNY654539 DXU654539 EHQ654539 ERM654539 FBI654539 FLE654539 FVA654539 GEW654539 GOS654539 GYO654539 HIK654539 HSG654539 ICC654539 ILY654539 IVU654539 JFQ654539 JPM654539 JZI654539 KJE654539 KTA654539 LCW654539 LMS654539 LWO654539 MGK654539 MQG654539 NAC654539 NJY654539 NTU654539 ODQ654539 ONM654539 OXI654539 PHE654539 PRA654539 QAW654539 QKS654539 QUO654539 REK654539 ROG654539 RYC654539 SHY654539 SRU654539 TBQ654539 TLM654539 TVI654539 UFE654539 UPA654539 UYW654539 VIS654539 VSO654539 WCK654539 WMG654539 WWC654539 U720075 JQ720075 TM720075 ADI720075 ANE720075 AXA720075 BGW720075 BQS720075 CAO720075 CKK720075 CUG720075 DEC720075 DNY720075 DXU720075 EHQ720075 ERM720075 FBI720075 FLE720075 FVA720075 GEW720075 GOS720075 GYO720075 HIK720075 HSG720075 ICC720075 ILY720075 IVU720075 JFQ720075 JPM720075 JZI720075 KJE720075 KTA720075 LCW720075 LMS720075 LWO720075 MGK720075 MQG720075 NAC720075 NJY720075 NTU720075 ODQ720075 ONM720075 OXI720075 PHE720075 PRA720075 QAW720075 QKS720075 QUO720075 REK720075 ROG720075 RYC720075 SHY720075 SRU720075 TBQ720075 TLM720075 TVI720075 UFE720075 UPA720075 UYW720075 VIS720075 VSO720075 WCK720075 WMG720075 WWC720075 U785611 JQ785611 TM785611 ADI785611 ANE785611 AXA785611 BGW785611 BQS785611 CAO785611 CKK785611 CUG785611 DEC785611 DNY785611 DXU785611 EHQ785611 ERM785611 FBI785611 FLE785611 FVA785611 GEW785611 GOS785611 GYO785611 HIK785611 HSG785611 ICC785611 ILY785611 IVU785611 JFQ785611 JPM785611 JZI785611 KJE785611 KTA785611 LCW785611 LMS785611 LWO785611 MGK785611 MQG785611 NAC785611 NJY785611 NTU785611 ODQ785611 ONM785611 OXI785611 PHE785611 PRA785611 QAW785611 QKS785611 QUO785611 REK785611 ROG785611 RYC785611 SHY785611 SRU785611 TBQ785611 TLM785611 TVI785611 UFE785611 UPA785611 UYW785611 VIS785611 VSO785611 WCK785611 WMG785611 WWC785611 U851147 JQ851147 TM851147 ADI851147 ANE851147 AXA851147 BGW851147 BQS851147 CAO851147 CKK851147 CUG851147 DEC851147 DNY851147 DXU851147 EHQ851147 ERM851147 FBI851147 FLE851147 FVA851147 GEW851147 GOS851147 GYO851147 HIK851147 HSG851147 ICC851147 ILY851147 IVU851147 JFQ851147 JPM851147 JZI851147 KJE851147 KTA851147 LCW851147 LMS851147 LWO851147 MGK851147 MQG851147 NAC851147 NJY851147 NTU851147 ODQ851147 ONM851147 OXI851147 PHE851147 PRA851147 QAW851147 QKS851147 QUO851147 REK851147 ROG851147 RYC851147 SHY851147 SRU851147 TBQ851147 TLM851147 TVI851147 UFE851147 UPA851147 UYW851147 VIS851147 VSO851147 WCK851147 WMG851147 WWC851147 U916683 JQ916683 TM916683 ADI916683 ANE916683 AXA916683 BGW916683 BQS916683 CAO916683 CKK916683 CUG916683 DEC916683 DNY916683 DXU916683 EHQ916683 ERM916683 FBI916683 FLE916683 FVA916683 GEW916683 GOS916683 GYO916683 HIK916683 HSG916683 ICC916683 ILY916683 IVU916683 JFQ916683 JPM916683 JZI916683 KJE916683 KTA916683 LCW916683 LMS916683 LWO916683 MGK916683 MQG916683 NAC916683 NJY916683 NTU916683 ODQ916683 ONM916683 OXI916683 PHE916683 PRA916683 QAW916683 QKS916683 QUO916683 REK916683 ROG916683 RYC916683 SHY916683 SRU916683 TBQ916683 TLM916683 TVI916683 UFE916683 UPA916683 UYW916683 VIS916683 VSO916683 WCK916683 WMG916683 WWC916683 U982219 JQ982219 TM982219 ADI982219 ANE982219 AXA982219 BGW982219 BQS982219 CAO982219 CKK982219 CUG982219 DEC982219 DNY982219 DXU982219 EHQ982219 ERM982219 FBI982219 FLE982219 FVA982219 GEW982219 GOS982219 GYO982219 HIK982219 HSG982219 ICC982219 ILY982219 IVU982219 JFQ982219 JPM982219 JZI982219 KJE982219 KTA982219 LCW982219 LMS982219 LWO982219 MGK982219 MQG982219 NAC982219 NJY982219 NTU982219 ODQ982219 ONM982219 OXI982219 PHE982219 PRA982219 QAW982219 QKS982219 QUO982219 REK982219 ROG982219 RYC982219 SHY982219 SRU982219 TBQ982219 TLM982219 TVI982219 UFE982219 UPA982219 UYW982219 VIS982219 VSO982219 WCK982219 WMG982219 WWC982219 L64721:L64724 JH64721:JH64724 TD64721:TD64724 ACZ64721:ACZ64724 AMV64721:AMV64724 AWR64721:AWR64724 BGN64721:BGN64724 BQJ64721:BQJ64724 CAF64721:CAF64724 CKB64721:CKB64724 CTX64721:CTX64724 DDT64721:DDT64724 DNP64721:DNP64724 DXL64721:DXL64724 EHH64721:EHH64724 ERD64721:ERD64724 FAZ64721:FAZ64724 FKV64721:FKV64724 FUR64721:FUR64724 GEN64721:GEN64724 GOJ64721:GOJ64724 GYF64721:GYF64724 HIB64721:HIB64724 HRX64721:HRX64724 IBT64721:IBT64724 ILP64721:ILP64724 IVL64721:IVL64724 JFH64721:JFH64724 JPD64721:JPD64724 JYZ64721:JYZ64724 KIV64721:KIV64724 KSR64721:KSR64724 LCN64721:LCN64724 LMJ64721:LMJ64724 LWF64721:LWF64724 MGB64721:MGB64724 MPX64721:MPX64724 MZT64721:MZT64724 NJP64721:NJP64724 NTL64721:NTL64724 ODH64721:ODH64724 OND64721:OND64724 OWZ64721:OWZ64724 PGV64721:PGV64724 PQR64721:PQR64724 QAN64721:QAN64724 QKJ64721:QKJ64724 QUF64721:QUF64724 REB64721:REB64724 RNX64721:RNX64724 RXT64721:RXT64724 SHP64721:SHP64724 SRL64721:SRL64724 TBH64721:TBH64724 TLD64721:TLD64724 TUZ64721:TUZ64724 UEV64721:UEV64724 UOR64721:UOR64724 UYN64721:UYN64724 VIJ64721:VIJ64724 VSF64721:VSF64724 WCB64721:WCB64724 WLX64721:WLX64724 WVT64721:WVT64724 L130257:L130260 JH130257:JH130260 TD130257:TD130260 ACZ130257:ACZ130260 AMV130257:AMV130260 AWR130257:AWR130260 BGN130257:BGN130260 BQJ130257:BQJ130260 CAF130257:CAF130260 CKB130257:CKB130260 CTX130257:CTX130260 DDT130257:DDT130260 DNP130257:DNP130260 DXL130257:DXL130260 EHH130257:EHH130260 ERD130257:ERD130260 FAZ130257:FAZ130260 FKV130257:FKV130260 FUR130257:FUR130260 GEN130257:GEN130260 GOJ130257:GOJ130260 GYF130257:GYF130260 HIB130257:HIB130260 HRX130257:HRX130260 IBT130257:IBT130260 ILP130257:ILP130260 IVL130257:IVL130260 JFH130257:JFH130260 JPD130257:JPD130260 JYZ130257:JYZ130260 KIV130257:KIV130260 KSR130257:KSR130260 LCN130257:LCN130260 LMJ130257:LMJ130260 LWF130257:LWF130260 MGB130257:MGB130260 MPX130257:MPX130260 MZT130257:MZT130260 NJP130257:NJP130260 NTL130257:NTL130260 ODH130257:ODH130260 OND130257:OND130260 OWZ130257:OWZ130260 PGV130257:PGV130260 PQR130257:PQR130260 QAN130257:QAN130260 QKJ130257:QKJ130260 QUF130257:QUF130260 REB130257:REB130260 RNX130257:RNX130260 RXT130257:RXT130260 SHP130257:SHP130260 SRL130257:SRL130260 TBH130257:TBH130260 TLD130257:TLD130260 TUZ130257:TUZ130260 UEV130257:UEV130260 UOR130257:UOR130260 UYN130257:UYN130260 VIJ130257:VIJ130260 VSF130257:VSF130260 WCB130257:WCB130260 WLX130257:WLX130260 WVT130257:WVT130260 L195793:L195796 JH195793:JH195796 TD195793:TD195796 ACZ195793:ACZ195796 AMV195793:AMV195796 AWR195793:AWR195796 BGN195793:BGN195796 BQJ195793:BQJ195796 CAF195793:CAF195796 CKB195793:CKB195796 CTX195793:CTX195796 DDT195793:DDT195796 DNP195793:DNP195796 DXL195793:DXL195796 EHH195793:EHH195796 ERD195793:ERD195796 FAZ195793:FAZ195796 FKV195793:FKV195796 FUR195793:FUR195796 GEN195793:GEN195796 GOJ195793:GOJ195796 GYF195793:GYF195796 HIB195793:HIB195796 HRX195793:HRX195796 IBT195793:IBT195796 ILP195793:ILP195796 IVL195793:IVL195796 JFH195793:JFH195796 JPD195793:JPD195796 JYZ195793:JYZ195796 KIV195793:KIV195796 KSR195793:KSR195796 LCN195793:LCN195796 LMJ195793:LMJ195796 LWF195793:LWF195796 MGB195793:MGB195796 MPX195793:MPX195796 MZT195793:MZT195796 NJP195793:NJP195796 NTL195793:NTL195796 ODH195793:ODH195796 OND195793:OND195796 OWZ195793:OWZ195796 PGV195793:PGV195796 PQR195793:PQR195796 QAN195793:QAN195796 QKJ195793:QKJ195796 QUF195793:QUF195796 REB195793:REB195796 RNX195793:RNX195796 RXT195793:RXT195796 SHP195793:SHP195796 SRL195793:SRL195796 TBH195793:TBH195796 TLD195793:TLD195796 TUZ195793:TUZ195796 UEV195793:UEV195796 UOR195793:UOR195796 UYN195793:UYN195796 VIJ195793:VIJ195796 VSF195793:VSF195796 WCB195793:WCB195796 WLX195793:WLX195796 WVT195793:WVT195796 L261329:L261332 JH261329:JH261332 TD261329:TD261332 ACZ261329:ACZ261332 AMV261329:AMV261332 AWR261329:AWR261332 BGN261329:BGN261332 BQJ261329:BQJ261332 CAF261329:CAF261332 CKB261329:CKB261332 CTX261329:CTX261332 DDT261329:DDT261332 DNP261329:DNP261332 DXL261329:DXL261332 EHH261329:EHH261332 ERD261329:ERD261332 FAZ261329:FAZ261332 FKV261329:FKV261332 FUR261329:FUR261332 GEN261329:GEN261332 GOJ261329:GOJ261332 GYF261329:GYF261332 HIB261329:HIB261332 HRX261329:HRX261332 IBT261329:IBT261332 ILP261329:ILP261332 IVL261329:IVL261332 JFH261329:JFH261332 JPD261329:JPD261332 JYZ261329:JYZ261332 KIV261329:KIV261332 KSR261329:KSR261332 LCN261329:LCN261332 LMJ261329:LMJ261332 LWF261329:LWF261332 MGB261329:MGB261332 MPX261329:MPX261332 MZT261329:MZT261332 NJP261329:NJP261332 NTL261329:NTL261332 ODH261329:ODH261332 OND261329:OND261332 OWZ261329:OWZ261332 PGV261329:PGV261332 PQR261329:PQR261332 QAN261329:QAN261332 QKJ261329:QKJ261332 QUF261329:QUF261332 REB261329:REB261332 RNX261329:RNX261332 RXT261329:RXT261332 SHP261329:SHP261332 SRL261329:SRL261332 TBH261329:TBH261332 TLD261329:TLD261332 TUZ261329:TUZ261332 UEV261329:UEV261332 UOR261329:UOR261332 UYN261329:UYN261332 VIJ261329:VIJ261332 VSF261329:VSF261332 WCB261329:WCB261332 WLX261329:WLX261332 WVT261329:WVT261332 L326865:L326868 JH326865:JH326868 TD326865:TD326868 ACZ326865:ACZ326868 AMV326865:AMV326868 AWR326865:AWR326868 BGN326865:BGN326868 BQJ326865:BQJ326868 CAF326865:CAF326868 CKB326865:CKB326868 CTX326865:CTX326868 DDT326865:DDT326868 DNP326865:DNP326868 DXL326865:DXL326868 EHH326865:EHH326868 ERD326865:ERD326868 FAZ326865:FAZ326868 FKV326865:FKV326868 FUR326865:FUR326868 GEN326865:GEN326868 GOJ326865:GOJ326868 GYF326865:GYF326868 HIB326865:HIB326868 HRX326865:HRX326868 IBT326865:IBT326868 ILP326865:ILP326868 IVL326865:IVL326868 JFH326865:JFH326868 JPD326865:JPD326868 JYZ326865:JYZ326868 KIV326865:KIV326868 KSR326865:KSR326868 LCN326865:LCN326868 LMJ326865:LMJ326868 LWF326865:LWF326868 MGB326865:MGB326868 MPX326865:MPX326868 MZT326865:MZT326868 NJP326865:NJP326868 NTL326865:NTL326868 ODH326865:ODH326868 OND326865:OND326868 OWZ326865:OWZ326868 PGV326865:PGV326868 PQR326865:PQR326868 QAN326865:QAN326868 QKJ326865:QKJ326868 QUF326865:QUF326868 REB326865:REB326868 RNX326865:RNX326868 RXT326865:RXT326868 SHP326865:SHP326868 SRL326865:SRL326868 TBH326865:TBH326868 TLD326865:TLD326868 TUZ326865:TUZ326868 UEV326865:UEV326868 UOR326865:UOR326868 UYN326865:UYN326868 VIJ326865:VIJ326868 VSF326865:VSF326868 WCB326865:WCB326868 WLX326865:WLX326868 WVT326865:WVT326868 L392401:L392404 JH392401:JH392404 TD392401:TD392404 ACZ392401:ACZ392404 AMV392401:AMV392404 AWR392401:AWR392404 BGN392401:BGN392404 BQJ392401:BQJ392404 CAF392401:CAF392404 CKB392401:CKB392404 CTX392401:CTX392404 DDT392401:DDT392404 DNP392401:DNP392404 DXL392401:DXL392404 EHH392401:EHH392404 ERD392401:ERD392404 FAZ392401:FAZ392404 FKV392401:FKV392404 FUR392401:FUR392404 GEN392401:GEN392404 GOJ392401:GOJ392404 GYF392401:GYF392404 HIB392401:HIB392404 HRX392401:HRX392404 IBT392401:IBT392404 ILP392401:ILP392404 IVL392401:IVL392404 JFH392401:JFH392404 JPD392401:JPD392404 JYZ392401:JYZ392404 KIV392401:KIV392404 KSR392401:KSR392404 LCN392401:LCN392404 LMJ392401:LMJ392404 LWF392401:LWF392404 MGB392401:MGB392404 MPX392401:MPX392404 MZT392401:MZT392404 NJP392401:NJP392404 NTL392401:NTL392404 ODH392401:ODH392404 OND392401:OND392404 OWZ392401:OWZ392404 PGV392401:PGV392404 PQR392401:PQR392404 QAN392401:QAN392404 QKJ392401:QKJ392404 QUF392401:QUF392404 REB392401:REB392404 RNX392401:RNX392404 RXT392401:RXT392404 SHP392401:SHP392404 SRL392401:SRL392404 TBH392401:TBH392404 TLD392401:TLD392404 TUZ392401:TUZ392404 UEV392401:UEV392404 UOR392401:UOR392404 UYN392401:UYN392404 VIJ392401:VIJ392404 VSF392401:VSF392404 WCB392401:WCB392404 WLX392401:WLX392404 WVT392401:WVT392404 L457937:L457940 JH457937:JH457940 TD457937:TD457940 ACZ457937:ACZ457940 AMV457937:AMV457940 AWR457937:AWR457940 BGN457937:BGN457940 BQJ457937:BQJ457940 CAF457937:CAF457940 CKB457937:CKB457940 CTX457937:CTX457940 DDT457937:DDT457940 DNP457937:DNP457940 DXL457937:DXL457940 EHH457937:EHH457940 ERD457937:ERD457940 FAZ457937:FAZ457940 FKV457937:FKV457940 FUR457937:FUR457940 GEN457937:GEN457940 GOJ457937:GOJ457940 GYF457937:GYF457940 HIB457937:HIB457940 HRX457937:HRX457940 IBT457937:IBT457940 ILP457937:ILP457940 IVL457937:IVL457940 JFH457937:JFH457940 JPD457937:JPD457940 JYZ457937:JYZ457940 KIV457937:KIV457940 KSR457937:KSR457940 LCN457937:LCN457940 LMJ457937:LMJ457940 LWF457937:LWF457940 MGB457937:MGB457940 MPX457937:MPX457940 MZT457937:MZT457940 NJP457937:NJP457940 NTL457937:NTL457940 ODH457937:ODH457940 OND457937:OND457940 OWZ457937:OWZ457940 PGV457937:PGV457940 PQR457937:PQR457940 QAN457937:QAN457940 QKJ457937:QKJ457940 QUF457937:QUF457940 REB457937:REB457940 RNX457937:RNX457940 RXT457937:RXT457940 SHP457937:SHP457940 SRL457937:SRL457940 TBH457937:TBH457940 TLD457937:TLD457940 TUZ457937:TUZ457940 UEV457937:UEV457940 UOR457937:UOR457940 UYN457937:UYN457940 VIJ457937:VIJ457940 VSF457937:VSF457940 WCB457937:WCB457940 WLX457937:WLX457940 WVT457937:WVT457940 L523473:L523476 JH523473:JH523476 TD523473:TD523476 ACZ523473:ACZ523476 AMV523473:AMV523476 AWR523473:AWR523476 BGN523473:BGN523476 BQJ523473:BQJ523476 CAF523473:CAF523476 CKB523473:CKB523476 CTX523473:CTX523476 DDT523473:DDT523476 DNP523473:DNP523476 DXL523473:DXL523476 EHH523473:EHH523476 ERD523473:ERD523476 FAZ523473:FAZ523476 FKV523473:FKV523476 FUR523473:FUR523476 GEN523473:GEN523476 GOJ523473:GOJ523476 GYF523473:GYF523476 HIB523473:HIB523476 HRX523473:HRX523476 IBT523473:IBT523476 ILP523473:ILP523476 IVL523473:IVL523476 JFH523473:JFH523476 JPD523473:JPD523476 JYZ523473:JYZ523476 KIV523473:KIV523476 KSR523473:KSR523476 LCN523473:LCN523476 LMJ523473:LMJ523476 LWF523473:LWF523476 MGB523473:MGB523476 MPX523473:MPX523476 MZT523473:MZT523476 NJP523473:NJP523476 NTL523473:NTL523476 ODH523473:ODH523476 OND523473:OND523476 OWZ523473:OWZ523476 PGV523473:PGV523476 PQR523473:PQR523476 QAN523473:QAN523476 QKJ523473:QKJ523476 QUF523473:QUF523476 REB523473:REB523476 RNX523473:RNX523476 RXT523473:RXT523476 SHP523473:SHP523476 SRL523473:SRL523476 TBH523473:TBH523476 TLD523473:TLD523476 TUZ523473:TUZ523476 UEV523473:UEV523476 UOR523473:UOR523476 UYN523473:UYN523476 VIJ523473:VIJ523476 VSF523473:VSF523476 WCB523473:WCB523476 WLX523473:WLX523476 WVT523473:WVT523476 L589009:L589012 JH589009:JH589012 TD589009:TD589012 ACZ589009:ACZ589012 AMV589009:AMV589012 AWR589009:AWR589012 BGN589009:BGN589012 BQJ589009:BQJ589012 CAF589009:CAF589012 CKB589009:CKB589012 CTX589009:CTX589012 DDT589009:DDT589012 DNP589009:DNP589012 DXL589009:DXL589012 EHH589009:EHH589012 ERD589009:ERD589012 FAZ589009:FAZ589012 FKV589009:FKV589012 FUR589009:FUR589012 GEN589009:GEN589012 GOJ589009:GOJ589012 GYF589009:GYF589012 HIB589009:HIB589012 HRX589009:HRX589012 IBT589009:IBT589012 ILP589009:ILP589012 IVL589009:IVL589012 JFH589009:JFH589012 JPD589009:JPD589012 JYZ589009:JYZ589012 KIV589009:KIV589012 KSR589009:KSR589012 LCN589009:LCN589012 LMJ589009:LMJ589012 LWF589009:LWF589012 MGB589009:MGB589012 MPX589009:MPX589012 MZT589009:MZT589012 NJP589009:NJP589012 NTL589009:NTL589012 ODH589009:ODH589012 OND589009:OND589012 OWZ589009:OWZ589012 PGV589009:PGV589012 PQR589009:PQR589012 QAN589009:QAN589012 QKJ589009:QKJ589012 QUF589009:QUF589012 REB589009:REB589012 RNX589009:RNX589012 RXT589009:RXT589012 SHP589009:SHP589012 SRL589009:SRL589012 TBH589009:TBH589012 TLD589009:TLD589012 TUZ589009:TUZ589012 UEV589009:UEV589012 UOR589009:UOR589012 UYN589009:UYN589012 VIJ589009:VIJ589012 VSF589009:VSF589012 WCB589009:WCB589012 WLX589009:WLX589012 WVT589009:WVT589012 L654545:L654548 JH654545:JH654548 TD654545:TD654548 ACZ654545:ACZ654548 AMV654545:AMV654548 AWR654545:AWR654548 BGN654545:BGN654548 BQJ654545:BQJ654548 CAF654545:CAF654548 CKB654545:CKB654548 CTX654545:CTX654548 DDT654545:DDT654548 DNP654545:DNP654548 DXL654545:DXL654548 EHH654545:EHH654548 ERD654545:ERD654548 FAZ654545:FAZ654548 FKV654545:FKV654548 FUR654545:FUR654548 GEN654545:GEN654548 GOJ654545:GOJ654548 GYF654545:GYF654548 HIB654545:HIB654548 HRX654545:HRX654548 IBT654545:IBT654548 ILP654545:ILP654548 IVL654545:IVL654548 JFH654545:JFH654548 JPD654545:JPD654548 JYZ654545:JYZ654548 KIV654545:KIV654548 KSR654545:KSR654548 LCN654545:LCN654548 LMJ654545:LMJ654548 LWF654545:LWF654548 MGB654545:MGB654548 MPX654545:MPX654548 MZT654545:MZT654548 NJP654545:NJP654548 NTL654545:NTL654548 ODH654545:ODH654548 OND654545:OND654548 OWZ654545:OWZ654548 PGV654545:PGV654548 PQR654545:PQR654548 QAN654545:QAN654548 QKJ654545:QKJ654548 QUF654545:QUF654548 REB654545:REB654548 RNX654545:RNX654548 RXT654545:RXT654548 SHP654545:SHP654548 SRL654545:SRL654548 TBH654545:TBH654548 TLD654545:TLD654548 TUZ654545:TUZ654548 UEV654545:UEV654548 UOR654545:UOR654548 UYN654545:UYN654548 VIJ654545:VIJ654548 VSF654545:VSF654548 WCB654545:WCB654548 WLX654545:WLX654548 WVT654545:WVT654548 L720081:L720084 JH720081:JH720084 TD720081:TD720084 ACZ720081:ACZ720084 AMV720081:AMV720084 AWR720081:AWR720084 BGN720081:BGN720084 BQJ720081:BQJ720084 CAF720081:CAF720084 CKB720081:CKB720084 CTX720081:CTX720084 DDT720081:DDT720084 DNP720081:DNP720084 DXL720081:DXL720084 EHH720081:EHH720084 ERD720081:ERD720084 FAZ720081:FAZ720084 FKV720081:FKV720084 FUR720081:FUR720084 GEN720081:GEN720084 GOJ720081:GOJ720084 GYF720081:GYF720084 HIB720081:HIB720084 HRX720081:HRX720084 IBT720081:IBT720084 ILP720081:ILP720084 IVL720081:IVL720084 JFH720081:JFH720084 JPD720081:JPD720084 JYZ720081:JYZ720084 KIV720081:KIV720084 KSR720081:KSR720084 LCN720081:LCN720084 LMJ720081:LMJ720084 LWF720081:LWF720084 MGB720081:MGB720084 MPX720081:MPX720084 MZT720081:MZT720084 NJP720081:NJP720084 NTL720081:NTL720084 ODH720081:ODH720084 OND720081:OND720084 OWZ720081:OWZ720084 PGV720081:PGV720084 PQR720081:PQR720084 QAN720081:QAN720084 QKJ720081:QKJ720084 QUF720081:QUF720084 REB720081:REB720084 RNX720081:RNX720084 RXT720081:RXT720084 SHP720081:SHP720084 SRL720081:SRL720084 TBH720081:TBH720084 TLD720081:TLD720084 TUZ720081:TUZ720084 UEV720081:UEV720084 UOR720081:UOR720084 UYN720081:UYN720084 VIJ720081:VIJ720084 VSF720081:VSF720084 WCB720081:WCB720084 WLX720081:WLX720084 WVT720081:WVT720084 L785617:L785620 JH785617:JH785620 TD785617:TD785620 ACZ785617:ACZ785620 AMV785617:AMV785620 AWR785617:AWR785620 BGN785617:BGN785620 BQJ785617:BQJ785620 CAF785617:CAF785620 CKB785617:CKB785620 CTX785617:CTX785620 DDT785617:DDT785620 DNP785617:DNP785620 DXL785617:DXL785620 EHH785617:EHH785620 ERD785617:ERD785620 FAZ785617:FAZ785620 FKV785617:FKV785620 FUR785617:FUR785620 GEN785617:GEN785620 GOJ785617:GOJ785620 GYF785617:GYF785620 HIB785617:HIB785620 HRX785617:HRX785620 IBT785617:IBT785620 ILP785617:ILP785620 IVL785617:IVL785620 JFH785617:JFH785620 JPD785617:JPD785620 JYZ785617:JYZ785620 KIV785617:KIV785620 KSR785617:KSR785620 LCN785617:LCN785620 LMJ785617:LMJ785620 LWF785617:LWF785620 MGB785617:MGB785620 MPX785617:MPX785620 MZT785617:MZT785620 NJP785617:NJP785620 NTL785617:NTL785620 ODH785617:ODH785620 OND785617:OND785620 OWZ785617:OWZ785620 PGV785617:PGV785620 PQR785617:PQR785620 QAN785617:QAN785620 QKJ785617:QKJ785620 QUF785617:QUF785620 REB785617:REB785620 RNX785617:RNX785620 RXT785617:RXT785620 SHP785617:SHP785620 SRL785617:SRL785620 TBH785617:TBH785620 TLD785617:TLD785620 TUZ785617:TUZ785620 UEV785617:UEV785620 UOR785617:UOR785620 UYN785617:UYN785620 VIJ785617:VIJ785620 VSF785617:VSF785620 WCB785617:WCB785620 WLX785617:WLX785620 WVT785617:WVT785620 L851153:L851156 JH851153:JH851156 TD851153:TD851156 ACZ851153:ACZ851156 AMV851153:AMV851156 AWR851153:AWR851156 BGN851153:BGN851156 BQJ851153:BQJ851156 CAF851153:CAF851156 CKB851153:CKB851156 CTX851153:CTX851156 DDT851153:DDT851156 DNP851153:DNP851156 DXL851153:DXL851156 EHH851153:EHH851156 ERD851153:ERD851156 FAZ851153:FAZ851156 FKV851153:FKV851156 FUR851153:FUR851156 GEN851153:GEN851156 GOJ851153:GOJ851156 GYF851153:GYF851156 HIB851153:HIB851156 HRX851153:HRX851156 IBT851153:IBT851156 ILP851153:ILP851156 IVL851153:IVL851156 JFH851153:JFH851156 JPD851153:JPD851156 JYZ851153:JYZ851156 KIV851153:KIV851156 KSR851153:KSR851156 LCN851153:LCN851156 LMJ851153:LMJ851156 LWF851153:LWF851156 MGB851153:MGB851156 MPX851153:MPX851156 MZT851153:MZT851156 NJP851153:NJP851156 NTL851153:NTL851156 ODH851153:ODH851156 OND851153:OND851156 OWZ851153:OWZ851156 PGV851153:PGV851156 PQR851153:PQR851156 QAN851153:QAN851156 QKJ851153:QKJ851156 QUF851153:QUF851156 REB851153:REB851156 RNX851153:RNX851156 RXT851153:RXT851156 SHP851153:SHP851156 SRL851153:SRL851156 TBH851153:TBH851156 TLD851153:TLD851156 TUZ851153:TUZ851156 UEV851153:UEV851156 UOR851153:UOR851156 UYN851153:UYN851156 VIJ851153:VIJ851156 VSF851153:VSF851156 WCB851153:WCB851156 WLX851153:WLX851156 WVT851153:WVT851156 L916689:L916692 JH916689:JH916692 TD916689:TD916692 ACZ916689:ACZ916692 AMV916689:AMV916692 AWR916689:AWR916692 BGN916689:BGN916692 BQJ916689:BQJ916692 CAF916689:CAF916692 CKB916689:CKB916692 CTX916689:CTX916692 DDT916689:DDT916692 DNP916689:DNP916692 DXL916689:DXL916692 EHH916689:EHH916692 ERD916689:ERD916692 FAZ916689:FAZ916692 FKV916689:FKV916692 FUR916689:FUR916692 GEN916689:GEN916692 GOJ916689:GOJ916692 GYF916689:GYF916692 HIB916689:HIB916692 HRX916689:HRX916692 IBT916689:IBT916692 ILP916689:ILP916692 IVL916689:IVL916692 JFH916689:JFH916692 JPD916689:JPD916692 JYZ916689:JYZ916692 KIV916689:KIV916692 KSR916689:KSR916692 LCN916689:LCN916692 LMJ916689:LMJ916692 LWF916689:LWF916692 MGB916689:MGB916692 MPX916689:MPX916692 MZT916689:MZT916692 NJP916689:NJP916692 NTL916689:NTL916692 ODH916689:ODH916692 OND916689:OND916692 OWZ916689:OWZ916692 PGV916689:PGV916692 PQR916689:PQR916692 QAN916689:QAN916692 QKJ916689:QKJ916692 QUF916689:QUF916692 REB916689:REB916692 RNX916689:RNX916692 RXT916689:RXT916692 SHP916689:SHP916692 SRL916689:SRL916692 TBH916689:TBH916692 TLD916689:TLD916692 TUZ916689:TUZ916692 UEV916689:UEV916692 UOR916689:UOR916692 UYN916689:UYN916692 VIJ916689:VIJ916692 VSF916689:VSF916692 WCB916689:WCB916692 WLX916689:WLX916692 WVT916689:WVT916692 L982225:L982228 JH982225:JH982228 TD982225:TD982228 ACZ982225:ACZ982228 AMV982225:AMV982228 AWR982225:AWR982228 BGN982225:BGN982228 BQJ982225:BQJ982228 CAF982225:CAF982228 CKB982225:CKB982228 CTX982225:CTX982228 DDT982225:DDT982228 DNP982225:DNP982228 DXL982225:DXL982228 EHH982225:EHH982228 ERD982225:ERD982228 FAZ982225:FAZ982228 FKV982225:FKV982228 FUR982225:FUR982228 GEN982225:GEN982228 GOJ982225:GOJ982228 GYF982225:GYF982228 HIB982225:HIB982228 HRX982225:HRX982228 IBT982225:IBT982228 ILP982225:ILP982228 IVL982225:IVL982228 JFH982225:JFH982228 JPD982225:JPD982228 JYZ982225:JYZ982228 KIV982225:KIV982228 KSR982225:KSR982228 LCN982225:LCN982228 LMJ982225:LMJ982228 LWF982225:LWF982228 MGB982225:MGB982228 MPX982225:MPX982228 MZT982225:MZT982228 NJP982225:NJP982228 NTL982225:NTL982228 ODH982225:ODH982228 OND982225:OND982228 OWZ982225:OWZ982228 PGV982225:PGV982228 PQR982225:PQR982228 QAN982225:QAN982228 QKJ982225:QKJ982228 QUF982225:QUF982228 REB982225:REB982228 RNX982225:RNX982228 RXT982225:RXT982228 SHP982225:SHP982228 SRL982225:SRL982228 TBH982225:TBH982228 TLD982225:TLD982228 TUZ982225:TUZ982228 UEV982225:UEV982228 UOR982225:UOR982228 UYN982225:UYN982228 VIJ982225:VIJ982228 VSF982225:VSF982228 WCB982225:WCB982228 WLX982225:WLX982228 WVT982225:WVT982228 O64724 JK64724 TG64724 ADC64724 AMY64724 AWU64724 BGQ64724 BQM64724 CAI64724 CKE64724 CUA64724 DDW64724 DNS64724 DXO64724 EHK64724 ERG64724 FBC64724 FKY64724 FUU64724 GEQ64724 GOM64724 GYI64724 HIE64724 HSA64724 IBW64724 ILS64724 IVO64724 JFK64724 JPG64724 JZC64724 KIY64724 KSU64724 LCQ64724 LMM64724 LWI64724 MGE64724 MQA64724 MZW64724 NJS64724 NTO64724 ODK64724 ONG64724 OXC64724 PGY64724 PQU64724 QAQ64724 QKM64724 QUI64724 REE64724 ROA64724 RXW64724 SHS64724 SRO64724 TBK64724 TLG64724 TVC64724 UEY64724 UOU64724 UYQ64724 VIM64724 VSI64724 WCE64724 WMA64724 WVW64724 O130260 JK130260 TG130260 ADC130260 AMY130260 AWU130260 BGQ130260 BQM130260 CAI130260 CKE130260 CUA130260 DDW130260 DNS130260 DXO130260 EHK130260 ERG130260 FBC130260 FKY130260 FUU130260 GEQ130260 GOM130260 GYI130260 HIE130260 HSA130260 IBW130260 ILS130260 IVO130260 JFK130260 JPG130260 JZC130260 KIY130260 KSU130260 LCQ130260 LMM130260 LWI130260 MGE130260 MQA130260 MZW130260 NJS130260 NTO130260 ODK130260 ONG130260 OXC130260 PGY130260 PQU130260 QAQ130260 QKM130260 QUI130260 REE130260 ROA130260 RXW130260 SHS130260 SRO130260 TBK130260 TLG130260 TVC130260 UEY130260 UOU130260 UYQ130260 VIM130260 VSI130260 WCE130260 WMA130260 WVW130260 O195796 JK195796 TG195796 ADC195796 AMY195796 AWU195796 BGQ195796 BQM195796 CAI195796 CKE195796 CUA195796 DDW195796 DNS195796 DXO195796 EHK195796 ERG195796 FBC195796 FKY195796 FUU195796 GEQ195796 GOM195796 GYI195796 HIE195796 HSA195796 IBW195796 ILS195796 IVO195796 JFK195796 JPG195796 JZC195796 KIY195796 KSU195796 LCQ195796 LMM195796 LWI195796 MGE195796 MQA195796 MZW195796 NJS195796 NTO195796 ODK195796 ONG195796 OXC195796 PGY195796 PQU195796 QAQ195796 QKM195796 QUI195796 REE195796 ROA195796 RXW195796 SHS195796 SRO195796 TBK195796 TLG195796 TVC195796 UEY195796 UOU195796 UYQ195796 VIM195796 VSI195796 WCE195796 WMA195796 WVW195796 O261332 JK261332 TG261332 ADC261332 AMY261332 AWU261332 BGQ261332 BQM261332 CAI261332 CKE261332 CUA261332 DDW261332 DNS261332 DXO261332 EHK261332 ERG261332 FBC261332 FKY261332 FUU261332 GEQ261332 GOM261332 GYI261332 HIE261332 HSA261332 IBW261332 ILS261332 IVO261332 JFK261332 JPG261332 JZC261332 KIY261332 KSU261332 LCQ261332 LMM261332 LWI261332 MGE261332 MQA261332 MZW261332 NJS261332 NTO261332 ODK261332 ONG261332 OXC261332 PGY261332 PQU261332 QAQ261332 QKM261332 QUI261332 REE261332 ROA261332 RXW261332 SHS261332 SRO261332 TBK261332 TLG261332 TVC261332 UEY261332 UOU261332 UYQ261332 VIM261332 VSI261332 WCE261332 WMA261332 WVW261332 O326868 JK326868 TG326868 ADC326868 AMY326868 AWU326868 BGQ326868 BQM326868 CAI326868 CKE326868 CUA326868 DDW326868 DNS326868 DXO326868 EHK326868 ERG326868 FBC326868 FKY326868 FUU326868 GEQ326868 GOM326868 GYI326868 HIE326868 HSA326868 IBW326868 ILS326868 IVO326868 JFK326868 JPG326868 JZC326868 KIY326868 KSU326868 LCQ326868 LMM326868 LWI326868 MGE326868 MQA326868 MZW326868 NJS326868 NTO326868 ODK326868 ONG326868 OXC326868 PGY326868 PQU326868 QAQ326868 QKM326868 QUI326868 REE326868 ROA326868 RXW326868 SHS326868 SRO326868 TBK326868 TLG326868 TVC326868 UEY326868 UOU326868 UYQ326868 VIM326868 VSI326868 WCE326868 WMA326868 WVW326868 O392404 JK392404 TG392404 ADC392404 AMY392404 AWU392404 BGQ392404 BQM392404 CAI392404 CKE392404 CUA392404 DDW392404 DNS392404 DXO392404 EHK392404 ERG392404 FBC392404 FKY392404 FUU392404 GEQ392404 GOM392404 GYI392404 HIE392404 HSA392404 IBW392404 ILS392404 IVO392404 JFK392404 JPG392404 JZC392404 KIY392404 KSU392404 LCQ392404 LMM392404 LWI392404 MGE392404 MQA392404 MZW392404 NJS392404 NTO392404 ODK392404 ONG392404 OXC392404 PGY392404 PQU392404 QAQ392404 QKM392404 QUI392404 REE392404 ROA392404 RXW392404 SHS392404 SRO392404 TBK392404 TLG392404 TVC392404 UEY392404 UOU392404 UYQ392404 VIM392404 VSI392404 WCE392404 WMA392404 WVW392404 O457940 JK457940 TG457940 ADC457940 AMY457940 AWU457940 BGQ457940 BQM457940 CAI457940 CKE457940 CUA457940 DDW457940 DNS457940 DXO457940 EHK457940 ERG457940 FBC457940 FKY457940 FUU457940 GEQ457940 GOM457940 GYI457940 HIE457940 HSA457940 IBW457940 ILS457940 IVO457940 JFK457940 JPG457940 JZC457940 KIY457940 KSU457940 LCQ457940 LMM457940 LWI457940 MGE457940 MQA457940 MZW457940 NJS457940 NTO457940 ODK457940 ONG457940 OXC457940 PGY457940 PQU457940 QAQ457940 QKM457940 QUI457940 REE457940 ROA457940 RXW457940 SHS457940 SRO457940 TBK457940 TLG457940 TVC457940 UEY457940 UOU457940 UYQ457940 VIM457940 VSI457940 WCE457940 WMA457940 WVW457940 O523476 JK523476 TG523476 ADC523476 AMY523476 AWU523476 BGQ523476 BQM523476 CAI523476 CKE523476 CUA523476 DDW523476 DNS523476 DXO523476 EHK523476 ERG523476 FBC523476 FKY523476 FUU523476 GEQ523476 GOM523476 GYI523476 HIE523476 HSA523476 IBW523476 ILS523476 IVO523476 JFK523476 JPG523476 JZC523476 KIY523476 KSU523476 LCQ523476 LMM523476 LWI523476 MGE523476 MQA523476 MZW523476 NJS523476 NTO523476 ODK523476 ONG523476 OXC523476 PGY523476 PQU523476 QAQ523476 QKM523476 QUI523476 REE523476 ROA523476 RXW523476 SHS523476 SRO523476 TBK523476 TLG523476 TVC523476 UEY523476 UOU523476 UYQ523476 VIM523476 VSI523476 WCE523476 WMA523476 WVW523476 O589012 JK589012 TG589012 ADC589012 AMY589012 AWU589012 BGQ589012 BQM589012 CAI589012 CKE589012 CUA589012 DDW589012 DNS589012 DXO589012 EHK589012 ERG589012 FBC589012 FKY589012 FUU589012 GEQ589012 GOM589012 GYI589012 HIE589012 HSA589012 IBW589012 ILS589012 IVO589012 JFK589012 JPG589012 JZC589012 KIY589012 KSU589012 LCQ589012 LMM589012 LWI589012 MGE589012 MQA589012 MZW589012 NJS589012 NTO589012 ODK589012 ONG589012 OXC589012 PGY589012 PQU589012 QAQ589012 QKM589012 QUI589012 REE589012 ROA589012 RXW589012 SHS589012 SRO589012 TBK589012 TLG589012 TVC589012 UEY589012 UOU589012 UYQ589012 VIM589012 VSI589012 WCE589012 WMA589012 WVW589012 O654548 JK654548 TG654548 ADC654548 AMY654548 AWU654548 BGQ654548 BQM654548 CAI654548 CKE654548 CUA654548 DDW654548 DNS654548 DXO654548 EHK654548 ERG654548 FBC654548 FKY654548 FUU654548 GEQ654548 GOM654548 GYI654548 HIE654548 HSA654548 IBW654548 ILS654548 IVO654548 JFK654548 JPG654548 JZC654548 KIY654548 KSU654548 LCQ654548 LMM654548 LWI654548 MGE654548 MQA654548 MZW654548 NJS654548 NTO654548 ODK654548 ONG654548 OXC654548 PGY654548 PQU654548 QAQ654548 QKM654548 QUI654548 REE654548 ROA654548 RXW654548 SHS654548 SRO654548 TBK654548 TLG654548 TVC654548 UEY654548 UOU654548 UYQ654548 VIM654548 VSI654548 WCE654548 WMA654548 WVW654548 O720084 JK720084 TG720084 ADC720084 AMY720084 AWU720084 BGQ720084 BQM720084 CAI720084 CKE720084 CUA720084 DDW720084 DNS720084 DXO720084 EHK720084 ERG720084 FBC720084 FKY720084 FUU720084 GEQ720084 GOM720084 GYI720084 HIE720084 HSA720084 IBW720084 ILS720084 IVO720084 JFK720084 JPG720084 JZC720084 KIY720084 KSU720084 LCQ720084 LMM720084 LWI720084 MGE720084 MQA720084 MZW720084 NJS720084 NTO720084 ODK720084 ONG720084 OXC720084 PGY720084 PQU720084 QAQ720084 QKM720084 QUI720084 REE720084 ROA720084 RXW720084 SHS720084 SRO720084 TBK720084 TLG720084 TVC720084 UEY720084 UOU720084 UYQ720084 VIM720084 VSI720084 WCE720084 WMA720084 WVW720084 O785620 JK785620 TG785620 ADC785620 AMY785620 AWU785620 BGQ785620 BQM785620 CAI785620 CKE785620 CUA785620 DDW785620 DNS785620 DXO785620 EHK785620 ERG785620 FBC785620 FKY785620 FUU785620 GEQ785620 GOM785620 GYI785620 HIE785620 HSA785620 IBW785620 ILS785620 IVO785620 JFK785620 JPG785620 JZC785620 KIY785620 KSU785620 LCQ785620 LMM785620 LWI785620 MGE785620 MQA785620 MZW785620 NJS785620 NTO785620 ODK785620 ONG785620 OXC785620 PGY785620 PQU785620 QAQ785620 QKM785620 QUI785620 REE785620 ROA785620 RXW785620 SHS785620 SRO785620 TBK785620 TLG785620 TVC785620 UEY785620 UOU785620 UYQ785620 VIM785620 VSI785620 WCE785620 WMA785620 WVW785620 O851156 JK851156 TG851156 ADC851156 AMY851156 AWU851156 BGQ851156 BQM851156 CAI851156 CKE851156 CUA851156 DDW851156 DNS851156 DXO851156 EHK851156 ERG851156 FBC851156 FKY851156 FUU851156 GEQ851156 GOM851156 GYI851156 HIE851156 HSA851156 IBW851156 ILS851156 IVO851156 JFK851156 JPG851156 JZC851156 KIY851156 KSU851156 LCQ851156 LMM851156 LWI851156 MGE851156 MQA851156 MZW851156 NJS851156 NTO851156 ODK851156 ONG851156 OXC851156 PGY851156 PQU851156 QAQ851156 QKM851156 QUI851156 REE851156 ROA851156 RXW851156 SHS851156 SRO851156 TBK851156 TLG851156 TVC851156 UEY851156 UOU851156 UYQ851156 VIM851156 VSI851156 WCE851156 WMA851156 WVW851156 O916692 JK916692 TG916692 ADC916692 AMY916692 AWU916692 BGQ916692 BQM916692 CAI916692 CKE916692 CUA916692 DDW916692 DNS916692 DXO916692 EHK916692 ERG916692 FBC916692 FKY916692 FUU916692 GEQ916692 GOM916692 GYI916692 HIE916692 HSA916692 IBW916692 ILS916692 IVO916692 JFK916692 JPG916692 JZC916692 KIY916692 KSU916692 LCQ916692 LMM916692 LWI916692 MGE916692 MQA916692 MZW916692 NJS916692 NTO916692 ODK916692 ONG916692 OXC916692 PGY916692 PQU916692 QAQ916692 QKM916692 QUI916692 REE916692 ROA916692 RXW916692 SHS916692 SRO916692 TBK916692 TLG916692 TVC916692 UEY916692 UOU916692 UYQ916692 VIM916692 VSI916692 WCE916692 WMA916692 WVW916692 O982228 JK982228 TG982228 ADC982228 AMY982228 AWU982228 BGQ982228 BQM982228 CAI982228 CKE982228 CUA982228 DDW982228 DNS982228 DXO982228 EHK982228 ERG982228 FBC982228 FKY982228 FUU982228 GEQ982228 GOM982228 GYI982228 HIE982228 HSA982228 IBW982228 ILS982228 IVO982228 JFK982228 JPG982228 JZC982228 KIY982228 KSU982228 LCQ982228 LMM982228 LWI982228 MGE982228 MQA982228 MZW982228 NJS982228 NTO982228 ODK982228 ONG982228 OXC982228 PGY982228 PQU982228 QAQ982228 QKM982228 QUI982228 REE982228 ROA982228 RXW982228 SHS982228 SRO982228 TBK982228 TLG982228 TVC982228 UEY982228 UOU982228 UYQ982228 VIM982228 VSI982228 WCE982228 WMA982228 WVW982228 D64725:D64726 IZ64725:IZ64726 SV64725:SV64726 ACR64725:ACR64726 AMN64725:AMN64726 AWJ64725:AWJ64726 BGF64725:BGF64726 BQB64725:BQB64726 BZX64725:BZX64726 CJT64725:CJT64726 CTP64725:CTP64726 DDL64725:DDL64726 DNH64725:DNH64726 DXD64725:DXD64726 EGZ64725:EGZ64726 EQV64725:EQV64726 FAR64725:FAR64726 FKN64725:FKN64726 FUJ64725:FUJ64726 GEF64725:GEF64726 GOB64725:GOB64726 GXX64725:GXX64726 HHT64725:HHT64726 HRP64725:HRP64726 IBL64725:IBL64726 ILH64725:ILH64726 IVD64725:IVD64726 JEZ64725:JEZ64726 JOV64725:JOV64726 JYR64725:JYR64726 KIN64725:KIN64726 KSJ64725:KSJ64726 LCF64725:LCF64726 LMB64725:LMB64726 LVX64725:LVX64726 MFT64725:MFT64726 MPP64725:MPP64726 MZL64725:MZL64726 NJH64725:NJH64726 NTD64725:NTD64726 OCZ64725:OCZ64726 OMV64725:OMV64726 OWR64725:OWR64726 PGN64725:PGN64726 PQJ64725:PQJ64726 QAF64725:QAF64726 QKB64725:QKB64726 QTX64725:QTX64726 RDT64725:RDT64726 RNP64725:RNP64726 RXL64725:RXL64726 SHH64725:SHH64726 SRD64725:SRD64726 TAZ64725:TAZ64726 TKV64725:TKV64726 TUR64725:TUR64726 UEN64725:UEN64726 UOJ64725:UOJ64726 UYF64725:UYF64726 VIB64725:VIB64726 VRX64725:VRX64726 WBT64725:WBT64726 WLP64725:WLP64726 WVL64725:WVL64726 D130261:D130262 IZ130261:IZ130262 SV130261:SV130262 ACR130261:ACR130262 AMN130261:AMN130262 AWJ130261:AWJ130262 BGF130261:BGF130262 BQB130261:BQB130262 BZX130261:BZX130262 CJT130261:CJT130262 CTP130261:CTP130262 DDL130261:DDL130262 DNH130261:DNH130262 DXD130261:DXD130262 EGZ130261:EGZ130262 EQV130261:EQV130262 FAR130261:FAR130262 FKN130261:FKN130262 FUJ130261:FUJ130262 GEF130261:GEF130262 GOB130261:GOB130262 GXX130261:GXX130262 HHT130261:HHT130262 HRP130261:HRP130262 IBL130261:IBL130262 ILH130261:ILH130262 IVD130261:IVD130262 JEZ130261:JEZ130262 JOV130261:JOV130262 JYR130261:JYR130262 KIN130261:KIN130262 KSJ130261:KSJ130262 LCF130261:LCF130262 LMB130261:LMB130262 LVX130261:LVX130262 MFT130261:MFT130262 MPP130261:MPP130262 MZL130261:MZL130262 NJH130261:NJH130262 NTD130261:NTD130262 OCZ130261:OCZ130262 OMV130261:OMV130262 OWR130261:OWR130262 PGN130261:PGN130262 PQJ130261:PQJ130262 QAF130261:QAF130262 QKB130261:QKB130262 QTX130261:QTX130262 RDT130261:RDT130262 RNP130261:RNP130262 RXL130261:RXL130262 SHH130261:SHH130262 SRD130261:SRD130262 TAZ130261:TAZ130262 TKV130261:TKV130262 TUR130261:TUR130262 UEN130261:UEN130262 UOJ130261:UOJ130262 UYF130261:UYF130262 VIB130261:VIB130262 VRX130261:VRX130262 WBT130261:WBT130262 WLP130261:WLP130262 WVL130261:WVL130262 D195797:D195798 IZ195797:IZ195798 SV195797:SV195798 ACR195797:ACR195798 AMN195797:AMN195798 AWJ195797:AWJ195798 BGF195797:BGF195798 BQB195797:BQB195798 BZX195797:BZX195798 CJT195797:CJT195798 CTP195797:CTP195798 DDL195797:DDL195798 DNH195797:DNH195798 DXD195797:DXD195798 EGZ195797:EGZ195798 EQV195797:EQV195798 FAR195797:FAR195798 FKN195797:FKN195798 FUJ195797:FUJ195798 GEF195797:GEF195798 GOB195797:GOB195798 GXX195797:GXX195798 HHT195797:HHT195798 HRP195797:HRP195798 IBL195797:IBL195798 ILH195797:ILH195798 IVD195797:IVD195798 JEZ195797:JEZ195798 JOV195797:JOV195798 JYR195797:JYR195798 KIN195797:KIN195798 KSJ195797:KSJ195798 LCF195797:LCF195798 LMB195797:LMB195798 LVX195797:LVX195798 MFT195797:MFT195798 MPP195797:MPP195798 MZL195797:MZL195798 NJH195797:NJH195798 NTD195797:NTD195798 OCZ195797:OCZ195798 OMV195797:OMV195798 OWR195797:OWR195798 PGN195797:PGN195798 PQJ195797:PQJ195798 QAF195797:QAF195798 QKB195797:QKB195798 QTX195797:QTX195798 RDT195797:RDT195798 RNP195797:RNP195798 RXL195797:RXL195798 SHH195797:SHH195798 SRD195797:SRD195798 TAZ195797:TAZ195798 TKV195797:TKV195798 TUR195797:TUR195798 UEN195797:UEN195798 UOJ195797:UOJ195798 UYF195797:UYF195798 VIB195797:VIB195798 VRX195797:VRX195798 WBT195797:WBT195798 WLP195797:WLP195798 WVL195797:WVL195798 D261333:D261334 IZ261333:IZ261334 SV261333:SV261334 ACR261333:ACR261334 AMN261333:AMN261334 AWJ261333:AWJ261334 BGF261333:BGF261334 BQB261333:BQB261334 BZX261333:BZX261334 CJT261333:CJT261334 CTP261333:CTP261334 DDL261333:DDL261334 DNH261333:DNH261334 DXD261333:DXD261334 EGZ261333:EGZ261334 EQV261333:EQV261334 FAR261333:FAR261334 FKN261333:FKN261334 FUJ261333:FUJ261334 GEF261333:GEF261334 GOB261333:GOB261334 GXX261333:GXX261334 HHT261333:HHT261334 HRP261333:HRP261334 IBL261333:IBL261334 ILH261333:ILH261334 IVD261333:IVD261334 JEZ261333:JEZ261334 JOV261333:JOV261334 JYR261333:JYR261334 KIN261333:KIN261334 KSJ261333:KSJ261334 LCF261333:LCF261334 LMB261333:LMB261334 LVX261333:LVX261334 MFT261333:MFT261334 MPP261333:MPP261334 MZL261333:MZL261334 NJH261333:NJH261334 NTD261333:NTD261334 OCZ261333:OCZ261334 OMV261333:OMV261334 OWR261333:OWR261334 PGN261333:PGN261334 PQJ261333:PQJ261334 QAF261333:QAF261334 QKB261333:QKB261334 QTX261333:QTX261334 RDT261333:RDT261334 RNP261333:RNP261334 RXL261333:RXL261334 SHH261333:SHH261334 SRD261333:SRD261334 TAZ261333:TAZ261334 TKV261333:TKV261334 TUR261333:TUR261334 UEN261333:UEN261334 UOJ261333:UOJ261334 UYF261333:UYF261334 VIB261333:VIB261334 VRX261333:VRX261334 WBT261333:WBT261334 WLP261333:WLP261334 WVL261333:WVL261334 D326869:D326870 IZ326869:IZ326870 SV326869:SV326870 ACR326869:ACR326870 AMN326869:AMN326870 AWJ326869:AWJ326870 BGF326869:BGF326870 BQB326869:BQB326870 BZX326869:BZX326870 CJT326869:CJT326870 CTP326869:CTP326870 DDL326869:DDL326870 DNH326869:DNH326870 DXD326869:DXD326870 EGZ326869:EGZ326870 EQV326869:EQV326870 FAR326869:FAR326870 FKN326869:FKN326870 FUJ326869:FUJ326870 GEF326869:GEF326870 GOB326869:GOB326870 GXX326869:GXX326870 HHT326869:HHT326870 HRP326869:HRP326870 IBL326869:IBL326870 ILH326869:ILH326870 IVD326869:IVD326870 JEZ326869:JEZ326870 JOV326869:JOV326870 JYR326869:JYR326870 KIN326869:KIN326870 KSJ326869:KSJ326870 LCF326869:LCF326870 LMB326869:LMB326870 LVX326869:LVX326870 MFT326869:MFT326870 MPP326869:MPP326870 MZL326869:MZL326870 NJH326869:NJH326870 NTD326869:NTD326870 OCZ326869:OCZ326870 OMV326869:OMV326870 OWR326869:OWR326870 PGN326869:PGN326870 PQJ326869:PQJ326870 QAF326869:QAF326870 QKB326869:QKB326870 QTX326869:QTX326870 RDT326869:RDT326870 RNP326869:RNP326870 RXL326869:RXL326870 SHH326869:SHH326870 SRD326869:SRD326870 TAZ326869:TAZ326870 TKV326869:TKV326870 TUR326869:TUR326870 UEN326869:UEN326870 UOJ326869:UOJ326870 UYF326869:UYF326870 VIB326869:VIB326870 VRX326869:VRX326870 WBT326869:WBT326870 WLP326869:WLP326870 WVL326869:WVL326870 D392405:D392406 IZ392405:IZ392406 SV392405:SV392406 ACR392405:ACR392406 AMN392405:AMN392406 AWJ392405:AWJ392406 BGF392405:BGF392406 BQB392405:BQB392406 BZX392405:BZX392406 CJT392405:CJT392406 CTP392405:CTP392406 DDL392405:DDL392406 DNH392405:DNH392406 DXD392405:DXD392406 EGZ392405:EGZ392406 EQV392405:EQV392406 FAR392405:FAR392406 FKN392405:FKN392406 FUJ392405:FUJ392406 GEF392405:GEF392406 GOB392405:GOB392406 GXX392405:GXX392406 HHT392405:HHT392406 HRP392405:HRP392406 IBL392405:IBL392406 ILH392405:ILH392406 IVD392405:IVD392406 JEZ392405:JEZ392406 JOV392405:JOV392406 JYR392405:JYR392406 KIN392405:KIN392406 KSJ392405:KSJ392406 LCF392405:LCF392406 LMB392405:LMB392406 LVX392405:LVX392406 MFT392405:MFT392406 MPP392405:MPP392406 MZL392405:MZL392406 NJH392405:NJH392406 NTD392405:NTD392406 OCZ392405:OCZ392406 OMV392405:OMV392406 OWR392405:OWR392406 PGN392405:PGN392406 PQJ392405:PQJ392406 QAF392405:QAF392406 QKB392405:QKB392406 QTX392405:QTX392406 RDT392405:RDT392406 RNP392405:RNP392406 RXL392405:RXL392406 SHH392405:SHH392406 SRD392405:SRD392406 TAZ392405:TAZ392406 TKV392405:TKV392406 TUR392405:TUR392406 UEN392405:UEN392406 UOJ392405:UOJ392406 UYF392405:UYF392406 VIB392405:VIB392406 VRX392405:VRX392406 WBT392405:WBT392406 WLP392405:WLP392406 WVL392405:WVL392406 D457941:D457942 IZ457941:IZ457942 SV457941:SV457942 ACR457941:ACR457942 AMN457941:AMN457942 AWJ457941:AWJ457942 BGF457941:BGF457942 BQB457941:BQB457942 BZX457941:BZX457942 CJT457941:CJT457942 CTP457941:CTP457942 DDL457941:DDL457942 DNH457941:DNH457942 DXD457941:DXD457942 EGZ457941:EGZ457942 EQV457941:EQV457942 FAR457941:FAR457942 FKN457941:FKN457942 FUJ457941:FUJ457942 GEF457941:GEF457942 GOB457941:GOB457942 GXX457941:GXX457942 HHT457941:HHT457942 HRP457941:HRP457942 IBL457941:IBL457942 ILH457941:ILH457942 IVD457941:IVD457942 JEZ457941:JEZ457942 JOV457941:JOV457942 JYR457941:JYR457942 KIN457941:KIN457942 KSJ457941:KSJ457942 LCF457941:LCF457942 LMB457941:LMB457942 LVX457941:LVX457942 MFT457941:MFT457942 MPP457941:MPP457942 MZL457941:MZL457942 NJH457941:NJH457942 NTD457941:NTD457942 OCZ457941:OCZ457942 OMV457941:OMV457942 OWR457941:OWR457942 PGN457941:PGN457942 PQJ457941:PQJ457942 QAF457941:QAF457942 QKB457941:QKB457942 QTX457941:QTX457942 RDT457941:RDT457942 RNP457941:RNP457942 RXL457941:RXL457942 SHH457941:SHH457942 SRD457941:SRD457942 TAZ457941:TAZ457942 TKV457941:TKV457942 TUR457941:TUR457942 UEN457941:UEN457942 UOJ457941:UOJ457942 UYF457941:UYF457942 VIB457941:VIB457942 VRX457941:VRX457942 WBT457941:WBT457942 WLP457941:WLP457942 WVL457941:WVL457942 D523477:D523478 IZ523477:IZ523478 SV523477:SV523478 ACR523477:ACR523478 AMN523477:AMN523478 AWJ523477:AWJ523478 BGF523477:BGF523478 BQB523477:BQB523478 BZX523477:BZX523478 CJT523477:CJT523478 CTP523477:CTP523478 DDL523477:DDL523478 DNH523477:DNH523478 DXD523477:DXD523478 EGZ523477:EGZ523478 EQV523477:EQV523478 FAR523477:FAR523478 FKN523477:FKN523478 FUJ523477:FUJ523478 GEF523477:GEF523478 GOB523477:GOB523478 GXX523477:GXX523478 HHT523477:HHT523478 HRP523477:HRP523478 IBL523477:IBL523478 ILH523477:ILH523478 IVD523477:IVD523478 JEZ523477:JEZ523478 JOV523477:JOV523478 JYR523477:JYR523478 KIN523477:KIN523478 KSJ523477:KSJ523478 LCF523477:LCF523478 LMB523477:LMB523478 LVX523477:LVX523478 MFT523477:MFT523478 MPP523477:MPP523478 MZL523477:MZL523478 NJH523477:NJH523478 NTD523477:NTD523478 OCZ523477:OCZ523478 OMV523477:OMV523478 OWR523477:OWR523478 PGN523477:PGN523478 PQJ523477:PQJ523478 QAF523477:QAF523478 QKB523477:QKB523478 QTX523477:QTX523478 RDT523477:RDT523478 RNP523477:RNP523478 RXL523477:RXL523478 SHH523477:SHH523478 SRD523477:SRD523478 TAZ523477:TAZ523478 TKV523477:TKV523478 TUR523477:TUR523478 UEN523477:UEN523478 UOJ523477:UOJ523478 UYF523477:UYF523478 VIB523477:VIB523478 VRX523477:VRX523478 WBT523477:WBT523478 WLP523477:WLP523478 WVL523477:WVL523478 D589013:D589014 IZ589013:IZ589014 SV589013:SV589014 ACR589013:ACR589014 AMN589013:AMN589014 AWJ589013:AWJ589014 BGF589013:BGF589014 BQB589013:BQB589014 BZX589013:BZX589014 CJT589013:CJT589014 CTP589013:CTP589014 DDL589013:DDL589014 DNH589013:DNH589014 DXD589013:DXD589014 EGZ589013:EGZ589014 EQV589013:EQV589014 FAR589013:FAR589014 FKN589013:FKN589014 FUJ589013:FUJ589014 GEF589013:GEF589014 GOB589013:GOB589014 GXX589013:GXX589014 HHT589013:HHT589014 HRP589013:HRP589014 IBL589013:IBL589014 ILH589013:ILH589014 IVD589013:IVD589014 JEZ589013:JEZ589014 JOV589013:JOV589014 JYR589013:JYR589014 KIN589013:KIN589014 KSJ589013:KSJ589014 LCF589013:LCF589014 LMB589013:LMB589014 LVX589013:LVX589014 MFT589013:MFT589014 MPP589013:MPP589014 MZL589013:MZL589014 NJH589013:NJH589014 NTD589013:NTD589014 OCZ589013:OCZ589014 OMV589013:OMV589014 OWR589013:OWR589014 PGN589013:PGN589014 PQJ589013:PQJ589014 QAF589013:QAF589014 QKB589013:QKB589014 QTX589013:QTX589014 RDT589013:RDT589014 RNP589013:RNP589014 RXL589013:RXL589014 SHH589013:SHH589014 SRD589013:SRD589014 TAZ589013:TAZ589014 TKV589013:TKV589014 TUR589013:TUR589014 UEN589013:UEN589014 UOJ589013:UOJ589014 UYF589013:UYF589014 VIB589013:VIB589014 VRX589013:VRX589014 WBT589013:WBT589014 WLP589013:WLP589014 WVL589013:WVL589014 D654549:D654550 IZ654549:IZ654550 SV654549:SV654550 ACR654549:ACR654550 AMN654549:AMN654550 AWJ654549:AWJ654550 BGF654549:BGF654550 BQB654549:BQB654550 BZX654549:BZX654550 CJT654549:CJT654550 CTP654549:CTP654550 DDL654549:DDL654550 DNH654549:DNH654550 DXD654549:DXD654550 EGZ654549:EGZ654550 EQV654549:EQV654550 FAR654549:FAR654550 FKN654549:FKN654550 FUJ654549:FUJ654550 GEF654549:GEF654550 GOB654549:GOB654550 GXX654549:GXX654550 HHT654549:HHT654550 HRP654549:HRP654550 IBL654549:IBL654550 ILH654549:ILH654550 IVD654549:IVD654550 JEZ654549:JEZ654550 JOV654549:JOV654550 JYR654549:JYR654550 KIN654549:KIN654550 KSJ654549:KSJ654550 LCF654549:LCF654550 LMB654549:LMB654550 LVX654549:LVX654550 MFT654549:MFT654550 MPP654549:MPP654550 MZL654549:MZL654550 NJH654549:NJH654550 NTD654549:NTD654550 OCZ654549:OCZ654550 OMV654549:OMV654550 OWR654549:OWR654550 PGN654549:PGN654550 PQJ654549:PQJ654550 QAF654549:QAF654550 QKB654549:QKB654550 QTX654549:QTX654550 RDT654549:RDT654550 RNP654549:RNP654550 RXL654549:RXL654550 SHH654549:SHH654550 SRD654549:SRD654550 TAZ654549:TAZ654550 TKV654549:TKV654550 TUR654549:TUR654550 UEN654549:UEN654550 UOJ654549:UOJ654550 UYF654549:UYF654550 VIB654549:VIB654550 VRX654549:VRX654550 WBT654549:WBT654550 WLP654549:WLP654550 WVL654549:WVL654550 D720085:D720086 IZ720085:IZ720086 SV720085:SV720086 ACR720085:ACR720086 AMN720085:AMN720086 AWJ720085:AWJ720086 BGF720085:BGF720086 BQB720085:BQB720086 BZX720085:BZX720086 CJT720085:CJT720086 CTP720085:CTP720086 DDL720085:DDL720086 DNH720085:DNH720086 DXD720085:DXD720086 EGZ720085:EGZ720086 EQV720085:EQV720086 FAR720085:FAR720086 FKN720085:FKN720086 FUJ720085:FUJ720086 GEF720085:GEF720086 GOB720085:GOB720086 GXX720085:GXX720086 HHT720085:HHT720086 HRP720085:HRP720086 IBL720085:IBL720086 ILH720085:ILH720086 IVD720085:IVD720086 JEZ720085:JEZ720086 JOV720085:JOV720086 JYR720085:JYR720086 KIN720085:KIN720086 KSJ720085:KSJ720086 LCF720085:LCF720086 LMB720085:LMB720086 LVX720085:LVX720086 MFT720085:MFT720086 MPP720085:MPP720086 MZL720085:MZL720086 NJH720085:NJH720086 NTD720085:NTD720086 OCZ720085:OCZ720086 OMV720085:OMV720086 OWR720085:OWR720086 PGN720085:PGN720086 PQJ720085:PQJ720086 QAF720085:QAF720086 QKB720085:QKB720086 QTX720085:QTX720086 RDT720085:RDT720086 RNP720085:RNP720086 RXL720085:RXL720086 SHH720085:SHH720086 SRD720085:SRD720086 TAZ720085:TAZ720086 TKV720085:TKV720086 TUR720085:TUR720086 UEN720085:UEN720086 UOJ720085:UOJ720086 UYF720085:UYF720086 VIB720085:VIB720086 VRX720085:VRX720086 WBT720085:WBT720086 WLP720085:WLP720086 WVL720085:WVL720086 D785621:D785622 IZ785621:IZ785622 SV785621:SV785622 ACR785621:ACR785622 AMN785621:AMN785622 AWJ785621:AWJ785622 BGF785621:BGF785622 BQB785621:BQB785622 BZX785621:BZX785622 CJT785621:CJT785622 CTP785621:CTP785622 DDL785621:DDL785622 DNH785621:DNH785622 DXD785621:DXD785622 EGZ785621:EGZ785622 EQV785621:EQV785622 FAR785621:FAR785622 FKN785621:FKN785622 FUJ785621:FUJ785622 GEF785621:GEF785622 GOB785621:GOB785622 GXX785621:GXX785622 HHT785621:HHT785622 HRP785621:HRP785622 IBL785621:IBL785622 ILH785621:ILH785622 IVD785621:IVD785622 JEZ785621:JEZ785622 JOV785621:JOV785622 JYR785621:JYR785622 KIN785621:KIN785622 KSJ785621:KSJ785622 LCF785621:LCF785622 LMB785621:LMB785622 LVX785621:LVX785622 MFT785621:MFT785622 MPP785621:MPP785622 MZL785621:MZL785622 NJH785621:NJH785622 NTD785621:NTD785622 OCZ785621:OCZ785622 OMV785621:OMV785622 OWR785621:OWR785622 PGN785621:PGN785622 PQJ785621:PQJ785622 QAF785621:QAF785622 QKB785621:QKB785622 QTX785621:QTX785622 RDT785621:RDT785622 RNP785621:RNP785622 RXL785621:RXL785622 SHH785621:SHH785622 SRD785621:SRD785622 TAZ785621:TAZ785622 TKV785621:TKV785622 TUR785621:TUR785622 UEN785621:UEN785622 UOJ785621:UOJ785622 UYF785621:UYF785622 VIB785621:VIB785622 VRX785621:VRX785622 WBT785621:WBT785622 WLP785621:WLP785622 WVL785621:WVL785622 D851157:D851158 IZ851157:IZ851158 SV851157:SV851158 ACR851157:ACR851158 AMN851157:AMN851158 AWJ851157:AWJ851158 BGF851157:BGF851158 BQB851157:BQB851158 BZX851157:BZX851158 CJT851157:CJT851158 CTP851157:CTP851158 DDL851157:DDL851158 DNH851157:DNH851158 DXD851157:DXD851158 EGZ851157:EGZ851158 EQV851157:EQV851158 FAR851157:FAR851158 FKN851157:FKN851158 FUJ851157:FUJ851158 GEF851157:GEF851158 GOB851157:GOB851158 GXX851157:GXX851158 HHT851157:HHT851158 HRP851157:HRP851158 IBL851157:IBL851158 ILH851157:ILH851158 IVD851157:IVD851158 JEZ851157:JEZ851158 JOV851157:JOV851158 JYR851157:JYR851158 KIN851157:KIN851158 KSJ851157:KSJ851158 LCF851157:LCF851158 LMB851157:LMB851158 LVX851157:LVX851158 MFT851157:MFT851158 MPP851157:MPP851158 MZL851157:MZL851158 NJH851157:NJH851158 NTD851157:NTD851158 OCZ851157:OCZ851158 OMV851157:OMV851158 OWR851157:OWR851158 PGN851157:PGN851158 PQJ851157:PQJ851158 QAF851157:QAF851158 QKB851157:QKB851158 QTX851157:QTX851158 RDT851157:RDT851158 RNP851157:RNP851158 RXL851157:RXL851158 SHH851157:SHH851158 SRD851157:SRD851158 TAZ851157:TAZ851158 TKV851157:TKV851158 TUR851157:TUR851158 UEN851157:UEN851158 UOJ851157:UOJ851158 UYF851157:UYF851158 VIB851157:VIB851158 VRX851157:VRX851158 WBT851157:WBT851158 WLP851157:WLP851158 WVL851157:WVL851158 D916693:D916694 IZ916693:IZ916694 SV916693:SV916694 ACR916693:ACR916694 AMN916693:AMN916694 AWJ916693:AWJ916694 BGF916693:BGF916694 BQB916693:BQB916694 BZX916693:BZX916694 CJT916693:CJT916694 CTP916693:CTP916694 DDL916693:DDL916694 DNH916693:DNH916694 DXD916693:DXD916694 EGZ916693:EGZ916694 EQV916693:EQV916694 FAR916693:FAR916694 FKN916693:FKN916694 FUJ916693:FUJ916694 GEF916693:GEF916694 GOB916693:GOB916694 GXX916693:GXX916694 HHT916693:HHT916694 HRP916693:HRP916694 IBL916693:IBL916694 ILH916693:ILH916694 IVD916693:IVD916694 JEZ916693:JEZ916694 JOV916693:JOV916694 JYR916693:JYR916694 KIN916693:KIN916694 KSJ916693:KSJ916694 LCF916693:LCF916694 LMB916693:LMB916694 LVX916693:LVX916694 MFT916693:MFT916694 MPP916693:MPP916694 MZL916693:MZL916694 NJH916693:NJH916694 NTD916693:NTD916694 OCZ916693:OCZ916694 OMV916693:OMV916694 OWR916693:OWR916694 PGN916693:PGN916694 PQJ916693:PQJ916694 QAF916693:QAF916694 QKB916693:QKB916694 QTX916693:QTX916694 RDT916693:RDT916694 RNP916693:RNP916694 RXL916693:RXL916694 SHH916693:SHH916694 SRD916693:SRD916694 TAZ916693:TAZ916694 TKV916693:TKV916694 TUR916693:TUR916694 UEN916693:UEN916694 UOJ916693:UOJ916694 UYF916693:UYF916694 VIB916693:VIB916694 VRX916693:VRX916694 WBT916693:WBT916694 WLP916693:WLP916694 WVL916693:WVL916694 D982229:D982230 IZ982229:IZ982230 SV982229:SV982230 ACR982229:ACR982230 AMN982229:AMN982230 AWJ982229:AWJ982230 BGF982229:BGF982230 BQB982229:BQB982230 BZX982229:BZX982230 CJT982229:CJT982230 CTP982229:CTP982230 DDL982229:DDL982230 DNH982229:DNH982230 DXD982229:DXD982230 EGZ982229:EGZ982230 EQV982229:EQV982230 FAR982229:FAR982230 FKN982229:FKN982230 FUJ982229:FUJ982230 GEF982229:GEF982230 GOB982229:GOB982230 GXX982229:GXX982230 HHT982229:HHT982230 HRP982229:HRP982230 IBL982229:IBL982230 ILH982229:ILH982230 IVD982229:IVD982230 JEZ982229:JEZ982230 JOV982229:JOV982230 JYR982229:JYR982230 KIN982229:KIN982230 KSJ982229:KSJ982230 LCF982229:LCF982230 LMB982229:LMB982230 LVX982229:LVX982230 MFT982229:MFT982230 MPP982229:MPP982230 MZL982229:MZL982230 NJH982229:NJH982230 NTD982229:NTD982230 OCZ982229:OCZ982230 OMV982229:OMV982230 OWR982229:OWR982230 PGN982229:PGN982230 PQJ982229:PQJ982230 QAF982229:QAF982230 QKB982229:QKB982230 QTX982229:QTX982230 RDT982229:RDT982230 RNP982229:RNP982230 RXL982229:RXL982230 SHH982229:SHH982230 SRD982229:SRD982230 TAZ982229:TAZ982230 TKV982229:TKV982230 TUR982229:TUR982230 UEN982229:UEN982230 UOJ982229:UOJ982230 UYF982229:UYF982230 VIB982229:VIB982230 VRX982229:VRX982230 WBT982229:WBT982230 WLP982229:WLP982230 WVL982229:WVL982230 R64730 JN64730 TJ64730 ADF64730 ANB64730 AWX64730 BGT64730 BQP64730 CAL64730 CKH64730 CUD64730 DDZ64730 DNV64730 DXR64730 EHN64730 ERJ64730 FBF64730 FLB64730 FUX64730 GET64730 GOP64730 GYL64730 HIH64730 HSD64730 IBZ64730 ILV64730 IVR64730 JFN64730 JPJ64730 JZF64730 KJB64730 KSX64730 LCT64730 LMP64730 LWL64730 MGH64730 MQD64730 MZZ64730 NJV64730 NTR64730 ODN64730 ONJ64730 OXF64730 PHB64730 PQX64730 QAT64730 QKP64730 QUL64730 REH64730 ROD64730 RXZ64730 SHV64730 SRR64730 TBN64730 TLJ64730 TVF64730 UFB64730 UOX64730 UYT64730 VIP64730 VSL64730 WCH64730 WMD64730 WVZ64730 R130266 JN130266 TJ130266 ADF130266 ANB130266 AWX130266 BGT130266 BQP130266 CAL130266 CKH130266 CUD130266 DDZ130266 DNV130266 DXR130266 EHN130266 ERJ130266 FBF130266 FLB130266 FUX130266 GET130266 GOP130266 GYL130266 HIH130266 HSD130266 IBZ130266 ILV130266 IVR130266 JFN130266 JPJ130266 JZF130266 KJB130266 KSX130266 LCT130266 LMP130266 LWL130266 MGH130266 MQD130266 MZZ130266 NJV130266 NTR130266 ODN130266 ONJ130266 OXF130266 PHB130266 PQX130266 QAT130266 QKP130266 QUL130266 REH130266 ROD130266 RXZ130266 SHV130266 SRR130266 TBN130266 TLJ130266 TVF130266 UFB130266 UOX130266 UYT130266 VIP130266 VSL130266 WCH130266 WMD130266 WVZ130266 R195802 JN195802 TJ195802 ADF195802 ANB195802 AWX195802 BGT195802 BQP195802 CAL195802 CKH195802 CUD195802 DDZ195802 DNV195802 DXR195802 EHN195802 ERJ195802 FBF195802 FLB195802 FUX195802 GET195802 GOP195802 GYL195802 HIH195802 HSD195802 IBZ195802 ILV195802 IVR195802 JFN195802 JPJ195802 JZF195802 KJB195802 KSX195802 LCT195802 LMP195802 LWL195802 MGH195802 MQD195802 MZZ195802 NJV195802 NTR195802 ODN195802 ONJ195802 OXF195802 PHB195802 PQX195802 QAT195802 QKP195802 QUL195802 REH195802 ROD195802 RXZ195802 SHV195802 SRR195802 TBN195802 TLJ195802 TVF195802 UFB195802 UOX195802 UYT195802 VIP195802 VSL195802 WCH195802 WMD195802 WVZ195802 R261338 JN261338 TJ261338 ADF261338 ANB261338 AWX261338 BGT261338 BQP261338 CAL261338 CKH261338 CUD261338 DDZ261338 DNV261338 DXR261338 EHN261338 ERJ261338 FBF261338 FLB261338 FUX261338 GET261338 GOP261338 GYL261338 HIH261338 HSD261338 IBZ261338 ILV261338 IVR261338 JFN261338 JPJ261338 JZF261338 KJB261338 KSX261338 LCT261338 LMP261338 LWL261338 MGH261338 MQD261338 MZZ261338 NJV261338 NTR261338 ODN261338 ONJ261338 OXF261338 PHB261338 PQX261338 QAT261338 QKP261338 QUL261338 REH261338 ROD261338 RXZ261338 SHV261338 SRR261338 TBN261338 TLJ261338 TVF261338 UFB261338 UOX261338 UYT261338 VIP261338 VSL261338 WCH261338 WMD261338 WVZ261338 R326874 JN326874 TJ326874 ADF326874 ANB326874 AWX326874 BGT326874 BQP326874 CAL326874 CKH326874 CUD326874 DDZ326874 DNV326874 DXR326874 EHN326874 ERJ326874 FBF326874 FLB326874 FUX326874 GET326874 GOP326874 GYL326874 HIH326874 HSD326874 IBZ326874 ILV326874 IVR326874 JFN326874 JPJ326874 JZF326874 KJB326874 KSX326874 LCT326874 LMP326874 LWL326874 MGH326874 MQD326874 MZZ326874 NJV326874 NTR326874 ODN326874 ONJ326874 OXF326874 PHB326874 PQX326874 QAT326874 QKP326874 QUL326874 REH326874 ROD326874 RXZ326874 SHV326874 SRR326874 TBN326874 TLJ326874 TVF326874 UFB326874 UOX326874 UYT326874 VIP326874 VSL326874 WCH326874 WMD326874 WVZ326874 R392410 JN392410 TJ392410 ADF392410 ANB392410 AWX392410 BGT392410 BQP392410 CAL392410 CKH392410 CUD392410 DDZ392410 DNV392410 DXR392410 EHN392410 ERJ392410 FBF392410 FLB392410 FUX392410 GET392410 GOP392410 GYL392410 HIH392410 HSD392410 IBZ392410 ILV392410 IVR392410 JFN392410 JPJ392410 JZF392410 KJB392410 KSX392410 LCT392410 LMP392410 LWL392410 MGH392410 MQD392410 MZZ392410 NJV392410 NTR392410 ODN392410 ONJ392410 OXF392410 PHB392410 PQX392410 QAT392410 QKP392410 QUL392410 REH392410 ROD392410 RXZ392410 SHV392410 SRR392410 TBN392410 TLJ392410 TVF392410 UFB392410 UOX392410 UYT392410 VIP392410 VSL392410 WCH392410 WMD392410 WVZ392410 R457946 JN457946 TJ457946 ADF457946 ANB457946 AWX457946 BGT457946 BQP457946 CAL457946 CKH457946 CUD457946 DDZ457946 DNV457946 DXR457946 EHN457946 ERJ457946 FBF457946 FLB457946 FUX457946 GET457946 GOP457946 GYL457946 HIH457946 HSD457946 IBZ457946 ILV457946 IVR457946 JFN457946 JPJ457946 JZF457946 KJB457946 KSX457946 LCT457946 LMP457946 LWL457946 MGH457946 MQD457946 MZZ457946 NJV457946 NTR457946 ODN457946 ONJ457946 OXF457946 PHB457946 PQX457946 QAT457946 QKP457946 QUL457946 REH457946 ROD457946 RXZ457946 SHV457946 SRR457946 TBN457946 TLJ457946 TVF457946 UFB457946 UOX457946 UYT457946 VIP457946 VSL457946 WCH457946 WMD457946 WVZ457946 R523482 JN523482 TJ523482 ADF523482 ANB523482 AWX523482 BGT523482 BQP523482 CAL523482 CKH523482 CUD523482 DDZ523482 DNV523482 DXR523482 EHN523482 ERJ523482 FBF523482 FLB523482 FUX523482 GET523482 GOP523482 GYL523482 HIH523482 HSD523482 IBZ523482 ILV523482 IVR523482 JFN523482 JPJ523482 JZF523482 KJB523482 KSX523482 LCT523482 LMP523482 LWL523482 MGH523482 MQD523482 MZZ523482 NJV523482 NTR523482 ODN523482 ONJ523482 OXF523482 PHB523482 PQX523482 QAT523482 QKP523482 QUL523482 REH523482 ROD523482 RXZ523482 SHV523482 SRR523482 TBN523482 TLJ523482 TVF523482 UFB523482 UOX523482 UYT523482 VIP523482 VSL523482 WCH523482 WMD523482 WVZ523482 R589018 JN589018 TJ589018 ADF589018 ANB589018 AWX589018 BGT589018 BQP589018 CAL589018 CKH589018 CUD589018 DDZ589018 DNV589018 DXR589018 EHN589018 ERJ589018 FBF589018 FLB589018 FUX589018 GET589018 GOP589018 GYL589018 HIH589018 HSD589018 IBZ589018 ILV589018 IVR589018 JFN589018 JPJ589018 JZF589018 KJB589018 KSX589018 LCT589018 LMP589018 LWL589018 MGH589018 MQD589018 MZZ589018 NJV589018 NTR589018 ODN589018 ONJ589018 OXF589018 PHB589018 PQX589018 QAT589018 QKP589018 QUL589018 REH589018 ROD589018 RXZ589018 SHV589018 SRR589018 TBN589018 TLJ589018 TVF589018 UFB589018 UOX589018 UYT589018 VIP589018 VSL589018 WCH589018 WMD589018 WVZ589018 R654554 JN654554 TJ654554 ADF654554 ANB654554 AWX654554 BGT654554 BQP654554 CAL654554 CKH654554 CUD654554 DDZ654554 DNV654554 DXR654554 EHN654554 ERJ654554 FBF654554 FLB654554 FUX654554 GET654554 GOP654554 GYL654554 HIH654554 HSD654554 IBZ654554 ILV654554 IVR654554 JFN654554 JPJ654554 JZF654554 KJB654554 KSX654554 LCT654554 LMP654554 LWL654554 MGH654554 MQD654554 MZZ654554 NJV654554 NTR654554 ODN654554 ONJ654554 OXF654554 PHB654554 PQX654554 QAT654554 QKP654554 QUL654554 REH654554 ROD654554 RXZ654554 SHV654554 SRR654554 TBN654554 TLJ654554 TVF654554 UFB654554 UOX654554 UYT654554 VIP654554 VSL654554 WCH654554 WMD654554 WVZ654554 R720090 JN720090 TJ720090 ADF720090 ANB720090 AWX720090 BGT720090 BQP720090 CAL720090 CKH720090 CUD720090 DDZ720090 DNV720090 DXR720090 EHN720090 ERJ720090 FBF720090 FLB720090 FUX720090 GET720090 GOP720090 GYL720090 HIH720090 HSD720090 IBZ720090 ILV720090 IVR720090 JFN720090 JPJ720090 JZF720090 KJB720090 KSX720090 LCT720090 LMP720090 LWL720090 MGH720090 MQD720090 MZZ720090 NJV720090 NTR720090 ODN720090 ONJ720090 OXF720090 PHB720090 PQX720090 QAT720090 QKP720090 QUL720090 REH720090 ROD720090 RXZ720090 SHV720090 SRR720090 TBN720090 TLJ720090 TVF720090 UFB720090 UOX720090 UYT720090 VIP720090 VSL720090 WCH720090 WMD720090 WVZ720090 R785626 JN785626 TJ785626 ADF785626 ANB785626 AWX785626 BGT785626 BQP785626 CAL785626 CKH785626 CUD785626 DDZ785626 DNV785626 DXR785626 EHN785626 ERJ785626 FBF785626 FLB785626 FUX785626 GET785626 GOP785626 GYL785626 HIH785626 HSD785626 IBZ785626 ILV785626 IVR785626 JFN785626 JPJ785626 JZF785626 KJB785626 KSX785626 LCT785626 LMP785626 LWL785626 MGH785626 MQD785626 MZZ785626 NJV785626 NTR785626 ODN785626 ONJ785626 OXF785626 PHB785626 PQX785626 QAT785626 QKP785626 QUL785626 REH785626 ROD785626 RXZ785626 SHV785626 SRR785626 TBN785626 TLJ785626 TVF785626 UFB785626 UOX785626 UYT785626 VIP785626 VSL785626 WCH785626 WMD785626 WVZ785626 R851162 JN851162 TJ851162 ADF851162 ANB851162 AWX851162 BGT851162 BQP851162 CAL851162 CKH851162 CUD851162 DDZ851162 DNV851162 DXR851162 EHN851162 ERJ851162 FBF851162 FLB851162 FUX851162 GET851162 GOP851162 GYL851162 HIH851162 HSD851162 IBZ851162 ILV851162 IVR851162 JFN851162 JPJ851162 JZF851162 KJB851162 KSX851162 LCT851162 LMP851162 LWL851162 MGH851162 MQD851162 MZZ851162 NJV851162 NTR851162 ODN851162 ONJ851162 OXF851162 PHB851162 PQX851162 QAT851162 QKP851162 QUL851162 REH851162 ROD851162 RXZ851162 SHV851162 SRR851162 TBN851162 TLJ851162 TVF851162 UFB851162 UOX851162 UYT851162 VIP851162 VSL851162 WCH851162 WMD851162 WVZ851162 R916698 JN916698 TJ916698 ADF916698 ANB916698 AWX916698 BGT916698 BQP916698 CAL916698 CKH916698 CUD916698 DDZ916698 DNV916698 DXR916698 EHN916698 ERJ916698 FBF916698 FLB916698 FUX916698 GET916698 GOP916698 GYL916698 HIH916698 HSD916698 IBZ916698 ILV916698 IVR916698 JFN916698 JPJ916698 JZF916698 KJB916698 KSX916698 LCT916698 LMP916698 LWL916698 MGH916698 MQD916698 MZZ916698 NJV916698 NTR916698 ODN916698 ONJ916698 OXF916698 PHB916698 PQX916698 QAT916698 QKP916698 QUL916698 REH916698 ROD916698 RXZ916698 SHV916698 SRR916698 TBN916698 TLJ916698 TVF916698 UFB916698 UOX916698 UYT916698 VIP916698 VSL916698 WCH916698 WMD916698 WVZ916698 R982234 JN982234 TJ982234 ADF982234 ANB982234 AWX982234 BGT982234 BQP982234 CAL982234 CKH982234 CUD982234 DDZ982234 DNV982234 DXR982234 EHN982234 ERJ982234 FBF982234 FLB982234 FUX982234 GET982234 GOP982234 GYL982234 HIH982234 HSD982234 IBZ982234 ILV982234 IVR982234 JFN982234 JPJ982234 JZF982234 KJB982234 KSX982234 LCT982234 LMP982234 LWL982234 MGH982234 MQD982234 MZZ982234 NJV982234 NTR982234 ODN982234 ONJ982234 OXF982234 PHB982234 PQX982234 QAT982234 QKP982234 QUL982234 REH982234 ROD982234 RXZ982234 SHV982234 SRR982234 TBN982234 TLJ982234 TVF982234 UFB982234 UOX982234 UYT982234 VIP982234 VSL982234 WCH982234 WMD982234 WVZ982234 Q64739:Q64740 JM64739:JM64740 TI64739:TI64740 ADE64739:ADE64740 ANA64739:ANA64740 AWW64739:AWW64740 BGS64739:BGS64740 BQO64739:BQO64740 CAK64739:CAK64740 CKG64739:CKG64740 CUC64739:CUC64740 DDY64739:DDY64740 DNU64739:DNU64740 DXQ64739:DXQ64740 EHM64739:EHM64740 ERI64739:ERI64740 FBE64739:FBE64740 FLA64739:FLA64740 FUW64739:FUW64740 GES64739:GES64740 GOO64739:GOO64740 GYK64739:GYK64740 HIG64739:HIG64740 HSC64739:HSC64740 IBY64739:IBY64740 ILU64739:ILU64740 IVQ64739:IVQ64740 JFM64739:JFM64740 JPI64739:JPI64740 JZE64739:JZE64740 KJA64739:KJA64740 KSW64739:KSW64740 LCS64739:LCS64740 LMO64739:LMO64740 LWK64739:LWK64740 MGG64739:MGG64740 MQC64739:MQC64740 MZY64739:MZY64740 NJU64739:NJU64740 NTQ64739:NTQ64740 ODM64739:ODM64740 ONI64739:ONI64740 OXE64739:OXE64740 PHA64739:PHA64740 PQW64739:PQW64740 QAS64739:QAS64740 QKO64739:QKO64740 QUK64739:QUK64740 REG64739:REG64740 ROC64739:ROC64740 RXY64739:RXY64740 SHU64739:SHU64740 SRQ64739:SRQ64740 TBM64739:TBM64740 TLI64739:TLI64740 TVE64739:TVE64740 UFA64739:UFA64740 UOW64739:UOW64740 UYS64739:UYS64740 VIO64739:VIO64740 VSK64739:VSK64740 WCG64739:WCG64740 WMC64739:WMC64740 WVY64739:WVY64740 Q130275:Q130276 JM130275:JM130276 TI130275:TI130276 ADE130275:ADE130276 ANA130275:ANA130276 AWW130275:AWW130276 BGS130275:BGS130276 BQO130275:BQO130276 CAK130275:CAK130276 CKG130275:CKG130276 CUC130275:CUC130276 DDY130275:DDY130276 DNU130275:DNU130276 DXQ130275:DXQ130276 EHM130275:EHM130276 ERI130275:ERI130276 FBE130275:FBE130276 FLA130275:FLA130276 FUW130275:FUW130276 GES130275:GES130276 GOO130275:GOO130276 GYK130275:GYK130276 HIG130275:HIG130276 HSC130275:HSC130276 IBY130275:IBY130276 ILU130275:ILU130276 IVQ130275:IVQ130276 JFM130275:JFM130276 JPI130275:JPI130276 JZE130275:JZE130276 KJA130275:KJA130276 KSW130275:KSW130276 LCS130275:LCS130276 LMO130275:LMO130276 LWK130275:LWK130276 MGG130275:MGG130276 MQC130275:MQC130276 MZY130275:MZY130276 NJU130275:NJU130276 NTQ130275:NTQ130276 ODM130275:ODM130276 ONI130275:ONI130276 OXE130275:OXE130276 PHA130275:PHA130276 PQW130275:PQW130276 QAS130275:QAS130276 QKO130275:QKO130276 QUK130275:QUK130276 REG130275:REG130276 ROC130275:ROC130276 RXY130275:RXY130276 SHU130275:SHU130276 SRQ130275:SRQ130276 TBM130275:TBM130276 TLI130275:TLI130276 TVE130275:TVE130276 UFA130275:UFA130276 UOW130275:UOW130276 UYS130275:UYS130276 VIO130275:VIO130276 VSK130275:VSK130276 WCG130275:WCG130276 WMC130275:WMC130276 WVY130275:WVY130276 Q195811:Q195812 JM195811:JM195812 TI195811:TI195812 ADE195811:ADE195812 ANA195811:ANA195812 AWW195811:AWW195812 BGS195811:BGS195812 BQO195811:BQO195812 CAK195811:CAK195812 CKG195811:CKG195812 CUC195811:CUC195812 DDY195811:DDY195812 DNU195811:DNU195812 DXQ195811:DXQ195812 EHM195811:EHM195812 ERI195811:ERI195812 FBE195811:FBE195812 FLA195811:FLA195812 FUW195811:FUW195812 GES195811:GES195812 GOO195811:GOO195812 GYK195811:GYK195812 HIG195811:HIG195812 HSC195811:HSC195812 IBY195811:IBY195812 ILU195811:ILU195812 IVQ195811:IVQ195812 JFM195811:JFM195812 JPI195811:JPI195812 JZE195811:JZE195812 KJA195811:KJA195812 KSW195811:KSW195812 LCS195811:LCS195812 LMO195811:LMO195812 LWK195811:LWK195812 MGG195811:MGG195812 MQC195811:MQC195812 MZY195811:MZY195812 NJU195811:NJU195812 NTQ195811:NTQ195812 ODM195811:ODM195812 ONI195811:ONI195812 OXE195811:OXE195812 PHA195811:PHA195812 PQW195811:PQW195812 QAS195811:QAS195812 QKO195811:QKO195812 QUK195811:QUK195812 REG195811:REG195812 ROC195811:ROC195812 RXY195811:RXY195812 SHU195811:SHU195812 SRQ195811:SRQ195812 TBM195811:TBM195812 TLI195811:TLI195812 TVE195811:TVE195812 UFA195811:UFA195812 UOW195811:UOW195812 UYS195811:UYS195812 VIO195811:VIO195812 VSK195811:VSK195812 WCG195811:WCG195812 WMC195811:WMC195812 WVY195811:WVY195812 Q261347:Q261348 JM261347:JM261348 TI261347:TI261348 ADE261347:ADE261348 ANA261347:ANA261348 AWW261347:AWW261348 BGS261347:BGS261348 BQO261347:BQO261348 CAK261347:CAK261348 CKG261347:CKG261348 CUC261347:CUC261348 DDY261347:DDY261348 DNU261347:DNU261348 DXQ261347:DXQ261348 EHM261347:EHM261348 ERI261347:ERI261348 FBE261347:FBE261348 FLA261347:FLA261348 FUW261347:FUW261348 GES261347:GES261348 GOO261347:GOO261348 GYK261347:GYK261348 HIG261347:HIG261348 HSC261347:HSC261348 IBY261347:IBY261348 ILU261347:ILU261348 IVQ261347:IVQ261348 JFM261347:JFM261348 JPI261347:JPI261348 JZE261347:JZE261348 KJA261347:KJA261348 KSW261347:KSW261348 LCS261347:LCS261348 LMO261347:LMO261348 LWK261347:LWK261348 MGG261347:MGG261348 MQC261347:MQC261348 MZY261347:MZY261348 NJU261347:NJU261348 NTQ261347:NTQ261348 ODM261347:ODM261348 ONI261347:ONI261348 OXE261347:OXE261348 PHA261347:PHA261348 PQW261347:PQW261348 QAS261347:QAS261348 QKO261347:QKO261348 QUK261347:QUK261348 REG261347:REG261348 ROC261347:ROC261348 RXY261347:RXY261348 SHU261347:SHU261348 SRQ261347:SRQ261348 TBM261347:TBM261348 TLI261347:TLI261348 TVE261347:TVE261348 UFA261347:UFA261348 UOW261347:UOW261348 UYS261347:UYS261348 VIO261347:VIO261348 VSK261347:VSK261348 WCG261347:WCG261348 WMC261347:WMC261348 WVY261347:WVY261348 Q326883:Q326884 JM326883:JM326884 TI326883:TI326884 ADE326883:ADE326884 ANA326883:ANA326884 AWW326883:AWW326884 BGS326883:BGS326884 BQO326883:BQO326884 CAK326883:CAK326884 CKG326883:CKG326884 CUC326883:CUC326884 DDY326883:DDY326884 DNU326883:DNU326884 DXQ326883:DXQ326884 EHM326883:EHM326884 ERI326883:ERI326884 FBE326883:FBE326884 FLA326883:FLA326884 FUW326883:FUW326884 GES326883:GES326884 GOO326883:GOO326884 GYK326883:GYK326884 HIG326883:HIG326884 HSC326883:HSC326884 IBY326883:IBY326884 ILU326883:ILU326884 IVQ326883:IVQ326884 JFM326883:JFM326884 JPI326883:JPI326884 JZE326883:JZE326884 KJA326883:KJA326884 KSW326883:KSW326884 LCS326883:LCS326884 LMO326883:LMO326884 LWK326883:LWK326884 MGG326883:MGG326884 MQC326883:MQC326884 MZY326883:MZY326884 NJU326883:NJU326884 NTQ326883:NTQ326884 ODM326883:ODM326884 ONI326883:ONI326884 OXE326883:OXE326884 PHA326883:PHA326884 PQW326883:PQW326884 QAS326883:QAS326884 QKO326883:QKO326884 QUK326883:QUK326884 REG326883:REG326884 ROC326883:ROC326884 RXY326883:RXY326884 SHU326883:SHU326884 SRQ326883:SRQ326884 TBM326883:TBM326884 TLI326883:TLI326884 TVE326883:TVE326884 UFA326883:UFA326884 UOW326883:UOW326884 UYS326883:UYS326884 VIO326883:VIO326884 VSK326883:VSK326884 WCG326883:WCG326884 WMC326883:WMC326884 WVY326883:WVY326884 Q392419:Q392420 JM392419:JM392420 TI392419:TI392420 ADE392419:ADE392420 ANA392419:ANA392420 AWW392419:AWW392420 BGS392419:BGS392420 BQO392419:BQO392420 CAK392419:CAK392420 CKG392419:CKG392420 CUC392419:CUC392420 DDY392419:DDY392420 DNU392419:DNU392420 DXQ392419:DXQ392420 EHM392419:EHM392420 ERI392419:ERI392420 FBE392419:FBE392420 FLA392419:FLA392420 FUW392419:FUW392420 GES392419:GES392420 GOO392419:GOO392420 GYK392419:GYK392420 HIG392419:HIG392420 HSC392419:HSC392420 IBY392419:IBY392420 ILU392419:ILU392420 IVQ392419:IVQ392420 JFM392419:JFM392420 JPI392419:JPI392420 JZE392419:JZE392420 KJA392419:KJA392420 KSW392419:KSW392420 LCS392419:LCS392420 LMO392419:LMO392420 LWK392419:LWK392420 MGG392419:MGG392420 MQC392419:MQC392420 MZY392419:MZY392420 NJU392419:NJU392420 NTQ392419:NTQ392420 ODM392419:ODM392420 ONI392419:ONI392420 OXE392419:OXE392420 PHA392419:PHA392420 PQW392419:PQW392420 QAS392419:QAS392420 QKO392419:QKO392420 QUK392419:QUK392420 REG392419:REG392420 ROC392419:ROC392420 RXY392419:RXY392420 SHU392419:SHU392420 SRQ392419:SRQ392420 TBM392419:TBM392420 TLI392419:TLI392420 TVE392419:TVE392420 UFA392419:UFA392420 UOW392419:UOW392420 UYS392419:UYS392420 VIO392419:VIO392420 VSK392419:VSK392420 WCG392419:WCG392420 WMC392419:WMC392420 WVY392419:WVY392420 Q457955:Q457956 JM457955:JM457956 TI457955:TI457956 ADE457955:ADE457956 ANA457955:ANA457956 AWW457955:AWW457956 BGS457955:BGS457956 BQO457955:BQO457956 CAK457955:CAK457956 CKG457955:CKG457956 CUC457955:CUC457956 DDY457955:DDY457956 DNU457955:DNU457956 DXQ457955:DXQ457956 EHM457955:EHM457956 ERI457955:ERI457956 FBE457955:FBE457956 FLA457955:FLA457956 FUW457955:FUW457956 GES457955:GES457956 GOO457955:GOO457956 GYK457955:GYK457956 HIG457955:HIG457956 HSC457955:HSC457956 IBY457955:IBY457956 ILU457955:ILU457956 IVQ457955:IVQ457956 JFM457955:JFM457956 JPI457955:JPI457956 JZE457955:JZE457956 KJA457955:KJA457956 KSW457955:KSW457956 LCS457955:LCS457956 LMO457955:LMO457956 LWK457955:LWK457956 MGG457955:MGG457956 MQC457955:MQC457956 MZY457955:MZY457956 NJU457955:NJU457956 NTQ457955:NTQ457956 ODM457955:ODM457956 ONI457955:ONI457956 OXE457955:OXE457956 PHA457955:PHA457956 PQW457955:PQW457956 QAS457955:QAS457956 QKO457955:QKO457956 QUK457955:QUK457956 REG457955:REG457956 ROC457955:ROC457956 RXY457955:RXY457956 SHU457955:SHU457956 SRQ457955:SRQ457956 TBM457955:TBM457956 TLI457955:TLI457956 TVE457955:TVE457956 UFA457955:UFA457956 UOW457955:UOW457956 UYS457955:UYS457956 VIO457955:VIO457956 VSK457955:VSK457956 WCG457955:WCG457956 WMC457955:WMC457956 WVY457955:WVY457956 Q523491:Q523492 JM523491:JM523492 TI523491:TI523492 ADE523491:ADE523492 ANA523491:ANA523492 AWW523491:AWW523492 BGS523491:BGS523492 BQO523491:BQO523492 CAK523491:CAK523492 CKG523491:CKG523492 CUC523491:CUC523492 DDY523491:DDY523492 DNU523491:DNU523492 DXQ523491:DXQ523492 EHM523491:EHM523492 ERI523491:ERI523492 FBE523491:FBE523492 FLA523491:FLA523492 FUW523491:FUW523492 GES523491:GES523492 GOO523491:GOO523492 GYK523491:GYK523492 HIG523491:HIG523492 HSC523491:HSC523492 IBY523491:IBY523492 ILU523491:ILU523492 IVQ523491:IVQ523492 JFM523491:JFM523492 JPI523491:JPI523492 JZE523491:JZE523492 KJA523491:KJA523492 KSW523491:KSW523492 LCS523491:LCS523492 LMO523491:LMO523492 LWK523491:LWK523492 MGG523491:MGG523492 MQC523491:MQC523492 MZY523491:MZY523492 NJU523491:NJU523492 NTQ523491:NTQ523492 ODM523491:ODM523492 ONI523491:ONI523492 OXE523491:OXE523492 PHA523491:PHA523492 PQW523491:PQW523492 QAS523491:QAS523492 QKO523491:QKO523492 QUK523491:QUK523492 REG523491:REG523492 ROC523491:ROC523492 RXY523491:RXY523492 SHU523491:SHU523492 SRQ523491:SRQ523492 TBM523491:TBM523492 TLI523491:TLI523492 TVE523491:TVE523492 UFA523491:UFA523492 UOW523491:UOW523492 UYS523491:UYS523492 VIO523491:VIO523492 VSK523491:VSK523492 WCG523491:WCG523492 WMC523491:WMC523492 WVY523491:WVY523492 Q589027:Q589028 JM589027:JM589028 TI589027:TI589028 ADE589027:ADE589028 ANA589027:ANA589028 AWW589027:AWW589028 BGS589027:BGS589028 BQO589027:BQO589028 CAK589027:CAK589028 CKG589027:CKG589028 CUC589027:CUC589028 DDY589027:DDY589028 DNU589027:DNU589028 DXQ589027:DXQ589028 EHM589027:EHM589028 ERI589027:ERI589028 FBE589027:FBE589028 FLA589027:FLA589028 FUW589027:FUW589028 GES589027:GES589028 GOO589027:GOO589028 GYK589027:GYK589028 HIG589027:HIG589028 HSC589027:HSC589028 IBY589027:IBY589028 ILU589027:ILU589028 IVQ589027:IVQ589028 JFM589027:JFM589028 JPI589027:JPI589028 JZE589027:JZE589028 KJA589027:KJA589028 KSW589027:KSW589028 LCS589027:LCS589028 LMO589027:LMO589028 LWK589027:LWK589028 MGG589027:MGG589028 MQC589027:MQC589028 MZY589027:MZY589028 NJU589027:NJU589028 NTQ589027:NTQ589028 ODM589027:ODM589028 ONI589027:ONI589028 OXE589027:OXE589028 PHA589027:PHA589028 PQW589027:PQW589028 QAS589027:QAS589028 QKO589027:QKO589028 QUK589027:QUK589028 REG589027:REG589028 ROC589027:ROC589028 RXY589027:RXY589028 SHU589027:SHU589028 SRQ589027:SRQ589028 TBM589027:TBM589028 TLI589027:TLI589028 TVE589027:TVE589028 UFA589027:UFA589028 UOW589027:UOW589028 UYS589027:UYS589028 VIO589027:VIO589028 VSK589027:VSK589028 WCG589027:WCG589028 WMC589027:WMC589028 WVY589027:WVY589028 Q654563:Q654564 JM654563:JM654564 TI654563:TI654564 ADE654563:ADE654564 ANA654563:ANA654564 AWW654563:AWW654564 BGS654563:BGS654564 BQO654563:BQO654564 CAK654563:CAK654564 CKG654563:CKG654564 CUC654563:CUC654564 DDY654563:DDY654564 DNU654563:DNU654564 DXQ654563:DXQ654564 EHM654563:EHM654564 ERI654563:ERI654564 FBE654563:FBE654564 FLA654563:FLA654564 FUW654563:FUW654564 GES654563:GES654564 GOO654563:GOO654564 GYK654563:GYK654564 HIG654563:HIG654564 HSC654563:HSC654564 IBY654563:IBY654564 ILU654563:ILU654564 IVQ654563:IVQ654564 JFM654563:JFM654564 JPI654563:JPI654564 JZE654563:JZE654564 KJA654563:KJA654564 KSW654563:KSW654564 LCS654563:LCS654564 LMO654563:LMO654564 LWK654563:LWK654564 MGG654563:MGG654564 MQC654563:MQC654564 MZY654563:MZY654564 NJU654563:NJU654564 NTQ654563:NTQ654564 ODM654563:ODM654564 ONI654563:ONI654564 OXE654563:OXE654564 PHA654563:PHA654564 PQW654563:PQW654564 QAS654563:QAS654564 QKO654563:QKO654564 QUK654563:QUK654564 REG654563:REG654564 ROC654563:ROC654564 RXY654563:RXY654564 SHU654563:SHU654564 SRQ654563:SRQ654564 TBM654563:TBM654564 TLI654563:TLI654564 TVE654563:TVE654564 UFA654563:UFA654564 UOW654563:UOW654564 UYS654563:UYS654564 VIO654563:VIO654564 VSK654563:VSK654564 WCG654563:WCG654564 WMC654563:WMC654564 WVY654563:WVY654564 Q720099:Q720100 JM720099:JM720100 TI720099:TI720100 ADE720099:ADE720100 ANA720099:ANA720100 AWW720099:AWW720100 BGS720099:BGS720100 BQO720099:BQO720100 CAK720099:CAK720100 CKG720099:CKG720100 CUC720099:CUC720100 DDY720099:DDY720100 DNU720099:DNU720100 DXQ720099:DXQ720100 EHM720099:EHM720100 ERI720099:ERI720100 FBE720099:FBE720100 FLA720099:FLA720100 FUW720099:FUW720100 GES720099:GES720100 GOO720099:GOO720100 GYK720099:GYK720100 HIG720099:HIG720100 HSC720099:HSC720100 IBY720099:IBY720100 ILU720099:ILU720100 IVQ720099:IVQ720100 JFM720099:JFM720100 JPI720099:JPI720100 JZE720099:JZE720100 KJA720099:KJA720100 KSW720099:KSW720100 LCS720099:LCS720100 LMO720099:LMO720100 LWK720099:LWK720100 MGG720099:MGG720100 MQC720099:MQC720100 MZY720099:MZY720100 NJU720099:NJU720100 NTQ720099:NTQ720100 ODM720099:ODM720100 ONI720099:ONI720100 OXE720099:OXE720100 PHA720099:PHA720100 PQW720099:PQW720100 QAS720099:QAS720100 QKO720099:QKO720100 QUK720099:QUK720100 REG720099:REG720100 ROC720099:ROC720100 RXY720099:RXY720100 SHU720099:SHU720100 SRQ720099:SRQ720100 TBM720099:TBM720100 TLI720099:TLI720100 TVE720099:TVE720100 UFA720099:UFA720100 UOW720099:UOW720100 UYS720099:UYS720100 VIO720099:VIO720100 VSK720099:VSK720100 WCG720099:WCG720100 WMC720099:WMC720100 WVY720099:WVY720100 Q785635:Q785636 JM785635:JM785636 TI785635:TI785636 ADE785635:ADE785636 ANA785635:ANA785636 AWW785635:AWW785636 BGS785635:BGS785636 BQO785635:BQO785636 CAK785635:CAK785636 CKG785635:CKG785636 CUC785635:CUC785636 DDY785635:DDY785636 DNU785635:DNU785636 DXQ785635:DXQ785636 EHM785635:EHM785636 ERI785635:ERI785636 FBE785635:FBE785636 FLA785635:FLA785636 FUW785635:FUW785636 GES785635:GES785636 GOO785635:GOO785636 GYK785635:GYK785636 HIG785635:HIG785636 HSC785635:HSC785636 IBY785635:IBY785636 ILU785635:ILU785636 IVQ785635:IVQ785636 JFM785635:JFM785636 JPI785635:JPI785636 JZE785635:JZE785636 KJA785635:KJA785636 KSW785635:KSW785636 LCS785635:LCS785636 LMO785635:LMO785636 LWK785635:LWK785636 MGG785635:MGG785636 MQC785635:MQC785636 MZY785635:MZY785636 NJU785635:NJU785636 NTQ785635:NTQ785636 ODM785635:ODM785636 ONI785635:ONI785636 OXE785635:OXE785636 PHA785635:PHA785636 PQW785635:PQW785636 QAS785635:QAS785636 QKO785635:QKO785636 QUK785635:QUK785636 REG785635:REG785636 ROC785635:ROC785636 RXY785635:RXY785636 SHU785635:SHU785636 SRQ785635:SRQ785636 TBM785635:TBM785636 TLI785635:TLI785636 TVE785635:TVE785636 UFA785635:UFA785636 UOW785635:UOW785636 UYS785635:UYS785636 VIO785635:VIO785636 VSK785635:VSK785636 WCG785635:WCG785636 WMC785635:WMC785636 WVY785635:WVY785636 Q851171:Q851172 JM851171:JM851172 TI851171:TI851172 ADE851171:ADE851172 ANA851171:ANA851172 AWW851171:AWW851172 BGS851171:BGS851172 BQO851171:BQO851172 CAK851171:CAK851172 CKG851171:CKG851172 CUC851171:CUC851172 DDY851171:DDY851172 DNU851171:DNU851172 DXQ851171:DXQ851172 EHM851171:EHM851172 ERI851171:ERI851172 FBE851171:FBE851172 FLA851171:FLA851172 FUW851171:FUW851172 GES851171:GES851172 GOO851171:GOO851172 GYK851171:GYK851172 HIG851171:HIG851172 HSC851171:HSC851172 IBY851171:IBY851172 ILU851171:ILU851172 IVQ851171:IVQ851172 JFM851171:JFM851172 JPI851171:JPI851172 JZE851171:JZE851172 KJA851171:KJA851172 KSW851171:KSW851172 LCS851171:LCS851172 LMO851171:LMO851172 LWK851171:LWK851172 MGG851171:MGG851172 MQC851171:MQC851172 MZY851171:MZY851172 NJU851171:NJU851172 NTQ851171:NTQ851172 ODM851171:ODM851172 ONI851171:ONI851172 OXE851171:OXE851172 PHA851171:PHA851172 PQW851171:PQW851172 QAS851171:QAS851172 QKO851171:QKO851172 QUK851171:QUK851172 REG851171:REG851172 ROC851171:ROC851172 RXY851171:RXY851172 SHU851171:SHU851172 SRQ851171:SRQ851172 TBM851171:TBM851172 TLI851171:TLI851172 TVE851171:TVE851172 UFA851171:UFA851172 UOW851171:UOW851172 UYS851171:UYS851172 VIO851171:VIO851172 VSK851171:VSK851172 WCG851171:WCG851172 WMC851171:WMC851172 WVY851171:WVY851172 Q916707:Q916708 JM916707:JM916708 TI916707:TI916708 ADE916707:ADE916708 ANA916707:ANA916708 AWW916707:AWW916708 BGS916707:BGS916708 BQO916707:BQO916708 CAK916707:CAK916708 CKG916707:CKG916708 CUC916707:CUC916708 DDY916707:DDY916708 DNU916707:DNU916708 DXQ916707:DXQ916708 EHM916707:EHM916708 ERI916707:ERI916708 FBE916707:FBE916708 FLA916707:FLA916708 FUW916707:FUW916708 GES916707:GES916708 GOO916707:GOO916708 GYK916707:GYK916708 HIG916707:HIG916708 HSC916707:HSC916708 IBY916707:IBY916708 ILU916707:ILU916708 IVQ916707:IVQ916708 JFM916707:JFM916708 JPI916707:JPI916708 JZE916707:JZE916708 KJA916707:KJA916708 KSW916707:KSW916708 LCS916707:LCS916708 LMO916707:LMO916708 LWK916707:LWK916708 MGG916707:MGG916708 MQC916707:MQC916708 MZY916707:MZY916708 NJU916707:NJU916708 NTQ916707:NTQ916708 ODM916707:ODM916708 ONI916707:ONI916708 OXE916707:OXE916708 PHA916707:PHA916708 PQW916707:PQW916708 QAS916707:QAS916708 QKO916707:QKO916708 QUK916707:QUK916708 REG916707:REG916708 ROC916707:ROC916708 RXY916707:RXY916708 SHU916707:SHU916708 SRQ916707:SRQ916708 TBM916707:TBM916708 TLI916707:TLI916708 TVE916707:TVE916708 UFA916707:UFA916708 UOW916707:UOW916708 UYS916707:UYS916708 VIO916707:VIO916708 VSK916707:VSK916708 WCG916707:WCG916708 WMC916707:WMC916708 WVY916707:WVY916708 Q982243:Q982244 JM982243:JM982244 TI982243:TI982244 ADE982243:ADE982244 ANA982243:ANA982244 AWW982243:AWW982244 BGS982243:BGS982244 BQO982243:BQO982244 CAK982243:CAK982244 CKG982243:CKG982244 CUC982243:CUC982244 DDY982243:DDY982244 DNU982243:DNU982244 DXQ982243:DXQ982244 EHM982243:EHM982244 ERI982243:ERI982244 FBE982243:FBE982244 FLA982243:FLA982244 FUW982243:FUW982244 GES982243:GES982244 GOO982243:GOO982244 GYK982243:GYK982244 HIG982243:HIG982244 HSC982243:HSC982244 IBY982243:IBY982244 ILU982243:ILU982244 IVQ982243:IVQ982244 JFM982243:JFM982244 JPI982243:JPI982244 JZE982243:JZE982244 KJA982243:KJA982244 KSW982243:KSW982244 LCS982243:LCS982244 LMO982243:LMO982244 LWK982243:LWK982244 MGG982243:MGG982244 MQC982243:MQC982244 MZY982243:MZY982244 NJU982243:NJU982244 NTQ982243:NTQ982244 ODM982243:ODM982244 ONI982243:ONI982244 OXE982243:OXE982244 PHA982243:PHA982244 PQW982243:PQW982244 QAS982243:QAS982244 QKO982243:QKO982244 QUK982243:QUK982244 REG982243:REG982244 ROC982243:ROC982244 RXY982243:RXY982244 SHU982243:SHU982244 SRQ982243:SRQ982244 TBM982243:TBM982244 TLI982243:TLI982244 TVE982243:TVE982244 UFA982243:UFA982244 UOW982243:UOW982244 UYS982243:UYS982244 VIO982243:VIO982244 VSK982243:VSK982244 WCG982243:WCG982244 WMC982243:WMC982244 WVY982243:WVY982244 U64739 JQ64739 TM64739 ADI64739 ANE64739 AXA64739 BGW64739 BQS64739 CAO64739 CKK64739 CUG64739 DEC64739 DNY64739 DXU64739 EHQ64739 ERM64739 FBI64739 FLE64739 FVA64739 GEW64739 GOS64739 GYO64739 HIK64739 HSG64739 ICC64739 ILY64739 IVU64739 JFQ64739 JPM64739 JZI64739 KJE64739 KTA64739 LCW64739 LMS64739 LWO64739 MGK64739 MQG64739 NAC64739 NJY64739 NTU64739 ODQ64739 ONM64739 OXI64739 PHE64739 PRA64739 QAW64739 QKS64739 QUO64739 REK64739 ROG64739 RYC64739 SHY64739 SRU64739 TBQ64739 TLM64739 TVI64739 UFE64739 UPA64739 UYW64739 VIS64739 VSO64739 WCK64739 WMG64739 WWC64739 U130275 JQ130275 TM130275 ADI130275 ANE130275 AXA130275 BGW130275 BQS130275 CAO130275 CKK130275 CUG130275 DEC130275 DNY130275 DXU130275 EHQ130275 ERM130275 FBI130275 FLE130275 FVA130275 GEW130275 GOS130275 GYO130275 HIK130275 HSG130275 ICC130275 ILY130275 IVU130275 JFQ130275 JPM130275 JZI130275 KJE130275 KTA130275 LCW130275 LMS130275 LWO130275 MGK130275 MQG130275 NAC130275 NJY130275 NTU130275 ODQ130275 ONM130275 OXI130275 PHE130275 PRA130275 QAW130275 QKS130275 QUO130275 REK130275 ROG130275 RYC130275 SHY130275 SRU130275 TBQ130275 TLM130275 TVI130275 UFE130275 UPA130275 UYW130275 VIS130275 VSO130275 WCK130275 WMG130275 WWC130275 U195811 JQ195811 TM195811 ADI195811 ANE195811 AXA195811 BGW195811 BQS195811 CAO195811 CKK195811 CUG195811 DEC195811 DNY195811 DXU195811 EHQ195811 ERM195811 FBI195811 FLE195811 FVA195811 GEW195811 GOS195811 GYO195811 HIK195811 HSG195811 ICC195811 ILY195811 IVU195811 JFQ195811 JPM195811 JZI195811 KJE195811 KTA195811 LCW195811 LMS195811 LWO195811 MGK195811 MQG195811 NAC195811 NJY195811 NTU195811 ODQ195811 ONM195811 OXI195811 PHE195811 PRA195811 QAW195811 QKS195811 QUO195811 REK195811 ROG195811 RYC195811 SHY195811 SRU195811 TBQ195811 TLM195811 TVI195811 UFE195811 UPA195811 UYW195811 VIS195811 VSO195811 WCK195811 WMG195811 WWC195811 U261347 JQ261347 TM261347 ADI261347 ANE261347 AXA261347 BGW261347 BQS261347 CAO261347 CKK261347 CUG261347 DEC261347 DNY261347 DXU261347 EHQ261347 ERM261347 FBI261347 FLE261347 FVA261347 GEW261347 GOS261347 GYO261347 HIK261347 HSG261347 ICC261347 ILY261347 IVU261347 JFQ261347 JPM261347 JZI261347 KJE261347 KTA261347 LCW261347 LMS261347 LWO261347 MGK261347 MQG261347 NAC261347 NJY261347 NTU261347 ODQ261347 ONM261347 OXI261347 PHE261347 PRA261347 QAW261347 QKS261347 QUO261347 REK261347 ROG261347 RYC261347 SHY261347 SRU261347 TBQ261347 TLM261347 TVI261347 UFE261347 UPA261347 UYW261347 VIS261347 VSO261347 WCK261347 WMG261347 WWC261347 U326883 JQ326883 TM326883 ADI326883 ANE326883 AXA326883 BGW326883 BQS326883 CAO326883 CKK326883 CUG326883 DEC326883 DNY326883 DXU326883 EHQ326883 ERM326883 FBI326883 FLE326883 FVA326883 GEW326883 GOS326883 GYO326883 HIK326883 HSG326883 ICC326883 ILY326883 IVU326883 JFQ326883 JPM326883 JZI326883 KJE326883 KTA326883 LCW326883 LMS326883 LWO326883 MGK326883 MQG326883 NAC326883 NJY326883 NTU326883 ODQ326883 ONM326883 OXI326883 PHE326883 PRA326883 QAW326883 QKS326883 QUO326883 REK326883 ROG326883 RYC326883 SHY326883 SRU326883 TBQ326883 TLM326883 TVI326883 UFE326883 UPA326883 UYW326883 VIS326883 VSO326883 WCK326883 WMG326883 WWC326883 U392419 JQ392419 TM392419 ADI392419 ANE392419 AXA392419 BGW392419 BQS392419 CAO392419 CKK392419 CUG392419 DEC392419 DNY392419 DXU392419 EHQ392419 ERM392419 FBI392419 FLE392419 FVA392419 GEW392419 GOS392419 GYO392419 HIK392419 HSG392419 ICC392419 ILY392419 IVU392419 JFQ392419 JPM392419 JZI392419 KJE392419 KTA392419 LCW392419 LMS392419 LWO392419 MGK392419 MQG392419 NAC392419 NJY392419 NTU392419 ODQ392419 ONM392419 OXI392419 PHE392419 PRA392419 QAW392419 QKS392419 QUO392419 REK392419 ROG392419 RYC392419 SHY392419 SRU392419 TBQ392419 TLM392419 TVI392419 UFE392419 UPA392419 UYW392419 VIS392419 VSO392419 WCK392419 WMG392419 WWC392419 U457955 JQ457955 TM457955 ADI457955 ANE457955 AXA457955 BGW457955 BQS457955 CAO457955 CKK457955 CUG457955 DEC457955 DNY457955 DXU457955 EHQ457955 ERM457955 FBI457955 FLE457955 FVA457955 GEW457955 GOS457955 GYO457955 HIK457955 HSG457955 ICC457955 ILY457955 IVU457955 JFQ457955 JPM457955 JZI457955 KJE457955 KTA457955 LCW457955 LMS457955 LWO457955 MGK457955 MQG457955 NAC457955 NJY457955 NTU457955 ODQ457955 ONM457955 OXI457955 PHE457955 PRA457955 QAW457955 QKS457955 QUO457955 REK457955 ROG457955 RYC457955 SHY457955 SRU457955 TBQ457955 TLM457955 TVI457955 UFE457955 UPA457955 UYW457955 VIS457955 VSO457955 WCK457955 WMG457955 WWC457955 U523491 JQ523491 TM523491 ADI523491 ANE523491 AXA523491 BGW523491 BQS523491 CAO523491 CKK523491 CUG523491 DEC523491 DNY523491 DXU523491 EHQ523491 ERM523491 FBI523491 FLE523491 FVA523491 GEW523491 GOS523491 GYO523491 HIK523491 HSG523491 ICC523491 ILY523491 IVU523491 JFQ523491 JPM523491 JZI523491 KJE523491 KTA523491 LCW523491 LMS523491 LWO523491 MGK523491 MQG523491 NAC523491 NJY523491 NTU523491 ODQ523491 ONM523491 OXI523491 PHE523491 PRA523491 QAW523491 QKS523491 QUO523491 REK523491 ROG523491 RYC523491 SHY523491 SRU523491 TBQ523491 TLM523491 TVI523491 UFE523491 UPA523491 UYW523491 VIS523491 VSO523491 WCK523491 WMG523491 WWC523491 U589027 JQ589027 TM589027 ADI589027 ANE589027 AXA589027 BGW589027 BQS589027 CAO589027 CKK589027 CUG589027 DEC589027 DNY589027 DXU589027 EHQ589027 ERM589027 FBI589027 FLE589027 FVA589027 GEW589027 GOS589027 GYO589027 HIK589027 HSG589027 ICC589027 ILY589027 IVU589027 JFQ589027 JPM589027 JZI589027 KJE589027 KTA589027 LCW589027 LMS589027 LWO589027 MGK589027 MQG589027 NAC589027 NJY589027 NTU589027 ODQ589027 ONM589027 OXI589027 PHE589027 PRA589027 QAW589027 QKS589027 QUO589027 REK589027 ROG589027 RYC589027 SHY589027 SRU589027 TBQ589027 TLM589027 TVI589027 UFE589027 UPA589027 UYW589027 VIS589027 VSO589027 WCK589027 WMG589027 WWC589027 U654563 JQ654563 TM654563 ADI654563 ANE654563 AXA654563 BGW654563 BQS654563 CAO654563 CKK654563 CUG654563 DEC654563 DNY654563 DXU654563 EHQ654563 ERM654563 FBI654563 FLE654563 FVA654563 GEW654563 GOS654563 GYO654563 HIK654563 HSG654563 ICC654563 ILY654563 IVU654563 JFQ654563 JPM654563 JZI654563 KJE654563 KTA654563 LCW654563 LMS654563 LWO654563 MGK654563 MQG654563 NAC654563 NJY654563 NTU654563 ODQ654563 ONM654563 OXI654563 PHE654563 PRA654563 QAW654563 QKS654563 QUO654563 REK654563 ROG654563 RYC654563 SHY654563 SRU654563 TBQ654563 TLM654563 TVI654563 UFE654563 UPA654563 UYW654563 VIS654563 VSO654563 WCK654563 WMG654563 WWC654563 U720099 JQ720099 TM720099 ADI720099 ANE720099 AXA720099 BGW720099 BQS720099 CAO720099 CKK720099 CUG720099 DEC720099 DNY720099 DXU720099 EHQ720099 ERM720099 FBI720099 FLE720099 FVA720099 GEW720099 GOS720099 GYO720099 HIK720099 HSG720099 ICC720099 ILY720099 IVU720099 JFQ720099 JPM720099 JZI720099 KJE720099 KTA720099 LCW720099 LMS720099 LWO720099 MGK720099 MQG720099 NAC720099 NJY720099 NTU720099 ODQ720099 ONM720099 OXI720099 PHE720099 PRA720099 QAW720099 QKS720099 QUO720099 REK720099 ROG720099 RYC720099 SHY720099 SRU720099 TBQ720099 TLM720099 TVI720099 UFE720099 UPA720099 UYW720099 VIS720099 VSO720099 WCK720099 WMG720099 WWC720099 U785635 JQ785635 TM785635 ADI785635 ANE785635 AXA785635 BGW785635 BQS785635 CAO785635 CKK785635 CUG785635 DEC785635 DNY785635 DXU785635 EHQ785635 ERM785635 FBI785635 FLE785635 FVA785635 GEW785635 GOS785635 GYO785635 HIK785635 HSG785635 ICC785635 ILY785635 IVU785635 JFQ785635 JPM785635 JZI785635 KJE785635 KTA785635 LCW785635 LMS785635 LWO785635 MGK785635 MQG785635 NAC785635 NJY785635 NTU785635 ODQ785635 ONM785635 OXI785635 PHE785635 PRA785635 QAW785635 QKS785635 QUO785635 REK785635 ROG785635 RYC785635 SHY785635 SRU785635 TBQ785635 TLM785635 TVI785635 UFE785635 UPA785635 UYW785635 VIS785635 VSO785635 WCK785635 WMG785635 WWC785635 U851171 JQ851171 TM851171 ADI851171 ANE851171 AXA851171 BGW851171 BQS851171 CAO851171 CKK851171 CUG851171 DEC851171 DNY851171 DXU851171 EHQ851171 ERM851171 FBI851171 FLE851171 FVA851171 GEW851171 GOS851171 GYO851171 HIK851171 HSG851171 ICC851171 ILY851171 IVU851171 JFQ851171 JPM851171 JZI851171 KJE851171 KTA851171 LCW851171 LMS851171 LWO851171 MGK851171 MQG851171 NAC851171 NJY851171 NTU851171 ODQ851171 ONM851171 OXI851171 PHE851171 PRA851171 QAW851171 QKS851171 QUO851171 REK851171 ROG851171 RYC851171 SHY851171 SRU851171 TBQ851171 TLM851171 TVI851171 UFE851171 UPA851171 UYW851171 VIS851171 VSO851171 WCK851171 WMG851171 WWC851171 U916707 JQ916707 TM916707 ADI916707 ANE916707 AXA916707 BGW916707 BQS916707 CAO916707 CKK916707 CUG916707 DEC916707 DNY916707 DXU916707 EHQ916707 ERM916707 FBI916707 FLE916707 FVA916707 GEW916707 GOS916707 GYO916707 HIK916707 HSG916707 ICC916707 ILY916707 IVU916707 JFQ916707 JPM916707 JZI916707 KJE916707 KTA916707 LCW916707 LMS916707 LWO916707 MGK916707 MQG916707 NAC916707 NJY916707 NTU916707 ODQ916707 ONM916707 OXI916707 PHE916707 PRA916707 QAW916707 QKS916707 QUO916707 REK916707 ROG916707 RYC916707 SHY916707 SRU916707 TBQ916707 TLM916707 TVI916707 UFE916707 UPA916707 UYW916707 VIS916707 VSO916707 WCK916707 WMG916707 WWC916707 U982243 JQ982243 TM982243 ADI982243 ANE982243 AXA982243 BGW982243 BQS982243 CAO982243 CKK982243 CUG982243 DEC982243 DNY982243 DXU982243 EHQ982243 ERM982243 FBI982243 FLE982243 FVA982243 GEW982243 GOS982243 GYO982243 HIK982243 HSG982243 ICC982243 ILY982243 IVU982243 JFQ982243 JPM982243 JZI982243 KJE982243 KTA982243 LCW982243 LMS982243 LWO982243 MGK982243 MQG982243 NAC982243 NJY982243 NTU982243 ODQ982243 ONM982243 OXI982243 PHE982243 PRA982243 QAW982243 QKS982243 QUO982243 REK982243 ROG982243 RYC982243 SHY982243 SRU982243 TBQ982243 TLM982243 TVI982243 UFE982243 UPA982243 UYW982243 VIS982243 VSO982243 WCK982243 WMG982243 WWC982243 L64745 JH64745 TD64745 ACZ64745 AMV64745 AWR64745 BGN64745 BQJ64745 CAF64745 CKB64745 CTX64745 DDT64745 DNP64745 DXL64745 EHH64745 ERD64745 FAZ64745 FKV64745 FUR64745 GEN64745 GOJ64745 GYF64745 HIB64745 HRX64745 IBT64745 ILP64745 IVL64745 JFH64745 JPD64745 JYZ64745 KIV64745 KSR64745 LCN64745 LMJ64745 LWF64745 MGB64745 MPX64745 MZT64745 NJP64745 NTL64745 ODH64745 OND64745 OWZ64745 PGV64745 PQR64745 QAN64745 QKJ64745 QUF64745 REB64745 RNX64745 RXT64745 SHP64745 SRL64745 TBH64745 TLD64745 TUZ64745 UEV64745 UOR64745 UYN64745 VIJ64745 VSF64745 WCB64745 WLX64745 WVT64745 L130281 JH130281 TD130281 ACZ130281 AMV130281 AWR130281 BGN130281 BQJ130281 CAF130281 CKB130281 CTX130281 DDT130281 DNP130281 DXL130281 EHH130281 ERD130281 FAZ130281 FKV130281 FUR130281 GEN130281 GOJ130281 GYF130281 HIB130281 HRX130281 IBT130281 ILP130281 IVL130281 JFH130281 JPD130281 JYZ130281 KIV130281 KSR130281 LCN130281 LMJ130281 LWF130281 MGB130281 MPX130281 MZT130281 NJP130281 NTL130281 ODH130281 OND130281 OWZ130281 PGV130281 PQR130281 QAN130281 QKJ130281 QUF130281 REB130281 RNX130281 RXT130281 SHP130281 SRL130281 TBH130281 TLD130281 TUZ130281 UEV130281 UOR130281 UYN130281 VIJ130281 VSF130281 WCB130281 WLX130281 WVT130281 L195817 JH195817 TD195817 ACZ195817 AMV195817 AWR195817 BGN195817 BQJ195817 CAF195817 CKB195817 CTX195817 DDT195817 DNP195817 DXL195817 EHH195817 ERD195817 FAZ195817 FKV195817 FUR195817 GEN195817 GOJ195817 GYF195817 HIB195817 HRX195817 IBT195817 ILP195817 IVL195817 JFH195817 JPD195817 JYZ195817 KIV195817 KSR195817 LCN195817 LMJ195817 LWF195817 MGB195817 MPX195817 MZT195817 NJP195817 NTL195817 ODH195817 OND195817 OWZ195817 PGV195817 PQR195817 QAN195817 QKJ195817 QUF195817 REB195817 RNX195817 RXT195817 SHP195817 SRL195817 TBH195817 TLD195817 TUZ195817 UEV195817 UOR195817 UYN195817 VIJ195817 VSF195817 WCB195817 WLX195817 WVT195817 L261353 JH261353 TD261353 ACZ261353 AMV261353 AWR261353 BGN261353 BQJ261353 CAF261353 CKB261353 CTX261353 DDT261353 DNP261353 DXL261353 EHH261353 ERD261353 FAZ261353 FKV261353 FUR261353 GEN261353 GOJ261353 GYF261353 HIB261353 HRX261353 IBT261353 ILP261353 IVL261353 JFH261353 JPD261353 JYZ261353 KIV261353 KSR261353 LCN261353 LMJ261353 LWF261353 MGB261353 MPX261353 MZT261353 NJP261353 NTL261353 ODH261353 OND261353 OWZ261353 PGV261353 PQR261353 QAN261353 QKJ261353 QUF261353 REB261353 RNX261353 RXT261353 SHP261353 SRL261353 TBH261353 TLD261353 TUZ261353 UEV261353 UOR261353 UYN261353 VIJ261353 VSF261353 WCB261353 WLX261353 WVT261353 L326889 JH326889 TD326889 ACZ326889 AMV326889 AWR326889 BGN326889 BQJ326889 CAF326889 CKB326889 CTX326889 DDT326889 DNP326889 DXL326889 EHH326889 ERD326889 FAZ326889 FKV326889 FUR326889 GEN326889 GOJ326889 GYF326889 HIB326889 HRX326889 IBT326889 ILP326889 IVL326889 JFH326889 JPD326889 JYZ326889 KIV326889 KSR326889 LCN326889 LMJ326889 LWF326889 MGB326889 MPX326889 MZT326889 NJP326889 NTL326889 ODH326889 OND326889 OWZ326889 PGV326889 PQR326889 QAN326889 QKJ326889 QUF326889 REB326889 RNX326889 RXT326889 SHP326889 SRL326889 TBH326889 TLD326889 TUZ326889 UEV326889 UOR326889 UYN326889 VIJ326889 VSF326889 WCB326889 WLX326889 WVT326889 L392425 JH392425 TD392425 ACZ392425 AMV392425 AWR392425 BGN392425 BQJ392425 CAF392425 CKB392425 CTX392425 DDT392425 DNP392425 DXL392425 EHH392425 ERD392425 FAZ392425 FKV392425 FUR392425 GEN392425 GOJ392425 GYF392425 HIB392425 HRX392425 IBT392425 ILP392425 IVL392425 JFH392425 JPD392425 JYZ392425 KIV392425 KSR392425 LCN392425 LMJ392425 LWF392425 MGB392425 MPX392425 MZT392425 NJP392425 NTL392425 ODH392425 OND392425 OWZ392425 PGV392425 PQR392425 QAN392425 QKJ392425 QUF392425 REB392425 RNX392425 RXT392425 SHP392425 SRL392425 TBH392425 TLD392425 TUZ392425 UEV392425 UOR392425 UYN392425 VIJ392425 VSF392425 WCB392425 WLX392425 WVT392425 L457961 JH457961 TD457961 ACZ457961 AMV457961 AWR457961 BGN457961 BQJ457961 CAF457961 CKB457961 CTX457961 DDT457961 DNP457961 DXL457961 EHH457961 ERD457961 FAZ457961 FKV457961 FUR457961 GEN457961 GOJ457961 GYF457961 HIB457961 HRX457961 IBT457961 ILP457961 IVL457961 JFH457961 JPD457961 JYZ457961 KIV457961 KSR457961 LCN457961 LMJ457961 LWF457961 MGB457961 MPX457961 MZT457961 NJP457961 NTL457961 ODH457961 OND457961 OWZ457961 PGV457961 PQR457961 QAN457961 QKJ457961 QUF457961 REB457961 RNX457961 RXT457961 SHP457961 SRL457961 TBH457961 TLD457961 TUZ457961 UEV457961 UOR457961 UYN457961 VIJ457961 VSF457961 WCB457961 WLX457961 WVT457961 L523497 JH523497 TD523497 ACZ523497 AMV523497 AWR523497 BGN523497 BQJ523497 CAF523497 CKB523497 CTX523497 DDT523497 DNP523497 DXL523497 EHH523497 ERD523497 FAZ523497 FKV523497 FUR523497 GEN523497 GOJ523497 GYF523497 HIB523497 HRX523497 IBT523497 ILP523497 IVL523497 JFH523497 JPD523497 JYZ523497 KIV523497 KSR523497 LCN523497 LMJ523497 LWF523497 MGB523497 MPX523497 MZT523497 NJP523497 NTL523497 ODH523497 OND523497 OWZ523497 PGV523497 PQR523497 QAN523497 QKJ523497 QUF523497 REB523497 RNX523497 RXT523497 SHP523497 SRL523497 TBH523497 TLD523497 TUZ523497 UEV523497 UOR523497 UYN523497 VIJ523497 VSF523497 WCB523497 WLX523497 WVT523497 L589033 JH589033 TD589033 ACZ589033 AMV589033 AWR589033 BGN589033 BQJ589033 CAF589033 CKB589033 CTX589033 DDT589033 DNP589033 DXL589033 EHH589033 ERD589033 FAZ589033 FKV589033 FUR589033 GEN589033 GOJ589033 GYF589033 HIB589033 HRX589033 IBT589033 ILP589033 IVL589033 JFH589033 JPD589033 JYZ589033 KIV589033 KSR589033 LCN589033 LMJ589033 LWF589033 MGB589033 MPX589033 MZT589033 NJP589033 NTL589033 ODH589033 OND589033 OWZ589033 PGV589033 PQR589033 QAN589033 QKJ589033 QUF589033 REB589033 RNX589033 RXT589033 SHP589033 SRL589033 TBH589033 TLD589033 TUZ589033 UEV589033 UOR589033 UYN589033 VIJ589033 VSF589033 WCB589033 WLX589033 WVT589033 L654569 JH654569 TD654569 ACZ654569 AMV654569 AWR654569 BGN654569 BQJ654569 CAF654569 CKB654569 CTX654569 DDT654569 DNP654569 DXL654569 EHH654569 ERD654569 FAZ654569 FKV654569 FUR654569 GEN654569 GOJ654569 GYF654569 HIB654569 HRX654569 IBT654569 ILP654569 IVL654569 JFH654569 JPD654569 JYZ654569 KIV654569 KSR654569 LCN654569 LMJ654569 LWF654569 MGB654569 MPX654569 MZT654569 NJP654569 NTL654569 ODH654569 OND654569 OWZ654569 PGV654569 PQR654569 QAN654569 QKJ654569 QUF654569 REB654569 RNX654569 RXT654569 SHP654569 SRL654569 TBH654569 TLD654569 TUZ654569 UEV654569 UOR654569 UYN654569 VIJ654569 VSF654569 WCB654569 WLX654569 WVT654569 L720105 JH720105 TD720105 ACZ720105 AMV720105 AWR720105 BGN720105 BQJ720105 CAF720105 CKB720105 CTX720105 DDT720105 DNP720105 DXL720105 EHH720105 ERD720105 FAZ720105 FKV720105 FUR720105 GEN720105 GOJ720105 GYF720105 HIB720105 HRX720105 IBT720105 ILP720105 IVL720105 JFH720105 JPD720105 JYZ720105 KIV720105 KSR720105 LCN720105 LMJ720105 LWF720105 MGB720105 MPX720105 MZT720105 NJP720105 NTL720105 ODH720105 OND720105 OWZ720105 PGV720105 PQR720105 QAN720105 QKJ720105 QUF720105 REB720105 RNX720105 RXT720105 SHP720105 SRL720105 TBH720105 TLD720105 TUZ720105 UEV720105 UOR720105 UYN720105 VIJ720105 VSF720105 WCB720105 WLX720105 WVT720105 L785641 JH785641 TD785641 ACZ785641 AMV785641 AWR785641 BGN785641 BQJ785641 CAF785641 CKB785641 CTX785641 DDT785641 DNP785641 DXL785641 EHH785641 ERD785641 FAZ785641 FKV785641 FUR785641 GEN785641 GOJ785641 GYF785641 HIB785641 HRX785641 IBT785641 ILP785641 IVL785641 JFH785641 JPD785641 JYZ785641 KIV785641 KSR785641 LCN785641 LMJ785641 LWF785641 MGB785641 MPX785641 MZT785641 NJP785641 NTL785641 ODH785641 OND785641 OWZ785641 PGV785641 PQR785641 QAN785641 QKJ785641 QUF785641 REB785641 RNX785641 RXT785641 SHP785641 SRL785641 TBH785641 TLD785641 TUZ785641 UEV785641 UOR785641 UYN785641 VIJ785641 VSF785641 WCB785641 WLX785641 WVT785641 L851177 JH851177 TD851177 ACZ851177 AMV851177 AWR851177 BGN851177 BQJ851177 CAF851177 CKB851177 CTX851177 DDT851177 DNP851177 DXL851177 EHH851177 ERD851177 FAZ851177 FKV851177 FUR851177 GEN851177 GOJ851177 GYF851177 HIB851177 HRX851177 IBT851177 ILP851177 IVL851177 JFH851177 JPD851177 JYZ851177 KIV851177 KSR851177 LCN851177 LMJ851177 LWF851177 MGB851177 MPX851177 MZT851177 NJP851177 NTL851177 ODH851177 OND851177 OWZ851177 PGV851177 PQR851177 QAN851177 QKJ851177 QUF851177 REB851177 RNX851177 RXT851177 SHP851177 SRL851177 TBH851177 TLD851177 TUZ851177 UEV851177 UOR851177 UYN851177 VIJ851177 VSF851177 WCB851177 WLX851177 WVT851177 L916713 JH916713 TD916713 ACZ916713 AMV916713 AWR916713 BGN916713 BQJ916713 CAF916713 CKB916713 CTX916713 DDT916713 DNP916713 DXL916713 EHH916713 ERD916713 FAZ916713 FKV916713 FUR916713 GEN916713 GOJ916713 GYF916713 HIB916713 HRX916713 IBT916713 ILP916713 IVL916713 JFH916713 JPD916713 JYZ916713 KIV916713 KSR916713 LCN916713 LMJ916713 LWF916713 MGB916713 MPX916713 MZT916713 NJP916713 NTL916713 ODH916713 OND916713 OWZ916713 PGV916713 PQR916713 QAN916713 QKJ916713 QUF916713 REB916713 RNX916713 RXT916713 SHP916713 SRL916713 TBH916713 TLD916713 TUZ916713 UEV916713 UOR916713 UYN916713 VIJ916713 VSF916713 WCB916713 WLX916713 WVT916713 L982249 JH982249 TD982249 ACZ982249 AMV982249 AWR982249 BGN982249 BQJ982249 CAF982249 CKB982249 CTX982249 DDT982249 DNP982249 DXL982249 EHH982249 ERD982249 FAZ982249 FKV982249 FUR982249 GEN982249 GOJ982249 GYF982249 HIB982249 HRX982249 IBT982249 ILP982249 IVL982249 JFH982249 JPD982249 JYZ982249 KIV982249 KSR982249 LCN982249 LMJ982249 LWF982249 MGB982249 MPX982249 MZT982249 NJP982249 NTL982249 ODH982249 OND982249 OWZ982249 PGV982249 PQR982249 QAN982249 QKJ982249 QUF982249 REB982249 RNX982249 RXT982249 SHP982249 SRL982249 TBH982249 TLD982249 TUZ982249 UEV982249 UOR982249 UYN982249 VIJ982249 VSF982249 WCB982249 WLX982249 WVT982249 N64746 JJ64746 TF64746 ADB64746 AMX64746 AWT64746 BGP64746 BQL64746 CAH64746 CKD64746 CTZ64746 DDV64746 DNR64746 DXN64746 EHJ64746 ERF64746 FBB64746 FKX64746 FUT64746 GEP64746 GOL64746 GYH64746 HID64746 HRZ64746 IBV64746 ILR64746 IVN64746 JFJ64746 JPF64746 JZB64746 KIX64746 KST64746 LCP64746 LML64746 LWH64746 MGD64746 MPZ64746 MZV64746 NJR64746 NTN64746 ODJ64746 ONF64746 OXB64746 PGX64746 PQT64746 QAP64746 QKL64746 QUH64746 RED64746 RNZ64746 RXV64746 SHR64746 SRN64746 TBJ64746 TLF64746 TVB64746 UEX64746 UOT64746 UYP64746 VIL64746 VSH64746 WCD64746 WLZ64746 WVV64746 N130282 JJ130282 TF130282 ADB130282 AMX130282 AWT130282 BGP130282 BQL130282 CAH130282 CKD130282 CTZ130282 DDV130282 DNR130282 DXN130282 EHJ130282 ERF130282 FBB130282 FKX130282 FUT130282 GEP130282 GOL130282 GYH130282 HID130282 HRZ130282 IBV130282 ILR130282 IVN130282 JFJ130282 JPF130282 JZB130282 KIX130282 KST130282 LCP130282 LML130282 LWH130282 MGD130282 MPZ130282 MZV130282 NJR130282 NTN130282 ODJ130282 ONF130282 OXB130282 PGX130282 PQT130282 QAP130282 QKL130282 QUH130282 RED130282 RNZ130282 RXV130282 SHR130282 SRN130282 TBJ130282 TLF130282 TVB130282 UEX130282 UOT130282 UYP130282 VIL130282 VSH130282 WCD130282 WLZ130282 WVV130282 N195818 JJ195818 TF195818 ADB195818 AMX195818 AWT195818 BGP195818 BQL195818 CAH195818 CKD195818 CTZ195818 DDV195818 DNR195818 DXN195818 EHJ195818 ERF195818 FBB195818 FKX195818 FUT195818 GEP195818 GOL195818 GYH195818 HID195818 HRZ195818 IBV195818 ILR195818 IVN195818 JFJ195818 JPF195818 JZB195818 KIX195818 KST195818 LCP195818 LML195818 LWH195818 MGD195818 MPZ195818 MZV195818 NJR195818 NTN195818 ODJ195818 ONF195818 OXB195818 PGX195818 PQT195818 QAP195818 QKL195818 QUH195818 RED195818 RNZ195818 RXV195818 SHR195818 SRN195818 TBJ195818 TLF195818 TVB195818 UEX195818 UOT195818 UYP195818 VIL195818 VSH195818 WCD195818 WLZ195818 WVV195818 N261354 JJ261354 TF261354 ADB261354 AMX261354 AWT261354 BGP261354 BQL261354 CAH261354 CKD261354 CTZ261354 DDV261354 DNR261354 DXN261354 EHJ261354 ERF261354 FBB261354 FKX261354 FUT261354 GEP261354 GOL261354 GYH261354 HID261354 HRZ261354 IBV261354 ILR261354 IVN261354 JFJ261354 JPF261354 JZB261354 KIX261354 KST261354 LCP261354 LML261354 LWH261354 MGD261354 MPZ261354 MZV261354 NJR261354 NTN261354 ODJ261354 ONF261354 OXB261354 PGX261354 PQT261354 QAP261354 QKL261354 QUH261354 RED261354 RNZ261354 RXV261354 SHR261354 SRN261354 TBJ261354 TLF261354 TVB261354 UEX261354 UOT261354 UYP261354 VIL261354 VSH261354 WCD261354 WLZ261354 WVV261354 N326890 JJ326890 TF326890 ADB326890 AMX326890 AWT326890 BGP326890 BQL326890 CAH326890 CKD326890 CTZ326890 DDV326890 DNR326890 DXN326890 EHJ326890 ERF326890 FBB326890 FKX326890 FUT326890 GEP326890 GOL326890 GYH326890 HID326890 HRZ326890 IBV326890 ILR326890 IVN326890 JFJ326890 JPF326890 JZB326890 KIX326890 KST326890 LCP326890 LML326890 LWH326890 MGD326890 MPZ326890 MZV326890 NJR326890 NTN326890 ODJ326890 ONF326890 OXB326890 PGX326890 PQT326890 QAP326890 QKL326890 QUH326890 RED326890 RNZ326890 RXV326890 SHR326890 SRN326890 TBJ326890 TLF326890 TVB326890 UEX326890 UOT326890 UYP326890 VIL326890 VSH326890 WCD326890 WLZ326890 WVV326890 N392426 JJ392426 TF392426 ADB392426 AMX392426 AWT392426 BGP392426 BQL392426 CAH392426 CKD392426 CTZ392426 DDV392426 DNR392426 DXN392426 EHJ392426 ERF392426 FBB392426 FKX392426 FUT392426 GEP392426 GOL392426 GYH392426 HID392426 HRZ392426 IBV392426 ILR392426 IVN392426 JFJ392426 JPF392426 JZB392426 KIX392426 KST392426 LCP392426 LML392426 LWH392426 MGD392426 MPZ392426 MZV392426 NJR392426 NTN392426 ODJ392426 ONF392426 OXB392426 PGX392426 PQT392426 QAP392426 QKL392426 QUH392426 RED392426 RNZ392426 RXV392426 SHR392426 SRN392426 TBJ392426 TLF392426 TVB392426 UEX392426 UOT392426 UYP392426 VIL392426 VSH392426 WCD392426 WLZ392426 WVV392426 N457962 JJ457962 TF457962 ADB457962 AMX457962 AWT457962 BGP457962 BQL457962 CAH457962 CKD457962 CTZ457962 DDV457962 DNR457962 DXN457962 EHJ457962 ERF457962 FBB457962 FKX457962 FUT457962 GEP457962 GOL457962 GYH457962 HID457962 HRZ457962 IBV457962 ILR457962 IVN457962 JFJ457962 JPF457962 JZB457962 KIX457962 KST457962 LCP457962 LML457962 LWH457962 MGD457962 MPZ457962 MZV457962 NJR457962 NTN457962 ODJ457962 ONF457962 OXB457962 PGX457962 PQT457962 QAP457962 QKL457962 QUH457962 RED457962 RNZ457962 RXV457962 SHR457962 SRN457962 TBJ457962 TLF457962 TVB457962 UEX457962 UOT457962 UYP457962 VIL457962 VSH457962 WCD457962 WLZ457962 WVV457962 N523498 JJ523498 TF523498 ADB523498 AMX523498 AWT523498 BGP523498 BQL523498 CAH523498 CKD523498 CTZ523498 DDV523498 DNR523498 DXN523498 EHJ523498 ERF523498 FBB523498 FKX523498 FUT523498 GEP523498 GOL523498 GYH523498 HID523498 HRZ523498 IBV523498 ILR523498 IVN523498 JFJ523498 JPF523498 JZB523498 KIX523498 KST523498 LCP523498 LML523498 LWH523498 MGD523498 MPZ523498 MZV523498 NJR523498 NTN523498 ODJ523498 ONF523498 OXB523498 PGX523498 PQT523498 QAP523498 QKL523498 QUH523498 RED523498 RNZ523498 RXV523498 SHR523498 SRN523498 TBJ523498 TLF523498 TVB523498 UEX523498 UOT523498 UYP523498 VIL523498 VSH523498 WCD523498 WLZ523498 WVV523498 N589034 JJ589034 TF589034 ADB589034 AMX589034 AWT589034 BGP589034 BQL589034 CAH589034 CKD589034 CTZ589034 DDV589034 DNR589034 DXN589034 EHJ589034 ERF589034 FBB589034 FKX589034 FUT589034 GEP589034 GOL589034 GYH589034 HID589034 HRZ589034 IBV589034 ILR589034 IVN589034 JFJ589034 JPF589034 JZB589034 KIX589034 KST589034 LCP589034 LML589034 LWH589034 MGD589034 MPZ589034 MZV589034 NJR589034 NTN589034 ODJ589034 ONF589034 OXB589034 PGX589034 PQT589034 QAP589034 QKL589034 QUH589034 RED589034 RNZ589034 RXV589034 SHR589034 SRN589034 TBJ589034 TLF589034 TVB589034 UEX589034 UOT589034 UYP589034 VIL589034 VSH589034 WCD589034 WLZ589034 WVV589034 N654570 JJ654570 TF654570 ADB654570 AMX654570 AWT654570 BGP654570 BQL654570 CAH654570 CKD654570 CTZ654570 DDV654570 DNR654570 DXN654570 EHJ654570 ERF654570 FBB654570 FKX654570 FUT654570 GEP654570 GOL654570 GYH654570 HID654570 HRZ654570 IBV654570 ILR654570 IVN654570 JFJ654570 JPF654570 JZB654570 KIX654570 KST654570 LCP654570 LML654570 LWH654570 MGD654570 MPZ654570 MZV654570 NJR654570 NTN654570 ODJ654570 ONF654570 OXB654570 PGX654570 PQT654570 QAP654570 QKL654570 QUH654570 RED654570 RNZ654570 RXV654570 SHR654570 SRN654570 TBJ654570 TLF654570 TVB654570 UEX654570 UOT654570 UYP654570 VIL654570 VSH654570 WCD654570 WLZ654570 WVV654570 N720106 JJ720106 TF720106 ADB720106 AMX720106 AWT720106 BGP720106 BQL720106 CAH720106 CKD720106 CTZ720106 DDV720106 DNR720106 DXN720106 EHJ720106 ERF720106 FBB720106 FKX720106 FUT720106 GEP720106 GOL720106 GYH720106 HID720106 HRZ720106 IBV720106 ILR720106 IVN720106 JFJ720106 JPF720106 JZB720106 KIX720106 KST720106 LCP720106 LML720106 LWH720106 MGD720106 MPZ720106 MZV720106 NJR720106 NTN720106 ODJ720106 ONF720106 OXB720106 PGX720106 PQT720106 QAP720106 QKL720106 QUH720106 RED720106 RNZ720106 RXV720106 SHR720106 SRN720106 TBJ720106 TLF720106 TVB720106 UEX720106 UOT720106 UYP720106 VIL720106 VSH720106 WCD720106 WLZ720106 WVV720106 N785642 JJ785642 TF785642 ADB785642 AMX785642 AWT785642 BGP785642 BQL785642 CAH785642 CKD785642 CTZ785642 DDV785642 DNR785642 DXN785642 EHJ785642 ERF785642 FBB785642 FKX785642 FUT785642 GEP785642 GOL785642 GYH785642 HID785642 HRZ785642 IBV785642 ILR785642 IVN785642 JFJ785642 JPF785642 JZB785642 KIX785642 KST785642 LCP785642 LML785642 LWH785642 MGD785642 MPZ785642 MZV785642 NJR785642 NTN785642 ODJ785642 ONF785642 OXB785642 PGX785642 PQT785642 QAP785642 QKL785642 QUH785642 RED785642 RNZ785642 RXV785642 SHR785642 SRN785642 TBJ785642 TLF785642 TVB785642 UEX785642 UOT785642 UYP785642 VIL785642 VSH785642 WCD785642 WLZ785642 WVV785642 N851178 JJ851178 TF851178 ADB851178 AMX851178 AWT851178 BGP851178 BQL851178 CAH851178 CKD851178 CTZ851178 DDV851178 DNR851178 DXN851178 EHJ851178 ERF851178 FBB851178 FKX851178 FUT851178 GEP851178 GOL851178 GYH851178 HID851178 HRZ851178 IBV851178 ILR851178 IVN851178 JFJ851178 JPF851178 JZB851178 KIX851178 KST851178 LCP851178 LML851178 LWH851178 MGD851178 MPZ851178 MZV851178 NJR851178 NTN851178 ODJ851178 ONF851178 OXB851178 PGX851178 PQT851178 QAP851178 QKL851178 QUH851178 RED851178 RNZ851178 RXV851178 SHR851178 SRN851178 TBJ851178 TLF851178 TVB851178 UEX851178 UOT851178 UYP851178 VIL851178 VSH851178 WCD851178 WLZ851178 WVV851178 N916714 JJ916714 TF916714 ADB916714 AMX916714 AWT916714 BGP916714 BQL916714 CAH916714 CKD916714 CTZ916714 DDV916714 DNR916714 DXN916714 EHJ916714 ERF916714 FBB916714 FKX916714 FUT916714 GEP916714 GOL916714 GYH916714 HID916714 HRZ916714 IBV916714 ILR916714 IVN916714 JFJ916714 JPF916714 JZB916714 KIX916714 KST916714 LCP916714 LML916714 LWH916714 MGD916714 MPZ916714 MZV916714 NJR916714 NTN916714 ODJ916714 ONF916714 OXB916714 PGX916714 PQT916714 QAP916714 QKL916714 QUH916714 RED916714 RNZ916714 RXV916714 SHR916714 SRN916714 TBJ916714 TLF916714 TVB916714 UEX916714 UOT916714 UYP916714 VIL916714 VSH916714 WCD916714 WLZ916714 WVV916714 N982250 JJ982250 TF982250 ADB982250 AMX982250 AWT982250 BGP982250 BQL982250 CAH982250 CKD982250 CTZ982250 DDV982250 DNR982250 DXN982250 EHJ982250 ERF982250 FBB982250 FKX982250 FUT982250 GEP982250 GOL982250 GYH982250 HID982250 HRZ982250 IBV982250 ILR982250 IVN982250 JFJ982250 JPF982250 JZB982250 KIX982250 KST982250 LCP982250 LML982250 LWH982250 MGD982250 MPZ982250 MZV982250 NJR982250 NTN982250 ODJ982250 ONF982250 OXB982250 PGX982250 PQT982250 QAP982250 QKL982250 QUH982250 RED982250 RNZ982250 RXV982250 SHR982250 SRN982250 TBJ982250 TLF982250 TVB982250 UEX982250 UOT982250 UYP982250 VIL982250 VSH982250 WCD982250 WLZ982250 WVV982250 S64746 JO64746 TK64746 ADG64746 ANC64746 AWY64746 BGU64746 BQQ64746 CAM64746 CKI64746 CUE64746 DEA64746 DNW64746 DXS64746 EHO64746 ERK64746 FBG64746 FLC64746 FUY64746 GEU64746 GOQ64746 GYM64746 HII64746 HSE64746 ICA64746 ILW64746 IVS64746 JFO64746 JPK64746 JZG64746 KJC64746 KSY64746 LCU64746 LMQ64746 LWM64746 MGI64746 MQE64746 NAA64746 NJW64746 NTS64746 ODO64746 ONK64746 OXG64746 PHC64746 PQY64746 QAU64746 QKQ64746 QUM64746 REI64746 ROE64746 RYA64746 SHW64746 SRS64746 TBO64746 TLK64746 TVG64746 UFC64746 UOY64746 UYU64746 VIQ64746 VSM64746 WCI64746 WME64746 WWA64746 S130282 JO130282 TK130282 ADG130282 ANC130282 AWY130282 BGU130282 BQQ130282 CAM130282 CKI130282 CUE130282 DEA130282 DNW130282 DXS130282 EHO130282 ERK130282 FBG130282 FLC130282 FUY130282 GEU130282 GOQ130282 GYM130282 HII130282 HSE130282 ICA130282 ILW130282 IVS130282 JFO130282 JPK130282 JZG130282 KJC130282 KSY130282 LCU130282 LMQ130282 LWM130282 MGI130282 MQE130282 NAA130282 NJW130282 NTS130282 ODO130282 ONK130282 OXG130282 PHC130282 PQY130282 QAU130282 QKQ130282 QUM130282 REI130282 ROE130282 RYA130282 SHW130282 SRS130282 TBO130282 TLK130282 TVG130282 UFC130282 UOY130282 UYU130282 VIQ130282 VSM130282 WCI130282 WME130282 WWA130282 S195818 JO195818 TK195818 ADG195818 ANC195818 AWY195818 BGU195818 BQQ195818 CAM195818 CKI195818 CUE195818 DEA195818 DNW195818 DXS195818 EHO195818 ERK195818 FBG195818 FLC195818 FUY195818 GEU195818 GOQ195818 GYM195818 HII195818 HSE195818 ICA195818 ILW195818 IVS195818 JFO195818 JPK195818 JZG195818 KJC195818 KSY195818 LCU195818 LMQ195818 LWM195818 MGI195818 MQE195818 NAA195818 NJW195818 NTS195818 ODO195818 ONK195818 OXG195818 PHC195818 PQY195818 QAU195818 QKQ195818 QUM195818 REI195818 ROE195818 RYA195818 SHW195818 SRS195818 TBO195818 TLK195818 TVG195818 UFC195818 UOY195818 UYU195818 VIQ195818 VSM195818 WCI195818 WME195818 WWA195818 S261354 JO261354 TK261354 ADG261354 ANC261354 AWY261354 BGU261354 BQQ261354 CAM261354 CKI261354 CUE261354 DEA261354 DNW261354 DXS261354 EHO261354 ERK261354 FBG261354 FLC261354 FUY261354 GEU261354 GOQ261354 GYM261354 HII261354 HSE261354 ICA261354 ILW261354 IVS261354 JFO261354 JPK261354 JZG261354 KJC261354 KSY261354 LCU261354 LMQ261354 LWM261354 MGI261354 MQE261354 NAA261354 NJW261354 NTS261354 ODO261354 ONK261354 OXG261354 PHC261354 PQY261354 QAU261354 QKQ261354 QUM261354 REI261354 ROE261354 RYA261354 SHW261354 SRS261354 TBO261354 TLK261354 TVG261354 UFC261354 UOY261354 UYU261354 VIQ261354 VSM261354 WCI261354 WME261354 WWA261354 S326890 JO326890 TK326890 ADG326890 ANC326890 AWY326890 BGU326890 BQQ326890 CAM326890 CKI326890 CUE326890 DEA326890 DNW326890 DXS326890 EHO326890 ERK326890 FBG326890 FLC326890 FUY326890 GEU326890 GOQ326890 GYM326890 HII326890 HSE326890 ICA326890 ILW326890 IVS326890 JFO326890 JPK326890 JZG326890 KJC326890 KSY326890 LCU326890 LMQ326890 LWM326890 MGI326890 MQE326890 NAA326890 NJW326890 NTS326890 ODO326890 ONK326890 OXG326890 PHC326890 PQY326890 QAU326890 QKQ326890 QUM326890 REI326890 ROE326890 RYA326890 SHW326890 SRS326890 TBO326890 TLK326890 TVG326890 UFC326890 UOY326890 UYU326890 VIQ326890 VSM326890 WCI326890 WME326890 WWA326890 S392426 JO392426 TK392426 ADG392426 ANC392426 AWY392426 BGU392426 BQQ392426 CAM392426 CKI392426 CUE392426 DEA392426 DNW392426 DXS392426 EHO392426 ERK392426 FBG392426 FLC392426 FUY392426 GEU392426 GOQ392426 GYM392426 HII392426 HSE392426 ICA392426 ILW392426 IVS392426 JFO392426 JPK392426 JZG392426 KJC392426 KSY392426 LCU392426 LMQ392426 LWM392426 MGI392426 MQE392426 NAA392426 NJW392426 NTS392426 ODO392426 ONK392426 OXG392426 PHC392426 PQY392426 QAU392426 QKQ392426 QUM392426 REI392426 ROE392426 RYA392426 SHW392426 SRS392426 TBO392426 TLK392426 TVG392426 UFC392426 UOY392426 UYU392426 VIQ392426 VSM392426 WCI392426 WME392426 WWA392426 S457962 JO457962 TK457962 ADG457962 ANC457962 AWY457962 BGU457962 BQQ457962 CAM457962 CKI457962 CUE457962 DEA457962 DNW457962 DXS457962 EHO457962 ERK457962 FBG457962 FLC457962 FUY457962 GEU457962 GOQ457962 GYM457962 HII457962 HSE457962 ICA457962 ILW457962 IVS457962 JFO457962 JPK457962 JZG457962 KJC457962 KSY457962 LCU457962 LMQ457962 LWM457962 MGI457962 MQE457962 NAA457962 NJW457962 NTS457962 ODO457962 ONK457962 OXG457962 PHC457962 PQY457962 QAU457962 QKQ457962 QUM457962 REI457962 ROE457962 RYA457962 SHW457962 SRS457962 TBO457962 TLK457962 TVG457962 UFC457962 UOY457962 UYU457962 VIQ457962 VSM457962 WCI457962 WME457962 WWA457962 S523498 JO523498 TK523498 ADG523498 ANC523498 AWY523498 BGU523498 BQQ523498 CAM523498 CKI523498 CUE523498 DEA523498 DNW523498 DXS523498 EHO523498 ERK523498 FBG523498 FLC523498 FUY523498 GEU523498 GOQ523498 GYM523498 HII523498 HSE523498 ICA523498 ILW523498 IVS523498 JFO523498 JPK523498 JZG523498 KJC523498 KSY523498 LCU523498 LMQ523498 LWM523498 MGI523498 MQE523498 NAA523498 NJW523498 NTS523498 ODO523498 ONK523498 OXG523498 PHC523498 PQY523498 QAU523498 QKQ523498 QUM523498 REI523498 ROE523498 RYA523498 SHW523498 SRS523498 TBO523498 TLK523498 TVG523498 UFC523498 UOY523498 UYU523498 VIQ523498 VSM523498 WCI523498 WME523498 WWA523498 S589034 JO589034 TK589034 ADG589034 ANC589034 AWY589034 BGU589034 BQQ589034 CAM589034 CKI589034 CUE589034 DEA589034 DNW589034 DXS589034 EHO589034 ERK589034 FBG589034 FLC589034 FUY589034 GEU589034 GOQ589034 GYM589034 HII589034 HSE589034 ICA589034 ILW589034 IVS589034 JFO589034 JPK589034 JZG589034 KJC589034 KSY589034 LCU589034 LMQ589034 LWM589034 MGI589034 MQE589034 NAA589034 NJW589034 NTS589034 ODO589034 ONK589034 OXG589034 PHC589034 PQY589034 QAU589034 QKQ589034 QUM589034 REI589034 ROE589034 RYA589034 SHW589034 SRS589034 TBO589034 TLK589034 TVG589034 UFC589034 UOY589034 UYU589034 VIQ589034 VSM589034 WCI589034 WME589034 WWA589034 S654570 JO654570 TK654570 ADG654570 ANC654570 AWY654570 BGU654570 BQQ654570 CAM654570 CKI654570 CUE654570 DEA654570 DNW654570 DXS654570 EHO654570 ERK654570 FBG654570 FLC654570 FUY654570 GEU654570 GOQ654570 GYM654570 HII654570 HSE654570 ICA654570 ILW654570 IVS654570 JFO654570 JPK654570 JZG654570 KJC654570 KSY654570 LCU654570 LMQ654570 LWM654570 MGI654570 MQE654570 NAA654570 NJW654570 NTS654570 ODO654570 ONK654570 OXG654570 PHC654570 PQY654570 QAU654570 QKQ654570 QUM654570 REI654570 ROE654570 RYA654570 SHW654570 SRS654570 TBO654570 TLK654570 TVG654570 UFC654570 UOY654570 UYU654570 VIQ654570 VSM654570 WCI654570 WME654570 WWA654570 S720106 JO720106 TK720106 ADG720106 ANC720106 AWY720106 BGU720106 BQQ720106 CAM720106 CKI720106 CUE720106 DEA720106 DNW720106 DXS720106 EHO720106 ERK720106 FBG720106 FLC720106 FUY720106 GEU720106 GOQ720106 GYM720106 HII720106 HSE720106 ICA720106 ILW720106 IVS720106 JFO720106 JPK720106 JZG720106 KJC720106 KSY720106 LCU720106 LMQ720106 LWM720106 MGI720106 MQE720106 NAA720106 NJW720106 NTS720106 ODO720106 ONK720106 OXG720106 PHC720106 PQY720106 QAU720106 QKQ720106 QUM720106 REI720106 ROE720106 RYA720106 SHW720106 SRS720106 TBO720106 TLK720106 TVG720106 UFC720106 UOY720106 UYU720106 VIQ720106 VSM720106 WCI720106 WME720106 WWA720106 S785642 JO785642 TK785642 ADG785642 ANC785642 AWY785642 BGU785642 BQQ785642 CAM785642 CKI785642 CUE785642 DEA785642 DNW785642 DXS785642 EHO785642 ERK785642 FBG785642 FLC785642 FUY785642 GEU785642 GOQ785642 GYM785642 HII785642 HSE785642 ICA785642 ILW785642 IVS785642 JFO785642 JPK785642 JZG785642 KJC785642 KSY785642 LCU785642 LMQ785642 LWM785642 MGI785642 MQE785642 NAA785642 NJW785642 NTS785642 ODO785642 ONK785642 OXG785642 PHC785642 PQY785642 QAU785642 QKQ785642 QUM785642 REI785642 ROE785642 RYA785642 SHW785642 SRS785642 TBO785642 TLK785642 TVG785642 UFC785642 UOY785642 UYU785642 VIQ785642 VSM785642 WCI785642 WME785642 WWA785642 S851178 JO851178 TK851178 ADG851178 ANC851178 AWY851178 BGU851178 BQQ851178 CAM851178 CKI851178 CUE851178 DEA851178 DNW851178 DXS851178 EHO851178 ERK851178 FBG851178 FLC851178 FUY851178 GEU851178 GOQ851178 GYM851178 HII851178 HSE851178 ICA851178 ILW851178 IVS851178 JFO851178 JPK851178 JZG851178 KJC851178 KSY851178 LCU851178 LMQ851178 LWM851178 MGI851178 MQE851178 NAA851178 NJW851178 NTS851178 ODO851178 ONK851178 OXG851178 PHC851178 PQY851178 QAU851178 QKQ851178 QUM851178 REI851178 ROE851178 RYA851178 SHW851178 SRS851178 TBO851178 TLK851178 TVG851178 UFC851178 UOY851178 UYU851178 VIQ851178 VSM851178 WCI851178 WME851178 WWA851178 S916714 JO916714 TK916714 ADG916714 ANC916714 AWY916714 BGU916714 BQQ916714 CAM916714 CKI916714 CUE916714 DEA916714 DNW916714 DXS916714 EHO916714 ERK916714 FBG916714 FLC916714 FUY916714 GEU916714 GOQ916714 GYM916714 HII916714 HSE916714 ICA916714 ILW916714 IVS916714 JFO916714 JPK916714 JZG916714 KJC916714 KSY916714 LCU916714 LMQ916714 LWM916714 MGI916714 MQE916714 NAA916714 NJW916714 NTS916714 ODO916714 ONK916714 OXG916714 PHC916714 PQY916714 QAU916714 QKQ916714 QUM916714 REI916714 ROE916714 RYA916714 SHW916714 SRS916714 TBO916714 TLK916714 TVG916714 UFC916714 UOY916714 UYU916714 VIQ916714 VSM916714 WCI916714 WME916714 WWA916714 S982250 JO982250 TK982250 ADG982250 ANC982250 AWY982250 BGU982250 BQQ982250 CAM982250 CKI982250 CUE982250 DEA982250 DNW982250 DXS982250 EHO982250 ERK982250 FBG982250 FLC982250 FUY982250 GEU982250 GOQ982250 GYM982250 HII982250 HSE982250 ICA982250 ILW982250 IVS982250 JFO982250 JPK982250 JZG982250 KJC982250 KSY982250 LCU982250 LMQ982250 LWM982250 MGI982250 MQE982250 NAA982250 NJW982250 NTS982250 ODO982250 ONK982250 OXG982250 PHC982250 PQY982250 QAU982250 QKQ982250 QUM982250 REI982250 ROE982250 RYA982250 SHW982250 SRS982250 TBO982250 TLK982250 TVG982250 UFC982250 UOY982250 UYU982250 VIQ982250 VSM982250 WCI982250 WME982250 WWA982250 L64747:L64748 JH64747:JH64748 TD64747:TD64748 ACZ64747:ACZ64748 AMV64747:AMV64748 AWR64747:AWR64748 BGN64747:BGN64748 BQJ64747:BQJ64748 CAF64747:CAF64748 CKB64747:CKB64748 CTX64747:CTX64748 DDT64747:DDT64748 DNP64747:DNP64748 DXL64747:DXL64748 EHH64747:EHH64748 ERD64747:ERD64748 FAZ64747:FAZ64748 FKV64747:FKV64748 FUR64747:FUR64748 GEN64747:GEN64748 GOJ64747:GOJ64748 GYF64747:GYF64748 HIB64747:HIB64748 HRX64747:HRX64748 IBT64747:IBT64748 ILP64747:ILP64748 IVL64747:IVL64748 JFH64747:JFH64748 JPD64747:JPD64748 JYZ64747:JYZ64748 KIV64747:KIV64748 KSR64747:KSR64748 LCN64747:LCN64748 LMJ64747:LMJ64748 LWF64747:LWF64748 MGB64747:MGB64748 MPX64747:MPX64748 MZT64747:MZT64748 NJP64747:NJP64748 NTL64747:NTL64748 ODH64747:ODH64748 OND64747:OND64748 OWZ64747:OWZ64748 PGV64747:PGV64748 PQR64747:PQR64748 QAN64747:QAN64748 QKJ64747:QKJ64748 QUF64747:QUF64748 REB64747:REB64748 RNX64747:RNX64748 RXT64747:RXT64748 SHP64747:SHP64748 SRL64747:SRL64748 TBH64747:TBH64748 TLD64747:TLD64748 TUZ64747:TUZ64748 UEV64747:UEV64748 UOR64747:UOR64748 UYN64747:UYN64748 VIJ64747:VIJ64748 VSF64747:VSF64748 WCB64747:WCB64748 WLX64747:WLX64748 WVT64747:WVT64748 L130283:L130284 JH130283:JH130284 TD130283:TD130284 ACZ130283:ACZ130284 AMV130283:AMV130284 AWR130283:AWR130284 BGN130283:BGN130284 BQJ130283:BQJ130284 CAF130283:CAF130284 CKB130283:CKB130284 CTX130283:CTX130284 DDT130283:DDT130284 DNP130283:DNP130284 DXL130283:DXL130284 EHH130283:EHH130284 ERD130283:ERD130284 FAZ130283:FAZ130284 FKV130283:FKV130284 FUR130283:FUR130284 GEN130283:GEN130284 GOJ130283:GOJ130284 GYF130283:GYF130284 HIB130283:HIB130284 HRX130283:HRX130284 IBT130283:IBT130284 ILP130283:ILP130284 IVL130283:IVL130284 JFH130283:JFH130284 JPD130283:JPD130284 JYZ130283:JYZ130284 KIV130283:KIV130284 KSR130283:KSR130284 LCN130283:LCN130284 LMJ130283:LMJ130284 LWF130283:LWF130284 MGB130283:MGB130284 MPX130283:MPX130284 MZT130283:MZT130284 NJP130283:NJP130284 NTL130283:NTL130284 ODH130283:ODH130284 OND130283:OND130284 OWZ130283:OWZ130284 PGV130283:PGV130284 PQR130283:PQR130284 QAN130283:QAN130284 QKJ130283:QKJ130284 QUF130283:QUF130284 REB130283:REB130284 RNX130283:RNX130284 RXT130283:RXT130284 SHP130283:SHP130284 SRL130283:SRL130284 TBH130283:TBH130284 TLD130283:TLD130284 TUZ130283:TUZ130284 UEV130283:UEV130284 UOR130283:UOR130284 UYN130283:UYN130284 VIJ130283:VIJ130284 VSF130283:VSF130284 WCB130283:WCB130284 WLX130283:WLX130284 WVT130283:WVT130284 L195819:L195820 JH195819:JH195820 TD195819:TD195820 ACZ195819:ACZ195820 AMV195819:AMV195820 AWR195819:AWR195820 BGN195819:BGN195820 BQJ195819:BQJ195820 CAF195819:CAF195820 CKB195819:CKB195820 CTX195819:CTX195820 DDT195819:DDT195820 DNP195819:DNP195820 DXL195819:DXL195820 EHH195819:EHH195820 ERD195819:ERD195820 FAZ195819:FAZ195820 FKV195819:FKV195820 FUR195819:FUR195820 GEN195819:GEN195820 GOJ195819:GOJ195820 GYF195819:GYF195820 HIB195819:HIB195820 HRX195819:HRX195820 IBT195819:IBT195820 ILP195819:ILP195820 IVL195819:IVL195820 JFH195819:JFH195820 JPD195819:JPD195820 JYZ195819:JYZ195820 KIV195819:KIV195820 KSR195819:KSR195820 LCN195819:LCN195820 LMJ195819:LMJ195820 LWF195819:LWF195820 MGB195819:MGB195820 MPX195819:MPX195820 MZT195819:MZT195820 NJP195819:NJP195820 NTL195819:NTL195820 ODH195819:ODH195820 OND195819:OND195820 OWZ195819:OWZ195820 PGV195819:PGV195820 PQR195819:PQR195820 QAN195819:QAN195820 QKJ195819:QKJ195820 QUF195819:QUF195820 REB195819:REB195820 RNX195819:RNX195820 RXT195819:RXT195820 SHP195819:SHP195820 SRL195819:SRL195820 TBH195819:TBH195820 TLD195819:TLD195820 TUZ195819:TUZ195820 UEV195819:UEV195820 UOR195819:UOR195820 UYN195819:UYN195820 VIJ195819:VIJ195820 VSF195819:VSF195820 WCB195819:WCB195820 WLX195819:WLX195820 WVT195819:WVT195820 L261355:L261356 JH261355:JH261356 TD261355:TD261356 ACZ261355:ACZ261356 AMV261355:AMV261356 AWR261355:AWR261356 BGN261355:BGN261356 BQJ261355:BQJ261356 CAF261355:CAF261356 CKB261355:CKB261356 CTX261355:CTX261356 DDT261355:DDT261356 DNP261355:DNP261356 DXL261355:DXL261356 EHH261355:EHH261356 ERD261355:ERD261356 FAZ261355:FAZ261356 FKV261355:FKV261356 FUR261355:FUR261356 GEN261355:GEN261356 GOJ261355:GOJ261356 GYF261355:GYF261356 HIB261355:HIB261356 HRX261355:HRX261356 IBT261355:IBT261356 ILP261355:ILP261356 IVL261355:IVL261356 JFH261355:JFH261356 JPD261355:JPD261356 JYZ261355:JYZ261356 KIV261355:KIV261356 KSR261355:KSR261356 LCN261355:LCN261356 LMJ261355:LMJ261356 LWF261355:LWF261356 MGB261355:MGB261356 MPX261355:MPX261356 MZT261355:MZT261356 NJP261355:NJP261356 NTL261355:NTL261356 ODH261355:ODH261356 OND261355:OND261356 OWZ261355:OWZ261356 PGV261355:PGV261356 PQR261355:PQR261356 QAN261355:QAN261356 QKJ261355:QKJ261356 QUF261355:QUF261356 REB261355:REB261356 RNX261355:RNX261356 RXT261355:RXT261356 SHP261355:SHP261356 SRL261355:SRL261356 TBH261355:TBH261356 TLD261355:TLD261356 TUZ261355:TUZ261356 UEV261355:UEV261356 UOR261355:UOR261356 UYN261355:UYN261356 VIJ261355:VIJ261356 VSF261355:VSF261356 WCB261355:WCB261356 WLX261355:WLX261356 WVT261355:WVT261356 L326891:L326892 JH326891:JH326892 TD326891:TD326892 ACZ326891:ACZ326892 AMV326891:AMV326892 AWR326891:AWR326892 BGN326891:BGN326892 BQJ326891:BQJ326892 CAF326891:CAF326892 CKB326891:CKB326892 CTX326891:CTX326892 DDT326891:DDT326892 DNP326891:DNP326892 DXL326891:DXL326892 EHH326891:EHH326892 ERD326891:ERD326892 FAZ326891:FAZ326892 FKV326891:FKV326892 FUR326891:FUR326892 GEN326891:GEN326892 GOJ326891:GOJ326892 GYF326891:GYF326892 HIB326891:HIB326892 HRX326891:HRX326892 IBT326891:IBT326892 ILP326891:ILP326892 IVL326891:IVL326892 JFH326891:JFH326892 JPD326891:JPD326892 JYZ326891:JYZ326892 KIV326891:KIV326892 KSR326891:KSR326892 LCN326891:LCN326892 LMJ326891:LMJ326892 LWF326891:LWF326892 MGB326891:MGB326892 MPX326891:MPX326892 MZT326891:MZT326892 NJP326891:NJP326892 NTL326891:NTL326892 ODH326891:ODH326892 OND326891:OND326892 OWZ326891:OWZ326892 PGV326891:PGV326892 PQR326891:PQR326892 QAN326891:QAN326892 QKJ326891:QKJ326892 QUF326891:QUF326892 REB326891:REB326892 RNX326891:RNX326892 RXT326891:RXT326892 SHP326891:SHP326892 SRL326891:SRL326892 TBH326891:TBH326892 TLD326891:TLD326892 TUZ326891:TUZ326892 UEV326891:UEV326892 UOR326891:UOR326892 UYN326891:UYN326892 VIJ326891:VIJ326892 VSF326891:VSF326892 WCB326891:WCB326892 WLX326891:WLX326892 WVT326891:WVT326892 L392427:L392428 JH392427:JH392428 TD392427:TD392428 ACZ392427:ACZ392428 AMV392427:AMV392428 AWR392427:AWR392428 BGN392427:BGN392428 BQJ392427:BQJ392428 CAF392427:CAF392428 CKB392427:CKB392428 CTX392427:CTX392428 DDT392427:DDT392428 DNP392427:DNP392428 DXL392427:DXL392428 EHH392427:EHH392428 ERD392427:ERD392428 FAZ392427:FAZ392428 FKV392427:FKV392428 FUR392427:FUR392428 GEN392427:GEN392428 GOJ392427:GOJ392428 GYF392427:GYF392428 HIB392427:HIB392428 HRX392427:HRX392428 IBT392427:IBT392428 ILP392427:ILP392428 IVL392427:IVL392428 JFH392427:JFH392428 JPD392427:JPD392428 JYZ392427:JYZ392428 KIV392427:KIV392428 KSR392427:KSR392428 LCN392427:LCN392428 LMJ392427:LMJ392428 LWF392427:LWF392428 MGB392427:MGB392428 MPX392427:MPX392428 MZT392427:MZT392428 NJP392427:NJP392428 NTL392427:NTL392428 ODH392427:ODH392428 OND392427:OND392428 OWZ392427:OWZ392428 PGV392427:PGV392428 PQR392427:PQR392428 QAN392427:QAN392428 QKJ392427:QKJ392428 QUF392427:QUF392428 REB392427:REB392428 RNX392427:RNX392428 RXT392427:RXT392428 SHP392427:SHP392428 SRL392427:SRL392428 TBH392427:TBH392428 TLD392427:TLD392428 TUZ392427:TUZ392428 UEV392427:UEV392428 UOR392427:UOR392428 UYN392427:UYN392428 VIJ392427:VIJ392428 VSF392427:VSF392428 WCB392427:WCB392428 WLX392427:WLX392428 WVT392427:WVT392428 L457963:L457964 JH457963:JH457964 TD457963:TD457964 ACZ457963:ACZ457964 AMV457963:AMV457964 AWR457963:AWR457964 BGN457963:BGN457964 BQJ457963:BQJ457964 CAF457963:CAF457964 CKB457963:CKB457964 CTX457963:CTX457964 DDT457963:DDT457964 DNP457963:DNP457964 DXL457963:DXL457964 EHH457963:EHH457964 ERD457963:ERD457964 FAZ457963:FAZ457964 FKV457963:FKV457964 FUR457963:FUR457964 GEN457963:GEN457964 GOJ457963:GOJ457964 GYF457963:GYF457964 HIB457963:HIB457964 HRX457963:HRX457964 IBT457963:IBT457964 ILP457963:ILP457964 IVL457963:IVL457964 JFH457963:JFH457964 JPD457963:JPD457964 JYZ457963:JYZ457964 KIV457963:KIV457964 KSR457963:KSR457964 LCN457963:LCN457964 LMJ457963:LMJ457964 LWF457963:LWF457964 MGB457963:MGB457964 MPX457963:MPX457964 MZT457963:MZT457964 NJP457963:NJP457964 NTL457963:NTL457964 ODH457963:ODH457964 OND457963:OND457964 OWZ457963:OWZ457964 PGV457963:PGV457964 PQR457963:PQR457964 QAN457963:QAN457964 QKJ457963:QKJ457964 QUF457963:QUF457964 REB457963:REB457964 RNX457963:RNX457964 RXT457963:RXT457964 SHP457963:SHP457964 SRL457963:SRL457964 TBH457963:TBH457964 TLD457963:TLD457964 TUZ457963:TUZ457964 UEV457963:UEV457964 UOR457963:UOR457964 UYN457963:UYN457964 VIJ457963:VIJ457964 VSF457963:VSF457964 WCB457963:WCB457964 WLX457963:WLX457964 WVT457963:WVT457964 L523499:L523500 JH523499:JH523500 TD523499:TD523500 ACZ523499:ACZ523500 AMV523499:AMV523500 AWR523499:AWR523500 BGN523499:BGN523500 BQJ523499:BQJ523500 CAF523499:CAF523500 CKB523499:CKB523500 CTX523499:CTX523500 DDT523499:DDT523500 DNP523499:DNP523500 DXL523499:DXL523500 EHH523499:EHH523500 ERD523499:ERD523500 FAZ523499:FAZ523500 FKV523499:FKV523500 FUR523499:FUR523500 GEN523499:GEN523500 GOJ523499:GOJ523500 GYF523499:GYF523500 HIB523499:HIB523500 HRX523499:HRX523500 IBT523499:IBT523500 ILP523499:ILP523500 IVL523499:IVL523500 JFH523499:JFH523500 JPD523499:JPD523500 JYZ523499:JYZ523500 KIV523499:KIV523500 KSR523499:KSR523500 LCN523499:LCN523500 LMJ523499:LMJ523500 LWF523499:LWF523500 MGB523499:MGB523500 MPX523499:MPX523500 MZT523499:MZT523500 NJP523499:NJP523500 NTL523499:NTL523500 ODH523499:ODH523500 OND523499:OND523500 OWZ523499:OWZ523500 PGV523499:PGV523500 PQR523499:PQR523500 QAN523499:QAN523500 QKJ523499:QKJ523500 QUF523499:QUF523500 REB523499:REB523500 RNX523499:RNX523500 RXT523499:RXT523500 SHP523499:SHP523500 SRL523499:SRL523500 TBH523499:TBH523500 TLD523499:TLD523500 TUZ523499:TUZ523500 UEV523499:UEV523500 UOR523499:UOR523500 UYN523499:UYN523500 VIJ523499:VIJ523500 VSF523499:VSF523500 WCB523499:WCB523500 WLX523499:WLX523500 WVT523499:WVT523500 L589035:L589036 JH589035:JH589036 TD589035:TD589036 ACZ589035:ACZ589036 AMV589035:AMV589036 AWR589035:AWR589036 BGN589035:BGN589036 BQJ589035:BQJ589036 CAF589035:CAF589036 CKB589035:CKB589036 CTX589035:CTX589036 DDT589035:DDT589036 DNP589035:DNP589036 DXL589035:DXL589036 EHH589035:EHH589036 ERD589035:ERD589036 FAZ589035:FAZ589036 FKV589035:FKV589036 FUR589035:FUR589036 GEN589035:GEN589036 GOJ589035:GOJ589036 GYF589035:GYF589036 HIB589035:HIB589036 HRX589035:HRX589036 IBT589035:IBT589036 ILP589035:ILP589036 IVL589035:IVL589036 JFH589035:JFH589036 JPD589035:JPD589036 JYZ589035:JYZ589036 KIV589035:KIV589036 KSR589035:KSR589036 LCN589035:LCN589036 LMJ589035:LMJ589036 LWF589035:LWF589036 MGB589035:MGB589036 MPX589035:MPX589036 MZT589035:MZT589036 NJP589035:NJP589036 NTL589035:NTL589036 ODH589035:ODH589036 OND589035:OND589036 OWZ589035:OWZ589036 PGV589035:PGV589036 PQR589035:PQR589036 QAN589035:QAN589036 QKJ589035:QKJ589036 QUF589035:QUF589036 REB589035:REB589036 RNX589035:RNX589036 RXT589035:RXT589036 SHP589035:SHP589036 SRL589035:SRL589036 TBH589035:TBH589036 TLD589035:TLD589036 TUZ589035:TUZ589036 UEV589035:UEV589036 UOR589035:UOR589036 UYN589035:UYN589036 VIJ589035:VIJ589036 VSF589035:VSF589036 WCB589035:WCB589036 WLX589035:WLX589036 WVT589035:WVT589036 L654571:L654572 JH654571:JH654572 TD654571:TD654572 ACZ654571:ACZ654572 AMV654571:AMV654572 AWR654571:AWR654572 BGN654571:BGN654572 BQJ654571:BQJ654572 CAF654571:CAF654572 CKB654571:CKB654572 CTX654571:CTX654572 DDT654571:DDT654572 DNP654571:DNP654572 DXL654571:DXL654572 EHH654571:EHH654572 ERD654571:ERD654572 FAZ654571:FAZ654572 FKV654571:FKV654572 FUR654571:FUR654572 GEN654571:GEN654572 GOJ654571:GOJ654572 GYF654571:GYF654572 HIB654571:HIB654572 HRX654571:HRX654572 IBT654571:IBT654572 ILP654571:ILP654572 IVL654571:IVL654572 JFH654571:JFH654572 JPD654571:JPD654572 JYZ654571:JYZ654572 KIV654571:KIV654572 KSR654571:KSR654572 LCN654571:LCN654572 LMJ654571:LMJ654572 LWF654571:LWF654572 MGB654571:MGB654572 MPX654571:MPX654572 MZT654571:MZT654572 NJP654571:NJP654572 NTL654571:NTL654572 ODH654571:ODH654572 OND654571:OND654572 OWZ654571:OWZ654572 PGV654571:PGV654572 PQR654571:PQR654572 QAN654571:QAN654572 QKJ654571:QKJ654572 QUF654571:QUF654572 REB654571:REB654572 RNX654571:RNX654572 RXT654571:RXT654572 SHP654571:SHP654572 SRL654571:SRL654572 TBH654571:TBH654572 TLD654571:TLD654572 TUZ654571:TUZ654572 UEV654571:UEV654572 UOR654571:UOR654572 UYN654571:UYN654572 VIJ654571:VIJ654572 VSF654571:VSF654572 WCB654571:WCB654572 WLX654571:WLX654572 WVT654571:WVT654572 L720107:L720108 JH720107:JH720108 TD720107:TD720108 ACZ720107:ACZ720108 AMV720107:AMV720108 AWR720107:AWR720108 BGN720107:BGN720108 BQJ720107:BQJ720108 CAF720107:CAF720108 CKB720107:CKB720108 CTX720107:CTX720108 DDT720107:DDT720108 DNP720107:DNP720108 DXL720107:DXL720108 EHH720107:EHH720108 ERD720107:ERD720108 FAZ720107:FAZ720108 FKV720107:FKV720108 FUR720107:FUR720108 GEN720107:GEN720108 GOJ720107:GOJ720108 GYF720107:GYF720108 HIB720107:HIB720108 HRX720107:HRX720108 IBT720107:IBT720108 ILP720107:ILP720108 IVL720107:IVL720108 JFH720107:JFH720108 JPD720107:JPD720108 JYZ720107:JYZ720108 KIV720107:KIV720108 KSR720107:KSR720108 LCN720107:LCN720108 LMJ720107:LMJ720108 LWF720107:LWF720108 MGB720107:MGB720108 MPX720107:MPX720108 MZT720107:MZT720108 NJP720107:NJP720108 NTL720107:NTL720108 ODH720107:ODH720108 OND720107:OND720108 OWZ720107:OWZ720108 PGV720107:PGV720108 PQR720107:PQR720108 QAN720107:QAN720108 QKJ720107:QKJ720108 QUF720107:QUF720108 REB720107:REB720108 RNX720107:RNX720108 RXT720107:RXT720108 SHP720107:SHP720108 SRL720107:SRL720108 TBH720107:TBH720108 TLD720107:TLD720108 TUZ720107:TUZ720108 UEV720107:UEV720108 UOR720107:UOR720108 UYN720107:UYN720108 VIJ720107:VIJ720108 VSF720107:VSF720108 WCB720107:WCB720108 WLX720107:WLX720108 WVT720107:WVT720108 L785643:L785644 JH785643:JH785644 TD785643:TD785644 ACZ785643:ACZ785644 AMV785643:AMV785644 AWR785643:AWR785644 BGN785643:BGN785644 BQJ785643:BQJ785644 CAF785643:CAF785644 CKB785643:CKB785644 CTX785643:CTX785644 DDT785643:DDT785644 DNP785643:DNP785644 DXL785643:DXL785644 EHH785643:EHH785644 ERD785643:ERD785644 FAZ785643:FAZ785644 FKV785643:FKV785644 FUR785643:FUR785644 GEN785643:GEN785644 GOJ785643:GOJ785644 GYF785643:GYF785644 HIB785643:HIB785644 HRX785643:HRX785644 IBT785643:IBT785644 ILP785643:ILP785644 IVL785643:IVL785644 JFH785643:JFH785644 JPD785643:JPD785644 JYZ785643:JYZ785644 KIV785643:KIV785644 KSR785643:KSR785644 LCN785643:LCN785644 LMJ785643:LMJ785644 LWF785643:LWF785644 MGB785643:MGB785644 MPX785643:MPX785644 MZT785643:MZT785644 NJP785643:NJP785644 NTL785643:NTL785644 ODH785643:ODH785644 OND785643:OND785644 OWZ785643:OWZ785644 PGV785643:PGV785644 PQR785643:PQR785644 QAN785643:QAN785644 QKJ785643:QKJ785644 QUF785643:QUF785644 REB785643:REB785644 RNX785643:RNX785644 RXT785643:RXT785644 SHP785643:SHP785644 SRL785643:SRL785644 TBH785643:TBH785644 TLD785643:TLD785644 TUZ785643:TUZ785644 UEV785643:UEV785644 UOR785643:UOR785644 UYN785643:UYN785644 VIJ785643:VIJ785644 VSF785643:VSF785644 WCB785643:WCB785644 WLX785643:WLX785644 WVT785643:WVT785644 L851179:L851180 JH851179:JH851180 TD851179:TD851180 ACZ851179:ACZ851180 AMV851179:AMV851180 AWR851179:AWR851180 BGN851179:BGN851180 BQJ851179:BQJ851180 CAF851179:CAF851180 CKB851179:CKB851180 CTX851179:CTX851180 DDT851179:DDT851180 DNP851179:DNP851180 DXL851179:DXL851180 EHH851179:EHH851180 ERD851179:ERD851180 FAZ851179:FAZ851180 FKV851179:FKV851180 FUR851179:FUR851180 GEN851179:GEN851180 GOJ851179:GOJ851180 GYF851179:GYF851180 HIB851179:HIB851180 HRX851179:HRX851180 IBT851179:IBT851180 ILP851179:ILP851180 IVL851179:IVL851180 JFH851179:JFH851180 JPD851179:JPD851180 JYZ851179:JYZ851180 KIV851179:KIV851180 KSR851179:KSR851180 LCN851179:LCN851180 LMJ851179:LMJ851180 LWF851179:LWF851180 MGB851179:MGB851180 MPX851179:MPX851180 MZT851179:MZT851180 NJP851179:NJP851180 NTL851179:NTL851180 ODH851179:ODH851180 OND851179:OND851180 OWZ851179:OWZ851180 PGV851179:PGV851180 PQR851179:PQR851180 QAN851179:QAN851180 QKJ851179:QKJ851180 QUF851179:QUF851180 REB851179:REB851180 RNX851179:RNX851180 RXT851179:RXT851180 SHP851179:SHP851180 SRL851179:SRL851180 TBH851179:TBH851180 TLD851179:TLD851180 TUZ851179:TUZ851180 UEV851179:UEV851180 UOR851179:UOR851180 UYN851179:UYN851180 VIJ851179:VIJ851180 VSF851179:VSF851180 WCB851179:WCB851180 WLX851179:WLX851180 WVT851179:WVT851180 L916715:L916716 JH916715:JH916716 TD916715:TD916716 ACZ916715:ACZ916716 AMV916715:AMV916716 AWR916715:AWR916716 BGN916715:BGN916716 BQJ916715:BQJ916716 CAF916715:CAF916716 CKB916715:CKB916716 CTX916715:CTX916716 DDT916715:DDT916716 DNP916715:DNP916716 DXL916715:DXL916716 EHH916715:EHH916716 ERD916715:ERD916716 FAZ916715:FAZ916716 FKV916715:FKV916716 FUR916715:FUR916716 GEN916715:GEN916716 GOJ916715:GOJ916716 GYF916715:GYF916716 HIB916715:HIB916716 HRX916715:HRX916716 IBT916715:IBT916716 ILP916715:ILP916716 IVL916715:IVL916716 JFH916715:JFH916716 JPD916715:JPD916716 JYZ916715:JYZ916716 KIV916715:KIV916716 KSR916715:KSR916716 LCN916715:LCN916716 LMJ916715:LMJ916716 LWF916715:LWF916716 MGB916715:MGB916716 MPX916715:MPX916716 MZT916715:MZT916716 NJP916715:NJP916716 NTL916715:NTL916716 ODH916715:ODH916716 OND916715:OND916716 OWZ916715:OWZ916716 PGV916715:PGV916716 PQR916715:PQR916716 QAN916715:QAN916716 QKJ916715:QKJ916716 QUF916715:QUF916716 REB916715:REB916716 RNX916715:RNX916716 RXT916715:RXT916716 SHP916715:SHP916716 SRL916715:SRL916716 TBH916715:TBH916716 TLD916715:TLD916716 TUZ916715:TUZ916716 UEV916715:UEV916716 UOR916715:UOR916716 UYN916715:UYN916716 VIJ916715:VIJ916716 VSF916715:VSF916716 WCB916715:WCB916716 WLX916715:WLX916716 WVT916715:WVT916716 L982251:L982252 JH982251:JH982252 TD982251:TD982252 ACZ982251:ACZ982252 AMV982251:AMV982252 AWR982251:AWR982252 BGN982251:BGN982252 BQJ982251:BQJ982252 CAF982251:CAF982252 CKB982251:CKB982252 CTX982251:CTX982252 DDT982251:DDT982252 DNP982251:DNP982252 DXL982251:DXL982252 EHH982251:EHH982252 ERD982251:ERD982252 FAZ982251:FAZ982252 FKV982251:FKV982252 FUR982251:FUR982252 GEN982251:GEN982252 GOJ982251:GOJ982252 GYF982251:GYF982252 HIB982251:HIB982252 HRX982251:HRX982252 IBT982251:IBT982252 ILP982251:ILP982252 IVL982251:IVL982252 JFH982251:JFH982252 JPD982251:JPD982252 JYZ982251:JYZ982252 KIV982251:KIV982252 KSR982251:KSR982252 LCN982251:LCN982252 LMJ982251:LMJ982252 LWF982251:LWF982252 MGB982251:MGB982252 MPX982251:MPX982252 MZT982251:MZT982252 NJP982251:NJP982252 NTL982251:NTL982252 ODH982251:ODH982252 OND982251:OND982252 OWZ982251:OWZ982252 PGV982251:PGV982252 PQR982251:PQR982252 QAN982251:QAN982252 QKJ982251:QKJ982252 QUF982251:QUF982252 REB982251:REB982252 RNX982251:RNX982252 RXT982251:RXT982252 SHP982251:SHP982252 SRL982251:SRL982252 TBH982251:TBH982252 TLD982251:TLD982252 TUZ982251:TUZ982252 UEV982251:UEV982252 UOR982251:UOR982252 UYN982251:UYN982252 VIJ982251:VIJ982252 VSF982251:VSF982252 WCB982251:WCB982252 WLX982251:WLX982252 WVT982251:WVT982252 M64749 JI64749 TE64749 ADA64749 AMW64749 AWS64749 BGO64749 BQK64749 CAG64749 CKC64749 CTY64749 DDU64749 DNQ64749 DXM64749 EHI64749 ERE64749 FBA64749 FKW64749 FUS64749 GEO64749 GOK64749 GYG64749 HIC64749 HRY64749 IBU64749 ILQ64749 IVM64749 JFI64749 JPE64749 JZA64749 KIW64749 KSS64749 LCO64749 LMK64749 LWG64749 MGC64749 MPY64749 MZU64749 NJQ64749 NTM64749 ODI64749 ONE64749 OXA64749 PGW64749 PQS64749 QAO64749 QKK64749 QUG64749 REC64749 RNY64749 RXU64749 SHQ64749 SRM64749 TBI64749 TLE64749 TVA64749 UEW64749 UOS64749 UYO64749 VIK64749 VSG64749 WCC64749 WLY64749 WVU64749 M130285 JI130285 TE130285 ADA130285 AMW130285 AWS130285 BGO130285 BQK130285 CAG130285 CKC130285 CTY130285 DDU130285 DNQ130285 DXM130285 EHI130285 ERE130285 FBA130285 FKW130285 FUS130285 GEO130285 GOK130285 GYG130285 HIC130285 HRY130285 IBU130285 ILQ130285 IVM130285 JFI130285 JPE130285 JZA130285 KIW130285 KSS130285 LCO130285 LMK130285 LWG130285 MGC130285 MPY130285 MZU130285 NJQ130285 NTM130285 ODI130285 ONE130285 OXA130285 PGW130285 PQS130285 QAO130285 QKK130285 QUG130285 REC130285 RNY130285 RXU130285 SHQ130285 SRM130285 TBI130285 TLE130285 TVA130285 UEW130285 UOS130285 UYO130285 VIK130285 VSG130285 WCC130285 WLY130285 WVU130285 M195821 JI195821 TE195821 ADA195821 AMW195821 AWS195821 BGO195821 BQK195821 CAG195821 CKC195821 CTY195821 DDU195821 DNQ195821 DXM195821 EHI195821 ERE195821 FBA195821 FKW195821 FUS195821 GEO195821 GOK195821 GYG195821 HIC195821 HRY195821 IBU195821 ILQ195821 IVM195821 JFI195821 JPE195821 JZA195821 KIW195821 KSS195821 LCO195821 LMK195821 LWG195821 MGC195821 MPY195821 MZU195821 NJQ195821 NTM195821 ODI195821 ONE195821 OXA195821 PGW195821 PQS195821 QAO195821 QKK195821 QUG195821 REC195821 RNY195821 RXU195821 SHQ195821 SRM195821 TBI195821 TLE195821 TVA195821 UEW195821 UOS195821 UYO195821 VIK195821 VSG195821 WCC195821 WLY195821 WVU195821 M261357 JI261357 TE261357 ADA261357 AMW261357 AWS261357 BGO261357 BQK261357 CAG261357 CKC261357 CTY261357 DDU261357 DNQ261357 DXM261357 EHI261357 ERE261357 FBA261357 FKW261357 FUS261357 GEO261357 GOK261357 GYG261357 HIC261357 HRY261357 IBU261357 ILQ261357 IVM261357 JFI261357 JPE261357 JZA261357 KIW261357 KSS261357 LCO261357 LMK261357 LWG261357 MGC261357 MPY261357 MZU261357 NJQ261357 NTM261357 ODI261357 ONE261357 OXA261357 PGW261357 PQS261357 QAO261357 QKK261357 QUG261357 REC261357 RNY261357 RXU261357 SHQ261357 SRM261357 TBI261357 TLE261357 TVA261357 UEW261357 UOS261357 UYO261357 VIK261357 VSG261357 WCC261357 WLY261357 WVU261357 M326893 JI326893 TE326893 ADA326893 AMW326893 AWS326893 BGO326893 BQK326893 CAG326893 CKC326893 CTY326893 DDU326893 DNQ326893 DXM326893 EHI326893 ERE326893 FBA326893 FKW326893 FUS326893 GEO326893 GOK326893 GYG326893 HIC326893 HRY326893 IBU326893 ILQ326893 IVM326893 JFI326893 JPE326893 JZA326893 KIW326893 KSS326893 LCO326893 LMK326893 LWG326893 MGC326893 MPY326893 MZU326893 NJQ326893 NTM326893 ODI326893 ONE326893 OXA326893 PGW326893 PQS326893 QAO326893 QKK326893 QUG326893 REC326893 RNY326893 RXU326893 SHQ326893 SRM326893 TBI326893 TLE326893 TVA326893 UEW326893 UOS326893 UYO326893 VIK326893 VSG326893 WCC326893 WLY326893 WVU326893 M392429 JI392429 TE392429 ADA392429 AMW392429 AWS392429 BGO392429 BQK392429 CAG392429 CKC392429 CTY392429 DDU392429 DNQ392429 DXM392429 EHI392429 ERE392429 FBA392429 FKW392429 FUS392429 GEO392429 GOK392429 GYG392429 HIC392429 HRY392429 IBU392429 ILQ392429 IVM392429 JFI392429 JPE392429 JZA392429 KIW392429 KSS392429 LCO392429 LMK392429 LWG392429 MGC392429 MPY392429 MZU392429 NJQ392429 NTM392429 ODI392429 ONE392429 OXA392429 PGW392429 PQS392429 QAO392429 QKK392429 QUG392429 REC392429 RNY392429 RXU392429 SHQ392429 SRM392429 TBI392429 TLE392429 TVA392429 UEW392429 UOS392429 UYO392429 VIK392429 VSG392429 WCC392429 WLY392429 WVU392429 M457965 JI457965 TE457965 ADA457965 AMW457965 AWS457965 BGO457965 BQK457965 CAG457965 CKC457965 CTY457965 DDU457965 DNQ457965 DXM457965 EHI457965 ERE457965 FBA457965 FKW457965 FUS457965 GEO457965 GOK457965 GYG457965 HIC457965 HRY457965 IBU457965 ILQ457965 IVM457965 JFI457965 JPE457965 JZA457965 KIW457965 KSS457965 LCO457965 LMK457965 LWG457965 MGC457965 MPY457965 MZU457965 NJQ457965 NTM457965 ODI457965 ONE457965 OXA457965 PGW457965 PQS457965 QAO457965 QKK457965 QUG457965 REC457965 RNY457965 RXU457965 SHQ457965 SRM457965 TBI457965 TLE457965 TVA457965 UEW457965 UOS457965 UYO457965 VIK457965 VSG457965 WCC457965 WLY457965 WVU457965 M523501 JI523501 TE523501 ADA523501 AMW523501 AWS523501 BGO523501 BQK523501 CAG523501 CKC523501 CTY523501 DDU523501 DNQ523501 DXM523501 EHI523501 ERE523501 FBA523501 FKW523501 FUS523501 GEO523501 GOK523501 GYG523501 HIC523501 HRY523501 IBU523501 ILQ523501 IVM523501 JFI523501 JPE523501 JZA523501 KIW523501 KSS523501 LCO523501 LMK523501 LWG523501 MGC523501 MPY523501 MZU523501 NJQ523501 NTM523501 ODI523501 ONE523501 OXA523501 PGW523501 PQS523501 QAO523501 QKK523501 QUG523501 REC523501 RNY523501 RXU523501 SHQ523501 SRM523501 TBI523501 TLE523501 TVA523501 UEW523501 UOS523501 UYO523501 VIK523501 VSG523501 WCC523501 WLY523501 WVU523501 M589037 JI589037 TE589037 ADA589037 AMW589037 AWS589037 BGO589037 BQK589037 CAG589037 CKC589037 CTY589037 DDU589037 DNQ589037 DXM589037 EHI589037 ERE589037 FBA589037 FKW589037 FUS589037 GEO589037 GOK589037 GYG589037 HIC589037 HRY589037 IBU589037 ILQ589037 IVM589037 JFI589037 JPE589037 JZA589037 KIW589037 KSS589037 LCO589037 LMK589037 LWG589037 MGC589037 MPY589037 MZU589037 NJQ589037 NTM589037 ODI589037 ONE589037 OXA589037 PGW589037 PQS589037 QAO589037 QKK589037 QUG589037 REC589037 RNY589037 RXU589037 SHQ589037 SRM589037 TBI589037 TLE589037 TVA589037 UEW589037 UOS589037 UYO589037 VIK589037 VSG589037 WCC589037 WLY589037 WVU589037 M654573 JI654573 TE654573 ADA654573 AMW654573 AWS654573 BGO654573 BQK654573 CAG654573 CKC654573 CTY654573 DDU654573 DNQ654573 DXM654573 EHI654573 ERE654573 FBA654573 FKW654573 FUS654573 GEO654573 GOK654573 GYG654573 HIC654573 HRY654573 IBU654573 ILQ654573 IVM654573 JFI654573 JPE654573 JZA654573 KIW654573 KSS654573 LCO654573 LMK654573 LWG654573 MGC654573 MPY654573 MZU654573 NJQ654573 NTM654573 ODI654573 ONE654573 OXA654573 PGW654573 PQS654573 QAO654573 QKK654573 QUG654573 REC654573 RNY654573 RXU654573 SHQ654573 SRM654573 TBI654573 TLE654573 TVA654573 UEW654573 UOS654573 UYO654573 VIK654573 VSG654573 WCC654573 WLY654573 WVU654573 M720109 JI720109 TE720109 ADA720109 AMW720109 AWS720109 BGO720109 BQK720109 CAG720109 CKC720109 CTY720109 DDU720109 DNQ720109 DXM720109 EHI720109 ERE720109 FBA720109 FKW720109 FUS720109 GEO720109 GOK720109 GYG720109 HIC720109 HRY720109 IBU720109 ILQ720109 IVM720109 JFI720109 JPE720109 JZA720109 KIW720109 KSS720109 LCO720109 LMK720109 LWG720109 MGC720109 MPY720109 MZU720109 NJQ720109 NTM720109 ODI720109 ONE720109 OXA720109 PGW720109 PQS720109 QAO720109 QKK720109 QUG720109 REC720109 RNY720109 RXU720109 SHQ720109 SRM720109 TBI720109 TLE720109 TVA720109 UEW720109 UOS720109 UYO720109 VIK720109 VSG720109 WCC720109 WLY720109 WVU720109 M785645 JI785645 TE785645 ADA785645 AMW785645 AWS785645 BGO785645 BQK785645 CAG785645 CKC785645 CTY785645 DDU785645 DNQ785645 DXM785645 EHI785645 ERE785645 FBA785645 FKW785645 FUS785645 GEO785645 GOK785645 GYG785645 HIC785645 HRY785645 IBU785645 ILQ785645 IVM785645 JFI785645 JPE785645 JZA785645 KIW785645 KSS785645 LCO785645 LMK785645 LWG785645 MGC785645 MPY785645 MZU785645 NJQ785645 NTM785645 ODI785645 ONE785645 OXA785645 PGW785645 PQS785645 QAO785645 QKK785645 QUG785645 REC785645 RNY785645 RXU785645 SHQ785645 SRM785645 TBI785645 TLE785645 TVA785645 UEW785645 UOS785645 UYO785645 VIK785645 VSG785645 WCC785645 WLY785645 WVU785645 M851181 JI851181 TE851181 ADA851181 AMW851181 AWS851181 BGO851181 BQK851181 CAG851181 CKC851181 CTY851181 DDU851181 DNQ851181 DXM851181 EHI851181 ERE851181 FBA851181 FKW851181 FUS851181 GEO851181 GOK851181 GYG851181 HIC851181 HRY851181 IBU851181 ILQ851181 IVM851181 JFI851181 JPE851181 JZA851181 KIW851181 KSS851181 LCO851181 LMK851181 LWG851181 MGC851181 MPY851181 MZU851181 NJQ851181 NTM851181 ODI851181 ONE851181 OXA851181 PGW851181 PQS851181 QAO851181 QKK851181 QUG851181 REC851181 RNY851181 RXU851181 SHQ851181 SRM851181 TBI851181 TLE851181 TVA851181 UEW851181 UOS851181 UYO851181 VIK851181 VSG851181 WCC851181 WLY851181 WVU851181 M916717 JI916717 TE916717 ADA916717 AMW916717 AWS916717 BGO916717 BQK916717 CAG916717 CKC916717 CTY916717 DDU916717 DNQ916717 DXM916717 EHI916717 ERE916717 FBA916717 FKW916717 FUS916717 GEO916717 GOK916717 GYG916717 HIC916717 HRY916717 IBU916717 ILQ916717 IVM916717 JFI916717 JPE916717 JZA916717 KIW916717 KSS916717 LCO916717 LMK916717 LWG916717 MGC916717 MPY916717 MZU916717 NJQ916717 NTM916717 ODI916717 ONE916717 OXA916717 PGW916717 PQS916717 QAO916717 QKK916717 QUG916717 REC916717 RNY916717 RXU916717 SHQ916717 SRM916717 TBI916717 TLE916717 TVA916717 UEW916717 UOS916717 UYO916717 VIK916717 VSG916717 WCC916717 WLY916717 WVU916717 M982253 JI982253 TE982253 ADA982253 AMW982253 AWS982253 BGO982253 BQK982253 CAG982253 CKC982253 CTY982253 DDU982253 DNQ982253 DXM982253 EHI982253 ERE982253 FBA982253 FKW982253 FUS982253 GEO982253 GOK982253 GYG982253 HIC982253 HRY982253 IBU982253 ILQ982253 IVM982253 JFI982253 JPE982253 JZA982253 KIW982253 KSS982253 LCO982253 LMK982253 LWG982253 MGC982253 MPY982253 MZU982253 NJQ982253 NTM982253 ODI982253 ONE982253 OXA982253 PGW982253 PQS982253 QAO982253 QKK982253 QUG982253 REC982253 RNY982253 RXU982253 SHQ982253 SRM982253 TBI982253 TLE982253 TVA982253 UEW982253 UOS982253 UYO982253 VIK982253 VSG982253 WCC982253 WLY982253 WVU982253 P64750 JL64750 TH64750 ADD64750 AMZ64750 AWV64750 BGR64750 BQN64750 CAJ64750 CKF64750 CUB64750 DDX64750 DNT64750 DXP64750 EHL64750 ERH64750 FBD64750 FKZ64750 FUV64750 GER64750 GON64750 GYJ64750 HIF64750 HSB64750 IBX64750 ILT64750 IVP64750 JFL64750 JPH64750 JZD64750 KIZ64750 KSV64750 LCR64750 LMN64750 LWJ64750 MGF64750 MQB64750 MZX64750 NJT64750 NTP64750 ODL64750 ONH64750 OXD64750 PGZ64750 PQV64750 QAR64750 QKN64750 QUJ64750 REF64750 ROB64750 RXX64750 SHT64750 SRP64750 TBL64750 TLH64750 TVD64750 UEZ64750 UOV64750 UYR64750 VIN64750 VSJ64750 WCF64750 WMB64750 WVX64750 P130286 JL130286 TH130286 ADD130286 AMZ130286 AWV130286 BGR130286 BQN130286 CAJ130286 CKF130286 CUB130286 DDX130286 DNT130286 DXP130286 EHL130286 ERH130286 FBD130286 FKZ130286 FUV130286 GER130286 GON130286 GYJ130286 HIF130286 HSB130286 IBX130286 ILT130286 IVP130286 JFL130286 JPH130286 JZD130286 KIZ130286 KSV130286 LCR130286 LMN130286 LWJ130286 MGF130286 MQB130286 MZX130286 NJT130286 NTP130286 ODL130286 ONH130286 OXD130286 PGZ130286 PQV130286 QAR130286 QKN130286 QUJ130286 REF130286 ROB130286 RXX130286 SHT130286 SRP130286 TBL130286 TLH130286 TVD130286 UEZ130286 UOV130286 UYR130286 VIN130286 VSJ130286 WCF130286 WMB130286 WVX130286 P195822 JL195822 TH195822 ADD195822 AMZ195822 AWV195822 BGR195822 BQN195822 CAJ195822 CKF195822 CUB195822 DDX195822 DNT195822 DXP195822 EHL195822 ERH195822 FBD195822 FKZ195822 FUV195822 GER195822 GON195822 GYJ195822 HIF195822 HSB195822 IBX195822 ILT195822 IVP195822 JFL195822 JPH195822 JZD195822 KIZ195822 KSV195822 LCR195822 LMN195822 LWJ195822 MGF195822 MQB195822 MZX195822 NJT195822 NTP195822 ODL195822 ONH195822 OXD195822 PGZ195822 PQV195822 QAR195822 QKN195822 QUJ195822 REF195822 ROB195822 RXX195822 SHT195822 SRP195822 TBL195822 TLH195822 TVD195822 UEZ195822 UOV195822 UYR195822 VIN195822 VSJ195822 WCF195822 WMB195822 WVX195822 P261358 JL261358 TH261358 ADD261358 AMZ261358 AWV261358 BGR261358 BQN261358 CAJ261358 CKF261358 CUB261358 DDX261358 DNT261358 DXP261358 EHL261358 ERH261358 FBD261358 FKZ261358 FUV261358 GER261358 GON261358 GYJ261358 HIF261358 HSB261358 IBX261358 ILT261358 IVP261358 JFL261358 JPH261358 JZD261358 KIZ261358 KSV261358 LCR261358 LMN261358 LWJ261358 MGF261358 MQB261358 MZX261358 NJT261358 NTP261358 ODL261358 ONH261358 OXD261358 PGZ261358 PQV261358 QAR261358 QKN261358 QUJ261358 REF261358 ROB261358 RXX261358 SHT261358 SRP261358 TBL261358 TLH261358 TVD261358 UEZ261358 UOV261358 UYR261358 VIN261358 VSJ261358 WCF261358 WMB261358 WVX261358 P326894 JL326894 TH326894 ADD326894 AMZ326894 AWV326894 BGR326894 BQN326894 CAJ326894 CKF326894 CUB326894 DDX326894 DNT326894 DXP326894 EHL326894 ERH326894 FBD326894 FKZ326894 FUV326894 GER326894 GON326894 GYJ326894 HIF326894 HSB326894 IBX326894 ILT326894 IVP326894 JFL326894 JPH326894 JZD326894 KIZ326894 KSV326894 LCR326894 LMN326894 LWJ326894 MGF326894 MQB326894 MZX326894 NJT326894 NTP326894 ODL326894 ONH326894 OXD326894 PGZ326894 PQV326894 QAR326894 QKN326894 QUJ326894 REF326894 ROB326894 RXX326894 SHT326894 SRP326894 TBL326894 TLH326894 TVD326894 UEZ326894 UOV326894 UYR326894 VIN326894 VSJ326894 WCF326894 WMB326894 WVX326894 P392430 JL392430 TH392430 ADD392430 AMZ392430 AWV392430 BGR392430 BQN392430 CAJ392430 CKF392430 CUB392430 DDX392430 DNT392430 DXP392430 EHL392430 ERH392430 FBD392430 FKZ392430 FUV392430 GER392430 GON392430 GYJ392430 HIF392430 HSB392430 IBX392430 ILT392430 IVP392430 JFL392430 JPH392430 JZD392430 KIZ392430 KSV392430 LCR392430 LMN392430 LWJ392430 MGF392430 MQB392430 MZX392430 NJT392430 NTP392430 ODL392430 ONH392430 OXD392430 PGZ392430 PQV392430 QAR392430 QKN392430 QUJ392430 REF392430 ROB392430 RXX392430 SHT392430 SRP392430 TBL392430 TLH392430 TVD392430 UEZ392430 UOV392430 UYR392430 VIN392430 VSJ392430 WCF392430 WMB392430 WVX392430 P457966 JL457966 TH457966 ADD457966 AMZ457966 AWV457966 BGR457966 BQN457966 CAJ457966 CKF457966 CUB457966 DDX457966 DNT457966 DXP457966 EHL457966 ERH457966 FBD457966 FKZ457966 FUV457966 GER457966 GON457966 GYJ457966 HIF457966 HSB457966 IBX457966 ILT457966 IVP457966 JFL457966 JPH457966 JZD457966 KIZ457966 KSV457966 LCR457966 LMN457966 LWJ457966 MGF457966 MQB457966 MZX457966 NJT457966 NTP457966 ODL457966 ONH457966 OXD457966 PGZ457966 PQV457966 QAR457966 QKN457966 QUJ457966 REF457966 ROB457966 RXX457966 SHT457966 SRP457966 TBL457966 TLH457966 TVD457966 UEZ457966 UOV457966 UYR457966 VIN457966 VSJ457966 WCF457966 WMB457966 WVX457966 P523502 JL523502 TH523502 ADD523502 AMZ523502 AWV523502 BGR523502 BQN523502 CAJ523502 CKF523502 CUB523502 DDX523502 DNT523502 DXP523502 EHL523502 ERH523502 FBD523502 FKZ523502 FUV523502 GER523502 GON523502 GYJ523502 HIF523502 HSB523502 IBX523502 ILT523502 IVP523502 JFL523502 JPH523502 JZD523502 KIZ523502 KSV523502 LCR523502 LMN523502 LWJ523502 MGF523502 MQB523502 MZX523502 NJT523502 NTP523502 ODL523502 ONH523502 OXD523502 PGZ523502 PQV523502 QAR523502 QKN523502 QUJ523502 REF523502 ROB523502 RXX523502 SHT523502 SRP523502 TBL523502 TLH523502 TVD523502 UEZ523502 UOV523502 UYR523502 VIN523502 VSJ523502 WCF523502 WMB523502 WVX523502 P589038 JL589038 TH589038 ADD589038 AMZ589038 AWV589038 BGR589038 BQN589038 CAJ589038 CKF589038 CUB589038 DDX589038 DNT589038 DXP589038 EHL589038 ERH589038 FBD589038 FKZ589038 FUV589038 GER589038 GON589038 GYJ589038 HIF589038 HSB589038 IBX589038 ILT589038 IVP589038 JFL589038 JPH589038 JZD589038 KIZ589038 KSV589038 LCR589038 LMN589038 LWJ589038 MGF589038 MQB589038 MZX589038 NJT589038 NTP589038 ODL589038 ONH589038 OXD589038 PGZ589038 PQV589038 QAR589038 QKN589038 QUJ589038 REF589038 ROB589038 RXX589038 SHT589038 SRP589038 TBL589038 TLH589038 TVD589038 UEZ589038 UOV589038 UYR589038 VIN589038 VSJ589038 WCF589038 WMB589038 WVX589038 P654574 JL654574 TH654574 ADD654574 AMZ654574 AWV654574 BGR654574 BQN654574 CAJ654574 CKF654574 CUB654574 DDX654574 DNT654574 DXP654574 EHL654574 ERH654574 FBD654574 FKZ654574 FUV654574 GER654574 GON654574 GYJ654574 HIF654574 HSB654574 IBX654574 ILT654574 IVP654574 JFL654574 JPH654574 JZD654574 KIZ654574 KSV654574 LCR654574 LMN654574 LWJ654574 MGF654574 MQB654574 MZX654574 NJT654574 NTP654574 ODL654574 ONH654574 OXD654574 PGZ654574 PQV654574 QAR654574 QKN654574 QUJ654574 REF654574 ROB654574 RXX654574 SHT654574 SRP654574 TBL654574 TLH654574 TVD654574 UEZ654574 UOV654574 UYR654574 VIN654574 VSJ654574 WCF654574 WMB654574 WVX654574 P720110 JL720110 TH720110 ADD720110 AMZ720110 AWV720110 BGR720110 BQN720110 CAJ720110 CKF720110 CUB720110 DDX720110 DNT720110 DXP720110 EHL720110 ERH720110 FBD720110 FKZ720110 FUV720110 GER720110 GON720110 GYJ720110 HIF720110 HSB720110 IBX720110 ILT720110 IVP720110 JFL720110 JPH720110 JZD720110 KIZ720110 KSV720110 LCR720110 LMN720110 LWJ720110 MGF720110 MQB720110 MZX720110 NJT720110 NTP720110 ODL720110 ONH720110 OXD720110 PGZ720110 PQV720110 QAR720110 QKN720110 QUJ720110 REF720110 ROB720110 RXX720110 SHT720110 SRP720110 TBL720110 TLH720110 TVD720110 UEZ720110 UOV720110 UYR720110 VIN720110 VSJ720110 WCF720110 WMB720110 WVX720110 P785646 JL785646 TH785646 ADD785646 AMZ785646 AWV785646 BGR785646 BQN785646 CAJ785646 CKF785646 CUB785646 DDX785646 DNT785646 DXP785646 EHL785646 ERH785646 FBD785646 FKZ785646 FUV785646 GER785646 GON785646 GYJ785646 HIF785646 HSB785646 IBX785646 ILT785646 IVP785646 JFL785646 JPH785646 JZD785646 KIZ785646 KSV785646 LCR785646 LMN785646 LWJ785646 MGF785646 MQB785646 MZX785646 NJT785646 NTP785646 ODL785646 ONH785646 OXD785646 PGZ785646 PQV785646 QAR785646 QKN785646 QUJ785646 REF785646 ROB785646 RXX785646 SHT785646 SRP785646 TBL785646 TLH785646 TVD785646 UEZ785646 UOV785646 UYR785646 VIN785646 VSJ785646 WCF785646 WMB785646 WVX785646 P851182 JL851182 TH851182 ADD851182 AMZ851182 AWV851182 BGR851182 BQN851182 CAJ851182 CKF851182 CUB851182 DDX851182 DNT851182 DXP851182 EHL851182 ERH851182 FBD851182 FKZ851182 FUV851182 GER851182 GON851182 GYJ851182 HIF851182 HSB851182 IBX851182 ILT851182 IVP851182 JFL851182 JPH851182 JZD851182 KIZ851182 KSV851182 LCR851182 LMN851182 LWJ851182 MGF851182 MQB851182 MZX851182 NJT851182 NTP851182 ODL851182 ONH851182 OXD851182 PGZ851182 PQV851182 QAR851182 QKN851182 QUJ851182 REF851182 ROB851182 RXX851182 SHT851182 SRP851182 TBL851182 TLH851182 TVD851182 UEZ851182 UOV851182 UYR851182 VIN851182 VSJ851182 WCF851182 WMB851182 WVX851182 P916718 JL916718 TH916718 ADD916718 AMZ916718 AWV916718 BGR916718 BQN916718 CAJ916718 CKF916718 CUB916718 DDX916718 DNT916718 DXP916718 EHL916718 ERH916718 FBD916718 FKZ916718 FUV916718 GER916718 GON916718 GYJ916718 HIF916718 HSB916718 IBX916718 ILT916718 IVP916718 JFL916718 JPH916718 JZD916718 KIZ916718 KSV916718 LCR916718 LMN916718 LWJ916718 MGF916718 MQB916718 MZX916718 NJT916718 NTP916718 ODL916718 ONH916718 OXD916718 PGZ916718 PQV916718 QAR916718 QKN916718 QUJ916718 REF916718 ROB916718 RXX916718 SHT916718 SRP916718 TBL916718 TLH916718 TVD916718 UEZ916718 UOV916718 UYR916718 VIN916718 VSJ916718 WCF916718 WMB916718 WVX916718 P982254 JL982254 TH982254 ADD982254 AMZ982254 AWV982254 BGR982254 BQN982254 CAJ982254 CKF982254 CUB982254 DDX982254 DNT982254 DXP982254 EHL982254 ERH982254 FBD982254 FKZ982254 FUV982254 GER982254 GON982254 GYJ982254 HIF982254 HSB982254 IBX982254 ILT982254 IVP982254 JFL982254 JPH982254 JZD982254 KIZ982254 KSV982254 LCR982254 LMN982254 LWJ982254 MGF982254 MQB982254 MZX982254 NJT982254 NTP982254 ODL982254 ONH982254 OXD982254 PGZ982254 PQV982254 QAR982254 QKN982254 QUJ982254 REF982254 ROB982254 RXX982254 SHT982254 SRP982254 TBL982254 TLH982254 TVD982254 UEZ982254 UOV982254 UYR982254 VIN982254 VSJ982254 WCF982254 WMB982254 WVX982254 R64757 JN64757 TJ64757 ADF64757 ANB64757 AWX64757 BGT64757 BQP64757 CAL64757 CKH64757 CUD64757 DDZ64757 DNV64757 DXR64757 EHN64757 ERJ64757 FBF64757 FLB64757 FUX64757 GET64757 GOP64757 GYL64757 HIH64757 HSD64757 IBZ64757 ILV64757 IVR64757 JFN64757 JPJ64757 JZF64757 KJB64757 KSX64757 LCT64757 LMP64757 LWL64757 MGH64757 MQD64757 MZZ64757 NJV64757 NTR64757 ODN64757 ONJ64757 OXF64757 PHB64757 PQX64757 QAT64757 QKP64757 QUL64757 REH64757 ROD64757 RXZ64757 SHV64757 SRR64757 TBN64757 TLJ64757 TVF64757 UFB64757 UOX64757 UYT64757 VIP64757 VSL64757 WCH64757 WMD64757 WVZ64757 R130293 JN130293 TJ130293 ADF130293 ANB130293 AWX130293 BGT130293 BQP130293 CAL130293 CKH130293 CUD130293 DDZ130293 DNV130293 DXR130293 EHN130293 ERJ130293 FBF130293 FLB130293 FUX130293 GET130293 GOP130293 GYL130293 HIH130293 HSD130293 IBZ130293 ILV130293 IVR130293 JFN130293 JPJ130293 JZF130293 KJB130293 KSX130293 LCT130293 LMP130293 LWL130293 MGH130293 MQD130293 MZZ130293 NJV130293 NTR130293 ODN130293 ONJ130293 OXF130293 PHB130293 PQX130293 QAT130293 QKP130293 QUL130293 REH130293 ROD130293 RXZ130293 SHV130293 SRR130293 TBN130293 TLJ130293 TVF130293 UFB130293 UOX130293 UYT130293 VIP130293 VSL130293 WCH130293 WMD130293 WVZ130293 R195829 JN195829 TJ195829 ADF195829 ANB195829 AWX195829 BGT195829 BQP195829 CAL195829 CKH195829 CUD195829 DDZ195829 DNV195829 DXR195829 EHN195829 ERJ195829 FBF195829 FLB195829 FUX195829 GET195829 GOP195829 GYL195829 HIH195829 HSD195829 IBZ195829 ILV195829 IVR195829 JFN195829 JPJ195829 JZF195829 KJB195829 KSX195829 LCT195829 LMP195829 LWL195829 MGH195829 MQD195829 MZZ195829 NJV195829 NTR195829 ODN195829 ONJ195829 OXF195829 PHB195829 PQX195829 QAT195829 QKP195829 QUL195829 REH195829 ROD195829 RXZ195829 SHV195829 SRR195829 TBN195829 TLJ195829 TVF195829 UFB195829 UOX195829 UYT195829 VIP195829 VSL195829 WCH195829 WMD195829 WVZ195829 R261365 JN261365 TJ261365 ADF261365 ANB261365 AWX261365 BGT261365 BQP261365 CAL261365 CKH261365 CUD261365 DDZ261365 DNV261365 DXR261365 EHN261365 ERJ261365 FBF261365 FLB261365 FUX261365 GET261365 GOP261365 GYL261365 HIH261365 HSD261365 IBZ261365 ILV261365 IVR261365 JFN261365 JPJ261365 JZF261365 KJB261365 KSX261365 LCT261365 LMP261365 LWL261365 MGH261365 MQD261365 MZZ261365 NJV261365 NTR261365 ODN261365 ONJ261365 OXF261365 PHB261365 PQX261365 QAT261365 QKP261365 QUL261365 REH261365 ROD261365 RXZ261365 SHV261365 SRR261365 TBN261365 TLJ261365 TVF261365 UFB261365 UOX261365 UYT261365 VIP261365 VSL261365 WCH261365 WMD261365 WVZ261365 R326901 JN326901 TJ326901 ADF326901 ANB326901 AWX326901 BGT326901 BQP326901 CAL326901 CKH326901 CUD326901 DDZ326901 DNV326901 DXR326901 EHN326901 ERJ326901 FBF326901 FLB326901 FUX326901 GET326901 GOP326901 GYL326901 HIH326901 HSD326901 IBZ326901 ILV326901 IVR326901 JFN326901 JPJ326901 JZF326901 KJB326901 KSX326901 LCT326901 LMP326901 LWL326901 MGH326901 MQD326901 MZZ326901 NJV326901 NTR326901 ODN326901 ONJ326901 OXF326901 PHB326901 PQX326901 QAT326901 QKP326901 QUL326901 REH326901 ROD326901 RXZ326901 SHV326901 SRR326901 TBN326901 TLJ326901 TVF326901 UFB326901 UOX326901 UYT326901 VIP326901 VSL326901 WCH326901 WMD326901 WVZ326901 R392437 JN392437 TJ392437 ADF392437 ANB392437 AWX392437 BGT392437 BQP392437 CAL392437 CKH392437 CUD392437 DDZ392437 DNV392437 DXR392437 EHN392437 ERJ392437 FBF392437 FLB392437 FUX392437 GET392437 GOP392437 GYL392437 HIH392437 HSD392437 IBZ392437 ILV392437 IVR392437 JFN392437 JPJ392437 JZF392437 KJB392437 KSX392437 LCT392437 LMP392437 LWL392437 MGH392437 MQD392437 MZZ392437 NJV392437 NTR392437 ODN392437 ONJ392437 OXF392437 PHB392437 PQX392437 QAT392437 QKP392437 QUL392437 REH392437 ROD392437 RXZ392437 SHV392437 SRR392437 TBN392437 TLJ392437 TVF392437 UFB392437 UOX392437 UYT392437 VIP392437 VSL392437 WCH392437 WMD392437 WVZ392437 R457973 JN457973 TJ457973 ADF457973 ANB457973 AWX457973 BGT457973 BQP457973 CAL457973 CKH457973 CUD457973 DDZ457973 DNV457973 DXR457973 EHN457973 ERJ457973 FBF457973 FLB457973 FUX457973 GET457973 GOP457973 GYL457973 HIH457973 HSD457973 IBZ457973 ILV457973 IVR457973 JFN457973 JPJ457973 JZF457973 KJB457973 KSX457973 LCT457973 LMP457973 LWL457973 MGH457973 MQD457973 MZZ457973 NJV457973 NTR457973 ODN457973 ONJ457973 OXF457973 PHB457973 PQX457973 QAT457973 QKP457973 QUL457973 REH457973 ROD457973 RXZ457973 SHV457973 SRR457973 TBN457973 TLJ457973 TVF457973 UFB457973 UOX457973 UYT457973 VIP457973 VSL457973 WCH457973 WMD457973 WVZ457973 R523509 JN523509 TJ523509 ADF523509 ANB523509 AWX523509 BGT523509 BQP523509 CAL523509 CKH523509 CUD523509 DDZ523509 DNV523509 DXR523509 EHN523509 ERJ523509 FBF523509 FLB523509 FUX523509 GET523509 GOP523509 GYL523509 HIH523509 HSD523509 IBZ523509 ILV523509 IVR523509 JFN523509 JPJ523509 JZF523509 KJB523509 KSX523509 LCT523509 LMP523509 LWL523509 MGH523509 MQD523509 MZZ523509 NJV523509 NTR523509 ODN523509 ONJ523509 OXF523509 PHB523509 PQX523509 QAT523509 QKP523509 QUL523509 REH523509 ROD523509 RXZ523509 SHV523509 SRR523509 TBN523509 TLJ523509 TVF523509 UFB523509 UOX523509 UYT523509 VIP523509 VSL523509 WCH523509 WMD523509 WVZ523509 R589045 JN589045 TJ589045 ADF589045 ANB589045 AWX589045 BGT589045 BQP589045 CAL589045 CKH589045 CUD589045 DDZ589045 DNV589045 DXR589045 EHN589045 ERJ589045 FBF589045 FLB589045 FUX589045 GET589045 GOP589045 GYL589045 HIH589045 HSD589045 IBZ589045 ILV589045 IVR589045 JFN589045 JPJ589045 JZF589045 KJB589045 KSX589045 LCT589045 LMP589045 LWL589045 MGH589045 MQD589045 MZZ589045 NJV589045 NTR589045 ODN589045 ONJ589045 OXF589045 PHB589045 PQX589045 QAT589045 QKP589045 QUL589045 REH589045 ROD589045 RXZ589045 SHV589045 SRR589045 TBN589045 TLJ589045 TVF589045 UFB589045 UOX589045 UYT589045 VIP589045 VSL589045 WCH589045 WMD589045 WVZ589045 R654581 JN654581 TJ654581 ADF654581 ANB654581 AWX654581 BGT654581 BQP654581 CAL654581 CKH654581 CUD654581 DDZ654581 DNV654581 DXR654581 EHN654581 ERJ654581 FBF654581 FLB654581 FUX654581 GET654581 GOP654581 GYL654581 HIH654581 HSD654581 IBZ654581 ILV654581 IVR654581 JFN654581 JPJ654581 JZF654581 KJB654581 KSX654581 LCT654581 LMP654581 LWL654581 MGH654581 MQD654581 MZZ654581 NJV654581 NTR654581 ODN654581 ONJ654581 OXF654581 PHB654581 PQX654581 QAT654581 QKP654581 QUL654581 REH654581 ROD654581 RXZ654581 SHV654581 SRR654581 TBN654581 TLJ654581 TVF654581 UFB654581 UOX654581 UYT654581 VIP654581 VSL654581 WCH654581 WMD654581 WVZ654581 R720117 JN720117 TJ720117 ADF720117 ANB720117 AWX720117 BGT720117 BQP720117 CAL720117 CKH720117 CUD720117 DDZ720117 DNV720117 DXR720117 EHN720117 ERJ720117 FBF720117 FLB720117 FUX720117 GET720117 GOP720117 GYL720117 HIH720117 HSD720117 IBZ720117 ILV720117 IVR720117 JFN720117 JPJ720117 JZF720117 KJB720117 KSX720117 LCT720117 LMP720117 LWL720117 MGH720117 MQD720117 MZZ720117 NJV720117 NTR720117 ODN720117 ONJ720117 OXF720117 PHB720117 PQX720117 QAT720117 QKP720117 QUL720117 REH720117 ROD720117 RXZ720117 SHV720117 SRR720117 TBN720117 TLJ720117 TVF720117 UFB720117 UOX720117 UYT720117 VIP720117 VSL720117 WCH720117 WMD720117 WVZ720117 R785653 JN785653 TJ785653 ADF785653 ANB785653 AWX785653 BGT785653 BQP785653 CAL785653 CKH785653 CUD785653 DDZ785653 DNV785653 DXR785653 EHN785653 ERJ785653 FBF785653 FLB785653 FUX785653 GET785653 GOP785653 GYL785653 HIH785653 HSD785653 IBZ785653 ILV785653 IVR785653 JFN785653 JPJ785653 JZF785653 KJB785653 KSX785653 LCT785653 LMP785653 LWL785653 MGH785653 MQD785653 MZZ785653 NJV785653 NTR785653 ODN785653 ONJ785653 OXF785653 PHB785653 PQX785653 QAT785653 QKP785653 QUL785653 REH785653 ROD785653 RXZ785653 SHV785653 SRR785653 TBN785653 TLJ785653 TVF785653 UFB785653 UOX785653 UYT785653 VIP785653 VSL785653 WCH785653 WMD785653 WVZ785653 R851189 JN851189 TJ851189 ADF851189 ANB851189 AWX851189 BGT851189 BQP851189 CAL851189 CKH851189 CUD851189 DDZ851189 DNV851189 DXR851189 EHN851189 ERJ851189 FBF851189 FLB851189 FUX851189 GET851189 GOP851189 GYL851189 HIH851189 HSD851189 IBZ851189 ILV851189 IVR851189 JFN851189 JPJ851189 JZF851189 KJB851189 KSX851189 LCT851189 LMP851189 LWL851189 MGH851189 MQD851189 MZZ851189 NJV851189 NTR851189 ODN851189 ONJ851189 OXF851189 PHB851189 PQX851189 QAT851189 QKP851189 QUL851189 REH851189 ROD851189 RXZ851189 SHV851189 SRR851189 TBN851189 TLJ851189 TVF851189 UFB851189 UOX851189 UYT851189 VIP851189 VSL851189 WCH851189 WMD851189 WVZ851189 R916725 JN916725 TJ916725 ADF916725 ANB916725 AWX916725 BGT916725 BQP916725 CAL916725 CKH916725 CUD916725 DDZ916725 DNV916725 DXR916725 EHN916725 ERJ916725 FBF916725 FLB916725 FUX916725 GET916725 GOP916725 GYL916725 HIH916725 HSD916725 IBZ916725 ILV916725 IVR916725 JFN916725 JPJ916725 JZF916725 KJB916725 KSX916725 LCT916725 LMP916725 LWL916725 MGH916725 MQD916725 MZZ916725 NJV916725 NTR916725 ODN916725 ONJ916725 OXF916725 PHB916725 PQX916725 QAT916725 QKP916725 QUL916725 REH916725 ROD916725 RXZ916725 SHV916725 SRR916725 TBN916725 TLJ916725 TVF916725 UFB916725 UOX916725 UYT916725 VIP916725 VSL916725 WCH916725 WMD916725 WVZ916725 R982261 JN982261 TJ982261 ADF982261 ANB982261 AWX982261 BGT982261 BQP982261 CAL982261 CKH982261 CUD982261 DDZ982261 DNV982261 DXR982261 EHN982261 ERJ982261 FBF982261 FLB982261 FUX982261 GET982261 GOP982261 GYL982261 HIH982261 HSD982261 IBZ982261 ILV982261 IVR982261 JFN982261 JPJ982261 JZF982261 KJB982261 KSX982261 LCT982261 LMP982261 LWL982261 MGH982261 MQD982261 MZZ982261 NJV982261 NTR982261 ODN982261 ONJ982261 OXF982261 PHB982261 PQX982261 QAT982261 QKP982261 QUL982261 REH982261 ROD982261 RXZ982261 SHV982261 SRR982261 TBN982261 TLJ982261 TVF982261 UFB982261 UOX982261 UYT982261 VIP982261 VSL982261 WCH982261 WMD982261 WVZ982261 Q64766:Q64767 JM64766:JM64767 TI64766:TI64767 ADE64766:ADE64767 ANA64766:ANA64767 AWW64766:AWW64767 BGS64766:BGS64767 BQO64766:BQO64767 CAK64766:CAK64767 CKG64766:CKG64767 CUC64766:CUC64767 DDY64766:DDY64767 DNU64766:DNU64767 DXQ64766:DXQ64767 EHM64766:EHM64767 ERI64766:ERI64767 FBE64766:FBE64767 FLA64766:FLA64767 FUW64766:FUW64767 GES64766:GES64767 GOO64766:GOO64767 GYK64766:GYK64767 HIG64766:HIG64767 HSC64766:HSC64767 IBY64766:IBY64767 ILU64766:ILU64767 IVQ64766:IVQ64767 JFM64766:JFM64767 JPI64766:JPI64767 JZE64766:JZE64767 KJA64766:KJA64767 KSW64766:KSW64767 LCS64766:LCS64767 LMO64766:LMO64767 LWK64766:LWK64767 MGG64766:MGG64767 MQC64766:MQC64767 MZY64766:MZY64767 NJU64766:NJU64767 NTQ64766:NTQ64767 ODM64766:ODM64767 ONI64766:ONI64767 OXE64766:OXE64767 PHA64766:PHA64767 PQW64766:PQW64767 QAS64766:QAS64767 QKO64766:QKO64767 QUK64766:QUK64767 REG64766:REG64767 ROC64766:ROC64767 RXY64766:RXY64767 SHU64766:SHU64767 SRQ64766:SRQ64767 TBM64766:TBM64767 TLI64766:TLI64767 TVE64766:TVE64767 UFA64766:UFA64767 UOW64766:UOW64767 UYS64766:UYS64767 VIO64766:VIO64767 VSK64766:VSK64767 WCG64766:WCG64767 WMC64766:WMC64767 WVY64766:WVY64767 Q130302:Q130303 JM130302:JM130303 TI130302:TI130303 ADE130302:ADE130303 ANA130302:ANA130303 AWW130302:AWW130303 BGS130302:BGS130303 BQO130302:BQO130303 CAK130302:CAK130303 CKG130302:CKG130303 CUC130302:CUC130303 DDY130302:DDY130303 DNU130302:DNU130303 DXQ130302:DXQ130303 EHM130302:EHM130303 ERI130302:ERI130303 FBE130302:FBE130303 FLA130302:FLA130303 FUW130302:FUW130303 GES130302:GES130303 GOO130302:GOO130303 GYK130302:GYK130303 HIG130302:HIG130303 HSC130302:HSC130303 IBY130302:IBY130303 ILU130302:ILU130303 IVQ130302:IVQ130303 JFM130302:JFM130303 JPI130302:JPI130303 JZE130302:JZE130303 KJA130302:KJA130303 KSW130302:KSW130303 LCS130302:LCS130303 LMO130302:LMO130303 LWK130302:LWK130303 MGG130302:MGG130303 MQC130302:MQC130303 MZY130302:MZY130303 NJU130302:NJU130303 NTQ130302:NTQ130303 ODM130302:ODM130303 ONI130302:ONI130303 OXE130302:OXE130303 PHA130302:PHA130303 PQW130302:PQW130303 QAS130302:QAS130303 QKO130302:QKO130303 QUK130302:QUK130303 REG130302:REG130303 ROC130302:ROC130303 RXY130302:RXY130303 SHU130302:SHU130303 SRQ130302:SRQ130303 TBM130302:TBM130303 TLI130302:TLI130303 TVE130302:TVE130303 UFA130302:UFA130303 UOW130302:UOW130303 UYS130302:UYS130303 VIO130302:VIO130303 VSK130302:VSK130303 WCG130302:WCG130303 WMC130302:WMC130303 WVY130302:WVY130303 Q195838:Q195839 JM195838:JM195839 TI195838:TI195839 ADE195838:ADE195839 ANA195838:ANA195839 AWW195838:AWW195839 BGS195838:BGS195839 BQO195838:BQO195839 CAK195838:CAK195839 CKG195838:CKG195839 CUC195838:CUC195839 DDY195838:DDY195839 DNU195838:DNU195839 DXQ195838:DXQ195839 EHM195838:EHM195839 ERI195838:ERI195839 FBE195838:FBE195839 FLA195838:FLA195839 FUW195838:FUW195839 GES195838:GES195839 GOO195838:GOO195839 GYK195838:GYK195839 HIG195838:HIG195839 HSC195838:HSC195839 IBY195838:IBY195839 ILU195838:ILU195839 IVQ195838:IVQ195839 JFM195838:JFM195839 JPI195838:JPI195839 JZE195838:JZE195839 KJA195838:KJA195839 KSW195838:KSW195839 LCS195838:LCS195839 LMO195838:LMO195839 LWK195838:LWK195839 MGG195838:MGG195839 MQC195838:MQC195839 MZY195838:MZY195839 NJU195838:NJU195839 NTQ195838:NTQ195839 ODM195838:ODM195839 ONI195838:ONI195839 OXE195838:OXE195839 PHA195838:PHA195839 PQW195838:PQW195839 QAS195838:QAS195839 QKO195838:QKO195839 QUK195838:QUK195839 REG195838:REG195839 ROC195838:ROC195839 RXY195838:RXY195839 SHU195838:SHU195839 SRQ195838:SRQ195839 TBM195838:TBM195839 TLI195838:TLI195839 TVE195838:TVE195839 UFA195838:UFA195839 UOW195838:UOW195839 UYS195838:UYS195839 VIO195838:VIO195839 VSK195838:VSK195839 WCG195838:WCG195839 WMC195838:WMC195839 WVY195838:WVY195839 Q261374:Q261375 JM261374:JM261375 TI261374:TI261375 ADE261374:ADE261375 ANA261374:ANA261375 AWW261374:AWW261375 BGS261374:BGS261375 BQO261374:BQO261375 CAK261374:CAK261375 CKG261374:CKG261375 CUC261374:CUC261375 DDY261374:DDY261375 DNU261374:DNU261375 DXQ261374:DXQ261375 EHM261374:EHM261375 ERI261374:ERI261375 FBE261374:FBE261375 FLA261374:FLA261375 FUW261374:FUW261375 GES261374:GES261375 GOO261374:GOO261375 GYK261374:GYK261375 HIG261374:HIG261375 HSC261374:HSC261375 IBY261374:IBY261375 ILU261374:ILU261375 IVQ261374:IVQ261375 JFM261374:JFM261375 JPI261374:JPI261375 JZE261374:JZE261375 KJA261374:KJA261375 KSW261374:KSW261375 LCS261374:LCS261375 LMO261374:LMO261375 LWK261374:LWK261375 MGG261374:MGG261375 MQC261374:MQC261375 MZY261374:MZY261375 NJU261374:NJU261375 NTQ261374:NTQ261375 ODM261374:ODM261375 ONI261374:ONI261375 OXE261374:OXE261375 PHA261374:PHA261375 PQW261374:PQW261375 QAS261374:QAS261375 QKO261374:QKO261375 QUK261374:QUK261375 REG261374:REG261375 ROC261374:ROC261375 RXY261374:RXY261375 SHU261374:SHU261375 SRQ261374:SRQ261375 TBM261374:TBM261375 TLI261374:TLI261375 TVE261374:TVE261375 UFA261374:UFA261375 UOW261374:UOW261375 UYS261374:UYS261375 VIO261374:VIO261375 VSK261374:VSK261375 WCG261374:WCG261375 WMC261374:WMC261375 WVY261374:WVY261375 Q326910:Q326911 JM326910:JM326911 TI326910:TI326911 ADE326910:ADE326911 ANA326910:ANA326911 AWW326910:AWW326911 BGS326910:BGS326911 BQO326910:BQO326911 CAK326910:CAK326911 CKG326910:CKG326911 CUC326910:CUC326911 DDY326910:DDY326911 DNU326910:DNU326911 DXQ326910:DXQ326911 EHM326910:EHM326911 ERI326910:ERI326911 FBE326910:FBE326911 FLA326910:FLA326911 FUW326910:FUW326911 GES326910:GES326911 GOO326910:GOO326911 GYK326910:GYK326911 HIG326910:HIG326911 HSC326910:HSC326911 IBY326910:IBY326911 ILU326910:ILU326911 IVQ326910:IVQ326911 JFM326910:JFM326911 JPI326910:JPI326911 JZE326910:JZE326911 KJA326910:KJA326911 KSW326910:KSW326911 LCS326910:LCS326911 LMO326910:LMO326911 LWK326910:LWK326911 MGG326910:MGG326911 MQC326910:MQC326911 MZY326910:MZY326911 NJU326910:NJU326911 NTQ326910:NTQ326911 ODM326910:ODM326911 ONI326910:ONI326911 OXE326910:OXE326911 PHA326910:PHA326911 PQW326910:PQW326911 QAS326910:QAS326911 QKO326910:QKO326911 QUK326910:QUK326911 REG326910:REG326911 ROC326910:ROC326911 RXY326910:RXY326911 SHU326910:SHU326911 SRQ326910:SRQ326911 TBM326910:TBM326911 TLI326910:TLI326911 TVE326910:TVE326911 UFA326910:UFA326911 UOW326910:UOW326911 UYS326910:UYS326911 VIO326910:VIO326911 VSK326910:VSK326911 WCG326910:WCG326911 WMC326910:WMC326911 WVY326910:WVY326911 Q392446:Q392447 JM392446:JM392447 TI392446:TI392447 ADE392446:ADE392447 ANA392446:ANA392447 AWW392446:AWW392447 BGS392446:BGS392447 BQO392446:BQO392447 CAK392446:CAK392447 CKG392446:CKG392447 CUC392446:CUC392447 DDY392446:DDY392447 DNU392446:DNU392447 DXQ392446:DXQ392447 EHM392446:EHM392447 ERI392446:ERI392447 FBE392446:FBE392447 FLA392446:FLA392447 FUW392446:FUW392447 GES392446:GES392447 GOO392446:GOO392447 GYK392446:GYK392447 HIG392446:HIG392447 HSC392446:HSC392447 IBY392446:IBY392447 ILU392446:ILU392447 IVQ392446:IVQ392447 JFM392446:JFM392447 JPI392446:JPI392447 JZE392446:JZE392447 KJA392446:KJA392447 KSW392446:KSW392447 LCS392446:LCS392447 LMO392446:LMO392447 LWK392446:LWK392447 MGG392446:MGG392447 MQC392446:MQC392447 MZY392446:MZY392447 NJU392446:NJU392447 NTQ392446:NTQ392447 ODM392446:ODM392447 ONI392446:ONI392447 OXE392446:OXE392447 PHA392446:PHA392447 PQW392446:PQW392447 QAS392446:QAS392447 QKO392446:QKO392447 QUK392446:QUK392447 REG392446:REG392447 ROC392446:ROC392447 RXY392446:RXY392447 SHU392446:SHU392447 SRQ392446:SRQ392447 TBM392446:TBM392447 TLI392446:TLI392447 TVE392446:TVE392447 UFA392446:UFA392447 UOW392446:UOW392447 UYS392446:UYS392447 VIO392446:VIO392447 VSK392446:VSK392447 WCG392446:WCG392447 WMC392446:WMC392447 WVY392446:WVY392447 Q457982:Q457983 JM457982:JM457983 TI457982:TI457983 ADE457982:ADE457983 ANA457982:ANA457983 AWW457982:AWW457983 BGS457982:BGS457983 BQO457982:BQO457983 CAK457982:CAK457983 CKG457982:CKG457983 CUC457982:CUC457983 DDY457982:DDY457983 DNU457982:DNU457983 DXQ457982:DXQ457983 EHM457982:EHM457983 ERI457982:ERI457983 FBE457982:FBE457983 FLA457982:FLA457983 FUW457982:FUW457983 GES457982:GES457983 GOO457982:GOO457983 GYK457982:GYK457983 HIG457982:HIG457983 HSC457982:HSC457983 IBY457982:IBY457983 ILU457982:ILU457983 IVQ457982:IVQ457983 JFM457982:JFM457983 JPI457982:JPI457983 JZE457982:JZE457983 KJA457982:KJA457983 KSW457982:KSW457983 LCS457982:LCS457983 LMO457982:LMO457983 LWK457982:LWK457983 MGG457982:MGG457983 MQC457982:MQC457983 MZY457982:MZY457983 NJU457982:NJU457983 NTQ457982:NTQ457983 ODM457982:ODM457983 ONI457982:ONI457983 OXE457982:OXE457983 PHA457982:PHA457983 PQW457982:PQW457983 QAS457982:QAS457983 QKO457982:QKO457983 QUK457982:QUK457983 REG457982:REG457983 ROC457982:ROC457983 RXY457982:RXY457983 SHU457982:SHU457983 SRQ457982:SRQ457983 TBM457982:TBM457983 TLI457982:TLI457983 TVE457982:TVE457983 UFA457982:UFA457983 UOW457982:UOW457983 UYS457982:UYS457983 VIO457982:VIO457983 VSK457982:VSK457983 WCG457982:WCG457983 WMC457982:WMC457983 WVY457982:WVY457983 Q523518:Q523519 JM523518:JM523519 TI523518:TI523519 ADE523518:ADE523519 ANA523518:ANA523519 AWW523518:AWW523519 BGS523518:BGS523519 BQO523518:BQO523519 CAK523518:CAK523519 CKG523518:CKG523519 CUC523518:CUC523519 DDY523518:DDY523519 DNU523518:DNU523519 DXQ523518:DXQ523519 EHM523518:EHM523519 ERI523518:ERI523519 FBE523518:FBE523519 FLA523518:FLA523519 FUW523518:FUW523519 GES523518:GES523519 GOO523518:GOO523519 GYK523518:GYK523519 HIG523518:HIG523519 HSC523518:HSC523519 IBY523518:IBY523519 ILU523518:ILU523519 IVQ523518:IVQ523519 JFM523518:JFM523519 JPI523518:JPI523519 JZE523518:JZE523519 KJA523518:KJA523519 KSW523518:KSW523519 LCS523518:LCS523519 LMO523518:LMO523519 LWK523518:LWK523519 MGG523518:MGG523519 MQC523518:MQC523519 MZY523518:MZY523519 NJU523518:NJU523519 NTQ523518:NTQ523519 ODM523518:ODM523519 ONI523518:ONI523519 OXE523518:OXE523519 PHA523518:PHA523519 PQW523518:PQW523519 QAS523518:QAS523519 QKO523518:QKO523519 QUK523518:QUK523519 REG523518:REG523519 ROC523518:ROC523519 RXY523518:RXY523519 SHU523518:SHU523519 SRQ523518:SRQ523519 TBM523518:TBM523519 TLI523518:TLI523519 TVE523518:TVE523519 UFA523518:UFA523519 UOW523518:UOW523519 UYS523518:UYS523519 VIO523518:VIO523519 VSK523518:VSK523519 WCG523518:WCG523519 WMC523518:WMC523519 WVY523518:WVY523519 Q589054:Q589055 JM589054:JM589055 TI589054:TI589055 ADE589054:ADE589055 ANA589054:ANA589055 AWW589054:AWW589055 BGS589054:BGS589055 BQO589054:BQO589055 CAK589054:CAK589055 CKG589054:CKG589055 CUC589054:CUC589055 DDY589054:DDY589055 DNU589054:DNU589055 DXQ589054:DXQ589055 EHM589054:EHM589055 ERI589054:ERI589055 FBE589054:FBE589055 FLA589054:FLA589055 FUW589054:FUW589055 GES589054:GES589055 GOO589054:GOO589055 GYK589054:GYK589055 HIG589054:HIG589055 HSC589054:HSC589055 IBY589054:IBY589055 ILU589054:ILU589055 IVQ589054:IVQ589055 JFM589054:JFM589055 JPI589054:JPI589055 JZE589054:JZE589055 KJA589054:KJA589055 KSW589054:KSW589055 LCS589054:LCS589055 LMO589054:LMO589055 LWK589054:LWK589055 MGG589054:MGG589055 MQC589054:MQC589055 MZY589054:MZY589055 NJU589054:NJU589055 NTQ589054:NTQ589055 ODM589054:ODM589055 ONI589054:ONI589055 OXE589054:OXE589055 PHA589054:PHA589055 PQW589054:PQW589055 QAS589054:QAS589055 QKO589054:QKO589055 QUK589054:QUK589055 REG589054:REG589055 ROC589054:ROC589055 RXY589054:RXY589055 SHU589054:SHU589055 SRQ589054:SRQ589055 TBM589054:TBM589055 TLI589054:TLI589055 TVE589054:TVE589055 UFA589054:UFA589055 UOW589054:UOW589055 UYS589054:UYS589055 VIO589054:VIO589055 VSK589054:VSK589055 WCG589054:WCG589055 WMC589054:WMC589055 WVY589054:WVY589055 Q654590:Q654591 JM654590:JM654591 TI654590:TI654591 ADE654590:ADE654591 ANA654590:ANA654591 AWW654590:AWW654591 BGS654590:BGS654591 BQO654590:BQO654591 CAK654590:CAK654591 CKG654590:CKG654591 CUC654590:CUC654591 DDY654590:DDY654591 DNU654590:DNU654591 DXQ654590:DXQ654591 EHM654590:EHM654591 ERI654590:ERI654591 FBE654590:FBE654591 FLA654590:FLA654591 FUW654590:FUW654591 GES654590:GES654591 GOO654590:GOO654591 GYK654590:GYK654591 HIG654590:HIG654591 HSC654590:HSC654591 IBY654590:IBY654591 ILU654590:ILU654591 IVQ654590:IVQ654591 JFM654590:JFM654591 JPI654590:JPI654591 JZE654590:JZE654591 KJA654590:KJA654591 KSW654590:KSW654591 LCS654590:LCS654591 LMO654590:LMO654591 LWK654590:LWK654591 MGG654590:MGG654591 MQC654590:MQC654591 MZY654590:MZY654591 NJU654590:NJU654591 NTQ654590:NTQ654591 ODM654590:ODM654591 ONI654590:ONI654591 OXE654590:OXE654591 PHA654590:PHA654591 PQW654590:PQW654591 QAS654590:QAS654591 QKO654590:QKO654591 QUK654590:QUK654591 REG654590:REG654591 ROC654590:ROC654591 RXY654590:RXY654591 SHU654590:SHU654591 SRQ654590:SRQ654591 TBM654590:TBM654591 TLI654590:TLI654591 TVE654590:TVE654591 UFA654590:UFA654591 UOW654590:UOW654591 UYS654590:UYS654591 VIO654590:VIO654591 VSK654590:VSK654591 WCG654590:WCG654591 WMC654590:WMC654591 WVY654590:WVY654591 Q720126:Q720127 JM720126:JM720127 TI720126:TI720127 ADE720126:ADE720127 ANA720126:ANA720127 AWW720126:AWW720127 BGS720126:BGS720127 BQO720126:BQO720127 CAK720126:CAK720127 CKG720126:CKG720127 CUC720126:CUC720127 DDY720126:DDY720127 DNU720126:DNU720127 DXQ720126:DXQ720127 EHM720126:EHM720127 ERI720126:ERI720127 FBE720126:FBE720127 FLA720126:FLA720127 FUW720126:FUW720127 GES720126:GES720127 GOO720126:GOO720127 GYK720126:GYK720127 HIG720126:HIG720127 HSC720126:HSC720127 IBY720126:IBY720127 ILU720126:ILU720127 IVQ720126:IVQ720127 JFM720126:JFM720127 JPI720126:JPI720127 JZE720126:JZE720127 KJA720126:KJA720127 KSW720126:KSW720127 LCS720126:LCS720127 LMO720126:LMO720127 LWK720126:LWK720127 MGG720126:MGG720127 MQC720126:MQC720127 MZY720126:MZY720127 NJU720126:NJU720127 NTQ720126:NTQ720127 ODM720126:ODM720127 ONI720126:ONI720127 OXE720126:OXE720127 PHA720126:PHA720127 PQW720126:PQW720127 QAS720126:QAS720127 QKO720126:QKO720127 QUK720126:QUK720127 REG720126:REG720127 ROC720126:ROC720127 RXY720126:RXY720127 SHU720126:SHU720127 SRQ720126:SRQ720127 TBM720126:TBM720127 TLI720126:TLI720127 TVE720126:TVE720127 UFA720126:UFA720127 UOW720126:UOW720127 UYS720126:UYS720127 VIO720126:VIO720127 VSK720126:VSK720127 WCG720126:WCG720127 WMC720126:WMC720127 WVY720126:WVY720127 Q785662:Q785663 JM785662:JM785663 TI785662:TI785663 ADE785662:ADE785663 ANA785662:ANA785663 AWW785662:AWW785663 BGS785662:BGS785663 BQO785662:BQO785663 CAK785662:CAK785663 CKG785662:CKG785663 CUC785662:CUC785663 DDY785662:DDY785663 DNU785662:DNU785663 DXQ785662:DXQ785663 EHM785662:EHM785663 ERI785662:ERI785663 FBE785662:FBE785663 FLA785662:FLA785663 FUW785662:FUW785663 GES785662:GES785663 GOO785662:GOO785663 GYK785662:GYK785663 HIG785662:HIG785663 HSC785662:HSC785663 IBY785662:IBY785663 ILU785662:ILU785663 IVQ785662:IVQ785663 JFM785662:JFM785663 JPI785662:JPI785663 JZE785662:JZE785663 KJA785662:KJA785663 KSW785662:KSW785663 LCS785662:LCS785663 LMO785662:LMO785663 LWK785662:LWK785663 MGG785662:MGG785663 MQC785662:MQC785663 MZY785662:MZY785663 NJU785662:NJU785663 NTQ785662:NTQ785663 ODM785662:ODM785663 ONI785662:ONI785663 OXE785662:OXE785663 PHA785662:PHA785663 PQW785662:PQW785663 QAS785662:QAS785663 QKO785662:QKO785663 QUK785662:QUK785663 REG785662:REG785663 ROC785662:ROC785663 RXY785662:RXY785663 SHU785662:SHU785663 SRQ785662:SRQ785663 TBM785662:TBM785663 TLI785662:TLI785663 TVE785662:TVE785663 UFA785662:UFA785663 UOW785662:UOW785663 UYS785662:UYS785663 VIO785662:VIO785663 VSK785662:VSK785663 WCG785662:WCG785663 WMC785662:WMC785663 WVY785662:WVY785663 Q851198:Q851199 JM851198:JM851199 TI851198:TI851199 ADE851198:ADE851199 ANA851198:ANA851199 AWW851198:AWW851199 BGS851198:BGS851199 BQO851198:BQO851199 CAK851198:CAK851199 CKG851198:CKG851199 CUC851198:CUC851199 DDY851198:DDY851199 DNU851198:DNU851199 DXQ851198:DXQ851199 EHM851198:EHM851199 ERI851198:ERI851199 FBE851198:FBE851199 FLA851198:FLA851199 FUW851198:FUW851199 GES851198:GES851199 GOO851198:GOO851199 GYK851198:GYK851199 HIG851198:HIG851199 HSC851198:HSC851199 IBY851198:IBY851199 ILU851198:ILU851199 IVQ851198:IVQ851199 JFM851198:JFM851199 JPI851198:JPI851199 JZE851198:JZE851199 KJA851198:KJA851199 KSW851198:KSW851199 LCS851198:LCS851199 LMO851198:LMO851199 LWK851198:LWK851199 MGG851198:MGG851199 MQC851198:MQC851199 MZY851198:MZY851199 NJU851198:NJU851199 NTQ851198:NTQ851199 ODM851198:ODM851199 ONI851198:ONI851199 OXE851198:OXE851199 PHA851198:PHA851199 PQW851198:PQW851199 QAS851198:QAS851199 QKO851198:QKO851199 QUK851198:QUK851199 REG851198:REG851199 ROC851198:ROC851199 RXY851198:RXY851199 SHU851198:SHU851199 SRQ851198:SRQ851199 TBM851198:TBM851199 TLI851198:TLI851199 TVE851198:TVE851199 UFA851198:UFA851199 UOW851198:UOW851199 UYS851198:UYS851199 VIO851198:VIO851199 VSK851198:VSK851199 WCG851198:WCG851199 WMC851198:WMC851199 WVY851198:WVY851199 Q916734:Q916735 JM916734:JM916735 TI916734:TI916735 ADE916734:ADE916735 ANA916734:ANA916735 AWW916734:AWW916735 BGS916734:BGS916735 BQO916734:BQO916735 CAK916734:CAK916735 CKG916734:CKG916735 CUC916734:CUC916735 DDY916734:DDY916735 DNU916734:DNU916735 DXQ916734:DXQ916735 EHM916734:EHM916735 ERI916734:ERI916735 FBE916734:FBE916735 FLA916734:FLA916735 FUW916734:FUW916735 GES916734:GES916735 GOO916734:GOO916735 GYK916734:GYK916735 HIG916734:HIG916735 HSC916734:HSC916735 IBY916734:IBY916735 ILU916734:ILU916735 IVQ916734:IVQ916735 JFM916734:JFM916735 JPI916734:JPI916735 JZE916734:JZE916735 KJA916734:KJA916735 KSW916734:KSW916735 LCS916734:LCS916735 LMO916734:LMO916735 LWK916734:LWK916735 MGG916734:MGG916735 MQC916734:MQC916735 MZY916734:MZY916735 NJU916734:NJU916735 NTQ916734:NTQ916735 ODM916734:ODM916735 ONI916734:ONI916735 OXE916734:OXE916735 PHA916734:PHA916735 PQW916734:PQW916735 QAS916734:QAS916735 QKO916734:QKO916735 QUK916734:QUK916735 REG916734:REG916735 ROC916734:ROC916735 RXY916734:RXY916735 SHU916734:SHU916735 SRQ916734:SRQ916735 TBM916734:TBM916735 TLI916734:TLI916735 TVE916734:TVE916735 UFA916734:UFA916735 UOW916734:UOW916735 UYS916734:UYS916735 VIO916734:VIO916735 VSK916734:VSK916735 WCG916734:WCG916735 WMC916734:WMC916735 WVY916734:WVY916735 Q982270:Q982271 JM982270:JM982271 TI982270:TI982271 ADE982270:ADE982271 ANA982270:ANA982271 AWW982270:AWW982271 BGS982270:BGS982271 BQO982270:BQO982271 CAK982270:CAK982271 CKG982270:CKG982271 CUC982270:CUC982271 DDY982270:DDY982271 DNU982270:DNU982271 DXQ982270:DXQ982271 EHM982270:EHM982271 ERI982270:ERI982271 FBE982270:FBE982271 FLA982270:FLA982271 FUW982270:FUW982271 GES982270:GES982271 GOO982270:GOO982271 GYK982270:GYK982271 HIG982270:HIG982271 HSC982270:HSC982271 IBY982270:IBY982271 ILU982270:ILU982271 IVQ982270:IVQ982271 JFM982270:JFM982271 JPI982270:JPI982271 JZE982270:JZE982271 KJA982270:KJA982271 KSW982270:KSW982271 LCS982270:LCS982271 LMO982270:LMO982271 LWK982270:LWK982271 MGG982270:MGG982271 MQC982270:MQC982271 MZY982270:MZY982271 NJU982270:NJU982271 NTQ982270:NTQ982271 ODM982270:ODM982271 ONI982270:ONI982271 OXE982270:OXE982271 PHA982270:PHA982271 PQW982270:PQW982271 QAS982270:QAS982271 QKO982270:QKO982271 QUK982270:QUK982271 REG982270:REG982271 ROC982270:ROC982271 RXY982270:RXY982271 SHU982270:SHU982271 SRQ982270:SRQ982271 TBM982270:TBM982271 TLI982270:TLI982271 TVE982270:TVE982271 UFA982270:UFA982271 UOW982270:UOW982271 UYS982270:UYS982271 VIO982270:VIO982271 VSK982270:VSK982271 WCG982270:WCG982271 WMC982270:WMC982271 WVY982270:WVY982271 U64766 JQ64766 TM64766 ADI64766 ANE64766 AXA64766 BGW64766 BQS64766 CAO64766 CKK64766 CUG64766 DEC64766 DNY64766 DXU64766 EHQ64766 ERM64766 FBI64766 FLE64766 FVA64766 GEW64766 GOS64766 GYO64766 HIK64766 HSG64766 ICC64766 ILY64766 IVU64766 JFQ64766 JPM64766 JZI64766 KJE64766 KTA64766 LCW64766 LMS64766 LWO64766 MGK64766 MQG64766 NAC64766 NJY64766 NTU64766 ODQ64766 ONM64766 OXI64766 PHE64766 PRA64766 QAW64766 QKS64766 QUO64766 REK64766 ROG64766 RYC64766 SHY64766 SRU64766 TBQ64766 TLM64766 TVI64766 UFE64766 UPA64766 UYW64766 VIS64766 VSO64766 WCK64766 WMG64766 WWC64766 U130302 JQ130302 TM130302 ADI130302 ANE130302 AXA130302 BGW130302 BQS130302 CAO130302 CKK130302 CUG130302 DEC130302 DNY130302 DXU130302 EHQ130302 ERM130302 FBI130302 FLE130302 FVA130302 GEW130302 GOS130302 GYO130302 HIK130302 HSG130302 ICC130302 ILY130302 IVU130302 JFQ130302 JPM130302 JZI130302 KJE130302 KTA130302 LCW130302 LMS130302 LWO130302 MGK130302 MQG130302 NAC130302 NJY130302 NTU130302 ODQ130302 ONM130302 OXI130302 PHE130302 PRA130302 QAW130302 QKS130302 QUO130302 REK130302 ROG130302 RYC130302 SHY130302 SRU130302 TBQ130302 TLM130302 TVI130302 UFE130302 UPA130302 UYW130302 VIS130302 VSO130302 WCK130302 WMG130302 WWC130302 U195838 JQ195838 TM195838 ADI195838 ANE195838 AXA195838 BGW195838 BQS195838 CAO195838 CKK195838 CUG195838 DEC195838 DNY195838 DXU195838 EHQ195838 ERM195838 FBI195838 FLE195838 FVA195838 GEW195838 GOS195838 GYO195838 HIK195838 HSG195838 ICC195838 ILY195838 IVU195838 JFQ195838 JPM195838 JZI195838 KJE195838 KTA195838 LCW195838 LMS195838 LWO195838 MGK195838 MQG195838 NAC195838 NJY195838 NTU195838 ODQ195838 ONM195838 OXI195838 PHE195838 PRA195838 QAW195838 QKS195838 QUO195838 REK195838 ROG195838 RYC195838 SHY195838 SRU195838 TBQ195838 TLM195838 TVI195838 UFE195838 UPA195838 UYW195838 VIS195838 VSO195838 WCK195838 WMG195838 WWC195838 U261374 JQ261374 TM261374 ADI261374 ANE261374 AXA261374 BGW261374 BQS261374 CAO261374 CKK261374 CUG261374 DEC261374 DNY261374 DXU261374 EHQ261374 ERM261374 FBI261374 FLE261374 FVA261374 GEW261374 GOS261374 GYO261374 HIK261374 HSG261374 ICC261374 ILY261374 IVU261374 JFQ261374 JPM261374 JZI261374 KJE261374 KTA261374 LCW261374 LMS261374 LWO261374 MGK261374 MQG261374 NAC261374 NJY261374 NTU261374 ODQ261374 ONM261374 OXI261374 PHE261374 PRA261374 QAW261374 QKS261374 QUO261374 REK261374 ROG261374 RYC261374 SHY261374 SRU261374 TBQ261374 TLM261374 TVI261374 UFE261374 UPA261374 UYW261374 VIS261374 VSO261374 WCK261374 WMG261374 WWC261374 U326910 JQ326910 TM326910 ADI326910 ANE326910 AXA326910 BGW326910 BQS326910 CAO326910 CKK326910 CUG326910 DEC326910 DNY326910 DXU326910 EHQ326910 ERM326910 FBI326910 FLE326910 FVA326910 GEW326910 GOS326910 GYO326910 HIK326910 HSG326910 ICC326910 ILY326910 IVU326910 JFQ326910 JPM326910 JZI326910 KJE326910 KTA326910 LCW326910 LMS326910 LWO326910 MGK326910 MQG326910 NAC326910 NJY326910 NTU326910 ODQ326910 ONM326910 OXI326910 PHE326910 PRA326910 QAW326910 QKS326910 QUO326910 REK326910 ROG326910 RYC326910 SHY326910 SRU326910 TBQ326910 TLM326910 TVI326910 UFE326910 UPA326910 UYW326910 VIS326910 VSO326910 WCK326910 WMG326910 WWC326910 U392446 JQ392446 TM392446 ADI392446 ANE392446 AXA392446 BGW392446 BQS392446 CAO392446 CKK392446 CUG392446 DEC392446 DNY392446 DXU392446 EHQ392446 ERM392446 FBI392446 FLE392446 FVA392446 GEW392446 GOS392446 GYO392446 HIK392446 HSG392446 ICC392446 ILY392446 IVU392446 JFQ392446 JPM392446 JZI392446 KJE392446 KTA392446 LCW392446 LMS392446 LWO392446 MGK392446 MQG392446 NAC392446 NJY392446 NTU392446 ODQ392446 ONM392446 OXI392446 PHE392446 PRA392446 QAW392446 QKS392446 QUO392446 REK392446 ROG392446 RYC392446 SHY392446 SRU392446 TBQ392446 TLM392446 TVI392446 UFE392446 UPA392446 UYW392446 VIS392446 VSO392446 WCK392446 WMG392446 WWC392446 U457982 JQ457982 TM457982 ADI457982 ANE457982 AXA457982 BGW457982 BQS457982 CAO457982 CKK457982 CUG457982 DEC457982 DNY457982 DXU457982 EHQ457982 ERM457982 FBI457982 FLE457982 FVA457982 GEW457982 GOS457982 GYO457982 HIK457982 HSG457982 ICC457982 ILY457982 IVU457982 JFQ457982 JPM457982 JZI457982 KJE457982 KTA457982 LCW457982 LMS457982 LWO457982 MGK457982 MQG457982 NAC457982 NJY457982 NTU457982 ODQ457982 ONM457982 OXI457982 PHE457982 PRA457982 QAW457982 QKS457982 QUO457982 REK457982 ROG457982 RYC457982 SHY457982 SRU457982 TBQ457982 TLM457982 TVI457982 UFE457982 UPA457982 UYW457982 VIS457982 VSO457982 WCK457982 WMG457982 WWC457982 U523518 JQ523518 TM523518 ADI523518 ANE523518 AXA523518 BGW523518 BQS523518 CAO523518 CKK523518 CUG523518 DEC523518 DNY523518 DXU523518 EHQ523518 ERM523518 FBI523518 FLE523518 FVA523518 GEW523518 GOS523518 GYO523518 HIK523518 HSG523518 ICC523518 ILY523518 IVU523518 JFQ523518 JPM523518 JZI523518 KJE523518 KTA523518 LCW523518 LMS523518 LWO523518 MGK523518 MQG523518 NAC523518 NJY523518 NTU523518 ODQ523518 ONM523518 OXI523518 PHE523518 PRA523518 QAW523518 QKS523518 QUO523518 REK523518 ROG523518 RYC523518 SHY523518 SRU523518 TBQ523518 TLM523518 TVI523518 UFE523518 UPA523518 UYW523518 VIS523518 VSO523518 WCK523518 WMG523518 WWC523518 U589054 JQ589054 TM589054 ADI589054 ANE589054 AXA589054 BGW589054 BQS589054 CAO589054 CKK589054 CUG589054 DEC589054 DNY589054 DXU589054 EHQ589054 ERM589054 FBI589054 FLE589054 FVA589054 GEW589054 GOS589054 GYO589054 HIK589054 HSG589054 ICC589054 ILY589054 IVU589054 JFQ589054 JPM589054 JZI589054 KJE589054 KTA589054 LCW589054 LMS589054 LWO589054 MGK589054 MQG589054 NAC589054 NJY589054 NTU589054 ODQ589054 ONM589054 OXI589054 PHE589054 PRA589054 QAW589054 QKS589054 QUO589054 REK589054 ROG589054 RYC589054 SHY589054 SRU589054 TBQ589054 TLM589054 TVI589054 UFE589054 UPA589054 UYW589054 VIS589054 VSO589054 WCK589054 WMG589054 WWC589054 U654590 JQ654590 TM654590 ADI654590 ANE654590 AXA654590 BGW654590 BQS654590 CAO654590 CKK654590 CUG654590 DEC654590 DNY654590 DXU654590 EHQ654590 ERM654590 FBI654590 FLE654590 FVA654590 GEW654590 GOS654590 GYO654590 HIK654590 HSG654590 ICC654590 ILY654590 IVU654590 JFQ654590 JPM654590 JZI654590 KJE654590 KTA654590 LCW654590 LMS654590 LWO654590 MGK654590 MQG654590 NAC654590 NJY654590 NTU654590 ODQ654590 ONM654590 OXI654590 PHE654590 PRA654590 QAW654590 QKS654590 QUO654590 REK654590 ROG654590 RYC654590 SHY654590 SRU654590 TBQ654590 TLM654590 TVI654590 UFE654590 UPA654590 UYW654590 VIS654590 VSO654590 WCK654590 WMG654590 WWC654590 U720126 JQ720126 TM720126 ADI720126 ANE720126 AXA720126 BGW720126 BQS720126 CAO720126 CKK720126 CUG720126 DEC720126 DNY720126 DXU720126 EHQ720126 ERM720126 FBI720126 FLE720126 FVA720126 GEW720126 GOS720126 GYO720126 HIK720126 HSG720126 ICC720126 ILY720126 IVU720126 JFQ720126 JPM720126 JZI720126 KJE720126 KTA720126 LCW720126 LMS720126 LWO720126 MGK720126 MQG720126 NAC720126 NJY720126 NTU720126 ODQ720126 ONM720126 OXI720126 PHE720126 PRA720126 QAW720126 QKS720126 QUO720126 REK720126 ROG720126 RYC720126 SHY720126 SRU720126 TBQ720126 TLM720126 TVI720126 UFE720126 UPA720126 UYW720126 VIS720126 VSO720126 WCK720126 WMG720126 WWC720126 U785662 JQ785662 TM785662 ADI785662 ANE785662 AXA785662 BGW785662 BQS785662 CAO785662 CKK785662 CUG785662 DEC785662 DNY785662 DXU785662 EHQ785662 ERM785662 FBI785662 FLE785662 FVA785662 GEW785662 GOS785662 GYO785662 HIK785662 HSG785662 ICC785662 ILY785662 IVU785662 JFQ785662 JPM785662 JZI785662 KJE785662 KTA785662 LCW785662 LMS785662 LWO785662 MGK785662 MQG785662 NAC785662 NJY785662 NTU785662 ODQ785662 ONM785662 OXI785662 PHE785662 PRA785662 QAW785662 QKS785662 QUO785662 REK785662 ROG785662 RYC785662 SHY785662 SRU785662 TBQ785662 TLM785662 TVI785662 UFE785662 UPA785662 UYW785662 VIS785662 VSO785662 WCK785662 WMG785662 WWC785662 U851198 JQ851198 TM851198 ADI851198 ANE851198 AXA851198 BGW851198 BQS851198 CAO851198 CKK851198 CUG851198 DEC851198 DNY851198 DXU851198 EHQ851198 ERM851198 FBI851198 FLE851198 FVA851198 GEW851198 GOS851198 GYO851198 HIK851198 HSG851198 ICC851198 ILY851198 IVU851198 JFQ851198 JPM851198 JZI851198 KJE851198 KTA851198 LCW851198 LMS851198 LWO851198 MGK851198 MQG851198 NAC851198 NJY851198 NTU851198 ODQ851198 ONM851198 OXI851198 PHE851198 PRA851198 QAW851198 QKS851198 QUO851198 REK851198 ROG851198 RYC851198 SHY851198 SRU851198 TBQ851198 TLM851198 TVI851198 UFE851198 UPA851198 UYW851198 VIS851198 VSO851198 WCK851198 WMG851198 WWC851198 U916734 JQ916734 TM916734 ADI916734 ANE916734 AXA916734 BGW916734 BQS916734 CAO916734 CKK916734 CUG916734 DEC916734 DNY916734 DXU916734 EHQ916734 ERM916734 FBI916734 FLE916734 FVA916734 GEW916734 GOS916734 GYO916734 HIK916734 HSG916734 ICC916734 ILY916734 IVU916734 JFQ916734 JPM916734 JZI916734 KJE916734 KTA916734 LCW916734 LMS916734 LWO916734 MGK916734 MQG916734 NAC916734 NJY916734 NTU916734 ODQ916734 ONM916734 OXI916734 PHE916734 PRA916734 QAW916734 QKS916734 QUO916734 REK916734 ROG916734 RYC916734 SHY916734 SRU916734 TBQ916734 TLM916734 TVI916734 UFE916734 UPA916734 UYW916734 VIS916734 VSO916734 WCK916734 WMG916734 WWC916734 U982270 JQ982270 TM982270 ADI982270 ANE982270 AXA982270 BGW982270 BQS982270 CAO982270 CKK982270 CUG982270 DEC982270 DNY982270 DXU982270 EHQ982270 ERM982270 FBI982270 FLE982270 FVA982270 GEW982270 GOS982270 GYO982270 HIK982270 HSG982270 ICC982270 ILY982270 IVU982270 JFQ982270 JPM982270 JZI982270 KJE982270 KTA982270 LCW982270 LMS982270 LWO982270 MGK982270 MQG982270 NAC982270 NJY982270 NTU982270 ODQ982270 ONM982270 OXI982270 PHE982270 PRA982270 QAW982270 QKS982270 QUO982270 REK982270 ROG982270 RYC982270 SHY982270 SRU982270 TBQ982270 TLM982270 TVI982270 UFE982270 UPA982270 UYW982270 VIS982270 VSO982270 WCK982270 WMG982270 WWC982270 L64772:L64774 JH64772:JH64774 TD64772:TD64774 ACZ64772:ACZ64774 AMV64772:AMV64774 AWR64772:AWR64774 BGN64772:BGN64774 BQJ64772:BQJ64774 CAF64772:CAF64774 CKB64772:CKB64774 CTX64772:CTX64774 DDT64772:DDT64774 DNP64772:DNP64774 DXL64772:DXL64774 EHH64772:EHH64774 ERD64772:ERD64774 FAZ64772:FAZ64774 FKV64772:FKV64774 FUR64772:FUR64774 GEN64772:GEN64774 GOJ64772:GOJ64774 GYF64772:GYF64774 HIB64772:HIB64774 HRX64772:HRX64774 IBT64772:IBT64774 ILP64772:ILP64774 IVL64772:IVL64774 JFH64772:JFH64774 JPD64772:JPD64774 JYZ64772:JYZ64774 KIV64772:KIV64774 KSR64772:KSR64774 LCN64772:LCN64774 LMJ64772:LMJ64774 LWF64772:LWF64774 MGB64772:MGB64774 MPX64772:MPX64774 MZT64772:MZT64774 NJP64772:NJP64774 NTL64772:NTL64774 ODH64772:ODH64774 OND64772:OND64774 OWZ64772:OWZ64774 PGV64772:PGV64774 PQR64772:PQR64774 QAN64772:QAN64774 QKJ64772:QKJ64774 QUF64772:QUF64774 REB64772:REB64774 RNX64772:RNX64774 RXT64772:RXT64774 SHP64772:SHP64774 SRL64772:SRL64774 TBH64772:TBH64774 TLD64772:TLD64774 TUZ64772:TUZ64774 UEV64772:UEV64774 UOR64772:UOR64774 UYN64772:UYN64774 VIJ64772:VIJ64774 VSF64772:VSF64774 WCB64772:WCB64774 WLX64772:WLX64774 WVT64772:WVT64774 L130308:L130310 JH130308:JH130310 TD130308:TD130310 ACZ130308:ACZ130310 AMV130308:AMV130310 AWR130308:AWR130310 BGN130308:BGN130310 BQJ130308:BQJ130310 CAF130308:CAF130310 CKB130308:CKB130310 CTX130308:CTX130310 DDT130308:DDT130310 DNP130308:DNP130310 DXL130308:DXL130310 EHH130308:EHH130310 ERD130308:ERD130310 FAZ130308:FAZ130310 FKV130308:FKV130310 FUR130308:FUR130310 GEN130308:GEN130310 GOJ130308:GOJ130310 GYF130308:GYF130310 HIB130308:HIB130310 HRX130308:HRX130310 IBT130308:IBT130310 ILP130308:ILP130310 IVL130308:IVL130310 JFH130308:JFH130310 JPD130308:JPD130310 JYZ130308:JYZ130310 KIV130308:KIV130310 KSR130308:KSR130310 LCN130308:LCN130310 LMJ130308:LMJ130310 LWF130308:LWF130310 MGB130308:MGB130310 MPX130308:MPX130310 MZT130308:MZT130310 NJP130308:NJP130310 NTL130308:NTL130310 ODH130308:ODH130310 OND130308:OND130310 OWZ130308:OWZ130310 PGV130308:PGV130310 PQR130308:PQR130310 QAN130308:QAN130310 QKJ130308:QKJ130310 QUF130308:QUF130310 REB130308:REB130310 RNX130308:RNX130310 RXT130308:RXT130310 SHP130308:SHP130310 SRL130308:SRL130310 TBH130308:TBH130310 TLD130308:TLD130310 TUZ130308:TUZ130310 UEV130308:UEV130310 UOR130308:UOR130310 UYN130308:UYN130310 VIJ130308:VIJ130310 VSF130308:VSF130310 WCB130308:WCB130310 WLX130308:WLX130310 WVT130308:WVT130310 L195844:L195846 JH195844:JH195846 TD195844:TD195846 ACZ195844:ACZ195846 AMV195844:AMV195846 AWR195844:AWR195846 BGN195844:BGN195846 BQJ195844:BQJ195846 CAF195844:CAF195846 CKB195844:CKB195846 CTX195844:CTX195846 DDT195844:DDT195846 DNP195844:DNP195846 DXL195844:DXL195846 EHH195844:EHH195846 ERD195844:ERD195846 FAZ195844:FAZ195846 FKV195844:FKV195846 FUR195844:FUR195846 GEN195844:GEN195846 GOJ195844:GOJ195846 GYF195844:GYF195846 HIB195844:HIB195846 HRX195844:HRX195846 IBT195844:IBT195846 ILP195844:ILP195846 IVL195844:IVL195846 JFH195844:JFH195846 JPD195844:JPD195846 JYZ195844:JYZ195846 KIV195844:KIV195846 KSR195844:KSR195846 LCN195844:LCN195846 LMJ195844:LMJ195846 LWF195844:LWF195846 MGB195844:MGB195846 MPX195844:MPX195846 MZT195844:MZT195846 NJP195844:NJP195846 NTL195844:NTL195846 ODH195844:ODH195846 OND195844:OND195846 OWZ195844:OWZ195846 PGV195844:PGV195846 PQR195844:PQR195846 QAN195844:QAN195846 QKJ195844:QKJ195846 QUF195844:QUF195846 REB195844:REB195846 RNX195844:RNX195846 RXT195844:RXT195846 SHP195844:SHP195846 SRL195844:SRL195846 TBH195844:TBH195846 TLD195844:TLD195846 TUZ195844:TUZ195846 UEV195844:UEV195846 UOR195844:UOR195846 UYN195844:UYN195846 VIJ195844:VIJ195846 VSF195844:VSF195846 WCB195844:WCB195846 WLX195844:WLX195846 WVT195844:WVT195846 L261380:L261382 JH261380:JH261382 TD261380:TD261382 ACZ261380:ACZ261382 AMV261380:AMV261382 AWR261380:AWR261382 BGN261380:BGN261382 BQJ261380:BQJ261382 CAF261380:CAF261382 CKB261380:CKB261382 CTX261380:CTX261382 DDT261380:DDT261382 DNP261380:DNP261382 DXL261380:DXL261382 EHH261380:EHH261382 ERD261380:ERD261382 FAZ261380:FAZ261382 FKV261380:FKV261382 FUR261380:FUR261382 GEN261380:GEN261382 GOJ261380:GOJ261382 GYF261380:GYF261382 HIB261380:HIB261382 HRX261380:HRX261382 IBT261380:IBT261382 ILP261380:ILP261382 IVL261380:IVL261382 JFH261380:JFH261382 JPD261380:JPD261382 JYZ261380:JYZ261382 KIV261380:KIV261382 KSR261380:KSR261382 LCN261380:LCN261382 LMJ261380:LMJ261382 LWF261380:LWF261382 MGB261380:MGB261382 MPX261380:MPX261382 MZT261380:MZT261382 NJP261380:NJP261382 NTL261380:NTL261382 ODH261380:ODH261382 OND261380:OND261382 OWZ261380:OWZ261382 PGV261380:PGV261382 PQR261380:PQR261382 QAN261380:QAN261382 QKJ261380:QKJ261382 QUF261380:QUF261382 REB261380:REB261382 RNX261380:RNX261382 RXT261380:RXT261382 SHP261380:SHP261382 SRL261380:SRL261382 TBH261380:TBH261382 TLD261380:TLD261382 TUZ261380:TUZ261382 UEV261380:UEV261382 UOR261380:UOR261382 UYN261380:UYN261382 VIJ261380:VIJ261382 VSF261380:VSF261382 WCB261380:WCB261382 WLX261380:WLX261382 WVT261380:WVT261382 L326916:L326918 JH326916:JH326918 TD326916:TD326918 ACZ326916:ACZ326918 AMV326916:AMV326918 AWR326916:AWR326918 BGN326916:BGN326918 BQJ326916:BQJ326918 CAF326916:CAF326918 CKB326916:CKB326918 CTX326916:CTX326918 DDT326916:DDT326918 DNP326916:DNP326918 DXL326916:DXL326918 EHH326916:EHH326918 ERD326916:ERD326918 FAZ326916:FAZ326918 FKV326916:FKV326918 FUR326916:FUR326918 GEN326916:GEN326918 GOJ326916:GOJ326918 GYF326916:GYF326918 HIB326916:HIB326918 HRX326916:HRX326918 IBT326916:IBT326918 ILP326916:ILP326918 IVL326916:IVL326918 JFH326916:JFH326918 JPD326916:JPD326918 JYZ326916:JYZ326918 KIV326916:KIV326918 KSR326916:KSR326918 LCN326916:LCN326918 LMJ326916:LMJ326918 LWF326916:LWF326918 MGB326916:MGB326918 MPX326916:MPX326918 MZT326916:MZT326918 NJP326916:NJP326918 NTL326916:NTL326918 ODH326916:ODH326918 OND326916:OND326918 OWZ326916:OWZ326918 PGV326916:PGV326918 PQR326916:PQR326918 QAN326916:QAN326918 QKJ326916:QKJ326918 QUF326916:QUF326918 REB326916:REB326918 RNX326916:RNX326918 RXT326916:RXT326918 SHP326916:SHP326918 SRL326916:SRL326918 TBH326916:TBH326918 TLD326916:TLD326918 TUZ326916:TUZ326918 UEV326916:UEV326918 UOR326916:UOR326918 UYN326916:UYN326918 VIJ326916:VIJ326918 VSF326916:VSF326918 WCB326916:WCB326918 WLX326916:WLX326918 WVT326916:WVT326918 L392452:L392454 JH392452:JH392454 TD392452:TD392454 ACZ392452:ACZ392454 AMV392452:AMV392454 AWR392452:AWR392454 BGN392452:BGN392454 BQJ392452:BQJ392454 CAF392452:CAF392454 CKB392452:CKB392454 CTX392452:CTX392454 DDT392452:DDT392454 DNP392452:DNP392454 DXL392452:DXL392454 EHH392452:EHH392454 ERD392452:ERD392454 FAZ392452:FAZ392454 FKV392452:FKV392454 FUR392452:FUR392454 GEN392452:GEN392454 GOJ392452:GOJ392454 GYF392452:GYF392454 HIB392452:HIB392454 HRX392452:HRX392454 IBT392452:IBT392454 ILP392452:ILP392454 IVL392452:IVL392454 JFH392452:JFH392454 JPD392452:JPD392454 JYZ392452:JYZ392454 KIV392452:KIV392454 KSR392452:KSR392454 LCN392452:LCN392454 LMJ392452:LMJ392454 LWF392452:LWF392454 MGB392452:MGB392454 MPX392452:MPX392454 MZT392452:MZT392454 NJP392452:NJP392454 NTL392452:NTL392454 ODH392452:ODH392454 OND392452:OND392454 OWZ392452:OWZ392454 PGV392452:PGV392454 PQR392452:PQR392454 QAN392452:QAN392454 QKJ392452:QKJ392454 QUF392452:QUF392454 REB392452:REB392454 RNX392452:RNX392454 RXT392452:RXT392454 SHP392452:SHP392454 SRL392452:SRL392454 TBH392452:TBH392454 TLD392452:TLD392454 TUZ392452:TUZ392454 UEV392452:UEV392454 UOR392452:UOR392454 UYN392452:UYN392454 VIJ392452:VIJ392454 VSF392452:VSF392454 WCB392452:WCB392454 WLX392452:WLX392454 WVT392452:WVT392454 L457988:L457990 JH457988:JH457990 TD457988:TD457990 ACZ457988:ACZ457990 AMV457988:AMV457990 AWR457988:AWR457990 BGN457988:BGN457990 BQJ457988:BQJ457990 CAF457988:CAF457990 CKB457988:CKB457990 CTX457988:CTX457990 DDT457988:DDT457990 DNP457988:DNP457990 DXL457988:DXL457990 EHH457988:EHH457990 ERD457988:ERD457990 FAZ457988:FAZ457990 FKV457988:FKV457990 FUR457988:FUR457990 GEN457988:GEN457990 GOJ457988:GOJ457990 GYF457988:GYF457990 HIB457988:HIB457990 HRX457988:HRX457990 IBT457988:IBT457990 ILP457988:ILP457990 IVL457988:IVL457990 JFH457988:JFH457990 JPD457988:JPD457990 JYZ457988:JYZ457990 KIV457988:KIV457990 KSR457988:KSR457990 LCN457988:LCN457990 LMJ457988:LMJ457990 LWF457988:LWF457990 MGB457988:MGB457990 MPX457988:MPX457990 MZT457988:MZT457990 NJP457988:NJP457990 NTL457988:NTL457990 ODH457988:ODH457990 OND457988:OND457990 OWZ457988:OWZ457990 PGV457988:PGV457990 PQR457988:PQR457990 QAN457988:QAN457990 QKJ457988:QKJ457990 QUF457988:QUF457990 REB457988:REB457990 RNX457988:RNX457990 RXT457988:RXT457990 SHP457988:SHP457990 SRL457988:SRL457990 TBH457988:TBH457990 TLD457988:TLD457990 TUZ457988:TUZ457990 UEV457988:UEV457990 UOR457988:UOR457990 UYN457988:UYN457990 VIJ457988:VIJ457990 VSF457988:VSF457990 WCB457988:WCB457990 WLX457988:WLX457990 WVT457988:WVT457990 L523524:L523526 JH523524:JH523526 TD523524:TD523526 ACZ523524:ACZ523526 AMV523524:AMV523526 AWR523524:AWR523526 BGN523524:BGN523526 BQJ523524:BQJ523526 CAF523524:CAF523526 CKB523524:CKB523526 CTX523524:CTX523526 DDT523524:DDT523526 DNP523524:DNP523526 DXL523524:DXL523526 EHH523524:EHH523526 ERD523524:ERD523526 FAZ523524:FAZ523526 FKV523524:FKV523526 FUR523524:FUR523526 GEN523524:GEN523526 GOJ523524:GOJ523526 GYF523524:GYF523526 HIB523524:HIB523526 HRX523524:HRX523526 IBT523524:IBT523526 ILP523524:ILP523526 IVL523524:IVL523526 JFH523524:JFH523526 JPD523524:JPD523526 JYZ523524:JYZ523526 KIV523524:KIV523526 KSR523524:KSR523526 LCN523524:LCN523526 LMJ523524:LMJ523526 LWF523524:LWF523526 MGB523524:MGB523526 MPX523524:MPX523526 MZT523524:MZT523526 NJP523524:NJP523526 NTL523524:NTL523526 ODH523524:ODH523526 OND523524:OND523526 OWZ523524:OWZ523526 PGV523524:PGV523526 PQR523524:PQR523526 QAN523524:QAN523526 QKJ523524:QKJ523526 QUF523524:QUF523526 REB523524:REB523526 RNX523524:RNX523526 RXT523524:RXT523526 SHP523524:SHP523526 SRL523524:SRL523526 TBH523524:TBH523526 TLD523524:TLD523526 TUZ523524:TUZ523526 UEV523524:UEV523526 UOR523524:UOR523526 UYN523524:UYN523526 VIJ523524:VIJ523526 VSF523524:VSF523526 WCB523524:WCB523526 WLX523524:WLX523526 WVT523524:WVT523526 L589060:L589062 JH589060:JH589062 TD589060:TD589062 ACZ589060:ACZ589062 AMV589060:AMV589062 AWR589060:AWR589062 BGN589060:BGN589062 BQJ589060:BQJ589062 CAF589060:CAF589062 CKB589060:CKB589062 CTX589060:CTX589062 DDT589060:DDT589062 DNP589060:DNP589062 DXL589060:DXL589062 EHH589060:EHH589062 ERD589060:ERD589062 FAZ589060:FAZ589062 FKV589060:FKV589062 FUR589060:FUR589062 GEN589060:GEN589062 GOJ589060:GOJ589062 GYF589060:GYF589062 HIB589060:HIB589062 HRX589060:HRX589062 IBT589060:IBT589062 ILP589060:ILP589062 IVL589060:IVL589062 JFH589060:JFH589062 JPD589060:JPD589062 JYZ589060:JYZ589062 KIV589060:KIV589062 KSR589060:KSR589062 LCN589060:LCN589062 LMJ589060:LMJ589062 LWF589060:LWF589062 MGB589060:MGB589062 MPX589060:MPX589062 MZT589060:MZT589062 NJP589060:NJP589062 NTL589060:NTL589062 ODH589060:ODH589062 OND589060:OND589062 OWZ589060:OWZ589062 PGV589060:PGV589062 PQR589060:PQR589062 QAN589060:QAN589062 QKJ589060:QKJ589062 QUF589060:QUF589062 REB589060:REB589062 RNX589060:RNX589062 RXT589060:RXT589062 SHP589060:SHP589062 SRL589060:SRL589062 TBH589060:TBH589062 TLD589060:TLD589062 TUZ589060:TUZ589062 UEV589060:UEV589062 UOR589060:UOR589062 UYN589060:UYN589062 VIJ589060:VIJ589062 VSF589060:VSF589062 WCB589060:WCB589062 WLX589060:WLX589062 WVT589060:WVT589062 L654596:L654598 JH654596:JH654598 TD654596:TD654598 ACZ654596:ACZ654598 AMV654596:AMV654598 AWR654596:AWR654598 BGN654596:BGN654598 BQJ654596:BQJ654598 CAF654596:CAF654598 CKB654596:CKB654598 CTX654596:CTX654598 DDT654596:DDT654598 DNP654596:DNP654598 DXL654596:DXL654598 EHH654596:EHH654598 ERD654596:ERD654598 FAZ654596:FAZ654598 FKV654596:FKV654598 FUR654596:FUR654598 GEN654596:GEN654598 GOJ654596:GOJ654598 GYF654596:GYF654598 HIB654596:HIB654598 HRX654596:HRX654598 IBT654596:IBT654598 ILP654596:ILP654598 IVL654596:IVL654598 JFH654596:JFH654598 JPD654596:JPD654598 JYZ654596:JYZ654598 KIV654596:KIV654598 KSR654596:KSR654598 LCN654596:LCN654598 LMJ654596:LMJ654598 LWF654596:LWF654598 MGB654596:MGB654598 MPX654596:MPX654598 MZT654596:MZT654598 NJP654596:NJP654598 NTL654596:NTL654598 ODH654596:ODH654598 OND654596:OND654598 OWZ654596:OWZ654598 PGV654596:PGV654598 PQR654596:PQR654598 QAN654596:QAN654598 QKJ654596:QKJ654598 QUF654596:QUF654598 REB654596:REB654598 RNX654596:RNX654598 RXT654596:RXT654598 SHP654596:SHP654598 SRL654596:SRL654598 TBH654596:TBH654598 TLD654596:TLD654598 TUZ654596:TUZ654598 UEV654596:UEV654598 UOR654596:UOR654598 UYN654596:UYN654598 VIJ654596:VIJ654598 VSF654596:VSF654598 WCB654596:WCB654598 WLX654596:WLX654598 WVT654596:WVT654598 L720132:L720134 JH720132:JH720134 TD720132:TD720134 ACZ720132:ACZ720134 AMV720132:AMV720134 AWR720132:AWR720134 BGN720132:BGN720134 BQJ720132:BQJ720134 CAF720132:CAF720134 CKB720132:CKB720134 CTX720132:CTX720134 DDT720132:DDT720134 DNP720132:DNP720134 DXL720132:DXL720134 EHH720132:EHH720134 ERD720132:ERD720134 FAZ720132:FAZ720134 FKV720132:FKV720134 FUR720132:FUR720134 GEN720132:GEN720134 GOJ720132:GOJ720134 GYF720132:GYF720134 HIB720132:HIB720134 HRX720132:HRX720134 IBT720132:IBT720134 ILP720132:ILP720134 IVL720132:IVL720134 JFH720132:JFH720134 JPD720132:JPD720134 JYZ720132:JYZ720134 KIV720132:KIV720134 KSR720132:KSR720134 LCN720132:LCN720134 LMJ720132:LMJ720134 LWF720132:LWF720134 MGB720132:MGB720134 MPX720132:MPX720134 MZT720132:MZT720134 NJP720132:NJP720134 NTL720132:NTL720134 ODH720132:ODH720134 OND720132:OND720134 OWZ720132:OWZ720134 PGV720132:PGV720134 PQR720132:PQR720134 QAN720132:QAN720134 QKJ720132:QKJ720134 QUF720132:QUF720134 REB720132:REB720134 RNX720132:RNX720134 RXT720132:RXT720134 SHP720132:SHP720134 SRL720132:SRL720134 TBH720132:TBH720134 TLD720132:TLD720134 TUZ720132:TUZ720134 UEV720132:UEV720134 UOR720132:UOR720134 UYN720132:UYN720134 VIJ720132:VIJ720134 VSF720132:VSF720134 WCB720132:WCB720134 WLX720132:WLX720134 WVT720132:WVT720134 L785668:L785670 JH785668:JH785670 TD785668:TD785670 ACZ785668:ACZ785670 AMV785668:AMV785670 AWR785668:AWR785670 BGN785668:BGN785670 BQJ785668:BQJ785670 CAF785668:CAF785670 CKB785668:CKB785670 CTX785668:CTX785670 DDT785668:DDT785670 DNP785668:DNP785670 DXL785668:DXL785670 EHH785668:EHH785670 ERD785668:ERD785670 FAZ785668:FAZ785670 FKV785668:FKV785670 FUR785668:FUR785670 GEN785668:GEN785670 GOJ785668:GOJ785670 GYF785668:GYF785670 HIB785668:HIB785670 HRX785668:HRX785670 IBT785668:IBT785670 ILP785668:ILP785670 IVL785668:IVL785670 JFH785668:JFH785670 JPD785668:JPD785670 JYZ785668:JYZ785670 KIV785668:KIV785670 KSR785668:KSR785670 LCN785668:LCN785670 LMJ785668:LMJ785670 LWF785668:LWF785670 MGB785668:MGB785670 MPX785668:MPX785670 MZT785668:MZT785670 NJP785668:NJP785670 NTL785668:NTL785670 ODH785668:ODH785670 OND785668:OND785670 OWZ785668:OWZ785670 PGV785668:PGV785670 PQR785668:PQR785670 QAN785668:QAN785670 QKJ785668:QKJ785670 QUF785668:QUF785670 REB785668:REB785670 RNX785668:RNX785670 RXT785668:RXT785670 SHP785668:SHP785670 SRL785668:SRL785670 TBH785668:TBH785670 TLD785668:TLD785670 TUZ785668:TUZ785670 UEV785668:UEV785670 UOR785668:UOR785670 UYN785668:UYN785670 VIJ785668:VIJ785670 VSF785668:VSF785670 WCB785668:WCB785670 WLX785668:WLX785670 WVT785668:WVT785670 L851204:L851206 JH851204:JH851206 TD851204:TD851206 ACZ851204:ACZ851206 AMV851204:AMV851206 AWR851204:AWR851206 BGN851204:BGN851206 BQJ851204:BQJ851206 CAF851204:CAF851206 CKB851204:CKB851206 CTX851204:CTX851206 DDT851204:DDT851206 DNP851204:DNP851206 DXL851204:DXL851206 EHH851204:EHH851206 ERD851204:ERD851206 FAZ851204:FAZ851206 FKV851204:FKV851206 FUR851204:FUR851206 GEN851204:GEN851206 GOJ851204:GOJ851206 GYF851204:GYF851206 HIB851204:HIB851206 HRX851204:HRX851206 IBT851204:IBT851206 ILP851204:ILP851206 IVL851204:IVL851206 JFH851204:JFH851206 JPD851204:JPD851206 JYZ851204:JYZ851206 KIV851204:KIV851206 KSR851204:KSR851206 LCN851204:LCN851206 LMJ851204:LMJ851206 LWF851204:LWF851206 MGB851204:MGB851206 MPX851204:MPX851206 MZT851204:MZT851206 NJP851204:NJP851206 NTL851204:NTL851206 ODH851204:ODH851206 OND851204:OND851206 OWZ851204:OWZ851206 PGV851204:PGV851206 PQR851204:PQR851206 QAN851204:QAN851206 QKJ851204:QKJ851206 QUF851204:QUF851206 REB851204:REB851206 RNX851204:RNX851206 RXT851204:RXT851206 SHP851204:SHP851206 SRL851204:SRL851206 TBH851204:TBH851206 TLD851204:TLD851206 TUZ851204:TUZ851206 UEV851204:UEV851206 UOR851204:UOR851206 UYN851204:UYN851206 VIJ851204:VIJ851206 VSF851204:VSF851206 WCB851204:WCB851206 WLX851204:WLX851206 WVT851204:WVT851206 L916740:L916742 JH916740:JH916742 TD916740:TD916742 ACZ916740:ACZ916742 AMV916740:AMV916742 AWR916740:AWR916742 BGN916740:BGN916742 BQJ916740:BQJ916742 CAF916740:CAF916742 CKB916740:CKB916742 CTX916740:CTX916742 DDT916740:DDT916742 DNP916740:DNP916742 DXL916740:DXL916742 EHH916740:EHH916742 ERD916740:ERD916742 FAZ916740:FAZ916742 FKV916740:FKV916742 FUR916740:FUR916742 GEN916740:GEN916742 GOJ916740:GOJ916742 GYF916740:GYF916742 HIB916740:HIB916742 HRX916740:HRX916742 IBT916740:IBT916742 ILP916740:ILP916742 IVL916740:IVL916742 JFH916740:JFH916742 JPD916740:JPD916742 JYZ916740:JYZ916742 KIV916740:KIV916742 KSR916740:KSR916742 LCN916740:LCN916742 LMJ916740:LMJ916742 LWF916740:LWF916742 MGB916740:MGB916742 MPX916740:MPX916742 MZT916740:MZT916742 NJP916740:NJP916742 NTL916740:NTL916742 ODH916740:ODH916742 OND916740:OND916742 OWZ916740:OWZ916742 PGV916740:PGV916742 PQR916740:PQR916742 QAN916740:QAN916742 QKJ916740:QKJ916742 QUF916740:QUF916742 REB916740:REB916742 RNX916740:RNX916742 RXT916740:RXT916742 SHP916740:SHP916742 SRL916740:SRL916742 TBH916740:TBH916742 TLD916740:TLD916742 TUZ916740:TUZ916742 UEV916740:UEV916742 UOR916740:UOR916742 UYN916740:UYN916742 VIJ916740:VIJ916742 VSF916740:VSF916742 WCB916740:WCB916742 WLX916740:WLX916742 WVT916740:WVT916742 L982276:L982278 JH982276:JH982278 TD982276:TD982278 ACZ982276:ACZ982278 AMV982276:AMV982278 AWR982276:AWR982278 BGN982276:BGN982278 BQJ982276:BQJ982278 CAF982276:CAF982278 CKB982276:CKB982278 CTX982276:CTX982278 DDT982276:DDT982278 DNP982276:DNP982278 DXL982276:DXL982278 EHH982276:EHH982278 ERD982276:ERD982278 FAZ982276:FAZ982278 FKV982276:FKV982278 FUR982276:FUR982278 GEN982276:GEN982278 GOJ982276:GOJ982278 GYF982276:GYF982278 HIB982276:HIB982278 HRX982276:HRX982278 IBT982276:IBT982278 ILP982276:ILP982278 IVL982276:IVL982278 JFH982276:JFH982278 JPD982276:JPD982278 JYZ982276:JYZ982278 KIV982276:KIV982278 KSR982276:KSR982278 LCN982276:LCN982278 LMJ982276:LMJ982278 LWF982276:LWF982278 MGB982276:MGB982278 MPX982276:MPX982278 MZT982276:MZT982278 NJP982276:NJP982278 NTL982276:NTL982278 ODH982276:ODH982278 OND982276:OND982278 OWZ982276:OWZ982278 PGV982276:PGV982278 PQR982276:PQR982278 QAN982276:QAN982278 QKJ982276:QKJ982278 QUF982276:QUF982278 REB982276:REB982278 RNX982276:RNX982278 RXT982276:RXT982278 SHP982276:SHP982278 SRL982276:SRL982278 TBH982276:TBH982278 TLD982276:TLD982278 TUZ982276:TUZ982278 UEV982276:UEV982278 UOR982276:UOR982278 UYN982276:UYN982278 VIJ982276:VIJ982278 VSF982276:VSF982278 WCB982276:WCB982278 WLX982276:WLX982278 WVT982276:WVT982278 D64775:D64776 IZ64775:IZ64776 SV64775:SV64776 ACR64775:ACR64776 AMN64775:AMN64776 AWJ64775:AWJ64776 BGF64775:BGF64776 BQB64775:BQB64776 BZX64775:BZX64776 CJT64775:CJT64776 CTP64775:CTP64776 DDL64775:DDL64776 DNH64775:DNH64776 DXD64775:DXD64776 EGZ64775:EGZ64776 EQV64775:EQV64776 FAR64775:FAR64776 FKN64775:FKN64776 FUJ64775:FUJ64776 GEF64775:GEF64776 GOB64775:GOB64776 GXX64775:GXX64776 HHT64775:HHT64776 HRP64775:HRP64776 IBL64775:IBL64776 ILH64775:ILH64776 IVD64775:IVD64776 JEZ64775:JEZ64776 JOV64775:JOV64776 JYR64775:JYR64776 KIN64775:KIN64776 KSJ64775:KSJ64776 LCF64775:LCF64776 LMB64775:LMB64776 LVX64775:LVX64776 MFT64775:MFT64776 MPP64775:MPP64776 MZL64775:MZL64776 NJH64775:NJH64776 NTD64775:NTD64776 OCZ64775:OCZ64776 OMV64775:OMV64776 OWR64775:OWR64776 PGN64775:PGN64776 PQJ64775:PQJ64776 QAF64775:QAF64776 QKB64775:QKB64776 QTX64775:QTX64776 RDT64775:RDT64776 RNP64775:RNP64776 RXL64775:RXL64776 SHH64775:SHH64776 SRD64775:SRD64776 TAZ64775:TAZ64776 TKV64775:TKV64776 TUR64775:TUR64776 UEN64775:UEN64776 UOJ64775:UOJ64776 UYF64775:UYF64776 VIB64775:VIB64776 VRX64775:VRX64776 WBT64775:WBT64776 WLP64775:WLP64776 WVL64775:WVL64776 D130311:D130312 IZ130311:IZ130312 SV130311:SV130312 ACR130311:ACR130312 AMN130311:AMN130312 AWJ130311:AWJ130312 BGF130311:BGF130312 BQB130311:BQB130312 BZX130311:BZX130312 CJT130311:CJT130312 CTP130311:CTP130312 DDL130311:DDL130312 DNH130311:DNH130312 DXD130311:DXD130312 EGZ130311:EGZ130312 EQV130311:EQV130312 FAR130311:FAR130312 FKN130311:FKN130312 FUJ130311:FUJ130312 GEF130311:GEF130312 GOB130311:GOB130312 GXX130311:GXX130312 HHT130311:HHT130312 HRP130311:HRP130312 IBL130311:IBL130312 ILH130311:ILH130312 IVD130311:IVD130312 JEZ130311:JEZ130312 JOV130311:JOV130312 JYR130311:JYR130312 KIN130311:KIN130312 KSJ130311:KSJ130312 LCF130311:LCF130312 LMB130311:LMB130312 LVX130311:LVX130312 MFT130311:MFT130312 MPP130311:MPP130312 MZL130311:MZL130312 NJH130311:NJH130312 NTD130311:NTD130312 OCZ130311:OCZ130312 OMV130311:OMV130312 OWR130311:OWR130312 PGN130311:PGN130312 PQJ130311:PQJ130312 QAF130311:QAF130312 QKB130311:QKB130312 QTX130311:QTX130312 RDT130311:RDT130312 RNP130311:RNP130312 RXL130311:RXL130312 SHH130311:SHH130312 SRD130311:SRD130312 TAZ130311:TAZ130312 TKV130311:TKV130312 TUR130311:TUR130312 UEN130311:UEN130312 UOJ130311:UOJ130312 UYF130311:UYF130312 VIB130311:VIB130312 VRX130311:VRX130312 WBT130311:WBT130312 WLP130311:WLP130312 WVL130311:WVL130312 D195847:D195848 IZ195847:IZ195848 SV195847:SV195848 ACR195847:ACR195848 AMN195847:AMN195848 AWJ195847:AWJ195848 BGF195847:BGF195848 BQB195847:BQB195848 BZX195847:BZX195848 CJT195847:CJT195848 CTP195847:CTP195848 DDL195847:DDL195848 DNH195847:DNH195848 DXD195847:DXD195848 EGZ195847:EGZ195848 EQV195847:EQV195848 FAR195847:FAR195848 FKN195847:FKN195848 FUJ195847:FUJ195848 GEF195847:GEF195848 GOB195847:GOB195848 GXX195847:GXX195848 HHT195847:HHT195848 HRP195847:HRP195848 IBL195847:IBL195848 ILH195847:ILH195848 IVD195847:IVD195848 JEZ195847:JEZ195848 JOV195847:JOV195848 JYR195847:JYR195848 KIN195847:KIN195848 KSJ195847:KSJ195848 LCF195847:LCF195848 LMB195847:LMB195848 LVX195847:LVX195848 MFT195847:MFT195848 MPP195847:MPP195848 MZL195847:MZL195848 NJH195847:NJH195848 NTD195847:NTD195848 OCZ195847:OCZ195848 OMV195847:OMV195848 OWR195847:OWR195848 PGN195847:PGN195848 PQJ195847:PQJ195848 QAF195847:QAF195848 QKB195847:QKB195848 QTX195847:QTX195848 RDT195847:RDT195848 RNP195847:RNP195848 RXL195847:RXL195848 SHH195847:SHH195848 SRD195847:SRD195848 TAZ195847:TAZ195848 TKV195847:TKV195848 TUR195847:TUR195848 UEN195847:UEN195848 UOJ195847:UOJ195848 UYF195847:UYF195848 VIB195847:VIB195848 VRX195847:VRX195848 WBT195847:WBT195848 WLP195847:WLP195848 WVL195847:WVL195848 D261383:D261384 IZ261383:IZ261384 SV261383:SV261384 ACR261383:ACR261384 AMN261383:AMN261384 AWJ261383:AWJ261384 BGF261383:BGF261384 BQB261383:BQB261384 BZX261383:BZX261384 CJT261383:CJT261384 CTP261383:CTP261384 DDL261383:DDL261384 DNH261383:DNH261384 DXD261383:DXD261384 EGZ261383:EGZ261384 EQV261383:EQV261384 FAR261383:FAR261384 FKN261383:FKN261384 FUJ261383:FUJ261384 GEF261383:GEF261384 GOB261383:GOB261384 GXX261383:GXX261384 HHT261383:HHT261384 HRP261383:HRP261384 IBL261383:IBL261384 ILH261383:ILH261384 IVD261383:IVD261384 JEZ261383:JEZ261384 JOV261383:JOV261384 JYR261383:JYR261384 KIN261383:KIN261384 KSJ261383:KSJ261384 LCF261383:LCF261384 LMB261383:LMB261384 LVX261383:LVX261384 MFT261383:MFT261384 MPP261383:MPP261384 MZL261383:MZL261384 NJH261383:NJH261384 NTD261383:NTD261384 OCZ261383:OCZ261384 OMV261383:OMV261384 OWR261383:OWR261384 PGN261383:PGN261384 PQJ261383:PQJ261384 QAF261383:QAF261384 QKB261383:QKB261384 QTX261383:QTX261384 RDT261383:RDT261384 RNP261383:RNP261384 RXL261383:RXL261384 SHH261383:SHH261384 SRD261383:SRD261384 TAZ261383:TAZ261384 TKV261383:TKV261384 TUR261383:TUR261384 UEN261383:UEN261384 UOJ261383:UOJ261384 UYF261383:UYF261384 VIB261383:VIB261384 VRX261383:VRX261384 WBT261383:WBT261384 WLP261383:WLP261384 WVL261383:WVL261384 D326919:D326920 IZ326919:IZ326920 SV326919:SV326920 ACR326919:ACR326920 AMN326919:AMN326920 AWJ326919:AWJ326920 BGF326919:BGF326920 BQB326919:BQB326920 BZX326919:BZX326920 CJT326919:CJT326920 CTP326919:CTP326920 DDL326919:DDL326920 DNH326919:DNH326920 DXD326919:DXD326920 EGZ326919:EGZ326920 EQV326919:EQV326920 FAR326919:FAR326920 FKN326919:FKN326920 FUJ326919:FUJ326920 GEF326919:GEF326920 GOB326919:GOB326920 GXX326919:GXX326920 HHT326919:HHT326920 HRP326919:HRP326920 IBL326919:IBL326920 ILH326919:ILH326920 IVD326919:IVD326920 JEZ326919:JEZ326920 JOV326919:JOV326920 JYR326919:JYR326920 KIN326919:KIN326920 KSJ326919:KSJ326920 LCF326919:LCF326920 LMB326919:LMB326920 LVX326919:LVX326920 MFT326919:MFT326920 MPP326919:MPP326920 MZL326919:MZL326920 NJH326919:NJH326920 NTD326919:NTD326920 OCZ326919:OCZ326920 OMV326919:OMV326920 OWR326919:OWR326920 PGN326919:PGN326920 PQJ326919:PQJ326920 QAF326919:QAF326920 QKB326919:QKB326920 QTX326919:QTX326920 RDT326919:RDT326920 RNP326919:RNP326920 RXL326919:RXL326920 SHH326919:SHH326920 SRD326919:SRD326920 TAZ326919:TAZ326920 TKV326919:TKV326920 TUR326919:TUR326920 UEN326919:UEN326920 UOJ326919:UOJ326920 UYF326919:UYF326920 VIB326919:VIB326920 VRX326919:VRX326920 WBT326919:WBT326920 WLP326919:WLP326920 WVL326919:WVL326920 D392455:D392456 IZ392455:IZ392456 SV392455:SV392456 ACR392455:ACR392456 AMN392455:AMN392456 AWJ392455:AWJ392456 BGF392455:BGF392456 BQB392455:BQB392456 BZX392455:BZX392456 CJT392455:CJT392456 CTP392455:CTP392456 DDL392455:DDL392456 DNH392455:DNH392456 DXD392455:DXD392456 EGZ392455:EGZ392456 EQV392455:EQV392456 FAR392455:FAR392456 FKN392455:FKN392456 FUJ392455:FUJ392456 GEF392455:GEF392456 GOB392455:GOB392456 GXX392455:GXX392456 HHT392455:HHT392456 HRP392455:HRP392456 IBL392455:IBL392456 ILH392455:ILH392456 IVD392455:IVD392456 JEZ392455:JEZ392456 JOV392455:JOV392456 JYR392455:JYR392456 KIN392455:KIN392456 KSJ392455:KSJ392456 LCF392455:LCF392456 LMB392455:LMB392456 LVX392455:LVX392456 MFT392455:MFT392456 MPP392455:MPP392456 MZL392455:MZL392456 NJH392455:NJH392456 NTD392455:NTD392456 OCZ392455:OCZ392456 OMV392455:OMV392456 OWR392455:OWR392456 PGN392455:PGN392456 PQJ392455:PQJ392456 QAF392455:QAF392456 QKB392455:QKB392456 QTX392455:QTX392456 RDT392455:RDT392456 RNP392455:RNP392456 RXL392455:RXL392456 SHH392455:SHH392456 SRD392455:SRD392456 TAZ392455:TAZ392456 TKV392455:TKV392456 TUR392455:TUR392456 UEN392455:UEN392456 UOJ392455:UOJ392456 UYF392455:UYF392456 VIB392455:VIB392456 VRX392455:VRX392456 WBT392455:WBT392456 WLP392455:WLP392456 WVL392455:WVL392456 D457991:D457992 IZ457991:IZ457992 SV457991:SV457992 ACR457991:ACR457992 AMN457991:AMN457992 AWJ457991:AWJ457992 BGF457991:BGF457992 BQB457991:BQB457992 BZX457991:BZX457992 CJT457991:CJT457992 CTP457991:CTP457992 DDL457991:DDL457992 DNH457991:DNH457992 DXD457991:DXD457992 EGZ457991:EGZ457992 EQV457991:EQV457992 FAR457991:FAR457992 FKN457991:FKN457992 FUJ457991:FUJ457992 GEF457991:GEF457992 GOB457991:GOB457992 GXX457991:GXX457992 HHT457991:HHT457992 HRP457991:HRP457992 IBL457991:IBL457992 ILH457991:ILH457992 IVD457991:IVD457992 JEZ457991:JEZ457992 JOV457991:JOV457992 JYR457991:JYR457992 KIN457991:KIN457992 KSJ457991:KSJ457992 LCF457991:LCF457992 LMB457991:LMB457992 LVX457991:LVX457992 MFT457991:MFT457992 MPP457991:MPP457992 MZL457991:MZL457992 NJH457991:NJH457992 NTD457991:NTD457992 OCZ457991:OCZ457992 OMV457991:OMV457992 OWR457991:OWR457992 PGN457991:PGN457992 PQJ457991:PQJ457992 QAF457991:QAF457992 QKB457991:QKB457992 QTX457991:QTX457992 RDT457991:RDT457992 RNP457991:RNP457992 RXL457991:RXL457992 SHH457991:SHH457992 SRD457991:SRD457992 TAZ457991:TAZ457992 TKV457991:TKV457992 TUR457991:TUR457992 UEN457991:UEN457992 UOJ457991:UOJ457992 UYF457991:UYF457992 VIB457991:VIB457992 VRX457991:VRX457992 WBT457991:WBT457992 WLP457991:WLP457992 WVL457991:WVL457992 D523527:D523528 IZ523527:IZ523528 SV523527:SV523528 ACR523527:ACR523528 AMN523527:AMN523528 AWJ523527:AWJ523528 BGF523527:BGF523528 BQB523527:BQB523528 BZX523527:BZX523528 CJT523527:CJT523528 CTP523527:CTP523528 DDL523527:DDL523528 DNH523527:DNH523528 DXD523527:DXD523528 EGZ523527:EGZ523528 EQV523527:EQV523528 FAR523527:FAR523528 FKN523527:FKN523528 FUJ523527:FUJ523528 GEF523527:GEF523528 GOB523527:GOB523528 GXX523527:GXX523528 HHT523527:HHT523528 HRP523527:HRP523528 IBL523527:IBL523528 ILH523527:ILH523528 IVD523527:IVD523528 JEZ523527:JEZ523528 JOV523527:JOV523528 JYR523527:JYR523528 KIN523527:KIN523528 KSJ523527:KSJ523528 LCF523527:LCF523528 LMB523527:LMB523528 LVX523527:LVX523528 MFT523527:MFT523528 MPP523527:MPP523528 MZL523527:MZL523528 NJH523527:NJH523528 NTD523527:NTD523528 OCZ523527:OCZ523528 OMV523527:OMV523528 OWR523527:OWR523528 PGN523527:PGN523528 PQJ523527:PQJ523528 QAF523527:QAF523528 QKB523527:QKB523528 QTX523527:QTX523528 RDT523527:RDT523528 RNP523527:RNP523528 RXL523527:RXL523528 SHH523527:SHH523528 SRD523527:SRD523528 TAZ523527:TAZ523528 TKV523527:TKV523528 TUR523527:TUR523528 UEN523527:UEN523528 UOJ523527:UOJ523528 UYF523527:UYF523528 VIB523527:VIB523528 VRX523527:VRX523528 WBT523527:WBT523528 WLP523527:WLP523528 WVL523527:WVL523528 D589063:D589064 IZ589063:IZ589064 SV589063:SV589064 ACR589063:ACR589064 AMN589063:AMN589064 AWJ589063:AWJ589064 BGF589063:BGF589064 BQB589063:BQB589064 BZX589063:BZX589064 CJT589063:CJT589064 CTP589063:CTP589064 DDL589063:DDL589064 DNH589063:DNH589064 DXD589063:DXD589064 EGZ589063:EGZ589064 EQV589063:EQV589064 FAR589063:FAR589064 FKN589063:FKN589064 FUJ589063:FUJ589064 GEF589063:GEF589064 GOB589063:GOB589064 GXX589063:GXX589064 HHT589063:HHT589064 HRP589063:HRP589064 IBL589063:IBL589064 ILH589063:ILH589064 IVD589063:IVD589064 JEZ589063:JEZ589064 JOV589063:JOV589064 JYR589063:JYR589064 KIN589063:KIN589064 KSJ589063:KSJ589064 LCF589063:LCF589064 LMB589063:LMB589064 LVX589063:LVX589064 MFT589063:MFT589064 MPP589063:MPP589064 MZL589063:MZL589064 NJH589063:NJH589064 NTD589063:NTD589064 OCZ589063:OCZ589064 OMV589063:OMV589064 OWR589063:OWR589064 PGN589063:PGN589064 PQJ589063:PQJ589064 QAF589063:QAF589064 QKB589063:QKB589064 QTX589063:QTX589064 RDT589063:RDT589064 RNP589063:RNP589064 RXL589063:RXL589064 SHH589063:SHH589064 SRD589063:SRD589064 TAZ589063:TAZ589064 TKV589063:TKV589064 TUR589063:TUR589064 UEN589063:UEN589064 UOJ589063:UOJ589064 UYF589063:UYF589064 VIB589063:VIB589064 VRX589063:VRX589064 WBT589063:WBT589064 WLP589063:WLP589064 WVL589063:WVL589064 D654599:D654600 IZ654599:IZ654600 SV654599:SV654600 ACR654599:ACR654600 AMN654599:AMN654600 AWJ654599:AWJ654600 BGF654599:BGF654600 BQB654599:BQB654600 BZX654599:BZX654600 CJT654599:CJT654600 CTP654599:CTP654600 DDL654599:DDL654600 DNH654599:DNH654600 DXD654599:DXD654600 EGZ654599:EGZ654600 EQV654599:EQV654600 FAR654599:FAR654600 FKN654599:FKN654600 FUJ654599:FUJ654600 GEF654599:GEF654600 GOB654599:GOB654600 GXX654599:GXX654600 HHT654599:HHT654600 HRP654599:HRP654600 IBL654599:IBL654600 ILH654599:ILH654600 IVD654599:IVD654600 JEZ654599:JEZ654600 JOV654599:JOV654600 JYR654599:JYR654600 KIN654599:KIN654600 KSJ654599:KSJ654600 LCF654599:LCF654600 LMB654599:LMB654600 LVX654599:LVX654600 MFT654599:MFT654600 MPP654599:MPP654600 MZL654599:MZL654600 NJH654599:NJH654600 NTD654599:NTD654600 OCZ654599:OCZ654600 OMV654599:OMV654600 OWR654599:OWR654600 PGN654599:PGN654600 PQJ654599:PQJ654600 QAF654599:QAF654600 QKB654599:QKB654600 QTX654599:QTX654600 RDT654599:RDT654600 RNP654599:RNP654600 RXL654599:RXL654600 SHH654599:SHH654600 SRD654599:SRD654600 TAZ654599:TAZ654600 TKV654599:TKV654600 TUR654599:TUR654600 UEN654599:UEN654600 UOJ654599:UOJ654600 UYF654599:UYF654600 VIB654599:VIB654600 VRX654599:VRX654600 WBT654599:WBT654600 WLP654599:WLP654600 WVL654599:WVL654600 D720135:D720136 IZ720135:IZ720136 SV720135:SV720136 ACR720135:ACR720136 AMN720135:AMN720136 AWJ720135:AWJ720136 BGF720135:BGF720136 BQB720135:BQB720136 BZX720135:BZX720136 CJT720135:CJT720136 CTP720135:CTP720136 DDL720135:DDL720136 DNH720135:DNH720136 DXD720135:DXD720136 EGZ720135:EGZ720136 EQV720135:EQV720136 FAR720135:FAR720136 FKN720135:FKN720136 FUJ720135:FUJ720136 GEF720135:GEF720136 GOB720135:GOB720136 GXX720135:GXX720136 HHT720135:HHT720136 HRP720135:HRP720136 IBL720135:IBL720136 ILH720135:ILH720136 IVD720135:IVD720136 JEZ720135:JEZ720136 JOV720135:JOV720136 JYR720135:JYR720136 KIN720135:KIN720136 KSJ720135:KSJ720136 LCF720135:LCF720136 LMB720135:LMB720136 LVX720135:LVX720136 MFT720135:MFT720136 MPP720135:MPP720136 MZL720135:MZL720136 NJH720135:NJH720136 NTD720135:NTD720136 OCZ720135:OCZ720136 OMV720135:OMV720136 OWR720135:OWR720136 PGN720135:PGN720136 PQJ720135:PQJ720136 QAF720135:QAF720136 QKB720135:QKB720136 QTX720135:QTX720136 RDT720135:RDT720136 RNP720135:RNP720136 RXL720135:RXL720136 SHH720135:SHH720136 SRD720135:SRD720136 TAZ720135:TAZ720136 TKV720135:TKV720136 TUR720135:TUR720136 UEN720135:UEN720136 UOJ720135:UOJ720136 UYF720135:UYF720136 VIB720135:VIB720136 VRX720135:VRX720136 WBT720135:WBT720136 WLP720135:WLP720136 WVL720135:WVL720136 D785671:D785672 IZ785671:IZ785672 SV785671:SV785672 ACR785671:ACR785672 AMN785671:AMN785672 AWJ785671:AWJ785672 BGF785671:BGF785672 BQB785671:BQB785672 BZX785671:BZX785672 CJT785671:CJT785672 CTP785671:CTP785672 DDL785671:DDL785672 DNH785671:DNH785672 DXD785671:DXD785672 EGZ785671:EGZ785672 EQV785671:EQV785672 FAR785671:FAR785672 FKN785671:FKN785672 FUJ785671:FUJ785672 GEF785671:GEF785672 GOB785671:GOB785672 GXX785671:GXX785672 HHT785671:HHT785672 HRP785671:HRP785672 IBL785671:IBL785672 ILH785671:ILH785672 IVD785671:IVD785672 JEZ785671:JEZ785672 JOV785671:JOV785672 JYR785671:JYR785672 KIN785671:KIN785672 KSJ785671:KSJ785672 LCF785671:LCF785672 LMB785671:LMB785672 LVX785671:LVX785672 MFT785671:MFT785672 MPP785671:MPP785672 MZL785671:MZL785672 NJH785671:NJH785672 NTD785671:NTD785672 OCZ785671:OCZ785672 OMV785671:OMV785672 OWR785671:OWR785672 PGN785671:PGN785672 PQJ785671:PQJ785672 QAF785671:QAF785672 QKB785671:QKB785672 QTX785671:QTX785672 RDT785671:RDT785672 RNP785671:RNP785672 RXL785671:RXL785672 SHH785671:SHH785672 SRD785671:SRD785672 TAZ785671:TAZ785672 TKV785671:TKV785672 TUR785671:TUR785672 UEN785671:UEN785672 UOJ785671:UOJ785672 UYF785671:UYF785672 VIB785671:VIB785672 VRX785671:VRX785672 WBT785671:WBT785672 WLP785671:WLP785672 WVL785671:WVL785672 D851207:D851208 IZ851207:IZ851208 SV851207:SV851208 ACR851207:ACR851208 AMN851207:AMN851208 AWJ851207:AWJ851208 BGF851207:BGF851208 BQB851207:BQB851208 BZX851207:BZX851208 CJT851207:CJT851208 CTP851207:CTP851208 DDL851207:DDL851208 DNH851207:DNH851208 DXD851207:DXD851208 EGZ851207:EGZ851208 EQV851207:EQV851208 FAR851207:FAR851208 FKN851207:FKN851208 FUJ851207:FUJ851208 GEF851207:GEF851208 GOB851207:GOB851208 GXX851207:GXX851208 HHT851207:HHT851208 HRP851207:HRP851208 IBL851207:IBL851208 ILH851207:ILH851208 IVD851207:IVD851208 JEZ851207:JEZ851208 JOV851207:JOV851208 JYR851207:JYR851208 KIN851207:KIN851208 KSJ851207:KSJ851208 LCF851207:LCF851208 LMB851207:LMB851208 LVX851207:LVX851208 MFT851207:MFT851208 MPP851207:MPP851208 MZL851207:MZL851208 NJH851207:NJH851208 NTD851207:NTD851208 OCZ851207:OCZ851208 OMV851207:OMV851208 OWR851207:OWR851208 PGN851207:PGN851208 PQJ851207:PQJ851208 QAF851207:QAF851208 QKB851207:QKB851208 QTX851207:QTX851208 RDT851207:RDT851208 RNP851207:RNP851208 RXL851207:RXL851208 SHH851207:SHH851208 SRD851207:SRD851208 TAZ851207:TAZ851208 TKV851207:TKV851208 TUR851207:TUR851208 UEN851207:UEN851208 UOJ851207:UOJ851208 UYF851207:UYF851208 VIB851207:VIB851208 VRX851207:VRX851208 WBT851207:WBT851208 WLP851207:WLP851208 WVL851207:WVL851208 D916743:D916744 IZ916743:IZ916744 SV916743:SV916744 ACR916743:ACR916744 AMN916743:AMN916744 AWJ916743:AWJ916744 BGF916743:BGF916744 BQB916743:BQB916744 BZX916743:BZX916744 CJT916743:CJT916744 CTP916743:CTP916744 DDL916743:DDL916744 DNH916743:DNH916744 DXD916743:DXD916744 EGZ916743:EGZ916744 EQV916743:EQV916744 FAR916743:FAR916744 FKN916743:FKN916744 FUJ916743:FUJ916744 GEF916743:GEF916744 GOB916743:GOB916744 GXX916743:GXX916744 HHT916743:HHT916744 HRP916743:HRP916744 IBL916743:IBL916744 ILH916743:ILH916744 IVD916743:IVD916744 JEZ916743:JEZ916744 JOV916743:JOV916744 JYR916743:JYR916744 KIN916743:KIN916744 KSJ916743:KSJ916744 LCF916743:LCF916744 LMB916743:LMB916744 LVX916743:LVX916744 MFT916743:MFT916744 MPP916743:MPP916744 MZL916743:MZL916744 NJH916743:NJH916744 NTD916743:NTD916744 OCZ916743:OCZ916744 OMV916743:OMV916744 OWR916743:OWR916744 PGN916743:PGN916744 PQJ916743:PQJ916744 QAF916743:QAF916744 QKB916743:QKB916744 QTX916743:QTX916744 RDT916743:RDT916744 RNP916743:RNP916744 RXL916743:RXL916744 SHH916743:SHH916744 SRD916743:SRD916744 TAZ916743:TAZ916744 TKV916743:TKV916744 TUR916743:TUR916744 UEN916743:UEN916744 UOJ916743:UOJ916744 UYF916743:UYF916744 VIB916743:VIB916744 VRX916743:VRX916744 WBT916743:WBT916744 WLP916743:WLP916744 WVL916743:WVL916744 D982279:D982280 IZ982279:IZ982280 SV982279:SV982280 ACR982279:ACR982280 AMN982279:AMN982280 AWJ982279:AWJ982280 BGF982279:BGF982280 BQB982279:BQB982280 BZX982279:BZX982280 CJT982279:CJT982280 CTP982279:CTP982280 DDL982279:DDL982280 DNH982279:DNH982280 DXD982279:DXD982280 EGZ982279:EGZ982280 EQV982279:EQV982280 FAR982279:FAR982280 FKN982279:FKN982280 FUJ982279:FUJ982280 GEF982279:GEF982280 GOB982279:GOB982280 GXX982279:GXX982280 HHT982279:HHT982280 HRP982279:HRP982280 IBL982279:IBL982280 ILH982279:ILH982280 IVD982279:IVD982280 JEZ982279:JEZ982280 JOV982279:JOV982280 JYR982279:JYR982280 KIN982279:KIN982280 KSJ982279:KSJ982280 LCF982279:LCF982280 LMB982279:LMB982280 LVX982279:LVX982280 MFT982279:MFT982280 MPP982279:MPP982280 MZL982279:MZL982280 NJH982279:NJH982280 NTD982279:NTD982280 OCZ982279:OCZ982280 OMV982279:OMV982280 OWR982279:OWR982280 PGN982279:PGN982280 PQJ982279:PQJ982280 QAF982279:QAF982280 QKB982279:QKB982280 QTX982279:QTX982280 RDT982279:RDT982280 RNP982279:RNP982280 RXL982279:RXL982280 SHH982279:SHH982280 SRD982279:SRD982280 TAZ982279:TAZ982280 TKV982279:TKV982280 TUR982279:TUR982280 UEN982279:UEN982280 UOJ982279:UOJ982280 UYF982279:UYF982280 VIB982279:VIB982280 VRX982279:VRX982280 WBT982279:WBT982280 WLP982279:WLP982280 WVL982279:WVL982280 R64780 JN64780 TJ64780 ADF64780 ANB64780 AWX64780 BGT64780 BQP64780 CAL64780 CKH64780 CUD64780 DDZ64780 DNV64780 DXR64780 EHN64780 ERJ64780 FBF64780 FLB64780 FUX64780 GET64780 GOP64780 GYL64780 HIH64780 HSD64780 IBZ64780 ILV64780 IVR64780 JFN64780 JPJ64780 JZF64780 KJB64780 KSX64780 LCT64780 LMP64780 LWL64780 MGH64780 MQD64780 MZZ64780 NJV64780 NTR64780 ODN64780 ONJ64780 OXF64780 PHB64780 PQX64780 QAT64780 QKP64780 QUL64780 REH64780 ROD64780 RXZ64780 SHV64780 SRR64780 TBN64780 TLJ64780 TVF64780 UFB64780 UOX64780 UYT64780 VIP64780 VSL64780 WCH64780 WMD64780 WVZ64780 R130316 JN130316 TJ130316 ADF130316 ANB130316 AWX130316 BGT130316 BQP130316 CAL130316 CKH130316 CUD130316 DDZ130316 DNV130316 DXR130316 EHN130316 ERJ130316 FBF130316 FLB130316 FUX130316 GET130316 GOP130316 GYL130316 HIH130316 HSD130316 IBZ130316 ILV130316 IVR130316 JFN130316 JPJ130316 JZF130316 KJB130316 KSX130316 LCT130316 LMP130316 LWL130316 MGH130316 MQD130316 MZZ130316 NJV130316 NTR130316 ODN130316 ONJ130316 OXF130316 PHB130316 PQX130316 QAT130316 QKP130316 QUL130316 REH130316 ROD130316 RXZ130316 SHV130316 SRR130316 TBN130316 TLJ130316 TVF130316 UFB130316 UOX130316 UYT130316 VIP130316 VSL130316 WCH130316 WMD130316 WVZ130316 R195852 JN195852 TJ195852 ADF195852 ANB195852 AWX195852 BGT195852 BQP195852 CAL195852 CKH195852 CUD195852 DDZ195852 DNV195852 DXR195852 EHN195852 ERJ195852 FBF195852 FLB195852 FUX195852 GET195852 GOP195852 GYL195852 HIH195852 HSD195852 IBZ195852 ILV195852 IVR195852 JFN195852 JPJ195852 JZF195852 KJB195852 KSX195852 LCT195852 LMP195852 LWL195852 MGH195852 MQD195852 MZZ195852 NJV195852 NTR195852 ODN195852 ONJ195852 OXF195852 PHB195852 PQX195852 QAT195852 QKP195852 QUL195852 REH195852 ROD195852 RXZ195852 SHV195852 SRR195852 TBN195852 TLJ195852 TVF195852 UFB195852 UOX195852 UYT195852 VIP195852 VSL195852 WCH195852 WMD195852 WVZ195852 R261388 JN261388 TJ261388 ADF261388 ANB261388 AWX261388 BGT261388 BQP261388 CAL261388 CKH261388 CUD261388 DDZ261388 DNV261388 DXR261388 EHN261388 ERJ261388 FBF261388 FLB261388 FUX261388 GET261388 GOP261388 GYL261388 HIH261388 HSD261388 IBZ261388 ILV261388 IVR261388 JFN261388 JPJ261388 JZF261388 KJB261388 KSX261388 LCT261388 LMP261388 LWL261388 MGH261388 MQD261388 MZZ261388 NJV261388 NTR261388 ODN261388 ONJ261388 OXF261388 PHB261388 PQX261388 QAT261388 QKP261388 QUL261388 REH261388 ROD261388 RXZ261388 SHV261388 SRR261388 TBN261388 TLJ261388 TVF261388 UFB261388 UOX261388 UYT261388 VIP261388 VSL261388 WCH261388 WMD261388 WVZ261388 R326924 JN326924 TJ326924 ADF326924 ANB326924 AWX326924 BGT326924 BQP326924 CAL326924 CKH326924 CUD326924 DDZ326924 DNV326924 DXR326924 EHN326924 ERJ326924 FBF326924 FLB326924 FUX326924 GET326924 GOP326924 GYL326924 HIH326924 HSD326924 IBZ326924 ILV326924 IVR326924 JFN326924 JPJ326924 JZF326924 KJB326924 KSX326924 LCT326924 LMP326924 LWL326924 MGH326924 MQD326924 MZZ326924 NJV326924 NTR326924 ODN326924 ONJ326924 OXF326924 PHB326924 PQX326924 QAT326924 QKP326924 QUL326924 REH326924 ROD326924 RXZ326924 SHV326924 SRR326924 TBN326924 TLJ326924 TVF326924 UFB326924 UOX326924 UYT326924 VIP326924 VSL326924 WCH326924 WMD326924 WVZ326924 R392460 JN392460 TJ392460 ADF392460 ANB392460 AWX392460 BGT392460 BQP392460 CAL392460 CKH392460 CUD392460 DDZ392460 DNV392460 DXR392460 EHN392460 ERJ392460 FBF392460 FLB392460 FUX392460 GET392460 GOP392460 GYL392460 HIH392460 HSD392460 IBZ392460 ILV392460 IVR392460 JFN392460 JPJ392460 JZF392460 KJB392460 KSX392460 LCT392460 LMP392460 LWL392460 MGH392460 MQD392460 MZZ392460 NJV392460 NTR392460 ODN392460 ONJ392460 OXF392460 PHB392460 PQX392460 QAT392460 QKP392460 QUL392460 REH392460 ROD392460 RXZ392460 SHV392460 SRR392460 TBN392460 TLJ392460 TVF392460 UFB392460 UOX392460 UYT392460 VIP392460 VSL392460 WCH392460 WMD392460 WVZ392460 R457996 JN457996 TJ457996 ADF457996 ANB457996 AWX457996 BGT457996 BQP457996 CAL457996 CKH457996 CUD457996 DDZ457996 DNV457996 DXR457996 EHN457996 ERJ457996 FBF457996 FLB457996 FUX457996 GET457996 GOP457996 GYL457996 HIH457996 HSD457996 IBZ457996 ILV457996 IVR457996 JFN457996 JPJ457996 JZF457996 KJB457996 KSX457996 LCT457996 LMP457996 LWL457996 MGH457996 MQD457996 MZZ457996 NJV457996 NTR457996 ODN457996 ONJ457996 OXF457996 PHB457996 PQX457996 QAT457996 QKP457996 QUL457996 REH457996 ROD457996 RXZ457996 SHV457996 SRR457996 TBN457996 TLJ457996 TVF457996 UFB457996 UOX457996 UYT457996 VIP457996 VSL457996 WCH457996 WMD457996 WVZ457996 R523532 JN523532 TJ523532 ADF523532 ANB523532 AWX523532 BGT523532 BQP523532 CAL523532 CKH523532 CUD523532 DDZ523532 DNV523532 DXR523532 EHN523532 ERJ523532 FBF523532 FLB523532 FUX523532 GET523532 GOP523532 GYL523532 HIH523532 HSD523532 IBZ523532 ILV523532 IVR523532 JFN523532 JPJ523532 JZF523532 KJB523532 KSX523532 LCT523532 LMP523532 LWL523532 MGH523532 MQD523532 MZZ523532 NJV523532 NTR523532 ODN523532 ONJ523532 OXF523532 PHB523532 PQX523532 QAT523532 QKP523532 QUL523532 REH523532 ROD523532 RXZ523532 SHV523532 SRR523532 TBN523532 TLJ523532 TVF523532 UFB523532 UOX523532 UYT523532 VIP523532 VSL523532 WCH523532 WMD523532 WVZ523532 R589068 JN589068 TJ589068 ADF589068 ANB589068 AWX589068 BGT589068 BQP589068 CAL589068 CKH589068 CUD589068 DDZ589068 DNV589068 DXR589068 EHN589068 ERJ589068 FBF589068 FLB589068 FUX589068 GET589068 GOP589068 GYL589068 HIH589068 HSD589068 IBZ589068 ILV589068 IVR589068 JFN589068 JPJ589068 JZF589068 KJB589068 KSX589068 LCT589068 LMP589068 LWL589068 MGH589068 MQD589068 MZZ589068 NJV589068 NTR589068 ODN589068 ONJ589068 OXF589068 PHB589068 PQX589068 QAT589068 QKP589068 QUL589068 REH589068 ROD589068 RXZ589068 SHV589068 SRR589068 TBN589068 TLJ589068 TVF589068 UFB589068 UOX589068 UYT589068 VIP589068 VSL589068 WCH589068 WMD589068 WVZ589068 R654604 JN654604 TJ654604 ADF654604 ANB654604 AWX654604 BGT654604 BQP654604 CAL654604 CKH654604 CUD654604 DDZ654604 DNV654604 DXR654604 EHN654604 ERJ654604 FBF654604 FLB654604 FUX654604 GET654604 GOP654604 GYL654604 HIH654604 HSD654604 IBZ654604 ILV654604 IVR654604 JFN654604 JPJ654604 JZF654604 KJB654604 KSX654604 LCT654604 LMP654604 LWL654604 MGH654604 MQD654604 MZZ654604 NJV654604 NTR654604 ODN654604 ONJ654604 OXF654604 PHB654604 PQX654604 QAT654604 QKP654604 QUL654604 REH654604 ROD654604 RXZ654604 SHV654604 SRR654604 TBN654604 TLJ654604 TVF654604 UFB654604 UOX654604 UYT654604 VIP654604 VSL654604 WCH654604 WMD654604 WVZ654604 R720140 JN720140 TJ720140 ADF720140 ANB720140 AWX720140 BGT720140 BQP720140 CAL720140 CKH720140 CUD720140 DDZ720140 DNV720140 DXR720140 EHN720140 ERJ720140 FBF720140 FLB720140 FUX720140 GET720140 GOP720140 GYL720140 HIH720140 HSD720140 IBZ720140 ILV720140 IVR720140 JFN720140 JPJ720140 JZF720140 KJB720140 KSX720140 LCT720140 LMP720140 LWL720140 MGH720140 MQD720140 MZZ720140 NJV720140 NTR720140 ODN720140 ONJ720140 OXF720140 PHB720140 PQX720140 QAT720140 QKP720140 QUL720140 REH720140 ROD720140 RXZ720140 SHV720140 SRR720140 TBN720140 TLJ720140 TVF720140 UFB720140 UOX720140 UYT720140 VIP720140 VSL720140 WCH720140 WMD720140 WVZ720140 R785676 JN785676 TJ785676 ADF785676 ANB785676 AWX785676 BGT785676 BQP785676 CAL785676 CKH785676 CUD785676 DDZ785676 DNV785676 DXR785676 EHN785676 ERJ785676 FBF785676 FLB785676 FUX785676 GET785676 GOP785676 GYL785676 HIH785676 HSD785676 IBZ785676 ILV785676 IVR785676 JFN785676 JPJ785676 JZF785676 KJB785676 KSX785676 LCT785676 LMP785676 LWL785676 MGH785676 MQD785676 MZZ785676 NJV785676 NTR785676 ODN785676 ONJ785676 OXF785676 PHB785676 PQX785676 QAT785676 QKP785676 QUL785676 REH785676 ROD785676 RXZ785676 SHV785676 SRR785676 TBN785676 TLJ785676 TVF785676 UFB785676 UOX785676 UYT785676 VIP785676 VSL785676 WCH785676 WMD785676 WVZ785676 R851212 JN851212 TJ851212 ADF851212 ANB851212 AWX851212 BGT851212 BQP851212 CAL851212 CKH851212 CUD851212 DDZ851212 DNV851212 DXR851212 EHN851212 ERJ851212 FBF851212 FLB851212 FUX851212 GET851212 GOP851212 GYL851212 HIH851212 HSD851212 IBZ851212 ILV851212 IVR851212 JFN851212 JPJ851212 JZF851212 KJB851212 KSX851212 LCT851212 LMP851212 LWL851212 MGH851212 MQD851212 MZZ851212 NJV851212 NTR851212 ODN851212 ONJ851212 OXF851212 PHB851212 PQX851212 QAT851212 QKP851212 QUL851212 REH851212 ROD851212 RXZ851212 SHV851212 SRR851212 TBN851212 TLJ851212 TVF851212 UFB851212 UOX851212 UYT851212 VIP851212 VSL851212 WCH851212 WMD851212 WVZ851212 R916748 JN916748 TJ916748 ADF916748 ANB916748 AWX916748 BGT916748 BQP916748 CAL916748 CKH916748 CUD916748 DDZ916748 DNV916748 DXR916748 EHN916748 ERJ916748 FBF916748 FLB916748 FUX916748 GET916748 GOP916748 GYL916748 HIH916748 HSD916748 IBZ916748 ILV916748 IVR916748 JFN916748 JPJ916748 JZF916748 KJB916748 KSX916748 LCT916748 LMP916748 LWL916748 MGH916748 MQD916748 MZZ916748 NJV916748 NTR916748 ODN916748 ONJ916748 OXF916748 PHB916748 PQX916748 QAT916748 QKP916748 QUL916748 REH916748 ROD916748 RXZ916748 SHV916748 SRR916748 TBN916748 TLJ916748 TVF916748 UFB916748 UOX916748 UYT916748 VIP916748 VSL916748 WCH916748 WMD916748 WVZ916748 R982284 JN982284 TJ982284 ADF982284 ANB982284 AWX982284 BGT982284 BQP982284 CAL982284 CKH982284 CUD982284 DDZ982284 DNV982284 DXR982284 EHN982284 ERJ982284 FBF982284 FLB982284 FUX982284 GET982284 GOP982284 GYL982284 HIH982284 HSD982284 IBZ982284 ILV982284 IVR982284 JFN982284 JPJ982284 JZF982284 KJB982284 KSX982284 LCT982284 LMP982284 LWL982284 MGH982284 MQD982284 MZZ982284 NJV982284 NTR982284 ODN982284 ONJ982284 OXF982284 PHB982284 PQX982284 QAT982284 QKP982284 QUL982284 REH982284 ROD982284 RXZ982284 SHV982284 SRR982284 TBN982284 TLJ982284 TVF982284 UFB982284 UOX982284 UYT982284 VIP982284 VSL982284 WCH982284 WMD982284 WVZ982284 U64790 JQ64790 TM64790 ADI64790 ANE64790 AXA64790 BGW64790 BQS64790 CAO64790 CKK64790 CUG64790 DEC64790 DNY64790 DXU64790 EHQ64790 ERM64790 FBI64790 FLE64790 FVA64790 GEW64790 GOS64790 GYO64790 HIK64790 HSG64790 ICC64790 ILY64790 IVU64790 JFQ64790 JPM64790 JZI64790 KJE64790 KTA64790 LCW64790 LMS64790 LWO64790 MGK64790 MQG64790 NAC64790 NJY64790 NTU64790 ODQ64790 ONM64790 OXI64790 PHE64790 PRA64790 QAW64790 QKS64790 QUO64790 REK64790 ROG64790 RYC64790 SHY64790 SRU64790 TBQ64790 TLM64790 TVI64790 UFE64790 UPA64790 UYW64790 VIS64790 VSO64790 WCK64790 WMG64790 WWC64790 U130326 JQ130326 TM130326 ADI130326 ANE130326 AXA130326 BGW130326 BQS130326 CAO130326 CKK130326 CUG130326 DEC130326 DNY130326 DXU130326 EHQ130326 ERM130326 FBI130326 FLE130326 FVA130326 GEW130326 GOS130326 GYO130326 HIK130326 HSG130326 ICC130326 ILY130326 IVU130326 JFQ130326 JPM130326 JZI130326 KJE130326 KTA130326 LCW130326 LMS130326 LWO130326 MGK130326 MQG130326 NAC130326 NJY130326 NTU130326 ODQ130326 ONM130326 OXI130326 PHE130326 PRA130326 QAW130326 QKS130326 QUO130326 REK130326 ROG130326 RYC130326 SHY130326 SRU130326 TBQ130326 TLM130326 TVI130326 UFE130326 UPA130326 UYW130326 VIS130326 VSO130326 WCK130326 WMG130326 WWC130326 U195862 JQ195862 TM195862 ADI195862 ANE195862 AXA195862 BGW195862 BQS195862 CAO195862 CKK195862 CUG195862 DEC195862 DNY195862 DXU195862 EHQ195862 ERM195862 FBI195862 FLE195862 FVA195862 GEW195862 GOS195862 GYO195862 HIK195862 HSG195862 ICC195862 ILY195862 IVU195862 JFQ195862 JPM195862 JZI195862 KJE195862 KTA195862 LCW195862 LMS195862 LWO195862 MGK195862 MQG195862 NAC195862 NJY195862 NTU195862 ODQ195862 ONM195862 OXI195862 PHE195862 PRA195862 QAW195862 QKS195862 QUO195862 REK195862 ROG195862 RYC195862 SHY195862 SRU195862 TBQ195862 TLM195862 TVI195862 UFE195862 UPA195862 UYW195862 VIS195862 VSO195862 WCK195862 WMG195862 WWC195862 U261398 JQ261398 TM261398 ADI261398 ANE261398 AXA261398 BGW261398 BQS261398 CAO261398 CKK261398 CUG261398 DEC261398 DNY261398 DXU261398 EHQ261398 ERM261398 FBI261398 FLE261398 FVA261398 GEW261398 GOS261398 GYO261398 HIK261398 HSG261398 ICC261398 ILY261398 IVU261398 JFQ261398 JPM261398 JZI261398 KJE261398 KTA261398 LCW261398 LMS261398 LWO261398 MGK261398 MQG261398 NAC261398 NJY261398 NTU261398 ODQ261398 ONM261398 OXI261398 PHE261398 PRA261398 QAW261398 QKS261398 QUO261398 REK261398 ROG261398 RYC261398 SHY261398 SRU261398 TBQ261398 TLM261398 TVI261398 UFE261398 UPA261398 UYW261398 VIS261398 VSO261398 WCK261398 WMG261398 WWC261398 U326934 JQ326934 TM326934 ADI326934 ANE326934 AXA326934 BGW326934 BQS326934 CAO326934 CKK326934 CUG326934 DEC326934 DNY326934 DXU326934 EHQ326934 ERM326934 FBI326934 FLE326934 FVA326934 GEW326934 GOS326934 GYO326934 HIK326934 HSG326934 ICC326934 ILY326934 IVU326934 JFQ326934 JPM326934 JZI326934 KJE326934 KTA326934 LCW326934 LMS326934 LWO326934 MGK326934 MQG326934 NAC326934 NJY326934 NTU326934 ODQ326934 ONM326934 OXI326934 PHE326934 PRA326934 QAW326934 QKS326934 QUO326934 REK326934 ROG326934 RYC326934 SHY326934 SRU326934 TBQ326934 TLM326934 TVI326934 UFE326934 UPA326934 UYW326934 VIS326934 VSO326934 WCK326934 WMG326934 WWC326934 U392470 JQ392470 TM392470 ADI392470 ANE392470 AXA392470 BGW392470 BQS392470 CAO392470 CKK392470 CUG392470 DEC392470 DNY392470 DXU392470 EHQ392470 ERM392470 FBI392470 FLE392470 FVA392470 GEW392470 GOS392470 GYO392470 HIK392470 HSG392470 ICC392470 ILY392470 IVU392470 JFQ392470 JPM392470 JZI392470 KJE392470 KTA392470 LCW392470 LMS392470 LWO392470 MGK392470 MQG392470 NAC392470 NJY392470 NTU392470 ODQ392470 ONM392470 OXI392470 PHE392470 PRA392470 QAW392470 QKS392470 QUO392470 REK392470 ROG392470 RYC392470 SHY392470 SRU392470 TBQ392470 TLM392470 TVI392470 UFE392470 UPA392470 UYW392470 VIS392470 VSO392470 WCK392470 WMG392470 WWC392470 U458006 JQ458006 TM458006 ADI458006 ANE458006 AXA458006 BGW458006 BQS458006 CAO458006 CKK458006 CUG458006 DEC458006 DNY458006 DXU458006 EHQ458006 ERM458006 FBI458006 FLE458006 FVA458006 GEW458006 GOS458006 GYO458006 HIK458006 HSG458006 ICC458006 ILY458006 IVU458006 JFQ458006 JPM458006 JZI458006 KJE458006 KTA458006 LCW458006 LMS458006 LWO458006 MGK458006 MQG458006 NAC458006 NJY458006 NTU458006 ODQ458006 ONM458006 OXI458006 PHE458006 PRA458006 QAW458006 QKS458006 QUO458006 REK458006 ROG458006 RYC458006 SHY458006 SRU458006 TBQ458006 TLM458006 TVI458006 UFE458006 UPA458006 UYW458006 VIS458006 VSO458006 WCK458006 WMG458006 WWC458006 U523542 JQ523542 TM523542 ADI523542 ANE523542 AXA523542 BGW523542 BQS523542 CAO523542 CKK523542 CUG523542 DEC523542 DNY523542 DXU523542 EHQ523542 ERM523542 FBI523542 FLE523542 FVA523542 GEW523542 GOS523542 GYO523542 HIK523542 HSG523542 ICC523542 ILY523542 IVU523542 JFQ523542 JPM523542 JZI523542 KJE523542 KTA523542 LCW523542 LMS523542 LWO523542 MGK523542 MQG523542 NAC523542 NJY523542 NTU523542 ODQ523542 ONM523542 OXI523542 PHE523542 PRA523542 QAW523542 QKS523542 QUO523542 REK523542 ROG523542 RYC523542 SHY523542 SRU523542 TBQ523542 TLM523542 TVI523542 UFE523542 UPA523542 UYW523542 VIS523542 VSO523542 WCK523542 WMG523542 WWC523542 U589078 JQ589078 TM589078 ADI589078 ANE589078 AXA589078 BGW589078 BQS589078 CAO589078 CKK589078 CUG589078 DEC589078 DNY589078 DXU589078 EHQ589078 ERM589078 FBI589078 FLE589078 FVA589078 GEW589078 GOS589078 GYO589078 HIK589078 HSG589078 ICC589078 ILY589078 IVU589078 JFQ589078 JPM589078 JZI589078 KJE589078 KTA589078 LCW589078 LMS589078 LWO589078 MGK589078 MQG589078 NAC589078 NJY589078 NTU589078 ODQ589078 ONM589078 OXI589078 PHE589078 PRA589078 QAW589078 QKS589078 QUO589078 REK589078 ROG589078 RYC589078 SHY589078 SRU589078 TBQ589078 TLM589078 TVI589078 UFE589078 UPA589078 UYW589078 VIS589078 VSO589078 WCK589078 WMG589078 WWC589078 U654614 JQ654614 TM654614 ADI654614 ANE654614 AXA654614 BGW654614 BQS654614 CAO654614 CKK654614 CUG654614 DEC654614 DNY654614 DXU654614 EHQ654614 ERM654614 FBI654614 FLE654614 FVA654614 GEW654614 GOS654614 GYO654614 HIK654614 HSG654614 ICC654614 ILY654614 IVU654614 JFQ654614 JPM654614 JZI654614 KJE654614 KTA654614 LCW654614 LMS654614 LWO654614 MGK654614 MQG654614 NAC654614 NJY654614 NTU654614 ODQ654614 ONM654614 OXI654614 PHE654614 PRA654614 QAW654614 QKS654614 QUO654614 REK654614 ROG654614 RYC654614 SHY654614 SRU654614 TBQ654614 TLM654614 TVI654614 UFE654614 UPA654614 UYW654614 VIS654614 VSO654614 WCK654614 WMG654614 WWC654614 U720150 JQ720150 TM720150 ADI720150 ANE720150 AXA720150 BGW720150 BQS720150 CAO720150 CKK720150 CUG720150 DEC720150 DNY720150 DXU720150 EHQ720150 ERM720150 FBI720150 FLE720150 FVA720150 GEW720150 GOS720150 GYO720150 HIK720150 HSG720150 ICC720150 ILY720150 IVU720150 JFQ720150 JPM720150 JZI720150 KJE720150 KTA720150 LCW720150 LMS720150 LWO720150 MGK720150 MQG720150 NAC720150 NJY720150 NTU720150 ODQ720150 ONM720150 OXI720150 PHE720150 PRA720150 QAW720150 QKS720150 QUO720150 REK720150 ROG720150 RYC720150 SHY720150 SRU720150 TBQ720150 TLM720150 TVI720150 UFE720150 UPA720150 UYW720150 VIS720150 VSO720150 WCK720150 WMG720150 WWC720150 U785686 JQ785686 TM785686 ADI785686 ANE785686 AXA785686 BGW785686 BQS785686 CAO785686 CKK785686 CUG785686 DEC785686 DNY785686 DXU785686 EHQ785686 ERM785686 FBI785686 FLE785686 FVA785686 GEW785686 GOS785686 GYO785686 HIK785686 HSG785686 ICC785686 ILY785686 IVU785686 JFQ785686 JPM785686 JZI785686 KJE785686 KTA785686 LCW785686 LMS785686 LWO785686 MGK785686 MQG785686 NAC785686 NJY785686 NTU785686 ODQ785686 ONM785686 OXI785686 PHE785686 PRA785686 QAW785686 QKS785686 QUO785686 REK785686 ROG785686 RYC785686 SHY785686 SRU785686 TBQ785686 TLM785686 TVI785686 UFE785686 UPA785686 UYW785686 VIS785686 VSO785686 WCK785686 WMG785686 WWC785686 U851222 JQ851222 TM851222 ADI851222 ANE851222 AXA851222 BGW851222 BQS851222 CAO851222 CKK851222 CUG851222 DEC851222 DNY851222 DXU851222 EHQ851222 ERM851222 FBI851222 FLE851222 FVA851222 GEW851222 GOS851222 GYO851222 HIK851222 HSG851222 ICC851222 ILY851222 IVU851222 JFQ851222 JPM851222 JZI851222 KJE851222 KTA851222 LCW851222 LMS851222 LWO851222 MGK851222 MQG851222 NAC851222 NJY851222 NTU851222 ODQ851222 ONM851222 OXI851222 PHE851222 PRA851222 QAW851222 QKS851222 QUO851222 REK851222 ROG851222 RYC851222 SHY851222 SRU851222 TBQ851222 TLM851222 TVI851222 UFE851222 UPA851222 UYW851222 VIS851222 VSO851222 WCK851222 WMG851222 WWC851222 U916758 JQ916758 TM916758 ADI916758 ANE916758 AXA916758 BGW916758 BQS916758 CAO916758 CKK916758 CUG916758 DEC916758 DNY916758 DXU916758 EHQ916758 ERM916758 FBI916758 FLE916758 FVA916758 GEW916758 GOS916758 GYO916758 HIK916758 HSG916758 ICC916758 ILY916758 IVU916758 JFQ916758 JPM916758 JZI916758 KJE916758 KTA916758 LCW916758 LMS916758 LWO916758 MGK916758 MQG916758 NAC916758 NJY916758 NTU916758 ODQ916758 ONM916758 OXI916758 PHE916758 PRA916758 QAW916758 QKS916758 QUO916758 REK916758 ROG916758 RYC916758 SHY916758 SRU916758 TBQ916758 TLM916758 TVI916758 UFE916758 UPA916758 UYW916758 VIS916758 VSO916758 WCK916758 WMG916758 WWC916758 U982294 JQ982294 TM982294 ADI982294 ANE982294 AXA982294 BGW982294 BQS982294 CAO982294 CKK982294 CUG982294 DEC982294 DNY982294 DXU982294 EHQ982294 ERM982294 FBI982294 FLE982294 FVA982294 GEW982294 GOS982294 GYO982294 HIK982294 HSG982294 ICC982294 ILY982294 IVU982294 JFQ982294 JPM982294 JZI982294 KJE982294 KTA982294 LCW982294 LMS982294 LWO982294 MGK982294 MQG982294 NAC982294 NJY982294 NTU982294 ODQ982294 ONM982294 OXI982294 PHE982294 PRA982294 QAW982294 QKS982294 QUO982294 REK982294 ROG982294 RYC982294 SHY982294 SRU982294 TBQ982294 TLM982294 TVI982294 UFE982294 UPA982294 UYW982294 VIS982294 VSO982294 WCK982294 WMG982294 WWC982294 Q64788 JM64788 TI64788 ADE64788 ANA64788 AWW64788 BGS64788 BQO64788 CAK64788 CKG64788 CUC64788 DDY64788 DNU64788 DXQ64788 EHM64788 ERI64788 FBE64788 FLA64788 FUW64788 GES64788 GOO64788 GYK64788 HIG64788 HSC64788 IBY64788 ILU64788 IVQ64788 JFM64788 JPI64788 JZE64788 KJA64788 KSW64788 LCS64788 LMO64788 LWK64788 MGG64788 MQC64788 MZY64788 NJU64788 NTQ64788 ODM64788 ONI64788 OXE64788 PHA64788 PQW64788 QAS64788 QKO64788 QUK64788 REG64788 ROC64788 RXY64788 SHU64788 SRQ64788 TBM64788 TLI64788 TVE64788 UFA64788 UOW64788 UYS64788 VIO64788 VSK64788 WCG64788 WMC64788 WVY64788 Q130324 JM130324 TI130324 ADE130324 ANA130324 AWW130324 BGS130324 BQO130324 CAK130324 CKG130324 CUC130324 DDY130324 DNU130324 DXQ130324 EHM130324 ERI130324 FBE130324 FLA130324 FUW130324 GES130324 GOO130324 GYK130324 HIG130324 HSC130324 IBY130324 ILU130324 IVQ130324 JFM130324 JPI130324 JZE130324 KJA130324 KSW130324 LCS130324 LMO130324 LWK130324 MGG130324 MQC130324 MZY130324 NJU130324 NTQ130324 ODM130324 ONI130324 OXE130324 PHA130324 PQW130324 QAS130324 QKO130324 QUK130324 REG130324 ROC130324 RXY130324 SHU130324 SRQ130324 TBM130324 TLI130324 TVE130324 UFA130324 UOW130324 UYS130324 VIO130324 VSK130324 WCG130324 WMC130324 WVY130324 Q195860 JM195860 TI195860 ADE195860 ANA195860 AWW195860 BGS195860 BQO195860 CAK195860 CKG195860 CUC195860 DDY195860 DNU195860 DXQ195860 EHM195860 ERI195860 FBE195860 FLA195860 FUW195860 GES195860 GOO195860 GYK195860 HIG195860 HSC195860 IBY195860 ILU195860 IVQ195860 JFM195860 JPI195860 JZE195860 KJA195860 KSW195860 LCS195860 LMO195860 LWK195860 MGG195860 MQC195860 MZY195860 NJU195860 NTQ195860 ODM195860 ONI195860 OXE195860 PHA195860 PQW195860 QAS195860 QKO195860 QUK195860 REG195860 ROC195860 RXY195860 SHU195860 SRQ195860 TBM195860 TLI195860 TVE195860 UFA195860 UOW195860 UYS195860 VIO195860 VSK195860 WCG195860 WMC195860 WVY195860 Q261396 JM261396 TI261396 ADE261396 ANA261396 AWW261396 BGS261396 BQO261396 CAK261396 CKG261396 CUC261396 DDY261396 DNU261396 DXQ261396 EHM261396 ERI261396 FBE261396 FLA261396 FUW261396 GES261396 GOO261396 GYK261396 HIG261396 HSC261396 IBY261396 ILU261396 IVQ261396 JFM261396 JPI261396 JZE261396 KJA261396 KSW261396 LCS261396 LMO261396 LWK261396 MGG261396 MQC261396 MZY261396 NJU261396 NTQ261396 ODM261396 ONI261396 OXE261396 PHA261396 PQW261396 QAS261396 QKO261396 QUK261396 REG261396 ROC261396 RXY261396 SHU261396 SRQ261396 TBM261396 TLI261396 TVE261396 UFA261396 UOW261396 UYS261396 VIO261396 VSK261396 WCG261396 WMC261396 WVY261396 Q326932 JM326932 TI326932 ADE326932 ANA326932 AWW326932 BGS326932 BQO326932 CAK326932 CKG326932 CUC326932 DDY326932 DNU326932 DXQ326932 EHM326932 ERI326932 FBE326932 FLA326932 FUW326932 GES326932 GOO326932 GYK326932 HIG326932 HSC326932 IBY326932 ILU326932 IVQ326932 JFM326932 JPI326932 JZE326932 KJA326932 KSW326932 LCS326932 LMO326932 LWK326932 MGG326932 MQC326932 MZY326932 NJU326932 NTQ326932 ODM326932 ONI326932 OXE326932 PHA326932 PQW326932 QAS326932 QKO326932 QUK326932 REG326932 ROC326932 RXY326932 SHU326932 SRQ326932 TBM326932 TLI326932 TVE326932 UFA326932 UOW326932 UYS326932 VIO326932 VSK326932 WCG326932 WMC326932 WVY326932 Q392468 JM392468 TI392468 ADE392468 ANA392468 AWW392468 BGS392468 BQO392468 CAK392468 CKG392468 CUC392468 DDY392468 DNU392468 DXQ392468 EHM392468 ERI392468 FBE392468 FLA392468 FUW392468 GES392468 GOO392468 GYK392468 HIG392468 HSC392468 IBY392468 ILU392468 IVQ392468 JFM392468 JPI392468 JZE392468 KJA392468 KSW392468 LCS392468 LMO392468 LWK392468 MGG392468 MQC392468 MZY392468 NJU392468 NTQ392468 ODM392468 ONI392468 OXE392468 PHA392468 PQW392468 QAS392468 QKO392468 QUK392468 REG392468 ROC392468 RXY392468 SHU392468 SRQ392468 TBM392468 TLI392468 TVE392468 UFA392468 UOW392468 UYS392468 VIO392468 VSK392468 WCG392468 WMC392468 WVY392468 Q458004 JM458004 TI458004 ADE458004 ANA458004 AWW458004 BGS458004 BQO458004 CAK458004 CKG458004 CUC458004 DDY458004 DNU458004 DXQ458004 EHM458004 ERI458004 FBE458004 FLA458004 FUW458004 GES458004 GOO458004 GYK458004 HIG458004 HSC458004 IBY458004 ILU458004 IVQ458004 JFM458004 JPI458004 JZE458004 KJA458004 KSW458004 LCS458004 LMO458004 LWK458004 MGG458004 MQC458004 MZY458004 NJU458004 NTQ458004 ODM458004 ONI458004 OXE458004 PHA458004 PQW458004 QAS458004 QKO458004 QUK458004 REG458004 ROC458004 RXY458004 SHU458004 SRQ458004 TBM458004 TLI458004 TVE458004 UFA458004 UOW458004 UYS458004 VIO458004 VSK458004 WCG458004 WMC458004 WVY458004 Q523540 JM523540 TI523540 ADE523540 ANA523540 AWW523540 BGS523540 BQO523540 CAK523540 CKG523540 CUC523540 DDY523540 DNU523540 DXQ523540 EHM523540 ERI523540 FBE523540 FLA523540 FUW523540 GES523540 GOO523540 GYK523540 HIG523540 HSC523540 IBY523540 ILU523540 IVQ523540 JFM523540 JPI523540 JZE523540 KJA523540 KSW523540 LCS523540 LMO523540 LWK523540 MGG523540 MQC523540 MZY523540 NJU523540 NTQ523540 ODM523540 ONI523540 OXE523540 PHA523540 PQW523540 QAS523540 QKO523540 QUK523540 REG523540 ROC523540 RXY523540 SHU523540 SRQ523540 TBM523540 TLI523540 TVE523540 UFA523540 UOW523540 UYS523540 VIO523540 VSK523540 WCG523540 WMC523540 WVY523540 Q589076 JM589076 TI589076 ADE589076 ANA589076 AWW589076 BGS589076 BQO589076 CAK589076 CKG589076 CUC589076 DDY589076 DNU589076 DXQ589076 EHM589076 ERI589076 FBE589076 FLA589076 FUW589076 GES589076 GOO589076 GYK589076 HIG589076 HSC589076 IBY589076 ILU589076 IVQ589076 JFM589076 JPI589076 JZE589076 KJA589076 KSW589076 LCS589076 LMO589076 LWK589076 MGG589076 MQC589076 MZY589076 NJU589076 NTQ589076 ODM589076 ONI589076 OXE589076 PHA589076 PQW589076 QAS589076 QKO589076 QUK589076 REG589076 ROC589076 RXY589076 SHU589076 SRQ589076 TBM589076 TLI589076 TVE589076 UFA589076 UOW589076 UYS589076 VIO589076 VSK589076 WCG589076 WMC589076 WVY589076 Q654612 JM654612 TI654612 ADE654612 ANA654612 AWW654612 BGS654612 BQO654612 CAK654612 CKG654612 CUC654612 DDY654612 DNU654612 DXQ654612 EHM654612 ERI654612 FBE654612 FLA654612 FUW654612 GES654612 GOO654612 GYK654612 HIG654612 HSC654612 IBY654612 ILU654612 IVQ654612 JFM654612 JPI654612 JZE654612 KJA654612 KSW654612 LCS654612 LMO654612 LWK654612 MGG654612 MQC654612 MZY654612 NJU654612 NTQ654612 ODM654612 ONI654612 OXE654612 PHA654612 PQW654612 QAS654612 QKO654612 QUK654612 REG654612 ROC654612 RXY654612 SHU654612 SRQ654612 TBM654612 TLI654612 TVE654612 UFA654612 UOW654612 UYS654612 VIO654612 VSK654612 WCG654612 WMC654612 WVY654612 Q720148 JM720148 TI720148 ADE720148 ANA720148 AWW720148 BGS720148 BQO720148 CAK720148 CKG720148 CUC720148 DDY720148 DNU720148 DXQ720148 EHM720148 ERI720148 FBE720148 FLA720148 FUW720148 GES720148 GOO720148 GYK720148 HIG720148 HSC720148 IBY720148 ILU720148 IVQ720148 JFM720148 JPI720148 JZE720148 KJA720148 KSW720148 LCS720148 LMO720148 LWK720148 MGG720148 MQC720148 MZY720148 NJU720148 NTQ720148 ODM720148 ONI720148 OXE720148 PHA720148 PQW720148 QAS720148 QKO720148 QUK720148 REG720148 ROC720148 RXY720148 SHU720148 SRQ720148 TBM720148 TLI720148 TVE720148 UFA720148 UOW720148 UYS720148 VIO720148 VSK720148 WCG720148 WMC720148 WVY720148 Q785684 JM785684 TI785684 ADE785684 ANA785684 AWW785684 BGS785684 BQO785684 CAK785684 CKG785684 CUC785684 DDY785684 DNU785684 DXQ785684 EHM785684 ERI785684 FBE785684 FLA785684 FUW785684 GES785684 GOO785684 GYK785684 HIG785684 HSC785684 IBY785684 ILU785684 IVQ785684 JFM785684 JPI785684 JZE785684 KJA785684 KSW785684 LCS785684 LMO785684 LWK785684 MGG785684 MQC785684 MZY785684 NJU785684 NTQ785684 ODM785684 ONI785684 OXE785684 PHA785684 PQW785684 QAS785684 QKO785684 QUK785684 REG785684 ROC785684 RXY785684 SHU785684 SRQ785684 TBM785684 TLI785684 TVE785684 UFA785684 UOW785684 UYS785684 VIO785684 VSK785684 WCG785684 WMC785684 WVY785684 Q851220 JM851220 TI851220 ADE851220 ANA851220 AWW851220 BGS851220 BQO851220 CAK851220 CKG851220 CUC851220 DDY851220 DNU851220 DXQ851220 EHM851220 ERI851220 FBE851220 FLA851220 FUW851220 GES851220 GOO851220 GYK851220 HIG851220 HSC851220 IBY851220 ILU851220 IVQ851220 JFM851220 JPI851220 JZE851220 KJA851220 KSW851220 LCS851220 LMO851220 LWK851220 MGG851220 MQC851220 MZY851220 NJU851220 NTQ851220 ODM851220 ONI851220 OXE851220 PHA851220 PQW851220 QAS851220 QKO851220 QUK851220 REG851220 ROC851220 RXY851220 SHU851220 SRQ851220 TBM851220 TLI851220 TVE851220 UFA851220 UOW851220 UYS851220 VIO851220 VSK851220 WCG851220 WMC851220 WVY851220 Q916756 JM916756 TI916756 ADE916756 ANA916756 AWW916756 BGS916756 BQO916756 CAK916756 CKG916756 CUC916756 DDY916756 DNU916756 DXQ916756 EHM916756 ERI916756 FBE916756 FLA916756 FUW916756 GES916756 GOO916756 GYK916756 HIG916756 HSC916756 IBY916756 ILU916756 IVQ916756 JFM916756 JPI916756 JZE916756 KJA916756 KSW916756 LCS916756 LMO916756 LWK916756 MGG916756 MQC916756 MZY916756 NJU916756 NTQ916756 ODM916756 ONI916756 OXE916756 PHA916756 PQW916756 QAS916756 QKO916756 QUK916756 REG916756 ROC916756 RXY916756 SHU916756 SRQ916756 TBM916756 TLI916756 TVE916756 UFA916756 UOW916756 UYS916756 VIO916756 VSK916756 WCG916756 WMC916756 WVY916756 Q982292 JM982292 TI982292 ADE982292 ANA982292 AWW982292 BGS982292 BQO982292 CAK982292 CKG982292 CUC982292 DDY982292 DNU982292 DXQ982292 EHM982292 ERI982292 FBE982292 FLA982292 FUW982292 GES982292 GOO982292 GYK982292 HIG982292 HSC982292 IBY982292 ILU982292 IVQ982292 JFM982292 JPI982292 JZE982292 KJA982292 KSW982292 LCS982292 LMO982292 LWK982292 MGG982292 MQC982292 MZY982292 NJU982292 NTQ982292 ODM982292 ONI982292 OXE982292 PHA982292 PQW982292 QAS982292 QKO982292 QUK982292 REG982292 ROC982292 RXY982292 SHU982292 SRQ982292 TBM982292 TLI982292 TVE982292 UFA982292 UOW982292 UYS982292 VIO982292 VSK982292 WCG982292 WMC982292 WVY982292 U64788 JQ64788 TM64788 ADI64788 ANE64788 AXA64788 BGW64788 BQS64788 CAO64788 CKK64788 CUG64788 DEC64788 DNY64788 DXU64788 EHQ64788 ERM64788 FBI64788 FLE64788 FVA64788 GEW64788 GOS64788 GYO64788 HIK64788 HSG64788 ICC64788 ILY64788 IVU64788 JFQ64788 JPM64788 JZI64788 KJE64788 KTA64788 LCW64788 LMS64788 LWO64788 MGK64788 MQG64788 NAC64788 NJY64788 NTU64788 ODQ64788 ONM64788 OXI64788 PHE64788 PRA64788 QAW64788 QKS64788 QUO64788 REK64788 ROG64788 RYC64788 SHY64788 SRU64788 TBQ64788 TLM64788 TVI64788 UFE64788 UPA64788 UYW64788 VIS64788 VSO64788 WCK64788 WMG64788 WWC64788 U130324 JQ130324 TM130324 ADI130324 ANE130324 AXA130324 BGW130324 BQS130324 CAO130324 CKK130324 CUG130324 DEC130324 DNY130324 DXU130324 EHQ130324 ERM130324 FBI130324 FLE130324 FVA130324 GEW130324 GOS130324 GYO130324 HIK130324 HSG130324 ICC130324 ILY130324 IVU130324 JFQ130324 JPM130324 JZI130324 KJE130324 KTA130324 LCW130324 LMS130324 LWO130324 MGK130324 MQG130324 NAC130324 NJY130324 NTU130324 ODQ130324 ONM130324 OXI130324 PHE130324 PRA130324 QAW130324 QKS130324 QUO130324 REK130324 ROG130324 RYC130324 SHY130324 SRU130324 TBQ130324 TLM130324 TVI130324 UFE130324 UPA130324 UYW130324 VIS130324 VSO130324 WCK130324 WMG130324 WWC130324 U195860 JQ195860 TM195860 ADI195860 ANE195860 AXA195860 BGW195860 BQS195860 CAO195860 CKK195860 CUG195860 DEC195860 DNY195860 DXU195860 EHQ195860 ERM195860 FBI195860 FLE195860 FVA195860 GEW195860 GOS195860 GYO195860 HIK195860 HSG195860 ICC195860 ILY195860 IVU195860 JFQ195860 JPM195860 JZI195860 KJE195860 KTA195860 LCW195860 LMS195860 LWO195860 MGK195860 MQG195860 NAC195860 NJY195860 NTU195860 ODQ195860 ONM195860 OXI195860 PHE195860 PRA195860 QAW195860 QKS195860 QUO195860 REK195860 ROG195860 RYC195860 SHY195860 SRU195860 TBQ195860 TLM195860 TVI195860 UFE195860 UPA195860 UYW195860 VIS195860 VSO195860 WCK195860 WMG195860 WWC195860 U261396 JQ261396 TM261396 ADI261396 ANE261396 AXA261396 BGW261396 BQS261396 CAO261396 CKK261396 CUG261396 DEC261396 DNY261396 DXU261396 EHQ261396 ERM261396 FBI261396 FLE261396 FVA261396 GEW261396 GOS261396 GYO261396 HIK261396 HSG261396 ICC261396 ILY261396 IVU261396 JFQ261396 JPM261396 JZI261396 KJE261396 KTA261396 LCW261396 LMS261396 LWO261396 MGK261396 MQG261396 NAC261396 NJY261396 NTU261396 ODQ261396 ONM261396 OXI261396 PHE261396 PRA261396 QAW261396 QKS261396 QUO261396 REK261396 ROG261396 RYC261396 SHY261396 SRU261396 TBQ261396 TLM261396 TVI261396 UFE261396 UPA261396 UYW261396 VIS261396 VSO261396 WCK261396 WMG261396 WWC261396 U326932 JQ326932 TM326932 ADI326932 ANE326932 AXA326932 BGW326932 BQS326932 CAO326932 CKK326932 CUG326932 DEC326932 DNY326932 DXU326932 EHQ326932 ERM326932 FBI326932 FLE326932 FVA326932 GEW326932 GOS326932 GYO326932 HIK326932 HSG326932 ICC326932 ILY326932 IVU326932 JFQ326932 JPM326932 JZI326932 KJE326932 KTA326932 LCW326932 LMS326932 LWO326932 MGK326932 MQG326932 NAC326932 NJY326932 NTU326932 ODQ326932 ONM326932 OXI326932 PHE326932 PRA326932 QAW326932 QKS326932 QUO326932 REK326932 ROG326932 RYC326932 SHY326932 SRU326932 TBQ326932 TLM326932 TVI326932 UFE326932 UPA326932 UYW326932 VIS326932 VSO326932 WCK326932 WMG326932 WWC326932 U392468 JQ392468 TM392468 ADI392468 ANE392468 AXA392468 BGW392468 BQS392468 CAO392468 CKK392468 CUG392468 DEC392468 DNY392468 DXU392468 EHQ392468 ERM392468 FBI392468 FLE392468 FVA392468 GEW392468 GOS392468 GYO392468 HIK392468 HSG392468 ICC392468 ILY392468 IVU392468 JFQ392468 JPM392468 JZI392468 KJE392468 KTA392468 LCW392468 LMS392468 LWO392468 MGK392468 MQG392468 NAC392468 NJY392468 NTU392468 ODQ392468 ONM392468 OXI392468 PHE392468 PRA392468 QAW392468 QKS392468 QUO392468 REK392468 ROG392468 RYC392468 SHY392468 SRU392468 TBQ392468 TLM392468 TVI392468 UFE392468 UPA392468 UYW392468 VIS392468 VSO392468 WCK392468 WMG392468 WWC392468 U458004 JQ458004 TM458004 ADI458004 ANE458004 AXA458004 BGW458004 BQS458004 CAO458004 CKK458004 CUG458004 DEC458004 DNY458004 DXU458004 EHQ458004 ERM458004 FBI458004 FLE458004 FVA458004 GEW458004 GOS458004 GYO458004 HIK458004 HSG458004 ICC458004 ILY458004 IVU458004 JFQ458004 JPM458004 JZI458004 KJE458004 KTA458004 LCW458004 LMS458004 LWO458004 MGK458004 MQG458004 NAC458004 NJY458004 NTU458004 ODQ458004 ONM458004 OXI458004 PHE458004 PRA458004 QAW458004 QKS458004 QUO458004 REK458004 ROG458004 RYC458004 SHY458004 SRU458004 TBQ458004 TLM458004 TVI458004 UFE458004 UPA458004 UYW458004 VIS458004 VSO458004 WCK458004 WMG458004 WWC458004 U523540 JQ523540 TM523540 ADI523540 ANE523540 AXA523540 BGW523540 BQS523540 CAO523540 CKK523540 CUG523540 DEC523540 DNY523540 DXU523540 EHQ523540 ERM523540 FBI523540 FLE523540 FVA523540 GEW523540 GOS523540 GYO523540 HIK523540 HSG523540 ICC523540 ILY523540 IVU523540 JFQ523540 JPM523540 JZI523540 KJE523540 KTA523540 LCW523540 LMS523540 LWO523540 MGK523540 MQG523540 NAC523540 NJY523540 NTU523540 ODQ523540 ONM523540 OXI523540 PHE523540 PRA523540 QAW523540 QKS523540 QUO523540 REK523540 ROG523540 RYC523540 SHY523540 SRU523540 TBQ523540 TLM523540 TVI523540 UFE523540 UPA523540 UYW523540 VIS523540 VSO523540 WCK523540 WMG523540 WWC523540 U589076 JQ589076 TM589076 ADI589076 ANE589076 AXA589076 BGW589076 BQS589076 CAO589076 CKK589076 CUG589076 DEC589076 DNY589076 DXU589076 EHQ589076 ERM589076 FBI589076 FLE589076 FVA589076 GEW589076 GOS589076 GYO589076 HIK589076 HSG589076 ICC589076 ILY589076 IVU589076 JFQ589076 JPM589076 JZI589076 KJE589076 KTA589076 LCW589076 LMS589076 LWO589076 MGK589076 MQG589076 NAC589076 NJY589076 NTU589076 ODQ589076 ONM589076 OXI589076 PHE589076 PRA589076 QAW589076 QKS589076 QUO589076 REK589076 ROG589076 RYC589076 SHY589076 SRU589076 TBQ589076 TLM589076 TVI589076 UFE589076 UPA589076 UYW589076 VIS589076 VSO589076 WCK589076 WMG589076 WWC589076 U654612 JQ654612 TM654612 ADI654612 ANE654612 AXA654612 BGW654612 BQS654612 CAO654612 CKK654612 CUG654612 DEC654612 DNY654612 DXU654612 EHQ654612 ERM654612 FBI654612 FLE654612 FVA654612 GEW654612 GOS654612 GYO654612 HIK654612 HSG654612 ICC654612 ILY654612 IVU654612 JFQ654612 JPM654612 JZI654612 KJE654612 KTA654612 LCW654612 LMS654612 LWO654612 MGK654612 MQG654612 NAC654612 NJY654612 NTU654612 ODQ654612 ONM654612 OXI654612 PHE654612 PRA654612 QAW654612 QKS654612 QUO654612 REK654612 ROG654612 RYC654612 SHY654612 SRU654612 TBQ654612 TLM654612 TVI654612 UFE654612 UPA654612 UYW654612 VIS654612 VSO654612 WCK654612 WMG654612 WWC654612 U720148 JQ720148 TM720148 ADI720148 ANE720148 AXA720148 BGW720148 BQS720148 CAO720148 CKK720148 CUG720148 DEC720148 DNY720148 DXU720148 EHQ720148 ERM720148 FBI720148 FLE720148 FVA720148 GEW720148 GOS720148 GYO720148 HIK720148 HSG720148 ICC720148 ILY720148 IVU720148 JFQ720148 JPM720148 JZI720148 KJE720148 KTA720148 LCW720148 LMS720148 LWO720148 MGK720148 MQG720148 NAC720148 NJY720148 NTU720148 ODQ720148 ONM720148 OXI720148 PHE720148 PRA720148 QAW720148 QKS720148 QUO720148 REK720148 ROG720148 RYC720148 SHY720148 SRU720148 TBQ720148 TLM720148 TVI720148 UFE720148 UPA720148 UYW720148 VIS720148 VSO720148 WCK720148 WMG720148 WWC720148 U785684 JQ785684 TM785684 ADI785684 ANE785684 AXA785684 BGW785684 BQS785684 CAO785684 CKK785684 CUG785684 DEC785684 DNY785684 DXU785684 EHQ785684 ERM785684 FBI785684 FLE785684 FVA785684 GEW785684 GOS785684 GYO785684 HIK785684 HSG785684 ICC785684 ILY785684 IVU785684 JFQ785684 JPM785684 JZI785684 KJE785684 KTA785684 LCW785684 LMS785684 LWO785684 MGK785684 MQG785684 NAC785684 NJY785684 NTU785684 ODQ785684 ONM785684 OXI785684 PHE785684 PRA785684 QAW785684 QKS785684 QUO785684 REK785684 ROG785684 RYC785684 SHY785684 SRU785684 TBQ785684 TLM785684 TVI785684 UFE785684 UPA785684 UYW785684 VIS785684 VSO785684 WCK785684 WMG785684 WWC785684 U851220 JQ851220 TM851220 ADI851220 ANE851220 AXA851220 BGW851220 BQS851220 CAO851220 CKK851220 CUG851220 DEC851220 DNY851220 DXU851220 EHQ851220 ERM851220 FBI851220 FLE851220 FVA851220 GEW851220 GOS851220 GYO851220 HIK851220 HSG851220 ICC851220 ILY851220 IVU851220 JFQ851220 JPM851220 JZI851220 KJE851220 KTA851220 LCW851220 LMS851220 LWO851220 MGK851220 MQG851220 NAC851220 NJY851220 NTU851220 ODQ851220 ONM851220 OXI851220 PHE851220 PRA851220 QAW851220 QKS851220 QUO851220 REK851220 ROG851220 RYC851220 SHY851220 SRU851220 TBQ851220 TLM851220 TVI851220 UFE851220 UPA851220 UYW851220 VIS851220 VSO851220 WCK851220 WMG851220 WWC851220 U916756 JQ916756 TM916756 ADI916756 ANE916756 AXA916756 BGW916756 BQS916756 CAO916756 CKK916756 CUG916756 DEC916756 DNY916756 DXU916756 EHQ916756 ERM916756 FBI916756 FLE916756 FVA916756 GEW916756 GOS916756 GYO916756 HIK916756 HSG916756 ICC916756 ILY916756 IVU916756 JFQ916756 JPM916756 JZI916756 KJE916756 KTA916756 LCW916756 LMS916756 LWO916756 MGK916756 MQG916756 NAC916756 NJY916756 NTU916756 ODQ916756 ONM916756 OXI916756 PHE916756 PRA916756 QAW916756 QKS916756 QUO916756 REK916756 ROG916756 RYC916756 SHY916756 SRU916756 TBQ916756 TLM916756 TVI916756 UFE916756 UPA916756 UYW916756 VIS916756 VSO916756 WCK916756 WMG916756 WWC916756 U982292 JQ982292 TM982292 ADI982292 ANE982292 AXA982292 BGW982292 BQS982292 CAO982292 CKK982292 CUG982292 DEC982292 DNY982292 DXU982292 EHQ982292 ERM982292 FBI982292 FLE982292 FVA982292 GEW982292 GOS982292 GYO982292 HIK982292 HSG982292 ICC982292 ILY982292 IVU982292 JFQ982292 JPM982292 JZI982292 KJE982292 KTA982292 LCW982292 LMS982292 LWO982292 MGK982292 MQG982292 NAC982292 NJY982292 NTU982292 ODQ982292 ONM982292 OXI982292 PHE982292 PRA982292 QAW982292 QKS982292 QUO982292 REK982292 ROG982292 RYC982292 SHY982292 SRU982292 TBQ982292 TLM982292 TVI982292 UFE982292 UPA982292 UYW982292 VIS982292 VSO982292 WCK982292 WMG982292 WWC982292 L64796 JH64796 TD64796 ACZ64796 AMV64796 AWR64796 BGN64796 BQJ64796 CAF64796 CKB64796 CTX64796 DDT64796 DNP64796 DXL64796 EHH64796 ERD64796 FAZ64796 FKV64796 FUR64796 GEN64796 GOJ64796 GYF64796 HIB64796 HRX64796 IBT64796 ILP64796 IVL64796 JFH64796 JPD64796 JYZ64796 KIV64796 KSR64796 LCN64796 LMJ64796 LWF64796 MGB64796 MPX64796 MZT64796 NJP64796 NTL64796 ODH64796 OND64796 OWZ64796 PGV64796 PQR64796 QAN64796 QKJ64796 QUF64796 REB64796 RNX64796 RXT64796 SHP64796 SRL64796 TBH64796 TLD64796 TUZ64796 UEV64796 UOR64796 UYN64796 VIJ64796 VSF64796 WCB64796 WLX64796 WVT64796 L130332 JH130332 TD130332 ACZ130332 AMV130332 AWR130332 BGN130332 BQJ130332 CAF130332 CKB130332 CTX130332 DDT130332 DNP130332 DXL130332 EHH130332 ERD130332 FAZ130332 FKV130332 FUR130332 GEN130332 GOJ130332 GYF130332 HIB130332 HRX130332 IBT130332 ILP130332 IVL130332 JFH130332 JPD130332 JYZ130332 KIV130332 KSR130332 LCN130332 LMJ130332 LWF130332 MGB130332 MPX130332 MZT130332 NJP130332 NTL130332 ODH130332 OND130332 OWZ130332 PGV130332 PQR130332 QAN130332 QKJ130332 QUF130332 REB130332 RNX130332 RXT130332 SHP130332 SRL130332 TBH130332 TLD130332 TUZ130332 UEV130332 UOR130332 UYN130332 VIJ130332 VSF130332 WCB130332 WLX130332 WVT130332 L195868 JH195868 TD195868 ACZ195868 AMV195868 AWR195868 BGN195868 BQJ195868 CAF195868 CKB195868 CTX195868 DDT195868 DNP195868 DXL195868 EHH195868 ERD195868 FAZ195868 FKV195868 FUR195868 GEN195868 GOJ195868 GYF195868 HIB195868 HRX195868 IBT195868 ILP195868 IVL195868 JFH195868 JPD195868 JYZ195868 KIV195868 KSR195868 LCN195868 LMJ195868 LWF195868 MGB195868 MPX195868 MZT195868 NJP195868 NTL195868 ODH195868 OND195868 OWZ195868 PGV195868 PQR195868 QAN195868 QKJ195868 QUF195868 REB195868 RNX195868 RXT195868 SHP195868 SRL195868 TBH195868 TLD195868 TUZ195868 UEV195868 UOR195868 UYN195868 VIJ195868 VSF195868 WCB195868 WLX195868 WVT195868 L261404 JH261404 TD261404 ACZ261404 AMV261404 AWR261404 BGN261404 BQJ261404 CAF261404 CKB261404 CTX261404 DDT261404 DNP261404 DXL261404 EHH261404 ERD261404 FAZ261404 FKV261404 FUR261404 GEN261404 GOJ261404 GYF261404 HIB261404 HRX261404 IBT261404 ILP261404 IVL261404 JFH261404 JPD261404 JYZ261404 KIV261404 KSR261404 LCN261404 LMJ261404 LWF261404 MGB261404 MPX261404 MZT261404 NJP261404 NTL261404 ODH261404 OND261404 OWZ261404 PGV261404 PQR261404 QAN261404 QKJ261404 QUF261404 REB261404 RNX261404 RXT261404 SHP261404 SRL261404 TBH261404 TLD261404 TUZ261404 UEV261404 UOR261404 UYN261404 VIJ261404 VSF261404 WCB261404 WLX261404 WVT261404 L326940 JH326940 TD326940 ACZ326940 AMV326940 AWR326940 BGN326940 BQJ326940 CAF326940 CKB326940 CTX326940 DDT326940 DNP326940 DXL326940 EHH326940 ERD326940 FAZ326940 FKV326940 FUR326940 GEN326940 GOJ326940 GYF326940 HIB326940 HRX326940 IBT326940 ILP326940 IVL326940 JFH326940 JPD326940 JYZ326940 KIV326940 KSR326940 LCN326940 LMJ326940 LWF326940 MGB326940 MPX326940 MZT326940 NJP326940 NTL326940 ODH326940 OND326940 OWZ326940 PGV326940 PQR326940 QAN326940 QKJ326940 QUF326940 REB326940 RNX326940 RXT326940 SHP326940 SRL326940 TBH326940 TLD326940 TUZ326940 UEV326940 UOR326940 UYN326940 VIJ326940 VSF326940 WCB326940 WLX326940 WVT326940 L392476 JH392476 TD392476 ACZ392476 AMV392476 AWR392476 BGN392476 BQJ392476 CAF392476 CKB392476 CTX392476 DDT392476 DNP392476 DXL392476 EHH392476 ERD392476 FAZ392476 FKV392476 FUR392476 GEN392476 GOJ392476 GYF392476 HIB392476 HRX392476 IBT392476 ILP392476 IVL392476 JFH392476 JPD392476 JYZ392476 KIV392476 KSR392476 LCN392476 LMJ392476 LWF392476 MGB392476 MPX392476 MZT392476 NJP392476 NTL392476 ODH392476 OND392476 OWZ392476 PGV392476 PQR392476 QAN392476 QKJ392476 QUF392476 REB392476 RNX392476 RXT392476 SHP392476 SRL392476 TBH392476 TLD392476 TUZ392476 UEV392476 UOR392476 UYN392476 VIJ392476 VSF392476 WCB392476 WLX392476 WVT392476 L458012 JH458012 TD458012 ACZ458012 AMV458012 AWR458012 BGN458012 BQJ458012 CAF458012 CKB458012 CTX458012 DDT458012 DNP458012 DXL458012 EHH458012 ERD458012 FAZ458012 FKV458012 FUR458012 GEN458012 GOJ458012 GYF458012 HIB458012 HRX458012 IBT458012 ILP458012 IVL458012 JFH458012 JPD458012 JYZ458012 KIV458012 KSR458012 LCN458012 LMJ458012 LWF458012 MGB458012 MPX458012 MZT458012 NJP458012 NTL458012 ODH458012 OND458012 OWZ458012 PGV458012 PQR458012 QAN458012 QKJ458012 QUF458012 REB458012 RNX458012 RXT458012 SHP458012 SRL458012 TBH458012 TLD458012 TUZ458012 UEV458012 UOR458012 UYN458012 VIJ458012 VSF458012 WCB458012 WLX458012 WVT458012 L523548 JH523548 TD523548 ACZ523548 AMV523548 AWR523548 BGN523548 BQJ523548 CAF523548 CKB523548 CTX523548 DDT523548 DNP523548 DXL523548 EHH523548 ERD523548 FAZ523548 FKV523548 FUR523548 GEN523548 GOJ523548 GYF523548 HIB523548 HRX523548 IBT523548 ILP523548 IVL523548 JFH523548 JPD523548 JYZ523548 KIV523548 KSR523548 LCN523548 LMJ523548 LWF523548 MGB523548 MPX523548 MZT523548 NJP523548 NTL523548 ODH523548 OND523548 OWZ523548 PGV523548 PQR523548 QAN523548 QKJ523548 QUF523548 REB523548 RNX523548 RXT523548 SHP523548 SRL523548 TBH523548 TLD523548 TUZ523548 UEV523548 UOR523548 UYN523548 VIJ523548 VSF523548 WCB523548 WLX523548 WVT523548 L589084 JH589084 TD589084 ACZ589084 AMV589084 AWR589084 BGN589084 BQJ589084 CAF589084 CKB589084 CTX589084 DDT589084 DNP589084 DXL589084 EHH589084 ERD589084 FAZ589084 FKV589084 FUR589084 GEN589084 GOJ589084 GYF589084 HIB589084 HRX589084 IBT589084 ILP589084 IVL589084 JFH589084 JPD589084 JYZ589084 KIV589084 KSR589084 LCN589084 LMJ589084 LWF589084 MGB589084 MPX589084 MZT589084 NJP589084 NTL589084 ODH589084 OND589084 OWZ589084 PGV589084 PQR589084 QAN589084 QKJ589084 QUF589084 REB589084 RNX589084 RXT589084 SHP589084 SRL589084 TBH589084 TLD589084 TUZ589084 UEV589084 UOR589084 UYN589084 VIJ589084 VSF589084 WCB589084 WLX589084 WVT589084 L654620 JH654620 TD654620 ACZ654620 AMV654620 AWR654620 BGN654620 BQJ654620 CAF654620 CKB654620 CTX654620 DDT654620 DNP654620 DXL654620 EHH654620 ERD654620 FAZ654620 FKV654620 FUR654620 GEN654620 GOJ654620 GYF654620 HIB654620 HRX654620 IBT654620 ILP654620 IVL654620 JFH654620 JPD654620 JYZ654620 KIV654620 KSR654620 LCN654620 LMJ654620 LWF654620 MGB654620 MPX654620 MZT654620 NJP654620 NTL654620 ODH654620 OND654620 OWZ654620 PGV654620 PQR654620 QAN654620 QKJ654620 QUF654620 REB654620 RNX654620 RXT654620 SHP654620 SRL654620 TBH654620 TLD654620 TUZ654620 UEV654620 UOR654620 UYN654620 VIJ654620 VSF654620 WCB654620 WLX654620 WVT654620 L720156 JH720156 TD720156 ACZ720156 AMV720156 AWR720156 BGN720156 BQJ720156 CAF720156 CKB720156 CTX720156 DDT720156 DNP720156 DXL720156 EHH720156 ERD720156 FAZ720156 FKV720156 FUR720156 GEN720156 GOJ720156 GYF720156 HIB720156 HRX720156 IBT720156 ILP720156 IVL720156 JFH720156 JPD720156 JYZ720156 KIV720156 KSR720156 LCN720156 LMJ720156 LWF720156 MGB720156 MPX720156 MZT720156 NJP720156 NTL720156 ODH720156 OND720156 OWZ720156 PGV720156 PQR720156 QAN720156 QKJ720156 QUF720156 REB720156 RNX720156 RXT720156 SHP720156 SRL720156 TBH720156 TLD720156 TUZ720156 UEV720156 UOR720156 UYN720156 VIJ720156 VSF720156 WCB720156 WLX720156 WVT720156 L785692 JH785692 TD785692 ACZ785692 AMV785692 AWR785692 BGN785692 BQJ785692 CAF785692 CKB785692 CTX785692 DDT785692 DNP785692 DXL785692 EHH785692 ERD785692 FAZ785692 FKV785692 FUR785692 GEN785692 GOJ785692 GYF785692 HIB785692 HRX785692 IBT785692 ILP785692 IVL785692 JFH785692 JPD785692 JYZ785692 KIV785692 KSR785692 LCN785692 LMJ785692 LWF785692 MGB785692 MPX785692 MZT785692 NJP785692 NTL785692 ODH785692 OND785692 OWZ785692 PGV785692 PQR785692 QAN785692 QKJ785692 QUF785692 REB785692 RNX785692 RXT785692 SHP785692 SRL785692 TBH785692 TLD785692 TUZ785692 UEV785692 UOR785692 UYN785692 VIJ785692 VSF785692 WCB785692 WLX785692 WVT785692 L851228 JH851228 TD851228 ACZ851228 AMV851228 AWR851228 BGN851228 BQJ851228 CAF851228 CKB851228 CTX851228 DDT851228 DNP851228 DXL851228 EHH851228 ERD851228 FAZ851228 FKV851228 FUR851228 GEN851228 GOJ851228 GYF851228 HIB851228 HRX851228 IBT851228 ILP851228 IVL851228 JFH851228 JPD851228 JYZ851228 KIV851228 KSR851228 LCN851228 LMJ851228 LWF851228 MGB851228 MPX851228 MZT851228 NJP851228 NTL851228 ODH851228 OND851228 OWZ851228 PGV851228 PQR851228 QAN851228 QKJ851228 QUF851228 REB851228 RNX851228 RXT851228 SHP851228 SRL851228 TBH851228 TLD851228 TUZ851228 UEV851228 UOR851228 UYN851228 VIJ851228 VSF851228 WCB851228 WLX851228 WVT851228 L916764 JH916764 TD916764 ACZ916764 AMV916764 AWR916764 BGN916764 BQJ916764 CAF916764 CKB916764 CTX916764 DDT916764 DNP916764 DXL916764 EHH916764 ERD916764 FAZ916764 FKV916764 FUR916764 GEN916764 GOJ916764 GYF916764 HIB916764 HRX916764 IBT916764 ILP916764 IVL916764 JFH916764 JPD916764 JYZ916764 KIV916764 KSR916764 LCN916764 LMJ916764 LWF916764 MGB916764 MPX916764 MZT916764 NJP916764 NTL916764 ODH916764 OND916764 OWZ916764 PGV916764 PQR916764 QAN916764 QKJ916764 QUF916764 REB916764 RNX916764 RXT916764 SHP916764 SRL916764 TBH916764 TLD916764 TUZ916764 UEV916764 UOR916764 UYN916764 VIJ916764 VSF916764 WCB916764 WLX916764 WVT916764 L982300 JH982300 TD982300 ACZ982300 AMV982300 AWR982300 BGN982300 BQJ982300 CAF982300 CKB982300 CTX982300 DDT982300 DNP982300 DXL982300 EHH982300 ERD982300 FAZ982300 FKV982300 FUR982300 GEN982300 GOJ982300 GYF982300 HIB982300 HRX982300 IBT982300 ILP982300 IVL982300 JFH982300 JPD982300 JYZ982300 KIV982300 KSR982300 LCN982300 LMJ982300 LWF982300 MGB982300 MPX982300 MZT982300 NJP982300 NTL982300 ODH982300 OND982300 OWZ982300 PGV982300 PQR982300 QAN982300 QKJ982300 QUF982300 REB982300 RNX982300 RXT982300 SHP982300 SRL982300 TBH982300 TLD982300 TUZ982300 UEV982300 UOR982300 UYN982300 VIJ982300 VSF982300 WCB982300 WLX982300 WVT982300 F64801 JB64801 SX64801 ACT64801 AMP64801 AWL64801 BGH64801 BQD64801 BZZ64801 CJV64801 CTR64801 DDN64801 DNJ64801 DXF64801 EHB64801 EQX64801 FAT64801 FKP64801 FUL64801 GEH64801 GOD64801 GXZ64801 HHV64801 HRR64801 IBN64801 ILJ64801 IVF64801 JFB64801 JOX64801 JYT64801 KIP64801 KSL64801 LCH64801 LMD64801 LVZ64801 MFV64801 MPR64801 MZN64801 NJJ64801 NTF64801 ODB64801 OMX64801 OWT64801 PGP64801 PQL64801 QAH64801 QKD64801 QTZ64801 RDV64801 RNR64801 RXN64801 SHJ64801 SRF64801 TBB64801 TKX64801 TUT64801 UEP64801 UOL64801 UYH64801 VID64801 VRZ64801 WBV64801 WLR64801 WVN64801 F130337 JB130337 SX130337 ACT130337 AMP130337 AWL130337 BGH130337 BQD130337 BZZ130337 CJV130337 CTR130337 DDN130337 DNJ130337 DXF130337 EHB130337 EQX130337 FAT130337 FKP130337 FUL130337 GEH130337 GOD130337 GXZ130337 HHV130337 HRR130337 IBN130337 ILJ130337 IVF130337 JFB130337 JOX130337 JYT130337 KIP130337 KSL130337 LCH130337 LMD130337 LVZ130337 MFV130337 MPR130337 MZN130337 NJJ130337 NTF130337 ODB130337 OMX130337 OWT130337 PGP130337 PQL130337 QAH130337 QKD130337 QTZ130337 RDV130337 RNR130337 RXN130337 SHJ130337 SRF130337 TBB130337 TKX130337 TUT130337 UEP130337 UOL130337 UYH130337 VID130337 VRZ130337 WBV130337 WLR130337 WVN130337 F195873 JB195873 SX195873 ACT195873 AMP195873 AWL195873 BGH195873 BQD195873 BZZ195873 CJV195873 CTR195873 DDN195873 DNJ195873 DXF195873 EHB195873 EQX195873 FAT195873 FKP195873 FUL195873 GEH195873 GOD195873 GXZ195873 HHV195873 HRR195873 IBN195873 ILJ195873 IVF195873 JFB195873 JOX195873 JYT195873 KIP195873 KSL195873 LCH195873 LMD195873 LVZ195873 MFV195873 MPR195873 MZN195873 NJJ195873 NTF195873 ODB195873 OMX195873 OWT195873 PGP195873 PQL195873 QAH195873 QKD195873 QTZ195873 RDV195873 RNR195873 RXN195873 SHJ195873 SRF195873 TBB195873 TKX195873 TUT195873 UEP195873 UOL195873 UYH195873 VID195873 VRZ195873 WBV195873 WLR195873 WVN195873 F261409 JB261409 SX261409 ACT261409 AMP261409 AWL261409 BGH261409 BQD261409 BZZ261409 CJV261409 CTR261409 DDN261409 DNJ261409 DXF261409 EHB261409 EQX261409 FAT261409 FKP261409 FUL261409 GEH261409 GOD261409 GXZ261409 HHV261409 HRR261409 IBN261409 ILJ261409 IVF261409 JFB261409 JOX261409 JYT261409 KIP261409 KSL261409 LCH261409 LMD261409 LVZ261409 MFV261409 MPR261409 MZN261409 NJJ261409 NTF261409 ODB261409 OMX261409 OWT261409 PGP261409 PQL261409 QAH261409 QKD261409 QTZ261409 RDV261409 RNR261409 RXN261409 SHJ261409 SRF261409 TBB261409 TKX261409 TUT261409 UEP261409 UOL261409 UYH261409 VID261409 VRZ261409 WBV261409 WLR261409 WVN261409 F326945 JB326945 SX326945 ACT326945 AMP326945 AWL326945 BGH326945 BQD326945 BZZ326945 CJV326945 CTR326945 DDN326945 DNJ326945 DXF326945 EHB326945 EQX326945 FAT326945 FKP326945 FUL326945 GEH326945 GOD326945 GXZ326945 HHV326945 HRR326945 IBN326945 ILJ326945 IVF326945 JFB326945 JOX326945 JYT326945 KIP326945 KSL326945 LCH326945 LMD326945 LVZ326945 MFV326945 MPR326945 MZN326945 NJJ326945 NTF326945 ODB326945 OMX326945 OWT326945 PGP326945 PQL326945 QAH326945 QKD326945 QTZ326945 RDV326945 RNR326945 RXN326945 SHJ326945 SRF326945 TBB326945 TKX326945 TUT326945 UEP326945 UOL326945 UYH326945 VID326945 VRZ326945 WBV326945 WLR326945 WVN326945 F392481 JB392481 SX392481 ACT392481 AMP392481 AWL392481 BGH392481 BQD392481 BZZ392481 CJV392481 CTR392481 DDN392481 DNJ392481 DXF392481 EHB392481 EQX392481 FAT392481 FKP392481 FUL392481 GEH392481 GOD392481 GXZ392481 HHV392481 HRR392481 IBN392481 ILJ392481 IVF392481 JFB392481 JOX392481 JYT392481 KIP392481 KSL392481 LCH392481 LMD392481 LVZ392481 MFV392481 MPR392481 MZN392481 NJJ392481 NTF392481 ODB392481 OMX392481 OWT392481 PGP392481 PQL392481 QAH392481 QKD392481 QTZ392481 RDV392481 RNR392481 RXN392481 SHJ392481 SRF392481 TBB392481 TKX392481 TUT392481 UEP392481 UOL392481 UYH392481 VID392481 VRZ392481 WBV392481 WLR392481 WVN392481 F458017 JB458017 SX458017 ACT458017 AMP458017 AWL458017 BGH458017 BQD458017 BZZ458017 CJV458017 CTR458017 DDN458017 DNJ458017 DXF458017 EHB458017 EQX458017 FAT458017 FKP458017 FUL458017 GEH458017 GOD458017 GXZ458017 HHV458017 HRR458017 IBN458017 ILJ458017 IVF458017 JFB458017 JOX458017 JYT458017 KIP458017 KSL458017 LCH458017 LMD458017 LVZ458017 MFV458017 MPR458017 MZN458017 NJJ458017 NTF458017 ODB458017 OMX458017 OWT458017 PGP458017 PQL458017 QAH458017 QKD458017 QTZ458017 RDV458017 RNR458017 RXN458017 SHJ458017 SRF458017 TBB458017 TKX458017 TUT458017 UEP458017 UOL458017 UYH458017 VID458017 VRZ458017 WBV458017 WLR458017 WVN458017 F523553 JB523553 SX523553 ACT523553 AMP523553 AWL523553 BGH523553 BQD523553 BZZ523553 CJV523553 CTR523553 DDN523553 DNJ523553 DXF523553 EHB523553 EQX523553 FAT523553 FKP523553 FUL523553 GEH523553 GOD523553 GXZ523553 HHV523553 HRR523553 IBN523553 ILJ523553 IVF523553 JFB523553 JOX523553 JYT523553 KIP523553 KSL523553 LCH523553 LMD523553 LVZ523553 MFV523553 MPR523553 MZN523553 NJJ523553 NTF523553 ODB523553 OMX523553 OWT523553 PGP523553 PQL523553 QAH523553 QKD523553 QTZ523553 RDV523553 RNR523553 RXN523553 SHJ523553 SRF523553 TBB523553 TKX523553 TUT523553 UEP523553 UOL523553 UYH523553 VID523553 VRZ523553 WBV523553 WLR523553 WVN523553 F589089 JB589089 SX589089 ACT589089 AMP589089 AWL589089 BGH589089 BQD589089 BZZ589089 CJV589089 CTR589089 DDN589089 DNJ589089 DXF589089 EHB589089 EQX589089 FAT589089 FKP589089 FUL589089 GEH589089 GOD589089 GXZ589089 HHV589089 HRR589089 IBN589089 ILJ589089 IVF589089 JFB589089 JOX589089 JYT589089 KIP589089 KSL589089 LCH589089 LMD589089 LVZ589089 MFV589089 MPR589089 MZN589089 NJJ589089 NTF589089 ODB589089 OMX589089 OWT589089 PGP589089 PQL589089 QAH589089 QKD589089 QTZ589089 RDV589089 RNR589089 RXN589089 SHJ589089 SRF589089 TBB589089 TKX589089 TUT589089 UEP589089 UOL589089 UYH589089 VID589089 VRZ589089 WBV589089 WLR589089 WVN589089 F654625 JB654625 SX654625 ACT654625 AMP654625 AWL654625 BGH654625 BQD654625 BZZ654625 CJV654625 CTR654625 DDN654625 DNJ654625 DXF654625 EHB654625 EQX654625 FAT654625 FKP654625 FUL654625 GEH654625 GOD654625 GXZ654625 HHV654625 HRR654625 IBN654625 ILJ654625 IVF654625 JFB654625 JOX654625 JYT654625 KIP654625 KSL654625 LCH654625 LMD654625 LVZ654625 MFV654625 MPR654625 MZN654625 NJJ654625 NTF654625 ODB654625 OMX654625 OWT654625 PGP654625 PQL654625 QAH654625 QKD654625 QTZ654625 RDV654625 RNR654625 RXN654625 SHJ654625 SRF654625 TBB654625 TKX654625 TUT654625 UEP654625 UOL654625 UYH654625 VID654625 VRZ654625 WBV654625 WLR654625 WVN654625 F720161 JB720161 SX720161 ACT720161 AMP720161 AWL720161 BGH720161 BQD720161 BZZ720161 CJV720161 CTR720161 DDN720161 DNJ720161 DXF720161 EHB720161 EQX720161 FAT720161 FKP720161 FUL720161 GEH720161 GOD720161 GXZ720161 HHV720161 HRR720161 IBN720161 ILJ720161 IVF720161 JFB720161 JOX720161 JYT720161 KIP720161 KSL720161 LCH720161 LMD720161 LVZ720161 MFV720161 MPR720161 MZN720161 NJJ720161 NTF720161 ODB720161 OMX720161 OWT720161 PGP720161 PQL720161 QAH720161 QKD720161 QTZ720161 RDV720161 RNR720161 RXN720161 SHJ720161 SRF720161 TBB720161 TKX720161 TUT720161 UEP720161 UOL720161 UYH720161 VID720161 VRZ720161 WBV720161 WLR720161 WVN720161 F785697 JB785697 SX785697 ACT785697 AMP785697 AWL785697 BGH785697 BQD785697 BZZ785697 CJV785697 CTR785697 DDN785697 DNJ785697 DXF785697 EHB785697 EQX785697 FAT785697 FKP785697 FUL785697 GEH785697 GOD785697 GXZ785697 HHV785697 HRR785697 IBN785697 ILJ785697 IVF785697 JFB785697 JOX785697 JYT785697 KIP785697 KSL785697 LCH785697 LMD785697 LVZ785697 MFV785697 MPR785697 MZN785697 NJJ785697 NTF785697 ODB785697 OMX785697 OWT785697 PGP785697 PQL785697 QAH785697 QKD785697 QTZ785697 RDV785697 RNR785697 RXN785697 SHJ785697 SRF785697 TBB785697 TKX785697 TUT785697 UEP785697 UOL785697 UYH785697 VID785697 VRZ785697 WBV785697 WLR785697 WVN785697 F851233 JB851233 SX851233 ACT851233 AMP851233 AWL851233 BGH851233 BQD851233 BZZ851233 CJV851233 CTR851233 DDN851233 DNJ851233 DXF851233 EHB851233 EQX851233 FAT851233 FKP851233 FUL851233 GEH851233 GOD851233 GXZ851233 HHV851233 HRR851233 IBN851233 ILJ851233 IVF851233 JFB851233 JOX851233 JYT851233 KIP851233 KSL851233 LCH851233 LMD851233 LVZ851233 MFV851233 MPR851233 MZN851233 NJJ851233 NTF851233 ODB851233 OMX851233 OWT851233 PGP851233 PQL851233 QAH851233 QKD851233 QTZ851233 RDV851233 RNR851233 RXN851233 SHJ851233 SRF851233 TBB851233 TKX851233 TUT851233 UEP851233 UOL851233 UYH851233 VID851233 VRZ851233 WBV851233 WLR851233 WVN851233 F916769 JB916769 SX916769 ACT916769 AMP916769 AWL916769 BGH916769 BQD916769 BZZ916769 CJV916769 CTR916769 DDN916769 DNJ916769 DXF916769 EHB916769 EQX916769 FAT916769 FKP916769 FUL916769 GEH916769 GOD916769 GXZ916769 HHV916769 HRR916769 IBN916769 ILJ916769 IVF916769 JFB916769 JOX916769 JYT916769 KIP916769 KSL916769 LCH916769 LMD916769 LVZ916769 MFV916769 MPR916769 MZN916769 NJJ916769 NTF916769 ODB916769 OMX916769 OWT916769 PGP916769 PQL916769 QAH916769 QKD916769 QTZ916769 RDV916769 RNR916769 RXN916769 SHJ916769 SRF916769 TBB916769 TKX916769 TUT916769 UEP916769 UOL916769 UYH916769 VID916769 VRZ916769 WBV916769 WLR916769 WVN916769 F982305 JB982305 SX982305 ACT982305 AMP982305 AWL982305 BGH982305 BQD982305 BZZ982305 CJV982305 CTR982305 DDN982305 DNJ982305 DXF982305 EHB982305 EQX982305 FAT982305 FKP982305 FUL982305 GEH982305 GOD982305 GXZ982305 HHV982305 HRR982305 IBN982305 ILJ982305 IVF982305 JFB982305 JOX982305 JYT982305 KIP982305 KSL982305 LCH982305 LMD982305 LVZ982305 MFV982305 MPR982305 MZN982305 NJJ982305 NTF982305 ODB982305 OMX982305 OWT982305 PGP982305 PQL982305 QAH982305 QKD982305 QTZ982305 RDV982305 RNR982305 RXN982305 SHJ982305 SRF982305 TBB982305 TKX982305 TUT982305 UEP982305 UOL982305 UYH982305 VID982305 VRZ982305 WBV982305 WLR982305 WVN982305 O64800:O64801 JK64800:JK64801 TG64800:TG64801 ADC64800:ADC64801 AMY64800:AMY64801 AWU64800:AWU64801 BGQ64800:BGQ64801 BQM64800:BQM64801 CAI64800:CAI64801 CKE64800:CKE64801 CUA64800:CUA64801 DDW64800:DDW64801 DNS64800:DNS64801 DXO64800:DXO64801 EHK64800:EHK64801 ERG64800:ERG64801 FBC64800:FBC64801 FKY64800:FKY64801 FUU64800:FUU64801 GEQ64800:GEQ64801 GOM64800:GOM64801 GYI64800:GYI64801 HIE64800:HIE64801 HSA64800:HSA64801 IBW64800:IBW64801 ILS64800:ILS64801 IVO64800:IVO64801 JFK64800:JFK64801 JPG64800:JPG64801 JZC64800:JZC64801 KIY64800:KIY64801 KSU64800:KSU64801 LCQ64800:LCQ64801 LMM64800:LMM64801 LWI64800:LWI64801 MGE64800:MGE64801 MQA64800:MQA64801 MZW64800:MZW64801 NJS64800:NJS64801 NTO64800:NTO64801 ODK64800:ODK64801 ONG64800:ONG64801 OXC64800:OXC64801 PGY64800:PGY64801 PQU64800:PQU64801 QAQ64800:QAQ64801 QKM64800:QKM64801 QUI64800:QUI64801 REE64800:REE64801 ROA64800:ROA64801 RXW64800:RXW64801 SHS64800:SHS64801 SRO64800:SRO64801 TBK64800:TBK64801 TLG64800:TLG64801 TVC64800:TVC64801 UEY64800:UEY64801 UOU64800:UOU64801 UYQ64800:UYQ64801 VIM64800:VIM64801 VSI64800:VSI64801 WCE64800:WCE64801 WMA64800:WMA64801 WVW64800:WVW64801 O130336:O130337 JK130336:JK130337 TG130336:TG130337 ADC130336:ADC130337 AMY130336:AMY130337 AWU130336:AWU130337 BGQ130336:BGQ130337 BQM130336:BQM130337 CAI130336:CAI130337 CKE130336:CKE130337 CUA130336:CUA130337 DDW130336:DDW130337 DNS130336:DNS130337 DXO130336:DXO130337 EHK130336:EHK130337 ERG130336:ERG130337 FBC130336:FBC130337 FKY130336:FKY130337 FUU130336:FUU130337 GEQ130336:GEQ130337 GOM130336:GOM130337 GYI130336:GYI130337 HIE130336:HIE130337 HSA130336:HSA130337 IBW130336:IBW130337 ILS130336:ILS130337 IVO130336:IVO130337 JFK130336:JFK130337 JPG130336:JPG130337 JZC130336:JZC130337 KIY130336:KIY130337 KSU130336:KSU130337 LCQ130336:LCQ130337 LMM130336:LMM130337 LWI130336:LWI130337 MGE130336:MGE130337 MQA130336:MQA130337 MZW130336:MZW130337 NJS130336:NJS130337 NTO130336:NTO130337 ODK130336:ODK130337 ONG130336:ONG130337 OXC130336:OXC130337 PGY130336:PGY130337 PQU130336:PQU130337 QAQ130336:QAQ130337 QKM130336:QKM130337 QUI130336:QUI130337 REE130336:REE130337 ROA130336:ROA130337 RXW130336:RXW130337 SHS130336:SHS130337 SRO130336:SRO130337 TBK130336:TBK130337 TLG130336:TLG130337 TVC130336:TVC130337 UEY130336:UEY130337 UOU130336:UOU130337 UYQ130336:UYQ130337 VIM130336:VIM130337 VSI130336:VSI130337 WCE130336:WCE130337 WMA130336:WMA130337 WVW130336:WVW130337 O195872:O195873 JK195872:JK195873 TG195872:TG195873 ADC195872:ADC195873 AMY195872:AMY195873 AWU195872:AWU195873 BGQ195872:BGQ195873 BQM195872:BQM195873 CAI195872:CAI195873 CKE195872:CKE195873 CUA195872:CUA195873 DDW195872:DDW195873 DNS195872:DNS195873 DXO195872:DXO195873 EHK195872:EHK195873 ERG195872:ERG195873 FBC195872:FBC195873 FKY195872:FKY195873 FUU195872:FUU195873 GEQ195872:GEQ195873 GOM195872:GOM195873 GYI195872:GYI195873 HIE195872:HIE195873 HSA195872:HSA195873 IBW195872:IBW195873 ILS195872:ILS195873 IVO195872:IVO195873 JFK195872:JFK195873 JPG195872:JPG195873 JZC195872:JZC195873 KIY195872:KIY195873 KSU195872:KSU195873 LCQ195872:LCQ195873 LMM195872:LMM195873 LWI195872:LWI195873 MGE195872:MGE195873 MQA195872:MQA195873 MZW195872:MZW195873 NJS195872:NJS195873 NTO195872:NTO195873 ODK195872:ODK195873 ONG195872:ONG195873 OXC195872:OXC195873 PGY195872:PGY195873 PQU195872:PQU195873 QAQ195872:QAQ195873 QKM195872:QKM195873 QUI195872:QUI195873 REE195872:REE195873 ROA195872:ROA195873 RXW195872:RXW195873 SHS195872:SHS195873 SRO195872:SRO195873 TBK195872:TBK195873 TLG195872:TLG195873 TVC195872:TVC195873 UEY195872:UEY195873 UOU195872:UOU195873 UYQ195872:UYQ195873 VIM195872:VIM195873 VSI195872:VSI195873 WCE195872:WCE195873 WMA195872:WMA195873 WVW195872:WVW195873 O261408:O261409 JK261408:JK261409 TG261408:TG261409 ADC261408:ADC261409 AMY261408:AMY261409 AWU261408:AWU261409 BGQ261408:BGQ261409 BQM261408:BQM261409 CAI261408:CAI261409 CKE261408:CKE261409 CUA261408:CUA261409 DDW261408:DDW261409 DNS261408:DNS261409 DXO261408:DXO261409 EHK261408:EHK261409 ERG261408:ERG261409 FBC261408:FBC261409 FKY261408:FKY261409 FUU261408:FUU261409 GEQ261408:GEQ261409 GOM261408:GOM261409 GYI261408:GYI261409 HIE261408:HIE261409 HSA261408:HSA261409 IBW261408:IBW261409 ILS261408:ILS261409 IVO261408:IVO261409 JFK261408:JFK261409 JPG261408:JPG261409 JZC261408:JZC261409 KIY261408:KIY261409 KSU261408:KSU261409 LCQ261408:LCQ261409 LMM261408:LMM261409 LWI261408:LWI261409 MGE261408:MGE261409 MQA261408:MQA261409 MZW261408:MZW261409 NJS261408:NJS261409 NTO261408:NTO261409 ODK261408:ODK261409 ONG261408:ONG261409 OXC261408:OXC261409 PGY261408:PGY261409 PQU261408:PQU261409 QAQ261408:QAQ261409 QKM261408:QKM261409 QUI261408:QUI261409 REE261408:REE261409 ROA261408:ROA261409 RXW261408:RXW261409 SHS261408:SHS261409 SRO261408:SRO261409 TBK261408:TBK261409 TLG261408:TLG261409 TVC261408:TVC261409 UEY261408:UEY261409 UOU261408:UOU261409 UYQ261408:UYQ261409 VIM261408:VIM261409 VSI261408:VSI261409 WCE261408:WCE261409 WMA261408:WMA261409 WVW261408:WVW261409 O326944:O326945 JK326944:JK326945 TG326944:TG326945 ADC326944:ADC326945 AMY326944:AMY326945 AWU326944:AWU326945 BGQ326944:BGQ326945 BQM326944:BQM326945 CAI326944:CAI326945 CKE326944:CKE326945 CUA326944:CUA326945 DDW326944:DDW326945 DNS326944:DNS326945 DXO326944:DXO326945 EHK326944:EHK326945 ERG326944:ERG326945 FBC326944:FBC326945 FKY326944:FKY326945 FUU326944:FUU326945 GEQ326944:GEQ326945 GOM326944:GOM326945 GYI326944:GYI326945 HIE326944:HIE326945 HSA326944:HSA326945 IBW326944:IBW326945 ILS326944:ILS326945 IVO326944:IVO326945 JFK326944:JFK326945 JPG326944:JPG326945 JZC326944:JZC326945 KIY326944:KIY326945 KSU326944:KSU326945 LCQ326944:LCQ326945 LMM326944:LMM326945 LWI326944:LWI326945 MGE326944:MGE326945 MQA326944:MQA326945 MZW326944:MZW326945 NJS326944:NJS326945 NTO326944:NTO326945 ODK326944:ODK326945 ONG326944:ONG326945 OXC326944:OXC326945 PGY326944:PGY326945 PQU326944:PQU326945 QAQ326944:QAQ326945 QKM326944:QKM326945 QUI326944:QUI326945 REE326944:REE326945 ROA326944:ROA326945 RXW326944:RXW326945 SHS326944:SHS326945 SRO326944:SRO326945 TBK326944:TBK326945 TLG326944:TLG326945 TVC326944:TVC326945 UEY326944:UEY326945 UOU326944:UOU326945 UYQ326944:UYQ326945 VIM326944:VIM326945 VSI326944:VSI326945 WCE326944:WCE326945 WMA326944:WMA326945 WVW326944:WVW326945 O392480:O392481 JK392480:JK392481 TG392480:TG392481 ADC392480:ADC392481 AMY392480:AMY392481 AWU392480:AWU392481 BGQ392480:BGQ392481 BQM392480:BQM392481 CAI392480:CAI392481 CKE392480:CKE392481 CUA392480:CUA392481 DDW392480:DDW392481 DNS392480:DNS392481 DXO392480:DXO392481 EHK392480:EHK392481 ERG392480:ERG392481 FBC392480:FBC392481 FKY392480:FKY392481 FUU392480:FUU392481 GEQ392480:GEQ392481 GOM392480:GOM392481 GYI392480:GYI392481 HIE392480:HIE392481 HSA392480:HSA392481 IBW392480:IBW392481 ILS392480:ILS392481 IVO392480:IVO392481 JFK392480:JFK392481 JPG392480:JPG392481 JZC392480:JZC392481 KIY392480:KIY392481 KSU392480:KSU392481 LCQ392480:LCQ392481 LMM392480:LMM392481 LWI392480:LWI392481 MGE392480:MGE392481 MQA392480:MQA392481 MZW392480:MZW392481 NJS392480:NJS392481 NTO392480:NTO392481 ODK392480:ODK392481 ONG392480:ONG392481 OXC392480:OXC392481 PGY392480:PGY392481 PQU392480:PQU392481 QAQ392480:QAQ392481 QKM392480:QKM392481 QUI392480:QUI392481 REE392480:REE392481 ROA392480:ROA392481 RXW392480:RXW392481 SHS392480:SHS392481 SRO392480:SRO392481 TBK392480:TBK392481 TLG392480:TLG392481 TVC392480:TVC392481 UEY392480:UEY392481 UOU392480:UOU392481 UYQ392480:UYQ392481 VIM392480:VIM392481 VSI392480:VSI392481 WCE392480:WCE392481 WMA392480:WMA392481 WVW392480:WVW392481 O458016:O458017 JK458016:JK458017 TG458016:TG458017 ADC458016:ADC458017 AMY458016:AMY458017 AWU458016:AWU458017 BGQ458016:BGQ458017 BQM458016:BQM458017 CAI458016:CAI458017 CKE458016:CKE458017 CUA458016:CUA458017 DDW458016:DDW458017 DNS458016:DNS458017 DXO458016:DXO458017 EHK458016:EHK458017 ERG458016:ERG458017 FBC458016:FBC458017 FKY458016:FKY458017 FUU458016:FUU458017 GEQ458016:GEQ458017 GOM458016:GOM458017 GYI458016:GYI458017 HIE458016:HIE458017 HSA458016:HSA458017 IBW458016:IBW458017 ILS458016:ILS458017 IVO458016:IVO458017 JFK458016:JFK458017 JPG458016:JPG458017 JZC458016:JZC458017 KIY458016:KIY458017 KSU458016:KSU458017 LCQ458016:LCQ458017 LMM458016:LMM458017 LWI458016:LWI458017 MGE458016:MGE458017 MQA458016:MQA458017 MZW458016:MZW458017 NJS458016:NJS458017 NTO458016:NTO458017 ODK458016:ODK458017 ONG458016:ONG458017 OXC458016:OXC458017 PGY458016:PGY458017 PQU458016:PQU458017 QAQ458016:QAQ458017 QKM458016:QKM458017 QUI458016:QUI458017 REE458016:REE458017 ROA458016:ROA458017 RXW458016:RXW458017 SHS458016:SHS458017 SRO458016:SRO458017 TBK458016:TBK458017 TLG458016:TLG458017 TVC458016:TVC458017 UEY458016:UEY458017 UOU458016:UOU458017 UYQ458016:UYQ458017 VIM458016:VIM458017 VSI458016:VSI458017 WCE458016:WCE458017 WMA458016:WMA458017 WVW458016:WVW458017 O523552:O523553 JK523552:JK523553 TG523552:TG523553 ADC523552:ADC523553 AMY523552:AMY523553 AWU523552:AWU523553 BGQ523552:BGQ523553 BQM523552:BQM523553 CAI523552:CAI523553 CKE523552:CKE523553 CUA523552:CUA523553 DDW523552:DDW523553 DNS523552:DNS523553 DXO523552:DXO523553 EHK523552:EHK523553 ERG523552:ERG523553 FBC523552:FBC523553 FKY523552:FKY523553 FUU523552:FUU523553 GEQ523552:GEQ523553 GOM523552:GOM523553 GYI523552:GYI523553 HIE523552:HIE523553 HSA523552:HSA523553 IBW523552:IBW523553 ILS523552:ILS523553 IVO523552:IVO523553 JFK523552:JFK523553 JPG523552:JPG523553 JZC523552:JZC523553 KIY523552:KIY523553 KSU523552:KSU523553 LCQ523552:LCQ523553 LMM523552:LMM523553 LWI523552:LWI523553 MGE523552:MGE523553 MQA523552:MQA523553 MZW523552:MZW523553 NJS523552:NJS523553 NTO523552:NTO523553 ODK523552:ODK523553 ONG523552:ONG523553 OXC523552:OXC523553 PGY523552:PGY523553 PQU523552:PQU523553 QAQ523552:QAQ523553 QKM523552:QKM523553 QUI523552:QUI523553 REE523552:REE523553 ROA523552:ROA523553 RXW523552:RXW523553 SHS523552:SHS523553 SRO523552:SRO523553 TBK523552:TBK523553 TLG523552:TLG523553 TVC523552:TVC523553 UEY523552:UEY523553 UOU523552:UOU523553 UYQ523552:UYQ523553 VIM523552:VIM523553 VSI523552:VSI523553 WCE523552:WCE523553 WMA523552:WMA523553 WVW523552:WVW523553 O589088:O589089 JK589088:JK589089 TG589088:TG589089 ADC589088:ADC589089 AMY589088:AMY589089 AWU589088:AWU589089 BGQ589088:BGQ589089 BQM589088:BQM589089 CAI589088:CAI589089 CKE589088:CKE589089 CUA589088:CUA589089 DDW589088:DDW589089 DNS589088:DNS589089 DXO589088:DXO589089 EHK589088:EHK589089 ERG589088:ERG589089 FBC589088:FBC589089 FKY589088:FKY589089 FUU589088:FUU589089 GEQ589088:GEQ589089 GOM589088:GOM589089 GYI589088:GYI589089 HIE589088:HIE589089 HSA589088:HSA589089 IBW589088:IBW589089 ILS589088:ILS589089 IVO589088:IVO589089 JFK589088:JFK589089 JPG589088:JPG589089 JZC589088:JZC589089 KIY589088:KIY589089 KSU589088:KSU589089 LCQ589088:LCQ589089 LMM589088:LMM589089 LWI589088:LWI589089 MGE589088:MGE589089 MQA589088:MQA589089 MZW589088:MZW589089 NJS589088:NJS589089 NTO589088:NTO589089 ODK589088:ODK589089 ONG589088:ONG589089 OXC589088:OXC589089 PGY589088:PGY589089 PQU589088:PQU589089 QAQ589088:QAQ589089 QKM589088:QKM589089 QUI589088:QUI589089 REE589088:REE589089 ROA589088:ROA589089 RXW589088:RXW589089 SHS589088:SHS589089 SRO589088:SRO589089 TBK589088:TBK589089 TLG589088:TLG589089 TVC589088:TVC589089 UEY589088:UEY589089 UOU589088:UOU589089 UYQ589088:UYQ589089 VIM589088:VIM589089 VSI589088:VSI589089 WCE589088:WCE589089 WMA589088:WMA589089 WVW589088:WVW589089 O654624:O654625 JK654624:JK654625 TG654624:TG654625 ADC654624:ADC654625 AMY654624:AMY654625 AWU654624:AWU654625 BGQ654624:BGQ654625 BQM654624:BQM654625 CAI654624:CAI654625 CKE654624:CKE654625 CUA654624:CUA654625 DDW654624:DDW654625 DNS654624:DNS654625 DXO654624:DXO654625 EHK654624:EHK654625 ERG654624:ERG654625 FBC654624:FBC654625 FKY654624:FKY654625 FUU654624:FUU654625 GEQ654624:GEQ654625 GOM654624:GOM654625 GYI654624:GYI654625 HIE654624:HIE654625 HSA654624:HSA654625 IBW654624:IBW654625 ILS654624:ILS654625 IVO654624:IVO654625 JFK654624:JFK654625 JPG654624:JPG654625 JZC654624:JZC654625 KIY654624:KIY654625 KSU654624:KSU654625 LCQ654624:LCQ654625 LMM654624:LMM654625 LWI654624:LWI654625 MGE654624:MGE654625 MQA654624:MQA654625 MZW654624:MZW654625 NJS654624:NJS654625 NTO654624:NTO654625 ODK654624:ODK654625 ONG654624:ONG654625 OXC654624:OXC654625 PGY654624:PGY654625 PQU654624:PQU654625 QAQ654624:QAQ654625 QKM654624:QKM654625 QUI654624:QUI654625 REE654624:REE654625 ROA654624:ROA654625 RXW654624:RXW654625 SHS654624:SHS654625 SRO654624:SRO654625 TBK654624:TBK654625 TLG654624:TLG654625 TVC654624:TVC654625 UEY654624:UEY654625 UOU654624:UOU654625 UYQ654624:UYQ654625 VIM654624:VIM654625 VSI654624:VSI654625 WCE654624:WCE654625 WMA654624:WMA654625 WVW654624:WVW654625 O720160:O720161 JK720160:JK720161 TG720160:TG720161 ADC720160:ADC720161 AMY720160:AMY720161 AWU720160:AWU720161 BGQ720160:BGQ720161 BQM720160:BQM720161 CAI720160:CAI720161 CKE720160:CKE720161 CUA720160:CUA720161 DDW720160:DDW720161 DNS720160:DNS720161 DXO720160:DXO720161 EHK720160:EHK720161 ERG720160:ERG720161 FBC720160:FBC720161 FKY720160:FKY720161 FUU720160:FUU720161 GEQ720160:GEQ720161 GOM720160:GOM720161 GYI720160:GYI720161 HIE720160:HIE720161 HSA720160:HSA720161 IBW720160:IBW720161 ILS720160:ILS720161 IVO720160:IVO720161 JFK720160:JFK720161 JPG720160:JPG720161 JZC720160:JZC720161 KIY720160:KIY720161 KSU720160:KSU720161 LCQ720160:LCQ720161 LMM720160:LMM720161 LWI720160:LWI720161 MGE720160:MGE720161 MQA720160:MQA720161 MZW720160:MZW720161 NJS720160:NJS720161 NTO720160:NTO720161 ODK720160:ODK720161 ONG720160:ONG720161 OXC720160:OXC720161 PGY720160:PGY720161 PQU720160:PQU720161 QAQ720160:QAQ720161 QKM720160:QKM720161 QUI720160:QUI720161 REE720160:REE720161 ROA720160:ROA720161 RXW720160:RXW720161 SHS720160:SHS720161 SRO720160:SRO720161 TBK720160:TBK720161 TLG720160:TLG720161 TVC720160:TVC720161 UEY720160:UEY720161 UOU720160:UOU720161 UYQ720160:UYQ720161 VIM720160:VIM720161 VSI720160:VSI720161 WCE720160:WCE720161 WMA720160:WMA720161 WVW720160:WVW720161 O785696:O785697 JK785696:JK785697 TG785696:TG785697 ADC785696:ADC785697 AMY785696:AMY785697 AWU785696:AWU785697 BGQ785696:BGQ785697 BQM785696:BQM785697 CAI785696:CAI785697 CKE785696:CKE785697 CUA785696:CUA785697 DDW785696:DDW785697 DNS785696:DNS785697 DXO785696:DXO785697 EHK785696:EHK785697 ERG785696:ERG785697 FBC785696:FBC785697 FKY785696:FKY785697 FUU785696:FUU785697 GEQ785696:GEQ785697 GOM785696:GOM785697 GYI785696:GYI785697 HIE785696:HIE785697 HSA785696:HSA785697 IBW785696:IBW785697 ILS785696:ILS785697 IVO785696:IVO785697 JFK785696:JFK785697 JPG785696:JPG785697 JZC785696:JZC785697 KIY785696:KIY785697 KSU785696:KSU785697 LCQ785696:LCQ785697 LMM785696:LMM785697 LWI785696:LWI785697 MGE785696:MGE785697 MQA785696:MQA785697 MZW785696:MZW785697 NJS785696:NJS785697 NTO785696:NTO785697 ODK785696:ODK785697 ONG785696:ONG785697 OXC785696:OXC785697 PGY785696:PGY785697 PQU785696:PQU785697 QAQ785696:QAQ785697 QKM785696:QKM785697 QUI785696:QUI785697 REE785696:REE785697 ROA785696:ROA785697 RXW785696:RXW785697 SHS785696:SHS785697 SRO785696:SRO785697 TBK785696:TBK785697 TLG785696:TLG785697 TVC785696:TVC785697 UEY785696:UEY785697 UOU785696:UOU785697 UYQ785696:UYQ785697 VIM785696:VIM785697 VSI785696:VSI785697 WCE785696:WCE785697 WMA785696:WMA785697 WVW785696:WVW785697 O851232:O851233 JK851232:JK851233 TG851232:TG851233 ADC851232:ADC851233 AMY851232:AMY851233 AWU851232:AWU851233 BGQ851232:BGQ851233 BQM851232:BQM851233 CAI851232:CAI851233 CKE851232:CKE851233 CUA851232:CUA851233 DDW851232:DDW851233 DNS851232:DNS851233 DXO851232:DXO851233 EHK851232:EHK851233 ERG851232:ERG851233 FBC851232:FBC851233 FKY851232:FKY851233 FUU851232:FUU851233 GEQ851232:GEQ851233 GOM851232:GOM851233 GYI851232:GYI851233 HIE851232:HIE851233 HSA851232:HSA851233 IBW851232:IBW851233 ILS851232:ILS851233 IVO851232:IVO851233 JFK851232:JFK851233 JPG851232:JPG851233 JZC851232:JZC851233 KIY851232:KIY851233 KSU851232:KSU851233 LCQ851232:LCQ851233 LMM851232:LMM851233 LWI851232:LWI851233 MGE851232:MGE851233 MQA851232:MQA851233 MZW851232:MZW851233 NJS851232:NJS851233 NTO851232:NTO851233 ODK851232:ODK851233 ONG851232:ONG851233 OXC851232:OXC851233 PGY851232:PGY851233 PQU851232:PQU851233 QAQ851232:QAQ851233 QKM851232:QKM851233 QUI851232:QUI851233 REE851232:REE851233 ROA851232:ROA851233 RXW851232:RXW851233 SHS851232:SHS851233 SRO851232:SRO851233 TBK851232:TBK851233 TLG851232:TLG851233 TVC851232:TVC851233 UEY851232:UEY851233 UOU851232:UOU851233 UYQ851232:UYQ851233 VIM851232:VIM851233 VSI851232:VSI851233 WCE851232:WCE851233 WMA851232:WMA851233 WVW851232:WVW851233 O916768:O916769 JK916768:JK916769 TG916768:TG916769 ADC916768:ADC916769 AMY916768:AMY916769 AWU916768:AWU916769 BGQ916768:BGQ916769 BQM916768:BQM916769 CAI916768:CAI916769 CKE916768:CKE916769 CUA916768:CUA916769 DDW916768:DDW916769 DNS916768:DNS916769 DXO916768:DXO916769 EHK916768:EHK916769 ERG916768:ERG916769 FBC916768:FBC916769 FKY916768:FKY916769 FUU916768:FUU916769 GEQ916768:GEQ916769 GOM916768:GOM916769 GYI916768:GYI916769 HIE916768:HIE916769 HSA916768:HSA916769 IBW916768:IBW916769 ILS916768:ILS916769 IVO916768:IVO916769 JFK916768:JFK916769 JPG916768:JPG916769 JZC916768:JZC916769 KIY916768:KIY916769 KSU916768:KSU916769 LCQ916768:LCQ916769 LMM916768:LMM916769 LWI916768:LWI916769 MGE916768:MGE916769 MQA916768:MQA916769 MZW916768:MZW916769 NJS916768:NJS916769 NTO916768:NTO916769 ODK916768:ODK916769 ONG916768:ONG916769 OXC916768:OXC916769 PGY916768:PGY916769 PQU916768:PQU916769 QAQ916768:QAQ916769 QKM916768:QKM916769 QUI916768:QUI916769 REE916768:REE916769 ROA916768:ROA916769 RXW916768:RXW916769 SHS916768:SHS916769 SRO916768:SRO916769 TBK916768:TBK916769 TLG916768:TLG916769 TVC916768:TVC916769 UEY916768:UEY916769 UOU916768:UOU916769 UYQ916768:UYQ916769 VIM916768:VIM916769 VSI916768:VSI916769 WCE916768:WCE916769 WMA916768:WMA916769 WVW916768:WVW916769 O982304:O982305 JK982304:JK982305 TG982304:TG982305 ADC982304:ADC982305 AMY982304:AMY982305 AWU982304:AWU982305 BGQ982304:BGQ982305 BQM982304:BQM982305 CAI982304:CAI982305 CKE982304:CKE982305 CUA982304:CUA982305 DDW982304:DDW982305 DNS982304:DNS982305 DXO982304:DXO982305 EHK982304:EHK982305 ERG982304:ERG982305 FBC982304:FBC982305 FKY982304:FKY982305 FUU982304:FUU982305 GEQ982304:GEQ982305 GOM982304:GOM982305 GYI982304:GYI982305 HIE982304:HIE982305 HSA982304:HSA982305 IBW982304:IBW982305 ILS982304:ILS982305 IVO982304:IVO982305 JFK982304:JFK982305 JPG982304:JPG982305 JZC982304:JZC982305 KIY982304:KIY982305 KSU982304:KSU982305 LCQ982304:LCQ982305 LMM982304:LMM982305 LWI982304:LWI982305 MGE982304:MGE982305 MQA982304:MQA982305 MZW982304:MZW982305 NJS982304:NJS982305 NTO982304:NTO982305 ODK982304:ODK982305 ONG982304:ONG982305 OXC982304:OXC982305 PGY982304:PGY982305 PQU982304:PQU982305 QAQ982304:QAQ982305 QKM982304:QKM982305 QUI982304:QUI982305 REE982304:REE982305 ROA982304:ROA982305 RXW982304:RXW982305 SHS982304:SHS982305 SRO982304:SRO982305 TBK982304:TBK982305 TLG982304:TLG982305 TVC982304:TVC982305 UEY982304:UEY982305 UOU982304:UOU982305 UYQ982304:UYQ982305 VIM982304:VIM982305 VSI982304:VSI982305 WCE982304:WCE982305 WMA982304:WMA982305 WVW982304:WVW982305 P64802 JL64802 TH64802 ADD64802 AMZ64802 AWV64802 BGR64802 BQN64802 CAJ64802 CKF64802 CUB64802 DDX64802 DNT64802 DXP64802 EHL64802 ERH64802 FBD64802 FKZ64802 FUV64802 GER64802 GON64802 GYJ64802 HIF64802 HSB64802 IBX64802 ILT64802 IVP64802 JFL64802 JPH64802 JZD64802 KIZ64802 KSV64802 LCR64802 LMN64802 LWJ64802 MGF64802 MQB64802 MZX64802 NJT64802 NTP64802 ODL64802 ONH64802 OXD64802 PGZ64802 PQV64802 QAR64802 QKN64802 QUJ64802 REF64802 ROB64802 RXX64802 SHT64802 SRP64802 TBL64802 TLH64802 TVD64802 UEZ64802 UOV64802 UYR64802 VIN64802 VSJ64802 WCF64802 WMB64802 WVX64802 P130338 JL130338 TH130338 ADD130338 AMZ130338 AWV130338 BGR130338 BQN130338 CAJ130338 CKF130338 CUB130338 DDX130338 DNT130338 DXP130338 EHL130338 ERH130338 FBD130338 FKZ130338 FUV130338 GER130338 GON130338 GYJ130338 HIF130338 HSB130338 IBX130338 ILT130338 IVP130338 JFL130338 JPH130338 JZD130338 KIZ130338 KSV130338 LCR130338 LMN130338 LWJ130338 MGF130338 MQB130338 MZX130338 NJT130338 NTP130338 ODL130338 ONH130338 OXD130338 PGZ130338 PQV130338 QAR130338 QKN130338 QUJ130338 REF130338 ROB130338 RXX130338 SHT130338 SRP130338 TBL130338 TLH130338 TVD130338 UEZ130338 UOV130338 UYR130338 VIN130338 VSJ130338 WCF130338 WMB130338 WVX130338 P195874 JL195874 TH195874 ADD195874 AMZ195874 AWV195874 BGR195874 BQN195874 CAJ195874 CKF195874 CUB195874 DDX195874 DNT195874 DXP195874 EHL195874 ERH195874 FBD195874 FKZ195874 FUV195874 GER195874 GON195874 GYJ195874 HIF195874 HSB195874 IBX195874 ILT195874 IVP195874 JFL195874 JPH195874 JZD195874 KIZ195874 KSV195874 LCR195874 LMN195874 LWJ195874 MGF195874 MQB195874 MZX195874 NJT195874 NTP195874 ODL195874 ONH195874 OXD195874 PGZ195874 PQV195874 QAR195874 QKN195874 QUJ195874 REF195874 ROB195874 RXX195874 SHT195874 SRP195874 TBL195874 TLH195874 TVD195874 UEZ195874 UOV195874 UYR195874 VIN195874 VSJ195874 WCF195874 WMB195874 WVX195874 P261410 JL261410 TH261410 ADD261410 AMZ261410 AWV261410 BGR261410 BQN261410 CAJ261410 CKF261410 CUB261410 DDX261410 DNT261410 DXP261410 EHL261410 ERH261410 FBD261410 FKZ261410 FUV261410 GER261410 GON261410 GYJ261410 HIF261410 HSB261410 IBX261410 ILT261410 IVP261410 JFL261410 JPH261410 JZD261410 KIZ261410 KSV261410 LCR261410 LMN261410 LWJ261410 MGF261410 MQB261410 MZX261410 NJT261410 NTP261410 ODL261410 ONH261410 OXD261410 PGZ261410 PQV261410 QAR261410 QKN261410 QUJ261410 REF261410 ROB261410 RXX261410 SHT261410 SRP261410 TBL261410 TLH261410 TVD261410 UEZ261410 UOV261410 UYR261410 VIN261410 VSJ261410 WCF261410 WMB261410 WVX261410 P326946 JL326946 TH326946 ADD326946 AMZ326946 AWV326946 BGR326946 BQN326946 CAJ326946 CKF326946 CUB326946 DDX326946 DNT326946 DXP326946 EHL326946 ERH326946 FBD326946 FKZ326946 FUV326946 GER326946 GON326946 GYJ326946 HIF326946 HSB326946 IBX326946 ILT326946 IVP326946 JFL326946 JPH326946 JZD326946 KIZ326946 KSV326946 LCR326946 LMN326946 LWJ326946 MGF326946 MQB326946 MZX326946 NJT326946 NTP326946 ODL326946 ONH326946 OXD326946 PGZ326946 PQV326946 QAR326946 QKN326946 QUJ326946 REF326946 ROB326946 RXX326946 SHT326946 SRP326946 TBL326946 TLH326946 TVD326946 UEZ326946 UOV326946 UYR326946 VIN326946 VSJ326946 WCF326946 WMB326946 WVX326946 P392482 JL392482 TH392482 ADD392482 AMZ392482 AWV392482 BGR392482 BQN392482 CAJ392482 CKF392482 CUB392482 DDX392482 DNT392482 DXP392482 EHL392482 ERH392482 FBD392482 FKZ392482 FUV392482 GER392482 GON392482 GYJ392482 HIF392482 HSB392482 IBX392482 ILT392482 IVP392482 JFL392482 JPH392482 JZD392482 KIZ392482 KSV392482 LCR392482 LMN392482 LWJ392482 MGF392482 MQB392482 MZX392482 NJT392482 NTP392482 ODL392482 ONH392482 OXD392482 PGZ392482 PQV392482 QAR392482 QKN392482 QUJ392482 REF392482 ROB392482 RXX392482 SHT392482 SRP392482 TBL392482 TLH392482 TVD392482 UEZ392482 UOV392482 UYR392482 VIN392482 VSJ392482 WCF392482 WMB392482 WVX392482 P458018 JL458018 TH458018 ADD458018 AMZ458018 AWV458018 BGR458018 BQN458018 CAJ458018 CKF458018 CUB458018 DDX458018 DNT458018 DXP458018 EHL458018 ERH458018 FBD458018 FKZ458018 FUV458018 GER458018 GON458018 GYJ458018 HIF458018 HSB458018 IBX458018 ILT458018 IVP458018 JFL458018 JPH458018 JZD458018 KIZ458018 KSV458018 LCR458018 LMN458018 LWJ458018 MGF458018 MQB458018 MZX458018 NJT458018 NTP458018 ODL458018 ONH458018 OXD458018 PGZ458018 PQV458018 QAR458018 QKN458018 QUJ458018 REF458018 ROB458018 RXX458018 SHT458018 SRP458018 TBL458018 TLH458018 TVD458018 UEZ458018 UOV458018 UYR458018 VIN458018 VSJ458018 WCF458018 WMB458018 WVX458018 P523554 JL523554 TH523554 ADD523554 AMZ523554 AWV523554 BGR523554 BQN523554 CAJ523554 CKF523554 CUB523554 DDX523554 DNT523554 DXP523554 EHL523554 ERH523554 FBD523554 FKZ523554 FUV523554 GER523554 GON523554 GYJ523554 HIF523554 HSB523554 IBX523554 ILT523554 IVP523554 JFL523554 JPH523554 JZD523554 KIZ523554 KSV523554 LCR523554 LMN523554 LWJ523554 MGF523554 MQB523554 MZX523554 NJT523554 NTP523554 ODL523554 ONH523554 OXD523554 PGZ523554 PQV523554 QAR523554 QKN523554 QUJ523554 REF523554 ROB523554 RXX523554 SHT523554 SRP523554 TBL523554 TLH523554 TVD523554 UEZ523554 UOV523554 UYR523554 VIN523554 VSJ523554 WCF523554 WMB523554 WVX523554 P589090 JL589090 TH589090 ADD589090 AMZ589090 AWV589090 BGR589090 BQN589090 CAJ589090 CKF589090 CUB589090 DDX589090 DNT589090 DXP589090 EHL589090 ERH589090 FBD589090 FKZ589090 FUV589090 GER589090 GON589090 GYJ589090 HIF589090 HSB589090 IBX589090 ILT589090 IVP589090 JFL589090 JPH589090 JZD589090 KIZ589090 KSV589090 LCR589090 LMN589090 LWJ589090 MGF589090 MQB589090 MZX589090 NJT589090 NTP589090 ODL589090 ONH589090 OXD589090 PGZ589090 PQV589090 QAR589090 QKN589090 QUJ589090 REF589090 ROB589090 RXX589090 SHT589090 SRP589090 TBL589090 TLH589090 TVD589090 UEZ589090 UOV589090 UYR589090 VIN589090 VSJ589090 WCF589090 WMB589090 WVX589090 P654626 JL654626 TH654626 ADD654626 AMZ654626 AWV654626 BGR654626 BQN654626 CAJ654626 CKF654626 CUB654626 DDX654626 DNT654626 DXP654626 EHL654626 ERH654626 FBD654626 FKZ654626 FUV654626 GER654626 GON654626 GYJ654626 HIF654626 HSB654626 IBX654626 ILT654626 IVP654626 JFL654626 JPH654626 JZD654626 KIZ654626 KSV654626 LCR654626 LMN654626 LWJ654626 MGF654626 MQB654626 MZX654626 NJT654626 NTP654626 ODL654626 ONH654626 OXD654626 PGZ654626 PQV654626 QAR654626 QKN654626 QUJ654626 REF654626 ROB654626 RXX654626 SHT654626 SRP654626 TBL654626 TLH654626 TVD654626 UEZ654626 UOV654626 UYR654626 VIN654626 VSJ654626 WCF654626 WMB654626 WVX654626 P720162 JL720162 TH720162 ADD720162 AMZ720162 AWV720162 BGR720162 BQN720162 CAJ720162 CKF720162 CUB720162 DDX720162 DNT720162 DXP720162 EHL720162 ERH720162 FBD720162 FKZ720162 FUV720162 GER720162 GON720162 GYJ720162 HIF720162 HSB720162 IBX720162 ILT720162 IVP720162 JFL720162 JPH720162 JZD720162 KIZ720162 KSV720162 LCR720162 LMN720162 LWJ720162 MGF720162 MQB720162 MZX720162 NJT720162 NTP720162 ODL720162 ONH720162 OXD720162 PGZ720162 PQV720162 QAR720162 QKN720162 QUJ720162 REF720162 ROB720162 RXX720162 SHT720162 SRP720162 TBL720162 TLH720162 TVD720162 UEZ720162 UOV720162 UYR720162 VIN720162 VSJ720162 WCF720162 WMB720162 WVX720162 P785698 JL785698 TH785698 ADD785698 AMZ785698 AWV785698 BGR785698 BQN785698 CAJ785698 CKF785698 CUB785698 DDX785698 DNT785698 DXP785698 EHL785698 ERH785698 FBD785698 FKZ785698 FUV785698 GER785698 GON785698 GYJ785698 HIF785698 HSB785698 IBX785698 ILT785698 IVP785698 JFL785698 JPH785698 JZD785698 KIZ785698 KSV785698 LCR785698 LMN785698 LWJ785698 MGF785698 MQB785698 MZX785698 NJT785698 NTP785698 ODL785698 ONH785698 OXD785698 PGZ785698 PQV785698 QAR785698 QKN785698 QUJ785698 REF785698 ROB785698 RXX785698 SHT785698 SRP785698 TBL785698 TLH785698 TVD785698 UEZ785698 UOV785698 UYR785698 VIN785698 VSJ785698 WCF785698 WMB785698 WVX785698 P851234 JL851234 TH851234 ADD851234 AMZ851234 AWV851234 BGR851234 BQN851234 CAJ851234 CKF851234 CUB851234 DDX851234 DNT851234 DXP851234 EHL851234 ERH851234 FBD851234 FKZ851234 FUV851234 GER851234 GON851234 GYJ851234 HIF851234 HSB851234 IBX851234 ILT851234 IVP851234 JFL851234 JPH851234 JZD851234 KIZ851234 KSV851234 LCR851234 LMN851234 LWJ851234 MGF851234 MQB851234 MZX851234 NJT851234 NTP851234 ODL851234 ONH851234 OXD851234 PGZ851234 PQV851234 QAR851234 QKN851234 QUJ851234 REF851234 ROB851234 RXX851234 SHT851234 SRP851234 TBL851234 TLH851234 TVD851234 UEZ851234 UOV851234 UYR851234 VIN851234 VSJ851234 WCF851234 WMB851234 WVX851234 P916770 JL916770 TH916770 ADD916770 AMZ916770 AWV916770 BGR916770 BQN916770 CAJ916770 CKF916770 CUB916770 DDX916770 DNT916770 DXP916770 EHL916770 ERH916770 FBD916770 FKZ916770 FUV916770 GER916770 GON916770 GYJ916770 HIF916770 HSB916770 IBX916770 ILT916770 IVP916770 JFL916770 JPH916770 JZD916770 KIZ916770 KSV916770 LCR916770 LMN916770 LWJ916770 MGF916770 MQB916770 MZX916770 NJT916770 NTP916770 ODL916770 ONH916770 OXD916770 PGZ916770 PQV916770 QAR916770 QKN916770 QUJ916770 REF916770 ROB916770 RXX916770 SHT916770 SRP916770 TBL916770 TLH916770 TVD916770 UEZ916770 UOV916770 UYR916770 VIN916770 VSJ916770 WCF916770 WMB916770 WVX916770 P982306 JL982306 TH982306 ADD982306 AMZ982306 AWV982306 BGR982306 BQN982306 CAJ982306 CKF982306 CUB982306 DDX982306 DNT982306 DXP982306 EHL982306 ERH982306 FBD982306 FKZ982306 FUV982306 GER982306 GON982306 GYJ982306 HIF982306 HSB982306 IBX982306 ILT982306 IVP982306 JFL982306 JPH982306 JZD982306 KIZ982306 KSV982306 LCR982306 LMN982306 LWJ982306 MGF982306 MQB982306 MZX982306 NJT982306 NTP982306 ODL982306 ONH982306 OXD982306 PGZ982306 PQV982306 QAR982306 QKN982306 QUJ982306 REF982306 ROB982306 RXX982306 SHT982306 SRP982306 TBL982306 TLH982306 TVD982306 UEZ982306 UOV982306 UYR982306 VIN982306 VSJ982306 WCF982306 WMB982306 WVX982306 M64804 JI64804 TE64804 ADA64804 AMW64804 AWS64804 BGO64804 BQK64804 CAG64804 CKC64804 CTY64804 DDU64804 DNQ64804 DXM64804 EHI64804 ERE64804 FBA64804 FKW64804 FUS64804 GEO64804 GOK64804 GYG64804 HIC64804 HRY64804 IBU64804 ILQ64804 IVM64804 JFI64804 JPE64804 JZA64804 KIW64804 KSS64804 LCO64804 LMK64804 LWG64804 MGC64804 MPY64804 MZU64804 NJQ64804 NTM64804 ODI64804 ONE64804 OXA64804 PGW64804 PQS64804 QAO64804 QKK64804 QUG64804 REC64804 RNY64804 RXU64804 SHQ64804 SRM64804 TBI64804 TLE64804 TVA64804 UEW64804 UOS64804 UYO64804 VIK64804 VSG64804 WCC64804 WLY64804 WVU64804 M130340 JI130340 TE130340 ADA130340 AMW130340 AWS130340 BGO130340 BQK130340 CAG130340 CKC130340 CTY130340 DDU130340 DNQ130340 DXM130340 EHI130340 ERE130340 FBA130340 FKW130340 FUS130340 GEO130340 GOK130340 GYG130340 HIC130340 HRY130340 IBU130340 ILQ130340 IVM130340 JFI130340 JPE130340 JZA130340 KIW130340 KSS130340 LCO130340 LMK130340 LWG130340 MGC130340 MPY130340 MZU130340 NJQ130340 NTM130340 ODI130340 ONE130340 OXA130340 PGW130340 PQS130340 QAO130340 QKK130340 QUG130340 REC130340 RNY130340 RXU130340 SHQ130340 SRM130340 TBI130340 TLE130340 TVA130340 UEW130340 UOS130340 UYO130340 VIK130340 VSG130340 WCC130340 WLY130340 WVU130340 M195876 JI195876 TE195876 ADA195876 AMW195876 AWS195876 BGO195876 BQK195876 CAG195876 CKC195876 CTY195876 DDU195876 DNQ195876 DXM195876 EHI195876 ERE195876 FBA195876 FKW195876 FUS195876 GEO195876 GOK195876 GYG195876 HIC195876 HRY195876 IBU195876 ILQ195876 IVM195876 JFI195876 JPE195876 JZA195876 KIW195876 KSS195876 LCO195876 LMK195876 LWG195876 MGC195876 MPY195876 MZU195876 NJQ195876 NTM195876 ODI195876 ONE195876 OXA195876 PGW195876 PQS195876 QAO195876 QKK195876 QUG195876 REC195876 RNY195876 RXU195876 SHQ195876 SRM195876 TBI195876 TLE195876 TVA195876 UEW195876 UOS195876 UYO195876 VIK195876 VSG195876 WCC195876 WLY195876 WVU195876 M261412 JI261412 TE261412 ADA261412 AMW261412 AWS261412 BGO261412 BQK261412 CAG261412 CKC261412 CTY261412 DDU261412 DNQ261412 DXM261412 EHI261412 ERE261412 FBA261412 FKW261412 FUS261412 GEO261412 GOK261412 GYG261412 HIC261412 HRY261412 IBU261412 ILQ261412 IVM261412 JFI261412 JPE261412 JZA261412 KIW261412 KSS261412 LCO261412 LMK261412 LWG261412 MGC261412 MPY261412 MZU261412 NJQ261412 NTM261412 ODI261412 ONE261412 OXA261412 PGW261412 PQS261412 QAO261412 QKK261412 QUG261412 REC261412 RNY261412 RXU261412 SHQ261412 SRM261412 TBI261412 TLE261412 TVA261412 UEW261412 UOS261412 UYO261412 VIK261412 VSG261412 WCC261412 WLY261412 WVU261412 M326948 JI326948 TE326948 ADA326948 AMW326948 AWS326948 BGO326948 BQK326948 CAG326948 CKC326948 CTY326948 DDU326948 DNQ326948 DXM326948 EHI326948 ERE326948 FBA326948 FKW326948 FUS326948 GEO326948 GOK326948 GYG326948 HIC326948 HRY326948 IBU326948 ILQ326948 IVM326948 JFI326948 JPE326948 JZA326948 KIW326948 KSS326948 LCO326948 LMK326948 LWG326948 MGC326948 MPY326948 MZU326948 NJQ326948 NTM326948 ODI326948 ONE326948 OXA326948 PGW326948 PQS326948 QAO326948 QKK326948 QUG326948 REC326948 RNY326948 RXU326948 SHQ326948 SRM326948 TBI326948 TLE326948 TVA326948 UEW326948 UOS326948 UYO326948 VIK326948 VSG326948 WCC326948 WLY326948 WVU326948 M392484 JI392484 TE392484 ADA392484 AMW392484 AWS392484 BGO392484 BQK392484 CAG392484 CKC392484 CTY392484 DDU392484 DNQ392484 DXM392484 EHI392484 ERE392484 FBA392484 FKW392484 FUS392484 GEO392484 GOK392484 GYG392484 HIC392484 HRY392484 IBU392484 ILQ392484 IVM392484 JFI392484 JPE392484 JZA392484 KIW392484 KSS392484 LCO392484 LMK392484 LWG392484 MGC392484 MPY392484 MZU392484 NJQ392484 NTM392484 ODI392484 ONE392484 OXA392484 PGW392484 PQS392484 QAO392484 QKK392484 QUG392484 REC392484 RNY392484 RXU392484 SHQ392484 SRM392484 TBI392484 TLE392484 TVA392484 UEW392484 UOS392484 UYO392484 VIK392484 VSG392484 WCC392484 WLY392484 WVU392484 M458020 JI458020 TE458020 ADA458020 AMW458020 AWS458020 BGO458020 BQK458020 CAG458020 CKC458020 CTY458020 DDU458020 DNQ458020 DXM458020 EHI458020 ERE458020 FBA458020 FKW458020 FUS458020 GEO458020 GOK458020 GYG458020 HIC458020 HRY458020 IBU458020 ILQ458020 IVM458020 JFI458020 JPE458020 JZA458020 KIW458020 KSS458020 LCO458020 LMK458020 LWG458020 MGC458020 MPY458020 MZU458020 NJQ458020 NTM458020 ODI458020 ONE458020 OXA458020 PGW458020 PQS458020 QAO458020 QKK458020 QUG458020 REC458020 RNY458020 RXU458020 SHQ458020 SRM458020 TBI458020 TLE458020 TVA458020 UEW458020 UOS458020 UYO458020 VIK458020 VSG458020 WCC458020 WLY458020 WVU458020 M523556 JI523556 TE523556 ADA523556 AMW523556 AWS523556 BGO523556 BQK523556 CAG523556 CKC523556 CTY523556 DDU523556 DNQ523556 DXM523556 EHI523556 ERE523556 FBA523556 FKW523556 FUS523556 GEO523556 GOK523556 GYG523556 HIC523556 HRY523556 IBU523556 ILQ523556 IVM523556 JFI523556 JPE523556 JZA523556 KIW523556 KSS523556 LCO523556 LMK523556 LWG523556 MGC523556 MPY523556 MZU523556 NJQ523556 NTM523556 ODI523556 ONE523556 OXA523556 PGW523556 PQS523556 QAO523556 QKK523556 QUG523556 REC523556 RNY523556 RXU523556 SHQ523556 SRM523556 TBI523556 TLE523556 TVA523556 UEW523556 UOS523556 UYO523556 VIK523556 VSG523556 WCC523556 WLY523556 WVU523556 M589092 JI589092 TE589092 ADA589092 AMW589092 AWS589092 BGO589092 BQK589092 CAG589092 CKC589092 CTY589092 DDU589092 DNQ589092 DXM589092 EHI589092 ERE589092 FBA589092 FKW589092 FUS589092 GEO589092 GOK589092 GYG589092 HIC589092 HRY589092 IBU589092 ILQ589092 IVM589092 JFI589092 JPE589092 JZA589092 KIW589092 KSS589092 LCO589092 LMK589092 LWG589092 MGC589092 MPY589092 MZU589092 NJQ589092 NTM589092 ODI589092 ONE589092 OXA589092 PGW589092 PQS589092 QAO589092 QKK589092 QUG589092 REC589092 RNY589092 RXU589092 SHQ589092 SRM589092 TBI589092 TLE589092 TVA589092 UEW589092 UOS589092 UYO589092 VIK589092 VSG589092 WCC589092 WLY589092 WVU589092 M654628 JI654628 TE654628 ADA654628 AMW654628 AWS654628 BGO654628 BQK654628 CAG654628 CKC654628 CTY654628 DDU654628 DNQ654628 DXM654628 EHI654628 ERE654628 FBA654628 FKW654628 FUS654628 GEO654628 GOK654628 GYG654628 HIC654628 HRY654628 IBU654628 ILQ654628 IVM654628 JFI654628 JPE654628 JZA654628 KIW654628 KSS654628 LCO654628 LMK654628 LWG654628 MGC654628 MPY654628 MZU654628 NJQ654628 NTM654628 ODI654628 ONE654628 OXA654628 PGW654628 PQS654628 QAO654628 QKK654628 QUG654628 REC654628 RNY654628 RXU654628 SHQ654628 SRM654628 TBI654628 TLE654628 TVA654628 UEW654628 UOS654628 UYO654628 VIK654628 VSG654628 WCC654628 WLY654628 WVU654628 M720164 JI720164 TE720164 ADA720164 AMW720164 AWS720164 BGO720164 BQK720164 CAG720164 CKC720164 CTY720164 DDU720164 DNQ720164 DXM720164 EHI720164 ERE720164 FBA720164 FKW720164 FUS720164 GEO720164 GOK720164 GYG720164 HIC720164 HRY720164 IBU720164 ILQ720164 IVM720164 JFI720164 JPE720164 JZA720164 KIW720164 KSS720164 LCO720164 LMK720164 LWG720164 MGC720164 MPY720164 MZU720164 NJQ720164 NTM720164 ODI720164 ONE720164 OXA720164 PGW720164 PQS720164 QAO720164 QKK720164 QUG720164 REC720164 RNY720164 RXU720164 SHQ720164 SRM720164 TBI720164 TLE720164 TVA720164 UEW720164 UOS720164 UYO720164 VIK720164 VSG720164 WCC720164 WLY720164 WVU720164 M785700 JI785700 TE785700 ADA785700 AMW785700 AWS785700 BGO785700 BQK785700 CAG785700 CKC785700 CTY785700 DDU785700 DNQ785700 DXM785700 EHI785700 ERE785700 FBA785700 FKW785700 FUS785700 GEO785700 GOK785700 GYG785700 HIC785700 HRY785700 IBU785700 ILQ785700 IVM785700 JFI785700 JPE785700 JZA785700 KIW785700 KSS785700 LCO785700 LMK785700 LWG785700 MGC785700 MPY785700 MZU785700 NJQ785700 NTM785700 ODI785700 ONE785700 OXA785700 PGW785700 PQS785700 QAO785700 QKK785700 QUG785700 REC785700 RNY785700 RXU785700 SHQ785700 SRM785700 TBI785700 TLE785700 TVA785700 UEW785700 UOS785700 UYO785700 VIK785700 VSG785700 WCC785700 WLY785700 WVU785700 M851236 JI851236 TE851236 ADA851236 AMW851236 AWS851236 BGO851236 BQK851236 CAG851236 CKC851236 CTY851236 DDU851236 DNQ851236 DXM851236 EHI851236 ERE851236 FBA851236 FKW851236 FUS851236 GEO851236 GOK851236 GYG851236 HIC851236 HRY851236 IBU851236 ILQ851236 IVM851236 JFI851236 JPE851236 JZA851236 KIW851236 KSS851236 LCO851236 LMK851236 LWG851236 MGC851236 MPY851236 MZU851236 NJQ851236 NTM851236 ODI851236 ONE851236 OXA851236 PGW851236 PQS851236 QAO851236 QKK851236 QUG851236 REC851236 RNY851236 RXU851236 SHQ851236 SRM851236 TBI851236 TLE851236 TVA851236 UEW851236 UOS851236 UYO851236 VIK851236 VSG851236 WCC851236 WLY851236 WVU851236 M916772 JI916772 TE916772 ADA916772 AMW916772 AWS916772 BGO916772 BQK916772 CAG916772 CKC916772 CTY916772 DDU916772 DNQ916772 DXM916772 EHI916772 ERE916772 FBA916772 FKW916772 FUS916772 GEO916772 GOK916772 GYG916772 HIC916772 HRY916772 IBU916772 ILQ916772 IVM916772 JFI916772 JPE916772 JZA916772 KIW916772 KSS916772 LCO916772 LMK916772 LWG916772 MGC916772 MPY916772 MZU916772 NJQ916772 NTM916772 ODI916772 ONE916772 OXA916772 PGW916772 PQS916772 QAO916772 QKK916772 QUG916772 REC916772 RNY916772 RXU916772 SHQ916772 SRM916772 TBI916772 TLE916772 TVA916772 UEW916772 UOS916772 UYO916772 VIK916772 VSG916772 WCC916772 WLY916772 WVU916772 M982308 JI982308 TE982308 ADA982308 AMW982308 AWS982308 BGO982308 BQK982308 CAG982308 CKC982308 CTY982308 DDU982308 DNQ982308 DXM982308 EHI982308 ERE982308 FBA982308 FKW982308 FUS982308 GEO982308 GOK982308 GYG982308 HIC982308 HRY982308 IBU982308 ILQ982308 IVM982308 JFI982308 JPE982308 JZA982308 KIW982308 KSS982308 LCO982308 LMK982308 LWG982308 MGC982308 MPY982308 MZU982308 NJQ982308 NTM982308 ODI982308 ONE982308 OXA982308 PGW982308 PQS982308 QAO982308 QKK982308 QUG982308 REC982308 RNY982308 RXU982308 SHQ982308 SRM982308 TBI982308 TLE982308 TVA982308 UEW982308 UOS982308 UYO982308 VIK982308 VSG982308 WCC982308 WLY982308 WVU982308 Q64804:Q64805 JM64804:JM64805 TI64804:TI64805 ADE64804:ADE64805 ANA64804:ANA64805 AWW64804:AWW64805 BGS64804:BGS64805 BQO64804:BQO64805 CAK64804:CAK64805 CKG64804:CKG64805 CUC64804:CUC64805 DDY64804:DDY64805 DNU64804:DNU64805 DXQ64804:DXQ64805 EHM64804:EHM64805 ERI64804:ERI64805 FBE64804:FBE64805 FLA64804:FLA64805 FUW64804:FUW64805 GES64804:GES64805 GOO64804:GOO64805 GYK64804:GYK64805 HIG64804:HIG64805 HSC64804:HSC64805 IBY64804:IBY64805 ILU64804:ILU64805 IVQ64804:IVQ64805 JFM64804:JFM64805 JPI64804:JPI64805 JZE64804:JZE64805 KJA64804:KJA64805 KSW64804:KSW64805 LCS64804:LCS64805 LMO64804:LMO64805 LWK64804:LWK64805 MGG64804:MGG64805 MQC64804:MQC64805 MZY64804:MZY64805 NJU64804:NJU64805 NTQ64804:NTQ64805 ODM64804:ODM64805 ONI64804:ONI64805 OXE64804:OXE64805 PHA64804:PHA64805 PQW64804:PQW64805 QAS64804:QAS64805 QKO64804:QKO64805 QUK64804:QUK64805 REG64804:REG64805 ROC64804:ROC64805 RXY64804:RXY64805 SHU64804:SHU64805 SRQ64804:SRQ64805 TBM64804:TBM64805 TLI64804:TLI64805 TVE64804:TVE64805 UFA64804:UFA64805 UOW64804:UOW64805 UYS64804:UYS64805 VIO64804:VIO64805 VSK64804:VSK64805 WCG64804:WCG64805 WMC64804:WMC64805 WVY64804:WVY64805 Q130340:Q130341 JM130340:JM130341 TI130340:TI130341 ADE130340:ADE130341 ANA130340:ANA130341 AWW130340:AWW130341 BGS130340:BGS130341 BQO130340:BQO130341 CAK130340:CAK130341 CKG130340:CKG130341 CUC130340:CUC130341 DDY130340:DDY130341 DNU130340:DNU130341 DXQ130340:DXQ130341 EHM130340:EHM130341 ERI130340:ERI130341 FBE130340:FBE130341 FLA130340:FLA130341 FUW130340:FUW130341 GES130340:GES130341 GOO130340:GOO130341 GYK130340:GYK130341 HIG130340:HIG130341 HSC130340:HSC130341 IBY130340:IBY130341 ILU130340:ILU130341 IVQ130340:IVQ130341 JFM130340:JFM130341 JPI130340:JPI130341 JZE130340:JZE130341 KJA130340:KJA130341 KSW130340:KSW130341 LCS130340:LCS130341 LMO130340:LMO130341 LWK130340:LWK130341 MGG130340:MGG130341 MQC130340:MQC130341 MZY130340:MZY130341 NJU130340:NJU130341 NTQ130340:NTQ130341 ODM130340:ODM130341 ONI130340:ONI130341 OXE130340:OXE130341 PHA130340:PHA130341 PQW130340:PQW130341 QAS130340:QAS130341 QKO130340:QKO130341 QUK130340:QUK130341 REG130340:REG130341 ROC130340:ROC130341 RXY130340:RXY130341 SHU130340:SHU130341 SRQ130340:SRQ130341 TBM130340:TBM130341 TLI130340:TLI130341 TVE130340:TVE130341 UFA130340:UFA130341 UOW130340:UOW130341 UYS130340:UYS130341 VIO130340:VIO130341 VSK130340:VSK130341 WCG130340:WCG130341 WMC130340:WMC130341 WVY130340:WVY130341 Q195876:Q195877 JM195876:JM195877 TI195876:TI195877 ADE195876:ADE195877 ANA195876:ANA195877 AWW195876:AWW195877 BGS195876:BGS195877 BQO195876:BQO195877 CAK195876:CAK195877 CKG195876:CKG195877 CUC195876:CUC195877 DDY195876:DDY195877 DNU195876:DNU195877 DXQ195876:DXQ195877 EHM195876:EHM195877 ERI195876:ERI195877 FBE195876:FBE195877 FLA195876:FLA195877 FUW195876:FUW195877 GES195876:GES195877 GOO195876:GOO195877 GYK195876:GYK195877 HIG195876:HIG195877 HSC195876:HSC195877 IBY195876:IBY195877 ILU195876:ILU195877 IVQ195876:IVQ195877 JFM195876:JFM195877 JPI195876:JPI195877 JZE195876:JZE195877 KJA195876:KJA195877 KSW195876:KSW195877 LCS195876:LCS195877 LMO195876:LMO195877 LWK195876:LWK195877 MGG195876:MGG195877 MQC195876:MQC195877 MZY195876:MZY195877 NJU195876:NJU195877 NTQ195876:NTQ195877 ODM195876:ODM195877 ONI195876:ONI195877 OXE195876:OXE195877 PHA195876:PHA195877 PQW195876:PQW195877 QAS195876:QAS195877 QKO195876:QKO195877 QUK195876:QUK195877 REG195876:REG195877 ROC195876:ROC195877 RXY195876:RXY195877 SHU195876:SHU195877 SRQ195876:SRQ195877 TBM195876:TBM195877 TLI195876:TLI195877 TVE195876:TVE195877 UFA195876:UFA195877 UOW195876:UOW195877 UYS195876:UYS195877 VIO195876:VIO195877 VSK195876:VSK195877 WCG195876:WCG195877 WMC195876:WMC195877 WVY195876:WVY195877 Q261412:Q261413 JM261412:JM261413 TI261412:TI261413 ADE261412:ADE261413 ANA261412:ANA261413 AWW261412:AWW261413 BGS261412:BGS261413 BQO261412:BQO261413 CAK261412:CAK261413 CKG261412:CKG261413 CUC261412:CUC261413 DDY261412:DDY261413 DNU261412:DNU261413 DXQ261412:DXQ261413 EHM261412:EHM261413 ERI261412:ERI261413 FBE261412:FBE261413 FLA261412:FLA261413 FUW261412:FUW261413 GES261412:GES261413 GOO261412:GOO261413 GYK261412:GYK261413 HIG261412:HIG261413 HSC261412:HSC261413 IBY261412:IBY261413 ILU261412:ILU261413 IVQ261412:IVQ261413 JFM261412:JFM261413 JPI261412:JPI261413 JZE261412:JZE261413 KJA261412:KJA261413 KSW261412:KSW261413 LCS261412:LCS261413 LMO261412:LMO261413 LWK261412:LWK261413 MGG261412:MGG261413 MQC261412:MQC261413 MZY261412:MZY261413 NJU261412:NJU261413 NTQ261412:NTQ261413 ODM261412:ODM261413 ONI261412:ONI261413 OXE261412:OXE261413 PHA261412:PHA261413 PQW261412:PQW261413 QAS261412:QAS261413 QKO261412:QKO261413 QUK261412:QUK261413 REG261412:REG261413 ROC261412:ROC261413 RXY261412:RXY261413 SHU261412:SHU261413 SRQ261412:SRQ261413 TBM261412:TBM261413 TLI261412:TLI261413 TVE261412:TVE261413 UFA261412:UFA261413 UOW261412:UOW261413 UYS261412:UYS261413 VIO261412:VIO261413 VSK261412:VSK261413 WCG261412:WCG261413 WMC261412:WMC261413 WVY261412:WVY261413 Q326948:Q326949 JM326948:JM326949 TI326948:TI326949 ADE326948:ADE326949 ANA326948:ANA326949 AWW326948:AWW326949 BGS326948:BGS326949 BQO326948:BQO326949 CAK326948:CAK326949 CKG326948:CKG326949 CUC326948:CUC326949 DDY326948:DDY326949 DNU326948:DNU326949 DXQ326948:DXQ326949 EHM326948:EHM326949 ERI326948:ERI326949 FBE326948:FBE326949 FLA326948:FLA326949 FUW326948:FUW326949 GES326948:GES326949 GOO326948:GOO326949 GYK326948:GYK326949 HIG326948:HIG326949 HSC326948:HSC326949 IBY326948:IBY326949 ILU326948:ILU326949 IVQ326948:IVQ326949 JFM326948:JFM326949 JPI326948:JPI326949 JZE326948:JZE326949 KJA326948:KJA326949 KSW326948:KSW326949 LCS326948:LCS326949 LMO326948:LMO326949 LWK326948:LWK326949 MGG326948:MGG326949 MQC326948:MQC326949 MZY326948:MZY326949 NJU326948:NJU326949 NTQ326948:NTQ326949 ODM326948:ODM326949 ONI326948:ONI326949 OXE326948:OXE326949 PHA326948:PHA326949 PQW326948:PQW326949 QAS326948:QAS326949 QKO326948:QKO326949 QUK326948:QUK326949 REG326948:REG326949 ROC326948:ROC326949 RXY326948:RXY326949 SHU326948:SHU326949 SRQ326948:SRQ326949 TBM326948:TBM326949 TLI326948:TLI326949 TVE326948:TVE326949 UFA326948:UFA326949 UOW326948:UOW326949 UYS326948:UYS326949 VIO326948:VIO326949 VSK326948:VSK326949 WCG326948:WCG326949 WMC326948:WMC326949 WVY326948:WVY326949 Q392484:Q392485 JM392484:JM392485 TI392484:TI392485 ADE392484:ADE392485 ANA392484:ANA392485 AWW392484:AWW392485 BGS392484:BGS392485 BQO392484:BQO392485 CAK392484:CAK392485 CKG392484:CKG392485 CUC392484:CUC392485 DDY392484:DDY392485 DNU392484:DNU392485 DXQ392484:DXQ392485 EHM392484:EHM392485 ERI392484:ERI392485 FBE392484:FBE392485 FLA392484:FLA392485 FUW392484:FUW392485 GES392484:GES392485 GOO392484:GOO392485 GYK392484:GYK392485 HIG392484:HIG392485 HSC392484:HSC392485 IBY392484:IBY392485 ILU392484:ILU392485 IVQ392484:IVQ392485 JFM392484:JFM392485 JPI392484:JPI392485 JZE392484:JZE392485 KJA392484:KJA392485 KSW392484:KSW392485 LCS392484:LCS392485 LMO392484:LMO392485 LWK392484:LWK392485 MGG392484:MGG392485 MQC392484:MQC392485 MZY392484:MZY392485 NJU392484:NJU392485 NTQ392484:NTQ392485 ODM392484:ODM392485 ONI392484:ONI392485 OXE392484:OXE392485 PHA392484:PHA392485 PQW392484:PQW392485 QAS392484:QAS392485 QKO392484:QKO392485 QUK392484:QUK392485 REG392484:REG392485 ROC392484:ROC392485 RXY392484:RXY392485 SHU392484:SHU392485 SRQ392484:SRQ392485 TBM392484:TBM392485 TLI392484:TLI392485 TVE392484:TVE392485 UFA392484:UFA392485 UOW392484:UOW392485 UYS392484:UYS392485 VIO392484:VIO392485 VSK392484:VSK392485 WCG392484:WCG392485 WMC392484:WMC392485 WVY392484:WVY392485 Q458020:Q458021 JM458020:JM458021 TI458020:TI458021 ADE458020:ADE458021 ANA458020:ANA458021 AWW458020:AWW458021 BGS458020:BGS458021 BQO458020:BQO458021 CAK458020:CAK458021 CKG458020:CKG458021 CUC458020:CUC458021 DDY458020:DDY458021 DNU458020:DNU458021 DXQ458020:DXQ458021 EHM458020:EHM458021 ERI458020:ERI458021 FBE458020:FBE458021 FLA458020:FLA458021 FUW458020:FUW458021 GES458020:GES458021 GOO458020:GOO458021 GYK458020:GYK458021 HIG458020:HIG458021 HSC458020:HSC458021 IBY458020:IBY458021 ILU458020:ILU458021 IVQ458020:IVQ458021 JFM458020:JFM458021 JPI458020:JPI458021 JZE458020:JZE458021 KJA458020:KJA458021 KSW458020:KSW458021 LCS458020:LCS458021 LMO458020:LMO458021 LWK458020:LWK458021 MGG458020:MGG458021 MQC458020:MQC458021 MZY458020:MZY458021 NJU458020:NJU458021 NTQ458020:NTQ458021 ODM458020:ODM458021 ONI458020:ONI458021 OXE458020:OXE458021 PHA458020:PHA458021 PQW458020:PQW458021 QAS458020:QAS458021 QKO458020:QKO458021 QUK458020:QUK458021 REG458020:REG458021 ROC458020:ROC458021 RXY458020:RXY458021 SHU458020:SHU458021 SRQ458020:SRQ458021 TBM458020:TBM458021 TLI458020:TLI458021 TVE458020:TVE458021 UFA458020:UFA458021 UOW458020:UOW458021 UYS458020:UYS458021 VIO458020:VIO458021 VSK458020:VSK458021 WCG458020:WCG458021 WMC458020:WMC458021 WVY458020:WVY458021 Q523556:Q523557 JM523556:JM523557 TI523556:TI523557 ADE523556:ADE523557 ANA523556:ANA523557 AWW523556:AWW523557 BGS523556:BGS523557 BQO523556:BQO523557 CAK523556:CAK523557 CKG523556:CKG523557 CUC523556:CUC523557 DDY523556:DDY523557 DNU523556:DNU523557 DXQ523556:DXQ523557 EHM523556:EHM523557 ERI523556:ERI523557 FBE523556:FBE523557 FLA523556:FLA523557 FUW523556:FUW523557 GES523556:GES523557 GOO523556:GOO523557 GYK523556:GYK523557 HIG523556:HIG523557 HSC523556:HSC523557 IBY523556:IBY523557 ILU523556:ILU523557 IVQ523556:IVQ523557 JFM523556:JFM523557 JPI523556:JPI523557 JZE523556:JZE523557 KJA523556:KJA523557 KSW523556:KSW523557 LCS523556:LCS523557 LMO523556:LMO523557 LWK523556:LWK523557 MGG523556:MGG523557 MQC523556:MQC523557 MZY523556:MZY523557 NJU523556:NJU523557 NTQ523556:NTQ523557 ODM523556:ODM523557 ONI523556:ONI523557 OXE523556:OXE523557 PHA523556:PHA523557 PQW523556:PQW523557 QAS523556:QAS523557 QKO523556:QKO523557 QUK523556:QUK523557 REG523556:REG523557 ROC523556:ROC523557 RXY523556:RXY523557 SHU523556:SHU523557 SRQ523556:SRQ523557 TBM523556:TBM523557 TLI523556:TLI523557 TVE523556:TVE523557 UFA523556:UFA523557 UOW523556:UOW523557 UYS523556:UYS523557 VIO523556:VIO523557 VSK523556:VSK523557 WCG523556:WCG523557 WMC523556:WMC523557 WVY523556:WVY523557 Q589092:Q589093 JM589092:JM589093 TI589092:TI589093 ADE589092:ADE589093 ANA589092:ANA589093 AWW589092:AWW589093 BGS589092:BGS589093 BQO589092:BQO589093 CAK589092:CAK589093 CKG589092:CKG589093 CUC589092:CUC589093 DDY589092:DDY589093 DNU589092:DNU589093 DXQ589092:DXQ589093 EHM589092:EHM589093 ERI589092:ERI589093 FBE589092:FBE589093 FLA589092:FLA589093 FUW589092:FUW589093 GES589092:GES589093 GOO589092:GOO589093 GYK589092:GYK589093 HIG589092:HIG589093 HSC589092:HSC589093 IBY589092:IBY589093 ILU589092:ILU589093 IVQ589092:IVQ589093 JFM589092:JFM589093 JPI589092:JPI589093 JZE589092:JZE589093 KJA589092:KJA589093 KSW589092:KSW589093 LCS589092:LCS589093 LMO589092:LMO589093 LWK589092:LWK589093 MGG589092:MGG589093 MQC589092:MQC589093 MZY589092:MZY589093 NJU589092:NJU589093 NTQ589092:NTQ589093 ODM589092:ODM589093 ONI589092:ONI589093 OXE589092:OXE589093 PHA589092:PHA589093 PQW589092:PQW589093 QAS589092:QAS589093 QKO589092:QKO589093 QUK589092:QUK589093 REG589092:REG589093 ROC589092:ROC589093 RXY589092:RXY589093 SHU589092:SHU589093 SRQ589092:SRQ589093 TBM589092:TBM589093 TLI589092:TLI589093 TVE589092:TVE589093 UFA589092:UFA589093 UOW589092:UOW589093 UYS589092:UYS589093 VIO589092:VIO589093 VSK589092:VSK589093 WCG589092:WCG589093 WMC589092:WMC589093 WVY589092:WVY589093 Q654628:Q654629 JM654628:JM654629 TI654628:TI654629 ADE654628:ADE654629 ANA654628:ANA654629 AWW654628:AWW654629 BGS654628:BGS654629 BQO654628:BQO654629 CAK654628:CAK654629 CKG654628:CKG654629 CUC654628:CUC654629 DDY654628:DDY654629 DNU654628:DNU654629 DXQ654628:DXQ654629 EHM654628:EHM654629 ERI654628:ERI654629 FBE654628:FBE654629 FLA654628:FLA654629 FUW654628:FUW654629 GES654628:GES654629 GOO654628:GOO654629 GYK654628:GYK654629 HIG654628:HIG654629 HSC654628:HSC654629 IBY654628:IBY654629 ILU654628:ILU654629 IVQ654628:IVQ654629 JFM654628:JFM654629 JPI654628:JPI654629 JZE654628:JZE654629 KJA654628:KJA654629 KSW654628:KSW654629 LCS654628:LCS654629 LMO654628:LMO654629 LWK654628:LWK654629 MGG654628:MGG654629 MQC654628:MQC654629 MZY654628:MZY654629 NJU654628:NJU654629 NTQ654628:NTQ654629 ODM654628:ODM654629 ONI654628:ONI654629 OXE654628:OXE654629 PHA654628:PHA654629 PQW654628:PQW654629 QAS654628:QAS654629 QKO654628:QKO654629 QUK654628:QUK654629 REG654628:REG654629 ROC654628:ROC654629 RXY654628:RXY654629 SHU654628:SHU654629 SRQ654628:SRQ654629 TBM654628:TBM654629 TLI654628:TLI654629 TVE654628:TVE654629 UFA654628:UFA654629 UOW654628:UOW654629 UYS654628:UYS654629 VIO654628:VIO654629 VSK654628:VSK654629 WCG654628:WCG654629 WMC654628:WMC654629 WVY654628:WVY654629 Q720164:Q720165 JM720164:JM720165 TI720164:TI720165 ADE720164:ADE720165 ANA720164:ANA720165 AWW720164:AWW720165 BGS720164:BGS720165 BQO720164:BQO720165 CAK720164:CAK720165 CKG720164:CKG720165 CUC720164:CUC720165 DDY720164:DDY720165 DNU720164:DNU720165 DXQ720164:DXQ720165 EHM720164:EHM720165 ERI720164:ERI720165 FBE720164:FBE720165 FLA720164:FLA720165 FUW720164:FUW720165 GES720164:GES720165 GOO720164:GOO720165 GYK720164:GYK720165 HIG720164:HIG720165 HSC720164:HSC720165 IBY720164:IBY720165 ILU720164:ILU720165 IVQ720164:IVQ720165 JFM720164:JFM720165 JPI720164:JPI720165 JZE720164:JZE720165 KJA720164:KJA720165 KSW720164:KSW720165 LCS720164:LCS720165 LMO720164:LMO720165 LWK720164:LWK720165 MGG720164:MGG720165 MQC720164:MQC720165 MZY720164:MZY720165 NJU720164:NJU720165 NTQ720164:NTQ720165 ODM720164:ODM720165 ONI720164:ONI720165 OXE720164:OXE720165 PHA720164:PHA720165 PQW720164:PQW720165 QAS720164:QAS720165 QKO720164:QKO720165 QUK720164:QUK720165 REG720164:REG720165 ROC720164:ROC720165 RXY720164:RXY720165 SHU720164:SHU720165 SRQ720164:SRQ720165 TBM720164:TBM720165 TLI720164:TLI720165 TVE720164:TVE720165 UFA720164:UFA720165 UOW720164:UOW720165 UYS720164:UYS720165 VIO720164:VIO720165 VSK720164:VSK720165 WCG720164:WCG720165 WMC720164:WMC720165 WVY720164:WVY720165 Q785700:Q785701 JM785700:JM785701 TI785700:TI785701 ADE785700:ADE785701 ANA785700:ANA785701 AWW785700:AWW785701 BGS785700:BGS785701 BQO785700:BQO785701 CAK785700:CAK785701 CKG785700:CKG785701 CUC785700:CUC785701 DDY785700:DDY785701 DNU785700:DNU785701 DXQ785700:DXQ785701 EHM785700:EHM785701 ERI785700:ERI785701 FBE785700:FBE785701 FLA785700:FLA785701 FUW785700:FUW785701 GES785700:GES785701 GOO785700:GOO785701 GYK785700:GYK785701 HIG785700:HIG785701 HSC785700:HSC785701 IBY785700:IBY785701 ILU785700:ILU785701 IVQ785700:IVQ785701 JFM785700:JFM785701 JPI785700:JPI785701 JZE785700:JZE785701 KJA785700:KJA785701 KSW785700:KSW785701 LCS785700:LCS785701 LMO785700:LMO785701 LWK785700:LWK785701 MGG785700:MGG785701 MQC785700:MQC785701 MZY785700:MZY785701 NJU785700:NJU785701 NTQ785700:NTQ785701 ODM785700:ODM785701 ONI785700:ONI785701 OXE785700:OXE785701 PHA785700:PHA785701 PQW785700:PQW785701 QAS785700:QAS785701 QKO785700:QKO785701 QUK785700:QUK785701 REG785700:REG785701 ROC785700:ROC785701 RXY785700:RXY785701 SHU785700:SHU785701 SRQ785700:SRQ785701 TBM785700:TBM785701 TLI785700:TLI785701 TVE785700:TVE785701 UFA785700:UFA785701 UOW785700:UOW785701 UYS785700:UYS785701 VIO785700:VIO785701 VSK785700:VSK785701 WCG785700:WCG785701 WMC785700:WMC785701 WVY785700:WVY785701 Q851236:Q851237 JM851236:JM851237 TI851236:TI851237 ADE851236:ADE851237 ANA851236:ANA851237 AWW851236:AWW851237 BGS851236:BGS851237 BQO851236:BQO851237 CAK851236:CAK851237 CKG851236:CKG851237 CUC851236:CUC851237 DDY851236:DDY851237 DNU851236:DNU851237 DXQ851236:DXQ851237 EHM851236:EHM851237 ERI851236:ERI851237 FBE851236:FBE851237 FLA851236:FLA851237 FUW851236:FUW851237 GES851236:GES851237 GOO851236:GOO851237 GYK851236:GYK851237 HIG851236:HIG851237 HSC851236:HSC851237 IBY851236:IBY851237 ILU851236:ILU851237 IVQ851236:IVQ851237 JFM851236:JFM851237 JPI851236:JPI851237 JZE851236:JZE851237 KJA851236:KJA851237 KSW851236:KSW851237 LCS851236:LCS851237 LMO851236:LMO851237 LWK851236:LWK851237 MGG851236:MGG851237 MQC851236:MQC851237 MZY851236:MZY851237 NJU851236:NJU851237 NTQ851236:NTQ851237 ODM851236:ODM851237 ONI851236:ONI851237 OXE851236:OXE851237 PHA851236:PHA851237 PQW851236:PQW851237 QAS851236:QAS851237 QKO851236:QKO851237 QUK851236:QUK851237 REG851236:REG851237 ROC851236:ROC851237 RXY851236:RXY851237 SHU851236:SHU851237 SRQ851236:SRQ851237 TBM851236:TBM851237 TLI851236:TLI851237 TVE851236:TVE851237 UFA851236:UFA851237 UOW851236:UOW851237 UYS851236:UYS851237 VIO851236:VIO851237 VSK851236:VSK851237 WCG851236:WCG851237 WMC851236:WMC851237 WVY851236:WVY851237 Q916772:Q916773 JM916772:JM916773 TI916772:TI916773 ADE916772:ADE916773 ANA916772:ANA916773 AWW916772:AWW916773 BGS916772:BGS916773 BQO916772:BQO916773 CAK916772:CAK916773 CKG916772:CKG916773 CUC916772:CUC916773 DDY916772:DDY916773 DNU916772:DNU916773 DXQ916772:DXQ916773 EHM916772:EHM916773 ERI916772:ERI916773 FBE916772:FBE916773 FLA916772:FLA916773 FUW916772:FUW916773 GES916772:GES916773 GOO916772:GOO916773 GYK916772:GYK916773 HIG916772:HIG916773 HSC916772:HSC916773 IBY916772:IBY916773 ILU916772:ILU916773 IVQ916772:IVQ916773 JFM916772:JFM916773 JPI916772:JPI916773 JZE916772:JZE916773 KJA916772:KJA916773 KSW916772:KSW916773 LCS916772:LCS916773 LMO916772:LMO916773 LWK916772:LWK916773 MGG916772:MGG916773 MQC916772:MQC916773 MZY916772:MZY916773 NJU916772:NJU916773 NTQ916772:NTQ916773 ODM916772:ODM916773 ONI916772:ONI916773 OXE916772:OXE916773 PHA916772:PHA916773 PQW916772:PQW916773 QAS916772:QAS916773 QKO916772:QKO916773 QUK916772:QUK916773 REG916772:REG916773 ROC916772:ROC916773 RXY916772:RXY916773 SHU916772:SHU916773 SRQ916772:SRQ916773 TBM916772:TBM916773 TLI916772:TLI916773 TVE916772:TVE916773 UFA916772:UFA916773 UOW916772:UOW916773 UYS916772:UYS916773 VIO916772:VIO916773 VSK916772:VSK916773 WCG916772:WCG916773 WMC916772:WMC916773 WVY916772:WVY916773 Q982308:Q982309 JM982308:JM982309 TI982308:TI982309 ADE982308:ADE982309 ANA982308:ANA982309 AWW982308:AWW982309 BGS982308:BGS982309 BQO982308:BQO982309 CAK982308:CAK982309 CKG982308:CKG982309 CUC982308:CUC982309 DDY982308:DDY982309 DNU982308:DNU982309 DXQ982308:DXQ982309 EHM982308:EHM982309 ERI982308:ERI982309 FBE982308:FBE982309 FLA982308:FLA982309 FUW982308:FUW982309 GES982308:GES982309 GOO982308:GOO982309 GYK982308:GYK982309 HIG982308:HIG982309 HSC982308:HSC982309 IBY982308:IBY982309 ILU982308:ILU982309 IVQ982308:IVQ982309 JFM982308:JFM982309 JPI982308:JPI982309 JZE982308:JZE982309 KJA982308:KJA982309 KSW982308:KSW982309 LCS982308:LCS982309 LMO982308:LMO982309 LWK982308:LWK982309 MGG982308:MGG982309 MQC982308:MQC982309 MZY982308:MZY982309 NJU982308:NJU982309 NTQ982308:NTQ982309 ODM982308:ODM982309 ONI982308:ONI982309 OXE982308:OXE982309 PHA982308:PHA982309 PQW982308:PQW982309 QAS982308:QAS982309 QKO982308:QKO982309 QUK982308:QUK982309 REG982308:REG982309 ROC982308:ROC982309 RXY982308:RXY982309 SHU982308:SHU982309 SRQ982308:SRQ982309 TBM982308:TBM982309 TLI982308:TLI982309 TVE982308:TVE982309 UFA982308:UFA982309 UOW982308:UOW982309 UYS982308:UYS982309 VIO982308:VIO982309 VSK982308:VSK982309 WCG982308:WCG982309 WMC982308:WMC982309 WVY982308:WVY982309 O64806 JK64806 TG64806 ADC64806 AMY64806 AWU64806 BGQ64806 BQM64806 CAI64806 CKE64806 CUA64806 DDW64806 DNS64806 DXO64806 EHK64806 ERG64806 FBC64806 FKY64806 FUU64806 GEQ64806 GOM64806 GYI64806 HIE64806 HSA64806 IBW64806 ILS64806 IVO64806 JFK64806 JPG64806 JZC64806 KIY64806 KSU64806 LCQ64806 LMM64806 LWI64806 MGE64806 MQA64806 MZW64806 NJS64806 NTO64806 ODK64806 ONG64806 OXC64806 PGY64806 PQU64806 QAQ64806 QKM64806 QUI64806 REE64806 ROA64806 RXW64806 SHS64806 SRO64806 TBK64806 TLG64806 TVC64806 UEY64806 UOU64806 UYQ64806 VIM64806 VSI64806 WCE64806 WMA64806 WVW64806 O130342 JK130342 TG130342 ADC130342 AMY130342 AWU130342 BGQ130342 BQM130342 CAI130342 CKE130342 CUA130342 DDW130342 DNS130342 DXO130342 EHK130342 ERG130342 FBC130342 FKY130342 FUU130342 GEQ130342 GOM130342 GYI130342 HIE130342 HSA130342 IBW130342 ILS130342 IVO130342 JFK130342 JPG130342 JZC130342 KIY130342 KSU130342 LCQ130342 LMM130342 LWI130342 MGE130342 MQA130342 MZW130342 NJS130342 NTO130342 ODK130342 ONG130342 OXC130342 PGY130342 PQU130342 QAQ130342 QKM130342 QUI130342 REE130342 ROA130342 RXW130342 SHS130342 SRO130342 TBK130342 TLG130342 TVC130342 UEY130342 UOU130342 UYQ130342 VIM130342 VSI130342 WCE130342 WMA130342 WVW130342 O195878 JK195878 TG195878 ADC195878 AMY195878 AWU195878 BGQ195878 BQM195878 CAI195878 CKE195878 CUA195878 DDW195878 DNS195878 DXO195878 EHK195878 ERG195878 FBC195878 FKY195878 FUU195878 GEQ195878 GOM195878 GYI195878 HIE195878 HSA195878 IBW195878 ILS195878 IVO195878 JFK195878 JPG195878 JZC195878 KIY195878 KSU195878 LCQ195878 LMM195878 LWI195878 MGE195878 MQA195878 MZW195878 NJS195878 NTO195878 ODK195878 ONG195878 OXC195878 PGY195878 PQU195878 QAQ195878 QKM195878 QUI195878 REE195878 ROA195878 RXW195878 SHS195878 SRO195878 TBK195878 TLG195878 TVC195878 UEY195878 UOU195878 UYQ195878 VIM195878 VSI195878 WCE195878 WMA195878 WVW195878 O261414 JK261414 TG261414 ADC261414 AMY261414 AWU261414 BGQ261414 BQM261414 CAI261414 CKE261414 CUA261414 DDW261414 DNS261414 DXO261414 EHK261414 ERG261414 FBC261414 FKY261414 FUU261414 GEQ261414 GOM261414 GYI261414 HIE261414 HSA261414 IBW261414 ILS261414 IVO261414 JFK261414 JPG261414 JZC261414 KIY261414 KSU261414 LCQ261414 LMM261414 LWI261414 MGE261414 MQA261414 MZW261414 NJS261414 NTO261414 ODK261414 ONG261414 OXC261414 PGY261414 PQU261414 QAQ261414 QKM261414 QUI261414 REE261414 ROA261414 RXW261414 SHS261414 SRO261414 TBK261414 TLG261414 TVC261414 UEY261414 UOU261414 UYQ261414 VIM261414 VSI261414 WCE261414 WMA261414 WVW261414 O326950 JK326950 TG326950 ADC326950 AMY326950 AWU326950 BGQ326950 BQM326950 CAI326950 CKE326950 CUA326950 DDW326950 DNS326950 DXO326950 EHK326950 ERG326950 FBC326950 FKY326950 FUU326950 GEQ326950 GOM326950 GYI326950 HIE326950 HSA326950 IBW326950 ILS326950 IVO326950 JFK326950 JPG326950 JZC326950 KIY326950 KSU326950 LCQ326950 LMM326950 LWI326950 MGE326950 MQA326950 MZW326950 NJS326950 NTO326950 ODK326950 ONG326950 OXC326950 PGY326950 PQU326950 QAQ326950 QKM326950 QUI326950 REE326950 ROA326950 RXW326950 SHS326950 SRO326950 TBK326950 TLG326950 TVC326950 UEY326950 UOU326950 UYQ326950 VIM326950 VSI326950 WCE326950 WMA326950 WVW326950 O392486 JK392486 TG392486 ADC392486 AMY392486 AWU392486 BGQ392486 BQM392486 CAI392486 CKE392486 CUA392486 DDW392486 DNS392486 DXO392486 EHK392486 ERG392486 FBC392486 FKY392486 FUU392486 GEQ392486 GOM392486 GYI392486 HIE392486 HSA392486 IBW392486 ILS392486 IVO392486 JFK392486 JPG392486 JZC392486 KIY392486 KSU392486 LCQ392486 LMM392486 LWI392486 MGE392486 MQA392486 MZW392486 NJS392486 NTO392486 ODK392486 ONG392486 OXC392486 PGY392486 PQU392486 QAQ392486 QKM392486 QUI392486 REE392486 ROA392486 RXW392486 SHS392486 SRO392486 TBK392486 TLG392486 TVC392486 UEY392486 UOU392486 UYQ392486 VIM392486 VSI392486 WCE392486 WMA392486 WVW392486 O458022 JK458022 TG458022 ADC458022 AMY458022 AWU458022 BGQ458022 BQM458022 CAI458022 CKE458022 CUA458022 DDW458022 DNS458022 DXO458022 EHK458022 ERG458022 FBC458022 FKY458022 FUU458022 GEQ458022 GOM458022 GYI458022 HIE458022 HSA458022 IBW458022 ILS458022 IVO458022 JFK458022 JPG458022 JZC458022 KIY458022 KSU458022 LCQ458022 LMM458022 LWI458022 MGE458022 MQA458022 MZW458022 NJS458022 NTO458022 ODK458022 ONG458022 OXC458022 PGY458022 PQU458022 QAQ458022 QKM458022 QUI458022 REE458022 ROA458022 RXW458022 SHS458022 SRO458022 TBK458022 TLG458022 TVC458022 UEY458022 UOU458022 UYQ458022 VIM458022 VSI458022 WCE458022 WMA458022 WVW458022 O523558 JK523558 TG523558 ADC523558 AMY523558 AWU523558 BGQ523558 BQM523558 CAI523558 CKE523558 CUA523558 DDW523558 DNS523558 DXO523558 EHK523558 ERG523558 FBC523558 FKY523558 FUU523558 GEQ523558 GOM523558 GYI523558 HIE523558 HSA523558 IBW523558 ILS523558 IVO523558 JFK523558 JPG523558 JZC523558 KIY523558 KSU523558 LCQ523558 LMM523558 LWI523558 MGE523558 MQA523558 MZW523558 NJS523558 NTO523558 ODK523558 ONG523558 OXC523558 PGY523558 PQU523558 QAQ523558 QKM523558 QUI523558 REE523558 ROA523558 RXW523558 SHS523558 SRO523558 TBK523558 TLG523558 TVC523558 UEY523558 UOU523558 UYQ523558 VIM523558 VSI523558 WCE523558 WMA523558 WVW523558 O589094 JK589094 TG589094 ADC589094 AMY589094 AWU589094 BGQ589094 BQM589094 CAI589094 CKE589094 CUA589094 DDW589094 DNS589094 DXO589094 EHK589094 ERG589094 FBC589094 FKY589094 FUU589094 GEQ589094 GOM589094 GYI589094 HIE589094 HSA589094 IBW589094 ILS589094 IVO589094 JFK589094 JPG589094 JZC589094 KIY589094 KSU589094 LCQ589094 LMM589094 LWI589094 MGE589094 MQA589094 MZW589094 NJS589094 NTO589094 ODK589094 ONG589094 OXC589094 PGY589094 PQU589094 QAQ589094 QKM589094 QUI589094 REE589094 ROA589094 RXW589094 SHS589094 SRO589094 TBK589094 TLG589094 TVC589094 UEY589094 UOU589094 UYQ589094 VIM589094 VSI589094 WCE589094 WMA589094 WVW589094 O654630 JK654630 TG654630 ADC654630 AMY654630 AWU654630 BGQ654630 BQM654630 CAI654630 CKE654630 CUA654630 DDW654630 DNS654630 DXO654630 EHK654630 ERG654630 FBC654630 FKY654630 FUU654630 GEQ654630 GOM654630 GYI654630 HIE654630 HSA654630 IBW654630 ILS654630 IVO654630 JFK654630 JPG654630 JZC654630 KIY654630 KSU654630 LCQ654630 LMM654630 LWI654630 MGE654630 MQA654630 MZW654630 NJS654630 NTO654630 ODK654630 ONG654630 OXC654630 PGY654630 PQU654630 QAQ654630 QKM654630 QUI654630 REE654630 ROA654630 RXW654630 SHS654630 SRO654630 TBK654630 TLG654630 TVC654630 UEY654630 UOU654630 UYQ654630 VIM654630 VSI654630 WCE654630 WMA654630 WVW654630 O720166 JK720166 TG720166 ADC720166 AMY720166 AWU720166 BGQ720166 BQM720166 CAI720166 CKE720166 CUA720166 DDW720166 DNS720166 DXO720166 EHK720166 ERG720166 FBC720166 FKY720166 FUU720166 GEQ720166 GOM720166 GYI720166 HIE720166 HSA720166 IBW720166 ILS720166 IVO720166 JFK720166 JPG720166 JZC720166 KIY720166 KSU720166 LCQ720166 LMM720166 LWI720166 MGE720166 MQA720166 MZW720166 NJS720166 NTO720166 ODK720166 ONG720166 OXC720166 PGY720166 PQU720166 QAQ720166 QKM720166 QUI720166 REE720166 ROA720166 RXW720166 SHS720166 SRO720166 TBK720166 TLG720166 TVC720166 UEY720166 UOU720166 UYQ720166 VIM720166 VSI720166 WCE720166 WMA720166 WVW720166 O785702 JK785702 TG785702 ADC785702 AMY785702 AWU785702 BGQ785702 BQM785702 CAI785702 CKE785702 CUA785702 DDW785702 DNS785702 DXO785702 EHK785702 ERG785702 FBC785702 FKY785702 FUU785702 GEQ785702 GOM785702 GYI785702 HIE785702 HSA785702 IBW785702 ILS785702 IVO785702 JFK785702 JPG785702 JZC785702 KIY785702 KSU785702 LCQ785702 LMM785702 LWI785702 MGE785702 MQA785702 MZW785702 NJS785702 NTO785702 ODK785702 ONG785702 OXC785702 PGY785702 PQU785702 QAQ785702 QKM785702 QUI785702 REE785702 ROA785702 RXW785702 SHS785702 SRO785702 TBK785702 TLG785702 TVC785702 UEY785702 UOU785702 UYQ785702 VIM785702 VSI785702 WCE785702 WMA785702 WVW785702 O851238 JK851238 TG851238 ADC851238 AMY851238 AWU851238 BGQ851238 BQM851238 CAI851238 CKE851238 CUA851238 DDW851238 DNS851238 DXO851238 EHK851238 ERG851238 FBC851238 FKY851238 FUU851238 GEQ851238 GOM851238 GYI851238 HIE851238 HSA851238 IBW851238 ILS851238 IVO851238 JFK851238 JPG851238 JZC851238 KIY851238 KSU851238 LCQ851238 LMM851238 LWI851238 MGE851238 MQA851238 MZW851238 NJS851238 NTO851238 ODK851238 ONG851238 OXC851238 PGY851238 PQU851238 QAQ851238 QKM851238 QUI851238 REE851238 ROA851238 RXW851238 SHS851238 SRO851238 TBK851238 TLG851238 TVC851238 UEY851238 UOU851238 UYQ851238 VIM851238 VSI851238 WCE851238 WMA851238 WVW851238 O916774 JK916774 TG916774 ADC916774 AMY916774 AWU916774 BGQ916774 BQM916774 CAI916774 CKE916774 CUA916774 DDW916774 DNS916774 DXO916774 EHK916774 ERG916774 FBC916774 FKY916774 FUU916774 GEQ916774 GOM916774 GYI916774 HIE916774 HSA916774 IBW916774 ILS916774 IVO916774 JFK916774 JPG916774 JZC916774 KIY916774 KSU916774 LCQ916774 LMM916774 LWI916774 MGE916774 MQA916774 MZW916774 NJS916774 NTO916774 ODK916774 ONG916774 OXC916774 PGY916774 PQU916774 QAQ916774 QKM916774 QUI916774 REE916774 ROA916774 RXW916774 SHS916774 SRO916774 TBK916774 TLG916774 TVC916774 UEY916774 UOU916774 UYQ916774 VIM916774 VSI916774 WCE916774 WMA916774 WVW916774 O982310 JK982310 TG982310 ADC982310 AMY982310 AWU982310 BGQ982310 BQM982310 CAI982310 CKE982310 CUA982310 DDW982310 DNS982310 DXO982310 EHK982310 ERG982310 FBC982310 FKY982310 FUU982310 GEQ982310 GOM982310 GYI982310 HIE982310 HSA982310 IBW982310 ILS982310 IVO982310 JFK982310 JPG982310 JZC982310 KIY982310 KSU982310 LCQ982310 LMM982310 LWI982310 MGE982310 MQA982310 MZW982310 NJS982310 NTO982310 ODK982310 ONG982310 OXC982310 PGY982310 PQU982310 QAQ982310 QKM982310 QUI982310 REE982310 ROA982310 RXW982310 SHS982310 SRO982310 TBK982310 TLG982310 TVC982310 UEY982310 UOU982310 UYQ982310 VIM982310 VSI982310 WCE982310 WMA982310 WVW982310 R64806 JN64806 TJ64806 ADF64806 ANB64806 AWX64806 BGT64806 BQP64806 CAL64806 CKH64806 CUD64806 DDZ64806 DNV64806 DXR64806 EHN64806 ERJ64806 FBF64806 FLB64806 FUX64806 GET64806 GOP64806 GYL64806 HIH64806 HSD64806 IBZ64806 ILV64806 IVR64806 JFN64806 JPJ64806 JZF64806 KJB64806 KSX64806 LCT64806 LMP64806 LWL64806 MGH64806 MQD64806 MZZ64806 NJV64806 NTR64806 ODN64806 ONJ64806 OXF64806 PHB64806 PQX64806 QAT64806 QKP64806 QUL64806 REH64806 ROD64806 RXZ64806 SHV64806 SRR64806 TBN64806 TLJ64806 TVF64806 UFB64806 UOX64806 UYT64806 VIP64806 VSL64806 WCH64806 WMD64806 WVZ64806 R130342 JN130342 TJ130342 ADF130342 ANB130342 AWX130342 BGT130342 BQP130342 CAL130342 CKH130342 CUD130342 DDZ130342 DNV130342 DXR130342 EHN130342 ERJ130342 FBF130342 FLB130342 FUX130342 GET130342 GOP130342 GYL130342 HIH130342 HSD130342 IBZ130342 ILV130342 IVR130342 JFN130342 JPJ130342 JZF130342 KJB130342 KSX130342 LCT130342 LMP130342 LWL130342 MGH130342 MQD130342 MZZ130342 NJV130342 NTR130342 ODN130342 ONJ130342 OXF130342 PHB130342 PQX130342 QAT130342 QKP130342 QUL130342 REH130342 ROD130342 RXZ130342 SHV130342 SRR130342 TBN130342 TLJ130342 TVF130342 UFB130342 UOX130342 UYT130342 VIP130342 VSL130342 WCH130342 WMD130342 WVZ130342 R195878 JN195878 TJ195878 ADF195878 ANB195878 AWX195878 BGT195878 BQP195878 CAL195878 CKH195878 CUD195878 DDZ195878 DNV195878 DXR195878 EHN195878 ERJ195878 FBF195878 FLB195878 FUX195878 GET195878 GOP195878 GYL195878 HIH195878 HSD195878 IBZ195878 ILV195878 IVR195878 JFN195878 JPJ195878 JZF195878 KJB195878 KSX195878 LCT195878 LMP195878 LWL195878 MGH195878 MQD195878 MZZ195878 NJV195878 NTR195878 ODN195878 ONJ195878 OXF195878 PHB195878 PQX195878 QAT195878 QKP195878 QUL195878 REH195878 ROD195878 RXZ195878 SHV195878 SRR195878 TBN195878 TLJ195878 TVF195878 UFB195878 UOX195878 UYT195878 VIP195878 VSL195878 WCH195878 WMD195878 WVZ195878 R261414 JN261414 TJ261414 ADF261414 ANB261414 AWX261414 BGT261414 BQP261414 CAL261414 CKH261414 CUD261414 DDZ261414 DNV261414 DXR261414 EHN261414 ERJ261414 FBF261414 FLB261414 FUX261414 GET261414 GOP261414 GYL261414 HIH261414 HSD261414 IBZ261414 ILV261414 IVR261414 JFN261414 JPJ261414 JZF261414 KJB261414 KSX261414 LCT261414 LMP261414 LWL261414 MGH261414 MQD261414 MZZ261414 NJV261414 NTR261414 ODN261414 ONJ261414 OXF261414 PHB261414 PQX261414 QAT261414 QKP261414 QUL261414 REH261414 ROD261414 RXZ261414 SHV261414 SRR261414 TBN261414 TLJ261414 TVF261414 UFB261414 UOX261414 UYT261414 VIP261414 VSL261414 WCH261414 WMD261414 WVZ261414 R326950 JN326950 TJ326950 ADF326950 ANB326950 AWX326950 BGT326950 BQP326950 CAL326950 CKH326950 CUD326950 DDZ326950 DNV326950 DXR326950 EHN326950 ERJ326950 FBF326950 FLB326950 FUX326950 GET326950 GOP326950 GYL326950 HIH326950 HSD326950 IBZ326950 ILV326950 IVR326950 JFN326950 JPJ326950 JZF326950 KJB326950 KSX326950 LCT326950 LMP326950 LWL326950 MGH326950 MQD326950 MZZ326950 NJV326950 NTR326950 ODN326950 ONJ326950 OXF326950 PHB326950 PQX326950 QAT326950 QKP326950 QUL326950 REH326950 ROD326950 RXZ326950 SHV326950 SRR326950 TBN326950 TLJ326950 TVF326950 UFB326950 UOX326950 UYT326950 VIP326950 VSL326950 WCH326950 WMD326950 WVZ326950 R392486 JN392486 TJ392486 ADF392486 ANB392486 AWX392486 BGT392486 BQP392486 CAL392486 CKH392486 CUD392486 DDZ392486 DNV392486 DXR392486 EHN392486 ERJ392486 FBF392486 FLB392486 FUX392486 GET392486 GOP392486 GYL392486 HIH392486 HSD392486 IBZ392486 ILV392486 IVR392486 JFN392486 JPJ392486 JZF392486 KJB392486 KSX392486 LCT392486 LMP392486 LWL392486 MGH392486 MQD392486 MZZ392486 NJV392486 NTR392486 ODN392486 ONJ392486 OXF392486 PHB392486 PQX392486 QAT392486 QKP392486 QUL392486 REH392486 ROD392486 RXZ392486 SHV392486 SRR392486 TBN392486 TLJ392486 TVF392486 UFB392486 UOX392486 UYT392486 VIP392486 VSL392486 WCH392486 WMD392486 WVZ392486 R458022 JN458022 TJ458022 ADF458022 ANB458022 AWX458022 BGT458022 BQP458022 CAL458022 CKH458022 CUD458022 DDZ458022 DNV458022 DXR458022 EHN458022 ERJ458022 FBF458022 FLB458022 FUX458022 GET458022 GOP458022 GYL458022 HIH458022 HSD458022 IBZ458022 ILV458022 IVR458022 JFN458022 JPJ458022 JZF458022 KJB458022 KSX458022 LCT458022 LMP458022 LWL458022 MGH458022 MQD458022 MZZ458022 NJV458022 NTR458022 ODN458022 ONJ458022 OXF458022 PHB458022 PQX458022 QAT458022 QKP458022 QUL458022 REH458022 ROD458022 RXZ458022 SHV458022 SRR458022 TBN458022 TLJ458022 TVF458022 UFB458022 UOX458022 UYT458022 VIP458022 VSL458022 WCH458022 WMD458022 WVZ458022 R523558 JN523558 TJ523558 ADF523558 ANB523558 AWX523558 BGT523558 BQP523558 CAL523558 CKH523558 CUD523558 DDZ523558 DNV523558 DXR523558 EHN523558 ERJ523558 FBF523558 FLB523558 FUX523558 GET523558 GOP523558 GYL523558 HIH523558 HSD523558 IBZ523558 ILV523558 IVR523558 JFN523558 JPJ523558 JZF523558 KJB523558 KSX523558 LCT523558 LMP523558 LWL523558 MGH523558 MQD523558 MZZ523558 NJV523558 NTR523558 ODN523558 ONJ523558 OXF523558 PHB523558 PQX523558 QAT523558 QKP523558 QUL523558 REH523558 ROD523558 RXZ523558 SHV523558 SRR523558 TBN523558 TLJ523558 TVF523558 UFB523558 UOX523558 UYT523558 VIP523558 VSL523558 WCH523558 WMD523558 WVZ523558 R589094 JN589094 TJ589094 ADF589094 ANB589094 AWX589094 BGT589094 BQP589094 CAL589094 CKH589094 CUD589094 DDZ589094 DNV589094 DXR589094 EHN589094 ERJ589094 FBF589094 FLB589094 FUX589094 GET589094 GOP589094 GYL589094 HIH589094 HSD589094 IBZ589094 ILV589094 IVR589094 JFN589094 JPJ589094 JZF589094 KJB589094 KSX589094 LCT589094 LMP589094 LWL589094 MGH589094 MQD589094 MZZ589094 NJV589094 NTR589094 ODN589094 ONJ589094 OXF589094 PHB589094 PQX589094 QAT589094 QKP589094 QUL589094 REH589094 ROD589094 RXZ589094 SHV589094 SRR589094 TBN589094 TLJ589094 TVF589094 UFB589094 UOX589094 UYT589094 VIP589094 VSL589094 WCH589094 WMD589094 WVZ589094 R654630 JN654630 TJ654630 ADF654630 ANB654630 AWX654630 BGT654630 BQP654630 CAL654630 CKH654630 CUD654630 DDZ654630 DNV654630 DXR654630 EHN654630 ERJ654630 FBF654630 FLB654630 FUX654630 GET654630 GOP654630 GYL654630 HIH654630 HSD654630 IBZ654630 ILV654630 IVR654630 JFN654630 JPJ654630 JZF654630 KJB654630 KSX654630 LCT654630 LMP654630 LWL654630 MGH654630 MQD654630 MZZ654630 NJV654630 NTR654630 ODN654630 ONJ654630 OXF654630 PHB654630 PQX654630 QAT654630 QKP654630 QUL654630 REH654630 ROD654630 RXZ654630 SHV654630 SRR654630 TBN654630 TLJ654630 TVF654630 UFB654630 UOX654630 UYT654630 VIP654630 VSL654630 WCH654630 WMD654630 WVZ654630 R720166 JN720166 TJ720166 ADF720166 ANB720166 AWX720166 BGT720166 BQP720166 CAL720166 CKH720166 CUD720166 DDZ720166 DNV720166 DXR720166 EHN720166 ERJ720166 FBF720166 FLB720166 FUX720166 GET720166 GOP720166 GYL720166 HIH720166 HSD720166 IBZ720166 ILV720166 IVR720166 JFN720166 JPJ720166 JZF720166 KJB720166 KSX720166 LCT720166 LMP720166 LWL720166 MGH720166 MQD720166 MZZ720166 NJV720166 NTR720166 ODN720166 ONJ720166 OXF720166 PHB720166 PQX720166 QAT720166 QKP720166 QUL720166 REH720166 ROD720166 RXZ720166 SHV720166 SRR720166 TBN720166 TLJ720166 TVF720166 UFB720166 UOX720166 UYT720166 VIP720166 VSL720166 WCH720166 WMD720166 WVZ720166 R785702 JN785702 TJ785702 ADF785702 ANB785702 AWX785702 BGT785702 BQP785702 CAL785702 CKH785702 CUD785702 DDZ785702 DNV785702 DXR785702 EHN785702 ERJ785702 FBF785702 FLB785702 FUX785702 GET785702 GOP785702 GYL785702 HIH785702 HSD785702 IBZ785702 ILV785702 IVR785702 JFN785702 JPJ785702 JZF785702 KJB785702 KSX785702 LCT785702 LMP785702 LWL785702 MGH785702 MQD785702 MZZ785702 NJV785702 NTR785702 ODN785702 ONJ785702 OXF785702 PHB785702 PQX785702 QAT785702 QKP785702 QUL785702 REH785702 ROD785702 RXZ785702 SHV785702 SRR785702 TBN785702 TLJ785702 TVF785702 UFB785702 UOX785702 UYT785702 VIP785702 VSL785702 WCH785702 WMD785702 WVZ785702 R851238 JN851238 TJ851238 ADF851238 ANB851238 AWX851238 BGT851238 BQP851238 CAL851238 CKH851238 CUD851238 DDZ851238 DNV851238 DXR851238 EHN851238 ERJ851238 FBF851238 FLB851238 FUX851238 GET851238 GOP851238 GYL851238 HIH851238 HSD851238 IBZ851238 ILV851238 IVR851238 JFN851238 JPJ851238 JZF851238 KJB851238 KSX851238 LCT851238 LMP851238 LWL851238 MGH851238 MQD851238 MZZ851238 NJV851238 NTR851238 ODN851238 ONJ851238 OXF851238 PHB851238 PQX851238 QAT851238 QKP851238 QUL851238 REH851238 ROD851238 RXZ851238 SHV851238 SRR851238 TBN851238 TLJ851238 TVF851238 UFB851238 UOX851238 UYT851238 VIP851238 VSL851238 WCH851238 WMD851238 WVZ851238 R916774 JN916774 TJ916774 ADF916774 ANB916774 AWX916774 BGT916774 BQP916774 CAL916774 CKH916774 CUD916774 DDZ916774 DNV916774 DXR916774 EHN916774 ERJ916774 FBF916774 FLB916774 FUX916774 GET916774 GOP916774 GYL916774 HIH916774 HSD916774 IBZ916774 ILV916774 IVR916774 JFN916774 JPJ916774 JZF916774 KJB916774 KSX916774 LCT916774 LMP916774 LWL916774 MGH916774 MQD916774 MZZ916774 NJV916774 NTR916774 ODN916774 ONJ916774 OXF916774 PHB916774 PQX916774 QAT916774 QKP916774 QUL916774 REH916774 ROD916774 RXZ916774 SHV916774 SRR916774 TBN916774 TLJ916774 TVF916774 UFB916774 UOX916774 UYT916774 VIP916774 VSL916774 WCH916774 WMD916774 WVZ916774 R982310 JN982310 TJ982310 ADF982310 ANB982310 AWX982310 BGT982310 BQP982310 CAL982310 CKH982310 CUD982310 DDZ982310 DNV982310 DXR982310 EHN982310 ERJ982310 FBF982310 FLB982310 FUX982310 GET982310 GOP982310 GYL982310 HIH982310 HSD982310 IBZ982310 ILV982310 IVR982310 JFN982310 JPJ982310 JZF982310 KJB982310 KSX982310 LCT982310 LMP982310 LWL982310 MGH982310 MQD982310 MZZ982310 NJV982310 NTR982310 ODN982310 ONJ982310 OXF982310 PHB982310 PQX982310 QAT982310 QKP982310 QUL982310 REH982310 ROD982310 RXZ982310 SHV982310 SRR982310 TBN982310 TLJ982310 TVF982310 UFB982310 UOX982310 UYT982310 VIP982310 VSL982310 WCH982310 WMD982310 WVZ982310 Q64814 JM64814 TI64814 ADE64814 ANA64814 AWW64814 BGS64814 BQO64814 CAK64814 CKG64814 CUC64814 DDY64814 DNU64814 DXQ64814 EHM64814 ERI64814 FBE64814 FLA64814 FUW64814 GES64814 GOO64814 GYK64814 HIG64814 HSC64814 IBY64814 ILU64814 IVQ64814 JFM64814 JPI64814 JZE64814 KJA64814 KSW64814 LCS64814 LMO64814 LWK64814 MGG64814 MQC64814 MZY64814 NJU64814 NTQ64814 ODM64814 ONI64814 OXE64814 PHA64814 PQW64814 QAS64814 QKO64814 QUK64814 REG64814 ROC64814 RXY64814 SHU64814 SRQ64814 TBM64814 TLI64814 TVE64814 UFA64814 UOW64814 UYS64814 VIO64814 VSK64814 WCG64814 WMC64814 WVY64814 Q130350 JM130350 TI130350 ADE130350 ANA130350 AWW130350 BGS130350 BQO130350 CAK130350 CKG130350 CUC130350 DDY130350 DNU130350 DXQ130350 EHM130350 ERI130350 FBE130350 FLA130350 FUW130350 GES130350 GOO130350 GYK130350 HIG130350 HSC130350 IBY130350 ILU130350 IVQ130350 JFM130350 JPI130350 JZE130350 KJA130350 KSW130350 LCS130350 LMO130350 LWK130350 MGG130350 MQC130350 MZY130350 NJU130350 NTQ130350 ODM130350 ONI130350 OXE130350 PHA130350 PQW130350 QAS130350 QKO130350 QUK130350 REG130350 ROC130350 RXY130350 SHU130350 SRQ130350 TBM130350 TLI130350 TVE130350 UFA130350 UOW130350 UYS130350 VIO130350 VSK130350 WCG130350 WMC130350 WVY130350 Q195886 JM195886 TI195886 ADE195886 ANA195886 AWW195886 BGS195886 BQO195886 CAK195886 CKG195886 CUC195886 DDY195886 DNU195886 DXQ195886 EHM195886 ERI195886 FBE195886 FLA195886 FUW195886 GES195886 GOO195886 GYK195886 HIG195886 HSC195886 IBY195886 ILU195886 IVQ195886 JFM195886 JPI195886 JZE195886 KJA195886 KSW195886 LCS195886 LMO195886 LWK195886 MGG195886 MQC195886 MZY195886 NJU195886 NTQ195886 ODM195886 ONI195886 OXE195886 PHA195886 PQW195886 QAS195886 QKO195886 QUK195886 REG195886 ROC195886 RXY195886 SHU195886 SRQ195886 TBM195886 TLI195886 TVE195886 UFA195886 UOW195886 UYS195886 VIO195886 VSK195886 WCG195886 WMC195886 WVY195886 Q261422 JM261422 TI261422 ADE261422 ANA261422 AWW261422 BGS261422 BQO261422 CAK261422 CKG261422 CUC261422 DDY261422 DNU261422 DXQ261422 EHM261422 ERI261422 FBE261422 FLA261422 FUW261422 GES261422 GOO261422 GYK261422 HIG261422 HSC261422 IBY261422 ILU261422 IVQ261422 JFM261422 JPI261422 JZE261422 KJA261422 KSW261422 LCS261422 LMO261422 LWK261422 MGG261422 MQC261422 MZY261422 NJU261422 NTQ261422 ODM261422 ONI261422 OXE261422 PHA261422 PQW261422 QAS261422 QKO261422 QUK261422 REG261422 ROC261422 RXY261422 SHU261422 SRQ261422 TBM261422 TLI261422 TVE261422 UFA261422 UOW261422 UYS261422 VIO261422 VSK261422 WCG261422 WMC261422 WVY261422 Q326958 JM326958 TI326958 ADE326958 ANA326958 AWW326958 BGS326958 BQO326958 CAK326958 CKG326958 CUC326958 DDY326958 DNU326958 DXQ326958 EHM326958 ERI326958 FBE326958 FLA326958 FUW326958 GES326958 GOO326958 GYK326958 HIG326958 HSC326958 IBY326958 ILU326958 IVQ326958 JFM326958 JPI326958 JZE326958 KJA326958 KSW326958 LCS326958 LMO326958 LWK326958 MGG326958 MQC326958 MZY326958 NJU326958 NTQ326958 ODM326958 ONI326958 OXE326958 PHA326958 PQW326958 QAS326958 QKO326958 QUK326958 REG326958 ROC326958 RXY326958 SHU326958 SRQ326958 TBM326958 TLI326958 TVE326958 UFA326958 UOW326958 UYS326958 VIO326958 VSK326958 WCG326958 WMC326958 WVY326958 Q392494 JM392494 TI392494 ADE392494 ANA392494 AWW392494 BGS392494 BQO392494 CAK392494 CKG392494 CUC392494 DDY392494 DNU392494 DXQ392494 EHM392494 ERI392494 FBE392494 FLA392494 FUW392494 GES392494 GOO392494 GYK392494 HIG392494 HSC392494 IBY392494 ILU392494 IVQ392494 JFM392494 JPI392494 JZE392494 KJA392494 KSW392494 LCS392494 LMO392494 LWK392494 MGG392494 MQC392494 MZY392494 NJU392494 NTQ392494 ODM392494 ONI392494 OXE392494 PHA392494 PQW392494 QAS392494 QKO392494 QUK392494 REG392494 ROC392494 RXY392494 SHU392494 SRQ392494 TBM392494 TLI392494 TVE392494 UFA392494 UOW392494 UYS392494 VIO392494 VSK392494 WCG392494 WMC392494 WVY392494 Q458030 JM458030 TI458030 ADE458030 ANA458030 AWW458030 BGS458030 BQO458030 CAK458030 CKG458030 CUC458030 DDY458030 DNU458030 DXQ458030 EHM458030 ERI458030 FBE458030 FLA458030 FUW458030 GES458030 GOO458030 GYK458030 HIG458030 HSC458030 IBY458030 ILU458030 IVQ458030 JFM458030 JPI458030 JZE458030 KJA458030 KSW458030 LCS458030 LMO458030 LWK458030 MGG458030 MQC458030 MZY458030 NJU458030 NTQ458030 ODM458030 ONI458030 OXE458030 PHA458030 PQW458030 QAS458030 QKO458030 QUK458030 REG458030 ROC458030 RXY458030 SHU458030 SRQ458030 TBM458030 TLI458030 TVE458030 UFA458030 UOW458030 UYS458030 VIO458030 VSK458030 WCG458030 WMC458030 WVY458030 Q523566 JM523566 TI523566 ADE523566 ANA523566 AWW523566 BGS523566 BQO523566 CAK523566 CKG523566 CUC523566 DDY523566 DNU523566 DXQ523566 EHM523566 ERI523566 FBE523566 FLA523566 FUW523566 GES523566 GOO523566 GYK523566 HIG523566 HSC523566 IBY523566 ILU523566 IVQ523566 JFM523566 JPI523566 JZE523566 KJA523566 KSW523566 LCS523566 LMO523566 LWK523566 MGG523566 MQC523566 MZY523566 NJU523566 NTQ523566 ODM523566 ONI523566 OXE523566 PHA523566 PQW523566 QAS523566 QKO523566 QUK523566 REG523566 ROC523566 RXY523566 SHU523566 SRQ523566 TBM523566 TLI523566 TVE523566 UFA523566 UOW523566 UYS523566 VIO523566 VSK523566 WCG523566 WMC523566 WVY523566 Q589102 JM589102 TI589102 ADE589102 ANA589102 AWW589102 BGS589102 BQO589102 CAK589102 CKG589102 CUC589102 DDY589102 DNU589102 DXQ589102 EHM589102 ERI589102 FBE589102 FLA589102 FUW589102 GES589102 GOO589102 GYK589102 HIG589102 HSC589102 IBY589102 ILU589102 IVQ589102 JFM589102 JPI589102 JZE589102 KJA589102 KSW589102 LCS589102 LMO589102 LWK589102 MGG589102 MQC589102 MZY589102 NJU589102 NTQ589102 ODM589102 ONI589102 OXE589102 PHA589102 PQW589102 QAS589102 QKO589102 QUK589102 REG589102 ROC589102 RXY589102 SHU589102 SRQ589102 TBM589102 TLI589102 TVE589102 UFA589102 UOW589102 UYS589102 VIO589102 VSK589102 WCG589102 WMC589102 WVY589102 Q654638 JM654638 TI654638 ADE654638 ANA654638 AWW654638 BGS654638 BQO654638 CAK654638 CKG654638 CUC654638 DDY654638 DNU654638 DXQ654638 EHM654638 ERI654638 FBE654638 FLA654638 FUW654638 GES654638 GOO654638 GYK654638 HIG654638 HSC654638 IBY654638 ILU654638 IVQ654638 JFM654638 JPI654638 JZE654638 KJA654638 KSW654638 LCS654638 LMO654638 LWK654638 MGG654638 MQC654638 MZY654638 NJU654638 NTQ654638 ODM654638 ONI654638 OXE654638 PHA654638 PQW654638 QAS654638 QKO654638 QUK654638 REG654638 ROC654638 RXY654638 SHU654638 SRQ654638 TBM654638 TLI654638 TVE654638 UFA654638 UOW654638 UYS654638 VIO654638 VSK654638 WCG654638 WMC654638 WVY654638 Q720174 JM720174 TI720174 ADE720174 ANA720174 AWW720174 BGS720174 BQO720174 CAK720174 CKG720174 CUC720174 DDY720174 DNU720174 DXQ720174 EHM720174 ERI720174 FBE720174 FLA720174 FUW720174 GES720174 GOO720174 GYK720174 HIG720174 HSC720174 IBY720174 ILU720174 IVQ720174 JFM720174 JPI720174 JZE720174 KJA720174 KSW720174 LCS720174 LMO720174 LWK720174 MGG720174 MQC720174 MZY720174 NJU720174 NTQ720174 ODM720174 ONI720174 OXE720174 PHA720174 PQW720174 QAS720174 QKO720174 QUK720174 REG720174 ROC720174 RXY720174 SHU720174 SRQ720174 TBM720174 TLI720174 TVE720174 UFA720174 UOW720174 UYS720174 VIO720174 VSK720174 WCG720174 WMC720174 WVY720174 Q785710 JM785710 TI785710 ADE785710 ANA785710 AWW785710 BGS785710 BQO785710 CAK785710 CKG785710 CUC785710 DDY785710 DNU785710 DXQ785710 EHM785710 ERI785710 FBE785710 FLA785710 FUW785710 GES785710 GOO785710 GYK785710 HIG785710 HSC785710 IBY785710 ILU785710 IVQ785710 JFM785710 JPI785710 JZE785710 KJA785710 KSW785710 LCS785710 LMO785710 LWK785710 MGG785710 MQC785710 MZY785710 NJU785710 NTQ785710 ODM785710 ONI785710 OXE785710 PHA785710 PQW785710 QAS785710 QKO785710 QUK785710 REG785710 ROC785710 RXY785710 SHU785710 SRQ785710 TBM785710 TLI785710 TVE785710 UFA785710 UOW785710 UYS785710 VIO785710 VSK785710 WCG785710 WMC785710 WVY785710 Q851246 JM851246 TI851246 ADE851246 ANA851246 AWW851246 BGS851246 BQO851246 CAK851246 CKG851246 CUC851246 DDY851246 DNU851246 DXQ851246 EHM851246 ERI851246 FBE851246 FLA851246 FUW851246 GES851246 GOO851246 GYK851246 HIG851246 HSC851246 IBY851246 ILU851246 IVQ851246 JFM851246 JPI851246 JZE851246 KJA851246 KSW851246 LCS851246 LMO851246 LWK851246 MGG851246 MQC851246 MZY851246 NJU851246 NTQ851246 ODM851246 ONI851246 OXE851246 PHA851246 PQW851246 QAS851246 QKO851246 QUK851246 REG851246 ROC851246 RXY851246 SHU851246 SRQ851246 TBM851246 TLI851246 TVE851246 UFA851246 UOW851246 UYS851246 VIO851246 VSK851246 WCG851246 WMC851246 WVY851246 Q916782 JM916782 TI916782 ADE916782 ANA916782 AWW916782 BGS916782 BQO916782 CAK916782 CKG916782 CUC916782 DDY916782 DNU916782 DXQ916782 EHM916782 ERI916782 FBE916782 FLA916782 FUW916782 GES916782 GOO916782 GYK916782 HIG916782 HSC916782 IBY916782 ILU916782 IVQ916782 JFM916782 JPI916782 JZE916782 KJA916782 KSW916782 LCS916782 LMO916782 LWK916782 MGG916782 MQC916782 MZY916782 NJU916782 NTQ916782 ODM916782 ONI916782 OXE916782 PHA916782 PQW916782 QAS916782 QKO916782 QUK916782 REG916782 ROC916782 RXY916782 SHU916782 SRQ916782 TBM916782 TLI916782 TVE916782 UFA916782 UOW916782 UYS916782 VIO916782 VSK916782 WCG916782 WMC916782 WVY916782 Q982318 JM982318 TI982318 ADE982318 ANA982318 AWW982318 BGS982318 BQO982318 CAK982318 CKG982318 CUC982318 DDY982318 DNU982318 DXQ982318 EHM982318 ERI982318 FBE982318 FLA982318 FUW982318 GES982318 GOO982318 GYK982318 HIG982318 HSC982318 IBY982318 ILU982318 IVQ982318 JFM982318 JPI982318 JZE982318 KJA982318 KSW982318 LCS982318 LMO982318 LWK982318 MGG982318 MQC982318 MZY982318 NJU982318 NTQ982318 ODM982318 ONI982318 OXE982318 PHA982318 PQW982318 QAS982318 QKO982318 QUK982318 REG982318 ROC982318 RXY982318 SHU982318 SRQ982318 TBM982318 TLI982318 TVE982318 UFA982318 UOW982318 UYS982318 VIO982318 VSK982318 WCG982318 WMC982318 WVY982318 U64814 JQ64814 TM64814 ADI64814 ANE64814 AXA64814 BGW64814 BQS64814 CAO64814 CKK64814 CUG64814 DEC64814 DNY64814 DXU64814 EHQ64814 ERM64814 FBI64814 FLE64814 FVA64814 GEW64814 GOS64814 GYO64814 HIK64814 HSG64814 ICC64814 ILY64814 IVU64814 JFQ64814 JPM64814 JZI64814 KJE64814 KTA64814 LCW64814 LMS64814 LWO64814 MGK64814 MQG64814 NAC64814 NJY64814 NTU64814 ODQ64814 ONM64814 OXI64814 PHE64814 PRA64814 QAW64814 QKS64814 QUO64814 REK64814 ROG64814 RYC64814 SHY64814 SRU64814 TBQ64814 TLM64814 TVI64814 UFE64814 UPA64814 UYW64814 VIS64814 VSO64814 WCK64814 WMG64814 WWC64814 U130350 JQ130350 TM130350 ADI130350 ANE130350 AXA130350 BGW130350 BQS130350 CAO130350 CKK130350 CUG130350 DEC130350 DNY130350 DXU130350 EHQ130350 ERM130350 FBI130350 FLE130350 FVA130350 GEW130350 GOS130350 GYO130350 HIK130350 HSG130350 ICC130350 ILY130350 IVU130350 JFQ130350 JPM130350 JZI130350 KJE130350 KTA130350 LCW130350 LMS130350 LWO130350 MGK130350 MQG130350 NAC130350 NJY130350 NTU130350 ODQ130350 ONM130350 OXI130350 PHE130350 PRA130350 QAW130350 QKS130350 QUO130350 REK130350 ROG130350 RYC130350 SHY130350 SRU130350 TBQ130350 TLM130350 TVI130350 UFE130350 UPA130350 UYW130350 VIS130350 VSO130350 WCK130350 WMG130350 WWC130350 U195886 JQ195886 TM195886 ADI195886 ANE195886 AXA195886 BGW195886 BQS195886 CAO195886 CKK195886 CUG195886 DEC195886 DNY195886 DXU195886 EHQ195886 ERM195886 FBI195886 FLE195886 FVA195886 GEW195886 GOS195886 GYO195886 HIK195886 HSG195886 ICC195886 ILY195886 IVU195886 JFQ195886 JPM195886 JZI195886 KJE195886 KTA195886 LCW195886 LMS195886 LWO195886 MGK195886 MQG195886 NAC195886 NJY195886 NTU195886 ODQ195886 ONM195886 OXI195886 PHE195886 PRA195886 QAW195886 QKS195886 QUO195886 REK195886 ROG195886 RYC195886 SHY195886 SRU195886 TBQ195886 TLM195886 TVI195886 UFE195886 UPA195886 UYW195886 VIS195886 VSO195886 WCK195886 WMG195886 WWC195886 U261422 JQ261422 TM261422 ADI261422 ANE261422 AXA261422 BGW261422 BQS261422 CAO261422 CKK261422 CUG261422 DEC261422 DNY261422 DXU261422 EHQ261422 ERM261422 FBI261422 FLE261422 FVA261422 GEW261422 GOS261422 GYO261422 HIK261422 HSG261422 ICC261422 ILY261422 IVU261422 JFQ261422 JPM261422 JZI261422 KJE261422 KTA261422 LCW261422 LMS261422 LWO261422 MGK261422 MQG261422 NAC261422 NJY261422 NTU261422 ODQ261422 ONM261422 OXI261422 PHE261422 PRA261422 QAW261422 QKS261422 QUO261422 REK261422 ROG261422 RYC261422 SHY261422 SRU261422 TBQ261422 TLM261422 TVI261422 UFE261422 UPA261422 UYW261422 VIS261422 VSO261422 WCK261422 WMG261422 WWC261422 U326958 JQ326958 TM326958 ADI326958 ANE326958 AXA326958 BGW326958 BQS326958 CAO326958 CKK326958 CUG326958 DEC326958 DNY326958 DXU326958 EHQ326958 ERM326958 FBI326958 FLE326958 FVA326958 GEW326958 GOS326958 GYO326958 HIK326958 HSG326958 ICC326958 ILY326958 IVU326958 JFQ326958 JPM326958 JZI326958 KJE326958 KTA326958 LCW326958 LMS326958 LWO326958 MGK326958 MQG326958 NAC326958 NJY326958 NTU326958 ODQ326958 ONM326958 OXI326958 PHE326958 PRA326958 QAW326958 QKS326958 QUO326958 REK326958 ROG326958 RYC326958 SHY326958 SRU326958 TBQ326958 TLM326958 TVI326958 UFE326958 UPA326958 UYW326958 VIS326958 VSO326958 WCK326958 WMG326958 WWC326958 U392494 JQ392494 TM392494 ADI392494 ANE392494 AXA392494 BGW392494 BQS392494 CAO392494 CKK392494 CUG392494 DEC392494 DNY392494 DXU392494 EHQ392494 ERM392494 FBI392494 FLE392494 FVA392494 GEW392494 GOS392494 GYO392494 HIK392494 HSG392494 ICC392494 ILY392494 IVU392494 JFQ392494 JPM392494 JZI392494 KJE392494 KTA392494 LCW392494 LMS392494 LWO392494 MGK392494 MQG392494 NAC392494 NJY392494 NTU392494 ODQ392494 ONM392494 OXI392494 PHE392494 PRA392494 QAW392494 QKS392494 QUO392494 REK392494 ROG392494 RYC392494 SHY392494 SRU392494 TBQ392494 TLM392494 TVI392494 UFE392494 UPA392494 UYW392494 VIS392494 VSO392494 WCK392494 WMG392494 WWC392494 U458030 JQ458030 TM458030 ADI458030 ANE458030 AXA458030 BGW458030 BQS458030 CAO458030 CKK458030 CUG458030 DEC458030 DNY458030 DXU458030 EHQ458030 ERM458030 FBI458030 FLE458030 FVA458030 GEW458030 GOS458030 GYO458030 HIK458030 HSG458030 ICC458030 ILY458030 IVU458030 JFQ458030 JPM458030 JZI458030 KJE458030 KTA458030 LCW458030 LMS458030 LWO458030 MGK458030 MQG458030 NAC458030 NJY458030 NTU458030 ODQ458030 ONM458030 OXI458030 PHE458030 PRA458030 QAW458030 QKS458030 QUO458030 REK458030 ROG458030 RYC458030 SHY458030 SRU458030 TBQ458030 TLM458030 TVI458030 UFE458030 UPA458030 UYW458030 VIS458030 VSO458030 WCK458030 WMG458030 WWC458030 U523566 JQ523566 TM523566 ADI523566 ANE523566 AXA523566 BGW523566 BQS523566 CAO523566 CKK523566 CUG523566 DEC523566 DNY523566 DXU523566 EHQ523566 ERM523566 FBI523566 FLE523566 FVA523566 GEW523566 GOS523566 GYO523566 HIK523566 HSG523566 ICC523566 ILY523566 IVU523566 JFQ523566 JPM523566 JZI523566 KJE523566 KTA523566 LCW523566 LMS523566 LWO523566 MGK523566 MQG523566 NAC523566 NJY523566 NTU523566 ODQ523566 ONM523566 OXI523566 PHE523566 PRA523566 QAW523566 QKS523566 QUO523566 REK523566 ROG523566 RYC523566 SHY523566 SRU523566 TBQ523566 TLM523566 TVI523566 UFE523566 UPA523566 UYW523566 VIS523566 VSO523566 WCK523566 WMG523566 WWC523566 U589102 JQ589102 TM589102 ADI589102 ANE589102 AXA589102 BGW589102 BQS589102 CAO589102 CKK589102 CUG589102 DEC589102 DNY589102 DXU589102 EHQ589102 ERM589102 FBI589102 FLE589102 FVA589102 GEW589102 GOS589102 GYO589102 HIK589102 HSG589102 ICC589102 ILY589102 IVU589102 JFQ589102 JPM589102 JZI589102 KJE589102 KTA589102 LCW589102 LMS589102 LWO589102 MGK589102 MQG589102 NAC589102 NJY589102 NTU589102 ODQ589102 ONM589102 OXI589102 PHE589102 PRA589102 QAW589102 QKS589102 QUO589102 REK589102 ROG589102 RYC589102 SHY589102 SRU589102 TBQ589102 TLM589102 TVI589102 UFE589102 UPA589102 UYW589102 VIS589102 VSO589102 WCK589102 WMG589102 WWC589102 U654638 JQ654638 TM654638 ADI654638 ANE654638 AXA654638 BGW654638 BQS654638 CAO654638 CKK654638 CUG654638 DEC654638 DNY654638 DXU654638 EHQ654638 ERM654638 FBI654638 FLE654638 FVA654638 GEW654638 GOS654638 GYO654638 HIK654638 HSG654638 ICC654638 ILY654638 IVU654638 JFQ654638 JPM654638 JZI654638 KJE654638 KTA654638 LCW654638 LMS654638 LWO654638 MGK654638 MQG654638 NAC654638 NJY654638 NTU654638 ODQ654638 ONM654638 OXI654638 PHE654638 PRA654638 QAW654638 QKS654638 QUO654638 REK654638 ROG654638 RYC654638 SHY654638 SRU654638 TBQ654638 TLM654638 TVI654638 UFE654638 UPA654638 UYW654638 VIS654638 VSO654638 WCK654638 WMG654638 WWC654638 U720174 JQ720174 TM720174 ADI720174 ANE720174 AXA720174 BGW720174 BQS720174 CAO720174 CKK720174 CUG720174 DEC720174 DNY720174 DXU720174 EHQ720174 ERM720174 FBI720174 FLE720174 FVA720174 GEW720174 GOS720174 GYO720174 HIK720174 HSG720174 ICC720174 ILY720174 IVU720174 JFQ720174 JPM720174 JZI720174 KJE720174 KTA720174 LCW720174 LMS720174 LWO720174 MGK720174 MQG720174 NAC720174 NJY720174 NTU720174 ODQ720174 ONM720174 OXI720174 PHE720174 PRA720174 QAW720174 QKS720174 QUO720174 REK720174 ROG720174 RYC720174 SHY720174 SRU720174 TBQ720174 TLM720174 TVI720174 UFE720174 UPA720174 UYW720174 VIS720174 VSO720174 WCK720174 WMG720174 WWC720174 U785710 JQ785710 TM785710 ADI785710 ANE785710 AXA785710 BGW785710 BQS785710 CAO785710 CKK785710 CUG785710 DEC785710 DNY785710 DXU785710 EHQ785710 ERM785710 FBI785710 FLE785710 FVA785710 GEW785710 GOS785710 GYO785710 HIK785710 HSG785710 ICC785710 ILY785710 IVU785710 JFQ785710 JPM785710 JZI785710 KJE785710 KTA785710 LCW785710 LMS785710 LWO785710 MGK785710 MQG785710 NAC785710 NJY785710 NTU785710 ODQ785710 ONM785710 OXI785710 PHE785710 PRA785710 QAW785710 QKS785710 QUO785710 REK785710 ROG785710 RYC785710 SHY785710 SRU785710 TBQ785710 TLM785710 TVI785710 UFE785710 UPA785710 UYW785710 VIS785710 VSO785710 WCK785710 WMG785710 WWC785710 U851246 JQ851246 TM851246 ADI851246 ANE851246 AXA851246 BGW851246 BQS851246 CAO851246 CKK851246 CUG851246 DEC851246 DNY851246 DXU851246 EHQ851246 ERM851246 FBI851246 FLE851246 FVA851246 GEW851246 GOS851246 GYO851246 HIK851246 HSG851246 ICC851246 ILY851246 IVU851246 JFQ851246 JPM851246 JZI851246 KJE851246 KTA851246 LCW851246 LMS851246 LWO851246 MGK851246 MQG851246 NAC851246 NJY851246 NTU851246 ODQ851246 ONM851246 OXI851246 PHE851246 PRA851246 QAW851246 QKS851246 QUO851246 REK851246 ROG851246 RYC851246 SHY851246 SRU851246 TBQ851246 TLM851246 TVI851246 UFE851246 UPA851246 UYW851246 VIS851246 VSO851246 WCK851246 WMG851246 WWC851246 U916782 JQ916782 TM916782 ADI916782 ANE916782 AXA916782 BGW916782 BQS916782 CAO916782 CKK916782 CUG916782 DEC916782 DNY916782 DXU916782 EHQ916782 ERM916782 FBI916782 FLE916782 FVA916782 GEW916782 GOS916782 GYO916782 HIK916782 HSG916782 ICC916782 ILY916782 IVU916782 JFQ916782 JPM916782 JZI916782 KJE916782 KTA916782 LCW916782 LMS916782 LWO916782 MGK916782 MQG916782 NAC916782 NJY916782 NTU916782 ODQ916782 ONM916782 OXI916782 PHE916782 PRA916782 QAW916782 QKS916782 QUO916782 REK916782 ROG916782 RYC916782 SHY916782 SRU916782 TBQ916782 TLM916782 TVI916782 UFE916782 UPA916782 UYW916782 VIS916782 VSO916782 WCK916782 WMG916782 WWC916782 U982318 JQ982318 TM982318 ADI982318 ANE982318 AXA982318 BGW982318 BQS982318 CAO982318 CKK982318 CUG982318 DEC982318 DNY982318 DXU982318 EHQ982318 ERM982318 FBI982318 FLE982318 FVA982318 GEW982318 GOS982318 GYO982318 HIK982318 HSG982318 ICC982318 ILY982318 IVU982318 JFQ982318 JPM982318 JZI982318 KJE982318 KTA982318 LCW982318 LMS982318 LWO982318 MGK982318 MQG982318 NAC982318 NJY982318 NTU982318 ODQ982318 ONM982318 OXI982318 PHE982318 PRA982318 QAW982318 QKS982318 QUO982318 REK982318 ROG982318 RYC982318 SHY982318 SRU982318 TBQ982318 TLM982318 TVI982318 UFE982318 UPA982318 UYW982318 VIS982318 VSO982318 WCK982318 WMG982318 WWC982318 Q64816 JM64816 TI64816 ADE64816 ANA64816 AWW64816 BGS64816 BQO64816 CAK64816 CKG64816 CUC64816 DDY64816 DNU64816 DXQ64816 EHM64816 ERI64816 FBE64816 FLA64816 FUW64816 GES64816 GOO64816 GYK64816 HIG64816 HSC64816 IBY64816 ILU64816 IVQ64816 JFM64816 JPI64816 JZE64816 KJA64816 KSW64816 LCS64816 LMO64816 LWK64816 MGG64816 MQC64816 MZY64816 NJU64816 NTQ64816 ODM64816 ONI64816 OXE64816 PHA64816 PQW64816 QAS64816 QKO64816 QUK64816 REG64816 ROC64816 RXY64816 SHU64816 SRQ64816 TBM64816 TLI64816 TVE64816 UFA64816 UOW64816 UYS64816 VIO64816 VSK64816 WCG64816 WMC64816 WVY64816 Q130352 JM130352 TI130352 ADE130352 ANA130352 AWW130352 BGS130352 BQO130352 CAK130352 CKG130352 CUC130352 DDY130352 DNU130352 DXQ130352 EHM130352 ERI130352 FBE130352 FLA130352 FUW130352 GES130352 GOO130352 GYK130352 HIG130352 HSC130352 IBY130352 ILU130352 IVQ130352 JFM130352 JPI130352 JZE130352 KJA130352 KSW130352 LCS130352 LMO130352 LWK130352 MGG130352 MQC130352 MZY130352 NJU130352 NTQ130352 ODM130352 ONI130352 OXE130352 PHA130352 PQW130352 QAS130352 QKO130352 QUK130352 REG130352 ROC130352 RXY130352 SHU130352 SRQ130352 TBM130352 TLI130352 TVE130352 UFA130352 UOW130352 UYS130352 VIO130352 VSK130352 WCG130352 WMC130352 WVY130352 Q195888 JM195888 TI195888 ADE195888 ANA195888 AWW195888 BGS195888 BQO195888 CAK195888 CKG195888 CUC195888 DDY195888 DNU195888 DXQ195888 EHM195888 ERI195888 FBE195888 FLA195888 FUW195888 GES195888 GOO195888 GYK195888 HIG195888 HSC195888 IBY195888 ILU195888 IVQ195888 JFM195888 JPI195888 JZE195888 KJA195888 KSW195888 LCS195888 LMO195888 LWK195888 MGG195888 MQC195888 MZY195888 NJU195888 NTQ195888 ODM195888 ONI195888 OXE195888 PHA195888 PQW195888 QAS195888 QKO195888 QUK195888 REG195888 ROC195888 RXY195888 SHU195888 SRQ195888 TBM195888 TLI195888 TVE195888 UFA195888 UOW195888 UYS195888 VIO195888 VSK195888 WCG195888 WMC195888 WVY195888 Q261424 JM261424 TI261424 ADE261424 ANA261424 AWW261424 BGS261424 BQO261424 CAK261424 CKG261424 CUC261424 DDY261424 DNU261424 DXQ261424 EHM261424 ERI261424 FBE261424 FLA261424 FUW261424 GES261424 GOO261424 GYK261424 HIG261424 HSC261424 IBY261424 ILU261424 IVQ261424 JFM261424 JPI261424 JZE261424 KJA261424 KSW261424 LCS261424 LMO261424 LWK261424 MGG261424 MQC261424 MZY261424 NJU261424 NTQ261424 ODM261424 ONI261424 OXE261424 PHA261424 PQW261424 QAS261424 QKO261424 QUK261424 REG261424 ROC261424 RXY261424 SHU261424 SRQ261424 TBM261424 TLI261424 TVE261424 UFA261424 UOW261424 UYS261424 VIO261424 VSK261424 WCG261424 WMC261424 WVY261424 Q326960 JM326960 TI326960 ADE326960 ANA326960 AWW326960 BGS326960 BQO326960 CAK326960 CKG326960 CUC326960 DDY326960 DNU326960 DXQ326960 EHM326960 ERI326960 FBE326960 FLA326960 FUW326960 GES326960 GOO326960 GYK326960 HIG326960 HSC326960 IBY326960 ILU326960 IVQ326960 JFM326960 JPI326960 JZE326960 KJA326960 KSW326960 LCS326960 LMO326960 LWK326960 MGG326960 MQC326960 MZY326960 NJU326960 NTQ326960 ODM326960 ONI326960 OXE326960 PHA326960 PQW326960 QAS326960 QKO326960 QUK326960 REG326960 ROC326960 RXY326960 SHU326960 SRQ326960 TBM326960 TLI326960 TVE326960 UFA326960 UOW326960 UYS326960 VIO326960 VSK326960 WCG326960 WMC326960 WVY326960 Q392496 JM392496 TI392496 ADE392496 ANA392496 AWW392496 BGS392496 BQO392496 CAK392496 CKG392496 CUC392496 DDY392496 DNU392496 DXQ392496 EHM392496 ERI392496 FBE392496 FLA392496 FUW392496 GES392496 GOO392496 GYK392496 HIG392496 HSC392496 IBY392496 ILU392496 IVQ392496 JFM392496 JPI392496 JZE392496 KJA392496 KSW392496 LCS392496 LMO392496 LWK392496 MGG392496 MQC392496 MZY392496 NJU392496 NTQ392496 ODM392496 ONI392496 OXE392496 PHA392496 PQW392496 QAS392496 QKO392496 QUK392496 REG392496 ROC392496 RXY392496 SHU392496 SRQ392496 TBM392496 TLI392496 TVE392496 UFA392496 UOW392496 UYS392496 VIO392496 VSK392496 WCG392496 WMC392496 WVY392496 Q458032 JM458032 TI458032 ADE458032 ANA458032 AWW458032 BGS458032 BQO458032 CAK458032 CKG458032 CUC458032 DDY458032 DNU458032 DXQ458032 EHM458032 ERI458032 FBE458032 FLA458032 FUW458032 GES458032 GOO458032 GYK458032 HIG458032 HSC458032 IBY458032 ILU458032 IVQ458032 JFM458032 JPI458032 JZE458032 KJA458032 KSW458032 LCS458032 LMO458032 LWK458032 MGG458032 MQC458032 MZY458032 NJU458032 NTQ458032 ODM458032 ONI458032 OXE458032 PHA458032 PQW458032 QAS458032 QKO458032 QUK458032 REG458032 ROC458032 RXY458032 SHU458032 SRQ458032 TBM458032 TLI458032 TVE458032 UFA458032 UOW458032 UYS458032 VIO458032 VSK458032 WCG458032 WMC458032 WVY458032 Q523568 JM523568 TI523568 ADE523568 ANA523568 AWW523568 BGS523568 BQO523568 CAK523568 CKG523568 CUC523568 DDY523568 DNU523568 DXQ523568 EHM523568 ERI523568 FBE523568 FLA523568 FUW523568 GES523568 GOO523568 GYK523568 HIG523568 HSC523568 IBY523568 ILU523568 IVQ523568 JFM523568 JPI523568 JZE523568 KJA523568 KSW523568 LCS523568 LMO523568 LWK523568 MGG523568 MQC523568 MZY523568 NJU523568 NTQ523568 ODM523568 ONI523568 OXE523568 PHA523568 PQW523568 QAS523568 QKO523568 QUK523568 REG523568 ROC523568 RXY523568 SHU523568 SRQ523568 TBM523568 TLI523568 TVE523568 UFA523568 UOW523568 UYS523568 VIO523568 VSK523568 WCG523568 WMC523568 WVY523568 Q589104 JM589104 TI589104 ADE589104 ANA589104 AWW589104 BGS589104 BQO589104 CAK589104 CKG589104 CUC589104 DDY589104 DNU589104 DXQ589104 EHM589104 ERI589104 FBE589104 FLA589104 FUW589104 GES589104 GOO589104 GYK589104 HIG589104 HSC589104 IBY589104 ILU589104 IVQ589104 JFM589104 JPI589104 JZE589104 KJA589104 KSW589104 LCS589104 LMO589104 LWK589104 MGG589104 MQC589104 MZY589104 NJU589104 NTQ589104 ODM589104 ONI589104 OXE589104 PHA589104 PQW589104 QAS589104 QKO589104 QUK589104 REG589104 ROC589104 RXY589104 SHU589104 SRQ589104 TBM589104 TLI589104 TVE589104 UFA589104 UOW589104 UYS589104 VIO589104 VSK589104 WCG589104 WMC589104 WVY589104 Q654640 JM654640 TI654640 ADE654640 ANA654640 AWW654640 BGS654640 BQO654640 CAK654640 CKG654640 CUC654640 DDY654640 DNU654640 DXQ654640 EHM654640 ERI654640 FBE654640 FLA654640 FUW654640 GES654640 GOO654640 GYK654640 HIG654640 HSC654640 IBY654640 ILU654640 IVQ654640 JFM654640 JPI654640 JZE654640 KJA654640 KSW654640 LCS654640 LMO654640 LWK654640 MGG654640 MQC654640 MZY654640 NJU654640 NTQ654640 ODM654640 ONI654640 OXE654640 PHA654640 PQW654640 QAS654640 QKO654640 QUK654640 REG654640 ROC654640 RXY654640 SHU654640 SRQ654640 TBM654640 TLI654640 TVE654640 UFA654640 UOW654640 UYS654640 VIO654640 VSK654640 WCG654640 WMC654640 WVY654640 Q720176 JM720176 TI720176 ADE720176 ANA720176 AWW720176 BGS720176 BQO720176 CAK720176 CKG720176 CUC720176 DDY720176 DNU720176 DXQ720176 EHM720176 ERI720176 FBE720176 FLA720176 FUW720176 GES720176 GOO720176 GYK720176 HIG720176 HSC720176 IBY720176 ILU720176 IVQ720176 JFM720176 JPI720176 JZE720176 KJA720176 KSW720176 LCS720176 LMO720176 LWK720176 MGG720176 MQC720176 MZY720176 NJU720176 NTQ720176 ODM720176 ONI720176 OXE720176 PHA720176 PQW720176 QAS720176 QKO720176 QUK720176 REG720176 ROC720176 RXY720176 SHU720176 SRQ720176 TBM720176 TLI720176 TVE720176 UFA720176 UOW720176 UYS720176 VIO720176 VSK720176 WCG720176 WMC720176 WVY720176 Q785712 JM785712 TI785712 ADE785712 ANA785712 AWW785712 BGS785712 BQO785712 CAK785712 CKG785712 CUC785712 DDY785712 DNU785712 DXQ785712 EHM785712 ERI785712 FBE785712 FLA785712 FUW785712 GES785712 GOO785712 GYK785712 HIG785712 HSC785712 IBY785712 ILU785712 IVQ785712 JFM785712 JPI785712 JZE785712 KJA785712 KSW785712 LCS785712 LMO785712 LWK785712 MGG785712 MQC785712 MZY785712 NJU785712 NTQ785712 ODM785712 ONI785712 OXE785712 PHA785712 PQW785712 QAS785712 QKO785712 QUK785712 REG785712 ROC785712 RXY785712 SHU785712 SRQ785712 TBM785712 TLI785712 TVE785712 UFA785712 UOW785712 UYS785712 VIO785712 VSK785712 WCG785712 WMC785712 WVY785712 Q851248 JM851248 TI851248 ADE851248 ANA851248 AWW851248 BGS851248 BQO851248 CAK851248 CKG851248 CUC851248 DDY851248 DNU851248 DXQ851248 EHM851248 ERI851248 FBE851248 FLA851248 FUW851248 GES851248 GOO851248 GYK851248 HIG851248 HSC851248 IBY851248 ILU851248 IVQ851248 JFM851248 JPI851248 JZE851248 KJA851248 KSW851248 LCS851248 LMO851248 LWK851248 MGG851248 MQC851248 MZY851248 NJU851248 NTQ851248 ODM851248 ONI851248 OXE851248 PHA851248 PQW851248 QAS851248 QKO851248 QUK851248 REG851248 ROC851248 RXY851248 SHU851248 SRQ851248 TBM851248 TLI851248 TVE851248 UFA851248 UOW851248 UYS851248 VIO851248 VSK851248 WCG851248 WMC851248 WVY851248 Q916784 JM916784 TI916784 ADE916784 ANA916784 AWW916784 BGS916784 BQO916784 CAK916784 CKG916784 CUC916784 DDY916784 DNU916784 DXQ916784 EHM916784 ERI916784 FBE916784 FLA916784 FUW916784 GES916784 GOO916784 GYK916784 HIG916784 HSC916784 IBY916784 ILU916784 IVQ916784 JFM916784 JPI916784 JZE916784 KJA916784 KSW916784 LCS916784 LMO916784 LWK916784 MGG916784 MQC916784 MZY916784 NJU916784 NTQ916784 ODM916784 ONI916784 OXE916784 PHA916784 PQW916784 QAS916784 QKO916784 QUK916784 REG916784 ROC916784 RXY916784 SHU916784 SRQ916784 TBM916784 TLI916784 TVE916784 UFA916784 UOW916784 UYS916784 VIO916784 VSK916784 WCG916784 WMC916784 WVY916784 Q982320 JM982320 TI982320 ADE982320 ANA982320 AWW982320 BGS982320 BQO982320 CAK982320 CKG982320 CUC982320 DDY982320 DNU982320 DXQ982320 EHM982320 ERI982320 FBE982320 FLA982320 FUW982320 GES982320 GOO982320 GYK982320 HIG982320 HSC982320 IBY982320 ILU982320 IVQ982320 JFM982320 JPI982320 JZE982320 KJA982320 KSW982320 LCS982320 LMO982320 LWK982320 MGG982320 MQC982320 MZY982320 NJU982320 NTQ982320 ODM982320 ONI982320 OXE982320 PHA982320 PQW982320 QAS982320 QKO982320 QUK982320 REG982320 ROC982320 RXY982320 SHU982320 SRQ982320 TBM982320 TLI982320 TVE982320 UFA982320 UOW982320 UYS982320 VIO982320 VSK982320 WCG982320 WMC982320 WVY982320 U64816 JQ64816 TM64816 ADI64816 ANE64816 AXA64816 BGW64816 BQS64816 CAO64816 CKK64816 CUG64816 DEC64816 DNY64816 DXU64816 EHQ64816 ERM64816 FBI64816 FLE64816 FVA64816 GEW64816 GOS64816 GYO64816 HIK64816 HSG64816 ICC64816 ILY64816 IVU64816 JFQ64816 JPM64816 JZI64816 KJE64816 KTA64816 LCW64816 LMS64816 LWO64816 MGK64816 MQG64816 NAC64816 NJY64816 NTU64816 ODQ64816 ONM64816 OXI64816 PHE64816 PRA64816 QAW64816 QKS64816 QUO64816 REK64816 ROG64816 RYC64816 SHY64816 SRU64816 TBQ64816 TLM64816 TVI64816 UFE64816 UPA64816 UYW64816 VIS64816 VSO64816 WCK64816 WMG64816 WWC64816 U130352 JQ130352 TM130352 ADI130352 ANE130352 AXA130352 BGW130352 BQS130352 CAO130352 CKK130352 CUG130352 DEC130352 DNY130352 DXU130352 EHQ130352 ERM130352 FBI130352 FLE130352 FVA130352 GEW130352 GOS130352 GYO130352 HIK130352 HSG130352 ICC130352 ILY130352 IVU130352 JFQ130352 JPM130352 JZI130352 KJE130352 KTA130352 LCW130352 LMS130352 LWO130352 MGK130352 MQG130352 NAC130352 NJY130352 NTU130352 ODQ130352 ONM130352 OXI130352 PHE130352 PRA130352 QAW130352 QKS130352 QUO130352 REK130352 ROG130352 RYC130352 SHY130352 SRU130352 TBQ130352 TLM130352 TVI130352 UFE130352 UPA130352 UYW130352 VIS130352 VSO130352 WCK130352 WMG130352 WWC130352 U195888 JQ195888 TM195888 ADI195888 ANE195888 AXA195888 BGW195888 BQS195888 CAO195888 CKK195888 CUG195888 DEC195888 DNY195888 DXU195888 EHQ195888 ERM195888 FBI195888 FLE195888 FVA195888 GEW195888 GOS195888 GYO195888 HIK195888 HSG195888 ICC195888 ILY195888 IVU195888 JFQ195888 JPM195888 JZI195888 KJE195888 KTA195888 LCW195888 LMS195888 LWO195888 MGK195888 MQG195888 NAC195888 NJY195888 NTU195888 ODQ195888 ONM195888 OXI195888 PHE195888 PRA195888 QAW195888 QKS195888 QUO195888 REK195888 ROG195888 RYC195888 SHY195888 SRU195888 TBQ195888 TLM195888 TVI195888 UFE195888 UPA195888 UYW195888 VIS195888 VSO195888 WCK195888 WMG195888 WWC195888 U261424 JQ261424 TM261424 ADI261424 ANE261424 AXA261424 BGW261424 BQS261424 CAO261424 CKK261424 CUG261424 DEC261424 DNY261424 DXU261424 EHQ261424 ERM261424 FBI261424 FLE261424 FVA261424 GEW261424 GOS261424 GYO261424 HIK261424 HSG261424 ICC261424 ILY261424 IVU261424 JFQ261424 JPM261424 JZI261424 KJE261424 KTA261424 LCW261424 LMS261424 LWO261424 MGK261424 MQG261424 NAC261424 NJY261424 NTU261424 ODQ261424 ONM261424 OXI261424 PHE261424 PRA261424 QAW261424 QKS261424 QUO261424 REK261424 ROG261424 RYC261424 SHY261424 SRU261424 TBQ261424 TLM261424 TVI261424 UFE261424 UPA261424 UYW261424 VIS261424 VSO261424 WCK261424 WMG261424 WWC261424 U326960 JQ326960 TM326960 ADI326960 ANE326960 AXA326960 BGW326960 BQS326960 CAO326960 CKK326960 CUG326960 DEC326960 DNY326960 DXU326960 EHQ326960 ERM326960 FBI326960 FLE326960 FVA326960 GEW326960 GOS326960 GYO326960 HIK326960 HSG326960 ICC326960 ILY326960 IVU326960 JFQ326960 JPM326960 JZI326960 KJE326960 KTA326960 LCW326960 LMS326960 LWO326960 MGK326960 MQG326960 NAC326960 NJY326960 NTU326960 ODQ326960 ONM326960 OXI326960 PHE326960 PRA326960 QAW326960 QKS326960 QUO326960 REK326960 ROG326960 RYC326960 SHY326960 SRU326960 TBQ326960 TLM326960 TVI326960 UFE326960 UPA326960 UYW326960 VIS326960 VSO326960 WCK326960 WMG326960 WWC326960 U392496 JQ392496 TM392496 ADI392496 ANE392496 AXA392496 BGW392496 BQS392496 CAO392496 CKK392496 CUG392496 DEC392496 DNY392496 DXU392496 EHQ392496 ERM392496 FBI392496 FLE392496 FVA392496 GEW392496 GOS392496 GYO392496 HIK392496 HSG392496 ICC392496 ILY392496 IVU392496 JFQ392496 JPM392496 JZI392496 KJE392496 KTA392496 LCW392496 LMS392496 LWO392496 MGK392496 MQG392496 NAC392496 NJY392496 NTU392496 ODQ392496 ONM392496 OXI392496 PHE392496 PRA392496 QAW392496 QKS392496 QUO392496 REK392496 ROG392496 RYC392496 SHY392496 SRU392496 TBQ392496 TLM392496 TVI392496 UFE392496 UPA392496 UYW392496 VIS392496 VSO392496 WCK392496 WMG392496 WWC392496 U458032 JQ458032 TM458032 ADI458032 ANE458032 AXA458032 BGW458032 BQS458032 CAO458032 CKK458032 CUG458032 DEC458032 DNY458032 DXU458032 EHQ458032 ERM458032 FBI458032 FLE458032 FVA458032 GEW458032 GOS458032 GYO458032 HIK458032 HSG458032 ICC458032 ILY458032 IVU458032 JFQ458032 JPM458032 JZI458032 KJE458032 KTA458032 LCW458032 LMS458032 LWO458032 MGK458032 MQG458032 NAC458032 NJY458032 NTU458032 ODQ458032 ONM458032 OXI458032 PHE458032 PRA458032 QAW458032 QKS458032 QUO458032 REK458032 ROG458032 RYC458032 SHY458032 SRU458032 TBQ458032 TLM458032 TVI458032 UFE458032 UPA458032 UYW458032 VIS458032 VSO458032 WCK458032 WMG458032 WWC458032 U523568 JQ523568 TM523568 ADI523568 ANE523568 AXA523568 BGW523568 BQS523568 CAO523568 CKK523568 CUG523568 DEC523568 DNY523568 DXU523568 EHQ523568 ERM523568 FBI523568 FLE523568 FVA523568 GEW523568 GOS523568 GYO523568 HIK523568 HSG523568 ICC523568 ILY523568 IVU523568 JFQ523568 JPM523568 JZI523568 KJE523568 KTA523568 LCW523568 LMS523568 LWO523568 MGK523568 MQG523568 NAC523568 NJY523568 NTU523568 ODQ523568 ONM523568 OXI523568 PHE523568 PRA523568 QAW523568 QKS523568 QUO523568 REK523568 ROG523568 RYC523568 SHY523568 SRU523568 TBQ523568 TLM523568 TVI523568 UFE523568 UPA523568 UYW523568 VIS523568 VSO523568 WCK523568 WMG523568 WWC523568 U589104 JQ589104 TM589104 ADI589104 ANE589104 AXA589104 BGW589104 BQS589104 CAO589104 CKK589104 CUG589104 DEC589104 DNY589104 DXU589104 EHQ589104 ERM589104 FBI589104 FLE589104 FVA589104 GEW589104 GOS589104 GYO589104 HIK589104 HSG589104 ICC589104 ILY589104 IVU589104 JFQ589104 JPM589104 JZI589104 KJE589104 KTA589104 LCW589104 LMS589104 LWO589104 MGK589104 MQG589104 NAC589104 NJY589104 NTU589104 ODQ589104 ONM589104 OXI589104 PHE589104 PRA589104 QAW589104 QKS589104 QUO589104 REK589104 ROG589104 RYC589104 SHY589104 SRU589104 TBQ589104 TLM589104 TVI589104 UFE589104 UPA589104 UYW589104 VIS589104 VSO589104 WCK589104 WMG589104 WWC589104 U654640 JQ654640 TM654640 ADI654640 ANE654640 AXA654640 BGW654640 BQS654640 CAO654640 CKK654640 CUG654640 DEC654640 DNY654640 DXU654640 EHQ654640 ERM654640 FBI654640 FLE654640 FVA654640 GEW654640 GOS654640 GYO654640 HIK654640 HSG654640 ICC654640 ILY654640 IVU654640 JFQ654640 JPM654640 JZI654640 KJE654640 KTA654640 LCW654640 LMS654640 LWO654640 MGK654640 MQG654640 NAC654640 NJY654640 NTU654640 ODQ654640 ONM654640 OXI654640 PHE654640 PRA654640 QAW654640 QKS654640 QUO654640 REK654640 ROG654640 RYC654640 SHY654640 SRU654640 TBQ654640 TLM654640 TVI654640 UFE654640 UPA654640 UYW654640 VIS654640 VSO654640 WCK654640 WMG654640 WWC654640 U720176 JQ720176 TM720176 ADI720176 ANE720176 AXA720176 BGW720176 BQS720176 CAO720176 CKK720176 CUG720176 DEC720176 DNY720176 DXU720176 EHQ720176 ERM720176 FBI720176 FLE720176 FVA720176 GEW720176 GOS720176 GYO720176 HIK720176 HSG720176 ICC720176 ILY720176 IVU720176 JFQ720176 JPM720176 JZI720176 KJE720176 KTA720176 LCW720176 LMS720176 LWO720176 MGK720176 MQG720176 NAC720176 NJY720176 NTU720176 ODQ720176 ONM720176 OXI720176 PHE720176 PRA720176 QAW720176 QKS720176 QUO720176 REK720176 ROG720176 RYC720176 SHY720176 SRU720176 TBQ720176 TLM720176 TVI720176 UFE720176 UPA720176 UYW720176 VIS720176 VSO720176 WCK720176 WMG720176 WWC720176 U785712 JQ785712 TM785712 ADI785712 ANE785712 AXA785712 BGW785712 BQS785712 CAO785712 CKK785712 CUG785712 DEC785712 DNY785712 DXU785712 EHQ785712 ERM785712 FBI785712 FLE785712 FVA785712 GEW785712 GOS785712 GYO785712 HIK785712 HSG785712 ICC785712 ILY785712 IVU785712 JFQ785712 JPM785712 JZI785712 KJE785712 KTA785712 LCW785712 LMS785712 LWO785712 MGK785712 MQG785712 NAC785712 NJY785712 NTU785712 ODQ785712 ONM785712 OXI785712 PHE785712 PRA785712 QAW785712 QKS785712 QUO785712 REK785712 ROG785712 RYC785712 SHY785712 SRU785712 TBQ785712 TLM785712 TVI785712 UFE785712 UPA785712 UYW785712 VIS785712 VSO785712 WCK785712 WMG785712 WWC785712 U851248 JQ851248 TM851248 ADI851248 ANE851248 AXA851248 BGW851248 BQS851248 CAO851248 CKK851248 CUG851248 DEC851248 DNY851248 DXU851248 EHQ851248 ERM851248 FBI851248 FLE851248 FVA851248 GEW851248 GOS851248 GYO851248 HIK851248 HSG851248 ICC851248 ILY851248 IVU851248 JFQ851248 JPM851248 JZI851248 KJE851248 KTA851248 LCW851248 LMS851248 LWO851248 MGK851248 MQG851248 NAC851248 NJY851248 NTU851248 ODQ851248 ONM851248 OXI851248 PHE851248 PRA851248 QAW851248 QKS851248 QUO851248 REK851248 ROG851248 RYC851248 SHY851248 SRU851248 TBQ851248 TLM851248 TVI851248 UFE851248 UPA851248 UYW851248 VIS851248 VSO851248 WCK851248 WMG851248 WWC851248 U916784 JQ916784 TM916784 ADI916784 ANE916784 AXA916784 BGW916784 BQS916784 CAO916784 CKK916784 CUG916784 DEC916784 DNY916784 DXU916784 EHQ916784 ERM916784 FBI916784 FLE916784 FVA916784 GEW916784 GOS916784 GYO916784 HIK916784 HSG916784 ICC916784 ILY916784 IVU916784 JFQ916784 JPM916784 JZI916784 KJE916784 KTA916784 LCW916784 LMS916784 LWO916784 MGK916784 MQG916784 NAC916784 NJY916784 NTU916784 ODQ916784 ONM916784 OXI916784 PHE916784 PRA916784 QAW916784 QKS916784 QUO916784 REK916784 ROG916784 RYC916784 SHY916784 SRU916784 TBQ916784 TLM916784 TVI916784 UFE916784 UPA916784 UYW916784 VIS916784 VSO916784 WCK916784 WMG916784 WWC916784 U982320 JQ982320 TM982320 ADI982320 ANE982320 AXA982320 BGW982320 BQS982320 CAO982320 CKK982320 CUG982320 DEC982320 DNY982320 DXU982320 EHQ982320 ERM982320 FBI982320 FLE982320 FVA982320 GEW982320 GOS982320 GYO982320 HIK982320 HSG982320 ICC982320 ILY982320 IVU982320 JFQ982320 JPM982320 JZI982320 KJE982320 KTA982320 LCW982320 LMS982320 LWO982320 MGK982320 MQG982320 NAC982320 NJY982320 NTU982320 ODQ982320 ONM982320 OXI982320 PHE982320 PRA982320 QAW982320 QKS982320 QUO982320 REK982320 ROG982320 RYC982320 SHY982320 SRU982320 TBQ982320 TLM982320 TVI982320 UFE982320 UPA982320 UYW982320 VIS982320 VSO982320 WCK982320 WMG982320 WWC982320 L64823 JH64823 TD64823 ACZ64823 AMV64823 AWR64823 BGN64823 BQJ64823 CAF64823 CKB64823 CTX64823 DDT64823 DNP64823 DXL64823 EHH64823 ERD64823 FAZ64823 FKV64823 FUR64823 GEN64823 GOJ64823 GYF64823 HIB64823 HRX64823 IBT64823 ILP64823 IVL64823 JFH64823 JPD64823 JYZ64823 KIV64823 KSR64823 LCN64823 LMJ64823 LWF64823 MGB64823 MPX64823 MZT64823 NJP64823 NTL64823 ODH64823 OND64823 OWZ64823 PGV64823 PQR64823 QAN64823 QKJ64823 QUF64823 REB64823 RNX64823 RXT64823 SHP64823 SRL64823 TBH64823 TLD64823 TUZ64823 UEV64823 UOR64823 UYN64823 VIJ64823 VSF64823 WCB64823 WLX64823 WVT64823 L130359 JH130359 TD130359 ACZ130359 AMV130359 AWR130359 BGN130359 BQJ130359 CAF130359 CKB130359 CTX130359 DDT130359 DNP130359 DXL130359 EHH130359 ERD130359 FAZ130359 FKV130359 FUR130359 GEN130359 GOJ130359 GYF130359 HIB130359 HRX130359 IBT130359 ILP130359 IVL130359 JFH130359 JPD130359 JYZ130359 KIV130359 KSR130359 LCN130359 LMJ130359 LWF130359 MGB130359 MPX130359 MZT130359 NJP130359 NTL130359 ODH130359 OND130359 OWZ130359 PGV130359 PQR130359 QAN130359 QKJ130359 QUF130359 REB130359 RNX130359 RXT130359 SHP130359 SRL130359 TBH130359 TLD130359 TUZ130359 UEV130359 UOR130359 UYN130359 VIJ130359 VSF130359 WCB130359 WLX130359 WVT130359 L195895 JH195895 TD195895 ACZ195895 AMV195895 AWR195895 BGN195895 BQJ195895 CAF195895 CKB195895 CTX195895 DDT195895 DNP195895 DXL195895 EHH195895 ERD195895 FAZ195895 FKV195895 FUR195895 GEN195895 GOJ195895 GYF195895 HIB195895 HRX195895 IBT195895 ILP195895 IVL195895 JFH195895 JPD195895 JYZ195895 KIV195895 KSR195895 LCN195895 LMJ195895 LWF195895 MGB195895 MPX195895 MZT195895 NJP195895 NTL195895 ODH195895 OND195895 OWZ195895 PGV195895 PQR195895 QAN195895 QKJ195895 QUF195895 REB195895 RNX195895 RXT195895 SHP195895 SRL195895 TBH195895 TLD195895 TUZ195895 UEV195895 UOR195895 UYN195895 VIJ195895 VSF195895 WCB195895 WLX195895 WVT195895 L261431 JH261431 TD261431 ACZ261431 AMV261431 AWR261431 BGN261431 BQJ261431 CAF261431 CKB261431 CTX261431 DDT261431 DNP261431 DXL261431 EHH261431 ERD261431 FAZ261431 FKV261431 FUR261431 GEN261431 GOJ261431 GYF261431 HIB261431 HRX261431 IBT261431 ILP261431 IVL261431 JFH261431 JPD261431 JYZ261431 KIV261431 KSR261431 LCN261431 LMJ261431 LWF261431 MGB261431 MPX261431 MZT261431 NJP261431 NTL261431 ODH261431 OND261431 OWZ261431 PGV261431 PQR261431 QAN261431 QKJ261431 QUF261431 REB261431 RNX261431 RXT261431 SHP261431 SRL261431 TBH261431 TLD261431 TUZ261431 UEV261431 UOR261431 UYN261431 VIJ261431 VSF261431 WCB261431 WLX261431 WVT261431 L326967 JH326967 TD326967 ACZ326967 AMV326967 AWR326967 BGN326967 BQJ326967 CAF326967 CKB326967 CTX326967 DDT326967 DNP326967 DXL326967 EHH326967 ERD326967 FAZ326967 FKV326967 FUR326967 GEN326967 GOJ326967 GYF326967 HIB326967 HRX326967 IBT326967 ILP326967 IVL326967 JFH326967 JPD326967 JYZ326967 KIV326967 KSR326967 LCN326967 LMJ326967 LWF326967 MGB326967 MPX326967 MZT326967 NJP326967 NTL326967 ODH326967 OND326967 OWZ326967 PGV326967 PQR326967 QAN326967 QKJ326967 QUF326967 REB326967 RNX326967 RXT326967 SHP326967 SRL326967 TBH326967 TLD326967 TUZ326967 UEV326967 UOR326967 UYN326967 VIJ326967 VSF326967 WCB326967 WLX326967 WVT326967 L392503 JH392503 TD392503 ACZ392503 AMV392503 AWR392503 BGN392503 BQJ392503 CAF392503 CKB392503 CTX392503 DDT392503 DNP392503 DXL392503 EHH392503 ERD392503 FAZ392503 FKV392503 FUR392503 GEN392503 GOJ392503 GYF392503 HIB392503 HRX392503 IBT392503 ILP392503 IVL392503 JFH392503 JPD392503 JYZ392503 KIV392503 KSR392503 LCN392503 LMJ392503 LWF392503 MGB392503 MPX392503 MZT392503 NJP392503 NTL392503 ODH392503 OND392503 OWZ392503 PGV392503 PQR392503 QAN392503 QKJ392503 QUF392503 REB392503 RNX392503 RXT392503 SHP392503 SRL392503 TBH392503 TLD392503 TUZ392503 UEV392503 UOR392503 UYN392503 VIJ392503 VSF392503 WCB392503 WLX392503 WVT392503 L458039 JH458039 TD458039 ACZ458039 AMV458039 AWR458039 BGN458039 BQJ458039 CAF458039 CKB458039 CTX458039 DDT458039 DNP458039 DXL458039 EHH458039 ERD458039 FAZ458039 FKV458039 FUR458039 GEN458039 GOJ458039 GYF458039 HIB458039 HRX458039 IBT458039 ILP458039 IVL458039 JFH458039 JPD458039 JYZ458039 KIV458039 KSR458039 LCN458039 LMJ458039 LWF458039 MGB458039 MPX458039 MZT458039 NJP458039 NTL458039 ODH458039 OND458039 OWZ458039 PGV458039 PQR458039 QAN458039 QKJ458039 QUF458039 REB458039 RNX458039 RXT458039 SHP458039 SRL458039 TBH458039 TLD458039 TUZ458039 UEV458039 UOR458039 UYN458039 VIJ458039 VSF458039 WCB458039 WLX458039 WVT458039 L523575 JH523575 TD523575 ACZ523575 AMV523575 AWR523575 BGN523575 BQJ523575 CAF523575 CKB523575 CTX523575 DDT523575 DNP523575 DXL523575 EHH523575 ERD523575 FAZ523575 FKV523575 FUR523575 GEN523575 GOJ523575 GYF523575 HIB523575 HRX523575 IBT523575 ILP523575 IVL523575 JFH523575 JPD523575 JYZ523575 KIV523575 KSR523575 LCN523575 LMJ523575 LWF523575 MGB523575 MPX523575 MZT523575 NJP523575 NTL523575 ODH523575 OND523575 OWZ523575 PGV523575 PQR523575 QAN523575 QKJ523575 QUF523575 REB523575 RNX523575 RXT523575 SHP523575 SRL523575 TBH523575 TLD523575 TUZ523575 UEV523575 UOR523575 UYN523575 VIJ523575 VSF523575 WCB523575 WLX523575 WVT523575 L589111 JH589111 TD589111 ACZ589111 AMV589111 AWR589111 BGN589111 BQJ589111 CAF589111 CKB589111 CTX589111 DDT589111 DNP589111 DXL589111 EHH589111 ERD589111 FAZ589111 FKV589111 FUR589111 GEN589111 GOJ589111 GYF589111 HIB589111 HRX589111 IBT589111 ILP589111 IVL589111 JFH589111 JPD589111 JYZ589111 KIV589111 KSR589111 LCN589111 LMJ589111 LWF589111 MGB589111 MPX589111 MZT589111 NJP589111 NTL589111 ODH589111 OND589111 OWZ589111 PGV589111 PQR589111 QAN589111 QKJ589111 QUF589111 REB589111 RNX589111 RXT589111 SHP589111 SRL589111 TBH589111 TLD589111 TUZ589111 UEV589111 UOR589111 UYN589111 VIJ589111 VSF589111 WCB589111 WLX589111 WVT589111 L654647 JH654647 TD654647 ACZ654647 AMV654647 AWR654647 BGN654647 BQJ654647 CAF654647 CKB654647 CTX654647 DDT654647 DNP654647 DXL654647 EHH654647 ERD654647 FAZ654647 FKV654647 FUR654647 GEN654647 GOJ654647 GYF654647 HIB654647 HRX654647 IBT654647 ILP654647 IVL654647 JFH654647 JPD654647 JYZ654647 KIV654647 KSR654647 LCN654647 LMJ654647 LWF654647 MGB654647 MPX654647 MZT654647 NJP654647 NTL654647 ODH654647 OND654647 OWZ654647 PGV654647 PQR654647 QAN654647 QKJ654647 QUF654647 REB654647 RNX654647 RXT654647 SHP654647 SRL654647 TBH654647 TLD654647 TUZ654647 UEV654647 UOR654647 UYN654647 VIJ654647 VSF654647 WCB654647 WLX654647 WVT654647 L720183 JH720183 TD720183 ACZ720183 AMV720183 AWR720183 BGN720183 BQJ720183 CAF720183 CKB720183 CTX720183 DDT720183 DNP720183 DXL720183 EHH720183 ERD720183 FAZ720183 FKV720183 FUR720183 GEN720183 GOJ720183 GYF720183 HIB720183 HRX720183 IBT720183 ILP720183 IVL720183 JFH720183 JPD720183 JYZ720183 KIV720183 KSR720183 LCN720183 LMJ720183 LWF720183 MGB720183 MPX720183 MZT720183 NJP720183 NTL720183 ODH720183 OND720183 OWZ720183 PGV720183 PQR720183 QAN720183 QKJ720183 QUF720183 REB720183 RNX720183 RXT720183 SHP720183 SRL720183 TBH720183 TLD720183 TUZ720183 UEV720183 UOR720183 UYN720183 VIJ720183 VSF720183 WCB720183 WLX720183 WVT720183 L785719 JH785719 TD785719 ACZ785719 AMV785719 AWR785719 BGN785719 BQJ785719 CAF785719 CKB785719 CTX785719 DDT785719 DNP785719 DXL785719 EHH785719 ERD785719 FAZ785719 FKV785719 FUR785719 GEN785719 GOJ785719 GYF785719 HIB785719 HRX785719 IBT785719 ILP785719 IVL785719 JFH785719 JPD785719 JYZ785719 KIV785719 KSR785719 LCN785719 LMJ785719 LWF785719 MGB785719 MPX785719 MZT785719 NJP785719 NTL785719 ODH785719 OND785719 OWZ785719 PGV785719 PQR785719 QAN785719 QKJ785719 QUF785719 REB785719 RNX785719 RXT785719 SHP785719 SRL785719 TBH785719 TLD785719 TUZ785719 UEV785719 UOR785719 UYN785719 VIJ785719 VSF785719 WCB785719 WLX785719 WVT785719 L851255 JH851255 TD851255 ACZ851255 AMV851255 AWR851255 BGN851255 BQJ851255 CAF851255 CKB851255 CTX851255 DDT851255 DNP851255 DXL851255 EHH851255 ERD851255 FAZ851255 FKV851255 FUR851255 GEN851255 GOJ851255 GYF851255 HIB851255 HRX851255 IBT851255 ILP851255 IVL851255 JFH851255 JPD851255 JYZ851255 KIV851255 KSR851255 LCN851255 LMJ851255 LWF851255 MGB851255 MPX851255 MZT851255 NJP851255 NTL851255 ODH851255 OND851255 OWZ851255 PGV851255 PQR851255 QAN851255 QKJ851255 QUF851255 REB851255 RNX851255 RXT851255 SHP851255 SRL851255 TBH851255 TLD851255 TUZ851255 UEV851255 UOR851255 UYN851255 VIJ851255 VSF851255 WCB851255 WLX851255 WVT851255 L916791 JH916791 TD916791 ACZ916791 AMV916791 AWR916791 BGN916791 BQJ916791 CAF916791 CKB916791 CTX916791 DDT916791 DNP916791 DXL916791 EHH916791 ERD916791 FAZ916791 FKV916791 FUR916791 GEN916791 GOJ916791 GYF916791 HIB916791 HRX916791 IBT916791 ILP916791 IVL916791 JFH916791 JPD916791 JYZ916791 KIV916791 KSR916791 LCN916791 LMJ916791 LWF916791 MGB916791 MPX916791 MZT916791 NJP916791 NTL916791 ODH916791 OND916791 OWZ916791 PGV916791 PQR916791 QAN916791 QKJ916791 QUF916791 REB916791 RNX916791 RXT916791 SHP916791 SRL916791 TBH916791 TLD916791 TUZ916791 UEV916791 UOR916791 UYN916791 VIJ916791 VSF916791 WCB916791 WLX916791 WVT916791 L982327 JH982327 TD982327 ACZ982327 AMV982327 AWR982327 BGN982327 BQJ982327 CAF982327 CKB982327 CTX982327 DDT982327 DNP982327 DXL982327 EHH982327 ERD982327 FAZ982327 FKV982327 FUR982327 GEN982327 GOJ982327 GYF982327 HIB982327 HRX982327 IBT982327 ILP982327 IVL982327 JFH982327 JPD982327 JYZ982327 KIV982327 KSR982327 LCN982327 LMJ982327 LWF982327 MGB982327 MPX982327 MZT982327 NJP982327 NTL982327 ODH982327 OND982327 OWZ982327 PGV982327 PQR982327 QAN982327 QKJ982327 QUF982327 REB982327 RNX982327 RXT982327 SHP982327 SRL982327 TBH982327 TLD982327 TUZ982327 UEV982327 UOR982327 UYN982327 VIJ982327 VSF982327 WCB982327 WLX982327 WVT982327 O64827:O64828 JK64827:JK64828 TG64827:TG64828 ADC64827:ADC64828 AMY64827:AMY64828 AWU64827:AWU64828 BGQ64827:BGQ64828 BQM64827:BQM64828 CAI64827:CAI64828 CKE64827:CKE64828 CUA64827:CUA64828 DDW64827:DDW64828 DNS64827:DNS64828 DXO64827:DXO64828 EHK64827:EHK64828 ERG64827:ERG64828 FBC64827:FBC64828 FKY64827:FKY64828 FUU64827:FUU64828 GEQ64827:GEQ64828 GOM64827:GOM64828 GYI64827:GYI64828 HIE64827:HIE64828 HSA64827:HSA64828 IBW64827:IBW64828 ILS64827:ILS64828 IVO64827:IVO64828 JFK64827:JFK64828 JPG64827:JPG64828 JZC64827:JZC64828 KIY64827:KIY64828 KSU64827:KSU64828 LCQ64827:LCQ64828 LMM64827:LMM64828 LWI64827:LWI64828 MGE64827:MGE64828 MQA64827:MQA64828 MZW64827:MZW64828 NJS64827:NJS64828 NTO64827:NTO64828 ODK64827:ODK64828 ONG64827:ONG64828 OXC64827:OXC64828 PGY64827:PGY64828 PQU64827:PQU64828 QAQ64827:QAQ64828 QKM64827:QKM64828 QUI64827:QUI64828 REE64827:REE64828 ROA64827:ROA64828 RXW64827:RXW64828 SHS64827:SHS64828 SRO64827:SRO64828 TBK64827:TBK64828 TLG64827:TLG64828 TVC64827:TVC64828 UEY64827:UEY64828 UOU64827:UOU64828 UYQ64827:UYQ64828 VIM64827:VIM64828 VSI64827:VSI64828 WCE64827:WCE64828 WMA64827:WMA64828 WVW64827:WVW64828 O130363:O130364 JK130363:JK130364 TG130363:TG130364 ADC130363:ADC130364 AMY130363:AMY130364 AWU130363:AWU130364 BGQ130363:BGQ130364 BQM130363:BQM130364 CAI130363:CAI130364 CKE130363:CKE130364 CUA130363:CUA130364 DDW130363:DDW130364 DNS130363:DNS130364 DXO130363:DXO130364 EHK130363:EHK130364 ERG130363:ERG130364 FBC130363:FBC130364 FKY130363:FKY130364 FUU130363:FUU130364 GEQ130363:GEQ130364 GOM130363:GOM130364 GYI130363:GYI130364 HIE130363:HIE130364 HSA130363:HSA130364 IBW130363:IBW130364 ILS130363:ILS130364 IVO130363:IVO130364 JFK130363:JFK130364 JPG130363:JPG130364 JZC130363:JZC130364 KIY130363:KIY130364 KSU130363:KSU130364 LCQ130363:LCQ130364 LMM130363:LMM130364 LWI130363:LWI130364 MGE130363:MGE130364 MQA130363:MQA130364 MZW130363:MZW130364 NJS130363:NJS130364 NTO130363:NTO130364 ODK130363:ODK130364 ONG130363:ONG130364 OXC130363:OXC130364 PGY130363:PGY130364 PQU130363:PQU130364 QAQ130363:QAQ130364 QKM130363:QKM130364 QUI130363:QUI130364 REE130363:REE130364 ROA130363:ROA130364 RXW130363:RXW130364 SHS130363:SHS130364 SRO130363:SRO130364 TBK130363:TBK130364 TLG130363:TLG130364 TVC130363:TVC130364 UEY130363:UEY130364 UOU130363:UOU130364 UYQ130363:UYQ130364 VIM130363:VIM130364 VSI130363:VSI130364 WCE130363:WCE130364 WMA130363:WMA130364 WVW130363:WVW130364 O195899:O195900 JK195899:JK195900 TG195899:TG195900 ADC195899:ADC195900 AMY195899:AMY195900 AWU195899:AWU195900 BGQ195899:BGQ195900 BQM195899:BQM195900 CAI195899:CAI195900 CKE195899:CKE195900 CUA195899:CUA195900 DDW195899:DDW195900 DNS195899:DNS195900 DXO195899:DXO195900 EHK195899:EHK195900 ERG195899:ERG195900 FBC195899:FBC195900 FKY195899:FKY195900 FUU195899:FUU195900 GEQ195899:GEQ195900 GOM195899:GOM195900 GYI195899:GYI195900 HIE195899:HIE195900 HSA195899:HSA195900 IBW195899:IBW195900 ILS195899:ILS195900 IVO195899:IVO195900 JFK195899:JFK195900 JPG195899:JPG195900 JZC195899:JZC195900 KIY195899:KIY195900 KSU195899:KSU195900 LCQ195899:LCQ195900 LMM195899:LMM195900 LWI195899:LWI195900 MGE195899:MGE195900 MQA195899:MQA195900 MZW195899:MZW195900 NJS195899:NJS195900 NTO195899:NTO195900 ODK195899:ODK195900 ONG195899:ONG195900 OXC195899:OXC195900 PGY195899:PGY195900 PQU195899:PQU195900 QAQ195899:QAQ195900 QKM195899:QKM195900 QUI195899:QUI195900 REE195899:REE195900 ROA195899:ROA195900 RXW195899:RXW195900 SHS195899:SHS195900 SRO195899:SRO195900 TBK195899:TBK195900 TLG195899:TLG195900 TVC195899:TVC195900 UEY195899:UEY195900 UOU195899:UOU195900 UYQ195899:UYQ195900 VIM195899:VIM195900 VSI195899:VSI195900 WCE195899:WCE195900 WMA195899:WMA195900 WVW195899:WVW195900 O261435:O261436 JK261435:JK261436 TG261435:TG261436 ADC261435:ADC261436 AMY261435:AMY261436 AWU261435:AWU261436 BGQ261435:BGQ261436 BQM261435:BQM261436 CAI261435:CAI261436 CKE261435:CKE261436 CUA261435:CUA261436 DDW261435:DDW261436 DNS261435:DNS261436 DXO261435:DXO261436 EHK261435:EHK261436 ERG261435:ERG261436 FBC261435:FBC261436 FKY261435:FKY261436 FUU261435:FUU261436 GEQ261435:GEQ261436 GOM261435:GOM261436 GYI261435:GYI261436 HIE261435:HIE261436 HSA261435:HSA261436 IBW261435:IBW261436 ILS261435:ILS261436 IVO261435:IVO261436 JFK261435:JFK261436 JPG261435:JPG261436 JZC261435:JZC261436 KIY261435:KIY261436 KSU261435:KSU261436 LCQ261435:LCQ261436 LMM261435:LMM261436 LWI261435:LWI261436 MGE261435:MGE261436 MQA261435:MQA261436 MZW261435:MZW261436 NJS261435:NJS261436 NTO261435:NTO261436 ODK261435:ODK261436 ONG261435:ONG261436 OXC261435:OXC261436 PGY261435:PGY261436 PQU261435:PQU261436 QAQ261435:QAQ261436 QKM261435:QKM261436 QUI261435:QUI261436 REE261435:REE261436 ROA261435:ROA261436 RXW261435:RXW261436 SHS261435:SHS261436 SRO261435:SRO261436 TBK261435:TBK261436 TLG261435:TLG261436 TVC261435:TVC261436 UEY261435:UEY261436 UOU261435:UOU261436 UYQ261435:UYQ261436 VIM261435:VIM261436 VSI261435:VSI261436 WCE261435:WCE261436 WMA261435:WMA261436 WVW261435:WVW261436 O326971:O326972 JK326971:JK326972 TG326971:TG326972 ADC326971:ADC326972 AMY326971:AMY326972 AWU326971:AWU326972 BGQ326971:BGQ326972 BQM326971:BQM326972 CAI326971:CAI326972 CKE326971:CKE326972 CUA326971:CUA326972 DDW326971:DDW326972 DNS326971:DNS326972 DXO326971:DXO326972 EHK326971:EHK326972 ERG326971:ERG326972 FBC326971:FBC326972 FKY326971:FKY326972 FUU326971:FUU326972 GEQ326971:GEQ326972 GOM326971:GOM326972 GYI326971:GYI326972 HIE326971:HIE326972 HSA326971:HSA326972 IBW326971:IBW326972 ILS326971:ILS326972 IVO326971:IVO326972 JFK326971:JFK326972 JPG326971:JPG326972 JZC326971:JZC326972 KIY326971:KIY326972 KSU326971:KSU326972 LCQ326971:LCQ326972 LMM326971:LMM326972 LWI326971:LWI326972 MGE326971:MGE326972 MQA326971:MQA326972 MZW326971:MZW326972 NJS326971:NJS326972 NTO326971:NTO326972 ODK326971:ODK326972 ONG326971:ONG326972 OXC326971:OXC326972 PGY326971:PGY326972 PQU326971:PQU326972 QAQ326971:QAQ326972 QKM326971:QKM326972 QUI326971:QUI326972 REE326971:REE326972 ROA326971:ROA326972 RXW326971:RXW326972 SHS326971:SHS326972 SRO326971:SRO326972 TBK326971:TBK326972 TLG326971:TLG326972 TVC326971:TVC326972 UEY326971:UEY326972 UOU326971:UOU326972 UYQ326971:UYQ326972 VIM326971:VIM326972 VSI326971:VSI326972 WCE326971:WCE326972 WMA326971:WMA326972 WVW326971:WVW326972 O392507:O392508 JK392507:JK392508 TG392507:TG392508 ADC392507:ADC392508 AMY392507:AMY392508 AWU392507:AWU392508 BGQ392507:BGQ392508 BQM392507:BQM392508 CAI392507:CAI392508 CKE392507:CKE392508 CUA392507:CUA392508 DDW392507:DDW392508 DNS392507:DNS392508 DXO392507:DXO392508 EHK392507:EHK392508 ERG392507:ERG392508 FBC392507:FBC392508 FKY392507:FKY392508 FUU392507:FUU392508 GEQ392507:GEQ392508 GOM392507:GOM392508 GYI392507:GYI392508 HIE392507:HIE392508 HSA392507:HSA392508 IBW392507:IBW392508 ILS392507:ILS392508 IVO392507:IVO392508 JFK392507:JFK392508 JPG392507:JPG392508 JZC392507:JZC392508 KIY392507:KIY392508 KSU392507:KSU392508 LCQ392507:LCQ392508 LMM392507:LMM392508 LWI392507:LWI392508 MGE392507:MGE392508 MQA392507:MQA392508 MZW392507:MZW392508 NJS392507:NJS392508 NTO392507:NTO392508 ODK392507:ODK392508 ONG392507:ONG392508 OXC392507:OXC392508 PGY392507:PGY392508 PQU392507:PQU392508 QAQ392507:QAQ392508 QKM392507:QKM392508 QUI392507:QUI392508 REE392507:REE392508 ROA392507:ROA392508 RXW392507:RXW392508 SHS392507:SHS392508 SRO392507:SRO392508 TBK392507:TBK392508 TLG392507:TLG392508 TVC392507:TVC392508 UEY392507:UEY392508 UOU392507:UOU392508 UYQ392507:UYQ392508 VIM392507:VIM392508 VSI392507:VSI392508 WCE392507:WCE392508 WMA392507:WMA392508 WVW392507:WVW392508 O458043:O458044 JK458043:JK458044 TG458043:TG458044 ADC458043:ADC458044 AMY458043:AMY458044 AWU458043:AWU458044 BGQ458043:BGQ458044 BQM458043:BQM458044 CAI458043:CAI458044 CKE458043:CKE458044 CUA458043:CUA458044 DDW458043:DDW458044 DNS458043:DNS458044 DXO458043:DXO458044 EHK458043:EHK458044 ERG458043:ERG458044 FBC458043:FBC458044 FKY458043:FKY458044 FUU458043:FUU458044 GEQ458043:GEQ458044 GOM458043:GOM458044 GYI458043:GYI458044 HIE458043:HIE458044 HSA458043:HSA458044 IBW458043:IBW458044 ILS458043:ILS458044 IVO458043:IVO458044 JFK458043:JFK458044 JPG458043:JPG458044 JZC458043:JZC458044 KIY458043:KIY458044 KSU458043:KSU458044 LCQ458043:LCQ458044 LMM458043:LMM458044 LWI458043:LWI458044 MGE458043:MGE458044 MQA458043:MQA458044 MZW458043:MZW458044 NJS458043:NJS458044 NTO458043:NTO458044 ODK458043:ODK458044 ONG458043:ONG458044 OXC458043:OXC458044 PGY458043:PGY458044 PQU458043:PQU458044 QAQ458043:QAQ458044 QKM458043:QKM458044 QUI458043:QUI458044 REE458043:REE458044 ROA458043:ROA458044 RXW458043:RXW458044 SHS458043:SHS458044 SRO458043:SRO458044 TBK458043:TBK458044 TLG458043:TLG458044 TVC458043:TVC458044 UEY458043:UEY458044 UOU458043:UOU458044 UYQ458043:UYQ458044 VIM458043:VIM458044 VSI458043:VSI458044 WCE458043:WCE458044 WMA458043:WMA458044 WVW458043:WVW458044 O523579:O523580 JK523579:JK523580 TG523579:TG523580 ADC523579:ADC523580 AMY523579:AMY523580 AWU523579:AWU523580 BGQ523579:BGQ523580 BQM523579:BQM523580 CAI523579:CAI523580 CKE523579:CKE523580 CUA523579:CUA523580 DDW523579:DDW523580 DNS523579:DNS523580 DXO523579:DXO523580 EHK523579:EHK523580 ERG523579:ERG523580 FBC523579:FBC523580 FKY523579:FKY523580 FUU523579:FUU523580 GEQ523579:GEQ523580 GOM523579:GOM523580 GYI523579:GYI523580 HIE523579:HIE523580 HSA523579:HSA523580 IBW523579:IBW523580 ILS523579:ILS523580 IVO523579:IVO523580 JFK523579:JFK523580 JPG523579:JPG523580 JZC523579:JZC523580 KIY523579:KIY523580 KSU523579:KSU523580 LCQ523579:LCQ523580 LMM523579:LMM523580 LWI523579:LWI523580 MGE523579:MGE523580 MQA523579:MQA523580 MZW523579:MZW523580 NJS523579:NJS523580 NTO523579:NTO523580 ODK523579:ODK523580 ONG523579:ONG523580 OXC523579:OXC523580 PGY523579:PGY523580 PQU523579:PQU523580 QAQ523579:QAQ523580 QKM523579:QKM523580 QUI523579:QUI523580 REE523579:REE523580 ROA523579:ROA523580 RXW523579:RXW523580 SHS523579:SHS523580 SRO523579:SRO523580 TBK523579:TBK523580 TLG523579:TLG523580 TVC523579:TVC523580 UEY523579:UEY523580 UOU523579:UOU523580 UYQ523579:UYQ523580 VIM523579:VIM523580 VSI523579:VSI523580 WCE523579:WCE523580 WMA523579:WMA523580 WVW523579:WVW523580 O589115:O589116 JK589115:JK589116 TG589115:TG589116 ADC589115:ADC589116 AMY589115:AMY589116 AWU589115:AWU589116 BGQ589115:BGQ589116 BQM589115:BQM589116 CAI589115:CAI589116 CKE589115:CKE589116 CUA589115:CUA589116 DDW589115:DDW589116 DNS589115:DNS589116 DXO589115:DXO589116 EHK589115:EHK589116 ERG589115:ERG589116 FBC589115:FBC589116 FKY589115:FKY589116 FUU589115:FUU589116 GEQ589115:GEQ589116 GOM589115:GOM589116 GYI589115:GYI589116 HIE589115:HIE589116 HSA589115:HSA589116 IBW589115:IBW589116 ILS589115:ILS589116 IVO589115:IVO589116 JFK589115:JFK589116 JPG589115:JPG589116 JZC589115:JZC589116 KIY589115:KIY589116 KSU589115:KSU589116 LCQ589115:LCQ589116 LMM589115:LMM589116 LWI589115:LWI589116 MGE589115:MGE589116 MQA589115:MQA589116 MZW589115:MZW589116 NJS589115:NJS589116 NTO589115:NTO589116 ODK589115:ODK589116 ONG589115:ONG589116 OXC589115:OXC589116 PGY589115:PGY589116 PQU589115:PQU589116 QAQ589115:QAQ589116 QKM589115:QKM589116 QUI589115:QUI589116 REE589115:REE589116 ROA589115:ROA589116 RXW589115:RXW589116 SHS589115:SHS589116 SRO589115:SRO589116 TBK589115:TBK589116 TLG589115:TLG589116 TVC589115:TVC589116 UEY589115:UEY589116 UOU589115:UOU589116 UYQ589115:UYQ589116 VIM589115:VIM589116 VSI589115:VSI589116 WCE589115:WCE589116 WMA589115:WMA589116 WVW589115:WVW589116 O654651:O654652 JK654651:JK654652 TG654651:TG654652 ADC654651:ADC654652 AMY654651:AMY654652 AWU654651:AWU654652 BGQ654651:BGQ654652 BQM654651:BQM654652 CAI654651:CAI654652 CKE654651:CKE654652 CUA654651:CUA654652 DDW654651:DDW654652 DNS654651:DNS654652 DXO654651:DXO654652 EHK654651:EHK654652 ERG654651:ERG654652 FBC654651:FBC654652 FKY654651:FKY654652 FUU654651:FUU654652 GEQ654651:GEQ654652 GOM654651:GOM654652 GYI654651:GYI654652 HIE654651:HIE654652 HSA654651:HSA654652 IBW654651:IBW654652 ILS654651:ILS654652 IVO654651:IVO654652 JFK654651:JFK654652 JPG654651:JPG654652 JZC654651:JZC654652 KIY654651:KIY654652 KSU654651:KSU654652 LCQ654651:LCQ654652 LMM654651:LMM654652 LWI654651:LWI654652 MGE654651:MGE654652 MQA654651:MQA654652 MZW654651:MZW654652 NJS654651:NJS654652 NTO654651:NTO654652 ODK654651:ODK654652 ONG654651:ONG654652 OXC654651:OXC654652 PGY654651:PGY654652 PQU654651:PQU654652 QAQ654651:QAQ654652 QKM654651:QKM654652 QUI654651:QUI654652 REE654651:REE654652 ROA654651:ROA654652 RXW654651:RXW654652 SHS654651:SHS654652 SRO654651:SRO654652 TBK654651:TBK654652 TLG654651:TLG654652 TVC654651:TVC654652 UEY654651:UEY654652 UOU654651:UOU654652 UYQ654651:UYQ654652 VIM654651:VIM654652 VSI654651:VSI654652 WCE654651:WCE654652 WMA654651:WMA654652 WVW654651:WVW654652 O720187:O720188 JK720187:JK720188 TG720187:TG720188 ADC720187:ADC720188 AMY720187:AMY720188 AWU720187:AWU720188 BGQ720187:BGQ720188 BQM720187:BQM720188 CAI720187:CAI720188 CKE720187:CKE720188 CUA720187:CUA720188 DDW720187:DDW720188 DNS720187:DNS720188 DXO720187:DXO720188 EHK720187:EHK720188 ERG720187:ERG720188 FBC720187:FBC720188 FKY720187:FKY720188 FUU720187:FUU720188 GEQ720187:GEQ720188 GOM720187:GOM720188 GYI720187:GYI720188 HIE720187:HIE720188 HSA720187:HSA720188 IBW720187:IBW720188 ILS720187:ILS720188 IVO720187:IVO720188 JFK720187:JFK720188 JPG720187:JPG720188 JZC720187:JZC720188 KIY720187:KIY720188 KSU720187:KSU720188 LCQ720187:LCQ720188 LMM720187:LMM720188 LWI720187:LWI720188 MGE720187:MGE720188 MQA720187:MQA720188 MZW720187:MZW720188 NJS720187:NJS720188 NTO720187:NTO720188 ODK720187:ODK720188 ONG720187:ONG720188 OXC720187:OXC720188 PGY720187:PGY720188 PQU720187:PQU720188 QAQ720187:QAQ720188 QKM720187:QKM720188 QUI720187:QUI720188 REE720187:REE720188 ROA720187:ROA720188 RXW720187:RXW720188 SHS720187:SHS720188 SRO720187:SRO720188 TBK720187:TBK720188 TLG720187:TLG720188 TVC720187:TVC720188 UEY720187:UEY720188 UOU720187:UOU720188 UYQ720187:UYQ720188 VIM720187:VIM720188 VSI720187:VSI720188 WCE720187:WCE720188 WMA720187:WMA720188 WVW720187:WVW720188 O785723:O785724 JK785723:JK785724 TG785723:TG785724 ADC785723:ADC785724 AMY785723:AMY785724 AWU785723:AWU785724 BGQ785723:BGQ785724 BQM785723:BQM785724 CAI785723:CAI785724 CKE785723:CKE785724 CUA785723:CUA785724 DDW785723:DDW785724 DNS785723:DNS785724 DXO785723:DXO785724 EHK785723:EHK785724 ERG785723:ERG785724 FBC785723:FBC785724 FKY785723:FKY785724 FUU785723:FUU785724 GEQ785723:GEQ785724 GOM785723:GOM785724 GYI785723:GYI785724 HIE785723:HIE785724 HSA785723:HSA785724 IBW785723:IBW785724 ILS785723:ILS785724 IVO785723:IVO785724 JFK785723:JFK785724 JPG785723:JPG785724 JZC785723:JZC785724 KIY785723:KIY785724 KSU785723:KSU785724 LCQ785723:LCQ785724 LMM785723:LMM785724 LWI785723:LWI785724 MGE785723:MGE785724 MQA785723:MQA785724 MZW785723:MZW785724 NJS785723:NJS785724 NTO785723:NTO785724 ODK785723:ODK785724 ONG785723:ONG785724 OXC785723:OXC785724 PGY785723:PGY785724 PQU785723:PQU785724 QAQ785723:QAQ785724 QKM785723:QKM785724 QUI785723:QUI785724 REE785723:REE785724 ROA785723:ROA785724 RXW785723:RXW785724 SHS785723:SHS785724 SRO785723:SRO785724 TBK785723:TBK785724 TLG785723:TLG785724 TVC785723:TVC785724 UEY785723:UEY785724 UOU785723:UOU785724 UYQ785723:UYQ785724 VIM785723:VIM785724 VSI785723:VSI785724 WCE785723:WCE785724 WMA785723:WMA785724 WVW785723:WVW785724 O851259:O851260 JK851259:JK851260 TG851259:TG851260 ADC851259:ADC851260 AMY851259:AMY851260 AWU851259:AWU851260 BGQ851259:BGQ851260 BQM851259:BQM851260 CAI851259:CAI851260 CKE851259:CKE851260 CUA851259:CUA851260 DDW851259:DDW851260 DNS851259:DNS851260 DXO851259:DXO851260 EHK851259:EHK851260 ERG851259:ERG851260 FBC851259:FBC851260 FKY851259:FKY851260 FUU851259:FUU851260 GEQ851259:GEQ851260 GOM851259:GOM851260 GYI851259:GYI851260 HIE851259:HIE851260 HSA851259:HSA851260 IBW851259:IBW851260 ILS851259:ILS851260 IVO851259:IVO851260 JFK851259:JFK851260 JPG851259:JPG851260 JZC851259:JZC851260 KIY851259:KIY851260 KSU851259:KSU851260 LCQ851259:LCQ851260 LMM851259:LMM851260 LWI851259:LWI851260 MGE851259:MGE851260 MQA851259:MQA851260 MZW851259:MZW851260 NJS851259:NJS851260 NTO851259:NTO851260 ODK851259:ODK851260 ONG851259:ONG851260 OXC851259:OXC851260 PGY851259:PGY851260 PQU851259:PQU851260 QAQ851259:QAQ851260 QKM851259:QKM851260 QUI851259:QUI851260 REE851259:REE851260 ROA851259:ROA851260 RXW851259:RXW851260 SHS851259:SHS851260 SRO851259:SRO851260 TBK851259:TBK851260 TLG851259:TLG851260 TVC851259:TVC851260 UEY851259:UEY851260 UOU851259:UOU851260 UYQ851259:UYQ851260 VIM851259:VIM851260 VSI851259:VSI851260 WCE851259:WCE851260 WMA851259:WMA851260 WVW851259:WVW851260 O916795:O916796 JK916795:JK916796 TG916795:TG916796 ADC916795:ADC916796 AMY916795:AMY916796 AWU916795:AWU916796 BGQ916795:BGQ916796 BQM916795:BQM916796 CAI916795:CAI916796 CKE916795:CKE916796 CUA916795:CUA916796 DDW916795:DDW916796 DNS916795:DNS916796 DXO916795:DXO916796 EHK916795:EHK916796 ERG916795:ERG916796 FBC916795:FBC916796 FKY916795:FKY916796 FUU916795:FUU916796 GEQ916795:GEQ916796 GOM916795:GOM916796 GYI916795:GYI916796 HIE916795:HIE916796 HSA916795:HSA916796 IBW916795:IBW916796 ILS916795:ILS916796 IVO916795:IVO916796 JFK916795:JFK916796 JPG916795:JPG916796 JZC916795:JZC916796 KIY916795:KIY916796 KSU916795:KSU916796 LCQ916795:LCQ916796 LMM916795:LMM916796 LWI916795:LWI916796 MGE916795:MGE916796 MQA916795:MQA916796 MZW916795:MZW916796 NJS916795:NJS916796 NTO916795:NTO916796 ODK916795:ODK916796 ONG916795:ONG916796 OXC916795:OXC916796 PGY916795:PGY916796 PQU916795:PQU916796 QAQ916795:QAQ916796 QKM916795:QKM916796 QUI916795:QUI916796 REE916795:REE916796 ROA916795:ROA916796 RXW916795:RXW916796 SHS916795:SHS916796 SRO916795:SRO916796 TBK916795:TBK916796 TLG916795:TLG916796 TVC916795:TVC916796 UEY916795:UEY916796 UOU916795:UOU916796 UYQ916795:UYQ916796 VIM916795:VIM916796 VSI916795:VSI916796 WCE916795:WCE916796 WMA916795:WMA916796 WVW916795:WVW916796 O982331:O982332 JK982331:JK982332 TG982331:TG982332 ADC982331:ADC982332 AMY982331:AMY982332 AWU982331:AWU982332 BGQ982331:BGQ982332 BQM982331:BQM982332 CAI982331:CAI982332 CKE982331:CKE982332 CUA982331:CUA982332 DDW982331:DDW982332 DNS982331:DNS982332 DXO982331:DXO982332 EHK982331:EHK982332 ERG982331:ERG982332 FBC982331:FBC982332 FKY982331:FKY982332 FUU982331:FUU982332 GEQ982331:GEQ982332 GOM982331:GOM982332 GYI982331:GYI982332 HIE982331:HIE982332 HSA982331:HSA982332 IBW982331:IBW982332 ILS982331:ILS982332 IVO982331:IVO982332 JFK982331:JFK982332 JPG982331:JPG982332 JZC982331:JZC982332 KIY982331:KIY982332 KSU982331:KSU982332 LCQ982331:LCQ982332 LMM982331:LMM982332 LWI982331:LWI982332 MGE982331:MGE982332 MQA982331:MQA982332 MZW982331:MZW982332 NJS982331:NJS982332 NTO982331:NTO982332 ODK982331:ODK982332 ONG982331:ONG982332 OXC982331:OXC982332 PGY982331:PGY982332 PQU982331:PQU982332 QAQ982331:QAQ982332 QKM982331:QKM982332 QUI982331:QUI982332 REE982331:REE982332 ROA982331:ROA982332 RXW982331:RXW982332 SHS982331:SHS982332 SRO982331:SRO982332 TBK982331:TBK982332 TLG982331:TLG982332 TVC982331:TVC982332 UEY982331:UEY982332 UOU982331:UOU982332 UYQ982331:UYQ982332 VIM982331:VIM982332 VSI982331:VSI982332 WCE982331:WCE982332 WMA982331:WMA982332 WVW982331:WVW982332 P64829 JL64829 TH64829 ADD64829 AMZ64829 AWV64829 BGR64829 BQN64829 CAJ64829 CKF64829 CUB64829 DDX64829 DNT64829 DXP64829 EHL64829 ERH64829 FBD64829 FKZ64829 FUV64829 GER64829 GON64829 GYJ64829 HIF64829 HSB64829 IBX64829 ILT64829 IVP64829 JFL64829 JPH64829 JZD64829 KIZ64829 KSV64829 LCR64829 LMN64829 LWJ64829 MGF64829 MQB64829 MZX64829 NJT64829 NTP64829 ODL64829 ONH64829 OXD64829 PGZ64829 PQV64829 QAR64829 QKN64829 QUJ64829 REF64829 ROB64829 RXX64829 SHT64829 SRP64829 TBL64829 TLH64829 TVD64829 UEZ64829 UOV64829 UYR64829 VIN64829 VSJ64829 WCF64829 WMB64829 WVX64829 P130365 JL130365 TH130365 ADD130365 AMZ130365 AWV130365 BGR130365 BQN130365 CAJ130365 CKF130365 CUB130365 DDX130365 DNT130365 DXP130365 EHL130365 ERH130365 FBD130365 FKZ130365 FUV130365 GER130365 GON130365 GYJ130365 HIF130365 HSB130365 IBX130365 ILT130365 IVP130365 JFL130365 JPH130365 JZD130365 KIZ130365 KSV130365 LCR130365 LMN130365 LWJ130365 MGF130365 MQB130365 MZX130365 NJT130365 NTP130365 ODL130365 ONH130365 OXD130365 PGZ130365 PQV130365 QAR130365 QKN130365 QUJ130365 REF130365 ROB130365 RXX130365 SHT130365 SRP130365 TBL130365 TLH130365 TVD130365 UEZ130365 UOV130365 UYR130365 VIN130365 VSJ130365 WCF130365 WMB130365 WVX130365 P195901 JL195901 TH195901 ADD195901 AMZ195901 AWV195901 BGR195901 BQN195901 CAJ195901 CKF195901 CUB195901 DDX195901 DNT195901 DXP195901 EHL195901 ERH195901 FBD195901 FKZ195901 FUV195901 GER195901 GON195901 GYJ195901 HIF195901 HSB195901 IBX195901 ILT195901 IVP195901 JFL195901 JPH195901 JZD195901 KIZ195901 KSV195901 LCR195901 LMN195901 LWJ195901 MGF195901 MQB195901 MZX195901 NJT195901 NTP195901 ODL195901 ONH195901 OXD195901 PGZ195901 PQV195901 QAR195901 QKN195901 QUJ195901 REF195901 ROB195901 RXX195901 SHT195901 SRP195901 TBL195901 TLH195901 TVD195901 UEZ195901 UOV195901 UYR195901 VIN195901 VSJ195901 WCF195901 WMB195901 WVX195901 P261437 JL261437 TH261437 ADD261437 AMZ261437 AWV261437 BGR261437 BQN261437 CAJ261437 CKF261437 CUB261437 DDX261437 DNT261437 DXP261437 EHL261437 ERH261437 FBD261437 FKZ261437 FUV261437 GER261437 GON261437 GYJ261437 HIF261437 HSB261437 IBX261437 ILT261437 IVP261437 JFL261437 JPH261437 JZD261437 KIZ261437 KSV261437 LCR261437 LMN261437 LWJ261437 MGF261437 MQB261437 MZX261437 NJT261437 NTP261437 ODL261437 ONH261437 OXD261437 PGZ261437 PQV261437 QAR261437 QKN261437 QUJ261437 REF261437 ROB261437 RXX261437 SHT261437 SRP261437 TBL261437 TLH261437 TVD261437 UEZ261437 UOV261437 UYR261437 VIN261437 VSJ261437 WCF261437 WMB261437 WVX261437 P326973 JL326973 TH326973 ADD326973 AMZ326973 AWV326973 BGR326973 BQN326973 CAJ326973 CKF326973 CUB326973 DDX326973 DNT326973 DXP326973 EHL326973 ERH326973 FBD326973 FKZ326973 FUV326973 GER326973 GON326973 GYJ326973 HIF326973 HSB326973 IBX326973 ILT326973 IVP326973 JFL326973 JPH326973 JZD326973 KIZ326973 KSV326973 LCR326973 LMN326973 LWJ326973 MGF326973 MQB326973 MZX326973 NJT326973 NTP326973 ODL326973 ONH326973 OXD326973 PGZ326973 PQV326973 QAR326973 QKN326973 QUJ326973 REF326973 ROB326973 RXX326973 SHT326973 SRP326973 TBL326973 TLH326973 TVD326973 UEZ326973 UOV326973 UYR326973 VIN326973 VSJ326973 WCF326973 WMB326973 WVX326973 P392509 JL392509 TH392509 ADD392509 AMZ392509 AWV392509 BGR392509 BQN392509 CAJ392509 CKF392509 CUB392509 DDX392509 DNT392509 DXP392509 EHL392509 ERH392509 FBD392509 FKZ392509 FUV392509 GER392509 GON392509 GYJ392509 HIF392509 HSB392509 IBX392509 ILT392509 IVP392509 JFL392509 JPH392509 JZD392509 KIZ392509 KSV392509 LCR392509 LMN392509 LWJ392509 MGF392509 MQB392509 MZX392509 NJT392509 NTP392509 ODL392509 ONH392509 OXD392509 PGZ392509 PQV392509 QAR392509 QKN392509 QUJ392509 REF392509 ROB392509 RXX392509 SHT392509 SRP392509 TBL392509 TLH392509 TVD392509 UEZ392509 UOV392509 UYR392509 VIN392509 VSJ392509 WCF392509 WMB392509 WVX392509 P458045 JL458045 TH458045 ADD458045 AMZ458045 AWV458045 BGR458045 BQN458045 CAJ458045 CKF458045 CUB458045 DDX458045 DNT458045 DXP458045 EHL458045 ERH458045 FBD458045 FKZ458045 FUV458045 GER458045 GON458045 GYJ458045 HIF458045 HSB458045 IBX458045 ILT458045 IVP458045 JFL458045 JPH458045 JZD458045 KIZ458045 KSV458045 LCR458045 LMN458045 LWJ458045 MGF458045 MQB458045 MZX458045 NJT458045 NTP458045 ODL458045 ONH458045 OXD458045 PGZ458045 PQV458045 QAR458045 QKN458045 QUJ458045 REF458045 ROB458045 RXX458045 SHT458045 SRP458045 TBL458045 TLH458045 TVD458045 UEZ458045 UOV458045 UYR458045 VIN458045 VSJ458045 WCF458045 WMB458045 WVX458045 P523581 JL523581 TH523581 ADD523581 AMZ523581 AWV523581 BGR523581 BQN523581 CAJ523581 CKF523581 CUB523581 DDX523581 DNT523581 DXP523581 EHL523581 ERH523581 FBD523581 FKZ523581 FUV523581 GER523581 GON523581 GYJ523581 HIF523581 HSB523581 IBX523581 ILT523581 IVP523581 JFL523581 JPH523581 JZD523581 KIZ523581 KSV523581 LCR523581 LMN523581 LWJ523581 MGF523581 MQB523581 MZX523581 NJT523581 NTP523581 ODL523581 ONH523581 OXD523581 PGZ523581 PQV523581 QAR523581 QKN523581 QUJ523581 REF523581 ROB523581 RXX523581 SHT523581 SRP523581 TBL523581 TLH523581 TVD523581 UEZ523581 UOV523581 UYR523581 VIN523581 VSJ523581 WCF523581 WMB523581 WVX523581 P589117 JL589117 TH589117 ADD589117 AMZ589117 AWV589117 BGR589117 BQN589117 CAJ589117 CKF589117 CUB589117 DDX589117 DNT589117 DXP589117 EHL589117 ERH589117 FBD589117 FKZ589117 FUV589117 GER589117 GON589117 GYJ589117 HIF589117 HSB589117 IBX589117 ILT589117 IVP589117 JFL589117 JPH589117 JZD589117 KIZ589117 KSV589117 LCR589117 LMN589117 LWJ589117 MGF589117 MQB589117 MZX589117 NJT589117 NTP589117 ODL589117 ONH589117 OXD589117 PGZ589117 PQV589117 QAR589117 QKN589117 QUJ589117 REF589117 ROB589117 RXX589117 SHT589117 SRP589117 TBL589117 TLH589117 TVD589117 UEZ589117 UOV589117 UYR589117 VIN589117 VSJ589117 WCF589117 WMB589117 WVX589117 P654653 JL654653 TH654653 ADD654653 AMZ654653 AWV654653 BGR654653 BQN654653 CAJ654653 CKF654653 CUB654653 DDX654653 DNT654653 DXP654653 EHL654653 ERH654653 FBD654653 FKZ654653 FUV654653 GER654653 GON654653 GYJ654653 HIF654653 HSB654653 IBX654653 ILT654653 IVP654653 JFL654653 JPH654653 JZD654653 KIZ654653 KSV654653 LCR654653 LMN654653 LWJ654653 MGF654653 MQB654653 MZX654653 NJT654653 NTP654653 ODL654653 ONH654653 OXD654653 PGZ654653 PQV654653 QAR654653 QKN654653 QUJ654653 REF654653 ROB654653 RXX654653 SHT654653 SRP654653 TBL654653 TLH654653 TVD654653 UEZ654653 UOV654653 UYR654653 VIN654653 VSJ654653 WCF654653 WMB654653 WVX654653 P720189 JL720189 TH720189 ADD720189 AMZ720189 AWV720189 BGR720189 BQN720189 CAJ720189 CKF720189 CUB720189 DDX720189 DNT720189 DXP720189 EHL720189 ERH720189 FBD720189 FKZ720189 FUV720189 GER720189 GON720189 GYJ720189 HIF720189 HSB720189 IBX720189 ILT720189 IVP720189 JFL720189 JPH720189 JZD720189 KIZ720189 KSV720189 LCR720189 LMN720189 LWJ720189 MGF720189 MQB720189 MZX720189 NJT720189 NTP720189 ODL720189 ONH720189 OXD720189 PGZ720189 PQV720189 QAR720189 QKN720189 QUJ720189 REF720189 ROB720189 RXX720189 SHT720189 SRP720189 TBL720189 TLH720189 TVD720189 UEZ720189 UOV720189 UYR720189 VIN720189 VSJ720189 WCF720189 WMB720189 WVX720189 P785725 JL785725 TH785725 ADD785725 AMZ785725 AWV785725 BGR785725 BQN785725 CAJ785725 CKF785725 CUB785725 DDX785725 DNT785725 DXP785725 EHL785725 ERH785725 FBD785725 FKZ785725 FUV785725 GER785725 GON785725 GYJ785725 HIF785725 HSB785725 IBX785725 ILT785725 IVP785725 JFL785725 JPH785725 JZD785725 KIZ785725 KSV785725 LCR785725 LMN785725 LWJ785725 MGF785725 MQB785725 MZX785725 NJT785725 NTP785725 ODL785725 ONH785725 OXD785725 PGZ785725 PQV785725 QAR785725 QKN785725 QUJ785725 REF785725 ROB785725 RXX785725 SHT785725 SRP785725 TBL785725 TLH785725 TVD785725 UEZ785725 UOV785725 UYR785725 VIN785725 VSJ785725 WCF785725 WMB785725 WVX785725 P851261 JL851261 TH851261 ADD851261 AMZ851261 AWV851261 BGR851261 BQN851261 CAJ851261 CKF851261 CUB851261 DDX851261 DNT851261 DXP851261 EHL851261 ERH851261 FBD851261 FKZ851261 FUV851261 GER851261 GON851261 GYJ851261 HIF851261 HSB851261 IBX851261 ILT851261 IVP851261 JFL851261 JPH851261 JZD851261 KIZ851261 KSV851261 LCR851261 LMN851261 LWJ851261 MGF851261 MQB851261 MZX851261 NJT851261 NTP851261 ODL851261 ONH851261 OXD851261 PGZ851261 PQV851261 QAR851261 QKN851261 QUJ851261 REF851261 ROB851261 RXX851261 SHT851261 SRP851261 TBL851261 TLH851261 TVD851261 UEZ851261 UOV851261 UYR851261 VIN851261 VSJ851261 WCF851261 WMB851261 WVX851261 P916797 JL916797 TH916797 ADD916797 AMZ916797 AWV916797 BGR916797 BQN916797 CAJ916797 CKF916797 CUB916797 DDX916797 DNT916797 DXP916797 EHL916797 ERH916797 FBD916797 FKZ916797 FUV916797 GER916797 GON916797 GYJ916797 HIF916797 HSB916797 IBX916797 ILT916797 IVP916797 JFL916797 JPH916797 JZD916797 KIZ916797 KSV916797 LCR916797 LMN916797 LWJ916797 MGF916797 MQB916797 MZX916797 NJT916797 NTP916797 ODL916797 ONH916797 OXD916797 PGZ916797 PQV916797 QAR916797 QKN916797 QUJ916797 REF916797 ROB916797 RXX916797 SHT916797 SRP916797 TBL916797 TLH916797 TVD916797 UEZ916797 UOV916797 UYR916797 VIN916797 VSJ916797 WCF916797 WMB916797 WVX916797 P982333 JL982333 TH982333 ADD982333 AMZ982333 AWV982333 BGR982333 BQN982333 CAJ982333 CKF982333 CUB982333 DDX982333 DNT982333 DXP982333 EHL982333 ERH982333 FBD982333 FKZ982333 FUV982333 GER982333 GON982333 GYJ982333 HIF982333 HSB982333 IBX982333 ILT982333 IVP982333 JFL982333 JPH982333 JZD982333 KIZ982333 KSV982333 LCR982333 LMN982333 LWJ982333 MGF982333 MQB982333 MZX982333 NJT982333 NTP982333 ODL982333 ONH982333 OXD982333 PGZ982333 PQV982333 QAR982333 QKN982333 QUJ982333 REF982333 ROB982333 RXX982333 SHT982333 SRP982333 TBL982333 TLH982333 TVD982333 UEZ982333 UOV982333 UYR982333 VIN982333 VSJ982333 WCF982333 WMB982333 WVX982333 M64831 JI64831 TE64831 ADA64831 AMW64831 AWS64831 BGO64831 BQK64831 CAG64831 CKC64831 CTY64831 DDU64831 DNQ64831 DXM64831 EHI64831 ERE64831 FBA64831 FKW64831 FUS64831 GEO64831 GOK64831 GYG64831 HIC64831 HRY64831 IBU64831 ILQ64831 IVM64831 JFI64831 JPE64831 JZA64831 KIW64831 KSS64831 LCO64831 LMK64831 LWG64831 MGC64831 MPY64831 MZU64831 NJQ64831 NTM64831 ODI64831 ONE64831 OXA64831 PGW64831 PQS64831 QAO64831 QKK64831 QUG64831 REC64831 RNY64831 RXU64831 SHQ64831 SRM64831 TBI64831 TLE64831 TVA64831 UEW64831 UOS64831 UYO64831 VIK64831 VSG64831 WCC64831 WLY64831 WVU64831 M130367 JI130367 TE130367 ADA130367 AMW130367 AWS130367 BGO130367 BQK130367 CAG130367 CKC130367 CTY130367 DDU130367 DNQ130367 DXM130367 EHI130367 ERE130367 FBA130367 FKW130367 FUS130367 GEO130367 GOK130367 GYG130367 HIC130367 HRY130367 IBU130367 ILQ130367 IVM130367 JFI130367 JPE130367 JZA130367 KIW130367 KSS130367 LCO130367 LMK130367 LWG130367 MGC130367 MPY130367 MZU130367 NJQ130367 NTM130367 ODI130367 ONE130367 OXA130367 PGW130367 PQS130367 QAO130367 QKK130367 QUG130367 REC130367 RNY130367 RXU130367 SHQ130367 SRM130367 TBI130367 TLE130367 TVA130367 UEW130367 UOS130367 UYO130367 VIK130367 VSG130367 WCC130367 WLY130367 WVU130367 M195903 JI195903 TE195903 ADA195903 AMW195903 AWS195903 BGO195903 BQK195903 CAG195903 CKC195903 CTY195903 DDU195903 DNQ195903 DXM195903 EHI195903 ERE195903 FBA195903 FKW195903 FUS195903 GEO195903 GOK195903 GYG195903 HIC195903 HRY195903 IBU195903 ILQ195903 IVM195903 JFI195903 JPE195903 JZA195903 KIW195903 KSS195903 LCO195903 LMK195903 LWG195903 MGC195903 MPY195903 MZU195903 NJQ195903 NTM195903 ODI195903 ONE195903 OXA195903 PGW195903 PQS195903 QAO195903 QKK195903 QUG195903 REC195903 RNY195903 RXU195903 SHQ195903 SRM195903 TBI195903 TLE195903 TVA195903 UEW195903 UOS195903 UYO195903 VIK195903 VSG195903 WCC195903 WLY195903 WVU195903 M261439 JI261439 TE261439 ADA261439 AMW261439 AWS261439 BGO261439 BQK261439 CAG261439 CKC261439 CTY261439 DDU261439 DNQ261439 DXM261439 EHI261439 ERE261439 FBA261439 FKW261439 FUS261439 GEO261439 GOK261439 GYG261439 HIC261439 HRY261439 IBU261439 ILQ261439 IVM261439 JFI261439 JPE261439 JZA261439 KIW261439 KSS261439 LCO261439 LMK261439 LWG261439 MGC261439 MPY261439 MZU261439 NJQ261439 NTM261439 ODI261439 ONE261439 OXA261439 PGW261439 PQS261439 QAO261439 QKK261439 QUG261439 REC261439 RNY261439 RXU261439 SHQ261439 SRM261439 TBI261439 TLE261439 TVA261439 UEW261439 UOS261439 UYO261439 VIK261439 VSG261439 WCC261439 WLY261439 WVU261439 M326975 JI326975 TE326975 ADA326975 AMW326975 AWS326975 BGO326975 BQK326975 CAG326975 CKC326975 CTY326975 DDU326975 DNQ326975 DXM326975 EHI326975 ERE326975 FBA326975 FKW326975 FUS326975 GEO326975 GOK326975 GYG326975 HIC326975 HRY326975 IBU326975 ILQ326975 IVM326975 JFI326975 JPE326975 JZA326975 KIW326975 KSS326975 LCO326975 LMK326975 LWG326975 MGC326975 MPY326975 MZU326975 NJQ326975 NTM326975 ODI326975 ONE326975 OXA326975 PGW326975 PQS326975 QAO326975 QKK326975 QUG326975 REC326975 RNY326975 RXU326975 SHQ326975 SRM326975 TBI326975 TLE326975 TVA326975 UEW326975 UOS326975 UYO326975 VIK326975 VSG326975 WCC326975 WLY326975 WVU326975 M392511 JI392511 TE392511 ADA392511 AMW392511 AWS392511 BGO392511 BQK392511 CAG392511 CKC392511 CTY392511 DDU392511 DNQ392511 DXM392511 EHI392511 ERE392511 FBA392511 FKW392511 FUS392511 GEO392511 GOK392511 GYG392511 HIC392511 HRY392511 IBU392511 ILQ392511 IVM392511 JFI392511 JPE392511 JZA392511 KIW392511 KSS392511 LCO392511 LMK392511 LWG392511 MGC392511 MPY392511 MZU392511 NJQ392511 NTM392511 ODI392511 ONE392511 OXA392511 PGW392511 PQS392511 QAO392511 QKK392511 QUG392511 REC392511 RNY392511 RXU392511 SHQ392511 SRM392511 TBI392511 TLE392511 TVA392511 UEW392511 UOS392511 UYO392511 VIK392511 VSG392511 WCC392511 WLY392511 WVU392511 M458047 JI458047 TE458047 ADA458047 AMW458047 AWS458047 BGO458047 BQK458047 CAG458047 CKC458047 CTY458047 DDU458047 DNQ458047 DXM458047 EHI458047 ERE458047 FBA458047 FKW458047 FUS458047 GEO458047 GOK458047 GYG458047 HIC458047 HRY458047 IBU458047 ILQ458047 IVM458047 JFI458047 JPE458047 JZA458047 KIW458047 KSS458047 LCO458047 LMK458047 LWG458047 MGC458047 MPY458047 MZU458047 NJQ458047 NTM458047 ODI458047 ONE458047 OXA458047 PGW458047 PQS458047 QAO458047 QKK458047 QUG458047 REC458047 RNY458047 RXU458047 SHQ458047 SRM458047 TBI458047 TLE458047 TVA458047 UEW458047 UOS458047 UYO458047 VIK458047 VSG458047 WCC458047 WLY458047 WVU458047 M523583 JI523583 TE523583 ADA523583 AMW523583 AWS523583 BGO523583 BQK523583 CAG523583 CKC523583 CTY523583 DDU523583 DNQ523583 DXM523583 EHI523583 ERE523583 FBA523583 FKW523583 FUS523583 GEO523583 GOK523583 GYG523583 HIC523583 HRY523583 IBU523583 ILQ523583 IVM523583 JFI523583 JPE523583 JZA523583 KIW523583 KSS523583 LCO523583 LMK523583 LWG523583 MGC523583 MPY523583 MZU523583 NJQ523583 NTM523583 ODI523583 ONE523583 OXA523583 PGW523583 PQS523583 QAO523583 QKK523583 QUG523583 REC523583 RNY523583 RXU523583 SHQ523583 SRM523583 TBI523583 TLE523583 TVA523583 UEW523583 UOS523583 UYO523583 VIK523583 VSG523583 WCC523583 WLY523583 WVU523583 M589119 JI589119 TE589119 ADA589119 AMW589119 AWS589119 BGO589119 BQK589119 CAG589119 CKC589119 CTY589119 DDU589119 DNQ589119 DXM589119 EHI589119 ERE589119 FBA589119 FKW589119 FUS589119 GEO589119 GOK589119 GYG589119 HIC589119 HRY589119 IBU589119 ILQ589119 IVM589119 JFI589119 JPE589119 JZA589119 KIW589119 KSS589119 LCO589119 LMK589119 LWG589119 MGC589119 MPY589119 MZU589119 NJQ589119 NTM589119 ODI589119 ONE589119 OXA589119 PGW589119 PQS589119 QAO589119 QKK589119 QUG589119 REC589119 RNY589119 RXU589119 SHQ589119 SRM589119 TBI589119 TLE589119 TVA589119 UEW589119 UOS589119 UYO589119 VIK589119 VSG589119 WCC589119 WLY589119 WVU589119 M654655 JI654655 TE654655 ADA654655 AMW654655 AWS654655 BGO654655 BQK654655 CAG654655 CKC654655 CTY654655 DDU654655 DNQ654655 DXM654655 EHI654655 ERE654655 FBA654655 FKW654655 FUS654655 GEO654655 GOK654655 GYG654655 HIC654655 HRY654655 IBU654655 ILQ654655 IVM654655 JFI654655 JPE654655 JZA654655 KIW654655 KSS654655 LCO654655 LMK654655 LWG654655 MGC654655 MPY654655 MZU654655 NJQ654655 NTM654655 ODI654655 ONE654655 OXA654655 PGW654655 PQS654655 QAO654655 QKK654655 QUG654655 REC654655 RNY654655 RXU654655 SHQ654655 SRM654655 TBI654655 TLE654655 TVA654655 UEW654655 UOS654655 UYO654655 VIK654655 VSG654655 WCC654655 WLY654655 WVU654655 M720191 JI720191 TE720191 ADA720191 AMW720191 AWS720191 BGO720191 BQK720191 CAG720191 CKC720191 CTY720191 DDU720191 DNQ720191 DXM720191 EHI720191 ERE720191 FBA720191 FKW720191 FUS720191 GEO720191 GOK720191 GYG720191 HIC720191 HRY720191 IBU720191 ILQ720191 IVM720191 JFI720191 JPE720191 JZA720191 KIW720191 KSS720191 LCO720191 LMK720191 LWG720191 MGC720191 MPY720191 MZU720191 NJQ720191 NTM720191 ODI720191 ONE720191 OXA720191 PGW720191 PQS720191 QAO720191 QKK720191 QUG720191 REC720191 RNY720191 RXU720191 SHQ720191 SRM720191 TBI720191 TLE720191 TVA720191 UEW720191 UOS720191 UYO720191 VIK720191 VSG720191 WCC720191 WLY720191 WVU720191 M785727 JI785727 TE785727 ADA785727 AMW785727 AWS785727 BGO785727 BQK785727 CAG785727 CKC785727 CTY785727 DDU785727 DNQ785727 DXM785727 EHI785727 ERE785727 FBA785727 FKW785727 FUS785727 GEO785727 GOK785727 GYG785727 HIC785727 HRY785727 IBU785727 ILQ785727 IVM785727 JFI785727 JPE785727 JZA785727 KIW785727 KSS785727 LCO785727 LMK785727 LWG785727 MGC785727 MPY785727 MZU785727 NJQ785727 NTM785727 ODI785727 ONE785727 OXA785727 PGW785727 PQS785727 QAO785727 QKK785727 QUG785727 REC785727 RNY785727 RXU785727 SHQ785727 SRM785727 TBI785727 TLE785727 TVA785727 UEW785727 UOS785727 UYO785727 VIK785727 VSG785727 WCC785727 WLY785727 WVU785727 M851263 JI851263 TE851263 ADA851263 AMW851263 AWS851263 BGO851263 BQK851263 CAG851263 CKC851263 CTY851263 DDU851263 DNQ851263 DXM851263 EHI851263 ERE851263 FBA851263 FKW851263 FUS851263 GEO851263 GOK851263 GYG851263 HIC851263 HRY851263 IBU851263 ILQ851263 IVM851263 JFI851263 JPE851263 JZA851263 KIW851263 KSS851263 LCO851263 LMK851263 LWG851263 MGC851263 MPY851263 MZU851263 NJQ851263 NTM851263 ODI851263 ONE851263 OXA851263 PGW851263 PQS851263 QAO851263 QKK851263 QUG851263 REC851263 RNY851263 RXU851263 SHQ851263 SRM851263 TBI851263 TLE851263 TVA851263 UEW851263 UOS851263 UYO851263 VIK851263 VSG851263 WCC851263 WLY851263 WVU851263 M916799 JI916799 TE916799 ADA916799 AMW916799 AWS916799 BGO916799 BQK916799 CAG916799 CKC916799 CTY916799 DDU916799 DNQ916799 DXM916799 EHI916799 ERE916799 FBA916799 FKW916799 FUS916799 GEO916799 GOK916799 GYG916799 HIC916799 HRY916799 IBU916799 ILQ916799 IVM916799 JFI916799 JPE916799 JZA916799 KIW916799 KSS916799 LCO916799 LMK916799 LWG916799 MGC916799 MPY916799 MZU916799 NJQ916799 NTM916799 ODI916799 ONE916799 OXA916799 PGW916799 PQS916799 QAO916799 QKK916799 QUG916799 REC916799 RNY916799 RXU916799 SHQ916799 SRM916799 TBI916799 TLE916799 TVA916799 UEW916799 UOS916799 UYO916799 VIK916799 VSG916799 WCC916799 WLY916799 WVU916799 M982335 JI982335 TE982335 ADA982335 AMW982335 AWS982335 BGO982335 BQK982335 CAG982335 CKC982335 CTY982335 DDU982335 DNQ982335 DXM982335 EHI982335 ERE982335 FBA982335 FKW982335 FUS982335 GEO982335 GOK982335 GYG982335 HIC982335 HRY982335 IBU982335 ILQ982335 IVM982335 JFI982335 JPE982335 JZA982335 KIW982335 KSS982335 LCO982335 LMK982335 LWG982335 MGC982335 MPY982335 MZU982335 NJQ982335 NTM982335 ODI982335 ONE982335 OXA982335 PGW982335 PQS982335 QAO982335 QKK982335 QUG982335 REC982335 RNY982335 RXU982335 SHQ982335 SRM982335 TBI982335 TLE982335 TVA982335 UEW982335 UOS982335 UYO982335 VIK982335 VSG982335 WCC982335 WLY982335 WVU982335 Q64831:Q64832 JM64831:JM64832 TI64831:TI64832 ADE64831:ADE64832 ANA64831:ANA64832 AWW64831:AWW64832 BGS64831:BGS64832 BQO64831:BQO64832 CAK64831:CAK64832 CKG64831:CKG64832 CUC64831:CUC64832 DDY64831:DDY64832 DNU64831:DNU64832 DXQ64831:DXQ64832 EHM64831:EHM64832 ERI64831:ERI64832 FBE64831:FBE64832 FLA64831:FLA64832 FUW64831:FUW64832 GES64831:GES64832 GOO64831:GOO64832 GYK64831:GYK64832 HIG64831:HIG64832 HSC64831:HSC64832 IBY64831:IBY64832 ILU64831:ILU64832 IVQ64831:IVQ64832 JFM64831:JFM64832 JPI64831:JPI64832 JZE64831:JZE64832 KJA64831:KJA64832 KSW64831:KSW64832 LCS64831:LCS64832 LMO64831:LMO64832 LWK64831:LWK64832 MGG64831:MGG64832 MQC64831:MQC64832 MZY64831:MZY64832 NJU64831:NJU64832 NTQ64831:NTQ64832 ODM64831:ODM64832 ONI64831:ONI64832 OXE64831:OXE64832 PHA64831:PHA64832 PQW64831:PQW64832 QAS64831:QAS64832 QKO64831:QKO64832 QUK64831:QUK64832 REG64831:REG64832 ROC64831:ROC64832 RXY64831:RXY64832 SHU64831:SHU64832 SRQ64831:SRQ64832 TBM64831:TBM64832 TLI64831:TLI64832 TVE64831:TVE64832 UFA64831:UFA64832 UOW64831:UOW64832 UYS64831:UYS64832 VIO64831:VIO64832 VSK64831:VSK64832 WCG64831:WCG64832 WMC64831:WMC64832 WVY64831:WVY64832 Q130367:Q130368 JM130367:JM130368 TI130367:TI130368 ADE130367:ADE130368 ANA130367:ANA130368 AWW130367:AWW130368 BGS130367:BGS130368 BQO130367:BQO130368 CAK130367:CAK130368 CKG130367:CKG130368 CUC130367:CUC130368 DDY130367:DDY130368 DNU130367:DNU130368 DXQ130367:DXQ130368 EHM130367:EHM130368 ERI130367:ERI130368 FBE130367:FBE130368 FLA130367:FLA130368 FUW130367:FUW130368 GES130367:GES130368 GOO130367:GOO130368 GYK130367:GYK130368 HIG130367:HIG130368 HSC130367:HSC130368 IBY130367:IBY130368 ILU130367:ILU130368 IVQ130367:IVQ130368 JFM130367:JFM130368 JPI130367:JPI130368 JZE130367:JZE130368 KJA130367:KJA130368 KSW130367:KSW130368 LCS130367:LCS130368 LMO130367:LMO130368 LWK130367:LWK130368 MGG130367:MGG130368 MQC130367:MQC130368 MZY130367:MZY130368 NJU130367:NJU130368 NTQ130367:NTQ130368 ODM130367:ODM130368 ONI130367:ONI130368 OXE130367:OXE130368 PHA130367:PHA130368 PQW130367:PQW130368 QAS130367:QAS130368 QKO130367:QKO130368 QUK130367:QUK130368 REG130367:REG130368 ROC130367:ROC130368 RXY130367:RXY130368 SHU130367:SHU130368 SRQ130367:SRQ130368 TBM130367:TBM130368 TLI130367:TLI130368 TVE130367:TVE130368 UFA130367:UFA130368 UOW130367:UOW130368 UYS130367:UYS130368 VIO130367:VIO130368 VSK130367:VSK130368 WCG130367:WCG130368 WMC130367:WMC130368 WVY130367:WVY130368 Q195903:Q195904 JM195903:JM195904 TI195903:TI195904 ADE195903:ADE195904 ANA195903:ANA195904 AWW195903:AWW195904 BGS195903:BGS195904 BQO195903:BQO195904 CAK195903:CAK195904 CKG195903:CKG195904 CUC195903:CUC195904 DDY195903:DDY195904 DNU195903:DNU195904 DXQ195903:DXQ195904 EHM195903:EHM195904 ERI195903:ERI195904 FBE195903:FBE195904 FLA195903:FLA195904 FUW195903:FUW195904 GES195903:GES195904 GOO195903:GOO195904 GYK195903:GYK195904 HIG195903:HIG195904 HSC195903:HSC195904 IBY195903:IBY195904 ILU195903:ILU195904 IVQ195903:IVQ195904 JFM195903:JFM195904 JPI195903:JPI195904 JZE195903:JZE195904 KJA195903:KJA195904 KSW195903:KSW195904 LCS195903:LCS195904 LMO195903:LMO195904 LWK195903:LWK195904 MGG195903:MGG195904 MQC195903:MQC195904 MZY195903:MZY195904 NJU195903:NJU195904 NTQ195903:NTQ195904 ODM195903:ODM195904 ONI195903:ONI195904 OXE195903:OXE195904 PHA195903:PHA195904 PQW195903:PQW195904 QAS195903:QAS195904 QKO195903:QKO195904 QUK195903:QUK195904 REG195903:REG195904 ROC195903:ROC195904 RXY195903:RXY195904 SHU195903:SHU195904 SRQ195903:SRQ195904 TBM195903:TBM195904 TLI195903:TLI195904 TVE195903:TVE195904 UFA195903:UFA195904 UOW195903:UOW195904 UYS195903:UYS195904 VIO195903:VIO195904 VSK195903:VSK195904 WCG195903:WCG195904 WMC195903:WMC195904 WVY195903:WVY195904 Q261439:Q261440 JM261439:JM261440 TI261439:TI261440 ADE261439:ADE261440 ANA261439:ANA261440 AWW261439:AWW261440 BGS261439:BGS261440 BQO261439:BQO261440 CAK261439:CAK261440 CKG261439:CKG261440 CUC261439:CUC261440 DDY261439:DDY261440 DNU261439:DNU261440 DXQ261439:DXQ261440 EHM261439:EHM261440 ERI261439:ERI261440 FBE261439:FBE261440 FLA261439:FLA261440 FUW261439:FUW261440 GES261439:GES261440 GOO261439:GOO261440 GYK261439:GYK261440 HIG261439:HIG261440 HSC261439:HSC261440 IBY261439:IBY261440 ILU261439:ILU261440 IVQ261439:IVQ261440 JFM261439:JFM261440 JPI261439:JPI261440 JZE261439:JZE261440 KJA261439:KJA261440 KSW261439:KSW261440 LCS261439:LCS261440 LMO261439:LMO261440 LWK261439:LWK261440 MGG261439:MGG261440 MQC261439:MQC261440 MZY261439:MZY261440 NJU261439:NJU261440 NTQ261439:NTQ261440 ODM261439:ODM261440 ONI261439:ONI261440 OXE261439:OXE261440 PHA261439:PHA261440 PQW261439:PQW261440 QAS261439:QAS261440 QKO261439:QKO261440 QUK261439:QUK261440 REG261439:REG261440 ROC261439:ROC261440 RXY261439:RXY261440 SHU261439:SHU261440 SRQ261439:SRQ261440 TBM261439:TBM261440 TLI261439:TLI261440 TVE261439:TVE261440 UFA261439:UFA261440 UOW261439:UOW261440 UYS261439:UYS261440 VIO261439:VIO261440 VSK261439:VSK261440 WCG261439:WCG261440 WMC261439:WMC261440 WVY261439:WVY261440 Q326975:Q326976 JM326975:JM326976 TI326975:TI326976 ADE326975:ADE326976 ANA326975:ANA326976 AWW326975:AWW326976 BGS326975:BGS326976 BQO326975:BQO326976 CAK326975:CAK326976 CKG326975:CKG326976 CUC326975:CUC326976 DDY326975:DDY326976 DNU326975:DNU326976 DXQ326975:DXQ326976 EHM326975:EHM326976 ERI326975:ERI326976 FBE326975:FBE326976 FLA326975:FLA326976 FUW326975:FUW326976 GES326975:GES326976 GOO326975:GOO326976 GYK326975:GYK326976 HIG326975:HIG326976 HSC326975:HSC326976 IBY326975:IBY326976 ILU326975:ILU326976 IVQ326975:IVQ326976 JFM326975:JFM326976 JPI326975:JPI326976 JZE326975:JZE326976 KJA326975:KJA326976 KSW326975:KSW326976 LCS326975:LCS326976 LMO326975:LMO326976 LWK326975:LWK326976 MGG326975:MGG326976 MQC326975:MQC326976 MZY326975:MZY326976 NJU326975:NJU326976 NTQ326975:NTQ326976 ODM326975:ODM326976 ONI326975:ONI326976 OXE326975:OXE326976 PHA326975:PHA326976 PQW326975:PQW326976 QAS326975:QAS326976 QKO326975:QKO326976 QUK326975:QUK326976 REG326975:REG326976 ROC326975:ROC326976 RXY326975:RXY326976 SHU326975:SHU326976 SRQ326975:SRQ326976 TBM326975:TBM326976 TLI326975:TLI326976 TVE326975:TVE326976 UFA326975:UFA326976 UOW326975:UOW326976 UYS326975:UYS326976 VIO326975:VIO326976 VSK326975:VSK326976 WCG326975:WCG326976 WMC326975:WMC326976 WVY326975:WVY326976 Q392511:Q392512 JM392511:JM392512 TI392511:TI392512 ADE392511:ADE392512 ANA392511:ANA392512 AWW392511:AWW392512 BGS392511:BGS392512 BQO392511:BQO392512 CAK392511:CAK392512 CKG392511:CKG392512 CUC392511:CUC392512 DDY392511:DDY392512 DNU392511:DNU392512 DXQ392511:DXQ392512 EHM392511:EHM392512 ERI392511:ERI392512 FBE392511:FBE392512 FLA392511:FLA392512 FUW392511:FUW392512 GES392511:GES392512 GOO392511:GOO392512 GYK392511:GYK392512 HIG392511:HIG392512 HSC392511:HSC392512 IBY392511:IBY392512 ILU392511:ILU392512 IVQ392511:IVQ392512 JFM392511:JFM392512 JPI392511:JPI392512 JZE392511:JZE392512 KJA392511:KJA392512 KSW392511:KSW392512 LCS392511:LCS392512 LMO392511:LMO392512 LWK392511:LWK392512 MGG392511:MGG392512 MQC392511:MQC392512 MZY392511:MZY392512 NJU392511:NJU392512 NTQ392511:NTQ392512 ODM392511:ODM392512 ONI392511:ONI392512 OXE392511:OXE392512 PHA392511:PHA392512 PQW392511:PQW392512 QAS392511:QAS392512 QKO392511:QKO392512 QUK392511:QUK392512 REG392511:REG392512 ROC392511:ROC392512 RXY392511:RXY392512 SHU392511:SHU392512 SRQ392511:SRQ392512 TBM392511:TBM392512 TLI392511:TLI392512 TVE392511:TVE392512 UFA392511:UFA392512 UOW392511:UOW392512 UYS392511:UYS392512 VIO392511:VIO392512 VSK392511:VSK392512 WCG392511:WCG392512 WMC392511:WMC392512 WVY392511:WVY392512 Q458047:Q458048 JM458047:JM458048 TI458047:TI458048 ADE458047:ADE458048 ANA458047:ANA458048 AWW458047:AWW458048 BGS458047:BGS458048 BQO458047:BQO458048 CAK458047:CAK458048 CKG458047:CKG458048 CUC458047:CUC458048 DDY458047:DDY458048 DNU458047:DNU458048 DXQ458047:DXQ458048 EHM458047:EHM458048 ERI458047:ERI458048 FBE458047:FBE458048 FLA458047:FLA458048 FUW458047:FUW458048 GES458047:GES458048 GOO458047:GOO458048 GYK458047:GYK458048 HIG458047:HIG458048 HSC458047:HSC458048 IBY458047:IBY458048 ILU458047:ILU458048 IVQ458047:IVQ458048 JFM458047:JFM458048 JPI458047:JPI458048 JZE458047:JZE458048 KJA458047:KJA458048 KSW458047:KSW458048 LCS458047:LCS458048 LMO458047:LMO458048 LWK458047:LWK458048 MGG458047:MGG458048 MQC458047:MQC458048 MZY458047:MZY458048 NJU458047:NJU458048 NTQ458047:NTQ458048 ODM458047:ODM458048 ONI458047:ONI458048 OXE458047:OXE458048 PHA458047:PHA458048 PQW458047:PQW458048 QAS458047:QAS458048 QKO458047:QKO458048 QUK458047:QUK458048 REG458047:REG458048 ROC458047:ROC458048 RXY458047:RXY458048 SHU458047:SHU458048 SRQ458047:SRQ458048 TBM458047:TBM458048 TLI458047:TLI458048 TVE458047:TVE458048 UFA458047:UFA458048 UOW458047:UOW458048 UYS458047:UYS458048 VIO458047:VIO458048 VSK458047:VSK458048 WCG458047:WCG458048 WMC458047:WMC458048 WVY458047:WVY458048 Q523583:Q523584 JM523583:JM523584 TI523583:TI523584 ADE523583:ADE523584 ANA523583:ANA523584 AWW523583:AWW523584 BGS523583:BGS523584 BQO523583:BQO523584 CAK523583:CAK523584 CKG523583:CKG523584 CUC523583:CUC523584 DDY523583:DDY523584 DNU523583:DNU523584 DXQ523583:DXQ523584 EHM523583:EHM523584 ERI523583:ERI523584 FBE523583:FBE523584 FLA523583:FLA523584 FUW523583:FUW523584 GES523583:GES523584 GOO523583:GOO523584 GYK523583:GYK523584 HIG523583:HIG523584 HSC523583:HSC523584 IBY523583:IBY523584 ILU523583:ILU523584 IVQ523583:IVQ523584 JFM523583:JFM523584 JPI523583:JPI523584 JZE523583:JZE523584 KJA523583:KJA523584 KSW523583:KSW523584 LCS523583:LCS523584 LMO523583:LMO523584 LWK523583:LWK523584 MGG523583:MGG523584 MQC523583:MQC523584 MZY523583:MZY523584 NJU523583:NJU523584 NTQ523583:NTQ523584 ODM523583:ODM523584 ONI523583:ONI523584 OXE523583:OXE523584 PHA523583:PHA523584 PQW523583:PQW523584 QAS523583:QAS523584 QKO523583:QKO523584 QUK523583:QUK523584 REG523583:REG523584 ROC523583:ROC523584 RXY523583:RXY523584 SHU523583:SHU523584 SRQ523583:SRQ523584 TBM523583:TBM523584 TLI523583:TLI523584 TVE523583:TVE523584 UFA523583:UFA523584 UOW523583:UOW523584 UYS523583:UYS523584 VIO523583:VIO523584 VSK523583:VSK523584 WCG523583:WCG523584 WMC523583:WMC523584 WVY523583:WVY523584 Q589119:Q589120 JM589119:JM589120 TI589119:TI589120 ADE589119:ADE589120 ANA589119:ANA589120 AWW589119:AWW589120 BGS589119:BGS589120 BQO589119:BQO589120 CAK589119:CAK589120 CKG589119:CKG589120 CUC589119:CUC589120 DDY589119:DDY589120 DNU589119:DNU589120 DXQ589119:DXQ589120 EHM589119:EHM589120 ERI589119:ERI589120 FBE589119:FBE589120 FLA589119:FLA589120 FUW589119:FUW589120 GES589119:GES589120 GOO589119:GOO589120 GYK589119:GYK589120 HIG589119:HIG589120 HSC589119:HSC589120 IBY589119:IBY589120 ILU589119:ILU589120 IVQ589119:IVQ589120 JFM589119:JFM589120 JPI589119:JPI589120 JZE589119:JZE589120 KJA589119:KJA589120 KSW589119:KSW589120 LCS589119:LCS589120 LMO589119:LMO589120 LWK589119:LWK589120 MGG589119:MGG589120 MQC589119:MQC589120 MZY589119:MZY589120 NJU589119:NJU589120 NTQ589119:NTQ589120 ODM589119:ODM589120 ONI589119:ONI589120 OXE589119:OXE589120 PHA589119:PHA589120 PQW589119:PQW589120 QAS589119:QAS589120 QKO589119:QKO589120 QUK589119:QUK589120 REG589119:REG589120 ROC589119:ROC589120 RXY589119:RXY589120 SHU589119:SHU589120 SRQ589119:SRQ589120 TBM589119:TBM589120 TLI589119:TLI589120 TVE589119:TVE589120 UFA589119:UFA589120 UOW589119:UOW589120 UYS589119:UYS589120 VIO589119:VIO589120 VSK589119:VSK589120 WCG589119:WCG589120 WMC589119:WMC589120 WVY589119:WVY589120 Q654655:Q654656 JM654655:JM654656 TI654655:TI654656 ADE654655:ADE654656 ANA654655:ANA654656 AWW654655:AWW654656 BGS654655:BGS654656 BQO654655:BQO654656 CAK654655:CAK654656 CKG654655:CKG654656 CUC654655:CUC654656 DDY654655:DDY654656 DNU654655:DNU654656 DXQ654655:DXQ654656 EHM654655:EHM654656 ERI654655:ERI654656 FBE654655:FBE654656 FLA654655:FLA654656 FUW654655:FUW654656 GES654655:GES654656 GOO654655:GOO654656 GYK654655:GYK654656 HIG654655:HIG654656 HSC654655:HSC654656 IBY654655:IBY654656 ILU654655:ILU654656 IVQ654655:IVQ654656 JFM654655:JFM654656 JPI654655:JPI654656 JZE654655:JZE654656 KJA654655:KJA654656 KSW654655:KSW654656 LCS654655:LCS654656 LMO654655:LMO654656 LWK654655:LWK654656 MGG654655:MGG654656 MQC654655:MQC654656 MZY654655:MZY654656 NJU654655:NJU654656 NTQ654655:NTQ654656 ODM654655:ODM654656 ONI654655:ONI654656 OXE654655:OXE654656 PHA654655:PHA654656 PQW654655:PQW654656 QAS654655:QAS654656 QKO654655:QKO654656 QUK654655:QUK654656 REG654655:REG654656 ROC654655:ROC654656 RXY654655:RXY654656 SHU654655:SHU654656 SRQ654655:SRQ654656 TBM654655:TBM654656 TLI654655:TLI654656 TVE654655:TVE654656 UFA654655:UFA654656 UOW654655:UOW654656 UYS654655:UYS654656 VIO654655:VIO654656 VSK654655:VSK654656 WCG654655:WCG654656 WMC654655:WMC654656 WVY654655:WVY654656 Q720191:Q720192 JM720191:JM720192 TI720191:TI720192 ADE720191:ADE720192 ANA720191:ANA720192 AWW720191:AWW720192 BGS720191:BGS720192 BQO720191:BQO720192 CAK720191:CAK720192 CKG720191:CKG720192 CUC720191:CUC720192 DDY720191:DDY720192 DNU720191:DNU720192 DXQ720191:DXQ720192 EHM720191:EHM720192 ERI720191:ERI720192 FBE720191:FBE720192 FLA720191:FLA720192 FUW720191:FUW720192 GES720191:GES720192 GOO720191:GOO720192 GYK720191:GYK720192 HIG720191:HIG720192 HSC720191:HSC720192 IBY720191:IBY720192 ILU720191:ILU720192 IVQ720191:IVQ720192 JFM720191:JFM720192 JPI720191:JPI720192 JZE720191:JZE720192 KJA720191:KJA720192 KSW720191:KSW720192 LCS720191:LCS720192 LMO720191:LMO720192 LWK720191:LWK720192 MGG720191:MGG720192 MQC720191:MQC720192 MZY720191:MZY720192 NJU720191:NJU720192 NTQ720191:NTQ720192 ODM720191:ODM720192 ONI720191:ONI720192 OXE720191:OXE720192 PHA720191:PHA720192 PQW720191:PQW720192 QAS720191:QAS720192 QKO720191:QKO720192 QUK720191:QUK720192 REG720191:REG720192 ROC720191:ROC720192 RXY720191:RXY720192 SHU720191:SHU720192 SRQ720191:SRQ720192 TBM720191:TBM720192 TLI720191:TLI720192 TVE720191:TVE720192 UFA720191:UFA720192 UOW720191:UOW720192 UYS720191:UYS720192 VIO720191:VIO720192 VSK720191:VSK720192 WCG720191:WCG720192 WMC720191:WMC720192 WVY720191:WVY720192 Q785727:Q785728 JM785727:JM785728 TI785727:TI785728 ADE785727:ADE785728 ANA785727:ANA785728 AWW785727:AWW785728 BGS785727:BGS785728 BQO785727:BQO785728 CAK785727:CAK785728 CKG785727:CKG785728 CUC785727:CUC785728 DDY785727:DDY785728 DNU785727:DNU785728 DXQ785727:DXQ785728 EHM785727:EHM785728 ERI785727:ERI785728 FBE785727:FBE785728 FLA785727:FLA785728 FUW785727:FUW785728 GES785727:GES785728 GOO785727:GOO785728 GYK785727:GYK785728 HIG785727:HIG785728 HSC785727:HSC785728 IBY785727:IBY785728 ILU785727:ILU785728 IVQ785727:IVQ785728 JFM785727:JFM785728 JPI785727:JPI785728 JZE785727:JZE785728 KJA785727:KJA785728 KSW785727:KSW785728 LCS785727:LCS785728 LMO785727:LMO785728 LWK785727:LWK785728 MGG785727:MGG785728 MQC785727:MQC785728 MZY785727:MZY785728 NJU785727:NJU785728 NTQ785727:NTQ785728 ODM785727:ODM785728 ONI785727:ONI785728 OXE785727:OXE785728 PHA785727:PHA785728 PQW785727:PQW785728 QAS785727:QAS785728 QKO785727:QKO785728 QUK785727:QUK785728 REG785727:REG785728 ROC785727:ROC785728 RXY785727:RXY785728 SHU785727:SHU785728 SRQ785727:SRQ785728 TBM785727:TBM785728 TLI785727:TLI785728 TVE785727:TVE785728 UFA785727:UFA785728 UOW785727:UOW785728 UYS785727:UYS785728 VIO785727:VIO785728 VSK785727:VSK785728 WCG785727:WCG785728 WMC785727:WMC785728 WVY785727:WVY785728 Q851263:Q851264 JM851263:JM851264 TI851263:TI851264 ADE851263:ADE851264 ANA851263:ANA851264 AWW851263:AWW851264 BGS851263:BGS851264 BQO851263:BQO851264 CAK851263:CAK851264 CKG851263:CKG851264 CUC851263:CUC851264 DDY851263:DDY851264 DNU851263:DNU851264 DXQ851263:DXQ851264 EHM851263:EHM851264 ERI851263:ERI851264 FBE851263:FBE851264 FLA851263:FLA851264 FUW851263:FUW851264 GES851263:GES851264 GOO851263:GOO851264 GYK851263:GYK851264 HIG851263:HIG851264 HSC851263:HSC851264 IBY851263:IBY851264 ILU851263:ILU851264 IVQ851263:IVQ851264 JFM851263:JFM851264 JPI851263:JPI851264 JZE851263:JZE851264 KJA851263:KJA851264 KSW851263:KSW851264 LCS851263:LCS851264 LMO851263:LMO851264 LWK851263:LWK851264 MGG851263:MGG851264 MQC851263:MQC851264 MZY851263:MZY851264 NJU851263:NJU851264 NTQ851263:NTQ851264 ODM851263:ODM851264 ONI851263:ONI851264 OXE851263:OXE851264 PHA851263:PHA851264 PQW851263:PQW851264 QAS851263:QAS851264 QKO851263:QKO851264 QUK851263:QUK851264 REG851263:REG851264 ROC851263:ROC851264 RXY851263:RXY851264 SHU851263:SHU851264 SRQ851263:SRQ851264 TBM851263:TBM851264 TLI851263:TLI851264 TVE851263:TVE851264 UFA851263:UFA851264 UOW851263:UOW851264 UYS851263:UYS851264 VIO851263:VIO851264 VSK851263:VSK851264 WCG851263:WCG851264 WMC851263:WMC851264 WVY851263:WVY851264 Q916799:Q916800 JM916799:JM916800 TI916799:TI916800 ADE916799:ADE916800 ANA916799:ANA916800 AWW916799:AWW916800 BGS916799:BGS916800 BQO916799:BQO916800 CAK916799:CAK916800 CKG916799:CKG916800 CUC916799:CUC916800 DDY916799:DDY916800 DNU916799:DNU916800 DXQ916799:DXQ916800 EHM916799:EHM916800 ERI916799:ERI916800 FBE916799:FBE916800 FLA916799:FLA916800 FUW916799:FUW916800 GES916799:GES916800 GOO916799:GOO916800 GYK916799:GYK916800 HIG916799:HIG916800 HSC916799:HSC916800 IBY916799:IBY916800 ILU916799:ILU916800 IVQ916799:IVQ916800 JFM916799:JFM916800 JPI916799:JPI916800 JZE916799:JZE916800 KJA916799:KJA916800 KSW916799:KSW916800 LCS916799:LCS916800 LMO916799:LMO916800 LWK916799:LWK916800 MGG916799:MGG916800 MQC916799:MQC916800 MZY916799:MZY916800 NJU916799:NJU916800 NTQ916799:NTQ916800 ODM916799:ODM916800 ONI916799:ONI916800 OXE916799:OXE916800 PHA916799:PHA916800 PQW916799:PQW916800 QAS916799:QAS916800 QKO916799:QKO916800 QUK916799:QUK916800 REG916799:REG916800 ROC916799:ROC916800 RXY916799:RXY916800 SHU916799:SHU916800 SRQ916799:SRQ916800 TBM916799:TBM916800 TLI916799:TLI916800 TVE916799:TVE916800 UFA916799:UFA916800 UOW916799:UOW916800 UYS916799:UYS916800 VIO916799:VIO916800 VSK916799:VSK916800 WCG916799:WCG916800 WMC916799:WMC916800 WVY916799:WVY916800 Q982335:Q982336 JM982335:JM982336 TI982335:TI982336 ADE982335:ADE982336 ANA982335:ANA982336 AWW982335:AWW982336 BGS982335:BGS982336 BQO982335:BQO982336 CAK982335:CAK982336 CKG982335:CKG982336 CUC982335:CUC982336 DDY982335:DDY982336 DNU982335:DNU982336 DXQ982335:DXQ982336 EHM982335:EHM982336 ERI982335:ERI982336 FBE982335:FBE982336 FLA982335:FLA982336 FUW982335:FUW982336 GES982335:GES982336 GOO982335:GOO982336 GYK982335:GYK982336 HIG982335:HIG982336 HSC982335:HSC982336 IBY982335:IBY982336 ILU982335:ILU982336 IVQ982335:IVQ982336 JFM982335:JFM982336 JPI982335:JPI982336 JZE982335:JZE982336 KJA982335:KJA982336 KSW982335:KSW982336 LCS982335:LCS982336 LMO982335:LMO982336 LWK982335:LWK982336 MGG982335:MGG982336 MQC982335:MQC982336 MZY982335:MZY982336 NJU982335:NJU982336 NTQ982335:NTQ982336 ODM982335:ODM982336 ONI982335:ONI982336 OXE982335:OXE982336 PHA982335:PHA982336 PQW982335:PQW982336 QAS982335:QAS982336 QKO982335:QKO982336 QUK982335:QUK982336 REG982335:REG982336 ROC982335:ROC982336 RXY982335:RXY982336 SHU982335:SHU982336 SRQ982335:SRQ982336 TBM982335:TBM982336 TLI982335:TLI982336 TVE982335:TVE982336 UFA982335:UFA982336 UOW982335:UOW982336 UYS982335:UYS982336 VIO982335:VIO982336 VSK982335:VSK982336 WCG982335:WCG982336 WMC982335:WMC982336 WVY982335:WVY982336 O64833 JK64833 TG64833 ADC64833 AMY64833 AWU64833 BGQ64833 BQM64833 CAI64833 CKE64833 CUA64833 DDW64833 DNS64833 DXO64833 EHK64833 ERG64833 FBC64833 FKY64833 FUU64833 GEQ64833 GOM64833 GYI64833 HIE64833 HSA64833 IBW64833 ILS64833 IVO64833 JFK64833 JPG64833 JZC64833 KIY64833 KSU64833 LCQ64833 LMM64833 LWI64833 MGE64833 MQA64833 MZW64833 NJS64833 NTO64833 ODK64833 ONG64833 OXC64833 PGY64833 PQU64833 QAQ64833 QKM64833 QUI64833 REE64833 ROA64833 RXW64833 SHS64833 SRO64833 TBK64833 TLG64833 TVC64833 UEY64833 UOU64833 UYQ64833 VIM64833 VSI64833 WCE64833 WMA64833 WVW64833 O130369 JK130369 TG130369 ADC130369 AMY130369 AWU130369 BGQ130369 BQM130369 CAI130369 CKE130369 CUA130369 DDW130369 DNS130369 DXO130369 EHK130369 ERG130369 FBC130369 FKY130369 FUU130369 GEQ130369 GOM130369 GYI130369 HIE130369 HSA130369 IBW130369 ILS130369 IVO130369 JFK130369 JPG130369 JZC130369 KIY130369 KSU130369 LCQ130369 LMM130369 LWI130369 MGE130369 MQA130369 MZW130369 NJS130369 NTO130369 ODK130369 ONG130369 OXC130369 PGY130369 PQU130369 QAQ130369 QKM130369 QUI130369 REE130369 ROA130369 RXW130369 SHS130369 SRO130369 TBK130369 TLG130369 TVC130369 UEY130369 UOU130369 UYQ130369 VIM130369 VSI130369 WCE130369 WMA130369 WVW130369 O195905 JK195905 TG195905 ADC195905 AMY195905 AWU195905 BGQ195905 BQM195905 CAI195905 CKE195905 CUA195905 DDW195905 DNS195905 DXO195905 EHK195905 ERG195905 FBC195905 FKY195905 FUU195905 GEQ195905 GOM195905 GYI195905 HIE195905 HSA195905 IBW195905 ILS195905 IVO195905 JFK195905 JPG195905 JZC195905 KIY195905 KSU195905 LCQ195905 LMM195905 LWI195905 MGE195905 MQA195905 MZW195905 NJS195905 NTO195905 ODK195905 ONG195905 OXC195905 PGY195905 PQU195905 QAQ195905 QKM195905 QUI195905 REE195905 ROA195905 RXW195905 SHS195905 SRO195905 TBK195905 TLG195905 TVC195905 UEY195905 UOU195905 UYQ195905 VIM195905 VSI195905 WCE195905 WMA195905 WVW195905 O261441 JK261441 TG261441 ADC261441 AMY261441 AWU261441 BGQ261441 BQM261441 CAI261441 CKE261441 CUA261441 DDW261441 DNS261441 DXO261441 EHK261441 ERG261441 FBC261441 FKY261441 FUU261441 GEQ261441 GOM261441 GYI261441 HIE261441 HSA261441 IBW261441 ILS261441 IVO261441 JFK261441 JPG261441 JZC261441 KIY261441 KSU261441 LCQ261441 LMM261441 LWI261441 MGE261441 MQA261441 MZW261441 NJS261441 NTO261441 ODK261441 ONG261441 OXC261441 PGY261441 PQU261441 QAQ261441 QKM261441 QUI261441 REE261441 ROA261441 RXW261441 SHS261441 SRO261441 TBK261441 TLG261441 TVC261441 UEY261441 UOU261441 UYQ261441 VIM261441 VSI261441 WCE261441 WMA261441 WVW261441 O326977 JK326977 TG326977 ADC326977 AMY326977 AWU326977 BGQ326977 BQM326977 CAI326977 CKE326977 CUA326977 DDW326977 DNS326977 DXO326977 EHK326977 ERG326977 FBC326977 FKY326977 FUU326977 GEQ326977 GOM326977 GYI326977 HIE326977 HSA326977 IBW326977 ILS326977 IVO326977 JFK326977 JPG326977 JZC326977 KIY326977 KSU326977 LCQ326977 LMM326977 LWI326977 MGE326977 MQA326977 MZW326977 NJS326977 NTO326977 ODK326977 ONG326977 OXC326977 PGY326977 PQU326977 QAQ326977 QKM326977 QUI326977 REE326977 ROA326977 RXW326977 SHS326977 SRO326977 TBK326977 TLG326977 TVC326977 UEY326977 UOU326977 UYQ326977 VIM326977 VSI326977 WCE326977 WMA326977 WVW326977 O392513 JK392513 TG392513 ADC392513 AMY392513 AWU392513 BGQ392513 BQM392513 CAI392513 CKE392513 CUA392513 DDW392513 DNS392513 DXO392513 EHK392513 ERG392513 FBC392513 FKY392513 FUU392513 GEQ392513 GOM392513 GYI392513 HIE392513 HSA392513 IBW392513 ILS392513 IVO392513 JFK392513 JPG392513 JZC392513 KIY392513 KSU392513 LCQ392513 LMM392513 LWI392513 MGE392513 MQA392513 MZW392513 NJS392513 NTO392513 ODK392513 ONG392513 OXC392513 PGY392513 PQU392513 QAQ392513 QKM392513 QUI392513 REE392513 ROA392513 RXW392513 SHS392513 SRO392513 TBK392513 TLG392513 TVC392513 UEY392513 UOU392513 UYQ392513 VIM392513 VSI392513 WCE392513 WMA392513 WVW392513 O458049 JK458049 TG458049 ADC458049 AMY458049 AWU458049 BGQ458049 BQM458049 CAI458049 CKE458049 CUA458049 DDW458049 DNS458049 DXO458049 EHK458049 ERG458049 FBC458049 FKY458049 FUU458049 GEQ458049 GOM458049 GYI458049 HIE458049 HSA458049 IBW458049 ILS458049 IVO458049 JFK458049 JPG458049 JZC458049 KIY458049 KSU458049 LCQ458049 LMM458049 LWI458049 MGE458049 MQA458049 MZW458049 NJS458049 NTO458049 ODK458049 ONG458049 OXC458049 PGY458049 PQU458049 QAQ458049 QKM458049 QUI458049 REE458049 ROA458049 RXW458049 SHS458049 SRO458049 TBK458049 TLG458049 TVC458049 UEY458049 UOU458049 UYQ458049 VIM458049 VSI458049 WCE458049 WMA458049 WVW458049 O523585 JK523585 TG523585 ADC523585 AMY523585 AWU523585 BGQ523585 BQM523585 CAI523585 CKE523585 CUA523585 DDW523585 DNS523585 DXO523585 EHK523585 ERG523585 FBC523585 FKY523585 FUU523585 GEQ523585 GOM523585 GYI523585 HIE523585 HSA523585 IBW523585 ILS523585 IVO523585 JFK523585 JPG523585 JZC523585 KIY523585 KSU523585 LCQ523585 LMM523585 LWI523585 MGE523585 MQA523585 MZW523585 NJS523585 NTO523585 ODK523585 ONG523585 OXC523585 PGY523585 PQU523585 QAQ523585 QKM523585 QUI523585 REE523585 ROA523585 RXW523585 SHS523585 SRO523585 TBK523585 TLG523585 TVC523585 UEY523585 UOU523585 UYQ523585 VIM523585 VSI523585 WCE523585 WMA523585 WVW523585 O589121 JK589121 TG589121 ADC589121 AMY589121 AWU589121 BGQ589121 BQM589121 CAI589121 CKE589121 CUA589121 DDW589121 DNS589121 DXO589121 EHK589121 ERG589121 FBC589121 FKY589121 FUU589121 GEQ589121 GOM589121 GYI589121 HIE589121 HSA589121 IBW589121 ILS589121 IVO589121 JFK589121 JPG589121 JZC589121 KIY589121 KSU589121 LCQ589121 LMM589121 LWI589121 MGE589121 MQA589121 MZW589121 NJS589121 NTO589121 ODK589121 ONG589121 OXC589121 PGY589121 PQU589121 QAQ589121 QKM589121 QUI589121 REE589121 ROA589121 RXW589121 SHS589121 SRO589121 TBK589121 TLG589121 TVC589121 UEY589121 UOU589121 UYQ589121 VIM589121 VSI589121 WCE589121 WMA589121 WVW589121 O654657 JK654657 TG654657 ADC654657 AMY654657 AWU654657 BGQ654657 BQM654657 CAI654657 CKE654657 CUA654657 DDW654657 DNS654657 DXO654657 EHK654657 ERG654657 FBC654657 FKY654657 FUU654657 GEQ654657 GOM654657 GYI654657 HIE654657 HSA654657 IBW654657 ILS654657 IVO654657 JFK654657 JPG654657 JZC654657 KIY654657 KSU654657 LCQ654657 LMM654657 LWI654657 MGE654657 MQA654657 MZW654657 NJS654657 NTO654657 ODK654657 ONG654657 OXC654657 PGY654657 PQU654657 QAQ654657 QKM654657 QUI654657 REE654657 ROA654657 RXW654657 SHS654657 SRO654657 TBK654657 TLG654657 TVC654657 UEY654657 UOU654657 UYQ654657 VIM654657 VSI654657 WCE654657 WMA654657 WVW654657 O720193 JK720193 TG720193 ADC720193 AMY720193 AWU720193 BGQ720193 BQM720193 CAI720193 CKE720193 CUA720193 DDW720193 DNS720193 DXO720193 EHK720193 ERG720193 FBC720193 FKY720193 FUU720193 GEQ720193 GOM720193 GYI720193 HIE720193 HSA720193 IBW720193 ILS720193 IVO720193 JFK720193 JPG720193 JZC720193 KIY720193 KSU720193 LCQ720193 LMM720193 LWI720193 MGE720193 MQA720193 MZW720193 NJS720193 NTO720193 ODK720193 ONG720193 OXC720193 PGY720193 PQU720193 QAQ720193 QKM720193 QUI720193 REE720193 ROA720193 RXW720193 SHS720193 SRO720193 TBK720193 TLG720193 TVC720193 UEY720193 UOU720193 UYQ720193 VIM720193 VSI720193 WCE720193 WMA720193 WVW720193 O785729 JK785729 TG785729 ADC785729 AMY785729 AWU785729 BGQ785729 BQM785729 CAI785729 CKE785729 CUA785729 DDW785729 DNS785729 DXO785729 EHK785729 ERG785729 FBC785729 FKY785729 FUU785729 GEQ785729 GOM785729 GYI785729 HIE785729 HSA785729 IBW785729 ILS785729 IVO785729 JFK785729 JPG785729 JZC785729 KIY785729 KSU785729 LCQ785729 LMM785729 LWI785729 MGE785729 MQA785729 MZW785729 NJS785729 NTO785729 ODK785729 ONG785729 OXC785729 PGY785729 PQU785729 QAQ785729 QKM785729 QUI785729 REE785729 ROA785729 RXW785729 SHS785729 SRO785729 TBK785729 TLG785729 TVC785729 UEY785729 UOU785729 UYQ785729 VIM785729 VSI785729 WCE785729 WMA785729 WVW785729 O851265 JK851265 TG851265 ADC851265 AMY851265 AWU851265 BGQ851265 BQM851265 CAI851265 CKE851265 CUA851265 DDW851265 DNS851265 DXO851265 EHK851265 ERG851265 FBC851265 FKY851265 FUU851265 GEQ851265 GOM851265 GYI851265 HIE851265 HSA851265 IBW851265 ILS851265 IVO851265 JFK851265 JPG851265 JZC851265 KIY851265 KSU851265 LCQ851265 LMM851265 LWI851265 MGE851265 MQA851265 MZW851265 NJS851265 NTO851265 ODK851265 ONG851265 OXC851265 PGY851265 PQU851265 QAQ851265 QKM851265 QUI851265 REE851265 ROA851265 RXW851265 SHS851265 SRO851265 TBK851265 TLG851265 TVC851265 UEY851265 UOU851265 UYQ851265 VIM851265 VSI851265 WCE851265 WMA851265 WVW851265 O916801 JK916801 TG916801 ADC916801 AMY916801 AWU916801 BGQ916801 BQM916801 CAI916801 CKE916801 CUA916801 DDW916801 DNS916801 DXO916801 EHK916801 ERG916801 FBC916801 FKY916801 FUU916801 GEQ916801 GOM916801 GYI916801 HIE916801 HSA916801 IBW916801 ILS916801 IVO916801 JFK916801 JPG916801 JZC916801 KIY916801 KSU916801 LCQ916801 LMM916801 LWI916801 MGE916801 MQA916801 MZW916801 NJS916801 NTO916801 ODK916801 ONG916801 OXC916801 PGY916801 PQU916801 QAQ916801 QKM916801 QUI916801 REE916801 ROA916801 RXW916801 SHS916801 SRO916801 TBK916801 TLG916801 TVC916801 UEY916801 UOU916801 UYQ916801 VIM916801 VSI916801 WCE916801 WMA916801 WVW916801 O982337 JK982337 TG982337 ADC982337 AMY982337 AWU982337 BGQ982337 BQM982337 CAI982337 CKE982337 CUA982337 DDW982337 DNS982337 DXO982337 EHK982337 ERG982337 FBC982337 FKY982337 FUU982337 GEQ982337 GOM982337 GYI982337 HIE982337 HSA982337 IBW982337 ILS982337 IVO982337 JFK982337 JPG982337 JZC982337 KIY982337 KSU982337 LCQ982337 LMM982337 LWI982337 MGE982337 MQA982337 MZW982337 NJS982337 NTO982337 ODK982337 ONG982337 OXC982337 PGY982337 PQU982337 QAQ982337 QKM982337 QUI982337 REE982337 ROA982337 RXW982337 SHS982337 SRO982337 TBK982337 TLG982337 TVC982337 UEY982337 UOU982337 UYQ982337 VIM982337 VSI982337 WCE982337 WMA982337 WVW982337 R64833 JN64833 TJ64833 ADF64833 ANB64833 AWX64833 BGT64833 BQP64833 CAL64833 CKH64833 CUD64833 DDZ64833 DNV64833 DXR64833 EHN64833 ERJ64833 FBF64833 FLB64833 FUX64833 GET64833 GOP64833 GYL64833 HIH64833 HSD64833 IBZ64833 ILV64833 IVR64833 JFN64833 JPJ64833 JZF64833 KJB64833 KSX64833 LCT64833 LMP64833 LWL64833 MGH64833 MQD64833 MZZ64833 NJV64833 NTR64833 ODN64833 ONJ64833 OXF64833 PHB64833 PQX64833 QAT64833 QKP64833 QUL64833 REH64833 ROD64833 RXZ64833 SHV64833 SRR64833 TBN64833 TLJ64833 TVF64833 UFB64833 UOX64833 UYT64833 VIP64833 VSL64833 WCH64833 WMD64833 WVZ64833 R130369 JN130369 TJ130369 ADF130369 ANB130369 AWX130369 BGT130369 BQP130369 CAL130369 CKH130369 CUD130369 DDZ130369 DNV130369 DXR130369 EHN130369 ERJ130369 FBF130369 FLB130369 FUX130369 GET130369 GOP130369 GYL130369 HIH130369 HSD130369 IBZ130369 ILV130369 IVR130369 JFN130369 JPJ130369 JZF130369 KJB130369 KSX130369 LCT130369 LMP130369 LWL130369 MGH130369 MQD130369 MZZ130369 NJV130369 NTR130369 ODN130369 ONJ130369 OXF130369 PHB130369 PQX130369 QAT130369 QKP130369 QUL130369 REH130369 ROD130369 RXZ130369 SHV130369 SRR130369 TBN130369 TLJ130369 TVF130369 UFB130369 UOX130369 UYT130369 VIP130369 VSL130369 WCH130369 WMD130369 WVZ130369 R195905 JN195905 TJ195905 ADF195905 ANB195905 AWX195905 BGT195905 BQP195905 CAL195905 CKH195905 CUD195905 DDZ195905 DNV195905 DXR195905 EHN195905 ERJ195905 FBF195905 FLB195905 FUX195905 GET195905 GOP195905 GYL195905 HIH195905 HSD195905 IBZ195905 ILV195905 IVR195905 JFN195905 JPJ195905 JZF195905 KJB195905 KSX195905 LCT195905 LMP195905 LWL195905 MGH195905 MQD195905 MZZ195905 NJV195905 NTR195905 ODN195905 ONJ195905 OXF195905 PHB195905 PQX195905 QAT195905 QKP195905 QUL195905 REH195905 ROD195905 RXZ195905 SHV195905 SRR195905 TBN195905 TLJ195905 TVF195905 UFB195905 UOX195905 UYT195905 VIP195905 VSL195905 WCH195905 WMD195905 WVZ195905 R261441 JN261441 TJ261441 ADF261441 ANB261441 AWX261441 BGT261441 BQP261441 CAL261441 CKH261441 CUD261441 DDZ261441 DNV261441 DXR261441 EHN261441 ERJ261441 FBF261441 FLB261441 FUX261441 GET261441 GOP261441 GYL261441 HIH261441 HSD261441 IBZ261441 ILV261441 IVR261441 JFN261441 JPJ261441 JZF261441 KJB261441 KSX261441 LCT261441 LMP261441 LWL261441 MGH261441 MQD261441 MZZ261441 NJV261441 NTR261441 ODN261441 ONJ261441 OXF261441 PHB261441 PQX261441 QAT261441 QKP261441 QUL261441 REH261441 ROD261441 RXZ261441 SHV261441 SRR261441 TBN261441 TLJ261441 TVF261441 UFB261441 UOX261441 UYT261441 VIP261441 VSL261441 WCH261441 WMD261441 WVZ261441 R326977 JN326977 TJ326977 ADF326977 ANB326977 AWX326977 BGT326977 BQP326977 CAL326977 CKH326977 CUD326977 DDZ326977 DNV326977 DXR326977 EHN326977 ERJ326977 FBF326977 FLB326977 FUX326977 GET326977 GOP326977 GYL326977 HIH326977 HSD326977 IBZ326977 ILV326977 IVR326977 JFN326977 JPJ326977 JZF326977 KJB326977 KSX326977 LCT326977 LMP326977 LWL326977 MGH326977 MQD326977 MZZ326977 NJV326977 NTR326977 ODN326977 ONJ326977 OXF326977 PHB326977 PQX326977 QAT326977 QKP326977 QUL326977 REH326977 ROD326977 RXZ326977 SHV326977 SRR326977 TBN326977 TLJ326977 TVF326977 UFB326977 UOX326977 UYT326977 VIP326977 VSL326977 WCH326977 WMD326977 WVZ326977 R392513 JN392513 TJ392513 ADF392513 ANB392513 AWX392513 BGT392513 BQP392513 CAL392513 CKH392513 CUD392513 DDZ392513 DNV392513 DXR392513 EHN392513 ERJ392513 FBF392513 FLB392513 FUX392513 GET392513 GOP392513 GYL392513 HIH392513 HSD392513 IBZ392513 ILV392513 IVR392513 JFN392513 JPJ392513 JZF392513 KJB392513 KSX392513 LCT392513 LMP392513 LWL392513 MGH392513 MQD392513 MZZ392513 NJV392513 NTR392513 ODN392513 ONJ392513 OXF392513 PHB392513 PQX392513 QAT392513 QKP392513 QUL392513 REH392513 ROD392513 RXZ392513 SHV392513 SRR392513 TBN392513 TLJ392513 TVF392513 UFB392513 UOX392513 UYT392513 VIP392513 VSL392513 WCH392513 WMD392513 WVZ392513 R458049 JN458049 TJ458049 ADF458049 ANB458049 AWX458049 BGT458049 BQP458049 CAL458049 CKH458049 CUD458049 DDZ458049 DNV458049 DXR458049 EHN458049 ERJ458049 FBF458049 FLB458049 FUX458049 GET458049 GOP458049 GYL458049 HIH458049 HSD458049 IBZ458049 ILV458049 IVR458049 JFN458049 JPJ458049 JZF458049 KJB458049 KSX458049 LCT458049 LMP458049 LWL458049 MGH458049 MQD458049 MZZ458049 NJV458049 NTR458049 ODN458049 ONJ458049 OXF458049 PHB458049 PQX458049 QAT458049 QKP458049 QUL458049 REH458049 ROD458049 RXZ458049 SHV458049 SRR458049 TBN458049 TLJ458049 TVF458049 UFB458049 UOX458049 UYT458049 VIP458049 VSL458049 WCH458049 WMD458049 WVZ458049 R523585 JN523585 TJ523585 ADF523585 ANB523585 AWX523585 BGT523585 BQP523585 CAL523585 CKH523585 CUD523585 DDZ523585 DNV523585 DXR523585 EHN523585 ERJ523585 FBF523585 FLB523585 FUX523585 GET523585 GOP523585 GYL523585 HIH523585 HSD523585 IBZ523585 ILV523585 IVR523585 JFN523585 JPJ523585 JZF523585 KJB523585 KSX523585 LCT523585 LMP523585 LWL523585 MGH523585 MQD523585 MZZ523585 NJV523585 NTR523585 ODN523585 ONJ523585 OXF523585 PHB523585 PQX523585 QAT523585 QKP523585 QUL523585 REH523585 ROD523585 RXZ523585 SHV523585 SRR523585 TBN523585 TLJ523585 TVF523585 UFB523585 UOX523585 UYT523585 VIP523585 VSL523585 WCH523585 WMD523585 WVZ523585 R589121 JN589121 TJ589121 ADF589121 ANB589121 AWX589121 BGT589121 BQP589121 CAL589121 CKH589121 CUD589121 DDZ589121 DNV589121 DXR589121 EHN589121 ERJ589121 FBF589121 FLB589121 FUX589121 GET589121 GOP589121 GYL589121 HIH589121 HSD589121 IBZ589121 ILV589121 IVR589121 JFN589121 JPJ589121 JZF589121 KJB589121 KSX589121 LCT589121 LMP589121 LWL589121 MGH589121 MQD589121 MZZ589121 NJV589121 NTR589121 ODN589121 ONJ589121 OXF589121 PHB589121 PQX589121 QAT589121 QKP589121 QUL589121 REH589121 ROD589121 RXZ589121 SHV589121 SRR589121 TBN589121 TLJ589121 TVF589121 UFB589121 UOX589121 UYT589121 VIP589121 VSL589121 WCH589121 WMD589121 WVZ589121 R654657 JN654657 TJ654657 ADF654657 ANB654657 AWX654657 BGT654657 BQP654657 CAL654657 CKH654657 CUD654657 DDZ654657 DNV654657 DXR654657 EHN654657 ERJ654657 FBF654657 FLB654657 FUX654657 GET654657 GOP654657 GYL654657 HIH654657 HSD654657 IBZ654657 ILV654657 IVR654657 JFN654657 JPJ654657 JZF654657 KJB654657 KSX654657 LCT654657 LMP654657 LWL654657 MGH654657 MQD654657 MZZ654657 NJV654657 NTR654657 ODN654657 ONJ654657 OXF654657 PHB654657 PQX654657 QAT654657 QKP654657 QUL654657 REH654657 ROD654657 RXZ654657 SHV654657 SRR654657 TBN654657 TLJ654657 TVF654657 UFB654657 UOX654657 UYT654657 VIP654657 VSL654657 WCH654657 WMD654657 WVZ654657 R720193 JN720193 TJ720193 ADF720193 ANB720193 AWX720193 BGT720193 BQP720193 CAL720193 CKH720193 CUD720193 DDZ720193 DNV720193 DXR720193 EHN720193 ERJ720193 FBF720193 FLB720193 FUX720193 GET720193 GOP720193 GYL720193 HIH720193 HSD720193 IBZ720193 ILV720193 IVR720193 JFN720193 JPJ720193 JZF720193 KJB720193 KSX720193 LCT720193 LMP720193 LWL720193 MGH720193 MQD720193 MZZ720193 NJV720193 NTR720193 ODN720193 ONJ720193 OXF720193 PHB720193 PQX720193 QAT720193 QKP720193 QUL720193 REH720193 ROD720193 RXZ720193 SHV720193 SRR720193 TBN720193 TLJ720193 TVF720193 UFB720193 UOX720193 UYT720193 VIP720193 VSL720193 WCH720193 WMD720193 WVZ720193 R785729 JN785729 TJ785729 ADF785729 ANB785729 AWX785729 BGT785729 BQP785729 CAL785729 CKH785729 CUD785729 DDZ785729 DNV785729 DXR785729 EHN785729 ERJ785729 FBF785729 FLB785729 FUX785729 GET785729 GOP785729 GYL785729 HIH785729 HSD785729 IBZ785729 ILV785729 IVR785729 JFN785729 JPJ785729 JZF785729 KJB785729 KSX785729 LCT785729 LMP785729 LWL785729 MGH785729 MQD785729 MZZ785729 NJV785729 NTR785729 ODN785729 ONJ785729 OXF785729 PHB785729 PQX785729 QAT785729 QKP785729 QUL785729 REH785729 ROD785729 RXZ785729 SHV785729 SRR785729 TBN785729 TLJ785729 TVF785729 UFB785729 UOX785729 UYT785729 VIP785729 VSL785729 WCH785729 WMD785729 WVZ785729 R851265 JN851265 TJ851265 ADF851265 ANB851265 AWX851265 BGT851265 BQP851265 CAL851265 CKH851265 CUD851265 DDZ851265 DNV851265 DXR851265 EHN851265 ERJ851265 FBF851265 FLB851265 FUX851265 GET851265 GOP851265 GYL851265 HIH851265 HSD851265 IBZ851265 ILV851265 IVR851265 JFN851265 JPJ851265 JZF851265 KJB851265 KSX851265 LCT851265 LMP851265 LWL851265 MGH851265 MQD851265 MZZ851265 NJV851265 NTR851265 ODN851265 ONJ851265 OXF851265 PHB851265 PQX851265 QAT851265 QKP851265 QUL851265 REH851265 ROD851265 RXZ851265 SHV851265 SRR851265 TBN851265 TLJ851265 TVF851265 UFB851265 UOX851265 UYT851265 VIP851265 VSL851265 WCH851265 WMD851265 WVZ851265 R916801 JN916801 TJ916801 ADF916801 ANB916801 AWX916801 BGT916801 BQP916801 CAL916801 CKH916801 CUD916801 DDZ916801 DNV916801 DXR916801 EHN916801 ERJ916801 FBF916801 FLB916801 FUX916801 GET916801 GOP916801 GYL916801 HIH916801 HSD916801 IBZ916801 ILV916801 IVR916801 JFN916801 JPJ916801 JZF916801 KJB916801 KSX916801 LCT916801 LMP916801 LWL916801 MGH916801 MQD916801 MZZ916801 NJV916801 NTR916801 ODN916801 ONJ916801 OXF916801 PHB916801 PQX916801 QAT916801 QKP916801 QUL916801 REH916801 ROD916801 RXZ916801 SHV916801 SRR916801 TBN916801 TLJ916801 TVF916801 UFB916801 UOX916801 UYT916801 VIP916801 VSL916801 WCH916801 WMD916801 WVZ916801 R982337 JN982337 TJ982337 ADF982337 ANB982337 AWX982337 BGT982337 BQP982337 CAL982337 CKH982337 CUD982337 DDZ982337 DNV982337 DXR982337 EHN982337 ERJ982337 FBF982337 FLB982337 FUX982337 GET982337 GOP982337 GYL982337 HIH982337 HSD982337 IBZ982337 ILV982337 IVR982337 JFN982337 JPJ982337 JZF982337 KJB982337 KSX982337 LCT982337 LMP982337 LWL982337 MGH982337 MQD982337 MZZ982337 NJV982337 NTR982337 ODN982337 ONJ982337 OXF982337 PHB982337 PQX982337 QAT982337 QKP982337 QUL982337 REH982337 ROD982337 RXZ982337 SHV982337 SRR982337 TBN982337 TLJ982337 TVF982337 UFB982337 UOX982337 UYT982337 VIP982337 VSL982337 WCH982337 WMD982337 WVZ982337 Q64841 JM64841 TI64841 ADE64841 ANA64841 AWW64841 BGS64841 BQO64841 CAK64841 CKG64841 CUC64841 DDY64841 DNU64841 DXQ64841 EHM64841 ERI64841 FBE64841 FLA64841 FUW64841 GES64841 GOO64841 GYK64841 HIG64841 HSC64841 IBY64841 ILU64841 IVQ64841 JFM64841 JPI64841 JZE64841 KJA64841 KSW64841 LCS64841 LMO64841 LWK64841 MGG64841 MQC64841 MZY64841 NJU64841 NTQ64841 ODM64841 ONI64841 OXE64841 PHA64841 PQW64841 QAS64841 QKO64841 QUK64841 REG64841 ROC64841 RXY64841 SHU64841 SRQ64841 TBM64841 TLI64841 TVE64841 UFA64841 UOW64841 UYS64841 VIO64841 VSK64841 WCG64841 WMC64841 WVY64841 Q130377 JM130377 TI130377 ADE130377 ANA130377 AWW130377 BGS130377 BQO130377 CAK130377 CKG130377 CUC130377 DDY130377 DNU130377 DXQ130377 EHM130377 ERI130377 FBE130377 FLA130377 FUW130377 GES130377 GOO130377 GYK130377 HIG130377 HSC130377 IBY130377 ILU130377 IVQ130377 JFM130377 JPI130377 JZE130377 KJA130377 KSW130377 LCS130377 LMO130377 LWK130377 MGG130377 MQC130377 MZY130377 NJU130377 NTQ130377 ODM130377 ONI130377 OXE130377 PHA130377 PQW130377 QAS130377 QKO130377 QUK130377 REG130377 ROC130377 RXY130377 SHU130377 SRQ130377 TBM130377 TLI130377 TVE130377 UFA130377 UOW130377 UYS130377 VIO130377 VSK130377 WCG130377 WMC130377 WVY130377 Q195913 JM195913 TI195913 ADE195913 ANA195913 AWW195913 BGS195913 BQO195913 CAK195913 CKG195913 CUC195913 DDY195913 DNU195913 DXQ195913 EHM195913 ERI195913 FBE195913 FLA195913 FUW195913 GES195913 GOO195913 GYK195913 HIG195913 HSC195913 IBY195913 ILU195913 IVQ195913 JFM195913 JPI195913 JZE195913 KJA195913 KSW195913 LCS195913 LMO195913 LWK195913 MGG195913 MQC195913 MZY195913 NJU195913 NTQ195913 ODM195913 ONI195913 OXE195913 PHA195913 PQW195913 QAS195913 QKO195913 QUK195913 REG195913 ROC195913 RXY195913 SHU195913 SRQ195913 TBM195913 TLI195913 TVE195913 UFA195913 UOW195913 UYS195913 VIO195913 VSK195913 WCG195913 WMC195913 WVY195913 Q261449 JM261449 TI261449 ADE261449 ANA261449 AWW261449 BGS261449 BQO261449 CAK261449 CKG261449 CUC261449 DDY261449 DNU261449 DXQ261449 EHM261449 ERI261449 FBE261449 FLA261449 FUW261449 GES261449 GOO261449 GYK261449 HIG261449 HSC261449 IBY261449 ILU261449 IVQ261449 JFM261449 JPI261449 JZE261449 KJA261449 KSW261449 LCS261449 LMO261449 LWK261449 MGG261449 MQC261449 MZY261449 NJU261449 NTQ261449 ODM261449 ONI261449 OXE261449 PHA261449 PQW261449 QAS261449 QKO261449 QUK261449 REG261449 ROC261449 RXY261449 SHU261449 SRQ261449 TBM261449 TLI261449 TVE261449 UFA261449 UOW261449 UYS261449 VIO261449 VSK261449 WCG261449 WMC261449 WVY261449 Q326985 JM326985 TI326985 ADE326985 ANA326985 AWW326985 BGS326985 BQO326985 CAK326985 CKG326985 CUC326985 DDY326985 DNU326985 DXQ326985 EHM326985 ERI326985 FBE326985 FLA326985 FUW326985 GES326985 GOO326985 GYK326985 HIG326985 HSC326985 IBY326985 ILU326985 IVQ326985 JFM326985 JPI326985 JZE326985 KJA326985 KSW326985 LCS326985 LMO326985 LWK326985 MGG326985 MQC326985 MZY326985 NJU326985 NTQ326985 ODM326985 ONI326985 OXE326985 PHA326985 PQW326985 QAS326985 QKO326985 QUK326985 REG326985 ROC326985 RXY326985 SHU326985 SRQ326985 TBM326985 TLI326985 TVE326985 UFA326985 UOW326985 UYS326985 VIO326985 VSK326985 WCG326985 WMC326985 WVY326985 Q392521 JM392521 TI392521 ADE392521 ANA392521 AWW392521 BGS392521 BQO392521 CAK392521 CKG392521 CUC392521 DDY392521 DNU392521 DXQ392521 EHM392521 ERI392521 FBE392521 FLA392521 FUW392521 GES392521 GOO392521 GYK392521 HIG392521 HSC392521 IBY392521 ILU392521 IVQ392521 JFM392521 JPI392521 JZE392521 KJA392521 KSW392521 LCS392521 LMO392521 LWK392521 MGG392521 MQC392521 MZY392521 NJU392521 NTQ392521 ODM392521 ONI392521 OXE392521 PHA392521 PQW392521 QAS392521 QKO392521 QUK392521 REG392521 ROC392521 RXY392521 SHU392521 SRQ392521 TBM392521 TLI392521 TVE392521 UFA392521 UOW392521 UYS392521 VIO392521 VSK392521 WCG392521 WMC392521 WVY392521 Q458057 JM458057 TI458057 ADE458057 ANA458057 AWW458057 BGS458057 BQO458057 CAK458057 CKG458057 CUC458057 DDY458057 DNU458057 DXQ458057 EHM458057 ERI458057 FBE458057 FLA458057 FUW458057 GES458057 GOO458057 GYK458057 HIG458057 HSC458057 IBY458057 ILU458057 IVQ458057 JFM458057 JPI458057 JZE458057 KJA458057 KSW458057 LCS458057 LMO458057 LWK458057 MGG458057 MQC458057 MZY458057 NJU458057 NTQ458057 ODM458057 ONI458057 OXE458057 PHA458057 PQW458057 QAS458057 QKO458057 QUK458057 REG458057 ROC458057 RXY458057 SHU458057 SRQ458057 TBM458057 TLI458057 TVE458057 UFA458057 UOW458057 UYS458057 VIO458057 VSK458057 WCG458057 WMC458057 WVY458057 Q523593 JM523593 TI523593 ADE523593 ANA523593 AWW523593 BGS523593 BQO523593 CAK523593 CKG523593 CUC523593 DDY523593 DNU523593 DXQ523593 EHM523593 ERI523593 FBE523593 FLA523593 FUW523593 GES523593 GOO523593 GYK523593 HIG523593 HSC523593 IBY523593 ILU523593 IVQ523593 JFM523593 JPI523593 JZE523593 KJA523593 KSW523593 LCS523593 LMO523593 LWK523593 MGG523593 MQC523593 MZY523593 NJU523593 NTQ523593 ODM523593 ONI523593 OXE523593 PHA523593 PQW523593 QAS523593 QKO523593 QUK523593 REG523593 ROC523593 RXY523593 SHU523593 SRQ523593 TBM523593 TLI523593 TVE523593 UFA523593 UOW523593 UYS523593 VIO523593 VSK523593 WCG523593 WMC523593 WVY523593 Q589129 JM589129 TI589129 ADE589129 ANA589129 AWW589129 BGS589129 BQO589129 CAK589129 CKG589129 CUC589129 DDY589129 DNU589129 DXQ589129 EHM589129 ERI589129 FBE589129 FLA589129 FUW589129 GES589129 GOO589129 GYK589129 HIG589129 HSC589129 IBY589129 ILU589129 IVQ589129 JFM589129 JPI589129 JZE589129 KJA589129 KSW589129 LCS589129 LMO589129 LWK589129 MGG589129 MQC589129 MZY589129 NJU589129 NTQ589129 ODM589129 ONI589129 OXE589129 PHA589129 PQW589129 QAS589129 QKO589129 QUK589129 REG589129 ROC589129 RXY589129 SHU589129 SRQ589129 TBM589129 TLI589129 TVE589129 UFA589129 UOW589129 UYS589129 VIO589129 VSK589129 WCG589129 WMC589129 WVY589129 Q654665 JM654665 TI654665 ADE654665 ANA654665 AWW654665 BGS654665 BQO654665 CAK654665 CKG654665 CUC654665 DDY654665 DNU654665 DXQ654665 EHM654665 ERI654665 FBE654665 FLA654665 FUW654665 GES654665 GOO654665 GYK654665 HIG654665 HSC654665 IBY654665 ILU654665 IVQ654665 JFM654665 JPI654665 JZE654665 KJA654665 KSW654665 LCS654665 LMO654665 LWK654665 MGG654665 MQC654665 MZY654665 NJU654665 NTQ654665 ODM654665 ONI654665 OXE654665 PHA654665 PQW654665 QAS654665 QKO654665 QUK654665 REG654665 ROC654665 RXY654665 SHU654665 SRQ654665 TBM654665 TLI654665 TVE654665 UFA654665 UOW654665 UYS654665 VIO654665 VSK654665 WCG654665 WMC654665 WVY654665 Q720201 JM720201 TI720201 ADE720201 ANA720201 AWW720201 BGS720201 BQO720201 CAK720201 CKG720201 CUC720201 DDY720201 DNU720201 DXQ720201 EHM720201 ERI720201 FBE720201 FLA720201 FUW720201 GES720201 GOO720201 GYK720201 HIG720201 HSC720201 IBY720201 ILU720201 IVQ720201 JFM720201 JPI720201 JZE720201 KJA720201 KSW720201 LCS720201 LMO720201 LWK720201 MGG720201 MQC720201 MZY720201 NJU720201 NTQ720201 ODM720201 ONI720201 OXE720201 PHA720201 PQW720201 QAS720201 QKO720201 QUK720201 REG720201 ROC720201 RXY720201 SHU720201 SRQ720201 TBM720201 TLI720201 TVE720201 UFA720201 UOW720201 UYS720201 VIO720201 VSK720201 WCG720201 WMC720201 WVY720201 Q785737 JM785737 TI785737 ADE785737 ANA785737 AWW785737 BGS785737 BQO785737 CAK785737 CKG785737 CUC785737 DDY785737 DNU785737 DXQ785737 EHM785737 ERI785737 FBE785737 FLA785737 FUW785737 GES785737 GOO785737 GYK785737 HIG785737 HSC785737 IBY785737 ILU785737 IVQ785737 JFM785737 JPI785737 JZE785737 KJA785737 KSW785737 LCS785737 LMO785737 LWK785737 MGG785737 MQC785737 MZY785737 NJU785737 NTQ785737 ODM785737 ONI785737 OXE785737 PHA785737 PQW785737 QAS785737 QKO785737 QUK785737 REG785737 ROC785737 RXY785737 SHU785737 SRQ785737 TBM785737 TLI785737 TVE785737 UFA785737 UOW785737 UYS785737 VIO785737 VSK785737 WCG785737 WMC785737 WVY785737 Q851273 JM851273 TI851273 ADE851273 ANA851273 AWW851273 BGS851273 BQO851273 CAK851273 CKG851273 CUC851273 DDY851273 DNU851273 DXQ851273 EHM851273 ERI851273 FBE851273 FLA851273 FUW851273 GES851273 GOO851273 GYK851273 HIG851273 HSC851273 IBY851273 ILU851273 IVQ851273 JFM851273 JPI851273 JZE851273 KJA851273 KSW851273 LCS851273 LMO851273 LWK851273 MGG851273 MQC851273 MZY851273 NJU851273 NTQ851273 ODM851273 ONI851273 OXE851273 PHA851273 PQW851273 QAS851273 QKO851273 QUK851273 REG851273 ROC851273 RXY851273 SHU851273 SRQ851273 TBM851273 TLI851273 TVE851273 UFA851273 UOW851273 UYS851273 VIO851273 VSK851273 WCG851273 WMC851273 WVY851273 Q916809 JM916809 TI916809 ADE916809 ANA916809 AWW916809 BGS916809 BQO916809 CAK916809 CKG916809 CUC916809 DDY916809 DNU916809 DXQ916809 EHM916809 ERI916809 FBE916809 FLA916809 FUW916809 GES916809 GOO916809 GYK916809 HIG916809 HSC916809 IBY916809 ILU916809 IVQ916809 JFM916809 JPI916809 JZE916809 KJA916809 KSW916809 LCS916809 LMO916809 LWK916809 MGG916809 MQC916809 MZY916809 NJU916809 NTQ916809 ODM916809 ONI916809 OXE916809 PHA916809 PQW916809 QAS916809 QKO916809 QUK916809 REG916809 ROC916809 RXY916809 SHU916809 SRQ916809 TBM916809 TLI916809 TVE916809 UFA916809 UOW916809 UYS916809 VIO916809 VSK916809 WCG916809 WMC916809 WVY916809 Q982345 JM982345 TI982345 ADE982345 ANA982345 AWW982345 BGS982345 BQO982345 CAK982345 CKG982345 CUC982345 DDY982345 DNU982345 DXQ982345 EHM982345 ERI982345 FBE982345 FLA982345 FUW982345 GES982345 GOO982345 GYK982345 HIG982345 HSC982345 IBY982345 ILU982345 IVQ982345 JFM982345 JPI982345 JZE982345 KJA982345 KSW982345 LCS982345 LMO982345 LWK982345 MGG982345 MQC982345 MZY982345 NJU982345 NTQ982345 ODM982345 ONI982345 OXE982345 PHA982345 PQW982345 QAS982345 QKO982345 QUK982345 REG982345 ROC982345 RXY982345 SHU982345 SRQ982345 TBM982345 TLI982345 TVE982345 UFA982345 UOW982345 UYS982345 VIO982345 VSK982345 WCG982345 WMC982345 WVY982345 U64841 JQ64841 TM64841 ADI64841 ANE64841 AXA64841 BGW64841 BQS64841 CAO64841 CKK64841 CUG64841 DEC64841 DNY64841 DXU64841 EHQ64841 ERM64841 FBI64841 FLE64841 FVA64841 GEW64841 GOS64841 GYO64841 HIK64841 HSG64841 ICC64841 ILY64841 IVU64841 JFQ64841 JPM64841 JZI64841 KJE64841 KTA64841 LCW64841 LMS64841 LWO64841 MGK64841 MQG64841 NAC64841 NJY64841 NTU64841 ODQ64841 ONM64841 OXI64841 PHE64841 PRA64841 QAW64841 QKS64841 QUO64841 REK64841 ROG64841 RYC64841 SHY64841 SRU64841 TBQ64841 TLM64841 TVI64841 UFE64841 UPA64841 UYW64841 VIS64841 VSO64841 WCK64841 WMG64841 WWC64841 U130377 JQ130377 TM130377 ADI130377 ANE130377 AXA130377 BGW130377 BQS130377 CAO130377 CKK130377 CUG130377 DEC130377 DNY130377 DXU130377 EHQ130377 ERM130377 FBI130377 FLE130377 FVA130377 GEW130377 GOS130377 GYO130377 HIK130377 HSG130377 ICC130377 ILY130377 IVU130377 JFQ130377 JPM130377 JZI130377 KJE130377 KTA130377 LCW130377 LMS130377 LWO130377 MGK130377 MQG130377 NAC130377 NJY130377 NTU130377 ODQ130377 ONM130377 OXI130377 PHE130377 PRA130377 QAW130377 QKS130377 QUO130377 REK130377 ROG130377 RYC130377 SHY130377 SRU130377 TBQ130377 TLM130377 TVI130377 UFE130377 UPA130377 UYW130377 VIS130377 VSO130377 WCK130377 WMG130377 WWC130377 U195913 JQ195913 TM195913 ADI195913 ANE195913 AXA195913 BGW195913 BQS195913 CAO195913 CKK195913 CUG195913 DEC195913 DNY195913 DXU195913 EHQ195913 ERM195913 FBI195913 FLE195913 FVA195913 GEW195913 GOS195913 GYO195913 HIK195913 HSG195913 ICC195913 ILY195913 IVU195913 JFQ195913 JPM195913 JZI195913 KJE195913 KTA195913 LCW195913 LMS195913 LWO195913 MGK195913 MQG195913 NAC195913 NJY195913 NTU195913 ODQ195913 ONM195913 OXI195913 PHE195913 PRA195913 QAW195913 QKS195913 QUO195913 REK195913 ROG195913 RYC195913 SHY195913 SRU195913 TBQ195913 TLM195913 TVI195913 UFE195913 UPA195913 UYW195913 VIS195913 VSO195913 WCK195913 WMG195913 WWC195913 U261449 JQ261449 TM261449 ADI261449 ANE261449 AXA261449 BGW261449 BQS261449 CAO261449 CKK261449 CUG261449 DEC261449 DNY261449 DXU261449 EHQ261449 ERM261449 FBI261449 FLE261449 FVA261449 GEW261449 GOS261449 GYO261449 HIK261449 HSG261449 ICC261449 ILY261449 IVU261449 JFQ261449 JPM261449 JZI261449 KJE261449 KTA261449 LCW261449 LMS261449 LWO261449 MGK261449 MQG261449 NAC261449 NJY261449 NTU261449 ODQ261449 ONM261449 OXI261449 PHE261449 PRA261449 QAW261449 QKS261449 QUO261449 REK261449 ROG261449 RYC261449 SHY261449 SRU261449 TBQ261449 TLM261449 TVI261449 UFE261449 UPA261449 UYW261449 VIS261449 VSO261449 WCK261449 WMG261449 WWC261449 U326985 JQ326985 TM326985 ADI326985 ANE326985 AXA326985 BGW326985 BQS326985 CAO326985 CKK326985 CUG326985 DEC326985 DNY326985 DXU326985 EHQ326985 ERM326985 FBI326985 FLE326985 FVA326985 GEW326985 GOS326985 GYO326985 HIK326985 HSG326985 ICC326985 ILY326985 IVU326985 JFQ326985 JPM326985 JZI326985 KJE326985 KTA326985 LCW326985 LMS326985 LWO326985 MGK326985 MQG326985 NAC326985 NJY326985 NTU326985 ODQ326985 ONM326985 OXI326985 PHE326985 PRA326985 QAW326985 QKS326985 QUO326985 REK326985 ROG326985 RYC326985 SHY326985 SRU326985 TBQ326985 TLM326985 TVI326985 UFE326985 UPA326985 UYW326985 VIS326985 VSO326985 WCK326985 WMG326985 WWC326985 U392521 JQ392521 TM392521 ADI392521 ANE392521 AXA392521 BGW392521 BQS392521 CAO392521 CKK392521 CUG392521 DEC392521 DNY392521 DXU392521 EHQ392521 ERM392521 FBI392521 FLE392521 FVA392521 GEW392521 GOS392521 GYO392521 HIK392521 HSG392521 ICC392521 ILY392521 IVU392521 JFQ392521 JPM392521 JZI392521 KJE392521 KTA392521 LCW392521 LMS392521 LWO392521 MGK392521 MQG392521 NAC392521 NJY392521 NTU392521 ODQ392521 ONM392521 OXI392521 PHE392521 PRA392521 QAW392521 QKS392521 QUO392521 REK392521 ROG392521 RYC392521 SHY392521 SRU392521 TBQ392521 TLM392521 TVI392521 UFE392521 UPA392521 UYW392521 VIS392521 VSO392521 WCK392521 WMG392521 WWC392521 U458057 JQ458057 TM458057 ADI458057 ANE458057 AXA458057 BGW458057 BQS458057 CAO458057 CKK458057 CUG458057 DEC458057 DNY458057 DXU458057 EHQ458057 ERM458057 FBI458057 FLE458057 FVA458057 GEW458057 GOS458057 GYO458057 HIK458057 HSG458057 ICC458057 ILY458057 IVU458057 JFQ458057 JPM458057 JZI458057 KJE458057 KTA458057 LCW458057 LMS458057 LWO458057 MGK458057 MQG458057 NAC458057 NJY458057 NTU458057 ODQ458057 ONM458057 OXI458057 PHE458057 PRA458057 QAW458057 QKS458057 QUO458057 REK458057 ROG458057 RYC458057 SHY458057 SRU458057 TBQ458057 TLM458057 TVI458057 UFE458057 UPA458057 UYW458057 VIS458057 VSO458057 WCK458057 WMG458057 WWC458057 U523593 JQ523593 TM523593 ADI523593 ANE523593 AXA523593 BGW523593 BQS523593 CAO523593 CKK523593 CUG523593 DEC523593 DNY523593 DXU523593 EHQ523593 ERM523593 FBI523593 FLE523593 FVA523593 GEW523593 GOS523593 GYO523593 HIK523593 HSG523593 ICC523593 ILY523593 IVU523593 JFQ523593 JPM523593 JZI523593 KJE523593 KTA523593 LCW523593 LMS523593 LWO523593 MGK523593 MQG523593 NAC523593 NJY523593 NTU523593 ODQ523593 ONM523593 OXI523593 PHE523593 PRA523593 QAW523593 QKS523593 QUO523593 REK523593 ROG523593 RYC523593 SHY523593 SRU523593 TBQ523593 TLM523593 TVI523593 UFE523593 UPA523593 UYW523593 VIS523593 VSO523593 WCK523593 WMG523593 WWC523593 U589129 JQ589129 TM589129 ADI589129 ANE589129 AXA589129 BGW589129 BQS589129 CAO589129 CKK589129 CUG589129 DEC589129 DNY589129 DXU589129 EHQ589129 ERM589129 FBI589129 FLE589129 FVA589129 GEW589129 GOS589129 GYO589129 HIK589129 HSG589129 ICC589129 ILY589129 IVU589129 JFQ589129 JPM589129 JZI589129 KJE589129 KTA589129 LCW589129 LMS589129 LWO589129 MGK589129 MQG589129 NAC589129 NJY589129 NTU589129 ODQ589129 ONM589129 OXI589129 PHE589129 PRA589129 QAW589129 QKS589129 QUO589129 REK589129 ROG589129 RYC589129 SHY589129 SRU589129 TBQ589129 TLM589129 TVI589129 UFE589129 UPA589129 UYW589129 VIS589129 VSO589129 WCK589129 WMG589129 WWC589129 U654665 JQ654665 TM654665 ADI654665 ANE654665 AXA654665 BGW654665 BQS654665 CAO654665 CKK654665 CUG654665 DEC654665 DNY654665 DXU654665 EHQ654665 ERM654665 FBI654665 FLE654665 FVA654665 GEW654665 GOS654665 GYO654665 HIK654665 HSG654665 ICC654665 ILY654665 IVU654665 JFQ654665 JPM654665 JZI654665 KJE654665 KTA654665 LCW654665 LMS654665 LWO654665 MGK654665 MQG654665 NAC654665 NJY654665 NTU654665 ODQ654665 ONM654665 OXI654665 PHE654665 PRA654665 QAW654665 QKS654665 QUO654665 REK654665 ROG654665 RYC654665 SHY654665 SRU654665 TBQ654665 TLM654665 TVI654665 UFE654665 UPA654665 UYW654665 VIS654665 VSO654665 WCK654665 WMG654665 WWC654665 U720201 JQ720201 TM720201 ADI720201 ANE720201 AXA720201 BGW720201 BQS720201 CAO720201 CKK720201 CUG720201 DEC720201 DNY720201 DXU720201 EHQ720201 ERM720201 FBI720201 FLE720201 FVA720201 GEW720201 GOS720201 GYO720201 HIK720201 HSG720201 ICC720201 ILY720201 IVU720201 JFQ720201 JPM720201 JZI720201 KJE720201 KTA720201 LCW720201 LMS720201 LWO720201 MGK720201 MQG720201 NAC720201 NJY720201 NTU720201 ODQ720201 ONM720201 OXI720201 PHE720201 PRA720201 QAW720201 QKS720201 QUO720201 REK720201 ROG720201 RYC720201 SHY720201 SRU720201 TBQ720201 TLM720201 TVI720201 UFE720201 UPA720201 UYW720201 VIS720201 VSO720201 WCK720201 WMG720201 WWC720201 U785737 JQ785737 TM785737 ADI785737 ANE785737 AXA785737 BGW785737 BQS785737 CAO785737 CKK785737 CUG785737 DEC785737 DNY785737 DXU785737 EHQ785737 ERM785737 FBI785737 FLE785737 FVA785737 GEW785737 GOS785737 GYO785737 HIK785737 HSG785737 ICC785737 ILY785737 IVU785737 JFQ785737 JPM785737 JZI785737 KJE785737 KTA785737 LCW785737 LMS785737 LWO785737 MGK785737 MQG785737 NAC785737 NJY785737 NTU785737 ODQ785737 ONM785737 OXI785737 PHE785737 PRA785737 QAW785737 QKS785737 QUO785737 REK785737 ROG785737 RYC785737 SHY785737 SRU785737 TBQ785737 TLM785737 TVI785737 UFE785737 UPA785737 UYW785737 VIS785737 VSO785737 WCK785737 WMG785737 WWC785737 U851273 JQ851273 TM851273 ADI851273 ANE851273 AXA851273 BGW851273 BQS851273 CAO851273 CKK851273 CUG851273 DEC851273 DNY851273 DXU851273 EHQ851273 ERM851273 FBI851273 FLE851273 FVA851273 GEW851273 GOS851273 GYO851273 HIK851273 HSG851273 ICC851273 ILY851273 IVU851273 JFQ851273 JPM851273 JZI851273 KJE851273 KTA851273 LCW851273 LMS851273 LWO851273 MGK851273 MQG851273 NAC851273 NJY851273 NTU851273 ODQ851273 ONM851273 OXI851273 PHE851273 PRA851273 QAW851273 QKS851273 QUO851273 REK851273 ROG851273 RYC851273 SHY851273 SRU851273 TBQ851273 TLM851273 TVI851273 UFE851273 UPA851273 UYW851273 VIS851273 VSO851273 WCK851273 WMG851273 WWC851273 U916809 JQ916809 TM916809 ADI916809 ANE916809 AXA916809 BGW916809 BQS916809 CAO916809 CKK916809 CUG916809 DEC916809 DNY916809 DXU916809 EHQ916809 ERM916809 FBI916809 FLE916809 FVA916809 GEW916809 GOS916809 GYO916809 HIK916809 HSG916809 ICC916809 ILY916809 IVU916809 JFQ916809 JPM916809 JZI916809 KJE916809 KTA916809 LCW916809 LMS916809 LWO916809 MGK916809 MQG916809 NAC916809 NJY916809 NTU916809 ODQ916809 ONM916809 OXI916809 PHE916809 PRA916809 QAW916809 QKS916809 QUO916809 REK916809 ROG916809 RYC916809 SHY916809 SRU916809 TBQ916809 TLM916809 TVI916809 UFE916809 UPA916809 UYW916809 VIS916809 VSO916809 WCK916809 WMG916809 WWC916809 U982345 JQ982345 TM982345 ADI982345 ANE982345 AXA982345 BGW982345 BQS982345 CAO982345 CKK982345 CUG982345 DEC982345 DNY982345 DXU982345 EHQ982345 ERM982345 FBI982345 FLE982345 FVA982345 GEW982345 GOS982345 GYO982345 HIK982345 HSG982345 ICC982345 ILY982345 IVU982345 JFQ982345 JPM982345 JZI982345 KJE982345 KTA982345 LCW982345 LMS982345 LWO982345 MGK982345 MQG982345 NAC982345 NJY982345 NTU982345 ODQ982345 ONM982345 OXI982345 PHE982345 PRA982345 QAW982345 QKS982345 QUO982345 REK982345 ROG982345 RYC982345 SHY982345 SRU982345 TBQ982345 TLM982345 TVI982345 UFE982345 UPA982345 UYW982345 VIS982345 VSO982345 WCK982345 WMG982345 WWC982345 Q64843 JM64843 TI64843 ADE64843 ANA64843 AWW64843 BGS64843 BQO64843 CAK64843 CKG64843 CUC64843 DDY64843 DNU64843 DXQ64843 EHM64843 ERI64843 FBE64843 FLA64843 FUW64843 GES64843 GOO64843 GYK64843 HIG64843 HSC64843 IBY64843 ILU64843 IVQ64843 JFM64843 JPI64843 JZE64843 KJA64843 KSW64843 LCS64843 LMO64843 LWK64843 MGG64843 MQC64843 MZY64843 NJU64843 NTQ64843 ODM64843 ONI64843 OXE64843 PHA64843 PQW64843 QAS64843 QKO64843 QUK64843 REG64843 ROC64843 RXY64843 SHU64843 SRQ64843 TBM64843 TLI64843 TVE64843 UFA64843 UOW64843 UYS64843 VIO64843 VSK64843 WCG64843 WMC64843 WVY64843 Q130379 JM130379 TI130379 ADE130379 ANA130379 AWW130379 BGS130379 BQO130379 CAK130379 CKG130379 CUC130379 DDY130379 DNU130379 DXQ130379 EHM130379 ERI130379 FBE130379 FLA130379 FUW130379 GES130379 GOO130379 GYK130379 HIG130379 HSC130379 IBY130379 ILU130379 IVQ130379 JFM130379 JPI130379 JZE130379 KJA130379 KSW130379 LCS130379 LMO130379 LWK130379 MGG130379 MQC130379 MZY130379 NJU130379 NTQ130379 ODM130379 ONI130379 OXE130379 PHA130379 PQW130379 QAS130379 QKO130379 QUK130379 REG130379 ROC130379 RXY130379 SHU130379 SRQ130379 TBM130379 TLI130379 TVE130379 UFA130379 UOW130379 UYS130379 VIO130379 VSK130379 WCG130379 WMC130379 WVY130379 Q195915 JM195915 TI195915 ADE195915 ANA195915 AWW195915 BGS195915 BQO195915 CAK195915 CKG195915 CUC195915 DDY195915 DNU195915 DXQ195915 EHM195915 ERI195915 FBE195915 FLA195915 FUW195915 GES195915 GOO195915 GYK195915 HIG195915 HSC195915 IBY195915 ILU195915 IVQ195915 JFM195915 JPI195915 JZE195915 KJA195915 KSW195915 LCS195915 LMO195915 LWK195915 MGG195915 MQC195915 MZY195915 NJU195915 NTQ195915 ODM195915 ONI195915 OXE195915 PHA195915 PQW195915 QAS195915 QKO195915 QUK195915 REG195915 ROC195915 RXY195915 SHU195915 SRQ195915 TBM195915 TLI195915 TVE195915 UFA195915 UOW195915 UYS195915 VIO195915 VSK195915 WCG195915 WMC195915 WVY195915 Q261451 JM261451 TI261451 ADE261451 ANA261451 AWW261451 BGS261451 BQO261451 CAK261451 CKG261451 CUC261451 DDY261451 DNU261451 DXQ261451 EHM261451 ERI261451 FBE261451 FLA261451 FUW261451 GES261451 GOO261451 GYK261451 HIG261451 HSC261451 IBY261451 ILU261451 IVQ261451 JFM261451 JPI261451 JZE261451 KJA261451 KSW261451 LCS261451 LMO261451 LWK261451 MGG261451 MQC261451 MZY261451 NJU261451 NTQ261451 ODM261451 ONI261451 OXE261451 PHA261451 PQW261451 QAS261451 QKO261451 QUK261451 REG261451 ROC261451 RXY261451 SHU261451 SRQ261451 TBM261451 TLI261451 TVE261451 UFA261451 UOW261451 UYS261451 VIO261451 VSK261451 WCG261451 WMC261451 WVY261451 Q326987 JM326987 TI326987 ADE326987 ANA326987 AWW326987 BGS326987 BQO326987 CAK326987 CKG326987 CUC326987 DDY326987 DNU326987 DXQ326987 EHM326987 ERI326987 FBE326987 FLA326987 FUW326987 GES326987 GOO326987 GYK326987 HIG326987 HSC326987 IBY326987 ILU326987 IVQ326987 JFM326987 JPI326987 JZE326987 KJA326987 KSW326987 LCS326987 LMO326987 LWK326987 MGG326987 MQC326987 MZY326987 NJU326987 NTQ326987 ODM326987 ONI326987 OXE326987 PHA326987 PQW326987 QAS326987 QKO326987 QUK326987 REG326987 ROC326987 RXY326987 SHU326987 SRQ326987 TBM326987 TLI326987 TVE326987 UFA326987 UOW326987 UYS326987 VIO326987 VSK326987 WCG326987 WMC326987 WVY326987 Q392523 JM392523 TI392523 ADE392523 ANA392523 AWW392523 BGS392523 BQO392523 CAK392523 CKG392523 CUC392523 DDY392523 DNU392523 DXQ392523 EHM392523 ERI392523 FBE392523 FLA392523 FUW392523 GES392523 GOO392523 GYK392523 HIG392523 HSC392523 IBY392523 ILU392523 IVQ392523 JFM392523 JPI392523 JZE392523 KJA392523 KSW392523 LCS392523 LMO392523 LWK392523 MGG392523 MQC392523 MZY392523 NJU392523 NTQ392523 ODM392523 ONI392523 OXE392523 PHA392523 PQW392523 QAS392523 QKO392523 QUK392523 REG392523 ROC392523 RXY392523 SHU392523 SRQ392523 TBM392523 TLI392523 TVE392523 UFA392523 UOW392523 UYS392523 VIO392523 VSK392523 WCG392523 WMC392523 WVY392523 Q458059 JM458059 TI458059 ADE458059 ANA458059 AWW458059 BGS458059 BQO458059 CAK458059 CKG458059 CUC458059 DDY458059 DNU458059 DXQ458059 EHM458059 ERI458059 FBE458059 FLA458059 FUW458059 GES458059 GOO458059 GYK458059 HIG458059 HSC458059 IBY458059 ILU458059 IVQ458059 JFM458059 JPI458059 JZE458059 KJA458059 KSW458059 LCS458059 LMO458059 LWK458059 MGG458059 MQC458059 MZY458059 NJU458059 NTQ458059 ODM458059 ONI458059 OXE458059 PHA458059 PQW458059 QAS458059 QKO458059 QUK458059 REG458059 ROC458059 RXY458059 SHU458059 SRQ458059 TBM458059 TLI458059 TVE458059 UFA458059 UOW458059 UYS458059 VIO458059 VSK458059 WCG458059 WMC458059 WVY458059 Q523595 JM523595 TI523595 ADE523595 ANA523595 AWW523595 BGS523595 BQO523595 CAK523595 CKG523595 CUC523595 DDY523595 DNU523595 DXQ523595 EHM523595 ERI523595 FBE523595 FLA523595 FUW523595 GES523595 GOO523595 GYK523595 HIG523595 HSC523595 IBY523595 ILU523595 IVQ523595 JFM523595 JPI523595 JZE523595 KJA523595 KSW523595 LCS523595 LMO523595 LWK523595 MGG523595 MQC523595 MZY523595 NJU523595 NTQ523595 ODM523595 ONI523595 OXE523595 PHA523595 PQW523595 QAS523595 QKO523595 QUK523595 REG523595 ROC523595 RXY523595 SHU523595 SRQ523595 TBM523595 TLI523595 TVE523595 UFA523595 UOW523595 UYS523595 VIO523595 VSK523595 WCG523595 WMC523595 WVY523595 Q589131 JM589131 TI589131 ADE589131 ANA589131 AWW589131 BGS589131 BQO589131 CAK589131 CKG589131 CUC589131 DDY589131 DNU589131 DXQ589131 EHM589131 ERI589131 FBE589131 FLA589131 FUW589131 GES589131 GOO589131 GYK589131 HIG589131 HSC589131 IBY589131 ILU589131 IVQ589131 JFM589131 JPI589131 JZE589131 KJA589131 KSW589131 LCS589131 LMO589131 LWK589131 MGG589131 MQC589131 MZY589131 NJU589131 NTQ589131 ODM589131 ONI589131 OXE589131 PHA589131 PQW589131 QAS589131 QKO589131 QUK589131 REG589131 ROC589131 RXY589131 SHU589131 SRQ589131 TBM589131 TLI589131 TVE589131 UFA589131 UOW589131 UYS589131 VIO589131 VSK589131 WCG589131 WMC589131 WVY589131 Q654667 JM654667 TI654667 ADE654667 ANA654667 AWW654667 BGS654667 BQO654667 CAK654667 CKG654667 CUC654667 DDY654667 DNU654667 DXQ654667 EHM654667 ERI654667 FBE654667 FLA654667 FUW654667 GES654667 GOO654667 GYK654667 HIG654667 HSC654667 IBY654667 ILU654667 IVQ654667 JFM654667 JPI654667 JZE654667 KJA654667 KSW654667 LCS654667 LMO654667 LWK654667 MGG654667 MQC654667 MZY654667 NJU654667 NTQ654667 ODM654667 ONI654667 OXE654667 PHA654667 PQW654667 QAS654667 QKO654667 QUK654667 REG654667 ROC654667 RXY654667 SHU654667 SRQ654667 TBM654667 TLI654667 TVE654667 UFA654667 UOW654667 UYS654667 VIO654667 VSK654667 WCG654667 WMC654667 WVY654667 Q720203 JM720203 TI720203 ADE720203 ANA720203 AWW720203 BGS720203 BQO720203 CAK720203 CKG720203 CUC720203 DDY720203 DNU720203 DXQ720203 EHM720203 ERI720203 FBE720203 FLA720203 FUW720203 GES720203 GOO720203 GYK720203 HIG720203 HSC720203 IBY720203 ILU720203 IVQ720203 JFM720203 JPI720203 JZE720203 KJA720203 KSW720203 LCS720203 LMO720203 LWK720203 MGG720203 MQC720203 MZY720203 NJU720203 NTQ720203 ODM720203 ONI720203 OXE720203 PHA720203 PQW720203 QAS720203 QKO720203 QUK720203 REG720203 ROC720203 RXY720203 SHU720203 SRQ720203 TBM720203 TLI720203 TVE720203 UFA720203 UOW720203 UYS720203 VIO720203 VSK720203 WCG720203 WMC720203 WVY720203 Q785739 JM785739 TI785739 ADE785739 ANA785739 AWW785739 BGS785739 BQO785739 CAK785739 CKG785739 CUC785739 DDY785739 DNU785739 DXQ785739 EHM785739 ERI785739 FBE785739 FLA785739 FUW785739 GES785739 GOO785739 GYK785739 HIG785739 HSC785739 IBY785739 ILU785739 IVQ785739 JFM785739 JPI785739 JZE785739 KJA785739 KSW785739 LCS785739 LMO785739 LWK785739 MGG785739 MQC785739 MZY785739 NJU785739 NTQ785739 ODM785739 ONI785739 OXE785739 PHA785739 PQW785739 QAS785739 QKO785739 QUK785739 REG785739 ROC785739 RXY785739 SHU785739 SRQ785739 TBM785739 TLI785739 TVE785739 UFA785739 UOW785739 UYS785739 VIO785739 VSK785739 WCG785739 WMC785739 WVY785739 Q851275 JM851275 TI851275 ADE851275 ANA851275 AWW851275 BGS851275 BQO851275 CAK851275 CKG851275 CUC851275 DDY851275 DNU851275 DXQ851275 EHM851275 ERI851275 FBE851275 FLA851275 FUW851275 GES851275 GOO851275 GYK851275 HIG851275 HSC851275 IBY851275 ILU851275 IVQ851275 JFM851275 JPI851275 JZE851275 KJA851275 KSW851275 LCS851275 LMO851275 LWK851275 MGG851275 MQC851275 MZY851275 NJU851275 NTQ851275 ODM851275 ONI851275 OXE851275 PHA851275 PQW851275 QAS851275 QKO851275 QUK851275 REG851275 ROC851275 RXY851275 SHU851275 SRQ851275 TBM851275 TLI851275 TVE851275 UFA851275 UOW851275 UYS851275 VIO851275 VSK851275 WCG851275 WMC851275 WVY851275 Q916811 JM916811 TI916811 ADE916811 ANA916811 AWW916811 BGS916811 BQO916811 CAK916811 CKG916811 CUC916811 DDY916811 DNU916811 DXQ916811 EHM916811 ERI916811 FBE916811 FLA916811 FUW916811 GES916811 GOO916811 GYK916811 HIG916811 HSC916811 IBY916811 ILU916811 IVQ916811 JFM916811 JPI916811 JZE916811 KJA916811 KSW916811 LCS916811 LMO916811 LWK916811 MGG916811 MQC916811 MZY916811 NJU916811 NTQ916811 ODM916811 ONI916811 OXE916811 PHA916811 PQW916811 QAS916811 QKO916811 QUK916811 REG916811 ROC916811 RXY916811 SHU916811 SRQ916811 TBM916811 TLI916811 TVE916811 UFA916811 UOW916811 UYS916811 VIO916811 VSK916811 WCG916811 WMC916811 WVY916811 Q982347 JM982347 TI982347 ADE982347 ANA982347 AWW982347 BGS982347 BQO982347 CAK982347 CKG982347 CUC982347 DDY982347 DNU982347 DXQ982347 EHM982347 ERI982347 FBE982347 FLA982347 FUW982347 GES982347 GOO982347 GYK982347 HIG982347 HSC982347 IBY982347 ILU982347 IVQ982347 JFM982347 JPI982347 JZE982347 KJA982347 KSW982347 LCS982347 LMO982347 LWK982347 MGG982347 MQC982347 MZY982347 NJU982347 NTQ982347 ODM982347 ONI982347 OXE982347 PHA982347 PQW982347 QAS982347 QKO982347 QUK982347 REG982347 ROC982347 RXY982347 SHU982347 SRQ982347 TBM982347 TLI982347 TVE982347 UFA982347 UOW982347 UYS982347 VIO982347 VSK982347 WCG982347 WMC982347 WVY982347 U64843 JQ64843 TM64843 ADI64843 ANE64843 AXA64843 BGW64843 BQS64843 CAO64843 CKK64843 CUG64843 DEC64843 DNY64843 DXU64843 EHQ64843 ERM64843 FBI64843 FLE64843 FVA64843 GEW64843 GOS64843 GYO64843 HIK64843 HSG64843 ICC64843 ILY64843 IVU64843 JFQ64843 JPM64843 JZI64843 KJE64843 KTA64843 LCW64843 LMS64843 LWO64843 MGK64843 MQG64843 NAC64843 NJY64843 NTU64843 ODQ64843 ONM64843 OXI64843 PHE64843 PRA64843 QAW64843 QKS64843 QUO64843 REK64843 ROG64843 RYC64843 SHY64843 SRU64843 TBQ64843 TLM64843 TVI64843 UFE64843 UPA64843 UYW64843 VIS64843 VSO64843 WCK64843 WMG64843 WWC64843 U130379 JQ130379 TM130379 ADI130379 ANE130379 AXA130379 BGW130379 BQS130379 CAO130379 CKK130379 CUG130379 DEC130379 DNY130379 DXU130379 EHQ130379 ERM130379 FBI130379 FLE130379 FVA130379 GEW130379 GOS130379 GYO130379 HIK130379 HSG130379 ICC130379 ILY130379 IVU130379 JFQ130379 JPM130379 JZI130379 KJE130379 KTA130379 LCW130379 LMS130379 LWO130379 MGK130379 MQG130379 NAC130379 NJY130379 NTU130379 ODQ130379 ONM130379 OXI130379 PHE130379 PRA130379 QAW130379 QKS130379 QUO130379 REK130379 ROG130379 RYC130379 SHY130379 SRU130379 TBQ130379 TLM130379 TVI130379 UFE130379 UPA130379 UYW130379 VIS130379 VSO130379 WCK130379 WMG130379 WWC130379 U195915 JQ195915 TM195915 ADI195915 ANE195915 AXA195915 BGW195915 BQS195915 CAO195915 CKK195915 CUG195915 DEC195915 DNY195915 DXU195915 EHQ195915 ERM195915 FBI195915 FLE195915 FVA195915 GEW195915 GOS195915 GYO195915 HIK195915 HSG195915 ICC195915 ILY195915 IVU195915 JFQ195915 JPM195915 JZI195915 KJE195915 KTA195915 LCW195915 LMS195915 LWO195915 MGK195915 MQG195915 NAC195915 NJY195915 NTU195915 ODQ195915 ONM195915 OXI195915 PHE195915 PRA195915 QAW195915 QKS195915 QUO195915 REK195915 ROG195915 RYC195915 SHY195915 SRU195915 TBQ195915 TLM195915 TVI195915 UFE195915 UPA195915 UYW195915 VIS195915 VSO195915 WCK195915 WMG195915 WWC195915 U261451 JQ261451 TM261451 ADI261451 ANE261451 AXA261451 BGW261451 BQS261451 CAO261451 CKK261451 CUG261451 DEC261451 DNY261451 DXU261451 EHQ261451 ERM261451 FBI261451 FLE261451 FVA261451 GEW261451 GOS261451 GYO261451 HIK261451 HSG261451 ICC261451 ILY261451 IVU261451 JFQ261451 JPM261451 JZI261451 KJE261451 KTA261451 LCW261451 LMS261451 LWO261451 MGK261451 MQG261451 NAC261451 NJY261451 NTU261451 ODQ261451 ONM261451 OXI261451 PHE261451 PRA261451 QAW261451 QKS261451 QUO261451 REK261451 ROG261451 RYC261451 SHY261451 SRU261451 TBQ261451 TLM261451 TVI261451 UFE261451 UPA261451 UYW261451 VIS261451 VSO261451 WCK261451 WMG261451 WWC261451 U326987 JQ326987 TM326987 ADI326987 ANE326987 AXA326987 BGW326987 BQS326987 CAO326987 CKK326987 CUG326987 DEC326987 DNY326987 DXU326987 EHQ326987 ERM326987 FBI326987 FLE326987 FVA326987 GEW326987 GOS326987 GYO326987 HIK326987 HSG326987 ICC326987 ILY326987 IVU326987 JFQ326987 JPM326987 JZI326987 KJE326987 KTA326987 LCW326987 LMS326987 LWO326987 MGK326987 MQG326987 NAC326987 NJY326987 NTU326987 ODQ326987 ONM326987 OXI326987 PHE326987 PRA326987 QAW326987 QKS326987 QUO326987 REK326987 ROG326987 RYC326987 SHY326987 SRU326987 TBQ326987 TLM326987 TVI326987 UFE326987 UPA326987 UYW326987 VIS326987 VSO326987 WCK326987 WMG326987 WWC326987 U392523 JQ392523 TM392523 ADI392523 ANE392523 AXA392523 BGW392523 BQS392523 CAO392523 CKK392523 CUG392523 DEC392523 DNY392523 DXU392523 EHQ392523 ERM392523 FBI392523 FLE392523 FVA392523 GEW392523 GOS392523 GYO392523 HIK392523 HSG392523 ICC392523 ILY392523 IVU392523 JFQ392523 JPM392523 JZI392523 KJE392523 KTA392523 LCW392523 LMS392523 LWO392523 MGK392523 MQG392523 NAC392523 NJY392523 NTU392523 ODQ392523 ONM392523 OXI392523 PHE392523 PRA392523 QAW392523 QKS392523 QUO392523 REK392523 ROG392523 RYC392523 SHY392523 SRU392523 TBQ392523 TLM392523 TVI392523 UFE392523 UPA392523 UYW392523 VIS392523 VSO392523 WCK392523 WMG392523 WWC392523 U458059 JQ458059 TM458059 ADI458059 ANE458059 AXA458059 BGW458059 BQS458059 CAO458059 CKK458059 CUG458059 DEC458059 DNY458059 DXU458059 EHQ458059 ERM458059 FBI458059 FLE458059 FVA458059 GEW458059 GOS458059 GYO458059 HIK458059 HSG458059 ICC458059 ILY458059 IVU458059 JFQ458059 JPM458059 JZI458059 KJE458059 KTA458059 LCW458059 LMS458059 LWO458059 MGK458059 MQG458059 NAC458059 NJY458059 NTU458059 ODQ458059 ONM458059 OXI458059 PHE458059 PRA458059 QAW458059 QKS458059 QUO458059 REK458059 ROG458059 RYC458059 SHY458059 SRU458059 TBQ458059 TLM458059 TVI458059 UFE458059 UPA458059 UYW458059 VIS458059 VSO458059 WCK458059 WMG458059 WWC458059 U523595 JQ523595 TM523595 ADI523595 ANE523595 AXA523595 BGW523595 BQS523595 CAO523595 CKK523595 CUG523595 DEC523595 DNY523595 DXU523595 EHQ523595 ERM523595 FBI523595 FLE523595 FVA523595 GEW523595 GOS523595 GYO523595 HIK523595 HSG523595 ICC523595 ILY523595 IVU523595 JFQ523595 JPM523595 JZI523595 KJE523595 KTA523595 LCW523595 LMS523595 LWO523595 MGK523595 MQG523595 NAC523595 NJY523595 NTU523595 ODQ523595 ONM523595 OXI523595 PHE523595 PRA523595 QAW523595 QKS523595 QUO523595 REK523595 ROG523595 RYC523595 SHY523595 SRU523595 TBQ523595 TLM523595 TVI523595 UFE523595 UPA523595 UYW523595 VIS523595 VSO523595 WCK523595 WMG523595 WWC523595 U589131 JQ589131 TM589131 ADI589131 ANE589131 AXA589131 BGW589131 BQS589131 CAO589131 CKK589131 CUG589131 DEC589131 DNY589131 DXU589131 EHQ589131 ERM589131 FBI589131 FLE589131 FVA589131 GEW589131 GOS589131 GYO589131 HIK589131 HSG589131 ICC589131 ILY589131 IVU589131 JFQ589131 JPM589131 JZI589131 KJE589131 KTA589131 LCW589131 LMS589131 LWO589131 MGK589131 MQG589131 NAC589131 NJY589131 NTU589131 ODQ589131 ONM589131 OXI589131 PHE589131 PRA589131 QAW589131 QKS589131 QUO589131 REK589131 ROG589131 RYC589131 SHY589131 SRU589131 TBQ589131 TLM589131 TVI589131 UFE589131 UPA589131 UYW589131 VIS589131 VSO589131 WCK589131 WMG589131 WWC589131 U654667 JQ654667 TM654667 ADI654667 ANE654667 AXA654667 BGW654667 BQS654667 CAO654667 CKK654667 CUG654667 DEC654667 DNY654667 DXU654667 EHQ654667 ERM654667 FBI654667 FLE654667 FVA654667 GEW654667 GOS654667 GYO654667 HIK654667 HSG654667 ICC654667 ILY654667 IVU654667 JFQ654667 JPM654667 JZI654667 KJE654667 KTA654667 LCW654667 LMS654667 LWO654667 MGK654667 MQG654667 NAC654667 NJY654667 NTU654667 ODQ654667 ONM654667 OXI654667 PHE654667 PRA654667 QAW654667 QKS654667 QUO654667 REK654667 ROG654667 RYC654667 SHY654667 SRU654667 TBQ654667 TLM654667 TVI654667 UFE654667 UPA654667 UYW654667 VIS654667 VSO654667 WCK654667 WMG654667 WWC654667 U720203 JQ720203 TM720203 ADI720203 ANE720203 AXA720203 BGW720203 BQS720203 CAO720203 CKK720203 CUG720203 DEC720203 DNY720203 DXU720203 EHQ720203 ERM720203 FBI720203 FLE720203 FVA720203 GEW720203 GOS720203 GYO720203 HIK720203 HSG720203 ICC720203 ILY720203 IVU720203 JFQ720203 JPM720203 JZI720203 KJE720203 KTA720203 LCW720203 LMS720203 LWO720203 MGK720203 MQG720203 NAC720203 NJY720203 NTU720203 ODQ720203 ONM720203 OXI720203 PHE720203 PRA720203 QAW720203 QKS720203 QUO720203 REK720203 ROG720203 RYC720203 SHY720203 SRU720203 TBQ720203 TLM720203 TVI720203 UFE720203 UPA720203 UYW720203 VIS720203 VSO720203 WCK720203 WMG720203 WWC720203 U785739 JQ785739 TM785739 ADI785739 ANE785739 AXA785739 BGW785739 BQS785739 CAO785739 CKK785739 CUG785739 DEC785739 DNY785739 DXU785739 EHQ785739 ERM785739 FBI785739 FLE785739 FVA785739 GEW785739 GOS785739 GYO785739 HIK785739 HSG785739 ICC785739 ILY785739 IVU785739 JFQ785739 JPM785739 JZI785739 KJE785739 KTA785739 LCW785739 LMS785739 LWO785739 MGK785739 MQG785739 NAC785739 NJY785739 NTU785739 ODQ785739 ONM785739 OXI785739 PHE785739 PRA785739 QAW785739 QKS785739 QUO785739 REK785739 ROG785739 RYC785739 SHY785739 SRU785739 TBQ785739 TLM785739 TVI785739 UFE785739 UPA785739 UYW785739 VIS785739 VSO785739 WCK785739 WMG785739 WWC785739 U851275 JQ851275 TM851275 ADI851275 ANE851275 AXA851275 BGW851275 BQS851275 CAO851275 CKK851275 CUG851275 DEC851275 DNY851275 DXU851275 EHQ851275 ERM851275 FBI851275 FLE851275 FVA851275 GEW851275 GOS851275 GYO851275 HIK851275 HSG851275 ICC851275 ILY851275 IVU851275 JFQ851275 JPM851275 JZI851275 KJE851275 KTA851275 LCW851275 LMS851275 LWO851275 MGK851275 MQG851275 NAC851275 NJY851275 NTU851275 ODQ851275 ONM851275 OXI851275 PHE851275 PRA851275 QAW851275 QKS851275 QUO851275 REK851275 ROG851275 RYC851275 SHY851275 SRU851275 TBQ851275 TLM851275 TVI851275 UFE851275 UPA851275 UYW851275 VIS851275 VSO851275 WCK851275 WMG851275 WWC851275 U916811 JQ916811 TM916811 ADI916811 ANE916811 AXA916811 BGW916811 BQS916811 CAO916811 CKK916811 CUG916811 DEC916811 DNY916811 DXU916811 EHQ916811 ERM916811 FBI916811 FLE916811 FVA916811 GEW916811 GOS916811 GYO916811 HIK916811 HSG916811 ICC916811 ILY916811 IVU916811 JFQ916811 JPM916811 JZI916811 KJE916811 KTA916811 LCW916811 LMS916811 LWO916811 MGK916811 MQG916811 NAC916811 NJY916811 NTU916811 ODQ916811 ONM916811 OXI916811 PHE916811 PRA916811 QAW916811 QKS916811 QUO916811 REK916811 ROG916811 RYC916811 SHY916811 SRU916811 TBQ916811 TLM916811 TVI916811 UFE916811 UPA916811 UYW916811 VIS916811 VSO916811 WCK916811 WMG916811 WWC916811 U982347 JQ982347 TM982347 ADI982347 ANE982347 AXA982347 BGW982347 BQS982347 CAO982347 CKK982347 CUG982347 DEC982347 DNY982347 DXU982347 EHQ982347 ERM982347 FBI982347 FLE982347 FVA982347 GEW982347 GOS982347 GYO982347 HIK982347 HSG982347 ICC982347 ILY982347 IVU982347 JFQ982347 JPM982347 JZI982347 KJE982347 KTA982347 LCW982347 LMS982347 LWO982347 MGK982347 MQG982347 NAC982347 NJY982347 NTU982347 ODQ982347 ONM982347 OXI982347 PHE982347 PRA982347 QAW982347 QKS982347 QUO982347 REK982347 ROG982347 RYC982347 SHY982347 SRU982347 TBQ982347 TLM982347 TVI982347 UFE982347 UPA982347 UYW982347 VIS982347 VSO982347 WCK982347 WMG982347 WWC982347 L64850 JH64850 TD64850 ACZ64850 AMV64850 AWR64850 BGN64850 BQJ64850 CAF64850 CKB64850 CTX64850 DDT64850 DNP64850 DXL64850 EHH64850 ERD64850 FAZ64850 FKV64850 FUR64850 GEN64850 GOJ64850 GYF64850 HIB64850 HRX64850 IBT64850 ILP64850 IVL64850 JFH64850 JPD64850 JYZ64850 KIV64850 KSR64850 LCN64850 LMJ64850 LWF64850 MGB64850 MPX64850 MZT64850 NJP64850 NTL64850 ODH64850 OND64850 OWZ64850 PGV64850 PQR64850 QAN64850 QKJ64850 QUF64850 REB64850 RNX64850 RXT64850 SHP64850 SRL64850 TBH64850 TLD64850 TUZ64850 UEV64850 UOR64850 UYN64850 VIJ64850 VSF64850 WCB64850 WLX64850 WVT64850 L130386 JH130386 TD130386 ACZ130386 AMV130386 AWR130386 BGN130386 BQJ130386 CAF130386 CKB130386 CTX130386 DDT130386 DNP130386 DXL130386 EHH130386 ERD130386 FAZ130386 FKV130386 FUR130386 GEN130386 GOJ130386 GYF130386 HIB130386 HRX130386 IBT130386 ILP130386 IVL130386 JFH130386 JPD130386 JYZ130386 KIV130386 KSR130386 LCN130386 LMJ130386 LWF130386 MGB130386 MPX130386 MZT130386 NJP130386 NTL130386 ODH130386 OND130386 OWZ130386 PGV130386 PQR130386 QAN130386 QKJ130386 QUF130386 REB130386 RNX130386 RXT130386 SHP130386 SRL130386 TBH130386 TLD130386 TUZ130386 UEV130386 UOR130386 UYN130386 VIJ130386 VSF130386 WCB130386 WLX130386 WVT130386 L195922 JH195922 TD195922 ACZ195922 AMV195922 AWR195922 BGN195922 BQJ195922 CAF195922 CKB195922 CTX195922 DDT195922 DNP195922 DXL195922 EHH195922 ERD195922 FAZ195922 FKV195922 FUR195922 GEN195922 GOJ195922 GYF195922 HIB195922 HRX195922 IBT195922 ILP195922 IVL195922 JFH195922 JPD195922 JYZ195922 KIV195922 KSR195922 LCN195922 LMJ195922 LWF195922 MGB195922 MPX195922 MZT195922 NJP195922 NTL195922 ODH195922 OND195922 OWZ195922 PGV195922 PQR195922 QAN195922 QKJ195922 QUF195922 REB195922 RNX195922 RXT195922 SHP195922 SRL195922 TBH195922 TLD195922 TUZ195922 UEV195922 UOR195922 UYN195922 VIJ195922 VSF195922 WCB195922 WLX195922 WVT195922 L261458 JH261458 TD261458 ACZ261458 AMV261458 AWR261458 BGN261458 BQJ261458 CAF261458 CKB261458 CTX261458 DDT261458 DNP261458 DXL261458 EHH261458 ERD261458 FAZ261458 FKV261458 FUR261458 GEN261458 GOJ261458 GYF261458 HIB261458 HRX261458 IBT261458 ILP261458 IVL261458 JFH261458 JPD261458 JYZ261458 KIV261458 KSR261458 LCN261458 LMJ261458 LWF261458 MGB261458 MPX261458 MZT261458 NJP261458 NTL261458 ODH261458 OND261458 OWZ261458 PGV261458 PQR261458 QAN261458 QKJ261458 QUF261458 REB261458 RNX261458 RXT261458 SHP261458 SRL261458 TBH261458 TLD261458 TUZ261458 UEV261458 UOR261458 UYN261458 VIJ261458 VSF261458 WCB261458 WLX261458 WVT261458 L326994 JH326994 TD326994 ACZ326994 AMV326994 AWR326994 BGN326994 BQJ326994 CAF326994 CKB326994 CTX326994 DDT326994 DNP326994 DXL326994 EHH326994 ERD326994 FAZ326994 FKV326994 FUR326994 GEN326994 GOJ326994 GYF326994 HIB326994 HRX326994 IBT326994 ILP326994 IVL326994 JFH326994 JPD326994 JYZ326994 KIV326994 KSR326994 LCN326994 LMJ326994 LWF326994 MGB326994 MPX326994 MZT326994 NJP326994 NTL326994 ODH326994 OND326994 OWZ326994 PGV326994 PQR326994 QAN326994 QKJ326994 QUF326994 REB326994 RNX326994 RXT326994 SHP326994 SRL326994 TBH326994 TLD326994 TUZ326994 UEV326994 UOR326994 UYN326994 VIJ326994 VSF326994 WCB326994 WLX326994 WVT326994 L392530 JH392530 TD392530 ACZ392530 AMV392530 AWR392530 BGN392530 BQJ392530 CAF392530 CKB392530 CTX392530 DDT392530 DNP392530 DXL392530 EHH392530 ERD392530 FAZ392530 FKV392530 FUR392530 GEN392530 GOJ392530 GYF392530 HIB392530 HRX392530 IBT392530 ILP392530 IVL392530 JFH392530 JPD392530 JYZ392530 KIV392530 KSR392530 LCN392530 LMJ392530 LWF392530 MGB392530 MPX392530 MZT392530 NJP392530 NTL392530 ODH392530 OND392530 OWZ392530 PGV392530 PQR392530 QAN392530 QKJ392530 QUF392530 REB392530 RNX392530 RXT392530 SHP392530 SRL392530 TBH392530 TLD392530 TUZ392530 UEV392530 UOR392530 UYN392530 VIJ392530 VSF392530 WCB392530 WLX392530 WVT392530 L458066 JH458066 TD458066 ACZ458066 AMV458066 AWR458066 BGN458066 BQJ458066 CAF458066 CKB458066 CTX458066 DDT458066 DNP458066 DXL458066 EHH458066 ERD458066 FAZ458066 FKV458066 FUR458066 GEN458066 GOJ458066 GYF458066 HIB458066 HRX458066 IBT458066 ILP458066 IVL458066 JFH458066 JPD458066 JYZ458066 KIV458066 KSR458066 LCN458066 LMJ458066 LWF458066 MGB458066 MPX458066 MZT458066 NJP458066 NTL458066 ODH458066 OND458066 OWZ458066 PGV458066 PQR458066 QAN458066 QKJ458066 QUF458066 REB458066 RNX458066 RXT458066 SHP458066 SRL458066 TBH458066 TLD458066 TUZ458066 UEV458066 UOR458066 UYN458066 VIJ458066 VSF458066 WCB458066 WLX458066 WVT458066 L523602 JH523602 TD523602 ACZ523602 AMV523602 AWR523602 BGN523602 BQJ523602 CAF523602 CKB523602 CTX523602 DDT523602 DNP523602 DXL523602 EHH523602 ERD523602 FAZ523602 FKV523602 FUR523602 GEN523602 GOJ523602 GYF523602 HIB523602 HRX523602 IBT523602 ILP523602 IVL523602 JFH523602 JPD523602 JYZ523602 KIV523602 KSR523602 LCN523602 LMJ523602 LWF523602 MGB523602 MPX523602 MZT523602 NJP523602 NTL523602 ODH523602 OND523602 OWZ523602 PGV523602 PQR523602 QAN523602 QKJ523602 QUF523602 REB523602 RNX523602 RXT523602 SHP523602 SRL523602 TBH523602 TLD523602 TUZ523602 UEV523602 UOR523602 UYN523602 VIJ523602 VSF523602 WCB523602 WLX523602 WVT523602 L589138 JH589138 TD589138 ACZ589138 AMV589138 AWR589138 BGN589138 BQJ589138 CAF589138 CKB589138 CTX589138 DDT589138 DNP589138 DXL589138 EHH589138 ERD589138 FAZ589138 FKV589138 FUR589138 GEN589138 GOJ589138 GYF589138 HIB589138 HRX589138 IBT589138 ILP589138 IVL589138 JFH589138 JPD589138 JYZ589138 KIV589138 KSR589138 LCN589138 LMJ589138 LWF589138 MGB589138 MPX589138 MZT589138 NJP589138 NTL589138 ODH589138 OND589138 OWZ589138 PGV589138 PQR589138 QAN589138 QKJ589138 QUF589138 REB589138 RNX589138 RXT589138 SHP589138 SRL589138 TBH589138 TLD589138 TUZ589138 UEV589138 UOR589138 UYN589138 VIJ589138 VSF589138 WCB589138 WLX589138 WVT589138 L654674 JH654674 TD654674 ACZ654674 AMV654674 AWR654674 BGN654674 BQJ654674 CAF654674 CKB654674 CTX654674 DDT654674 DNP654674 DXL654674 EHH654674 ERD654674 FAZ654674 FKV654674 FUR654674 GEN654674 GOJ654674 GYF654674 HIB654674 HRX654674 IBT654674 ILP654674 IVL654674 JFH654674 JPD654674 JYZ654674 KIV654674 KSR654674 LCN654674 LMJ654674 LWF654674 MGB654674 MPX654674 MZT654674 NJP654674 NTL654674 ODH654674 OND654674 OWZ654674 PGV654674 PQR654674 QAN654674 QKJ654674 QUF654674 REB654674 RNX654674 RXT654674 SHP654674 SRL654674 TBH654674 TLD654674 TUZ654674 UEV654674 UOR654674 UYN654674 VIJ654674 VSF654674 WCB654674 WLX654674 WVT654674 L720210 JH720210 TD720210 ACZ720210 AMV720210 AWR720210 BGN720210 BQJ720210 CAF720210 CKB720210 CTX720210 DDT720210 DNP720210 DXL720210 EHH720210 ERD720210 FAZ720210 FKV720210 FUR720210 GEN720210 GOJ720210 GYF720210 HIB720210 HRX720210 IBT720210 ILP720210 IVL720210 JFH720210 JPD720210 JYZ720210 KIV720210 KSR720210 LCN720210 LMJ720210 LWF720210 MGB720210 MPX720210 MZT720210 NJP720210 NTL720210 ODH720210 OND720210 OWZ720210 PGV720210 PQR720210 QAN720210 QKJ720210 QUF720210 REB720210 RNX720210 RXT720210 SHP720210 SRL720210 TBH720210 TLD720210 TUZ720210 UEV720210 UOR720210 UYN720210 VIJ720210 VSF720210 WCB720210 WLX720210 WVT720210 L785746 JH785746 TD785746 ACZ785746 AMV785746 AWR785746 BGN785746 BQJ785746 CAF785746 CKB785746 CTX785746 DDT785746 DNP785746 DXL785746 EHH785746 ERD785746 FAZ785746 FKV785746 FUR785746 GEN785746 GOJ785746 GYF785746 HIB785746 HRX785746 IBT785746 ILP785746 IVL785746 JFH785746 JPD785746 JYZ785746 KIV785746 KSR785746 LCN785746 LMJ785746 LWF785746 MGB785746 MPX785746 MZT785746 NJP785746 NTL785746 ODH785746 OND785746 OWZ785746 PGV785746 PQR785746 QAN785746 QKJ785746 QUF785746 REB785746 RNX785746 RXT785746 SHP785746 SRL785746 TBH785746 TLD785746 TUZ785746 UEV785746 UOR785746 UYN785746 VIJ785746 VSF785746 WCB785746 WLX785746 WVT785746 L851282 JH851282 TD851282 ACZ851282 AMV851282 AWR851282 BGN851282 BQJ851282 CAF851282 CKB851282 CTX851282 DDT851282 DNP851282 DXL851282 EHH851282 ERD851282 FAZ851282 FKV851282 FUR851282 GEN851282 GOJ851282 GYF851282 HIB851282 HRX851282 IBT851282 ILP851282 IVL851282 JFH851282 JPD851282 JYZ851282 KIV851282 KSR851282 LCN851282 LMJ851282 LWF851282 MGB851282 MPX851282 MZT851282 NJP851282 NTL851282 ODH851282 OND851282 OWZ851282 PGV851282 PQR851282 QAN851282 QKJ851282 QUF851282 REB851282 RNX851282 RXT851282 SHP851282 SRL851282 TBH851282 TLD851282 TUZ851282 UEV851282 UOR851282 UYN851282 VIJ851282 VSF851282 WCB851282 WLX851282 WVT851282 L916818 JH916818 TD916818 ACZ916818 AMV916818 AWR916818 BGN916818 BQJ916818 CAF916818 CKB916818 CTX916818 DDT916818 DNP916818 DXL916818 EHH916818 ERD916818 FAZ916818 FKV916818 FUR916818 GEN916818 GOJ916818 GYF916818 HIB916818 HRX916818 IBT916818 ILP916818 IVL916818 JFH916818 JPD916818 JYZ916818 KIV916818 KSR916818 LCN916818 LMJ916818 LWF916818 MGB916818 MPX916818 MZT916818 NJP916818 NTL916818 ODH916818 OND916818 OWZ916818 PGV916818 PQR916818 QAN916818 QKJ916818 QUF916818 REB916818 RNX916818 RXT916818 SHP916818 SRL916818 TBH916818 TLD916818 TUZ916818 UEV916818 UOR916818 UYN916818 VIJ916818 VSF916818 WCB916818 WLX916818 WVT916818 L982354 JH982354 TD982354 ACZ982354 AMV982354 AWR982354 BGN982354 BQJ982354 CAF982354 CKB982354 CTX982354 DDT982354 DNP982354 DXL982354 EHH982354 ERD982354 FAZ982354 FKV982354 FUR982354 GEN982354 GOJ982354 GYF982354 HIB982354 HRX982354 IBT982354 ILP982354 IVL982354 JFH982354 JPD982354 JYZ982354 KIV982354 KSR982354 LCN982354 LMJ982354 LWF982354 MGB982354 MPX982354 MZT982354 NJP982354 NTL982354 ODH982354 OND982354 OWZ982354 PGV982354 PQR982354 QAN982354 QKJ982354 QUF982354 REB982354 RNX982354 RXT982354 SHP982354 SRL982354 TBH982354 TLD982354 TUZ982354 UEV982354 UOR982354 UYN982354 VIJ982354 VSF982354 WCB982354 WLX982354 WVT982354 O64854:O64855 JK64854:JK64855 TG64854:TG64855 ADC64854:ADC64855 AMY64854:AMY64855 AWU64854:AWU64855 BGQ64854:BGQ64855 BQM64854:BQM64855 CAI64854:CAI64855 CKE64854:CKE64855 CUA64854:CUA64855 DDW64854:DDW64855 DNS64854:DNS64855 DXO64854:DXO64855 EHK64854:EHK64855 ERG64854:ERG64855 FBC64854:FBC64855 FKY64854:FKY64855 FUU64854:FUU64855 GEQ64854:GEQ64855 GOM64854:GOM64855 GYI64854:GYI64855 HIE64854:HIE64855 HSA64854:HSA64855 IBW64854:IBW64855 ILS64854:ILS64855 IVO64854:IVO64855 JFK64854:JFK64855 JPG64854:JPG64855 JZC64854:JZC64855 KIY64854:KIY64855 KSU64854:KSU64855 LCQ64854:LCQ64855 LMM64854:LMM64855 LWI64854:LWI64855 MGE64854:MGE64855 MQA64854:MQA64855 MZW64854:MZW64855 NJS64854:NJS64855 NTO64854:NTO64855 ODK64854:ODK64855 ONG64854:ONG64855 OXC64854:OXC64855 PGY64854:PGY64855 PQU64854:PQU64855 QAQ64854:QAQ64855 QKM64854:QKM64855 QUI64854:QUI64855 REE64854:REE64855 ROA64854:ROA64855 RXW64854:RXW64855 SHS64854:SHS64855 SRO64854:SRO64855 TBK64854:TBK64855 TLG64854:TLG64855 TVC64854:TVC64855 UEY64854:UEY64855 UOU64854:UOU64855 UYQ64854:UYQ64855 VIM64854:VIM64855 VSI64854:VSI64855 WCE64854:WCE64855 WMA64854:WMA64855 WVW64854:WVW64855 O130390:O130391 JK130390:JK130391 TG130390:TG130391 ADC130390:ADC130391 AMY130390:AMY130391 AWU130390:AWU130391 BGQ130390:BGQ130391 BQM130390:BQM130391 CAI130390:CAI130391 CKE130390:CKE130391 CUA130390:CUA130391 DDW130390:DDW130391 DNS130390:DNS130391 DXO130390:DXO130391 EHK130390:EHK130391 ERG130390:ERG130391 FBC130390:FBC130391 FKY130390:FKY130391 FUU130390:FUU130391 GEQ130390:GEQ130391 GOM130390:GOM130391 GYI130390:GYI130391 HIE130390:HIE130391 HSA130390:HSA130391 IBW130390:IBW130391 ILS130390:ILS130391 IVO130390:IVO130391 JFK130390:JFK130391 JPG130390:JPG130391 JZC130390:JZC130391 KIY130390:KIY130391 KSU130390:KSU130391 LCQ130390:LCQ130391 LMM130390:LMM130391 LWI130390:LWI130391 MGE130390:MGE130391 MQA130390:MQA130391 MZW130390:MZW130391 NJS130390:NJS130391 NTO130390:NTO130391 ODK130390:ODK130391 ONG130390:ONG130391 OXC130390:OXC130391 PGY130390:PGY130391 PQU130390:PQU130391 QAQ130390:QAQ130391 QKM130390:QKM130391 QUI130390:QUI130391 REE130390:REE130391 ROA130390:ROA130391 RXW130390:RXW130391 SHS130390:SHS130391 SRO130390:SRO130391 TBK130390:TBK130391 TLG130390:TLG130391 TVC130390:TVC130391 UEY130390:UEY130391 UOU130390:UOU130391 UYQ130390:UYQ130391 VIM130390:VIM130391 VSI130390:VSI130391 WCE130390:WCE130391 WMA130390:WMA130391 WVW130390:WVW130391 O195926:O195927 JK195926:JK195927 TG195926:TG195927 ADC195926:ADC195927 AMY195926:AMY195927 AWU195926:AWU195927 BGQ195926:BGQ195927 BQM195926:BQM195927 CAI195926:CAI195927 CKE195926:CKE195927 CUA195926:CUA195927 DDW195926:DDW195927 DNS195926:DNS195927 DXO195926:DXO195927 EHK195926:EHK195927 ERG195926:ERG195927 FBC195926:FBC195927 FKY195926:FKY195927 FUU195926:FUU195927 GEQ195926:GEQ195927 GOM195926:GOM195927 GYI195926:GYI195927 HIE195926:HIE195927 HSA195926:HSA195927 IBW195926:IBW195927 ILS195926:ILS195927 IVO195926:IVO195927 JFK195926:JFK195927 JPG195926:JPG195927 JZC195926:JZC195927 KIY195926:KIY195927 KSU195926:KSU195927 LCQ195926:LCQ195927 LMM195926:LMM195927 LWI195926:LWI195927 MGE195926:MGE195927 MQA195926:MQA195927 MZW195926:MZW195927 NJS195926:NJS195927 NTO195926:NTO195927 ODK195926:ODK195927 ONG195926:ONG195927 OXC195926:OXC195927 PGY195926:PGY195927 PQU195926:PQU195927 QAQ195926:QAQ195927 QKM195926:QKM195927 QUI195926:QUI195927 REE195926:REE195927 ROA195926:ROA195927 RXW195926:RXW195927 SHS195926:SHS195927 SRO195926:SRO195927 TBK195926:TBK195927 TLG195926:TLG195927 TVC195926:TVC195927 UEY195926:UEY195927 UOU195926:UOU195927 UYQ195926:UYQ195927 VIM195926:VIM195927 VSI195926:VSI195927 WCE195926:WCE195927 WMA195926:WMA195927 WVW195926:WVW195927 O261462:O261463 JK261462:JK261463 TG261462:TG261463 ADC261462:ADC261463 AMY261462:AMY261463 AWU261462:AWU261463 BGQ261462:BGQ261463 BQM261462:BQM261463 CAI261462:CAI261463 CKE261462:CKE261463 CUA261462:CUA261463 DDW261462:DDW261463 DNS261462:DNS261463 DXO261462:DXO261463 EHK261462:EHK261463 ERG261462:ERG261463 FBC261462:FBC261463 FKY261462:FKY261463 FUU261462:FUU261463 GEQ261462:GEQ261463 GOM261462:GOM261463 GYI261462:GYI261463 HIE261462:HIE261463 HSA261462:HSA261463 IBW261462:IBW261463 ILS261462:ILS261463 IVO261462:IVO261463 JFK261462:JFK261463 JPG261462:JPG261463 JZC261462:JZC261463 KIY261462:KIY261463 KSU261462:KSU261463 LCQ261462:LCQ261463 LMM261462:LMM261463 LWI261462:LWI261463 MGE261462:MGE261463 MQA261462:MQA261463 MZW261462:MZW261463 NJS261462:NJS261463 NTO261462:NTO261463 ODK261462:ODK261463 ONG261462:ONG261463 OXC261462:OXC261463 PGY261462:PGY261463 PQU261462:PQU261463 QAQ261462:QAQ261463 QKM261462:QKM261463 QUI261462:QUI261463 REE261462:REE261463 ROA261462:ROA261463 RXW261462:RXW261463 SHS261462:SHS261463 SRO261462:SRO261463 TBK261462:TBK261463 TLG261462:TLG261463 TVC261462:TVC261463 UEY261462:UEY261463 UOU261462:UOU261463 UYQ261462:UYQ261463 VIM261462:VIM261463 VSI261462:VSI261463 WCE261462:WCE261463 WMA261462:WMA261463 WVW261462:WVW261463 O326998:O326999 JK326998:JK326999 TG326998:TG326999 ADC326998:ADC326999 AMY326998:AMY326999 AWU326998:AWU326999 BGQ326998:BGQ326999 BQM326998:BQM326999 CAI326998:CAI326999 CKE326998:CKE326999 CUA326998:CUA326999 DDW326998:DDW326999 DNS326998:DNS326999 DXO326998:DXO326999 EHK326998:EHK326999 ERG326998:ERG326999 FBC326998:FBC326999 FKY326998:FKY326999 FUU326998:FUU326999 GEQ326998:GEQ326999 GOM326998:GOM326999 GYI326998:GYI326999 HIE326998:HIE326999 HSA326998:HSA326999 IBW326998:IBW326999 ILS326998:ILS326999 IVO326998:IVO326999 JFK326998:JFK326999 JPG326998:JPG326999 JZC326998:JZC326999 KIY326998:KIY326999 KSU326998:KSU326999 LCQ326998:LCQ326999 LMM326998:LMM326999 LWI326998:LWI326999 MGE326998:MGE326999 MQA326998:MQA326999 MZW326998:MZW326999 NJS326998:NJS326999 NTO326998:NTO326999 ODK326998:ODK326999 ONG326998:ONG326999 OXC326998:OXC326999 PGY326998:PGY326999 PQU326998:PQU326999 QAQ326998:QAQ326999 QKM326998:QKM326999 QUI326998:QUI326999 REE326998:REE326999 ROA326998:ROA326999 RXW326998:RXW326999 SHS326998:SHS326999 SRO326998:SRO326999 TBK326998:TBK326999 TLG326998:TLG326999 TVC326998:TVC326999 UEY326998:UEY326999 UOU326998:UOU326999 UYQ326998:UYQ326999 VIM326998:VIM326999 VSI326998:VSI326999 WCE326998:WCE326999 WMA326998:WMA326999 WVW326998:WVW326999 O392534:O392535 JK392534:JK392535 TG392534:TG392535 ADC392534:ADC392535 AMY392534:AMY392535 AWU392534:AWU392535 BGQ392534:BGQ392535 BQM392534:BQM392535 CAI392534:CAI392535 CKE392534:CKE392535 CUA392534:CUA392535 DDW392534:DDW392535 DNS392534:DNS392535 DXO392534:DXO392535 EHK392534:EHK392535 ERG392534:ERG392535 FBC392534:FBC392535 FKY392534:FKY392535 FUU392534:FUU392535 GEQ392534:GEQ392535 GOM392534:GOM392535 GYI392534:GYI392535 HIE392534:HIE392535 HSA392534:HSA392535 IBW392534:IBW392535 ILS392534:ILS392535 IVO392534:IVO392535 JFK392534:JFK392535 JPG392534:JPG392535 JZC392534:JZC392535 KIY392534:KIY392535 KSU392534:KSU392535 LCQ392534:LCQ392535 LMM392534:LMM392535 LWI392534:LWI392535 MGE392534:MGE392535 MQA392534:MQA392535 MZW392534:MZW392535 NJS392534:NJS392535 NTO392534:NTO392535 ODK392534:ODK392535 ONG392534:ONG392535 OXC392534:OXC392535 PGY392534:PGY392535 PQU392534:PQU392535 QAQ392534:QAQ392535 QKM392534:QKM392535 QUI392534:QUI392535 REE392534:REE392535 ROA392534:ROA392535 RXW392534:RXW392535 SHS392534:SHS392535 SRO392534:SRO392535 TBK392534:TBK392535 TLG392534:TLG392535 TVC392534:TVC392535 UEY392534:UEY392535 UOU392534:UOU392535 UYQ392534:UYQ392535 VIM392534:VIM392535 VSI392534:VSI392535 WCE392534:WCE392535 WMA392534:WMA392535 WVW392534:WVW392535 O458070:O458071 JK458070:JK458071 TG458070:TG458071 ADC458070:ADC458071 AMY458070:AMY458071 AWU458070:AWU458071 BGQ458070:BGQ458071 BQM458070:BQM458071 CAI458070:CAI458071 CKE458070:CKE458071 CUA458070:CUA458071 DDW458070:DDW458071 DNS458070:DNS458071 DXO458070:DXO458071 EHK458070:EHK458071 ERG458070:ERG458071 FBC458070:FBC458071 FKY458070:FKY458071 FUU458070:FUU458071 GEQ458070:GEQ458071 GOM458070:GOM458071 GYI458070:GYI458071 HIE458070:HIE458071 HSA458070:HSA458071 IBW458070:IBW458071 ILS458070:ILS458071 IVO458070:IVO458071 JFK458070:JFK458071 JPG458070:JPG458071 JZC458070:JZC458071 KIY458070:KIY458071 KSU458070:KSU458071 LCQ458070:LCQ458071 LMM458070:LMM458071 LWI458070:LWI458071 MGE458070:MGE458071 MQA458070:MQA458071 MZW458070:MZW458071 NJS458070:NJS458071 NTO458070:NTO458071 ODK458070:ODK458071 ONG458070:ONG458071 OXC458070:OXC458071 PGY458070:PGY458071 PQU458070:PQU458071 QAQ458070:QAQ458071 QKM458070:QKM458071 QUI458070:QUI458071 REE458070:REE458071 ROA458070:ROA458071 RXW458070:RXW458071 SHS458070:SHS458071 SRO458070:SRO458071 TBK458070:TBK458071 TLG458070:TLG458071 TVC458070:TVC458071 UEY458070:UEY458071 UOU458070:UOU458071 UYQ458070:UYQ458071 VIM458070:VIM458071 VSI458070:VSI458071 WCE458070:WCE458071 WMA458070:WMA458071 WVW458070:WVW458071 O523606:O523607 JK523606:JK523607 TG523606:TG523607 ADC523606:ADC523607 AMY523606:AMY523607 AWU523606:AWU523607 BGQ523606:BGQ523607 BQM523606:BQM523607 CAI523606:CAI523607 CKE523606:CKE523607 CUA523606:CUA523607 DDW523606:DDW523607 DNS523606:DNS523607 DXO523606:DXO523607 EHK523606:EHK523607 ERG523606:ERG523607 FBC523606:FBC523607 FKY523606:FKY523607 FUU523606:FUU523607 GEQ523606:GEQ523607 GOM523606:GOM523607 GYI523606:GYI523607 HIE523606:HIE523607 HSA523606:HSA523607 IBW523606:IBW523607 ILS523606:ILS523607 IVO523606:IVO523607 JFK523606:JFK523607 JPG523606:JPG523607 JZC523606:JZC523607 KIY523606:KIY523607 KSU523606:KSU523607 LCQ523606:LCQ523607 LMM523606:LMM523607 LWI523606:LWI523607 MGE523606:MGE523607 MQA523606:MQA523607 MZW523606:MZW523607 NJS523606:NJS523607 NTO523606:NTO523607 ODK523606:ODK523607 ONG523606:ONG523607 OXC523606:OXC523607 PGY523606:PGY523607 PQU523606:PQU523607 QAQ523606:QAQ523607 QKM523606:QKM523607 QUI523606:QUI523607 REE523606:REE523607 ROA523606:ROA523607 RXW523606:RXW523607 SHS523606:SHS523607 SRO523606:SRO523607 TBK523606:TBK523607 TLG523606:TLG523607 TVC523606:TVC523607 UEY523606:UEY523607 UOU523606:UOU523607 UYQ523606:UYQ523607 VIM523606:VIM523607 VSI523606:VSI523607 WCE523606:WCE523607 WMA523606:WMA523607 WVW523606:WVW523607 O589142:O589143 JK589142:JK589143 TG589142:TG589143 ADC589142:ADC589143 AMY589142:AMY589143 AWU589142:AWU589143 BGQ589142:BGQ589143 BQM589142:BQM589143 CAI589142:CAI589143 CKE589142:CKE589143 CUA589142:CUA589143 DDW589142:DDW589143 DNS589142:DNS589143 DXO589142:DXO589143 EHK589142:EHK589143 ERG589142:ERG589143 FBC589142:FBC589143 FKY589142:FKY589143 FUU589142:FUU589143 GEQ589142:GEQ589143 GOM589142:GOM589143 GYI589142:GYI589143 HIE589142:HIE589143 HSA589142:HSA589143 IBW589142:IBW589143 ILS589142:ILS589143 IVO589142:IVO589143 JFK589142:JFK589143 JPG589142:JPG589143 JZC589142:JZC589143 KIY589142:KIY589143 KSU589142:KSU589143 LCQ589142:LCQ589143 LMM589142:LMM589143 LWI589142:LWI589143 MGE589142:MGE589143 MQA589142:MQA589143 MZW589142:MZW589143 NJS589142:NJS589143 NTO589142:NTO589143 ODK589142:ODK589143 ONG589142:ONG589143 OXC589142:OXC589143 PGY589142:PGY589143 PQU589142:PQU589143 QAQ589142:QAQ589143 QKM589142:QKM589143 QUI589142:QUI589143 REE589142:REE589143 ROA589142:ROA589143 RXW589142:RXW589143 SHS589142:SHS589143 SRO589142:SRO589143 TBK589142:TBK589143 TLG589142:TLG589143 TVC589142:TVC589143 UEY589142:UEY589143 UOU589142:UOU589143 UYQ589142:UYQ589143 VIM589142:VIM589143 VSI589142:VSI589143 WCE589142:WCE589143 WMA589142:WMA589143 WVW589142:WVW589143 O654678:O654679 JK654678:JK654679 TG654678:TG654679 ADC654678:ADC654679 AMY654678:AMY654679 AWU654678:AWU654679 BGQ654678:BGQ654679 BQM654678:BQM654679 CAI654678:CAI654679 CKE654678:CKE654679 CUA654678:CUA654679 DDW654678:DDW654679 DNS654678:DNS654679 DXO654678:DXO654679 EHK654678:EHK654679 ERG654678:ERG654679 FBC654678:FBC654679 FKY654678:FKY654679 FUU654678:FUU654679 GEQ654678:GEQ654679 GOM654678:GOM654679 GYI654678:GYI654679 HIE654678:HIE654679 HSA654678:HSA654679 IBW654678:IBW654679 ILS654678:ILS654679 IVO654678:IVO654679 JFK654678:JFK654679 JPG654678:JPG654679 JZC654678:JZC654679 KIY654678:KIY654679 KSU654678:KSU654679 LCQ654678:LCQ654679 LMM654678:LMM654679 LWI654678:LWI654679 MGE654678:MGE654679 MQA654678:MQA654679 MZW654678:MZW654679 NJS654678:NJS654679 NTO654678:NTO654679 ODK654678:ODK654679 ONG654678:ONG654679 OXC654678:OXC654679 PGY654678:PGY654679 PQU654678:PQU654679 QAQ654678:QAQ654679 QKM654678:QKM654679 QUI654678:QUI654679 REE654678:REE654679 ROA654678:ROA654679 RXW654678:RXW654679 SHS654678:SHS654679 SRO654678:SRO654679 TBK654678:TBK654679 TLG654678:TLG654679 TVC654678:TVC654679 UEY654678:UEY654679 UOU654678:UOU654679 UYQ654678:UYQ654679 VIM654678:VIM654679 VSI654678:VSI654679 WCE654678:WCE654679 WMA654678:WMA654679 WVW654678:WVW654679 O720214:O720215 JK720214:JK720215 TG720214:TG720215 ADC720214:ADC720215 AMY720214:AMY720215 AWU720214:AWU720215 BGQ720214:BGQ720215 BQM720214:BQM720215 CAI720214:CAI720215 CKE720214:CKE720215 CUA720214:CUA720215 DDW720214:DDW720215 DNS720214:DNS720215 DXO720214:DXO720215 EHK720214:EHK720215 ERG720214:ERG720215 FBC720214:FBC720215 FKY720214:FKY720215 FUU720214:FUU720215 GEQ720214:GEQ720215 GOM720214:GOM720215 GYI720214:GYI720215 HIE720214:HIE720215 HSA720214:HSA720215 IBW720214:IBW720215 ILS720214:ILS720215 IVO720214:IVO720215 JFK720214:JFK720215 JPG720214:JPG720215 JZC720214:JZC720215 KIY720214:KIY720215 KSU720214:KSU720215 LCQ720214:LCQ720215 LMM720214:LMM720215 LWI720214:LWI720215 MGE720214:MGE720215 MQA720214:MQA720215 MZW720214:MZW720215 NJS720214:NJS720215 NTO720214:NTO720215 ODK720214:ODK720215 ONG720214:ONG720215 OXC720214:OXC720215 PGY720214:PGY720215 PQU720214:PQU720215 QAQ720214:QAQ720215 QKM720214:QKM720215 QUI720214:QUI720215 REE720214:REE720215 ROA720214:ROA720215 RXW720214:RXW720215 SHS720214:SHS720215 SRO720214:SRO720215 TBK720214:TBK720215 TLG720214:TLG720215 TVC720214:TVC720215 UEY720214:UEY720215 UOU720214:UOU720215 UYQ720214:UYQ720215 VIM720214:VIM720215 VSI720214:VSI720215 WCE720214:WCE720215 WMA720214:WMA720215 WVW720214:WVW720215 O785750:O785751 JK785750:JK785751 TG785750:TG785751 ADC785750:ADC785751 AMY785750:AMY785751 AWU785750:AWU785751 BGQ785750:BGQ785751 BQM785750:BQM785751 CAI785750:CAI785751 CKE785750:CKE785751 CUA785750:CUA785751 DDW785750:DDW785751 DNS785750:DNS785751 DXO785750:DXO785751 EHK785750:EHK785751 ERG785750:ERG785751 FBC785750:FBC785751 FKY785750:FKY785751 FUU785750:FUU785751 GEQ785750:GEQ785751 GOM785750:GOM785751 GYI785750:GYI785751 HIE785750:HIE785751 HSA785750:HSA785751 IBW785750:IBW785751 ILS785750:ILS785751 IVO785750:IVO785751 JFK785750:JFK785751 JPG785750:JPG785751 JZC785750:JZC785751 KIY785750:KIY785751 KSU785750:KSU785751 LCQ785750:LCQ785751 LMM785750:LMM785751 LWI785750:LWI785751 MGE785750:MGE785751 MQA785750:MQA785751 MZW785750:MZW785751 NJS785750:NJS785751 NTO785750:NTO785751 ODK785750:ODK785751 ONG785750:ONG785751 OXC785750:OXC785751 PGY785750:PGY785751 PQU785750:PQU785751 QAQ785750:QAQ785751 QKM785750:QKM785751 QUI785750:QUI785751 REE785750:REE785751 ROA785750:ROA785751 RXW785750:RXW785751 SHS785750:SHS785751 SRO785750:SRO785751 TBK785750:TBK785751 TLG785750:TLG785751 TVC785750:TVC785751 UEY785750:UEY785751 UOU785750:UOU785751 UYQ785750:UYQ785751 VIM785750:VIM785751 VSI785750:VSI785751 WCE785750:WCE785751 WMA785750:WMA785751 WVW785750:WVW785751 O851286:O851287 JK851286:JK851287 TG851286:TG851287 ADC851286:ADC851287 AMY851286:AMY851287 AWU851286:AWU851287 BGQ851286:BGQ851287 BQM851286:BQM851287 CAI851286:CAI851287 CKE851286:CKE851287 CUA851286:CUA851287 DDW851286:DDW851287 DNS851286:DNS851287 DXO851286:DXO851287 EHK851286:EHK851287 ERG851286:ERG851287 FBC851286:FBC851287 FKY851286:FKY851287 FUU851286:FUU851287 GEQ851286:GEQ851287 GOM851286:GOM851287 GYI851286:GYI851287 HIE851286:HIE851287 HSA851286:HSA851287 IBW851286:IBW851287 ILS851286:ILS851287 IVO851286:IVO851287 JFK851286:JFK851287 JPG851286:JPG851287 JZC851286:JZC851287 KIY851286:KIY851287 KSU851286:KSU851287 LCQ851286:LCQ851287 LMM851286:LMM851287 LWI851286:LWI851287 MGE851286:MGE851287 MQA851286:MQA851287 MZW851286:MZW851287 NJS851286:NJS851287 NTO851286:NTO851287 ODK851286:ODK851287 ONG851286:ONG851287 OXC851286:OXC851287 PGY851286:PGY851287 PQU851286:PQU851287 QAQ851286:QAQ851287 QKM851286:QKM851287 QUI851286:QUI851287 REE851286:REE851287 ROA851286:ROA851287 RXW851286:RXW851287 SHS851286:SHS851287 SRO851286:SRO851287 TBK851286:TBK851287 TLG851286:TLG851287 TVC851286:TVC851287 UEY851286:UEY851287 UOU851286:UOU851287 UYQ851286:UYQ851287 VIM851286:VIM851287 VSI851286:VSI851287 WCE851286:WCE851287 WMA851286:WMA851287 WVW851286:WVW851287 O916822:O916823 JK916822:JK916823 TG916822:TG916823 ADC916822:ADC916823 AMY916822:AMY916823 AWU916822:AWU916823 BGQ916822:BGQ916823 BQM916822:BQM916823 CAI916822:CAI916823 CKE916822:CKE916823 CUA916822:CUA916823 DDW916822:DDW916823 DNS916822:DNS916823 DXO916822:DXO916823 EHK916822:EHK916823 ERG916822:ERG916823 FBC916822:FBC916823 FKY916822:FKY916823 FUU916822:FUU916823 GEQ916822:GEQ916823 GOM916822:GOM916823 GYI916822:GYI916823 HIE916822:HIE916823 HSA916822:HSA916823 IBW916822:IBW916823 ILS916822:ILS916823 IVO916822:IVO916823 JFK916822:JFK916823 JPG916822:JPG916823 JZC916822:JZC916823 KIY916822:KIY916823 KSU916822:KSU916823 LCQ916822:LCQ916823 LMM916822:LMM916823 LWI916822:LWI916823 MGE916822:MGE916823 MQA916822:MQA916823 MZW916822:MZW916823 NJS916822:NJS916823 NTO916822:NTO916823 ODK916822:ODK916823 ONG916822:ONG916823 OXC916822:OXC916823 PGY916822:PGY916823 PQU916822:PQU916823 QAQ916822:QAQ916823 QKM916822:QKM916823 QUI916822:QUI916823 REE916822:REE916823 ROA916822:ROA916823 RXW916822:RXW916823 SHS916822:SHS916823 SRO916822:SRO916823 TBK916822:TBK916823 TLG916822:TLG916823 TVC916822:TVC916823 UEY916822:UEY916823 UOU916822:UOU916823 UYQ916822:UYQ916823 VIM916822:VIM916823 VSI916822:VSI916823 WCE916822:WCE916823 WMA916822:WMA916823 WVW916822:WVW916823 O982358:O982359 JK982358:JK982359 TG982358:TG982359 ADC982358:ADC982359 AMY982358:AMY982359 AWU982358:AWU982359 BGQ982358:BGQ982359 BQM982358:BQM982359 CAI982358:CAI982359 CKE982358:CKE982359 CUA982358:CUA982359 DDW982358:DDW982359 DNS982358:DNS982359 DXO982358:DXO982359 EHK982358:EHK982359 ERG982358:ERG982359 FBC982358:FBC982359 FKY982358:FKY982359 FUU982358:FUU982359 GEQ982358:GEQ982359 GOM982358:GOM982359 GYI982358:GYI982359 HIE982358:HIE982359 HSA982358:HSA982359 IBW982358:IBW982359 ILS982358:ILS982359 IVO982358:IVO982359 JFK982358:JFK982359 JPG982358:JPG982359 JZC982358:JZC982359 KIY982358:KIY982359 KSU982358:KSU982359 LCQ982358:LCQ982359 LMM982358:LMM982359 LWI982358:LWI982359 MGE982358:MGE982359 MQA982358:MQA982359 MZW982358:MZW982359 NJS982358:NJS982359 NTO982358:NTO982359 ODK982358:ODK982359 ONG982358:ONG982359 OXC982358:OXC982359 PGY982358:PGY982359 PQU982358:PQU982359 QAQ982358:QAQ982359 QKM982358:QKM982359 QUI982358:QUI982359 REE982358:REE982359 ROA982358:ROA982359 RXW982358:RXW982359 SHS982358:SHS982359 SRO982358:SRO982359 TBK982358:TBK982359 TLG982358:TLG982359 TVC982358:TVC982359 UEY982358:UEY982359 UOU982358:UOU982359 UYQ982358:UYQ982359 VIM982358:VIM982359 VSI982358:VSI982359 WCE982358:WCE982359 WMA982358:WMA982359 WVW982358:WVW982359 P64856 JL64856 TH64856 ADD64856 AMZ64856 AWV64856 BGR64856 BQN64856 CAJ64856 CKF64856 CUB64856 DDX64856 DNT64856 DXP64856 EHL64856 ERH64856 FBD64856 FKZ64856 FUV64856 GER64856 GON64856 GYJ64856 HIF64856 HSB64856 IBX64856 ILT64856 IVP64856 JFL64856 JPH64856 JZD64856 KIZ64856 KSV64856 LCR64856 LMN64856 LWJ64856 MGF64856 MQB64856 MZX64856 NJT64856 NTP64856 ODL64856 ONH64856 OXD64856 PGZ64856 PQV64856 QAR64856 QKN64856 QUJ64856 REF64856 ROB64856 RXX64856 SHT64856 SRP64856 TBL64856 TLH64856 TVD64856 UEZ64856 UOV64856 UYR64856 VIN64856 VSJ64856 WCF64856 WMB64856 WVX64856 P130392 JL130392 TH130392 ADD130392 AMZ130392 AWV130392 BGR130392 BQN130392 CAJ130392 CKF130392 CUB130392 DDX130392 DNT130392 DXP130392 EHL130392 ERH130392 FBD130392 FKZ130392 FUV130392 GER130392 GON130392 GYJ130392 HIF130392 HSB130392 IBX130392 ILT130392 IVP130392 JFL130392 JPH130392 JZD130392 KIZ130392 KSV130392 LCR130392 LMN130392 LWJ130392 MGF130392 MQB130392 MZX130392 NJT130392 NTP130392 ODL130392 ONH130392 OXD130392 PGZ130392 PQV130392 QAR130392 QKN130392 QUJ130392 REF130392 ROB130392 RXX130392 SHT130392 SRP130392 TBL130392 TLH130392 TVD130392 UEZ130392 UOV130392 UYR130392 VIN130392 VSJ130392 WCF130392 WMB130392 WVX130392 P195928 JL195928 TH195928 ADD195928 AMZ195928 AWV195928 BGR195928 BQN195928 CAJ195928 CKF195928 CUB195928 DDX195928 DNT195928 DXP195928 EHL195928 ERH195928 FBD195928 FKZ195928 FUV195928 GER195928 GON195928 GYJ195928 HIF195928 HSB195928 IBX195928 ILT195928 IVP195928 JFL195928 JPH195928 JZD195928 KIZ195928 KSV195928 LCR195928 LMN195928 LWJ195928 MGF195928 MQB195928 MZX195928 NJT195928 NTP195928 ODL195928 ONH195928 OXD195928 PGZ195928 PQV195928 QAR195928 QKN195928 QUJ195928 REF195928 ROB195928 RXX195928 SHT195928 SRP195928 TBL195928 TLH195928 TVD195928 UEZ195928 UOV195928 UYR195928 VIN195928 VSJ195928 WCF195928 WMB195928 WVX195928 P261464 JL261464 TH261464 ADD261464 AMZ261464 AWV261464 BGR261464 BQN261464 CAJ261464 CKF261464 CUB261464 DDX261464 DNT261464 DXP261464 EHL261464 ERH261464 FBD261464 FKZ261464 FUV261464 GER261464 GON261464 GYJ261464 HIF261464 HSB261464 IBX261464 ILT261464 IVP261464 JFL261464 JPH261464 JZD261464 KIZ261464 KSV261464 LCR261464 LMN261464 LWJ261464 MGF261464 MQB261464 MZX261464 NJT261464 NTP261464 ODL261464 ONH261464 OXD261464 PGZ261464 PQV261464 QAR261464 QKN261464 QUJ261464 REF261464 ROB261464 RXX261464 SHT261464 SRP261464 TBL261464 TLH261464 TVD261464 UEZ261464 UOV261464 UYR261464 VIN261464 VSJ261464 WCF261464 WMB261464 WVX261464 P327000 JL327000 TH327000 ADD327000 AMZ327000 AWV327000 BGR327000 BQN327000 CAJ327000 CKF327000 CUB327000 DDX327000 DNT327000 DXP327000 EHL327000 ERH327000 FBD327000 FKZ327000 FUV327000 GER327000 GON327000 GYJ327000 HIF327000 HSB327000 IBX327000 ILT327000 IVP327000 JFL327000 JPH327000 JZD327000 KIZ327000 KSV327000 LCR327000 LMN327000 LWJ327000 MGF327000 MQB327000 MZX327000 NJT327000 NTP327000 ODL327000 ONH327000 OXD327000 PGZ327000 PQV327000 QAR327000 QKN327000 QUJ327000 REF327000 ROB327000 RXX327000 SHT327000 SRP327000 TBL327000 TLH327000 TVD327000 UEZ327000 UOV327000 UYR327000 VIN327000 VSJ327000 WCF327000 WMB327000 WVX327000 P392536 JL392536 TH392536 ADD392536 AMZ392536 AWV392536 BGR392536 BQN392536 CAJ392536 CKF392536 CUB392536 DDX392536 DNT392536 DXP392536 EHL392536 ERH392536 FBD392536 FKZ392536 FUV392536 GER392536 GON392536 GYJ392536 HIF392536 HSB392536 IBX392536 ILT392536 IVP392536 JFL392536 JPH392536 JZD392536 KIZ392536 KSV392536 LCR392536 LMN392536 LWJ392536 MGF392536 MQB392536 MZX392536 NJT392536 NTP392536 ODL392536 ONH392536 OXD392536 PGZ392536 PQV392536 QAR392536 QKN392536 QUJ392536 REF392536 ROB392536 RXX392536 SHT392536 SRP392536 TBL392536 TLH392536 TVD392536 UEZ392536 UOV392536 UYR392536 VIN392536 VSJ392536 WCF392536 WMB392536 WVX392536 P458072 JL458072 TH458072 ADD458072 AMZ458072 AWV458072 BGR458072 BQN458072 CAJ458072 CKF458072 CUB458072 DDX458072 DNT458072 DXP458072 EHL458072 ERH458072 FBD458072 FKZ458072 FUV458072 GER458072 GON458072 GYJ458072 HIF458072 HSB458072 IBX458072 ILT458072 IVP458072 JFL458072 JPH458072 JZD458072 KIZ458072 KSV458072 LCR458072 LMN458072 LWJ458072 MGF458072 MQB458072 MZX458072 NJT458072 NTP458072 ODL458072 ONH458072 OXD458072 PGZ458072 PQV458072 QAR458072 QKN458072 QUJ458072 REF458072 ROB458072 RXX458072 SHT458072 SRP458072 TBL458072 TLH458072 TVD458072 UEZ458072 UOV458072 UYR458072 VIN458072 VSJ458072 WCF458072 WMB458072 WVX458072 P523608 JL523608 TH523608 ADD523608 AMZ523608 AWV523608 BGR523608 BQN523608 CAJ523608 CKF523608 CUB523608 DDX523608 DNT523608 DXP523608 EHL523608 ERH523608 FBD523608 FKZ523608 FUV523608 GER523608 GON523608 GYJ523608 HIF523608 HSB523608 IBX523608 ILT523608 IVP523608 JFL523608 JPH523608 JZD523608 KIZ523608 KSV523608 LCR523608 LMN523608 LWJ523608 MGF523608 MQB523608 MZX523608 NJT523608 NTP523608 ODL523608 ONH523608 OXD523608 PGZ523608 PQV523608 QAR523608 QKN523608 QUJ523608 REF523608 ROB523608 RXX523608 SHT523608 SRP523608 TBL523608 TLH523608 TVD523608 UEZ523608 UOV523608 UYR523608 VIN523608 VSJ523608 WCF523608 WMB523608 WVX523608 P589144 JL589144 TH589144 ADD589144 AMZ589144 AWV589144 BGR589144 BQN589144 CAJ589144 CKF589144 CUB589144 DDX589144 DNT589144 DXP589144 EHL589144 ERH589144 FBD589144 FKZ589144 FUV589144 GER589144 GON589144 GYJ589144 HIF589144 HSB589144 IBX589144 ILT589144 IVP589144 JFL589144 JPH589144 JZD589144 KIZ589144 KSV589144 LCR589144 LMN589144 LWJ589144 MGF589144 MQB589144 MZX589144 NJT589144 NTP589144 ODL589144 ONH589144 OXD589144 PGZ589144 PQV589144 QAR589144 QKN589144 QUJ589144 REF589144 ROB589144 RXX589144 SHT589144 SRP589144 TBL589144 TLH589144 TVD589144 UEZ589144 UOV589144 UYR589144 VIN589144 VSJ589144 WCF589144 WMB589144 WVX589144 P654680 JL654680 TH654680 ADD654680 AMZ654680 AWV654680 BGR654680 BQN654680 CAJ654680 CKF654680 CUB654680 DDX654680 DNT654680 DXP654680 EHL654680 ERH654680 FBD654680 FKZ654680 FUV654680 GER654680 GON654680 GYJ654680 HIF654680 HSB654680 IBX654680 ILT654680 IVP654680 JFL654680 JPH654680 JZD654680 KIZ654680 KSV654680 LCR654680 LMN654680 LWJ654680 MGF654680 MQB654680 MZX654680 NJT654680 NTP654680 ODL654680 ONH654680 OXD654680 PGZ654680 PQV654680 QAR654680 QKN654680 QUJ654680 REF654680 ROB654680 RXX654680 SHT654680 SRP654680 TBL654680 TLH654680 TVD654680 UEZ654680 UOV654680 UYR654680 VIN654680 VSJ654680 WCF654680 WMB654680 WVX654680 P720216 JL720216 TH720216 ADD720216 AMZ720216 AWV720216 BGR720216 BQN720216 CAJ720216 CKF720216 CUB720216 DDX720216 DNT720216 DXP720216 EHL720216 ERH720216 FBD720216 FKZ720216 FUV720216 GER720216 GON720216 GYJ720216 HIF720216 HSB720216 IBX720216 ILT720216 IVP720216 JFL720216 JPH720216 JZD720216 KIZ720216 KSV720216 LCR720216 LMN720216 LWJ720216 MGF720216 MQB720216 MZX720216 NJT720216 NTP720216 ODL720216 ONH720216 OXD720216 PGZ720216 PQV720216 QAR720216 QKN720216 QUJ720216 REF720216 ROB720216 RXX720216 SHT720216 SRP720216 TBL720216 TLH720216 TVD720216 UEZ720216 UOV720216 UYR720216 VIN720216 VSJ720216 WCF720216 WMB720216 WVX720216 P785752 JL785752 TH785752 ADD785752 AMZ785752 AWV785752 BGR785752 BQN785752 CAJ785752 CKF785752 CUB785752 DDX785752 DNT785752 DXP785752 EHL785752 ERH785752 FBD785752 FKZ785752 FUV785752 GER785752 GON785752 GYJ785752 HIF785752 HSB785752 IBX785752 ILT785752 IVP785752 JFL785752 JPH785752 JZD785752 KIZ785752 KSV785752 LCR785752 LMN785752 LWJ785752 MGF785752 MQB785752 MZX785752 NJT785752 NTP785752 ODL785752 ONH785752 OXD785752 PGZ785752 PQV785752 QAR785752 QKN785752 QUJ785752 REF785752 ROB785752 RXX785752 SHT785752 SRP785752 TBL785752 TLH785752 TVD785752 UEZ785752 UOV785752 UYR785752 VIN785752 VSJ785752 WCF785752 WMB785752 WVX785752 P851288 JL851288 TH851288 ADD851288 AMZ851288 AWV851288 BGR851288 BQN851288 CAJ851288 CKF851288 CUB851288 DDX851288 DNT851288 DXP851288 EHL851288 ERH851288 FBD851288 FKZ851288 FUV851288 GER851288 GON851288 GYJ851288 HIF851288 HSB851288 IBX851288 ILT851288 IVP851288 JFL851288 JPH851288 JZD851288 KIZ851288 KSV851288 LCR851288 LMN851288 LWJ851288 MGF851288 MQB851288 MZX851288 NJT851288 NTP851288 ODL851288 ONH851288 OXD851288 PGZ851288 PQV851288 QAR851288 QKN851288 QUJ851288 REF851288 ROB851288 RXX851288 SHT851288 SRP851288 TBL851288 TLH851288 TVD851288 UEZ851288 UOV851288 UYR851288 VIN851288 VSJ851288 WCF851288 WMB851288 WVX851288 P916824 JL916824 TH916824 ADD916824 AMZ916824 AWV916824 BGR916824 BQN916824 CAJ916824 CKF916824 CUB916824 DDX916824 DNT916824 DXP916824 EHL916824 ERH916824 FBD916824 FKZ916824 FUV916824 GER916824 GON916824 GYJ916824 HIF916824 HSB916824 IBX916824 ILT916824 IVP916824 JFL916824 JPH916824 JZD916824 KIZ916824 KSV916824 LCR916824 LMN916824 LWJ916824 MGF916824 MQB916824 MZX916824 NJT916824 NTP916824 ODL916824 ONH916824 OXD916824 PGZ916824 PQV916824 QAR916824 QKN916824 QUJ916824 REF916824 ROB916824 RXX916824 SHT916824 SRP916824 TBL916824 TLH916824 TVD916824 UEZ916824 UOV916824 UYR916824 VIN916824 VSJ916824 WCF916824 WMB916824 WVX916824 P982360 JL982360 TH982360 ADD982360 AMZ982360 AWV982360 BGR982360 BQN982360 CAJ982360 CKF982360 CUB982360 DDX982360 DNT982360 DXP982360 EHL982360 ERH982360 FBD982360 FKZ982360 FUV982360 GER982360 GON982360 GYJ982360 HIF982360 HSB982360 IBX982360 ILT982360 IVP982360 JFL982360 JPH982360 JZD982360 KIZ982360 KSV982360 LCR982360 LMN982360 LWJ982360 MGF982360 MQB982360 MZX982360 NJT982360 NTP982360 ODL982360 ONH982360 OXD982360 PGZ982360 PQV982360 QAR982360 QKN982360 QUJ982360 REF982360 ROB982360 RXX982360 SHT982360 SRP982360 TBL982360 TLH982360 TVD982360 UEZ982360 UOV982360 UYR982360 VIN982360 VSJ982360 WCF982360 WMB982360 WVX982360 M64858 JI64858 TE64858 ADA64858 AMW64858 AWS64858 BGO64858 BQK64858 CAG64858 CKC64858 CTY64858 DDU64858 DNQ64858 DXM64858 EHI64858 ERE64858 FBA64858 FKW64858 FUS64858 GEO64858 GOK64858 GYG64858 HIC64858 HRY64858 IBU64858 ILQ64858 IVM64858 JFI64858 JPE64858 JZA64858 KIW64858 KSS64858 LCO64858 LMK64858 LWG64858 MGC64858 MPY64858 MZU64858 NJQ64858 NTM64858 ODI64858 ONE64858 OXA64858 PGW64858 PQS64858 QAO64858 QKK64858 QUG64858 REC64858 RNY64858 RXU64858 SHQ64858 SRM64858 TBI64858 TLE64858 TVA64858 UEW64858 UOS64858 UYO64858 VIK64858 VSG64858 WCC64858 WLY64858 WVU64858 M130394 JI130394 TE130394 ADA130394 AMW130394 AWS130394 BGO130394 BQK130394 CAG130394 CKC130394 CTY130394 DDU130394 DNQ130394 DXM130394 EHI130394 ERE130394 FBA130394 FKW130394 FUS130394 GEO130394 GOK130394 GYG130394 HIC130394 HRY130394 IBU130394 ILQ130394 IVM130394 JFI130394 JPE130394 JZA130394 KIW130394 KSS130394 LCO130394 LMK130394 LWG130394 MGC130394 MPY130394 MZU130394 NJQ130394 NTM130394 ODI130394 ONE130394 OXA130394 PGW130394 PQS130394 QAO130394 QKK130394 QUG130394 REC130394 RNY130394 RXU130394 SHQ130394 SRM130394 TBI130394 TLE130394 TVA130394 UEW130394 UOS130394 UYO130394 VIK130394 VSG130394 WCC130394 WLY130394 WVU130394 M195930 JI195930 TE195930 ADA195930 AMW195930 AWS195930 BGO195930 BQK195930 CAG195930 CKC195930 CTY195930 DDU195930 DNQ195930 DXM195930 EHI195930 ERE195930 FBA195930 FKW195930 FUS195930 GEO195930 GOK195930 GYG195930 HIC195930 HRY195930 IBU195930 ILQ195930 IVM195930 JFI195930 JPE195930 JZA195930 KIW195930 KSS195930 LCO195930 LMK195930 LWG195930 MGC195930 MPY195930 MZU195930 NJQ195930 NTM195930 ODI195930 ONE195930 OXA195930 PGW195930 PQS195930 QAO195930 QKK195930 QUG195930 REC195930 RNY195930 RXU195930 SHQ195930 SRM195930 TBI195930 TLE195930 TVA195930 UEW195930 UOS195930 UYO195930 VIK195930 VSG195930 WCC195930 WLY195930 WVU195930 M261466 JI261466 TE261466 ADA261466 AMW261466 AWS261466 BGO261466 BQK261466 CAG261466 CKC261466 CTY261466 DDU261466 DNQ261466 DXM261466 EHI261466 ERE261466 FBA261466 FKW261466 FUS261466 GEO261466 GOK261466 GYG261466 HIC261466 HRY261466 IBU261466 ILQ261466 IVM261466 JFI261466 JPE261466 JZA261466 KIW261466 KSS261466 LCO261466 LMK261466 LWG261466 MGC261466 MPY261466 MZU261466 NJQ261466 NTM261466 ODI261466 ONE261466 OXA261466 PGW261466 PQS261466 QAO261466 QKK261466 QUG261466 REC261466 RNY261466 RXU261466 SHQ261466 SRM261466 TBI261466 TLE261466 TVA261466 UEW261466 UOS261466 UYO261466 VIK261466 VSG261466 WCC261466 WLY261466 WVU261466 M327002 JI327002 TE327002 ADA327002 AMW327002 AWS327002 BGO327002 BQK327002 CAG327002 CKC327002 CTY327002 DDU327002 DNQ327002 DXM327002 EHI327002 ERE327002 FBA327002 FKW327002 FUS327002 GEO327002 GOK327002 GYG327002 HIC327002 HRY327002 IBU327002 ILQ327002 IVM327002 JFI327002 JPE327002 JZA327002 KIW327002 KSS327002 LCO327002 LMK327002 LWG327002 MGC327002 MPY327002 MZU327002 NJQ327002 NTM327002 ODI327002 ONE327002 OXA327002 PGW327002 PQS327002 QAO327002 QKK327002 QUG327002 REC327002 RNY327002 RXU327002 SHQ327002 SRM327002 TBI327002 TLE327002 TVA327002 UEW327002 UOS327002 UYO327002 VIK327002 VSG327002 WCC327002 WLY327002 WVU327002 M392538 JI392538 TE392538 ADA392538 AMW392538 AWS392538 BGO392538 BQK392538 CAG392538 CKC392538 CTY392538 DDU392538 DNQ392538 DXM392538 EHI392538 ERE392538 FBA392538 FKW392538 FUS392538 GEO392538 GOK392538 GYG392538 HIC392538 HRY392538 IBU392538 ILQ392538 IVM392538 JFI392538 JPE392538 JZA392538 KIW392538 KSS392538 LCO392538 LMK392538 LWG392538 MGC392538 MPY392538 MZU392538 NJQ392538 NTM392538 ODI392538 ONE392538 OXA392538 PGW392538 PQS392538 QAO392538 QKK392538 QUG392538 REC392538 RNY392538 RXU392538 SHQ392538 SRM392538 TBI392538 TLE392538 TVA392538 UEW392538 UOS392538 UYO392538 VIK392538 VSG392538 WCC392538 WLY392538 WVU392538 M458074 JI458074 TE458074 ADA458074 AMW458074 AWS458074 BGO458074 BQK458074 CAG458074 CKC458074 CTY458074 DDU458074 DNQ458074 DXM458074 EHI458074 ERE458074 FBA458074 FKW458074 FUS458074 GEO458074 GOK458074 GYG458074 HIC458074 HRY458074 IBU458074 ILQ458074 IVM458074 JFI458074 JPE458074 JZA458074 KIW458074 KSS458074 LCO458074 LMK458074 LWG458074 MGC458074 MPY458074 MZU458074 NJQ458074 NTM458074 ODI458074 ONE458074 OXA458074 PGW458074 PQS458074 QAO458074 QKK458074 QUG458074 REC458074 RNY458074 RXU458074 SHQ458074 SRM458074 TBI458074 TLE458074 TVA458074 UEW458074 UOS458074 UYO458074 VIK458074 VSG458074 WCC458074 WLY458074 WVU458074 M523610 JI523610 TE523610 ADA523610 AMW523610 AWS523610 BGO523610 BQK523610 CAG523610 CKC523610 CTY523610 DDU523610 DNQ523610 DXM523610 EHI523610 ERE523610 FBA523610 FKW523610 FUS523610 GEO523610 GOK523610 GYG523610 HIC523610 HRY523610 IBU523610 ILQ523610 IVM523610 JFI523610 JPE523610 JZA523610 KIW523610 KSS523610 LCO523610 LMK523610 LWG523610 MGC523610 MPY523610 MZU523610 NJQ523610 NTM523610 ODI523610 ONE523610 OXA523610 PGW523610 PQS523610 QAO523610 QKK523610 QUG523610 REC523610 RNY523610 RXU523610 SHQ523610 SRM523610 TBI523610 TLE523610 TVA523610 UEW523610 UOS523610 UYO523610 VIK523610 VSG523610 WCC523610 WLY523610 WVU523610 M589146 JI589146 TE589146 ADA589146 AMW589146 AWS589146 BGO589146 BQK589146 CAG589146 CKC589146 CTY589146 DDU589146 DNQ589146 DXM589146 EHI589146 ERE589146 FBA589146 FKW589146 FUS589146 GEO589146 GOK589146 GYG589146 HIC589146 HRY589146 IBU589146 ILQ589146 IVM589146 JFI589146 JPE589146 JZA589146 KIW589146 KSS589146 LCO589146 LMK589146 LWG589146 MGC589146 MPY589146 MZU589146 NJQ589146 NTM589146 ODI589146 ONE589146 OXA589146 PGW589146 PQS589146 QAO589146 QKK589146 QUG589146 REC589146 RNY589146 RXU589146 SHQ589146 SRM589146 TBI589146 TLE589146 TVA589146 UEW589146 UOS589146 UYO589146 VIK589146 VSG589146 WCC589146 WLY589146 WVU589146 M654682 JI654682 TE654682 ADA654682 AMW654682 AWS654682 BGO654682 BQK654682 CAG654682 CKC654682 CTY654682 DDU654682 DNQ654682 DXM654682 EHI654682 ERE654682 FBA654682 FKW654682 FUS654682 GEO654682 GOK654682 GYG654682 HIC654682 HRY654682 IBU654682 ILQ654682 IVM654682 JFI654682 JPE654682 JZA654682 KIW654682 KSS654682 LCO654682 LMK654682 LWG654682 MGC654682 MPY654682 MZU654682 NJQ654682 NTM654682 ODI654682 ONE654682 OXA654682 PGW654682 PQS654682 QAO654682 QKK654682 QUG654682 REC654682 RNY654682 RXU654682 SHQ654682 SRM654682 TBI654682 TLE654682 TVA654682 UEW654682 UOS654682 UYO654682 VIK654682 VSG654682 WCC654682 WLY654682 WVU654682 M720218 JI720218 TE720218 ADA720218 AMW720218 AWS720218 BGO720218 BQK720218 CAG720218 CKC720218 CTY720218 DDU720218 DNQ720218 DXM720218 EHI720218 ERE720218 FBA720218 FKW720218 FUS720218 GEO720218 GOK720218 GYG720218 HIC720218 HRY720218 IBU720218 ILQ720218 IVM720218 JFI720218 JPE720218 JZA720218 KIW720218 KSS720218 LCO720218 LMK720218 LWG720218 MGC720218 MPY720218 MZU720218 NJQ720218 NTM720218 ODI720218 ONE720218 OXA720218 PGW720218 PQS720218 QAO720218 QKK720218 QUG720218 REC720218 RNY720218 RXU720218 SHQ720218 SRM720218 TBI720218 TLE720218 TVA720218 UEW720218 UOS720218 UYO720218 VIK720218 VSG720218 WCC720218 WLY720218 WVU720218 M785754 JI785754 TE785754 ADA785754 AMW785754 AWS785754 BGO785754 BQK785754 CAG785754 CKC785754 CTY785754 DDU785754 DNQ785754 DXM785754 EHI785754 ERE785754 FBA785754 FKW785754 FUS785754 GEO785754 GOK785754 GYG785754 HIC785754 HRY785754 IBU785754 ILQ785754 IVM785754 JFI785754 JPE785754 JZA785754 KIW785754 KSS785754 LCO785754 LMK785754 LWG785754 MGC785754 MPY785754 MZU785754 NJQ785754 NTM785754 ODI785754 ONE785754 OXA785754 PGW785754 PQS785754 QAO785754 QKK785754 QUG785754 REC785754 RNY785754 RXU785754 SHQ785754 SRM785754 TBI785754 TLE785754 TVA785754 UEW785754 UOS785754 UYO785754 VIK785754 VSG785754 WCC785754 WLY785754 WVU785754 M851290 JI851290 TE851290 ADA851290 AMW851290 AWS851290 BGO851290 BQK851290 CAG851290 CKC851290 CTY851290 DDU851290 DNQ851290 DXM851290 EHI851290 ERE851290 FBA851290 FKW851290 FUS851290 GEO851290 GOK851290 GYG851290 HIC851290 HRY851290 IBU851290 ILQ851290 IVM851290 JFI851290 JPE851290 JZA851290 KIW851290 KSS851290 LCO851290 LMK851290 LWG851290 MGC851290 MPY851290 MZU851290 NJQ851290 NTM851290 ODI851290 ONE851290 OXA851290 PGW851290 PQS851290 QAO851290 QKK851290 QUG851290 REC851290 RNY851290 RXU851290 SHQ851290 SRM851290 TBI851290 TLE851290 TVA851290 UEW851290 UOS851290 UYO851290 VIK851290 VSG851290 WCC851290 WLY851290 WVU851290 M916826 JI916826 TE916826 ADA916826 AMW916826 AWS916826 BGO916826 BQK916826 CAG916826 CKC916826 CTY916826 DDU916826 DNQ916826 DXM916826 EHI916826 ERE916826 FBA916826 FKW916826 FUS916826 GEO916826 GOK916826 GYG916826 HIC916826 HRY916826 IBU916826 ILQ916826 IVM916826 JFI916826 JPE916826 JZA916826 KIW916826 KSS916826 LCO916826 LMK916826 LWG916826 MGC916826 MPY916826 MZU916826 NJQ916826 NTM916826 ODI916826 ONE916826 OXA916826 PGW916826 PQS916826 QAO916826 QKK916826 QUG916826 REC916826 RNY916826 RXU916826 SHQ916826 SRM916826 TBI916826 TLE916826 TVA916826 UEW916826 UOS916826 UYO916826 VIK916826 VSG916826 WCC916826 WLY916826 WVU916826 M982362 JI982362 TE982362 ADA982362 AMW982362 AWS982362 BGO982362 BQK982362 CAG982362 CKC982362 CTY982362 DDU982362 DNQ982362 DXM982362 EHI982362 ERE982362 FBA982362 FKW982362 FUS982362 GEO982362 GOK982362 GYG982362 HIC982362 HRY982362 IBU982362 ILQ982362 IVM982362 JFI982362 JPE982362 JZA982362 KIW982362 KSS982362 LCO982362 LMK982362 LWG982362 MGC982362 MPY982362 MZU982362 NJQ982362 NTM982362 ODI982362 ONE982362 OXA982362 PGW982362 PQS982362 QAO982362 QKK982362 QUG982362 REC982362 RNY982362 RXU982362 SHQ982362 SRM982362 TBI982362 TLE982362 TVA982362 UEW982362 UOS982362 UYO982362 VIK982362 VSG982362 WCC982362 WLY982362 WVU982362 Q64858:Q64859 JM64858:JM64859 TI64858:TI64859 ADE64858:ADE64859 ANA64858:ANA64859 AWW64858:AWW64859 BGS64858:BGS64859 BQO64858:BQO64859 CAK64858:CAK64859 CKG64858:CKG64859 CUC64858:CUC64859 DDY64858:DDY64859 DNU64858:DNU64859 DXQ64858:DXQ64859 EHM64858:EHM64859 ERI64858:ERI64859 FBE64858:FBE64859 FLA64858:FLA64859 FUW64858:FUW64859 GES64858:GES64859 GOO64858:GOO64859 GYK64858:GYK64859 HIG64858:HIG64859 HSC64858:HSC64859 IBY64858:IBY64859 ILU64858:ILU64859 IVQ64858:IVQ64859 JFM64858:JFM64859 JPI64858:JPI64859 JZE64858:JZE64859 KJA64858:KJA64859 KSW64858:KSW64859 LCS64858:LCS64859 LMO64858:LMO64859 LWK64858:LWK64859 MGG64858:MGG64859 MQC64858:MQC64859 MZY64858:MZY64859 NJU64858:NJU64859 NTQ64858:NTQ64859 ODM64858:ODM64859 ONI64858:ONI64859 OXE64858:OXE64859 PHA64858:PHA64859 PQW64858:PQW64859 QAS64858:QAS64859 QKO64858:QKO64859 QUK64858:QUK64859 REG64858:REG64859 ROC64858:ROC64859 RXY64858:RXY64859 SHU64858:SHU64859 SRQ64858:SRQ64859 TBM64858:TBM64859 TLI64858:TLI64859 TVE64858:TVE64859 UFA64858:UFA64859 UOW64858:UOW64859 UYS64858:UYS64859 VIO64858:VIO64859 VSK64858:VSK64859 WCG64858:WCG64859 WMC64858:WMC64859 WVY64858:WVY64859 Q130394:Q130395 JM130394:JM130395 TI130394:TI130395 ADE130394:ADE130395 ANA130394:ANA130395 AWW130394:AWW130395 BGS130394:BGS130395 BQO130394:BQO130395 CAK130394:CAK130395 CKG130394:CKG130395 CUC130394:CUC130395 DDY130394:DDY130395 DNU130394:DNU130395 DXQ130394:DXQ130395 EHM130394:EHM130395 ERI130394:ERI130395 FBE130394:FBE130395 FLA130394:FLA130395 FUW130394:FUW130395 GES130394:GES130395 GOO130394:GOO130395 GYK130394:GYK130395 HIG130394:HIG130395 HSC130394:HSC130395 IBY130394:IBY130395 ILU130394:ILU130395 IVQ130394:IVQ130395 JFM130394:JFM130395 JPI130394:JPI130395 JZE130394:JZE130395 KJA130394:KJA130395 KSW130394:KSW130395 LCS130394:LCS130395 LMO130394:LMO130395 LWK130394:LWK130395 MGG130394:MGG130395 MQC130394:MQC130395 MZY130394:MZY130395 NJU130394:NJU130395 NTQ130394:NTQ130395 ODM130394:ODM130395 ONI130394:ONI130395 OXE130394:OXE130395 PHA130394:PHA130395 PQW130394:PQW130395 QAS130394:QAS130395 QKO130394:QKO130395 QUK130394:QUK130395 REG130394:REG130395 ROC130394:ROC130395 RXY130394:RXY130395 SHU130394:SHU130395 SRQ130394:SRQ130395 TBM130394:TBM130395 TLI130394:TLI130395 TVE130394:TVE130395 UFA130394:UFA130395 UOW130394:UOW130395 UYS130394:UYS130395 VIO130394:VIO130395 VSK130394:VSK130395 WCG130394:WCG130395 WMC130394:WMC130395 WVY130394:WVY130395 Q195930:Q195931 JM195930:JM195931 TI195930:TI195931 ADE195930:ADE195931 ANA195930:ANA195931 AWW195930:AWW195931 BGS195930:BGS195931 BQO195930:BQO195931 CAK195930:CAK195931 CKG195930:CKG195931 CUC195930:CUC195931 DDY195930:DDY195931 DNU195930:DNU195931 DXQ195930:DXQ195931 EHM195930:EHM195931 ERI195930:ERI195931 FBE195930:FBE195931 FLA195930:FLA195931 FUW195930:FUW195931 GES195930:GES195931 GOO195930:GOO195931 GYK195930:GYK195931 HIG195930:HIG195931 HSC195930:HSC195931 IBY195930:IBY195931 ILU195930:ILU195931 IVQ195930:IVQ195931 JFM195930:JFM195931 JPI195930:JPI195931 JZE195930:JZE195931 KJA195930:KJA195931 KSW195930:KSW195931 LCS195930:LCS195931 LMO195930:LMO195931 LWK195930:LWK195931 MGG195930:MGG195931 MQC195930:MQC195931 MZY195930:MZY195931 NJU195930:NJU195931 NTQ195930:NTQ195931 ODM195930:ODM195931 ONI195930:ONI195931 OXE195930:OXE195931 PHA195930:PHA195931 PQW195930:PQW195931 QAS195930:QAS195931 QKO195930:QKO195931 QUK195930:QUK195931 REG195930:REG195931 ROC195930:ROC195931 RXY195930:RXY195931 SHU195930:SHU195931 SRQ195930:SRQ195931 TBM195930:TBM195931 TLI195930:TLI195931 TVE195930:TVE195931 UFA195930:UFA195931 UOW195930:UOW195931 UYS195930:UYS195931 VIO195930:VIO195931 VSK195930:VSK195931 WCG195930:WCG195931 WMC195930:WMC195931 WVY195930:WVY195931 Q261466:Q261467 JM261466:JM261467 TI261466:TI261467 ADE261466:ADE261467 ANA261466:ANA261467 AWW261466:AWW261467 BGS261466:BGS261467 BQO261466:BQO261467 CAK261466:CAK261467 CKG261466:CKG261467 CUC261466:CUC261467 DDY261466:DDY261467 DNU261466:DNU261467 DXQ261466:DXQ261467 EHM261466:EHM261467 ERI261466:ERI261467 FBE261466:FBE261467 FLA261466:FLA261467 FUW261466:FUW261467 GES261466:GES261467 GOO261466:GOO261467 GYK261466:GYK261467 HIG261466:HIG261467 HSC261466:HSC261467 IBY261466:IBY261467 ILU261466:ILU261467 IVQ261466:IVQ261467 JFM261466:JFM261467 JPI261466:JPI261467 JZE261466:JZE261467 KJA261466:KJA261467 KSW261466:KSW261467 LCS261466:LCS261467 LMO261466:LMO261467 LWK261466:LWK261467 MGG261466:MGG261467 MQC261466:MQC261467 MZY261466:MZY261467 NJU261466:NJU261467 NTQ261466:NTQ261467 ODM261466:ODM261467 ONI261466:ONI261467 OXE261466:OXE261467 PHA261466:PHA261467 PQW261466:PQW261467 QAS261466:QAS261467 QKO261466:QKO261467 QUK261466:QUK261467 REG261466:REG261467 ROC261466:ROC261467 RXY261466:RXY261467 SHU261466:SHU261467 SRQ261466:SRQ261467 TBM261466:TBM261467 TLI261466:TLI261467 TVE261466:TVE261467 UFA261466:UFA261467 UOW261466:UOW261467 UYS261466:UYS261467 VIO261466:VIO261467 VSK261466:VSK261467 WCG261466:WCG261467 WMC261466:WMC261467 WVY261466:WVY261467 Q327002:Q327003 JM327002:JM327003 TI327002:TI327003 ADE327002:ADE327003 ANA327002:ANA327003 AWW327002:AWW327003 BGS327002:BGS327003 BQO327002:BQO327003 CAK327002:CAK327003 CKG327002:CKG327003 CUC327002:CUC327003 DDY327002:DDY327003 DNU327002:DNU327003 DXQ327002:DXQ327003 EHM327002:EHM327003 ERI327002:ERI327003 FBE327002:FBE327003 FLA327002:FLA327003 FUW327002:FUW327003 GES327002:GES327003 GOO327002:GOO327003 GYK327002:GYK327003 HIG327002:HIG327003 HSC327002:HSC327003 IBY327002:IBY327003 ILU327002:ILU327003 IVQ327002:IVQ327003 JFM327002:JFM327003 JPI327002:JPI327003 JZE327002:JZE327003 KJA327002:KJA327003 KSW327002:KSW327003 LCS327002:LCS327003 LMO327002:LMO327003 LWK327002:LWK327003 MGG327002:MGG327003 MQC327002:MQC327003 MZY327002:MZY327003 NJU327002:NJU327003 NTQ327002:NTQ327003 ODM327002:ODM327003 ONI327002:ONI327003 OXE327002:OXE327003 PHA327002:PHA327003 PQW327002:PQW327003 QAS327002:QAS327003 QKO327002:QKO327003 QUK327002:QUK327003 REG327002:REG327003 ROC327002:ROC327003 RXY327002:RXY327003 SHU327002:SHU327003 SRQ327002:SRQ327003 TBM327002:TBM327003 TLI327002:TLI327003 TVE327002:TVE327003 UFA327002:UFA327003 UOW327002:UOW327003 UYS327002:UYS327003 VIO327002:VIO327003 VSK327002:VSK327003 WCG327002:WCG327003 WMC327002:WMC327003 WVY327002:WVY327003 Q392538:Q392539 JM392538:JM392539 TI392538:TI392539 ADE392538:ADE392539 ANA392538:ANA392539 AWW392538:AWW392539 BGS392538:BGS392539 BQO392538:BQO392539 CAK392538:CAK392539 CKG392538:CKG392539 CUC392538:CUC392539 DDY392538:DDY392539 DNU392538:DNU392539 DXQ392538:DXQ392539 EHM392538:EHM392539 ERI392538:ERI392539 FBE392538:FBE392539 FLA392538:FLA392539 FUW392538:FUW392539 GES392538:GES392539 GOO392538:GOO392539 GYK392538:GYK392539 HIG392538:HIG392539 HSC392538:HSC392539 IBY392538:IBY392539 ILU392538:ILU392539 IVQ392538:IVQ392539 JFM392538:JFM392539 JPI392538:JPI392539 JZE392538:JZE392539 KJA392538:KJA392539 KSW392538:KSW392539 LCS392538:LCS392539 LMO392538:LMO392539 LWK392538:LWK392539 MGG392538:MGG392539 MQC392538:MQC392539 MZY392538:MZY392539 NJU392538:NJU392539 NTQ392538:NTQ392539 ODM392538:ODM392539 ONI392538:ONI392539 OXE392538:OXE392539 PHA392538:PHA392539 PQW392538:PQW392539 QAS392538:QAS392539 QKO392538:QKO392539 QUK392538:QUK392539 REG392538:REG392539 ROC392538:ROC392539 RXY392538:RXY392539 SHU392538:SHU392539 SRQ392538:SRQ392539 TBM392538:TBM392539 TLI392538:TLI392539 TVE392538:TVE392539 UFA392538:UFA392539 UOW392538:UOW392539 UYS392538:UYS392539 VIO392538:VIO392539 VSK392538:VSK392539 WCG392538:WCG392539 WMC392538:WMC392539 WVY392538:WVY392539 Q458074:Q458075 JM458074:JM458075 TI458074:TI458075 ADE458074:ADE458075 ANA458074:ANA458075 AWW458074:AWW458075 BGS458074:BGS458075 BQO458074:BQO458075 CAK458074:CAK458075 CKG458074:CKG458075 CUC458074:CUC458075 DDY458074:DDY458075 DNU458074:DNU458075 DXQ458074:DXQ458075 EHM458074:EHM458075 ERI458074:ERI458075 FBE458074:FBE458075 FLA458074:FLA458075 FUW458074:FUW458075 GES458074:GES458075 GOO458074:GOO458075 GYK458074:GYK458075 HIG458074:HIG458075 HSC458074:HSC458075 IBY458074:IBY458075 ILU458074:ILU458075 IVQ458074:IVQ458075 JFM458074:JFM458075 JPI458074:JPI458075 JZE458074:JZE458075 KJA458074:KJA458075 KSW458074:KSW458075 LCS458074:LCS458075 LMO458074:LMO458075 LWK458074:LWK458075 MGG458074:MGG458075 MQC458074:MQC458075 MZY458074:MZY458075 NJU458074:NJU458075 NTQ458074:NTQ458075 ODM458074:ODM458075 ONI458074:ONI458075 OXE458074:OXE458075 PHA458074:PHA458075 PQW458074:PQW458075 QAS458074:QAS458075 QKO458074:QKO458075 QUK458074:QUK458075 REG458074:REG458075 ROC458074:ROC458075 RXY458074:RXY458075 SHU458074:SHU458075 SRQ458074:SRQ458075 TBM458074:TBM458075 TLI458074:TLI458075 TVE458074:TVE458075 UFA458074:UFA458075 UOW458074:UOW458075 UYS458074:UYS458075 VIO458074:VIO458075 VSK458074:VSK458075 WCG458074:WCG458075 WMC458074:WMC458075 WVY458074:WVY458075 Q523610:Q523611 JM523610:JM523611 TI523610:TI523611 ADE523610:ADE523611 ANA523610:ANA523611 AWW523610:AWW523611 BGS523610:BGS523611 BQO523610:BQO523611 CAK523610:CAK523611 CKG523610:CKG523611 CUC523610:CUC523611 DDY523610:DDY523611 DNU523610:DNU523611 DXQ523610:DXQ523611 EHM523610:EHM523611 ERI523610:ERI523611 FBE523610:FBE523611 FLA523610:FLA523611 FUW523610:FUW523611 GES523610:GES523611 GOO523610:GOO523611 GYK523610:GYK523611 HIG523610:HIG523611 HSC523610:HSC523611 IBY523610:IBY523611 ILU523610:ILU523611 IVQ523610:IVQ523611 JFM523610:JFM523611 JPI523610:JPI523611 JZE523610:JZE523611 KJA523610:KJA523611 KSW523610:KSW523611 LCS523610:LCS523611 LMO523610:LMO523611 LWK523610:LWK523611 MGG523610:MGG523611 MQC523610:MQC523611 MZY523610:MZY523611 NJU523610:NJU523611 NTQ523610:NTQ523611 ODM523610:ODM523611 ONI523610:ONI523611 OXE523610:OXE523611 PHA523610:PHA523611 PQW523610:PQW523611 QAS523610:QAS523611 QKO523610:QKO523611 QUK523610:QUK523611 REG523610:REG523611 ROC523610:ROC523611 RXY523610:RXY523611 SHU523610:SHU523611 SRQ523610:SRQ523611 TBM523610:TBM523611 TLI523610:TLI523611 TVE523610:TVE523611 UFA523610:UFA523611 UOW523610:UOW523611 UYS523610:UYS523611 VIO523610:VIO523611 VSK523610:VSK523611 WCG523610:WCG523611 WMC523610:WMC523611 WVY523610:WVY523611 Q589146:Q589147 JM589146:JM589147 TI589146:TI589147 ADE589146:ADE589147 ANA589146:ANA589147 AWW589146:AWW589147 BGS589146:BGS589147 BQO589146:BQO589147 CAK589146:CAK589147 CKG589146:CKG589147 CUC589146:CUC589147 DDY589146:DDY589147 DNU589146:DNU589147 DXQ589146:DXQ589147 EHM589146:EHM589147 ERI589146:ERI589147 FBE589146:FBE589147 FLA589146:FLA589147 FUW589146:FUW589147 GES589146:GES589147 GOO589146:GOO589147 GYK589146:GYK589147 HIG589146:HIG589147 HSC589146:HSC589147 IBY589146:IBY589147 ILU589146:ILU589147 IVQ589146:IVQ589147 JFM589146:JFM589147 JPI589146:JPI589147 JZE589146:JZE589147 KJA589146:KJA589147 KSW589146:KSW589147 LCS589146:LCS589147 LMO589146:LMO589147 LWK589146:LWK589147 MGG589146:MGG589147 MQC589146:MQC589147 MZY589146:MZY589147 NJU589146:NJU589147 NTQ589146:NTQ589147 ODM589146:ODM589147 ONI589146:ONI589147 OXE589146:OXE589147 PHA589146:PHA589147 PQW589146:PQW589147 QAS589146:QAS589147 QKO589146:QKO589147 QUK589146:QUK589147 REG589146:REG589147 ROC589146:ROC589147 RXY589146:RXY589147 SHU589146:SHU589147 SRQ589146:SRQ589147 TBM589146:TBM589147 TLI589146:TLI589147 TVE589146:TVE589147 UFA589146:UFA589147 UOW589146:UOW589147 UYS589146:UYS589147 VIO589146:VIO589147 VSK589146:VSK589147 WCG589146:WCG589147 WMC589146:WMC589147 WVY589146:WVY589147 Q654682:Q654683 JM654682:JM654683 TI654682:TI654683 ADE654682:ADE654683 ANA654682:ANA654683 AWW654682:AWW654683 BGS654682:BGS654683 BQO654682:BQO654683 CAK654682:CAK654683 CKG654682:CKG654683 CUC654682:CUC654683 DDY654682:DDY654683 DNU654682:DNU654683 DXQ654682:DXQ654683 EHM654682:EHM654683 ERI654682:ERI654683 FBE654682:FBE654683 FLA654682:FLA654683 FUW654682:FUW654683 GES654682:GES654683 GOO654682:GOO654683 GYK654682:GYK654683 HIG654682:HIG654683 HSC654682:HSC654683 IBY654682:IBY654683 ILU654682:ILU654683 IVQ654682:IVQ654683 JFM654682:JFM654683 JPI654682:JPI654683 JZE654682:JZE654683 KJA654682:KJA654683 KSW654682:KSW654683 LCS654682:LCS654683 LMO654682:LMO654683 LWK654682:LWK654683 MGG654682:MGG654683 MQC654682:MQC654683 MZY654682:MZY654683 NJU654682:NJU654683 NTQ654682:NTQ654683 ODM654682:ODM654683 ONI654682:ONI654683 OXE654682:OXE654683 PHA654682:PHA654683 PQW654682:PQW654683 QAS654682:QAS654683 QKO654682:QKO654683 QUK654682:QUK654683 REG654682:REG654683 ROC654682:ROC654683 RXY654682:RXY654683 SHU654682:SHU654683 SRQ654682:SRQ654683 TBM654682:TBM654683 TLI654682:TLI654683 TVE654682:TVE654683 UFA654682:UFA654683 UOW654682:UOW654683 UYS654682:UYS654683 VIO654682:VIO654683 VSK654682:VSK654683 WCG654682:WCG654683 WMC654682:WMC654683 WVY654682:WVY654683 Q720218:Q720219 JM720218:JM720219 TI720218:TI720219 ADE720218:ADE720219 ANA720218:ANA720219 AWW720218:AWW720219 BGS720218:BGS720219 BQO720218:BQO720219 CAK720218:CAK720219 CKG720218:CKG720219 CUC720218:CUC720219 DDY720218:DDY720219 DNU720218:DNU720219 DXQ720218:DXQ720219 EHM720218:EHM720219 ERI720218:ERI720219 FBE720218:FBE720219 FLA720218:FLA720219 FUW720218:FUW720219 GES720218:GES720219 GOO720218:GOO720219 GYK720218:GYK720219 HIG720218:HIG720219 HSC720218:HSC720219 IBY720218:IBY720219 ILU720218:ILU720219 IVQ720218:IVQ720219 JFM720218:JFM720219 JPI720218:JPI720219 JZE720218:JZE720219 KJA720218:KJA720219 KSW720218:KSW720219 LCS720218:LCS720219 LMO720218:LMO720219 LWK720218:LWK720219 MGG720218:MGG720219 MQC720218:MQC720219 MZY720218:MZY720219 NJU720218:NJU720219 NTQ720218:NTQ720219 ODM720218:ODM720219 ONI720218:ONI720219 OXE720218:OXE720219 PHA720218:PHA720219 PQW720218:PQW720219 QAS720218:QAS720219 QKO720218:QKO720219 QUK720218:QUK720219 REG720218:REG720219 ROC720218:ROC720219 RXY720218:RXY720219 SHU720218:SHU720219 SRQ720218:SRQ720219 TBM720218:TBM720219 TLI720218:TLI720219 TVE720218:TVE720219 UFA720218:UFA720219 UOW720218:UOW720219 UYS720218:UYS720219 VIO720218:VIO720219 VSK720218:VSK720219 WCG720218:WCG720219 WMC720218:WMC720219 WVY720218:WVY720219 Q785754:Q785755 JM785754:JM785755 TI785754:TI785755 ADE785754:ADE785755 ANA785754:ANA785755 AWW785754:AWW785755 BGS785754:BGS785755 BQO785754:BQO785755 CAK785754:CAK785755 CKG785754:CKG785755 CUC785754:CUC785755 DDY785754:DDY785755 DNU785754:DNU785755 DXQ785754:DXQ785755 EHM785754:EHM785755 ERI785754:ERI785755 FBE785754:FBE785755 FLA785754:FLA785755 FUW785754:FUW785755 GES785754:GES785755 GOO785754:GOO785755 GYK785754:GYK785755 HIG785754:HIG785755 HSC785754:HSC785755 IBY785754:IBY785755 ILU785754:ILU785755 IVQ785754:IVQ785755 JFM785754:JFM785755 JPI785754:JPI785755 JZE785754:JZE785755 KJA785754:KJA785755 KSW785754:KSW785755 LCS785754:LCS785755 LMO785754:LMO785755 LWK785754:LWK785755 MGG785754:MGG785755 MQC785754:MQC785755 MZY785754:MZY785755 NJU785754:NJU785755 NTQ785754:NTQ785755 ODM785754:ODM785755 ONI785754:ONI785755 OXE785754:OXE785755 PHA785754:PHA785755 PQW785754:PQW785755 QAS785754:QAS785755 QKO785754:QKO785755 QUK785754:QUK785755 REG785754:REG785755 ROC785754:ROC785755 RXY785754:RXY785755 SHU785754:SHU785755 SRQ785754:SRQ785755 TBM785754:TBM785755 TLI785754:TLI785755 TVE785754:TVE785755 UFA785754:UFA785755 UOW785754:UOW785755 UYS785754:UYS785755 VIO785754:VIO785755 VSK785754:VSK785755 WCG785754:WCG785755 WMC785754:WMC785755 WVY785754:WVY785755 Q851290:Q851291 JM851290:JM851291 TI851290:TI851291 ADE851290:ADE851291 ANA851290:ANA851291 AWW851290:AWW851291 BGS851290:BGS851291 BQO851290:BQO851291 CAK851290:CAK851291 CKG851290:CKG851291 CUC851290:CUC851291 DDY851290:DDY851291 DNU851290:DNU851291 DXQ851290:DXQ851291 EHM851290:EHM851291 ERI851290:ERI851291 FBE851290:FBE851291 FLA851290:FLA851291 FUW851290:FUW851291 GES851290:GES851291 GOO851290:GOO851291 GYK851290:GYK851291 HIG851290:HIG851291 HSC851290:HSC851291 IBY851290:IBY851291 ILU851290:ILU851291 IVQ851290:IVQ851291 JFM851290:JFM851291 JPI851290:JPI851291 JZE851290:JZE851291 KJA851290:KJA851291 KSW851290:KSW851291 LCS851290:LCS851291 LMO851290:LMO851291 LWK851290:LWK851291 MGG851290:MGG851291 MQC851290:MQC851291 MZY851290:MZY851291 NJU851290:NJU851291 NTQ851290:NTQ851291 ODM851290:ODM851291 ONI851290:ONI851291 OXE851290:OXE851291 PHA851290:PHA851291 PQW851290:PQW851291 QAS851290:QAS851291 QKO851290:QKO851291 QUK851290:QUK851291 REG851290:REG851291 ROC851290:ROC851291 RXY851290:RXY851291 SHU851290:SHU851291 SRQ851290:SRQ851291 TBM851290:TBM851291 TLI851290:TLI851291 TVE851290:TVE851291 UFA851290:UFA851291 UOW851290:UOW851291 UYS851290:UYS851291 VIO851290:VIO851291 VSK851290:VSK851291 WCG851290:WCG851291 WMC851290:WMC851291 WVY851290:WVY851291 Q916826:Q916827 JM916826:JM916827 TI916826:TI916827 ADE916826:ADE916827 ANA916826:ANA916827 AWW916826:AWW916827 BGS916826:BGS916827 BQO916826:BQO916827 CAK916826:CAK916827 CKG916826:CKG916827 CUC916826:CUC916827 DDY916826:DDY916827 DNU916826:DNU916827 DXQ916826:DXQ916827 EHM916826:EHM916827 ERI916826:ERI916827 FBE916826:FBE916827 FLA916826:FLA916827 FUW916826:FUW916827 GES916826:GES916827 GOO916826:GOO916827 GYK916826:GYK916827 HIG916826:HIG916827 HSC916826:HSC916827 IBY916826:IBY916827 ILU916826:ILU916827 IVQ916826:IVQ916827 JFM916826:JFM916827 JPI916826:JPI916827 JZE916826:JZE916827 KJA916826:KJA916827 KSW916826:KSW916827 LCS916826:LCS916827 LMO916826:LMO916827 LWK916826:LWK916827 MGG916826:MGG916827 MQC916826:MQC916827 MZY916826:MZY916827 NJU916826:NJU916827 NTQ916826:NTQ916827 ODM916826:ODM916827 ONI916826:ONI916827 OXE916826:OXE916827 PHA916826:PHA916827 PQW916826:PQW916827 QAS916826:QAS916827 QKO916826:QKO916827 QUK916826:QUK916827 REG916826:REG916827 ROC916826:ROC916827 RXY916826:RXY916827 SHU916826:SHU916827 SRQ916826:SRQ916827 TBM916826:TBM916827 TLI916826:TLI916827 TVE916826:TVE916827 UFA916826:UFA916827 UOW916826:UOW916827 UYS916826:UYS916827 VIO916826:VIO916827 VSK916826:VSK916827 WCG916826:WCG916827 WMC916826:WMC916827 WVY916826:WVY916827 Q982362:Q982363 JM982362:JM982363 TI982362:TI982363 ADE982362:ADE982363 ANA982362:ANA982363 AWW982362:AWW982363 BGS982362:BGS982363 BQO982362:BQO982363 CAK982362:CAK982363 CKG982362:CKG982363 CUC982362:CUC982363 DDY982362:DDY982363 DNU982362:DNU982363 DXQ982362:DXQ982363 EHM982362:EHM982363 ERI982362:ERI982363 FBE982362:FBE982363 FLA982362:FLA982363 FUW982362:FUW982363 GES982362:GES982363 GOO982362:GOO982363 GYK982362:GYK982363 HIG982362:HIG982363 HSC982362:HSC982363 IBY982362:IBY982363 ILU982362:ILU982363 IVQ982362:IVQ982363 JFM982362:JFM982363 JPI982362:JPI982363 JZE982362:JZE982363 KJA982362:KJA982363 KSW982362:KSW982363 LCS982362:LCS982363 LMO982362:LMO982363 LWK982362:LWK982363 MGG982362:MGG982363 MQC982362:MQC982363 MZY982362:MZY982363 NJU982362:NJU982363 NTQ982362:NTQ982363 ODM982362:ODM982363 ONI982362:ONI982363 OXE982362:OXE982363 PHA982362:PHA982363 PQW982362:PQW982363 QAS982362:QAS982363 QKO982362:QKO982363 QUK982362:QUK982363 REG982362:REG982363 ROC982362:ROC982363 RXY982362:RXY982363 SHU982362:SHU982363 SRQ982362:SRQ982363 TBM982362:TBM982363 TLI982362:TLI982363 TVE982362:TVE982363 UFA982362:UFA982363 UOW982362:UOW982363 UYS982362:UYS982363 VIO982362:VIO982363 VSK982362:VSK982363 WCG982362:WCG982363 WMC982362:WMC982363 WVY982362:WVY982363 O64860 JK64860 TG64860 ADC64860 AMY64860 AWU64860 BGQ64860 BQM64860 CAI64860 CKE64860 CUA64860 DDW64860 DNS64860 DXO64860 EHK64860 ERG64860 FBC64860 FKY64860 FUU64860 GEQ64860 GOM64860 GYI64860 HIE64860 HSA64860 IBW64860 ILS64860 IVO64860 JFK64860 JPG64860 JZC64860 KIY64860 KSU64860 LCQ64860 LMM64860 LWI64860 MGE64860 MQA64860 MZW64860 NJS64860 NTO64860 ODK64860 ONG64860 OXC64860 PGY64860 PQU64860 QAQ64860 QKM64860 QUI64860 REE64860 ROA64860 RXW64860 SHS64860 SRO64860 TBK64860 TLG64860 TVC64860 UEY64860 UOU64860 UYQ64860 VIM64860 VSI64860 WCE64860 WMA64860 WVW64860 O130396 JK130396 TG130396 ADC130396 AMY130396 AWU130396 BGQ130396 BQM130396 CAI130396 CKE130396 CUA130396 DDW130396 DNS130396 DXO130396 EHK130396 ERG130396 FBC130396 FKY130396 FUU130396 GEQ130396 GOM130396 GYI130396 HIE130396 HSA130396 IBW130396 ILS130396 IVO130396 JFK130396 JPG130396 JZC130396 KIY130396 KSU130396 LCQ130396 LMM130396 LWI130396 MGE130396 MQA130396 MZW130396 NJS130396 NTO130396 ODK130396 ONG130396 OXC130396 PGY130396 PQU130396 QAQ130396 QKM130396 QUI130396 REE130396 ROA130396 RXW130396 SHS130396 SRO130396 TBK130396 TLG130396 TVC130396 UEY130396 UOU130396 UYQ130396 VIM130396 VSI130396 WCE130396 WMA130396 WVW130396 O195932 JK195932 TG195932 ADC195932 AMY195932 AWU195932 BGQ195932 BQM195932 CAI195932 CKE195932 CUA195932 DDW195932 DNS195932 DXO195932 EHK195932 ERG195932 FBC195932 FKY195932 FUU195932 GEQ195932 GOM195932 GYI195932 HIE195932 HSA195932 IBW195932 ILS195932 IVO195932 JFK195932 JPG195932 JZC195932 KIY195932 KSU195932 LCQ195932 LMM195932 LWI195932 MGE195932 MQA195932 MZW195932 NJS195932 NTO195932 ODK195932 ONG195932 OXC195932 PGY195932 PQU195932 QAQ195932 QKM195932 QUI195932 REE195932 ROA195932 RXW195932 SHS195932 SRO195932 TBK195932 TLG195932 TVC195932 UEY195932 UOU195932 UYQ195932 VIM195932 VSI195932 WCE195932 WMA195932 WVW195932 O261468 JK261468 TG261468 ADC261468 AMY261468 AWU261468 BGQ261468 BQM261468 CAI261468 CKE261468 CUA261468 DDW261468 DNS261468 DXO261468 EHK261468 ERG261468 FBC261468 FKY261468 FUU261468 GEQ261468 GOM261468 GYI261468 HIE261468 HSA261468 IBW261468 ILS261468 IVO261468 JFK261468 JPG261468 JZC261468 KIY261468 KSU261468 LCQ261468 LMM261468 LWI261468 MGE261468 MQA261468 MZW261468 NJS261468 NTO261468 ODK261468 ONG261468 OXC261468 PGY261468 PQU261468 QAQ261468 QKM261468 QUI261468 REE261468 ROA261468 RXW261468 SHS261468 SRO261468 TBK261468 TLG261468 TVC261468 UEY261468 UOU261468 UYQ261468 VIM261468 VSI261468 WCE261468 WMA261468 WVW261468 O327004 JK327004 TG327004 ADC327004 AMY327004 AWU327004 BGQ327004 BQM327004 CAI327004 CKE327004 CUA327004 DDW327004 DNS327004 DXO327004 EHK327004 ERG327004 FBC327004 FKY327004 FUU327004 GEQ327004 GOM327004 GYI327004 HIE327004 HSA327004 IBW327004 ILS327004 IVO327004 JFK327004 JPG327004 JZC327004 KIY327004 KSU327004 LCQ327004 LMM327004 LWI327004 MGE327004 MQA327004 MZW327004 NJS327004 NTO327004 ODK327004 ONG327004 OXC327004 PGY327004 PQU327004 QAQ327004 QKM327004 QUI327004 REE327004 ROA327004 RXW327004 SHS327004 SRO327004 TBK327004 TLG327004 TVC327004 UEY327004 UOU327004 UYQ327004 VIM327004 VSI327004 WCE327004 WMA327004 WVW327004 O392540 JK392540 TG392540 ADC392540 AMY392540 AWU392540 BGQ392540 BQM392540 CAI392540 CKE392540 CUA392540 DDW392540 DNS392540 DXO392540 EHK392540 ERG392540 FBC392540 FKY392540 FUU392540 GEQ392540 GOM392540 GYI392540 HIE392540 HSA392540 IBW392540 ILS392540 IVO392540 JFK392540 JPG392540 JZC392540 KIY392540 KSU392540 LCQ392540 LMM392540 LWI392540 MGE392540 MQA392540 MZW392540 NJS392540 NTO392540 ODK392540 ONG392540 OXC392540 PGY392540 PQU392540 QAQ392540 QKM392540 QUI392540 REE392540 ROA392540 RXW392540 SHS392540 SRO392540 TBK392540 TLG392540 TVC392540 UEY392540 UOU392540 UYQ392540 VIM392540 VSI392540 WCE392540 WMA392540 WVW392540 O458076 JK458076 TG458076 ADC458076 AMY458076 AWU458076 BGQ458076 BQM458076 CAI458076 CKE458076 CUA458076 DDW458076 DNS458076 DXO458076 EHK458076 ERG458076 FBC458076 FKY458076 FUU458076 GEQ458076 GOM458076 GYI458076 HIE458076 HSA458076 IBW458076 ILS458076 IVO458076 JFK458076 JPG458076 JZC458076 KIY458076 KSU458076 LCQ458076 LMM458076 LWI458076 MGE458076 MQA458076 MZW458076 NJS458076 NTO458076 ODK458076 ONG458076 OXC458076 PGY458076 PQU458076 QAQ458076 QKM458076 QUI458076 REE458076 ROA458076 RXW458076 SHS458076 SRO458076 TBK458076 TLG458076 TVC458076 UEY458076 UOU458076 UYQ458076 VIM458076 VSI458076 WCE458076 WMA458076 WVW458076 O523612 JK523612 TG523612 ADC523612 AMY523612 AWU523612 BGQ523612 BQM523612 CAI523612 CKE523612 CUA523612 DDW523612 DNS523612 DXO523612 EHK523612 ERG523612 FBC523612 FKY523612 FUU523612 GEQ523612 GOM523612 GYI523612 HIE523612 HSA523612 IBW523612 ILS523612 IVO523612 JFK523612 JPG523612 JZC523612 KIY523612 KSU523612 LCQ523612 LMM523612 LWI523612 MGE523612 MQA523612 MZW523612 NJS523612 NTO523612 ODK523612 ONG523612 OXC523612 PGY523612 PQU523612 QAQ523612 QKM523612 QUI523612 REE523612 ROA523612 RXW523612 SHS523612 SRO523612 TBK523612 TLG523612 TVC523612 UEY523612 UOU523612 UYQ523612 VIM523612 VSI523612 WCE523612 WMA523612 WVW523612 O589148 JK589148 TG589148 ADC589148 AMY589148 AWU589148 BGQ589148 BQM589148 CAI589148 CKE589148 CUA589148 DDW589148 DNS589148 DXO589148 EHK589148 ERG589148 FBC589148 FKY589148 FUU589148 GEQ589148 GOM589148 GYI589148 HIE589148 HSA589148 IBW589148 ILS589148 IVO589148 JFK589148 JPG589148 JZC589148 KIY589148 KSU589148 LCQ589148 LMM589148 LWI589148 MGE589148 MQA589148 MZW589148 NJS589148 NTO589148 ODK589148 ONG589148 OXC589148 PGY589148 PQU589148 QAQ589148 QKM589148 QUI589148 REE589148 ROA589148 RXW589148 SHS589148 SRO589148 TBK589148 TLG589148 TVC589148 UEY589148 UOU589148 UYQ589148 VIM589148 VSI589148 WCE589148 WMA589148 WVW589148 O654684 JK654684 TG654684 ADC654684 AMY654684 AWU654684 BGQ654684 BQM654684 CAI654684 CKE654684 CUA654684 DDW654684 DNS654684 DXO654684 EHK654684 ERG654684 FBC654684 FKY654684 FUU654684 GEQ654684 GOM654684 GYI654684 HIE654684 HSA654684 IBW654684 ILS654684 IVO654684 JFK654684 JPG654684 JZC654684 KIY654684 KSU654684 LCQ654684 LMM654684 LWI654684 MGE654684 MQA654684 MZW654684 NJS654684 NTO654684 ODK654684 ONG654684 OXC654684 PGY654684 PQU654684 QAQ654684 QKM654684 QUI654684 REE654684 ROA654684 RXW654684 SHS654684 SRO654684 TBK654684 TLG654684 TVC654684 UEY654684 UOU654684 UYQ654684 VIM654684 VSI654684 WCE654684 WMA654684 WVW654684 O720220 JK720220 TG720220 ADC720220 AMY720220 AWU720220 BGQ720220 BQM720220 CAI720220 CKE720220 CUA720220 DDW720220 DNS720220 DXO720220 EHK720220 ERG720220 FBC720220 FKY720220 FUU720220 GEQ720220 GOM720220 GYI720220 HIE720220 HSA720220 IBW720220 ILS720220 IVO720220 JFK720220 JPG720220 JZC720220 KIY720220 KSU720220 LCQ720220 LMM720220 LWI720220 MGE720220 MQA720220 MZW720220 NJS720220 NTO720220 ODK720220 ONG720220 OXC720220 PGY720220 PQU720220 QAQ720220 QKM720220 QUI720220 REE720220 ROA720220 RXW720220 SHS720220 SRO720220 TBK720220 TLG720220 TVC720220 UEY720220 UOU720220 UYQ720220 VIM720220 VSI720220 WCE720220 WMA720220 WVW720220 O785756 JK785756 TG785756 ADC785756 AMY785756 AWU785756 BGQ785756 BQM785756 CAI785756 CKE785756 CUA785756 DDW785756 DNS785756 DXO785756 EHK785756 ERG785756 FBC785756 FKY785756 FUU785756 GEQ785756 GOM785756 GYI785756 HIE785756 HSA785756 IBW785756 ILS785756 IVO785756 JFK785756 JPG785756 JZC785756 KIY785756 KSU785756 LCQ785756 LMM785756 LWI785756 MGE785756 MQA785756 MZW785756 NJS785756 NTO785756 ODK785756 ONG785756 OXC785756 PGY785756 PQU785756 QAQ785756 QKM785756 QUI785756 REE785756 ROA785756 RXW785756 SHS785756 SRO785756 TBK785756 TLG785756 TVC785756 UEY785756 UOU785756 UYQ785756 VIM785756 VSI785756 WCE785756 WMA785756 WVW785756 O851292 JK851292 TG851292 ADC851292 AMY851292 AWU851292 BGQ851292 BQM851292 CAI851292 CKE851292 CUA851292 DDW851292 DNS851292 DXO851292 EHK851292 ERG851292 FBC851292 FKY851292 FUU851292 GEQ851292 GOM851292 GYI851292 HIE851292 HSA851292 IBW851292 ILS851292 IVO851292 JFK851292 JPG851292 JZC851292 KIY851292 KSU851292 LCQ851292 LMM851292 LWI851292 MGE851292 MQA851292 MZW851292 NJS851292 NTO851292 ODK851292 ONG851292 OXC851292 PGY851292 PQU851292 QAQ851292 QKM851292 QUI851292 REE851292 ROA851292 RXW851292 SHS851292 SRO851292 TBK851292 TLG851292 TVC851292 UEY851292 UOU851292 UYQ851292 VIM851292 VSI851292 WCE851292 WMA851292 WVW851292 O916828 JK916828 TG916828 ADC916828 AMY916828 AWU916828 BGQ916828 BQM916828 CAI916828 CKE916828 CUA916828 DDW916828 DNS916828 DXO916828 EHK916828 ERG916828 FBC916828 FKY916828 FUU916828 GEQ916828 GOM916828 GYI916828 HIE916828 HSA916828 IBW916828 ILS916828 IVO916828 JFK916828 JPG916828 JZC916828 KIY916828 KSU916828 LCQ916828 LMM916828 LWI916828 MGE916828 MQA916828 MZW916828 NJS916828 NTO916828 ODK916828 ONG916828 OXC916828 PGY916828 PQU916828 QAQ916828 QKM916828 QUI916828 REE916828 ROA916828 RXW916828 SHS916828 SRO916828 TBK916828 TLG916828 TVC916828 UEY916828 UOU916828 UYQ916828 VIM916828 VSI916828 WCE916828 WMA916828 WVW916828 O982364 JK982364 TG982364 ADC982364 AMY982364 AWU982364 BGQ982364 BQM982364 CAI982364 CKE982364 CUA982364 DDW982364 DNS982364 DXO982364 EHK982364 ERG982364 FBC982364 FKY982364 FUU982364 GEQ982364 GOM982364 GYI982364 HIE982364 HSA982364 IBW982364 ILS982364 IVO982364 JFK982364 JPG982364 JZC982364 KIY982364 KSU982364 LCQ982364 LMM982364 LWI982364 MGE982364 MQA982364 MZW982364 NJS982364 NTO982364 ODK982364 ONG982364 OXC982364 PGY982364 PQU982364 QAQ982364 QKM982364 QUI982364 REE982364 ROA982364 RXW982364 SHS982364 SRO982364 TBK982364 TLG982364 TVC982364 UEY982364 UOU982364 UYQ982364 VIM982364 VSI982364 WCE982364 WMA982364 WVW982364 R64860 JN64860 TJ64860 ADF64860 ANB64860 AWX64860 BGT64860 BQP64860 CAL64860 CKH64860 CUD64860 DDZ64860 DNV64860 DXR64860 EHN64860 ERJ64860 FBF64860 FLB64860 FUX64860 GET64860 GOP64860 GYL64860 HIH64860 HSD64860 IBZ64860 ILV64860 IVR64860 JFN64860 JPJ64860 JZF64860 KJB64860 KSX64860 LCT64860 LMP64860 LWL64860 MGH64860 MQD64860 MZZ64860 NJV64860 NTR64860 ODN64860 ONJ64860 OXF64860 PHB64860 PQX64860 QAT64860 QKP64860 QUL64860 REH64860 ROD64860 RXZ64860 SHV64860 SRR64860 TBN64860 TLJ64860 TVF64860 UFB64860 UOX64860 UYT64860 VIP64860 VSL64860 WCH64860 WMD64860 WVZ64860 R130396 JN130396 TJ130396 ADF130396 ANB130396 AWX130396 BGT130396 BQP130396 CAL130396 CKH130396 CUD130396 DDZ130396 DNV130396 DXR130396 EHN130396 ERJ130396 FBF130396 FLB130396 FUX130396 GET130396 GOP130396 GYL130396 HIH130396 HSD130396 IBZ130396 ILV130396 IVR130396 JFN130396 JPJ130396 JZF130396 KJB130396 KSX130396 LCT130396 LMP130396 LWL130396 MGH130396 MQD130396 MZZ130396 NJV130396 NTR130396 ODN130396 ONJ130396 OXF130396 PHB130396 PQX130396 QAT130396 QKP130396 QUL130396 REH130396 ROD130396 RXZ130396 SHV130396 SRR130396 TBN130396 TLJ130396 TVF130396 UFB130396 UOX130396 UYT130396 VIP130396 VSL130396 WCH130396 WMD130396 WVZ130396 R195932 JN195932 TJ195932 ADF195932 ANB195932 AWX195932 BGT195932 BQP195932 CAL195932 CKH195932 CUD195932 DDZ195932 DNV195932 DXR195932 EHN195932 ERJ195932 FBF195932 FLB195932 FUX195932 GET195932 GOP195932 GYL195932 HIH195932 HSD195932 IBZ195932 ILV195932 IVR195932 JFN195932 JPJ195932 JZF195932 KJB195932 KSX195932 LCT195932 LMP195932 LWL195932 MGH195932 MQD195932 MZZ195932 NJV195932 NTR195932 ODN195932 ONJ195932 OXF195932 PHB195932 PQX195932 QAT195932 QKP195932 QUL195932 REH195932 ROD195932 RXZ195932 SHV195932 SRR195932 TBN195932 TLJ195932 TVF195932 UFB195932 UOX195932 UYT195932 VIP195932 VSL195932 WCH195932 WMD195932 WVZ195932 R261468 JN261468 TJ261468 ADF261468 ANB261468 AWX261468 BGT261468 BQP261468 CAL261468 CKH261468 CUD261468 DDZ261468 DNV261468 DXR261468 EHN261468 ERJ261468 FBF261468 FLB261468 FUX261468 GET261468 GOP261468 GYL261468 HIH261468 HSD261468 IBZ261468 ILV261468 IVR261468 JFN261468 JPJ261468 JZF261468 KJB261468 KSX261468 LCT261468 LMP261468 LWL261468 MGH261468 MQD261468 MZZ261468 NJV261468 NTR261468 ODN261468 ONJ261468 OXF261468 PHB261468 PQX261468 QAT261468 QKP261468 QUL261468 REH261468 ROD261468 RXZ261468 SHV261468 SRR261468 TBN261468 TLJ261468 TVF261468 UFB261468 UOX261468 UYT261468 VIP261468 VSL261468 WCH261468 WMD261468 WVZ261468 R327004 JN327004 TJ327004 ADF327004 ANB327004 AWX327004 BGT327004 BQP327004 CAL327004 CKH327004 CUD327004 DDZ327004 DNV327004 DXR327004 EHN327004 ERJ327004 FBF327004 FLB327004 FUX327004 GET327004 GOP327004 GYL327004 HIH327004 HSD327004 IBZ327004 ILV327004 IVR327004 JFN327004 JPJ327004 JZF327004 KJB327004 KSX327004 LCT327004 LMP327004 LWL327004 MGH327004 MQD327004 MZZ327004 NJV327004 NTR327004 ODN327004 ONJ327004 OXF327004 PHB327004 PQX327004 QAT327004 QKP327004 QUL327004 REH327004 ROD327004 RXZ327004 SHV327004 SRR327004 TBN327004 TLJ327004 TVF327004 UFB327004 UOX327004 UYT327004 VIP327004 VSL327004 WCH327004 WMD327004 WVZ327004 R392540 JN392540 TJ392540 ADF392540 ANB392540 AWX392540 BGT392540 BQP392540 CAL392540 CKH392540 CUD392540 DDZ392540 DNV392540 DXR392540 EHN392540 ERJ392540 FBF392540 FLB392540 FUX392540 GET392540 GOP392540 GYL392540 HIH392540 HSD392540 IBZ392540 ILV392540 IVR392540 JFN392540 JPJ392540 JZF392540 KJB392540 KSX392540 LCT392540 LMP392540 LWL392540 MGH392540 MQD392540 MZZ392540 NJV392540 NTR392540 ODN392540 ONJ392540 OXF392540 PHB392540 PQX392540 QAT392540 QKP392540 QUL392540 REH392540 ROD392540 RXZ392540 SHV392540 SRR392540 TBN392540 TLJ392540 TVF392540 UFB392540 UOX392540 UYT392540 VIP392540 VSL392540 WCH392540 WMD392540 WVZ392540 R458076 JN458076 TJ458076 ADF458076 ANB458076 AWX458076 BGT458076 BQP458076 CAL458076 CKH458076 CUD458076 DDZ458076 DNV458076 DXR458076 EHN458076 ERJ458076 FBF458076 FLB458076 FUX458076 GET458076 GOP458076 GYL458076 HIH458076 HSD458076 IBZ458076 ILV458076 IVR458076 JFN458076 JPJ458076 JZF458076 KJB458076 KSX458076 LCT458076 LMP458076 LWL458076 MGH458076 MQD458076 MZZ458076 NJV458076 NTR458076 ODN458076 ONJ458076 OXF458076 PHB458076 PQX458076 QAT458076 QKP458076 QUL458076 REH458076 ROD458076 RXZ458076 SHV458076 SRR458076 TBN458076 TLJ458076 TVF458076 UFB458076 UOX458076 UYT458076 VIP458076 VSL458076 WCH458076 WMD458076 WVZ458076 R523612 JN523612 TJ523612 ADF523612 ANB523612 AWX523612 BGT523612 BQP523612 CAL523612 CKH523612 CUD523612 DDZ523612 DNV523612 DXR523612 EHN523612 ERJ523612 FBF523612 FLB523612 FUX523612 GET523612 GOP523612 GYL523612 HIH523612 HSD523612 IBZ523612 ILV523612 IVR523612 JFN523612 JPJ523612 JZF523612 KJB523612 KSX523612 LCT523612 LMP523612 LWL523612 MGH523612 MQD523612 MZZ523612 NJV523612 NTR523612 ODN523612 ONJ523612 OXF523612 PHB523612 PQX523612 QAT523612 QKP523612 QUL523612 REH523612 ROD523612 RXZ523612 SHV523612 SRR523612 TBN523612 TLJ523612 TVF523612 UFB523612 UOX523612 UYT523612 VIP523612 VSL523612 WCH523612 WMD523612 WVZ523612 R589148 JN589148 TJ589148 ADF589148 ANB589148 AWX589148 BGT589148 BQP589148 CAL589148 CKH589148 CUD589148 DDZ589148 DNV589148 DXR589148 EHN589148 ERJ589148 FBF589148 FLB589148 FUX589148 GET589148 GOP589148 GYL589148 HIH589148 HSD589148 IBZ589148 ILV589148 IVR589148 JFN589148 JPJ589148 JZF589148 KJB589148 KSX589148 LCT589148 LMP589148 LWL589148 MGH589148 MQD589148 MZZ589148 NJV589148 NTR589148 ODN589148 ONJ589148 OXF589148 PHB589148 PQX589148 QAT589148 QKP589148 QUL589148 REH589148 ROD589148 RXZ589148 SHV589148 SRR589148 TBN589148 TLJ589148 TVF589148 UFB589148 UOX589148 UYT589148 VIP589148 VSL589148 WCH589148 WMD589148 WVZ589148 R654684 JN654684 TJ654684 ADF654684 ANB654684 AWX654684 BGT654684 BQP654684 CAL654684 CKH654684 CUD654684 DDZ654684 DNV654684 DXR654684 EHN654684 ERJ654684 FBF654684 FLB654684 FUX654684 GET654684 GOP654684 GYL654684 HIH654684 HSD654684 IBZ654684 ILV654684 IVR654684 JFN654684 JPJ654684 JZF654684 KJB654684 KSX654684 LCT654684 LMP654684 LWL654684 MGH654684 MQD654684 MZZ654684 NJV654684 NTR654684 ODN654684 ONJ654684 OXF654684 PHB654684 PQX654684 QAT654684 QKP654684 QUL654684 REH654684 ROD654684 RXZ654684 SHV654684 SRR654684 TBN654684 TLJ654684 TVF654684 UFB654684 UOX654684 UYT654684 VIP654684 VSL654684 WCH654684 WMD654684 WVZ654684 R720220 JN720220 TJ720220 ADF720220 ANB720220 AWX720220 BGT720220 BQP720220 CAL720220 CKH720220 CUD720220 DDZ720220 DNV720220 DXR720220 EHN720220 ERJ720220 FBF720220 FLB720220 FUX720220 GET720220 GOP720220 GYL720220 HIH720220 HSD720220 IBZ720220 ILV720220 IVR720220 JFN720220 JPJ720220 JZF720220 KJB720220 KSX720220 LCT720220 LMP720220 LWL720220 MGH720220 MQD720220 MZZ720220 NJV720220 NTR720220 ODN720220 ONJ720220 OXF720220 PHB720220 PQX720220 QAT720220 QKP720220 QUL720220 REH720220 ROD720220 RXZ720220 SHV720220 SRR720220 TBN720220 TLJ720220 TVF720220 UFB720220 UOX720220 UYT720220 VIP720220 VSL720220 WCH720220 WMD720220 WVZ720220 R785756 JN785756 TJ785756 ADF785756 ANB785756 AWX785756 BGT785756 BQP785756 CAL785756 CKH785756 CUD785756 DDZ785756 DNV785756 DXR785756 EHN785756 ERJ785756 FBF785756 FLB785756 FUX785756 GET785756 GOP785756 GYL785756 HIH785756 HSD785756 IBZ785756 ILV785756 IVR785756 JFN785756 JPJ785756 JZF785756 KJB785756 KSX785756 LCT785756 LMP785756 LWL785756 MGH785756 MQD785756 MZZ785756 NJV785756 NTR785756 ODN785756 ONJ785756 OXF785756 PHB785756 PQX785756 QAT785756 QKP785756 QUL785756 REH785756 ROD785756 RXZ785756 SHV785756 SRR785756 TBN785756 TLJ785756 TVF785756 UFB785756 UOX785756 UYT785756 VIP785756 VSL785756 WCH785756 WMD785756 WVZ785756 R851292 JN851292 TJ851292 ADF851292 ANB851292 AWX851292 BGT851292 BQP851292 CAL851292 CKH851292 CUD851292 DDZ851292 DNV851292 DXR851292 EHN851292 ERJ851292 FBF851292 FLB851292 FUX851292 GET851292 GOP851292 GYL851292 HIH851292 HSD851292 IBZ851292 ILV851292 IVR851292 JFN851292 JPJ851292 JZF851292 KJB851292 KSX851292 LCT851292 LMP851292 LWL851292 MGH851292 MQD851292 MZZ851292 NJV851292 NTR851292 ODN851292 ONJ851292 OXF851292 PHB851292 PQX851292 QAT851292 QKP851292 QUL851292 REH851292 ROD851292 RXZ851292 SHV851292 SRR851292 TBN851292 TLJ851292 TVF851292 UFB851292 UOX851292 UYT851292 VIP851292 VSL851292 WCH851292 WMD851292 WVZ851292 R916828 JN916828 TJ916828 ADF916828 ANB916828 AWX916828 BGT916828 BQP916828 CAL916828 CKH916828 CUD916828 DDZ916828 DNV916828 DXR916828 EHN916828 ERJ916828 FBF916828 FLB916828 FUX916828 GET916828 GOP916828 GYL916828 HIH916828 HSD916828 IBZ916828 ILV916828 IVR916828 JFN916828 JPJ916828 JZF916828 KJB916828 KSX916828 LCT916828 LMP916828 LWL916828 MGH916828 MQD916828 MZZ916828 NJV916828 NTR916828 ODN916828 ONJ916828 OXF916828 PHB916828 PQX916828 QAT916828 QKP916828 QUL916828 REH916828 ROD916828 RXZ916828 SHV916828 SRR916828 TBN916828 TLJ916828 TVF916828 UFB916828 UOX916828 UYT916828 VIP916828 VSL916828 WCH916828 WMD916828 WVZ916828 R982364 JN982364 TJ982364 ADF982364 ANB982364 AWX982364 BGT982364 BQP982364 CAL982364 CKH982364 CUD982364 DDZ982364 DNV982364 DXR982364 EHN982364 ERJ982364 FBF982364 FLB982364 FUX982364 GET982364 GOP982364 GYL982364 HIH982364 HSD982364 IBZ982364 ILV982364 IVR982364 JFN982364 JPJ982364 JZF982364 KJB982364 KSX982364 LCT982364 LMP982364 LWL982364 MGH982364 MQD982364 MZZ982364 NJV982364 NTR982364 ODN982364 ONJ982364 OXF982364 PHB982364 PQX982364 QAT982364 QKP982364 QUL982364 REH982364 ROD982364 RXZ982364 SHV982364 SRR982364 TBN982364 TLJ982364 TVF982364 UFB982364 UOX982364 UYT982364 VIP982364 VSL982364 WCH982364 WMD982364 WVZ982364 I64847 JE64847 TA64847 ACW64847 AMS64847 AWO64847 BGK64847 BQG64847 CAC64847 CJY64847 CTU64847 DDQ64847 DNM64847 DXI64847 EHE64847 ERA64847 FAW64847 FKS64847 FUO64847 GEK64847 GOG64847 GYC64847 HHY64847 HRU64847 IBQ64847 ILM64847 IVI64847 JFE64847 JPA64847 JYW64847 KIS64847 KSO64847 LCK64847 LMG64847 LWC64847 MFY64847 MPU64847 MZQ64847 NJM64847 NTI64847 ODE64847 ONA64847 OWW64847 PGS64847 PQO64847 QAK64847 QKG64847 QUC64847 RDY64847 RNU64847 RXQ64847 SHM64847 SRI64847 TBE64847 TLA64847 TUW64847 UES64847 UOO64847 UYK64847 VIG64847 VSC64847 WBY64847 WLU64847 WVQ64847 I130383 JE130383 TA130383 ACW130383 AMS130383 AWO130383 BGK130383 BQG130383 CAC130383 CJY130383 CTU130383 DDQ130383 DNM130383 DXI130383 EHE130383 ERA130383 FAW130383 FKS130383 FUO130383 GEK130383 GOG130383 GYC130383 HHY130383 HRU130383 IBQ130383 ILM130383 IVI130383 JFE130383 JPA130383 JYW130383 KIS130383 KSO130383 LCK130383 LMG130383 LWC130383 MFY130383 MPU130383 MZQ130383 NJM130383 NTI130383 ODE130383 ONA130383 OWW130383 PGS130383 PQO130383 QAK130383 QKG130383 QUC130383 RDY130383 RNU130383 RXQ130383 SHM130383 SRI130383 TBE130383 TLA130383 TUW130383 UES130383 UOO130383 UYK130383 VIG130383 VSC130383 WBY130383 WLU130383 WVQ130383 I195919 JE195919 TA195919 ACW195919 AMS195919 AWO195919 BGK195919 BQG195919 CAC195919 CJY195919 CTU195919 DDQ195919 DNM195919 DXI195919 EHE195919 ERA195919 FAW195919 FKS195919 FUO195919 GEK195919 GOG195919 GYC195919 HHY195919 HRU195919 IBQ195919 ILM195919 IVI195919 JFE195919 JPA195919 JYW195919 KIS195919 KSO195919 LCK195919 LMG195919 LWC195919 MFY195919 MPU195919 MZQ195919 NJM195919 NTI195919 ODE195919 ONA195919 OWW195919 PGS195919 PQO195919 QAK195919 QKG195919 QUC195919 RDY195919 RNU195919 RXQ195919 SHM195919 SRI195919 TBE195919 TLA195919 TUW195919 UES195919 UOO195919 UYK195919 VIG195919 VSC195919 WBY195919 WLU195919 WVQ195919 I261455 JE261455 TA261455 ACW261455 AMS261455 AWO261455 BGK261455 BQG261455 CAC261455 CJY261455 CTU261455 DDQ261455 DNM261455 DXI261455 EHE261455 ERA261455 FAW261455 FKS261455 FUO261455 GEK261455 GOG261455 GYC261455 HHY261455 HRU261455 IBQ261455 ILM261455 IVI261455 JFE261455 JPA261455 JYW261455 KIS261455 KSO261455 LCK261455 LMG261455 LWC261455 MFY261455 MPU261455 MZQ261455 NJM261455 NTI261455 ODE261455 ONA261455 OWW261455 PGS261455 PQO261455 QAK261455 QKG261455 QUC261455 RDY261455 RNU261455 RXQ261455 SHM261455 SRI261455 TBE261455 TLA261455 TUW261455 UES261455 UOO261455 UYK261455 VIG261455 VSC261455 WBY261455 WLU261455 WVQ261455 I326991 JE326991 TA326991 ACW326991 AMS326991 AWO326991 BGK326991 BQG326991 CAC326991 CJY326991 CTU326991 DDQ326991 DNM326991 DXI326991 EHE326991 ERA326991 FAW326991 FKS326991 FUO326991 GEK326991 GOG326991 GYC326991 HHY326991 HRU326991 IBQ326991 ILM326991 IVI326991 JFE326991 JPA326991 JYW326991 KIS326991 KSO326991 LCK326991 LMG326991 LWC326991 MFY326991 MPU326991 MZQ326991 NJM326991 NTI326991 ODE326991 ONA326991 OWW326991 PGS326991 PQO326991 QAK326991 QKG326991 QUC326991 RDY326991 RNU326991 RXQ326991 SHM326991 SRI326991 TBE326991 TLA326991 TUW326991 UES326991 UOO326991 UYK326991 VIG326991 VSC326991 WBY326991 WLU326991 WVQ326991 I392527 JE392527 TA392527 ACW392527 AMS392527 AWO392527 BGK392527 BQG392527 CAC392527 CJY392527 CTU392527 DDQ392527 DNM392527 DXI392527 EHE392527 ERA392527 FAW392527 FKS392527 FUO392527 GEK392527 GOG392527 GYC392527 HHY392527 HRU392527 IBQ392527 ILM392527 IVI392527 JFE392527 JPA392527 JYW392527 KIS392527 KSO392527 LCK392527 LMG392527 LWC392527 MFY392527 MPU392527 MZQ392527 NJM392527 NTI392527 ODE392527 ONA392527 OWW392527 PGS392527 PQO392527 QAK392527 QKG392527 QUC392527 RDY392527 RNU392527 RXQ392527 SHM392527 SRI392527 TBE392527 TLA392527 TUW392527 UES392527 UOO392527 UYK392527 VIG392527 VSC392527 WBY392527 WLU392527 WVQ392527 I458063 JE458063 TA458063 ACW458063 AMS458063 AWO458063 BGK458063 BQG458063 CAC458063 CJY458063 CTU458063 DDQ458063 DNM458063 DXI458063 EHE458063 ERA458063 FAW458063 FKS458063 FUO458063 GEK458063 GOG458063 GYC458063 HHY458063 HRU458063 IBQ458063 ILM458063 IVI458063 JFE458063 JPA458063 JYW458063 KIS458063 KSO458063 LCK458063 LMG458063 LWC458063 MFY458063 MPU458063 MZQ458063 NJM458063 NTI458063 ODE458063 ONA458063 OWW458063 PGS458063 PQO458063 QAK458063 QKG458063 QUC458063 RDY458063 RNU458063 RXQ458063 SHM458063 SRI458063 TBE458063 TLA458063 TUW458063 UES458063 UOO458063 UYK458063 VIG458063 VSC458063 WBY458063 WLU458063 WVQ458063 I523599 JE523599 TA523599 ACW523599 AMS523599 AWO523599 BGK523599 BQG523599 CAC523599 CJY523599 CTU523599 DDQ523599 DNM523599 DXI523599 EHE523599 ERA523599 FAW523599 FKS523599 FUO523599 GEK523599 GOG523599 GYC523599 HHY523599 HRU523599 IBQ523599 ILM523599 IVI523599 JFE523599 JPA523599 JYW523599 KIS523599 KSO523599 LCK523599 LMG523599 LWC523599 MFY523599 MPU523599 MZQ523599 NJM523599 NTI523599 ODE523599 ONA523599 OWW523599 PGS523599 PQO523599 QAK523599 QKG523599 QUC523599 RDY523599 RNU523599 RXQ523599 SHM523599 SRI523599 TBE523599 TLA523599 TUW523599 UES523599 UOO523599 UYK523599 VIG523599 VSC523599 WBY523599 WLU523599 WVQ523599 I589135 JE589135 TA589135 ACW589135 AMS589135 AWO589135 BGK589135 BQG589135 CAC589135 CJY589135 CTU589135 DDQ589135 DNM589135 DXI589135 EHE589135 ERA589135 FAW589135 FKS589135 FUO589135 GEK589135 GOG589135 GYC589135 HHY589135 HRU589135 IBQ589135 ILM589135 IVI589135 JFE589135 JPA589135 JYW589135 KIS589135 KSO589135 LCK589135 LMG589135 LWC589135 MFY589135 MPU589135 MZQ589135 NJM589135 NTI589135 ODE589135 ONA589135 OWW589135 PGS589135 PQO589135 QAK589135 QKG589135 QUC589135 RDY589135 RNU589135 RXQ589135 SHM589135 SRI589135 TBE589135 TLA589135 TUW589135 UES589135 UOO589135 UYK589135 VIG589135 VSC589135 WBY589135 WLU589135 WVQ589135 I654671 JE654671 TA654671 ACW654671 AMS654671 AWO654671 BGK654671 BQG654671 CAC654671 CJY654671 CTU654671 DDQ654671 DNM654671 DXI654671 EHE654671 ERA654671 FAW654671 FKS654671 FUO654671 GEK654671 GOG654671 GYC654671 HHY654671 HRU654671 IBQ654671 ILM654671 IVI654671 JFE654671 JPA654671 JYW654671 KIS654671 KSO654671 LCK654671 LMG654671 LWC654671 MFY654671 MPU654671 MZQ654671 NJM654671 NTI654671 ODE654671 ONA654671 OWW654671 PGS654671 PQO654671 QAK654671 QKG654671 QUC654671 RDY654671 RNU654671 RXQ654671 SHM654671 SRI654671 TBE654671 TLA654671 TUW654671 UES654671 UOO654671 UYK654671 VIG654671 VSC654671 WBY654671 WLU654671 WVQ654671 I720207 JE720207 TA720207 ACW720207 AMS720207 AWO720207 BGK720207 BQG720207 CAC720207 CJY720207 CTU720207 DDQ720207 DNM720207 DXI720207 EHE720207 ERA720207 FAW720207 FKS720207 FUO720207 GEK720207 GOG720207 GYC720207 HHY720207 HRU720207 IBQ720207 ILM720207 IVI720207 JFE720207 JPA720207 JYW720207 KIS720207 KSO720207 LCK720207 LMG720207 LWC720207 MFY720207 MPU720207 MZQ720207 NJM720207 NTI720207 ODE720207 ONA720207 OWW720207 PGS720207 PQO720207 QAK720207 QKG720207 QUC720207 RDY720207 RNU720207 RXQ720207 SHM720207 SRI720207 TBE720207 TLA720207 TUW720207 UES720207 UOO720207 UYK720207 VIG720207 VSC720207 WBY720207 WLU720207 WVQ720207 I785743 JE785743 TA785743 ACW785743 AMS785743 AWO785743 BGK785743 BQG785743 CAC785743 CJY785743 CTU785743 DDQ785743 DNM785743 DXI785743 EHE785743 ERA785743 FAW785743 FKS785743 FUO785743 GEK785743 GOG785743 GYC785743 HHY785743 HRU785743 IBQ785743 ILM785743 IVI785743 JFE785743 JPA785743 JYW785743 KIS785743 KSO785743 LCK785743 LMG785743 LWC785743 MFY785743 MPU785743 MZQ785743 NJM785743 NTI785743 ODE785743 ONA785743 OWW785743 PGS785743 PQO785743 QAK785743 QKG785743 QUC785743 RDY785743 RNU785743 RXQ785743 SHM785743 SRI785743 TBE785743 TLA785743 TUW785743 UES785743 UOO785743 UYK785743 VIG785743 VSC785743 WBY785743 WLU785743 WVQ785743 I851279 JE851279 TA851279 ACW851279 AMS851279 AWO851279 BGK851279 BQG851279 CAC851279 CJY851279 CTU851279 DDQ851279 DNM851279 DXI851279 EHE851279 ERA851279 FAW851279 FKS851279 FUO851279 GEK851279 GOG851279 GYC851279 HHY851279 HRU851279 IBQ851279 ILM851279 IVI851279 JFE851279 JPA851279 JYW851279 KIS851279 KSO851279 LCK851279 LMG851279 LWC851279 MFY851279 MPU851279 MZQ851279 NJM851279 NTI851279 ODE851279 ONA851279 OWW851279 PGS851279 PQO851279 QAK851279 QKG851279 QUC851279 RDY851279 RNU851279 RXQ851279 SHM851279 SRI851279 TBE851279 TLA851279 TUW851279 UES851279 UOO851279 UYK851279 VIG851279 VSC851279 WBY851279 WLU851279 WVQ851279 I916815 JE916815 TA916815 ACW916815 AMS916815 AWO916815 BGK916815 BQG916815 CAC916815 CJY916815 CTU916815 DDQ916815 DNM916815 DXI916815 EHE916815 ERA916815 FAW916815 FKS916815 FUO916815 GEK916815 GOG916815 GYC916815 HHY916815 HRU916815 IBQ916815 ILM916815 IVI916815 JFE916815 JPA916815 JYW916815 KIS916815 KSO916815 LCK916815 LMG916815 LWC916815 MFY916815 MPU916815 MZQ916815 NJM916815 NTI916815 ODE916815 ONA916815 OWW916815 PGS916815 PQO916815 QAK916815 QKG916815 QUC916815 RDY916815 RNU916815 RXQ916815 SHM916815 SRI916815 TBE916815 TLA916815 TUW916815 UES916815 UOO916815 UYK916815 VIG916815 VSC916815 WBY916815 WLU916815 WVQ916815 I982351 JE982351 TA982351 ACW982351 AMS982351 AWO982351 BGK982351 BQG982351 CAC982351 CJY982351 CTU982351 DDQ982351 DNM982351 DXI982351 EHE982351 ERA982351 FAW982351 FKS982351 FUO982351 GEK982351 GOG982351 GYC982351 HHY982351 HRU982351 IBQ982351 ILM982351 IVI982351 JFE982351 JPA982351 JYW982351 KIS982351 KSO982351 LCK982351 LMG982351 LWC982351 MFY982351 MPU982351 MZQ982351 NJM982351 NTI982351 ODE982351 ONA982351 OWW982351 PGS982351 PQO982351 QAK982351 QKG982351 QUC982351 RDY982351 RNU982351 RXQ982351 SHM982351 SRI982351 TBE982351 TLA982351 TUW982351 UES982351 UOO982351 UYK982351 VIG982351 VSC982351 WBY982351 WLU982351 WVQ982351 L64873 JH64873 TD64873 ACZ64873 AMV64873 AWR64873 BGN64873 BQJ64873 CAF64873 CKB64873 CTX64873 DDT64873 DNP64873 DXL64873 EHH64873 ERD64873 FAZ64873 FKV64873 FUR64873 GEN64873 GOJ64873 GYF64873 HIB64873 HRX64873 IBT64873 ILP64873 IVL64873 JFH64873 JPD64873 JYZ64873 KIV64873 KSR64873 LCN64873 LMJ64873 LWF64873 MGB64873 MPX64873 MZT64873 NJP64873 NTL64873 ODH64873 OND64873 OWZ64873 PGV64873 PQR64873 QAN64873 QKJ64873 QUF64873 REB64873 RNX64873 RXT64873 SHP64873 SRL64873 TBH64873 TLD64873 TUZ64873 UEV64873 UOR64873 UYN64873 VIJ64873 VSF64873 WCB64873 WLX64873 WVT64873 L130409 JH130409 TD130409 ACZ130409 AMV130409 AWR130409 BGN130409 BQJ130409 CAF130409 CKB130409 CTX130409 DDT130409 DNP130409 DXL130409 EHH130409 ERD130409 FAZ130409 FKV130409 FUR130409 GEN130409 GOJ130409 GYF130409 HIB130409 HRX130409 IBT130409 ILP130409 IVL130409 JFH130409 JPD130409 JYZ130409 KIV130409 KSR130409 LCN130409 LMJ130409 LWF130409 MGB130409 MPX130409 MZT130409 NJP130409 NTL130409 ODH130409 OND130409 OWZ130409 PGV130409 PQR130409 QAN130409 QKJ130409 QUF130409 REB130409 RNX130409 RXT130409 SHP130409 SRL130409 TBH130409 TLD130409 TUZ130409 UEV130409 UOR130409 UYN130409 VIJ130409 VSF130409 WCB130409 WLX130409 WVT130409 L195945 JH195945 TD195945 ACZ195945 AMV195945 AWR195945 BGN195945 BQJ195945 CAF195945 CKB195945 CTX195945 DDT195945 DNP195945 DXL195945 EHH195945 ERD195945 FAZ195945 FKV195945 FUR195945 GEN195945 GOJ195945 GYF195945 HIB195945 HRX195945 IBT195945 ILP195945 IVL195945 JFH195945 JPD195945 JYZ195945 KIV195945 KSR195945 LCN195945 LMJ195945 LWF195945 MGB195945 MPX195945 MZT195945 NJP195945 NTL195945 ODH195945 OND195945 OWZ195945 PGV195945 PQR195945 QAN195945 QKJ195945 QUF195945 REB195945 RNX195945 RXT195945 SHP195945 SRL195945 TBH195945 TLD195945 TUZ195945 UEV195945 UOR195945 UYN195945 VIJ195945 VSF195945 WCB195945 WLX195945 WVT195945 L261481 JH261481 TD261481 ACZ261481 AMV261481 AWR261481 BGN261481 BQJ261481 CAF261481 CKB261481 CTX261481 DDT261481 DNP261481 DXL261481 EHH261481 ERD261481 FAZ261481 FKV261481 FUR261481 GEN261481 GOJ261481 GYF261481 HIB261481 HRX261481 IBT261481 ILP261481 IVL261481 JFH261481 JPD261481 JYZ261481 KIV261481 KSR261481 LCN261481 LMJ261481 LWF261481 MGB261481 MPX261481 MZT261481 NJP261481 NTL261481 ODH261481 OND261481 OWZ261481 PGV261481 PQR261481 QAN261481 QKJ261481 QUF261481 REB261481 RNX261481 RXT261481 SHP261481 SRL261481 TBH261481 TLD261481 TUZ261481 UEV261481 UOR261481 UYN261481 VIJ261481 VSF261481 WCB261481 WLX261481 WVT261481 L327017 JH327017 TD327017 ACZ327017 AMV327017 AWR327017 BGN327017 BQJ327017 CAF327017 CKB327017 CTX327017 DDT327017 DNP327017 DXL327017 EHH327017 ERD327017 FAZ327017 FKV327017 FUR327017 GEN327017 GOJ327017 GYF327017 HIB327017 HRX327017 IBT327017 ILP327017 IVL327017 JFH327017 JPD327017 JYZ327017 KIV327017 KSR327017 LCN327017 LMJ327017 LWF327017 MGB327017 MPX327017 MZT327017 NJP327017 NTL327017 ODH327017 OND327017 OWZ327017 PGV327017 PQR327017 QAN327017 QKJ327017 QUF327017 REB327017 RNX327017 RXT327017 SHP327017 SRL327017 TBH327017 TLD327017 TUZ327017 UEV327017 UOR327017 UYN327017 VIJ327017 VSF327017 WCB327017 WLX327017 WVT327017 L392553 JH392553 TD392553 ACZ392553 AMV392553 AWR392553 BGN392553 BQJ392553 CAF392553 CKB392553 CTX392553 DDT392553 DNP392553 DXL392553 EHH392553 ERD392553 FAZ392553 FKV392553 FUR392553 GEN392553 GOJ392553 GYF392553 HIB392553 HRX392553 IBT392553 ILP392553 IVL392553 JFH392553 JPD392553 JYZ392553 KIV392553 KSR392553 LCN392553 LMJ392553 LWF392553 MGB392553 MPX392553 MZT392553 NJP392553 NTL392553 ODH392553 OND392553 OWZ392553 PGV392553 PQR392553 QAN392553 QKJ392553 QUF392553 REB392553 RNX392553 RXT392553 SHP392553 SRL392553 TBH392553 TLD392553 TUZ392553 UEV392553 UOR392553 UYN392553 VIJ392553 VSF392553 WCB392553 WLX392553 WVT392553 L458089 JH458089 TD458089 ACZ458089 AMV458089 AWR458089 BGN458089 BQJ458089 CAF458089 CKB458089 CTX458089 DDT458089 DNP458089 DXL458089 EHH458089 ERD458089 FAZ458089 FKV458089 FUR458089 GEN458089 GOJ458089 GYF458089 HIB458089 HRX458089 IBT458089 ILP458089 IVL458089 JFH458089 JPD458089 JYZ458089 KIV458089 KSR458089 LCN458089 LMJ458089 LWF458089 MGB458089 MPX458089 MZT458089 NJP458089 NTL458089 ODH458089 OND458089 OWZ458089 PGV458089 PQR458089 QAN458089 QKJ458089 QUF458089 REB458089 RNX458089 RXT458089 SHP458089 SRL458089 TBH458089 TLD458089 TUZ458089 UEV458089 UOR458089 UYN458089 VIJ458089 VSF458089 WCB458089 WLX458089 WVT458089 L523625 JH523625 TD523625 ACZ523625 AMV523625 AWR523625 BGN523625 BQJ523625 CAF523625 CKB523625 CTX523625 DDT523625 DNP523625 DXL523625 EHH523625 ERD523625 FAZ523625 FKV523625 FUR523625 GEN523625 GOJ523625 GYF523625 HIB523625 HRX523625 IBT523625 ILP523625 IVL523625 JFH523625 JPD523625 JYZ523625 KIV523625 KSR523625 LCN523625 LMJ523625 LWF523625 MGB523625 MPX523625 MZT523625 NJP523625 NTL523625 ODH523625 OND523625 OWZ523625 PGV523625 PQR523625 QAN523625 QKJ523625 QUF523625 REB523625 RNX523625 RXT523625 SHP523625 SRL523625 TBH523625 TLD523625 TUZ523625 UEV523625 UOR523625 UYN523625 VIJ523625 VSF523625 WCB523625 WLX523625 WVT523625 L589161 JH589161 TD589161 ACZ589161 AMV589161 AWR589161 BGN589161 BQJ589161 CAF589161 CKB589161 CTX589161 DDT589161 DNP589161 DXL589161 EHH589161 ERD589161 FAZ589161 FKV589161 FUR589161 GEN589161 GOJ589161 GYF589161 HIB589161 HRX589161 IBT589161 ILP589161 IVL589161 JFH589161 JPD589161 JYZ589161 KIV589161 KSR589161 LCN589161 LMJ589161 LWF589161 MGB589161 MPX589161 MZT589161 NJP589161 NTL589161 ODH589161 OND589161 OWZ589161 PGV589161 PQR589161 QAN589161 QKJ589161 QUF589161 REB589161 RNX589161 RXT589161 SHP589161 SRL589161 TBH589161 TLD589161 TUZ589161 UEV589161 UOR589161 UYN589161 VIJ589161 VSF589161 WCB589161 WLX589161 WVT589161 L654697 JH654697 TD654697 ACZ654697 AMV654697 AWR654697 BGN654697 BQJ654697 CAF654697 CKB654697 CTX654697 DDT654697 DNP654697 DXL654697 EHH654697 ERD654697 FAZ654697 FKV654697 FUR654697 GEN654697 GOJ654697 GYF654697 HIB654697 HRX654697 IBT654697 ILP654697 IVL654697 JFH654697 JPD654697 JYZ654697 KIV654697 KSR654697 LCN654697 LMJ654697 LWF654697 MGB654697 MPX654697 MZT654697 NJP654697 NTL654697 ODH654697 OND654697 OWZ654697 PGV654697 PQR654697 QAN654697 QKJ654697 QUF654697 REB654697 RNX654697 RXT654697 SHP654697 SRL654697 TBH654697 TLD654697 TUZ654697 UEV654697 UOR654697 UYN654697 VIJ654697 VSF654697 WCB654697 WLX654697 WVT654697 L720233 JH720233 TD720233 ACZ720233 AMV720233 AWR720233 BGN720233 BQJ720233 CAF720233 CKB720233 CTX720233 DDT720233 DNP720233 DXL720233 EHH720233 ERD720233 FAZ720233 FKV720233 FUR720233 GEN720233 GOJ720233 GYF720233 HIB720233 HRX720233 IBT720233 ILP720233 IVL720233 JFH720233 JPD720233 JYZ720233 KIV720233 KSR720233 LCN720233 LMJ720233 LWF720233 MGB720233 MPX720233 MZT720233 NJP720233 NTL720233 ODH720233 OND720233 OWZ720233 PGV720233 PQR720233 QAN720233 QKJ720233 QUF720233 REB720233 RNX720233 RXT720233 SHP720233 SRL720233 TBH720233 TLD720233 TUZ720233 UEV720233 UOR720233 UYN720233 VIJ720233 VSF720233 WCB720233 WLX720233 WVT720233 L785769 JH785769 TD785769 ACZ785769 AMV785769 AWR785769 BGN785769 BQJ785769 CAF785769 CKB785769 CTX785769 DDT785769 DNP785769 DXL785769 EHH785769 ERD785769 FAZ785769 FKV785769 FUR785769 GEN785769 GOJ785769 GYF785769 HIB785769 HRX785769 IBT785769 ILP785769 IVL785769 JFH785769 JPD785769 JYZ785769 KIV785769 KSR785769 LCN785769 LMJ785769 LWF785769 MGB785769 MPX785769 MZT785769 NJP785769 NTL785769 ODH785769 OND785769 OWZ785769 PGV785769 PQR785769 QAN785769 QKJ785769 QUF785769 REB785769 RNX785769 RXT785769 SHP785769 SRL785769 TBH785769 TLD785769 TUZ785769 UEV785769 UOR785769 UYN785769 VIJ785769 VSF785769 WCB785769 WLX785769 WVT785769 L851305 JH851305 TD851305 ACZ851305 AMV851305 AWR851305 BGN851305 BQJ851305 CAF851305 CKB851305 CTX851305 DDT851305 DNP851305 DXL851305 EHH851305 ERD851305 FAZ851305 FKV851305 FUR851305 GEN851305 GOJ851305 GYF851305 HIB851305 HRX851305 IBT851305 ILP851305 IVL851305 JFH851305 JPD851305 JYZ851305 KIV851305 KSR851305 LCN851305 LMJ851305 LWF851305 MGB851305 MPX851305 MZT851305 NJP851305 NTL851305 ODH851305 OND851305 OWZ851305 PGV851305 PQR851305 QAN851305 QKJ851305 QUF851305 REB851305 RNX851305 RXT851305 SHP851305 SRL851305 TBH851305 TLD851305 TUZ851305 UEV851305 UOR851305 UYN851305 VIJ851305 VSF851305 WCB851305 WLX851305 WVT851305 L916841 JH916841 TD916841 ACZ916841 AMV916841 AWR916841 BGN916841 BQJ916841 CAF916841 CKB916841 CTX916841 DDT916841 DNP916841 DXL916841 EHH916841 ERD916841 FAZ916841 FKV916841 FUR916841 GEN916841 GOJ916841 GYF916841 HIB916841 HRX916841 IBT916841 ILP916841 IVL916841 JFH916841 JPD916841 JYZ916841 KIV916841 KSR916841 LCN916841 LMJ916841 LWF916841 MGB916841 MPX916841 MZT916841 NJP916841 NTL916841 ODH916841 OND916841 OWZ916841 PGV916841 PQR916841 QAN916841 QKJ916841 QUF916841 REB916841 RNX916841 RXT916841 SHP916841 SRL916841 TBH916841 TLD916841 TUZ916841 UEV916841 UOR916841 UYN916841 VIJ916841 VSF916841 WCB916841 WLX916841 WVT916841 L982377 JH982377 TD982377 ACZ982377 AMV982377 AWR982377 BGN982377 BQJ982377 CAF982377 CKB982377 CTX982377 DDT982377 DNP982377 DXL982377 EHH982377 ERD982377 FAZ982377 FKV982377 FUR982377 GEN982377 GOJ982377 GYF982377 HIB982377 HRX982377 IBT982377 ILP982377 IVL982377 JFH982377 JPD982377 JYZ982377 KIV982377 KSR982377 LCN982377 LMJ982377 LWF982377 MGB982377 MPX982377 MZT982377 NJP982377 NTL982377 ODH982377 OND982377 OWZ982377 PGV982377 PQR982377 QAN982377 QKJ982377 QUF982377 REB982377 RNX982377 RXT982377 SHP982377 SRL982377 TBH982377 TLD982377 TUZ982377 UEV982377 UOR982377 UYN982377 VIJ982377 VSF982377 WCB982377 WLX982377 WVT982377 O64877 JK64877 TG64877 ADC64877 AMY64877 AWU64877 BGQ64877 BQM64877 CAI64877 CKE64877 CUA64877 DDW64877 DNS64877 DXO64877 EHK64877 ERG64877 FBC64877 FKY64877 FUU64877 GEQ64877 GOM64877 GYI64877 HIE64877 HSA64877 IBW64877 ILS64877 IVO64877 JFK64877 JPG64877 JZC64877 KIY64877 KSU64877 LCQ64877 LMM64877 LWI64877 MGE64877 MQA64877 MZW64877 NJS64877 NTO64877 ODK64877 ONG64877 OXC64877 PGY64877 PQU64877 QAQ64877 QKM64877 QUI64877 REE64877 ROA64877 RXW64877 SHS64877 SRO64877 TBK64877 TLG64877 TVC64877 UEY64877 UOU64877 UYQ64877 VIM64877 VSI64877 WCE64877 WMA64877 WVW64877 O130413 JK130413 TG130413 ADC130413 AMY130413 AWU130413 BGQ130413 BQM130413 CAI130413 CKE130413 CUA130413 DDW130413 DNS130413 DXO130413 EHK130413 ERG130413 FBC130413 FKY130413 FUU130413 GEQ130413 GOM130413 GYI130413 HIE130413 HSA130413 IBW130413 ILS130413 IVO130413 JFK130413 JPG130413 JZC130413 KIY130413 KSU130413 LCQ130413 LMM130413 LWI130413 MGE130413 MQA130413 MZW130413 NJS130413 NTO130413 ODK130413 ONG130413 OXC130413 PGY130413 PQU130413 QAQ130413 QKM130413 QUI130413 REE130413 ROA130413 RXW130413 SHS130413 SRO130413 TBK130413 TLG130413 TVC130413 UEY130413 UOU130413 UYQ130413 VIM130413 VSI130413 WCE130413 WMA130413 WVW130413 O195949 JK195949 TG195949 ADC195949 AMY195949 AWU195949 BGQ195949 BQM195949 CAI195949 CKE195949 CUA195949 DDW195949 DNS195949 DXO195949 EHK195949 ERG195949 FBC195949 FKY195949 FUU195949 GEQ195949 GOM195949 GYI195949 HIE195949 HSA195949 IBW195949 ILS195949 IVO195949 JFK195949 JPG195949 JZC195949 KIY195949 KSU195949 LCQ195949 LMM195949 LWI195949 MGE195949 MQA195949 MZW195949 NJS195949 NTO195949 ODK195949 ONG195949 OXC195949 PGY195949 PQU195949 QAQ195949 QKM195949 QUI195949 REE195949 ROA195949 RXW195949 SHS195949 SRO195949 TBK195949 TLG195949 TVC195949 UEY195949 UOU195949 UYQ195949 VIM195949 VSI195949 WCE195949 WMA195949 WVW195949 O261485 JK261485 TG261485 ADC261485 AMY261485 AWU261485 BGQ261485 BQM261485 CAI261485 CKE261485 CUA261485 DDW261485 DNS261485 DXO261485 EHK261485 ERG261485 FBC261485 FKY261485 FUU261485 GEQ261485 GOM261485 GYI261485 HIE261485 HSA261485 IBW261485 ILS261485 IVO261485 JFK261485 JPG261485 JZC261485 KIY261485 KSU261485 LCQ261485 LMM261485 LWI261485 MGE261485 MQA261485 MZW261485 NJS261485 NTO261485 ODK261485 ONG261485 OXC261485 PGY261485 PQU261485 QAQ261485 QKM261485 QUI261485 REE261485 ROA261485 RXW261485 SHS261485 SRO261485 TBK261485 TLG261485 TVC261485 UEY261485 UOU261485 UYQ261485 VIM261485 VSI261485 WCE261485 WMA261485 WVW261485 O327021 JK327021 TG327021 ADC327021 AMY327021 AWU327021 BGQ327021 BQM327021 CAI327021 CKE327021 CUA327021 DDW327021 DNS327021 DXO327021 EHK327021 ERG327021 FBC327021 FKY327021 FUU327021 GEQ327021 GOM327021 GYI327021 HIE327021 HSA327021 IBW327021 ILS327021 IVO327021 JFK327021 JPG327021 JZC327021 KIY327021 KSU327021 LCQ327021 LMM327021 LWI327021 MGE327021 MQA327021 MZW327021 NJS327021 NTO327021 ODK327021 ONG327021 OXC327021 PGY327021 PQU327021 QAQ327021 QKM327021 QUI327021 REE327021 ROA327021 RXW327021 SHS327021 SRO327021 TBK327021 TLG327021 TVC327021 UEY327021 UOU327021 UYQ327021 VIM327021 VSI327021 WCE327021 WMA327021 WVW327021 O392557 JK392557 TG392557 ADC392557 AMY392557 AWU392557 BGQ392557 BQM392557 CAI392557 CKE392557 CUA392557 DDW392557 DNS392557 DXO392557 EHK392557 ERG392557 FBC392557 FKY392557 FUU392557 GEQ392557 GOM392557 GYI392557 HIE392557 HSA392557 IBW392557 ILS392557 IVO392557 JFK392557 JPG392557 JZC392557 KIY392557 KSU392557 LCQ392557 LMM392557 LWI392557 MGE392557 MQA392557 MZW392557 NJS392557 NTO392557 ODK392557 ONG392557 OXC392557 PGY392557 PQU392557 QAQ392557 QKM392557 QUI392557 REE392557 ROA392557 RXW392557 SHS392557 SRO392557 TBK392557 TLG392557 TVC392557 UEY392557 UOU392557 UYQ392557 VIM392557 VSI392557 WCE392557 WMA392557 WVW392557 O458093 JK458093 TG458093 ADC458093 AMY458093 AWU458093 BGQ458093 BQM458093 CAI458093 CKE458093 CUA458093 DDW458093 DNS458093 DXO458093 EHK458093 ERG458093 FBC458093 FKY458093 FUU458093 GEQ458093 GOM458093 GYI458093 HIE458093 HSA458093 IBW458093 ILS458093 IVO458093 JFK458093 JPG458093 JZC458093 KIY458093 KSU458093 LCQ458093 LMM458093 LWI458093 MGE458093 MQA458093 MZW458093 NJS458093 NTO458093 ODK458093 ONG458093 OXC458093 PGY458093 PQU458093 QAQ458093 QKM458093 QUI458093 REE458093 ROA458093 RXW458093 SHS458093 SRO458093 TBK458093 TLG458093 TVC458093 UEY458093 UOU458093 UYQ458093 VIM458093 VSI458093 WCE458093 WMA458093 WVW458093 O523629 JK523629 TG523629 ADC523629 AMY523629 AWU523629 BGQ523629 BQM523629 CAI523629 CKE523629 CUA523629 DDW523629 DNS523629 DXO523629 EHK523629 ERG523629 FBC523629 FKY523629 FUU523629 GEQ523629 GOM523629 GYI523629 HIE523629 HSA523629 IBW523629 ILS523629 IVO523629 JFK523629 JPG523629 JZC523629 KIY523629 KSU523629 LCQ523629 LMM523629 LWI523629 MGE523629 MQA523629 MZW523629 NJS523629 NTO523629 ODK523629 ONG523629 OXC523629 PGY523629 PQU523629 QAQ523629 QKM523629 QUI523629 REE523629 ROA523629 RXW523629 SHS523629 SRO523629 TBK523629 TLG523629 TVC523629 UEY523629 UOU523629 UYQ523629 VIM523629 VSI523629 WCE523629 WMA523629 WVW523629 O589165 JK589165 TG589165 ADC589165 AMY589165 AWU589165 BGQ589165 BQM589165 CAI589165 CKE589165 CUA589165 DDW589165 DNS589165 DXO589165 EHK589165 ERG589165 FBC589165 FKY589165 FUU589165 GEQ589165 GOM589165 GYI589165 HIE589165 HSA589165 IBW589165 ILS589165 IVO589165 JFK589165 JPG589165 JZC589165 KIY589165 KSU589165 LCQ589165 LMM589165 LWI589165 MGE589165 MQA589165 MZW589165 NJS589165 NTO589165 ODK589165 ONG589165 OXC589165 PGY589165 PQU589165 QAQ589165 QKM589165 QUI589165 REE589165 ROA589165 RXW589165 SHS589165 SRO589165 TBK589165 TLG589165 TVC589165 UEY589165 UOU589165 UYQ589165 VIM589165 VSI589165 WCE589165 WMA589165 WVW589165 O654701 JK654701 TG654701 ADC654701 AMY654701 AWU654701 BGQ654701 BQM654701 CAI654701 CKE654701 CUA654701 DDW654701 DNS654701 DXO654701 EHK654701 ERG654701 FBC654701 FKY654701 FUU654701 GEQ654701 GOM654701 GYI654701 HIE654701 HSA654701 IBW654701 ILS654701 IVO654701 JFK654701 JPG654701 JZC654701 KIY654701 KSU654701 LCQ654701 LMM654701 LWI654701 MGE654701 MQA654701 MZW654701 NJS654701 NTO654701 ODK654701 ONG654701 OXC654701 PGY654701 PQU654701 QAQ654701 QKM654701 QUI654701 REE654701 ROA654701 RXW654701 SHS654701 SRO654701 TBK654701 TLG654701 TVC654701 UEY654701 UOU654701 UYQ654701 VIM654701 VSI654701 WCE654701 WMA654701 WVW654701 O720237 JK720237 TG720237 ADC720237 AMY720237 AWU720237 BGQ720237 BQM720237 CAI720237 CKE720237 CUA720237 DDW720237 DNS720237 DXO720237 EHK720237 ERG720237 FBC720237 FKY720237 FUU720237 GEQ720237 GOM720237 GYI720237 HIE720237 HSA720237 IBW720237 ILS720237 IVO720237 JFK720237 JPG720237 JZC720237 KIY720237 KSU720237 LCQ720237 LMM720237 LWI720237 MGE720237 MQA720237 MZW720237 NJS720237 NTO720237 ODK720237 ONG720237 OXC720237 PGY720237 PQU720237 QAQ720237 QKM720237 QUI720237 REE720237 ROA720237 RXW720237 SHS720237 SRO720237 TBK720237 TLG720237 TVC720237 UEY720237 UOU720237 UYQ720237 VIM720237 VSI720237 WCE720237 WMA720237 WVW720237 O785773 JK785773 TG785773 ADC785773 AMY785773 AWU785773 BGQ785773 BQM785773 CAI785773 CKE785773 CUA785773 DDW785773 DNS785773 DXO785773 EHK785773 ERG785773 FBC785773 FKY785773 FUU785773 GEQ785773 GOM785773 GYI785773 HIE785773 HSA785773 IBW785773 ILS785773 IVO785773 JFK785773 JPG785773 JZC785773 KIY785773 KSU785773 LCQ785773 LMM785773 LWI785773 MGE785773 MQA785773 MZW785773 NJS785773 NTO785773 ODK785773 ONG785773 OXC785773 PGY785773 PQU785773 QAQ785773 QKM785773 QUI785773 REE785773 ROA785773 RXW785773 SHS785773 SRO785773 TBK785773 TLG785773 TVC785773 UEY785773 UOU785773 UYQ785773 VIM785773 VSI785773 WCE785773 WMA785773 WVW785773 O851309 JK851309 TG851309 ADC851309 AMY851309 AWU851309 BGQ851309 BQM851309 CAI851309 CKE851309 CUA851309 DDW851309 DNS851309 DXO851309 EHK851309 ERG851309 FBC851309 FKY851309 FUU851309 GEQ851309 GOM851309 GYI851309 HIE851309 HSA851309 IBW851309 ILS851309 IVO851309 JFK851309 JPG851309 JZC851309 KIY851309 KSU851309 LCQ851309 LMM851309 LWI851309 MGE851309 MQA851309 MZW851309 NJS851309 NTO851309 ODK851309 ONG851309 OXC851309 PGY851309 PQU851309 QAQ851309 QKM851309 QUI851309 REE851309 ROA851309 RXW851309 SHS851309 SRO851309 TBK851309 TLG851309 TVC851309 UEY851309 UOU851309 UYQ851309 VIM851309 VSI851309 WCE851309 WMA851309 WVW851309 O916845 JK916845 TG916845 ADC916845 AMY916845 AWU916845 BGQ916845 BQM916845 CAI916845 CKE916845 CUA916845 DDW916845 DNS916845 DXO916845 EHK916845 ERG916845 FBC916845 FKY916845 FUU916845 GEQ916845 GOM916845 GYI916845 HIE916845 HSA916845 IBW916845 ILS916845 IVO916845 JFK916845 JPG916845 JZC916845 KIY916845 KSU916845 LCQ916845 LMM916845 LWI916845 MGE916845 MQA916845 MZW916845 NJS916845 NTO916845 ODK916845 ONG916845 OXC916845 PGY916845 PQU916845 QAQ916845 QKM916845 QUI916845 REE916845 ROA916845 RXW916845 SHS916845 SRO916845 TBK916845 TLG916845 TVC916845 UEY916845 UOU916845 UYQ916845 VIM916845 VSI916845 WCE916845 WMA916845 WVW916845 O982381 JK982381 TG982381 ADC982381 AMY982381 AWU982381 BGQ982381 BQM982381 CAI982381 CKE982381 CUA982381 DDW982381 DNS982381 DXO982381 EHK982381 ERG982381 FBC982381 FKY982381 FUU982381 GEQ982381 GOM982381 GYI982381 HIE982381 HSA982381 IBW982381 ILS982381 IVO982381 JFK982381 JPG982381 JZC982381 KIY982381 KSU982381 LCQ982381 LMM982381 LWI982381 MGE982381 MQA982381 MZW982381 NJS982381 NTO982381 ODK982381 ONG982381 OXC982381 PGY982381 PQU982381 QAQ982381 QKM982381 QUI982381 REE982381 ROA982381 RXW982381 SHS982381 SRO982381 TBK982381 TLG982381 TVC982381 UEY982381 UOU982381 UYQ982381 VIM982381 VSI982381 WCE982381 WMA982381 WVW982381 P64878 JL64878 TH64878 ADD64878 AMZ64878 AWV64878 BGR64878 BQN64878 CAJ64878 CKF64878 CUB64878 DDX64878 DNT64878 DXP64878 EHL64878 ERH64878 FBD64878 FKZ64878 FUV64878 GER64878 GON64878 GYJ64878 HIF64878 HSB64878 IBX64878 ILT64878 IVP64878 JFL64878 JPH64878 JZD64878 KIZ64878 KSV64878 LCR64878 LMN64878 LWJ64878 MGF64878 MQB64878 MZX64878 NJT64878 NTP64878 ODL64878 ONH64878 OXD64878 PGZ64878 PQV64878 QAR64878 QKN64878 QUJ64878 REF64878 ROB64878 RXX64878 SHT64878 SRP64878 TBL64878 TLH64878 TVD64878 UEZ64878 UOV64878 UYR64878 VIN64878 VSJ64878 WCF64878 WMB64878 WVX64878 P130414 JL130414 TH130414 ADD130414 AMZ130414 AWV130414 BGR130414 BQN130414 CAJ130414 CKF130414 CUB130414 DDX130414 DNT130414 DXP130414 EHL130414 ERH130414 FBD130414 FKZ130414 FUV130414 GER130414 GON130414 GYJ130414 HIF130414 HSB130414 IBX130414 ILT130414 IVP130414 JFL130414 JPH130414 JZD130414 KIZ130414 KSV130414 LCR130414 LMN130414 LWJ130414 MGF130414 MQB130414 MZX130414 NJT130414 NTP130414 ODL130414 ONH130414 OXD130414 PGZ130414 PQV130414 QAR130414 QKN130414 QUJ130414 REF130414 ROB130414 RXX130414 SHT130414 SRP130414 TBL130414 TLH130414 TVD130414 UEZ130414 UOV130414 UYR130414 VIN130414 VSJ130414 WCF130414 WMB130414 WVX130414 P195950 JL195950 TH195950 ADD195950 AMZ195950 AWV195950 BGR195950 BQN195950 CAJ195950 CKF195950 CUB195950 DDX195950 DNT195950 DXP195950 EHL195950 ERH195950 FBD195950 FKZ195950 FUV195950 GER195950 GON195950 GYJ195950 HIF195950 HSB195950 IBX195950 ILT195950 IVP195950 JFL195950 JPH195950 JZD195950 KIZ195950 KSV195950 LCR195950 LMN195950 LWJ195950 MGF195950 MQB195950 MZX195950 NJT195950 NTP195950 ODL195950 ONH195950 OXD195950 PGZ195950 PQV195950 QAR195950 QKN195950 QUJ195950 REF195950 ROB195950 RXX195950 SHT195950 SRP195950 TBL195950 TLH195950 TVD195950 UEZ195950 UOV195950 UYR195950 VIN195950 VSJ195950 WCF195950 WMB195950 WVX195950 P261486 JL261486 TH261486 ADD261486 AMZ261486 AWV261486 BGR261486 BQN261486 CAJ261486 CKF261486 CUB261486 DDX261486 DNT261486 DXP261486 EHL261486 ERH261486 FBD261486 FKZ261486 FUV261486 GER261486 GON261486 GYJ261486 HIF261486 HSB261486 IBX261486 ILT261486 IVP261486 JFL261486 JPH261486 JZD261486 KIZ261486 KSV261486 LCR261486 LMN261486 LWJ261486 MGF261486 MQB261486 MZX261486 NJT261486 NTP261486 ODL261486 ONH261486 OXD261486 PGZ261486 PQV261486 QAR261486 QKN261486 QUJ261486 REF261486 ROB261486 RXX261486 SHT261486 SRP261486 TBL261486 TLH261486 TVD261486 UEZ261486 UOV261486 UYR261486 VIN261486 VSJ261486 WCF261486 WMB261486 WVX261486 P327022 JL327022 TH327022 ADD327022 AMZ327022 AWV327022 BGR327022 BQN327022 CAJ327022 CKF327022 CUB327022 DDX327022 DNT327022 DXP327022 EHL327022 ERH327022 FBD327022 FKZ327022 FUV327022 GER327022 GON327022 GYJ327022 HIF327022 HSB327022 IBX327022 ILT327022 IVP327022 JFL327022 JPH327022 JZD327022 KIZ327022 KSV327022 LCR327022 LMN327022 LWJ327022 MGF327022 MQB327022 MZX327022 NJT327022 NTP327022 ODL327022 ONH327022 OXD327022 PGZ327022 PQV327022 QAR327022 QKN327022 QUJ327022 REF327022 ROB327022 RXX327022 SHT327022 SRP327022 TBL327022 TLH327022 TVD327022 UEZ327022 UOV327022 UYR327022 VIN327022 VSJ327022 WCF327022 WMB327022 WVX327022 P392558 JL392558 TH392558 ADD392558 AMZ392558 AWV392558 BGR392558 BQN392558 CAJ392558 CKF392558 CUB392558 DDX392558 DNT392558 DXP392558 EHL392558 ERH392558 FBD392558 FKZ392558 FUV392558 GER392558 GON392558 GYJ392558 HIF392558 HSB392558 IBX392558 ILT392558 IVP392558 JFL392558 JPH392558 JZD392558 KIZ392558 KSV392558 LCR392558 LMN392558 LWJ392558 MGF392558 MQB392558 MZX392558 NJT392558 NTP392558 ODL392558 ONH392558 OXD392558 PGZ392558 PQV392558 QAR392558 QKN392558 QUJ392558 REF392558 ROB392558 RXX392558 SHT392558 SRP392558 TBL392558 TLH392558 TVD392558 UEZ392558 UOV392558 UYR392558 VIN392558 VSJ392558 WCF392558 WMB392558 WVX392558 P458094 JL458094 TH458094 ADD458094 AMZ458094 AWV458094 BGR458094 BQN458094 CAJ458094 CKF458094 CUB458094 DDX458094 DNT458094 DXP458094 EHL458094 ERH458094 FBD458094 FKZ458094 FUV458094 GER458094 GON458094 GYJ458094 HIF458094 HSB458094 IBX458094 ILT458094 IVP458094 JFL458094 JPH458094 JZD458094 KIZ458094 KSV458094 LCR458094 LMN458094 LWJ458094 MGF458094 MQB458094 MZX458094 NJT458094 NTP458094 ODL458094 ONH458094 OXD458094 PGZ458094 PQV458094 QAR458094 QKN458094 QUJ458094 REF458094 ROB458094 RXX458094 SHT458094 SRP458094 TBL458094 TLH458094 TVD458094 UEZ458094 UOV458094 UYR458094 VIN458094 VSJ458094 WCF458094 WMB458094 WVX458094 P523630 JL523630 TH523630 ADD523630 AMZ523630 AWV523630 BGR523630 BQN523630 CAJ523630 CKF523630 CUB523630 DDX523630 DNT523630 DXP523630 EHL523630 ERH523630 FBD523630 FKZ523630 FUV523630 GER523630 GON523630 GYJ523630 HIF523630 HSB523630 IBX523630 ILT523630 IVP523630 JFL523630 JPH523630 JZD523630 KIZ523630 KSV523630 LCR523630 LMN523630 LWJ523630 MGF523630 MQB523630 MZX523630 NJT523630 NTP523630 ODL523630 ONH523630 OXD523630 PGZ523630 PQV523630 QAR523630 QKN523630 QUJ523630 REF523630 ROB523630 RXX523630 SHT523630 SRP523630 TBL523630 TLH523630 TVD523630 UEZ523630 UOV523630 UYR523630 VIN523630 VSJ523630 WCF523630 WMB523630 WVX523630 P589166 JL589166 TH589166 ADD589166 AMZ589166 AWV589166 BGR589166 BQN589166 CAJ589166 CKF589166 CUB589166 DDX589166 DNT589166 DXP589166 EHL589166 ERH589166 FBD589166 FKZ589166 FUV589166 GER589166 GON589166 GYJ589166 HIF589166 HSB589166 IBX589166 ILT589166 IVP589166 JFL589166 JPH589166 JZD589166 KIZ589166 KSV589166 LCR589166 LMN589166 LWJ589166 MGF589166 MQB589166 MZX589166 NJT589166 NTP589166 ODL589166 ONH589166 OXD589166 PGZ589166 PQV589166 QAR589166 QKN589166 QUJ589166 REF589166 ROB589166 RXX589166 SHT589166 SRP589166 TBL589166 TLH589166 TVD589166 UEZ589166 UOV589166 UYR589166 VIN589166 VSJ589166 WCF589166 WMB589166 WVX589166 P654702 JL654702 TH654702 ADD654702 AMZ654702 AWV654702 BGR654702 BQN654702 CAJ654702 CKF654702 CUB654702 DDX654702 DNT654702 DXP654702 EHL654702 ERH654702 FBD654702 FKZ654702 FUV654702 GER654702 GON654702 GYJ654702 HIF654702 HSB654702 IBX654702 ILT654702 IVP654702 JFL654702 JPH654702 JZD654702 KIZ654702 KSV654702 LCR654702 LMN654702 LWJ654702 MGF654702 MQB654702 MZX654702 NJT654702 NTP654702 ODL654702 ONH654702 OXD654702 PGZ654702 PQV654702 QAR654702 QKN654702 QUJ654702 REF654702 ROB654702 RXX654702 SHT654702 SRP654702 TBL654702 TLH654702 TVD654702 UEZ654702 UOV654702 UYR654702 VIN654702 VSJ654702 WCF654702 WMB654702 WVX654702 P720238 JL720238 TH720238 ADD720238 AMZ720238 AWV720238 BGR720238 BQN720238 CAJ720238 CKF720238 CUB720238 DDX720238 DNT720238 DXP720238 EHL720238 ERH720238 FBD720238 FKZ720238 FUV720238 GER720238 GON720238 GYJ720238 HIF720238 HSB720238 IBX720238 ILT720238 IVP720238 JFL720238 JPH720238 JZD720238 KIZ720238 KSV720238 LCR720238 LMN720238 LWJ720238 MGF720238 MQB720238 MZX720238 NJT720238 NTP720238 ODL720238 ONH720238 OXD720238 PGZ720238 PQV720238 QAR720238 QKN720238 QUJ720238 REF720238 ROB720238 RXX720238 SHT720238 SRP720238 TBL720238 TLH720238 TVD720238 UEZ720238 UOV720238 UYR720238 VIN720238 VSJ720238 WCF720238 WMB720238 WVX720238 P785774 JL785774 TH785774 ADD785774 AMZ785774 AWV785774 BGR785774 BQN785774 CAJ785774 CKF785774 CUB785774 DDX785774 DNT785774 DXP785774 EHL785774 ERH785774 FBD785774 FKZ785774 FUV785774 GER785774 GON785774 GYJ785774 HIF785774 HSB785774 IBX785774 ILT785774 IVP785774 JFL785774 JPH785774 JZD785774 KIZ785774 KSV785774 LCR785774 LMN785774 LWJ785774 MGF785774 MQB785774 MZX785774 NJT785774 NTP785774 ODL785774 ONH785774 OXD785774 PGZ785774 PQV785774 QAR785774 QKN785774 QUJ785774 REF785774 ROB785774 RXX785774 SHT785774 SRP785774 TBL785774 TLH785774 TVD785774 UEZ785774 UOV785774 UYR785774 VIN785774 VSJ785774 WCF785774 WMB785774 WVX785774 P851310 JL851310 TH851310 ADD851310 AMZ851310 AWV851310 BGR851310 BQN851310 CAJ851310 CKF851310 CUB851310 DDX851310 DNT851310 DXP851310 EHL851310 ERH851310 FBD851310 FKZ851310 FUV851310 GER851310 GON851310 GYJ851310 HIF851310 HSB851310 IBX851310 ILT851310 IVP851310 JFL851310 JPH851310 JZD851310 KIZ851310 KSV851310 LCR851310 LMN851310 LWJ851310 MGF851310 MQB851310 MZX851310 NJT851310 NTP851310 ODL851310 ONH851310 OXD851310 PGZ851310 PQV851310 QAR851310 QKN851310 QUJ851310 REF851310 ROB851310 RXX851310 SHT851310 SRP851310 TBL851310 TLH851310 TVD851310 UEZ851310 UOV851310 UYR851310 VIN851310 VSJ851310 WCF851310 WMB851310 WVX851310 P916846 JL916846 TH916846 ADD916846 AMZ916846 AWV916846 BGR916846 BQN916846 CAJ916846 CKF916846 CUB916846 DDX916846 DNT916846 DXP916846 EHL916846 ERH916846 FBD916846 FKZ916846 FUV916846 GER916846 GON916846 GYJ916846 HIF916846 HSB916846 IBX916846 ILT916846 IVP916846 JFL916846 JPH916846 JZD916846 KIZ916846 KSV916846 LCR916846 LMN916846 LWJ916846 MGF916846 MQB916846 MZX916846 NJT916846 NTP916846 ODL916846 ONH916846 OXD916846 PGZ916846 PQV916846 QAR916846 QKN916846 QUJ916846 REF916846 ROB916846 RXX916846 SHT916846 SRP916846 TBL916846 TLH916846 TVD916846 UEZ916846 UOV916846 UYR916846 VIN916846 VSJ916846 WCF916846 WMB916846 WVX916846 P982382 JL982382 TH982382 ADD982382 AMZ982382 AWV982382 BGR982382 BQN982382 CAJ982382 CKF982382 CUB982382 DDX982382 DNT982382 DXP982382 EHL982382 ERH982382 FBD982382 FKZ982382 FUV982382 GER982382 GON982382 GYJ982382 HIF982382 HSB982382 IBX982382 ILT982382 IVP982382 JFL982382 JPH982382 JZD982382 KIZ982382 KSV982382 LCR982382 LMN982382 LWJ982382 MGF982382 MQB982382 MZX982382 NJT982382 NTP982382 ODL982382 ONH982382 OXD982382 PGZ982382 PQV982382 QAR982382 QKN982382 QUJ982382 REF982382 ROB982382 RXX982382 SHT982382 SRP982382 TBL982382 TLH982382 TVD982382 UEZ982382 UOV982382 UYR982382 VIN982382 VSJ982382 WCF982382 WMB982382 WVX982382 M64881 JI64881 TE64881 ADA64881 AMW64881 AWS64881 BGO64881 BQK64881 CAG64881 CKC64881 CTY64881 DDU64881 DNQ64881 DXM64881 EHI64881 ERE64881 FBA64881 FKW64881 FUS64881 GEO64881 GOK64881 GYG64881 HIC64881 HRY64881 IBU64881 ILQ64881 IVM64881 JFI64881 JPE64881 JZA64881 KIW64881 KSS64881 LCO64881 LMK64881 LWG64881 MGC64881 MPY64881 MZU64881 NJQ64881 NTM64881 ODI64881 ONE64881 OXA64881 PGW64881 PQS64881 QAO64881 QKK64881 QUG64881 REC64881 RNY64881 RXU64881 SHQ64881 SRM64881 TBI64881 TLE64881 TVA64881 UEW64881 UOS64881 UYO64881 VIK64881 VSG64881 WCC64881 WLY64881 WVU64881 M130417 JI130417 TE130417 ADA130417 AMW130417 AWS130417 BGO130417 BQK130417 CAG130417 CKC130417 CTY130417 DDU130417 DNQ130417 DXM130417 EHI130417 ERE130417 FBA130417 FKW130417 FUS130417 GEO130417 GOK130417 GYG130417 HIC130417 HRY130417 IBU130417 ILQ130417 IVM130417 JFI130417 JPE130417 JZA130417 KIW130417 KSS130417 LCO130417 LMK130417 LWG130417 MGC130417 MPY130417 MZU130417 NJQ130417 NTM130417 ODI130417 ONE130417 OXA130417 PGW130417 PQS130417 QAO130417 QKK130417 QUG130417 REC130417 RNY130417 RXU130417 SHQ130417 SRM130417 TBI130417 TLE130417 TVA130417 UEW130417 UOS130417 UYO130417 VIK130417 VSG130417 WCC130417 WLY130417 WVU130417 M195953 JI195953 TE195953 ADA195953 AMW195953 AWS195953 BGO195953 BQK195953 CAG195953 CKC195953 CTY195953 DDU195953 DNQ195953 DXM195953 EHI195953 ERE195953 FBA195953 FKW195953 FUS195953 GEO195953 GOK195953 GYG195953 HIC195953 HRY195953 IBU195953 ILQ195953 IVM195953 JFI195953 JPE195953 JZA195953 KIW195953 KSS195953 LCO195953 LMK195953 LWG195953 MGC195953 MPY195953 MZU195953 NJQ195953 NTM195953 ODI195953 ONE195953 OXA195953 PGW195953 PQS195953 QAO195953 QKK195953 QUG195953 REC195953 RNY195953 RXU195953 SHQ195953 SRM195953 TBI195953 TLE195953 TVA195953 UEW195953 UOS195953 UYO195953 VIK195953 VSG195953 WCC195953 WLY195953 WVU195953 M261489 JI261489 TE261489 ADA261489 AMW261489 AWS261489 BGO261489 BQK261489 CAG261489 CKC261489 CTY261489 DDU261489 DNQ261489 DXM261489 EHI261489 ERE261489 FBA261489 FKW261489 FUS261489 GEO261489 GOK261489 GYG261489 HIC261489 HRY261489 IBU261489 ILQ261489 IVM261489 JFI261489 JPE261489 JZA261489 KIW261489 KSS261489 LCO261489 LMK261489 LWG261489 MGC261489 MPY261489 MZU261489 NJQ261489 NTM261489 ODI261489 ONE261489 OXA261489 PGW261489 PQS261489 QAO261489 QKK261489 QUG261489 REC261489 RNY261489 RXU261489 SHQ261489 SRM261489 TBI261489 TLE261489 TVA261489 UEW261489 UOS261489 UYO261489 VIK261489 VSG261489 WCC261489 WLY261489 WVU261489 M327025 JI327025 TE327025 ADA327025 AMW327025 AWS327025 BGO327025 BQK327025 CAG327025 CKC327025 CTY327025 DDU327025 DNQ327025 DXM327025 EHI327025 ERE327025 FBA327025 FKW327025 FUS327025 GEO327025 GOK327025 GYG327025 HIC327025 HRY327025 IBU327025 ILQ327025 IVM327025 JFI327025 JPE327025 JZA327025 KIW327025 KSS327025 LCO327025 LMK327025 LWG327025 MGC327025 MPY327025 MZU327025 NJQ327025 NTM327025 ODI327025 ONE327025 OXA327025 PGW327025 PQS327025 QAO327025 QKK327025 QUG327025 REC327025 RNY327025 RXU327025 SHQ327025 SRM327025 TBI327025 TLE327025 TVA327025 UEW327025 UOS327025 UYO327025 VIK327025 VSG327025 WCC327025 WLY327025 WVU327025 M392561 JI392561 TE392561 ADA392561 AMW392561 AWS392561 BGO392561 BQK392561 CAG392561 CKC392561 CTY392561 DDU392561 DNQ392561 DXM392561 EHI392561 ERE392561 FBA392561 FKW392561 FUS392561 GEO392561 GOK392561 GYG392561 HIC392561 HRY392561 IBU392561 ILQ392561 IVM392561 JFI392561 JPE392561 JZA392561 KIW392561 KSS392561 LCO392561 LMK392561 LWG392561 MGC392561 MPY392561 MZU392561 NJQ392561 NTM392561 ODI392561 ONE392561 OXA392561 PGW392561 PQS392561 QAO392561 QKK392561 QUG392561 REC392561 RNY392561 RXU392561 SHQ392561 SRM392561 TBI392561 TLE392561 TVA392561 UEW392561 UOS392561 UYO392561 VIK392561 VSG392561 WCC392561 WLY392561 WVU392561 M458097 JI458097 TE458097 ADA458097 AMW458097 AWS458097 BGO458097 BQK458097 CAG458097 CKC458097 CTY458097 DDU458097 DNQ458097 DXM458097 EHI458097 ERE458097 FBA458097 FKW458097 FUS458097 GEO458097 GOK458097 GYG458097 HIC458097 HRY458097 IBU458097 ILQ458097 IVM458097 JFI458097 JPE458097 JZA458097 KIW458097 KSS458097 LCO458097 LMK458097 LWG458097 MGC458097 MPY458097 MZU458097 NJQ458097 NTM458097 ODI458097 ONE458097 OXA458097 PGW458097 PQS458097 QAO458097 QKK458097 QUG458097 REC458097 RNY458097 RXU458097 SHQ458097 SRM458097 TBI458097 TLE458097 TVA458097 UEW458097 UOS458097 UYO458097 VIK458097 VSG458097 WCC458097 WLY458097 WVU458097 M523633 JI523633 TE523633 ADA523633 AMW523633 AWS523633 BGO523633 BQK523633 CAG523633 CKC523633 CTY523633 DDU523633 DNQ523633 DXM523633 EHI523633 ERE523633 FBA523633 FKW523633 FUS523633 GEO523633 GOK523633 GYG523633 HIC523633 HRY523633 IBU523633 ILQ523633 IVM523633 JFI523633 JPE523633 JZA523633 KIW523633 KSS523633 LCO523633 LMK523633 LWG523633 MGC523633 MPY523633 MZU523633 NJQ523633 NTM523633 ODI523633 ONE523633 OXA523633 PGW523633 PQS523633 QAO523633 QKK523633 QUG523633 REC523633 RNY523633 RXU523633 SHQ523633 SRM523633 TBI523633 TLE523633 TVA523633 UEW523633 UOS523633 UYO523633 VIK523633 VSG523633 WCC523633 WLY523633 WVU523633 M589169 JI589169 TE589169 ADA589169 AMW589169 AWS589169 BGO589169 BQK589169 CAG589169 CKC589169 CTY589169 DDU589169 DNQ589169 DXM589169 EHI589169 ERE589169 FBA589169 FKW589169 FUS589169 GEO589169 GOK589169 GYG589169 HIC589169 HRY589169 IBU589169 ILQ589169 IVM589169 JFI589169 JPE589169 JZA589169 KIW589169 KSS589169 LCO589169 LMK589169 LWG589169 MGC589169 MPY589169 MZU589169 NJQ589169 NTM589169 ODI589169 ONE589169 OXA589169 PGW589169 PQS589169 QAO589169 QKK589169 QUG589169 REC589169 RNY589169 RXU589169 SHQ589169 SRM589169 TBI589169 TLE589169 TVA589169 UEW589169 UOS589169 UYO589169 VIK589169 VSG589169 WCC589169 WLY589169 WVU589169 M654705 JI654705 TE654705 ADA654705 AMW654705 AWS654705 BGO654705 BQK654705 CAG654705 CKC654705 CTY654705 DDU654705 DNQ654705 DXM654705 EHI654705 ERE654705 FBA654705 FKW654705 FUS654705 GEO654705 GOK654705 GYG654705 HIC654705 HRY654705 IBU654705 ILQ654705 IVM654705 JFI654705 JPE654705 JZA654705 KIW654705 KSS654705 LCO654705 LMK654705 LWG654705 MGC654705 MPY654705 MZU654705 NJQ654705 NTM654705 ODI654705 ONE654705 OXA654705 PGW654705 PQS654705 QAO654705 QKK654705 QUG654705 REC654705 RNY654705 RXU654705 SHQ654705 SRM654705 TBI654705 TLE654705 TVA654705 UEW654705 UOS654705 UYO654705 VIK654705 VSG654705 WCC654705 WLY654705 WVU654705 M720241 JI720241 TE720241 ADA720241 AMW720241 AWS720241 BGO720241 BQK720241 CAG720241 CKC720241 CTY720241 DDU720241 DNQ720241 DXM720241 EHI720241 ERE720241 FBA720241 FKW720241 FUS720241 GEO720241 GOK720241 GYG720241 HIC720241 HRY720241 IBU720241 ILQ720241 IVM720241 JFI720241 JPE720241 JZA720241 KIW720241 KSS720241 LCO720241 LMK720241 LWG720241 MGC720241 MPY720241 MZU720241 NJQ720241 NTM720241 ODI720241 ONE720241 OXA720241 PGW720241 PQS720241 QAO720241 QKK720241 QUG720241 REC720241 RNY720241 RXU720241 SHQ720241 SRM720241 TBI720241 TLE720241 TVA720241 UEW720241 UOS720241 UYO720241 VIK720241 VSG720241 WCC720241 WLY720241 WVU720241 M785777 JI785777 TE785777 ADA785777 AMW785777 AWS785777 BGO785777 BQK785777 CAG785777 CKC785777 CTY785777 DDU785777 DNQ785777 DXM785777 EHI785777 ERE785777 FBA785777 FKW785777 FUS785777 GEO785777 GOK785777 GYG785777 HIC785777 HRY785777 IBU785777 ILQ785777 IVM785777 JFI785777 JPE785777 JZA785777 KIW785777 KSS785777 LCO785777 LMK785777 LWG785777 MGC785777 MPY785777 MZU785777 NJQ785777 NTM785777 ODI785777 ONE785777 OXA785777 PGW785777 PQS785777 QAO785777 QKK785777 QUG785777 REC785777 RNY785777 RXU785777 SHQ785777 SRM785777 TBI785777 TLE785777 TVA785777 UEW785777 UOS785777 UYO785777 VIK785777 VSG785777 WCC785777 WLY785777 WVU785777 M851313 JI851313 TE851313 ADA851313 AMW851313 AWS851313 BGO851313 BQK851313 CAG851313 CKC851313 CTY851313 DDU851313 DNQ851313 DXM851313 EHI851313 ERE851313 FBA851313 FKW851313 FUS851313 GEO851313 GOK851313 GYG851313 HIC851313 HRY851313 IBU851313 ILQ851313 IVM851313 JFI851313 JPE851313 JZA851313 KIW851313 KSS851313 LCO851313 LMK851313 LWG851313 MGC851313 MPY851313 MZU851313 NJQ851313 NTM851313 ODI851313 ONE851313 OXA851313 PGW851313 PQS851313 QAO851313 QKK851313 QUG851313 REC851313 RNY851313 RXU851313 SHQ851313 SRM851313 TBI851313 TLE851313 TVA851313 UEW851313 UOS851313 UYO851313 VIK851313 VSG851313 WCC851313 WLY851313 WVU851313 M916849 JI916849 TE916849 ADA916849 AMW916849 AWS916849 BGO916849 BQK916849 CAG916849 CKC916849 CTY916849 DDU916849 DNQ916849 DXM916849 EHI916849 ERE916849 FBA916849 FKW916849 FUS916849 GEO916849 GOK916849 GYG916849 HIC916849 HRY916849 IBU916849 ILQ916849 IVM916849 JFI916849 JPE916849 JZA916849 KIW916849 KSS916849 LCO916849 LMK916849 LWG916849 MGC916849 MPY916849 MZU916849 NJQ916849 NTM916849 ODI916849 ONE916849 OXA916849 PGW916849 PQS916849 QAO916849 QKK916849 QUG916849 REC916849 RNY916849 RXU916849 SHQ916849 SRM916849 TBI916849 TLE916849 TVA916849 UEW916849 UOS916849 UYO916849 VIK916849 VSG916849 WCC916849 WLY916849 WVU916849 M982385 JI982385 TE982385 ADA982385 AMW982385 AWS982385 BGO982385 BQK982385 CAG982385 CKC982385 CTY982385 DDU982385 DNQ982385 DXM982385 EHI982385 ERE982385 FBA982385 FKW982385 FUS982385 GEO982385 GOK982385 GYG982385 HIC982385 HRY982385 IBU982385 ILQ982385 IVM982385 JFI982385 JPE982385 JZA982385 KIW982385 KSS982385 LCO982385 LMK982385 LWG982385 MGC982385 MPY982385 MZU982385 NJQ982385 NTM982385 ODI982385 ONE982385 OXA982385 PGW982385 PQS982385 QAO982385 QKK982385 QUG982385 REC982385 RNY982385 RXU982385 SHQ982385 SRM982385 TBI982385 TLE982385 TVA982385 UEW982385 UOS982385 UYO982385 VIK982385 VSG982385 WCC982385 WLY982385 WVU982385 Q64881:Q64882 JM64881:JM64882 TI64881:TI64882 ADE64881:ADE64882 ANA64881:ANA64882 AWW64881:AWW64882 BGS64881:BGS64882 BQO64881:BQO64882 CAK64881:CAK64882 CKG64881:CKG64882 CUC64881:CUC64882 DDY64881:DDY64882 DNU64881:DNU64882 DXQ64881:DXQ64882 EHM64881:EHM64882 ERI64881:ERI64882 FBE64881:FBE64882 FLA64881:FLA64882 FUW64881:FUW64882 GES64881:GES64882 GOO64881:GOO64882 GYK64881:GYK64882 HIG64881:HIG64882 HSC64881:HSC64882 IBY64881:IBY64882 ILU64881:ILU64882 IVQ64881:IVQ64882 JFM64881:JFM64882 JPI64881:JPI64882 JZE64881:JZE64882 KJA64881:KJA64882 KSW64881:KSW64882 LCS64881:LCS64882 LMO64881:LMO64882 LWK64881:LWK64882 MGG64881:MGG64882 MQC64881:MQC64882 MZY64881:MZY64882 NJU64881:NJU64882 NTQ64881:NTQ64882 ODM64881:ODM64882 ONI64881:ONI64882 OXE64881:OXE64882 PHA64881:PHA64882 PQW64881:PQW64882 QAS64881:QAS64882 QKO64881:QKO64882 QUK64881:QUK64882 REG64881:REG64882 ROC64881:ROC64882 RXY64881:RXY64882 SHU64881:SHU64882 SRQ64881:SRQ64882 TBM64881:TBM64882 TLI64881:TLI64882 TVE64881:TVE64882 UFA64881:UFA64882 UOW64881:UOW64882 UYS64881:UYS64882 VIO64881:VIO64882 VSK64881:VSK64882 WCG64881:WCG64882 WMC64881:WMC64882 WVY64881:WVY64882 Q130417:Q130418 JM130417:JM130418 TI130417:TI130418 ADE130417:ADE130418 ANA130417:ANA130418 AWW130417:AWW130418 BGS130417:BGS130418 BQO130417:BQO130418 CAK130417:CAK130418 CKG130417:CKG130418 CUC130417:CUC130418 DDY130417:DDY130418 DNU130417:DNU130418 DXQ130417:DXQ130418 EHM130417:EHM130418 ERI130417:ERI130418 FBE130417:FBE130418 FLA130417:FLA130418 FUW130417:FUW130418 GES130417:GES130418 GOO130417:GOO130418 GYK130417:GYK130418 HIG130417:HIG130418 HSC130417:HSC130418 IBY130417:IBY130418 ILU130417:ILU130418 IVQ130417:IVQ130418 JFM130417:JFM130418 JPI130417:JPI130418 JZE130417:JZE130418 KJA130417:KJA130418 KSW130417:KSW130418 LCS130417:LCS130418 LMO130417:LMO130418 LWK130417:LWK130418 MGG130417:MGG130418 MQC130417:MQC130418 MZY130417:MZY130418 NJU130417:NJU130418 NTQ130417:NTQ130418 ODM130417:ODM130418 ONI130417:ONI130418 OXE130417:OXE130418 PHA130417:PHA130418 PQW130417:PQW130418 QAS130417:QAS130418 QKO130417:QKO130418 QUK130417:QUK130418 REG130417:REG130418 ROC130417:ROC130418 RXY130417:RXY130418 SHU130417:SHU130418 SRQ130417:SRQ130418 TBM130417:TBM130418 TLI130417:TLI130418 TVE130417:TVE130418 UFA130417:UFA130418 UOW130417:UOW130418 UYS130417:UYS130418 VIO130417:VIO130418 VSK130417:VSK130418 WCG130417:WCG130418 WMC130417:WMC130418 WVY130417:WVY130418 Q195953:Q195954 JM195953:JM195954 TI195953:TI195954 ADE195953:ADE195954 ANA195953:ANA195954 AWW195953:AWW195954 BGS195953:BGS195954 BQO195953:BQO195954 CAK195953:CAK195954 CKG195953:CKG195954 CUC195953:CUC195954 DDY195953:DDY195954 DNU195953:DNU195954 DXQ195953:DXQ195954 EHM195953:EHM195954 ERI195953:ERI195954 FBE195953:FBE195954 FLA195953:FLA195954 FUW195953:FUW195954 GES195953:GES195954 GOO195953:GOO195954 GYK195953:GYK195954 HIG195953:HIG195954 HSC195953:HSC195954 IBY195953:IBY195954 ILU195953:ILU195954 IVQ195953:IVQ195954 JFM195953:JFM195954 JPI195953:JPI195954 JZE195953:JZE195954 KJA195953:KJA195954 KSW195953:KSW195954 LCS195953:LCS195954 LMO195953:LMO195954 LWK195953:LWK195954 MGG195953:MGG195954 MQC195953:MQC195954 MZY195953:MZY195954 NJU195953:NJU195954 NTQ195953:NTQ195954 ODM195953:ODM195954 ONI195953:ONI195954 OXE195953:OXE195954 PHA195953:PHA195954 PQW195953:PQW195954 QAS195953:QAS195954 QKO195953:QKO195954 QUK195953:QUK195954 REG195953:REG195954 ROC195953:ROC195954 RXY195953:RXY195954 SHU195953:SHU195954 SRQ195953:SRQ195954 TBM195953:TBM195954 TLI195953:TLI195954 TVE195953:TVE195954 UFA195953:UFA195954 UOW195953:UOW195954 UYS195953:UYS195954 VIO195953:VIO195954 VSK195953:VSK195954 WCG195953:WCG195954 WMC195953:WMC195954 WVY195953:WVY195954 Q261489:Q261490 JM261489:JM261490 TI261489:TI261490 ADE261489:ADE261490 ANA261489:ANA261490 AWW261489:AWW261490 BGS261489:BGS261490 BQO261489:BQO261490 CAK261489:CAK261490 CKG261489:CKG261490 CUC261489:CUC261490 DDY261489:DDY261490 DNU261489:DNU261490 DXQ261489:DXQ261490 EHM261489:EHM261490 ERI261489:ERI261490 FBE261489:FBE261490 FLA261489:FLA261490 FUW261489:FUW261490 GES261489:GES261490 GOO261489:GOO261490 GYK261489:GYK261490 HIG261489:HIG261490 HSC261489:HSC261490 IBY261489:IBY261490 ILU261489:ILU261490 IVQ261489:IVQ261490 JFM261489:JFM261490 JPI261489:JPI261490 JZE261489:JZE261490 KJA261489:KJA261490 KSW261489:KSW261490 LCS261489:LCS261490 LMO261489:LMO261490 LWK261489:LWK261490 MGG261489:MGG261490 MQC261489:MQC261490 MZY261489:MZY261490 NJU261489:NJU261490 NTQ261489:NTQ261490 ODM261489:ODM261490 ONI261489:ONI261490 OXE261489:OXE261490 PHA261489:PHA261490 PQW261489:PQW261490 QAS261489:QAS261490 QKO261489:QKO261490 QUK261489:QUK261490 REG261489:REG261490 ROC261489:ROC261490 RXY261489:RXY261490 SHU261489:SHU261490 SRQ261489:SRQ261490 TBM261489:TBM261490 TLI261489:TLI261490 TVE261489:TVE261490 UFA261489:UFA261490 UOW261489:UOW261490 UYS261489:UYS261490 VIO261489:VIO261490 VSK261489:VSK261490 WCG261489:WCG261490 WMC261489:WMC261490 WVY261489:WVY261490 Q327025:Q327026 JM327025:JM327026 TI327025:TI327026 ADE327025:ADE327026 ANA327025:ANA327026 AWW327025:AWW327026 BGS327025:BGS327026 BQO327025:BQO327026 CAK327025:CAK327026 CKG327025:CKG327026 CUC327025:CUC327026 DDY327025:DDY327026 DNU327025:DNU327026 DXQ327025:DXQ327026 EHM327025:EHM327026 ERI327025:ERI327026 FBE327025:FBE327026 FLA327025:FLA327026 FUW327025:FUW327026 GES327025:GES327026 GOO327025:GOO327026 GYK327025:GYK327026 HIG327025:HIG327026 HSC327025:HSC327026 IBY327025:IBY327026 ILU327025:ILU327026 IVQ327025:IVQ327026 JFM327025:JFM327026 JPI327025:JPI327026 JZE327025:JZE327026 KJA327025:KJA327026 KSW327025:KSW327026 LCS327025:LCS327026 LMO327025:LMO327026 LWK327025:LWK327026 MGG327025:MGG327026 MQC327025:MQC327026 MZY327025:MZY327026 NJU327025:NJU327026 NTQ327025:NTQ327026 ODM327025:ODM327026 ONI327025:ONI327026 OXE327025:OXE327026 PHA327025:PHA327026 PQW327025:PQW327026 QAS327025:QAS327026 QKO327025:QKO327026 QUK327025:QUK327026 REG327025:REG327026 ROC327025:ROC327026 RXY327025:RXY327026 SHU327025:SHU327026 SRQ327025:SRQ327026 TBM327025:TBM327026 TLI327025:TLI327026 TVE327025:TVE327026 UFA327025:UFA327026 UOW327025:UOW327026 UYS327025:UYS327026 VIO327025:VIO327026 VSK327025:VSK327026 WCG327025:WCG327026 WMC327025:WMC327026 WVY327025:WVY327026 Q392561:Q392562 JM392561:JM392562 TI392561:TI392562 ADE392561:ADE392562 ANA392561:ANA392562 AWW392561:AWW392562 BGS392561:BGS392562 BQO392561:BQO392562 CAK392561:CAK392562 CKG392561:CKG392562 CUC392561:CUC392562 DDY392561:DDY392562 DNU392561:DNU392562 DXQ392561:DXQ392562 EHM392561:EHM392562 ERI392561:ERI392562 FBE392561:FBE392562 FLA392561:FLA392562 FUW392561:FUW392562 GES392561:GES392562 GOO392561:GOO392562 GYK392561:GYK392562 HIG392561:HIG392562 HSC392561:HSC392562 IBY392561:IBY392562 ILU392561:ILU392562 IVQ392561:IVQ392562 JFM392561:JFM392562 JPI392561:JPI392562 JZE392561:JZE392562 KJA392561:KJA392562 KSW392561:KSW392562 LCS392561:LCS392562 LMO392561:LMO392562 LWK392561:LWK392562 MGG392561:MGG392562 MQC392561:MQC392562 MZY392561:MZY392562 NJU392561:NJU392562 NTQ392561:NTQ392562 ODM392561:ODM392562 ONI392561:ONI392562 OXE392561:OXE392562 PHA392561:PHA392562 PQW392561:PQW392562 QAS392561:QAS392562 QKO392561:QKO392562 QUK392561:QUK392562 REG392561:REG392562 ROC392561:ROC392562 RXY392561:RXY392562 SHU392561:SHU392562 SRQ392561:SRQ392562 TBM392561:TBM392562 TLI392561:TLI392562 TVE392561:TVE392562 UFA392561:UFA392562 UOW392561:UOW392562 UYS392561:UYS392562 VIO392561:VIO392562 VSK392561:VSK392562 WCG392561:WCG392562 WMC392561:WMC392562 WVY392561:WVY392562 Q458097:Q458098 JM458097:JM458098 TI458097:TI458098 ADE458097:ADE458098 ANA458097:ANA458098 AWW458097:AWW458098 BGS458097:BGS458098 BQO458097:BQO458098 CAK458097:CAK458098 CKG458097:CKG458098 CUC458097:CUC458098 DDY458097:DDY458098 DNU458097:DNU458098 DXQ458097:DXQ458098 EHM458097:EHM458098 ERI458097:ERI458098 FBE458097:FBE458098 FLA458097:FLA458098 FUW458097:FUW458098 GES458097:GES458098 GOO458097:GOO458098 GYK458097:GYK458098 HIG458097:HIG458098 HSC458097:HSC458098 IBY458097:IBY458098 ILU458097:ILU458098 IVQ458097:IVQ458098 JFM458097:JFM458098 JPI458097:JPI458098 JZE458097:JZE458098 KJA458097:KJA458098 KSW458097:KSW458098 LCS458097:LCS458098 LMO458097:LMO458098 LWK458097:LWK458098 MGG458097:MGG458098 MQC458097:MQC458098 MZY458097:MZY458098 NJU458097:NJU458098 NTQ458097:NTQ458098 ODM458097:ODM458098 ONI458097:ONI458098 OXE458097:OXE458098 PHA458097:PHA458098 PQW458097:PQW458098 QAS458097:QAS458098 QKO458097:QKO458098 QUK458097:QUK458098 REG458097:REG458098 ROC458097:ROC458098 RXY458097:RXY458098 SHU458097:SHU458098 SRQ458097:SRQ458098 TBM458097:TBM458098 TLI458097:TLI458098 TVE458097:TVE458098 UFA458097:UFA458098 UOW458097:UOW458098 UYS458097:UYS458098 VIO458097:VIO458098 VSK458097:VSK458098 WCG458097:WCG458098 WMC458097:WMC458098 WVY458097:WVY458098 Q523633:Q523634 JM523633:JM523634 TI523633:TI523634 ADE523633:ADE523634 ANA523633:ANA523634 AWW523633:AWW523634 BGS523633:BGS523634 BQO523633:BQO523634 CAK523633:CAK523634 CKG523633:CKG523634 CUC523633:CUC523634 DDY523633:DDY523634 DNU523633:DNU523634 DXQ523633:DXQ523634 EHM523633:EHM523634 ERI523633:ERI523634 FBE523633:FBE523634 FLA523633:FLA523634 FUW523633:FUW523634 GES523633:GES523634 GOO523633:GOO523634 GYK523633:GYK523634 HIG523633:HIG523634 HSC523633:HSC523634 IBY523633:IBY523634 ILU523633:ILU523634 IVQ523633:IVQ523634 JFM523633:JFM523634 JPI523633:JPI523634 JZE523633:JZE523634 KJA523633:KJA523634 KSW523633:KSW523634 LCS523633:LCS523634 LMO523633:LMO523634 LWK523633:LWK523634 MGG523633:MGG523634 MQC523633:MQC523634 MZY523633:MZY523634 NJU523633:NJU523634 NTQ523633:NTQ523634 ODM523633:ODM523634 ONI523633:ONI523634 OXE523633:OXE523634 PHA523633:PHA523634 PQW523633:PQW523634 QAS523633:QAS523634 QKO523633:QKO523634 QUK523633:QUK523634 REG523633:REG523634 ROC523633:ROC523634 RXY523633:RXY523634 SHU523633:SHU523634 SRQ523633:SRQ523634 TBM523633:TBM523634 TLI523633:TLI523634 TVE523633:TVE523634 UFA523633:UFA523634 UOW523633:UOW523634 UYS523633:UYS523634 VIO523633:VIO523634 VSK523633:VSK523634 WCG523633:WCG523634 WMC523633:WMC523634 WVY523633:WVY523634 Q589169:Q589170 JM589169:JM589170 TI589169:TI589170 ADE589169:ADE589170 ANA589169:ANA589170 AWW589169:AWW589170 BGS589169:BGS589170 BQO589169:BQO589170 CAK589169:CAK589170 CKG589169:CKG589170 CUC589169:CUC589170 DDY589169:DDY589170 DNU589169:DNU589170 DXQ589169:DXQ589170 EHM589169:EHM589170 ERI589169:ERI589170 FBE589169:FBE589170 FLA589169:FLA589170 FUW589169:FUW589170 GES589169:GES589170 GOO589169:GOO589170 GYK589169:GYK589170 HIG589169:HIG589170 HSC589169:HSC589170 IBY589169:IBY589170 ILU589169:ILU589170 IVQ589169:IVQ589170 JFM589169:JFM589170 JPI589169:JPI589170 JZE589169:JZE589170 KJA589169:KJA589170 KSW589169:KSW589170 LCS589169:LCS589170 LMO589169:LMO589170 LWK589169:LWK589170 MGG589169:MGG589170 MQC589169:MQC589170 MZY589169:MZY589170 NJU589169:NJU589170 NTQ589169:NTQ589170 ODM589169:ODM589170 ONI589169:ONI589170 OXE589169:OXE589170 PHA589169:PHA589170 PQW589169:PQW589170 QAS589169:QAS589170 QKO589169:QKO589170 QUK589169:QUK589170 REG589169:REG589170 ROC589169:ROC589170 RXY589169:RXY589170 SHU589169:SHU589170 SRQ589169:SRQ589170 TBM589169:TBM589170 TLI589169:TLI589170 TVE589169:TVE589170 UFA589169:UFA589170 UOW589169:UOW589170 UYS589169:UYS589170 VIO589169:VIO589170 VSK589169:VSK589170 WCG589169:WCG589170 WMC589169:WMC589170 WVY589169:WVY589170 Q654705:Q654706 JM654705:JM654706 TI654705:TI654706 ADE654705:ADE654706 ANA654705:ANA654706 AWW654705:AWW654706 BGS654705:BGS654706 BQO654705:BQO654706 CAK654705:CAK654706 CKG654705:CKG654706 CUC654705:CUC654706 DDY654705:DDY654706 DNU654705:DNU654706 DXQ654705:DXQ654706 EHM654705:EHM654706 ERI654705:ERI654706 FBE654705:FBE654706 FLA654705:FLA654706 FUW654705:FUW654706 GES654705:GES654706 GOO654705:GOO654706 GYK654705:GYK654706 HIG654705:HIG654706 HSC654705:HSC654706 IBY654705:IBY654706 ILU654705:ILU654706 IVQ654705:IVQ654706 JFM654705:JFM654706 JPI654705:JPI654706 JZE654705:JZE654706 KJA654705:KJA654706 KSW654705:KSW654706 LCS654705:LCS654706 LMO654705:LMO654706 LWK654705:LWK654706 MGG654705:MGG654706 MQC654705:MQC654706 MZY654705:MZY654706 NJU654705:NJU654706 NTQ654705:NTQ654706 ODM654705:ODM654706 ONI654705:ONI654706 OXE654705:OXE654706 PHA654705:PHA654706 PQW654705:PQW654706 QAS654705:QAS654706 QKO654705:QKO654706 QUK654705:QUK654706 REG654705:REG654706 ROC654705:ROC654706 RXY654705:RXY654706 SHU654705:SHU654706 SRQ654705:SRQ654706 TBM654705:TBM654706 TLI654705:TLI654706 TVE654705:TVE654706 UFA654705:UFA654706 UOW654705:UOW654706 UYS654705:UYS654706 VIO654705:VIO654706 VSK654705:VSK654706 WCG654705:WCG654706 WMC654705:WMC654706 WVY654705:WVY654706 Q720241:Q720242 JM720241:JM720242 TI720241:TI720242 ADE720241:ADE720242 ANA720241:ANA720242 AWW720241:AWW720242 BGS720241:BGS720242 BQO720241:BQO720242 CAK720241:CAK720242 CKG720241:CKG720242 CUC720241:CUC720242 DDY720241:DDY720242 DNU720241:DNU720242 DXQ720241:DXQ720242 EHM720241:EHM720242 ERI720241:ERI720242 FBE720241:FBE720242 FLA720241:FLA720242 FUW720241:FUW720242 GES720241:GES720242 GOO720241:GOO720242 GYK720241:GYK720242 HIG720241:HIG720242 HSC720241:HSC720242 IBY720241:IBY720242 ILU720241:ILU720242 IVQ720241:IVQ720242 JFM720241:JFM720242 JPI720241:JPI720242 JZE720241:JZE720242 KJA720241:KJA720242 KSW720241:KSW720242 LCS720241:LCS720242 LMO720241:LMO720242 LWK720241:LWK720242 MGG720241:MGG720242 MQC720241:MQC720242 MZY720241:MZY720242 NJU720241:NJU720242 NTQ720241:NTQ720242 ODM720241:ODM720242 ONI720241:ONI720242 OXE720241:OXE720242 PHA720241:PHA720242 PQW720241:PQW720242 QAS720241:QAS720242 QKO720241:QKO720242 QUK720241:QUK720242 REG720241:REG720242 ROC720241:ROC720242 RXY720241:RXY720242 SHU720241:SHU720242 SRQ720241:SRQ720242 TBM720241:TBM720242 TLI720241:TLI720242 TVE720241:TVE720242 UFA720241:UFA720242 UOW720241:UOW720242 UYS720241:UYS720242 VIO720241:VIO720242 VSK720241:VSK720242 WCG720241:WCG720242 WMC720241:WMC720242 WVY720241:WVY720242 Q785777:Q785778 JM785777:JM785778 TI785777:TI785778 ADE785777:ADE785778 ANA785777:ANA785778 AWW785777:AWW785778 BGS785777:BGS785778 BQO785777:BQO785778 CAK785777:CAK785778 CKG785777:CKG785778 CUC785777:CUC785778 DDY785777:DDY785778 DNU785777:DNU785778 DXQ785777:DXQ785778 EHM785777:EHM785778 ERI785777:ERI785778 FBE785777:FBE785778 FLA785777:FLA785778 FUW785777:FUW785778 GES785777:GES785778 GOO785777:GOO785778 GYK785777:GYK785778 HIG785777:HIG785778 HSC785777:HSC785778 IBY785777:IBY785778 ILU785777:ILU785778 IVQ785777:IVQ785778 JFM785777:JFM785778 JPI785777:JPI785778 JZE785777:JZE785778 KJA785777:KJA785778 KSW785777:KSW785778 LCS785777:LCS785778 LMO785777:LMO785778 LWK785777:LWK785778 MGG785777:MGG785778 MQC785777:MQC785778 MZY785777:MZY785778 NJU785777:NJU785778 NTQ785777:NTQ785778 ODM785777:ODM785778 ONI785777:ONI785778 OXE785777:OXE785778 PHA785777:PHA785778 PQW785777:PQW785778 QAS785777:QAS785778 QKO785777:QKO785778 QUK785777:QUK785778 REG785777:REG785778 ROC785777:ROC785778 RXY785777:RXY785778 SHU785777:SHU785778 SRQ785777:SRQ785778 TBM785777:TBM785778 TLI785777:TLI785778 TVE785777:TVE785778 UFA785777:UFA785778 UOW785777:UOW785778 UYS785777:UYS785778 VIO785777:VIO785778 VSK785777:VSK785778 WCG785777:WCG785778 WMC785777:WMC785778 WVY785777:WVY785778 Q851313:Q851314 JM851313:JM851314 TI851313:TI851314 ADE851313:ADE851314 ANA851313:ANA851314 AWW851313:AWW851314 BGS851313:BGS851314 BQO851313:BQO851314 CAK851313:CAK851314 CKG851313:CKG851314 CUC851313:CUC851314 DDY851313:DDY851314 DNU851313:DNU851314 DXQ851313:DXQ851314 EHM851313:EHM851314 ERI851313:ERI851314 FBE851313:FBE851314 FLA851313:FLA851314 FUW851313:FUW851314 GES851313:GES851314 GOO851313:GOO851314 GYK851313:GYK851314 HIG851313:HIG851314 HSC851313:HSC851314 IBY851313:IBY851314 ILU851313:ILU851314 IVQ851313:IVQ851314 JFM851313:JFM851314 JPI851313:JPI851314 JZE851313:JZE851314 KJA851313:KJA851314 KSW851313:KSW851314 LCS851313:LCS851314 LMO851313:LMO851314 LWK851313:LWK851314 MGG851313:MGG851314 MQC851313:MQC851314 MZY851313:MZY851314 NJU851313:NJU851314 NTQ851313:NTQ851314 ODM851313:ODM851314 ONI851313:ONI851314 OXE851313:OXE851314 PHA851313:PHA851314 PQW851313:PQW851314 QAS851313:QAS851314 QKO851313:QKO851314 QUK851313:QUK851314 REG851313:REG851314 ROC851313:ROC851314 RXY851313:RXY851314 SHU851313:SHU851314 SRQ851313:SRQ851314 TBM851313:TBM851314 TLI851313:TLI851314 TVE851313:TVE851314 UFA851313:UFA851314 UOW851313:UOW851314 UYS851313:UYS851314 VIO851313:VIO851314 VSK851313:VSK851314 WCG851313:WCG851314 WMC851313:WMC851314 WVY851313:WVY851314 Q916849:Q916850 JM916849:JM916850 TI916849:TI916850 ADE916849:ADE916850 ANA916849:ANA916850 AWW916849:AWW916850 BGS916849:BGS916850 BQO916849:BQO916850 CAK916849:CAK916850 CKG916849:CKG916850 CUC916849:CUC916850 DDY916849:DDY916850 DNU916849:DNU916850 DXQ916849:DXQ916850 EHM916849:EHM916850 ERI916849:ERI916850 FBE916849:FBE916850 FLA916849:FLA916850 FUW916849:FUW916850 GES916849:GES916850 GOO916849:GOO916850 GYK916849:GYK916850 HIG916849:HIG916850 HSC916849:HSC916850 IBY916849:IBY916850 ILU916849:ILU916850 IVQ916849:IVQ916850 JFM916849:JFM916850 JPI916849:JPI916850 JZE916849:JZE916850 KJA916849:KJA916850 KSW916849:KSW916850 LCS916849:LCS916850 LMO916849:LMO916850 LWK916849:LWK916850 MGG916849:MGG916850 MQC916849:MQC916850 MZY916849:MZY916850 NJU916849:NJU916850 NTQ916849:NTQ916850 ODM916849:ODM916850 ONI916849:ONI916850 OXE916849:OXE916850 PHA916849:PHA916850 PQW916849:PQW916850 QAS916849:QAS916850 QKO916849:QKO916850 QUK916849:QUK916850 REG916849:REG916850 ROC916849:ROC916850 RXY916849:RXY916850 SHU916849:SHU916850 SRQ916849:SRQ916850 TBM916849:TBM916850 TLI916849:TLI916850 TVE916849:TVE916850 UFA916849:UFA916850 UOW916849:UOW916850 UYS916849:UYS916850 VIO916849:VIO916850 VSK916849:VSK916850 WCG916849:WCG916850 WMC916849:WMC916850 WVY916849:WVY916850 Q982385:Q982386 JM982385:JM982386 TI982385:TI982386 ADE982385:ADE982386 ANA982385:ANA982386 AWW982385:AWW982386 BGS982385:BGS982386 BQO982385:BQO982386 CAK982385:CAK982386 CKG982385:CKG982386 CUC982385:CUC982386 DDY982385:DDY982386 DNU982385:DNU982386 DXQ982385:DXQ982386 EHM982385:EHM982386 ERI982385:ERI982386 FBE982385:FBE982386 FLA982385:FLA982386 FUW982385:FUW982386 GES982385:GES982386 GOO982385:GOO982386 GYK982385:GYK982386 HIG982385:HIG982386 HSC982385:HSC982386 IBY982385:IBY982386 ILU982385:ILU982386 IVQ982385:IVQ982386 JFM982385:JFM982386 JPI982385:JPI982386 JZE982385:JZE982386 KJA982385:KJA982386 KSW982385:KSW982386 LCS982385:LCS982386 LMO982385:LMO982386 LWK982385:LWK982386 MGG982385:MGG982386 MQC982385:MQC982386 MZY982385:MZY982386 NJU982385:NJU982386 NTQ982385:NTQ982386 ODM982385:ODM982386 ONI982385:ONI982386 OXE982385:OXE982386 PHA982385:PHA982386 PQW982385:PQW982386 QAS982385:QAS982386 QKO982385:QKO982386 QUK982385:QUK982386 REG982385:REG982386 ROC982385:ROC982386 RXY982385:RXY982386 SHU982385:SHU982386 SRQ982385:SRQ982386 TBM982385:TBM982386 TLI982385:TLI982386 TVE982385:TVE982386 UFA982385:UFA982386 UOW982385:UOW982386 UYS982385:UYS982386 VIO982385:VIO982386 VSK982385:VSK982386 WCG982385:WCG982386 WMC982385:WMC982386 WVY982385:WVY982386 O64883 JK64883 TG64883 ADC64883 AMY64883 AWU64883 BGQ64883 BQM64883 CAI64883 CKE64883 CUA64883 DDW64883 DNS64883 DXO64883 EHK64883 ERG64883 FBC64883 FKY64883 FUU64883 GEQ64883 GOM64883 GYI64883 HIE64883 HSA64883 IBW64883 ILS64883 IVO64883 JFK64883 JPG64883 JZC64883 KIY64883 KSU64883 LCQ64883 LMM64883 LWI64883 MGE64883 MQA64883 MZW64883 NJS64883 NTO64883 ODK64883 ONG64883 OXC64883 PGY64883 PQU64883 QAQ64883 QKM64883 QUI64883 REE64883 ROA64883 RXW64883 SHS64883 SRO64883 TBK64883 TLG64883 TVC64883 UEY64883 UOU64883 UYQ64883 VIM64883 VSI64883 WCE64883 WMA64883 WVW64883 O130419 JK130419 TG130419 ADC130419 AMY130419 AWU130419 BGQ130419 BQM130419 CAI130419 CKE130419 CUA130419 DDW130419 DNS130419 DXO130419 EHK130419 ERG130419 FBC130419 FKY130419 FUU130419 GEQ130419 GOM130419 GYI130419 HIE130419 HSA130419 IBW130419 ILS130419 IVO130419 JFK130419 JPG130419 JZC130419 KIY130419 KSU130419 LCQ130419 LMM130419 LWI130419 MGE130419 MQA130419 MZW130419 NJS130419 NTO130419 ODK130419 ONG130419 OXC130419 PGY130419 PQU130419 QAQ130419 QKM130419 QUI130419 REE130419 ROA130419 RXW130419 SHS130419 SRO130419 TBK130419 TLG130419 TVC130419 UEY130419 UOU130419 UYQ130419 VIM130419 VSI130419 WCE130419 WMA130419 WVW130419 O195955 JK195955 TG195955 ADC195955 AMY195955 AWU195955 BGQ195955 BQM195955 CAI195955 CKE195955 CUA195955 DDW195955 DNS195955 DXO195955 EHK195955 ERG195955 FBC195955 FKY195955 FUU195955 GEQ195955 GOM195955 GYI195955 HIE195955 HSA195955 IBW195955 ILS195955 IVO195955 JFK195955 JPG195955 JZC195955 KIY195955 KSU195955 LCQ195955 LMM195955 LWI195955 MGE195955 MQA195955 MZW195955 NJS195955 NTO195955 ODK195955 ONG195955 OXC195955 PGY195955 PQU195955 QAQ195955 QKM195955 QUI195955 REE195955 ROA195955 RXW195955 SHS195955 SRO195955 TBK195955 TLG195955 TVC195955 UEY195955 UOU195955 UYQ195955 VIM195955 VSI195955 WCE195955 WMA195955 WVW195955 O261491 JK261491 TG261491 ADC261491 AMY261491 AWU261491 BGQ261491 BQM261491 CAI261491 CKE261491 CUA261491 DDW261491 DNS261491 DXO261491 EHK261491 ERG261491 FBC261491 FKY261491 FUU261491 GEQ261491 GOM261491 GYI261491 HIE261491 HSA261491 IBW261491 ILS261491 IVO261491 JFK261491 JPG261491 JZC261491 KIY261491 KSU261491 LCQ261491 LMM261491 LWI261491 MGE261491 MQA261491 MZW261491 NJS261491 NTO261491 ODK261491 ONG261491 OXC261491 PGY261491 PQU261491 QAQ261491 QKM261491 QUI261491 REE261491 ROA261491 RXW261491 SHS261491 SRO261491 TBK261491 TLG261491 TVC261491 UEY261491 UOU261491 UYQ261491 VIM261491 VSI261491 WCE261491 WMA261491 WVW261491 O327027 JK327027 TG327027 ADC327027 AMY327027 AWU327027 BGQ327027 BQM327027 CAI327027 CKE327027 CUA327027 DDW327027 DNS327027 DXO327027 EHK327027 ERG327027 FBC327027 FKY327027 FUU327027 GEQ327027 GOM327027 GYI327027 HIE327027 HSA327027 IBW327027 ILS327027 IVO327027 JFK327027 JPG327027 JZC327027 KIY327027 KSU327027 LCQ327027 LMM327027 LWI327027 MGE327027 MQA327027 MZW327027 NJS327027 NTO327027 ODK327027 ONG327027 OXC327027 PGY327027 PQU327027 QAQ327027 QKM327027 QUI327027 REE327027 ROA327027 RXW327027 SHS327027 SRO327027 TBK327027 TLG327027 TVC327027 UEY327027 UOU327027 UYQ327027 VIM327027 VSI327027 WCE327027 WMA327027 WVW327027 O392563 JK392563 TG392563 ADC392563 AMY392563 AWU392563 BGQ392563 BQM392563 CAI392563 CKE392563 CUA392563 DDW392563 DNS392563 DXO392563 EHK392563 ERG392563 FBC392563 FKY392563 FUU392563 GEQ392563 GOM392563 GYI392563 HIE392563 HSA392563 IBW392563 ILS392563 IVO392563 JFK392563 JPG392563 JZC392563 KIY392563 KSU392563 LCQ392563 LMM392563 LWI392563 MGE392563 MQA392563 MZW392563 NJS392563 NTO392563 ODK392563 ONG392563 OXC392563 PGY392563 PQU392563 QAQ392563 QKM392563 QUI392563 REE392563 ROA392563 RXW392563 SHS392563 SRO392563 TBK392563 TLG392563 TVC392563 UEY392563 UOU392563 UYQ392563 VIM392563 VSI392563 WCE392563 WMA392563 WVW392563 O458099 JK458099 TG458099 ADC458099 AMY458099 AWU458099 BGQ458099 BQM458099 CAI458099 CKE458099 CUA458099 DDW458099 DNS458099 DXO458099 EHK458099 ERG458099 FBC458099 FKY458099 FUU458099 GEQ458099 GOM458099 GYI458099 HIE458099 HSA458099 IBW458099 ILS458099 IVO458099 JFK458099 JPG458099 JZC458099 KIY458099 KSU458099 LCQ458099 LMM458099 LWI458099 MGE458099 MQA458099 MZW458099 NJS458099 NTO458099 ODK458099 ONG458099 OXC458099 PGY458099 PQU458099 QAQ458099 QKM458099 QUI458099 REE458099 ROA458099 RXW458099 SHS458099 SRO458099 TBK458099 TLG458099 TVC458099 UEY458099 UOU458099 UYQ458099 VIM458099 VSI458099 WCE458099 WMA458099 WVW458099 O523635 JK523635 TG523635 ADC523635 AMY523635 AWU523635 BGQ523635 BQM523635 CAI523635 CKE523635 CUA523635 DDW523635 DNS523635 DXO523635 EHK523635 ERG523635 FBC523635 FKY523635 FUU523635 GEQ523635 GOM523635 GYI523635 HIE523635 HSA523635 IBW523635 ILS523635 IVO523635 JFK523635 JPG523635 JZC523635 KIY523635 KSU523635 LCQ523635 LMM523635 LWI523635 MGE523635 MQA523635 MZW523635 NJS523635 NTO523635 ODK523635 ONG523635 OXC523635 PGY523635 PQU523635 QAQ523635 QKM523635 QUI523635 REE523635 ROA523635 RXW523635 SHS523635 SRO523635 TBK523635 TLG523635 TVC523635 UEY523635 UOU523635 UYQ523635 VIM523635 VSI523635 WCE523635 WMA523635 WVW523635 O589171 JK589171 TG589171 ADC589171 AMY589171 AWU589171 BGQ589171 BQM589171 CAI589171 CKE589171 CUA589171 DDW589171 DNS589171 DXO589171 EHK589171 ERG589171 FBC589171 FKY589171 FUU589171 GEQ589171 GOM589171 GYI589171 HIE589171 HSA589171 IBW589171 ILS589171 IVO589171 JFK589171 JPG589171 JZC589171 KIY589171 KSU589171 LCQ589171 LMM589171 LWI589171 MGE589171 MQA589171 MZW589171 NJS589171 NTO589171 ODK589171 ONG589171 OXC589171 PGY589171 PQU589171 QAQ589171 QKM589171 QUI589171 REE589171 ROA589171 RXW589171 SHS589171 SRO589171 TBK589171 TLG589171 TVC589171 UEY589171 UOU589171 UYQ589171 VIM589171 VSI589171 WCE589171 WMA589171 WVW589171 O654707 JK654707 TG654707 ADC654707 AMY654707 AWU654707 BGQ654707 BQM654707 CAI654707 CKE654707 CUA654707 DDW654707 DNS654707 DXO654707 EHK654707 ERG654707 FBC654707 FKY654707 FUU654707 GEQ654707 GOM654707 GYI654707 HIE654707 HSA654707 IBW654707 ILS654707 IVO654707 JFK654707 JPG654707 JZC654707 KIY654707 KSU654707 LCQ654707 LMM654707 LWI654707 MGE654707 MQA654707 MZW654707 NJS654707 NTO654707 ODK654707 ONG654707 OXC654707 PGY654707 PQU654707 QAQ654707 QKM654707 QUI654707 REE654707 ROA654707 RXW654707 SHS654707 SRO654707 TBK654707 TLG654707 TVC654707 UEY654707 UOU654707 UYQ654707 VIM654707 VSI654707 WCE654707 WMA654707 WVW654707 O720243 JK720243 TG720243 ADC720243 AMY720243 AWU720243 BGQ720243 BQM720243 CAI720243 CKE720243 CUA720243 DDW720243 DNS720243 DXO720243 EHK720243 ERG720243 FBC720243 FKY720243 FUU720243 GEQ720243 GOM720243 GYI720243 HIE720243 HSA720243 IBW720243 ILS720243 IVO720243 JFK720243 JPG720243 JZC720243 KIY720243 KSU720243 LCQ720243 LMM720243 LWI720243 MGE720243 MQA720243 MZW720243 NJS720243 NTO720243 ODK720243 ONG720243 OXC720243 PGY720243 PQU720243 QAQ720243 QKM720243 QUI720243 REE720243 ROA720243 RXW720243 SHS720243 SRO720243 TBK720243 TLG720243 TVC720243 UEY720243 UOU720243 UYQ720243 VIM720243 VSI720243 WCE720243 WMA720243 WVW720243 O785779 JK785779 TG785779 ADC785779 AMY785779 AWU785779 BGQ785779 BQM785779 CAI785779 CKE785779 CUA785779 DDW785779 DNS785779 DXO785779 EHK785779 ERG785779 FBC785779 FKY785779 FUU785779 GEQ785779 GOM785779 GYI785779 HIE785779 HSA785779 IBW785779 ILS785779 IVO785779 JFK785779 JPG785779 JZC785779 KIY785779 KSU785779 LCQ785779 LMM785779 LWI785779 MGE785779 MQA785779 MZW785779 NJS785779 NTO785779 ODK785779 ONG785779 OXC785779 PGY785779 PQU785779 QAQ785779 QKM785779 QUI785779 REE785779 ROA785779 RXW785779 SHS785779 SRO785779 TBK785779 TLG785779 TVC785779 UEY785779 UOU785779 UYQ785779 VIM785779 VSI785779 WCE785779 WMA785779 WVW785779 O851315 JK851315 TG851315 ADC851315 AMY851315 AWU851315 BGQ851315 BQM851315 CAI851315 CKE851315 CUA851315 DDW851315 DNS851315 DXO851315 EHK851315 ERG851315 FBC851315 FKY851315 FUU851315 GEQ851315 GOM851315 GYI851315 HIE851315 HSA851315 IBW851315 ILS851315 IVO851315 JFK851315 JPG851315 JZC851315 KIY851315 KSU851315 LCQ851315 LMM851315 LWI851315 MGE851315 MQA851315 MZW851315 NJS851315 NTO851315 ODK851315 ONG851315 OXC851315 PGY851315 PQU851315 QAQ851315 QKM851315 QUI851315 REE851315 ROA851315 RXW851315 SHS851315 SRO851315 TBK851315 TLG851315 TVC851315 UEY851315 UOU851315 UYQ851315 VIM851315 VSI851315 WCE851315 WMA851315 WVW851315 O916851 JK916851 TG916851 ADC916851 AMY916851 AWU916851 BGQ916851 BQM916851 CAI916851 CKE916851 CUA916851 DDW916851 DNS916851 DXO916851 EHK916851 ERG916851 FBC916851 FKY916851 FUU916851 GEQ916851 GOM916851 GYI916851 HIE916851 HSA916851 IBW916851 ILS916851 IVO916851 JFK916851 JPG916851 JZC916851 KIY916851 KSU916851 LCQ916851 LMM916851 LWI916851 MGE916851 MQA916851 MZW916851 NJS916851 NTO916851 ODK916851 ONG916851 OXC916851 PGY916851 PQU916851 QAQ916851 QKM916851 QUI916851 REE916851 ROA916851 RXW916851 SHS916851 SRO916851 TBK916851 TLG916851 TVC916851 UEY916851 UOU916851 UYQ916851 VIM916851 VSI916851 WCE916851 WMA916851 WVW916851 O982387 JK982387 TG982387 ADC982387 AMY982387 AWU982387 BGQ982387 BQM982387 CAI982387 CKE982387 CUA982387 DDW982387 DNS982387 DXO982387 EHK982387 ERG982387 FBC982387 FKY982387 FUU982387 GEQ982387 GOM982387 GYI982387 HIE982387 HSA982387 IBW982387 ILS982387 IVO982387 JFK982387 JPG982387 JZC982387 KIY982387 KSU982387 LCQ982387 LMM982387 LWI982387 MGE982387 MQA982387 MZW982387 NJS982387 NTO982387 ODK982387 ONG982387 OXC982387 PGY982387 PQU982387 QAQ982387 QKM982387 QUI982387 REE982387 ROA982387 RXW982387 SHS982387 SRO982387 TBK982387 TLG982387 TVC982387 UEY982387 UOU982387 UYQ982387 VIM982387 VSI982387 WCE982387 WMA982387 WVW982387 R64883 JN64883 TJ64883 ADF64883 ANB64883 AWX64883 BGT64883 BQP64883 CAL64883 CKH64883 CUD64883 DDZ64883 DNV64883 DXR64883 EHN64883 ERJ64883 FBF64883 FLB64883 FUX64883 GET64883 GOP64883 GYL64883 HIH64883 HSD64883 IBZ64883 ILV64883 IVR64883 JFN64883 JPJ64883 JZF64883 KJB64883 KSX64883 LCT64883 LMP64883 LWL64883 MGH64883 MQD64883 MZZ64883 NJV64883 NTR64883 ODN64883 ONJ64883 OXF64883 PHB64883 PQX64883 QAT64883 QKP64883 QUL64883 REH64883 ROD64883 RXZ64883 SHV64883 SRR64883 TBN64883 TLJ64883 TVF64883 UFB64883 UOX64883 UYT64883 VIP64883 VSL64883 WCH64883 WMD64883 WVZ64883 R130419 JN130419 TJ130419 ADF130419 ANB130419 AWX130419 BGT130419 BQP130419 CAL130419 CKH130419 CUD130419 DDZ130419 DNV130419 DXR130419 EHN130419 ERJ130419 FBF130419 FLB130419 FUX130419 GET130419 GOP130419 GYL130419 HIH130419 HSD130419 IBZ130419 ILV130419 IVR130419 JFN130419 JPJ130419 JZF130419 KJB130419 KSX130419 LCT130419 LMP130419 LWL130419 MGH130419 MQD130419 MZZ130419 NJV130419 NTR130419 ODN130419 ONJ130419 OXF130419 PHB130419 PQX130419 QAT130419 QKP130419 QUL130419 REH130419 ROD130419 RXZ130419 SHV130419 SRR130419 TBN130419 TLJ130419 TVF130419 UFB130419 UOX130419 UYT130419 VIP130419 VSL130419 WCH130419 WMD130419 WVZ130419 R195955 JN195955 TJ195955 ADF195955 ANB195955 AWX195955 BGT195955 BQP195955 CAL195955 CKH195955 CUD195955 DDZ195955 DNV195955 DXR195955 EHN195955 ERJ195955 FBF195955 FLB195955 FUX195955 GET195955 GOP195955 GYL195955 HIH195955 HSD195955 IBZ195955 ILV195955 IVR195955 JFN195955 JPJ195955 JZF195955 KJB195955 KSX195955 LCT195955 LMP195955 LWL195955 MGH195955 MQD195955 MZZ195955 NJV195955 NTR195955 ODN195955 ONJ195955 OXF195955 PHB195955 PQX195955 QAT195955 QKP195955 QUL195955 REH195955 ROD195955 RXZ195955 SHV195955 SRR195955 TBN195955 TLJ195955 TVF195955 UFB195955 UOX195955 UYT195955 VIP195955 VSL195955 WCH195955 WMD195955 WVZ195955 R261491 JN261491 TJ261491 ADF261491 ANB261491 AWX261491 BGT261491 BQP261491 CAL261491 CKH261491 CUD261491 DDZ261491 DNV261491 DXR261491 EHN261491 ERJ261491 FBF261491 FLB261491 FUX261491 GET261491 GOP261491 GYL261491 HIH261491 HSD261491 IBZ261491 ILV261491 IVR261491 JFN261491 JPJ261491 JZF261491 KJB261491 KSX261491 LCT261491 LMP261491 LWL261491 MGH261491 MQD261491 MZZ261491 NJV261491 NTR261491 ODN261491 ONJ261491 OXF261491 PHB261491 PQX261491 QAT261491 QKP261491 QUL261491 REH261491 ROD261491 RXZ261491 SHV261491 SRR261491 TBN261491 TLJ261491 TVF261491 UFB261491 UOX261491 UYT261491 VIP261491 VSL261491 WCH261491 WMD261491 WVZ261491 R327027 JN327027 TJ327027 ADF327027 ANB327027 AWX327027 BGT327027 BQP327027 CAL327027 CKH327027 CUD327027 DDZ327027 DNV327027 DXR327027 EHN327027 ERJ327027 FBF327027 FLB327027 FUX327027 GET327027 GOP327027 GYL327027 HIH327027 HSD327027 IBZ327027 ILV327027 IVR327027 JFN327027 JPJ327027 JZF327027 KJB327027 KSX327027 LCT327027 LMP327027 LWL327027 MGH327027 MQD327027 MZZ327027 NJV327027 NTR327027 ODN327027 ONJ327027 OXF327027 PHB327027 PQX327027 QAT327027 QKP327027 QUL327027 REH327027 ROD327027 RXZ327027 SHV327027 SRR327027 TBN327027 TLJ327027 TVF327027 UFB327027 UOX327027 UYT327027 VIP327027 VSL327027 WCH327027 WMD327027 WVZ327027 R392563 JN392563 TJ392563 ADF392563 ANB392563 AWX392563 BGT392563 BQP392563 CAL392563 CKH392563 CUD392563 DDZ392563 DNV392563 DXR392563 EHN392563 ERJ392563 FBF392563 FLB392563 FUX392563 GET392563 GOP392563 GYL392563 HIH392563 HSD392563 IBZ392563 ILV392563 IVR392563 JFN392563 JPJ392563 JZF392563 KJB392563 KSX392563 LCT392563 LMP392563 LWL392563 MGH392563 MQD392563 MZZ392563 NJV392563 NTR392563 ODN392563 ONJ392563 OXF392563 PHB392563 PQX392563 QAT392563 QKP392563 QUL392563 REH392563 ROD392563 RXZ392563 SHV392563 SRR392563 TBN392563 TLJ392563 TVF392563 UFB392563 UOX392563 UYT392563 VIP392563 VSL392563 WCH392563 WMD392563 WVZ392563 R458099 JN458099 TJ458099 ADF458099 ANB458099 AWX458099 BGT458099 BQP458099 CAL458099 CKH458099 CUD458099 DDZ458099 DNV458099 DXR458099 EHN458099 ERJ458099 FBF458099 FLB458099 FUX458099 GET458099 GOP458099 GYL458099 HIH458099 HSD458099 IBZ458099 ILV458099 IVR458099 JFN458099 JPJ458099 JZF458099 KJB458099 KSX458099 LCT458099 LMP458099 LWL458099 MGH458099 MQD458099 MZZ458099 NJV458099 NTR458099 ODN458099 ONJ458099 OXF458099 PHB458099 PQX458099 QAT458099 QKP458099 QUL458099 REH458099 ROD458099 RXZ458099 SHV458099 SRR458099 TBN458099 TLJ458099 TVF458099 UFB458099 UOX458099 UYT458099 VIP458099 VSL458099 WCH458099 WMD458099 WVZ458099 R523635 JN523635 TJ523635 ADF523635 ANB523635 AWX523635 BGT523635 BQP523635 CAL523635 CKH523635 CUD523635 DDZ523635 DNV523635 DXR523635 EHN523635 ERJ523635 FBF523635 FLB523635 FUX523635 GET523635 GOP523635 GYL523635 HIH523635 HSD523635 IBZ523635 ILV523635 IVR523635 JFN523635 JPJ523635 JZF523635 KJB523635 KSX523635 LCT523635 LMP523635 LWL523635 MGH523635 MQD523635 MZZ523635 NJV523635 NTR523635 ODN523635 ONJ523635 OXF523635 PHB523635 PQX523635 QAT523635 QKP523635 QUL523635 REH523635 ROD523635 RXZ523635 SHV523635 SRR523635 TBN523635 TLJ523635 TVF523635 UFB523635 UOX523635 UYT523635 VIP523635 VSL523635 WCH523635 WMD523635 WVZ523635 R589171 JN589171 TJ589171 ADF589171 ANB589171 AWX589171 BGT589171 BQP589171 CAL589171 CKH589171 CUD589171 DDZ589171 DNV589171 DXR589171 EHN589171 ERJ589171 FBF589171 FLB589171 FUX589171 GET589171 GOP589171 GYL589171 HIH589171 HSD589171 IBZ589171 ILV589171 IVR589171 JFN589171 JPJ589171 JZF589171 KJB589171 KSX589171 LCT589171 LMP589171 LWL589171 MGH589171 MQD589171 MZZ589171 NJV589171 NTR589171 ODN589171 ONJ589171 OXF589171 PHB589171 PQX589171 QAT589171 QKP589171 QUL589171 REH589171 ROD589171 RXZ589171 SHV589171 SRR589171 TBN589171 TLJ589171 TVF589171 UFB589171 UOX589171 UYT589171 VIP589171 VSL589171 WCH589171 WMD589171 WVZ589171 R654707 JN654707 TJ654707 ADF654707 ANB654707 AWX654707 BGT654707 BQP654707 CAL654707 CKH654707 CUD654707 DDZ654707 DNV654707 DXR654707 EHN654707 ERJ654707 FBF654707 FLB654707 FUX654707 GET654707 GOP654707 GYL654707 HIH654707 HSD654707 IBZ654707 ILV654707 IVR654707 JFN654707 JPJ654707 JZF654707 KJB654707 KSX654707 LCT654707 LMP654707 LWL654707 MGH654707 MQD654707 MZZ654707 NJV654707 NTR654707 ODN654707 ONJ654707 OXF654707 PHB654707 PQX654707 QAT654707 QKP654707 QUL654707 REH654707 ROD654707 RXZ654707 SHV654707 SRR654707 TBN654707 TLJ654707 TVF654707 UFB654707 UOX654707 UYT654707 VIP654707 VSL654707 WCH654707 WMD654707 WVZ654707 R720243 JN720243 TJ720243 ADF720243 ANB720243 AWX720243 BGT720243 BQP720243 CAL720243 CKH720243 CUD720243 DDZ720243 DNV720243 DXR720243 EHN720243 ERJ720243 FBF720243 FLB720243 FUX720243 GET720243 GOP720243 GYL720243 HIH720243 HSD720243 IBZ720243 ILV720243 IVR720243 JFN720243 JPJ720243 JZF720243 KJB720243 KSX720243 LCT720243 LMP720243 LWL720243 MGH720243 MQD720243 MZZ720243 NJV720243 NTR720243 ODN720243 ONJ720243 OXF720243 PHB720243 PQX720243 QAT720243 QKP720243 QUL720243 REH720243 ROD720243 RXZ720243 SHV720243 SRR720243 TBN720243 TLJ720243 TVF720243 UFB720243 UOX720243 UYT720243 VIP720243 VSL720243 WCH720243 WMD720243 WVZ720243 R785779 JN785779 TJ785779 ADF785779 ANB785779 AWX785779 BGT785779 BQP785779 CAL785779 CKH785779 CUD785779 DDZ785779 DNV785779 DXR785779 EHN785779 ERJ785779 FBF785779 FLB785779 FUX785779 GET785779 GOP785779 GYL785779 HIH785779 HSD785779 IBZ785779 ILV785779 IVR785779 JFN785779 JPJ785779 JZF785779 KJB785779 KSX785779 LCT785779 LMP785779 LWL785779 MGH785779 MQD785779 MZZ785779 NJV785779 NTR785779 ODN785779 ONJ785779 OXF785779 PHB785779 PQX785779 QAT785779 QKP785779 QUL785779 REH785779 ROD785779 RXZ785779 SHV785779 SRR785779 TBN785779 TLJ785779 TVF785779 UFB785779 UOX785779 UYT785779 VIP785779 VSL785779 WCH785779 WMD785779 WVZ785779 R851315 JN851315 TJ851315 ADF851315 ANB851315 AWX851315 BGT851315 BQP851315 CAL851315 CKH851315 CUD851315 DDZ851315 DNV851315 DXR851315 EHN851315 ERJ851315 FBF851315 FLB851315 FUX851315 GET851315 GOP851315 GYL851315 HIH851315 HSD851315 IBZ851315 ILV851315 IVR851315 JFN851315 JPJ851315 JZF851315 KJB851315 KSX851315 LCT851315 LMP851315 LWL851315 MGH851315 MQD851315 MZZ851315 NJV851315 NTR851315 ODN851315 ONJ851315 OXF851315 PHB851315 PQX851315 QAT851315 QKP851315 QUL851315 REH851315 ROD851315 RXZ851315 SHV851315 SRR851315 TBN851315 TLJ851315 TVF851315 UFB851315 UOX851315 UYT851315 VIP851315 VSL851315 WCH851315 WMD851315 WVZ851315 R916851 JN916851 TJ916851 ADF916851 ANB916851 AWX916851 BGT916851 BQP916851 CAL916851 CKH916851 CUD916851 DDZ916851 DNV916851 DXR916851 EHN916851 ERJ916851 FBF916851 FLB916851 FUX916851 GET916851 GOP916851 GYL916851 HIH916851 HSD916851 IBZ916851 ILV916851 IVR916851 JFN916851 JPJ916851 JZF916851 KJB916851 KSX916851 LCT916851 LMP916851 LWL916851 MGH916851 MQD916851 MZZ916851 NJV916851 NTR916851 ODN916851 ONJ916851 OXF916851 PHB916851 PQX916851 QAT916851 QKP916851 QUL916851 REH916851 ROD916851 RXZ916851 SHV916851 SRR916851 TBN916851 TLJ916851 TVF916851 UFB916851 UOX916851 UYT916851 VIP916851 VSL916851 WCH916851 WMD916851 WVZ916851 R982387 JN982387 TJ982387 ADF982387 ANB982387 AWX982387 BGT982387 BQP982387 CAL982387 CKH982387 CUD982387 DDZ982387 DNV982387 DXR982387 EHN982387 ERJ982387 FBF982387 FLB982387 FUX982387 GET982387 GOP982387 GYL982387 HIH982387 HSD982387 IBZ982387 ILV982387 IVR982387 JFN982387 JPJ982387 JZF982387 KJB982387 KSX982387 LCT982387 LMP982387 LWL982387 MGH982387 MQD982387 MZZ982387 NJV982387 NTR982387 ODN982387 ONJ982387 OXF982387 PHB982387 PQX982387 QAT982387 QKP982387 QUL982387 REH982387 ROD982387 RXZ982387 SHV982387 SRR982387 TBN982387 TLJ982387 TVF982387 UFB982387 UOX982387 UYT982387 VIP982387 VSL982387 WCH982387 WMD982387 WVZ982387 L64897 JH64897 TD64897 ACZ64897 AMV64897 AWR64897 BGN64897 BQJ64897 CAF64897 CKB64897 CTX64897 DDT64897 DNP64897 DXL64897 EHH64897 ERD64897 FAZ64897 FKV64897 FUR64897 GEN64897 GOJ64897 GYF64897 HIB64897 HRX64897 IBT64897 ILP64897 IVL64897 JFH64897 JPD64897 JYZ64897 KIV64897 KSR64897 LCN64897 LMJ64897 LWF64897 MGB64897 MPX64897 MZT64897 NJP64897 NTL64897 ODH64897 OND64897 OWZ64897 PGV64897 PQR64897 QAN64897 QKJ64897 QUF64897 REB64897 RNX64897 RXT64897 SHP64897 SRL64897 TBH64897 TLD64897 TUZ64897 UEV64897 UOR64897 UYN64897 VIJ64897 VSF64897 WCB64897 WLX64897 WVT64897 L130433 JH130433 TD130433 ACZ130433 AMV130433 AWR130433 BGN130433 BQJ130433 CAF130433 CKB130433 CTX130433 DDT130433 DNP130433 DXL130433 EHH130433 ERD130433 FAZ130433 FKV130433 FUR130433 GEN130433 GOJ130433 GYF130433 HIB130433 HRX130433 IBT130433 ILP130433 IVL130433 JFH130433 JPD130433 JYZ130433 KIV130433 KSR130433 LCN130433 LMJ130433 LWF130433 MGB130433 MPX130433 MZT130433 NJP130433 NTL130433 ODH130433 OND130433 OWZ130433 PGV130433 PQR130433 QAN130433 QKJ130433 QUF130433 REB130433 RNX130433 RXT130433 SHP130433 SRL130433 TBH130433 TLD130433 TUZ130433 UEV130433 UOR130433 UYN130433 VIJ130433 VSF130433 WCB130433 WLX130433 WVT130433 L195969 JH195969 TD195969 ACZ195969 AMV195969 AWR195969 BGN195969 BQJ195969 CAF195969 CKB195969 CTX195969 DDT195969 DNP195969 DXL195969 EHH195969 ERD195969 FAZ195969 FKV195969 FUR195969 GEN195969 GOJ195969 GYF195969 HIB195969 HRX195969 IBT195969 ILP195969 IVL195969 JFH195969 JPD195969 JYZ195969 KIV195969 KSR195969 LCN195969 LMJ195969 LWF195969 MGB195969 MPX195969 MZT195969 NJP195969 NTL195969 ODH195969 OND195969 OWZ195969 PGV195969 PQR195969 QAN195969 QKJ195969 QUF195969 REB195969 RNX195969 RXT195969 SHP195969 SRL195969 TBH195969 TLD195969 TUZ195969 UEV195969 UOR195969 UYN195969 VIJ195969 VSF195969 WCB195969 WLX195969 WVT195969 L261505 JH261505 TD261505 ACZ261505 AMV261505 AWR261505 BGN261505 BQJ261505 CAF261505 CKB261505 CTX261505 DDT261505 DNP261505 DXL261505 EHH261505 ERD261505 FAZ261505 FKV261505 FUR261505 GEN261505 GOJ261505 GYF261505 HIB261505 HRX261505 IBT261505 ILP261505 IVL261505 JFH261505 JPD261505 JYZ261505 KIV261505 KSR261505 LCN261505 LMJ261505 LWF261505 MGB261505 MPX261505 MZT261505 NJP261505 NTL261505 ODH261505 OND261505 OWZ261505 PGV261505 PQR261505 QAN261505 QKJ261505 QUF261505 REB261505 RNX261505 RXT261505 SHP261505 SRL261505 TBH261505 TLD261505 TUZ261505 UEV261505 UOR261505 UYN261505 VIJ261505 VSF261505 WCB261505 WLX261505 WVT261505 L327041 JH327041 TD327041 ACZ327041 AMV327041 AWR327041 BGN327041 BQJ327041 CAF327041 CKB327041 CTX327041 DDT327041 DNP327041 DXL327041 EHH327041 ERD327041 FAZ327041 FKV327041 FUR327041 GEN327041 GOJ327041 GYF327041 HIB327041 HRX327041 IBT327041 ILP327041 IVL327041 JFH327041 JPD327041 JYZ327041 KIV327041 KSR327041 LCN327041 LMJ327041 LWF327041 MGB327041 MPX327041 MZT327041 NJP327041 NTL327041 ODH327041 OND327041 OWZ327041 PGV327041 PQR327041 QAN327041 QKJ327041 QUF327041 REB327041 RNX327041 RXT327041 SHP327041 SRL327041 TBH327041 TLD327041 TUZ327041 UEV327041 UOR327041 UYN327041 VIJ327041 VSF327041 WCB327041 WLX327041 WVT327041 L392577 JH392577 TD392577 ACZ392577 AMV392577 AWR392577 BGN392577 BQJ392577 CAF392577 CKB392577 CTX392577 DDT392577 DNP392577 DXL392577 EHH392577 ERD392577 FAZ392577 FKV392577 FUR392577 GEN392577 GOJ392577 GYF392577 HIB392577 HRX392577 IBT392577 ILP392577 IVL392577 JFH392577 JPD392577 JYZ392577 KIV392577 KSR392577 LCN392577 LMJ392577 LWF392577 MGB392577 MPX392577 MZT392577 NJP392577 NTL392577 ODH392577 OND392577 OWZ392577 PGV392577 PQR392577 QAN392577 QKJ392577 QUF392577 REB392577 RNX392577 RXT392577 SHP392577 SRL392577 TBH392577 TLD392577 TUZ392577 UEV392577 UOR392577 UYN392577 VIJ392577 VSF392577 WCB392577 WLX392577 WVT392577 L458113 JH458113 TD458113 ACZ458113 AMV458113 AWR458113 BGN458113 BQJ458113 CAF458113 CKB458113 CTX458113 DDT458113 DNP458113 DXL458113 EHH458113 ERD458113 FAZ458113 FKV458113 FUR458113 GEN458113 GOJ458113 GYF458113 HIB458113 HRX458113 IBT458113 ILP458113 IVL458113 JFH458113 JPD458113 JYZ458113 KIV458113 KSR458113 LCN458113 LMJ458113 LWF458113 MGB458113 MPX458113 MZT458113 NJP458113 NTL458113 ODH458113 OND458113 OWZ458113 PGV458113 PQR458113 QAN458113 QKJ458113 QUF458113 REB458113 RNX458113 RXT458113 SHP458113 SRL458113 TBH458113 TLD458113 TUZ458113 UEV458113 UOR458113 UYN458113 VIJ458113 VSF458113 WCB458113 WLX458113 WVT458113 L523649 JH523649 TD523649 ACZ523649 AMV523649 AWR523649 BGN523649 BQJ523649 CAF523649 CKB523649 CTX523649 DDT523649 DNP523649 DXL523649 EHH523649 ERD523649 FAZ523649 FKV523649 FUR523649 GEN523649 GOJ523649 GYF523649 HIB523649 HRX523649 IBT523649 ILP523649 IVL523649 JFH523649 JPD523649 JYZ523649 KIV523649 KSR523649 LCN523649 LMJ523649 LWF523649 MGB523649 MPX523649 MZT523649 NJP523649 NTL523649 ODH523649 OND523649 OWZ523649 PGV523649 PQR523649 QAN523649 QKJ523649 QUF523649 REB523649 RNX523649 RXT523649 SHP523649 SRL523649 TBH523649 TLD523649 TUZ523649 UEV523649 UOR523649 UYN523649 VIJ523649 VSF523649 WCB523649 WLX523649 WVT523649 L589185 JH589185 TD589185 ACZ589185 AMV589185 AWR589185 BGN589185 BQJ589185 CAF589185 CKB589185 CTX589185 DDT589185 DNP589185 DXL589185 EHH589185 ERD589185 FAZ589185 FKV589185 FUR589185 GEN589185 GOJ589185 GYF589185 HIB589185 HRX589185 IBT589185 ILP589185 IVL589185 JFH589185 JPD589185 JYZ589185 KIV589185 KSR589185 LCN589185 LMJ589185 LWF589185 MGB589185 MPX589185 MZT589185 NJP589185 NTL589185 ODH589185 OND589185 OWZ589185 PGV589185 PQR589185 QAN589185 QKJ589185 QUF589185 REB589185 RNX589185 RXT589185 SHP589185 SRL589185 TBH589185 TLD589185 TUZ589185 UEV589185 UOR589185 UYN589185 VIJ589185 VSF589185 WCB589185 WLX589185 WVT589185 L654721 JH654721 TD654721 ACZ654721 AMV654721 AWR654721 BGN654721 BQJ654721 CAF654721 CKB654721 CTX654721 DDT654721 DNP654721 DXL654721 EHH654721 ERD654721 FAZ654721 FKV654721 FUR654721 GEN654721 GOJ654721 GYF654721 HIB654721 HRX654721 IBT654721 ILP654721 IVL654721 JFH654721 JPD654721 JYZ654721 KIV654721 KSR654721 LCN654721 LMJ654721 LWF654721 MGB654721 MPX654721 MZT654721 NJP654721 NTL654721 ODH654721 OND654721 OWZ654721 PGV654721 PQR654721 QAN654721 QKJ654721 QUF654721 REB654721 RNX654721 RXT654721 SHP654721 SRL654721 TBH654721 TLD654721 TUZ654721 UEV654721 UOR654721 UYN654721 VIJ654721 VSF654721 WCB654721 WLX654721 WVT654721 L720257 JH720257 TD720257 ACZ720257 AMV720257 AWR720257 BGN720257 BQJ720257 CAF720257 CKB720257 CTX720257 DDT720257 DNP720257 DXL720257 EHH720257 ERD720257 FAZ720257 FKV720257 FUR720257 GEN720257 GOJ720257 GYF720257 HIB720257 HRX720257 IBT720257 ILP720257 IVL720257 JFH720257 JPD720257 JYZ720257 KIV720257 KSR720257 LCN720257 LMJ720257 LWF720257 MGB720257 MPX720257 MZT720257 NJP720257 NTL720257 ODH720257 OND720257 OWZ720257 PGV720257 PQR720257 QAN720257 QKJ720257 QUF720257 REB720257 RNX720257 RXT720257 SHP720257 SRL720257 TBH720257 TLD720257 TUZ720257 UEV720257 UOR720257 UYN720257 VIJ720257 VSF720257 WCB720257 WLX720257 WVT720257 L785793 JH785793 TD785793 ACZ785793 AMV785793 AWR785793 BGN785793 BQJ785793 CAF785793 CKB785793 CTX785793 DDT785793 DNP785793 DXL785793 EHH785793 ERD785793 FAZ785793 FKV785793 FUR785793 GEN785793 GOJ785793 GYF785793 HIB785793 HRX785793 IBT785793 ILP785793 IVL785793 JFH785793 JPD785793 JYZ785793 KIV785793 KSR785793 LCN785793 LMJ785793 LWF785793 MGB785793 MPX785793 MZT785793 NJP785793 NTL785793 ODH785793 OND785793 OWZ785793 PGV785793 PQR785793 QAN785793 QKJ785793 QUF785793 REB785793 RNX785793 RXT785793 SHP785793 SRL785793 TBH785793 TLD785793 TUZ785793 UEV785793 UOR785793 UYN785793 VIJ785793 VSF785793 WCB785793 WLX785793 WVT785793 L851329 JH851329 TD851329 ACZ851329 AMV851329 AWR851329 BGN851329 BQJ851329 CAF851329 CKB851329 CTX851329 DDT851329 DNP851329 DXL851329 EHH851329 ERD851329 FAZ851329 FKV851329 FUR851329 GEN851329 GOJ851329 GYF851329 HIB851329 HRX851329 IBT851329 ILP851329 IVL851329 JFH851329 JPD851329 JYZ851329 KIV851329 KSR851329 LCN851329 LMJ851329 LWF851329 MGB851329 MPX851329 MZT851329 NJP851329 NTL851329 ODH851329 OND851329 OWZ851329 PGV851329 PQR851329 QAN851329 QKJ851329 QUF851329 REB851329 RNX851329 RXT851329 SHP851329 SRL851329 TBH851329 TLD851329 TUZ851329 UEV851329 UOR851329 UYN851329 VIJ851329 VSF851329 WCB851329 WLX851329 WVT851329 L916865 JH916865 TD916865 ACZ916865 AMV916865 AWR916865 BGN916865 BQJ916865 CAF916865 CKB916865 CTX916865 DDT916865 DNP916865 DXL916865 EHH916865 ERD916865 FAZ916865 FKV916865 FUR916865 GEN916865 GOJ916865 GYF916865 HIB916865 HRX916865 IBT916865 ILP916865 IVL916865 JFH916865 JPD916865 JYZ916865 KIV916865 KSR916865 LCN916865 LMJ916865 LWF916865 MGB916865 MPX916865 MZT916865 NJP916865 NTL916865 ODH916865 OND916865 OWZ916865 PGV916865 PQR916865 QAN916865 QKJ916865 QUF916865 REB916865 RNX916865 RXT916865 SHP916865 SRL916865 TBH916865 TLD916865 TUZ916865 UEV916865 UOR916865 UYN916865 VIJ916865 VSF916865 WCB916865 WLX916865 WVT916865 L982401 JH982401 TD982401 ACZ982401 AMV982401 AWR982401 BGN982401 BQJ982401 CAF982401 CKB982401 CTX982401 DDT982401 DNP982401 DXL982401 EHH982401 ERD982401 FAZ982401 FKV982401 FUR982401 GEN982401 GOJ982401 GYF982401 HIB982401 HRX982401 IBT982401 ILP982401 IVL982401 JFH982401 JPD982401 JYZ982401 KIV982401 KSR982401 LCN982401 LMJ982401 LWF982401 MGB982401 MPX982401 MZT982401 NJP982401 NTL982401 ODH982401 OND982401 OWZ982401 PGV982401 PQR982401 QAN982401 QKJ982401 QUF982401 REB982401 RNX982401 RXT982401 SHP982401 SRL982401 TBH982401 TLD982401 TUZ982401 UEV982401 UOR982401 UYN982401 VIJ982401 VSF982401 WCB982401 WLX982401 WVT982401 O64901:O64902 JK64901:JK64902 TG64901:TG64902 ADC64901:ADC64902 AMY64901:AMY64902 AWU64901:AWU64902 BGQ64901:BGQ64902 BQM64901:BQM64902 CAI64901:CAI64902 CKE64901:CKE64902 CUA64901:CUA64902 DDW64901:DDW64902 DNS64901:DNS64902 DXO64901:DXO64902 EHK64901:EHK64902 ERG64901:ERG64902 FBC64901:FBC64902 FKY64901:FKY64902 FUU64901:FUU64902 GEQ64901:GEQ64902 GOM64901:GOM64902 GYI64901:GYI64902 HIE64901:HIE64902 HSA64901:HSA64902 IBW64901:IBW64902 ILS64901:ILS64902 IVO64901:IVO64902 JFK64901:JFK64902 JPG64901:JPG64902 JZC64901:JZC64902 KIY64901:KIY64902 KSU64901:KSU64902 LCQ64901:LCQ64902 LMM64901:LMM64902 LWI64901:LWI64902 MGE64901:MGE64902 MQA64901:MQA64902 MZW64901:MZW64902 NJS64901:NJS64902 NTO64901:NTO64902 ODK64901:ODK64902 ONG64901:ONG64902 OXC64901:OXC64902 PGY64901:PGY64902 PQU64901:PQU64902 QAQ64901:QAQ64902 QKM64901:QKM64902 QUI64901:QUI64902 REE64901:REE64902 ROA64901:ROA64902 RXW64901:RXW64902 SHS64901:SHS64902 SRO64901:SRO64902 TBK64901:TBK64902 TLG64901:TLG64902 TVC64901:TVC64902 UEY64901:UEY64902 UOU64901:UOU64902 UYQ64901:UYQ64902 VIM64901:VIM64902 VSI64901:VSI64902 WCE64901:WCE64902 WMA64901:WMA64902 WVW64901:WVW64902 O130437:O130438 JK130437:JK130438 TG130437:TG130438 ADC130437:ADC130438 AMY130437:AMY130438 AWU130437:AWU130438 BGQ130437:BGQ130438 BQM130437:BQM130438 CAI130437:CAI130438 CKE130437:CKE130438 CUA130437:CUA130438 DDW130437:DDW130438 DNS130437:DNS130438 DXO130437:DXO130438 EHK130437:EHK130438 ERG130437:ERG130438 FBC130437:FBC130438 FKY130437:FKY130438 FUU130437:FUU130438 GEQ130437:GEQ130438 GOM130437:GOM130438 GYI130437:GYI130438 HIE130437:HIE130438 HSA130437:HSA130438 IBW130437:IBW130438 ILS130437:ILS130438 IVO130437:IVO130438 JFK130437:JFK130438 JPG130437:JPG130438 JZC130437:JZC130438 KIY130437:KIY130438 KSU130437:KSU130438 LCQ130437:LCQ130438 LMM130437:LMM130438 LWI130437:LWI130438 MGE130437:MGE130438 MQA130437:MQA130438 MZW130437:MZW130438 NJS130437:NJS130438 NTO130437:NTO130438 ODK130437:ODK130438 ONG130437:ONG130438 OXC130437:OXC130438 PGY130437:PGY130438 PQU130437:PQU130438 QAQ130437:QAQ130438 QKM130437:QKM130438 QUI130437:QUI130438 REE130437:REE130438 ROA130437:ROA130438 RXW130437:RXW130438 SHS130437:SHS130438 SRO130437:SRO130438 TBK130437:TBK130438 TLG130437:TLG130438 TVC130437:TVC130438 UEY130437:UEY130438 UOU130437:UOU130438 UYQ130437:UYQ130438 VIM130437:VIM130438 VSI130437:VSI130438 WCE130437:WCE130438 WMA130437:WMA130438 WVW130437:WVW130438 O195973:O195974 JK195973:JK195974 TG195973:TG195974 ADC195973:ADC195974 AMY195973:AMY195974 AWU195973:AWU195974 BGQ195973:BGQ195974 BQM195973:BQM195974 CAI195973:CAI195974 CKE195973:CKE195974 CUA195973:CUA195974 DDW195973:DDW195974 DNS195973:DNS195974 DXO195973:DXO195974 EHK195973:EHK195974 ERG195973:ERG195974 FBC195973:FBC195974 FKY195973:FKY195974 FUU195973:FUU195974 GEQ195973:GEQ195974 GOM195973:GOM195974 GYI195973:GYI195974 HIE195973:HIE195974 HSA195973:HSA195974 IBW195973:IBW195974 ILS195973:ILS195974 IVO195973:IVO195974 JFK195973:JFK195974 JPG195973:JPG195974 JZC195973:JZC195974 KIY195973:KIY195974 KSU195973:KSU195974 LCQ195973:LCQ195974 LMM195973:LMM195974 LWI195973:LWI195974 MGE195973:MGE195974 MQA195973:MQA195974 MZW195973:MZW195974 NJS195973:NJS195974 NTO195973:NTO195974 ODK195973:ODK195974 ONG195973:ONG195974 OXC195973:OXC195974 PGY195973:PGY195974 PQU195973:PQU195974 QAQ195973:QAQ195974 QKM195973:QKM195974 QUI195973:QUI195974 REE195973:REE195974 ROA195973:ROA195974 RXW195973:RXW195974 SHS195973:SHS195974 SRO195973:SRO195974 TBK195973:TBK195974 TLG195973:TLG195974 TVC195973:TVC195974 UEY195973:UEY195974 UOU195973:UOU195974 UYQ195973:UYQ195974 VIM195973:VIM195974 VSI195973:VSI195974 WCE195973:WCE195974 WMA195973:WMA195974 WVW195973:WVW195974 O261509:O261510 JK261509:JK261510 TG261509:TG261510 ADC261509:ADC261510 AMY261509:AMY261510 AWU261509:AWU261510 BGQ261509:BGQ261510 BQM261509:BQM261510 CAI261509:CAI261510 CKE261509:CKE261510 CUA261509:CUA261510 DDW261509:DDW261510 DNS261509:DNS261510 DXO261509:DXO261510 EHK261509:EHK261510 ERG261509:ERG261510 FBC261509:FBC261510 FKY261509:FKY261510 FUU261509:FUU261510 GEQ261509:GEQ261510 GOM261509:GOM261510 GYI261509:GYI261510 HIE261509:HIE261510 HSA261509:HSA261510 IBW261509:IBW261510 ILS261509:ILS261510 IVO261509:IVO261510 JFK261509:JFK261510 JPG261509:JPG261510 JZC261509:JZC261510 KIY261509:KIY261510 KSU261509:KSU261510 LCQ261509:LCQ261510 LMM261509:LMM261510 LWI261509:LWI261510 MGE261509:MGE261510 MQA261509:MQA261510 MZW261509:MZW261510 NJS261509:NJS261510 NTO261509:NTO261510 ODK261509:ODK261510 ONG261509:ONG261510 OXC261509:OXC261510 PGY261509:PGY261510 PQU261509:PQU261510 QAQ261509:QAQ261510 QKM261509:QKM261510 QUI261509:QUI261510 REE261509:REE261510 ROA261509:ROA261510 RXW261509:RXW261510 SHS261509:SHS261510 SRO261509:SRO261510 TBK261509:TBK261510 TLG261509:TLG261510 TVC261509:TVC261510 UEY261509:UEY261510 UOU261509:UOU261510 UYQ261509:UYQ261510 VIM261509:VIM261510 VSI261509:VSI261510 WCE261509:WCE261510 WMA261509:WMA261510 WVW261509:WVW261510 O327045:O327046 JK327045:JK327046 TG327045:TG327046 ADC327045:ADC327046 AMY327045:AMY327046 AWU327045:AWU327046 BGQ327045:BGQ327046 BQM327045:BQM327046 CAI327045:CAI327046 CKE327045:CKE327046 CUA327045:CUA327046 DDW327045:DDW327046 DNS327045:DNS327046 DXO327045:DXO327046 EHK327045:EHK327046 ERG327045:ERG327046 FBC327045:FBC327046 FKY327045:FKY327046 FUU327045:FUU327046 GEQ327045:GEQ327046 GOM327045:GOM327046 GYI327045:GYI327046 HIE327045:HIE327046 HSA327045:HSA327046 IBW327045:IBW327046 ILS327045:ILS327046 IVO327045:IVO327046 JFK327045:JFK327046 JPG327045:JPG327046 JZC327045:JZC327046 KIY327045:KIY327046 KSU327045:KSU327046 LCQ327045:LCQ327046 LMM327045:LMM327046 LWI327045:LWI327046 MGE327045:MGE327046 MQA327045:MQA327046 MZW327045:MZW327046 NJS327045:NJS327046 NTO327045:NTO327046 ODK327045:ODK327046 ONG327045:ONG327046 OXC327045:OXC327046 PGY327045:PGY327046 PQU327045:PQU327046 QAQ327045:QAQ327046 QKM327045:QKM327046 QUI327045:QUI327046 REE327045:REE327046 ROA327045:ROA327046 RXW327045:RXW327046 SHS327045:SHS327046 SRO327045:SRO327046 TBK327045:TBK327046 TLG327045:TLG327046 TVC327045:TVC327046 UEY327045:UEY327046 UOU327045:UOU327046 UYQ327045:UYQ327046 VIM327045:VIM327046 VSI327045:VSI327046 WCE327045:WCE327046 WMA327045:WMA327046 WVW327045:WVW327046 O392581:O392582 JK392581:JK392582 TG392581:TG392582 ADC392581:ADC392582 AMY392581:AMY392582 AWU392581:AWU392582 BGQ392581:BGQ392582 BQM392581:BQM392582 CAI392581:CAI392582 CKE392581:CKE392582 CUA392581:CUA392582 DDW392581:DDW392582 DNS392581:DNS392582 DXO392581:DXO392582 EHK392581:EHK392582 ERG392581:ERG392582 FBC392581:FBC392582 FKY392581:FKY392582 FUU392581:FUU392582 GEQ392581:GEQ392582 GOM392581:GOM392582 GYI392581:GYI392582 HIE392581:HIE392582 HSA392581:HSA392582 IBW392581:IBW392582 ILS392581:ILS392582 IVO392581:IVO392582 JFK392581:JFK392582 JPG392581:JPG392582 JZC392581:JZC392582 KIY392581:KIY392582 KSU392581:KSU392582 LCQ392581:LCQ392582 LMM392581:LMM392582 LWI392581:LWI392582 MGE392581:MGE392582 MQA392581:MQA392582 MZW392581:MZW392582 NJS392581:NJS392582 NTO392581:NTO392582 ODK392581:ODK392582 ONG392581:ONG392582 OXC392581:OXC392582 PGY392581:PGY392582 PQU392581:PQU392582 QAQ392581:QAQ392582 QKM392581:QKM392582 QUI392581:QUI392582 REE392581:REE392582 ROA392581:ROA392582 RXW392581:RXW392582 SHS392581:SHS392582 SRO392581:SRO392582 TBK392581:TBK392582 TLG392581:TLG392582 TVC392581:TVC392582 UEY392581:UEY392582 UOU392581:UOU392582 UYQ392581:UYQ392582 VIM392581:VIM392582 VSI392581:VSI392582 WCE392581:WCE392582 WMA392581:WMA392582 WVW392581:WVW392582 O458117:O458118 JK458117:JK458118 TG458117:TG458118 ADC458117:ADC458118 AMY458117:AMY458118 AWU458117:AWU458118 BGQ458117:BGQ458118 BQM458117:BQM458118 CAI458117:CAI458118 CKE458117:CKE458118 CUA458117:CUA458118 DDW458117:DDW458118 DNS458117:DNS458118 DXO458117:DXO458118 EHK458117:EHK458118 ERG458117:ERG458118 FBC458117:FBC458118 FKY458117:FKY458118 FUU458117:FUU458118 GEQ458117:GEQ458118 GOM458117:GOM458118 GYI458117:GYI458118 HIE458117:HIE458118 HSA458117:HSA458118 IBW458117:IBW458118 ILS458117:ILS458118 IVO458117:IVO458118 JFK458117:JFK458118 JPG458117:JPG458118 JZC458117:JZC458118 KIY458117:KIY458118 KSU458117:KSU458118 LCQ458117:LCQ458118 LMM458117:LMM458118 LWI458117:LWI458118 MGE458117:MGE458118 MQA458117:MQA458118 MZW458117:MZW458118 NJS458117:NJS458118 NTO458117:NTO458118 ODK458117:ODK458118 ONG458117:ONG458118 OXC458117:OXC458118 PGY458117:PGY458118 PQU458117:PQU458118 QAQ458117:QAQ458118 QKM458117:QKM458118 QUI458117:QUI458118 REE458117:REE458118 ROA458117:ROA458118 RXW458117:RXW458118 SHS458117:SHS458118 SRO458117:SRO458118 TBK458117:TBK458118 TLG458117:TLG458118 TVC458117:TVC458118 UEY458117:UEY458118 UOU458117:UOU458118 UYQ458117:UYQ458118 VIM458117:VIM458118 VSI458117:VSI458118 WCE458117:WCE458118 WMA458117:WMA458118 WVW458117:WVW458118 O523653:O523654 JK523653:JK523654 TG523653:TG523654 ADC523653:ADC523654 AMY523653:AMY523654 AWU523653:AWU523654 BGQ523653:BGQ523654 BQM523653:BQM523654 CAI523653:CAI523654 CKE523653:CKE523654 CUA523653:CUA523654 DDW523653:DDW523654 DNS523653:DNS523654 DXO523653:DXO523654 EHK523653:EHK523654 ERG523653:ERG523654 FBC523653:FBC523654 FKY523653:FKY523654 FUU523653:FUU523654 GEQ523653:GEQ523654 GOM523653:GOM523654 GYI523653:GYI523654 HIE523653:HIE523654 HSA523653:HSA523654 IBW523653:IBW523654 ILS523653:ILS523654 IVO523653:IVO523654 JFK523653:JFK523654 JPG523653:JPG523654 JZC523653:JZC523654 KIY523653:KIY523654 KSU523653:KSU523654 LCQ523653:LCQ523654 LMM523653:LMM523654 LWI523653:LWI523654 MGE523653:MGE523654 MQA523653:MQA523654 MZW523653:MZW523654 NJS523653:NJS523654 NTO523653:NTO523654 ODK523653:ODK523654 ONG523653:ONG523654 OXC523653:OXC523654 PGY523653:PGY523654 PQU523653:PQU523654 QAQ523653:QAQ523654 QKM523653:QKM523654 QUI523653:QUI523654 REE523653:REE523654 ROA523653:ROA523654 RXW523653:RXW523654 SHS523653:SHS523654 SRO523653:SRO523654 TBK523653:TBK523654 TLG523653:TLG523654 TVC523653:TVC523654 UEY523653:UEY523654 UOU523653:UOU523654 UYQ523653:UYQ523654 VIM523653:VIM523654 VSI523653:VSI523654 WCE523653:WCE523654 WMA523653:WMA523654 WVW523653:WVW523654 O589189:O589190 JK589189:JK589190 TG589189:TG589190 ADC589189:ADC589190 AMY589189:AMY589190 AWU589189:AWU589190 BGQ589189:BGQ589190 BQM589189:BQM589190 CAI589189:CAI589190 CKE589189:CKE589190 CUA589189:CUA589190 DDW589189:DDW589190 DNS589189:DNS589190 DXO589189:DXO589190 EHK589189:EHK589190 ERG589189:ERG589190 FBC589189:FBC589190 FKY589189:FKY589190 FUU589189:FUU589190 GEQ589189:GEQ589190 GOM589189:GOM589190 GYI589189:GYI589190 HIE589189:HIE589190 HSA589189:HSA589190 IBW589189:IBW589190 ILS589189:ILS589190 IVO589189:IVO589190 JFK589189:JFK589190 JPG589189:JPG589190 JZC589189:JZC589190 KIY589189:KIY589190 KSU589189:KSU589190 LCQ589189:LCQ589190 LMM589189:LMM589190 LWI589189:LWI589190 MGE589189:MGE589190 MQA589189:MQA589190 MZW589189:MZW589190 NJS589189:NJS589190 NTO589189:NTO589190 ODK589189:ODK589190 ONG589189:ONG589190 OXC589189:OXC589190 PGY589189:PGY589190 PQU589189:PQU589190 QAQ589189:QAQ589190 QKM589189:QKM589190 QUI589189:QUI589190 REE589189:REE589190 ROA589189:ROA589190 RXW589189:RXW589190 SHS589189:SHS589190 SRO589189:SRO589190 TBK589189:TBK589190 TLG589189:TLG589190 TVC589189:TVC589190 UEY589189:UEY589190 UOU589189:UOU589190 UYQ589189:UYQ589190 VIM589189:VIM589190 VSI589189:VSI589190 WCE589189:WCE589190 WMA589189:WMA589190 WVW589189:WVW589190 O654725:O654726 JK654725:JK654726 TG654725:TG654726 ADC654725:ADC654726 AMY654725:AMY654726 AWU654725:AWU654726 BGQ654725:BGQ654726 BQM654725:BQM654726 CAI654725:CAI654726 CKE654725:CKE654726 CUA654725:CUA654726 DDW654725:DDW654726 DNS654725:DNS654726 DXO654725:DXO654726 EHK654725:EHK654726 ERG654725:ERG654726 FBC654725:FBC654726 FKY654725:FKY654726 FUU654725:FUU654726 GEQ654725:GEQ654726 GOM654725:GOM654726 GYI654725:GYI654726 HIE654725:HIE654726 HSA654725:HSA654726 IBW654725:IBW654726 ILS654725:ILS654726 IVO654725:IVO654726 JFK654725:JFK654726 JPG654725:JPG654726 JZC654725:JZC654726 KIY654725:KIY654726 KSU654725:KSU654726 LCQ654725:LCQ654726 LMM654725:LMM654726 LWI654725:LWI654726 MGE654725:MGE654726 MQA654725:MQA654726 MZW654725:MZW654726 NJS654725:NJS654726 NTO654725:NTO654726 ODK654725:ODK654726 ONG654725:ONG654726 OXC654725:OXC654726 PGY654725:PGY654726 PQU654725:PQU654726 QAQ654725:QAQ654726 QKM654725:QKM654726 QUI654725:QUI654726 REE654725:REE654726 ROA654725:ROA654726 RXW654725:RXW654726 SHS654725:SHS654726 SRO654725:SRO654726 TBK654725:TBK654726 TLG654725:TLG654726 TVC654725:TVC654726 UEY654725:UEY654726 UOU654725:UOU654726 UYQ654725:UYQ654726 VIM654725:VIM654726 VSI654725:VSI654726 WCE654725:WCE654726 WMA654725:WMA654726 WVW654725:WVW654726 O720261:O720262 JK720261:JK720262 TG720261:TG720262 ADC720261:ADC720262 AMY720261:AMY720262 AWU720261:AWU720262 BGQ720261:BGQ720262 BQM720261:BQM720262 CAI720261:CAI720262 CKE720261:CKE720262 CUA720261:CUA720262 DDW720261:DDW720262 DNS720261:DNS720262 DXO720261:DXO720262 EHK720261:EHK720262 ERG720261:ERG720262 FBC720261:FBC720262 FKY720261:FKY720262 FUU720261:FUU720262 GEQ720261:GEQ720262 GOM720261:GOM720262 GYI720261:GYI720262 HIE720261:HIE720262 HSA720261:HSA720262 IBW720261:IBW720262 ILS720261:ILS720262 IVO720261:IVO720262 JFK720261:JFK720262 JPG720261:JPG720262 JZC720261:JZC720262 KIY720261:KIY720262 KSU720261:KSU720262 LCQ720261:LCQ720262 LMM720261:LMM720262 LWI720261:LWI720262 MGE720261:MGE720262 MQA720261:MQA720262 MZW720261:MZW720262 NJS720261:NJS720262 NTO720261:NTO720262 ODK720261:ODK720262 ONG720261:ONG720262 OXC720261:OXC720262 PGY720261:PGY720262 PQU720261:PQU720262 QAQ720261:QAQ720262 QKM720261:QKM720262 QUI720261:QUI720262 REE720261:REE720262 ROA720261:ROA720262 RXW720261:RXW720262 SHS720261:SHS720262 SRO720261:SRO720262 TBK720261:TBK720262 TLG720261:TLG720262 TVC720261:TVC720262 UEY720261:UEY720262 UOU720261:UOU720262 UYQ720261:UYQ720262 VIM720261:VIM720262 VSI720261:VSI720262 WCE720261:WCE720262 WMA720261:WMA720262 WVW720261:WVW720262 O785797:O785798 JK785797:JK785798 TG785797:TG785798 ADC785797:ADC785798 AMY785797:AMY785798 AWU785797:AWU785798 BGQ785797:BGQ785798 BQM785797:BQM785798 CAI785797:CAI785798 CKE785797:CKE785798 CUA785797:CUA785798 DDW785797:DDW785798 DNS785797:DNS785798 DXO785797:DXO785798 EHK785797:EHK785798 ERG785797:ERG785798 FBC785797:FBC785798 FKY785797:FKY785798 FUU785797:FUU785798 GEQ785797:GEQ785798 GOM785797:GOM785798 GYI785797:GYI785798 HIE785797:HIE785798 HSA785797:HSA785798 IBW785797:IBW785798 ILS785797:ILS785798 IVO785797:IVO785798 JFK785797:JFK785798 JPG785797:JPG785798 JZC785797:JZC785798 KIY785797:KIY785798 KSU785797:KSU785798 LCQ785797:LCQ785798 LMM785797:LMM785798 LWI785797:LWI785798 MGE785797:MGE785798 MQA785797:MQA785798 MZW785797:MZW785798 NJS785797:NJS785798 NTO785797:NTO785798 ODK785797:ODK785798 ONG785797:ONG785798 OXC785797:OXC785798 PGY785797:PGY785798 PQU785797:PQU785798 QAQ785797:QAQ785798 QKM785797:QKM785798 QUI785797:QUI785798 REE785797:REE785798 ROA785797:ROA785798 RXW785797:RXW785798 SHS785797:SHS785798 SRO785797:SRO785798 TBK785797:TBK785798 TLG785797:TLG785798 TVC785797:TVC785798 UEY785797:UEY785798 UOU785797:UOU785798 UYQ785797:UYQ785798 VIM785797:VIM785798 VSI785797:VSI785798 WCE785797:WCE785798 WMA785797:WMA785798 WVW785797:WVW785798 O851333:O851334 JK851333:JK851334 TG851333:TG851334 ADC851333:ADC851334 AMY851333:AMY851334 AWU851333:AWU851334 BGQ851333:BGQ851334 BQM851333:BQM851334 CAI851333:CAI851334 CKE851333:CKE851334 CUA851333:CUA851334 DDW851333:DDW851334 DNS851333:DNS851334 DXO851333:DXO851334 EHK851333:EHK851334 ERG851333:ERG851334 FBC851333:FBC851334 FKY851333:FKY851334 FUU851333:FUU851334 GEQ851333:GEQ851334 GOM851333:GOM851334 GYI851333:GYI851334 HIE851333:HIE851334 HSA851333:HSA851334 IBW851333:IBW851334 ILS851333:ILS851334 IVO851333:IVO851334 JFK851333:JFK851334 JPG851333:JPG851334 JZC851333:JZC851334 KIY851333:KIY851334 KSU851333:KSU851334 LCQ851333:LCQ851334 LMM851333:LMM851334 LWI851333:LWI851334 MGE851333:MGE851334 MQA851333:MQA851334 MZW851333:MZW851334 NJS851333:NJS851334 NTO851333:NTO851334 ODK851333:ODK851334 ONG851333:ONG851334 OXC851333:OXC851334 PGY851333:PGY851334 PQU851333:PQU851334 QAQ851333:QAQ851334 QKM851333:QKM851334 QUI851333:QUI851334 REE851333:REE851334 ROA851333:ROA851334 RXW851333:RXW851334 SHS851333:SHS851334 SRO851333:SRO851334 TBK851333:TBK851334 TLG851333:TLG851334 TVC851333:TVC851334 UEY851333:UEY851334 UOU851333:UOU851334 UYQ851333:UYQ851334 VIM851333:VIM851334 VSI851333:VSI851334 WCE851333:WCE851334 WMA851333:WMA851334 WVW851333:WVW851334 O916869:O916870 JK916869:JK916870 TG916869:TG916870 ADC916869:ADC916870 AMY916869:AMY916870 AWU916869:AWU916870 BGQ916869:BGQ916870 BQM916869:BQM916870 CAI916869:CAI916870 CKE916869:CKE916870 CUA916869:CUA916870 DDW916869:DDW916870 DNS916869:DNS916870 DXO916869:DXO916870 EHK916869:EHK916870 ERG916869:ERG916870 FBC916869:FBC916870 FKY916869:FKY916870 FUU916869:FUU916870 GEQ916869:GEQ916870 GOM916869:GOM916870 GYI916869:GYI916870 HIE916869:HIE916870 HSA916869:HSA916870 IBW916869:IBW916870 ILS916869:ILS916870 IVO916869:IVO916870 JFK916869:JFK916870 JPG916869:JPG916870 JZC916869:JZC916870 KIY916869:KIY916870 KSU916869:KSU916870 LCQ916869:LCQ916870 LMM916869:LMM916870 LWI916869:LWI916870 MGE916869:MGE916870 MQA916869:MQA916870 MZW916869:MZW916870 NJS916869:NJS916870 NTO916869:NTO916870 ODK916869:ODK916870 ONG916869:ONG916870 OXC916869:OXC916870 PGY916869:PGY916870 PQU916869:PQU916870 QAQ916869:QAQ916870 QKM916869:QKM916870 QUI916869:QUI916870 REE916869:REE916870 ROA916869:ROA916870 RXW916869:RXW916870 SHS916869:SHS916870 SRO916869:SRO916870 TBK916869:TBK916870 TLG916869:TLG916870 TVC916869:TVC916870 UEY916869:UEY916870 UOU916869:UOU916870 UYQ916869:UYQ916870 VIM916869:VIM916870 VSI916869:VSI916870 WCE916869:WCE916870 WMA916869:WMA916870 WVW916869:WVW916870 O982405:O982406 JK982405:JK982406 TG982405:TG982406 ADC982405:ADC982406 AMY982405:AMY982406 AWU982405:AWU982406 BGQ982405:BGQ982406 BQM982405:BQM982406 CAI982405:CAI982406 CKE982405:CKE982406 CUA982405:CUA982406 DDW982405:DDW982406 DNS982405:DNS982406 DXO982405:DXO982406 EHK982405:EHK982406 ERG982405:ERG982406 FBC982405:FBC982406 FKY982405:FKY982406 FUU982405:FUU982406 GEQ982405:GEQ982406 GOM982405:GOM982406 GYI982405:GYI982406 HIE982405:HIE982406 HSA982405:HSA982406 IBW982405:IBW982406 ILS982405:ILS982406 IVO982405:IVO982406 JFK982405:JFK982406 JPG982405:JPG982406 JZC982405:JZC982406 KIY982405:KIY982406 KSU982405:KSU982406 LCQ982405:LCQ982406 LMM982405:LMM982406 LWI982405:LWI982406 MGE982405:MGE982406 MQA982405:MQA982406 MZW982405:MZW982406 NJS982405:NJS982406 NTO982405:NTO982406 ODK982405:ODK982406 ONG982405:ONG982406 OXC982405:OXC982406 PGY982405:PGY982406 PQU982405:PQU982406 QAQ982405:QAQ982406 QKM982405:QKM982406 QUI982405:QUI982406 REE982405:REE982406 ROA982405:ROA982406 RXW982405:RXW982406 SHS982405:SHS982406 SRO982405:SRO982406 TBK982405:TBK982406 TLG982405:TLG982406 TVC982405:TVC982406 UEY982405:UEY982406 UOU982405:UOU982406 UYQ982405:UYQ982406 VIM982405:VIM982406 VSI982405:VSI982406 WCE982405:WCE982406 WMA982405:WMA982406 WVW982405:WVW982406 P64903 JL64903 TH64903 ADD64903 AMZ64903 AWV64903 BGR64903 BQN64903 CAJ64903 CKF64903 CUB64903 DDX64903 DNT64903 DXP64903 EHL64903 ERH64903 FBD64903 FKZ64903 FUV64903 GER64903 GON64903 GYJ64903 HIF64903 HSB64903 IBX64903 ILT64903 IVP64903 JFL64903 JPH64903 JZD64903 KIZ64903 KSV64903 LCR64903 LMN64903 LWJ64903 MGF64903 MQB64903 MZX64903 NJT64903 NTP64903 ODL64903 ONH64903 OXD64903 PGZ64903 PQV64903 QAR64903 QKN64903 QUJ64903 REF64903 ROB64903 RXX64903 SHT64903 SRP64903 TBL64903 TLH64903 TVD64903 UEZ64903 UOV64903 UYR64903 VIN64903 VSJ64903 WCF64903 WMB64903 WVX64903 P130439 JL130439 TH130439 ADD130439 AMZ130439 AWV130439 BGR130439 BQN130439 CAJ130439 CKF130439 CUB130439 DDX130439 DNT130439 DXP130439 EHL130439 ERH130439 FBD130439 FKZ130439 FUV130439 GER130439 GON130439 GYJ130439 HIF130439 HSB130439 IBX130439 ILT130439 IVP130439 JFL130439 JPH130439 JZD130439 KIZ130439 KSV130439 LCR130439 LMN130439 LWJ130439 MGF130439 MQB130439 MZX130439 NJT130439 NTP130439 ODL130439 ONH130439 OXD130439 PGZ130439 PQV130439 QAR130439 QKN130439 QUJ130439 REF130439 ROB130439 RXX130439 SHT130439 SRP130439 TBL130439 TLH130439 TVD130439 UEZ130439 UOV130439 UYR130439 VIN130439 VSJ130439 WCF130439 WMB130439 WVX130439 P195975 JL195975 TH195975 ADD195975 AMZ195975 AWV195975 BGR195975 BQN195975 CAJ195975 CKF195975 CUB195975 DDX195975 DNT195975 DXP195975 EHL195975 ERH195975 FBD195975 FKZ195975 FUV195975 GER195975 GON195975 GYJ195975 HIF195975 HSB195975 IBX195975 ILT195975 IVP195975 JFL195975 JPH195975 JZD195975 KIZ195975 KSV195975 LCR195975 LMN195975 LWJ195975 MGF195975 MQB195975 MZX195975 NJT195975 NTP195975 ODL195975 ONH195975 OXD195975 PGZ195975 PQV195975 QAR195975 QKN195975 QUJ195975 REF195975 ROB195975 RXX195975 SHT195975 SRP195975 TBL195975 TLH195975 TVD195975 UEZ195975 UOV195975 UYR195975 VIN195975 VSJ195975 WCF195975 WMB195975 WVX195975 P261511 JL261511 TH261511 ADD261511 AMZ261511 AWV261511 BGR261511 BQN261511 CAJ261511 CKF261511 CUB261511 DDX261511 DNT261511 DXP261511 EHL261511 ERH261511 FBD261511 FKZ261511 FUV261511 GER261511 GON261511 GYJ261511 HIF261511 HSB261511 IBX261511 ILT261511 IVP261511 JFL261511 JPH261511 JZD261511 KIZ261511 KSV261511 LCR261511 LMN261511 LWJ261511 MGF261511 MQB261511 MZX261511 NJT261511 NTP261511 ODL261511 ONH261511 OXD261511 PGZ261511 PQV261511 QAR261511 QKN261511 QUJ261511 REF261511 ROB261511 RXX261511 SHT261511 SRP261511 TBL261511 TLH261511 TVD261511 UEZ261511 UOV261511 UYR261511 VIN261511 VSJ261511 WCF261511 WMB261511 WVX261511 P327047 JL327047 TH327047 ADD327047 AMZ327047 AWV327047 BGR327047 BQN327047 CAJ327047 CKF327047 CUB327047 DDX327047 DNT327047 DXP327047 EHL327047 ERH327047 FBD327047 FKZ327047 FUV327047 GER327047 GON327047 GYJ327047 HIF327047 HSB327047 IBX327047 ILT327047 IVP327047 JFL327047 JPH327047 JZD327047 KIZ327047 KSV327047 LCR327047 LMN327047 LWJ327047 MGF327047 MQB327047 MZX327047 NJT327047 NTP327047 ODL327047 ONH327047 OXD327047 PGZ327047 PQV327047 QAR327047 QKN327047 QUJ327047 REF327047 ROB327047 RXX327047 SHT327047 SRP327047 TBL327047 TLH327047 TVD327047 UEZ327047 UOV327047 UYR327047 VIN327047 VSJ327047 WCF327047 WMB327047 WVX327047 P392583 JL392583 TH392583 ADD392583 AMZ392583 AWV392583 BGR392583 BQN392583 CAJ392583 CKF392583 CUB392583 DDX392583 DNT392583 DXP392583 EHL392583 ERH392583 FBD392583 FKZ392583 FUV392583 GER392583 GON392583 GYJ392583 HIF392583 HSB392583 IBX392583 ILT392583 IVP392583 JFL392583 JPH392583 JZD392583 KIZ392583 KSV392583 LCR392583 LMN392583 LWJ392583 MGF392583 MQB392583 MZX392583 NJT392583 NTP392583 ODL392583 ONH392583 OXD392583 PGZ392583 PQV392583 QAR392583 QKN392583 QUJ392583 REF392583 ROB392583 RXX392583 SHT392583 SRP392583 TBL392583 TLH392583 TVD392583 UEZ392583 UOV392583 UYR392583 VIN392583 VSJ392583 WCF392583 WMB392583 WVX392583 P458119 JL458119 TH458119 ADD458119 AMZ458119 AWV458119 BGR458119 BQN458119 CAJ458119 CKF458119 CUB458119 DDX458119 DNT458119 DXP458119 EHL458119 ERH458119 FBD458119 FKZ458119 FUV458119 GER458119 GON458119 GYJ458119 HIF458119 HSB458119 IBX458119 ILT458119 IVP458119 JFL458119 JPH458119 JZD458119 KIZ458119 KSV458119 LCR458119 LMN458119 LWJ458119 MGF458119 MQB458119 MZX458119 NJT458119 NTP458119 ODL458119 ONH458119 OXD458119 PGZ458119 PQV458119 QAR458119 QKN458119 QUJ458119 REF458119 ROB458119 RXX458119 SHT458119 SRP458119 TBL458119 TLH458119 TVD458119 UEZ458119 UOV458119 UYR458119 VIN458119 VSJ458119 WCF458119 WMB458119 WVX458119 P523655 JL523655 TH523655 ADD523655 AMZ523655 AWV523655 BGR523655 BQN523655 CAJ523655 CKF523655 CUB523655 DDX523655 DNT523655 DXP523655 EHL523655 ERH523655 FBD523655 FKZ523655 FUV523655 GER523655 GON523655 GYJ523655 HIF523655 HSB523655 IBX523655 ILT523655 IVP523655 JFL523655 JPH523655 JZD523655 KIZ523655 KSV523655 LCR523655 LMN523655 LWJ523655 MGF523655 MQB523655 MZX523655 NJT523655 NTP523655 ODL523655 ONH523655 OXD523655 PGZ523655 PQV523655 QAR523655 QKN523655 QUJ523655 REF523655 ROB523655 RXX523655 SHT523655 SRP523655 TBL523655 TLH523655 TVD523655 UEZ523655 UOV523655 UYR523655 VIN523655 VSJ523655 WCF523655 WMB523655 WVX523655 P589191 JL589191 TH589191 ADD589191 AMZ589191 AWV589191 BGR589191 BQN589191 CAJ589191 CKF589191 CUB589191 DDX589191 DNT589191 DXP589191 EHL589191 ERH589191 FBD589191 FKZ589191 FUV589191 GER589191 GON589191 GYJ589191 HIF589191 HSB589191 IBX589191 ILT589191 IVP589191 JFL589191 JPH589191 JZD589191 KIZ589191 KSV589191 LCR589191 LMN589191 LWJ589191 MGF589191 MQB589191 MZX589191 NJT589191 NTP589191 ODL589191 ONH589191 OXD589191 PGZ589191 PQV589191 QAR589191 QKN589191 QUJ589191 REF589191 ROB589191 RXX589191 SHT589191 SRP589191 TBL589191 TLH589191 TVD589191 UEZ589191 UOV589191 UYR589191 VIN589191 VSJ589191 WCF589191 WMB589191 WVX589191 P654727 JL654727 TH654727 ADD654727 AMZ654727 AWV654727 BGR654727 BQN654727 CAJ654727 CKF654727 CUB654727 DDX654727 DNT654727 DXP654727 EHL654727 ERH654727 FBD654727 FKZ654727 FUV654727 GER654727 GON654727 GYJ654727 HIF654727 HSB654727 IBX654727 ILT654727 IVP654727 JFL654727 JPH654727 JZD654727 KIZ654727 KSV654727 LCR654727 LMN654727 LWJ654727 MGF654727 MQB654727 MZX654727 NJT654727 NTP654727 ODL654727 ONH654727 OXD654727 PGZ654727 PQV654727 QAR654727 QKN654727 QUJ654727 REF654727 ROB654727 RXX654727 SHT654727 SRP654727 TBL654727 TLH654727 TVD654727 UEZ654727 UOV654727 UYR654727 VIN654727 VSJ654727 WCF654727 WMB654727 WVX654727 P720263 JL720263 TH720263 ADD720263 AMZ720263 AWV720263 BGR720263 BQN720263 CAJ720263 CKF720263 CUB720263 DDX720263 DNT720263 DXP720263 EHL720263 ERH720263 FBD720263 FKZ720263 FUV720263 GER720263 GON720263 GYJ720263 HIF720263 HSB720263 IBX720263 ILT720263 IVP720263 JFL720263 JPH720263 JZD720263 KIZ720263 KSV720263 LCR720263 LMN720263 LWJ720263 MGF720263 MQB720263 MZX720263 NJT720263 NTP720263 ODL720263 ONH720263 OXD720263 PGZ720263 PQV720263 QAR720263 QKN720263 QUJ720263 REF720263 ROB720263 RXX720263 SHT720263 SRP720263 TBL720263 TLH720263 TVD720263 UEZ720263 UOV720263 UYR720263 VIN720263 VSJ720263 WCF720263 WMB720263 WVX720263 P785799 JL785799 TH785799 ADD785799 AMZ785799 AWV785799 BGR785799 BQN785799 CAJ785799 CKF785799 CUB785799 DDX785799 DNT785799 DXP785799 EHL785799 ERH785799 FBD785799 FKZ785799 FUV785799 GER785799 GON785799 GYJ785799 HIF785799 HSB785799 IBX785799 ILT785799 IVP785799 JFL785799 JPH785799 JZD785799 KIZ785799 KSV785799 LCR785799 LMN785799 LWJ785799 MGF785799 MQB785799 MZX785799 NJT785799 NTP785799 ODL785799 ONH785799 OXD785799 PGZ785799 PQV785799 QAR785799 QKN785799 QUJ785799 REF785799 ROB785799 RXX785799 SHT785799 SRP785799 TBL785799 TLH785799 TVD785799 UEZ785799 UOV785799 UYR785799 VIN785799 VSJ785799 WCF785799 WMB785799 WVX785799 P851335 JL851335 TH851335 ADD851335 AMZ851335 AWV851335 BGR851335 BQN851335 CAJ851335 CKF851335 CUB851335 DDX851335 DNT851335 DXP851335 EHL851335 ERH851335 FBD851335 FKZ851335 FUV851335 GER851335 GON851335 GYJ851335 HIF851335 HSB851335 IBX851335 ILT851335 IVP851335 JFL851335 JPH851335 JZD851335 KIZ851335 KSV851335 LCR851335 LMN851335 LWJ851335 MGF851335 MQB851335 MZX851335 NJT851335 NTP851335 ODL851335 ONH851335 OXD851335 PGZ851335 PQV851335 QAR851335 QKN851335 QUJ851335 REF851335 ROB851335 RXX851335 SHT851335 SRP851335 TBL851335 TLH851335 TVD851335 UEZ851335 UOV851335 UYR851335 VIN851335 VSJ851335 WCF851335 WMB851335 WVX851335 P916871 JL916871 TH916871 ADD916871 AMZ916871 AWV916871 BGR916871 BQN916871 CAJ916871 CKF916871 CUB916871 DDX916871 DNT916871 DXP916871 EHL916871 ERH916871 FBD916871 FKZ916871 FUV916871 GER916871 GON916871 GYJ916871 HIF916871 HSB916871 IBX916871 ILT916871 IVP916871 JFL916871 JPH916871 JZD916871 KIZ916871 KSV916871 LCR916871 LMN916871 LWJ916871 MGF916871 MQB916871 MZX916871 NJT916871 NTP916871 ODL916871 ONH916871 OXD916871 PGZ916871 PQV916871 QAR916871 QKN916871 QUJ916871 REF916871 ROB916871 RXX916871 SHT916871 SRP916871 TBL916871 TLH916871 TVD916871 UEZ916871 UOV916871 UYR916871 VIN916871 VSJ916871 WCF916871 WMB916871 WVX916871 P982407 JL982407 TH982407 ADD982407 AMZ982407 AWV982407 BGR982407 BQN982407 CAJ982407 CKF982407 CUB982407 DDX982407 DNT982407 DXP982407 EHL982407 ERH982407 FBD982407 FKZ982407 FUV982407 GER982407 GON982407 GYJ982407 HIF982407 HSB982407 IBX982407 ILT982407 IVP982407 JFL982407 JPH982407 JZD982407 KIZ982407 KSV982407 LCR982407 LMN982407 LWJ982407 MGF982407 MQB982407 MZX982407 NJT982407 NTP982407 ODL982407 ONH982407 OXD982407 PGZ982407 PQV982407 QAR982407 QKN982407 QUJ982407 REF982407 ROB982407 RXX982407 SHT982407 SRP982407 TBL982407 TLH982407 TVD982407 UEZ982407 UOV982407 UYR982407 VIN982407 VSJ982407 WCF982407 WMB982407 WVX982407 M64905 JI64905 TE64905 ADA64905 AMW64905 AWS64905 BGO64905 BQK64905 CAG64905 CKC64905 CTY64905 DDU64905 DNQ64905 DXM64905 EHI64905 ERE64905 FBA64905 FKW64905 FUS64905 GEO64905 GOK64905 GYG64905 HIC64905 HRY64905 IBU64905 ILQ64905 IVM64905 JFI64905 JPE64905 JZA64905 KIW64905 KSS64905 LCO64905 LMK64905 LWG64905 MGC64905 MPY64905 MZU64905 NJQ64905 NTM64905 ODI64905 ONE64905 OXA64905 PGW64905 PQS64905 QAO64905 QKK64905 QUG64905 REC64905 RNY64905 RXU64905 SHQ64905 SRM64905 TBI64905 TLE64905 TVA64905 UEW64905 UOS64905 UYO64905 VIK64905 VSG64905 WCC64905 WLY64905 WVU64905 M130441 JI130441 TE130441 ADA130441 AMW130441 AWS130441 BGO130441 BQK130441 CAG130441 CKC130441 CTY130441 DDU130441 DNQ130441 DXM130441 EHI130441 ERE130441 FBA130441 FKW130441 FUS130441 GEO130441 GOK130441 GYG130441 HIC130441 HRY130441 IBU130441 ILQ130441 IVM130441 JFI130441 JPE130441 JZA130441 KIW130441 KSS130441 LCO130441 LMK130441 LWG130441 MGC130441 MPY130441 MZU130441 NJQ130441 NTM130441 ODI130441 ONE130441 OXA130441 PGW130441 PQS130441 QAO130441 QKK130441 QUG130441 REC130441 RNY130441 RXU130441 SHQ130441 SRM130441 TBI130441 TLE130441 TVA130441 UEW130441 UOS130441 UYO130441 VIK130441 VSG130441 WCC130441 WLY130441 WVU130441 M195977 JI195977 TE195977 ADA195977 AMW195977 AWS195977 BGO195977 BQK195977 CAG195977 CKC195977 CTY195977 DDU195977 DNQ195977 DXM195977 EHI195977 ERE195977 FBA195977 FKW195977 FUS195977 GEO195977 GOK195977 GYG195977 HIC195977 HRY195977 IBU195977 ILQ195977 IVM195977 JFI195977 JPE195977 JZA195977 KIW195977 KSS195977 LCO195977 LMK195977 LWG195977 MGC195977 MPY195977 MZU195977 NJQ195977 NTM195977 ODI195977 ONE195977 OXA195977 PGW195977 PQS195977 QAO195977 QKK195977 QUG195977 REC195977 RNY195977 RXU195977 SHQ195977 SRM195977 TBI195977 TLE195977 TVA195977 UEW195977 UOS195977 UYO195977 VIK195977 VSG195977 WCC195977 WLY195977 WVU195977 M261513 JI261513 TE261513 ADA261513 AMW261513 AWS261513 BGO261513 BQK261513 CAG261513 CKC261513 CTY261513 DDU261513 DNQ261513 DXM261513 EHI261513 ERE261513 FBA261513 FKW261513 FUS261513 GEO261513 GOK261513 GYG261513 HIC261513 HRY261513 IBU261513 ILQ261513 IVM261513 JFI261513 JPE261513 JZA261513 KIW261513 KSS261513 LCO261513 LMK261513 LWG261513 MGC261513 MPY261513 MZU261513 NJQ261513 NTM261513 ODI261513 ONE261513 OXA261513 PGW261513 PQS261513 QAO261513 QKK261513 QUG261513 REC261513 RNY261513 RXU261513 SHQ261513 SRM261513 TBI261513 TLE261513 TVA261513 UEW261513 UOS261513 UYO261513 VIK261513 VSG261513 WCC261513 WLY261513 WVU261513 M327049 JI327049 TE327049 ADA327049 AMW327049 AWS327049 BGO327049 BQK327049 CAG327049 CKC327049 CTY327049 DDU327049 DNQ327049 DXM327049 EHI327049 ERE327049 FBA327049 FKW327049 FUS327049 GEO327049 GOK327049 GYG327049 HIC327049 HRY327049 IBU327049 ILQ327049 IVM327049 JFI327049 JPE327049 JZA327049 KIW327049 KSS327049 LCO327049 LMK327049 LWG327049 MGC327049 MPY327049 MZU327049 NJQ327049 NTM327049 ODI327049 ONE327049 OXA327049 PGW327049 PQS327049 QAO327049 QKK327049 QUG327049 REC327049 RNY327049 RXU327049 SHQ327049 SRM327049 TBI327049 TLE327049 TVA327049 UEW327049 UOS327049 UYO327049 VIK327049 VSG327049 WCC327049 WLY327049 WVU327049 M392585 JI392585 TE392585 ADA392585 AMW392585 AWS392585 BGO392585 BQK392585 CAG392585 CKC392585 CTY392585 DDU392585 DNQ392585 DXM392585 EHI392585 ERE392585 FBA392585 FKW392585 FUS392585 GEO392585 GOK392585 GYG392585 HIC392585 HRY392585 IBU392585 ILQ392585 IVM392585 JFI392585 JPE392585 JZA392585 KIW392585 KSS392585 LCO392585 LMK392585 LWG392585 MGC392585 MPY392585 MZU392585 NJQ392585 NTM392585 ODI392585 ONE392585 OXA392585 PGW392585 PQS392585 QAO392585 QKK392585 QUG392585 REC392585 RNY392585 RXU392585 SHQ392585 SRM392585 TBI392585 TLE392585 TVA392585 UEW392585 UOS392585 UYO392585 VIK392585 VSG392585 WCC392585 WLY392585 WVU392585 M458121 JI458121 TE458121 ADA458121 AMW458121 AWS458121 BGO458121 BQK458121 CAG458121 CKC458121 CTY458121 DDU458121 DNQ458121 DXM458121 EHI458121 ERE458121 FBA458121 FKW458121 FUS458121 GEO458121 GOK458121 GYG458121 HIC458121 HRY458121 IBU458121 ILQ458121 IVM458121 JFI458121 JPE458121 JZA458121 KIW458121 KSS458121 LCO458121 LMK458121 LWG458121 MGC458121 MPY458121 MZU458121 NJQ458121 NTM458121 ODI458121 ONE458121 OXA458121 PGW458121 PQS458121 QAO458121 QKK458121 QUG458121 REC458121 RNY458121 RXU458121 SHQ458121 SRM458121 TBI458121 TLE458121 TVA458121 UEW458121 UOS458121 UYO458121 VIK458121 VSG458121 WCC458121 WLY458121 WVU458121 M523657 JI523657 TE523657 ADA523657 AMW523657 AWS523657 BGO523657 BQK523657 CAG523657 CKC523657 CTY523657 DDU523657 DNQ523657 DXM523657 EHI523657 ERE523657 FBA523657 FKW523657 FUS523657 GEO523657 GOK523657 GYG523657 HIC523657 HRY523657 IBU523657 ILQ523657 IVM523657 JFI523657 JPE523657 JZA523657 KIW523657 KSS523657 LCO523657 LMK523657 LWG523657 MGC523657 MPY523657 MZU523657 NJQ523657 NTM523657 ODI523657 ONE523657 OXA523657 PGW523657 PQS523657 QAO523657 QKK523657 QUG523657 REC523657 RNY523657 RXU523657 SHQ523657 SRM523657 TBI523657 TLE523657 TVA523657 UEW523657 UOS523657 UYO523657 VIK523657 VSG523657 WCC523657 WLY523657 WVU523657 M589193 JI589193 TE589193 ADA589193 AMW589193 AWS589193 BGO589193 BQK589193 CAG589193 CKC589193 CTY589193 DDU589193 DNQ589193 DXM589193 EHI589193 ERE589193 FBA589193 FKW589193 FUS589193 GEO589193 GOK589193 GYG589193 HIC589193 HRY589193 IBU589193 ILQ589193 IVM589193 JFI589193 JPE589193 JZA589193 KIW589193 KSS589193 LCO589193 LMK589193 LWG589193 MGC589193 MPY589193 MZU589193 NJQ589193 NTM589193 ODI589193 ONE589193 OXA589193 PGW589193 PQS589193 QAO589193 QKK589193 QUG589193 REC589193 RNY589193 RXU589193 SHQ589193 SRM589193 TBI589193 TLE589193 TVA589193 UEW589193 UOS589193 UYO589193 VIK589193 VSG589193 WCC589193 WLY589193 WVU589193 M654729 JI654729 TE654729 ADA654729 AMW654729 AWS654729 BGO654729 BQK654729 CAG654729 CKC654729 CTY654729 DDU654729 DNQ654729 DXM654729 EHI654729 ERE654729 FBA654729 FKW654729 FUS654729 GEO654729 GOK654729 GYG654729 HIC654729 HRY654729 IBU654729 ILQ654729 IVM654729 JFI654729 JPE654729 JZA654729 KIW654729 KSS654729 LCO654729 LMK654729 LWG654729 MGC654729 MPY654729 MZU654729 NJQ654729 NTM654729 ODI654729 ONE654729 OXA654729 PGW654729 PQS654729 QAO654729 QKK654729 QUG654729 REC654729 RNY654729 RXU654729 SHQ654729 SRM654729 TBI654729 TLE654729 TVA654729 UEW654729 UOS654729 UYO654729 VIK654729 VSG654729 WCC654729 WLY654729 WVU654729 M720265 JI720265 TE720265 ADA720265 AMW720265 AWS720265 BGO720265 BQK720265 CAG720265 CKC720265 CTY720265 DDU720265 DNQ720265 DXM720265 EHI720265 ERE720265 FBA720265 FKW720265 FUS720265 GEO720265 GOK720265 GYG720265 HIC720265 HRY720265 IBU720265 ILQ720265 IVM720265 JFI720265 JPE720265 JZA720265 KIW720265 KSS720265 LCO720265 LMK720265 LWG720265 MGC720265 MPY720265 MZU720265 NJQ720265 NTM720265 ODI720265 ONE720265 OXA720265 PGW720265 PQS720265 QAO720265 QKK720265 QUG720265 REC720265 RNY720265 RXU720265 SHQ720265 SRM720265 TBI720265 TLE720265 TVA720265 UEW720265 UOS720265 UYO720265 VIK720265 VSG720265 WCC720265 WLY720265 WVU720265 M785801 JI785801 TE785801 ADA785801 AMW785801 AWS785801 BGO785801 BQK785801 CAG785801 CKC785801 CTY785801 DDU785801 DNQ785801 DXM785801 EHI785801 ERE785801 FBA785801 FKW785801 FUS785801 GEO785801 GOK785801 GYG785801 HIC785801 HRY785801 IBU785801 ILQ785801 IVM785801 JFI785801 JPE785801 JZA785801 KIW785801 KSS785801 LCO785801 LMK785801 LWG785801 MGC785801 MPY785801 MZU785801 NJQ785801 NTM785801 ODI785801 ONE785801 OXA785801 PGW785801 PQS785801 QAO785801 QKK785801 QUG785801 REC785801 RNY785801 RXU785801 SHQ785801 SRM785801 TBI785801 TLE785801 TVA785801 UEW785801 UOS785801 UYO785801 VIK785801 VSG785801 WCC785801 WLY785801 WVU785801 M851337 JI851337 TE851337 ADA851337 AMW851337 AWS851337 BGO851337 BQK851337 CAG851337 CKC851337 CTY851337 DDU851337 DNQ851337 DXM851337 EHI851337 ERE851337 FBA851337 FKW851337 FUS851337 GEO851337 GOK851337 GYG851337 HIC851337 HRY851337 IBU851337 ILQ851337 IVM851337 JFI851337 JPE851337 JZA851337 KIW851337 KSS851337 LCO851337 LMK851337 LWG851337 MGC851337 MPY851337 MZU851337 NJQ851337 NTM851337 ODI851337 ONE851337 OXA851337 PGW851337 PQS851337 QAO851337 QKK851337 QUG851337 REC851337 RNY851337 RXU851337 SHQ851337 SRM851337 TBI851337 TLE851337 TVA851337 UEW851337 UOS851337 UYO851337 VIK851337 VSG851337 WCC851337 WLY851337 WVU851337 M916873 JI916873 TE916873 ADA916873 AMW916873 AWS916873 BGO916873 BQK916873 CAG916873 CKC916873 CTY916873 DDU916873 DNQ916873 DXM916873 EHI916873 ERE916873 FBA916873 FKW916873 FUS916873 GEO916873 GOK916873 GYG916873 HIC916873 HRY916873 IBU916873 ILQ916873 IVM916873 JFI916873 JPE916873 JZA916873 KIW916873 KSS916873 LCO916873 LMK916873 LWG916873 MGC916873 MPY916873 MZU916873 NJQ916873 NTM916873 ODI916873 ONE916873 OXA916873 PGW916873 PQS916873 QAO916873 QKK916873 QUG916873 REC916873 RNY916873 RXU916873 SHQ916873 SRM916873 TBI916873 TLE916873 TVA916873 UEW916873 UOS916873 UYO916873 VIK916873 VSG916873 WCC916873 WLY916873 WVU916873 M982409 JI982409 TE982409 ADA982409 AMW982409 AWS982409 BGO982409 BQK982409 CAG982409 CKC982409 CTY982409 DDU982409 DNQ982409 DXM982409 EHI982409 ERE982409 FBA982409 FKW982409 FUS982409 GEO982409 GOK982409 GYG982409 HIC982409 HRY982409 IBU982409 ILQ982409 IVM982409 JFI982409 JPE982409 JZA982409 KIW982409 KSS982409 LCO982409 LMK982409 LWG982409 MGC982409 MPY982409 MZU982409 NJQ982409 NTM982409 ODI982409 ONE982409 OXA982409 PGW982409 PQS982409 QAO982409 QKK982409 QUG982409 REC982409 RNY982409 RXU982409 SHQ982409 SRM982409 TBI982409 TLE982409 TVA982409 UEW982409 UOS982409 UYO982409 VIK982409 VSG982409 WCC982409 WLY982409 WVU982409 Q64905:Q64906 JM64905:JM64906 TI64905:TI64906 ADE64905:ADE64906 ANA64905:ANA64906 AWW64905:AWW64906 BGS64905:BGS64906 BQO64905:BQO64906 CAK64905:CAK64906 CKG64905:CKG64906 CUC64905:CUC64906 DDY64905:DDY64906 DNU64905:DNU64906 DXQ64905:DXQ64906 EHM64905:EHM64906 ERI64905:ERI64906 FBE64905:FBE64906 FLA64905:FLA64906 FUW64905:FUW64906 GES64905:GES64906 GOO64905:GOO64906 GYK64905:GYK64906 HIG64905:HIG64906 HSC64905:HSC64906 IBY64905:IBY64906 ILU64905:ILU64906 IVQ64905:IVQ64906 JFM64905:JFM64906 JPI64905:JPI64906 JZE64905:JZE64906 KJA64905:KJA64906 KSW64905:KSW64906 LCS64905:LCS64906 LMO64905:LMO64906 LWK64905:LWK64906 MGG64905:MGG64906 MQC64905:MQC64906 MZY64905:MZY64906 NJU64905:NJU64906 NTQ64905:NTQ64906 ODM64905:ODM64906 ONI64905:ONI64906 OXE64905:OXE64906 PHA64905:PHA64906 PQW64905:PQW64906 QAS64905:QAS64906 QKO64905:QKO64906 QUK64905:QUK64906 REG64905:REG64906 ROC64905:ROC64906 RXY64905:RXY64906 SHU64905:SHU64906 SRQ64905:SRQ64906 TBM64905:TBM64906 TLI64905:TLI64906 TVE64905:TVE64906 UFA64905:UFA64906 UOW64905:UOW64906 UYS64905:UYS64906 VIO64905:VIO64906 VSK64905:VSK64906 WCG64905:WCG64906 WMC64905:WMC64906 WVY64905:WVY64906 Q130441:Q130442 JM130441:JM130442 TI130441:TI130442 ADE130441:ADE130442 ANA130441:ANA130442 AWW130441:AWW130442 BGS130441:BGS130442 BQO130441:BQO130442 CAK130441:CAK130442 CKG130441:CKG130442 CUC130441:CUC130442 DDY130441:DDY130442 DNU130441:DNU130442 DXQ130441:DXQ130442 EHM130441:EHM130442 ERI130441:ERI130442 FBE130441:FBE130442 FLA130441:FLA130442 FUW130441:FUW130442 GES130441:GES130442 GOO130441:GOO130442 GYK130441:GYK130442 HIG130441:HIG130442 HSC130441:HSC130442 IBY130441:IBY130442 ILU130441:ILU130442 IVQ130441:IVQ130442 JFM130441:JFM130442 JPI130441:JPI130442 JZE130441:JZE130442 KJA130441:KJA130442 KSW130441:KSW130442 LCS130441:LCS130442 LMO130441:LMO130442 LWK130441:LWK130442 MGG130441:MGG130442 MQC130441:MQC130442 MZY130441:MZY130442 NJU130441:NJU130442 NTQ130441:NTQ130442 ODM130441:ODM130442 ONI130441:ONI130442 OXE130441:OXE130442 PHA130441:PHA130442 PQW130441:PQW130442 QAS130441:QAS130442 QKO130441:QKO130442 QUK130441:QUK130442 REG130441:REG130442 ROC130441:ROC130442 RXY130441:RXY130442 SHU130441:SHU130442 SRQ130441:SRQ130442 TBM130441:TBM130442 TLI130441:TLI130442 TVE130441:TVE130442 UFA130441:UFA130442 UOW130441:UOW130442 UYS130441:UYS130442 VIO130441:VIO130442 VSK130441:VSK130442 WCG130441:WCG130442 WMC130441:WMC130442 WVY130441:WVY130442 Q195977:Q195978 JM195977:JM195978 TI195977:TI195978 ADE195977:ADE195978 ANA195977:ANA195978 AWW195977:AWW195978 BGS195977:BGS195978 BQO195977:BQO195978 CAK195977:CAK195978 CKG195977:CKG195978 CUC195977:CUC195978 DDY195977:DDY195978 DNU195977:DNU195978 DXQ195977:DXQ195978 EHM195977:EHM195978 ERI195977:ERI195978 FBE195977:FBE195978 FLA195977:FLA195978 FUW195977:FUW195978 GES195977:GES195978 GOO195977:GOO195978 GYK195977:GYK195978 HIG195977:HIG195978 HSC195977:HSC195978 IBY195977:IBY195978 ILU195977:ILU195978 IVQ195977:IVQ195978 JFM195977:JFM195978 JPI195977:JPI195978 JZE195977:JZE195978 KJA195977:KJA195978 KSW195977:KSW195978 LCS195977:LCS195978 LMO195977:LMO195978 LWK195977:LWK195978 MGG195977:MGG195978 MQC195977:MQC195978 MZY195977:MZY195978 NJU195977:NJU195978 NTQ195977:NTQ195978 ODM195977:ODM195978 ONI195977:ONI195978 OXE195977:OXE195978 PHA195977:PHA195978 PQW195977:PQW195978 QAS195977:QAS195978 QKO195977:QKO195978 QUK195977:QUK195978 REG195977:REG195978 ROC195977:ROC195978 RXY195977:RXY195978 SHU195977:SHU195978 SRQ195977:SRQ195978 TBM195977:TBM195978 TLI195977:TLI195978 TVE195977:TVE195978 UFA195977:UFA195978 UOW195977:UOW195978 UYS195977:UYS195978 VIO195977:VIO195978 VSK195977:VSK195978 WCG195977:WCG195978 WMC195977:WMC195978 WVY195977:WVY195978 Q261513:Q261514 JM261513:JM261514 TI261513:TI261514 ADE261513:ADE261514 ANA261513:ANA261514 AWW261513:AWW261514 BGS261513:BGS261514 BQO261513:BQO261514 CAK261513:CAK261514 CKG261513:CKG261514 CUC261513:CUC261514 DDY261513:DDY261514 DNU261513:DNU261514 DXQ261513:DXQ261514 EHM261513:EHM261514 ERI261513:ERI261514 FBE261513:FBE261514 FLA261513:FLA261514 FUW261513:FUW261514 GES261513:GES261514 GOO261513:GOO261514 GYK261513:GYK261514 HIG261513:HIG261514 HSC261513:HSC261514 IBY261513:IBY261514 ILU261513:ILU261514 IVQ261513:IVQ261514 JFM261513:JFM261514 JPI261513:JPI261514 JZE261513:JZE261514 KJA261513:KJA261514 KSW261513:KSW261514 LCS261513:LCS261514 LMO261513:LMO261514 LWK261513:LWK261514 MGG261513:MGG261514 MQC261513:MQC261514 MZY261513:MZY261514 NJU261513:NJU261514 NTQ261513:NTQ261514 ODM261513:ODM261514 ONI261513:ONI261514 OXE261513:OXE261514 PHA261513:PHA261514 PQW261513:PQW261514 QAS261513:QAS261514 QKO261513:QKO261514 QUK261513:QUK261514 REG261513:REG261514 ROC261513:ROC261514 RXY261513:RXY261514 SHU261513:SHU261514 SRQ261513:SRQ261514 TBM261513:TBM261514 TLI261513:TLI261514 TVE261513:TVE261514 UFA261513:UFA261514 UOW261513:UOW261514 UYS261513:UYS261514 VIO261513:VIO261514 VSK261513:VSK261514 WCG261513:WCG261514 WMC261513:WMC261514 WVY261513:WVY261514 Q327049:Q327050 JM327049:JM327050 TI327049:TI327050 ADE327049:ADE327050 ANA327049:ANA327050 AWW327049:AWW327050 BGS327049:BGS327050 BQO327049:BQO327050 CAK327049:CAK327050 CKG327049:CKG327050 CUC327049:CUC327050 DDY327049:DDY327050 DNU327049:DNU327050 DXQ327049:DXQ327050 EHM327049:EHM327050 ERI327049:ERI327050 FBE327049:FBE327050 FLA327049:FLA327050 FUW327049:FUW327050 GES327049:GES327050 GOO327049:GOO327050 GYK327049:GYK327050 HIG327049:HIG327050 HSC327049:HSC327050 IBY327049:IBY327050 ILU327049:ILU327050 IVQ327049:IVQ327050 JFM327049:JFM327050 JPI327049:JPI327050 JZE327049:JZE327050 KJA327049:KJA327050 KSW327049:KSW327050 LCS327049:LCS327050 LMO327049:LMO327050 LWK327049:LWK327050 MGG327049:MGG327050 MQC327049:MQC327050 MZY327049:MZY327050 NJU327049:NJU327050 NTQ327049:NTQ327050 ODM327049:ODM327050 ONI327049:ONI327050 OXE327049:OXE327050 PHA327049:PHA327050 PQW327049:PQW327050 QAS327049:QAS327050 QKO327049:QKO327050 QUK327049:QUK327050 REG327049:REG327050 ROC327049:ROC327050 RXY327049:RXY327050 SHU327049:SHU327050 SRQ327049:SRQ327050 TBM327049:TBM327050 TLI327049:TLI327050 TVE327049:TVE327050 UFA327049:UFA327050 UOW327049:UOW327050 UYS327049:UYS327050 VIO327049:VIO327050 VSK327049:VSK327050 WCG327049:WCG327050 WMC327049:WMC327050 WVY327049:WVY327050 Q392585:Q392586 JM392585:JM392586 TI392585:TI392586 ADE392585:ADE392586 ANA392585:ANA392586 AWW392585:AWW392586 BGS392585:BGS392586 BQO392585:BQO392586 CAK392585:CAK392586 CKG392585:CKG392586 CUC392585:CUC392586 DDY392585:DDY392586 DNU392585:DNU392586 DXQ392585:DXQ392586 EHM392585:EHM392586 ERI392585:ERI392586 FBE392585:FBE392586 FLA392585:FLA392586 FUW392585:FUW392586 GES392585:GES392586 GOO392585:GOO392586 GYK392585:GYK392586 HIG392585:HIG392586 HSC392585:HSC392586 IBY392585:IBY392586 ILU392585:ILU392586 IVQ392585:IVQ392586 JFM392585:JFM392586 JPI392585:JPI392586 JZE392585:JZE392586 KJA392585:KJA392586 KSW392585:KSW392586 LCS392585:LCS392586 LMO392585:LMO392586 LWK392585:LWK392586 MGG392585:MGG392586 MQC392585:MQC392586 MZY392585:MZY392586 NJU392585:NJU392586 NTQ392585:NTQ392586 ODM392585:ODM392586 ONI392585:ONI392586 OXE392585:OXE392586 PHA392585:PHA392586 PQW392585:PQW392586 QAS392585:QAS392586 QKO392585:QKO392586 QUK392585:QUK392586 REG392585:REG392586 ROC392585:ROC392586 RXY392585:RXY392586 SHU392585:SHU392586 SRQ392585:SRQ392586 TBM392585:TBM392586 TLI392585:TLI392586 TVE392585:TVE392586 UFA392585:UFA392586 UOW392585:UOW392586 UYS392585:UYS392586 VIO392585:VIO392586 VSK392585:VSK392586 WCG392585:WCG392586 WMC392585:WMC392586 WVY392585:WVY392586 Q458121:Q458122 JM458121:JM458122 TI458121:TI458122 ADE458121:ADE458122 ANA458121:ANA458122 AWW458121:AWW458122 BGS458121:BGS458122 BQO458121:BQO458122 CAK458121:CAK458122 CKG458121:CKG458122 CUC458121:CUC458122 DDY458121:DDY458122 DNU458121:DNU458122 DXQ458121:DXQ458122 EHM458121:EHM458122 ERI458121:ERI458122 FBE458121:FBE458122 FLA458121:FLA458122 FUW458121:FUW458122 GES458121:GES458122 GOO458121:GOO458122 GYK458121:GYK458122 HIG458121:HIG458122 HSC458121:HSC458122 IBY458121:IBY458122 ILU458121:ILU458122 IVQ458121:IVQ458122 JFM458121:JFM458122 JPI458121:JPI458122 JZE458121:JZE458122 KJA458121:KJA458122 KSW458121:KSW458122 LCS458121:LCS458122 LMO458121:LMO458122 LWK458121:LWK458122 MGG458121:MGG458122 MQC458121:MQC458122 MZY458121:MZY458122 NJU458121:NJU458122 NTQ458121:NTQ458122 ODM458121:ODM458122 ONI458121:ONI458122 OXE458121:OXE458122 PHA458121:PHA458122 PQW458121:PQW458122 QAS458121:QAS458122 QKO458121:QKO458122 QUK458121:QUK458122 REG458121:REG458122 ROC458121:ROC458122 RXY458121:RXY458122 SHU458121:SHU458122 SRQ458121:SRQ458122 TBM458121:TBM458122 TLI458121:TLI458122 TVE458121:TVE458122 UFA458121:UFA458122 UOW458121:UOW458122 UYS458121:UYS458122 VIO458121:VIO458122 VSK458121:VSK458122 WCG458121:WCG458122 WMC458121:WMC458122 WVY458121:WVY458122 Q523657:Q523658 JM523657:JM523658 TI523657:TI523658 ADE523657:ADE523658 ANA523657:ANA523658 AWW523657:AWW523658 BGS523657:BGS523658 BQO523657:BQO523658 CAK523657:CAK523658 CKG523657:CKG523658 CUC523657:CUC523658 DDY523657:DDY523658 DNU523657:DNU523658 DXQ523657:DXQ523658 EHM523657:EHM523658 ERI523657:ERI523658 FBE523657:FBE523658 FLA523657:FLA523658 FUW523657:FUW523658 GES523657:GES523658 GOO523657:GOO523658 GYK523657:GYK523658 HIG523657:HIG523658 HSC523657:HSC523658 IBY523657:IBY523658 ILU523657:ILU523658 IVQ523657:IVQ523658 JFM523657:JFM523658 JPI523657:JPI523658 JZE523657:JZE523658 KJA523657:KJA523658 KSW523657:KSW523658 LCS523657:LCS523658 LMO523657:LMO523658 LWK523657:LWK523658 MGG523657:MGG523658 MQC523657:MQC523658 MZY523657:MZY523658 NJU523657:NJU523658 NTQ523657:NTQ523658 ODM523657:ODM523658 ONI523657:ONI523658 OXE523657:OXE523658 PHA523657:PHA523658 PQW523657:PQW523658 QAS523657:QAS523658 QKO523657:QKO523658 QUK523657:QUK523658 REG523657:REG523658 ROC523657:ROC523658 RXY523657:RXY523658 SHU523657:SHU523658 SRQ523657:SRQ523658 TBM523657:TBM523658 TLI523657:TLI523658 TVE523657:TVE523658 UFA523657:UFA523658 UOW523657:UOW523658 UYS523657:UYS523658 VIO523657:VIO523658 VSK523657:VSK523658 WCG523657:WCG523658 WMC523657:WMC523658 WVY523657:WVY523658 Q589193:Q589194 JM589193:JM589194 TI589193:TI589194 ADE589193:ADE589194 ANA589193:ANA589194 AWW589193:AWW589194 BGS589193:BGS589194 BQO589193:BQO589194 CAK589193:CAK589194 CKG589193:CKG589194 CUC589193:CUC589194 DDY589193:DDY589194 DNU589193:DNU589194 DXQ589193:DXQ589194 EHM589193:EHM589194 ERI589193:ERI589194 FBE589193:FBE589194 FLA589193:FLA589194 FUW589193:FUW589194 GES589193:GES589194 GOO589193:GOO589194 GYK589193:GYK589194 HIG589193:HIG589194 HSC589193:HSC589194 IBY589193:IBY589194 ILU589193:ILU589194 IVQ589193:IVQ589194 JFM589193:JFM589194 JPI589193:JPI589194 JZE589193:JZE589194 KJA589193:KJA589194 KSW589193:KSW589194 LCS589193:LCS589194 LMO589193:LMO589194 LWK589193:LWK589194 MGG589193:MGG589194 MQC589193:MQC589194 MZY589193:MZY589194 NJU589193:NJU589194 NTQ589193:NTQ589194 ODM589193:ODM589194 ONI589193:ONI589194 OXE589193:OXE589194 PHA589193:PHA589194 PQW589193:PQW589194 QAS589193:QAS589194 QKO589193:QKO589194 QUK589193:QUK589194 REG589193:REG589194 ROC589193:ROC589194 RXY589193:RXY589194 SHU589193:SHU589194 SRQ589193:SRQ589194 TBM589193:TBM589194 TLI589193:TLI589194 TVE589193:TVE589194 UFA589193:UFA589194 UOW589193:UOW589194 UYS589193:UYS589194 VIO589193:VIO589194 VSK589193:VSK589194 WCG589193:WCG589194 WMC589193:WMC589194 WVY589193:WVY589194 Q654729:Q654730 JM654729:JM654730 TI654729:TI654730 ADE654729:ADE654730 ANA654729:ANA654730 AWW654729:AWW654730 BGS654729:BGS654730 BQO654729:BQO654730 CAK654729:CAK654730 CKG654729:CKG654730 CUC654729:CUC654730 DDY654729:DDY654730 DNU654729:DNU654730 DXQ654729:DXQ654730 EHM654729:EHM654730 ERI654729:ERI654730 FBE654729:FBE654730 FLA654729:FLA654730 FUW654729:FUW654730 GES654729:GES654730 GOO654729:GOO654730 GYK654729:GYK654730 HIG654729:HIG654730 HSC654729:HSC654730 IBY654729:IBY654730 ILU654729:ILU654730 IVQ654729:IVQ654730 JFM654729:JFM654730 JPI654729:JPI654730 JZE654729:JZE654730 KJA654729:KJA654730 KSW654729:KSW654730 LCS654729:LCS654730 LMO654729:LMO654730 LWK654729:LWK654730 MGG654729:MGG654730 MQC654729:MQC654730 MZY654729:MZY654730 NJU654729:NJU654730 NTQ654729:NTQ654730 ODM654729:ODM654730 ONI654729:ONI654730 OXE654729:OXE654730 PHA654729:PHA654730 PQW654729:PQW654730 QAS654729:QAS654730 QKO654729:QKO654730 QUK654729:QUK654730 REG654729:REG654730 ROC654729:ROC654730 RXY654729:RXY654730 SHU654729:SHU654730 SRQ654729:SRQ654730 TBM654729:TBM654730 TLI654729:TLI654730 TVE654729:TVE654730 UFA654729:UFA654730 UOW654729:UOW654730 UYS654729:UYS654730 VIO654729:VIO654730 VSK654729:VSK654730 WCG654729:WCG654730 WMC654729:WMC654730 WVY654729:WVY654730 Q720265:Q720266 JM720265:JM720266 TI720265:TI720266 ADE720265:ADE720266 ANA720265:ANA720266 AWW720265:AWW720266 BGS720265:BGS720266 BQO720265:BQO720266 CAK720265:CAK720266 CKG720265:CKG720266 CUC720265:CUC720266 DDY720265:DDY720266 DNU720265:DNU720266 DXQ720265:DXQ720266 EHM720265:EHM720266 ERI720265:ERI720266 FBE720265:FBE720266 FLA720265:FLA720266 FUW720265:FUW720266 GES720265:GES720266 GOO720265:GOO720266 GYK720265:GYK720266 HIG720265:HIG720266 HSC720265:HSC720266 IBY720265:IBY720266 ILU720265:ILU720266 IVQ720265:IVQ720266 JFM720265:JFM720266 JPI720265:JPI720266 JZE720265:JZE720266 KJA720265:KJA720266 KSW720265:KSW720266 LCS720265:LCS720266 LMO720265:LMO720266 LWK720265:LWK720266 MGG720265:MGG720266 MQC720265:MQC720266 MZY720265:MZY720266 NJU720265:NJU720266 NTQ720265:NTQ720266 ODM720265:ODM720266 ONI720265:ONI720266 OXE720265:OXE720266 PHA720265:PHA720266 PQW720265:PQW720266 QAS720265:QAS720266 QKO720265:QKO720266 QUK720265:QUK720266 REG720265:REG720266 ROC720265:ROC720266 RXY720265:RXY720266 SHU720265:SHU720266 SRQ720265:SRQ720266 TBM720265:TBM720266 TLI720265:TLI720266 TVE720265:TVE720266 UFA720265:UFA720266 UOW720265:UOW720266 UYS720265:UYS720266 VIO720265:VIO720266 VSK720265:VSK720266 WCG720265:WCG720266 WMC720265:WMC720266 WVY720265:WVY720266 Q785801:Q785802 JM785801:JM785802 TI785801:TI785802 ADE785801:ADE785802 ANA785801:ANA785802 AWW785801:AWW785802 BGS785801:BGS785802 BQO785801:BQO785802 CAK785801:CAK785802 CKG785801:CKG785802 CUC785801:CUC785802 DDY785801:DDY785802 DNU785801:DNU785802 DXQ785801:DXQ785802 EHM785801:EHM785802 ERI785801:ERI785802 FBE785801:FBE785802 FLA785801:FLA785802 FUW785801:FUW785802 GES785801:GES785802 GOO785801:GOO785802 GYK785801:GYK785802 HIG785801:HIG785802 HSC785801:HSC785802 IBY785801:IBY785802 ILU785801:ILU785802 IVQ785801:IVQ785802 JFM785801:JFM785802 JPI785801:JPI785802 JZE785801:JZE785802 KJA785801:KJA785802 KSW785801:KSW785802 LCS785801:LCS785802 LMO785801:LMO785802 LWK785801:LWK785802 MGG785801:MGG785802 MQC785801:MQC785802 MZY785801:MZY785802 NJU785801:NJU785802 NTQ785801:NTQ785802 ODM785801:ODM785802 ONI785801:ONI785802 OXE785801:OXE785802 PHA785801:PHA785802 PQW785801:PQW785802 QAS785801:QAS785802 QKO785801:QKO785802 QUK785801:QUK785802 REG785801:REG785802 ROC785801:ROC785802 RXY785801:RXY785802 SHU785801:SHU785802 SRQ785801:SRQ785802 TBM785801:TBM785802 TLI785801:TLI785802 TVE785801:TVE785802 UFA785801:UFA785802 UOW785801:UOW785802 UYS785801:UYS785802 VIO785801:VIO785802 VSK785801:VSK785802 WCG785801:WCG785802 WMC785801:WMC785802 WVY785801:WVY785802 Q851337:Q851338 JM851337:JM851338 TI851337:TI851338 ADE851337:ADE851338 ANA851337:ANA851338 AWW851337:AWW851338 BGS851337:BGS851338 BQO851337:BQO851338 CAK851337:CAK851338 CKG851337:CKG851338 CUC851337:CUC851338 DDY851337:DDY851338 DNU851337:DNU851338 DXQ851337:DXQ851338 EHM851337:EHM851338 ERI851337:ERI851338 FBE851337:FBE851338 FLA851337:FLA851338 FUW851337:FUW851338 GES851337:GES851338 GOO851337:GOO851338 GYK851337:GYK851338 HIG851337:HIG851338 HSC851337:HSC851338 IBY851337:IBY851338 ILU851337:ILU851338 IVQ851337:IVQ851338 JFM851337:JFM851338 JPI851337:JPI851338 JZE851337:JZE851338 KJA851337:KJA851338 KSW851337:KSW851338 LCS851337:LCS851338 LMO851337:LMO851338 LWK851337:LWK851338 MGG851337:MGG851338 MQC851337:MQC851338 MZY851337:MZY851338 NJU851337:NJU851338 NTQ851337:NTQ851338 ODM851337:ODM851338 ONI851337:ONI851338 OXE851337:OXE851338 PHA851337:PHA851338 PQW851337:PQW851338 QAS851337:QAS851338 QKO851337:QKO851338 QUK851337:QUK851338 REG851337:REG851338 ROC851337:ROC851338 RXY851337:RXY851338 SHU851337:SHU851338 SRQ851337:SRQ851338 TBM851337:TBM851338 TLI851337:TLI851338 TVE851337:TVE851338 UFA851337:UFA851338 UOW851337:UOW851338 UYS851337:UYS851338 VIO851337:VIO851338 VSK851337:VSK851338 WCG851337:WCG851338 WMC851337:WMC851338 WVY851337:WVY851338 Q916873:Q916874 JM916873:JM916874 TI916873:TI916874 ADE916873:ADE916874 ANA916873:ANA916874 AWW916873:AWW916874 BGS916873:BGS916874 BQO916873:BQO916874 CAK916873:CAK916874 CKG916873:CKG916874 CUC916873:CUC916874 DDY916873:DDY916874 DNU916873:DNU916874 DXQ916873:DXQ916874 EHM916873:EHM916874 ERI916873:ERI916874 FBE916873:FBE916874 FLA916873:FLA916874 FUW916873:FUW916874 GES916873:GES916874 GOO916873:GOO916874 GYK916873:GYK916874 HIG916873:HIG916874 HSC916873:HSC916874 IBY916873:IBY916874 ILU916873:ILU916874 IVQ916873:IVQ916874 JFM916873:JFM916874 JPI916873:JPI916874 JZE916873:JZE916874 KJA916873:KJA916874 KSW916873:KSW916874 LCS916873:LCS916874 LMO916873:LMO916874 LWK916873:LWK916874 MGG916873:MGG916874 MQC916873:MQC916874 MZY916873:MZY916874 NJU916873:NJU916874 NTQ916873:NTQ916874 ODM916873:ODM916874 ONI916873:ONI916874 OXE916873:OXE916874 PHA916873:PHA916874 PQW916873:PQW916874 QAS916873:QAS916874 QKO916873:QKO916874 QUK916873:QUK916874 REG916873:REG916874 ROC916873:ROC916874 RXY916873:RXY916874 SHU916873:SHU916874 SRQ916873:SRQ916874 TBM916873:TBM916874 TLI916873:TLI916874 TVE916873:TVE916874 UFA916873:UFA916874 UOW916873:UOW916874 UYS916873:UYS916874 VIO916873:VIO916874 VSK916873:VSK916874 WCG916873:WCG916874 WMC916873:WMC916874 WVY916873:WVY916874 Q982409:Q982410 JM982409:JM982410 TI982409:TI982410 ADE982409:ADE982410 ANA982409:ANA982410 AWW982409:AWW982410 BGS982409:BGS982410 BQO982409:BQO982410 CAK982409:CAK982410 CKG982409:CKG982410 CUC982409:CUC982410 DDY982409:DDY982410 DNU982409:DNU982410 DXQ982409:DXQ982410 EHM982409:EHM982410 ERI982409:ERI982410 FBE982409:FBE982410 FLA982409:FLA982410 FUW982409:FUW982410 GES982409:GES982410 GOO982409:GOO982410 GYK982409:GYK982410 HIG982409:HIG982410 HSC982409:HSC982410 IBY982409:IBY982410 ILU982409:ILU982410 IVQ982409:IVQ982410 JFM982409:JFM982410 JPI982409:JPI982410 JZE982409:JZE982410 KJA982409:KJA982410 KSW982409:KSW982410 LCS982409:LCS982410 LMO982409:LMO982410 LWK982409:LWK982410 MGG982409:MGG982410 MQC982409:MQC982410 MZY982409:MZY982410 NJU982409:NJU982410 NTQ982409:NTQ982410 ODM982409:ODM982410 ONI982409:ONI982410 OXE982409:OXE982410 PHA982409:PHA982410 PQW982409:PQW982410 QAS982409:QAS982410 QKO982409:QKO982410 QUK982409:QUK982410 REG982409:REG982410 ROC982409:ROC982410 RXY982409:RXY982410 SHU982409:SHU982410 SRQ982409:SRQ982410 TBM982409:TBM982410 TLI982409:TLI982410 TVE982409:TVE982410 UFA982409:UFA982410 UOW982409:UOW982410 UYS982409:UYS982410 VIO982409:VIO982410 VSK982409:VSK982410 WCG982409:WCG982410 WMC982409:WMC982410 WVY982409:WVY982410 O64907 JK64907 TG64907 ADC64907 AMY64907 AWU64907 BGQ64907 BQM64907 CAI64907 CKE64907 CUA64907 DDW64907 DNS64907 DXO64907 EHK64907 ERG64907 FBC64907 FKY64907 FUU64907 GEQ64907 GOM64907 GYI64907 HIE64907 HSA64907 IBW64907 ILS64907 IVO64907 JFK64907 JPG64907 JZC64907 KIY64907 KSU64907 LCQ64907 LMM64907 LWI64907 MGE64907 MQA64907 MZW64907 NJS64907 NTO64907 ODK64907 ONG64907 OXC64907 PGY64907 PQU64907 QAQ64907 QKM64907 QUI64907 REE64907 ROA64907 RXW64907 SHS64907 SRO64907 TBK64907 TLG64907 TVC64907 UEY64907 UOU64907 UYQ64907 VIM64907 VSI64907 WCE64907 WMA64907 WVW64907 O130443 JK130443 TG130443 ADC130443 AMY130443 AWU130443 BGQ130443 BQM130443 CAI130443 CKE130443 CUA130443 DDW130443 DNS130443 DXO130443 EHK130443 ERG130443 FBC130443 FKY130443 FUU130443 GEQ130443 GOM130443 GYI130443 HIE130443 HSA130443 IBW130443 ILS130443 IVO130443 JFK130443 JPG130443 JZC130443 KIY130443 KSU130443 LCQ130443 LMM130443 LWI130443 MGE130443 MQA130443 MZW130443 NJS130443 NTO130443 ODK130443 ONG130443 OXC130443 PGY130443 PQU130443 QAQ130443 QKM130443 QUI130443 REE130443 ROA130443 RXW130443 SHS130443 SRO130443 TBK130443 TLG130443 TVC130443 UEY130443 UOU130443 UYQ130443 VIM130443 VSI130443 WCE130443 WMA130443 WVW130443 O195979 JK195979 TG195979 ADC195979 AMY195979 AWU195979 BGQ195979 BQM195979 CAI195979 CKE195979 CUA195979 DDW195979 DNS195979 DXO195979 EHK195979 ERG195979 FBC195979 FKY195979 FUU195979 GEQ195979 GOM195979 GYI195979 HIE195979 HSA195979 IBW195979 ILS195979 IVO195979 JFK195979 JPG195979 JZC195979 KIY195979 KSU195979 LCQ195979 LMM195979 LWI195979 MGE195979 MQA195979 MZW195979 NJS195979 NTO195979 ODK195979 ONG195979 OXC195979 PGY195979 PQU195979 QAQ195979 QKM195979 QUI195979 REE195979 ROA195979 RXW195979 SHS195979 SRO195979 TBK195979 TLG195979 TVC195979 UEY195979 UOU195979 UYQ195979 VIM195979 VSI195979 WCE195979 WMA195979 WVW195979 O261515 JK261515 TG261515 ADC261515 AMY261515 AWU261515 BGQ261515 BQM261515 CAI261515 CKE261515 CUA261515 DDW261515 DNS261515 DXO261515 EHK261515 ERG261515 FBC261515 FKY261515 FUU261515 GEQ261515 GOM261515 GYI261515 HIE261515 HSA261515 IBW261515 ILS261515 IVO261515 JFK261515 JPG261515 JZC261515 KIY261515 KSU261515 LCQ261515 LMM261515 LWI261515 MGE261515 MQA261515 MZW261515 NJS261515 NTO261515 ODK261515 ONG261515 OXC261515 PGY261515 PQU261515 QAQ261515 QKM261515 QUI261515 REE261515 ROA261515 RXW261515 SHS261515 SRO261515 TBK261515 TLG261515 TVC261515 UEY261515 UOU261515 UYQ261515 VIM261515 VSI261515 WCE261515 WMA261515 WVW261515 O327051 JK327051 TG327051 ADC327051 AMY327051 AWU327051 BGQ327051 BQM327051 CAI327051 CKE327051 CUA327051 DDW327051 DNS327051 DXO327051 EHK327051 ERG327051 FBC327051 FKY327051 FUU327051 GEQ327051 GOM327051 GYI327051 HIE327051 HSA327051 IBW327051 ILS327051 IVO327051 JFK327051 JPG327051 JZC327051 KIY327051 KSU327051 LCQ327051 LMM327051 LWI327051 MGE327051 MQA327051 MZW327051 NJS327051 NTO327051 ODK327051 ONG327051 OXC327051 PGY327051 PQU327051 QAQ327051 QKM327051 QUI327051 REE327051 ROA327051 RXW327051 SHS327051 SRO327051 TBK327051 TLG327051 TVC327051 UEY327051 UOU327051 UYQ327051 VIM327051 VSI327051 WCE327051 WMA327051 WVW327051 O392587 JK392587 TG392587 ADC392587 AMY392587 AWU392587 BGQ392587 BQM392587 CAI392587 CKE392587 CUA392587 DDW392587 DNS392587 DXO392587 EHK392587 ERG392587 FBC392587 FKY392587 FUU392587 GEQ392587 GOM392587 GYI392587 HIE392587 HSA392587 IBW392587 ILS392587 IVO392587 JFK392587 JPG392587 JZC392587 KIY392587 KSU392587 LCQ392587 LMM392587 LWI392587 MGE392587 MQA392587 MZW392587 NJS392587 NTO392587 ODK392587 ONG392587 OXC392587 PGY392587 PQU392587 QAQ392587 QKM392587 QUI392587 REE392587 ROA392587 RXW392587 SHS392587 SRO392587 TBK392587 TLG392587 TVC392587 UEY392587 UOU392587 UYQ392587 VIM392587 VSI392587 WCE392587 WMA392587 WVW392587 O458123 JK458123 TG458123 ADC458123 AMY458123 AWU458123 BGQ458123 BQM458123 CAI458123 CKE458123 CUA458123 DDW458123 DNS458123 DXO458123 EHK458123 ERG458123 FBC458123 FKY458123 FUU458123 GEQ458123 GOM458123 GYI458123 HIE458123 HSA458123 IBW458123 ILS458123 IVO458123 JFK458123 JPG458123 JZC458123 KIY458123 KSU458123 LCQ458123 LMM458123 LWI458123 MGE458123 MQA458123 MZW458123 NJS458123 NTO458123 ODK458123 ONG458123 OXC458123 PGY458123 PQU458123 QAQ458123 QKM458123 QUI458123 REE458123 ROA458123 RXW458123 SHS458123 SRO458123 TBK458123 TLG458123 TVC458123 UEY458123 UOU458123 UYQ458123 VIM458123 VSI458123 WCE458123 WMA458123 WVW458123 O523659 JK523659 TG523659 ADC523659 AMY523659 AWU523659 BGQ523659 BQM523659 CAI523659 CKE523659 CUA523659 DDW523659 DNS523659 DXO523659 EHK523659 ERG523659 FBC523659 FKY523659 FUU523659 GEQ523659 GOM523659 GYI523659 HIE523659 HSA523659 IBW523659 ILS523659 IVO523659 JFK523659 JPG523659 JZC523659 KIY523659 KSU523659 LCQ523659 LMM523659 LWI523659 MGE523659 MQA523659 MZW523659 NJS523659 NTO523659 ODK523659 ONG523659 OXC523659 PGY523659 PQU523659 QAQ523659 QKM523659 QUI523659 REE523659 ROA523659 RXW523659 SHS523659 SRO523659 TBK523659 TLG523659 TVC523659 UEY523659 UOU523659 UYQ523659 VIM523659 VSI523659 WCE523659 WMA523659 WVW523659 O589195 JK589195 TG589195 ADC589195 AMY589195 AWU589195 BGQ589195 BQM589195 CAI589195 CKE589195 CUA589195 DDW589195 DNS589195 DXO589195 EHK589195 ERG589195 FBC589195 FKY589195 FUU589195 GEQ589195 GOM589195 GYI589195 HIE589195 HSA589195 IBW589195 ILS589195 IVO589195 JFK589195 JPG589195 JZC589195 KIY589195 KSU589195 LCQ589195 LMM589195 LWI589195 MGE589195 MQA589195 MZW589195 NJS589195 NTO589195 ODK589195 ONG589195 OXC589195 PGY589195 PQU589195 QAQ589195 QKM589195 QUI589195 REE589195 ROA589195 RXW589195 SHS589195 SRO589195 TBK589195 TLG589195 TVC589195 UEY589195 UOU589195 UYQ589195 VIM589195 VSI589195 WCE589195 WMA589195 WVW589195 O654731 JK654731 TG654731 ADC654731 AMY654731 AWU654731 BGQ654731 BQM654731 CAI654731 CKE654731 CUA654731 DDW654731 DNS654731 DXO654731 EHK654731 ERG654731 FBC654731 FKY654731 FUU654731 GEQ654731 GOM654731 GYI654731 HIE654731 HSA654731 IBW654731 ILS654731 IVO654731 JFK654731 JPG654731 JZC654731 KIY654731 KSU654731 LCQ654731 LMM654731 LWI654731 MGE654731 MQA654731 MZW654731 NJS654731 NTO654731 ODK654731 ONG654731 OXC654731 PGY654731 PQU654731 QAQ654731 QKM654731 QUI654731 REE654731 ROA654731 RXW654731 SHS654731 SRO654731 TBK654731 TLG654731 TVC654731 UEY654731 UOU654731 UYQ654731 VIM654731 VSI654731 WCE654731 WMA654731 WVW654731 O720267 JK720267 TG720267 ADC720267 AMY720267 AWU720267 BGQ720267 BQM720267 CAI720267 CKE720267 CUA720267 DDW720267 DNS720267 DXO720267 EHK720267 ERG720267 FBC720267 FKY720267 FUU720267 GEQ720267 GOM720267 GYI720267 HIE720267 HSA720267 IBW720267 ILS720267 IVO720267 JFK720267 JPG720267 JZC720267 KIY720267 KSU720267 LCQ720267 LMM720267 LWI720267 MGE720267 MQA720267 MZW720267 NJS720267 NTO720267 ODK720267 ONG720267 OXC720267 PGY720267 PQU720267 QAQ720267 QKM720267 QUI720267 REE720267 ROA720267 RXW720267 SHS720267 SRO720267 TBK720267 TLG720267 TVC720267 UEY720267 UOU720267 UYQ720267 VIM720267 VSI720267 WCE720267 WMA720267 WVW720267 O785803 JK785803 TG785803 ADC785803 AMY785803 AWU785803 BGQ785803 BQM785803 CAI785803 CKE785803 CUA785803 DDW785803 DNS785803 DXO785803 EHK785803 ERG785803 FBC785803 FKY785803 FUU785803 GEQ785803 GOM785803 GYI785803 HIE785803 HSA785803 IBW785803 ILS785803 IVO785803 JFK785803 JPG785803 JZC785803 KIY785803 KSU785803 LCQ785803 LMM785803 LWI785803 MGE785803 MQA785803 MZW785803 NJS785803 NTO785803 ODK785803 ONG785803 OXC785803 PGY785803 PQU785803 QAQ785803 QKM785803 QUI785803 REE785803 ROA785803 RXW785803 SHS785803 SRO785803 TBK785803 TLG785803 TVC785803 UEY785803 UOU785803 UYQ785803 VIM785803 VSI785803 WCE785803 WMA785803 WVW785803 O851339 JK851339 TG851339 ADC851339 AMY851339 AWU851339 BGQ851339 BQM851339 CAI851339 CKE851339 CUA851339 DDW851339 DNS851339 DXO851339 EHK851339 ERG851339 FBC851339 FKY851339 FUU851339 GEQ851339 GOM851339 GYI851339 HIE851339 HSA851339 IBW851339 ILS851339 IVO851339 JFK851339 JPG851339 JZC851339 KIY851339 KSU851339 LCQ851339 LMM851339 LWI851339 MGE851339 MQA851339 MZW851339 NJS851339 NTO851339 ODK851339 ONG851339 OXC851339 PGY851339 PQU851339 QAQ851339 QKM851339 QUI851339 REE851339 ROA851339 RXW851339 SHS851339 SRO851339 TBK851339 TLG851339 TVC851339 UEY851339 UOU851339 UYQ851339 VIM851339 VSI851339 WCE851339 WMA851339 WVW851339 O916875 JK916875 TG916875 ADC916875 AMY916875 AWU916875 BGQ916875 BQM916875 CAI916875 CKE916875 CUA916875 DDW916875 DNS916875 DXO916875 EHK916875 ERG916875 FBC916875 FKY916875 FUU916875 GEQ916875 GOM916875 GYI916875 HIE916875 HSA916875 IBW916875 ILS916875 IVO916875 JFK916875 JPG916875 JZC916875 KIY916875 KSU916875 LCQ916875 LMM916875 LWI916875 MGE916875 MQA916875 MZW916875 NJS916875 NTO916875 ODK916875 ONG916875 OXC916875 PGY916875 PQU916875 QAQ916875 QKM916875 QUI916875 REE916875 ROA916875 RXW916875 SHS916875 SRO916875 TBK916875 TLG916875 TVC916875 UEY916875 UOU916875 UYQ916875 VIM916875 VSI916875 WCE916875 WMA916875 WVW916875 O982411 JK982411 TG982411 ADC982411 AMY982411 AWU982411 BGQ982411 BQM982411 CAI982411 CKE982411 CUA982411 DDW982411 DNS982411 DXO982411 EHK982411 ERG982411 FBC982411 FKY982411 FUU982411 GEQ982411 GOM982411 GYI982411 HIE982411 HSA982411 IBW982411 ILS982411 IVO982411 JFK982411 JPG982411 JZC982411 KIY982411 KSU982411 LCQ982411 LMM982411 LWI982411 MGE982411 MQA982411 MZW982411 NJS982411 NTO982411 ODK982411 ONG982411 OXC982411 PGY982411 PQU982411 QAQ982411 QKM982411 QUI982411 REE982411 ROA982411 RXW982411 SHS982411 SRO982411 TBK982411 TLG982411 TVC982411 UEY982411 UOU982411 UYQ982411 VIM982411 VSI982411 WCE982411 WMA982411 WVW982411 R64907 JN64907 TJ64907 ADF64907 ANB64907 AWX64907 BGT64907 BQP64907 CAL64907 CKH64907 CUD64907 DDZ64907 DNV64907 DXR64907 EHN64907 ERJ64907 FBF64907 FLB64907 FUX64907 GET64907 GOP64907 GYL64907 HIH64907 HSD64907 IBZ64907 ILV64907 IVR64907 JFN64907 JPJ64907 JZF64907 KJB64907 KSX64907 LCT64907 LMP64907 LWL64907 MGH64907 MQD64907 MZZ64907 NJV64907 NTR64907 ODN64907 ONJ64907 OXF64907 PHB64907 PQX64907 QAT64907 QKP64907 QUL64907 REH64907 ROD64907 RXZ64907 SHV64907 SRR64907 TBN64907 TLJ64907 TVF64907 UFB64907 UOX64907 UYT64907 VIP64907 VSL64907 WCH64907 WMD64907 WVZ64907 R130443 JN130443 TJ130443 ADF130443 ANB130443 AWX130443 BGT130443 BQP130443 CAL130443 CKH130443 CUD130443 DDZ130443 DNV130443 DXR130443 EHN130443 ERJ130443 FBF130443 FLB130443 FUX130443 GET130443 GOP130443 GYL130443 HIH130443 HSD130443 IBZ130443 ILV130443 IVR130443 JFN130443 JPJ130443 JZF130443 KJB130443 KSX130443 LCT130443 LMP130443 LWL130443 MGH130443 MQD130443 MZZ130443 NJV130443 NTR130443 ODN130443 ONJ130443 OXF130443 PHB130443 PQX130443 QAT130443 QKP130443 QUL130443 REH130443 ROD130443 RXZ130443 SHV130443 SRR130443 TBN130443 TLJ130443 TVF130443 UFB130443 UOX130443 UYT130443 VIP130443 VSL130443 WCH130443 WMD130443 WVZ130443 R195979 JN195979 TJ195979 ADF195979 ANB195979 AWX195979 BGT195979 BQP195979 CAL195979 CKH195979 CUD195979 DDZ195979 DNV195979 DXR195979 EHN195979 ERJ195979 FBF195979 FLB195979 FUX195979 GET195979 GOP195979 GYL195979 HIH195979 HSD195979 IBZ195979 ILV195979 IVR195979 JFN195979 JPJ195979 JZF195979 KJB195979 KSX195979 LCT195979 LMP195979 LWL195979 MGH195979 MQD195979 MZZ195979 NJV195979 NTR195979 ODN195979 ONJ195979 OXF195979 PHB195979 PQX195979 QAT195979 QKP195979 QUL195979 REH195979 ROD195979 RXZ195979 SHV195979 SRR195979 TBN195979 TLJ195979 TVF195979 UFB195979 UOX195979 UYT195979 VIP195979 VSL195979 WCH195979 WMD195979 WVZ195979 R261515 JN261515 TJ261515 ADF261515 ANB261515 AWX261515 BGT261515 BQP261515 CAL261515 CKH261515 CUD261515 DDZ261515 DNV261515 DXR261515 EHN261515 ERJ261515 FBF261515 FLB261515 FUX261515 GET261515 GOP261515 GYL261515 HIH261515 HSD261515 IBZ261515 ILV261515 IVR261515 JFN261515 JPJ261515 JZF261515 KJB261515 KSX261515 LCT261515 LMP261515 LWL261515 MGH261515 MQD261515 MZZ261515 NJV261515 NTR261515 ODN261515 ONJ261515 OXF261515 PHB261515 PQX261515 QAT261515 QKP261515 QUL261515 REH261515 ROD261515 RXZ261515 SHV261515 SRR261515 TBN261515 TLJ261515 TVF261515 UFB261515 UOX261515 UYT261515 VIP261515 VSL261515 WCH261515 WMD261515 WVZ261515 R327051 JN327051 TJ327051 ADF327051 ANB327051 AWX327051 BGT327051 BQP327051 CAL327051 CKH327051 CUD327051 DDZ327051 DNV327051 DXR327051 EHN327051 ERJ327051 FBF327051 FLB327051 FUX327051 GET327051 GOP327051 GYL327051 HIH327051 HSD327051 IBZ327051 ILV327051 IVR327051 JFN327051 JPJ327051 JZF327051 KJB327051 KSX327051 LCT327051 LMP327051 LWL327051 MGH327051 MQD327051 MZZ327051 NJV327051 NTR327051 ODN327051 ONJ327051 OXF327051 PHB327051 PQX327051 QAT327051 QKP327051 QUL327051 REH327051 ROD327051 RXZ327051 SHV327051 SRR327051 TBN327051 TLJ327051 TVF327051 UFB327051 UOX327051 UYT327051 VIP327051 VSL327051 WCH327051 WMD327051 WVZ327051 R392587 JN392587 TJ392587 ADF392587 ANB392587 AWX392587 BGT392587 BQP392587 CAL392587 CKH392587 CUD392587 DDZ392587 DNV392587 DXR392587 EHN392587 ERJ392587 FBF392587 FLB392587 FUX392587 GET392587 GOP392587 GYL392587 HIH392587 HSD392587 IBZ392587 ILV392587 IVR392587 JFN392587 JPJ392587 JZF392587 KJB392587 KSX392587 LCT392587 LMP392587 LWL392587 MGH392587 MQD392587 MZZ392587 NJV392587 NTR392587 ODN392587 ONJ392587 OXF392587 PHB392587 PQX392587 QAT392587 QKP392587 QUL392587 REH392587 ROD392587 RXZ392587 SHV392587 SRR392587 TBN392587 TLJ392587 TVF392587 UFB392587 UOX392587 UYT392587 VIP392587 VSL392587 WCH392587 WMD392587 WVZ392587 R458123 JN458123 TJ458123 ADF458123 ANB458123 AWX458123 BGT458123 BQP458123 CAL458123 CKH458123 CUD458123 DDZ458123 DNV458123 DXR458123 EHN458123 ERJ458123 FBF458123 FLB458123 FUX458123 GET458123 GOP458123 GYL458123 HIH458123 HSD458123 IBZ458123 ILV458123 IVR458123 JFN458123 JPJ458123 JZF458123 KJB458123 KSX458123 LCT458123 LMP458123 LWL458123 MGH458123 MQD458123 MZZ458123 NJV458123 NTR458123 ODN458123 ONJ458123 OXF458123 PHB458123 PQX458123 QAT458123 QKP458123 QUL458123 REH458123 ROD458123 RXZ458123 SHV458123 SRR458123 TBN458123 TLJ458123 TVF458123 UFB458123 UOX458123 UYT458123 VIP458123 VSL458123 WCH458123 WMD458123 WVZ458123 R523659 JN523659 TJ523659 ADF523659 ANB523659 AWX523659 BGT523659 BQP523659 CAL523659 CKH523659 CUD523659 DDZ523659 DNV523659 DXR523659 EHN523659 ERJ523659 FBF523659 FLB523659 FUX523659 GET523659 GOP523659 GYL523659 HIH523659 HSD523659 IBZ523659 ILV523659 IVR523659 JFN523659 JPJ523659 JZF523659 KJB523659 KSX523659 LCT523659 LMP523659 LWL523659 MGH523659 MQD523659 MZZ523659 NJV523659 NTR523659 ODN523659 ONJ523659 OXF523659 PHB523659 PQX523659 QAT523659 QKP523659 QUL523659 REH523659 ROD523659 RXZ523659 SHV523659 SRR523659 TBN523659 TLJ523659 TVF523659 UFB523659 UOX523659 UYT523659 VIP523659 VSL523659 WCH523659 WMD523659 WVZ523659 R589195 JN589195 TJ589195 ADF589195 ANB589195 AWX589195 BGT589195 BQP589195 CAL589195 CKH589195 CUD589195 DDZ589195 DNV589195 DXR589195 EHN589195 ERJ589195 FBF589195 FLB589195 FUX589195 GET589195 GOP589195 GYL589195 HIH589195 HSD589195 IBZ589195 ILV589195 IVR589195 JFN589195 JPJ589195 JZF589195 KJB589195 KSX589195 LCT589195 LMP589195 LWL589195 MGH589195 MQD589195 MZZ589195 NJV589195 NTR589195 ODN589195 ONJ589195 OXF589195 PHB589195 PQX589195 QAT589195 QKP589195 QUL589195 REH589195 ROD589195 RXZ589195 SHV589195 SRR589195 TBN589195 TLJ589195 TVF589195 UFB589195 UOX589195 UYT589195 VIP589195 VSL589195 WCH589195 WMD589195 WVZ589195 R654731 JN654731 TJ654731 ADF654731 ANB654731 AWX654731 BGT654731 BQP654731 CAL654731 CKH654731 CUD654731 DDZ654731 DNV654731 DXR654731 EHN654731 ERJ654731 FBF654731 FLB654731 FUX654731 GET654731 GOP654731 GYL654731 HIH654731 HSD654731 IBZ654731 ILV654731 IVR654731 JFN654731 JPJ654731 JZF654731 KJB654731 KSX654731 LCT654731 LMP654731 LWL654731 MGH654731 MQD654731 MZZ654731 NJV654731 NTR654731 ODN654731 ONJ654731 OXF654731 PHB654731 PQX654731 QAT654731 QKP654731 QUL654731 REH654731 ROD654731 RXZ654731 SHV654731 SRR654731 TBN654731 TLJ654731 TVF654731 UFB654731 UOX654731 UYT654731 VIP654731 VSL654731 WCH654731 WMD654731 WVZ654731 R720267 JN720267 TJ720267 ADF720267 ANB720267 AWX720267 BGT720267 BQP720267 CAL720267 CKH720267 CUD720267 DDZ720267 DNV720267 DXR720267 EHN720267 ERJ720267 FBF720267 FLB720267 FUX720267 GET720267 GOP720267 GYL720267 HIH720267 HSD720267 IBZ720267 ILV720267 IVR720267 JFN720267 JPJ720267 JZF720267 KJB720267 KSX720267 LCT720267 LMP720267 LWL720267 MGH720267 MQD720267 MZZ720267 NJV720267 NTR720267 ODN720267 ONJ720267 OXF720267 PHB720267 PQX720267 QAT720267 QKP720267 QUL720267 REH720267 ROD720267 RXZ720267 SHV720267 SRR720267 TBN720267 TLJ720267 TVF720267 UFB720267 UOX720267 UYT720267 VIP720267 VSL720267 WCH720267 WMD720267 WVZ720267 R785803 JN785803 TJ785803 ADF785803 ANB785803 AWX785803 BGT785803 BQP785803 CAL785803 CKH785803 CUD785803 DDZ785803 DNV785803 DXR785803 EHN785803 ERJ785803 FBF785803 FLB785803 FUX785803 GET785803 GOP785803 GYL785803 HIH785803 HSD785803 IBZ785803 ILV785803 IVR785803 JFN785803 JPJ785803 JZF785803 KJB785803 KSX785803 LCT785803 LMP785803 LWL785803 MGH785803 MQD785803 MZZ785803 NJV785803 NTR785803 ODN785803 ONJ785803 OXF785803 PHB785803 PQX785803 QAT785803 QKP785803 QUL785803 REH785803 ROD785803 RXZ785803 SHV785803 SRR785803 TBN785803 TLJ785803 TVF785803 UFB785803 UOX785803 UYT785803 VIP785803 VSL785803 WCH785803 WMD785803 WVZ785803 R851339 JN851339 TJ851339 ADF851339 ANB851339 AWX851339 BGT851339 BQP851339 CAL851339 CKH851339 CUD851339 DDZ851339 DNV851339 DXR851339 EHN851339 ERJ851339 FBF851339 FLB851339 FUX851339 GET851339 GOP851339 GYL851339 HIH851339 HSD851339 IBZ851339 ILV851339 IVR851339 JFN851339 JPJ851339 JZF851339 KJB851339 KSX851339 LCT851339 LMP851339 LWL851339 MGH851339 MQD851339 MZZ851339 NJV851339 NTR851339 ODN851339 ONJ851339 OXF851339 PHB851339 PQX851339 QAT851339 QKP851339 QUL851339 REH851339 ROD851339 RXZ851339 SHV851339 SRR851339 TBN851339 TLJ851339 TVF851339 UFB851339 UOX851339 UYT851339 VIP851339 VSL851339 WCH851339 WMD851339 WVZ851339 R916875 JN916875 TJ916875 ADF916875 ANB916875 AWX916875 BGT916875 BQP916875 CAL916875 CKH916875 CUD916875 DDZ916875 DNV916875 DXR916875 EHN916875 ERJ916875 FBF916875 FLB916875 FUX916875 GET916875 GOP916875 GYL916875 HIH916875 HSD916875 IBZ916875 ILV916875 IVR916875 JFN916875 JPJ916875 JZF916875 KJB916875 KSX916875 LCT916875 LMP916875 LWL916875 MGH916875 MQD916875 MZZ916875 NJV916875 NTR916875 ODN916875 ONJ916875 OXF916875 PHB916875 PQX916875 QAT916875 QKP916875 QUL916875 REH916875 ROD916875 RXZ916875 SHV916875 SRR916875 TBN916875 TLJ916875 TVF916875 UFB916875 UOX916875 UYT916875 VIP916875 VSL916875 WCH916875 WMD916875 WVZ916875 R982411 JN982411 TJ982411 ADF982411 ANB982411 AWX982411 BGT982411 BQP982411 CAL982411 CKH982411 CUD982411 DDZ982411 DNV982411 DXR982411 EHN982411 ERJ982411 FBF982411 FLB982411 FUX982411 GET982411 GOP982411 GYL982411 HIH982411 HSD982411 IBZ982411 ILV982411 IVR982411 JFN982411 JPJ982411 JZF982411 KJB982411 KSX982411 LCT982411 LMP982411 LWL982411 MGH982411 MQD982411 MZZ982411 NJV982411 NTR982411 ODN982411 ONJ982411 OXF982411 PHB982411 PQX982411 QAT982411 QKP982411 QUL982411 REH982411 ROD982411 RXZ982411 SHV982411 SRR982411 TBN982411 TLJ982411 TVF982411 UFB982411 UOX982411 UYT982411 VIP982411 VSL982411 WCH982411 WMD982411 WVZ982411 D65545:D65547 IZ65545:IZ65547 SV65545:SV65547 ACR65545:ACR65547 AMN65545:AMN65547 AWJ65545:AWJ65547 BGF65545:BGF65547 BQB65545:BQB65547 BZX65545:BZX65547 CJT65545:CJT65547 CTP65545:CTP65547 DDL65545:DDL65547 DNH65545:DNH65547 DXD65545:DXD65547 EGZ65545:EGZ65547 EQV65545:EQV65547 FAR65545:FAR65547 FKN65545:FKN65547 FUJ65545:FUJ65547 GEF65545:GEF65547 GOB65545:GOB65547 GXX65545:GXX65547 HHT65545:HHT65547 HRP65545:HRP65547 IBL65545:IBL65547 ILH65545:ILH65547 IVD65545:IVD65547 JEZ65545:JEZ65547 JOV65545:JOV65547 JYR65545:JYR65547 KIN65545:KIN65547 KSJ65545:KSJ65547 LCF65545:LCF65547 LMB65545:LMB65547 LVX65545:LVX65547 MFT65545:MFT65547 MPP65545:MPP65547 MZL65545:MZL65547 NJH65545:NJH65547 NTD65545:NTD65547 OCZ65545:OCZ65547 OMV65545:OMV65547 OWR65545:OWR65547 PGN65545:PGN65547 PQJ65545:PQJ65547 QAF65545:QAF65547 QKB65545:QKB65547 QTX65545:QTX65547 RDT65545:RDT65547 RNP65545:RNP65547 RXL65545:RXL65547 SHH65545:SHH65547 SRD65545:SRD65547 TAZ65545:TAZ65547 TKV65545:TKV65547 TUR65545:TUR65547 UEN65545:UEN65547 UOJ65545:UOJ65547 UYF65545:UYF65547 VIB65545:VIB65547 VRX65545:VRX65547 WBT65545:WBT65547 WLP65545:WLP65547 WVL65545:WVL65547 D131081:D131083 IZ131081:IZ131083 SV131081:SV131083 ACR131081:ACR131083 AMN131081:AMN131083 AWJ131081:AWJ131083 BGF131081:BGF131083 BQB131081:BQB131083 BZX131081:BZX131083 CJT131081:CJT131083 CTP131081:CTP131083 DDL131081:DDL131083 DNH131081:DNH131083 DXD131081:DXD131083 EGZ131081:EGZ131083 EQV131081:EQV131083 FAR131081:FAR131083 FKN131081:FKN131083 FUJ131081:FUJ131083 GEF131081:GEF131083 GOB131081:GOB131083 GXX131081:GXX131083 HHT131081:HHT131083 HRP131081:HRP131083 IBL131081:IBL131083 ILH131081:ILH131083 IVD131081:IVD131083 JEZ131081:JEZ131083 JOV131081:JOV131083 JYR131081:JYR131083 KIN131081:KIN131083 KSJ131081:KSJ131083 LCF131081:LCF131083 LMB131081:LMB131083 LVX131081:LVX131083 MFT131081:MFT131083 MPP131081:MPP131083 MZL131081:MZL131083 NJH131081:NJH131083 NTD131081:NTD131083 OCZ131081:OCZ131083 OMV131081:OMV131083 OWR131081:OWR131083 PGN131081:PGN131083 PQJ131081:PQJ131083 QAF131081:QAF131083 QKB131081:QKB131083 QTX131081:QTX131083 RDT131081:RDT131083 RNP131081:RNP131083 RXL131081:RXL131083 SHH131081:SHH131083 SRD131081:SRD131083 TAZ131081:TAZ131083 TKV131081:TKV131083 TUR131081:TUR131083 UEN131081:UEN131083 UOJ131081:UOJ131083 UYF131081:UYF131083 VIB131081:VIB131083 VRX131081:VRX131083 WBT131081:WBT131083 WLP131081:WLP131083 WVL131081:WVL131083 D196617:D196619 IZ196617:IZ196619 SV196617:SV196619 ACR196617:ACR196619 AMN196617:AMN196619 AWJ196617:AWJ196619 BGF196617:BGF196619 BQB196617:BQB196619 BZX196617:BZX196619 CJT196617:CJT196619 CTP196617:CTP196619 DDL196617:DDL196619 DNH196617:DNH196619 DXD196617:DXD196619 EGZ196617:EGZ196619 EQV196617:EQV196619 FAR196617:FAR196619 FKN196617:FKN196619 FUJ196617:FUJ196619 GEF196617:GEF196619 GOB196617:GOB196619 GXX196617:GXX196619 HHT196617:HHT196619 HRP196617:HRP196619 IBL196617:IBL196619 ILH196617:ILH196619 IVD196617:IVD196619 JEZ196617:JEZ196619 JOV196617:JOV196619 JYR196617:JYR196619 KIN196617:KIN196619 KSJ196617:KSJ196619 LCF196617:LCF196619 LMB196617:LMB196619 LVX196617:LVX196619 MFT196617:MFT196619 MPP196617:MPP196619 MZL196617:MZL196619 NJH196617:NJH196619 NTD196617:NTD196619 OCZ196617:OCZ196619 OMV196617:OMV196619 OWR196617:OWR196619 PGN196617:PGN196619 PQJ196617:PQJ196619 QAF196617:QAF196619 QKB196617:QKB196619 QTX196617:QTX196619 RDT196617:RDT196619 RNP196617:RNP196619 RXL196617:RXL196619 SHH196617:SHH196619 SRD196617:SRD196619 TAZ196617:TAZ196619 TKV196617:TKV196619 TUR196617:TUR196619 UEN196617:UEN196619 UOJ196617:UOJ196619 UYF196617:UYF196619 VIB196617:VIB196619 VRX196617:VRX196619 WBT196617:WBT196619 WLP196617:WLP196619 WVL196617:WVL196619 D262153:D262155 IZ262153:IZ262155 SV262153:SV262155 ACR262153:ACR262155 AMN262153:AMN262155 AWJ262153:AWJ262155 BGF262153:BGF262155 BQB262153:BQB262155 BZX262153:BZX262155 CJT262153:CJT262155 CTP262153:CTP262155 DDL262153:DDL262155 DNH262153:DNH262155 DXD262153:DXD262155 EGZ262153:EGZ262155 EQV262153:EQV262155 FAR262153:FAR262155 FKN262153:FKN262155 FUJ262153:FUJ262155 GEF262153:GEF262155 GOB262153:GOB262155 GXX262153:GXX262155 HHT262153:HHT262155 HRP262153:HRP262155 IBL262153:IBL262155 ILH262153:ILH262155 IVD262153:IVD262155 JEZ262153:JEZ262155 JOV262153:JOV262155 JYR262153:JYR262155 KIN262153:KIN262155 KSJ262153:KSJ262155 LCF262153:LCF262155 LMB262153:LMB262155 LVX262153:LVX262155 MFT262153:MFT262155 MPP262153:MPP262155 MZL262153:MZL262155 NJH262153:NJH262155 NTD262153:NTD262155 OCZ262153:OCZ262155 OMV262153:OMV262155 OWR262153:OWR262155 PGN262153:PGN262155 PQJ262153:PQJ262155 QAF262153:QAF262155 QKB262153:QKB262155 QTX262153:QTX262155 RDT262153:RDT262155 RNP262153:RNP262155 RXL262153:RXL262155 SHH262153:SHH262155 SRD262153:SRD262155 TAZ262153:TAZ262155 TKV262153:TKV262155 TUR262153:TUR262155 UEN262153:UEN262155 UOJ262153:UOJ262155 UYF262153:UYF262155 VIB262153:VIB262155 VRX262153:VRX262155 WBT262153:WBT262155 WLP262153:WLP262155 WVL262153:WVL262155 D327689:D327691 IZ327689:IZ327691 SV327689:SV327691 ACR327689:ACR327691 AMN327689:AMN327691 AWJ327689:AWJ327691 BGF327689:BGF327691 BQB327689:BQB327691 BZX327689:BZX327691 CJT327689:CJT327691 CTP327689:CTP327691 DDL327689:DDL327691 DNH327689:DNH327691 DXD327689:DXD327691 EGZ327689:EGZ327691 EQV327689:EQV327691 FAR327689:FAR327691 FKN327689:FKN327691 FUJ327689:FUJ327691 GEF327689:GEF327691 GOB327689:GOB327691 GXX327689:GXX327691 HHT327689:HHT327691 HRP327689:HRP327691 IBL327689:IBL327691 ILH327689:ILH327691 IVD327689:IVD327691 JEZ327689:JEZ327691 JOV327689:JOV327691 JYR327689:JYR327691 KIN327689:KIN327691 KSJ327689:KSJ327691 LCF327689:LCF327691 LMB327689:LMB327691 LVX327689:LVX327691 MFT327689:MFT327691 MPP327689:MPP327691 MZL327689:MZL327691 NJH327689:NJH327691 NTD327689:NTD327691 OCZ327689:OCZ327691 OMV327689:OMV327691 OWR327689:OWR327691 PGN327689:PGN327691 PQJ327689:PQJ327691 QAF327689:QAF327691 QKB327689:QKB327691 QTX327689:QTX327691 RDT327689:RDT327691 RNP327689:RNP327691 RXL327689:RXL327691 SHH327689:SHH327691 SRD327689:SRD327691 TAZ327689:TAZ327691 TKV327689:TKV327691 TUR327689:TUR327691 UEN327689:UEN327691 UOJ327689:UOJ327691 UYF327689:UYF327691 VIB327689:VIB327691 VRX327689:VRX327691 WBT327689:WBT327691 WLP327689:WLP327691 WVL327689:WVL327691 D393225:D393227 IZ393225:IZ393227 SV393225:SV393227 ACR393225:ACR393227 AMN393225:AMN393227 AWJ393225:AWJ393227 BGF393225:BGF393227 BQB393225:BQB393227 BZX393225:BZX393227 CJT393225:CJT393227 CTP393225:CTP393227 DDL393225:DDL393227 DNH393225:DNH393227 DXD393225:DXD393227 EGZ393225:EGZ393227 EQV393225:EQV393227 FAR393225:FAR393227 FKN393225:FKN393227 FUJ393225:FUJ393227 GEF393225:GEF393227 GOB393225:GOB393227 GXX393225:GXX393227 HHT393225:HHT393227 HRP393225:HRP393227 IBL393225:IBL393227 ILH393225:ILH393227 IVD393225:IVD393227 JEZ393225:JEZ393227 JOV393225:JOV393227 JYR393225:JYR393227 KIN393225:KIN393227 KSJ393225:KSJ393227 LCF393225:LCF393227 LMB393225:LMB393227 LVX393225:LVX393227 MFT393225:MFT393227 MPP393225:MPP393227 MZL393225:MZL393227 NJH393225:NJH393227 NTD393225:NTD393227 OCZ393225:OCZ393227 OMV393225:OMV393227 OWR393225:OWR393227 PGN393225:PGN393227 PQJ393225:PQJ393227 QAF393225:QAF393227 QKB393225:QKB393227 QTX393225:QTX393227 RDT393225:RDT393227 RNP393225:RNP393227 RXL393225:RXL393227 SHH393225:SHH393227 SRD393225:SRD393227 TAZ393225:TAZ393227 TKV393225:TKV393227 TUR393225:TUR393227 UEN393225:UEN393227 UOJ393225:UOJ393227 UYF393225:UYF393227 VIB393225:VIB393227 VRX393225:VRX393227 WBT393225:WBT393227 WLP393225:WLP393227 WVL393225:WVL393227 D458761:D458763 IZ458761:IZ458763 SV458761:SV458763 ACR458761:ACR458763 AMN458761:AMN458763 AWJ458761:AWJ458763 BGF458761:BGF458763 BQB458761:BQB458763 BZX458761:BZX458763 CJT458761:CJT458763 CTP458761:CTP458763 DDL458761:DDL458763 DNH458761:DNH458763 DXD458761:DXD458763 EGZ458761:EGZ458763 EQV458761:EQV458763 FAR458761:FAR458763 FKN458761:FKN458763 FUJ458761:FUJ458763 GEF458761:GEF458763 GOB458761:GOB458763 GXX458761:GXX458763 HHT458761:HHT458763 HRP458761:HRP458763 IBL458761:IBL458763 ILH458761:ILH458763 IVD458761:IVD458763 JEZ458761:JEZ458763 JOV458761:JOV458763 JYR458761:JYR458763 KIN458761:KIN458763 KSJ458761:KSJ458763 LCF458761:LCF458763 LMB458761:LMB458763 LVX458761:LVX458763 MFT458761:MFT458763 MPP458761:MPP458763 MZL458761:MZL458763 NJH458761:NJH458763 NTD458761:NTD458763 OCZ458761:OCZ458763 OMV458761:OMV458763 OWR458761:OWR458763 PGN458761:PGN458763 PQJ458761:PQJ458763 QAF458761:QAF458763 QKB458761:QKB458763 QTX458761:QTX458763 RDT458761:RDT458763 RNP458761:RNP458763 RXL458761:RXL458763 SHH458761:SHH458763 SRD458761:SRD458763 TAZ458761:TAZ458763 TKV458761:TKV458763 TUR458761:TUR458763 UEN458761:UEN458763 UOJ458761:UOJ458763 UYF458761:UYF458763 VIB458761:VIB458763 VRX458761:VRX458763 WBT458761:WBT458763 WLP458761:WLP458763 WVL458761:WVL458763 D524297:D524299 IZ524297:IZ524299 SV524297:SV524299 ACR524297:ACR524299 AMN524297:AMN524299 AWJ524297:AWJ524299 BGF524297:BGF524299 BQB524297:BQB524299 BZX524297:BZX524299 CJT524297:CJT524299 CTP524297:CTP524299 DDL524297:DDL524299 DNH524297:DNH524299 DXD524297:DXD524299 EGZ524297:EGZ524299 EQV524297:EQV524299 FAR524297:FAR524299 FKN524297:FKN524299 FUJ524297:FUJ524299 GEF524297:GEF524299 GOB524297:GOB524299 GXX524297:GXX524299 HHT524297:HHT524299 HRP524297:HRP524299 IBL524297:IBL524299 ILH524297:ILH524299 IVD524297:IVD524299 JEZ524297:JEZ524299 JOV524297:JOV524299 JYR524297:JYR524299 KIN524297:KIN524299 KSJ524297:KSJ524299 LCF524297:LCF524299 LMB524297:LMB524299 LVX524297:LVX524299 MFT524297:MFT524299 MPP524297:MPP524299 MZL524297:MZL524299 NJH524297:NJH524299 NTD524297:NTD524299 OCZ524297:OCZ524299 OMV524297:OMV524299 OWR524297:OWR524299 PGN524297:PGN524299 PQJ524297:PQJ524299 QAF524297:QAF524299 QKB524297:QKB524299 QTX524297:QTX524299 RDT524297:RDT524299 RNP524297:RNP524299 RXL524297:RXL524299 SHH524297:SHH524299 SRD524297:SRD524299 TAZ524297:TAZ524299 TKV524297:TKV524299 TUR524297:TUR524299 UEN524297:UEN524299 UOJ524297:UOJ524299 UYF524297:UYF524299 VIB524297:VIB524299 VRX524297:VRX524299 WBT524297:WBT524299 WLP524297:WLP524299 WVL524297:WVL524299 D589833:D589835 IZ589833:IZ589835 SV589833:SV589835 ACR589833:ACR589835 AMN589833:AMN589835 AWJ589833:AWJ589835 BGF589833:BGF589835 BQB589833:BQB589835 BZX589833:BZX589835 CJT589833:CJT589835 CTP589833:CTP589835 DDL589833:DDL589835 DNH589833:DNH589835 DXD589833:DXD589835 EGZ589833:EGZ589835 EQV589833:EQV589835 FAR589833:FAR589835 FKN589833:FKN589835 FUJ589833:FUJ589835 GEF589833:GEF589835 GOB589833:GOB589835 GXX589833:GXX589835 HHT589833:HHT589835 HRP589833:HRP589835 IBL589833:IBL589835 ILH589833:ILH589835 IVD589833:IVD589835 JEZ589833:JEZ589835 JOV589833:JOV589835 JYR589833:JYR589835 KIN589833:KIN589835 KSJ589833:KSJ589835 LCF589833:LCF589835 LMB589833:LMB589835 LVX589833:LVX589835 MFT589833:MFT589835 MPP589833:MPP589835 MZL589833:MZL589835 NJH589833:NJH589835 NTD589833:NTD589835 OCZ589833:OCZ589835 OMV589833:OMV589835 OWR589833:OWR589835 PGN589833:PGN589835 PQJ589833:PQJ589835 QAF589833:QAF589835 QKB589833:QKB589835 QTX589833:QTX589835 RDT589833:RDT589835 RNP589833:RNP589835 RXL589833:RXL589835 SHH589833:SHH589835 SRD589833:SRD589835 TAZ589833:TAZ589835 TKV589833:TKV589835 TUR589833:TUR589835 UEN589833:UEN589835 UOJ589833:UOJ589835 UYF589833:UYF589835 VIB589833:VIB589835 VRX589833:VRX589835 WBT589833:WBT589835 WLP589833:WLP589835 WVL589833:WVL589835 D655369:D655371 IZ655369:IZ655371 SV655369:SV655371 ACR655369:ACR655371 AMN655369:AMN655371 AWJ655369:AWJ655371 BGF655369:BGF655371 BQB655369:BQB655371 BZX655369:BZX655371 CJT655369:CJT655371 CTP655369:CTP655371 DDL655369:DDL655371 DNH655369:DNH655371 DXD655369:DXD655371 EGZ655369:EGZ655371 EQV655369:EQV655371 FAR655369:FAR655371 FKN655369:FKN655371 FUJ655369:FUJ655371 GEF655369:GEF655371 GOB655369:GOB655371 GXX655369:GXX655371 HHT655369:HHT655371 HRP655369:HRP655371 IBL655369:IBL655371 ILH655369:ILH655371 IVD655369:IVD655371 JEZ655369:JEZ655371 JOV655369:JOV655371 JYR655369:JYR655371 KIN655369:KIN655371 KSJ655369:KSJ655371 LCF655369:LCF655371 LMB655369:LMB655371 LVX655369:LVX655371 MFT655369:MFT655371 MPP655369:MPP655371 MZL655369:MZL655371 NJH655369:NJH655371 NTD655369:NTD655371 OCZ655369:OCZ655371 OMV655369:OMV655371 OWR655369:OWR655371 PGN655369:PGN655371 PQJ655369:PQJ655371 QAF655369:QAF655371 QKB655369:QKB655371 QTX655369:QTX655371 RDT655369:RDT655371 RNP655369:RNP655371 RXL655369:RXL655371 SHH655369:SHH655371 SRD655369:SRD655371 TAZ655369:TAZ655371 TKV655369:TKV655371 TUR655369:TUR655371 UEN655369:UEN655371 UOJ655369:UOJ655371 UYF655369:UYF655371 VIB655369:VIB655371 VRX655369:VRX655371 WBT655369:WBT655371 WLP655369:WLP655371 WVL655369:WVL655371 D720905:D720907 IZ720905:IZ720907 SV720905:SV720907 ACR720905:ACR720907 AMN720905:AMN720907 AWJ720905:AWJ720907 BGF720905:BGF720907 BQB720905:BQB720907 BZX720905:BZX720907 CJT720905:CJT720907 CTP720905:CTP720907 DDL720905:DDL720907 DNH720905:DNH720907 DXD720905:DXD720907 EGZ720905:EGZ720907 EQV720905:EQV720907 FAR720905:FAR720907 FKN720905:FKN720907 FUJ720905:FUJ720907 GEF720905:GEF720907 GOB720905:GOB720907 GXX720905:GXX720907 HHT720905:HHT720907 HRP720905:HRP720907 IBL720905:IBL720907 ILH720905:ILH720907 IVD720905:IVD720907 JEZ720905:JEZ720907 JOV720905:JOV720907 JYR720905:JYR720907 KIN720905:KIN720907 KSJ720905:KSJ720907 LCF720905:LCF720907 LMB720905:LMB720907 LVX720905:LVX720907 MFT720905:MFT720907 MPP720905:MPP720907 MZL720905:MZL720907 NJH720905:NJH720907 NTD720905:NTD720907 OCZ720905:OCZ720907 OMV720905:OMV720907 OWR720905:OWR720907 PGN720905:PGN720907 PQJ720905:PQJ720907 QAF720905:QAF720907 QKB720905:QKB720907 QTX720905:QTX720907 RDT720905:RDT720907 RNP720905:RNP720907 RXL720905:RXL720907 SHH720905:SHH720907 SRD720905:SRD720907 TAZ720905:TAZ720907 TKV720905:TKV720907 TUR720905:TUR720907 UEN720905:UEN720907 UOJ720905:UOJ720907 UYF720905:UYF720907 VIB720905:VIB720907 VRX720905:VRX720907 WBT720905:WBT720907 WLP720905:WLP720907 WVL720905:WVL720907 D786441:D786443 IZ786441:IZ786443 SV786441:SV786443 ACR786441:ACR786443 AMN786441:AMN786443 AWJ786441:AWJ786443 BGF786441:BGF786443 BQB786441:BQB786443 BZX786441:BZX786443 CJT786441:CJT786443 CTP786441:CTP786443 DDL786441:DDL786443 DNH786441:DNH786443 DXD786441:DXD786443 EGZ786441:EGZ786443 EQV786441:EQV786443 FAR786441:FAR786443 FKN786441:FKN786443 FUJ786441:FUJ786443 GEF786441:GEF786443 GOB786441:GOB786443 GXX786441:GXX786443 HHT786441:HHT786443 HRP786441:HRP786443 IBL786441:IBL786443 ILH786441:ILH786443 IVD786441:IVD786443 JEZ786441:JEZ786443 JOV786441:JOV786443 JYR786441:JYR786443 KIN786441:KIN786443 KSJ786441:KSJ786443 LCF786441:LCF786443 LMB786441:LMB786443 LVX786441:LVX786443 MFT786441:MFT786443 MPP786441:MPP786443 MZL786441:MZL786443 NJH786441:NJH786443 NTD786441:NTD786443 OCZ786441:OCZ786443 OMV786441:OMV786443 OWR786441:OWR786443 PGN786441:PGN786443 PQJ786441:PQJ786443 QAF786441:QAF786443 QKB786441:QKB786443 QTX786441:QTX786443 RDT786441:RDT786443 RNP786441:RNP786443 RXL786441:RXL786443 SHH786441:SHH786443 SRD786441:SRD786443 TAZ786441:TAZ786443 TKV786441:TKV786443 TUR786441:TUR786443 UEN786441:UEN786443 UOJ786441:UOJ786443 UYF786441:UYF786443 VIB786441:VIB786443 VRX786441:VRX786443 WBT786441:WBT786443 WLP786441:WLP786443 WVL786441:WVL786443 D851977:D851979 IZ851977:IZ851979 SV851977:SV851979 ACR851977:ACR851979 AMN851977:AMN851979 AWJ851977:AWJ851979 BGF851977:BGF851979 BQB851977:BQB851979 BZX851977:BZX851979 CJT851977:CJT851979 CTP851977:CTP851979 DDL851977:DDL851979 DNH851977:DNH851979 DXD851977:DXD851979 EGZ851977:EGZ851979 EQV851977:EQV851979 FAR851977:FAR851979 FKN851977:FKN851979 FUJ851977:FUJ851979 GEF851977:GEF851979 GOB851977:GOB851979 GXX851977:GXX851979 HHT851977:HHT851979 HRP851977:HRP851979 IBL851977:IBL851979 ILH851977:ILH851979 IVD851977:IVD851979 JEZ851977:JEZ851979 JOV851977:JOV851979 JYR851977:JYR851979 KIN851977:KIN851979 KSJ851977:KSJ851979 LCF851977:LCF851979 LMB851977:LMB851979 LVX851977:LVX851979 MFT851977:MFT851979 MPP851977:MPP851979 MZL851977:MZL851979 NJH851977:NJH851979 NTD851977:NTD851979 OCZ851977:OCZ851979 OMV851977:OMV851979 OWR851977:OWR851979 PGN851977:PGN851979 PQJ851977:PQJ851979 QAF851977:QAF851979 QKB851977:QKB851979 QTX851977:QTX851979 RDT851977:RDT851979 RNP851977:RNP851979 RXL851977:RXL851979 SHH851977:SHH851979 SRD851977:SRD851979 TAZ851977:TAZ851979 TKV851977:TKV851979 TUR851977:TUR851979 UEN851977:UEN851979 UOJ851977:UOJ851979 UYF851977:UYF851979 VIB851977:VIB851979 VRX851977:VRX851979 WBT851977:WBT851979 WLP851977:WLP851979 WVL851977:WVL851979 D917513:D917515 IZ917513:IZ917515 SV917513:SV917515 ACR917513:ACR917515 AMN917513:AMN917515 AWJ917513:AWJ917515 BGF917513:BGF917515 BQB917513:BQB917515 BZX917513:BZX917515 CJT917513:CJT917515 CTP917513:CTP917515 DDL917513:DDL917515 DNH917513:DNH917515 DXD917513:DXD917515 EGZ917513:EGZ917515 EQV917513:EQV917515 FAR917513:FAR917515 FKN917513:FKN917515 FUJ917513:FUJ917515 GEF917513:GEF917515 GOB917513:GOB917515 GXX917513:GXX917515 HHT917513:HHT917515 HRP917513:HRP917515 IBL917513:IBL917515 ILH917513:ILH917515 IVD917513:IVD917515 JEZ917513:JEZ917515 JOV917513:JOV917515 JYR917513:JYR917515 KIN917513:KIN917515 KSJ917513:KSJ917515 LCF917513:LCF917515 LMB917513:LMB917515 LVX917513:LVX917515 MFT917513:MFT917515 MPP917513:MPP917515 MZL917513:MZL917515 NJH917513:NJH917515 NTD917513:NTD917515 OCZ917513:OCZ917515 OMV917513:OMV917515 OWR917513:OWR917515 PGN917513:PGN917515 PQJ917513:PQJ917515 QAF917513:QAF917515 QKB917513:QKB917515 QTX917513:QTX917515 RDT917513:RDT917515 RNP917513:RNP917515 RXL917513:RXL917515 SHH917513:SHH917515 SRD917513:SRD917515 TAZ917513:TAZ917515 TKV917513:TKV917515 TUR917513:TUR917515 UEN917513:UEN917515 UOJ917513:UOJ917515 UYF917513:UYF917515 VIB917513:VIB917515 VRX917513:VRX917515 WBT917513:WBT917515 WLP917513:WLP917515 WVL917513:WVL917515 D983049:D983051 IZ983049:IZ983051 SV983049:SV983051 ACR983049:ACR983051 AMN983049:AMN983051 AWJ983049:AWJ983051 BGF983049:BGF983051 BQB983049:BQB983051 BZX983049:BZX983051 CJT983049:CJT983051 CTP983049:CTP983051 DDL983049:DDL983051 DNH983049:DNH983051 DXD983049:DXD983051 EGZ983049:EGZ983051 EQV983049:EQV983051 FAR983049:FAR983051 FKN983049:FKN983051 FUJ983049:FUJ983051 GEF983049:GEF983051 GOB983049:GOB983051 GXX983049:GXX983051 HHT983049:HHT983051 HRP983049:HRP983051 IBL983049:IBL983051 ILH983049:ILH983051 IVD983049:IVD983051 JEZ983049:JEZ983051 JOV983049:JOV983051 JYR983049:JYR983051 KIN983049:KIN983051 KSJ983049:KSJ983051 LCF983049:LCF983051 LMB983049:LMB983051 LVX983049:LVX983051 MFT983049:MFT983051 MPP983049:MPP983051 MZL983049:MZL983051 NJH983049:NJH983051 NTD983049:NTD983051 OCZ983049:OCZ983051 OMV983049:OMV983051 OWR983049:OWR983051 PGN983049:PGN983051 PQJ983049:PQJ983051 QAF983049:QAF983051 QKB983049:QKB983051 QTX983049:QTX983051 RDT983049:RDT983051 RNP983049:RNP983051 RXL983049:RXL983051 SHH983049:SHH983051 SRD983049:SRD983051 TAZ983049:TAZ983051 TKV983049:TKV983051 TUR983049:TUR983051 UEN983049:UEN983051 UOJ983049:UOJ983051 UYF983049:UYF983051 VIB983049:VIB983051 VRX983049:VRX983051 WBT983049:WBT983051 WLP983049:WLP983051 WVL983049:WVL983051 Q64915 JM64915 TI64915 ADE64915 ANA64915 AWW64915 BGS64915 BQO64915 CAK64915 CKG64915 CUC64915 DDY64915 DNU64915 DXQ64915 EHM64915 ERI64915 FBE64915 FLA64915 FUW64915 GES64915 GOO64915 GYK64915 HIG64915 HSC64915 IBY64915 ILU64915 IVQ64915 JFM64915 JPI64915 JZE64915 KJA64915 KSW64915 LCS64915 LMO64915 LWK64915 MGG64915 MQC64915 MZY64915 NJU64915 NTQ64915 ODM64915 ONI64915 OXE64915 PHA64915 PQW64915 QAS64915 QKO64915 QUK64915 REG64915 ROC64915 RXY64915 SHU64915 SRQ64915 TBM64915 TLI64915 TVE64915 UFA64915 UOW64915 UYS64915 VIO64915 VSK64915 WCG64915 WMC64915 WVY64915 Q130451 JM130451 TI130451 ADE130451 ANA130451 AWW130451 BGS130451 BQO130451 CAK130451 CKG130451 CUC130451 DDY130451 DNU130451 DXQ130451 EHM130451 ERI130451 FBE130451 FLA130451 FUW130451 GES130451 GOO130451 GYK130451 HIG130451 HSC130451 IBY130451 ILU130451 IVQ130451 JFM130451 JPI130451 JZE130451 KJA130451 KSW130451 LCS130451 LMO130451 LWK130451 MGG130451 MQC130451 MZY130451 NJU130451 NTQ130451 ODM130451 ONI130451 OXE130451 PHA130451 PQW130451 QAS130451 QKO130451 QUK130451 REG130451 ROC130451 RXY130451 SHU130451 SRQ130451 TBM130451 TLI130451 TVE130451 UFA130451 UOW130451 UYS130451 VIO130451 VSK130451 WCG130451 WMC130451 WVY130451 Q195987 JM195987 TI195987 ADE195987 ANA195987 AWW195987 BGS195987 BQO195987 CAK195987 CKG195987 CUC195987 DDY195987 DNU195987 DXQ195987 EHM195987 ERI195987 FBE195987 FLA195987 FUW195987 GES195987 GOO195987 GYK195987 HIG195987 HSC195987 IBY195987 ILU195987 IVQ195987 JFM195987 JPI195987 JZE195987 KJA195987 KSW195987 LCS195987 LMO195987 LWK195987 MGG195987 MQC195987 MZY195987 NJU195987 NTQ195987 ODM195987 ONI195987 OXE195987 PHA195987 PQW195987 QAS195987 QKO195987 QUK195987 REG195987 ROC195987 RXY195987 SHU195987 SRQ195987 TBM195987 TLI195987 TVE195987 UFA195987 UOW195987 UYS195987 VIO195987 VSK195987 WCG195987 WMC195987 WVY195987 Q261523 JM261523 TI261523 ADE261523 ANA261523 AWW261523 BGS261523 BQO261523 CAK261523 CKG261523 CUC261523 DDY261523 DNU261523 DXQ261523 EHM261523 ERI261523 FBE261523 FLA261523 FUW261523 GES261523 GOO261523 GYK261523 HIG261523 HSC261523 IBY261523 ILU261523 IVQ261523 JFM261523 JPI261523 JZE261523 KJA261523 KSW261523 LCS261523 LMO261523 LWK261523 MGG261523 MQC261523 MZY261523 NJU261523 NTQ261523 ODM261523 ONI261523 OXE261523 PHA261523 PQW261523 QAS261523 QKO261523 QUK261523 REG261523 ROC261523 RXY261523 SHU261523 SRQ261523 TBM261523 TLI261523 TVE261523 UFA261523 UOW261523 UYS261523 VIO261523 VSK261523 WCG261523 WMC261523 WVY261523 Q327059 JM327059 TI327059 ADE327059 ANA327059 AWW327059 BGS327059 BQO327059 CAK327059 CKG327059 CUC327059 DDY327059 DNU327059 DXQ327059 EHM327059 ERI327059 FBE327059 FLA327059 FUW327059 GES327059 GOO327059 GYK327059 HIG327059 HSC327059 IBY327059 ILU327059 IVQ327059 JFM327059 JPI327059 JZE327059 KJA327059 KSW327059 LCS327059 LMO327059 LWK327059 MGG327059 MQC327059 MZY327059 NJU327059 NTQ327059 ODM327059 ONI327059 OXE327059 PHA327059 PQW327059 QAS327059 QKO327059 QUK327059 REG327059 ROC327059 RXY327059 SHU327059 SRQ327059 TBM327059 TLI327059 TVE327059 UFA327059 UOW327059 UYS327059 VIO327059 VSK327059 WCG327059 WMC327059 WVY327059 Q392595 JM392595 TI392595 ADE392595 ANA392595 AWW392595 BGS392595 BQO392595 CAK392595 CKG392595 CUC392595 DDY392595 DNU392595 DXQ392595 EHM392595 ERI392595 FBE392595 FLA392595 FUW392595 GES392595 GOO392595 GYK392595 HIG392595 HSC392595 IBY392595 ILU392595 IVQ392595 JFM392595 JPI392595 JZE392595 KJA392595 KSW392595 LCS392595 LMO392595 LWK392595 MGG392595 MQC392595 MZY392595 NJU392595 NTQ392595 ODM392595 ONI392595 OXE392595 PHA392595 PQW392595 QAS392595 QKO392595 QUK392595 REG392595 ROC392595 RXY392595 SHU392595 SRQ392595 TBM392595 TLI392595 TVE392595 UFA392595 UOW392595 UYS392595 VIO392595 VSK392595 WCG392595 WMC392595 WVY392595 Q458131 JM458131 TI458131 ADE458131 ANA458131 AWW458131 BGS458131 BQO458131 CAK458131 CKG458131 CUC458131 DDY458131 DNU458131 DXQ458131 EHM458131 ERI458131 FBE458131 FLA458131 FUW458131 GES458131 GOO458131 GYK458131 HIG458131 HSC458131 IBY458131 ILU458131 IVQ458131 JFM458131 JPI458131 JZE458131 KJA458131 KSW458131 LCS458131 LMO458131 LWK458131 MGG458131 MQC458131 MZY458131 NJU458131 NTQ458131 ODM458131 ONI458131 OXE458131 PHA458131 PQW458131 QAS458131 QKO458131 QUK458131 REG458131 ROC458131 RXY458131 SHU458131 SRQ458131 TBM458131 TLI458131 TVE458131 UFA458131 UOW458131 UYS458131 VIO458131 VSK458131 WCG458131 WMC458131 WVY458131 Q523667 JM523667 TI523667 ADE523667 ANA523667 AWW523667 BGS523667 BQO523667 CAK523667 CKG523667 CUC523667 DDY523667 DNU523667 DXQ523667 EHM523667 ERI523667 FBE523667 FLA523667 FUW523667 GES523667 GOO523667 GYK523667 HIG523667 HSC523667 IBY523667 ILU523667 IVQ523667 JFM523667 JPI523667 JZE523667 KJA523667 KSW523667 LCS523667 LMO523667 LWK523667 MGG523667 MQC523667 MZY523667 NJU523667 NTQ523667 ODM523667 ONI523667 OXE523667 PHA523667 PQW523667 QAS523667 QKO523667 QUK523667 REG523667 ROC523667 RXY523667 SHU523667 SRQ523667 TBM523667 TLI523667 TVE523667 UFA523667 UOW523667 UYS523667 VIO523667 VSK523667 WCG523667 WMC523667 WVY523667 Q589203 JM589203 TI589203 ADE589203 ANA589203 AWW589203 BGS589203 BQO589203 CAK589203 CKG589203 CUC589203 DDY589203 DNU589203 DXQ589203 EHM589203 ERI589203 FBE589203 FLA589203 FUW589203 GES589203 GOO589203 GYK589203 HIG589203 HSC589203 IBY589203 ILU589203 IVQ589203 JFM589203 JPI589203 JZE589203 KJA589203 KSW589203 LCS589203 LMO589203 LWK589203 MGG589203 MQC589203 MZY589203 NJU589203 NTQ589203 ODM589203 ONI589203 OXE589203 PHA589203 PQW589203 QAS589203 QKO589203 QUK589203 REG589203 ROC589203 RXY589203 SHU589203 SRQ589203 TBM589203 TLI589203 TVE589203 UFA589203 UOW589203 UYS589203 VIO589203 VSK589203 WCG589203 WMC589203 WVY589203 Q654739 JM654739 TI654739 ADE654739 ANA654739 AWW654739 BGS654739 BQO654739 CAK654739 CKG654739 CUC654739 DDY654739 DNU654739 DXQ654739 EHM654739 ERI654739 FBE654739 FLA654739 FUW654739 GES654739 GOO654739 GYK654739 HIG654739 HSC654739 IBY654739 ILU654739 IVQ654739 JFM654739 JPI654739 JZE654739 KJA654739 KSW654739 LCS654739 LMO654739 LWK654739 MGG654739 MQC654739 MZY654739 NJU654739 NTQ654739 ODM654739 ONI654739 OXE654739 PHA654739 PQW654739 QAS654739 QKO654739 QUK654739 REG654739 ROC654739 RXY654739 SHU654739 SRQ654739 TBM654739 TLI654739 TVE654739 UFA654739 UOW654739 UYS654739 VIO654739 VSK654739 WCG654739 WMC654739 WVY654739 Q720275 JM720275 TI720275 ADE720275 ANA720275 AWW720275 BGS720275 BQO720275 CAK720275 CKG720275 CUC720275 DDY720275 DNU720275 DXQ720275 EHM720275 ERI720275 FBE720275 FLA720275 FUW720275 GES720275 GOO720275 GYK720275 HIG720275 HSC720275 IBY720275 ILU720275 IVQ720275 JFM720275 JPI720275 JZE720275 KJA720275 KSW720275 LCS720275 LMO720275 LWK720275 MGG720275 MQC720275 MZY720275 NJU720275 NTQ720275 ODM720275 ONI720275 OXE720275 PHA720275 PQW720275 QAS720275 QKO720275 QUK720275 REG720275 ROC720275 RXY720275 SHU720275 SRQ720275 TBM720275 TLI720275 TVE720275 UFA720275 UOW720275 UYS720275 VIO720275 VSK720275 WCG720275 WMC720275 WVY720275 Q785811 JM785811 TI785811 ADE785811 ANA785811 AWW785811 BGS785811 BQO785811 CAK785811 CKG785811 CUC785811 DDY785811 DNU785811 DXQ785811 EHM785811 ERI785811 FBE785811 FLA785811 FUW785811 GES785811 GOO785811 GYK785811 HIG785811 HSC785811 IBY785811 ILU785811 IVQ785811 JFM785811 JPI785811 JZE785811 KJA785811 KSW785811 LCS785811 LMO785811 LWK785811 MGG785811 MQC785811 MZY785811 NJU785811 NTQ785811 ODM785811 ONI785811 OXE785811 PHA785811 PQW785811 QAS785811 QKO785811 QUK785811 REG785811 ROC785811 RXY785811 SHU785811 SRQ785811 TBM785811 TLI785811 TVE785811 UFA785811 UOW785811 UYS785811 VIO785811 VSK785811 WCG785811 WMC785811 WVY785811 Q851347 JM851347 TI851347 ADE851347 ANA851347 AWW851347 BGS851347 BQO851347 CAK851347 CKG851347 CUC851347 DDY851347 DNU851347 DXQ851347 EHM851347 ERI851347 FBE851347 FLA851347 FUW851347 GES851347 GOO851347 GYK851347 HIG851347 HSC851347 IBY851347 ILU851347 IVQ851347 JFM851347 JPI851347 JZE851347 KJA851347 KSW851347 LCS851347 LMO851347 LWK851347 MGG851347 MQC851347 MZY851347 NJU851347 NTQ851347 ODM851347 ONI851347 OXE851347 PHA851347 PQW851347 QAS851347 QKO851347 QUK851347 REG851347 ROC851347 RXY851347 SHU851347 SRQ851347 TBM851347 TLI851347 TVE851347 UFA851347 UOW851347 UYS851347 VIO851347 VSK851347 WCG851347 WMC851347 WVY851347 Q916883 JM916883 TI916883 ADE916883 ANA916883 AWW916883 BGS916883 BQO916883 CAK916883 CKG916883 CUC916883 DDY916883 DNU916883 DXQ916883 EHM916883 ERI916883 FBE916883 FLA916883 FUW916883 GES916883 GOO916883 GYK916883 HIG916883 HSC916883 IBY916883 ILU916883 IVQ916883 JFM916883 JPI916883 JZE916883 KJA916883 KSW916883 LCS916883 LMO916883 LWK916883 MGG916883 MQC916883 MZY916883 NJU916883 NTQ916883 ODM916883 ONI916883 OXE916883 PHA916883 PQW916883 QAS916883 QKO916883 QUK916883 REG916883 ROC916883 RXY916883 SHU916883 SRQ916883 TBM916883 TLI916883 TVE916883 UFA916883 UOW916883 UYS916883 VIO916883 VSK916883 WCG916883 WMC916883 WVY916883 Q982419 JM982419 TI982419 ADE982419 ANA982419 AWW982419 BGS982419 BQO982419 CAK982419 CKG982419 CUC982419 DDY982419 DNU982419 DXQ982419 EHM982419 ERI982419 FBE982419 FLA982419 FUW982419 GES982419 GOO982419 GYK982419 HIG982419 HSC982419 IBY982419 ILU982419 IVQ982419 JFM982419 JPI982419 JZE982419 KJA982419 KSW982419 LCS982419 LMO982419 LWK982419 MGG982419 MQC982419 MZY982419 NJU982419 NTQ982419 ODM982419 ONI982419 OXE982419 PHA982419 PQW982419 QAS982419 QKO982419 QUK982419 REG982419 ROC982419 RXY982419 SHU982419 SRQ982419 TBM982419 TLI982419 TVE982419 UFA982419 UOW982419 UYS982419 VIO982419 VSK982419 WCG982419 WMC982419 WVY982419 U64915 JQ64915 TM64915 ADI64915 ANE64915 AXA64915 BGW64915 BQS64915 CAO64915 CKK64915 CUG64915 DEC64915 DNY64915 DXU64915 EHQ64915 ERM64915 FBI64915 FLE64915 FVA64915 GEW64915 GOS64915 GYO64915 HIK64915 HSG64915 ICC64915 ILY64915 IVU64915 JFQ64915 JPM64915 JZI64915 KJE64915 KTA64915 LCW64915 LMS64915 LWO64915 MGK64915 MQG64915 NAC64915 NJY64915 NTU64915 ODQ64915 ONM64915 OXI64915 PHE64915 PRA64915 QAW64915 QKS64915 QUO64915 REK64915 ROG64915 RYC64915 SHY64915 SRU64915 TBQ64915 TLM64915 TVI64915 UFE64915 UPA64915 UYW64915 VIS64915 VSO64915 WCK64915 WMG64915 WWC64915 U130451 JQ130451 TM130451 ADI130451 ANE130451 AXA130451 BGW130451 BQS130451 CAO130451 CKK130451 CUG130451 DEC130451 DNY130451 DXU130451 EHQ130451 ERM130451 FBI130451 FLE130451 FVA130451 GEW130451 GOS130451 GYO130451 HIK130451 HSG130451 ICC130451 ILY130451 IVU130451 JFQ130451 JPM130451 JZI130451 KJE130451 KTA130451 LCW130451 LMS130451 LWO130451 MGK130451 MQG130451 NAC130451 NJY130451 NTU130451 ODQ130451 ONM130451 OXI130451 PHE130451 PRA130451 QAW130451 QKS130451 QUO130451 REK130451 ROG130451 RYC130451 SHY130451 SRU130451 TBQ130451 TLM130451 TVI130451 UFE130451 UPA130451 UYW130451 VIS130451 VSO130451 WCK130451 WMG130451 WWC130451 U195987 JQ195987 TM195987 ADI195987 ANE195987 AXA195987 BGW195987 BQS195987 CAO195987 CKK195987 CUG195987 DEC195987 DNY195987 DXU195987 EHQ195987 ERM195987 FBI195987 FLE195987 FVA195987 GEW195987 GOS195987 GYO195987 HIK195987 HSG195987 ICC195987 ILY195987 IVU195987 JFQ195987 JPM195987 JZI195987 KJE195987 KTA195987 LCW195987 LMS195987 LWO195987 MGK195987 MQG195987 NAC195987 NJY195987 NTU195987 ODQ195987 ONM195987 OXI195987 PHE195987 PRA195987 QAW195987 QKS195987 QUO195987 REK195987 ROG195987 RYC195987 SHY195987 SRU195987 TBQ195987 TLM195987 TVI195987 UFE195987 UPA195987 UYW195987 VIS195987 VSO195987 WCK195987 WMG195987 WWC195987 U261523 JQ261523 TM261523 ADI261523 ANE261523 AXA261523 BGW261523 BQS261523 CAO261523 CKK261523 CUG261523 DEC261523 DNY261523 DXU261523 EHQ261523 ERM261523 FBI261523 FLE261523 FVA261523 GEW261523 GOS261523 GYO261523 HIK261523 HSG261523 ICC261523 ILY261523 IVU261523 JFQ261523 JPM261523 JZI261523 KJE261523 KTA261523 LCW261523 LMS261523 LWO261523 MGK261523 MQG261523 NAC261523 NJY261523 NTU261523 ODQ261523 ONM261523 OXI261523 PHE261523 PRA261523 QAW261523 QKS261523 QUO261523 REK261523 ROG261523 RYC261523 SHY261523 SRU261523 TBQ261523 TLM261523 TVI261523 UFE261523 UPA261523 UYW261523 VIS261523 VSO261523 WCK261523 WMG261523 WWC261523 U327059 JQ327059 TM327059 ADI327059 ANE327059 AXA327059 BGW327059 BQS327059 CAO327059 CKK327059 CUG327059 DEC327059 DNY327059 DXU327059 EHQ327059 ERM327059 FBI327059 FLE327059 FVA327059 GEW327059 GOS327059 GYO327059 HIK327059 HSG327059 ICC327059 ILY327059 IVU327059 JFQ327059 JPM327059 JZI327059 KJE327059 KTA327059 LCW327059 LMS327059 LWO327059 MGK327059 MQG327059 NAC327059 NJY327059 NTU327059 ODQ327059 ONM327059 OXI327059 PHE327059 PRA327059 QAW327059 QKS327059 QUO327059 REK327059 ROG327059 RYC327059 SHY327059 SRU327059 TBQ327059 TLM327059 TVI327059 UFE327059 UPA327059 UYW327059 VIS327059 VSO327059 WCK327059 WMG327059 WWC327059 U392595 JQ392595 TM392595 ADI392595 ANE392595 AXA392595 BGW392595 BQS392595 CAO392595 CKK392595 CUG392595 DEC392595 DNY392595 DXU392595 EHQ392595 ERM392595 FBI392595 FLE392595 FVA392595 GEW392595 GOS392595 GYO392595 HIK392595 HSG392595 ICC392595 ILY392595 IVU392595 JFQ392595 JPM392595 JZI392595 KJE392595 KTA392595 LCW392595 LMS392595 LWO392595 MGK392595 MQG392595 NAC392595 NJY392595 NTU392595 ODQ392595 ONM392595 OXI392595 PHE392595 PRA392595 QAW392595 QKS392595 QUO392595 REK392595 ROG392595 RYC392595 SHY392595 SRU392595 TBQ392595 TLM392595 TVI392595 UFE392595 UPA392595 UYW392595 VIS392595 VSO392595 WCK392595 WMG392595 WWC392595 U458131 JQ458131 TM458131 ADI458131 ANE458131 AXA458131 BGW458131 BQS458131 CAO458131 CKK458131 CUG458131 DEC458131 DNY458131 DXU458131 EHQ458131 ERM458131 FBI458131 FLE458131 FVA458131 GEW458131 GOS458131 GYO458131 HIK458131 HSG458131 ICC458131 ILY458131 IVU458131 JFQ458131 JPM458131 JZI458131 KJE458131 KTA458131 LCW458131 LMS458131 LWO458131 MGK458131 MQG458131 NAC458131 NJY458131 NTU458131 ODQ458131 ONM458131 OXI458131 PHE458131 PRA458131 QAW458131 QKS458131 QUO458131 REK458131 ROG458131 RYC458131 SHY458131 SRU458131 TBQ458131 TLM458131 TVI458131 UFE458131 UPA458131 UYW458131 VIS458131 VSO458131 WCK458131 WMG458131 WWC458131 U523667 JQ523667 TM523667 ADI523667 ANE523667 AXA523667 BGW523667 BQS523667 CAO523667 CKK523667 CUG523667 DEC523667 DNY523667 DXU523667 EHQ523667 ERM523667 FBI523667 FLE523667 FVA523667 GEW523667 GOS523667 GYO523667 HIK523667 HSG523667 ICC523667 ILY523667 IVU523667 JFQ523667 JPM523667 JZI523667 KJE523667 KTA523667 LCW523667 LMS523667 LWO523667 MGK523667 MQG523667 NAC523667 NJY523667 NTU523667 ODQ523667 ONM523667 OXI523667 PHE523667 PRA523667 QAW523667 QKS523667 QUO523667 REK523667 ROG523667 RYC523667 SHY523667 SRU523667 TBQ523667 TLM523667 TVI523667 UFE523667 UPA523667 UYW523667 VIS523667 VSO523667 WCK523667 WMG523667 WWC523667 U589203 JQ589203 TM589203 ADI589203 ANE589203 AXA589203 BGW589203 BQS589203 CAO589203 CKK589203 CUG589203 DEC589203 DNY589203 DXU589203 EHQ589203 ERM589203 FBI589203 FLE589203 FVA589203 GEW589203 GOS589203 GYO589203 HIK589203 HSG589203 ICC589203 ILY589203 IVU589203 JFQ589203 JPM589203 JZI589203 KJE589203 KTA589203 LCW589203 LMS589203 LWO589203 MGK589203 MQG589203 NAC589203 NJY589203 NTU589203 ODQ589203 ONM589203 OXI589203 PHE589203 PRA589203 QAW589203 QKS589203 QUO589203 REK589203 ROG589203 RYC589203 SHY589203 SRU589203 TBQ589203 TLM589203 TVI589203 UFE589203 UPA589203 UYW589203 VIS589203 VSO589203 WCK589203 WMG589203 WWC589203 U654739 JQ654739 TM654739 ADI654739 ANE654739 AXA654739 BGW654739 BQS654739 CAO654739 CKK654739 CUG654739 DEC654739 DNY654739 DXU654739 EHQ654739 ERM654739 FBI654739 FLE654739 FVA654739 GEW654739 GOS654739 GYO654739 HIK654739 HSG654739 ICC654739 ILY654739 IVU654739 JFQ654739 JPM654739 JZI654739 KJE654739 KTA654739 LCW654739 LMS654739 LWO654739 MGK654739 MQG654739 NAC654739 NJY654739 NTU654739 ODQ654739 ONM654739 OXI654739 PHE654739 PRA654739 QAW654739 QKS654739 QUO654739 REK654739 ROG654739 RYC654739 SHY654739 SRU654739 TBQ654739 TLM654739 TVI654739 UFE654739 UPA654739 UYW654739 VIS654739 VSO654739 WCK654739 WMG654739 WWC654739 U720275 JQ720275 TM720275 ADI720275 ANE720275 AXA720275 BGW720275 BQS720275 CAO720275 CKK720275 CUG720275 DEC720275 DNY720275 DXU720275 EHQ720275 ERM720275 FBI720275 FLE720275 FVA720275 GEW720275 GOS720275 GYO720275 HIK720275 HSG720275 ICC720275 ILY720275 IVU720275 JFQ720275 JPM720275 JZI720275 KJE720275 KTA720275 LCW720275 LMS720275 LWO720275 MGK720275 MQG720275 NAC720275 NJY720275 NTU720275 ODQ720275 ONM720275 OXI720275 PHE720275 PRA720275 QAW720275 QKS720275 QUO720275 REK720275 ROG720275 RYC720275 SHY720275 SRU720275 TBQ720275 TLM720275 TVI720275 UFE720275 UPA720275 UYW720275 VIS720275 VSO720275 WCK720275 WMG720275 WWC720275 U785811 JQ785811 TM785811 ADI785811 ANE785811 AXA785811 BGW785811 BQS785811 CAO785811 CKK785811 CUG785811 DEC785811 DNY785811 DXU785811 EHQ785811 ERM785811 FBI785811 FLE785811 FVA785811 GEW785811 GOS785811 GYO785811 HIK785811 HSG785811 ICC785811 ILY785811 IVU785811 JFQ785811 JPM785811 JZI785811 KJE785811 KTA785811 LCW785811 LMS785811 LWO785811 MGK785811 MQG785811 NAC785811 NJY785811 NTU785811 ODQ785811 ONM785811 OXI785811 PHE785811 PRA785811 QAW785811 QKS785811 QUO785811 REK785811 ROG785811 RYC785811 SHY785811 SRU785811 TBQ785811 TLM785811 TVI785811 UFE785811 UPA785811 UYW785811 VIS785811 VSO785811 WCK785811 WMG785811 WWC785811 U851347 JQ851347 TM851347 ADI851347 ANE851347 AXA851347 BGW851347 BQS851347 CAO851347 CKK851347 CUG851347 DEC851347 DNY851347 DXU851347 EHQ851347 ERM851347 FBI851347 FLE851347 FVA851347 GEW851347 GOS851347 GYO851347 HIK851347 HSG851347 ICC851347 ILY851347 IVU851347 JFQ851347 JPM851347 JZI851347 KJE851347 KTA851347 LCW851347 LMS851347 LWO851347 MGK851347 MQG851347 NAC851347 NJY851347 NTU851347 ODQ851347 ONM851347 OXI851347 PHE851347 PRA851347 QAW851347 QKS851347 QUO851347 REK851347 ROG851347 RYC851347 SHY851347 SRU851347 TBQ851347 TLM851347 TVI851347 UFE851347 UPA851347 UYW851347 VIS851347 VSO851347 WCK851347 WMG851347 WWC851347 U916883 JQ916883 TM916883 ADI916883 ANE916883 AXA916883 BGW916883 BQS916883 CAO916883 CKK916883 CUG916883 DEC916883 DNY916883 DXU916883 EHQ916883 ERM916883 FBI916883 FLE916883 FVA916883 GEW916883 GOS916883 GYO916883 HIK916883 HSG916883 ICC916883 ILY916883 IVU916883 JFQ916883 JPM916883 JZI916883 KJE916883 KTA916883 LCW916883 LMS916883 LWO916883 MGK916883 MQG916883 NAC916883 NJY916883 NTU916883 ODQ916883 ONM916883 OXI916883 PHE916883 PRA916883 QAW916883 QKS916883 QUO916883 REK916883 ROG916883 RYC916883 SHY916883 SRU916883 TBQ916883 TLM916883 TVI916883 UFE916883 UPA916883 UYW916883 VIS916883 VSO916883 WCK916883 WMG916883 WWC916883 U982419 JQ982419 TM982419 ADI982419 ANE982419 AXA982419 BGW982419 BQS982419 CAO982419 CKK982419 CUG982419 DEC982419 DNY982419 DXU982419 EHQ982419 ERM982419 FBI982419 FLE982419 FVA982419 GEW982419 GOS982419 GYO982419 HIK982419 HSG982419 ICC982419 ILY982419 IVU982419 JFQ982419 JPM982419 JZI982419 KJE982419 KTA982419 LCW982419 LMS982419 LWO982419 MGK982419 MQG982419 NAC982419 NJY982419 NTU982419 ODQ982419 ONM982419 OXI982419 PHE982419 PRA982419 QAW982419 QKS982419 QUO982419 REK982419 ROG982419 RYC982419 SHY982419 SRU982419 TBQ982419 TLM982419 TVI982419 UFE982419 UPA982419 UYW982419 VIS982419 VSO982419 WCK982419 WMG982419 WWC982419 L64924 JH64924 TD64924 ACZ64924 AMV64924 AWR64924 BGN64924 BQJ64924 CAF64924 CKB64924 CTX64924 DDT64924 DNP64924 DXL64924 EHH64924 ERD64924 FAZ64924 FKV64924 FUR64924 GEN64924 GOJ64924 GYF64924 HIB64924 HRX64924 IBT64924 ILP64924 IVL64924 JFH64924 JPD64924 JYZ64924 KIV64924 KSR64924 LCN64924 LMJ64924 LWF64924 MGB64924 MPX64924 MZT64924 NJP64924 NTL64924 ODH64924 OND64924 OWZ64924 PGV64924 PQR64924 QAN64924 QKJ64924 QUF64924 REB64924 RNX64924 RXT64924 SHP64924 SRL64924 TBH64924 TLD64924 TUZ64924 UEV64924 UOR64924 UYN64924 VIJ64924 VSF64924 WCB64924 WLX64924 WVT64924 L130460 JH130460 TD130460 ACZ130460 AMV130460 AWR130460 BGN130460 BQJ130460 CAF130460 CKB130460 CTX130460 DDT130460 DNP130460 DXL130460 EHH130460 ERD130460 FAZ130460 FKV130460 FUR130460 GEN130460 GOJ130460 GYF130460 HIB130460 HRX130460 IBT130460 ILP130460 IVL130460 JFH130460 JPD130460 JYZ130460 KIV130460 KSR130460 LCN130460 LMJ130460 LWF130460 MGB130460 MPX130460 MZT130460 NJP130460 NTL130460 ODH130460 OND130460 OWZ130460 PGV130460 PQR130460 QAN130460 QKJ130460 QUF130460 REB130460 RNX130460 RXT130460 SHP130460 SRL130460 TBH130460 TLD130460 TUZ130460 UEV130460 UOR130460 UYN130460 VIJ130460 VSF130460 WCB130460 WLX130460 WVT130460 L195996 JH195996 TD195996 ACZ195996 AMV195996 AWR195996 BGN195996 BQJ195996 CAF195996 CKB195996 CTX195996 DDT195996 DNP195996 DXL195996 EHH195996 ERD195996 FAZ195996 FKV195996 FUR195996 GEN195996 GOJ195996 GYF195996 HIB195996 HRX195996 IBT195996 ILP195996 IVL195996 JFH195996 JPD195996 JYZ195996 KIV195996 KSR195996 LCN195996 LMJ195996 LWF195996 MGB195996 MPX195996 MZT195996 NJP195996 NTL195996 ODH195996 OND195996 OWZ195996 PGV195996 PQR195996 QAN195996 QKJ195996 QUF195996 REB195996 RNX195996 RXT195996 SHP195996 SRL195996 TBH195996 TLD195996 TUZ195996 UEV195996 UOR195996 UYN195996 VIJ195996 VSF195996 WCB195996 WLX195996 WVT195996 L261532 JH261532 TD261532 ACZ261532 AMV261532 AWR261532 BGN261532 BQJ261532 CAF261532 CKB261532 CTX261532 DDT261532 DNP261532 DXL261532 EHH261532 ERD261532 FAZ261532 FKV261532 FUR261532 GEN261532 GOJ261532 GYF261532 HIB261532 HRX261532 IBT261532 ILP261532 IVL261532 JFH261532 JPD261532 JYZ261532 KIV261532 KSR261532 LCN261532 LMJ261532 LWF261532 MGB261532 MPX261532 MZT261532 NJP261532 NTL261532 ODH261532 OND261532 OWZ261532 PGV261532 PQR261532 QAN261532 QKJ261532 QUF261532 REB261532 RNX261532 RXT261532 SHP261532 SRL261532 TBH261532 TLD261532 TUZ261532 UEV261532 UOR261532 UYN261532 VIJ261532 VSF261532 WCB261532 WLX261532 WVT261532 L327068 JH327068 TD327068 ACZ327068 AMV327068 AWR327068 BGN327068 BQJ327068 CAF327068 CKB327068 CTX327068 DDT327068 DNP327068 DXL327068 EHH327068 ERD327068 FAZ327068 FKV327068 FUR327068 GEN327068 GOJ327068 GYF327068 HIB327068 HRX327068 IBT327068 ILP327068 IVL327068 JFH327068 JPD327068 JYZ327068 KIV327068 KSR327068 LCN327068 LMJ327068 LWF327068 MGB327068 MPX327068 MZT327068 NJP327068 NTL327068 ODH327068 OND327068 OWZ327068 PGV327068 PQR327068 QAN327068 QKJ327068 QUF327068 REB327068 RNX327068 RXT327068 SHP327068 SRL327068 TBH327068 TLD327068 TUZ327068 UEV327068 UOR327068 UYN327068 VIJ327068 VSF327068 WCB327068 WLX327068 WVT327068 L392604 JH392604 TD392604 ACZ392604 AMV392604 AWR392604 BGN392604 BQJ392604 CAF392604 CKB392604 CTX392604 DDT392604 DNP392604 DXL392604 EHH392604 ERD392604 FAZ392604 FKV392604 FUR392604 GEN392604 GOJ392604 GYF392604 HIB392604 HRX392604 IBT392604 ILP392604 IVL392604 JFH392604 JPD392604 JYZ392604 KIV392604 KSR392604 LCN392604 LMJ392604 LWF392604 MGB392604 MPX392604 MZT392604 NJP392604 NTL392604 ODH392604 OND392604 OWZ392604 PGV392604 PQR392604 QAN392604 QKJ392604 QUF392604 REB392604 RNX392604 RXT392604 SHP392604 SRL392604 TBH392604 TLD392604 TUZ392604 UEV392604 UOR392604 UYN392604 VIJ392604 VSF392604 WCB392604 WLX392604 WVT392604 L458140 JH458140 TD458140 ACZ458140 AMV458140 AWR458140 BGN458140 BQJ458140 CAF458140 CKB458140 CTX458140 DDT458140 DNP458140 DXL458140 EHH458140 ERD458140 FAZ458140 FKV458140 FUR458140 GEN458140 GOJ458140 GYF458140 HIB458140 HRX458140 IBT458140 ILP458140 IVL458140 JFH458140 JPD458140 JYZ458140 KIV458140 KSR458140 LCN458140 LMJ458140 LWF458140 MGB458140 MPX458140 MZT458140 NJP458140 NTL458140 ODH458140 OND458140 OWZ458140 PGV458140 PQR458140 QAN458140 QKJ458140 QUF458140 REB458140 RNX458140 RXT458140 SHP458140 SRL458140 TBH458140 TLD458140 TUZ458140 UEV458140 UOR458140 UYN458140 VIJ458140 VSF458140 WCB458140 WLX458140 WVT458140 L523676 JH523676 TD523676 ACZ523676 AMV523676 AWR523676 BGN523676 BQJ523676 CAF523676 CKB523676 CTX523676 DDT523676 DNP523676 DXL523676 EHH523676 ERD523676 FAZ523676 FKV523676 FUR523676 GEN523676 GOJ523676 GYF523676 HIB523676 HRX523676 IBT523676 ILP523676 IVL523676 JFH523676 JPD523676 JYZ523676 KIV523676 KSR523676 LCN523676 LMJ523676 LWF523676 MGB523676 MPX523676 MZT523676 NJP523676 NTL523676 ODH523676 OND523676 OWZ523676 PGV523676 PQR523676 QAN523676 QKJ523676 QUF523676 REB523676 RNX523676 RXT523676 SHP523676 SRL523676 TBH523676 TLD523676 TUZ523676 UEV523676 UOR523676 UYN523676 VIJ523676 VSF523676 WCB523676 WLX523676 WVT523676 L589212 JH589212 TD589212 ACZ589212 AMV589212 AWR589212 BGN589212 BQJ589212 CAF589212 CKB589212 CTX589212 DDT589212 DNP589212 DXL589212 EHH589212 ERD589212 FAZ589212 FKV589212 FUR589212 GEN589212 GOJ589212 GYF589212 HIB589212 HRX589212 IBT589212 ILP589212 IVL589212 JFH589212 JPD589212 JYZ589212 KIV589212 KSR589212 LCN589212 LMJ589212 LWF589212 MGB589212 MPX589212 MZT589212 NJP589212 NTL589212 ODH589212 OND589212 OWZ589212 PGV589212 PQR589212 QAN589212 QKJ589212 QUF589212 REB589212 RNX589212 RXT589212 SHP589212 SRL589212 TBH589212 TLD589212 TUZ589212 UEV589212 UOR589212 UYN589212 VIJ589212 VSF589212 WCB589212 WLX589212 WVT589212 L654748 JH654748 TD654748 ACZ654748 AMV654748 AWR654748 BGN654748 BQJ654748 CAF654748 CKB654748 CTX654748 DDT654748 DNP654748 DXL654748 EHH654748 ERD654748 FAZ654748 FKV654748 FUR654748 GEN654748 GOJ654748 GYF654748 HIB654748 HRX654748 IBT654748 ILP654748 IVL654748 JFH654748 JPD654748 JYZ654748 KIV654748 KSR654748 LCN654748 LMJ654748 LWF654748 MGB654748 MPX654748 MZT654748 NJP654748 NTL654748 ODH654748 OND654748 OWZ654748 PGV654748 PQR654748 QAN654748 QKJ654748 QUF654748 REB654748 RNX654748 RXT654748 SHP654748 SRL654748 TBH654748 TLD654748 TUZ654748 UEV654748 UOR654748 UYN654748 VIJ654748 VSF654748 WCB654748 WLX654748 WVT654748 L720284 JH720284 TD720284 ACZ720284 AMV720284 AWR720284 BGN720284 BQJ720284 CAF720284 CKB720284 CTX720284 DDT720284 DNP720284 DXL720284 EHH720284 ERD720284 FAZ720284 FKV720284 FUR720284 GEN720284 GOJ720284 GYF720284 HIB720284 HRX720284 IBT720284 ILP720284 IVL720284 JFH720284 JPD720284 JYZ720284 KIV720284 KSR720284 LCN720284 LMJ720284 LWF720284 MGB720284 MPX720284 MZT720284 NJP720284 NTL720284 ODH720284 OND720284 OWZ720284 PGV720284 PQR720284 QAN720284 QKJ720284 QUF720284 REB720284 RNX720284 RXT720284 SHP720284 SRL720284 TBH720284 TLD720284 TUZ720284 UEV720284 UOR720284 UYN720284 VIJ720284 VSF720284 WCB720284 WLX720284 WVT720284 L785820 JH785820 TD785820 ACZ785820 AMV785820 AWR785820 BGN785820 BQJ785820 CAF785820 CKB785820 CTX785820 DDT785820 DNP785820 DXL785820 EHH785820 ERD785820 FAZ785820 FKV785820 FUR785820 GEN785820 GOJ785820 GYF785820 HIB785820 HRX785820 IBT785820 ILP785820 IVL785820 JFH785820 JPD785820 JYZ785820 KIV785820 KSR785820 LCN785820 LMJ785820 LWF785820 MGB785820 MPX785820 MZT785820 NJP785820 NTL785820 ODH785820 OND785820 OWZ785820 PGV785820 PQR785820 QAN785820 QKJ785820 QUF785820 REB785820 RNX785820 RXT785820 SHP785820 SRL785820 TBH785820 TLD785820 TUZ785820 UEV785820 UOR785820 UYN785820 VIJ785820 VSF785820 WCB785820 WLX785820 WVT785820 L851356 JH851356 TD851356 ACZ851356 AMV851356 AWR851356 BGN851356 BQJ851356 CAF851356 CKB851356 CTX851356 DDT851356 DNP851356 DXL851356 EHH851356 ERD851356 FAZ851356 FKV851356 FUR851356 GEN851356 GOJ851356 GYF851356 HIB851356 HRX851356 IBT851356 ILP851356 IVL851356 JFH851356 JPD851356 JYZ851356 KIV851356 KSR851356 LCN851356 LMJ851356 LWF851356 MGB851356 MPX851356 MZT851356 NJP851356 NTL851356 ODH851356 OND851356 OWZ851356 PGV851356 PQR851356 QAN851356 QKJ851356 QUF851356 REB851356 RNX851356 RXT851356 SHP851356 SRL851356 TBH851356 TLD851356 TUZ851356 UEV851356 UOR851356 UYN851356 VIJ851356 VSF851356 WCB851356 WLX851356 WVT851356 L916892 JH916892 TD916892 ACZ916892 AMV916892 AWR916892 BGN916892 BQJ916892 CAF916892 CKB916892 CTX916892 DDT916892 DNP916892 DXL916892 EHH916892 ERD916892 FAZ916892 FKV916892 FUR916892 GEN916892 GOJ916892 GYF916892 HIB916892 HRX916892 IBT916892 ILP916892 IVL916892 JFH916892 JPD916892 JYZ916892 KIV916892 KSR916892 LCN916892 LMJ916892 LWF916892 MGB916892 MPX916892 MZT916892 NJP916892 NTL916892 ODH916892 OND916892 OWZ916892 PGV916892 PQR916892 QAN916892 QKJ916892 QUF916892 REB916892 RNX916892 RXT916892 SHP916892 SRL916892 TBH916892 TLD916892 TUZ916892 UEV916892 UOR916892 UYN916892 VIJ916892 VSF916892 WCB916892 WLX916892 WVT916892 L982428 JH982428 TD982428 ACZ982428 AMV982428 AWR982428 BGN982428 BQJ982428 CAF982428 CKB982428 CTX982428 DDT982428 DNP982428 DXL982428 EHH982428 ERD982428 FAZ982428 FKV982428 FUR982428 GEN982428 GOJ982428 GYF982428 HIB982428 HRX982428 IBT982428 ILP982428 IVL982428 JFH982428 JPD982428 JYZ982428 KIV982428 KSR982428 LCN982428 LMJ982428 LWF982428 MGB982428 MPX982428 MZT982428 NJP982428 NTL982428 ODH982428 OND982428 OWZ982428 PGV982428 PQR982428 QAN982428 QKJ982428 QUF982428 REB982428 RNX982428 RXT982428 SHP982428 SRL982428 TBH982428 TLD982428 TUZ982428 UEV982428 UOR982428 UYN982428 VIJ982428 VSF982428 WCB982428 WLX982428 WVT982428 L64926:L64929 JH64926:JH64929 TD64926:TD64929 ACZ64926:ACZ64929 AMV64926:AMV64929 AWR64926:AWR64929 BGN64926:BGN64929 BQJ64926:BQJ64929 CAF64926:CAF64929 CKB64926:CKB64929 CTX64926:CTX64929 DDT64926:DDT64929 DNP64926:DNP64929 DXL64926:DXL64929 EHH64926:EHH64929 ERD64926:ERD64929 FAZ64926:FAZ64929 FKV64926:FKV64929 FUR64926:FUR64929 GEN64926:GEN64929 GOJ64926:GOJ64929 GYF64926:GYF64929 HIB64926:HIB64929 HRX64926:HRX64929 IBT64926:IBT64929 ILP64926:ILP64929 IVL64926:IVL64929 JFH64926:JFH64929 JPD64926:JPD64929 JYZ64926:JYZ64929 KIV64926:KIV64929 KSR64926:KSR64929 LCN64926:LCN64929 LMJ64926:LMJ64929 LWF64926:LWF64929 MGB64926:MGB64929 MPX64926:MPX64929 MZT64926:MZT64929 NJP64926:NJP64929 NTL64926:NTL64929 ODH64926:ODH64929 OND64926:OND64929 OWZ64926:OWZ64929 PGV64926:PGV64929 PQR64926:PQR64929 QAN64926:QAN64929 QKJ64926:QKJ64929 QUF64926:QUF64929 REB64926:REB64929 RNX64926:RNX64929 RXT64926:RXT64929 SHP64926:SHP64929 SRL64926:SRL64929 TBH64926:TBH64929 TLD64926:TLD64929 TUZ64926:TUZ64929 UEV64926:UEV64929 UOR64926:UOR64929 UYN64926:UYN64929 VIJ64926:VIJ64929 VSF64926:VSF64929 WCB64926:WCB64929 WLX64926:WLX64929 WVT64926:WVT64929 L130462:L130465 JH130462:JH130465 TD130462:TD130465 ACZ130462:ACZ130465 AMV130462:AMV130465 AWR130462:AWR130465 BGN130462:BGN130465 BQJ130462:BQJ130465 CAF130462:CAF130465 CKB130462:CKB130465 CTX130462:CTX130465 DDT130462:DDT130465 DNP130462:DNP130465 DXL130462:DXL130465 EHH130462:EHH130465 ERD130462:ERD130465 FAZ130462:FAZ130465 FKV130462:FKV130465 FUR130462:FUR130465 GEN130462:GEN130465 GOJ130462:GOJ130465 GYF130462:GYF130465 HIB130462:HIB130465 HRX130462:HRX130465 IBT130462:IBT130465 ILP130462:ILP130465 IVL130462:IVL130465 JFH130462:JFH130465 JPD130462:JPD130465 JYZ130462:JYZ130465 KIV130462:KIV130465 KSR130462:KSR130465 LCN130462:LCN130465 LMJ130462:LMJ130465 LWF130462:LWF130465 MGB130462:MGB130465 MPX130462:MPX130465 MZT130462:MZT130465 NJP130462:NJP130465 NTL130462:NTL130465 ODH130462:ODH130465 OND130462:OND130465 OWZ130462:OWZ130465 PGV130462:PGV130465 PQR130462:PQR130465 QAN130462:QAN130465 QKJ130462:QKJ130465 QUF130462:QUF130465 REB130462:REB130465 RNX130462:RNX130465 RXT130462:RXT130465 SHP130462:SHP130465 SRL130462:SRL130465 TBH130462:TBH130465 TLD130462:TLD130465 TUZ130462:TUZ130465 UEV130462:UEV130465 UOR130462:UOR130465 UYN130462:UYN130465 VIJ130462:VIJ130465 VSF130462:VSF130465 WCB130462:WCB130465 WLX130462:WLX130465 WVT130462:WVT130465 L195998:L196001 JH195998:JH196001 TD195998:TD196001 ACZ195998:ACZ196001 AMV195998:AMV196001 AWR195998:AWR196001 BGN195998:BGN196001 BQJ195998:BQJ196001 CAF195998:CAF196001 CKB195998:CKB196001 CTX195998:CTX196001 DDT195998:DDT196001 DNP195998:DNP196001 DXL195998:DXL196001 EHH195998:EHH196001 ERD195998:ERD196001 FAZ195998:FAZ196001 FKV195998:FKV196001 FUR195998:FUR196001 GEN195998:GEN196001 GOJ195998:GOJ196001 GYF195998:GYF196001 HIB195998:HIB196001 HRX195998:HRX196001 IBT195998:IBT196001 ILP195998:ILP196001 IVL195998:IVL196001 JFH195998:JFH196001 JPD195998:JPD196001 JYZ195998:JYZ196001 KIV195998:KIV196001 KSR195998:KSR196001 LCN195998:LCN196001 LMJ195998:LMJ196001 LWF195998:LWF196001 MGB195998:MGB196001 MPX195998:MPX196001 MZT195998:MZT196001 NJP195998:NJP196001 NTL195998:NTL196001 ODH195998:ODH196001 OND195998:OND196001 OWZ195998:OWZ196001 PGV195998:PGV196001 PQR195998:PQR196001 QAN195998:QAN196001 QKJ195998:QKJ196001 QUF195998:QUF196001 REB195998:REB196001 RNX195998:RNX196001 RXT195998:RXT196001 SHP195998:SHP196001 SRL195998:SRL196001 TBH195998:TBH196001 TLD195998:TLD196001 TUZ195998:TUZ196001 UEV195998:UEV196001 UOR195998:UOR196001 UYN195998:UYN196001 VIJ195998:VIJ196001 VSF195998:VSF196001 WCB195998:WCB196001 WLX195998:WLX196001 WVT195998:WVT196001 L261534:L261537 JH261534:JH261537 TD261534:TD261537 ACZ261534:ACZ261537 AMV261534:AMV261537 AWR261534:AWR261537 BGN261534:BGN261537 BQJ261534:BQJ261537 CAF261534:CAF261537 CKB261534:CKB261537 CTX261534:CTX261537 DDT261534:DDT261537 DNP261534:DNP261537 DXL261534:DXL261537 EHH261534:EHH261537 ERD261534:ERD261537 FAZ261534:FAZ261537 FKV261534:FKV261537 FUR261534:FUR261537 GEN261534:GEN261537 GOJ261534:GOJ261537 GYF261534:GYF261537 HIB261534:HIB261537 HRX261534:HRX261537 IBT261534:IBT261537 ILP261534:ILP261537 IVL261534:IVL261537 JFH261534:JFH261537 JPD261534:JPD261537 JYZ261534:JYZ261537 KIV261534:KIV261537 KSR261534:KSR261537 LCN261534:LCN261537 LMJ261534:LMJ261537 LWF261534:LWF261537 MGB261534:MGB261537 MPX261534:MPX261537 MZT261534:MZT261537 NJP261534:NJP261537 NTL261534:NTL261537 ODH261534:ODH261537 OND261534:OND261537 OWZ261534:OWZ261537 PGV261534:PGV261537 PQR261534:PQR261537 QAN261534:QAN261537 QKJ261534:QKJ261537 QUF261534:QUF261537 REB261534:REB261537 RNX261534:RNX261537 RXT261534:RXT261537 SHP261534:SHP261537 SRL261534:SRL261537 TBH261534:TBH261537 TLD261534:TLD261537 TUZ261534:TUZ261537 UEV261534:UEV261537 UOR261534:UOR261537 UYN261534:UYN261537 VIJ261534:VIJ261537 VSF261534:VSF261537 WCB261534:WCB261537 WLX261534:WLX261537 WVT261534:WVT261537 L327070:L327073 JH327070:JH327073 TD327070:TD327073 ACZ327070:ACZ327073 AMV327070:AMV327073 AWR327070:AWR327073 BGN327070:BGN327073 BQJ327070:BQJ327073 CAF327070:CAF327073 CKB327070:CKB327073 CTX327070:CTX327073 DDT327070:DDT327073 DNP327070:DNP327073 DXL327070:DXL327073 EHH327070:EHH327073 ERD327070:ERD327073 FAZ327070:FAZ327073 FKV327070:FKV327073 FUR327070:FUR327073 GEN327070:GEN327073 GOJ327070:GOJ327073 GYF327070:GYF327073 HIB327070:HIB327073 HRX327070:HRX327073 IBT327070:IBT327073 ILP327070:ILP327073 IVL327070:IVL327073 JFH327070:JFH327073 JPD327070:JPD327073 JYZ327070:JYZ327073 KIV327070:KIV327073 KSR327070:KSR327073 LCN327070:LCN327073 LMJ327070:LMJ327073 LWF327070:LWF327073 MGB327070:MGB327073 MPX327070:MPX327073 MZT327070:MZT327073 NJP327070:NJP327073 NTL327070:NTL327073 ODH327070:ODH327073 OND327070:OND327073 OWZ327070:OWZ327073 PGV327070:PGV327073 PQR327070:PQR327073 QAN327070:QAN327073 QKJ327070:QKJ327073 QUF327070:QUF327073 REB327070:REB327073 RNX327070:RNX327073 RXT327070:RXT327073 SHP327070:SHP327073 SRL327070:SRL327073 TBH327070:TBH327073 TLD327070:TLD327073 TUZ327070:TUZ327073 UEV327070:UEV327073 UOR327070:UOR327073 UYN327070:UYN327073 VIJ327070:VIJ327073 VSF327070:VSF327073 WCB327070:WCB327073 WLX327070:WLX327073 WVT327070:WVT327073 L392606:L392609 JH392606:JH392609 TD392606:TD392609 ACZ392606:ACZ392609 AMV392606:AMV392609 AWR392606:AWR392609 BGN392606:BGN392609 BQJ392606:BQJ392609 CAF392606:CAF392609 CKB392606:CKB392609 CTX392606:CTX392609 DDT392606:DDT392609 DNP392606:DNP392609 DXL392606:DXL392609 EHH392606:EHH392609 ERD392606:ERD392609 FAZ392606:FAZ392609 FKV392606:FKV392609 FUR392606:FUR392609 GEN392606:GEN392609 GOJ392606:GOJ392609 GYF392606:GYF392609 HIB392606:HIB392609 HRX392606:HRX392609 IBT392606:IBT392609 ILP392606:ILP392609 IVL392606:IVL392609 JFH392606:JFH392609 JPD392606:JPD392609 JYZ392606:JYZ392609 KIV392606:KIV392609 KSR392606:KSR392609 LCN392606:LCN392609 LMJ392606:LMJ392609 LWF392606:LWF392609 MGB392606:MGB392609 MPX392606:MPX392609 MZT392606:MZT392609 NJP392606:NJP392609 NTL392606:NTL392609 ODH392606:ODH392609 OND392606:OND392609 OWZ392606:OWZ392609 PGV392606:PGV392609 PQR392606:PQR392609 QAN392606:QAN392609 QKJ392606:QKJ392609 QUF392606:QUF392609 REB392606:REB392609 RNX392606:RNX392609 RXT392606:RXT392609 SHP392606:SHP392609 SRL392606:SRL392609 TBH392606:TBH392609 TLD392606:TLD392609 TUZ392606:TUZ392609 UEV392606:UEV392609 UOR392606:UOR392609 UYN392606:UYN392609 VIJ392606:VIJ392609 VSF392606:VSF392609 WCB392606:WCB392609 WLX392606:WLX392609 WVT392606:WVT392609 L458142:L458145 JH458142:JH458145 TD458142:TD458145 ACZ458142:ACZ458145 AMV458142:AMV458145 AWR458142:AWR458145 BGN458142:BGN458145 BQJ458142:BQJ458145 CAF458142:CAF458145 CKB458142:CKB458145 CTX458142:CTX458145 DDT458142:DDT458145 DNP458142:DNP458145 DXL458142:DXL458145 EHH458142:EHH458145 ERD458142:ERD458145 FAZ458142:FAZ458145 FKV458142:FKV458145 FUR458142:FUR458145 GEN458142:GEN458145 GOJ458142:GOJ458145 GYF458142:GYF458145 HIB458142:HIB458145 HRX458142:HRX458145 IBT458142:IBT458145 ILP458142:ILP458145 IVL458142:IVL458145 JFH458142:JFH458145 JPD458142:JPD458145 JYZ458142:JYZ458145 KIV458142:KIV458145 KSR458142:KSR458145 LCN458142:LCN458145 LMJ458142:LMJ458145 LWF458142:LWF458145 MGB458142:MGB458145 MPX458142:MPX458145 MZT458142:MZT458145 NJP458142:NJP458145 NTL458142:NTL458145 ODH458142:ODH458145 OND458142:OND458145 OWZ458142:OWZ458145 PGV458142:PGV458145 PQR458142:PQR458145 QAN458142:QAN458145 QKJ458142:QKJ458145 QUF458142:QUF458145 REB458142:REB458145 RNX458142:RNX458145 RXT458142:RXT458145 SHP458142:SHP458145 SRL458142:SRL458145 TBH458142:TBH458145 TLD458142:TLD458145 TUZ458142:TUZ458145 UEV458142:UEV458145 UOR458142:UOR458145 UYN458142:UYN458145 VIJ458142:VIJ458145 VSF458142:VSF458145 WCB458142:WCB458145 WLX458142:WLX458145 WVT458142:WVT458145 L523678:L523681 JH523678:JH523681 TD523678:TD523681 ACZ523678:ACZ523681 AMV523678:AMV523681 AWR523678:AWR523681 BGN523678:BGN523681 BQJ523678:BQJ523681 CAF523678:CAF523681 CKB523678:CKB523681 CTX523678:CTX523681 DDT523678:DDT523681 DNP523678:DNP523681 DXL523678:DXL523681 EHH523678:EHH523681 ERD523678:ERD523681 FAZ523678:FAZ523681 FKV523678:FKV523681 FUR523678:FUR523681 GEN523678:GEN523681 GOJ523678:GOJ523681 GYF523678:GYF523681 HIB523678:HIB523681 HRX523678:HRX523681 IBT523678:IBT523681 ILP523678:ILP523681 IVL523678:IVL523681 JFH523678:JFH523681 JPD523678:JPD523681 JYZ523678:JYZ523681 KIV523678:KIV523681 KSR523678:KSR523681 LCN523678:LCN523681 LMJ523678:LMJ523681 LWF523678:LWF523681 MGB523678:MGB523681 MPX523678:MPX523681 MZT523678:MZT523681 NJP523678:NJP523681 NTL523678:NTL523681 ODH523678:ODH523681 OND523678:OND523681 OWZ523678:OWZ523681 PGV523678:PGV523681 PQR523678:PQR523681 QAN523678:QAN523681 QKJ523678:QKJ523681 QUF523678:QUF523681 REB523678:REB523681 RNX523678:RNX523681 RXT523678:RXT523681 SHP523678:SHP523681 SRL523678:SRL523681 TBH523678:TBH523681 TLD523678:TLD523681 TUZ523678:TUZ523681 UEV523678:UEV523681 UOR523678:UOR523681 UYN523678:UYN523681 VIJ523678:VIJ523681 VSF523678:VSF523681 WCB523678:WCB523681 WLX523678:WLX523681 WVT523678:WVT523681 L589214:L589217 JH589214:JH589217 TD589214:TD589217 ACZ589214:ACZ589217 AMV589214:AMV589217 AWR589214:AWR589217 BGN589214:BGN589217 BQJ589214:BQJ589217 CAF589214:CAF589217 CKB589214:CKB589217 CTX589214:CTX589217 DDT589214:DDT589217 DNP589214:DNP589217 DXL589214:DXL589217 EHH589214:EHH589217 ERD589214:ERD589217 FAZ589214:FAZ589217 FKV589214:FKV589217 FUR589214:FUR589217 GEN589214:GEN589217 GOJ589214:GOJ589217 GYF589214:GYF589217 HIB589214:HIB589217 HRX589214:HRX589217 IBT589214:IBT589217 ILP589214:ILP589217 IVL589214:IVL589217 JFH589214:JFH589217 JPD589214:JPD589217 JYZ589214:JYZ589217 KIV589214:KIV589217 KSR589214:KSR589217 LCN589214:LCN589217 LMJ589214:LMJ589217 LWF589214:LWF589217 MGB589214:MGB589217 MPX589214:MPX589217 MZT589214:MZT589217 NJP589214:NJP589217 NTL589214:NTL589217 ODH589214:ODH589217 OND589214:OND589217 OWZ589214:OWZ589217 PGV589214:PGV589217 PQR589214:PQR589217 QAN589214:QAN589217 QKJ589214:QKJ589217 QUF589214:QUF589217 REB589214:REB589217 RNX589214:RNX589217 RXT589214:RXT589217 SHP589214:SHP589217 SRL589214:SRL589217 TBH589214:TBH589217 TLD589214:TLD589217 TUZ589214:TUZ589217 UEV589214:UEV589217 UOR589214:UOR589217 UYN589214:UYN589217 VIJ589214:VIJ589217 VSF589214:VSF589217 WCB589214:WCB589217 WLX589214:WLX589217 WVT589214:WVT589217 L654750:L654753 JH654750:JH654753 TD654750:TD654753 ACZ654750:ACZ654753 AMV654750:AMV654753 AWR654750:AWR654753 BGN654750:BGN654753 BQJ654750:BQJ654753 CAF654750:CAF654753 CKB654750:CKB654753 CTX654750:CTX654753 DDT654750:DDT654753 DNP654750:DNP654753 DXL654750:DXL654753 EHH654750:EHH654753 ERD654750:ERD654753 FAZ654750:FAZ654753 FKV654750:FKV654753 FUR654750:FUR654753 GEN654750:GEN654753 GOJ654750:GOJ654753 GYF654750:GYF654753 HIB654750:HIB654753 HRX654750:HRX654753 IBT654750:IBT654753 ILP654750:ILP654753 IVL654750:IVL654753 JFH654750:JFH654753 JPD654750:JPD654753 JYZ654750:JYZ654753 KIV654750:KIV654753 KSR654750:KSR654753 LCN654750:LCN654753 LMJ654750:LMJ654753 LWF654750:LWF654753 MGB654750:MGB654753 MPX654750:MPX654753 MZT654750:MZT654753 NJP654750:NJP654753 NTL654750:NTL654753 ODH654750:ODH654753 OND654750:OND654753 OWZ654750:OWZ654753 PGV654750:PGV654753 PQR654750:PQR654753 QAN654750:QAN654753 QKJ654750:QKJ654753 QUF654750:QUF654753 REB654750:REB654753 RNX654750:RNX654753 RXT654750:RXT654753 SHP654750:SHP654753 SRL654750:SRL654753 TBH654750:TBH654753 TLD654750:TLD654753 TUZ654750:TUZ654753 UEV654750:UEV654753 UOR654750:UOR654753 UYN654750:UYN654753 VIJ654750:VIJ654753 VSF654750:VSF654753 WCB654750:WCB654753 WLX654750:WLX654753 WVT654750:WVT654753 L720286:L720289 JH720286:JH720289 TD720286:TD720289 ACZ720286:ACZ720289 AMV720286:AMV720289 AWR720286:AWR720289 BGN720286:BGN720289 BQJ720286:BQJ720289 CAF720286:CAF720289 CKB720286:CKB720289 CTX720286:CTX720289 DDT720286:DDT720289 DNP720286:DNP720289 DXL720286:DXL720289 EHH720286:EHH720289 ERD720286:ERD720289 FAZ720286:FAZ720289 FKV720286:FKV720289 FUR720286:FUR720289 GEN720286:GEN720289 GOJ720286:GOJ720289 GYF720286:GYF720289 HIB720286:HIB720289 HRX720286:HRX720289 IBT720286:IBT720289 ILP720286:ILP720289 IVL720286:IVL720289 JFH720286:JFH720289 JPD720286:JPD720289 JYZ720286:JYZ720289 KIV720286:KIV720289 KSR720286:KSR720289 LCN720286:LCN720289 LMJ720286:LMJ720289 LWF720286:LWF720289 MGB720286:MGB720289 MPX720286:MPX720289 MZT720286:MZT720289 NJP720286:NJP720289 NTL720286:NTL720289 ODH720286:ODH720289 OND720286:OND720289 OWZ720286:OWZ720289 PGV720286:PGV720289 PQR720286:PQR720289 QAN720286:QAN720289 QKJ720286:QKJ720289 QUF720286:QUF720289 REB720286:REB720289 RNX720286:RNX720289 RXT720286:RXT720289 SHP720286:SHP720289 SRL720286:SRL720289 TBH720286:TBH720289 TLD720286:TLD720289 TUZ720286:TUZ720289 UEV720286:UEV720289 UOR720286:UOR720289 UYN720286:UYN720289 VIJ720286:VIJ720289 VSF720286:VSF720289 WCB720286:WCB720289 WLX720286:WLX720289 WVT720286:WVT720289 L785822:L785825 JH785822:JH785825 TD785822:TD785825 ACZ785822:ACZ785825 AMV785822:AMV785825 AWR785822:AWR785825 BGN785822:BGN785825 BQJ785822:BQJ785825 CAF785822:CAF785825 CKB785822:CKB785825 CTX785822:CTX785825 DDT785822:DDT785825 DNP785822:DNP785825 DXL785822:DXL785825 EHH785822:EHH785825 ERD785822:ERD785825 FAZ785822:FAZ785825 FKV785822:FKV785825 FUR785822:FUR785825 GEN785822:GEN785825 GOJ785822:GOJ785825 GYF785822:GYF785825 HIB785822:HIB785825 HRX785822:HRX785825 IBT785822:IBT785825 ILP785822:ILP785825 IVL785822:IVL785825 JFH785822:JFH785825 JPD785822:JPD785825 JYZ785822:JYZ785825 KIV785822:KIV785825 KSR785822:KSR785825 LCN785822:LCN785825 LMJ785822:LMJ785825 LWF785822:LWF785825 MGB785822:MGB785825 MPX785822:MPX785825 MZT785822:MZT785825 NJP785822:NJP785825 NTL785822:NTL785825 ODH785822:ODH785825 OND785822:OND785825 OWZ785822:OWZ785825 PGV785822:PGV785825 PQR785822:PQR785825 QAN785822:QAN785825 QKJ785822:QKJ785825 QUF785822:QUF785825 REB785822:REB785825 RNX785822:RNX785825 RXT785822:RXT785825 SHP785822:SHP785825 SRL785822:SRL785825 TBH785822:TBH785825 TLD785822:TLD785825 TUZ785822:TUZ785825 UEV785822:UEV785825 UOR785822:UOR785825 UYN785822:UYN785825 VIJ785822:VIJ785825 VSF785822:VSF785825 WCB785822:WCB785825 WLX785822:WLX785825 WVT785822:WVT785825 L851358:L851361 JH851358:JH851361 TD851358:TD851361 ACZ851358:ACZ851361 AMV851358:AMV851361 AWR851358:AWR851361 BGN851358:BGN851361 BQJ851358:BQJ851361 CAF851358:CAF851361 CKB851358:CKB851361 CTX851358:CTX851361 DDT851358:DDT851361 DNP851358:DNP851361 DXL851358:DXL851361 EHH851358:EHH851361 ERD851358:ERD851361 FAZ851358:FAZ851361 FKV851358:FKV851361 FUR851358:FUR851361 GEN851358:GEN851361 GOJ851358:GOJ851361 GYF851358:GYF851361 HIB851358:HIB851361 HRX851358:HRX851361 IBT851358:IBT851361 ILP851358:ILP851361 IVL851358:IVL851361 JFH851358:JFH851361 JPD851358:JPD851361 JYZ851358:JYZ851361 KIV851358:KIV851361 KSR851358:KSR851361 LCN851358:LCN851361 LMJ851358:LMJ851361 LWF851358:LWF851361 MGB851358:MGB851361 MPX851358:MPX851361 MZT851358:MZT851361 NJP851358:NJP851361 NTL851358:NTL851361 ODH851358:ODH851361 OND851358:OND851361 OWZ851358:OWZ851361 PGV851358:PGV851361 PQR851358:PQR851361 QAN851358:QAN851361 QKJ851358:QKJ851361 QUF851358:QUF851361 REB851358:REB851361 RNX851358:RNX851361 RXT851358:RXT851361 SHP851358:SHP851361 SRL851358:SRL851361 TBH851358:TBH851361 TLD851358:TLD851361 TUZ851358:TUZ851361 UEV851358:UEV851361 UOR851358:UOR851361 UYN851358:UYN851361 VIJ851358:VIJ851361 VSF851358:VSF851361 WCB851358:WCB851361 WLX851358:WLX851361 WVT851358:WVT851361 L916894:L916897 JH916894:JH916897 TD916894:TD916897 ACZ916894:ACZ916897 AMV916894:AMV916897 AWR916894:AWR916897 BGN916894:BGN916897 BQJ916894:BQJ916897 CAF916894:CAF916897 CKB916894:CKB916897 CTX916894:CTX916897 DDT916894:DDT916897 DNP916894:DNP916897 DXL916894:DXL916897 EHH916894:EHH916897 ERD916894:ERD916897 FAZ916894:FAZ916897 FKV916894:FKV916897 FUR916894:FUR916897 GEN916894:GEN916897 GOJ916894:GOJ916897 GYF916894:GYF916897 HIB916894:HIB916897 HRX916894:HRX916897 IBT916894:IBT916897 ILP916894:ILP916897 IVL916894:IVL916897 JFH916894:JFH916897 JPD916894:JPD916897 JYZ916894:JYZ916897 KIV916894:KIV916897 KSR916894:KSR916897 LCN916894:LCN916897 LMJ916894:LMJ916897 LWF916894:LWF916897 MGB916894:MGB916897 MPX916894:MPX916897 MZT916894:MZT916897 NJP916894:NJP916897 NTL916894:NTL916897 ODH916894:ODH916897 OND916894:OND916897 OWZ916894:OWZ916897 PGV916894:PGV916897 PQR916894:PQR916897 QAN916894:QAN916897 QKJ916894:QKJ916897 QUF916894:QUF916897 REB916894:REB916897 RNX916894:RNX916897 RXT916894:RXT916897 SHP916894:SHP916897 SRL916894:SRL916897 TBH916894:TBH916897 TLD916894:TLD916897 TUZ916894:TUZ916897 UEV916894:UEV916897 UOR916894:UOR916897 UYN916894:UYN916897 VIJ916894:VIJ916897 VSF916894:VSF916897 WCB916894:WCB916897 WLX916894:WLX916897 WVT916894:WVT916897 L982430:L982433 JH982430:JH982433 TD982430:TD982433 ACZ982430:ACZ982433 AMV982430:AMV982433 AWR982430:AWR982433 BGN982430:BGN982433 BQJ982430:BQJ982433 CAF982430:CAF982433 CKB982430:CKB982433 CTX982430:CTX982433 DDT982430:DDT982433 DNP982430:DNP982433 DXL982430:DXL982433 EHH982430:EHH982433 ERD982430:ERD982433 FAZ982430:FAZ982433 FKV982430:FKV982433 FUR982430:FUR982433 GEN982430:GEN982433 GOJ982430:GOJ982433 GYF982430:GYF982433 HIB982430:HIB982433 HRX982430:HRX982433 IBT982430:IBT982433 ILP982430:ILP982433 IVL982430:IVL982433 JFH982430:JFH982433 JPD982430:JPD982433 JYZ982430:JYZ982433 KIV982430:KIV982433 KSR982430:KSR982433 LCN982430:LCN982433 LMJ982430:LMJ982433 LWF982430:LWF982433 MGB982430:MGB982433 MPX982430:MPX982433 MZT982430:MZT982433 NJP982430:NJP982433 NTL982430:NTL982433 ODH982430:ODH982433 OND982430:OND982433 OWZ982430:OWZ982433 PGV982430:PGV982433 PQR982430:PQR982433 QAN982430:QAN982433 QKJ982430:QKJ982433 QUF982430:QUF982433 REB982430:REB982433 RNX982430:RNX982433 RXT982430:RXT982433 SHP982430:SHP982433 SRL982430:SRL982433 TBH982430:TBH982433 TLD982430:TLD982433 TUZ982430:TUZ982433 UEV982430:UEV982433 UOR982430:UOR982433 UYN982430:UYN982433 VIJ982430:VIJ982433 VSF982430:VSF982433 WCB982430:WCB982433 WLX982430:WLX982433 WVT982430:WVT982433 O64928:O64929 JK64928:JK64929 TG64928:TG64929 ADC64928:ADC64929 AMY64928:AMY64929 AWU64928:AWU64929 BGQ64928:BGQ64929 BQM64928:BQM64929 CAI64928:CAI64929 CKE64928:CKE64929 CUA64928:CUA64929 DDW64928:DDW64929 DNS64928:DNS64929 DXO64928:DXO64929 EHK64928:EHK64929 ERG64928:ERG64929 FBC64928:FBC64929 FKY64928:FKY64929 FUU64928:FUU64929 GEQ64928:GEQ64929 GOM64928:GOM64929 GYI64928:GYI64929 HIE64928:HIE64929 HSA64928:HSA64929 IBW64928:IBW64929 ILS64928:ILS64929 IVO64928:IVO64929 JFK64928:JFK64929 JPG64928:JPG64929 JZC64928:JZC64929 KIY64928:KIY64929 KSU64928:KSU64929 LCQ64928:LCQ64929 LMM64928:LMM64929 LWI64928:LWI64929 MGE64928:MGE64929 MQA64928:MQA64929 MZW64928:MZW64929 NJS64928:NJS64929 NTO64928:NTO64929 ODK64928:ODK64929 ONG64928:ONG64929 OXC64928:OXC64929 PGY64928:PGY64929 PQU64928:PQU64929 QAQ64928:QAQ64929 QKM64928:QKM64929 QUI64928:QUI64929 REE64928:REE64929 ROA64928:ROA64929 RXW64928:RXW64929 SHS64928:SHS64929 SRO64928:SRO64929 TBK64928:TBK64929 TLG64928:TLG64929 TVC64928:TVC64929 UEY64928:UEY64929 UOU64928:UOU64929 UYQ64928:UYQ64929 VIM64928:VIM64929 VSI64928:VSI64929 WCE64928:WCE64929 WMA64928:WMA64929 WVW64928:WVW64929 O130464:O130465 JK130464:JK130465 TG130464:TG130465 ADC130464:ADC130465 AMY130464:AMY130465 AWU130464:AWU130465 BGQ130464:BGQ130465 BQM130464:BQM130465 CAI130464:CAI130465 CKE130464:CKE130465 CUA130464:CUA130465 DDW130464:DDW130465 DNS130464:DNS130465 DXO130464:DXO130465 EHK130464:EHK130465 ERG130464:ERG130465 FBC130464:FBC130465 FKY130464:FKY130465 FUU130464:FUU130465 GEQ130464:GEQ130465 GOM130464:GOM130465 GYI130464:GYI130465 HIE130464:HIE130465 HSA130464:HSA130465 IBW130464:IBW130465 ILS130464:ILS130465 IVO130464:IVO130465 JFK130464:JFK130465 JPG130464:JPG130465 JZC130464:JZC130465 KIY130464:KIY130465 KSU130464:KSU130465 LCQ130464:LCQ130465 LMM130464:LMM130465 LWI130464:LWI130465 MGE130464:MGE130465 MQA130464:MQA130465 MZW130464:MZW130465 NJS130464:NJS130465 NTO130464:NTO130465 ODK130464:ODK130465 ONG130464:ONG130465 OXC130464:OXC130465 PGY130464:PGY130465 PQU130464:PQU130465 QAQ130464:QAQ130465 QKM130464:QKM130465 QUI130464:QUI130465 REE130464:REE130465 ROA130464:ROA130465 RXW130464:RXW130465 SHS130464:SHS130465 SRO130464:SRO130465 TBK130464:TBK130465 TLG130464:TLG130465 TVC130464:TVC130465 UEY130464:UEY130465 UOU130464:UOU130465 UYQ130464:UYQ130465 VIM130464:VIM130465 VSI130464:VSI130465 WCE130464:WCE130465 WMA130464:WMA130465 WVW130464:WVW130465 O196000:O196001 JK196000:JK196001 TG196000:TG196001 ADC196000:ADC196001 AMY196000:AMY196001 AWU196000:AWU196001 BGQ196000:BGQ196001 BQM196000:BQM196001 CAI196000:CAI196001 CKE196000:CKE196001 CUA196000:CUA196001 DDW196000:DDW196001 DNS196000:DNS196001 DXO196000:DXO196001 EHK196000:EHK196001 ERG196000:ERG196001 FBC196000:FBC196001 FKY196000:FKY196001 FUU196000:FUU196001 GEQ196000:GEQ196001 GOM196000:GOM196001 GYI196000:GYI196001 HIE196000:HIE196001 HSA196000:HSA196001 IBW196000:IBW196001 ILS196000:ILS196001 IVO196000:IVO196001 JFK196000:JFK196001 JPG196000:JPG196001 JZC196000:JZC196001 KIY196000:KIY196001 KSU196000:KSU196001 LCQ196000:LCQ196001 LMM196000:LMM196001 LWI196000:LWI196001 MGE196000:MGE196001 MQA196000:MQA196001 MZW196000:MZW196001 NJS196000:NJS196001 NTO196000:NTO196001 ODK196000:ODK196001 ONG196000:ONG196001 OXC196000:OXC196001 PGY196000:PGY196001 PQU196000:PQU196001 QAQ196000:QAQ196001 QKM196000:QKM196001 QUI196000:QUI196001 REE196000:REE196001 ROA196000:ROA196001 RXW196000:RXW196001 SHS196000:SHS196001 SRO196000:SRO196001 TBK196000:TBK196001 TLG196000:TLG196001 TVC196000:TVC196001 UEY196000:UEY196001 UOU196000:UOU196001 UYQ196000:UYQ196001 VIM196000:VIM196001 VSI196000:VSI196001 WCE196000:WCE196001 WMA196000:WMA196001 WVW196000:WVW196001 O261536:O261537 JK261536:JK261537 TG261536:TG261537 ADC261536:ADC261537 AMY261536:AMY261537 AWU261536:AWU261537 BGQ261536:BGQ261537 BQM261536:BQM261537 CAI261536:CAI261537 CKE261536:CKE261537 CUA261536:CUA261537 DDW261536:DDW261537 DNS261536:DNS261537 DXO261536:DXO261537 EHK261536:EHK261537 ERG261536:ERG261537 FBC261536:FBC261537 FKY261536:FKY261537 FUU261536:FUU261537 GEQ261536:GEQ261537 GOM261536:GOM261537 GYI261536:GYI261537 HIE261536:HIE261537 HSA261536:HSA261537 IBW261536:IBW261537 ILS261536:ILS261537 IVO261536:IVO261537 JFK261536:JFK261537 JPG261536:JPG261537 JZC261536:JZC261537 KIY261536:KIY261537 KSU261536:KSU261537 LCQ261536:LCQ261537 LMM261536:LMM261537 LWI261536:LWI261537 MGE261536:MGE261537 MQA261536:MQA261537 MZW261536:MZW261537 NJS261536:NJS261537 NTO261536:NTO261537 ODK261536:ODK261537 ONG261536:ONG261537 OXC261536:OXC261537 PGY261536:PGY261537 PQU261536:PQU261537 QAQ261536:QAQ261537 QKM261536:QKM261537 QUI261536:QUI261537 REE261536:REE261537 ROA261536:ROA261537 RXW261536:RXW261537 SHS261536:SHS261537 SRO261536:SRO261537 TBK261536:TBK261537 TLG261536:TLG261537 TVC261536:TVC261537 UEY261536:UEY261537 UOU261536:UOU261537 UYQ261536:UYQ261537 VIM261536:VIM261537 VSI261536:VSI261537 WCE261536:WCE261537 WMA261536:WMA261537 WVW261536:WVW261537 O327072:O327073 JK327072:JK327073 TG327072:TG327073 ADC327072:ADC327073 AMY327072:AMY327073 AWU327072:AWU327073 BGQ327072:BGQ327073 BQM327072:BQM327073 CAI327072:CAI327073 CKE327072:CKE327073 CUA327072:CUA327073 DDW327072:DDW327073 DNS327072:DNS327073 DXO327072:DXO327073 EHK327072:EHK327073 ERG327072:ERG327073 FBC327072:FBC327073 FKY327072:FKY327073 FUU327072:FUU327073 GEQ327072:GEQ327073 GOM327072:GOM327073 GYI327072:GYI327073 HIE327072:HIE327073 HSA327072:HSA327073 IBW327072:IBW327073 ILS327072:ILS327073 IVO327072:IVO327073 JFK327072:JFK327073 JPG327072:JPG327073 JZC327072:JZC327073 KIY327072:KIY327073 KSU327072:KSU327073 LCQ327072:LCQ327073 LMM327072:LMM327073 LWI327072:LWI327073 MGE327072:MGE327073 MQA327072:MQA327073 MZW327072:MZW327073 NJS327072:NJS327073 NTO327072:NTO327073 ODK327072:ODK327073 ONG327072:ONG327073 OXC327072:OXC327073 PGY327072:PGY327073 PQU327072:PQU327073 QAQ327072:QAQ327073 QKM327072:QKM327073 QUI327072:QUI327073 REE327072:REE327073 ROA327072:ROA327073 RXW327072:RXW327073 SHS327072:SHS327073 SRO327072:SRO327073 TBK327072:TBK327073 TLG327072:TLG327073 TVC327072:TVC327073 UEY327072:UEY327073 UOU327072:UOU327073 UYQ327072:UYQ327073 VIM327072:VIM327073 VSI327072:VSI327073 WCE327072:WCE327073 WMA327072:WMA327073 WVW327072:WVW327073 O392608:O392609 JK392608:JK392609 TG392608:TG392609 ADC392608:ADC392609 AMY392608:AMY392609 AWU392608:AWU392609 BGQ392608:BGQ392609 BQM392608:BQM392609 CAI392608:CAI392609 CKE392608:CKE392609 CUA392608:CUA392609 DDW392608:DDW392609 DNS392608:DNS392609 DXO392608:DXO392609 EHK392608:EHK392609 ERG392608:ERG392609 FBC392608:FBC392609 FKY392608:FKY392609 FUU392608:FUU392609 GEQ392608:GEQ392609 GOM392608:GOM392609 GYI392608:GYI392609 HIE392608:HIE392609 HSA392608:HSA392609 IBW392608:IBW392609 ILS392608:ILS392609 IVO392608:IVO392609 JFK392608:JFK392609 JPG392608:JPG392609 JZC392608:JZC392609 KIY392608:KIY392609 KSU392608:KSU392609 LCQ392608:LCQ392609 LMM392608:LMM392609 LWI392608:LWI392609 MGE392608:MGE392609 MQA392608:MQA392609 MZW392608:MZW392609 NJS392608:NJS392609 NTO392608:NTO392609 ODK392608:ODK392609 ONG392608:ONG392609 OXC392608:OXC392609 PGY392608:PGY392609 PQU392608:PQU392609 QAQ392608:QAQ392609 QKM392608:QKM392609 QUI392608:QUI392609 REE392608:REE392609 ROA392608:ROA392609 RXW392608:RXW392609 SHS392608:SHS392609 SRO392608:SRO392609 TBK392608:TBK392609 TLG392608:TLG392609 TVC392608:TVC392609 UEY392608:UEY392609 UOU392608:UOU392609 UYQ392608:UYQ392609 VIM392608:VIM392609 VSI392608:VSI392609 WCE392608:WCE392609 WMA392608:WMA392609 WVW392608:WVW392609 O458144:O458145 JK458144:JK458145 TG458144:TG458145 ADC458144:ADC458145 AMY458144:AMY458145 AWU458144:AWU458145 BGQ458144:BGQ458145 BQM458144:BQM458145 CAI458144:CAI458145 CKE458144:CKE458145 CUA458144:CUA458145 DDW458144:DDW458145 DNS458144:DNS458145 DXO458144:DXO458145 EHK458144:EHK458145 ERG458144:ERG458145 FBC458144:FBC458145 FKY458144:FKY458145 FUU458144:FUU458145 GEQ458144:GEQ458145 GOM458144:GOM458145 GYI458144:GYI458145 HIE458144:HIE458145 HSA458144:HSA458145 IBW458144:IBW458145 ILS458144:ILS458145 IVO458144:IVO458145 JFK458144:JFK458145 JPG458144:JPG458145 JZC458144:JZC458145 KIY458144:KIY458145 KSU458144:KSU458145 LCQ458144:LCQ458145 LMM458144:LMM458145 LWI458144:LWI458145 MGE458144:MGE458145 MQA458144:MQA458145 MZW458144:MZW458145 NJS458144:NJS458145 NTO458144:NTO458145 ODK458144:ODK458145 ONG458144:ONG458145 OXC458144:OXC458145 PGY458144:PGY458145 PQU458144:PQU458145 QAQ458144:QAQ458145 QKM458144:QKM458145 QUI458144:QUI458145 REE458144:REE458145 ROA458144:ROA458145 RXW458144:RXW458145 SHS458144:SHS458145 SRO458144:SRO458145 TBK458144:TBK458145 TLG458144:TLG458145 TVC458144:TVC458145 UEY458144:UEY458145 UOU458144:UOU458145 UYQ458144:UYQ458145 VIM458144:VIM458145 VSI458144:VSI458145 WCE458144:WCE458145 WMA458144:WMA458145 WVW458144:WVW458145 O523680:O523681 JK523680:JK523681 TG523680:TG523681 ADC523680:ADC523681 AMY523680:AMY523681 AWU523680:AWU523681 BGQ523680:BGQ523681 BQM523680:BQM523681 CAI523680:CAI523681 CKE523680:CKE523681 CUA523680:CUA523681 DDW523680:DDW523681 DNS523680:DNS523681 DXO523680:DXO523681 EHK523680:EHK523681 ERG523680:ERG523681 FBC523680:FBC523681 FKY523680:FKY523681 FUU523680:FUU523681 GEQ523680:GEQ523681 GOM523680:GOM523681 GYI523680:GYI523681 HIE523680:HIE523681 HSA523680:HSA523681 IBW523680:IBW523681 ILS523680:ILS523681 IVO523680:IVO523681 JFK523680:JFK523681 JPG523680:JPG523681 JZC523680:JZC523681 KIY523680:KIY523681 KSU523680:KSU523681 LCQ523680:LCQ523681 LMM523680:LMM523681 LWI523680:LWI523681 MGE523680:MGE523681 MQA523680:MQA523681 MZW523680:MZW523681 NJS523680:NJS523681 NTO523680:NTO523681 ODK523680:ODK523681 ONG523680:ONG523681 OXC523680:OXC523681 PGY523680:PGY523681 PQU523680:PQU523681 QAQ523680:QAQ523681 QKM523680:QKM523681 QUI523680:QUI523681 REE523680:REE523681 ROA523680:ROA523681 RXW523680:RXW523681 SHS523680:SHS523681 SRO523680:SRO523681 TBK523680:TBK523681 TLG523680:TLG523681 TVC523680:TVC523681 UEY523680:UEY523681 UOU523680:UOU523681 UYQ523680:UYQ523681 VIM523680:VIM523681 VSI523680:VSI523681 WCE523680:WCE523681 WMA523680:WMA523681 WVW523680:WVW523681 O589216:O589217 JK589216:JK589217 TG589216:TG589217 ADC589216:ADC589217 AMY589216:AMY589217 AWU589216:AWU589217 BGQ589216:BGQ589217 BQM589216:BQM589217 CAI589216:CAI589217 CKE589216:CKE589217 CUA589216:CUA589217 DDW589216:DDW589217 DNS589216:DNS589217 DXO589216:DXO589217 EHK589216:EHK589217 ERG589216:ERG589217 FBC589216:FBC589217 FKY589216:FKY589217 FUU589216:FUU589217 GEQ589216:GEQ589217 GOM589216:GOM589217 GYI589216:GYI589217 HIE589216:HIE589217 HSA589216:HSA589217 IBW589216:IBW589217 ILS589216:ILS589217 IVO589216:IVO589217 JFK589216:JFK589217 JPG589216:JPG589217 JZC589216:JZC589217 KIY589216:KIY589217 KSU589216:KSU589217 LCQ589216:LCQ589217 LMM589216:LMM589217 LWI589216:LWI589217 MGE589216:MGE589217 MQA589216:MQA589217 MZW589216:MZW589217 NJS589216:NJS589217 NTO589216:NTO589217 ODK589216:ODK589217 ONG589216:ONG589217 OXC589216:OXC589217 PGY589216:PGY589217 PQU589216:PQU589217 QAQ589216:QAQ589217 QKM589216:QKM589217 QUI589216:QUI589217 REE589216:REE589217 ROA589216:ROA589217 RXW589216:RXW589217 SHS589216:SHS589217 SRO589216:SRO589217 TBK589216:TBK589217 TLG589216:TLG589217 TVC589216:TVC589217 UEY589216:UEY589217 UOU589216:UOU589217 UYQ589216:UYQ589217 VIM589216:VIM589217 VSI589216:VSI589217 WCE589216:WCE589217 WMA589216:WMA589217 WVW589216:WVW589217 O654752:O654753 JK654752:JK654753 TG654752:TG654753 ADC654752:ADC654753 AMY654752:AMY654753 AWU654752:AWU654753 BGQ654752:BGQ654753 BQM654752:BQM654753 CAI654752:CAI654753 CKE654752:CKE654753 CUA654752:CUA654753 DDW654752:DDW654753 DNS654752:DNS654753 DXO654752:DXO654753 EHK654752:EHK654753 ERG654752:ERG654753 FBC654752:FBC654753 FKY654752:FKY654753 FUU654752:FUU654753 GEQ654752:GEQ654753 GOM654752:GOM654753 GYI654752:GYI654753 HIE654752:HIE654753 HSA654752:HSA654753 IBW654752:IBW654753 ILS654752:ILS654753 IVO654752:IVO654753 JFK654752:JFK654753 JPG654752:JPG654753 JZC654752:JZC654753 KIY654752:KIY654753 KSU654752:KSU654753 LCQ654752:LCQ654753 LMM654752:LMM654753 LWI654752:LWI654753 MGE654752:MGE654753 MQA654752:MQA654753 MZW654752:MZW654753 NJS654752:NJS654753 NTO654752:NTO654753 ODK654752:ODK654753 ONG654752:ONG654753 OXC654752:OXC654753 PGY654752:PGY654753 PQU654752:PQU654753 QAQ654752:QAQ654753 QKM654752:QKM654753 QUI654752:QUI654753 REE654752:REE654753 ROA654752:ROA654753 RXW654752:RXW654753 SHS654752:SHS654753 SRO654752:SRO654753 TBK654752:TBK654753 TLG654752:TLG654753 TVC654752:TVC654753 UEY654752:UEY654753 UOU654752:UOU654753 UYQ654752:UYQ654753 VIM654752:VIM654753 VSI654752:VSI654753 WCE654752:WCE654753 WMA654752:WMA654753 WVW654752:WVW654753 O720288:O720289 JK720288:JK720289 TG720288:TG720289 ADC720288:ADC720289 AMY720288:AMY720289 AWU720288:AWU720289 BGQ720288:BGQ720289 BQM720288:BQM720289 CAI720288:CAI720289 CKE720288:CKE720289 CUA720288:CUA720289 DDW720288:DDW720289 DNS720288:DNS720289 DXO720288:DXO720289 EHK720288:EHK720289 ERG720288:ERG720289 FBC720288:FBC720289 FKY720288:FKY720289 FUU720288:FUU720289 GEQ720288:GEQ720289 GOM720288:GOM720289 GYI720288:GYI720289 HIE720288:HIE720289 HSA720288:HSA720289 IBW720288:IBW720289 ILS720288:ILS720289 IVO720288:IVO720289 JFK720288:JFK720289 JPG720288:JPG720289 JZC720288:JZC720289 KIY720288:KIY720289 KSU720288:KSU720289 LCQ720288:LCQ720289 LMM720288:LMM720289 LWI720288:LWI720289 MGE720288:MGE720289 MQA720288:MQA720289 MZW720288:MZW720289 NJS720288:NJS720289 NTO720288:NTO720289 ODK720288:ODK720289 ONG720288:ONG720289 OXC720288:OXC720289 PGY720288:PGY720289 PQU720288:PQU720289 QAQ720288:QAQ720289 QKM720288:QKM720289 QUI720288:QUI720289 REE720288:REE720289 ROA720288:ROA720289 RXW720288:RXW720289 SHS720288:SHS720289 SRO720288:SRO720289 TBK720288:TBK720289 TLG720288:TLG720289 TVC720288:TVC720289 UEY720288:UEY720289 UOU720288:UOU720289 UYQ720288:UYQ720289 VIM720288:VIM720289 VSI720288:VSI720289 WCE720288:WCE720289 WMA720288:WMA720289 WVW720288:WVW720289 O785824:O785825 JK785824:JK785825 TG785824:TG785825 ADC785824:ADC785825 AMY785824:AMY785825 AWU785824:AWU785825 BGQ785824:BGQ785825 BQM785824:BQM785825 CAI785824:CAI785825 CKE785824:CKE785825 CUA785824:CUA785825 DDW785824:DDW785825 DNS785824:DNS785825 DXO785824:DXO785825 EHK785824:EHK785825 ERG785824:ERG785825 FBC785824:FBC785825 FKY785824:FKY785825 FUU785824:FUU785825 GEQ785824:GEQ785825 GOM785824:GOM785825 GYI785824:GYI785825 HIE785824:HIE785825 HSA785824:HSA785825 IBW785824:IBW785825 ILS785824:ILS785825 IVO785824:IVO785825 JFK785824:JFK785825 JPG785824:JPG785825 JZC785824:JZC785825 KIY785824:KIY785825 KSU785824:KSU785825 LCQ785824:LCQ785825 LMM785824:LMM785825 LWI785824:LWI785825 MGE785824:MGE785825 MQA785824:MQA785825 MZW785824:MZW785825 NJS785824:NJS785825 NTO785824:NTO785825 ODK785824:ODK785825 ONG785824:ONG785825 OXC785824:OXC785825 PGY785824:PGY785825 PQU785824:PQU785825 QAQ785824:QAQ785825 QKM785824:QKM785825 QUI785824:QUI785825 REE785824:REE785825 ROA785824:ROA785825 RXW785824:RXW785825 SHS785824:SHS785825 SRO785824:SRO785825 TBK785824:TBK785825 TLG785824:TLG785825 TVC785824:TVC785825 UEY785824:UEY785825 UOU785824:UOU785825 UYQ785824:UYQ785825 VIM785824:VIM785825 VSI785824:VSI785825 WCE785824:WCE785825 WMA785824:WMA785825 WVW785824:WVW785825 O851360:O851361 JK851360:JK851361 TG851360:TG851361 ADC851360:ADC851361 AMY851360:AMY851361 AWU851360:AWU851361 BGQ851360:BGQ851361 BQM851360:BQM851361 CAI851360:CAI851361 CKE851360:CKE851361 CUA851360:CUA851361 DDW851360:DDW851361 DNS851360:DNS851361 DXO851360:DXO851361 EHK851360:EHK851361 ERG851360:ERG851361 FBC851360:FBC851361 FKY851360:FKY851361 FUU851360:FUU851361 GEQ851360:GEQ851361 GOM851360:GOM851361 GYI851360:GYI851361 HIE851360:HIE851361 HSA851360:HSA851361 IBW851360:IBW851361 ILS851360:ILS851361 IVO851360:IVO851361 JFK851360:JFK851361 JPG851360:JPG851361 JZC851360:JZC851361 KIY851360:KIY851361 KSU851360:KSU851361 LCQ851360:LCQ851361 LMM851360:LMM851361 LWI851360:LWI851361 MGE851360:MGE851361 MQA851360:MQA851361 MZW851360:MZW851361 NJS851360:NJS851361 NTO851360:NTO851361 ODK851360:ODK851361 ONG851360:ONG851361 OXC851360:OXC851361 PGY851360:PGY851361 PQU851360:PQU851361 QAQ851360:QAQ851361 QKM851360:QKM851361 QUI851360:QUI851361 REE851360:REE851361 ROA851360:ROA851361 RXW851360:RXW851361 SHS851360:SHS851361 SRO851360:SRO851361 TBK851360:TBK851361 TLG851360:TLG851361 TVC851360:TVC851361 UEY851360:UEY851361 UOU851360:UOU851361 UYQ851360:UYQ851361 VIM851360:VIM851361 VSI851360:VSI851361 WCE851360:WCE851361 WMA851360:WMA851361 WVW851360:WVW851361 O916896:O916897 JK916896:JK916897 TG916896:TG916897 ADC916896:ADC916897 AMY916896:AMY916897 AWU916896:AWU916897 BGQ916896:BGQ916897 BQM916896:BQM916897 CAI916896:CAI916897 CKE916896:CKE916897 CUA916896:CUA916897 DDW916896:DDW916897 DNS916896:DNS916897 DXO916896:DXO916897 EHK916896:EHK916897 ERG916896:ERG916897 FBC916896:FBC916897 FKY916896:FKY916897 FUU916896:FUU916897 GEQ916896:GEQ916897 GOM916896:GOM916897 GYI916896:GYI916897 HIE916896:HIE916897 HSA916896:HSA916897 IBW916896:IBW916897 ILS916896:ILS916897 IVO916896:IVO916897 JFK916896:JFK916897 JPG916896:JPG916897 JZC916896:JZC916897 KIY916896:KIY916897 KSU916896:KSU916897 LCQ916896:LCQ916897 LMM916896:LMM916897 LWI916896:LWI916897 MGE916896:MGE916897 MQA916896:MQA916897 MZW916896:MZW916897 NJS916896:NJS916897 NTO916896:NTO916897 ODK916896:ODK916897 ONG916896:ONG916897 OXC916896:OXC916897 PGY916896:PGY916897 PQU916896:PQU916897 QAQ916896:QAQ916897 QKM916896:QKM916897 QUI916896:QUI916897 REE916896:REE916897 ROA916896:ROA916897 RXW916896:RXW916897 SHS916896:SHS916897 SRO916896:SRO916897 TBK916896:TBK916897 TLG916896:TLG916897 TVC916896:TVC916897 UEY916896:UEY916897 UOU916896:UOU916897 UYQ916896:UYQ916897 VIM916896:VIM916897 VSI916896:VSI916897 WCE916896:WCE916897 WMA916896:WMA916897 WVW916896:WVW916897 O982432:O982433 JK982432:JK982433 TG982432:TG982433 ADC982432:ADC982433 AMY982432:AMY982433 AWU982432:AWU982433 BGQ982432:BGQ982433 BQM982432:BQM982433 CAI982432:CAI982433 CKE982432:CKE982433 CUA982432:CUA982433 DDW982432:DDW982433 DNS982432:DNS982433 DXO982432:DXO982433 EHK982432:EHK982433 ERG982432:ERG982433 FBC982432:FBC982433 FKY982432:FKY982433 FUU982432:FUU982433 GEQ982432:GEQ982433 GOM982432:GOM982433 GYI982432:GYI982433 HIE982432:HIE982433 HSA982432:HSA982433 IBW982432:IBW982433 ILS982432:ILS982433 IVO982432:IVO982433 JFK982432:JFK982433 JPG982432:JPG982433 JZC982432:JZC982433 KIY982432:KIY982433 KSU982432:KSU982433 LCQ982432:LCQ982433 LMM982432:LMM982433 LWI982432:LWI982433 MGE982432:MGE982433 MQA982432:MQA982433 MZW982432:MZW982433 NJS982432:NJS982433 NTO982432:NTO982433 ODK982432:ODK982433 ONG982432:ONG982433 OXC982432:OXC982433 PGY982432:PGY982433 PQU982432:PQU982433 QAQ982432:QAQ982433 QKM982432:QKM982433 QUI982432:QUI982433 REE982432:REE982433 ROA982432:ROA982433 RXW982432:RXW982433 SHS982432:SHS982433 SRO982432:SRO982433 TBK982432:TBK982433 TLG982432:TLG982433 TVC982432:TVC982433 UEY982432:UEY982433 UOU982432:UOU982433 UYQ982432:UYQ982433 VIM982432:VIM982433 VSI982432:VSI982433 WCE982432:WCE982433 WMA982432:WMA982433 WVW982432:WVW982433 P64930 JL64930 TH64930 ADD64930 AMZ64930 AWV64930 BGR64930 BQN64930 CAJ64930 CKF64930 CUB64930 DDX64930 DNT64930 DXP64930 EHL64930 ERH64930 FBD64930 FKZ64930 FUV64930 GER64930 GON64930 GYJ64930 HIF64930 HSB64930 IBX64930 ILT64930 IVP64930 JFL64930 JPH64930 JZD64930 KIZ64930 KSV64930 LCR64930 LMN64930 LWJ64930 MGF64930 MQB64930 MZX64930 NJT64930 NTP64930 ODL64930 ONH64930 OXD64930 PGZ64930 PQV64930 QAR64930 QKN64930 QUJ64930 REF64930 ROB64930 RXX64930 SHT64930 SRP64930 TBL64930 TLH64930 TVD64930 UEZ64930 UOV64930 UYR64930 VIN64930 VSJ64930 WCF64930 WMB64930 WVX64930 P130466 JL130466 TH130466 ADD130466 AMZ130466 AWV130466 BGR130466 BQN130466 CAJ130466 CKF130466 CUB130466 DDX130466 DNT130466 DXP130466 EHL130466 ERH130466 FBD130466 FKZ130466 FUV130466 GER130466 GON130466 GYJ130466 HIF130466 HSB130466 IBX130466 ILT130466 IVP130466 JFL130466 JPH130466 JZD130466 KIZ130466 KSV130466 LCR130466 LMN130466 LWJ130466 MGF130466 MQB130466 MZX130466 NJT130466 NTP130466 ODL130466 ONH130466 OXD130466 PGZ130466 PQV130466 QAR130466 QKN130466 QUJ130466 REF130466 ROB130466 RXX130466 SHT130466 SRP130466 TBL130466 TLH130466 TVD130466 UEZ130466 UOV130466 UYR130466 VIN130466 VSJ130466 WCF130466 WMB130466 WVX130466 P196002 JL196002 TH196002 ADD196002 AMZ196002 AWV196002 BGR196002 BQN196002 CAJ196002 CKF196002 CUB196002 DDX196002 DNT196002 DXP196002 EHL196002 ERH196002 FBD196002 FKZ196002 FUV196002 GER196002 GON196002 GYJ196002 HIF196002 HSB196002 IBX196002 ILT196002 IVP196002 JFL196002 JPH196002 JZD196002 KIZ196002 KSV196002 LCR196002 LMN196002 LWJ196002 MGF196002 MQB196002 MZX196002 NJT196002 NTP196002 ODL196002 ONH196002 OXD196002 PGZ196002 PQV196002 QAR196002 QKN196002 QUJ196002 REF196002 ROB196002 RXX196002 SHT196002 SRP196002 TBL196002 TLH196002 TVD196002 UEZ196002 UOV196002 UYR196002 VIN196002 VSJ196002 WCF196002 WMB196002 WVX196002 P261538 JL261538 TH261538 ADD261538 AMZ261538 AWV261538 BGR261538 BQN261538 CAJ261538 CKF261538 CUB261538 DDX261538 DNT261538 DXP261538 EHL261538 ERH261538 FBD261538 FKZ261538 FUV261538 GER261538 GON261538 GYJ261538 HIF261538 HSB261538 IBX261538 ILT261538 IVP261538 JFL261538 JPH261538 JZD261538 KIZ261538 KSV261538 LCR261538 LMN261538 LWJ261538 MGF261538 MQB261538 MZX261538 NJT261538 NTP261538 ODL261538 ONH261538 OXD261538 PGZ261538 PQV261538 QAR261538 QKN261538 QUJ261538 REF261538 ROB261538 RXX261538 SHT261538 SRP261538 TBL261538 TLH261538 TVD261538 UEZ261538 UOV261538 UYR261538 VIN261538 VSJ261538 WCF261538 WMB261538 WVX261538 P327074 JL327074 TH327074 ADD327074 AMZ327074 AWV327074 BGR327074 BQN327074 CAJ327074 CKF327074 CUB327074 DDX327074 DNT327074 DXP327074 EHL327074 ERH327074 FBD327074 FKZ327074 FUV327074 GER327074 GON327074 GYJ327074 HIF327074 HSB327074 IBX327074 ILT327074 IVP327074 JFL327074 JPH327074 JZD327074 KIZ327074 KSV327074 LCR327074 LMN327074 LWJ327074 MGF327074 MQB327074 MZX327074 NJT327074 NTP327074 ODL327074 ONH327074 OXD327074 PGZ327074 PQV327074 QAR327074 QKN327074 QUJ327074 REF327074 ROB327074 RXX327074 SHT327074 SRP327074 TBL327074 TLH327074 TVD327074 UEZ327074 UOV327074 UYR327074 VIN327074 VSJ327074 WCF327074 WMB327074 WVX327074 P392610 JL392610 TH392610 ADD392610 AMZ392610 AWV392610 BGR392610 BQN392610 CAJ392610 CKF392610 CUB392610 DDX392610 DNT392610 DXP392610 EHL392610 ERH392610 FBD392610 FKZ392610 FUV392610 GER392610 GON392610 GYJ392610 HIF392610 HSB392610 IBX392610 ILT392610 IVP392610 JFL392610 JPH392610 JZD392610 KIZ392610 KSV392610 LCR392610 LMN392610 LWJ392610 MGF392610 MQB392610 MZX392610 NJT392610 NTP392610 ODL392610 ONH392610 OXD392610 PGZ392610 PQV392610 QAR392610 QKN392610 QUJ392610 REF392610 ROB392610 RXX392610 SHT392610 SRP392610 TBL392610 TLH392610 TVD392610 UEZ392610 UOV392610 UYR392610 VIN392610 VSJ392610 WCF392610 WMB392610 WVX392610 P458146 JL458146 TH458146 ADD458146 AMZ458146 AWV458146 BGR458146 BQN458146 CAJ458146 CKF458146 CUB458146 DDX458146 DNT458146 DXP458146 EHL458146 ERH458146 FBD458146 FKZ458146 FUV458146 GER458146 GON458146 GYJ458146 HIF458146 HSB458146 IBX458146 ILT458146 IVP458146 JFL458146 JPH458146 JZD458146 KIZ458146 KSV458146 LCR458146 LMN458146 LWJ458146 MGF458146 MQB458146 MZX458146 NJT458146 NTP458146 ODL458146 ONH458146 OXD458146 PGZ458146 PQV458146 QAR458146 QKN458146 QUJ458146 REF458146 ROB458146 RXX458146 SHT458146 SRP458146 TBL458146 TLH458146 TVD458146 UEZ458146 UOV458146 UYR458146 VIN458146 VSJ458146 WCF458146 WMB458146 WVX458146 P523682 JL523682 TH523682 ADD523682 AMZ523682 AWV523682 BGR523682 BQN523682 CAJ523682 CKF523682 CUB523682 DDX523682 DNT523682 DXP523682 EHL523682 ERH523682 FBD523682 FKZ523682 FUV523682 GER523682 GON523682 GYJ523682 HIF523682 HSB523682 IBX523682 ILT523682 IVP523682 JFL523682 JPH523682 JZD523682 KIZ523682 KSV523682 LCR523682 LMN523682 LWJ523682 MGF523682 MQB523682 MZX523682 NJT523682 NTP523682 ODL523682 ONH523682 OXD523682 PGZ523682 PQV523682 QAR523682 QKN523682 QUJ523682 REF523682 ROB523682 RXX523682 SHT523682 SRP523682 TBL523682 TLH523682 TVD523682 UEZ523682 UOV523682 UYR523682 VIN523682 VSJ523682 WCF523682 WMB523682 WVX523682 P589218 JL589218 TH589218 ADD589218 AMZ589218 AWV589218 BGR589218 BQN589218 CAJ589218 CKF589218 CUB589218 DDX589218 DNT589218 DXP589218 EHL589218 ERH589218 FBD589218 FKZ589218 FUV589218 GER589218 GON589218 GYJ589218 HIF589218 HSB589218 IBX589218 ILT589218 IVP589218 JFL589218 JPH589218 JZD589218 KIZ589218 KSV589218 LCR589218 LMN589218 LWJ589218 MGF589218 MQB589218 MZX589218 NJT589218 NTP589218 ODL589218 ONH589218 OXD589218 PGZ589218 PQV589218 QAR589218 QKN589218 QUJ589218 REF589218 ROB589218 RXX589218 SHT589218 SRP589218 TBL589218 TLH589218 TVD589218 UEZ589218 UOV589218 UYR589218 VIN589218 VSJ589218 WCF589218 WMB589218 WVX589218 P654754 JL654754 TH654754 ADD654754 AMZ654754 AWV654754 BGR654754 BQN654754 CAJ654754 CKF654754 CUB654754 DDX654754 DNT654754 DXP654754 EHL654754 ERH654754 FBD654754 FKZ654754 FUV654754 GER654754 GON654754 GYJ654754 HIF654754 HSB654754 IBX654754 ILT654754 IVP654754 JFL654754 JPH654754 JZD654754 KIZ654754 KSV654754 LCR654754 LMN654754 LWJ654754 MGF654754 MQB654754 MZX654754 NJT654754 NTP654754 ODL654754 ONH654754 OXD654754 PGZ654754 PQV654754 QAR654754 QKN654754 QUJ654754 REF654754 ROB654754 RXX654754 SHT654754 SRP654754 TBL654754 TLH654754 TVD654754 UEZ654754 UOV654754 UYR654754 VIN654754 VSJ654754 WCF654754 WMB654754 WVX654754 P720290 JL720290 TH720290 ADD720290 AMZ720290 AWV720290 BGR720290 BQN720290 CAJ720290 CKF720290 CUB720290 DDX720290 DNT720290 DXP720290 EHL720290 ERH720290 FBD720290 FKZ720290 FUV720290 GER720290 GON720290 GYJ720290 HIF720290 HSB720290 IBX720290 ILT720290 IVP720290 JFL720290 JPH720290 JZD720290 KIZ720290 KSV720290 LCR720290 LMN720290 LWJ720290 MGF720290 MQB720290 MZX720290 NJT720290 NTP720290 ODL720290 ONH720290 OXD720290 PGZ720290 PQV720290 QAR720290 QKN720290 QUJ720290 REF720290 ROB720290 RXX720290 SHT720290 SRP720290 TBL720290 TLH720290 TVD720290 UEZ720290 UOV720290 UYR720290 VIN720290 VSJ720290 WCF720290 WMB720290 WVX720290 P785826 JL785826 TH785826 ADD785826 AMZ785826 AWV785826 BGR785826 BQN785826 CAJ785826 CKF785826 CUB785826 DDX785826 DNT785826 DXP785826 EHL785826 ERH785826 FBD785826 FKZ785826 FUV785826 GER785826 GON785826 GYJ785826 HIF785826 HSB785826 IBX785826 ILT785826 IVP785826 JFL785826 JPH785826 JZD785826 KIZ785826 KSV785826 LCR785826 LMN785826 LWJ785826 MGF785826 MQB785826 MZX785826 NJT785826 NTP785826 ODL785826 ONH785826 OXD785826 PGZ785826 PQV785826 QAR785826 QKN785826 QUJ785826 REF785826 ROB785826 RXX785826 SHT785826 SRP785826 TBL785826 TLH785826 TVD785826 UEZ785826 UOV785826 UYR785826 VIN785826 VSJ785826 WCF785826 WMB785826 WVX785826 P851362 JL851362 TH851362 ADD851362 AMZ851362 AWV851362 BGR851362 BQN851362 CAJ851362 CKF851362 CUB851362 DDX851362 DNT851362 DXP851362 EHL851362 ERH851362 FBD851362 FKZ851362 FUV851362 GER851362 GON851362 GYJ851362 HIF851362 HSB851362 IBX851362 ILT851362 IVP851362 JFL851362 JPH851362 JZD851362 KIZ851362 KSV851362 LCR851362 LMN851362 LWJ851362 MGF851362 MQB851362 MZX851362 NJT851362 NTP851362 ODL851362 ONH851362 OXD851362 PGZ851362 PQV851362 QAR851362 QKN851362 QUJ851362 REF851362 ROB851362 RXX851362 SHT851362 SRP851362 TBL851362 TLH851362 TVD851362 UEZ851362 UOV851362 UYR851362 VIN851362 VSJ851362 WCF851362 WMB851362 WVX851362 P916898 JL916898 TH916898 ADD916898 AMZ916898 AWV916898 BGR916898 BQN916898 CAJ916898 CKF916898 CUB916898 DDX916898 DNT916898 DXP916898 EHL916898 ERH916898 FBD916898 FKZ916898 FUV916898 GER916898 GON916898 GYJ916898 HIF916898 HSB916898 IBX916898 ILT916898 IVP916898 JFL916898 JPH916898 JZD916898 KIZ916898 KSV916898 LCR916898 LMN916898 LWJ916898 MGF916898 MQB916898 MZX916898 NJT916898 NTP916898 ODL916898 ONH916898 OXD916898 PGZ916898 PQV916898 QAR916898 QKN916898 QUJ916898 REF916898 ROB916898 RXX916898 SHT916898 SRP916898 TBL916898 TLH916898 TVD916898 UEZ916898 UOV916898 UYR916898 VIN916898 VSJ916898 WCF916898 WMB916898 WVX916898 P982434 JL982434 TH982434 ADD982434 AMZ982434 AWV982434 BGR982434 BQN982434 CAJ982434 CKF982434 CUB982434 DDX982434 DNT982434 DXP982434 EHL982434 ERH982434 FBD982434 FKZ982434 FUV982434 GER982434 GON982434 GYJ982434 HIF982434 HSB982434 IBX982434 ILT982434 IVP982434 JFL982434 JPH982434 JZD982434 KIZ982434 KSV982434 LCR982434 LMN982434 LWJ982434 MGF982434 MQB982434 MZX982434 NJT982434 NTP982434 ODL982434 ONH982434 OXD982434 PGZ982434 PQV982434 QAR982434 QKN982434 QUJ982434 REF982434 ROB982434 RXX982434 SHT982434 SRP982434 TBL982434 TLH982434 TVD982434 UEZ982434 UOV982434 UYR982434 VIN982434 VSJ982434 WCF982434 WMB982434 WVX982434 M64932 JI64932 TE64932 ADA64932 AMW64932 AWS64932 BGO64932 BQK64932 CAG64932 CKC64932 CTY64932 DDU64932 DNQ64932 DXM64932 EHI64932 ERE64932 FBA64932 FKW64932 FUS64932 GEO64932 GOK64932 GYG64932 HIC64932 HRY64932 IBU64932 ILQ64932 IVM64932 JFI64932 JPE64932 JZA64932 KIW64932 KSS64932 LCO64932 LMK64932 LWG64932 MGC64932 MPY64932 MZU64932 NJQ64932 NTM64932 ODI64932 ONE64932 OXA64932 PGW64932 PQS64932 QAO64932 QKK64932 QUG64932 REC64932 RNY64932 RXU64932 SHQ64932 SRM64932 TBI64932 TLE64932 TVA64932 UEW64932 UOS64932 UYO64932 VIK64932 VSG64932 WCC64932 WLY64932 WVU64932 M130468 JI130468 TE130468 ADA130468 AMW130468 AWS130468 BGO130468 BQK130468 CAG130468 CKC130468 CTY130468 DDU130468 DNQ130468 DXM130468 EHI130468 ERE130468 FBA130468 FKW130468 FUS130468 GEO130468 GOK130468 GYG130468 HIC130468 HRY130468 IBU130468 ILQ130468 IVM130468 JFI130468 JPE130468 JZA130468 KIW130468 KSS130468 LCO130468 LMK130468 LWG130468 MGC130468 MPY130468 MZU130468 NJQ130468 NTM130468 ODI130468 ONE130468 OXA130468 PGW130468 PQS130468 QAO130468 QKK130468 QUG130468 REC130468 RNY130468 RXU130468 SHQ130468 SRM130468 TBI130468 TLE130468 TVA130468 UEW130468 UOS130468 UYO130468 VIK130468 VSG130468 WCC130468 WLY130468 WVU130468 M196004 JI196004 TE196004 ADA196004 AMW196004 AWS196004 BGO196004 BQK196004 CAG196004 CKC196004 CTY196004 DDU196004 DNQ196004 DXM196004 EHI196004 ERE196004 FBA196004 FKW196004 FUS196004 GEO196004 GOK196004 GYG196004 HIC196004 HRY196004 IBU196004 ILQ196004 IVM196004 JFI196004 JPE196004 JZA196004 KIW196004 KSS196004 LCO196004 LMK196004 LWG196004 MGC196004 MPY196004 MZU196004 NJQ196004 NTM196004 ODI196004 ONE196004 OXA196004 PGW196004 PQS196004 QAO196004 QKK196004 QUG196004 REC196004 RNY196004 RXU196004 SHQ196004 SRM196004 TBI196004 TLE196004 TVA196004 UEW196004 UOS196004 UYO196004 VIK196004 VSG196004 WCC196004 WLY196004 WVU196004 M261540 JI261540 TE261540 ADA261540 AMW261540 AWS261540 BGO261540 BQK261540 CAG261540 CKC261540 CTY261540 DDU261540 DNQ261540 DXM261540 EHI261540 ERE261540 FBA261540 FKW261540 FUS261540 GEO261540 GOK261540 GYG261540 HIC261540 HRY261540 IBU261540 ILQ261540 IVM261540 JFI261540 JPE261540 JZA261540 KIW261540 KSS261540 LCO261540 LMK261540 LWG261540 MGC261540 MPY261540 MZU261540 NJQ261540 NTM261540 ODI261540 ONE261540 OXA261540 PGW261540 PQS261540 QAO261540 QKK261540 QUG261540 REC261540 RNY261540 RXU261540 SHQ261540 SRM261540 TBI261540 TLE261540 TVA261540 UEW261540 UOS261540 UYO261540 VIK261540 VSG261540 WCC261540 WLY261540 WVU261540 M327076 JI327076 TE327076 ADA327076 AMW327076 AWS327076 BGO327076 BQK327076 CAG327076 CKC327076 CTY327076 DDU327076 DNQ327076 DXM327076 EHI327076 ERE327076 FBA327076 FKW327076 FUS327076 GEO327076 GOK327076 GYG327076 HIC327076 HRY327076 IBU327076 ILQ327076 IVM327076 JFI327076 JPE327076 JZA327076 KIW327076 KSS327076 LCO327076 LMK327076 LWG327076 MGC327076 MPY327076 MZU327076 NJQ327076 NTM327076 ODI327076 ONE327076 OXA327076 PGW327076 PQS327076 QAO327076 QKK327076 QUG327076 REC327076 RNY327076 RXU327076 SHQ327076 SRM327076 TBI327076 TLE327076 TVA327076 UEW327076 UOS327076 UYO327076 VIK327076 VSG327076 WCC327076 WLY327076 WVU327076 M392612 JI392612 TE392612 ADA392612 AMW392612 AWS392612 BGO392612 BQK392612 CAG392612 CKC392612 CTY392612 DDU392612 DNQ392612 DXM392612 EHI392612 ERE392612 FBA392612 FKW392612 FUS392612 GEO392612 GOK392612 GYG392612 HIC392612 HRY392612 IBU392612 ILQ392612 IVM392612 JFI392612 JPE392612 JZA392612 KIW392612 KSS392612 LCO392612 LMK392612 LWG392612 MGC392612 MPY392612 MZU392612 NJQ392612 NTM392612 ODI392612 ONE392612 OXA392612 PGW392612 PQS392612 QAO392612 QKK392612 QUG392612 REC392612 RNY392612 RXU392612 SHQ392612 SRM392612 TBI392612 TLE392612 TVA392612 UEW392612 UOS392612 UYO392612 VIK392612 VSG392612 WCC392612 WLY392612 WVU392612 M458148 JI458148 TE458148 ADA458148 AMW458148 AWS458148 BGO458148 BQK458148 CAG458148 CKC458148 CTY458148 DDU458148 DNQ458148 DXM458148 EHI458148 ERE458148 FBA458148 FKW458148 FUS458148 GEO458148 GOK458148 GYG458148 HIC458148 HRY458148 IBU458148 ILQ458148 IVM458148 JFI458148 JPE458148 JZA458148 KIW458148 KSS458148 LCO458148 LMK458148 LWG458148 MGC458148 MPY458148 MZU458148 NJQ458148 NTM458148 ODI458148 ONE458148 OXA458148 PGW458148 PQS458148 QAO458148 QKK458148 QUG458148 REC458148 RNY458148 RXU458148 SHQ458148 SRM458148 TBI458148 TLE458148 TVA458148 UEW458148 UOS458148 UYO458148 VIK458148 VSG458148 WCC458148 WLY458148 WVU458148 M523684 JI523684 TE523684 ADA523684 AMW523684 AWS523684 BGO523684 BQK523684 CAG523684 CKC523684 CTY523684 DDU523684 DNQ523684 DXM523684 EHI523684 ERE523684 FBA523684 FKW523684 FUS523684 GEO523684 GOK523684 GYG523684 HIC523684 HRY523684 IBU523684 ILQ523684 IVM523684 JFI523684 JPE523684 JZA523684 KIW523684 KSS523684 LCO523684 LMK523684 LWG523684 MGC523684 MPY523684 MZU523684 NJQ523684 NTM523684 ODI523684 ONE523684 OXA523684 PGW523684 PQS523684 QAO523684 QKK523684 QUG523684 REC523684 RNY523684 RXU523684 SHQ523684 SRM523684 TBI523684 TLE523684 TVA523684 UEW523684 UOS523684 UYO523684 VIK523684 VSG523684 WCC523684 WLY523684 WVU523684 M589220 JI589220 TE589220 ADA589220 AMW589220 AWS589220 BGO589220 BQK589220 CAG589220 CKC589220 CTY589220 DDU589220 DNQ589220 DXM589220 EHI589220 ERE589220 FBA589220 FKW589220 FUS589220 GEO589220 GOK589220 GYG589220 HIC589220 HRY589220 IBU589220 ILQ589220 IVM589220 JFI589220 JPE589220 JZA589220 KIW589220 KSS589220 LCO589220 LMK589220 LWG589220 MGC589220 MPY589220 MZU589220 NJQ589220 NTM589220 ODI589220 ONE589220 OXA589220 PGW589220 PQS589220 QAO589220 QKK589220 QUG589220 REC589220 RNY589220 RXU589220 SHQ589220 SRM589220 TBI589220 TLE589220 TVA589220 UEW589220 UOS589220 UYO589220 VIK589220 VSG589220 WCC589220 WLY589220 WVU589220 M654756 JI654756 TE654756 ADA654756 AMW654756 AWS654756 BGO654756 BQK654756 CAG654756 CKC654756 CTY654756 DDU654756 DNQ654756 DXM654756 EHI654756 ERE654756 FBA654756 FKW654756 FUS654756 GEO654756 GOK654756 GYG654756 HIC654756 HRY654756 IBU654756 ILQ654756 IVM654756 JFI654756 JPE654756 JZA654756 KIW654756 KSS654756 LCO654756 LMK654756 LWG654756 MGC654756 MPY654756 MZU654756 NJQ654756 NTM654756 ODI654756 ONE654756 OXA654756 PGW654756 PQS654756 QAO654756 QKK654756 QUG654756 REC654756 RNY654756 RXU654756 SHQ654756 SRM654756 TBI654756 TLE654756 TVA654756 UEW654756 UOS654756 UYO654756 VIK654756 VSG654756 WCC654756 WLY654756 WVU654756 M720292 JI720292 TE720292 ADA720292 AMW720292 AWS720292 BGO720292 BQK720292 CAG720292 CKC720292 CTY720292 DDU720292 DNQ720292 DXM720292 EHI720292 ERE720292 FBA720292 FKW720292 FUS720292 GEO720292 GOK720292 GYG720292 HIC720292 HRY720292 IBU720292 ILQ720292 IVM720292 JFI720292 JPE720292 JZA720292 KIW720292 KSS720292 LCO720292 LMK720292 LWG720292 MGC720292 MPY720292 MZU720292 NJQ720292 NTM720292 ODI720292 ONE720292 OXA720292 PGW720292 PQS720292 QAO720292 QKK720292 QUG720292 REC720292 RNY720292 RXU720292 SHQ720292 SRM720292 TBI720292 TLE720292 TVA720292 UEW720292 UOS720292 UYO720292 VIK720292 VSG720292 WCC720292 WLY720292 WVU720292 M785828 JI785828 TE785828 ADA785828 AMW785828 AWS785828 BGO785828 BQK785828 CAG785828 CKC785828 CTY785828 DDU785828 DNQ785828 DXM785828 EHI785828 ERE785828 FBA785828 FKW785828 FUS785828 GEO785828 GOK785828 GYG785828 HIC785828 HRY785828 IBU785828 ILQ785828 IVM785828 JFI785828 JPE785828 JZA785828 KIW785828 KSS785828 LCO785828 LMK785828 LWG785828 MGC785828 MPY785828 MZU785828 NJQ785828 NTM785828 ODI785828 ONE785828 OXA785828 PGW785828 PQS785828 QAO785828 QKK785828 QUG785828 REC785828 RNY785828 RXU785828 SHQ785828 SRM785828 TBI785828 TLE785828 TVA785828 UEW785828 UOS785828 UYO785828 VIK785828 VSG785828 WCC785828 WLY785828 WVU785828 M851364 JI851364 TE851364 ADA851364 AMW851364 AWS851364 BGO851364 BQK851364 CAG851364 CKC851364 CTY851364 DDU851364 DNQ851364 DXM851364 EHI851364 ERE851364 FBA851364 FKW851364 FUS851364 GEO851364 GOK851364 GYG851364 HIC851364 HRY851364 IBU851364 ILQ851364 IVM851364 JFI851364 JPE851364 JZA851364 KIW851364 KSS851364 LCO851364 LMK851364 LWG851364 MGC851364 MPY851364 MZU851364 NJQ851364 NTM851364 ODI851364 ONE851364 OXA851364 PGW851364 PQS851364 QAO851364 QKK851364 QUG851364 REC851364 RNY851364 RXU851364 SHQ851364 SRM851364 TBI851364 TLE851364 TVA851364 UEW851364 UOS851364 UYO851364 VIK851364 VSG851364 WCC851364 WLY851364 WVU851364 M916900 JI916900 TE916900 ADA916900 AMW916900 AWS916900 BGO916900 BQK916900 CAG916900 CKC916900 CTY916900 DDU916900 DNQ916900 DXM916900 EHI916900 ERE916900 FBA916900 FKW916900 FUS916900 GEO916900 GOK916900 GYG916900 HIC916900 HRY916900 IBU916900 ILQ916900 IVM916900 JFI916900 JPE916900 JZA916900 KIW916900 KSS916900 LCO916900 LMK916900 LWG916900 MGC916900 MPY916900 MZU916900 NJQ916900 NTM916900 ODI916900 ONE916900 OXA916900 PGW916900 PQS916900 QAO916900 QKK916900 QUG916900 REC916900 RNY916900 RXU916900 SHQ916900 SRM916900 TBI916900 TLE916900 TVA916900 UEW916900 UOS916900 UYO916900 VIK916900 VSG916900 WCC916900 WLY916900 WVU916900 M982436 JI982436 TE982436 ADA982436 AMW982436 AWS982436 BGO982436 BQK982436 CAG982436 CKC982436 CTY982436 DDU982436 DNQ982436 DXM982436 EHI982436 ERE982436 FBA982436 FKW982436 FUS982436 GEO982436 GOK982436 GYG982436 HIC982436 HRY982436 IBU982436 ILQ982436 IVM982436 JFI982436 JPE982436 JZA982436 KIW982436 KSS982436 LCO982436 LMK982436 LWG982436 MGC982436 MPY982436 MZU982436 NJQ982436 NTM982436 ODI982436 ONE982436 OXA982436 PGW982436 PQS982436 QAO982436 QKK982436 QUG982436 REC982436 RNY982436 RXU982436 SHQ982436 SRM982436 TBI982436 TLE982436 TVA982436 UEW982436 UOS982436 UYO982436 VIK982436 VSG982436 WCC982436 WLY982436 WVU982436 O64934:O64935 JK64934:JK64935 TG64934:TG64935 ADC64934:ADC64935 AMY64934:AMY64935 AWU64934:AWU64935 BGQ64934:BGQ64935 BQM64934:BQM64935 CAI64934:CAI64935 CKE64934:CKE64935 CUA64934:CUA64935 DDW64934:DDW64935 DNS64934:DNS64935 DXO64934:DXO64935 EHK64934:EHK64935 ERG64934:ERG64935 FBC64934:FBC64935 FKY64934:FKY64935 FUU64934:FUU64935 GEQ64934:GEQ64935 GOM64934:GOM64935 GYI64934:GYI64935 HIE64934:HIE64935 HSA64934:HSA64935 IBW64934:IBW64935 ILS64934:ILS64935 IVO64934:IVO64935 JFK64934:JFK64935 JPG64934:JPG64935 JZC64934:JZC64935 KIY64934:KIY64935 KSU64934:KSU64935 LCQ64934:LCQ64935 LMM64934:LMM64935 LWI64934:LWI64935 MGE64934:MGE64935 MQA64934:MQA64935 MZW64934:MZW64935 NJS64934:NJS64935 NTO64934:NTO64935 ODK64934:ODK64935 ONG64934:ONG64935 OXC64934:OXC64935 PGY64934:PGY64935 PQU64934:PQU64935 QAQ64934:QAQ64935 QKM64934:QKM64935 QUI64934:QUI64935 REE64934:REE64935 ROA64934:ROA64935 RXW64934:RXW64935 SHS64934:SHS64935 SRO64934:SRO64935 TBK64934:TBK64935 TLG64934:TLG64935 TVC64934:TVC64935 UEY64934:UEY64935 UOU64934:UOU64935 UYQ64934:UYQ64935 VIM64934:VIM64935 VSI64934:VSI64935 WCE64934:WCE64935 WMA64934:WMA64935 WVW64934:WVW64935 O130470:O130471 JK130470:JK130471 TG130470:TG130471 ADC130470:ADC130471 AMY130470:AMY130471 AWU130470:AWU130471 BGQ130470:BGQ130471 BQM130470:BQM130471 CAI130470:CAI130471 CKE130470:CKE130471 CUA130470:CUA130471 DDW130470:DDW130471 DNS130470:DNS130471 DXO130470:DXO130471 EHK130470:EHK130471 ERG130470:ERG130471 FBC130470:FBC130471 FKY130470:FKY130471 FUU130470:FUU130471 GEQ130470:GEQ130471 GOM130470:GOM130471 GYI130470:GYI130471 HIE130470:HIE130471 HSA130470:HSA130471 IBW130470:IBW130471 ILS130470:ILS130471 IVO130470:IVO130471 JFK130470:JFK130471 JPG130470:JPG130471 JZC130470:JZC130471 KIY130470:KIY130471 KSU130470:KSU130471 LCQ130470:LCQ130471 LMM130470:LMM130471 LWI130470:LWI130471 MGE130470:MGE130471 MQA130470:MQA130471 MZW130470:MZW130471 NJS130470:NJS130471 NTO130470:NTO130471 ODK130470:ODK130471 ONG130470:ONG130471 OXC130470:OXC130471 PGY130470:PGY130471 PQU130470:PQU130471 QAQ130470:QAQ130471 QKM130470:QKM130471 QUI130470:QUI130471 REE130470:REE130471 ROA130470:ROA130471 RXW130470:RXW130471 SHS130470:SHS130471 SRO130470:SRO130471 TBK130470:TBK130471 TLG130470:TLG130471 TVC130470:TVC130471 UEY130470:UEY130471 UOU130470:UOU130471 UYQ130470:UYQ130471 VIM130470:VIM130471 VSI130470:VSI130471 WCE130470:WCE130471 WMA130470:WMA130471 WVW130470:WVW130471 O196006:O196007 JK196006:JK196007 TG196006:TG196007 ADC196006:ADC196007 AMY196006:AMY196007 AWU196006:AWU196007 BGQ196006:BGQ196007 BQM196006:BQM196007 CAI196006:CAI196007 CKE196006:CKE196007 CUA196006:CUA196007 DDW196006:DDW196007 DNS196006:DNS196007 DXO196006:DXO196007 EHK196006:EHK196007 ERG196006:ERG196007 FBC196006:FBC196007 FKY196006:FKY196007 FUU196006:FUU196007 GEQ196006:GEQ196007 GOM196006:GOM196007 GYI196006:GYI196007 HIE196006:HIE196007 HSA196006:HSA196007 IBW196006:IBW196007 ILS196006:ILS196007 IVO196006:IVO196007 JFK196006:JFK196007 JPG196006:JPG196007 JZC196006:JZC196007 KIY196006:KIY196007 KSU196006:KSU196007 LCQ196006:LCQ196007 LMM196006:LMM196007 LWI196006:LWI196007 MGE196006:MGE196007 MQA196006:MQA196007 MZW196006:MZW196007 NJS196006:NJS196007 NTO196006:NTO196007 ODK196006:ODK196007 ONG196006:ONG196007 OXC196006:OXC196007 PGY196006:PGY196007 PQU196006:PQU196007 QAQ196006:QAQ196007 QKM196006:QKM196007 QUI196006:QUI196007 REE196006:REE196007 ROA196006:ROA196007 RXW196006:RXW196007 SHS196006:SHS196007 SRO196006:SRO196007 TBK196006:TBK196007 TLG196006:TLG196007 TVC196006:TVC196007 UEY196006:UEY196007 UOU196006:UOU196007 UYQ196006:UYQ196007 VIM196006:VIM196007 VSI196006:VSI196007 WCE196006:WCE196007 WMA196006:WMA196007 WVW196006:WVW196007 O261542:O261543 JK261542:JK261543 TG261542:TG261543 ADC261542:ADC261543 AMY261542:AMY261543 AWU261542:AWU261543 BGQ261542:BGQ261543 BQM261542:BQM261543 CAI261542:CAI261543 CKE261542:CKE261543 CUA261542:CUA261543 DDW261542:DDW261543 DNS261542:DNS261543 DXO261542:DXO261543 EHK261542:EHK261543 ERG261542:ERG261543 FBC261542:FBC261543 FKY261542:FKY261543 FUU261542:FUU261543 GEQ261542:GEQ261543 GOM261542:GOM261543 GYI261542:GYI261543 HIE261542:HIE261543 HSA261542:HSA261543 IBW261542:IBW261543 ILS261542:ILS261543 IVO261542:IVO261543 JFK261542:JFK261543 JPG261542:JPG261543 JZC261542:JZC261543 KIY261542:KIY261543 KSU261542:KSU261543 LCQ261542:LCQ261543 LMM261542:LMM261543 LWI261542:LWI261543 MGE261542:MGE261543 MQA261542:MQA261543 MZW261542:MZW261543 NJS261542:NJS261543 NTO261542:NTO261543 ODK261542:ODK261543 ONG261542:ONG261543 OXC261542:OXC261543 PGY261542:PGY261543 PQU261542:PQU261543 QAQ261542:QAQ261543 QKM261542:QKM261543 QUI261542:QUI261543 REE261542:REE261543 ROA261542:ROA261543 RXW261542:RXW261543 SHS261542:SHS261543 SRO261542:SRO261543 TBK261542:TBK261543 TLG261542:TLG261543 TVC261542:TVC261543 UEY261542:UEY261543 UOU261542:UOU261543 UYQ261542:UYQ261543 VIM261542:VIM261543 VSI261542:VSI261543 WCE261542:WCE261543 WMA261542:WMA261543 WVW261542:WVW261543 O327078:O327079 JK327078:JK327079 TG327078:TG327079 ADC327078:ADC327079 AMY327078:AMY327079 AWU327078:AWU327079 BGQ327078:BGQ327079 BQM327078:BQM327079 CAI327078:CAI327079 CKE327078:CKE327079 CUA327078:CUA327079 DDW327078:DDW327079 DNS327078:DNS327079 DXO327078:DXO327079 EHK327078:EHK327079 ERG327078:ERG327079 FBC327078:FBC327079 FKY327078:FKY327079 FUU327078:FUU327079 GEQ327078:GEQ327079 GOM327078:GOM327079 GYI327078:GYI327079 HIE327078:HIE327079 HSA327078:HSA327079 IBW327078:IBW327079 ILS327078:ILS327079 IVO327078:IVO327079 JFK327078:JFK327079 JPG327078:JPG327079 JZC327078:JZC327079 KIY327078:KIY327079 KSU327078:KSU327079 LCQ327078:LCQ327079 LMM327078:LMM327079 LWI327078:LWI327079 MGE327078:MGE327079 MQA327078:MQA327079 MZW327078:MZW327079 NJS327078:NJS327079 NTO327078:NTO327079 ODK327078:ODK327079 ONG327078:ONG327079 OXC327078:OXC327079 PGY327078:PGY327079 PQU327078:PQU327079 QAQ327078:QAQ327079 QKM327078:QKM327079 QUI327078:QUI327079 REE327078:REE327079 ROA327078:ROA327079 RXW327078:RXW327079 SHS327078:SHS327079 SRO327078:SRO327079 TBK327078:TBK327079 TLG327078:TLG327079 TVC327078:TVC327079 UEY327078:UEY327079 UOU327078:UOU327079 UYQ327078:UYQ327079 VIM327078:VIM327079 VSI327078:VSI327079 WCE327078:WCE327079 WMA327078:WMA327079 WVW327078:WVW327079 O392614:O392615 JK392614:JK392615 TG392614:TG392615 ADC392614:ADC392615 AMY392614:AMY392615 AWU392614:AWU392615 BGQ392614:BGQ392615 BQM392614:BQM392615 CAI392614:CAI392615 CKE392614:CKE392615 CUA392614:CUA392615 DDW392614:DDW392615 DNS392614:DNS392615 DXO392614:DXO392615 EHK392614:EHK392615 ERG392614:ERG392615 FBC392614:FBC392615 FKY392614:FKY392615 FUU392614:FUU392615 GEQ392614:GEQ392615 GOM392614:GOM392615 GYI392614:GYI392615 HIE392614:HIE392615 HSA392614:HSA392615 IBW392614:IBW392615 ILS392614:ILS392615 IVO392614:IVO392615 JFK392614:JFK392615 JPG392614:JPG392615 JZC392614:JZC392615 KIY392614:KIY392615 KSU392614:KSU392615 LCQ392614:LCQ392615 LMM392614:LMM392615 LWI392614:LWI392615 MGE392614:MGE392615 MQA392614:MQA392615 MZW392614:MZW392615 NJS392614:NJS392615 NTO392614:NTO392615 ODK392614:ODK392615 ONG392614:ONG392615 OXC392614:OXC392615 PGY392614:PGY392615 PQU392614:PQU392615 QAQ392614:QAQ392615 QKM392614:QKM392615 QUI392614:QUI392615 REE392614:REE392615 ROA392614:ROA392615 RXW392614:RXW392615 SHS392614:SHS392615 SRO392614:SRO392615 TBK392614:TBK392615 TLG392614:TLG392615 TVC392614:TVC392615 UEY392614:UEY392615 UOU392614:UOU392615 UYQ392614:UYQ392615 VIM392614:VIM392615 VSI392614:VSI392615 WCE392614:WCE392615 WMA392614:WMA392615 WVW392614:WVW392615 O458150:O458151 JK458150:JK458151 TG458150:TG458151 ADC458150:ADC458151 AMY458150:AMY458151 AWU458150:AWU458151 BGQ458150:BGQ458151 BQM458150:BQM458151 CAI458150:CAI458151 CKE458150:CKE458151 CUA458150:CUA458151 DDW458150:DDW458151 DNS458150:DNS458151 DXO458150:DXO458151 EHK458150:EHK458151 ERG458150:ERG458151 FBC458150:FBC458151 FKY458150:FKY458151 FUU458150:FUU458151 GEQ458150:GEQ458151 GOM458150:GOM458151 GYI458150:GYI458151 HIE458150:HIE458151 HSA458150:HSA458151 IBW458150:IBW458151 ILS458150:ILS458151 IVO458150:IVO458151 JFK458150:JFK458151 JPG458150:JPG458151 JZC458150:JZC458151 KIY458150:KIY458151 KSU458150:KSU458151 LCQ458150:LCQ458151 LMM458150:LMM458151 LWI458150:LWI458151 MGE458150:MGE458151 MQA458150:MQA458151 MZW458150:MZW458151 NJS458150:NJS458151 NTO458150:NTO458151 ODK458150:ODK458151 ONG458150:ONG458151 OXC458150:OXC458151 PGY458150:PGY458151 PQU458150:PQU458151 QAQ458150:QAQ458151 QKM458150:QKM458151 QUI458150:QUI458151 REE458150:REE458151 ROA458150:ROA458151 RXW458150:RXW458151 SHS458150:SHS458151 SRO458150:SRO458151 TBK458150:TBK458151 TLG458150:TLG458151 TVC458150:TVC458151 UEY458150:UEY458151 UOU458150:UOU458151 UYQ458150:UYQ458151 VIM458150:VIM458151 VSI458150:VSI458151 WCE458150:WCE458151 WMA458150:WMA458151 WVW458150:WVW458151 O523686:O523687 JK523686:JK523687 TG523686:TG523687 ADC523686:ADC523687 AMY523686:AMY523687 AWU523686:AWU523687 BGQ523686:BGQ523687 BQM523686:BQM523687 CAI523686:CAI523687 CKE523686:CKE523687 CUA523686:CUA523687 DDW523686:DDW523687 DNS523686:DNS523687 DXO523686:DXO523687 EHK523686:EHK523687 ERG523686:ERG523687 FBC523686:FBC523687 FKY523686:FKY523687 FUU523686:FUU523687 GEQ523686:GEQ523687 GOM523686:GOM523687 GYI523686:GYI523687 HIE523686:HIE523687 HSA523686:HSA523687 IBW523686:IBW523687 ILS523686:ILS523687 IVO523686:IVO523687 JFK523686:JFK523687 JPG523686:JPG523687 JZC523686:JZC523687 KIY523686:KIY523687 KSU523686:KSU523687 LCQ523686:LCQ523687 LMM523686:LMM523687 LWI523686:LWI523687 MGE523686:MGE523687 MQA523686:MQA523687 MZW523686:MZW523687 NJS523686:NJS523687 NTO523686:NTO523687 ODK523686:ODK523687 ONG523686:ONG523687 OXC523686:OXC523687 PGY523686:PGY523687 PQU523686:PQU523687 QAQ523686:QAQ523687 QKM523686:QKM523687 QUI523686:QUI523687 REE523686:REE523687 ROA523686:ROA523687 RXW523686:RXW523687 SHS523686:SHS523687 SRO523686:SRO523687 TBK523686:TBK523687 TLG523686:TLG523687 TVC523686:TVC523687 UEY523686:UEY523687 UOU523686:UOU523687 UYQ523686:UYQ523687 VIM523686:VIM523687 VSI523686:VSI523687 WCE523686:WCE523687 WMA523686:WMA523687 WVW523686:WVW523687 O589222:O589223 JK589222:JK589223 TG589222:TG589223 ADC589222:ADC589223 AMY589222:AMY589223 AWU589222:AWU589223 BGQ589222:BGQ589223 BQM589222:BQM589223 CAI589222:CAI589223 CKE589222:CKE589223 CUA589222:CUA589223 DDW589222:DDW589223 DNS589222:DNS589223 DXO589222:DXO589223 EHK589222:EHK589223 ERG589222:ERG589223 FBC589222:FBC589223 FKY589222:FKY589223 FUU589222:FUU589223 GEQ589222:GEQ589223 GOM589222:GOM589223 GYI589222:GYI589223 HIE589222:HIE589223 HSA589222:HSA589223 IBW589222:IBW589223 ILS589222:ILS589223 IVO589222:IVO589223 JFK589222:JFK589223 JPG589222:JPG589223 JZC589222:JZC589223 KIY589222:KIY589223 KSU589222:KSU589223 LCQ589222:LCQ589223 LMM589222:LMM589223 LWI589222:LWI589223 MGE589222:MGE589223 MQA589222:MQA589223 MZW589222:MZW589223 NJS589222:NJS589223 NTO589222:NTO589223 ODK589222:ODK589223 ONG589222:ONG589223 OXC589222:OXC589223 PGY589222:PGY589223 PQU589222:PQU589223 QAQ589222:QAQ589223 QKM589222:QKM589223 QUI589222:QUI589223 REE589222:REE589223 ROA589222:ROA589223 RXW589222:RXW589223 SHS589222:SHS589223 SRO589222:SRO589223 TBK589222:TBK589223 TLG589222:TLG589223 TVC589222:TVC589223 UEY589222:UEY589223 UOU589222:UOU589223 UYQ589222:UYQ589223 VIM589222:VIM589223 VSI589222:VSI589223 WCE589222:WCE589223 WMA589222:WMA589223 WVW589222:WVW589223 O654758:O654759 JK654758:JK654759 TG654758:TG654759 ADC654758:ADC654759 AMY654758:AMY654759 AWU654758:AWU654759 BGQ654758:BGQ654759 BQM654758:BQM654759 CAI654758:CAI654759 CKE654758:CKE654759 CUA654758:CUA654759 DDW654758:DDW654759 DNS654758:DNS654759 DXO654758:DXO654759 EHK654758:EHK654759 ERG654758:ERG654759 FBC654758:FBC654759 FKY654758:FKY654759 FUU654758:FUU654759 GEQ654758:GEQ654759 GOM654758:GOM654759 GYI654758:GYI654759 HIE654758:HIE654759 HSA654758:HSA654759 IBW654758:IBW654759 ILS654758:ILS654759 IVO654758:IVO654759 JFK654758:JFK654759 JPG654758:JPG654759 JZC654758:JZC654759 KIY654758:KIY654759 KSU654758:KSU654759 LCQ654758:LCQ654759 LMM654758:LMM654759 LWI654758:LWI654759 MGE654758:MGE654759 MQA654758:MQA654759 MZW654758:MZW654759 NJS654758:NJS654759 NTO654758:NTO654759 ODK654758:ODK654759 ONG654758:ONG654759 OXC654758:OXC654759 PGY654758:PGY654759 PQU654758:PQU654759 QAQ654758:QAQ654759 QKM654758:QKM654759 QUI654758:QUI654759 REE654758:REE654759 ROA654758:ROA654759 RXW654758:RXW654759 SHS654758:SHS654759 SRO654758:SRO654759 TBK654758:TBK654759 TLG654758:TLG654759 TVC654758:TVC654759 UEY654758:UEY654759 UOU654758:UOU654759 UYQ654758:UYQ654759 VIM654758:VIM654759 VSI654758:VSI654759 WCE654758:WCE654759 WMA654758:WMA654759 WVW654758:WVW654759 O720294:O720295 JK720294:JK720295 TG720294:TG720295 ADC720294:ADC720295 AMY720294:AMY720295 AWU720294:AWU720295 BGQ720294:BGQ720295 BQM720294:BQM720295 CAI720294:CAI720295 CKE720294:CKE720295 CUA720294:CUA720295 DDW720294:DDW720295 DNS720294:DNS720295 DXO720294:DXO720295 EHK720294:EHK720295 ERG720294:ERG720295 FBC720294:FBC720295 FKY720294:FKY720295 FUU720294:FUU720295 GEQ720294:GEQ720295 GOM720294:GOM720295 GYI720294:GYI720295 HIE720294:HIE720295 HSA720294:HSA720295 IBW720294:IBW720295 ILS720294:ILS720295 IVO720294:IVO720295 JFK720294:JFK720295 JPG720294:JPG720295 JZC720294:JZC720295 KIY720294:KIY720295 KSU720294:KSU720295 LCQ720294:LCQ720295 LMM720294:LMM720295 LWI720294:LWI720295 MGE720294:MGE720295 MQA720294:MQA720295 MZW720294:MZW720295 NJS720294:NJS720295 NTO720294:NTO720295 ODK720294:ODK720295 ONG720294:ONG720295 OXC720294:OXC720295 PGY720294:PGY720295 PQU720294:PQU720295 QAQ720294:QAQ720295 QKM720294:QKM720295 QUI720294:QUI720295 REE720294:REE720295 ROA720294:ROA720295 RXW720294:RXW720295 SHS720294:SHS720295 SRO720294:SRO720295 TBK720294:TBK720295 TLG720294:TLG720295 TVC720294:TVC720295 UEY720294:UEY720295 UOU720294:UOU720295 UYQ720294:UYQ720295 VIM720294:VIM720295 VSI720294:VSI720295 WCE720294:WCE720295 WMA720294:WMA720295 WVW720294:WVW720295 O785830:O785831 JK785830:JK785831 TG785830:TG785831 ADC785830:ADC785831 AMY785830:AMY785831 AWU785830:AWU785831 BGQ785830:BGQ785831 BQM785830:BQM785831 CAI785830:CAI785831 CKE785830:CKE785831 CUA785830:CUA785831 DDW785830:DDW785831 DNS785830:DNS785831 DXO785830:DXO785831 EHK785830:EHK785831 ERG785830:ERG785831 FBC785830:FBC785831 FKY785830:FKY785831 FUU785830:FUU785831 GEQ785830:GEQ785831 GOM785830:GOM785831 GYI785830:GYI785831 HIE785830:HIE785831 HSA785830:HSA785831 IBW785830:IBW785831 ILS785830:ILS785831 IVO785830:IVO785831 JFK785830:JFK785831 JPG785830:JPG785831 JZC785830:JZC785831 KIY785830:KIY785831 KSU785830:KSU785831 LCQ785830:LCQ785831 LMM785830:LMM785831 LWI785830:LWI785831 MGE785830:MGE785831 MQA785830:MQA785831 MZW785830:MZW785831 NJS785830:NJS785831 NTO785830:NTO785831 ODK785830:ODK785831 ONG785830:ONG785831 OXC785830:OXC785831 PGY785830:PGY785831 PQU785830:PQU785831 QAQ785830:QAQ785831 QKM785830:QKM785831 QUI785830:QUI785831 REE785830:REE785831 ROA785830:ROA785831 RXW785830:RXW785831 SHS785830:SHS785831 SRO785830:SRO785831 TBK785830:TBK785831 TLG785830:TLG785831 TVC785830:TVC785831 UEY785830:UEY785831 UOU785830:UOU785831 UYQ785830:UYQ785831 VIM785830:VIM785831 VSI785830:VSI785831 WCE785830:WCE785831 WMA785830:WMA785831 WVW785830:WVW785831 O851366:O851367 JK851366:JK851367 TG851366:TG851367 ADC851366:ADC851367 AMY851366:AMY851367 AWU851366:AWU851367 BGQ851366:BGQ851367 BQM851366:BQM851367 CAI851366:CAI851367 CKE851366:CKE851367 CUA851366:CUA851367 DDW851366:DDW851367 DNS851366:DNS851367 DXO851366:DXO851367 EHK851366:EHK851367 ERG851366:ERG851367 FBC851366:FBC851367 FKY851366:FKY851367 FUU851366:FUU851367 GEQ851366:GEQ851367 GOM851366:GOM851367 GYI851366:GYI851367 HIE851366:HIE851367 HSA851366:HSA851367 IBW851366:IBW851367 ILS851366:ILS851367 IVO851366:IVO851367 JFK851366:JFK851367 JPG851366:JPG851367 JZC851366:JZC851367 KIY851366:KIY851367 KSU851366:KSU851367 LCQ851366:LCQ851367 LMM851366:LMM851367 LWI851366:LWI851367 MGE851366:MGE851367 MQA851366:MQA851367 MZW851366:MZW851367 NJS851366:NJS851367 NTO851366:NTO851367 ODK851366:ODK851367 ONG851366:ONG851367 OXC851366:OXC851367 PGY851366:PGY851367 PQU851366:PQU851367 QAQ851366:QAQ851367 QKM851366:QKM851367 QUI851366:QUI851367 REE851366:REE851367 ROA851366:ROA851367 RXW851366:RXW851367 SHS851366:SHS851367 SRO851366:SRO851367 TBK851366:TBK851367 TLG851366:TLG851367 TVC851366:TVC851367 UEY851366:UEY851367 UOU851366:UOU851367 UYQ851366:UYQ851367 VIM851366:VIM851367 VSI851366:VSI851367 WCE851366:WCE851367 WMA851366:WMA851367 WVW851366:WVW851367 O916902:O916903 JK916902:JK916903 TG916902:TG916903 ADC916902:ADC916903 AMY916902:AMY916903 AWU916902:AWU916903 BGQ916902:BGQ916903 BQM916902:BQM916903 CAI916902:CAI916903 CKE916902:CKE916903 CUA916902:CUA916903 DDW916902:DDW916903 DNS916902:DNS916903 DXO916902:DXO916903 EHK916902:EHK916903 ERG916902:ERG916903 FBC916902:FBC916903 FKY916902:FKY916903 FUU916902:FUU916903 GEQ916902:GEQ916903 GOM916902:GOM916903 GYI916902:GYI916903 HIE916902:HIE916903 HSA916902:HSA916903 IBW916902:IBW916903 ILS916902:ILS916903 IVO916902:IVO916903 JFK916902:JFK916903 JPG916902:JPG916903 JZC916902:JZC916903 KIY916902:KIY916903 KSU916902:KSU916903 LCQ916902:LCQ916903 LMM916902:LMM916903 LWI916902:LWI916903 MGE916902:MGE916903 MQA916902:MQA916903 MZW916902:MZW916903 NJS916902:NJS916903 NTO916902:NTO916903 ODK916902:ODK916903 ONG916902:ONG916903 OXC916902:OXC916903 PGY916902:PGY916903 PQU916902:PQU916903 QAQ916902:QAQ916903 QKM916902:QKM916903 QUI916902:QUI916903 REE916902:REE916903 ROA916902:ROA916903 RXW916902:RXW916903 SHS916902:SHS916903 SRO916902:SRO916903 TBK916902:TBK916903 TLG916902:TLG916903 TVC916902:TVC916903 UEY916902:UEY916903 UOU916902:UOU916903 UYQ916902:UYQ916903 VIM916902:VIM916903 VSI916902:VSI916903 WCE916902:WCE916903 WMA916902:WMA916903 WVW916902:WVW916903 O982438:O982439 JK982438:JK982439 TG982438:TG982439 ADC982438:ADC982439 AMY982438:AMY982439 AWU982438:AWU982439 BGQ982438:BGQ982439 BQM982438:BQM982439 CAI982438:CAI982439 CKE982438:CKE982439 CUA982438:CUA982439 DDW982438:DDW982439 DNS982438:DNS982439 DXO982438:DXO982439 EHK982438:EHK982439 ERG982438:ERG982439 FBC982438:FBC982439 FKY982438:FKY982439 FUU982438:FUU982439 GEQ982438:GEQ982439 GOM982438:GOM982439 GYI982438:GYI982439 HIE982438:HIE982439 HSA982438:HSA982439 IBW982438:IBW982439 ILS982438:ILS982439 IVO982438:IVO982439 JFK982438:JFK982439 JPG982438:JPG982439 JZC982438:JZC982439 KIY982438:KIY982439 KSU982438:KSU982439 LCQ982438:LCQ982439 LMM982438:LMM982439 LWI982438:LWI982439 MGE982438:MGE982439 MQA982438:MQA982439 MZW982438:MZW982439 NJS982438:NJS982439 NTO982438:NTO982439 ODK982438:ODK982439 ONG982438:ONG982439 OXC982438:OXC982439 PGY982438:PGY982439 PQU982438:PQU982439 QAQ982438:QAQ982439 QKM982438:QKM982439 QUI982438:QUI982439 REE982438:REE982439 ROA982438:ROA982439 RXW982438:RXW982439 SHS982438:SHS982439 SRO982438:SRO982439 TBK982438:TBK982439 TLG982438:TLG982439 TVC982438:TVC982439 UEY982438:UEY982439 UOU982438:UOU982439 UYQ982438:UYQ982439 VIM982438:VIM982439 VSI982438:VSI982439 WCE982438:WCE982439 WMA982438:WMA982439 WVW982438:WVW982439 R64935 JN64935 TJ64935 ADF64935 ANB64935 AWX64935 BGT64935 BQP64935 CAL64935 CKH64935 CUD64935 DDZ64935 DNV64935 DXR64935 EHN64935 ERJ64935 FBF64935 FLB64935 FUX64935 GET64935 GOP64935 GYL64935 HIH64935 HSD64935 IBZ64935 ILV64935 IVR64935 JFN64935 JPJ64935 JZF64935 KJB64935 KSX64935 LCT64935 LMP64935 LWL64935 MGH64935 MQD64935 MZZ64935 NJV64935 NTR64935 ODN64935 ONJ64935 OXF64935 PHB64935 PQX64935 QAT64935 QKP64935 QUL64935 REH64935 ROD64935 RXZ64935 SHV64935 SRR64935 TBN64935 TLJ64935 TVF64935 UFB64935 UOX64935 UYT64935 VIP64935 VSL64935 WCH64935 WMD64935 WVZ64935 R130471 JN130471 TJ130471 ADF130471 ANB130471 AWX130471 BGT130471 BQP130471 CAL130471 CKH130471 CUD130471 DDZ130471 DNV130471 DXR130471 EHN130471 ERJ130471 FBF130471 FLB130471 FUX130471 GET130471 GOP130471 GYL130471 HIH130471 HSD130471 IBZ130471 ILV130471 IVR130471 JFN130471 JPJ130471 JZF130471 KJB130471 KSX130471 LCT130471 LMP130471 LWL130471 MGH130471 MQD130471 MZZ130471 NJV130471 NTR130471 ODN130471 ONJ130471 OXF130471 PHB130471 PQX130471 QAT130471 QKP130471 QUL130471 REH130471 ROD130471 RXZ130471 SHV130471 SRR130471 TBN130471 TLJ130471 TVF130471 UFB130471 UOX130471 UYT130471 VIP130471 VSL130471 WCH130471 WMD130471 WVZ130471 R196007 JN196007 TJ196007 ADF196007 ANB196007 AWX196007 BGT196007 BQP196007 CAL196007 CKH196007 CUD196007 DDZ196007 DNV196007 DXR196007 EHN196007 ERJ196007 FBF196007 FLB196007 FUX196007 GET196007 GOP196007 GYL196007 HIH196007 HSD196007 IBZ196007 ILV196007 IVR196007 JFN196007 JPJ196007 JZF196007 KJB196007 KSX196007 LCT196007 LMP196007 LWL196007 MGH196007 MQD196007 MZZ196007 NJV196007 NTR196007 ODN196007 ONJ196007 OXF196007 PHB196007 PQX196007 QAT196007 QKP196007 QUL196007 REH196007 ROD196007 RXZ196007 SHV196007 SRR196007 TBN196007 TLJ196007 TVF196007 UFB196007 UOX196007 UYT196007 VIP196007 VSL196007 WCH196007 WMD196007 WVZ196007 R261543 JN261543 TJ261543 ADF261543 ANB261543 AWX261543 BGT261543 BQP261543 CAL261543 CKH261543 CUD261543 DDZ261543 DNV261543 DXR261543 EHN261543 ERJ261543 FBF261543 FLB261543 FUX261543 GET261543 GOP261543 GYL261543 HIH261543 HSD261543 IBZ261543 ILV261543 IVR261543 JFN261543 JPJ261543 JZF261543 KJB261543 KSX261543 LCT261543 LMP261543 LWL261543 MGH261543 MQD261543 MZZ261543 NJV261543 NTR261543 ODN261543 ONJ261543 OXF261543 PHB261543 PQX261543 QAT261543 QKP261543 QUL261543 REH261543 ROD261543 RXZ261543 SHV261543 SRR261543 TBN261543 TLJ261543 TVF261543 UFB261543 UOX261543 UYT261543 VIP261543 VSL261543 WCH261543 WMD261543 WVZ261543 R327079 JN327079 TJ327079 ADF327079 ANB327079 AWX327079 BGT327079 BQP327079 CAL327079 CKH327079 CUD327079 DDZ327079 DNV327079 DXR327079 EHN327079 ERJ327079 FBF327079 FLB327079 FUX327079 GET327079 GOP327079 GYL327079 HIH327079 HSD327079 IBZ327079 ILV327079 IVR327079 JFN327079 JPJ327079 JZF327079 KJB327079 KSX327079 LCT327079 LMP327079 LWL327079 MGH327079 MQD327079 MZZ327079 NJV327079 NTR327079 ODN327079 ONJ327079 OXF327079 PHB327079 PQX327079 QAT327079 QKP327079 QUL327079 REH327079 ROD327079 RXZ327079 SHV327079 SRR327079 TBN327079 TLJ327079 TVF327079 UFB327079 UOX327079 UYT327079 VIP327079 VSL327079 WCH327079 WMD327079 WVZ327079 R392615 JN392615 TJ392615 ADF392615 ANB392615 AWX392615 BGT392615 BQP392615 CAL392615 CKH392615 CUD392615 DDZ392615 DNV392615 DXR392615 EHN392615 ERJ392615 FBF392615 FLB392615 FUX392615 GET392615 GOP392615 GYL392615 HIH392615 HSD392615 IBZ392615 ILV392615 IVR392615 JFN392615 JPJ392615 JZF392615 KJB392615 KSX392615 LCT392615 LMP392615 LWL392615 MGH392615 MQD392615 MZZ392615 NJV392615 NTR392615 ODN392615 ONJ392615 OXF392615 PHB392615 PQX392615 QAT392615 QKP392615 QUL392615 REH392615 ROD392615 RXZ392615 SHV392615 SRR392615 TBN392615 TLJ392615 TVF392615 UFB392615 UOX392615 UYT392615 VIP392615 VSL392615 WCH392615 WMD392615 WVZ392615 R458151 JN458151 TJ458151 ADF458151 ANB458151 AWX458151 BGT458151 BQP458151 CAL458151 CKH458151 CUD458151 DDZ458151 DNV458151 DXR458151 EHN458151 ERJ458151 FBF458151 FLB458151 FUX458151 GET458151 GOP458151 GYL458151 HIH458151 HSD458151 IBZ458151 ILV458151 IVR458151 JFN458151 JPJ458151 JZF458151 KJB458151 KSX458151 LCT458151 LMP458151 LWL458151 MGH458151 MQD458151 MZZ458151 NJV458151 NTR458151 ODN458151 ONJ458151 OXF458151 PHB458151 PQX458151 QAT458151 QKP458151 QUL458151 REH458151 ROD458151 RXZ458151 SHV458151 SRR458151 TBN458151 TLJ458151 TVF458151 UFB458151 UOX458151 UYT458151 VIP458151 VSL458151 WCH458151 WMD458151 WVZ458151 R523687 JN523687 TJ523687 ADF523687 ANB523687 AWX523687 BGT523687 BQP523687 CAL523687 CKH523687 CUD523687 DDZ523687 DNV523687 DXR523687 EHN523687 ERJ523687 FBF523687 FLB523687 FUX523687 GET523687 GOP523687 GYL523687 HIH523687 HSD523687 IBZ523687 ILV523687 IVR523687 JFN523687 JPJ523687 JZF523687 KJB523687 KSX523687 LCT523687 LMP523687 LWL523687 MGH523687 MQD523687 MZZ523687 NJV523687 NTR523687 ODN523687 ONJ523687 OXF523687 PHB523687 PQX523687 QAT523687 QKP523687 QUL523687 REH523687 ROD523687 RXZ523687 SHV523687 SRR523687 TBN523687 TLJ523687 TVF523687 UFB523687 UOX523687 UYT523687 VIP523687 VSL523687 WCH523687 WMD523687 WVZ523687 R589223 JN589223 TJ589223 ADF589223 ANB589223 AWX589223 BGT589223 BQP589223 CAL589223 CKH589223 CUD589223 DDZ589223 DNV589223 DXR589223 EHN589223 ERJ589223 FBF589223 FLB589223 FUX589223 GET589223 GOP589223 GYL589223 HIH589223 HSD589223 IBZ589223 ILV589223 IVR589223 JFN589223 JPJ589223 JZF589223 KJB589223 KSX589223 LCT589223 LMP589223 LWL589223 MGH589223 MQD589223 MZZ589223 NJV589223 NTR589223 ODN589223 ONJ589223 OXF589223 PHB589223 PQX589223 QAT589223 QKP589223 QUL589223 REH589223 ROD589223 RXZ589223 SHV589223 SRR589223 TBN589223 TLJ589223 TVF589223 UFB589223 UOX589223 UYT589223 VIP589223 VSL589223 WCH589223 WMD589223 WVZ589223 R654759 JN654759 TJ654759 ADF654759 ANB654759 AWX654759 BGT654759 BQP654759 CAL654759 CKH654759 CUD654759 DDZ654759 DNV654759 DXR654759 EHN654759 ERJ654759 FBF654759 FLB654759 FUX654759 GET654759 GOP654759 GYL654759 HIH654759 HSD654759 IBZ654759 ILV654759 IVR654759 JFN654759 JPJ654759 JZF654759 KJB654759 KSX654759 LCT654759 LMP654759 LWL654759 MGH654759 MQD654759 MZZ654759 NJV654759 NTR654759 ODN654759 ONJ654759 OXF654759 PHB654759 PQX654759 QAT654759 QKP654759 QUL654759 REH654759 ROD654759 RXZ654759 SHV654759 SRR654759 TBN654759 TLJ654759 TVF654759 UFB654759 UOX654759 UYT654759 VIP654759 VSL654759 WCH654759 WMD654759 WVZ654759 R720295 JN720295 TJ720295 ADF720295 ANB720295 AWX720295 BGT720295 BQP720295 CAL720295 CKH720295 CUD720295 DDZ720295 DNV720295 DXR720295 EHN720295 ERJ720295 FBF720295 FLB720295 FUX720295 GET720295 GOP720295 GYL720295 HIH720295 HSD720295 IBZ720295 ILV720295 IVR720295 JFN720295 JPJ720295 JZF720295 KJB720295 KSX720295 LCT720295 LMP720295 LWL720295 MGH720295 MQD720295 MZZ720295 NJV720295 NTR720295 ODN720295 ONJ720295 OXF720295 PHB720295 PQX720295 QAT720295 QKP720295 QUL720295 REH720295 ROD720295 RXZ720295 SHV720295 SRR720295 TBN720295 TLJ720295 TVF720295 UFB720295 UOX720295 UYT720295 VIP720295 VSL720295 WCH720295 WMD720295 WVZ720295 R785831 JN785831 TJ785831 ADF785831 ANB785831 AWX785831 BGT785831 BQP785831 CAL785831 CKH785831 CUD785831 DDZ785831 DNV785831 DXR785831 EHN785831 ERJ785831 FBF785831 FLB785831 FUX785831 GET785831 GOP785831 GYL785831 HIH785831 HSD785831 IBZ785831 ILV785831 IVR785831 JFN785831 JPJ785831 JZF785831 KJB785831 KSX785831 LCT785831 LMP785831 LWL785831 MGH785831 MQD785831 MZZ785831 NJV785831 NTR785831 ODN785831 ONJ785831 OXF785831 PHB785831 PQX785831 QAT785831 QKP785831 QUL785831 REH785831 ROD785831 RXZ785831 SHV785831 SRR785831 TBN785831 TLJ785831 TVF785831 UFB785831 UOX785831 UYT785831 VIP785831 VSL785831 WCH785831 WMD785831 WVZ785831 R851367 JN851367 TJ851367 ADF851367 ANB851367 AWX851367 BGT851367 BQP851367 CAL851367 CKH851367 CUD851367 DDZ851367 DNV851367 DXR851367 EHN851367 ERJ851367 FBF851367 FLB851367 FUX851367 GET851367 GOP851367 GYL851367 HIH851367 HSD851367 IBZ851367 ILV851367 IVR851367 JFN851367 JPJ851367 JZF851367 KJB851367 KSX851367 LCT851367 LMP851367 LWL851367 MGH851367 MQD851367 MZZ851367 NJV851367 NTR851367 ODN851367 ONJ851367 OXF851367 PHB851367 PQX851367 QAT851367 QKP851367 QUL851367 REH851367 ROD851367 RXZ851367 SHV851367 SRR851367 TBN851367 TLJ851367 TVF851367 UFB851367 UOX851367 UYT851367 VIP851367 VSL851367 WCH851367 WMD851367 WVZ851367 R916903 JN916903 TJ916903 ADF916903 ANB916903 AWX916903 BGT916903 BQP916903 CAL916903 CKH916903 CUD916903 DDZ916903 DNV916903 DXR916903 EHN916903 ERJ916903 FBF916903 FLB916903 FUX916903 GET916903 GOP916903 GYL916903 HIH916903 HSD916903 IBZ916903 ILV916903 IVR916903 JFN916903 JPJ916903 JZF916903 KJB916903 KSX916903 LCT916903 LMP916903 LWL916903 MGH916903 MQD916903 MZZ916903 NJV916903 NTR916903 ODN916903 ONJ916903 OXF916903 PHB916903 PQX916903 QAT916903 QKP916903 QUL916903 REH916903 ROD916903 RXZ916903 SHV916903 SRR916903 TBN916903 TLJ916903 TVF916903 UFB916903 UOX916903 UYT916903 VIP916903 VSL916903 WCH916903 WMD916903 WVZ916903 R982439 JN982439 TJ982439 ADF982439 ANB982439 AWX982439 BGT982439 BQP982439 CAL982439 CKH982439 CUD982439 DDZ982439 DNV982439 DXR982439 EHN982439 ERJ982439 FBF982439 FLB982439 FUX982439 GET982439 GOP982439 GYL982439 HIH982439 HSD982439 IBZ982439 ILV982439 IVR982439 JFN982439 JPJ982439 JZF982439 KJB982439 KSX982439 LCT982439 LMP982439 LWL982439 MGH982439 MQD982439 MZZ982439 NJV982439 NTR982439 ODN982439 ONJ982439 OXF982439 PHB982439 PQX982439 QAT982439 QKP982439 QUL982439 REH982439 ROD982439 RXZ982439 SHV982439 SRR982439 TBN982439 TLJ982439 TVF982439 UFB982439 UOX982439 UYT982439 VIP982439 VSL982439 WCH982439 WMD982439 WVZ982439 Q64943 JM64943 TI64943 ADE64943 ANA64943 AWW64943 BGS64943 BQO64943 CAK64943 CKG64943 CUC64943 DDY64943 DNU64943 DXQ64943 EHM64943 ERI64943 FBE64943 FLA64943 FUW64943 GES64943 GOO64943 GYK64943 HIG64943 HSC64943 IBY64943 ILU64943 IVQ64943 JFM64943 JPI64943 JZE64943 KJA64943 KSW64943 LCS64943 LMO64943 LWK64943 MGG64943 MQC64943 MZY64943 NJU64943 NTQ64943 ODM64943 ONI64943 OXE64943 PHA64943 PQW64943 QAS64943 QKO64943 QUK64943 REG64943 ROC64943 RXY64943 SHU64943 SRQ64943 TBM64943 TLI64943 TVE64943 UFA64943 UOW64943 UYS64943 VIO64943 VSK64943 WCG64943 WMC64943 WVY64943 Q130479 JM130479 TI130479 ADE130479 ANA130479 AWW130479 BGS130479 BQO130479 CAK130479 CKG130479 CUC130479 DDY130479 DNU130479 DXQ130479 EHM130479 ERI130479 FBE130479 FLA130479 FUW130479 GES130479 GOO130479 GYK130479 HIG130479 HSC130479 IBY130479 ILU130479 IVQ130479 JFM130479 JPI130479 JZE130479 KJA130479 KSW130479 LCS130479 LMO130479 LWK130479 MGG130479 MQC130479 MZY130479 NJU130479 NTQ130479 ODM130479 ONI130479 OXE130479 PHA130479 PQW130479 QAS130479 QKO130479 QUK130479 REG130479 ROC130479 RXY130479 SHU130479 SRQ130479 TBM130479 TLI130479 TVE130479 UFA130479 UOW130479 UYS130479 VIO130479 VSK130479 WCG130479 WMC130479 WVY130479 Q196015 JM196015 TI196015 ADE196015 ANA196015 AWW196015 BGS196015 BQO196015 CAK196015 CKG196015 CUC196015 DDY196015 DNU196015 DXQ196015 EHM196015 ERI196015 FBE196015 FLA196015 FUW196015 GES196015 GOO196015 GYK196015 HIG196015 HSC196015 IBY196015 ILU196015 IVQ196015 JFM196015 JPI196015 JZE196015 KJA196015 KSW196015 LCS196015 LMO196015 LWK196015 MGG196015 MQC196015 MZY196015 NJU196015 NTQ196015 ODM196015 ONI196015 OXE196015 PHA196015 PQW196015 QAS196015 QKO196015 QUK196015 REG196015 ROC196015 RXY196015 SHU196015 SRQ196015 TBM196015 TLI196015 TVE196015 UFA196015 UOW196015 UYS196015 VIO196015 VSK196015 WCG196015 WMC196015 WVY196015 Q261551 JM261551 TI261551 ADE261551 ANA261551 AWW261551 BGS261551 BQO261551 CAK261551 CKG261551 CUC261551 DDY261551 DNU261551 DXQ261551 EHM261551 ERI261551 FBE261551 FLA261551 FUW261551 GES261551 GOO261551 GYK261551 HIG261551 HSC261551 IBY261551 ILU261551 IVQ261551 JFM261551 JPI261551 JZE261551 KJA261551 KSW261551 LCS261551 LMO261551 LWK261551 MGG261551 MQC261551 MZY261551 NJU261551 NTQ261551 ODM261551 ONI261551 OXE261551 PHA261551 PQW261551 QAS261551 QKO261551 QUK261551 REG261551 ROC261551 RXY261551 SHU261551 SRQ261551 TBM261551 TLI261551 TVE261551 UFA261551 UOW261551 UYS261551 VIO261551 VSK261551 WCG261551 WMC261551 WVY261551 Q327087 JM327087 TI327087 ADE327087 ANA327087 AWW327087 BGS327087 BQO327087 CAK327087 CKG327087 CUC327087 DDY327087 DNU327087 DXQ327087 EHM327087 ERI327087 FBE327087 FLA327087 FUW327087 GES327087 GOO327087 GYK327087 HIG327087 HSC327087 IBY327087 ILU327087 IVQ327087 JFM327087 JPI327087 JZE327087 KJA327087 KSW327087 LCS327087 LMO327087 LWK327087 MGG327087 MQC327087 MZY327087 NJU327087 NTQ327087 ODM327087 ONI327087 OXE327087 PHA327087 PQW327087 QAS327087 QKO327087 QUK327087 REG327087 ROC327087 RXY327087 SHU327087 SRQ327087 TBM327087 TLI327087 TVE327087 UFA327087 UOW327087 UYS327087 VIO327087 VSK327087 WCG327087 WMC327087 WVY327087 Q392623 JM392623 TI392623 ADE392623 ANA392623 AWW392623 BGS392623 BQO392623 CAK392623 CKG392623 CUC392623 DDY392623 DNU392623 DXQ392623 EHM392623 ERI392623 FBE392623 FLA392623 FUW392623 GES392623 GOO392623 GYK392623 HIG392623 HSC392623 IBY392623 ILU392623 IVQ392623 JFM392623 JPI392623 JZE392623 KJA392623 KSW392623 LCS392623 LMO392623 LWK392623 MGG392623 MQC392623 MZY392623 NJU392623 NTQ392623 ODM392623 ONI392623 OXE392623 PHA392623 PQW392623 QAS392623 QKO392623 QUK392623 REG392623 ROC392623 RXY392623 SHU392623 SRQ392623 TBM392623 TLI392623 TVE392623 UFA392623 UOW392623 UYS392623 VIO392623 VSK392623 WCG392623 WMC392623 WVY392623 Q458159 JM458159 TI458159 ADE458159 ANA458159 AWW458159 BGS458159 BQO458159 CAK458159 CKG458159 CUC458159 DDY458159 DNU458159 DXQ458159 EHM458159 ERI458159 FBE458159 FLA458159 FUW458159 GES458159 GOO458159 GYK458159 HIG458159 HSC458159 IBY458159 ILU458159 IVQ458159 JFM458159 JPI458159 JZE458159 KJA458159 KSW458159 LCS458159 LMO458159 LWK458159 MGG458159 MQC458159 MZY458159 NJU458159 NTQ458159 ODM458159 ONI458159 OXE458159 PHA458159 PQW458159 QAS458159 QKO458159 QUK458159 REG458159 ROC458159 RXY458159 SHU458159 SRQ458159 TBM458159 TLI458159 TVE458159 UFA458159 UOW458159 UYS458159 VIO458159 VSK458159 WCG458159 WMC458159 WVY458159 Q523695 JM523695 TI523695 ADE523695 ANA523695 AWW523695 BGS523695 BQO523695 CAK523695 CKG523695 CUC523695 DDY523695 DNU523695 DXQ523695 EHM523695 ERI523695 FBE523695 FLA523695 FUW523695 GES523695 GOO523695 GYK523695 HIG523695 HSC523695 IBY523695 ILU523695 IVQ523695 JFM523695 JPI523695 JZE523695 KJA523695 KSW523695 LCS523695 LMO523695 LWK523695 MGG523695 MQC523695 MZY523695 NJU523695 NTQ523695 ODM523695 ONI523695 OXE523695 PHA523695 PQW523695 QAS523695 QKO523695 QUK523695 REG523695 ROC523695 RXY523695 SHU523695 SRQ523695 TBM523695 TLI523695 TVE523695 UFA523695 UOW523695 UYS523695 VIO523695 VSK523695 WCG523695 WMC523695 WVY523695 Q589231 JM589231 TI589231 ADE589231 ANA589231 AWW589231 BGS589231 BQO589231 CAK589231 CKG589231 CUC589231 DDY589231 DNU589231 DXQ589231 EHM589231 ERI589231 FBE589231 FLA589231 FUW589231 GES589231 GOO589231 GYK589231 HIG589231 HSC589231 IBY589231 ILU589231 IVQ589231 JFM589231 JPI589231 JZE589231 KJA589231 KSW589231 LCS589231 LMO589231 LWK589231 MGG589231 MQC589231 MZY589231 NJU589231 NTQ589231 ODM589231 ONI589231 OXE589231 PHA589231 PQW589231 QAS589231 QKO589231 QUK589231 REG589231 ROC589231 RXY589231 SHU589231 SRQ589231 TBM589231 TLI589231 TVE589231 UFA589231 UOW589231 UYS589231 VIO589231 VSK589231 WCG589231 WMC589231 WVY589231 Q654767 JM654767 TI654767 ADE654767 ANA654767 AWW654767 BGS654767 BQO654767 CAK654767 CKG654767 CUC654767 DDY654767 DNU654767 DXQ654767 EHM654767 ERI654767 FBE654767 FLA654767 FUW654767 GES654767 GOO654767 GYK654767 HIG654767 HSC654767 IBY654767 ILU654767 IVQ654767 JFM654767 JPI654767 JZE654767 KJA654767 KSW654767 LCS654767 LMO654767 LWK654767 MGG654767 MQC654767 MZY654767 NJU654767 NTQ654767 ODM654767 ONI654767 OXE654767 PHA654767 PQW654767 QAS654767 QKO654767 QUK654767 REG654767 ROC654767 RXY654767 SHU654767 SRQ654767 TBM654767 TLI654767 TVE654767 UFA654767 UOW654767 UYS654767 VIO654767 VSK654767 WCG654767 WMC654767 WVY654767 Q720303 JM720303 TI720303 ADE720303 ANA720303 AWW720303 BGS720303 BQO720303 CAK720303 CKG720303 CUC720303 DDY720303 DNU720303 DXQ720303 EHM720303 ERI720303 FBE720303 FLA720303 FUW720303 GES720303 GOO720303 GYK720303 HIG720303 HSC720303 IBY720303 ILU720303 IVQ720303 JFM720303 JPI720303 JZE720303 KJA720303 KSW720303 LCS720303 LMO720303 LWK720303 MGG720303 MQC720303 MZY720303 NJU720303 NTQ720303 ODM720303 ONI720303 OXE720303 PHA720303 PQW720303 QAS720303 QKO720303 QUK720303 REG720303 ROC720303 RXY720303 SHU720303 SRQ720303 TBM720303 TLI720303 TVE720303 UFA720303 UOW720303 UYS720303 VIO720303 VSK720303 WCG720303 WMC720303 WVY720303 Q785839 JM785839 TI785839 ADE785839 ANA785839 AWW785839 BGS785839 BQO785839 CAK785839 CKG785839 CUC785839 DDY785839 DNU785839 DXQ785839 EHM785839 ERI785839 FBE785839 FLA785839 FUW785839 GES785839 GOO785839 GYK785839 HIG785839 HSC785839 IBY785839 ILU785839 IVQ785839 JFM785839 JPI785839 JZE785839 KJA785839 KSW785839 LCS785839 LMO785839 LWK785839 MGG785839 MQC785839 MZY785839 NJU785839 NTQ785839 ODM785839 ONI785839 OXE785839 PHA785839 PQW785839 QAS785839 QKO785839 QUK785839 REG785839 ROC785839 RXY785839 SHU785839 SRQ785839 TBM785839 TLI785839 TVE785839 UFA785839 UOW785839 UYS785839 VIO785839 VSK785839 WCG785839 WMC785839 WVY785839 Q851375 JM851375 TI851375 ADE851375 ANA851375 AWW851375 BGS851375 BQO851375 CAK851375 CKG851375 CUC851375 DDY851375 DNU851375 DXQ851375 EHM851375 ERI851375 FBE851375 FLA851375 FUW851375 GES851375 GOO851375 GYK851375 HIG851375 HSC851375 IBY851375 ILU851375 IVQ851375 JFM851375 JPI851375 JZE851375 KJA851375 KSW851375 LCS851375 LMO851375 LWK851375 MGG851375 MQC851375 MZY851375 NJU851375 NTQ851375 ODM851375 ONI851375 OXE851375 PHA851375 PQW851375 QAS851375 QKO851375 QUK851375 REG851375 ROC851375 RXY851375 SHU851375 SRQ851375 TBM851375 TLI851375 TVE851375 UFA851375 UOW851375 UYS851375 VIO851375 VSK851375 WCG851375 WMC851375 WVY851375 Q916911 JM916911 TI916911 ADE916911 ANA916911 AWW916911 BGS916911 BQO916911 CAK916911 CKG916911 CUC916911 DDY916911 DNU916911 DXQ916911 EHM916911 ERI916911 FBE916911 FLA916911 FUW916911 GES916911 GOO916911 GYK916911 HIG916911 HSC916911 IBY916911 ILU916911 IVQ916911 JFM916911 JPI916911 JZE916911 KJA916911 KSW916911 LCS916911 LMO916911 LWK916911 MGG916911 MQC916911 MZY916911 NJU916911 NTQ916911 ODM916911 ONI916911 OXE916911 PHA916911 PQW916911 QAS916911 QKO916911 QUK916911 REG916911 ROC916911 RXY916911 SHU916911 SRQ916911 TBM916911 TLI916911 TVE916911 UFA916911 UOW916911 UYS916911 VIO916911 VSK916911 WCG916911 WMC916911 WVY916911 Q982447 JM982447 TI982447 ADE982447 ANA982447 AWW982447 BGS982447 BQO982447 CAK982447 CKG982447 CUC982447 DDY982447 DNU982447 DXQ982447 EHM982447 ERI982447 FBE982447 FLA982447 FUW982447 GES982447 GOO982447 GYK982447 HIG982447 HSC982447 IBY982447 ILU982447 IVQ982447 JFM982447 JPI982447 JZE982447 KJA982447 KSW982447 LCS982447 LMO982447 LWK982447 MGG982447 MQC982447 MZY982447 NJU982447 NTQ982447 ODM982447 ONI982447 OXE982447 PHA982447 PQW982447 QAS982447 QKO982447 QUK982447 REG982447 ROC982447 RXY982447 SHU982447 SRQ982447 TBM982447 TLI982447 TVE982447 UFA982447 UOW982447 UYS982447 VIO982447 VSK982447 WCG982447 WMC982447 WVY982447 U64943 JQ64943 TM64943 ADI64943 ANE64943 AXA64943 BGW64943 BQS64943 CAO64943 CKK64943 CUG64943 DEC64943 DNY64943 DXU64943 EHQ64943 ERM64943 FBI64943 FLE64943 FVA64943 GEW64943 GOS64943 GYO64943 HIK64943 HSG64943 ICC64943 ILY64943 IVU64943 JFQ64943 JPM64943 JZI64943 KJE64943 KTA64943 LCW64943 LMS64943 LWO64943 MGK64943 MQG64943 NAC64943 NJY64943 NTU64943 ODQ64943 ONM64943 OXI64943 PHE64943 PRA64943 QAW64943 QKS64943 QUO64943 REK64943 ROG64943 RYC64943 SHY64943 SRU64943 TBQ64943 TLM64943 TVI64943 UFE64943 UPA64943 UYW64943 VIS64943 VSO64943 WCK64943 WMG64943 WWC64943 U130479 JQ130479 TM130479 ADI130479 ANE130479 AXA130479 BGW130479 BQS130479 CAO130479 CKK130479 CUG130479 DEC130479 DNY130479 DXU130479 EHQ130479 ERM130479 FBI130479 FLE130479 FVA130479 GEW130479 GOS130479 GYO130479 HIK130479 HSG130479 ICC130479 ILY130479 IVU130479 JFQ130479 JPM130479 JZI130479 KJE130479 KTA130479 LCW130479 LMS130479 LWO130479 MGK130479 MQG130479 NAC130479 NJY130479 NTU130479 ODQ130479 ONM130479 OXI130479 PHE130479 PRA130479 QAW130479 QKS130479 QUO130479 REK130479 ROG130479 RYC130479 SHY130479 SRU130479 TBQ130479 TLM130479 TVI130479 UFE130479 UPA130479 UYW130479 VIS130479 VSO130479 WCK130479 WMG130479 WWC130479 U196015 JQ196015 TM196015 ADI196015 ANE196015 AXA196015 BGW196015 BQS196015 CAO196015 CKK196015 CUG196015 DEC196015 DNY196015 DXU196015 EHQ196015 ERM196015 FBI196015 FLE196015 FVA196015 GEW196015 GOS196015 GYO196015 HIK196015 HSG196015 ICC196015 ILY196015 IVU196015 JFQ196015 JPM196015 JZI196015 KJE196015 KTA196015 LCW196015 LMS196015 LWO196015 MGK196015 MQG196015 NAC196015 NJY196015 NTU196015 ODQ196015 ONM196015 OXI196015 PHE196015 PRA196015 QAW196015 QKS196015 QUO196015 REK196015 ROG196015 RYC196015 SHY196015 SRU196015 TBQ196015 TLM196015 TVI196015 UFE196015 UPA196015 UYW196015 VIS196015 VSO196015 WCK196015 WMG196015 WWC196015 U261551 JQ261551 TM261551 ADI261551 ANE261551 AXA261551 BGW261551 BQS261551 CAO261551 CKK261551 CUG261551 DEC261551 DNY261551 DXU261551 EHQ261551 ERM261551 FBI261551 FLE261551 FVA261551 GEW261551 GOS261551 GYO261551 HIK261551 HSG261551 ICC261551 ILY261551 IVU261551 JFQ261551 JPM261551 JZI261551 KJE261551 KTA261551 LCW261551 LMS261551 LWO261551 MGK261551 MQG261551 NAC261551 NJY261551 NTU261551 ODQ261551 ONM261551 OXI261551 PHE261551 PRA261551 QAW261551 QKS261551 QUO261551 REK261551 ROG261551 RYC261551 SHY261551 SRU261551 TBQ261551 TLM261551 TVI261551 UFE261551 UPA261551 UYW261551 VIS261551 VSO261551 WCK261551 WMG261551 WWC261551 U327087 JQ327087 TM327087 ADI327087 ANE327087 AXA327087 BGW327087 BQS327087 CAO327087 CKK327087 CUG327087 DEC327087 DNY327087 DXU327087 EHQ327087 ERM327087 FBI327087 FLE327087 FVA327087 GEW327087 GOS327087 GYO327087 HIK327087 HSG327087 ICC327087 ILY327087 IVU327087 JFQ327087 JPM327087 JZI327087 KJE327087 KTA327087 LCW327087 LMS327087 LWO327087 MGK327087 MQG327087 NAC327087 NJY327087 NTU327087 ODQ327087 ONM327087 OXI327087 PHE327087 PRA327087 QAW327087 QKS327087 QUO327087 REK327087 ROG327087 RYC327087 SHY327087 SRU327087 TBQ327087 TLM327087 TVI327087 UFE327087 UPA327087 UYW327087 VIS327087 VSO327087 WCK327087 WMG327087 WWC327087 U392623 JQ392623 TM392623 ADI392623 ANE392623 AXA392623 BGW392623 BQS392623 CAO392623 CKK392623 CUG392623 DEC392623 DNY392623 DXU392623 EHQ392623 ERM392623 FBI392623 FLE392623 FVA392623 GEW392623 GOS392623 GYO392623 HIK392623 HSG392623 ICC392623 ILY392623 IVU392623 JFQ392623 JPM392623 JZI392623 KJE392623 KTA392623 LCW392623 LMS392623 LWO392623 MGK392623 MQG392623 NAC392623 NJY392623 NTU392623 ODQ392623 ONM392623 OXI392623 PHE392623 PRA392623 QAW392623 QKS392623 QUO392623 REK392623 ROG392623 RYC392623 SHY392623 SRU392623 TBQ392623 TLM392623 TVI392623 UFE392623 UPA392623 UYW392623 VIS392623 VSO392623 WCK392623 WMG392623 WWC392623 U458159 JQ458159 TM458159 ADI458159 ANE458159 AXA458159 BGW458159 BQS458159 CAO458159 CKK458159 CUG458159 DEC458159 DNY458159 DXU458159 EHQ458159 ERM458159 FBI458159 FLE458159 FVA458159 GEW458159 GOS458159 GYO458159 HIK458159 HSG458159 ICC458159 ILY458159 IVU458159 JFQ458159 JPM458159 JZI458159 KJE458159 KTA458159 LCW458159 LMS458159 LWO458159 MGK458159 MQG458159 NAC458159 NJY458159 NTU458159 ODQ458159 ONM458159 OXI458159 PHE458159 PRA458159 QAW458159 QKS458159 QUO458159 REK458159 ROG458159 RYC458159 SHY458159 SRU458159 TBQ458159 TLM458159 TVI458159 UFE458159 UPA458159 UYW458159 VIS458159 VSO458159 WCK458159 WMG458159 WWC458159 U523695 JQ523695 TM523695 ADI523695 ANE523695 AXA523695 BGW523695 BQS523695 CAO523695 CKK523695 CUG523695 DEC523695 DNY523695 DXU523695 EHQ523695 ERM523695 FBI523695 FLE523695 FVA523695 GEW523695 GOS523695 GYO523695 HIK523695 HSG523695 ICC523695 ILY523695 IVU523695 JFQ523695 JPM523695 JZI523695 KJE523695 KTA523695 LCW523695 LMS523695 LWO523695 MGK523695 MQG523695 NAC523695 NJY523695 NTU523695 ODQ523695 ONM523695 OXI523695 PHE523695 PRA523695 QAW523695 QKS523695 QUO523695 REK523695 ROG523695 RYC523695 SHY523695 SRU523695 TBQ523695 TLM523695 TVI523695 UFE523695 UPA523695 UYW523695 VIS523695 VSO523695 WCK523695 WMG523695 WWC523695 U589231 JQ589231 TM589231 ADI589231 ANE589231 AXA589231 BGW589231 BQS589231 CAO589231 CKK589231 CUG589231 DEC589231 DNY589231 DXU589231 EHQ589231 ERM589231 FBI589231 FLE589231 FVA589231 GEW589231 GOS589231 GYO589231 HIK589231 HSG589231 ICC589231 ILY589231 IVU589231 JFQ589231 JPM589231 JZI589231 KJE589231 KTA589231 LCW589231 LMS589231 LWO589231 MGK589231 MQG589231 NAC589231 NJY589231 NTU589231 ODQ589231 ONM589231 OXI589231 PHE589231 PRA589231 QAW589231 QKS589231 QUO589231 REK589231 ROG589231 RYC589231 SHY589231 SRU589231 TBQ589231 TLM589231 TVI589231 UFE589231 UPA589231 UYW589231 VIS589231 VSO589231 WCK589231 WMG589231 WWC589231 U654767 JQ654767 TM654767 ADI654767 ANE654767 AXA654767 BGW654767 BQS654767 CAO654767 CKK654767 CUG654767 DEC654767 DNY654767 DXU654767 EHQ654767 ERM654767 FBI654767 FLE654767 FVA654767 GEW654767 GOS654767 GYO654767 HIK654767 HSG654767 ICC654767 ILY654767 IVU654767 JFQ654767 JPM654767 JZI654767 KJE654767 KTA654767 LCW654767 LMS654767 LWO654767 MGK654767 MQG654767 NAC654767 NJY654767 NTU654767 ODQ654767 ONM654767 OXI654767 PHE654767 PRA654767 QAW654767 QKS654767 QUO654767 REK654767 ROG654767 RYC654767 SHY654767 SRU654767 TBQ654767 TLM654767 TVI654767 UFE654767 UPA654767 UYW654767 VIS654767 VSO654767 WCK654767 WMG654767 WWC654767 U720303 JQ720303 TM720303 ADI720303 ANE720303 AXA720303 BGW720303 BQS720303 CAO720303 CKK720303 CUG720303 DEC720303 DNY720303 DXU720303 EHQ720303 ERM720303 FBI720303 FLE720303 FVA720303 GEW720303 GOS720303 GYO720303 HIK720303 HSG720303 ICC720303 ILY720303 IVU720303 JFQ720303 JPM720303 JZI720303 KJE720303 KTA720303 LCW720303 LMS720303 LWO720303 MGK720303 MQG720303 NAC720303 NJY720303 NTU720303 ODQ720303 ONM720303 OXI720303 PHE720303 PRA720303 QAW720303 QKS720303 QUO720303 REK720303 ROG720303 RYC720303 SHY720303 SRU720303 TBQ720303 TLM720303 TVI720303 UFE720303 UPA720303 UYW720303 VIS720303 VSO720303 WCK720303 WMG720303 WWC720303 U785839 JQ785839 TM785839 ADI785839 ANE785839 AXA785839 BGW785839 BQS785839 CAO785839 CKK785839 CUG785839 DEC785839 DNY785839 DXU785839 EHQ785839 ERM785839 FBI785839 FLE785839 FVA785839 GEW785839 GOS785839 GYO785839 HIK785839 HSG785839 ICC785839 ILY785839 IVU785839 JFQ785839 JPM785839 JZI785839 KJE785839 KTA785839 LCW785839 LMS785839 LWO785839 MGK785839 MQG785839 NAC785839 NJY785839 NTU785839 ODQ785839 ONM785839 OXI785839 PHE785839 PRA785839 QAW785839 QKS785839 QUO785839 REK785839 ROG785839 RYC785839 SHY785839 SRU785839 TBQ785839 TLM785839 TVI785839 UFE785839 UPA785839 UYW785839 VIS785839 VSO785839 WCK785839 WMG785839 WWC785839 U851375 JQ851375 TM851375 ADI851375 ANE851375 AXA851375 BGW851375 BQS851375 CAO851375 CKK851375 CUG851375 DEC851375 DNY851375 DXU851375 EHQ851375 ERM851375 FBI851375 FLE851375 FVA851375 GEW851375 GOS851375 GYO851375 HIK851375 HSG851375 ICC851375 ILY851375 IVU851375 JFQ851375 JPM851375 JZI851375 KJE851375 KTA851375 LCW851375 LMS851375 LWO851375 MGK851375 MQG851375 NAC851375 NJY851375 NTU851375 ODQ851375 ONM851375 OXI851375 PHE851375 PRA851375 QAW851375 QKS851375 QUO851375 REK851375 ROG851375 RYC851375 SHY851375 SRU851375 TBQ851375 TLM851375 TVI851375 UFE851375 UPA851375 UYW851375 VIS851375 VSO851375 WCK851375 WMG851375 WWC851375 U916911 JQ916911 TM916911 ADI916911 ANE916911 AXA916911 BGW916911 BQS916911 CAO916911 CKK916911 CUG916911 DEC916911 DNY916911 DXU916911 EHQ916911 ERM916911 FBI916911 FLE916911 FVA916911 GEW916911 GOS916911 GYO916911 HIK916911 HSG916911 ICC916911 ILY916911 IVU916911 JFQ916911 JPM916911 JZI916911 KJE916911 KTA916911 LCW916911 LMS916911 LWO916911 MGK916911 MQG916911 NAC916911 NJY916911 NTU916911 ODQ916911 ONM916911 OXI916911 PHE916911 PRA916911 QAW916911 QKS916911 QUO916911 REK916911 ROG916911 RYC916911 SHY916911 SRU916911 TBQ916911 TLM916911 TVI916911 UFE916911 UPA916911 UYW916911 VIS916911 VSO916911 WCK916911 WMG916911 WWC916911 U982447 JQ982447 TM982447 ADI982447 ANE982447 AXA982447 BGW982447 BQS982447 CAO982447 CKK982447 CUG982447 DEC982447 DNY982447 DXU982447 EHQ982447 ERM982447 FBI982447 FLE982447 FVA982447 GEW982447 GOS982447 GYO982447 HIK982447 HSG982447 ICC982447 ILY982447 IVU982447 JFQ982447 JPM982447 JZI982447 KJE982447 KTA982447 LCW982447 LMS982447 LWO982447 MGK982447 MQG982447 NAC982447 NJY982447 NTU982447 ODQ982447 ONM982447 OXI982447 PHE982447 PRA982447 QAW982447 QKS982447 QUO982447 REK982447 ROG982447 RYC982447 SHY982447 SRU982447 TBQ982447 TLM982447 TVI982447 UFE982447 UPA982447 UYW982447 VIS982447 VSO982447 WCK982447 WMG982447 WWC982447 Q64945 JM64945 TI64945 ADE64945 ANA64945 AWW64945 BGS64945 BQO64945 CAK64945 CKG64945 CUC64945 DDY64945 DNU64945 DXQ64945 EHM64945 ERI64945 FBE64945 FLA64945 FUW64945 GES64945 GOO64945 GYK64945 HIG64945 HSC64945 IBY64945 ILU64945 IVQ64945 JFM64945 JPI64945 JZE64945 KJA64945 KSW64945 LCS64945 LMO64945 LWK64945 MGG64945 MQC64945 MZY64945 NJU64945 NTQ64945 ODM64945 ONI64945 OXE64945 PHA64945 PQW64945 QAS64945 QKO64945 QUK64945 REG64945 ROC64945 RXY64945 SHU64945 SRQ64945 TBM64945 TLI64945 TVE64945 UFA64945 UOW64945 UYS64945 VIO64945 VSK64945 WCG64945 WMC64945 WVY64945 Q130481 JM130481 TI130481 ADE130481 ANA130481 AWW130481 BGS130481 BQO130481 CAK130481 CKG130481 CUC130481 DDY130481 DNU130481 DXQ130481 EHM130481 ERI130481 FBE130481 FLA130481 FUW130481 GES130481 GOO130481 GYK130481 HIG130481 HSC130481 IBY130481 ILU130481 IVQ130481 JFM130481 JPI130481 JZE130481 KJA130481 KSW130481 LCS130481 LMO130481 LWK130481 MGG130481 MQC130481 MZY130481 NJU130481 NTQ130481 ODM130481 ONI130481 OXE130481 PHA130481 PQW130481 QAS130481 QKO130481 QUK130481 REG130481 ROC130481 RXY130481 SHU130481 SRQ130481 TBM130481 TLI130481 TVE130481 UFA130481 UOW130481 UYS130481 VIO130481 VSK130481 WCG130481 WMC130481 WVY130481 Q196017 JM196017 TI196017 ADE196017 ANA196017 AWW196017 BGS196017 BQO196017 CAK196017 CKG196017 CUC196017 DDY196017 DNU196017 DXQ196017 EHM196017 ERI196017 FBE196017 FLA196017 FUW196017 GES196017 GOO196017 GYK196017 HIG196017 HSC196017 IBY196017 ILU196017 IVQ196017 JFM196017 JPI196017 JZE196017 KJA196017 KSW196017 LCS196017 LMO196017 LWK196017 MGG196017 MQC196017 MZY196017 NJU196017 NTQ196017 ODM196017 ONI196017 OXE196017 PHA196017 PQW196017 QAS196017 QKO196017 QUK196017 REG196017 ROC196017 RXY196017 SHU196017 SRQ196017 TBM196017 TLI196017 TVE196017 UFA196017 UOW196017 UYS196017 VIO196017 VSK196017 WCG196017 WMC196017 WVY196017 Q261553 JM261553 TI261553 ADE261553 ANA261553 AWW261553 BGS261553 BQO261553 CAK261553 CKG261553 CUC261553 DDY261553 DNU261553 DXQ261553 EHM261553 ERI261553 FBE261553 FLA261553 FUW261553 GES261553 GOO261553 GYK261553 HIG261553 HSC261553 IBY261553 ILU261553 IVQ261553 JFM261553 JPI261553 JZE261553 KJA261553 KSW261553 LCS261553 LMO261553 LWK261553 MGG261553 MQC261553 MZY261553 NJU261553 NTQ261553 ODM261553 ONI261553 OXE261553 PHA261553 PQW261553 QAS261553 QKO261553 QUK261553 REG261553 ROC261553 RXY261553 SHU261553 SRQ261553 TBM261553 TLI261553 TVE261553 UFA261553 UOW261553 UYS261553 VIO261553 VSK261553 WCG261553 WMC261553 WVY261553 Q327089 JM327089 TI327089 ADE327089 ANA327089 AWW327089 BGS327089 BQO327089 CAK327089 CKG327089 CUC327089 DDY327089 DNU327089 DXQ327089 EHM327089 ERI327089 FBE327089 FLA327089 FUW327089 GES327089 GOO327089 GYK327089 HIG327089 HSC327089 IBY327089 ILU327089 IVQ327089 JFM327089 JPI327089 JZE327089 KJA327089 KSW327089 LCS327089 LMO327089 LWK327089 MGG327089 MQC327089 MZY327089 NJU327089 NTQ327089 ODM327089 ONI327089 OXE327089 PHA327089 PQW327089 QAS327089 QKO327089 QUK327089 REG327089 ROC327089 RXY327089 SHU327089 SRQ327089 TBM327089 TLI327089 TVE327089 UFA327089 UOW327089 UYS327089 VIO327089 VSK327089 WCG327089 WMC327089 WVY327089 Q392625 JM392625 TI392625 ADE392625 ANA392625 AWW392625 BGS392625 BQO392625 CAK392625 CKG392625 CUC392625 DDY392625 DNU392625 DXQ392625 EHM392625 ERI392625 FBE392625 FLA392625 FUW392625 GES392625 GOO392625 GYK392625 HIG392625 HSC392625 IBY392625 ILU392625 IVQ392625 JFM392625 JPI392625 JZE392625 KJA392625 KSW392625 LCS392625 LMO392625 LWK392625 MGG392625 MQC392625 MZY392625 NJU392625 NTQ392625 ODM392625 ONI392625 OXE392625 PHA392625 PQW392625 QAS392625 QKO392625 QUK392625 REG392625 ROC392625 RXY392625 SHU392625 SRQ392625 TBM392625 TLI392625 TVE392625 UFA392625 UOW392625 UYS392625 VIO392625 VSK392625 WCG392625 WMC392625 WVY392625 Q458161 JM458161 TI458161 ADE458161 ANA458161 AWW458161 BGS458161 BQO458161 CAK458161 CKG458161 CUC458161 DDY458161 DNU458161 DXQ458161 EHM458161 ERI458161 FBE458161 FLA458161 FUW458161 GES458161 GOO458161 GYK458161 HIG458161 HSC458161 IBY458161 ILU458161 IVQ458161 JFM458161 JPI458161 JZE458161 KJA458161 KSW458161 LCS458161 LMO458161 LWK458161 MGG458161 MQC458161 MZY458161 NJU458161 NTQ458161 ODM458161 ONI458161 OXE458161 PHA458161 PQW458161 QAS458161 QKO458161 QUK458161 REG458161 ROC458161 RXY458161 SHU458161 SRQ458161 TBM458161 TLI458161 TVE458161 UFA458161 UOW458161 UYS458161 VIO458161 VSK458161 WCG458161 WMC458161 WVY458161 Q523697 JM523697 TI523697 ADE523697 ANA523697 AWW523697 BGS523697 BQO523697 CAK523697 CKG523697 CUC523697 DDY523697 DNU523697 DXQ523697 EHM523697 ERI523697 FBE523697 FLA523697 FUW523697 GES523697 GOO523697 GYK523697 HIG523697 HSC523697 IBY523697 ILU523697 IVQ523697 JFM523697 JPI523697 JZE523697 KJA523697 KSW523697 LCS523697 LMO523697 LWK523697 MGG523697 MQC523697 MZY523697 NJU523697 NTQ523697 ODM523697 ONI523697 OXE523697 PHA523697 PQW523697 QAS523697 QKO523697 QUK523697 REG523697 ROC523697 RXY523697 SHU523697 SRQ523697 TBM523697 TLI523697 TVE523697 UFA523697 UOW523697 UYS523697 VIO523697 VSK523697 WCG523697 WMC523697 WVY523697 Q589233 JM589233 TI589233 ADE589233 ANA589233 AWW589233 BGS589233 BQO589233 CAK589233 CKG589233 CUC589233 DDY589233 DNU589233 DXQ589233 EHM589233 ERI589233 FBE589233 FLA589233 FUW589233 GES589233 GOO589233 GYK589233 HIG589233 HSC589233 IBY589233 ILU589233 IVQ589233 JFM589233 JPI589233 JZE589233 KJA589233 KSW589233 LCS589233 LMO589233 LWK589233 MGG589233 MQC589233 MZY589233 NJU589233 NTQ589233 ODM589233 ONI589233 OXE589233 PHA589233 PQW589233 QAS589233 QKO589233 QUK589233 REG589233 ROC589233 RXY589233 SHU589233 SRQ589233 TBM589233 TLI589233 TVE589233 UFA589233 UOW589233 UYS589233 VIO589233 VSK589233 WCG589233 WMC589233 WVY589233 Q654769 JM654769 TI654769 ADE654769 ANA654769 AWW654769 BGS654769 BQO654769 CAK654769 CKG654769 CUC654769 DDY654769 DNU654769 DXQ654769 EHM654769 ERI654769 FBE654769 FLA654769 FUW654769 GES654769 GOO654769 GYK654769 HIG654769 HSC654769 IBY654769 ILU654769 IVQ654769 JFM654769 JPI654769 JZE654769 KJA654769 KSW654769 LCS654769 LMO654769 LWK654769 MGG654769 MQC654769 MZY654769 NJU654769 NTQ654769 ODM654769 ONI654769 OXE654769 PHA654769 PQW654769 QAS654769 QKO654769 QUK654769 REG654769 ROC654769 RXY654769 SHU654769 SRQ654769 TBM654769 TLI654769 TVE654769 UFA654769 UOW654769 UYS654769 VIO654769 VSK654769 WCG654769 WMC654769 WVY654769 Q720305 JM720305 TI720305 ADE720305 ANA720305 AWW720305 BGS720305 BQO720305 CAK720305 CKG720305 CUC720305 DDY720305 DNU720305 DXQ720305 EHM720305 ERI720305 FBE720305 FLA720305 FUW720305 GES720305 GOO720305 GYK720305 HIG720305 HSC720305 IBY720305 ILU720305 IVQ720305 JFM720305 JPI720305 JZE720305 KJA720305 KSW720305 LCS720305 LMO720305 LWK720305 MGG720305 MQC720305 MZY720305 NJU720305 NTQ720305 ODM720305 ONI720305 OXE720305 PHA720305 PQW720305 QAS720305 QKO720305 QUK720305 REG720305 ROC720305 RXY720305 SHU720305 SRQ720305 TBM720305 TLI720305 TVE720305 UFA720305 UOW720305 UYS720305 VIO720305 VSK720305 WCG720305 WMC720305 WVY720305 Q785841 JM785841 TI785841 ADE785841 ANA785841 AWW785841 BGS785841 BQO785841 CAK785841 CKG785841 CUC785841 DDY785841 DNU785841 DXQ785841 EHM785841 ERI785841 FBE785841 FLA785841 FUW785841 GES785841 GOO785841 GYK785841 HIG785841 HSC785841 IBY785841 ILU785841 IVQ785841 JFM785841 JPI785841 JZE785841 KJA785841 KSW785841 LCS785841 LMO785841 LWK785841 MGG785841 MQC785841 MZY785841 NJU785841 NTQ785841 ODM785841 ONI785841 OXE785841 PHA785841 PQW785841 QAS785841 QKO785841 QUK785841 REG785841 ROC785841 RXY785841 SHU785841 SRQ785841 TBM785841 TLI785841 TVE785841 UFA785841 UOW785841 UYS785841 VIO785841 VSK785841 WCG785841 WMC785841 WVY785841 Q851377 JM851377 TI851377 ADE851377 ANA851377 AWW851377 BGS851377 BQO851377 CAK851377 CKG851377 CUC851377 DDY851377 DNU851377 DXQ851377 EHM851377 ERI851377 FBE851377 FLA851377 FUW851377 GES851377 GOO851377 GYK851377 HIG851377 HSC851377 IBY851377 ILU851377 IVQ851377 JFM851377 JPI851377 JZE851377 KJA851377 KSW851377 LCS851377 LMO851377 LWK851377 MGG851377 MQC851377 MZY851377 NJU851377 NTQ851377 ODM851377 ONI851377 OXE851377 PHA851377 PQW851377 QAS851377 QKO851377 QUK851377 REG851377 ROC851377 RXY851377 SHU851377 SRQ851377 TBM851377 TLI851377 TVE851377 UFA851377 UOW851377 UYS851377 VIO851377 VSK851377 WCG851377 WMC851377 WVY851377 Q916913 JM916913 TI916913 ADE916913 ANA916913 AWW916913 BGS916913 BQO916913 CAK916913 CKG916913 CUC916913 DDY916913 DNU916913 DXQ916913 EHM916913 ERI916913 FBE916913 FLA916913 FUW916913 GES916913 GOO916913 GYK916913 HIG916913 HSC916913 IBY916913 ILU916913 IVQ916913 JFM916913 JPI916913 JZE916913 KJA916913 KSW916913 LCS916913 LMO916913 LWK916913 MGG916913 MQC916913 MZY916913 NJU916913 NTQ916913 ODM916913 ONI916913 OXE916913 PHA916913 PQW916913 QAS916913 QKO916913 QUK916913 REG916913 ROC916913 RXY916913 SHU916913 SRQ916913 TBM916913 TLI916913 TVE916913 UFA916913 UOW916913 UYS916913 VIO916913 VSK916913 WCG916913 WMC916913 WVY916913 Q982449 JM982449 TI982449 ADE982449 ANA982449 AWW982449 BGS982449 BQO982449 CAK982449 CKG982449 CUC982449 DDY982449 DNU982449 DXQ982449 EHM982449 ERI982449 FBE982449 FLA982449 FUW982449 GES982449 GOO982449 GYK982449 HIG982449 HSC982449 IBY982449 ILU982449 IVQ982449 JFM982449 JPI982449 JZE982449 KJA982449 KSW982449 LCS982449 LMO982449 LWK982449 MGG982449 MQC982449 MZY982449 NJU982449 NTQ982449 ODM982449 ONI982449 OXE982449 PHA982449 PQW982449 QAS982449 QKO982449 QUK982449 REG982449 ROC982449 RXY982449 SHU982449 SRQ982449 TBM982449 TLI982449 TVE982449 UFA982449 UOW982449 UYS982449 VIO982449 VSK982449 WCG982449 WMC982449 WVY982449 L64952 JH64952 TD64952 ACZ64952 AMV64952 AWR64952 BGN64952 BQJ64952 CAF64952 CKB64952 CTX64952 DDT64952 DNP64952 DXL64952 EHH64952 ERD64952 FAZ64952 FKV64952 FUR64952 GEN64952 GOJ64952 GYF64952 HIB64952 HRX64952 IBT64952 ILP64952 IVL64952 JFH64952 JPD64952 JYZ64952 KIV64952 KSR64952 LCN64952 LMJ64952 LWF64952 MGB64952 MPX64952 MZT64952 NJP64952 NTL64952 ODH64952 OND64952 OWZ64952 PGV64952 PQR64952 QAN64952 QKJ64952 QUF64952 REB64952 RNX64952 RXT64952 SHP64952 SRL64952 TBH64952 TLD64952 TUZ64952 UEV64952 UOR64952 UYN64952 VIJ64952 VSF64952 WCB64952 WLX64952 WVT64952 L130488 JH130488 TD130488 ACZ130488 AMV130488 AWR130488 BGN130488 BQJ130488 CAF130488 CKB130488 CTX130488 DDT130488 DNP130488 DXL130488 EHH130488 ERD130488 FAZ130488 FKV130488 FUR130488 GEN130488 GOJ130488 GYF130488 HIB130488 HRX130488 IBT130488 ILP130488 IVL130488 JFH130488 JPD130488 JYZ130488 KIV130488 KSR130488 LCN130488 LMJ130488 LWF130488 MGB130488 MPX130488 MZT130488 NJP130488 NTL130488 ODH130488 OND130488 OWZ130488 PGV130488 PQR130488 QAN130488 QKJ130488 QUF130488 REB130488 RNX130488 RXT130488 SHP130488 SRL130488 TBH130488 TLD130488 TUZ130488 UEV130488 UOR130488 UYN130488 VIJ130488 VSF130488 WCB130488 WLX130488 WVT130488 L196024 JH196024 TD196024 ACZ196024 AMV196024 AWR196024 BGN196024 BQJ196024 CAF196024 CKB196024 CTX196024 DDT196024 DNP196024 DXL196024 EHH196024 ERD196024 FAZ196024 FKV196024 FUR196024 GEN196024 GOJ196024 GYF196024 HIB196024 HRX196024 IBT196024 ILP196024 IVL196024 JFH196024 JPD196024 JYZ196024 KIV196024 KSR196024 LCN196024 LMJ196024 LWF196024 MGB196024 MPX196024 MZT196024 NJP196024 NTL196024 ODH196024 OND196024 OWZ196024 PGV196024 PQR196024 QAN196024 QKJ196024 QUF196024 REB196024 RNX196024 RXT196024 SHP196024 SRL196024 TBH196024 TLD196024 TUZ196024 UEV196024 UOR196024 UYN196024 VIJ196024 VSF196024 WCB196024 WLX196024 WVT196024 L261560 JH261560 TD261560 ACZ261560 AMV261560 AWR261560 BGN261560 BQJ261560 CAF261560 CKB261560 CTX261560 DDT261560 DNP261560 DXL261560 EHH261560 ERD261560 FAZ261560 FKV261560 FUR261560 GEN261560 GOJ261560 GYF261560 HIB261560 HRX261560 IBT261560 ILP261560 IVL261560 JFH261560 JPD261560 JYZ261560 KIV261560 KSR261560 LCN261560 LMJ261560 LWF261560 MGB261560 MPX261560 MZT261560 NJP261560 NTL261560 ODH261560 OND261560 OWZ261560 PGV261560 PQR261560 QAN261560 QKJ261560 QUF261560 REB261560 RNX261560 RXT261560 SHP261560 SRL261560 TBH261560 TLD261560 TUZ261560 UEV261560 UOR261560 UYN261560 VIJ261560 VSF261560 WCB261560 WLX261560 WVT261560 L327096 JH327096 TD327096 ACZ327096 AMV327096 AWR327096 BGN327096 BQJ327096 CAF327096 CKB327096 CTX327096 DDT327096 DNP327096 DXL327096 EHH327096 ERD327096 FAZ327096 FKV327096 FUR327096 GEN327096 GOJ327096 GYF327096 HIB327096 HRX327096 IBT327096 ILP327096 IVL327096 JFH327096 JPD327096 JYZ327096 KIV327096 KSR327096 LCN327096 LMJ327096 LWF327096 MGB327096 MPX327096 MZT327096 NJP327096 NTL327096 ODH327096 OND327096 OWZ327096 PGV327096 PQR327096 QAN327096 QKJ327096 QUF327096 REB327096 RNX327096 RXT327096 SHP327096 SRL327096 TBH327096 TLD327096 TUZ327096 UEV327096 UOR327096 UYN327096 VIJ327096 VSF327096 WCB327096 WLX327096 WVT327096 L392632 JH392632 TD392632 ACZ392632 AMV392632 AWR392632 BGN392632 BQJ392632 CAF392632 CKB392632 CTX392632 DDT392632 DNP392632 DXL392632 EHH392632 ERD392632 FAZ392632 FKV392632 FUR392632 GEN392632 GOJ392632 GYF392632 HIB392632 HRX392632 IBT392632 ILP392632 IVL392632 JFH392632 JPD392632 JYZ392632 KIV392632 KSR392632 LCN392632 LMJ392632 LWF392632 MGB392632 MPX392632 MZT392632 NJP392632 NTL392632 ODH392632 OND392632 OWZ392632 PGV392632 PQR392632 QAN392632 QKJ392632 QUF392632 REB392632 RNX392632 RXT392632 SHP392632 SRL392632 TBH392632 TLD392632 TUZ392632 UEV392632 UOR392632 UYN392632 VIJ392632 VSF392632 WCB392632 WLX392632 WVT392632 L458168 JH458168 TD458168 ACZ458168 AMV458168 AWR458168 BGN458168 BQJ458168 CAF458168 CKB458168 CTX458168 DDT458168 DNP458168 DXL458168 EHH458168 ERD458168 FAZ458168 FKV458168 FUR458168 GEN458168 GOJ458168 GYF458168 HIB458168 HRX458168 IBT458168 ILP458168 IVL458168 JFH458168 JPD458168 JYZ458168 KIV458168 KSR458168 LCN458168 LMJ458168 LWF458168 MGB458168 MPX458168 MZT458168 NJP458168 NTL458168 ODH458168 OND458168 OWZ458168 PGV458168 PQR458168 QAN458168 QKJ458168 QUF458168 REB458168 RNX458168 RXT458168 SHP458168 SRL458168 TBH458168 TLD458168 TUZ458168 UEV458168 UOR458168 UYN458168 VIJ458168 VSF458168 WCB458168 WLX458168 WVT458168 L523704 JH523704 TD523704 ACZ523704 AMV523704 AWR523704 BGN523704 BQJ523704 CAF523704 CKB523704 CTX523704 DDT523704 DNP523704 DXL523704 EHH523704 ERD523704 FAZ523704 FKV523704 FUR523704 GEN523704 GOJ523704 GYF523704 HIB523704 HRX523704 IBT523704 ILP523704 IVL523704 JFH523704 JPD523704 JYZ523704 KIV523704 KSR523704 LCN523704 LMJ523704 LWF523704 MGB523704 MPX523704 MZT523704 NJP523704 NTL523704 ODH523704 OND523704 OWZ523704 PGV523704 PQR523704 QAN523704 QKJ523704 QUF523704 REB523704 RNX523704 RXT523704 SHP523704 SRL523704 TBH523704 TLD523704 TUZ523704 UEV523704 UOR523704 UYN523704 VIJ523704 VSF523704 WCB523704 WLX523704 WVT523704 L589240 JH589240 TD589240 ACZ589240 AMV589240 AWR589240 BGN589240 BQJ589240 CAF589240 CKB589240 CTX589240 DDT589240 DNP589240 DXL589240 EHH589240 ERD589240 FAZ589240 FKV589240 FUR589240 GEN589240 GOJ589240 GYF589240 HIB589240 HRX589240 IBT589240 ILP589240 IVL589240 JFH589240 JPD589240 JYZ589240 KIV589240 KSR589240 LCN589240 LMJ589240 LWF589240 MGB589240 MPX589240 MZT589240 NJP589240 NTL589240 ODH589240 OND589240 OWZ589240 PGV589240 PQR589240 QAN589240 QKJ589240 QUF589240 REB589240 RNX589240 RXT589240 SHP589240 SRL589240 TBH589240 TLD589240 TUZ589240 UEV589240 UOR589240 UYN589240 VIJ589240 VSF589240 WCB589240 WLX589240 WVT589240 L654776 JH654776 TD654776 ACZ654776 AMV654776 AWR654776 BGN654776 BQJ654776 CAF654776 CKB654776 CTX654776 DDT654776 DNP654776 DXL654776 EHH654776 ERD654776 FAZ654776 FKV654776 FUR654776 GEN654776 GOJ654776 GYF654776 HIB654776 HRX654776 IBT654776 ILP654776 IVL654776 JFH654776 JPD654776 JYZ654776 KIV654776 KSR654776 LCN654776 LMJ654776 LWF654776 MGB654776 MPX654776 MZT654776 NJP654776 NTL654776 ODH654776 OND654776 OWZ654776 PGV654776 PQR654776 QAN654776 QKJ654776 QUF654776 REB654776 RNX654776 RXT654776 SHP654776 SRL654776 TBH654776 TLD654776 TUZ654776 UEV654776 UOR654776 UYN654776 VIJ654776 VSF654776 WCB654776 WLX654776 WVT654776 L720312 JH720312 TD720312 ACZ720312 AMV720312 AWR720312 BGN720312 BQJ720312 CAF720312 CKB720312 CTX720312 DDT720312 DNP720312 DXL720312 EHH720312 ERD720312 FAZ720312 FKV720312 FUR720312 GEN720312 GOJ720312 GYF720312 HIB720312 HRX720312 IBT720312 ILP720312 IVL720312 JFH720312 JPD720312 JYZ720312 KIV720312 KSR720312 LCN720312 LMJ720312 LWF720312 MGB720312 MPX720312 MZT720312 NJP720312 NTL720312 ODH720312 OND720312 OWZ720312 PGV720312 PQR720312 QAN720312 QKJ720312 QUF720312 REB720312 RNX720312 RXT720312 SHP720312 SRL720312 TBH720312 TLD720312 TUZ720312 UEV720312 UOR720312 UYN720312 VIJ720312 VSF720312 WCB720312 WLX720312 WVT720312 L785848 JH785848 TD785848 ACZ785848 AMV785848 AWR785848 BGN785848 BQJ785848 CAF785848 CKB785848 CTX785848 DDT785848 DNP785848 DXL785848 EHH785848 ERD785848 FAZ785848 FKV785848 FUR785848 GEN785848 GOJ785848 GYF785848 HIB785848 HRX785848 IBT785848 ILP785848 IVL785848 JFH785848 JPD785848 JYZ785848 KIV785848 KSR785848 LCN785848 LMJ785848 LWF785848 MGB785848 MPX785848 MZT785848 NJP785848 NTL785848 ODH785848 OND785848 OWZ785848 PGV785848 PQR785848 QAN785848 QKJ785848 QUF785848 REB785848 RNX785848 RXT785848 SHP785848 SRL785848 TBH785848 TLD785848 TUZ785848 UEV785848 UOR785848 UYN785848 VIJ785848 VSF785848 WCB785848 WLX785848 WVT785848 L851384 JH851384 TD851384 ACZ851384 AMV851384 AWR851384 BGN851384 BQJ851384 CAF851384 CKB851384 CTX851384 DDT851384 DNP851384 DXL851384 EHH851384 ERD851384 FAZ851384 FKV851384 FUR851384 GEN851384 GOJ851384 GYF851384 HIB851384 HRX851384 IBT851384 ILP851384 IVL851384 JFH851384 JPD851384 JYZ851384 KIV851384 KSR851384 LCN851384 LMJ851384 LWF851384 MGB851384 MPX851384 MZT851384 NJP851384 NTL851384 ODH851384 OND851384 OWZ851384 PGV851384 PQR851384 QAN851384 QKJ851384 QUF851384 REB851384 RNX851384 RXT851384 SHP851384 SRL851384 TBH851384 TLD851384 TUZ851384 UEV851384 UOR851384 UYN851384 VIJ851384 VSF851384 WCB851384 WLX851384 WVT851384 L916920 JH916920 TD916920 ACZ916920 AMV916920 AWR916920 BGN916920 BQJ916920 CAF916920 CKB916920 CTX916920 DDT916920 DNP916920 DXL916920 EHH916920 ERD916920 FAZ916920 FKV916920 FUR916920 GEN916920 GOJ916920 GYF916920 HIB916920 HRX916920 IBT916920 ILP916920 IVL916920 JFH916920 JPD916920 JYZ916920 KIV916920 KSR916920 LCN916920 LMJ916920 LWF916920 MGB916920 MPX916920 MZT916920 NJP916920 NTL916920 ODH916920 OND916920 OWZ916920 PGV916920 PQR916920 QAN916920 QKJ916920 QUF916920 REB916920 RNX916920 RXT916920 SHP916920 SRL916920 TBH916920 TLD916920 TUZ916920 UEV916920 UOR916920 UYN916920 VIJ916920 VSF916920 WCB916920 WLX916920 WVT916920 L982456 JH982456 TD982456 ACZ982456 AMV982456 AWR982456 BGN982456 BQJ982456 CAF982456 CKB982456 CTX982456 DDT982456 DNP982456 DXL982456 EHH982456 ERD982456 FAZ982456 FKV982456 FUR982456 GEN982456 GOJ982456 GYF982456 HIB982456 HRX982456 IBT982456 ILP982456 IVL982456 JFH982456 JPD982456 JYZ982456 KIV982456 KSR982456 LCN982456 LMJ982456 LWF982456 MGB982456 MPX982456 MZT982456 NJP982456 NTL982456 ODH982456 OND982456 OWZ982456 PGV982456 PQR982456 QAN982456 QKJ982456 QUF982456 REB982456 RNX982456 RXT982456 SHP982456 SRL982456 TBH982456 TLD982456 TUZ982456 UEV982456 UOR982456 UYN982456 VIJ982456 VSF982456 WCB982456 WLX982456 WVT982456 L64954:L64957 JH64954:JH64957 TD64954:TD64957 ACZ64954:ACZ64957 AMV64954:AMV64957 AWR64954:AWR64957 BGN64954:BGN64957 BQJ64954:BQJ64957 CAF64954:CAF64957 CKB64954:CKB64957 CTX64954:CTX64957 DDT64954:DDT64957 DNP64954:DNP64957 DXL64954:DXL64957 EHH64954:EHH64957 ERD64954:ERD64957 FAZ64954:FAZ64957 FKV64954:FKV64957 FUR64954:FUR64957 GEN64954:GEN64957 GOJ64954:GOJ64957 GYF64954:GYF64957 HIB64954:HIB64957 HRX64954:HRX64957 IBT64954:IBT64957 ILP64954:ILP64957 IVL64954:IVL64957 JFH64954:JFH64957 JPD64954:JPD64957 JYZ64954:JYZ64957 KIV64954:KIV64957 KSR64954:KSR64957 LCN64954:LCN64957 LMJ64954:LMJ64957 LWF64954:LWF64957 MGB64954:MGB64957 MPX64954:MPX64957 MZT64954:MZT64957 NJP64954:NJP64957 NTL64954:NTL64957 ODH64954:ODH64957 OND64954:OND64957 OWZ64954:OWZ64957 PGV64954:PGV64957 PQR64954:PQR64957 QAN64954:QAN64957 QKJ64954:QKJ64957 QUF64954:QUF64957 REB64954:REB64957 RNX64954:RNX64957 RXT64954:RXT64957 SHP64954:SHP64957 SRL64954:SRL64957 TBH64954:TBH64957 TLD64954:TLD64957 TUZ64954:TUZ64957 UEV64954:UEV64957 UOR64954:UOR64957 UYN64954:UYN64957 VIJ64954:VIJ64957 VSF64954:VSF64957 WCB64954:WCB64957 WLX64954:WLX64957 WVT64954:WVT64957 L130490:L130493 JH130490:JH130493 TD130490:TD130493 ACZ130490:ACZ130493 AMV130490:AMV130493 AWR130490:AWR130493 BGN130490:BGN130493 BQJ130490:BQJ130493 CAF130490:CAF130493 CKB130490:CKB130493 CTX130490:CTX130493 DDT130490:DDT130493 DNP130490:DNP130493 DXL130490:DXL130493 EHH130490:EHH130493 ERD130490:ERD130493 FAZ130490:FAZ130493 FKV130490:FKV130493 FUR130490:FUR130493 GEN130490:GEN130493 GOJ130490:GOJ130493 GYF130490:GYF130493 HIB130490:HIB130493 HRX130490:HRX130493 IBT130490:IBT130493 ILP130490:ILP130493 IVL130490:IVL130493 JFH130490:JFH130493 JPD130490:JPD130493 JYZ130490:JYZ130493 KIV130490:KIV130493 KSR130490:KSR130493 LCN130490:LCN130493 LMJ130490:LMJ130493 LWF130490:LWF130493 MGB130490:MGB130493 MPX130490:MPX130493 MZT130490:MZT130493 NJP130490:NJP130493 NTL130490:NTL130493 ODH130490:ODH130493 OND130490:OND130493 OWZ130490:OWZ130493 PGV130490:PGV130493 PQR130490:PQR130493 QAN130490:QAN130493 QKJ130490:QKJ130493 QUF130490:QUF130493 REB130490:REB130493 RNX130490:RNX130493 RXT130490:RXT130493 SHP130490:SHP130493 SRL130490:SRL130493 TBH130490:TBH130493 TLD130490:TLD130493 TUZ130490:TUZ130493 UEV130490:UEV130493 UOR130490:UOR130493 UYN130490:UYN130493 VIJ130490:VIJ130493 VSF130490:VSF130493 WCB130490:WCB130493 WLX130490:WLX130493 WVT130490:WVT130493 L196026:L196029 JH196026:JH196029 TD196026:TD196029 ACZ196026:ACZ196029 AMV196026:AMV196029 AWR196026:AWR196029 BGN196026:BGN196029 BQJ196026:BQJ196029 CAF196026:CAF196029 CKB196026:CKB196029 CTX196026:CTX196029 DDT196026:DDT196029 DNP196026:DNP196029 DXL196026:DXL196029 EHH196026:EHH196029 ERD196026:ERD196029 FAZ196026:FAZ196029 FKV196026:FKV196029 FUR196026:FUR196029 GEN196026:GEN196029 GOJ196026:GOJ196029 GYF196026:GYF196029 HIB196026:HIB196029 HRX196026:HRX196029 IBT196026:IBT196029 ILP196026:ILP196029 IVL196026:IVL196029 JFH196026:JFH196029 JPD196026:JPD196029 JYZ196026:JYZ196029 KIV196026:KIV196029 KSR196026:KSR196029 LCN196026:LCN196029 LMJ196026:LMJ196029 LWF196026:LWF196029 MGB196026:MGB196029 MPX196026:MPX196029 MZT196026:MZT196029 NJP196026:NJP196029 NTL196026:NTL196029 ODH196026:ODH196029 OND196026:OND196029 OWZ196026:OWZ196029 PGV196026:PGV196029 PQR196026:PQR196029 QAN196026:QAN196029 QKJ196026:QKJ196029 QUF196026:QUF196029 REB196026:REB196029 RNX196026:RNX196029 RXT196026:RXT196029 SHP196026:SHP196029 SRL196026:SRL196029 TBH196026:TBH196029 TLD196026:TLD196029 TUZ196026:TUZ196029 UEV196026:UEV196029 UOR196026:UOR196029 UYN196026:UYN196029 VIJ196026:VIJ196029 VSF196026:VSF196029 WCB196026:WCB196029 WLX196026:WLX196029 WVT196026:WVT196029 L261562:L261565 JH261562:JH261565 TD261562:TD261565 ACZ261562:ACZ261565 AMV261562:AMV261565 AWR261562:AWR261565 BGN261562:BGN261565 BQJ261562:BQJ261565 CAF261562:CAF261565 CKB261562:CKB261565 CTX261562:CTX261565 DDT261562:DDT261565 DNP261562:DNP261565 DXL261562:DXL261565 EHH261562:EHH261565 ERD261562:ERD261565 FAZ261562:FAZ261565 FKV261562:FKV261565 FUR261562:FUR261565 GEN261562:GEN261565 GOJ261562:GOJ261565 GYF261562:GYF261565 HIB261562:HIB261565 HRX261562:HRX261565 IBT261562:IBT261565 ILP261562:ILP261565 IVL261562:IVL261565 JFH261562:JFH261565 JPD261562:JPD261565 JYZ261562:JYZ261565 KIV261562:KIV261565 KSR261562:KSR261565 LCN261562:LCN261565 LMJ261562:LMJ261565 LWF261562:LWF261565 MGB261562:MGB261565 MPX261562:MPX261565 MZT261562:MZT261565 NJP261562:NJP261565 NTL261562:NTL261565 ODH261562:ODH261565 OND261562:OND261565 OWZ261562:OWZ261565 PGV261562:PGV261565 PQR261562:PQR261565 QAN261562:QAN261565 QKJ261562:QKJ261565 QUF261562:QUF261565 REB261562:REB261565 RNX261562:RNX261565 RXT261562:RXT261565 SHP261562:SHP261565 SRL261562:SRL261565 TBH261562:TBH261565 TLD261562:TLD261565 TUZ261562:TUZ261565 UEV261562:UEV261565 UOR261562:UOR261565 UYN261562:UYN261565 VIJ261562:VIJ261565 VSF261562:VSF261565 WCB261562:WCB261565 WLX261562:WLX261565 WVT261562:WVT261565 L327098:L327101 JH327098:JH327101 TD327098:TD327101 ACZ327098:ACZ327101 AMV327098:AMV327101 AWR327098:AWR327101 BGN327098:BGN327101 BQJ327098:BQJ327101 CAF327098:CAF327101 CKB327098:CKB327101 CTX327098:CTX327101 DDT327098:DDT327101 DNP327098:DNP327101 DXL327098:DXL327101 EHH327098:EHH327101 ERD327098:ERD327101 FAZ327098:FAZ327101 FKV327098:FKV327101 FUR327098:FUR327101 GEN327098:GEN327101 GOJ327098:GOJ327101 GYF327098:GYF327101 HIB327098:HIB327101 HRX327098:HRX327101 IBT327098:IBT327101 ILP327098:ILP327101 IVL327098:IVL327101 JFH327098:JFH327101 JPD327098:JPD327101 JYZ327098:JYZ327101 KIV327098:KIV327101 KSR327098:KSR327101 LCN327098:LCN327101 LMJ327098:LMJ327101 LWF327098:LWF327101 MGB327098:MGB327101 MPX327098:MPX327101 MZT327098:MZT327101 NJP327098:NJP327101 NTL327098:NTL327101 ODH327098:ODH327101 OND327098:OND327101 OWZ327098:OWZ327101 PGV327098:PGV327101 PQR327098:PQR327101 QAN327098:QAN327101 QKJ327098:QKJ327101 QUF327098:QUF327101 REB327098:REB327101 RNX327098:RNX327101 RXT327098:RXT327101 SHP327098:SHP327101 SRL327098:SRL327101 TBH327098:TBH327101 TLD327098:TLD327101 TUZ327098:TUZ327101 UEV327098:UEV327101 UOR327098:UOR327101 UYN327098:UYN327101 VIJ327098:VIJ327101 VSF327098:VSF327101 WCB327098:WCB327101 WLX327098:WLX327101 WVT327098:WVT327101 L392634:L392637 JH392634:JH392637 TD392634:TD392637 ACZ392634:ACZ392637 AMV392634:AMV392637 AWR392634:AWR392637 BGN392634:BGN392637 BQJ392634:BQJ392637 CAF392634:CAF392637 CKB392634:CKB392637 CTX392634:CTX392637 DDT392634:DDT392637 DNP392634:DNP392637 DXL392634:DXL392637 EHH392634:EHH392637 ERD392634:ERD392637 FAZ392634:FAZ392637 FKV392634:FKV392637 FUR392634:FUR392637 GEN392634:GEN392637 GOJ392634:GOJ392637 GYF392634:GYF392637 HIB392634:HIB392637 HRX392634:HRX392637 IBT392634:IBT392637 ILP392634:ILP392637 IVL392634:IVL392637 JFH392634:JFH392637 JPD392634:JPD392637 JYZ392634:JYZ392637 KIV392634:KIV392637 KSR392634:KSR392637 LCN392634:LCN392637 LMJ392634:LMJ392637 LWF392634:LWF392637 MGB392634:MGB392637 MPX392634:MPX392637 MZT392634:MZT392637 NJP392634:NJP392637 NTL392634:NTL392637 ODH392634:ODH392637 OND392634:OND392637 OWZ392634:OWZ392637 PGV392634:PGV392637 PQR392634:PQR392637 QAN392634:QAN392637 QKJ392634:QKJ392637 QUF392634:QUF392637 REB392634:REB392637 RNX392634:RNX392637 RXT392634:RXT392637 SHP392634:SHP392637 SRL392634:SRL392637 TBH392634:TBH392637 TLD392634:TLD392637 TUZ392634:TUZ392637 UEV392634:UEV392637 UOR392634:UOR392637 UYN392634:UYN392637 VIJ392634:VIJ392637 VSF392634:VSF392637 WCB392634:WCB392637 WLX392634:WLX392637 WVT392634:WVT392637 L458170:L458173 JH458170:JH458173 TD458170:TD458173 ACZ458170:ACZ458173 AMV458170:AMV458173 AWR458170:AWR458173 BGN458170:BGN458173 BQJ458170:BQJ458173 CAF458170:CAF458173 CKB458170:CKB458173 CTX458170:CTX458173 DDT458170:DDT458173 DNP458170:DNP458173 DXL458170:DXL458173 EHH458170:EHH458173 ERD458170:ERD458173 FAZ458170:FAZ458173 FKV458170:FKV458173 FUR458170:FUR458173 GEN458170:GEN458173 GOJ458170:GOJ458173 GYF458170:GYF458173 HIB458170:HIB458173 HRX458170:HRX458173 IBT458170:IBT458173 ILP458170:ILP458173 IVL458170:IVL458173 JFH458170:JFH458173 JPD458170:JPD458173 JYZ458170:JYZ458173 KIV458170:KIV458173 KSR458170:KSR458173 LCN458170:LCN458173 LMJ458170:LMJ458173 LWF458170:LWF458173 MGB458170:MGB458173 MPX458170:MPX458173 MZT458170:MZT458173 NJP458170:NJP458173 NTL458170:NTL458173 ODH458170:ODH458173 OND458170:OND458173 OWZ458170:OWZ458173 PGV458170:PGV458173 PQR458170:PQR458173 QAN458170:QAN458173 QKJ458170:QKJ458173 QUF458170:QUF458173 REB458170:REB458173 RNX458170:RNX458173 RXT458170:RXT458173 SHP458170:SHP458173 SRL458170:SRL458173 TBH458170:TBH458173 TLD458170:TLD458173 TUZ458170:TUZ458173 UEV458170:UEV458173 UOR458170:UOR458173 UYN458170:UYN458173 VIJ458170:VIJ458173 VSF458170:VSF458173 WCB458170:WCB458173 WLX458170:WLX458173 WVT458170:WVT458173 L523706:L523709 JH523706:JH523709 TD523706:TD523709 ACZ523706:ACZ523709 AMV523706:AMV523709 AWR523706:AWR523709 BGN523706:BGN523709 BQJ523706:BQJ523709 CAF523706:CAF523709 CKB523706:CKB523709 CTX523706:CTX523709 DDT523706:DDT523709 DNP523706:DNP523709 DXL523706:DXL523709 EHH523706:EHH523709 ERD523706:ERD523709 FAZ523706:FAZ523709 FKV523706:FKV523709 FUR523706:FUR523709 GEN523706:GEN523709 GOJ523706:GOJ523709 GYF523706:GYF523709 HIB523706:HIB523709 HRX523706:HRX523709 IBT523706:IBT523709 ILP523706:ILP523709 IVL523706:IVL523709 JFH523706:JFH523709 JPD523706:JPD523709 JYZ523706:JYZ523709 KIV523706:KIV523709 KSR523706:KSR523709 LCN523706:LCN523709 LMJ523706:LMJ523709 LWF523706:LWF523709 MGB523706:MGB523709 MPX523706:MPX523709 MZT523706:MZT523709 NJP523706:NJP523709 NTL523706:NTL523709 ODH523706:ODH523709 OND523706:OND523709 OWZ523706:OWZ523709 PGV523706:PGV523709 PQR523706:PQR523709 QAN523706:QAN523709 QKJ523706:QKJ523709 QUF523706:QUF523709 REB523706:REB523709 RNX523706:RNX523709 RXT523706:RXT523709 SHP523706:SHP523709 SRL523706:SRL523709 TBH523706:TBH523709 TLD523706:TLD523709 TUZ523706:TUZ523709 UEV523706:UEV523709 UOR523706:UOR523709 UYN523706:UYN523709 VIJ523706:VIJ523709 VSF523706:VSF523709 WCB523706:WCB523709 WLX523706:WLX523709 WVT523706:WVT523709 L589242:L589245 JH589242:JH589245 TD589242:TD589245 ACZ589242:ACZ589245 AMV589242:AMV589245 AWR589242:AWR589245 BGN589242:BGN589245 BQJ589242:BQJ589245 CAF589242:CAF589245 CKB589242:CKB589245 CTX589242:CTX589245 DDT589242:DDT589245 DNP589242:DNP589245 DXL589242:DXL589245 EHH589242:EHH589245 ERD589242:ERD589245 FAZ589242:FAZ589245 FKV589242:FKV589245 FUR589242:FUR589245 GEN589242:GEN589245 GOJ589242:GOJ589245 GYF589242:GYF589245 HIB589242:HIB589245 HRX589242:HRX589245 IBT589242:IBT589245 ILP589242:ILP589245 IVL589242:IVL589245 JFH589242:JFH589245 JPD589242:JPD589245 JYZ589242:JYZ589245 KIV589242:KIV589245 KSR589242:KSR589245 LCN589242:LCN589245 LMJ589242:LMJ589245 LWF589242:LWF589245 MGB589242:MGB589245 MPX589242:MPX589245 MZT589242:MZT589245 NJP589242:NJP589245 NTL589242:NTL589245 ODH589242:ODH589245 OND589242:OND589245 OWZ589242:OWZ589245 PGV589242:PGV589245 PQR589242:PQR589245 QAN589242:QAN589245 QKJ589242:QKJ589245 QUF589242:QUF589245 REB589242:REB589245 RNX589242:RNX589245 RXT589242:RXT589245 SHP589242:SHP589245 SRL589242:SRL589245 TBH589242:TBH589245 TLD589242:TLD589245 TUZ589242:TUZ589245 UEV589242:UEV589245 UOR589242:UOR589245 UYN589242:UYN589245 VIJ589242:VIJ589245 VSF589242:VSF589245 WCB589242:WCB589245 WLX589242:WLX589245 WVT589242:WVT589245 L654778:L654781 JH654778:JH654781 TD654778:TD654781 ACZ654778:ACZ654781 AMV654778:AMV654781 AWR654778:AWR654781 BGN654778:BGN654781 BQJ654778:BQJ654781 CAF654778:CAF654781 CKB654778:CKB654781 CTX654778:CTX654781 DDT654778:DDT654781 DNP654778:DNP654781 DXL654778:DXL654781 EHH654778:EHH654781 ERD654778:ERD654781 FAZ654778:FAZ654781 FKV654778:FKV654781 FUR654778:FUR654781 GEN654778:GEN654781 GOJ654778:GOJ654781 GYF654778:GYF654781 HIB654778:HIB654781 HRX654778:HRX654781 IBT654778:IBT654781 ILP654778:ILP654781 IVL654778:IVL654781 JFH654778:JFH654781 JPD654778:JPD654781 JYZ654778:JYZ654781 KIV654778:KIV654781 KSR654778:KSR654781 LCN654778:LCN654781 LMJ654778:LMJ654781 LWF654778:LWF654781 MGB654778:MGB654781 MPX654778:MPX654781 MZT654778:MZT654781 NJP654778:NJP654781 NTL654778:NTL654781 ODH654778:ODH654781 OND654778:OND654781 OWZ654778:OWZ654781 PGV654778:PGV654781 PQR654778:PQR654781 QAN654778:QAN654781 QKJ654778:QKJ654781 QUF654778:QUF654781 REB654778:REB654781 RNX654778:RNX654781 RXT654778:RXT654781 SHP654778:SHP654781 SRL654778:SRL654781 TBH654778:TBH654781 TLD654778:TLD654781 TUZ654778:TUZ654781 UEV654778:UEV654781 UOR654778:UOR654781 UYN654778:UYN654781 VIJ654778:VIJ654781 VSF654778:VSF654781 WCB654778:WCB654781 WLX654778:WLX654781 WVT654778:WVT654781 L720314:L720317 JH720314:JH720317 TD720314:TD720317 ACZ720314:ACZ720317 AMV720314:AMV720317 AWR720314:AWR720317 BGN720314:BGN720317 BQJ720314:BQJ720317 CAF720314:CAF720317 CKB720314:CKB720317 CTX720314:CTX720317 DDT720314:DDT720317 DNP720314:DNP720317 DXL720314:DXL720317 EHH720314:EHH720317 ERD720314:ERD720317 FAZ720314:FAZ720317 FKV720314:FKV720317 FUR720314:FUR720317 GEN720314:GEN720317 GOJ720314:GOJ720317 GYF720314:GYF720317 HIB720314:HIB720317 HRX720314:HRX720317 IBT720314:IBT720317 ILP720314:ILP720317 IVL720314:IVL720317 JFH720314:JFH720317 JPD720314:JPD720317 JYZ720314:JYZ720317 KIV720314:KIV720317 KSR720314:KSR720317 LCN720314:LCN720317 LMJ720314:LMJ720317 LWF720314:LWF720317 MGB720314:MGB720317 MPX720314:MPX720317 MZT720314:MZT720317 NJP720314:NJP720317 NTL720314:NTL720317 ODH720314:ODH720317 OND720314:OND720317 OWZ720314:OWZ720317 PGV720314:PGV720317 PQR720314:PQR720317 QAN720314:QAN720317 QKJ720314:QKJ720317 QUF720314:QUF720317 REB720314:REB720317 RNX720314:RNX720317 RXT720314:RXT720317 SHP720314:SHP720317 SRL720314:SRL720317 TBH720314:TBH720317 TLD720314:TLD720317 TUZ720314:TUZ720317 UEV720314:UEV720317 UOR720314:UOR720317 UYN720314:UYN720317 VIJ720314:VIJ720317 VSF720314:VSF720317 WCB720314:WCB720317 WLX720314:WLX720317 WVT720314:WVT720317 L785850:L785853 JH785850:JH785853 TD785850:TD785853 ACZ785850:ACZ785853 AMV785850:AMV785853 AWR785850:AWR785853 BGN785850:BGN785853 BQJ785850:BQJ785853 CAF785850:CAF785853 CKB785850:CKB785853 CTX785850:CTX785853 DDT785850:DDT785853 DNP785850:DNP785853 DXL785850:DXL785853 EHH785850:EHH785853 ERD785850:ERD785853 FAZ785850:FAZ785853 FKV785850:FKV785853 FUR785850:FUR785853 GEN785850:GEN785853 GOJ785850:GOJ785853 GYF785850:GYF785853 HIB785850:HIB785853 HRX785850:HRX785853 IBT785850:IBT785853 ILP785850:ILP785853 IVL785850:IVL785853 JFH785850:JFH785853 JPD785850:JPD785853 JYZ785850:JYZ785853 KIV785850:KIV785853 KSR785850:KSR785853 LCN785850:LCN785853 LMJ785850:LMJ785853 LWF785850:LWF785853 MGB785850:MGB785853 MPX785850:MPX785853 MZT785850:MZT785853 NJP785850:NJP785853 NTL785850:NTL785853 ODH785850:ODH785853 OND785850:OND785853 OWZ785850:OWZ785853 PGV785850:PGV785853 PQR785850:PQR785853 QAN785850:QAN785853 QKJ785850:QKJ785853 QUF785850:QUF785853 REB785850:REB785853 RNX785850:RNX785853 RXT785850:RXT785853 SHP785850:SHP785853 SRL785850:SRL785853 TBH785850:TBH785853 TLD785850:TLD785853 TUZ785850:TUZ785853 UEV785850:UEV785853 UOR785850:UOR785853 UYN785850:UYN785853 VIJ785850:VIJ785853 VSF785850:VSF785853 WCB785850:WCB785853 WLX785850:WLX785853 WVT785850:WVT785853 L851386:L851389 JH851386:JH851389 TD851386:TD851389 ACZ851386:ACZ851389 AMV851386:AMV851389 AWR851386:AWR851389 BGN851386:BGN851389 BQJ851386:BQJ851389 CAF851386:CAF851389 CKB851386:CKB851389 CTX851386:CTX851389 DDT851386:DDT851389 DNP851386:DNP851389 DXL851386:DXL851389 EHH851386:EHH851389 ERD851386:ERD851389 FAZ851386:FAZ851389 FKV851386:FKV851389 FUR851386:FUR851389 GEN851386:GEN851389 GOJ851386:GOJ851389 GYF851386:GYF851389 HIB851386:HIB851389 HRX851386:HRX851389 IBT851386:IBT851389 ILP851386:ILP851389 IVL851386:IVL851389 JFH851386:JFH851389 JPD851386:JPD851389 JYZ851386:JYZ851389 KIV851386:KIV851389 KSR851386:KSR851389 LCN851386:LCN851389 LMJ851386:LMJ851389 LWF851386:LWF851389 MGB851386:MGB851389 MPX851386:MPX851389 MZT851386:MZT851389 NJP851386:NJP851389 NTL851386:NTL851389 ODH851386:ODH851389 OND851386:OND851389 OWZ851386:OWZ851389 PGV851386:PGV851389 PQR851386:PQR851389 QAN851386:QAN851389 QKJ851386:QKJ851389 QUF851386:QUF851389 REB851386:REB851389 RNX851386:RNX851389 RXT851386:RXT851389 SHP851386:SHP851389 SRL851386:SRL851389 TBH851386:TBH851389 TLD851386:TLD851389 TUZ851386:TUZ851389 UEV851386:UEV851389 UOR851386:UOR851389 UYN851386:UYN851389 VIJ851386:VIJ851389 VSF851386:VSF851389 WCB851386:WCB851389 WLX851386:WLX851389 WVT851386:WVT851389 L916922:L916925 JH916922:JH916925 TD916922:TD916925 ACZ916922:ACZ916925 AMV916922:AMV916925 AWR916922:AWR916925 BGN916922:BGN916925 BQJ916922:BQJ916925 CAF916922:CAF916925 CKB916922:CKB916925 CTX916922:CTX916925 DDT916922:DDT916925 DNP916922:DNP916925 DXL916922:DXL916925 EHH916922:EHH916925 ERD916922:ERD916925 FAZ916922:FAZ916925 FKV916922:FKV916925 FUR916922:FUR916925 GEN916922:GEN916925 GOJ916922:GOJ916925 GYF916922:GYF916925 HIB916922:HIB916925 HRX916922:HRX916925 IBT916922:IBT916925 ILP916922:ILP916925 IVL916922:IVL916925 JFH916922:JFH916925 JPD916922:JPD916925 JYZ916922:JYZ916925 KIV916922:KIV916925 KSR916922:KSR916925 LCN916922:LCN916925 LMJ916922:LMJ916925 LWF916922:LWF916925 MGB916922:MGB916925 MPX916922:MPX916925 MZT916922:MZT916925 NJP916922:NJP916925 NTL916922:NTL916925 ODH916922:ODH916925 OND916922:OND916925 OWZ916922:OWZ916925 PGV916922:PGV916925 PQR916922:PQR916925 QAN916922:QAN916925 QKJ916922:QKJ916925 QUF916922:QUF916925 REB916922:REB916925 RNX916922:RNX916925 RXT916922:RXT916925 SHP916922:SHP916925 SRL916922:SRL916925 TBH916922:TBH916925 TLD916922:TLD916925 TUZ916922:TUZ916925 UEV916922:UEV916925 UOR916922:UOR916925 UYN916922:UYN916925 VIJ916922:VIJ916925 VSF916922:VSF916925 WCB916922:WCB916925 WLX916922:WLX916925 WVT916922:WVT916925 L982458:L982461 JH982458:JH982461 TD982458:TD982461 ACZ982458:ACZ982461 AMV982458:AMV982461 AWR982458:AWR982461 BGN982458:BGN982461 BQJ982458:BQJ982461 CAF982458:CAF982461 CKB982458:CKB982461 CTX982458:CTX982461 DDT982458:DDT982461 DNP982458:DNP982461 DXL982458:DXL982461 EHH982458:EHH982461 ERD982458:ERD982461 FAZ982458:FAZ982461 FKV982458:FKV982461 FUR982458:FUR982461 GEN982458:GEN982461 GOJ982458:GOJ982461 GYF982458:GYF982461 HIB982458:HIB982461 HRX982458:HRX982461 IBT982458:IBT982461 ILP982458:ILP982461 IVL982458:IVL982461 JFH982458:JFH982461 JPD982458:JPD982461 JYZ982458:JYZ982461 KIV982458:KIV982461 KSR982458:KSR982461 LCN982458:LCN982461 LMJ982458:LMJ982461 LWF982458:LWF982461 MGB982458:MGB982461 MPX982458:MPX982461 MZT982458:MZT982461 NJP982458:NJP982461 NTL982458:NTL982461 ODH982458:ODH982461 OND982458:OND982461 OWZ982458:OWZ982461 PGV982458:PGV982461 PQR982458:PQR982461 QAN982458:QAN982461 QKJ982458:QKJ982461 QUF982458:QUF982461 REB982458:REB982461 RNX982458:RNX982461 RXT982458:RXT982461 SHP982458:SHP982461 SRL982458:SRL982461 TBH982458:TBH982461 TLD982458:TLD982461 TUZ982458:TUZ982461 UEV982458:UEV982461 UOR982458:UOR982461 UYN982458:UYN982461 VIJ982458:VIJ982461 VSF982458:VSF982461 WCB982458:WCB982461 WLX982458:WLX982461 WVT982458:WVT982461 O64956:O64957 JK64956:JK64957 TG64956:TG64957 ADC64956:ADC64957 AMY64956:AMY64957 AWU64956:AWU64957 BGQ64956:BGQ64957 BQM64956:BQM64957 CAI64956:CAI64957 CKE64956:CKE64957 CUA64956:CUA64957 DDW64956:DDW64957 DNS64956:DNS64957 DXO64956:DXO64957 EHK64956:EHK64957 ERG64956:ERG64957 FBC64956:FBC64957 FKY64956:FKY64957 FUU64956:FUU64957 GEQ64956:GEQ64957 GOM64956:GOM64957 GYI64956:GYI64957 HIE64956:HIE64957 HSA64956:HSA64957 IBW64956:IBW64957 ILS64956:ILS64957 IVO64956:IVO64957 JFK64956:JFK64957 JPG64956:JPG64957 JZC64956:JZC64957 KIY64956:KIY64957 KSU64956:KSU64957 LCQ64956:LCQ64957 LMM64956:LMM64957 LWI64956:LWI64957 MGE64956:MGE64957 MQA64956:MQA64957 MZW64956:MZW64957 NJS64956:NJS64957 NTO64956:NTO64957 ODK64956:ODK64957 ONG64956:ONG64957 OXC64956:OXC64957 PGY64956:PGY64957 PQU64956:PQU64957 QAQ64956:QAQ64957 QKM64956:QKM64957 QUI64956:QUI64957 REE64956:REE64957 ROA64956:ROA64957 RXW64956:RXW64957 SHS64956:SHS64957 SRO64956:SRO64957 TBK64956:TBK64957 TLG64956:TLG64957 TVC64956:TVC64957 UEY64956:UEY64957 UOU64956:UOU64957 UYQ64956:UYQ64957 VIM64956:VIM64957 VSI64956:VSI64957 WCE64956:WCE64957 WMA64956:WMA64957 WVW64956:WVW64957 O130492:O130493 JK130492:JK130493 TG130492:TG130493 ADC130492:ADC130493 AMY130492:AMY130493 AWU130492:AWU130493 BGQ130492:BGQ130493 BQM130492:BQM130493 CAI130492:CAI130493 CKE130492:CKE130493 CUA130492:CUA130493 DDW130492:DDW130493 DNS130492:DNS130493 DXO130492:DXO130493 EHK130492:EHK130493 ERG130492:ERG130493 FBC130492:FBC130493 FKY130492:FKY130493 FUU130492:FUU130493 GEQ130492:GEQ130493 GOM130492:GOM130493 GYI130492:GYI130493 HIE130492:HIE130493 HSA130492:HSA130493 IBW130492:IBW130493 ILS130492:ILS130493 IVO130492:IVO130493 JFK130492:JFK130493 JPG130492:JPG130493 JZC130492:JZC130493 KIY130492:KIY130493 KSU130492:KSU130493 LCQ130492:LCQ130493 LMM130492:LMM130493 LWI130492:LWI130493 MGE130492:MGE130493 MQA130492:MQA130493 MZW130492:MZW130493 NJS130492:NJS130493 NTO130492:NTO130493 ODK130492:ODK130493 ONG130492:ONG130493 OXC130492:OXC130493 PGY130492:PGY130493 PQU130492:PQU130493 QAQ130492:QAQ130493 QKM130492:QKM130493 QUI130492:QUI130493 REE130492:REE130493 ROA130492:ROA130493 RXW130492:RXW130493 SHS130492:SHS130493 SRO130492:SRO130493 TBK130492:TBK130493 TLG130492:TLG130493 TVC130492:TVC130493 UEY130492:UEY130493 UOU130492:UOU130493 UYQ130492:UYQ130493 VIM130492:VIM130493 VSI130492:VSI130493 WCE130492:WCE130493 WMA130492:WMA130493 WVW130492:WVW130493 O196028:O196029 JK196028:JK196029 TG196028:TG196029 ADC196028:ADC196029 AMY196028:AMY196029 AWU196028:AWU196029 BGQ196028:BGQ196029 BQM196028:BQM196029 CAI196028:CAI196029 CKE196028:CKE196029 CUA196028:CUA196029 DDW196028:DDW196029 DNS196028:DNS196029 DXO196028:DXO196029 EHK196028:EHK196029 ERG196028:ERG196029 FBC196028:FBC196029 FKY196028:FKY196029 FUU196028:FUU196029 GEQ196028:GEQ196029 GOM196028:GOM196029 GYI196028:GYI196029 HIE196028:HIE196029 HSA196028:HSA196029 IBW196028:IBW196029 ILS196028:ILS196029 IVO196028:IVO196029 JFK196028:JFK196029 JPG196028:JPG196029 JZC196028:JZC196029 KIY196028:KIY196029 KSU196028:KSU196029 LCQ196028:LCQ196029 LMM196028:LMM196029 LWI196028:LWI196029 MGE196028:MGE196029 MQA196028:MQA196029 MZW196028:MZW196029 NJS196028:NJS196029 NTO196028:NTO196029 ODK196028:ODK196029 ONG196028:ONG196029 OXC196028:OXC196029 PGY196028:PGY196029 PQU196028:PQU196029 QAQ196028:QAQ196029 QKM196028:QKM196029 QUI196028:QUI196029 REE196028:REE196029 ROA196028:ROA196029 RXW196028:RXW196029 SHS196028:SHS196029 SRO196028:SRO196029 TBK196028:TBK196029 TLG196028:TLG196029 TVC196028:TVC196029 UEY196028:UEY196029 UOU196028:UOU196029 UYQ196028:UYQ196029 VIM196028:VIM196029 VSI196028:VSI196029 WCE196028:WCE196029 WMA196028:WMA196029 WVW196028:WVW196029 O261564:O261565 JK261564:JK261565 TG261564:TG261565 ADC261564:ADC261565 AMY261564:AMY261565 AWU261564:AWU261565 BGQ261564:BGQ261565 BQM261564:BQM261565 CAI261564:CAI261565 CKE261564:CKE261565 CUA261564:CUA261565 DDW261564:DDW261565 DNS261564:DNS261565 DXO261564:DXO261565 EHK261564:EHK261565 ERG261564:ERG261565 FBC261564:FBC261565 FKY261564:FKY261565 FUU261564:FUU261565 GEQ261564:GEQ261565 GOM261564:GOM261565 GYI261564:GYI261565 HIE261564:HIE261565 HSA261564:HSA261565 IBW261564:IBW261565 ILS261564:ILS261565 IVO261564:IVO261565 JFK261564:JFK261565 JPG261564:JPG261565 JZC261564:JZC261565 KIY261564:KIY261565 KSU261564:KSU261565 LCQ261564:LCQ261565 LMM261564:LMM261565 LWI261564:LWI261565 MGE261564:MGE261565 MQA261564:MQA261565 MZW261564:MZW261565 NJS261564:NJS261565 NTO261564:NTO261565 ODK261564:ODK261565 ONG261564:ONG261565 OXC261564:OXC261565 PGY261564:PGY261565 PQU261564:PQU261565 QAQ261564:QAQ261565 QKM261564:QKM261565 QUI261564:QUI261565 REE261564:REE261565 ROA261564:ROA261565 RXW261564:RXW261565 SHS261564:SHS261565 SRO261564:SRO261565 TBK261564:TBK261565 TLG261564:TLG261565 TVC261564:TVC261565 UEY261564:UEY261565 UOU261564:UOU261565 UYQ261564:UYQ261565 VIM261564:VIM261565 VSI261564:VSI261565 WCE261564:WCE261565 WMA261564:WMA261565 WVW261564:WVW261565 O327100:O327101 JK327100:JK327101 TG327100:TG327101 ADC327100:ADC327101 AMY327100:AMY327101 AWU327100:AWU327101 BGQ327100:BGQ327101 BQM327100:BQM327101 CAI327100:CAI327101 CKE327100:CKE327101 CUA327100:CUA327101 DDW327100:DDW327101 DNS327100:DNS327101 DXO327100:DXO327101 EHK327100:EHK327101 ERG327100:ERG327101 FBC327100:FBC327101 FKY327100:FKY327101 FUU327100:FUU327101 GEQ327100:GEQ327101 GOM327100:GOM327101 GYI327100:GYI327101 HIE327100:HIE327101 HSA327100:HSA327101 IBW327100:IBW327101 ILS327100:ILS327101 IVO327100:IVO327101 JFK327100:JFK327101 JPG327100:JPG327101 JZC327100:JZC327101 KIY327100:KIY327101 KSU327100:KSU327101 LCQ327100:LCQ327101 LMM327100:LMM327101 LWI327100:LWI327101 MGE327100:MGE327101 MQA327100:MQA327101 MZW327100:MZW327101 NJS327100:NJS327101 NTO327100:NTO327101 ODK327100:ODK327101 ONG327100:ONG327101 OXC327100:OXC327101 PGY327100:PGY327101 PQU327100:PQU327101 QAQ327100:QAQ327101 QKM327100:QKM327101 QUI327100:QUI327101 REE327100:REE327101 ROA327100:ROA327101 RXW327100:RXW327101 SHS327100:SHS327101 SRO327100:SRO327101 TBK327100:TBK327101 TLG327100:TLG327101 TVC327100:TVC327101 UEY327100:UEY327101 UOU327100:UOU327101 UYQ327100:UYQ327101 VIM327100:VIM327101 VSI327100:VSI327101 WCE327100:WCE327101 WMA327100:WMA327101 WVW327100:WVW327101 O392636:O392637 JK392636:JK392637 TG392636:TG392637 ADC392636:ADC392637 AMY392636:AMY392637 AWU392636:AWU392637 BGQ392636:BGQ392637 BQM392636:BQM392637 CAI392636:CAI392637 CKE392636:CKE392637 CUA392636:CUA392637 DDW392636:DDW392637 DNS392636:DNS392637 DXO392636:DXO392637 EHK392636:EHK392637 ERG392636:ERG392637 FBC392636:FBC392637 FKY392636:FKY392637 FUU392636:FUU392637 GEQ392636:GEQ392637 GOM392636:GOM392637 GYI392636:GYI392637 HIE392636:HIE392637 HSA392636:HSA392637 IBW392636:IBW392637 ILS392636:ILS392637 IVO392636:IVO392637 JFK392636:JFK392637 JPG392636:JPG392637 JZC392636:JZC392637 KIY392636:KIY392637 KSU392636:KSU392637 LCQ392636:LCQ392637 LMM392636:LMM392637 LWI392636:LWI392637 MGE392636:MGE392637 MQA392636:MQA392637 MZW392636:MZW392637 NJS392636:NJS392637 NTO392636:NTO392637 ODK392636:ODK392637 ONG392636:ONG392637 OXC392636:OXC392637 PGY392636:PGY392637 PQU392636:PQU392637 QAQ392636:QAQ392637 QKM392636:QKM392637 QUI392636:QUI392637 REE392636:REE392637 ROA392636:ROA392637 RXW392636:RXW392637 SHS392636:SHS392637 SRO392636:SRO392637 TBK392636:TBK392637 TLG392636:TLG392637 TVC392636:TVC392637 UEY392636:UEY392637 UOU392636:UOU392637 UYQ392636:UYQ392637 VIM392636:VIM392637 VSI392636:VSI392637 WCE392636:WCE392637 WMA392636:WMA392637 WVW392636:WVW392637 O458172:O458173 JK458172:JK458173 TG458172:TG458173 ADC458172:ADC458173 AMY458172:AMY458173 AWU458172:AWU458173 BGQ458172:BGQ458173 BQM458172:BQM458173 CAI458172:CAI458173 CKE458172:CKE458173 CUA458172:CUA458173 DDW458172:DDW458173 DNS458172:DNS458173 DXO458172:DXO458173 EHK458172:EHK458173 ERG458172:ERG458173 FBC458172:FBC458173 FKY458172:FKY458173 FUU458172:FUU458173 GEQ458172:GEQ458173 GOM458172:GOM458173 GYI458172:GYI458173 HIE458172:HIE458173 HSA458172:HSA458173 IBW458172:IBW458173 ILS458172:ILS458173 IVO458172:IVO458173 JFK458172:JFK458173 JPG458172:JPG458173 JZC458172:JZC458173 KIY458172:KIY458173 KSU458172:KSU458173 LCQ458172:LCQ458173 LMM458172:LMM458173 LWI458172:LWI458173 MGE458172:MGE458173 MQA458172:MQA458173 MZW458172:MZW458173 NJS458172:NJS458173 NTO458172:NTO458173 ODK458172:ODK458173 ONG458172:ONG458173 OXC458172:OXC458173 PGY458172:PGY458173 PQU458172:PQU458173 QAQ458172:QAQ458173 QKM458172:QKM458173 QUI458172:QUI458173 REE458172:REE458173 ROA458172:ROA458173 RXW458172:RXW458173 SHS458172:SHS458173 SRO458172:SRO458173 TBK458172:TBK458173 TLG458172:TLG458173 TVC458172:TVC458173 UEY458172:UEY458173 UOU458172:UOU458173 UYQ458172:UYQ458173 VIM458172:VIM458173 VSI458172:VSI458173 WCE458172:WCE458173 WMA458172:WMA458173 WVW458172:WVW458173 O523708:O523709 JK523708:JK523709 TG523708:TG523709 ADC523708:ADC523709 AMY523708:AMY523709 AWU523708:AWU523709 BGQ523708:BGQ523709 BQM523708:BQM523709 CAI523708:CAI523709 CKE523708:CKE523709 CUA523708:CUA523709 DDW523708:DDW523709 DNS523708:DNS523709 DXO523708:DXO523709 EHK523708:EHK523709 ERG523708:ERG523709 FBC523708:FBC523709 FKY523708:FKY523709 FUU523708:FUU523709 GEQ523708:GEQ523709 GOM523708:GOM523709 GYI523708:GYI523709 HIE523708:HIE523709 HSA523708:HSA523709 IBW523708:IBW523709 ILS523708:ILS523709 IVO523708:IVO523709 JFK523708:JFK523709 JPG523708:JPG523709 JZC523708:JZC523709 KIY523708:KIY523709 KSU523708:KSU523709 LCQ523708:LCQ523709 LMM523708:LMM523709 LWI523708:LWI523709 MGE523708:MGE523709 MQA523708:MQA523709 MZW523708:MZW523709 NJS523708:NJS523709 NTO523708:NTO523709 ODK523708:ODK523709 ONG523708:ONG523709 OXC523708:OXC523709 PGY523708:PGY523709 PQU523708:PQU523709 QAQ523708:QAQ523709 QKM523708:QKM523709 QUI523708:QUI523709 REE523708:REE523709 ROA523708:ROA523709 RXW523708:RXW523709 SHS523708:SHS523709 SRO523708:SRO523709 TBK523708:TBK523709 TLG523708:TLG523709 TVC523708:TVC523709 UEY523708:UEY523709 UOU523708:UOU523709 UYQ523708:UYQ523709 VIM523708:VIM523709 VSI523708:VSI523709 WCE523708:WCE523709 WMA523708:WMA523709 WVW523708:WVW523709 O589244:O589245 JK589244:JK589245 TG589244:TG589245 ADC589244:ADC589245 AMY589244:AMY589245 AWU589244:AWU589245 BGQ589244:BGQ589245 BQM589244:BQM589245 CAI589244:CAI589245 CKE589244:CKE589245 CUA589244:CUA589245 DDW589244:DDW589245 DNS589244:DNS589245 DXO589244:DXO589245 EHK589244:EHK589245 ERG589244:ERG589245 FBC589244:FBC589245 FKY589244:FKY589245 FUU589244:FUU589245 GEQ589244:GEQ589245 GOM589244:GOM589245 GYI589244:GYI589245 HIE589244:HIE589245 HSA589244:HSA589245 IBW589244:IBW589245 ILS589244:ILS589245 IVO589244:IVO589245 JFK589244:JFK589245 JPG589244:JPG589245 JZC589244:JZC589245 KIY589244:KIY589245 KSU589244:KSU589245 LCQ589244:LCQ589245 LMM589244:LMM589245 LWI589244:LWI589245 MGE589244:MGE589245 MQA589244:MQA589245 MZW589244:MZW589245 NJS589244:NJS589245 NTO589244:NTO589245 ODK589244:ODK589245 ONG589244:ONG589245 OXC589244:OXC589245 PGY589244:PGY589245 PQU589244:PQU589245 QAQ589244:QAQ589245 QKM589244:QKM589245 QUI589244:QUI589245 REE589244:REE589245 ROA589244:ROA589245 RXW589244:RXW589245 SHS589244:SHS589245 SRO589244:SRO589245 TBK589244:TBK589245 TLG589244:TLG589245 TVC589244:TVC589245 UEY589244:UEY589245 UOU589244:UOU589245 UYQ589244:UYQ589245 VIM589244:VIM589245 VSI589244:VSI589245 WCE589244:WCE589245 WMA589244:WMA589245 WVW589244:WVW589245 O654780:O654781 JK654780:JK654781 TG654780:TG654781 ADC654780:ADC654781 AMY654780:AMY654781 AWU654780:AWU654781 BGQ654780:BGQ654781 BQM654780:BQM654781 CAI654780:CAI654781 CKE654780:CKE654781 CUA654780:CUA654781 DDW654780:DDW654781 DNS654780:DNS654781 DXO654780:DXO654781 EHK654780:EHK654781 ERG654780:ERG654781 FBC654780:FBC654781 FKY654780:FKY654781 FUU654780:FUU654781 GEQ654780:GEQ654781 GOM654780:GOM654781 GYI654780:GYI654781 HIE654780:HIE654781 HSA654780:HSA654781 IBW654780:IBW654781 ILS654780:ILS654781 IVO654780:IVO654781 JFK654780:JFK654781 JPG654780:JPG654781 JZC654780:JZC654781 KIY654780:KIY654781 KSU654780:KSU654781 LCQ654780:LCQ654781 LMM654780:LMM654781 LWI654780:LWI654781 MGE654780:MGE654781 MQA654780:MQA654781 MZW654780:MZW654781 NJS654780:NJS654781 NTO654780:NTO654781 ODK654780:ODK654781 ONG654780:ONG654781 OXC654780:OXC654781 PGY654780:PGY654781 PQU654780:PQU654781 QAQ654780:QAQ654781 QKM654780:QKM654781 QUI654780:QUI654781 REE654780:REE654781 ROA654780:ROA654781 RXW654780:RXW654781 SHS654780:SHS654781 SRO654780:SRO654781 TBK654780:TBK654781 TLG654780:TLG654781 TVC654780:TVC654781 UEY654780:UEY654781 UOU654780:UOU654781 UYQ654780:UYQ654781 VIM654780:VIM654781 VSI654780:VSI654781 WCE654780:WCE654781 WMA654780:WMA654781 WVW654780:WVW654781 O720316:O720317 JK720316:JK720317 TG720316:TG720317 ADC720316:ADC720317 AMY720316:AMY720317 AWU720316:AWU720317 BGQ720316:BGQ720317 BQM720316:BQM720317 CAI720316:CAI720317 CKE720316:CKE720317 CUA720316:CUA720317 DDW720316:DDW720317 DNS720316:DNS720317 DXO720316:DXO720317 EHK720316:EHK720317 ERG720316:ERG720317 FBC720316:FBC720317 FKY720316:FKY720317 FUU720316:FUU720317 GEQ720316:GEQ720317 GOM720316:GOM720317 GYI720316:GYI720317 HIE720316:HIE720317 HSA720316:HSA720317 IBW720316:IBW720317 ILS720316:ILS720317 IVO720316:IVO720317 JFK720316:JFK720317 JPG720316:JPG720317 JZC720316:JZC720317 KIY720316:KIY720317 KSU720316:KSU720317 LCQ720316:LCQ720317 LMM720316:LMM720317 LWI720316:LWI720317 MGE720316:MGE720317 MQA720316:MQA720317 MZW720316:MZW720317 NJS720316:NJS720317 NTO720316:NTO720317 ODK720316:ODK720317 ONG720316:ONG720317 OXC720316:OXC720317 PGY720316:PGY720317 PQU720316:PQU720317 QAQ720316:QAQ720317 QKM720316:QKM720317 QUI720316:QUI720317 REE720316:REE720317 ROA720316:ROA720317 RXW720316:RXW720317 SHS720316:SHS720317 SRO720316:SRO720317 TBK720316:TBK720317 TLG720316:TLG720317 TVC720316:TVC720317 UEY720316:UEY720317 UOU720316:UOU720317 UYQ720316:UYQ720317 VIM720316:VIM720317 VSI720316:VSI720317 WCE720316:WCE720317 WMA720316:WMA720317 WVW720316:WVW720317 O785852:O785853 JK785852:JK785853 TG785852:TG785853 ADC785852:ADC785853 AMY785852:AMY785853 AWU785852:AWU785853 BGQ785852:BGQ785853 BQM785852:BQM785853 CAI785852:CAI785853 CKE785852:CKE785853 CUA785852:CUA785853 DDW785852:DDW785853 DNS785852:DNS785853 DXO785852:DXO785853 EHK785852:EHK785853 ERG785852:ERG785853 FBC785852:FBC785853 FKY785852:FKY785853 FUU785852:FUU785853 GEQ785852:GEQ785853 GOM785852:GOM785853 GYI785852:GYI785853 HIE785852:HIE785853 HSA785852:HSA785853 IBW785852:IBW785853 ILS785852:ILS785853 IVO785852:IVO785853 JFK785852:JFK785853 JPG785852:JPG785853 JZC785852:JZC785853 KIY785852:KIY785853 KSU785852:KSU785853 LCQ785852:LCQ785853 LMM785852:LMM785853 LWI785852:LWI785853 MGE785852:MGE785853 MQA785852:MQA785853 MZW785852:MZW785853 NJS785852:NJS785853 NTO785852:NTO785853 ODK785852:ODK785853 ONG785852:ONG785853 OXC785852:OXC785853 PGY785852:PGY785853 PQU785852:PQU785853 QAQ785852:QAQ785853 QKM785852:QKM785853 QUI785852:QUI785853 REE785852:REE785853 ROA785852:ROA785853 RXW785852:RXW785853 SHS785852:SHS785853 SRO785852:SRO785853 TBK785852:TBK785853 TLG785852:TLG785853 TVC785852:TVC785853 UEY785852:UEY785853 UOU785852:UOU785853 UYQ785852:UYQ785853 VIM785852:VIM785853 VSI785852:VSI785853 WCE785852:WCE785853 WMA785852:WMA785853 WVW785852:WVW785853 O851388:O851389 JK851388:JK851389 TG851388:TG851389 ADC851388:ADC851389 AMY851388:AMY851389 AWU851388:AWU851389 BGQ851388:BGQ851389 BQM851388:BQM851389 CAI851388:CAI851389 CKE851388:CKE851389 CUA851388:CUA851389 DDW851388:DDW851389 DNS851388:DNS851389 DXO851388:DXO851389 EHK851388:EHK851389 ERG851388:ERG851389 FBC851388:FBC851389 FKY851388:FKY851389 FUU851388:FUU851389 GEQ851388:GEQ851389 GOM851388:GOM851389 GYI851388:GYI851389 HIE851388:HIE851389 HSA851388:HSA851389 IBW851388:IBW851389 ILS851388:ILS851389 IVO851388:IVO851389 JFK851388:JFK851389 JPG851388:JPG851389 JZC851388:JZC851389 KIY851388:KIY851389 KSU851388:KSU851389 LCQ851388:LCQ851389 LMM851388:LMM851389 LWI851388:LWI851389 MGE851388:MGE851389 MQA851388:MQA851389 MZW851388:MZW851389 NJS851388:NJS851389 NTO851388:NTO851389 ODK851388:ODK851389 ONG851388:ONG851389 OXC851388:OXC851389 PGY851388:PGY851389 PQU851388:PQU851389 QAQ851388:QAQ851389 QKM851388:QKM851389 QUI851388:QUI851389 REE851388:REE851389 ROA851388:ROA851389 RXW851388:RXW851389 SHS851388:SHS851389 SRO851388:SRO851389 TBK851388:TBK851389 TLG851388:TLG851389 TVC851388:TVC851389 UEY851388:UEY851389 UOU851388:UOU851389 UYQ851388:UYQ851389 VIM851388:VIM851389 VSI851388:VSI851389 WCE851388:WCE851389 WMA851388:WMA851389 WVW851388:WVW851389 O916924:O916925 JK916924:JK916925 TG916924:TG916925 ADC916924:ADC916925 AMY916924:AMY916925 AWU916924:AWU916925 BGQ916924:BGQ916925 BQM916924:BQM916925 CAI916924:CAI916925 CKE916924:CKE916925 CUA916924:CUA916925 DDW916924:DDW916925 DNS916924:DNS916925 DXO916924:DXO916925 EHK916924:EHK916925 ERG916924:ERG916925 FBC916924:FBC916925 FKY916924:FKY916925 FUU916924:FUU916925 GEQ916924:GEQ916925 GOM916924:GOM916925 GYI916924:GYI916925 HIE916924:HIE916925 HSA916924:HSA916925 IBW916924:IBW916925 ILS916924:ILS916925 IVO916924:IVO916925 JFK916924:JFK916925 JPG916924:JPG916925 JZC916924:JZC916925 KIY916924:KIY916925 KSU916924:KSU916925 LCQ916924:LCQ916925 LMM916924:LMM916925 LWI916924:LWI916925 MGE916924:MGE916925 MQA916924:MQA916925 MZW916924:MZW916925 NJS916924:NJS916925 NTO916924:NTO916925 ODK916924:ODK916925 ONG916924:ONG916925 OXC916924:OXC916925 PGY916924:PGY916925 PQU916924:PQU916925 QAQ916924:QAQ916925 QKM916924:QKM916925 QUI916924:QUI916925 REE916924:REE916925 ROA916924:ROA916925 RXW916924:RXW916925 SHS916924:SHS916925 SRO916924:SRO916925 TBK916924:TBK916925 TLG916924:TLG916925 TVC916924:TVC916925 UEY916924:UEY916925 UOU916924:UOU916925 UYQ916924:UYQ916925 VIM916924:VIM916925 VSI916924:VSI916925 WCE916924:WCE916925 WMA916924:WMA916925 WVW916924:WVW916925 O982460:O982461 JK982460:JK982461 TG982460:TG982461 ADC982460:ADC982461 AMY982460:AMY982461 AWU982460:AWU982461 BGQ982460:BGQ982461 BQM982460:BQM982461 CAI982460:CAI982461 CKE982460:CKE982461 CUA982460:CUA982461 DDW982460:DDW982461 DNS982460:DNS982461 DXO982460:DXO982461 EHK982460:EHK982461 ERG982460:ERG982461 FBC982460:FBC982461 FKY982460:FKY982461 FUU982460:FUU982461 GEQ982460:GEQ982461 GOM982460:GOM982461 GYI982460:GYI982461 HIE982460:HIE982461 HSA982460:HSA982461 IBW982460:IBW982461 ILS982460:ILS982461 IVO982460:IVO982461 JFK982460:JFK982461 JPG982460:JPG982461 JZC982460:JZC982461 KIY982460:KIY982461 KSU982460:KSU982461 LCQ982460:LCQ982461 LMM982460:LMM982461 LWI982460:LWI982461 MGE982460:MGE982461 MQA982460:MQA982461 MZW982460:MZW982461 NJS982460:NJS982461 NTO982460:NTO982461 ODK982460:ODK982461 ONG982460:ONG982461 OXC982460:OXC982461 PGY982460:PGY982461 PQU982460:PQU982461 QAQ982460:QAQ982461 QKM982460:QKM982461 QUI982460:QUI982461 REE982460:REE982461 ROA982460:ROA982461 RXW982460:RXW982461 SHS982460:SHS982461 SRO982460:SRO982461 TBK982460:TBK982461 TLG982460:TLG982461 TVC982460:TVC982461 UEY982460:UEY982461 UOU982460:UOU982461 UYQ982460:UYQ982461 VIM982460:VIM982461 VSI982460:VSI982461 WCE982460:WCE982461 WMA982460:WMA982461 WVW982460:WVW982461 P64958 JL64958 TH64958 ADD64958 AMZ64958 AWV64958 BGR64958 BQN64958 CAJ64958 CKF64958 CUB64958 DDX64958 DNT64958 DXP64958 EHL64958 ERH64958 FBD64958 FKZ64958 FUV64958 GER64958 GON64958 GYJ64958 HIF64958 HSB64958 IBX64958 ILT64958 IVP64958 JFL64958 JPH64958 JZD64958 KIZ64958 KSV64958 LCR64958 LMN64958 LWJ64958 MGF64958 MQB64958 MZX64958 NJT64958 NTP64958 ODL64958 ONH64958 OXD64958 PGZ64958 PQV64958 QAR64958 QKN64958 QUJ64958 REF64958 ROB64958 RXX64958 SHT64958 SRP64958 TBL64958 TLH64958 TVD64958 UEZ64958 UOV64958 UYR64958 VIN64958 VSJ64958 WCF64958 WMB64958 WVX64958 P130494 JL130494 TH130494 ADD130494 AMZ130494 AWV130494 BGR130494 BQN130494 CAJ130494 CKF130494 CUB130494 DDX130494 DNT130494 DXP130494 EHL130494 ERH130494 FBD130494 FKZ130494 FUV130494 GER130494 GON130494 GYJ130494 HIF130494 HSB130494 IBX130494 ILT130494 IVP130494 JFL130494 JPH130494 JZD130494 KIZ130494 KSV130494 LCR130494 LMN130494 LWJ130494 MGF130494 MQB130494 MZX130494 NJT130494 NTP130494 ODL130494 ONH130494 OXD130494 PGZ130494 PQV130494 QAR130494 QKN130494 QUJ130494 REF130494 ROB130494 RXX130494 SHT130494 SRP130494 TBL130494 TLH130494 TVD130494 UEZ130494 UOV130494 UYR130494 VIN130494 VSJ130494 WCF130494 WMB130494 WVX130494 P196030 JL196030 TH196030 ADD196030 AMZ196030 AWV196030 BGR196030 BQN196030 CAJ196030 CKF196030 CUB196030 DDX196030 DNT196030 DXP196030 EHL196030 ERH196030 FBD196030 FKZ196030 FUV196030 GER196030 GON196030 GYJ196030 HIF196030 HSB196030 IBX196030 ILT196030 IVP196030 JFL196030 JPH196030 JZD196030 KIZ196030 KSV196030 LCR196030 LMN196030 LWJ196030 MGF196030 MQB196030 MZX196030 NJT196030 NTP196030 ODL196030 ONH196030 OXD196030 PGZ196030 PQV196030 QAR196030 QKN196030 QUJ196030 REF196030 ROB196030 RXX196030 SHT196030 SRP196030 TBL196030 TLH196030 TVD196030 UEZ196030 UOV196030 UYR196030 VIN196030 VSJ196030 WCF196030 WMB196030 WVX196030 P261566 JL261566 TH261566 ADD261566 AMZ261566 AWV261566 BGR261566 BQN261566 CAJ261566 CKF261566 CUB261566 DDX261566 DNT261566 DXP261566 EHL261566 ERH261566 FBD261566 FKZ261566 FUV261566 GER261566 GON261566 GYJ261566 HIF261566 HSB261566 IBX261566 ILT261566 IVP261566 JFL261566 JPH261566 JZD261566 KIZ261566 KSV261566 LCR261566 LMN261566 LWJ261566 MGF261566 MQB261566 MZX261566 NJT261566 NTP261566 ODL261566 ONH261566 OXD261566 PGZ261566 PQV261566 QAR261566 QKN261566 QUJ261566 REF261566 ROB261566 RXX261566 SHT261566 SRP261566 TBL261566 TLH261566 TVD261566 UEZ261566 UOV261566 UYR261566 VIN261566 VSJ261566 WCF261566 WMB261566 WVX261566 P327102 JL327102 TH327102 ADD327102 AMZ327102 AWV327102 BGR327102 BQN327102 CAJ327102 CKF327102 CUB327102 DDX327102 DNT327102 DXP327102 EHL327102 ERH327102 FBD327102 FKZ327102 FUV327102 GER327102 GON327102 GYJ327102 HIF327102 HSB327102 IBX327102 ILT327102 IVP327102 JFL327102 JPH327102 JZD327102 KIZ327102 KSV327102 LCR327102 LMN327102 LWJ327102 MGF327102 MQB327102 MZX327102 NJT327102 NTP327102 ODL327102 ONH327102 OXD327102 PGZ327102 PQV327102 QAR327102 QKN327102 QUJ327102 REF327102 ROB327102 RXX327102 SHT327102 SRP327102 TBL327102 TLH327102 TVD327102 UEZ327102 UOV327102 UYR327102 VIN327102 VSJ327102 WCF327102 WMB327102 WVX327102 P392638 JL392638 TH392638 ADD392638 AMZ392638 AWV392638 BGR392638 BQN392638 CAJ392638 CKF392638 CUB392638 DDX392638 DNT392638 DXP392638 EHL392638 ERH392638 FBD392638 FKZ392638 FUV392638 GER392638 GON392638 GYJ392638 HIF392638 HSB392638 IBX392638 ILT392638 IVP392638 JFL392638 JPH392638 JZD392638 KIZ392638 KSV392638 LCR392638 LMN392638 LWJ392638 MGF392638 MQB392638 MZX392638 NJT392638 NTP392638 ODL392638 ONH392638 OXD392638 PGZ392638 PQV392638 QAR392638 QKN392638 QUJ392638 REF392638 ROB392638 RXX392638 SHT392638 SRP392638 TBL392638 TLH392638 TVD392638 UEZ392638 UOV392638 UYR392638 VIN392638 VSJ392638 WCF392638 WMB392638 WVX392638 P458174 JL458174 TH458174 ADD458174 AMZ458174 AWV458174 BGR458174 BQN458174 CAJ458174 CKF458174 CUB458174 DDX458174 DNT458174 DXP458174 EHL458174 ERH458174 FBD458174 FKZ458174 FUV458174 GER458174 GON458174 GYJ458174 HIF458174 HSB458174 IBX458174 ILT458174 IVP458174 JFL458174 JPH458174 JZD458174 KIZ458174 KSV458174 LCR458174 LMN458174 LWJ458174 MGF458174 MQB458174 MZX458174 NJT458174 NTP458174 ODL458174 ONH458174 OXD458174 PGZ458174 PQV458174 QAR458174 QKN458174 QUJ458174 REF458174 ROB458174 RXX458174 SHT458174 SRP458174 TBL458174 TLH458174 TVD458174 UEZ458174 UOV458174 UYR458174 VIN458174 VSJ458174 WCF458174 WMB458174 WVX458174 P523710 JL523710 TH523710 ADD523710 AMZ523710 AWV523710 BGR523710 BQN523710 CAJ523710 CKF523710 CUB523710 DDX523710 DNT523710 DXP523710 EHL523710 ERH523710 FBD523710 FKZ523710 FUV523710 GER523710 GON523710 GYJ523710 HIF523710 HSB523710 IBX523710 ILT523710 IVP523710 JFL523710 JPH523710 JZD523710 KIZ523710 KSV523710 LCR523710 LMN523710 LWJ523710 MGF523710 MQB523710 MZX523710 NJT523710 NTP523710 ODL523710 ONH523710 OXD523710 PGZ523710 PQV523710 QAR523710 QKN523710 QUJ523710 REF523710 ROB523710 RXX523710 SHT523710 SRP523710 TBL523710 TLH523710 TVD523710 UEZ523710 UOV523710 UYR523710 VIN523710 VSJ523710 WCF523710 WMB523710 WVX523710 P589246 JL589246 TH589246 ADD589246 AMZ589246 AWV589246 BGR589246 BQN589246 CAJ589246 CKF589246 CUB589246 DDX589246 DNT589246 DXP589246 EHL589246 ERH589246 FBD589246 FKZ589246 FUV589246 GER589246 GON589246 GYJ589246 HIF589246 HSB589246 IBX589246 ILT589246 IVP589246 JFL589246 JPH589246 JZD589246 KIZ589246 KSV589246 LCR589246 LMN589246 LWJ589246 MGF589246 MQB589246 MZX589246 NJT589246 NTP589246 ODL589246 ONH589246 OXD589246 PGZ589246 PQV589246 QAR589246 QKN589246 QUJ589246 REF589246 ROB589246 RXX589246 SHT589246 SRP589246 TBL589246 TLH589246 TVD589246 UEZ589246 UOV589246 UYR589246 VIN589246 VSJ589246 WCF589246 WMB589246 WVX589246 P654782 JL654782 TH654782 ADD654782 AMZ654782 AWV654782 BGR654782 BQN654782 CAJ654782 CKF654782 CUB654782 DDX654782 DNT654782 DXP654782 EHL654782 ERH654782 FBD654782 FKZ654782 FUV654782 GER654782 GON654782 GYJ654782 HIF654782 HSB654782 IBX654782 ILT654782 IVP654782 JFL654782 JPH654782 JZD654782 KIZ654782 KSV654782 LCR654782 LMN654782 LWJ654782 MGF654782 MQB654782 MZX654782 NJT654782 NTP654782 ODL654782 ONH654782 OXD654782 PGZ654782 PQV654782 QAR654782 QKN654782 QUJ654782 REF654782 ROB654782 RXX654782 SHT654782 SRP654782 TBL654782 TLH654782 TVD654782 UEZ654782 UOV654782 UYR654782 VIN654782 VSJ654782 WCF654782 WMB654782 WVX654782 P720318 JL720318 TH720318 ADD720318 AMZ720318 AWV720318 BGR720318 BQN720318 CAJ720318 CKF720318 CUB720318 DDX720318 DNT720318 DXP720318 EHL720318 ERH720318 FBD720318 FKZ720318 FUV720318 GER720318 GON720318 GYJ720318 HIF720318 HSB720318 IBX720318 ILT720318 IVP720318 JFL720318 JPH720318 JZD720318 KIZ720318 KSV720318 LCR720318 LMN720318 LWJ720318 MGF720318 MQB720318 MZX720318 NJT720318 NTP720318 ODL720318 ONH720318 OXD720318 PGZ720318 PQV720318 QAR720318 QKN720318 QUJ720318 REF720318 ROB720318 RXX720318 SHT720318 SRP720318 TBL720318 TLH720318 TVD720318 UEZ720318 UOV720318 UYR720318 VIN720318 VSJ720318 WCF720318 WMB720318 WVX720318 P785854 JL785854 TH785854 ADD785854 AMZ785854 AWV785854 BGR785854 BQN785854 CAJ785854 CKF785854 CUB785854 DDX785854 DNT785854 DXP785854 EHL785854 ERH785854 FBD785854 FKZ785854 FUV785854 GER785854 GON785854 GYJ785854 HIF785854 HSB785854 IBX785854 ILT785854 IVP785854 JFL785854 JPH785854 JZD785854 KIZ785854 KSV785854 LCR785854 LMN785854 LWJ785854 MGF785854 MQB785854 MZX785854 NJT785854 NTP785854 ODL785854 ONH785854 OXD785854 PGZ785854 PQV785854 QAR785854 QKN785854 QUJ785854 REF785854 ROB785854 RXX785854 SHT785854 SRP785854 TBL785854 TLH785854 TVD785854 UEZ785854 UOV785854 UYR785854 VIN785854 VSJ785854 WCF785854 WMB785854 WVX785854 P851390 JL851390 TH851390 ADD851390 AMZ851390 AWV851390 BGR851390 BQN851390 CAJ851390 CKF851390 CUB851390 DDX851390 DNT851390 DXP851390 EHL851390 ERH851390 FBD851390 FKZ851390 FUV851390 GER851390 GON851390 GYJ851390 HIF851390 HSB851390 IBX851390 ILT851390 IVP851390 JFL851390 JPH851390 JZD851390 KIZ851390 KSV851390 LCR851390 LMN851390 LWJ851390 MGF851390 MQB851390 MZX851390 NJT851390 NTP851390 ODL851390 ONH851390 OXD851390 PGZ851390 PQV851390 QAR851390 QKN851390 QUJ851390 REF851390 ROB851390 RXX851390 SHT851390 SRP851390 TBL851390 TLH851390 TVD851390 UEZ851390 UOV851390 UYR851390 VIN851390 VSJ851390 WCF851390 WMB851390 WVX851390 P916926 JL916926 TH916926 ADD916926 AMZ916926 AWV916926 BGR916926 BQN916926 CAJ916926 CKF916926 CUB916926 DDX916926 DNT916926 DXP916926 EHL916926 ERH916926 FBD916926 FKZ916926 FUV916926 GER916926 GON916926 GYJ916926 HIF916926 HSB916926 IBX916926 ILT916926 IVP916926 JFL916926 JPH916926 JZD916926 KIZ916926 KSV916926 LCR916926 LMN916926 LWJ916926 MGF916926 MQB916926 MZX916926 NJT916926 NTP916926 ODL916926 ONH916926 OXD916926 PGZ916926 PQV916926 QAR916926 QKN916926 QUJ916926 REF916926 ROB916926 RXX916926 SHT916926 SRP916926 TBL916926 TLH916926 TVD916926 UEZ916926 UOV916926 UYR916926 VIN916926 VSJ916926 WCF916926 WMB916926 WVX916926 P982462 JL982462 TH982462 ADD982462 AMZ982462 AWV982462 BGR982462 BQN982462 CAJ982462 CKF982462 CUB982462 DDX982462 DNT982462 DXP982462 EHL982462 ERH982462 FBD982462 FKZ982462 FUV982462 GER982462 GON982462 GYJ982462 HIF982462 HSB982462 IBX982462 ILT982462 IVP982462 JFL982462 JPH982462 JZD982462 KIZ982462 KSV982462 LCR982462 LMN982462 LWJ982462 MGF982462 MQB982462 MZX982462 NJT982462 NTP982462 ODL982462 ONH982462 OXD982462 PGZ982462 PQV982462 QAR982462 QKN982462 QUJ982462 REF982462 ROB982462 RXX982462 SHT982462 SRP982462 TBL982462 TLH982462 TVD982462 UEZ982462 UOV982462 UYR982462 VIN982462 VSJ982462 WCF982462 WMB982462 WVX982462 M64960 JI64960 TE64960 ADA64960 AMW64960 AWS64960 BGO64960 BQK64960 CAG64960 CKC64960 CTY64960 DDU64960 DNQ64960 DXM64960 EHI64960 ERE64960 FBA64960 FKW64960 FUS64960 GEO64960 GOK64960 GYG64960 HIC64960 HRY64960 IBU64960 ILQ64960 IVM64960 JFI64960 JPE64960 JZA64960 KIW64960 KSS64960 LCO64960 LMK64960 LWG64960 MGC64960 MPY64960 MZU64960 NJQ64960 NTM64960 ODI64960 ONE64960 OXA64960 PGW64960 PQS64960 QAO64960 QKK64960 QUG64960 REC64960 RNY64960 RXU64960 SHQ64960 SRM64960 TBI64960 TLE64960 TVA64960 UEW64960 UOS64960 UYO64960 VIK64960 VSG64960 WCC64960 WLY64960 WVU64960 M130496 JI130496 TE130496 ADA130496 AMW130496 AWS130496 BGO130496 BQK130496 CAG130496 CKC130496 CTY130496 DDU130496 DNQ130496 DXM130496 EHI130496 ERE130496 FBA130496 FKW130496 FUS130496 GEO130496 GOK130496 GYG130496 HIC130496 HRY130496 IBU130496 ILQ130496 IVM130496 JFI130496 JPE130496 JZA130496 KIW130496 KSS130496 LCO130496 LMK130496 LWG130496 MGC130496 MPY130496 MZU130496 NJQ130496 NTM130496 ODI130496 ONE130496 OXA130496 PGW130496 PQS130496 QAO130496 QKK130496 QUG130496 REC130496 RNY130496 RXU130496 SHQ130496 SRM130496 TBI130496 TLE130496 TVA130496 UEW130496 UOS130496 UYO130496 VIK130496 VSG130496 WCC130496 WLY130496 WVU130496 M196032 JI196032 TE196032 ADA196032 AMW196032 AWS196032 BGO196032 BQK196032 CAG196032 CKC196032 CTY196032 DDU196032 DNQ196032 DXM196032 EHI196032 ERE196032 FBA196032 FKW196032 FUS196032 GEO196032 GOK196032 GYG196032 HIC196032 HRY196032 IBU196032 ILQ196032 IVM196032 JFI196032 JPE196032 JZA196032 KIW196032 KSS196032 LCO196032 LMK196032 LWG196032 MGC196032 MPY196032 MZU196032 NJQ196032 NTM196032 ODI196032 ONE196032 OXA196032 PGW196032 PQS196032 QAO196032 QKK196032 QUG196032 REC196032 RNY196032 RXU196032 SHQ196032 SRM196032 TBI196032 TLE196032 TVA196032 UEW196032 UOS196032 UYO196032 VIK196032 VSG196032 WCC196032 WLY196032 WVU196032 M261568 JI261568 TE261568 ADA261568 AMW261568 AWS261568 BGO261568 BQK261568 CAG261568 CKC261568 CTY261568 DDU261568 DNQ261568 DXM261568 EHI261568 ERE261568 FBA261568 FKW261568 FUS261568 GEO261568 GOK261568 GYG261568 HIC261568 HRY261568 IBU261568 ILQ261568 IVM261568 JFI261568 JPE261568 JZA261568 KIW261568 KSS261568 LCO261568 LMK261568 LWG261568 MGC261568 MPY261568 MZU261568 NJQ261568 NTM261568 ODI261568 ONE261568 OXA261568 PGW261568 PQS261568 QAO261568 QKK261568 QUG261568 REC261568 RNY261568 RXU261568 SHQ261568 SRM261568 TBI261568 TLE261568 TVA261568 UEW261568 UOS261568 UYO261568 VIK261568 VSG261568 WCC261568 WLY261568 WVU261568 M327104 JI327104 TE327104 ADA327104 AMW327104 AWS327104 BGO327104 BQK327104 CAG327104 CKC327104 CTY327104 DDU327104 DNQ327104 DXM327104 EHI327104 ERE327104 FBA327104 FKW327104 FUS327104 GEO327104 GOK327104 GYG327104 HIC327104 HRY327104 IBU327104 ILQ327104 IVM327104 JFI327104 JPE327104 JZA327104 KIW327104 KSS327104 LCO327104 LMK327104 LWG327104 MGC327104 MPY327104 MZU327104 NJQ327104 NTM327104 ODI327104 ONE327104 OXA327104 PGW327104 PQS327104 QAO327104 QKK327104 QUG327104 REC327104 RNY327104 RXU327104 SHQ327104 SRM327104 TBI327104 TLE327104 TVA327104 UEW327104 UOS327104 UYO327104 VIK327104 VSG327104 WCC327104 WLY327104 WVU327104 M392640 JI392640 TE392640 ADA392640 AMW392640 AWS392640 BGO392640 BQK392640 CAG392640 CKC392640 CTY392640 DDU392640 DNQ392640 DXM392640 EHI392640 ERE392640 FBA392640 FKW392640 FUS392640 GEO392640 GOK392640 GYG392640 HIC392640 HRY392640 IBU392640 ILQ392640 IVM392640 JFI392640 JPE392640 JZA392640 KIW392640 KSS392640 LCO392640 LMK392640 LWG392640 MGC392640 MPY392640 MZU392640 NJQ392640 NTM392640 ODI392640 ONE392640 OXA392640 PGW392640 PQS392640 QAO392640 QKK392640 QUG392640 REC392640 RNY392640 RXU392640 SHQ392640 SRM392640 TBI392640 TLE392640 TVA392640 UEW392640 UOS392640 UYO392640 VIK392640 VSG392640 WCC392640 WLY392640 WVU392640 M458176 JI458176 TE458176 ADA458176 AMW458176 AWS458176 BGO458176 BQK458176 CAG458176 CKC458176 CTY458176 DDU458176 DNQ458176 DXM458176 EHI458176 ERE458176 FBA458176 FKW458176 FUS458176 GEO458176 GOK458176 GYG458176 HIC458176 HRY458176 IBU458176 ILQ458176 IVM458176 JFI458176 JPE458176 JZA458176 KIW458176 KSS458176 LCO458176 LMK458176 LWG458176 MGC458176 MPY458176 MZU458176 NJQ458176 NTM458176 ODI458176 ONE458176 OXA458176 PGW458176 PQS458176 QAO458176 QKK458176 QUG458176 REC458176 RNY458176 RXU458176 SHQ458176 SRM458176 TBI458176 TLE458176 TVA458176 UEW458176 UOS458176 UYO458176 VIK458176 VSG458176 WCC458176 WLY458176 WVU458176 M523712 JI523712 TE523712 ADA523712 AMW523712 AWS523712 BGO523712 BQK523712 CAG523712 CKC523712 CTY523712 DDU523712 DNQ523712 DXM523712 EHI523712 ERE523712 FBA523712 FKW523712 FUS523712 GEO523712 GOK523712 GYG523712 HIC523712 HRY523712 IBU523712 ILQ523712 IVM523712 JFI523712 JPE523712 JZA523712 KIW523712 KSS523712 LCO523712 LMK523712 LWG523712 MGC523712 MPY523712 MZU523712 NJQ523712 NTM523712 ODI523712 ONE523712 OXA523712 PGW523712 PQS523712 QAO523712 QKK523712 QUG523712 REC523712 RNY523712 RXU523712 SHQ523712 SRM523712 TBI523712 TLE523712 TVA523712 UEW523712 UOS523712 UYO523712 VIK523712 VSG523712 WCC523712 WLY523712 WVU523712 M589248 JI589248 TE589248 ADA589248 AMW589248 AWS589248 BGO589248 BQK589248 CAG589248 CKC589248 CTY589248 DDU589248 DNQ589248 DXM589248 EHI589248 ERE589248 FBA589248 FKW589248 FUS589248 GEO589248 GOK589248 GYG589248 HIC589248 HRY589248 IBU589248 ILQ589248 IVM589248 JFI589248 JPE589248 JZA589248 KIW589248 KSS589248 LCO589248 LMK589248 LWG589248 MGC589248 MPY589248 MZU589248 NJQ589248 NTM589248 ODI589248 ONE589248 OXA589248 PGW589248 PQS589248 QAO589248 QKK589248 QUG589248 REC589248 RNY589248 RXU589248 SHQ589248 SRM589248 TBI589248 TLE589248 TVA589248 UEW589248 UOS589248 UYO589248 VIK589248 VSG589248 WCC589248 WLY589248 WVU589248 M654784 JI654784 TE654784 ADA654784 AMW654784 AWS654784 BGO654784 BQK654784 CAG654784 CKC654784 CTY654784 DDU654784 DNQ654784 DXM654784 EHI654784 ERE654784 FBA654784 FKW654784 FUS654784 GEO654784 GOK654784 GYG654784 HIC654784 HRY654784 IBU654784 ILQ654784 IVM654784 JFI654784 JPE654784 JZA654784 KIW654784 KSS654784 LCO654784 LMK654784 LWG654784 MGC654784 MPY654784 MZU654784 NJQ654784 NTM654784 ODI654784 ONE654784 OXA654784 PGW654784 PQS654784 QAO654784 QKK654784 QUG654784 REC654784 RNY654784 RXU654784 SHQ654784 SRM654784 TBI654784 TLE654784 TVA654784 UEW654784 UOS654784 UYO654784 VIK654784 VSG654784 WCC654784 WLY654784 WVU654784 M720320 JI720320 TE720320 ADA720320 AMW720320 AWS720320 BGO720320 BQK720320 CAG720320 CKC720320 CTY720320 DDU720320 DNQ720320 DXM720320 EHI720320 ERE720320 FBA720320 FKW720320 FUS720320 GEO720320 GOK720320 GYG720320 HIC720320 HRY720320 IBU720320 ILQ720320 IVM720320 JFI720320 JPE720320 JZA720320 KIW720320 KSS720320 LCO720320 LMK720320 LWG720320 MGC720320 MPY720320 MZU720320 NJQ720320 NTM720320 ODI720320 ONE720320 OXA720320 PGW720320 PQS720320 QAO720320 QKK720320 QUG720320 REC720320 RNY720320 RXU720320 SHQ720320 SRM720320 TBI720320 TLE720320 TVA720320 UEW720320 UOS720320 UYO720320 VIK720320 VSG720320 WCC720320 WLY720320 WVU720320 M785856 JI785856 TE785856 ADA785856 AMW785856 AWS785856 BGO785856 BQK785856 CAG785856 CKC785856 CTY785856 DDU785856 DNQ785856 DXM785856 EHI785856 ERE785856 FBA785856 FKW785856 FUS785856 GEO785856 GOK785856 GYG785856 HIC785856 HRY785856 IBU785856 ILQ785856 IVM785856 JFI785856 JPE785856 JZA785856 KIW785856 KSS785856 LCO785856 LMK785856 LWG785856 MGC785856 MPY785856 MZU785856 NJQ785856 NTM785856 ODI785856 ONE785856 OXA785856 PGW785856 PQS785856 QAO785856 QKK785856 QUG785856 REC785856 RNY785856 RXU785856 SHQ785856 SRM785856 TBI785856 TLE785856 TVA785856 UEW785856 UOS785856 UYO785856 VIK785856 VSG785856 WCC785856 WLY785856 WVU785856 M851392 JI851392 TE851392 ADA851392 AMW851392 AWS851392 BGO851392 BQK851392 CAG851392 CKC851392 CTY851392 DDU851392 DNQ851392 DXM851392 EHI851392 ERE851392 FBA851392 FKW851392 FUS851392 GEO851392 GOK851392 GYG851392 HIC851392 HRY851392 IBU851392 ILQ851392 IVM851392 JFI851392 JPE851392 JZA851392 KIW851392 KSS851392 LCO851392 LMK851392 LWG851392 MGC851392 MPY851392 MZU851392 NJQ851392 NTM851392 ODI851392 ONE851392 OXA851392 PGW851392 PQS851392 QAO851392 QKK851392 QUG851392 REC851392 RNY851392 RXU851392 SHQ851392 SRM851392 TBI851392 TLE851392 TVA851392 UEW851392 UOS851392 UYO851392 VIK851392 VSG851392 WCC851392 WLY851392 WVU851392 M916928 JI916928 TE916928 ADA916928 AMW916928 AWS916928 BGO916928 BQK916928 CAG916928 CKC916928 CTY916928 DDU916928 DNQ916928 DXM916928 EHI916928 ERE916928 FBA916928 FKW916928 FUS916928 GEO916928 GOK916928 GYG916928 HIC916928 HRY916928 IBU916928 ILQ916928 IVM916928 JFI916928 JPE916928 JZA916928 KIW916928 KSS916928 LCO916928 LMK916928 LWG916928 MGC916928 MPY916928 MZU916928 NJQ916928 NTM916928 ODI916928 ONE916928 OXA916928 PGW916928 PQS916928 QAO916928 QKK916928 QUG916928 REC916928 RNY916928 RXU916928 SHQ916928 SRM916928 TBI916928 TLE916928 TVA916928 UEW916928 UOS916928 UYO916928 VIK916928 VSG916928 WCC916928 WLY916928 WVU916928 M982464 JI982464 TE982464 ADA982464 AMW982464 AWS982464 BGO982464 BQK982464 CAG982464 CKC982464 CTY982464 DDU982464 DNQ982464 DXM982464 EHI982464 ERE982464 FBA982464 FKW982464 FUS982464 GEO982464 GOK982464 GYG982464 HIC982464 HRY982464 IBU982464 ILQ982464 IVM982464 JFI982464 JPE982464 JZA982464 KIW982464 KSS982464 LCO982464 LMK982464 LWG982464 MGC982464 MPY982464 MZU982464 NJQ982464 NTM982464 ODI982464 ONE982464 OXA982464 PGW982464 PQS982464 QAO982464 QKK982464 QUG982464 REC982464 RNY982464 RXU982464 SHQ982464 SRM982464 TBI982464 TLE982464 TVA982464 UEW982464 UOS982464 UYO982464 VIK982464 VSG982464 WCC982464 WLY982464 WVU982464 O64962:O64963 JK64962:JK64963 TG64962:TG64963 ADC64962:ADC64963 AMY64962:AMY64963 AWU64962:AWU64963 BGQ64962:BGQ64963 BQM64962:BQM64963 CAI64962:CAI64963 CKE64962:CKE64963 CUA64962:CUA64963 DDW64962:DDW64963 DNS64962:DNS64963 DXO64962:DXO64963 EHK64962:EHK64963 ERG64962:ERG64963 FBC64962:FBC64963 FKY64962:FKY64963 FUU64962:FUU64963 GEQ64962:GEQ64963 GOM64962:GOM64963 GYI64962:GYI64963 HIE64962:HIE64963 HSA64962:HSA64963 IBW64962:IBW64963 ILS64962:ILS64963 IVO64962:IVO64963 JFK64962:JFK64963 JPG64962:JPG64963 JZC64962:JZC64963 KIY64962:KIY64963 KSU64962:KSU64963 LCQ64962:LCQ64963 LMM64962:LMM64963 LWI64962:LWI64963 MGE64962:MGE64963 MQA64962:MQA64963 MZW64962:MZW64963 NJS64962:NJS64963 NTO64962:NTO64963 ODK64962:ODK64963 ONG64962:ONG64963 OXC64962:OXC64963 PGY64962:PGY64963 PQU64962:PQU64963 QAQ64962:QAQ64963 QKM64962:QKM64963 QUI64962:QUI64963 REE64962:REE64963 ROA64962:ROA64963 RXW64962:RXW64963 SHS64962:SHS64963 SRO64962:SRO64963 TBK64962:TBK64963 TLG64962:TLG64963 TVC64962:TVC64963 UEY64962:UEY64963 UOU64962:UOU64963 UYQ64962:UYQ64963 VIM64962:VIM64963 VSI64962:VSI64963 WCE64962:WCE64963 WMA64962:WMA64963 WVW64962:WVW64963 O130498:O130499 JK130498:JK130499 TG130498:TG130499 ADC130498:ADC130499 AMY130498:AMY130499 AWU130498:AWU130499 BGQ130498:BGQ130499 BQM130498:BQM130499 CAI130498:CAI130499 CKE130498:CKE130499 CUA130498:CUA130499 DDW130498:DDW130499 DNS130498:DNS130499 DXO130498:DXO130499 EHK130498:EHK130499 ERG130498:ERG130499 FBC130498:FBC130499 FKY130498:FKY130499 FUU130498:FUU130499 GEQ130498:GEQ130499 GOM130498:GOM130499 GYI130498:GYI130499 HIE130498:HIE130499 HSA130498:HSA130499 IBW130498:IBW130499 ILS130498:ILS130499 IVO130498:IVO130499 JFK130498:JFK130499 JPG130498:JPG130499 JZC130498:JZC130499 KIY130498:KIY130499 KSU130498:KSU130499 LCQ130498:LCQ130499 LMM130498:LMM130499 LWI130498:LWI130499 MGE130498:MGE130499 MQA130498:MQA130499 MZW130498:MZW130499 NJS130498:NJS130499 NTO130498:NTO130499 ODK130498:ODK130499 ONG130498:ONG130499 OXC130498:OXC130499 PGY130498:PGY130499 PQU130498:PQU130499 QAQ130498:QAQ130499 QKM130498:QKM130499 QUI130498:QUI130499 REE130498:REE130499 ROA130498:ROA130499 RXW130498:RXW130499 SHS130498:SHS130499 SRO130498:SRO130499 TBK130498:TBK130499 TLG130498:TLG130499 TVC130498:TVC130499 UEY130498:UEY130499 UOU130498:UOU130499 UYQ130498:UYQ130499 VIM130498:VIM130499 VSI130498:VSI130499 WCE130498:WCE130499 WMA130498:WMA130499 WVW130498:WVW130499 O196034:O196035 JK196034:JK196035 TG196034:TG196035 ADC196034:ADC196035 AMY196034:AMY196035 AWU196034:AWU196035 BGQ196034:BGQ196035 BQM196034:BQM196035 CAI196034:CAI196035 CKE196034:CKE196035 CUA196034:CUA196035 DDW196034:DDW196035 DNS196034:DNS196035 DXO196034:DXO196035 EHK196034:EHK196035 ERG196034:ERG196035 FBC196034:FBC196035 FKY196034:FKY196035 FUU196034:FUU196035 GEQ196034:GEQ196035 GOM196034:GOM196035 GYI196034:GYI196035 HIE196034:HIE196035 HSA196034:HSA196035 IBW196034:IBW196035 ILS196034:ILS196035 IVO196034:IVO196035 JFK196034:JFK196035 JPG196034:JPG196035 JZC196034:JZC196035 KIY196034:KIY196035 KSU196034:KSU196035 LCQ196034:LCQ196035 LMM196034:LMM196035 LWI196034:LWI196035 MGE196034:MGE196035 MQA196034:MQA196035 MZW196034:MZW196035 NJS196034:NJS196035 NTO196034:NTO196035 ODK196034:ODK196035 ONG196034:ONG196035 OXC196034:OXC196035 PGY196034:PGY196035 PQU196034:PQU196035 QAQ196034:QAQ196035 QKM196034:QKM196035 QUI196034:QUI196035 REE196034:REE196035 ROA196034:ROA196035 RXW196034:RXW196035 SHS196034:SHS196035 SRO196034:SRO196035 TBK196034:TBK196035 TLG196034:TLG196035 TVC196034:TVC196035 UEY196034:UEY196035 UOU196034:UOU196035 UYQ196034:UYQ196035 VIM196034:VIM196035 VSI196034:VSI196035 WCE196034:WCE196035 WMA196034:WMA196035 WVW196034:WVW196035 O261570:O261571 JK261570:JK261571 TG261570:TG261571 ADC261570:ADC261571 AMY261570:AMY261571 AWU261570:AWU261571 BGQ261570:BGQ261571 BQM261570:BQM261571 CAI261570:CAI261571 CKE261570:CKE261571 CUA261570:CUA261571 DDW261570:DDW261571 DNS261570:DNS261571 DXO261570:DXO261571 EHK261570:EHK261571 ERG261570:ERG261571 FBC261570:FBC261571 FKY261570:FKY261571 FUU261570:FUU261571 GEQ261570:GEQ261571 GOM261570:GOM261571 GYI261570:GYI261571 HIE261570:HIE261571 HSA261570:HSA261571 IBW261570:IBW261571 ILS261570:ILS261571 IVO261570:IVO261571 JFK261570:JFK261571 JPG261570:JPG261571 JZC261570:JZC261571 KIY261570:KIY261571 KSU261570:KSU261571 LCQ261570:LCQ261571 LMM261570:LMM261571 LWI261570:LWI261571 MGE261570:MGE261571 MQA261570:MQA261571 MZW261570:MZW261571 NJS261570:NJS261571 NTO261570:NTO261571 ODK261570:ODK261571 ONG261570:ONG261571 OXC261570:OXC261571 PGY261570:PGY261571 PQU261570:PQU261571 QAQ261570:QAQ261571 QKM261570:QKM261571 QUI261570:QUI261571 REE261570:REE261571 ROA261570:ROA261571 RXW261570:RXW261571 SHS261570:SHS261571 SRO261570:SRO261571 TBK261570:TBK261571 TLG261570:TLG261571 TVC261570:TVC261571 UEY261570:UEY261571 UOU261570:UOU261571 UYQ261570:UYQ261571 VIM261570:VIM261571 VSI261570:VSI261571 WCE261570:WCE261571 WMA261570:WMA261571 WVW261570:WVW261571 O327106:O327107 JK327106:JK327107 TG327106:TG327107 ADC327106:ADC327107 AMY327106:AMY327107 AWU327106:AWU327107 BGQ327106:BGQ327107 BQM327106:BQM327107 CAI327106:CAI327107 CKE327106:CKE327107 CUA327106:CUA327107 DDW327106:DDW327107 DNS327106:DNS327107 DXO327106:DXO327107 EHK327106:EHK327107 ERG327106:ERG327107 FBC327106:FBC327107 FKY327106:FKY327107 FUU327106:FUU327107 GEQ327106:GEQ327107 GOM327106:GOM327107 GYI327106:GYI327107 HIE327106:HIE327107 HSA327106:HSA327107 IBW327106:IBW327107 ILS327106:ILS327107 IVO327106:IVO327107 JFK327106:JFK327107 JPG327106:JPG327107 JZC327106:JZC327107 KIY327106:KIY327107 KSU327106:KSU327107 LCQ327106:LCQ327107 LMM327106:LMM327107 LWI327106:LWI327107 MGE327106:MGE327107 MQA327106:MQA327107 MZW327106:MZW327107 NJS327106:NJS327107 NTO327106:NTO327107 ODK327106:ODK327107 ONG327106:ONG327107 OXC327106:OXC327107 PGY327106:PGY327107 PQU327106:PQU327107 QAQ327106:QAQ327107 QKM327106:QKM327107 QUI327106:QUI327107 REE327106:REE327107 ROA327106:ROA327107 RXW327106:RXW327107 SHS327106:SHS327107 SRO327106:SRO327107 TBK327106:TBK327107 TLG327106:TLG327107 TVC327106:TVC327107 UEY327106:UEY327107 UOU327106:UOU327107 UYQ327106:UYQ327107 VIM327106:VIM327107 VSI327106:VSI327107 WCE327106:WCE327107 WMA327106:WMA327107 WVW327106:WVW327107 O392642:O392643 JK392642:JK392643 TG392642:TG392643 ADC392642:ADC392643 AMY392642:AMY392643 AWU392642:AWU392643 BGQ392642:BGQ392643 BQM392642:BQM392643 CAI392642:CAI392643 CKE392642:CKE392643 CUA392642:CUA392643 DDW392642:DDW392643 DNS392642:DNS392643 DXO392642:DXO392643 EHK392642:EHK392643 ERG392642:ERG392643 FBC392642:FBC392643 FKY392642:FKY392643 FUU392642:FUU392643 GEQ392642:GEQ392643 GOM392642:GOM392643 GYI392642:GYI392643 HIE392642:HIE392643 HSA392642:HSA392643 IBW392642:IBW392643 ILS392642:ILS392643 IVO392642:IVO392643 JFK392642:JFK392643 JPG392642:JPG392643 JZC392642:JZC392643 KIY392642:KIY392643 KSU392642:KSU392643 LCQ392642:LCQ392643 LMM392642:LMM392643 LWI392642:LWI392643 MGE392642:MGE392643 MQA392642:MQA392643 MZW392642:MZW392643 NJS392642:NJS392643 NTO392642:NTO392643 ODK392642:ODK392643 ONG392642:ONG392643 OXC392642:OXC392643 PGY392642:PGY392643 PQU392642:PQU392643 QAQ392642:QAQ392643 QKM392642:QKM392643 QUI392642:QUI392643 REE392642:REE392643 ROA392642:ROA392643 RXW392642:RXW392643 SHS392642:SHS392643 SRO392642:SRO392643 TBK392642:TBK392643 TLG392642:TLG392643 TVC392642:TVC392643 UEY392642:UEY392643 UOU392642:UOU392643 UYQ392642:UYQ392643 VIM392642:VIM392643 VSI392642:VSI392643 WCE392642:WCE392643 WMA392642:WMA392643 WVW392642:WVW392643 O458178:O458179 JK458178:JK458179 TG458178:TG458179 ADC458178:ADC458179 AMY458178:AMY458179 AWU458178:AWU458179 BGQ458178:BGQ458179 BQM458178:BQM458179 CAI458178:CAI458179 CKE458178:CKE458179 CUA458178:CUA458179 DDW458178:DDW458179 DNS458178:DNS458179 DXO458178:DXO458179 EHK458178:EHK458179 ERG458178:ERG458179 FBC458178:FBC458179 FKY458178:FKY458179 FUU458178:FUU458179 GEQ458178:GEQ458179 GOM458178:GOM458179 GYI458178:GYI458179 HIE458178:HIE458179 HSA458178:HSA458179 IBW458178:IBW458179 ILS458178:ILS458179 IVO458178:IVO458179 JFK458178:JFK458179 JPG458178:JPG458179 JZC458178:JZC458179 KIY458178:KIY458179 KSU458178:KSU458179 LCQ458178:LCQ458179 LMM458178:LMM458179 LWI458178:LWI458179 MGE458178:MGE458179 MQA458178:MQA458179 MZW458178:MZW458179 NJS458178:NJS458179 NTO458178:NTO458179 ODK458178:ODK458179 ONG458178:ONG458179 OXC458178:OXC458179 PGY458178:PGY458179 PQU458178:PQU458179 QAQ458178:QAQ458179 QKM458178:QKM458179 QUI458178:QUI458179 REE458178:REE458179 ROA458178:ROA458179 RXW458178:RXW458179 SHS458178:SHS458179 SRO458178:SRO458179 TBK458178:TBK458179 TLG458178:TLG458179 TVC458178:TVC458179 UEY458178:UEY458179 UOU458178:UOU458179 UYQ458178:UYQ458179 VIM458178:VIM458179 VSI458178:VSI458179 WCE458178:WCE458179 WMA458178:WMA458179 WVW458178:WVW458179 O523714:O523715 JK523714:JK523715 TG523714:TG523715 ADC523714:ADC523715 AMY523714:AMY523715 AWU523714:AWU523715 BGQ523714:BGQ523715 BQM523714:BQM523715 CAI523714:CAI523715 CKE523714:CKE523715 CUA523714:CUA523715 DDW523714:DDW523715 DNS523714:DNS523715 DXO523714:DXO523715 EHK523714:EHK523715 ERG523714:ERG523715 FBC523714:FBC523715 FKY523714:FKY523715 FUU523714:FUU523715 GEQ523714:GEQ523715 GOM523714:GOM523715 GYI523714:GYI523715 HIE523714:HIE523715 HSA523714:HSA523715 IBW523714:IBW523715 ILS523714:ILS523715 IVO523714:IVO523715 JFK523714:JFK523715 JPG523714:JPG523715 JZC523714:JZC523715 KIY523714:KIY523715 KSU523714:KSU523715 LCQ523714:LCQ523715 LMM523714:LMM523715 LWI523714:LWI523715 MGE523714:MGE523715 MQA523714:MQA523715 MZW523714:MZW523715 NJS523714:NJS523715 NTO523714:NTO523715 ODK523714:ODK523715 ONG523714:ONG523715 OXC523714:OXC523715 PGY523714:PGY523715 PQU523714:PQU523715 QAQ523714:QAQ523715 QKM523714:QKM523715 QUI523714:QUI523715 REE523714:REE523715 ROA523714:ROA523715 RXW523714:RXW523715 SHS523714:SHS523715 SRO523714:SRO523715 TBK523714:TBK523715 TLG523714:TLG523715 TVC523714:TVC523715 UEY523714:UEY523715 UOU523714:UOU523715 UYQ523714:UYQ523715 VIM523714:VIM523715 VSI523714:VSI523715 WCE523714:WCE523715 WMA523714:WMA523715 WVW523714:WVW523715 O589250:O589251 JK589250:JK589251 TG589250:TG589251 ADC589250:ADC589251 AMY589250:AMY589251 AWU589250:AWU589251 BGQ589250:BGQ589251 BQM589250:BQM589251 CAI589250:CAI589251 CKE589250:CKE589251 CUA589250:CUA589251 DDW589250:DDW589251 DNS589250:DNS589251 DXO589250:DXO589251 EHK589250:EHK589251 ERG589250:ERG589251 FBC589250:FBC589251 FKY589250:FKY589251 FUU589250:FUU589251 GEQ589250:GEQ589251 GOM589250:GOM589251 GYI589250:GYI589251 HIE589250:HIE589251 HSA589250:HSA589251 IBW589250:IBW589251 ILS589250:ILS589251 IVO589250:IVO589251 JFK589250:JFK589251 JPG589250:JPG589251 JZC589250:JZC589251 KIY589250:KIY589251 KSU589250:KSU589251 LCQ589250:LCQ589251 LMM589250:LMM589251 LWI589250:LWI589251 MGE589250:MGE589251 MQA589250:MQA589251 MZW589250:MZW589251 NJS589250:NJS589251 NTO589250:NTO589251 ODK589250:ODK589251 ONG589250:ONG589251 OXC589250:OXC589251 PGY589250:PGY589251 PQU589250:PQU589251 QAQ589250:QAQ589251 QKM589250:QKM589251 QUI589250:QUI589251 REE589250:REE589251 ROA589250:ROA589251 RXW589250:RXW589251 SHS589250:SHS589251 SRO589250:SRO589251 TBK589250:TBK589251 TLG589250:TLG589251 TVC589250:TVC589251 UEY589250:UEY589251 UOU589250:UOU589251 UYQ589250:UYQ589251 VIM589250:VIM589251 VSI589250:VSI589251 WCE589250:WCE589251 WMA589250:WMA589251 WVW589250:WVW589251 O654786:O654787 JK654786:JK654787 TG654786:TG654787 ADC654786:ADC654787 AMY654786:AMY654787 AWU654786:AWU654787 BGQ654786:BGQ654787 BQM654786:BQM654787 CAI654786:CAI654787 CKE654786:CKE654787 CUA654786:CUA654787 DDW654786:DDW654787 DNS654786:DNS654787 DXO654786:DXO654787 EHK654786:EHK654787 ERG654786:ERG654787 FBC654786:FBC654787 FKY654786:FKY654787 FUU654786:FUU654787 GEQ654786:GEQ654787 GOM654786:GOM654787 GYI654786:GYI654787 HIE654786:HIE654787 HSA654786:HSA654787 IBW654786:IBW654787 ILS654786:ILS654787 IVO654786:IVO654787 JFK654786:JFK654787 JPG654786:JPG654787 JZC654786:JZC654787 KIY654786:KIY654787 KSU654786:KSU654787 LCQ654786:LCQ654787 LMM654786:LMM654787 LWI654786:LWI654787 MGE654786:MGE654787 MQA654786:MQA654787 MZW654786:MZW654787 NJS654786:NJS654787 NTO654786:NTO654787 ODK654786:ODK654787 ONG654786:ONG654787 OXC654786:OXC654787 PGY654786:PGY654787 PQU654786:PQU654787 QAQ654786:QAQ654787 QKM654786:QKM654787 QUI654786:QUI654787 REE654786:REE654787 ROA654786:ROA654787 RXW654786:RXW654787 SHS654786:SHS654787 SRO654786:SRO654787 TBK654786:TBK654787 TLG654786:TLG654787 TVC654786:TVC654787 UEY654786:UEY654787 UOU654786:UOU654787 UYQ654786:UYQ654787 VIM654786:VIM654787 VSI654786:VSI654787 WCE654786:WCE654787 WMA654786:WMA654787 WVW654786:WVW654787 O720322:O720323 JK720322:JK720323 TG720322:TG720323 ADC720322:ADC720323 AMY720322:AMY720323 AWU720322:AWU720323 BGQ720322:BGQ720323 BQM720322:BQM720323 CAI720322:CAI720323 CKE720322:CKE720323 CUA720322:CUA720323 DDW720322:DDW720323 DNS720322:DNS720323 DXO720322:DXO720323 EHK720322:EHK720323 ERG720322:ERG720323 FBC720322:FBC720323 FKY720322:FKY720323 FUU720322:FUU720323 GEQ720322:GEQ720323 GOM720322:GOM720323 GYI720322:GYI720323 HIE720322:HIE720323 HSA720322:HSA720323 IBW720322:IBW720323 ILS720322:ILS720323 IVO720322:IVO720323 JFK720322:JFK720323 JPG720322:JPG720323 JZC720322:JZC720323 KIY720322:KIY720323 KSU720322:KSU720323 LCQ720322:LCQ720323 LMM720322:LMM720323 LWI720322:LWI720323 MGE720322:MGE720323 MQA720322:MQA720323 MZW720322:MZW720323 NJS720322:NJS720323 NTO720322:NTO720323 ODK720322:ODK720323 ONG720322:ONG720323 OXC720322:OXC720323 PGY720322:PGY720323 PQU720322:PQU720323 QAQ720322:QAQ720323 QKM720322:QKM720323 QUI720322:QUI720323 REE720322:REE720323 ROA720322:ROA720323 RXW720322:RXW720323 SHS720322:SHS720323 SRO720322:SRO720323 TBK720322:TBK720323 TLG720322:TLG720323 TVC720322:TVC720323 UEY720322:UEY720323 UOU720322:UOU720323 UYQ720322:UYQ720323 VIM720322:VIM720323 VSI720322:VSI720323 WCE720322:WCE720323 WMA720322:WMA720323 WVW720322:WVW720323 O785858:O785859 JK785858:JK785859 TG785858:TG785859 ADC785858:ADC785859 AMY785858:AMY785859 AWU785858:AWU785859 BGQ785858:BGQ785859 BQM785858:BQM785859 CAI785858:CAI785859 CKE785858:CKE785859 CUA785858:CUA785859 DDW785858:DDW785859 DNS785858:DNS785859 DXO785858:DXO785859 EHK785858:EHK785859 ERG785858:ERG785859 FBC785858:FBC785859 FKY785858:FKY785859 FUU785858:FUU785859 GEQ785858:GEQ785859 GOM785858:GOM785859 GYI785858:GYI785859 HIE785858:HIE785859 HSA785858:HSA785859 IBW785858:IBW785859 ILS785858:ILS785859 IVO785858:IVO785859 JFK785858:JFK785859 JPG785858:JPG785859 JZC785858:JZC785859 KIY785858:KIY785859 KSU785858:KSU785859 LCQ785858:LCQ785859 LMM785858:LMM785859 LWI785858:LWI785859 MGE785858:MGE785859 MQA785858:MQA785859 MZW785858:MZW785859 NJS785858:NJS785859 NTO785858:NTO785859 ODK785858:ODK785859 ONG785858:ONG785859 OXC785858:OXC785859 PGY785858:PGY785859 PQU785858:PQU785859 QAQ785858:QAQ785859 QKM785858:QKM785859 QUI785858:QUI785859 REE785858:REE785859 ROA785858:ROA785859 RXW785858:RXW785859 SHS785858:SHS785859 SRO785858:SRO785859 TBK785858:TBK785859 TLG785858:TLG785859 TVC785858:TVC785859 UEY785858:UEY785859 UOU785858:UOU785859 UYQ785858:UYQ785859 VIM785858:VIM785859 VSI785858:VSI785859 WCE785858:WCE785859 WMA785858:WMA785859 WVW785858:WVW785859 O851394:O851395 JK851394:JK851395 TG851394:TG851395 ADC851394:ADC851395 AMY851394:AMY851395 AWU851394:AWU851395 BGQ851394:BGQ851395 BQM851394:BQM851395 CAI851394:CAI851395 CKE851394:CKE851395 CUA851394:CUA851395 DDW851394:DDW851395 DNS851394:DNS851395 DXO851394:DXO851395 EHK851394:EHK851395 ERG851394:ERG851395 FBC851394:FBC851395 FKY851394:FKY851395 FUU851394:FUU851395 GEQ851394:GEQ851395 GOM851394:GOM851395 GYI851394:GYI851395 HIE851394:HIE851395 HSA851394:HSA851395 IBW851394:IBW851395 ILS851394:ILS851395 IVO851394:IVO851395 JFK851394:JFK851395 JPG851394:JPG851395 JZC851394:JZC851395 KIY851394:KIY851395 KSU851394:KSU851395 LCQ851394:LCQ851395 LMM851394:LMM851395 LWI851394:LWI851395 MGE851394:MGE851395 MQA851394:MQA851395 MZW851394:MZW851395 NJS851394:NJS851395 NTO851394:NTO851395 ODK851394:ODK851395 ONG851394:ONG851395 OXC851394:OXC851395 PGY851394:PGY851395 PQU851394:PQU851395 QAQ851394:QAQ851395 QKM851394:QKM851395 QUI851394:QUI851395 REE851394:REE851395 ROA851394:ROA851395 RXW851394:RXW851395 SHS851394:SHS851395 SRO851394:SRO851395 TBK851394:TBK851395 TLG851394:TLG851395 TVC851394:TVC851395 UEY851394:UEY851395 UOU851394:UOU851395 UYQ851394:UYQ851395 VIM851394:VIM851395 VSI851394:VSI851395 WCE851394:WCE851395 WMA851394:WMA851395 WVW851394:WVW851395 O916930:O916931 JK916930:JK916931 TG916930:TG916931 ADC916930:ADC916931 AMY916930:AMY916931 AWU916930:AWU916931 BGQ916930:BGQ916931 BQM916930:BQM916931 CAI916930:CAI916931 CKE916930:CKE916931 CUA916930:CUA916931 DDW916930:DDW916931 DNS916930:DNS916931 DXO916930:DXO916931 EHK916930:EHK916931 ERG916930:ERG916931 FBC916930:FBC916931 FKY916930:FKY916931 FUU916930:FUU916931 GEQ916930:GEQ916931 GOM916930:GOM916931 GYI916930:GYI916931 HIE916930:HIE916931 HSA916930:HSA916931 IBW916930:IBW916931 ILS916930:ILS916931 IVO916930:IVO916931 JFK916930:JFK916931 JPG916930:JPG916931 JZC916930:JZC916931 KIY916930:KIY916931 KSU916930:KSU916931 LCQ916930:LCQ916931 LMM916930:LMM916931 LWI916930:LWI916931 MGE916930:MGE916931 MQA916930:MQA916931 MZW916930:MZW916931 NJS916930:NJS916931 NTO916930:NTO916931 ODK916930:ODK916931 ONG916930:ONG916931 OXC916930:OXC916931 PGY916930:PGY916931 PQU916930:PQU916931 QAQ916930:QAQ916931 QKM916930:QKM916931 QUI916930:QUI916931 REE916930:REE916931 ROA916930:ROA916931 RXW916930:RXW916931 SHS916930:SHS916931 SRO916930:SRO916931 TBK916930:TBK916931 TLG916930:TLG916931 TVC916930:TVC916931 UEY916930:UEY916931 UOU916930:UOU916931 UYQ916930:UYQ916931 VIM916930:VIM916931 VSI916930:VSI916931 WCE916930:WCE916931 WMA916930:WMA916931 WVW916930:WVW916931 O982466:O982467 JK982466:JK982467 TG982466:TG982467 ADC982466:ADC982467 AMY982466:AMY982467 AWU982466:AWU982467 BGQ982466:BGQ982467 BQM982466:BQM982467 CAI982466:CAI982467 CKE982466:CKE982467 CUA982466:CUA982467 DDW982466:DDW982467 DNS982466:DNS982467 DXO982466:DXO982467 EHK982466:EHK982467 ERG982466:ERG982467 FBC982466:FBC982467 FKY982466:FKY982467 FUU982466:FUU982467 GEQ982466:GEQ982467 GOM982466:GOM982467 GYI982466:GYI982467 HIE982466:HIE982467 HSA982466:HSA982467 IBW982466:IBW982467 ILS982466:ILS982467 IVO982466:IVO982467 JFK982466:JFK982467 JPG982466:JPG982467 JZC982466:JZC982467 KIY982466:KIY982467 KSU982466:KSU982467 LCQ982466:LCQ982467 LMM982466:LMM982467 LWI982466:LWI982467 MGE982466:MGE982467 MQA982466:MQA982467 MZW982466:MZW982467 NJS982466:NJS982467 NTO982466:NTO982467 ODK982466:ODK982467 ONG982466:ONG982467 OXC982466:OXC982467 PGY982466:PGY982467 PQU982466:PQU982467 QAQ982466:QAQ982467 QKM982466:QKM982467 QUI982466:QUI982467 REE982466:REE982467 ROA982466:ROA982467 RXW982466:RXW982467 SHS982466:SHS982467 SRO982466:SRO982467 TBK982466:TBK982467 TLG982466:TLG982467 TVC982466:TVC982467 UEY982466:UEY982467 UOU982466:UOU982467 UYQ982466:UYQ982467 VIM982466:VIM982467 VSI982466:VSI982467 WCE982466:WCE982467 WMA982466:WMA982467 WVW982466:WVW982467 R64963 JN64963 TJ64963 ADF64963 ANB64963 AWX64963 BGT64963 BQP64963 CAL64963 CKH64963 CUD64963 DDZ64963 DNV64963 DXR64963 EHN64963 ERJ64963 FBF64963 FLB64963 FUX64963 GET64963 GOP64963 GYL64963 HIH64963 HSD64963 IBZ64963 ILV64963 IVR64963 JFN64963 JPJ64963 JZF64963 KJB64963 KSX64963 LCT64963 LMP64963 LWL64963 MGH64963 MQD64963 MZZ64963 NJV64963 NTR64963 ODN64963 ONJ64963 OXF64963 PHB64963 PQX64963 QAT64963 QKP64963 QUL64963 REH64963 ROD64963 RXZ64963 SHV64963 SRR64963 TBN64963 TLJ64963 TVF64963 UFB64963 UOX64963 UYT64963 VIP64963 VSL64963 WCH64963 WMD64963 WVZ64963 R130499 JN130499 TJ130499 ADF130499 ANB130499 AWX130499 BGT130499 BQP130499 CAL130499 CKH130499 CUD130499 DDZ130499 DNV130499 DXR130499 EHN130499 ERJ130499 FBF130499 FLB130499 FUX130499 GET130499 GOP130499 GYL130499 HIH130499 HSD130499 IBZ130499 ILV130499 IVR130499 JFN130499 JPJ130499 JZF130499 KJB130499 KSX130499 LCT130499 LMP130499 LWL130499 MGH130499 MQD130499 MZZ130499 NJV130499 NTR130499 ODN130499 ONJ130499 OXF130499 PHB130499 PQX130499 QAT130499 QKP130499 QUL130499 REH130499 ROD130499 RXZ130499 SHV130499 SRR130499 TBN130499 TLJ130499 TVF130499 UFB130499 UOX130499 UYT130499 VIP130499 VSL130499 WCH130499 WMD130499 WVZ130499 R196035 JN196035 TJ196035 ADF196035 ANB196035 AWX196035 BGT196035 BQP196035 CAL196035 CKH196035 CUD196035 DDZ196035 DNV196035 DXR196035 EHN196035 ERJ196035 FBF196035 FLB196035 FUX196035 GET196035 GOP196035 GYL196035 HIH196035 HSD196035 IBZ196035 ILV196035 IVR196035 JFN196035 JPJ196035 JZF196035 KJB196035 KSX196035 LCT196035 LMP196035 LWL196035 MGH196035 MQD196035 MZZ196035 NJV196035 NTR196035 ODN196035 ONJ196035 OXF196035 PHB196035 PQX196035 QAT196035 QKP196035 QUL196035 REH196035 ROD196035 RXZ196035 SHV196035 SRR196035 TBN196035 TLJ196035 TVF196035 UFB196035 UOX196035 UYT196035 VIP196035 VSL196035 WCH196035 WMD196035 WVZ196035 R261571 JN261571 TJ261571 ADF261571 ANB261571 AWX261571 BGT261571 BQP261571 CAL261571 CKH261571 CUD261571 DDZ261571 DNV261571 DXR261571 EHN261571 ERJ261571 FBF261571 FLB261571 FUX261571 GET261571 GOP261571 GYL261571 HIH261571 HSD261571 IBZ261571 ILV261571 IVR261571 JFN261571 JPJ261571 JZF261571 KJB261571 KSX261571 LCT261571 LMP261571 LWL261571 MGH261571 MQD261571 MZZ261571 NJV261571 NTR261571 ODN261571 ONJ261571 OXF261571 PHB261571 PQX261571 QAT261571 QKP261571 QUL261571 REH261571 ROD261571 RXZ261571 SHV261571 SRR261571 TBN261571 TLJ261571 TVF261571 UFB261571 UOX261571 UYT261571 VIP261571 VSL261571 WCH261571 WMD261571 WVZ261571 R327107 JN327107 TJ327107 ADF327107 ANB327107 AWX327107 BGT327107 BQP327107 CAL327107 CKH327107 CUD327107 DDZ327107 DNV327107 DXR327107 EHN327107 ERJ327107 FBF327107 FLB327107 FUX327107 GET327107 GOP327107 GYL327107 HIH327107 HSD327107 IBZ327107 ILV327107 IVR327107 JFN327107 JPJ327107 JZF327107 KJB327107 KSX327107 LCT327107 LMP327107 LWL327107 MGH327107 MQD327107 MZZ327107 NJV327107 NTR327107 ODN327107 ONJ327107 OXF327107 PHB327107 PQX327107 QAT327107 QKP327107 QUL327107 REH327107 ROD327107 RXZ327107 SHV327107 SRR327107 TBN327107 TLJ327107 TVF327107 UFB327107 UOX327107 UYT327107 VIP327107 VSL327107 WCH327107 WMD327107 WVZ327107 R392643 JN392643 TJ392643 ADF392643 ANB392643 AWX392643 BGT392643 BQP392643 CAL392643 CKH392643 CUD392643 DDZ392643 DNV392643 DXR392643 EHN392643 ERJ392643 FBF392643 FLB392643 FUX392643 GET392643 GOP392643 GYL392643 HIH392643 HSD392643 IBZ392643 ILV392643 IVR392643 JFN392643 JPJ392643 JZF392643 KJB392643 KSX392643 LCT392643 LMP392643 LWL392643 MGH392643 MQD392643 MZZ392643 NJV392643 NTR392643 ODN392643 ONJ392643 OXF392643 PHB392643 PQX392643 QAT392643 QKP392643 QUL392643 REH392643 ROD392643 RXZ392643 SHV392643 SRR392643 TBN392643 TLJ392643 TVF392643 UFB392643 UOX392643 UYT392643 VIP392643 VSL392643 WCH392643 WMD392643 WVZ392643 R458179 JN458179 TJ458179 ADF458179 ANB458179 AWX458179 BGT458179 BQP458179 CAL458179 CKH458179 CUD458179 DDZ458179 DNV458179 DXR458179 EHN458179 ERJ458179 FBF458179 FLB458179 FUX458179 GET458179 GOP458179 GYL458179 HIH458179 HSD458179 IBZ458179 ILV458179 IVR458179 JFN458179 JPJ458179 JZF458179 KJB458179 KSX458179 LCT458179 LMP458179 LWL458179 MGH458179 MQD458179 MZZ458179 NJV458179 NTR458179 ODN458179 ONJ458179 OXF458179 PHB458179 PQX458179 QAT458179 QKP458179 QUL458179 REH458179 ROD458179 RXZ458179 SHV458179 SRR458179 TBN458179 TLJ458179 TVF458179 UFB458179 UOX458179 UYT458179 VIP458179 VSL458179 WCH458179 WMD458179 WVZ458179 R523715 JN523715 TJ523715 ADF523715 ANB523715 AWX523715 BGT523715 BQP523715 CAL523715 CKH523715 CUD523715 DDZ523715 DNV523715 DXR523715 EHN523715 ERJ523715 FBF523715 FLB523715 FUX523715 GET523715 GOP523715 GYL523715 HIH523715 HSD523715 IBZ523715 ILV523715 IVR523715 JFN523715 JPJ523715 JZF523715 KJB523715 KSX523715 LCT523715 LMP523715 LWL523715 MGH523715 MQD523715 MZZ523715 NJV523715 NTR523715 ODN523715 ONJ523715 OXF523715 PHB523715 PQX523715 QAT523715 QKP523715 QUL523715 REH523715 ROD523715 RXZ523715 SHV523715 SRR523715 TBN523715 TLJ523715 TVF523715 UFB523715 UOX523715 UYT523715 VIP523715 VSL523715 WCH523715 WMD523715 WVZ523715 R589251 JN589251 TJ589251 ADF589251 ANB589251 AWX589251 BGT589251 BQP589251 CAL589251 CKH589251 CUD589251 DDZ589251 DNV589251 DXR589251 EHN589251 ERJ589251 FBF589251 FLB589251 FUX589251 GET589251 GOP589251 GYL589251 HIH589251 HSD589251 IBZ589251 ILV589251 IVR589251 JFN589251 JPJ589251 JZF589251 KJB589251 KSX589251 LCT589251 LMP589251 LWL589251 MGH589251 MQD589251 MZZ589251 NJV589251 NTR589251 ODN589251 ONJ589251 OXF589251 PHB589251 PQX589251 QAT589251 QKP589251 QUL589251 REH589251 ROD589251 RXZ589251 SHV589251 SRR589251 TBN589251 TLJ589251 TVF589251 UFB589251 UOX589251 UYT589251 VIP589251 VSL589251 WCH589251 WMD589251 WVZ589251 R654787 JN654787 TJ654787 ADF654787 ANB654787 AWX654787 BGT654787 BQP654787 CAL654787 CKH654787 CUD654787 DDZ654787 DNV654787 DXR654787 EHN654787 ERJ654787 FBF654787 FLB654787 FUX654787 GET654787 GOP654787 GYL654787 HIH654787 HSD654787 IBZ654787 ILV654787 IVR654787 JFN654787 JPJ654787 JZF654787 KJB654787 KSX654787 LCT654787 LMP654787 LWL654787 MGH654787 MQD654787 MZZ654787 NJV654787 NTR654787 ODN654787 ONJ654787 OXF654787 PHB654787 PQX654787 QAT654787 QKP654787 QUL654787 REH654787 ROD654787 RXZ654787 SHV654787 SRR654787 TBN654787 TLJ654787 TVF654787 UFB654787 UOX654787 UYT654787 VIP654787 VSL654787 WCH654787 WMD654787 WVZ654787 R720323 JN720323 TJ720323 ADF720323 ANB720323 AWX720323 BGT720323 BQP720323 CAL720323 CKH720323 CUD720323 DDZ720323 DNV720323 DXR720323 EHN720323 ERJ720323 FBF720323 FLB720323 FUX720323 GET720323 GOP720323 GYL720323 HIH720323 HSD720323 IBZ720323 ILV720323 IVR720323 JFN720323 JPJ720323 JZF720323 KJB720323 KSX720323 LCT720323 LMP720323 LWL720323 MGH720323 MQD720323 MZZ720323 NJV720323 NTR720323 ODN720323 ONJ720323 OXF720323 PHB720323 PQX720323 QAT720323 QKP720323 QUL720323 REH720323 ROD720323 RXZ720323 SHV720323 SRR720323 TBN720323 TLJ720323 TVF720323 UFB720323 UOX720323 UYT720323 VIP720323 VSL720323 WCH720323 WMD720323 WVZ720323 R785859 JN785859 TJ785859 ADF785859 ANB785859 AWX785859 BGT785859 BQP785859 CAL785859 CKH785859 CUD785859 DDZ785859 DNV785859 DXR785859 EHN785859 ERJ785859 FBF785859 FLB785859 FUX785859 GET785859 GOP785859 GYL785859 HIH785859 HSD785859 IBZ785859 ILV785859 IVR785859 JFN785859 JPJ785859 JZF785859 KJB785859 KSX785859 LCT785859 LMP785859 LWL785859 MGH785859 MQD785859 MZZ785859 NJV785859 NTR785859 ODN785859 ONJ785859 OXF785859 PHB785859 PQX785859 QAT785859 QKP785859 QUL785859 REH785859 ROD785859 RXZ785859 SHV785859 SRR785859 TBN785859 TLJ785859 TVF785859 UFB785859 UOX785859 UYT785859 VIP785859 VSL785859 WCH785859 WMD785859 WVZ785859 R851395 JN851395 TJ851395 ADF851395 ANB851395 AWX851395 BGT851395 BQP851395 CAL851395 CKH851395 CUD851395 DDZ851395 DNV851395 DXR851395 EHN851395 ERJ851395 FBF851395 FLB851395 FUX851395 GET851395 GOP851395 GYL851395 HIH851395 HSD851395 IBZ851395 ILV851395 IVR851395 JFN851395 JPJ851395 JZF851395 KJB851395 KSX851395 LCT851395 LMP851395 LWL851395 MGH851395 MQD851395 MZZ851395 NJV851395 NTR851395 ODN851395 ONJ851395 OXF851395 PHB851395 PQX851395 QAT851395 QKP851395 QUL851395 REH851395 ROD851395 RXZ851395 SHV851395 SRR851395 TBN851395 TLJ851395 TVF851395 UFB851395 UOX851395 UYT851395 VIP851395 VSL851395 WCH851395 WMD851395 WVZ851395 R916931 JN916931 TJ916931 ADF916931 ANB916931 AWX916931 BGT916931 BQP916931 CAL916931 CKH916931 CUD916931 DDZ916931 DNV916931 DXR916931 EHN916931 ERJ916931 FBF916931 FLB916931 FUX916931 GET916931 GOP916931 GYL916931 HIH916931 HSD916931 IBZ916931 ILV916931 IVR916931 JFN916931 JPJ916931 JZF916931 KJB916931 KSX916931 LCT916931 LMP916931 LWL916931 MGH916931 MQD916931 MZZ916931 NJV916931 NTR916931 ODN916931 ONJ916931 OXF916931 PHB916931 PQX916931 QAT916931 QKP916931 QUL916931 REH916931 ROD916931 RXZ916931 SHV916931 SRR916931 TBN916931 TLJ916931 TVF916931 UFB916931 UOX916931 UYT916931 VIP916931 VSL916931 WCH916931 WMD916931 WVZ916931 R982467 JN982467 TJ982467 ADF982467 ANB982467 AWX982467 BGT982467 BQP982467 CAL982467 CKH982467 CUD982467 DDZ982467 DNV982467 DXR982467 EHN982467 ERJ982467 FBF982467 FLB982467 FUX982467 GET982467 GOP982467 GYL982467 HIH982467 HSD982467 IBZ982467 ILV982467 IVR982467 JFN982467 JPJ982467 JZF982467 KJB982467 KSX982467 LCT982467 LMP982467 LWL982467 MGH982467 MQD982467 MZZ982467 NJV982467 NTR982467 ODN982467 ONJ982467 OXF982467 PHB982467 PQX982467 QAT982467 QKP982467 QUL982467 REH982467 ROD982467 RXZ982467 SHV982467 SRR982467 TBN982467 TLJ982467 TVF982467 UFB982467 UOX982467 UYT982467 VIP982467 VSL982467 WCH982467 WMD982467 WVZ982467 Q64971 JM64971 TI64971 ADE64971 ANA64971 AWW64971 BGS64971 BQO64971 CAK64971 CKG64971 CUC64971 DDY64971 DNU64971 DXQ64971 EHM64971 ERI64971 FBE64971 FLA64971 FUW64971 GES64971 GOO64971 GYK64971 HIG64971 HSC64971 IBY64971 ILU64971 IVQ64971 JFM64971 JPI64971 JZE64971 KJA64971 KSW64971 LCS64971 LMO64971 LWK64971 MGG64971 MQC64971 MZY64971 NJU64971 NTQ64971 ODM64971 ONI64971 OXE64971 PHA64971 PQW64971 QAS64971 QKO64971 QUK64971 REG64971 ROC64971 RXY64971 SHU64971 SRQ64971 TBM64971 TLI64971 TVE64971 UFA64971 UOW64971 UYS64971 VIO64971 VSK64971 WCG64971 WMC64971 WVY64971 Q130507 JM130507 TI130507 ADE130507 ANA130507 AWW130507 BGS130507 BQO130507 CAK130507 CKG130507 CUC130507 DDY130507 DNU130507 DXQ130507 EHM130507 ERI130507 FBE130507 FLA130507 FUW130507 GES130507 GOO130507 GYK130507 HIG130507 HSC130507 IBY130507 ILU130507 IVQ130507 JFM130507 JPI130507 JZE130507 KJA130507 KSW130507 LCS130507 LMO130507 LWK130507 MGG130507 MQC130507 MZY130507 NJU130507 NTQ130507 ODM130507 ONI130507 OXE130507 PHA130507 PQW130507 QAS130507 QKO130507 QUK130507 REG130507 ROC130507 RXY130507 SHU130507 SRQ130507 TBM130507 TLI130507 TVE130507 UFA130507 UOW130507 UYS130507 VIO130507 VSK130507 WCG130507 WMC130507 WVY130507 Q196043 JM196043 TI196043 ADE196043 ANA196043 AWW196043 BGS196043 BQO196043 CAK196043 CKG196043 CUC196043 DDY196043 DNU196043 DXQ196043 EHM196043 ERI196043 FBE196043 FLA196043 FUW196043 GES196043 GOO196043 GYK196043 HIG196043 HSC196043 IBY196043 ILU196043 IVQ196043 JFM196043 JPI196043 JZE196043 KJA196043 KSW196043 LCS196043 LMO196043 LWK196043 MGG196043 MQC196043 MZY196043 NJU196043 NTQ196043 ODM196043 ONI196043 OXE196043 PHA196043 PQW196043 QAS196043 QKO196043 QUK196043 REG196043 ROC196043 RXY196043 SHU196043 SRQ196043 TBM196043 TLI196043 TVE196043 UFA196043 UOW196043 UYS196043 VIO196043 VSK196043 WCG196043 WMC196043 WVY196043 Q261579 JM261579 TI261579 ADE261579 ANA261579 AWW261579 BGS261579 BQO261579 CAK261579 CKG261579 CUC261579 DDY261579 DNU261579 DXQ261579 EHM261579 ERI261579 FBE261579 FLA261579 FUW261579 GES261579 GOO261579 GYK261579 HIG261579 HSC261579 IBY261579 ILU261579 IVQ261579 JFM261579 JPI261579 JZE261579 KJA261579 KSW261579 LCS261579 LMO261579 LWK261579 MGG261579 MQC261579 MZY261579 NJU261579 NTQ261579 ODM261579 ONI261579 OXE261579 PHA261579 PQW261579 QAS261579 QKO261579 QUK261579 REG261579 ROC261579 RXY261579 SHU261579 SRQ261579 TBM261579 TLI261579 TVE261579 UFA261579 UOW261579 UYS261579 VIO261579 VSK261579 WCG261579 WMC261579 WVY261579 Q327115 JM327115 TI327115 ADE327115 ANA327115 AWW327115 BGS327115 BQO327115 CAK327115 CKG327115 CUC327115 DDY327115 DNU327115 DXQ327115 EHM327115 ERI327115 FBE327115 FLA327115 FUW327115 GES327115 GOO327115 GYK327115 HIG327115 HSC327115 IBY327115 ILU327115 IVQ327115 JFM327115 JPI327115 JZE327115 KJA327115 KSW327115 LCS327115 LMO327115 LWK327115 MGG327115 MQC327115 MZY327115 NJU327115 NTQ327115 ODM327115 ONI327115 OXE327115 PHA327115 PQW327115 QAS327115 QKO327115 QUK327115 REG327115 ROC327115 RXY327115 SHU327115 SRQ327115 TBM327115 TLI327115 TVE327115 UFA327115 UOW327115 UYS327115 VIO327115 VSK327115 WCG327115 WMC327115 WVY327115 Q392651 JM392651 TI392651 ADE392651 ANA392651 AWW392651 BGS392651 BQO392651 CAK392651 CKG392651 CUC392651 DDY392651 DNU392651 DXQ392651 EHM392651 ERI392651 FBE392651 FLA392651 FUW392651 GES392651 GOO392651 GYK392651 HIG392651 HSC392651 IBY392651 ILU392651 IVQ392651 JFM392651 JPI392651 JZE392651 KJA392651 KSW392651 LCS392651 LMO392651 LWK392651 MGG392651 MQC392651 MZY392651 NJU392651 NTQ392651 ODM392651 ONI392651 OXE392651 PHA392651 PQW392651 QAS392651 QKO392651 QUK392651 REG392651 ROC392651 RXY392651 SHU392651 SRQ392651 TBM392651 TLI392651 TVE392651 UFA392651 UOW392651 UYS392651 VIO392651 VSK392651 WCG392651 WMC392651 WVY392651 Q458187 JM458187 TI458187 ADE458187 ANA458187 AWW458187 BGS458187 BQO458187 CAK458187 CKG458187 CUC458187 DDY458187 DNU458187 DXQ458187 EHM458187 ERI458187 FBE458187 FLA458187 FUW458187 GES458187 GOO458187 GYK458187 HIG458187 HSC458187 IBY458187 ILU458187 IVQ458187 JFM458187 JPI458187 JZE458187 KJA458187 KSW458187 LCS458187 LMO458187 LWK458187 MGG458187 MQC458187 MZY458187 NJU458187 NTQ458187 ODM458187 ONI458187 OXE458187 PHA458187 PQW458187 QAS458187 QKO458187 QUK458187 REG458187 ROC458187 RXY458187 SHU458187 SRQ458187 TBM458187 TLI458187 TVE458187 UFA458187 UOW458187 UYS458187 VIO458187 VSK458187 WCG458187 WMC458187 WVY458187 Q523723 JM523723 TI523723 ADE523723 ANA523723 AWW523723 BGS523723 BQO523723 CAK523723 CKG523723 CUC523723 DDY523723 DNU523723 DXQ523723 EHM523723 ERI523723 FBE523723 FLA523723 FUW523723 GES523723 GOO523723 GYK523723 HIG523723 HSC523723 IBY523723 ILU523723 IVQ523723 JFM523723 JPI523723 JZE523723 KJA523723 KSW523723 LCS523723 LMO523723 LWK523723 MGG523723 MQC523723 MZY523723 NJU523723 NTQ523723 ODM523723 ONI523723 OXE523723 PHA523723 PQW523723 QAS523723 QKO523723 QUK523723 REG523723 ROC523723 RXY523723 SHU523723 SRQ523723 TBM523723 TLI523723 TVE523723 UFA523723 UOW523723 UYS523723 VIO523723 VSK523723 WCG523723 WMC523723 WVY523723 Q589259 JM589259 TI589259 ADE589259 ANA589259 AWW589259 BGS589259 BQO589259 CAK589259 CKG589259 CUC589259 DDY589259 DNU589259 DXQ589259 EHM589259 ERI589259 FBE589259 FLA589259 FUW589259 GES589259 GOO589259 GYK589259 HIG589259 HSC589259 IBY589259 ILU589259 IVQ589259 JFM589259 JPI589259 JZE589259 KJA589259 KSW589259 LCS589259 LMO589259 LWK589259 MGG589259 MQC589259 MZY589259 NJU589259 NTQ589259 ODM589259 ONI589259 OXE589259 PHA589259 PQW589259 QAS589259 QKO589259 QUK589259 REG589259 ROC589259 RXY589259 SHU589259 SRQ589259 TBM589259 TLI589259 TVE589259 UFA589259 UOW589259 UYS589259 VIO589259 VSK589259 WCG589259 WMC589259 WVY589259 Q654795 JM654795 TI654795 ADE654795 ANA654795 AWW654795 BGS654795 BQO654795 CAK654795 CKG654795 CUC654795 DDY654795 DNU654795 DXQ654795 EHM654795 ERI654795 FBE654795 FLA654795 FUW654795 GES654795 GOO654795 GYK654795 HIG654795 HSC654795 IBY654795 ILU654795 IVQ654795 JFM654795 JPI654795 JZE654795 KJA654795 KSW654795 LCS654795 LMO654795 LWK654795 MGG654795 MQC654795 MZY654795 NJU654795 NTQ654795 ODM654795 ONI654795 OXE654795 PHA654795 PQW654795 QAS654795 QKO654795 QUK654795 REG654795 ROC654795 RXY654795 SHU654795 SRQ654795 TBM654795 TLI654795 TVE654795 UFA654795 UOW654795 UYS654795 VIO654795 VSK654795 WCG654795 WMC654795 WVY654795 Q720331 JM720331 TI720331 ADE720331 ANA720331 AWW720331 BGS720331 BQO720331 CAK720331 CKG720331 CUC720331 DDY720331 DNU720331 DXQ720331 EHM720331 ERI720331 FBE720331 FLA720331 FUW720331 GES720331 GOO720331 GYK720331 HIG720331 HSC720331 IBY720331 ILU720331 IVQ720331 JFM720331 JPI720331 JZE720331 KJA720331 KSW720331 LCS720331 LMO720331 LWK720331 MGG720331 MQC720331 MZY720331 NJU720331 NTQ720331 ODM720331 ONI720331 OXE720331 PHA720331 PQW720331 QAS720331 QKO720331 QUK720331 REG720331 ROC720331 RXY720331 SHU720331 SRQ720331 TBM720331 TLI720331 TVE720331 UFA720331 UOW720331 UYS720331 VIO720331 VSK720331 WCG720331 WMC720331 WVY720331 Q785867 JM785867 TI785867 ADE785867 ANA785867 AWW785867 BGS785867 BQO785867 CAK785867 CKG785867 CUC785867 DDY785867 DNU785867 DXQ785867 EHM785867 ERI785867 FBE785867 FLA785867 FUW785867 GES785867 GOO785867 GYK785867 HIG785867 HSC785867 IBY785867 ILU785867 IVQ785867 JFM785867 JPI785867 JZE785867 KJA785867 KSW785867 LCS785867 LMO785867 LWK785867 MGG785867 MQC785867 MZY785867 NJU785867 NTQ785867 ODM785867 ONI785867 OXE785867 PHA785867 PQW785867 QAS785867 QKO785867 QUK785867 REG785867 ROC785867 RXY785867 SHU785867 SRQ785867 TBM785867 TLI785867 TVE785867 UFA785867 UOW785867 UYS785867 VIO785867 VSK785867 WCG785867 WMC785867 WVY785867 Q851403 JM851403 TI851403 ADE851403 ANA851403 AWW851403 BGS851403 BQO851403 CAK851403 CKG851403 CUC851403 DDY851403 DNU851403 DXQ851403 EHM851403 ERI851403 FBE851403 FLA851403 FUW851403 GES851403 GOO851403 GYK851403 HIG851403 HSC851403 IBY851403 ILU851403 IVQ851403 JFM851403 JPI851403 JZE851403 KJA851403 KSW851403 LCS851403 LMO851403 LWK851403 MGG851403 MQC851403 MZY851403 NJU851403 NTQ851403 ODM851403 ONI851403 OXE851403 PHA851403 PQW851403 QAS851403 QKO851403 QUK851403 REG851403 ROC851403 RXY851403 SHU851403 SRQ851403 TBM851403 TLI851403 TVE851403 UFA851403 UOW851403 UYS851403 VIO851403 VSK851403 WCG851403 WMC851403 WVY851403 Q916939 JM916939 TI916939 ADE916939 ANA916939 AWW916939 BGS916939 BQO916939 CAK916939 CKG916939 CUC916939 DDY916939 DNU916939 DXQ916939 EHM916939 ERI916939 FBE916939 FLA916939 FUW916939 GES916939 GOO916939 GYK916939 HIG916939 HSC916939 IBY916939 ILU916939 IVQ916939 JFM916939 JPI916939 JZE916939 KJA916939 KSW916939 LCS916939 LMO916939 LWK916939 MGG916939 MQC916939 MZY916939 NJU916939 NTQ916939 ODM916939 ONI916939 OXE916939 PHA916939 PQW916939 QAS916939 QKO916939 QUK916939 REG916939 ROC916939 RXY916939 SHU916939 SRQ916939 TBM916939 TLI916939 TVE916939 UFA916939 UOW916939 UYS916939 VIO916939 VSK916939 WCG916939 WMC916939 WVY916939 Q982475 JM982475 TI982475 ADE982475 ANA982475 AWW982475 BGS982475 BQO982475 CAK982475 CKG982475 CUC982475 DDY982475 DNU982475 DXQ982475 EHM982475 ERI982475 FBE982475 FLA982475 FUW982475 GES982475 GOO982475 GYK982475 HIG982475 HSC982475 IBY982475 ILU982475 IVQ982475 JFM982475 JPI982475 JZE982475 KJA982475 KSW982475 LCS982475 LMO982475 LWK982475 MGG982475 MQC982475 MZY982475 NJU982475 NTQ982475 ODM982475 ONI982475 OXE982475 PHA982475 PQW982475 QAS982475 QKO982475 QUK982475 REG982475 ROC982475 RXY982475 SHU982475 SRQ982475 TBM982475 TLI982475 TVE982475 UFA982475 UOW982475 UYS982475 VIO982475 VSK982475 WCG982475 WMC982475 WVY982475 U64971 JQ64971 TM64971 ADI64971 ANE64971 AXA64971 BGW64971 BQS64971 CAO64971 CKK64971 CUG64971 DEC64971 DNY64971 DXU64971 EHQ64971 ERM64971 FBI64971 FLE64971 FVA64971 GEW64971 GOS64971 GYO64971 HIK64971 HSG64971 ICC64971 ILY64971 IVU64971 JFQ64971 JPM64971 JZI64971 KJE64971 KTA64971 LCW64971 LMS64971 LWO64971 MGK64971 MQG64971 NAC64971 NJY64971 NTU64971 ODQ64971 ONM64971 OXI64971 PHE64971 PRA64971 QAW64971 QKS64971 QUO64971 REK64971 ROG64971 RYC64971 SHY64971 SRU64971 TBQ64971 TLM64971 TVI64971 UFE64971 UPA64971 UYW64971 VIS64971 VSO64971 WCK64971 WMG64971 WWC64971 U130507 JQ130507 TM130507 ADI130507 ANE130507 AXA130507 BGW130507 BQS130507 CAO130507 CKK130507 CUG130507 DEC130507 DNY130507 DXU130507 EHQ130507 ERM130507 FBI130507 FLE130507 FVA130507 GEW130507 GOS130507 GYO130507 HIK130507 HSG130507 ICC130507 ILY130507 IVU130507 JFQ130507 JPM130507 JZI130507 KJE130507 KTA130507 LCW130507 LMS130507 LWO130507 MGK130507 MQG130507 NAC130507 NJY130507 NTU130507 ODQ130507 ONM130507 OXI130507 PHE130507 PRA130507 QAW130507 QKS130507 QUO130507 REK130507 ROG130507 RYC130507 SHY130507 SRU130507 TBQ130507 TLM130507 TVI130507 UFE130507 UPA130507 UYW130507 VIS130507 VSO130507 WCK130507 WMG130507 WWC130507 U196043 JQ196043 TM196043 ADI196043 ANE196043 AXA196043 BGW196043 BQS196043 CAO196043 CKK196043 CUG196043 DEC196043 DNY196043 DXU196043 EHQ196043 ERM196043 FBI196043 FLE196043 FVA196043 GEW196043 GOS196043 GYO196043 HIK196043 HSG196043 ICC196043 ILY196043 IVU196043 JFQ196043 JPM196043 JZI196043 KJE196043 KTA196043 LCW196043 LMS196043 LWO196043 MGK196043 MQG196043 NAC196043 NJY196043 NTU196043 ODQ196043 ONM196043 OXI196043 PHE196043 PRA196043 QAW196043 QKS196043 QUO196043 REK196043 ROG196043 RYC196043 SHY196043 SRU196043 TBQ196043 TLM196043 TVI196043 UFE196043 UPA196043 UYW196043 VIS196043 VSO196043 WCK196043 WMG196043 WWC196043 U261579 JQ261579 TM261579 ADI261579 ANE261579 AXA261579 BGW261579 BQS261579 CAO261579 CKK261579 CUG261579 DEC261579 DNY261579 DXU261579 EHQ261579 ERM261579 FBI261579 FLE261579 FVA261579 GEW261579 GOS261579 GYO261579 HIK261579 HSG261579 ICC261579 ILY261579 IVU261579 JFQ261579 JPM261579 JZI261579 KJE261579 KTA261579 LCW261579 LMS261579 LWO261579 MGK261579 MQG261579 NAC261579 NJY261579 NTU261579 ODQ261579 ONM261579 OXI261579 PHE261579 PRA261579 QAW261579 QKS261579 QUO261579 REK261579 ROG261579 RYC261579 SHY261579 SRU261579 TBQ261579 TLM261579 TVI261579 UFE261579 UPA261579 UYW261579 VIS261579 VSO261579 WCK261579 WMG261579 WWC261579 U327115 JQ327115 TM327115 ADI327115 ANE327115 AXA327115 BGW327115 BQS327115 CAO327115 CKK327115 CUG327115 DEC327115 DNY327115 DXU327115 EHQ327115 ERM327115 FBI327115 FLE327115 FVA327115 GEW327115 GOS327115 GYO327115 HIK327115 HSG327115 ICC327115 ILY327115 IVU327115 JFQ327115 JPM327115 JZI327115 KJE327115 KTA327115 LCW327115 LMS327115 LWO327115 MGK327115 MQG327115 NAC327115 NJY327115 NTU327115 ODQ327115 ONM327115 OXI327115 PHE327115 PRA327115 QAW327115 QKS327115 QUO327115 REK327115 ROG327115 RYC327115 SHY327115 SRU327115 TBQ327115 TLM327115 TVI327115 UFE327115 UPA327115 UYW327115 VIS327115 VSO327115 WCK327115 WMG327115 WWC327115 U392651 JQ392651 TM392651 ADI392651 ANE392651 AXA392651 BGW392651 BQS392651 CAO392651 CKK392651 CUG392651 DEC392651 DNY392651 DXU392651 EHQ392651 ERM392651 FBI392651 FLE392651 FVA392651 GEW392651 GOS392651 GYO392651 HIK392651 HSG392651 ICC392651 ILY392651 IVU392651 JFQ392651 JPM392651 JZI392651 KJE392651 KTA392651 LCW392651 LMS392651 LWO392651 MGK392651 MQG392651 NAC392651 NJY392651 NTU392651 ODQ392651 ONM392651 OXI392651 PHE392651 PRA392651 QAW392651 QKS392651 QUO392651 REK392651 ROG392651 RYC392651 SHY392651 SRU392651 TBQ392651 TLM392651 TVI392651 UFE392651 UPA392651 UYW392651 VIS392651 VSO392651 WCK392651 WMG392651 WWC392651 U458187 JQ458187 TM458187 ADI458187 ANE458187 AXA458187 BGW458187 BQS458187 CAO458187 CKK458187 CUG458187 DEC458187 DNY458187 DXU458187 EHQ458187 ERM458187 FBI458187 FLE458187 FVA458187 GEW458187 GOS458187 GYO458187 HIK458187 HSG458187 ICC458187 ILY458187 IVU458187 JFQ458187 JPM458187 JZI458187 KJE458187 KTA458187 LCW458187 LMS458187 LWO458187 MGK458187 MQG458187 NAC458187 NJY458187 NTU458187 ODQ458187 ONM458187 OXI458187 PHE458187 PRA458187 QAW458187 QKS458187 QUO458187 REK458187 ROG458187 RYC458187 SHY458187 SRU458187 TBQ458187 TLM458187 TVI458187 UFE458187 UPA458187 UYW458187 VIS458187 VSO458187 WCK458187 WMG458187 WWC458187 U523723 JQ523723 TM523723 ADI523723 ANE523723 AXA523723 BGW523723 BQS523723 CAO523723 CKK523723 CUG523723 DEC523723 DNY523723 DXU523723 EHQ523723 ERM523723 FBI523723 FLE523723 FVA523723 GEW523723 GOS523723 GYO523723 HIK523723 HSG523723 ICC523723 ILY523723 IVU523723 JFQ523723 JPM523723 JZI523723 KJE523723 KTA523723 LCW523723 LMS523723 LWO523723 MGK523723 MQG523723 NAC523723 NJY523723 NTU523723 ODQ523723 ONM523723 OXI523723 PHE523723 PRA523723 QAW523723 QKS523723 QUO523723 REK523723 ROG523723 RYC523723 SHY523723 SRU523723 TBQ523723 TLM523723 TVI523723 UFE523723 UPA523723 UYW523723 VIS523723 VSO523723 WCK523723 WMG523723 WWC523723 U589259 JQ589259 TM589259 ADI589259 ANE589259 AXA589259 BGW589259 BQS589259 CAO589259 CKK589259 CUG589259 DEC589259 DNY589259 DXU589259 EHQ589259 ERM589259 FBI589259 FLE589259 FVA589259 GEW589259 GOS589259 GYO589259 HIK589259 HSG589259 ICC589259 ILY589259 IVU589259 JFQ589259 JPM589259 JZI589259 KJE589259 KTA589259 LCW589259 LMS589259 LWO589259 MGK589259 MQG589259 NAC589259 NJY589259 NTU589259 ODQ589259 ONM589259 OXI589259 PHE589259 PRA589259 QAW589259 QKS589259 QUO589259 REK589259 ROG589259 RYC589259 SHY589259 SRU589259 TBQ589259 TLM589259 TVI589259 UFE589259 UPA589259 UYW589259 VIS589259 VSO589259 WCK589259 WMG589259 WWC589259 U654795 JQ654795 TM654795 ADI654795 ANE654795 AXA654795 BGW654795 BQS654795 CAO654795 CKK654795 CUG654795 DEC654795 DNY654795 DXU654795 EHQ654795 ERM654795 FBI654795 FLE654795 FVA654795 GEW654795 GOS654795 GYO654795 HIK654795 HSG654795 ICC654795 ILY654795 IVU654795 JFQ654795 JPM654795 JZI654795 KJE654795 KTA654795 LCW654795 LMS654795 LWO654795 MGK654795 MQG654795 NAC654795 NJY654795 NTU654795 ODQ654795 ONM654795 OXI654795 PHE654795 PRA654795 QAW654795 QKS654795 QUO654795 REK654795 ROG654795 RYC654795 SHY654795 SRU654795 TBQ654795 TLM654795 TVI654795 UFE654795 UPA654795 UYW654795 VIS654795 VSO654795 WCK654795 WMG654795 WWC654795 U720331 JQ720331 TM720331 ADI720331 ANE720331 AXA720331 BGW720331 BQS720331 CAO720331 CKK720331 CUG720331 DEC720331 DNY720331 DXU720331 EHQ720331 ERM720331 FBI720331 FLE720331 FVA720331 GEW720331 GOS720331 GYO720331 HIK720331 HSG720331 ICC720331 ILY720331 IVU720331 JFQ720331 JPM720331 JZI720331 KJE720331 KTA720331 LCW720331 LMS720331 LWO720331 MGK720331 MQG720331 NAC720331 NJY720331 NTU720331 ODQ720331 ONM720331 OXI720331 PHE720331 PRA720331 QAW720331 QKS720331 QUO720331 REK720331 ROG720331 RYC720331 SHY720331 SRU720331 TBQ720331 TLM720331 TVI720331 UFE720331 UPA720331 UYW720331 VIS720331 VSO720331 WCK720331 WMG720331 WWC720331 U785867 JQ785867 TM785867 ADI785867 ANE785867 AXA785867 BGW785867 BQS785867 CAO785867 CKK785867 CUG785867 DEC785867 DNY785867 DXU785867 EHQ785867 ERM785867 FBI785867 FLE785867 FVA785867 GEW785867 GOS785867 GYO785867 HIK785867 HSG785867 ICC785867 ILY785867 IVU785867 JFQ785867 JPM785867 JZI785867 KJE785867 KTA785867 LCW785867 LMS785867 LWO785867 MGK785867 MQG785867 NAC785867 NJY785867 NTU785867 ODQ785867 ONM785867 OXI785867 PHE785867 PRA785867 QAW785867 QKS785867 QUO785867 REK785867 ROG785867 RYC785867 SHY785867 SRU785867 TBQ785867 TLM785867 TVI785867 UFE785867 UPA785867 UYW785867 VIS785867 VSO785867 WCK785867 WMG785867 WWC785867 U851403 JQ851403 TM851403 ADI851403 ANE851403 AXA851403 BGW851403 BQS851403 CAO851403 CKK851403 CUG851403 DEC851403 DNY851403 DXU851403 EHQ851403 ERM851403 FBI851403 FLE851403 FVA851403 GEW851403 GOS851403 GYO851403 HIK851403 HSG851403 ICC851403 ILY851403 IVU851403 JFQ851403 JPM851403 JZI851403 KJE851403 KTA851403 LCW851403 LMS851403 LWO851403 MGK851403 MQG851403 NAC851403 NJY851403 NTU851403 ODQ851403 ONM851403 OXI851403 PHE851403 PRA851403 QAW851403 QKS851403 QUO851403 REK851403 ROG851403 RYC851403 SHY851403 SRU851403 TBQ851403 TLM851403 TVI851403 UFE851403 UPA851403 UYW851403 VIS851403 VSO851403 WCK851403 WMG851403 WWC851403 U916939 JQ916939 TM916939 ADI916939 ANE916939 AXA916939 BGW916939 BQS916939 CAO916939 CKK916939 CUG916939 DEC916939 DNY916939 DXU916939 EHQ916939 ERM916939 FBI916939 FLE916939 FVA916939 GEW916939 GOS916939 GYO916939 HIK916939 HSG916939 ICC916939 ILY916939 IVU916939 JFQ916939 JPM916939 JZI916939 KJE916939 KTA916939 LCW916939 LMS916939 LWO916939 MGK916939 MQG916939 NAC916939 NJY916939 NTU916939 ODQ916939 ONM916939 OXI916939 PHE916939 PRA916939 QAW916939 QKS916939 QUO916939 REK916939 ROG916939 RYC916939 SHY916939 SRU916939 TBQ916939 TLM916939 TVI916939 UFE916939 UPA916939 UYW916939 VIS916939 VSO916939 WCK916939 WMG916939 WWC916939 U982475 JQ982475 TM982475 ADI982475 ANE982475 AXA982475 BGW982475 BQS982475 CAO982475 CKK982475 CUG982475 DEC982475 DNY982475 DXU982475 EHQ982475 ERM982475 FBI982475 FLE982475 FVA982475 GEW982475 GOS982475 GYO982475 HIK982475 HSG982475 ICC982475 ILY982475 IVU982475 JFQ982475 JPM982475 JZI982475 KJE982475 KTA982475 LCW982475 LMS982475 LWO982475 MGK982475 MQG982475 NAC982475 NJY982475 NTU982475 ODQ982475 ONM982475 OXI982475 PHE982475 PRA982475 QAW982475 QKS982475 QUO982475 REK982475 ROG982475 RYC982475 SHY982475 SRU982475 TBQ982475 TLM982475 TVI982475 UFE982475 UPA982475 UYW982475 VIS982475 VSO982475 WCK982475 WMG982475 WWC982475 Q64973 JM64973 TI64973 ADE64973 ANA64973 AWW64973 BGS64973 BQO64973 CAK64973 CKG64973 CUC64973 DDY64973 DNU64973 DXQ64973 EHM64973 ERI64973 FBE64973 FLA64973 FUW64973 GES64973 GOO64973 GYK64973 HIG64973 HSC64973 IBY64973 ILU64973 IVQ64973 JFM64973 JPI64973 JZE64973 KJA64973 KSW64973 LCS64973 LMO64973 LWK64973 MGG64973 MQC64973 MZY64973 NJU64973 NTQ64973 ODM64973 ONI64973 OXE64973 PHA64973 PQW64973 QAS64973 QKO64973 QUK64973 REG64973 ROC64973 RXY64973 SHU64973 SRQ64973 TBM64973 TLI64973 TVE64973 UFA64973 UOW64973 UYS64973 VIO64973 VSK64973 WCG64973 WMC64973 WVY64973 Q130509 JM130509 TI130509 ADE130509 ANA130509 AWW130509 BGS130509 BQO130509 CAK130509 CKG130509 CUC130509 DDY130509 DNU130509 DXQ130509 EHM130509 ERI130509 FBE130509 FLA130509 FUW130509 GES130509 GOO130509 GYK130509 HIG130509 HSC130509 IBY130509 ILU130509 IVQ130509 JFM130509 JPI130509 JZE130509 KJA130509 KSW130509 LCS130509 LMO130509 LWK130509 MGG130509 MQC130509 MZY130509 NJU130509 NTQ130509 ODM130509 ONI130509 OXE130509 PHA130509 PQW130509 QAS130509 QKO130509 QUK130509 REG130509 ROC130509 RXY130509 SHU130509 SRQ130509 TBM130509 TLI130509 TVE130509 UFA130509 UOW130509 UYS130509 VIO130509 VSK130509 WCG130509 WMC130509 WVY130509 Q196045 JM196045 TI196045 ADE196045 ANA196045 AWW196045 BGS196045 BQO196045 CAK196045 CKG196045 CUC196045 DDY196045 DNU196045 DXQ196045 EHM196045 ERI196045 FBE196045 FLA196045 FUW196045 GES196045 GOO196045 GYK196045 HIG196045 HSC196045 IBY196045 ILU196045 IVQ196045 JFM196045 JPI196045 JZE196045 KJA196045 KSW196045 LCS196045 LMO196045 LWK196045 MGG196045 MQC196045 MZY196045 NJU196045 NTQ196045 ODM196045 ONI196045 OXE196045 PHA196045 PQW196045 QAS196045 QKO196045 QUK196045 REG196045 ROC196045 RXY196045 SHU196045 SRQ196045 TBM196045 TLI196045 TVE196045 UFA196045 UOW196045 UYS196045 VIO196045 VSK196045 WCG196045 WMC196045 WVY196045 Q261581 JM261581 TI261581 ADE261581 ANA261581 AWW261581 BGS261581 BQO261581 CAK261581 CKG261581 CUC261581 DDY261581 DNU261581 DXQ261581 EHM261581 ERI261581 FBE261581 FLA261581 FUW261581 GES261581 GOO261581 GYK261581 HIG261581 HSC261581 IBY261581 ILU261581 IVQ261581 JFM261581 JPI261581 JZE261581 KJA261581 KSW261581 LCS261581 LMO261581 LWK261581 MGG261581 MQC261581 MZY261581 NJU261581 NTQ261581 ODM261581 ONI261581 OXE261581 PHA261581 PQW261581 QAS261581 QKO261581 QUK261581 REG261581 ROC261581 RXY261581 SHU261581 SRQ261581 TBM261581 TLI261581 TVE261581 UFA261581 UOW261581 UYS261581 VIO261581 VSK261581 WCG261581 WMC261581 WVY261581 Q327117 JM327117 TI327117 ADE327117 ANA327117 AWW327117 BGS327117 BQO327117 CAK327117 CKG327117 CUC327117 DDY327117 DNU327117 DXQ327117 EHM327117 ERI327117 FBE327117 FLA327117 FUW327117 GES327117 GOO327117 GYK327117 HIG327117 HSC327117 IBY327117 ILU327117 IVQ327117 JFM327117 JPI327117 JZE327117 KJA327117 KSW327117 LCS327117 LMO327117 LWK327117 MGG327117 MQC327117 MZY327117 NJU327117 NTQ327117 ODM327117 ONI327117 OXE327117 PHA327117 PQW327117 QAS327117 QKO327117 QUK327117 REG327117 ROC327117 RXY327117 SHU327117 SRQ327117 TBM327117 TLI327117 TVE327117 UFA327117 UOW327117 UYS327117 VIO327117 VSK327117 WCG327117 WMC327117 WVY327117 Q392653 JM392653 TI392653 ADE392653 ANA392653 AWW392653 BGS392653 BQO392653 CAK392653 CKG392653 CUC392653 DDY392653 DNU392653 DXQ392653 EHM392653 ERI392653 FBE392653 FLA392653 FUW392653 GES392653 GOO392653 GYK392653 HIG392653 HSC392653 IBY392653 ILU392653 IVQ392653 JFM392653 JPI392653 JZE392653 KJA392653 KSW392653 LCS392653 LMO392653 LWK392653 MGG392653 MQC392653 MZY392653 NJU392653 NTQ392653 ODM392653 ONI392653 OXE392653 PHA392653 PQW392653 QAS392653 QKO392653 QUK392653 REG392653 ROC392653 RXY392653 SHU392653 SRQ392653 TBM392653 TLI392653 TVE392653 UFA392653 UOW392653 UYS392653 VIO392653 VSK392653 WCG392653 WMC392653 WVY392653 Q458189 JM458189 TI458189 ADE458189 ANA458189 AWW458189 BGS458189 BQO458189 CAK458189 CKG458189 CUC458189 DDY458189 DNU458189 DXQ458189 EHM458189 ERI458189 FBE458189 FLA458189 FUW458189 GES458189 GOO458189 GYK458189 HIG458189 HSC458189 IBY458189 ILU458189 IVQ458189 JFM458189 JPI458189 JZE458189 KJA458189 KSW458189 LCS458189 LMO458189 LWK458189 MGG458189 MQC458189 MZY458189 NJU458189 NTQ458189 ODM458189 ONI458189 OXE458189 PHA458189 PQW458189 QAS458189 QKO458189 QUK458189 REG458189 ROC458189 RXY458189 SHU458189 SRQ458189 TBM458189 TLI458189 TVE458189 UFA458189 UOW458189 UYS458189 VIO458189 VSK458189 WCG458189 WMC458189 WVY458189 Q523725 JM523725 TI523725 ADE523725 ANA523725 AWW523725 BGS523725 BQO523725 CAK523725 CKG523725 CUC523725 DDY523725 DNU523725 DXQ523725 EHM523725 ERI523725 FBE523725 FLA523725 FUW523725 GES523725 GOO523725 GYK523725 HIG523725 HSC523725 IBY523725 ILU523725 IVQ523725 JFM523725 JPI523725 JZE523725 KJA523725 KSW523725 LCS523725 LMO523725 LWK523725 MGG523725 MQC523725 MZY523725 NJU523725 NTQ523725 ODM523725 ONI523725 OXE523725 PHA523725 PQW523725 QAS523725 QKO523725 QUK523725 REG523725 ROC523725 RXY523725 SHU523725 SRQ523725 TBM523725 TLI523725 TVE523725 UFA523725 UOW523725 UYS523725 VIO523725 VSK523725 WCG523725 WMC523725 WVY523725 Q589261 JM589261 TI589261 ADE589261 ANA589261 AWW589261 BGS589261 BQO589261 CAK589261 CKG589261 CUC589261 DDY589261 DNU589261 DXQ589261 EHM589261 ERI589261 FBE589261 FLA589261 FUW589261 GES589261 GOO589261 GYK589261 HIG589261 HSC589261 IBY589261 ILU589261 IVQ589261 JFM589261 JPI589261 JZE589261 KJA589261 KSW589261 LCS589261 LMO589261 LWK589261 MGG589261 MQC589261 MZY589261 NJU589261 NTQ589261 ODM589261 ONI589261 OXE589261 PHA589261 PQW589261 QAS589261 QKO589261 QUK589261 REG589261 ROC589261 RXY589261 SHU589261 SRQ589261 TBM589261 TLI589261 TVE589261 UFA589261 UOW589261 UYS589261 VIO589261 VSK589261 WCG589261 WMC589261 WVY589261 Q654797 JM654797 TI654797 ADE654797 ANA654797 AWW654797 BGS654797 BQO654797 CAK654797 CKG654797 CUC654797 DDY654797 DNU654797 DXQ654797 EHM654797 ERI654797 FBE654797 FLA654797 FUW654797 GES654797 GOO654797 GYK654797 HIG654797 HSC654797 IBY654797 ILU654797 IVQ654797 JFM654797 JPI654797 JZE654797 KJA654797 KSW654797 LCS654797 LMO654797 LWK654797 MGG654797 MQC654797 MZY654797 NJU654797 NTQ654797 ODM654797 ONI654797 OXE654797 PHA654797 PQW654797 QAS654797 QKO654797 QUK654797 REG654797 ROC654797 RXY654797 SHU654797 SRQ654797 TBM654797 TLI654797 TVE654797 UFA654797 UOW654797 UYS654797 VIO654797 VSK654797 WCG654797 WMC654797 WVY654797 Q720333 JM720333 TI720333 ADE720333 ANA720333 AWW720333 BGS720333 BQO720333 CAK720333 CKG720333 CUC720333 DDY720333 DNU720333 DXQ720333 EHM720333 ERI720333 FBE720333 FLA720333 FUW720333 GES720333 GOO720333 GYK720333 HIG720333 HSC720333 IBY720333 ILU720333 IVQ720333 JFM720333 JPI720333 JZE720333 KJA720333 KSW720333 LCS720333 LMO720333 LWK720333 MGG720333 MQC720333 MZY720333 NJU720333 NTQ720333 ODM720333 ONI720333 OXE720333 PHA720333 PQW720333 QAS720333 QKO720333 QUK720333 REG720333 ROC720333 RXY720333 SHU720333 SRQ720333 TBM720333 TLI720333 TVE720333 UFA720333 UOW720333 UYS720333 VIO720333 VSK720333 WCG720333 WMC720333 WVY720333 Q785869 JM785869 TI785869 ADE785869 ANA785869 AWW785869 BGS785869 BQO785869 CAK785869 CKG785869 CUC785869 DDY785869 DNU785869 DXQ785869 EHM785869 ERI785869 FBE785869 FLA785869 FUW785869 GES785869 GOO785869 GYK785869 HIG785869 HSC785869 IBY785869 ILU785869 IVQ785869 JFM785869 JPI785869 JZE785869 KJA785869 KSW785869 LCS785869 LMO785869 LWK785869 MGG785869 MQC785869 MZY785869 NJU785869 NTQ785869 ODM785869 ONI785869 OXE785869 PHA785869 PQW785869 QAS785869 QKO785869 QUK785869 REG785869 ROC785869 RXY785869 SHU785869 SRQ785869 TBM785869 TLI785869 TVE785869 UFA785869 UOW785869 UYS785869 VIO785869 VSK785869 WCG785869 WMC785869 WVY785869 Q851405 JM851405 TI851405 ADE851405 ANA851405 AWW851405 BGS851405 BQO851405 CAK851405 CKG851405 CUC851405 DDY851405 DNU851405 DXQ851405 EHM851405 ERI851405 FBE851405 FLA851405 FUW851405 GES851405 GOO851405 GYK851405 HIG851405 HSC851405 IBY851405 ILU851405 IVQ851405 JFM851405 JPI851405 JZE851405 KJA851405 KSW851405 LCS851405 LMO851405 LWK851405 MGG851405 MQC851405 MZY851405 NJU851405 NTQ851405 ODM851405 ONI851405 OXE851405 PHA851405 PQW851405 QAS851405 QKO851405 QUK851405 REG851405 ROC851405 RXY851405 SHU851405 SRQ851405 TBM851405 TLI851405 TVE851405 UFA851405 UOW851405 UYS851405 VIO851405 VSK851405 WCG851405 WMC851405 WVY851405 Q916941 JM916941 TI916941 ADE916941 ANA916941 AWW916941 BGS916941 BQO916941 CAK916941 CKG916941 CUC916941 DDY916941 DNU916941 DXQ916941 EHM916941 ERI916941 FBE916941 FLA916941 FUW916941 GES916941 GOO916941 GYK916941 HIG916941 HSC916941 IBY916941 ILU916941 IVQ916941 JFM916941 JPI916941 JZE916941 KJA916941 KSW916941 LCS916941 LMO916941 LWK916941 MGG916941 MQC916941 MZY916941 NJU916941 NTQ916941 ODM916941 ONI916941 OXE916941 PHA916941 PQW916941 QAS916941 QKO916941 QUK916941 REG916941 ROC916941 RXY916941 SHU916941 SRQ916941 TBM916941 TLI916941 TVE916941 UFA916941 UOW916941 UYS916941 VIO916941 VSK916941 WCG916941 WMC916941 WVY916941 Q982477 JM982477 TI982477 ADE982477 ANA982477 AWW982477 BGS982477 BQO982477 CAK982477 CKG982477 CUC982477 DDY982477 DNU982477 DXQ982477 EHM982477 ERI982477 FBE982477 FLA982477 FUW982477 GES982477 GOO982477 GYK982477 HIG982477 HSC982477 IBY982477 ILU982477 IVQ982477 JFM982477 JPI982477 JZE982477 KJA982477 KSW982477 LCS982477 LMO982477 LWK982477 MGG982477 MQC982477 MZY982477 NJU982477 NTQ982477 ODM982477 ONI982477 OXE982477 PHA982477 PQW982477 QAS982477 QKO982477 QUK982477 REG982477 ROC982477 RXY982477 SHU982477 SRQ982477 TBM982477 TLI982477 TVE982477 UFA982477 UOW982477 UYS982477 VIO982477 VSK982477 WCG982477 WMC982477 WVY982477 L64980 JH64980 TD64980 ACZ64980 AMV64980 AWR64980 BGN64980 BQJ64980 CAF64980 CKB64980 CTX64980 DDT64980 DNP64980 DXL64980 EHH64980 ERD64980 FAZ64980 FKV64980 FUR64980 GEN64980 GOJ64980 GYF64980 HIB64980 HRX64980 IBT64980 ILP64980 IVL64980 JFH64980 JPD64980 JYZ64980 KIV64980 KSR64980 LCN64980 LMJ64980 LWF64980 MGB64980 MPX64980 MZT64980 NJP64980 NTL64980 ODH64980 OND64980 OWZ64980 PGV64980 PQR64980 QAN64980 QKJ64980 QUF64980 REB64980 RNX64980 RXT64980 SHP64980 SRL64980 TBH64980 TLD64980 TUZ64980 UEV64980 UOR64980 UYN64980 VIJ64980 VSF64980 WCB64980 WLX64980 WVT64980 L130516 JH130516 TD130516 ACZ130516 AMV130516 AWR130516 BGN130516 BQJ130516 CAF130516 CKB130516 CTX130516 DDT130516 DNP130516 DXL130516 EHH130516 ERD130516 FAZ130516 FKV130516 FUR130516 GEN130516 GOJ130516 GYF130516 HIB130516 HRX130516 IBT130516 ILP130516 IVL130516 JFH130516 JPD130516 JYZ130516 KIV130516 KSR130516 LCN130516 LMJ130516 LWF130516 MGB130516 MPX130516 MZT130516 NJP130516 NTL130516 ODH130516 OND130516 OWZ130516 PGV130516 PQR130516 QAN130516 QKJ130516 QUF130516 REB130516 RNX130516 RXT130516 SHP130516 SRL130516 TBH130516 TLD130516 TUZ130516 UEV130516 UOR130516 UYN130516 VIJ130516 VSF130516 WCB130516 WLX130516 WVT130516 L196052 JH196052 TD196052 ACZ196052 AMV196052 AWR196052 BGN196052 BQJ196052 CAF196052 CKB196052 CTX196052 DDT196052 DNP196052 DXL196052 EHH196052 ERD196052 FAZ196052 FKV196052 FUR196052 GEN196052 GOJ196052 GYF196052 HIB196052 HRX196052 IBT196052 ILP196052 IVL196052 JFH196052 JPD196052 JYZ196052 KIV196052 KSR196052 LCN196052 LMJ196052 LWF196052 MGB196052 MPX196052 MZT196052 NJP196052 NTL196052 ODH196052 OND196052 OWZ196052 PGV196052 PQR196052 QAN196052 QKJ196052 QUF196052 REB196052 RNX196052 RXT196052 SHP196052 SRL196052 TBH196052 TLD196052 TUZ196052 UEV196052 UOR196052 UYN196052 VIJ196052 VSF196052 WCB196052 WLX196052 WVT196052 L261588 JH261588 TD261588 ACZ261588 AMV261588 AWR261588 BGN261588 BQJ261588 CAF261588 CKB261588 CTX261588 DDT261588 DNP261588 DXL261588 EHH261588 ERD261588 FAZ261588 FKV261588 FUR261588 GEN261588 GOJ261588 GYF261588 HIB261588 HRX261588 IBT261588 ILP261588 IVL261588 JFH261588 JPD261588 JYZ261588 KIV261588 KSR261588 LCN261588 LMJ261588 LWF261588 MGB261588 MPX261588 MZT261588 NJP261588 NTL261588 ODH261588 OND261588 OWZ261588 PGV261588 PQR261588 QAN261588 QKJ261588 QUF261588 REB261588 RNX261588 RXT261588 SHP261588 SRL261588 TBH261588 TLD261588 TUZ261588 UEV261588 UOR261588 UYN261588 VIJ261588 VSF261588 WCB261588 WLX261588 WVT261588 L327124 JH327124 TD327124 ACZ327124 AMV327124 AWR327124 BGN327124 BQJ327124 CAF327124 CKB327124 CTX327124 DDT327124 DNP327124 DXL327124 EHH327124 ERD327124 FAZ327124 FKV327124 FUR327124 GEN327124 GOJ327124 GYF327124 HIB327124 HRX327124 IBT327124 ILP327124 IVL327124 JFH327124 JPD327124 JYZ327124 KIV327124 KSR327124 LCN327124 LMJ327124 LWF327124 MGB327124 MPX327124 MZT327124 NJP327124 NTL327124 ODH327124 OND327124 OWZ327124 PGV327124 PQR327124 QAN327124 QKJ327124 QUF327124 REB327124 RNX327124 RXT327124 SHP327124 SRL327124 TBH327124 TLD327124 TUZ327124 UEV327124 UOR327124 UYN327124 VIJ327124 VSF327124 WCB327124 WLX327124 WVT327124 L392660 JH392660 TD392660 ACZ392660 AMV392660 AWR392660 BGN392660 BQJ392660 CAF392660 CKB392660 CTX392660 DDT392660 DNP392660 DXL392660 EHH392660 ERD392660 FAZ392660 FKV392660 FUR392660 GEN392660 GOJ392660 GYF392660 HIB392660 HRX392660 IBT392660 ILP392660 IVL392660 JFH392660 JPD392660 JYZ392660 KIV392660 KSR392660 LCN392660 LMJ392660 LWF392660 MGB392660 MPX392660 MZT392660 NJP392660 NTL392660 ODH392660 OND392660 OWZ392660 PGV392660 PQR392660 QAN392660 QKJ392660 QUF392660 REB392660 RNX392660 RXT392660 SHP392660 SRL392660 TBH392660 TLD392660 TUZ392660 UEV392660 UOR392660 UYN392660 VIJ392660 VSF392660 WCB392660 WLX392660 WVT392660 L458196 JH458196 TD458196 ACZ458196 AMV458196 AWR458196 BGN458196 BQJ458196 CAF458196 CKB458196 CTX458196 DDT458196 DNP458196 DXL458196 EHH458196 ERD458196 FAZ458196 FKV458196 FUR458196 GEN458196 GOJ458196 GYF458196 HIB458196 HRX458196 IBT458196 ILP458196 IVL458196 JFH458196 JPD458196 JYZ458196 KIV458196 KSR458196 LCN458196 LMJ458196 LWF458196 MGB458196 MPX458196 MZT458196 NJP458196 NTL458196 ODH458196 OND458196 OWZ458196 PGV458196 PQR458196 QAN458196 QKJ458196 QUF458196 REB458196 RNX458196 RXT458196 SHP458196 SRL458196 TBH458196 TLD458196 TUZ458196 UEV458196 UOR458196 UYN458196 VIJ458196 VSF458196 WCB458196 WLX458196 WVT458196 L523732 JH523732 TD523732 ACZ523732 AMV523732 AWR523732 BGN523732 BQJ523732 CAF523732 CKB523732 CTX523732 DDT523732 DNP523732 DXL523732 EHH523732 ERD523732 FAZ523732 FKV523732 FUR523732 GEN523732 GOJ523732 GYF523732 HIB523732 HRX523732 IBT523732 ILP523732 IVL523732 JFH523732 JPD523732 JYZ523732 KIV523732 KSR523732 LCN523732 LMJ523732 LWF523732 MGB523732 MPX523732 MZT523732 NJP523732 NTL523732 ODH523732 OND523732 OWZ523732 PGV523732 PQR523732 QAN523732 QKJ523732 QUF523732 REB523732 RNX523732 RXT523732 SHP523732 SRL523732 TBH523732 TLD523732 TUZ523732 UEV523732 UOR523732 UYN523732 VIJ523732 VSF523732 WCB523732 WLX523732 WVT523732 L589268 JH589268 TD589268 ACZ589268 AMV589268 AWR589268 BGN589268 BQJ589268 CAF589268 CKB589268 CTX589268 DDT589268 DNP589268 DXL589268 EHH589268 ERD589268 FAZ589268 FKV589268 FUR589268 GEN589268 GOJ589268 GYF589268 HIB589268 HRX589268 IBT589268 ILP589268 IVL589268 JFH589268 JPD589268 JYZ589268 KIV589268 KSR589268 LCN589268 LMJ589268 LWF589268 MGB589268 MPX589268 MZT589268 NJP589268 NTL589268 ODH589268 OND589268 OWZ589268 PGV589268 PQR589268 QAN589268 QKJ589268 QUF589268 REB589268 RNX589268 RXT589268 SHP589268 SRL589268 TBH589268 TLD589268 TUZ589268 UEV589268 UOR589268 UYN589268 VIJ589268 VSF589268 WCB589268 WLX589268 WVT589268 L654804 JH654804 TD654804 ACZ654804 AMV654804 AWR654804 BGN654804 BQJ654804 CAF654804 CKB654804 CTX654804 DDT654804 DNP654804 DXL654804 EHH654804 ERD654804 FAZ654804 FKV654804 FUR654804 GEN654804 GOJ654804 GYF654804 HIB654804 HRX654804 IBT654804 ILP654804 IVL654804 JFH654804 JPD654804 JYZ654804 KIV654804 KSR654804 LCN654804 LMJ654804 LWF654804 MGB654804 MPX654804 MZT654804 NJP654804 NTL654804 ODH654804 OND654804 OWZ654804 PGV654804 PQR654804 QAN654804 QKJ654804 QUF654804 REB654804 RNX654804 RXT654804 SHP654804 SRL654804 TBH654804 TLD654804 TUZ654804 UEV654804 UOR654804 UYN654804 VIJ654804 VSF654804 WCB654804 WLX654804 WVT654804 L720340 JH720340 TD720340 ACZ720340 AMV720340 AWR720340 BGN720340 BQJ720340 CAF720340 CKB720340 CTX720340 DDT720340 DNP720340 DXL720340 EHH720340 ERD720340 FAZ720340 FKV720340 FUR720340 GEN720340 GOJ720340 GYF720340 HIB720340 HRX720340 IBT720340 ILP720340 IVL720340 JFH720340 JPD720340 JYZ720340 KIV720340 KSR720340 LCN720340 LMJ720340 LWF720340 MGB720340 MPX720340 MZT720340 NJP720340 NTL720340 ODH720340 OND720340 OWZ720340 PGV720340 PQR720340 QAN720340 QKJ720340 QUF720340 REB720340 RNX720340 RXT720340 SHP720340 SRL720340 TBH720340 TLD720340 TUZ720340 UEV720340 UOR720340 UYN720340 VIJ720340 VSF720340 WCB720340 WLX720340 WVT720340 L785876 JH785876 TD785876 ACZ785876 AMV785876 AWR785876 BGN785876 BQJ785876 CAF785876 CKB785876 CTX785876 DDT785876 DNP785876 DXL785876 EHH785876 ERD785876 FAZ785876 FKV785876 FUR785876 GEN785876 GOJ785876 GYF785876 HIB785876 HRX785876 IBT785876 ILP785876 IVL785876 JFH785876 JPD785876 JYZ785876 KIV785876 KSR785876 LCN785876 LMJ785876 LWF785876 MGB785876 MPX785876 MZT785876 NJP785876 NTL785876 ODH785876 OND785876 OWZ785876 PGV785876 PQR785876 QAN785876 QKJ785876 QUF785876 REB785876 RNX785876 RXT785876 SHP785876 SRL785876 TBH785876 TLD785876 TUZ785876 UEV785876 UOR785876 UYN785876 VIJ785876 VSF785876 WCB785876 WLX785876 WVT785876 L851412 JH851412 TD851412 ACZ851412 AMV851412 AWR851412 BGN851412 BQJ851412 CAF851412 CKB851412 CTX851412 DDT851412 DNP851412 DXL851412 EHH851412 ERD851412 FAZ851412 FKV851412 FUR851412 GEN851412 GOJ851412 GYF851412 HIB851412 HRX851412 IBT851412 ILP851412 IVL851412 JFH851412 JPD851412 JYZ851412 KIV851412 KSR851412 LCN851412 LMJ851412 LWF851412 MGB851412 MPX851412 MZT851412 NJP851412 NTL851412 ODH851412 OND851412 OWZ851412 PGV851412 PQR851412 QAN851412 QKJ851412 QUF851412 REB851412 RNX851412 RXT851412 SHP851412 SRL851412 TBH851412 TLD851412 TUZ851412 UEV851412 UOR851412 UYN851412 VIJ851412 VSF851412 WCB851412 WLX851412 WVT851412 L916948 JH916948 TD916948 ACZ916948 AMV916948 AWR916948 BGN916948 BQJ916948 CAF916948 CKB916948 CTX916948 DDT916948 DNP916948 DXL916948 EHH916948 ERD916948 FAZ916948 FKV916948 FUR916948 GEN916948 GOJ916948 GYF916948 HIB916948 HRX916948 IBT916948 ILP916948 IVL916948 JFH916948 JPD916948 JYZ916948 KIV916948 KSR916948 LCN916948 LMJ916948 LWF916948 MGB916948 MPX916948 MZT916948 NJP916948 NTL916948 ODH916948 OND916948 OWZ916948 PGV916948 PQR916948 QAN916948 QKJ916948 QUF916948 REB916948 RNX916948 RXT916948 SHP916948 SRL916948 TBH916948 TLD916948 TUZ916948 UEV916948 UOR916948 UYN916948 VIJ916948 VSF916948 WCB916948 WLX916948 WVT916948 L982484 JH982484 TD982484 ACZ982484 AMV982484 AWR982484 BGN982484 BQJ982484 CAF982484 CKB982484 CTX982484 DDT982484 DNP982484 DXL982484 EHH982484 ERD982484 FAZ982484 FKV982484 FUR982484 GEN982484 GOJ982484 GYF982484 HIB982484 HRX982484 IBT982484 ILP982484 IVL982484 JFH982484 JPD982484 JYZ982484 KIV982484 KSR982484 LCN982484 LMJ982484 LWF982484 MGB982484 MPX982484 MZT982484 NJP982484 NTL982484 ODH982484 OND982484 OWZ982484 PGV982484 PQR982484 QAN982484 QKJ982484 QUF982484 REB982484 RNX982484 RXT982484 SHP982484 SRL982484 TBH982484 TLD982484 TUZ982484 UEV982484 UOR982484 UYN982484 VIJ982484 VSF982484 WCB982484 WLX982484 WVT982484 R64987 JN64987 TJ64987 ADF64987 ANB64987 AWX64987 BGT64987 BQP64987 CAL64987 CKH64987 CUD64987 DDZ64987 DNV64987 DXR64987 EHN64987 ERJ64987 FBF64987 FLB64987 FUX64987 GET64987 GOP64987 GYL64987 HIH64987 HSD64987 IBZ64987 ILV64987 IVR64987 JFN64987 JPJ64987 JZF64987 KJB64987 KSX64987 LCT64987 LMP64987 LWL64987 MGH64987 MQD64987 MZZ64987 NJV64987 NTR64987 ODN64987 ONJ64987 OXF64987 PHB64987 PQX64987 QAT64987 QKP64987 QUL64987 REH64987 ROD64987 RXZ64987 SHV64987 SRR64987 TBN64987 TLJ64987 TVF64987 UFB64987 UOX64987 UYT64987 VIP64987 VSL64987 WCH64987 WMD64987 WVZ64987 R130523 JN130523 TJ130523 ADF130523 ANB130523 AWX130523 BGT130523 BQP130523 CAL130523 CKH130523 CUD130523 DDZ130523 DNV130523 DXR130523 EHN130523 ERJ130523 FBF130523 FLB130523 FUX130523 GET130523 GOP130523 GYL130523 HIH130523 HSD130523 IBZ130523 ILV130523 IVR130523 JFN130523 JPJ130523 JZF130523 KJB130523 KSX130523 LCT130523 LMP130523 LWL130523 MGH130523 MQD130523 MZZ130523 NJV130523 NTR130523 ODN130523 ONJ130523 OXF130523 PHB130523 PQX130523 QAT130523 QKP130523 QUL130523 REH130523 ROD130523 RXZ130523 SHV130523 SRR130523 TBN130523 TLJ130523 TVF130523 UFB130523 UOX130523 UYT130523 VIP130523 VSL130523 WCH130523 WMD130523 WVZ130523 R196059 JN196059 TJ196059 ADF196059 ANB196059 AWX196059 BGT196059 BQP196059 CAL196059 CKH196059 CUD196059 DDZ196059 DNV196059 DXR196059 EHN196059 ERJ196059 FBF196059 FLB196059 FUX196059 GET196059 GOP196059 GYL196059 HIH196059 HSD196059 IBZ196059 ILV196059 IVR196059 JFN196059 JPJ196059 JZF196059 KJB196059 KSX196059 LCT196059 LMP196059 LWL196059 MGH196059 MQD196059 MZZ196059 NJV196059 NTR196059 ODN196059 ONJ196059 OXF196059 PHB196059 PQX196059 QAT196059 QKP196059 QUL196059 REH196059 ROD196059 RXZ196059 SHV196059 SRR196059 TBN196059 TLJ196059 TVF196059 UFB196059 UOX196059 UYT196059 VIP196059 VSL196059 WCH196059 WMD196059 WVZ196059 R261595 JN261595 TJ261595 ADF261595 ANB261595 AWX261595 BGT261595 BQP261595 CAL261595 CKH261595 CUD261595 DDZ261595 DNV261595 DXR261595 EHN261595 ERJ261595 FBF261595 FLB261595 FUX261595 GET261595 GOP261595 GYL261595 HIH261595 HSD261595 IBZ261595 ILV261595 IVR261595 JFN261595 JPJ261595 JZF261595 KJB261595 KSX261595 LCT261595 LMP261595 LWL261595 MGH261595 MQD261595 MZZ261595 NJV261595 NTR261595 ODN261595 ONJ261595 OXF261595 PHB261595 PQX261595 QAT261595 QKP261595 QUL261595 REH261595 ROD261595 RXZ261595 SHV261595 SRR261595 TBN261595 TLJ261595 TVF261595 UFB261595 UOX261595 UYT261595 VIP261595 VSL261595 WCH261595 WMD261595 WVZ261595 R327131 JN327131 TJ327131 ADF327131 ANB327131 AWX327131 BGT327131 BQP327131 CAL327131 CKH327131 CUD327131 DDZ327131 DNV327131 DXR327131 EHN327131 ERJ327131 FBF327131 FLB327131 FUX327131 GET327131 GOP327131 GYL327131 HIH327131 HSD327131 IBZ327131 ILV327131 IVR327131 JFN327131 JPJ327131 JZF327131 KJB327131 KSX327131 LCT327131 LMP327131 LWL327131 MGH327131 MQD327131 MZZ327131 NJV327131 NTR327131 ODN327131 ONJ327131 OXF327131 PHB327131 PQX327131 QAT327131 QKP327131 QUL327131 REH327131 ROD327131 RXZ327131 SHV327131 SRR327131 TBN327131 TLJ327131 TVF327131 UFB327131 UOX327131 UYT327131 VIP327131 VSL327131 WCH327131 WMD327131 WVZ327131 R392667 JN392667 TJ392667 ADF392667 ANB392667 AWX392667 BGT392667 BQP392667 CAL392667 CKH392667 CUD392667 DDZ392667 DNV392667 DXR392667 EHN392667 ERJ392667 FBF392667 FLB392667 FUX392667 GET392667 GOP392667 GYL392667 HIH392667 HSD392667 IBZ392667 ILV392667 IVR392667 JFN392667 JPJ392667 JZF392667 KJB392667 KSX392667 LCT392667 LMP392667 LWL392667 MGH392667 MQD392667 MZZ392667 NJV392667 NTR392667 ODN392667 ONJ392667 OXF392667 PHB392667 PQX392667 QAT392667 QKP392667 QUL392667 REH392667 ROD392667 RXZ392667 SHV392667 SRR392667 TBN392667 TLJ392667 TVF392667 UFB392667 UOX392667 UYT392667 VIP392667 VSL392667 WCH392667 WMD392667 WVZ392667 R458203 JN458203 TJ458203 ADF458203 ANB458203 AWX458203 BGT458203 BQP458203 CAL458203 CKH458203 CUD458203 DDZ458203 DNV458203 DXR458203 EHN458203 ERJ458203 FBF458203 FLB458203 FUX458203 GET458203 GOP458203 GYL458203 HIH458203 HSD458203 IBZ458203 ILV458203 IVR458203 JFN458203 JPJ458203 JZF458203 KJB458203 KSX458203 LCT458203 LMP458203 LWL458203 MGH458203 MQD458203 MZZ458203 NJV458203 NTR458203 ODN458203 ONJ458203 OXF458203 PHB458203 PQX458203 QAT458203 QKP458203 QUL458203 REH458203 ROD458203 RXZ458203 SHV458203 SRR458203 TBN458203 TLJ458203 TVF458203 UFB458203 UOX458203 UYT458203 VIP458203 VSL458203 WCH458203 WMD458203 WVZ458203 R523739 JN523739 TJ523739 ADF523739 ANB523739 AWX523739 BGT523739 BQP523739 CAL523739 CKH523739 CUD523739 DDZ523739 DNV523739 DXR523739 EHN523739 ERJ523739 FBF523739 FLB523739 FUX523739 GET523739 GOP523739 GYL523739 HIH523739 HSD523739 IBZ523739 ILV523739 IVR523739 JFN523739 JPJ523739 JZF523739 KJB523739 KSX523739 LCT523739 LMP523739 LWL523739 MGH523739 MQD523739 MZZ523739 NJV523739 NTR523739 ODN523739 ONJ523739 OXF523739 PHB523739 PQX523739 QAT523739 QKP523739 QUL523739 REH523739 ROD523739 RXZ523739 SHV523739 SRR523739 TBN523739 TLJ523739 TVF523739 UFB523739 UOX523739 UYT523739 VIP523739 VSL523739 WCH523739 WMD523739 WVZ523739 R589275 JN589275 TJ589275 ADF589275 ANB589275 AWX589275 BGT589275 BQP589275 CAL589275 CKH589275 CUD589275 DDZ589275 DNV589275 DXR589275 EHN589275 ERJ589275 FBF589275 FLB589275 FUX589275 GET589275 GOP589275 GYL589275 HIH589275 HSD589275 IBZ589275 ILV589275 IVR589275 JFN589275 JPJ589275 JZF589275 KJB589275 KSX589275 LCT589275 LMP589275 LWL589275 MGH589275 MQD589275 MZZ589275 NJV589275 NTR589275 ODN589275 ONJ589275 OXF589275 PHB589275 PQX589275 QAT589275 QKP589275 QUL589275 REH589275 ROD589275 RXZ589275 SHV589275 SRR589275 TBN589275 TLJ589275 TVF589275 UFB589275 UOX589275 UYT589275 VIP589275 VSL589275 WCH589275 WMD589275 WVZ589275 R654811 JN654811 TJ654811 ADF654811 ANB654811 AWX654811 BGT654811 BQP654811 CAL654811 CKH654811 CUD654811 DDZ654811 DNV654811 DXR654811 EHN654811 ERJ654811 FBF654811 FLB654811 FUX654811 GET654811 GOP654811 GYL654811 HIH654811 HSD654811 IBZ654811 ILV654811 IVR654811 JFN654811 JPJ654811 JZF654811 KJB654811 KSX654811 LCT654811 LMP654811 LWL654811 MGH654811 MQD654811 MZZ654811 NJV654811 NTR654811 ODN654811 ONJ654811 OXF654811 PHB654811 PQX654811 QAT654811 QKP654811 QUL654811 REH654811 ROD654811 RXZ654811 SHV654811 SRR654811 TBN654811 TLJ654811 TVF654811 UFB654811 UOX654811 UYT654811 VIP654811 VSL654811 WCH654811 WMD654811 WVZ654811 R720347 JN720347 TJ720347 ADF720347 ANB720347 AWX720347 BGT720347 BQP720347 CAL720347 CKH720347 CUD720347 DDZ720347 DNV720347 DXR720347 EHN720347 ERJ720347 FBF720347 FLB720347 FUX720347 GET720347 GOP720347 GYL720347 HIH720347 HSD720347 IBZ720347 ILV720347 IVR720347 JFN720347 JPJ720347 JZF720347 KJB720347 KSX720347 LCT720347 LMP720347 LWL720347 MGH720347 MQD720347 MZZ720347 NJV720347 NTR720347 ODN720347 ONJ720347 OXF720347 PHB720347 PQX720347 QAT720347 QKP720347 QUL720347 REH720347 ROD720347 RXZ720347 SHV720347 SRR720347 TBN720347 TLJ720347 TVF720347 UFB720347 UOX720347 UYT720347 VIP720347 VSL720347 WCH720347 WMD720347 WVZ720347 R785883 JN785883 TJ785883 ADF785883 ANB785883 AWX785883 BGT785883 BQP785883 CAL785883 CKH785883 CUD785883 DDZ785883 DNV785883 DXR785883 EHN785883 ERJ785883 FBF785883 FLB785883 FUX785883 GET785883 GOP785883 GYL785883 HIH785883 HSD785883 IBZ785883 ILV785883 IVR785883 JFN785883 JPJ785883 JZF785883 KJB785883 KSX785883 LCT785883 LMP785883 LWL785883 MGH785883 MQD785883 MZZ785883 NJV785883 NTR785883 ODN785883 ONJ785883 OXF785883 PHB785883 PQX785883 QAT785883 QKP785883 QUL785883 REH785883 ROD785883 RXZ785883 SHV785883 SRR785883 TBN785883 TLJ785883 TVF785883 UFB785883 UOX785883 UYT785883 VIP785883 VSL785883 WCH785883 WMD785883 WVZ785883 R851419 JN851419 TJ851419 ADF851419 ANB851419 AWX851419 BGT851419 BQP851419 CAL851419 CKH851419 CUD851419 DDZ851419 DNV851419 DXR851419 EHN851419 ERJ851419 FBF851419 FLB851419 FUX851419 GET851419 GOP851419 GYL851419 HIH851419 HSD851419 IBZ851419 ILV851419 IVR851419 JFN851419 JPJ851419 JZF851419 KJB851419 KSX851419 LCT851419 LMP851419 LWL851419 MGH851419 MQD851419 MZZ851419 NJV851419 NTR851419 ODN851419 ONJ851419 OXF851419 PHB851419 PQX851419 QAT851419 QKP851419 QUL851419 REH851419 ROD851419 RXZ851419 SHV851419 SRR851419 TBN851419 TLJ851419 TVF851419 UFB851419 UOX851419 UYT851419 VIP851419 VSL851419 WCH851419 WMD851419 WVZ851419 R916955 JN916955 TJ916955 ADF916955 ANB916955 AWX916955 BGT916955 BQP916955 CAL916955 CKH916955 CUD916955 DDZ916955 DNV916955 DXR916955 EHN916955 ERJ916955 FBF916955 FLB916955 FUX916955 GET916955 GOP916955 GYL916955 HIH916955 HSD916955 IBZ916955 ILV916955 IVR916955 JFN916955 JPJ916955 JZF916955 KJB916955 KSX916955 LCT916955 LMP916955 LWL916955 MGH916955 MQD916955 MZZ916955 NJV916955 NTR916955 ODN916955 ONJ916955 OXF916955 PHB916955 PQX916955 QAT916955 QKP916955 QUL916955 REH916955 ROD916955 RXZ916955 SHV916955 SRR916955 TBN916955 TLJ916955 TVF916955 UFB916955 UOX916955 UYT916955 VIP916955 VSL916955 WCH916955 WMD916955 WVZ916955 R982491 JN982491 TJ982491 ADF982491 ANB982491 AWX982491 BGT982491 BQP982491 CAL982491 CKH982491 CUD982491 DDZ982491 DNV982491 DXR982491 EHN982491 ERJ982491 FBF982491 FLB982491 FUX982491 GET982491 GOP982491 GYL982491 HIH982491 HSD982491 IBZ982491 ILV982491 IVR982491 JFN982491 JPJ982491 JZF982491 KJB982491 KSX982491 LCT982491 LMP982491 LWL982491 MGH982491 MQD982491 MZZ982491 NJV982491 NTR982491 ODN982491 ONJ982491 OXF982491 PHB982491 PQX982491 QAT982491 QKP982491 QUL982491 REH982491 ROD982491 RXZ982491 SHV982491 SRR982491 TBN982491 TLJ982491 TVF982491 UFB982491 UOX982491 UYT982491 VIP982491 VSL982491 WCH982491 WMD982491 WVZ982491 Q64995 JM64995 TI64995 ADE64995 ANA64995 AWW64995 BGS64995 BQO64995 CAK64995 CKG64995 CUC64995 DDY64995 DNU64995 DXQ64995 EHM64995 ERI64995 FBE64995 FLA64995 FUW64995 GES64995 GOO64995 GYK64995 HIG64995 HSC64995 IBY64995 ILU64995 IVQ64995 JFM64995 JPI64995 JZE64995 KJA64995 KSW64995 LCS64995 LMO64995 LWK64995 MGG64995 MQC64995 MZY64995 NJU64995 NTQ64995 ODM64995 ONI64995 OXE64995 PHA64995 PQW64995 QAS64995 QKO64995 QUK64995 REG64995 ROC64995 RXY64995 SHU64995 SRQ64995 TBM64995 TLI64995 TVE64995 UFA64995 UOW64995 UYS64995 VIO64995 VSK64995 WCG64995 WMC64995 WVY64995 Q130531 JM130531 TI130531 ADE130531 ANA130531 AWW130531 BGS130531 BQO130531 CAK130531 CKG130531 CUC130531 DDY130531 DNU130531 DXQ130531 EHM130531 ERI130531 FBE130531 FLA130531 FUW130531 GES130531 GOO130531 GYK130531 HIG130531 HSC130531 IBY130531 ILU130531 IVQ130531 JFM130531 JPI130531 JZE130531 KJA130531 KSW130531 LCS130531 LMO130531 LWK130531 MGG130531 MQC130531 MZY130531 NJU130531 NTQ130531 ODM130531 ONI130531 OXE130531 PHA130531 PQW130531 QAS130531 QKO130531 QUK130531 REG130531 ROC130531 RXY130531 SHU130531 SRQ130531 TBM130531 TLI130531 TVE130531 UFA130531 UOW130531 UYS130531 VIO130531 VSK130531 WCG130531 WMC130531 WVY130531 Q196067 JM196067 TI196067 ADE196067 ANA196067 AWW196067 BGS196067 BQO196067 CAK196067 CKG196067 CUC196067 DDY196067 DNU196067 DXQ196067 EHM196067 ERI196067 FBE196067 FLA196067 FUW196067 GES196067 GOO196067 GYK196067 HIG196067 HSC196067 IBY196067 ILU196067 IVQ196067 JFM196067 JPI196067 JZE196067 KJA196067 KSW196067 LCS196067 LMO196067 LWK196067 MGG196067 MQC196067 MZY196067 NJU196067 NTQ196067 ODM196067 ONI196067 OXE196067 PHA196067 PQW196067 QAS196067 QKO196067 QUK196067 REG196067 ROC196067 RXY196067 SHU196067 SRQ196067 TBM196067 TLI196067 TVE196067 UFA196067 UOW196067 UYS196067 VIO196067 VSK196067 WCG196067 WMC196067 WVY196067 Q261603 JM261603 TI261603 ADE261603 ANA261603 AWW261603 BGS261603 BQO261603 CAK261603 CKG261603 CUC261603 DDY261603 DNU261603 DXQ261603 EHM261603 ERI261603 FBE261603 FLA261603 FUW261603 GES261603 GOO261603 GYK261603 HIG261603 HSC261603 IBY261603 ILU261603 IVQ261603 JFM261603 JPI261603 JZE261603 KJA261603 KSW261603 LCS261603 LMO261603 LWK261603 MGG261603 MQC261603 MZY261603 NJU261603 NTQ261603 ODM261603 ONI261603 OXE261603 PHA261603 PQW261603 QAS261603 QKO261603 QUK261603 REG261603 ROC261603 RXY261603 SHU261603 SRQ261603 TBM261603 TLI261603 TVE261603 UFA261603 UOW261603 UYS261603 VIO261603 VSK261603 WCG261603 WMC261603 WVY261603 Q327139 JM327139 TI327139 ADE327139 ANA327139 AWW327139 BGS327139 BQO327139 CAK327139 CKG327139 CUC327139 DDY327139 DNU327139 DXQ327139 EHM327139 ERI327139 FBE327139 FLA327139 FUW327139 GES327139 GOO327139 GYK327139 HIG327139 HSC327139 IBY327139 ILU327139 IVQ327139 JFM327139 JPI327139 JZE327139 KJA327139 KSW327139 LCS327139 LMO327139 LWK327139 MGG327139 MQC327139 MZY327139 NJU327139 NTQ327139 ODM327139 ONI327139 OXE327139 PHA327139 PQW327139 QAS327139 QKO327139 QUK327139 REG327139 ROC327139 RXY327139 SHU327139 SRQ327139 TBM327139 TLI327139 TVE327139 UFA327139 UOW327139 UYS327139 VIO327139 VSK327139 WCG327139 WMC327139 WVY327139 Q392675 JM392675 TI392675 ADE392675 ANA392675 AWW392675 BGS392675 BQO392675 CAK392675 CKG392675 CUC392675 DDY392675 DNU392675 DXQ392675 EHM392675 ERI392675 FBE392675 FLA392675 FUW392675 GES392675 GOO392675 GYK392675 HIG392675 HSC392675 IBY392675 ILU392675 IVQ392675 JFM392675 JPI392675 JZE392675 KJA392675 KSW392675 LCS392675 LMO392675 LWK392675 MGG392675 MQC392675 MZY392675 NJU392675 NTQ392675 ODM392675 ONI392675 OXE392675 PHA392675 PQW392675 QAS392675 QKO392675 QUK392675 REG392675 ROC392675 RXY392675 SHU392675 SRQ392675 TBM392675 TLI392675 TVE392675 UFA392675 UOW392675 UYS392675 VIO392675 VSK392675 WCG392675 WMC392675 WVY392675 Q458211 JM458211 TI458211 ADE458211 ANA458211 AWW458211 BGS458211 BQO458211 CAK458211 CKG458211 CUC458211 DDY458211 DNU458211 DXQ458211 EHM458211 ERI458211 FBE458211 FLA458211 FUW458211 GES458211 GOO458211 GYK458211 HIG458211 HSC458211 IBY458211 ILU458211 IVQ458211 JFM458211 JPI458211 JZE458211 KJA458211 KSW458211 LCS458211 LMO458211 LWK458211 MGG458211 MQC458211 MZY458211 NJU458211 NTQ458211 ODM458211 ONI458211 OXE458211 PHA458211 PQW458211 QAS458211 QKO458211 QUK458211 REG458211 ROC458211 RXY458211 SHU458211 SRQ458211 TBM458211 TLI458211 TVE458211 UFA458211 UOW458211 UYS458211 VIO458211 VSK458211 WCG458211 WMC458211 WVY458211 Q523747 JM523747 TI523747 ADE523747 ANA523747 AWW523747 BGS523747 BQO523747 CAK523747 CKG523747 CUC523747 DDY523747 DNU523747 DXQ523747 EHM523747 ERI523747 FBE523747 FLA523747 FUW523747 GES523747 GOO523747 GYK523747 HIG523747 HSC523747 IBY523747 ILU523747 IVQ523747 JFM523747 JPI523747 JZE523747 KJA523747 KSW523747 LCS523747 LMO523747 LWK523747 MGG523747 MQC523747 MZY523747 NJU523747 NTQ523747 ODM523747 ONI523747 OXE523747 PHA523747 PQW523747 QAS523747 QKO523747 QUK523747 REG523747 ROC523747 RXY523747 SHU523747 SRQ523747 TBM523747 TLI523747 TVE523747 UFA523747 UOW523747 UYS523747 VIO523747 VSK523747 WCG523747 WMC523747 WVY523747 Q589283 JM589283 TI589283 ADE589283 ANA589283 AWW589283 BGS589283 BQO589283 CAK589283 CKG589283 CUC589283 DDY589283 DNU589283 DXQ589283 EHM589283 ERI589283 FBE589283 FLA589283 FUW589283 GES589283 GOO589283 GYK589283 HIG589283 HSC589283 IBY589283 ILU589283 IVQ589283 JFM589283 JPI589283 JZE589283 KJA589283 KSW589283 LCS589283 LMO589283 LWK589283 MGG589283 MQC589283 MZY589283 NJU589283 NTQ589283 ODM589283 ONI589283 OXE589283 PHA589283 PQW589283 QAS589283 QKO589283 QUK589283 REG589283 ROC589283 RXY589283 SHU589283 SRQ589283 TBM589283 TLI589283 TVE589283 UFA589283 UOW589283 UYS589283 VIO589283 VSK589283 WCG589283 WMC589283 WVY589283 Q654819 JM654819 TI654819 ADE654819 ANA654819 AWW654819 BGS654819 BQO654819 CAK654819 CKG654819 CUC654819 DDY654819 DNU654819 DXQ654819 EHM654819 ERI654819 FBE654819 FLA654819 FUW654819 GES654819 GOO654819 GYK654819 HIG654819 HSC654819 IBY654819 ILU654819 IVQ654819 JFM654819 JPI654819 JZE654819 KJA654819 KSW654819 LCS654819 LMO654819 LWK654819 MGG654819 MQC654819 MZY654819 NJU654819 NTQ654819 ODM654819 ONI654819 OXE654819 PHA654819 PQW654819 QAS654819 QKO654819 QUK654819 REG654819 ROC654819 RXY654819 SHU654819 SRQ654819 TBM654819 TLI654819 TVE654819 UFA654819 UOW654819 UYS654819 VIO654819 VSK654819 WCG654819 WMC654819 WVY654819 Q720355 JM720355 TI720355 ADE720355 ANA720355 AWW720355 BGS720355 BQO720355 CAK720355 CKG720355 CUC720355 DDY720355 DNU720355 DXQ720355 EHM720355 ERI720355 FBE720355 FLA720355 FUW720355 GES720355 GOO720355 GYK720355 HIG720355 HSC720355 IBY720355 ILU720355 IVQ720355 JFM720355 JPI720355 JZE720355 KJA720355 KSW720355 LCS720355 LMO720355 LWK720355 MGG720355 MQC720355 MZY720355 NJU720355 NTQ720355 ODM720355 ONI720355 OXE720355 PHA720355 PQW720355 QAS720355 QKO720355 QUK720355 REG720355 ROC720355 RXY720355 SHU720355 SRQ720355 TBM720355 TLI720355 TVE720355 UFA720355 UOW720355 UYS720355 VIO720355 VSK720355 WCG720355 WMC720355 WVY720355 Q785891 JM785891 TI785891 ADE785891 ANA785891 AWW785891 BGS785891 BQO785891 CAK785891 CKG785891 CUC785891 DDY785891 DNU785891 DXQ785891 EHM785891 ERI785891 FBE785891 FLA785891 FUW785891 GES785891 GOO785891 GYK785891 HIG785891 HSC785891 IBY785891 ILU785891 IVQ785891 JFM785891 JPI785891 JZE785891 KJA785891 KSW785891 LCS785891 LMO785891 LWK785891 MGG785891 MQC785891 MZY785891 NJU785891 NTQ785891 ODM785891 ONI785891 OXE785891 PHA785891 PQW785891 QAS785891 QKO785891 QUK785891 REG785891 ROC785891 RXY785891 SHU785891 SRQ785891 TBM785891 TLI785891 TVE785891 UFA785891 UOW785891 UYS785891 VIO785891 VSK785891 WCG785891 WMC785891 WVY785891 Q851427 JM851427 TI851427 ADE851427 ANA851427 AWW851427 BGS851427 BQO851427 CAK851427 CKG851427 CUC851427 DDY851427 DNU851427 DXQ851427 EHM851427 ERI851427 FBE851427 FLA851427 FUW851427 GES851427 GOO851427 GYK851427 HIG851427 HSC851427 IBY851427 ILU851427 IVQ851427 JFM851427 JPI851427 JZE851427 KJA851427 KSW851427 LCS851427 LMO851427 LWK851427 MGG851427 MQC851427 MZY851427 NJU851427 NTQ851427 ODM851427 ONI851427 OXE851427 PHA851427 PQW851427 QAS851427 QKO851427 QUK851427 REG851427 ROC851427 RXY851427 SHU851427 SRQ851427 TBM851427 TLI851427 TVE851427 UFA851427 UOW851427 UYS851427 VIO851427 VSK851427 WCG851427 WMC851427 WVY851427 Q916963 JM916963 TI916963 ADE916963 ANA916963 AWW916963 BGS916963 BQO916963 CAK916963 CKG916963 CUC916963 DDY916963 DNU916963 DXQ916963 EHM916963 ERI916963 FBE916963 FLA916963 FUW916963 GES916963 GOO916963 GYK916963 HIG916963 HSC916963 IBY916963 ILU916963 IVQ916963 JFM916963 JPI916963 JZE916963 KJA916963 KSW916963 LCS916963 LMO916963 LWK916963 MGG916963 MQC916963 MZY916963 NJU916963 NTQ916963 ODM916963 ONI916963 OXE916963 PHA916963 PQW916963 QAS916963 QKO916963 QUK916963 REG916963 ROC916963 RXY916963 SHU916963 SRQ916963 TBM916963 TLI916963 TVE916963 UFA916963 UOW916963 UYS916963 VIO916963 VSK916963 WCG916963 WMC916963 WVY916963 Q982499 JM982499 TI982499 ADE982499 ANA982499 AWW982499 BGS982499 BQO982499 CAK982499 CKG982499 CUC982499 DDY982499 DNU982499 DXQ982499 EHM982499 ERI982499 FBE982499 FLA982499 FUW982499 GES982499 GOO982499 GYK982499 HIG982499 HSC982499 IBY982499 ILU982499 IVQ982499 JFM982499 JPI982499 JZE982499 KJA982499 KSW982499 LCS982499 LMO982499 LWK982499 MGG982499 MQC982499 MZY982499 NJU982499 NTQ982499 ODM982499 ONI982499 OXE982499 PHA982499 PQW982499 QAS982499 QKO982499 QUK982499 REG982499 ROC982499 RXY982499 SHU982499 SRQ982499 TBM982499 TLI982499 TVE982499 UFA982499 UOW982499 UYS982499 VIO982499 VSK982499 WCG982499 WMC982499 WVY982499 U64995 JQ64995 TM64995 ADI64995 ANE64995 AXA64995 BGW64995 BQS64995 CAO64995 CKK64995 CUG64995 DEC64995 DNY64995 DXU64995 EHQ64995 ERM64995 FBI64995 FLE64995 FVA64995 GEW64995 GOS64995 GYO64995 HIK64995 HSG64995 ICC64995 ILY64995 IVU64995 JFQ64995 JPM64995 JZI64995 KJE64995 KTA64995 LCW64995 LMS64995 LWO64995 MGK64995 MQG64995 NAC64995 NJY64995 NTU64995 ODQ64995 ONM64995 OXI64995 PHE64995 PRA64995 QAW64995 QKS64995 QUO64995 REK64995 ROG64995 RYC64995 SHY64995 SRU64995 TBQ64995 TLM64995 TVI64995 UFE64995 UPA64995 UYW64995 VIS64995 VSO64995 WCK64995 WMG64995 WWC64995 U130531 JQ130531 TM130531 ADI130531 ANE130531 AXA130531 BGW130531 BQS130531 CAO130531 CKK130531 CUG130531 DEC130531 DNY130531 DXU130531 EHQ130531 ERM130531 FBI130531 FLE130531 FVA130531 GEW130531 GOS130531 GYO130531 HIK130531 HSG130531 ICC130531 ILY130531 IVU130531 JFQ130531 JPM130531 JZI130531 KJE130531 KTA130531 LCW130531 LMS130531 LWO130531 MGK130531 MQG130531 NAC130531 NJY130531 NTU130531 ODQ130531 ONM130531 OXI130531 PHE130531 PRA130531 QAW130531 QKS130531 QUO130531 REK130531 ROG130531 RYC130531 SHY130531 SRU130531 TBQ130531 TLM130531 TVI130531 UFE130531 UPA130531 UYW130531 VIS130531 VSO130531 WCK130531 WMG130531 WWC130531 U196067 JQ196067 TM196067 ADI196067 ANE196067 AXA196067 BGW196067 BQS196067 CAO196067 CKK196067 CUG196067 DEC196067 DNY196067 DXU196067 EHQ196067 ERM196067 FBI196067 FLE196067 FVA196067 GEW196067 GOS196067 GYO196067 HIK196067 HSG196067 ICC196067 ILY196067 IVU196067 JFQ196067 JPM196067 JZI196067 KJE196067 KTA196067 LCW196067 LMS196067 LWO196067 MGK196067 MQG196067 NAC196067 NJY196067 NTU196067 ODQ196067 ONM196067 OXI196067 PHE196067 PRA196067 QAW196067 QKS196067 QUO196067 REK196067 ROG196067 RYC196067 SHY196067 SRU196067 TBQ196067 TLM196067 TVI196067 UFE196067 UPA196067 UYW196067 VIS196067 VSO196067 WCK196067 WMG196067 WWC196067 U261603 JQ261603 TM261603 ADI261603 ANE261603 AXA261603 BGW261603 BQS261603 CAO261603 CKK261603 CUG261603 DEC261603 DNY261603 DXU261603 EHQ261603 ERM261603 FBI261603 FLE261603 FVA261603 GEW261603 GOS261603 GYO261603 HIK261603 HSG261603 ICC261603 ILY261603 IVU261603 JFQ261603 JPM261603 JZI261603 KJE261603 KTA261603 LCW261603 LMS261603 LWO261603 MGK261603 MQG261603 NAC261603 NJY261603 NTU261603 ODQ261603 ONM261603 OXI261603 PHE261603 PRA261603 QAW261603 QKS261603 QUO261603 REK261603 ROG261603 RYC261603 SHY261603 SRU261603 TBQ261603 TLM261603 TVI261603 UFE261603 UPA261603 UYW261603 VIS261603 VSO261603 WCK261603 WMG261603 WWC261603 U327139 JQ327139 TM327139 ADI327139 ANE327139 AXA327139 BGW327139 BQS327139 CAO327139 CKK327139 CUG327139 DEC327139 DNY327139 DXU327139 EHQ327139 ERM327139 FBI327139 FLE327139 FVA327139 GEW327139 GOS327139 GYO327139 HIK327139 HSG327139 ICC327139 ILY327139 IVU327139 JFQ327139 JPM327139 JZI327139 KJE327139 KTA327139 LCW327139 LMS327139 LWO327139 MGK327139 MQG327139 NAC327139 NJY327139 NTU327139 ODQ327139 ONM327139 OXI327139 PHE327139 PRA327139 QAW327139 QKS327139 QUO327139 REK327139 ROG327139 RYC327139 SHY327139 SRU327139 TBQ327139 TLM327139 TVI327139 UFE327139 UPA327139 UYW327139 VIS327139 VSO327139 WCK327139 WMG327139 WWC327139 U392675 JQ392675 TM392675 ADI392675 ANE392675 AXA392675 BGW392675 BQS392675 CAO392675 CKK392675 CUG392675 DEC392675 DNY392675 DXU392675 EHQ392675 ERM392675 FBI392675 FLE392675 FVA392675 GEW392675 GOS392675 GYO392675 HIK392675 HSG392675 ICC392675 ILY392675 IVU392675 JFQ392675 JPM392675 JZI392675 KJE392675 KTA392675 LCW392675 LMS392675 LWO392675 MGK392675 MQG392675 NAC392675 NJY392675 NTU392675 ODQ392675 ONM392675 OXI392675 PHE392675 PRA392675 QAW392675 QKS392675 QUO392675 REK392675 ROG392675 RYC392675 SHY392675 SRU392675 TBQ392675 TLM392675 TVI392675 UFE392675 UPA392675 UYW392675 VIS392675 VSO392675 WCK392675 WMG392675 WWC392675 U458211 JQ458211 TM458211 ADI458211 ANE458211 AXA458211 BGW458211 BQS458211 CAO458211 CKK458211 CUG458211 DEC458211 DNY458211 DXU458211 EHQ458211 ERM458211 FBI458211 FLE458211 FVA458211 GEW458211 GOS458211 GYO458211 HIK458211 HSG458211 ICC458211 ILY458211 IVU458211 JFQ458211 JPM458211 JZI458211 KJE458211 KTA458211 LCW458211 LMS458211 LWO458211 MGK458211 MQG458211 NAC458211 NJY458211 NTU458211 ODQ458211 ONM458211 OXI458211 PHE458211 PRA458211 QAW458211 QKS458211 QUO458211 REK458211 ROG458211 RYC458211 SHY458211 SRU458211 TBQ458211 TLM458211 TVI458211 UFE458211 UPA458211 UYW458211 VIS458211 VSO458211 WCK458211 WMG458211 WWC458211 U523747 JQ523747 TM523747 ADI523747 ANE523747 AXA523747 BGW523747 BQS523747 CAO523747 CKK523747 CUG523747 DEC523747 DNY523747 DXU523747 EHQ523747 ERM523747 FBI523747 FLE523747 FVA523747 GEW523747 GOS523747 GYO523747 HIK523747 HSG523747 ICC523747 ILY523747 IVU523747 JFQ523747 JPM523747 JZI523747 KJE523747 KTA523747 LCW523747 LMS523747 LWO523747 MGK523747 MQG523747 NAC523747 NJY523747 NTU523747 ODQ523747 ONM523747 OXI523747 PHE523747 PRA523747 QAW523747 QKS523747 QUO523747 REK523747 ROG523747 RYC523747 SHY523747 SRU523747 TBQ523747 TLM523747 TVI523747 UFE523747 UPA523747 UYW523747 VIS523747 VSO523747 WCK523747 WMG523747 WWC523747 U589283 JQ589283 TM589283 ADI589283 ANE589283 AXA589283 BGW589283 BQS589283 CAO589283 CKK589283 CUG589283 DEC589283 DNY589283 DXU589283 EHQ589283 ERM589283 FBI589283 FLE589283 FVA589283 GEW589283 GOS589283 GYO589283 HIK589283 HSG589283 ICC589283 ILY589283 IVU589283 JFQ589283 JPM589283 JZI589283 KJE589283 KTA589283 LCW589283 LMS589283 LWO589283 MGK589283 MQG589283 NAC589283 NJY589283 NTU589283 ODQ589283 ONM589283 OXI589283 PHE589283 PRA589283 QAW589283 QKS589283 QUO589283 REK589283 ROG589283 RYC589283 SHY589283 SRU589283 TBQ589283 TLM589283 TVI589283 UFE589283 UPA589283 UYW589283 VIS589283 VSO589283 WCK589283 WMG589283 WWC589283 U654819 JQ654819 TM654819 ADI654819 ANE654819 AXA654819 BGW654819 BQS654819 CAO654819 CKK654819 CUG654819 DEC654819 DNY654819 DXU654819 EHQ654819 ERM654819 FBI654819 FLE654819 FVA654819 GEW654819 GOS654819 GYO654819 HIK654819 HSG654819 ICC654819 ILY654819 IVU654819 JFQ654819 JPM654819 JZI654819 KJE654819 KTA654819 LCW654819 LMS654819 LWO654819 MGK654819 MQG654819 NAC654819 NJY654819 NTU654819 ODQ654819 ONM654819 OXI654819 PHE654819 PRA654819 QAW654819 QKS654819 QUO654819 REK654819 ROG654819 RYC654819 SHY654819 SRU654819 TBQ654819 TLM654819 TVI654819 UFE654819 UPA654819 UYW654819 VIS654819 VSO654819 WCK654819 WMG654819 WWC654819 U720355 JQ720355 TM720355 ADI720355 ANE720355 AXA720355 BGW720355 BQS720355 CAO720355 CKK720355 CUG720355 DEC720355 DNY720355 DXU720355 EHQ720355 ERM720355 FBI720355 FLE720355 FVA720355 GEW720355 GOS720355 GYO720355 HIK720355 HSG720355 ICC720355 ILY720355 IVU720355 JFQ720355 JPM720355 JZI720355 KJE720355 KTA720355 LCW720355 LMS720355 LWO720355 MGK720355 MQG720355 NAC720355 NJY720355 NTU720355 ODQ720355 ONM720355 OXI720355 PHE720355 PRA720355 QAW720355 QKS720355 QUO720355 REK720355 ROG720355 RYC720355 SHY720355 SRU720355 TBQ720355 TLM720355 TVI720355 UFE720355 UPA720355 UYW720355 VIS720355 VSO720355 WCK720355 WMG720355 WWC720355 U785891 JQ785891 TM785891 ADI785891 ANE785891 AXA785891 BGW785891 BQS785891 CAO785891 CKK785891 CUG785891 DEC785891 DNY785891 DXU785891 EHQ785891 ERM785891 FBI785891 FLE785891 FVA785891 GEW785891 GOS785891 GYO785891 HIK785891 HSG785891 ICC785891 ILY785891 IVU785891 JFQ785891 JPM785891 JZI785891 KJE785891 KTA785891 LCW785891 LMS785891 LWO785891 MGK785891 MQG785891 NAC785891 NJY785891 NTU785891 ODQ785891 ONM785891 OXI785891 PHE785891 PRA785891 QAW785891 QKS785891 QUO785891 REK785891 ROG785891 RYC785891 SHY785891 SRU785891 TBQ785891 TLM785891 TVI785891 UFE785891 UPA785891 UYW785891 VIS785891 VSO785891 WCK785891 WMG785891 WWC785891 U851427 JQ851427 TM851427 ADI851427 ANE851427 AXA851427 BGW851427 BQS851427 CAO851427 CKK851427 CUG851427 DEC851427 DNY851427 DXU851427 EHQ851427 ERM851427 FBI851427 FLE851427 FVA851427 GEW851427 GOS851427 GYO851427 HIK851427 HSG851427 ICC851427 ILY851427 IVU851427 JFQ851427 JPM851427 JZI851427 KJE851427 KTA851427 LCW851427 LMS851427 LWO851427 MGK851427 MQG851427 NAC851427 NJY851427 NTU851427 ODQ851427 ONM851427 OXI851427 PHE851427 PRA851427 QAW851427 QKS851427 QUO851427 REK851427 ROG851427 RYC851427 SHY851427 SRU851427 TBQ851427 TLM851427 TVI851427 UFE851427 UPA851427 UYW851427 VIS851427 VSO851427 WCK851427 WMG851427 WWC851427 U916963 JQ916963 TM916963 ADI916963 ANE916963 AXA916963 BGW916963 BQS916963 CAO916963 CKK916963 CUG916963 DEC916963 DNY916963 DXU916963 EHQ916963 ERM916963 FBI916963 FLE916963 FVA916963 GEW916963 GOS916963 GYO916963 HIK916963 HSG916963 ICC916963 ILY916963 IVU916963 JFQ916963 JPM916963 JZI916963 KJE916963 KTA916963 LCW916963 LMS916963 LWO916963 MGK916963 MQG916963 NAC916963 NJY916963 NTU916963 ODQ916963 ONM916963 OXI916963 PHE916963 PRA916963 QAW916963 QKS916963 QUO916963 REK916963 ROG916963 RYC916963 SHY916963 SRU916963 TBQ916963 TLM916963 TVI916963 UFE916963 UPA916963 UYW916963 VIS916963 VSO916963 WCK916963 WMG916963 WWC916963 U982499 JQ982499 TM982499 ADI982499 ANE982499 AXA982499 BGW982499 BQS982499 CAO982499 CKK982499 CUG982499 DEC982499 DNY982499 DXU982499 EHQ982499 ERM982499 FBI982499 FLE982499 FVA982499 GEW982499 GOS982499 GYO982499 HIK982499 HSG982499 ICC982499 ILY982499 IVU982499 JFQ982499 JPM982499 JZI982499 KJE982499 KTA982499 LCW982499 LMS982499 LWO982499 MGK982499 MQG982499 NAC982499 NJY982499 NTU982499 ODQ982499 ONM982499 OXI982499 PHE982499 PRA982499 QAW982499 QKS982499 QUO982499 REK982499 ROG982499 RYC982499 SHY982499 SRU982499 TBQ982499 TLM982499 TVI982499 UFE982499 UPA982499 UYW982499 VIS982499 VSO982499 WCK982499 WMG982499 WWC982499 Q64997 JM64997 TI64997 ADE64997 ANA64997 AWW64997 BGS64997 BQO64997 CAK64997 CKG64997 CUC64997 DDY64997 DNU64997 DXQ64997 EHM64997 ERI64997 FBE64997 FLA64997 FUW64997 GES64997 GOO64997 GYK64997 HIG64997 HSC64997 IBY64997 ILU64997 IVQ64997 JFM64997 JPI64997 JZE64997 KJA64997 KSW64997 LCS64997 LMO64997 LWK64997 MGG64997 MQC64997 MZY64997 NJU64997 NTQ64997 ODM64997 ONI64997 OXE64997 PHA64997 PQW64997 QAS64997 QKO64997 QUK64997 REG64997 ROC64997 RXY64997 SHU64997 SRQ64997 TBM64997 TLI64997 TVE64997 UFA64997 UOW64997 UYS64997 VIO64997 VSK64997 WCG64997 WMC64997 WVY64997 Q130533 JM130533 TI130533 ADE130533 ANA130533 AWW130533 BGS130533 BQO130533 CAK130533 CKG130533 CUC130533 DDY130533 DNU130533 DXQ130533 EHM130533 ERI130533 FBE130533 FLA130533 FUW130533 GES130533 GOO130533 GYK130533 HIG130533 HSC130533 IBY130533 ILU130533 IVQ130533 JFM130533 JPI130533 JZE130533 KJA130533 KSW130533 LCS130533 LMO130533 LWK130533 MGG130533 MQC130533 MZY130533 NJU130533 NTQ130533 ODM130533 ONI130533 OXE130533 PHA130533 PQW130533 QAS130533 QKO130533 QUK130533 REG130533 ROC130533 RXY130533 SHU130533 SRQ130533 TBM130533 TLI130533 TVE130533 UFA130533 UOW130533 UYS130533 VIO130533 VSK130533 WCG130533 WMC130533 WVY130533 Q196069 JM196069 TI196069 ADE196069 ANA196069 AWW196069 BGS196069 BQO196069 CAK196069 CKG196069 CUC196069 DDY196069 DNU196069 DXQ196069 EHM196069 ERI196069 FBE196069 FLA196069 FUW196069 GES196069 GOO196069 GYK196069 HIG196069 HSC196069 IBY196069 ILU196069 IVQ196069 JFM196069 JPI196069 JZE196069 KJA196069 KSW196069 LCS196069 LMO196069 LWK196069 MGG196069 MQC196069 MZY196069 NJU196069 NTQ196069 ODM196069 ONI196069 OXE196069 PHA196069 PQW196069 QAS196069 QKO196069 QUK196069 REG196069 ROC196069 RXY196069 SHU196069 SRQ196069 TBM196069 TLI196069 TVE196069 UFA196069 UOW196069 UYS196069 VIO196069 VSK196069 WCG196069 WMC196069 WVY196069 Q261605 JM261605 TI261605 ADE261605 ANA261605 AWW261605 BGS261605 BQO261605 CAK261605 CKG261605 CUC261605 DDY261605 DNU261605 DXQ261605 EHM261605 ERI261605 FBE261605 FLA261605 FUW261605 GES261605 GOO261605 GYK261605 HIG261605 HSC261605 IBY261605 ILU261605 IVQ261605 JFM261605 JPI261605 JZE261605 KJA261605 KSW261605 LCS261605 LMO261605 LWK261605 MGG261605 MQC261605 MZY261605 NJU261605 NTQ261605 ODM261605 ONI261605 OXE261605 PHA261605 PQW261605 QAS261605 QKO261605 QUK261605 REG261605 ROC261605 RXY261605 SHU261605 SRQ261605 TBM261605 TLI261605 TVE261605 UFA261605 UOW261605 UYS261605 VIO261605 VSK261605 WCG261605 WMC261605 WVY261605 Q327141 JM327141 TI327141 ADE327141 ANA327141 AWW327141 BGS327141 BQO327141 CAK327141 CKG327141 CUC327141 DDY327141 DNU327141 DXQ327141 EHM327141 ERI327141 FBE327141 FLA327141 FUW327141 GES327141 GOO327141 GYK327141 HIG327141 HSC327141 IBY327141 ILU327141 IVQ327141 JFM327141 JPI327141 JZE327141 KJA327141 KSW327141 LCS327141 LMO327141 LWK327141 MGG327141 MQC327141 MZY327141 NJU327141 NTQ327141 ODM327141 ONI327141 OXE327141 PHA327141 PQW327141 QAS327141 QKO327141 QUK327141 REG327141 ROC327141 RXY327141 SHU327141 SRQ327141 TBM327141 TLI327141 TVE327141 UFA327141 UOW327141 UYS327141 VIO327141 VSK327141 WCG327141 WMC327141 WVY327141 Q392677 JM392677 TI392677 ADE392677 ANA392677 AWW392677 BGS392677 BQO392677 CAK392677 CKG392677 CUC392677 DDY392677 DNU392677 DXQ392677 EHM392677 ERI392677 FBE392677 FLA392677 FUW392677 GES392677 GOO392677 GYK392677 HIG392677 HSC392677 IBY392677 ILU392677 IVQ392677 JFM392677 JPI392677 JZE392677 KJA392677 KSW392677 LCS392677 LMO392677 LWK392677 MGG392677 MQC392677 MZY392677 NJU392677 NTQ392677 ODM392677 ONI392677 OXE392677 PHA392677 PQW392677 QAS392677 QKO392677 QUK392677 REG392677 ROC392677 RXY392677 SHU392677 SRQ392677 TBM392677 TLI392677 TVE392677 UFA392677 UOW392677 UYS392677 VIO392677 VSK392677 WCG392677 WMC392677 WVY392677 Q458213 JM458213 TI458213 ADE458213 ANA458213 AWW458213 BGS458213 BQO458213 CAK458213 CKG458213 CUC458213 DDY458213 DNU458213 DXQ458213 EHM458213 ERI458213 FBE458213 FLA458213 FUW458213 GES458213 GOO458213 GYK458213 HIG458213 HSC458213 IBY458213 ILU458213 IVQ458213 JFM458213 JPI458213 JZE458213 KJA458213 KSW458213 LCS458213 LMO458213 LWK458213 MGG458213 MQC458213 MZY458213 NJU458213 NTQ458213 ODM458213 ONI458213 OXE458213 PHA458213 PQW458213 QAS458213 QKO458213 QUK458213 REG458213 ROC458213 RXY458213 SHU458213 SRQ458213 TBM458213 TLI458213 TVE458213 UFA458213 UOW458213 UYS458213 VIO458213 VSK458213 WCG458213 WMC458213 WVY458213 Q523749 JM523749 TI523749 ADE523749 ANA523749 AWW523749 BGS523749 BQO523749 CAK523749 CKG523749 CUC523749 DDY523749 DNU523749 DXQ523749 EHM523749 ERI523749 FBE523749 FLA523749 FUW523749 GES523749 GOO523749 GYK523749 HIG523749 HSC523749 IBY523749 ILU523749 IVQ523749 JFM523749 JPI523749 JZE523749 KJA523749 KSW523749 LCS523749 LMO523749 LWK523749 MGG523749 MQC523749 MZY523749 NJU523749 NTQ523749 ODM523749 ONI523749 OXE523749 PHA523749 PQW523749 QAS523749 QKO523749 QUK523749 REG523749 ROC523749 RXY523749 SHU523749 SRQ523749 TBM523749 TLI523749 TVE523749 UFA523749 UOW523749 UYS523749 VIO523749 VSK523749 WCG523749 WMC523749 WVY523749 Q589285 JM589285 TI589285 ADE589285 ANA589285 AWW589285 BGS589285 BQO589285 CAK589285 CKG589285 CUC589285 DDY589285 DNU589285 DXQ589285 EHM589285 ERI589285 FBE589285 FLA589285 FUW589285 GES589285 GOO589285 GYK589285 HIG589285 HSC589285 IBY589285 ILU589285 IVQ589285 JFM589285 JPI589285 JZE589285 KJA589285 KSW589285 LCS589285 LMO589285 LWK589285 MGG589285 MQC589285 MZY589285 NJU589285 NTQ589285 ODM589285 ONI589285 OXE589285 PHA589285 PQW589285 QAS589285 QKO589285 QUK589285 REG589285 ROC589285 RXY589285 SHU589285 SRQ589285 TBM589285 TLI589285 TVE589285 UFA589285 UOW589285 UYS589285 VIO589285 VSK589285 WCG589285 WMC589285 WVY589285 Q654821 JM654821 TI654821 ADE654821 ANA654821 AWW654821 BGS654821 BQO654821 CAK654821 CKG654821 CUC654821 DDY654821 DNU654821 DXQ654821 EHM654821 ERI654821 FBE654821 FLA654821 FUW654821 GES654821 GOO654821 GYK654821 HIG654821 HSC654821 IBY654821 ILU654821 IVQ654821 JFM654821 JPI654821 JZE654821 KJA654821 KSW654821 LCS654821 LMO654821 LWK654821 MGG654821 MQC654821 MZY654821 NJU654821 NTQ654821 ODM654821 ONI654821 OXE654821 PHA654821 PQW654821 QAS654821 QKO654821 QUK654821 REG654821 ROC654821 RXY654821 SHU654821 SRQ654821 TBM654821 TLI654821 TVE654821 UFA654821 UOW654821 UYS654821 VIO654821 VSK654821 WCG654821 WMC654821 WVY654821 Q720357 JM720357 TI720357 ADE720357 ANA720357 AWW720357 BGS720357 BQO720357 CAK720357 CKG720357 CUC720357 DDY720357 DNU720357 DXQ720357 EHM720357 ERI720357 FBE720357 FLA720357 FUW720357 GES720357 GOO720357 GYK720357 HIG720357 HSC720357 IBY720357 ILU720357 IVQ720357 JFM720357 JPI720357 JZE720357 KJA720357 KSW720357 LCS720357 LMO720357 LWK720357 MGG720357 MQC720357 MZY720357 NJU720357 NTQ720357 ODM720357 ONI720357 OXE720357 PHA720357 PQW720357 QAS720357 QKO720357 QUK720357 REG720357 ROC720357 RXY720357 SHU720357 SRQ720357 TBM720357 TLI720357 TVE720357 UFA720357 UOW720357 UYS720357 VIO720357 VSK720357 WCG720357 WMC720357 WVY720357 Q785893 JM785893 TI785893 ADE785893 ANA785893 AWW785893 BGS785893 BQO785893 CAK785893 CKG785893 CUC785893 DDY785893 DNU785893 DXQ785893 EHM785893 ERI785893 FBE785893 FLA785893 FUW785893 GES785893 GOO785893 GYK785893 HIG785893 HSC785893 IBY785893 ILU785893 IVQ785893 JFM785893 JPI785893 JZE785893 KJA785893 KSW785893 LCS785893 LMO785893 LWK785893 MGG785893 MQC785893 MZY785893 NJU785893 NTQ785893 ODM785893 ONI785893 OXE785893 PHA785893 PQW785893 QAS785893 QKO785893 QUK785893 REG785893 ROC785893 RXY785893 SHU785893 SRQ785893 TBM785893 TLI785893 TVE785893 UFA785893 UOW785893 UYS785893 VIO785893 VSK785893 WCG785893 WMC785893 WVY785893 Q851429 JM851429 TI851429 ADE851429 ANA851429 AWW851429 BGS851429 BQO851429 CAK851429 CKG851429 CUC851429 DDY851429 DNU851429 DXQ851429 EHM851429 ERI851429 FBE851429 FLA851429 FUW851429 GES851429 GOO851429 GYK851429 HIG851429 HSC851429 IBY851429 ILU851429 IVQ851429 JFM851429 JPI851429 JZE851429 KJA851429 KSW851429 LCS851429 LMO851429 LWK851429 MGG851429 MQC851429 MZY851429 NJU851429 NTQ851429 ODM851429 ONI851429 OXE851429 PHA851429 PQW851429 QAS851429 QKO851429 QUK851429 REG851429 ROC851429 RXY851429 SHU851429 SRQ851429 TBM851429 TLI851429 TVE851429 UFA851429 UOW851429 UYS851429 VIO851429 VSK851429 WCG851429 WMC851429 WVY851429 Q916965 JM916965 TI916965 ADE916965 ANA916965 AWW916965 BGS916965 BQO916965 CAK916965 CKG916965 CUC916965 DDY916965 DNU916965 DXQ916965 EHM916965 ERI916965 FBE916965 FLA916965 FUW916965 GES916965 GOO916965 GYK916965 HIG916965 HSC916965 IBY916965 ILU916965 IVQ916965 JFM916965 JPI916965 JZE916965 KJA916965 KSW916965 LCS916965 LMO916965 LWK916965 MGG916965 MQC916965 MZY916965 NJU916965 NTQ916965 ODM916965 ONI916965 OXE916965 PHA916965 PQW916965 QAS916965 QKO916965 QUK916965 REG916965 ROC916965 RXY916965 SHU916965 SRQ916965 TBM916965 TLI916965 TVE916965 UFA916965 UOW916965 UYS916965 VIO916965 VSK916965 WCG916965 WMC916965 WVY916965 Q982501 JM982501 TI982501 ADE982501 ANA982501 AWW982501 BGS982501 BQO982501 CAK982501 CKG982501 CUC982501 DDY982501 DNU982501 DXQ982501 EHM982501 ERI982501 FBE982501 FLA982501 FUW982501 GES982501 GOO982501 GYK982501 HIG982501 HSC982501 IBY982501 ILU982501 IVQ982501 JFM982501 JPI982501 JZE982501 KJA982501 KSW982501 LCS982501 LMO982501 LWK982501 MGG982501 MQC982501 MZY982501 NJU982501 NTQ982501 ODM982501 ONI982501 OXE982501 PHA982501 PQW982501 QAS982501 QKO982501 QUK982501 REG982501 ROC982501 RXY982501 SHU982501 SRQ982501 TBM982501 TLI982501 TVE982501 UFA982501 UOW982501 UYS982501 VIO982501 VSK982501 WCG982501 WMC982501 WVY982501 L65005 JH65005 TD65005 ACZ65005 AMV65005 AWR65005 BGN65005 BQJ65005 CAF65005 CKB65005 CTX65005 DDT65005 DNP65005 DXL65005 EHH65005 ERD65005 FAZ65005 FKV65005 FUR65005 GEN65005 GOJ65005 GYF65005 HIB65005 HRX65005 IBT65005 ILP65005 IVL65005 JFH65005 JPD65005 JYZ65005 KIV65005 KSR65005 LCN65005 LMJ65005 LWF65005 MGB65005 MPX65005 MZT65005 NJP65005 NTL65005 ODH65005 OND65005 OWZ65005 PGV65005 PQR65005 QAN65005 QKJ65005 QUF65005 REB65005 RNX65005 RXT65005 SHP65005 SRL65005 TBH65005 TLD65005 TUZ65005 UEV65005 UOR65005 UYN65005 VIJ65005 VSF65005 WCB65005 WLX65005 WVT65005 L130541 JH130541 TD130541 ACZ130541 AMV130541 AWR130541 BGN130541 BQJ130541 CAF130541 CKB130541 CTX130541 DDT130541 DNP130541 DXL130541 EHH130541 ERD130541 FAZ130541 FKV130541 FUR130541 GEN130541 GOJ130541 GYF130541 HIB130541 HRX130541 IBT130541 ILP130541 IVL130541 JFH130541 JPD130541 JYZ130541 KIV130541 KSR130541 LCN130541 LMJ130541 LWF130541 MGB130541 MPX130541 MZT130541 NJP130541 NTL130541 ODH130541 OND130541 OWZ130541 PGV130541 PQR130541 QAN130541 QKJ130541 QUF130541 REB130541 RNX130541 RXT130541 SHP130541 SRL130541 TBH130541 TLD130541 TUZ130541 UEV130541 UOR130541 UYN130541 VIJ130541 VSF130541 WCB130541 WLX130541 WVT130541 L196077 JH196077 TD196077 ACZ196077 AMV196077 AWR196077 BGN196077 BQJ196077 CAF196077 CKB196077 CTX196077 DDT196077 DNP196077 DXL196077 EHH196077 ERD196077 FAZ196077 FKV196077 FUR196077 GEN196077 GOJ196077 GYF196077 HIB196077 HRX196077 IBT196077 ILP196077 IVL196077 JFH196077 JPD196077 JYZ196077 KIV196077 KSR196077 LCN196077 LMJ196077 LWF196077 MGB196077 MPX196077 MZT196077 NJP196077 NTL196077 ODH196077 OND196077 OWZ196077 PGV196077 PQR196077 QAN196077 QKJ196077 QUF196077 REB196077 RNX196077 RXT196077 SHP196077 SRL196077 TBH196077 TLD196077 TUZ196077 UEV196077 UOR196077 UYN196077 VIJ196077 VSF196077 WCB196077 WLX196077 WVT196077 L261613 JH261613 TD261613 ACZ261613 AMV261613 AWR261613 BGN261613 BQJ261613 CAF261613 CKB261613 CTX261613 DDT261613 DNP261613 DXL261613 EHH261613 ERD261613 FAZ261613 FKV261613 FUR261613 GEN261613 GOJ261613 GYF261613 HIB261613 HRX261613 IBT261613 ILP261613 IVL261613 JFH261613 JPD261613 JYZ261613 KIV261613 KSR261613 LCN261613 LMJ261613 LWF261613 MGB261613 MPX261613 MZT261613 NJP261613 NTL261613 ODH261613 OND261613 OWZ261613 PGV261613 PQR261613 QAN261613 QKJ261613 QUF261613 REB261613 RNX261613 RXT261613 SHP261613 SRL261613 TBH261613 TLD261613 TUZ261613 UEV261613 UOR261613 UYN261613 VIJ261613 VSF261613 WCB261613 WLX261613 WVT261613 L327149 JH327149 TD327149 ACZ327149 AMV327149 AWR327149 BGN327149 BQJ327149 CAF327149 CKB327149 CTX327149 DDT327149 DNP327149 DXL327149 EHH327149 ERD327149 FAZ327149 FKV327149 FUR327149 GEN327149 GOJ327149 GYF327149 HIB327149 HRX327149 IBT327149 ILP327149 IVL327149 JFH327149 JPD327149 JYZ327149 KIV327149 KSR327149 LCN327149 LMJ327149 LWF327149 MGB327149 MPX327149 MZT327149 NJP327149 NTL327149 ODH327149 OND327149 OWZ327149 PGV327149 PQR327149 QAN327149 QKJ327149 QUF327149 REB327149 RNX327149 RXT327149 SHP327149 SRL327149 TBH327149 TLD327149 TUZ327149 UEV327149 UOR327149 UYN327149 VIJ327149 VSF327149 WCB327149 WLX327149 WVT327149 L392685 JH392685 TD392685 ACZ392685 AMV392685 AWR392685 BGN392685 BQJ392685 CAF392685 CKB392685 CTX392685 DDT392685 DNP392685 DXL392685 EHH392685 ERD392685 FAZ392685 FKV392685 FUR392685 GEN392685 GOJ392685 GYF392685 HIB392685 HRX392685 IBT392685 ILP392685 IVL392685 JFH392685 JPD392685 JYZ392685 KIV392685 KSR392685 LCN392685 LMJ392685 LWF392685 MGB392685 MPX392685 MZT392685 NJP392685 NTL392685 ODH392685 OND392685 OWZ392685 PGV392685 PQR392685 QAN392685 QKJ392685 QUF392685 REB392685 RNX392685 RXT392685 SHP392685 SRL392685 TBH392685 TLD392685 TUZ392685 UEV392685 UOR392685 UYN392685 VIJ392685 VSF392685 WCB392685 WLX392685 WVT392685 L458221 JH458221 TD458221 ACZ458221 AMV458221 AWR458221 BGN458221 BQJ458221 CAF458221 CKB458221 CTX458221 DDT458221 DNP458221 DXL458221 EHH458221 ERD458221 FAZ458221 FKV458221 FUR458221 GEN458221 GOJ458221 GYF458221 HIB458221 HRX458221 IBT458221 ILP458221 IVL458221 JFH458221 JPD458221 JYZ458221 KIV458221 KSR458221 LCN458221 LMJ458221 LWF458221 MGB458221 MPX458221 MZT458221 NJP458221 NTL458221 ODH458221 OND458221 OWZ458221 PGV458221 PQR458221 QAN458221 QKJ458221 QUF458221 REB458221 RNX458221 RXT458221 SHP458221 SRL458221 TBH458221 TLD458221 TUZ458221 UEV458221 UOR458221 UYN458221 VIJ458221 VSF458221 WCB458221 WLX458221 WVT458221 L523757 JH523757 TD523757 ACZ523757 AMV523757 AWR523757 BGN523757 BQJ523757 CAF523757 CKB523757 CTX523757 DDT523757 DNP523757 DXL523757 EHH523757 ERD523757 FAZ523757 FKV523757 FUR523757 GEN523757 GOJ523757 GYF523757 HIB523757 HRX523757 IBT523757 ILP523757 IVL523757 JFH523757 JPD523757 JYZ523757 KIV523757 KSR523757 LCN523757 LMJ523757 LWF523757 MGB523757 MPX523757 MZT523757 NJP523757 NTL523757 ODH523757 OND523757 OWZ523757 PGV523757 PQR523757 QAN523757 QKJ523757 QUF523757 REB523757 RNX523757 RXT523757 SHP523757 SRL523757 TBH523757 TLD523757 TUZ523757 UEV523757 UOR523757 UYN523757 VIJ523757 VSF523757 WCB523757 WLX523757 WVT523757 L589293 JH589293 TD589293 ACZ589293 AMV589293 AWR589293 BGN589293 BQJ589293 CAF589293 CKB589293 CTX589293 DDT589293 DNP589293 DXL589293 EHH589293 ERD589293 FAZ589293 FKV589293 FUR589293 GEN589293 GOJ589293 GYF589293 HIB589293 HRX589293 IBT589293 ILP589293 IVL589293 JFH589293 JPD589293 JYZ589293 KIV589293 KSR589293 LCN589293 LMJ589293 LWF589293 MGB589293 MPX589293 MZT589293 NJP589293 NTL589293 ODH589293 OND589293 OWZ589293 PGV589293 PQR589293 QAN589293 QKJ589293 QUF589293 REB589293 RNX589293 RXT589293 SHP589293 SRL589293 TBH589293 TLD589293 TUZ589293 UEV589293 UOR589293 UYN589293 VIJ589293 VSF589293 WCB589293 WLX589293 WVT589293 L654829 JH654829 TD654829 ACZ654829 AMV654829 AWR654829 BGN654829 BQJ654829 CAF654829 CKB654829 CTX654829 DDT654829 DNP654829 DXL654829 EHH654829 ERD654829 FAZ654829 FKV654829 FUR654829 GEN654829 GOJ654829 GYF654829 HIB654829 HRX654829 IBT654829 ILP654829 IVL654829 JFH654829 JPD654829 JYZ654829 KIV654829 KSR654829 LCN654829 LMJ654829 LWF654829 MGB654829 MPX654829 MZT654829 NJP654829 NTL654829 ODH654829 OND654829 OWZ654829 PGV654829 PQR654829 QAN654829 QKJ654829 QUF654829 REB654829 RNX654829 RXT654829 SHP654829 SRL654829 TBH654829 TLD654829 TUZ654829 UEV654829 UOR654829 UYN654829 VIJ654829 VSF654829 WCB654829 WLX654829 WVT654829 L720365 JH720365 TD720365 ACZ720365 AMV720365 AWR720365 BGN720365 BQJ720365 CAF720365 CKB720365 CTX720365 DDT720365 DNP720365 DXL720365 EHH720365 ERD720365 FAZ720365 FKV720365 FUR720365 GEN720365 GOJ720365 GYF720365 HIB720365 HRX720365 IBT720365 ILP720365 IVL720365 JFH720365 JPD720365 JYZ720365 KIV720365 KSR720365 LCN720365 LMJ720365 LWF720365 MGB720365 MPX720365 MZT720365 NJP720365 NTL720365 ODH720365 OND720365 OWZ720365 PGV720365 PQR720365 QAN720365 QKJ720365 QUF720365 REB720365 RNX720365 RXT720365 SHP720365 SRL720365 TBH720365 TLD720365 TUZ720365 UEV720365 UOR720365 UYN720365 VIJ720365 VSF720365 WCB720365 WLX720365 WVT720365 L785901 JH785901 TD785901 ACZ785901 AMV785901 AWR785901 BGN785901 BQJ785901 CAF785901 CKB785901 CTX785901 DDT785901 DNP785901 DXL785901 EHH785901 ERD785901 FAZ785901 FKV785901 FUR785901 GEN785901 GOJ785901 GYF785901 HIB785901 HRX785901 IBT785901 ILP785901 IVL785901 JFH785901 JPD785901 JYZ785901 KIV785901 KSR785901 LCN785901 LMJ785901 LWF785901 MGB785901 MPX785901 MZT785901 NJP785901 NTL785901 ODH785901 OND785901 OWZ785901 PGV785901 PQR785901 QAN785901 QKJ785901 QUF785901 REB785901 RNX785901 RXT785901 SHP785901 SRL785901 TBH785901 TLD785901 TUZ785901 UEV785901 UOR785901 UYN785901 VIJ785901 VSF785901 WCB785901 WLX785901 WVT785901 L851437 JH851437 TD851437 ACZ851437 AMV851437 AWR851437 BGN851437 BQJ851437 CAF851437 CKB851437 CTX851437 DDT851437 DNP851437 DXL851437 EHH851437 ERD851437 FAZ851437 FKV851437 FUR851437 GEN851437 GOJ851437 GYF851437 HIB851437 HRX851437 IBT851437 ILP851437 IVL851437 JFH851437 JPD851437 JYZ851437 KIV851437 KSR851437 LCN851437 LMJ851437 LWF851437 MGB851437 MPX851437 MZT851437 NJP851437 NTL851437 ODH851437 OND851437 OWZ851437 PGV851437 PQR851437 QAN851437 QKJ851437 QUF851437 REB851437 RNX851437 RXT851437 SHP851437 SRL851437 TBH851437 TLD851437 TUZ851437 UEV851437 UOR851437 UYN851437 VIJ851437 VSF851437 WCB851437 WLX851437 WVT851437 L916973 JH916973 TD916973 ACZ916973 AMV916973 AWR916973 BGN916973 BQJ916973 CAF916973 CKB916973 CTX916973 DDT916973 DNP916973 DXL916973 EHH916973 ERD916973 FAZ916973 FKV916973 FUR916973 GEN916973 GOJ916973 GYF916973 HIB916973 HRX916973 IBT916973 ILP916973 IVL916973 JFH916973 JPD916973 JYZ916973 KIV916973 KSR916973 LCN916973 LMJ916973 LWF916973 MGB916973 MPX916973 MZT916973 NJP916973 NTL916973 ODH916973 OND916973 OWZ916973 PGV916973 PQR916973 QAN916973 QKJ916973 QUF916973 REB916973 RNX916973 RXT916973 SHP916973 SRL916973 TBH916973 TLD916973 TUZ916973 UEV916973 UOR916973 UYN916973 VIJ916973 VSF916973 WCB916973 WLX916973 WVT916973 L982509 JH982509 TD982509 ACZ982509 AMV982509 AWR982509 BGN982509 BQJ982509 CAF982509 CKB982509 CTX982509 DDT982509 DNP982509 DXL982509 EHH982509 ERD982509 FAZ982509 FKV982509 FUR982509 GEN982509 GOJ982509 GYF982509 HIB982509 HRX982509 IBT982509 ILP982509 IVL982509 JFH982509 JPD982509 JYZ982509 KIV982509 KSR982509 LCN982509 LMJ982509 LWF982509 MGB982509 MPX982509 MZT982509 NJP982509 NTL982509 ODH982509 OND982509 OWZ982509 PGV982509 PQR982509 QAN982509 QKJ982509 QUF982509 REB982509 RNX982509 RXT982509 SHP982509 SRL982509 TBH982509 TLD982509 TUZ982509 UEV982509 UOR982509 UYN982509 VIJ982509 VSF982509 WCB982509 WLX982509 WVT982509 L65007:L65010 JH65007:JH65010 TD65007:TD65010 ACZ65007:ACZ65010 AMV65007:AMV65010 AWR65007:AWR65010 BGN65007:BGN65010 BQJ65007:BQJ65010 CAF65007:CAF65010 CKB65007:CKB65010 CTX65007:CTX65010 DDT65007:DDT65010 DNP65007:DNP65010 DXL65007:DXL65010 EHH65007:EHH65010 ERD65007:ERD65010 FAZ65007:FAZ65010 FKV65007:FKV65010 FUR65007:FUR65010 GEN65007:GEN65010 GOJ65007:GOJ65010 GYF65007:GYF65010 HIB65007:HIB65010 HRX65007:HRX65010 IBT65007:IBT65010 ILP65007:ILP65010 IVL65007:IVL65010 JFH65007:JFH65010 JPD65007:JPD65010 JYZ65007:JYZ65010 KIV65007:KIV65010 KSR65007:KSR65010 LCN65007:LCN65010 LMJ65007:LMJ65010 LWF65007:LWF65010 MGB65007:MGB65010 MPX65007:MPX65010 MZT65007:MZT65010 NJP65007:NJP65010 NTL65007:NTL65010 ODH65007:ODH65010 OND65007:OND65010 OWZ65007:OWZ65010 PGV65007:PGV65010 PQR65007:PQR65010 QAN65007:QAN65010 QKJ65007:QKJ65010 QUF65007:QUF65010 REB65007:REB65010 RNX65007:RNX65010 RXT65007:RXT65010 SHP65007:SHP65010 SRL65007:SRL65010 TBH65007:TBH65010 TLD65007:TLD65010 TUZ65007:TUZ65010 UEV65007:UEV65010 UOR65007:UOR65010 UYN65007:UYN65010 VIJ65007:VIJ65010 VSF65007:VSF65010 WCB65007:WCB65010 WLX65007:WLX65010 WVT65007:WVT65010 L130543:L130546 JH130543:JH130546 TD130543:TD130546 ACZ130543:ACZ130546 AMV130543:AMV130546 AWR130543:AWR130546 BGN130543:BGN130546 BQJ130543:BQJ130546 CAF130543:CAF130546 CKB130543:CKB130546 CTX130543:CTX130546 DDT130543:DDT130546 DNP130543:DNP130546 DXL130543:DXL130546 EHH130543:EHH130546 ERD130543:ERD130546 FAZ130543:FAZ130546 FKV130543:FKV130546 FUR130543:FUR130546 GEN130543:GEN130546 GOJ130543:GOJ130546 GYF130543:GYF130546 HIB130543:HIB130546 HRX130543:HRX130546 IBT130543:IBT130546 ILP130543:ILP130546 IVL130543:IVL130546 JFH130543:JFH130546 JPD130543:JPD130546 JYZ130543:JYZ130546 KIV130543:KIV130546 KSR130543:KSR130546 LCN130543:LCN130546 LMJ130543:LMJ130546 LWF130543:LWF130546 MGB130543:MGB130546 MPX130543:MPX130546 MZT130543:MZT130546 NJP130543:NJP130546 NTL130543:NTL130546 ODH130543:ODH130546 OND130543:OND130546 OWZ130543:OWZ130546 PGV130543:PGV130546 PQR130543:PQR130546 QAN130543:QAN130546 QKJ130543:QKJ130546 QUF130543:QUF130546 REB130543:REB130546 RNX130543:RNX130546 RXT130543:RXT130546 SHP130543:SHP130546 SRL130543:SRL130546 TBH130543:TBH130546 TLD130543:TLD130546 TUZ130543:TUZ130546 UEV130543:UEV130546 UOR130543:UOR130546 UYN130543:UYN130546 VIJ130543:VIJ130546 VSF130543:VSF130546 WCB130543:WCB130546 WLX130543:WLX130546 WVT130543:WVT130546 L196079:L196082 JH196079:JH196082 TD196079:TD196082 ACZ196079:ACZ196082 AMV196079:AMV196082 AWR196079:AWR196082 BGN196079:BGN196082 BQJ196079:BQJ196082 CAF196079:CAF196082 CKB196079:CKB196082 CTX196079:CTX196082 DDT196079:DDT196082 DNP196079:DNP196082 DXL196079:DXL196082 EHH196079:EHH196082 ERD196079:ERD196082 FAZ196079:FAZ196082 FKV196079:FKV196082 FUR196079:FUR196082 GEN196079:GEN196082 GOJ196079:GOJ196082 GYF196079:GYF196082 HIB196079:HIB196082 HRX196079:HRX196082 IBT196079:IBT196082 ILP196079:ILP196082 IVL196079:IVL196082 JFH196079:JFH196082 JPD196079:JPD196082 JYZ196079:JYZ196082 KIV196079:KIV196082 KSR196079:KSR196082 LCN196079:LCN196082 LMJ196079:LMJ196082 LWF196079:LWF196082 MGB196079:MGB196082 MPX196079:MPX196082 MZT196079:MZT196082 NJP196079:NJP196082 NTL196079:NTL196082 ODH196079:ODH196082 OND196079:OND196082 OWZ196079:OWZ196082 PGV196079:PGV196082 PQR196079:PQR196082 QAN196079:QAN196082 QKJ196079:QKJ196082 QUF196079:QUF196082 REB196079:REB196082 RNX196079:RNX196082 RXT196079:RXT196082 SHP196079:SHP196082 SRL196079:SRL196082 TBH196079:TBH196082 TLD196079:TLD196082 TUZ196079:TUZ196082 UEV196079:UEV196082 UOR196079:UOR196082 UYN196079:UYN196082 VIJ196079:VIJ196082 VSF196079:VSF196082 WCB196079:WCB196082 WLX196079:WLX196082 WVT196079:WVT196082 L261615:L261618 JH261615:JH261618 TD261615:TD261618 ACZ261615:ACZ261618 AMV261615:AMV261618 AWR261615:AWR261618 BGN261615:BGN261618 BQJ261615:BQJ261618 CAF261615:CAF261618 CKB261615:CKB261618 CTX261615:CTX261618 DDT261615:DDT261618 DNP261615:DNP261618 DXL261615:DXL261618 EHH261615:EHH261618 ERD261615:ERD261618 FAZ261615:FAZ261618 FKV261615:FKV261618 FUR261615:FUR261618 GEN261615:GEN261618 GOJ261615:GOJ261618 GYF261615:GYF261618 HIB261615:HIB261618 HRX261615:HRX261618 IBT261615:IBT261618 ILP261615:ILP261618 IVL261615:IVL261618 JFH261615:JFH261618 JPD261615:JPD261618 JYZ261615:JYZ261618 KIV261615:KIV261618 KSR261615:KSR261618 LCN261615:LCN261618 LMJ261615:LMJ261618 LWF261615:LWF261618 MGB261615:MGB261618 MPX261615:MPX261618 MZT261615:MZT261618 NJP261615:NJP261618 NTL261615:NTL261618 ODH261615:ODH261618 OND261615:OND261618 OWZ261615:OWZ261618 PGV261615:PGV261618 PQR261615:PQR261618 QAN261615:QAN261618 QKJ261615:QKJ261618 QUF261615:QUF261618 REB261615:REB261618 RNX261615:RNX261618 RXT261615:RXT261618 SHP261615:SHP261618 SRL261615:SRL261618 TBH261615:TBH261618 TLD261615:TLD261618 TUZ261615:TUZ261618 UEV261615:UEV261618 UOR261615:UOR261618 UYN261615:UYN261618 VIJ261615:VIJ261618 VSF261615:VSF261618 WCB261615:WCB261618 WLX261615:WLX261618 WVT261615:WVT261618 L327151:L327154 JH327151:JH327154 TD327151:TD327154 ACZ327151:ACZ327154 AMV327151:AMV327154 AWR327151:AWR327154 BGN327151:BGN327154 BQJ327151:BQJ327154 CAF327151:CAF327154 CKB327151:CKB327154 CTX327151:CTX327154 DDT327151:DDT327154 DNP327151:DNP327154 DXL327151:DXL327154 EHH327151:EHH327154 ERD327151:ERD327154 FAZ327151:FAZ327154 FKV327151:FKV327154 FUR327151:FUR327154 GEN327151:GEN327154 GOJ327151:GOJ327154 GYF327151:GYF327154 HIB327151:HIB327154 HRX327151:HRX327154 IBT327151:IBT327154 ILP327151:ILP327154 IVL327151:IVL327154 JFH327151:JFH327154 JPD327151:JPD327154 JYZ327151:JYZ327154 KIV327151:KIV327154 KSR327151:KSR327154 LCN327151:LCN327154 LMJ327151:LMJ327154 LWF327151:LWF327154 MGB327151:MGB327154 MPX327151:MPX327154 MZT327151:MZT327154 NJP327151:NJP327154 NTL327151:NTL327154 ODH327151:ODH327154 OND327151:OND327154 OWZ327151:OWZ327154 PGV327151:PGV327154 PQR327151:PQR327154 QAN327151:QAN327154 QKJ327151:QKJ327154 QUF327151:QUF327154 REB327151:REB327154 RNX327151:RNX327154 RXT327151:RXT327154 SHP327151:SHP327154 SRL327151:SRL327154 TBH327151:TBH327154 TLD327151:TLD327154 TUZ327151:TUZ327154 UEV327151:UEV327154 UOR327151:UOR327154 UYN327151:UYN327154 VIJ327151:VIJ327154 VSF327151:VSF327154 WCB327151:WCB327154 WLX327151:WLX327154 WVT327151:WVT327154 L392687:L392690 JH392687:JH392690 TD392687:TD392690 ACZ392687:ACZ392690 AMV392687:AMV392690 AWR392687:AWR392690 BGN392687:BGN392690 BQJ392687:BQJ392690 CAF392687:CAF392690 CKB392687:CKB392690 CTX392687:CTX392690 DDT392687:DDT392690 DNP392687:DNP392690 DXL392687:DXL392690 EHH392687:EHH392690 ERD392687:ERD392690 FAZ392687:FAZ392690 FKV392687:FKV392690 FUR392687:FUR392690 GEN392687:GEN392690 GOJ392687:GOJ392690 GYF392687:GYF392690 HIB392687:HIB392690 HRX392687:HRX392690 IBT392687:IBT392690 ILP392687:ILP392690 IVL392687:IVL392690 JFH392687:JFH392690 JPD392687:JPD392690 JYZ392687:JYZ392690 KIV392687:KIV392690 KSR392687:KSR392690 LCN392687:LCN392690 LMJ392687:LMJ392690 LWF392687:LWF392690 MGB392687:MGB392690 MPX392687:MPX392690 MZT392687:MZT392690 NJP392687:NJP392690 NTL392687:NTL392690 ODH392687:ODH392690 OND392687:OND392690 OWZ392687:OWZ392690 PGV392687:PGV392690 PQR392687:PQR392690 QAN392687:QAN392690 QKJ392687:QKJ392690 QUF392687:QUF392690 REB392687:REB392690 RNX392687:RNX392690 RXT392687:RXT392690 SHP392687:SHP392690 SRL392687:SRL392690 TBH392687:TBH392690 TLD392687:TLD392690 TUZ392687:TUZ392690 UEV392687:UEV392690 UOR392687:UOR392690 UYN392687:UYN392690 VIJ392687:VIJ392690 VSF392687:VSF392690 WCB392687:WCB392690 WLX392687:WLX392690 WVT392687:WVT392690 L458223:L458226 JH458223:JH458226 TD458223:TD458226 ACZ458223:ACZ458226 AMV458223:AMV458226 AWR458223:AWR458226 BGN458223:BGN458226 BQJ458223:BQJ458226 CAF458223:CAF458226 CKB458223:CKB458226 CTX458223:CTX458226 DDT458223:DDT458226 DNP458223:DNP458226 DXL458223:DXL458226 EHH458223:EHH458226 ERD458223:ERD458226 FAZ458223:FAZ458226 FKV458223:FKV458226 FUR458223:FUR458226 GEN458223:GEN458226 GOJ458223:GOJ458226 GYF458223:GYF458226 HIB458223:HIB458226 HRX458223:HRX458226 IBT458223:IBT458226 ILP458223:ILP458226 IVL458223:IVL458226 JFH458223:JFH458226 JPD458223:JPD458226 JYZ458223:JYZ458226 KIV458223:KIV458226 KSR458223:KSR458226 LCN458223:LCN458226 LMJ458223:LMJ458226 LWF458223:LWF458226 MGB458223:MGB458226 MPX458223:MPX458226 MZT458223:MZT458226 NJP458223:NJP458226 NTL458223:NTL458226 ODH458223:ODH458226 OND458223:OND458226 OWZ458223:OWZ458226 PGV458223:PGV458226 PQR458223:PQR458226 QAN458223:QAN458226 QKJ458223:QKJ458226 QUF458223:QUF458226 REB458223:REB458226 RNX458223:RNX458226 RXT458223:RXT458226 SHP458223:SHP458226 SRL458223:SRL458226 TBH458223:TBH458226 TLD458223:TLD458226 TUZ458223:TUZ458226 UEV458223:UEV458226 UOR458223:UOR458226 UYN458223:UYN458226 VIJ458223:VIJ458226 VSF458223:VSF458226 WCB458223:WCB458226 WLX458223:WLX458226 WVT458223:WVT458226 L523759:L523762 JH523759:JH523762 TD523759:TD523762 ACZ523759:ACZ523762 AMV523759:AMV523762 AWR523759:AWR523762 BGN523759:BGN523762 BQJ523759:BQJ523762 CAF523759:CAF523762 CKB523759:CKB523762 CTX523759:CTX523762 DDT523759:DDT523762 DNP523759:DNP523762 DXL523759:DXL523762 EHH523759:EHH523762 ERD523759:ERD523762 FAZ523759:FAZ523762 FKV523759:FKV523762 FUR523759:FUR523762 GEN523759:GEN523762 GOJ523759:GOJ523762 GYF523759:GYF523762 HIB523759:HIB523762 HRX523759:HRX523762 IBT523759:IBT523762 ILP523759:ILP523762 IVL523759:IVL523762 JFH523759:JFH523762 JPD523759:JPD523762 JYZ523759:JYZ523762 KIV523759:KIV523762 KSR523759:KSR523762 LCN523759:LCN523762 LMJ523759:LMJ523762 LWF523759:LWF523762 MGB523759:MGB523762 MPX523759:MPX523762 MZT523759:MZT523762 NJP523759:NJP523762 NTL523759:NTL523762 ODH523759:ODH523762 OND523759:OND523762 OWZ523759:OWZ523762 PGV523759:PGV523762 PQR523759:PQR523762 QAN523759:QAN523762 QKJ523759:QKJ523762 QUF523759:QUF523762 REB523759:REB523762 RNX523759:RNX523762 RXT523759:RXT523762 SHP523759:SHP523762 SRL523759:SRL523762 TBH523759:TBH523762 TLD523759:TLD523762 TUZ523759:TUZ523762 UEV523759:UEV523762 UOR523759:UOR523762 UYN523759:UYN523762 VIJ523759:VIJ523762 VSF523759:VSF523762 WCB523759:WCB523762 WLX523759:WLX523762 WVT523759:WVT523762 L589295:L589298 JH589295:JH589298 TD589295:TD589298 ACZ589295:ACZ589298 AMV589295:AMV589298 AWR589295:AWR589298 BGN589295:BGN589298 BQJ589295:BQJ589298 CAF589295:CAF589298 CKB589295:CKB589298 CTX589295:CTX589298 DDT589295:DDT589298 DNP589295:DNP589298 DXL589295:DXL589298 EHH589295:EHH589298 ERD589295:ERD589298 FAZ589295:FAZ589298 FKV589295:FKV589298 FUR589295:FUR589298 GEN589295:GEN589298 GOJ589295:GOJ589298 GYF589295:GYF589298 HIB589295:HIB589298 HRX589295:HRX589298 IBT589295:IBT589298 ILP589295:ILP589298 IVL589295:IVL589298 JFH589295:JFH589298 JPD589295:JPD589298 JYZ589295:JYZ589298 KIV589295:KIV589298 KSR589295:KSR589298 LCN589295:LCN589298 LMJ589295:LMJ589298 LWF589295:LWF589298 MGB589295:MGB589298 MPX589295:MPX589298 MZT589295:MZT589298 NJP589295:NJP589298 NTL589295:NTL589298 ODH589295:ODH589298 OND589295:OND589298 OWZ589295:OWZ589298 PGV589295:PGV589298 PQR589295:PQR589298 QAN589295:QAN589298 QKJ589295:QKJ589298 QUF589295:QUF589298 REB589295:REB589298 RNX589295:RNX589298 RXT589295:RXT589298 SHP589295:SHP589298 SRL589295:SRL589298 TBH589295:TBH589298 TLD589295:TLD589298 TUZ589295:TUZ589298 UEV589295:UEV589298 UOR589295:UOR589298 UYN589295:UYN589298 VIJ589295:VIJ589298 VSF589295:VSF589298 WCB589295:WCB589298 WLX589295:WLX589298 WVT589295:WVT589298 L654831:L654834 JH654831:JH654834 TD654831:TD654834 ACZ654831:ACZ654834 AMV654831:AMV654834 AWR654831:AWR654834 BGN654831:BGN654834 BQJ654831:BQJ654834 CAF654831:CAF654834 CKB654831:CKB654834 CTX654831:CTX654834 DDT654831:DDT654834 DNP654831:DNP654834 DXL654831:DXL654834 EHH654831:EHH654834 ERD654831:ERD654834 FAZ654831:FAZ654834 FKV654831:FKV654834 FUR654831:FUR654834 GEN654831:GEN654834 GOJ654831:GOJ654834 GYF654831:GYF654834 HIB654831:HIB654834 HRX654831:HRX654834 IBT654831:IBT654834 ILP654831:ILP654834 IVL654831:IVL654834 JFH654831:JFH654834 JPD654831:JPD654834 JYZ654831:JYZ654834 KIV654831:KIV654834 KSR654831:KSR654834 LCN654831:LCN654834 LMJ654831:LMJ654834 LWF654831:LWF654834 MGB654831:MGB654834 MPX654831:MPX654834 MZT654831:MZT654834 NJP654831:NJP654834 NTL654831:NTL654834 ODH654831:ODH654834 OND654831:OND654834 OWZ654831:OWZ654834 PGV654831:PGV654834 PQR654831:PQR654834 QAN654831:QAN654834 QKJ654831:QKJ654834 QUF654831:QUF654834 REB654831:REB654834 RNX654831:RNX654834 RXT654831:RXT654834 SHP654831:SHP654834 SRL654831:SRL654834 TBH654831:TBH654834 TLD654831:TLD654834 TUZ654831:TUZ654834 UEV654831:UEV654834 UOR654831:UOR654834 UYN654831:UYN654834 VIJ654831:VIJ654834 VSF654831:VSF654834 WCB654831:WCB654834 WLX654831:WLX654834 WVT654831:WVT654834 L720367:L720370 JH720367:JH720370 TD720367:TD720370 ACZ720367:ACZ720370 AMV720367:AMV720370 AWR720367:AWR720370 BGN720367:BGN720370 BQJ720367:BQJ720370 CAF720367:CAF720370 CKB720367:CKB720370 CTX720367:CTX720370 DDT720367:DDT720370 DNP720367:DNP720370 DXL720367:DXL720370 EHH720367:EHH720370 ERD720367:ERD720370 FAZ720367:FAZ720370 FKV720367:FKV720370 FUR720367:FUR720370 GEN720367:GEN720370 GOJ720367:GOJ720370 GYF720367:GYF720370 HIB720367:HIB720370 HRX720367:HRX720370 IBT720367:IBT720370 ILP720367:ILP720370 IVL720367:IVL720370 JFH720367:JFH720370 JPD720367:JPD720370 JYZ720367:JYZ720370 KIV720367:KIV720370 KSR720367:KSR720370 LCN720367:LCN720370 LMJ720367:LMJ720370 LWF720367:LWF720370 MGB720367:MGB720370 MPX720367:MPX720370 MZT720367:MZT720370 NJP720367:NJP720370 NTL720367:NTL720370 ODH720367:ODH720370 OND720367:OND720370 OWZ720367:OWZ720370 PGV720367:PGV720370 PQR720367:PQR720370 QAN720367:QAN720370 QKJ720367:QKJ720370 QUF720367:QUF720370 REB720367:REB720370 RNX720367:RNX720370 RXT720367:RXT720370 SHP720367:SHP720370 SRL720367:SRL720370 TBH720367:TBH720370 TLD720367:TLD720370 TUZ720367:TUZ720370 UEV720367:UEV720370 UOR720367:UOR720370 UYN720367:UYN720370 VIJ720367:VIJ720370 VSF720367:VSF720370 WCB720367:WCB720370 WLX720367:WLX720370 WVT720367:WVT720370 L785903:L785906 JH785903:JH785906 TD785903:TD785906 ACZ785903:ACZ785906 AMV785903:AMV785906 AWR785903:AWR785906 BGN785903:BGN785906 BQJ785903:BQJ785906 CAF785903:CAF785906 CKB785903:CKB785906 CTX785903:CTX785906 DDT785903:DDT785906 DNP785903:DNP785906 DXL785903:DXL785906 EHH785903:EHH785906 ERD785903:ERD785906 FAZ785903:FAZ785906 FKV785903:FKV785906 FUR785903:FUR785906 GEN785903:GEN785906 GOJ785903:GOJ785906 GYF785903:GYF785906 HIB785903:HIB785906 HRX785903:HRX785906 IBT785903:IBT785906 ILP785903:ILP785906 IVL785903:IVL785906 JFH785903:JFH785906 JPD785903:JPD785906 JYZ785903:JYZ785906 KIV785903:KIV785906 KSR785903:KSR785906 LCN785903:LCN785906 LMJ785903:LMJ785906 LWF785903:LWF785906 MGB785903:MGB785906 MPX785903:MPX785906 MZT785903:MZT785906 NJP785903:NJP785906 NTL785903:NTL785906 ODH785903:ODH785906 OND785903:OND785906 OWZ785903:OWZ785906 PGV785903:PGV785906 PQR785903:PQR785906 QAN785903:QAN785906 QKJ785903:QKJ785906 QUF785903:QUF785906 REB785903:REB785906 RNX785903:RNX785906 RXT785903:RXT785906 SHP785903:SHP785906 SRL785903:SRL785906 TBH785903:TBH785906 TLD785903:TLD785906 TUZ785903:TUZ785906 UEV785903:UEV785906 UOR785903:UOR785906 UYN785903:UYN785906 VIJ785903:VIJ785906 VSF785903:VSF785906 WCB785903:WCB785906 WLX785903:WLX785906 WVT785903:WVT785906 L851439:L851442 JH851439:JH851442 TD851439:TD851442 ACZ851439:ACZ851442 AMV851439:AMV851442 AWR851439:AWR851442 BGN851439:BGN851442 BQJ851439:BQJ851442 CAF851439:CAF851442 CKB851439:CKB851442 CTX851439:CTX851442 DDT851439:DDT851442 DNP851439:DNP851442 DXL851439:DXL851442 EHH851439:EHH851442 ERD851439:ERD851442 FAZ851439:FAZ851442 FKV851439:FKV851442 FUR851439:FUR851442 GEN851439:GEN851442 GOJ851439:GOJ851442 GYF851439:GYF851442 HIB851439:HIB851442 HRX851439:HRX851442 IBT851439:IBT851442 ILP851439:ILP851442 IVL851439:IVL851442 JFH851439:JFH851442 JPD851439:JPD851442 JYZ851439:JYZ851442 KIV851439:KIV851442 KSR851439:KSR851442 LCN851439:LCN851442 LMJ851439:LMJ851442 LWF851439:LWF851442 MGB851439:MGB851442 MPX851439:MPX851442 MZT851439:MZT851442 NJP851439:NJP851442 NTL851439:NTL851442 ODH851439:ODH851442 OND851439:OND851442 OWZ851439:OWZ851442 PGV851439:PGV851442 PQR851439:PQR851442 QAN851439:QAN851442 QKJ851439:QKJ851442 QUF851439:QUF851442 REB851439:REB851442 RNX851439:RNX851442 RXT851439:RXT851442 SHP851439:SHP851442 SRL851439:SRL851442 TBH851439:TBH851442 TLD851439:TLD851442 TUZ851439:TUZ851442 UEV851439:UEV851442 UOR851439:UOR851442 UYN851439:UYN851442 VIJ851439:VIJ851442 VSF851439:VSF851442 WCB851439:WCB851442 WLX851439:WLX851442 WVT851439:WVT851442 L916975:L916978 JH916975:JH916978 TD916975:TD916978 ACZ916975:ACZ916978 AMV916975:AMV916978 AWR916975:AWR916978 BGN916975:BGN916978 BQJ916975:BQJ916978 CAF916975:CAF916978 CKB916975:CKB916978 CTX916975:CTX916978 DDT916975:DDT916978 DNP916975:DNP916978 DXL916975:DXL916978 EHH916975:EHH916978 ERD916975:ERD916978 FAZ916975:FAZ916978 FKV916975:FKV916978 FUR916975:FUR916978 GEN916975:GEN916978 GOJ916975:GOJ916978 GYF916975:GYF916978 HIB916975:HIB916978 HRX916975:HRX916978 IBT916975:IBT916978 ILP916975:ILP916978 IVL916975:IVL916978 JFH916975:JFH916978 JPD916975:JPD916978 JYZ916975:JYZ916978 KIV916975:KIV916978 KSR916975:KSR916978 LCN916975:LCN916978 LMJ916975:LMJ916978 LWF916975:LWF916978 MGB916975:MGB916978 MPX916975:MPX916978 MZT916975:MZT916978 NJP916975:NJP916978 NTL916975:NTL916978 ODH916975:ODH916978 OND916975:OND916978 OWZ916975:OWZ916978 PGV916975:PGV916978 PQR916975:PQR916978 QAN916975:QAN916978 QKJ916975:QKJ916978 QUF916975:QUF916978 REB916975:REB916978 RNX916975:RNX916978 RXT916975:RXT916978 SHP916975:SHP916978 SRL916975:SRL916978 TBH916975:TBH916978 TLD916975:TLD916978 TUZ916975:TUZ916978 UEV916975:UEV916978 UOR916975:UOR916978 UYN916975:UYN916978 VIJ916975:VIJ916978 VSF916975:VSF916978 WCB916975:WCB916978 WLX916975:WLX916978 WVT916975:WVT916978 L982511:L982514 JH982511:JH982514 TD982511:TD982514 ACZ982511:ACZ982514 AMV982511:AMV982514 AWR982511:AWR982514 BGN982511:BGN982514 BQJ982511:BQJ982514 CAF982511:CAF982514 CKB982511:CKB982514 CTX982511:CTX982514 DDT982511:DDT982514 DNP982511:DNP982514 DXL982511:DXL982514 EHH982511:EHH982514 ERD982511:ERD982514 FAZ982511:FAZ982514 FKV982511:FKV982514 FUR982511:FUR982514 GEN982511:GEN982514 GOJ982511:GOJ982514 GYF982511:GYF982514 HIB982511:HIB982514 HRX982511:HRX982514 IBT982511:IBT982514 ILP982511:ILP982514 IVL982511:IVL982514 JFH982511:JFH982514 JPD982511:JPD982514 JYZ982511:JYZ982514 KIV982511:KIV982514 KSR982511:KSR982514 LCN982511:LCN982514 LMJ982511:LMJ982514 LWF982511:LWF982514 MGB982511:MGB982514 MPX982511:MPX982514 MZT982511:MZT982514 NJP982511:NJP982514 NTL982511:NTL982514 ODH982511:ODH982514 OND982511:OND982514 OWZ982511:OWZ982514 PGV982511:PGV982514 PQR982511:PQR982514 QAN982511:QAN982514 QKJ982511:QKJ982514 QUF982511:QUF982514 REB982511:REB982514 RNX982511:RNX982514 RXT982511:RXT982514 SHP982511:SHP982514 SRL982511:SRL982514 TBH982511:TBH982514 TLD982511:TLD982514 TUZ982511:TUZ982514 UEV982511:UEV982514 UOR982511:UOR982514 UYN982511:UYN982514 VIJ982511:VIJ982514 VSF982511:VSF982514 WCB982511:WCB982514 WLX982511:WLX982514 WVT982511:WVT982514 O65009:O65010 JK65009:JK65010 TG65009:TG65010 ADC65009:ADC65010 AMY65009:AMY65010 AWU65009:AWU65010 BGQ65009:BGQ65010 BQM65009:BQM65010 CAI65009:CAI65010 CKE65009:CKE65010 CUA65009:CUA65010 DDW65009:DDW65010 DNS65009:DNS65010 DXO65009:DXO65010 EHK65009:EHK65010 ERG65009:ERG65010 FBC65009:FBC65010 FKY65009:FKY65010 FUU65009:FUU65010 GEQ65009:GEQ65010 GOM65009:GOM65010 GYI65009:GYI65010 HIE65009:HIE65010 HSA65009:HSA65010 IBW65009:IBW65010 ILS65009:ILS65010 IVO65009:IVO65010 JFK65009:JFK65010 JPG65009:JPG65010 JZC65009:JZC65010 KIY65009:KIY65010 KSU65009:KSU65010 LCQ65009:LCQ65010 LMM65009:LMM65010 LWI65009:LWI65010 MGE65009:MGE65010 MQA65009:MQA65010 MZW65009:MZW65010 NJS65009:NJS65010 NTO65009:NTO65010 ODK65009:ODK65010 ONG65009:ONG65010 OXC65009:OXC65010 PGY65009:PGY65010 PQU65009:PQU65010 QAQ65009:QAQ65010 QKM65009:QKM65010 QUI65009:QUI65010 REE65009:REE65010 ROA65009:ROA65010 RXW65009:RXW65010 SHS65009:SHS65010 SRO65009:SRO65010 TBK65009:TBK65010 TLG65009:TLG65010 TVC65009:TVC65010 UEY65009:UEY65010 UOU65009:UOU65010 UYQ65009:UYQ65010 VIM65009:VIM65010 VSI65009:VSI65010 WCE65009:WCE65010 WMA65009:WMA65010 WVW65009:WVW65010 O130545:O130546 JK130545:JK130546 TG130545:TG130546 ADC130545:ADC130546 AMY130545:AMY130546 AWU130545:AWU130546 BGQ130545:BGQ130546 BQM130545:BQM130546 CAI130545:CAI130546 CKE130545:CKE130546 CUA130545:CUA130546 DDW130545:DDW130546 DNS130545:DNS130546 DXO130545:DXO130546 EHK130545:EHK130546 ERG130545:ERG130546 FBC130545:FBC130546 FKY130545:FKY130546 FUU130545:FUU130546 GEQ130545:GEQ130546 GOM130545:GOM130546 GYI130545:GYI130546 HIE130545:HIE130546 HSA130545:HSA130546 IBW130545:IBW130546 ILS130545:ILS130546 IVO130545:IVO130546 JFK130545:JFK130546 JPG130545:JPG130546 JZC130545:JZC130546 KIY130545:KIY130546 KSU130545:KSU130546 LCQ130545:LCQ130546 LMM130545:LMM130546 LWI130545:LWI130546 MGE130545:MGE130546 MQA130545:MQA130546 MZW130545:MZW130546 NJS130545:NJS130546 NTO130545:NTO130546 ODK130545:ODK130546 ONG130545:ONG130546 OXC130545:OXC130546 PGY130545:PGY130546 PQU130545:PQU130546 QAQ130545:QAQ130546 QKM130545:QKM130546 QUI130545:QUI130546 REE130545:REE130546 ROA130545:ROA130546 RXW130545:RXW130546 SHS130545:SHS130546 SRO130545:SRO130546 TBK130545:TBK130546 TLG130545:TLG130546 TVC130545:TVC130546 UEY130545:UEY130546 UOU130545:UOU130546 UYQ130545:UYQ130546 VIM130545:VIM130546 VSI130545:VSI130546 WCE130545:WCE130546 WMA130545:WMA130546 WVW130545:WVW130546 O196081:O196082 JK196081:JK196082 TG196081:TG196082 ADC196081:ADC196082 AMY196081:AMY196082 AWU196081:AWU196082 BGQ196081:BGQ196082 BQM196081:BQM196082 CAI196081:CAI196082 CKE196081:CKE196082 CUA196081:CUA196082 DDW196081:DDW196082 DNS196081:DNS196082 DXO196081:DXO196082 EHK196081:EHK196082 ERG196081:ERG196082 FBC196081:FBC196082 FKY196081:FKY196082 FUU196081:FUU196082 GEQ196081:GEQ196082 GOM196081:GOM196082 GYI196081:GYI196082 HIE196081:HIE196082 HSA196081:HSA196082 IBW196081:IBW196082 ILS196081:ILS196082 IVO196081:IVO196082 JFK196081:JFK196082 JPG196081:JPG196082 JZC196081:JZC196082 KIY196081:KIY196082 KSU196081:KSU196082 LCQ196081:LCQ196082 LMM196081:LMM196082 LWI196081:LWI196082 MGE196081:MGE196082 MQA196081:MQA196082 MZW196081:MZW196082 NJS196081:NJS196082 NTO196081:NTO196082 ODK196081:ODK196082 ONG196081:ONG196082 OXC196081:OXC196082 PGY196081:PGY196082 PQU196081:PQU196082 QAQ196081:QAQ196082 QKM196081:QKM196082 QUI196081:QUI196082 REE196081:REE196082 ROA196081:ROA196082 RXW196081:RXW196082 SHS196081:SHS196082 SRO196081:SRO196082 TBK196081:TBK196082 TLG196081:TLG196082 TVC196081:TVC196082 UEY196081:UEY196082 UOU196081:UOU196082 UYQ196081:UYQ196082 VIM196081:VIM196082 VSI196081:VSI196082 WCE196081:WCE196082 WMA196081:WMA196082 WVW196081:WVW196082 O261617:O261618 JK261617:JK261618 TG261617:TG261618 ADC261617:ADC261618 AMY261617:AMY261618 AWU261617:AWU261618 BGQ261617:BGQ261618 BQM261617:BQM261618 CAI261617:CAI261618 CKE261617:CKE261618 CUA261617:CUA261618 DDW261617:DDW261618 DNS261617:DNS261618 DXO261617:DXO261618 EHK261617:EHK261618 ERG261617:ERG261618 FBC261617:FBC261618 FKY261617:FKY261618 FUU261617:FUU261618 GEQ261617:GEQ261618 GOM261617:GOM261618 GYI261617:GYI261618 HIE261617:HIE261618 HSA261617:HSA261618 IBW261617:IBW261618 ILS261617:ILS261618 IVO261617:IVO261618 JFK261617:JFK261618 JPG261617:JPG261618 JZC261617:JZC261618 KIY261617:KIY261618 KSU261617:KSU261618 LCQ261617:LCQ261618 LMM261617:LMM261618 LWI261617:LWI261618 MGE261617:MGE261618 MQA261617:MQA261618 MZW261617:MZW261618 NJS261617:NJS261618 NTO261617:NTO261618 ODK261617:ODK261618 ONG261617:ONG261618 OXC261617:OXC261618 PGY261617:PGY261618 PQU261617:PQU261618 QAQ261617:QAQ261618 QKM261617:QKM261618 QUI261617:QUI261618 REE261617:REE261618 ROA261617:ROA261618 RXW261617:RXW261618 SHS261617:SHS261618 SRO261617:SRO261618 TBK261617:TBK261618 TLG261617:TLG261618 TVC261617:TVC261618 UEY261617:UEY261618 UOU261617:UOU261618 UYQ261617:UYQ261618 VIM261617:VIM261618 VSI261617:VSI261618 WCE261617:WCE261618 WMA261617:WMA261618 WVW261617:WVW261618 O327153:O327154 JK327153:JK327154 TG327153:TG327154 ADC327153:ADC327154 AMY327153:AMY327154 AWU327153:AWU327154 BGQ327153:BGQ327154 BQM327153:BQM327154 CAI327153:CAI327154 CKE327153:CKE327154 CUA327153:CUA327154 DDW327153:DDW327154 DNS327153:DNS327154 DXO327153:DXO327154 EHK327153:EHK327154 ERG327153:ERG327154 FBC327153:FBC327154 FKY327153:FKY327154 FUU327153:FUU327154 GEQ327153:GEQ327154 GOM327153:GOM327154 GYI327153:GYI327154 HIE327153:HIE327154 HSA327153:HSA327154 IBW327153:IBW327154 ILS327153:ILS327154 IVO327153:IVO327154 JFK327153:JFK327154 JPG327153:JPG327154 JZC327153:JZC327154 KIY327153:KIY327154 KSU327153:KSU327154 LCQ327153:LCQ327154 LMM327153:LMM327154 LWI327153:LWI327154 MGE327153:MGE327154 MQA327153:MQA327154 MZW327153:MZW327154 NJS327153:NJS327154 NTO327153:NTO327154 ODK327153:ODK327154 ONG327153:ONG327154 OXC327153:OXC327154 PGY327153:PGY327154 PQU327153:PQU327154 QAQ327153:QAQ327154 QKM327153:QKM327154 QUI327153:QUI327154 REE327153:REE327154 ROA327153:ROA327154 RXW327153:RXW327154 SHS327153:SHS327154 SRO327153:SRO327154 TBK327153:TBK327154 TLG327153:TLG327154 TVC327153:TVC327154 UEY327153:UEY327154 UOU327153:UOU327154 UYQ327153:UYQ327154 VIM327153:VIM327154 VSI327153:VSI327154 WCE327153:WCE327154 WMA327153:WMA327154 WVW327153:WVW327154 O392689:O392690 JK392689:JK392690 TG392689:TG392690 ADC392689:ADC392690 AMY392689:AMY392690 AWU392689:AWU392690 BGQ392689:BGQ392690 BQM392689:BQM392690 CAI392689:CAI392690 CKE392689:CKE392690 CUA392689:CUA392690 DDW392689:DDW392690 DNS392689:DNS392690 DXO392689:DXO392690 EHK392689:EHK392690 ERG392689:ERG392690 FBC392689:FBC392690 FKY392689:FKY392690 FUU392689:FUU392690 GEQ392689:GEQ392690 GOM392689:GOM392690 GYI392689:GYI392690 HIE392689:HIE392690 HSA392689:HSA392690 IBW392689:IBW392690 ILS392689:ILS392690 IVO392689:IVO392690 JFK392689:JFK392690 JPG392689:JPG392690 JZC392689:JZC392690 KIY392689:KIY392690 KSU392689:KSU392690 LCQ392689:LCQ392690 LMM392689:LMM392690 LWI392689:LWI392690 MGE392689:MGE392690 MQA392689:MQA392690 MZW392689:MZW392690 NJS392689:NJS392690 NTO392689:NTO392690 ODK392689:ODK392690 ONG392689:ONG392690 OXC392689:OXC392690 PGY392689:PGY392690 PQU392689:PQU392690 QAQ392689:QAQ392690 QKM392689:QKM392690 QUI392689:QUI392690 REE392689:REE392690 ROA392689:ROA392690 RXW392689:RXW392690 SHS392689:SHS392690 SRO392689:SRO392690 TBK392689:TBK392690 TLG392689:TLG392690 TVC392689:TVC392690 UEY392689:UEY392690 UOU392689:UOU392690 UYQ392689:UYQ392690 VIM392689:VIM392690 VSI392689:VSI392690 WCE392689:WCE392690 WMA392689:WMA392690 WVW392689:WVW392690 O458225:O458226 JK458225:JK458226 TG458225:TG458226 ADC458225:ADC458226 AMY458225:AMY458226 AWU458225:AWU458226 BGQ458225:BGQ458226 BQM458225:BQM458226 CAI458225:CAI458226 CKE458225:CKE458226 CUA458225:CUA458226 DDW458225:DDW458226 DNS458225:DNS458226 DXO458225:DXO458226 EHK458225:EHK458226 ERG458225:ERG458226 FBC458225:FBC458226 FKY458225:FKY458226 FUU458225:FUU458226 GEQ458225:GEQ458226 GOM458225:GOM458226 GYI458225:GYI458226 HIE458225:HIE458226 HSA458225:HSA458226 IBW458225:IBW458226 ILS458225:ILS458226 IVO458225:IVO458226 JFK458225:JFK458226 JPG458225:JPG458226 JZC458225:JZC458226 KIY458225:KIY458226 KSU458225:KSU458226 LCQ458225:LCQ458226 LMM458225:LMM458226 LWI458225:LWI458226 MGE458225:MGE458226 MQA458225:MQA458226 MZW458225:MZW458226 NJS458225:NJS458226 NTO458225:NTO458226 ODK458225:ODK458226 ONG458225:ONG458226 OXC458225:OXC458226 PGY458225:PGY458226 PQU458225:PQU458226 QAQ458225:QAQ458226 QKM458225:QKM458226 QUI458225:QUI458226 REE458225:REE458226 ROA458225:ROA458226 RXW458225:RXW458226 SHS458225:SHS458226 SRO458225:SRO458226 TBK458225:TBK458226 TLG458225:TLG458226 TVC458225:TVC458226 UEY458225:UEY458226 UOU458225:UOU458226 UYQ458225:UYQ458226 VIM458225:VIM458226 VSI458225:VSI458226 WCE458225:WCE458226 WMA458225:WMA458226 WVW458225:WVW458226 O523761:O523762 JK523761:JK523762 TG523761:TG523762 ADC523761:ADC523762 AMY523761:AMY523762 AWU523761:AWU523762 BGQ523761:BGQ523762 BQM523761:BQM523762 CAI523761:CAI523762 CKE523761:CKE523762 CUA523761:CUA523762 DDW523761:DDW523762 DNS523761:DNS523762 DXO523761:DXO523762 EHK523761:EHK523762 ERG523761:ERG523762 FBC523761:FBC523762 FKY523761:FKY523762 FUU523761:FUU523762 GEQ523761:GEQ523762 GOM523761:GOM523762 GYI523761:GYI523762 HIE523761:HIE523762 HSA523761:HSA523762 IBW523761:IBW523762 ILS523761:ILS523762 IVO523761:IVO523762 JFK523761:JFK523762 JPG523761:JPG523762 JZC523761:JZC523762 KIY523761:KIY523762 KSU523761:KSU523762 LCQ523761:LCQ523762 LMM523761:LMM523762 LWI523761:LWI523762 MGE523761:MGE523762 MQA523761:MQA523762 MZW523761:MZW523762 NJS523761:NJS523762 NTO523761:NTO523762 ODK523761:ODK523762 ONG523761:ONG523762 OXC523761:OXC523762 PGY523761:PGY523762 PQU523761:PQU523762 QAQ523761:QAQ523762 QKM523761:QKM523762 QUI523761:QUI523762 REE523761:REE523762 ROA523761:ROA523762 RXW523761:RXW523762 SHS523761:SHS523762 SRO523761:SRO523762 TBK523761:TBK523762 TLG523761:TLG523762 TVC523761:TVC523762 UEY523761:UEY523762 UOU523761:UOU523762 UYQ523761:UYQ523762 VIM523761:VIM523762 VSI523761:VSI523762 WCE523761:WCE523762 WMA523761:WMA523762 WVW523761:WVW523762 O589297:O589298 JK589297:JK589298 TG589297:TG589298 ADC589297:ADC589298 AMY589297:AMY589298 AWU589297:AWU589298 BGQ589297:BGQ589298 BQM589297:BQM589298 CAI589297:CAI589298 CKE589297:CKE589298 CUA589297:CUA589298 DDW589297:DDW589298 DNS589297:DNS589298 DXO589297:DXO589298 EHK589297:EHK589298 ERG589297:ERG589298 FBC589297:FBC589298 FKY589297:FKY589298 FUU589297:FUU589298 GEQ589297:GEQ589298 GOM589297:GOM589298 GYI589297:GYI589298 HIE589297:HIE589298 HSA589297:HSA589298 IBW589297:IBW589298 ILS589297:ILS589298 IVO589297:IVO589298 JFK589297:JFK589298 JPG589297:JPG589298 JZC589297:JZC589298 KIY589297:KIY589298 KSU589297:KSU589298 LCQ589297:LCQ589298 LMM589297:LMM589298 LWI589297:LWI589298 MGE589297:MGE589298 MQA589297:MQA589298 MZW589297:MZW589298 NJS589297:NJS589298 NTO589297:NTO589298 ODK589297:ODK589298 ONG589297:ONG589298 OXC589297:OXC589298 PGY589297:PGY589298 PQU589297:PQU589298 QAQ589297:QAQ589298 QKM589297:QKM589298 QUI589297:QUI589298 REE589297:REE589298 ROA589297:ROA589298 RXW589297:RXW589298 SHS589297:SHS589298 SRO589297:SRO589298 TBK589297:TBK589298 TLG589297:TLG589298 TVC589297:TVC589298 UEY589297:UEY589298 UOU589297:UOU589298 UYQ589297:UYQ589298 VIM589297:VIM589298 VSI589297:VSI589298 WCE589297:WCE589298 WMA589297:WMA589298 WVW589297:WVW589298 O654833:O654834 JK654833:JK654834 TG654833:TG654834 ADC654833:ADC654834 AMY654833:AMY654834 AWU654833:AWU654834 BGQ654833:BGQ654834 BQM654833:BQM654834 CAI654833:CAI654834 CKE654833:CKE654834 CUA654833:CUA654834 DDW654833:DDW654834 DNS654833:DNS654834 DXO654833:DXO654834 EHK654833:EHK654834 ERG654833:ERG654834 FBC654833:FBC654834 FKY654833:FKY654834 FUU654833:FUU654834 GEQ654833:GEQ654834 GOM654833:GOM654834 GYI654833:GYI654834 HIE654833:HIE654834 HSA654833:HSA654834 IBW654833:IBW654834 ILS654833:ILS654834 IVO654833:IVO654834 JFK654833:JFK654834 JPG654833:JPG654834 JZC654833:JZC654834 KIY654833:KIY654834 KSU654833:KSU654834 LCQ654833:LCQ654834 LMM654833:LMM654834 LWI654833:LWI654834 MGE654833:MGE654834 MQA654833:MQA654834 MZW654833:MZW654834 NJS654833:NJS654834 NTO654833:NTO654834 ODK654833:ODK654834 ONG654833:ONG654834 OXC654833:OXC654834 PGY654833:PGY654834 PQU654833:PQU654834 QAQ654833:QAQ654834 QKM654833:QKM654834 QUI654833:QUI654834 REE654833:REE654834 ROA654833:ROA654834 RXW654833:RXW654834 SHS654833:SHS654834 SRO654833:SRO654834 TBK654833:TBK654834 TLG654833:TLG654834 TVC654833:TVC654834 UEY654833:UEY654834 UOU654833:UOU654834 UYQ654833:UYQ654834 VIM654833:VIM654834 VSI654833:VSI654834 WCE654833:WCE654834 WMA654833:WMA654834 WVW654833:WVW654834 O720369:O720370 JK720369:JK720370 TG720369:TG720370 ADC720369:ADC720370 AMY720369:AMY720370 AWU720369:AWU720370 BGQ720369:BGQ720370 BQM720369:BQM720370 CAI720369:CAI720370 CKE720369:CKE720370 CUA720369:CUA720370 DDW720369:DDW720370 DNS720369:DNS720370 DXO720369:DXO720370 EHK720369:EHK720370 ERG720369:ERG720370 FBC720369:FBC720370 FKY720369:FKY720370 FUU720369:FUU720370 GEQ720369:GEQ720370 GOM720369:GOM720370 GYI720369:GYI720370 HIE720369:HIE720370 HSA720369:HSA720370 IBW720369:IBW720370 ILS720369:ILS720370 IVO720369:IVO720370 JFK720369:JFK720370 JPG720369:JPG720370 JZC720369:JZC720370 KIY720369:KIY720370 KSU720369:KSU720370 LCQ720369:LCQ720370 LMM720369:LMM720370 LWI720369:LWI720370 MGE720369:MGE720370 MQA720369:MQA720370 MZW720369:MZW720370 NJS720369:NJS720370 NTO720369:NTO720370 ODK720369:ODK720370 ONG720369:ONG720370 OXC720369:OXC720370 PGY720369:PGY720370 PQU720369:PQU720370 QAQ720369:QAQ720370 QKM720369:QKM720370 QUI720369:QUI720370 REE720369:REE720370 ROA720369:ROA720370 RXW720369:RXW720370 SHS720369:SHS720370 SRO720369:SRO720370 TBK720369:TBK720370 TLG720369:TLG720370 TVC720369:TVC720370 UEY720369:UEY720370 UOU720369:UOU720370 UYQ720369:UYQ720370 VIM720369:VIM720370 VSI720369:VSI720370 WCE720369:WCE720370 WMA720369:WMA720370 WVW720369:WVW720370 O785905:O785906 JK785905:JK785906 TG785905:TG785906 ADC785905:ADC785906 AMY785905:AMY785906 AWU785905:AWU785906 BGQ785905:BGQ785906 BQM785905:BQM785906 CAI785905:CAI785906 CKE785905:CKE785906 CUA785905:CUA785906 DDW785905:DDW785906 DNS785905:DNS785906 DXO785905:DXO785906 EHK785905:EHK785906 ERG785905:ERG785906 FBC785905:FBC785906 FKY785905:FKY785906 FUU785905:FUU785906 GEQ785905:GEQ785906 GOM785905:GOM785906 GYI785905:GYI785906 HIE785905:HIE785906 HSA785905:HSA785906 IBW785905:IBW785906 ILS785905:ILS785906 IVO785905:IVO785906 JFK785905:JFK785906 JPG785905:JPG785906 JZC785905:JZC785906 KIY785905:KIY785906 KSU785905:KSU785906 LCQ785905:LCQ785906 LMM785905:LMM785906 LWI785905:LWI785906 MGE785905:MGE785906 MQA785905:MQA785906 MZW785905:MZW785906 NJS785905:NJS785906 NTO785905:NTO785906 ODK785905:ODK785906 ONG785905:ONG785906 OXC785905:OXC785906 PGY785905:PGY785906 PQU785905:PQU785906 QAQ785905:QAQ785906 QKM785905:QKM785906 QUI785905:QUI785906 REE785905:REE785906 ROA785905:ROA785906 RXW785905:RXW785906 SHS785905:SHS785906 SRO785905:SRO785906 TBK785905:TBK785906 TLG785905:TLG785906 TVC785905:TVC785906 UEY785905:UEY785906 UOU785905:UOU785906 UYQ785905:UYQ785906 VIM785905:VIM785906 VSI785905:VSI785906 WCE785905:WCE785906 WMA785905:WMA785906 WVW785905:WVW785906 O851441:O851442 JK851441:JK851442 TG851441:TG851442 ADC851441:ADC851442 AMY851441:AMY851442 AWU851441:AWU851442 BGQ851441:BGQ851442 BQM851441:BQM851442 CAI851441:CAI851442 CKE851441:CKE851442 CUA851441:CUA851442 DDW851441:DDW851442 DNS851441:DNS851442 DXO851441:DXO851442 EHK851441:EHK851442 ERG851441:ERG851442 FBC851441:FBC851442 FKY851441:FKY851442 FUU851441:FUU851442 GEQ851441:GEQ851442 GOM851441:GOM851442 GYI851441:GYI851442 HIE851441:HIE851442 HSA851441:HSA851442 IBW851441:IBW851442 ILS851441:ILS851442 IVO851441:IVO851442 JFK851441:JFK851442 JPG851441:JPG851442 JZC851441:JZC851442 KIY851441:KIY851442 KSU851441:KSU851442 LCQ851441:LCQ851442 LMM851441:LMM851442 LWI851441:LWI851442 MGE851441:MGE851442 MQA851441:MQA851442 MZW851441:MZW851442 NJS851441:NJS851442 NTO851441:NTO851442 ODK851441:ODK851442 ONG851441:ONG851442 OXC851441:OXC851442 PGY851441:PGY851442 PQU851441:PQU851442 QAQ851441:QAQ851442 QKM851441:QKM851442 QUI851441:QUI851442 REE851441:REE851442 ROA851441:ROA851442 RXW851441:RXW851442 SHS851441:SHS851442 SRO851441:SRO851442 TBK851441:TBK851442 TLG851441:TLG851442 TVC851441:TVC851442 UEY851441:UEY851442 UOU851441:UOU851442 UYQ851441:UYQ851442 VIM851441:VIM851442 VSI851441:VSI851442 WCE851441:WCE851442 WMA851441:WMA851442 WVW851441:WVW851442 O916977:O916978 JK916977:JK916978 TG916977:TG916978 ADC916977:ADC916978 AMY916977:AMY916978 AWU916977:AWU916978 BGQ916977:BGQ916978 BQM916977:BQM916978 CAI916977:CAI916978 CKE916977:CKE916978 CUA916977:CUA916978 DDW916977:DDW916978 DNS916977:DNS916978 DXO916977:DXO916978 EHK916977:EHK916978 ERG916977:ERG916978 FBC916977:FBC916978 FKY916977:FKY916978 FUU916977:FUU916978 GEQ916977:GEQ916978 GOM916977:GOM916978 GYI916977:GYI916978 HIE916977:HIE916978 HSA916977:HSA916978 IBW916977:IBW916978 ILS916977:ILS916978 IVO916977:IVO916978 JFK916977:JFK916978 JPG916977:JPG916978 JZC916977:JZC916978 KIY916977:KIY916978 KSU916977:KSU916978 LCQ916977:LCQ916978 LMM916977:LMM916978 LWI916977:LWI916978 MGE916977:MGE916978 MQA916977:MQA916978 MZW916977:MZW916978 NJS916977:NJS916978 NTO916977:NTO916978 ODK916977:ODK916978 ONG916977:ONG916978 OXC916977:OXC916978 PGY916977:PGY916978 PQU916977:PQU916978 QAQ916977:QAQ916978 QKM916977:QKM916978 QUI916977:QUI916978 REE916977:REE916978 ROA916977:ROA916978 RXW916977:RXW916978 SHS916977:SHS916978 SRO916977:SRO916978 TBK916977:TBK916978 TLG916977:TLG916978 TVC916977:TVC916978 UEY916977:UEY916978 UOU916977:UOU916978 UYQ916977:UYQ916978 VIM916977:VIM916978 VSI916977:VSI916978 WCE916977:WCE916978 WMA916977:WMA916978 WVW916977:WVW916978 O982513:O982514 JK982513:JK982514 TG982513:TG982514 ADC982513:ADC982514 AMY982513:AMY982514 AWU982513:AWU982514 BGQ982513:BGQ982514 BQM982513:BQM982514 CAI982513:CAI982514 CKE982513:CKE982514 CUA982513:CUA982514 DDW982513:DDW982514 DNS982513:DNS982514 DXO982513:DXO982514 EHK982513:EHK982514 ERG982513:ERG982514 FBC982513:FBC982514 FKY982513:FKY982514 FUU982513:FUU982514 GEQ982513:GEQ982514 GOM982513:GOM982514 GYI982513:GYI982514 HIE982513:HIE982514 HSA982513:HSA982514 IBW982513:IBW982514 ILS982513:ILS982514 IVO982513:IVO982514 JFK982513:JFK982514 JPG982513:JPG982514 JZC982513:JZC982514 KIY982513:KIY982514 KSU982513:KSU982514 LCQ982513:LCQ982514 LMM982513:LMM982514 LWI982513:LWI982514 MGE982513:MGE982514 MQA982513:MQA982514 MZW982513:MZW982514 NJS982513:NJS982514 NTO982513:NTO982514 ODK982513:ODK982514 ONG982513:ONG982514 OXC982513:OXC982514 PGY982513:PGY982514 PQU982513:PQU982514 QAQ982513:QAQ982514 QKM982513:QKM982514 QUI982513:QUI982514 REE982513:REE982514 ROA982513:ROA982514 RXW982513:RXW982514 SHS982513:SHS982514 SRO982513:SRO982514 TBK982513:TBK982514 TLG982513:TLG982514 TVC982513:TVC982514 UEY982513:UEY982514 UOU982513:UOU982514 UYQ982513:UYQ982514 VIM982513:VIM982514 VSI982513:VSI982514 WCE982513:WCE982514 WMA982513:WMA982514 WVW982513:WVW982514 P65011 JL65011 TH65011 ADD65011 AMZ65011 AWV65011 BGR65011 BQN65011 CAJ65011 CKF65011 CUB65011 DDX65011 DNT65011 DXP65011 EHL65011 ERH65011 FBD65011 FKZ65011 FUV65011 GER65011 GON65011 GYJ65011 HIF65011 HSB65011 IBX65011 ILT65011 IVP65011 JFL65011 JPH65011 JZD65011 KIZ65011 KSV65011 LCR65011 LMN65011 LWJ65011 MGF65011 MQB65011 MZX65011 NJT65011 NTP65011 ODL65011 ONH65011 OXD65011 PGZ65011 PQV65011 QAR65011 QKN65011 QUJ65011 REF65011 ROB65011 RXX65011 SHT65011 SRP65011 TBL65011 TLH65011 TVD65011 UEZ65011 UOV65011 UYR65011 VIN65011 VSJ65011 WCF65011 WMB65011 WVX65011 P130547 JL130547 TH130547 ADD130547 AMZ130547 AWV130547 BGR130547 BQN130547 CAJ130547 CKF130547 CUB130547 DDX130547 DNT130547 DXP130547 EHL130547 ERH130547 FBD130547 FKZ130547 FUV130547 GER130547 GON130547 GYJ130547 HIF130547 HSB130547 IBX130547 ILT130547 IVP130547 JFL130547 JPH130547 JZD130547 KIZ130547 KSV130547 LCR130547 LMN130547 LWJ130547 MGF130547 MQB130547 MZX130547 NJT130547 NTP130547 ODL130547 ONH130547 OXD130547 PGZ130547 PQV130547 QAR130547 QKN130547 QUJ130547 REF130547 ROB130547 RXX130547 SHT130547 SRP130547 TBL130547 TLH130547 TVD130547 UEZ130547 UOV130547 UYR130547 VIN130547 VSJ130547 WCF130547 WMB130547 WVX130547 P196083 JL196083 TH196083 ADD196083 AMZ196083 AWV196083 BGR196083 BQN196083 CAJ196083 CKF196083 CUB196083 DDX196083 DNT196083 DXP196083 EHL196083 ERH196083 FBD196083 FKZ196083 FUV196083 GER196083 GON196083 GYJ196083 HIF196083 HSB196083 IBX196083 ILT196083 IVP196083 JFL196083 JPH196083 JZD196083 KIZ196083 KSV196083 LCR196083 LMN196083 LWJ196083 MGF196083 MQB196083 MZX196083 NJT196083 NTP196083 ODL196083 ONH196083 OXD196083 PGZ196083 PQV196083 QAR196083 QKN196083 QUJ196083 REF196083 ROB196083 RXX196083 SHT196083 SRP196083 TBL196083 TLH196083 TVD196083 UEZ196083 UOV196083 UYR196083 VIN196083 VSJ196083 WCF196083 WMB196083 WVX196083 P261619 JL261619 TH261619 ADD261619 AMZ261619 AWV261619 BGR261619 BQN261619 CAJ261619 CKF261619 CUB261619 DDX261619 DNT261619 DXP261619 EHL261619 ERH261619 FBD261619 FKZ261619 FUV261619 GER261619 GON261619 GYJ261619 HIF261619 HSB261619 IBX261619 ILT261619 IVP261619 JFL261619 JPH261619 JZD261619 KIZ261619 KSV261619 LCR261619 LMN261619 LWJ261619 MGF261619 MQB261619 MZX261619 NJT261619 NTP261619 ODL261619 ONH261619 OXD261619 PGZ261619 PQV261619 QAR261619 QKN261619 QUJ261619 REF261619 ROB261619 RXX261619 SHT261619 SRP261619 TBL261619 TLH261619 TVD261619 UEZ261619 UOV261619 UYR261619 VIN261619 VSJ261619 WCF261619 WMB261619 WVX261619 P327155 JL327155 TH327155 ADD327155 AMZ327155 AWV327155 BGR327155 BQN327155 CAJ327155 CKF327155 CUB327155 DDX327155 DNT327155 DXP327155 EHL327155 ERH327155 FBD327155 FKZ327155 FUV327155 GER327155 GON327155 GYJ327155 HIF327155 HSB327155 IBX327155 ILT327155 IVP327155 JFL327155 JPH327155 JZD327155 KIZ327155 KSV327155 LCR327155 LMN327155 LWJ327155 MGF327155 MQB327155 MZX327155 NJT327155 NTP327155 ODL327155 ONH327155 OXD327155 PGZ327155 PQV327155 QAR327155 QKN327155 QUJ327155 REF327155 ROB327155 RXX327155 SHT327155 SRP327155 TBL327155 TLH327155 TVD327155 UEZ327155 UOV327155 UYR327155 VIN327155 VSJ327155 WCF327155 WMB327155 WVX327155 P392691 JL392691 TH392691 ADD392691 AMZ392691 AWV392691 BGR392691 BQN392691 CAJ392691 CKF392691 CUB392691 DDX392691 DNT392691 DXP392691 EHL392691 ERH392691 FBD392691 FKZ392691 FUV392691 GER392691 GON392691 GYJ392691 HIF392691 HSB392691 IBX392691 ILT392691 IVP392691 JFL392691 JPH392691 JZD392691 KIZ392691 KSV392691 LCR392691 LMN392691 LWJ392691 MGF392691 MQB392691 MZX392691 NJT392691 NTP392691 ODL392691 ONH392691 OXD392691 PGZ392691 PQV392691 QAR392691 QKN392691 QUJ392691 REF392691 ROB392691 RXX392691 SHT392691 SRP392691 TBL392691 TLH392691 TVD392691 UEZ392691 UOV392691 UYR392691 VIN392691 VSJ392691 WCF392691 WMB392691 WVX392691 P458227 JL458227 TH458227 ADD458227 AMZ458227 AWV458227 BGR458227 BQN458227 CAJ458227 CKF458227 CUB458227 DDX458227 DNT458227 DXP458227 EHL458227 ERH458227 FBD458227 FKZ458227 FUV458227 GER458227 GON458227 GYJ458227 HIF458227 HSB458227 IBX458227 ILT458227 IVP458227 JFL458227 JPH458227 JZD458227 KIZ458227 KSV458227 LCR458227 LMN458227 LWJ458227 MGF458227 MQB458227 MZX458227 NJT458227 NTP458227 ODL458227 ONH458227 OXD458227 PGZ458227 PQV458227 QAR458227 QKN458227 QUJ458227 REF458227 ROB458227 RXX458227 SHT458227 SRP458227 TBL458227 TLH458227 TVD458227 UEZ458227 UOV458227 UYR458227 VIN458227 VSJ458227 WCF458227 WMB458227 WVX458227 P523763 JL523763 TH523763 ADD523763 AMZ523763 AWV523763 BGR523763 BQN523763 CAJ523763 CKF523763 CUB523763 DDX523763 DNT523763 DXP523763 EHL523763 ERH523763 FBD523763 FKZ523763 FUV523763 GER523763 GON523763 GYJ523763 HIF523763 HSB523763 IBX523763 ILT523763 IVP523763 JFL523763 JPH523763 JZD523763 KIZ523763 KSV523763 LCR523763 LMN523763 LWJ523763 MGF523763 MQB523763 MZX523763 NJT523763 NTP523763 ODL523763 ONH523763 OXD523763 PGZ523763 PQV523763 QAR523763 QKN523763 QUJ523763 REF523763 ROB523763 RXX523763 SHT523763 SRP523763 TBL523763 TLH523763 TVD523763 UEZ523763 UOV523763 UYR523763 VIN523763 VSJ523763 WCF523763 WMB523763 WVX523763 P589299 JL589299 TH589299 ADD589299 AMZ589299 AWV589299 BGR589299 BQN589299 CAJ589299 CKF589299 CUB589299 DDX589299 DNT589299 DXP589299 EHL589299 ERH589299 FBD589299 FKZ589299 FUV589299 GER589299 GON589299 GYJ589299 HIF589299 HSB589299 IBX589299 ILT589299 IVP589299 JFL589299 JPH589299 JZD589299 KIZ589299 KSV589299 LCR589299 LMN589299 LWJ589299 MGF589299 MQB589299 MZX589299 NJT589299 NTP589299 ODL589299 ONH589299 OXD589299 PGZ589299 PQV589299 QAR589299 QKN589299 QUJ589299 REF589299 ROB589299 RXX589299 SHT589299 SRP589299 TBL589299 TLH589299 TVD589299 UEZ589299 UOV589299 UYR589299 VIN589299 VSJ589299 WCF589299 WMB589299 WVX589299 P654835 JL654835 TH654835 ADD654835 AMZ654835 AWV654835 BGR654835 BQN654835 CAJ654835 CKF654835 CUB654835 DDX654835 DNT654835 DXP654835 EHL654835 ERH654835 FBD654835 FKZ654835 FUV654835 GER654835 GON654835 GYJ654835 HIF654835 HSB654835 IBX654835 ILT654835 IVP654835 JFL654835 JPH654835 JZD654835 KIZ654835 KSV654835 LCR654835 LMN654835 LWJ654835 MGF654835 MQB654835 MZX654835 NJT654835 NTP654835 ODL654835 ONH654835 OXD654835 PGZ654835 PQV654835 QAR654835 QKN654835 QUJ654835 REF654835 ROB654835 RXX654835 SHT654835 SRP654835 TBL654835 TLH654835 TVD654835 UEZ654835 UOV654835 UYR654835 VIN654835 VSJ654835 WCF654835 WMB654835 WVX654835 P720371 JL720371 TH720371 ADD720371 AMZ720371 AWV720371 BGR720371 BQN720371 CAJ720371 CKF720371 CUB720371 DDX720371 DNT720371 DXP720371 EHL720371 ERH720371 FBD720371 FKZ720371 FUV720371 GER720371 GON720371 GYJ720371 HIF720371 HSB720371 IBX720371 ILT720371 IVP720371 JFL720371 JPH720371 JZD720371 KIZ720371 KSV720371 LCR720371 LMN720371 LWJ720371 MGF720371 MQB720371 MZX720371 NJT720371 NTP720371 ODL720371 ONH720371 OXD720371 PGZ720371 PQV720371 QAR720371 QKN720371 QUJ720371 REF720371 ROB720371 RXX720371 SHT720371 SRP720371 TBL720371 TLH720371 TVD720371 UEZ720371 UOV720371 UYR720371 VIN720371 VSJ720371 WCF720371 WMB720371 WVX720371 P785907 JL785907 TH785907 ADD785907 AMZ785907 AWV785907 BGR785907 BQN785907 CAJ785907 CKF785907 CUB785907 DDX785907 DNT785907 DXP785907 EHL785907 ERH785907 FBD785907 FKZ785907 FUV785907 GER785907 GON785907 GYJ785907 HIF785907 HSB785907 IBX785907 ILT785907 IVP785907 JFL785907 JPH785907 JZD785907 KIZ785907 KSV785907 LCR785907 LMN785907 LWJ785907 MGF785907 MQB785907 MZX785907 NJT785907 NTP785907 ODL785907 ONH785907 OXD785907 PGZ785907 PQV785907 QAR785907 QKN785907 QUJ785907 REF785907 ROB785907 RXX785907 SHT785907 SRP785907 TBL785907 TLH785907 TVD785907 UEZ785907 UOV785907 UYR785907 VIN785907 VSJ785907 WCF785907 WMB785907 WVX785907 P851443 JL851443 TH851443 ADD851443 AMZ851443 AWV851443 BGR851443 BQN851443 CAJ851443 CKF851443 CUB851443 DDX851443 DNT851443 DXP851443 EHL851443 ERH851443 FBD851443 FKZ851443 FUV851443 GER851443 GON851443 GYJ851443 HIF851443 HSB851443 IBX851443 ILT851443 IVP851443 JFL851443 JPH851443 JZD851443 KIZ851443 KSV851443 LCR851443 LMN851443 LWJ851443 MGF851443 MQB851443 MZX851443 NJT851443 NTP851443 ODL851443 ONH851443 OXD851443 PGZ851443 PQV851443 QAR851443 QKN851443 QUJ851443 REF851443 ROB851443 RXX851443 SHT851443 SRP851443 TBL851443 TLH851443 TVD851443 UEZ851443 UOV851443 UYR851443 VIN851443 VSJ851443 WCF851443 WMB851443 WVX851443 P916979 JL916979 TH916979 ADD916979 AMZ916979 AWV916979 BGR916979 BQN916979 CAJ916979 CKF916979 CUB916979 DDX916979 DNT916979 DXP916979 EHL916979 ERH916979 FBD916979 FKZ916979 FUV916979 GER916979 GON916979 GYJ916979 HIF916979 HSB916979 IBX916979 ILT916979 IVP916979 JFL916979 JPH916979 JZD916979 KIZ916979 KSV916979 LCR916979 LMN916979 LWJ916979 MGF916979 MQB916979 MZX916979 NJT916979 NTP916979 ODL916979 ONH916979 OXD916979 PGZ916979 PQV916979 QAR916979 QKN916979 QUJ916979 REF916979 ROB916979 RXX916979 SHT916979 SRP916979 TBL916979 TLH916979 TVD916979 UEZ916979 UOV916979 UYR916979 VIN916979 VSJ916979 WCF916979 WMB916979 WVX916979 P982515 JL982515 TH982515 ADD982515 AMZ982515 AWV982515 BGR982515 BQN982515 CAJ982515 CKF982515 CUB982515 DDX982515 DNT982515 DXP982515 EHL982515 ERH982515 FBD982515 FKZ982515 FUV982515 GER982515 GON982515 GYJ982515 HIF982515 HSB982515 IBX982515 ILT982515 IVP982515 JFL982515 JPH982515 JZD982515 KIZ982515 KSV982515 LCR982515 LMN982515 LWJ982515 MGF982515 MQB982515 MZX982515 NJT982515 NTP982515 ODL982515 ONH982515 OXD982515 PGZ982515 PQV982515 QAR982515 QKN982515 QUJ982515 REF982515 ROB982515 RXX982515 SHT982515 SRP982515 TBL982515 TLH982515 TVD982515 UEZ982515 UOV982515 UYR982515 VIN982515 VSJ982515 WCF982515 WMB982515 WVX982515 M65013 JI65013 TE65013 ADA65013 AMW65013 AWS65013 BGO65013 BQK65013 CAG65013 CKC65013 CTY65013 DDU65013 DNQ65013 DXM65013 EHI65013 ERE65013 FBA65013 FKW65013 FUS65013 GEO65013 GOK65013 GYG65013 HIC65013 HRY65013 IBU65013 ILQ65013 IVM65013 JFI65013 JPE65013 JZA65013 KIW65013 KSS65013 LCO65013 LMK65013 LWG65013 MGC65013 MPY65013 MZU65013 NJQ65013 NTM65013 ODI65013 ONE65013 OXA65013 PGW65013 PQS65013 QAO65013 QKK65013 QUG65013 REC65013 RNY65013 RXU65013 SHQ65013 SRM65013 TBI65013 TLE65013 TVA65013 UEW65013 UOS65013 UYO65013 VIK65013 VSG65013 WCC65013 WLY65013 WVU65013 M130549 JI130549 TE130549 ADA130549 AMW130549 AWS130549 BGO130549 BQK130549 CAG130549 CKC130549 CTY130549 DDU130549 DNQ130549 DXM130549 EHI130549 ERE130549 FBA130549 FKW130549 FUS130549 GEO130549 GOK130549 GYG130549 HIC130549 HRY130549 IBU130549 ILQ130549 IVM130549 JFI130549 JPE130549 JZA130549 KIW130549 KSS130549 LCO130549 LMK130549 LWG130549 MGC130549 MPY130549 MZU130549 NJQ130549 NTM130549 ODI130549 ONE130549 OXA130549 PGW130549 PQS130549 QAO130549 QKK130549 QUG130549 REC130549 RNY130549 RXU130549 SHQ130549 SRM130549 TBI130549 TLE130549 TVA130549 UEW130549 UOS130549 UYO130549 VIK130549 VSG130549 WCC130549 WLY130549 WVU130549 M196085 JI196085 TE196085 ADA196085 AMW196085 AWS196085 BGO196085 BQK196085 CAG196085 CKC196085 CTY196085 DDU196085 DNQ196085 DXM196085 EHI196085 ERE196085 FBA196085 FKW196085 FUS196085 GEO196085 GOK196085 GYG196085 HIC196085 HRY196085 IBU196085 ILQ196085 IVM196085 JFI196085 JPE196085 JZA196085 KIW196085 KSS196085 LCO196085 LMK196085 LWG196085 MGC196085 MPY196085 MZU196085 NJQ196085 NTM196085 ODI196085 ONE196085 OXA196085 PGW196085 PQS196085 QAO196085 QKK196085 QUG196085 REC196085 RNY196085 RXU196085 SHQ196085 SRM196085 TBI196085 TLE196085 TVA196085 UEW196085 UOS196085 UYO196085 VIK196085 VSG196085 WCC196085 WLY196085 WVU196085 M261621 JI261621 TE261621 ADA261621 AMW261621 AWS261621 BGO261621 BQK261621 CAG261621 CKC261621 CTY261621 DDU261621 DNQ261621 DXM261621 EHI261621 ERE261621 FBA261621 FKW261621 FUS261621 GEO261621 GOK261621 GYG261621 HIC261621 HRY261621 IBU261621 ILQ261621 IVM261621 JFI261621 JPE261621 JZA261621 KIW261621 KSS261621 LCO261621 LMK261621 LWG261621 MGC261621 MPY261621 MZU261621 NJQ261621 NTM261621 ODI261621 ONE261621 OXA261621 PGW261621 PQS261621 QAO261621 QKK261621 QUG261621 REC261621 RNY261621 RXU261621 SHQ261621 SRM261621 TBI261621 TLE261621 TVA261621 UEW261621 UOS261621 UYO261621 VIK261621 VSG261621 WCC261621 WLY261621 WVU261621 M327157 JI327157 TE327157 ADA327157 AMW327157 AWS327157 BGO327157 BQK327157 CAG327157 CKC327157 CTY327157 DDU327157 DNQ327157 DXM327157 EHI327157 ERE327157 FBA327157 FKW327157 FUS327157 GEO327157 GOK327157 GYG327157 HIC327157 HRY327157 IBU327157 ILQ327157 IVM327157 JFI327157 JPE327157 JZA327157 KIW327157 KSS327157 LCO327157 LMK327157 LWG327157 MGC327157 MPY327157 MZU327157 NJQ327157 NTM327157 ODI327157 ONE327157 OXA327157 PGW327157 PQS327157 QAO327157 QKK327157 QUG327157 REC327157 RNY327157 RXU327157 SHQ327157 SRM327157 TBI327157 TLE327157 TVA327157 UEW327157 UOS327157 UYO327157 VIK327157 VSG327157 WCC327157 WLY327157 WVU327157 M392693 JI392693 TE392693 ADA392693 AMW392693 AWS392693 BGO392693 BQK392693 CAG392693 CKC392693 CTY392693 DDU392693 DNQ392693 DXM392693 EHI392693 ERE392693 FBA392693 FKW392693 FUS392693 GEO392693 GOK392693 GYG392693 HIC392693 HRY392693 IBU392693 ILQ392693 IVM392693 JFI392693 JPE392693 JZA392693 KIW392693 KSS392693 LCO392693 LMK392693 LWG392693 MGC392693 MPY392693 MZU392693 NJQ392693 NTM392693 ODI392693 ONE392693 OXA392693 PGW392693 PQS392693 QAO392693 QKK392693 QUG392693 REC392693 RNY392693 RXU392693 SHQ392693 SRM392693 TBI392693 TLE392693 TVA392693 UEW392693 UOS392693 UYO392693 VIK392693 VSG392693 WCC392693 WLY392693 WVU392693 M458229 JI458229 TE458229 ADA458229 AMW458229 AWS458229 BGO458229 BQK458229 CAG458229 CKC458229 CTY458229 DDU458229 DNQ458229 DXM458229 EHI458229 ERE458229 FBA458229 FKW458229 FUS458229 GEO458229 GOK458229 GYG458229 HIC458229 HRY458229 IBU458229 ILQ458229 IVM458229 JFI458229 JPE458229 JZA458229 KIW458229 KSS458229 LCO458229 LMK458229 LWG458229 MGC458229 MPY458229 MZU458229 NJQ458229 NTM458229 ODI458229 ONE458229 OXA458229 PGW458229 PQS458229 QAO458229 QKK458229 QUG458229 REC458229 RNY458229 RXU458229 SHQ458229 SRM458229 TBI458229 TLE458229 TVA458229 UEW458229 UOS458229 UYO458229 VIK458229 VSG458229 WCC458229 WLY458229 WVU458229 M523765 JI523765 TE523765 ADA523765 AMW523765 AWS523765 BGO523765 BQK523765 CAG523765 CKC523765 CTY523765 DDU523765 DNQ523765 DXM523765 EHI523765 ERE523765 FBA523765 FKW523765 FUS523765 GEO523765 GOK523765 GYG523765 HIC523765 HRY523765 IBU523765 ILQ523765 IVM523765 JFI523765 JPE523765 JZA523765 KIW523765 KSS523765 LCO523765 LMK523765 LWG523765 MGC523765 MPY523765 MZU523765 NJQ523765 NTM523765 ODI523765 ONE523765 OXA523765 PGW523765 PQS523765 QAO523765 QKK523765 QUG523765 REC523765 RNY523765 RXU523765 SHQ523765 SRM523765 TBI523765 TLE523765 TVA523765 UEW523765 UOS523765 UYO523765 VIK523765 VSG523765 WCC523765 WLY523765 WVU523765 M589301 JI589301 TE589301 ADA589301 AMW589301 AWS589301 BGO589301 BQK589301 CAG589301 CKC589301 CTY589301 DDU589301 DNQ589301 DXM589301 EHI589301 ERE589301 FBA589301 FKW589301 FUS589301 GEO589301 GOK589301 GYG589301 HIC589301 HRY589301 IBU589301 ILQ589301 IVM589301 JFI589301 JPE589301 JZA589301 KIW589301 KSS589301 LCO589301 LMK589301 LWG589301 MGC589301 MPY589301 MZU589301 NJQ589301 NTM589301 ODI589301 ONE589301 OXA589301 PGW589301 PQS589301 QAO589301 QKK589301 QUG589301 REC589301 RNY589301 RXU589301 SHQ589301 SRM589301 TBI589301 TLE589301 TVA589301 UEW589301 UOS589301 UYO589301 VIK589301 VSG589301 WCC589301 WLY589301 WVU589301 M654837 JI654837 TE654837 ADA654837 AMW654837 AWS654837 BGO654837 BQK654837 CAG654837 CKC654837 CTY654837 DDU654837 DNQ654837 DXM654837 EHI654837 ERE654837 FBA654837 FKW654837 FUS654837 GEO654837 GOK654837 GYG654837 HIC654837 HRY654837 IBU654837 ILQ654837 IVM654837 JFI654837 JPE654837 JZA654837 KIW654837 KSS654837 LCO654837 LMK654837 LWG654837 MGC654837 MPY654837 MZU654837 NJQ654837 NTM654837 ODI654837 ONE654837 OXA654837 PGW654837 PQS654837 QAO654837 QKK654837 QUG654837 REC654837 RNY654837 RXU654837 SHQ654837 SRM654837 TBI654837 TLE654837 TVA654837 UEW654837 UOS654837 UYO654837 VIK654837 VSG654837 WCC654837 WLY654837 WVU654837 M720373 JI720373 TE720373 ADA720373 AMW720373 AWS720373 BGO720373 BQK720373 CAG720373 CKC720373 CTY720373 DDU720373 DNQ720373 DXM720373 EHI720373 ERE720373 FBA720373 FKW720373 FUS720373 GEO720373 GOK720373 GYG720373 HIC720373 HRY720373 IBU720373 ILQ720373 IVM720373 JFI720373 JPE720373 JZA720373 KIW720373 KSS720373 LCO720373 LMK720373 LWG720373 MGC720373 MPY720373 MZU720373 NJQ720373 NTM720373 ODI720373 ONE720373 OXA720373 PGW720373 PQS720373 QAO720373 QKK720373 QUG720373 REC720373 RNY720373 RXU720373 SHQ720373 SRM720373 TBI720373 TLE720373 TVA720373 UEW720373 UOS720373 UYO720373 VIK720373 VSG720373 WCC720373 WLY720373 WVU720373 M785909 JI785909 TE785909 ADA785909 AMW785909 AWS785909 BGO785909 BQK785909 CAG785909 CKC785909 CTY785909 DDU785909 DNQ785909 DXM785909 EHI785909 ERE785909 FBA785909 FKW785909 FUS785909 GEO785909 GOK785909 GYG785909 HIC785909 HRY785909 IBU785909 ILQ785909 IVM785909 JFI785909 JPE785909 JZA785909 KIW785909 KSS785909 LCO785909 LMK785909 LWG785909 MGC785909 MPY785909 MZU785909 NJQ785909 NTM785909 ODI785909 ONE785909 OXA785909 PGW785909 PQS785909 QAO785909 QKK785909 QUG785909 REC785909 RNY785909 RXU785909 SHQ785909 SRM785909 TBI785909 TLE785909 TVA785909 UEW785909 UOS785909 UYO785909 VIK785909 VSG785909 WCC785909 WLY785909 WVU785909 M851445 JI851445 TE851445 ADA851445 AMW851445 AWS851445 BGO851445 BQK851445 CAG851445 CKC851445 CTY851445 DDU851445 DNQ851445 DXM851445 EHI851445 ERE851445 FBA851445 FKW851445 FUS851445 GEO851445 GOK851445 GYG851445 HIC851445 HRY851445 IBU851445 ILQ851445 IVM851445 JFI851445 JPE851445 JZA851445 KIW851445 KSS851445 LCO851445 LMK851445 LWG851445 MGC851445 MPY851445 MZU851445 NJQ851445 NTM851445 ODI851445 ONE851445 OXA851445 PGW851445 PQS851445 QAO851445 QKK851445 QUG851445 REC851445 RNY851445 RXU851445 SHQ851445 SRM851445 TBI851445 TLE851445 TVA851445 UEW851445 UOS851445 UYO851445 VIK851445 VSG851445 WCC851445 WLY851445 WVU851445 M916981 JI916981 TE916981 ADA916981 AMW916981 AWS916981 BGO916981 BQK916981 CAG916981 CKC916981 CTY916981 DDU916981 DNQ916981 DXM916981 EHI916981 ERE916981 FBA916981 FKW916981 FUS916981 GEO916981 GOK916981 GYG916981 HIC916981 HRY916981 IBU916981 ILQ916981 IVM916981 JFI916981 JPE916981 JZA916981 KIW916981 KSS916981 LCO916981 LMK916981 LWG916981 MGC916981 MPY916981 MZU916981 NJQ916981 NTM916981 ODI916981 ONE916981 OXA916981 PGW916981 PQS916981 QAO916981 QKK916981 QUG916981 REC916981 RNY916981 RXU916981 SHQ916981 SRM916981 TBI916981 TLE916981 TVA916981 UEW916981 UOS916981 UYO916981 VIK916981 VSG916981 WCC916981 WLY916981 WVU916981 M982517 JI982517 TE982517 ADA982517 AMW982517 AWS982517 BGO982517 BQK982517 CAG982517 CKC982517 CTY982517 DDU982517 DNQ982517 DXM982517 EHI982517 ERE982517 FBA982517 FKW982517 FUS982517 GEO982517 GOK982517 GYG982517 HIC982517 HRY982517 IBU982517 ILQ982517 IVM982517 JFI982517 JPE982517 JZA982517 KIW982517 KSS982517 LCO982517 LMK982517 LWG982517 MGC982517 MPY982517 MZU982517 NJQ982517 NTM982517 ODI982517 ONE982517 OXA982517 PGW982517 PQS982517 QAO982517 QKK982517 QUG982517 REC982517 RNY982517 RXU982517 SHQ982517 SRM982517 TBI982517 TLE982517 TVA982517 UEW982517 UOS982517 UYO982517 VIK982517 VSG982517 WCC982517 WLY982517 WVU982517 R65016 JN65016 TJ65016 ADF65016 ANB65016 AWX65016 BGT65016 BQP65016 CAL65016 CKH65016 CUD65016 DDZ65016 DNV65016 DXR65016 EHN65016 ERJ65016 FBF65016 FLB65016 FUX65016 GET65016 GOP65016 GYL65016 HIH65016 HSD65016 IBZ65016 ILV65016 IVR65016 JFN65016 JPJ65016 JZF65016 KJB65016 KSX65016 LCT65016 LMP65016 LWL65016 MGH65016 MQD65016 MZZ65016 NJV65016 NTR65016 ODN65016 ONJ65016 OXF65016 PHB65016 PQX65016 QAT65016 QKP65016 QUL65016 REH65016 ROD65016 RXZ65016 SHV65016 SRR65016 TBN65016 TLJ65016 TVF65016 UFB65016 UOX65016 UYT65016 VIP65016 VSL65016 WCH65016 WMD65016 WVZ65016 R130552 JN130552 TJ130552 ADF130552 ANB130552 AWX130552 BGT130552 BQP130552 CAL130552 CKH130552 CUD130552 DDZ130552 DNV130552 DXR130552 EHN130552 ERJ130552 FBF130552 FLB130552 FUX130552 GET130552 GOP130552 GYL130552 HIH130552 HSD130552 IBZ130552 ILV130552 IVR130552 JFN130552 JPJ130552 JZF130552 KJB130552 KSX130552 LCT130552 LMP130552 LWL130552 MGH130552 MQD130552 MZZ130552 NJV130552 NTR130552 ODN130552 ONJ130552 OXF130552 PHB130552 PQX130552 QAT130552 QKP130552 QUL130552 REH130552 ROD130552 RXZ130552 SHV130552 SRR130552 TBN130552 TLJ130552 TVF130552 UFB130552 UOX130552 UYT130552 VIP130552 VSL130552 WCH130552 WMD130552 WVZ130552 R196088 JN196088 TJ196088 ADF196088 ANB196088 AWX196088 BGT196088 BQP196088 CAL196088 CKH196088 CUD196088 DDZ196088 DNV196088 DXR196088 EHN196088 ERJ196088 FBF196088 FLB196088 FUX196088 GET196088 GOP196088 GYL196088 HIH196088 HSD196088 IBZ196088 ILV196088 IVR196088 JFN196088 JPJ196088 JZF196088 KJB196088 KSX196088 LCT196088 LMP196088 LWL196088 MGH196088 MQD196088 MZZ196088 NJV196088 NTR196088 ODN196088 ONJ196088 OXF196088 PHB196088 PQX196088 QAT196088 QKP196088 QUL196088 REH196088 ROD196088 RXZ196088 SHV196088 SRR196088 TBN196088 TLJ196088 TVF196088 UFB196088 UOX196088 UYT196088 VIP196088 VSL196088 WCH196088 WMD196088 WVZ196088 R261624 JN261624 TJ261624 ADF261624 ANB261624 AWX261624 BGT261624 BQP261624 CAL261624 CKH261624 CUD261624 DDZ261624 DNV261624 DXR261624 EHN261624 ERJ261624 FBF261624 FLB261624 FUX261624 GET261624 GOP261624 GYL261624 HIH261624 HSD261624 IBZ261624 ILV261624 IVR261624 JFN261624 JPJ261624 JZF261624 KJB261624 KSX261624 LCT261624 LMP261624 LWL261624 MGH261624 MQD261624 MZZ261624 NJV261624 NTR261624 ODN261624 ONJ261624 OXF261624 PHB261624 PQX261624 QAT261624 QKP261624 QUL261624 REH261624 ROD261624 RXZ261624 SHV261624 SRR261624 TBN261624 TLJ261624 TVF261624 UFB261624 UOX261624 UYT261624 VIP261624 VSL261624 WCH261624 WMD261624 WVZ261624 R327160 JN327160 TJ327160 ADF327160 ANB327160 AWX327160 BGT327160 BQP327160 CAL327160 CKH327160 CUD327160 DDZ327160 DNV327160 DXR327160 EHN327160 ERJ327160 FBF327160 FLB327160 FUX327160 GET327160 GOP327160 GYL327160 HIH327160 HSD327160 IBZ327160 ILV327160 IVR327160 JFN327160 JPJ327160 JZF327160 KJB327160 KSX327160 LCT327160 LMP327160 LWL327160 MGH327160 MQD327160 MZZ327160 NJV327160 NTR327160 ODN327160 ONJ327160 OXF327160 PHB327160 PQX327160 QAT327160 QKP327160 QUL327160 REH327160 ROD327160 RXZ327160 SHV327160 SRR327160 TBN327160 TLJ327160 TVF327160 UFB327160 UOX327160 UYT327160 VIP327160 VSL327160 WCH327160 WMD327160 WVZ327160 R392696 JN392696 TJ392696 ADF392696 ANB392696 AWX392696 BGT392696 BQP392696 CAL392696 CKH392696 CUD392696 DDZ392696 DNV392696 DXR392696 EHN392696 ERJ392696 FBF392696 FLB392696 FUX392696 GET392696 GOP392696 GYL392696 HIH392696 HSD392696 IBZ392696 ILV392696 IVR392696 JFN392696 JPJ392696 JZF392696 KJB392696 KSX392696 LCT392696 LMP392696 LWL392696 MGH392696 MQD392696 MZZ392696 NJV392696 NTR392696 ODN392696 ONJ392696 OXF392696 PHB392696 PQX392696 QAT392696 QKP392696 QUL392696 REH392696 ROD392696 RXZ392696 SHV392696 SRR392696 TBN392696 TLJ392696 TVF392696 UFB392696 UOX392696 UYT392696 VIP392696 VSL392696 WCH392696 WMD392696 WVZ392696 R458232 JN458232 TJ458232 ADF458232 ANB458232 AWX458232 BGT458232 BQP458232 CAL458232 CKH458232 CUD458232 DDZ458232 DNV458232 DXR458232 EHN458232 ERJ458232 FBF458232 FLB458232 FUX458232 GET458232 GOP458232 GYL458232 HIH458232 HSD458232 IBZ458232 ILV458232 IVR458232 JFN458232 JPJ458232 JZF458232 KJB458232 KSX458232 LCT458232 LMP458232 LWL458232 MGH458232 MQD458232 MZZ458232 NJV458232 NTR458232 ODN458232 ONJ458232 OXF458232 PHB458232 PQX458232 QAT458232 QKP458232 QUL458232 REH458232 ROD458232 RXZ458232 SHV458232 SRR458232 TBN458232 TLJ458232 TVF458232 UFB458232 UOX458232 UYT458232 VIP458232 VSL458232 WCH458232 WMD458232 WVZ458232 R523768 JN523768 TJ523768 ADF523768 ANB523768 AWX523768 BGT523768 BQP523768 CAL523768 CKH523768 CUD523768 DDZ523768 DNV523768 DXR523768 EHN523768 ERJ523768 FBF523768 FLB523768 FUX523768 GET523768 GOP523768 GYL523768 HIH523768 HSD523768 IBZ523768 ILV523768 IVR523768 JFN523768 JPJ523768 JZF523768 KJB523768 KSX523768 LCT523768 LMP523768 LWL523768 MGH523768 MQD523768 MZZ523768 NJV523768 NTR523768 ODN523768 ONJ523768 OXF523768 PHB523768 PQX523768 QAT523768 QKP523768 QUL523768 REH523768 ROD523768 RXZ523768 SHV523768 SRR523768 TBN523768 TLJ523768 TVF523768 UFB523768 UOX523768 UYT523768 VIP523768 VSL523768 WCH523768 WMD523768 WVZ523768 R589304 JN589304 TJ589304 ADF589304 ANB589304 AWX589304 BGT589304 BQP589304 CAL589304 CKH589304 CUD589304 DDZ589304 DNV589304 DXR589304 EHN589304 ERJ589304 FBF589304 FLB589304 FUX589304 GET589304 GOP589304 GYL589304 HIH589304 HSD589304 IBZ589304 ILV589304 IVR589304 JFN589304 JPJ589304 JZF589304 KJB589304 KSX589304 LCT589304 LMP589304 LWL589304 MGH589304 MQD589304 MZZ589304 NJV589304 NTR589304 ODN589304 ONJ589304 OXF589304 PHB589304 PQX589304 QAT589304 QKP589304 QUL589304 REH589304 ROD589304 RXZ589304 SHV589304 SRR589304 TBN589304 TLJ589304 TVF589304 UFB589304 UOX589304 UYT589304 VIP589304 VSL589304 WCH589304 WMD589304 WVZ589304 R654840 JN654840 TJ654840 ADF654840 ANB654840 AWX654840 BGT654840 BQP654840 CAL654840 CKH654840 CUD654840 DDZ654840 DNV654840 DXR654840 EHN654840 ERJ654840 FBF654840 FLB654840 FUX654840 GET654840 GOP654840 GYL654840 HIH654840 HSD654840 IBZ654840 ILV654840 IVR654840 JFN654840 JPJ654840 JZF654840 KJB654840 KSX654840 LCT654840 LMP654840 LWL654840 MGH654840 MQD654840 MZZ654840 NJV654840 NTR654840 ODN654840 ONJ654840 OXF654840 PHB654840 PQX654840 QAT654840 QKP654840 QUL654840 REH654840 ROD654840 RXZ654840 SHV654840 SRR654840 TBN654840 TLJ654840 TVF654840 UFB654840 UOX654840 UYT654840 VIP654840 VSL654840 WCH654840 WMD654840 WVZ654840 R720376 JN720376 TJ720376 ADF720376 ANB720376 AWX720376 BGT720376 BQP720376 CAL720376 CKH720376 CUD720376 DDZ720376 DNV720376 DXR720376 EHN720376 ERJ720376 FBF720376 FLB720376 FUX720376 GET720376 GOP720376 GYL720376 HIH720376 HSD720376 IBZ720376 ILV720376 IVR720376 JFN720376 JPJ720376 JZF720376 KJB720376 KSX720376 LCT720376 LMP720376 LWL720376 MGH720376 MQD720376 MZZ720376 NJV720376 NTR720376 ODN720376 ONJ720376 OXF720376 PHB720376 PQX720376 QAT720376 QKP720376 QUL720376 REH720376 ROD720376 RXZ720376 SHV720376 SRR720376 TBN720376 TLJ720376 TVF720376 UFB720376 UOX720376 UYT720376 VIP720376 VSL720376 WCH720376 WMD720376 WVZ720376 R785912 JN785912 TJ785912 ADF785912 ANB785912 AWX785912 BGT785912 BQP785912 CAL785912 CKH785912 CUD785912 DDZ785912 DNV785912 DXR785912 EHN785912 ERJ785912 FBF785912 FLB785912 FUX785912 GET785912 GOP785912 GYL785912 HIH785912 HSD785912 IBZ785912 ILV785912 IVR785912 JFN785912 JPJ785912 JZF785912 KJB785912 KSX785912 LCT785912 LMP785912 LWL785912 MGH785912 MQD785912 MZZ785912 NJV785912 NTR785912 ODN785912 ONJ785912 OXF785912 PHB785912 PQX785912 QAT785912 QKP785912 QUL785912 REH785912 ROD785912 RXZ785912 SHV785912 SRR785912 TBN785912 TLJ785912 TVF785912 UFB785912 UOX785912 UYT785912 VIP785912 VSL785912 WCH785912 WMD785912 WVZ785912 R851448 JN851448 TJ851448 ADF851448 ANB851448 AWX851448 BGT851448 BQP851448 CAL851448 CKH851448 CUD851448 DDZ851448 DNV851448 DXR851448 EHN851448 ERJ851448 FBF851448 FLB851448 FUX851448 GET851448 GOP851448 GYL851448 HIH851448 HSD851448 IBZ851448 ILV851448 IVR851448 JFN851448 JPJ851448 JZF851448 KJB851448 KSX851448 LCT851448 LMP851448 LWL851448 MGH851448 MQD851448 MZZ851448 NJV851448 NTR851448 ODN851448 ONJ851448 OXF851448 PHB851448 PQX851448 QAT851448 QKP851448 QUL851448 REH851448 ROD851448 RXZ851448 SHV851448 SRR851448 TBN851448 TLJ851448 TVF851448 UFB851448 UOX851448 UYT851448 VIP851448 VSL851448 WCH851448 WMD851448 WVZ851448 R916984 JN916984 TJ916984 ADF916984 ANB916984 AWX916984 BGT916984 BQP916984 CAL916984 CKH916984 CUD916984 DDZ916984 DNV916984 DXR916984 EHN916984 ERJ916984 FBF916984 FLB916984 FUX916984 GET916984 GOP916984 GYL916984 HIH916984 HSD916984 IBZ916984 ILV916984 IVR916984 JFN916984 JPJ916984 JZF916984 KJB916984 KSX916984 LCT916984 LMP916984 LWL916984 MGH916984 MQD916984 MZZ916984 NJV916984 NTR916984 ODN916984 ONJ916984 OXF916984 PHB916984 PQX916984 QAT916984 QKP916984 QUL916984 REH916984 ROD916984 RXZ916984 SHV916984 SRR916984 TBN916984 TLJ916984 TVF916984 UFB916984 UOX916984 UYT916984 VIP916984 VSL916984 WCH916984 WMD916984 WVZ916984 R982520 JN982520 TJ982520 ADF982520 ANB982520 AWX982520 BGT982520 BQP982520 CAL982520 CKH982520 CUD982520 DDZ982520 DNV982520 DXR982520 EHN982520 ERJ982520 FBF982520 FLB982520 FUX982520 GET982520 GOP982520 GYL982520 HIH982520 HSD982520 IBZ982520 ILV982520 IVR982520 JFN982520 JPJ982520 JZF982520 KJB982520 KSX982520 LCT982520 LMP982520 LWL982520 MGH982520 MQD982520 MZZ982520 NJV982520 NTR982520 ODN982520 ONJ982520 OXF982520 PHB982520 PQX982520 QAT982520 QKP982520 QUL982520 REH982520 ROD982520 RXZ982520 SHV982520 SRR982520 TBN982520 TLJ982520 TVF982520 UFB982520 UOX982520 UYT982520 VIP982520 VSL982520 WCH982520 WMD982520 WVZ982520 O65015:O65016 JK65015:JK65016 TG65015:TG65016 ADC65015:ADC65016 AMY65015:AMY65016 AWU65015:AWU65016 BGQ65015:BGQ65016 BQM65015:BQM65016 CAI65015:CAI65016 CKE65015:CKE65016 CUA65015:CUA65016 DDW65015:DDW65016 DNS65015:DNS65016 DXO65015:DXO65016 EHK65015:EHK65016 ERG65015:ERG65016 FBC65015:FBC65016 FKY65015:FKY65016 FUU65015:FUU65016 GEQ65015:GEQ65016 GOM65015:GOM65016 GYI65015:GYI65016 HIE65015:HIE65016 HSA65015:HSA65016 IBW65015:IBW65016 ILS65015:ILS65016 IVO65015:IVO65016 JFK65015:JFK65016 JPG65015:JPG65016 JZC65015:JZC65016 KIY65015:KIY65016 KSU65015:KSU65016 LCQ65015:LCQ65016 LMM65015:LMM65016 LWI65015:LWI65016 MGE65015:MGE65016 MQA65015:MQA65016 MZW65015:MZW65016 NJS65015:NJS65016 NTO65015:NTO65016 ODK65015:ODK65016 ONG65015:ONG65016 OXC65015:OXC65016 PGY65015:PGY65016 PQU65015:PQU65016 QAQ65015:QAQ65016 QKM65015:QKM65016 QUI65015:QUI65016 REE65015:REE65016 ROA65015:ROA65016 RXW65015:RXW65016 SHS65015:SHS65016 SRO65015:SRO65016 TBK65015:TBK65016 TLG65015:TLG65016 TVC65015:TVC65016 UEY65015:UEY65016 UOU65015:UOU65016 UYQ65015:UYQ65016 VIM65015:VIM65016 VSI65015:VSI65016 WCE65015:WCE65016 WMA65015:WMA65016 WVW65015:WVW65016 O130551:O130552 JK130551:JK130552 TG130551:TG130552 ADC130551:ADC130552 AMY130551:AMY130552 AWU130551:AWU130552 BGQ130551:BGQ130552 BQM130551:BQM130552 CAI130551:CAI130552 CKE130551:CKE130552 CUA130551:CUA130552 DDW130551:DDW130552 DNS130551:DNS130552 DXO130551:DXO130552 EHK130551:EHK130552 ERG130551:ERG130552 FBC130551:FBC130552 FKY130551:FKY130552 FUU130551:FUU130552 GEQ130551:GEQ130552 GOM130551:GOM130552 GYI130551:GYI130552 HIE130551:HIE130552 HSA130551:HSA130552 IBW130551:IBW130552 ILS130551:ILS130552 IVO130551:IVO130552 JFK130551:JFK130552 JPG130551:JPG130552 JZC130551:JZC130552 KIY130551:KIY130552 KSU130551:KSU130552 LCQ130551:LCQ130552 LMM130551:LMM130552 LWI130551:LWI130552 MGE130551:MGE130552 MQA130551:MQA130552 MZW130551:MZW130552 NJS130551:NJS130552 NTO130551:NTO130552 ODK130551:ODK130552 ONG130551:ONG130552 OXC130551:OXC130552 PGY130551:PGY130552 PQU130551:PQU130552 QAQ130551:QAQ130552 QKM130551:QKM130552 QUI130551:QUI130552 REE130551:REE130552 ROA130551:ROA130552 RXW130551:RXW130552 SHS130551:SHS130552 SRO130551:SRO130552 TBK130551:TBK130552 TLG130551:TLG130552 TVC130551:TVC130552 UEY130551:UEY130552 UOU130551:UOU130552 UYQ130551:UYQ130552 VIM130551:VIM130552 VSI130551:VSI130552 WCE130551:WCE130552 WMA130551:WMA130552 WVW130551:WVW130552 O196087:O196088 JK196087:JK196088 TG196087:TG196088 ADC196087:ADC196088 AMY196087:AMY196088 AWU196087:AWU196088 BGQ196087:BGQ196088 BQM196087:BQM196088 CAI196087:CAI196088 CKE196087:CKE196088 CUA196087:CUA196088 DDW196087:DDW196088 DNS196087:DNS196088 DXO196087:DXO196088 EHK196087:EHK196088 ERG196087:ERG196088 FBC196087:FBC196088 FKY196087:FKY196088 FUU196087:FUU196088 GEQ196087:GEQ196088 GOM196087:GOM196088 GYI196087:GYI196088 HIE196087:HIE196088 HSA196087:HSA196088 IBW196087:IBW196088 ILS196087:ILS196088 IVO196087:IVO196088 JFK196087:JFK196088 JPG196087:JPG196088 JZC196087:JZC196088 KIY196087:KIY196088 KSU196087:KSU196088 LCQ196087:LCQ196088 LMM196087:LMM196088 LWI196087:LWI196088 MGE196087:MGE196088 MQA196087:MQA196088 MZW196087:MZW196088 NJS196087:NJS196088 NTO196087:NTO196088 ODK196087:ODK196088 ONG196087:ONG196088 OXC196087:OXC196088 PGY196087:PGY196088 PQU196087:PQU196088 QAQ196087:QAQ196088 QKM196087:QKM196088 QUI196087:QUI196088 REE196087:REE196088 ROA196087:ROA196088 RXW196087:RXW196088 SHS196087:SHS196088 SRO196087:SRO196088 TBK196087:TBK196088 TLG196087:TLG196088 TVC196087:TVC196088 UEY196087:UEY196088 UOU196087:UOU196088 UYQ196087:UYQ196088 VIM196087:VIM196088 VSI196087:VSI196088 WCE196087:WCE196088 WMA196087:WMA196088 WVW196087:WVW196088 O261623:O261624 JK261623:JK261624 TG261623:TG261624 ADC261623:ADC261624 AMY261623:AMY261624 AWU261623:AWU261624 BGQ261623:BGQ261624 BQM261623:BQM261624 CAI261623:CAI261624 CKE261623:CKE261624 CUA261623:CUA261624 DDW261623:DDW261624 DNS261623:DNS261624 DXO261623:DXO261624 EHK261623:EHK261624 ERG261623:ERG261624 FBC261623:FBC261624 FKY261623:FKY261624 FUU261623:FUU261624 GEQ261623:GEQ261624 GOM261623:GOM261624 GYI261623:GYI261624 HIE261623:HIE261624 HSA261623:HSA261624 IBW261623:IBW261624 ILS261623:ILS261624 IVO261623:IVO261624 JFK261623:JFK261624 JPG261623:JPG261624 JZC261623:JZC261624 KIY261623:KIY261624 KSU261623:KSU261624 LCQ261623:LCQ261624 LMM261623:LMM261624 LWI261623:LWI261624 MGE261623:MGE261624 MQA261623:MQA261624 MZW261623:MZW261624 NJS261623:NJS261624 NTO261623:NTO261624 ODK261623:ODK261624 ONG261623:ONG261624 OXC261623:OXC261624 PGY261623:PGY261624 PQU261623:PQU261624 QAQ261623:QAQ261624 QKM261623:QKM261624 QUI261623:QUI261624 REE261623:REE261624 ROA261623:ROA261624 RXW261623:RXW261624 SHS261623:SHS261624 SRO261623:SRO261624 TBK261623:TBK261624 TLG261623:TLG261624 TVC261623:TVC261624 UEY261623:UEY261624 UOU261623:UOU261624 UYQ261623:UYQ261624 VIM261623:VIM261624 VSI261623:VSI261624 WCE261623:WCE261624 WMA261623:WMA261624 WVW261623:WVW261624 O327159:O327160 JK327159:JK327160 TG327159:TG327160 ADC327159:ADC327160 AMY327159:AMY327160 AWU327159:AWU327160 BGQ327159:BGQ327160 BQM327159:BQM327160 CAI327159:CAI327160 CKE327159:CKE327160 CUA327159:CUA327160 DDW327159:DDW327160 DNS327159:DNS327160 DXO327159:DXO327160 EHK327159:EHK327160 ERG327159:ERG327160 FBC327159:FBC327160 FKY327159:FKY327160 FUU327159:FUU327160 GEQ327159:GEQ327160 GOM327159:GOM327160 GYI327159:GYI327160 HIE327159:HIE327160 HSA327159:HSA327160 IBW327159:IBW327160 ILS327159:ILS327160 IVO327159:IVO327160 JFK327159:JFK327160 JPG327159:JPG327160 JZC327159:JZC327160 KIY327159:KIY327160 KSU327159:KSU327160 LCQ327159:LCQ327160 LMM327159:LMM327160 LWI327159:LWI327160 MGE327159:MGE327160 MQA327159:MQA327160 MZW327159:MZW327160 NJS327159:NJS327160 NTO327159:NTO327160 ODK327159:ODK327160 ONG327159:ONG327160 OXC327159:OXC327160 PGY327159:PGY327160 PQU327159:PQU327160 QAQ327159:QAQ327160 QKM327159:QKM327160 QUI327159:QUI327160 REE327159:REE327160 ROA327159:ROA327160 RXW327159:RXW327160 SHS327159:SHS327160 SRO327159:SRO327160 TBK327159:TBK327160 TLG327159:TLG327160 TVC327159:TVC327160 UEY327159:UEY327160 UOU327159:UOU327160 UYQ327159:UYQ327160 VIM327159:VIM327160 VSI327159:VSI327160 WCE327159:WCE327160 WMA327159:WMA327160 WVW327159:WVW327160 O392695:O392696 JK392695:JK392696 TG392695:TG392696 ADC392695:ADC392696 AMY392695:AMY392696 AWU392695:AWU392696 BGQ392695:BGQ392696 BQM392695:BQM392696 CAI392695:CAI392696 CKE392695:CKE392696 CUA392695:CUA392696 DDW392695:DDW392696 DNS392695:DNS392696 DXO392695:DXO392696 EHK392695:EHK392696 ERG392695:ERG392696 FBC392695:FBC392696 FKY392695:FKY392696 FUU392695:FUU392696 GEQ392695:GEQ392696 GOM392695:GOM392696 GYI392695:GYI392696 HIE392695:HIE392696 HSA392695:HSA392696 IBW392695:IBW392696 ILS392695:ILS392696 IVO392695:IVO392696 JFK392695:JFK392696 JPG392695:JPG392696 JZC392695:JZC392696 KIY392695:KIY392696 KSU392695:KSU392696 LCQ392695:LCQ392696 LMM392695:LMM392696 LWI392695:LWI392696 MGE392695:MGE392696 MQA392695:MQA392696 MZW392695:MZW392696 NJS392695:NJS392696 NTO392695:NTO392696 ODK392695:ODK392696 ONG392695:ONG392696 OXC392695:OXC392696 PGY392695:PGY392696 PQU392695:PQU392696 QAQ392695:QAQ392696 QKM392695:QKM392696 QUI392695:QUI392696 REE392695:REE392696 ROA392695:ROA392696 RXW392695:RXW392696 SHS392695:SHS392696 SRO392695:SRO392696 TBK392695:TBK392696 TLG392695:TLG392696 TVC392695:TVC392696 UEY392695:UEY392696 UOU392695:UOU392696 UYQ392695:UYQ392696 VIM392695:VIM392696 VSI392695:VSI392696 WCE392695:WCE392696 WMA392695:WMA392696 WVW392695:WVW392696 O458231:O458232 JK458231:JK458232 TG458231:TG458232 ADC458231:ADC458232 AMY458231:AMY458232 AWU458231:AWU458232 BGQ458231:BGQ458232 BQM458231:BQM458232 CAI458231:CAI458232 CKE458231:CKE458232 CUA458231:CUA458232 DDW458231:DDW458232 DNS458231:DNS458232 DXO458231:DXO458232 EHK458231:EHK458232 ERG458231:ERG458232 FBC458231:FBC458232 FKY458231:FKY458232 FUU458231:FUU458232 GEQ458231:GEQ458232 GOM458231:GOM458232 GYI458231:GYI458232 HIE458231:HIE458232 HSA458231:HSA458232 IBW458231:IBW458232 ILS458231:ILS458232 IVO458231:IVO458232 JFK458231:JFK458232 JPG458231:JPG458232 JZC458231:JZC458232 KIY458231:KIY458232 KSU458231:KSU458232 LCQ458231:LCQ458232 LMM458231:LMM458232 LWI458231:LWI458232 MGE458231:MGE458232 MQA458231:MQA458232 MZW458231:MZW458232 NJS458231:NJS458232 NTO458231:NTO458232 ODK458231:ODK458232 ONG458231:ONG458232 OXC458231:OXC458232 PGY458231:PGY458232 PQU458231:PQU458232 QAQ458231:QAQ458232 QKM458231:QKM458232 QUI458231:QUI458232 REE458231:REE458232 ROA458231:ROA458232 RXW458231:RXW458232 SHS458231:SHS458232 SRO458231:SRO458232 TBK458231:TBK458232 TLG458231:TLG458232 TVC458231:TVC458232 UEY458231:UEY458232 UOU458231:UOU458232 UYQ458231:UYQ458232 VIM458231:VIM458232 VSI458231:VSI458232 WCE458231:WCE458232 WMA458231:WMA458232 WVW458231:WVW458232 O523767:O523768 JK523767:JK523768 TG523767:TG523768 ADC523767:ADC523768 AMY523767:AMY523768 AWU523767:AWU523768 BGQ523767:BGQ523768 BQM523767:BQM523768 CAI523767:CAI523768 CKE523767:CKE523768 CUA523767:CUA523768 DDW523767:DDW523768 DNS523767:DNS523768 DXO523767:DXO523768 EHK523767:EHK523768 ERG523767:ERG523768 FBC523767:FBC523768 FKY523767:FKY523768 FUU523767:FUU523768 GEQ523767:GEQ523768 GOM523767:GOM523768 GYI523767:GYI523768 HIE523767:HIE523768 HSA523767:HSA523768 IBW523767:IBW523768 ILS523767:ILS523768 IVO523767:IVO523768 JFK523767:JFK523768 JPG523767:JPG523768 JZC523767:JZC523768 KIY523767:KIY523768 KSU523767:KSU523768 LCQ523767:LCQ523768 LMM523767:LMM523768 LWI523767:LWI523768 MGE523767:MGE523768 MQA523767:MQA523768 MZW523767:MZW523768 NJS523767:NJS523768 NTO523767:NTO523768 ODK523767:ODK523768 ONG523767:ONG523768 OXC523767:OXC523768 PGY523767:PGY523768 PQU523767:PQU523768 QAQ523767:QAQ523768 QKM523767:QKM523768 QUI523767:QUI523768 REE523767:REE523768 ROA523767:ROA523768 RXW523767:RXW523768 SHS523767:SHS523768 SRO523767:SRO523768 TBK523767:TBK523768 TLG523767:TLG523768 TVC523767:TVC523768 UEY523767:UEY523768 UOU523767:UOU523768 UYQ523767:UYQ523768 VIM523767:VIM523768 VSI523767:VSI523768 WCE523767:WCE523768 WMA523767:WMA523768 WVW523767:WVW523768 O589303:O589304 JK589303:JK589304 TG589303:TG589304 ADC589303:ADC589304 AMY589303:AMY589304 AWU589303:AWU589304 BGQ589303:BGQ589304 BQM589303:BQM589304 CAI589303:CAI589304 CKE589303:CKE589304 CUA589303:CUA589304 DDW589303:DDW589304 DNS589303:DNS589304 DXO589303:DXO589304 EHK589303:EHK589304 ERG589303:ERG589304 FBC589303:FBC589304 FKY589303:FKY589304 FUU589303:FUU589304 GEQ589303:GEQ589304 GOM589303:GOM589304 GYI589303:GYI589304 HIE589303:HIE589304 HSA589303:HSA589304 IBW589303:IBW589304 ILS589303:ILS589304 IVO589303:IVO589304 JFK589303:JFK589304 JPG589303:JPG589304 JZC589303:JZC589304 KIY589303:KIY589304 KSU589303:KSU589304 LCQ589303:LCQ589304 LMM589303:LMM589304 LWI589303:LWI589304 MGE589303:MGE589304 MQA589303:MQA589304 MZW589303:MZW589304 NJS589303:NJS589304 NTO589303:NTO589304 ODK589303:ODK589304 ONG589303:ONG589304 OXC589303:OXC589304 PGY589303:PGY589304 PQU589303:PQU589304 QAQ589303:QAQ589304 QKM589303:QKM589304 QUI589303:QUI589304 REE589303:REE589304 ROA589303:ROA589304 RXW589303:RXW589304 SHS589303:SHS589304 SRO589303:SRO589304 TBK589303:TBK589304 TLG589303:TLG589304 TVC589303:TVC589304 UEY589303:UEY589304 UOU589303:UOU589304 UYQ589303:UYQ589304 VIM589303:VIM589304 VSI589303:VSI589304 WCE589303:WCE589304 WMA589303:WMA589304 WVW589303:WVW589304 O654839:O654840 JK654839:JK654840 TG654839:TG654840 ADC654839:ADC654840 AMY654839:AMY654840 AWU654839:AWU654840 BGQ654839:BGQ654840 BQM654839:BQM654840 CAI654839:CAI654840 CKE654839:CKE654840 CUA654839:CUA654840 DDW654839:DDW654840 DNS654839:DNS654840 DXO654839:DXO654840 EHK654839:EHK654840 ERG654839:ERG654840 FBC654839:FBC654840 FKY654839:FKY654840 FUU654839:FUU654840 GEQ654839:GEQ654840 GOM654839:GOM654840 GYI654839:GYI654840 HIE654839:HIE654840 HSA654839:HSA654840 IBW654839:IBW654840 ILS654839:ILS654840 IVO654839:IVO654840 JFK654839:JFK654840 JPG654839:JPG654840 JZC654839:JZC654840 KIY654839:KIY654840 KSU654839:KSU654840 LCQ654839:LCQ654840 LMM654839:LMM654840 LWI654839:LWI654840 MGE654839:MGE654840 MQA654839:MQA654840 MZW654839:MZW654840 NJS654839:NJS654840 NTO654839:NTO654840 ODK654839:ODK654840 ONG654839:ONG654840 OXC654839:OXC654840 PGY654839:PGY654840 PQU654839:PQU654840 QAQ654839:QAQ654840 QKM654839:QKM654840 QUI654839:QUI654840 REE654839:REE654840 ROA654839:ROA654840 RXW654839:RXW654840 SHS654839:SHS654840 SRO654839:SRO654840 TBK654839:TBK654840 TLG654839:TLG654840 TVC654839:TVC654840 UEY654839:UEY654840 UOU654839:UOU654840 UYQ654839:UYQ654840 VIM654839:VIM654840 VSI654839:VSI654840 WCE654839:WCE654840 WMA654839:WMA654840 WVW654839:WVW654840 O720375:O720376 JK720375:JK720376 TG720375:TG720376 ADC720375:ADC720376 AMY720375:AMY720376 AWU720375:AWU720376 BGQ720375:BGQ720376 BQM720375:BQM720376 CAI720375:CAI720376 CKE720375:CKE720376 CUA720375:CUA720376 DDW720375:DDW720376 DNS720375:DNS720376 DXO720375:DXO720376 EHK720375:EHK720376 ERG720375:ERG720376 FBC720375:FBC720376 FKY720375:FKY720376 FUU720375:FUU720376 GEQ720375:GEQ720376 GOM720375:GOM720376 GYI720375:GYI720376 HIE720375:HIE720376 HSA720375:HSA720376 IBW720375:IBW720376 ILS720375:ILS720376 IVO720375:IVO720376 JFK720375:JFK720376 JPG720375:JPG720376 JZC720375:JZC720376 KIY720375:KIY720376 KSU720375:KSU720376 LCQ720375:LCQ720376 LMM720375:LMM720376 LWI720375:LWI720376 MGE720375:MGE720376 MQA720375:MQA720376 MZW720375:MZW720376 NJS720375:NJS720376 NTO720375:NTO720376 ODK720375:ODK720376 ONG720375:ONG720376 OXC720375:OXC720376 PGY720375:PGY720376 PQU720375:PQU720376 QAQ720375:QAQ720376 QKM720375:QKM720376 QUI720375:QUI720376 REE720375:REE720376 ROA720375:ROA720376 RXW720375:RXW720376 SHS720375:SHS720376 SRO720375:SRO720376 TBK720375:TBK720376 TLG720375:TLG720376 TVC720375:TVC720376 UEY720375:UEY720376 UOU720375:UOU720376 UYQ720375:UYQ720376 VIM720375:VIM720376 VSI720375:VSI720376 WCE720375:WCE720376 WMA720375:WMA720376 WVW720375:WVW720376 O785911:O785912 JK785911:JK785912 TG785911:TG785912 ADC785911:ADC785912 AMY785911:AMY785912 AWU785911:AWU785912 BGQ785911:BGQ785912 BQM785911:BQM785912 CAI785911:CAI785912 CKE785911:CKE785912 CUA785911:CUA785912 DDW785911:DDW785912 DNS785911:DNS785912 DXO785911:DXO785912 EHK785911:EHK785912 ERG785911:ERG785912 FBC785911:FBC785912 FKY785911:FKY785912 FUU785911:FUU785912 GEQ785911:GEQ785912 GOM785911:GOM785912 GYI785911:GYI785912 HIE785911:HIE785912 HSA785911:HSA785912 IBW785911:IBW785912 ILS785911:ILS785912 IVO785911:IVO785912 JFK785911:JFK785912 JPG785911:JPG785912 JZC785911:JZC785912 KIY785911:KIY785912 KSU785911:KSU785912 LCQ785911:LCQ785912 LMM785911:LMM785912 LWI785911:LWI785912 MGE785911:MGE785912 MQA785911:MQA785912 MZW785911:MZW785912 NJS785911:NJS785912 NTO785911:NTO785912 ODK785911:ODK785912 ONG785911:ONG785912 OXC785911:OXC785912 PGY785911:PGY785912 PQU785911:PQU785912 QAQ785911:QAQ785912 QKM785911:QKM785912 QUI785911:QUI785912 REE785911:REE785912 ROA785911:ROA785912 RXW785911:RXW785912 SHS785911:SHS785912 SRO785911:SRO785912 TBK785911:TBK785912 TLG785911:TLG785912 TVC785911:TVC785912 UEY785911:UEY785912 UOU785911:UOU785912 UYQ785911:UYQ785912 VIM785911:VIM785912 VSI785911:VSI785912 WCE785911:WCE785912 WMA785911:WMA785912 WVW785911:WVW785912 O851447:O851448 JK851447:JK851448 TG851447:TG851448 ADC851447:ADC851448 AMY851447:AMY851448 AWU851447:AWU851448 BGQ851447:BGQ851448 BQM851447:BQM851448 CAI851447:CAI851448 CKE851447:CKE851448 CUA851447:CUA851448 DDW851447:DDW851448 DNS851447:DNS851448 DXO851447:DXO851448 EHK851447:EHK851448 ERG851447:ERG851448 FBC851447:FBC851448 FKY851447:FKY851448 FUU851447:FUU851448 GEQ851447:GEQ851448 GOM851447:GOM851448 GYI851447:GYI851448 HIE851447:HIE851448 HSA851447:HSA851448 IBW851447:IBW851448 ILS851447:ILS851448 IVO851447:IVO851448 JFK851447:JFK851448 JPG851447:JPG851448 JZC851447:JZC851448 KIY851447:KIY851448 KSU851447:KSU851448 LCQ851447:LCQ851448 LMM851447:LMM851448 LWI851447:LWI851448 MGE851447:MGE851448 MQA851447:MQA851448 MZW851447:MZW851448 NJS851447:NJS851448 NTO851447:NTO851448 ODK851447:ODK851448 ONG851447:ONG851448 OXC851447:OXC851448 PGY851447:PGY851448 PQU851447:PQU851448 QAQ851447:QAQ851448 QKM851447:QKM851448 QUI851447:QUI851448 REE851447:REE851448 ROA851447:ROA851448 RXW851447:RXW851448 SHS851447:SHS851448 SRO851447:SRO851448 TBK851447:TBK851448 TLG851447:TLG851448 TVC851447:TVC851448 UEY851447:UEY851448 UOU851447:UOU851448 UYQ851447:UYQ851448 VIM851447:VIM851448 VSI851447:VSI851448 WCE851447:WCE851448 WMA851447:WMA851448 WVW851447:WVW851448 O916983:O916984 JK916983:JK916984 TG916983:TG916984 ADC916983:ADC916984 AMY916983:AMY916984 AWU916983:AWU916984 BGQ916983:BGQ916984 BQM916983:BQM916984 CAI916983:CAI916984 CKE916983:CKE916984 CUA916983:CUA916984 DDW916983:DDW916984 DNS916983:DNS916984 DXO916983:DXO916984 EHK916983:EHK916984 ERG916983:ERG916984 FBC916983:FBC916984 FKY916983:FKY916984 FUU916983:FUU916984 GEQ916983:GEQ916984 GOM916983:GOM916984 GYI916983:GYI916984 HIE916983:HIE916984 HSA916983:HSA916984 IBW916983:IBW916984 ILS916983:ILS916984 IVO916983:IVO916984 JFK916983:JFK916984 JPG916983:JPG916984 JZC916983:JZC916984 KIY916983:KIY916984 KSU916983:KSU916984 LCQ916983:LCQ916984 LMM916983:LMM916984 LWI916983:LWI916984 MGE916983:MGE916984 MQA916983:MQA916984 MZW916983:MZW916984 NJS916983:NJS916984 NTO916983:NTO916984 ODK916983:ODK916984 ONG916983:ONG916984 OXC916983:OXC916984 PGY916983:PGY916984 PQU916983:PQU916984 QAQ916983:QAQ916984 QKM916983:QKM916984 QUI916983:QUI916984 REE916983:REE916984 ROA916983:ROA916984 RXW916983:RXW916984 SHS916983:SHS916984 SRO916983:SRO916984 TBK916983:TBK916984 TLG916983:TLG916984 TVC916983:TVC916984 UEY916983:UEY916984 UOU916983:UOU916984 UYQ916983:UYQ916984 VIM916983:VIM916984 VSI916983:VSI916984 WCE916983:WCE916984 WMA916983:WMA916984 WVW916983:WVW916984 O982519:O982520 JK982519:JK982520 TG982519:TG982520 ADC982519:ADC982520 AMY982519:AMY982520 AWU982519:AWU982520 BGQ982519:BGQ982520 BQM982519:BQM982520 CAI982519:CAI982520 CKE982519:CKE982520 CUA982519:CUA982520 DDW982519:DDW982520 DNS982519:DNS982520 DXO982519:DXO982520 EHK982519:EHK982520 ERG982519:ERG982520 FBC982519:FBC982520 FKY982519:FKY982520 FUU982519:FUU982520 GEQ982519:GEQ982520 GOM982519:GOM982520 GYI982519:GYI982520 HIE982519:HIE982520 HSA982519:HSA982520 IBW982519:IBW982520 ILS982519:ILS982520 IVO982519:IVO982520 JFK982519:JFK982520 JPG982519:JPG982520 JZC982519:JZC982520 KIY982519:KIY982520 KSU982519:KSU982520 LCQ982519:LCQ982520 LMM982519:LMM982520 LWI982519:LWI982520 MGE982519:MGE982520 MQA982519:MQA982520 MZW982519:MZW982520 NJS982519:NJS982520 NTO982519:NTO982520 ODK982519:ODK982520 ONG982519:ONG982520 OXC982519:OXC982520 PGY982519:PGY982520 PQU982519:PQU982520 QAQ982519:QAQ982520 QKM982519:QKM982520 QUI982519:QUI982520 REE982519:REE982520 ROA982519:ROA982520 RXW982519:RXW982520 SHS982519:SHS982520 SRO982519:SRO982520 TBK982519:TBK982520 TLG982519:TLG982520 TVC982519:TVC982520 UEY982519:UEY982520 UOU982519:UOU982520 UYQ982519:UYQ982520 VIM982519:VIM982520 VSI982519:VSI982520 WCE982519:WCE982520 WMA982519:WMA982520 WVW982519:WVW982520 Q65024 JM65024 TI65024 ADE65024 ANA65024 AWW65024 BGS65024 BQO65024 CAK65024 CKG65024 CUC65024 DDY65024 DNU65024 DXQ65024 EHM65024 ERI65024 FBE65024 FLA65024 FUW65024 GES65024 GOO65024 GYK65024 HIG65024 HSC65024 IBY65024 ILU65024 IVQ65024 JFM65024 JPI65024 JZE65024 KJA65024 KSW65024 LCS65024 LMO65024 LWK65024 MGG65024 MQC65024 MZY65024 NJU65024 NTQ65024 ODM65024 ONI65024 OXE65024 PHA65024 PQW65024 QAS65024 QKO65024 QUK65024 REG65024 ROC65024 RXY65024 SHU65024 SRQ65024 TBM65024 TLI65024 TVE65024 UFA65024 UOW65024 UYS65024 VIO65024 VSK65024 WCG65024 WMC65024 WVY65024 Q130560 JM130560 TI130560 ADE130560 ANA130560 AWW130560 BGS130560 BQO130560 CAK130560 CKG130560 CUC130560 DDY130560 DNU130560 DXQ130560 EHM130560 ERI130560 FBE130560 FLA130560 FUW130560 GES130560 GOO130560 GYK130560 HIG130560 HSC130560 IBY130560 ILU130560 IVQ130560 JFM130560 JPI130560 JZE130560 KJA130560 KSW130560 LCS130560 LMO130560 LWK130560 MGG130560 MQC130560 MZY130560 NJU130560 NTQ130560 ODM130560 ONI130560 OXE130560 PHA130560 PQW130560 QAS130560 QKO130560 QUK130560 REG130560 ROC130560 RXY130560 SHU130560 SRQ130560 TBM130560 TLI130560 TVE130560 UFA130560 UOW130560 UYS130560 VIO130560 VSK130560 WCG130560 WMC130560 WVY130560 Q196096 JM196096 TI196096 ADE196096 ANA196096 AWW196096 BGS196096 BQO196096 CAK196096 CKG196096 CUC196096 DDY196096 DNU196096 DXQ196096 EHM196096 ERI196096 FBE196096 FLA196096 FUW196096 GES196096 GOO196096 GYK196096 HIG196096 HSC196096 IBY196096 ILU196096 IVQ196096 JFM196096 JPI196096 JZE196096 KJA196096 KSW196096 LCS196096 LMO196096 LWK196096 MGG196096 MQC196096 MZY196096 NJU196096 NTQ196096 ODM196096 ONI196096 OXE196096 PHA196096 PQW196096 QAS196096 QKO196096 QUK196096 REG196096 ROC196096 RXY196096 SHU196096 SRQ196096 TBM196096 TLI196096 TVE196096 UFA196096 UOW196096 UYS196096 VIO196096 VSK196096 WCG196096 WMC196096 WVY196096 Q261632 JM261632 TI261632 ADE261632 ANA261632 AWW261632 BGS261632 BQO261632 CAK261632 CKG261632 CUC261632 DDY261632 DNU261632 DXQ261632 EHM261632 ERI261632 FBE261632 FLA261632 FUW261632 GES261632 GOO261632 GYK261632 HIG261632 HSC261632 IBY261632 ILU261632 IVQ261632 JFM261632 JPI261632 JZE261632 KJA261632 KSW261632 LCS261632 LMO261632 LWK261632 MGG261632 MQC261632 MZY261632 NJU261632 NTQ261632 ODM261632 ONI261632 OXE261632 PHA261632 PQW261632 QAS261632 QKO261632 QUK261632 REG261632 ROC261632 RXY261632 SHU261632 SRQ261632 TBM261632 TLI261632 TVE261632 UFA261632 UOW261632 UYS261632 VIO261632 VSK261632 WCG261632 WMC261632 WVY261632 Q327168 JM327168 TI327168 ADE327168 ANA327168 AWW327168 BGS327168 BQO327168 CAK327168 CKG327168 CUC327168 DDY327168 DNU327168 DXQ327168 EHM327168 ERI327168 FBE327168 FLA327168 FUW327168 GES327168 GOO327168 GYK327168 HIG327168 HSC327168 IBY327168 ILU327168 IVQ327168 JFM327168 JPI327168 JZE327168 KJA327168 KSW327168 LCS327168 LMO327168 LWK327168 MGG327168 MQC327168 MZY327168 NJU327168 NTQ327168 ODM327168 ONI327168 OXE327168 PHA327168 PQW327168 QAS327168 QKO327168 QUK327168 REG327168 ROC327168 RXY327168 SHU327168 SRQ327168 TBM327168 TLI327168 TVE327168 UFA327168 UOW327168 UYS327168 VIO327168 VSK327168 WCG327168 WMC327168 WVY327168 Q392704 JM392704 TI392704 ADE392704 ANA392704 AWW392704 BGS392704 BQO392704 CAK392704 CKG392704 CUC392704 DDY392704 DNU392704 DXQ392704 EHM392704 ERI392704 FBE392704 FLA392704 FUW392704 GES392704 GOO392704 GYK392704 HIG392704 HSC392704 IBY392704 ILU392704 IVQ392704 JFM392704 JPI392704 JZE392704 KJA392704 KSW392704 LCS392704 LMO392704 LWK392704 MGG392704 MQC392704 MZY392704 NJU392704 NTQ392704 ODM392704 ONI392704 OXE392704 PHA392704 PQW392704 QAS392704 QKO392704 QUK392704 REG392704 ROC392704 RXY392704 SHU392704 SRQ392704 TBM392704 TLI392704 TVE392704 UFA392704 UOW392704 UYS392704 VIO392704 VSK392704 WCG392704 WMC392704 WVY392704 Q458240 JM458240 TI458240 ADE458240 ANA458240 AWW458240 BGS458240 BQO458240 CAK458240 CKG458240 CUC458240 DDY458240 DNU458240 DXQ458240 EHM458240 ERI458240 FBE458240 FLA458240 FUW458240 GES458240 GOO458240 GYK458240 HIG458240 HSC458240 IBY458240 ILU458240 IVQ458240 JFM458240 JPI458240 JZE458240 KJA458240 KSW458240 LCS458240 LMO458240 LWK458240 MGG458240 MQC458240 MZY458240 NJU458240 NTQ458240 ODM458240 ONI458240 OXE458240 PHA458240 PQW458240 QAS458240 QKO458240 QUK458240 REG458240 ROC458240 RXY458240 SHU458240 SRQ458240 TBM458240 TLI458240 TVE458240 UFA458240 UOW458240 UYS458240 VIO458240 VSK458240 WCG458240 WMC458240 WVY458240 Q523776 JM523776 TI523776 ADE523776 ANA523776 AWW523776 BGS523776 BQO523776 CAK523776 CKG523776 CUC523776 DDY523776 DNU523776 DXQ523776 EHM523776 ERI523776 FBE523776 FLA523776 FUW523776 GES523776 GOO523776 GYK523776 HIG523776 HSC523776 IBY523776 ILU523776 IVQ523776 JFM523776 JPI523776 JZE523776 KJA523776 KSW523776 LCS523776 LMO523776 LWK523776 MGG523776 MQC523776 MZY523776 NJU523776 NTQ523776 ODM523776 ONI523776 OXE523776 PHA523776 PQW523776 QAS523776 QKO523776 QUK523776 REG523776 ROC523776 RXY523776 SHU523776 SRQ523776 TBM523776 TLI523776 TVE523776 UFA523776 UOW523776 UYS523776 VIO523776 VSK523776 WCG523776 WMC523776 WVY523776 Q589312 JM589312 TI589312 ADE589312 ANA589312 AWW589312 BGS589312 BQO589312 CAK589312 CKG589312 CUC589312 DDY589312 DNU589312 DXQ589312 EHM589312 ERI589312 FBE589312 FLA589312 FUW589312 GES589312 GOO589312 GYK589312 HIG589312 HSC589312 IBY589312 ILU589312 IVQ589312 JFM589312 JPI589312 JZE589312 KJA589312 KSW589312 LCS589312 LMO589312 LWK589312 MGG589312 MQC589312 MZY589312 NJU589312 NTQ589312 ODM589312 ONI589312 OXE589312 PHA589312 PQW589312 QAS589312 QKO589312 QUK589312 REG589312 ROC589312 RXY589312 SHU589312 SRQ589312 TBM589312 TLI589312 TVE589312 UFA589312 UOW589312 UYS589312 VIO589312 VSK589312 WCG589312 WMC589312 WVY589312 Q654848 JM654848 TI654848 ADE654848 ANA654848 AWW654848 BGS654848 BQO654848 CAK654848 CKG654848 CUC654848 DDY654848 DNU654848 DXQ654848 EHM654848 ERI654848 FBE654848 FLA654848 FUW654848 GES654848 GOO654848 GYK654848 HIG654848 HSC654848 IBY654848 ILU654848 IVQ654848 JFM654848 JPI654848 JZE654848 KJA654848 KSW654848 LCS654848 LMO654848 LWK654848 MGG654848 MQC654848 MZY654848 NJU654848 NTQ654848 ODM654848 ONI654848 OXE654848 PHA654848 PQW654848 QAS654848 QKO654848 QUK654848 REG654848 ROC654848 RXY654848 SHU654848 SRQ654848 TBM654848 TLI654848 TVE654848 UFA654848 UOW654848 UYS654848 VIO654848 VSK654848 WCG654848 WMC654848 WVY654848 Q720384 JM720384 TI720384 ADE720384 ANA720384 AWW720384 BGS720384 BQO720384 CAK720384 CKG720384 CUC720384 DDY720384 DNU720384 DXQ720384 EHM720384 ERI720384 FBE720384 FLA720384 FUW720384 GES720384 GOO720384 GYK720384 HIG720384 HSC720384 IBY720384 ILU720384 IVQ720384 JFM720384 JPI720384 JZE720384 KJA720384 KSW720384 LCS720384 LMO720384 LWK720384 MGG720384 MQC720384 MZY720384 NJU720384 NTQ720384 ODM720384 ONI720384 OXE720384 PHA720384 PQW720384 QAS720384 QKO720384 QUK720384 REG720384 ROC720384 RXY720384 SHU720384 SRQ720384 TBM720384 TLI720384 TVE720384 UFA720384 UOW720384 UYS720384 VIO720384 VSK720384 WCG720384 WMC720384 WVY720384 Q785920 JM785920 TI785920 ADE785920 ANA785920 AWW785920 BGS785920 BQO785920 CAK785920 CKG785920 CUC785920 DDY785920 DNU785920 DXQ785920 EHM785920 ERI785920 FBE785920 FLA785920 FUW785920 GES785920 GOO785920 GYK785920 HIG785920 HSC785920 IBY785920 ILU785920 IVQ785920 JFM785920 JPI785920 JZE785920 KJA785920 KSW785920 LCS785920 LMO785920 LWK785920 MGG785920 MQC785920 MZY785920 NJU785920 NTQ785920 ODM785920 ONI785920 OXE785920 PHA785920 PQW785920 QAS785920 QKO785920 QUK785920 REG785920 ROC785920 RXY785920 SHU785920 SRQ785920 TBM785920 TLI785920 TVE785920 UFA785920 UOW785920 UYS785920 VIO785920 VSK785920 WCG785920 WMC785920 WVY785920 Q851456 JM851456 TI851456 ADE851456 ANA851456 AWW851456 BGS851456 BQO851456 CAK851456 CKG851456 CUC851456 DDY851456 DNU851456 DXQ851456 EHM851456 ERI851456 FBE851456 FLA851456 FUW851456 GES851456 GOO851456 GYK851456 HIG851456 HSC851456 IBY851456 ILU851456 IVQ851456 JFM851456 JPI851456 JZE851456 KJA851456 KSW851456 LCS851456 LMO851456 LWK851456 MGG851456 MQC851456 MZY851456 NJU851456 NTQ851456 ODM851456 ONI851456 OXE851456 PHA851456 PQW851456 QAS851456 QKO851456 QUK851456 REG851456 ROC851456 RXY851456 SHU851456 SRQ851456 TBM851456 TLI851456 TVE851456 UFA851456 UOW851456 UYS851456 VIO851456 VSK851456 WCG851456 WMC851456 WVY851456 Q916992 JM916992 TI916992 ADE916992 ANA916992 AWW916992 BGS916992 BQO916992 CAK916992 CKG916992 CUC916992 DDY916992 DNU916992 DXQ916992 EHM916992 ERI916992 FBE916992 FLA916992 FUW916992 GES916992 GOO916992 GYK916992 HIG916992 HSC916992 IBY916992 ILU916992 IVQ916992 JFM916992 JPI916992 JZE916992 KJA916992 KSW916992 LCS916992 LMO916992 LWK916992 MGG916992 MQC916992 MZY916992 NJU916992 NTQ916992 ODM916992 ONI916992 OXE916992 PHA916992 PQW916992 QAS916992 QKO916992 QUK916992 REG916992 ROC916992 RXY916992 SHU916992 SRQ916992 TBM916992 TLI916992 TVE916992 UFA916992 UOW916992 UYS916992 VIO916992 VSK916992 WCG916992 WMC916992 WVY916992 Q982528 JM982528 TI982528 ADE982528 ANA982528 AWW982528 BGS982528 BQO982528 CAK982528 CKG982528 CUC982528 DDY982528 DNU982528 DXQ982528 EHM982528 ERI982528 FBE982528 FLA982528 FUW982528 GES982528 GOO982528 GYK982528 HIG982528 HSC982528 IBY982528 ILU982528 IVQ982528 JFM982528 JPI982528 JZE982528 KJA982528 KSW982528 LCS982528 LMO982528 LWK982528 MGG982528 MQC982528 MZY982528 NJU982528 NTQ982528 ODM982528 ONI982528 OXE982528 PHA982528 PQW982528 QAS982528 QKO982528 QUK982528 REG982528 ROC982528 RXY982528 SHU982528 SRQ982528 TBM982528 TLI982528 TVE982528 UFA982528 UOW982528 UYS982528 VIO982528 VSK982528 WCG982528 WMC982528 WVY982528 U65024 JQ65024 TM65024 ADI65024 ANE65024 AXA65024 BGW65024 BQS65024 CAO65024 CKK65024 CUG65024 DEC65024 DNY65024 DXU65024 EHQ65024 ERM65024 FBI65024 FLE65024 FVA65024 GEW65024 GOS65024 GYO65024 HIK65024 HSG65024 ICC65024 ILY65024 IVU65024 JFQ65024 JPM65024 JZI65024 KJE65024 KTA65024 LCW65024 LMS65024 LWO65024 MGK65024 MQG65024 NAC65024 NJY65024 NTU65024 ODQ65024 ONM65024 OXI65024 PHE65024 PRA65024 QAW65024 QKS65024 QUO65024 REK65024 ROG65024 RYC65024 SHY65024 SRU65024 TBQ65024 TLM65024 TVI65024 UFE65024 UPA65024 UYW65024 VIS65024 VSO65024 WCK65024 WMG65024 WWC65024 U130560 JQ130560 TM130560 ADI130560 ANE130560 AXA130560 BGW130560 BQS130560 CAO130560 CKK130560 CUG130560 DEC130560 DNY130560 DXU130560 EHQ130560 ERM130560 FBI130560 FLE130560 FVA130560 GEW130560 GOS130560 GYO130560 HIK130560 HSG130560 ICC130560 ILY130560 IVU130560 JFQ130560 JPM130560 JZI130560 KJE130560 KTA130560 LCW130560 LMS130560 LWO130560 MGK130560 MQG130560 NAC130560 NJY130560 NTU130560 ODQ130560 ONM130560 OXI130560 PHE130560 PRA130560 QAW130560 QKS130560 QUO130560 REK130560 ROG130560 RYC130560 SHY130560 SRU130560 TBQ130560 TLM130560 TVI130560 UFE130560 UPA130560 UYW130560 VIS130560 VSO130560 WCK130560 WMG130560 WWC130560 U196096 JQ196096 TM196096 ADI196096 ANE196096 AXA196096 BGW196096 BQS196096 CAO196096 CKK196096 CUG196096 DEC196096 DNY196096 DXU196096 EHQ196096 ERM196096 FBI196096 FLE196096 FVA196096 GEW196096 GOS196096 GYO196096 HIK196096 HSG196096 ICC196096 ILY196096 IVU196096 JFQ196096 JPM196096 JZI196096 KJE196096 KTA196096 LCW196096 LMS196096 LWO196096 MGK196096 MQG196096 NAC196096 NJY196096 NTU196096 ODQ196096 ONM196096 OXI196096 PHE196096 PRA196096 QAW196096 QKS196096 QUO196096 REK196096 ROG196096 RYC196096 SHY196096 SRU196096 TBQ196096 TLM196096 TVI196096 UFE196096 UPA196096 UYW196096 VIS196096 VSO196096 WCK196096 WMG196096 WWC196096 U261632 JQ261632 TM261632 ADI261632 ANE261632 AXA261632 BGW261632 BQS261632 CAO261632 CKK261632 CUG261632 DEC261632 DNY261632 DXU261632 EHQ261632 ERM261632 FBI261632 FLE261632 FVA261632 GEW261632 GOS261632 GYO261632 HIK261632 HSG261632 ICC261632 ILY261632 IVU261632 JFQ261632 JPM261632 JZI261632 KJE261632 KTA261632 LCW261632 LMS261632 LWO261632 MGK261632 MQG261632 NAC261632 NJY261632 NTU261632 ODQ261632 ONM261632 OXI261632 PHE261632 PRA261632 QAW261632 QKS261632 QUO261632 REK261632 ROG261632 RYC261632 SHY261632 SRU261632 TBQ261632 TLM261632 TVI261632 UFE261632 UPA261632 UYW261632 VIS261632 VSO261632 WCK261632 WMG261632 WWC261632 U327168 JQ327168 TM327168 ADI327168 ANE327168 AXA327168 BGW327168 BQS327168 CAO327168 CKK327168 CUG327168 DEC327168 DNY327168 DXU327168 EHQ327168 ERM327168 FBI327168 FLE327168 FVA327168 GEW327168 GOS327168 GYO327168 HIK327168 HSG327168 ICC327168 ILY327168 IVU327168 JFQ327168 JPM327168 JZI327168 KJE327168 KTA327168 LCW327168 LMS327168 LWO327168 MGK327168 MQG327168 NAC327168 NJY327168 NTU327168 ODQ327168 ONM327168 OXI327168 PHE327168 PRA327168 QAW327168 QKS327168 QUO327168 REK327168 ROG327168 RYC327168 SHY327168 SRU327168 TBQ327168 TLM327168 TVI327168 UFE327168 UPA327168 UYW327168 VIS327168 VSO327168 WCK327168 WMG327168 WWC327168 U392704 JQ392704 TM392704 ADI392704 ANE392704 AXA392704 BGW392704 BQS392704 CAO392704 CKK392704 CUG392704 DEC392704 DNY392704 DXU392704 EHQ392704 ERM392704 FBI392704 FLE392704 FVA392704 GEW392704 GOS392704 GYO392704 HIK392704 HSG392704 ICC392704 ILY392704 IVU392704 JFQ392704 JPM392704 JZI392704 KJE392704 KTA392704 LCW392704 LMS392704 LWO392704 MGK392704 MQG392704 NAC392704 NJY392704 NTU392704 ODQ392704 ONM392704 OXI392704 PHE392704 PRA392704 QAW392704 QKS392704 QUO392704 REK392704 ROG392704 RYC392704 SHY392704 SRU392704 TBQ392704 TLM392704 TVI392704 UFE392704 UPA392704 UYW392704 VIS392704 VSO392704 WCK392704 WMG392704 WWC392704 U458240 JQ458240 TM458240 ADI458240 ANE458240 AXA458240 BGW458240 BQS458240 CAO458240 CKK458240 CUG458240 DEC458240 DNY458240 DXU458240 EHQ458240 ERM458240 FBI458240 FLE458240 FVA458240 GEW458240 GOS458240 GYO458240 HIK458240 HSG458240 ICC458240 ILY458240 IVU458240 JFQ458240 JPM458240 JZI458240 KJE458240 KTA458240 LCW458240 LMS458240 LWO458240 MGK458240 MQG458240 NAC458240 NJY458240 NTU458240 ODQ458240 ONM458240 OXI458240 PHE458240 PRA458240 QAW458240 QKS458240 QUO458240 REK458240 ROG458240 RYC458240 SHY458240 SRU458240 TBQ458240 TLM458240 TVI458240 UFE458240 UPA458240 UYW458240 VIS458240 VSO458240 WCK458240 WMG458240 WWC458240 U523776 JQ523776 TM523776 ADI523776 ANE523776 AXA523776 BGW523776 BQS523776 CAO523776 CKK523776 CUG523776 DEC523776 DNY523776 DXU523776 EHQ523776 ERM523776 FBI523776 FLE523776 FVA523776 GEW523776 GOS523776 GYO523776 HIK523776 HSG523776 ICC523776 ILY523776 IVU523776 JFQ523776 JPM523776 JZI523776 KJE523776 KTA523776 LCW523776 LMS523776 LWO523776 MGK523776 MQG523776 NAC523776 NJY523776 NTU523776 ODQ523776 ONM523776 OXI523776 PHE523776 PRA523776 QAW523776 QKS523776 QUO523776 REK523776 ROG523776 RYC523776 SHY523776 SRU523776 TBQ523776 TLM523776 TVI523776 UFE523776 UPA523776 UYW523776 VIS523776 VSO523776 WCK523776 WMG523776 WWC523776 U589312 JQ589312 TM589312 ADI589312 ANE589312 AXA589312 BGW589312 BQS589312 CAO589312 CKK589312 CUG589312 DEC589312 DNY589312 DXU589312 EHQ589312 ERM589312 FBI589312 FLE589312 FVA589312 GEW589312 GOS589312 GYO589312 HIK589312 HSG589312 ICC589312 ILY589312 IVU589312 JFQ589312 JPM589312 JZI589312 KJE589312 KTA589312 LCW589312 LMS589312 LWO589312 MGK589312 MQG589312 NAC589312 NJY589312 NTU589312 ODQ589312 ONM589312 OXI589312 PHE589312 PRA589312 QAW589312 QKS589312 QUO589312 REK589312 ROG589312 RYC589312 SHY589312 SRU589312 TBQ589312 TLM589312 TVI589312 UFE589312 UPA589312 UYW589312 VIS589312 VSO589312 WCK589312 WMG589312 WWC589312 U654848 JQ654848 TM654848 ADI654848 ANE654848 AXA654848 BGW654848 BQS654848 CAO654848 CKK654848 CUG654848 DEC654848 DNY654848 DXU654848 EHQ654848 ERM654848 FBI654848 FLE654848 FVA654848 GEW654848 GOS654848 GYO654848 HIK654848 HSG654848 ICC654848 ILY654848 IVU654848 JFQ654848 JPM654848 JZI654848 KJE654848 KTA654848 LCW654848 LMS654848 LWO654848 MGK654848 MQG654848 NAC654848 NJY654848 NTU654848 ODQ654848 ONM654848 OXI654848 PHE654848 PRA654848 QAW654848 QKS654848 QUO654848 REK654848 ROG654848 RYC654848 SHY654848 SRU654848 TBQ654848 TLM654848 TVI654848 UFE654848 UPA654848 UYW654848 VIS654848 VSO654848 WCK654848 WMG654848 WWC654848 U720384 JQ720384 TM720384 ADI720384 ANE720384 AXA720384 BGW720384 BQS720384 CAO720384 CKK720384 CUG720384 DEC720384 DNY720384 DXU720384 EHQ720384 ERM720384 FBI720384 FLE720384 FVA720384 GEW720384 GOS720384 GYO720384 HIK720384 HSG720384 ICC720384 ILY720384 IVU720384 JFQ720384 JPM720384 JZI720384 KJE720384 KTA720384 LCW720384 LMS720384 LWO720384 MGK720384 MQG720384 NAC720384 NJY720384 NTU720384 ODQ720384 ONM720384 OXI720384 PHE720384 PRA720384 QAW720384 QKS720384 QUO720384 REK720384 ROG720384 RYC720384 SHY720384 SRU720384 TBQ720384 TLM720384 TVI720384 UFE720384 UPA720384 UYW720384 VIS720384 VSO720384 WCK720384 WMG720384 WWC720384 U785920 JQ785920 TM785920 ADI785920 ANE785920 AXA785920 BGW785920 BQS785920 CAO785920 CKK785920 CUG785920 DEC785920 DNY785920 DXU785920 EHQ785920 ERM785920 FBI785920 FLE785920 FVA785920 GEW785920 GOS785920 GYO785920 HIK785920 HSG785920 ICC785920 ILY785920 IVU785920 JFQ785920 JPM785920 JZI785920 KJE785920 KTA785920 LCW785920 LMS785920 LWO785920 MGK785920 MQG785920 NAC785920 NJY785920 NTU785920 ODQ785920 ONM785920 OXI785920 PHE785920 PRA785920 QAW785920 QKS785920 QUO785920 REK785920 ROG785920 RYC785920 SHY785920 SRU785920 TBQ785920 TLM785920 TVI785920 UFE785920 UPA785920 UYW785920 VIS785920 VSO785920 WCK785920 WMG785920 WWC785920 U851456 JQ851456 TM851456 ADI851456 ANE851456 AXA851456 BGW851456 BQS851456 CAO851456 CKK851456 CUG851456 DEC851456 DNY851456 DXU851456 EHQ851456 ERM851456 FBI851456 FLE851456 FVA851456 GEW851456 GOS851456 GYO851456 HIK851456 HSG851456 ICC851456 ILY851456 IVU851456 JFQ851456 JPM851456 JZI851456 KJE851456 KTA851456 LCW851456 LMS851456 LWO851456 MGK851456 MQG851456 NAC851456 NJY851456 NTU851456 ODQ851456 ONM851456 OXI851456 PHE851456 PRA851456 QAW851456 QKS851456 QUO851456 REK851456 ROG851456 RYC851456 SHY851456 SRU851456 TBQ851456 TLM851456 TVI851456 UFE851456 UPA851456 UYW851456 VIS851456 VSO851456 WCK851456 WMG851456 WWC851456 U916992 JQ916992 TM916992 ADI916992 ANE916992 AXA916992 BGW916992 BQS916992 CAO916992 CKK916992 CUG916992 DEC916992 DNY916992 DXU916992 EHQ916992 ERM916992 FBI916992 FLE916992 FVA916992 GEW916992 GOS916992 GYO916992 HIK916992 HSG916992 ICC916992 ILY916992 IVU916992 JFQ916992 JPM916992 JZI916992 KJE916992 KTA916992 LCW916992 LMS916992 LWO916992 MGK916992 MQG916992 NAC916992 NJY916992 NTU916992 ODQ916992 ONM916992 OXI916992 PHE916992 PRA916992 QAW916992 QKS916992 QUO916992 REK916992 ROG916992 RYC916992 SHY916992 SRU916992 TBQ916992 TLM916992 TVI916992 UFE916992 UPA916992 UYW916992 VIS916992 VSO916992 WCK916992 WMG916992 WWC916992 U982528 JQ982528 TM982528 ADI982528 ANE982528 AXA982528 BGW982528 BQS982528 CAO982528 CKK982528 CUG982528 DEC982528 DNY982528 DXU982528 EHQ982528 ERM982528 FBI982528 FLE982528 FVA982528 GEW982528 GOS982528 GYO982528 HIK982528 HSG982528 ICC982528 ILY982528 IVU982528 JFQ982528 JPM982528 JZI982528 KJE982528 KTA982528 LCW982528 LMS982528 LWO982528 MGK982528 MQG982528 NAC982528 NJY982528 NTU982528 ODQ982528 ONM982528 OXI982528 PHE982528 PRA982528 QAW982528 QKS982528 QUO982528 REK982528 ROG982528 RYC982528 SHY982528 SRU982528 TBQ982528 TLM982528 TVI982528 UFE982528 UPA982528 UYW982528 VIS982528 VSO982528 WCK982528 WMG982528 WWC982528 Q65026 JM65026 TI65026 ADE65026 ANA65026 AWW65026 BGS65026 BQO65026 CAK65026 CKG65026 CUC65026 DDY65026 DNU65026 DXQ65026 EHM65026 ERI65026 FBE65026 FLA65026 FUW65026 GES65026 GOO65026 GYK65026 HIG65026 HSC65026 IBY65026 ILU65026 IVQ65026 JFM65026 JPI65026 JZE65026 KJA65026 KSW65026 LCS65026 LMO65026 LWK65026 MGG65026 MQC65026 MZY65026 NJU65026 NTQ65026 ODM65026 ONI65026 OXE65026 PHA65026 PQW65026 QAS65026 QKO65026 QUK65026 REG65026 ROC65026 RXY65026 SHU65026 SRQ65026 TBM65026 TLI65026 TVE65026 UFA65026 UOW65026 UYS65026 VIO65026 VSK65026 WCG65026 WMC65026 WVY65026 Q130562 JM130562 TI130562 ADE130562 ANA130562 AWW130562 BGS130562 BQO130562 CAK130562 CKG130562 CUC130562 DDY130562 DNU130562 DXQ130562 EHM130562 ERI130562 FBE130562 FLA130562 FUW130562 GES130562 GOO130562 GYK130562 HIG130562 HSC130562 IBY130562 ILU130562 IVQ130562 JFM130562 JPI130562 JZE130562 KJA130562 KSW130562 LCS130562 LMO130562 LWK130562 MGG130562 MQC130562 MZY130562 NJU130562 NTQ130562 ODM130562 ONI130562 OXE130562 PHA130562 PQW130562 QAS130562 QKO130562 QUK130562 REG130562 ROC130562 RXY130562 SHU130562 SRQ130562 TBM130562 TLI130562 TVE130562 UFA130562 UOW130562 UYS130562 VIO130562 VSK130562 WCG130562 WMC130562 WVY130562 Q196098 JM196098 TI196098 ADE196098 ANA196098 AWW196098 BGS196098 BQO196098 CAK196098 CKG196098 CUC196098 DDY196098 DNU196098 DXQ196098 EHM196098 ERI196098 FBE196098 FLA196098 FUW196098 GES196098 GOO196098 GYK196098 HIG196098 HSC196098 IBY196098 ILU196098 IVQ196098 JFM196098 JPI196098 JZE196098 KJA196098 KSW196098 LCS196098 LMO196098 LWK196098 MGG196098 MQC196098 MZY196098 NJU196098 NTQ196098 ODM196098 ONI196098 OXE196098 PHA196098 PQW196098 QAS196098 QKO196098 QUK196098 REG196098 ROC196098 RXY196098 SHU196098 SRQ196098 TBM196098 TLI196098 TVE196098 UFA196098 UOW196098 UYS196098 VIO196098 VSK196098 WCG196098 WMC196098 WVY196098 Q261634 JM261634 TI261634 ADE261634 ANA261634 AWW261634 BGS261634 BQO261634 CAK261634 CKG261634 CUC261634 DDY261634 DNU261634 DXQ261634 EHM261634 ERI261634 FBE261634 FLA261634 FUW261634 GES261634 GOO261634 GYK261634 HIG261634 HSC261634 IBY261634 ILU261634 IVQ261634 JFM261634 JPI261634 JZE261634 KJA261634 KSW261634 LCS261634 LMO261634 LWK261634 MGG261634 MQC261634 MZY261634 NJU261634 NTQ261634 ODM261634 ONI261634 OXE261634 PHA261634 PQW261634 QAS261634 QKO261634 QUK261634 REG261634 ROC261634 RXY261634 SHU261634 SRQ261634 TBM261634 TLI261634 TVE261634 UFA261634 UOW261634 UYS261634 VIO261634 VSK261634 WCG261634 WMC261634 WVY261634 Q327170 JM327170 TI327170 ADE327170 ANA327170 AWW327170 BGS327170 BQO327170 CAK327170 CKG327170 CUC327170 DDY327170 DNU327170 DXQ327170 EHM327170 ERI327170 FBE327170 FLA327170 FUW327170 GES327170 GOO327170 GYK327170 HIG327170 HSC327170 IBY327170 ILU327170 IVQ327170 JFM327170 JPI327170 JZE327170 KJA327170 KSW327170 LCS327170 LMO327170 LWK327170 MGG327170 MQC327170 MZY327170 NJU327170 NTQ327170 ODM327170 ONI327170 OXE327170 PHA327170 PQW327170 QAS327170 QKO327170 QUK327170 REG327170 ROC327170 RXY327170 SHU327170 SRQ327170 TBM327170 TLI327170 TVE327170 UFA327170 UOW327170 UYS327170 VIO327170 VSK327170 WCG327170 WMC327170 WVY327170 Q392706 JM392706 TI392706 ADE392706 ANA392706 AWW392706 BGS392706 BQO392706 CAK392706 CKG392706 CUC392706 DDY392706 DNU392706 DXQ392706 EHM392706 ERI392706 FBE392706 FLA392706 FUW392706 GES392706 GOO392706 GYK392706 HIG392706 HSC392706 IBY392706 ILU392706 IVQ392706 JFM392706 JPI392706 JZE392706 KJA392706 KSW392706 LCS392706 LMO392706 LWK392706 MGG392706 MQC392706 MZY392706 NJU392706 NTQ392706 ODM392706 ONI392706 OXE392706 PHA392706 PQW392706 QAS392706 QKO392706 QUK392706 REG392706 ROC392706 RXY392706 SHU392706 SRQ392706 TBM392706 TLI392706 TVE392706 UFA392706 UOW392706 UYS392706 VIO392706 VSK392706 WCG392706 WMC392706 WVY392706 Q458242 JM458242 TI458242 ADE458242 ANA458242 AWW458242 BGS458242 BQO458242 CAK458242 CKG458242 CUC458242 DDY458242 DNU458242 DXQ458242 EHM458242 ERI458242 FBE458242 FLA458242 FUW458242 GES458242 GOO458242 GYK458242 HIG458242 HSC458242 IBY458242 ILU458242 IVQ458242 JFM458242 JPI458242 JZE458242 KJA458242 KSW458242 LCS458242 LMO458242 LWK458242 MGG458242 MQC458242 MZY458242 NJU458242 NTQ458242 ODM458242 ONI458242 OXE458242 PHA458242 PQW458242 QAS458242 QKO458242 QUK458242 REG458242 ROC458242 RXY458242 SHU458242 SRQ458242 TBM458242 TLI458242 TVE458242 UFA458242 UOW458242 UYS458242 VIO458242 VSK458242 WCG458242 WMC458242 WVY458242 Q523778 JM523778 TI523778 ADE523778 ANA523778 AWW523778 BGS523778 BQO523778 CAK523778 CKG523778 CUC523778 DDY523778 DNU523778 DXQ523778 EHM523778 ERI523778 FBE523778 FLA523778 FUW523778 GES523778 GOO523778 GYK523778 HIG523778 HSC523778 IBY523778 ILU523778 IVQ523778 JFM523778 JPI523778 JZE523778 KJA523778 KSW523778 LCS523778 LMO523778 LWK523778 MGG523778 MQC523778 MZY523778 NJU523778 NTQ523778 ODM523778 ONI523778 OXE523778 PHA523778 PQW523778 QAS523778 QKO523778 QUK523778 REG523778 ROC523778 RXY523778 SHU523778 SRQ523778 TBM523778 TLI523778 TVE523778 UFA523778 UOW523778 UYS523778 VIO523778 VSK523778 WCG523778 WMC523778 WVY523778 Q589314 JM589314 TI589314 ADE589314 ANA589314 AWW589314 BGS589314 BQO589314 CAK589314 CKG589314 CUC589314 DDY589314 DNU589314 DXQ589314 EHM589314 ERI589314 FBE589314 FLA589314 FUW589314 GES589314 GOO589314 GYK589314 HIG589314 HSC589314 IBY589314 ILU589314 IVQ589314 JFM589314 JPI589314 JZE589314 KJA589314 KSW589314 LCS589314 LMO589314 LWK589314 MGG589314 MQC589314 MZY589314 NJU589314 NTQ589314 ODM589314 ONI589314 OXE589314 PHA589314 PQW589314 QAS589314 QKO589314 QUK589314 REG589314 ROC589314 RXY589314 SHU589314 SRQ589314 TBM589314 TLI589314 TVE589314 UFA589314 UOW589314 UYS589314 VIO589314 VSK589314 WCG589314 WMC589314 WVY589314 Q654850 JM654850 TI654850 ADE654850 ANA654850 AWW654850 BGS654850 BQO654850 CAK654850 CKG654850 CUC654850 DDY654850 DNU654850 DXQ654850 EHM654850 ERI654850 FBE654850 FLA654850 FUW654850 GES654850 GOO654850 GYK654850 HIG654850 HSC654850 IBY654850 ILU654850 IVQ654850 JFM654850 JPI654850 JZE654850 KJA654850 KSW654850 LCS654850 LMO654850 LWK654850 MGG654850 MQC654850 MZY654850 NJU654850 NTQ654850 ODM654850 ONI654850 OXE654850 PHA654850 PQW654850 QAS654850 QKO654850 QUK654850 REG654850 ROC654850 RXY654850 SHU654850 SRQ654850 TBM654850 TLI654850 TVE654850 UFA654850 UOW654850 UYS654850 VIO654850 VSK654850 WCG654850 WMC654850 WVY654850 Q720386 JM720386 TI720386 ADE720386 ANA720386 AWW720386 BGS720386 BQO720386 CAK720386 CKG720386 CUC720386 DDY720386 DNU720386 DXQ720386 EHM720386 ERI720386 FBE720386 FLA720386 FUW720386 GES720386 GOO720386 GYK720386 HIG720386 HSC720386 IBY720386 ILU720386 IVQ720386 JFM720386 JPI720386 JZE720386 KJA720386 KSW720386 LCS720386 LMO720386 LWK720386 MGG720386 MQC720386 MZY720386 NJU720386 NTQ720386 ODM720386 ONI720386 OXE720386 PHA720386 PQW720386 QAS720386 QKO720386 QUK720386 REG720386 ROC720386 RXY720386 SHU720386 SRQ720386 TBM720386 TLI720386 TVE720386 UFA720386 UOW720386 UYS720386 VIO720386 VSK720386 WCG720386 WMC720386 WVY720386 Q785922 JM785922 TI785922 ADE785922 ANA785922 AWW785922 BGS785922 BQO785922 CAK785922 CKG785922 CUC785922 DDY785922 DNU785922 DXQ785922 EHM785922 ERI785922 FBE785922 FLA785922 FUW785922 GES785922 GOO785922 GYK785922 HIG785922 HSC785922 IBY785922 ILU785922 IVQ785922 JFM785922 JPI785922 JZE785922 KJA785922 KSW785922 LCS785922 LMO785922 LWK785922 MGG785922 MQC785922 MZY785922 NJU785922 NTQ785922 ODM785922 ONI785922 OXE785922 PHA785922 PQW785922 QAS785922 QKO785922 QUK785922 REG785922 ROC785922 RXY785922 SHU785922 SRQ785922 TBM785922 TLI785922 TVE785922 UFA785922 UOW785922 UYS785922 VIO785922 VSK785922 WCG785922 WMC785922 WVY785922 Q851458 JM851458 TI851458 ADE851458 ANA851458 AWW851458 BGS851458 BQO851458 CAK851458 CKG851458 CUC851458 DDY851458 DNU851458 DXQ851458 EHM851458 ERI851458 FBE851458 FLA851458 FUW851458 GES851458 GOO851458 GYK851458 HIG851458 HSC851458 IBY851458 ILU851458 IVQ851458 JFM851458 JPI851458 JZE851458 KJA851458 KSW851458 LCS851458 LMO851458 LWK851458 MGG851458 MQC851458 MZY851458 NJU851458 NTQ851458 ODM851458 ONI851458 OXE851458 PHA851458 PQW851458 QAS851458 QKO851458 QUK851458 REG851458 ROC851458 RXY851458 SHU851458 SRQ851458 TBM851458 TLI851458 TVE851458 UFA851458 UOW851458 UYS851458 VIO851458 VSK851458 WCG851458 WMC851458 WVY851458 Q916994 JM916994 TI916994 ADE916994 ANA916994 AWW916994 BGS916994 BQO916994 CAK916994 CKG916994 CUC916994 DDY916994 DNU916994 DXQ916994 EHM916994 ERI916994 FBE916994 FLA916994 FUW916994 GES916994 GOO916994 GYK916994 HIG916994 HSC916994 IBY916994 ILU916994 IVQ916994 JFM916994 JPI916994 JZE916994 KJA916994 KSW916994 LCS916994 LMO916994 LWK916994 MGG916994 MQC916994 MZY916994 NJU916994 NTQ916994 ODM916994 ONI916994 OXE916994 PHA916994 PQW916994 QAS916994 QKO916994 QUK916994 REG916994 ROC916994 RXY916994 SHU916994 SRQ916994 TBM916994 TLI916994 TVE916994 UFA916994 UOW916994 UYS916994 VIO916994 VSK916994 WCG916994 WMC916994 WVY916994 Q982530 JM982530 TI982530 ADE982530 ANA982530 AWW982530 BGS982530 BQO982530 CAK982530 CKG982530 CUC982530 DDY982530 DNU982530 DXQ982530 EHM982530 ERI982530 FBE982530 FLA982530 FUW982530 GES982530 GOO982530 GYK982530 HIG982530 HSC982530 IBY982530 ILU982530 IVQ982530 JFM982530 JPI982530 JZE982530 KJA982530 KSW982530 LCS982530 LMO982530 LWK982530 MGG982530 MQC982530 MZY982530 NJU982530 NTQ982530 ODM982530 ONI982530 OXE982530 PHA982530 PQW982530 QAS982530 QKO982530 QUK982530 REG982530 ROC982530 RXY982530 SHU982530 SRQ982530 TBM982530 TLI982530 TVE982530 UFA982530 UOW982530 UYS982530 VIO982530 VSK982530 WCG982530 WMC982530 WVY982530 L65034 JH65034 TD65034 ACZ65034 AMV65034 AWR65034 BGN65034 BQJ65034 CAF65034 CKB65034 CTX65034 DDT65034 DNP65034 DXL65034 EHH65034 ERD65034 FAZ65034 FKV65034 FUR65034 GEN65034 GOJ65034 GYF65034 HIB65034 HRX65034 IBT65034 ILP65034 IVL65034 JFH65034 JPD65034 JYZ65034 KIV65034 KSR65034 LCN65034 LMJ65034 LWF65034 MGB65034 MPX65034 MZT65034 NJP65034 NTL65034 ODH65034 OND65034 OWZ65034 PGV65034 PQR65034 QAN65034 QKJ65034 QUF65034 REB65034 RNX65034 RXT65034 SHP65034 SRL65034 TBH65034 TLD65034 TUZ65034 UEV65034 UOR65034 UYN65034 VIJ65034 VSF65034 WCB65034 WLX65034 WVT65034 L130570 JH130570 TD130570 ACZ130570 AMV130570 AWR130570 BGN130570 BQJ130570 CAF130570 CKB130570 CTX130570 DDT130570 DNP130570 DXL130570 EHH130570 ERD130570 FAZ130570 FKV130570 FUR130570 GEN130570 GOJ130570 GYF130570 HIB130570 HRX130570 IBT130570 ILP130570 IVL130570 JFH130570 JPD130570 JYZ130570 KIV130570 KSR130570 LCN130570 LMJ130570 LWF130570 MGB130570 MPX130570 MZT130570 NJP130570 NTL130570 ODH130570 OND130570 OWZ130570 PGV130570 PQR130570 QAN130570 QKJ130570 QUF130570 REB130570 RNX130570 RXT130570 SHP130570 SRL130570 TBH130570 TLD130570 TUZ130570 UEV130570 UOR130570 UYN130570 VIJ130570 VSF130570 WCB130570 WLX130570 WVT130570 L196106 JH196106 TD196106 ACZ196106 AMV196106 AWR196106 BGN196106 BQJ196106 CAF196106 CKB196106 CTX196106 DDT196106 DNP196106 DXL196106 EHH196106 ERD196106 FAZ196106 FKV196106 FUR196106 GEN196106 GOJ196106 GYF196106 HIB196106 HRX196106 IBT196106 ILP196106 IVL196106 JFH196106 JPD196106 JYZ196106 KIV196106 KSR196106 LCN196106 LMJ196106 LWF196106 MGB196106 MPX196106 MZT196106 NJP196106 NTL196106 ODH196106 OND196106 OWZ196106 PGV196106 PQR196106 QAN196106 QKJ196106 QUF196106 REB196106 RNX196106 RXT196106 SHP196106 SRL196106 TBH196106 TLD196106 TUZ196106 UEV196106 UOR196106 UYN196106 VIJ196106 VSF196106 WCB196106 WLX196106 WVT196106 L261642 JH261642 TD261642 ACZ261642 AMV261642 AWR261642 BGN261642 BQJ261642 CAF261642 CKB261642 CTX261642 DDT261642 DNP261642 DXL261642 EHH261642 ERD261642 FAZ261642 FKV261642 FUR261642 GEN261642 GOJ261642 GYF261642 HIB261642 HRX261642 IBT261642 ILP261642 IVL261642 JFH261642 JPD261642 JYZ261642 KIV261642 KSR261642 LCN261642 LMJ261642 LWF261642 MGB261642 MPX261642 MZT261642 NJP261642 NTL261642 ODH261642 OND261642 OWZ261642 PGV261642 PQR261642 QAN261642 QKJ261642 QUF261642 REB261642 RNX261642 RXT261642 SHP261642 SRL261642 TBH261642 TLD261642 TUZ261642 UEV261642 UOR261642 UYN261642 VIJ261642 VSF261642 WCB261642 WLX261642 WVT261642 L327178 JH327178 TD327178 ACZ327178 AMV327178 AWR327178 BGN327178 BQJ327178 CAF327178 CKB327178 CTX327178 DDT327178 DNP327178 DXL327178 EHH327178 ERD327178 FAZ327178 FKV327178 FUR327178 GEN327178 GOJ327178 GYF327178 HIB327178 HRX327178 IBT327178 ILP327178 IVL327178 JFH327178 JPD327178 JYZ327178 KIV327178 KSR327178 LCN327178 LMJ327178 LWF327178 MGB327178 MPX327178 MZT327178 NJP327178 NTL327178 ODH327178 OND327178 OWZ327178 PGV327178 PQR327178 QAN327178 QKJ327178 QUF327178 REB327178 RNX327178 RXT327178 SHP327178 SRL327178 TBH327178 TLD327178 TUZ327178 UEV327178 UOR327178 UYN327178 VIJ327178 VSF327178 WCB327178 WLX327178 WVT327178 L392714 JH392714 TD392714 ACZ392714 AMV392714 AWR392714 BGN392714 BQJ392714 CAF392714 CKB392714 CTX392714 DDT392714 DNP392714 DXL392714 EHH392714 ERD392714 FAZ392714 FKV392714 FUR392714 GEN392714 GOJ392714 GYF392714 HIB392714 HRX392714 IBT392714 ILP392714 IVL392714 JFH392714 JPD392714 JYZ392714 KIV392714 KSR392714 LCN392714 LMJ392714 LWF392714 MGB392714 MPX392714 MZT392714 NJP392714 NTL392714 ODH392714 OND392714 OWZ392714 PGV392714 PQR392714 QAN392714 QKJ392714 QUF392714 REB392714 RNX392714 RXT392714 SHP392714 SRL392714 TBH392714 TLD392714 TUZ392714 UEV392714 UOR392714 UYN392714 VIJ392714 VSF392714 WCB392714 WLX392714 WVT392714 L458250 JH458250 TD458250 ACZ458250 AMV458250 AWR458250 BGN458250 BQJ458250 CAF458250 CKB458250 CTX458250 DDT458250 DNP458250 DXL458250 EHH458250 ERD458250 FAZ458250 FKV458250 FUR458250 GEN458250 GOJ458250 GYF458250 HIB458250 HRX458250 IBT458250 ILP458250 IVL458250 JFH458250 JPD458250 JYZ458250 KIV458250 KSR458250 LCN458250 LMJ458250 LWF458250 MGB458250 MPX458250 MZT458250 NJP458250 NTL458250 ODH458250 OND458250 OWZ458250 PGV458250 PQR458250 QAN458250 QKJ458250 QUF458250 REB458250 RNX458250 RXT458250 SHP458250 SRL458250 TBH458250 TLD458250 TUZ458250 UEV458250 UOR458250 UYN458250 VIJ458250 VSF458250 WCB458250 WLX458250 WVT458250 L523786 JH523786 TD523786 ACZ523786 AMV523786 AWR523786 BGN523786 BQJ523786 CAF523786 CKB523786 CTX523786 DDT523786 DNP523786 DXL523786 EHH523786 ERD523786 FAZ523786 FKV523786 FUR523786 GEN523786 GOJ523786 GYF523786 HIB523786 HRX523786 IBT523786 ILP523786 IVL523786 JFH523786 JPD523786 JYZ523786 KIV523786 KSR523786 LCN523786 LMJ523786 LWF523786 MGB523786 MPX523786 MZT523786 NJP523786 NTL523786 ODH523786 OND523786 OWZ523786 PGV523786 PQR523786 QAN523786 QKJ523786 QUF523786 REB523786 RNX523786 RXT523786 SHP523786 SRL523786 TBH523786 TLD523786 TUZ523786 UEV523786 UOR523786 UYN523786 VIJ523786 VSF523786 WCB523786 WLX523786 WVT523786 L589322 JH589322 TD589322 ACZ589322 AMV589322 AWR589322 BGN589322 BQJ589322 CAF589322 CKB589322 CTX589322 DDT589322 DNP589322 DXL589322 EHH589322 ERD589322 FAZ589322 FKV589322 FUR589322 GEN589322 GOJ589322 GYF589322 HIB589322 HRX589322 IBT589322 ILP589322 IVL589322 JFH589322 JPD589322 JYZ589322 KIV589322 KSR589322 LCN589322 LMJ589322 LWF589322 MGB589322 MPX589322 MZT589322 NJP589322 NTL589322 ODH589322 OND589322 OWZ589322 PGV589322 PQR589322 QAN589322 QKJ589322 QUF589322 REB589322 RNX589322 RXT589322 SHP589322 SRL589322 TBH589322 TLD589322 TUZ589322 UEV589322 UOR589322 UYN589322 VIJ589322 VSF589322 WCB589322 WLX589322 WVT589322 L654858 JH654858 TD654858 ACZ654858 AMV654858 AWR654858 BGN654858 BQJ654858 CAF654858 CKB654858 CTX654858 DDT654858 DNP654858 DXL654858 EHH654858 ERD654858 FAZ654858 FKV654858 FUR654858 GEN654858 GOJ654858 GYF654858 HIB654858 HRX654858 IBT654858 ILP654858 IVL654858 JFH654858 JPD654858 JYZ654858 KIV654858 KSR654858 LCN654858 LMJ654858 LWF654858 MGB654858 MPX654858 MZT654858 NJP654858 NTL654858 ODH654858 OND654858 OWZ654858 PGV654858 PQR654858 QAN654858 QKJ654858 QUF654858 REB654858 RNX654858 RXT654858 SHP654858 SRL654858 TBH654858 TLD654858 TUZ654858 UEV654858 UOR654858 UYN654858 VIJ654858 VSF654858 WCB654858 WLX654858 WVT654858 L720394 JH720394 TD720394 ACZ720394 AMV720394 AWR720394 BGN720394 BQJ720394 CAF720394 CKB720394 CTX720394 DDT720394 DNP720394 DXL720394 EHH720394 ERD720394 FAZ720394 FKV720394 FUR720394 GEN720394 GOJ720394 GYF720394 HIB720394 HRX720394 IBT720394 ILP720394 IVL720394 JFH720394 JPD720394 JYZ720394 KIV720394 KSR720394 LCN720394 LMJ720394 LWF720394 MGB720394 MPX720394 MZT720394 NJP720394 NTL720394 ODH720394 OND720394 OWZ720394 PGV720394 PQR720394 QAN720394 QKJ720394 QUF720394 REB720394 RNX720394 RXT720394 SHP720394 SRL720394 TBH720394 TLD720394 TUZ720394 UEV720394 UOR720394 UYN720394 VIJ720394 VSF720394 WCB720394 WLX720394 WVT720394 L785930 JH785930 TD785930 ACZ785930 AMV785930 AWR785930 BGN785930 BQJ785930 CAF785930 CKB785930 CTX785930 DDT785930 DNP785930 DXL785930 EHH785930 ERD785930 FAZ785930 FKV785930 FUR785930 GEN785930 GOJ785930 GYF785930 HIB785930 HRX785930 IBT785930 ILP785930 IVL785930 JFH785930 JPD785930 JYZ785930 KIV785930 KSR785930 LCN785930 LMJ785930 LWF785930 MGB785930 MPX785930 MZT785930 NJP785930 NTL785930 ODH785930 OND785930 OWZ785930 PGV785930 PQR785930 QAN785930 QKJ785930 QUF785930 REB785930 RNX785930 RXT785930 SHP785930 SRL785930 TBH785930 TLD785930 TUZ785930 UEV785930 UOR785930 UYN785930 VIJ785930 VSF785930 WCB785930 WLX785930 WVT785930 L851466 JH851466 TD851466 ACZ851466 AMV851466 AWR851466 BGN851466 BQJ851466 CAF851466 CKB851466 CTX851466 DDT851466 DNP851466 DXL851466 EHH851466 ERD851466 FAZ851466 FKV851466 FUR851466 GEN851466 GOJ851466 GYF851466 HIB851466 HRX851466 IBT851466 ILP851466 IVL851466 JFH851466 JPD851466 JYZ851466 KIV851466 KSR851466 LCN851466 LMJ851466 LWF851466 MGB851466 MPX851466 MZT851466 NJP851466 NTL851466 ODH851466 OND851466 OWZ851466 PGV851466 PQR851466 QAN851466 QKJ851466 QUF851466 REB851466 RNX851466 RXT851466 SHP851466 SRL851466 TBH851466 TLD851466 TUZ851466 UEV851466 UOR851466 UYN851466 VIJ851466 VSF851466 WCB851466 WLX851466 WVT851466 L917002 JH917002 TD917002 ACZ917002 AMV917002 AWR917002 BGN917002 BQJ917002 CAF917002 CKB917002 CTX917002 DDT917002 DNP917002 DXL917002 EHH917002 ERD917002 FAZ917002 FKV917002 FUR917002 GEN917002 GOJ917002 GYF917002 HIB917002 HRX917002 IBT917002 ILP917002 IVL917002 JFH917002 JPD917002 JYZ917002 KIV917002 KSR917002 LCN917002 LMJ917002 LWF917002 MGB917002 MPX917002 MZT917002 NJP917002 NTL917002 ODH917002 OND917002 OWZ917002 PGV917002 PQR917002 QAN917002 QKJ917002 QUF917002 REB917002 RNX917002 RXT917002 SHP917002 SRL917002 TBH917002 TLD917002 TUZ917002 UEV917002 UOR917002 UYN917002 VIJ917002 VSF917002 WCB917002 WLX917002 WVT917002 L982538 JH982538 TD982538 ACZ982538 AMV982538 AWR982538 BGN982538 BQJ982538 CAF982538 CKB982538 CTX982538 DDT982538 DNP982538 DXL982538 EHH982538 ERD982538 FAZ982538 FKV982538 FUR982538 GEN982538 GOJ982538 GYF982538 HIB982538 HRX982538 IBT982538 ILP982538 IVL982538 JFH982538 JPD982538 JYZ982538 KIV982538 KSR982538 LCN982538 LMJ982538 LWF982538 MGB982538 MPX982538 MZT982538 NJP982538 NTL982538 ODH982538 OND982538 OWZ982538 PGV982538 PQR982538 QAN982538 QKJ982538 QUF982538 REB982538 RNX982538 RXT982538 SHP982538 SRL982538 TBH982538 TLD982538 TUZ982538 UEV982538 UOR982538 UYN982538 VIJ982538 VSF982538 WCB982538 WLX982538 WVT982538 L65036:L65039 JH65036:JH65039 TD65036:TD65039 ACZ65036:ACZ65039 AMV65036:AMV65039 AWR65036:AWR65039 BGN65036:BGN65039 BQJ65036:BQJ65039 CAF65036:CAF65039 CKB65036:CKB65039 CTX65036:CTX65039 DDT65036:DDT65039 DNP65036:DNP65039 DXL65036:DXL65039 EHH65036:EHH65039 ERD65036:ERD65039 FAZ65036:FAZ65039 FKV65036:FKV65039 FUR65036:FUR65039 GEN65036:GEN65039 GOJ65036:GOJ65039 GYF65036:GYF65039 HIB65036:HIB65039 HRX65036:HRX65039 IBT65036:IBT65039 ILP65036:ILP65039 IVL65036:IVL65039 JFH65036:JFH65039 JPD65036:JPD65039 JYZ65036:JYZ65039 KIV65036:KIV65039 KSR65036:KSR65039 LCN65036:LCN65039 LMJ65036:LMJ65039 LWF65036:LWF65039 MGB65036:MGB65039 MPX65036:MPX65039 MZT65036:MZT65039 NJP65036:NJP65039 NTL65036:NTL65039 ODH65036:ODH65039 OND65036:OND65039 OWZ65036:OWZ65039 PGV65036:PGV65039 PQR65036:PQR65039 QAN65036:QAN65039 QKJ65036:QKJ65039 QUF65036:QUF65039 REB65036:REB65039 RNX65036:RNX65039 RXT65036:RXT65039 SHP65036:SHP65039 SRL65036:SRL65039 TBH65036:TBH65039 TLD65036:TLD65039 TUZ65036:TUZ65039 UEV65036:UEV65039 UOR65036:UOR65039 UYN65036:UYN65039 VIJ65036:VIJ65039 VSF65036:VSF65039 WCB65036:WCB65039 WLX65036:WLX65039 WVT65036:WVT65039 L130572:L130575 JH130572:JH130575 TD130572:TD130575 ACZ130572:ACZ130575 AMV130572:AMV130575 AWR130572:AWR130575 BGN130572:BGN130575 BQJ130572:BQJ130575 CAF130572:CAF130575 CKB130572:CKB130575 CTX130572:CTX130575 DDT130572:DDT130575 DNP130572:DNP130575 DXL130572:DXL130575 EHH130572:EHH130575 ERD130572:ERD130575 FAZ130572:FAZ130575 FKV130572:FKV130575 FUR130572:FUR130575 GEN130572:GEN130575 GOJ130572:GOJ130575 GYF130572:GYF130575 HIB130572:HIB130575 HRX130572:HRX130575 IBT130572:IBT130575 ILP130572:ILP130575 IVL130572:IVL130575 JFH130572:JFH130575 JPD130572:JPD130575 JYZ130572:JYZ130575 KIV130572:KIV130575 KSR130572:KSR130575 LCN130572:LCN130575 LMJ130572:LMJ130575 LWF130572:LWF130575 MGB130572:MGB130575 MPX130572:MPX130575 MZT130572:MZT130575 NJP130572:NJP130575 NTL130572:NTL130575 ODH130572:ODH130575 OND130572:OND130575 OWZ130572:OWZ130575 PGV130572:PGV130575 PQR130572:PQR130575 QAN130572:QAN130575 QKJ130572:QKJ130575 QUF130572:QUF130575 REB130572:REB130575 RNX130572:RNX130575 RXT130572:RXT130575 SHP130572:SHP130575 SRL130572:SRL130575 TBH130572:TBH130575 TLD130572:TLD130575 TUZ130572:TUZ130575 UEV130572:UEV130575 UOR130572:UOR130575 UYN130572:UYN130575 VIJ130572:VIJ130575 VSF130572:VSF130575 WCB130572:WCB130575 WLX130572:WLX130575 WVT130572:WVT130575 L196108:L196111 JH196108:JH196111 TD196108:TD196111 ACZ196108:ACZ196111 AMV196108:AMV196111 AWR196108:AWR196111 BGN196108:BGN196111 BQJ196108:BQJ196111 CAF196108:CAF196111 CKB196108:CKB196111 CTX196108:CTX196111 DDT196108:DDT196111 DNP196108:DNP196111 DXL196108:DXL196111 EHH196108:EHH196111 ERD196108:ERD196111 FAZ196108:FAZ196111 FKV196108:FKV196111 FUR196108:FUR196111 GEN196108:GEN196111 GOJ196108:GOJ196111 GYF196108:GYF196111 HIB196108:HIB196111 HRX196108:HRX196111 IBT196108:IBT196111 ILP196108:ILP196111 IVL196108:IVL196111 JFH196108:JFH196111 JPD196108:JPD196111 JYZ196108:JYZ196111 KIV196108:KIV196111 KSR196108:KSR196111 LCN196108:LCN196111 LMJ196108:LMJ196111 LWF196108:LWF196111 MGB196108:MGB196111 MPX196108:MPX196111 MZT196108:MZT196111 NJP196108:NJP196111 NTL196108:NTL196111 ODH196108:ODH196111 OND196108:OND196111 OWZ196108:OWZ196111 PGV196108:PGV196111 PQR196108:PQR196111 QAN196108:QAN196111 QKJ196108:QKJ196111 QUF196108:QUF196111 REB196108:REB196111 RNX196108:RNX196111 RXT196108:RXT196111 SHP196108:SHP196111 SRL196108:SRL196111 TBH196108:TBH196111 TLD196108:TLD196111 TUZ196108:TUZ196111 UEV196108:UEV196111 UOR196108:UOR196111 UYN196108:UYN196111 VIJ196108:VIJ196111 VSF196108:VSF196111 WCB196108:WCB196111 WLX196108:WLX196111 WVT196108:WVT196111 L261644:L261647 JH261644:JH261647 TD261644:TD261647 ACZ261644:ACZ261647 AMV261644:AMV261647 AWR261644:AWR261647 BGN261644:BGN261647 BQJ261644:BQJ261647 CAF261644:CAF261647 CKB261644:CKB261647 CTX261644:CTX261647 DDT261644:DDT261647 DNP261644:DNP261647 DXL261644:DXL261647 EHH261644:EHH261647 ERD261644:ERD261647 FAZ261644:FAZ261647 FKV261644:FKV261647 FUR261644:FUR261647 GEN261644:GEN261647 GOJ261644:GOJ261647 GYF261644:GYF261647 HIB261644:HIB261647 HRX261644:HRX261647 IBT261644:IBT261647 ILP261644:ILP261647 IVL261644:IVL261647 JFH261644:JFH261647 JPD261644:JPD261647 JYZ261644:JYZ261647 KIV261644:KIV261647 KSR261644:KSR261647 LCN261644:LCN261647 LMJ261644:LMJ261647 LWF261644:LWF261647 MGB261644:MGB261647 MPX261644:MPX261647 MZT261644:MZT261647 NJP261644:NJP261647 NTL261644:NTL261647 ODH261644:ODH261647 OND261644:OND261647 OWZ261644:OWZ261647 PGV261644:PGV261647 PQR261644:PQR261647 QAN261644:QAN261647 QKJ261644:QKJ261647 QUF261644:QUF261647 REB261644:REB261647 RNX261644:RNX261647 RXT261644:RXT261647 SHP261644:SHP261647 SRL261644:SRL261647 TBH261644:TBH261647 TLD261644:TLD261647 TUZ261644:TUZ261647 UEV261644:UEV261647 UOR261644:UOR261647 UYN261644:UYN261647 VIJ261644:VIJ261647 VSF261644:VSF261647 WCB261644:WCB261647 WLX261644:WLX261647 WVT261644:WVT261647 L327180:L327183 JH327180:JH327183 TD327180:TD327183 ACZ327180:ACZ327183 AMV327180:AMV327183 AWR327180:AWR327183 BGN327180:BGN327183 BQJ327180:BQJ327183 CAF327180:CAF327183 CKB327180:CKB327183 CTX327180:CTX327183 DDT327180:DDT327183 DNP327180:DNP327183 DXL327180:DXL327183 EHH327180:EHH327183 ERD327180:ERD327183 FAZ327180:FAZ327183 FKV327180:FKV327183 FUR327180:FUR327183 GEN327180:GEN327183 GOJ327180:GOJ327183 GYF327180:GYF327183 HIB327180:HIB327183 HRX327180:HRX327183 IBT327180:IBT327183 ILP327180:ILP327183 IVL327180:IVL327183 JFH327180:JFH327183 JPD327180:JPD327183 JYZ327180:JYZ327183 KIV327180:KIV327183 KSR327180:KSR327183 LCN327180:LCN327183 LMJ327180:LMJ327183 LWF327180:LWF327183 MGB327180:MGB327183 MPX327180:MPX327183 MZT327180:MZT327183 NJP327180:NJP327183 NTL327180:NTL327183 ODH327180:ODH327183 OND327180:OND327183 OWZ327180:OWZ327183 PGV327180:PGV327183 PQR327180:PQR327183 QAN327180:QAN327183 QKJ327180:QKJ327183 QUF327180:QUF327183 REB327180:REB327183 RNX327180:RNX327183 RXT327180:RXT327183 SHP327180:SHP327183 SRL327180:SRL327183 TBH327180:TBH327183 TLD327180:TLD327183 TUZ327180:TUZ327183 UEV327180:UEV327183 UOR327180:UOR327183 UYN327180:UYN327183 VIJ327180:VIJ327183 VSF327180:VSF327183 WCB327180:WCB327183 WLX327180:WLX327183 WVT327180:WVT327183 L392716:L392719 JH392716:JH392719 TD392716:TD392719 ACZ392716:ACZ392719 AMV392716:AMV392719 AWR392716:AWR392719 BGN392716:BGN392719 BQJ392716:BQJ392719 CAF392716:CAF392719 CKB392716:CKB392719 CTX392716:CTX392719 DDT392716:DDT392719 DNP392716:DNP392719 DXL392716:DXL392719 EHH392716:EHH392719 ERD392716:ERD392719 FAZ392716:FAZ392719 FKV392716:FKV392719 FUR392716:FUR392719 GEN392716:GEN392719 GOJ392716:GOJ392719 GYF392716:GYF392719 HIB392716:HIB392719 HRX392716:HRX392719 IBT392716:IBT392719 ILP392716:ILP392719 IVL392716:IVL392719 JFH392716:JFH392719 JPD392716:JPD392719 JYZ392716:JYZ392719 KIV392716:KIV392719 KSR392716:KSR392719 LCN392716:LCN392719 LMJ392716:LMJ392719 LWF392716:LWF392719 MGB392716:MGB392719 MPX392716:MPX392719 MZT392716:MZT392719 NJP392716:NJP392719 NTL392716:NTL392719 ODH392716:ODH392719 OND392716:OND392719 OWZ392716:OWZ392719 PGV392716:PGV392719 PQR392716:PQR392719 QAN392716:QAN392719 QKJ392716:QKJ392719 QUF392716:QUF392719 REB392716:REB392719 RNX392716:RNX392719 RXT392716:RXT392719 SHP392716:SHP392719 SRL392716:SRL392719 TBH392716:TBH392719 TLD392716:TLD392719 TUZ392716:TUZ392719 UEV392716:UEV392719 UOR392716:UOR392719 UYN392716:UYN392719 VIJ392716:VIJ392719 VSF392716:VSF392719 WCB392716:WCB392719 WLX392716:WLX392719 WVT392716:WVT392719 L458252:L458255 JH458252:JH458255 TD458252:TD458255 ACZ458252:ACZ458255 AMV458252:AMV458255 AWR458252:AWR458255 BGN458252:BGN458255 BQJ458252:BQJ458255 CAF458252:CAF458255 CKB458252:CKB458255 CTX458252:CTX458255 DDT458252:DDT458255 DNP458252:DNP458255 DXL458252:DXL458255 EHH458252:EHH458255 ERD458252:ERD458255 FAZ458252:FAZ458255 FKV458252:FKV458255 FUR458252:FUR458255 GEN458252:GEN458255 GOJ458252:GOJ458255 GYF458252:GYF458255 HIB458252:HIB458255 HRX458252:HRX458255 IBT458252:IBT458255 ILP458252:ILP458255 IVL458252:IVL458255 JFH458252:JFH458255 JPD458252:JPD458255 JYZ458252:JYZ458255 KIV458252:KIV458255 KSR458252:KSR458255 LCN458252:LCN458255 LMJ458252:LMJ458255 LWF458252:LWF458255 MGB458252:MGB458255 MPX458252:MPX458255 MZT458252:MZT458255 NJP458252:NJP458255 NTL458252:NTL458255 ODH458252:ODH458255 OND458252:OND458255 OWZ458252:OWZ458255 PGV458252:PGV458255 PQR458252:PQR458255 QAN458252:QAN458255 QKJ458252:QKJ458255 QUF458252:QUF458255 REB458252:REB458255 RNX458252:RNX458255 RXT458252:RXT458255 SHP458252:SHP458255 SRL458252:SRL458255 TBH458252:TBH458255 TLD458252:TLD458255 TUZ458252:TUZ458255 UEV458252:UEV458255 UOR458252:UOR458255 UYN458252:UYN458255 VIJ458252:VIJ458255 VSF458252:VSF458255 WCB458252:WCB458255 WLX458252:WLX458255 WVT458252:WVT458255 L523788:L523791 JH523788:JH523791 TD523788:TD523791 ACZ523788:ACZ523791 AMV523788:AMV523791 AWR523788:AWR523791 BGN523788:BGN523791 BQJ523788:BQJ523791 CAF523788:CAF523791 CKB523788:CKB523791 CTX523788:CTX523791 DDT523788:DDT523791 DNP523788:DNP523791 DXL523788:DXL523791 EHH523788:EHH523791 ERD523788:ERD523791 FAZ523788:FAZ523791 FKV523788:FKV523791 FUR523788:FUR523791 GEN523788:GEN523791 GOJ523788:GOJ523791 GYF523788:GYF523791 HIB523788:HIB523791 HRX523788:HRX523791 IBT523788:IBT523791 ILP523788:ILP523791 IVL523788:IVL523791 JFH523788:JFH523791 JPD523788:JPD523791 JYZ523788:JYZ523791 KIV523788:KIV523791 KSR523788:KSR523791 LCN523788:LCN523791 LMJ523788:LMJ523791 LWF523788:LWF523791 MGB523788:MGB523791 MPX523788:MPX523791 MZT523788:MZT523791 NJP523788:NJP523791 NTL523788:NTL523791 ODH523788:ODH523791 OND523788:OND523791 OWZ523788:OWZ523791 PGV523788:PGV523791 PQR523788:PQR523791 QAN523788:QAN523791 QKJ523788:QKJ523791 QUF523788:QUF523791 REB523788:REB523791 RNX523788:RNX523791 RXT523788:RXT523791 SHP523788:SHP523791 SRL523788:SRL523791 TBH523788:TBH523791 TLD523788:TLD523791 TUZ523788:TUZ523791 UEV523788:UEV523791 UOR523788:UOR523791 UYN523788:UYN523791 VIJ523788:VIJ523791 VSF523788:VSF523791 WCB523788:WCB523791 WLX523788:WLX523791 WVT523788:WVT523791 L589324:L589327 JH589324:JH589327 TD589324:TD589327 ACZ589324:ACZ589327 AMV589324:AMV589327 AWR589324:AWR589327 BGN589324:BGN589327 BQJ589324:BQJ589327 CAF589324:CAF589327 CKB589324:CKB589327 CTX589324:CTX589327 DDT589324:DDT589327 DNP589324:DNP589327 DXL589324:DXL589327 EHH589324:EHH589327 ERD589324:ERD589327 FAZ589324:FAZ589327 FKV589324:FKV589327 FUR589324:FUR589327 GEN589324:GEN589327 GOJ589324:GOJ589327 GYF589324:GYF589327 HIB589324:HIB589327 HRX589324:HRX589327 IBT589324:IBT589327 ILP589324:ILP589327 IVL589324:IVL589327 JFH589324:JFH589327 JPD589324:JPD589327 JYZ589324:JYZ589327 KIV589324:KIV589327 KSR589324:KSR589327 LCN589324:LCN589327 LMJ589324:LMJ589327 LWF589324:LWF589327 MGB589324:MGB589327 MPX589324:MPX589327 MZT589324:MZT589327 NJP589324:NJP589327 NTL589324:NTL589327 ODH589324:ODH589327 OND589324:OND589327 OWZ589324:OWZ589327 PGV589324:PGV589327 PQR589324:PQR589327 QAN589324:QAN589327 QKJ589324:QKJ589327 QUF589324:QUF589327 REB589324:REB589327 RNX589324:RNX589327 RXT589324:RXT589327 SHP589324:SHP589327 SRL589324:SRL589327 TBH589324:TBH589327 TLD589324:TLD589327 TUZ589324:TUZ589327 UEV589324:UEV589327 UOR589324:UOR589327 UYN589324:UYN589327 VIJ589324:VIJ589327 VSF589324:VSF589327 WCB589324:WCB589327 WLX589324:WLX589327 WVT589324:WVT589327 L654860:L654863 JH654860:JH654863 TD654860:TD654863 ACZ654860:ACZ654863 AMV654860:AMV654863 AWR654860:AWR654863 BGN654860:BGN654863 BQJ654860:BQJ654863 CAF654860:CAF654863 CKB654860:CKB654863 CTX654860:CTX654863 DDT654860:DDT654863 DNP654860:DNP654863 DXL654860:DXL654863 EHH654860:EHH654863 ERD654860:ERD654863 FAZ654860:FAZ654863 FKV654860:FKV654863 FUR654860:FUR654863 GEN654860:GEN654863 GOJ654860:GOJ654863 GYF654860:GYF654863 HIB654860:HIB654863 HRX654860:HRX654863 IBT654860:IBT654863 ILP654860:ILP654863 IVL654860:IVL654863 JFH654860:JFH654863 JPD654860:JPD654863 JYZ654860:JYZ654863 KIV654860:KIV654863 KSR654860:KSR654863 LCN654860:LCN654863 LMJ654860:LMJ654863 LWF654860:LWF654863 MGB654860:MGB654863 MPX654860:MPX654863 MZT654860:MZT654863 NJP654860:NJP654863 NTL654860:NTL654863 ODH654860:ODH654863 OND654860:OND654863 OWZ654860:OWZ654863 PGV654860:PGV654863 PQR654860:PQR654863 QAN654860:QAN654863 QKJ654860:QKJ654863 QUF654860:QUF654863 REB654860:REB654863 RNX654860:RNX654863 RXT654860:RXT654863 SHP654860:SHP654863 SRL654860:SRL654863 TBH654860:TBH654863 TLD654860:TLD654863 TUZ654860:TUZ654863 UEV654860:UEV654863 UOR654860:UOR654863 UYN654860:UYN654863 VIJ654860:VIJ654863 VSF654860:VSF654863 WCB654860:WCB654863 WLX654860:WLX654863 WVT654860:WVT654863 L720396:L720399 JH720396:JH720399 TD720396:TD720399 ACZ720396:ACZ720399 AMV720396:AMV720399 AWR720396:AWR720399 BGN720396:BGN720399 BQJ720396:BQJ720399 CAF720396:CAF720399 CKB720396:CKB720399 CTX720396:CTX720399 DDT720396:DDT720399 DNP720396:DNP720399 DXL720396:DXL720399 EHH720396:EHH720399 ERD720396:ERD720399 FAZ720396:FAZ720399 FKV720396:FKV720399 FUR720396:FUR720399 GEN720396:GEN720399 GOJ720396:GOJ720399 GYF720396:GYF720399 HIB720396:HIB720399 HRX720396:HRX720399 IBT720396:IBT720399 ILP720396:ILP720399 IVL720396:IVL720399 JFH720396:JFH720399 JPD720396:JPD720399 JYZ720396:JYZ720399 KIV720396:KIV720399 KSR720396:KSR720399 LCN720396:LCN720399 LMJ720396:LMJ720399 LWF720396:LWF720399 MGB720396:MGB720399 MPX720396:MPX720399 MZT720396:MZT720399 NJP720396:NJP720399 NTL720396:NTL720399 ODH720396:ODH720399 OND720396:OND720399 OWZ720396:OWZ720399 PGV720396:PGV720399 PQR720396:PQR720399 QAN720396:QAN720399 QKJ720396:QKJ720399 QUF720396:QUF720399 REB720396:REB720399 RNX720396:RNX720399 RXT720396:RXT720399 SHP720396:SHP720399 SRL720396:SRL720399 TBH720396:TBH720399 TLD720396:TLD720399 TUZ720396:TUZ720399 UEV720396:UEV720399 UOR720396:UOR720399 UYN720396:UYN720399 VIJ720396:VIJ720399 VSF720396:VSF720399 WCB720396:WCB720399 WLX720396:WLX720399 WVT720396:WVT720399 L785932:L785935 JH785932:JH785935 TD785932:TD785935 ACZ785932:ACZ785935 AMV785932:AMV785935 AWR785932:AWR785935 BGN785932:BGN785935 BQJ785932:BQJ785935 CAF785932:CAF785935 CKB785932:CKB785935 CTX785932:CTX785935 DDT785932:DDT785935 DNP785932:DNP785935 DXL785932:DXL785935 EHH785932:EHH785935 ERD785932:ERD785935 FAZ785932:FAZ785935 FKV785932:FKV785935 FUR785932:FUR785935 GEN785932:GEN785935 GOJ785932:GOJ785935 GYF785932:GYF785935 HIB785932:HIB785935 HRX785932:HRX785935 IBT785932:IBT785935 ILP785932:ILP785935 IVL785932:IVL785935 JFH785932:JFH785935 JPD785932:JPD785935 JYZ785932:JYZ785935 KIV785932:KIV785935 KSR785932:KSR785935 LCN785932:LCN785935 LMJ785932:LMJ785935 LWF785932:LWF785935 MGB785932:MGB785935 MPX785932:MPX785935 MZT785932:MZT785935 NJP785932:NJP785935 NTL785932:NTL785935 ODH785932:ODH785935 OND785932:OND785935 OWZ785932:OWZ785935 PGV785932:PGV785935 PQR785932:PQR785935 QAN785932:QAN785935 QKJ785932:QKJ785935 QUF785932:QUF785935 REB785932:REB785935 RNX785932:RNX785935 RXT785932:RXT785935 SHP785932:SHP785935 SRL785932:SRL785935 TBH785932:TBH785935 TLD785932:TLD785935 TUZ785932:TUZ785935 UEV785932:UEV785935 UOR785932:UOR785935 UYN785932:UYN785935 VIJ785932:VIJ785935 VSF785932:VSF785935 WCB785932:WCB785935 WLX785932:WLX785935 WVT785932:WVT785935 L851468:L851471 JH851468:JH851471 TD851468:TD851471 ACZ851468:ACZ851471 AMV851468:AMV851471 AWR851468:AWR851471 BGN851468:BGN851471 BQJ851468:BQJ851471 CAF851468:CAF851471 CKB851468:CKB851471 CTX851468:CTX851471 DDT851468:DDT851471 DNP851468:DNP851471 DXL851468:DXL851471 EHH851468:EHH851471 ERD851468:ERD851471 FAZ851468:FAZ851471 FKV851468:FKV851471 FUR851468:FUR851471 GEN851468:GEN851471 GOJ851468:GOJ851471 GYF851468:GYF851471 HIB851468:HIB851471 HRX851468:HRX851471 IBT851468:IBT851471 ILP851468:ILP851471 IVL851468:IVL851471 JFH851468:JFH851471 JPD851468:JPD851471 JYZ851468:JYZ851471 KIV851468:KIV851471 KSR851468:KSR851471 LCN851468:LCN851471 LMJ851468:LMJ851471 LWF851468:LWF851471 MGB851468:MGB851471 MPX851468:MPX851471 MZT851468:MZT851471 NJP851468:NJP851471 NTL851468:NTL851471 ODH851468:ODH851471 OND851468:OND851471 OWZ851468:OWZ851471 PGV851468:PGV851471 PQR851468:PQR851471 QAN851468:QAN851471 QKJ851468:QKJ851471 QUF851468:QUF851471 REB851468:REB851471 RNX851468:RNX851471 RXT851468:RXT851471 SHP851468:SHP851471 SRL851468:SRL851471 TBH851468:TBH851471 TLD851468:TLD851471 TUZ851468:TUZ851471 UEV851468:UEV851471 UOR851468:UOR851471 UYN851468:UYN851471 VIJ851468:VIJ851471 VSF851468:VSF851471 WCB851468:WCB851471 WLX851468:WLX851471 WVT851468:WVT851471 L917004:L917007 JH917004:JH917007 TD917004:TD917007 ACZ917004:ACZ917007 AMV917004:AMV917007 AWR917004:AWR917007 BGN917004:BGN917007 BQJ917004:BQJ917007 CAF917004:CAF917007 CKB917004:CKB917007 CTX917004:CTX917007 DDT917004:DDT917007 DNP917004:DNP917007 DXL917004:DXL917007 EHH917004:EHH917007 ERD917004:ERD917007 FAZ917004:FAZ917007 FKV917004:FKV917007 FUR917004:FUR917007 GEN917004:GEN917007 GOJ917004:GOJ917007 GYF917004:GYF917007 HIB917004:HIB917007 HRX917004:HRX917007 IBT917004:IBT917007 ILP917004:ILP917007 IVL917004:IVL917007 JFH917004:JFH917007 JPD917004:JPD917007 JYZ917004:JYZ917007 KIV917004:KIV917007 KSR917004:KSR917007 LCN917004:LCN917007 LMJ917004:LMJ917007 LWF917004:LWF917007 MGB917004:MGB917007 MPX917004:MPX917007 MZT917004:MZT917007 NJP917004:NJP917007 NTL917004:NTL917007 ODH917004:ODH917007 OND917004:OND917007 OWZ917004:OWZ917007 PGV917004:PGV917007 PQR917004:PQR917007 QAN917004:QAN917007 QKJ917004:QKJ917007 QUF917004:QUF917007 REB917004:REB917007 RNX917004:RNX917007 RXT917004:RXT917007 SHP917004:SHP917007 SRL917004:SRL917007 TBH917004:TBH917007 TLD917004:TLD917007 TUZ917004:TUZ917007 UEV917004:UEV917007 UOR917004:UOR917007 UYN917004:UYN917007 VIJ917004:VIJ917007 VSF917004:VSF917007 WCB917004:WCB917007 WLX917004:WLX917007 WVT917004:WVT917007 L982540:L982543 JH982540:JH982543 TD982540:TD982543 ACZ982540:ACZ982543 AMV982540:AMV982543 AWR982540:AWR982543 BGN982540:BGN982543 BQJ982540:BQJ982543 CAF982540:CAF982543 CKB982540:CKB982543 CTX982540:CTX982543 DDT982540:DDT982543 DNP982540:DNP982543 DXL982540:DXL982543 EHH982540:EHH982543 ERD982540:ERD982543 FAZ982540:FAZ982543 FKV982540:FKV982543 FUR982540:FUR982543 GEN982540:GEN982543 GOJ982540:GOJ982543 GYF982540:GYF982543 HIB982540:HIB982543 HRX982540:HRX982543 IBT982540:IBT982543 ILP982540:ILP982543 IVL982540:IVL982543 JFH982540:JFH982543 JPD982540:JPD982543 JYZ982540:JYZ982543 KIV982540:KIV982543 KSR982540:KSR982543 LCN982540:LCN982543 LMJ982540:LMJ982543 LWF982540:LWF982543 MGB982540:MGB982543 MPX982540:MPX982543 MZT982540:MZT982543 NJP982540:NJP982543 NTL982540:NTL982543 ODH982540:ODH982543 OND982540:OND982543 OWZ982540:OWZ982543 PGV982540:PGV982543 PQR982540:PQR982543 QAN982540:QAN982543 QKJ982540:QKJ982543 QUF982540:QUF982543 REB982540:REB982543 RNX982540:RNX982543 RXT982540:RXT982543 SHP982540:SHP982543 SRL982540:SRL982543 TBH982540:TBH982543 TLD982540:TLD982543 TUZ982540:TUZ982543 UEV982540:UEV982543 UOR982540:UOR982543 UYN982540:UYN982543 VIJ982540:VIJ982543 VSF982540:VSF982543 WCB982540:WCB982543 WLX982540:WLX982543 WVT982540:WVT982543 O65038:O65039 JK65038:JK65039 TG65038:TG65039 ADC65038:ADC65039 AMY65038:AMY65039 AWU65038:AWU65039 BGQ65038:BGQ65039 BQM65038:BQM65039 CAI65038:CAI65039 CKE65038:CKE65039 CUA65038:CUA65039 DDW65038:DDW65039 DNS65038:DNS65039 DXO65038:DXO65039 EHK65038:EHK65039 ERG65038:ERG65039 FBC65038:FBC65039 FKY65038:FKY65039 FUU65038:FUU65039 GEQ65038:GEQ65039 GOM65038:GOM65039 GYI65038:GYI65039 HIE65038:HIE65039 HSA65038:HSA65039 IBW65038:IBW65039 ILS65038:ILS65039 IVO65038:IVO65039 JFK65038:JFK65039 JPG65038:JPG65039 JZC65038:JZC65039 KIY65038:KIY65039 KSU65038:KSU65039 LCQ65038:LCQ65039 LMM65038:LMM65039 LWI65038:LWI65039 MGE65038:MGE65039 MQA65038:MQA65039 MZW65038:MZW65039 NJS65038:NJS65039 NTO65038:NTO65039 ODK65038:ODK65039 ONG65038:ONG65039 OXC65038:OXC65039 PGY65038:PGY65039 PQU65038:PQU65039 QAQ65038:QAQ65039 QKM65038:QKM65039 QUI65038:QUI65039 REE65038:REE65039 ROA65038:ROA65039 RXW65038:RXW65039 SHS65038:SHS65039 SRO65038:SRO65039 TBK65038:TBK65039 TLG65038:TLG65039 TVC65038:TVC65039 UEY65038:UEY65039 UOU65038:UOU65039 UYQ65038:UYQ65039 VIM65038:VIM65039 VSI65038:VSI65039 WCE65038:WCE65039 WMA65038:WMA65039 WVW65038:WVW65039 O130574:O130575 JK130574:JK130575 TG130574:TG130575 ADC130574:ADC130575 AMY130574:AMY130575 AWU130574:AWU130575 BGQ130574:BGQ130575 BQM130574:BQM130575 CAI130574:CAI130575 CKE130574:CKE130575 CUA130574:CUA130575 DDW130574:DDW130575 DNS130574:DNS130575 DXO130574:DXO130575 EHK130574:EHK130575 ERG130574:ERG130575 FBC130574:FBC130575 FKY130574:FKY130575 FUU130574:FUU130575 GEQ130574:GEQ130575 GOM130574:GOM130575 GYI130574:GYI130575 HIE130574:HIE130575 HSA130574:HSA130575 IBW130574:IBW130575 ILS130574:ILS130575 IVO130574:IVO130575 JFK130574:JFK130575 JPG130574:JPG130575 JZC130574:JZC130575 KIY130574:KIY130575 KSU130574:KSU130575 LCQ130574:LCQ130575 LMM130574:LMM130575 LWI130574:LWI130575 MGE130574:MGE130575 MQA130574:MQA130575 MZW130574:MZW130575 NJS130574:NJS130575 NTO130574:NTO130575 ODK130574:ODK130575 ONG130574:ONG130575 OXC130574:OXC130575 PGY130574:PGY130575 PQU130574:PQU130575 QAQ130574:QAQ130575 QKM130574:QKM130575 QUI130574:QUI130575 REE130574:REE130575 ROA130574:ROA130575 RXW130574:RXW130575 SHS130574:SHS130575 SRO130574:SRO130575 TBK130574:TBK130575 TLG130574:TLG130575 TVC130574:TVC130575 UEY130574:UEY130575 UOU130574:UOU130575 UYQ130574:UYQ130575 VIM130574:VIM130575 VSI130574:VSI130575 WCE130574:WCE130575 WMA130574:WMA130575 WVW130574:WVW130575 O196110:O196111 JK196110:JK196111 TG196110:TG196111 ADC196110:ADC196111 AMY196110:AMY196111 AWU196110:AWU196111 BGQ196110:BGQ196111 BQM196110:BQM196111 CAI196110:CAI196111 CKE196110:CKE196111 CUA196110:CUA196111 DDW196110:DDW196111 DNS196110:DNS196111 DXO196110:DXO196111 EHK196110:EHK196111 ERG196110:ERG196111 FBC196110:FBC196111 FKY196110:FKY196111 FUU196110:FUU196111 GEQ196110:GEQ196111 GOM196110:GOM196111 GYI196110:GYI196111 HIE196110:HIE196111 HSA196110:HSA196111 IBW196110:IBW196111 ILS196110:ILS196111 IVO196110:IVO196111 JFK196110:JFK196111 JPG196110:JPG196111 JZC196110:JZC196111 KIY196110:KIY196111 KSU196110:KSU196111 LCQ196110:LCQ196111 LMM196110:LMM196111 LWI196110:LWI196111 MGE196110:MGE196111 MQA196110:MQA196111 MZW196110:MZW196111 NJS196110:NJS196111 NTO196110:NTO196111 ODK196110:ODK196111 ONG196110:ONG196111 OXC196110:OXC196111 PGY196110:PGY196111 PQU196110:PQU196111 QAQ196110:QAQ196111 QKM196110:QKM196111 QUI196110:QUI196111 REE196110:REE196111 ROA196110:ROA196111 RXW196110:RXW196111 SHS196110:SHS196111 SRO196110:SRO196111 TBK196110:TBK196111 TLG196110:TLG196111 TVC196110:TVC196111 UEY196110:UEY196111 UOU196110:UOU196111 UYQ196110:UYQ196111 VIM196110:VIM196111 VSI196110:VSI196111 WCE196110:WCE196111 WMA196110:WMA196111 WVW196110:WVW196111 O261646:O261647 JK261646:JK261647 TG261646:TG261647 ADC261646:ADC261647 AMY261646:AMY261647 AWU261646:AWU261647 BGQ261646:BGQ261647 BQM261646:BQM261647 CAI261646:CAI261647 CKE261646:CKE261647 CUA261646:CUA261647 DDW261646:DDW261647 DNS261646:DNS261647 DXO261646:DXO261647 EHK261646:EHK261647 ERG261646:ERG261647 FBC261646:FBC261647 FKY261646:FKY261647 FUU261646:FUU261647 GEQ261646:GEQ261647 GOM261646:GOM261647 GYI261646:GYI261647 HIE261646:HIE261647 HSA261646:HSA261647 IBW261646:IBW261647 ILS261646:ILS261647 IVO261646:IVO261647 JFK261646:JFK261647 JPG261646:JPG261647 JZC261646:JZC261647 KIY261646:KIY261647 KSU261646:KSU261647 LCQ261646:LCQ261647 LMM261646:LMM261647 LWI261646:LWI261647 MGE261646:MGE261647 MQA261646:MQA261647 MZW261646:MZW261647 NJS261646:NJS261647 NTO261646:NTO261647 ODK261646:ODK261647 ONG261646:ONG261647 OXC261646:OXC261647 PGY261646:PGY261647 PQU261646:PQU261647 QAQ261646:QAQ261647 QKM261646:QKM261647 QUI261646:QUI261647 REE261646:REE261647 ROA261646:ROA261647 RXW261646:RXW261647 SHS261646:SHS261647 SRO261646:SRO261647 TBK261646:TBK261647 TLG261646:TLG261647 TVC261646:TVC261647 UEY261646:UEY261647 UOU261646:UOU261647 UYQ261646:UYQ261647 VIM261646:VIM261647 VSI261646:VSI261647 WCE261646:WCE261647 WMA261646:WMA261647 WVW261646:WVW261647 O327182:O327183 JK327182:JK327183 TG327182:TG327183 ADC327182:ADC327183 AMY327182:AMY327183 AWU327182:AWU327183 BGQ327182:BGQ327183 BQM327182:BQM327183 CAI327182:CAI327183 CKE327182:CKE327183 CUA327182:CUA327183 DDW327182:DDW327183 DNS327182:DNS327183 DXO327182:DXO327183 EHK327182:EHK327183 ERG327182:ERG327183 FBC327182:FBC327183 FKY327182:FKY327183 FUU327182:FUU327183 GEQ327182:GEQ327183 GOM327182:GOM327183 GYI327182:GYI327183 HIE327182:HIE327183 HSA327182:HSA327183 IBW327182:IBW327183 ILS327182:ILS327183 IVO327182:IVO327183 JFK327182:JFK327183 JPG327182:JPG327183 JZC327182:JZC327183 KIY327182:KIY327183 KSU327182:KSU327183 LCQ327182:LCQ327183 LMM327182:LMM327183 LWI327182:LWI327183 MGE327182:MGE327183 MQA327182:MQA327183 MZW327182:MZW327183 NJS327182:NJS327183 NTO327182:NTO327183 ODK327182:ODK327183 ONG327182:ONG327183 OXC327182:OXC327183 PGY327182:PGY327183 PQU327182:PQU327183 QAQ327182:QAQ327183 QKM327182:QKM327183 QUI327182:QUI327183 REE327182:REE327183 ROA327182:ROA327183 RXW327182:RXW327183 SHS327182:SHS327183 SRO327182:SRO327183 TBK327182:TBK327183 TLG327182:TLG327183 TVC327182:TVC327183 UEY327182:UEY327183 UOU327182:UOU327183 UYQ327182:UYQ327183 VIM327182:VIM327183 VSI327182:VSI327183 WCE327182:WCE327183 WMA327182:WMA327183 WVW327182:WVW327183 O392718:O392719 JK392718:JK392719 TG392718:TG392719 ADC392718:ADC392719 AMY392718:AMY392719 AWU392718:AWU392719 BGQ392718:BGQ392719 BQM392718:BQM392719 CAI392718:CAI392719 CKE392718:CKE392719 CUA392718:CUA392719 DDW392718:DDW392719 DNS392718:DNS392719 DXO392718:DXO392719 EHK392718:EHK392719 ERG392718:ERG392719 FBC392718:FBC392719 FKY392718:FKY392719 FUU392718:FUU392719 GEQ392718:GEQ392719 GOM392718:GOM392719 GYI392718:GYI392719 HIE392718:HIE392719 HSA392718:HSA392719 IBW392718:IBW392719 ILS392718:ILS392719 IVO392718:IVO392719 JFK392718:JFK392719 JPG392718:JPG392719 JZC392718:JZC392719 KIY392718:KIY392719 KSU392718:KSU392719 LCQ392718:LCQ392719 LMM392718:LMM392719 LWI392718:LWI392719 MGE392718:MGE392719 MQA392718:MQA392719 MZW392718:MZW392719 NJS392718:NJS392719 NTO392718:NTO392719 ODK392718:ODK392719 ONG392718:ONG392719 OXC392718:OXC392719 PGY392718:PGY392719 PQU392718:PQU392719 QAQ392718:QAQ392719 QKM392718:QKM392719 QUI392718:QUI392719 REE392718:REE392719 ROA392718:ROA392719 RXW392718:RXW392719 SHS392718:SHS392719 SRO392718:SRO392719 TBK392718:TBK392719 TLG392718:TLG392719 TVC392718:TVC392719 UEY392718:UEY392719 UOU392718:UOU392719 UYQ392718:UYQ392719 VIM392718:VIM392719 VSI392718:VSI392719 WCE392718:WCE392719 WMA392718:WMA392719 WVW392718:WVW392719 O458254:O458255 JK458254:JK458255 TG458254:TG458255 ADC458254:ADC458255 AMY458254:AMY458255 AWU458254:AWU458255 BGQ458254:BGQ458255 BQM458254:BQM458255 CAI458254:CAI458255 CKE458254:CKE458255 CUA458254:CUA458255 DDW458254:DDW458255 DNS458254:DNS458255 DXO458254:DXO458255 EHK458254:EHK458255 ERG458254:ERG458255 FBC458254:FBC458255 FKY458254:FKY458255 FUU458254:FUU458255 GEQ458254:GEQ458255 GOM458254:GOM458255 GYI458254:GYI458255 HIE458254:HIE458255 HSA458254:HSA458255 IBW458254:IBW458255 ILS458254:ILS458255 IVO458254:IVO458255 JFK458254:JFK458255 JPG458254:JPG458255 JZC458254:JZC458255 KIY458254:KIY458255 KSU458254:KSU458255 LCQ458254:LCQ458255 LMM458254:LMM458255 LWI458254:LWI458255 MGE458254:MGE458255 MQA458254:MQA458255 MZW458254:MZW458255 NJS458254:NJS458255 NTO458254:NTO458255 ODK458254:ODK458255 ONG458254:ONG458255 OXC458254:OXC458255 PGY458254:PGY458255 PQU458254:PQU458255 QAQ458254:QAQ458255 QKM458254:QKM458255 QUI458254:QUI458255 REE458254:REE458255 ROA458254:ROA458255 RXW458254:RXW458255 SHS458254:SHS458255 SRO458254:SRO458255 TBK458254:TBK458255 TLG458254:TLG458255 TVC458254:TVC458255 UEY458254:UEY458255 UOU458254:UOU458255 UYQ458254:UYQ458255 VIM458254:VIM458255 VSI458254:VSI458255 WCE458254:WCE458255 WMA458254:WMA458255 WVW458254:WVW458255 O523790:O523791 JK523790:JK523791 TG523790:TG523791 ADC523790:ADC523791 AMY523790:AMY523791 AWU523790:AWU523791 BGQ523790:BGQ523791 BQM523790:BQM523791 CAI523790:CAI523791 CKE523790:CKE523791 CUA523790:CUA523791 DDW523790:DDW523791 DNS523790:DNS523791 DXO523790:DXO523791 EHK523790:EHK523791 ERG523790:ERG523791 FBC523790:FBC523791 FKY523790:FKY523791 FUU523790:FUU523791 GEQ523790:GEQ523791 GOM523790:GOM523791 GYI523790:GYI523791 HIE523790:HIE523791 HSA523790:HSA523791 IBW523790:IBW523791 ILS523790:ILS523791 IVO523790:IVO523791 JFK523790:JFK523791 JPG523790:JPG523791 JZC523790:JZC523791 KIY523790:KIY523791 KSU523790:KSU523791 LCQ523790:LCQ523791 LMM523790:LMM523791 LWI523790:LWI523791 MGE523790:MGE523791 MQA523790:MQA523791 MZW523790:MZW523791 NJS523790:NJS523791 NTO523790:NTO523791 ODK523790:ODK523791 ONG523790:ONG523791 OXC523790:OXC523791 PGY523790:PGY523791 PQU523790:PQU523791 QAQ523790:QAQ523791 QKM523790:QKM523791 QUI523790:QUI523791 REE523790:REE523791 ROA523790:ROA523791 RXW523790:RXW523791 SHS523790:SHS523791 SRO523790:SRO523791 TBK523790:TBK523791 TLG523790:TLG523791 TVC523790:TVC523791 UEY523790:UEY523791 UOU523790:UOU523791 UYQ523790:UYQ523791 VIM523790:VIM523791 VSI523790:VSI523791 WCE523790:WCE523791 WMA523790:WMA523791 WVW523790:WVW523791 O589326:O589327 JK589326:JK589327 TG589326:TG589327 ADC589326:ADC589327 AMY589326:AMY589327 AWU589326:AWU589327 BGQ589326:BGQ589327 BQM589326:BQM589327 CAI589326:CAI589327 CKE589326:CKE589327 CUA589326:CUA589327 DDW589326:DDW589327 DNS589326:DNS589327 DXO589326:DXO589327 EHK589326:EHK589327 ERG589326:ERG589327 FBC589326:FBC589327 FKY589326:FKY589327 FUU589326:FUU589327 GEQ589326:GEQ589327 GOM589326:GOM589327 GYI589326:GYI589327 HIE589326:HIE589327 HSA589326:HSA589327 IBW589326:IBW589327 ILS589326:ILS589327 IVO589326:IVO589327 JFK589326:JFK589327 JPG589326:JPG589327 JZC589326:JZC589327 KIY589326:KIY589327 KSU589326:KSU589327 LCQ589326:LCQ589327 LMM589326:LMM589327 LWI589326:LWI589327 MGE589326:MGE589327 MQA589326:MQA589327 MZW589326:MZW589327 NJS589326:NJS589327 NTO589326:NTO589327 ODK589326:ODK589327 ONG589326:ONG589327 OXC589326:OXC589327 PGY589326:PGY589327 PQU589326:PQU589327 QAQ589326:QAQ589327 QKM589326:QKM589327 QUI589326:QUI589327 REE589326:REE589327 ROA589326:ROA589327 RXW589326:RXW589327 SHS589326:SHS589327 SRO589326:SRO589327 TBK589326:TBK589327 TLG589326:TLG589327 TVC589326:TVC589327 UEY589326:UEY589327 UOU589326:UOU589327 UYQ589326:UYQ589327 VIM589326:VIM589327 VSI589326:VSI589327 WCE589326:WCE589327 WMA589326:WMA589327 WVW589326:WVW589327 O654862:O654863 JK654862:JK654863 TG654862:TG654863 ADC654862:ADC654863 AMY654862:AMY654863 AWU654862:AWU654863 BGQ654862:BGQ654863 BQM654862:BQM654863 CAI654862:CAI654863 CKE654862:CKE654863 CUA654862:CUA654863 DDW654862:DDW654863 DNS654862:DNS654863 DXO654862:DXO654863 EHK654862:EHK654863 ERG654862:ERG654863 FBC654862:FBC654863 FKY654862:FKY654863 FUU654862:FUU654863 GEQ654862:GEQ654863 GOM654862:GOM654863 GYI654862:GYI654863 HIE654862:HIE654863 HSA654862:HSA654863 IBW654862:IBW654863 ILS654862:ILS654863 IVO654862:IVO654863 JFK654862:JFK654863 JPG654862:JPG654863 JZC654862:JZC654863 KIY654862:KIY654863 KSU654862:KSU654863 LCQ654862:LCQ654863 LMM654862:LMM654863 LWI654862:LWI654863 MGE654862:MGE654863 MQA654862:MQA654863 MZW654862:MZW654863 NJS654862:NJS654863 NTO654862:NTO654863 ODK654862:ODK654863 ONG654862:ONG654863 OXC654862:OXC654863 PGY654862:PGY654863 PQU654862:PQU654863 QAQ654862:QAQ654863 QKM654862:QKM654863 QUI654862:QUI654863 REE654862:REE654863 ROA654862:ROA654863 RXW654862:RXW654863 SHS654862:SHS654863 SRO654862:SRO654863 TBK654862:TBK654863 TLG654862:TLG654863 TVC654862:TVC654863 UEY654862:UEY654863 UOU654862:UOU654863 UYQ654862:UYQ654863 VIM654862:VIM654863 VSI654862:VSI654863 WCE654862:WCE654863 WMA654862:WMA654863 WVW654862:WVW654863 O720398:O720399 JK720398:JK720399 TG720398:TG720399 ADC720398:ADC720399 AMY720398:AMY720399 AWU720398:AWU720399 BGQ720398:BGQ720399 BQM720398:BQM720399 CAI720398:CAI720399 CKE720398:CKE720399 CUA720398:CUA720399 DDW720398:DDW720399 DNS720398:DNS720399 DXO720398:DXO720399 EHK720398:EHK720399 ERG720398:ERG720399 FBC720398:FBC720399 FKY720398:FKY720399 FUU720398:FUU720399 GEQ720398:GEQ720399 GOM720398:GOM720399 GYI720398:GYI720399 HIE720398:HIE720399 HSA720398:HSA720399 IBW720398:IBW720399 ILS720398:ILS720399 IVO720398:IVO720399 JFK720398:JFK720399 JPG720398:JPG720399 JZC720398:JZC720399 KIY720398:KIY720399 KSU720398:KSU720399 LCQ720398:LCQ720399 LMM720398:LMM720399 LWI720398:LWI720399 MGE720398:MGE720399 MQA720398:MQA720399 MZW720398:MZW720399 NJS720398:NJS720399 NTO720398:NTO720399 ODK720398:ODK720399 ONG720398:ONG720399 OXC720398:OXC720399 PGY720398:PGY720399 PQU720398:PQU720399 QAQ720398:QAQ720399 QKM720398:QKM720399 QUI720398:QUI720399 REE720398:REE720399 ROA720398:ROA720399 RXW720398:RXW720399 SHS720398:SHS720399 SRO720398:SRO720399 TBK720398:TBK720399 TLG720398:TLG720399 TVC720398:TVC720399 UEY720398:UEY720399 UOU720398:UOU720399 UYQ720398:UYQ720399 VIM720398:VIM720399 VSI720398:VSI720399 WCE720398:WCE720399 WMA720398:WMA720399 WVW720398:WVW720399 O785934:O785935 JK785934:JK785935 TG785934:TG785935 ADC785934:ADC785935 AMY785934:AMY785935 AWU785934:AWU785935 BGQ785934:BGQ785935 BQM785934:BQM785935 CAI785934:CAI785935 CKE785934:CKE785935 CUA785934:CUA785935 DDW785934:DDW785935 DNS785934:DNS785935 DXO785934:DXO785935 EHK785934:EHK785935 ERG785934:ERG785935 FBC785934:FBC785935 FKY785934:FKY785935 FUU785934:FUU785935 GEQ785934:GEQ785935 GOM785934:GOM785935 GYI785934:GYI785935 HIE785934:HIE785935 HSA785934:HSA785935 IBW785934:IBW785935 ILS785934:ILS785935 IVO785934:IVO785935 JFK785934:JFK785935 JPG785934:JPG785935 JZC785934:JZC785935 KIY785934:KIY785935 KSU785934:KSU785935 LCQ785934:LCQ785935 LMM785934:LMM785935 LWI785934:LWI785935 MGE785934:MGE785935 MQA785934:MQA785935 MZW785934:MZW785935 NJS785934:NJS785935 NTO785934:NTO785935 ODK785934:ODK785935 ONG785934:ONG785935 OXC785934:OXC785935 PGY785934:PGY785935 PQU785934:PQU785935 QAQ785934:QAQ785935 QKM785934:QKM785935 QUI785934:QUI785935 REE785934:REE785935 ROA785934:ROA785935 RXW785934:RXW785935 SHS785934:SHS785935 SRO785934:SRO785935 TBK785934:TBK785935 TLG785934:TLG785935 TVC785934:TVC785935 UEY785934:UEY785935 UOU785934:UOU785935 UYQ785934:UYQ785935 VIM785934:VIM785935 VSI785934:VSI785935 WCE785934:WCE785935 WMA785934:WMA785935 WVW785934:WVW785935 O851470:O851471 JK851470:JK851471 TG851470:TG851471 ADC851470:ADC851471 AMY851470:AMY851471 AWU851470:AWU851471 BGQ851470:BGQ851471 BQM851470:BQM851471 CAI851470:CAI851471 CKE851470:CKE851471 CUA851470:CUA851471 DDW851470:DDW851471 DNS851470:DNS851471 DXO851470:DXO851471 EHK851470:EHK851471 ERG851470:ERG851471 FBC851470:FBC851471 FKY851470:FKY851471 FUU851470:FUU851471 GEQ851470:GEQ851471 GOM851470:GOM851471 GYI851470:GYI851471 HIE851470:HIE851471 HSA851470:HSA851471 IBW851470:IBW851471 ILS851470:ILS851471 IVO851470:IVO851471 JFK851470:JFK851471 JPG851470:JPG851471 JZC851470:JZC851471 KIY851470:KIY851471 KSU851470:KSU851471 LCQ851470:LCQ851471 LMM851470:LMM851471 LWI851470:LWI851471 MGE851470:MGE851471 MQA851470:MQA851471 MZW851470:MZW851471 NJS851470:NJS851471 NTO851470:NTO851471 ODK851470:ODK851471 ONG851470:ONG851471 OXC851470:OXC851471 PGY851470:PGY851471 PQU851470:PQU851471 QAQ851470:QAQ851471 QKM851470:QKM851471 QUI851470:QUI851471 REE851470:REE851471 ROA851470:ROA851471 RXW851470:RXW851471 SHS851470:SHS851471 SRO851470:SRO851471 TBK851470:TBK851471 TLG851470:TLG851471 TVC851470:TVC851471 UEY851470:UEY851471 UOU851470:UOU851471 UYQ851470:UYQ851471 VIM851470:VIM851471 VSI851470:VSI851471 WCE851470:WCE851471 WMA851470:WMA851471 WVW851470:WVW851471 O917006:O917007 JK917006:JK917007 TG917006:TG917007 ADC917006:ADC917007 AMY917006:AMY917007 AWU917006:AWU917007 BGQ917006:BGQ917007 BQM917006:BQM917007 CAI917006:CAI917007 CKE917006:CKE917007 CUA917006:CUA917007 DDW917006:DDW917007 DNS917006:DNS917007 DXO917006:DXO917007 EHK917006:EHK917007 ERG917006:ERG917007 FBC917006:FBC917007 FKY917006:FKY917007 FUU917006:FUU917007 GEQ917006:GEQ917007 GOM917006:GOM917007 GYI917006:GYI917007 HIE917006:HIE917007 HSA917006:HSA917007 IBW917006:IBW917007 ILS917006:ILS917007 IVO917006:IVO917007 JFK917006:JFK917007 JPG917006:JPG917007 JZC917006:JZC917007 KIY917006:KIY917007 KSU917006:KSU917007 LCQ917006:LCQ917007 LMM917006:LMM917007 LWI917006:LWI917007 MGE917006:MGE917007 MQA917006:MQA917007 MZW917006:MZW917007 NJS917006:NJS917007 NTO917006:NTO917007 ODK917006:ODK917007 ONG917006:ONG917007 OXC917006:OXC917007 PGY917006:PGY917007 PQU917006:PQU917007 QAQ917006:QAQ917007 QKM917006:QKM917007 QUI917006:QUI917007 REE917006:REE917007 ROA917006:ROA917007 RXW917006:RXW917007 SHS917006:SHS917007 SRO917006:SRO917007 TBK917006:TBK917007 TLG917006:TLG917007 TVC917006:TVC917007 UEY917006:UEY917007 UOU917006:UOU917007 UYQ917006:UYQ917007 VIM917006:VIM917007 VSI917006:VSI917007 WCE917006:WCE917007 WMA917006:WMA917007 WVW917006:WVW917007 O982542:O982543 JK982542:JK982543 TG982542:TG982543 ADC982542:ADC982543 AMY982542:AMY982543 AWU982542:AWU982543 BGQ982542:BGQ982543 BQM982542:BQM982543 CAI982542:CAI982543 CKE982542:CKE982543 CUA982542:CUA982543 DDW982542:DDW982543 DNS982542:DNS982543 DXO982542:DXO982543 EHK982542:EHK982543 ERG982542:ERG982543 FBC982542:FBC982543 FKY982542:FKY982543 FUU982542:FUU982543 GEQ982542:GEQ982543 GOM982542:GOM982543 GYI982542:GYI982543 HIE982542:HIE982543 HSA982542:HSA982543 IBW982542:IBW982543 ILS982542:ILS982543 IVO982542:IVO982543 JFK982542:JFK982543 JPG982542:JPG982543 JZC982542:JZC982543 KIY982542:KIY982543 KSU982542:KSU982543 LCQ982542:LCQ982543 LMM982542:LMM982543 LWI982542:LWI982543 MGE982542:MGE982543 MQA982542:MQA982543 MZW982542:MZW982543 NJS982542:NJS982543 NTO982542:NTO982543 ODK982542:ODK982543 ONG982542:ONG982543 OXC982542:OXC982543 PGY982542:PGY982543 PQU982542:PQU982543 QAQ982542:QAQ982543 QKM982542:QKM982543 QUI982542:QUI982543 REE982542:REE982543 ROA982542:ROA982543 RXW982542:RXW982543 SHS982542:SHS982543 SRO982542:SRO982543 TBK982542:TBK982543 TLG982542:TLG982543 TVC982542:TVC982543 UEY982542:UEY982543 UOU982542:UOU982543 UYQ982542:UYQ982543 VIM982542:VIM982543 VSI982542:VSI982543 WCE982542:WCE982543 WMA982542:WMA982543 WVW982542:WVW982543 P65040 JL65040 TH65040 ADD65040 AMZ65040 AWV65040 BGR65040 BQN65040 CAJ65040 CKF65040 CUB65040 DDX65040 DNT65040 DXP65040 EHL65040 ERH65040 FBD65040 FKZ65040 FUV65040 GER65040 GON65040 GYJ65040 HIF65040 HSB65040 IBX65040 ILT65040 IVP65040 JFL65040 JPH65040 JZD65040 KIZ65040 KSV65040 LCR65040 LMN65040 LWJ65040 MGF65040 MQB65040 MZX65040 NJT65040 NTP65040 ODL65040 ONH65040 OXD65040 PGZ65040 PQV65040 QAR65040 QKN65040 QUJ65040 REF65040 ROB65040 RXX65040 SHT65040 SRP65040 TBL65040 TLH65040 TVD65040 UEZ65040 UOV65040 UYR65040 VIN65040 VSJ65040 WCF65040 WMB65040 WVX65040 P130576 JL130576 TH130576 ADD130576 AMZ130576 AWV130576 BGR130576 BQN130576 CAJ130576 CKF130576 CUB130576 DDX130576 DNT130576 DXP130576 EHL130576 ERH130576 FBD130576 FKZ130576 FUV130576 GER130576 GON130576 GYJ130576 HIF130576 HSB130576 IBX130576 ILT130576 IVP130576 JFL130576 JPH130576 JZD130576 KIZ130576 KSV130576 LCR130576 LMN130576 LWJ130576 MGF130576 MQB130576 MZX130576 NJT130576 NTP130576 ODL130576 ONH130576 OXD130576 PGZ130576 PQV130576 QAR130576 QKN130576 QUJ130576 REF130576 ROB130576 RXX130576 SHT130576 SRP130576 TBL130576 TLH130576 TVD130576 UEZ130576 UOV130576 UYR130576 VIN130576 VSJ130576 WCF130576 WMB130576 WVX130576 P196112 JL196112 TH196112 ADD196112 AMZ196112 AWV196112 BGR196112 BQN196112 CAJ196112 CKF196112 CUB196112 DDX196112 DNT196112 DXP196112 EHL196112 ERH196112 FBD196112 FKZ196112 FUV196112 GER196112 GON196112 GYJ196112 HIF196112 HSB196112 IBX196112 ILT196112 IVP196112 JFL196112 JPH196112 JZD196112 KIZ196112 KSV196112 LCR196112 LMN196112 LWJ196112 MGF196112 MQB196112 MZX196112 NJT196112 NTP196112 ODL196112 ONH196112 OXD196112 PGZ196112 PQV196112 QAR196112 QKN196112 QUJ196112 REF196112 ROB196112 RXX196112 SHT196112 SRP196112 TBL196112 TLH196112 TVD196112 UEZ196112 UOV196112 UYR196112 VIN196112 VSJ196112 WCF196112 WMB196112 WVX196112 P261648 JL261648 TH261648 ADD261648 AMZ261648 AWV261648 BGR261648 BQN261648 CAJ261648 CKF261648 CUB261648 DDX261648 DNT261648 DXP261648 EHL261648 ERH261648 FBD261648 FKZ261648 FUV261648 GER261648 GON261648 GYJ261648 HIF261648 HSB261648 IBX261648 ILT261648 IVP261648 JFL261648 JPH261648 JZD261648 KIZ261648 KSV261648 LCR261648 LMN261648 LWJ261648 MGF261648 MQB261648 MZX261648 NJT261648 NTP261648 ODL261648 ONH261648 OXD261648 PGZ261648 PQV261648 QAR261648 QKN261648 QUJ261648 REF261648 ROB261648 RXX261648 SHT261648 SRP261648 TBL261648 TLH261648 TVD261648 UEZ261648 UOV261648 UYR261648 VIN261648 VSJ261648 WCF261648 WMB261648 WVX261648 P327184 JL327184 TH327184 ADD327184 AMZ327184 AWV327184 BGR327184 BQN327184 CAJ327184 CKF327184 CUB327184 DDX327184 DNT327184 DXP327184 EHL327184 ERH327184 FBD327184 FKZ327184 FUV327184 GER327184 GON327184 GYJ327184 HIF327184 HSB327184 IBX327184 ILT327184 IVP327184 JFL327184 JPH327184 JZD327184 KIZ327184 KSV327184 LCR327184 LMN327184 LWJ327184 MGF327184 MQB327184 MZX327184 NJT327184 NTP327184 ODL327184 ONH327184 OXD327184 PGZ327184 PQV327184 QAR327184 QKN327184 QUJ327184 REF327184 ROB327184 RXX327184 SHT327184 SRP327184 TBL327184 TLH327184 TVD327184 UEZ327184 UOV327184 UYR327184 VIN327184 VSJ327184 WCF327184 WMB327184 WVX327184 P392720 JL392720 TH392720 ADD392720 AMZ392720 AWV392720 BGR392720 BQN392720 CAJ392720 CKF392720 CUB392720 DDX392720 DNT392720 DXP392720 EHL392720 ERH392720 FBD392720 FKZ392720 FUV392720 GER392720 GON392720 GYJ392720 HIF392720 HSB392720 IBX392720 ILT392720 IVP392720 JFL392720 JPH392720 JZD392720 KIZ392720 KSV392720 LCR392720 LMN392720 LWJ392720 MGF392720 MQB392720 MZX392720 NJT392720 NTP392720 ODL392720 ONH392720 OXD392720 PGZ392720 PQV392720 QAR392720 QKN392720 QUJ392720 REF392720 ROB392720 RXX392720 SHT392720 SRP392720 TBL392720 TLH392720 TVD392720 UEZ392720 UOV392720 UYR392720 VIN392720 VSJ392720 WCF392720 WMB392720 WVX392720 P458256 JL458256 TH458256 ADD458256 AMZ458256 AWV458256 BGR458256 BQN458256 CAJ458256 CKF458256 CUB458256 DDX458256 DNT458256 DXP458256 EHL458256 ERH458256 FBD458256 FKZ458256 FUV458256 GER458256 GON458256 GYJ458256 HIF458256 HSB458256 IBX458256 ILT458256 IVP458256 JFL458256 JPH458256 JZD458256 KIZ458256 KSV458256 LCR458256 LMN458256 LWJ458256 MGF458256 MQB458256 MZX458256 NJT458256 NTP458256 ODL458256 ONH458256 OXD458256 PGZ458256 PQV458256 QAR458256 QKN458256 QUJ458256 REF458256 ROB458256 RXX458256 SHT458256 SRP458256 TBL458256 TLH458256 TVD458256 UEZ458256 UOV458256 UYR458256 VIN458256 VSJ458256 WCF458256 WMB458256 WVX458256 P523792 JL523792 TH523792 ADD523792 AMZ523792 AWV523792 BGR523792 BQN523792 CAJ523792 CKF523792 CUB523792 DDX523792 DNT523792 DXP523792 EHL523792 ERH523792 FBD523792 FKZ523792 FUV523792 GER523792 GON523792 GYJ523792 HIF523792 HSB523792 IBX523792 ILT523792 IVP523792 JFL523792 JPH523792 JZD523792 KIZ523792 KSV523792 LCR523792 LMN523792 LWJ523792 MGF523792 MQB523792 MZX523792 NJT523792 NTP523792 ODL523792 ONH523792 OXD523792 PGZ523792 PQV523792 QAR523792 QKN523792 QUJ523792 REF523792 ROB523792 RXX523792 SHT523792 SRP523792 TBL523792 TLH523792 TVD523792 UEZ523792 UOV523792 UYR523792 VIN523792 VSJ523792 WCF523792 WMB523792 WVX523792 P589328 JL589328 TH589328 ADD589328 AMZ589328 AWV589328 BGR589328 BQN589328 CAJ589328 CKF589328 CUB589328 DDX589328 DNT589328 DXP589328 EHL589328 ERH589328 FBD589328 FKZ589328 FUV589328 GER589328 GON589328 GYJ589328 HIF589328 HSB589328 IBX589328 ILT589328 IVP589328 JFL589328 JPH589328 JZD589328 KIZ589328 KSV589328 LCR589328 LMN589328 LWJ589328 MGF589328 MQB589328 MZX589328 NJT589328 NTP589328 ODL589328 ONH589328 OXD589328 PGZ589328 PQV589328 QAR589328 QKN589328 QUJ589328 REF589328 ROB589328 RXX589328 SHT589328 SRP589328 TBL589328 TLH589328 TVD589328 UEZ589328 UOV589328 UYR589328 VIN589328 VSJ589328 WCF589328 WMB589328 WVX589328 P654864 JL654864 TH654864 ADD654864 AMZ654864 AWV654864 BGR654864 BQN654864 CAJ654864 CKF654864 CUB654864 DDX654864 DNT654864 DXP654864 EHL654864 ERH654864 FBD654864 FKZ654864 FUV654864 GER654864 GON654864 GYJ654864 HIF654864 HSB654864 IBX654864 ILT654864 IVP654864 JFL654864 JPH654864 JZD654864 KIZ654864 KSV654864 LCR654864 LMN654864 LWJ654864 MGF654864 MQB654864 MZX654864 NJT654864 NTP654864 ODL654864 ONH654864 OXD654864 PGZ654864 PQV654864 QAR654864 QKN654864 QUJ654864 REF654864 ROB654864 RXX654864 SHT654864 SRP654864 TBL654864 TLH654864 TVD654864 UEZ654864 UOV654864 UYR654864 VIN654864 VSJ654864 WCF654864 WMB654864 WVX654864 P720400 JL720400 TH720400 ADD720400 AMZ720400 AWV720400 BGR720400 BQN720400 CAJ720400 CKF720400 CUB720400 DDX720400 DNT720400 DXP720400 EHL720400 ERH720400 FBD720400 FKZ720400 FUV720400 GER720400 GON720400 GYJ720400 HIF720400 HSB720400 IBX720400 ILT720400 IVP720400 JFL720400 JPH720400 JZD720400 KIZ720400 KSV720400 LCR720400 LMN720400 LWJ720400 MGF720400 MQB720400 MZX720400 NJT720400 NTP720400 ODL720400 ONH720400 OXD720400 PGZ720400 PQV720400 QAR720400 QKN720400 QUJ720400 REF720400 ROB720400 RXX720400 SHT720400 SRP720400 TBL720400 TLH720400 TVD720400 UEZ720400 UOV720400 UYR720400 VIN720400 VSJ720400 WCF720400 WMB720400 WVX720400 P785936 JL785936 TH785936 ADD785936 AMZ785936 AWV785936 BGR785936 BQN785936 CAJ785936 CKF785936 CUB785936 DDX785936 DNT785936 DXP785936 EHL785936 ERH785936 FBD785936 FKZ785936 FUV785936 GER785936 GON785936 GYJ785936 HIF785936 HSB785936 IBX785936 ILT785936 IVP785936 JFL785936 JPH785936 JZD785936 KIZ785936 KSV785936 LCR785936 LMN785936 LWJ785936 MGF785936 MQB785936 MZX785936 NJT785936 NTP785936 ODL785936 ONH785936 OXD785936 PGZ785936 PQV785936 QAR785936 QKN785936 QUJ785936 REF785936 ROB785936 RXX785936 SHT785936 SRP785936 TBL785936 TLH785936 TVD785936 UEZ785936 UOV785936 UYR785936 VIN785936 VSJ785936 WCF785936 WMB785936 WVX785936 P851472 JL851472 TH851472 ADD851472 AMZ851472 AWV851472 BGR851472 BQN851472 CAJ851472 CKF851472 CUB851472 DDX851472 DNT851472 DXP851472 EHL851472 ERH851472 FBD851472 FKZ851472 FUV851472 GER851472 GON851472 GYJ851472 HIF851472 HSB851472 IBX851472 ILT851472 IVP851472 JFL851472 JPH851472 JZD851472 KIZ851472 KSV851472 LCR851472 LMN851472 LWJ851472 MGF851472 MQB851472 MZX851472 NJT851472 NTP851472 ODL851472 ONH851472 OXD851472 PGZ851472 PQV851472 QAR851472 QKN851472 QUJ851472 REF851472 ROB851472 RXX851472 SHT851472 SRP851472 TBL851472 TLH851472 TVD851472 UEZ851472 UOV851472 UYR851472 VIN851472 VSJ851472 WCF851472 WMB851472 WVX851472 P917008 JL917008 TH917008 ADD917008 AMZ917008 AWV917008 BGR917008 BQN917008 CAJ917008 CKF917008 CUB917008 DDX917008 DNT917008 DXP917008 EHL917008 ERH917008 FBD917008 FKZ917008 FUV917008 GER917008 GON917008 GYJ917008 HIF917008 HSB917008 IBX917008 ILT917008 IVP917008 JFL917008 JPH917008 JZD917008 KIZ917008 KSV917008 LCR917008 LMN917008 LWJ917008 MGF917008 MQB917008 MZX917008 NJT917008 NTP917008 ODL917008 ONH917008 OXD917008 PGZ917008 PQV917008 QAR917008 QKN917008 QUJ917008 REF917008 ROB917008 RXX917008 SHT917008 SRP917008 TBL917008 TLH917008 TVD917008 UEZ917008 UOV917008 UYR917008 VIN917008 VSJ917008 WCF917008 WMB917008 WVX917008 P982544 JL982544 TH982544 ADD982544 AMZ982544 AWV982544 BGR982544 BQN982544 CAJ982544 CKF982544 CUB982544 DDX982544 DNT982544 DXP982544 EHL982544 ERH982544 FBD982544 FKZ982544 FUV982544 GER982544 GON982544 GYJ982544 HIF982544 HSB982544 IBX982544 ILT982544 IVP982544 JFL982544 JPH982544 JZD982544 KIZ982544 KSV982544 LCR982544 LMN982544 LWJ982544 MGF982544 MQB982544 MZX982544 NJT982544 NTP982544 ODL982544 ONH982544 OXD982544 PGZ982544 PQV982544 QAR982544 QKN982544 QUJ982544 REF982544 ROB982544 RXX982544 SHT982544 SRP982544 TBL982544 TLH982544 TVD982544 UEZ982544 UOV982544 UYR982544 VIN982544 VSJ982544 WCF982544 WMB982544 WVX982544 M65042 JI65042 TE65042 ADA65042 AMW65042 AWS65042 BGO65042 BQK65042 CAG65042 CKC65042 CTY65042 DDU65042 DNQ65042 DXM65042 EHI65042 ERE65042 FBA65042 FKW65042 FUS65042 GEO65042 GOK65042 GYG65042 HIC65042 HRY65042 IBU65042 ILQ65042 IVM65042 JFI65042 JPE65042 JZA65042 KIW65042 KSS65042 LCO65042 LMK65042 LWG65042 MGC65042 MPY65042 MZU65042 NJQ65042 NTM65042 ODI65042 ONE65042 OXA65042 PGW65042 PQS65042 QAO65042 QKK65042 QUG65042 REC65042 RNY65042 RXU65042 SHQ65042 SRM65042 TBI65042 TLE65042 TVA65042 UEW65042 UOS65042 UYO65042 VIK65042 VSG65042 WCC65042 WLY65042 WVU65042 M130578 JI130578 TE130578 ADA130578 AMW130578 AWS130578 BGO130578 BQK130578 CAG130578 CKC130578 CTY130578 DDU130578 DNQ130578 DXM130578 EHI130578 ERE130578 FBA130578 FKW130578 FUS130578 GEO130578 GOK130578 GYG130578 HIC130578 HRY130578 IBU130578 ILQ130578 IVM130578 JFI130578 JPE130578 JZA130578 KIW130578 KSS130578 LCO130578 LMK130578 LWG130578 MGC130578 MPY130578 MZU130578 NJQ130578 NTM130578 ODI130578 ONE130578 OXA130578 PGW130578 PQS130578 QAO130578 QKK130578 QUG130578 REC130578 RNY130578 RXU130578 SHQ130578 SRM130578 TBI130578 TLE130578 TVA130578 UEW130578 UOS130578 UYO130578 VIK130578 VSG130578 WCC130578 WLY130578 WVU130578 M196114 JI196114 TE196114 ADA196114 AMW196114 AWS196114 BGO196114 BQK196114 CAG196114 CKC196114 CTY196114 DDU196114 DNQ196114 DXM196114 EHI196114 ERE196114 FBA196114 FKW196114 FUS196114 GEO196114 GOK196114 GYG196114 HIC196114 HRY196114 IBU196114 ILQ196114 IVM196114 JFI196114 JPE196114 JZA196114 KIW196114 KSS196114 LCO196114 LMK196114 LWG196114 MGC196114 MPY196114 MZU196114 NJQ196114 NTM196114 ODI196114 ONE196114 OXA196114 PGW196114 PQS196114 QAO196114 QKK196114 QUG196114 REC196114 RNY196114 RXU196114 SHQ196114 SRM196114 TBI196114 TLE196114 TVA196114 UEW196114 UOS196114 UYO196114 VIK196114 VSG196114 WCC196114 WLY196114 WVU196114 M261650 JI261650 TE261650 ADA261650 AMW261650 AWS261650 BGO261650 BQK261650 CAG261650 CKC261650 CTY261650 DDU261650 DNQ261650 DXM261650 EHI261650 ERE261650 FBA261650 FKW261650 FUS261650 GEO261650 GOK261650 GYG261650 HIC261650 HRY261650 IBU261650 ILQ261650 IVM261650 JFI261650 JPE261650 JZA261650 KIW261650 KSS261650 LCO261650 LMK261650 LWG261650 MGC261650 MPY261650 MZU261650 NJQ261650 NTM261650 ODI261650 ONE261650 OXA261650 PGW261650 PQS261650 QAO261650 QKK261650 QUG261650 REC261650 RNY261650 RXU261650 SHQ261650 SRM261650 TBI261650 TLE261650 TVA261650 UEW261650 UOS261650 UYO261650 VIK261650 VSG261650 WCC261650 WLY261650 WVU261650 M327186 JI327186 TE327186 ADA327186 AMW327186 AWS327186 BGO327186 BQK327186 CAG327186 CKC327186 CTY327186 DDU327186 DNQ327186 DXM327186 EHI327186 ERE327186 FBA327186 FKW327186 FUS327186 GEO327186 GOK327186 GYG327186 HIC327186 HRY327186 IBU327186 ILQ327186 IVM327186 JFI327186 JPE327186 JZA327186 KIW327186 KSS327186 LCO327186 LMK327186 LWG327186 MGC327186 MPY327186 MZU327186 NJQ327186 NTM327186 ODI327186 ONE327186 OXA327186 PGW327186 PQS327186 QAO327186 QKK327186 QUG327186 REC327186 RNY327186 RXU327186 SHQ327186 SRM327186 TBI327186 TLE327186 TVA327186 UEW327186 UOS327186 UYO327186 VIK327186 VSG327186 WCC327186 WLY327186 WVU327186 M392722 JI392722 TE392722 ADA392722 AMW392722 AWS392722 BGO392722 BQK392722 CAG392722 CKC392722 CTY392722 DDU392722 DNQ392722 DXM392722 EHI392722 ERE392722 FBA392722 FKW392722 FUS392722 GEO392722 GOK392722 GYG392722 HIC392722 HRY392722 IBU392722 ILQ392722 IVM392722 JFI392722 JPE392722 JZA392722 KIW392722 KSS392722 LCO392722 LMK392722 LWG392722 MGC392722 MPY392722 MZU392722 NJQ392722 NTM392722 ODI392722 ONE392722 OXA392722 PGW392722 PQS392722 QAO392722 QKK392722 QUG392722 REC392722 RNY392722 RXU392722 SHQ392722 SRM392722 TBI392722 TLE392722 TVA392722 UEW392722 UOS392722 UYO392722 VIK392722 VSG392722 WCC392722 WLY392722 WVU392722 M458258 JI458258 TE458258 ADA458258 AMW458258 AWS458258 BGO458258 BQK458258 CAG458258 CKC458258 CTY458258 DDU458258 DNQ458258 DXM458258 EHI458258 ERE458258 FBA458258 FKW458258 FUS458258 GEO458258 GOK458258 GYG458258 HIC458258 HRY458258 IBU458258 ILQ458258 IVM458258 JFI458258 JPE458258 JZA458258 KIW458258 KSS458258 LCO458258 LMK458258 LWG458258 MGC458258 MPY458258 MZU458258 NJQ458258 NTM458258 ODI458258 ONE458258 OXA458258 PGW458258 PQS458258 QAO458258 QKK458258 QUG458258 REC458258 RNY458258 RXU458258 SHQ458258 SRM458258 TBI458258 TLE458258 TVA458258 UEW458258 UOS458258 UYO458258 VIK458258 VSG458258 WCC458258 WLY458258 WVU458258 M523794 JI523794 TE523794 ADA523794 AMW523794 AWS523794 BGO523794 BQK523794 CAG523794 CKC523794 CTY523794 DDU523794 DNQ523794 DXM523794 EHI523794 ERE523794 FBA523794 FKW523794 FUS523794 GEO523794 GOK523794 GYG523794 HIC523794 HRY523794 IBU523794 ILQ523794 IVM523794 JFI523794 JPE523794 JZA523794 KIW523794 KSS523794 LCO523794 LMK523794 LWG523794 MGC523794 MPY523794 MZU523794 NJQ523794 NTM523794 ODI523794 ONE523794 OXA523794 PGW523794 PQS523794 QAO523794 QKK523794 QUG523794 REC523794 RNY523794 RXU523794 SHQ523794 SRM523794 TBI523794 TLE523794 TVA523794 UEW523794 UOS523794 UYO523794 VIK523794 VSG523794 WCC523794 WLY523794 WVU523794 M589330 JI589330 TE589330 ADA589330 AMW589330 AWS589330 BGO589330 BQK589330 CAG589330 CKC589330 CTY589330 DDU589330 DNQ589330 DXM589330 EHI589330 ERE589330 FBA589330 FKW589330 FUS589330 GEO589330 GOK589330 GYG589330 HIC589330 HRY589330 IBU589330 ILQ589330 IVM589330 JFI589330 JPE589330 JZA589330 KIW589330 KSS589330 LCO589330 LMK589330 LWG589330 MGC589330 MPY589330 MZU589330 NJQ589330 NTM589330 ODI589330 ONE589330 OXA589330 PGW589330 PQS589330 QAO589330 QKK589330 QUG589330 REC589330 RNY589330 RXU589330 SHQ589330 SRM589330 TBI589330 TLE589330 TVA589330 UEW589330 UOS589330 UYO589330 VIK589330 VSG589330 WCC589330 WLY589330 WVU589330 M654866 JI654866 TE654866 ADA654866 AMW654866 AWS654866 BGO654866 BQK654866 CAG654866 CKC654866 CTY654866 DDU654866 DNQ654866 DXM654866 EHI654866 ERE654866 FBA654866 FKW654866 FUS654866 GEO654866 GOK654866 GYG654866 HIC654866 HRY654866 IBU654866 ILQ654866 IVM654866 JFI654866 JPE654866 JZA654866 KIW654866 KSS654866 LCO654866 LMK654866 LWG654866 MGC654866 MPY654866 MZU654866 NJQ654866 NTM654866 ODI654866 ONE654866 OXA654866 PGW654866 PQS654866 QAO654866 QKK654866 QUG654866 REC654866 RNY654866 RXU654866 SHQ654866 SRM654866 TBI654866 TLE654866 TVA654866 UEW654866 UOS654866 UYO654866 VIK654866 VSG654866 WCC654866 WLY654866 WVU654866 M720402 JI720402 TE720402 ADA720402 AMW720402 AWS720402 BGO720402 BQK720402 CAG720402 CKC720402 CTY720402 DDU720402 DNQ720402 DXM720402 EHI720402 ERE720402 FBA720402 FKW720402 FUS720402 GEO720402 GOK720402 GYG720402 HIC720402 HRY720402 IBU720402 ILQ720402 IVM720402 JFI720402 JPE720402 JZA720402 KIW720402 KSS720402 LCO720402 LMK720402 LWG720402 MGC720402 MPY720402 MZU720402 NJQ720402 NTM720402 ODI720402 ONE720402 OXA720402 PGW720402 PQS720402 QAO720402 QKK720402 QUG720402 REC720402 RNY720402 RXU720402 SHQ720402 SRM720402 TBI720402 TLE720402 TVA720402 UEW720402 UOS720402 UYO720402 VIK720402 VSG720402 WCC720402 WLY720402 WVU720402 M785938 JI785938 TE785938 ADA785938 AMW785938 AWS785938 BGO785938 BQK785938 CAG785938 CKC785938 CTY785938 DDU785938 DNQ785938 DXM785938 EHI785938 ERE785938 FBA785938 FKW785938 FUS785938 GEO785938 GOK785938 GYG785938 HIC785938 HRY785938 IBU785938 ILQ785938 IVM785938 JFI785938 JPE785938 JZA785938 KIW785938 KSS785938 LCO785938 LMK785938 LWG785938 MGC785938 MPY785938 MZU785938 NJQ785938 NTM785938 ODI785938 ONE785938 OXA785938 PGW785938 PQS785938 QAO785938 QKK785938 QUG785938 REC785938 RNY785938 RXU785938 SHQ785938 SRM785938 TBI785938 TLE785938 TVA785938 UEW785938 UOS785938 UYO785938 VIK785938 VSG785938 WCC785938 WLY785938 WVU785938 M851474 JI851474 TE851474 ADA851474 AMW851474 AWS851474 BGO851474 BQK851474 CAG851474 CKC851474 CTY851474 DDU851474 DNQ851474 DXM851474 EHI851474 ERE851474 FBA851474 FKW851474 FUS851474 GEO851474 GOK851474 GYG851474 HIC851474 HRY851474 IBU851474 ILQ851474 IVM851474 JFI851474 JPE851474 JZA851474 KIW851474 KSS851474 LCO851474 LMK851474 LWG851474 MGC851474 MPY851474 MZU851474 NJQ851474 NTM851474 ODI851474 ONE851474 OXA851474 PGW851474 PQS851474 QAO851474 QKK851474 QUG851474 REC851474 RNY851474 RXU851474 SHQ851474 SRM851474 TBI851474 TLE851474 TVA851474 UEW851474 UOS851474 UYO851474 VIK851474 VSG851474 WCC851474 WLY851474 WVU851474 M917010 JI917010 TE917010 ADA917010 AMW917010 AWS917010 BGO917010 BQK917010 CAG917010 CKC917010 CTY917010 DDU917010 DNQ917010 DXM917010 EHI917010 ERE917010 FBA917010 FKW917010 FUS917010 GEO917010 GOK917010 GYG917010 HIC917010 HRY917010 IBU917010 ILQ917010 IVM917010 JFI917010 JPE917010 JZA917010 KIW917010 KSS917010 LCO917010 LMK917010 LWG917010 MGC917010 MPY917010 MZU917010 NJQ917010 NTM917010 ODI917010 ONE917010 OXA917010 PGW917010 PQS917010 QAO917010 QKK917010 QUG917010 REC917010 RNY917010 RXU917010 SHQ917010 SRM917010 TBI917010 TLE917010 TVA917010 UEW917010 UOS917010 UYO917010 VIK917010 VSG917010 WCC917010 WLY917010 WVU917010 M982546 JI982546 TE982546 ADA982546 AMW982546 AWS982546 BGO982546 BQK982546 CAG982546 CKC982546 CTY982546 DDU982546 DNQ982546 DXM982546 EHI982546 ERE982546 FBA982546 FKW982546 FUS982546 GEO982546 GOK982546 GYG982546 HIC982546 HRY982546 IBU982546 ILQ982546 IVM982546 JFI982546 JPE982546 JZA982546 KIW982546 KSS982546 LCO982546 LMK982546 LWG982546 MGC982546 MPY982546 MZU982546 NJQ982546 NTM982546 ODI982546 ONE982546 OXA982546 PGW982546 PQS982546 QAO982546 QKK982546 QUG982546 REC982546 RNY982546 RXU982546 SHQ982546 SRM982546 TBI982546 TLE982546 TVA982546 UEW982546 UOS982546 UYO982546 VIK982546 VSG982546 WCC982546 WLY982546 WVU982546 R65045 JN65045 TJ65045 ADF65045 ANB65045 AWX65045 BGT65045 BQP65045 CAL65045 CKH65045 CUD65045 DDZ65045 DNV65045 DXR65045 EHN65045 ERJ65045 FBF65045 FLB65045 FUX65045 GET65045 GOP65045 GYL65045 HIH65045 HSD65045 IBZ65045 ILV65045 IVR65045 JFN65045 JPJ65045 JZF65045 KJB65045 KSX65045 LCT65045 LMP65045 LWL65045 MGH65045 MQD65045 MZZ65045 NJV65045 NTR65045 ODN65045 ONJ65045 OXF65045 PHB65045 PQX65045 QAT65045 QKP65045 QUL65045 REH65045 ROD65045 RXZ65045 SHV65045 SRR65045 TBN65045 TLJ65045 TVF65045 UFB65045 UOX65045 UYT65045 VIP65045 VSL65045 WCH65045 WMD65045 WVZ65045 R130581 JN130581 TJ130581 ADF130581 ANB130581 AWX130581 BGT130581 BQP130581 CAL130581 CKH130581 CUD130581 DDZ130581 DNV130581 DXR130581 EHN130581 ERJ130581 FBF130581 FLB130581 FUX130581 GET130581 GOP130581 GYL130581 HIH130581 HSD130581 IBZ130581 ILV130581 IVR130581 JFN130581 JPJ130581 JZF130581 KJB130581 KSX130581 LCT130581 LMP130581 LWL130581 MGH130581 MQD130581 MZZ130581 NJV130581 NTR130581 ODN130581 ONJ130581 OXF130581 PHB130581 PQX130581 QAT130581 QKP130581 QUL130581 REH130581 ROD130581 RXZ130581 SHV130581 SRR130581 TBN130581 TLJ130581 TVF130581 UFB130581 UOX130581 UYT130581 VIP130581 VSL130581 WCH130581 WMD130581 WVZ130581 R196117 JN196117 TJ196117 ADF196117 ANB196117 AWX196117 BGT196117 BQP196117 CAL196117 CKH196117 CUD196117 DDZ196117 DNV196117 DXR196117 EHN196117 ERJ196117 FBF196117 FLB196117 FUX196117 GET196117 GOP196117 GYL196117 HIH196117 HSD196117 IBZ196117 ILV196117 IVR196117 JFN196117 JPJ196117 JZF196117 KJB196117 KSX196117 LCT196117 LMP196117 LWL196117 MGH196117 MQD196117 MZZ196117 NJV196117 NTR196117 ODN196117 ONJ196117 OXF196117 PHB196117 PQX196117 QAT196117 QKP196117 QUL196117 REH196117 ROD196117 RXZ196117 SHV196117 SRR196117 TBN196117 TLJ196117 TVF196117 UFB196117 UOX196117 UYT196117 VIP196117 VSL196117 WCH196117 WMD196117 WVZ196117 R261653 JN261653 TJ261653 ADF261653 ANB261653 AWX261653 BGT261653 BQP261653 CAL261653 CKH261653 CUD261653 DDZ261653 DNV261653 DXR261653 EHN261653 ERJ261653 FBF261653 FLB261653 FUX261653 GET261653 GOP261653 GYL261653 HIH261653 HSD261653 IBZ261653 ILV261653 IVR261653 JFN261653 JPJ261653 JZF261653 KJB261653 KSX261653 LCT261653 LMP261653 LWL261653 MGH261653 MQD261653 MZZ261653 NJV261653 NTR261653 ODN261653 ONJ261653 OXF261653 PHB261653 PQX261653 QAT261653 QKP261653 QUL261653 REH261653 ROD261653 RXZ261653 SHV261653 SRR261653 TBN261653 TLJ261653 TVF261653 UFB261653 UOX261653 UYT261653 VIP261653 VSL261653 WCH261653 WMD261653 WVZ261653 R327189 JN327189 TJ327189 ADF327189 ANB327189 AWX327189 BGT327189 BQP327189 CAL327189 CKH327189 CUD327189 DDZ327189 DNV327189 DXR327189 EHN327189 ERJ327189 FBF327189 FLB327189 FUX327189 GET327189 GOP327189 GYL327189 HIH327189 HSD327189 IBZ327189 ILV327189 IVR327189 JFN327189 JPJ327189 JZF327189 KJB327189 KSX327189 LCT327189 LMP327189 LWL327189 MGH327189 MQD327189 MZZ327189 NJV327189 NTR327189 ODN327189 ONJ327189 OXF327189 PHB327189 PQX327189 QAT327189 QKP327189 QUL327189 REH327189 ROD327189 RXZ327189 SHV327189 SRR327189 TBN327189 TLJ327189 TVF327189 UFB327189 UOX327189 UYT327189 VIP327189 VSL327189 WCH327189 WMD327189 WVZ327189 R392725 JN392725 TJ392725 ADF392725 ANB392725 AWX392725 BGT392725 BQP392725 CAL392725 CKH392725 CUD392725 DDZ392725 DNV392725 DXR392725 EHN392725 ERJ392725 FBF392725 FLB392725 FUX392725 GET392725 GOP392725 GYL392725 HIH392725 HSD392725 IBZ392725 ILV392725 IVR392725 JFN392725 JPJ392725 JZF392725 KJB392725 KSX392725 LCT392725 LMP392725 LWL392725 MGH392725 MQD392725 MZZ392725 NJV392725 NTR392725 ODN392725 ONJ392725 OXF392725 PHB392725 PQX392725 QAT392725 QKP392725 QUL392725 REH392725 ROD392725 RXZ392725 SHV392725 SRR392725 TBN392725 TLJ392725 TVF392725 UFB392725 UOX392725 UYT392725 VIP392725 VSL392725 WCH392725 WMD392725 WVZ392725 R458261 JN458261 TJ458261 ADF458261 ANB458261 AWX458261 BGT458261 BQP458261 CAL458261 CKH458261 CUD458261 DDZ458261 DNV458261 DXR458261 EHN458261 ERJ458261 FBF458261 FLB458261 FUX458261 GET458261 GOP458261 GYL458261 HIH458261 HSD458261 IBZ458261 ILV458261 IVR458261 JFN458261 JPJ458261 JZF458261 KJB458261 KSX458261 LCT458261 LMP458261 LWL458261 MGH458261 MQD458261 MZZ458261 NJV458261 NTR458261 ODN458261 ONJ458261 OXF458261 PHB458261 PQX458261 QAT458261 QKP458261 QUL458261 REH458261 ROD458261 RXZ458261 SHV458261 SRR458261 TBN458261 TLJ458261 TVF458261 UFB458261 UOX458261 UYT458261 VIP458261 VSL458261 WCH458261 WMD458261 WVZ458261 R523797 JN523797 TJ523797 ADF523797 ANB523797 AWX523797 BGT523797 BQP523797 CAL523797 CKH523797 CUD523797 DDZ523797 DNV523797 DXR523797 EHN523797 ERJ523797 FBF523797 FLB523797 FUX523797 GET523797 GOP523797 GYL523797 HIH523797 HSD523797 IBZ523797 ILV523797 IVR523797 JFN523797 JPJ523797 JZF523797 KJB523797 KSX523797 LCT523797 LMP523797 LWL523797 MGH523797 MQD523797 MZZ523797 NJV523797 NTR523797 ODN523797 ONJ523797 OXF523797 PHB523797 PQX523797 QAT523797 QKP523797 QUL523797 REH523797 ROD523797 RXZ523797 SHV523797 SRR523797 TBN523797 TLJ523797 TVF523797 UFB523797 UOX523797 UYT523797 VIP523797 VSL523797 WCH523797 WMD523797 WVZ523797 R589333 JN589333 TJ589333 ADF589333 ANB589333 AWX589333 BGT589333 BQP589333 CAL589333 CKH589333 CUD589333 DDZ589333 DNV589333 DXR589333 EHN589333 ERJ589333 FBF589333 FLB589333 FUX589333 GET589333 GOP589333 GYL589333 HIH589333 HSD589333 IBZ589333 ILV589333 IVR589333 JFN589333 JPJ589333 JZF589333 KJB589333 KSX589333 LCT589333 LMP589333 LWL589333 MGH589333 MQD589333 MZZ589333 NJV589333 NTR589333 ODN589333 ONJ589333 OXF589333 PHB589333 PQX589333 QAT589333 QKP589333 QUL589333 REH589333 ROD589333 RXZ589333 SHV589333 SRR589333 TBN589333 TLJ589333 TVF589333 UFB589333 UOX589333 UYT589333 VIP589333 VSL589333 WCH589333 WMD589333 WVZ589333 R654869 JN654869 TJ654869 ADF654869 ANB654869 AWX654869 BGT654869 BQP654869 CAL654869 CKH654869 CUD654869 DDZ654869 DNV654869 DXR654869 EHN654869 ERJ654869 FBF654869 FLB654869 FUX654869 GET654869 GOP654869 GYL654869 HIH654869 HSD654869 IBZ654869 ILV654869 IVR654869 JFN654869 JPJ654869 JZF654869 KJB654869 KSX654869 LCT654869 LMP654869 LWL654869 MGH654869 MQD654869 MZZ654869 NJV654869 NTR654869 ODN654869 ONJ654869 OXF654869 PHB654869 PQX654869 QAT654869 QKP654869 QUL654869 REH654869 ROD654869 RXZ654869 SHV654869 SRR654869 TBN654869 TLJ654869 TVF654869 UFB654869 UOX654869 UYT654869 VIP654869 VSL654869 WCH654869 WMD654869 WVZ654869 R720405 JN720405 TJ720405 ADF720405 ANB720405 AWX720405 BGT720405 BQP720405 CAL720405 CKH720405 CUD720405 DDZ720405 DNV720405 DXR720405 EHN720405 ERJ720405 FBF720405 FLB720405 FUX720405 GET720405 GOP720405 GYL720405 HIH720405 HSD720405 IBZ720405 ILV720405 IVR720405 JFN720405 JPJ720405 JZF720405 KJB720405 KSX720405 LCT720405 LMP720405 LWL720405 MGH720405 MQD720405 MZZ720405 NJV720405 NTR720405 ODN720405 ONJ720405 OXF720405 PHB720405 PQX720405 QAT720405 QKP720405 QUL720405 REH720405 ROD720405 RXZ720405 SHV720405 SRR720405 TBN720405 TLJ720405 TVF720405 UFB720405 UOX720405 UYT720405 VIP720405 VSL720405 WCH720405 WMD720405 WVZ720405 R785941 JN785941 TJ785941 ADF785941 ANB785941 AWX785941 BGT785941 BQP785941 CAL785941 CKH785941 CUD785941 DDZ785941 DNV785941 DXR785941 EHN785941 ERJ785941 FBF785941 FLB785941 FUX785941 GET785941 GOP785941 GYL785941 HIH785941 HSD785941 IBZ785941 ILV785941 IVR785941 JFN785941 JPJ785941 JZF785941 KJB785941 KSX785941 LCT785941 LMP785941 LWL785941 MGH785941 MQD785941 MZZ785941 NJV785941 NTR785941 ODN785941 ONJ785941 OXF785941 PHB785941 PQX785941 QAT785941 QKP785941 QUL785941 REH785941 ROD785941 RXZ785941 SHV785941 SRR785941 TBN785941 TLJ785941 TVF785941 UFB785941 UOX785941 UYT785941 VIP785941 VSL785941 WCH785941 WMD785941 WVZ785941 R851477 JN851477 TJ851477 ADF851477 ANB851477 AWX851477 BGT851477 BQP851477 CAL851477 CKH851477 CUD851477 DDZ851477 DNV851477 DXR851477 EHN851477 ERJ851477 FBF851477 FLB851477 FUX851477 GET851477 GOP851477 GYL851477 HIH851477 HSD851477 IBZ851477 ILV851477 IVR851477 JFN851477 JPJ851477 JZF851477 KJB851477 KSX851477 LCT851477 LMP851477 LWL851477 MGH851477 MQD851477 MZZ851477 NJV851477 NTR851477 ODN851477 ONJ851477 OXF851477 PHB851477 PQX851477 QAT851477 QKP851477 QUL851477 REH851477 ROD851477 RXZ851477 SHV851477 SRR851477 TBN851477 TLJ851477 TVF851477 UFB851477 UOX851477 UYT851477 VIP851477 VSL851477 WCH851477 WMD851477 WVZ851477 R917013 JN917013 TJ917013 ADF917013 ANB917013 AWX917013 BGT917013 BQP917013 CAL917013 CKH917013 CUD917013 DDZ917013 DNV917013 DXR917013 EHN917013 ERJ917013 FBF917013 FLB917013 FUX917013 GET917013 GOP917013 GYL917013 HIH917013 HSD917013 IBZ917013 ILV917013 IVR917013 JFN917013 JPJ917013 JZF917013 KJB917013 KSX917013 LCT917013 LMP917013 LWL917013 MGH917013 MQD917013 MZZ917013 NJV917013 NTR917013 ODN917013 ONJ917013 OXF917013 PHB917013 PQX917013 QAT917013 QKP917013 QUL917013 REH917013 ROD917013 RXZ917013 SHV917013 SRR917013 TBN917013 TLJ917013 TVF917013 UFB917013 UOX917013 UYT917013 VIP917013 VSL917013 WCH917013 WMD917013 WVZ917013 R982549 JN982549 TJ982549 ADF982549 ANB982549 AWX982549 BGT982549 BQP982549 CAL982549 CKH982549 CUD982549 DDZ982549 DNV982549 DXR982549 EHN982549 ERJ982549 FBF982549 FLB982549 FUX982549 GET982549 GOP982549 GYL982549 HIH982549 HSD982549 IBZ982549 ILV982549 IVR982549 JFN982549 JPJ982549 JZF982549 KJB982549 KSX982549 LCT982549 LMP982549 LWL982549 MGH982549 MQD982549 MZZ982549 NJV982549 NTR982549 ODN982549 ONJ982549 OXF982549 PHB982549 PQX982549 QAT982549 QKP982549 QUL982549 REH982549 ROD982549 RXZ982549 SHV982549 SRR982549 TBN982549 TLJ982549 TVF982549 UFB982549 UOX982549 UYT982549 VIP982549 VSL982549 WCH982549 WMD982549 WVZ982549 O65044:O65045 JK65044:JK65045 TG65044:TG65045 ADC65044:ADC65045 AMY65044:AMY65045 AWU65044:AWU65045 BGQ65044:BGQ65045 BQM65044:BQM65045 CAI65044:CAI65045 CKE65044:CKE65045 CUA65044:CUA65045 DDW65044:DDW65045 DNS65044:DNS65045 DXO65044:DXO65045 EHK65044:EHK65045 ERG65044:ERG65045 FBC65044:FBC65045 FKY65044:FKY65045 FUU65044:FUU65045 GEQ65044:GEQ65045 GOM65044:GOM65045 GYI65044:GYI65045 HIE65044:HIE65045 HSA65044:HSA65045 IBW65044:IBW65045 ILS65044:ILS65045 IVO65044:IVO65045 JFK65044:JFK65045 JPG65044:JPG65045 JZC65044:JZC65045 KIY65044:KIY65045 KSU65044:KSU65045 LCQ65044:LCQ65045 LMM65044:LMM65045 LWI65044:LWI65045 MGE65044:MGE65045 MQA65044:MQA65045 MZW65044:MZW65045 NJS65044:NJS65045 NTO65044:NTO65045 ODK65044:ODK65045 ONG65044:ONG65045 OXC65044:OXC65045 PGY65044:PGY65045 PQU65044:PQU65045 QAQ65044:QAQ65045 QKM65044:QKM65045 QUI65044:QUI65045 REE65044:REE65045 ROA65044:ROA65045 RXW65044:RXW65045 SHS65044:SHS65045 SRO65044:SRO65045 TBK65044:TBK65045 TLG65044:TLG65045 TVC65044:TVC65045 UEY65044:UEY65045 UOU65044:UOU65045 UYQ65044:UYQ65045 VIM65044:VIM65045 VSI65044:VSI65045 WCE65044:WCE65045 WMA65044:WMA65045 WVW65044:WVW65045 O130580:O130581 JK130580:JK130581 TG130580:TG130581 ADC130580:ADC130581 AMY130580:AMY130581 AWU130580:AWU130581 BGQ130580:BGQ130581 BQM130580:BQM130581 CAI130580:CAI130581 CKE130580:CKE130581 CUA130580:CUA130581 DDW130580:DDW130581 DNS130580:DNS130581 DXO130580:DXO130581 EHK130580:EHK130581 ERG130580:ERG130581 FBC130580:FBC130581 FKY130580:FKY130581 FUU130580:FUU130581 GEQ130580:GEQ130581 GOM130580:GOM130581 GYI130580:GYI130581 HIE130580:HIE130581 HSA130580:HSA130581 IBW130580:IBW130581 ILS130580:ILS130581 IVO130580:IVO130581 JFK130580:JFK130581 JPG130580:JPG130581 JZC130580:JZC130581 KIY130580:KIY130581 KSU130580:KSU130581 LCQ130580:LCQ130581 LMM130580:LMM130581 LWI130580:LWI130581 MGE130580:MGE130581 MQA130580:MQA130581 MZW130580:MZW130581 NJS130580:NJS130581 NTO130580:NTO130581 ODK130580:ODK130581 ONG130580:ONG130581 OXC130580:OXC130581 PGY130580:PGY130581 PQU130580:PQU130581 QAQ130580:QAQ130581 QKM130580:QKM130581 QUI130580:QUI130581 REE130580:REE130581 ROA130580:ROA130581 RXW130580:RXW130581 SHS130580:SHS130581 SRO130580:SRO130581 TBK130580:TBK130581 TLG130580:TLG130581 TVC130580:TVC130581 UEY130580:UEY130581 UOU130580:UOU130581 UYQ130580:UYQ130581 VIM130580:VIM130581 VSI130580:VSI130581 WCE130580:WCE130581 WMA130580:WMA130581 WVW130580:WVW130581 O196116:O196117 JK196116:JK196117 TG196116:TG196117 ADC196116:ADC196117 AMY196116:AMY196117 AWU196116:AWU196117 BGQ196116:BGQ196117 BQM196116:BQM196117 CAI196116:CAI196117 CKE196116:CKE196117 CUA196116:CUA196117 DDW196116:DDW196117 DNS196116:DNS196117 DXO196116:DXO196117 EHK196116:EHK196117 ERG196116:ERG196117 FBC196116:FBC196117 FKY196116:FKY196117 FUU196116:FUU196117 GEQ196116:GEQ196117 GOM196116:GOM196117 GYI196116:GYI196117 HIE196116:HIE196117 HSA196116:HSA196117 IBW196116:IBW196117 ILS196116:ILS196117 IVO196116:IVO196117 JFK196116:JFK196117 JPG196116:JPG196117 JZC196116:JZC196117 KIY196116:KIY196117 KSU196116:KSU196117 LCQ196116:LCQ196117 LMM196116:LMM196117 LWI196116:LWI196117 MGE196116:MGE196117 MQA196116:MQA196117 MZW196116:MZW196117 NJS196116:NJS196117 NTO196116:NTO196117 ODK196116:ODK196117 ONG196116:ONG196117 OXC196116:OXC196117 PGY196116:PGY196117 PQU196116:PQU196117 QAQ196116:QAQ196117 QKM196116:QKM196117 QUI196116:QUI196117 REE196116:REE196117 ROA196116:ROA196117 RXW196116:RXW196117 SHS196116:SHS196117 SRO196116:SRO196117 TBK196116:TBK196117 TLG196116:TLG196117 TVC196116:TVC196117 UEY196116:UEY196117 UOU196116:UOU196117 UYQ196116:UYQ196117 VIM196116:VIM196117 VSI196116:VSI196117 WCE196116:WCE196117 WMA196116:WMA196117 WVW196116:WVW196117 O261652:O261653 JK261652:JK261653 TG261652:TG261653 ADC261652:ADC261653 AMY261652:AMY261653 AWU261652:AWU261653 BGQ261652:BGQ261653 BQM261652:BQM261653 CAI261652:CAI261653 CKE261652:CKE261653 CUA261652:CUA261653 DDW261652:DDW261653 DNS261652:DNS261653 DXO261652:DXO261653 EHK261652:EHK261653 ERG261652:ERG261653 FBC261652:FBC261653 FKY261652:FKY261653 FUU261652:FUU261653 GEQ261652:GEQ261653 GOM261652:GOM261653 GYI261652:GYI261653 HIE261652:HIE261653 HSA261652:HSA261653 IBW261652:IBW261653 ILS261652:ILS261653 IVO261652:IVO261653 JFK261652:JFK261653 JPG261652:JPG261653 JZC261652:JZC261653 KIY261652:KIY261653 KSU261652:KSU261653 LCQ261652:LCQ261653 LMM261652:LMM261653 LWI261652:LWI261653 MGE261652:MGE261653 MQA261652:MQA261653 MZW261652:MZW261653 NJS261652:NJS261653 NTO261652:NTO261653 ODK261652:ODK261653 ONG261652:ONG261653 OXC261652:OXC261653 PGY261652:PGY261653 PQU261652:PQU261653 QAQ261652:QAQ261653 QKM261652:QKM261653 QUI261652:QUI261653 REE261652:REE261653 ROA261652:ROA261653 RXW261652:RXW261653 SHS261652:SHS261653 SRO261652:SRO261653 TBK261652:TBK261653 TLG261652:TLG261653 TVC261652:TVC261653 UEY261652:UEY261653 UOU261652:UOU261653 UYQ261652:UYQ261653 VIM261652:VIM261653 VSI261652:VSI261653 WCE261652:WCE261653 WMA261652:WMA261653 WVW261652:WVW261653 O327188:O327189 JK327188:JK327189 TG327188:TG327189 ADC327188:ADC327189 AMY327188:AMY327189 AWU327188:AWU327189 BGQ327188:BGQ327189 BQM327188:BQM327189 CAI327188:CAI327189 CKE327188:CKE327189 CUA327188:CUA327189 DDW327188:DDW327189 DNS327188:DNS327189 DXO327188:DXO327189 EHK327188:EHK327189 ERG327188:ERG327189 FBC327188:FBC327189 FKY327188:FKY327189 FUU327188:FUU327189 GEQ327188:GEQ327189 GOM327188:GOM327189 GYI327188:GYI327189 HIE327188:HIE327189 HSA327188:HSA327189 IBW327188:IBW327189 ILS327188:ILS327189 IVO327188:IVO327189 JFK327188:JFK327189 JPG327188:JPG327189 JZC327188:JZC327189 KIY327188:KIY327189 KSU327188:KSU327189 LCQ327188:LCQ327189 LMM327188:LMM327189 LWI327188:LWI327189 MGE327188:MGE327189 MQA327188:MQA327189 MZW327188:MZW327189 NJS327188:NJS327189 NTO327188:NTO327189 ODK327188:ODK327189 ONG327188:ONG327189 OXC327188:OXC327189 PGY327188:PGY327189 PQU327188:PQU327189 QAQ327188:QAQ327189 QKM327188:QKM327189 QUI327188:QUI327189 REE327188:REE327189 ROA327188:ROA327189 RXW327188:RXW327189 SHS327188:SHS327189 SRO327188:SRO327189 TBK327188:TBK327189 TLG327188:TLG327189 TVC327188:TVC327189 UEY327188:UEY327189 UOU327188:UOU327189 UYQ327188:UYQ327189 VIM327188:VIM327189 VSI327188:VSI327189 WCE327188:WCE327189 WMA327188:WMA327189 WVW327188:WVW327189 O392724:O392725 JK392724:JK392725 TG392724:TG392725 ADC392724:ADC392725 AMY392724:AMY392725 AWU392724:AWU392725 BGQ392724:BGQ392725 BQM392724:BQM392725 CAI392724:CAI392725 CKE392724:CKE392725 CUA392724:CUA392725 DDW392724:DDW392725 DNS392724:DNS392725 DXO392724:DXO392725 EHK392724:EHK392725 ERG392724:ERG392725 FBC392724:FBC392725 FKY392724:FKY392725 FUU392724:FUU392725 GEQ392724:GEQ392725 GOM392724:GOM392725 GYI392724:GYI392725 HIE392724:HIE392725 HSA392724:HSA392725 IBW392724:IBW392725 ILS392724:ILS392725 IVO392724:IVO392725 JFK392724:JFK392725 JPG392724:JPG392725 JZC392724:JZC392725 KIY392724:KIY392725 KSU392724:KSU392725 LCQ392724:LCQ392725 LMM392724:LMM392725 LWI392724:LWI392725 MGE392724:MGE392725 MQA392724:MQA392725 MZW392724:MZW392725 NJS392724:NJS392725 NTO392724:NTO392725 ODK392724:ODK392725 ONG392724:ONG392725 OXC392724:OXC392725 PGY392724:PGY392725 PQU392724:PQU392725 QAQ392724:QAQ392725 QKM392724:QKM392725 QUI392724:QUI392725 REE392724:REE392725 ROA392724:ROA392725 RXW392724:RXW392725 SHS392724:SHS392725 SRO392724:SRO392725 TBK392724:TBK392725 TLG392724:TLG392725 TVC392724:TVC392725 UEY392724:UEY392725 UOU392724:UOU392725 UYQ392724:UYQ392725 VIM392724:VIM392725 VSI392724:VSI392725 WCE392724:WCE392725 WMA392724:WMA392725 WVW392724:WVW392725 O458260:O458261 JK458260:JK458261 TG458260:TG458261 ADC458260:ADC458261 AMY458260:AMY458261 AWU458260:AWU458261 BGQ458260:BGQ458261 BQM458260:BQM458261 CAI458260:CAI458261 CKE458260:CKE458261 CUA458260:CUA458261 DDW458260:DDW458261 DNS458260:DNS458261 DXO458260:DXO458261 EHK458260:EHK458261 ERG458260:ERG458261 FBC458260:FBC458261 FKY458260:FKY458261 FUU458260:FUU458261 GEQ458260:GEQ458261 GOM458260:GOM458261 GYI458260:GYI458261 HIE458260:HIE458261 HSA458260:HSA458261 IBW458260:IBW458261 ILS458260:ILS458261 IVO458260:IVO458261 JFK458260:JFK458261 JPG458260:JPG458261 JZC458260:JZC458261 KIY458260:KIY458261 KSU458260:KSU458261 LCQ458260:LCQ458261 LMM458260:LMM458261 LWI458260:LWI458261 MGE458260:MGE458261 MQA458260:MQA458261 MZW458260:MZW458261 NJS458260:NJS458261 NTO458260:NTO458261 ODK458260:ODK458261 ONG458260:ONG458261 OXC458260:OXC458261 PGY458260:PGY458261 PQU458260:PQU458261 QAQ458260:QAQ458261 QKM458260:QKM458261 QUI458260:QUI458261 REE458260:REE458261 ROA458260:ROA458261 RXW458260:RXW458261 SHS458260:SHS458261 SRO458260:SRO458261 TBK458260:TBK458261 TLG458260:TLG458261 TVC458260:TVC458261 UEY458260:UEY458261 UOU458260:UOU458261 UYQ458260:UYQ458261 VIM458260:VIM458261 VSI458260:VSI458261 WCE458260:WCE458261 WMA458260:WMA458261 WVW458260:WVW458261 O523796:O523797 JK523796:JK523797 TG523796:TG523797 ADC523796:ADC523797 AMY523796:AMY523797 AWU523796:AWU523797 BGQ523796:BGQ523797 BQM523796:BQM523797 CAI523796:CAI523797 CKE523796:CKE523797 CUA523796:CUA523797 DDW523796:DDW523797 DNS523796:DNS523797 DXO523796:DXO523797 EHK523796:EHK523797 ERG523796:ERG523797 FBC523796:FBC523797 FKY523796:FKY523797 FUU523796:FUU523797 GEQ523796:GEQ523797 GOM523796:GOM523797 GYI523796:GYI523797 HIE523796:HIE523797 HSA523796:HSA523797 IBW523796:IBW523797 ILS523796:ILS523797 IVO523796:IVO523797 JFK523796:JFK523797 JPG523796:JPG523797 JZC523796:JZC523797 KIY523796:KIY523797 KSU523796:KSU523797 LCQ523796:LCQ523797 LMM523796:LMM523797 LWI523796:LWI523797 MGE523796:MGE523797 MQA523796:MQA523797 MZW523796:MZW523797 NJS523796:NJS523797 NTO523796:NTO523797 ODK523796:ODK523797 ONG523796:ONG523797 OXC523796:OXC523797 PGY523796:PGY523797 PQU523796:PQU523797 QAQ523796:QAQ523797 QKM523796:QKM523797 QUI523796:QUI523797 REE523796:REE523797 ROA523796:ROA523797 RXW523796:RXW523797 SHS523796:SHS523797 SRO523796:SRO523797 TBK523796:TBK523797 TLG523796:TLG523797 TVC523796:TVC523797 UEY523796:UEY523797 UOU523796:UOU523797 UYQ523796:UYQ523797 VIM523796:VIM523797 VSI523796:VSI523797 WCE523796:WCE523797 WMA523796:WMA523797 WVW523796:WVW523797 O589332:O589333 JK589332:JK589333 TG589332:TG589333 ADC589332:ADC589333 AMY589332:AMY589333 AWU589332:AWU589333 BGQ589332:BGQ589333 BQM589332:BQM589333 CAI589332:CAI589333 CKE589332:CKE589333 CUA589332:CUA589333 DDW589332:DDW589333 DNS589332:DNS589333 DXO589332:DXO589333 EHK589332:EHK589333 ERG589332:ERG589333 FBC589332:FBC589333 FKY589332:FKY589333 FUU589332:FUU589333 GEQ589332:GEQ589333 GOM589332:GOM589333 GYI589332:GYI589333 HIE589332:HIE589333 HSA589332:HSA589333 IBW589332:IBW589333 ILS589332:ILS589333 IVO589332:IVO589333 JFK589332:JFK589333 JPG589332:JPG589333 JZC589332:JZC589333 KIY589332:KIY589333 KSU589332:KSU589333 LCQ589332:LCQ589333 LMM589332:LMM589333 LWI589332:LWI589333 MGE589332:MGE589333 MQA589332:MQA589333 MZW589332:MZW589333 NJS589332:NJS589333 NTO589332:NTO589333 ODK589332:ODK589333 ONG589332:ONG589333 OXC589332:OXC589333 PGY589332:PGY589333 PQU589332:PQU589333 QAQ589332:QAQ589333 QKM589332:QKM589333 QUI589332:QUI589333 REE589332:REE589333 ROA589332:ROA589333 RXW589332:RXW589333 SHS589332:SHS589333 SRO589332:SRO589333 TBK589332:TBK589333 TLG589332:TLG589333 TVC589332:TVC589333 UEY589332:UEY589333 UOU589332:UOU589333 UYQ589332:UYQ589333 VIM589332:VIM589333 VSI589332:VSI589333 WCE589332:WCE589333 WMA589332:WMA589333 WVW589332:WVW589333 O654868:O654869 JK654868:JK654869 TG654868:TG654869 ADC654868:ADC654869 AMY654868:AMY654869 AWU654868:AWU654869 BGQ654868:BGQ654869 BQM654868:BQM654869 CAI654868:CAI654869 CKE654868:CKE654869 CUA654868:CUA654869 DDW654868:DDW654869 DNS654868:DNS654869 DXO654868:DXO654869 EHK654868:EHK654869 ERG654868:ERG654869 FBC654868:FBC654869 FKY654868:FKY654869 FUU654868:FUU654869 GEQ654868:GEQ654869 GOM654868:GOM654869 GYI654868:GYI654869 HIE654868:HIE654869 HSA654868:HSA654869 IBW654868:IBW654869 ILS654868:ILS654869 IVO654868:IVO654869 JFK654868:JFK654869 JPG654868:JPG654869 JZC654868:JZC654869 KIY654868:KIY654869 KSU654868:KSU654869 LCQ654868:LCQ654869 LMM654868:LMM654869 LWI654868:LWI654869 MGE654868:MGE654869 MQA654868:MQA654869 MZW654868:MZW654869 NJS654868:NJS654869 NTO654868:NTO654869 ODK654868:ODK654869 ONG654868:ONG654869 OXC654868:OXC654869 PGY654868:PGY654869 PQU654868:PQU654869 QAQ654868:QAQ654869 QKM654868:QKM654869 QUI654868:QUI654869 REE654868:REE654869 ROA654868:ROA654869 RXW654868:RXW654869 SHS654868:SHS654869 SRO654868:SRO654869 TBK654868:TBK654869 TLG654868:TLG654869 TVC654868:TVC654869 UEY654868:UEY654869 UOU654868:UOU654869 UYQ654868:UYQ654869 VIM654868:VIM654869 VSI654868:VSI654869 WCE654868:WCE654869 WMA654868:WMA654869 WVW654868:WVW654869 O720404:O720405 JK720404:JK720405 TG720404:TG720405 ADC720404:ADC720405 AMY720404:AMY720405 AWU720404:AWU720405 BGQ720404:BGQ720405 BQM720404:BQM720405 CAI720404:CAI720405 CKE720404:CKE720405 CUA720404:CUA720405 DDW720404:DDW720405 DNS720404:DNS720405 DXO720404:DXO720405 EHK720404:EHK720405 ERG720404:ERG720405 FBC720404:FBC720405 FKY720404:FKY720405 FUU720404:FUU720405 GEQ720404:GEQ720405 GOM720404:GOM720405 GYI720404:GYI720405 HIE720404:HIE720405 HSA720404:HSA720405 IBW720404:IBW720405 ILS720404:ILS720405 IVO720404:IVO720405 JFK720404:JFK720405 JPG720404:JPG720405 JZC720404:JZC720405 KIY720404:KIY720405 KSU720404:KSU720405 LCQ720404:LCQ720405 LMM720404:LMM720405 LWI720404:LWI720405 MGE720404:MGE720405 MQA720404:MQA720405 MZW720404:MZW720405 NJS720404:NJS720405 NTO720404:NTO720405 ODK720404:ODK720405 ONG720404:ONG720405 OXC720404:OXC720405 PGY720404:PGY720405 PQU720404:PQU720405 QAQ720404:QAQ720405 QKM720404:QKM720405 QUI720404:QUI720405 REE720404:REE720405 ROA720404:ROA720405 RXW720404:RXW720405 SHS720404:SHS720405 SRO720404:SRO720405 TBK720404:TBK720405 TLG720404:TLG720405 TVC720404:TVC720405 UEY720404:UEY720405 UOU720404:UOU720405 UYQ720404:UYQ720405 VIM720404:VIM720405 VSI720404:VSI720405 WCE720404:WCE720405 WMA720404:WMA720405 WVW720404:WVW720405 O785940:O785941 JK785940:JK785941 TG785940:TG785941 ADC785940:ADC785941 AMY785940:AMY785941 AWU785940:AWU785941 BGQ785940:BGQ785941 BQM785940:BQM785941 CAI785940:CAI785941 CKE785940:CKE785941 CUA785940:CUA785941 DDW785940:DDW785941 DNS785940:DNS785941 DXO785940:DXO785941 EHK785940:EHK785941 ERG785940:ERG785941 FBC785940:FBC785941 FKY785940:FKY785941 FUU785940:FUU785941 GEQ785940:GEQ785941 GOM785940:GOM785941 GYI785940:GYI785941 HIE785940:HIE785941 HSA785940:HSA785941 IBW785940:IBW785941 ILS785940:ILS785941 IVO785940:IVO785941 JFK785940:JFK785941 JPG785940:JPG785941 JZC785940:JZC785941 KIY785940:KIY785941 KSU785940:KSU785941 LCQ785940:LCQ785941 LMM785940:LMM785941 LWI785940:LWI785941 MGE785940:MGE785941 MQA785940:MQA785941 MZW785940:MZW785941 NJS785940:NJS785941 NTO785940:NTO785941 ODK785940:ODK785941 ONG785940:ONG785941 OXC785940:OXC785941 PGY785940:PGY785941 PQU785940:PQU785941 QAQ785940:QAQ785941 QKM785940:QKM785941 QUI785940:QUI785941 REE785940:REE785941 ROA785940:ROA785941 RXW785940:RXW785941 SHS785940:SHS785941 SRO785940:SRO785941 TBK785940:TBK785941 TLG785940:TLG785941 TVC785940:TVC785941 UEY785940:UEY785941 UOU785940:UOU785941 UYQ785940:UYQ785941 VIM785940:VIM785941 VSI785940:VSI785941 WCE785940:WCE785941 WMA785940:WMA785941 WVW785940:WVW785941 O851476:O851477 JK851476:JK851477 TG851476:TG851477 ADC851476:ADC851477 AMY851476:AMY851477 AWU851476:AWU851477 BGQ851476:BGQ851477 BQM851476:BQM851477 CAI851476:CAI851477 CKE851476:CKE851477 CUA851476:CUA851477 DDW851476:DDW851477 DNS851476:DNS851477 DXO851476:DXO851477 EHK851476:EHK851477 ERG851476:ERG851477 FBC851476:FBC851477 FKY851476:FKY851477 FUU851476:FUU851477 GEQ851476:GEQ851477 GOM851476:GOM851477 GYI851476:GYI851477 HIE851476:HIE851477 HSA851476:HSA851477 IBW851476:IBW851477 ILS851476:ILS851477 IVO851476:IVO851477 JFK851476:JFK851477 JPG851476:JPG851477 JZC851476:JZC851477 KIY851476:KIY851477 KSU851476:KSU851477 LCQ851476:LCQ851477 LMM851476:LMM851477 LWI851476:LWI851477 MGE851476:MGE851477 MQA851476:MQA851477 MZW851476:MZW851477 NJS851476:NJS851477 NTO851476:NTO851477 ODK851476:ODK851477 ONG851476:ONG851477 OXC851476:OXC851477 PGY851476:PGY851477 PQU851476:PQU851477 QAQ851476:QAQ851477 QKM851476:QKM851477 QUI851476:QUI851477 REE851476:REE851477 ROA851476:ROA851477 RXW851476:RXW851477 SHS851476:SHS851477 SRO851476:SRO851477 TBK851476:TBK851477 TLG851476:TLG851477 TVC851476:TVC851477 UEY851476:UEY851477 UOU851476:UOU851477 UYQ851476:UYQ851477 VIM851476:VIM851477 VSI851476:VSI851477 WCE851476:WCE851477 WMA851476:WMA851477 WVW851476:WVW851477 O917012:O917013 JK917012:JK917013 TG917012:TG917013 ADC917012:ADC917013 AMY917012:AMY917013 AWU917012:AWU917013 BGQ917012:BGQ917013 BQM917012:BQM917013 CAI917012:CAI917013 CKE917012:CKE917013 CUA917012:CUA917013 DDW917012:DDW917013 DNS917012:DNS917013 DXO917012:DXO917013 EHK917012:EHK917013 ERG917012:ERG917013 FBC917012:FBC917013 FKY917012:FKY917013 FUU917012:FUU917013 GEQ917012:GEQ917013 GOM917012:GOM917013 GYI917012:GYI917013 HIE917012:HIE917013 HSA917012:HSA917013 IBW917012:IBW917013 ILS917012:ILS917013 IVO917012:IVO917013 JFK917012:JFK917013 JPG917012:JPG917013 JZC917012:JZC917013 KIY917012:KIY917013 KSU917012:KSU917013 LCQ917012:LCQ917013 LMM917012:LMM917013 LWI917012:LWI917013 MGE917012:MGE917013 MQA917012:MQA917013 MZW917012:MZW917013 NJS917012:NJS917013 NTO917012:NTO917013 ODK917012:ODK917013 ONG917012:ONG917013 OXC917012:OXC917013 PGY917012:PGY917013 PQU917012:PQU917013 QAQ917012:QAQ917013 QKM917012:QKM917013 QUI917012:QUI917013 REE917012:REE917013 ROA917012:ROA917013 RXW917012:RXW917013 SHS917012:SHS917013 SRO917012:SRO917013 TBK917012:TBK917013 TLG917012:TLG917013 TVC917012:TVC917013 UEY917012:UEY917013 UOU917012:UOU917013 UYQ917012:UYQ917013 VIM917012:VIM917013 VSI917012:VSI917013 WCE917012:WCE917013 WMA917012:WMA917013 WVW917012:WVW917013 O982548:O982549 JK982548:JK982549 TG982548:TG982549 ADC982548:ADC982549 AMY982548:AMY982549 AWU982548:AWU982549 BGQ982548:BGQ982549 BQM982548:BQM982549 CAI982548:CAI982549 CKE982548:CKE982549 CUA982548:CUA982549 DDW982548:DDW982549 DNS982548:DNS982549 DXO982548:DXO982549 EHK982548:EHK982549 ERG982548:ERG982549 FBC982548:FBC982549 FKY982548:FKY982549 FUU982548:FUU982549 GEQ982548:GEQ982549 GOM982548:GOM982549 GYI982548:GYI982549 HIE982548:HIE982549 HSA982548:HSA982549 IBW982548:IBW982549 ILS982548:ILS982549 IVO982548:IVO982549 JFK982548:JFK982549 JPG982548:JPG982549 JZC982548:JZC982549 KIY982548:KIY982549 KSU982548:KSU982549 LCQ982548:LCQ982549 LMM982548:LMM982549 LWI982548:LWI982549 MGE982548:MGE982549 MQA982548:MQA982549 MZW982548:MZW982549 NJS982548:NJS982549 NTO982548:NTO982549 ODK982548:ODK982549 ONG982548:ONG982549 OXC982548:OXC982549 PGY982548:PGY982549 PQU982548:PQU982549 QAQ982548:QAQ982549 QKM982548:QKM982549 QUI982548:QUI982549 REE982548:REE982549 ROA982548:ROA982549 RXW982548:RXW982549 SHS982548:SHS982549 SRO982548:SRO982549 TBK982548:TBK982549 TLG982548:TLG982549 TVC982548:TVC982549 UEY982548:UEY982549 UOU982548:UOU982549 UYQ982548:UYQ982549 VIM982548:VIM982549 VSI982548:VSI982549 WCE982548:WCE982549 WMA982548:WMA982549 WVW982548:WVW982549 A65065 IW65065 SS65065 ACO65065 AMK65065 AWG65065 BGC65065 BPY65065 BZU65065 CJQ65065 CTM65065 DDI65065 DNE65065 DXA65065 EGW65065 EQS65065 FAO65065 FKK65065 FUG65065 GEC65065 GNY65065 GXU65065 HHQ65065 HRM65065 IBI65065 ILE65065 IVA65065 JEW65065 JOS65065 JYO65065 KIK65065 KSG65065 LCC65065 LLY65065 LVU65065 MFQ65065 MPM65065 MZI65065 NJE65065 NTA65065 OCW65065 OMS65065 OWO65065 PGK65065 PQG65065 QAC65065 QJY65065 QTU65065 RDQ65065 RNM65065 RXI65065 SHE65065 SRA65065 TAW65065 TKS65065 TUO65065 UEK65065 UOG65065 UYC65065 VHY65065 VRU65065 WBQ65065 WLM65065 WVI65065 A130601 IW130601 SS130601 ACO130601 AMK130601 AWG130601 BGC130601 BPY130601 BZU130601 CJQ130601 CTM130601 DDI130601 DNE130601 DXA130601 EGW130601 EQS130601 FAO130601 FKK130601 FUG130601 GEC130601 GNY130601 GXU130601 HHQ130601 HRM130601 IBI130601 ILE130601 IVA130601 JEW130601 JOS130601 JYO130601 KIK130601 KSG130601 LCC130601 LLY130601 LVU130601 MFQ130601 MPM130601 MZI130601 NJE130601 NTA130601 OCW130601 OMS130601 OWO130601 PGK130601 PQG130601 QAC130601 QJY130601 QTU130601 RDQ130601 RNM130601 RXI130601 SHE130601 SRA130601 TAW130601 TKS130601 TUO130601 UEK130601 UOG130601 UYC130601 VHY130601 VRU130601 WBQ130601 WLM130601 WVI130601 A196137 IW196137 SS196137 ACO196137 AMK196137 AWG196137 BGC196137 BPY196137 BZU196137 CJQ196137 CTM196137 DDI196137 DNE196137 DXA196137 EGW196137 EQS196137 FAO196137 FKK196137 FUG196137 GEC196137 GNY196137 GXU196137 HHQ196137 HRM196137 IBI196137 ILE196137 IVA196137 JEW196137 JOS196137 JYO196137 KIK196137 KSG196137 LCC196137 LLY196137 LVU196137 MFQ196137 MPM196137 MZI196137 NJE196137 NTA196137 OCW196137 OMS196137 OWO196137 PGK196137 PQG196137 QAC196137 QJY196137 QTU196137 RDQ196137 RNM196137 RXI196137 SHE196137 SRA196137 TAW196137 TKS196137 TUO196137 UEK196137 UOG196137 UYC196137 VHY196137 VRU196137 WBQ196137 WLM196137 WVI196137 A261673 IW261673 SS261673 ACO261673 AMK261673 AWG261673 BGC261673 BPY261673 BZU261673 CJQ261673 CTM261673 DDI261673 DNE261673 DXA261673 EGW261673 EQS261673 FAO261673 FKK261673 FUG261673 GEC261673 GNY261673 GXU261673 HHQ261673 HRM261673 IBI261673 ILE261673 IVA261673 JEW261673 JOS261673 JYO261673 KIK261673 KSG261673 LCC261673 LLY261673 LVU261673 MFQ261673 MPM261673 MZI261673 NJE261673 NTA261673 OCW261673 OMS261673 OWO261673 PGK261673 PQG261673 QAC261673 QJY261673 QTU261673 RDQ261673 RNM261673 RXI261673 SHE261673 SRA261673 TAW261673 TKS261673 TUO261673 UEK261673 UOG261673 UYC261673 VHY261673 VRU261673 WBQ261673 WLM261673 WVI261673 A327209 IW327209 SS327209 ACO327209 AMK327209 AWG327209 BGC327209 BPY327209 BZU327209 CJQ327209 CTM327209 DDI327209 DNE327209 DXA327209 EGW327209 EQS327209 FAO327209 FKK327209 FUG327209 GEC327209 GNY327209 GXU327209 HHQ327209 HRM327209 IBI327209 ILE327209 IVA327209 JEW327209 JOS327209 JYO327209 KIK327209 KSG327209 LCC327209 LLY327209 LVU327209 MFQ327209 MPM327209 MZI327209 NJE327209 NTA327209 OCW327209 OMS327209 OWO327209 PGK327209 PQG327209 QAC327209 QJY327209 QTU327209 RDQ327209 RNM327209 RXI327209 SHE327209 SRA327209 TAW327209 TKS327209 TUO327209 UEK327209 UOG327209 UYC327209 VHY327209 VRU327209 WBQ327209 WLM327209 WVI327209 A392745 IW392745 SS392745 ACO392745 AMK392745 AWG392745 BGC392745 BPY392745 BZU392745 CJQ392745 CTM392745 DDI392745 DNE392745 DXA392745 EGW392745 EQS392745 FAO392745 FKK392745 FUG392745 GEC392745 GNY392745 GXU392745 HHQ392745 HRM392745 IBI392745 ILE392745 IVA392745 JEW392745 JOS392745 JYO392745 KIK392745 KSG392745 LCC392745 LLY392745 LVU392745 MFQ392745 MPM392745 MZI392745 NJE392745 NTA392745 OCW392745 OMS392745 OWO392745 PGK392745 PQG392745 QAC392745 QJY392745 QTU392745 RDQ392745 RNM392745 RXI392745 SHE392745 SRA392745 TAW392745 TKS392745 TUO392745 UEK392745 UOG392745 UYC392745 VHY392745 VRU392745 WBQ392745 WLM392745 WVI392745 A458281 IW458281 SS458281 ACO458281 AMK458281 AWG458281 BGC458281 BPY458281 BZU458281 CJQ458281 CTM458281 DDI458281 DNE458281 DXA458281 EGW458281 EQS458281 FAO458281 FKK458281 FUG458281 GEC458281 GNY458281 GXU458281 HHQ458281 HRM458281 IBI458281 ILE458281 IVA458281 JEW458281 JOS458281 JYO458281 KIK458281 KSG458281 LCC458281 LLY458281 LVU458281 MFQ458281 MPM458281 MZI458281 NJE458281 NTA458281 OCW458281 OMS458281 OWO458281 PGK458281 PQG458281 QAC458281 QJY458281 QTU458281 RDQ458281 RNM458281 RXI458281 SHE458281 SRA458281 TAW458281 TKS458281 TUO458281 UEK458281 UOG458281 UYC458281 VHY458281 VRU458281 WBQ458281 WLM458281 WVI458281 A523817 IW523817 SS523817 ACO523817 AMK523817 AWG523817 BGC523817 BPY523817 BZU523817 CJQ523817 CTM523817 DDI523817 DNE523817 DXA523817 EGW523817 EQS523817 FAO523817 FKK523817 FUG523817 GEC523817 GNY523817 GXU523817 HHQ523817 HRM523817 IBI523817 ILE523817 IVA523817 JEW523817 JOS523817 JYO523817 KIK523817 KSG523817 LCC523817 LLY523817 LVU523817 MFQ523817 MPM523817 MZI523817 NJE523817 NTA523817 OCW523817 OMS523817 OWO523817 PGK523817 PQG523817 QAC523817 QJY523817 QTU523817 RDQ523817 RNM523817 RXI523817 SHE523817 SRA523817 TAW523817 TKS523817 TUO523817 UEK523817 UOG523817 UYC523817 VHY523817 VRU523817 WBQ523817 WLM523817 WVI523817 A589353 IW589353 SS589353 ACO589353 AMK589353 AWG589353 BGC589353 BPY589353 BZU589353 CJQ589353 CTM589353 DDI589353 DNE589353 DXA589353 EGW589353 EQS589353 FAO589353 FKK589353 FUG589353 GEC589353 GNY589353 GXU589353 HHQ589353 HRM589353 IBI589353 ILE589353 IVA589353 JEW589353 JOS589353 JYO589353 KIK589353 KSG589353 LCC589353 LLY589353 LVU589353 MFQ589353 MPM589353 MZI589353 NJE589353 NTA589353 OCW589353 OMS589353 OWO589353 PGK589353 PQG589353 QAC589353 QJY589353 QTU589353 RDQ589353 RNM589353 RXI589353 SHE589353 SRA589353 TAW589353 TKS589353 TUO589353 UEK589353 UOG589353 UYC589353 VHY589353 VRU589353 WBQ589353 WLM589353 WVI589353 A654889 IW654889 SS654889 ACO654889 AMK654889 AWG654889 BGC654889 BPY654889 BZU654889 CJQ654889 CTM654889 DDI654889 DNE654889 DXA654889 EGW654889 EQS654889 FAO654889 FKK654889 FUG654889 GEC654889 GNY654889 GXU654889 HHQ654889 HRM654889 IBI654889 ILE654889 IVA654889 JEW654889 JOS654889 JYO654889 KIK654889 KSG654889 LCC654889 LLY654889 LVU654889 MFQ654889 MPM654889 MZI654889 NJE654889 NTA654889 OCW654889 OMS654889 OWO654889 PGK654889 PQG654889 QAC654889 QJY654889 QTU654889 RDQ654889 RNM654889 RXI654889 SHE654889 SRA654889 TAW654889 TKS654889 TUO654889 UEK654889 UOG654889 UYC654889 VHY654889 VRU654889 WBQ654889 WLM654889 WVI654889 A720425 IW720425 SS720425 ACO720425 AMK720425 AWG720425 BGC720425 BPY720425 BZU720425 CJQ720425 CTM720425 DDI720425 DNE720425 DXA720425 EGW720425 EQS720425 FAO720425 FKK720425 FUG720425 GEC720425 GNY720425 GXU720425 HHQ720425 HRM720425 IBI720425 ILE720425 IVA720425 JEW720425 JOS720425 JYO720425 KIK720425 KSG720425 LCC720425 LLY720425 LVU720425 MFQ720425 MPM720425 MZI720425 NJE720425 NTA720425 OCW720425 OMS720425 OWO720425 PGK720425 PQG720425 QAC720425 QJY720425 QTU720425 RDQ720425 RNM720425 RXI720425 SHE720425 SRA720425 TAW720425 TKS720425 TUO720425 UEK720425 UOG720425 UYC720425 VHY720425 VRU720425 WBQ720425 WLM720425 WVI720425 A785961 IW785961 SS785961 ACO785961 AMK785961 AWG785961 BGC785961 BPY785961 BZU785961 CJQ785961 CTM785961 DDI785961 DNE785961 DXA785961 EGW785961 EQS785961 FAO785961 FKK785961 FUG785961 GEC785961 GNY785961 GXU785961 HHQ785961 HRM785961 IBI785961 ILE785961 IVA785961 JEW785961 JOS785961 JYO785961 KIK785961 KSG785961 LCC785961 LLY785961 LVU785961 MFQ785961 MPM785961 MZI785961 NJE785961 NTA785961 OCW785961 OMS785961 OWO785961 PGK785961 PQG785961 QAC785961 QJY785961 QTU785961 RDQ785961 RNM785961 RXI785961 SHE785961 SRA785961 TAW785961 TKS785961 TUO785961 UEK785961 UOG785961 UYC785961 VHY785961 VRU785961 WBQ785961 WLM785961 WVI785961 A851497 IW851497 SS851497 ACO851497 AMK851497 AWG851497 BGC851497 BPY851497 BZU851497 CJQ851497 CTM851497 DDI851497 DNE851497 DXA851497 EGW851497 EQS851497 FAO851497 FKK851497 FUG851497 GEC851497 GNY851497 GXU851497 HHQ851497 HRM851497 IBI851497 ILE851497 IVA851497 JEW851497 JOS851497 JYO851497 KIK851497 KSG851497 LCC851497 LLY851497 LVU851497 MFQ851497 MPM851497 MZI851497 NJE851497 NTA851497 OCW851497 OMS851497 OWO851497 PGK851497 PQG851497 QAC851497 QJY851497 QTU851497 RDQ851497 RNM851497 RXI851497 SHE851497 SRA851497 TAW851497 TKS851497 TUO851497 UEK851497 UOG851497 UYC851497 VHY851497 VRU851497 WBQ851497 WLM851497 WVI851497 A917033 IW917033 SS917033 ACO917033 AMK917033 AWG917033 BGC917033 BPY917033 BZU917033 CJQ917033 CTM917033 DDI917033 DNE917033 DXA917033 EGW917033 EQS917033 FAO917033 FKK917033 FUG917033 GEC917033 GNY917033 GXU917033 HHQ917033 HRM917033 IBI917033 ILE917033 IVA917033 JEW917033 JOS917033 JYO917033 KIK917033 KSG917033 LCC917033 LLY917033 LVU917033 MFQ917033 MPM917033 MZI917033 NJE917033 NTA917033 OCW917033 OMS917033 OWO917033 PGK917033 PQG917033 QAC917033 QJY917033 QTU917033 RDQ917033 RNM917033 RXI917033 SHE917033 SRA917033 TAW917033 TKS917033 TUO917033 UEK917033 UOG917033 UYC917033 VHY917033 VRU917033 WBQ917033 WLM917033 WVI917033 A982569 IW982569 SS982569 ACO982569 AMK982569 AWG982569 BGC982569 BPY982569 BZU982569 CJQ982569 CTM982569 DDI982569 DNE982569 DXA982569 EGW982569 EQS982569 FAO982569 FKK982569 FUG982569 GEC982569 GNY982569 GXU982569 HHQ982569 HRM982569 IBI982569 ILE982569 IVA982569 JEW982569 JOS982569 JYO982569 KIK982569 KSG982569 LCC982569 LLY982569 LVU982569 MFQ982569 MPM982569 MZI982569 NJE982569 NTA982569 OCW982569 OMS982569 OWO982569 PGK982569 PQG982569 QAC982569 QJY982569 QTU982569 RDQ982569 RNM982569 RXI982569 SHE982569 SRA982569 TAW982569 TKS982569 TUO982569 UEK982569 UOG982569 UYC982569 VHY982569 VRU982569 WBQ982569 WLM982569 WVI982569 Q65053 JM65053 TI65053 ADE65053 ANA65053 AWW65053 BGS65053 BQO65053 CAK65053 CKG65053 CUC65053 DDY65053 DNU65053 DXQ65053 EHM65053 ERI65053 FBE65053 FLA65053 FUW65053 GES65053 GOO65053 GYK65053 HIG65053 HSC65053 IBY65053 ILU65053 IVQ65053 JFM65053 JPI65053 JZE65053 KJA65053 KSW65053 LCS65053 LMO65053 LWK65053 MGG65053 MQC65053 MZY65053 NJU65053 NTQ65053 ODM65053 ONI65053 OXE65053 PHA65053 PQW65053 QAS65053 QKO65053 QUK65053 REG65053 ROC65053 RXY65053 SHU65053 SRQ65053 TBM65053 TLI65053 TVE65053 UFA65053 UOW65053 UYS65053 VIO65053 VSK65053 WCG65053 WMC65053 WVY65053 Q130589 JM130589 TI130589 ADE130589 ANA130589 AWW130589 BGS130589 BQO130589 CAK130589 CKG130589 CUC130589 DDY130589 DNU130589 DXQ130589 EHM130589 ERI130589 FBE130589 FLA130589 FUW130589 GES130589 GOO130589 GYK130589 HIG130589 HSC130589 IBY130589 ILU130589 IVQ130589 JFM130589 JPI130589 JZE130589 KJA130589 KSW130589 LCS130589 LMO130589 LWK130589 MGG130589 MQC130589 MZY130589 NJU130589 NTQ130589 ODM130589 ONI130589 OXE130589 PHA130589 PQW130589 QAS130589 QKO130589 QUK130589 REG130589 ROC130589 RXY130589 SHU130589 SRQ130589 TBM130589 TLI130589 TVE130589 UFA130589 UOW130589 UYS130589 VIO130589 VSK130589 WCG130589 WMC130589 WVY130589 Q196125 JM196125 TI196125 ADE196125 ANA196125 AWW196125 BGS196125 BQO196125 CAK196125 CKG196125 CUC196125 DDY196125 DNU196125 DXQ196125 EHM196125 ERI196125 FBE196125 FLA196125 FUW196125 GES196125 GOO196125 GYK196125 HIG196125 HSC196125 IBY196125 ILU196125 IVQ196125 JFM196125 JPI196125 JZE196125 KJA196125 KSW196125 LCS196125 LMO196125 LWK196125 MGG196125 MQC196125 MZY196125 NJU196125 NTQ196125 ODM196125 ONI196125 OXE196125 PHA196125 PQW196125 QAS196125 QKO196125 QUK196125 REG196125 ROC196125 RXY196125 SHU196125 SRQ196125 TBM196125 TLI196125 TVE196125 UFA196125 UOW196125 UYS196125 VIO196125 VSK196125 WCG196125 WMC196125 WVY196125 Q261661 JM261661 TI261661 ADE261661 ANA261661 AWW261661 BGS261661 BQO261661 CAK261661 CKG261661 CUC261661 DDY261661 DNU261661 DXQ261661 EHM261661 ERI261661 FBE261661 FLA261661 FUW261661 GES261661 GOO261661 GYK261661 HIG261661 HSC261661 IBY261661 ILU261661 IVQ261661 JFM261661 JPI261661 JZE261661 KJA261661 KSW261661 LCS261661 LMO261661 LWK261661 MGG261661 MQC261661 MZY261661 NJU261661 NTQ261661 ODM261661 ONI261661 OXE261661 PHA261661 PQW261661 QAS261661 QKO261661 QUK261661 REG261661 ROC261661 RXY261661 SHU261661 SRQ261661 TBM261661 TLI261661 TVE261661 UFA261661 UOW261661 UYS261661 VIO261661 VSK261661 WCG261661 WMC261661 WVY261661 Q327197 JM327197 TI327197 ADE327197 ANA327197 AWW327197 BGS327197 BQO327197 CAK327197 CKG327197 CUC327197 DDY327197 DNU327197 DXQ327197 EHM327197 ERI327197 FBE327197 FLA327197 FUW327197 GES327197 GOO327197 GYK327197 HIG327197 HSC327197 IBY327197 ILU327197 IVQ327197 JFM327197 JPI327197 JZE327197 KJA327197 KSW327197 LCS327197 LMO327197 LWK327197 MGG327197 MQC327197 MZY327197 NJU327197 NTQ327197 ODM327197 ONI327197 OXE327197 PHA327197 PQW327197 QAS327197 QKO327197 QUK327197 REG327197 ROC327197 RXY327197 SHU327197 SRQ327197 TBM327197 TLI327197 TVE327197 UFA327197 UOW327197 UYS327197 VIO327197 VSK327197 WCG327197 WMC327197 WVY327197 Q392733 JM392733 TI392733 ADE392733 ANA392733 AWW392733 BGS392733 BQO392733 CAK392733 CKG392733 CUC392733 DDY392733 DNU392733 DXQ392733 EHM392733 ERI392733 FBE392733 FLA392733 FUW392733 GES392733 GOO392733 GYK392733 HIG392733 HSC392733 IBY392733 ILU392733 IVQ392733 JFM392733 JPI392733 JZE392733 KJA392733 KSW392733 LCS392733 LMO392733 LWK392733 MGG392733 MQC392733 MZY392733 NJU392733 NTQ392733 ODM392733 ONI392733 OXE392733 PHA392733 PQW392733 QAS392733 QKO392733 QUK392733 REG392733 ROC392733 RXY392733 SHU392733 SRQ392733 TBM392733 TLI392733 TVE392733 UFA392733 UOW392733 UYS392733 VIO392733 VSK392733 WCG392733 WMC392733 WVY392733 Q458269 JM458269 TI458269 ADE458269 ANA458269 AWW458269 BGS458269 BQO458269 CAK458269 CKG458269 CUC458269 DDY458269 DNU458269 DXQ458269 EHM458269 ERI458269 FBE458269 FLA458269 FUW458269 GES458269 GOO458269 GYK458269 HIG458269 HSC458269 IBY458269 ILU458269 IVQ458269 JFM458269 JPI458269 JZE458269 KJA458269 KSW458269 LCS458269 LMO458269 LWK458269 MGG458269 MQC458269 MZY458269 NJU458269 NTQ458269 ODM458269 ONI458269 OXE458269 PHA458269 PQW458269 QAS458269 QKO458269 QUK458269 REG458269 ROC458269 RXY458269 SHU458269 SRQ458269 TBM458269 TLI458269 TVE458269 UFA458269 UOW458269 UYS458269 VIO458269 VSK458269 WCG458269 WMC458269 WVY458269 Q523805 JM523805 TI523805 ADE523805 ANA523805 AWW523805 BGS523805 BQO523805 CAK523805 CKG523805 CUC523805 DDY523805 DNU523805 DXQ523805 EHM523805 ERI523805 FBE523805 FLA523805 FUW523805 GES523805 GOO523805 GYK523805 HIG523805 HSC523805 IBY523805 ILU523805 IVQ523805 JFM523805 JPI523805 JZE523805 KJA523805 KSW523805 LCS523805 LMO523805 LWK523805 MGG523805 MQC523805 MZY523805 NJU523805 NTQ523805 ODM523805 ONI523805 OXE523805 PHA523805 PQW523805 QAS523805 QKO523805 QUK523805 REG523805 ROC523805 RXY523805 SHU523805 SRQ523805 TBM523805 TLI523805 TVE523805 UFA523805 UOW523805 UYS523805 VIO523805 VSK523805 WCG523805 WMC523805 WVY523805 Q589341 JM589341 TI589341 ADE589341 ANA589341 AWW589341 BGS589341 BQO589341 CAK589341 CKG589341 CUC589341 DDY589341 DNU589341 DXQ589341 EHM589341 ERI589341 FBE589341 FLA589341 FUW589341 GES589341 GOO589341 GYK589341 HIG589341 HSC589341 IBY589341 ILU589341 IVQ589341 JFM589341 JPI589341 JZE589341 KJA589341 KSW589341 LCS589341 LMO589341 LWK589341 MGG589341 MQC589341 MZY589341 NJU589341 NTQ589341 ODM589341 ONI589341 OXE589341 PHA589341 PQW589341 QAS589341 QKO589341 QUK589341 REG589341 ROC589341 RXY589341 SHU589341 SRQ589341 TBM589341 TLI589341 TVE589341 UFA589341 UOW589341 UYS589341 VIO589341 VSK589341 WCG589341 WMC589341 WVY589341 Q654877 JM654877 TI654877 ADE654877 ANA654877 AWW654877 BGS654877 BQO654877 CAK654877 CKG654877 CUC654877 DDY654877 DNU654877 DXQ654877 EHM654877 ERI654877 FBE654877 FLA654877 FUW654877 GES654877 GOO654877 GYK654877 HIG654877 HSC654877 IBY654877 ILU654877 IVQ654877 JFM654877 JPI654877 JZE654877 KJA654877 KSW654877 LCS654877 LMO654877 LWK654877 MGG654877 MQC654877 MZY654877 NJU654877 NTQ654877 ODM654877 ONI654877 OXE654877 PHA654877 PQW654877 QAS654877 QKO654877 QUK654877 REG654877 ROC654877 RXY654877 SHU654877 SRQ654877 TBM654877 TLI654877 TVE654877 UFA654877 UOW654877 UYS654877 VIO654877 VSK654877 WCG654877 WMC654877 WVY654877 Q720413 JM720413 TI720413 ADE720413 ANA720413 AWW720413 BGS720413 BQO720413 CAK720413 CKG720413 CUC720413 DDY720413 DNU720413 DXQ720413 EHM720413 ERI720413 FBE720413 FLA720413 FUW720413 GES720413 GOO720413 GYK720413 HIG720413 HSC720413 IBY720413 ILU720413 IVQ720413 JFM720413 JPI720413 JZE720413 KJA720413 KSW720413 LCS720413 LMO720413 LWK720413 MGG720413 MQC720413 MZY720413 NJU720413 NTQ720413 ODM720413 ONI720413 OXE720413 PHA720413 PQW720413 QAS720413 QKO720413 QUK720413 REG720413 ROC720413 RXY720413 SHU720413 SRQ720413 TBM720413 TLI720413 TVE720413 UFA720413 UOW720413 UYS720413 VIO720413 VSK720413 WCG720413 WMC720413 WVY720413 Q785949 JM785949 TI785949 ADE785949 ANA785949 AWW785949 BGS785949 BQO785949 CAK785949 CKG785949 CUC785949 DDY785949 DNU785949 DXQ785949 EHM785949 ERI785949 FBE785949 FLA785949 FUW785949 GES785949 GOO785949 GYK785949 HIG785949 HSC785949 IBY785949 ILU785949 IVQ785949 JFM785949 JPI785949 JZE785949 KJA785949 KSW785949 LCS785949 LMO785949 LWK785949 MGG785949 MQC785949 MZY785949 NJU785949 NTQ785949 ODM785949 ONI785949 OXE785949 PHA785949 PQW785949 QAS785949 QKO785949 QUK785949 REG785949 ROC785949 RXY785949 SHU785949 SRQ785949 TBM785949 TLI785949 TVE785949 UFA785949 UOW785949 UYS785949 VIO785949 VSK785949 WCG785949 WMC785949 WVY785949 Q851485 JM851485 TI851485 ADE851485 ANA851485 AWW851485 BGS851485 BQO851485 CAK851485 CKG851485 CUC851485 DDY851485 DNU851485 DXQ851485 EHM851485 ERI851485 FBE851485 FLA851485 FUW851485 GES851485 GOO851485 GYK851485 HIG851485 HSC851485 IBY851485 ILU851485 IVQ851485 JFM851485 JPI851485 JZE851485 KJA851485 KSW851485 LCS851485 LMO851485 LWK851485 MGG851485 MQC851485 MZY851485 NJU851485 NTQ851485 ODM851485 ONI851485 OXE851485 PHA851485 PQW851485 QAS851485 QKO851485 QUK851485 REG851485 ROC851485 RXY851485 SHU851485 SRQ851485 TBM851485 TLI851485 TVE851485 UFA851485 UOW851485 UYS851485 VIO851485 VSK851485 WCG851485 WMC851485 WVY851485 Q917021 JM917021 TI917021 ADE917021 ANA917021 AWW917021 BGS917021 BQO917021 CAK917021 CKG917021 CUC917021 DDY917021 DNU917021 DXQ917021 EHM917021 ERI917021 FBE917021 FLA917021 FUW917021 GES917021 GOO917021 GYK917021 HIG917021 HSC917021 IBY917021 ILU917021 IVQ917021 JFM917021 JPI917021 JZE917021 KJA917021 KSW917021 LCS917021 LMO917021 LWK917021 MGG917021 MQC917021 MZY917021 NJU917021 NTQ917021 ODM917021 ONI917021 OXE917021 PHA917021 PQW917021 QAS917021 QKO917021 QUK917021 REG917021 ROC917021 RXY917021 SHU917021 SRQ917021 TBM917021 TLI917021 TVE917021 UFA917021 UOW917021 UYS917021 VIO917021 VSK917021 WCG917021 WMC917021 WVY917021 Q982557 JM982557 TI982557 ADE982557 ANA982557 AWW982557 BGS982557 BQO982557 CAK982557 CKG982557 CUC982557 DDY982557 DNU982557 DXQ982557 EHM982557 ERI982557 FBE982557 FLA982557 FUW982557 GES982557 GOO982557 GYK982557 HIG982557 HSC982557 IBY982557 ILU982557 IVQ982557 JFM982557 JPI982557 JZE982557 KJA982557 KSW982557 LCS982557 LMO982557 LWK982557 MGG982557 MQC982557 MZY982557 NJU982557 NTQ982557 ODM982557 ONI982557 OXE982557 PHA982557 PQW982557 QAS982557 QKO982557 QUK982557 REG982557 ROC982557 RXY982557 SHU982557 SRQ982557 TBM982557 TLI982557 TVE982557 UFA982557 UOW982557 UYS982557 VIO982557 VSK982557 WCG982557 WMC982557 WVY982557 U65053 JQ65053 TM65053 ADI65053 ANE65053 AXA65053 BGW65053 BQS65053 CAO65053 CKK65053 CUG65053 DEC65053 DNY65053 DXU65053 EHQ65053 ERM65053 FBI65053 FLE65053 FVA65053 GEW65053 GOS65053 GYO65053 HIK65053 HSG65053 ICC65053 ILY65053 IVU65053 JFQ65053 JPM65053 JZI65053 KJE65053 KTA65053 LCW65053 LMS65053 LWO65053 MGK65053 MQG65053 NAC65053 NJY65053 NTU65053 ODQ65053 ONM65053 OXI65053 PHE65053 PRA65053 QAW65053 QKS65053 QUO65053 REK65053 ROG65053 RYC65053 SHY65053 SRU65053 TBQ65053 TLM65053 TVI65053 UFE65053 UPA65053 UYW65053 VIS65053 VSO65053 WCK65053 WMG65053 WWC65053 U130589 JQ130589 TM130589 ADI130589 ANE130589 AXA130589 BGW130589 BQS130589 CAO130589 CKK130589 CUG130589 DEC130589 DNY130589 DXU130589 EHQ130589 ERM130589 FBI130589 FLE130589 FVA130589 GEW130589 GOS130589 GYO130589 HIK130589 HSG130589 ICC130589 ILY130589 IVU130589 JFQ130589 JPM130589 JZI130589 KJE130589 KTA130589 LCW130589 LMS130589 LWO130589 MGK130589 MQG130589 NAC130589 NJY130589 NTU130589 ODQ130589 ONM130589 OXI130589 PHE130589 PRA130589 QAW130589 QKS130589 QUO130589 REK130589 ROG130589 RYC130589 SHY130589 SRU130589 TBQ130589 TLM130589 TVI130589 UFE130589 UPA130589 UYW130589 VIS130589 VSO130589 WCK130589 WMG130589 WWC130589 U196125 JQ196125 TM196125 ADI196125 ANE196125 AXA196125 BGW196125 BQS196125 CAO196125 CKK196125 CUG196125 DEC196125 DNY196125 DXU196125 EHQ196125 ERM196125 FBI196125 FLE196125 FVA196125 GEW196125 GOS196125 GYO196125 HIK196125 HSG196125 ICC196125 ILY196125 IVU196125 JFQ196125 JPM196125 JZI196125 KJE196125 KTA196125 LCW196125 LMS196125 LWO196125 MGK196125 MQG196125 NAC196125 NJY196125 NTU196125 ODQ196125 ONM196125 OXI196125 PHE196125 PRA196125 QAW196125 QKS196125 QUO196125 REK196125 ROG196125 RYC196125 SHY196125 SRU196125 TBQ196125 TLM196125 TVI196125 UFE196125 UPA196125 UYW196125 VIS196125 VSO196125 WCK196125 WMG196125 WWC196125 U261661 JQ261661 TM261661 ADI261661 ANE261661 AXA261661 BGW261661 BQS261661 CAO261661 CKK261661 CUG261661 DEC261661 DNY261661 DXU261661 EHQ261661 ERM261661 FBI261661 FLE261661 FVA261661 GEW261661 GOS261661 GYO261661 HIK261661 HSG261661 ICC261661 ILY261661 IVU261661 JFQ261661 JPM261661 JZI261661 KJE261661 KTA261661 LCW261661 LMS261661 LWO261661 MGK261661 MQG261661 NAC261661 NJY261661 NTU261661 ODQ261661 ONM261661 OXI261661 PHE261661 PRA261661 QAW261661 QKS261661 QUO261661 REK261661 ROG261661 RYC261661 SHY261661 SRU261661 TBQ261661 TLM261661 TVI261661 UFE261661 UPA261661 UYW261661 VIS261661 VSO261661 WCK261661 WMG261661 WWC261661 U327197 JQ327197 TM327197 ADI327197 ANE327197 AXA327197 BGW327197 BQS327197 CAO327197 CKK327197 CUG327197 DEC327197 DNY327197 DXU327197 EHQ327197 ERM327197 FBI327197 FLE327197 FVA327197 GEW327197 GOS327197 GYO327197 HIK327197 HSG327197 ICC327197 ILY327197 IVU327197 JFQ327197 JPM327197 JZI327197 KJE327197 KTA327197 LCW327197 LMS327197 LWO327197 MGK327197 MQG327197 NAC327197 NJY327197 NTU327197 ODQ327197 ONM327197 OXI327197 PHE327197 PRA327197 QAW327197 QKS327197 QUO327197 REK327197 ROG327197 RYC327197 SHY327197 SRU327197 TBQ327197 TLM327197 TVI327197 UFE327197 UPA327197 UYW327197 VIS327197 VSO327197 WCK327197 WMG327197 WWC327197 U392733 JQ392733 TM392733 ADI392733 ANE392733 AXA392733 BGW392733 BQS392733 CAO392733 CKK392733 CUG392733 DEC392733 DNY392733 DXU392733 EHQ392733 ERM392733 FBI392733 FLE392733 FVA392733 GEW392733 GOS392733 GYO392733 HIK392733 HSG392733 ICC392733 ILY392733 IVU392733 JFQ392733 JPM392733 JZI392733 KJE392733 KTA392733 LCW392733 LMS392733 LWO392733 MGK392733 MQG392733 NAC392733 NJY392733 NTU392733 ODQ392733 ONM392733 OXI392733 PHE392733 PRA392733 QAW392733 QKS392733 QUO392733 REK392733 ROG392733 RYC392733 SHY392733 SRU392733 TBQ392733 TLM392733 TVI392733 UFE392733 UPA392733 UYW392733 VIS392733 VSO392733 WCK392733 WMG392733 WWC392733 U458269 JQ458269 TM458269 ADI458269 ANE458269 AXA458269 BGW458269 BQS458269 CAO458269 CKK458269 CUG458269 DEC458269 DNY458269 DXU458269 EHQ458269 ERM458269 FBI458269 FLE458269 FVA458269 GEW458269 GOS458269 GYO458269 HIK458269 HSG458269 ICC458269 ILY458269 IVU458269 JFQ458269 JPM458269 JZI458269 KJE458269 KTA458269 LCW458269 LMS458269 LWO458269 MGK458269 MQG458269 NAC458269 NJY458269 NTU458269 ODQ458269 ONM458269 OXI458269 PHE458269 PRA458269 QAW458269 QKS458269 QUO458269 REK458269 ROG458269 RYC458269 SHY458269 SRU458269 TBQ458269 TLM458269 TVI458269 UFE458269 UPA458269 UYW458269 VIS458269 VSO458269 WCK458269 WMG458269 WWC458269 U523805 JQ523805 TM523805 ADI523805 ANE523805 AXA523805 BGW523805 BQS523805 CAO523805 CKK523805 CUG523805 DEC523805 DNY523805 DXU523805 EHQ523805 ERM523805 FBI523805 FLE523805 FVA523805 GEW523805 GOS523805 GYO523805 HIK523805 HSG523805 ICC523805 ILY523805 IVU523805 JFQ523805 JPM523805 JZI523805 KJE523805 KTA523805 LCW523805 LMS523805 LWO523805 MGK523805 MQG523805 NAC523805 NJY523805 NTU523805 ODQ523805 ONM523805 OXI523805 PHE523805 PRA523805 QAW523805 QKS523805 QUO523805 REK523805 ROG523805 RYC523805 SHY523805 SRU523805 TBQ523805 TLM523805 TVI523805 UFE523805 UPA523805 UYW523805 VIS523805 VSO523805 WCK523805 WMG523805 WWC523805 U589341 JQ589341 TM589341 ADI589341 ANE589341 AXA589341 BGW589341 BQS589341 CAO589341 CKK589341 CUG589341 DEC589341 DNY589341 DXU589341 EHQ589341 ERM589341 FBI589341 FLE589341 FVA589341 GEW589341 GOS589341 GYO589341 HIK589341 HSG589341 ICC589341 ILY589341 IVU589341 JFQ589341 JPM589341 JZI589341 KJE589341 KTA589341 LCW589341 LMS589341 LWO589341 MGK589341 MQG589341 NAC589341 NJY589341 NTU589341 ODQ589341 ONM589341 OXI589341 PHE589341 PRA589341 QAW589341 QKS589341 QUO589341 REK589341 ROG589341 RYC589341 SHY589341 SRU589341 TBQ589341 TLM589341 TVI589341 UFE589341 UPA589341 UYW589341 VIS589341 VSO589341 WCK589341 WMG589341 WWC589341 U654877 JQ654877 TM654877 ADI654877 ANE654877 AXA654877 BGW654877 BQS654877 CAO654877 CKK654877 CUG654877 DEC654877 DNY654877 DXU654877 EHQ654877 ERM654877 FBI654877 FLE654877 FVA654877 GEW654877 GOS654877 GYO654877 HIK654877 HSG654877 ICC654877 ILY654877 IVU654877 JFQ654877 JPM654877 JZI654877 KJE654877 KTA654877 LCW654877 LMS654877 LWO654877 MGK654877 MQG654877 NAC654877 NJY654877 NTU654877 ODQ654877 ONM654877 OXI654877 PHE654877 PRA654877 QAW654877 QKS654877 QUO654877 REK654877 ROG654877 RYC654877 SHY654877 SRU654877 TBQ654877 TLM654877 TVI654877 UFE654877 UPA654877 UYW654877 VIS654877 VSO654877 WCK654877 WMG654877 WWC654877 U720413 JQ720413 TM720413 ADI720413 ANE720413 AXA720413 BGW720413 BQS720413 CAO720413 CKK720413 CUG720413 DEC720413 DNY720413 DXU720413 EHQ720413 ERM720413 FBI720413 FLE720413 FVA720413 GEW720413 GOS720413 GYO720413 HIK720413 HSG720413 ICC720413 ILY720413 IVU720413 JFQ720413 JPM720413 JZI720413 KJE720413 KTA720413 LCW720413 LMS720413 LWO720413 MGK720413 MQG720413 NAC720413 NJY720413 NTU720413 ODQ720413 ONM720413 OXI720413 PHE720413 PRA720413 QAW720413 QKS720413 QUO720413 REK720413 ROG720413 RYC720413 SHY720413 SRU720413 TBQ720413 TLM720413 TVI720413 UFE720413 UPA720413 UYW720413 VIS720413 VSO720413 WCK720413 WMG720413 WWC720413 U785949 JQ785949 TM785949 ADI785949 ANE785949 AXA785949 BGW785949 BQS785949 CAO785949 CKK785949 CUG785949 DEC785949 DNY785949 DXU785949 EHQ785949 ERM785949 FBI785949 FLE785949 FVA785949 GEW785949 GOS785949 GYO785949 HIK785949 HSG785949 ICC785949 ILY785949 IVU785949 JFQ785949 JPM785949 JZI785949 KJE785949 KTA785949 LCW785949 LMS785949 LWO785949 MGK785949 MQG785949 NAC785949 NJY785949 NTU785949 ODQ785949 ONM785949 OXI785949 PHE785949 PRA785949 QAW785949 QKS785949 QUO785949 REK785949 ROG785949 RYC785949 SHY785949 SRU785949 TBQ785949 TLM785949 TVI785949 UFE785949 UPA785949 UYW785949 VIS785949 VSO785949 WCK785949 WMG785949 WWC785949 U851485 JQ851485 TM851485 ADI851485 ANE851485 AXA851485 BGW851485 BQS851485 CAO851485 CKK851485 CUG851485 DEC851485 DNY851485 DXU851485 EHQ851485 ERM851485 FBI851485 FLE851485 FVA851485 GEW851485 GOS851485 GYO851485 HIK851485 HSG851485 ICC851485 ILY851485 IVU851485 JFQ851485 JPM851485 JZI851485 KJE851485 KTA851485 LCW851485 LMS851485 LWO851485 MGK851485 MQG851485 NAC851485 NJY851485 NTU851485 ODQ851485 ONM851485 OXI851485 PHE851485 PRA851485 QAW851485 QKS851485 QUO851485 REK851485 ROG851485 RYC851485 SHY851485 SRU851485 TBQ851485 TLM851485 TVI851485 UFE851485 UPA851485 UYW851485 VIS851485 VSO851485 WCK851485 WMG851485 WWC851485 U917021 JQ917021 TM917021 ADI917021 ANE917021 AXA917021 BGW917021 BQS917021 CAO917021 CKK917021 CUG917021 DEC917021 DNY917021 DXU917021 EHQ917021 ERM917021 FBI917021 FLE917021 FVA917021 GEW917021 GOS917021 GYO917021 HIK917021 HSG917021 ICC917021 ILY917021 IVU917021 JFQ917021 JPM917021 JZI917021 KJE917021 KTA917021 LCW917021 LMS917021 LWO917021 MGK917021 MQG917021 NAC917021 NJY917021 NTU917021 ODQ917021 ONM917021 OXI917021 PHE917021 PRA917021 QAW917021 QKS917021 QUO917021 REK917021 ROG917021 RYC917021 SHY917021 SRU917021 TBQ917021 TLM917021 TVI917021 UFE917021 UPA917021 UYW917021 VIS917021 VSO917021 WCK917021 WMG917021 WWC917021 U982557 JQ982557 TM982557 ADI982557 ANE982557 AXA982557 BGW982557 BQS982557 CAO982557 CKK982557 CUG982557 DEC982557 DNY982557 DXU982557 EHQ982557 ERM982557 FBI982557 FLE982557 FVA982557 GEW982557 GOS982557 GYO982557 HIK982557 HSG982557 ICC982557 ILY982557 IVU982557 JFQ982557 JPM982557 JZI982557 KJE982557 KTA982557 LCW982557 LMS982557 LWO982557 MGK982557 MQG982557 NAC982557 NJY982557 NTU982557 ODQ982557 ONM982557 OXI982557 PHE982557 PRA982557 QAW982557 QKS982557 QUO982557 REK982557 ROG982557 RYC982557 SHY982557 SRU982557 TBQ982557 TLM982557 TVI982557 UFE982557 UPA982557 UYW982557 VIS982557 VSO982557 WCK982557 WMG982557 WWC982557 Q65055 JM65055 TI65055 ADE65055 ANA65055 AWW65055 BGS65055 BQO65055 CAK65055 CKG65055 CUC65055 DDY65055 DNU65055 DXQ65055 EHM65055 ERI65055 FBE65055 FLA65055 FUW65055 GES65055 GOO65055 GYK65055 HIG65055 HSC65055 IBY65055 ILU65055 IVQ65055 JFM65055 JPI65055 JZE65055 KJA65055 KSW65055 LCS65055 LMO65055 LWK65055 MGG65055 MQC65055 MZY65055 NJU65055 NTQ65055 ODM65055 ONI65055 OXE65055 PHA65055 PQW65055 QAS65055 QKO65055 QUK65055 REG65055 ROC65055 RXY65055 SHU65055 SRQ65055 TBM65055 TLI65055 TVE65055 UFA65055 UOW65055 UYS65055 VIO65055 VSK65055 WCG65055 WMC65055 WVY65055 Q130591 JM130591 TI130591 ADE130591 ANA130591 AWW130591 BGS130591 BQO130591 CAK130591 CKG130591 CUC130591 DDY130591 DNU130591 DXQ130591 EHM130591 ERI130591 FBE130591 FLA130591 FUW130591 GES130591 GOO130591 GYK130591 HIG130591 HSC130591 IBY130591 ILU130591 IVQ130591 JFM130591 JPI130591 JZE130591 KJA130591 KSW130591 LCS130591 LMO130591 LWK130591 MGG130591 MQC130591 MZY130591 NJU130591 NTQ130591 ODM130591 ONI130591 OXE130591 PHA130591 PQW130591 QAS130591 QKO130591 QUK130591 REG130591 ROC130591 RXY130591 SHU130591 SRQ130591 TBM130591 TLI130591 TVE130591 UFA130591 UOW130591 UYS130591 VIO130591 VSK130591 WCG130591 WMC130591 WVY130591 Q196127 JM196127 TI196127 ADE196127 ANA196127 AWW196127 BGS196127 BQO196127 CAK196127 CKG196127 CUC196127 DDY196127 DNU196127 DXQ196127 EHM196127 ERI196127 FBE196127 FLA196127 FUW196127 GES196127 GOO196127 GYK196127 HIG196127 HSC196127 IBY196127 ILU196127 IVQ196127 JFM196127 JPI196127 JZE196127 KJA196127 KSW196127 LCS196127 LMO196127 LWK196127 MGG196127 MQC196127 MZY196127 NJU196127 NTQ196127 ODM196127 ONI196127 OXE196127 PHA196127 PQW196127 QAS196127 QKO196127 QUK196127 REG196127 ROC196127 RXY196127 SHU196127 SRQ196127 TBM196127 TLI196127 TVE196127 UFA196127 UOW196127 UYS196127 VIO196127 VSK196127 WCG196127 WMC196127 WVY196127 Q261663 JM261663 TI261663 ADE261663 ANA261663 AWW261663 BGS261663 BQO261663 CAK261663 CKG261663 CUC261663 DDY261663 DNU261663 DXQ261663 EHM261663 ERI261663 FBE261663 FLA261663 FUW261663 GES261663 GOO261663 GYK261663 HIG261663 HSC261663 IBY261663 ILU261663 IVQ261663 JFM261663 JPI261663 JZE261663 KJA261663 KSW261663 LCS261663 LMO261663 LWK261663 MGG261663 MQC261663 MZY261663 NJU261663 NTQ261663 ODM261663 ONI261663 OXE261663 PHA261663 PQW261663 QAS261663 QKO261663 QUK261663 REG261663 ROC261663 RXY261663 SHU261663 SRQ261663 TBM261663 TLI261663 TVE261663 UFA261663 UOW261663 UYS261663 VIO261663 VSK261663 WCG261663 WMC261663 WVY261663 Q327199 JM327199 TI327199 ADE327199 ANA327199 AWW327199 BGS327199 BQO327199 CAK327199 CKG327199 CUC327199 DDY327199 DNU327199 DXQ327199 EHM327199 ERI327199 FBE327199 FLA327199 FUW327199 GES327199 GOO327199 GYK327199 HIG327199 HSC327199 IBY327199 ILU327199 IVQ327199 JFM327199 JPI327199 JZE327199 KJA327199 KSW327199 LCS327199 LMO327199 LWK327199 MGG327199 MQC327199 MZY327199 NJU327199 NTQ327199 ODM327199 ONI327199 OXE327199 PHA327199 PQW327199 QAS327199 QKO327199 QUK327199 REG327199 ROC327199 RXY327199 SHU327199 SRQ327199 TBM327199 TLI327199 TVE327199 UFA327199 UOW327199 UYS327199 VIO327199 VSK327199 WCG327199 WMC327199 WVY327199 Q392735 JM392735 TI392735 ADE392735 ANA392735 AWW392735 BGS392735 BQO392735 CAK392735 CKG392735 CUC392735 DDY392735 DNU392735 DXQ392735 EHM392735 ERI392735 FBE392735 FLA392735 FUW392735 GES392735 GOO392735 GYK392735 HIG392735 HSC392735 IBY392735 ILU392735 IVQ392735 JFM392735 JPI392735 JZE392735 KJA392735 KSW392735 LCS392735 LMO392735 LWK392735 MGG392735 MQC392735 MZY392735 NJU392735 NTQ392735 ODM392735 ONI392735 OXE392735 PHA392735 PQW392735 QAS392735 QKO392735 QUK392735 REG392735 ROC392735 RXY392735 SHU392735 SRQ392735 TBM392735 TLI392735 TVE392735 UFA392735 UOW392735 UYS392735 VIO392735 VSK392735 WCG392735 WMC392735 WVY392735 Q458271 JM458271 TI458271 ADE458271 ANA458271 AWW458271 BGS458271 BQO458271 CAK458271 CKG458271 CUC458271 DDY458271 DNU458271 DXQ458271 EHM458271 ERI458271 FBE458271 FLA458271 FUW458271 GES458271 GOO458271 GYK458271 HIG458271 HSC458271 IBY458271 ILU458271 IVQ458271 JFM458271 JPI458271 JZE458271 KJA458271 KSW458271 LCS458271 LMO458271 LWK458271 MGG458271 MQC458271 MZY458271 NJU458271 NTQ458271 ODM458271 ONI458271 OXE458271 PHA458271 PQW458271 QAS458271 QKO458271 QUK458271 REG458271 ROC458271 RXY458271 SHU458271 SRQ458271 TBM458271 TLI458271 TVE458271 UFA458271 UOW458271 UYS458271 VIO458271 VSK458271 WCG458271 WMC458271 WVY458271 Q523807 JM523807 TI523807 ADE523807 ANA523807 AWW523807 BGS523807 BQO523807 CAK523807 CKG523807 CUC523807 DDY523807 DNU523807 DXQ523807 EHM523807 ERI523807 FBE523807 FLA523807 FUW523807 GES523807 GOO523807 GYK523807 HIG523807 HSC523807 IBY523807 ILU523807 IVQ523807 JFM523807 JPI523807 JZE523807 KJA523807 KSW523807 LCS523807 LMO523807 LWK523807 MGG523807 MQC523807 MZY523807 NJU523807 NTQ523807 ODM523807 ONI523807 OXE523807 PHA523807 PQW523807 QAS523807 QKO523807 QUK523807 REG523807 ROC523807 RXY523807 SHU523807 SRQ523807 TBM523807 TLI523807 TVE523807 UFA523807 UOW523807 UYS523807 VIO523807 VSK523807 WCG523807 WMC523807 WVY523807 Q589343 JM589343 TI589343 ADE589343 ANA589343 AWW589343 BGS589343 BQO589343 CAK589343 CKG589343 CUC589343 DDY589343 DNU589343 DXQ589343 EHM589343 ERI589343 FBE589343 FLA589343 FUW589343 GES589343 GOO589343 GYK589343 HIG589343 HSC589343 IBY589343 ILU589343 IVQ589343 JFM589343 JPI589343 JZE589343 KJA589343 KSW589343 LCS589343 LMO589343 LWK589343 MGG589343 MQC589343 MZY589343 NJU589343 NTQ589343 ODM589343 ONI589343 OXE589343 PHA589343 PQW589343 QAS589343 QKO589343 QUK589343 REG589343 ROC589343 RXY589343 SHU589343 SRQ589343 TBM589343 TLI589343 TVE589343 UFA589343 UOW589343 UYS589343 VIO589343 VSK589343 WCG589343 WMC589343 WVY589343 Q654879 JM654879 TI654879 ADE654879 ANA654879 AWW654879 BGS654879 BQO654879 CAK654879 CKG654879 CUC654879 DDY654879 DNU654879 DXQ654879 EHM654879 ERI654879 FBE654879 FLA654879 FUW654879 GES654879 GOO654879 GYK654879 HIG654879 HSC654879 IBY654879 ILU654879 IVQ654879 JFM654879 JPI654879 JZE654879 KJA654879 KSW654879 LCS654879 LMO654879 LWK654879 MGG654879 MQC654879 MZY654879 NJU654879 NTQ654879 ODM654879 ONI654879 OXE654879 PHA654879 PQW654879 QAS654879 QKO654879 QUK654879 REG654879 ROC654879 RXY654879 SHU654879 SRQ654879 TBM654879 TLI654879 TVE654879 UFA654879 UOW654879 UYS654879 VIO654879 VSK654879 WCG654879 WMC654879 WVY654879 Q720415 JM720415 TI720415 ADE720415 ANA720415 AWW720415 BGS720415 BQO720415 CAK720415 CKG720415 CUC720415 DDY720415 DNU720415 DXQ720415 EHM720415 ERI720415 FBE720415 FLA720415 FUW720415 GES720415 GOO720415 GYK720415 HIG720415 HSC720415 IBY720415 ILU720415 IVQ720415 JFM720415 JPI720415 JZE720415 KJA720415 KSW720415 LCS720415 LMO720415 LWK720415 MGG720415 MQC720415 MZY720415 NJU720415 NTQ720415 ODM720415 ONI720415 OXE720415 PHA720415 PQW720415 QAS720415 QKO720415 QUK720415 REG720415 ROC720415 RXY720415 SHU720415 SRQ720415 TBM720415 TLI720415 TVE720415 UFA720415 UOW720415 UYS720415 VIO720415 VSK720415 WCG720415 WMC720415 WVY720415 Q785951 JM785951 TI785951 ADE785951 ANA785951 AWW785951 BGS785951 BQO785951 CAK785951 CKG785951 CUC785951 DDY785951 DNU785951 DXQ785951 EHM785951 ERI785951 FBE785951 FLA785951 FUW785951 GES785951 GOO785951 GYK785951 HIG785951 HSC785951 IBY785951 ILU785951 IVQ785951 JFM785951 JPI785951 JZE785951 KJA785951 KSW785951 LCS785951 LMO785951 LWK785951 MGG785951 MQC785951 MZY785951 NJU785951 NTQ785951 ODM785951 ONI785951 OXE785951 PHA785951 PQW785951 QAS785951 QKO785951 QUK785951 REG785951 ROC785951 RXY785951 SHU785951 SRQ785951 TBM785951 TLI785951 TVE785951 UFA785951 UOW785951 UYS785951 VIO785951 VSK785951 WCG785951 WMC785951 WVY785951 Q851487 JM851487 TI851487 ADE851487 ANA851487 AWW851487 BGS851487 BQO851487 CAK851487 CKG851487 CUC851487 DDY851487 DNU851487 DXQ851487 EHM851487 ERI851487 FBE851487 FLA851487 FUW851487 GES851487 GOO851487 GYK851487 HIG851487 HSC851487 IBY851487 ILU851487 IVQ851487 JFM851487 JPI851487 JZE851487 KJA851487 KSW851487 LCS851487 LMO851487 LWK851487 MGG851487 MQC851487 MZY851487 NJU851487 NTQ851487 ODM851487 ONI851487 OXE851487 PHA851487 PQW851487 QAS851487 QKO851487 QUK851487 REG851487 ROC851487 RXY851487 SHU851487 SRQ851487 TBM851487 TLI851487 TVE851487 UFA851487 UOW851487 UYS851487 VIO851487 VSK851487 WCG851487 WMC851487 WVY851487 Q917023 JM917023 TI917023 ADE917023 ANA917023 AWW917023 BGS917023 BQO917023 CAK917023 CKG917023 CUC917023 DDY917023 DNU917023 DXQ917023 EHM917023 ERI917023 FBE917023 FLA917023 FUW917023 GES917023 GOO917023 GYK917023 HIG917023 HSC917023 IBY917023 ILU917023 IVQ917023 JFM917023 JPI917023 JZE917023 KJA917023 KSW917023 LCS917023 LMO917023 LWK917023 MGG917023 MQC917023 MZY917023 NJU917023 NTQ917023 ODM917023 ONI917023 OXE917023 PHA917023 PQW917023 QAS917023 QKO917023 QUK917023 REG917023 ROC917023 RXY917023 SHU917023 SRQ917023 TBM917023 TLI917023 TVE917023 UFA917023 UOW917023 UYS917023 VIO917023 VSK917023 WCG917023 WMC917023 WVY917023 Q982559 JM982559 TI982559 ADE982559 ANA982559 AWW982559 BGS982559 BQO982559 CAK982559 CKG982559 CUC982559 DDY982559 DNU982559 DXQ982559 EHM982559 ERI982559 FBE982559 FLA982559 FUW982559 GES982559 GOO982559 GYK982559 HIG982559 HSC982559 IBY982559 ILU982559 IVQ982559 JFM982559 JPI982559 JZE982559 KJA982559 KSW982559 LCS982559 LMO982559 LWK982559 MGG982559 MQC982559 MZY982559 NJU982559 NTQ982559 ODM982559 ONI982559 OXE982559 PHA982559 PQW982559 QAS982559 QKO982559 QUK982559 REG982559 ROC982559 RXY982559 SHU982559 SRQ982559 TBM982559 TLI982559 TVE982559 UFA982559 UOW982559 UYS982559 VIO982559 VSK982559 WCG982559 WMC982559 WVY982559 L65063 JH65063 TD65063 ACZ65063 AMV65063 AWR65063 BGN65063 BQJ65063 CAF65063 CKB65063 CTX65063 DDT65063 DNP65063 DXL65063 EHH65063 ERD65063 FAZ65063 FKV65063 FUR65063 GEN65063 GOJ65063 GYF65063 HIB65063 HRX65063 IBT65063 ILP65063 IVL65063 JFH65063 JPD65063 JYZ65063 KIV65063 KSR65063 LCN65063 LMJ65063 LWF65063 MGB65063 MPX65063 MZT65063 NJP65063 NTL65063 ODH65063 OND65063 OWZ65063 PGV65063 PQR65063 QAN65063 QKJ65063 QUF65063 REB65063 RNX65063 RXT65063 SHP65063 SRL65063 TBH65063 TLD65063 TUZ65063 UEV65063 UOR65063 UYN65063 VIJ65063 VSF65063 WCB65063 WLX65063 WVT65063 L130599 JH130599 TD130599 ACZ130599 AMV130599 AWR130599 BGN130599 BQJ130599 CAF130599 CKB130599 CTX130599 DDT130599 DNP130599 DXL130599 EHH130599 ERD130599 FAZ130599 FKV130599 FUR130599 GEN130599 GOJ130599 GYF130599 HIB130599 HRX130599 IBT130599 ILP130599 IVL130599 JFH130599 JPD130599 JYZ130599 KIV130599 KSR130599 LCN130599 LMJ130599 LWF130599 MGB130599 MPX130599 MZT130599 NJP130599 NTL130599 ODH130599 OND130599 OWZ130599 PGV130599 PQR130599 QAN130599 QKJ130599 QUF130599 REB130599 RNX130599 RXT130599 SHP130599 SRL130599 TBH130599 TLD130599 TUZ130599 UEV130599 UOR130599 UYN130599 VIJ130599 VSF130599 WCB130599 WLX130599 WVT130599 L196135 JH196135 TD196135 ACZ196135 AMV196135 AWR196135 BGN196135 BQJ196135 CAF196135 CKB196135 CTX196135 DDT196135 DNP196135 DXL196135 EHH196135 ERD196135 FAZ196135 FKV196135 FUR196135 GEN196135 GOJ196135 GYF196135 HIB196135 HRX196135 IBT196135 ILP196135 IVL196135 JFH196135 JPD196135 JYZ196135 KIV196135 KSR196135 LCN196135 LMJ196135 LWF196135 MGB196135 MPX196135 MZT196135 NJP196135 NTL196135 ODH196135 OND196135 OWZ196135 PGV196135 PQR196135 QAN196135 QKJ196135 QUF196135 REB196135 RNX196135 RXT196135 SHP196135 SRL196135 TBH196135 TLD196135 TUZ196135 UEV196135 UOR196135 UYN196135 VIJ196135 VSF196135 WCB196135 WLX196135 WVT196135 L261671 JH261671 TD261671 ACZ261671 AMV261671 AWR261671 BGN261671 BQJ261671 CAF261671 CKB261671 CTX261671 DDT261671 DNP261671 DXL261671 EHH261671 ERD261671 FAZ261671 FKV261671 FUR261671 GEN261671 GOJ261671 GYF261671 HIB261671 HRX261671 IBT261671 ILP261671 IVL261671 JFH261671 JPD261671 JYZ261671 KIV261671 KSR261671 LCN261671 LMJ261671 LWF261671 MGB261671 MPX261671 MZT261671 NJP261671 NTL261671 ODH261671 OND261671 OWZ261671 PGV261671 PQR261671 QAN261671 QKJ261671 QUF261671 REB261671 RNX261671 RXT261671 SHP261671 SRL261671 TBH261671 TLD261671 TUZ261671 UEV261671 UOR261671 UYN261671 VIJ261671 VSF261671 WCB261671 WLX261671 WVT261671 L327207 JH327207 TD327207 ACZ327207 AMV327207 AWR327207 BGN327207 BQJ327207 CAF327207 CKB327207 CTX327207 DDT327207 DNP327207 DXL327207 EHH327207 ERD327207 FAZ327207 FKV327207 FUR327207 GEN327207 GOJ327207 GYF327207 HIB327207 HRX327207 IBT327207 ILP327207 IVL327207 JFH327207 JPD327207 JYZ327207 KIV327207 KSR327207 LCN327207 LMJ327207 LWF327207 MGB327207 MPX327207 MZT327207 NJP327207 NTL327207 ODH327207 OND327207 OWZ327207 PGV327207 PQR327207 QAN327207 QKJ327207 QUF327207 REB327207 RNX327207 RXT327207 SHP327207 SRL327207 TBH327207 TLD327207 TUZ327207 UEV327207 UOR327207 UYN327207 VIJ327207 VSF327207 WCB327207 WLX327207 WVT327207 L392743 JH392743 TD392743 ACZ392743 AMV392743 AWR392743 BGN392743 BQJ392743 CAF392743 CKB392743 CTX392743 DDT392743 DNP392743 DXL392743 EHH392743 ERD392743 FAZ392743 FKV392743 FUR392743 GEN392743 GOJ392743 GYF392743 HIB392743 HRX392743 IBT392743 ILP392743 IVL392743 JFH392743 JPD392743 JYZ392743 KIV392743 KSR392743 LCN392743 LMJ392743 LWF392743 MGB392743 MPX392743 MZT392743 NJP392743 NTL392743 ODH392743 OND392743 OWZ392743 PGV392743 PQR392743 QAN392743 QKJ392743 QUF392743 REB392743 RNX392743 RXT392743 SHP392743 SRL392743 TBH392743 TLD392743 TUZ392743 UEV392743 UOR392743 UYN392743 VIJ392743 VSF392743 WCB392743 WLX392743 WVT392743 L458279 JH458279 TD458279 ACZ458279 AMV458279 AWR458279 BGN458279 BQJ458279 CAF458279 CKB458279 CTX458279 DDT458279 DNP458279 DXL458279 EHH458279 ERD458279 FAZ458279 FKV458279 FUR458279 GEN458279 GOJ458279 GYF458279 HIB458279 HRX458279 IBT458279 ILP458279 IVL458279 JFH458279 JPD458279 JYZ458279 KIV458279 KSR458279 LCN458279 LMJ458279 LWF458279 MGB458279 MPX458279 MZT458279 NJP458279 NTL458279 ODH458279 OND458279 OWZ458279 PGV458279 PQR458279 QAN458279 QKJ458279 QUF458279 REB458279 RNX458279 RXT458279 SHP458279 SRL458279 TBH458279 TLD458279 TUZ458279 UEV458279 UOR458279 UYN458279 VIJ458279 VSF458279 WCB458279 WLX458279 WVT458279 L523815 JH523815 TD523815 ACZ523815 AMV523815 AWR523815 BGN523815 BQJ523815 CAF523815 CKB523815 CTX523815 DDT523815 DNP523815 DXL523815 EHH523815 ERD523815 FAZ523815 FKV523815 FUR523815 GEN523815 GOJ523815 GYF523815 HIB523815 HRX523815 IBT523815 ILP523815 IVL523815 JFH523815 JPD523815 JYZ523815 KIV523815 KSR523815 LCN523815 LMJ523815 LWF523815 MGB523815 MPX523815 MZT523815 NJP523815 NTL523815 ODH523815 OND523815 OWZ523815 PGV523815 PQR523815 QAN523815 QKJ523815 QUF523815 REB523815 RNX523815 RXT523815 SHP523815 SRL523815 TBH523815 TLD523815 TUZ523815 UEV523815 UOR523815 UYN523815 VIJ523815 VSF523815 WCB523815 WLX523815 WVT523815 L589351 JH589351 TD589351 ACZ589351 AMV589351 AWR589351 BGN589351 BQJ589351 CAF589351 CKB589351 CTX589351 DDT589351 DNP589351 DXL589351 EHH589351 ERD589351 FAZ589351 FKV589351 FUR589351 GEN589351 GOJ589351 GYF589351 HIB589351 HRX589351 IBT589351 ILP589351 IVL589351 JFH589351 JPD589351 JYZ589351 KIV589351 KSR589351 LCN589351 LMJ589351 LWF589351 MGB589351 MPX589351 MZT589351 NJP589351 NTL589351 ODH589351 OND589351 OWZ589351 PGV589351 PQR589351 QAN589351 QKJ589351 QUF589351 REB589351 RNX589351 RXT589351 SHP589351 SRL589351 TBH589351 TLD589351 TUZ589351 UEV589351 UOR589351 UYN589351 VIJ589351 VSF589351 WCB589351 WLX589351 WVT589351 L654887 JH654887 TD654887 ACZ654887 AMV654887 AWR654887 BGN654887 BQJ654887 CAF654887 CKB654887 CTX654887 DDT654887 DNP654887 DXL654887 EHH654887 ERD654887 FAZ654887 FKV654887 FUR654887 GEN654887 GOJ654887 GYF654887 HIB654887 HRX654887 IBT654887 ILP654887 IVL654887 JFH654887 JPD654887 JYZ654887 KIV654887 KSR654887 LCN654887 LMJ654887 LWF654887 MGB654887 MPX654887 MZT654887 NJP654887 NTL654887 ODH654887 OND654887 OWZ654887 PGV654887 PQR654887 QAN654887 QKJ654887 QUF654887 REB654887 RNX654887 RXT654887 SHP654887 SRL654887 TBH654887 TLD654887 TUZ654887 UEV654887 UOR654887 UYN654887 VIJ654887 VSF654887 WCB654887 WLX654887 WVT654887 L720423 JH720423 TD720423 ACZ720423 AMV720423 AWR720423 BGN720423 BQJ720423 CAF720423 CKB720423 CTX720423 DDT720423 DNP720423 DXL720423 EHH720423 ERD720423 FAZ720423 FKV720423 FUR720423 GEN720423 GOJ720423 GYF720423 HIB720423 HRX720423 IBT720423 ILP720423 IVL720423 JFH720423 JPD720423 JYZ720423 KIV720423 KSR720423 LCN720423 LMJ720423 LWF720423 MGB720423 MPX720423 MZT720423 NJP720423 NTL720423 ODH720423 OND720423 OWZ720423 PGV720423 PQR720423 QAN720423 QKJ720423 QUF720423 REB720423 RNX720423 RXT720423 SHP720423 SRL720423 TBH720423 TLD720423 TUZ720423 UEV720423 UOR720423 UYN720423 VIJ720423 VSF720423 WCB720423 WLX720423 WVT720423 L785959 JH785959 TD785959 ACZ785959 AMV785959 AWR785959 BGN785959 BQJ785959 CAF785959 CKB785959 CTX785959 DDT785959 DNP785959 DXL785959 EHH785959 ERD785959 FAZ785959 FKV785959 FUR785959 GEN785959 GOJ785959 GYF785959 HIB785959 HRX785959 IBT785959 ILP785959 IVL785959 JFH785959 JPD785959 JYZ785959 KIV785959 KSR785959 LCN785959 LMJ785959 LWF785959 MGB785959 MPX785959 MZT785959 NJP785959 NTL785959 ODH785959 OND785959 OWZ785959 PGV785959 PQR785959 QAN785959 QKJ785959 QUF785959 REB785959 RNX785959 RXT785959 SHP785959 SRL785959 TBH785959 TLD785959 TUZ785959 UEV785959 UOR785959 UYN785959 VIJ785959 VSF785959 WCB785959 WLX785959 WVT785959 L851495 JH851495 TD851495 ACZ851495 AMV851495 AWR851495 BGN851495 BQJ851495 CAF851495 CKB851495 CTX851495 DDT851495 DNP851495 DXL851495 EHH851495 ERD851495 FAZ851495 FKV851495 FUR851495 GEN851495 GOJ851495 GYF851495 HIB851495 HRX851495 IBT851495 ILP851495 IVL851495 JFH851495 JPD851495 JYZ851495 KIV851495 KSR851495 LCN851495 LMJ851495 LWF851495 MGB851495 MPX851495 MZT851495 NJP851495 NTL851495 ODH851495 OND851495 OWZ851495 PGV851495 PQR851495 QAN851495 QKJ851495 QUF851495 REB851495 RNX851495 RXT851495 SHP851495 SRL851495 TBH851495 TLD851495 TUZ851495 UEV851495 UOR851495 UYN851495 VIJ851495 VSF851495 WCB851495 WLX851495 WVT851495 L917031 JH917031 TD917031 ACZ917031 AMV917031 AWR917031 BGN917031 BQJ917031 CAF917031 CKB917031 CTX917031 DDT917031 DNP917031 DXL917031 EHH917031 ERD917031 FAZ917031 FKV917031 FUR917031 GEN917031 GOJ917031 GYF917031 HIB917031 HRX917031 IBT917031 ILP917031 IVL917031 JFH917031 JPD917031 JYZ917031 KIV917031 KSR917031 LCN917031 LMJ917031 LWF917031 MGB917031 MPX917031 MZT917031 NJP917031 NTL917031 ODH917031 OND917031 OWZ917031 PGV917031 PQR917031 QAN917031 QKJ917031 QUF917031 REB917031 RNX917031 RXT917031 SHP917031 SRL917031 TBH917031 TLD917031 TUZ917031 UEV917031 UOR917031 UYN917031 VIJ917031 VSF917031 WCB917031 WLX917031 WVT917031 L982567 JH982567 TD982567 ACZ982567 AMV982567 AWR982567 BGN982567 BQJ982567 CAF982567 CKB982567 CTX982567 DDT982567 DNP982567 DXL982567 EHH982567 ERD982567 FAZ982567 FKV982567 FUR982567 GEN982567 GOJ982567 GYF982567 HIB982567 HRX982567 IBT982567 ILP982567 IVL982567 JFH982567 JPD982567 JYZ982567 KIV982567 KSR982567 LCN982567 LMJ982567 LWF982567 MGB982567 MPX982567 MZT982567 NJP982567 NTL982567 ODH982567 OND982567 OWZ982567 PGV982567 PQR982567 QAN982567 QKJ982567 QUF982567 REB982567 RNX982567 RXT982567 SHP982567 SRL982567 TBH982567 TLD982567 TUZ982567 UEV982567 UOR982567 UYN982567 VIJ982567 VSF982567 WCB982567 WLX982567 WVT982567 D65065 IZ65065 SV65065 ACR65065 AMN65065 AWJ65065 BGF65065 BQB65065 BZX65065 CJT65065 CTP65065 DDL65065 DNH65065 DXD65065 EGZ65065 EQV65065 FAR65065 FKN65065 FUJ65065 GEF65065 GOB65065 GXX65065 HHT65065 HRP65065 IBL65065 ILH65065 IVD65065 JEZ65065 JOV65065 JYR65065 KIN65065 KSJ65065 LCF65065 LMB65065 LVX65065 MFT65065 MPP65065 MZL65065 NJH65065 NTD65065 OCZ65065 OMV65065 OWR65065 PGN65065 PQJ65065 QAF65065 QKB65065 QTX65065 RDT65065 RNP65065 RXL65065 SHH65065 SRD65065 TAZ65065 TKV65065 TUR65065 UEN65065 UOJ65065 UYF65065 VIB65065 VRX65065 WBT65065 WLP65065 WVL65065 D130601 IZ130601 SV130601 ACR130601 AMN130601 AWJ130601 BGF130601 BQB130601 BZX130601 CJT130601 CTP130601 DDL130601 DNH130601 DXD130601 EGZ130601 EQV130601 FAR130601 FKN130601 FUJ130601 GEF130601 GOB130601 GXX130601 HHT130601 HRP130601 IBL130601 ILH130601 IVD130601 JEZ130601 JOV130601 JYR130601 KIN130601 KSJ130601 LCF130601 LMB130601 LVX130601 MFT130601 MPP130601 MZL130601 NJH130601 NTD130601 OCZ130601 OMV130601 OWR130601 PGN130601 PQJ130601 QAF130601 QKB130601 QTX130601 RDT130601 RNP130601 RXL130601 SHH130601 SRD130601 TAZ130601 TKV130601 TUR130601 UEN130601 UOJ130601 UYF130601 VIB130601 VRX130601 WBT130601 WLP130601 WVL130601 D196137 IZ196137 SV196137 ACR196137 AMN196137 AWJ196137 BGF196137 BQB196137 BZX196137 CJT196137 CTP196137 DDL196137 DNH196137 DXD196137 EGZ196137 EQV196137 FAR196137 FKN196137 FUJ196137 GEF196137 GOB196137 GXX196137 HHT196137 HRP196137 IBL196137 ILH196137 IVD196137 JEZ196137 JOV196137 JYR196137 KIN196137 KSJ196137 LCF196137 LMB196137 LVX196137 MFT196137 MPP196137 MZL196137 NJH196137 NTD196137 OCZ196137 OMV196137 OWR196137 PGN196137 PQJ196137 QAF196137 QKB196137 QTX196137 RDT196137 RNP196137 RXL196137 SHH196137 SRD196137 TAZ196137 TKV196137 TUR196137 UEN196137 UOJ196137 UYF196137 VIB196137 VRX196137 WBT196137 WLP196137 WVL196137 D261673 IZ261673 SV261673 ACR261673 AMN261673 AWJ261673 BGF261673 BQB261673 BZX261673 CJT261673 CTP261673 DDL261673 DNH261673 DXD261673 EGZ261673 EQV261673 FAR261673 FKN261673 FUJ261673 GEF261673 GOB261673 GXX261673 HHT261673 HRP261673 IBL261673 ILH261673 IVD261673 JEZ261673 JOV261673 JYR261673 KIN261673 KSJ261673 LCF261673 LMB261673 LVX261673 MFT261673 MPP261673 MZL261673 NJH261673 NTD261673 OCZ261673 OMV261673 OWR261673 PGN261673 PQJ261673 QAF261673 QKB261673 QTX261673 RDT261673 RNP261673 RXL261673 SHH261673 SRD261673 TAZ261673 TKV261673 TUR261673 UEN261673 UOJ261673 UYF261673 VIB261673 VRX261673 WBT261673 WLP261673 WVL261673 D327209 IZ327209 SV327209 ACR327209 AMN327209 AWJ327209 BGF327209 BQB327209 BZX327209 CJT327209 CTP327209 DDL327209 DNH327209 DXD327209 EGZ327209 EQV327209 FAR327209 FKN327209 FUJ327209 GEF327209 GOB327209 GXX327209 HHT327209 HRP327209 IBL327209 ILH327209 IVD327209 JEZ327209 JOV327209 JYR327209 KIN327209 KSJ327209 LCF327209 LMB327209 LVX327209 MFT327209 MPP327209 MZL327209 NJH327209 NTD327209 OCZ327209 OMV327209 OWR327209 PGN327209 PQJ327209 QAF327209 QKB327209 QTX327209 RDT327209 RNP327209 RXL327209 SHH327209 SRD327209 TAZ327209 TKV327209 TUR327209 UEN327209 UOJ327209 UYF327209 VIB327209 VRX327209 WBT327209 WLP327209 WVL327209 D392745 IZ392745 SV392745 ACR392745 AMN392745 AWJ392745 BGF392745 BQB392745 BZX392745 CJT392745 CTP392745 DDL392745 DNH392745 DXD392745 EGZ392745 EQV392745 FAR392745 FKN392745 FUJ392745 GEF392745 GOB392745 GXX392745 HHT392745 HRP392745 IBL392745 ILH392745 IVD392745 JEZ392745 JOV392745 JYR392745 KIN392745 KSJ392745 LCF392745 LMB392745 LVX392745 MFT392745 MPP392745 MZL392745 NJH392745 NTD392745 OCZ392745 OMV392745 OWR392745 PGN392745 PQJ392745 QAF392745 QKB392745 QTX392745 RDT392745 RNP392745 RXL392745 SHH392745 SRD392745 TAZ392745 TKV392745 TUR392745 UEN392745 UOJ392745 UYF392745 VIB392745 VRX392745 WBT392745 WLP392745 WVL392745 D458281 IZ458281 SV458281 ACR458281 AMN458281 AWJ458281 BGF458281 BQB458281 BZX458281 CJT458281 CTP458281 DDL458281 DNH458281 DXD458281 EGZ458281 EQV458281 FAR458281 FKN458281 FUJ458281 GEF458281 GOB458281 GXX458281 HHT458281 HRP458281 IBL458281 ILH458281 IVD458281 JEZ458281 JOV458281 JYR458281 KIN458281 KSJ458281 LCF458281 LMB458281 LVX458281 MFT458281 MPP458281 MZL458281 NJH458281 NTD458281 OCZ458281 OMV458281 OWR458281 PGN458281 PQJ458281 QAF458281 QKB458281 QTX458281 RDT458281 RNP458281 RXL458281 SHH458281 SRD458281 TAZ458281 TKV458281 TUR458281 UEN458281 UOJ458281 UYF458281 VIB458281 VRX458281 WBT458281 WLP458281 WVL458281 D523817 IZ523817 SV523817 ACR523817 AMN523817 AWJ523817 BGF523817 BQB523817 BZX523817 CJT523817 CTP523817 DDL523817 DNH523817 DXD523817 EGZ523817 EQV523817 FAR523817 FKN523817 FUJ523817 GEF523817 GOB523817 GXX523817 HHT523817 HRP523817 IBL523817 ILH523817 IVD523817 JEZ523817 JOV523817 JYR523817 KIN523817 KSJ523817 LCF523817 LMB523817 LVX523817 MFT523817 MPP523817 MZL523817 NJH523817 NTD523817 OCZ523817 OMV523817 OWR523817 PGN523817 PQJ523817 QAF523817 QKB523817 QTX523817 RDT523817 RNP523817 RXL523817 SHH523817 SRD523817 TAZ523817 TKV523817 TUR523817 UEN523817 UOJ523817 UYF523817 VIB523817 VRX523817 WBT523817 WLP523817 WVL523817 D589353 IZ589353 SV589353 ACR589353 AMN589353 AWJ589353 BGF589353 BQB589353 BZX589353 CJT589353 CTP589353 DDL589353 DNH589353 DXD589353 EGZ589353 EQV589353 FAR589353 FKN589353 FUJ589353 GEF589353 GOB589353 GXX589353 HHT589353 HRP589353 IBL589353 ILH589353 IVD589353 JEZ589353 JOV589353 JYR589353 KIN589353 KSJ589353 LCF589353 LMB589353 LVX589353 MFT589353 MPP589353 MZL589353 NJH589353 NTD589353 OCZ589353 OMV589353 OWR589353 PGN589353 PQJ589353 QAF589353 QKB589353 QTX589353 RDT589353 RNP589353 RXL589353 SHH589353 SRD589353 TAZ589353 TKV589353 TUR589353 UEN589353 UOJ589353 UYF589353 VIB589353 VRX589353 WBT589353 WLP589353 WVL589353 D654889 IZ654889 SV654889 ACR654889 AMN654889 AWJ654889 BGF654889 BQB654889 BZX654889 CJT654889 CTP654889 DDL654889 DNH654889 DXD654889 EGZ654889 EQV654889 FAR654889 FKN654889 FUJ654889 GEF654889 GOB654889 GXX654889 HHT654889 HRP654889 IBL654889 ILH654889 IVD654889 JEZ654889 JOV654889 JYR654889 KIN654889 KSJ654889 LCF654889 LMB654889 LVX654889 MFT654889 MPP654889 MZL654889 NJH654889 NTD654889 OCZ654889 OMV654889 OWR654889 PGN654889 PQJ654889 QAF654889 QKB654889 QTX654889 RDT654889 RNP654889 RXL654889 SHH654889 SRD654889 TAZ654889 TKV654889 TUR654889 UEN654889 UOJ654889 UYF654889 VIB654889 VRX654889 WBT654889 WLP654889 WVL654889 D720425 IZ720425 SV720425 ACR720425 AMN720425 AWJ720425 BGF720425 BQB720425 BZX720425 CJT720425 CTP720425 DDL720425 DNH720425 DXD720425 EGZ720425 EQV720425 FAR720425 FKN720425 FUJ720425 GEF720425 GOB720425 GXX720425 HHT720425 HRP720425 IBL720425 ILH720425 IVD720425 JEZ720425 JOV720425 JYR720425 KIN720425 KSJ720425 LCF720425 LMB720425 LVX720425 MFT720425 MPP720425 MZL720425 NJH720425 NTD720425 OCZ720425 OMV720425 OWR720425 PGN720425 PQJ720425 QAF720425 QKB720425 QTX720425 RDT720425 RNP720425 RXL720425 SHH720425 SRD720425 TAZ720425 TKV720425 TUR720425 UEN720425 UOJ720425 UYF720425 VIB720425 VRX720425 WBT720425 WLP720425 WVL720425 D785961 IZ785961 SV785961 ACR785961 AMN785961 AWJ785961 BGF785961 BQB785961 BZX785961 CJT785961 CTP785961 DDL785961 DNH785961 DXD785961 EGZ785961 EQV785961 FAR785961 FKN785961 FUJ785961 GEF785961 GOB785961 GXX785961 HHT785961 HRP785961 IBL785961 ILH785961 IVD785961 JEZ785961 JOV785961 JYR785961 KIN785961 KSJ785961 LCF785961 LMB785961 LVX785961 MFT785961 MPP785961 MZL785961 NJH785961 NTD785961 OCZ785961 OMV785961 OWR785961 PGN785961 PQJ785961 QAF785961 QKB785961 QTX785961 RDT785961 RNP785961 RXL785961 SHH785961 SRD785961 TAZ785961 TKV785961 TUR785961 UEN785961 UOJ785961 UYF785961 VIB785961 VRX785961 WBT785961 WLP785961 WVL785961 D851497 IZ851497 SV851497 ACR851497 AMN851497 AWJ851497 BGF851497 BQB851497 BZX851497 CJT851497 CTP851497 DDL851497 DNH851497 DXD851497 EGZ851497 EQV851497 FAR851497 FKN851497 FUJ851497 GEF851497 GOB851497 GXX851497 HHT851497 HRP851497 IBL851497 ILH851497 IVD851497 JEZ851497 JOV851497 JYR851497 KIN851497 KSJ851497 LCF851497 LMB851497 LVX851497 MFT851497 MPP851497 MZL851497 NJH851497 NTD851497 OCZ851497 OMV851497 OWR851497 PGN851497 PQJ851497 QAF851497 QKB851497 QTX851497 RDT851497 RNP851497 RXL851497 SHH851497 SRD851497 TAZ851497 TKV851497 TUR851497 UEN851497 UOJ851497 UYF851497 VIB851497 VRX851497 WBT851497 WLP851497 WVL851497 D917033 IZ917033 SV917033 ACR917033 AMN917033 AWJ917033 BGF917033 BQB917033 BZX917033 CJT917033 CTP917033 DDL917033 DNH917033 DXD917033 EGZ917033 EQV917033 FAR917033 FKN917033 FUJ917033 GEF917033 GOB917033 GXX917033 HHT917033 HRP917033 IBL917033 ILH917033 IVD917033 JEZ917033 JOV917033 JYR917033 KIN917033 KSJ917033 LCF917033 LMB917033 LVX917033 MFT917033 MPP917033 MZL917033 NJH917033 NTD917033 OCZ917033 OMV917033 OWR917033 PGN917033 PQJ917033 QAF917033 QKB917033 QTX917033 RDT917033 RNP917033 RXL917033 SHH917033 SRD917033 TAZ917033 TKV917033 TUR917033 UEN917033 UOJ917033 UYF917033 VIB917033 VRX917033 WBT917033 WLP917033 WVL917033 D982569 IZ982569 SV982569 ACR982569 AMN982569 AWJ982569 BGF982569 BQB982569 BZX982569 CJT982569 CTP982569 DDL982569 DNH982569 DXD982569 EGZ982569 EQV982569 FAR982569 FKN982569 FUJ982569 GEF982569 GOB982569 GXX982569 HHT982569 HRP982569 IBL982569 ILH982569 IVD982569 JEZ982569 JOV982569 JYR982569 KIN982569 KSJ982569 LCF982569 LMB982569 LVX982569 MFT982569 MPP982569 MZL982569 NJH982569 NTD982569 OCZ982569 OMV982569 OWR982569 PGN982569 PQJ982569 QAF982569 QKB982569 QTX982569 RDT982569 RNP982569 RXL982569 SHH982569 SRD982569 TAZ982569 TKV982569 TUR982569 UEN982569 UOJ982569 UYF982569 VIB982569 VRX982569 WBT982569 WLP982569 WVL982569 R65070 JN65070 TJ65070 ADF65070 ANB65070 AWX65070 BGT65070 BQP65070 CAL65070 CKH65070 CUD65070 DDZ65070 DNV65070 DXR65070 EHN65070 ERJ65070 FBF65070 FLB65070 FUX65070 GET65070 GOP65070 GYL65070 HIH65070 HSD65070 IBZ65070 ILV65070 IVR65070 JFN65070 JPJ65070 JZF65070 KJB65070 KSX65070 LCT65070 LMP65070 LWL65070 MGH65070 MQD65070 MZZ65070 NJV65070 NTR65070 ODN65070 ONJ65070 OXF65070 PHB65070 PQX65070 QAT65070 QKP65070 QUL65070 REH65070 ROD65070 RXZ65070 SHV65070 SRR65070 TBN65070 TLJ65070 TVF65070 UFB65070 UOX65070 UYT65070 VIP65070 VSL65070 WCH65070 WMD65070 WVZ65070 R130606 JN130606 TJ130606 ADF130606 ANB130606 AWX130606 BGT130606 BQP130606 CAL130606 CKH130606 CUD130606 DDZ130606 DNV130606 DXR130606 EHN130606 ERJ130606 FBF130606 FLB130606 FUX130606 GET130606 GOP130606 GYL130606 HIH130606 HSD130606 IBZ130606 ILV130606 IVR130606 JFN130606 JPJ130606 JZF130606 KJB130606 KSX130606 LCT130606 LMP130606 LWL130606 MGH130606 MQD130606 MZZ130606 NJV130606 NTR130606 ODN130606 ONJ130606 OXF130606 PHB130606 PQX130606 QAT130606 QKP130606 QUL130606 REH130606 ROD130606 RXZ130606 SHV130606 SRR130606 TBN130606 TLJ130606 TVF130606 UFB130606 UOX130606 UYT130606 VIP130606 VSL130606 WCH130606 WMD130606 WVZ130606 R196142 JN196142 TJ196142 ADF196142 ANB196142 AWX196142 BGT196142 BQP196142 CAL196142 CKH196142 CUD196142 DDZ196142 DNV196142 DXR196142 EHN196142 ERJ196142 FBF196142 FLB196142 FUX196142 GET196142 GOP196142 GYL196142 HIH196142 HSD196142 IBZ196142 ILV196142 IVR196142 JFN196142 JPJ196142 JZF196142 KJB196142 KSX196142 LCT196142 LMP196142 LWL196142 MGH196142 MQD196142 MZZ196142 NJV196142 NTR196142 ODN196142 ONJ196142 OXF196142 PHB196142 PQX196142 QAT196142 QKP196142 QUL196142 REH196142 ROD196142 RXZ196142 SHV196142 SRR196142 TBN196142 TLJ196142 TVF196142 UFB196142 UOX196142 UYT196142 VIP196142 VSL196142 WCH196142 WMD196142 WVZ196142 R261678 JN261678 TJ261678 ADF261678 ANB261678 AWX261678 BGT261678 BQP261678 CAL261678 CKH261678 CUD261678 DDZ261678 DNV261678 DXR261678 EHN261678 ERJ261678 FBF261678 FLB261678 FUX261678 GET261678 GOP261678 GYL261678 HIH261678 HSD261678 IBZ261678 ILV261678 IVR261678 JFN261678 JPJ261678 JZF261678 KJB261678 KSX261678 LCT261678 LMP261678 LWL261678 MGH261678 MQD261678 MZZ261678 NJV261678 NTR261678 ODN261678 ONJ261678 OXF261678 PHB261678 PQX261678 QAT261678 QKP261678 QUL261678 REH261678 ROD261678 RXZ261678 SHV261678 SRR261678 TBN261678 TLJ261678 TVF261678 UFB261678 UOX261678 UYT261678 VIP261678 VSL261678 WCH261678 WMD261678 WVZ261678 R327214 JN327214 TJ327214 ADF327214 ANB327214 AWX327214 BGT327214 BQP327214 CAL327214 CKH327214 CUD327214 DDZ327214 DNV327214 DXR327214 EHN327214 ERJ327214 FBF327214 FLB327214 FUX327214 GET327214 GOP327214 GYL327214 HIH327214 HSD327214 IBZ327214 ILV327214 IVR327214 JFN327214 JPJ327214 JZF327214 KJB327214 KSX327214 LCT327214 LMP327214 LWL327214 MGH327214 MQD327214 MZZ327214 NJV327214 NTR327214 ODN327214 ONJ327214 OXF327214 PHB327214 PQX327214 QAT327214 QKP327214 QUL327214 REH327214 ROD327214 RXZ327214 SHV327214 SRR327214 TBN327214 TLJ327214 TVF327214 UFB327214 UOX327214 UYT327214 VIP327214 VSL327214 WCH327214 WMD327214 WVZ327214 R392750 JN392750 TJ392750 ADF392750 ANB392750 AWX392750 BGT392750 BQP392750 CAL392750 CKH392750 CUD392750 DDZ392750 DNV392750 DXR392750 EHN392750 ERJ392750 FBF392750 FLB392750 FUX392750 GET392750 GOP392750 GYL392750 HIH392750 HSD392750 IBZ392750 ILV392750 IVR392750 JFN392750 JPJ392750 JZF392750 KJB392750 KSX392750 LCT392750 LMP392750 LWL392750 MGH392750 MQD392750 MZZ392750 NJV392750 NTR392750 ODN392750 ONJ392750 OXF392750 PHB392750 PQX392750 QAT392750 QKP392750 QUL392750 REH392750 ROD392750 RXZ392750 SHV392750 SRR392750 TBN392750 TLJ392750 TVF392750 UFB392750 UOX392750 UYT392750 VIP392750 VSL392750 WCH392750 WMD392750 WVZ392750 R458286 JN458286 TJ458286 ADF458286 ANB458286 AWX458286 BGT458286 BQP458286 CAL458286 CKH458286 CUD458286 DDZ458286 DNV458286 DXR458286 EHN458286 ERJ458286 FBF458286 FLB458286 FUX458286 GET458286 GOP458286 GYL458286 HIH458286 HSD458286 IBZ458286 ILV458286 IVR458286 JFN458286 JPJ458286 JZF458286 KJB458286 KSX458286 LCT458286 LMP458286 LWL458286 MGH458286 MQD458286 MZZ458286 NJV458286 NTR458286 ODN458286 ONJ458286 OXF458286 PHB458286 PQX458286 QAT458286 QKP458286 QUL458286 REH458286 ROD458286 RXZ458286 SHV458286 SRR458286 TBN458286 TLJ458286 TVF458286 UFB458286 UOX458286 UYT458286 VIP458286 VSL458286 WCH458286 WMD458286 WVZ458286 R523822 JN523822 TJ523822 ADF523822 ANB523822 AWX523822 BGT523822 BQP523822 CAL523822 CKH523822 CUD523822 DDZ523822 DNV523822 DXR523822 EHN523822 ERJ523822 FBF523822 FLB523822 FUX523822 GET523822 GOP523822 GYL523822 HIH523822 HSD523822 IBZ523822 ILV523822 IVR523822 JFN523822 JPJ523822 JZF523822 KJB523822 KSX523822 LCT523822 LMP523822 LWL523822 MGH523822 MQD523822 MZZ523822 NJV523822 NTR523822 ODN523822 ONJ523822 OXF523822 PHB523822 PQX523822 QAT523822 QKP523822 QUL523822 REH523822 ROD523822 RXZ523822 SHV523822 SRR523822 TBN523822 TLJ523822 TVF523822 UFB523822 UOX523822 UYT523822 VIP523822 VSL523822 WCH523822 WMD523822 WVZ523822 R589358 JN589358 TJ589358 ADF589358 ANB589358 AWX589358 BGT589358 BQP589358 CAL589358 CKH589358 CUD589358 DDZ589358 DNV589358 DXR589358 EHN589358 ERJ589358 FBF589358 FLB589358 FUX589358 GET589358 GOP589358 GYL589358 HIH589358 HSD589358 IBZ589358 ILV589358 IVR589358 JFN589358 JPJ589358 JZF589358 KJB589358 KSX589358 LCT589358 LMP589358 LWL589358 MGH589358 MQD589358 MZZ589358 NJV589358 NTR589358 ODN589358 ONJ589358 OXF589358 PHB589358 PQX589358 QAT589358 QKP589358 QUL589358 REH589358 ROD589358 RXZ589358 SHV589358 SRR589358 TBN589358 TLJ589358 TVF589358 UFB589358 UOX589358 UYT589358 VIP589358 VSL589358 WCH589358 WMD589358 WVZ589358 R654894 JN654894 TJ654894 ADF654894 ANB654894 AWX654894 BGT654894 BQP654894 CAL654894 CKH654894 CUD654894 DDZ654894 DNV654894 DXR654894 EHN654894 ERJ654894 FBF654894 FLB654894 FUX654894 GET654894 GOP654894 GYL654894 HIH654894 HSD654894 IBZ654894 ILV654894 IVR654894 JFN654894 JPJ654894 JZF654894 KJB654894 KSX654894 LCT654894 LMP654894 LWL654894 MGH654894 MQD654894 MZZ654894 NJV654894 NTR654894 ODN654894 ONJ654894 OXF654894 PHB654894 PQX654894 QAT654894 QKP654894 QUL654894 REH654894 ROD654894 RXZ654894 SHV654894 SRR654894 TBN654894 TLJ654894 TVF654894 UFB654894 UOX654894 UYT654894 VIP654894 VSL654894 WCH654894 WMD654894 WVZ654894 R720430 JN720430 TJ720430 ADF720430 ANB720430 AWX720430 BGT720430 BQP720430 CAL720430 CKH720430 CUD720430 DDZ720430 DNV720430 DXR720430 EHN720430 ERJ720430 FBF720430 FLB720430 FUX720430 GET720430 GOP720430 GYL720430 HIH720430 HSD720430 IBZ720430 ILV720430 IVR720430 JFN720430 JPJ720430 JZF720430 KJB720430 KSX720430 LCT720430 LMP720430 LWL720430 MGH720430 MQD720430 MZZ720430 NJV720430 NTR720430 ODN720430 ONJ720430 OXF720430 PHB720430 PQX720430 QAT720430 QKP720430 QUL720430 REH720430 ROD720430 RXZ720430 SHV720430 SRR720430 TBN720430 TLJ720430 TVF720430 UFB720430 UOX720430 UYT720430 VIP720430 VSL720430 WCH720430 WMD720430 WVZ720430 R785966 JN785966 TJ785966 ADF785966 ANB785966 AWX785966 BGT785966 BQP785966 CAL785966 CKH785966 CUD785966 DDZ785966 DNV785966 DXR785966 EHN785966 ERJ785966 FBF785966 FLB785966 FUX785966 GET785966 GOP785966 GYL785966 HIH785966 HSD785966 IBZ785966 ILV785966 IVR785966 JFN785966 JPJ785966 JZF785966 KJB785966 KSX785966 LCT785966 LMP785966 LWL785966 MGH785966 MQD785966 MZZ785966 NJV785966 NTR785966 ODN785966 ONJ785966 OXF785966 PHB785966 PQX785966 QAT785966 QKP785966 QUL785966 REH785966 ROD785966 RXZ785966 SHV785966 SRR785966 TBN785966 TLJ785966 TVF785966 UFB785966 UOX785966 UYT785966 VIP785966 VSL785966 WCH785966 WMD785966 WVZ785966 R851502 JN851502 TJ851502 ADF851502 ANB851502 AWX851502 BGT851502 BQP851502 CAL851502 CKH851502 CUD851502 DDZ851502 DNV851502 DXR851502 EHN851502 ERJ851502 FBF851502 FLB851502 FUX851502 GET851502 GOP851502 GYL851502 HIH851502 HSD851502 IBZ851502 ILV851502 IVR851502 JFN851502 JPJ851502 JZF851502 KJB851502 KSX851502 LCT851502 LMP851502 LWL851502 MGH851502 MQD851502 MZZ851502 NJV851502 NTR851502 ODN851502 ONJ851502 OXF851502 PHB851502 PQX851502 QAT851502 QKP851502 QUL851502 REH851502 ROD851502 RXZ851502 SHV851502 SRR851502 TBN851502 TLJ851502 TVF851502 UFB851502 UOX851502 UYT851502 VIP851502 VSL851502 WCH851502 WMD851502 WVZ851502 R917038 JN917038 TJ917038 ADF917038 ANB917038 AWX917038 BGT917038 BQP917038 CAL917038 CKH917038 CUD917038 DDZ917038 DNV917038 DXR917038 EHN917038 ERJ917038 FBF917038 FLB917038 FUX917038 GET917038 GOP917038 GYL917038 HIH917038 HSD917038 IBZ917038 ILV917038 IVR917038 JFN917038 JPJ917038 JZF917038 KJB917038 KSX917038 LCT917038 LMP917038 LWL917038 MGH917038 MQD917038 MZZ917038 NJV917038 NTR917038 ODN917038 ONJ917038 OXF917038 PHB917038 PQX917038 QAT917038 QKP917038 QUL917038 REH917038 ROD917038 RXZ917038 SHV917038 SRR917038 TBN917038 TLJ917038 TVF917038 UFB917038 UOX917038 UYT917038 VIP917038 VSL917038 WCH917038 WMD917038 WVZ917038 R982574 JN982574 TJ982574 ADF982574 ANB982574 AWX982574 BGT982574 BQP982574 CAL982574 CKH982574 CUD982574 DDZ982574 DNV982574 DXR982574 EHN982574 ERJ982574 FBF982574 FLB982574 FUX982574 GET982574 GOP982574 GYL982574 HIH982574 HSD982574 IBZ982574 ILV982574 IVR982574 JFN982574 JPJ982574 JZF982574 KJB982574 KSX982574 LCT982574 LMP982574 LWL982574 MGH982574 MQD982574 MZZ982574 NJV982574 NTR982574 ODN982574 ONJ982574 OXF982574 PHB982574 PQX982574 QAT982574 QKP982574 QUL982574 REH982574 ROD982574 RXZ982574 SHV982574 SRR982574 TBN982574 TLJ982574 TVF982574 UFB982574 UOX982574 UYT982574 VIP982574 VSL982574 WCH982574 WMD982574 WVZ982574 L65477:L65479 JH65477:JH65479 TD65477:TD65479 ACZ65477:ACZ65479 AMV65477:AMV65479 AWR65477:AWR65479 BGN65477:BGN65479 BQJ65477:BQJ65479 CAF65477:CAF65479 CKB65477:CKB65479 CTX65477:CTX65479 DDT65477:DDT65479 DNP65477:DNP65479 DXL65477:DXL65479 EHH65477:EHH65479 ERD65477:ERD65479 FAZ65477:FAZ65479 FKV65477:FKV65479 FUR65477:FUR65479 GEN65477:GEN65479 GOJ65477:GOJ65479 GYF65477:GYF65479 HIB65477:HIB65479 HRX65477:HRX65479 IBT65477:IBT65479 ILP65477:ILP65479 IVL65477:IVL65479 JFH65477:JFH65479 JPD65477:JPD65479 JYZ65477:JYZ65479 KIV65477:KIV65479 KSR65477:KSR65479 LCN65477:LCN65479 LMJ65477:LMJ65479 LWF65477:LWF65479 MGB65477:MGB65479 MPX65477:MPX65479 MZT65477:MZT65479 NJP65477:NJP65479 NTL65477:NTL65479 ODH65477:ODH65479 OND65477:OND65479 OWZ65477:OWZ65479 PGV65477:PGV65479 PQR65477:PQR65479 QAN65477:QAN65479 QKJ65477:QKJ65479 QUF65477:QUF65479 REB65477:REB65479 RNX65477:RNX65479 RXT65477:RXT65479 SHP65477:SHP65479 SRL65477:SRL65479 TBH65477:TBH65479 TLD65477:TLD65479 TUZ65477:TUZ65479 UEV65477:UEV65479 UOR65477:UOR65479 UYN65477:UYN65479 VIJ65477:VIJ65479 VSF65477:VSF65479 WCB65477:WCB65479 WLX65477:WLX65479 WVT65477:WVT65479 L131013:L131015 JH131013:JH131015 TD131013:TD131015 ACZ131013:ACZ131015 AMV131013:AMV131015 AWR131013:AWR131015 BGN131013:BGN131015 BQJ131013:BQJ131015 CAF131013:CAF131015 CKB131013:CKB131015 CTX131013:CTX131015 DDT131013:DDT131015 DNP131013:DNP131015 DXL131013:DXL131015 EHH131013:EHH131015 ERD131013:ERD131015 FAZ131013:FAZ131015 FKV131013:FKV131015 FUR131013:FUR131015 GEN131013:GEN131015 GOJ131013:GOJ131015 GYF131013:GYF131015 HIB131013:HIB131015 HRX131013:HRX131015 IBT131013:IBT131015 ILP131013:ILP131015 IVL131013:IVL131015 JFH131013:JFH131015 JPD131013:JPD131015 JYZ131013:JYZ131015 KIV131013:KIV131015 KSR131013:KSR131015 LCN131013:LCN131015 LMJ131013:LMJ131015 LWF131013:LWF131015 MGB131013:MGB131015 MPX131013:MPX131015 MZT131013:MZT131015 NJP131013:NJP131015 NTL131013:NTL131015 ODH131013:ODH131015 OND131013:OND131015 OWZ131013:OWZ131015 PGV131013:PGV131015 PQR131013:PQR131015 QAN131013:QAN131015 QKJ131013:QKJ131015 QUF131013:QUF131015 REB131013:REB131015 RNX131013:RNX131015 RXT131013:RXT131015 SHP131013:SHP131015 SRL131013:SRL131015 TBH131013:TBH131015 TLD131013:TLD131015 TUZ131013:TUZ131015 UEV131013:UEV131015 UOR131013:UOR131015 UYN131013:UYN131015 VIJ131013:VIJ131015 VSF131013:VSF131015 WCB131013:WCB131015 WLX131013:WLX131015 WVT131013:WVT131015 L196549:L196551 JH196549:JH196551 TD196549:TD196551 ACZ196549:ACZ196551 AMV196549:AMV196551 AWR196549:AWR196551 BGN196549:BGN196551 BQJ196549:BQJ196551 CAF196549:CAF196551 CKB196549:CKB196551 CTX196549:CTX196551 DDT196549:DDT196551 DNP196549:DNP196551 DXL196549:DXL196551 EHH196549:EHH196551 ERD196549:ERD196551 FAZ196549:FAZ196551 FKV196549:FKV196551 FUR196549:FUR196551 GEN196549:GEN196551 GOJ196549:GOJ196551 GYF196549:GYF196551 HIB196549:HIB196551 HRX196549:HRX196551 IBT196549:IBT196551 ILP196549:ILP196551 IVL196549:IVL196551 JFH196549:JFH196551 JPD196549:JPD196551 JYZ196549:JYZ196551 KIV196549:KIV196551 KSR196549:KSR196551 LCN196549:LCN196551 LMJ196549:LMJ196551 LWF196549:LWF196551 MGB196549:MGB196551 MPX196549:MPX196551 MZT196549:MZT196551 NJP196549:NJP196551 NTL196549:NTL196551 ODH196549:ODH196551 OND196549:OND196551 OWZ196549:OWZ196551 PGV196549:PGV196551 PQR196549:PQR196551 QAN196549:QAN196551 QKJ196549:QKJ196551 QUF196549:QUF196551 REB196549:REB196551 RNX196549:RNX196551 RXT196549:RXT196551 SHP196549:SHP196551 SRL196549:SRL196551 TBH196549:TBH196551 TLD196549:TLD196551 TUZ196549:TUZ196551 UEV196549:UEV196551 UOR196549:UOR196551 UYN196549:UYN196551 VIJ196549:VIJ196551 VSF196549:VSF196551 WCB196549:WCB196551 WLX196549:WLX196551 WVT196549:WVT196551 L262085:L262087 JH262085:JH262087 TD262085:TD262087 ACZ262085:ACZ262087 AMV262085:AMV262087 AWR262085:AWR262087 BGN262085:BGN262087 BQJ262085:BQJ262087 CAF262085:CAF262087 CKB262085:CKB262087 CTX262085:CTX262087 DDT262085:DDT262087 DNP262085:DNP262087 DXL262085:DXL262087 EHH262085:EHH262087 ERD262085:ERD262087 FAZ262085:FAZ262087 FKV262085:FKV262087 FUR262085:FUR262087 GEN262085:GEN262087 GOJ262085:GOJ262087 GYF262085:GYF262087 HIB262085:HIB262087 HRX262085:HRX262087 IBT262085:IBT262087 ILP262085:ILP262087 IVL262085:IVL262087 JFH262085:JFH262087 JPD262085:JPD262087 JYZ262085:JYZ262087 KIV262085:KIV262087 KSR262085:KSR262087 LCN262085:LCN262087 LMJ262085:LMJ262087 LWF262085:LWF262087 MGB262085:MGB262087 MPX262085:MPX262087 MZT262085:MZT262087 NJP262085:NJP262087 NTL262085:NTL262087 ODH262085:ODH262087 OND262085:OND262087 OWZ262085:OWZ262087 PGV262085:PGV262087 PQR262085:PQR262087 QAN262085:QAN262087 QKJ262085:QKJ262087 QUF262085:QUF262087 REB262085:REB262087 RNX262085:RNX262087 RXT262085:RXT262087 SHP262085:SHP262087 SRL262085:SRL262087 TBH262085:TBH262087 TLD262085:TLD262087 TUZ262085:TUZ262087 UEV262085:UEV262087 UOR262085:UOR262087 UYN262085:UYN262087 VIJ262085:VIJ262087 VSF262085:VSF262087 WCB262085:WCB262087 WLX262085:WLX262087 WVT262085:WVT262087 L327621:L327623 JH327621:JH327623 TD327621:TD327623 ACZ327621:ACZ327623 AMV327621:AMV327623 AWR327621:AWR327623 BGN327621:BGN327623 BQJ327621:BQJ327623 CAF327621:CAF327623 CKB327621:CKB327623 CTX327621:CTX327623 DDT327621:DDT327623 DNP327621:DNP327623 DXL327621:DXL327623 EHH327621:EHH327623 ERD327621:ERD327623 FAZ327621:FAZ327623 FKV327621:FKV327623 FUR327621:FUR327623 GEN327621:GEN327623 GOJ327621:GOJ327623 GYF327621:GYF327623 HIB327621:HIB327623 HRX327621:HRX327623 IBT327621:IBT327623 ILP327621:ILP327623 IVL327621:IVL327623 JFH327621:JFH327623 JPD327621:JPD327623 JYZ327621:JYZ327623 KIV327621:KIV327623 KSR327621:KSR327623 LCN327621:LCN327623 LMJ327621:LMJ327623 LWF327621:LWF327623 MGB327621:MGB327623 MPX327621:MPX327623 MZT327621:MZT327623 NJP327621:NJP327623 NTL327621:NTL327623 ODH327621:ODH327623 OND327621:OND327623 OWZ327621:OWZ327623 PGV327621:PGV327623 PQR327621:PQR327623 QAN327621:QAN327623 QKJ327621:QKJ327623 QUF327621:QUF327623 REB327621:REB327623 RNX327621:RNX327623 RXT327621:RXT327623 SHP327621:SHP327623 SRL327621:SRL327623 TBH327621:TBH327623 TLD327621:TLD327623 TUZ327621:TUZ327623 UEV327621:UEV327623 UOR327621:UOR327623 UYN327621:UYN327623 VIJ327621:VIJ327623 VSF327621:VSF327623 WCB327621:WCB327623 WLX327621:WLX327623 WVT327621:WVT327623 L393157:L393159 JH393157:JH393159 TD393157:TD393159 ACZ393157:ACZ393159 AMV393157:AMV393159 AWR393157:AWR393159 BGN393157:BGN393159 BQJ393157:BQJ393159 CAF393157:CAF393159 CKB393157:CKB393159 CTX393157:CTX393159 DDT393157:DDT393159 DNP393157:DNP393159 DXL393157:DXL393159 EHH393157:EHH393159 ERD393157:ERD393159 FAZ393157:FAZ393159 FKV393157:FKV393159 FUR393157:FUR393159 GEN393157:GEN393159 GOJ393157:GOJ393159 GYF393157:GYF393159 HIB393157:HIB393159 HRX393157:HRX393159 IBT393157:IBT393159 ILP393157:ILP393159 IVL393157:IVL393159 JFH393157:JFH393159 JPD393157:JPD393159 JYZ393157:JYZ393159 KIV393157:KIV393159 KSR393157:KSR393159 LCN393157:LCN393159 LMJ393157:LMJ393159 LWF393157:LWF393159 MGB393157:MGB393159 MPX393157:MPX393159 MZT393157:MZT393159 NJP393157:NJP393159 NTL393157:NTL393159 ODH393157:ODH393159 OND393157:OND393159 OWZ393157:OWZ393159 PGV393157:PGV393159 PQR393157:PQR393159 QAN393157:QAN393159 QKJ393157:QKJ393159 QUF393157:QUF393159 REB393157:REB393159 RNX393157:RNX393159 RXT393157:RXT393159 SHP393157:SHP393159 SRL393157:SRL393159 TBH393157:TBH393159 TLD393157:TLD393159 TUZ393157:TUZ393159 UEV393157:UEV393159 UOR393157:UOR393159 UYN393157:UYN393159 VIJ393157:VIJ393159 VSF393157:VSF393159 WCB393157:WCB393159 WLX393157:WLX393159 WVT393157:WVT393159 L458693:L458695 JH458693:JH458695 TD458693:TD458695 ACZ458693:ACZ458695 AMV458693:AMV458695 AWR458693:AWR458695 BGN458693:BGN458695 BQJ458693:BQJ458695 CAF458693:CAF458695 CKB458693:CKB458695 CTX458693:CTX458695 DDT458693:DDT458695 DNP458693:DNP458695 DXL458693:DXL458695 EHH458693:EHH458695 ERD458693:ERD458695 FAZ458693:FAZ458695 FKV458693:FKV458695 FUR458693:FUR458695 GEN458693:GEN458695 GOJ458693:GOJ458695 GYF458693:GYF458695 HIB458693:HIB458695 HRX458693:HRX458695 IBT458693:IBT458695 ILP458693:ILP458695 IVL458693:IVL458695 JFH458693:JFH458695 JPD458693:JPD458695 JYZ458693:JYZ458695 KIV458693:KIV458695 KSR458693:KSR458695 LCN458693:LCN458695 LMJ458693:LMJ458695 LWF458693:LWF458695 MGB458693:MGB458695 MPX458693:MPX458695 MZT458693:MZT458695 NJP458693:NJP458695 NTL458693:NTL458695 ODH458693:ODH458695 OND458693:OND458695 OWZ458693:OWZ458695 PGV458693:PGV458695 PQR458693:PQR458695 QAN458693:QAN458695 QKJ458693:QKJ458695 QUF458693:QUF458695 REB458693:REB458695 RNX458693:RNX458695 RXT458693:RXT458695 SHP458693:SHP458695 SRL458693:SRL458695 TBH458693:TBH458695 TLD458693:TLD458695 TUZ458693:TUZ458695 UEV458693:UEV458695 UOR458693:UOR458695 UYN458693:UYN458695 VIJ458693:VIJ458695 VSF458693:VSF458695 WCB458693:WCB458695 WLX458693:WLX458695 WVT458693:WVT458695 L524229:L524231 JH524229:JH524231 TD524229:TD524231 ACZ524229:ACZ524231 AMV524229:AMV524231 AWR524229:AWR524231 BGN524229:BGN524231 BQJ524229:BQJ524231 CAF524229:CAF524231 CKB524229:CKB524231 CTX524229:CTX524231 DDT524229:DDT524231 DNP524229:DNP524231 DXL524229:DXL524231 EHH524229:EHH524231 ERD524229:ERD524231 FAZ524229:FAZ524231 FKV524229:FKV524231 FUR524229:FUR524231 GEN524229:GEN524231 GOJ524229:GOJ524231 GYF524229:GYF524231 HIB524229:HIB524231 HRX524229:HRX524231 IBT524229:IBT524231 ILP524229:ILP524231 IVL524229:IVL524231 JFH524229:JFH524231 JPD524229:JPD524231 JYZ524229:JYZ524231 KIV524229:KIV524231 KSR524229:KSR524231 LCN524229:LCN524231 LMJ524229:LMJ524231 LWF524229:LWF524231 MGB524229:MGB524231 MPX524229:MPX524231 MZT524229:MZT524231 NJP524229:NJP524231 NTL524229:NTL524231 ODH524229:ODH524231 OND524229:OND524231 OWZ524229:OWZ524231 PGV524229:PGV524231 PQR524229:PQR524231 QAN524229:QAN524231 QKJ524229:QKJ524231 QUF524229:QUF524231 REB524229:REB524231 RNX524229:RNX524231 RXT524229:RXT524231 SHP524229:SHP524231 SRL524229:SRL524231 TBH524229:TBH524231 TLD524229:TLD524231 TUZ524229:TUZ524231 UEV524229:UEV524231 UOR524229:UOR524231 UYN524229:UYN524231 VIJ524229:VIJ524231 VSF524229:VSF524231 WCB524229:WCB524231 WLX524229:WLX524231 WVT524229:WVT524231 L589765:L589767 JH589765:JH589767 TD589765:TD589767 ACZ589765:ACZ589767 AMV589765:AMV589767 AWR589765:AWR589767 BGN589765:BGN589767 BQJ589765:BQJ589767 CAF589765:CAF589767 CKB589765:CKB589767 CTX589765:CTX589767 DDT589765:DDT589767 DNP589765:DNP589767 DXL589765:DXL589767 EHH589765:EHH589767 ERD589765:ERD589767 FAZ589765:FAZ589767 FKV589765:FKV589767 FUR589765:FUR589767 GEN589765:GEN589767 GOJ589765:GOJ589767 GYF589765:GYF589767 HIB589765:HIB589767 HRX589765:HRX589767 IBT589765:IBT589767 ILP589765:ILP589767 IVL589765:IVL589767 JFH589765:JFH589767 JPD589765:JPD589767 JYZ589765:JYZ589767 KIV589765:KIV589767 KSR589765:KSR589767 LCN589765:LCN589767 LMJ589765:LMJ589767 LWF589765:LWF589767 MGB589765:MGB589767 MPX589765:MPX589767 MZT589765:MZT589767 NJP589765:NJP589767 NTL589765:NTL589767 ODH589765:ODH589767 OND589765:OND589767 OWZ589765:OWZ589767 PGV589765:PGV589767 PQR589765:PQR589767 QAN589765:QAN589767 QKJ589765:QKJ589767 QUF589765:QUF589767 REB589765:REB589767 RNX589765:RNX589767 RXT589765:RXT589767 SHP589765:SHP589767 SRL589765:SRL589767 TBH589765:TBH589767 TLD589765:TLD589767 TUZ589765:TUZ589767 UEV589765:UEV589767 UOR589765:UOR589767 UYN589765:UYN589767 VIJ589765:VIJ589767 VSF589765:VSF589767 WCB589765:WCB589767 WLX589765:WLX589767 WVT589765:WVT589767 L655301:L655303 JH655301:JH655303 TD655301:TD655303 ACZ655301:ACZ655303 AMV655301:AMV655303 AWR655301:AWR655303 BGN655301:BGN655303 BQJ655301:BQJ655303 CAF655301:CAF655303 CKB655301:CKB655303 CTX655301:CTX655303 DDT655301:DDT655303 DNP655301:DNP655303 DXL655301:DXL655303 EHH655301:EHH655303 ERD655301:ERD655303 FAZ655301:FAZ655303 FKV655301:FKV655303 FUR655301:FUR655303 GEN655301:GEN655303 GOJ655301:GOJ655303 GYF655301:GYF655303 HIB655301:HIB655303 HRX655301:HRX655303 IBT655301:IBT655303 ILP655301:ILP655303 IVL655301:IVL655303 JFH655301:JFH655303 JPD655301:JPD655303 JYZ655301:JYZ655303 KIV655301:KIV655303 KSR655301:KSR655303 LCN655301:LCN655303 LMJ655301:LMJ655303 LWF655301:LWF655303 MGB655301:MGB655303 MPX655301:MPX655303 MZT655301:MZT655303 NJP655301:NJP655303 NTL655301:NTL655303 ODH655301:ODH655303 OND655301:OND655303 OWZ655301:OWZ655303 PGV655301:PGV655303 PQR655301:PQR655303 QAN655301:QAN655303 QKJ655301:QKJ655303 QUF655301:QUF655303 REB655301:REB655303 RNX655301:RNX655303 RXT655301:RXT655303 SHP655301:SHP655303 SRL655301:SRL655303 TBH655301:TBH655303 TLD655301:TLD655303 TUZ655301:TUZ655303 UEV655301:UEV655303 UOR655301:UOR655303 UYN655301:UYN655303 VIJ655301:VIJ655303 VSF655301:VSF655303 WCB655301:WCB655303 WLX655301:WLX655303 WVT655301:WVT655303 L720837:L720839 JH720837:JH720839 TD720837:TD720839 ACZ720837:ACZ720839 AMV720837:AMV720839 AWR720837:AWR720839 BGN720837:BGN720839 BQJ720837:BQJ720839 CAF720837:CAF720839 CKB720837:CKB720839 CTX720837:CTX720839 DDT720837:DDT720839 DNP720837:DNP720839 DXL720837:DXL720839 EHH720837:EHH720839 ERD720837:ERD720839 FAZ720837:FAZ720839 FKV720837:FKV720839 FUR720837:FUR720839 GEN720837:GEN720839 GOJ720837:GOJ720839 GYF720837:GYF720839 HIB720837:HIB720839 HRX720837:HRX720839 IBT720837:IBT720839 ILP720837:ILP720839 IVL720837:IVL720839 JFH720837:JFH720839 JPD720837:JPD720839 JYZ720837:JYZ720839 KIV720837:KIV720839 KSR720837:KSR720839 LCN720837:LCN720839 LMJ720837:LMJ720839 LWF720837:LWF720839 MGB720837:MGB720839 MPX720837:MPX720839 MZT720837:MZT720839 NJP720837:NJP720839 NTL720837:NTL720839 ODH720837:ODH720839 OND720837:OND720839 OWZ720837:OWZ720839 PGV720837:PGV720839 PQR720837:PQR720839 QAN720837:QAN720839 QKJ720837:QKJ720839 QUF720837:QUF720839 REB720837:REB720839 RNX720837:RNX720839 RXT720837:RXT720839 SHP720837:SHP720839 SRL720837:SRL720839 TBH720837:TBH720839 TLD720837:TLD720839 TUZ720837:TUZ720839 UEV720837:UEV720839 UOR720837:UOR720839 UYN720837:UYN720839 VIJ720837:VIJ720839 VSF720837:VSF720839 WCB720837:WCB720839 WLX720837:WLX720839 WVT720837:WVT720839 L786373:L786375 JH786373:JH786375 TD786373:TD786375 ACZ786373:ACZ786375 AMV786373:AMV786375 AWR786373:AWR786375 BGN786373:BGN786375 BQJ786373:BQJ786375 CAF786373:CAF786375 CKB786373:CKB786375 CTX786373:CTX786375 DDT786373:DDT786375 DNP786373:DNP786375 DXL786373:DXL786375 EHH786373:EHH786375 ERD786373:ERD786375 FAZ786373:FAZ786375 FKV786373:FKV786375 FUR786373:FUR786375 GEN786373:GEN786375 GOJ786373:GOJ786375 GYF786373:GYF786375 HIB786373:HIB786375 HRX786373:HRX786375 IBT786373:IBT786375 ILP786373:ILP786375 IVL786373:IVL786375 JFH786373:JFH786375 JPD786373:JPD786375 JYZ786373:JYZ786375 KIV786373:KIV786375 KSR786373:KSR786375 LCN786373:LCN786375 LMJ786373:LMJ786375 LWF786373:LWF786375 MGB786373:MGB786375 MPX786373:MPX786375 MZT786373:MZT786375 NJP786373:NJP786375 NTL786373:NTL786375 ODH786373:ODH786375 OND786373:OND786375 OWZ786373:OWZ786375 PGV786373:PGV786375 PQR786373:PQR786375 QAN786373:QAN786375 QKJ786373:QKJ786375 QUF786373:QUF786375 REB786373:REB786375 RNX786373:RNX786375 RXT786373:RXT786375 SHP786373:SHP786375 SRL786373:SRL786375 TBH786373:TBH786375 TLD786373:TLD786375 TUZ786373:TUZ786375 UEV786373:UEV786375 UOR786373:UOR786375 UYN786373:UYN786375 VIJ786373:VIJ786375 VSF786373:VSF786375 WCB786373:WCB786375 WLX786373:WLX786375 WVT786373:WVT786375 L851909:L851911 JH851909:JH851911 TD851909:TD851911 ACZ851909:ACZ851911 AMV851909:AMV851911 AWR851909:AWR851911 BGN851909:BGN851911 BQJ851909:BQJ851911 CAF851909:CAF851911 CKB851909:CKB851911 CTX851909:CTX851911 DDT851909:DDT851911 DNP851909:DNP851911 DXL851909:DXL851911 EHH851909:EHH851911 ERD851909:ERD851911 FAZ851909:FAZ851911 FKV851909:FKV851911 FUR851909:FUR851911 GEN851909:GEN851911 GOJ851909:GOJ851911 GYF851909:GYF851911 HIB851909:HIB851911 HRX851909:HRX851911 IBT851909:IBT851911 ILP851909:ILP851911 IVL851909:IVL851911 JFH851909:JFH851911 JPD851909:JPD851911 JYZ851909:JYZ851911 KIV851909:KIV851911 KSR851909:KSR851911 LCN851909:LCN851911 LMJ851909:LMJ851911 LWF851909:LWF851911 MGB851909:MGB851911 MPX851909:MPX851911 MZT851909:MZT851911 NJP851909:NJP851911 NTL851909:NTL851911 ODH851909:ODH851911 OND851909:OND851911 OWZ851909:OWZ851911 PGV851909:PGV851911 PQR851909:PQR851911 QAN851909:QAN851911 QKJ851909:QKJ851911 QUF851909:QUF851911 REB851909:REB851911 RNX851909:RNX851911 RXT851909:RXT851911 SHP851909:SHP851911 SRL851909:SRL851911 TBH851909:TBH851911 TLD851909:TLD851911 TUZ851909:TUZ851911 UEV851909:UEV851911 UOR851909:UOR851911 UYN851909:UYN851911 VIJ851909:VIJ851911 VSF851909:VSF851911 WCB851909:WCB851911 WLX851909:WLX851911 WVT851909:WVT851911 L917445:L917447 JH917445:JH917447 TD917445:TD917447 ACZ917445:ACZ917447 AMV917445:AMV917447 AWR917445:AWR917447 BGN917445:BGN917447 BQJ917445:BQJ917447 CAF917445:CAF917447 CKB917445:CKB917447 CTX917445:CTX917447 DDT917445:DDT917447 DNP917445:DNP917447 DXL917445:DXL917447 EHH917445:EHH917447 ERD917445:ERD917447 FAZ917445:FAZ917447 FKV917445:FKV917447 FUR917445:FUR917447 GEN917445:GEN917447 GOJ917445:GOJ917447 GYF917445:GYF917447 HIB917445:HIB917447 HRX917445:HRX917447 IBT917445:IBT917447 ILP917445:ILP917447 IVL917445:IVL917447 JFH917445:JFH917447 JPD917445:JPD917447 JYZ917445:JYZ917447 KIV917445:KIV917447 KSR917445:KSR917447 LCN917445:LCN917447 LMJ917445:LMJ917447 LWF917445:LWF917447 MGB917445:MGB917447 MPX917445:MPX917447 MZT917445:MZT917447 NJP917445:NJP917447 NTL917445:NTL917447 ODH917445:ODH917447 OND917445:OND917447 OWZ917445:OWZ917447 PGV917445:PGV917447 PQR917445:PQR917447 QAN917445:QAN917447 QKJ917445:QKJ917447 QUF917445:QUF917447 REB917445:REB917447 RNX917445:RNX917447 RXT917445:RXT917447 SHP917445:SHP917447 SRL917445:SRL917447 TBH917445:TBH917447 TLD917445:TLD917447 TUZ917445:TUZ917447 UEV917445:UEV917447 UOR917445:UOR917447 UYN917445:UYN917447 VIJ917445:VIJ917447 VSF917445:VSF917447 WCB917445:WCB917447 WLX917445:WLX917447 WVT917445:WVT917447 L982981:L982983 JH982981:JH982983 TD982981:TD982983 ACZ982981:ACZ982983 AMV982981:AMV982983 AWR982981:AWR982983 BGN982981:BGN982983 BQJ982981:BQJ982983 CAF982981:CAF982983 CKB982981:CKB982983 CTX982981:CTX982983 DDT982981:DDT982983 DNP982981:DNP982983 DXL982981:DXL982983 EHH982981:EHH982983 ERD982981:ERD982983 FAZ982981:FAZ982983 FKV982981:FKV982983 FUR982981:FUR982983 GEN982981:GEN982983 GOJ982981:GOJ982983 GYF982981:GYF982983 HIB982981:HIB982983 HRX982981:HRX982983 IBT982981:IBT982983 ILP982981:ILP982983 IVL982981:IVL982983 JFH982981:JFH982983 JPD982981:JPD982983 JYZ982981:JYZ982983 KIV982981:KIV982983 KSR982981:KSR982983 LCN982981:LCN982983 LMJ982981:LMJ982983 LWF982981:LWF982983 MGB982981:MGB982983 MPX982981:MPX982983 MZT982981:MZT982983 NJP982981:NJP982983 NTL982981:NTL982983 ODH982981:ODH982983 OND982981:OND982983 OWZ982981:OWZ982983 PGV982981:PGV982983 PQR982981:PQR982983 QAN982981:QAN982983 QKJ982981:QKJ982983 QUF982981:QUF982983 REB982981:REB982983 RNX982981:RNX982983 RXT982981:RXT982983 SHP982981:SHP982983 SRL982981:SRL982983 TBH982981:TBH982983 TLD982981:TLD982983 TUZ982981:TUZ982983 UEV982981:UEV982983 UOR982981:UOR982983 UYN982981:UYN982983 VIJ982981:VIJ982983 VSF982981:VSF982983 WCB982981:WCB982983 WLX982981:WLX982983 WVT982981:WVT982983 D64633:D64635 IZ64633:IZ64635 SV64633:SV64635 ACR64633:ACR64635 AMN64633:AMN64635 AWJ64633:AWJ64635 BGF64633:BGF64635 BQB64633:BQB64635 BZX64633:BZX64635 CJT64633:CJT64635 CTP64633:CTP64635 DDL64633:DDL64635 DNH64633:DNH64635 DXD64633:DXD64635 EGZ64633:EGZ64635 EQV64633:EQV64635 FAR64633:FAR64635 FKN64633:FKN64635 FUJ64633:FUJ64635 GEF64633:GEF64635 GOB64633:GOB64635 GXX64633:GXX64635 HHT64633:HHT64635 HRP64633:HRP64635 IBL64633:IBL64635 ILH64633:ILH64635 IVD64633:IVD64635 JEZ64633:JEZ64635 JOV64633:JOV64635 JYR64633:JYR64635 KIN64633:KIN64635 KSJ64633:KSJ64635 LCF64633:LCF64635 LMB64633:LMB64635 LVX64633:LVX64635 MFT64633:MFT64635 MPP64633:MPP64635 MZL64633:MZL64635 NJH64633:NJH64635 NTD64633:NTD64635 OCZ64633:OCZ64635 OMV64633:OMV64635 OWR64633:OWR64635 PGN64633:PGN64635 PQJ64633:PQJ64635 QAF64633:QAF64635 QKB64633:QKB64635 QTX64633:QTX64635 RDT64633:RDT64635 RNP64633:RNP64635 RXL64633:RXL64635 SHH64633:SHH64635 SRD64633:SRD64635 TAZ64633:TAZ64635 TKV64633:TKV64635 TUR64633:TUR64635 UEN64633:UEN64635 UOJ64633:UOJ64635 UYF64633:UYF64635 VIB64633:VIB64635 VRX64633:VRX64635 WBT64633:WBT64635 WLP64633:WLP64635 WVL64633:WVL64635 D130169:D130171 IZ130169:IZ130171 SV130169:SV130171 ACR130169:ACR130171 AMN130169:AMN130171 AWJ130169:AWJ130171 BGF130169:BGF130171 BQB130169:BQB130171 BZX130169:BZX130171 CJT130169:CJT130171 CTP130169:CTP130171 DDL130169:DDL130171 DNH130169:DNH130171 DXD130169:DXD130171 EGZ130169:EGZ130171 EQV130169:EQV130171 FAR130169:FAR130171 FKN130169:FKN130171 FUJ130169:FUJ130171 GEF130169:GEF130171 GOB130169:GOB130171 GXX130169:GXX130171 HHT130169:HHT130171 HRP130169:HRP130171 IBL130169:IBL130171 ILH130169:ILH130171 IVD130169:IVD130171 JEZ130169:JEZ130171 JOV130169:JOV130171 JYR130169:JYR130171 KIN130169:KIN130171 KSJ130169:KSJ130171 LCF130169:LCF130171 LMB130169:LMB130171 LVX130169:LVX130171 MFT130169:MFT130171 MPP130169:MPP130171 MZL130169:MZL130171 NJH130169:NJH130171 NTD130169:NTD130171 OCZ130169:OCZ130171 OMV130169:OMV130171 OWR130169:OWR130171 PGN130169:PGN130171 PQJ130169:PQJ130171 QAF130169:QAF130171 QKB130169:QKB130171 QTX130169:QTX130171 RDT130169:RDT130171 RNP130169:RNP130171 RXL130169:RXL130171 SHH130169:SHH130171 SRD130169:SRD130171 TAZ130169:TAZ130171 TKV130169:TKV130171 TUR130169:TUR130171 UEN130169:UEN130171 UOJ130169:UOJ130171 UYF130169:UYF130171 VIB130169:VIB130171 VRX130169:VRX130171 WBT130169:WBT130171 WLP130169:WLP130171 WVL130169:WVL130171 D195705:D195707 IZ195705:IZ195707 SV195705:SV195707 ACR195705:ACR195707 AMN195705:AMN195707 AWJ195705:AWJ195707 BGF195705:BGF195707 BQB195705:BQB195707 BZX195705:BZX195707 CJT195705:CJT195707 CTP195705:CTP195707 DDL195705:DDL195707 DNH195705:DNH195707 DXD195705:DXD195707 EGZ195705:EGZ195707 EQV195705:EQV195707 FAR195705:FAR195707 FKN195705:FKN195707 FUJ195705:FUJ195707 GEF195705:GEF195707 GOB195705:GOB195707 GXX195705:GXX195707 HHT195705:HHT195707 HRP195705:HRP195707 IBL195705:IBL195707 ILH195705:ILH195707 IVD195705:IVD195707 JEZ195705:JEZ195707 JOV195705:JOV195707 JYR195705:JYR195707 KIN195705:KIN195707 KSJ195705:KSJ195707 LCF195705:LCF195707 LMB195705:LMB195707 LVX195705:LVX195707 MFT195705:MFT195707 MPP195705:MPP195707 MZL195705:MZL195707 NJH195705:NJH195707 NTD195705:NTD195707 OCZ195705:OCZ195707 OMV195705:OMV195707 OWR195705:OWR195707 PGN195705:PGN195707 PQJ195705:PQJ195707 QAF195705:QAF195707 QKB195705:QKB195707 QTX195705:QTX195707 RDT195705:RDT195707 RNP195705:RNP195707 RXL195705:RXL195707 SHH195705:SHH195707 SRD195705:SRD195707 TAZ195705:TAZ195707 TKV195705:TKV195707 TUR195705:TUR195707 UEN195705:UEN195707 UOJ195705:UOJ195707 UYF195705:UYF195707 VIB195705:VIB195707 VRX195705:VRX195707 WBT195705:WBT195707 WLP195705:WLP195707 WVL195705:WVL195707 D261241:D261243 IZ261241:IZ261243 SV261241:SV261243 ACR261241:ACR261243 AMN261241:AMN261243 AWJ261241:AWJ261243 BGF261241:BGF261243 BQB261241:BQB261243 BZX261241:BZX261243 CJT261241:CJT261243 CTP261241:CTP261243 DDL261241:DDL261243 DNH261241:DNH261243 DXD261241:DXD261243 EGZ261241:EGZ261243 EQV261241:EQV261243 FAR261241:FAR261243 FKN261241:FKN261243 FUJ261241:FUJ261243 GEF261241:GEF261243 GOB261241:GOB261243 GXX261241:GXX261243 HHT261241:HHT261243 HRP261241:HRP261243 IBL261241:IBL261243 ILH261241:ILH261243 IVD261241:IVD261243 JEZ261241:JEZ261243 JOV261241:JOV261243 JYR261241:JYR261243 KIN261241:KIN261243 KSJ261241:KSJ261243 LCF261241:LCF261243 LMB261241:LMB261243 LVX261241:LVX261243 MFT261241:MFT261243 MPP261241:MPP261243 MZL261241:MZL261243 NJH261241:NJH261243 NTD261241:NTD261243 OCZ261241:OCZ261243 OMV261241:OMV261243 OWR261241:OWR261243 PGN261241:PGN261243 PQJ261241:PQJ261243 QAF261241:QAF261243 QKB261241:QKB261243 QTX261241:QTX261243 RDT261241:RDT261243 RNP261241:RNP261243 RXL261241:RXL261243 SHH261241:SHH261243 SRD261241:SRD261243 TAZ261241:TAZ261243 TKV261241:TKV261243 TUR261241:TUR261243 UEN261241:UEN261243 UOJ261241:UOJ261243 UYF261241:UYF261243 VIB261241:VIB261243 VRX261241:VRX261243 WBT261241:WBT261243 WLP261241:WLP261243 WVL261241:WVL261243 D326777:D326779 IZ326777:IZ326779 SV326777:SV326779 ACR326777:ACR326779 AMN326777:AMN326779 AWJ326777:AWJ326779 BGF326777:BGF326779 BQB326777:BQB326779 BZX326777:BZX326779 CJT326777:CJT326779 CTP326777:CTP326779 DDL326777:DDL326779 DNH326777:DNH326779 DXD326777:DXD326779 EGZ326777:EGZ326779 EQV326777:EQV326779 FAR326777:FAR326779 FKN326777:FKN326779 FUJ326777:FUJ326779 GEF326777:GEF326779 GOB326777:GOB326779 GXX326777:GXX326779 HHT326777:HHT326779 HRP326777:HRP326779 IBL326777:IBL326779 ILH326777:ILH326779 IVD326777:IVD326779 JEZ326777:JEZ326779 JOV326777:JOV326779 JYR326777:JYR326779 KIN326777:KIN326779 KSJ326777:KSJ326779 LCF326777:LCF326779 LMB326777:LMB326779 LVX326777:LVX326779 MFT326777:MFT326779 MPP326777:MPP326779 MZL326777:MZL326779 NJH326777:NJH326779 NTD326777:NTD326779 OCZ326777:OCZ326779 OMV326777:OMV326779 OWR326777:OWR326779 PGN326777:PGN326779 PQJ326777:PQJ326779 QAF326777:QAF326779 QKB326777:QKB326779 QTX326777:QTX326779 RDT326777:RDT326779 RNP326777:RNP326779 RXL326777:RXL326779 SHH326777:SHH326779 SRD326777:SRD326779 TAZ326777:TAZ326779 TKV326777:TKV326779 TUR326777:TUR326779 UEN326777:UEN326779 UOJ326777:UOJ326779 UYF326777:UYF326779 VIB326777:VIB326779 VRX326777:VRX326779 WBT326777:WBT326779 WLP326777:WLP326779 WVL326777:WVL326779 D392313:D392315 IZ392313:IZ392315 SV392313:SV392315 ACR392313:ACR392315 AMN392313:AMN392315 AWJ392313:AWJ392315 BGF392313:BGF392315 BQB392313:BQB392315 BZX392313:BZX392315 CJT392313:CJT392315 CTP392313:CTP392315 DDL392313:DDL392315 DNH392313:DNH392315 DXD392313:DXD392315 EGZ392313:EGZ392315 EQV392313:EQV392315 FAR392313:FAR392315 FKN392313:FKN392315 FUJ392313:FUJ392315 GEF392313:GEF392315 GOB392313:GOB392315 GXX392313:GXX392315 HHT392313:HHT392315 HRP392313:HRP392315 IBL392313:IBL392315 ILH392313:ILH392315 IVD392313:IVD392315 JEZ392313:JEZ392315 JOV392313:JOV392315 JYR392313:JYR392315 KIN392313:KIN392315 KSJ392313:KSJ392315 LCF392313:LCF392315 LMB392313:LMB392315 LVX392313:LVX392315 MFT392313:MFT392315 MPP392313:MPP392315 MZL392313:MZL392315 NJH392313:NJH392315 NTD392313:NTD392315 OCZ392313:OCZ392315 OMV392313:OMV392315 OWR392313:OWR392315 PGN392313:PGN392315 PQJ392313:PQJ392315 QAF392313:QAF392315 QKB392313:QKB392315 QTX392313:QTX392315 RDT392313:RDT392315 RNP392313:RNP392315 RXL392313:RXL392315 SHH392313:SHH392315 SRD392313:SRD392315 TAZ392313:TAZ392315 TKV392313:TKV392315 TUR392313:TUR392315 UEN392313:UEN392315 UOJ392313:UOJ392315 UYF392313:UYF392315 VIB392313:VIB392315 VRX392313:VRX392315 WBT392313:WBT392315 WLP392313:WLP392315 WVL392313:WVL392315 D457849:D457851 IZ457849:IZ457851 SV457849:SV457851 ACR457849:ACR457851 AMN457849:AMN457851 AWJ457849:AWJ457851 BGF457849:BGF457851 BQB457849:BQB457851 BZX457849:BZX457851 CJT457849:CJT457851 CTP457849:CTP457851 DDL457849:DDL457851 DNH457849:DNH457851 DXD457849:DXD457851 EGZ457849:EGZ457851 EQV457849:EQV457851 FAR457849:FAR457851 FKN457849:FKN457851 FUJ457849:FUJ457851 GEF457849:GEF457851 GOB457849:GOB457851 GXX457849:GXX457851 HHT457849:HHT457851 HRP457849:HRP457851 IBL457849:IBL457851 ILH457849:ILH457851 IVD457849:IVD457851 JEZ457849:JEZ457851 JOV457849:JOV457851 JYR457849:JYR457851 KIN457849:KIN457851 KSJ457849:KSJ457851 LCF457849:LCF457851 LMB457849:LMB457851 LVX457849:LVX457851 MFT457849:MFT457851 MPP457849:MPP457851 MZL457849:MZL457851 NJH457849:NJH457851 NTD457849:NTD457851 OCZ457849:OCZ457851 OMV457849:OMV457851 OWR457849:OWR457851 PGN457849:PGN457851 PQJ457849:PQJ457851 QAF457849:QAF457851 QKB457849:QKB457851 QTX457849:QTX457851 RDT457849:RDT457851 RNP457849:RNP457851 RXL457849:RXL457851 SHH457849:SHH457851 SRD457849:SRD457851 TAZ457849:TAZ457851 TKV457849:TKV457851 TUR457849:TUR457851 UEN457849:UEN457851 UOJ457849:UOJ457851 UYF457849:UYF457851 VIB457849:VIB457851 VRX457849:VRX457851 WBT457849:WBT457851 WLP457849:WLP457851 WVL457849:WVL457851 D523385:D523387 IZ523385:IZ523387 SV523385:SV523387 ACR523385:ACR523387 AMN523385:AMN523387 AWJ523385:AWJ523387 BGF523385:BGF523387 BQB523385:BQB523387 BZX523385:BZX523387 CJT523385:CJT523387 CTP523385:CTP523387 DDL523385:DDL523387 DNH523385:DNH523387 DXD523385:DXD523387 EGZ523385:EGZ523387 EQV523385:EQV523387 FAR523385:FAR523387 FKN523385:FKN523387 FUJ523385:FUJ523387 GEF523385:GEF523387 GOB523385:GOB523387 GXX523385:GXX523387 HHT523385:HHT523387 HRP523385:HRP523387 IBL523385:IBL523387 ILH523385:ILH523387 IVD523385:IVD523387 JEZ523385:JEZ523387 JOV523385:JOV523387 JYR523385:JYR523387 KIN523385:KIN523387 KSJ523385:KSJ523387 LCF523385:LCF523387 LMB523385:LMB523387 LVX523385:LVX523387 MFT523385:MFT523387 MPP523385:MPP523387 MZL523385:MZL523387 NJH523385:NJH523387 NTD523385:NTD523387 OCZ523385:OCZ523387 OMV523385:OMV523387 OWR523385:OWR523387 PGN523385:PGN523387 PQJ523385:PQJ523387 QAF523385:QAF523387 QKB523385:QKB523387 QTX523385:QTX523387 RDT523385:RDT523387 RNP523385:RNP523387 RXL523385:RXL523387 SHH523385:SHH523387 SRD523385:SRD523387 TAZ523385:TAZ523387 TKV523385:TKV523387 TUR523385:TUR523387 UEN523385:UEN523387 UOJ523385:UOJ523387 UYF523385:UYF523387 VIB523385:VIB523387 VRX523385:VRX523387 WBT523385:WBT523387 WLP523385:WLP523387 WVL523385:WVL523387 D588921:D588923 IZ588921:IZ588923 SV588921:SV588923 ACR588921:ACR588923 AMN588921:AMN588923 AWJ588921:AWJ588923 BGF588921:BGF588923 BQB588921:BQB588923 BZX588921:BZX588923 CJT588921:CJT588923 CTP588921:CTP588923 DDL588921:DDL588923 DNH588921:DNH588923 DXD588921:DXD588923 EGZ588921:EGZ588923 EQV588921:EQV588923 FAR588921:FAR588923 FKN588921:FKN588923 FUJ588921:FUJ588923 GEF588921:GEF588923 GOB588921:GOB588923 GXX588921:GXX588923 HHT588921:HHT588923 HRP588921:HRP588923 IBL588921:IBL588923 ILH588921:ILH588923 IVD588921:IVD588923 JEZ588921:JEZ588923 JOV588921:JOV588923 JYR588921:JYR588923 KIN588921:KIN588923 KSJ588921:KSJ588923 LCF588921:LCF588923 LMB588921:LMB588923 LVX588921:LVX588923 MFT588921:MFT588923 MPP588921:MPP588923 MZL588921:MZL588923 NJH588921:NJH588923 NTD588921:NTD588923 OCZ588921:OCZ588923 OMV588921:OMV588923 OWR588921:OWR588923 PGN588921:PGN588923 PQJ588921:PQJ588923 QAF588921:QAF588923 QKB588921:QKB588923 QTX588921:QTX588923 RDT588921:RDT588923 RNP588921:RNP588923 RXL588921:RXL588923 SHH588921:SHH588923 SRD588921:SRD588923 TAZ588921:TAZ588923 TKV588921:TKV588923 TUR588921:TUR588923 UEN588921:UEN588923 UOJ588921:UOJ588923 UYF588921:UYF588923 VIB588921:VIB588923 VRX588921:VRX588923 WBT588921:WBT588923 WLP588921:WLP588923 WVL588921:WVL588923 D654457:D654459 IZ654457:IZ654459 SV654457:SV654459 ACR654457:ACR654459 AMN654457:AMN654459 AWJ654457:AWJ654459 BGF654457:BGF654459 BQB654457:BQB654459 BZX654457:BZX654459 CJT654457:CJT654459 CTP654457:CTP654459 DDL654457:DDL654459 DNH654457:DNH654459 DXD654457:DXD654459 EGZ654457:EGZ654459 EQV654457:EQV654459 FAR654457:FAR654459 FKN654457:FKN654459 FUJ654457:FUJ654459 GEF654457:GEF654459 GOB654457:GOB654459 GXX654457:GXX654459 HHT654457:HHT654459 HRP654457:HRP654459 IBL654457:IBL654459 ILH654457:ILH654459 IVD654457:IVD654459 JEZ654457:JEZ654459 JOV654457:JOV654459 JYR654457:JYR654459 KIN654457:KIN654459 KSJ654457:KSJ654459 LCF654457:LCF654459 LMB654457:LMB654459 LVX654457:LVX654459 MFT654457:MFT654459 MPP654457:MPP654459 MZL654457:MZL654459 NJH654457:NJH654459 NTD654457:NTD654459 OCZ654457:OCZ654459 OMV654457:OMV654459 OWR654457:OWR654459 PGN654457:PGN654459 PQJ654457:PQJ654459 QAF654457:QAF654459 QKB654457:QKB654459 QTX654457:QTX654459 RDT654457:RDT654459 RNP654457:RNP654459 RXL654457:RXL654459 SHH654457:SHH654459 SRD654457:SRD654459 TAZ654457:TAZ654459 TKV654457:TKV654459 TUR654457:TUR654459 UEN654457:UEN654459 UOJ654457:UOJ654459 UYF654457:UYF654459 VIB654457:VIB654459 VRX654457:VRX654459 WBT654457:WBT654459 WLP654457:WLP654459 WVL654457:WVL654459 D719993:D719995 IZ719993:IZ719995 SV719993:SV719995 ACR719993:ACR719995 AMN719993:AMN719995 AWJ719993:AWJ719995 BGF719993:BGF719995 BQB719993:BQB719995 BZX719993:BZX719995 CJT719993:CJT719995 CTP719993:CTP719995 DDL719993:DDL719995 DNH719993:DNH719995 DXD719993:DXD719995 EGZ719993:EGZ719995 EQV719993:EQV719995 FAR719993:FAR719995 FKN719993:FKN719995 FUJ719993:FUJ719995 GEF719993:GEF719995 GOB719993:GOB719995 GXX719993:GXX719995 HHT719993:HHT719995 HRP719993:HRP719995 IBL719993:IBL719995 ILH719993:ILH719995 IVD719993:IVD719995 JEZ719993:JEZ719995 JOV719993:JOV719995 JYR719993:JYR719995 KIN719993:KIN719995 KSJ719993:KSJ719995 LCF719993:LCF719995 LMB719993:LMB719995 LVX719993:LVX719995 MFT719993:MFT719995 MPP719993:MPP719995 MZL719993:MZL719995 NJH719993:NJH719995 NTD719993:NTD719995 OCZ719993:OCZ719995 OMV719993:OMV719995 OWR719993:OWR719995 PGN719993:PGN719995 PQJ719993:PQJ719995 QAF719993:QAF719995 QKB719993:QKB719995 QTX719993:QTX719995 RDT719993:RDT719995 RNP719993:RNP719995 RXL719993:RXL719995 SHH719993:SHH719995 SRD719993:SRD719995 TAZ719993:TAZ719995 TKV719993:TKV719995 TUR719993:TUR719995 UEN719993:UEN719995 UOJ719993:UOJ719995 UYF719993:UYF719995 VIB719993:VIB719995 VRX719993:VRX719995 WBT719993:WBT719995 WLP719993:WLP719995 WVL719993:WVL719995 D785529:D785531 IZ785529:IZ785531 SV785529:SV785531 ACR785529:ACR785531 AMN785529:AMN785531 AWJ785529:AWJ785531 BGF785529:BGF785531 BQB785529:BQB785531 BZX785529:BZX785531 CJT785529:CJT785531 CTP785529:CTP785531 DDL785529:DDL785531 DNH785529:DNH785531 DXD785529:DXD785531 EGZ785529:EGZ785531 EQV785529:EQV785531 FAR785529:FAR785531 FKN785529:FKN785531 FUJ785529:FUJ785531 GEF785529:GEF785531 GOB785529:GOB785531 GXX785529:GXX785531 HHT785529:HHT785531 HRP785529:HRP785531 IBL785529:IBL785531 ILH785529:ILH785531 IVD785529:IVD785531 JEZ785529:JEZ785531 JOV785529:JOV785531 JYR785529:JYR785531 KIN785529:KIN785531 KSJ785529:KSJ785531 LCF785529:LCF785531 LMB785529:LMB785531 LVX785529:LVX785531 MFT785529:MFT785531 MPP785529:MPP785531 MZL785529:MZL785531 NJH785529:NJH785531 NTD785529:NTD785531 OCZ785529:OCZ785531 OMV785529:OMV785531 OWR785529:OWR785531 PGN785529:PGN785531 PQJ785529:PQJ785531 QAF785529:QAF785531 QKB785529:QKB785531 QTX785529:QTX785531 RDT785529:RDT785531 RNP785529:RNP785531 RXL785529:RXL785531 SHH785529:SHH785531 SRD785529:SRD785531 TAZ785529:TAZ785531 TKV785529:TKV785531 TUR785529:TUR785531 UEN785529:UEN785531 UOJ785529:UOJ785531 UYF785529:UYF785531 VIB785529:VIB785531 VRX785529:VRX785531 WBT785529:WBT785531 WLP785529:WLP785531 WVL785529:WVL785531 D851065:D851067 IZ851065:IZ851067 SV851065:SV851067 ACR851065:ACR851067 AMN851065:AMN851067 AWJ851065:AWJ851067 BGF851065:BGF851067 BQB851065:BQB851067 BZX851065:BZX851067 CJT851065:CJT851067 CTP851065:CTP851067 DDL851065:DDL851067 DNH851065:DNH851067 DXD851065:DXD851067 EGZ851065:EGZ851067 EQV851065:EQV851067 FAR851065:FAR851067 FKN851065:FKN851067 FUJ851065:FUJ851067 GEF851065:GEF851067 GOB851065:GOB851067 GXX851065:GXX851067 HHT851065:HHT851067 HRP851065:HRP851067 IBL851065:IBL851067 ILH851065:ILH851067 IVD851065:IVD851067 JEZ851065:JEZ851067 JOV851065:JOV851067 JYR851065:JYR851067 KIN851065:KIN851067 KSJ851065:KSJ851067 LCF851065:LCF851067 LMB851065:LMB851067 LVX851065:LVX851067 MFT851065:MFT851067 MPP851065:MPP851067 MZL851065:MZL851067 NJH851065:NJH851067 NTD851065:NTD851067 OCZ851065:OCZ851067 OMV851065:OMV851067 OWR851065:OWR851067 PGN851065:PGN851067 PQJ851065:PQJ851067 QAF851065:QAF851067 QKB851065:QKB851067 QTX851065:QTX851067 RDT851065:RDT851067 RNP851065:RNP851067 RXL851065:RXL851067 SHH851065:SHH851067 SRD851065:SRD851067 TAZ851065:TAZ851067 TKV851065:TKV851067 TUR851065:TUR851067 UEN851065:UEN851067 UOJ851065:UOJ851067 UYF851065:UYF851067 VIB851065:VIB851067 VRX851065:VRX851067 WBT851065:WBT851067 WLP851065:WLP851067 WVL851065:WVL851067 D916601:D916603 IZ916601:IZ916603 SV916601:SV916603 ACR916601:ACR916603 AMN916601:AMN916603 AWJ916601:AWJ916603 BGF916601:BGF916603 BQB916601:BQB916603 BZX916601:BZX916603 CJT916601:CJT916603 CTP916601:CTP916603 DDL916601:DDL916603 DNH916601:DNH916603 DXD916601:DXD916603 EGZ916601:EGZ916603 EQV916601:EQV916603 FAR916601:FAR916603 FKN916601:FKN916603 FUJ916601:FUJ916603 GEF916601:GEF916603 GOB916601:GOB916603 GXX916601:GXX916603 HHT916601:HHT916603 HRP916601:HRP916603 IBL916601:IBL916603 ILH916601:ILH916603 IVD916601:IVD916603 JEZ916601:JEZ916603 JOV916601:JOV916603 JYR916601:JYR916603 KIN916601:KIN916603 KSJ916601:KSJ916603 LCF916601:LCF916603 LMB916601:LMB916603 LVX916601:LVX916603 MFT916601:MFT916603 MPP916601:MPP916603 MZL916601:MZL916603 NJH916601:NJH916603 NTD916601:NTD916603 OCZ916601:OCZ916603 OMV916601:OMV916603 OWR916601:OWR916603 PGN916601:PGN916603 PQJ916601:PQJ916603 QAF916601:QAF916603 QKB916601:QKB916603 QTX916601:QTX916603 RDT916601:RDT916603 RNP916601:RNP916603 RXL916601:RXL916603 SHH916601:SHH916603 SRD916601:SRD916603 TAZ916601:TAZ916603 TKV916601:TKV916603 TUR916601:TUR916603 UEN916601:UEN916603 UOJ916601:UOJ916603 UYF916601:UYF916603 VIB916601:VIB916603 VRX916601:VRX916603 WBT916601:WBT916603 WLP916601:WLP916603 WVL916601:WVL916603 D982137:D982139 IZ982137:IZ982139 SV982137:SV982139 ACR982137:ACR982139 AMN982137:AMN982139 AWJ982137:AWJ982139 BGF982137:BGF982139 BQB982137:BQB982139 BZX982137:BZX982139 CJT982137:CJT982139 CTP982137:CTP982139 DDL982137:DDL982139 DNH982137:DNH982139 DXD982137:DXD982139 EGZ982137:EGZ982139 EQV982137:EQV982139 FAR982137:FAR982139 FKN982137:FKN982139 FUJ982137:FUJ982139 GEF982137:GEF982139 GOB982137:GOB982139 GXX982137:GXX982139 HHT982137:HHT982139 HRP982137:HRP982139 IBL982137:IBL982139 ILH982137:ILH982139 IVD982137:IVD982139 JEZ982137:JEZ982139 JOV982137:JOV982139 JYR982137:JYR982139 KIN982137:KIN982139 KSJ982137:KSJ982139 LCF982137:LCF982139 LMB982137:LMB982139 LVX982137:LVX982139 MFT982137:MFT982139 MPP982137:MPP982139 MZL982137:MZL982139 NJH982137:NJH982139 NTD982137:NTD982139 OCZ982137:OCZ982139 OMV982137:OMV982139 OWR982137:OWR982139 PGN982137:PGN982139 PQJ982137:PQJ982139 QAF982137:QAF982139 QKB982137:QKB982139 QTX982137:QTX982139 RDT982137:RDT982139 RNP982137:RNP982139 RXL982137:RXL982139 SHH982137:SHH982139 SRD982137:SRD982139 TAZ982137:TAZ982139 TKV982137:TKV982139 TUR982137:TUR982139 UEN982137:UEN982139 UOJ982137:UOJ982139 UYF982137:UYF982139 VIB982137:VIB982139 VRX982137:VRX982139 WBT982137:WBT982139 WLP982137:WLP982139 WVL982137:WVL982139 A64663 IW64663 SS64663 ACO64663 AMK64663 AWG64663 BGC64663 BPY64663 BZU64663 CJQ64663 CTM64663 DDI64663 DNE64663 DXA64663 EGW64663 EQS64663 FAO64663 FKK64663 FUG64663 GEC64663 GNY64663 GXU64663 HHQ64663 HRM64663 IBI64663 ILE64663 IVA64663 JEW64663 JOS64663 JYO64663 KIK64663 KSG64663 LCC64663 LLY64663 LVU64663 MFQ64663 MPM64663 MZI64663 NJE64663 NTA64663 OCW64663 OMS64663 OWO64663 PGK64663 PQG64663 QAC64663 QJY64663 QTU64663 RDQ64663 RNM64663 RXI64663 SHE64663 SRA64663 TAW64663 TKS64663 TUO64663 UEK64663 UOG64663 UYC64663 VHY64663 VRU64663 WBQ64663 WLM64663 WVI64663 A130199 IW130199 SS130199 ACO130199 AMK130199 AWG130199 BGC130199 BPY130199 BZU130199 CJQ130199 CTM130199 DDI130199 DNE130199 DXA130199 EGW130199 EQS130199 FAO130199 FKK130199 FUG130199 GEC130199 GNY130199 GXU130199 HHQ130199 HRM130199 IBI130199 ILE130199 IVA130199 JEW130199 JOS130199 JYO130199 KIK130199 KSG130199 LCC130199 LLY130199 LVU130199 MFQ130199 MPM130199 MZI130199 NJE130199 NTA130199 OCW130199 OMS130199 OWO130199 PGK130199 PQG130199 QAC130199 QJY130199 QTU130199 RDQ130199 RNM130199 RXI130199 SHE130199 SRA130199 TAW130199 TKS130199 TUO130199 UEK130199 UOG130199 UYC130199 VHY130199 VRU130199 WBQ130199 WLM130199 WVI130199 A195735 IW195735 SS195735 ACO195735 AMK195735 AWG195735 BGC195735 BPY195735 BZU195735 CJQ195735 CTM195735 DDI195735 DNE195735 DXA195735 EGW195735 EQS195735 FAO195735 FKK195735 FUG195735 GEC195735 GNY195735 GXU195735 HHQ195735 HRM195735 IBI195735 ILE195735 IVA195735 JEW195735 JOS195735 JYO195735 KIK195735 KSG195735 LCC195735 LLY195735 LVU195735 MFQ195735 MPM195735 MZI195735 NJE195735 NTA195735 OCW195735 OMS195735 OWO195735 PGK195735 PQG195735 QAC195735 QJY195735 QTU195735 RDQ195735 RNM195735 RXI195735 SHE195735 SRA195735 TAW195735 TKS195735 TUO195735 UEK195735 UOG195735 UYC195735 VHY195735 VRU195735 WBQ195735 WLM195735 WVI195735 A261271 IW261271 SS261271 ACO261271 AMK261271 AWG261271 BGC261271 BPY261271 BZU261271 CJQ261271 CTM261271 DDI261271 DNE261271 DXA261271 EGW261271 EQS261271 FAO261271 FKK261271 FUG261271 GEC261271 GNY261271 GXU261271 HHQ261271 HRM261271 IBI261271 ILE261271 IVA261271 JEW261271 JOS261271 JYO261271 KIK261271 KSG261271 LCC261271 LLY261271 LVU261271 MFQ261271 MPM261271 MZI261271 NJE261271 NTA261271 OCW261271 OMS261271 OWO261271 PGK261271 PQG261271 QAC261271 QJY261271 QTU261271 RDQ261271 RNM261271 RXI261271 SHE261271 SRA261271 TAW261271 TKS261271 TUO261271 UEK261271 UOG261271 UYC261271 VHY261271 VRU261271 WBQ261271 WLM261271 WVI261271 A326807 IW326807 SS326807 ACO326807 AMK326807 AWG326807 BGC326807 BPY326807 BZU326807 CJQ326807 CTM326807 DDI326807 DNE326807 DXA326807 EGW326807 EQS326807 FAO326807 FKK326807 FUG326807 GEC326807 GNY326807 GXU326807 HHQ326807 HRM326807 IBI326807 ILE326807 IVA326807 JEW326807 JOS326807 JYO326807 KIK326807 KSG326807 LCC326807 LLY326807 LVU326807 MFQ326807 MPM326807 MZI326807 NJE326807 NTA326807 OCW326807 OMS326807 OWO326807 PGK326807 PQG326807 QAC326807 QJY326807 QTU326807 RDQ326807 RNM326807 RXI326807 SHE326807 SRA326807 TAW326807 TKS326807 TUO326807 UEK326807 UOG326807 UYC326807 VHY326807 VRU326807 WBQ326807 WLM326807 WVI326807 A392343 IW392343 SS392343 ACO392343 AMK392343 AWG392343 BGC392343 BPY392343 BZU392343 CJQ392343 CTM392343 DDI392343 DNE392343 DXA392343 EGW392343 EQS392343 FAO392343 FKK392343 FUG392343 GEC392343 GNY392343 GXU392343 HHQ392343 HRM392343 IBI392343 ILE392343 IVA392343 JEW392343 JOS392343 JYO392343 KIK392343 KSG392343 LCC392343 LLY392343 LVU392343 MFQ392343 MPM392343 MZI392343 NJE392343 NTA392343 OCW392343 OMS392343 OWO392343 PGK392343 PQG392343 QAC392343 QJY392343 QTU392343 RDQ392343 RNM392343 RXI392343 SHE392343 SRA392343 TAW392343 TKS392343 TUO392343 UEK392343 UOG392343 UYC392343 VHY392343 VRU392343 WBQ392343 WLM392343 WVI392343 A457879 IW457879 SS457879 ACO457879 AMK457879 AWG457879 BGC457879 BPY457879 BZU457879 CJQ457879 CTM457879 DDI457879 DNE457879 DXA457879 EGW457879 EQS457879 FAO457879 FKK457879 FUG457879 GEC457879 GNY457879 GXU457879 HHQ457879 HRM457879 IBI457879 ILE457879 IVA457879 JEW457879 JOS457879 JYO457879 KIK457879 KSG457879 LCC457879 LLY457879 LVU457879 MFQ457879 MPM457879 MZI457879 NJE457879 NTA457879 OCW457879 OMS457879 OWO457879 PGK457879 PQG457879 QAC457879 QJY457879 QTU457879 RDQ457879 RNM457879 RXI457879 SHE457879 SRA457879 TAW457879 TKS457879 TUO457879 UEK457879 UOG457879 UYC457879 VHY457879 VRU457879 WBQ457879 WLM457879 WVI457879 A523415 IW523415 SS523415 ACO523415 AMK523415 AWG523415 BGC523415 BPY523415 BZU523415 CJQ523415 CTM523415 DDI523415 DNE523415 DXA523415 EGW523415 EQS523415 FAO523415 FKK523415 FUG523415 GEC523415 GNY523415 GXU523415 HHQ523415 HRM523415 IBI523415 ILE523415 IVA523415 JEW523415 JOS523415 JYO523415 KIK523415 KSG523415 LCC523415 LLY523415 LVU523415 MFQ523415 MPM523415 MZI523415 NJE523415 NTA523415 OCW523415 OMS523415 OWO523415 PGK523415 PQG523415 QAC523415 QJY523415 QTU523415 RDQ523415 RNM523415 RXI523415 SHE523415 SRA523415 TAW523415 TKS523415 TUO523415 UEK523415 UOG523415 UYC523415 VHY523415 VRU523415 WBQ523415 WLM523415 WVI523415 A588951 IW588951 SS588951 ACO588951 AMK588951 AWG588951 BGC588951 BPY588951 BZU588951 CJQ588951 CTM588951 DDI588951 DNE588951 DXA588951 EGW588951 EQS588951 FAO588951 FKK588951 FUG588951 GEC588951 GNY588951 GXU588951 HHQ588951 HRM588951 IBI588951 ILE588951 IVA588951 JEW588951 JOS588951 JYO588951 KIK588951 KSG588951 LCC588951 LLY588951 LVU588951 MFQ588951 MPM588951 MZI588951 NJE588951 NTA588951 OCW588951 OMS588951 OWO588951 PGK588951 PQG588951 QAC588951 QJY588951 QTU588951 RDQ588951 RNM588951 RXI588951 SHE588951 SRA588951 TAW588951 TKS588951 TUO588951 UEK588951 UOG588951 UYC588951 VHY588951 VRU588951 WBQ588951 WLM588951 WVI588951 A654487 IW654487 SS654487 ACO654487 AMK654487 AWG654487 BGC654487 BPY654487 BZU654487 CJQ654487 CTM654487 DDI654487 DNE654487 DXA654487 EGW654487 EQS654487 FAO654487 FKK654487 FUG654487 GEC654487 GNY654487 GXU654487 HHQ654487 HRM654487 IBI654487 ILE654487 IVA654487 JEW654487 JOS654487 JYO654487 KIK654487 KSG654487 LCC654487 LLY654487 LVU654487 MFQ654487 MPM654487 MZI654487 NJE654487 NTA654487 OCW654487 OMS654487 OWO654487 PGK654487 PQG654487 QAC654487 QJY654487 QTU654487 RDQ654487 RNM654487 RXI654487 SHE654487 SRA654487 TAW654487 TKS654487 TUO654487 UEK654487 UOG654487 UYC654487 VHY654487 VRU654487 WBQ654487 WLM654487 WVI654487 A720023 IW720023 SS720023 ACO720023 AMK720023 AWG720023 BGC720023 BPY720023 BZU720023 CJQ720023 CTM720023 DDI720023 DNE720023 DXA720023 EGW720023 EQS720023 FAO720023 FKK720023 FUG720023 GEC720023 GNY720023 GXU720023 HHQ720023 HRM720023 IBI720023 ILE720023 IVA720023 JEW720023 JOS720023 JYO720023 KIK720023 KSG720023 LCC720023 LLY720023 LVU720023 MFQ720023 MPM720023 MZI720023 NJE720023 NTA720023 OCW720023 OMS720023 OWO720023 PGK720023 PQG720023 QAC720023 QJY720023 QTU720023 RDQ720023 RNM720023 RXI720023 SHE720023 SRA720023 TAW720023 TKS720023 TUO720023 UEK720023 UOG720023 UYC720023 VHY720023 VRU720023 WBQ720023 WLM720023 WVI720023 A785559 IW785559 SS785559 ACO785559 AMK785559 AWG785559 BGC785559 BPY785559 BZU785559 CJQ785559 CTM785559 DDI785559 DNE785559 DXA785559 EGW785559 EQS785559 FAO785559 FKK785559 FUG785559 GEC785559 GNY785559 GXU785559 HHQ785559 HRM785559 IBI785559 ILE785559 IVA785559 JEW785559 JOS785559 JYO785559 KIK785559 KSG785559 LCC785559 LLY785559 LVU785559 MFQ785559 MPM785559 MZI785559 NJE785559 NTA785559 OCW785559 OMS785559 OWO785559 PGK785559 PQG785559 QAC785559 QJY785559 QTU785559 RDQ785559 RNM785559 RXI785559 SHE785559 SRA785559 TAW785559 TKS785559 TUO785559 UEK785559 UOG785559 UYC785559 VHY785559 VRU785559 WBQ785559 WLM785559 WVI785559 A851095 IW851095 SS851095 ACO851095 AMK851095 AWG851095 BGC851095 BPY851095 BZU851095 CJQ851095 CTM851095 DDI851095 DNE851095 DXA851095 EGW851095 EQS851095 FAO851095 FKK851095 FUG851095 GEC851095 GNY851095 GXU851095 HHQ851095 HRM851095 IBI851095 ILE851095 IVA851095 JEW851095 JOS851095 JYO851095 KIK851095 KSG851095 LCC851095 LLY851095 LVU851095 MFQ851095 MPM851095 MZI851095 NJE851095 NTA851095 OCW851095 OMS851095 OWO851095 PGK851095 PQG851095 QAC851095 QJY851095 QTU851095 RDQ851095 RNM851095 RXI851095 SHE851095 SRA851095 TAW851095 TKS851095 TUO851095 UEK851095 UOG851095 UYC851095 VHY851095 VRU851095 WBQ851095 WLM851095 WVI851095 A916631 IW916631 SS916631 ACO916631 AMK916631 AWG916631 BGC916631 BPY916631 BZU916631 CJQ916631 CTM916631 DDI916631 DNE916631 DXA916631 EGW916631 EQS916631 FAO916631 FKK916631 FUG916631 GEC916631 GNY916631 GXU916631 HHQ916631 HRM916631 IBI916631 ILE916631 IVA916631 JEW916631 JOS916631 JYO916631 KIK916631 KSG916631 LCC916631 LLY916631 LVU916631 MFQ916631 MPM916631 MZI916631 NJE916631 NTA916631 OCW916631 OMS916631 OWO916631 PGK916631 PQG916631 QAC916631 QJY916631 QTU916631 RDQ916631 RNM916631 RXI916631 SHE916631 SRA916631 TAW916631 TKS916631 TUO916631 UEK916631 UOG916631 UYC916631 VHY916631 VRU916631 WBQ916631 WLM916631 WVI916631 A982167 IW982167 SS982167 ACO982167 AMK982167 AWG982167 BGC982167 BPY982167 BZU982167 CJQ982167 CTM982167 DDI982167 DNE982167 DXA982167 EGW982167 EQS982167 FAO982167 FKK982167 FUG982167 GEC982167 GNY982167 GXU982167 HHQ982167 HRM982167 IBI982167 ILE982167 IVA982167 JEW982167 JOS982167 JYO982167 KIK982167 KSG982167 LCC982167 LLY982167 LVU982167 MFQ982167 MPM982167 MZI982167 NJE982167 NTA982167 OCW982167 OMS982167 OWO982167 PGK982167 PQG982167 QAC982167 QJY982167 QTU982167 RDQ982167 RNM982167 RXI982167 SHE982167 SRA982167 TAW982167 TKS982167 TUO982167 UEK982167 UOG982167 UYC982167 VHY982167 VRU982167 WBQ982167 WLM982167 WVI982167 F64725:F64726 JB64725:JB64726 SX64725:SX64726 ACT64725:ACT64726 AMP64725:AMP64726 AWL64725:AWL64726 BGH64725:BGH64726 BQD64725:BQD64726 BZZ64725:BZZ64726 CJV64725:CJV64726 CTR64725:CTR64726 DDN64725:DDN64726 DNJ64725:DNJ64726 DXF64725:DXF64726 EHB64725:EHB64726 EQX64725:EQX64726 FAT64725:FAT64726 FKP64725:FKP64726 FUL64725:FUL64726 GEH64725:GEH64726 GOD64725:GOD64726 GXZ64725:GXZ64726 HHV64725:HHV64726 HRR64725:HRR64726 IBN64725:IBN64726 ILJ64725:ILJ64726 IVF64725:IVF64726 JFB64725:JFB64726 JOX64725:JOX64726 JYT64725:JYT64726 KIP64725:KIP64726 KSL64725:KSL64726 LCH64725:LCH64726 LMD64725:LMD64726 LVZ64725:LVZ64726 MFV64725:MFV64726 MPR64725:MPR64726 MZN64725:MZN64726 NJJ64725:NJJ64726 NTF64725:NTF64726 ODB64725:ODB64726 OMX64725:OMX64726 OWT64725:OWT64726 PGP64725:PGP64726 PQL64725:PQL64726 QAH64725:QAH64726 QKD64725:QKD64726 QTZ64725:QTZ64726 RDV64725:RDV64726 RNR64725:RNR64726 RXN64725:RXN64726 SHJ64725:SHJ64726 SRF64725:SRF64726 TBB64725:TBB64726 TKX64725:TKX64726 TUT64725:TUT64726 UEP64725:UEP64726 UOL64725:UOL64726 UYH64725:UYH64726 VID64725:VID64726 VRZ64725:VRZ64726 WBV64725:WBV64726 WLR64725:WLR64726 WVN64725:WVN64726 F130261:F130262 JB130261:JB130262 SX130261:SX130262 ACT130261:ACT130262 AMP130261:AMP130262 AWL130261:AWL130262 BGH130261:BGH130262 BQD130261:BQD130262 BZZ130261:BZZ130262 CJV130261:CJV130262 CTR130261:CTR130262 DDN130261:DDN130262 DNJ130261:DNJ130262 DXF130261:DXF130262 EHB130261:EHB130262 EQX130261:EQX130262 FAT130261:FAT130262 FKP130261:FKP130262 FUL130261:FUL130262 GEH130261:GEH130262 GOD130261:GOD130262 GXZ130261:GXZ130262 HHV130261:HHV130262 HRR130261:HRR130262 IBN130261:IBN130262 ILJ130261:ILJ130262 IVF130261:IVF130262 JFB130261:JFB130262 JOX130261:JOX130262 JYT130261:JYT130262 KIP130261:KIP130262 KSL130261:KSL130262 LCH130261:LCH130262 LMD130261:LMD130262 LVZ130261:LVZ130262 MFV130261:MFV130262 MPR130261:MPR130262 MZN130261:MZN130262 NJJ130261:NJJ130262 NTF130261:NTF130262 ODB130261:ODB130262 OMX130261:OMX130262 OWT130261:OWT130262 PGP130261:PGP130262 PQL130261:PQL130262 QAH130261:QAH130262 QKD130261:QKD130262 QTZ130261:QTZ130262 RDV130261:RDV130262 RNR130261:RNR130262 RXN130261:RXN130262 SHJ130261:SHJ130262 SRF130261:SRF130262 TBB130261:TBB130262 TKX130261:TKX130262 TUT130261:TUT130262 UEP130261:UEP130262 UOL130261:UOL130262 UYH130261:UYH130262 VID130261:VID130262 VRZ130261:VRZ130262 WBV130261:WBV130262 WLR130261:WLR130262 WVN130261:WVN130262 F195797:F195798 JB195797:JB195798 SX195797:SX195798 ACT195797:ACT195798 AMP195797:AMP195798 AWL195797:AWL195798 BGH195797:BGH195798 BQD195797:BQD195798 BZZ195797:BZZ195798 CJV195797:CJV195798 CTR195797:CTR195798 DDN195797:DDN195798 DNJ195797:DNJ195798 DXF195797:DXF195798 EHB195797:EHB195798 EQX195797:EQX195798 FAT195797:FAT195798 FKP195797:FKP195798 FUL195797:FUL195798 GEH195797:GEH195798 GOD195797:GOD195798 GXZ195797:GXZ195798 HHV195797:HHV195798 HRR195797:HRR195798 IBN195797:IBN195798 ILJ195797:ILJ195798 IVF195797:IVF195798 JFB195797:JFB195798 JOX195797:JOX195798 JYT195797:JYT195798 KIP195797:KIP195798 KSL195797:KSL195798 LCH195797:LCH195798 LMD195797:LMD195798 LVZ195797:LVZ195798 MFV195797:MFV195798 MPR195797:MPR195798 MZN195797:MZN195798 NJJ195797:NJJ195798 NTF195797:NTF195798 ODB195797:ODB195798 OMX195797:OMX195798 OWT195797:OWT195798 PGP195797:PGP195798 PQL195797:PQL195798 QAH195797:QAH195798 QKD195797:QKD195798 QTZ195797:QTZ195798 RDV195797:RDV195798 RNR195797:RNR195798 RXN195797:RXN195798 SHJ195797:SHJ195798 SRF195797:SRF195798 TBB195797:TBB195798 TKX195797:TKX195798 TUT195797:TUT195798 UEP195797:UEP195798 UOL195797:UOL195798 UYH195797:UYH195798 VID195797:VID195798 VRZ195797:VRZ195798 WBV195797:WBV195798 WLR195797:WLR195798 WVN195797:WVN195798 F261333:F261334 JB261333:JB261334 SX261333:SX261334 ACT261333:ACT261334 AMP261333:AMP261334 AWL261333:AWL261334 BGH261333:BGH261334 BQD261333:BQD261334 BZZ261333:BZZ261334 CJV261333:CJV261334 CTR261333:CTR261334 DDN261333:DDN261334 DNJ261333:DNJ261334 DXF261333:DXF261334 EHB261333:EHB261334 EQX261333:EQX261334 FAT261333:FAT261334 FKP261333:FKP261334 FUL261333:FUL261334 GEH261333:GEH261334 GOD261333:GOD261334 GXZ261333:GXZ261334 HHV261333:HHV261334 HRR261333:HRR261334 IBN261333:IBN261334 ILJ261333:ILJ261334 IVF261333:IVF261334 JFB261333:JFB261334 JOX261333:JOX261334 JYT261333:JYT261334 KIP261333:KIP261334 KSL261333:KSL261334 LCH261333:LCH261334 LMD261333:LMD261334 LVZ261333:LVZ261334 MFV261333:MFV261334 MPR261333:MPR261334 MZN261333:MZN261334 NJJ261333:NJJ261334 NTF261333:NTF261334 ODB261333:ODB261334 OMX261333:OMX261334 OWT261333:OWT261334 PGP261333:PGP261334 PQL261333:PQL261334 QAH261333:QAH261334 QKD261333:QKD261334 QTZ261333:QTZ261334 RDV261333:RDV261334 RNR261333:RNR261334 RXN261333:RXN261334 SHJ261333:SHJ261334 SRF261333:SRF261334 TBB261333:TBB261334 TKX261333:TKX261334 TUT261333:TUT261334 UEP261333:UEP261334 UOL261333:UOL261334 UYH261333:UYH261334 VID261333:VID261334 VRZ261333:VRZ261334 WBV261333:WBV261334 WLR261333:WLR261334 WVN261333:WVN261334 F326869:F326870 JB326869:JB326870 SX326869:SX326870 ACT326869:ACT326870 AMP326869:AMP326870 AWL326869:AWL326870 BGH326869:BGH326870 BQD326869:BQD326870 BZZ326869:BZZ326870 CJV326869:CJV326870 CTR326869:CTR326870 DDN326869:DDN326870 DNJ326869:DNJ326870 DXF326869:DXF326870 EHB326869:EHB326870 EQX326869:EQX326870 FAT326869:FAT326870 FKP326869:FKP326870 FUL326869:FUL326870 GEH326869:GEH326870 GOD326869:GOD326870 GXZ326869:GXZ326870 HHV326869:HHV326870 HRR326869:HRR326870 IBN326869:IBN326870 ILJ326869:ILJ326870 IVF326869:IVF326870 JFB326869:JFB326870 JOX326869:JOX326870 JYT326869:JYT326870 KIP326869:KIP326870 KSL326869:KSL326870 LCH326869:LCH326870 LMD326869:LMD326870 LVZ326869:LVZ326870 MFV326869:MFV326870 MPR326869:MPR326870 MZN326869:MZN326870 NJJ326869:NJJ326870 NTF326869:NTF326870 ODB326869:ODB326870 OMX326869:OMX326870 OWT326869:OWT326870 PGP326869:PGP326870 PQL326869:PQL326870 QAH326869:QAH326870 QKD326869:QKD326870 QTZ326869:QTZ326870 RDV326869:RDV326870 RNR326869:RNR326870 RXN326869:RXN326870 SHJ326869:SHJ326870 SRF326869:SRF326870 TBB326869:TBB326870 TKX326869:TKX326870 TUT326869:TUT326870 UEP326869:UEP326870 UOL326869:UOL326870 UYH326869:UYH326870 VID326869:VID326870 VRZ326869:VRZ326870 WBV326869:WBV326870 WLR326869:WLR326870 WVN326869:WVN326870 F392405:F392406 JB392405:JB392406 SX392405:SX392406 ACT392405:ACT392406 AMP392405:AMP392406 AWL392405:AWL392406 BGH392405:BGH392406 BQD392405:BQD392406 BZZ392405:BZZ392406 CJV392405:CJV392406 CTR392405:CTR392406 DDN392405:DDN392406 DNJ392405:DNJ392406 DXF392405:DXF392406 EHB392405:EHB392406 EQX392405:EQX392406 FAT392405:FAT392406 FKP392405:FKP392406 FUL392405:FUL392406 GEH392405:GEH392406 GOD392405:GOD392406 GXZ392405:GXZ392406 HHV392405:HHV392406 HRR392405:HRR392406 IBN392405:IBN392406 ILJ392405:ILJ392406 IVF392405:IVF392406 JFB392405:JFB392406 JOX392405:JOX392406 JYT392405:JYT392406 KIP392405:KIP392406 KSL392405:KSL392406 LCH392405:LCH392406 LMD392405:LMD392406 LVZ392405:LVZ392406 MFV392405:MFV392406 MPR392405:MPR392406 MZN392405:MZN392406 NJJ392405:NJJ392406 NTF392405:NTF392406 ODB392405:ODB392406 OMX392405:OMX392406 OWT392405:OWT392406 PGP392405:PGP392406 PQL392405:PQL392406 QAH392405:QAH392406 QKD392405:QKD392406 QTZ392405:QTZ392406 RDV392405:RDV392406 RNR392405:RNR392406 RXN392405:RXN392406 SHJ392405:SHJ392406 SRF392405:SRF392406 TBB392405:TBB392406 TKX392405:TKX392406 TUT392405:TUT392406 UEP392405:UEP392406 UOL392405:UOL392406 UYH392405:UYH392406 VID392405:VID392406 VRZ392405:VRZ392406 WBV392405:WBV392406 WLR392405:WLR392406 WVN392405:WVN392406 F457941:F457942 JB457941:JB457942 SX457941:SX457942 ACT457941:ACT457942 AMP457941:AMP457942 AWL457941:AWL457942 BGH457941:BGH457942 BQD457941:BQD457942 BZZ457941:BZZ457942 CJV457941:CJV457942 CTR457941:CTR457942 DDN457941:DDN457942 DNJ457941:DNJ457942 DXF457941:DXF457942 EHB457941:EHB457942 EQX457941:EQX457942 FAT457941:FAT457942 FKP457941:FKP457942 FUL457941:FUL457942 GEH457941:GEH457942 GOD457941:GOD457942 GXZ457941:GXZ457942 HHV457941:HHV457942 HRR457941:HRR457942 IBN457941:IBN457942 ILJ457941:ILJ457942 IVF457941:IVF457942 JFB457941:JFB457942 JOX457941:JOX457942 JYT457941:JYT457942 KIP457941:KIP457942 KSL457941:KSL457942 LCH457941:LCH457942 LMD457941:LMD457942 LVZ457941:LVZ457942 MFV457941:MFV457942 MPR457941:MPR457942 MZN457941:MZN457942 NJJ457941:NJJ457942 NTF457941:NTF457942 ODB457941:ODB457942 OMX457941:OMX457942 OWT457941:OWT457942 PGP457941:PGP457942 PQL457941:PQL457942 QAH457941:QAH457942 QKD457941:QKD457942 QTZ457941:QTZ457942 RDV457941:RDV457942 RNR457941:RNR457942 RXN457941:RXN457942 SHJ457941:SHJ457942 SRF457941:SRF457942 TBB457941:TBB457942 TKX457941:TKX457942 TUT457941:TUT457942 UEP457941:UEP457942 UOL457941:UOL457942 UYH457941:UYH457942 VID457941:VID457942 VRZ457941:VRZ457942 WBV457941:WBV457942 WLR457941:WLR457942 WVN457941:WVN457942 F523477:F523478 JB523477:JB523478 SX523477:SX523478 ACT523477:ACT523478 AMP523477:AMP523478 AWL523477:AWL523478 BGH523477:BGH523478 BQD523477:BQD523478 BZZ523477:BZZ523478 CJV523477:CJV523478 CTR523477:CTR523478 DDN523477:DDN523478 DNJ523477:DNJ523478 DXF523477:DXF523478 EHB523477:EHB523478 EQX523477:EQX523478 FAT523477:FAT523478 FKP523477:FKP523478 FUL523477:FUL523478 GEH523477:GEH523478 GOD523477:GOD523478 GXZ523477:GXZ523478 HHV523477:HHV523478 HRR523477:HRR523478 IBN523477:IBN523478 ILJ523477:ILJ523478 IVF523477:IVF523478 JFB523477:JFB523478 JOX523477:JOX523478 JYT523477:JYT523478 KIP523477:KIP523478 KSL523477:KSL523478 LCH523477:LCH523478 LMD523477:LMD523478 LVZ523477:LVZ523478 MFV523477:MFV523478 MPR523477:MPR523478 MZN523477:MZN523478 NJJ523477:NJJ523478 NTF523477:NTF523478 ODB523477:ODB523478 OMX523477:OMX523478 OWT523477:OWT523478 PGP523477:PGP523478 PQL523477:PQL523478 QAH523477:QAH523478 QKD523477:QKD523478 QTZ523477:QTZ523478 RDV523477:RDV523478 RNR523477:RNR523478 RXN523477:RXN523478 SHJ523477:SHJ523478 SRF523477:SRF523478 TBB523477:TBB523478 TKX523477:TKX523478 TUT523477:TUT523478 UEP523477:UEP523478 UOL523477:UOL523478 UYH523477:UYH523478 VID523477:VID523478 VRZ523477:VRZ523478 WBV523477:WBV523478 WLR523477:WLR523478 WVN523477:WVN523478 F589013:F589014 JB589013:JB589014 SX589013:SX589014 ACT589013:ACT589014 AMP589013:AMP589014 AWL589013:AWL589014 BGH589013:BGH589014 BQD589013:BQD589014 BZZ589013:BZZ589014 CJV589013:CJV589014 CTR589013:CTR589014 DDN589013:DDN589014 DNJ589013:DNJ589014 DXF589013:DXF589014 EHB589013:EHB589014 EQX589013:EQX589014 FAT589013:FAT589014 FKP589013:FKP589014 FUL589013:FUL589014 GEH589013:GEH589014 GOD589013:GOD589014 GXZ589013:GXZ589014 HHV589013:HHV589014 HRR589013:HRR589014 IBN589013:IBN589014 ILJ589013:ILJ589014 IVF589013:IVF589014 JFB589013:JFB589014 JOX589013:JOX589014 JYT589013:JYT589014 KIP589013:KIP589014 KSL589013:KSL589014 LCH589013:LCH589014 LMD589013:LMD589014 LVZ589013:LVZ589014 MFV589013:MFV589014 MPR589013:MPR589014 MZN589013:MZN589014 NJJ589013:NJJ589014 NTF589013:NTF589014 ODB589013:ODB589014 OMX589013:OMX589014 OWT589013:OWT589014 PGP589013:PGP589014 PQL589013:PQL589014 QAH589013:QAH589014 QKD589013:QKD589014 QTZ589013:QTZ589014 RDV589013:RDV589014 RNR589013:RNR589014 RXN589013:RXN589014 SHJ589013:SHJ589014 SRF589013:SRF589014 TBB589013:TBB589014 TKX589013:TKX589014 TUT589013:TUT589014 UEP589013:UEP589014 UOL589013:UOL589014 UYH589013:UYH589014 VID589013:VID589014 VRZ589013:VRZ589014 WBV589013:WBV589014 WLR589013:WLR589014 WVN589013:WVN589014 F654549:F654550 JB654549:JB654550 SX654549:SX654550 ACT654549:ACT654550 AMP654549:AMP654550 AWL654549:AWL654550 BGH654549:BGH654550 BQD654549:BQD654550 BZZ654549:BZZ654550 CJV654549:CJV654550 CTR654549:CTR654550 DDN654549:DDN654550 DNJ654549:DNJ654550 DXF654549:DXF654550 EHB654549:EHB654550 EQX654549:EQX654550 FAT654549:FAT654550 FKP654549:FKP654550 FUL654549:FUL654550 GEH654549:GEH654550 GOD654549:GOD654550 GXZ654549:GXZ654550 HHV654549:HHV654550 HRR654549:HRR654550 IBN654549:IBN654550 ILJ654549:ILJ654550 IVF654549:IVF654550 JFB654549:JFB654550 JOX654549:JOX654550 JYT654549:JYT654550 KIP654549:KIP654550 KSL654549:KSL654550 LCH654549:LCH654550 LMD654549:LMD654550 LVZ654549:LVZ654550 MFV654549:MFV654550 MPR654549:MPR654550 MZN654549:MZN654550 NJJ654549:NJJ654550 NTF654549:NTF654550 ODB654549:ODB654550 OMX654549:OMX654550 OWT654549:OWT654550 PGP654549:PGP654550 PQL654549:PQL654550 QAH654549:QAH654550 QKD654549:QKD654550 QTZ654549:QTZ654550 RDV654549:RDV654550 RNR654549:RNR654550 RXN654549:RXN654550 SHJ654549:SHJ654550 SRF654549:SRF654550 TBB654549:TBB654550 TKX654549:TKX654550 TUT654549:TUT654550 UEP654549:UEP654550 UOL654549:UOL654550 UYH654549:UYH654550 VID654549:VID654550 VRZ654549:VRZ654550 WBV654549:WBV654550 WLR654549:WLR654550 WVN654549:WVN654550 F720085:F720086 JB720085:JB720086 SX720085:SX720086 ACT720085:ACT720086 AMP720085:AMP720086 AWL720085:AWL720086 BGH720085:BGH720086 BQD720085:BQD720086 BZZ720085:BZZ720086 CJV720085:CJV720086 CTR720085:CTR720086 DDN720085:DDN720086 DNJ720085:DNJ720086 DXF720085:DXF720086 EHB720085:EHB720086 EQX720085:EQX720086 FAT720085:FAT720086 FKP720085:FKP720086 FUL720085:FUL720086 GEH720085:GEH720086 GOD720085:GOD720086 GXZ720085:GXZ720086 HHV720085:HHV720086 HRR720085:HRR720086 IBN720085:IBN720086 ILJ720085:ILJ720086 IVF720085:IVF720086 JFB720085:JFB720086 JOX720085:JOX720086 JYT720085:JYT720086 KIP720085:KIP720086 KSL720085:KSL720086 LCH720085:LCH720086 LMD720085:LMD720086 LVZ720085:LVZ720086 MFV720085:MFV720086 MPR720085:MPR720086 MZN720085:MZN720086 NJJ720085:NJJ720086 NTF720085:NTF720086 ODB720085:ODB720086 OMX720085:OMX720086 OWT720085:OWT720086 PGP720085:PGP720086 PQL720085:PQL720086 QAH720085:QAH720086 QKD720085:QKD720086 QTZ720085:QTZ720086 RDV720085:RDV720086 RNR720085:RNR720086 RXN720085:RXN720086 SHJ720085:SHJ720086 SRF720085:SRF720086 TBB720085:TBB720086 TKX720085:TKX720086 TUT720085:TUT720086 UEP720085:UEP720086 UOL720085:UOL720086 UYH720085:UYH720086 VID720085:VID720086 VRZ720085:VRZ720086 WBV720085:WBV720086 WLR720085:WLR720086 WVN720085:WVN720086 F785621:F785622 JB785621:JB785622 SX785621:SX785622 ACT785621:ACT785622 AMP785621:AMP785622 AWL785621:AWL785622 BGH785621:BGH785622 BQD785621:BQD785622 BZZ785621:BZZ785622 CJV785621:CJV785622 CTR785621:CTR785622 DDN785621:DDN785622 DNJ785621:DNJ785622 DXF785621:DXF785622 EHB785621:EHB785622 EQX785621:EQX785622 FAT785621:FAT785622 FKP785621:FKP785622 FUL785621:FUL785622 GEH785621:GEH785622 GOD785621:GOD785622 GXZ785621:GXZ785622 HHV785621:HHV785622 HRR785621:HRR785622 IBN785621:IBN785622 ILJ785621:ILJ785622 IVF785621:IVF785622 JFB785621:JFB785622 JOX785621:JOX785622 JYT785621:JYT785622 KIP785621:KIP785622 KSL785621:KSL785622 LCH785621:LCH785622 LMD785621:LMD785622 LVZ785621:LVZ785622 MFV785621:MFV785622 MPR785621:MPR785622 MZN785621:MZN785622 NJJ785621:NJJ785622 NTF785621:NTF785622 ODB785621:ODB785622 OMX785621:OMX785622 OWT785621:OWT785622 PGP785621:PGP785622 PQL785621:PQL785622 QAH785621:QAH785622 QKD785621:QKD785622 QTZ785621:QTZ785622 RDV785621:RDV785622 RNR785621:RNR785622 RXN785621:RXN785622 SHJ785621:SHJ785622 SRF785621:SRF785622 TBB785621:TBB785622 TKX785621:TKX785622 TUT785621:TUT785622 UEP785621:UEP785622 UOL785621:UOL785622 UYH785621:UYH785622 VID785621:VID785622 VRZ785621:VRZ785622 WBV785621:WBV785622 WLR785621:WLR785622 WVN785621:WVN785622 F851157:F851158 JB851157:JB851158 SX851157:SX851158 ACT851157:ACT851158 AMP851157:AMP851158 AWL851157:AWL851158 BGH851157:BGH851158 BQD851157:BQD851158 BZZ851157:BZZ851158 CJV851157:CJV851158 CTR851157:CTR851158 DDN851157:DDN851158 DNJ851157:DNJ851158 DXF851157:DXF851158 EHB851157:EHB851158 EQX851157:EQX851158 FAT851157:FAT851158 FKP851157:FKP851158 FUL851157:FUL851158 GEH851157:GEH851158 GOD851157:GOD851158 GXZ851157:GXZ851158 HHV851157:HHV851158 HRR851157:HRR851158 IBN851157:IBN851158 ILJ851157:ILJ851158 IVF851157:IVF851158 JFB851157:JFB851158 JOX851157:JOX851158 JYT851157:JYT851158 KIP851157:KIP851158 KSL851157:KSL851158 LCH851157:LCH851158 LMD851157:LMD851158 LVZ851157:LVZ851158 MFV851157:MFV851158 MPR851157:MPR851158 MZN851157:MZN851158 NJJ851157:NJJ851158 NTF851157:NTF851158 ODB851157:ODB851158 OMX851157:OMX851158 OWT851157:OWT851158 PGP851157:PGP851158 PQL851157:PQL851158 QAH851157:QAH851158 QKD851157:QKD851158 QTZ851157:QTZ851158 RDV851157:RDV851158 RNR851157:RNR851158 RXN851157:RXN851158 SHJ851157:SHJ851158 SRF851157:SRF851158 TBB851157:TBB851158 TKX851157:TKX851158 TUT851157:TUT851158 UEP851157:UEP851158 UOL851157:UOL851158 UYH851157:UYH851158 VID851157:VID851158 VRZ851157:VRZ851158 WBV851157:WBV851158 WLR851157:WLR851158 WVN851157:WVN851158 F916693:F916694 JB916693:JB916694 SX916693:SX916694 ACT916693:ACT916694 AMP916693:AMP916694 AWL916693:AWL916694 BGH916693:BGH916694 BQD916693:BQD916694 BZZ916693:BZZ916694 CJV916693:CJV916694 CTR916693:CTR916694 DDN916693:DDN916694 DNJ916693:DNJ916694 DXF916693:DXF916694 EHB916693:EHB916694 EQX916693:EQX916694 FAT916693:FAT916694 FKP916693:FKP916694 FUL916693:FUL916694 GEH916693:GEH916694 GOD916693:GOD916694 GXZ916693:GXZ916694 HHV916693:HHV916694 HRR916693:HRR916694 IBN916693:IBN916694 ILJ916693:ILJ916694 IVF916693:IVF916694 JFB916693:JFB916694 JOX916693:JOX916694 JYT916693:JYT916694 KIP916693:KIP916694 KSL916693:KSL916694 LCH916693:LCH916694 LMD916693:LMD916694 LVZ916693:LVZ916694 MFV916693:MFV916694 MPR916693:MPR916694 MZN916693:MZN916694 NJJ916693:NJJ916694 NTF916693:NTF916694 ODB916693:ODB916694 OMX916693:OMX916694 OWT916693:OWT916694 PGP916693:PGP916694 PQL916693:PQL916694 QAH916693:QAH916694 QKD916693:QKD916694 QTZ916693:QTZ916694 RDV916693:RDV916694 RNR916693:RNR916694 RXN916693:RXN916694 SHJ916693:SHJ916694 SRF916693:SRF916694 TBB916693:TBB916694 TKX916693:TKX916694 TUT916693:TUT916694 UEP916693:UEP916694 UOL916693:UOL916694 UYH916693:UYH916694 VID916693:VID916694 VRZ916693:VRZ916694 WBV916693:WBV916694 WLR916693:WLR916694 WVN916693:WVN916694 F982229:F982230 JB982229:JB982230 SX982229:SX982230 ACT982229:ACT982230 AMP982229:AMP982230 AWL982229:AWL982230 BGH982229:BGH982230 BQD982229:BQD982230 BZZ982229:BZZ982230 CJV982229:CJV982230 CTR982229:CTR982230 DDN982229:DDN982230 DNJ982229:DNJ982230 DXF982229:DXF982230 EHB982229:EHB982230 EQX982229:EQX982230 FAT982229:FAT982230 FKP982229:FKP982230 FUL982229:FUL982230 GEH982229:GEH982230 GOD982229:GOD982230 GXZ982229:GXZ982230 HHV982229:HHV982230 HRR982229:HRR982230 IBN982229:IBN982230 ILJ982229:ILJ982230 IVF982229:IVF982230 JFB982229:JFB982230 JOX982229:JOX982230 JYT982229:JYT982230 KIP982229:KIP982230 KSL982229:KSL982230 LCH982229:LCH982230 LMD982229:LMD982230 LVZ982229:LVZ982230 MFV982229:MFV982230 MPR982229:MPR982230 MZN982229:MZN982230 NJJ982229:NJJ982230 NTF982229:NTF982230 ODB982229:ODB982230 OMX982229:OMX982230 OWT982229:OWT982230 PGP982229:PGP982230 PQL982229:PQL982230 QAH982229:QAH982230 QKD982229:QKD982230 QTZ982229:QTZ982230 RDV982229:RDV982230 RNR982229:RNR982230 RXN982229:RXN982230 SHJ982229:SHJ982230 SRF982229:SRF982230 TBB982229:TBB982230 TKX982229:TKX982230 TUT982229:TUT982230 UEP982229:UEP982230 UOL982229:UOL982230 UYH982229:UYH982230 VID982229:VID982230 VRZ982229:VRZ982230 WBV982229:WBV982230 WLR982229:WLR982230 WVN982229:WVN982230 A64775:A64776 IW64775:IW64776 SS64775:SS64776 ACO64775:ACO64776 AMK64775:AMK64776 AWG64775:AWG64776 BGC64775:BGC64776 BPY64775:BPY64776 BZU64775:BZU64776 CJQ64775:CJQ64776 CTM64775:CTM64776 DDI64775:DDI64776 DNE64775:DNE64776 DXA64775:DXA64776 EGW64775:EGW64776 EQS64775:EQS64776 FAO64775:FAO64776 FKK64775:FKK64776 FUG64775:FUG64776 GEC64775:GEC64776 GNY64775:GNY64776 GXU64775:GXU64776 HHQ64775:HHQ64776 HRM64775:HRM64776 IBI64775:IBI64776 ILE64775:ILE64776 IVA64775:IVA64776 JEW64775:JEW64776 JOS64775:JOS64776 JYO64775:JYO64776 KIK64775:KIK64776 KSG64775:KSG64776 LCC64775:LCC64776 LLY64775:LLY64776 LVU64775:LVU64776 MFQ64775:MFQ64776 MPM64775:MPM64776 MZI64775:MZI64776 NJE64775:NJE64776 NTA64775:NTA64776 OCW64775:OCW64776 OMS64775:OMS64776 OWO64775:OWO64776 PGK64775:PGK64776 PQG64775:PQG64776 QAC64775:QAC64776 QJY64775:QJY64776 QTU64775:QTU64776 RDQ64775:RDQ64776 RNM64775:RNM64776 RXI64775:RXI64776 SHE64775:SHE64776 SRA64775:SRA64776 TAW64775:TAW64776 TKS64775:TKS64776 TUO64775:TUO64776 UEK64775:UEK64776 UOG64775:UOG64776 UYC64775:UYC64776 VHY64775:VHY64776 VRU64775:VRU64776 WBQ64775:WBQ64776 WLM64775:WLM64776 WVI64775:WVI64776 A130311:A130312 IW130311:IW130312 SS130311:SS130312 ACO130311:ACO130312 AMK130311:AMK130312 AWG130311:AWG130312 BGC130311:BGC130312 BPY130311:BPY130312 BZU130311:BZU130312 CJQ130311:CJQ130312 CTM130311:CTM130312 DDI130311:DDI130312 DNE130311:DNE130312 DXA130311:DXA130312 EGW130311:EGW130312 EQS130311:EQS130312 FAO130311:FAO130312 FKK130311:FKK130312 FUG130311:FUG130312 GEC130311:GEC130312 GNY130311:GNY130312 GXU130311:GXU130312 HHQ130311:HHQ130312 HRM130311:HRM130312 IBI130311:IBI130312 ILE130311:ILE130312 IVA130311:IVA130312 JEW130311:JEW130312 JOS130311:JOS130312 JYO130311:JYO130312 KIK130311:KIK130312 KSG130311:KSG130312 LCC130311:LCC130312 LLY130311:LLY130312 LVU130311:LVU130312 MFQ130311:MFQ130312 MPM130311:MPM130312 MZI130311:MZI130312 NJE130311:NJE130312 NTA130311:NTA130312 OCW130311:OCW130312 OMS130311:OMS130312 OWO130311:OWO130312 PGK130311:PGK130312 PQG130311:PQG130312 QAC130311:QAC130312 QJY130311:QJY130312 QTU130311:QTU130312 RDQ130311:RDQ130312 RNM130311:RNM130312 RXI130311:RXI130312 SHE130311:SHE130312 SRA130311:SRA130312 TAW130311:TAW130312 TKS130311:TKS130312 TUO130311:TUO130312 UEK130311:UEK130312 UOG130311:UOG130312 UYC130311:UYC130312 VHY130311:VHY130312 VRU130311:VRU130312 WBQ130311:WBQ130312 WLM130311:WLM130312 WVI130311:WVI130312 A195847:A195848 IW195847:IW195848 SS195847:SS195848 ACO195847:ACO195848 AMK195847:AMK195848 AWG195847:AWG195848 BGC195847:BGC195848 BPY195847:BPY195848 BZU195847:BZU195848 CJQ195847:CJQ195848 CTM195847:CTM195848 DDI195847:DDI195848 DNE195847:DNE195848 DXA195847:DXA195848 EGW195847:EGW195848 EQS195847:EQS195848 FAO195847:FAO195848 FKK195847:FKK195848 FUG195847:FUG195848 GEC195847:GEC195848 GNY195847:GNY195848 GXU195847:GXU195848 HHQ195847:HHQ195848 HRM195847:HRM195848 IBI195847:IBI195848 ILE195847:ILE195848 IVA195847:IVA195848 JEW195847:JEW195848 JOS195847:JOS195848 JYO195847:JYO195848 KIK195847:KIK195848 KSG195847:KSG195848 LCC195847:LCC195848 LLY195847:LLY195848 LVU195847:LVU195848 MFQ195847:MFQ195848 MPM195847:MPM195848 MZI195847:MZI195848 NJE195847:NJE195848 NTA195847:NTA195848 OCW195847:OCW195848 OMS195847:OMS195848 OWO195847:OWO195848 PGK195847:PGK195848 PQG195847:PQG195848 QAC195847:QAC195848 QJY195847:QJY195848 QTU195847:QTU195848 RDQ195847:RDQ195848 RNM195847:RNM195848 RXI195847:RXI195848 SHE195847:SHE195848 SRA195847:SRA195848 TAW195847:TAW195848 TKS195847:TKS195848 TUO195847:TUO195848 UEK195847:UEK195848 UOG195847:UOG195848 UYC195847:UYC195848 VHY195847:VHY195848 VRU195847:VRU195848 WBQ195847:WBQ195848 WLM195847:WLM195848 WVI195847:WVI195848 A261383:A261384 IW261383:IW261384 SS261383:SS261384 ACO261383:ACO261384 AMK261383:AMK261384 AWG261383:AWG261384 BGC261383:BGC261384 BPY261383:BPY261384 BZU261383:BZU261384 CJQ261383:CJQ261384 CTM261383:CTM261384 DDI261383:DDI261384 DNE261383:DNE261384 DXA261383:DXA261384 EGW261383:EGW261384 EQS261383:EQS261384 FAO261383:FAO261384 FKK261383:FKK261384 FUG261383:FUG261384 GEC261383:GEC261384 GNY261383:GNY261384 GXU261383:GXU261384 HHQ261383:HHQ261384 HRM261383:HRM261384 IBI261383:IBI261384 ILE261383:ILE261384 IVA261383:IVA261384 JEW261383:JEW261384 JOS261383:JOS261384 JYO261383:JYO261384 KIK261383:KIK261384 KSG261383:KSG261384 LCC261383:LCC261384 LLY261383:LLY261384 LVU261383:LVU261384 MFQ261383:MFQ261384 MPM261383:MPM261384 MZI261383:MZI261384 NJE261383:NJE261384 NTA261383:NTA261384 OCW261383:OCW261384 OMS261383:OMS261384 OWO261383:OWO261384 PGK261383:PGK261384 PQG261383:PQG261384 QAC261383:QAC261384 QJY261383:QJY261384 QTU261383:QTU261384 RDQ261383:RDQ261384 RNM261383:RNM261384 RXI261383:RXI261384 SHE261383:SHE261384 SRA261383:SRA261384 TAW261383:TAW261384 TKS261383:TKS261384 TUO261383:TUO261384 UEK261383:UEK261384 UOG261383:UOG261384 UYC261383:UYC261384 VHY261383:VHY261384 VRU261383:VRU261384 WBQ261383:WBQ261384 WLM261383:WLM261384 WVI261383:WVI261384 A326919:A326920 IW326919:IW326920 SS326919:SS326920 ACO326919:ACO326920 AMK326919:AMK326920 AWG326919:AWG326920 BGC326919:BGC326920 BPY326919:BPY326920 BZU326919:BZU326920 CJQ326919:CJQ326920 CTM326919:CTM326920 DDI326919:DDI326920 DNE326919:DNE326920 DXA326919:DXA326920 EGW326919:EGW326920 EQS326919:EQS326920 FAO326919:FAO326920 FKK326919:FKK326920 FUG326919:FUG326920 GEC326919:GEC326920 GNY326919:GNY326920 GXU326919:GXU326920 HHQ326919:HHQ326920 HRM326919:HRM326920 IBI326919:IBI326920 ILE326919:ILE326920 IVA326919:IVA326920 JEW326919:JEW326920 JOS326919:JOS326920 JYO326919:JYO326920 KIK326919:KIK326920 KSG326919:KSG326920 LCC326919:LCC326920 LLY326919:LLY326920 LVU326919:LVU326920 MFQ326919:MFQ326920 MPM326919:MPM326920 MZI326919:MZI326920 NJE326919:NJE326920 NTA326919:NTA326920 OCW326919:OCW326920 OMS326919:OMS326920 OWO326919:OWO326920 PGK326919:PGK326920 PQG326919:PQG326920 QAC326919:QAC326920 QJY326919:QJY326920 QTU326919:QTU326920 RDQ326919:RDQ326920 RNM326919:RNM326920 RXI326919:RXI326920 SHE326919:SHE326920 SRA326919:SRA326920 TAW326919:TAW326920 TKS326919:TKS326920 TUO326919:TUO326920 UEK326919:UEK326920 UOG326919:UOG326920 UYC326919:UYC326920 VHY326919:VHY326920 VRU326919:VRU326920 WBQ326919:WBQ326920 WLM326919:WLM326920 WVI326919:WVI326920 A392455:A392456 IW392455:IW392456 SS392455:SS392456 ACO392455:ACO392456 AMK392455:AMK392456 AWG392455:AWG392456 BGC392455:BGC392456 BPY392455:BPY392456 BZU392455:BZU392456 CJQ392455:CJQ392456 CTM392455:CTM392456 DDI392455:DDI392456 DNE392455:DNE392456 DXA392455:DXA392456 EGW392455:EGW392456 EQS392455:EQS392456 FAO392455:FAO392456 FKK392455:FKK392456 FUG392455:FUG392456 GEC392455:GEC392456 GNY392455:GNY392456 GXU392455:GXU392456 HHQ392455:HHQ392456 HRM392455:HRM392456 IBI392455:IBI392456 ILE392455:ILE392456 IVA392455:IVA392456 JEW392455:JEW392456 JOS392455:JOS392456 JYO392455:JYO392456 KIK392455:KIK392456 KSG392455:KSG392456 LCC392455:LCC392456 LLY392455:LLY392456 LVU392455:LVU392456 MFQ392455:MFQ392456 MPM392455:MPM392456 MZI392455:MZI392456 NJE392455:NJE392456 NTA392455:NTA392456 OCW392455:OCW392456 OMS392455:OMS392456 OWO392455:OWO392456 PGK392455:PGK392456 PQG392455:PQG392456 QAC392455:QAC392456 QJY392455:QJY392456 QTU392455:QTU392456 RDQ392455:RDQ392456 RNM392455:RNM392456 RXI392455:RXI392456 SHE392455:SHE392456 SRA392455:SRA392456 TAW392455:TAW392456 TKS392455:TKS392456 TUO392455:TUO392456 UEK392455:UEK392456 UOG392455:UOG392456 UYC392455:UYC392456 VHY392455:VHY392456 VRU392455:VRU392456 WBQ392455:WBQ392456 WLM392455:WLM392456 WVI392455:WVI392456 A457991:A457992 IW457991:IW457992 SS457991:SS457992 ACO457991:ACO457992 AMK457991:AMK457992 AWG457991:AWG457992 BGC457991:BGC457992 BPY457991:BPY457992 BZU457991:BZU457992 CJQ457991:CJQ457992 CTM457991:CTM457992 DDI457991:DDI457992 DNE457991:DNE457992 DXA457991:DXA457992 EGW457991:EGW457992 EQS457991:EQS457992 FAO457991:FAO457992 FKK457991:FKK457992 FUG457991:FUG457992 GEC457991:GEC457992 GNY457991:GNY457992 GXU457991:GXU457992 HHQ457991:HHQ457992 HRM457991:HRM457992 IBI457991:IBI457992 ILE457991:ILE457992 IVA457991:IVA457992 JEW457991:JEW457992 JOS457991:JOS457992 JYO457991:JYO457992 KIK457991:KIK457992 KSG457991:KSG457992 LCC457991:LCC457992 LLY457991:LLY457992 LVU457991:LVU457992 MFQ457991:MFQ457992 MPM457991:MPM457992 MZI457991:MZI457992 NJE457991:NJE457992 NTA457991:NTA457992 OCW457991:OCW457992 OMS457991:OMS457992 OWO457991:OWO457992 PGK457991:PGK457992 PQG457991:PQG457992 QAC457991:QAC457992 QJY457991:QJY457992 QTU457991:QTU457992 RDQ457991:RDQ457992 RNM457991:RNM457992 RXI457991:RXI457992 SHE457991:SHE457992 SRA457991:SRA457992 TAW457991:TAW457992 TKS457991:TKS457992 TUO457991:TUO457992 UEK457991:UEK457992 UOG457991:UOG457992 UYC457991:UYC457992 VHY457991:VHY457992 VRU457991:VRU457992 WBQ457991:WBQ457992 WLM457991:WLM457992 WVI457991:WVI457992 A523527:A523528 IW523527:IW523528 SS523527:SS523528 ACO523527:ACO523528 AMK523527:AMK523528 AWG523527:AWG523528 BGC523527:BGC523528 BPY523527:BPY523528 BZU523527:BZU523528 CJQ523527:CJQ523528 CTM523527:CTM523528 DDI523527:DDI523528 DNE523527:DNE523528 DXA523527:DXA523528 EGW523527:EGW523528 EQS523527:EQS523528 FAO523527:FAO523528 FKK523527:FKK523528 FUG523527:FUG523528 GEC523527:GEC523528 GNY523527:GNY523528 GXU523527:GXU523528 HHQ523527:HHQ523528 HRM523527:HRM523528 IBI523527:IBI523528 ILE523527:ILE523528 IVA523527:IVA523528 JEW523527:JEW523528 JOS523527:JOS523528 JYO523527:JYO523528 KIK523527:KIK523528 KSG523527:KSG523528 LCC523527:LCC523528 LLY523527:LLY523528 LVU523527:LVU523528 MFQ523527:MFQ523528 MPM523527:MPM523528 MZI523527:MZI523528 NJE523527:NJE523528 NTA523527:NTA523528 OCW523527:OCW523528 OMS523527:OMS523528 OWO523527:OWO523528 PGK523527:PGK523528 PQG523527:PQG523528 QAC523527:QAC523528 QJY523527:QJY523528 QTU523527:QTU523528 RDQ523527:RDQ523528 RNM523527:RNM523528 RXI523527:RXI523528 SHE523527:SHE523528 SRA523527:SRA523528 TAW523527:TAW523528 TKS523527:TKS523528 TUO523527:TUO523528 UEK523527:UEK523528 UOG523527:UOG523528 UYC523527:UYC523528 VHY523527:VHY523528 VRU523527:VRU523528 WBQ523527:WBQ523528 WLM523527:WLM523528 WVI523527:WVI523528 A589063:A589064 IW589063:IW589064 SS589063:SS589064 ACO589063:ACO589064 AMK589063:AMK589064 AWG589063:AWG589064 BGC589063:BGC589064 BPY589063:BPY589064 BZU589063:BZU589064 CJQ589063:CJQ589064 CTM589063:CTM589064 DDI589063:DDI589064 DNE589063:DNE589064 DXA589063:DXA589064 EGW589063:EGW589064 EQS589063:EQS589064 FAO589063:FAO589064 FKK589063:FKK589064 FUG589063:FUG589064 GEC589063:GEC589064 GNY589063:GNY589064 GXU589063:GXU589064 HHQ589063:HHQ589064 HRM589063:HRM589064 IBI589063:IBI589064 ILE589063:ILE589064 IVA589063:IVA589064 JEW589063:JEW589064 JOS589063:JOS589064 JYO589063:JYO589064 KIK589063:KIK589064 KSG589063:KSG589064 LCC589063:LCC589064 LLY589063:LLY589064 LVU589063:LVU589064 MFQ589063:MFQ589064 MPM589063:MPM589064 MZI589063:MZI589064 NJE589063:NJE589064 NTA589063:NTA589064 OCW589063:OCW589064 OMS589063:OMS589064 OWO589063:OWO589064 PGK589063:PGK589064 PQG589063:PQG589064 QAC589063:QAC589064 QJY589063:QJY589064 QTU589063:QTU589064 RDQ589063:RDQ589064 RNM589063:RNM589064 RXI589063:RXI589064 SHE589063:SHE589064 SRA589063:SRA589064 TAW589063:TAW589064 TKS589063:TKS589064 TUO589063:TUO589064 UEK589063:UEK589064 UOG589063:UOG589064 UYC589063:UYC589064 VHY589063:VHY589064 VRU589063:VRU589064 WBQ589063:WBQ589064 WLM589063:WLM589064 WVI589063:WVI589064 A654599:A654600 IW654599:IW654600 SS654599:SS654600 ACO654599:ACO654600 AMK654599:AMK654600 AWG654599:AWG654600 BGC654599:BGC654600 BPY654599:BPY654600 BZU654599:BZU654600 CJQ654599:CJQ654600 CTM654599:CTM654600 DDI654599:DDI654600 DNE654599:DNE654600 DXA654599:DXA654600 EGW654599:EGW654600 EQS654599:EQS654600 FAO654599:FAO654600 FKK654599:FKK654600 FUG654599:FUG654600 GEC654599:GEC654600 GNY654599:GNY654600 GXU654599:GXU654600 HHQ654599:HHQ654600 HRM654599:HRM654600 IBI654599:IBI654600 ILE654599:ILE654600 IVA654599:IVA654600 JEW654599:JEW654600 JOS654599:JOS654600 JYO654599:JYO654600 KIK654599:KIK654600 KSG654599:KSG654600 LCC654599:LCC654600 LLY654599:LLY654600 LVU654599:LVU654600 MFQ654599:MFQ654600 MPM654599:MPM654600 MZI654599:MZI654600 NJE654599:NJE654600 NTA654599:NTA654600 OCW654599:OCW654600 OMS654599:OMS654600 OWO654599:OWO654600 PGK654599:PGK654600 PQG654599:PQG654600 QAC654599:QAC654600 QJY654599:QJY654600 QTU654599:QTU654600 RDQ654599:RDQ654600 RNM654599:RNM654600 RXI654599:RXI654600 SHE654599:SHE654600 SRA654599:SRA654600 TAW654599:TAW654600 TKS654599:TKS654600 TUO654599:TUO654600 UEK654599:UEK654600 UOG654599:UOG654600 UYC654599:UYC654600 VHY654599:VHY654600 VRU654599:VRU654600 WBQ654599:WBQ654600 WLM654599:WLM654600 WVI654599:WVI654600 A720135:A720136 IW720135:IW720136 SS720135:SS720136 ACO720135:ACO720136 AMK720135:AMK720136 AWG720135:AWG720136 BGC720135:BGC720136 BPY720135:BPY720136 BZU720135:BZU720136 CJQ720135:CJQ720136 CTM720135:CTM720136 DDI720135:DDI720136 DNE720135:DNE720136 DXA720135:DXA720136 EGW720135:EGW720136 EQS720135:EQS720136 FAO720135:FAO720136 FKK720135:FKK720136 FUG720135:FUG720136 GEC720135:GEC720136 GNY720135:GNY720136 GXU720135:GXU720136 HHQ720135:HHQ720136 HRM720135:HRM720136 IBI720135:IBI720136 ILE720135:ILE720136 IVA720135:IVA720136 JEW720135:JEW720136 JOS720135:JOS720136 JYO720135:JYO720136 KIK720135:KIK720136 KSG720135:KSG720136 LCC720135:LCC720136 LLY720135:LLY720136 LVU720135:LVU720136 MFQ720135:MFQ720136 MPM720135:MPM720136 MZI720135:MZI720136 NJE720135:NJE720136 NTA720135:NTA720136 OCW720135:OCW720136 OMS720135:OMS720136 OWO720135:OWO720136 PGK720135:PGK720136 PQG720135:PQG720136 QAC720135:QAC720136 QJY720135:QJY720136 QTU720135:QTU720136 RDQ720135:RDQ720136 RNM720135:RNM720136 RXI720135:RXI720136 SHE720135:SHE720136 SRA720135:SRA720136 TAW720135:TAW720136 TKS720135:TKS720136 TUO720135:TUO720136 UEK720135:UEK720136 UOG720135:UOG720136 UYC720135:UYC720136 VHY720135:VHY720136 VRU720135:VRU720136 WBQ720135:WBQ720136 WLM720135:WLM720136 WVI720135:WVI720136 A785671:A785672 IW785671:IW785672 SS785671:SS785672 ACO785671:ACO785672 AMK785671:AMK785672 AWG785671:AWG785672 BGC785671:BGC785672 BPY785671:BPY785672 BZU785671:BZU785672 CJQ785671:CJQ785672 CTM785671:CTM785672 DDI785671:DDI785672 DNE785671:DNE785672 DXA785671:DXA785672 EGW785671:EGW785672 EQS785671:EQS785672 FAO785671:FAO785672 FKK785671:FKK785672 FUG785671:FUG785672 GEC785671:GEC785672 GNY785671:GNY785672 GXU785671:GXU785672 HHQ785671:HHQ785672 HRM785671:HRM785672 IBI785671:IBI785672 ILE785671:ILE785672 IVA785671:IVA785672 JEW785671:JEW785672 JOS785671:JOS785672 JYO785671:JYO785672 KIK785671:KIK785672 KSG785671:KSG785672 LCC785671:LCC785672 LLY785671:LLY785672 LVU785671:LVU785672 MFQ785671:MFQ785672 MPM785671:MPM785672 MZI785671:MZI785672 NJE785671:NJE785672 NTA785671:NTA785672 OCW785671:OCW785672 OMS785671:OMS785672 OWO785671:OWO785672 PGK785671:PGK785672 PQG785671:PQG785672 QAC785671:QAC785672 QJY785671:QJY785672 QTU785671:QTU785672 RDQ785671:RDQ785672 RNM785671:RNM785672 RXI785671:RXI785672 SHE785671:SHE785672 SRA785671:SRA785672 TAW785671:TAW785672 TKS785671:TKS785672 TUO785671:TUO785672 UEK785671:UEK785672 UOG785671:UOG785672 UYC785671:UYC785672 VHY785671:VHY785672 VRU785671:VRU785672 WBQ785671:WBQ785672 WLM785671:WLM785672 WVI785671:WVI785672 A851207:A851208 IW851207:IW851208 SS851207:SS851208 ACO851207:ACO851208 AMK851207:AMK851208 AWG851207:AWG851208 BGC851207:BGC851208 BPY851207:BPY851208 BZU851207:BZU851208 CJQ851207:CJQ851208 CTM851207:CTM851208 DDI851207:DDI851208 DNE851207:DNE851208 DXA851207:DXA851208 EGW851207:EGW851208 EQS851207:EQS851208 FAO851207:FAO851208 FKK851207:FKK851208 FUG851207:FUG851208 GEC851207:GEC851208 GNY851207:GNY851208 GXU851207:GXU851208 HHQ851207:HHQ851208 HRM851207:HRM851208 IBI851207:IBI851208 ILE851207:ILE851208 IVA851207:IVA851208 JEW851207:JEW851208 JOS851207:JOS851208 JYO851207:JYO851208 KIK851207:KIK851208 KSG851207:KSG851208 LCC851207:LCC851208 LLY851207:LLY851208 LVU851207:LVU851208 MFQ851207:MFQ851208 MPM851207:MPM851208 MZI851207:MZI851208 NJE851207:NJE851208 NTA851207:NTA851208 OCW851207:OCW851208 OMS851207:OMS851208 OWO851207:OWO851208 PGK851207:PGK851208 PQG851207:PQG851208 QAC851207:QAC851208 QJY851207:QJY851208 QTU851207:QTU851208 RDQ851207:RDQ851208 RNM851207:RNM851208 RXI851207:RXI851208 SHE851207:SHE851208 SRA851207:SRA851208 TAW851207:TAW851208 TKS851207:TKS851208 TUO851207:TUO851208 UEK851207:UEK851208 UOG851207:UOG851208 UYC851207:UYC851208 VHY851207:VHY851208 VRU851207:VRU851208 WBQ851207:WBQ851208 WLM851207:WLM851208 WVI851207:WVI851208 A916743:A916744 IW916743:IW916744 SS916743:SS916744 ACO916743:ACO916744 AMK916743:AMK916744 AWG916743:AWG916744 BGC916743:BGC916744 BPY916743:BPY916744 BZU916743:BZU916744 CJQ916743:CJQ916744 CTM916743:CTM916744 DDI916743:DDI916744 DNE916743:DNE916744 DXA916743:DXA916744 EGW916743:EGW916744 EQS916743:EQS916744 FAO916743:FAO916744 FKK916743:FKK916744 FUG916743:FUG916744 GEC916743:GEC916744 GNY916743:GNY916744 GXU916743:GXU916744 HHQ916743:HHQ916744 HRM916743:HRM916744 IBI916743:IBI916744 ILE916743:ILE916744 IVA916743:IVA916744 JEW916743:JEW916744 JOS916743:JOS916744 JYO916743:JYO916744 KIK916743:KIK916744 KSG916743:KSG916744 LCC916743:LCC916744 LLY916743:LLY916744 LVU916743:LVU916744 MFQ916743:MFQ916744 MPM916743:MPM916744 MZI916743:MZI916744 NJE916743:NJE916744 NTA916743:NTA916744 OCW916743:OCW916744 OMS916743:OMS916744 OWO916743:OWO916744 PGK916743:PGK916744 PQG916743:PQG916744 QAC916743:QAC916744 QJY916743:QJY916744 QTU916743:QTU916744 RDQ916743:RDQ916744 RNM916743:RNM916744 RXI916743:RXI916744 SHE916743:SHE916744 SRA916743:SRA916744 TAW916743:TAW916744 TKS916743:TKS916744 TUO916743:TUO916744 UEK916743:UEK916744 UOG916743:UOG916744 UYC916743:UYC916744 VHY916743:VHY916744 VRU916743:VRU916744 WBQ916743:WBQ916744 WLM916743:WLM916744 WVI916743:WVI916744 A982279:A982280 IW982279:IW982280 SS982279:SS982280 ACO982279:ACO982280 AMK982279:AMK982280 AWG982279:AWG982280 BGC982279:BGC982280 BPY982279:BPY982280 BZU982279:BZU982280 CJQ982279:CJQ982280 CTM982279:CTM982280 DDI982279:DDI982280 DNE982279:DNE982280 DXA982279:DXA982280 EGW982279:EGW982280 EQS982279:EQS982280 FAO982279:FAO982280 FKK982279:FKK982280 FUG982279:FUG982280 GEC982279:GEC982280 GNY982279:GNY982280 GXU982279:GXU982280 HHQ982279:HHQ982280 HRM982279:HRM982280 IBI982279:IBI982280 ILE982279:ILE982280 IVA982279:IVA982280 JEW982279:JEW982280 JOS982279:JOS982280 JYO982279:JYO982280 KIK982279:KIK982280 KSG982279:KSG982280 LCC982279:LCC982280 LLY982279:LLY982280 LVU982279:LVU982280 MFQ982279:MFQ982280 MPM982279:MPM982280 MZI982279:MZI982280 NJE982279:NJE982280 NTA982279:NTA982280 OCW982279:OCW982280 OMS982279:OMS982280 OWO982279:OWO982280 PGK982279:PGK982280 PQG982279:PQG982280 QAC982279:QAC982280 QJY982279:QJY982280 QTU982279:QTU982280 RDQ982279:RDQ982280 RNM982279:RNM982280 RXI982279:RXI982280 SHE982279:SHE982280 SRA982279:SRA982280 TAW982279:TAW982280 TKS982279:TKS982280 TUO982279:TUO982280 UEK982279:UEK982280 UOG982279:UOG982280 UYC982279:UYC982280 VHY982279:VHY982280 VRU982279:VRU982280 WBQ982279:WBQ982280 WLM982279:WLM982280 WVI982279:WVI982280 D64800 IZ64800 SV64800 ACR64800 AMN64800 AWJ64800 BGF64800 BQB64800 BZX64800 CJT64800 CTP64800 DDL64800 DNH64800 DXD64800 EGZ64800 EQV64800 FAR64800 FKN64800 FUJ64800 GEF64800 GOB64800 GXX64800 HHT64800 HRP64800 IBL64800 ILH64800 IVD64800 JEZ64800 JOV64800 JYR64800 KIN64800 KSJ64800 LCF64800 LMB64800 LVX64800 MFT64800 MPP64800 MZL64800 NJH64800 NTD64800 OCZ64800 OMV64800 OWR64800 PGN64800 PQJ64800 QAF64800 QKB64800 QTX64800 RDT64800 RNP64800 RXL64800 SHH64800 SRD64800 TAZ64800 TKV64800 TUR64800 UEN64800 UOJ64800 UYF64800 VIB64800 VRX64800 WBT64800 WLP64800 WVL64800 D130336 IZ130336 SV130336 ACR130336 AMN130336 AWJ130336 BGF130336 BQB130336 BZX130336 CJT130336 CTP130336 DDL130336 DNH130336 DXD130336 EGZ130336 EQV130336 FAR130336 FKN130336 FUJ130336 GEF130336 GOB130336 GXX130336 HHT130336 HRP130336 IBL130336 ILH130336 IVD130336 JEZ130336 JOV130336 JYR130336 KIN130336 KSJ130336 LCF130336 LMB130336 LVX130336 MFT130336 MPP130336 MZL130336 NJH130336 NTD130336 OCZ130336 OMV130336 OWR130336 PGN130336 PQJ130336 QAF130336 QKB130336 QTX130336 RDT130336 RNP130336 RXL130336 SHH130336 SRD130336 TAZ130336 TKV130336 TUR130336 UEN130336 UOJ130336 UYF130336 VIB130336 VRX130336 WBT130336 WLP130336 WVL130336 D195872 IZ195872 SV195872 ACR195872 AMN195872 AWJ195872 BGF195872 BQB195872 BZX195872 CJT195872 CTP195872 DDL195872 DNH195872 DXD195872 EGZ195872 EQV195872 FAR195872 FKN195872 FUJ195872 GEF195872 GOB195872 GXX195872 HHT195872 HRP195872 IBL195872 ILH195872 IVD195872 JEZ195872 JOV195872 JYR195872 KIN195872 KSJ195872 LCF195872 LMB195872 LVX195872 MFT195872 MPP195872 MZL195872 NJH195872 NTD195872 OCZ195872 OMV195872 OWR195872 PGN195872 PQJ195872 QAF195872 QKB195872 QTX195872 RDT195872 RNP195872 RXL195872 SHH195872 SRD195872 TAZ195872 TKV195872 TUR195872 UEN195872 UOJ195872 UYF195872 VIB195872 VRX195872 WBT195872 WLP195872 WVL195872 D261408 IZ261408 SV261408 ACR261408 AMN261408 AWJ261408 BGF261408 BQB261408 BZX261408 CJT261408 CTP261408 DDL261408 DNH261408 DXD261408 EGZ261408 EQV261408 FAR261408 FKN261408 FUJ261408 GEF261408 GOB261408 GXX261408 HHT261408 HRP261408 IBL261408 ILH261408 IVD261408 JEZ261408 JOV261408 JYR261408 KIN261408 KSJ261408 LCF261408 LMB261408 LVX261408 MFT261408 MPP261408 MZL261408 NJH261408 NTD261408 OCZ261408 OMV261408 OWR261408 PGN261408 PQJ261408 QAF261408 QKB261408 QTX261408 RDT261408 RNP261408 RXL261408 SHH261408 SRD261408 TAZ261408 TKV261408 TUR261408 UEN261408 UOJ261408 UYF261408 VIB261408 VRX261408 WBT261408 WLP261408 WVL261408 D326944 IZ326944 SV326944 ACR326944 AMN326944 AWJ326944 BGF326944 BQB326944 BZX326944 CJT326944 CTP326944 DDL326944 DNH326944 DXD326944 EGZ326944 EQV326944 FAR326944 FKN326944 FUJ326944 GEF326944 GOB326944 GXX326944 HHT326944 HRP326944 IBL326944 ILH326944 IVD326944 JEZ326944 JOV326944 JYR326944 KIN326944 KSJ326944 LCF326944 LMB326944 LVX326944 MFT326944 MPP326944 MZL326944 NJH326944 NTD326944 OCZ326944 OMV326944 OWR326944 PGN326944 PQJ326944 QAF326944 QKB326944 QTX326944 RDT326944 RNP326944 RXL326944 SHH326944 SRD326944 TAZ326944 TKV326944 TUR326944 UEN326944 UOJ326944 UYF326944 VIB326944 VRX326944 WBT326944 WLP326944 WVL326944 D392480 IZ392480 SV392480 ACR392480 AMN392480 AWJ392480 BGF392480 BQB392480 BZX392480 CJT392480 CTP392480 DDL392480 DNH392480 DXD392480 EGZ392480 EQV392480 FAR392480 FKN392480 FUJ392480 GEF392480 GOB392480 GXX392480 HHT392480 HRP392480 IBL392480 ILH392480 IVD392480 JEZ392480 JOV392480 JYR392480 KIN392480 KSJ392480 LCF392480 LMB392480 LVX392480 MFT392480 MPP392480 MZL392480 NJH392480 NTD392480 OCZ392480 OMV392480 OWR392480 PGN392480 PQJ392480 QAF392480 QKB392480 QTX392480 RDT392480 RNP392480 RXL392480 SHH392480 SRD392480 TAZ392480 TKV392480 TUR392480 UEN392480 UOJ392480 UYF392480 VIB392480 VRX392480 WBT392480 WLP392480 WVL392480 D458016 IZ458016 SV458016 ACR458016 AMN458016 AWJ458016 BGF458016 BQB458016 BZX458016 CJT458016 CTP458016 DDL458016 DNH458016 DXD458016 EGZ458016 EQV458016 FAR458016 FKN458016 FUJ458016 GEF458016 GOB458016 GXX458016 HHT458016 HRP458016 IBL458016 ILH458016 IVD458016 JEZ458016 JOV458016 JYR458016 KIN458016 KSJ458016 LCF458016 LMB458016 LVX458016 MFT458016 MPP458016 MZL458016 NJH458016 NTD458016 OCZ458016 OMV458016 OWR458016 PGN458016 PQJ458016 QAF458016 QKB458016 QTX458016 RDT458016 RNP458016 RXL458016 SHH458016 SRD458016 TAZ458016 TKV458016 TUR458016 UEN458016 UOJ458016 UYF458016 VIB458016 VRX458016 WBT458016 WLP458016 WVL458016 D523552 IZ523552 SV523552 ACR523552 AMN523552 AWJ523552 BGF523552 BQB523552 BZX523552 CJT523552 CTP523552 DDL523552 DNH523552 DXD523552 EGZ523552 EQV523552 FAR523552 FKN523552 FUJ523552 GEF523552 GOB523552 GXX523552 HHT523552 HRP523552 IBL523552 ILH523552 IVD523552 JEZ523552 JOV523552 JYR523552 KIN523552 KSJ523552 LCF523552 LMB523552 LVX523552 MFT523552 MPP523552 MZL523552 NJH523552 NTD523552 OCZ523552 OMV523552 OWR523552 PGN523552 PQJ523552 QAF523552 QKB523552 QTX523552 RDT523552 RNP523552 RXL523552 SHH523552 SRD523552 TAZ523552 TKV523552 TUR523552 UEN523552 UOJ523552 UYF523552 VIB523552 VRX523552 WBT523552 WLP523552 WVL523552 D589088 IZ589088 SV589088 ACR589088 AMN589088 AWJ589088 BGF589088 BQB589088 BZX589088 CJT589088 CTP589088 DDL589088 DNH589088 DXD589088 EGZ589088 EQV589088 FAR589088 FKN589088 FUJ589088 GEF589088 GOB589088 GXX589088 HHT589088 HRP589088 IBL589088 ILH589088 IVD589088 JEZ589088 JOV589088 JYR589088 KIN589088 KSJ589088 LCF589088 LMB589088 LVX589088 MFT589088 MPP589088 MZL589088 NJH589088 NTD589088 OCZ589088 OMV589088 OWR589088 PGN589088 PQJ589088 QAF589088 QKB589088 QTX589088 RDT589088 RNP589088 RXL589088 SHH589088 SRD589088 TAZ589088 TKV589088 TUR589088 UEN589088 UOJ589088 UYF589088 VIB589088 VRX589088 WBT589088 WLP589088 WVL589088 D654624 IZ654624 SV654624 ACR654624 AMN654624 AWJ654624 BGF654624 BQB654624 BZX654624 CJT654624 CTP654624 DDL654624 DNH654624 DXD654624 EGZ654624 EQV654624 FAR654624 FKN654624 FUJ654624 GEF654624 GOB654624 GXX654624 HHT654624 HRP654624 IBL654624 ILH654624 IVD654624 JEZ654624 JOV654624 JYR654624 KIN654624 KSJ654624 LCF654624 LMB654624 LVX654624 MFT654624 MPP654624 MZL654624 NJH654624 NTD654624 OCZ654624 OMV654624 OWR654624 PGN654624 PQJ654624 QAF654624 QKB654624 QTX654624 RDT654624 RNP654624 RXL654624 SHH654624 SRD654624 TAZ654624 TKV654624 TUR654624 UEN654624 UOJ654624 UYF654624 VIB654624 VRX654624 WBT654624 WLP654624 WVL654624 D720160 IZ720160 SV720160 ACR720160 AMN720160 AWJ720160 BGF720160 BQB720160 BZX720160 CJT720160 CTP720160 DDL720160 DNH720160 DXD720160 EGZ720160 EQV720160 FAR720160 FKN720160 FUJ720160 GEF720160 GOB720160 GXX720160 HHT720160 HRP720160 IBL720160 ILH720160 IVD720160 JEZ720160 JOV720160 JYR720160 KIN720160 KSJ720160 LCF720160 LMB720160 LVX720160 MFT720160 MPP720160 MZL720160 NJH720160 NTD720160 OCZ720160 OMV720160 OWR720160 PGN720160 PQJ720160 QAF720160 QKB720160 QTX720160 RDT720160 RNP720160 RXL720160 SHH720160 SRD720160 TAZ720160 TKV720160 TUR720160 UEN720160 UOJ720160 UYF720160 VIB720160 VRX720160 WBT720160 WLP720160 WVL720160 D785696 IZ785696 SV785696 ACR785696 AMN785696 AWJ785696 BGF785696 BQB785696 BZX785696 CJT785696 CTP785696 DDL785696 DNH785696 DXD785696 EGZ785696 EQV785696 FAR785696 FKN785696 FUJ785696 GEF785696 GOB785696 GXX785696 HHT785696 HRP785696 IBL785696 ILH785696 IVD785696 JEZ785696 JOV785696 JYR785696 KIN785696 KSJ785696 LCF785696 LMB785696 LVX785696 MFT785696 MPP785696 MZL785696 NJH785696 NTD785696 OCZ785696 OMV785696 OWR785696 PGN785696 PQJ785696 QAF785696 QKB785696 QTX785696 RDT785696 RNP785696 RXL785696 SHH785696 SRD785696 TAZ785696 TKV785696 TUR785696 UEN785696 UOJ785696 UYF785696 VIB785696 VRX785696 WBT785696 WLP785696 WVL785696 D851232 IZ851232 SV851232 ACR851232 AMN851232 AWJ851232 BGF851232 BQB851232 BZX851232 CJT851232 CTP851232 DDL851232 DNH851232 DXD851232 EGZ851232 EQV851232 FAR851232 FKN851232 FUJ851232 GEF851232 GOB851232 GXX851232 HHT851232 HRP851232 IBL851232 ILH851232 IVD851232 JEZ851232 JOV851232 JYR851232 KIN851232 KSJ851232 LCF851232 LMB851232 LVX851232 MFT851232 MPP851232 MZL851232 NJH851232 NTD851232 OCZ851232 OMV851232 OWR851232 PGN851232 PQJ851232 QAF851232 QKB851232 QTX851232 RDT851232 RNP851232 RXL851232 SHH851232 SRD851232 TAZ851232 TKV851232 TUR851232 UEN851232 UOJ851232 UYF851232 VIB851232 VRX851232 WBT851232 WLP851232 WVL851232 D916768 IZ916768 SV916768 ACR916768 AMN916768 AWJ916768 BGF916768 BQB916768 BZX916768 CJT916768 CTP916768 DDL916768 DNH916768 DXD916768 EGZ916768 EQV916768 FAR916768 FKN916768 FUJ916768 GEF916768 GOB916768 GXX916768 HHT916768 HRP916768 IBL916768 ILH916768 IVD916768 JEZ916768 JOV916768 JYR916768 KIN916768 KSJ916768 LCF916768 LMB916768 LVX916768 MFT916768 MPP916768 MZL916768 NJH916768 NTD916768 OCZ916768 OMV916768 OWR916768 PGN916768 PQJ916768 QAF916768 QKB916768 QTX916768 RDT916768 RNP916768 RXL916768 SHH916768 SRD916768 TAZ916768 TKV916768 TUR916768 UEN916768 UOJ916768 UYF916768 VIB916768 VRX916768 WBT916768 WLP916768 WVL916768 D982304 IZ982304 SV982304 ACR982304 AMN982304 AWJ982304 BGF982304 BQB982304 BZX982304 CJT982304 CTP982304 DDL982304 DNH982304 DXD982304 EGZ982304 EQV982304 FAR982304 FKN982304 FUJ982304 GEF982304 GOB982304 GXX982304 HHT982304 HRP982304 IBL982304 ILH982304 IVD982304 JEZ982304 JOV982304 JYR982304 KIN982304 KSJ982304 LCF982304 LMB982304 LVX982304 MFT982304 MPP982304 MZL982304 NJH982304 NTD982304 OCZ982304 OMV982304 OWR982304 PGN982304 PQJ982304 QAF982304 QKB982304 QTX982304 RDT982304 RNP982304 RXL982304 SHH982304 SRD982304 TAZ982304 TKV982304 TUR982304 UEN982304 UOJ982304 UYF982304 VIB982304 VRX982304 WBT982304 WLP982304 WVL982304 F64803 JB64803 SX64803 ACT64803 AMP64803 AWL64803 BGH64803 BQD64803 BZZ64803 CJV64803 CTR64803 DDN64803 DNJ64803 DXF64803 EHB64803 EQX64803 FAT64803 FKP64803 FUL64803 GEH64803 GOD64803 GXZ64803 HHV64803 HRR64803 IBN64803 ILJ64803 IVF64803 JFB64803 JOX64803 JYT64803 KIP64803 KSL64803 LCH64803 LMD64803 LVZ64803 MFV64803 MPR64803 MZN64803 NJJ64803 NTF64803 ODB64803 OMX64803 OWT64803 PGP64803 PQL64803 QAH64803 QKD64803 QTZ64803 RDV64803 RNR64803 RXN64803 SHJ64803 SRF64803 TBB64803 TKX64803 TUT64803 UEP64803 UOL64803 UYH64803 VID64803 VRZ64803 WBV64803 WLR64803 WVN64803 F130339 JB130339 SX130339 ACT130339 AMP130339 AWL130339 BGH130339 BQD130339 BZZ130339 CJV130339 CTR130339 DDN130339 DNJ130339 DXF130339 EHB130339 EQX130339 FAT130339 FKP130339 FUL130339 GEH130339 GOD130339 GXZ130339 HHV130339 HRR130339 IBN130339 ILJ130339 IVF130339 JFB130339 JOX130339 JYT130339 KIP130339 KSL130339 LCH130339 LMD130339 LVZ130339 MFV130339 MPR130339 MZN130339 NJJ130339 NTF130339 ODB130339 OMX130339 OWT130339 PGP130339 PQL130339 QAH130339 QKD130339 QTZ130339 RDV130339 RNR130339 RXN130339 SHJ130339 SRF130339 TBB130339 TKX130339 TUT130339 UEP130339 UOL130339 UYH130339 VID130339 VRZ130339 WBV130339 WLR130339 WVN130339 F195875 JB195875 SX195875 ACT195875 AMP195875 AWL195875 BGH195875 BQD195875 BZZ195875 CJV195875 CTR195875 DDN195875 DNJ195875 DXF195875 EHB195875 EQX195875 FAT195875 FKP195875 FUL195875 GEH195875 GOD195875 GXZ195875 HHV195875 HRR195875 IBN195875 ILJ195875 IVF195875 JFB195875 JOX195875 JYT195875 KIP195875 KSL195875 LCH195875 LMD195875 LVZ195875 MFV195875 MPR195875 MZN195875 NJJ195875 NTF195875 ODB195875 OMX195875 OWT195875 PGP195875 PQL195875 QAH195875 QKD195875 QTZ195875 RDV195875 RNR195875 RXN195875 SHJ195875 SRF195875 TBB195875 TKX195875 TUT195875 UEP195875 UOL195875 UYH195875 VID195875 VRZ195875 WBV195875 WLR195875 WVN195875 F261411 JB261411 SX261411 ACT261411 AMP261411 AWL261411 BGH261411 BQD261411 BZZ261411 CJV261411 CTR261411 DDN261411 DNJ261411 DXF261411 EHB261411 EQX261411 FAT261411 FKP261411 FUL261411 GEH261411 GOD261411 GXZ261411 HHV261411 HRR261411 IBN261411 ILJ261411 IVF261411 JFB261411 JOX261411 JYT261411 KIP261411 KSL261411 LCH261411 LMD261411 LVZ261411 MFV261411 MPR261411 MZN261411 NJJ261411 NTF261411 ODB261411 OMX261411 OWT261411 PGP261411 PQL261411 QAH261411 QKD261411 QTZ261411 RDV261411 RNR261411 RXN261411 SHJ261411 SRF261411 TBB261411 TKX261411 TUT261411 UEP261411 UOL261411 UYH261411 VID261411 VRZ261411 WBV261411 WLR261411 WVN261411 F326947 JB326947 SX326947 ACT326947 AMP326947 AWL326947 BGH326947 BQD326947 BZZ326947 CJV326947 CTR326947 DDN326947 DNJ326947 DXF326947 EHB326947 EQX326947 FAT326947 FKP326947 FUL326947 GEH326947 GOD326947 GXZ326947 HHV326947 HRR326947 IBN326947 ILJ326947 IVF326947 JFB326947 JOX326947 JYT326947 KIP326947 KSL326947 LCH326947 LMD326947 LVZ326947 MFV326947 MPR326947 MZN326947 NJJ326947 NTF326947 ODB326947 OMX326947 OWT326947 PGP326947 PQL326947 QAH326947 QKD326947 QTZ326947 RDV326947 RNR326947 RXN326947 SHJ326947 SRF326947 TBB326947 TKX326947 TUT326947 UEP326947 UOL326947 UYH326947 VID326947 VRZ326947 WBV326947 WLR326947 WVN326947 F392483 JB392483 SX392483 ACT392483 AMP392483 AWL392483 BGH392483 BQD392483 BZZ392483 CJV392483 CTR392483 DDN392483 DNJ392483 DXF392483 EHB392483 EQX392483 FAT392483 FKP392483 FUL392483 GEH392483 GOD392483 GXZ392483 HHV392483 HRR392483 IBN392483 ILJ392483 IVF392483 JFB392483 JOX392483 JYT392483 KIP392483 KSL392483 LCH392483 LMD392483 LVZ392483 MFV392483 MPR392483 MZN392483 NJJ392483 NTF392483 ODB392483 OMX392483 OWT392483 PGP392483 PQL392483 QAH392483 QKD392483 QTZ392483 RDV392483 RNR392483 RXN392483 SHJ392483 SRF392483 TBB392483 TKX392483 TUT392483 UEP392483 UOL392483 UYH392483 VID392483 VRZ392483 WBV392483 WLR392483 WVN392483 F458019 JB458019 SX458019 ACT458019 AMP458019 AWL458019 BGH458019 BQD458019 BZZ458019 CJV458019 CTR458019 DDN458019 DNJ458019 DXF458019 EHB458019 EQX458019 FAT458019 FKP458019 FUL458019 GEH458019 GOD458019 GXZ458019 HHV458019 HRR458019 IBN458019 ILJ458019 IVF458019 JFB458019 JOX458019 JYT458019 KIP458019 KSL458019 LCH458019 LMD458019 LVZ458019 MFV458019 MPR458019 MZN458019 NJJ458019 NTF458019 ODB458019 OMX458019 OWT458019 PGP458019 PQL458019 QAH458019 QKD458019 QTZ458019 RDV458019 RNR458019 RXN458019 SHJ458019 SRF458019 TBB458019 TKX458019 TUT458019 UEP458019 UOL458019 UYH458019 VID458019 VRZ458019 WBV458019 WLR458019 WVN458019 F523555 JB523555 SX523555 ACT523555 AMP523555 AWL523555 BGH523555 BQD523555 BZZ523555 CJV523555 CTR523555 DDN523555 DNJ523555 DXF523555 EHB523555 EQX523555 FAT523555 FKP523555 FUL523555 GEH523555 GOD523555 GXZ523555 HHV523555 HRR523555 IBN523555 ILJ523555 IVF523555 JFB523555 JOX523555 JYT523555 KIP523555 KSL523555 LCH523555 LMD523555 LVZ523555 MFV523555 MPR523555 MZN523555 NJJ523555 NTF523555 ODB523555 OMX523555 OWT523555 PGP523555 PQL523555 QAH523555 QKD523555 QTZ523555 RDV523555 RNR523555 RXN523555 SHJ523555 SRF523555 TBB523555 TKX523555 TUT523555 UEP523555 UOL523555 UYH523555 VID523555 VRZ523555 WBV523555 WLR523555 WVN523555 F589091 JB589091 SX589091 ACT589091 AMP589091 AWL589091 BGH589091 BQD589091 BZZ589091 CJV589091 CTR589091 DDN589091 DNJ589091 DXF589091 EHB589091 EQX589091 FAT589091 FKP589091 FUL589091 GEH589091 GOD589091 GXZ589091 HHV589091 HRR589091 IBN589091 ILJ589091 IVF589091 JFB589091 JOX589091 JYT589091 KIP589091 KSL589091 LCH589091 LMD589091 LVZ589091 MFV589091 MPR589091 MZN589091 NJJ589091 NTF589091 ODB589091 OMX589091 OWT589091 PGP589091 PQL589091 QAH589091 QKD589091 QTZ589091 RDV589091 RNR589091 RXN589091 SHJ589091 SRF589091 TBB589091 TKX589091 TUT589091 UEP589091 UOL589091 UYH589091 VID589091 VRZ589091 WBV589091 WLR589091 WVN589091 F654627 JB654627 SX654627 ACT654627 AMP654627 AWL654627 BGH654627 BQD654627 BZZ654627 CJV654627 CTR654627 DDN654627 DNJ654627 DXF654627 EHB654627 EQX654627 FAT654627 FKP654627 FUL654627 GEH654627 GOD654627 GXZ654627 HHV654627 HRR654627 IBN654627 ILJ654627 IVF654627 JFB654627 JOX654627 JYT654627 KIP654627 KSL654627 LCH654627 LMD654627 LVZ654627 MFV654627 MPR654627 MZN654627 NJJ654627 NTF654627 ODB654627 OMX654627 OWT654627 PGP654627 PQL654627 QAH654627 QKD654627 QTZ654627 RDV654627 RNR654627 RXN654627 SHJ654627 SRF654627 TBB654627 TKX654627 TUT654627 UEP654627 UOL654627 UYH654627 VID654627 VRZ654627 WBV654627 WLR654627 WVN654627 F720163 JB720163 SX720163 ACT720163 AMP720163 AWL720163 BGH720163 BQD720163 BZZ720163 CJV720163 CTR720163 DDN720163 DNJ720163 DXF720163 EHB720163 EQX720163 FAT720163 FKP720163 FUL720163 GEH720163 GOD720163 GXZ720163 HHV720163 HRR720163 IBN720163 ILJ720163 IVF720163 JFB720163 JOX720163 JYT720163 KIP720163 KSL720163 LCH720163 LMD720163 LVZ720163 MFV720163 MPR720163 MZN720163 NJJ720163 NTF720163 ODB720163 OMX720163 OWT720163 PGP720163 PQL720163 QAH720163 QKD720163 QTZ720163 RDV720163 RNR720163 RXN720163 SHJ720163 SRF720163 TBB720163 TKX720163 TUT720163 UEP720163 UOL720163 UYH720163 VID720163 VRZ720163 WBV720163 WLR720163 WVN720163 F785699 JB785699 SX785699 ACT785699 AMP785699 AWL785699 BGH785699 BQD785699 BZZ785699 CJV785699 CTR785699 DDN785699 DNJ785699 DXF785699 EHB785699 EQX785699 FAT785699 FKP785699 FUL785699 GEH785699 GOD785699 GXZ785699 HHV785699 HRR785699 IBN785699 ILJ785699 IVF785699 JFB785699 JOX785699 JYT785699 KIP785699 KSL785699 LCH785699 LMD785699 LVZ785699 MFV785699 MPR785699 MZN785699 NJJ785699 NTF785699 ODB785699 OMX785699 OWT785699 PGP785699 PQL785699 QAH785699 QKD785699 QTZ785699 RDV785699 RNR785699 RXN785699 SHJ785699 SRF785699 TBB785699 TKX785699 TUT785699 UEP785699 UOL785699 UYH785699 VID785699 VRZ785699 WBV785699 WLR785699 WVN785699 F851235 JB851235 SX851235 ACT851235 AMP851235 AWL851235 BGH851235 BQD851235 BZZ851235 CJV851235 CTR851235 DDN851235 DNJ851235 DXF851235 EHB851235 EQX851235 FAT851235 FKP851235 FUL851235 GEH851235 GOD851235 GXZ851235 HHV851235 HRR851235 IBN851235 ILJ851235 IVF851235 JFB851235 JOX851235 JYT851235 KIP851235 KSL851235 LCH851235 LMD851235 LVZ851235 MFV851235 MPR851235 MZN851235 NJJ851235 NTF851235 ODB851235 OMX851235 OWT851235 PGP851235 PQL851235 QAH851235 QKD851235 QTZ851235 RDV851235 RNR851235 RXN851235 SHJ851235 SRF851235 TBB851235 TKX851235 TUT851235 UEP851235 UOL851235 UYH851235 VID851235 VRZ851235 WBV851235 WLR851235 WVN851235 F916771 JB916771 SX916771 ACT916771 AMP916771 AWL916771 BGH916771 BQD916771 BZZ916771 CJV916771 CTR916771 DDN916771 DNJ916771 DXF916771 EHB916771 EQX916771 FAT916771 FKP916771 FUL916771 GEH916771 GOD916771 GXZ916771 HHV916771 HRR916771 IBN916771 ILJ916771 IVF916771 JFB916771 JOX916771 JYT916771 KIP916771 KSL916771 LCH916771 LMD916771 LVZ916771 MFV916771 MPR916771 MZN916771 NJJ916771 NTF916771 ODB916771 OMX916771 OWT916771 PGP916771 PQL916771 QAH916771 QKD916771 QTZ916771 RDV916771 RNR916771 RXN916771 SHJ916771 SRF916771 TBB916771 TKX916771 TUT916771 UEP916771 UOL916771 UYH916771 VID916771 VRZ916771 WBV916771 WLR916771 WVN916771 F982307 JB982307 SX982307 ACT982307 AMP982307 AWL982307 BGH982307 BQD982307 BZZ982307 CJV982307 CTR982307 DDN982307 DNJ982307 DXF982307 EHB982307 EQX982307 FAT982307 FKP982307 FUL982307 GEH982307 GOD982307 GXZ982307 HHV982307 HRR982307 IBN982307 ILJ982307 IVF982307 JFB982307 JOX982307 JYT982307 KIP982307 KSL982307 LCH982307 LMD982307 LVZ982307 MFV982307 MPR982307 MZN982307 NJJ982307 NTF982307 ODB982307 OMX982307 OWT982307 PGP982307 PQL982307 QAH982307 QKD982307 QTZ982307 RDV982307 RNR982307 RXN982307 SHJ982307 SRF982307 TBB982307 TKX982307 TUT982307 UEP982307 UOL982307 UYH982307 VID982307 VRZ982307 WBV982307 WLR982307 WVN982307 M64775 JI64775 TE64775 ADA64775 AMW64775 AWS64775 BGO64775 BQK64775 CAG64775 CKC64775 CTY64775 DDU64775 DNQ64775 DXM64775 EHI64775 ERE64775 FBA64775 FKW64775 FUS64775 GEO64775 GOK64775 GYG64775 HIC64775 HRY64775 IBU64775 ILQ64775 IVM64775 JFI64775 JPE64775 JZA64775 KIW64775 KSS64775 LCO64775 LMK64775 LWG64775 MGC64775 MPY64775 MZU64775 NJQ64775 NTM64775 ODI64775 ONE64775 OXA64775 PGW64775 PQS64775 QAO64775 QKK64775 QUG64775 REC64775 RNY64775 RXU64775 SHQ64775 SRM64775 TBI64775 TLE64775 TVA64775 UEW64775 UOS64775 UYO64775 VIK64775 VSG64775 WCC64775 WLY64775 WVU64775 M130311 JI130311 TE130311 ADA130311 AMW130311 AWS130311 BGO130311 BQK130311 CAG130311 CKC130311 CTY130311 DDU130311 DNQ130311 DXM130311 EHI130311 ERE130311 FBA130311 FKW130311 FUS130311 GEO130311 GOK130311 GYG130311 HIC130311 HRY130311 IBU130311 ILQ130311 IVM130311 JFI130311 JPE130311 JZA130311 KIW130311 KSS130311 LCO130311 LMK130311 LWG130311 MGC130311 MPY130311 MZU130311 NJQ130311 NTM130311 ODI130311 ONE130311 OXA130311 PGW130311 PQS130311 QAO130311 QKK130311 QUG130311 REC130311 RNY130311 RXU130311 SHQ130311 SRM130311 TBI130311 TLE130311 TVA130311 UEW130311 UOS130311 UYO130311 VIK130311 VSG130311 WCC130311 WLY130311 WVU130311 M195847 JI195847 TE195847 ADA195847 AMW195847 AWS195847 BGO195847 BQK195847 CAG195847 CKC195847 CTY195847 DDU195847 DNQ195847 DXM195847 EHI195847 ERE195847 FBA195847 FKW195847 FUS195847 GEO195847 GOK195847 GYG195847 HIC195847 HRY195847 IBU195847 ILQ195847 IVM195847 JFI195847 JPE195847 JZA195847 KIW195847 KSS195847 LCO195847 LMK195847 LWG195847 MGC195847 MPY195847 MZU195847 NJQ195847 NTM195847 ODI195847 ONE195847 OXA195847 PGW195847 PQS195847 QAO195847 QKK195847 QUG195847 REC195847 RNY195847 RXU195847 SHQ195847 SRM195847 TBI195847 TLE195847 TVA195847 UEW195847 UOS195847 UYO195847 VIK195847 VSG195847 WCC195847 WLY195847 WVU195847 M261383 JI261383 TE261383 ADA261383 AMW261383 AWS261383 BGO261383 BQK261383 CAG261383 CKC261383 CTY261383 DDU261383 DNQ261383 DXM261383 EHI261383 ERE261383 FBA261383 FKW261383 FUS261383 GEO261383 GOK261383 GYG261383 HIC261383 HRY261383 IBU261383 ILQ261383 IVM261383 JFI261383 JPE261383 JZA261383 KIW261383 KSS261383 LCO261383 LMK261383 LWG261383 MGC261383 MPY261383 MZU261383 NJQ261383 NTM261383 ODI261383 ONE261383 OXA261383 PGW261383 PQS261383 QAO261383 QKK261383 QUG261383 REC261383 RNY261383 RXU261383 SHQ261383 SRM261383 TBI261383 TLE261383 TVA261383 UEW261383 UOS261383 UYO261383 VIK261383 VSG261383 WCC261383 WLY261383 WVU261383 M326919 JI326919 TE326919 ADA326919 AMW326919 AWS326919 BGO326919 BQK326919 CAG326919 CKC326919 CTY326919 DDU326919 DNQ326919 DXM326919 EHI326919 ERE326919 FBA326919 FKW326919 FUS326919 GEO326919 GOK326919 GYG326919 HIC326919 HRY326919 IBU326919 ILQ326919 IVM326919 JFI326919 JPE326919 JZA326919 KIW326919 KSS326919 LCO326919 LMK326919 LWG326919 MGC326919 MPY326919 MZU326919 NJQ326919 NTM326919 ODI326919 ONE326919 OXA326919 PGW326919 PQS326919 QAO326919 QKK326919 QUG326919 REC326919 RNY326919 RXU326919 SHQ326919 SRM326919 TBI326919 TLE326919 TVA326919 UEW326919 UOS326919 UYO326919 VIK326919 VSG326919 WCC326919 WLY326919 WVU326919 M392455 JI392455 TE392455 ADA392455 AMW392455 AWS392455 BGO392455 BQK392455 CAG392455 CKC392455 CTY392455 DDU392455 DNQ392455 DXM392455 EHI392455 ERE392455 FBA392455 FKW392455 FUS392455 GEO392455 GOK392455 GYG392455 HIC392455 HRY392455 IBU392455 ILQ392455 IVM392455 JFI392455 JPE392455 JZA392455 KIW392455 KSS392455 LCO392455 LMK392455 LWG392455 MGC392455 MPY392455 MZU392455 NJQ392455 NTM392455 ODI392455 ONE392455 OXA392455 PGW392455 PQS392455 QAO392455 QKK392455 QUG392455 REC392455 RNY392455 RXU392455 SHQ392455 SRM392455 TBI392455 TLE392455 TVA392455 UEW392455 UOS392455 UYO392455 VIK392455 VSG392455 WCC392455 WLY392455 WVU392455 M457991 JI457991 TE457991 ADA457991 AMW457991 AWS457991 BGO457991 BQK457991 CAG457991 CKC457991 CTY457991 DDU457991 DNQ457991 DXM457991 EHI457991 ERE457991 FBA457991 FKW457991 FUS457991 GEO457991 GOK457991 GYG457991 HIC457991 HRY457991 IBU457991 ILQ457991 IVM457991 JFI457991 JPE457991 JZA457991 KIW457991 KSS457991 LCO457991 LMK457991 LWG457991 MGC457991 MPY457991 MZU457991 NJQ457991 NTM457991 ODI457991 ONE457991 OXA457991 PGW457991 PQS457991 QAO457991 QKK457991 QUG457991 REC457991 RNY457991 RXU457991 SHQ457991 SRM457991 TBI457991 TLE457991 TVA457991 UEW457991 UOS457991 UYO457991 VIK457991 VSG457991 WCC457991 WLY457991 WVU457991 M523527 JI523527 TE523527 ADA523527 AMW523527 AWS523527 BGO523527 BQK523527 CAG523527 CKC523527 CTY523527 DDU523527 DNQ523527 DXM523527 EHI523527 ERE523527 FBA523527 FKW523527 FUS523527 GEO523527 GOK523527 GYG523527 HIC523527 HRY523527 IBU523527 ILQ523527 IVM523527 JFI523527 JPE523527 JZA523527 KIW523527 KSS523527 LCO523527 LMK523527 LWG523527 MGC523527 MPY523527 MZU523527 NJQ523527 NTM523527 ODI523527 ONE523527 OXA523527 PGW523527 PQS523527 QAO523527 QKK523527 QUG523527 REC523527 RNY523527 RXU523527 SHQ523527 SRM523527 TBI523527 TLE523527 TVA523527 UEW523527 UOS523527 UYO523527 VIK523527 VSG523527 WCC523527 WLY523527 WVU523527 M589063 JI589063 TE589063 ADA589063 AMW589063 AWS589063 BGO589063 BQK589063 CAG589063 CKC589063 CTY589063 DDU589063 DNQ589063 DXM589063 EHI589063 ERE589063 FBA589063 FKW589063 FUS589063 GEO589063 GOK589063 GYG589063 HIC589063 HRY589063 IBU589063 ILQ589063 IVM589063 JFI589063 JPE589063 JZA589063 KIW589063 KSS589063 LCO589063 LMK589063 LWG589063 MGC589063 MPY589063 MZU589063 NJQ589063 NTM589063 ODI589063 ONE589063 OXA589063 PGW589063 PQS589063 QAO589063 QKK589063 QUG589063 REC589063 RNY589063 RXU589063 SHQ589063 SRM589063 TBI589063 TLE589063 TVA589063 UEW589063 UOS589063 UYO589063 VIK589063 VSG589063 WCC589063 WLY589063 WVU589063 M654599 JI654599 TE654599 ADA654599 AMW654599 AWS654599 BGO654599 BQK654599 CAG654599 CKC654599 CTY654599 DDU654599 DNQ654599 DXM654599 EHI654599 ERE654599 FBA654599 FKW654599 FUS654599 GEO654599 GOK654599 GYG654599 HIC654599 HRY654599 IBU654599 ILQ654599 IVM654599 JFI654599 JPE654599 JZA654599 KIW654599 KSS654599 LCO654599 LMK654599 LWG654599 MGC654599 MPY654599 MZU654599 NJQ654599 NTM654599 ODI654599 ONE654599 OXA654599 PGW654599 PQS654599 QAO654599 QKK654599 QUG654599 REC654599 RNY654599 RXU654599 SHQ654599 SRM654599 TBI654599 TLE654599 TVA654599 UEW654599 UOS654599 UYO654599 VIK654599 VSG654599 WCC654599 WLY654599 WVU654599 M720135 JI720135 TE720135 ADA720135 AMW720135 AWS720135 BGO720135 BQK720135 CAG720135 CKC720135 CTY720135 DDU720135 DNQ720135 DXM720135 EHI720135 ERE720135 FBA720135 FKW720135 FUS720135 GEO720135 GOK720135 GYG720135 HIC720135 HRY720135 IBU720135 ILQ720135 IVM720135 JFI720135 JPE720135 JZA720135 KIW720135 KSS720135 LCO720135 LMK720135 LWG720135 MGC720135 MPY720135 MZU720135 NJQ720135 NTM720135 ODI720135 ONE720135 OXA720135 PGW720135 PQS720135 QAO720135 QKK720135 QUG720135 REC720135 RNY720135 RXU720135 SHQ720135 SRM720135 TBI720135 TLE720135 TVA720135 UEW720135 UOS720135 UYO720135 VIK720135 VSG720135 WCC720135 WLY720135 WVU720135 M785671 JI785671 TE785671 ADA785671 AMW785671 AWS785671 BGO785671 BQK785671 CAG785671 CKC785671 CTY785671 DDU785671 DNQ785671 DXM785671 EHI785671 ERE785671 FBA785671 FKW785671 FUS785671 GEO785671 GOK785671 GYG785671 HIC785671 HRY785671 IBU785671 ILQ785671 IVM785671 JFI785671 JPE785671 JZA785671 KIW785671 KSS785671 LCO785671 LMK785671 LWG785671 MGC785671 MPY785671 MZU785671 NJQ785671 NTM785671 ODI785671 ONE785671 OXA785671 PGW785671 PQS785671 QAO785671 QKK785671 QUG785671 REC785671 RNY785671 RXU785671 SHQ785671 SRM785671 TBI785671 TLE785671 TVA785671 UEW785671 UOS785671 UYO785671 VIK785671 VSG785671 WCC785671 WLY785671 WVU785671 M851207 JI851207 TE851207 ADA851207 AMW851207 AWS851207 BGO851207 BQK851207 CAG851207 CKC851207 CTY851207 DDU851207 DNQ851207 DXM851207 EHI851207 ERE851207 FBA851207 FKW851207 FUS851207 GEO851207 GOK851207 GYG851207 HIC851207 HRY851207 IBU851207 ILQ851207 IVM851207 JFI851207 JPE851207 JZA851207 KIW851207 KSS851207 LCO851207 LMK851207 LWG851207 MGC851207 MPY851207 MZU851207 NJQ851207 NTM851207 ODI851207 ONE851207 OXA851207 PGW851207 PQS851207 QAO851207 QKK851207 QUG851207 REC851207 RNY851207 RXU851207 SHQ851207 SRM851207 TBI851207 TLE851207 TVA851207 UEW851207 UOS851207 UYO851207 VIK851207 VSG851207 WCC851207 WLY851207 WVU851207 M916743 JI916743 TE916743 ADA916743 AMW916743 AWS916743 BGO916743 BQK916743 CAG916743 CKC916743 CTY916743 DDU916743 DNQ916743 DXM916743 EHI916743 ERE916743 FBA916743 FKW916743 FUS916743 GEO916743 GOK916743 GYG916743 HIC916743 HRY916743 IBU916743 ILQ916743 IVM916743 JFI916743 JPE916743 JZA916743 KIW916743 KSS916743 LCO916743 LMK916743 LWG916743 MGC916743 MPY916743 MZU916743 NJQ916743 NTM916743 ODI916743 ONE916743 OXA916743 PGW916743 PQS916743 QAO916743 QKK916743 QUG916743 REC916743 RNY916743 RXU916743 SHQ916743 SRM916743 TBI916743 TLE916743 TVA916743 UEW916743 UOS916743 UYO916743 VIK916743 VSG916743 WCC916743 WLY916743 WVU916743 M982279 JI982279 TE982279 ADA982279 AMW982279 AWS982279 BGO982279 BQK982279 CAG982279 CKC982279 CTY982279 DDU982279 DNQ982279 DXM982279 EHI982279 ERE982279 FBA982279 FKW982279 FUS982279 GEO982279 GOK982279 GYG982279 HIC982279 HRY982279 IBU982279 ILQ982279 IVM982279 JFI982279 JPE982279 JZA982279 KIW982279 KSS982279 LCO982279 LMK982279 LWG982279 MGC982279 MPY982279 MZU982279 NJQ982279 NTM982279 ODI982279 ONE982279 OXA982279 PGW982279 PQS982279 QAO982279 QKK982279 QUG982279 REC982279 RNY982279 RXU982279 SHQ982279 SRM982279 TBI982279 TLE982279 TVA982279 UEW982279 UOS982279 UYO982279 VIK982279 VSG982279 WCC982279 WLY982279 WVU982279 A64982 IW64982 SS64982 ACO64982 AMK64982 AWG64982 BGC64982 BPY64982 BZU64982 CJQ64982 CTM64982 DDI64982 DNE64982 DXA64982 EGW64982 EQS64982 FAO64982 FKK64982 FUG64982 GEC64982 GNY64982 GXU64982 HHQ64982 HRM64982 IBI64982 ILE64982 IVA64982 JEW64982 JOS64982 JYO64982 KIK64982 KSG64982 LCC64982 LLY64982 LVU64982 MFQ64982 MPM64982 MZI64982 NJE64982 NTA64982 OCW64982 OMS64982 OWO64982 PGK64982 PQG64982 QAC64982 QJY64982 QTU64982 RDQ64982 RNM64982 RXI64982 SHE64982 SRA64982 TAW64982 TKS64982 TUO64982 UEK64982 UOG64982 UYC64982 VHY64982 VRU64982 WBQ64982 WLM64982 WVI64982 A130518 IW130518 SS130518 ACO130518 AMK130518 AWG130518 BGC130518 BPY130518 BZU130518 CJQ130518 CTM130518 DDI130518 DNE130518 DXA130518 EGW130518 EQS130518 FAO130518 FKK130518 FUG130518 GEC130518 GNY130518 GXU130518 HHQ130518 HRM130518 IBI130518 ILE130518 IVA130518 JEW130518 JOS130518 JYO130518 KIK130518 KSG130518 LCC130518 LLY130518 LVU130518 MFQ130518 MPM130518 MZI130518 NJE130518 NTA130518 OCW130518 OMS130518 OWO130518 PGK130518 PQG130518 QAC130518 QJY130518 QTU130518 RDQ130518 RNM130518 RXI130518 SHE130518 SRA130518 TAW130518 TKS130518 TUO130518 UEK130518 UOG130518 UYC130518 VHY130518 VRU130518 WBQ130518 WLM130518 WVI130518 A196054 IW196054 SS196054 ACO196054 AMK196054 AWG196054 BGC196054 BPY196054 BZU196054 CJQ196054 CTM196054 DDI196054 DNE196054 DXA196054 EGW196054 EQS196054 FAO196054 FKK196054 FUG196054 GEC196054 GNY196054 GXU196054 HHQ196054 HRM196054 IBI196054 ILE196054 IVA196054 JEW196054 JOS196054 JYO196054 KIK196054 KSG196054 LCC196054 LLY196054 LVU196054 MFQ196054 MPM196054 MZI196054 NJE196054 NTA196054 OCW196054 OMS196054 OWO196054 PGK196054 PQG196054 QAC196054 QJY196054 QTU196054 RDQ196054 RNM196054 RXI196054 SHE196054 SRA196054 TAW196054 TKS196054 TUO196054 UEK196054 UOG196054 UYC196054 VHY196054 VRU196054 WBQ196054 WLM196054 WVI196054 A261590 IW261590 SS261590 ACO261590 AMK261590 AWG261590 BGC261590 BPY261590 BZU261590 CJQ261590 CTM261590 DDI261590 DNE261590 DXA261590 EGW261590 EQS261590 FAO261590 FKK261590 FUG261590 GEC261590 GNY261590 GXU261590 HHQ261590 HRM261590 IBI261590 ILE261590 IVA261590 JEW261590 JOS261590 JYO261590 KIK261590 KSG261590 LCC261590 LLY261590 LVU261590 MFQ261590 MPM261590 MZI261590 NJE261590 NTA261590 OCW261590 OMS261590 OWO261590 PGK261590 PQG261590 QAC261590 QJY261590 QTU261590 RDQ261590 RNM261590 RXI261590 SHE261590 SRA261590 TAW261590 TKS261590 TUO261590 UEK261590 UOG261590 UYC261590 VHY261590 VRU261590 WBQ261590 WLM261590 WVI261590 A327126 IW327126 SS327126 ACO327126 AMK327126 AWG327126 BGC327126 BPY327126 BZU327126 CJQ327126 CTM327126 DDI327126 DNE327126 DXA327126 EGW327126 EQS327126 FAO327126 FKK327126 FUG327126 GEC327126 GNY327126 GXU327126 HHQ327126 HRM327126 IBI327126 ILE327126 IVA327126 JEW327126 JOS327126 JYO327126 KIK327126 KSG327126 LCC327126 LLY327126 LVU327126 MFQ327126 MPM327126 MZI327126 NJE327126 NTA327126 OCW327126 OMS327126 OWO327126 PGK327126 PQG327126 QAC327126 QJY327126 QTU327126 RDQ327126 RNM327126 RXI327126 SHE327126 SRA327126 TAW327126 TKS327126 TUO327126 UEK327126 UOG327126 UYC327126 VHY327126 VRU327126 WBQ327126 WLM327126 WVI327126 A392662 IW392662 SS392662 ACO392662 AMK392662 AWG392662 BGC392662 BPY392662 BZU392662 CJQ392662 CTM392662 DDI392662 DNE392662 DXA392662 EGW392662 EQS392662 FAO392662 FKK392662 FUG392662 GEC392662 GNY392662 GXU392662 HHQ392662 HRM392662 IBI392662 ILE392662 IVA392662 JEW392662 JOS392662 JYO392662 KIK392662 KSG392662 LCC392662 LLY392662 LVU392662 MFQ392662 MPM392662 MZI392662 NJE392662 NTA392662 OCW392662 OMS392662 OWO392662 PGK392662 PQG392662 QAC392662 QJY392662 QTU392662 RDQ392662 RNM392662 RXI392662 SHE392662 SRA392662 TAW392662 TKS392662 TUO392662 UEK392662 UOG392662 UYC392662 VHY392662 VRU392662 WBQ392662 WLM392662 WVI392662 A458198 IW458198 SS458198 ACO458198 AMK458198 AWG458198 BGC458198 BPY458198 BZU458198 CJQ458198 CTM458198 DDI458198 DNE458198 DXA458198 EGW458198 EQS458198 FAO458198 FKK458198 FUG458198 GEC458198 GNY458198 GXU458198 HHQ458198 HRM458198 IBI458198 ILE458198 IVA458198 JEW458198 JOS458198 JYO458198 KIK458198 KSG458198 LCC458198 LLY458198 LVU458198 MFQ458198 MPM458198 MZI458198 NJE458198 NTA458198 OCW458198 OMS458198 OWO458198 PGK458198 PQG458198 QAC458198 QJY458198 QTU458198 RDQ458198 RNM458198 RXI458198 SHE458198 SRA458198 TAW458198 TKS458198 TUO458198 UEK458198 UOG458198 UYC458198 VHY458198 VRU458198 WBQ458198 WLM458198 WVI458198 A523734 IW523734 SS523734 ACO523734 AMK523734 AWG523734 BGC523734 BPY523734 BZU523734 CJQ523734 CTM523734 DDI523734 DNE523734 DXA523734 EGW523734 EQS523734 FAO523734 FKK523734 FUG523734 GEC523734 GNY523734 GXU523734 HHQ523734 HRM523734 IBI523734 ILE523734 IVA523734 JEW523734 JOS523734 JYO523734 KIK523734 KSG523734 LCC523734 LLY523734 LVU523734 MFQ523734 MPM523734 MZI523734 NJE523734 NTA523734 OCW523734 OMS523734 OWO523734 PGK523734 PQG523734 QAC523734 QJY523734 QTU523734 RDQ523734 RNM523734 RXI523734 SHE523734 SRA523734 TAW523734 TKS523734 TUO523734 UEK523734 UOG523734 UYC523734 VHY523734 VRU523734 WBQ523734 WLM523734 WVI523734 A589270 IW589270 SS589270 ACO589270 AMK589270 AWG589270 BGC589270 BPY589270 BZU589270 CJQ589270 CTM589270 DDI589270 DNE589270 DXA589270 EGW589270 EQS589270 FAO589270 FKK589270 FUG589270 GEC589270 GNY589270 GXU589270 HHQ589270 HRM589270 IBI589270 ILE589270 IVA589270 JEW589270 JOS589270 JYO589270 KIK589270 KSG589270 LCC589270 LLY589270 LVU589270 MFQ589270 MPM589270 MZI589270 NJE589270 NTA589270 OCW589270 OMS589270 OWO589270 PGK589270 PQG589270 QAC589270 QJY589270 QTU589270 RDQ589270 RNM589270 RXI589270 SHE589270 SRA589270 TAW589270 TKS589270 TUO589270 UEK589270 UOG589270 UYC589270 VHY589270 VRU589270 WBQ589270 WLM589270 WVI589270 A654806 IW654806 SS654806 ACO654806 AMK654806 AWG654806 BGC654806 BPY654806 BZU654806 CJQ654806 CTM654806 DDI654806 DNE654806 DXA654806 EGW654806 EQS654806 FAO654806 FKK654806 FUG654806 GEC654806 GNY654806 GXU654806 HHQ654806 HRM654806 IBI654806 ILE654806 IVA654806 JEW654806 JOS654806 JYO654806 KIK654806 KSG654806 LCC654806 LLY654806 LVU654806 MFQ654806 MPM654806 MZI654806 NJE654806 NTA654806 OCW654806 OMS654806 OWO654806 PGK654806 PQG654806 QAC654806 QJY654806 QTU654806 RDQ654806 RNM654806 RXI654806 SHE654806 SRA654806 TAW654806 TKS654806 TUO654806 UEK654806 UOG654806 UYC654806 VHY654806 VRU654806 WBQ654806 WLM654806 WVI654806 A720342 IW720342 SS720342 ACO720342 AMK720342 AWG720342 BGC720342 BPY720342 BZU720342 CJQ720342 CTM720342 DDI720342 DNE720342 DXA720342 EGW720342 EQS720342 FAO720342 FKK720342 FUG720342 GEC720342 GNY720342 GXU720342 HHQ720342 HRM720342 IBI720342 ILE720342 IVA720342 JEW720342 JOS720342 JYO720342 KIK720342 KSG720342 LCC720342 LLY720342 LVU720342 MFQ720342 MPM720342 MZI720342 NJE720342 NTA720342 OCW720342 OMS720342 OWO720342 PGK720342 PQG720342 QAC720342 QJY720342 QTU720342 RDQ720342 RNM720342 RXI720342 SHE720342 SRA720342 TAW720342 TKS720342 TUO720342 UEK720342 UOG720342 UYC720342 VHY720342 VRU720342 WBQ720342 WLM720342 WVI720342 A785878 IW785878 SS785878 ACO785878 AMK785878 AWG785878 BGC785878 BPY785878 BZU785878 CJQ785878 CTM785878 DDI785878 DNE785878 DXA785878 EGW785878 EQS785878 FAO785878 FKK785878 FUG785878 GEC785878 GNY785878 GXU785878 HHQ785878 HRM785878 IBI785878 ILE785878 IVA785878 JEW785878 JOS785878 JYO785878 KIK785878 KSG785878 LCC785878 LLY785878 LVU785878 MFQ785878 MPM785878 MZI785878 NJE785878 NTA785878 OCW785878 OMS785878 OWO785878 PGK785878 PQG785878 QAC785878 QJY785878 QTU785878 RDQ785878 RNM785878 RXI785878 SHE785878 SRA785878 TAW785878 TKS785878 TUO785878 UEK785878 UOG785878 UYC785878 VHY785878 VRU785878 WBQ785878 WLM785878 WVI785878 A851414 IW851414 SS851414 ACO851414 AMK851414 AWG851414 BGC851414 BPY851414 BZU851414 CJQ851414 CTM851414 DDI851414 DNE851414 DXA851414 EGW851414 EQS851414 FAO851414 FKK851414 FUG851414 GEC851414 GNY851414 GXU851414 HHQ851414 HRM851414 IBI851414 ILE851414 IVA851414 JEW851414 JOS851414 JYO851414 KIK851414 KSG851414 LCC851414 LLY851414 LVU851414 MFQ851414 MPM851414 MZI851414 NJE851414 NTA851414 OCW851414 OMS851414 OWO851414 PGK851414 PQG851414 QAC851414 QJY851414 QTU851414 RDQ851414 RNM851414 RXI851414 SHE851414 SRA851414 TAW851414 TKS851414 TUO851414 UEK851414 UOG851414 UYC851414 VHY851414 VRU851414 WBQ851414 WLM851414 WVI851414 A916950 IW916950 SS916950 ACO916950 AMK916950 AWG916950 BGC916950 BPY916950 BZU916950 CJQ916950 CTM916950 DDI916950 DNE916950 DXA916950 EGW916950 EQS916950 FAO916950 FKK916950 FUG916950 GEC916950 GNY916950 GXU916950 HHQ916950 HRM916950 IBI916950 ILE916950 IVA916950 JEW916950 JOS916950 JYO916950 KIK916950 KSG916950 LCC916950 LLY916950 LVU916950 MFQ916950 MPM916950 MZI916950 NJE916950 NTA916950 OCW916950 OMS916950 OWO916950 PGK916950 PQG916950 QAC916950 QJY916950 QTU916950 RDQ916950 RNM916950 RXI916950 SHE916950 SRA916950 TAW916950 TKS916950 TUO916950 UEK916950 UOG916950 UYC916950 VHY916950 VRU916950 WBQ916950 WLM916950 WVI916950 A982486 IW982486 SS982486 ACO982486 AMK982486 AWG982486 BGC982486 BPY982486 BZU982486 CJQ982486 CTM982486 DDI982486 DNE982486 DXA982486 EGW982486 EQS982486 FAO982486 FKK982486 FUG982486 GEC982486 GNY982486 GXU982486 HHQ982486 HRM982486 IBI982486 ILE982486 IVA982486 JEW982486 JOS982486 JYO982486 KIK982486 KSG982486 LCC982486 LLY982486 LVU982486 MFQ982486 MPM982486 MZI982486 NJE982486 NTA982486 OCW982486 OMS982486 OWO982486 PGK982486 PQG982486 QAC982486 QJY982486 QTU982486 RDQ982486 RNM982486 RXI982486 SHE982486 SRA982486 TAW982486 TKS982486 TUO982486 UEK982486 UOG982486 UYC982486 VHY982486 VRU982486 WBQ982486 WLM982486 WVI982486 L65148:L65158 JH65148:JH65158 TD65148:TD65158 ACZ65148:ACZ65158 AMV65148:AMV65158 AWR65148:AWR65158 BGN65148:BGN65158 BQJ65148:BQJ65158 CAF65148:CAF65158 CKB65148:CKB65158 CTX65148:CTX65158 DDT65148:DDT65158 DNP65148:DNP65158 DXL65148:DXL65158 EHH65148:EHH65158 ERD65148:ERD65158 FAZ65148:FAZ65158 FKV65148:FKV65158 FUR65148:FUR65158 GEN65148:GEN65158 GOJ65148:GOJ65158 GYF65148:GYF65158 HIB65148:HIB65158 HRX65148:HRX65158 IBT65148:IBT65158 ILP65148:ILP65158 IVL65148:IVL65158 JFH65148:JFH65158 JPD65148:JPD65158 JYZ65148:JYZ65158 KIV65148:KIV65158 KSR65148:KSR65158 LCN65148:LCN65158 LMJ65148:LMJ65158 LWF65148:LWF65158 MGB65148:MGB65158 MPX65148:MPX65158 MZT65148:MZT65158 NJP65148:NJP65158 NTL65148:NTL65158 ODH65148:ODH65158 OND65148:OND65158 OWZ65148:OWZ65158 PGV65148:PGV65158 PQR65148:PQR65158 QAN65148:QAN65158 QKJ65148:QKJ65158 QUF65148:QUF65158 REB65148:REB65158 RNX65148:RNX65158 RXT65148:RXT65158 SHP65148:SHP65158 SRL65148:SRL65158 TBH65148:TBH65158 TLD65148:TLD65158 TUZ65148:TUZ65158 UEV65148:UEV65158 UOR65148:UOR65158 UYN65148:UYN65158 VIJ65148:VIJ65158 VSF65148:VSF65158 WCB65148:WCB65158 WLX65148:WLX65158 WVT65148:WVT65158 L130684:L130694 JH130684:JH130694 TD130684:TD130694 ACZ130684:ACZ130694 AMV130684:AMV130694 AWR130684:AWR130694 BGN130684:BGN130694 BQJ130684:BQJ130694 CAF130684:CAF130694 CKB130684:CKB130694 CTX130684:CTX130694 DDT130684:DDT130694 DNP130684:DNP130694 DXL130684:DXL130694 EHH130684:EHH130694 ERD130684:ERD130694 FAZ130684:FAZ130694 FKV130684:FKV130694 FUR130684:FUR130694 GEN130684:GEN130694 GOJ130684:GOJ130694 GYF130684:GYF130694 HIB130684:HIB130694 HRX130684:HRX130694 IBT130684:IBT130694 ILP130684:ILP130694 IVL130684:IVL130694 JFH130684:JFH130694 JPD130684:JPD130694 JYZ130684:JYZ130694 KIV130684:KIV130694 KSR130684:KSR130694 LCN130684:LCN130694 LMJ130684:LMJ130694 LWF130684:LWF130694 MGB130684:MGB130694 MPX130684:MPX130694 MZT130684:MZT130694 NJP130684:NJP130694 NTL130684:NTL130694 ODH130684:ODH130694 OND130684:OND130694 OWZ130684:OWZ130694 PGV130684:PGV130694 PQR130684:PQR130694 QAN130684:QAN130694 QKJ130684:QKJ130694 QUF130684:QUF130694 REB130684:REB130694 RNX130684:RNX130694 RXT130684:RXT130694 SHP130684:SHP130694 SRL130684:SRL130694 TBH130684:TBH130694 TLD130684:TLD130694 TUZ130684:TUZ130694 UEV130684:UEV130694 UOR130684:UOR130694 UYN130684:UYN130694 VIJ130684:VIJ130694 VSF130684:VSF130694 WCB130684:WCB130694 WLX130684:WLX130694 WVT130684:WVT130694 L196220:L196230 JH196220:JH196230 TD196220:TD196230 ACZ196220:ACZ196230 AMV196220:AMV196230 AWR196220:AWR196230 BGN196220:BGN196230 BQJ196220:BQJ196230 CAF196220:CAF196230 CKB196220:CKB196230 CTX196220:CTX196230 DDT196220:DDT196230 DNP196220:DNP196230 DXL196220:DXL196230 EHH196220:EHH196230 ERD196220:ERD196230 FAZ196220:FAZ196230 FKV196220:FKV196230 FUR196220:FUR196230 GEN196220:GEN196230 GOJ196220:GOJ196230 GYF196220:GYF196230 HIB196220:HIB196230 HRX196220:HRX196230 IBT196220:IBT196230 ILP196220:ILP196230 IVL196220:IVL196230 JFH196220:JFH196230 JPD196220:JPD196230 JYZ196220:JYZ196230 KIV196220:KIV196230 KSR196220:KSR196230 LCN196220:LCN196230 LMJ196220:LMJ196230 LWF196220:LWF196230 MGB196220:MGB196230 MPX196220:MPX196230 MZT196220:MZT196230 NJP196220:NJP196230 NTL196220:NTL196230 ODH196220:ODH196230 OND196220:OND196230 OWZ196220:OWZ196230 PGV196220:PGV196230 PQR196220:PQR196230 QAN196220:QAN196230 QKJ196220:QKJ196230 QUF196220:QUF196230 REB196220:REB196230 RNX196220:RNX196230 RXT196220:RXT196230 SHP196220:SHP196230 SRL196220:SRL196230 TBH196220:TBH196230 TLD196220:TLD196230 TUZ196220:TUZ196230 UEV196220:UEV196230 UOR196220:UOR196230 UYN196220:UYN196230 VIJ196220:VIJ196230 VSF196220:VSF196230 WCB196220:WCB196230 WLX196220:WLX196230 WVT196220:WVT196230 L261756:L261766 JH261756:JH261766 TD261756:TD261766 ACZ261756:ACZ261766 AMV261756:AMV261766 AWR261756:AWR261766 BGN261756:BGN261766 BQJ261756:BQJ261766 CAF261756:CAF261766 CKB261756:CKB261766 CTX261756:CTX261766 DDT261756:DDT261766 DNP261756:DNP261766 DXL261756:DXL261766 EHH261756:EHH261766 ERD261756:ERD261766 FAZ261756:FAZ261766 FKV261756:FKV261766 FUR261756:FUR261766 GEN261756:GEN261766 GOJ261756:GOJ261766 GYF261756:GYF261766 HIB261756:HIB261766 HRX261756:HRX261766 IBT261756:IBT261766 ILP261756:ILP261766 IVL261756:IVL261766 JFH261756:JFH261766 JPD261756:JPD261766 JYZ261756:JYZ261766 KIV261756:KIV261766 KSR261756:KSR261766 LCN261756:LCN261766 LMJ261756:LMJ261766 LWF261756:LWF261766 MGB261756:MGB261766 MPX261756:MPX261766 MZT261756:MZT261766 NJP261756:NJP261766 NTL261756:NTL261766 ODH261756:ODH261766 OND261756:OND261766 OWZ261756:OWZ261766 PGV261756:PGV261766 PQR261756:PQR261766 QAN261756:QAN261766 QKJ261756:QKJ261766 QUF261756:QUF261766 REB261756:REB261766 RNX261756:RNX261766 RXT261756:RXT261766 SHP261756:SHP261766 SRL261756:SRL261766 TBH261756:TBH261766 TLD261756:TLD261766 TUZ261756:TUZ261766 UEV261756:UEV261766 UOR261756:UOR261766 UYN261756:UYN261766 VIJ261756:VIJ261766 VSF261756:VSF261766 WCB261756:WCB261766 WLX261756:WLX261766 WVT261756:WVT261766 L327292:L327302 JH327292:JH327302 TD327292:TD327302 ACZ327292:ACZ327302 AMV327292:AMV327302 AWR327292:AWR327302 BGN327292:BGN327302 BQJ327292:BQJ327302 CAF327292:CAF327302 CKB327292:CKB327302 CTX327292:CTX327302 DDT327292:DDT327302 DNP327292:DNP327302 DXL327292:DXL327302 EHH327292:EHH327302 ERD327292:ERD327302 FAZ327292:FAZ327302 FKV327292:FKV327302 FUR327292:FUR327302 GEN327292:GEN327302 GOJ327292:GOJ327302 GYF327292:GYF327302 HIB327292:HIB327302 HRX327292:HRX327302 IBT327292:IBT327302 ILP327292:ILP327302 IVL327292:IVL327302 JFH327292:JFH327302 JPD327292:JPD327302 JYZ327292:JYZ327302 KIV327292:KIV327302 KSR327292:KSR327302 LCN327292:LCN327302 LMJ327292:LMJ327302 LWF327292:LWF327302 MGB327292:MGB327302 MPX327292:MPX327302 MZT327292:MZT327302 NJP327292:NJP327302 NTL327292:NTL327302 ODH327292:ODH327302 OND327292:OND327302 OWZ327292:OWZ327302 PGV327292:PGV327302 PQR327292:PQR327302 QAN327292:QAN327302 QKJ327292:QKJ327302 QUF327292:QUF327302 REB327292:REB327302 RNX327292:RNX327302 RXT327292:RXT327302 SHP327292:SHP327302 SRL327292:SRL327302 TBH327292:TBH327302 TLD327292:TLD327302 TUZ327292:TUZ327302 UEV327292:UEV327302 UOR327292:UOR327302 UYN327292:UYN327302 VIJ327292:VIJ327302 VSF327292:VSF327302 WCB327292:WCB327302 WLX327292:WLX327302 WVT327292:WVT327302 L392828:L392838 JH392828:JH392838 TD392828:TD392838 ACZ392828:ACZ392838 AMV392828:AMV392838 AWR392828:AWR392838 BGN392828:BGN392838 BQJ392828:BQJ392838 CAF392828:CAF392838 CKB392828:CKB392838 CTX392828:CTX392838 DDT392828:DDT392838 DNP392828:DNP392838 DXL392828:DXL392838 EHH392828:EHH392838 ERD392828:ERD392838 FAZ392828:FAZ392838 FKV392828:FKV392838 FUR392828:FUR392838 GEN392828:GEN392838 GOJ392828:GOJ392838 GYF392828:GYF392838 HIB392828:HIB392838 HRX392828:HRX392838 IBT392828:IBT392838 ILP392828:ILP392838 IVL392828:IVL392838 JFH392828:JFH392838 JPD392828:JPD392838 JYZ392828:JYZ392838 KIV392828:KIV392838 KSR392828:KSR392838 LCN392828:LCN392838 LMJ392828:LMJ392838 LWF392828:LWF392838 MGB392828:MGB392838 MPX392828:MPX392838 MZT392828:MZT392838 NJP392828:NJP392838 NTL392828:NTL392838 ODH392828:ODH392838 OND392828:OND392838 OWZ392828:OWZ392838 PGV392828:PGV392838 PQR392828:PQR392838 QAN392828:QAN392838 QKJ392828:QKJ392838 QUF392828:QUF392838 REB392828:REB392838 RNX392828:RNX392838 RXT392828:RXT392838 SHP392828:SHP392838 SRL392828:SRL392838 TBH392828:TBH392838 TLD392828:TLD392838 TUZ392828:TUZ392838 UEV392828:UEV392838 UOR392828:UOR392838 UYN392828:UYN392838 VIJ392828:VIJ392838 VSF392828:VSF392838 WCB392828:WCB392838 WLX392828:WLX392838 WVT392828:WVT392838 L458364:L458374 JH458364:JH458374 TD458364:TD458374 ACZ458364:ACZ458374 AMV458364:AMV458374 AWR458364:AWR458374 BGN458364:BGN458374 BQJ458364:BQJ458374 CAF458364:CAF458374 CKB458364:CKB458374 CTX458364:CTX458374 DDT458364:DDT458374 DNP458364:DNP458374 DXL458364:DXL458374 EHH458364:EHH458374 ERD458364:ERD458374 FAZ458364:FAZ458374 FKV458364:FKV458374 FUR458364:FUR458374 GEN458364:GEN458374 GOJ458364:GOJ458374 GYF458364:GYF458374 HIB458364:HIB458374 HRX458364:HRX458374 IBT458364:IBT458374 ILP458364:ILP458374 IVL458364:IVL458374 JFH458364:JFH458374 JPD458364:JPD458374 JYZ458364:JYZ458374 KIV458364:KIV458374 KSR458364:KSR458374 LCN458364:LCN458374 LMJ458364:LMJ458374 LWF458364:LWF458374 MGB458364:MGB458374 MPX458364:MPX458374 MZT458364:MZT458374 NJP458364:NJP458374 NTL458364:NTL458374 ODH458364:ODH458374 OND458364:OND458374 OWZ458364:OWZ458374 PGV458364:PGV458374 PQR458364:PQR458374 QAN458364:QAN458374 QKJ458364:QKJ458374 QUF458364:QUF458374 REB458364:REB458374 RNX458364:RNX458374 RXT458364:RXT458374 SHP458364:SHP458374 SRL458364:SRL458374 TBH458364:TBH458374 TLD458364:TLD458374 TUZ458364:TUZ458374 UEV458364:UEV458374 UOR458364:UOR458374 UYN458364:UYN458374 VIJ458364:VIJ458374 VSF458364:VSF458374 WCB458364:WCB458374 WLX458364:WLX458374 WVT458364:WVT458374 L523900:L523910 JH523900:JH523910 TD523900:TD523910 ACZ523900:ACZ523910 AMV523900:AMV523910 AWR523900:AWR523910 BGN523900:BGN523910 BQJ523900:BQJ523910 CAF523900:CAF523910 CKB523900:CKB523910 CTX523900:CTX523910 DDT523900:DDT523910 DNP523900:DNP523910 DXL523900:DXL523910 EHH523900:EHH523910 ERD523900:ERD523910 FAZ523900:FAZ523910 FKV523900:FKV523910 FUR523900:FUR523910 GEN523900:GEN523910 GOJ523900:GOJ523910 GYF523900:GYF523910 HIB523900:HIB523910 HRX523900:HRX523910 IBT523900:IBT523910 ILP523900:ILP523910 IVL523900:IVL523910 JFH523900:JFH523910 JPD523900:JPD523910 JYZ523900:JYZ523910 KIV523900:KIV523910 KSR523900:KSR523910 LCN523900:LCN523910 LMJ523900:LMJ523910 LWF523900:LWF523910 MGB523900:MGB523910 MPX523900:MPX523910 MZT523900:MZT523910 NJP523900:NJP523910 NTL523900:NTL523910 ODH523900:ODH523910 OND523900:OND523910 OWZ523900:OWZ523910 PGV523900:PGV523910 PQR523900:PQR523910 QAN523900:QAN523910 QKJ523900:QKJ523910 QUF523900:QUF523910 REB523900:REB523910 RNX523900:RNX523910 RXT523900:RXT523910 SHP523900:SHP523910 SRL523900:SRL523910 TBH523900:TBH523910 TLD523900:TLD523910 TUZ523900:TUZ523910 UEV523900:UEV523910 UOR523900:UOR523910 UYN523900:UYN523910 VIJ523900:VIJ523910 VSF523900:VSF523910 WCB523900:WCB523910 WLX523900:WLX523910 WVT523900:WVT523910 L589436:L589446 JH589436:JH589446 TD589436:TD589446 ACZ589436:ACZ589446 AMV589436:AMV589446 AWR589436:AWR589446 BGN589436:BGN589446 BQJ589436:BQJ589446 CAF589436:CAF589446 CKB589436:CKB589446 CTX589436:CTX589446 DDT589436:DDT589446 DNP589436:DNP589446 DXL589436:DXL589446 EHH589436:EHH589446 ERD589436:ERD589446 FAZ589436:FAZ589446 FKV589436:FKV589446 FUR589436:FUR589446 GEN589436:GEN589446 GOJ589436:GOJ589446 GYF589436:GYF589446 HIB589436:HIB589446 HRX589436:HRX589446 IBT589436:IBT589446 ILP589436:ILP589446 IVL589436:IVL589446 JFH589436:JFH589446 JPD589436:JPD589446 JYZ589436:JYZ589446 KIV589436:KIV589446 KSR589436:KSR589446 LCN589436:LCN589446 LMJ589436:LMJ589446 LWF589436:LWF589446 MGB589436:MGB589446 MPX589436:MPX589446 MZT589436:MZT589446 NJP589436:NJP589446 NTL589436:NTL589446 ODH589436:ODH589446 OND589436:OND589446 OWZ589436:OWZ589446 PGV589436:PGV589446 PQR589436:PQR589446 QAN589436:QAN589446 QKJ589436:QKJ589446 QUF589436:QUF589446 REB589436:REB589446 RNX589436:RNX589446 RXT589436:RXT589446 SHP589436:SHP589446 SRL589436:SRL589446 TBH589436:TBH589446 TLD589436:TLD589446 TUZ589436:TUZ589446 UEV589436:UEV589446 UOR589436:UOR589446 UYN589436:UYN589446 VIJ589436:VIJ589446 VSF589436:VSF589446 WCB589436:WCB589446 WLX589436:WLX589446 WVT589436:WVT589446 L654972:L654982 JH654972:JH654982 TD654972:TD654982 ACZ654972:ACZ654982 AMV654972:AMV654982 AWR654972:AWR654982 BGN654972:BGN654982 BQJ654972:BQJ654982 CAF654972:CAF654982 CKB654972:CKB654982 CTX654972:CTX654982 DDT654972:DDT654982 DNP654972:DNP654982 DXL654972:DXL654982 EHH654972:EHH654982 ERD654972:ERD654982 FAZ654972:FAZ654982 FKV654972:FKV654982 FUR654972:FUR654982 GEN654972:GEN654982 GOJ654972:GOJ654982 GYF654972:GYF654982 HIB654972:HIB654982 HRX654972:HRX654982 IBT654972:IBT654982 ILP654972:ILP654982 IVL654972:IVL654982 JFH654972:JFH654982 JPD654972:JPD654982 JYZ654972:JYZ654982 KIV654972:KIV654982 KSR654972:KSR654982 LCN654972:LCN654982 LMJ654972:LMJ654982 LWF654972:LWF654982 MGB654972:MGB654982 MPX654972:MPX654982 MZT654972:MZT654982 NJP654972:NJP654982 NTL654972:NTL654982 ODH654972:ODH654982 OND654972:OND654982 OWZ654972:OWZ654982 PGV654972:PGV654982 PQR654972:PQR654982 QAN654972:QAN654982 QKJ654972:QKJ654982 QUF654972:QUF654982 REB654972:REB654982 RNX654972:RNX654982 RXT654972:RXT654982 SHP654972:SHP654982 SRL654972:SRL654982 TBH654972:TBH654982 TLD654972:TLD654982 TUZ654972:TUZ654982 UEV654972:UEV654982 UOR654972:UOR654982 UYN654972:UYN654982 VIJ654972:VIJ654982 VSF654972:VSF654982 WCB654972:WCB654982 WLX654972:WLX654982 WVT654972:WVT654982 L720508:L720518 JH720508:JH720518 TD720508:TD720518 ACZ720508:ACZ720518 AMV720508:AMV720518 AWR720508:AWR720518 BGN720508:BGN720518 BQJ720508:BQJ720518 CAF720508:CAF720518 CKB720508:CKB720518 CTX720508:CTX720518 DDT720508:DDT720518 DNP720508:DNP720518 DXL720508:DXL720518 EHH720508:EHH720518 ERD720508:ERD720518 FAZ720508:FAZ720518 FKV720508:FKV720518 FUR720508:FUR720518 GEN720508:GEN720518 GOJ720508:GOJ720518 GYF720508:GYF720518 HIB720508:HIB720518 HRX720508:HRX720518 IBT720508:IBT720518 ILP720508:ILP720518 IVL720508:IVL720518 JFH720508:JFH720518 JPD720508:JPD720518 JYZ720508:JYZ720518 KIV720508:KIV720518 KSR720508:KSR720518 LCN720508:LCN720518 LMJ720508:LMJ720518 LWF720508:LWF720518 MGB720508:MGB720518 MPX720508:MPX720518 MZT720508:MZT720518 NJP720508:NJP720518 NTL720508:NTL720518 ODH720508:ODH720518 OND720508:OND720518 OWZ720508:OWZ720518 PGV720508:PGV720518 PQR720508:PQR720518 QAN720508:QAN720518 QKJ720508:QKJ720518 QUF720508:QUF720518 REB720508:REB720518 RNX720508:RNX720518 RXT720508:RXT720518 SHP720508:SHP720518 SRL720508:SRL720518 TBH720508:TBH720518 TLD720508:TLD720518 TUZ720508:TUZ720518 UEV720508:UEV720518 UOR720508:UOR720518 UYN720508:UYN720518 VIJ720508:VIJ720518 VSF720508:VSF720518 WCB720508:WCB720518 WLX720508:WLX720518 WVT720508:WVT720518 L786044:L786054 JH786044:JH786054 TD786044:TD786054 ACZ786044:ACZ786054 AMV786044:AMV786054 AWR786044:AWR786054 BGN786044:BGN786054 BQJ786044:BQJ786054 CAF786044:CAF786054 CKB786044:CKB786054 CTX786044:CTX786054 DDT786044:DDT786054 DNP786044:DNP786054 DXL786044:DXL786054 EHH786044:EHH786054 ERD786044:ERD786054 FAZ786044:FAZ786054 FKV786044:FKV786054 FUR786044:FUR786054 GEN786044:GEN786054 GOJ786044:GOJ786054 GYF786044:GYF786054 HIB786044:HIB786054 HRX786044:HRX786054 IBT786044:IBT786054 ILP786044:ILP786054 IVL786044:IVL786054 JFH786044:JFH786054 JPD786044:JPD786054 JYZ786044:JYZ786054 KIV786044:KIV786054 KSR786044:KSR786054 LCN786044:LCN786054 LMJ786044:LMJ786054 LWF786044:LWF786054 MGB786044:MGB786054 MPX786044:MPX786054 MZT786044:MZT786054 NJP786044:NJP786054 NTL786044:NTL786054 ODH786044:ODH786054 OND786044:OND786054 OWZ786044:OWZ786054 PGV786044:PGV786054 PQR786044:PQR786054 QAN786044:QAN786054 QKJ786044:QKJ786054 QUF786044:QUF786054 REB786044:REB786054 RNX786044:RNX786054 RXT786044:RXT786054 SHP786044:SHP786054 SRL786044:SRL786054 TBH786044:TBH786054 TLD786044:TLD786054 TUZ786044:TUZ786054 UEV786044:UEV786054 UOR786044:UOR786054 UYN786044:UYN786054 VIJ786044:VIJ786054 VSF786044:VSF786054 WCB786044:WCB786054 WLX786044:WLX786054 WVT786044:WVT786054 L851580:L851590 JH851580:JH851590 TD851580:TD851590 ACZ851580:ACZ851590 AMV851580:AMV851590 AWR851580:AWR851590 BGN851580:BGN851590 BQJ851580:BQJ851590 CAF851580:CAF851590 CKB851580:CKB851590 CTX851580:CTX851590 DDT851580:DDT851590 DNP851580:DNP851590 DXL851580:DXL851590 EHH851580:EHH851590 ERD851580:ERD851590 FAZ851580:FAZ851590 FKV851580:FKV851590 FUR851580:FUR851590 GEN851580:GEN851590 GOJ851580:GOJ851590 GYF851580:GYF851590 HIB851580:HIB851590 HRX851580:HRX851590 IBT851580:IBT851590 ILP851580:ILP851590 IVL851580:IVL851590 JFH851580:JFH851590 JPD851580:JPD851590 JYZ851580:JYZ851590 KIV851580:KIV851590 KSR851580:KSR851590 LCN851580:LCN851590 LMJ851580:LMJ851590 LWF851580:LWF851590 MGB851580:MGB851590 MPX851580:MPX851590 MZT851580:MZT851590 NJP851580:NJP851590 NTL851580:NTL851590 ODH851580:ODH851590 OND851580:OND851590 OWZ851580:OWZ851590 PGV851580:PGV851590 PQR851580:PQR851590 QAN851580:QAN851590 QKJ851580:QKJ851590 QUF851580:QUF851590 REB851580:REB851590 RNX851580:RNX851590 RXT851580:RXT851590 SHP851580:SHP851590 SRL851580:SRL851590 TBH851580:TBH851590 TLD851580:TLD851590 TUZ851580:TUZ851590 UEV851580:UEV851590 UOR851580:UOR851590 UYN851580:UYN851590 VIJ851580:VIJ851590 VSF851580:VSF851590 WCB851580:WCB851590 WLX851580:WLX851590 WVT851580:WVT851590 L917116:L917126 JH917116:JH917126 TD917116:TD917126 ACZ917116:ACZ917126 AMV917116:AMV917126 AWR917116:AWR917126 BGN917116:BGN917126 BQJ917116:BQJ917126 CAF917116:CAF917126 CKB917116:CKB917126 CTX917116:CTX917126 DDT917116:DDT917126 DNP917116:DNP917126 DXL917116:DXL917126 EHH917116:EHH917126 ERD917116:ERD917126 FAZ917116:FAZ917126 FKV917116:FKV917126 FUR917116:FUR917126 GEN917116:GEN917126 GOJ917116:GOJ917126 GYF917116:GYF917126 HIB917116:HIB917126 HRX917116:HRX917126 IBT917116:IBT917126 ILP917116:ILP917126 IVL917116:IVL917126 JFH917116:JFH917126 JPD917116:JPD917126 JYZ917116:JYZ917126 KIV917116:KIV917126 KSR917116:KSR917126 LCN917116:LCN917126 LMJ917116:LMJ917126 LWF917116:LWF917126 MGB917116:MGB917126 MPX917116:MPX917126 MZT917116:MZT917126 NJP917116:NJP917126 NTL917116:NTL917126 ODH917116:ODH917126 OND917116:OND917126 OWZ917116:OWZ917126 PGV917116:PGV917126 PQR917116:PQR917126 QAN917116:QAN917126 QKJ917116:QKJ917126 QUF917116:QUF917126 REB917116:REB917126 RNX917116:RNX917126 RXT917116:RXT917126 SHP917116:SHP917126 SRL917116:SRL917126 TBH917116:TBH917126 TLD917116:TLD917126 TUZ917116:TUZ917126 UEV917116:UEV917126 UOR917116:UOR917126 UYN917116:UYN917126 VIJ917116:VIJ917126 VSF917116:VSF917126 WCB917116:WCB917126 WLX917116:WLX917126 WVT917116:WVT917126 L982652:L982662 JH982652:JH982662 TD982652:TD982662 ACZ982652:ACZ982662 AMV982652:AMV982662 AWR982652:AWR982662 BGN982652:BGN982662 BQJ982652:BQJ982662 CAF982652:CAF982662 CKB982652:CKB982662 CTX982652:CTX982662 DDT982652:DDT982662 DNP982652:DNP982662 DXL982652:DXL982662 EHH982652:EHH982662 ERD982652:ERD982662 FAZ982652:FAZ982662 FKV982652:FKV982662 FUR982652:FUR982662 GEN982652:GEN982662 GOJ982652:GOJ982662 GYF982652:GYF982662 HIB982652:HIB982662 HRX982652:HRX982662 IBT982652:IBT982662 ILP982652:ILP982662 IVL982652:IVL982662 JFH982652:JFH982662 JPD982652:JPD982662 JYZ982652:JYZ982662 KIV982652:KIV982662 KSR982652:KSR982662 LCN982652:LCN982662 LMJ982652:LMJ982662 LWF982652:LWF982662 MGB982652:MGB982662 MPX982652:MPX982662 MZT982652:MZT982662 NJP982652:NJP982662 NTL982652:NTL982662 ODH982652:ODH982662 OND982652:OND982662 OWZ982652:OWZ982662 PGV982652:PGV982662 PQR982652:PQR982662 QAN982652:QAN982662 QKJ982652:QKJ982662 QUF982652:QUF982662 REB982652:REB982662 RNX982652:RNX982662 RXT982652:RXT982662 SHP982652:SHP982662 SRL982652:SRL982662 TBH982652:TBH982662 TLD982652:TLD982662 TUZ982652:TUZ982662 UEV982652:UEV982662 UOR982652:UOR982662 UYN982652:UYN982662 VIJ982652:VIJ982662 VSF982652:VSF982662 WCB982652:WCB982662 WLX982652:WLX982662 WVT982652:WVT982662 L65105 JH65105 TD65105 ACZ65105 AMV65105 AWR65105 BGN65105 BQJ65105 CAF65105 CKB65105 CTX65105 DDT65105 DNP65105 DXL65105 EHH65105 ERD65105 FAZ65105 FKV65105 FUR65105 GEN65105 GOJ65105 GYF65105 HIB65105 HRX65105 IBT65105 ILP65105 IVL65105 JFH65105 JPD65105 JYZ65105 KIV65105 KSR65105 LCN65105 LMJ65105 LWF65105 MGB65105 MPX65105 MZT65105 NJP65105 NTL65105 ODH65105 OND65105 OWZ65105 PGV65105 PQR65105 QAN65105 QKJ65105 QUF65105 REB65105 RNX65105 RXT65105 SHP65105 SRL65105 TBH65105 TLD65105 TUZ65105 UEV65105 UOR65105 UYN65105 VIJ65105 VSF65105 WCB65105 WLX65105 WVT65105 L130641 JH130641 TD130641 ACZ130641 AMV130641 AWR130641 BGN130641 BQJ130641 CAF130641 CKB130641 CTX130641 DDT130641 DNP130641 DXL130641 EHH130641 ERD130641 FAZ130641 FKV130641 FUR130641 GEN130641 GOJ130641 GYF130641 HIB130641 HRX130641 IBT130641 ILP130641 IVL130641 JFH130641 JPD130641 JYZ130641 KIV130641 KSR130641 LCN130641 LMJ130641 LWF130641 MGB130641 MPX130641 MZT130641 NJP130641 NTL130641 ODH130641 OND130641 OWZ130641 PGV130641 PQR130641 QAN130641 QKJ130641 QUF130641 REB130641 RNX130641 RXT130641 SHP130641 SRL130641 TBH130641 TLD130641 TUZ130641 UEV130641 UOR130641 UYN130641 VIJ130641 VSF130641 WCB130641 WLX130641 WVT130641 L196177 JH196177 TD196177 ACZ196177 AMV196177 AWR196177 BGN196177 BQJ196177 CAF196177 CKB196177 CTX196177 DDT196177 DNP196177 DXL196177 EHH196177 ERD196177 FAZ196177 FKV196177 FUR196177 GEN196177 GOJ196177 GYF196177 HIB196177 HRX196177 IBT196177 ILP196177 IVL196177 JFH196177 JPD196177 JYZ196177 KIV196177 KSR196177 LCN196177 LMJ196177 LWF196177 MGB196177 MPX196177 MZT196177 NJP196177 NTL196177 ODH196177 OND196177 OWZ196177 PGV196177 PQR196177 QAN196177 QKJ196177 QUF196177 REB196177 RNX196177 RXT196177 SHP196177 SRL196177 TBH196177 TLD196177 TUZ196177 UEV196177 UOR196177 UYN196177 VIJ196177 VSF196177 WCB196177 WLX196177 WVT196177 L261713 JH261713 TD261713 ACZ261713 AMV261713 AWR261713 BGN261713 BQJ261713 CAF261713 CKB261713 CTX261713 DDT261713 DNP261713 DXL261713 EHH261713 ERD261713 FAZ261713 FKV261713 FUR261713 GEN261713 GOJ261713 GYF261713 HIB261713 HRX261713 IBT261713 ILP261713 IVL261713 JFH261713 JPD261713 JYZ261713 KIV261713 KSR261713 LCN261713 LMJ261713 LWF261713 MGB261713 MPX261713 MZT261713 NJP261713 NTL261713 ODH261713 OND261713 OWZ261713 PGV261713 PQR261713 QAN261713 QKJ261713 QUF261713 REB261713 RNX261713 RXT261713 SHP261713 SRL261713 TBH261713 TLD261713 TUZ261713 UEV261713 UOR261713 UYN261713 VIJ261713 VSF261713 WCB261713 WLX261713 WVT261713 L327249 JH327249 TD327249 ACZ327249 AMV327249 AWR327249 BGN327249 BQJ327249 CAF327249 CKB327249 CTX327249 DDT327249 DNP327249 DXL327249 EHH327249 ERD327249 FAZ327249 FKV327249 FUR327249 GEN327249 GOJ327249 GYF327249 HIB327249 HRX327249 IBT327249 ILP327249 IVL327249 JFH327249 JPD327249 JYZ327249 KIV327249 KSR327249 LCN327249 LMJ327249 LWF327249 MGB327249 MPX327249 MZT327249 NJP327249 NTL327249 ODH327249 OND327249 OWZ327249 PGV327249 PQR327249 QAN327249 QKJ327249 QUF327249 REB327249 RNX327249 RXT327249 SHP327249 SRL327249 TBH327249 TLD327249 TUZ327249 UEV327249 UOR327249 UYN327249 VIJ327249 VSF327249 WCB327249 WLX327249 WVT327249 L392785 JH392785 TD392785 ACZ392785 AMV392785 AWR392785 BGN392785 BQJ392785 CAF392785 CKB392785 CTX392785 DDT392785 DNP392785 DXL392785 EHH392785 ERD392785 FAZ392785 FKV392785 FUR392785 GEN392785 GOJ392785 GYF392785 HIB392785 HRX392785 IBT392785 ILP392785 IVL392785 JFH392785 JPD392785 JYZ392785 KIV392785 KSR392785 LCN392785 LMJ392785 LWF392785 MGB392785 MPX392785 MZT392785 NJP392785 NTL392785 ODH392785 OND392785 OWZ392785 PGV392785 PQR392785 QAN392785 QKJ392785 QUF392785 REB392785 RNX392785 RXT392785 SHP392785 SRL392785 TBH392785 TLD392785 TUZ392785 UEV392785 UOR392785 UYN392785 VIJ392785 VSF392785 WCB392785 WLX392785 WVT392785 L458321 JH458321 TD458321 ACZ458321 AMV458321 AWR458321 BGN458321 BQJ458321 CAF458321 CKB458321 CTX458321 DDT458321 DNP458321 DXL458321 EHH458321 ERD458321 FAZ458321 FKV458321 FUR458321 GEN458321 GOJ458321 GYF458321 HIB458321 HRX458321 IBT458321 ILP458321 IVL458321 JFH458321 JPD458321 JYZ458321 KIV458321 KSR458321 LCN458321 LMJ458321 LWF458321 MGB458321 MPX458321 MZT458321 NJP458321 NTL458321 ODH458321 OND458321 OWZ458321 PGV458321 PQR458321 QAN458321 QKJ458321 QUF458321 REB458321 RNX458321 RXT458321 SHP458321 SRL458321 TBH458321 TLD458321 TUZ458321 UEV458321 UOR458321 UYN458321 VIJ458321 VSF458321 WCB458321 WLX458321 WVT458321 L523857 JH523857 TD523857 ACZ523857 AMV523857 AWR523857 BGN523857 BQJ523857 CAF523857 CKB523857 CTX523857 DDT523857 DNP523857 DXL523857 EHH523857 ERD523857 FAZ523857 FKV523857 FUR523857 GEN523857 GOJ523857 GYF523857 HIB523857 HRX523857 IBT523857 ILP523857 IVL523857 JFH523857 JPD523857 JYZ523857 KIV523857 KSR523857 LCN523857 LMJ523857 LWF523857 MGB523857 MPX523857 MZT523857 NJP523857 NTL523857 ODH523857 OND523857 OWZ523857 PGV523857 PQR523857 QAN523857 QKJ523857 QUF523857 REB523857 RNX523857 RXT523857 SHP523857 SRL523857 TBH523857 TLD523857 TUZ523857 UEV523857 UOR523857 UYN523857 VIJ523857 VSF523857 WCB523857 WLX523857 WVT523857 L589393 JH589393 TD589393 ACZ589393 AMV589393 AWR589393 BGN589393 BQJ589393 CAF589393 CKB589393 CTX589393 DDT589393 DNP589393 DXL589393 EHH589393 ERD589393 FAZ589393 FKV589393 FUR589393 GEN589393 GOJ589393 GYF589393 HIB589393 HRX589393 IBT589393 ILP589393 IVL589393 JFH589393 JPD589393 JYZ589393 KIV589393 KSR589393 LCN589393 LMJ589393 LWF589393 MGB589393 MPX589393 MZT589393 NJP589393 NTL589393 ODH589393 OND589393 OWZ589393 PGV589393 PQR589393 QAN589393 QKJ589393 QUF589393 REB589393 RNX589393 RXT589393 SHP589393 SRL589393 TBH589393 TLD589393 TUZ589393 UEV589393 UOR589393 UYN589393 VIJ589393 VSF589393 WCB589393 WLX589393 WVT589393 L654929 JH654929 TD654929 ACZ654929 AMV654929 AWR654929 BGN654929 BQJ654929 CAF654929 CKB654929 CTX654929 DDT654929 DNP654929 DXL654929 EHH654929 ERD654929 FAZ654929 FKV654929 FUR654929 GEN654929 GOJ654929 GYF654929 HIB654929 HRX654929 IBT654929 ILP654929 IVL654929 JFH654929 JPD654929 JYZ654929 KIV654929 KSR654929 LCN654929 LMJ654929 LWF654929 MGB654929 MPX654929 MZT654929 NJP654929 NTL654929 ODH654929 OND654929 OWZ654929 PGV654929 PQR654929 QAN654929 QKJ654929 QUF654929 REB654929 RNX654929 RXT654929 SHP654929 SRL654929 TBH654929 TLD654929 TUZ654929 UEV654929 UOR654929 UYN654929 VIJ654929 VSF654929 WCB654929 WLX654929 WVT654929 L720465 JH720465 TD720465 ACZ720465 AMV720465 AWR720465 BGN720465 BQJ720465 CAF720465 CKB720465 CTX720465 DDT720465 DNP720465 DXL720465 EHH720465 ERD720465 FAZ720465 FKV720465 FUR720465 GEN720465 GOJ720465 GYF720465 HIB720465 HRX720465 IBT720465 ILP720465 IVL720465 JFH720465 JPD720465 JYZ720465 KIV720465 KSR720465 LCN720465 LMJ720465 LWF720465 MGB720465 MPX720465 MZT720465 NJP720465 NTL720465 ODH720465 OND720465 OWZ720465 PGV720465 PQR720465 QAN720465 QKJ720465 QUF720465 REB720465 RNX720465 RXT720465 SHP720465 SRL720465 TBH720465 TLD720465 TUZ720465 UEV720465 UOR720465 UYN720465 VIJ720465 VSF720465 WCB720465 WLX720465 WVT720465 L786001 JH786001 TD786001 ACZ786001 AMV786001 AWR786001 BGN786001 BQJ786001 CAF786001 CKB786001 CTX786001 DDT786001 DNP786001 DXL786001 EHH786001 ERD786001 FAZ786001 FKV786001 FUR786001 GEN786001 GOJ786001 GYF786001 HIB786001 HRX786001 IBT786001 ILP786001 IVL786001 JFH786001 JPD786001 JYZ786001 KIV786001 KSR786001 LCN786001 LMJ786001 LWF786001 MGB786001 MPX786001 MZT786001 NJP786001 NTL786001 ODH786001 OND786001 OWZ786001 PGV786001 PQR786001 QAN786001 QKJ786001 QUF786001 REB786001 RNX786001 RXT786001 SHP786001 SRL786001 TBH786001 TLD786001 TUZ786001 UEV786001 UOR786001 UYN786001 VIJ786001 VSF786001 WCB786001 WLX786001 WVT786001 L851537 JH851537 TD851537 ACZ851537 AMV851537 AWR851537 BGN851537 BQJ851537 CAF851537 CKB851537 CTX851537 DDT851537 DNP851537 DXL851537 EHH851537 ERD851537 FAZ851537 FKV851537 FUR851537 GEN851537 GOJ851537 GYF851537 HIB851537 HRX851537 IBT851537 ILP851537 IVL851537 JFH851537 JPD851537 JYZ851537 KIV851537 KSR851537 LCN851537 LMJ851537 LWF851537 MGB851537 MPX851537 MZT851537 NJP851537 NTL851537 ODH851537 OND851537 OWZ851537 PGV851537 PQR851537 QAN851537 QKJ851537 QUF851537 REB851537 RNX851537 RXT851537 SHP851537 SRL851537 TBH851537 TLD851537 TUZ851537 UEV851537 UOR851537 UYN851537 VIJ851537 VSF851537 WCB851537 WLX851537 WVT851537 L917073 JH917073 TD917073 ACZ917073 AMV917073 AWR917073 BGN917073 BQJ917073 CAF917073 CKB917073 CTX917073 DDT917073 DNP917073 DXL917073 EHH917073 ERD917073 FAZ917073 FKV917073 FUR917073 GEN917073 GOJ917073 GYF917073 HIB917073 HRX917073 IBT917073 ILP917073 IVL917073 JFH917073 JPD917073 JYZ917073 KIV917073 KSR917073 LCN917073 LMJ917073 LWF917073 MGB917073 MPX917073 MZT917073 NJP917073 NTL917073 ODH917073 OND917073 OWZ917073 PGV917073 PQR917073 QAN917073 QKJ917073 QUF917073 REB917073 RNX917073 RXT917073 SHP917073 SRL917073 TBH917073 TLD917073 TUZ917073 UEV917073 UOR917073 UYN917073 VIJ917073 VSF917073 WCB917073 WLX917073 WVT917073 L982609 JH982609 TD982609 ACZ982609 AMV982609 AWR982609 BGN982609 BQJ982609 CAF982609 CKB982609 CTX982609 DDT982609 DNP982609 DXL982609 EHH982609 ERD982609 FAZ982609 FKV982609 FUR982609 GEN982609 GOJ982609 GYF982609 HIB982609 HRX982609 IBT982609 ILP982609 IVL982609 JFH982609 JPD982609 JYZ982609 KIV982609 KSR982609 LCN982609 LMJ982609 LWF982609 MGB982609 MPX982609 MZT982609 NJP982609 NTL982609 ODH982609 OND982609 OWZ982609 PGV982609 PQR982609 QAN982609 QKJ982609 QUF982609 REB982609 RNX982609 RXT982609 SHP982609 SRL982609 TBH982609 TLD982609 TUZ982609 UEV982609 UOR982609 UYN982609 VIJ982609 VSF982609 WCB982609 WLX982609 WVT982609 A64855 IW64855 SS64855 ACO64855 AMK64855 AWG64855 BGC64855 BPY64855 BZU64855 CJQ64855 CTM64855 DDI64855 DNE64855 DXA64855 EGW64855 EQS64855 FAO64855 FKK64855 FUG64855 GEC64855 GNY64855 GXU64855 HHQ64855 HRM64855 IBI64855 ILE64855 IVA64855 JEW64855 JOS64855 JYO64855 KIK64855 KSG64855 LCC64855 LLY64855 LVU64855 MFQ64855 MPM64855 MZI64855 NJE64855 NTA64855 OCW64855 OMS64855 OWO64855 PGK64855 PQG64855 QAC64855 QJY64855 QTU64855 RDQ64855 RNM64855 RXI64855 SHE64855 SRA64855 TAW64855 TKS64855 TUO64855 UEK64855 UOG64855 UYC64855 VHY64855 VRU64855 WBQ64855 WLM64855 WVI64855 A130391 IW130391 SS130391 ACO130391 AMK130391 AWG130391 BGC130391 BPY130391 BZU130391 CJQ130391 CTM130391 DDI130391 DNE130391 DXA130391 EGW130391 EQS130391 FAO130391 FKK130391 FUG130391 GEC130391 GNY130391 GXU130391 HHQ130391 HRM130391 IBI130391 ILE130391 IVA130391 JEW130391 JOS130391 JYO130391 KIK130391 KSG130391 LCC130391 LLY130391 LVU130391 MFQ130391 MPM130391 MZI130391 NJE130391 NTA130391 OCW130391 OMS130391 OWO130391 PGK130391 PQG130391 QAC130391 QJY130391 QTU130391 RDQ130391 RNM130391 RXI130391 SHE130391 SRA130391 TAW130391 TKS130391 TUO130391 UEK130391 UOG130391 UYC130391 VHY130391 VRU130391 WBQ130391 WLM130391 WVI130391 A195927 IW195927 SS195927 ACO195927 AMK195927 AWG195927 BGC195927 BPY195927 BZU195927 CJQ195927 CTM195927 DDI195927 DNE195927 DXA195927 EGW195927 EQS195927 FAO195927 FKK195927 FUG195927 GEC195927 GNY195927 GXU195927 HHQ195927 HRM195927 IBI195927 ILE195927 IVA195927 JEW195927 JOS195927 JYO195927 KIK195927 KSG195927 LCC195927 LLY195927 LVU195927 MFQ195927 MPM195927 MZI195927 NJE195927 NTA195927 OCW195927 OMS195927 OWO195927 PGK195927 PQG195927 QAC195927 QJY195927 QTU195927 RDQ195927 RNM195927 RXI195927 SHE195927 SRA195927 TAW195927 TKS195927 TUO195927 UEK195927 UOG195927 UYC195927 VHY195927 VRU195927 WBQ195927 WLM195927 WVI195927 A261463 IW261463 SS261463 ACO261463 AMK261463 AWG261463 BGC261463 BPY261463 BZU261463 CJQ261463 CTM261463 DDI261463 DNE261463 DXA261463 EGW261463 EQS261463 FAO261463 FKK261463 FUG261463 GEC261463 GNY261463 GXU261463 HHQ261463 HRM261463 IBI261463 ILE261463 IVA261463 JEW261463 JOS261463 JYO261463 KIK261463 KSG261463 LCC261463 LLY261463 LVU261463 MFQ261463 MPM261463 MZI261463 NJE261463 NTA261463 OCW261463 OMS261463 OWO261463 PGK261463 PQG261463 QAC261463 QJY261463 QTU261463 RDQ261463 RNM261463 RXI261463 SHE261463 SRA261463 TAW261463 TKS261463 TUO261463 UEK261463 UOG261463 UYC261463 VHY261463 VRU261463 WBQ261463 WLM261463 WVI261463 A326999 IW326999 SS326999 ACO326999 AMK326999 AWG326999 BGC326999 BPY326999 BZU326999 CJQ326999 CTM326999 DDI326999 DNE326999 DXA326999 EGW326999 EQS326999 FAO326999 FKK326999 FUG326999 GEC326999 GNY326999 GXU326999 HHQ326999 HRM326999 IBI326999 ILE326999 IVA326999 JEW326999 JOS326999 JYO326999 KIK326999 KSG326999 LCC326999 LLY326999 LVU326999 MFQ326999 MPM326999 MZI326999 NJE326999 NTA326999 OCW326999 OMS326999 OWO326999 PGK326999 PQG326999 QAC326999 QJY326999 QTU326999 RDQ326999 RNM326999 RXI326999 SHE326999 SRA326999 TAW326999 TKS326999 TUO326999 UEK326999 UOG326999 UYC326999 VHY326999 VRU326999 WBQ326999 WLM326999 WVI326999 A392535 IW392535 SS392535 ACO392535 AMK392535 AWG392535 BGC392535 BPY392535 BZU392535 CJQ392535 CTM392535 DDI392535 DNE392535 DXA392535 EGW392535 EQS392535 FAO392535 FKK392535 FUG392535 GEC392535 GNY392535 GXU392535 HHQ392535 HRM392535 IBI392535 ILE392535 IVA392535 JEW392535 JOS392535 JYO392535 KIK392535 KSG392535 LCC392535 LLY392535 LVU392535 MFQ392535 MPM392535 MZI392535 NJE392535 NTA392535 OCW392535 OMS392535 OWO392535 PGK392535 PQG392535 QAC392535 QJY392535 QTU392535 RDQ392535 RNM392535 RXI392535 SHE392535 SRA392535 TAW392535 TKS392535 TUO392535 UEK392535 UOG392535 UYC392535 VHY392535 VRU392535 WBQ392535 WLM392535 WVI392535 A458071 IW458071 SS458071 ACO458071 AMK458071 AWG458071 BGC458071 BPY458071 BZU458071 CJQ458071 CTM458071 DDI458071 DNE458071 DXA458071 EGW458071 EQS458071 FAO458071 FKK458071 FUG458071 GEC458071 GNY458071 GXU458071 HHQ458071 HRM458071 IBI458071 ILE458071 IVA458071 JEW458071 JOS458071 JYO458071 KIK458071 KSG458071 LCC458071 LLY458071 LVU458071 MFQ458071 MPM458071 MZI458071 NJE458071 NTA458071 OCW458071 OMS458071 OWO458071 PGK458071 PQG458071 QAC458071 QJY458071 QTU458071 RDQ458071 RNM458071 RXI458071 SHE458071 SRA458071 TAW458071 TKS458071 TUO458071 UEK458071 UOG458071 UYC458071 VHY458071 VRU458071 WBQ458071 WLM458071 WVI458071 A523607 IW523607 SS523607 ACO523607 AMK523607 AWG523607 BGC523607 BPY523607 BZU523607 CJQ523607 CTM523607 DDI523607 DNE523607 DXA523607 EGW523607 EQS523607 FAO523607 FKK523607 FUG523607 GEC523607 GNY523607 GXU523607 HHQ523607 HRM523607 IBI523607 ILE523607 IVA523607 JEW523607 JOS523607 JYO523607 KIK523607 KSG523607 LCC523607 LLY523607 LVU523607 MFQ523607 MPM523607 MZI523607 NJE523607 NTA523607 OCW523607 OMS523607 OWO523607 PGK523607 PQG523607 QAC523607 QJY523607 QTU523607 RDQ523607 RNM523607 RXI523607 SHE523607 SRA523607 TAW523607 TKS523607 TUO523607 UEK523607 UOG523607 UYC523607 VHY523607 VRU523607 WBQ523607 WLM523607 WVI523607 A589143 IW589143 SS589143 ACO589143 AMK589143 AWG589143 BGC589143 BPY589143 BZU589143 CJQ589143 CTM589143 DDI589143 DNE589143 DXA589143 EGW589143 EQS589143 FAO589143 FKK589143 FUG589143 GEC589143 GNY589143 GXU589143 HHQ589143 HRM589143 IBI589143 ILE589143 IVA589143 JEW589143 JOS589143 JYO589143 KIK589143 KSG589143 LCC589143 LLY589143 LVU589143 MFQ589143 MPM589143 MZI589143 NJE589143 NTA589143 OCW589143 OMS589143 OWO589143 PGK589143 PQG589143 QAC589143 QJY589143 QTU589143 RDQ589143 RNM589143 RXI589143 SHE589143 SRA589143 TAW589143 TKS589143 TUO589143 UEK589143 UOG589143 UYC589143 VHY589143 VRU589143 WBQ589143 WLM589143 WVI589143 A654679 IW654679 SS654679 ACO654679 AMK654679 AWG654679 BGC654679 BPY654679 BZU654679 CJQ654679 CTM654679 DDI654679 DNE654679 DXA654679 EGW654679 EQS654679 FAO654679 FKK654679 FUG654679 GEC654679 GNY654679 GXU654679 HHQ654679 HRM654679 IBI654679 ILE654679 IVA654679 JEW654679 JOS654679 JYO654679 KIK654679 KSG654679 LCC654679 LLY654679 LVU654679 MFQ654679 MPM654679 MZI654679 NJE654679 NTA654679 OCW654679 OMS654679 OWO654679 PGK654679 PQG654679 QAC654679 QJY654679 QTU654679 RDQ654679 RNM654679 RXI654679 SHE654679 SRA654679 TAW654679 TKS654679 TUO654679 UEK654679 UOG654679 UYC654679 VHY654679 VRU654679 WBQ654679 WLM654679 WVI654679 A720215 IW720215 SS720215 ACO720215 AMK720215 AWG720215 BGC720215 BPY720215 BZU720215 CJQ720215 CTM720215 DDI720215 DNE720215 DXA720215 EGW720215 EQS720215 FAO720215 FKK720215 FUG720215 GEC720215 GNY720215 GXU720215 HHQ720215 HRM720215 IBI720215 ILE720215 IVA720215 JEW720215 JOS720215 JYO720215 KIK720215 KSG720215 LCC720215 LLY720215 LVU720215 MFQ720215 MPM720215 MZI720215 NJE720215 NTA720215 OCW720215 OMS720215 OWO720215 PGK720215 PQG720215 QAC720215 QJY720215 QTU720215 RDQ720215 RNM720215 RXI720215 SHE720215 SRA720215 TAW720215 TKS720215 TUO720215 UEK720215 UOG720215 UYC720215 VHY720215 VRU720215 WBQ720215 WLM720215 WVI720215 A785751 IW785751 SS785751 ACO785751 AMK785751 AWG785751 BGC785751 BPY785751 BZU785751 CJQ785751 CTM785751 DDI785751 DNE785751 DXA785751 EGW785751 EQS785751 FAO785751 FKK785751 FUG785751 GEC785751 GNY785751 GXU785751 HHQ785751 HRM785751 IBI785751 ILE785751 IVA785751 JEW785751 JOS785751 JYO785751 KIK785751 KSG785751 LCC785751 LLY785751 LVU785751 MFQ785751 MPM785751 MZI785751 NJE785751 NTA785751 OCW785751 OMS785751 OWO785751 PGK785751 PQG785751 QAC785751 QJY785751 QTU785751 RDQ785751 RNM785751 RXI785751 SHE785751 SRA785751 TAW785751 TKS785751 TUO785751 UEK785751 UOG785751 UYC785751 VHY785751 VRU785751 WBQ785751 WLM785751 WVI785751 A851287 IW851287 SS851287 ACO851287 AMK851287 AWG851287 BGC851287 BPY851287 BZU851287 CJQ851287 CTM851287 DDI851287 DNE851287 DXA851287 EGW851287 EQS851287 FAO851287 FKK851287 FUG851287 GEC851287 GNY851287 GXU851287 HHQ851287 HRM851287 IBI851287 ILE851287 IVA851287 JEW851287 JOS851287 JYO851287 KIK851287 KSG851287 LCC851287 LLY851287 LVU851287 MFQ851287 MPM851287 MZI851287 NJE851287 NTA851287 OCW851287 OMS851287 OWO851287 PGK851287 PQG851287 QAC851287 QJY851287 QTU851287 RDQ851287 RNM851287 RXI851287 SHE851287 SRA851287 TAW851287 TKS851287 TUO851287 UEK851287 UOG851287 UYC851287 VHY851287 VRU851287 WBQ851287 WLM851287 WVI851287 A916823 IW916823 SS916823 ACO916823 AMK916823 AWG916823 BGC916823 BPY916823 BZU916823 CJQ916823 CTM916823 DDI916823 DNE916823 DXA916823 EGW916823 EQS916823 FAO916823 FKK916823 FUG916823 GEC916823 GNY916823 GXU916823 HHQ916823 HRM916823 IBI916823 ILE916823 IVA916823 JEW916823 JOS916823 JYO916823 KIK916823 KSG916823 LCC916823 LLY916823 LVU916823 MFQ916823 MPM916823 MZI916823 NJE916823 NTA916823 OCW916823 OMS916823 OWO916823 PGK916823 PQG916823 QAC916823 QJY916823 QTU916823 RDQ916823 RNM916823 RXI916823 SHE916823 SRA916823 TAW916823 TKS916823 TUO916823 UEK916823 UOG916823 UYC916823 VHY916823 VRU916823 WBQ916823 WLM916823 WVI916823 A982359 IW982359 SS982359 ACO982359 AMK982359 AWG982359 BGC982359 BPY982359 BZU982359 CJQ982359 CTM982359 DDI982359 DNE982359 DXA982359 EGW982359 EQS982359 FAO982359 FKK982359 FUG982359 GEC982359 GNY982359 GXU982359 HHQ982359 HRM982359 IBI982359 ILE982359 IVA982359 JEW982359 JOS982359 JYO982359 KIK982359 KSG982359 LCC982359 LLY982359 LVU982359 MFQ982359 MPM982359 MZI982359 NJE982359 NTA982359 OCW982359 OMS982359 OWO982359 PGK982359 PQG982359 QAC982359 QJY982359 QTU982359 RDQ982359 RNM982359 RXI982359 SHE982359 SRA982359 TAW982359 TKS982359 TUO982359 UEK982359 UOG982359 UYC982359 VHY982359 VRU982359 WBQ982359 WLM982359 WVI982359 M64824 JI64824 TE64824 ADA64824 AMW64824 AWS64824 BGO64824 BQK64824 CAG64824 CKC64824 CTY64824 DDU64824 DNQ64824 DXM64824 EHI64824 ERE64824 FBA64824 FKW64824 FUS64824 GEO64824 GOK64824 GYG64824 HIC64824 HRY64824 IBU64824 ILQ64824 IVM64824 JFI64824 JPE64824 JZA64824 KIW64824 KSS64824 LCO64824 LMK64824 LWG64824 MGC64824 MPY64824 MZU64824 NJQ64824 NTM64824 ODI64824 ONE64824 OXA64824 PGW64824 PQS64824 QAO64824 QKK64824 QUG64824 REC64824 RNY64824 RXU64824 SHQ64824 SRM64824 TBI64824 TLE64824 TVA64824 UEW64824 UOS64824 UYO64824 VIK64824 VSG64824 WCC64824 WLY64824 WVU64824 M130360 JI130360 TE130360 ADA130360 AMW130360 AWS130360 BGO130360 BQK130360 CAG130360 CKC130360 CTY130360 DDU130360 DNQ130360 DXM130360 EHI130360 ERE130360 FBA130360 FKW130360 FUS130360 GEO130360 GOK130360 GYG130360 HIC130360 HRY130360 IBU130360 ILQ130360 IVM130360 JFI130360 JPE130360 JZA130360 KIW130360 KSS130360 LCO130360 LMK130360 LWG130360 MGC130360 MPY130360 MZU130360 NJQ130360 NTM130360 ODI130360 ONE130360 OXA130360 PGW130360 PQS130360 QAO130360 QKK130360 QUG130360 REC130360 RNY130360 RXU130360 SHQ130360 SRM130360 TBI130360 TLE130360 TVA130360 UEW130360 UOS130360 UYO130360 VIK130360 VSG130360 WCC130360 WLY130360 WVU130360 M195896 JI195896 TE195896 ADA195896 AMW195896 AWS195896 BGO195896 BQK195896 CAG195896 CKC195896 CTY195896 DDU195896 DNQ195896 DXM195896 EHI195896 ERE195896 FBA195896 FKW195896 FUS195896 GEO195896 GOK195896 GYG195896 HIC195896 HRY195896 IBU195896 ILQ195896 IVM195896 JFI195896 JPE195896 JZA195896 KIW195896 KSS195896 LCO195896 LMK195896 LWG195896 MGC195896 MPY195896 MZU195896 NJQ195896 NTM195896 ODI195896 ONE195896 OXA195896 PGW195896 PQS195896 QAO195896 QKK195896 QUG195896 REC195896 RNY195896 RXU195896 SHQ195896 SRM195896 TBI195896 TLE195896 TVA195896 UEW195896 UOS195896 UYO195896 VIK195896 VSG195896 WCC195896 WLY195896 WVU195896 M261432 JI261432 TE261432 ADA261432 AMW261432 AWS261432 BGO261432 BQK261432 CAG261432 CKC261432 CTY261432 DDU261432 DNQ261432 DXM261432 EHI261432 ERE261432 FBA261432 FKW261432 FUS261432 GEO261432 GOK261432 GYG261432 HIC261432 HRY261432 IBU261432 ILQ261432 IVM261432 JFI261432 JPE261432 JZA261432 KIW261432 KSS261432 LCO261432 LMK261432 LWG261432 MGC261432 MPY261432 MZU261432 NJQ261432 NTM261432 ODI261432 ONE261432 OXA261432 PGW261432 PQS261432 QAO261432 QKK261432 QUG261432 REC261432 RNY261432 RXU261432 SHQ261432 SRM261432 TBI261432 TLE261432 TVA261432 UEW261432 UOS261432 UYO261432 VIK261432 VSG261432 WCC261432 WLY261432 WVU261432 M326968 JI326968 TE326968 ADA326968 AMW326968 AWS326968 BGO326968 BQK326968 CAG326968 CKC326968 CTY326968 DDU326968 DNQ326968 DXM326968 EHI326968 ERE326968 FBA326968 FKW326968 FUS326968 GEO326968 GOK326968 GYG326968 HIC326968 HRY326968 IBU326968 ILQ326968 IVM326968 JFI326968 JPE326968 JZA326968 KIW326968 KSS326968 LCO326968 LMK326968 LWG326968 MGC326968 MPY326968 MZU326968 NJQ326968 NTM326968 ODI326968 ONE326968 OXA326968 PGW326968 PQS326968 QAO326968 QKK326968 QUG326968 REC326968 RNY326968 RXU326968 SHQ326968 SRM326968 TBI326968 TLE326968 TVA326968 UEW326968 UOS326968 UYO326968 VIK326968 VSG326968 WCC326968 WLY326968 WVU326968 M392504 JI392504 TE392504 ADA392504 AMW392504 AWS392504 BGO392504 BQK392504 CAG392504 CKC392504 CTY392504 DDU392504 DNQ392504 DXM392504 EHI392504 ERE392504 FBA392504 FKW392504 FUS392504 GEO392504 GOK392504 GYG392504 HIC392504 HRY392504 IBU392504 ILQ392504 IVM392504 JFI392504 JPE392504 JZA392504 KIW392504 KSS392504 LCO392504 LMK392504 LWG392504 MGC392504 MPY392504 MZU392504 NJQ392504 NTM392504 ODI392504 ONE392504 OXA392504 PGW392504 PQS392504 QAO392504 QKK392504 QUG392504 REC392504 RNY392504 RXU392504 SHQ392504 SRM392504 TBI392504 TLE392504 TVA392504 UEW392504 UOS392504 UYO392504 VIK392504 VSG392504 WCC392504 WLY392504 WVU392504 M458040 JI458040 TE458040 ADA458040 AMW458040 AWS458040 BGO458040 BQK458040 CAG458040 CKC458040 CTY458040 DDU458040 DNQ458040 DXM458040 EHI458040 ERE458040 FBA458040 FKW458040 FUS458040 GEO458040 GOK458040 GYG458040 HIC458040 HRY458040 IBU458040 ILQ458040 IVM458040 JFI458040 JPE458040 JZA458040 KIW458040 KSS458040 LCO458040 LMK458040 LWG458040 MGC458040 MPY458040 MZU458040 NJQ458040 NTM458040 ODI458040 ONE458040 OXA458040 PGW458040 PQS458040 QAO458040 QKK458040 QUG458040 REC458040 RNY458040 RXU458040 SHQ458040 SRM458040 TBI458040 TLE458040 TVA458040 UEW458040 UOS458040 UYO458040 VIK458040 VSG458040 WCC458040 WLY458040 WVU458040 M523576 JI523576 TE523576 ADA523576 AMW523576 AWS523576 BGO523576 BQK523576 CAG523576 CKC523576 CTY523576 DDU523576 DNQ523576 DXM523576 EHI523576 ERE523576 FBA523576 FKW523576 FUS523576 GEO523576 GOK523576 GYG523576 HIC523576 HRY523576 IBU523576 ILQ523576 IVM523576 JFI523576 JPE523576 JZA523576 KIW523576 KSS523576 LCO523576 LMK523576 LWG523576 MGC523576 MPY523576 MZU523576 NJQ523576 NTM523576 ODI523576 ONE523576 OXA523576 PGW523576 PQS523576 QAO523576 QKK523576 QUG523576 REC523576 RNY523576 RXU523576 SHQ523576 SRM523576 TBI523576 TLE523576 TVA523576 UEW523576 UOS523576 UYO523576 VIK523576 VSG523576 WCC523576 WLY523576 WVU523576 M589112 JI589112 TE589112 ADA589112 AMW589112 AWS589112 BGO589112 BQK589112 CAG589112 CKC589112 CTY589112 DDU589112 DNQ589112 DXM589112 EHI589112 ERE589112 FBA589112 FKW589112 FUS589112 GEO589112 GOK589112 GYG589112 HIC589112 HRY589112 IBU589112 ILQ589112 IVM589112 JFI589112 JPE589112 JZA589112 KIW589112 KSS589112 LCO589112 LMK589112 LWG589112 MGC589112 MPY589112 MZU589112 NJQ589112 NTM589112 ODI589112 ONE589112 OXA589112 PGW589112 PQS589112 QAO589112 QKK589112 QUG589112 REC589112 RNY589112 RXU589112 SHQ589112 SRM589112 TBI589112 TLE589112 TVA589112 UEW589112 UOS589112 UYO589112 VIK589112 VSG589112 WCC589112 WLY589112 WVU589112 M654648 JI654648 TE654648 ADA654648 AMW654648 AWS654648 BGO654648 BQK654648 CAG654648 CKC654648 CTY654648 DDU654648 DNQ654648 DXM654648 EHI654648 ERE654648 FBA654648 FKW654648 FUS654648 GEO654648 GOK654648 GYG654648 HIC654648 HRY654648 IBU654648 ILQ654648 IVM654648 JFI654648 JPE654648 JZA654648 KIW654648 KSS654648 LCO654648 LMK654648 LWG654648 MGC654648 MPY654648 MZU654648 NJQ654648 NTM654648 ODI654648 ONE654648 OXA654648 PGW654648 PQS654648 QAO654648 QKK654648 QUG654648 REC654648 RNY654648 RXU654648 SHQ654648 SRM654648 TBI654648 TLE654648 TVA654648 UEW654648 UOS654648 UYO654648 VIK654648 VSG654648 WCC654648 WLY654648 WVU654648 M720184 JI720184 TE720184 ADA720184 AMW720184 AWS720184 BGO720184 BQK720184 CAG720184 CKC720184 CTY720184 DDU720184 DNQ720184 DXM720184 EHI720184 ERE720184 FBA720184 FKW720184 FUS720184 GEO720184 GOK720184 GYG720184 HIC720184 HRY720184 IBU720184 ILQ720184 IVM720184 JFI720184 JPE720184 JZA720184 KIW720184 KSS720184 LCO720184 LMK720184 LWG720184 MGC720184 MPY720184 MZU720184 NJQ720184 NTM720184 ODI720184 ONE720184 OXA720184 PGW720184 PQS720184 QAO720184 QKK720184 QUG720184 REC720184 RNY720184 RXU720184 SHQ720184 SRM720184 TBI720184 TLE720184 TVA720184 UEW720184 UOS720184 UYO720184 VIK720184 VSG720184 WCC720184 WLY720184 WVU720184 M785720 JI785720 TE785720 ADA785720 AMW785720 AWS785720 BGO785720 BQK785720 CAG785720 CKC785720 CTY785720 DDU785720 DNQ785720 DXM785720 EHI785720 ERE785720 FBA785720 FKW785720 FUS785720 GEO785720 GOK785720 GYG785720 HIC785720 HRY785720 IBU785720 ILQ785720 IVM785720 JFI785720 JPE785720 JZA785720 KIW785720 KSS785720 LCO785720 LMK785720 LWG785720 MGC785720 MPY785720 MZU785720 NJQ785720 NTM785720 ODI785720 ONE785720 OXA785720 PGW785720 PQS785720 QAO785720 QKK785720 QUG785720 REC785720 RNY785720 RXU785720 SHQ785720 SRM785720 TBI785720 TLE785720 TVA785720 UEW785720 UOS785720 UYO785720 VIK785720 VSG785720 WCC785720 WLY785720 WVU785720 M851256 JI851256 TE851256 ADA851256 AMW851256 AWS851256 BGO851256 BQK851256 CAG851256 CKC851256 CTY851256 DDU851256 DNQ851256 DXM851256 EHI851256 ERE851256 FBA851256 FKW851256 FUS851256 GEO851256 GOK851256 GYG851256 HIC851256 HRY851256 IBU851256 ILQ851256 IVM851256 JFI851256 JPE851256 JZA851256 KIW851256 KSS851256 LCO851256 LMK851256 LWG851256 MGC851256 MPY851256 MZU851256 NJQ851256 NTM851256 ODI851256 ONE851256 OXA851256 PGW851256 PQS851256 QAO851256 QKK851256 QUG851256 REC851256 RNY851256 RXU851256 SHQ851256 SRM851256 TBI851256 TLE851256 TVA851256 UEW851256 UOS851256 UYO851256 VIK851256 VSG851256 WCC851256 WLY851256 WVU851256 M916792 JI916792 TE916792 ADA916792 AMW916792 AWS916792 BGO916792 BQK916792 CAG916792 CKC916792 CTY916792 DDU916792 DNQ916792 DXM916792 EHI916792 ERE916792 FBA916792 FKW916792 FUS916792 GEO916792 GOK916792 GYG916792 HIC916792 HRY916792 IBU916792 ILQ916792 IVM916792 JFI916792 JPE916792 JZA916792 KIW916792 KSS916792 LCO916792 LMK916792 LWG916792 MGC916792 MPY916792 MZU916792 NJQ916792 NTM916792 ODI916792 ONE916792 OXA916792 PGW916792 PQS916792 QAO916792 QKK916792 QUG916792 REC916792 RNY916792 RXU916792 SHQ916792 SRM916792 TBI916792 TLE916792 TVA916792 UEW916792 UOS916792 UYO916792 VIK916792 VSG916792 WCC916792 WLY916792 WVU916792 M982328 JI982328 TE982328 ADA982328 AMW982328 AWS982328 BGO982328 BQK982328 CAG982328 CKC982328 CTY982328 DDU982328 DNQ982328 DXM982328 EHI982328 ERE982328 FBA982328 FKW982328 FUS982328 GEO982328 GOK982328 GYG982328 HIC982328 HRY982328 IBU982328 ILQ982328 IVM982328 JFI982328 JPE982328 JZA982328 KIW982328 KSS982328 LCO982328 LMK982328 LWG982328 MGC982328 MPY982328 MZU982328 NJQ982328 NTM982328 ODI982328 ONE982328 OXA982328 PGW982328 PQS982328 QAO982328 QKK982328 QUG982328 REC982328 RNY982328 RXU982328 SHQ982328 SRM982328 TBI982328 TLE982328 TVA982328 UEW982328 UOS982328 UYO982328 VIK982328 VSG982328 WCC982328 WLY982328 WVU982328 L64852:L64855 JH64852:JH64855 TD64852:TD64855 ACZ64852:ACZ64855 AMV64852:AMV64855 AWR64852:AWR64855 BGN64852:BGN64855 BQJ64852:BQJ64855 CAF64852:CAF64855 CKB64852:CKB64855 CTX64852:CTX64855 DDT64852:DDT64855 DNP64852:DNP64855 DXL64852:DXL64855 EHH64852:EHH64855 ERD64852:ERD64855 FAZ64852:FAZ64855 FKV64852:FKV64855 FUR64852:FUR64855 GEN64852:GEN64855 GOJ64852:GOJ64855 GYF64852:GYF64855 HIB64852:HIB64855 HRX64852:HRX64855 IBT64852:IBT64855 ILP64852:ILP64855 IVL64852:IVL64855 JFH64852:JFH64855 JPD64852:JPD64855 JYZ64852:JYZ64855 KIV64852:KIV64855 KSR64852:KSR64855 LCN64852:LCN64855 LMJ64852:LMJ64855 LWF64852:LWF64855 MGB64852:MGB64855 MPX64852:MPX64855 MZT64852:MZT64855 NJP64852:NJP64855 NTL64852:NTL64855 ODH64852:ODH64855 OND64852:OND64855 OWZ64852:OWZ64855 PGV64852:PGV64855 PQR64852:PQR64855 QAN64852:QAN64855 QKJ64852:QKJ64855 QUF64852:QUF64855 REB64852:REB64855 RNX64852:RNX64855 RXT64852:RXT64855 SHP64852:SHP64855 SRL64852:SRL64855 TBH64852:TBH64855 TLD64852:TLD64855 TUZ64852:TUZ64855 UEV64852:UEV64855 UOR64852:UOR64855 UYN64852:UYN64855 VIJ64852:VIJ64855 VSF64852:VSF64855 WCB64852:WCB64855 WLX64852:WLX64855 WVT64852:WVT64855 L130388:L130391 JH130388:JH130391 TD130388:TD130391 ACZ130388:ACZ130391 AMV130388:AMV130391 AWR130388:AWR130391 BGN130388:BGN130391 BQJ130388:BQJ130391 CAF130388:CAF130391 CKB130388:CKB130391 CTX130388:CTX130391 DDT130388:DDT130391 DNP130388:DNP130391 DXL130388:DXL130391 EHH130388:EHH130391 ERD130388:ERD130391 FAZ130388:FAZ130391 FKV130388:FKV130391 FUR130388:FUR130391 GEN130388:GEN130391 GOJ130388:GOJ130391 GYF130388:GYF130391 HIB130388:HIB130391 HRX130388:HRX130391 IBT130388:IBT130391 ILP130388:ILP130391 IVL130388:IVL130391 JFH130388:JFH130391 JPD130388:JPD130391 JYZ130388:JYZ130391 KIV130388:KIV130391 KSR130388:KSR130391 LCN130388:LCN130391 LMJ130388:LMJ130391 LWF130388:LWF130391 MGB130388:MGB130391 MPX130388:MPX130391 MZT130388:MZT130391 NJP130388:NJP130391 NTL130388:NTL130391 ODH130388:ODH130391 OND130388:OND130391 OWZ130388:OWZ130391 PGV130388:PGV130391 PQR130388:PQR130391 QAN130388:QAN130391 QKJ130388:QKJ130391 QUF130388:QUF130391 REB130388:REB130391 RNX130388:RNX130391 RXT130388:RXT130391 SHP130388:SHP130391 SRL130388:SRL130391 TBH130388:TBH130391 TLD130388:TLD130391 TUZ130388:TUZ130391 UEV130388:UEV130391 UOR130388:UOR130391 UYN130388:UYN130391 VIJ130388:VIJ130391 VSF130388:VSF130391 WCB130388:WCB130391 WLX130388:WLX130391 WVT130388:WVT130391 L195924:L195927 JH195924:JH195927 TD195924:TD195927 ACZ195924:ACZ195927 AMV195924:AMV195927 AWR195924:AWR195927 BGN195924:BGN195927 BQJ195924:BQJ195927 CAF195924:CAF195927 CKB195924:CKB195927 CTX195924:CTX195927 DDT195924:DDT195927 DNP195924:DNP195927 DXL195924:DXL195927 EHH195924:EHH195927 ERD195924:ERD195927 FAZ195924:FAZ195927 FKV195924:FKV195927 FUR195924:FUR195927 GEN195924:GEN195927 GOJ195924:GOJ195927 GYF195924:GYF195927 HIB195924:HIB195927 HRX195924:HRX195927 IBT195924:IBT195927 ILP195924:ILP195927 IVL195924:IVL195927 JFH195924:JFH195927 JPD195924:JPD195927 JYZ195924:JYZ195927 KIV195924:KIV195927 KSR195924:KSR195927 LCN195924:LCN195927 LMJ195924:LMJ195927 LWF195924:LWF195927 MGB195924:MGB195927 MPX195924:MPX195927 MZT195924:MZT195927 NJP195924:NJP195927 NTL195924:NTL195927 ODH195924:ODH195927 OND195924:OND195927 OWZ195924:OWZ195927 PGV195924:PGV195927 PQR195924:PQR195927 QAN195924:QAN195927 QKJ195924:QKJ195927 QUF195924:QUF195927 REB195924:REB195927 RNX195924:RNX195927 RXT195924:RXT195927 SHP195924:SHP195927 SRL195924:SRL195927 TBH195924:TBH195927 TLD195924:TLD195927 TUZ195924:TUZ195927 UEV195924:UEV195927 UOR195924:UOR195927 UYN195924:UYN195927 VIJ195924:VIJ195927 VSF195924:VSF195927 WCB195924:WCB195927 WLX195924:WLX195927 WVT195924:WVT195927 L261460:L261463 JH261460:JH261463 TD261460:TD261463 ACZ261460:ACZ261463 AMV261460:AMV261463 AWR261460:AWR261463 BGN261460:BGN261463 BQJ261460:BQJ261463 CAF261460:CAF261463 CKB261460:CKB261463 CTX261460:CTX261463 DDT261460:DDT261463 DNP261460:DNP261463 DXL261460:DXL261463 EHH261460:EHH261463 ERD261460:ERD261463 FAZ261460:FAZ261463 FKV261460:FKV261463 FUR261460:FUR261463 GEN261460:GEN261463 GOJ261460:GOJ261463 GYF261460:GYF261463 HIB261460:HIB261463 HRX261460:HRX261463 IBT261460:IBT261463 ILP261460:ILP261463 IVL261460:IVL261463 JFH261460:JFH261463 JPD261460:JPD261463 JYZ261460:JYZ261463 KIV261460:KIV261463 KSR261460:KSR261463 LCN261460:LCN261463 LMJ261460:LMJ261463 LWF261460:LWF261463 MGB261460:MGB261463 MPX261460:MPX261463 MZT261460:MZT261463 NJP261460:NJP261463 NTL261460:NTL261463 ODH261460:ODH261463 OND261460:OND261463 OWZ261460:OWZ261463 PGV261460:PGV261463 PQR261460:PQR261463 QAN261460:QAN261463 QKJ261460:QKJ261463 QUF261460:QUF261463 REB261460:REB261463 RNX261460:RNX261463 RXT261460:RXT261463 SHP261460:SHP261463 SRL261460:SRL261463 TBH261460:TBH261463 TLD261460:TLD261463 TUZ261460:TUZ261463 UEV261460:UEV261463 UOR261460:UOR261463 UYN261460:UYN261463 VIJ261460:VIJ261463 VSF261460:VSF261463 WCB261460:WCB261463 WLX261460:WLX261463 WVT261460:WVT261463 L326996:L326999 JH326996:JH326999 TD326996:TD326999 ACZ326996:ACZ326999 AMV326996:AMV326999 AWR326996:AWR326999 BGN326996:BGN326999 BQJ326996:BQJ326999 CAF326996:CAF326999 CKB326996:CKB326999 CTX326996:CTX326999 DDT326996:DDT326999 DNP326996:DNP326999 DXL326996:DXL326999 EHH326996:EHH326999 ERD326996:ERD326999 FAZ326996:FAZ326999 FKV326996:FKV326999 FUR326996:FUR326999 GEN326996:GEN326999 GOJ326996:GOJ326999 GYF326996:GYF326999 HIB326996:HIB326999 HRX326996:HRX326999 IBT326996:IBT326999 ILP326996:ILP326999 IVL326996:IVL326999 JFH326996:JFH326999 JPD326996:JPD326999 JYZ326996:JYZ326999 KIV326996:KIV326999 KSR326996:KSR326999 LCN326996:LCN326999 LMJ326996:LMJ326999 LWF326996:LWF326999 MGB326996:MGB326999 MPX326996:MPX326999 MZT326996:MZT326999 NJP326996:NJP326999 NTL326996:NTL326999 ODH326996:ODH326999 OND326996:OND326999 OWZ326996:OWZ326999 PGV326996:PGV326999 PQR326996:PQR326999 QAN326996:QAN326999 QKJ326996:QKJ326999 QUF326996:QUF326999 REB326996:REB326999 RNX326996:RNX326999 RXT326996:RXT326999 SHP326996:SHP326999 SRL326996:SRL326999 TBH326996:TBH326999 TLD326996:TLD326999 TUZ326996:TUZ326999 UEV326996:UEV326999 UOR326996:UOR326999 UYN326996:UYN326999 VIJ326996:VIJ326999 VSF326996:VSF326999 WCB326996:WCB326999 WLX326996:WLX326999 WVT326996:WVT326999 L392532:L392535 JH392532:JH392535 TD392532:TD392535 ACZ392532:ACZ392535 AMV392532:AMV392535 AWR392532:AWR392535 BGN392532:BGN392535 BQJ392532:BQJ392535 CAF392532:CAF392535 CKB392532:CKB392535 CTX392532:CTX392535 DDT392532:DDT392535 DNP392532:DNP392535 DXL392532:DXL392535 EHH392532:EHH392535 ERD392532:ERD392535 FAZ392532:FAZ392535 FKV392532:FKV392535 FUR392532:FUR392535 GEN392532:GEN392535 GOJ392532:GOJ392535 GYF392532:GYF392535 HIB392532:HIB392535 HRX392532:HRX392535 IBT392532:IBT392535 ILP392532:ILP392535 IVL392532:IVL392535 JFH392532:JFH392535 JPD392532:JPD392535 JYZ392532:JYZ392535 KIV392532:KIV392535 KSR392532:KSR392535 LCN392532:LCN392535 LMJ392532:LMJ392535 LWF392532:LWF392535 MGB392532:MGB392535 MPX392532:MPX392535 MZT392532:MZT392535 NJP392532:NJP392535 NTL392532:NTL392535 ODH392532:ODH392535 OND392532:OND392535 OWZ392532:OWZ392535 PGV392532:PGV392535 PQR392532:PQR392535 QAN392532:QAN392535 QKJ392532:QKJ392535 QUF392532:QUF392535 REB392532:REB392535 RNX392532:RNX392535 RXT392532:RXT392535 SHP392532:SHP392535 SRL392532:SRL392535 TBH392532:TBH392535 TLD392532:TLD392535 TUZ392532:TUZ392535 UEV392532:UEV392535 UOR392532:UOR392535 UYN392532:UYN392535 VIJ392532:VIJ392535 VSF392532:VSF392535 WCB392532:WCB392535 WLX392532:WLX392535 WVT392532:WVT392535 L458068:L458071 JH458068:JH458071 TD458068:TD458071 ACZ458068:ACZ458071 AMV458068:AMV458071 AWR458068:AWR458071 BGN458068:BGN458071 BQJ458068:BQJ458071 CAF458068:CAF458071 CKB458068:CKB458071 CTX458068:CTX458071 DDT458068:DDT458071 DNP458068:DNP458071 DXL458068:DXL458071 EHH458068:EHH458071 ERD458068:ERD458071 FAZ458068:FAZ458071 FKV458068:FKV458071 FUR458068:FUR458071 GEN458068:GEN458071 GOJ458068:GOJ458071 GYF458068:GYF458071 HIB458068:HIB458071 HRX458068:HRX458071 IBT458068:IBT458071 ILP458068:ILP458071 IVL458068:IVL458071 JFH458068:JFH458071 JPD458068:JPD458071 JYZ458068:JYZ458071 KIV458068:KIV458071 KSR458068:KSR458071 LCN458068:LCN458071 LMJ458068:LMJ458071 LWF458068:LWF458071 MGB458068:MGB458071 MPX458068:MPX458071 MZT458068:MZT458071 NJP458068:NJP458071 NTL458068:NTL458071 ODH458068:ODH458071 OND458068:OND458071 OWZ458068:OWZ458071 PGV458068:PGV458071 PQR458068:PQR458071 QAN458068:QAN458071 QKJ458068:QKJ458071 QUF458068:QUF458071 REB458068:REB458071 RNX458068:RNX458071 RXT458068:RXT458071 SHP458068:SHP458071 SRL458068:SRL458071 TBH458068:TBH458071 TLD458068:TLD458071 TUZ458068:TUZ458071 UEV458068:UEV458071 UOR458068:UOR458071 UYN458068:UYN458071 VIJ458068:VIJ458071 VSF458068:VSF458071 WCB458068:WCB458071 WLX458068:WLX458071 WVT458068:WVT458071 L523604:L523607 JH523604:JH523607 TD523604:TD523607 ACZ523604:ACZ523607 AMV523604:AMV523607 AWR523604:AWR523607 BGN523604:BGN523607 BQJ523604:BQJ523607 CAF523604:CAF523607 CKB523604:CKB523607 CTX523604:CTX523607 DDT523604:DDT523607 DNP523604:DNP523607 DXL523604:DXL523607 EHH523604:EHH523607 ERD523604:ERD523607 FAZ523604:FAZ523607 FKV523604:FKV523607 FUR523604:FUR523607 GEN523604:GEN523607 GOJ523604:GOJ523607 GYF523604:GYF523607 HIB523604:HIB523607 HRX523604:HRX523607 IBT523604:IBT523607 ILP523604:ILP523607 IVL523604:IVL523607 JFH523604:JFH523607 JPD523604:JPD523607 JYZ523604:JYZ523607 KIV523604:KIV523607 KSR523604:KSR523607 LCN523604:LCN523607 LMJ523604:LMJ523607 LWF523604:LWF523607 MGB523604:MGB523607 MPX523604:MPX523607 MZT523604:MZT523607 NJP523604:NJP523607 NTL523604:NTL523607 ODH523604:ODH523607 OND523604:OND523607 OWZ523604:OWZ523607 PGV523604:PGV523607 PQR523604:PQR523607 QAN523604:QAN523607 QKJ523604:QKJ523607 QUF523604:QUF523607 REB523604:REB523607 RNX523604:RNX523607 RXT523604:RXT523607 SHP523604:SHP523607 SRL523604:SRL523607 TBH523604:TBH523607 TLD523604:TLD523607 TUZ523604:TUZ523607 UEV523604:UEV523607 UOR523604:UOR523607 UYN523604:UYN523607 VIJ523604:VIJ523607 VSF523604:VSF523607 WCB523604:WCB523607 WLX523604:WLX523607 WVT523604:WVT523607 L589140:L589143 JH589140:JH589143 TD589140:TD589143 ACZ589140:ACZ589143 AMV589140:AMV589143 AWR589140:AWR589143 BGN589140:BGN589143 BQJ589140:BQJ589143 CAF589140:CAF589143 CKB589140:CKB589143 CTX589140:CTX589143 DDT589140:DDT589143 DNP589140:DNP589143 DXL589140:DXL589143 EHH589140:EHH589143 ERD589140:ERD589143 FAZ589140:FAZ589143 FKV589140:FKV589143 FUR589140:FUR589143 GEN589140:GEN589143 GOJ589140:GOJ589143 GYF589140:GYF589143 HIB589140:HIB589143 HRX589140:HRX589143 IBT589140:IBT589143 ILP589140:ILP589143 IVL589140:IVL589143 JFH589140:JFH589143 JPD589140:JPD589143 JYZ589140:JYZ589143 KIV589140:KIV589143 KSR589140:KSR589143 LCN589140:LCN589143 LMJ589140:LMJ589143 LWF589140:LWF589143 MGB589140:MGB589143 MPX589140:MPX589143 MZT589140:MZT589143 NJP589140:NJP589143 NTL589140:NTL589143 ODH589140:ODH589143 OND589140:OND589143 OWZ589140:OWZ589143 PGV589140:PGV589143 PQR589140:PQR589143 QAN589140:QAN589143 QKJ589140:QKJ589143 QUF589140:QUF589143 REB589140:REB589143 RNX589140:RNX589143 RXT589140:RXT589143 SHP589140:SHP589143 SRL589140:SRL589143 TBH589140:TBH589143 TLD589140:TLD589143 TUZ589140:TUZ589143 UEV589140:UEV589143 UOR589140:UOR589143 UYN589140:UYN589143 VIJ589140:VIJ589143 VSF589140:VSF589143 WCB589140:WCB589143 WLX589140:WLX589143 WVT589140:WVT589143 L654676:L654679 JH654676:JH654679 TD654676:TD654679 ACZ654676:ACZ654679 AMV654676:AMV654679 AWR654676:AWR654679 BGN654676:BGN654679 BQJ654676:BQJ654679 CAF654676:CAF654679 CKB654676:CKB654679 CTX654676:CTX654679 DDT654676:DDT654679 DNP654676:DNP654679 DXL654676:DXL654679 EHH654676:EHH654679 ERD654676:ERD654679 FAZ654676:FAZ654679 FKV654676:FKV654679 FUR654676:FUR654679 GEN654676:GEN654679 GOJ654676:GOJ654679 GYF654676:GYF654679 HIB654676:HIB654679 HRX654676:HRX654679 IBT654676:IBT654679 ILP654676:ILP654679 IVL654676:IVL654679 JFH654676:JFH654679 JPD654676:JPD654679 JYZ654676:JYZ654679 KIV654676:KIV654679 KSR654676:KSR654679 LCN654676:LCN654679 LMJ654676:LMJ654679 LWF654676:LWF654679 MGB654676:MGB654679 MPX654676:MPX654679 MZT654676:MZT654679 NJP654676:NJP654679 NTL654676:NTL654679 ODH654676:ODH654679 OND654676:OND654679 OWZ654676:OWZ654679 PGV654676:PGV654679 PQR654676:PQR654679 QAN654676:QAN654679 QKJ654676:QKJ654679 QUF654676:QUF654679 REB654676:REB654679 RNX654676:RNX654679 RXT654676:RXT654679 SHP654676:SHP654679 SRL654676:SRL654679 TBH654676:TBH654679 TLD654676:TLD654679 TUZ654676:TUZ654679 UEV654676:UEV654679 UOR654676:UOR654679 UYN654676:UYN654679 VIJ654676:VIJ654679 VSF654676:VSF654679 WCB654676:WCB654679 WLX654676:WLX654679 WVT654676:WVT654679 L720212:L720215 JH720212:JH720215 TD720212:TD720215 ACZ720212:ACZ720215 AMV720212:AMV720215 AWR720212:AWR720215 BGN720212:BGN720215 BQJ720212:BQJ720215 CAF720212:CAF720215 CKB720212:CKB720215 CTX720212:CTX720215 DDT720212:DDT720215 DNP720212:DNP720215 DXL720212:DXL720215 EHH720212:EHH720215 ERD720212:ERD720215 FAZ720212:FAZ720215 FKV720212:FKV720215 FUR720212:FUR720215 GEN720212:GEN720215 GOJ720212:GOJ720215 GYF720212:GYF720215 HIB720212:HIB720215 HRX720212:HRX720215 IBT720212:IBT720215 ILP720212:ILP720215 IVL720212:IVL720215 JFH720212:JFH720215 JPD720212:JPD720215 JYZ720212:JYZ720215 KIV720212:KIV720215 KSR720212:KSR720215 LCN720212:LCN720215 LMJ720212:LMJ720215 LWF720212:LWF720215 MGB720212:MGB720215 MPX720212:MPX720215 MZT720212:MZT720215 NJP720212:NJP720215 NTL720212:NTL720215 ODH720212:ODH720215 OND720212:OND720215 OWZ720212:OWZ720215 PGV720212:PGV720215 PQR720212:PQR720215 QAN720212:QAN720215 QKJ720212:QKJ720215 QUF720212:QUF720215 REB720212:REB720215 RNX720212:RNX720215 RXT720212:RXT720215 SHP720212:SHP720215 SRL720212:SRL720215 TBH720212:TBH720215 TLD720212:TLD720215 TUZ720212:TUZ720215 UEV720212:UEV720215 UOR720212:UOR720215 UYN720212:UYN720215 VIJ720212:VIJ720215 VSF720212:VSF720215 WCB720212:WCB720215 WLX720212:WLX720215 WVT720212:WVT720215 L785748:L785751 JH785748:JH785751 TD785748:TD785751 ACZ785748:ACZ785751 AMV785748:AMV785751 AWR785748:AWR785751 BGN785748:BGN785751 BQJ785748:BQJ785751 CAF785748:CAF785751 CKB785748:CKB785751 CTX785748:CTX785751 DDT785748:DDT785751 DNP785748:DNP785751 DXL785748:DXL785751 EHH785748:EHH785751 ERD785748:ERD785751 FAZ785748:FAZ785751 FKV785748:FKV785751 FUR785748:FUR785751 GEN785748:GEN785751 GOJ785748:GOJ785751 GYF785748:GYF785751 HIB785748:HIB785751 HRX785748:HRX785751 IBT785748:IBT785751 ILP785748:ILP785751 IVL785748:IVL785751 JFH785748:JFH785751 JPD785748:JPD785751 JYZ785748:JYZ785751 KIV785748:KIV785751 KSR785748:KSR785751 LCN785748:LCN785751 LMJ785748:LMJ785751 LWF785748:LWF785751 MGB785748:MGB785751 MPX785748:MPX785751 MZT785748:MZT785751 NJP785748:NJP785751 NTL785748:NTL785751 ODH785748:ODH785751 OND785748:OND785751 OWZ785748:OWZ785751 PGV785748:PGV785751 PQR785748:PQR785751 QAN785748:QAN785751 QKJ785748:QKJ785751 QUF785748:QUF785751 REB785748:REB785751 RNX785748:RNX785751 RXT785748:RXT785751 SHP785748:SHP785751 SRL785748:SRL785751 TBH785748:TBH785751 TLD785748:TLD785751 TUZ785748:TUZ785751 UEV785748:UEV785751 UOR785748:UOR785751 UYN785748:UYN785751 VIJ785748:VIJ785751 VSF785748:VSF785751 WCB785748:WCB785751 WLX785748:WLX785751 WVT785748:WVT785751 L851284:L851287 JH851284:JH851287 TD851284:TD851287 ACZ851284:ACZ851287 AMV851284:AMV851287 AWR851284:AWR851287 BGN851284:BGN851287 BQJ851284:BQJ851287 CAF851284:CAF851287 CKB851284:CKB851287 CTX851284:CTX851287 DDT851284:DDT851287 DNP851284:DNP851287 DXL851284:DXL851287 EHH851284:EHH851287 ERD851284:ERD851287 FAZ851284:FAZ851287 FKV851284:FKV851287 FUR851284:FUR851287 GEN851284:GEN851287 GOJ851284:GOJ851287 GYF851284:GYF851287 HIB851284:HIB851287 HRX851284:HRX851287 IBT851284:IBT851287 ILP851284:ILP851287 IVL851284:IVL851287 JFH851284:JFH851287 JPD851284:JPD851287 JYZ851284:JYZ851287 KIV851284:KIV851287 KSR851284:KSR851287 LCN851284:LCN851287 LMJ851284:LMJ851287 LWF851284:LWF851287 MGB851284:MGB851287 MPX851284:MPX851287 MZT851284:MZT851287 NJP851284:NJP851287 NTL851284:NTL851287 ODH851284:ODH851287 OND851284:OND851287 OWZ851284:OWZ851287 PGV851284:PGV851287 PQR851284:PQR851287 QAN851284:QAN851287 QKJ851284:QKJ851287 QUF851284:QUF851287 REB851284:REB851287 RNX851284:RNX851287 RXT851284:RXT851287 SHP851284:SHP851287 SRL851284:SRL851287 TBH851284:TBH851287 TLD851284:TLD851287 TUZ851284:TUZ851287 UEV851284:UEV851287 UOR851284:UOR851287 UYN851284:UYN851287 VIJ851284:VIJ851287 VSF851284:VSF851287 WCB851284:WCB851287 WLX851284:WLX851287 WVT851284:WVT851287 L916820:L916823 JH916820:JH916823 TD916820:TD916823 ACZ916820:ACZ916823 AMV916820:AMV916823 AWR916820:AWR916823 BGN916820:BGN916823 BQJ916820:BQJ916823 CAF916820:CAF916823 CKB916820:CKB916823 CTX916820:CTX916823 DDT916820:DDT916823 DNP916820:DNP916823 DXL916820:DXL916823 EHH916820:EHH916823 ERD916820:ERD916823 FAZ916820:FAZ916823 FKV916820:FKV916823 FUR916820:FUR916823 GEN916820:GEN916823 GOJ916820:GOJ916823 GYF916820:GYF916823 HIB916820:HIB916823 HRX916820:HRX916823 IBT916820:IBT916823 ILP916820:ILP916823 IVL916820:IVL916823 JFH916820:JFH916823 JPD916820:JPD916823 JYZ916820:JYZ916823 KIV916820:KIV916823 KSR916820:KSR916823 LCN916820:LCN916823 LMJ916820:LMJ916823 LWF916820:LWF916823 MGB916820:MGB916823 MPX916820:MPX916823 MZT916820:MZT916823 NJP916820:NJP916823 NTL916820:NTL916823 ODH916820:ODH916823 OND916820:OND916823 OWZ916820:OWZ916823 PGV916820:PGV916823 PQR916820:PQR916823 QAN916820:QAN916823 QKJ916820:QKJ916823 QUF916820:QUF916823 REB916820:REB916823 RNX916820:RNX916823 RXT916820:RXT916823 SHP916820:SHP916823 SRL916820:SRL916823 TBH916820:TBH916823 TLD916820:TLD916823 TUZ916820:TUZ916823 UEV916820:UEV916823 UOR916820:UOR916823 UYN916820:UYN916823 VIJ916820:VIJ916823 VSF916820:VSF916823 WCB916820:WCB916823 WLX916820:WLX916823 WVT916820:WVT916823 L982356:L982359 JH982356:JH982359 TD982356:TD982359 ACZ982356:ACZ982359 AMV982356:AMV982359 AWR982356:AWR982359 BGN982356:BGN982359 BQJ982356:BQJ982359 CAF982356:CAF982359 CKB982356:CKB982359 CTX982356:CTX982359 DDT982356:DDT982359 DNP982356:DNP982359 DXL982356:DXL982359 EHH982356:EHH982359 ERD982356:ERD982359 FAZ982356:FAZ982359 FKV982356:FKV982359 FUR982356:FUR982359 GEN982356:GEN982359 GOJ982356:GOJ982359 GYF982356:GYF982359 HIB982356:HIB982359 HRX982356:HRX982359 IBT982356:IBT982359 ILP982356:ILP982359 IVL982356:IVL982359 JFH982356:JFH982359 JPD982356:JPD982359 JYZ982356:JYZ982359 KIV982356:KIV982359 KSR982356:KSR982359 LCN982356:LCN982359 LMJ982356:LMJ982359 LWF982356:LWF982359 MGB982356:MGB982359 MPX982356:MPX982359 MZT982356:MZT982359 NJP982356:NJP982359 NTL982356:NTL982359 ODH982356:ODH982359 OND982356:OND982359 OWZ982356:OWZ982359 PGV982356:PGV982359 PQR982356:PQR982359 QAN982356:QAN982359 QKJ982356:QKJ982359 QUF982356:QUF982359 REB982356:REB982359 RNX982356:RNX982359 RXT982356:RXT982359 SHP982356:SHP982359 SRL982356:SRL982359 TBH982356:TBH982359 TLD982356:TLD982359 TUZ982356:TUZ982359 UEV982356:UEV982359 UOR982356:UOR982359 UYN982356:UYN982359 VIJ982356:VIJ982359 VSF982356:VSF982359 WCB982356:WCB982359 WLX982356:WLX982359 WVT982356:WVT982359 D64879 IZ64879 SV64879 ACR64879 AMN64879 AWJ64879 BGF64879 BQB64879 BZX64879 CJT64879 CTP64879 DDL64879 DNH64879 DXD64879 EGZ64879 EQV64879 FAR64879 FKN64879 FUJ64879 GEF64879 GOB64879 GXX64879 HHT64879 HRP64879 IBL64879 ILH64879 IVD64879 JEZ64879 JOV64879 JYR64879 KIN64879 KSJ64879 LCF64879 LMB64879 LVX64879 MFT64879 MPP64879 MZL64879 NJH64879 NTD64879 OCZ64879 OMV64879 OWR64879 PGN64879 PQJ64879 QAF64879 QKB64879 QTX64879 RDT64879 RNP64879 RXL64879 SHH64879 SRD64879 TAZ64879 TKV64879 TUR64879 UEN64879 UOJ64879 UYF64879 VIB64879 VRX64879 WBT64879 WLP64879 WVL64879 D130415 IZ130415 SV130415 ACR130415 AMN130415 AWJ130415 BGF130415 BQB130415 BZX130415 CJT130415 CTP130415 DDL130415 DNH130415 DXD130415 EGZ130415 EQV130415 FAR130415 FKN130415 FUJ130415 GEF130415 GOB130415 GXX130415 HHT130415 HRP130415 IBL130415 ILH130415 IVD130415 JEZ130415 JOV130415 JYR130415 KIN130415 KSJ130415 LCF130415 LMB130415 LVX130415 MFT130415 MPP130415 MZL130415 NJH130415 NTD130415 OCZ130415 OMV130415 OWR130415 PGN130415 PQJ130415 QAF130415 QKB130415 QTX130415 RDT130415 RNP130415 RXL130415 SHH130415 SRD130415 TAZ130415 TKV130415 TUR130415 UEN130415 UOJ130415 UYF130415 VIB130415 VRX130415 WBT130415 WLP130415 WVL130415 D195951 IZ195951 SV195951 ACR195951 AMN195951 AWJ195951 BGF195951 BQB195951 BZX195951 CJT195951 CTP195951 DDL195951 DNH195951 DXD195951 EGZ195951 EQV195951 FAR195951 FKN195951 FUJ195951 GEF195951 GOB195951 GXX195951 HHT195951 HRP195951 IBL195951 ILH195951 IVD195951 JEZ195951 JOV195951 JYR195951 KIN195951 KSJ195951 LCF195951 LMB195951 LVX195951 MFT195951 MPP195951 MZL195951 NJH195951 NTD195951 OCZ195951 OMV195951 OWR195951 PGN195951 PQJ195951 QAF195951 QKB195951 QTX195951 RDT195951 RNP195951 RXL195951 SHH195951 SRD195951 TAZ195951 TKV195951 TUR195951 UEN195951 UOJ195951 UYF195951 VIB195951 VRX195951 WBT195951 WLP195951 WVL195951 D261487 IZ261487 SV261487 ACR261487 AMN261487 AWJ261487 BGF261487 BQB261487 BZX261487 CJT261487 CTP261487 DDL261487 DNH261487 DXD261487 EGZ261487 EQV261487 FAR261487 FKN261487 FUJ261487 GEF261487 GOB261487 GXX261487 HHT261487 HRP261487 IBL261487 ILH261487 IVD261487 JEZ261487 JOV261487 JYR261487 KIN261487 KSJ261487 LCF261487 LMB261487 LVX261487 MFT261487 MPP261487 MZL261487 NJH261487 NTD261487 OCZ261487 OMV261487 OWR261487 PGN261487 PQJ261487 QAF261487 QKB261487 QTX261487 RDT261487 RNP261487 RXL261487 SHH261487 SRD261487 TAZ261487 TKV261487 TUR261487 UEN261487 UOJ261487 UYF261487 VIB261487 VRX261487 WBT261487 WLP261487 WVL261487 D327023 IZ327023 SV327023 ACR327023 AMN327023 AWJ327023 BGF327023 BQB327023 BZX327023 CJT327023 CTP327023 DDL327023 DNH327023 DXD327023 EGZ327023 EQV327023 FAR327023 FKN327023 FUJ327023 GEF327023 GOB327023 GXX327023 HHT327023 HRP327023 IBL327023 ILH327023 IVD327023 JEZ327023 JOV327023 JYR327023 KIN327023 KSJ327023 LCF327023 LMB327023 LVX327023 MFT327023 MPP327023 MZL327023 NJH327023 NTD327023 OCZ327023 OMV327023 OWR327023 PGN327023 PQJ327023 QAF327023 QKB327023 QTX327023 RDT327023 RNP327023 RXL327023 SHH327023 SRD327023 TAZ327023 TKV327023 TUR327023 UEN327023 UOJ327023 UYF327023 VIB327023 VRX327023 WBT327023 WLP327023 WVL327023 D392559 IZ392559 SV392559 ACR392559 AMN392559 AWJ392559 BGF392559 BQB392559 BZX392559 CJT392559 CTP392559 DDL392559 DNH392559 DXD392559 EGZ392559 EQV392559 FAR392559 FKN392559 FUJ392559 GEF392559 GOB392559 GXX392559 HHT392559 HRP392559 IBL392559 ILH392559 IVD392559 JEZ392559 JOV392559 JYR392559 KIN392559 KSJ392559 LCF392559 LMB392559 LVX392559 MFT392559 MPP392559 MZL392559 NJH392559 NTD392559 OCZ392559 OMV392559 OWR392559 PGN392559 PQJ392559 QAF392559 QKB392559 QTX392559 RDT392559 RNP392559 RXL392559 SHH392559 SRD392559 TAZ392559 TKV392559 TUR392559 UEN392559 UOJ392559 UYF392559 VIB392559 VRX392559 WBT392559 WLP392559 WVL392559 D458095 IZ458095 SV458095 ACR458095 AMN458095 AWJ458095 BGF458095 BQB458095 BZX458095 CJT458095 CTP458095 DDL458095 DNH458095 DXD458095 EGZ458095 EQV458095 FAR458095 FKN458095 FUJ458095 GEF458095 GOB458095 GXX458095 HHT458095 HRP458095 IBL458095 ILH458095 IVD458095 JEZ458095 JOV458095 JYR458095 KIN458095 KSJ458095 LCF458095 LMB458095 LVX458095 MFT458095 MPP458095 MZL458095 NJH458095 NTD458095 OCZ458095 OMV458095 OWR458095 PGN458095 PQJ458095 QAF458095 QKB458095 QTX458095 RDT458095 RNP458095 RXL458095 SHH458095 SRD458095 TAZ458095 TKV458095 TUR458095 UEN458095 UOJ458095 UYF458095 VIB458095 VRX458095 WBT458095 WLP458095 WVL458095 D523631 IZ523631 SV523631 ACR523631 AMN523631 AWJ523631 BGF523631 BQB523631 BZX523631 CJT523631 CTP523631 DDL523631 DNH523631 DXD523631 EGZ523631 EQV523631 FAR523631 FKN523631 FUJ523631 GEF523631 GOB523631 GXX523631 HHT523631 HRP523631 IBL523631 ILH523631 IVD523631 JEZ523631 JOV523631 JYR523631 KIN523631 KSJ523631 LCF523631 LMB523631 LVX523631 MFT523631 MPP523631 MZL523631 NJH523631 NTD523631 OCZ523631 OMV523631 OWR523631 PGN523631 PQJ523631 QAF523631 QKB523631 QTX523631 RDT523631 RNP523631 RXL523631 SHH523631 SRD523631 TAZ523631 TKV523631 TUR523631 UEN523631 UOJ523631 UYF523631 VIB523631 VRX523631 WBT523631 WLP523631 WVL523631 D589167 IZ589167 SV589167 ACR589167 AMN589167 AWJ589167 BGF589167 BQB589167 BZX589167 CJT589167 CTP589167 DDL589167 DNH589167 DXD589167 EGZ589167 EQV589167 FAR589167 FKN589167 FUJ589167 GEF589167 GOB589167 GXX589167 HHT589167 HRP589167 IBL589167 ILH589167 IVD589167 JEZ589167 JOV589167 JYR589167 KIN589167 KSJ589167 LCF589167 LMB589167 LVX589167 MFT589167 MPP589167 MZL589167 NJH589167 NTD589167 OCZ589167 OMV589167 OWR589167 PGN589167 PQJ589167 QAF589167 QKB589167 QTX589167 RDT589167 RNP589167 RXL589167 SHH589167 SRD589167 TAZ589167 TKV589167 TUR589167 UEN589167 UOJ589167 UYF589167 VIB589167 VRX589167 WBT589167 WLP589167 WVL589167 D654703 IZ654703 SV654703 ACR654703 AMN654703 AWJ654703 BGF654703 BQB654703 BZX654703 CJT654703 CTP654703 DDL654703 DNH654703 DXD654703 EGZ654703 EQV654703 FAR654703 FKN654703 FUJ654703 GEF654703 GOB654703 GXX654703 HHT654703 HRP654703 IBL654703 ILH654703 IVD654703 JEZ654703 JOV654703 JYR654703 KIN654703 KSJ654703 LCF654703 LMB654703 LVX654703 MFT654703 MPP654703 MZL654703 NJH654703 NTD654703 OCZ654703 OMV654703 OWR654703 PGN654703 PQJ654703 QAF654703 QKB654703 QTX654703 RDT654703 RNP654703 RXL654703 SHH654703 SRD654703 TAZ654703 TKV654703 TUR654703 UEN654703 UOJ654703 UYF654703 VIB654703 VRX654703 WBT654703 WLP654703 WVL654703 D720239 IZ720239 SV720239 ACR720239 AMN720239 AWJ720239 BGF720239 BQB720239 BZX720239 CJT720239 CTP720239 DDL720239 DNH720239 DXD720239 EGZ720239 EQV720239 FAR720239 FKN720239 FUJ720239 GEF720239 GOB720239 GXX720239 HHT720239 HRP720239 IBL720239 ILH720239 IVD720239 JEZ720239 JOV720239 JYR720239 KIN720239 KSJ720239 LCF720239 LMB720239 LVX720239 MFT720239 MPP720239 MZL720239 NJH720239 NTD720239 OCZ720239 OMV720239 OWR720239 PGN720239 PQJ720239 QAF720239 QKB720239 QTX720239 RDT720239 RNP720239 RXL720239 SHH720239 SRD720239 TAZ720239 TKV720239 TUR720239 UEN720239 UOJ720239 UYF720239 VIB720239 VRX720239 WBT720239 WLP720239 WVL720239 D785775 IZ785775 SV785775 ACR785775 AMN785775 AWJ785775 BGF785775 BQB785775 BZX785775 CJT785775 CTP785775 DDL785775 DNH785775 DXD785775 EGZ785775 EQV785775 FAR785775 FKN785775 FUJ785775 GEF785775 GOB785775 GXX785775 HHT785775 HRP785775 IBL785775 ILH785775 IVD785775 JEZ785775 JOV785775 JYR785775 KIN785775 KSJ785775 LCF785775 LMB785775 LVX785775 MFT785775 MPP785775 MZL785775 NJH785775 NTD785775 OCZ785775 OMV785775 OWR785775 PGN785775 PQJ785775 QAF785775 QKB785775 QTX785775 RDT785775 RNP785775 RXL785775 SHH785775 SRD785775 TAZ785775 TKV785775 TUR785775 UEN785775 UOJ785775 UYF785775 VIB785775 VRX785775 WBT785775 WLP785775 WVL785775 D851311 IZ851311 SV851311 ACR851311 AMN851311 AWJ851311 BGF851311 BQB851311 BZX851311 CJT851311 CTP851311 DDL851311 DNH851311 DXD851311 EGZ851311 EQV851311 FAR851311 FKN851311 FUJ851311 GEF851311 GOB851311 GXX851311 HHT851311 HRP851311 IBL851311 ILH851311 IVD851311 JEZ851311 JOV851311 JYR851311 KIN851311 KSJ851311 LCF851311 LMB851311 LVX851311 MFT851311 MPP851311 MZL851311 NJH851311 NTD851311 OCZ851311 OMV851311 OWR851311 PGN851311 PQJ851311 QAF851311 QKB851311 QTX851311 RDT851311 RNP851311 RXL851311 SHH851311 SRD851311 TAZ851311 TKV851311 TUR851311 UEN851311 UOJ851311 UYF851311 VIB851311 VRX851311 WBT851311 WLP851311 WVL851311 D916847 IZ916847 SV916847 ACR916847 AMN916847 AWJ916847 BGF916847 BQB916847 BZX916847 CJT916847 CTP916847 DDL916847 DNH916847 DXD916847 EGZ916847 EQV916847 FAR916847 FKN916847 FUJ916847 GEF916847 GOB916847 GXX916847 HHT916847 HRP916847 IBL916847 ILH916847 IVD916847 JEZ916847 JOV916847 JYR916847 KIN916847 KSJ916847 LCF916847 LMB916847 LVX916847 MFT916847 MPP916847 MZL916847 NJH916847 NTD916847 OCZ916847 OMV916847 OWR916847 PGN916847 PQJ916847 QAF916847 QKB916847 QTX916847 RDT916847 RNP916847 RXL916847 SHH916847 SRD916847 TAZ916847 TKV916847 TUR916847 UEN916847 UOJ916847 UYF916847 VIB916847 VRX916847 WBT916847 WLP916847 WVL916847 D982383 IZ982383 SV982383 ACR982383 AMN982383 AWJ982383 BGF982383 BQB982383 BZX982383 CJT982383 CTP982383 DDL982383 DNH982383 DXD982383 EGZ982383 EQV982383 FAR982383 FKN982383 FUJ982383 GEF982383 GOB982383 GXX982383 HHT982383 HRP982383 IBL982383 ILH982383 IVD982383 JEZ982383 JOV982383 JYR982383 KIN982383 KSJ982383 LCF982383 LMB982383 LVX982383 MFT982383 MPP982383 MZL982383 NJH982383 NTD982383 OCZ982383 OMV982383 OWR982383 PGN982383 PQJ982383 QAF982383 QKB982383 QTX982383 RDT982383 RNP982383 RXL982383 SHH982383 SRD982383 TAZ982383 TKV982383 TUR982383 UEN982383 UOJ982383 UYF982383 VIB982383 VRX982383 WBT982383 WLP982383 WVL982383 L64880 JH64880 TD64880 ACZ64880 AMV64880 AWR64880 BGN64880 BQJ64880 CAF64880 CKB64880 CTX64880 DDT64880 DNP64880 DXL64880 EHH64880 ERD64880 FAZ64880 FKV64880 FUR64880 GEN64880 GOJ64880 GYF64880 HIB64880 HRX64880 IBT64880 ILP64880 IVL64880 JFH64880 JPD64880 JYZ64880 KIV64880 KSR64880 LCN64880 LMJ64880 LWF64880 MGB64880 MPX64880 MZT64880 NJP64880 NTL64880 ODH64880 OND64880 OWZ64880 PGV64880 PQR64880 QAN64880 QKJ64880 QUF64880 REB64880 RNX64880 RXT64880 SHP64880 SRL64880 TBH64880 TLD64880 TUZ64880 UEV64880 UOR64880 UYN64880 VIJ64880 VSF64880 WCB64880 WLX64880 WVT64880 L130416 JH130416 TD130416 ACZ130416 AMV130416 AWR130416 BGN130416 BQJ130416 CAF130416 CKB130416 CTX130416 DDT130416 DNP130416 DXL130416 EHH130416 ERD130416 FAZ130416 FKV130416 FUR130416 GEN130416 GOJ130416 GYF130416 HIB130416 HRX130416 IBT130416 ILP130416 IVL130416 JFH130416 JPD130416 JYZ130416 KIV130416 KSR130416 LCN130416 LMJ130416 LWF130416 MGB130416 MPX130416 MZT130416 NJP130416 NTL130416 ODH130416 OND130416 OWZ130416 PGV130416 PQR130416 QAN130416 QKJ130416 QUF130416 REB130416 RNX130416 RXT130416 SHP130416 SRL130416 TBH130416 TLD130416 TUZ130416 UEV130416 UOR130416 UYN130416 VIJ130416 VSF130416 WCB130416 WLX130416 WVT130416 L195952 JH195952 TD195952 ACZ195952 AMV195952 AWR195952 BGN195952 BQJ195952 CAF195952 CKB195952 CTX195952 DDT195952 DNP195952 DXL195952 EHH195952 ERD195952 FAZ195952 FKV195952 FUR195952 GEN195952 GOJ195952 GYF195952 HIB195952 HRX195952 IBT195952 ILP195952 IVL195952 JFH195952 JPD195952 JYZ195952 KIV195952 KSR195952 LCN195952 LMJ195952 LWF195952 MGB195952 MPX195952 MZT195952 NJP195952 NTL195952 ODH195952 OND195952 OWZ195952 PGV195952 PQR195952 QAN195952 QKJ195952 QUF195952 REB195952 RNX195952 RXT195952 SHP195952 SRL195952 TBH195952 TLD195952 TUZ195952 UEV195952 UOR195952 UYN195952 VIJ195952 VSF195952 WCB195952 WLX195952 WVT195952 L261488 JH261488 TD261488 ACZ261488 AMV261488 AWR261488 BGN261488 BQJ261488 CAF261488 CKB261488 CTX261488 DDT261488 DNP261488 DXL261488 EHH261488 ERD261488 FAZ261488 FKV261488 FUR261488 GEN261488 GOJ261488 GYF261488 HIB261488 HRX261488 IBT261488 ILP261488 IVL261488 JFH261488 JPD261488 JYZ261488 KIV261488 KSR261488 LCN261488 LMJ261488 LWF261488 MGB261488 MPX261488 MZT261488 NJP261488 NTL261488 ODH261488 OND261488 OWZ261488 PGV261488 PQR261488 QAN261488 QKJ261488 QUF261488 REB261488 RNX261488 RXT261488 SHP261488 SRL261488 TBH261488 TLD261488 TUZ261488 UEV261488 UOR261488 UYN261488 VIJ261488 VSF261488 WCB261488 WLX261488 WVT261488 L327024 JH327024 TD327024 ACZ327024 AMV327024 AWR327024 BGN327024 BQJ327024 CAF327024 CKB327024 CTX327024 DDT327024 DNP327024 DXL327024 EHH327024 ERD327024 FAZ327024 FKV327024 FUR327024 GEN327024 GOJ327024 GYF327024 HIB327024 HRX327024 IBT327024 ILP327024 IVL327024 JFH327024 JPD327024 JYZ327024 KIV327024 KSR327024 LCN327024 LMJ327024 LWF327024 MGB327024 MPX327024 MZT327024 NJP327024 NTL327024 ODH327024 OND327024 OWZ327024 PGV327024 PQR327024 QAN327024 QKJ327024 QUF327024 REB327024 RNX327024 RXT327024 SHP327024 SRL327024 TBH327024 TLD327024 TUZ327024 UEV327024 UOR327024 UYN327024 VIJ327024 VSF327024 WCB327024 WLX327024 WVT327024 L392560 JH392560 TD392560 ACZ392560 AMV392560 AWR392560 BGN392560 BQJ392560 CAF392560 CKB392560 CTX392560 DDT392560 DNP392560 DXL392560 EHH392560 ERD392560 FAZ392560 FKV392560 FUR392560 GEN392560 GOJ392560 GYF392560 HIB392560 HRX392560 IBT392560 ILP392560 IVL392560 JFH392560 JPD392560 JYZ392560 KIV392560 KSR392560 LCN392560 LMJ392560 LWF392560 MGB392560 MPX392560 MZT392560 NJP392560 NTL392560 ODH392560 OND392560 OWZ392560 PGV392560 PQR392560 QAN392560 QKJ392560 QUF392560 REB392560 RNX392560 RXT392560 SHP392560 SRL392560 TBH392560 TLD392560 TUZ392560 UEV392560 UOR392560 UYN392560 VIJ392560 VSF392560 WCB392560 WLX392560 WVT392560 L458096 JH458096 TD458096 ACZ458096 AMV458096 AWR458096 BGN458096 BQJ458096 CAF458096 CKB458096 CTX458096 DDT458096 DNP458096 DXL458096 EHH458096 ERD458096 FAZ458096 FKV458096 FUR458096 GEN458096 GOJ458096 GYF458096 HIB458096 HRX458096 IBT458096 ILP458096 IVL458096 JFH458096 JPD458096 JYZ458096 KIV458096 KSR458096 LCN458096 LMJ458096 LWF458096 MGB458096 MPX458096 MZT458096 NJP458096 NTL458096 ODH458096 OND458096 OWZ458096 PGV458096 PQR458096 QAN458096 QKJ458096 QUF458096 REB458096 RNX458096 RXT458096 SHP458096 SRL458096 TBH458096 TLD458096 TUZ458096 UEV458096 UOR458096 UYN458096 VIJ458096 VSF458096 WCB458096 WLX458096 WVT458096 L523632 JH523632 TD523632 ACZ523632 AMV523632 AWR523632 BGN523632 BQJ523632 CAF523632 CKB523632 CTX523632 DDT523632 DNP523632 DXL523632 EHH523632 ERD523632 FAZ523632 FKV523632 FUR523632 GEN523632 GOJ523632 GYF523632 HIB523632 HRX523632 IBT523632 ILP523632 IVL523632 JFH523632 JPD523632 JYZ523632 KIV523632 KSR523632 LCN523632 LMJ523632 LWF523632 MGB523632 MPX523632 MZT523632 NJP523632 NTL523632 ODH523632 OND523632 OWZ523632 PGV523632 PQR523632 QAN523632 QKJ523632 QUF523632 REB523632 RNX523632 RXT523632 SHP523632 SRL523632 TBH523632 TLD523632 TUZ523632 UEV523632 UOR523632 UYN523632 VIJ523632 VSF523632 WCB523632 WLX523632 WVT523632 L589168 JH589168 TD589168 ACZ589168 AMV589168 AWR589168 BGN589168 BQJ589168 CAF589168 CKB589168 CTX589168 DDT589168 DNP589168 DXL589168 EHH589168 ERD589168 FAZ589168 FKV589168 FUR589168 GEN589168 GOJ589168 GYF589168 HIB589168 HRX589168 IBT589168 ILP589168 IVL589168 JFH589168 JPD589168 JYZ589168 KIV589168 KSR589168 LCN589168 LMJ589168 LWF589168 MGB589168 MPX589168 MZT589168 NJP589168 NTL589168 ODH589168 OND589168 OWZ589168 PGV589168 PQR589168 QAN589168 QKJ589168 QUF589168 REB589168 RNX589168 RXT589168 SHP589168 SRL589168 TBH589168 TLD589168 TUZ589168 UEV589168 UOR589168 UYN589168 VIJ589168 VSF589168 WCB589168 WLX589168 WVT589168 L654704 JH654704 TD654704 ACZ654704 AMV654704 AWR654704 BGN654704 BQJ654704 CAF654704 CKB654704 CTX654704 DDT654704 DNP654704 DXL654704 EHH654704 ERD654704 FAZ654704 FKV654704 FUR654704 GEN654704 GOJ654704 GYF654704 HIB654704 HRX654704 IBT654704 ILP654704 IVL654704 JFH654704 JPD654704 JYZ654704 KIV654704 KSR654704 LCN654704 LMJ654704 LWF654704 MGB654704 MPX654704 MZT654704 NJP654704 NTL654704 ODH654704 OND654704 OWZ654704 PGV654704 PQR654704 QAN654704 QKJ654704 QUF654704 REB654704 RNX654704 RXT654704 SHP654704 SRL654704 TBH654704 TLD654704 TUZ654704 UEV654704 UOR654704 UYN654704 VIJ654704 VSF654704 WCB654704 WLX654704 WVT654704 L720240 JH720240 TD720240 ACZ720240 AMV720240 AWR720240 BGN720240 BQJ720240 CAF720240 CKB720240 CTX720240 DDT720240 DNP720240 DXL720240 EHH720240 ERD720240 FAZ720240 FKV720240 FUR720240 GEN720240 GOJ720240 GYF720240 HIB720240 HRX720240 IBT720240 ILP720240 IVL720240 JFH720240 JPD720240 JYZ720240 KIV720240 KSR720240 LCN720240 LMJ720240 LWF720240 MGB720240 MPX720240 MZT720240 NJP720240 NTL720240 ODH720240 OND720240 OWZ720240 PGV720240 PQR720240 QAN720240 QKJ720240 QUF720240 REB720240 RNX720240 RXT720240 SHP720240 SRL720240 TBH720240 TLD720240 TUZ720240 UEV720240 UOR720240 UYN720240 VIJ720240 VSF720240 WCB720240 WLX720240 WVT720240 L785776 JH785776 TD785776 ACZ785776 AMV785776 AWR785776 BGN785776 BQJ785776 CAF785776 CKB785776 CTX785776 DDT785776 DNP785776 DXL785776 EHH785776 ERD785776 FAZ785776 FKV785776 FUR785776 GEN785776 GOJ785776 GYF785776 HIB785776 HRX785776 IBT785776 ILP785776 IVL785776 JFH785776 JPD785776 JYZ785776 KIV785776 KSR785776 LCN785776 LMJ785776 LWF785776 MGB785776 MPX785776 MZT785776 NJP785776 NTL785776 ODH785776 OND785776 OWZ785776 PGV785776 PQR785776 QAN785776 QKJ785776 QUF785776 REB785776 RNX785776 RXT785776 SHP785776 SRL785776 TBH785776 TLD785776 TUZ785776 UEV785776 UOR785776 UYN785776 VIJ785776 VSF785776 WCB785776 WLX785776 WVT785776 L851312 JH851312 TD851312 ACZ851312 AMV851312 AWR851312 BGN851312 BQJ851312 CAF851312 CKB851312 CTX851312 DDT851312 DNP851312 DXL851312 EHH851312 ERD851312 FAZ851312 FKV851312 FUR851312 GEN851312 GOJ851312 GYF851312 HIB851312 HRX851312 IBT851312 ILP851312 IVL851312 JFH851312 JPD851312 JYZ851312 KIV851312 KSR851312 LCN851312 LMJ851312 LWF851312 MGB851312 MPX851312 MZT851312 NJP851312 NTL851312 ODH851312 OND851312 OWZ851312 PGV851312 PQR851312 QAN851312 QKJ851312 QUF851312 REB851312 RNX851312 RXT851312 SHP851312 SRL851312 TBH851312 TLD851312 TUZ851312 UEV851312 UOR851312 UYN851312 VIJ851312 VSF851312 WCB851312 WLX851312 WVT851312 L916848 JH916848 TD916848 ACZ916848 AMV916848 AWR916848 BGN916848 BQJ916848 CAF916848 CKB916848 CTX916848 DDT916848 DNP916848 DXL916848 EHH916848 ERD916848 FAZ916848 FKV916848 FUR916848 GEN916848 GOJ916848 GYF916848 HIB916848 HRX916848 IBT916848 ILP916848 IVL916848 JFH916848 JPD916848 JYZ916848 KIV916848 KSR916848 LCN916848 LMJ916848 LWF916848 MGB916848 MPX916848 MZT916848 NJP916848 NTL916848 ODH916848 OND916848 OWZ916848 PGV916848 PQR916848 QAN916848 QKJ916848 QUF916848 REB916848 RNX916848 RXT916848 SHP916848 SRL916848 TBH916848 TLD916848 TUZ916848 UEV916848 UOR916848 UYN916848 VIJ916848 VSF916848 WCB916848 WLX916848 WVT916848 L982384 JH982384 TD982384 ACZ982384 AMV982384 AWR982384 BGN982384 BQJ982384 CAF982384 CKB982384 CTX982384 DDT982384 DNP982384 DXL982384 EHH982384 ERD982384 FAZ982384 FKV982384 FUR982384 GEN982384 GOJ982384 GYF982384 HIB982384 HRX982384 IBT982384 ILP982384 IVL982384 JFH982384 JPD982384 JYZ982384 KIV982384 KSR982384 LCN982384 LMJ982384 LWF982384 MGB982384 MPX982384 MZT982384 NJP982384 NTL982384 ODH982384 OND982384 OWZ982384 PGV982384 PQR982384 QAN982384 QKJ982384 QUF982384 REB982384 RNX982384 RXT982384 SHP982384 SRL982384 TBH982384 TLD982384 TUZ982384 UEV982384 UOR982384 UYN982384 VIJ982384 VSF982384 WCB982384 WLX982384 WVT982384 F64853:F64854 JB64853:JB64854 SX64853:SX64854 ACT64853:ACT64854 AMP64853:AMP64854 AWL64853:AWL64854 BGH64853:BGH64854 BQD64853:BQD64854 BZZ64853:BZZ64854 CJV64853:CJV64854 CTR64853:CTR64854 DDN64853:DDN64854 DNJ64853:DNJ64854 DXF64853:DXF64854 EHB64853:EHB64854 EQX64853:EQX64854 FAT64853:FAT64854 FKP64853:FKP64854 FUL64853:FUL64854 GEH64853:GEH64854 GOD64853:GOD64854 GXZ64853:GXZ64854 HHV64853:HHV64854 HRR64853:HRR64854 IBN64853:IBN64854 ILJ64853:ILJ64854 IVF64853:IVF64854 JFB64853:JFB64854 JOX64853:JOX64854 JYT64853:JYT64854 KIP64853:KIP64854 KSL64853:KSL64854 LCH64853:LCH64854 LMD64853:LMD64854 LVZ64853:LVZ64854 MFV64853:MFV64854 MPR64853:MPR64854 MZN64853:MZN64854 NJJ64853:NJJ64854 NTF64853:NTF64854 ODB64853:ODB64854 OMX64853:OMX64854 OWT64853:OWT64854 PGP64853:PGP64854 PQL64853:PQL64854 QAH64853:QAH64854 QKD64853:QKD64854 QTZ64853:QTZ64854 RDV64853:RDV64854 RNR64853:RNR64854 RXN64853:RXN64854 SHJ64853:SHJ64854 SRF64853:SRF64854 TBB64853:TBB64854 TKX64853:TKX64854 TUT64853:TUT64854 UEP64853:UEP64854 UOL64853:UOL64854 UYH64853:UYH64854 VID64853:VID64854 VRZ64853:VRZ64854 WBV64853:WBV64854 WLR64853:WLR64854 WVN64853:WVN64854 F130389:F130390 JB130389:JB130390 SX130389:SX130390 ACT130389:ACT130390 AMP130389:AMP130390 AWL130389:AWL130390 BGH130389:BGH130390 BQD130389:BQD130390 BZZ130389:BZZ130390 CJV130389:CJV130390 CTR130389:CTR130390 DDN130389:DDN130390 DNJ130389:DNJ130390 DXF130389:DXF130390 EHB130389:EHB130390 EQX130389:EQX130390 FAT130389:FAT130390 FKP130389:FKP130390 FUL130389:FUL130390 GEH130389:GEH130390 GOD130389:GOD130390 GXZ130389:GXZ130390 HHV130389:HHV130390 HRR130389:HRR130390 IBN130389:IBN130390 ILJ130389:ILJ130390 IVF130389:IVF130390 JFB130389:JFB130390 JOX130389:JOX130390 JYT130389:JYT130390 KIP130389:KIP130390 KSL130389:KSL130390 LCH130389:LCH130390 LMD130389:LMD130390 LVZ130389:LVZ130390 MFV130389:MFV130390 MPR130389:MPR130390 MZN130389:MZN130390 NJJ130389:NJJ130390 NTF130389:NTF130390 ODB130389:ODB130390 OMX130389:OMX130390 OWT130389:OWT130390 PGP130389:PGP130390 PQL130389:PQL130390 QAH130389:QAH130390 QKD130389:QKD130390 QTZ130389:QTZ130390 RDV130389:RDV130390 RNR130389:RNR130390 RXN130389:RXN130390 SHJ130389:SHJ130390 SRF130389:SRF130390 TBB130389:TBB130390 TKX130389:TKX130390 TUT130389:TUT130390 UEP130389:UEP130390 UOL130389:UOL130390 UYH130389:UYH130390 VID130389:VID130390 VRZ130389:VRZ130390 WBV130389:WBV130390 WLR130389:WLR130390 WVN130389:WVN130390 F195925:F195926 JB195925:JB195926 SX195925:SX195926 ACT195925:ACT195926 AMP195925:AMP195926 AWL195925:AWL195926 BGH195925:BGH195926 BQD195925:BQD195926 BZZ195925:BZZ195926 CJV195925:CJV195926 CTR195925:CTR195926 DDN195925:DDN195926 DNJ195925:DNJ195926 DXF195925:DXF195926 EHB195925:EHB195926 EQX195925:EQX195926 FAT195925:FAT195926 FKP195925:FKP195926 FUL195925:FUL195926 GEH195925:GEH195926 GOD195925:GOD195926 GXZ195925:GXZ195926 HHV195925:HHV195926 HRR195925:HRR195926 IBN195925:IBN195926 ILJ195925:ILJ195926 IVF195925:IVF195926 JFB195925:JFB195926 JOX195925:JOX195926 JYT195925:JYT195926 KIP195925:KIP195926 KSL195925:KSL195926 LCH195925:LCH195926 LMD195925:LMD195926 LVZ195925:LVZ195926 MFV195925:MFV195926 MPR195925:MPR195926 MZN195925:MZN195926 NJJ195925:NJJ195926 NTF195925:NTF195926 ODB195925:ODB195926 OMX195925:OMX195926 OWT195925:OWT195926 PGP195925:PGP195926 PQL195925:PQL195926 QAH195925:QAH195926 QKD195925:QKD195926 QTZ195925:QTZ195926 RDV195925:RDV195926 RNR195925:RNR195926 RXN195925:RXN195926 SHJ195925:SHJ195926 SRF195925:SRF195926 TBB195925:TBB195926 TKX195925:TKX195926 TUT195925:TUT195926 UEP195925:UEP195926 UOL195925:UOL195926 UYH195925:UYH195926 VID195925:VID195926 VRZ195925:VRZ195926 WBV195925:WBV195926 WLR195925:WLR195926 WVN195925:WVN195926 F261461:F261462 JB261461:JB261462 SX261461:SX261462 ACT261461:ACT261462 AMP261461:AMP261462 AWL261461:AWL261462 BGH261461:BGH261462 BQD261461:BQD261462 BZZ261461:BZZ261462 CJV261461:CJV261462 CTR261461:CTR261462 DDN261461:DDN261462 DNJ261461:DNJ261462 DXF261461:DXF261462 EHB261461:EHB261462 EQX261461:EQX261462 FAT261461:FAT261462 FKP261461:FKP261462 FUL261461:FUL261462 GEH261461:GEH261462 GOD261461:GOD261462 GXZ261461:GXZ261462 HHV261461:HHV261462 HRR261461:HRR261462 IBN261461:IBN261462 ILJ261461:ILJ261462 IVF261461:IVF261462 JFB261461:JFB261462 JOX261461:JOX261462 JYT261461:JYT261462 KIP261461:KIP261462 KSL261461:KSL261462 LCH261461:LCH261462 LMD261461:LMD261462 LVZ261461:LVZ261462 MFV261461:MFV261462 MPR261461:MPR261462 MZN261461:MZN261462 NJJ261461:NJJ261462 NTF261461:NTF261462 ODB261461:ODB261462 OMX261461:OMX261462 OWT261461:OWT261462 PGP261461:PGP261462 PQL261461:PQL261462 QAH261461:QAH261462 QKD261461:QKD261462 QTZ261461:QTZ261462 RDV261461:RDV261462 RNR261461:RNR261462 RXN261461:RXN261462 SHJ261461:SHJ261462 SRF261461:SRF261462 TBB261461:TBB261462 TKX261461:TKX261462 TUT261461:TUT261462 UEP261461:UEP261462 UOL261461:UOL261462 UYH261461:UYH261462 VID261461:VID261462 VRZ261461:VRZ261462 WBV261461:WBV261462 WLR261461:WLR261462 WVN261461:WVN261462 F326997:F326998 JB326997:JB326998 SX326997:SX326998 ACT326997:ACT326998 AMP326997:AMP326998 AWL326997:AWL326998 BGH326997:BGH326998 BQD326997:BQD326998 BZZ326997:BZZ326998 CJV326997:CJV326998 CTR326997:CTR326998 DDN326997:DDN326998 DNJ326997:DNJ326998 DXF326997:DXF326998 EHB326997:EHB326998 EQX326997:EQX326998 FAT326997:FAT326998 FKP326997:FKP326998 FUL326997:FUL326998 GEH326997:GEH326998 GOD326997:GOD326998 GXZ326997:GXZ326998 HHV326997:HHV326998 HRR326997:HRR326998 IBN326997:IBN326998 ILJ326997:ILJ326998 IVF326997:IVF326998 JFB326997:JFB326998 JOX326997:JOX326998 JYT326997:JYT326998 KIP326997:KIP326998 KSL326997:KSL326998 LCH326997:LCH326998 LMD326997:LMD326998 LVZ326997:LVZ326998 MFV326997:MFV326998 MPR326997:MPR326998 MZN326997:MZN326998 NJJ326997:NJJ326998 NTF326997:NTF326998 ODB326997:ODB326998 OMX326997:OMX326998 OWT326997:OWT326998 PGP326997:PGP326998 PQL326997:PQL326998 QAH326997:QAH326998 QKD326997:QKD326998 QTZ326997:QTZ326998 RDV326997:RDV326998 RNR326997:RNR326998 RXN326997:RXN326998 SHJ326997:SHJ326998 SRF326997:SRF326998 TBB326997:TBB326998 TKX326997:TKX326998 TUT326997:TUT326998 UEP326997:UEP326998 UOL326997:UOL326998 UYH326997:UYH326998 VID326997:VID326998 VRZ326997:VRZ326998 WBV326997:WBV326998 WLR326997:WLR326998 WVN326997:WVN326998 F392533:F392534 JB392533:JB392534 SX392533:SX392534 ACT392533:ACT392534 AMP392533:AMP392534 AWL392533:AWL392534 BGH392533:BGH392534 BQD392533:BQD392534 BZZ392533:BZZ392534 CJV392533:CJV392534 CTR392533:CTR392534 DDN392533:DDN392534 DNJ392533:DNJ392534 DXF392533:DXF392534 EHB392533:EHB392534 EQX392533:EQX392534 FAT392533:FAT392534 FKP392533:FKP392534 FUL392533:FUL392534 GEH392533:GEH392534 GOD392533:GOD392534 GXZ392533:GXZ392534 HHV392533:HHV392534 HRR392533:HRR392534 IBN392533:IBN392534 ILJ392533:ILJ392534 IVF392533:IVF392534 JFB392533:JFB392534 JOX392533:JOX392534 JYT392533:JYT392534 KIP392533:KIP392534 KSL392533:KSL392534 LCH392533:LCH392534 LMD392533:LMD392534 LVZ392533:LVZ392534 MFV392533:MFV392534 MPR392533:MPR392534 MZN392533:MZN392534 NJJ392533:NJJ392534 NTF392533:NTF392534 ODB392533:ODB392534 OMX392533:OMX392534 OWT392533:OWT392534 PGP392533:PGP392534 PQL392533:PQL392534 QAH392533:QAH392534 QKD392533:QKD392534 QTZ392533:QTZ392534 RDV392533:RDV392534 RNR392533:RNR392534 RXN392533:RXN392534 SHJ392533:SHJ392534 SRF392533:SRF392534 TBB392533:TBB392534 TKX392533:TKX392534 TUT392533:TUT392534 UEP392533:UEP392534 UOL392533:UOL392534 UYH392533:UYH392534 VID392533:VID392534 VRZ392533:VRZ392534 WBV392533:WBV392534 WLR392533:WLR392534 WVN392533:WVN392534 F458069:F458070 JB458069:JB458070 SX458069:SX458070 ACT458069:ACT458070 AMP458069:AMP458070 AWL458069:AWL458070 BGH458069:BGH458070 BQD458069:BQD458070 BZZ458069:BZZ458070 CJV458069:CJV458070 CTR458069:CTR458070 DDN458069:DDN458070 DNJ458069:DNJ458070 DXF458069:DXF458070 EHB458069:EHB458070 EQX458069:EQX458070 FAT458069:FAT458070 FKP458069:FKP458070 FUL458069:FUL458070 GEH458069:GEH458070 GOD458069:GOD458070 GXZ458069:GXZ458070 HHV458069:HHV458070 HRR458069:HRR458070 IBN458069:IBN458070 ILJ458069:ILJ458070 IVF458069:IVF458070 JFB458069:JFB458070 JOX458069:JOX458070 JYT458069:JYT458070 KIP458069:KIP458070 KSL458069:KSL458070 LCH458069:LCH458070 LMD458069:LMD458070 LVZ458069:LVZ458070 MFV458069:MFV458070 MPR458069:MPR458070 MZN458069:MZN458070 NJJ458069:NJJ458070 NTF458069:NTF458070 ODB458069:ODB458070 OMX458069:OMX458070 OWT458069:OWT458070 PGP458069:PGP458070 PQL458069:PQL458070 QAH458069:QAH458070 QKD458069:QKD458070 QTZ458069:QTZ458070 RDV458069:RDV458070 RNR458069:RNR458070 RXN458069:RXN458070 SHJ458069:SHJ458070 SRF458069:SRF458070 TBB458069:TBB458070 TKX458069:TKX458070 TUT458069:TUT458070 UEP458069:UEP458070 UOL458069:UOL458070 UYH458069:UYH458070 VID458069:VID458070 VRZ458069:VRZ458070 WBV458069:WBV458070 WLR458069:WLR458070 WVN458069:WVN458070 F523605:F523606 JB523605:JB523606 SX523605:SX523606 ACT523605:ACT523606 AMP523605:AMP523606 AWL523605:AWL523606 BGH523605:BGH523606 BQD523605:BQD523606 BZZ523605:BZZ523606 CJV523605:CJV523606 CTR523605:CTR523606 DDN523605:DDN523606 DNJ523605:DNJ523606 DXF523605:DXF523606 EHB523605:EHB523606 EQX523605:EQX523606 FAT523605:FAT523606 FKP523605:FKP523606 FUL523605:FUL523606 GEH523605:GEH523606 GOD523605:GOD523606 GXZ523605:GXZ523606 HHV523605:HHV523606 HRR523605:HRR523606 IBN523605:IBN523606 ILJ523605:ILJ523606 IVF523605:IVF523606 JFB523605:JFB523606 JOX523605:JOX523606 JYT523605:JYT523606 KIP523605:KIP523606 KSL523605:KSL523606 LCH523605:LCH523606 LMD523605:LMD523606 LVZ523605:LVZ523606 MFV523605:MFV523606 MPR523605:MPR523606 MZN523605:MZN523606 NJJ523605:NJJ523606 NTF523605:NTF523606 ODB523605:ODB523606 OMX523605:OMX523606 OWT523605:OWT523606 PGP523605:PGP523606 PQL523605:PQL523606 QAH523605:QAH523606 QKD523605:QKD523606 QTZ523605:QTZ523606 RDV523605:RDV523606 RNR523605:RNR523606 RXN523605:RXN523606 SHJ523605:SHJ523606 SRF523605:SRF523606 TBB523605:TBB523606 TKX523605:TKX523606 TUT523605:TUT523606 UEP523605:UEP523606 UOL523605:UOL523606 UYH523605:UYH523606 VID523605:VID523606 VRZ523605:VRZ523606 WBV523605:WBV523606 WLR523605:WLR523606 WVN523605:WVN523606 F589141:F589142 JB589141:JB589142 SX589141:SX589142 ACT589141:ACT589142 AMP589141:AMP589142 AWL589141:AWL589142 BGH589141:BGH589142 BQD589141:BQD589142 BZZ589141:BZZ589142 CJV589141:CJV589142 CTR589141:CTR589142 DDN589141:DDN589142 DNJ589141:DNJ589142 DXF589141:DXF589142 EHB589141:EHB589142 EQX589141:EQX589142 FAT589141:FAT589142 FKP589141:FKP589142 FUL589141:FUL589142 GEH589141:GEH589142 GOD589141:GOD589142 GXZ589141:GXZ589142 HHV589141:HHV589142 HRR589141:HRR589142 IBN589141:IBN589142 ILJ589141:ILJ589142 IVF589141:IVF589142 JFB589141:JFB589142 JOX589141:JOX589142 JYT589141:JYT589142 KIP589141:KIP589142 KSL589141:KSL589142 LCH589141:LCH589142 LMD589141:LMD589142 LVZ589141:LVZ589142 MFV589141:MFV589142 MPR589141:MPR589142 MZN589141:MZN589142 NJJ589141:NJJ589142 NTF589141:NTF589142 ODB589141:ODB589142 OMX589141:OMX589142 OWT589141:OWT589142 PGP589141:PGP589142 PQL589141:PQL589142 QAH589141:QAH589142 QKD589141:QKD589142 QTZ589141:QTZ589142 RDV589141:RDV589142 RNR589141:RNR589142 RXN589141:RXN589142 SHJ589141:SHJ589142 SRF589141:SRF589142 TBB589141:TBB589142 TKX589141:TKX589142 TUT589141:TUT589142 UEP589141:UEP589142 UOL589141:UOL589142 UYH589141:UYH589142 VID589141:VID589142 VRZ589141:VRZ589142 WBV589141:WBV589142 WLR589141:WLR589142 WVN589141:WVN589142 F654677:F654678 JB654677:JB654678 SX654677:SX654678 ACT654677:ACT654678 AMP654677:AMP654678 AWL654677:AWL654678 BGH654677:BGH654678 BQD654677:BQD654678 BZZ654677:BZZ654678 CJV654677:CJV654678 CTR654677:CTR654678 DDN654677:DDN654678 DNJ654677:DNJ654678 DXF654677:DXF654678 EHB654677:EHB654678 EQX654677:EQX654678 FAT654677:FAT654678 FKP654677:FKP654678 FUL654677:FUL654678 GEH654677:GEH654678 GOD654677:GOD654678 GXZ654677:GXZ654678 HHV654677:HHV654678 HRR654677:HRR654678 IBN654677:IBN654678 ILJ654677:ILJ654678 IVF654677:IVF654678 JFB654677:JFB654678 JOX654677:JOX654678 JYT654677:JYT654678 KIP654677:KIP654678 KSL654677:KSL654678 LCH654677:LCH654678 LMD654677:LMD654678 LVZ654677:LVZ654678 MFV654677:MFV654678 MPR654677:MPR654678 MZN654677:MZN654678 NJJ654677:NJJ654678 NTF654677:NTF654678 ODB654677:ODB654678 OMX654677:OMX654678 OWT654677:OWT654678 PGP654677:PGP654678 PQL654677:PQL654678 QAH654677:QAH654678 QKD654677:QKD654678 QTZ654677:QTZ654678 RDV654677:RDV654678 RNR654677:RNR654678 RXN654677:RXN654678 SHJ654677:SHJ654678 SRF654677:SRF654678 TBB654677:TBB654678 TKX654677:TKX654678 TUT654677:TUT654678 UEP654677:UEP654678 UOL654677:UOL654678 UYH654677:UYH654678 VID654677:VID654678 VRZ654677:VRZ654678 WBV654677:WBV654678 WLR654677:WLR654678 WVN654677:WVN654678 F720213:F720214 JB720213:JB720214 SX720213:SX720214 ACT720213:ACT720214 AMP720213:AMP720214 AWL720213:AWL720214 BGH720213:BGH720214 BQD720213:BQD720214 BZZ720213:BZZ720214 CJV720213:CJV720214 CTR720213:CTR720214 DDN720213:DDN720214 DNJ720213:DNJ720214 DXF720213:DXF720214 EHB720213:EHB720214 EQX720213:EQX720214 FAT720213:FAT720214 FKP720213:FKP720214 FUL720213:FUL720214 GEH720213:GEH720214 GOD720213:GOD720214 GXZ720213:GXZ720214 HHV720213:HHV720214 HRR720213:HRR720214 IBN720213:IBN720214 ILJ720213:ILJ720214 IVF720213:IVF720214 JFB720213:JFB720214 JOX720213:JOX720214 JYT720213:JYT720214 KIP720213:KIP720214 KSL720213:KSL720214 LCH720213:LCH720214 LMD720213:LMD720214 LVZ720213:LVZ720214 MFV720213:MFV720214 MPR720213:MPR720214 MZN720213:MZN720214 NJJ720213:NJJ720214 NTF720213:NTF720214 ODB720213:ODB720214 OMX720213:OMX720214 OWT720213:OWT720214 PGP720213:PGP720214 PQL720213:PQL720214 QAH720213:QAH720214 QKD720213:QKD720214 QTZ720213:QTZ720214 RDV720213:RDV720214 RNR720213:RNR720214 RXN720213:RXN720214 SHJ720213:SHJ720214 SRF720213:SRF720214 TBB720213:TBB720214 TKX720213:TKX720214 TUT720213:TUT720214 UEP720213:UEP720214 UOL720213:UOL720214 UYH720213:UYH720214 VID720213:VID720214 VRZ720213:VRZ720214 WBV720213:WBV720214 WLR720213:WLR720214 WVN720213:WVN720214 F785749:F785750 JB785749:JB785750 SX785749:SX785750 ACT785749:ACT785750 AMP785749:AMP785750 AWL785749:AWL785750 BGH785749:BGH785750 BQD785749:BQD785750 BZZ785749:BZZ785750 CJV785749:CJV785750 CTR785749:CTR785750 DDN785749:DDN785750 DNJ785749:DNJ785750 DXF785749:DXF785750 EHB785749:EHB785750 EQX785749:EQX785750 FAT785749:FAT785750 FKP785749:FKP785750 FUL785749:FUL785750 GEH785749:GEH785750 GOD785749:GOD785750 GXZ785749:GXZ785750 HHV785749:HHV785750 HRR785749:HRR785750 IBN785749:IBN785750 ILJ785749:ILJ785750 IVF785749:IVF785750 JFB785749:JFB785750 JOX785749:JOX785750 JYT785749:JYT785750 KIP785749:KIP785750 KSL785749:KSL785750 LCH785749:LCH785750 LMD785749:LMD785750 LVZ785749:LVZ785750 MFV785749:MFV785750 MPR785749:MPR785750 MZN785749:MZN785750 NJJ785749:NJJ785750 NTF785749:NTF785750 ODB785749:ODB785750 OMX785749:OMX785750 OWT785749:OWT785750 PGP785749:PGP785750 PQL785749:PQL785750 QAH785749:QAH785750 QKD785749:QKD785750 QTZ785749:QTZ785750 RDV785749:RDV785750 RNR785749:RNR785750 RXN785749:RXN785750 SHJ785749:SHJ785750 SRF785749:SRF785750 TBB785749:TBB785750 TKX785749:TKX785750 TUT785749:TUT785750 UEP785749:UEP785750 UOL785749:UOL785750 UYH785749:UYH785750 VID785749:VID785750 VRZ785749:VRZ785750 WBV785749:WBV785750 WLR785749:WLR785750 WVN785749:WVN785750 F851285:F851286 JB851285:JB851286 SX851285:SX851286 ACT851285:ACT851286 AMP851285:AMP851286 AWL851285:AWL851286 BGH851285:BGH851286 BQD851285:BQD851286 BZZ851285:BZZ851286 CJV851285:CJV851286 CTR851285:CTR851286 DDN851285:DDN851286 DNJ851285:DNJ851286 DXF851285:DXF851286 EHB851285:EHB851286 EQX851285:EQX851286 FAT851285:FAT851286 FKP851285:FKP851286 FUL851285:FUL851286 GEH851285:GEH851286 GOD851285:GOD851286 GXZ851285:GXZ851286 HHV851285:HHV851286 HRR851285:HRR851286 IBN851285:IBN851286 ILJ851285:ILJ851286 IVF851285:IVF851286 JFB851285:JFB851286 JOX851285:JOX851286 JYT851285:JYT851286 KIP851285:KIP851286 KSL851285:KSL851286 LCH851285:LCH851286 LMD851285:LMD851286 LVZ851285:LVZ851286 MFV851285:MFV851286 MPR851285:MPR851286 MZN851285:MZN851286 NJJ851285:NJJ851286 NTF851285:NTF851286 ODB851285:ODB851286 OMX851285:OMX851286 OWT851285:OWT851286 PGP851285:PGP851286 PQL851285:PQL851286 QAH851285:QAH851286 QKD851285:QKD851286 QTZ851285:QTZ851286 RDV851285:RDV851286 RNR851285:RNR851286 RXN851285:RXN851286 SHJ851285:SHJ851286 SRF851285:SRF851286 TBB851285:TBB851286 TKX851285:TKX851286 TUT851285:TUT851286 UEP851285:UEP851286 UOL851285:UOL851286 UYH851285:UYH851286 VID851285:VID851286 VRZ851285:VRZ851286 WBV851285:WBV851286 WLR851285:WLR851286 WVN851285:WVN851286 F916821:F916822 JB916821:JB916822 SX916821:SX916822 ACT916821:ACT916822 AMP916821:AMP916822 AWL916821:AWL916822 BGH916821:BGH916822 BQD916821:BQD916822 BZZ916821:BZZ916822 CJV916821:CJV916822 CTR916821:CTR916822 DDN916821:DDN916822 DNJ916821:DNJ916822 DXF916821:DXF916822 EHB916821:EHB916822 EQX916821:EQX916822 FAT916821:FAT916822 FKP916821:FKP916822 FUL916821:FUL916822 GEH916821:GEH916822 GOD916821:GOD916822 GXZ916821:GXZ916822 HHV916821:HHV916822 HRR916821:HRR916822 IBN916821:IBN916822 ILJ916821:ILJ916822 IVF916821:IVF916822 JFB916821:JFB916822 JOX916821:JOX916822 JYT916821:JYT916822 KIP916821:KIP916822 KSL916821:KSL916822 LCH916821:LCH916822 LMD916821:LMD916822 LVZ916821:LVZ916822 MFV916821:MFV916822 MPR916821:MPR916822 MZN916821:MZN916822 NJJ916821:NJJ916822 NTF916821:NTF916822 ODB916821:ODB916822 OMX916821:OMX916822 OWT916821:OWT916822 PGP916821:PGP916822 PQL916821:PQL916822 QAH916821:QAH916822 QKD916821:QKD916822 QTZ916821:QTZ916822 RDV916821:RDV916822 RNR916821:RNR916822 RXN916821:RXN916822 SHJ916821:SHJ916822 SRF916821:SRF916822 TBB916821:TBB916822 TKX916821:TKX916822 TUT916821:TUT916822 UEP916821:UEP916822 UOL916821:UOL916822 UYH916821:UYH916822 VID916821:VID916822 VRZ916821:VRZ916822 WBV916821:WBV916822 WLR916821:WLR916822 WVN916821:WVN916822 F982357:F982358 JB982357:JB982358 SX982357:SX982358 ACT982357:ACT982358 AMP982357:AMP982358 AWL982357:AWL982358 BGH982357:BGH982358 BQD982357:BQD982358 BZZ982357:BZZ982358 CJV982357:CJV982358 CTR982357:CTR982358 DDN982357:DDN982358 DNJ982357:DNJ982358 DXF982357:DXF982358 EHB982357:EHB982358 EQX982357:EQX982358 FAT982357:FAT982358 FKP982357:FKP982358 FUL982357:FUL982358 GEH982357:GEH982358 GOD982357:GOD982358 GXZ982357:GXZ982358 HHV982357:HHV982358 HRR982357:HRR982358 IBN982357:IBN982358 ILJ982357:ILJ982358 IVF982357:IVF982358 JFB982357:JFB982358 JOX982357:JOX982358 JYT982357:JYT982358 KIP982357:KIP982358 KSL982357:KSL982358 LCH982357:LCH982358 LMD982357:LMD982358 LVZ982357:LVZ982358 MFV982357:MFV982358 MPR982357:MPR982358 MZN982357:MZN982358 NJJ982357:NJJ982358 NTF982357:NTF982358 ODB982357:ODB982358 OMX982357:OMX982358 OWT982357:OWT982358 PGP982357:PGP982358 PQL982357:PQL982358 QAH982357:QAH982358 QKD982357:QKD982358 QTZ982357:QTZ982358 RDV982357:RDV982358 RNR982357:RNR982358 RXN982357:RXN982358 SHJ982357:SHJ982358 SRF982357:SRF982358 TBB982357:TBB982358 TKX982357:TKX982358 TUT982357:TUT982358 UEP982357:UEP982358 UOL982357:UOL982358 UYH982357:UYH982358 VID982357:VID982358 VRZ982357:VRZ982358 WBV982357:WBV982358 WLR982357:WLR982358 WVN982357:WVN982358 D64902 IZ64902 SV64902 ACR64902 AMN64902 AWJ64902 BGF64902 BQB64902 BZX64902 CJT64902 CTP64902 DDL64902 DNH64902 DXD64902 EGZ64902 EQV64902 FAR64902 FKN64902 FUJ64902 GEF64902 GOB64902 GXX64902 HHT64902 HRP64902 IBL64902 ILH64902 IVD64902 JEZ64902 JOV64902 JYR64902 KIN64902 KSJ64902 LCF64902 LMB64902 LVX64902 MFT64902 MPP64902 MZL64902 NJH64902 NTD64902 OCZ64902 OMV64902 OWR64902 PGN64902 PQJ64902 QAF64902 QKB64902 QTX64902 RDT64902 RNP64902 RXL64902 SHH64902 SRD64902 TAZ64902 TKV64902 TUR64902 UEN64902 UOJ64902 UYF64902 VIB64902 VRX64902 WBT64902 WLP64902 WVL64902 D130438 IZ130438 SV130438 ACR130438 AMN130438 AWJ130438 BGF130438 BQB130438 BZX130438 CJT130438 CTP130438 DDL130438 DNH130438 DXD130438 EGZ130438 EQV130438 FAR130438 FKN130438 FUJ130438 GEF130438 GOB130438 GXX130438 HHT130438 HRP130438 IBL130438 ILH130438 IVD130438 JEZ130438 JOV130438 JYR130438 KIN130438 KSJ130438 LCF130438 LMB130438 LVX130438 MFT130438 MPP130438 MZL130438 NJH130438 NTD130438 OCZ130438 OMV130438 OWR130438 PGN130438 PQJ130438 QAF130438 QKB130438 QTX130438 RDT130438 RNP130438 RXL130438 SHH130438 SRD130438 TAZ130438 TKV130438 TUR130438 UEN130438 UOJ130438 UYF130438 VIB130438 VRX130438 WBT130438 WLP130438 WVL130438 D195974 IZ195974 SV195974 ACR195974 AMN195974 AWJ195974 BGF195974 BQB195974 BZX195974 CJT195974 CTP195974 DDL195974 DNH195974 DXD195974 EGZ195974 EQV195974 FAR195974 FKN195974 FUJ195974 GEF195974 GOB195974 GXX195974 HHT195974 HRP195974 IBL195974 ILH195974 IVD195974 JEZ195974 JOV195974 JYR195974 KIN195974 KSJ195974 LCF195974 LMB195974 LVX195974 MFT195974 MPP195974 MZL195974 NJH195974 NTD195974 OCZ195974 OMV195974 OWR195974 PGN195974 PQJ195974 QAF195974 QKB195974 QTX195974 RDT195974 RNP195974 RXL195974 SHH195974 SRD195974 TAZ195974 TKV195974 TUR195974 UEN195974 UOJ195974 UYF195974 VIB195974 VRX195974 WBT195974 WLP195974 WVL195974 D261510 IZ261510 SV261510 ACR261510 AMN261510 AWJ261510 BGF261510 BQB261510 BZX261510 CJT261510 CTP261510 DDL261510 DNH261510 DXD261510 EGZ261510 EQV261510 FAR261510 FKN261510 FUJ261510 GEF261510 GOB261510 GXX261510 HHT261510 HRP261510 IBL261510 ILH261510 IVD261510 JEZ261510 JOV261510 JYR261510 KIN261510 KSJ261510 LCF261510 LMB261510 LVX261510 MFT261510 MPP261510 MZL261510 NJH261510 NTD261510 OCZ261510 OMV261510 OWR261510 PGN261510 PQJ261510 QAF261510 QKB261510 QTX261510 RDT261510 RNP261510 RXL261510 SHH261510 SRD261510 TAZ261510 TKV261510 TUR261510 UEN261510 UOJ261510 UYF261510 VIB261510 VRX261510 WBT261510 WLP261510 WVL261510 D327046 IZ327046 SV327046 ACR327046 AMN327046 AWJ327046 BGF327046 BQB327046 BZX327046 CJT327046 CTP327046 DDL327046 DNH327046 DXD327046 EGZ327046 EQV327046 FAR327046 FKN327046 FUJ327046 GEF327046 GOB327046 GXX327046 HHT327046 HRP327046 IBL327046 ILH327046 IVD327046 JEZ327046 JOV327046 JYR327046 KIN327046 KSJ327046 LCF327046 LMB327046 LVX327046 MFT327046 MPP327046 MZL327046 NJH327046 NTD327046 OCZ327046 OMV327046 OWR327046 PGN327046 PQJ327046 QAF327046 QKB327046 QTX327046 RDT327046 RNP327046 RXL327046 SHH327046 SRD327046 TAZ327046 TKV327046 TUR327046 UEN327046 UOJ327046 UYF327046 VIB327046 VRX327046 WBT327046 WLP327046 WVL327046 D392582 IZ392582 SV392582 ACR392582 AMN392582 AWJ392582 BGF392582 BQB392582 BZX392582 CJT392582 CTP392582 DDL392582 DNH392582 DXD392582 EGZ392582 EQV392582 FAR392582 FKN392582 FUJ392582 GEF392582 GOB392582 GXX392582 HHT392582 HRP392582 IBL392582 ILH392582 IVD392582 JEZ392582 JOV392582 JYR392582 KIN392582 KSJ392582 LCF392582 LMB392582 LVX392582 MFT392582 MPP392582 MZL392582 NJH392582 NTD392582 OCZ392582 OMV392582 OWR392582 PGN392582 PQJ392582 QAF392582 QKB392582 QTX392582 RDT392582 RNP392582 RXL392582 SHH392582 SRD392582 TAZ392582 TKV392582 TUR392582 UEN392582 UOJ392582 UYF392582 VIB392582 VRX392582 WBT392582 WLP392582 WVL392582 D458118 IZ458118 SV458118 ACR458118 AMN458118 AWJ458118 BGF458118 BQB458118 BZX458118 CJT458118 CTP458118 DDL458118 DNH458118 DXD458118 EGZ458118 EQV458118 FAR458118 FKN458118 FUJ458118 GEF458118 GOB458118 GXX458118 HHT458118 HRP458118 IBL458118 ILH458118 IVD458118 JEZ458118 JOV458118 JYR458118 KIN458118 KSJ458118 LCF458118 LMB458118 LVX458118 MFT458118 MPP458118 MZL458118 NJH458118 NTD458118 OCZ458118 OMV458118 OWR458118 PGN458118 PQJ458118 QAF458118 QKB458118 QTX458118 RDT458118 RNP458118 RXL458118 SHH458118 SRD458118 TAZ458118 TKV458118 TUR458118 UEN458118 UOJ458118 UYF458118 VIB458118 VRX458118 WBT458118 WLP458118 WVL458118 D523654 IZ523654 SV523654 ACR523654 AMN523654 AWJ523654 BGF523654 BQB523654 BZX523654 CJT523654 CTP523654 DDL523654 DNH523654 DXD523654 EGZ523654 EQV523654 FAR523654 FKN523654 FUJ523654 GEF523654 GOB523654 GXX523654 HHT523654 HRP523654 IBL523654 ILH523654 IVD523654 JEZ523654 JOV523654 JYR523654 KIN523654 KSJ523654 LCF523654 LMB523654 LVX523654 MFT523654 MPP523654 MZL523654 NJH523654 NTD523654 OCZ523654 OMV523654 OWR523654 PGN523654 PQJ523654 QAF523654 QKB523654 QTX523654 RDT523654 RNP523654 RXL523654 SHH523654 SRD523654 TAZ523654 TKV523654 TUR523654 UEN523654 UOJ523654 UYF523654 VIB523654 VRX523654 WBT523654 WLP523654 WVL523654 D589190 IZ589190 SV589190 ACR589190 AMN589190 AWJ589190 BGF589190 BQB589190 BZX589190 CJT589190 CTP589190 DDL589190 DNH589190 DXD589190 EGZ589190 EQV589190 FAR589190 FKN589190 FUJ589190 GEF589190 GOB589190 GXX589190 HHT589190 HRP589190 IBL589190 ILH589190 IVD589190 JEZ589190 JOV589190 JYR589190 KIN589190 KSJ589190 LCF589190 LMB589190 LVX589190 MFT589190 MPP589190 MZL589190 NJH589190 NTD589190 OCZ589190 OMV589190 OWR589190 PGN589190 PQJ589190 QAF589190 QKB589190 QTX589190 RDT589190 RNP589190 RXL589190 SHH589190 SRD589190 TAZ589190 TKV589190 TUR589190 UEN589190 UOJ589190 UYF589190 VIB589190 VRX589190 WBT589190 WLP589190 WVL589190 D654726 IZ654726 SV654726 ACR654726 AMN654726 AWJ654726 BGF654726 BQB654726 BZX654726 CJT654726 CTP654726 DDL654726 DNH654726 DXD654726 EGZ654726 EQV654726 FAR654726 FKN654726 FUJ654726 GEF654726 GOB654726 GXX654726 HHT654726 HRP654726 IBL654726 ILH654726 IVD654726 JEZ654726 JOV654726 JYR654726 KIN654726 KSJ654726 LCF654726 LMB654726 LVX654726 MFT654726 MPP654726 MZL654726 NJH654726 NTD654726 OCZ654726 OMV654726 OWR654726 PGN654726 PQJ654726 QAF654726 QKB654726 QTX654726 RDT654726 RNP654726 RXL654726 SHH654726 SRD654726 TAZ654726 TKV654726 TUR654726 UEN654726 UOJ654726 UYF654726 VIB654726 VRX654726 WBT654726 WLP654726 WVL654726 D720262 IZ720262 SV720262 ACR720262 AMN720262 AWJ720262 BGF720262 BQB720262 BZX720262 CJT720262 CTP720262 DDL720262 DNH720262 DXD720262 EGZ720262 EQV720262 FAR720262 FKN720262 FUJ720262 GEF720262 GOB720262 GXX720262 HHT720262 HRP720262 IBL720262 ILH720262 IVD720262 JEZ720262 JOV720262 JYR720262 KIN720262 KSJ720262 LCF720262 LMB720262 LVX720262 MFT720262 MPP720262 MZL720262 NJH720262 NTD720262 OCZ720262 OMV720262 OWR720262 PGN720262 PQJ720262 QAF720262 QKB720262 QTX720262 RDT720262 RNP720262 RXL720262 SHH720262 SRD720262 TAZ720262 TKV720262 TUR720262 UEN720262 UOJ720262 UYF720262 VIB720262 VRX720262 WBT720262 WLP720262 WVL720262 D785798 IZ785798 SV785798 ACR785798 AMN785798 AWJ785798 BGF785798 BQB785798 BZX785798 CJT785798 CTP785798 DDL785798 DNH785798 DXD785798 EGZ785798 EQV785798 FAR785798 FKN785798 FUJ785798 GEF785798 GOB785798 GXX785798 HHT785798 HRP785798 IBL785798 ILH785798 IVD785798 JEZ785798 JOV785798 JYR785798 KIN785798 KSJ785798 LCF785798 LMB785798 LVX785798 MFT785798 MPP785798 MZL785798 NJH785798 NTD785798 OCZ785798 OMV785798 OWR785798 PGN785798 PQJ785798 QAF785798 QKB785798 QTX785798 RDT785798 RNP785798 RXL785798 SHH785798 SRD785798 TAZ785798 TKV785798 TUR785798 UEN785798 UOJ785798 UYF785798 VIB785798 VRX785798 WBT785798 WLP785798 WVL785798 D851334 IZ851334 SV851334 ACR851334 AMN851334 AWJ851334 BGF851334 BQB851334 BZX851334 CJT851334 CTP851334 DDL851334 DNH851334 DXD851334 EGZ851334 EQV851334 FAR851334 FKN851334 FUJ851334 GEF851334 GOB851334 GXX851334 HHT851334 HRP851334 IBL851334 ILH851334 IVD851334 JEZ851334 JOV851334 JYR851334 KIN851334 KSJ851334 LCF851334 LMB851334 LVX851334 MFT851334 MPP851334 MZL851334 NJH851334 NTD851334 OCZ851334 OMV851334 OWR851334 PGN851334 PQJ851334 QAF851334 QKB851334 QTX851334 RDT851334 RNP851334 RXL851334 SHH851334 SRD851334 TAZ851334 TKV851334 TUR851334 UEN851334 UOJ851334 UYF851334 VIB851334 VRX851334 WBT851334 WLP851334 WVL851334 D916870 IZ916870 SV916870 ACR916870 AMN916870 AWJ916870 BGF916870 BQB916870 BZX916870 CJT916870 CTP916870 DDL916870 DNH916870 DXD916870 EGZ916870 EQV916870 FAR916870 FKN916870 FUJ916870 GEF916870 GOB916870 GXX916870 HHT916870 HRP916870 IBL916870 ILH916870 IVD916870 JEZ916870 JOV916870 JYR916870 KIN916870 KSJ916870 LCF916870 LMB916870 LVX916870 MFT916870 MPP916870 MZL916870 NJH916870 NTD916870 OCZ916870 OMV916870 OWR916870 PGN916870 PQJ916870 QAF916870 QKB916870 QTX916870 RDT916870 RNP916870 RXL916870 SHH916870 SRD916870 TAZ916870 TKV916870 TUR916870 UEN916870 UOJ916870 UYF916870 VIB916870 VRX916870 WBT916870 WLP916870 WVL916870 D982406 IZ982406 SV982406 ACR982406 AMN982406 AWJ982406 BGF982406 BQB982406 BZX982406 CJT982406 CTP982406 DDL982406 DNH982406 DXD982406 EGZ982406 EQV982406 FAR982406 FKN982406 FUJ982406 GEF982406 GOB982406 GXX982406 HHT982406 HRP982406 IBL982406 ILH982406 IVD982406 JEZ982406 JOV982406 JYR982406 KIN982406 KSJ982406 LCF982406 LMB982406 LVX982406 MFT982406 MPP982406 MZL982406 NJH982406 NTD982406 OCZ982406 OMV982406 OWR982406 PGN982406 PQJ982406 QAF982406 QKB982406 QTX982406 RDT982406 RNP982406 RXL982406 SHH982406 SRD982406 TAZ982406 TKV982406 TUR982406 UEN982406 UOJ982406 UYF982406 VIB982406 VRX982406 WBT982406 WLP982406 WVL982406 L64899:L64902 JH64899:JH64902 TD64899:TD64902 ACZ64899:ACZ64902 AMV64899:AMV64902 AWR64899:AWR64902 BGN64899:BGN64902 BQJ64899:BQJ64902 CAF64899:CAF64902 CKB64899:CKB64902 CTX64899:CTX64902 DDT64899:DDT64902 DNP64899:DNP64902 DXL64899:DXL64902 EHH64899:EHH64902 ERD64899:ERD64902 FAZ64899:FAZ64902 FKV64899:FKV64902 FUR64899:FUR64902 GEN64899:GEN64902 GOJ64899:GOJ64902 GYF64899:GYF64902 HIB64899:HIB64902 HRX64899:HRX64902 IBT64899:IBT64902 ILP64899:ILP64902 IVL64899:IVL64902 JFH64899:JFH64902 JPD64899:JPD64902 JYZ64899:JYZ64902 KIV64899:KIV64902 KSR64899:KSR64902 LCN64899:LCN64902 LMJ64899:LMJ64902 LWF64899:LWF64902 MGB64899:MGB64902 MPX64899:MPX64902 MZT64899:MZT64902 NJP64899:NJP64902 NTL64899:NTL64902 ODH64899:ODH64902 OND64899:OND64902 OWZ64899:OWZ64902 PGV64899:PGV64902 PQR64899:PQR64902 QAN64899:QAN64902 QKJ64899:QKJ64902 QUF64899:QUF64902 REB64899:REB64902 RNX64899:RNX64902 RXT64899:RXT64902 SHP64899:SHP64902 SRL64899:SRL64902 TBH64899:TBH64902 TLD64899:TLD64902 TUZ64899:TUZ64902 UEV64899:UEV64902 UOR64899:UOR64902 UYN64899:UYN64902 VIJ64899:VIJ64902 VSF64899:VSF64902 WCB64899:WCB64902 WLX64899:WLX64902 WVT64899:WVT64902 L130435:L130438 JH130435:JH130438 TD130435:TD130438 ACZ130435:ACZ130438 AMV130435:AMV130438 AWR130435:AWR130438 BGN130435:BGN130438 BQJ130435:BQJ130438 CAF130435:CAF130438 CKB130435:CKB130438 CTX130435:CTX130438 DDT130435:DDT130438 DNP130435:DNP130438 DXL130435:DXL130438 EHH130435:EHH130438 ERD130435:ERD130438 FAZ130435:FAZ130438 FKV130435:FKV130438 FUR130435:FUR130438 GEN130435:GEN130438 GOJ130435:GOJ130438 GYF130435:GYF130438 HIB130435:HIB130438 HRX130435:HRX130438 IBT130435:IBT130438 ILP130435:ILP130438 IVL130435:IVL130438 JFH130435:JFH130438 JPD130435:JPD130438 JYZ130435:JYZ130438 KIV130435:KIV130438 KSR130435:KSR130438 LCN130435:LCN130438 LMJ130435:LMJ130438 LWF130435:LWF130438 MGB130435:MGB130438 MPX130435:MPX130438 MZT130435:MZT130438 NJP130435:NJP130438 NTL130435:NTL130438 ODH130435:ODH130438 OND130435:OND130438 OWZ130435:OWZ130438 PGV130435:PGV130438 PQR130435:PQR130438 QAN130435:QAN130438 QKJ130435:QKJ130438 QUF130435:QUF130438 REB130435:REB130438 RNX130435:RNX130438 RXT130435:RXT130438 SHP130435:SHP130438 SRL130435:SRL130438 TBH130435:TBH130438 TLD130435:TLD130438 TUZ130435:TUZ130438 UEV130435:UEV130438 UOR130435:UOR130438 UYN130435:UYN130438 VIJ130435:VIJ130438 VSF130435:VSF130438 WCB130435:WCB130438 WLX130435:WLX130438 WVT130435:WVT130438 L195971:L195974 JH195971:JH195974 TD195971:TD195974 ACZ195971:ACZ195974 AMV195971:AMV195974 AWR195971:AWR195974 BGN195971:BGN195974 BQJ195971:BQJ195974 CAF195971:CAF195974 CKB195971:CKB195974 CTX195971:CTX195974 DDT195971:DDT195974 DNP195971:DNP195974 DXL195971:DXL195974 EHH195971:EHH195974 ERD195971:ERD195974 FAZ195971:FAZ195974 FKV195971:FKV195974 FUR195971:FUR195974 GEN195971:GEN195974 GOJ195971:GOJ195974 GYF195971:GYF195974 HIB195971:HIB195974 HRX195971:HRX195974 IBT195971:IBT195974 ILP195971:ILP195974 IVL195971:IVL195974 JFH195971:JFH195974 JPD195971:JPD195974 JYZ195971:JYZ195974 KIV195971:KIV195974 KSR195971:KSR195974 LCN195971:LCN195974 LMJ195971:LMJ195974 LWF195971:LWF195974 MGB195971:MGB195974 MPX195971:MPX195974 MZT195971:MZT195974 NJP195971:NJP195974 NTL195971:NTL195974 ODH195971:ODH195974 OND195971:OND195974 OWZ195971:OWZ195974 PGV195971:PGV195974 PQR195971:PQR195974 QAN195971:QAN195974 QKJ195971:QKJ195974 QUF195971:QUF195974 REB195971:REB195974 RNX195971:RNX195974 RXT195971:RXT195974 SHP195971:SHP195974 SRL195971:SRL195974 TBH195971:TBH195974 TLD195971:TLD195974 TUZ195971:TUZ195974 UEV195971:UEV195974 UOR195971:UOR195974 UYN195971:UYN195974 VIJ195971:VIJ195974 VSF195971:VSF195974 WCB195971:WCB195974 WLX195971:WLX195974 WVT195971:WVT195974 L261507:L261510 JH261507:JH261510 TD261507:TD261510 ACZ261507:ACZ261510 AMV261507:AMV261510 AWR261507:AWR261510 BGN261507:BGN261510 BQJ261507:BQJ261510 CAF261507:CAF261510 CKB261507:CKB261510 CTX261507:CTX261510 DDT261507:DDT261510 DNP261507:DNP261510 DXL261507:DXL261510 EHH261507:EHH261510 ERD261507:ERD261510 FAZ261507:FAZ261510 FKV261507:FKV261510 FUR261507:FUR261510 GEN261507:GEN261510 GOJ261507:GOJ261510 GYF261507:GYF261510 HIB261507:HIB261510 HRX261507:HRX261510 IBT261507:IBT261510 ILP261507:ILP261510 IVL261507:IVL261510 JFH261507:JFH261510 JPD261507:JPD261510 JYZ261507:JYZ261510 KIV261507:KIV261510 KSR261507:KSR261510 LCN261507:LCN261510 LMJ261507:LMJ261510 LWF261507:LWF261510 MGB261507:MGB261510 MPX261507:MPX261510 MZT261507:MZT261510 NJP261507:NJP261510 NTL261507:NTL261510 ODH261507:ODH261510 OND261507:OND261510 OWZ261507:OWZ261510 PGV261507:PGV261510 PQR261507:PQR261510 QAN261507:QAN261510 QKJ261507:QKJ261510 QUF261507:QUF261510 REB261507:REB261510 RNX261507:RNX261510 RXT261507:RXT261510 SHP261507:SHP261510 SRL261507:SRL261510 TBH261507:TBH261510 TLD261507:TLD261510 TUZ261507:TUZ261510 UEV261507:UEV261510 UOR261507:UOR261510 UYN261507:UYN261510 VIJ261507:VIJ261510 VSF261507:VSF261510 WCB261507:WCB261510 WLX261507:WLX261510 WVT261507:WVT261510 L327043:L327046 JH327043:JH327046 TD327043:TD327046 ACZ327043:ACZ327046 AMV327043:AMV327046 AWR327043:AWR327046 BGN327043:BGN327046 BQJ327043:BQJ327046 CAF327043:CAF327046 CKB327043:CKB327046 CTX327043:CTX327046 DDT327043:DDT327046 DNP327043:DNP327046 DXL327043:DXL327046 EHH327043:EHH327046 ERD327043:ERD327046 FAZ327043:FAZ327046 FKV327043:FKV327046 FUR327043:FUR327046 GEN327043:GEN327046 GOJ327043:GOJ327046 GYF327043:GYF327046 HIB327043:HIB327046 HRX327043:HRX327046 IBT327043:IBT327046 ILP327043:ILP327046 IVL327043:IVL327046 JFH327043:JFH327046 JPD327043:JPD327046 JYZ327043:JYZ327046 KIV327043:KIV327046 KSR327043:KSR327046 LCN327043:LCN327046 LMJ327043:LMJ327046 LWF327043:LWF327046 MGB327043:MGB327046 MPX327043:MPX327046 MZT327043:MZT327046 NJP327043:NJP327046 NTL327043:NTL327046 ODH327043:ODH327046 OND327043:OND327046 OWZ327043:OWZ327046 PGV327043:PGV327046 PQR327043:PQR327046 QAN327043:QAN327046 QKJ327043:QKJ327046 QUF327043:QUF327046 REB327043:REB327046 RNX327043:RNX327046 RXT327043:RXT327046 SHP327043:SHP327046 SRL327043:SRL327046 TBH327043:TBH327046 TLD327043:TLD327046 TUZ327043:TUZ327046 UEV327043:UEV327046 UOR327043:UOR327046 UYN327043:UYN327046 VIJ327043:VIJ327046 VSF327043:VSF327046 WCB327043:WCB327046 WLX327043:WLX327046 WVT327043:WVT327046 L392579:L392582 JH392579:JH392582 TD392579:TD392582 ACZ392579:ACZ392582 AMV392579:AMV392582 AWR392579:AWR392582 BGN392579:BGN392582 BQJ392579:BQJ392582 CAF392579:CAF392582 CKB392579:CKB392582 CTX392579:CTX392582 DDT392579:DDT392582 DNP392579:DNP392582 DXL392579:DXL392582 EHH392579:EHH392582 ERD392579:ERD392582 FAZ392579:FAZ392582 FKV392579:FKV392582 FUR392579:FUR392582 GEN392579:GEN392582 GOJ392579:GOJ392582 GYF392579:GYF392582 HIB392579:HIB392582 HRX392579:HRX392582 IBT392579:IBT392582 ILP392579:ILP392582 IVL392579:IVL392582 JFH392579:JFH392582 JPD392579:JPD392582 JYZ392579:JYZ392582 KIV392579:KIV392582 KSR392579:KSR392582 LCN392579:LCN392582 LMJ392579:LMJ392582 LWF392579:LWF392582 MGB392579:MGB392582 MPX392579:MPX392582 MZT392579:MZT392582 NJP392579:NJP392582 NTL392579:NTL392582 ODH392579:ODH392582 OND392579:OND392582 OWZ392579:OWZ392582 PGV392579:PGV392582 PQR392579:PQR392582 QAN392579:QAN392582 QKJ392579:QKJ392582 QUF392579:QUF392582 REB392579:REB392582 RNX392579:RNX392582 RXT392579:RXT392582 SHP392579:SHP392582 SRL392579:SRL392582 TBH392579:TBH392582 TLD392579:TLD392582 TUZ392579:TUZ392582 UEV392579:UEV392582 UOR392579:UOR392582 UYN392579:UYN392582 VIJ392579:VIJ392582 VSF392579:VSF392582 WCB392579:WCB392582 WLX392579:WLX392582 WVT392579:WVT392582 L458115:L458118 JH458115:JH458118 TD458115:TD458118 ACZ458115:ACZ458118 AMV458115:AMV458118 AWR458115:AWR458118 BGN458115:BGN458118 BQJ458115:BQJ458118 CAF458115:CAF458118 CKB458115:CKB458118 CTX458115:CTX458118 DDT458115:DDT458118 DNP458115:DNP458118 DXL458115:DXL458118 EHH458115:EHH458118 ERD458115:ERD458118 FAZ458115:FAZ458118 FKV458115:FKV458118 FUR458115:FUR458118 GEN458115:GEN458118 GOJ458115:GOJ458118 GYF458115:GYF458118 HIB458115:HIB458118 HRX458115:HRX458118 IBT458115:IBT458118 ILP458115:ILP458118 IVL458115:IVL458118 JFH458115:JFH458118 JPD458115:JPD458118 JYZ458115:JYZ458118 KIV458115:KIV458118 KSR458115:KSR458118 LCN458115:LCN458118 LMJ458115:LMJ458118 LWF458115:LWF458118 MGB458115:MGB458118 MPX458115:MPX458118 MZT458115:MZT458118 NJP458115:NJP458118 NTL458115:NTL458118 ODH458115:ODH458118 OND458115:OND458118 OWZ458115:OWZ458118 PGV458115:PGV458118 PQR458115:PQR458118 QAN458115:QAN458118 QKJ458115:QKJ458118 QUF458115:QUF458118 REB458115:REB458118 RNX458115:RNX458118 RXT458115:RXT458118 SHP458115:SHP458118 SRL458115:SRL458118 TBH458115:TBH458118 TLD458115:TLD458118 TUZ458115:TUZ458118 UEV458115:UEV458118 UOR458115:UOR458118 UYN458115:UYN458118 VIJ458115:VIJ458118 VSF458115:VSF458118 WCB458115:WCB458118 WLX458115:WLX458118 WVT458115:WVT458118 L523651:L523654 JH523651:JH523654 TD523651:TD523654 ACZ523651:ACZ523654 AMV523651:AMV523654 AWR523651:AWR523654 BGN523651:BGN523654 BQJ523651:BQJ523654 CAF523651:CAF523654 CKB523651:CKB523654 CTX523651:CTX523654 DDT523651:DDT523654 DNP523651:DNP523654 DXL523651:DXL523654 EHH523651:EHH523654 ERD523651:ERD523654 FAZ523651:FAZ523654 FKV523651:FKV523654 FUR523651:FUR523654 GEN523651:GEN523654 GOJ523651:GOJ523654 GYF523651:GYF523654 HIB523651:HIB523654 HRX523651:HRX523654 IBT523651:IBT523654 ILP523651:ILP523654 IVL523651:IVL523654 JFH523651:JFH523654 JPD523651:JPD523654 JYZ523651:JYZ523654 KIV523651:KIV523654 KSR523651:KSR523654 LCN523651:LCN523654 LMJ523651:LMJ523654 LWF523651:LWF523654 MGB523651:MGB523654 MPX523651:MPX523654 MZT523651:MZT523654 NJP523651:NJP523654 NTL523651:NTL523654 ODH523651:ODH523654 OND523651:OND523654 OWZ523651:OWZ523654 PGV523651:PGV523654 PQR523651:PQR523654 QAN523651:QAN523654 QKJ523651:QKJ523654 QUF523651:QUF523654 REB523651:REB523654 RNX523651:RNX523654 RXT523651:RXT523654 SHP523651:SHP523654 SRL523651:SRL523654 TBH523651:TBH523654 TLD523651:TLD523654 TUZ523651:TUZ523654 UEV523651:UEV523654 UOR523651:UOR523654 UYN523651:UYN523654 VIJ523651:VIJ523654 VSF523651:VSF523654 WCB523651:WCB523654 WLX523651:WLX523654 WVT523651:WVT523654 L589187:L589190 JH589187:JH589190 TD589187:TD589190 ACZ589187:ACZ589190 AMV589187:AMV589190 AWR589187:AWR589190 BGN589187:BGN589190 BQJ589187:BQJ589190 CAF589187:CAF589190 CKB589187:CKB589190 CTX589187:CTX589190 DDT589187:DDT589190 DNP589187:DNP589190 DXL589187:DXL589190 EHH589187:EHH589190 ERD589187:ERD589190 FAZ589187:FAZ589190 FKV589187:FKV589190 FUR589187:FUR589190 GEN589187:GEN589190 GOJ589187:GOJ589190 GYF589187:GYF589190 HIB589187:HIB589190 HRX589187:HRX589190 IBT589187:IBT589190 ILP589187:ILP589190 IVL589187:IVL589190 JFH589187:JFH589190 JPD589187:JPD589190 JYZ589187:JYZ589190 KIV589187:KIV589190 KSR589187:KSR589190 LCN589187:LCN589190 LMJ589187:LMJ589190 LWF589187:LWF589190 MGB589187:MGB589190 MPX589187:MPX589190 MZT589187:MZT589190 NJP589187:NJP589190 NTL589187:NTL589190 ODH589187:ODH589190 OND589187:OND589190 OWZ589187:OWZ589190 PGV589187:PGV589190 PQR589187:PQR589190 QAN589187:QAN589190 QKJ589187:QKJ589190 QUF589187:QUF589190 REB589187:REB589190 RNX589187:RNX589190 RXT589187:RXT589190 SHP589187:SHP589190 SRL589187:SRL589190 TBH589187:TBH589190 TLD589187:TLD589190 TUZ589187:TUZ589190 UEV589187:UEV589190 UOR589187:UOR589190 UYN589187:UYN589190 VIJ589187:VIJ589190 VSF589187:VSF589190 WCB589187:WCB589190 WLX589187:WLX589190 WVT589187:WVT589190 L654723:L654726 JH654723:JH654726 TD654723:TD654726 ACZ654723:ACZ654726 AMV654723:AMV654726 AWR654723:AWR654726 BGN654723:BGN654726 BQJ654723:BQJ654726 CAF654723:CAF654726 CKB654723:CKB654726 CTX654723:CTX654726 DDT654723:DDT654726 DNP654723:DNP654726 DXL654723:DXL654726 EHH654723:EHH654726 ERD654723:ERD654726 FAZ654723:FAZ654726 FKV654723:FKV654726 FUR654723:FUR654726 GEN654723:GEN654726 GOJ654723:GOJ654726 GYF654723:GYF654726 HIB654723:HIB654726 HRX654723:HRX654726 IBT654723:IBT654726 ILP654723:ILP654726 IVL654723:IVL654726 JFH654723:JFH654726 JPD654723:JPD654726 JYZ654723:JYZ654726 KIV654723:KIV654726 KSR654723:KSR654726 LCN654723:LCN654726 LMJ654723:LMJ654726 LWF654723:LWF654726 MGB654723:MGB654726 MPX654723:MPX654726 MZT654723:MZT654726 NJP654723:NJP654726 NTL654723:NTL654726 ODH654723:ODH654726 OND654723:OND654726 OWZ654723:OWZ654726 PGV654723:PGV654726 PQR654723:PQR654726 QAN654723:QAN654726 QKJ654723:QKJ654726 QUF654723:QUF654726 REB654723:REB654726 RNX654723:RNX654726 RXT654723:RXT654726 SHP654723:SHP654726 SRL654723:SRL654726 TBH654723:TBH654726 TLD654723:TLD654726 TUZ654723:TUZ654726 UEV654723:UEV654726 UOR654723:UOR654726 UYN654723:UYN654726 VIJ654723:VIJ654726 VSF654723:VSF654726 WCB654723:WCB654726 WLX654723:WLX654726 WVT654723:WVT654726 L720259:L720262 JH720259:JH720262 TD720259:TD720262 ACZ720259:ACZ720262 AMV720259:AMV720262 AWR720259:AWR720262 BGN720259:BGN720262 BQJ720259:BQJ720262 CAF720259:CAF720262 CKB720259:CKB720262 CTX720259:CTX720262 DDT720259:DDT720262 DNP720259:DNP720262 DXL720259:DXL720262 EHH720259:EHH720262 ERD720259:ERD720262 FAZ720259:FAZ720262 FKV720259:FKV720262 FUR720259:FUR720262 GEN720259:GEN720262 GOJ720259:GOJ720262 GYF720259:GYF720262 HIB720259:HIB720262 HRX720259:HRX720262 IBT720259:IBT720262 ILP720259:ILP720262 IVL720259:IVL720262 JFH720259:JFH720262 JPD720259:JPD720262 JYZ720259:JYZ720262 KIV720259:KIV720262 KSR720259:KSR720262 LCN720259:LCN720262 LMJ720259:LMJ720262 LWF720259:LWF720262 MGB720259:MGB720262 MPX720259:MPX720262 MZT720259:MZT720262 NJP720259:NJP720262 NTL720259:NTL720262 ODH720259:ODH720262 OND720259:OND720262 OWZ720259:OWZ720262 PGV720259:PGV720262 PQR720259:PQR720262 QAN720259:QAN720262 QKJ720259:QKJ720262 QUF720259:QUF720262 REB720259:REB720262 RNX720259:RNX720262 RXT720259:RXT720262 SHP720259:SHP720262 SRL720259:SRL720262 TBH720259:TBH720262 TLD720259:TLD720262 TUZ720259:TUZ720262 UEV720259:UEV720262 UOR720259:UOR720262 UYN720259:UYN720262 VIJ720259:VIJ720262 VSF720259:VSF720262 WCB720259:WCB720262 WLX720259:WLX720262 WVT720259:WVT720262 L785795:L785798 JH785795:JH785798 TD785795:TD785798 ACZ785795:ACZ785798 AMV785795:AMV785798 AWR785795:AWR785798 BGN785795:BGN785798 BQJ785795:BQJ785798 CAF785795:CAF785798 CKB785795:CKB785798 CTX785795:CTX785798 DDT785795:DDT785798 DNP785795:DNP785798 DXL785795:DXL785798 EHH785795:EHH785798 ERD785795:ERD785798 FAZ785795:FAZ785798 FKV785795:FKV785798 FUR785795:FUR785798 GEN785795:GEN785798 GOJ785795:GOJ785798 GYF785795:GYF785798 HIB785795:HIB785798 HRX785795:HRX785798 IBT785795:IBT785798 ILP785795:ILP785798 IVL785795:IVL785798 JFH785795:JFH785798 JPD785795:JPD785798 JYZ785795:JYZ785798 KIV785795:KIV785798 KSR785795:KSR785798 LCN785795:LCN785798 LMJ785795:LMJ785798 LWF785795:LWF785798 MGB785795:MGB785798 MPX785795:MPX785798 MZT785795:MZT785798 NJP785795:NJP785798 NTL785795:NTL785798 ODH785795:ODH785798 OND785795:OND785798 OWZ785795:OWZ785798 PGV785795:PGV785798 PQR785795:PQR785798 QAN785795:QAN785798 QKJ785795:QKJ785798 QUF785795:QUF785798 REB785795:REB785798 RNX785795:RNX785798 RXT785795:RXT785798 SHP785795:SHP785798 SRL785795:SRL785798 TBH785795:TBH785798 TLD785795:TLD785798 TUZ785795:TUZ785798 UEV785795:UEV785798 UOR785795:UOR785798 UYN785795:UYN785798 VIJ785795:VIJ785798 VSF785795:VSF785798 WCB785795:WCB785798 WLX785795:WLX785798 WVT785795:WVT785798 L851331:L851334 JH851331:JH851334 TD851331:TD851334 ACZ851331:ACZ851334 AMV851331:AMV851334 AWR851331:AWR851334 BGN851331:BGN851334 BQJ851331:BQJ851334 CAF851331:CAF851334 CKB851331:CKB851334 CTX851331:CTX851334 DDT851331:DDT851334 DNP851331:DNP851334 DXL851331:DXL851334 EHH851331:EHH851334 ERD851331:ERD851334 FAZ851331:FAZ851334 FKV851331:FKV851334 FUR851331:FUR851334 GEN851331:GEN851334 GOJ851331:GOJ851334 GYF851331:GYF851334 HIB851331:HIB851334 HRX851331:HRX851334 IBT851331:IBT851334 ILP851331:ILP851334 IVL851331:IVL851334 JFH851331:JFH851334 JPD851331:JPD851334 JYZ851331:JYZ851334 KIV851331:KIV851334 KSR851331:KSR851334 LCN851331:LCN851334 LMJ851331:LMJ851334 LWF851331:LWF851334 MGB851331:MGB851334 MPX851331:MPX851334 MZT851331:MZT851334 NJP851331:NJP851334 NTL851331:NTL851334 ODH851331:ODH851334 OND851331:OND851334 OWZ851331:OWZ851334 PGV851331:PGV851334 PQR851331:PQR851334 QAN851331:QAN851334 QKJ851331:QKJ851334 QUF851331:QUF851334 REB851331:REB851334 RNX851331:RNX851334 RXT851331:RXT851334 SHP851331:SHP851334 SRL851331:SRL851334 TBH851331:TBH851334 TLD851331:TLD851334 TUZ851331:TUZ851334 UEV851331:UEV851334 UOR851331:UOR851334 UYN851331:UYN851334 VIJ851331:VIJ851334 VSF851331:VSF851334 WCB851331:WCB851334 WLX851331:WLX851334 WVT851331:WVT851334 L916867:L916870 JH916867:JH916870 TD916867:TD916870 ACZ916867:ACZ916870 AMV916867:AMV916870 AWR916867:AWR916870 BGN916867:BGN916870 BQJ916867:BQJ916870 CAF916867:CAF916870 CKB916867:CKB916870 CTX916867:CTX916870 DDT916867:DDT916870 DNP916867:DNP916870 DXL916867:DXL916870 EHH916867:EHH916870 ERD916867:ERD916870 FAZ916867:FAZ916870 FKV916867:FKV916870 FUR916867:FUR916870 GEN916867:GEN916870 GOJ916867:GOJ916870 GYF916867:GYF916870 HIB916867:HIB916870 HRX916867:HRX916870 IBT916867:IBT916870 ILP916867:ILP916870 IVL916867:IVL916870 JFH916867:JFH916870 JPD916867:JPD916870 JYZ916867:JYZ916870 KIV916867:KIV916870 KSR916867:KSR916870 LCN916867:LCN916870 LMJ916867:LMJ916870 LWF916867:LWF916870 MGB916867:MGB916870 MPX916867:MPX916870 MZT916867:MZT916870 NJP916867:NJP916870 NTL916867:NTL916870 ODH916867:ODH916870 OND916867:OND916870 OWZ916867:OWZ916870 PGV916867:PGV916870 PQR916867:PQR916870 QAN916867:QAN916870 QKJ916867:QKJ916870 QUF916867:QUF916870 REB916867:REB916870 RNX916867:RNX916870 RXT916867:RXT916870 SHP916867:SHP916870 SRL916867:SRL916870 TBH916867:TBH916870 TLD916867:TLD916870 TUZ916867:TUZ916870 UEV916867:UEV916870 UOR916867:UOR916870 UYN916867:UYN916870 VIJ916867:VIJ916870 VSF916867:VSF916870 WCB916867:WCB916870 WLX916867:WLX916870 WVT916867:WVT916870 L982403:L982406 JH982403:JH982406 TD982403:TD982406 ACZ982403:ACZ982406 AMV982403:AMV982406 AWR982403:AWR982406 BGN982403:BGN982406 BQJ982403:BQJ982406 CAF982403:CAF982406 CKB982403:CKB982406 CTX982403:CTX982406 DDT982403:DDT982406 DNP982403:DNP982406 DXL982403:DXL982406 EHH982403:EHH982406 ERD982403:ERD982406 FAZ982403:FAZ982406 FKV982403:FKV982406 FUR982403:FUR982406 GEN982403:GEN982406 GOJ982403:GOJ982406 GYF982403:GYF982406 HIB982403:HIB982406 HRX982403:HRX982406 IBT982403:IBT982406 ILP982403:ILP982406 IVL982403:IVL982406 JFH982403:JFH982406 JPD982403:JPD982406 JYZ982403:JYZ982406 KIV982403:KIV982406 KSR982403:KSR982406 LCN982403:LCN982406 LMJ982403:LMJ982406 LWF982403:LWF982406 MGB982403:MGB982406 MPX982403:MPX982406 MZT982403:MZT982406 NJP982403:NJP982406 NTL982403:NTL982406 ODH982403:ODH982406 OND982403:OND982406 OWZ982403:OWZ982406 PGV982403:PGV982406 PQR982403:PQR982406 QAN982403:QAN982406 QKJ982403:QKJ982406 QUF982403:QUF982406 REB982403:REB982406 RNX982403:RNX982406 RXT982403:RXT982406 SHP982403:SHP982406 SRL982403:SRL982406 TBH982403:TBH982406 TLD982403:TLD982406 TUZ982403:TUZ982406 UEV982403:UEV982406 UOR982403:UOR982406 UYN982403:UYN982406 VIJ982403:VIJ982406 VSF982403:VSF982406 WCB982403:WCB982406 WLX982403:WLX982406 WVT982403:WVT982406 L65082:L65096 JH65082:JH65096 TD65082:TD65096 ACZ65082:ACZ65096 AMV65082:AMV65096 AWR65082:AWR65096 BGN65082:BGN65096 BQJ65082:BQJ65096 CAF65082:CAF65096 CKB65082:CKB65096 CTX65082:CTX65096 DDT65082:DDT65096 DNP65082:DNP65096 DXL65082:DXL65096 EHH65082:EHH65096 ERD65082:ERD65096 FAZ65082:FAZ65096 FKV65082:FKV65096 FUR65082:FUR65096 GEN65082:GEN65096 GOJ65082:GOJ65096 GYF65082:GYF65096 HIB65082:HIB65096 HRX65082:HRX65096 IBT65082:IBT65096 ILP65082:ILP65096 IVL65082:IVL65096 JFH65082:JFH65096 JPD65082:JPD65096 JYZ65082:JYZ65096 KIV65082:KIV65096 KSR65082:KSR65096 LCN65082:LCN65096 LMJ65082:LMJ65096 LWF65082:LWF65096 MGB65082:MGB65096 MPX65082:MPX65096 MZT65082:MZT65096 NJP65082:NJP65096 NTL65082:NTL65096 ODH65082:ODH65096 OND65082:OND65096 OWZ65082:OWZ65096 PGV65082:PGV65096 PQR65082:PQR65096 QAN65082:QAN65096 QKJ65082:QKJ65096 QUF65082:QUF65096 REB65082:REB65096 RNX65082:RNX65096 RXT65082:RXT65096 SHP65082:SHP65096 SRL65082:SRL65096 TBH65082:TBH65096 TLD65082:TLD65096 TUZ65082:TUZ65096 UEV65082:UEV65096 UOR65082:UOR65096 UYN65082:UYN65096 VIJ65082:VIJ65096 VSF65082:VSF65096 WCB65082:WCB65096 WLX65082:WLX65096 WVT65082:WVT65096 L130618:L130632 JH130618:JH130632 TD130618:TD130632 ACZ130618:ACZ130632 AMV130618:AMV130632 AWR130618:AWR130632 BGN130618:BGN130632 BQJ130618:BQJ130632 CAF130618:CAF130632 CKB130618:CKB130632 CTX130618:CTX130632 DDT130618:DDT130632 DNP130618:DNP130632 DXL130618:DXL130632 EHH130618:EHH130632 ERD130618:ERD130632 FAZ130618:FAZ130632 FKV130618:FKV130632 FUR130618:FUR130632 GEN130618:GEN130632 GOJ130618:GOJ130632 GYF130618:GYF130632 HIB130618:HIB130632 HRX130618:HRX130632 IBT130618:IBT130632 ILP130618:ILP130632 IVL130618:IVL130632 JFH130618:JFH130632 JPD130618:JPD130632 JYZ130618:JYZ130632 KIV130618:KIV130632 KSR130618:KSR130632 LCN130618:LCN130632 LMJ130618:LMJ130632 LWF130618:LWF130632 MGB130618:MGB130632 MPX130618:MPX130632 MZT130618:MZT130632 NJP130618:NJP130632 NTL130618:NTL130632 ODH130618:ODH130632 OND130618:OND130632 OWZ130618:OWZ130632 PGV130618:PGV130632 PQR130618:PQR130632 QAN130618:QAN130632 QKJ130618:QKJ130632 QUF130618:QUF130632 REB130618:REB130632 RNX130618:RNX130632 RXT130618:RXT130632 SHP130618:SHP130632 SRL130618:SRL130632 TBH130618:TBH130632 TLD130618:TLD130632 TUZ130618:TUZ130632 UEV130618:UEV130632 UOR130618:UOR130632 UYN130618:UYN130632 VIJ130618:VIJ130632 VSF130618:VSF130632 WCB130618:WCB130632 WLX130618:WLX130632 WVT130618:WVT130632 L196154:L196168 JH196154:JH196168 TD196154:TD196168 ACZ196154:ACZ196168 AMV196154:AMV196168 AWR196154:AWR196168 BGN196154:BGN196168 BQJ196154:BQJ196168 CAF196154:CAF196168 CKB196154:CKB196168 CTX196154:CTX196168 DDT196154:DDT196168 DNP196154:DNP196168 DXL196154:DXL196168 EHH196154:EHH196168 ERD196154:ERD196168 FAZ196154:FAZ196168 FKV196154:FKV196168 FUR196154:FUR196168 GEN196154:GEN196168 GOJ196154:GOJ196168 GYF196154:GYF196168 HIB196154:HIB196168 HRX196154:HRX196168 IBT196154:IBT196168 ILP196154:ILP196168 IVL196154:IVL196168 JFH196154:JFH196168 JPD196154:JPD196168 JYZ196154:JYZ196168 KIV196154:KIV196168 KSR196154:KSR196168 LCN196154:LCN196168 LMJ196154:LMJ196168 LWF196154:LWF196168 MGB196154:MGB196168 MPX196154:MPX196168 MZT196154:MZT196168 NJP196154:NJP196168 NTL196154:NTL196168 ODH196154:ODH196168 OND196154:OND196168 OWZ196154:OWZ196168 PGV196154:PGV196168 PQR196154:PQR196168 QAN196154:QAN196168 QKJ196154:QKJ196168 QUF196154:QUF196168 REB196154:REB196168 RNX196154:RNX196168 RXT196154:RXT196168 SHP196154:SHP196168 SRL196154:SRL196168 TBH196154:TBH196168 TLD196154:TLD196168 TUZ196154:TUZ196168 UEV196154:UEV196168 UOR196154:UOR196168 UYN196154:UYN196168 VIJ196154:VIJ196168 VSF196154:VSF196168 WCB196154:WCB196168 WLX196154:WLX196168 WVT196154:WVT196168 L261690:L261704 JH261690:JH261704 TD261690:TD261704 ACZ261690:ACZ261704 AMV261690:AMV261704 AWR261690:AWR261704 BGN261690:BGN261704 BQJ261690:BQJ261704 CAF261690:CAF261704 CKB261690:CKB261704 CTX261690:CTX261704 DDT261690:DDT261704 DNP261690:DNP261704 DXL261690:DXL261704 EHH261690:EHH261704 ERD261690:ERD261704 FAZ261690:FAZ261704 FKV261690:FKV261704 FUR261690:FUR261704 GEN261690:GEN261704 GOJ261690:GOJ261704 GYF261690:GYF261704 HIB261690:HIB261704 HRX261690:HRX261704 IBT261690:IBT261704 ILP261690:ILP261704 IVL261690:IVL261704 JFH261690:JFH261704 JPD261690:JPD261704 JYZ261690:JYZ261704 KIV261690:KIV261704 KSR261690:KSR261704 LCN261690:LCN261704 LMJ261690:LMJ261704 LWF261690:LWF261704 MGB261690:MGB261704 MPX261690:MPX261704 MZT261690:MZT261704 NJP261690:NJP261704 NTL261690:NTL261704 ODH261690:ODH261704 OND261690:OND261704 OWZ261690:OWZ261704 PGV261690:PGV261704 PQR261690:PQR261704 QAN261690:QAN261704 QKJ261690:QKJ261704 QUF261690:QUF261704 REB261690:REB261704 RNX261690:RNX261704 RXT261690:RXT261704 SHP261690:SHP261704 SRL261690:SRL261704 TBH261690:TBH261704 TLD261690:TLD261704 TUZ261690:TUZ261704 UEV261690:UEV261704 UOR261690:UOR261704 UYN261690:UYN261704 VIJ261690:VIJ261704 VSF261690:VSF261704 WCB261690:WCB261704 WLX261690:WLX261704 WVT261690:WVT261704 L327226:L327240 JH327226:JH327240 TD327226:TD327240 ACZ327226:ACZ327240 AMV327226:AMV327240 AWR327226:AWR327240 BGN327226:BGN327240 BQJ327226:BQJ327240 CAF327226:CAF327240 CKB327226:CKB327240 CTX327226:CTX327240 DDT327226:DDT327240 DNP327226:DNP327240 DXL327226:DXL327240 EHH327226:EHH327240 ERD327226:ERD327240 FAZ327226:FAZ327240 FKV327226:FKV327240 FUR327226:FUR327240 GEN327226:GEN327240 GOJ327226:GOJ327240 GYF327226:GYF327240 HIB327226:HIB327240 HRX327226:HRX327240 IBT327226:IBT327240 ILP327226:ILP327240 IVL327226:IVL327240 JFH327226:JFH327240 JPD327226:JPD327240 JYZ327226:JYZ327240 KIV327226:KIV327240 KSR327226:KSR327240 LCN327226:LCN327240 LMJ327226:LMJ327240 LWF327226:LWF327240 MGB327226:MGB327240 MPX327226:MPX327240 MZT327226:MZT327240 NJP327226:NJP327240 NTL327226:NTL327240 ODH327226:ODH327240 OND327226:OND327240 OWZ327226:OWZ327240 PGV327226:PGV327240 PQR327226:PQR327240 QAN327226:QAN327240 QKJ327226:QKJ327240 QUF327226:QUF327240 REB327226:REB327240 RNX327226:RNX327240 RXT327226:RXT327240 SHP327226:SHP327240 SRL327226:SRL327240 TBH327226:TBH327240 TLD327226:TLD327240 TUZ327226:TUZ327240 UEV327226:UEV327240 UOR327226:UOR327240 UYN327226:UYN327240 VIJ327226:VIJ327240 VSF327226:VSF327240 WCB327226:WCB327240 WLX327226:WLX327240 WVT327226:WVT327240 L392762:L392776 JH392762:JH392776 TD392762:TD392776 ACZ392762:ACZ392776 AMV392762:AMV392776 AWR392762:AWR392776 BGN392762:BGN392776 BQJ392762:BQJ392776 CAF392762:CAF392776 CKB392762:CKB392776 CTX392762:CTX392776 DDT392762:DDT392776 DNP392762:DNP392776 DXL392762:DXL392776 EHH392762:EHH392776 ERD392762:ERD392776 FAZ392762:FAZ392776 FKV392762:FKV392776 FUR392762:FUR392776 GEN392762:GEN392776 GOJ392762:GOJ392776 GYF392762:GYF392776 HIB392762:HIB392776 HRX392762:HRX392776 IBT392762:IBT392776 ILP392762:ILP392776 IVL392762:IVL392776 JFH392762:JFH392776 JPD392762:JPD392776 JYZ392762:JYZ392776 KIV392762:KIV392776 KSR392762:KSR392776 LCN392762:LCN392776 LMJ392762:LMJ392776 LWF392762:LWF392776 MGB392762:MGB392776 MPX392762:MPX392776 MZT392762:MZT392776 NJP392762:NJP392776 NTL392762:NTL392776 ODH392762:ODH392776 OND392762:OND392776 OWZ392762:OWZ392776 PGV392762:PGV392776 PQR392762:PQR392776 QAN392762:QAN392776 QKJ392762:QKJ392776 QUF392762:QUF392776 REB392762:REB392776 RNX392762:RNX392776 RXT392762:RXT392776 SHP392762:SHP392776 SRL392762:SRL392776 TBH392762:TBH392776 TLD392762:TLD392776 TUZ392762:TUZ392776 UEV392762:UEV392776 UOR392762:UOR392776 UYN392762:UYN392776 VIJ392762:VIJ392776 VSF392762:VSF392776 WCB392762:WCB392776 WLX392762:WLX392776 WVT392762:WVT392776 L458298:L458312 JH458298:JH458312 TD458298:TD458312 ACZ458298:ACZ458312 AMV458298:AMV458312 AWR458298:AWR458312 BGN458298:BGN458312 BQJ458298:BQJ458312 CAF458298:CAF458312 CKB458298:CKB458312 CTX458298:CTX458312 DDT458298:DDT458312 DNP458298:DNP458312 DXL458298:DXL458312 EHH458298:EHH458312 ERD458298:ERD458312 FAZ458298:FAZ458312 FKV458298:FKV458312 FUR458298:FUR458312 GEN458298:GEN458312 GOJ458298:GOJ458312 GYF458298:GYF458312 HIB458298:HIB458312 HRX458298:HRX458312 IBT458298:IBT458312 ILP458298:ILP458312 IVL458298:IVL458312 JFH458298:JFH458312 JPD458298:JPD458312 JYZ458298:JYZ458312 KIV458298:KIV458312 KSR458298:KSR458312 LCN458298:LCN458312 LMJ458298:LMJ458312 LWF458298:LWF458312 MGB458298:MGB458312 MPX458298:MPX458312 MZT458298:MZT458312 NJP458298:NJP458312 NTL458298:NTL458312 ODH458298:ODH458312 OND458298:OND458312 OWZ458298:OWZ458312 PGV458298:PGV458312 PQR458298:PQR458312 QAN458298:QAN458312 QKJ458298:QKJ458312 QUF458298:QUF458312 REB458298:REB458312 RNX458298:RNX458312 RXT458298:RXT458312 SHP458298:SHP458312 SRL458298:SRL458312 TBH458298:TBH458312 TLD458298:TLD458312 TUZ458298:TUZ458312 UEV458298:UEV458312 UOR458298:UOR458312 UYN458298:UYN458312 VIJ458298:VIJ458312 VSF458298:VSF458312 WCB458298:WCB458312 WLX458298:WLX458312 WVT458298:WVT458312 L523834:L523848 JH523834:JH523848 TD523834:TD523848 ACZ523834:ACZ523848 AMV523834:AMV523848 AWR523834:AWR523848 BGN523834:BGN523848 BQJ523834:BQJ523848 CAF523834:CAF523848 CKB523834:CKB523848 CTX523834:CTX523848 DDT523834:DDT523848 DNP523834:DNP523848 DXL523834:DXL523848 EHH523834:EHH523848 ERD523834:ERD523848 FAZ523834:FAZ523848 FKV523834:FKV523848 FUR523834:FUR523848 GEN523834:GEN523848 GOJ523834:GOJ523848 GYF523834:GYF523848 HIB523834:HIB523848 HRX523834:HRX523848 IBT523834:IBT523848 ILP523834:ILP523848 IVL523834:IVL523848 JFH523834:JFH523848 JPD523834:JPD523848 JYZ523834:JYZ523848 KIV523834:KIV523848 KSR523834:KSR523848 LCN523834:LCN523848 LMJ523834:LMJ523848 LWF523834:LWF523848 MGB523834:MGB523848 MPX523834:MPX523848 MZT523834:MZT523848 NJP523834:NJP523848 NTL523834:NTL523848 ODH523834:ODH523848 OND523834:OND523848 OWZ523834:OWZ523848 PGV523834:PGV523848 PQR523834:PQR523848 QAN523834:QAN523848 QKJ523834:QKJ523848 QUF523834:QUF523848 REB523834:REB523848 RNX523834:RNX523848 RXT523834:RXT523848 SHP523834:SHP523848 SRL523834:SRL523848 TBH523834:TBH523848 TLD523834:TLD523848 TUZ523834:TUZ523848 UEV523834:UEV523848 UOR523834:UOR523848 UYN523834:UYN523848 VIJ523834:VIJ523848 VSF523834:VSF523848 WCB523834:WCB523848 WLX523834:WLX523848 WVT523834:WVT523848 L589370:L589384 JH589370:JH589384 TD589370:TD589384 ACZ589370:ACZ589384 AMV589370:AMV589384 AWR589370:AWR589384 BGN589370:BGN589384 BQJ589370:BQJ589384 CAF589370:CAF589384 CKB589370:CKB589384 CTX589370:CTX589384 DDT589370:DDT589384 DNP589370:DNP589384 DXL589370:DXL589384 EHH589370:EHH589384 ERD589370:ERD589384 FAZ589370:FAZ589384 FKV589370:FKV589384 FUR589370:FUR589384 GEN589370:GEN589384 GOJ589370:GOJ589384 GYF589370:GYF589384 HIB589370:HIB589384 HRX589370:HRX589384 IBT589370:IBT589384 ILP589370:ILP589384 IVL589370:IVL589384 JFH589370:JFH589384 JPD589370:JPD589384 JYZ589370:JYZ589384 KIV589370:KIV589384 KSR589370:KSR589384 LCN589370:LCN589384 LMJ589370:LMJ589384 LWF589370:LWF589384 MGB589370:MGB589384 MPX589370:MPX589384 MZT589370:MZT589384 NJP589370:NJP589384 NTL589370:NTL589384 ODH589370:ODH589384 OND589370:OND589384 OWZ589370:OWZ589384 PGV589370:PGV589384 PQR589370:PQR589384 QAN589370:QAN589384 QKJ589370:QKJ589384 QUF589370:QUF589384 REB589370:REB589384 RNX589370:RNX589384 RXT589370:RXT589384 SHP589370:SHP589384 SRL589370:SRL589384 TBH589370:TBH589384 TLD589370:TLD589384 TUZ589370:TUZ589384 UEV589370:UEV589384 UOR589370:UOR589384 UYN589370:UYN589384 VIJ589370:VIJ589384 VSF589370:VSF589384 WCB589370:WCB589384 WLX589370:WLX589384 WVT589370:WVT589384 L654906:L654920 JH654906:JH654920 TD654906:TD654920 ACZ654906:ACZ654920 AMV654906:AMV654920 AWR654906:AWR654920 BGN654906:BGN654920 BQJ654906:BQJ654920 CAF654906:CAF654920 CKB654906:CKB654920 CTX654906:CTX654920 DDT654906:DDT654920 DNP654906:DNP654920 DXL654906:DXL654920 EHH654906:EHH654920 ERD654906:ERD654920 FAZ654906:FAZ654920 FKV654906:FKV654920 FUR654906:FUR654920 GEN654906:GEN654920 GOJ654906:GOJ654920 GYF654906:GYF654920 HIB654906:HIB654920 HRX654906:HRX654920 IBT654906:IBT654920 ILP654906:ILP654920 IVL654906:IVL654920 JFH654906:JFH654920 JPD654906:JPD654920 JYZ654906:JYZ654920 KIV654906:KIV654920 KSR654906:KSR654920 LCN654906:LCN654920 LMJ654906:LMJ654920 LWF654906:LWF654920 MGB654906:MGB654920 MPX654906:MPX654920 MZT654906:MZT654920 NJP654906:NJP654920 NTL654906:NTL654920 ODH654906:ODH654920 OND654906:OND654920 OWZ654906:OWZ654920 PGV654906:PGV654920 PQR654906:PQR654920 QAN654906:QAN654920 QKJ654906:QKJ654920 QUF654906:QUF654920 REB654906:REB654920 RNX654906:RNX654920 RXT654906:RXT654920 SHP654906:SHP654920 SRL654906:SRL654920 TBH654906:TBH654920 TLD654906:TLD654920 TUZ654906:TUZ654920 UEV654906:UEV654920 UOR654906:UOR654920 UYN654906:UYN654920 VIJ654906:VIJ654920 VSF654906:VSF654920 WCB654906:WCB654920 WLX654906:WLX654920 WVT654906:WVT654920 L720442:L720456 JH720442:JH720456 TD720442:TD720456 ACZ720442:ACZ720456 AMV720442:AMV720456 AWR720442:AWR720456 BGN720442:BGN720456 BQJ720442:BQJ720456 CAF720442:CAF720456 CKB720442:CKB720456 CTX720442:CTX720456 DDT720442:DDT720456 DNP720442:DNP720456 DXL720442:DXL720456 EHH720442:EHH720456 ERD720442:ERD720456 FAZ720442:FAZ720456 FKV720442:FKV720456 FUR720442:FUR720456 GEN720442:GEN720456 GOJ720442:GOJ720456 GYF720442:GYF720456 HIB720442:HIB720456 HRX720442:HRX720456 IBT720442:IBT720456 ILP720442:ILP720456 IVL720442:IVL720456 JFH720442:JFH720456 JPD720442:JPD720456 JYZ720442:JYZ720456 KIV720442:KIV720456 KSR720442:KSR720456 LCN720442:LCN720456 LMJ720442:LMJ720456 LWF720442:LWF720456 MGB720442:MGB720456 MPX720442:MPX720456 MZT720442:MZT720456 NJP720442:NJP720456 NTL720442:NTL720456 ODH720442:ODH720456 OND720442:OND720456 OWZ720442:OWZ720456 PGV720442:PGV720456 PQR720442:PQR720456 QAN720442:QAN720456 QKJ720442:QKJ720456 QUF720442:QUF720456 REB720442:REB720456 RNX720442:RNX720456 RXT720442:RXT720456 SHP720442:SHP720456 SRL720442:SRL720456 TBH720442:TBH720456 TLD720442:TLD720456 TUZ720442:TUZ720456 UEV720442:UEV720456 UOR720442:UOR720456 UYN720442:UYN720456 VIJ720442:VIJ720456 VSF720442:VSF720456 WCB720442:WCB720456 WLX720442:WLX720456 WVT720442:WVT720456 L785978:L785992 JH785978:JH785992 TD785978:TD785992 ACZ785978:ACZ785992 AMV785978:AMV785992 AWR785978:AWR785992 BGN785978:BGN785992 BQJ785978:BQJ785992 CAF785978:CAF785992 CKB785978:CKB785992 CTX785978:CTX785992 DDT785978:DDT785992 DNP785978:DNP785992 DXL785978:DXL785992 EHH785978:EHH785992 ERD785978:ERD785992 FAZ785978:FAZ785992 FKV785978:FKV785992 FUR785978:FUR785992 GEN785978:GEN785992 GOJ785978:GOJ785992 GYF785978:GYF785992 HIB785978:HIB785992 HRX785978:HRX785992 IBT785978:IBT785992 ILP785978:ILP785992 IVL785978:IVL785992 JFH785978:JFH785992 JPD785978:JPD785992 JYZ785978:JYZ785992 KIV785978:KIV785992 KSR785978:KSR785992 LCN785978:LCN785992 LMJ785978:LMJ785992 LWF785978:LWF785992 MGB785978:MGB785992 MPX785978:MPX785992 MZT785978:MZT785992 NJP785978:NJP785992 NTL785978:NTL785992 ODH785978:ODH785992 OND785978:OND785992 OWZ785978:OWZ785992 PGV785978:PGV785992 PQR785978:PQR785992 QAN785978:QAN785992 QKJ785978:QKJ785992 QUF785978:QUF785992 REB785978:REB785992 RNX785978:RNX785992 RXT785978:RXT785992 SHP785978:SHP785992 SRL785978:SRL785992 TBH785978:TBH785992 TLD785978:TLD785992 TUZ785978:TUZ785992 UEV785978:UEV785992 UOR785978:UOR785992 UYN785978:UYN785992 VIJ785978:VIJ785992 VSF785978:VSF785992 WCB785978:WCB785992 WLX785978:WLX785992 WVT785978:WVT785992 L851514:L851528 JH851514:JH851528 TD851514:TD851528 ACZ851514:ACZ851528 AMV851514:AMV851528 AWR851514:AWR851528 BGN851514:BGN851528 BQJ851514:BQJ851528 CAF851514:CAF851528 CKB851514:CKB851528 CTX851514:CTX851528 DDT851514:DDT851528 DNP851514:DNP851528 DXL851514:DXL851528 EHH851514:EHH851528 ERD851514:ERD851528 FAZ851514:FAZ851528 FKV851514:FKV851528 FUR851514:FUR851528 GEN851514:GEN851528 GOJ851514:GOJ851528 GYF851514:GYF851528 HIB851514:HIB851528 HRX851514:HRX851528 IBT851514:IBT851528 ILP851514:ILP851528 IVL851514:IVL851528 JFH851514:JFH851528 JPD851514:JPD851528 JYZ851514:JYZ851528 KIV851514:KIV851528 KSR851514:KSR851528 LCN851514:LCN851528 LMJ851514:LMJ851528 LWF851514:LWF851528 MGB851514:MGB851528 MPX851514:MPX851528 MZT851514:MZT851528 NJP851514:NJP851528 NTL851514:NTL851528 ODH851514:ODH851528 OND851514:OND851528 OWZ851514:OWZ851528 PGV851514:PGV851528 PQR851514:PQR851528 QAN851514:QAN851528 QKJ851514:QKJ851528 QUF851514:QUF851528 REB851514:REB851528 RNX851514:RNX851528 RXT851514:RXT851528 SHP851514:SHP851528 SRL851514:SRL851528 TBH851514:TBH851528 TLD851514:TLD851528 TUZ851514:TUZ851528 UEV851514:UEV851528 UOR851514:UOR851528 UYN851514:UYN851528 VIJ851514:VIJ851528 VSF851514:VSF851528 WCB851514:WCB851528 WLX851514:WLX851528 WVT851514:WVT851528 L917050:L917064 JH917050:JH917064 TD917050:TD917064 ACZ917050:ACZ917064 AMV917050:AMV917064 AWR917050:AWR917064 BGN917050:BGN917064 BQJ917050:BQJ917064 CAF917050:CAF917064 CKB917050:CKB917064 CTX917050:CTX917064 DDT917050:DDT917064 DNP917050:DNP917064 DXL917050:DXL917064 EHH917050:EHH917064 ERD917050:ERD917064 FAZ917050:FAZ917064 FKV917050:FKV917064 FUR917050:FUR917064 GEN917050:GEN917064 GOJ917050:GOJ917064 GYF917050:GYF917064 HIB917050:HIB917064 HRX917050:HRX917064 IBT917050:IBT917064 ILP917050:ILP917064 IVL917050:IVL917064 JFH917050:JFH917064 JPD917050:JPD917064 JYZ917050:JYZ917064 KIV917050:KIV917064 KSR917050:KSR917064 LCN917050:LCN917064 LMJ917050:LMJ917064 LWF917050:LWF917064 MGB917050:MGB917064 MPX917050:MPX917064 MZT917050:MZT917064 NJP917050:NJP917064 NTL917050:NTL917064 ODH917050:ODH917064 OND917050:OND917064 OWZ917050:OWZ917064 PGV917050:PGV917064 PQR917050:PQR917064 QAN917050:QAN917064 QKJ917050:QKJ917064 QUF917050:QUF917064 REB917050:REB917064 RNX917050:RNX917064 RXT917050:RXT917064 SHP917050:SHP917064 SRL917050:SRL917064 TBH917050:TBH917064 TLD917050:TLD917064 TUZ917050:TUZ917064 UEV917050:UEV917064 UOR917050:UOR917064 UYN917050:UYN917064 VIJ917050:VIJ917064 VSF917050:VSF917064 WCB917050:WCB917064 WLX917050:WLX917064 WVT917050:WVT917064 L982586:L982600 JH982586:JH982600 TD982586:TD982600 ACZ982586:ACZ982600 AMV982586:AMV982600 AWR982586:AWR982600 BGN982586:BGN982600 BQJ982586:BQJ982600 CAF982586:CAF982600 CKB982586:CKB982600 CTX982586:CTX982600 DDT982586:DDT982600 DNP982586:DNP982600 DXL982586:DXL982600 EHH982586:EHH982600 ERD982586:ERD982600 FAZ982586:FAZ982600 FKV982586:FKV982600 FUR982586:FUR982600 GEN982586:GEN982600 GOJ982586:GOJ982600 GYF982586:GYF982600 HIB982586:HIB982600 HRX982586:HRX982600 IBT982586:IBT982600 ILP982586:ILP982600 IVL982586:IVL982600 JFH982586:JFH982600 JPD982586:JPD982600 JYZ982586:JYZ982600 KIV982586:KIV982600 KSR982586:KSR982600 LCN982586:LCN982600 LMJ982586:LMJ982600 LWF982586:LWF982600 MGB982586:MGB982600 MPX982586:MPX982600 MZT982586:MZT982600 NJP982586:NJP982600 NTL982586:NTL982600 ODH982586:ODH982600 OND982586:OND982600 OWZ982586:OWZ982600 PGV982586:PGV982600 PQR982586:PQR982600 QAN982586:QAN982600 QKJ982586:QKJ982600 QUF982586:QUF982600 REB982586:REB982600 RNX982586:RNX982600 RXT982586:RXT982600 SHP982586:SHP982600 SRL982586:SRL982600 TBH982586:TBH982600 TLD982586:TLD982600 TUZ982586:TUZ982600 UEV982586:UEV982600 UOR982586:UOR982600 UYN982586:UYN982600 VIJ982586:VIJ982600 VSF982586:VSF982600 WCB982586:WCB982600 WLX982586:WLX982600 WVT982586:WVT982600 D64956 IZ64956 SV64956 ACR64956 AMN64956 AWJ64956 BGF64956 BQB64956 BZX64956 CJT64956 CTP64956 DDL64956 DNH64956 DXD64956 EGZ64956 EQV64956 FAR64956 FKN64956 FUJ64956 GEF64956 GOB64956 GXX64956 HHT64956 HRP64956 IBL64956 ILH64956 IVD64956 JEZ64956 JOV64956 JYR64956 KIN64956 KSJ64956 LCF64956 LMB64956 LVX64956 MFT64956 MPP64956 MZL64956 NJH64956 NTD64956 OCZ64956 OMV64956 OWR64956 PGN64956 PQJ64956 QAF64956 QKB64956 QTX64956 RDT64956 RNP64956 RXL64956 SHH64956 SRD64956 TAZ64956 TKV64956 TUR64956 UEN64956 UOJ64956 UYF64956 VIB64956 VRX64956 WBT64956 WLP64956 WVL64956 D130492 IZ130492 SV130492 ACR130492 AMN130492 AWJ130492 BGF130492 BQB130492 BZX130492 CJT130492 CTP130492 DDL130492 DNH130492 DXD130492 EGZ130492 EQV130492 FAR130492 FKN130492 FUJ130492 GEF130492 GOB130492 GXX130492 HHT130492 HRP130492 IBL130492 ILH130492 IVD130492 JEZ130492 JOV130492 JYR130492 KIN130492 KSJ130492 LCF130492 LMB130492 LVX130492 MFT130492 MPP130492 MZL130492 NJH130492 NTD130492 OCZ130492 OMV130492 OWR130492 PGN130492 PQJ130492 QAF130492 QKB130492 QTX130492 RDT130492 RNP130492 RXL130492 SHH130492 SRD130492 TAZ130492 TKV130492 TUR130492 UEN130492 UOJ130492 UYF130492 VIB130492 VRX130492 WBT130492 WLP130492 WVL130492 D196028 IZ196028 SV196028 ACR196028 AMN196028 AWJ196028 BGF196028 BQB196028 BZX196028 CJT196028 CTP196028 DDL196028 DNH196028 DXD196028 EGZ196028 EQV196028 FAR196028 FKN196028 FUJ196028 GEF196028 GOB196028 GXX196028 HHT196028 HRP196028 IBL196028 ILH196028 IVD196028 JEZ196028 JOV196028 JYR196028 KIN196028 KSJ196028 LCF196028 LMB196028 LVX196028 MFT196028 MPP196028 MZL196028 NJH196028 NTD196028 OCZ196028 OMV196028 OWR196028 PGN196028 PQJ196028 QAF196028 QKB196028 QTX196028 RDT196028 RNP196028 RXL196028 SHH196028 SRD196028 TAZ196028 TKV196028 TUR196028 UEN196028 UOJ196028 UYF196028 VIB196028 VRX196028 WBT196028 WLP196028 WVL196028 D261564 IZ261564 SV261564 ACR261564 AMN261564 AWJ261564 BGF261564 BQB261564 BZX261564 CJT261564 CTP261564 DDL261564 DNH261564 DXD261564 EGZ261564 EQV261564 FAR261564 FKN261564 FUJ261564 GEF261564 GOB261564 GXX261564 HHT261564 HRP261564 IBL261564 ILH261564 IVD261564 JEZ261564 JOV261564 JYR261564 KIN261564 KSJ261564 LCF261564 LMB261564 LVX261564 MFT261564 MPP261564 MZL261564 NJH261564 NTD261564 OCZ261564 OMV261564 OWR261564 PGN261564 PQJ261564 QAF261564 QKB261564 QTX261564 RDT261564 RNP261564 RXL261564 SHH261564 SRD261564 TAZ261564 TKV261564 TUR261564 UEN261564 UOJ261564 UYF261564 VIB261564 VRX261564 WBT261564 WLP261564 WVL261564 D327100 IZ327100 SV327100 ACR327100 AMN327100 AWJ327100 BGF327100 BQB327100 BZX327100 CJT327100 CTP327100 DDL327100 DNH327100 DXD327100 EGZ327100 EQV327100 FAR327100 FKN327100 FUJ327100 GEF327100 GOB327100 GXX327100 HHT327100 HRP327100 IBL327100 ILH327100 IVD327100 JEZ327100 JOV327100 JYR327100 KIN327100 KSJ327100 LCF327100 LMB327100 LVX327100 MFT327100 MPP327100 MZL327100 NJH327100 NTD327100 OCZ327100 OMV327100 OWR327100 PGN327100 PQJ327100 QAF327100 QKB327100 QTX327100 RDT327100 RNP327100 RXL327100 SHH327100 SRD327100 TAZ327100 TKV327100 TUR327100 UEN327100 UOJ327100 UYF327100 VIB327100 VRX327100 WBT327100 WLP327100 WVL327100 D392636 IZ392636 SV392636 ACR392636 AMN392636 AWJ392636 BGF392636 BQB392636 BZX392636 CJT392636 CTP392636 DDL392636 DNH392636 DXD392636 EGZ392636 EQV392636 FAR392636 FKN392636 FUJ392636 GEF392636 GOB392636 GXX392636 HHT392636 HRP392636 IBL392636 ILH392636 IVD392636 JEZ392636 JOV392636 JYR392636 KIN392636 KSJ392636 LCF392636 LMB392636 LVX392636 MFT392636 MPP392636 MZL392636 NJH392636 NTD392636 OCZ392636 OMV392636 OWR392636 PGN392636 PQJ392636 QAF392636 QKB392636 QTX392636 RDT392636 RNP392636 RXL392636 SHH392636 SRD392636 TAZ392636 TKV392636 TUR392636 UEN392636 UOJ392636 UYF392636 VIB392636 VRX392636 WBT392636 WLP392636 WVL392636 D458172 IZ458172 SV458172 ACR458172 AMN458172 AWJ458172 BGF458172 BQB458172 BZX458172 CJT458172 CTP458172 DDL458172 DNH458172 DXD458172 EGZ458172 EQV458172 FAR458172 FKN458172 FUJ458172 GEF458172 GOB458172 GXX458172 HHT458172 HRP458172 IBL458172 ILH458172 IVD458172 JEZ458172 JOV458172 JYR458172 KIN458172 KSJ458172 LCF458172 LMB458172 LVX458172 MFT458172 MPP458172 MZL458172 NJH458172 NTD458172 OCZ458172 OMV458172 OWR458172 PGN458172 PQJ458172 QAF458172 QKB458172 QTX458172 RDT458172 RNP458172 RXL458172 SHH458172 SRD458172 TAZ458172 TKV458172 TUR458172 UEN458172 UOJ458172 UYF458172 VIB458172 VRX458172 WBT458172 WLP458172 WVL458172 D523708 IZ523708 SV523708 ACR523708 AMN523708 AWJ523708 BGF523708 BQB523708 BZX523708 CJT523708 CTP523708 DDL523708 DNH523708 DXD523708 EGZ523708 EQV523708 FAR523708 FKN523708 FUJ523708 GEF523708 GOB523708 GXX523708 HHT523708 HRP523708 IBL523708 ILH523708 IVD523708 JEZ523708 JOV523708 JYR523708 KIN523708 KSJ523708 LCF523708 LMB523708 LVX523708 MFT523708 MPP523708 MZL523708 NJH523708 NTD523708 OCZ523708 OMV523708 OWR523708 PGN523708 PQJ523708 QAF523708 QKB523708 QTX523708 RDT523708 RNP523708 RXL523708 SHH523708 SRD523708 TAZ523708 TKV523708 TUR523708 UEN523708 UOJ523708 UYF523708 VIB523708 VRX523708 WBT523708 WLP523708 WVL523708 D589244 IZ589244 SV589244 ACR589244 AMN589244 AWJ589244 BGF589244 BQB589244 BZX589244 CJT589244 CTP589244 DDL589244 DNH589244 DXD589244 EGZ589244 EQV589244 FAR589244 FKN589244 FUJ589244 GEF589244 GOB589244 GXX589244 HHT589244 HRP589244 IBL589244 ILH589244 IVD589244 JEZ589244 JOV589244 JYR589244 KIN589244 KSJ589244 LCF589244 LMB589244 LVX589244 MFT589244 MPP589244 MZL589244 NJH589244 NTD589244 OCZ589244 OMV589244 OWR589244 PGN589244 PQJ589244 QAF589244 QKB589244 QTX589244 RDT589244 RNP589244 RXL589244 SHH589244 SRD589244 TAZ589244 TKV589244 TUR589244 UEN589244 UOJ589244 UYF589244 VIB589244 VRX589244 WBT589244 WLP589244 WVL589244 D654780 IZ654780 SV654780 ACR654780 AMN654780 AWJ654780 BGF654780 BQB654780 BZX654780 CJT654780 CTP654780 DDL654780 DNH654780 DXD654780 EGZ654780 EQV654780 FAR654780 FKN654780 FUJ654780 GEF654780 GOB654780 GXX654780 HHT654780 HRP654780 IBL654780 ILH654780 IVD654780 JEZ654780 JOV654780 JYR654780 KIN654780 KSJ654780 LCF654780 LMB654780 LVX654780 MFT654780 MPP654780 MZL654780 NJH654780 NTD654780 OCZ654780 OMV654780 OWR654780 PGN654780 PQJ654780 QAF654780 QKB654780 QTX654780 RDT654780 RNP654780 RXL654780 SHH654780 SRD654780 TAZ654780 TKV654780 TUR654780 UEN654780 UOJ654780 UYF654780 VIB654780 VRX654780 WBT654780 WLP654780 WVL654780 D720316 IZ720316 SV720316 ACR720316 AMN720316 AWJ720316 BGF720316 BQB720316 BZX720316 CJT720316 CTP720316 DDL720316 DNH720316 DXD720316 EGZ720316 EQV720316 FAR720316 FKN720316 FUJ720316 GEF720316 GOB720316 GXX720316 HHT720316 HRP720316 IBL720316 ILH720316 IVD720316 JEZ720316 JOV720316 JYR720316 KIN720316 KSJ720316 LCF720316 LMB720316 LVX720316 MFT720316 MPP720316 MZL720316 NJH720316 NTD720316 OCZ720316 OMV720316 OWR720316 PGN720316 PQJ720316 QAF720316 QKB720316 QTX720316 RDT720316 RNP720316 RXL720316 SHH720316 SRD720316 TAZ720316 TKV720316 TUR720316 UEN720316 UOJ720316 UYF720316 VIB720316 VRX720316 WBT720316 WLP720316 WVL720316 D785852 IZ785852 SV785852 ACR785852 AMN785852 AWJ785852 BGF785852 BQB785852 BZX785852 CJT785852 CTP785852 DDL785852 DNH785852 DXD785852 EGZ785852 EQV785852 FAR785852 FKN785852 FUJ785852 GEF785852 GOB785852 GXX785852 HHT785852 HRP785852 IBL785852 ILH785852 IVD785852 JEZ785852 JOV785852 JYR785852 KIN785852 KSJ785852 LCF785852 LMB785852 LVX785852 MFT785852 MPP785852 MZL785852 NJH785852 NTD785852 OCZ785852 OMV785852 OWR785852 PGN785852 PQJ785852 QAF785852 QKB785852 QTX785852 RDT785852 RNP785852 RXL785852 SHH785852 SRD785852 TAZ785852 TKV785852 TUR785852 UEN785852 UOJ785852 UYF785852 VIB785852 VRX785852 WBT785852 WLP785852 WVL785852 D851388 IZ851388 SV851388 ACR851388 AMN851388 AWJ851388 BGF851388 BQB851388 BZX851388 CJT851388 CTP851388 DDL851388 DNH851388 DXD851388 EGZ851388 EQV851388 FAR851388 FKN851388 FUJ851388 GEF851388 GOB851388 GXX851388 HHT851388 HRP851388 IBL851388 ILH851388 IVD851388 JEZ851388 JOV851388 JYR851388 KIN851388 KSJ851388 LCF851388 LMB851388 LVX851388 MFT851388 MPP851388 MZL851388 NJH851388 NTD851388 OCZ851388 OMV851388 OWR851388 PGN851388 PQJ851388 QAF851388 QKB851388 QTX851388 RDT851388 RNP851388 RXL851388 SHH851388 SRD851388 TAZ851388 TKV851388 TUR851388 UEN851388 UOJ851388 UYF851388 VIB851388 VRX851388 WBT851388 WLP851388 WVL851388 D916924 IZ916924 SV916924 ACR916924 AMN916924 AWJ916924 BGF916924 BQB916924 BZX916924 CJT916924 CTP916924 DDL916924 DNH916924 DXD916924 EGZ916924 EQV916924 FAR916924 FKN916924 FUJ916924 GEF916924 GOB916924 GXX916924 HHT916924 HRP916924 IBL916924 ILH916924 IVD916924 JEZ916924 JOV916924 JYR916924 KIN916924 KSJ916924 LCF916924 LMB916924 LVX916924 MFT916924 MPP916924 MZL916924 NJH916924 NTD916924 OCZ916924 OMV916924 OWR916924 PGN916924 PQJ916924 QAF916924 QKB916924 QTX916924 RDT916924 RNP916924 RXL916924 SHH916924 SRD916924 TAZ916924 TKV916924 TUR916924 UEN916924 UOJ916924 UYF916924 VIB916924 VRX916924 WBT916924 WLP916924 WVL916924 D982460 IZ982460 SV982460 ACR982460 AMN982460 AWJ982460 BGF982460 BQB982460 BZX982460 CJT982460 CTP982460 DDL982460 DNH982460 DXD982460 EGZ982460 EQV982460 FAR982460 FKN982460 FUJ982460 GEF982460 GOB982460 GXX982460 HHT982460 HRP982460 IBL982460 ILH982460 IVD982460 JEZ982460 JOV982460 JYR982460 KIN982460 KSJ982460 LCF982460 LMB982460 LVX982460 MFT982460 MPP982460 MZL982460 NJH982460 NTD982460 OCZ982460 OMV982460 OWR982460 PGN982460 PQJ982460 QAF982460 QKB982460 QTX982460 RDT982460 RNP982460 RXL982460 SHH982460 SRD982460 TAZ982460 TKV982460 TUR982460 UEN982460 UOJ982460 UYF982460 VIB982460 VRX982460 WBT982460 WLP982460 WVL982460 A64956 IW64956 SS64956 ACO64956 AMK64956 AWG64956 BGC64956 BPY64956 BZU64956 CJQ64956 CTM64956 DDI64956 DNE64956 DXA64956 EGW64956 EQS64956 FAO64956 FKK64956 FUG64956 GEC64956 GNY64956 GXU64956 HHQ64956 HRM64956 IBI64956 ILE64956 IVA64956 JEW64956 JOS64956 JYO64956 KIK64956 KSG64956 LCC64956 LLY64956 LVU64956 MFQ64956 MPM64956 MZI64956 NJE64956 NTA64956 OCW64956 OMS64956 OWO64956 PGK64956 PQG64956 QAC64956 QJY64956 QTU64956 RDQ64956 RNM64956 RXI64956 SHE64956 SRA64956 TAW64956 TKS64956 TUO64956 UEK64956 UOG64956 UYC64956 VHY64956 VRU64956 WBQ64956 WLM64956 WVI64956 A130492 IW130492 SS130492 ACO130492 AMK130492 AWG130492 BGC130492 BPY130492 BZU130492 CJQ130492 CTM130492 DDI130492 DNE130492 DXA130492 EGW130492 EQS130492 FAO130492 FKK130492 FUG130492 GEC130492 GNY130492 GXU130492 HHQ130492 HRM130492 IBI130492 ILE130492 IVA130492 JEW130492 JOS130492 JYO130492 KIK130492 KSG130492 LCC130492 LLY130492 LVU130492 MFQ130492 MPM130492 MZI130492 NJE130492 NTA130492 OCW130492 OMS130492 OWO130492 PGK130492 PQG130492 QAC130492 QJY130492 QTU130492 RDQ130492 RNM130492 RXI130492 SHE130492 SRA130492 TAW130492 TKS130492 TUO130492 UEK130492 UOG130492 UYC130492 VHY130492 VRU130492 WBQ130492 WLM130492 WVI130492 A196028 IW196028 SS196028 ACO196028 AMK196028 AWG196028 BGC196028 BPY196028 BZU196028 CJQ196028 CTM196028 DDI196028 DNE196028 DXA196028 EGW196028 EQS196028 FAO196028 FKK196028 FUG196028 GEC196028 GNY196028 GXU196028 HHQ196028 HRM196028 IBI196028 ILE196028 IVA196028 JEW196028 JOS196028 JYO196028 KIK196028 KSG196028 LCC196028 LLY196028 LVU196028 MFQ196028 MPM196028 MZI196028 NJE196028 NTA196028 OCW196028 OMS196028 OWO196028 PGK196028 PQG196028 QAC196028 QJY196028 QTU196028 RDQ196028 RNM196028 RXI196028 SHE196028 SRA196028 TAW196028 TKS196028 TUO196028 UEK196028 UOG196028 UYC196028 VHY196028 VRU196028 WBQ196028 WLM196028 WVI196028 A261564 IW261564 SS261564 ACO261564 AMK261564 AWG261564 BGC261564 BPY261564 BZU261564 CJQ261564 CTM261564 DDI261564 DNE261564 DXA261564 EGW261564 EQS261564 FAO261564 FKK261564 FUG261564 GEC261564 GNY261564 GXU261564 HHQ261564 HRM261564 IBI261564 ILE261564 IVA261564 JEW261564 JOS261564 JYO261564 KIK261564 KSG261564 LCC261564 LLY261564 LVU261564 MFQ261564 MPM261564 MZI261564 NJE261564 NTA261564 OCW261564 OMS261564 OWO261564 PGK261564 PQG261564 QAC261564 QJY261564 QTU261564 RDQ261564 RNM261564 RXI261564 SHE261564 SRA261564 TAW261564 TKS261564 TUO261564 UEK261564 UOG261564 UYC261564 VHY261564 VRU261564 WBQ261564 WLM261564 WVI261564 A327100 IW327100 SS327100 ACO327100 AMK327100 AWG327100 BGC327100 BPY327100 BZU327100 CJQ327100 CTM327100 DDI327100 DNE327100 DXA327100 EGW327100 EQS327100 FAO327100 FKK327100 FUG327100 GEC327100 GNY327100 GXU327100 HHQ327100 HRM327100 IBI327100 ILE327100 IVA327100 JEW327100 JOS327100 JYO327100 KIK327100 KSG327100 LCC327100 LLY327100 LVU327100 MFQ327100 MPM327100 MZI327100 NJE327100 NTA327100 OCW327100 OMS327100 OWO327100 PGK327100 PQG327100 QAC327100 QJY327100 QTU327100 RDQ327100 RNM327100 RXI327100 SHE327100 SRA327100 TAW327100 TKS327100 TUO327100 UEK327100 UOG327100 UYC327100 VHY327100 VRU327100 WBQ327100 WLM327100 WVI327100 A392636 IW392636 SS392636 ACO392636 AMK392636 AWG392636 BGC392636 BPY392636 BZU392636 CJQ392636 CTM392636 DDI392636 DNE392636 DXA392636 EGW392636 EQS392636 FAO392636 FKK392636 FUG392636 GEC392636 GNY392636 GXU392636 HHQ392636 HRM392636 IBI392636 ILE392636 IVA392636 JEW392636 JOS392636 JYO392636 KIK392636 KSG392636 LCC392636 LLY392636 LVU392636 MFQ392636 MPM392636 MZI392636 NJE392636 NTA392636 OCW392636 OMS392636 OWO392636 PGK392636 PQG392636 QAC392636 QJY392636 QTU392636 RDQ392636 RNM392636 RXI392636 SHE392636 SRA392636 TAW392636 TKS392636 TUO392636 UEK392636 UOG392636 UYC392636 VHY392636 VRU392636 WBQ392636 WLM392636 WVI392636 A458172 IW458172 SS458172 ACO458172 AMK458172 AWG458172 BGC458172 BPY458172 BZU458172 CJQ458172 CTM458172 DDI458172 DNE458172 DXA458172 EGW458172 EQS458172 FAO458172 FKK458172 FUG458172 GEC458172 GNY458172 GXU458172 HHQ458172 HRM458172 IBI458172 ILE458172 IVA458172 JEW458172 JOS458172 JYO458172 KIK458172 KSG458172 LCC458172 LLY458172 LVU458172 MFQ458172 MPM458172 MZI458172 NJE458172 NTA458172 OCW458172 OMS458172 OWO458172 PGK458172 PQG458172 QAC458172 QJY458172 QTU458172 RDQ458172 RNM458172 RXI458172 SHE458172 SRA458172 TAW458172 TKS458172 TUO458172 UEK458172 UOG458172 UYC458172 VHY458172 VRU458172 WBQ458172 WLM458172 WVI458172 A523708 IW523708 SS523708 ACO523708 AMK523708 AWG523708 BGC523708 BPY523708 BZU523708 CJQ523708 CTM523708 DDI523708 DNE523708 DXA523708 EGW523708 EQS523708 FAO523708 FKK523708 FUG523708 GEC523708 GNY523708 GXU523708 HHQ523708 HRM523708 IBI523708 ILE523708 IVA523708 JEW523708 JOS523708 JYO523708 KIK523708 KSG523708 LCC523708 LLY523708 LVU523708 MFQ523708 MPM523708 MZI523708 NJE523708 NTA523708 OCW523708 OMS523708 OWO523708 PGK523708 PQG523708 QAC523708 QJY523708 QTU523708 RDQ523708 RNM523708 RXI523708 SHE523708 SRA523708 TAW523708 TKS523708 TUO523708 UEK523708 UOG523708 UYC523708 VHY523708 VRU523708 WBQ523708 WLM523708 WVI523708 A589244 IW589244 SS589244 ACO589244 AMK589244 AWG589244 BGC589244 BPY589244 BZU589244 CJQ589244 CTM589244 DDI589244 DNE589244 DXA589244 EGW589244 EQS589244 FAO589244 FKK589244 FUG589244 GEC589244 GNY589244 GXU589244 HHQ589244 HRM589244 IBI589244 ILE589244 IVA589244 JEW589244 JOS589244 JYO589244 KIK589244 KSG589244 LCC589244 LLY589244 LVU589244 MFQ589244 MPM589244 MZI589244 NJE589244 NTA589244 OCW589244 OMS589244 OWO589244 PGK589244 PQG589244 QAC589244 QJY589244 QTU589244 RDQ589244 RNM589244 RXI589244 SHE589244 SRA589244 TAW589244 TKS589244 TUO589244 UEK589244 UOG589244 UYC589244 VHY589244 VRU589244 WBQ589244 WLM589244 WVI589244 A654780 IW654780 SS654780 ACO654780 AMK654780 AWG654780 BGC654780 BPY654780 BZU654780 CJQ654780 CTM654780 DDI654780 DNE654780 DXA654780 EGW654780 EQS654780 FAO654780 FKK654780 FUG654780 GEC654780 GNY654780 GXU654780 HHQ654780 HRM654780 IBI654780 ILE654780 IVA654780 JEW654780 JOS654780 JYO654780 KIK654780 KSG654780 LCC654780 LLY654780 LVU654780 MFQ654780 MPM654780 MZI654780 NJE654780 NTA654780 OCW654780 OMS654780 OWO654780 PGK654780 PQG654780 QAC654780 QJY654780 QTU654780 RDQ654780 RNM654780 RXI654780 SHE654780 SRA654780 TAW654780 TKS654780 TUO654780 UEK654780 UOG654780 UYC654780 VHY654780 VRU654780 WBQ654780 WLM654780 WVI654780 A720316 IW720316 SS720316 ACO720316 AMK720316 AWG720316 BGC720316 BPY720316 BZU720316 CJQ720316 CTM720316 DDI720316 DNE720316 DXA720316 EGW720316 EQS720316 FAO720316 FKK720316 FUG720316 GEC720316 GNY720316 GXU720316 HHQ720316 HRM720316 IBI720316 ILE720316 IVA720316 JEW720316 JOS720316 JYO720316 KIK720316 KSG720316 LCC720316 LLY720316 LVU720316 MFQ720316 MPM720316 MZI720316 NJE720316 NTA720316 OCW720316 OMS720316 OWO720316 PGK720316 PQG720316 QAC720316 QJY720316 QTU720316 RDQ720316 RNM720316 RXI720316 SHE720316 SRA720316 TAW720316 TKS720316 TUO720316 UEK720316 UOG720316 UYC720316 VHY720316 VRU720316 WBQ720316 WLM720316 WVI720316 A785852 IW785852 SS785852 ACO785852 AMK785852 AWG785852 BGC785852 BPY785852 BZU785852 CJQ785852 CTM785852 DDI785852 DNE785852 DXA785852 EGW785852 EQS785852 FAO785852 FKK785852 FUG785852 GEC785852 GNY785852 GXU785852 HHQ785852 HRM785852 IBI785852 ILE785852 IVA785852 JEW785852 JOS785852 JYO785852 KIK785852 KSG785852 LCC785852 LLY785852 LVU785852 MFQ785852 MPM785852 MZI785852 NJE785852 NTA785852 OCW785852 OMS785852 OWO785852 PGK785852 PQG785852 QAC785852 QJY785852 QTU785852 RDQ785852 RNM785852 RXI785852 SHE785852 SRA785852 TAW785852 TKS785852 TUO785852 UEK785852 UOG785852 UYC785852 VHY785852 VRU785852 WBQ785852 WLM785852 WVI785852 A851388 IW851388 SS851388 ACO851388 AMK851388 AWG851388 BGC851388 BPY851388 BZU851388 CJQ851388 CTM851388 DDI851388 DNE851388 DXA851388 EGW851388 EQS851388 FAO851388 FKK851388 FUG851388 GEC851388 GNY851388 GXU851388 HHQ851388 HRM851388 IBI851388 ILE851388 IVA851388 JEW851388 JOS851388 JYO851388 KIK851388 KSG851388 LCC851388 LLY851388 LVU851388 MFQ851388 MPM851388 MZI851388 NJE851388 NTA851388 OCW851388 OMS851388 OWO851388 PGK851388 PQG851388 QAC851388 QJY851388 QTU851388 RDQ851388 RNM851388 RXI851388 SHE851388 SRA851388 TAW851388 TKS851388 TUO851388 UEK851388 UOG851388 UYC851388 VHY851388 VRU851388 WBQ851388 WLM851388 WVI851388 A916924 IW916924 SS916924 ACO916924 AMK916924 AWG916924 BGC916924 BPY916924 BZU916924 CJQ916924 CTM916924 DDI916924 DNE916924 DXA916924 EGW916924 EQS916924 FAO916924 FKK916924 FUG916924 GEC916924 GNY916924 GXU916924 HHQ916924 HRM916924 IBI916924 ILE916924 IVA916924 JEW916924 JOS916924 JYO916924 KIK916924 KSG916924 LCC916924 LLY916924 LVU916924 MFQ916924 MPM916924 MZI916924 NJE916924 NTA916924 OCW916924 OMS916924 OWO916924 PGK916924 PQG916924 QAC916924 QJY916924 QTU916924 RDQ916924 RNM916924 RXI916924 SHE916924 SRA916924 TAW916924 TKS916924 TUO916924 UEK916924 UOG916924 UYC916924 VHY916924 VRU916924 WBQ916924 WLM916924 WVI916924 A982460 IW982460 SS982460 ACO982460 AMK982460 AWG982460 BGC982460 BPY982460 BZU982460 CJQ982460 CTM982460 DDI982460 DNE982460 DXA982460 EGW982460 EQS982460 FAO982460 FKK982460 FUG982460 GEC982460 GNY982460 GXU982460 HHQ982460 HRM982460 IBI982460 ILE982460 IVA982460 JEW982460 JOS982460 JYO982460 KIK982460 KSG982460 LCC982460 LLY982460 LVU982460 MFQ982460 MPM982460 MZI982460 NJE982460 NTA982460 OCW982460 OMS982460 OWO982460 PGK982460 PQG982460 QAC982460 QJY982460 QTU982460 RDQ982460 RNM982460 RXI982460 SHE982460 SRA982460 TAW982460 TKS982460 TUO982460 UEK982460 UOG982460 UYC982460 VHY982460 VRU982460 WBQ982460 WLM982460 WVI982460 D64982 IZ64982 SV64982 ACR64982 AMN64982 AWJ64982 BGF64982 BQB64982 BZX64982 CJT64982 CTP64982 DDL64982 DNH64982 DXD64982 EGZ64982 EQV64982 FAR64982 FKN64982 FUJ64982 GEF64982 GOB64982 GXX64982 HHT64982 HRP64982 IBL64982 ILH64982 IVD64982 JEZ64982 JOV64982 JYR64982 KIN64982 KSJ64982 LCF64982 LMB64982 LVX64982 MFT64982 MPP64982 MZL64982 NJH64982 NTD64982 OCZ64982 OMV64982 OWR64982 PGN64982 PQJ64982 QAF64982 QKB64982 QTX64982 RDT64982 RNP64982 RXL64982 SHH64982 SRD64982 TAZ64982 TKV64982 TUR64982 UEN64982 UOJ64982 UYF64982 VIB64982 VRX64982 WBT64982 WLP64982 WVL64982 D130518 IZ130518 SV130518 ACR130518 AMN130518 AWJ130518 BGF130518 BQB130518 BZX130518 CJT130518 CTP130518 DDL130518 DNH130518 DXD130518 EGZ130518 EQV130518 FAR130518 FKN130518 FUJ130518 GEF130518 GOB130518 GXX130518 HHT130518 HRP130518 IBL130518 ILH130518 IVD130518 JEZ130518 JOV130518 JYR130518 KIN130518 KSJ130518 LCF130518 LMB130518 LVX130518 MFT130518 MPP130518 MZL130518 NJH130518 NTD130518 OCZ130518 OMV130518 OWR130518 PGN130518 PQJ130518 QAF130518 QKB130518 QTX130518 RDT130518 RNP130518 RXL130518 SHH130518 SRD130518 TAZ130518 TKV130518 TUR130518 UEN130518 UOJ130518 UYF130518 VIB130518 VRX130518 WBT130518 WLP130518 WVL130518 D196054 IZ196054 SV196054 ACR196054 AMN196054 AWJ196054 BGF196054 BQB196054 BZX196054 CJT196054 CTP196054 DDL196054 DNH196054 DXD196054 EGZ196054 EQV196054 FAR196054 FKN196054 FUJ196054 GEF196054 GOB196054 GXX196054 HHT196054 HRP196054 IBL196054 ILH196054 IVD196054 JEZ196054 JOV196054 JYR196054 KIN196054 KSJ196054 LCF196054 LMB196054 LVX196054 MFT196054 MPP196054 MZL196054 NJH196054 NTD196054 OCZ196054 OMV196054 OWR196054 PGN196054 PQJ196054 QAF196054 QKB196054 QTX196054 RDT196054 RNP196054 RXL196054 SHH196054 SRD196054 TAZ196054 TKV196054 TUR196054 UEN196054 UOJ196054 UYF196054 VIB196054 VRX196054 WBT196054 WLP196054 WVL196054 D261590 IZ261590 SV261590 ACR261590 AMN261590 AWJ261590 BGF261590 BQB261590 BZX261590 CJT261590 CTP261590 DDL261590 DNH261590 DXD261590 EGZ261590 EQV261590 FAR261590 FKN261590 FUJ261590 GEF261590 GOB261590 GXX261590 HHT261590 HRP261590 IBL261590 ILH261590 IVD261590 JEZ261590 JOV261590 JYR261590 KIN261590 KSJ261590 LCF261590 LMB261590 LVX261590 MFT261590 MPP261590 MZL261590 NJH261590 NTD261590 OCZ261590 OMV261590 OWR261590 PGN261590 PQJ261590 QAF261590 QKB261590 QTX261590 RDT261590 RNP261590 RXL261590 SHH261590 SRD261590 TAZ261590 TKV261590 TUR261590 UEN261590 UOJ261590 UYF261590 VIB261590 VRX261590 WBT261590 WLP261590 WVL261590 D327126 IZ327126 SV327126 ACR327126 AMN327126 AWJ327126 BGF327126 BQB327126 BZX327126 CJT327126 CTP327126 DDL327126 DNH327126 DXD327126 EGZ327126 EQV327126 FAR327126 FKN327126 FUJ327126 GEF327126 GOB327126 GXX327126 HHT327126 HRP327126 IBL327126 ILH327126 IVD327126 JEZ327126 JOV327126 JYR327126 KIN327126 KSJ327126 LCF327126 LMB327126 LVX327126 MFT327126 MPP327126 MZL327126 NJH327126 NTD327126 OCZ327126 OMV327126 OWR327126 PGN327126 PQJ327126 QAF327126 QKB327126 QTX327126 RDT327126 RNP327126 RXL327126 SHH327126 SRD327126 TAZ327126 TKV327126 TUR327126 UEN327126 UOJ327126 UYF327126 VIB327126 VRX327126 WBT327126 WLP327126 WVL327126 D392662 IZ392662 SV392662 ACR392662 AMN392662 AWJ392662 BGF392662 BQB392662 BZX392662 CJT392662 CTP392662 DDL392662 DNH392662 DXD392662 EGZ392662 EQV392662 FAR392662 FKN392662 FUJ392662 GEF392662 GOB392662 GXX392662 HHT392662 HRP392662 IBL392662 ILH392662 IVD392662 JEZ392662 JOV392662 JYR392662 KIN392662 KSJ392662 LCF392662 LMB392662 LVX392662 MFT392662 MPP392662 MZL392662 NJH392662 NTD392662 OCZ392662 OMV392662 OWR392662 PGN392662 PQJ392662 QAF392662 QKB392662 QTX392662 RDT392662 RNP392662 RXL392662 SHH392662 SRD392662 TAZ392662 TKV392662 TUR392662 UEN392662 UOJ392662 UYF392662 VIB392662 VRX392662 WBT392662 WLP392662 WVL392662 D458198 IZ458198 SV458198 ACR458198 AMN458198 AWJ458198 BGF458198 BQB458198 BZX458198 CJT458198 CTP458198 DDL458198 DNH458198 DXD458198 EGZ458198 EQV458198 FAR458198 FKN458198 FUJ458198 GEF458198 GOB458198 GXX458198 HHT458198 HRP458198 IBL458198 ILH458198 IVD458198 JEZ458198 JOV458198 JYR458198 KIN458198 KSJ458198 LCF458198 LMB458198 LVX458198 MFT458198 MPP458198 MZL458198 NJH458198 NTD458198 OCZ458198 OMV458198 OWR458198 PGN458198 PQJ458198 QAF458198 QKB458198 QTX458198 RDT458198 RNP458198 RXL458198 SHH458198 SRD458198 TAZ458198 TKV458198 TUR458198 UEN458198 UOJ458198 UYF458198 VIB458198 VRX458198 WBT458198 WLP458198 WVL458198 D523734 IZ523734 SV523734 ACR523734 AMN523734 AWJ523734 BGF523734 BQB523734 BZX523734 CJT523734 CTP523734 DDL523734 DNH523734 DXD523734 EGZ523734 EQV523734 FAR523734 FKN523734 FUJ523734 GEF523734 GOB523734 GXX523734 HHT523734 HRP523734 IBL523734 ILH523734 IVD523734 JEZ523734 JOV523734 JYR523734 KIN523734 KSJ523734 LCF523734 LMB523734 LVX523734 MFT523734 MPP523734 MZL523734 NJH523734 NTD523734 OCZ523734 OMV523734 OWR523734 PGN523734 PQJ523734 QAF523734 QKB523734 QTX523734 RDT523734 RNP523734 RXL523734 SHH523734 SRD523734 TAZ523734 TKV523734 TUR523734 UEN523734 UOJ523734 UYF523734 VIB523734 VRX523734 WBT523734 WLP523734 WVL523734 D589270 IZ589270 SV589270 ACR589270 AMN589270 AWJ589270 BGF589270 BQB589270 BZX589270 CJT589270 CTP589270 DDL589270 DNH589270 DXD589270 EGZ589270 EQV589270 FAR589270 FKN589270 FUJ589270 GEF589270 GOB589270 GXX589270 HHT589270 HRP589270 IBL589270 ILH589270 IVD589270 JEZ589270 JOV589270 JYR589270 KIN589270 KSJ589270 LCF589270 LMB589270 LVX589270 MFT589270 MPP589270 MZL589270 NJH589270 NTD589270 OCZ589270 OMV589270 OWR589270 PGN589270 PQJ589270 QAF589270 QKB589270 QTX589270 RDT589270 RNP589270 RXL589270 SHH589270 SRD589270 TAZ589270 TKV589270 TUR589270 UEN589270 UOJ589270 UYF589270 VIB589270 VRX589270 WBT589270 WLP589270 WVL589270 D654806 IZ654806 SV654806 ACR654806 AMN654806 AWJ654806 BGF654806 BQB654806 BZX654806 CJT654806 CTP654806 DDL654806 DNH654806 DXD654806 EGZ654806 EQV654806 FAR654806 FKN654806 FUJ654806 GEF654806 GOB654806 GXX654806 HHT654806 HRP654806 IBL654806 ILH654806 IVD654806 JEZ654806 JOV654806 JYR654806 KIN654806 KSJ654806 LCF654806 LMB654806 LVX654806 MFT654806 MPP654806 MZL654806 NJH654806 NTD654806 OCZ654806 OMV654806 OWR654806 PGN654806 PQJ654806 QAF654806 QKB654806 QTX654806 RDT654806 RNP654806 RXL654806 SHH654806 SRD654806 TAZ654806 TKV654806 TUR654806 UEN654806 UOJ654806 UYF654806 VIB654806 VRX654806 WBT654806 WLP654806 WVL654806 D720342 IZ720342 SV720342 ACR720342 AMN720342 AWJ720342 BGF720342 BQB720342 BZX720342 CJT720342 CTP720342 DDL720342 DNH720342 DXD720342 EGZ720342 EQV720342 FAR720342 FKN720342 FUJ720342 GEF720342 GOB720342 GXX720342 HHT720342 HRP720342 IBL720342 ILH720342 IVD720342 JEZ720342 JOV720342 JYR720342 KIN720342 KSJ720342 LCF720342 LMB720342 LVX720342 MFT720342 MPP720342 MZL720342 NJH720342 NTD720342 OCZ720342 OMV720342 OWR720342 PGN720342 PQJ720342 QAF720342 QKB720342 QTX720342 RDT720342 RNP720342 RXL720342 SHH720342 SRD720342 TAZ720342 TKV720342 TUR720342 UEN720342 UOJ720342 UYF720342 VIB720342 VRX720342 WBT720342 WLP720342 WVL720342 D785878 IZ785878 SV785878 ACR785878 AMN785878 AWJ785878 BGF785878 BQB785878 BZX785878 CJT785878 CTP785878 DDL785878 DNH785878 DXD785878 EGZ785878 EQV785878 FAR785878 FKN785878 FUJ785878 GEF785878 GOB785878 GXX785878 HHT785878 HRP785878 IBL785878 ILH785878 IVD785878 JEZ785878 JOV785878 JYR785878 KIN785878 KSJ785878 LCF785878 LMB785878 LVX785878 MFT785878 MPP785878 MZL785878 NJH785878 NTD785878 OCZ785878 OMV785878 OWR785878 PGN785878 PQJ785878 QAF785878 QKB785878 QTX785878 RDT785878 RNP785878 RXL785878 SHH785878 SRD785878 TAZ785878 TKV785878 TUR785878 UEN785878 UOJ785878 UYF785878 VIB785878 VRX785878 WBT785878 WLP785878 WVL785878 D851414 IZ851414 SV851414 ACR851414 AMN851414 AWJ851414 BGF851414 BQB851414 BZX851414 CJT851414 CTP851414 DDL851414 DNH851414 DXD851414 EGZ851414 EQV851414 FAR851414 FKN851414 FUJ851414 GEF851414 GOB851414 GXX851414 HHT851414 HRP851414 IBL851414 ILH851414 IVD851414 JEZ851414 JOV851414 JYR851414 KIN851414 KSJ851414 LCF851414 LMB851414 LVX851414 MFT851414 MPP851414 MZL851414 NJH851414 NTD851414 OCZ851414 OMV851414 OWR851414 PGN851414 PQJ851414 QAF851414 QKB851414 QTX851414 RDT851414 RNP851414 RXL851414 SHH851414 SRD851414 TAZ851414 TKV851414 TUR851414 UEN851414 UOJ851414 UYF851414 VIB851414 VRX851414 WBT851414 WLP851414 WVL851414 D916950 IZ916950 SV916950 ACR916950 AMN916950 AWJ916950 BGF916950 BQB916950 BZX916950 CJT916950 CTP916950 DDL916950 DNH916950 DXD916950 EGZ916950 EQV916950 FAR916950 FKN916950 FUJ916950 GEF916950 GOB916950 GXX916950 HHT916950 HRP916950 IBL916950 ILH916950 IVD916950 JEZ916950 JOV916950 JYR916950 KIN916950 KSJ916950 LCF916950 LMB916950 LVX916950 MFT916950 MPP916950 MZL916950 NJH916950 NTD916950 OCZ916950 OMV916950 OWR916950 PGN916950 PQJ916950 QAF916950 QKB916950 QTX916950 RDT916950 RNP916950 RXL916950 SHH916950 SRD916950 TAZ916950 TKV916950 TUR916950 UEN916950 UOJ916950 UYF916950 VIB916950 VRX916950 WBT916950 WLP916950 WVL916950 D982486 IZ982486 SV982486 ACR982486 AMN982486 AWJ982486 BGF982486 BQB982486 BZX982486 CJT982486 CTP982486 DDL982486 DNH982486 DXD982486 EGZ982486 EQV982486 FAR982486 FKN982486 FUJ982486 GEF982486 GOB982486 GXX982486 HHT982486 HRP982486 IBL982486 ILH982486 IVD982486 JEZ982486 JOV982486 JYR982486 KIN982486 KSJ982486 LCF982486 LMB982486 LVX982486 MFT982486 MPP982486 MZL982486 NJH982486 NTD982486 OCZ982486 OMV982486 OWR982486 PGN982486 PQJ982486 QAF982486 QKB982486 QTX982486 RDT982486 RNP982486 RXL982486 SHH982486 SRD982486 TAZ982486 TKV982486 TUR982486 UEN982486 UOJ982486 UYF982486 VIB982486 VRX982486 WBT982486 WLP982486 WVL982486 D65009 IZ65009 SV65009 ACR65009 AMN65009 AWJ65009 BGF65009 BQB65009 BZX65009 CJT65009 CTP65009 DDL65009 DNH65009 DXD65009 EGZ65009 EQV65009 FAR65009 FKN65009 FUJ65009 GEF65009 GOB65009 GXX65009 HHT65009 HRP65009 IBL65009 ILH65009 IVD65009 JEZ65009 JOV65009 JYR65009 KIN65009 KSJ65009 LCF65009 LMB65009 LVX65009 MFT65009 MPP65009 MZL65009 NJH65009 NTD65009 OCZ65009 OMV65009 OWR65009 PGN65009 PQJ65009 QAF65009 QKB65009 QTX65009 RDT65009 RNP65009 RXL65009 SHH65009 SRD65009 TAZ65009 TKV65009 TUR65009 UEN65009 UOJ65009 UYF65009 VIB65009 VRX65009 WBT65009 WLP65009 WVL65009 D130545 IZ130545 SV130545 ACR130545 AMN130545 AWJ130545 BGF130545 BQB130545 BZX130545 CJT130545 CTP130545 DDL130545 DNH130545 DXD130545 EGZ130545 EQV130545 FAR130545 FKN130545 FUJ130545 GEF130545 GOB130545 GXX130545 HHT130545 HRP130545 IBL130545 ILH130545 IVD130545 JEZ130545 JOV130545 JYR130545 KIN130545 KSJ130545 LCF130545 LMB130545 LVX130545 MFT130545 MPP130545 MZL130545 NJH130545 NTD130545 OCZ130545 OMV130545 OWR130545 PGN130545 PQJ130545 QAF130545 QKB130545 QTX130545 RDT130545 RNP130545 RXL130545 SHH130545 SRD130545 TAZ130545 TKV130545 TUR130545 UEN130545 UOJ130545 UYF130545 VIB130545 VRX130545 WBT130545 WLP130545 WVL130545 D196081 IZ196081 SV196081 ACR196081 AMN196081 AWJ196081 BGF196081 BQB196081 BZX196081 CJT196081 CTP196081 DDL196081 DNH196081 DXD196081 EGZ196081 EQV196081 FAR196081 FKN196081 FUJ196081 GEF196081 GOB196081 GXX196081 HHT196081 HRP196081 IBL196081 ILH196081 IVD196081 JEZ196081 JOV196081 JYR196081 KIN196081 KSJ196081 LCF196081 LMB196081 LVX196081 MFT196081 MPP196081 MZL196081 NJH196081 NTD196081 OCZ196081 OMV196081 OWR196081 PGN196081 PQJ196081 QAF196081 QKB196081 QTX196081 RDT196081 RNP196081 RXL196081 SHH196081 SRD196081 TAZ196081 TKV196081 TUR196081 UEN196081 UOJ196081 UYF196081 VIB196081 VRX196081 WBT196081 WLP196081 WVL196081 D261617 IZ261617 SV261617 ACR261617 AMN261617 AWJ261617 BGF261617 BQB261617 BZX261617 CJT261617 CTP261617 DDL261617 DNH261617 DXD261617 EGZ261617 EQV261617 FAR261617 FKN261617 FUJ261617 GEF261617 GOB261617 GXX261617 HHT261617 HRP261617 IBL261617 ILH261617 IVD261617 JEZ261617 JOV261617 JYR261617 KIN261617 KSJ261617 LCF261617 LMB261617 LVX261617 MFT261617 MPP261617 MZL261617 NJH261617 NTD261617 OCZ261617 OMV261617 OWR261617 PGN261617 PQJ261617 QAF261617 QKB261617 QTX261617 RDT261617 RNP261617 RXL261617 SHH261617 SRD261617 TAZ261617 TKV261617 TUR261617 UEN261617 UOJ261617 UYF261617 VIB261617 VRX261617 WBT261617 WLP261617 WVL261617 D327153 IZ327153 SV327153 ACR327153 AMN327153 AWJ327153 BGF327153 BQB327153 BZX327153 CJT327153 CTP327153 DDL327153 DNH327153 DXD327153 EGZ327153 EQV327153 FAR327153 FKN327153 FUJ327153 GEF327153 GOB327153 GXX327153 HHT327153 HRP327153 IBL327153 ILH327153 IVD327153 JEZ327153 JOV327153 JYR327153 KIN327153 KSJ327153 LCF327153 LMB327153 LVX327153 MFT327153 MPP327153 MZL327153 NJH327153 NTD327153 OCZ327153 OMV327153 OWR327153 PGN327153 PQJ327153 QAF327153 QKB327153 QTX327153 RDT327153 RNP327153 RXL327153 SHH327153 SRD327153 TAZ327153 TKV327153 TUR327153 UEN327153 UOJ327153 UYF327153 VIB327153 VRX327153 WBT327153 WLP327153 WVL327153 D392689 IZ392689 SV392689 ACR392689 AMN392689 AWJ392689 BGF392689 BQB392689 BZX392689 CJT392689 CTP392689 DDL392689 DNH392689 DXD392689 EGZ392689 EQV392689 FAR392689 FKN392689 FUJ392689 GEF392689 GOB392689 GXX392689 HHT392689 HRP392689 IBL392689 ILH392689 IVD392689 JEZ392689 JOV392689 JYR392689 KIN392689 KSJ392689 LCF392689 LMB392689 LVX392689 MFT392689 MPP392689 MZL392689 NJH392689 NTD392689 OCZ392689 OMV392689 OWR392689 PGN392689 PQJ392689 QAF392689 QKB392689 QTX392689 RDT392689 RNP392689 RXL392689 SHH392689 SRD392689 TAZ392689 TKV392689 TUR392689 UEN392689 UOJ392689 UYF392689 VIB392689 VRX392689 WBT392689 WLP392689 WVL392689 D458225 IZ458225 SV458225 ACR458225 AMN458225 AWJ458225 BGF458225 BQB458225 BZX458225 CJT458225 CTP458225 DDL458225 DNH458225 DXD458225 EGZ458225 EQV458225 FAR458225 FKN458225 FUJ458225 GEF458225 GOB458225 GXX458225 HHT458225 HRP458225 IBL458225 ILH458225 IVD458225 JEZ458225 JOV458225 JYR458225 KIN458225 KSJ458225 LCF458225 LMB458225 LVX458225 MFT458225 MPP458225 MZL458225 NJH458225 NTD458225 OCZ458225 OMV458225 OWR458225 PGN458225 PQJ458225 QAF458225 QKB458225 QTX458225 RDT458225 RNP458225 RXL458225 SHH458225 SRD458225 TAZ458225 TKV458225 TUR458225 UEN458225 UOJ458225 UYF458225 VIB458225 VRX458225 WBT458225 WLP458225 WVL458225 D523761 IZ523761 SV523761 ACR523761 AMN523761 AWJ523761 BGF523761 BQB523761 BZX523761 CJT523761 CTP523761 DDL523761 DNH523761 DXD523761 EGZ523761 EQV523761 FAR523761 FKN523761 FUJ523761 GEF523761 GOB523761 GXX523761 HHT523761 HRP523761 IBL523761 ILH523761 IVD523761 JEZ523761 JOV523761 JYR523761 KIN523761 KSJ523761 LCF523761 LMB523761 LVX523761 MFT523761 MPP523761 MZL523761 NJH523761 NTD523761 OCZ523761 OMV523761 OWR523761 PGN523761 PQJ523761 QAF523761 QKB523761 QTX523761 RDT523761 RNP523761 RXL523761 SHH523761 SRD523761 TAZ523761 TKV523761 TUR523761 UEN523761 UOJ523761 UYF523761 VIB523761 VRX523761 WBT523761 WLP523761 WVL523761 D589297 IZ589297 SV589297 ACR589297 AMN589297 AWJ589297 BGF589297 BQB589297 BZX589297 CJT589297 CTP589297 DDL589297 DNH589297 DXD589297 EGZ589297 EQV589297 FAR589297 FKN589297 FUJ589297 GEF589297 GOB589297 GXX589297 HHT589297 HRP589297 IBL589297 ILH589297 IVD589297 JEZ589297 JOV589297 JYR589297 KIN589297 KSJ589297 LCF589297 LMB589297 LVX589297 MFT589297 MPP589297 MZL589297 NJH589297 NTD589297 OCZ589297 OMV589297 OWR589297 PGN589297 PQJ589297 QAF589297 QKB589297 QTX589297 RDT589297 RNP589297 RXL589297 SHH589297 SRD589297 TAZ589297 TKV589297 TUR589297 UEN589297 UOJ589297 UYF589297 VIB589297 VRX589297 WBT589297 WLP589297 WVL589297 D654833 IZ654833 SV654833 ACR654833 AMN654833 AWJ654833 BGF654833 BQB654833 BZX654833 CJT654833 CTP654833 DDL654833 DNH654833 DXD654833 EGZ654833 EQV654833 FAR654833 FKN654833 FUJ654833 GEF654833 GOB654833 GXX654833 HHT654833 HRP654833 IBL654833 ILH654833 IVD654833 JEZ654833 JOV654833 JYR654833 KIN654833 KSJ654833 LCF654833 LMB654833 LVX654833 MFT654833 MPP654833 MZL654833 NJH654833 NTD654833 OCZ654833 OMV654833 OWR654833 PGN654833 PQJ654833 QAF654833 QKB654833 QTX654833 RDT654833 RNP654833 RXL654833 SHH654833 SRD654833 TAZ654833 TKV654833 TUR654833 UEN654833 UOJ654833 UYF654833 VIB654833 VRX654833 WBT654833 WLP654833 WVL654833 D720369 IZ720369 SV720369 ACR720369 AMN720369 AWJ720369 BGF720369 BQB720369 BZX720369 CJT720369 CTP720369 DDL720369 DNH720369 DXD720369 EGZ720369 EQV720369 FAR720369 FKN720369 FUJ720369 GEF720369 GOB720369 GXX720369 HHT720369 HRP720369 IBL720369 ILH720369 IVD720369 JEZ720369 JOV720369 JYR720369 KIN720369 KSJ720369 LCF720369 LMB720369 LVX720369 MFT720369 MPP720369 MZL720369 NJH720369 NTD720369 OCZ720369 OMV720369 OWR720369 PGN720369 PQJ720369 QAF720369 QKB720369 QTX720369 RDT720369 RNP720369 RXL720369 SHH720369 SRD720369 TAZ720369 TKV720369 TUR720369 UEN720369 UOJ720369 UYF720369 VIB720369 VRX720369 WBT720369 WLP720369 WVL720369 D785905 IZ785905 SV785905 ACR785905 AMN785905 AWJ785905 BGF785905 BQB785905 BZX785905 CJT785905 CTP785905 DDL785905 DNH785905 DXD785905 EGZ785905 EQV785905 FAR785905 FKN785905 FUJ785905 GEF785905 GOB785905 GXX785905 HHT785905 HRP785905 IBL785905 ILH785905 IVD785905 JEZ785905 JOV785905 JYR785905 KIN785905 KSJ785905 LCF785905 LMB785905 LVX785905 MFT785905 MPP785905 MZL785905 NJH785905 NTD785905 OCZ785905 OMV785905 OWR785905 PGN785905 PQJ785905 QAF785905 QKB785905 QTX785905 RDT785905 RNP785905 RXL785905 SHH785905 SRD785905 TAZ785905 TKV785905 TUR785905 UEN785905 UOJ785905 UYF785905 VIB785905 VRX785905 WBT785905 WLP785905 WVL785905 D851441 IZ851441 SV851441 ACR851441 AMN851441 AWJ851441 BGF851441 BQB851441 BZX851441 CJT851441 CTP851441 DDL851441 DNH851441 DXD851441 EGZ851441 EQV851441 FAR851441 FKN851441 FUJ851441 GEF851441 GOB851441 GXX851441 HHT851441 HRP851441 IBL851441 ILH851441 IVD851441 JEZ851441 JOV851441 JYR851441 KIN851441 KSJ851441 LCF851441 LMB851441 LVX851441 MFT851441 MPP851441 MZL851441 NJH851441 NTD851441 OCZ851441 OMV851441 OWR851441 PGN851441 PQJ851441 QAF851441 QKB851441 QTX851441 RDT851441 RNP851441 RXL851441 SHH851441 SRD851441 TAZ851441 TKV851441 TUR851441 UEN851441 UOJ851441 UYF851441 VIB851441 VRX851441 WBT851441 WLP851441 WVL851441 D916977 IZ916977 SV916977 ACR916977 AMN916977 AWJ916977 BGF916977 BQB916977 BZX916977 CJT916977 CTP916977 DDL916977 DNH916977 DXD916977 EGZ916977 EQV916977 FAR916977 FKN916977 FUJ916977 GEF916977 GOB916977 GXX916977 HHT916977 HRP916977 IBL916977 ILH916977 IVD916977 JEZ916977 JOV916977 JYR916977 KIN916977 KSJ916977 LCF916977 LMB916977 LVX916977 MFT916977 MPP916977 MZL916977 NJH916977 NTD916977 OCZ916977 OMV916977 OWR916977 PGN916977 PQJ916977 QAF916977 QKB916977 QTX916977 RDT916977 RNP916977 RXL916977 SHH916977 SRD916977 TAZ916977 TKV916977 TUR916977 UEN916977 UOJ916977 UYF916977 VIB916977 VRX916977 WBT916977 WLP916977 WVL916977 D982513 IZ982513 SV982513 ACR982513 AMN982513 AWJ982513 BGF982513 BQB982513 BZX982513 CJT982513 CTP982513 DDL982513 DNH982513 DXD982513 EGZ982513 EQV982513 FAR982513 FKN982513 FUJ982513 GEF982513 GOB982513 GXX982513 HHT982513 HRP982513 IBL982513 ILH982513 IVD982513 JEZ982513 JOV982513 JYR982513 KIN982513 KSJ982513 LCF982513 LMB982513 LVX982513 MFT982513 MPP982513 MZL982513 NJH982513 NTD982513 OCZ982513 OMV982513 OWR982513 PGN982513 PQJ982513 QAF982513 QKB982513 QTX982513 RDT982513 RNP982513 RXL982513 SHH982513 SRD982513 TAZ982513 TKV982513 TUR982513 UEN982513 UOJ982513 UYF982513 VIB982513 VRX982513 WBT982513 WLP982513 WVL982513 F65009:F65010 JB65009:JB65010 SX65009:SX65010 ACT65009:ACT65010 AMP65009:AMP65010 AWL65009:AWL65010 BGH65009:BGH65010 BQD65009:BQD65010 BZZ65009:BZZ65010 CJV65009:CJV65010 CTR65009:CTR65010 DDN65009:DDN65010 DNJ65009:DNJ65010 DXF65009:DXF65010 EHB65009:EHB65010 EQX65009:EQX65010 FAT65009:FAT65010 FKP65009:FKP65010 FUL65009:FUL65010 GEH65009:GEH65010 GOD65009:GOD65010 GXZ65009:GXZ65010 HHV65009:HHV65010 HRR65009:HRR65010 IBN65009:IBN65010 ILJ65009:ILJ65010 IVF65009:IVF65010 JFB65009:JFB65010 JOX65009:JOX65010 JYT65009:JYT65010 KIP65009:KIP65010 KSL65009:KSL65010 LCH65009:LCH65010 LMD65009:LMD65010 LVZ65009:LVZ65010 MFV65009:MFV65010 MPR65009:MPR65010 MZN65009:MZN65010 NJJ65009:NJJ65010 NTF65009:NTF65010 ODB65009:ODB65010 OMX65009:OMX65010 OWT65009:OWT65010 PGP65009:PGP65010 PQL65009:PQL65010 QAH65009:QAH65010 QKD65009:QKD65010 QTZ65009:QTZ65010 RDV65009:RDV65010 RNR65009:RNR65010 RXN65009:RXN65010 SHJ65009:SHJ65010 SRF65009:SRF65010 TBB65009:TBB65010 TKX65009:TKX65010 TUT65009:TUT65010 UEP65009:UEP65010 UOL65009:UOL65010 UYH65009:UYH65010 VID65009:VID65010 VRZ65009:VRZ65010 WBV65009:WBV65010 WLR65009:WLR65010 WVN65009:WVN65010 F130545:F130546 JB130545:JB130546 SX130545:SX130546 ACT130545:ACT130546 AMP130545:AMP130546 AWL130545:AWL130546 BGH130545:BGH130546 BQD130545:BQD130546 BZZ130545:BZZ130546 CJV130545:CJV130546 CTR130545:CTR130546 DDN130545:DDN130546 DNJ130545:DNJ130546 DXF130545:DXF130546 EHB130545:EHB130546 EQX130545:EQX130546 FAT130545:FAT130546 FKP130545:FKP130546 FUL130545:FUL130546 GEH130545:GEH130546 GOD130545:GOD130546 GXZ130545:GXZ130546 HHV130545:HHV130546 HRR130545:HRR130546 IBN130545:IBN130546 ILJ130545:ILJ130546 IVF130545:IVF130546 JFB130545:JFB130546 JOX130545:JOX130546 JYT130545:JYT130546 KIP130545:KIP130546 KSL130545:KSL130546 LCH130545:LCH130546 LMD130545:LMD130546 LVZ130545:LVZ130546 MFV130545:MFV130546 MPR130545:MPR130546 MZN130545:MZN130546 NJJ130545:NJJ130546 NTF130545:NTF130546 ODB130545:ODB130546 OMX130545:OMX130546 OWT130545:OWT130546 PGP130545:PGP130546 PQL130545:PQL130546 QAH130545:QAH130546 QKD130545:QKD130546 QTZ130545:QTZ130546 RDV130545:RDV130546 RNR130545:RNR130546 RXN130545:RXN130546 SHJ130545:SHJ130546 SRF130545:SRF130546 TBB130545:TBB130546 TKX130545:TKX130546 TUT130545:TUT130546 UEP130545:UEP130546 UOL130545:UOL130546 UYH130545:UYH130546 VID130545:VID130546 VRZ130545:VRZ130546 WBV130545:WBV130546 WLR130545:WLR130546 WVN130545:WVN130546 F196081:F196082 JB196081:JB196082 SX196081:SX196082 ACT196081:ACT196082 AMP196081:AMP196082 AWL196081:AWL196082 BGH196081:BGH196082 BQD196081:BQD196082 BZZ196081:BZZ196082 CJV196081:CJV196082 CTR196081:CTR196082 DDN196081:DDN196082 DNJ196081:DNJ196082 DXF196081:DXF196082 EHB196081:EHB196082 EQX196081:EQX196082 FAT196081:FAT196082 FKP196081:FKP196082 FUL196081:FUL196082 GEH196081:GEH196082 GOD196081:GOD196082 GXZ196081:GXZ196082 HHV196081:HHV196082 HRR196081:HRR196082 IBN196081:IBN196082 ILJ196081:ILJ196082 IVF196081:IVF196082 JFB196081:JFB196082 JOX196081:JOX196082 JYT196081:JYT196082 KIP196081:KIP196082 KSL196081:KSL196082 LCH196081:LCH196082 LMD196081:LMD196082 LVZ196081:LVZ196082 MFV196081:MFV196082 MPR196081:MPR196082 MZN196081:MZN196082 NJJ196081:NJJ196082 NTF196081:NTF196082 ODB196081:ODB196082 OMX196081:OMX196082 OWT196081:OWT196082 PGP196081:PGP196082 PQL196081:PQL196082 QAH196081:QAH196082 QKD196081:QKD196082 QTZ196081:QTZ196082 RDV196081:RDV196082 RNR196081:RNR196082 RXN196081:RXN196082 SHJ196081:SHJ196082 SRF196081:SRF196082 TBB196081:TBB196082 TKX196081:TKX196082 TUT196081:TUT196082 UEP196081:UEP196082 UOL196081:UOL196082 UYH196081:UYH196082 VID196081:VID196082 VRZ196081:VRZ196082 WBV196081:WBV196082 WLR196081:WLR196082 WVN196081:WVN196082 F261617:F261618 JB261617:JB261618 SX261617:SX261618 ACT261617:ACT261618 AMP261617:AMP261618 AWL261617:AWL261618 BGH261617:BGH261618 BQD261617:BQD261618 BZZ261617:BZZ261618 CJV261617:CJV261618 CTR261617:CTR261618 DDN261617:DDN261618 DNJ261617:DNJ261618 DXF261617:DXF261618 EHB261617:EHB261618 EQX261617:EQX261618 FAT261617:FAT261618 FKP261617:FKP261618 FUL261617:FUL261618 GEH261617:GEH261618 GOD261617:GOD261618 GXZ261617:GXZ261618 HHV261617:HHV261618 HRR261617:HRR261618 IBN261617:IBN261618 ILJ261617:ILJ261618 IVF261617:IVF261618 JFB261617:JFB261618 JOX261617:JOX261618 JYT261617:JYT261618 KIP261617:KIP261618 KSL261617:KSL261618 LCH261617:LCH261618 LMD261617:LMD261618 LVZ261617:LVZ261618 MFV261617:MFV261618 MPR261617:MPR261618 MZN261617:MZN261618 NJJ261617:NJJ261618 NTF261617:NTF261618 ODB261617:ODB261618 OMX261617:OMX261618 OWT261617:OWT261618 PGP261617:PGP261618 PQL261617:PQL261618 QAH261617:QAH261618 QKD261617:QKD261618 QTZ261617:QTZ261618 RDV261617:RDV261618 RNR261617:RNR261618 RXN261617:RXN261618 SHJ261617:SHJ261618 SRF261617:SRF261618 TBB261617:TBB261618 TKX261617:TKX261618 TUT261617:TUT261618 UEP261617:UEP261618 UOL261617:UOL261618 UYH261617:UYH261618 VID261617:VID261618 VRZ261617:VRZ261618 WBV261617:WBV261618 WLR261617:WLR261618 WVN261617:WVN261618 F327153:F327154 JB327153:JB327154 SX327153:SX327154 ACT327153:ACT327154 AMP327153:AMP327154 AWL327153:AWL327154 BGH327153:BGH327154 BQD327153:BQD327154 BZZ327153:BZZ327154 CJV327153:CJV327154 CTR327153:CTR327154 DDN327153:DDN327154 DNJ327153:DNJ327154 DXF327153:DXF327154 EHB327153:EHB327154 EQX327153:EQX327154 FAT327153:FAT327154 FKP327153:FKP327154 FUL327153:FUL327154 GEH327153:GEH327154 GOD327153:GOD327154 GXZ327153:GXZ327154 HHV327153:HHV327154 HRR327153:HRR327154 IBN327153:IBN327154 ILJ327153:ILJ327154 IVF327153:IVF327154 JFB327153:JFB327154 JOX327153:JOX327154 JYT327153:JYT327154 KIP327153:KIP327154 KSL327153:KSL327154 LCH327153:LCH327154 LMD327153:LMD327154 LVZ327153:LVZ327154 MFV327153:MFV327154 MPR327153:MPR327154 MZN327153:MZN327154 NJJ327153:NJJ327154 NTF327153:NTF327154 ODB327153:ODB327154 OMX327153:OMX327154 OWT327153:OWT327154 PGP327153:PGP327154 PQL327153:PQL327154 QAH327153:QAH327154 QKD327153:QKD327154 QTZ327153:QTZ327154 RDV327153:RDV327154 RNR327153:RNR327154 RXN327153:RXN327154 SHJ327153:SHJ327154 SRF327153:SRF327154 TBB327153:TBB327154 TKX327153:TKX327154 TUT327153:TUT327154 UEP327153:UEP327154 UOL327153:UOL327154 UYH327153:UYH327154 VID327153:VID327154 VRZ327153:VRZ327154 WBV327153:WBV327154 WLR327153:WLR327154 WVN327153:WVN327154 F392689:F392690 JB392689:JB392690 SX392689:SX392690 ACT392689:ACT392690 AMP392689:AMP392690 AWL392689:AWL392690 BGH392689:BGH392690 BQD392689:BQD392690 BZZ392689:BZZ392690 CJV392689:CJV392690 CTR392689:CTR392690 DDN392689:DDN392690 DNJ392689:DNJ392690 DXF392689:DXF392690 EHB392689:EHB392690 EQX392689:EQX392690 FAT392689:FAT392690 FKP392689:FKP392690 FUL392689:FUL392690 GEH392689:GEH392690 GOD392689:GOD392690 GXZ392689:GXZ392690 HHV392689:HHV392690 HRR392689:HRR392690 IBN392689:IBN392690 ILJ392689:ILJ392690 IVF392689:IVF392690 JFB392689:JFB392690 JOX392689:JOX392690 JYT392689:JYT392690 KIP392689:KIP392690 KSL392689:KSL392690 LCH392689:LCH392690 LMD392689:LMD392690 LVZ392689:LVZ392690 MFV392689:MFV392690 MPR392689:MPR392690 MZN392689:MZN392690 NJJ392689:NJJ392690 NTF392689:NTF392690 ODB392689:ODB392690 OMX392689:OMX392690 OWT392689:OWT392690 PGP392689:PGP392690 PQL392689:PQL392690 QAH392689:QAH392690 QKD392689:QKD392690 QTZ392689:QTZ392690 RDV392689:RDV392690 RNR392689:RNR392690 RXN392689:RXN392690 SHJ392689:SHJ392690 SRF392689:SRF392690 TBB392689:TBB392690 TKX392689:TKX392690 TUT392689:TUT392690 UEP392689:UEP392690 UOL392689:UOL392690 UYH392689:UYH392690 VID392689:VID392690 VRZ392689:VRZ392690 WBV392689:WBV392690 WLR392689:WLR392690 WVN392689:WVN392690 F458225:F458226 JB458225:JB458226 SX458225:SX458226 ACT458225:ACT458226 AMP458225:AMP458226 AWL458225:AWL458226 BGH458225:BGH458226 BQD458225:BQD458226 BZZ458225:BZZ458226 CJV458225:CJV458226 CTR458225:CTR458226 DDN458225:DDN458226 DNJ458225:DNJ458226 DXF458225:DXF458226 EHB458225:EHB458226 EQX458225:EQX458226 FAT458225:FAT458226 FKP458225:FKP458226 FUL458225:FUL458226 GEH458225:GEH458226 GOD458225:GOD458226 GXZ458225:GXZ458226 HHV458225:HHV458226 HRR458225:HRR458226 IBN458225:IBN458226 ILJ458225:ILJ458226 IVF458225:IVF458226 JFB458225:JFB458226 JOX458225:JOX458226 JYT458225:JYT458226 KIP458225:KIP458226 KSL458225:KSL458226 LCH458225:LCH458226 LMD458225:LMD458226 LVZ458225:LVZ458226 MFV458225:MFV458226 MPR458225:MPR458226 MZN458225:MZN458226 NJJ458225:NJJ458226 NTF458225:NTF458226 ODB458225:ODB458226 OMX458225:OMX458226 OWT458225:OWT458226 PGP458225:PGP458226 PQL458225:PQL458226 QAH458225:QAH458226 QKD458225:QKD458226 QTZ458225:QTZ458226 RDV458225:RDV458226 RNR458225:RNR458226 RXN458225:RXN458226 SHJ458225:SHJ458226 SRF458225:SRF458226 TBB458225:TBB458226 TKX458225:TKX458226 TUT458225:TUT458226 UEP458225:UEP458226 UOL458225:UOL458226 UYH458225:UYH458226 VID458225:VID458226 VRZ458225:VRZ458226 WBV458225:WBV458226 WLR458225:WLR458226 WVN458225:WVN458226 F523761:F523762 JB523761:JB523762 SX523761:SX523762 ACT523761:ACT523762 AMP523761:AMP523762 AWL523761:AWL523762 BGH523761:BGH523762 BQD523761:BQD523762 BZZ523761:BZZ523762 CJV523761:CJV523762 CTR523761:CTR523762 DDN523761:DDN523762 DNJ523761:DNJ523762 DXF523761:DXF523762 EHB523761:EHB523762 EQX523761:EQX523762 FAT523761:FAT523762 FKP523761:FKP523762 FUL523761:FUL523762 GEH523761:GEH523762 GOD523761:GOD523762 GXZ523761:GXZ523762 HHV523761:HHV523762 HRR523761:HRR523762 IBN523761:IBN523762 ILJ523761:ILJ523762 IVF523761:IVF523762 JFB523761:JFB523762 JOX523761:JOX523762 JYT523761:JYT523762 KIP523761:KIP523762 KSL523761:KSL523762 LCH523761:LCH523762 LMD523761:LMD523762 LVZ523761:LVZ523762 MFV523761:MFV523762 MPR523761:MPR523762 MZN523761:MZN523762 NJJ523761:NJJ523762 NTF523761:NTF523762 ODB523761:ODB523762 OMX523761:OMX523762 OWT523761:OWT523762 PGP523761:PGP523762 PQL523761:PQL523762 QAH523761:QAH523762 QKD523761:QKD523762 QTZ523761:QTZ523762 RDV523761:RDV523762 RNR523761:RNR523762 RXN523761:RXN523762 SHJ523761:SHJ523762 SRF523761:SRF523762 TBB523761:TBB523762 TKX523761:TKX523762 TUT523761:TUT523762 UEP523761:UEP523762 UOL523761:UOL523762 UYH523761:UYH523762 VID523761:VID523762 VRZ523761:VRZ523762 WBV523761:WBV523762 WLR523761:WLR523762 WVN523761:WVN523762 F589297:F589298 JB589297:JB589298 SX589297:SX589298 ACT589297:ACT589298 AMP589297:AMP589298 AWL589297:AWL589298 BGH589297:BGH589298 BQD589297:BQD589298 BZZ589297:BZZ589298 CJV589297:CJV589298 CTR589297:CTR589298 DDN589297:DDN589298 DNJ589297:DNJ589298 DXF589297:DXF589298 EHB589297:EHB589298 EQX589297:EQX589298 FAT589297:FAT589298 FKP589297:FKP589298 FUL589297:FUL589298 GEH589297:GEH589298 GOD589297:GOD589298 GXZ589297:GXZ589298 HHV589297:HHV589298 HRR589297:HRR589298 IBN589297:IBN589298 ILJ589297:ILJ589298 IVF589297:IVF589298 JFB589297:JFB589298 JOX589297:JOX589298 JYT589297:JYT589298 KIP589297:KIP589298 KSL589297:KSL589298 LCH589297:LCH589298 LMD589297:LMD589298 LVZ589297:LVZ589298 MFV589297:MFV589298 MPR589297:MPR589298 MZN589297:MZN589298 NJJ589297:NJJ589298 NTF589297:NTF589298 ODB589297:ODB589298 OMX589297:OMX589298 OWT589297:OWT589298 PGP589297:PGP589298 PQL589297:PQL589298 QAH589297:QAH589298 QKD589297:QKD589298 QTZ589297:QTZ589298 RDV589297:RDV589298 RNR589297:RNR589298 RXN589297:RXN589298 SHJ589297:SHJ589298 SRF589297:SRF589298 TBB589297:TBB589298 TKX589297:TKX589298 TUT589297:TUT589298 UEP589297:UEP589298 UOL589297:UOL589298 UYH589297:UYH589298 VID589297:VID589298 VRZ589297:VRZ589298 WBV589297:WBV589298 WLR589297:WLR589298 WVN589297:WVN589298 F654833:F654834 JB654833:JB654834 SX654833:SX654834 ACT654833:ACT654834 AMP654833:AMP654834 AWL654833:AWL654834 BGH654833:BGH654834 BQD654833:BQD654834 BZZ654833:BZZ654834 CJV654833:CJV654834 CTR654833:CTR654834 DDN654833:DDN654834 DNJ654833:DNJ654834 DXF654833:DXF654834 EHB654833:EHB654834 EQX654833:EQX654834 FAT654833:FAT654834 FKP654833:FKP654834 FUL654833:FUL654834 GEH654833:GEH654834 GOD654833:GOD654834 GXZ654833:GXZ654834 HHV654833:HHV654834 HRR654833:HRR654834 IBN654833:IBN654834 ILJ654833:ILJ654834 IVF654833:IVF654834 JFB654833:JFB654834 JOX654833:JOX654834 JYT654833:JYT654834 KIP654833:KIP654834 KSL654833:KSL654834 LCH654833:LCH654834 LMD654833:LMD654834 LVZ654833:LVZ654834 MFV654833:MFV654834 MPR654833:MPR654834 MZN654833:MZN654834 NJJ654833:NJJ654834 NTF654833:NTF654834 ODB654833:ODB654834 OMX654833:OMX654834 OWT654833:OWT654834 PGP654833:PGP654834 PQL654833:PQL654834 QAH654833:QAH654834 QKD654833:QKD654834 QTZ654833:QTZ654834 RDV654833:RDV654834 RNR654833:RNR654834 RXN654833:RXN654834 SHJ654833:SHJ654834 SRF654833:SRF654834 TBB654833:TBB654834 TKX654833:TKX654834 TUT654833:TUT654834 UEP654833:UEP654834 UOL654833:UOL654834 UYH654833:UYH654834 VID654833:VID654834 VRZ654833:VRZ654834 WBV654833:WBV654834 WLR654833:WLR654834 WVN654833:WVN654834 F720369:F720370 JB720369:JB720370 SX720369:SX720370 ACT720369:ACT720370 AMP720369:AMP720370 AWL720369:AWL720370 BGH720369:BGH720370 BQD720369:BQD720370 BZZ720369:BZZ720370 CJV720369:CJV720370 CTR720369:CTR720370 DDN720369:DDN720370 DNJ720369:DNJ720370 DXF720369:DXF720370 EHB720369:EHB720370 EQX720369:EQX720370 FAT720369:FAT720370 FKP720369:FKP720370 FUL720369:FUL720370 GEH720369:GEH720370 GOD720369:GOD720370 GXZ720369:GXZ720370 HHV720369:HHV720370 HRR720369:HRR720370 IBN720369:IBN720370 ILJ720369:ILJ720370 IVF720369:IVF720370 JFB720369:JFB720370 JOX720369:JOX720370 JYT720369:JYT720370 KIP720369:KIP720370 KSL720369:KSL720370 LCH720369:LCH720370 LMD720369:LMD720370 LVZ720369:LVZ720370 MFV720369:MFV720370 MPR720369:MPR720370 MZN720369:MZN720370 NJJ720369:NJJ720370 NTF720369:NTF720370 ODB720369:ODB720370 OMX720369:OMX720370 OWT720369:OWT720370 PGP720369:PGP720370 PQL720369:PQL720370 QAH720369:QAH720370 QKD720369:QKD720370 QTZ720369:QTZ720370 RDV720369:RDV720370 RNR720369:RNR720370 RXN720369:RXN720370 SHJ720369:SHJ720370 SRF720369:SRF720370 TBB720369:TBB720370 TKX720369:TKX720370 TUT720369:TUT720370 UEP720369:UEP720370 UOL720369:UOL720370 UYH720369:UYH720370 VID720369:VID720370 VRZ720369:VRZ720370 WBV720369:WBV720370 WLR720369:WLR720370 WVN720369:WVN720370 F785905:F785906 JB785905:JB785906 SX785905:SX785906 ACT785905:ACT785906 AMP785905:AMP785906 AWL785905:AWL785906 BGH785905:BGH785906 BQD785905:BQD785906 BZZ785905:BZZ785906 CJV785905:CJV785906 CTR785905:CTR785906 DDN785905:DDN785906 DNJ785905:DNJ785906 DXF785905:DXF785906 EHB785905:EHB785906 EQX785905:EQX785906 FAT785905:FAT785906 FKP785905:FKP785906 FUL785905:FUL785906 GEH785905:GEH785906 GOD785905:GOD785906 GXZ785905:GXZ785906 HHV785905:HHV785906 HRR785905:HRR785906 IBN785905:IBN785906 ILJ785905:ILJ785906 IVF785905:IVF785906 JFB785905:JFB785906 JOX785905:JOX785906 JYT785905:JYT785906 KIP785905:KIP785906 KSL785905:KSL785906 LCH785905:LCH785906 LMD785905:LMD785906 LVZ785905:LVZ785906 MFV785905:MFV785906 MPR785905:MPR785906 MZN785905:MZN785906 NJJ785905:NJJ785906 NTF785905:NTF785906 ODB785905:ODB785906 OMX785905:OMX785906 OWT785905:OWT785906 PGP785905:PGP785906 PQL785905:PQL785906 QAH785905:QAH785906 QKD785905:QKD785906 QTZ785905:QTZ785906 RDV785905:RDV785906 RNR785905:RNR785906 RXN785905:RXN785906 SHJ785905:SHJ785906 SRF785905:SRF785906 TBB785905:TBB785906 TKX785905:TKX785906 TUT785905:TUT785906 UEP785905:UEP785906 UOL785905:UOL785906 UYH785905:UYH785906 VID785905:VID785906 VRZ785905:VRZ785906 WBV785905:WBV785906 WLR785905:WLR785906 WVN785905:WVN785906 F851441:F851442 JB851441:JB851442 SX851441:SX851442 ACT851441:ACT851442 AMP851441:AMP851442 AWL851441:AWL851442 BGH851441:BGH851442 BQD851441:BQD851442 BZZ851441:BZZ851442 CJV851441:CJV851442 CTR851441:CTR851442 DDN851441:DDN851442 DNJ851441:DNJ851442 DXF851441:DXF851442 EHB851441:EHB851442 EQX851441:EQX851442 FAT851441:FAT851442 FKP851441:FKP851442 FUL851441:FUL851442 GEH851441:GEH851442 GOD851441:GOD851442 GXZ851441:GXZ851442 HHV851441:HHV851442 HRR851441:HRR851442 IBN851441:IBN851442 ILJ851441:ILJ851442 IVF851441:IVF851442 JFB851441:JFB851442 JOX851441:JOX851442 JYT851441:JYT851442 KIP851441:KIP851442 KSL851441:KSL851442 LCH851441:LCH851442 LMD851441:LMD851442 LVZ851441:LVZ851442 MFV851441:MFV851442 MPR851441:MPR851442 MZN851441:MZN851442 NJJ851441:NJJ851442 NTF851441:NTF851442 ODB851441:ODB851442 OMX851441:OMX851442 OWT851441:OWT851442 PGP851441:PGP851442 PQL851441:PQL851442 QAH851441:QAH851442 QKD851441:QKD851442 QTZ851441:QTZ851442 RDV851441:RDV851442 RNR851441:RNR851442 RXN851441:RXN851442 SHJ851441:SHJ851442 SRF851441:SRF851442 TBB851441:TBB851442 TKX851441:TKX851442 TUT851441:TUT851442 UEP851441:UEP851442 UOL851441:UOL851442 UYH851441:UYH851442 VID851441:VID851442 VRZ851441:VRZ851442 WBV851441:WBV851442 WLR851441:WLR851442 WVN851441:WVN851442 F916977:F916978 JB916977:JB916978 SX916977:SX916978 ACT916977:ACT916978 AMP916977:AMP916978 AWL916977:AWL916978 BGH916977:BGH916978 BQD916977:BQD916978 BZZ916977:BZZ916978 CJV916977:CJV916978 CTR916977:CTR916978 DDN916977:DDN916978 DNJ916977:DNJ916978 DXF916977:DXF916978 EHB916977:EHB916978 EQX916977:EQX916978 FAT916977:FAT916978 FKP916977:FKP916978 FUL916977:FUL916978 GEH916977:GEH916978 GOD916977:GOD916978 GXZ916977:GXZ916978 HHV916977:HHV916978 HRR916977:HRR916978 IBN916977:IBN916978 ILJ916977:ILJ916978 IVF916977:IVF916978 JFB916977:JFB916978 JOX916977:JOX916978 JYT916977:JYT916978 KIP916977:KIP916978 KSL916977:KSL916978 LCH916977:LCH916978 LMD916977:LMD916978 LVZ916977:LVZ916978 MFV916977:MFV916978 MPR916977:MPR916978 MZN916977:MZN916978 NJJ916977:NJJ916978 NTF916977:NTF916978 ODB916977:ODB916978 OMX916977:OMX916978 OWT916977:OWT916978 PGP916977:PGP916978 PQL916977:PQL916978 QAH916977:QAH916978 QKD916977:QKD916978 QTZ916977:QTZ916978 RDV916977:RDV916978 RNR916977:RNR916978 RXN916977:RXN916978 SHJ916977:SHJ916978 SRF916977:SRF916978 TBB916977:TBB916978 TKX916977:TKX916978 TUT916977:TUT916978 UEP916977:UEP916978 UOL916977:UOL916978 UYH916977:UYH916978 VID916977:VID916978 VRZ916977:VRZ916978 WBV916977:WBV916978 WLR916977:WLR916978 WVN916977:WVN916978 F982513:F982514 JB982513:JB982514 SX982513:SX982514 ACT982513:ACT982514 AMP982513:AMP982514 AWL982513:AWL982514 BGH982513:BGH982514 BQD982513:BQD982514 BZZ982513:BZZ982514 CJV982513:CJV982514 CTR982513:CTR982514 DDN982513:DDN982514 DNJ982513:DNJ982514 DXF982513:DXF982514 EHB982513:EHB982514 EQX982513:EQX982514 FAT982513:FAT982514 FKP982513:FKP982514 FUL982513:FUL982514 GEH982513:GEH982514 GOD982513:GOD982514 GXZ982513:GXZ982514 HHV982513:HHV982514 HRR982513:HRR982514 IBN982513:IBN982514 ILJ982513:ILJ982514 IVF982513:IVF982514 JFB982513:JFB982514 JOX982513:JOX982514 JYT982513:JYT982514 KIP982513:KIP982514 KSL982513:KSL982514 LCH982513:LCH982514 LMD982513:LMD982514 LVZ982513:LVZ982514 MFV982513:MFV982514 MPR982513:MPR982514 MZN982513:MZN982514 NJJ982513:NJJ982514 NTF982513:NTF982514 ODB982513:ODB982514 OMX982513:OMX982514 OWT982513:OWT982514 PGP982513:PGP982514 PQL982513:PQL982514 QAH982513:QAH982514 QKD982513:QKD982514 QTZ982513:QTZ982514 RDV982513:RDV982514 RNR982513:RNR982514 RXN982513:RXN982514 SHJ982513:SHJ982514 SRF982513:SRF982514 TBB982513:TBB982514 TKX982513:TKX982514 TUT982513:TUT982514 UEP982513:UEP982514 UOL982513:UOL982514 UYH982513:UYH982514 VID982513:VID982514 VRZ982513:VRZ982514 WBV982513:WBV982514 WLR982513:WLR982514 WVN982513:WVN982514 D65038 IZ65038 SV65038 ACR65038 AMN65038 AWJ65038 BGF65038 BQB65038 BZX65038 CJT65038 CTP65038 DDL65038 DNH65038 DXD65038 EGZ65038 EQV65038 FAR65038 FKN65038 FUJ65038 GEF65038 GOB65038 GXX65038 HHT65038 HRP65038 IBL65038 ILH65038 IVD65038 JEZ65038 JOV65038 JYR65038 KIN65038 KSJ65038 LCF65038 LMB65038 LVX65038 MFT65038 MPP65038 MZL65038 NJH65038 NTD65038 OCZ65038 OMV65038 OWR65038 PGN65038 PQJ65038 QAF65038 QKB65038 QTX65038 RDT65038 RNP65038 RXL65038 SHH65038 SRD65038 TAZ65038 TKV65038 TUR65038 UEN65038 UOJ65038 UYF65038 VIB65038 VRX65038 WBT65038 WLP65038 WVL65038 D130574 IZ130574 SV130574 ACR130574 AMN130574 AWJ130574 BGF130574 BQB130574 BZX130574 CJT130574 CTP130574 DDL130574 DNH130574 DXD130574 EGZ130574 EQV130574 FAR130574 FKN130574 FUJ130574 GEF130574 GOB130574 GXX130574 HHT130574 HRP130574 IBL130574 ILH130574 IVD130574 JEZ130574 JOV130574 JYR130574 KIN130574 KSJ130574 LCF130574 LMB130574 LVX130574 MFT130574 MPP130574 MZL130574 NJH130574 NTD130574 OCZ130574 OMV130574 OWR130574 PGN130574 PQJ130574 QAF130574 QKB130574 QTX130574 RDT130574 RNP130574 RXL130574 SHH130574 SRD130574 TAZ130574 TKV130574 TUR130574 UEN130574 UOJ130574 UYF130574 VIB130574 VRX130574 WBT130574 WLP130574 WVL130574 D196110 IZ196110 SV196110 ACR196110 AMN196110 AWJ196110 BGF196110 BQB196110 BZX196110 CJT196110 CTP196110 DDL196110 DNH196110 DXD196110 EGZ196110 EQV196110 FAR196110 FKN196110 FUJ196110 GEF196110 GOB196110 GXX196110 HHT196110 HRP196110 IBL196110 ILH196110 IVD196110 JEZ196110 JOV196110 JYR196110 KIN196110 KSJ196110 LCF196110 LMB196110 LVX196110 MFT196110 MPP196110 MZL196110 NJH196110 NTD196110 OCZ196110 OMV196110 OWR196110 PGN196110 PQJ196110 QAF196110 QKB196110 QTX196110 RDT196110 RNP196110 RXL196110 SHH196110 SRD196110 TAZ196110 TKV196110 TUR196110 UEN196110 UOJ196110 UYF196110 VIB196110 VRX196110 WBT196110 WLP196110 WVL196110 D261646 IZ261646 SV261646 ACR261646 AMN261646 AWJ261646 BGF261646 BQB261646 BZX261646 CJT261646 CTP261646 DDL261646 DNH261646 DXD261646 EGZ261646 EQV261646 FAR261646 FKN261646 FUJ261646 GEF261646 GOB261646 GXX261646 HHT261646 HRP261646 IBL261646 ILH261646 IVD261646 JEZ261646 JOV261646 JYR261646 KIN261646 KSJ261646 LCF261646 LMB261646 LVX261646 MFT261646 MPP261646 MZL261646 NJH261646 NTD261646 OCZ261646 OMV261646 OWR261646 PGN261646 PQJ261646 QAF261646 QKB261646 QTX261646 RDT261646 RNP261646 RXL261646 SHH261646 SRD261646 TAZ261646 TKV261646 TUR261646 UEN261646 UOJ261646 UYF261646 VIB261646 VRX261646 WBT261646 WLP261646 WVL261646 D327182 IZ327182 SV327182 ACR327182 AMN327182 AWJ327182 BGF327182 BQB327182 BZX327182 CJT327182 CTP327182 DDL327182 DNH327182 DXD327182 EGZ327182 EQV327182 FAR327182 FKN327182 FUJ327182 GEF327182 GOB327182 GXX327182 HHT327182 HRP327182 IBL327182 ILH327182 IVD327182 JEZ327182 JOV327182 JYR327182 KIN327182 KSJ327182 LCF327182 LMB327182 LVX327182 MFT327182 MPP327182 MZL327182 NJH327182 NTD327182 OCZ327182 OMV327182 OWR327182 PGN327182 PQJ327182 QAF327182 QKB327182 QTX327182 RDT327182 RNP327182 RXL327182 SHH327182 SRD327182 TAZ327182 TKV327182 TUR327182 UEN327182 UOJ327182 UYF327182 VIB327182 VRX327182 WBT327182 WLP327182 WVL327182 D392718 IZ392718 SV392718 ACR392718 AMN392718 AWJ392718 BGF392718 BQB392718 BZX392718 CJT392718 CTP392718 DDL392718 DNH392718 DXD392718 EGZ392718 EQV392718 FAR392718 FKN392718 FUJ392718 GEF392718 GOB392718 GXX392718 HHT392718 HRP392718 IBL392718 ILH392718 IVD392718 JEZ392718 JOV392718 JYR392718 KIN392718 KSJ392718 LCF392718 LMB392718 LVX392718 MFT392718 MPP392718 MZL392718 NJH392718 NTD392718 OCZ392718 OMV392718 OWR392718 PGN392718 PQJ392718 QAF392718 QKB392718 QTX392718 RDT392718 RNP392718 RXL392718 SHH392718 SRD392718 TAZ392718 TKV392718 TUR392718 UEN392718 UOJ392718 UYF392718 VIB392718 VRX392718 WBT392718 WLP392718 WVL392718 D458254 IZ458254 SV458254 ACR458254 AMN458254 AWJ458254 BGF458254 BQB458254 BZX458254 CJT458254 CTP458254 DDL458254 DNH458254 DXD458254 EGZ458254 EQV458254 FAR458254 FKN458254 FUJ458254 GEF458254 GOB458254 GXX458254 HHT458254 HRP458254 IBL458254 ILH458254 IVD458254 JEZ458254 JOV458254 JYR458254 KIN458254 KSJ458254 LCF458254 LMB458254 LVX458254 MFT458254 MPP458254 MZL458254 NJH458254 NTD458254 OCZ458254 OMV458254 OWR458254 PGN458254 PQJ458254 QAF458254 QKB458254 QTX458254 RDT458254 RNP458254 RXL458254 SHH458254 SRD458254 TAZ458254 TKV458254 TUR458254 UEN458254 UOJ458254 UYF458254 VIB458254 VRX458254 WBT458254 WLP458254 WVL458254 D523790 IZ523790 SV523790 ACR523790 AMN523790 AWJ523790 BGF523790 BQB523790 BZX523790 CJT523790 CTP523790 DDL523790 DNH523790 DXD523790 EGZ523790 EQV523790 FAR523790 FKN523790 FUJ523790 GEF523790 GOB523790 GXX523790 HHT523790 HRP523790 IBL523790 ILH523790 IVD523790 JEZ523790 JOV523790 JYR523790 KIN523790 KSJ523790 LCF523790 LMB523790 LVX523790 MFT523790 MPP523790 MZL523790 NJH523790 NTD523790 OCZ523790 OMV523790 OWR523790 PGN523790 PQJ523790 QAF523790 QKB523790 QTX523790 RDT523790 RNP523790 RXL523790 SHH523790 SRD523790 TAZ523790 TKV523790 TUR523790 UEN523790 UOJ523790 UYF523790 VIB523790 VRX523790 WBT523790 WLP523790 WVL523790 D589326 IZ589326 SV589326 ACR589326 AMN589326 AWJ589326 BGF589326 BQB589326 BZX589326 CJT589326 CTP589326 DDL589326 DNH589326 DXD589326 EGZ589326 EQV589326 FAR589326 FKN589326 FUJ589326 GEF589326 GOB589326 GXX589326 HHT589326 HRP589326 IBL589326 ILH589326 IVD589326 JEZ589326 JOV589326 JYR589326 KIN589326 KSJ589326 LCF589326 LMB589326 LVX589326 MFT589326 MPP589326 MZL589326 NJH589326 NTD589326 OCZ589326 OMV589326 OWR589326 PGN589326 PQJ589326 QAF589326 QKB589326 QTX589326 RDT589326 RNP589326 RXL589326 SHH589326 SRD589326 TAZ589326 TKV589326 TUR589326 UEN589326 UOJ589326 UYF589326 VIB589326 VRX589326 WBT589326 WLP589326 WVL589326 D654862 IZ654862 SV654862 ACR654862 AMN654862 AWJ654862 BGF654862 BQB654862 BZX654862 CJT654862 CTP654862 DDL654862 DNH654862 DXD654862 EGZ654862 EQV654862 FAR654862 FKN654862 FUJ654862 GEF654862 GOB654862 GXX654862 HHT654862 HRP654862 IBL654862 ILH654862 IVD654862 JEZ654862 JOV654862 JYR654862 KIN654862 KSJ654862 LCF654862 LMB654862 LVX654862 MFT654862 MPP654862 MZL654862 NJH654862 NTD654862 OCZ654862 OMV654862 OWR654862 PGN654862 PQJ654862 QAF654862 QKB654862 QTX654862 RDT654862 RNP654862 RXL654862 SHH654862 SRD654862 TAZ654862 TKV654862 TUR654862 UEN654862 UOJ654862 UYF654862 VIB654862 VRX654862 WBT654862 WLP654862 WVL654862 D720398 IZ720398 SV720398 ACR720398 AMN720398 AWJ720398 BGF720398 BQB720398 BZX720398 CJT720398 CTP720398 DDL720398 DNH720398 DXD720398 EGZ720398 EQV720398 FAR720398 FKN720398 FUJ720398 GEF720398 GOB720398 GXX720398 HHT720398 HRP720398 IBL720398 ILH720398 IVD720398 JEZ720398 JOV720398 JYR720398 KIN720398 KSJ720398 LCF720398 LMB720398 LVX720398 MFT720398 MPP720398 MZL720398 NJH720398 NTD720398 OCZ720398 OMV720398 OWR720398 PGN720398 PQJ720398 QAF720398 QKB720398 QTX720398 RDT720398 RNP720398 RXL720398 SHH720398 SRD720398 TAZ720398 TKV720398 TUR720398 UEN720398 UOJ720398 UYF720398 VIB720398 VRX720398 WBT720398 WLP720398 WVL720398 D785934 IZ785934 SV785934 ACR785934 AMN785934 AWJ785934 BGF785934 BQB785934 BZX785934 CJT785934 CTP785934 DDL785934 DNH785934 DXD785934 EGZ785934 EQV785934 FAR785934 FKN785934 FUJ785934 GEF785934 GOB785934 GXX785934 HHT785934 HRP785934 IBL785934 ILH785934 IVD785934 JEZ785934 JOV785934 JYR785934 KIN785934 KSJ785934 LCF785934 LMB785934 LVX785934 MFT785934 MPP785934 MZL785934 NJH785934 NTD785934 OCZ785934 OMV785934 OWR785934 PGN785934 PQJ785934 QAF785934 QKB785934 QTX785934 RDT785934 RNP785934 RXL785934 SHH785934 SRD785934 TAZ785934 TKV785934 TUR785934 UEN785934 UOJ785934 UYF785934 VIB785934 VRX785934 WBT785934 WLP785934 WVL785934 D851470 IZ851470 SV851470 ACR851470 AMN851470 AWJ851470 BGF851470 BQB851470 BZX851470 CJT851470 CTP851470 DDL851470 DNH851470 DXD851470 EGZ851470 EQV851470 FAR851470 FKN851470 FUJ851470 GEF851470 GOB851470 GXX851470 HHT851470 HRP851470 IBL851470 ILH851470 IVD851470 JEZ851470 JOV851470 JYR851470 KIN851470 KSJ851470 LCF851470 LMB851470 LVX851470 MFT851470 MPP851470 MZL851470 NJH851470 NTD851470 OCZ851470 OMV851470 OWR851470 PGN851470 PQJ851470 QAF851470 QKB851470 QTX851470 RDT851470 RNP851470 RXL851470 SHH851470 SRD851470 TAZ851470 TKV851470 TUR851470 UEN851470 UOJ851470 UYF851470 VIB851470 VRX851470 WBT851470 WLP851470 WVL851470 D917006 IZ917006 SV917006 ACR917006 AMN917006 AWJ917006 BGF917006 BQB917006 BZX917006 CJT917006 CTP917006 DDL917006 DNH917006 DXD917006 EGZ917006 EQV917006 FAR917006 FKN917006 FUJ917006 GEF917006 GOB917006 GXX917006 HHT917006 HRP917006 IBL917006 ILH917006 IVD917006 JEZ917006 JOV917006 JYR917006 KIN917006 KSJ917006 LCF917006 LMB917006 LVX917006 MFT917006 MPP917006 MZL917006 NJH917006 NTD917006 OCZ917006 OMV917006 OWR917006 PGN917006 PQJ917006 QAF917006 QKB917006 QTX917006 RDT917006 RNP917006 RXL917006 SHH917006 SRD917006 TAZ917006 TKV917006 TUR917006 UEN917006 UOJ917006 UYF917006 VIB917006 VRX917006 WBT917006 WLP917006 WVL917006 D982542 IZ982542 SV982542 ACR982542 AMN982542 AWJ982542 BGF982542 BQB982542 BZX982542 CJT982542 CTP982542 DDL982542 DNH982542 DXD982542 EGZ982542 EQV982542 FAR982542 FKN982542 FUJ982542 GEF982542 GOB982542 GXX982542 HHT982542 HRP982542 IBL982542 ILH982542 IVD982542 JEZ982542 JOV982542 JYR982542 KIN982542 KSJ982542 LCF982542 LMB982542 LVX982542 MFT982542 MPP982542 MZL982542 NJH982542 NTD982542 OCZ982542 OMV982542 OWR982542 PGN982542 PQJ982542 QAF982542 QKB982542 QTX982542 RDT982542 RNP982542 RXL982542 SHH982542 SRD982542 TAZ982542 TKV982542 TUR982542 UEN982542 UOJ982542 UYF982542 VIB982542 VRX982542 WBT982542 WLP982542 WVL982542 F65065:F65066 JB65065:JB65066 SX65065:SX65066 ACT65065:ACT65066 AMP65065:AMP65066 AWL65065:AWL65066 BGH65065:BGH65066 BQD65065:BQD65066 BZZ65065:BZZ65066 CJV65065:CJV65066 CTR65065:CTR65066 DDN65065:DDN65066 DNJ65065:DNJ65066 DXF65065:DXF65066 EHB65065:EHB65066 EQX65065:EQX65066 FAT65065:FAT65066 FKP65065:FKP65066 FUL65065:FUL65066 GEH65065:GEH65066 GOD65065:GOD65066 GXZ65065:GXZ65066 HHV65065:HHV65066 HRR65065:HRR65066 IBN65065:IBN65066 ILJ65065:ILJ65066 IVF65065:IVF65066 JFB65065:JFB65066 JOX65065:JOX65066 JYT65065:JYT65066 KIP65065:KIP65066 KSL65065:KSL65066 LCH65065:LCH65066 LMD65065:LMD65066 LVZ65065:LVZ65066 MFV65065:MFV65066 MPR65065:MPR65066 MZN65065:MZN65066 NJJ65065:NJJ65066 NTF65065:NTF65066 ODB65065:ODB65066 OMX65065:OMX65066 OWT65065:OWT65066 PGP65065:PGP65066 PQL65065:PQL65066 QAH65065:QAH65066 QKD65065:QKD65066 QTZ65065:QTZ65066 RDV65065:RDV65066 RNR65065:RNR65066 RXN65065:RXN65066 SHJ65065:SHJ65066 SRF65065:SRF65066 TBB65065:TBB65066 TKX65065:TKX65066 TUT65065:TUT65066 UEP65065:UEP65066 UOL65065:UOL65066 UYH65065:UYH65066 VID65065:VID65066 VRZ65065:VRZ65066 WBV65065:WBV65066 WLR65065:WLR65066 WVN65065:WVN65066 F130601:F130602 JB130601:JB130602 SX130601:SX130602 ACT130601:ACT130602 AMP130601:AMP130602 AWL130601:AWL130602 BGH130601:BGH130602 BQD130601:BQD130602 BZZ130601:BZZ130602 CJV130601:CJV130602 CTR130601:CTR130602 DDN130601:DDN130602 DNJ130601:DNJ130602 DXF130601:DXF130602 EHB130601:EHB130602 EQX130601:EQX130602 FAT130601:FAT130602 FKP130601:FKP130602 FUL130601:FUL130602 GEH130601:GEH130602 GOD130601:GOD130602 GXZ130601:GXZ130602 HHV130601:HHV130602 HRR130601:HRR130602 IBN130601:IBN130602 ILJ130601:ILJ130602 IVF130601:IVF130602 JFB130601:JFB130602 JOX130601:JOX130602 JYT130601:JYT130602 KIP130601:KIP130602 KSL130601:KSL130602 LCH130601:LCH130602 LMD130601:LMD130602 LVZ130601:LVZ130602 MFV130601:MFV130602 MPR130601:MPR130602 MZN130601:MZN130602 NJJ130601:NJJ130602 NTF130601:NTF130602 ODB130601:ODB130602 OMX130601:OMX130602 OWT130601:OWT130602 PGP130601:PGP130602 PQL130601:PQL130602 QAH130601:QAH130602 QKD130601:QKD130602 QTZ130601:QTZ130602 RDV130601:RDV130602 RNR130601:RNR130602 RXN130601:RXN130602 SHJ130601:SHJ130602 SRF130601:SRF130602 TBB130601:TBB130602 TKX130601:TKX130602 TUT130601:TUT130602 UEP130601:UEP130602 UOL130601:UOL130602 UYH130601:UYH130602 VID130601:VID130602 VRZ130601:VRZ130602 WBV130601:WBV130602 WLR130601:WLR130602 WVN130601:WVN130602 F196137:F196138 JB196137:JB196138 SX196137:SX196138 ACT196137:ACT196138 AMP196137:AMP196138 AWL196137:AWL196138 BGH196137:BGH196138 BQD196137:BQD196138 BZZ196137:BZZ196138 CJV196137:CJV196138 CTR196137:CTR196138 DDN196137:DDN196138 DNJ196137:DNJ196138 DXF196137:DXF196138 EHB196137:EHB196138 EQX196137:EQX196138 FAT196137:FAT196138 FKP196137:FKP196138 FUL196137:FUL196138 GEH196137:GEH196138 GOD196137:GOD196138 GXZ196137:GXZ196138 HHV196137:HHV196138 HRR196137:HRR196138 IBN196137:IBN196138 ILJ196137:ILJ196138 IVF196137:IVF196138 JFB196137:JFB196138 JOX196137:JOX196138 JYT196137:JYT196138 KIP196137:KIP196138 KSL196137:KSL196138 LCH196137:LCH196138 LMD196137:LMD196138 LVZ196137:LVZ196138 MFV196137:MFV196138 MPR196137:MPR196138 MZN196137:MZN196138 NJJ196137:NJJ196138 NTF196137:NTF196138 ODB196137:ODB196138 OMX196137:OMX196138 OWT196137:OWT196138 PGP196137:PGP196138 PQL196137:PQL196138 QAH196137:QAH196138 QKD196137:QKD196138 QTZ196137:QTZ196138 RDV196137:RDV196138 RNR196137:RNR196138 RXN196137:RXN196138 SHJ196137:SHJ196138 SRF196137:SRF196138 TBB196137:TBB196138 TKX196137:TKX196138 TUT196137:TUT196138 UEP196137:UEP196138 UOL196137:UOL196138 UYH196137:UYH196138 VID196137:VID196138 VRZ196137:VRZ196138 WBV196137:WBV196138 WLR196137:WLR196138 WVN196137:WVN196138 F261673:F261674 JB261673:JB261674 SX261673:SX261674 ACT261673:ACT261674 AMP261673:AMP261674 AWL261673:AWL261674 BGH261673:BGH261674 BQD261673:BQD261674 BZZ261673:BZZ261674 CJV261673:CJV261674 CTR261673:CTR261674 DDN261673:DDN261674 DNJ261673:DNJ261674 DXF261673:DXF261674 EHB261673:EHB261674 EQX261673:EQX261674 FAT261673:FAT261674 FKP261673:FKP261674 FUL261673:FUL261674 GEH261673:GEH261674 GOD261673:GOD261674 GXZ261673:GXZ261674 HHV261673:HHV261674 HRR261673:HRR261674 IBN261673:IBN261674 ILJ261673:ILJ261674 IVF261673:IVF261674 JFB261673:JFB261674 JOX261673:JOX261674 JYT261673:JYT261674 KIP261673:KIP261674 KSL261673:KSL261674 LCH261673:LCH261674 LMD261673:LMD261674 LVZ261673:LVZ261674 MFV261673:MFV261674 MPR261673:MPR261674 MZN261673:MZN261674 NJJ261673:NJJ261674 NTF261673:NTF261674 ODB261673:ODB261674 OMX261673:OMX261674 OWT261673:OWT261674 PGP261673:PGP261674 PQL261673:PQL261674 QAH261673:QAH261674 QKD261673:QKD261674 QTZ261673:QTZ261674 RDV261673:RDV261674 RNR261673:RNR261674 RXN261673:RXN261674 SHJ261673:SHJ261674 SRF261673:SRF261674 TBB261673:TBB261674 TKX261673:TKX261674 TUT261673:TUT261674 UEP261673:UEP261674 UOL261673:UOL261674 UYH261673:UYH261674 VID261673:VID261674 VRZ261673:VRZ261674 WBV261673:WBV261674 WLR261673:WLR261674 WVN261673:WVN261674 F327209:F327210 JB327209:JB327210 SX327209:SX327210 ACT327209:ACT327210 AMP327209:AMP327210 AWL327209:AWL327210 BGH327209:BGH327210 BQD327209:BQD327210 BZZ327209:BZZ327210 CJV327209:CJV327210 CTR327209:CTR327210 DDN327209:DDN327210 DNJ327209:DNJ327210 DXF327209:DXF327210 EHB327209:EHB327210 EQX327209:EQX327210 FAT327209:FAT327210 FKP327209:FKP327210 FUL327209:FUL327210 GEH327209:GEH327210 GOD327209:GOD327210 GXZ327209:GXZ327210 HHV327209:HHV327210 HRR327209:HRR327210 IBN327209:IBN327210 ILJ327209:ILJ327210 IVF327209:IVF327210 JFB327209:JFB327210 JOX327209:JOX327210 JYT327209:JYT327210 KIP327209:KIP327210 KSL327209:KSL327210 LCH327209:LCH327210 LMD327209:LMD327210 LVZ327209:LVZ327210 MFV327209:MFV327210 MPR327209:MPR327210 MZN327209:MZN327210 NJJ327209:NJJ327210 NTF327209:NTF327210 ODB327209:ODB327210 OMX327209:OMX327210 OWT327209:OWT327210 PGP327209:PGP327210 PQL327209:PQL327210 QAH327209:QAH327210 QKD327209:QKD327210 QTZ327209:QTZ327210 RDV327209:RDV327210 RNR327209:RNR327210 RXN327209:RXN327210 SHJ327209:SHJ327210 SRF327209:SRF327210 TBB327209:TBB327210 TKX327209:TKX327210 TUT327209:TUT327210 UEP327209:UEP327210 UOL327209:UOL327210 UYH327209:UYH327210 VID327209:VID327210 VRZ327209:VRZ327210 WBV327209:WBV327210 WLR327209:WLR327210 WVN327209:WVN327210 F392745:F392746 JB392745:JB392746 SX392745:SX392746 ACT392745:ACT392746 AMP392745:AMP392746 AWL392745:AWL392746 BGH392745:BGH392746 BQD392745:BQD392746 BZZ392745:BZZ392746 CJV392745:CJV392746 CTR392745:CTR392746 DDN392745:DDN392746 DNJ392745:DNJ392746 DXF392745:DXF392746 EHB392745:EHB392746 EQX392745:EQX392746 FAT392745:FAT392746 FKP392745:FKP392746 FUL392745:FUL392746 GEH392745:GEH392746 GOD392745:GOD392746 GXZ392745:GXZ392746 HHV392745:HHV392746 HRR392745:HRR392746 IBN392745:IBN392746 ILJ392745:ILJ392746 IVF392745:IVF392746 JFB392745:JFB392746 JOX392745:JOX392746 JYT392745:JYT392746 KIP392745:KIP392746 KSL392745:KSL392746 LCH392745:LCH392746 LMD392745:LMD392746 LVZ392745:LVZ392746 MFV392745:MFV392746 MPR392745:MPR392746 MZN392745:MZN392746 NJJ392745:NJJ392746 NTF392745:NTF392746 ODB392745:ODB392746 OMX392745:OMX392746 OWT392745:OWT392746 PGP392745:PGP392746 PQL392745:PQL392746 QAH392745:QAH392746 QKD392745:QKD392746 QTZ392745:QTZ392746 RDV392745:RDV392746 RNR392745:RNR392746 RXN392745:RXN392746 SHJ392745:SHJ392746 SRF392745:SRF392746 TBB392745:TBB392746 TKX392745:TKX392746 TUT392745:TUT392746 UEP392745:UEP392746 UOL392745:UOL392746 UYH392745:UYH392746 VID392745:VID392746 VRZ392745:VRZ392746 WBV392745:WBV392746 WLR392745:WLR392746 WVN392745:WVN392746 F458281:F458282 JB458281:JB458282 SX458281:SX458282 ACT458281:ACT458282 AMP458281:AMP458282 AWL458281:AWL458282 BGH458281:BGH458282 BQD458281:BQD458282 BZZ458281:BZZ458282 CJV458281:CJV458282 CTR458281:CTR458282 DDN458281:DDN458282 DNJ458281:DNJ458282 DXF458281:DXF458282 EHB458281:EHB458282 EQX458281:EQX458282 FAT458281:FAT458282 FKP458281:FKP458282 FUL458281:FUL458282 GEH458281:GEH458282 GOD458281:GOD458282 GXZ458281:GXZ458282 HHV458281:HHV458282 HRR458281:HRR458282 IBN458281:IBN458282 ILJ458281:ILJ458282 IVF458281:IVF458282 JFB458281:JFB458282 JOX458281:JOX458282 JYT458281:JYT458282 KIP458281:KIP458282 KSL458281:KSL458282 LCH458281:LCH458282 LMD458281:LMD458282 LVZ458281:LVZ458282 MFV458281:MFV458282 MPR458281:MPR458282 MZN458281:MZN458282 NJJ458281:NJJ458282 NTF458281:NTF458282 ODB458281:ODB458282 OMX458281:OMX458282 OWT458281:OWT458282 PGP458281:PGP458282 PQL458281:PQL458282 QAH458281:QAH458282 QKD458281:QKD458282 QTZ458281:QTZ458282 RDV458281:RDV458282 RNR458281:RNR458282 RXN458281:RXN458282 SHJ458281:SHJ458282 SRF458281:SRF458282 TBB458281:TBB458282 TKX458281:TKX458282 TUT458281:TUT458282 UEP458281:UEP458282 UOL458281:UOL458282 UYH458281:UYH458282 VID458281:VID458282 VRZ458281:VRZ458282 WBV458281:WBV458282 WLR458281:WLR458282 WVN458281:WVN458282 F523817:F523818 JB523817:JB523818 SX523817:SX523818 ACT523817:ACT523818 AMP523817:AMP523818 AWL523817:AWL523818 BGH523817:BGH523818 BQD523817:BQD523818 BZZ523817:BZZ523818 CJV523817:CJV523818 CTR523817:CTR523818 DDN523817:DDN523818 DNJ523817:DNJ523818 DXF523817:DXF523818 EHB523817:EHB523818 EQX523817:EQX523818 FAT523817:FAT523818 FKP523817:FKP523818 FUL523817:FUL523818 GEH523817:GEH523818 GOD523817:GOD523818 GXZ523817:GXZ523818 HHV523817:HHV523818 HRR523817:HRR523818 IBN523817:IBN523818 ILJ523817:ILJ523818 IVF523817:IVF523818 JFB523817:JFB523818 JOX523817:JOX523818 JYT523817:JYT523818 KIP523817:KIP523818 KSL523817:KSL523818 LCH523817:LCH523818 LMD523817:LMD523818 LVZ523817:LVZ523818 MFV523817:MFV523818 MPR523817:MPR523818 MZN523817:MZN523818 NJJ523817:NJJ523818 NTF523817:NTF523818 ODB523817:ODB523818 OMX523817:OMX523818 OWT523817:OWT523818 PGP523817:PGP523818 PQL523817:PQL523818 QAH523817:QAH523818 QKD523817:QKD523818 QTZ523817:QTZ523818 RDV523817:RDV523818 RNR523817:RNR523818 RXN523817:RXN523818 SHJ523817:SHJ523818 SRF523817:SRF523818 TBB523817:TBB523818 TKX523817:TKX523818 TUT523817:TUT523818 UEP523817:UEP523818 UOL523817:UOL523818 UYH523817:UYH523818 VID523817:VID523818 VRZ523817:VRZ523818 WBV523817:WBV523818 WLR523817:WLR523818 WVN523817:WVN523818 F589353:F589354 JB589353:JB589354 SX589353:SX589354 ACT589353:ACT589354 AMP589353:AMP589354 AWL589353:AWL589354 BGH589353:BGH589354 BQD589353:BQD589354 BZZ589353:BZZ589354 CJV589353:CJV589354 CTR589353:CTR589354 DDN589353:DDN589354 DNJ589353:DNJ589354 DXF589353:DXF589354 EHB589353:EHB589354 EQX589353:EQX589354 FAT589353:FAT589354 FKP589353:FKP589354 FUL589353:FUL589354 GEH589353:GEH589354 GOD589353:GOD589354 GXZ589353:GXZ589354 HHV589353:HHV589354 HRR589353:HRR589354 IBN589353:IBN589354 ILJ589353:ILJ589354 IVF589353:IVF589354 JFB589353:JFB589354 JOX589353:JOX589354 JYT589353:JYT589354 KIP589353:KIP589354 KSL589353:KSL589354 LCH589353:LCH589354 LMD589353:LMD589354 LVZ589353:LVZ589354 MFV589353:MFV589354 MPR589353:MPR589354 MZN589353:MZN589354 NJJ589353:NJJ589354 NTF589353:NTF589354 ODB589353:ODB589354 OMX589353:OMX589354 OWT589353:OWT589354 PGP589353:PGP589354 PQL589353:PQL589354 QAH589353:QAH589354 QKD589353:QKD589354 QTZ589353:QTZ589354 RDV589353:RDV589354 RNR589353:RNR589354 RXN589353:RXN589354 SHJ589353:SHJ589354 SRF589353:SRF589354 TBB589353:TBB589354 TKX589353:TKX589354 TUT589353:TUT589354 UEP589353:UEP589354 UOL589353:UOL589354 UYH589353:UYH589354 VID589353:VID589354 VRZ589353:VRZ589354 WBV589353:WBV589354 WLR589353:WLR589354 WVN589353:WVN589354 F654889:F654890 JB654889:JB654890 SX654889:SX654890 ACT654889:ACT654890 AMP654889:AMP654890 AWL654889:AWL654890 BGH654889:BGH654890 BQD654889:BQD654890 BZZ654889:BZZ654890 CJV654889:CJV654890 CTR654889:CTR654890 DDN654889:DDN654890 DNJ654889:DNJ654890 DXF654889:DXF654890 EHB654889:EHB654890 EQX654889:EQX654890 FAT654889:FAT654890 FKP654889:FKP654890 FUL654889:FUL654890 GEH654889:GEH654890 GOD654889:GOD654890 GXZ654889:GXZ654890 HHV654889:HHV654890 HRR654889:HRR654890 IBN654889:IBN654890 ILJ654889:ILJ654890 IVF654889:IVF654890 JFB654889:JFB654890 JOX654889:JOX654890 JYT654889:JYT654890 KIP654889:KIP654890 KSL654889:KSL654890 LCH654889:LCH654890 LMD654889:LMD654890 LVZ654889:LVZ654890 MFV654889:MFV654890 MPR654889:MPR654890 MZN654889:MZN654890 NJJ654889:NJJ654890 NTF654889:NTF654890 ODB654889:ODB654890 OMX654889:OMX654890 OWT654889:OWT654890 PGP654889:PGP654890 PQL654889:PQL654890 QAH654889:QAH654890 QKD654889:QKD654890 QTZ654889:QTZ654890 RDV654889:RDV654890 RNR654889:RNR654890 RXN654889:RXN654890 SHJ654889:SHJ654890 SRF654889:SRF654890 TBB654889:TBB654890 TKX654889:TKX654890 TUT654889:TUT654890 UEP654889:UEP654890 UOL654889:UOL654890 UYH654889:UYH654890 VID654889:VID654890 VRZ654889:VRZ654890 WBV654889:WBV654890 WLR654889:WLR654890 WVN654889:WVN654890 F720425:F720426 JB720425:JB720426 SX720425:SX720426 ACT720425:ACT720426 AMP720425:AMP720426 AWL720425:AWL720426 BGH720425:BGH720426 BQD720425:BQD720426 BZZ720425:BZZ720426 CJV720425:CJV720426 CTR720425:CTR720426 DDN720425:DDN720426 DNJ720425:DNJ720426 DXF720425:DXF720426 EHB720425:EHB720426 EQX720425:EQX720426 FAT720425:FAT720426 FKP720425:FKP720426 FUL720425:FUL720426 GEH720425:GEH720426 GOD720425:GOD720426 GXZ720425:GXZ720426 HHV720425:HHV720426 HRR720425:HRR720426 IBN720425:IBN720426 ILJ720425:ILJ720426 IVF720425:IVF720426 JFB720425:JFB720426 JOX720425:JOX720426 JYT720425:JYT720426 KIP720425:KIP720426 KSL720425:KSL720426 LCH720425:LCH720426 LMD720425:LMD720426 LVZ720425:LVZ720426 MFV720425:MFV720426 MPR720425:MPR720426 MZN720425:MZN720426 NJJ720425:NJJ720426 NTF720425:NTF720426 ODB720425:ODB720426 OMX720425:OMX720426 OWT720425:OWT720426 PGP720425:PGP720426 PQL720425:PQL720426 QAH720425:QAH720426 QKD720425:QKD720426 QTZ720425:QTZ720426 RDV720425:RDV720426 RNR720425:RNR720426 RXN720425:RXN720426 SHJ720425:SHJ720426 SRF720425:SRF720426 TBB720425:TBB720426 TKX720425:TKX720426 TUT720425:TUT720426 UEP720425:UEP720426 UOL720425:UOL720426 UYH720425:UYH720426 VID720425:VID720426 VRZ720425:VRZ720426 WBV720425:WBV720426 WLR720425:WLR720426 WVN720425:WVN720426 F785961:F785962 JB785961:JB785962 SX785961:SX785962 ACT785961:ACT785962 AMP785961:AMP785962 AWL785961:AWL785962 BGH785961:BGH785962 BQD785961:BQD785962 BZZ785961:BZZ785962 CJV785961:CJV785962 CTR785961:CTR785962 DDN785961:DDN785962 DNJ785961:DNJ785962 DXF785961:DXF785962 EHB785961:EHB785962 EQX785961:EQX785962 FAT785961:FAT785962 FKP785961:FKP785962 FUL785961:FUL785962 GEH785961:GEH785962 GOD785961:GOD785962 GXZ785961:GXZ785962 HHV785961:HHV785962 HRR785961:HRR785962 IBN785961:IBN785962 ILJ785961:ILJ785962 IVF785961:IVF785962 JFB785961:JFB785962 JOX785961:JOX785962 JYT785961:JYT785962 KIP785961:KIP785962 KSL785961:KSL785962 LCH785961:LCH785962 LMD785961:LMD785962 LVZ785961:LVZ785962 MFV785961:MFV785962 MPR785961:MPR785962 MZN785961:MZN785962 NJJ785961:NJJ785962 NTF785961:NTF785962 ODB785961:ODB785962 OMX785961:OMX785962 OWT785961:OWT785962 PGP785961:PGP785962 PQL785961:PQL785962 QAH785961:QAH785962 QKD785961:QKD785962 QTZ785961:QTZ785962 RDV785961:RDV785962 RNR785961:RNR785962 RXN785961:RXN785962 SHJ785961:SHJ785962 SRF785961:SRF785962 TBB785961:TBB785962 TKX785961:TKX785962 TUT785961:TUT785962 UEP785961:UEP785962 UOL785961:UOL785962 UYH785961:UYH785962 VID785961:VID785962 VRZ785961:VRZ785962 WBV785961:WBV785962 WLR785961:WLR785962 WVN785961:WVN785962 F851497:F851498 JB851497:JB851498 SX851497:SX851498 ACT851497:ACT851498 AMP851497:AMP851498 AWL851497:AWL851498 BGH851497:BGH851498 BQD851497:BQD851498 BZZ851497:BZZ851498 CJV851497:CJV851498 CTR851497:CTR851498 DDN851497:DDN851498 DNJ851497:DNJ851498 DXF851497:DXF851498 EHB851497:EHB851498 EQX851497:EQX851498 FAT851497:FAT851498 FKP851497:FKP851498 FUL851497:FUL851498 GEH851497:GEH851498 GOD851497:GOD851498 GXZ851497:GXZ851498 HHV851497:HHV851498 HRR851497:HRR851498 IBN851497:IBN851498 ILJ851497:ILJ851498 IVF851497:IVF851498 JFB851497:JFB851498 JOX851497:JOX851498 JYT851497:JYT851498 KIP851497:KIP851498 KSL851497:KSL851498 LCH851497:LCH851498 LMD851497:LMD851498 LVZ851497:LVZ851498 MFV851497:MFV851498 MPR851497:MPR851498 MZN851497:MZN851498 NJJ851497:NJJ851498 NTF851497:NTF851498 ODB851497:ODB851498 OMX851497:OMX851498 OWT851497:OWT851498 PGP851497:PGP851498 PQL851497:PQL851498 QAH851497:QAH851498 QKD851497:QKD851498 QTZ851497:QTZ851498 RDV851497:RDV851498 RNR851497:RNR851498 RXN851497:RXN851498 SHJ851497:SHJ851498 SRF851497:SRF851498 TBB851497:TBB851498 TKX851497:TKX851498 TUT851497:TUT851498 UEP851497:UEP851498 UOL851497:UOL851498 UYH851497:UYH851498 VID851497:VID851498 VRZ851497:VRZ851498 WBV851497:WBV851498 WLR851497:WLR851498 WVN851497:WVN851498 F917033:F917034 JB917033:JB917034 SX917033:SX917034 ACT917033:ACT917034 AMP917033:AMP917034 AWL917033:AWL917034 BGH917033:BGH917034 BQD917033:BQD917034 BZZ917033:BZZ917034 CJV917033:CJV917034 CTR917033:CTR917034 DDN917033:DDN917034 DNJ917033:DNJ917034 DXF917033:DXF917034 EHB917033:EHB917034 EQX917033:EQX917034 FAT917033:FAT917034 FKP917033:FKP917034 FUL917033:FUL917034 GEH917033:GEH917034 GOD917033:GOD917034 GXZ917033:GXZ917034 HHV917033:HHV917034 HRR917033:HRR917034 IBN917033:IBN917034 ILJ917033:ILJ917034 IVF917033:IVF917034 JFB917033:JFB917034 JOX917033:JOX917034 JYT917033:JYT917034 KIP917033:KIP917034 KSL917033:KSL917034 LCH917033:LCH917034 LMD917033:LMD917034 LVZ917033:LVZ917034 MFV917033:MFV917034 MPR917033:MPR917034 MZN917033:MZN917034 NJJ917033:NJJ917034 NTF917033:NTF917034 ODB917033:ODB917034 OMX917033:OMX917034 OWT917033:OWT917034 PGP917033:PGP917034 PQL917033:PQL917034 QAH917033:QAH917034 QKD917033:QKD917034 QTZ917033:QTZ917034 RDV917033:RDV917034 RNR917033:RNR917034 RXN917033:RXN917034 SHJ917033:SHJ917034 SRF917033:SRF917034 TBB917033:TBB917034 TKX917033:TKX917034 TUT917033:TUT917034 UEP917033:UEP917034 UOL917033:UOL917034 UYH917033:UYH917034 VID917033:VID917034 VRZ917033:VRZ917034 WBV917033:WBV917034 WLR917033:WLR917034 WVN917033:WVN917034 F982569:F982570 JB982569:JB982570 SX982569:SX982570 ACT982569:ACT982570 AMP982569:AMP982570 AWL982569:AWL982570 BGH982569:BGH982570 BQD982569:BQD982570 BZZ982569:BZZ982570 CJV982569:CJV982570 CTR982569:CTR982570 DDN982569:DDN982570 DNJ982569:DNJ982570 DXF982569:DXF982570 EHB982569:EHB982570 EQX982569:EQX982570 FAT982569:FAT982570 FKP982569:FKP982570 FUL982569:FUL982570 GEH982569:GEH982570 GOD982569:GOD982570 GXZ982569:GXZ982570 HHV982569:HHV982570 HRR982569:HRR982570 IBN982569:IBN982570 ILJ982569:ILJ982570 IVF982569:IVF982570 JFB982569:JFB982570 JOX982569:JOX982570 JYT982569:JYT982570 KIP982569:KIP982570 KSL982569:KSL982570 LCH982569:LCH982570 LMD982569:LMD982570 LVZ982569:LVZ982570 MFV982569:MFV982570 MPR982569:MPR982570 MZN982569:MZN982570 NJJ982569:NJJ982570 NTF982569:NTF982570 ODB982569:ODB982570 OMX982569:OMX982570 OWT982569:OWT982570 PGP982569:PGP982570 PQL982569:PQL982570 QAH982569:QAH982570 QKD982569:QKD982570 QTZ982569:QTZ982570 RDV982569:RDV982570 RNR982569:RNR982570 RXN982569:RXN982570 SHJ982569:SHJ982570 SRF982569:SRF982570 TBB982569:TBB982570 TKX982569:TKX982570 TUT982569:TUT982570 UEP982569:UEP982570 UOL982569:UOL982570 UYH982569:UYH982570 VID982569:VID982570 VRZ982569:VRZ982570 WBV982569:WBV982570 WLR982569:WLR982570 WVN982569:WVN982570 D64589:D64591 IZ64589:IZ64591 SV64589:SV64591 ACR64589:ACR64591 AMN64589:AMN64591 AWJ64589:AWJ64591 BGF64589:BGF64591 BQB64589:BQB64591 BZX64589:BZX64591 CJT64589:CJT64591 CTP64589:CTP64591 DDL64589:DDL64591 DNH64589:DNH64591 DXD64589:DXD64591 EGZ64589:EGZ64591 EQV64589:EQV64591 FAR64589:FAR64591 FKN64589:FKN64591 FUJ64589:FUJ64591 GEF64589:GEF64591 GOB64589:GOB64591 GXX64589:GXX64591 HHT64589:HHT64591 HRP64589:HRP64591 IBL64589:IBL64591 ILH64589:ILH64591 IVD64589:IVD64591 JEZ64589:JEZ64591 JOV64589:JOV64591 JYR64589:JYR64591 KIN64589:KIN64591 KSJ64589:KSJ64591 LCF64589:LCF64591 LMB64589:LMB64591 LVX64589:LVX64591 MFT64589:MFT64591 MPP64589:MPP64591 MZL64589:MZL64591 NJH64589:NJH64591 NTD64589:NTD64591 OCZ64589:OCZ64591 OMV64589:OMV64591 OWR64589:OWR64591 PGN64589:PGN64591 PQJ64589:PQJ64591 QAF64589:QAF64591 QKB64589:QKB64591 QTX64589:QTX64591 RDT64589:RDT64591 RNP64589:RNP64591 RXL64589:RXL64591 SHH64589:SHH64591 SRD64589:SRD64591 TAZ64589:TAZ64591 TKV64589:TKV64591 TUR64589:TUR64591 UEN64589:UEN64591 UOJ64589:UOJ64591 UYF64589:UYF64591 VIB64589:VIB64591 VRX64589:VRX64591 WBT64589:WBT64591 WLP64589:WLP64591 WVL64589:WVL64591 D130125:D130127 IZ130125:IZ130127 SV130125:SV130127 ACR130125:ACR130127 AMN130125:AMN130127 AWJ130125:AWJ130127 BGF130125:BGF130127 BQB130125:BQB130127 BZX130125:BZX130127 CJT130125:CJT130127 CTP130125:CTP130127 DDL130125:DDL130127 DNH130125:DNH130127 DXD130125:DXD130127 EGZ130125:EGZ130127 EQV130125:EQV130127 FAR130125:FAR130127 FKN130125:FKN130127 FUJ130125:FUJ130127 GEF130125:GEF130127 GOB130125:GOB130127 GXX130125:GXX130127 HHT130125:HHT130127 HRP130125:HRP130127 IBL130125:IBL130127 ILH130125:ILH130127 IVD130125:IVD130127 JEZ130125:JEZ130127 JOV130125:JOV130127 JYR130125:JYR130127 KIN130125:KIN130127 KSJ130125:KSJ130127 LCF130125:LCF130127 LMB130125:LMB130127 LVX130125:LVX130127 MFT130125:MFT130127 MPP130125:MPP130127 MZL130125:MZL130127 NJH130125:NJH130127 NTD130125:NTD130127 OCZ130125:OCZ130127 OMV130125:OMV130127 OWR130125:OWR130127 PGN130125:PGN130127 PQJ130125:PQJ130127 QAF130125:QAF130127 QKB130125:QKB130127 QTX130125:QTX130127 RDT130125:RDT130127 RNP130125:RNP130127 RXL130125:RXL130127 SHH130125:SHH130127 SRD130125:SRD130127 TAZ130125:TAZ130127 TKV130125:TKV130127 TUR130125:TUR130127 UEN130125:UEN130127 UOJ130125:UOJ130127 UYF130125:UYF130127 VIB130125:VIB130127 VRX130125:VRX130127 WBT130125:WBT130127 WLP130125:WLP130127 WVL130125:WVL130127 D195661:D195663 IZ195661:IZ195663 SV195661:SV195663 ACR195661:ACR195663 AMN195661:AMN195663 AWJ195661:AWJ195663 BGF195661:BGF195663 BQB195661:BQB195663 BZX195661:BZX195663 CJT195661:CJT195663 CTP195661:CTP195663 DDL195661:DDL195663 DNH195661:DNH195663 DXD195661:DXD195663 EGZ195661:EGZ195663 EQV195661:EQV195663 FAR195661:FAR195663 FKN195661:FKN195663 FUJ195661:FUJ195663 GEF195661:GEF195663 GOB195661:GOB195663 GXX195661:GXX195663 HHT195661:HHT195663 HRP195661:HRP195663 IBL195661:IBL195663 ILH195661:ILH195663 IVD195661:IVD195663 JEZ195661:JEZ195663 JOV195661:JOV195663 JYR195661:JYR195663 KIN195661:KIN195663 KSJ195661:KSJ195663 LCF195661:LCF195663 LMB195661:LMB195663 LVX195661:LVX195663 MFT195661:MFT195663 MPP195661:MPP195663 MZL195661:MZL195663 NJH195661:NJH195663 NTD195661:NTD195663 OCZ195661:OCZ195663 OMV195661:OMV195663 OWR195661:OWR195663 PGN195661:PGN195663 PQJ195661:PQJ195663 QAF195661:QAF195663 QKB195661:QKB195663 QTX195661:QTX195663 RDT195661:RDT195663 RNP195661:RNP195663 RXL195661:RXL195663 SHH195661:SHH195663 SRD195661:SRD195663 TAZ195661:TAZ195663 TKV195661:TKV195663 TUR195661:TUR195663 UEN195661:UEN195663 UOJ195661:UOJ195663 UYF195661:UYF195663 VIB195661:VIB195663 VRX195661:VRX195663 WBT195661:WBT195663 WLP195661:WLP195663 WVL195661:WVL195663 D261197:D261199 IZ261197:IZ261199 SV261197:SV261199 ACR261197:ACR261199 AMN261197:AMN261199 AWJ261197:AWJ261199 BGF261197:BGF261199 BQB261197:BQB261199 BZX261197:BZX261199 CJT261197:CJT261199 CTP261197:CTP261199 DDL261197:DDL261199 DNH261197:DNH261199 DXD261197:DXD261199 EGZ261197:EGZ261199 EQV261197:EQV261199 FAR261197:FAR261199 FKN261197:FKN261199 FUJ261197:FUJ261199 GEF261197:GEF261199 GOB261197:GOB261199 GXX261197:GXX261199 HHT261197:HHT261199 HRP261197:HRP261199 IBL261197:IBL261199 ILH261197:ILH261199 IVD261197:IVD261199 JEZ261197:JEZ261199 JOV261197:JOV261199 JYR261197:JYR261199 KIN261197:KIN261199 KSJ261197:KSJ261199 LCF261197:LCF261199 LMB261197:LMB261199 LVX261197:LVX261199 MFT261197:MFT261199 MPP261197:MPP261199 MZL261197:MZL261199 NJH261197:NJH261199 NTD261197:NTD261199 OCZ261197:OCZ261199 OMV261197:OMV261199 OWR261197:OWR261199 PGN261197:PGN261199 PQJ261197:PQJ261199 QAF261197:QAF261199 QKB261197:QKB261199 QTX261197:QTX261199 RDT261197:RDT261199 RNP261197:RNP261199 RXL261197:RXL261199 SHH261197:SHH261199 SRD261197:SRD261199 TAZ261197:TAZ261199 TKV261197:TKV261199 TUR261197:TUR261199 UEN261197:UEN261199 UOJ261197:UOJ261199 UYF261197:UYF261199 VIB261197:VIB261199 VRX261197:VRX261199 WBT261197:WBT261199 WLP261197:WLP261199 WVL261197:WVL261199 D326733:D326735 IZ326733:IZ326735 SV326733:SV326735 ACR326733:ACR326735 AMN326733:AMN326735 AWJ326733:AWJ326735 BGF326733:BGF326735 BQB326733:BQB326735 BZX326733:BZX326735 CJT326733:CJT326735 CTP326733:CTP326735 DDL326733:DDL326735 DNH326733:DNH326735 DXD326733:DXD326735 EGZ326733:EGZ326735 EQV326733:EQV326735 FAR326733:FAR326735 FKN326733:FKN326735 FUJ326733:FUJ326735 GEF326733:GEF326735 GOB326733:GOB326735 GXX326733:GXX326735 HHT326733:HHT326735 HRP326733:HRP326735 IBL326733:IBL326735 ILH326733:ILH326735 IVD326733:IVD326735 JEZ326733:JEZ326735 JOV326733:JOV326735 JYR326733:JYR326735 KIN326733:KIN326735 KSJ326733:KSJ326735 LCF326733:LCF326735 LMB326733:LMB326735 LVX326733:LVX326735 MFT326733:MFT326735 MPP326733:MPP326735 MZL326733:MZL326735 NJH326733:NJH326735 NTD326733:NTD326735 OCZ326733:OCZ326735 OMV326733:OMV326735 OWR326733:OWR326735 PGN326733:PGN326735 PQJ326733:PQJ326735 QAF326733:QAF326735 QKB326733:QKB326735 QTX326733:QTX326735 RDT326733:RDT326735 RNP326733:RNP326735 RXL326733:RXL326735 SHH326733:SHH326735 SRD326733:SRD326735 TAZ326733:TAZ326735 TKV326733:TKV326735 TUR326733:TUR326735 UEN326733:UEN326735 UOJ326733:UOJ326735 UYF326733:UYF326735 VIB326733:VIB326735 VRX326733:VRX326735 WBT326733:WBT326735 WLP326733:WLP326735 WVL326733:WVL326735 D392269:D392271 IZ392269:IZ392271 SV392269:SV392271 ACR392269:ACR392271 AMN392269:AMN392271 AWJ392269:AWJ392271 BGF392269:BGF392271 BQB392269:BQB392271 BZX392269:BZX392271 CJT392269:CJT392271 CTP392269:CTP392271 DDL392269:DDL392271 DNH392269:DNH392271 DXD392269:DXD392271 EGZ392269:EGZ392271 EQV392269:EQV392271 FAR392269:FAR392271 FKN392269:FKN392271 FUJ392269:FUJ392271 GEF392269:GEF392271 GOB392269:GOB392271 GXX392269:GXX392271 HHT392269:HHT392271 HRP392269:HRP392271 IBL392269:IBL392271 ILH392269:ILH392271 IVD392269:IVD392271 JEZ392269:JEZ392271 JOV392269:JOV392271 JYR392269:JYR392271 KIN392269:KIN392271 KSJ392269:KSJ392271 LCF392269:LCF392271 LMB392269:LMB392271 LVX392269:LVX392271 MFT392269:MFT392271 MPP392269:MPP392271 MZL392269:MZL392271 NJH392269:NJH392271 NTD392269:NTD392271 OCZ392269:OCZ392271 OMV392269:OMV392271 OWR392269:OWR392271 PGN392269:PGN392271 PQJ392269:PQJ392271 QAF392269:QAF392271 QKB392269:QKB392271 QTX392269:QTX392271 RDT392269:RDT392271 RNP392269:RNP392271 RXL392269:RXL392271 SHH392269:SHH392271 SRD392269:SRD392271 TAZ392269:TAZ392271 TKV392269:TKV392271 TUR392269:TUR392271 UEN392269:UEN392271 UOJ392269:UOJ392271 UYF392269:UYF392271 VIB392269:VIB392271 VRX392269:VRX392271 WBT392269:WBT392271 WLP392269:WLP392271 WVL392269:WVL392271 D457805:D457807 IZ457805:IZ457807 SV457805:SV457807 ACR457805:ACR457807 AMN457805:AMN457807 AWJ457805:AWJ457807 BGF457805:BGF457807 BQB457805:BQB457807 BZX457805:BZX457807 CJT457805:CJT457807 CTP457805:CTP457807 DDL457805:DDL457807 DNH457805:DNH457807 DXD457805:DXD457807 EGZ457805:EGZ457807 EQV457805:EQV457807 FAR457805:FAR457807 FKN457805:FKN457807 FUJ457805:FUJ457807 GEF457805:GEF457807 GOB457805:GOB457807 GXX457805:GXX457807 HHT457805:HHT457807 HRP457805:HRP457807 IBL457805:IBL457807 ILH457805:ILH457807 IVD457805:IVD457807 JEZ457805:JEZ457807 JOV457805:JOV457807 JYR457805:JYR457807 KIN457805:KIN457807 KSJ457805:KSJ457807 LCF457805:LCF457807 LMB457805:LMB457807 LVX457805:LVX457807 MFT457805:MFT457807 MPP457805:MPP457807 MZL457805:MZL457807 NJH457805:NJH457807 NTD457805:NTD457807 OCZ457805:OCZ457807 OMV457805:OMV457807 OWR457805:OWR457807 PGN457805:PGN457807 PQJ457805:PQJ457807 QAF457805:QAF457807 QKB457805:QKB457807 QTX457805:QTX457807 RDT457805:RDT457807 RNP457805:RNP457807 RXL457805:RXL457807 SHH457805:SHH457807 SRD457805:SRD457807 TAZ457805:TAZ457807 TKV457805:TKV457807 TUR457805:TUR457807 UEN457805:UEN457807 UOJ457805:UOJ457807 UYF457805:UYF457807 VIB457805:VIB457807 VRX457805:VRX457807 WBT457805:WBT457807 WLP457805:WLP457807 WVL457805:WVL457807 D523341:D523343 IZ523341:IZ523343 SV523341:SV523343 ACR523341:ACR523343 AMN523341:AMN523343 AWJ523341:AWJ523343 BGF523341:BGF523343 BQB523341:BQB523343 BZX523341:BZX523343 CJT523341:CJT523343 CTP523341:CTP523343 DDL523341:DDL523343 DNH523341:DNH523343 DXD523341:DXD523343 EGZ523341:EGZ523343 EQV523341:EQV523343 FAR523341:FAR523343 FKN523341:FKN523343 FUJ523341:FUJ523343 GEF523341:GEF523343 GOB523341:GOB523343 GXX523341:GXX523343 HHT523341:HHT523343 HRP523341:HRP523343 IBL523341:IBL523343 ILH523341:ILH523343 IVD523341:IVD523343 JEZ523341:JEZ523343 JOV523341:JOV523343 JYR523341:JYR523343 KIN523341:KIN523343 KSJ523341:KSJ523343 LCF523341:LCF523343 LMB523341:LMB523343 LVX523341:LVX523343 MFT523341:MFT523343 MPP523341:MPP523343 MZL523341:MZL523343 NJH523341:NJH523343 NTD523341:NTD523343 OCZ523341:OCZ523343 OMV523341:OMV523343 OWR523341:OWR523343 PGN523341:PGN523343 PQJ523341:PQJ523343 QAF523341:QAF523343 QKB523341:QKB523343 QTX523341:QTX523343 RDT523341:RDT523343 RNP523341:RNP523343 RXL523341:RXL523343 SHH523341:SHH523343 SRD523341:SRD523343 TAZ523341:TAZ523343 TKV523341:TKV523343 TUR523341:TUR523343 UEN523341:UEN523343 UOJ523341:UOJ523343 UYF523341:UYF523343 VIB523341:VIB523343 VRX523341:VRX523343 WBT523341:WBT523343 WLP523341:WLP523343 WVL523341:WVL523343 D588877:D588879 IZ588877:IZ588879 SV588877:SV588879 ACR588877:ACR588879 AMN588877:AMN588879 AWJ588877:AWJ588879 BGF588877:BGF588879 BQB588877:BQB588879 BZX588877:BZX588879 CJT588877:CJT588879 CTP588877:CTP588879 DDL588877:DDL588879 DNH588877:DNH588879 DXD588877:DXD588879 EGZ588877:EGZ588879 EQV588877:EQV588879 FAR588877:FAR588879 FKN588877:FKN588879 FUJ588877:FUJ588879 GEF588877:GEF588879 GOB588877:GOB588879 GXX588877:GXX588879 HHT588877:HHT588879 HRP588877:HRP588879 IBL588877:IBL588879 ILH588877:ILH588879 IVD588877:IVD588879 JEZ588877:JEZ588879 JOV588877:JOV588879 JYR588877:JYR588879 KIN588877:KIN588879 KSJ588877:KSJ588879 LCF588877:LCF588879 LMB588877:LMB588879 LVX588877:LVX588879 MFT588877:MFT588879 MPP588877:MPP588879 MZL588877:MZL588879 NJH588877:NJH588879 NTD588877:NTD588879 OCZ588877:OCZ588879 OMV588877:OMV588879 OWR588877:OWR588879 PGN588877:PGN588879 PQJ588877:PQJ588879 QAF588877:QAF588879 QKB588877:QKB588879 QTX588877:QTX588879 RDT588877:RDT588879 RNP588877:RNP588879 RXL588877:RXL588879 SHH588877:SHH588879 SRD588877:SRD588879 TAZ588877:TAZ588879 TKV588877:TKV588879 TUR588877:TUR588879 UEN588877:UEN588879 UOJ588877:UOJ588879 UYF588877:UYF588879 VIB588877:VIB588879 VRX588877:VRX588879 WBT588877:WBT588879 WLP588877:WLP588879 WVL588877:WVL588879 D654413:D654415 IZ654413:IZ654415 SV654413:SV654415 ACR654413:ACR654415 AMN654413:AMN654415 AWJ654413:AWJ654415 BGF654413:BGF654415 BQB654413:BQB654415 BZX654413:BZX654415 CJT654413:CJT654415 CTP654413:CTP654415 DDL654413:DDL654415 DNH654413:DNH654415 DXD654413:DXD654415 EGZ654413:EGZ654415 EQV654413:EQV654415 FAR654413:FAR654415 FKN654413:FKN654415 FUJ654413:FUJ654415 GEF654413:GEF654415 GOB654413:GOB654415 GXX654413:GXX654415 HHT654413:HHT654415 HRP654413:HRP654415 IBL654413:IBL654415 ILH654413:ILH654415 IVD654413:IVD654415 JEZ654413:JEZ654415 JOV654413:JOV654415 JYR654413:JYR654415 KIN654413:KIN654415 KSJ654413:KSJ654415 LCF654413:LCF654415 LMB654413:LMB654415 LVX654413:LVX654415 MFT654413:MFT654415 MPP654413:MPP654415 MZL654413:MZL654415 NJH654413:NJH654415 NTD654413:NTD654415 OCZ654413:OCZ654415 OMV654413:OMV654415 OWR654413:OWR654415 PGN654413:PGN654415 PQJ654413:PQJ654415 QAF654413:QAF654415 QKB654413:QKB654415 QTX654413:QTX654415 RDT654413:RDT654415 RNP654413:RNP654415 RXL654413:RXL654415 SHH654413:SHH654415 SRD654413:SRD654415 TAZ654413:TAZ654415 TKV654413:TKV654415 TUR654413:TUR654415 UEN654413:UEN654415 UOJ654413:UOJ654415 UYF654413:UYF654415 VIB654413:VIB654415 VRX654413:VRX654415 WBT654413:WBT654415 WLP654413:WLP654415 WVL654413:WVL654415 D719949:D719951 IZ719949:IZ719951 SV719949:SV719951 ACR719949:ACR719951 AMN719949:AMN719951 AWJ719949:AWJ719951 BGF719949:BGF719951 BQB719949:BQB719951 BZX719949:BZX719951 CJT719949:CJT719951 CTP719949:CTP719951 DDL719949:DDL719951 DNH719949:DNH719951 DXD719949:DXD719951 EGZ719949:EGZ719951 EQV719949:EQV719951 FAR719949:FAR719951 FKN719949:FKN719951 FUJ719949:FUJ719951 GEF719949:GEF719951 GOB719949:GOB719951 GXX719949:GXX719951 HHT719949:HHT719951 HRP719949:HRP719951 IBL719949:IBL719951 ILH719949:ILH719951 IVD719949:IVD719951 JEZ719949:JEZ719951 JOV719949:JOV719951 JYR719949:JYR719951 KIN719949:KIN719951 KSJ719949:KSJ719951 LCF719949:LCF719951 LMB719949:LMB719951 LVX719949:LVX719951 MFT719949:MFT719951 MPP719949:MPP719951 MZL719949:MZL719951 NJH719949:NJH719951 NTD719949:NTD719951 OCZ719949:OCZ719951 OMV719949:OMV719951 OWR719949:OWR719951 PGN719949:PGN719951 PQJ719949:PQJ719951 QAF719949:QAF719951 QKB719949:QKB719951 QTX719949:QTX719951 RDT719949:RDT719951 RNP719949:RNP719951 RXL719949:RXL719951 SHH719949:SHH719951 SRD719949:SRD719951 TAZ719949:TAZ719951 TKV719949:TKV719951 TUR719949:TUR719951 UEN719949:UEN719951 UOJ719949:UOJ719951 UYF719949:UYF719951 VIB719949:VIB719951 VRX719949:VRX719951 WBT719949:WBT719951 WLP719949:WLP719951 WVL719949:WVL719951 D785485:D785487 IZ785485:IZ785487 SV785485:SV785487 ACR785485:ACR785487 AMN785485:AMN785487 AWJ785485:AWJ785487 BGF785485:BGF785487 BQB785485:BQB785487 BZX785485:BZX785487 CJT785485:CJT785487 CTP785485:CTP785487 DDL785485:DDL785487 DNH785485:DNH785487 DXD785485:DXD785487 EGZ785485:EGZ785487 EQV785485:EQV785487 FAR785485:FAR785487 FKN785485:FKN785487 FUJ785485:FUJ785487 GEF785485:GEF785487 GOB785485:GOB785487 GXX785485:GXX785487 HHT785485:HHT785487 HRP785485:HRP785487 IBL785485:IBL785487 ILH785485:ILH785487 IVD785485:IVD785487 JEZ785485:JEZ785487 JOV785485:JOV785487 JYR785485:JYR785487 KIN785485:KIN785487 KSJ785485:KSJ785487 LCF785485:LCF785487 LMB785485:LMB785487 LVX785485:LVX785487 MFT785485:MFT785487 MPP785485:MPP785487 MZL785485:MZL785487 NJH785485:NJH785487 NTD785485:NTD785487 OCZ785485:OCZ785487 OMV785485:OMV785487 OWR785485:OWR785487 PGN785485:PGN785487 PQJ785485:PQJ785487 QAF785485:QAF785487 QKB785485:QKB785487 QTX785485:QTX785487 RDT785485:RDT785487 RNP785485:RNP785487 RXL785485:RXL785487 SHH785485:SHH785487 SRD785485:SRD785487 TAZ785485:TAZ785487 TKV785485:TKV785487 TUR785485:TUR785487 UEN785485:UEN785487 UOJ785485:UOJ785487 UYF785485:UYF785487 VIB785485:VIB785487 VRX785485:VRX785487 WBT785485:WBT785487 WLP785485:WLP785487 WVL785485:WVL785487 D851021:D851023 IZ851021:IZ851023 SV851021:SV851023 ACR851021:ACR851023 AMN851021:AMN851023 AWJ851021:AWJ851023 BGF851021:BGF851023 BQB851021:BQB851023 BZX851021:BZX851023 CJT851021:CJT851023 CTP851021:CTP851023 DDL851021:DDL851023 DNH851021:DNH851023 DXD851021:DXD851023 EGZ851021:EGZ851023 EQV851021:EQV851023 FAR851021:FAR851023 FKN851021:FKN851023 FUJ851021:FUJ851023 GEF851021:GEF851023 GOB851021:GOB851023 GXX851021:GXX851023 HHT851021:HHT851023 HRP851021:HRP851023 IBL851021:IBL851023 ILH851021:ILH851023 IVD851021:IVD851023 JEZ851021:JEZ851023 JOV851021:JOV851023 JYR851021:JYR851023 KIN851021:KIN851023 KSJ851021:KSJ851023 LCF851021:LCF851023 LMB851021:LMB851023 LVX851021:LVX851023 MFT851021:MFT851023 MPP851021:MPP851023 MZL851021:MZL851023 NJH851021:NJH851023 NTD851021:NTD851023 OCZ851021:OCZ851023 OMV851021:OMV851023 OWR851021:OWR851023 PGN851021:PGN851023 PQJ851021:PQJ851023 QAF851021:QAF851023 QKB851021:QKB851023 QTX851021:QTX851023 RDT851021:RDT851023 RNP851021:RNP851023 RXL851021:RXL851023 SHH851021:SHH851023 SRD851021:SRD851023 TAZ851021:TAZ851023 TKV851021:TKV851023 TUR851021:TUR851023 UEN851021:UEN851023 UOJ851021:UOJ851023 UYF851021:UYF851023 VIB851021:VIB851023 VRX851021:VRX851023 WBT851021:WBT851023 WLP851021:WLP851023 WVL851021:WVL851023 D916557:D916559 IZ916557:IZ916559 SV916557:SV916559 ACR916557:ACR916559 AMN916557:AMN916559 AWJ916557:AWJ916559 BGF916557:BGF916559 BQB916557:BQB916559 BZX916557:BZX916559 CJT916557:CJT916559 CTP916557:CTP916559 DDL916557:DDL916559 DNH916557:DNH916559 DXD916557:DXD916559 EGZ916557:EGZ916559 EQV916557:EQV916559 FAR916557:FAR916559 FKN916557:FKN916559 FUJ916557:FUJ916559 GEF916557:GEF916559 GOB916557:GOB916559 GXX916557:GXX916559 HHT916557:HHT916559 HRP916557:HRP916559 IBL916557:IBL916559 ILH916557:ILH916559 IVD916557:IVD916559 JEZ916557:JEZ916559 JOV916557:JOV916559 JYR916557:JYR916559 KIN916557:KIN916559 KSJ916557:KSJ916559 LCF916557:LCF916559 LMB916557:LMB916559 LVX916557:LVX916559 MFT916557:MFT916559 MPP916557:MPP916559 MZL916557:MZL916559 NJH916557:NJH916559 NTD916557:NTD916559 OCZ916557:OCZ916559 OMV916557:OMV916559 OWR916557:OWR916559 PGN916557:PGN916559 PQJ916557:PQJ916559 QAF916557:QAF916559 QKB916557:QKB916559 QTX916557:QTX916559 RDT916557:RDT916559 RNP916557:RNP916559 RXL916557:RXL916559 SHH916557:SHH916559 SRD916557:SRD916559 TAZ916557:TAZ916559 TKV916557:TKV916559 TUR916557:TUR916559 UEN916557:UEN916559 UOJ916557:UOJ916559 UYF916557:UYF916559 VIB916557:VIB916559 VRX916557:VRX916559 WBT916557:WBT916559 WLP916557:WLP916559 WVL916557:WVL916559 D982093:D982095 IZ982093:IZ982095 SV982093:SV982095 ACR982093:ACR982095 AMN982093:AMN982095 AWJ982093:AWJ982095 BGF982093:BGF982095 BQB982093:BQB982095 BZX982093:BZX982095 CJT982093:CJT982095 CTP982093:CTP982095 DDL982093:DDL982095 DNH982093:DNH982095 DXD982093:DXD982095 EGZ982093:EGZ982095 EQV982093:EQV982095 FAR982093:FAR982095 FKN982093:FKN982095 FUJ982093:FUJ982095 GEF982093:GEF982095 GOB982093:GOB982095 GXX982093:GXX982095 HHT982093:HHT982095 HRP982093:HRP982095 IBL982093:IBL982095 ILH982093:ILH982095 IVD982093:IVD982095 JEZ982093:JEZ982095 JOV982093:JOV982095 JYR982093:JYR982095 KIN982093:KIN982095 KSJ982093:KSJ982095 LCF982093:LCF982095 LMB982093:LMB982095 LVX982093:LVX982095 MFT982093:MFT982095 MPP982093:MPP982095 MZL982093:MZL982095 NJH982093:NJH982095 NTD982093:NTD982095 OCZ982093:OCZ982095 OMV982093:OMV982095 OWR982093:OWR982095 PGN982093:PGN982095 PQJ982093:PQJ982095 QAF982093:QAF982095 QKB982093:QKB982095 QTX982093:QTX982095 RDT982093:RDT982095 RNP982093:RNP982095 RXL982093:RXL982095 SHH982093:SHH982095 SRD982093:SRD982095 TAZ982093:TAZ982095 TKV982093:TKV982095 TUR982093:TUR982095 UEN982093:UEN982095 UOJ982093:UOJ982095 UYF982093:UYF982095 VIB982093:VIB982095 VRX982093:VRX982095 WBT982093:WBT982095 WLP982093:WLP982095 WVL982093:WVL982095 A64634 IW64634 SS64634 ACO64634 AMK64634 AWG64634 BGC64634 BPY64634 BZU64634 CJQ64634 CTM64634 DDI64634 DNE64634 DXA64634 EGW64634 EQS64634 FAO64634 FKK64634 FUG64634 GEC64634 GNY64634 GXU64634 HHQ64634 HRM64634 IBI64634 ILE64634 IVA64634 JEW64634 JOS64634 JYO64634 KIK64634 KSG64634 LCC64634 LLY64634 LVU64634 MFQ64634 MPM64634 MZI64634 NJE64634 NTA64634 OCW64634 OMS64634 OWO64634 PGK64634 PQG64634 QAC64634 QJY64634 QTU64634 RDQ64634 RNM64634 RXI64634 SHE64634 SRA64634 TAW64634 TKS64634 TUO64634 UEK64634 UOG64634 UYC64634 VHY64634 VRU64634 WBQ64634 WLM64634 WVI64634 A130170 IW130170 SS130170 ACO130170 AMK130170 AWG130170 BGC130170 BPY130170 BZU130170 CJQ130170 CTM130170 DDI130170 DNE130170 DXA130170 EGW130170 EQS130170 FAO130170 FKK130170 FUG130170 GEC130170 GNY130170 GXU130170 HHQ130170 HRM130170 IBI130170 ILE130170 IVA130170 JEW130170 JOS130170 JYO130170 KIK130170 KSG130170 LCC130170 LLY130170 LVU130170 MFQ130170 MPM130170 MZI130170 NJE130170 NTA130170 OCW130170 OMS130170 OWO130170 PGK130170 PQG130170 QAC130170 QJY130170 QTU130170 RDQ130170 RNM130170 RXI130170 SHE130170 SRA130170 TAW130170 TKS130170 TUO130170 UEK130170 UOG130170 UYC130170 VHY130170 VRU130170 WBQ130170 WLM130170 WVI130170 A195706 IW195706 SS195706 ACO195706 AMK195706 AWG195706 BGC195706 BPY195706 BZU195706 CJQ195706 CTM195706 DDI195706 DNE195706 DXA195706 EGW195706 EQS195706 FAO195706 FKK195706 FUG195706 GEC195706 GNY195706 GXU195706 HHQ195706 HRM195706 IBI195706 ILE195706 IVA195706 JEW195706 JOS195706 JYO195706 KIK195706 KSG195706 LCC195706 LLY195706 LVU195706 MFQ195706 MPM195706 MZI195706 NJE195706 NTA195706 OCW195706 OMS195706 OWO195706 PGK195706 PQG195706 QAC195706 QJY195706 QTU195706 RDQ195706 RNM195706 RXI195706 SHE195706 SRA195706 TAW195706 TKS195706 TUO195706 UEK195706 UOG195706 UYC195706 VHY195706 VRU195706 WBQ195706 WLM195706 WVI195706 A261242 IW261242 SS261242 ACO261242 AMK261242 AWG261242 BGC261242 BPY261242 BZU261242 CJQ261242 CTM261242 DDI261242 DNE261242 DXA261242 EGW261242 EQS261242 FAO261242 FKK261242 FUG261242 GEC261242 GNY261242 GXU261242 HHQ261242 HRM261242 IBI261242 ILE261242 IVA261242 JEW261242 JOS261242 JYO261242 KIK261242 KSG261242 LCC261242 LLY261242 LVU261242 MFQ261242 MPM261242 MZI261242 NJE261242 NTA261242 OCW261242 OMS261242 OWO261242 PGK261242 PQG261242 QAC261242 QJY261242 QTU261242 RDQ261242 RNM261242 RXI261242 SHE261242 SRA261242 TAW261242 TKS261242 TUO261242 UEK261242 UOG261242 UYC261242 VHY261242 VRU261242 WBQ261242 WLM261242 WVI261242 A326778 IW326778 SS326778 ACO326778 AMK326778 AWG326778 BGC326778 BPY326778 BZU326778 CJQ326778 CTM326778 DDI326778 DNE326778 DXA326778 EGW326778 EQS326778 FAO326778 FKK326778 FUG326778 GEC326778 GNY326778 GXU326778 HHQ326778 HRM326778 IBI326778 ILE326778 IVA326778 JEW326778 JOS326778 JYO326778 KIK326778 KSG326778 LCC326778 LLY326778 LVU326778 MFQ326778 MPM326778 MZI326778 NJE326778 NTA326778 OCW326778 OMS326778 OWO326778 PGK326778 PQG326778 QAC326778 QJY326778 QTU326778 RDQ326778 RNM326778 RXI326778 SHE326778 SRA326778 TAW326778 TKS326778 TUO326778 UEK326778 UOG326778 UYC326778 VHY326778 VRU326778 WBQ326778 WLM326778 WVI326778 A392314 IW392314 SS392314 ACO392314 AMK392314 AWG392314 BGC392314 BPY392314 BZU392314 CJQ392314 CTM392314 DDI392314 DNE392314 DXA392314 EGW392314 EQS392314 FAO392314 FKK392314 FUG392314 GEC392314 GNY392314 GXU392314 HHQ392314 HRM392314 IBI392314 ILE392314 IVA392314 JEW392314 JOS392314 JYO392314 KIK392314 KSG392314 LCC392314 LLY392314 LVU392314 MFQ392314 MPM392314 MZI392314 NJE392314 NTA392314 OCW392314 OMS392314 OWO392314 PGK392314 PQG392314 QAC392314 QJY392314 QTU392314 RDQ392314 RNM392314 RXI392314 SHE392314 SRA392314 TAW392314 TKS392314 TUO392314 UEK392314 UOG392314 UYC392314 VHY392314 VRU392314 WBQ392314 WLM392314 WVI392314 A457850 IW457850 SS457850 ACO457850 AMK457850 AWG457850 BGC457850 BPY457850 BZU457850 CJQ457850 CTM457850 DDI457850 DNE457850 DXA457850 EGW457850 EQS457850 FAO457850 FKK457850 FUG457850 GEC457850 GNY457850 GXU457850 HHQ457850 HRM457850 IBI457850 ILE457850 IVA457850 JEW457850 JOS457850 JYO457850 KIK457850 KSG457850 LCC457850 LLY457850 LVU457850 MFQ457850 MPM457850 MZI457850 NJE457850 NTA457850 OCW457850 OMS457850 OWO457850 PGK457850 PQG457850 QAC457850 QJY457850 QTU457850 RDQ457850 RNM457850 RXI457850 SHE457850 SRA457850 TAW457850 TKS457850 TUO457850 UEK457850 UOG457850 UYC457850 VHY457850 VRU457850 WBQ457850 WLM457850 WVI457850 A523386 IW523386 SS523386 ACO523386 AMK523386 AWG523386 BGC523386 BPY523386 BZU523386 CJQ523386 CTM523386 DDI523386 DNE523386 DXA523386 EGW523386 EQS523386 FAO523386 FKK523386 FUG523386 GEC523386 GNY523386 GXU523386 HHQ523386 HRM523386 IBI523386 ILE523386 IVA523386 JEW523386 JOS523386 JYO523386 KIK523386 KSG523386 LCC523386 LLY523386 LVU523386 MFQ523386 MPM523386 MZI523386 NJE523386 NTA523386 OCW523386 OMS523386 OWO523386 PGK523386 PQG523386 QAC523386 QJY523386 QTU523386 RDQ523386 RNM523386 RXI523386 SHE523386 SRA523386 TAW523386 TKS523386 TUO523386 UEK523386 UOG523386 UYC523386 VHY523386 VRU523386 WBQ523386 WLM523386 WVI523386 A588922 IW588922 SS588922 ACO588922 AMK588922 AWG588922 BGC588922 BPY588922 BZU588922 CJQ588922 CTM588922 DDI588922 DNE588922 DXA588922 EGW588922 EQS588922 FAO588922 FKK588922 FUG588922 GEC588922 GNY588922 GXU588922 HHQ588922 HRM588922 IBI588922 ILE588922 IVA588922 JEW588922 JOS588922 JYO588922 KIK588922 KSG588922 LCC588922 LLY588922 LVU588922 MFQ588922 MPM588922 MZI588922 NJE588922 NTA588922 OCW588922 OMS588922 OWO588922 PGK588922 PQG588922 QAC588922 QJY588922 QTU588922 RDQ588922 RNM588922 RXI588922 SHE588922 SRA588922 TAW588922 TKS588922 TUO588922 UEK588922 UOG588922 UYC588922 VHY588922 VRU588922 WBQ588922 WLM588922 WVI588922 A654458 IW654458 SS654458 ACO654458 AMK654458 AWG654458 BGC654458 BPY654458 BZU654458 CJQ654458 CTM654458 DDI654458 DNE654458 DXA654458 EGW654458 EQS654458 FAO654458 FKK654458 FUG654458 GEC654458 GNY654458 GXU654458 HHQ654458 HRM654458 IBI654458 ILE654458 IVA654458 JEW654458 JOS654458 JYO654458 KIK654458 KSG654458 LCC654458 LLY654458 LVU654458 MFQ654458 MPM654458 MZI654458 NJE654458 NTA654458 OCW654458 OMS654458 OWO654458 PGK654458 PQG654458 QAC654458 QJY654458 QTU654458 RDQ654458 RNM654458 RXI654458 SHE654458 SRA654458 TAW654458 TKS654458 TUO654458 UEK654458 UOG654458 UYC654458 VHY654458 VRU654458 WBQ654458 WLM654458 WVI654458 A719994 IW719994 SS719994 ACO719994 AMK719994 AWG719994 BGC719994 BPY719994 BZU719994 CJQ719994 CTM719994 DDI719994 DNE719994 DXA719994 EGW719994 EQS719994 FAO719994 FKK719994 FUG719994 GEC719994 GNY719994 GXU719994 HHQ719994 HRM719994 IBI719994 ILE719994 IVA719994 JEW719994 JOS719994 JYO719994 KIK719994 KSG719994 LCC719994 LLY719994 LVU719994 MFQ719994 MPM719994 MZI719994 NJE719994 NTA719994 OCW719994 OMS719994 OWO719994 PGK719994 PQG719994 QAC719994 QJY719994 QTU719994 RDQ719994 RNM719994 RXI719994 SHE719994 SRA719994 TAW719994 TKS719994 TUO719994 UEK719994 UOG719994 UYC719994 VHY719994 VRU719994 WBQ719994 WLM719994 WVI719994 A785530 IW785530 SS785530 ACO785530 AMK785530 AWG785530 BGC785530 BPY785530 BZU785530 CJQ785530 CTM785530 DDI785530 DNE785530 DXA785530 EGW785530 EQS785530 FAO785530 FKK785530 FUG785530 GEC785530 GNY785530 GXU785530 HHQ785530 HRM785530 IBI785530 ILE785530 IVA785530 JEW785530 JOS785530 JYO785530 KIK785530 KSG785530 LCC785530 LLY785530 LVU785530 MFQ785530 MPM785530 MZI785530 NJE785530 NTA785530 OCW785530 OMS785530 OWO785530 PGK785530 PQG785530 QAC785530 QJY785530 QTU785530 RDQ785530 RNM785530 RXI785530 SHE785530 SRA785530 TAW785530 TKS785530 TUO785530 UEK785530 UOG785530 UYC785530 VHY785530 VRU785530 WBQ785530 WLM785530 WVI785530 A851066 IW851066 SS851066 ACO851066 AMK851066 AWG851066 BGC851066 BPY851066 BZU851066 CJQ851066 CTM851066 DDI851066 DNE851066 DXA851066 EGW851066 EQS851066 FAO851066 FKK851066 FUG851066 GEC851066 GNY851066 GXU851066 HHQ851066 HRM851066 IBI851066 ILE851066 IVA851066 JEW851066 JOS851066 JYO851066 KIK851066 KSG851066 LCC851066 LLY851066 LVU851066 MFQ851066 MPM851066 MZI851066 NJE851066 NTA851066 OCW851066 OMS851066 OWO851066 PGK851066 PQG851066 QAC851066 QJY851066 QTU851066 RDQ851066 RNM851066 RXI851066 SHE851066 SRA851066 TAW851066 TKS851066 TUO851066 UEK851066 UOG851066 UYC851066 VHY851066 VRU851066 WBQ851066 WLM851066 WVI851066 A916602 IW916602 SS916602 ACO916602 AMK916602 AWG916602 BGC916602 BPY916602 BZU916602 CJQ916602 CTM916602 DDI916602 DNE916602 DXA916602 EGW916602 EQS916602 FAO916602 FKK916602 FUG916602 GEC916602 GNY916602 GXU916602 HHQ916602 HRM916602 IBI916602 ILE916602 IVA916602 JEW916602 JOS916602 JYO916602 KIK916602 KSG916602 LCC916602 LLY916602 LVU916602 MFQ916602 MPM916602 MZI916602 NJE916602 NTA916602 OCW916602 OMS916602 OWO916602 PGK916602 PQG916602 QAC916602 QJY916602 QTU916602 RDQ916602 RNM916602 RXI916602 SHE916602 SRA916602 TAW916602 TKS916602 TUO916602 UEK916602 UOG916602 UYC916602 VHY916602 VRU916602 WBQ916602 WLM916602 WVI916602 A982138 IW982138 SS982138 ACO982138 AMK982138 AWG982138 BGC982138 BPY982138 BZU982138 CJQ982138 CTM982138 DDI982138 DNE982138 DXA982138 EGW982138 EQS982138 FAO982138 FKK982138 FUG982138 GEC982138 GNY982138 GXU982138 HHQ982138 HRM982138 IBI982138 ILE982138 IVA982138 JEW982138 JOS982138 JYO982138 KIK982138 KSG982138 LCC982138 LLY982138 LVU982138 MFQ982138 MPM982138 MZI982138 NJE982138 NTA982138 OCW982138 OMS982138 OWO982138 PGK982138 PQG982138 QAC982138 QJY982138 QTU982138 RDQ982138 RNM982138 RXI982138 SHE982138 SRA982138 TAW982138 TKS982138 TUO982138 UEK982138 UOG982138 UYC982138 VHY982138 VRU982138 WBQ982138 WLM982138 WVI982138 A64695 IW64695 SS64695 ACO64695 AMK64695 AWG64695 BGC64695 BPY64695 BZU64695 CJQ64695 CTM64695 DDI64695 DNE64695 DXA64695 EGW64695 EQS64695 FAO64695 FKK64695 FUG64695 GEC64695 GNY64695 GXU64695 HHQ64695 HRM64695 IBI64695 ILE64695 IVA64695 JEW64695 JOS64695 JYO64695 KIK64695 KSG64695 LCC64695 LLY64695 LVU64695 MFQ64695 MPM64695 MZI64695 NJE64695 NTA64695 OCW64695 OMS64695 OWO64695 PGK64695 PQG64695 QAC64695 QJY64695 QTU64695 RDQ64695 RNM64695 RXI64695 SHE64695 SRA64695 TAW64695 TKS64695 TUO64695 UEK64695 UOG64695 UYC64695 VHY64695 VRU64695 WBQ64695 WLM64695 WVI64695 A130231 IW130231 SS130231 ACO130231 AMK130231 AWG130231 BGC130231 BPY130231 BZU130231 CJQ130231 CTM130231 DDI130231 DNE130231 DXA130231 EGW130231 EQS130231 FAO130231 FKK130231 FUG130231 GEC130231 GNY130231 GXU130231 HHQ130231 HRM130231 IBI130231 ILE130231 IVA130231 JEW130231 JOS130231 JYO130231 KIK130231 KSG130231 LCC130231 LLY130231 LVU130231 MFQ130231 MPM130231 MZI130231 NJE130231 NTA130231 OCW130231 OMS130231 OWO130231 PGK130231 PQG130231 QAC130231 QJY130231 QTU130231 RDQ130231 RNM130231 RXI130231 SHE130231 SRA130231 TAW130231 TKS130231 TUO130231 UEK130231 UOG130231 UYC130231 VHY130231 VRU130231 WBQ130231 WLM130231 WVI130231 A195767 IW195767 SS195767 ACO195767 AMK195767 AWG195767 BGC195767 BPY195767 BZU195767 CJQ195767 CTM195767 DDI195767 DNE195767 DXA195767 EGW195767 EQS195767 FAO195767 FKK195767 FUG195767 GEC195767 GNY195767 GXU195767 HHQ195767 HRM195767 IBI195767 ILE195767 IVA195767 JEW195767 JOS195767 JYO195767 KIK195767 KSG195767 LCC195767 LLY195767 LVU195767 MFQ195767 MPM195767 MZI195767 NJE195767 NTA195767 OCW195767 OMS195767 OWO195767 PGK195767 PQG195767 QAC195767 QJY195767 QTU195767 RDQ195767 RNM195767 RXI195767 SHE195767 SRA195767 TAW195767 TKS195767 TUO195767 UEK195767 UOG195767 UYC195767 VHY195767 VRU195767 WBQ195767 WLM195767 WVI195767 A261303 IW261303 SS261303 ACO261303 AMK261303 AWG261303 BGC261303 BPY261303 BZU261303 CJQ261303 CTM261303 DDI261303 DNE261303 DXA261303 EGW261303 EQS261303 FAO261303 FKK261303 FUG261303 GEC261303 GNY261303 GXU261303 HHQ261303 HRM261303 IBI261303 ILE261303 IVA261303 JEW261303 JOS261303 JYO261303 KIK261303 KSG261303 LCC261303 LLY261303 LVU261303 MFQ261303 MPM261303 MZI261303 NJE261303 NTA261303 OCW261303 OMS261303 OWO261303 PGK261303 PQG261303 QAC261303 QJY261303 QTU261303 RDQ261303 RNM261303 RXI261303 SHE261303 SRA261303 TAW261303 TKS261303 TUO261303 UEK261303 UOG261303 UYC261303 VHY261303 VRU261303 WBQ261303 WLM261303 WVI261303 A326839 IW326839 SS326839 ACO326839 AMK326839 AWG326839 BGC326839 BPY326839 BZU326839 CJQ326839 CTM326839 DDI326839 DNE326839 DXA326839 EGW326839 EQS326839 FAO326839 FKK326839 FUG326839 GEC326839 GNY326839 GXU326839 HHQ326839 HRM326839 IBI326839 ILE326839 IVA326839 JEW326839 JOS326839 JYO326839 KIK326839 KSG326839 LCC326839 LLY326839 LVU326839 MFQ326839 MPM326839 MZI326839 NJE326839 NTA326839 OCW326839 OMS326839 OWO326839 PGK326839 PQG326839 QAC326839 QJY326839 QTU326839 RDQ326839 RNM326839 RXI326839 SHE326839 SRA326839 TAW326839 TKS326839 TUO326839 UEK326839 UOG326839 UYC326839 VHY326839 VRU326839 WBQ326839 WLM326839 WVI326839 A392375 IW392375 SS392375 ACO392375 AMK392375 AWG392375 BGC392375 BPY392375 BZU392375 CJQ392375 CTM392375 DDI392375 DNE392375 DXA392375 EGW392375 EQS392375 FAO392375 FKK392375 FUG392375 GEC392375 GNY392375 GXU392375 HHQ392375 HRM392375 IBI392375 ILE392375 IVA392375 JEW392375 JOS392375 JYO392375 KIK392375 KSG392375 LCC392375 LLY392375 LVU392375 MFQ392375 MPM392375 MZI392375 NJE392375 NTA392375 OCW392375 OMS392375 OWO392375 PGK392375 PQG392375 QAC392375 QJY392375 QTU392375 RDQ392375 RNM392375 RXI392375 SHE392375 SRA392375 TAW392375 TKS392375 TUO392375 UEK392375 UOG392375 UYC392375 VHY392375 VRU392375 WBQ392375 WLM392375 WVI392375 A457911 IW457911 SS457911 ACO457911 AMK457911 AWG457911 BGC457911 BPY457911 BZU457911 CJQ457911 CTM457911 DDI457911 DNE457911 DXA457911 EGW457911 EQS457911 FAO457911 FKK457911 FUG457911 GEC457911 GNY457911 GXU457911 HHQ457911 HRM457911 IBI457911 ILE457911 IVA457911 JEW457911 JOS457911 JYO457911 KIK457911 KSG457911 LCC457911 LLY457911 LVU457911 MFQ457911 MPM457911 MZI457911 NJE457911 NTA457911 OCW457911 OMS457911 OWO457911 PGK457911 PQG457911 QAC457911 QJY457911 QTU457911 RDQ457911 RNM457911 RXI457911 SHE457911 SRA457911 TAW457911 TKS457911 TUO457911 UEK457911 UOG457911 UYC457911 VHY457911 VRU457911 WBQ457911 WLM457911 WVI457911 A523447 IW523447 SS523447 ACO523447 AMK523447 AWG523447 BGC523447 BPY523447 BZU523447 CJQ523447 CTM523447 DDI523447 DNE523447 DXA523447 EGW523447 EQS523447 FAO523447 FKK523447 FUG523447 GEC523447 GNY523447 GXU523447 HHQ523447 HRM523447 IBI523447 ILE523447 IVA523447 JEW523447 JOS523447 JYO523447 KIK523447 KSG523447 LCC523447 LLY523447 LVU523447 MFQ523447 MPM523447 MZI523447 NJE523447 NTA523447 OCW523447 OMS523447 OWO523447 PGK523447 PQG523447 QAC523447 QJY523447 QTU523447 RDQ523447 RNM523447 RXI523447 SHE523447 SRA523447 TAW523447 TKS523447 TUO523447 UEK523447 UOG523447 UYC523447 VHY523447 VRU523447 WBQ523447 WLM523447 WVI523447 A588983 IW588983 SS588983 ACO588983 AMK588983 AWG588983 BGC588983 BPY588983 BZU588983 CJQ588983 CTM588983 DDI588983 DNE588983 DXA588983 EGW588983 EQS588983 FAO588983 FKK588983 FUG588983 GEC588983 GNY588983 GXU588983 HHQ588983 HRM588983 IBI588983 ILE588983 IVA588983 JEW588983 JOS588983 JYO588983 KIK588983 KSG588983 LCC588983 LLY588983 LVU588983 MFQ588983 MPM588983 MZI588983 NJE588983 NTA588983 OCW588983 OMS588983 OWO588983 PGK588983 PQG588983 QAC588983 QJY588983 QTU588983 RDQ588983 RNM588983 RXI588983 SHE588983 SRA588983 TAW588983 TKS588983 TUO588983 UEK588983 UOG588983 UYC588983 VHY588983 VRU588983 WBQ588983 WLM588983 WVI588983 A654519 IW654519 SS654519 ACO654519 AMK654519 AWG654519 BGC654519 BPY654519 BZU654519 CJQ654519 CTM654519 DDI654519 DNE654519 DXA654519 EGW654519 EQS654519 FAO654519 FKK654519 FUG654519 GEC654519 GNY654519 GXU654519 HHQ654519 HRM654519 IBI654519 ILE654519 IVA654519 JEW654519 JOS654519 JYO654519 KIK654519 KSG654519 LCC654519 LLY654519 LVU654519 MFQ654519 MPM654519 MZI654519 NJE654519 NTA654519 OCW654519 OMS654519 OWO654519 PGK654519 PQG654519 QAC654519 QJY654519 QTU654519 RDQ654519 RNM654519 RXI654519 SHE654519 SRA654519 TAW654519 TKS654519 TUO654519 UEK654519 UOG654519 UYC654519 VHY654519 VRU654519 WBQ654519 WLM654519 WVI654519 A720055 IW720055 SS720055 ACO720055 AMK720055 AWG720055 BGC720055 BPY720055 BZU720055 CJQ720055 CTM720055 DDI720055 DNE720055 DXA720055 EGW720055 EQS720055 FAO720055 FKK720055 FUG720055 GEC720055 GNY720055 GXU720055 HHQ720055 HRM720055 IBI720055 ILE720055 IVA720055 JEW720055 JOS720055 JYO720055 KIK720055 KSG720055 LCC720055 LLY720055 LVU720055 MFQ720055 MPM720055 MZI720055 NJE720055 NTA720055 OCW720055 OMS720055 OWO720055 PGK720055 PQG720055 QAC720055 QJY720055 QTU720055 RDQ720055 RNM720055 RXI720055 SHE720055 SRA720055 TAW720055 TKS720055 TUO720055 UEK720055 UOG720055 UYC720055 VHY720055 VRU720055 WBQ720055 WLM720055 WVI720055 A785591 IW785591 SS785591 ACO785591 AMK785591 AWG785591 BGC785591 BPY785591 BZU785591 CJQ785591 CTM785591 DDI785591 DNE785591 DXA785591 EGW785591 EQS785591 FAO785591 FKK785591 FUG785591 GEC785591 GNY785591 GXU785591 HHQ785591 HRM785591 IBI785591 ILE785591 IVA785591 JEW785591 JOS785591 JYO785591 KIK785591 KSG785591 LCC785591 LLY785591 LVU785591 MFQ785591 MPM785591 MZI785591 NJE785591 NTA785591 OCW785591 OMS785591 OWO785591 PGK785591 PQG785591 QAC785591 QJY785591 QTU785591 RDQ785591 RNM785591 RXI785591 SHE785591 SRA785591 TAW785591 TKS785591 TUO785591 UEK785591 UOG785591 UYC785591 VHY785591 VRU785591 WBQ785591 WLM785591 WVI785591 A851127 IW851127 SS851127 ACO851127 AMK851127 AWG851127 BGC851127 BPY851127 BZU851127 CJQ851127 CTM851127 DDI851127 DNE851127 DXA851127 EGW851127 EQS851127 FAO851127 FKK851127 FUG851127 GEC851127 GNY851127 GXU851127 HHQ851127 HRM851127 IBI851127 ILE851127 IVA851127 JEW851127 JOS851127 JYO851127 KIK851127 KSG851127 LCC851127 LLY851127 LVU851127 MFQ851127 MPM851127 MZI851127 NJE851127 NTA851127 OCW851127 OMS851127 OWO851127 PGK851127 PQG851127 QAC851127 QJY851127 QTU851127 RDQ851127 RNM851127 RXI851127 SHE851127 SRA851127 TAW851127 TKS851127 TUO851127 UEK851127 UOG851127 UYC851127 VHY851127 VRU851127 WBQ851127 WLM851127 WVI851127 A916663 IW916663 SS916663 ACO916663 AMK916663 AWG916663 BGC916663 BPY916663 BZU916663 CJQ916663 CTM916663 DDI916663 DNE916663 DXA916663 EGW916663 EQS916663 FAO916663 FKK916663 FUG916663 GEC916663 GNY916663 GXU916663 HHQ916663 HRM916663 IBI916663 ILE916663 IVA916663 JEW916663 JOS916663 JYO916663 KIK916663 KSG916663 LCC916663 LLY916663 LVU916663 MFQ916663 MPM916663 MZI916663 NJE916663 NTA916663 OCW916663 OMS916663 OWO916663 PGK916663 PQG916663 QAC916663 QJY916663 QTU916663 RDQ916663 RNM916663 RXI916663 SHE916663 SRA916663 TAW916663 TKS916663 TUO916663 UEK916663 UOG916663 UYC916663 VHY916663 VRU916663 WBQ916663 WLM916663 WVI916663 A982199 IW982199 SS982199 ACO982199 AMK982199 AWG982199 BGC982199 BPY982199 BZU982199 CJQ982199 CTM982199 DDI982199 DNE982199 DXA982199 EGW982199 EQS982199 FAO982199 FKK982199 FUG982199 GEC982199 GNY982199 GXU982199 HHQ982199 HRM982199 IBI982199 ILE982199 IVA982199 JEW982199 JOS982199 JYO982199 KIK982199 KSG982199 LCC982199 LLY982199 LVU982199 MFQ982199 MPM982199 MZI982199 NJE982199 NTA982199 OCW982199 OMS982199 OWO982199 PGK982199 PQG982199 QAC982199 QJY982199 QTU982199 RDQ982199 RNM982199 RXI982199 SHE982199 SRA982199 TAW982199 TKS982199 TUO982199 UEK982199 UOG982199 UYC982199 VHY982199 VRU982199 WBQ982199 WLM982199 WVI982199 A64750 IW64750 SS64750 ACO64750 AMK64750 AWG64750 BGC64750 BPY64750 BZU64750 CJQ64750 CTM64750 DDI64750 DNE64750 DXA64750 EGW64750 EQS64750 FAO64750 FKK64750 FUG64750 GEC64750 GNY64750 GXU64750 HHQ64750 HRM64750 IBI64750 ILE64750 IVA64750 JEW64750 JOS64750 JYO64750 KIK64750 KSG64750 LCC64750 LLY64750 LVU64750 MFQ64750 MPM64750 MZI64750 NJE64750 NTA64750 OCW64750 OMS64750 OWO64750 PGK64750 PQG64750 QAC64750 QJY64750 QTU64750 RDQ64750 RNM64750 RXI64750 SHE64750 SRA64750 TAW64750 TKS64750 TUO64750 UEK64750 UOG64750 UYC64750 VHY64750 VRU64750 WBQ64750 WLM64750 WVI64750 A130286 IW130286 SS130286 ACO130286 AMK130286 AWG130286 BGC130286 BPY130286 BZU130286 CJQ130286 CTM130286 DDI130286 DNE130286 DXA130286 EGW130286 EQS130286 FAO130286 FKK130286 FUG130286 GEC130286 GNY130286 GXU130286 HHQ130286 HRM130286 IBI130286 ILE130286 IVA130286 JEW130286 JOS130286 JYO130286 KIK130286 KSG130286 LCC130286 LLY130286 LVU130286 MFQ130286 MPM130286 MZI130286 NJE130286 NTA130286 OCW130286 OMS130286 OWO130286 PGK130286 PQG130286 QAC130286 QJY130286 QTU130286 RDQ130286 RNM130286 RXI130286 SHE130286 SRA130286 TAW130286 TKS130286 TUO130286 UEK130286 UOG130286 UYC130286 VHY130286 VRU130286 WBQ130286 WLM130286 WVI130286 A195822 IW195822 SS195822 ACO195822 AMK195822 AWG195822 BGC195822 BPY195822 BZU195822 CJQ195822 CTM195822 DDI195822 DNE195822 DXA195822 EGW195822 EQS195822 FAO195822 FKK195822 FUG195822 GEC195822 GNY195822 GXU195822 HHQ195822 HRM195822 IBI195822 ILE195822 IVA195822 JEW195822 JOS195822 JYO195822 KIK195822 KSG195822 LCC195822 LLY195822 LVU195822 MFQ195822 MPM195822 MZI195822 NJE195822 NTA195822 OCW195822 OMS195822 OWO195822 PGK195822 PQG195822 QAC195822 QJY195822 QTU195822 RDQ195822 RNM195822 RXI195822 SHE195822 SRA195822 TAW195822 TKS195822 TUO195822 UEK195822 UOG195822 UYC195822 VHY195822 VRU195822 WBQ195822 WLM195822 WVI195822 A261358 IW261358 SS261358 ACO261358 AMK261358 AWG261358 BGC261358 BPY261358 BZU261358 CJQ261358 CTM261358 DDI261358 DNE261358 DXA261358 EGW261358 EQS261358 FAO261358 FKK261358 FUG261358 GEC261358 GNY261358 GXU261358 HHQ261358 HRM261358 IBI261358 ILE261358 IVA261358 JEW261358 JOS261358 JYO261358 KIK261358 KSG261358 LCC261358 LLY261358 LVU261358 MFQ261358 MPM261358 MZI261358 NJE261358 NTA261358 OCW261358 OMS261358 OWO261358 PGK261358 PQG261358 QAC261358 QJY261358 QTU261358 RDQ261358 RNM261358 RXI261358 SHE261358 SRA261358 TAW261358 TKS261358 TUO261358 UEK261358 UOG261358 UYC261358 VHY261358 VRU261358 WBQ261358 WLM261358 WVI261358 A326894 IW326894 SS326894 ACO326894 AMK326894 AWG326894 BGC326894 BPY326894 BZU326894 CJQ326894 CTM326894 DDI326894 DNE326894 DXA326894 EGW326894 EQS326894 FAO326894 FKK326894 FUG326894 GEC326894 GNY326894 GXU326894 HHQ326894 HRM326894 IBI326894 ILE326894 IVA326894 JEW326894 JOS326894 JYO326894 KIK326894 KSG326894 LCC326894 LLY326894 LVU326894 MFQ326894 MPM326894 MZI326894 NJE326894 NTA326894 OCW326894 OMS326894 OWO326894 PGK326894 PQG326894 QAC326894 QJY326894 QTU326894 RDQ326894 RNM326894 RXI326894 SHE326894 SRA326894 TAW326894 TKS326894 TUO326894 UEK326894 UOG326894 UYC326894 VHY326894 VRU326894 WBQ326894 WLM326894 WVI326894 A392430 IW392430 SS392430 ACO392430 AMK392430 AWG392430 BGC392430 BPY392430 BZU392430 CJQ392430 CTM392430 DDI392430 DNE392430 DXA392430 EGW392430 EQS392430 FAO392430 FKK392430 FUG392430 GEC392430 GNY392430 GXU392430 HHQ392430 HRM392430 IBI392430 ILE392430 IVA392430 JEW392430 JOS392430 JYO392430 KIK392430 KSG392430 LCC392430 LLY392430 LVU392430 MFQ392430 MPM392430 MZI392430 NJE392430 NTA392430 OCW392430 OMS392430 OWO392430 PGK392430 PQG392430 QAC392430 QJY392430 QTU392430 RDQ392430 RNM392430 RXI392430 SHE392430 SRA392430 TAW392430 TKS392430 TUO392430 UEK392430 UOG392430 UYC392430 VHY392430 VRU392430 WBQ392430 WLM392430 WVI392430 A457966 IW457966 SS457966 ACO457966 AMK457966 AWG457966 BGC457966 BPY457966 BZU457966 CJQ457966 CTM457966 DDI457966 DNE457966 DXA457966 EGW457966 EQS457966 FAO457966 FKK457966 FUG457966 GEC457966 GNY457966 GXU457966 HHQ457966 HRM457966 IBI457966 ILE457966 IVA457966 JEW457966 JOS457966 JYO457966 KIK457966 KSG457966 LCC457966 LLY457966 LVU457966 MFQ457966 MPM457966 MZI457966 NJE457966 NTA457966 OCW457966 OMS457966 OWO457966 PGK457966 PQG457966 QAC457966 QJY457966 QTU457966 RDQ457966 RNM457966 RXI457966 SHE457966 SRA457966 TAW457966 TKS457966 TUO457966 UEK457966 UOG457966 UYC457966 VHY457966 VRU457966 WBQ457966 WLM457966 WVI457966 A523502 IW523502 SS523502 ACO523502 AMK523502 AWG523502 BGC523502 BPY523502 BZU523502 CJQ523502 CTM523502 DDI523502 DNE523502 DXA523502 EGW523502 EQS523502 FAO523502 FKK523502 FUG523502 GEC523502 GNY523502 GXU523502 HHQ523502 HRM523502 IBI523502 ILE523502 IVA523502 JEW523502 JOS523502 JYO523502 KIK523502 KSG523502 LCC523502 LLY523502 LVU523502 MFQ523502 MPM523502 MZI523502 NJE523502 NTA523502 OCW523502 OMS523502 OWO523502 PGK523502 PQG523502 QAC523502 QJY523502 QTU523502 RDQ523502 RNM523502 RXI523502 SHE523502 SRA523502 TAW523502 TKS523502 TUO523502 UEK523502 UOG523502 UYC523502 VHY523502 VRU523502 WBQ523502 WLM523502 WVI523502 A589038 IW589038 SS589038 ACO589038 AMK589038 AWG589038 BGC589038 BPY589038 BZU589038 CJQ589038 CTM589038 DDI589038 DNE589038 DXA589038 EGW589038 EQS589038 FAO589038 FKK589038 FUG589038 GEC589038 GNY589038 GXU589038 HHQ589038 HRM589038 IBI589038 ILE589038 IVA589038 JEW589038 JOS589038 JYO589038 KIK589038 KSG589038 LCC589038 LLY589038 LVU589038 MFQ589038 MPM589038 MZI589038 NJE589038 NTA589038 OCW589038 OMS589038 OWO589038 PGK589038 PQG589038 QAC589038 QJY589038 QTU589038 RDQ589038 RNM589038 RXI589038 SHE589038 SRA589038 TAW589038 TKS589038 TUO589038 UEK589038 UOG589038 UYC589038 VHY589038 VRU589038 WBQ589038 WLM589038 WVI589038 A654574 IW654574 SS654574 ACO654574 AMK654574 AWG654574 BGC654574 BPY654574 BZU654574 CJQ654574 CTM654574 DDI654574 DNE654574 DXA654574 EGW654574 EQS654574 FAO654574 FKK654574 FUG654574 GEC654574 GNY654574 GXU654574 HHQ654574 HRM654574 IBI654574 ILE654574 IVA654574 JEW654574 JOS654574 JYO654574 KIK654574 KSG654574 LCC654574 LLY654574 LVU654574 MFQ654574 MPM654574 MZI654574 NJE654574 NTA654574 OCW654574 OMS654574 OWO654574 PGK654574 PQG654574 QAC654574 QJY654574 QTU654574 RDQ654574 RNM654574 RXI654574 SHE654574 SRA654574 TAW654574 TKS654574 TUO654574 UEK654574 UOG654574 UYC654574 VHY654574 VRU654574 WBQ654574 WLM654574 WVI654574 A720110 IW720110 SS720110 ACO720110 AMK720110 AWG720110 BGC720110 BPY720110 BZU720110 CJQ720110 CTM720110 DDI720110 DNE720110 DXA720110 EGW720110 EQS720110 FAO720110 FKK720110 FUG720110 GEC720110 GNY720110 GXU720110 HHQ720110 HRM720110 IBI720110 ILE720110 IVA720110 JEW720110 JOS720110 JYO720110 KIK720110 KSG720110 LCC720110 LLY720110 LVU720110 MFQ720110 MPM720110 MZI720110 NJE720110 NTA720110 OCW720110 OMS720110 OWO720110 PGK720110 PQG720110 QAC720110 QJY720110 QTU720110 RDQ720110 RNM720110 RXI720110 SHE720110 SRA720110 TAW720110 TKS720110 TUO720110 UEK720110 UOG720110 UYC720110 VHY720110 VRU720110 WBQ720110 WLM720110 WVI720110 A785646 IW785646 SS785646 ACO785646 AMK785646 AWG785646 BGC785646 BPY785646 BZU785646 CJQ785646 CTM785646 DDI785646 DNE785646 DXA785646 EGW785646 EQS785646 FAO785646 FKK785646 FUG785646 GEC785646 GNY785646 GXU785646 HHQ785646 HRM785646 IBI785646 ILE785646 IVA785646 JEW785646 JOS785646 JYO785646 KIK785646 KSG785646 LCC785646 LLY785646 LVU785646 MFQ785646 MPM785646 MZI785646 NJE785646 NTA785646 OCW785646 OMS785646 OWO785646 PGK785646 PQG785646 QAC785646 QJY785646 QTU785646 RDQ785646 RNM785646 RXI785646 SHE785646 SRA785646 TAW785646 TKS785646 TUO785646 UEK785646 UOG785646 UYC785646 VHY785646 VRU785646 WBQ785646 WLM785646 WVI785646 A851182 IW851182 SS851182 ACO851182 AMK851182 AWG851182 BGC851182 BPY851182 BZU851182 CJQ851182 CTM851182 DDI851182 DNE851182 DXA851182 EGW851182 EQS851182 FAO851182 FKK851182 FUG851182 GEC851182 GNY851182 GXU851182 HHQ851182 HRM851182 IBI851182 ILE851182 IVA851182 JEW851182 JOS851182 JYO851182 KIK851182 KSG851182 LCC851182 LLY851182 LVU851182 MFQ851182 MPM851182 MZI851182 NJE851182 NTA851182 OCW851182 OMS851182 OWO851182 PGK851182 PQG851182 QAC851182 QJY851182 QTU851182 RDQ851182 RNM851182 RXI851182 SHE851182 SRA851182 TAW851182 TKS851182 TUO851182 UEK851182 UOG851182 UYC851182 VHY851182 VRU851182 WBQ851182 WLM851182 WVI851182 A916718 IW916718 SS916718 ACO916718 AMK916718 AWG916718 BGC916718 BPY916718 BZU916718 CJQ916718 CTM916718 DDI916718 DNE916718 DXA916718 EGW916718 EQS916718 FAO916718 FKK916718 FUG916718 GEC916718 GNY916718 GXU916718 HHQ916718 HRM916718 IBI916718 ILE916718 IVA916718 JEW916718 JOS916718 JYO916718 KIK916718 KSG916718 LCC916718 LLY916718 LVU916718 MFQ916718 MPM916718 MZI916718 NJE916718 NTA916718 OCW916718 OMS916718 OWO916718 PGK916718 PQG916718 QAC916718 QJY916718 QTU916718 RDQ916718 RNM916718 RXI916718 SHE916718 SRA916718 TAW916718 TKS916718 TUO916718 UEK916718 UOG916718 UYC916718 VHY916718 VRU916718 WBQ916718 WLM916718 WVI916718 A982254 IW982254 SS982254 ACO982254 AMK982254 AWG982254 BGC982254 BPY982254 BZU982254 CJQ982254 CTM982254 DDI982254 DNE982254 DXA982254 EGW982254 EQS982254 FAO982254 FKK982254 FUG982254 GEC982254 GNY982254 GXU982254 HHQ982254 HRM982254 IBI982254 ILE982254 IVA982254 JEW982254 JOS982254 JYO982254 KIK982254 KSG982254 LCC982254 LLY982254 LVU982254 MFQ982254 MPM982254 MZI982254 NJE982254 NTA982254 OCW982254 OMS982254 OWO982254 PGK982254 PQG982254 QAC982254 QJY982254 QTU982254 RDQ982254 RNM982254 RXI982254 SHE982254 SRA982254 TAW982254 TKS982254 TUO982254 UEK982254 UOG982254 UYC982254 VHY982254 VRU982254 WBQ982254 WLM982254 WVI982254 A64814 IW64814 SS64814 ACO64814 AMK64814 AWG64814 BGC64814 BPY64814 BZU64814 CJQ64814 CTM64814 DDI64814 DNE64814 DXA64814 EGW64814 EQS64814 FAO64814 FKK64814 FUG64814 GEC64814 GNY64814 GXU64814 HHQ64814 HRM64814 IBI64814 ILE64814 IVA64814 JEW64814 JOS64814 JYO64814 KIK64814 KSG64814 LCC64814 LLY64814 LVU64814 MFQ64814 MPM64814 MZI64814 NJE64814 NTA64814 OCW64814 OMS64814 OWO64814 PGK64814 PQG64814 QAC64814 QJY64814 QTU64814 RDQ64814 RNM64814 RXI64814 SHE64814 SRA64814 TAW64814 TKS64814 TUO64814 UEK64814 UOG64814 UYC64814 VHY64814 VRU64814 WBQ64814 WLM64814 WVI64814 A130350 IW130350 SS130350 ACO130350 AMK130350 AWG130350 BGC130350 BPY130350 BZU130350 CJQ130350 CTM130350 DDI130350 DNE130350 DXA130350 EGW130350 EQS130350 FAO130350 FKK130350 FUG130350 GEC130350 GNY130350 GXU130350 HHQ130350 HRM130350 IBI130350 ILE130350 IVA130350 JEW130350 JOS130350 JYO130350 KIK130350 KSG130350 LCC130350 LLY130350 LVU130350 MFQ130350 MPM130350 MZI130350 NJE130350 NTA130350 OCW130350 OMS130350 OWO130350 PGK130350 PQG130350 QAC130350 QJY130350 QTU130350 RDQ130350 RNM130350 RXI130350 SHE130350 SRA130350 TAW130350 TKS130350 TUO130350 UEK130350 UOG130350 UYC130350 VHY130350 VRU130350 WBQ130350 WLM130350 WVI130350 A195886 IW195886 SS195886 ACO195886 AMK195886 AWG195886 BGC195886 BPY195886 BZU195886 CJQ195886 CTM195886 DDI195886 DNE195886 DXA195886 EGW195886 EQS195886 FAO195886 FKK195886 FUG195886 GEC195886 GNY195886 GXU195886 HHQ195886 HRM195886 IBI195886 ILE195886 IVA195886 JEW195886 JOS195886 JYO195886 KIK195886 KSG195886 LCC195886 LLY195886 LVU195886 MFQ195886 MPM195886 MZI195886 NJE195886 NTA195886 OCW195886 OMS195886 OWO195886 PGK195886 PQG195886 QAC195886 QJY195886 QTU195886 RDQ195886 RNM195886 RXI195886 SHE195886 SRA195886 TAW195886 TKS195886 TUO195886 UEK195886 UOG195886 UYC195886 VHY195886 VRU195886 WBQ195886 WLM195886 WVI195886 A261422 IW261422 SS261422 ACO261422 AMK261422 AWG261422 BGC261422 BPY261422 BZU261422 CJQ261422 CTM261422 DDI261422 DNE261422 DXA261422 EGW261422 EQS261422 FAO261422 FKK261422 FUG261422 GEC261422 GNY261422 GXU261422 HHQ261422 HRM261422 IBI261422 ILE261422 IVA261422 JEW261422 JOS261422 JYO261422 KIK261422 KSG261422 LCC261422 LLY261422 LVU261422 MFQ261422 MPM261422 MZI261422 NJE261422 NTA261422 OCW261422 OMS261422 OWO261422 PGK261422 PQG261422 QAC261422 QJY261422 QTU261422 RDQ261422 RNM261422 RXI261422 SHE261422 SRA261422 TAW261422 TKS261422 TUO261422 UEK261422 UOG261422 UYC261422 VHY261422 VRU261422 WBQ261422 WLM261422 WVI261422 A326958 IW326958 SS326958 ACO326958 AMK326958 AWG326958 BGC326958 BPY326958 BZU326958 CJQ326958 CTM326958 DDI326958 DNE326958 DXA326958 EGW326958 EQS326958 FAO326958 FKK326958 FUG326958 GEC326958 GNY326958 GXU326958 HHQ326958 HRM326958 IBI326958 ILE326958 IVA326958 JEW326958 JOS326958 JYO326958 KIK326958 KSG326958 LCC326958 LLY326958 LVU326958 MFQ326958 MPM326958 MZI326958 NJE326958 NTA326958 OCW326958 OMS326958 OWO326958 PGK326958 PQG326958 QAC326958 QJY326958 QTU326958 RDQ326958 RNM326958 RXI326958 SHE326958 SRA326958 TAW326958 TKS326958 TUO326958 UEK326958 UOG326958 UYC326958 VHY326958 VRU326958 WBQ326958 WLM326958 WVI326958 A392494 IW392494 SS392494 ACO392494 AMK392494 AWG392494 BGC392494 BPY392494 BZU392494 CJQ392494 CTM392494 DDI392494 DNE392494 DXA392494 EGW392494 EQS392494 FAO392494 FKK392494 FUG392494 GEC392494 GNY392494 GXU392494 HHQ392494 HRM392494 IBI392494 ILE392494 IVA392494 JEW392494 JOS392494 JYO392494 KIK392494 KSG392494 LCC392494 LLY392494 LVU392494 MFQ392494 MPM392494 MZI392494 NJE392494 NTA392494 OCW392494 OMS392494 OWO392494 PGK392494 PQG392494 QAC392494 QJY392494 QTU392494 RDQ392494 RNM392494 RXI392494 SHE392494 SRA392494 TAW392494 TKS392494 TUO392494 UEK392494 UOG392494 UYC392494 VHY392494 VRU392494 WBQ392494 WLM392494 WVI392494 A458030 IW458030 SS458030 ACO458030 AMK458030 AWG458030 BGC458030 BPY458030 BZU458030 CJQ458030 CTM458030 DDI458030 DNE458030 DXA458030 EGW458030 EQS458030 FAO458030 FKK458030 FUG458030 GEC458030 GNY458030 GXU458030 HHQ458030 HRM458030 IBI458030 ILE458030 IVA458030 JEW458030 JOS458030 JYO458030 KIK458030 KSG458030 LCC458030 LLY458030 LVU458030 MFQ458030 MPM458030 MZI458030 NJE458030 NTA458030 OCW458030 OMS458030 OWO458030 PGK458030 PQG458030 QAC458030 QJY458030 QTU458030 RDQ458030 RNM458030 RXI458030 SHE458030 SRA458030 TAW458030 TKS458030 TUO458030 UEK458030 UOG458030 UYC458030 VHY458030 VRU458030 WBQ458030 WLM458030 WVI458030 A523566 IW523566 SS523566 ACO523566 AMK523566 AWG523566 BGC523566 BPY523566 BZU523566 CJQ523566 CTM523566 DDI523566 DNE523566 DXA523566 EGW523566 EQS523566 FAO523566 FKK523566 FUG523566 GEC523566 GNY523566 GXU523566 HHQ523566 HRM523566 IBI523566 ILE523566 IVA523566 JEW523566 JOS523566 JYO523566 KIK523566 KSG523566 LCC523566 LLY523566 LVU523566 MFQ523566 MPM523566 MZI523566 NJE523566 NTA523566 OCW523566 OMS523566 OWO523566 PGK523566 PQG523566 QAC523566 QJY523566 QTU523566 RDQ523566 RNM523566 RXI523566 SHE523566 SRA523566 TAW523566 TKS523566 TUO523566 UEK523566 UOG523566 UYC523566 VHY523566 VRU523566 WBQ523566 WLM523566 WVI523566 A589102 IW589102 SS589102 ACO589102 AMK589102 AWG589102 BGC589102 BPY589102 BZU589102 CJQ589102 CTM589102 DDI589102 DNE589102 DXA589102 EGW589102 EQS589102 FAO589102 FKK589102 FUG589102 GEC589102 GNY589102 GXU589102 HHQ589102 HRM589102 IBI589102 ILE589102 IVA589102 JEW589102 JOS589102 JYO589102 KIK589102 KSG589102 LCC589102 LLY589102 LVU589102 MFQ589102 MPM589102 MZI589102 NJE589102 NTA589102 OCW589102 OMS589102 OWO589102 PGK589102 PQG589102 QAC589102 QJY589102 QTU589102 RDQ589102 RNM589102 RXI589102 SHE589102 SRA589102 TAW589102 TKS589102 TUO589102 UEK589102 UOG589102 UYC589102 VHY589102 VRU589102 WBQ589102 WLM589102 WVI589102 A654638 IW654638 SS654638 ACO654638 AMK654638 AWG654638 BGC654638 BPY654638 BZU654638 CJQ654638 CTM654638 DDI654638 DNE654638 DXA654638 EGW654638 EQS654638 FAO654638 FKK654638 FUG654638 GEC654638 GNY654638 GXU654638 HHQ654638 HRM654638 IBI654638 ILE654638 IVA654638 JEW654638 JOS654638 JYO654638 KIK654638 KSG654638 LCC654638 LLY654638 LVU654638 MFQ654638 MPM654638 MZI654638 NJE654638 NTA654638 OCW654638 OMS654638 OWO654638 PGK654638 PQG654638 QAC654638 QJY654638 QTU654638 RDQ654638 RNM654638 RXI654638 SHE654638 SRA654638 TAW654638 TKS654638 TUO654638 UEK654638 UOG654638 UYC654638 VHY654638 VRU654638 WBQ654638 WLM654638 WVI654638 A720174 IW720174 SS720174 ACO720174 AMK720174 AWG720174 BGC720174 BPY720174 BZU720174 CJQ720174 CTM720174 DDI720174 DNE720174 DXA720174 EGW720174 EQS720174 FAO720174 FKK720174 FUG720174 GEC720174 GNY720174 GXU720174 HHQ720174 HRM720174 IBI720174 ILE720174 IVA720174 JEW720174 JOS720174 JYO720174 KIK720174 KSG720174 LCC720174 LLY720174 LVU720174 MFQ720174 MPM720174 MZI720174 NJE720174 NTA720174 OCW720174 OMS720174 OWO720174 PGK720174 PQG720174 QAC720174 QJY720174 QTU720174 RDQ720174 RNM720174 RXI720174 SHE720174 SRA720174 TAW720174 TKS720174 TUO720174 UEK720174 UOG720174 UYC720174 VHY720174 VRU720174 WBQ720174 WLM720174 WVI720174 A785710 IW785710 SS785710 ACO785710 AMK785710 AWG785710 BGC785710 BPY785710 BZU785710 CJQ785710 CTM785710 DDI785710 DNE785710 DXA785710 EGW785710 EQS785710 FAO785710 FKK785710 FUG785710 GEC785710 GNY785710 GXU785710 HHQ785710 HRM785710 IBI785710 ILE785710 IVA785710 JEW785710 JOS785710 JYO785710 KIK785710 KSG785710 LCC785710 LLY785710 LVU785710 MFQ785710 MPM785710 MZI785710 NJE785710 NTA785710 OCW785710 OMS785710 OWO785710 PGK785710 PQG785710 QAC785710 QJY785710 QTU785710 RDQ785710 RNM785710 RXI785710 SHE785710 SRA785710 TAW785710 TKS785710 TUO785710 UEK785710 UOG785710 UYC785710 VHY785710 VRU785710 WBQ785710 WLM785710 WVI785710 A851246 IW851246 SS851246 ACO851246 AMK851246 AWG851246 BGC851246 BPY851246 BZU851246 CJQ851246 CTM851246 DDI851246 DNE851246 DXA851246 EGW851246 EQS851246 FAO851246 FKK851246 FUG851246 GEC851246 GNY851246 GXU851246 HHQ851246 HRM851246 IBI851246 ILE851246 IVA851246 JEW851246 JOS851246 JYO851246 KIK851246 KSG851246 LCC851246 LLY851246 LVU851246 MFQ851246 MPM851246 MZI851246 NJE851246 NTA851246 OCW851246 OMS851246 OWO851246 PGK851246 PQG851246 QAC851246 QJY851246 QTU851246 RDQ851246 RNM851246 RXI851246 SHE851246 SRA851246 TAW851246 TKS851246 TUO851246 UEK851246 UOG851246 UYC851246 VHY851246 VRU851246 WBQ851246 WLM851246 WVI851246 A916782 IW916782 SS916782 ACO916782 AMK916782 AWG916782 BGC916782 BPY916782 BZU916782 CJQ916782 CTM916782 DDI916782 DNE916782 DXA916782 EGW916782 EQS916782 FAO916782 FKK916782 FUG916782 GEC916782 GNY916782 GXU916782 HHQ916782 HRM916782 IBI916782 ILE916782 IVA916782 JEW916782 JOS916782 JYO916782 KIK916782 KSG916782 LCC916782 LLY916782 LVU916782 MFQ916782 MPM916782 MZI916782 NJE916782 NTA916782 OCW916782 OMS916782 OWO916782 PGK916782 PQG916782 QAC916782 QJY916782 QTU916782 RDQ916782 RNM916782 RXI916782 SHE916782 SRA916782 TAW916782 TKS916782 TUO916782 UEK916782 UOG916782 UYC916782 VHY916782 VRU916782 WBQ916782 WLM916782 WVI916782 A982318 IW982318 SS982318 ACO982318 AMK982318 AWG982318 BGC982318 BPY982318 BZU982318 CJQ982318 CTM982318 DDI982318 DNE982318 DXA982318 EGW982318 EQS982318 FAO982318 FKK982318 FUG982318 GEC982318 GNY982318 GXU982318 HHQ982318 HRM982318 IBI982318 ILE982318 IVA982318 JEW982318 JOS982318 JYO982318 KIK982318 KSG982318 LCC982318 LLY982318 LVU982318 MFQ982318 MPM982318 MZI982318 NJE982318 NTA982318 OCW982318 OMS982318 OWO982318 PGK982318 PQG982318 QAC982318 QJY982318 QTU982318 RDQ982318 RNM982318 RXI982318 SHE982318 SRA982318 TAW982318 TKS982318 TUO982318 UEK982318 UOG982318 UYC982318 VHY982318 VRU982318 WBQ982318 WLM982318 WVI982318 R64783 JN64783 TJ64783 ADF64783 ANB64783 AWX64783 BGT64783 BQP64783 CAL64783 CKH64783 CUD64783 DDZ64783 DNV64783 DXR64783 EHN64783 ERJ64783 FBF64783 FLB64783 FUX64783 GET64783 GOP64783 GYL64783 HIH64783 HSD64783 IBZ64783 ILV64783 IVR64783 JFN64783 JPJ64783 JZF64783 KJB64783 KSX64783 LCT64783 LMP64783 LWL64783 MGH64783 MQD64783 MZZ64783 NJV64783 NTR64783 ODN64783 ONJ64783 OXF64783 PHB64783 PQX64783 QAT64783 QKP64783 QUL64783 REH64783 ROD64783 RXZ64783 SHV64783 SRR64783 TBN64783 TLJ64783 TVF64783 UFB64783 UOX64783 UYT64783 VIP64783 VSL64783 WCH64783 WMD64783 WVZ64783 R130319 JN130319 TJ130319 ADF130319 ANB130319 AWX130319 BGT130319 BQP130319 CAL130319 CKH130319 CUD130319 DDZ130319 DNV130319 DXR130319 EHN130319 ERJ130319 FBF130319 FLB130319 FUX130319 GET130319 GOP130319 GYL130319 HIH130319 HSD130319 IBZ130319 ILV130319 IVR130319 JFN130319 JPJ130319 JZF130319 KJB130319 KSX130319 LCT130319 LMP130319 LWL130319 MGH130319 MQD130319 MZZ130319 NJV130319 NTR130319 ODN130319 ONJ130319 OXF130319 PHB130319 PQX130319 QAT130319 QKP130319 QUL130319 REH130319 ROD130319 RXZ130319 SHV130319 SRR130319 TBN130319 TLJ130319 TVF130319 UFB130319 UOX130319 UYT130319 VIP130319 VSL130319 WCH130319 WMD130319 WVZ130319 R195855 JN195855 TJ195855 ADF195855 ANB195855 AWX195855 BGT195855 BQP195855 CAL195855 CKH195855 CUD195855 DDZ195855 DNV195855 DXR195855 EHN195855 ERJ195855 FBF195855 FLB195855 FUX195855 GET195855 GOP195855 GYL195855 HIH195855 HSD195855 IBZ195855 ILV195855 IVR195855 JFN195855 JPJ195855 JZF195855 KJB195855 KSX195855 LCT195855 LMP195855 LWL195855 MGH195855 MQD195855 MZZ195855 NJV195855 NTR195855 ODN195855 ONJ195855 OXF195855 PHB195855 PQX195855 QAT195855 QKP195855 QUL195855 REH195855 ROD195855 RXZ195855 SHV195855 SRR195855 TBN195855 TLJ195855 TVF195855 UFB195855 UOX195855 UYT195855 VIP195855 VSL195855 WCH195855 WMD195855 WVZ195855 R261391 JN261391 TJ261391 ADF261391 ANB261391 AWX261391 BGT261391 BQP261391 CAL261391 CKH261391 CUD261391 DDZ261391 DNV261391 DXR261391 EHN261391 ERJ261391 FBF261391 FLB261391 FUX261391 GET261391 GOP261391 GYL261391 HIH261391 HSD261391 IBZ261391 ILV261391 IVR261391 JFN261391 JPJ261391 JZF261391 KJB261391 KSX261391 LCT261391 LMP261391 LWL261391 MGH261391 MQD261391 MZZ261391 NJV261391 NTR261391 ODN261391 ONJ261391 OXF261391 PHB261391 PQX261391 QAT261391 QKP261391 QUL261391 REH261391 ROD261391 RXZ261391 SHV261391 SRR261391 TBN261391 TLJ261391 TVF261391 UFB261391 UOX261391 UYT261391 VIP261391 VSL261391 WCH261391 WMD261391 WVZ261391 R326927 JN326927 TJ326927 ADF326927 ANB326927 AWX326927 BGT326927 BQP326927 CAL326927 CKH326927 CUD326927 DDZ326927 DNV326927 DXR326927 EHN326927 ERJ326927 FBF326927 FLB326927 FUX326927 GET326927 GOP326927 GYL326927 HIH326927 HSD326927 IBZ326927 ILV326927 IVR326927 JFN326927 JPJ326927 JZF326927 KJB326927 KSX326927 LCT326927 LMP326927 LWL326927 MGH326927 MQD326927 MZZ326927 NJV326927 NTR326927 ODN326927 ONJ326927 OXF326927 PHB326927 PQX326927 QAT326927 QKP326927 QUL326927 REH326927 ROD326927 RXZ326927 SHV326927 SRR326927 TBN326927 TLJ326927 TVF326927 UFB326927 UOX326927 UYT326927 VIP326927 VSL326927 WCH326927 WMD326927 WVZ326927 R392463 JN392463 TJ392463 ADF392463 ANB392463 AWX392463 BGT392463 BQP392463 CAL392463 CKH392463 CUD392463 DDZ392463 DNV392463 DXR392463 EHN392463 ERJ392463 FBF392463 FLB392463 FUX392463 GET392463 GOP392463 GYL392463 HIH392463 HSD392463 IBZ392463 ILV392463 IVR392463 JFN392463 JPJ392463 JZF392463 KJB392463 KSX392463 LCT392463 LMP392463 LWL392463 MGH392463 MQD392463 MZZ392463 NJV392463 NTR392463 ODN392463 ONJ392463 OXF392463 PHB392463 PQX392463 QAT392463 QKP392463 QUL392463 REH392463 ROD392463 RXZ392463 SHV392463 SRR392463 TBN392463 TLJ392463 TVF392463 UFB392463 UOX392463 UYT392463 VIP392463 VSL392463 WCH392463 WMD392463 WVZ392463 R457999 JN457999 TJ457999 ADF457999 ANB457999 AWX457999 BGT457999 BQP457999 CAL457999 CKH457999 CUD457999 DDZ457999 DNV457999 DXR457999 EHN457999 ERJ457999 FBF457999 FLB457999 FUX457999 GET457999 GOP457999 GYL457999 HIH457999 HSD457999 IBZ457999 ILV457999 IVR457999 JFN457999 JPJ457999 JZF457999 KJB457999 KSX457999 LCT457999 LMP457999 LWL457999 MGH457999 MQD457999 MZZ457999 NJV457999 NTR457999 ODN457999 ONJ457999 OXF457999 PHB457999 PQX457999 QAT457999 QKP457999 QUL457999 REH457999 ROD457999 RXZ457999 SHV457999 SRR457999 TBN457999 TLJ457999 TVF457999 UFB457999 UOX457999 UYT457999 VIP457999 VSL457999 WCH457999 WMD457999 WVZ457999 R523535 JN523535 TJ523535 ADF523535 ANB523535 AWX523535 BGT523535 BQP523535 CAL523535 CKH523535 CUD523535 DDZ523535 DNV523535 DXR523535 EHN523535 ERJ523535 FBF523535 FLB523535 FUX523535 GET523535 GOP523535 GYL523535 HIH523535 HSD523535 IBZ523535 ILV523535 IVR523535 JFN523535 JPJ523535 JZF523535 KJB523535 KSX523535 LCT523535 LMP523535 LWL523535 MGH523535 MQD523535 MZZ523535 NJV523535 NTR523535 ODN523535 ONJ523535 OXF523535 PHB523535 PQX523535 QAT523535 QKP523535 QUL523535 REH523535 ROD523535 RXZ523535 SHV523535 SRR523535 TBN523535 TLJ523535 TVF523535 UFB523535 UOX523535 UYT523535 VIP523535 VSL523535 WCH523535 WMD523535 WVZ523535 R589071 JN589071 TJ589071 ADF589071 ANB589071 AWX589071 BGT589071 BQP589071 CAL589071 CKH589071 CUD589071 DDZ589071 DNV589071 DXR589071 EHN589071 ERJ589071 FBF589071 FLB589071 FUX589071 GET589071 GOP589071 GYL589071 HIH589071 HSD589071 IBZ589071 ILV589071 IVR589071 JFN589071 JPJ589071 JZF589071 KJB589071 KSX589071 LCT589071 LMP589071 LWL589071 MGH589071 MQD589071 MZZ589071 NJV589071 NTR589071 ODN589071 ONJ589071 OXF589071 PHB589071 PQX589071 QAT589071 QKP589071 QUL589071 REH589071 ROD589071 RXZ589071 SHV589071 SRR589071 TBN589071 TLJ589071 TVF589071 UFB589071 UOX589071 UYT589071 VIP589071 VSL589071 WCH589071 WMD589071 WVZ589071 R654607 JN654607 TJ654607 ADF654607 ANB654607 AWX654607 BGT654607 BQP654607 CAL654607 CKH654607 CUD654607 DDZ654607 DNV654607 DXR654607 EHN654607 ERJ654607 FBF654607 FLB654607 FUX654607 GET654607 GOP654607 GYL654607 HIH654607 HSD654607 IBZ654607 ILV654607 IVR654607 JFN654607 JPJ654607 JZF654607 KJB654607 KSX654607 LCT654607 LMP654607 LWL654607 MGH654607 MQD654607 MZZ654607 NJV654607 NTR654607 ODN654607 ONJ654607 OXF654607 PHB654607 PQX654607 QAT654607 QKP654607 QUL654607 REH654607 ROD654607 RXZ654607 SHV654607 SRR654607 TBN654607 TLJ654607 TVF654607 UFB654607 UOX654607 UYT654607 VIP654607 VSL654607 WCH654607 WMD654607 WVZ654607 R720143 JN720143 TJ720143 ADF720143 ANB720143 AWX720143 BGT720143 BQP720143 CAL720143 CKH720143 CUD720143 DDZ720143 DNV720143 DXR720143 EHN720143 ERJ720143 FBF720143 FLB720143 FUX720143 GET720143 GOP720143 GYL720143 HIH720143 HSD720143 IBZ720143 ILV720143 IVR720143 JFN720143 JPJ720143 JZF720143 KJB720143 KSX720143 LCT720143 LMP720143 LWL720143 MGH720143 MQD720143 MZZ720143 NJV720143 NTR720143 ODN720143 ONJ720143 OXF720143 PHB720143 PQX720143 QAT720143 QKP720143 QUL720143 REH720143 ROD720143 RXZ720143 SHV720143 SRR720143 TBN720143 TLJ720143 TVF720143 UFB720143 UOX720143 UYT720143 VIP720143 VSL720143 WCH720143 WMD720143 WVZ720143 R785679 JN785679 TJ785679 ADF785679 ANB785679 AWX785679 BGT785679 BQP785679 CAL785679 CKH785679 CUD785679 DDZ785679 DNV785679 DXR785679 EHN785679 ERJ785679 FBF785679 FLB785679 FUX785679 GET785679 GOP785679 GYL785679 HIH785679 HSD785679 IBZ785679 ILV785679 IVR785679 JFN785679 JPJ785679 JZF785679 KJB785679 KSX785679 LCT785679 LMP785679 LWL785679 MGH785679 MQD785679 MZZ785679 NJV785679 NTR785679 ODN785679 ONJ785679 OXF785679 PHB785679 PQX785679 QAT785679 QKP785679 QUL785679 REH785679 ROD785679 RXZ785679 SHV785679 SRR785679 TBN785679 TLJ785679 TVF785679 UFB785679 UOX785679 UYT785679 VIP785679 VSL785679 WCH785679 WMD785679 WVZ785679 R851215 JN851215 TJ851215 ADF851215 ANB851215 AWX851215 BGT851215 BQP851215 CAL851215 CKH851215 CUD851215 DDZ851215 DNV851215 DXR851215 EHN851215 ERJ851215 FBF851215 FLB851215 FUX851215 GET851215 GOP851215 GYL851215 HIH851215 HSD851215 IBZ851215 ILV851215 IVR851215 JFN851215 JPJ851215 JZF851215 KJB851215 KSX851215 LCT851215 LMP851215 LWL851215 MGH851215 MQD851215 MZZ851215 NJV851215 NTR851215 ODN851215 ONJ851215 OXF851215 PHB851215 PQX851215 QAT851215 QKP851215 QUL851215 REH851215 ROD851215 RXZ851215 SHV851215 SRR851215 TBN851215 TLJ851215 TVF851215 UFB851215 UOX851215 UYT851215 VIP851215 VSL851215 WCH851215 WMD851215 WVZ851215 R916751 JN916751 TJ916751 ADF916751 ANB916751 AWX916751 BGT916751 BQP916751 CAL916751 CKH916751 CUD916751 DDZ916751 DNV916751 DXR916751 EHN916751 ERJ916751 FBF916751 FLB916751 FUX916751 GET916751 GOP916751 GYL916751 HIH916751 HSD916751 IBZ916751 ILV916751 IVR916751 JFN916751 JPJ916751 JZF916751 KJB916751 KSX916751 LCT916751 LMP916751 LWL916751 MGH916751 MQD916751 MZZ916751 NJV916751 NTR916751 ODN916751 ONJ916751 OXF916751 PHB916751 PQX916751 QAT916751 QKP916751 QUL916751 REH916751 ROD916751 RXZ916751 SHV916751 SRR916751 TBN916751 TLJ916751 TVF916751 UFB916751 UOX916751 UYT916751 VIP916751 VSL916751 WCH916751 WMD916751 WVZ916751 R982287 JN982287 TJ982287 ADF982287 ANB982287 AWX982287 BGT982287 BQP982287 CAL982287 CKH982287 CUD982287 DDZ982287 DNV982287 DXR982287 EHN982287 ERJ982287 FBF982287 FLB982287 FUX982287 GET982287 GOP982287 GYL982287 HIH982287 HSD982287 IBZ982287 ILV982287 IVR982287 JFN982287 JPJ982287 JZF982287 KJB982287 KSX982287 LCT982287 LMP982287 LWL982287 MGH982287 MQD982287 MZZ982287 NJV982287 NTR982287 ODN982287 ONJ982287 OXF982287 PHB982287 PQX982287 QAT982287 QKP982287 QUL982287 REH982287 ROD982287 RXZ982287 SHV982287 SRR982287 TBN982287 TLJ982287 TVF982287 UFB982287 UOX982287 UYT982287 VIP982287 VSL982287 WCH982287 WMD982287 WVZ982287 A64879 IW64879 SS64879 ACO64879 AMK64879 AWG64879 BGC64879 BPY64879 BZU64879 CJQ64879 CTM64879 DDI64879 DNE64879 DXA64879 EGW64879 EQS64879 FAO64879 FKK64879 FUG64879 GEC64879 GNY64879 GXU64879 HHQ64879 HRM64879 IBI64879 ILE64879 IVA64879 JEW64879 JOS64879 JYO64879 KIK64879 KSG64879 LCC64879 LLY64879 LVU64879 MFQ64879 MPM64879 MZI64879 NJE64879 NTA64879 OCW64879 OMS64879 OWO64879 PGK64879 PQG64879 QAC64879 QJY64879 QTU64879 RDQ64879 RNM64879 RXI64879 SHE64879 SRA64879 TAW64879 TKS64879 TUO64879 UEK64879 UOG64879 UYC64879 VHY64879 VRU64879 WBQ64879 WLM64879 WVI64879 A130415 IW130415 SS130415 ACO130415 AMK130415 AWG130415 BGC130415 BPY130415 BZU130415 CJQ130415 CTM130415 DDI130415 DNE130415 DXA130415 EGW130415 EQS130415 FAO130415 FKK130415 FUG130415 GEC130415 GNY130415 GXU130415 HHQ130415 HRM130415 IBI130415 ILE130415 IVA130415 JEW130415 JOS130415 JYO130415 KIK130415 KSG130415 LCC130415 LLY130415 LVU130415 MFQ130415 MPM130415 MZI130415 NJE130415 NTA130415 OCW130415 OMS130415 OWO130415 PGK130415 PQG130415 QAC130415 QJY130415 QTU130415 RDQ130415 RNM130415 RXI130415 SHE130415 SRA130415 TAW130415 TKS130415 TUO130415 UEK130415 UOG130415 UYC130415 VHY130415 VRU130415 WBQ130415 WLM130415 WVI130415 A195951 IW195951 SS195951 ACO195951 AMK195951 AWG195951 BGC195951 BPY195951 BZU195951 CJQ195951 CTM195951 DDI195951 DNE195951 DXA195951 EGW195951 EQS195951 FAO195951 FKK195951 FUG195951 GEC195951 GNY195951 GXU195951 HHQ195951 HRM195951 IBI195951 ILE195951 IVA195951 JEW195951 JOS195951 JYO195951 KIK195951 KSG195951 LCC195951 LLY195951 LVU195951 MFQ195951 MPM195951 MZI195951 NJE195951 NTA195951 OCW195951 OMS195951 OWO195951 PGK195951 PQG195951 QAC195951 QJY195951 QTU195951 RDQ195951 RNM195951 RXI195951 SHE195951 SRA195951 TAW195951 TKS195951 TUO195951 UEK195951 UOG195951 UYC195951 VHY195951 VRU195951 WBQ195951 WLM195951 WVI195951 A261487 IW261487 SS261487 ACO261487 AMK261487 AWG261487 BGC261487 BPY261487 BZU261487 CJQ261487 CTM261487 DDI261487 DNE261487 DXA261487 EGW261487 EQS261487 FAO261487 FKK261487 FUG261487 GEC261487 GNY261487 GXU261487 HHQ261487 HRM261487 IBI261487 ILE261487 IVA261487 JEW261487 JOS261487 JYO261487 KIK261487 KSG261487 LCC261487 LLY261487 LVU261487 MFQ261487 MPM261487 MZI261487 NJE261487 NTA261487 OCW261487 OMS261487 OWO261487 PGK261487 PQG261487 QAC261487 QJY261487 QTU261487 RDQ261487 RNM261487 RXI261487 SHE261487 SRA261487 TAW261487 TKS261487 TUO261487 UEK261487 UOG261487 UYC261487 VHY261487 VRU261487 WBQ261487 WLM261487 WVI261487 A327023 IW327023 SS327023 ACO327023 AMK327023 AWG327023 BGC327023 BPY327023 BZU327023 CJQ327023 CTM327023 DDI327023 DNE327023 DXA327023 EGW327023 EQS327023 FAO327023 FKK327023 FUG327023 GEC327023 GNY327023 GXU327023 HHQ327023 HRM327023 IBI327023 ILE327023 IVA327023 JEW327023 JOS327023 JYO327023 KIK327023 KSG327023 LCC327023 LLY327023 LVU327023 MFQ327023 MPM327023 MZI327023 NJE327023 NTA327023 OCW327023 OMS327023 OWO327023 PGK327023 PQG327023 QAC327023 QJY327023 QTU327023 RDQ327023 RNM327023 RXI327023 SHE327023 SRA327023 TAW327023 TKS327023 TUO327023 UEK327023 UOG327023 UYC327023 VHY327023 VRU327023 WBQ327023 WLM327023 WVI327023 A392559 IW392559 SS392559 ACO392559 AMK392559 AWG392559 BGC392559 BPY392559 BZU392559 CJQ392559 CTM392559 DDI392559 DNE392559 DXA392559 EGW392559 EQS392559 FAO392559 FKK392559 FUG392559 GEC392559 GNY392559 GXU392559 HHQ392559 HRM392559 IBI392559 ILE392559 IVA392559 JEW392559 JOS392559 JYO392559 KIK392559 KSG392559 LCC392559 LLY392559 LVU392559 MFQ392559 MPM392559 MZI392559 NJE392559 NTA392559 OCW392559 OMS392559 OWO392559 PGK392559 PQG392559 QAC392559 QJY392559 QTU392559 RDQ392559 RNM392559 RXI392559 SHE392559 SRA392559 TAW392559 TKS392559 TUO392559 UEK392559 UOG392559 UYC392559 VHY392559 VRU392559 WBQ392559 WLM392559 WVI392559 A458095 IW458095 SS458095 ACO458095 AMK458095 AWG458095 BGC458095 BPY458095 BZU458095 CJQ458095 CTM458095 DDI458095 DNE458095 DXA458095 EGW458095 EQS458095 FAO458095 FKK458095 FUG458095 GEC458095 GNY458095 GXU458095 HHQ458095 HRM458095 IBI458095 ILE458095 IVA458095 JEW458095 JOS458095 JYO458095 KIK458095 KSG458095 LCC458095 LLY458095 LVU458095 MFQ458095 MPM458095 MZI458095 NJE458095 NTA458095 OCW458095 OMS458095 OWO458095 PGK458095 PQG458095 QAC458095 QJY458095 QTU458095 RDQ458095 RNM458095 RXI458095 SHE458095 SRA458095 TAW458095 TKS458095 TUO458095 UEK458095 UOG458095 UYC458095 VHY458095 VRU458095 WBQ458095 WLM458095 WVI458095 A523631 IW523631 SS523631 ACO523631 AMK523631 AWG523631 BGC523631 BPY523631 BZU523631 CJQ523631 CTM523631 DDI523631 DNE523631 DXA523631 EGW523631 EQS523631 FAO523631 FKK523631 FUG523631 GEC523631 GNY523631 GXU523631 HHQ523631 HRM523631 IBI523631 ILE523631 IVA523631 JEW523631 JOS523631 JYO523631 KIK523631 KSG523631 LCC523631 LLY523631 LVU523631 MFQ523631 MPM523631 MZI523631 NJE523631 NTA523631 OCW523631 OMS523631 OWO523631 PGK523631 PQG523631 QAC523631 QJY523631 QTU523631 RDQ523631 RNM523631 RXI523631 SHE523631 SRA523631 TAW523631 TKS523631 TUO523631 UEK523631 UOG523631 UYC523631 VHY523631 VRU523631 WBQ523631 WLM523631 WVI523631 A589167 IW589167 SS589167 ACO589167 AMK589167 AWG589167 BGC589167 BPY589167 BZU589167 CJQ589167 CTM589167 DDI589167 DNE589167 DXA589167 EGW589167 EQS589167 FAO589167 FKK589167 FUG589167 GEC589167 GNY589167 GXU589167 HHQ589167 HRM589167 IBI589167 ILE589167 IVA589167 JEW589167 JOS589167 JYO589167 KIK589167 KSG589167 LCC589167 LLY589167 LVU589167 MFQ589167 MPM589167 MZI589167 NJE589167 NTA589167 OCW589167 OMS589167 OWO589167 PGK589167 PQG589167 QAC589167 QJY589167 QTU589167 RDQ589167 RNM589167 RXI589167 SHE589167 SRA589167 TAW589167 TKS589167 TUO589167 UEK589167 UOG589167 UYC589167 VHY589167 VRU589167 WBQ589167 WLM589167 WVI589167 A654703 IW654703 SS654703 ACO654703 AMK654703 AWG654703 BGC654703 BPY654703 BZU654703 CJQ654703 CTM654703 DDI654703 DNE654703 DXA654703 EGW654703 EQS654703 FAO654703 FKK654703 FUG654703 GEC654703 GNY654703 GXU654703 HHQ654703 HRM654703 IBI654703 ILE654703 IVA654703 JEW654703 JOS654703 JYO654703 KIK654703 KSG654703 LCC654703 LLY654703 LVU654703 MFQ654703 MPM654703 MZI654703 NJE654703 NTA654703 OCW654703 OMS654703 OWO654703 PGK654703 PQG654703 QAC654703 QJY654703 QTU654703 RDQ654703 RNM654703 RXI654703 SHE654703 SRA654703 TAW654703 TKS654703 TUO654703 UEK654703 UOG654703 UYC654703 VHY654703 VRU654703 WBQ654703 WLM654703 WVI654703 A720239 IW720239 SS720239 ACO720239 AMK720239 AWG720239 BGC720239 BPY720239 BZU720239 CJQ720239 CTM720239 DDI720239 DNE720239 DXA720239 EGW720239 EQS720239 FAO720239 FKK720239 FUG720239 GEC720239 GNY720239 GXU720239 HHQ720239 HRM720239 IBI720239 ILE720239 IVA720239 JEW720239 JOS720239 JYO720239 KIK720239 KSG720239 LCC720239 LLY720239 LVU720239 MFQ720239 MPM720239 MZI720239 NJE720239 NTA720239 OCW720239 OMS720239 OWO720239 PGK720239 PQG720239 QAC720239 QJY720239 QTU720239 RDQ720239 RNM720239 RXI720239 SHE720239 SRA720239 TAW720239 TKS720239 TUO720239 UEK720239 UOG720239 UYC720239 VHY720239 VRU720239 WBQ720239 WLM720239 WVI720239 A785775 IW785775 SS785775 ACO785775 AMK785775 AWG785775 BGC785775 BPY785775 BZU785775 CJQ785775 CTM785775 DDI785775 DNE785775 DXA785775 EGW785775 EQS785775 FAO785775 FKK785775 FUG785775 GEC785775 GNY785775 GXU785775 HHQ785775 HRM785775 IBI785775 ILE785775 IVA785775 JEW785775 JOS785775 JYO785775 KIK785775 KSG785775 LCC785775 LLY785775 LVU785775 MFQ785775 MPM785775 MZI785775 NJE785775 NTA785775 OCW785775 OMS785775 OWO785775 PGK785775 PQG785775 QAC785775 QJY785775 QTU785775 RDQ785775 RNM785775 RXI785775 SHE785775 SRA785775 TAW785775 TKS785775 TUO785775 UEK785775 UOG785775 UYC785775 VHY785775 VRU785775 WBQ785775 WLM785775 WVI785775 A851311 IW851311 SS851311 ACO851311 AMK851311 AWG851311 BGC851311 BPY851311 BZU851311 CJQ851311 CTM851311 DDI851311 DNE851311 DXA851311 EGW851311 EQS851311 FAO851311 FKK851311 FUG851311 GEC851311 GNY851311 GXU851311 HHQ851311 HRM851311 IBI851311 ILE851311 IVA851311 JEW851311 JOS851311 JYO851311 KIK851311 KSG851311 LCC851311 LLY851311 LVU851311 MFQ851311 MPM851311 MZI851311 NJE851311 NTA851311 OCW851311 OMS851311 OWO851311 PGK851311 PQG851311 QAC851311 QJY851311 QTU851311 RDQ851311 RNM851311 RXI851311 SHE851311 SRA851311 TAW851311 TKS851311 TUO851311 UEK851311 UOG851311 UYC851311 VHY851311 VRU851311 WBQ851311 WLM851311 WVI851311 A916847 IW916847 SS916847 ACO916847 AMK916847 AWG916847 BGC916847 BPY916847 BZU916847 CJQ916847 CTM916847 DDI916847 DNE916847 DXA916847 EGW916847 EQS916847 FAO916847 FKK916847 FUG916847 GEC916847 GNY916847 GXU916847 HHQ916847 HRM916847 IBI916847 ILE916847 IVA916847 JEW916847 JOS916847 JYO916847 KIK916847 KSG916847 LCC916847 LLY916847 LVU916847 MFQ916847 MPM916847 MZI916847 NJE916847 NTA916847 OCW916847 OMS916847 OWO916847 PGK916847 PQG916847 QAC916847 QJY916847 QTU916847 RDQ916847 RNM916847 RXI916847 SHE916847 SRA916847 TAW916847 TKS916847 TUO916847 UEK916847 UOG916847 UYC916847 VHY916847 VRU916847 WBQ916847 WLM916847 WVI916847 A982383 IW982383 SS982383 ACO982383 AMK982383 AWG982383 BGC982383 BPY982383 BZU982383 CJQ982383 CTM982383 DDI982383 DNE982383 DXA982383 EGW982383 EQS982383 FAO982383 FKK982383 FUG982383 GEC982383 GNY982383 GXU982383 HHQ982383 HRM982383 IBI982383 ILE982383 IVA982383 JEW982383 JOS982383 JYO982383 KIK982383 KSG982383 LCC982383 LLY982383 LVU982383 MFQ982383 MPM982383 MZI982383 NJE982383 NTA982383 OCW982383 OMS982383 OWO982383 PGK982383 PQG982383 QAC982383 QJY982383 QTU982383 RDQ982383 RNM982383 RXI982383 SHE982383 SRA982383 TAW982383 TKS982383 TUO982383 UEK982383 UOG982383 UYC982383 VHY982383 VRU982383 WBQ982383 WLM982383 WVI982383 A64908 IW64908 SS64908 ACO64908 AMK64908 AWG64908 BGC64908 BPY64908 BZU64908 CJQ64908 CTM64908 DDI64908 DNE64908 DXA64908 EGW64908 EQS64908 FAO64908 FKK64908 FUG64908 GEC64908 GNY64908 GXU64908 HHQ64908 HRM64908 IBI64908 ILE64908 IVA64908 JEW64908 JOS64908 JYO64908 KIK64908 KSG64908 LCC64908 LLY64908 LVU64908 MFQ64908 MPM64908 MZI64908 NJE64908 NTA64908 OCW64908 OMS64908 OWO64908 PGK64908 PQG64908 QAC64908 QJY64908 QTU64908 RDQ64908 RNM64908 RXI64908 SHE64908 SRA64908 TAW64908 TKS64908 TUO64908 UEK64908 UOG64908 UYC64908 VHY64908 VRU64908 WBQ64908 WLM64908 WVI64908 A130444 IW130444 SS130444 ACO130444 AMK130444 AWG130444 BGC130444 BPY130444 BZU130444 CJQ130444 CTM130444 DDI130444 DNE130444 DXA130444 EGW130444 EQS130444 FAO130444 FKK130444 FUG130444 GEC130444 GNY130444 GXU130444 HHQ130444 HRM130444 IBI130444 ILE130444 IVA130444 JEW130444 JOS130444 JYO130444 KIK130444 KSG130444 LCC130444 LLY130444 LVU130444 MFQ130444 MPM130444 MZI130444 NJE130444 NTA130444 OCW130444 OMS130444 OWO130444 PGK130444 PQG130444 QAC130444 QJY130444 QTU130444 RDQ130444 RNM130444 RXI130444 SHE130444 SRA130444 TAW130444 TKS130444 TUO130444 UEK130444 UOG130444 UYC130444 VHY130444 VRU130444 WBQ130444 WLM130444 WVI130444 A195980 IW195980 SS195980 ACO195980 AMK195980 AWG195980 BGC195980 BPY195980 BZU195980 CJQ195980 CTM195980 DDI195980 DNE195980 DXA195980 EGW195980 EQS195980 FAO195980 FKK195980 FUG195980 GEC195980 GNY195980 GXU195980 HHQ195980 HRM195980 IBI195980 ILE195980 IVA195980 JEW195980 JOS195980 JYO195980 KIK195980 KSG195980 LCC195980 LLY195980 LVU195980 MFQ195980 MPM195980 MZI195980 NJE195980 NTA195980 OCW195980 OMS195980 OWO195980 PGK195980 PQG195980 QAC195980 QJY195980 QTU195980 RDQ195980 RNM195980 RXI195980 SHE195980 SRA195980 TAW195980 TKS195980 TUO195980 UEK195980 UOG195980 UYC195980 VHY195980 VRU195980 WBQ195980 WLM195980 WVI195980 A261516 IW261516 SS261516 ACO261516 AMK261516 AWG261516 BGC261516 BPY261516 BZU261516 CJQ261516 CTM261516 DDI261516 DNE261516 DXA261516 EGW261516 EQS261516 FAO261516 FKK261516 FUG261516 GEC261516 GNY261516 GXU261516 HHQ261516 HRM261516 IBI261516 ILE261516 IVA261516 JEW261516 JOS261516 JYO261516 KIK261516 KSG261516 LCC261516 LLY261516 LVU261516 MFQ261516 MPM261516 MZI261516 NJE261516 NTA261516 OCW261516 OMS261516 OWO261516 PGK261516 PQG261516 QAC261516 QJY261516 QTU261516 RDQ261516 RNM261516 RXI261516 SHE261516 SRA261516 TAW261516 TKS261516 TUO261516 UEK261516 UOG261516 UYC261516 VHY261516 VRU261516 WBQ261516 WLM261516 WVI261516 A327052 IW327052 SS327052 ACO327052 AMK327052 AWG327052 BGC327052 BPY327052 BZU327052 CJQ327052 CTM327052 DDI327052 DNE327052 DXA327052 EGW327052 EQS327052 FAO327052 FKK327052 FUG327052 GEC327052 GNY327052 GXU327052 HHQ327052 HRM327052 IBI327052 ILE327052 IVA327052 JEW327052 JOS327052 JYO327052 KIK327052 KSG327052 LCC327052 LLY327052 LVU327052 MFQ327052 MPM327052 MZI327052 NJE327052 NTA327052 OCW327052 OMS327052 OWO327052 PGK327052 PQG327052 QAC327052 QJY327052 QTU327052 RDQ327052 RNM327052 RXI327052 SHE327052 SRA327052 TAW327052 TKS327052 TUO327052 UEK327052 UOG327052 UYC327052 VHY327052 VRU327052 WBQ327052 WLM327052 WVI327052 A392588 IW392588 SS392588 ACO392588 AMK392588 AWG392588 BGC392588 BPY392588 BZU392588 CJQ392588 CTM392588 DDI392588 DNE392588 DXA392588 EGW392588 EQS392588 FAO392588 FKK392588 FUG392588 GEC392588 GNY392588 GXU392588 HHQ392588 HRM392588 IBI392588 ILE392588 IVA392588 JEW392588 JOS392588 JYO392588 KIK392588 KSG392588 LCC392588 LLY392588 LVU392588 MFQ392588 MPM392588 MZI392588 NJE392588 NTA392588 OCW392588 OMS392588 OWO392588 PGK392588 PQG392588 QAC392588 QJY392588 QTU392588 RDQ392588 RNM392588 RXI392588 SHE392588 SRA392588 TAW392588 TKS392588 TUO392588 UEK392588 UOG392588 UYC392588 VHY392588 VRU392588 WBQ392588 WLM392588 WVI392588 A458124 IW458124 SS458124 ACO458124 AMK458124 AWG458124 BGC458124 BPY458124 BZU458124 CJQ458124 CTM458124 DDI458124 DNE458124 DXA458124 EGW458124 EQS458124 FAO458124 FKK458124 FUG458124 GEC458124 GNY458124 GXU458124 HHQ458124 HRM458124 IBI458124 ILE458124 IVA458124 JEW458124 JOS458124 JYO458124 KIK458124 KSG458124 LCC458124 LLY458124 LVU458124 MFQ458124 MPM458124 MZI458124 NJE458124 NTA458124 OCW458124 OMS458124 OWO458124 PGK458124 PQG458124 QAC458124 QJY458124 QTU458124 RDQ458124 RNM458124 RXI458124 SHE458124 SRA458124 TAW458124 TKS458124 TUO458124 UEK458124 UOG458124 UYC458124 VHY458124 VRU458124 WBQ458124 WLM458124 WVI458124 A523660 IW523660 SS523660 ACO523660 AMK523660 AWG523660 BGC523660 BPY523660 BZU523660 CJQ523660 CTM523660 DDI523660 DNE523660 DXA523660 EGW523660 EQS523660 FAO523660 FKK523660 FUG523660 GEC523660 GNY523660 GXU523660 HHQ523660 HRM523660 IBI523660 ILE523660 IVA523660 JEW523660 JOS523660 JYO523660 KIK523660 KSG523660 LCC523660 LLY523660 LVU523660 MFQ523660 MPM523660 MZI523660 NJE523660 NTA523660 OCW523660 OMS523660 OWO523660 PGK523660 PQG523660 QAC523660 QJY523660 QTU523660 RDQ523660 RNM523660 RXI523660 SHE523660 SRA523660 TAW523660 TKS523660 TUO523660 UEK523660 UOG523660 UYC523660 VHY523660 VRU523660 WBQ523660 WLM523660 WVI523660 A589196 IW589196 SS589196 ACO589196 AMK589196 AWG589196 BGC589196 BPY589196 BZU589196 CJQ589196 CTM589196 DDI589196 DNE589196 DXA589196 EGW589196 EQS589196 FAO589196 FKK589196 FUG589196 GEC589196 GNY589196 GXU589196 HHQ589196 HRM589196 IBI589196 ILE589196 IVA589196 JEW589196 JOS589196 JYO589196 KIK589196 KSG589196 LCC589196 LLY589196 LVU589196 MFQ589196 MPM589196 MZI589196 NJE589196 NTA589196 OCW589196 OMS589196 OWO589196 PGK589196 PQG589196 QAC589196 QJY589196 QTU589196 RDQ589196 RNM589196 RXI589196 SHE589196 SRA589196 TAW589196 TKS589196 TUO589196 UEK589196 UOG589196 UYC589196 VHY589196 VRU589196 WBQ589196 WLM589196 WVI589196 A654732 IW654732 SS654732 ACO654732 AMK654732 AWG654732 BGC654732 BPY654732 BZU654732 CJQ654732 CTM654732 DDI654732 DNE654732 DXA654732 EGW654732 EQS654732 FAO654732 FKK654732 FUG654732 GEC654732 GNY654732 GXU654732 HHQ654732 HRM654732 IBI654732 ILE654732 IVA654732 JEW654732 JOS654732 JYO654732 KIK654732 KSG654732 LCC654732 LLY654732 LVU654732 MFQ654732 MPM654732 MZI654732 NJE654732 NTA654732 OCW654732 OMS654732 OWO654732 PGK654732 PQG654732 QAC654732 QJY654732 QTU654732 RDQ654732 RNM654732 RXI654732 SHE654732 SRA654732 TAW654732 TKS654732 TUO654732 UEK654732 UOG654732 UYC654732 VHY654732 VRU654732 WBQ654732 WLM654732 WVI654732 A720268 IW720268 SS720268 ACO720268 AMK720268 AWG720268 BGC720268 BPY720268 BZU720268 CJQ720268 CTM720268 DDI720268 DNE720268 DXA720268 EGW720268 EQS720268 FAO720268 FKK720268 FUG720268 GEC720268 GNY720268 GXU720268 HHQ720268 HRM720268 IBI720268 ILE720268 IVA720268 JEW720268 JOS720268 JYO720268 KIK720268 KSG720268 LCC720268 LLY720268 LVU720268 MFQ720268 MPM720268 MZI720268 NJE720268 NTA720268 OCW720268 OMS720268 OWO720268 PGK720268 PQG720268 QAC720268 QJY720268 QTU720268 RDQ720268 RNM720268 RXI720268 SHE720268 SRA720268 TAW720268 TKS720268 TUO720268 UEK720268 UOG720268 UYC720268 VHY720268 VRU720268 WBQ720268 WLM720268 WVI720268 A785804 IW785804 SS785804 ACO785804 AMK785804 AWG785804 BGC785804 BPY785804 BZU785804 CJQ785804 CTM785804 DDI785804 DNE785804 DXA785804 EGW785804 EQS785804 FAO785804 FKK785804 FUG785804 GEC785804 GNY785804 GXU785804 HHQ785804 HRM785804 IBI785804 ILE785804 IVA785804 JEW785804 JOS785804 JYO785804 KIK785804 KSG785804 LCC785804 LLY785804 LVU785804 MFQ785804 MPM785804 MZI785804 NJE785804 NTA785804 OCW785804 OMS785804 OWO785804 PGK785804 PQG785804 QAC785804 QJY785804 QTU785804 RDQ785804 RNM785804 RXI785804 SHE785804 SRA785804 TAW785804 TKS785804 TUO785804 UEK785804 UOG785804 UYC785804 VHY785804 VRU785804 WBQ785804 WLM785804 WVI785804 A851340 IW851340 SS851340 ACO851340 AMK851340 AWG851340 BGC851340 BPY851340 BZU851340 CJQ851340 CTM851340 DDI851340 DNE851340 DXA851340 EGW851340 EQS851340 FAO851340 FKK851340 FUG851340 GEC851340 GNY851340 GXU851340 HHQ851340 HRM851340 IBI851340 ILE851340 IVA851340 JEW851340 JOS851340 JYO851340 KIK851340 KSG851340 LCC851340 LLY851340 LVU851340 MFQ851340 MPM851340 MZI851340 NJE851340 NTA851340 OCW851340 OMS851340 OWO851340 PGK851340 PQG851340 QAC851340 QJY851340 QTU851340 RDQ851340 RNM851340 RXI851340 SHE851340 SRA851340 TAW851340 TKS851340 TUO851340 UEK851340 UOG851340 UYC851340 VHY851340 VRU851340 WBQ851340 WLM851340 WVI851340 A916876 IW916876 SS916876 ACO916876 AMK916876 AWG916876 BGC916876 BPY916876 BZU916876 CJQ916876 CTM916876 DDI916876 DNE916876 DXA916876 EGW916876 EQS916876 FAO916876 FKK916876 FUG916876 GEC916876 GNY916876 GXU916876 HHQ916876 HRM916876 IBI916876 ILE916876 IVA916876 JEW916876 JOS916876 JYO916876 KIK916876 KSG916876 LCC916876 LLY916876 LVU916876 MFQ916876 MPM916876 MZI916876 NJE916876 NTA916876 OCW916876 OMS916876 OWO916876 PGK916876 PQG916876 QAC916876 QJY916876 QTU916876 RDQ916876 RNM916876 RXI916876 SHE916876 SRA916876 TAW916876 TKS916876 TUO916876 UEK916876 UOG916876 UYC916876 VHY916876 VRU916876 WBQ916876 WLM916876 WVI916876 A982412 IW982412 SS982412 ACO982412 AMK982412 AWG982412 BGC982412 BPY982412 BZU982412 CJQ982412 CTM982412 DDI982412 DNE982412 DXA982412 EGW982412 EQS982412 FAO982412 FKK982412 FUG982412 GEC982412 GNY982412 GXU982412 HHQ982412 HRM982412 IBI982412 ILE982412 IVA982412 JEW982412 JOS982412 JYO982412 KIK982412 KSG982412 LCC982412 LLY982412 LVU982412 MFQ982412 MPM982412 MZI982412 NJE982412 NTA982412 OCW982412 OMS982412 OWO982412 PGK982412 PQG982412 QAC982412 QJY982412 QTU982412 RDQ982412 RNM982412 RXI982412 SHE982412 SRA982412 TAW982412 TKS982412 TUO982412 UEK982412 UOG982412 UYC982412 VHY982412 VRU982412 WBQ982412 WLM982412 WVI982412 P65097:P65100 JL65097:JL65100 TH65097:TH65100 ADD65097:ADD65100 AMZ65097:AMZ65100 AWV65097:AWV65100 BGR65097:BGR65100 BQN65097:BQN65100 CAJ65097:CAJ65100 CKF65097:CKF65100 CUB65097:CUB65100 DDX65097:DDX65100 DNT65097:DNT65100 DXP65097:DXP65100 EHL65097:EHL65100 ERH65097:ERH65100 FBD65097:FBD65100 FKZ65097:FKZ65100 FUV65097:FUV65100 GER65097:GER65100 GON65097:GON65100 GYJ65097:GYJ65100 HIF65097:HIF65100 HSB65097:HSB65100 IBX65097:IBX65100 ILT65097:ILT65100 IVP65097:IVP65100 JFL65097:JFL65100 JPH65097:JPH65100 JZD65097:JZD65100 KIZ65097:KIZ65100 KSV65097:KSV65100 LCR65097:LCR65100 LMN65097:LMN65100 LWJ65097:LWJ65100 MGF65097:MGF65100 MQB65097:MQB65100 MZX65097:MZX65100 NJT65097:NJT65100 NTP65097:NTP65100 ODL65097:ODL65100 ONH65097:ONH65100 OXD65097:OXD65100 PGZ65097:PGZ65100 PQV65097:PQV65100 QAR65097:QAR65100 QKN65097:QKN65100 QUJ65097:QUJ65100 REF65097:REF65100 ROB65097:ROB65100 RXX65097:RXX65100 SHT65097:SHT65100 SRP65097:SRP65100 TBL65097:TBL65100 TLH65097:TLH65100 TVD65097:TVD65100 UEZ65097:UEZ65100 UOV65097:UOV65100 UYR65097:UYR65100 VIN65097:VIN65100 VSJ65097:VSJ65100 WCF65097:WCF65100 WMB65097:WMB65100 WVX65097:WVX65100 P130633:P130636 JL130633:JL130636 TH130633:TH130636 ADD130633:ADD130636 AMZ130633:AMZ130636 AWV130633:AWV130636 BGR130633:BGR130636 BQN130633:BQN130636 CAJ130633:CAJ130636 CKF130633:CKF130636 CUB130633:CUB130636 DDX130633:DDX130636 DNT130633:DNT130636 DXP130633:DXP130636 EHL130633:EHL130636 ERH130633:ERH130636 FBD130633:FBD130636 FKZ130633:FKZ130636 FUV130633:FUV130636 GER130633:GER130636 GON130633:GON130636 GYJ130633:GYJ130636 HIF130633:HIF130636 HSB130633:HSB130636 IBX130633:IBX130636 ILT130633:ILT130636 IVP130633:IVP130636 JFL130633:JFL130636 JPH130633:JPH130636 JZD130633:JZD130636 KIZ130633:KIZ130636 KSV130633:KSV130636 LCR130633:LCR130636 LMN130633:LMN130636 LWJ130633:LWJ130636 MGF130633:MGF130636 MQB130633:MQB130636 MZX130633:MZX130636 NJT130633:NJT130636 NTP130633:NTP130636 ODL130633:ODL130636 ONH130633:ONH130636 OXD130633:OXD130636 PGZ130633:PGZ130636 PQV130633:PQV130636 QAR130633:QAR130636 QKN130633:QKN130636 QUJ130633:QUJ130636 REF130633:REF130636 ROB130633:ROB130636 RXX130633:RXX130636 SHT130633:SHT130636 SRP130633:SRP130636 TBL130633:TBL130636 TLH130633:TLH130636 TVD130633:TVD130636 UEZ130633:UEZ130636 UOV130633:UOV130636 UYR130633:UYR130636 VIN130633:VIN130636 VSJ130633:VSJ130636 WCF130633:WCF130636 WMB130633:WMB130636 WVX130633:WVX130636 P196169:P196172 JL196169:JL196172 TH196169:TH196172 ADD196169:ADD196172 AMZ196169:AMZ196172 AWV196169:AWV196172 BGR196169:BGR196172 BQN196169:BQN196172 CAJ196169:CAJ196172 CKF196169:CKF196172 CUB196169:CUB196172 DDX196169:DDX196172 DNT196169:DNT196172 DXP196169:DXP196172 EHL196169:EHL196172 ERH196169:ERH196172 FBD196169:FBD196172 FKZ196169:FKZ196172 FUV196169:FUV196172 GER196169:GER196172 GON196169:GON196172 GYJ196169:GYJ196172 HIF196169:HIF196172 HSB196169:HSB196172 IBX196169:IBX196172 ILT196169:ILT196172 IVP196169:IVP196172 JFL196169:JFL196172 JPH196169:JPH196172 JZD196169:JZD196172 KIZ196169:KIZ196172 KSV196169:KSV196172 LCR196169:LCR196172 LMN196169:LMN196172 LWJ196169:LWJ196172 MGF196169:MGF196172 MQB196169:MQB196172 MZX196169:MZX196172 NJT196169:NJT196172 NTP196169:NTP196172 ODL196169:ODL196172 ONH196169:ONH196172 OXD196169:OXD196172 PGZ196169:PGZ196172 PQV196169:PQV196172 QAR196169:QAR196172 QKN196169:QKN196172 QUJ196169:QUJ196172 REF196169:REF196172 ROB196169:ROB196172 RXX196169:RXX196172 SHT196169:SHT196172 SRP196169:SRP196172 TBL196169:TBL196172 TLH196169:TLH196172 TVD196169:TVD196172 UEZ196169:UEZ196172 UOV196169:UOV196172 UYR196169:UYR196172 VIN196169:VIN196172 VSJ196169:VSJ196172 WCF196169:WCF196172 WMB196169:WMB196172 WVX196169:WVX196172 P261705:P261708 JL261705:JL261708 TH261705:TH261708 ADD261705:ADD261708 AMZ261705:AMZ261708 AWV261705:AWV261708 BGR261705:BGR261708 BQN261705:BQN261708 CAJ261705:CAJ261708 CKF261705:CKF261708 CUB261705:CUB261708 DDX261705:DDX261708 DNT261705:DNT261708 DXP261705:DXP261708 EHL261705:EHL261708 ERH261705:ERH261708 FBD261705:FBD261708 FKZ261705:FKZ261708 FUV261705:FUV261708 GER261705:GER261708 GON261705:GON261708 GYJ261705:GYJ261708 HIF261705:HIF261708 HSB261705:HSB261708 IBX261705:IBX261708 ILT261705:ILT261708 IVP261705:IVP261708 JFL261705:JFL261708 JPH261705:JPH261708 JZD261705:JZD261708 KIZ261705:KIZ261708 KSV261705:KSV261708 LCR261705:LCR261708 LMN261705:LMN261708 LWJ261705:LWJ261708 MGF261705:MGF261708 MQB261705:MQB261708 MZX261705:MZX261708 NJT261705:NJT261708 NTP261705:NTP261708 ODL261705:ODL261708 ONH261705:ONH261708 OXD261705:OXD261708 PGZ261705:PGZ261708 PQV261705:PQV261708 QAR261705:QAR261708 QKN261705:QKN261708 QUJ261705:QUJ261708 REF261705:REF261708 ROB261705:ROB261708 RXX261705:RXX261708 SHT261705:SHT261708 SRP261705:SRP261708 TBL261705:TBL261708 TLH261705:TLH261708 TVD261705:TVD261708 UEZ261705:UEZ261708 UOV261705:UOV261708 UYR261705:UYR261708 VIN261705:VIN261708 VSJ261705:VSJ261708 WCF261705:WCF261708 WMB261705:WMB261708 WVX261705:WVX261708 P327241:P327244 JL327241:JL327244 TH327241:TH327244 ADD327241:ADD327244 AMZ327241:AMZ327244 AWV327241:AWV327244 BGR327241:BGR327244 BQN327241:BQN327244 CAJ327241:CAJ327244 CKF327241:CKF327244 CUB327241:CUB327244 DDX327241:DDX327244 DNT327241:DNT327244 DXP327241:DXP327244 EHL327241:EHL327244 ERH327241:ERH327244 FBD327241:FBD327244 FKZ327241:FKZ327244 FUV327241:FUV327244 GER327241:GER327244 GON327241:GON327244 GYJ327241:GYJ327244 HIF327241:HIF327244 HSB327241:HSB327244 IBX327241:IBX327244 ILT327241:ILT327244 IVP327241:IVP327244 JFL327241:JFL327244 JPH327241:JPH327244 JZD327241:JZD327244 KIZ327241:KIZ327244 KSV327241:KSV327244 LCR327241:LCR327244 LMN327241:LMN327244 LWJ327241:LWJ327244 MGF327241:MGF327244 MQB327241:MQB327244 MZX327241:MZX327244 NJT327241:NJT327244 NTP327241:NTP327244 ODL327241:ODL327244 ONH327241:ONH327244 OXD327241:OXD327244 PGZ327241:PGZ327244 PQV327241:PQV327244 QAR327241:QAR327244 QKN327241:QKN327244 QUJ327241:QUJ327244 REF327241:REF327244 ROB327241:ROB327244 RXX327241:RXX327244 SHT327241:SHT327244 SRP327241:SRP327244 TBL327241:TBL327244 TLH327241:TLH327244 TVD327241:TVD327244 UEZ327241:UEZ327244 UOV327241:UOV327244 UYR327241:UYR327244 VIN327241:VIN327244 VSJ327241:VSJ327244 WCF327241:WCF327244 WMB327241:WMB327244 WVX327241:WVX327244 P392777:P392780 JL392777:JL392780 TH392777:TH392780 ADD392777:ADD392780 AMZ392777:AMZ392780 AWV392777:AWV392780 BGR392777:BGR392780 BQN392777:BQN392780 CAJ392777:CAJ392780 CKF392777:CKF392780 CUB392777:CUB392780 DDX392777:DDX392780 DNT392777:DNT392780 DXP392777:DXP392780 EHL392777:EHL392780 ERH392777:ERH392780 FBD392777:FBD392780 FKZ392777:FKZ392780 FUV392777:FUV392780 GER392777:GER392780 GON392777:GON392780 GYJ392777:GYJ392780 HIF392777:HIF392780 HSB392777:HSB392780 IBX392777:IBX392780 ILT392777:ILT392780 IVP392777:IVP392780 JFL392777:JFL392780 JPH392777:JPH392780 JZD392777:JZD392780 KIZ392777:KIZ392780 KSV392777:KSV392780 LCR392777:LCR392780 LMN392777:LMN392780 LWJ392777:LWJ392780 MGF392777:MGF392780 MQB392777:MQB392780 MZX392777:MZX392780 NJT392777:NJT392780 NTP392777:NTP392780 ODL392777:ODL392780 ONH392777:ONH392780 OXD392777:OXD392780 PGZ392777:PGZ392780 PQV392777:PQV392780 QAR392777:QAR392780 QKN392777:QKN392780 QUJ392777:QUJ392780 REF392777:REF392780 ROB392777:ROB392780 RXX392777:RXX392780 SHT392777:SHT392780 SRP392777:SRP392780 TBL392777:TBL392780 TLH392777:TLH392780 TVD392777:TVD392780 UEZ392777:UEZ392780 UOV392777:UOV392780 UYR392777:UYR392780 VIN392777:VIN392780 VSJ392777:VSJ392780 WCF392777:WCF392780 WMB392777:WMB392780 WVX392777:WVX392780 P458313:P458316 JL458313:JL458316 TH458313:TH458316 ADD458313:ADD458316 AMZ458313:AMZ458316 AWV458313:AWV458316 BGR458313:BGR458316 BQN458313:BQN458316 CAJ458313:CAJ458316 CKF458313:CKF458316 CUB458313:CUB458316 DDX458313:DDX458316 DNT458313:DNT458316 DXP458313:DXP458316 EHL458313:EHL458316 ERH458313:ERH458316 FBD458313:FBD458316 FKZ458313:FKZ458316 FUV458313:FUV458316 GER458313:GER458316 GON458313:GON458316 GYJ458313:GYJ458316 HIF458313:HIF458316 HSB458313:HSB458316 IBX458313:IBX458316 ILT458313:ILT458316 IVP458313:IVP458316 JFL458313:JFL458316 JPH458313:JPH458316 JZD458313:JZD458316 KIZ458313:KIZ458316 KSV458313:KSV458316 LCR458313:LCR458316 LMN458313:LMN458316 LWJ458313:LWJ458316 MGF458313:MGF458316 MQB458313:MQB458316 MZX458313:MZX458316 NJT458313:NJT458316 NTP458313:NTP458316 ODL458313:ODL458316 ONH458313:ONH458316 OXD458313:OXD458316 PGZ458313:PGZ458316 PQV458313:PQV458316 QAR458313:QAR458316 QKN458313:QKN458316 QUJ458313:QUJ458316 REF458313:REF458316 ROB458313:ROB458316 RXX458313:RXX458316 SHT458313:SHT458316 SRP458313:SRP458316 TBL458313:TBL458316 TLH458313:TLH458316 TVD458313:TVD458316 UEZ458313:UEZ458316 UOV458313:UOV458316 UYR458313:UYR458316 VIN458313:VIN458316 VSJ458313:VSJ458316 WCF458313:WCF458316 WMB458313:WMB458316 WVX458313:WVX458316 P523849:P523852 JL523849:JL523852 TH523849:TH523852 ADD523849:ADD523852 AMZ523849:AMZ523852 AWV523849:AWV523852 BGR523849:BGR523852 BQN523849:BQN523852 CAJ523849:CAJ523852 CKF523849:CKF523852 CUB523849:CUB523852 DDX523849:DDX523852 DNT523849:DNT523852 DXP523849:DXP523852 EHL523849:EHL523852 ERH523849:ERH523852 FBD523849:FBD523852 FKZ523849:FKZ523852 FUV523849:FUV523852 GER523849:GER523852 GON523849:GON523852 GYJ523849:GYJ523852 HIF523849:HIF523852 HSB523849:HSB523852 IBX523849:IBX523852 ILT523849:ILT523852 IVP523849:IVP523852 JFL523849:JFL523852 JPH523849:JPH523852 JZD523849:JZD523852 KIZ523849:KIZ523852 KSV523849:KSV523852 LCR523849:LCR523852 LMN523849:LMN523852 LWJ523849:LWJ523852 MGF523849:MGF523852 MQB523849:MQB523852 MZX523849:MZX523852 NJT523849:NJT523852 NTP523849:NTP523852 ODL523849:ODL523852 ONH523849:ONH523852 OXD523849:OXD523852 PGZ523849:PGZ523852 PQV523849:PQV523852 QAR523849:QAR523852 QKN523849:QKN523852 QUJ523849:QUJ523852 REF523849:REF523852 ROB523849:ROB523852 RXX523849:RXX523852 SHT523849:SHT523852 SRP523849:SRP523852 TBL523849:TBL523852 TLH523849:TLH523852 TVD523849:TVD523852 UEZ523849:UEZ523852 UOV523849:UOV523852 UYR523849:UYR523852 VIN523849:VIN523852 VSJ523849:VSJ523852 WCF523849:WCF523852 WMB523849:WMB523852 WVX523849:WVX523852 P589385:P589388 JL589385:JL589388 TH589385:TH589388 ADD589385:ADD589388 AMZ589385:AMZ589388 AWV589385:AWV589388 BGR589385:BGR589388 BQN589385:BQN589388 CAJ589385:CAJ589388 CKF589385:CKF589388 CUB589385:CUB589388 DDX589385:DDX589388 DNT589385:DNT589388 DXP589385:DXP589388 EHL589385:EHL589388 ERH589385:ERH589388 FBD589385:FBD589388 FKZ589385:FKZ589388 FUV589385:FUV589388 GER589385:GER589388 GON589385:GON589388 GYJ589385:GYJ589388 HIF589385:HIF589388 HSB589385:HSB589388 IBX589385:IBX589388 ILT589385:ILT589388 IVP589385:IVP589388 JFL589385:JFL589388 JPH589385:JPH589388 JZD589385:JZD589388 KIZ589385:KIZ589388 KSV589385:KSV589388 LCR589385:LCR589388 LMN589385:LMN589388 LWJ589385:LWJ589388 MGF589385:MGF589388 MQB589385:MQB589388 MZX589385:MZX589388 NJT589385:NJT589388 NTP589385:NTP589388 ODL589385:ODL589388 ONH589385:ONH589388 OXD589385:OXD589388 PGZ589385:PGZ589388 PQV589385:PQV589388 QAR589385:QAR589388 QKN589385:QKN589388 QUJ589385:QUJ589388 REF589385:REF589388 ROB589385:ROB589388 RXX589385:RXX589388 SHT589385:SHT589388 SRP589385:SRP589388 TBL589385:TBL589388 TLH589385:TLH589388 TVD589385:TVD589388 UEZ589385:UEZ589388 UOV589385:UOV589388 UYR589385:UYR589388 VIN589385:VIN589388 VSJ589385:VSJ589388 WCF589385:WCF589388 WMB589385:WMB589388 WVX589385:WVX589388 P654921:P654924 JL654921:JL654924 TH654921:TH654924 ADD654921:ADD654924 AMZ654921:AMZ654924 AWV654921:AWV654924 BGR654921:BGR654924 BQN654921:BQN654924 CAJ654921:CAJ654924 CKF654921:CKF654924 CUB654921:CUB654924 DDX654921:DDX654924 DNT654921:DNT654924 DXP654921:DXP654924 EHL654921:EHL654924 ERH654921:ERH654924 FBD654921:FBD654924 FKZ654921:FKZ654924 FUV654921:FUV654924 GER654921:GER654924 GON654921:GON654924 GYJ654921:GYJ654924 HIF654921:HIF654924 HSB654921:HSB654924 IBX654921:IBX654924 ILT654921:ILT654924 IVP654921:IVP654924 JFL654921:JFL654924 JPH654921:JPH654924 JZD654921:JZD654924 KIZ654921:KIZ654924 KSV654921:KSV654924 LCR654921:LCR654924 LMN654921:LMN654924 LWJ654921:LWJ654924 MGF654921:MGF654924 MQB654921:MQB654924 MZX654921:MZX654924 NJT654921:NJT654924 NTP654921:NTP654924 ODL654921:ODL654924 ONH654921:ONH654924 OXD654921:OXD654924 PGZ654921:PGZ654924 PQV654921:PQV654924 QAR654921:QAR654924 QKN654921:QKN654924 QUJ654921:QUJ654924 REF654921:REF654924 ROB654921:ROB654924 RXX654921:RXX654924 SHT654921:SHT654924 SRP654921:SRP654924 TBL654921:TBL654924 TLH654921:TLH654924 TVD654921:TVD654924 UEZ654921:UEZ654924 UOV654921:UOV654924 UYR654921:UYR654924 VIN654921:VIN654924 VSJ654921:VSJ654924 WCF654921:WCF654924 WMB654921:WMB654924 WVX654921:WVX654924 P720457:P720460 JL720457:JL720460 TH720457:TH720460 ADD720457:ADD720460 AMZ720457:AMZ720460 AWV720457:AWV720460 BGR720457:BGR720460 BQN720457:BQN720460 CAJ720457:CAJ720460 CKF720457:CKF720460 CUB720457:CUB720460 DDX720457:DDX720460 DNT720457:DNT720460 DXP720457:DXP720460 EHL720457:EHL720460 ERH720457:ERH720460 FBD720457:FBD720460 FKZ720457:FKZ720460 FUV720457:FUV720460 GER720457:GER720460 GON720457:GON720460 GYJ720457:GYJ720460 HIF720457:HIF720460 HSB720457:HSB720460 IBX720457:IBX720460 ILT720457:ILT720460 IVP720457:IVP720460 JFL720457:JFL720460 JPH720457:JPH720460 JZD720457:JZD720460 KIZ720457:KIZ720460 KSV720457:KSV720460 LCR720457:LCR720460 LMN720457:LMN720460 LWJ720457:LWJ720460 MGF720457:MGF720460 MQB720457:MQB720460 MZX720457:MZX720460 NJT720457:NJT720460 NTP720457:NTP720460 ODL720457:ODL720460 ONH720457:ONH720460 OXD720457:OXD720460 PGZ720457:PGZ720460 PQV720457:PQV720460 QAR720457:QAR720460 QKN720457:QKN720460 QUJ720457:QUJ720460 REF720457:REF720460 ROB720457:ROB720460 RXX720457:RXX720460 SHT720457:SHT720460 SRP720457:SRP720460 TBL720457:TBL720460 TLH720457:TLH720460 TVD720457:TVD720460 UEZ720457:UEZ720460 UOV720457:UOV720460 UYR720457:UYR720460 VIN720457:VIN720460 VSJ720457:VSJ720460 WCF720457:WCF720460 WMB720457:WMB720460 WVX720457:WVX720460 P785993:P785996 JL785993:JL785996 TH785993:TH785996 ADD785993:ADD785996 AMZ785993:AMZ785996 AWV785993:AWV785996 BGR785993:BGR785996 BQN785993:BQN785996 CAJ785993:CAJ785996 CKF785993:CKF785996 CUB785993:CUB785996 DDX785993:DDX785996 DNT785993:DNT785996 DXP785993:DXP785996 EHL785993:EHL785996 ERH785993:ERH785996 FBD785993:FBD785996 FKZ785993:FKZ785996 FUV785993:FUV785996 GER785993:GER785996 GON785993:GON785996 GYJ785993:GYJ785996 HIF785993:HIF785996 HSB785993:HSB785996 IBX785993:IBX785996 ILT785993:ILT785996 IVP785993:IVP785996 JFL785993:JFL785996 JPH785993:JPH785996 JZD785993:JZD785996 KIZ785993:KIZ785996 KSV785993:KSV785996 LCR785993:LCR785996 LMN785993:LMN785996 LWJ785993:LWJ785996 MGF785993:MGF785996 MQB785993:MQB785996 MZX785993:MZX785996 NJT785993:NJT785996 NTP785993:NTP785996 ODL785993:ODL785996 ONH785993:ONH785996 OXD785993:OXD785996 PGZ785993:PGZ785996 PQV785993:PQV785996 QAR785993:QAR785996 QKN785993:QKN785996 QUJ785993:QUJ785996 REF785993:REF785996 ROB785993:ROB785996 RXX785993:RXX785996 SHT785993:SHT785996 SRP785993:SRP785996 TBL785993:TBL785996 TLH785993:TLH785996 TVD785993:TVD785996 UEZ785993:UEZ785996 UOV785993:UOV785996 UYR785993:UYR785996 VIN785993:VIN785996 VSJ785993:VSJ785996 WCF785993:WCF785996 WMB785993:WMB785996 WVX785993:WVX785996 P851529:P851532 JL851529:JL851532 TH851529:TH851532 ADD851529:ADD851532 AMZ851529:AMZ851532 AWV851529:AWV851532 BGR851529:BGR851532 BQN851529:BQN851532 CAJ851529:CAJ851532 CKF851529:CKF851532 CUB851529:CUB851532 DDX851529:DDX851532 DNT851529:DNT851532 DXP851529:DXP851532 EHL851529:EHL851532 ERH851529:ERH851532 FBD851529:FBD851532 FKZ851529:FKZ851532 FUV851529:FUV851532 GER851529:GER851532 GON851529:GON851532 GYJ851529:GYJ851532 HIF851529:HIF851532 HSB851529:HSB851532 IBX851529:IBX851532 ILT851529:ILT851532 IVP851529:IVP851532 JFL851529:JFL851532 JPH851529:JPH851532 JZD851529:JZD851532 KIZ851529:KIZ851532 KSV851529:KSV851532 LCR851529:LCR851532 LMN851529:LMN851532 LWJ851529:LWJ851532 MGF851529:MGF851532 MQB851529:MQB851532 MZX851529:MZX851532 NJT851529:NJT851532 NTP851529:NTP851532 ODL851529:ODL851532 ONH851529:ONH851532 OXD851529:OXD851532 PGZ851529:PGZ851532 PQV851529:PQV851532 QAR851529:QAR851532 QKN851529:QKN851532 QUJ851529:QUJ851532 REF851529:REF851532 ROB851529:ROB851532 RXX851529:RXX851532 SHT851529:SHT851532 SRP851529:SRP851532 TBL851529:TBL851532 TLH851529:TLH851532 TVD851529:TVD851532 UEZ851529:UEZ851532 UOV851529:UOV851532 UYR851529:UYR851532 VIN851529:VIN851532 VSJ851529:VSJ851532 WCF851529:WCF851532 WMB851529:WMB851532 WVX851529:WVX851532 P917065:P917068 JL917065:JL917068 TH917065:TH917068 ADD917065:ADD917068 AMZ917065:AMZ917068 AWV917065:AWV917068 BGR917065:BGR917068 BQN917065:BQN917068 CAJ917065:CAJ917068 CKF917065:CKF917068 CUB917065:CUB917068 DDX917065:DDX917068 DNT917065:DNT917068 DXP917065:DXP917068 EHL917065:EHL917068 ERH917065:ERH917068 FBD917065:FBD917068 FKZ917065:FKZ917068 FUV917065:FUV917068 GER917065:GER917068 GON917065:GON917068 GYJ917065:GYJ917068 HIF917065:HIF917068 HSB917065:HSB917068 IBX917065:IBX917068 ILT917065:ILT917068 IVP917065:IVP917068 JFL917065:JFL917068 JPH917065:JPH917068 JZD917065:JZD917068 KIZ917065:KIZ917068 KSV917065:KSV917068 LCR917065:LCR917068 LMN917065:LMN917068 LWJ917065:LWJ917068 MGF917065:MGF917068 MQB917065:MQB917068 MZX917065:MZX917068 NJT917065:NJT917068 NTP917065:NTP917068 ODL917065:ODL917068 ONH917065:ONH917068 OXD917065:OXD917068 PGZ917065:PGZ917068 PQV917065:PQV917068 QAR917065:QAR917068 QKN917065:QKN917068 QUJ917065:QUJ917068 REF917065:REF917068 ROB917065:ROB917068 RXX917065:RXX917068 SHT917065:SHT917068 SRP917065:SRP917068 TBL917065:TBL917068 TLH917065:TLH917068 TVD917065:TVD917068 UEZ917065:UEZ917068 UOV917065:UOV917068 UYR917065:UYR917068 VIN917065:VIN917068 VSJ917065:VSJ917068 WCF917065:WCF917068 WMB917065:WMB917068 WVX917065:WVX917068 P982601:P982604 JL982601:JL982604 TH982601:TH982604 ADD982601:ADD982604 AMZ982601:AMZ982604 AWV982601:AWV982604 BGR982601:BGR982604 BQN982601:BQN982604 CAJ982601:CAJ982604 CKF982601:CKF982604 CUB982601:CUB982604 DDX982601:DDX982604 DNT982601:DNT982604 DXP982601:DXP982604 EHL982601:EHL982604 ERH982601:ERH982604 FBD982601:FBD982604 FKZ982601:FKZ982604 FUV982601:FUV982604 GER982601:GER982604 GON982601:GON982604 GYJ982601:GYJ982604 HIF982601:HIF982604 HSB982601:HSB982604 IBX982601:IBX982604 ILT982601:ILT982604 IVP982601:IVP982604 JFL982601:JFL982604 JPH982601:JPH982604 JZD982601:JZD982604 KIZ982601:KIZ982604 KSV982601:KSV982604 LCR982601:LCR982604 LMN982601:LMN982604 LWJ982601:LWJ982604 MGF982601:MGF982604 MQB982601:MQB982604 MZX982601:MZX982604 NJT982601:NJT982604 NTP982601:NTP982604 ODL982601:ODL982604 ONH982601:ONH982604 OXD982601:OXD982604 PGZ982601:PGZ982604 PQV982601:PQV982604 QAR982601:QAR982604 QKN982601:QKN982604 QUJ982601:QUJ982604 REF982601:REF982604 ROB982601:ROB982604 RXX982601:RXX982604 SHT982601:SHT982604 SRP982601:SRP982604 TBL982601:TBL982604 TLH982601:TLH982604 TVD982601:TVD982604 UEZ982601:UEZ982604 UOV982601:UOV982604 UYR982601:UYR982604 VIN982601:VIN982604 VSJ982601:VSJ982604 WCF982601:WCF982604 WMB982601:WMB982604 WVX982601:WVX982604 A65009 IW65009 SS65009 ACO65009 AMK65009 AWG65009 BGC65009 BPY65009 BZU65009 CJQ65009 CTM65009 DDI65009 DNE65009 DXA65009 EGW65009 EQS65009 FAO65009 FKK65009 FUG65009 GEC65009 GNY65009 GXU65009 HHQ65009 HRM65009 IBI65009 ILE65009 IVA65009 JEW65009 JOS65009 JYO65009 KIK65009 KSG65009 LCC65009 LLY65009 LVU65009 MFQ65009 MPM65009 MZI65009 NJE65009 NTA65009 OCW65009 OMS65009 OWO65009 PGK65009 PQG65009 QAC65009 QJY65009 QTU65009 RDQ65009 RNM65009 RXI65009 SHE65009 SRA65009 TAW65009 TKS65009 TUO65009 UEK65009 UOG65009 UYC65009 VHY65009 VRU65009 WBQ65009 WLM65009 WVI65009 A130545 IW130545 SS130545 ACO130545 AMK130545 AWG130545 BGC130545 BPY130545 BZU130545 CJQ130545 CTM130545 DDI130545 DNE130545 DXA130545 EGW130545 EQS130545 FAO130545 FKK130545 FUG130545 GEC130545 GNY130545 GXU130545 HHQ130545 HRM130545 IBI130545 ILE130545 IVA130545 JEW130545 JOS130545 JYO130545 KIK130545 KSG130545 LCC130545 LLY130545 LVU130545 MFQ130545 MPM130545 MZI130545 NJE130545 NTA130545 OCW130545 OMS130545 OWO130545 PGK130545 PQG130545 QAC130545 QJY130545 QTU130545 RDQ130545 RNM130545 RXI130545 SHE130545 SRA130545 TAW130545 TKS130545 TUO130545 UEK130545 UOG130545 UYC130545 VHY130545 VRU130545 WBQ130545 WLM130545 WVI130545 A196081 IW196081 SS196081 ACO196081 AMK196081 AWG196081 BGC196081 BPY196081 BZU196081 CJQ196081 CTM196081 DDI196081 DNE196081 DXA196081 EGW196081 EQS196081 FAO196081 FKK196081 FUG196081 GEC196081 GNY196081 GXU196081 HHQ196081 HRM196081 IBI196081 ILE196081 IVA196081 JEW196081 JOS196081 JYO196081 KIK196081 KSG196081 LCC196081 LLY196081 LVU196081 MFQ196081 MPM196081 MZI196081 NJE196081 NTA196081 OCW196081 OMS196081 OWO196081 PGK196081 PQG196081 QAC196081 QJY196081 QTU196081 RDQ196081 RNM196081 RXI196081 SHE196081 SRA196081 TAW196081 TKS196081 TUO196081 UEK196081 UOG196081 UYC196081 VHY196081 VRU196081 WBQ196081 WLM196081 WVI196081 A261617 IW261617 SS261617 ACO261617 AMK261617 AWG261617 BGC261617 BPY261617 BZU261617 CJQ261617 CTM261617 DDI261617 DNE261617 DXA261617 EGW261617 EQS261617 FAO261617 FKK261617 FUG261617 GEC261617 GNY261617 GXU261617 HHQ261617 HRM261617 IBI261617 ILE261617 IVA261617 JEW261617 JOS261617 JYO261617 KIK261617 KSG261617 LCC261617 LLY261617 LVU261617 MFQ261617 MPM261617 MZI261617 NJE261617 NTA261617 OCW261617 OMS261617 OWO261617 PGK261617 PQG261617 QAC261617 QJY261617 QTU261617 RDQ261617 RNM261617 RXI261617 SHE261617 SRA261617 TAW261617 TKS261617 TUO261617 UEK261617 UOG261617 UYC261617 VHY261617 VRU261617 WBQ261617 WLM261617 WVI261617 A327153 IW327153 SS327153 ACO327153 AMK327153 AWG327153 BGC327153 BPY327153 BZU327153 CJQ327153 CTM327153 DDI327153 DNE327153 DXA327153 EGW327153 EQS327153 FAO327153 FKK327153 FUG327153 GEC327153 GNY327153 GXU327153 HHQ327153 HRM327153 IBI327153 ILE327153 IVA327153 JEW327153 JOS327153 JYO327153 KIK327153 KSG327153 LCC327153 LLY327153 LVU327153 MFQ327153 MPM327153 MZI327153 NJE327153 NTA327153 OCW327153 OMS327153 OWO327153 PGK327153 PQG327153 QAC327153 QJY327153 QTU327153 RDQ327153 RNM327153 RXI327153 SHE327153 SRA327153 TAW327153 TKS327153 TUO327153 UEK327153 UOG327153 UYC327153 VHY327153 VRU327153 WBQ327153 WLM327153 WVI327153 A392689 IW392689 SS392689 ACO392689 AMK392689 AWG392689 BGC392689 BPY392689 BZU392689 CJQ392689 CTM392689 DDI392689 DNE392689 DXA392689 EGW392689 EQS392689 FAO392689 FKK392689 FUG392689 GEC392689 GNY392689 GXU392689 HHQ392689 HRM392689 IBI392689 ILE392689 IVA392689 JEW392689 JOS392689 JYO392689 KIK392689 KSG392689 LCC392689 LLY392689 LVU392689 MFQ392689 MPM392689 MZI392689 NJE392689 NTA392689 OCW392689 OMS392689 OWO392689 PGK392689 PQG392689 QAC392689 QJY392689 QTU392689 RDQ392689 RNM392689 RXI392689 SHE392689 SRA392689 TAW392689 TKS392689 TUO392689 UEK392689 UOG392689 UYC392689 VHY392689 VRU392689 WBQ392689 WLM392689 WVI392689 A458225 IW458225 SS458225 ACO458225 AMK458225 AWG458225 BGC458225 BPY458225 BZU458225 CJQ458225 CTM458225 DDI458225 DNE458225 DXA458225 EGW458225 EQS458225 FAO458225 FKK458225 FUG458225 GEC458225 GNY458225 GXU458225 HHQ458225 HRM458225 IBI458225 ILE458225 IVA458225 JEW458225 JOS458225 JYO458225 KIK458225 KSG458225 LCC458225 LLY458225 LVU458225 MFQ458225 MPM458225 MZI458225 NJE458225 NTA458225 OCW458225 OMS458225 OWO458225 PGK458225 PQG458225 QAC458225 QJY458225 QTU458225 RDQ458225 RNM458225 RXI458225 SHE458225 SRA458225 TAW458225 TKS458225 TUO458225 UEK458225 UOG458225 UYC458225 VHY458225 VRU458225 WBQ458225 WLM458225 WVI458225 A523761 IW523761 SS523761 ACO523761 AMK523761 AWG523761 BGC523761 BPY523761 BZU523761 CJQ523761 CTM523761 DDI523761 DNE523761 DXA523761 EGW523761 EQS523761 FAO523761 FKK523761 FUG523761 GEC523761 GNY523761 GXU523761 HHQ523761 HRM523761 IBI523761 ILE523761 IVA523761 JEW523761 JOS523761 JYO523761 KIK523761 KSG523761 LCC523761 LLY523761 LVU523761 MFQ523761 MPM523761 MZI523761 NJE523761 NTA523761 OCW523761 OMS523761 OWO523761 PGK523761 PQG523761 QAC523761 QJY523761 QTU523761 RDQ523761 RNM523761 RXI523761 SHE523761 SRA523761 TAW523761 TKS523761 TUO523761 UEK523761 UOG523761 UYC523761 VHY523761 VRU523761 WBQ523761 WLM523761 WVI523761 A589297 IW589297 SS589297 ACO589297 AMK589297 AWG589297 BGC589297 BPY589297 BZU589297 CJQ589297 CTM589297 DDI589297 DNE589297 DXA589297 EGW589297 EQS589297 FAO589297 FKK589297 FUG589297 GEC589297 GNY589297 GXU589297 HHQ589297 HRM589297 IBI589297 ILE589297 IVA589297 JEW589297 JOS589297 JYO589297 KIK589297 KSG589297 LCC589297 LLY589297 LVU589297 MFQ589297 MPM589297 MZI589297 NJE589297 NTA589297 OCW589297 OMS589297 OWO589297 PGK589297 PQG589297 QAC589297 QJY589297 QTU589297 RDQ589297 RNM589297 RXI589297 SHE589297 SRA589297 TAW589297 TKS589297 TUO589297 UEK589297 UOG589297 UYC589297 VHY589297 VRU589297 WBQ589297 WLM589297 WVI589297 A654833 IW654833 SS654833 ACO654833 AMK654833 AWG654833 BGC654833 BPY654833 BZU654833 CJQ654833 CTM654833 DDI654833 DNE654833 DXA654833 EGW654833 EQS654833 FAO654833 FKK654833 FUG654833 GEC654833 GNY654833 GXU654833 HHQ654833 HRM654833 IBI654833 ILE654833 IVA654833 JEW654833 JOS654833 JYO654833 KIK654833 KSG654833 LCC654833 LLY654833 LVU654833 MFQ654833 MPM654833 MZI654833 NJE654833 NTA654833 OCW654833 OMS654833 OWO654833 PGK654833 PQG654833 QAC654833 QJY654833 QTU654833 RDQ654833 RNM654833 RXI654833 SHE654833 SRA654833 TAW654833 TKS654833 TUO654833 UEK654833 UOG654833 UYC654833 VHY654833 VRU654833 WBQ654833 WLM654833 WVI654833 A720369 IW720369 SS720369 ACO720369 AMK720369 AWG720369 BGC720369 BPY720369 BZU720369 CJQ720369 CTM720369 DDI720369 DNE720369 DXA720369 EGW720369 EQS720369 FAO720369 FKK720369 FUG720369 GEC720369 GNY720369 GXU720369 HHQ720369 HRM720369 IBI720369 ILE720369 IVA720369 JEW720369 JOS720369 JYO720369 KIK720369 KSG720369 LCC720369 LLY720369 LVU720369 MFQ720369 MPM720369 MZI720369 NJE720369 NTA720369 OCW720369 OMS720369 OWO720369 PGK720369 PQG720369 QAC720369 QJY720369 QTU720369 RDQ720369 RNM720369 RXI720369 SHE720369 SRA720369 TAW720369 TKS720369 TUO720369 UEK720369 UOG720369 UYC720369 VHY720369 VRU720369 WBQ720369 WLM720369 WVI720369 A785905 IW785905 SS785905 ACO785905 AMK785905 AWG785905 BGC785905 BPY785905 BZU785905 CJQ785905 CTM785905 DDI785905 DNE785905 DXA785905 EGW785905 EQS785905 FAO785905 FKK785905 FUG785905 GEC785905 GNY785905 GXU785905 HHQ785905 HRM785905 IBI785905 ILE785905 IVA785905 JEW785905 JOS785905 JYO785905 KIK785905 KSG785905 LCC785905 LLY785905 LVU785905 MFQ785905 MPM785905 MZI785905 NJE785905 NTA785905 OCW785905 OMS785905 OWO785905 PGK785905 PQG785905 QAC785905 QJY785905 QTU785905 RDQ785905 RNM785905 RXI785905 SHE785905 SRA785905 TAW785905 TKS785905 TUO785905 UEK785905 UOG785905 UYC785905 VHY785905 VRU785905 WBQ785905 WLM785905 WVI785905 A851441 IW851441 SS851441 ACO851441 AMK851441 AWG851441 BGC851441 BPY851441 BZU851441 CJQ851441 CTM851441 DDI851441 DNE851441 DXA851441 EGW851441 EQS851441 FAO851441 FKK851441 FUG851441 GEC851441 GNY851441 GXU851441 HHQ851441 HRM851441 IBI851441 ILE851441 IVA851441 JEW851441 JOS851441 JYO851441 KIK851441 KSG851441 LCC851441 LLY851441 LVU851441 MFQ851441 MPM851441 MZI851441 NJE851441 NTA851441 OCW851441 OMS851441 OWO851441 PGK851441 PQG851441 QAC851441 QJY851441 QTU851441 RDQ851441 RNM851441 RXI851441 SHE851441 SRA851441 TAW851441 TKS851441 TUO851441 UEK851441 UOG851441 UYC851441 VHY851441 VRU851441 WBQ851441 WLM851441 WVI851441 A916977 IW916977 SS916977 ACO916977 AMK916977 AWG916977 BGC916977 BPY916977 BZU916977 CJQ916977 CTM916977 DDI916977 DNE916977 DXA916977 EGW916977 EQS916977 FAO916977 FKK916977 FUG916977 GEC916977 GNY916977 GXU916977 HHQ916977 HRM916977 IBI916977 ILE916977 IVA916977 JEW916977 JOS916977 JYO916977 KIK916977 KSG916977 LCC916977 LLY916977 LVU916977 MFQ916977 MPM916977 MZI916977 NJE916977 NTA916977 OCW916977 OMS916977 OWO916977 PGK916977 PQG916977 QAC916977 QJY916977 QTU916977 RDQ916977 RNM916977 RXI916977 SHE916977 SRA916977 TAW916977 TKS916977 TUO916977 UEK916977 UOG916977 UYC916977 VHY916977 VRU916977 WBQ916977 WLM916977 WVI916977 A982513 IW982513 SS982513 ACO982513 AMK982513 AWG982513 BGC982513 BPY982513 BZU982513 CJQ982513 CTM982513 DDI982513 DNE982513 DXA982513 EGW982513 EQS982513 FAO982513 FKK982513 FUG982513 GEC982513 GNY982513 GXU982513 HHQ982513 HRM982513 IBI982513 ILE982513 IVA982513 JEW982513 JOS982513 JYO982513 KIK982513 KSG982513 LCC982513 LLY982513 LVU982513 MFQ982513 MPM982513 MZI982513 NJE982513 NTA982513 OCW982513 OMS982513 OWO982513 PGK982513 PQG982513 QAC982513 QJY982513 QTU982513 RDQ982513 RNM982513 RXI982513 SHE982513 SRA982513 TAW982513 TKS982513 TUO982513 UEK982513 UOG982513 UYC982513 VHY982513 VRU982513 WBQ982513 WLM982513 WVI982513 F65087:F65088 JB65087:JB65088 SX65087:SX65088 ACT65087:ACT65088 AMP65087:AMP65088 AWL65087:AWL65088 BGH65087:BGH65088 BQD65087:BQD65088 BZZ65087:BZZ65088 CJV65087:CJV65088 CTR65087:CTR65088 DDN65087:DDN65088 DNJ65087:DNJ65088 DXF65087:DXF65088 EHB65087:EHB65088 EQX65087:EQX65088 FAT65087:FAT65088 FKP65087:FKP65088 FUL65087:FUL65088 GEH65087:GEH65088 GOD65087:GOD65088 GXZ65087:GXZ65088 HHV65087:HHV65088 HRR65087:HRR65088 IBN65087:IBN65088 ILJ65087:ILJ65088 IVF65087:IVF65088 JFB65087:JFB65088 JOX65087:JOX65088 JYT65087:JYT65088 KIP65087:KIP65088 KSL65087:KSL65088 LCH65087:LCH65088 LMD65087:LMD65088 LVZ65087:LVZ65088 MFV65087:MFV65088 MPR65087:MPR65088 MZN65087:MZN65088 NJJ65087:NJJ65088 NTF65087:NTF65088 ODB65087:ODB65088 OMX65087:OMX65088 OWT65087:OWT65088 PGP65087:PGP65088 PQL65087:PQL65088 QAH65087:QAH65088 QKD65087:QKD65088 QTZ65087:QTZ65088 RDV65087:RDV65088 RNR65087:RNR65088 RXN65087:RXN65088 SHJ65087:SHJ65088 SRF65087:SRF65088 TBB65087:TBB65088 TKX65087:TKX65088 TUT65087:TUT65088 UEP65087:UEP65088 UOL65087:UOL65088 UYH65087:UYH65088 VID65087:VID65088 VRZ65087:VRZ65088 WBV65087:WBV65088 WLR65087:WLR65088 WVN65087:WVN65088 F130623:F130624 JB130623:JB130624 SX130623:SX130624 ACT130623:ACT130624 AMP130623:AMP130624 AWL130623:AWL130624 BGH130623:BGH130624 BQD130623:BQD130624 BZZ130623:BZZ130624 CJV130623:CJV130624 CTR130623:CTR130624 DDN130623:DDN130624 DNJ130623:DNJ130624 DXF130623:DXF130624 EHB130623:EHB130624 EQX130623:EQX130624 FAT130623:FAT130624 FKP130623:FKP130624 FUL130623:FUL130624 GEH130623:GEH130624 GOD130623:GOD130624 GXZ130623:GXZ130624 HHV130623:HHV130624 HRR130623:HRR130624 IBN130623:IBN130624 ILJ130623:ILJ130624 IVF130623:IVF130624 JFB130623:JFB130624 JOX130623:JOX130624 JYT130623:JYT130624 KIP130623:KIP130624 KSL130623:KSL130624 LCH130623:LCH130624 LMD130623:LMD130624 LVZ130623:LVZ130624 MFV130623:MFV130624 MPR130623:MPR130624 MZN130623:MZN130624 NJJ130623:NJJ130624 NTF130623:NTF130624 ODB130623:ODB130624 OMX130623:OMX130624 OWT130623:OWT130624 PGP130623:PGP130624 PQL130623:PQL130624 QAH130623:QAH130624 QKD130623:QKD130624 QTZ130623:QTZ130624 RDV130623:RDV130624 RNR130623:RNR130624 RXN130623:RXN130624 SHJ130623:SHJ130624 SRF130623:SRF130624 TBB130623:TBB130624 TKX130623:TKX130624 TUT130623:TUT130624 UEP130623:UEP130624 UOL130623:UOL130624 UYH130623:UYH130624 VID130623:VID130624 VRZ130623:VRZ130624 WBV130623:WBV130624 WLR130623:WLR130624 WVN130623:WVN130624 F196159:F196160 JB196159:JB196160 SX196159:SX196160 ACT196159:ACT196160 AMP196159:AMP196160 AWL196159:AWL196160 BGH196159:BGH196160 BQD196159:BQD196160 BZZ196159:BZZ196160 CJV196159:CJV196160 CTR196159:CTR196160 DDN196159:DDN196160 DNJ196159:DNJ196160 DXF196159:DXF196160 EHB196159:EHB196160 EQX196159:EQX196160 FAT196159:FAT196160 FKP196159:FKP196160 FUL196159:FUL196160 GEH196159:GEH196160 GOD196159:GOD196160 GXZ196159:GXZ196160 HHV196159:HHV196160 HRR196159:HRR196160 IBN196159:IBN196160 ILJ196159:ILJ196160 IVF196159:IVF196160 JFB196159:JFB196160 JOX196159:JOX196160 JYT196159:JYT196160 KIP196159:KIP196160 KSL196159:KSL196160 LCH196159:LCH196160 LMD196159:LMD196160 LVZ196159:LVZ196160 MFV196159:MFV196160 MPR196159:MPR196160 MZN196159:MZN196160 NJJ196159:NJJ196160 NTF196159:NTF196160 ODB196159:ODB196160 OMX196159:OMX196160 OWT196159:OWT196160 PGP196159:PGP196160 PQL196159:PQL196160 QAH196159:QAH196160 QKD196159:QKD196160 QTZ196159:QTZ196160 RDV196159:RDV196160 RNR196159:RNR196160 RXN196159:RXN196160 SHJ196159:SHJ196160 SRF196159:SRF196160 TBB196159:TBB196160 TKX196159:TKX196160 TUT196159:TUT196160 UEP196159:UEP196160 UOL196159:UOL196160 UYH196159:UYH196160 VID196159:VID196160 VRZ196159:VRZ196160 WBV196159:WBV196160 WLR196159:WLR196160 WVN196159:WVN196160 F261695:F261696 JB261695:JB261696 SX261695:SX261696 ACT261695:ACT261696 AMP261695:AMP261696 AWL261695:AWL261696 BGH261695:BGH261696 BQD261695:BQD261696 BZZ261695:BZZ261696 CJV261695:CJV261696 CTR261695:CTR261696 DDN261695:DDN261696 DNJ261695:DNJ261696 DXF261695:DXF261696 EHB261695:EHB261696 EQX261695:EQX261696 FAT261695:FAT261696 FKP261695:FKP261696 FUL261695:FUL261696 GEH261695:GEH261696 GOD261695:GOD261696 GXZ261695:GXZ261696 HHV261695:HHV261696 HRR261695:HRR261696 IBN261695:IBN261696 ILJ261695:ILJ261696 IVF261695:IVF261696 JFB261695:JFB261696 JOX261695:JOX261696 JYT261695:JYT261696 KIP261695:KIP261696 KSL261695:KSL261696 LCH261695:LCH261696 LMD261695:LMD261696 LVZ261695:LVZ261696 MFV261695:MFV261696 MPR261695:MPR261696 MZN261695:MZN261696 NJJ261695:NJJ261696 NTF261695:NTF261696 ODB261695:ODB261696 OMX261695:OMX261696 OWT261695:OWT261696 PGP261695:PGP261696 PQL261695:PQL261696 QAH261695:QAH261696 QKD261695:QKD261696 QTZ261695:QTZ261696 RDV261695:RDV261696 RNR261695:RNR261696 RXN261695:RXN261696 SHJ261695:SHJ261696 SRF261695:SRF261696 TBB261695:TBB261696 TKX261695:TKX261696 TUT261695:TUT261696 UEP261695:UEP261696 UOL261695:UOL261696 UYH261695:UYH261696 VID261695:VID261696 VRZ261695:VRZ261696 WBV261695:WBV261696 WLR261695:WLR261696 WVN261695:WVN261696 F327231:F327232 JB327231:JB327232 SX327231:SX327232 ACT327231:ACT327232 AMP327231:AMP327232 AWL327231:AWL327232 BGH327231:BGH327232 BQD327231:BQD327232 BZZ327231:BZZ327232 CJV327231:CJV327232 CTR327231:CTR327232 DDN327231:DDN327232 DNJ327231:DNJ327232 DXF327231:DXF327232 EHB327231:EHB327232 EQX327231:EQX327232 FAT327231:FAT327232 FKP327231:FKP327232 FUL327231:FUL327232 GEH327231:GEH327232 GOD327231:GOD327232 GXZ327231:GXZ327232 HHV327231:HHV327232 HRR327231:HRR327232 IBN327231:IBN327232 ILJ327231:ILJ327232 IVF327231:IVF327232 JFB327231:JFB327232 JOX327231:JOX327232 JYT327231:JYT327232 KIP327231:KIP327232 KSL327231:KSL327232 LCH327231:LCH327232 LMD327231:LMD327232 LVZ327231:LVZ327232 MFV327231:MFV327232 MPR327231:MPR327232 MZN327231:MZN327232 NJJ327231:NJJ327232 NTF327231:NTF327232 ODB327231:ODB327232 OMX327231:OMX327232 OWT327231:OWT327232 PGP327231:PGP327232 PQL327231:PQL327232 QAH327231:QAH327232 QKD327231:QKD327232 QTZ327231:QTZ327232 RDV327231:RDV327232 RNR327231:RNR327232 RXN327231:RXN327232 SHJ327231:SHJ327232 SRF327231:SRF327232 TBB327231:TBB327232 TKX327231:TKX327232 TUT327231:TUT327232 UEP327231:UEP327232 UOL327231:UOL327232 UYH327231:UYH327232 VID327231:VID327232 VRZ327231:VRZ327232 WBV327231:WBV327232 WLR327231:WLR327232 WVN327231:WVN327232 F392767:F392768 JB392767:JB392768 SX392767:SX392768 ACT392767:ACT392768 AMP392767:AMP392768 AWL392767:AWL392768 BGH392767:BGH392768 BQD392767:BQD392768 BZZ392767:BZZ392768 CJV392767:CJV392768 CTR392767:CTR392768 DDN392767:DDN392768 DNJ392767:DNJ392768 DXF392767:DXF392768 EHB392767:EHB392768 EQX392767:EQX392768 FAT392767:FAT392768 FKP392767:FKP392768 FUL392767:FUL392768 GEH392767:GEH392768 GOD392767:GOD392768 GXZ392767:GXZ392768 HHV392767:HHV392768 HRR392767:HRR392768 IBN392767:IBN392768 ILJ392767:ILJ392768 IVF392767:IVF392768 JFB392767:JFB392768 JOX392767:JOX392768 JYT392767:JYT392768 KIP392767:KIP392768 KSL392767:KSL392768 LCH392767:LCH392768 LMD392767:LMD392768 LVZ392767:LVZ392768 MFV392767:MFV392768 MPR392767:MPR392768 MZN392767:MZN392768 NJJ392767:NJJ392768 NTF392767:NTF392768 ODB392767:ODB392768 OMX392767:OMX392768 OWT392767:OWT392768 PGP392767:PGP392768 PQL392767:PQL392768 QAH392767:QAH392768 QKD392767:QKD392768 QTZ392767:QTZ392768 RDV392767:RDV392768 RNR392767:RNR392768 RXN392767:RXN392768 SHJ392767:SHJ392768 SRF392767:SRF392768 TBB392767:TBB392768 TKX392767:TKX392768 TUT392767:TUT392768 UEP392767:UEP392768 UOL392767:UOL392768 UYH392767:UYH392768 VID392767:VID392768 VRZ392767:VRZ392768 WBV392767:WBV392768 WLR392767:WLR392768 WVN392767:WVN392768 F458303:F458304 JB458303:JB458304 SX458303:SX458304 ACT458303:ACT458304 AMP458303:AMP458304 AWL458303:AWL458304 BGH458303:BGH458304 BQD458303:BQD458304 BZZ458303:BZZ458304 CJV458303:CJV458304 CTR458303:CTR458304 DDN458303:DDN458304 DNJ458303:DNJ458304 DXF458303:DXF458304 EHB458303:EHB458304 EQX458303:EQX458304 FAT458303:FAT458304 FKP458303:FKP458304 FUL458303:FUL458304 GEH458303:GEH458304 GOD458303:GOD458304 GXZ458303:GXZ458304 HHV458303:HHV458304 HRR458303:HRR458304 IBN458303:IBN458304 ILJ458303:ILJ458304 IVF458303:IVF458304 JFB458303:JFB458304 JOX458303:JOX458304 JYT458303:JYT458304 KIP458303:KIP458304 KSL458303:KSL458304 LCH458303:LCH458304 LMD458303:LMD458304 LVZ458303:LVZ458304 MFV458303:MFV458304 MPR458303:MPR458304 MZN458303:MZN458304 NJJ458303:NJJ458304 NTF458303:NTF458304 ODB458303:ODB458304 OMX458303:OMX458304 OWT458303:OWT458304 PGP458303:PGP458304 PQL458303:PQL458304 QAH458303:QAH458304 QKD458303:QKD458304 QTZ458303:QTZ458304 RDV458303:RDV458304 RNR458303:RNR458304 RXN458303:RXN458304 SHJ458303:SHJ458304 SRF458303:SRF458304 TBB458303:TBB458304 TKX458303:TKX458304 TUT458303:TUT458304 UEP458303:UEP458304 UOL458303:UOL458304 UYH458303:UYH458304 VID458303:VID458304 VRZ458303:VRZ458304 WBV458303:WBV458304 WLR458303:WLR458304 WVN458303:WVN458304 F523839:F523840 JB523839:JB523840 SX523839:SX523840 ACT523839:ACT523840 AMP523839:AMP523840 AWL523839:AWL523840 BGH523839:BGH523840 BQD523839:BQD523840 BZZ523839:BZZ523840 CJV523839:CJV523840 CTR523839:CTR523840 DDN523839:DDN523840 DNJ523839:DNJ523840 DXF523839:DXF523840 EHB523839:EHB523840 EQX523839:EQX523840 FAT523839:FAT523840 FKP523839:FKP523840 FUL523839:FUL523840 GEH523839:GEH523840 GOD523839:GOD523840 GXZ523839:GXZ523840 HHV523839:HHV523840 HRR523839:HRR523840 IBN523839:IBN523840 ILJ523839:ILJ523840 IVF523839:IVF523840 JFB523839:JFB523840 JOX523839:JOX523840 JYT523839:JYT523840 KIP523839:KIP523840 KSL523839:KSL523840 LCH523839:LCH523840 LMD523839:LMD523840 LVZ523839:LVZ523840 MFV523839:MFV523840 MPR523839:MPR523840 MZN523839:MZN523840 NJJ523839:NJJ523840 NTF523839:NTF523840 ODB523839:ODB523840 OMX523839:OMX523840 OWT523839:OWT523840 PGP523839:PGP523840 PQL523839:PQL523840 QAH523839:QAH523840 QKD523839:QKD523840 QTZ523839:QTZ523840 RDV523839:RDV523840 RNR523839:RNR523840 RXN523839:RXN523840 SHJ523839:SHJ523840 SRF523839:SRF523840 TBB523839:TBB523840 TKX523839:TKX523840 TUT523839:TUT523840 UEP523839:UEP523840 UOL523839:UOL523840 UYH523839:UYH523840 VID523839:VID523840 VRZ523839:VRZ523840 WBV523839:WBV523840 WLR523839:WLR523840 WVN523839:WVN523840 F589375:F589376 JB589375:JB589376 SX589375:SX589376 ACT589375:ACT589376 AMP589375:AMP589376 AWL589375:AWL589376 BGH589375:BGH589376 BQD589375:BQD589376 BZZ589375:BZZ589376 CJV589375:CJV589376 CTR589375:CTR589376 DDN589375:DDN589376 DNJ589375:DNJ589376 DXF589375:DXF589376 EHB589375:EHB589376 EQX589375:EQX589376 FAT589375:FAT589376 FKP589375:FKP589376 FUL589375:FUL589376 GEH589375:GEH589376 GOD589375:GOD589376 GXZ589375:GXZ589376 HHV589375:HHV589376 HRR589375:HRR589376 IBN589375:IBN589376 ILJ589375:ILJ589376 IVF589375:IVF589376 JFB589375:JFB589376 JOX589375:JOX589376 JYT589375:JYT589376 KIP589375:KIP589376 KSL589375:KSL589376 LCH589375:LCH589376 LMD589375:LMD589376 LVZ589375:LVZ589376 MFV589375:MFV589376 MPR589375:MPR589376 MZN589375:MZN589376 NJJ589375:NJJ589376 NTF589375:NTF589376 ODB589375:ODB589376 OMX589375:OMX589376 OWT589375:OWT589376 PGP589375:PGP589376 PQL589375:PQL589376 QAH589375:QAH589376 QKD589375:QKD589376 QTZ589375:QTZ589376 RDV589375:RDV589376 RNR589375:RNR589376 RXN589375:RXN589376 SHJ589375:SHJ589376 SRF589375:SRF589376 TBB589375:TBB589376 TKX589375:TKX589376 TUT589375:TUT589376 UEP589375:UEP589376 UOL589375:UOL589376 UYH589375:UYH589376 VID589375:VID589376 VRZ589375:VRZ589376 WBV589375:WBV589376 WLR589375:WLR589376 WVN589375:WVN589376 F654911:F654912 JB654911:JB654912 SX654911:SX654912 ACT654911:ACT654912 AMP654911:AMP654912 AWL654911:AWL654912 BGH654911:BGH654912 BQD654911:BQD654912 BZZ654911:BZZ654912 CJV654911:CJV654912 CTR654911:CTR654912 DDN654911:DDN654912 DNJ654911:DNJ654912 DXF654911:DXF654912 EHB654911:EHB654912 EQX654911:EQX654912 FAT654911:FAT654912 FKP654911:FKP654912 FUL654911:FUL654912 GEH654911:GEH654912 GOD654911:GOD654912 GXZ654911:GXZ654912 HHV654911:HHV654912 HRR654911:HRR654912 IBN654911:IBN654912 ILJ654911:ILJ654912 IVF654911:IVF654912 JFB654911:JFB654912 JOX654911:JOX654912 JYT654911:JYT654912 KIP654911:KIP654912 KSL654911:KSL654912 LCH654911:LCH654912 LMD654911:LMD654912 LVZ654911:LVZ654912 MFV654911:MFV654912 MPR654911:MPR654912 MZN654911:MZN654912 NJJ654911:NJJ654912 NTF654911:NTF654912 ODB654911:ODB654912 OMX654911:OMX654912 OWT654911:OWT654912 PGP654911:PGP654912 PQL654911:PQL654912 QAH654911:QAH654912 QKD654911:QKD654912 QTZ654911:QTZ654912 RDV654911:RDV654912 RNR654911:RNR654912 RXN654911:RXN654912 SHJ654911:SHJ654912 SRF654911:SRF654912 TBB654911:TBB654912 TKX654911:TKX654912 TUT654911:TUT654912 UEP654911:UEP654912 UOL654911:UOL654912 UYH654911:UYH654912 VID654911:VID654912 VRZ654911:VRZ654912 WBV654911:WBV654912 WLR654911:WLR654912 WVN654911:WVN654912 F720447:F720448 JB720447:JB720448 SX720447:SX720448 ACT720447:ACT720448 AMP720447:AMP720448 AWL720447:AWL720448 BGH720447:BGH720448 BQD720447:BQD720448 BZZ720447:BZZ720448 CJV720447:CJV720448 CTR720447:CTR720448 DDN720447:DDN720448 DNJ720447:DNJ720448 DXF720447:DXF720448 EHB720447:EHB720448 EQX720447:EQX720448 FAT720447:FAT720448 FKP720447:FKP720448 FUL720447:FUL720448 GEH720447:GEH720448 GOD720447:GOD720448 GXZ720447:GXZ720448 HHV720447:HHV720448 HRR720447:HRR720448 IBN720447:IBN720448 ILJ720447:ILJ720448 IVF720447:IVF720448 JFB720447:JFB720448 JOX720447:JOX720448 JYT720447:JYT720448 KIP720447:KIP720448 KSL720447:KSL720448 LCH720447:LCH720448 LMD720447:LMD720448 LVZ720447:LVZ720448 MFV720447:MFV720448 MPR720447:MPR720448 MZN720447:MZN720448 NJJ720447:NJJ720448 NTF720447:NTF720448 ODB720447:ODB720448 OMX720447:OMX720448 OWT720447:OWT720448 PGP720447:PGP720448 PQL720447:PQL720448 QAH720447:QAH720448 QKD720447:QKD720448 QTZ720447:QTZ720448 RDV720447:RDV720448 RNR720447:RNR720448 RXN720447:RXN720448 SHJ720447:SHJ720448 SRF720447:SRF720448 TBB720447:TBB720448 TKX720447:TKX720448 TUT720447:TUT720448 UEP720447:UEP720448 UOL720447:UOL720448 UYH720447:UYH720448 VID720447:VID720448 VRZ720447:VRZ720448 WBV720447:WBV720448 WLR720447:WLR720448 WVN720447:WVN720448 F785983:F785984 JB785983:JB785984 SX785983:SX785984 ACT785983:ACT785984 AMP785983:AMP785984 AWL785983:AWL785984 BGH785983:BGH785984 BQD785983:BQD785984 BZZ785983:BZZ785984 CJV785983:CJV785984 CTR785983:CTR785984 DDN785983:DDN785984 DNJ785983:DNJ785984 DXF785983:DXF785984 EHB785983:EHB785984 EQX785983:EQX785984 FAT785983:FAT785984 FKP785983:FKP785984 FUL785983:FUL785984 GEH785983:GEH785984 GOD785983:GOD785984 GXZ785983:GXZ785984 HHV785983:HHV785984 HRR785983:HRR785984 IBN785983:IBN785984 ILJ785983:ILJ785984 IVF785983:IVF785984 JFB785983:JFB785984 JOX785983:JOX785984 JYT785983:JYT785984 KIP785983:KIP785984 KSL785983:KSL785984 LCH785983:LCH785984 LMD785983:LMD785984 LVZ785983:LVZ785984 MFV785983:MFV785984 MPR785983:MPR785984 MZN785983:MZN785984 NJJ785983:NJJ785984 NTF785983:NTF785984 ODB785983:ODB785984 OMX785983:OMX785984 OWT785983:OWT785984 PGP785983:PGP785984 PQL785983:PQL785984 QAH785983:QAH785984 QKD785983:QKD785984 QTZ785983:QTZ785984 RDV785983:RDV785984 RNR785983:RNR785984 RXN785983:RXN785984 SHJ785983:SHJ785984 SRF785983:SRF785984 TBB785983:TBB785984 TKX785983:TKX785984 TUT785983:TUT785984 UEP785983:UEP785984 UOL785983:UOL785984 UYH785983:UYH785984 VID785983:VID785984 VRZ785983:VRZ785984 WBV785983:WBV785984 WLR785983:WLR785984 WVN785983:WVN785984 F851519:F851520 JB851519:JB851520 SX851519:SX851520 ACT851519:ACT851520 AMP851519:AMP851520 AWL851519:AWL851520 BGH851519:BGH851520 BQD851519:BQD851520 BZZ851519:BZZ851520 CJV851519:CJV851520 CTR851519:CTR851520 DDN851519:DDN851520 DNJ851519:DNJ851520 DXF851519:DXF851520 EHB851519:EHB851520 EQX851519:EQX851520 FAT851519:FAT851520 FKP851519:FKP851520 FUL851519:FUL851520 GEH851519:GEH851520 GOD851519:GOD851520 GXZ851519:GXZ851520 HHV851519:HHV851520 HRR851519:HRR851520 IBN851519:IBN851520 ILJ851519:ILJ851520 IVF851519:IVF851520 JFB851519:JFB851520 JOX851519:JOX851520 JYT851519:JYT851520 KIP851519:KIP851520 KSL851519:KSL851520 LCH851519:LCH851520 LMD851519:LMD851520 LVZ851519:LVZ851520 MFV851519:MFV851520 MPR851519:MPR851520 MZN851519:MZN851520 NJJ851519:NJJ851520 NTF851519:NTF851520 ODB851519:ODB851520 OMX851519:OMX851520 OWT851519:OWT851520 PGP851519:PGP851520 PQL851519:PQL851520 QAH851519:QAH851520 QKD851519:QKD851520 QTZ851519:QTZ851520 RDV851519:RDV851520 RNR851519:RNR851520 RXN851519:RXN851520 SHJ851519:SHJ851520 SRF851519:SRF851520 TBB851519:TBB851520 TKX851519:TKX851520 TUT851519:TUT851520 UEP851519:UEP851520 UOL851519:UOL851520 UYH851519:UYH851520 VID851519:VID851520 VRZ851519:VRZ851520 WBV851519:WBV851520 WLR851519:WLR851520 WVN851519:WVN851520 F917055:F917056 JB917055:JB917056 SX917055:SX917056 ACT917055:ACT917056 AMP917055:AMP917056 AWL917055:AWL917056 BGH917055:BGH917056 BQD917055:BQD917056 BZZ917055:BZZ917056 CJV917055:CJV917056 CTR917055:CTR917056 DDN917055:DDN917056 DNJ917055:DNJ917056 DXF917055:DXF917056 EHB917055:EHB917056 EQX917055:EQX917056 FAT917055:FAT917056 FKP917055:FKP917056 FUL917055:FUL917056 GEH917055:GEH917056 GOD917055:GOD917056 GXZ917055:GXZ917056 HHV917055:HHV917056 HRR917055:HRR917056 IBN917055:IBN917056 ILJ917055:ILJ917056 IVF917055:IVF917056 JFB917055:JFB917056 JOX917055:JOX917056 JYT917055:JYT917056 KIP917055:KIP917056 KSL917055:KSL917056 LCH917055:LCH917056 LMD917055:LMD917056 LVZ917055:LVZ917056 MFV917055:MFV917056 MPR917055:MPR917056 MZN917055:MZN917056 NJJ917055:NJJ917056 NTF917055:NTF917056 ODB917055:ODB917056 OMX917055:OMX917056 OWT917055:OWT917056 PGP917055:PGP917056 PQL917055:PQL917056 QAH917055:QAH917056 QKD917055:QKD917056 QTZ917055:QTZ917056 RDV917055:RDV917056 RNR917055:RNR917056 RXN917055:RXN917056 SHJ917055:SHJ917056 SRF917055:SRF917056 TBB917055:TBB917056 TKX917055:TKX917056 TUT917055:TUT917056 UEP917055:UEP917056 UOL917055:UOL917056 UYH917055:UYH917056 VID917055:VID917056 VRZ917055:VRZ917056 WBV917055:WBV917056 WLR917055:WLR917056 WVN917055:WVN917056 F982591:F982592 JB982591:JB982592 SX982591:SX982592 ACT982591:ACT982592 AMP982591:AMP982592 AWL982591:AWL982592 BGH982591:BGH982592 BQD982591:BQD982592 BZZ982591:BZZ982592 CJV982591:CJV982592 CTR982591:CTR982592 DDN982591:DDN982592 DNJ982591:DNJ982592 DXF982591:DXF982592 EHB982591:EHB982592 EQX982591:EQX982592 FAT982591:FAT982592 FKP982591:FKP982592 FUL982591:FUL982592 GEH982591:GEH982592 GOD982591:GOD982592 GXZ982591:GXZ982592 HHV982591:HHV982592 HRR982591:HRR982592 IBN982591:IBN982592 ILJ982591:ILJ982592 IVF982591:IVF982592 JFB982591:JFB982592 JOX982591:JOX982592 JYT982591:JYT982592 KIP982591:KIP982592 KSL982591:KSL982592 LCH982591:LCH982592 LMD982591:LMD982592 LVZ982591:LVZ982592 MFV982591:MFV982592 MPR982591:MPR982592 MZN982591:MZN982592 NJJ982591:NJJ982592 NTF982591:NTF982592 ODB982591:ODB982592 OMX982591:OMX982592 OWT982591:OWT982592 PGP982591:PGP982592 PQL982591:PQL982592 QAH982591:QAH982592 QKD982591:QKD982592 QTZ982591:QTZ982592 RDV982591:RDV982592 RNR982591:RNR982592 RXN982591:RXN982592 SHJ982591:SHJ982592 SRF982591:SRF982592 TBB982591:TBB982592 TKX982591:TKX982592 TUT982591:TUT982592 UEP982591:UEP982592 UOL982591:UOL982592 UYH982591:UYH982592 VID982591:VID982592 VRZ982591:VRZ982592 WBV982591:WBV982592 WLR982591:WLR982592 WVN982591:WVN982592 A65088 IW65088 SS65088 ACO65088 AMK65088 AWG65088 BGC65088 BPY65088 BZU65088 CJQ65088 CTM65088 DDI65088 DNE65088 DXA65088 EGW65088 EQS65088 FAO65088 FKK65088 FUG65088 GEC65088 GNY65088 GXU65088 HHQ65088 HRM65088 IBI65088 ILE65088 IVA65088 JEW65088 JOS65088 JYO65088 KIK65088 KSG65088 LCC65088 LLY65088 LVU65088 MFQ65088 MPM65088 MZI65088 NJE65088 NTA65088 OCW65088 OMS65088 OWO65088 PGK65088 PQG65088 QAC65088 QJY65088 QTU65088 RDQ65088 RNM65088 RXI65088 SHE65088 SRA65088 TAW65088 TKS65088 TUO65088 UEK65088 UOG65088 UYC65088 VHY65088 VRU65088 WBQ65088 WLM65088 WVI65088 A130624 IW130624 SS130624 ACO130624 AMK130624 AWG130624 BGC130624 BPY130624 BZU130624 CJQ130624 CTM130624 DDI130624 DNE130624 DXA130624 EGW130624 EQS130624 FAO130624 FKK130624 FUG130624 GEC130624 GNY130624 GXU130624 HHQ130624 HRM130624 IBI130624 ILE130624 IVA130624 JEW130624 JOS130624 JYO130624 KIK130624 KSG130624 LCC130624 LLY130624 LVU130624 MFQ130624 MPM130624 MZI130624 NJE130624 NTA130624 OCW130624 OMS130624 OWO130624 PGK130624 PQG130624 QAC130624 QJY130624 QTU130624 RDQ130624 RNM130624 RXI130624 SHE130624 SRA130624 TAW130624 TKS130624 TUO130624 UEK130624 UOG130624 UYC130624 VHY130624 VRU130624 WBQ130624 WLM130624 WVI130624 A196160 IW196160 SS196160 ACO196160 AMK196160 AWG196160 BGC196160 BPY196160 BZU196160 CJQ196160 CTM196160 DDI196160 DNE196160 DXA196160 EGW196160 EQS196160 FAO196160 FKK196160 FUG196160 GEC196160 GNY196160 GXU196160 HHQ196160 HRM196160 IBI196160 ILE196160 IVA196160 JEW196160 JOS196160 JYO196160 KIK196160 KSG196160 LCC196160 LLY196160 LVU196160 MFQ196160 MPM196160 MZI196160 NJE196160 NTA196160 OCW196160 OMS196160 OWO196160 PGK196160 PQG196160 QAC196160 QJY196160 QTU196160 RDQ196160 RNM196160 RXI196160 SHE196160 SRA196160 TAW196160 TKS196160 TUO196160 UEK196160 UOG196160 UYC196160 VHY196160 VRU196160 WBQ196160 WLM196160 WVI196160 A261696 IW261696 SS261696 ACO261696 AMK261696 AWG261696 BGC261696 BPY261696 BZU261696 CJQ261696 CTM261696 DDI261696 DNE261696 DXA261696 EGW261696 EQS261696 FAO261696 FKK261696 FUG261696 GEC261696 GNY261696 GXU261696 HHQ261696 HRM261696 IBI261696 ILE261696 IVA261696 JEW261696 JOS261696 JYO261696 KIK261696 KSG261696 LCC261696 LLY261696 LVU261696 MFQ261696 MPM261696 MZI261696 NJE261696 NTA261696 OCW261696 OMS261696 OWO261696 PGK261696 PQG261696 QAC261696 QJY261696 QTU261696 RDQ261696 RNM261696 RXI261696 SHE261696 SRA261696 TAW261696 TKS261696 TUO261696 UEK261696 UOG261696 UYC261696 VHY261696 VRU261696 WBQ261696 WLM261696 WVI261696 A327232 IW327232 SS327232 ACO327232 AMK327232 AWG327232 BGC327232 BPY327232 BZU327232 CJQ327232 CTM327232 DDI327232 DNE327232 DXA327232 EGW327232 EQS327232 FAO327232 FKK327232 FUG327232 GEC327232 GNY327232 GXU327232 HHQ327232 HRM327232 IBI327232 ILE327232 IVA327232 JEW327232 JOS327232 JYO327232 KIK327232 KSG327232 LCC327232 LLY327232 LVU327232 MFQ327232 MPM327232 MZI327232 NJE327232 NTA327232 OCW327232 OMS327232 OWO327232 PGK327232 PQG327232 QAC327232 QJY327232 QTU327232 RDQ327232 RNM327232 RXI327232 SHE327232 SRA327232 TAW327232 TKS327232 TUO327232 UEK327232 UOG327232 UYC327232 VHY327232 VRU327232 WBQ327232 WLM327232 WVI327232 A392768 IW392768 SS392768 ACO392768 AMK392768 AWG392768 BGC392768 BPY392768 BZU392768 CJQ392768 CTM392768 DDI392768 DNE392768 DXA392768 EGW392768 EQS392768 FAO392768 FKK392768 FUG392768 GEC392768 GNY392768 GXU392768 HHQ392768 HRM392768 IBI392768 ILE392768 IVA392768 JEW392768 JOS392768 JYO392768 KIK392768 KSG392768 LCC392768 LLY392768 LVU392768 MFQ392768 MPM392768 MZI392768 NJE392768 NTA392768 OCW392768 OMS392768 OWO392768 PGK392768 PQG392768 QAC392768 QJY392768 QTU392768 RDQ392768 RNM392768 RXI392768 SHE392768 SRA392768 TAW392768 TKS392768 TUO392768 UEK392768 UOG392768 UYC392768 VHY392768 VRU392768 WBQ392768 WLM392768 WVI392768 A458304 IW458304 SS458304 ACO458304 AMK458304 AWG458304 BGC458304 BPY458304 BZU458304 CJQ458304 CTM458304 DDI458304 DNE458304 DXA458304 EGW458304 EQS458304 FAO458304 FKK458304 FUG458304 GEC458304 GNY458304 GXU458304 HHQ458304 HRM458304 IBI458304 ILE458304 IVA458304 JEW458304 JOS458304 JYO458304 KIK458304 KSG458304 LCC458304 LLY458304 LVU458304 MFQ458304 MPM458304 MZI458304 NJE458304 NTA458304 OCW458304 OMS458304 OWO458304 PGK458304 PQG458304 QAC458304 QJY458304 QTU458304 RDQ458304 RNM458304 RXI458304 SHE458304 SRA458304 TAW458304 TKS458304 TUO458304 UEK458304 UOG458304 UYC458304 VHY458304 VRU458304 WBQ458304 WLM458304 WVI458304 A523840 IW523840 SS523840 ACO523840 AMK523840 AWG523840 BGC523840 BPY523840 BZU523840 CJQ523840 CTM523840 DDI523840 DNE523840 DXA523840 EGW523840 EQS523840 FAO523840 FKK523840 FUG523840 GEC523840 GNY523840 GXU523840 HHQ523840 HRM523840 IBI523840 ILE523840 IVA523840 JEW523840 JOS523840 JYO523840 KIK523840 KSG523840 LCC523840 LLY523840 LVU523840 MFQ523840 MPM523840 MZI523840 NJE523840 NTA523840 OCW523840 OMS523840 OWO523840 PGK523840 PQG523840 QAC523840 QJY523840 QTU523840 RDQ523840 RNM523840 RXI523840 SHE523840 SRA523840 TAW523840 TKS523840 TUO523840 UEK523840 UOG523840 UYC523840 VHY523840 VRU523840 WBQ523840 WLM523840 WVI523840 A589376 IW589376 SS589376 ACO589376 AMK589376 AWG589376 BGC589376 BPY589376 BZU589376 CJQ589376 CTM589376 DDI589376 DNE589376 DXA589376 EGW589376 EQS589376 FAO589376 FKK589376 FUG589376 GEC589376 GNY589376 GXU589376 HHQ589376 HRM589376 IBI589376 ILE589376 IVA589376 JEW589376 JOS589376 JYO589376 KIK589376 KSG589376 LCC589376 LLY589376 LVU589376 MFQ589376 MPM589376 MZI589376 NJE589376 NTA589376 OCW589376 OMS589376 OWO589376 PGK589376 PQG589376 QAC589376 QJY589376 QTU589376 RDQ589376 RNM589376 RXI589376 SHE589376 SRA589376 TAW589376 TKS589376 TUO589376 UEK589376 UOG589376 UYC589376 VHY589376 VRU589376 WBQ589376 WLM589376 WVI589376 A654912 IW654912 SS654912 ACO654912 AMK654912 AWG654912 BGC654912 BPY654912 BZU654912 CJQ654912 CTM654912 DDI654912 DNE654912 DXA654912 EGW654912 EQS654912 FAO654912 FKK654912 FUG654912 GEC654912 GNY654912 GXU654912 HHQ654912 HRM654912 IBI654912 ILE654912 IVA654912 JEW654912 JOS654912 JYO654912 KIK654912 KSG654912 LCC654912 LLY654912 LVU654912 MFQ654912 MPM654912 MZI654912 NJE654912 NTA654912 OCW654912 OMS654912 OWO654912 PGK654912 PQG654912 QAC654912 QJY654912 QTU654912 RDQ654912 RNM654912 RXI654912 SHE654912 SRA654912 TAW654912 TKS654912 TUO654912 UEK654912 UOG654912 UYC654912 VHY654912 VRU654912 WBQ654912 WLM654912 WVI654912 A720448 IW720448 SS720448 ACO720448 AMK720448 AWG720448 BGC720448 BPY720448 BZU720448 CJQ720448 CTM720448 DDI720448 DNE720448 DXA720448 EGW720448 EQS720448 FAO720448 FKK720448 FUG720448 GEC720448 GNY720448 GXU720448 HHQ720448 HRM720448 IBI720448 ILE720448 IVA720448 JEW720448 JOS720448 JYO720448 KIK720448 KSG720448 LCC720448 LLY720448 LVU720448 MFQ720448 MPM720448 MZI720448 NJE720448 NTA720448 OCW720448 OMS720448 OWO720448 PGK720448 PQG720448 QAC720448 QJY720448 QTU720448 RDQ720448 RNM720448 RXI720448 SHE720448 SRA720448 TAW720448 TKS720448 TUO720448 UEK720448 UOG720448 UYC720448 VHY720448 VRU720448 WBQ720448 WLM720448 WVI720448 A785984 IW785984 SS785984 ACO785984 AMK785984 AWG785984 BGC785984 BPY785984 BZU785984 CJQ785984 CTM785984 DDI785984 DNE785984 DXA785984 EGW785984 EQS785984 FAO785984 FKK785984 FUG785984 GEC785984 GNY785984 GXU785984 HHQ785984 HRM785984 IBI785984 ILE785984 IVA785984 JEW785984 JOS785984 JYO785984 KIK785984 KSG785984 LCC785984 LLY785984 LVU785984 MFQ785984 MPM785984 MZI785984 NJE785984 NTA785984 OCW785984 OMS785984 OWO785984 PGK785984 PQG785984 QAC785984 QJY785984 QTU785984 RDQ785984 RNM785984 RXI785984 SHE785984 SRA785984 TAW785984 TKS785984 TUO785984 UEK785984 UOG785984 UYC785984 VHY785984 VRU785984 WBQ785984 WLM785984 WVI785984 A851520 IW851520 SS851520 ACO851520 AMK851520 AWG851520 BGC851520 BPY851520 BZU851520 CJQ851520 CTM851520 DDI851520 DNE851520 DXA851520 EGW851520 EQS851520 FAO851520 FKK851520 FUG851520 GEC851520 GNY851520 GXU851520 HHQ851520 HRM851520 IBI851520 ILE851520 IVA851520 JEW851520 JOS851520 JYO851520 KIK851520 KSG851520 LCC851520 LLY851520 LVU851520 MFQ851520 MPM851520 MZI851520 NJE851520 NTA851520 OCW851520 OMS851520 OWO851520 PGK851520 PQG851520 QAC851520 QJY851520 QTU851520 RDQ851520 RNM851520 RXI851520 SHE851520 SRA851520 TAW851520 TKS851520 TUO851520 UEK851520 UOG851520 UYC851520 VHY851520 VRU851520 WBQ851520 WLM851520 WVI851520 A917056 IW917056 SS917056 ACO917056 AMK917056 AWG917056 BGC917056 BPY917056 BZU917056 CJQ917056 CTM917056 DDI917056 DNE917056 DXA917056 EGW917056 EQS917056 FAO917056 FKK917056 FUG917056 GEC917056 GNY917056 GXU917056 HHQ917056 HRM917056 IBI917056 ILE917056 IVA917056 JEW917056 JOS917056 JYO917056 KIK917056 KSG917056 LCC917056 LLY917056 LVU917056 MFQ917056 MPM917056 MZI917056 NJE917056 NTA917056 OCW917056 OMS917056 OWO917056 PGK917056 PQG917056 QAC917056 QJY917056 QTU917056 RDQ917056 RNM917056 RXI917056 SHE917056 SRA917056 TAW917056 TKS917056 TUO917056 UEK917056 UOG917056 UYC917056 VHY917056 VRU917056 WBQ917056 WLM917056 WVI917056 A982592 IW982592 SS982592 ACO982592 AMK982592 AWG982592 BGC982592 BPY982592 BZU982592 CJQ982592 CTM982592 DDI982592 DNE982592 DXA982592 EGW982592 EQS982592 FAO982592 FKK982592 FUG982592 GEC982592 GNY982592 GXU982592 HHQ982592 HRM982592 IBI982592 ILE982592 IVA982592 JEW982592 JOS982592 JYO982592 KIK982592 KSG982592 LCC982592 LLY982592 LVU982592 MFQ982592 MPM982592 MZI982592 NJE982592 NTA982592 OCW982592 OMS982592 OWO982592 PGK982592 PQG982592 QAC982592 QJY982592 QTU982592 RDQ982592 RNM982592 RXI982592 SHE982592 SRA982592 TAW982592 TKS982592 TUO982592 UEK982592 UOG982592 UYC982592 VHY982592 VRU982592 WBQ982592 WLM982592 WVI982592 Y65078:Y65079 JU65078:JU65079 TQ65078:TQ65079 ADM65078:ADM65079 ANI65078:ANI65079 AXE65078:AXE65079 BHA65078:BHA65079 BQW65078:BQW65079 CAS65078:CAS65079 CKO65078:CKO65079 CUK65078:CUK65079 DEG65078:DEG65079 DOC65078:DOC65079 DXY65078:DXY65079 EHU65078:EHU65079 ERQ65078:ERQ65079 FBM65078:FBM65079 FLI65078:FLI65079 FVE65078:FVE65079 GFA65078:GFA65079 GOW65078:GOW65079 GYS65078:GYS65079 HIO65078:HIO65079 HSK65078:HSK65079 ICG65078:ICG65079 IMC65078:IMC65079 IVY65078:IVY65079 JFU65078:JFU65079 JPQ65078:JPQ65079 JZM65078:JZM65079 KJI65078:KJI65079 KTE65078:KTE65079 LDA65078:LDA65079 LMW65078:LMW65079 LWS65078:LWS65079 MGO65078:MGO65079 MQK65078:MQK65079 NAG65078:NAG65079 NKC65078:NKC65079 NTY65078:NTY65079 ODU65078:ODU65079 ONQ65078:ONQ65079 OXM65078:OXM65079 PHI65078:PHI65079 PRE65078:PRE65079 QBA65078:QBA65079 QKW65078:QKW65079 QUS65078:QUS65079 REO65078:REO65079 ROK65078:ROK65079 RYG65078:RYG65079 SIC65078:SIC65079 SRY65078:SRY65079 TBU65078:TBU65079 TLQ65078:TLQ65079 TVM65078:TVM65079 UFI65078:UFI65079 UPE65078:UPE65079 UZA65078:UZA65079 VIW65078:VIW65079 VSS65078:VSS65079 WCO65078:WCO65079 WMK65078:WMK65079 WWG65078:WWG65079 Y130614:Y130615 JU130614:JU130615 TQ130614:TQ130615 ADM130614:ADM130615 ANI130614:ANI130615 AXE130614:AXE130615 BHA130614:BHA130615 BQW130614:BQW130615 CAS130614:CAS130615 CKO130614:CKO130615 CUK130614:CUK130615 DEG130614:DEG130615 DOC130614:DOC130615 DXY130614:DXY130615 EHU130614:EHU130615 ERQ130614:ERQ130615 FBM130614:FBM130615 FLI130614:FLI130615 FVE130614:FVE130615 GFA130614:GFA130615 GOW130614:GOW130615 GYS130614:GYS130615 HIO130614:HIO130615 HSK130614:HSK130615 ICG130614:ICG130615 IMC130614:IMC130615 IVY130614:IVY130615 JFU130614:JFU130615 JPQ130614:JPQ130615 JZM130614:JZM130615 KJI130614:KJI130615 KTE130614:KTE130615 LDA130614:LDA130615 LMW130614:LMW130615 LWS130614:LWS130615 MGO130614:MGO130615 MQK130614:MQK130615 NAG130614:NAG130615 NKC130614:NKC130615 NTY130614:NTY130615 ODU130614:ODU130615 ONQ130614:ONQ130615 OXM130614:OXM130615 PHI130614:PHI130615 PRE130614:PRE130615 QBA130614:QBA130615 QKW130614:QKW130615 QUS130614:QUS130615 REO130614:REO130615 ROK130614:ROK130615 RYG130614:RYG130615 SIC130614:SIC130615 SRY130614:SRY130615 TBU130614:TBU130615 TLQ130614:TLQ130615 TVM130614:TVM130615 UFI130614:UFI130615 UPE130614:UPE130615 UZA130614:UZA130615 VIW130614:VIW130615 VSS130614:VSS130615 WCO130614:WCO130615 WMK130614:WMK130615 WWG130614:WWG130615 Y196150:Y196151 JU196150:JU196151 TQ196150:TQ196151 ADM196150:ADM196151 ANI196150:ANI196151 AXE196150:AXE196151 BHA196150:BHA196151 BQW196150:BQW196151 CAS196150:CAS196151 CKO196150:CKO196151 CUK196150:CUK196151 DEG196150:DEG196151 DOC196150:DOC196151 DXY196150:DXY196151 EHU196150:EHU196151 ERQ196150:ERQ196151 FBM196150:FBM196151 FLI196150:FLI196151 FVE196150:FVE196151 GFA196150:GFA196151 GOW196150:GOW196151 GYS196150:GYS196151 HIO196150:HIO196151 HSK196150:HSK196151 ICG196150:ICG196151 IMC196150:IMC196151 IVY196150:IVY196151 JFU196150:JFU196151 JPQ196150:JPQ196151 JZM196150:JZM196151 KJI196150:KJI196151 KTE196150:KTE196151 LDA196150:LDA196151 LMW196150:LMW196151 LWS196150:LWS196151 MGO196150:MGO196151 MQK196150:MQK196151 NAG196150:NAG196151 NKC196150:NKC196151 NTY196150:NTY196151 ODU196150:ODU196151 ONQ196150:ONQ196151 OXM196150:OXM196151 PHI196150:PHI196151 PRE196150:PRE196151 QBA196150:QBA196151 QKW196150:QKW196151 QUS196150:QUS196151 REO196150:REO196151 ROK196150:ROK196151 RYG196150:RYG196151 SIC196150:SIC196151 SRY196150:SRY196151 TBU196150:TBU196151 TLQ196150:TLQ196151 TVM196150:TVM196151 UFI196150:UFI196151 UPE196150:UPE196151 UZA196150:UZA196151 VIW196150:VIW196151 VSS196150:VSS196151 WCO196150:WCO196151 WMK196150:WMK196151 WWG196150:WWG196151 Y261686:Y261687 JU261686:JU261687 TQ261686:TQ261687 ADM261686:ADM261687 ANI261686:ANI261687 AXE261686:AXE261687 BHA261686:BHA261687 BQW261686:BQW261687 CAS261686:CAS261687 CKO261686:CKO261687 CUK261686:CUK261687 DEG261686:DEG261687 DOC261686:DOC261687 DXY261686:DXY261687 EHU261686:EHU261687 ERQ261686:ERQ261687 FBM261686:FBM261687 FLI261686:FLI261687 FVE261686:FVE261687 GFA261686:GFA261687 GOW261686:GOW261687 GYS261686:GYS261687 HIO261686:HIO261687 HSK261686:HSK261687 ICG261686:ICG261687 IMC261686:IMC261687 IVY261686:IVY261687 JFU261686:JFU261687 JPQ261686:JPQ261687 JZM261686:JZM261687 KJI261686:KJI261687 KTE261686:KTE261687 LDA261686:LDA261687 LMW261686:LMW261687 LWS261686:LWS261687 MGO261686:MGO261687 MQK261686:MQK261687 NAG261686:NAG261687 NKC261686:NKC261687 NTY261686:NTY261687 ODU261686:ODU261687 ONQ261686:ONQ261687 OXM261686:OXM261687 PHI261686:PHI261687 PRE261686:PRE261687 QBA261686:QBA261687 QKW261686:QKW261687 QUS261686:QUS261687 REO261686:REO261687 ROK261686:ROK261687 RYG261686:RYG261687 SIC261686:SIC261687 SRY261686:SRY261687 TBU261686:TBU261687 TLQ261686:TLQ261687 TVM261686:TVM261687 UFI261686:UFI261687 UPE261686:UPE261687 UZA261686:UZA261687 VIW261686:VIW261687 VSS261686:VSS261687 WCO261686:WCO261687 WMK261686:WMK261687 WWG261686:WWG261687 Y327222:Y327223 JU327222:JU327223 TQ327222:TQ327223 ADM327222:ADM327223 ANI327222:ANI327223 AXE327222:AXE327223 BHA327222:BHA327223 BQW327222:BQW327223 CAS327222:CAS327223 CKO327222:CKO327223 CUK327222:CUK327223 DEG327222:DEG327223 DOC327222:DOC327223 DXY327222:DXY327223 EHU327222:EHU327223 ERQ327222:ERQ327223 FBM327222:FBM327223 FLI327222:FLI327223 FVE327222:FVE327223 GFA327222:GFA327223 GOW327222:GOW327223 GYS327222:GYS327223 HIO327222:HIO327223 HSK327222:HSK327223 ICG327222:ICG327223 IMC327222:IMC327223 IVY327222:IVY327223 JFU327222:JFU327223 JPQ327222:JPQ327223 JZM327222:JZM327223 KJI327222:KJI327223 KTE327222:KTE327223 LDA327222:LDA327223 LMW327222:LMW327223 LWS327222:LWS327223 MGO327222:MGO327223 MQK327222:MQK327223 NAG327222:NAG327223 NKC327222:NKC327223 NTY327222:NTY327223 ODU327222:ODU327223 ONQ327222:ONQ327223 OXM327222:OXM327223 PHI327222:PHI327223 PRE327222:PRE327223 QBA327222:QBA327223 QKW327222:QKW327223 QUS327222:QUS327223 REO327222:REO327223 ROK327222:ROK327223 RYG327222:RYG327223 SIC327222:SIC327223 SRY327222:SRY327223 TBU327222:TBU327223 TLQ327222:TLQ327223 TVM327222:TVM327223 UFI327222:UFI327223 UPE327222:UPE327223 UZA327222:UZA327223 VIW327222:VIW327223 VSS327222:VSS327223 WCO327222:WCO327223 WMK327222:WMK327223 WWG327222:WWG327223 Y392758:Y392759 JU392758:JU392759 TQ392758:TQ392759 ADM392758:ADM392759 ANI392758:ANI392759 AXE392758:AXE392759 BHA392758:BHA392759 BQW392758:BQW392759 CAS392758:CAS392759 CKO392758:CKO392759 CUK392758:CUK392759 DEG392758:DEG392759 DOC392758:DOC392759 DXY392758:DXY392759 EHU392758:EHU392759 ERQ392758:ERQ392759 FBM392758:FBM392759 FLI392758:FLI392759 FVE392758:FVE392759 GFA392758:GFA392759 GOW392758:GOW392759 GYS392758:GYS392759 HIO392758:HIO392759 HSK392758:HSK392759 ICG392758:ICG392759 IMC392758:IMC392759 IVY392758:IVY392759 JFU392758:JFU392759 JPQ392758:JPQ392759 JZM392758:JZM392759 KJI392758:KJI392759 KTE392758:KTE392759 LDA392758:LDA392759 LMW392758:LMW392759 LWS392758:LWS392759 MGO392758:MGO392759 MQK392758:MQK392759 NAG392758:NAG392759 NKC392758:NKC392759 NTY392758:NTY392759 ODU392758:ODU392759 ONQ392758:ONQ392759 OXM392758:OXM392759 PHI392758:PHI392759 PRE392758:PRE392759 QBA392758:QBA392759 QKW392758:QKW392759 QUS392758:QUS392759 REO392758:REO392759 ROK392758:ROK392759 RYG392758:RYG392759 SIC392758:SIC392759 SRY392758:SRY392759 TBU392758:TBU392759 TLQ392758:TLQ392759 TVM392758:TVM392759 UFI392758:UFI392759 UPE392758:UPE392759 UZA392758:UZA392759 VIW392758:VIW392759 VSS392758:VSS392759 WCO392758:WCO392759 WMK392758:WMK392759 WWG392758:WWG392759 Y458294:Y458295 JU458294:JU458295 TQ458294:TQ458295 ADM458294:ADM458295 ANI458294:ANI458295 AXE458294:AXE458295 BHA458294:BHA458295 BQW458294:BQW458295 CAS458294:CAS458295 CKO458294:CKO458295 CUK458294:CUK458295 DEG458294:DEG458295 DOC458294:DOC458295 DXY458294:DXY458295 EHU458294:EHU458295 ERQ458294:ERQ458295 FBM458294:FBM458295 FLI458294:FLI458295 FVE458294:FVE458295 GFA458294:GFA458295 GOW458294:GOW458295 GYS458294:GYS458295 HIO458294:HIO458295 HSK458294:HSK458295 ICG458294:ICG458295 IMC458294:IMC458295 IVY458294:IVY458295 JFU458294:JFU458295 JPQ458294:JPQ458295 JZM458294:JZM458295 KJI458294:KJI458295 KTE458294:KTE458295 LDA458294:LDA458295 LMW458294:LMW458295 LWS458294:LWS458295 MGO458294:MGO458295 MQK458294:MQK458295 NAG458294:NAG458295 NKC458294:NKC458295 NTY458294:NTY458295 ODU458294:ODU458295 ONQ458294:ONQ458295 OXM458294:OXM458295 PHI458294:PHI458295 PRE458294:PRE458295 QBA458294:QBA458295 QKW458294:QKW458295 QUS458294:QUS458295 REO458294:REO458295 ROK458294:ROK458295 RYG458294:RYG458295 SIC458294:SIC458295 SRY458294:SRY458295 TBU458294:TBU458295 TLQ458294:TLQ458295 TVM458294:TVM458295 UFI458294:UFI458295 UPE458294:UPE458295 UZA458294:UZA458295 VIW458294:VIW458295 VSS458294:VSS458295 WCO458294:WCO458295 WMK458294:WMK458295 WWG458294:WWG458295 Y523830:Y523831 JU523830:JU523831 TQ523830:TQ523831 ADM523830:ADM523831 ANI523830:ANI523831 AXE523830:AXE523831 BHA523830:BHA523831 BQW523830:BQW523831 CAS523830:CAS523831 CKO523830:CKO523831 CUK523830:CUK523831 DEG523830:DEG523831 DOC523830:DOC523831 DXY523830:DXY523831 EHU523830:EHU523831 ERQ523830:ERQ523831 FBM523830:FBM523831 FLI523830:FLI523831 FVE523830:FVE523831 GFA523830:GFA523831 GOW523830:GOW523831 GYS523830:GYS523831 HIO523830:HIO523831 HSK523830:HSK523831 ICG523830:ICG523831 IMC523830:IMC523831 IVY523830:IVY523831 JFU523830:JFU523831 JPQ523830:JPQ523831 JZM523830:JZM523831 KJI523830:KJI523831 KTE523830:KTE523831 LDA523830:LDA523831 LMW523830:LMW523831 LWS523830:LWS523831 MGO523830:MGO523831 MQK523830:MQK523831 NAG523830:NAG523831 NKC523830:NKC523831 NTY523830:NTY523831 ODU523830:ODU523831 ONQ523830:ONQ523831 OXM523830:OXM523831 PHI523830:PHI523831 PRE523830:PRE523831 QBA523830:QBA523831 QKW523830:QKW523831 QUS523830:QUS523831 REO523830:REO523831 ROK523830:ROK523831 RYG523830:RYG523831 SIC523830:SIC523831 SRY523830:SRY523831 TBU523830:TBU523831 TLQ523830:TLQ523831 TVM523830:TVM523831 UFI523830:UFI523831 UPE523830:UPE523831 UZA523830:UZA523831 VIW523830:VIW523831 VSS523830:VSS523831 WCO523830:WCO523831 WMK523830:WMK523831 WWG523830:WWG523831 Y589366:Y589367 JU589366:JU589367 TQ589366:TQ589367 ADM589366:ADM589367 ANI589366:ANI589367 AXE589366:AXE589367 BHA589366:BHA589367 BQW589366:BQW589367 CAS589366:CAS589367 CKO589366:CKO589367 CUK589366:CUK589367 DEG589366:DEG589367 DOC589366:DOC589367 DXY589366:DXY589367 EHU589366:EHU589367 ERQ589366:ERQ589367 FBM589366:FBM589367 FLI589366:FLI589367 FVE589366:FVE589367 GFA589366:GFA589367 GOW589366:GOW589367 GYS589366:GYS589367 HIO589366:HIO589367 HSK589366:HSK589367 ICG589366:ICG589367 IMC589366:IMC589367 IVY589366:IVY589367 JFU589366:JFU589367 JPQ589366:JPQ589367 JZM589366:JZM589367 KJI589366:KJI589367 KTE589366:KTE589367 LDA589366:LDA589367 LMW589366:LMW589367 LWS589366:LWS589367 MGO589366:MGO589367 MQK589366:MQK589367 NAG589366:NAG589367 NKC589366:NKC589367 NTY589366:NTY589367 ODU589366:ODU589367 ONQ589366:ONQ589367 OXM589366:OXM589367 PHI589366:PHI589367 PRE589366:PRE589367 QBA589366:QBA589367 QKW589366:QKW589367 QUS589366:QUS589367 REO589366:REO589367 ROK589366:ROK589367 RYG589366:RYG589367 SIC589366:SIC589367 SRY589366:SRY589367 TBU589366:TBU589367 TLQ589366:TLQ589367 TVM589366:TVM589367 UFI589366:UFI589367 UPE589366:UPE589367 UZA589366:UZA589367 VIW589366:VIW589367 VSS589366:VSS589367 WCO589366:WCO589367 WMK589366:WMK589367 WWG589366:WWG589367 Y654902:Y654903 JU654902:JU654903 TQ654902:TQ654903 ADM654902:ADM654903 ANI654902:ANI654903 AXE654902:AXE654903 BHA654902:BHA654903 BQW654902:BQW654903 CAS654902:CAS654903 CKO654902:CKO654903 CUK654902:CUK654903 DEG654902:DEG654903 DOC654902:DOC654903 DXY654902:DXY654903 EHU654902:EHU654903 ERQ654902:ERQ654903 FBM654902:FBM654903 FLI654902:FLI654903 FVE654902:FVE654903 GFA654902:GFA654903 GOW654902:GOW654903 GYS654902:GYS654903 HIO654902:HIO654903 HSK654902:HSK654903 ICG654902:ICG654903 IMC654902:IMC654903 IVY654902:IVY654903 JFU654902:JFU654903 JPQ654902:JPQ654903 JZM654902:JZM654903 KJI654902:KJI654903 KTE654902:KTE654903 LDA654902:LDA654903 LMW654902:LMW654903 LWS654902:LWS654903 MGO654902:MGO654903 MQK654902:MQK654903 NAG654902:NAG654903 NKC654902:NKC654903 NTY654902:NTY654903 ODU654902:ODU654903 ONQ654902:ONQ654903 OXM654902:OXM654903 PHI654902:PHI654903 PRE654902:PRE654903 QBA654902:QBA654903 QKW654902:QKW654903 QUS654902:QUS654903 REO654902:REO654903 ROK654902:ROK654903 RYG654902:RYG654903 SIC654902:SIC654903 SRY654902:SRY654903 TBU654902:TBU654903 TLQ654902:TLQ654903 TVM654902:TVM654903 UFI654902:UFI654903 UPE654902:UPE654903 UZA654902:UZA654903 VIW654902:VIW654903 VSS654902:VSS654903 WCO654902:WCO654903 WMK654902:WMK654903 WWG654902:WWG654903 Y720438:Y720439 JU720438:JU720439 TQ720438:TQ720439 ADM720438:ADM720439 ANI720438:ANI720439 AXE720438:AXE720439 BHA720438:BHA720439 BQW720438:BQW720439 CAS720438:CAS720439 CKO720438:CKO720439 CUK720438:CUK720439 DEG720438:DEG720439 DOC720438:DOC720439 DXY720438:DXY720439 EHU720438:EHU720439 ERQ720438:ERQ720439 FBM720438:FBM720439 FLI720438:FLI720439 FVE720438:FVE720439 GFA720438:GFA720439 GOW720438:GOW720439 GYS720438:GYS720439 HIO720438:HIO720439 HSK720438:HSK720439 ICG720438:ICG720439 IMC720438:IMC720439 IVY720438:IVY720439 JFU720438:JFU720439 JPQ720438:JPQ720439 JZM720438:JZM720439 KJI720438:KJI720439 KTE720438:KTE720439 LDA720438:LDA720439 LMW720438:LMW720439 LWS720438:LWS720439 MGO720438:MGO720439 MQK720438:MQK720439 NAG720438:NAG720439 NKC720438:NKC720439 NTY720438:NTY720439 ODU720438:ODU720439 ONQ720438:ONQ720439 OXM720438:OXM720439 PHI720438:PHI720439 PRE720438:PRE720439 QBA720438:QBA720439 QKW720438:QKW720439 QUS720438:QUS720439 REO720438:REO720439 ROK720438:ROK720439 RYG720438:RYG720439 SIC720438:SIC720439 SRY720438:SRY720439 TBU720438:TBU720439 TLQ720438:TLQ720439 TVM720438:TVM720439 UFI720438:UFI720439 UPE720438:UPE720439 UZA720438:UZA720439 VIW720438:VIW720439 VSS720438:VSS720439 WCO720438:WCO720439 WMK720438:WMK720439 WWG720438:WWG720439 Y785974:Y785975 JU785974:JU785975 TQ785974:TQ785975 ADM785974:ADM785975 ANI785974:ANI785975 AXE785974:AXE785975 BHA785974:BHA785975 BQW785974:BQW785975 CAS785974:CAS785975 CKO785974:CKO785975 CUK785974:CUK785975 DEG785974:DEG785975 DOC785974:DOC785975 DXY785974:DXY785975 EHU785974:EHU785975 ERQ785974:ERQ785975 FBM785974:FBM785975 FLI785974:FLI785975 FVE785974:FVE785975 GFA785974:GFA785975 GOW785974:GOW785975 GYS785974:GYS785975 HIO785974:HIO785975 HSK785974:HSK785975 ICG785974:ICG785975 IMC785974:IMC785975 IVY785974:IVY785975 JFU785974:JFU785975 JPQ785974:JPQ785975 JZM785974:JZM785975 KJI785974:KJI785975 KTE785974:KTE785975 LDA785974:LDA785975 LMW785974:LMW785975 LWS785974:LWS785975 MGO785974:MGO785975 MQK785974:MQK785975 NAG785974:NAG785975 NKC785974:NKC785975 NTY785974:NTY785975 ODU785974:ODU785975 ONQ785974:ONQ785975 OXM785974:OXM785975 PHI785974:PHI785975 PRE785974:PRE785975 QBA785974:QBA785975 QKW785974:QKW785975 QUS785974:QUS785975 REO785974:REO785975 ROK785974:ROK785975 RYG785974:RYG785975 SIC785974:SIC785975 SRY785974:SRY785975 TBU785974:TBU785975 TLQ785974:TLQ785975 TVM785974:TVM785975 UFI785974:UFI785975 UPE785974:UPE785975 UZA785974:UZA785975 VIW785974:VIW785975 VSS785974:VSS785975 WCO785974:WCO785975 WMK785974:WMK785975 WWG785974:WWG785975 Y851510:Y851511 JU851510:JU851511 TQ851510:TQ851511 ADM851510:ADM851511 ANI851510:ANI851511 AXE851510:AXE851511 BHA851510:BHA851511 BQW851510:BQW851511 CAS851510:CAS851511 CKO851510:CKO851511 CUK851510:CUK851511 DEG851510:DEG851511 DOC851510:DOC851511 DXY851510:DXY851511 EHU851510:EHU851511 ERQ851510:ERQ851511 FBM851510:FBM851511 FLI851510:FLI851511 FVE851510:FVE851511 GFA851510:GFA851511 GOW851510:GOW851511 GYS851510:GYS851511 HIO851510:HIO851511 HSK851510:HSK851511 ICG851510:ICG851511 IMC851510:IMC851511 IVY851510:IVY851511 JFU851510:JFU851511 JPQ851510:JPQ851511 JZM851510:JZM851511 KJI851510:KJI851511 KTE851510:KTE851511 LDA851510:LDA851511 LMW851510:LMW851511 LWS851510:LWS851511 MGO851510:MGO851511 MQK851510:MQK851511 NAG851510:NAG851511 NKC851510:NKC851511 NTY851510:NTY851511 ODU851510:ODU851511 ONQ851510:ONQ851511 OXM851510:OXM851511 PHI851510:PHI851511 PRE851510:PRE851511 QBA851510:QBA851511 QKW851510:QKW851511 QUS851510:QUS851511 REO851510:REO851511 ROK851510:ROK851511 RYG851510:RYG851511 SIC851510:SIC851511 SRY851510:SRY851511 TBU851510:TBU851511 TLQ851510:TLQ851511 TVM851510:TVM851511 UFI851510:UFI851511 UPE851510:UPE851511 UZA851510:UZA851511 VIW851510:VIW851511 VSS851510:VSS851511 WCO851510:WCO851511 WMK851510:WMK851511 WWG851510:WWG851511 Y917046:Y917047 JU917046:JU917047 TQ917046:TQ917047 ADM917046:ADM917047 ANI917046:ANI917047 AXE917046:AXE917047 BHA917046:BHA917047 BQW917046:BQW917047 CAS917046:CAS917047 CKO917046:CKO917047 CUK917046:CUK917047 DEG917046:DEG917047 DOC917046:DOC917047 DXY917046:DXY917047 EHU917046:EHU917047 ERQ917046:ERQ917047 FBM917046:FBM917047 FLI917046:FLI917047 FVE917046:FVE917047 GFA917046:GFA917047 GOW917046:GOW917047 GYS917046:GYS917047 HIO917046:HIO917047 HSK917046:HSK917047 ICG917046:ICG917047 IMC917046:IMC917047 IVY917046:IVY917047 JFU917046:JFU917047 JPQ917046:JPQ917047 JZM917046:JZM917047 KJI917046:KJI917047 KTE917046:KTE917047 LDA917046:LDA917047 LMW917046:LMW917047 LWS917046:LWS917047 MGO917046:MGO917047 MQK917046:MQK917047 NAG917046:NAG917047 NKC917046:NKC917047 NTY917046:NTY917047 ODU917046:ODU917047 ONQ917046:ONQ917047 OXM917046:OXM917047 PHI917046:PHI917047 PRE917046:PRE917047 QBA917046:QBA917047 QKW917046:QKW917047 QUS917046:QUS917047 REO917046:REO917047 ROK917046:ROK917047 RYG917046:RYG917047 SIC917046:SIC917047 SRY917046:SRY917047 TBU917046:TBU917047 TLQ917046:TLQ917047 TVM917046:TVM917047 UFI917046:UFI917047 UPE917046:UPE917047 UZA917046:UZA917047 VIW917046:VIW917047 VSS917046:VSS917047 WCO917046:WCO917047 WMK917046:WMK917047 WWG917046:WWG917047 Y982582:Y982583 JU982582:JU982583 TQ982582:TQ982583 ADM982582:ADM982583 ANI982582:ANI982583 AXE982582:AXE982583 BHA982582:BHA982583 BQW982582:BQW982583 CAS982582:CAS982583 CKO982582:CKO982583 CUK982582:CUK982583 DEG982582:DEG982583 DOC982582:DOC982583 DXY982582:DXY982583 EHU982582:EHU982583 ERQ982582:ERQ982583 FBM982582:FBM982583 FLI982582:FLI982583 FVE982582:FVE982583 GFA982582:GFA982583 GOW982582:GOW982583 GYS982582:GYS982583 HIO982582:HIO982583 HSK982582:HSK982583 ICG982582:ICG982583 IMC982582:IMC982583 IVY982582:IVY982583 JFU982582:JFU982583 JPQ982582:JPQ982583 JZM982582:JZM982583 KJI982582:KJI982583 KTE982582:KTE982583 LDA982582:LDA982583 LMW982582:LMW982583 LWS982582:LWS982583 MGO982582:MGO982583 MQK982582:MQK982583 NAG982582:NAG982583 NKC982582:NKC982583 NTY982582:NTY982583 ODU982582:ODU982583 ONQ982582:ONQ982583 OXM982582:OXM982583 PHI982582:PHI982583 PRE982582:PRE982583 QBA982582:QBA982583 QKW982582:QKW982583 QUS982582:QUS982583 REO982582:REO982583 ROK982582:ROK982583 RYG982582:RYG982583 SIC982582:SIC982583 SRY982582:SRY982583 TBU982582:TBU982583 TLQ982582:TLQ982583 TVM982582:TVM982583 UFI982582:UFI982583 UPE982582:UPE982583 UZA982582:UZA982583 VIW982582:VIW982583 VSS982582:VSS982583 WCO982582:WCO982583 WMK982582:WMK982583 WWG982582:WWG982583 Q65078 JM65078 TI65078 ADE65078 ANA65078 AWW65078 BGS65078 BQO65078 CAK65078 CKG65078 CUC65078 DDY65078 DNU65078 DXQ65078 EHM65078 ERI65078 FBE65078 FLA65078 FUW65078 GES65078 GOO65078 GYK65078 HIG65078 HSC65078 IBY65078 ILU65078 IVQ65078 JFM65078 JPI65078 JZE65078 KJA65078 KSW65078 LCS65078 LMO65078 LWK65078 MGG65078 MQC65078 MZY65078 NJU65078 NTQ65078 ODM65078 ONI65078 OXE65078 PHA65078 PQW65078 QAS65078 QKO65078 QUK65078 REG65078 ROC65078 RXY65078 SHU65078 SRQ65078 TBM65078 TLI65078 TVE65078 UFA65078 UOW65078 UYS65078 VIO65078 VSK65078 WCG65078 WMC65078 WVY65078 Q130614 JM130614 TI130614 ADE130614 ANA130614 AWW130614 BGS130614 BQO130614 CAK130614 CKG130614 CUC130614 DDY130614 DNU130614 DXQ130614 EHM130614 ERI130614 FBE130614 FLA130614 FUW130614 GES130614 GOO130614 GYK130614 HIG130614 HSC130614 IBY130614 ILU130614 IVQ130614 JFM130614 JPI130614 JZE130614 KJA130614 KSW130614 LCS130614 LMO130614 LWK130614 MGG130614 MQC130614 MZY130614 NJU130614 NTQ130614 ODM130614 ONI130614 OXE130614 PHA130614 PQW130614 QAS130614 QKO130614 QUK130614 REG130614 ROC130614 RXY130614 SHU130614 SRQ130614 TBM130614 TLI130614 TVE130614 UFA130614 UOW130614 UYS130614 VIO130614 VSK130614 WCG130614 WMC130614 WVY130614 Q196150 JM196150 TI196150 ADE196150 ANA196150 AWW196150 BGS196150 BQO196150 CAK196150 CKG196150 CUC196150 DDY196150 DNU196150 DXQ196150 EHM196150 ERI196150 FBE196150 FLA196150 FUW196150 GES196150 GOO196150 GYK196150 HIG196150 HSC196150 IBY196150 ILU196150 IVQ196150 JFM196150 JPI196150 JZE196150 KJA196150 KSW196150 LCS196150 LMO196150 LWK196150 MGG196150 MQC196150 MZY196150 NJU196150 NTQ196150 ODM196150 ONI196150 OXE196150 PHA196150 PQW196150 QAS196150 QKO196150 QUK196150 REG196150 ROC196150 RXY196150 SHU196150 SRQ196150 TBM196150 TLI196150 TVE196150 UFA196150 UOW196150 UYS196150 VIO196150 VSK196150 WCG196150 WMC196150 WVY196150 Q261686 JM261686 TI261686 ADE261686 ANA261686 AWW261686 BGS261686 BQO261686 CAK261686 CKG261686 CUC261686 DDY261686 DNU261686 DXQ261686 EHM261686 ERI261686 FBE261686 FLA261686 FUW261686 GES261686 GOO261686 GYK261686 HIG261686 HSC261686 IBY261686 ILU261686 IVQ261686 JFM261686 JPI261686 JZE261686 KJA261686 KSW261686 LCS261686 LMO261686 LWK261686 MGG261686 MQC261686 MZY261686 NJU261686 NTQ261686 ODM261686 ONI261686 OXE261686 PHA261686 PQW261686 QAS261686 QKO261686 QUK261686 REG261686 ROC261686 RXY261686 SHU261686 SRQ261686 TBM261686 TLI261686 TVE261686 UFA261686 UOW261686 UYS261686 VIO261686 VSK261686 WCG261686 WMC261686 WVY261686 Q327222 JM327222 TI327222 ADE327222 ANA327222 AWW327222 BGS327222 BQO327222 CAK327222 CKG327222 CUC327222 DDY327222 DNU327222 DXQ327222 EHM327222 ERI327222 FBE327222 FLA327222 FUW327222 GES327222 GOO327222 GYK327222 HIG327222 HSC327222 IBY327222 ILU327222 IVQ327222 JFM327222 JPI327222 JZE327222 KJA327222 KSW327222 LCS327222 LMO327222 LWK327222 MGG327222 MQC327222 MZY327222 NJU327222 NTQ327222 ODM327222 ONI327222 OXE327222 PHA327222 PQW327222 QAS327222 QKO327222 QUK327222 REG327222 ROC327222 RXY327222 SHU327222 SRQ327222 TBM327222 TLI327222 TVE327222 UFA327222 UOW327222 UYS327222 VIO327222 VSK327222 WCG327222 WMC327222 WVY327222 Q392758 JM392758 TI392758 ADE392758 ANA392758 AWW392758 BGS392758 BQO392758 CAK392758 CKG392758 CUC392758 DDY392758 DNU392758 DXQ392758 EHM392758 ERI392758 FBE392758 FLA392758 FUW392758 GES392758 GOO392758 GYK392758 HIG392758 HSC392758 IBY392758 ILU392758 IVQ392758 JFM392758 JPI392758 JZE392758 KJA392758 KSW392758 LCS392758 LMO392758 LWK392758 MGG392758 MQC392758 MZY392758 NJU392758 NTQ392758 ODM392758 ONI392758 OXE392758 PHA392758 PQW392758 QAS392758 QKO392758 QUK392758 REG392758 ROC392758 RXY392758 SHU392758 SRQ392758 TBM392758 TLI392758 TVE392758 UFA392758 UOW392758 UYS392758 VIO392758 VSK392758 WCG392758 WMC392758 WVY392758 Q458294 JM458294 TI458294 ADE458294 ANA458294 AWW458294 BGS458294 BQO458294 CAK458294 CKG458294 CUC458294 DDY458294 DNU458294 DXQ458294 EHM458294 ERI458294 FBE458294 FLA458294 FUW458294 GES458294 GOO458294 GYK458294 HIG458294 HSC458294 IBY458294 ILU458294 IVQ458294 JFM458294 JPI458294 JZE458294 KJA458294 KSW458294 LCS458294 LMO458294 LWK458294 MGG458294 MQC458294 MZY458294 NJU458294 NTQ458294 ODM458294 ONI458294 OXE458294 PHA458294 PQW458294 QAS458294 QKO458294 QUK458294 REG458294 ROC458294 RXY458294 SHU458294 SRQ458294 TBM458294 TLI458294 TVE458294 UFA458294 UOW458294 UYS458294 VIO458294 VSK458294 WCG458294 WMC458294 WVY458294 Q523830 JM523830 TI523830 ADE523830 ANA523830 AWW523830 BGS523830 BQO523830 CAK523830 CKG523830 CUC523830 DDY523830 DNU523830 DXQ523830 EHM523830 ERI523830 FBE523830 FLA523830 FUW523830 GES523830 GOO523830 GYK523830 HIG523830 HSC523830 IBY523830 ILU523830 IVQ523830 JFM523830 JPI523830 JZE523830 KJA523830 KSW523830 LCS523830 LMO523830 LWK523830 MGG523830 MQC523830 MZY523830 NJU523830 NTQ523830 ODM523830 ONI523830 OXE523830 PHA523830 PQW523830 QAS523830 QKO523830 QUK523830 REG523830 ROC523830 RXY523830 SHU523830 SRQ523830 TBM523830 TLI523830 TVE523830 UFA523830 UOW523830 UYS523830 VIO523830 VSK523830 WCG523830 WMC523830 WVY523830 Q589366 JM589366 TI589366 ADE589366 ANA589366 AWW589366 BGS589366 BQO589366 CAK589366 CKG589366 CUC589366 DDY589366 DNU589366 DXQ589366 EHM589366 ERI589366 FBE589366 FLA589366 FUW589366 GES589366 GOO589366 GYK589366 HIG589366 HSC589366 IBY589366 ILU589366 IVQ589366 JFM589366 JPI589366 JZE589366 KJA589366 KSW589366 LCS589366 LMO589366 LWK589366 MGG589366 MQC589366 MZY589366 NJU589366 NTQ589366 ODM589366 ONI589366 OXE589366 PHA589366 PQW589366 QAS589366 QKO589366 QUK589366 REG589366 ROC589366 RXY589366 SHU589366 SRQ589366 TBM589366 TLI589366 TVE589366 UFA589366 UOW589366 UYS589366 VIO589366 VSK589366 WCG589366 WMC589366 WVY589366 Q654902 JM654902 TI654902 ADE654902 ANA654902 AWW654902 BGS654902 BQO654902 CAK654902 CKG654902 CUC654902 DDY654902 DNU654902 DXQ654902 EHM654902 ERI654902 FBE654902 FLA654902 FUW654902 GES654902 GOO654902 GYK654902 HIG654902 HSC654902 IBY654902 ILU654902 IVQ654902 JFM654902 JPI654902 JZE654902 KJA654902 KSW654902 LCS654902 LMO654902 LWK654902 MGG654902 MQC654902 MZY654902 NJU654902 NTQ654902 ODM654902 ONI654902 OXE654902 PHA654902 PQW654902 QAS654902 QKO654902 QUK654902 REG654902 ROC654902 RXY654902 SHU654902 SRQ654902 TBM654902 TLI654902 TVE654902 UFA654902 UOW654902 UYS654902 VIO654902 VSK654902 WCG654902 WMC654902 WVY654902 Q720438 JM720438 TI720438 ADE720438 ANA720438 AWW720438 BGS720438 BQO720438 CAK720438 CKG720438 CUC720438 DDY720438 DNU720438 DXQ720438 EHM720438 ERI720438 FBE720438 FLA720438 FUW720438 GES720438 GOO720438 GYK720438 HIG720438 HSC720438 IBY720438 ILU720438 IVQ720438 JFM720438 JPI720438 JZE720438 KJA720438 KSW720438 LCS720438 LMO720438 LWK720438 MGG720438 MQC720438 MZY720438 NJU720438 NTQ720438 ODM720438 ONI720438 OXE720438 PHA720438 PQW720438 QAS720438 QKO720438 QUK720438 REG720438 ROC720438 RXY720438 SHU720438 SRQ720438 TBM720438 TLI720438 TVE720438 UFA720438 UOW720438 UYS720438 VIO720438 VSK720438 WCG720438 WMC720438 WVY720438 Q785974 JM785974 TI785974 ADE785974 ANA785974 AWW785974 BGS785974 BQO785974 CAK785974 CKG785974 CUC785974 DDY785974 DNU785974 DXQ785974 EHM785974 ERI785974 FBE785974 FLA785974 FUW785974 GES785974 GOO785974 GYK785974 HIG785974 HSC785974 IBY785974 ILU785974 IVQ785974 JFM785974 JPI785974 JZE785974 KJA785974 KSW785974 LCS785974 LMO785974 LWK785974 MGG785974 MQC785974 MZY785974 NJU785974 NTQ785974 ODM785974 ONI785974 OXE785974 PHA785974 PQW785974 QAS785974 QKO785974 QUK785974 REG785974 ROC785974 RXY785974 SHU785974 SRQ785974 TBM785974 TLI785974 TVE785974 UFA785974 UOW785974 UYS785974 VIO785974 VSK785974 WCG785974 WMC785974 WVY785974 Q851510 JM851510 TI851510 ADE851510 ANA851510 AWW851510 BGS851510 BQO851510 CAK851510 CKG851510 CUC851510 DDY851510 DNU851510 DXQ851510 EHM851510 ERI851510 FBE851510 FLA851510 FUW851510 GES851510 GOO851510 GYK851510 HIG851510 HSC851510 IBY851510 ILU851510 IVQ851510 JFM851510 JPI851510 JZE851510 KJA851510 KSW851510 LCS851510 LMO851510 LWK851510 MGG851510 MQC851510 MZY851510 NJU851510 NTQ851510 ODM851510 ONI851510 OXE851510 PHA851510 PQW851510 QAS851510 QKO851510 QUK851510 REG851510 ROC851510 RXY851510 SHU851510 SRQ851510 TBM851510 TLI851510 TVE851510 UFA851510 UOW851510 UYS851510 VIO851510 VSK851510 WCG851510 WMC851510 WVY851510 Q917046 JM917046 TI917046 ADE917046 ANA917046 AWW917046 BGS917046 BQO917046 CAK917046 CKG917046 CUC917046 DDY917046 DNU917046 DXQ917046 EHM917046 ERI917046 FBE917046 FLA917046 FUW917046 GES917046 GOO917046 GYK917046 HIG917046 HSC917046 IBY917046 ILU917046 IVQ917046 JFM917046 JPI917046 JZE917046 KJA917046 KSW917046 LCS917046 LMO917046 LWK917046 MGG917046 MQC917046 MZY917046 NJU917046 NTQ917046 ODM917046 ONI917046 OXE917046 PHA917046 PQW917046 QAS917046 QKO917046 QUK917046 REG917046 ROC917046 RXY917046 SHU917046 SRQ917046 TBM917046 TLI917046 TVE917046 UFA917046 UOW917046 UYS917046 VIO917046 VSK917046 WCG917046 WMC917046 WVY917046 Q982582 JM982582 TI982582 ADE982582 ANA982582 AWW982582 BGS982582 BQO982582 CAK982582 CKG982582 CUC982582 DDY982582 DNU982582 DXQ982582 EHM982582 ERI982582 FBE982582 FLA982582 FUW982582 GES982582 GOO982582 GYK982582 HIG982582 HSC982582 IBY982582 ILU982582 IVQ982582 JFM982582 JPI982582 JZE982582 KJA982582 KSW982582 LCS982582 LMO982582 LWK982582 MGG982582 MQC982582 MZY982582 NJU982582 NTQ982582 ODM982582 ONI982582 OXE982582 PHA982582 PQW982582 QAS982582 QKO982582 QUK982582 REG982582 ROC982582 RXY982582 SHU982582 SRQ982582 TBM982582 TLI982582 TVE982582 UFA982582 UOW982582 UYS982582 VIO982582 VSK982582 WCG982582 WMC982582 WVY982582 O65084 JK65084 TG65084 ADC65084 AMY65084 AWU65084 BGQ65084 BQM65084 CAI65084 CKE65084 CUA65084 DDW65084 DNS65084 DXO65084 EHK65084 ERG65084 FBC65084 FKY65084 FUU65084 GEQ65084 GOM65084 GYI65084 HIE65084 HSA65084 IBW65084 ILS65084 IVO65084 JFK65084 JPG65084 JZC65084 KIY65084 KSU65084 LCQ65084 LMM65084 LWI65084 MGE65084 MQA65084 MZW65084 NJS65084 NTO65084 ODK65084 ONG65084 OXC65084 PGY65084 PQU65084 QAQ65084 QKM65084 QUI65084 REE65084 ROA65084 RXW65084 SHS65084 SRO65084 TBK65084 TLG65084 TVC65084 UEY65084 UOU65084 UYQ65084 VIM65084 VSI65084 WCE65084 WMA65084 WVW65084 O130620 JK130620 TG130620 ADC130620 AMY130620 AWU130620 BGQ130620 BQM130620 CAI130620 CKE130620 CUA130620 DDW130620 DNS130620 DXO130620 EHK130620 ERG130620 FBC130620 FKY130620 FUU130620 GEQ130620 GOM130620 GYI130620 HIE130620 HSA130620 IBW130620 ILS130620 IVO130620 JFK130620 JPG130620 JZC130620 KIY130620 KSU130620 LCQ130620 LMM130620 LWI130620 MGE130620 MQA130620 MZW130620 NJS130620 NTO130620 ODK130620 ONG130620 OXC130620 PGY130620 PQU130620 QAQ130620 QKM130620 QUI130620 REE130620 ROA130620 RXW130620 SHS130620 SRO130620 TBK130620 TLG130620 TVC130620 UEY130620 UOU130620 UYQ130620 VIM130620 VSI130620 WCE130620 WMA130620 WVW130620 O196156 JK196156 TG196156 ADC196156 AMY196156 AWU196156 BGQ196156 BQM196156 CAI196156 CKE196156 CUA196156 DDW196156 DNS196156 DXO196156 EHK196156 ERG196156 FBC196156 FKY196156 FUU196156 GEQ196156 GOM196156 GYI196156 HIE196156 HSA196156 IBW196156 ILS196156 IVO196156 JFK196156 JPG196156 JZC196156 KIY196156 KSU196156 LCQ196156 LMM196156 LWI196156 MGE196156 MQA196156 MZW196156 NJS196156 NTO196156 ODK196156 ONG196156 OXC196156 PGY196156 PQU196156 QAQ196156 QKM196156 QUI196156 REE196156 ROA196156 RXW196156 SHS196156 SRO196156 TBK196156 TLG196156 TVC196156 UEY196156 UOU196156 UYQ196156 VIM196156 VSI196156 WCE196156 WMA196156 WVW196156 O261692 JK261692 TG261692 ADC261692 AMY261692 AWU261692 BGQ261692 BQM261692 CAI261692 CKE261692 CUA261692 DDW261692 DNS261692 DXO261692 EHK261692 ERG261692 FBC261692 FKY261692 FUU261692 GEQ261692 GOM261692 GYI261692 HIE261692 HSA261692 IBW261692 ILS261692 IVO261692 JFK261692 JPG261692 JZC261692 KIY261692 KSU261692 LCQ261692 LMM261692 LWI261692 MGE261692 MQA261692 MZW261692 NJS261692 NTO261692 ODK261692 ONG261692 OXC261692 PGY261692 PQU261692 QAQ261692 QKM261692 QUI261692 REE261692 ROA261692 RXW261692 SHS261692 SRO261692 TBK261692 TLG261692 TVC261692 UEY261692 UOU261692 UYQ261692 VIM261692 VSI261692 WCE261692 WMA261692 WVW261692 O327228 JK327228 TG327228 ADC327228 AMY327228 AWU327228 BGQ327228 BQM327228 CAI327228 CKE327228 CUA327228 DDW327228 DNS327228 DXO327228 EHK327228 ERG327228 FBC327228 FKY327228 FUU327228 GEQ327228 GOM327228 GYI327228 HIE327228 HSA327228 IBW327228 ILS327228 IVO327228 JFK327228 JPG327228 JZC327228 KIY327228 KSU327228 LCQ327228 LMM327228 LWI327228 MGE327228 MQA327228 MZW327228 NJS327228 NTO327228 ODK327228 ONG327228 OXC327228 PGY327228 PQU327228 QAQ327228 QKM327228 QUI327228 REE327228 ROA327228 RXW327228 SHS327228 SRO327228 TBK327228 TLG327228 TVC327228 UEY327228 UOU327228 UYQ327228 VIM327228 VSI327228 WCE327228 WMA327228 WVW327228 O392764 JK392764 TG392764 ADC392764 AMY392764 AWU392764 BGQ392764 BQM392764 CAI392764 CKE392764 CUA392764 DDW392764 DNS392764 DXO392764 EHK392764 ERG392764 FBC392764 FKY392764 FUU392764 GEQ392764 GOM392764 GYI392764 HIE392764 HSA392764 IBW392764 ILS392764 IVO392764 JFK392764 JPG392764 JZC392764 KIY392764 KSU392764 LCQ392764 LMM392764 LWI392764 MGE392764 MQA392764 MZW392764 NJS392764 NTO392764 ODK392764 ONG392764 OXC392764 PGY392764 PQU392764 QAQ392764 QKM392764 QUI392764 REE392764 ROA392764 RXW392764 SHS392764 SRO392764 TBK392764 TLG392764 TVC392764 UEY392764 UOU392764 UYQ392764 VIM392764 VSI392764 WCE392764 WMA392764 WVW392764 O458300 JK458300 TG458300 ADC458300 AMY458300 AWU458300 BGQ458300 BQM458300 CAI458300 CKE458300 CUA458300 DDW458300 DNS458300 DXO458300 EHK458300 ERG458300 FBC458300 FKY458300 FUU458300 GEQ458300 GOM458300 GYI458300 HIE458300 HSA458300 IBW458300 ILS458300 IVO458300 JFK458300 JPG458300 JZC458300 KIY458300 KSU458300 LCQ458300 LMM458300 LWI458300 MGE458300 MQA458300 MZW458300 NJS458300 NTO458300 ODK458300 ONG458300 OXC458300 PGY458300 PQU458300 QAQ458300 QKM458300 QUI458300 REE458300 ROA458300 RXW458300 SHS458300 SRO458300 TBK458300 TLG458300 TVC458300 UEY458300 UOU458300 UYQ458300 VIM458300 VSI458300 WCE458300 WMA458300 WVW458300 O523836 JK523836 TG523836 ADC523836 AMY523836 AWU523836 BGQ523836 BQM523836 CAI523836 CKE523836 CUA523836 DDW523836 DNS523836 DXO523836 EHK523836 ERG523836 FBC523836 FKY523836 FUU523836 GEQ523836 GOM523836 GYI523836 HIE523836 HSA523836 IBW523836 ILS523836 IVO523836 JFK523836 JPG523836 JZC523836 KIY523836 KSU523836 LCQ523836 LMM523836 LWI523836 MGE523836 MQA523836 MZW523836 NJS523836 NTO523836 ODK523836 ONG523836 OXC523836 PGY523836 PQU523836 QAQ523836 QKM523836 QUI523836 REE523836 ROA523836 RXW523836 SHS523836 SRO523836 TBK523836 TLG523836 TVC523836 UEY523836 UOU523836 UYQ523836 VIM523836 VSI523836 WCE523836 WMA523836 WVW523836 O589372 JK589372 TG589372 ADC589372 AMY589372 AWU589372 BGQ589372 BQM589372 CAI589372 CKE589372 CUA589372 DDW589372 DNS589372 DXO589372 EHK589372 ERG589372 FBC589372 FKY589372 FUU589372 GEQ589372 GOM589372 GYI589372 HIE589372 HSA589372 IBW589372 ILS589372 IVO589372 JFK589372 JPG589372 JZC589372 KIY589372 KSU589372 LCQ589372 LMM589372 LWI589372 MGE589372 MQA589372 MZW589372 NJS589372 NTO589372 ODK589372 ONG589372 OXC589372 PGY589372 PQU589372 QAQ589372 QKM589372 QUI589372 REE589372 ROA589372 RXW589372 SHS589372 SRO589372 TBK589372 TLG589372 TVC589372 UEY589372 UOU589372 UYQ589372 VIM589372 VSI589372 WCE589372 WMA589372 WVW589372 O654908 JK654908 TG654908 ADC654908 AMY654908 AWU654908 BGQ654908 BQM654908 CAI654908 CKE654908 CUA654908 DDW654908 DNS654908 DXO654908 EHK654908 ERG654908 FBC654908 FKY654908 FUU654908 GEQ654908 GOM654908 GYI654908 HIE654908 HSA654908 IBW654908 ILS654908 IVO654908 JFK654908 JPG654908 JZC654908 KIY654908 KSU654908 LCQ654908 LMM654908 LWI654908 MGE654908 MQA654908 MZW654908 NJS654908 NTO654908 ODK654908 ONG654908 OXC654908 PGY654908 PQU654908 QAQ654908 QKM654908 QUI654908 REE654908 ROA654908 RXW654908 SHS654908 SRO654908 TBK654908 TLG654908 TVC654908 UEY654908 UOU654908 UYQ654908 VIM654908 VSI654908 WCE654908 WMA654908 WVW654908 O720444 JK720444 TG720444 ADC720444 AMY720444 AWU720444 BGQ720444 BQM720444 CAI720444 CKE720444 CUA720444 DDW720444 DNS720444 DXO720444 EHK720444 ERG720444 FBC720444 FKY720444 FUU720444 GEQ720444 GOM720444 GYI720444 HIE720444 HSA720444 IBW720444 ILS720444 IVO720444 JFK720444 JPG720444 JZC720444 KIY720444 KSU720444 LCQ720444 LMM720444 LWI720444 MGE720444 MQA720444 MZW720444 NJS720444 NTO720444 ODK720444 ONG720444 OXC720444 PGY720444 PQU720444 QAQ720444 QKM720444 QUI720444 REE720444 ROA720444 RXW720444 SHS720444 SRO720444 TBK720444 TLG720444 TVC720444 UEY720444 UOU720444 UYQ720444 VIM720444 VSI720444 WCE720444 WMA720444 WVW720444 O785980 JK785980 TG785980 ADC785980 AMY785980 AWU785980 BGQ785980 BQM785980 CAI785980 CKE785980 CUA785980 DDW785980 DNS785980 DXO785980 EHK785980 ERG785980 FBC785980 FKY785980 FUU785980 GEQ785980 GOM785980 GYI785980 HIE785980 HSA785980 IBW785980 ILS785980 IVO785980 JFK785980 JPG785980 JZC785980 KIY785980 KSU785980 LCQ785980 LMM785980 LWI785980 MGE785980 MQA785980 MZW785980 NJS785980 NTO785980 ODK785980 ONG785980 OXC785980 PGY785980 PQU785980 QAQ785980 QKM785980 QUI785980 REE785980 ROA785980 RXW785980 SHS785980 SRO785980 TBK785980 TLG785980 TVC785980 UEY785980 UOU785980 UYQ785980 VIM785980 VSI785980 WCE785980 WMA785980 WVW785980 O851516 JK851516 TG851516 ADC851516 AMY851516 AWU851516 BGQ851516 BQM851516 CAI851516 CKE851516 CUA851516 DDW851516 DNS851516 DXO851516 EHK851516 ERG851516 FBC851516 FKY851516 FUU851516 GEQ851516 GOM851516 GYI851516 HIE851516 HSA851516 IBW851516 ILS851516 IVO851516 JFK851516 JPG851516 JZC851516 KIY851516 KSU851516 LCQ851516 LMM851516 LWI851516 MGE851516 MQA851516 MZW851516 NJS851516 NTO851516 ODK851516 ONG851516 OXC851516 PGY851516 PQU851516 QAQ851516 QKM851516 QUI851516 REE851516 ROA851516 RXW851516 SHS851516 SRO851516 TBK851516 TLG851516 TVC851516 UEY851516 UOU851516 UYQ851516 VIM851516 VSI851516 WCE851516 WMA851516 WVW851516 O917052 JK917052 TG917052 ADC917052 AMY917052 AWU917052 BGQ917052 BQM917052 CAI917052 CKE917052 CUA917052 DDW917052 DNS917052 DXO917052 EHK917052 ERG917052 FBC917052 FKY917052 FUU917052 GEQ917052 GOM917052 GYI917052 HIE917052 HSA917052 IBW917052 ILS917052 IVO917052 JFK917052 JPG917052 JZC917052 KIY917052 KSU917052 LCQ917052 LMM917052 LWI917052 MGE917052 MQA917052 MZW917052 NJS917052 NTO917052 ODK917052 ONG917052 OXC917052 PGY917052 PQU917052 QAQ917052 QKM917052 QUI917052 REE917052 ROA917052 RXW917052 SHS917052 SRO917052 TBK917052 TLG917052 TVC917052 UEY917052 UOU917052 UYQ917052 VIM917052 VSI917052 WCE917052 WMA917052 WVW917052 O982588 JK982588 TG982588 ADC982588 AMY982588 AWU982588 BGQ982588 BQM982588 CAI982588 CKE982588 CUA982588 DDW982588 DNS982588 DXO982588 EHK982588 ERG982588 FBC982588 FKY982588 FUU982588 GEQ982588 GOM982588 GYI982588 HIE982588 HSA982588 IBW982588 ILS982588 IVO982588 JFK982588 JPG982588 JZC982588 KIY982588 KSU982588 LCQ982588 LMM982588 LWI982588 MGE982588 MQA982588 MZW982588 NJS982588 NTO982588 ODK982588 ONG982588 OXC982588 PGY982588 PQU982588 QAQ982588 QKM982588 QUI982588 REE982588 ROA982588 RXW982588 SHS982588 SRO982588 TBK982588 TLG982588 TVC982588 UEY982588 UOU982588 UYQ982588 VIM982588 VSI982588 WCE982588 WMA982588 WVW982588 AC65078:AC65079 JY65078:JY65079 TU65078:TU65079 ADQ65078:ADQ65079 ANM65078:ANM65079 AXI65078:AXI65079 BHE65078:BHE65079 BRA65078:BRA65079 CAW65078:CAW65079 CKS65078:CKS65079 CUO65078:CUO65079 DEK65078:DEK65079 DOG65078:DOG65079 DYC65078:DYC65079 EHY65078:EHY65079 ERU65078:ERU65079 FBQ65078:FBQ65079 FLM65078:FLM65079 FVI65078:FVI65079 GFE65078:GFE65079 GPA65078:GPA65079 GYW65078:GYW65079 HIS65078:HIS65079 HSO65078:HSO65079 ICK65078:ICK65079 IMG65078:IMG65079 IWC65078:IWC65079 JFY65078:JFY65079 JPU65078:JPU65079 JZQ65078:JZQ65079 KJM65078:KJM65079 KTI65078:KTI65079 LDE65078:LDE65079 LNA65078:LNA65079 LWW65078:LWW65079 MGS65078:MGS65079 MQO65078:MQO65079 NAK65078:NAK65079 NKG65078:NKG65079 NUC65078:NUC65079 ODY65078:ODY65079 ONU65078:ONU65079 OXQ65078:OXQ65079 PHM65078:PHM65079 PRI65078:PRI65079 QBE65078:QBE65079 QLA65078:QLA65079 QUW65078:QUW65079 RES65078:RES65079 ROO65078:ROO65079 RYK65078:RYK65079 SIG65078:SIG65079 SSC65078:SSC65079 TBY65078:TBY65079 TLU65078:TLU65079 TVQ65078:TVQ65079 UFM65078:UFM65079 UPI65078:UPI65079 UZE65078:UZE65079 VJA65078:VJA65079 VSW65078:VSW65079 WCS65078:WCS65079 WMO65078:WMO65079 WWK65078:WWK65079 AC130614:AC130615 JY130614:JY130615 TU130614:TU130615 ADQ130614:ADQ130615 ANM130614:ANM130615 AXI130614:AXI130615 BHE130614:BHE130615 BRA130614:BRA130615 CAW130614:CAW130615 CKS130614:CKS130615 CUO130614:CUO130615 DEK130614:DEK130615 DOG130614:DOG130615 DYC130614:DYC130615 EHY130614:EHY130615 ERU130614:ERU130615 FBQ130614:FBQ130615 FLM130614:FLM130615 FVI130614:FVI130615 GFE130614:GFE130615 GPA130614:GPA130615 GYW130614:GYW130615 HIS130614:HIS130615 HSO130614:HSO130615 ICK130614:ICK130615 IMG130614:IMG130615 IWC130614:IWC130615 JFY130614:JFY130615 JPU130614:JPU130615 JZQ130614:JZQ130615 KJM130614:KJM130615 KTI130614:KTI130615 LDE130614:LDE130615 LNA130614:LNA130615 LWW130614:LWW130615 MGS130614:MGS130615 MQO130614:MQO130615 NAK130614:NAK130615 NKG130614:NKG130615 NUC130614:NUC130615 ODY130614:ODY130615 ONU130614:ONU130615 OXQ130614:OXQ130615 PHM130614:PHM130615 PRI130614:PRI130615 QBE130614:QBE130615 QLA130614:QLA130615 QUW130614:QUW130615 RES130614:RES130615 ROO130614:ROO130615 RYK130614:RYK130615 SIG130614:SIG130615 SSC130614:SSC130615 TBY130614:TBY130615 TLU130614:TLU130615 TVQ130614:TVQ130615 UFM130614:UFM130615 UPI130614:UPI130615 UZE130614:UZE130615 VJA130614:VJA130615 VSW130614:VSW130615 WCS130614:WCS130615 WMO130614:WMO130615 WWK130614:WWK130615 AC196150:AC196151 JY196150:JY196151 TU196150:TU196151 ADQ196150:ADQ196151 ANM196150:ANM196151 AXI196150:AXI196151 BHE196150:BHE196151 BRA196150:BRA196151 CAW196150:CAW196151 CKS196150:CKS196151 CUO196150:CUO196151 DEK196150:DEK196151 DOG196150:DOG196151 DYC196150:DYC196151 EHY196150:EHY196151 ERU196150:ERU196151 FBQ196150:FBQ196151 FLM196150:FLM196151 FVI196150:FVI196151 GFE196150:GFE196151 GPA196150:GPA196151 GYW196150:GYW196151 HIS196150:HIS196151 HSO196150:HSO196151 ICK196150:ICK196151 IMG196150:IMG196151 IWC196150:IWC196151 JFY196150:JFY196151 JPU196150:JPU196151 JZQ196150:JZQ196151 KJM196150:KJM196151 KTI196150:KTI196151 LDE196150:LDE196151 LNA196150:LNA196151 LWW196150:LWW196151 MGS196150:MGS196151 MQO196150:MQO196151 NAK196150:NAK196151 NKG196150:NKG196151 NUC196150:NUC196151 ODY196150:ODY196151 ONU196150:ONU196151 OXQ196150:OXQ196151 PHM196150:PHM196151 PRI196150:PRI196151 QBE196150:QBE196151 QLA196150:QLA196151 QUW196150:QUW196151 RES196150:RES196151 ROO196150:ROO196151 RYK196150:RYK196151 SIG196150:SIG196151 SSC196150:SSC196151 TBY196150:TBY196151 TLU196150:TLU196151 TVQ196150:TVQ196151 UFM196150:UFM196151 UPI196150:UPI196151 UZE196150:UZE196151 VJA196150:VJA196151 VSW196150:VSW196151 WCS196150:WCS196151 WMO196150:WMO196151 WWK196150:WWK196151 AC261686:AC261687 JY261686:JY261687 TU261686:TU261687 ADQ261686:ADQ261687 ANM261686:ANM261687 AXI261686:AXI261687 BHE261686:BHE261687 BRA261686:BRA261687 CAW261686:CAW261687 CKS261686:CKS261687 CUO261686:CUO261687 DEK261686:DEK261687 DOG261686:DOG261687 DYC261686:DYC261687 EHY261686:EHY261687 ERU261686:ERU261687 FBQ261686:FBQ261687 FLM261686:FLM261687 FVI261686:FVI261687 GFE261686:GFE261687 GPA261686:GPA261687 GYW261686:GYW261687 HIS261686:HIS261687 HSO261686:HSO261687 ICK261686:ICK261687 IMG261686:IMG261687 IWC261686:IWC261687 JFY261686:JFY261687 JPU261686:JPU261687 JZQ261686:JZQ261687 KJM261686:KJM261687 KTI261686:KTI261687 LDE261686:LDE261687 LNA261686:LNA261687 LWW261686:LWW261687 MGS261686:MGS261687 MQO261686:MQO261687 NAK261686:NAK261687 NKG261686:NKG261687 NUC261686:NUC261687 ODY261686:ODY261687 ONU261686:ONU261687 OXQ261686:OXQ261687 PHM261686:PHM261687 PRI261686:PRI261687 QBE261686:QBE261687 QLA261686:QLA261687 QUW261686:QUW261687 RES261686:RES261687 ROO261686:ROO261687 RYK261686:RYK261687 SIG261686:SIG261687 SSC261686:SSC261687 TBY261686:TBY261687 TLU261686:TLU261687 TVQ261686:TVQ261687 UFM261686:UFM261687 UPI261686:UPI261687 UZE261686:UZE261687 VJA261686:VJA261687 VSW261686:VSW261687 WCS261686:WCS261687 WMO261686:WMO261687 WWK261686:WWK261687 AC327222:AC327223 JY327222:JY327223 TU327222:TU327223 ADQ327222:ADQ327223 ANM327222:ANM327223 AXI327222:AXI327223 BHE327222:BHE327223 BRA327222:BRA327223 CAW327222:CAW327223 CKS327222:CKS327223 CUO327222:CUO327223 DEK327222:DEK327223 DOG327222:DOG327223 DYC327222:DYC327223 EHY327222:EHY327223 ERU327222:ERU327223 FBQ327222:FBQ327223 FLM327222:FLM327223 FVI327222:FVI327223 GFE327222:GFE327223 GPA327222:GPA327223 GYW327222:GYW327223 HIS327222:HIS327223 HSO327222:HSO327223 ICK327222:ICK327223 IMG327222:IMG327223 IWC327222:IWC327223 JFY327222:JFY327223 JPU327222:JPU327223 JZQ327222:JZQ327223 KJM327222:KJM327223 KTI327222:KTI327223 LDE327222:LDE327223 LNA327222:LNA327223 LWW327222:LWW327223 MGS327222:MGS327223 MQO327222:MQO327223 NAK327222:NAK327223 NKG327222:NKG327223 NUC327222:NUC327223 ODY327222:ODY327223 ONU327222:ONU327223 OXQ327222:OXQ327223 PHM327222:PHM327223 PRI327222:PRI327223 QBE327222:QBE327223 QLA327222:QLA327223 QUW327222:QUW327223 RES327222:RES327223 ROO327222:ROO327223 RYK327222:RYK327223 SIG327222:SIG327223 SSC327222:SSC327223 TBY327222:TBY327223 TLU327222:TLU327223 TVQ327222:TVQ327223 UFM327222:UFM327223 UPI327222:UPI327223 UZE327222:UZE327223 VJA327222:VJA327223 VSW327222:VSW327223 WCS327222:WCS327223 WMO327222:WMO327223 WWK327222:WWK327223 AC392758:AC392759 JY392758:JY392759 TU392758:TU392759 ADQ392758:ADQ392759 ANM392758:ANM392759 AXI392758:AXI392759 BHE392758:BHE392759 BRA392758:BRA392759 CAW392758:CAW392759 CKS392758:CKS392759 CUO392758:CUO392759 DEK392758:DEK392759 DOG392758:DOG392759 DYC392758:DYC392759 EHY392758:EHY392759 ERU392758:ERU392759 FBQ392758:FBQ392759 FLM392758:FLM392759 FVI392758:FVI392759 GFE392758:GFE392759 GPA392758:GPA392759 GYW392758:GYW392759 HIS392758:HIS392759 HSO392758:HSO392759 ICK392758:ICK392759 IMG392758:IMG392759 IWC392758:IWC392759 JFY392758:JFY392759 JPU392758:JPU392759 JZQ392758:JZQ392759 KJM392758:KJM392759 KTI392758:KTI392759 LDE392758:LDE392759 LNA392758:LNA392759 LWW392758:LWW392759 MGS392758:MGS392759 MQO392758:MQO392759 NAK392758:NAK392759 NKG392758:NKG392759 NUC392758:NUC392759 ODY392758:ODY392759 ONU392758:ONU392759 OXQ392758:OXQ392759 PHM392758:PHM392759 PRI392758:PRI392759 QBE392758:QBE392759 QLA392758:QLA392759 QUW392758:QUW392759 RES392758:RES392759 ROO392758:ROO392759 RYK392758:RYK392759 SIG392758:SIG392759 SSC392758:SSC392759 TBY392758:TBY392759 TLU392758:TLU392759 TVQ392758:TVQ392759 UFM392758:UFM392759 UPI392758:UPI392759 UZE392758:UZE392759 VJA392758:VJA392759 VSW392758:VSW392759 WCS392758:WCS392759 WMO392758:WMO392759 WWK392758:WWK392759 AC458294:AC458295 JY458294:JY458295 TU458294:TU458295 ADQ458294:ADQ458295 ANM458294:ANM458295 AXI458294:AXI458295 BHE458294:BHE458295 BRA458294:BRA458295 CAW458294:CAW458295 CKS458294:CKS458295 CUO458294:CUO458295 DEK458294:DEK458295 DOG458294:DOG458295 DYC458294:DYC458295 EHY458294:EHY458295 ERU458294:ERU458295 FBQ458294:FBQ458295 FLM458294:FLM458295 FVI458294:FVI458295 GFE458294:GFE458295 GPA458294:GPA458295 GYW458294:GYW458295 HIS458294:HIS458295 HSO458294:HSO458295 ICK458294:ICK458295 IMG458294:IMG458295 IWC458294:IWC458295 JFY458294:JFY458295 JPU458294:JPU458295 JZQ458294:JZQ458295 KJM458294:KJM458295 KTI458294:KTI458295 LDE458294:LDE458295 LNA458294:LNA458295 LWW458294:LWW458295 MGS458294:MGS458295 MQO458294:MQO458295 NAK458294:NAK458295 NKG458294:NKG458295 NUC458294:NUC458295 ODY458294:ODY458295 ONU458294:ONU458295 OXQ458294:OXQ458295 PHM458294:PHM458295 PRI458294:PRI458295 QBE458294:QBE458295 QLA458294:QLA458295 QUW458294:QUW458295 RES458294:RES458295 ROO458294:ROO458295 RYK458294:RYK458295 SIG458294:SIG458295 SSC458294:SSC458295 TBY458294:TBY458295 TLU458294:TLU458295 TVQ458294:TVQ458295 UFM458294:UFM458295 UPI458294:UPI458295 UZE458294:UZE458295 VJA458294:VJA458295 VSW458294:VSW458295 WCS458294:WCS458295 WMO458294:WMO458295 WWK458294:WWK458295 AC523830:AC523831 JY523830:JY523831 TU523830:TU523831 ADQ523830:ADQ523831 ANM523830:ANM523831 AXI523830:AXI523831 BHE523830:BHE523831 BRA523830:BRA523831 CAW523830:CAW523831 CKS523830:CKS523831 CUO523830:CUO523831 DEK523830:DEK523831 DOG523830:DOG523831 DYC523830:DYC523831 EHY523830:EHY523831 ERU523830:ERU523831 FBQ523830:FBQ523831 FLM523830:FLM523831 FVI523830:FVI523831 GFE523830:GFE523831 GPA523830:GPA523831 GYW523830:GYW523831 HIS523830:HIS523831 HSO523830:HSO523831 ICK523830:ICK523831 IMG523830:IMG523831 IWC523830:IWC523831 JFY523830:JFY523831 JPU523830:JPU523831 JZQ523830:JZQ523831 KJM523830:KJM523831 KTI523830:KTI523831 LDE523830:LDE523831 LNA523830:LNA523831 LWW523830:LWW523831 MGS523830:MGS523831 MQO523830:MQO523831 NAK523830:NAK523831 NKG523830:NKG523831 NUC523830:NUC523831 ODY523830:ODY523831 ONU523830:ONU523831 OXQ523830:OXQ523831 PHM523830:PHM523831 PRI523830:PRI523831 QBE523830:QBE523831 QLA523830:QLA523831 QUW523830:QUW523831 RES523830:RES523831 ROO523830:ROO523831 RYK523830:RYK523831 SIG523830:SIG523831 SSC523830:SSC523831 TBY523830:TBY523831 TLU523830:TLU523831 TVQ523830:TVQ523831 UFM523830:UFM523831 UPI523830:UPI523831 UZE523830:UZE523831 VJA523830:VJA523831 VSW523830:VSW523831 WCS523830:WCS523831 WMO523830:WMO523831 WWK523830:WWK523831 AC589366:AC589367 JY589366:JY589367 TU589366:TU589367 ADQ589366:ADQ589367 ANM589366:ANM589367 AXI589366:AXI589367 BHE589366:BHE589367 BRA589366:BRA589367 CAW589366:CAW589367 CKS589366:CKS589367 CUO589366:CUO589367 DEK589366:DEK589367 DOG589366:DOG589367 DYC589366:DYC589367 EHY589366:EHY589367 ERU589366:ERU589367 FBQ589366:FBQ589367 FLM589366:FLM589367 FVI589366:FVI589367 GFE589366:GFE589367 GPA589366:GPA589367 GYW589366:GYW589367 HIS589366:HIS589367 HSO589366:HSO589367 ICK589366:ICK589367 IMG589366:IMG589367 IWC589366:IWC589367 JFY589366:JFY589367 JPU589366:JPU589367 JZQ589366:JZQ589367 KJM589366:KJM589367 KTI589366:KTI589367 LDE589366:LDE589367 LNA589366:LNA589367 LWW589366:LWW589367 MGS589366:MGS589367 MQO589366:MQO589367 NAK589366:NAK589367 NKG589366:NKG589367 NUC589366:NUC589367 ODY589366:ODY589367 ONU589366:ONU589367 OXQ589366:OXQ589367 PHM589366:PHM589367 PRI589366:PRI589367 QBE589366:QBE589367 QLA589366:QLA589367 QUW589366:QUW589367 RES589366:RES589367 ROO589366:ROO589367 RYK589366:RYK589367 SIG589366:SIG589367 SSC589366:SSC589367 TBY589366:TBY589367 TLU589366:TLU589367 TVQ589366:TVQ589367 UFM589366:UFM589367 UPI589366:UPI589367 UZE589366:UZE589367 VJA589366:VJA589367 VSW589366:VSW589367 WCS589366:WCS589367 WMO589366:WMO589367 WWK589366:WWK589367 AC654902:AC654903 JY654902:JY654903 TU654902:TU654903 ADQ654902:ADQ654903 ANM654902:ANM654903 AXI654902:AXI654903 BHE654902:BHE654903 BRA654902:BRA654903 CAW654902:CAW654903 CKS654902:CKS654903 CUO654902:CUO654903 DEK654902:DEK654903 DOG654902:DOG654903 DYC654902:DYC654903 EHY654902:EHY654903 ERU654902:ERU654903 FBQ654902:FBQ654903 FLM654902:FLM654903 FVI654902:FVI654903 GFE654902:GFE654903 GPA654902:GPA654903 GYW654902:GYW654903 HIS654902:HIS654903 HSO654902:HSO654903 ICK654902:ICK654903 IMG654902:IMG654903 IWC654902:IWC654903 JFY654902:JFY654903 JPU654902:JPU654903 JZQ654902:JZQ654903 KJM654902:KJM654903 KTI654902:KTI654903 LDE654902:LDE654903 LNA654902:LNA654903 LWW654902:LWW654903 MGS654902:MGS654903 MQO654902:MQO654903 NAK654902:NAK654903 NKG654902:NKG654903 NUC654902:NUC654903 ODY654902:ODY654903 ONU654902:ONU654903 OXQ654902:OXQ654903 PHM654902:PHM654903 PRI654902:PRI654903 QBE654902:QBE654903 QLA654902:QLA654903 QUW654902:QUW654903 RES654902:RES654903 ROO654902:ROO654903 RYK654902:RYK654903 SIG654902:SIG654903 SSC654902:SSC654903 TBY654902:TBY654903 TLU654902:TLU654903 TVQ654902:TVQ654903 UFM654902:UFM654903 UPI654902:UPI654903 UZE654902:UZE654903 VJA654902:VJA654903 VSW654902:VSW654903 WCS654902:WCS654903 WMO654902:WMO654903 WWK654902:WWK654903 AC720438:AC720439 JY720438:JY720439 TU720438:TU720439 ADQ720438:ADQ720439 ANM720438:ANM720439 AXI720438:AXI720439 BHE720438:BHE720439 BRA720438:BRA720439 CAW720438:CAW720439 CKS720438:CKS720439 CUO720438:CUO720439 DEK720438:DEK720439 DOG720438:DOG720439 DYC720438:DYC720439 EHY720438:EHY720439 ERU720438:ERU720439 FBQ720438:FBQ720439 FLM720438:FLM720439 FVI720438:FVI720439 GFE720438:GFE720439 GPA720438:GPA720439 GYW720438:GYW720439 HIS720438:HIS720439 HSO720438:HSO720439 ICK720438:ICK720439 IMG720438:IMG720439 IWC720438:IWC720439 JFY720438:JFY720439 JPU720438:JPU720439 JZQ720438:JZQ720439 KJM720438:KJM720439 KTI720438:KTI720439 LDE720438:LDE720439 LNA720438:LNA720439 LWW720438:LWW720439 MGS720438:MGS720439 MQO720438:MQO720439 NAK720438:NAK720439 NKG720438:NKG720439 NUC720438:NUC720439 ODY720438:ODY720439 ONU720438:ONU720439 OXQ720438:OXQ720439 PHM720438:PHM720439 PRI720438:PRI720439 QBE720438:QBE720439 QLA720438:QLA720439 QUW720438:QUW720439 RES720438:RES720439 ROO720438:ROO720439 RYK720438:RYK720439 SIG720438:SIG720439 SSC720438:SSC720439 TBY720438:TBY720439 TLU720438:TLU720439 TVQ720438:TVQ720439 UFM720438:UFM720439 UPI720438:UPI720439 UZE720438:UZE720439 VJA720438:VJA720439 VSW720438:VSW720439 WCS720438:WCS720439 WMO720438:WMO720439 WWK720438:WWK720439 AC785974:AC785975 JY785974:JY785975 TU785974:TU785975 ADQ785974:ADQ785975 ANM785974:ANM785975 AXI785974:AXI785975 BHE785974:BHE785975 BRA785974:BRA785975 CAW785974:CAW785975 CKS785974:CKS785975 CUO785974:CUO785975 DEK785974:DEK785975 DOG785974:DOG785975 DYC785974:DYC785975 EHY785974:EHY785975 ERU785974:ERU785975 FBQ785974:FBQ785975 FLM785974:FLM785975 FVI785974:FVI785975 GFE785974:GFE785975 GPA785974:GPA785975 GYW785974:GYW785975 HIS785974:HIS785975 HSO785974:HSO785975 ICK785974:ICK785975 IMG785974:IMG785975 IWC785974:IWC785975 JFY785974:JFY785975 JPU785974:JPU785975 JZQ785974:JZQ785975 KJM785974:KJM785975 KTI785974:KTI785975 LDE785974:LDE785975 LNA785974:LNA785975 LWW785974:LWW785975 MGS785974:MGS785975 MQO785974:MQO785975 NAK785974:NAK785975 NKG785974:NKG785975 NUC785974:NUC785975 ODY785974:ODY785975 ONU785974:ONU785975 OXQ785974:OXQ785975 PHM785974:PHM785975 PRI785974:PRI785975 QBE785974:QBE785975 QLA785974:QLA785975 QUW785974:QUW785975 RES785974:RES785975 ROO785974:ROO785975 RYK785974:RYK785975 SIG785974:SIG785975 SSC785974:SSC785975 TBY785974:TBY785975 TLU785974:TLU785975 TVQ785974:TVQ785975 UFM785974:UFM785975 UPI785974:UPI785975 UZE785974:UZE785975 VJA785974:VJA785975 VSW785974:VSW785975 WCS785974:WCS785975 WMO785974:WMO785975 WWK785974:WWK785975 AC851510:AC851511 JY851510:JY851511 TU851510:TU851511 ADQ851510:ADQ851511 ANM851510:ANM851511 AXI851510:AXI851511 BHE851510:BHE851511 BRA851510:BRA851511 CAW851510:CAW851511 CKS851510:CKS851511 CUO851510:CUO851511 DEK851510:DEK851511 DOG851510:DOG851511 DYC851510:DYC851511 EHY851510:EHY851511 ERU851510:ERU851511 FBQ851510:FBQ851511 FLM851510:FLM851511 FVI851510:FVI851511 GFE851510:GFE851511 GPA851510:GPA851511 GYW851510:GYW851511 HIS851510:HIS851511 HSO851510:HSO851511 ICK851510:ICK851511 IMG851510:IMG851511 IWC851510:IWC851511 JFY851510:JFY851511 JPU851510:JPU851511 JZQ851510:JZQ851511 KJM851510:KJM851511 KTI851510:KTI851511 LDE851510:LDE851511 LNA851510:LNA851511 LWW851510:LWW851511 MGS851510:MGS851511 MQO851510:MQO851511 NAK851510:NAK851511 NKG851510:NKG851511 NUC851510:NUC851511 ODY851510:ODY851511 ONU851510:ONU851511 OXQ851510:OXQ851511 PHM851510:PHM851511 PRI851510:PRI851511 QBE851510:QBE851511 QLA851510:QLA851511 QUW851510:QUW851511 RES851510:RES851511 ROO851510:ROO851511 RYK851510:RYK851511 SIG851510:SIG851511 SSC851510:SSC851511 TBY851510:TBY851511 TLU851510:TLU851511 TVQ851510:TVQ851511 UFM851510:UFM851511 UPI851510:UPI851511 UZE851510:UZE851511 VJA851510:VJA851511 VSW851510:VSW851511 WCS851510:WCS851511 WMO851510:WMO851511 WWK851510:WWK851511 AC917046:AC917047 JY917046:JY917047 TU917046:TU917047 ADQ917046:ADQ917047 ANM917046:ANM917047 AXI917046:AXI917047 BHE917046:BHE917047 BRA917046:BRA917047 CAW917046:CAW917047 CKS917046:CKS917047 CUO917046:CUO917047 DEK917046:DEK917047 DOG917046:DOG917047 DYC917046:DYC917047 EHY917046:EHY917047 ERU917046:ERU917047 FBQ917046:FBQ917047 FLM917046:FLM917047 FVI917046:FVI917047 GFE917046:GFE917047 GPA917046:GPA917047 GYW917046:GYW917047 HIS917046:HIS917047 HSO917046:HSO917047 ICK917046:ICK917047 IMG917046:IMG917047 IWC917046:IWC917047 JFY917046:JFY917047 JPU917046:JPU917047 JZQ917046:JZQ917047 KJM917046:KJM917047 KTI917046:KTI917047 LDE917046:LDE917047 LNA917046:LNA917047 LWW917046:LWW917047 MGS917046:MGS917047 MQO917046:MQO917047 NAK917046:NAK917047 NKG917046:NKG917047 NUC917046:NUC917047 ODY917046:ODY917047 ONU917046:ONU917047 OXQ917046:OXQ917047 PHM917046:PHM917047 PRI917046:PRI917047 QBE917046:QBE917047 QLA917046:QLA917047 QUW917046:QUW917047 RES917046:RES917047 ROO917046:ROO917047 RYK917046:RYK917047 SIG917046:SIG917047 SSC917046:SSC917047 TBY917046:TBY917047 TLU917046:TLU917047 TVQ917046:TVQ917047 UFM917046:UFM917047 UPI917046:UPI917047 UZE917046:UZE917047 VJA917046:VJA917047 VSW917046:VSW917047 WCS917046:WCS917047 WMO917046:WMO917047 WWK917046:WWK917047 AC982582:AC982583 JY982582:JY982583 TU982582:TU982583 ADQ982582:ADQ982583 ANM982582:ANM982583 AXI982582:AXI982583 BHE982582:BHE982583 BRA982582:BRA982583 CAW982582:CAW982583 CKS982582:CKS982583 CUO982582:CUO982583 DEK982582:DEK982583 DOG982582:DOG982583 DYC982582:DYC982583 EHY982582:EHY982583 ERU982582:ERU982583 FBQ982582:FBQ982583 FLM982582:FLM982583 FVI982582:FVI982583 GFE982582:GFE982583 GPA982582:GPA982583 GYW982582:GYW982583 HIS982582:HIS982583 HSO982582:HSO982583 ICK982582:ICK982583 IMG982582:IMG982583 IWC982582:IWC982583 JFY982582:JFY982583 JPU982582:JPU982583 JZQ982582:JZQ982583 KJM982582:KJM982583 KTI982582:KTI982583 LDE982582:LDE982583 LNA982582:LNA982583 LWW982582:LWW982583 MGS982582:MGS982583 MQO982582:MQO982583 NAK982582:NAK982583 NKG982582:NKG982583 NUC982582:NUC982583 ODY982582:ODY982583 ONU982582:ONU982583 OXQ982582:OXQ982583 PHM982582:PHM982583 PRI982582:PRI982583 QBE982582:QBE982583 QLA982582:QLA982583 QUW982582:QUW982583 RES982582:RES982583 ROO982582:ROO982583 RYK982582:RYK982583 SIG982582:SIG982583 SSC982582:SSC982583 TBY982582:TBY982583 TLU982582:TLU982583 TVQ982582:TVQ982583 UFM982582:UFM982583 UPI982582:UPI982583 UZE982582:UZE982583 VJA982582:VJA982583 VSW982582:VSW982583 WCS982582:WCS982583 WMO982582:WMO982583 WWK982582:WWK982583 U64661 JQ64661 TM64661 ADI64661 ANE64661 AXA64661 BGW64661 BQS64661 CAO64661 CKK64661 CUG64661 DEC64661 DNY64661 DXU64661 EHQ64661 ERM64661 FBI64661 FLE64661 FVA64661 GEW64661 GOS64661 GYO64661 HIK64661 HSG64661 ICC64661 ILY64661 IVU64661 JFQ64661 JPM64661 JZI64661 KJE64661 KTA64661 LCW64661 LMS64661 LWO64661 MGK64661 MQG64661 NAC64661 NJY64661 NTU64661 ODQ64661 ONM64661 OXI64661 PHE64661 PRA64661 QAW64661 QKS64661 QUO64661 REK64661 ROG64661 RYC64661 SHY64661 SRU64661 TBQ64661 TLM64661 TVI64661 UFE64661 UPA64661 UYW64661 VIS64661 VSO64661 WCK64661 WMG64661 WWC64661 U130197 JQ130197 TM130197 ADI130197 ANE130197 AXA130197 BGW130197 BQS130197 CAO130197 CKK130197 CUG130197 DEC130197 DNY130197 DXU130197 EHQ130197 ERM130197 FBI130197 FLE130197 FVA130197 GEW130197 GOS130197 GYO130197 HIK130197 HSG130197 ICC130197 ILY130197 IVU130197 JFQ130197 JPM130197 JZI130197 KJE130197 KTA130197 LCW130197 LMS130197 LWO130197 MGK130197 MQG130197 NAC130197 NJY130197 NTU130197 ODQ130197 ONM130197 OXI130197 PHE130197 PRA130197 QAW130197 QKS130197 QUO130197 REK130197 ROG130197 RYC130197 SHY130197 SRU130197 TBQ130197 TLM130197 TVI130197 UFE130197 UPA130197 UYW130197 VIS130197 VSO130197 WCK130197 WMG130197 WWC130197 U195733 JQ195733 TM195733 ADI195733 ANE195733 AXA195733 BGW195733 BQS195733 CAO195733 CKK195733 CUG195733 DEC195733 DNY195733 DXU195733 EHQ195733 ERM195733 FBI195733 FLE195733 FVA195733 GEW195733 GOS195733 GYO195733 HIK195733 HSG195733 ICC195733 ILY195733 IVU195733 JFQ195733 JPM195733 JZI195733 KJE195733 KTA195733 LCW195733 LMS195733 LWO195733 MGK195733 MQG195733 NAC195733 NJY195733 NTU195733 ODQ195733 ONM195733 OXI195733 PHE195733 PRA195733 QAW195733 QKS195733 QUO195733 REK195733 ROG195733 RYC195733 SHY195733 SRU195733 TBQ195733 TLM195733 TVI195733 UFE195733 UPA195733 UYW195733 VIS195733 VSO195733 WCK195733 WMG195733 WWC195733 U261269 JQ261269 TM261269 ADI261269 ANE261269 AXA261269 BGW261269 BQS261269 CAO261269 CKK261269 CUG261269 DEC261269 DNY261269 DXU261269 EHQ261269 ERM261269 FBI261269 FLE261269 FVA261269 GEW261269 GOS261269 GYO261269 HIK261269 HSG261269 ICC261269 ILY261269 IVU261269 JFQ261269 JPM261269 JZI261269 KJE261269 KTA261269 LCW261269 LMS261269 LWO261269 MGK261269 MQG261269 NAC261269 NJY261269 NTU261269 ODQ261269 ONM261269 OXI261269 PHE261269 PRA261269 QAW261269 QKS261269 QUO261269 REK261269 ROG261269 RYC261269 SHY261269 SRU261269 TBQ261269 TLM261269 TVI261269 UFE261269 UPA261269 UYW261269 VIS261269 VSO261269 WCK261269 WMG261269 WWC261269 U326805 JQ326805 TM326805 ADI326805 ANE326805 AXA326805 BGW326805 BQS326805 CAO326805 CKK326805 CUG326805 DEC326805 DNY326805 DXU326805 EHQ326805 ERM326805 FBI326805 FLE326805 FVA326805 GEW326805 GOS326805 GYO326805 HIK326805 HSG326805 ICC326805 ILY326805 IVU326805 JFQ326805 JPM326805 JZI326805 KJE326805 KTA326805 LCW326805 LMS326805 LWO326805 MGK326805 MQG326805 NAC326805 NJY326805 NTU326805 ODQ326805 ONM326805 OXI326805 PHE326805 PRA326805 QAW326805 QKS326805 QUO326805 REK326805 ROG326805 RYC326805 SHY326805 SRU326805 TBQ326805 TLM326805 TVI326805 UFE326805 UPA326805 UYW326805 VIS326805 VSO326805 WCK326805 WMG326805 WWC326805 U392341 JQ392341 TM392341 ADI392341 ANE392341 AXA392341 BGW392341 BQS392341 CAO392341 CKK392341 CUG392341 DEC392341 DNY392341 DXU392341 EHQ392341 ERM392341 FBI392341 FLE392341 FVA392341 GEW392341 GOS392341 GYO392341 HIK392341 HSG392341 ICC392341 ILY392341 IVU392341 JFQ392341 JPM392341 JZI392341 KJE392341 KTA392341 LCW392341 LMS392341 LWO392341 MGK392341 MQG392341 NAC392341 NJY392341 NTU392341 ODQ392341 ONM392341 OXI392341 PHE392341 PRA392341 QAW392341 QKS392341 QUO392341 REK392341 ROG392341 RYC392341 SHY392341 SRU392341 TBQ392341 TLM392341 TVI392341 UFE392341 UPA392341 UYW392341 VIS392341 VSO392341 WCK392341 WMG392341 WWC392341 U457877 JQ457877 TM457877 ADI457877 ANE457877 AXA457877 BGW457877 BQS457877 CAO457877 CKK457877 CUG457877 DEC457877 DNY457877 DXU457877 EHQ457877 ERM457877 FBI457877 FLE457877 FVA457877 GEW457877 GOS457877 GYO457877 HIK457877 HSG457877 ICC457877 ILY457877 IVU457877 JFQ457877 JPM457877 JZI457877 KJE457877 KTA457877 LCW457877 LMS457877 LWO457877 MGK457877 MQG457877 NAC457877 NJY457877 NTU457877 ODQ457877 ONM457877 OXI457877 PHE457877 PRA457877 QAW457877 QKS457877 QUO457877 REK457877 ROG457877 RYC457877 SHY457877 SRU457877 TBQ457877 TLM457877 TVI457877 UFE457877 UPA457877 UYW457877 VIS457877 VSO457877 WCK457877 WMG457877 WWC457877 U523413 JQ523413 TM523413 ADI523413 ANE523413 AXA523413 BGW523413 BQS523413 CAO523413 CKK523413 CUG523413 DEC523413 DNY523413 DXU523413 EHQ523413 ERM523413 FBI523413 FLE523413 FVA523413 GEW523413 GOS523413 GYO523413 HIK523413 HSG523413 ICC523413 ILY523413 IVU523413 JFQ523413 JPM523413 JZI523413 KJE523413 KTA523413 LCW523413 LMS523413 LWO523413 MGK523413 MQG523413 NAC523413 NJY523413 NTU523413 ODQ523413 ONM523413 OXI523413 PHE523413 PRA523413 QAW523413 QKS523413 QUO523413 REK523413 ROG523413 RYC523413 SHY523413 SRU523413 TBQ523413 TLM523413 TVI523413 UFE523413 UPA523413 UYW523413 VIS523413 VSO523413 WCK523413 WMG523413 WWC523413 U588949 JQ588949 TM588949 ADI588949 ANE588949 AXA588949 BGW588949 BQS588949 CAO588949 CKK588949 CUG588949 DEC588949 DNY588949 DXU588949 EHQ588949 ERM588949 FBI588949 FLE588949 FVA588949 GEW588949 GOS588949 GYO588949 HIK588949 HSG588949 ICC588949 ILY588949 IVU588949 JFQ588949 JPM588949 JZI588949 KJE588949 KTA588949 LCW588949 LMS588949 LWO588949 MGK588949 MQG588949 NAC588949 NJY588949 NTU588949 ODQ588949 ONM588949 OXI588949 PHE588949 PRA588949 QAW588949 QKS588949 QUO588949 REK588949 ROG588949 RYC588949 SHY588949 SRU588949 TBQ588949 TLM588949 TVI588949 UFE588949 UPA588949 UYW588949 VIS588949 VSO588949 WCK588949 WMG588949 WWC588949 U654485 JQ654485 TM654485 ADI654485 ANE654485 AXA654485 BGW654485 BQS654485 CAO654485 CKK654485 CUG654485 DEC654485 DNY654485 DXU654485 EHQ654485 ERM654485 FBI654485 FLE654485 FVA654485 GEW654485 GOS654485 GYO654485 HIK654485 HSG654485 ICC654485 ILY654485 IVU654485 JFQ654485 JPM654485 JZI654485 KJE654485 KTA654485 LCW654485 LMS654485 LWO654485 MGK654485 MQG654485 NAC654485 NJY654485 NTU654485 ODQ654485 ONM654485 OXI654485 PHE654485 PRA654485 QAW654485 QKS654485 QUO654485 REK654485 ROG654485 RYC654485 SHY654485 SRU654485 TBQ654485 TLM654485 TVI654485 UFE654485 UPA654485 UYW654485 VIS654485 VSO654485 WCK654485 WMG654485 WWC654485 U720021 JQ720021 TM720021 ADI720021 ANE720021 AXA720021 BGW720021 BQS720021 CAO720021 CKK720021 CUG720021 DEC720021 DNY720021 DXU720021 EHQ720021 ERM720021 FBI720021 FLE720021 FVA720021 GEW720021 GOS720021 GYO720021 HIK720021 HSG720021 ICC720021 ILY720021 IVU720021 JFQ720021 JPM720021 JZI720021 KJE720021 KTA720021 LCW720021 LMS720021 LWO720021 MGK720021 MQG720021 NAC720021 NJY720021 NTU720021 ODQ720021 ONM720021 OXI720021 PHE720021 PRA720021 QAW720021 QKS720021 QUO720021 REK720021 ROG720021 RYC720021 SHY720021 SRU720021 TBQ720021 TLM720021 TVI720021 UFE720021 UPA720021 UYW720021 VIS720021 VSO720021 WCK720021 WMG720021 WWC720021 U785557 JQ785557 TM785557 ADI785557 ANE785557 AXA785557 BGW785557 BQS785557 CAO785557 CKK785557 CUG785557 DEC785557 DNY785557 DXU785557 EHQ785557 ERM785557 FBI785557 FLE785557 FVA785557 GEW785557 GOS785557 GYO785557 HIK785557 HSG785557 ICC785557 ILY785557 IVU785557 JFQ785557 JPM785557 JZI785557 KJE785557 KTA785557 LCW785557 LMS785557 LWO785557 MGK785557 MQG785557 NAC785557 NJY785557 NTU785557 ODQ785557 ONM785557 OXI785557 PHE785557 PRA785557 QAW785557 QKS785557 QUO785557 REK785557 ROG785557 RYC785557 SHY785557 SRU785557 TBQ785557 TLM785557 TVI785557 UFE785557 UPA785557 UYW785557 VIS785557 VSO785557 WCK785557 WMG785557 WWC785557 U851093 JQ851093 TM851093 ADI851093 ANE851093 AXA851093 BGW851093 BQS851093 CAO851093 CKK851093 CUG851093 DEC851093 DNY851093 DXU851093 EHQ851093 ERM851093 FBI851093 FLE851093 FVA851093 GEW851093 GOS851093 GYO851093 HIK851093 HSG851093 ICC851093 ILY851093 IVU851093 JFQ851093 JPM851093 JZI851093 KJE851093 KTA851093 LCW851093 LMS851093 LWO851093 MGK851093 MQG851093 NAC851093 NJY851093 NTU851093 ODQ851093 ONM851093 OXI851093 PHE851093 PRA851093 QAW851093 QKS851093 QUO851093 REK851093 ROG851093 RYC851093 SHY851093 SRU851093 TBQ851093 TLM851093 TVI851093 UFE851093 UPA851093 UYW851093 VIS851093 VSO851093 WCK851093 WMG851093 WWC851093 U916629 JQ916629 TM916629 ADI916629 ANE916629 AXA916629 BGW916629 BQS916629 CAO916629 CKK916629 CUG916629 DEC916629 DNY916629 DXU916629 EHQ916629 ERM916629 FBI916629 FLE916629 FVA916629 GEW916629 GOS916629 GYO916629 HIK916629 HSG916629 ICC916629 ILY916629 IVU916629 JFQ916629 JPM916629 JZI916629 KJE916629 KTA916629 LCW916629 LMS916629 LWO916629 MGK916629 MQG916629 NAC916629 NJY916629 NTU916629 ODQ916629 ONM916629 OXI916629 PHE916629 PRA916629 QAW916629 QKS916629 QUO916629 REK916629 ROG916629 RYC916629 SHY916629 SRU916629 TBQ916629 TLM916629 TVI916629 UFE916629 UPA916629 UYW916629 VIS916629 VSO916629 WCK916629 WMG916629 WWC916629 U982165 JQ982165 TM982165 ADI982165 ANE982165 AXA982165 BGW982165 BQS982165 CAO982165 CKK982165 CUG982165 DEC982165 DNY982165 DXU982165 EHQ982165 ERM982165 FBI982165 FLE982165 FVA982165 GEW982165 GOS982165 GYO982165 HIK982165 HSG982165 ICC982165 ILY982165 IVU982165 JFQ982165 JPM982165 JZI982165 KJE982165 KTA982165 LCW982165 LMS982165 LWO982165 MGK982165 MQG982165 NAC982165 NJY982165 NTU982165 ODQ982165 ONM982165 OXI982165 PHE982165 PRA982165 QAW982165 QKS982165 QUO982165 REK982165 ROG982165 RYC982165 SHY982165 SRU982165 TBQ982165 TLM982165 TVI982165 UFE982165 UPA982165 UYW982165 VIS982165 VSO982165 WCK982165 WMG982165 WWC982165 U65529 JQ65529 TM65529 ADI65529 ANE65529 AXA65529 BGW65529 BQS65529 CAO65529 CKK65529 CUG65529 DEC65529 DNY65529 DXU65529 EHQ65529 ERM65529 FBI65529 FLE65529 FVA65529 GEW65529 GOS65529 GYO65529 HIK65529 HSG65529 ICC65529 ILY65529 IVU65529 JFQ65529 JPM65529 JZI65529 KJE65529 KTA65529 LCW65529 LMS65529 LWO65529 MGK65529 MQG65529 NAC65529 NJY65529 NTU65529 ODQ65529 ONM65529 OXI65529 PHE65529 PRA65529 QAW65529 QKS65529 QUO65529 REK65529 ROG65529 RYC65529 SHY65529 SRU65529 TBQ65529 TLM65529 TVI65529 UFE65529 UPA65529 UYW65529 VIS65529 VSO65529 WCK65529 WMG65529 WWC65529 U131065 JQ131065 TM131065 ADI131065 ANE131065 AXA131065 BGW131065 BQS131065 CAO131065 CKK131065 CUG131065 DEC131065 DNY131065 DXU131065 EHQ131065 ERM131065 FBI131065 FLE131065 FVA131065 GEW131065 GOS131065 GYO131065 HIK131065 HSG131065 ICC131065 ILY131065 IVU131065 JFQ131065 JPM131065 JZI131065 KJE131065 KTA131065 LCW131065 LMS131065 LWO131065 MGK131065 MQG131065 NAC131065 NJY131065 NTU131065 ODQ131065 ONM131065 OXI131065 PHE131065 PRA131065 QAW131065 QKS131065 QUO131065 REK131065 ROG131065 RYC131065 SHY131065 SRU131065 TBQ131065 TLM131065 TVI131065 UFE131065 UPA131065 UYW131065 VIS131065 VSO131065 WCK131065 WMG131065 WWC131065 U196601 JQ196601 TM196601 ADI196601 ANE196601 AXA196601 BGW196601 BQS196601 CAO196601 CKK196601 CUG196601 DEC196601 DNY196601 DXU196601 EHQ196601 ERM196601 FBI196601 FLE196601 FVA196601 GEW196601 GOS196601 GYO196601 HIK196601 HSG196601 ICC196601 ILY196601 IVU196601 JFQ196601 JPM196601 JZI196601 KJE196601 KTA196601 LCW196601 LMS196601 LWO196601 MGK196601 MQG196601 NAC196601 NJY196601 NTU196601 ODQ196601 ONM196601 OXI196601 PHE196601 PRA196601 QAW196601 QKS196601 QUO196601 REK196601 ROG196601 RYC196601 SHY196601 SRU196601 TBQ196601 TLM196601 TVI196601 UFE196601 UPA196601 UYW196601 VIS196601 VSO196601 WCK196601 WMG196601 WWC196601 U262137 JQ262137 TM262137 ADI262137 ANE262137 AXA262137 BGW262137 BQS262137 CAO262137 CKK262137 CUG262137 DEC262137 DNY262137 DXU262137 EHQ262137 ERM262137 FBI262137 FLE262137 FVA262137 GEW262137 GOS262137 GYO262137 HIK262137 HSG262137 ICC262137 ILY262137 IVU262137 JFQ262137 JPM262137 JZI262137 KJE262137 KTA262137 LCW262137 LMS262137 LWO262137 MGK262137 MQG262137 NAC262137 NJY262137 NTU262137 ODQ262137 ONM262137 OXI262137 PHE262137 PRA262137 QAW262137 QKS262137 QUO262137 REK262137 ROG262137 RYC262137 SHY262137 SRU262137 TBQ262137 TLM262137 TVI262137 UFE262137 UPA262137 UYW262137 VIS262137 VSO262137 WCK262137 WMG262137 WWC262137 U327673 JQ327673 TM327673 ADI327673 ANE327673 AXA327673 BGW327673 BQS327673 CAO327673 CKK327673 CUG327673 DEC327673 DNY327673 DXU327673 EHQ327673 ERM327673 FBI327673 FLE327673 FVA327673 GEW327673 GOS327673 GYO327673 HIK327673 HSG327673 ICC327673 ILY327673 IVU327673 JFQ327673 JPM327673 JZI327673 KJE327673 KTA327673 LCW327673 LMS327673 LWO327673 MGK327673 MQG327673 NAC327673 NJY327673 NTU327673 ODQ327673 ONM327673 OXI327673 PHE327673 PRA327673 QAW327673 QKS327673 QUO327673 REK327673 ROG327673 RYC327673 SHY327673 SRU327673 TBQ327673 TLM327673 TVI327673 UFE327673 UPA327673 UYW327673 VIS327673 VSO327673 WCK327673 WMG327673 WWC327673 U393209 JQ393209 TM393209 ADI393209 ANE393209 AXA393209 BGW393209 BQS393209 CAO393209 CKK393209 CUG393209 DEC393209 DNY393209 DXU393209 EHQ393209 ERM393209 FBI393209 FLE393209 FVA393209 GEW393209 GOS393209 GYO393209 HIK393209 HSG393209 ICC393209 ILY393209 IVU393209 JFQ393209 JPM393209 JZI393209 KJE393209 KTA393209 LCW393209 LMS393209 LWO393209 MGK393209 MQG393209 NAC393209 NJY393209 NTU393209 ODQ393209 ONM393209 OXI393209 PHE393209 PRA393209 QAW393209 QKS393209 QUO393209 REK393209 ROG393209 RYC393209 SHY393209 SRU393209 TBQ393209 TLM393209 TVI393209 UFE393209 UPA393209 UYW393209 VIS393209 VSO393209 WCK393209 WMG393209 WWC393209 U458745 JQ458745 TM458745 ADI458745 ANE458745 AXA458745 BGW458745 BQS458745 CAO458745 CKK458745 CUG458745 DEC458745 DNY458745 DXU458745 EHQ458745 ERM458745 FBI458745 FLE458745 FVA458745 GEW458745 GOS458745 GYO458745 HIK458745 HSG458745 ICC458745 ILY458745 IVU458745 JFQ458745 JPM458745 JZI458745 KJE458745 KTA458745 LCW458745 LMS458745 LWO458745 MGK458745 MQG458745 NAC458745 NJY458745 NTU458745 ODQ458745 ONM458745 OXI458745 PHE458745 PRA458745 QAW458745 QKS458745 QUO458745 REK458745 ROG458745 RYC458745 SHY458745 SRU458745 TBQ458745 TLM458745 TVI458745 UFE458745 UPA458745 UYW458745 VIS458745 VSO458745 WCK458745 WMG458745 WWC458745 U524281 JQ524281 TM524281 ADI524281 ANE524281 AXA524281 BGW524281 BQS524281 CAO524281 CKK524281 CUG524281 DEC524281 DNY524281 DXU524281 EHQ524281 ERM524281 FBI524281 FLE524281 FVA524281 GEW524281 GOS524281 GYO524281 HIK524281 HSG524281 ICC524281 ILY524281 IVU524281 JFQ524281 JPM524281 JZI524281 KJE524281 KTA524281 LCW524281 LMS524281 LWO524281 MGK524281 MQG524281 NAC524281 NJY524281 NTU524281 ODQ524281 ONM524281 OXI524281 PHE524281 PRA524281 QAW524281 QKS524281 QUO524281 REK524281 ROG524281 RYC524281 SHY524281 SRU524281 TBQ524281 TLM524281 TVI524281 UFE524281 UPA524281 UYW524281 VIS524281 VSO524281 WCK524281 WMG524281 WWC524281 U589817 JQ589817 TM589817 ADI589817 ANE589817 AXA589817 BGW589817 BQS589817 CAO589817 CKK589817 CUG589817 DEC589817 DNY589817 DXU589817 EHQ589817 ERM589817 FBI589817 FLE589817 FVA589817 GEW589817 GOS589817 GYO589817 HIK589817 HSG589817 ICC589817 ILY589817 IVU589817 JFQ589817 JPM589817 JZI589817 KJE589817 KTA589817 LCW589817 LMS589817 LWO589817 MGK589817 MQG589817 NAC589817 NJY589817 NTU589817 ODQ589817 ONM589817 OXI589817 PHE589817 PRA589817 QAW589817 QKS589817 QUO589817 REK589817 ROG589817 RYC589817 SHY589817 SRU589817 TBQ589817 TLM589817 TVI589817 UFE589817 UPA589817 UYW589817 VIS589817 VSO589817 WCK589817 WMG589817 WWC589817 U655353 JQ655353 TM655353 ADI655353 ANE655353 AXA655353 BGW655353 BQS655353 CAO655353 CKK655353 CUG655353 DEC655353 DNY655353 DXU655353 EHQ655353 ERM655353 FBI655353 FLE655353 FVA655353 GEW655353 GOS655353 GYO655353 HIK655353 HSG655353 ICC655353 ILY655353 IVU655353 JFQ655353 JPM655353 JZI655353 KJE655353 KTA655353 LCW655353 LMS655353 LWO655353 MGK655353 MQG655353 NAC655353 NJY655353 NTU655353 ODQ655353 ONM655353 OXI655353 PHE655353 PRA655353 QAW655353 QKS655353 QUO655353 REK655353 ROG655353 RYC655353 SHY655353 SRU655353 TBQ655353 TLM655353 TVI655353 UFE655353 UPA655353 UYW655353 VIS655353 VSO655353 WCK655353 WMG655353 WWC655353 U720889 JQ720889 TM720889 ADI720889 ANE720889 AXA720889 BGW720889 BQS720889 CAO720889 CKK720889 CUG720889 DEC720889 DNY720889 DXU720889 EHQ720889 ERM720889 FBI720889 FLE720889 FVA720889 GEW720889 GOS720889 GYO720889 HIK720889 HSG720889 ICC720889 ILY720889 IVU720889 JFQ720889 JPM720889 JZI720889 KJE720889 KTA720889 LCW720889 LMS720889 LWO720889 MGK720889 MQG720889 NAC720889 NJY720889 NTU720889 ODQ720889 ONM720889 OXI720889 PHE720889 PRA720889 QAW720889 QKS720889 QUO720889 REK720889 ROG720889 RYC720889 SHY720889 SRU720889 TBQ720889 TLM720889 TVI720889 UFE720889 UPA720889 UYW720889 VIS720889 VSO720889 WCK720889 WMG720889 WWC720889 U786425 JQ786425 TM786425 ADI786425 ANE786425 AXA786425 BGW786425 BQS786425 CAO786425 CKK786425 CUG786425 DEC786425 DNY786425 DXU786425 EHQ786425 ERM786425 FBI786425 FLE786425 FVA786425 GEW786425 GOS786425 GYO786425 HIK786425 HSG786425 ICC786425 ILY786425 IVU786425 JFQ786425 JPM786425 JZI786425 KJE786425 KTA786425 LCW786425 LMS786425 LWO786425 MGK786425 MQG786425 NAC786425 NJY786425 NTU786425 ODQ786425 ONM786425 OXI786425 PHE786425 PRA786425 QAW786425 QKS786425 QUO786425 REK786425 ROG786425 RYC786425 SHY786425 SRU786425 TBQ786425 TLM786425 TVI786425 UFE786425 UPA786425 UYW786425 VIS786425 VSO786425 WCK786425 WMG786425 WWC786425 U851961 JQ851961 TM851961 ADI851961 ANE851961 AXA851961 BGW851961 BQS851961 CAO851961 CKK851961 CUG851961 DEC851961 DNY851961 DXU851961 EHQ851961 ERM851961 FBI851961 FLE851961 FVA851961 GEW851961 GOS851961 GYO851961 HIK851961 HSG851961 ICC851961 ILY851961 IVU851961 JFQ851961 JPM851961 JZI851961 KJE851961 KTA851961 LCW851961 LMS851961 LWO851961 MGK851961 MQG851961 NAC851961 NJY851961 NTU851961 ODQ851961 ONM851961 OXI851961 PHE851961 PRA851961 QAW851961 QKS851961 QUO851961 REK851961 ROG851961 RYC851961 SHY851961 SRU851961 TBQ851961 TLM851961 TVI851961 UFE851961 UPA851961 UYW851961 VIS851961 VSO851961 WCK851961 WMG851961 WWC851961 U917497 JQ917497 TM917497 ADI917497 ANE917497 AXA917497 BGW917497 BQS917497 CAO917497 CKK917497 CUG917497 DEC917497 DNY917497 DXU917497 EHQ917497 ERM917497 FBI917497 FLE917497 FVA917497 GEW917497 GOS917497 GYO917497 HIK917497 HSG917497 ICC917497 ILY917497 IVU917497 JFQ917497 JPM917497 JZI917497 KJE917497 KTA917497 LCW917497 LMS917497 LWO917497 MGK917497 MQG917497 NAC917497 NJY917497 NTU917497 ODQ917497 ONM917497 OXI917497 PHE917497 PRA917497 QAW917497 QKS917497 QUO917497 REK917497 ROG917497 RYC917497 SHY917497 SRU917497 TBQ917497 TLM917497 TVI917497 UFE917497 UPA917497 UYW917497 VIS917497 VSO917497 WCK917497 WMG917497 WWC917497 U983033 JQ983033 TM983033 ADI983033 ANE983033 AXA983033 BGW983033 BQS983033 CAO983033 CKK983033 CUG983033 DEC983033 DNY983033 DXU983033 EHQ983033 ERM983033 FBI983033 FLE983033 FVA983033 GEW983033 GOS983033 GYO983033 HIK983033 HSG983033 ICC983033 ILY983033 IVU983033 JFQ983033 JPM983033 JZI983033 KJE983033 KTA983033 LCW983033 LMS983033 LWO983033 MGK983033 MQG983033 NAC983033 NJY983033 NTU983033 ODQ983033 ONM983033 OXI983033 PHE983033 PRA983033 QAW983033 QKS983033 QUO983033 REK983033 ROG983033 RYC983033 SHY983033 SRU983033 TBQ983033 TLM983033 TVI983033 UFE983033 UPA983033 UYW983033 VIS983033 VSO983033 WCK983033 WMG983033 WWC983033 UYK983020 JI13:JI16 TE13:TE16 ADA13:ADA16 AMW13:AMW16 AWS13:AWS16 BGO13:BGO16 BQK13:BQK16 CAG13:CAG16 CKC13:CKC16 CTY13:CTY16 DDU13:DDU16 DNQ13:DNQ16 DXM13:DXM16 EHI13:EHI16 ERE13:ERE16 FBA13:FBA16 FKW13:FKW16 FUS13:FUS16 GEO13:GEO16 GOK13:GOK16 GYG13:GYG16 HIC13:HIC16 HRY13:HRY16 IBU13:IBU16 ILQ13:ILQ16 IVM13:IVM16 JFI13:JFI16 JPE13:JPE16 JZA13:JZA16 KIW13:KIW16 KSS13:KSS16 LCO13:LCO16 LMK13:LMK16 LWG13:LWG16 MGC13:MGC16 MPY13:MPY16 MZU13:MZU16 NJQ13:NJQ16 NTM13:NTM16 ODI13:ODI16 ONE13:ONE16 OXA13:OXA16 PGW13:PGW16 PQS13:PQS16 QAO13:QAO16 QKK13:QKK16 QUG13:QUG16 REC13:REC16 RNY13:RNY16 RXU13:RXU16 SHQ13:SHQ16 SRM13:SRM16 TBI13:TBI16 TLE13:TLE16 TVA13:TVA16 UEW13:UEW16 UOS13:UOS16 UYO13:UYO16 VIK13:VIK16 VSG13:VSG16 WCC13:WCC16 WLY13:WLY16 WVU13:WVU16 M65125:M65128 JI65125:JI65128 TE65125:TE65128 ADA65125:ADA65128 AMW65125:AMW65128 AWS65125:AWS65128 BGO65125:BGO65128 BQK65125:BQK65128 CAG65125:CAG65128 CKC65125:CKC65128 CTY65125:CTY65128 DDU65125:DDU65128 DNQ65125:DNQ65128 DXM65125:DXM65128 EHI65125:EHI65128 ERE65125:ERE65128 FBA65125:FBA65128 FKW65125:FKW65128 FUS65125:FUS65128 GEO65125:GEO65128 GOK65125:GOK65128 GYG65125:GYG65128 HIC65125:HIC65128 HRY65125:HRY65128 IBU65125:IBU65128 ILQ65125:ILQ65128 IVM65125:IVM65128 JFI65125:JFI65128 JPE65125:JPE65128 JZA65125:JZA65128 KIW65125:KIW65128 KSS65125:KSS65128 LCO65125:LCO65128 LMK65125:LMK65128 LWG65125:LWG65128 MGC65125:MGC65128 MPY65125:MPY65128 MZU65125:MZU65128 NJQ65125:NJQ65128 NTM65125:NTM65128 ODI65125:ODI65128 ONE65125:ONE65128 OXA65125:OXA65128 PGW65125:PGW65128 PQS65125:PQS65128 QAO65125:QAO65128 QKK65125:QKK65128 QUG65125:QUG65128 REC65125:REC65128 RNY65125:RNY65128 RXU65125:RXU65128 SHQ65125:SHQ65128 SRM65125:SRM65128 TBI65125:TBI65128 TLE65125:TLE65128 TVA65125:TVA65128 UEW65125:UEW65128 UOS65125:UOS65128 UYO65125:UYO65128 VIK65125:VIK65128 VSG65125:VSG65128 WCC65125:WCC65128 WLY65125:WLY65128 WVU65125:WVU65128 M130661:M130664 JI130661:JI130664 TE130661:TE130664 ADA130661:ADA130664 AMW130661:AMW130664 AWS130661:AWS130664 BGO130661:BGO130664 BQK130661:BQK130664 CAG130661:CAG130664 CKC130661:CKC130664 CTY130661:CTY130664 DDU130661:DDU130664 DNQ130661:DNQ130664 DXM130661:DXM130664 EHI130661:EHI130664 ERE130661:ERE130664 FBA130661:FBA130664 FKW130661:FKW130664 FUS130661:FUS130664 GEO130661:GEO130664 GOK130661:GOK130664 GYG130661:GYG130664 HIC130661:HIC130664 HRY130661:HRY130664 IBU130661:IBU130664 ILQ130661:ILQ130664 IVM130661:IVM130664 JFI130661:JFI130664 JPE130661:JPE130664 JZA130661:JZA130664 KIW130661:KIW130664 KSS130661:KSS130664 LCO130661:LCO130664 LMK130661:LMK130664 LWG130661:LWG130664 MGC130661:MGC130664 MPY130661:MPY130664 MZU130661:MZU130664 NJQ130661:NJQ130664 NTM130661:NTM130664 ODI130661:ODI130664 ONE130661:ONE130664 OXA130661:OXA130664 PGW130661:PGW130664 PQS130661:PQS130664 QAO130661:QAO130664 QKK130661:QKK130664 QUG130661:QUG130664 REC130661:REC130664 RNY130661:RNY130664 RXU130661:RXU130664 SHQ130661:SHQ130664 SRM130661:SRM130664 TBI130661:TBI130664 TLE130661:TLE130664 TVA130661:TVA130664 UEW130661:UEW130664 UOS130661:UOS130664 UYO130661:UYO130664 VIK130661:VIK130664 VSG130661:VSG130664 WCC130661:WCC130664 WLY130661:WLY130664 WVU130661:WVU130664 M196197:M196200 JI196197:JI196200 TE196197:TE196200 ADA196197:ADA196200 AMW196197:AMW196200 AWS196197:AWS196200 BGO196197:BGO196200 BQK196197:BQK196200 CAG196197:CAG196200 CKC196197:CKC196200 CTY196197:CTY196200 DDU196197:DDU196200 DNQ196197:DNQ196200 DXM196197:DXM196200 EHI196197:EHI196200 ERE196197:ERE196200 FBA196197:FBA196200 FKW196197:FKW196200 FUS196197:FUS196200 GEO196197:GEO196200 GOK196197:GOK196200 GYG196197:GYG196200 HIC196197:HIC196200 HRY196197:HRY196200 IBU196197:IBU196200 ILQ196197:ILQ196200 IVM196197:IVM196200 JFI196197:JFI196200 JPE196197:JPE196200 JZA196197:JZA196200 KIW196197:KIW196200 KSS196197:KSS196200 LCO196197:LCO196200 LMK196197:LMK196200 LWG196197:LWG196200 MGC196197:MGC196200 MPY196197:MPY196200 MZU196197:MZU196200 NJQ196197:NJQ196200 NTM196197:NTM196200 ODI196197:ODI196200 ONE196197:ONE196200 OXA196197:OXA196200 PGW196197:PGW196200 PQS196197:PQS196200 QAO196197:QAO196200 QKK196197:QKK196200 QUG196197:QUG196200 REC196197:REC196200 RNY196197:RNY196200 RXU196197:RXU196200 SHQ196197:SHQ196200 SRM196197:SRM196200 TBI196197:TBI196200 TLE196197:TLE196200 TVA196197:TVA196200 UEW196197:UEW196200 UOS196197:UOS196200 UYO196197:UYO196200 VIK196197:VIK196200 VSG196197:VSG196200 WCC196197:WCC196200 WLY196197:WLY196200 WVU196197:WVU196200 M261733:M261736 JI261733:JI261736 TE261733:TE261736 ADA261733:ADA261736 AMW261733:AMW261736 AWS261733:AWS261736 BGO261733:BGO261736 BQK261733:BQK261736 CAG261733:CAG261736 CKC261733:CKC261736 CTY261733:CTY261736 DDU261733:DDU261736 DNQ261733:DNQ261736 DXM261733:DXM261736 EHI261733:EHI261736 ERE261733:ERE261736 FBA261733:FBA261736 FKW261733:FKW261736 FUS261733:FUS261736 GEO261733:GEO261736 GOK261733:GOK261736 GYG261733:GYG261736 HIC261733:HIC261736 HRY261733:HRY261736 IBU261733:IBU261736 ILQ261733:ILQ261736 IVM261733:IVM261736 JFI261733:JFI261736 JPE261733:JPE261736 JZA261733:JZA261736 KIW261733:KIW261736 KSS261733:KSS261736 LCO261733:LCO261736 LMK261733:LMK261736 LWG261733:LWG261736 MGC261733:MGC261736 MPY261733:MPY261736 MZU261733:MZU261736 NJQ261733:NJQ261736 NTM261733:NTM261736 ODI261733:ODI261736 ONE261733:ONE261736 OXA261733:OXA261736 PGW261733:PGW261736 PQS261733:PQS261736 QAO261733:QAO261736 QKK261733:QKK261736 QUG261733:QUG261736 REC261733:REC261736 RNY261733:RNY261736 RXU261733:RXU261736 SHQ261733:SHQ261736 SRM261733:SRM261736 TBI261733:TBI261736 TLE261733:TLE261736 TVA261733:TVA261736 UEW261733:UEW261736 UOS261733:UOS261736 UYO261733:UYO261736 VIK261733:VIK261736 VSG261733:VSG261736 WCC261733:WCC261736 WLY261733:WLY261736 WVU261733:WVU261736 M327269:M327272 JI327269:JI327272 TE327269:TE327272 ADA327269:ADA327272 AMW327269:AMW327272 AWS327269:AWS327272 BGO327269:BGO327272 BQK327269:BQK327272 CAG327269:CAG327272 CKC327269:CKC327272 CTY327269:CTY327272 DDU327269:DDU327272 DNQ327269:DNQ327272 DXM327269:DXM327272 EHI327269:EHI327272 ERE327269:ERE327272 FBA327269:FBA327272 FKW327269:FKW327272 FUS327269:FUS327272 GEO327269:GEO327272 GOK327269:GOK327272 GYG327269:GYG327272 HIC327269:HIC327272 HRY327269:HRY327272 IBU327269:IBU327272 ILQ327269:ILQ327272 IVM327269:IVM327272 JFI327269:JFI327272 JPE327269:JPE327272 JZA327269:JZA327272 KIW327269:KIW327272 KSS327269:KSS327272 LCO327269:LCO327272 LMK327269:LMK327272 LWG327269:LWG327272 MGC327269:MGC327272 MPY327269:MPY327272 MZU327269:MZU327272 NJQ327269:NJQ327272 NTM327269:NTM327272 ODI327269:ODI327272 ONE327269:ONE327272 OXA327269:OXA327272 PGW327269:PGW327272 PQS327269:PQS327272 QAO327269:QAO327272 QKK327269:QKK327272 QUG327269:QUG327272 REC327269:REC327272 RNY327269:RNY327272 RXU327269:RXU327272 SHQ327269:SHQ327272 SRM327269:SRM327272 TBI327269:TBI327272 TLE327269:TLE327272 TVA327269:TVA327272 UEW327269:UEW327272 UOS327269:UOS327272 UYO327269:UYO327272 VIK327269:VIK327272 VSG327269:VSG327272 WCC327269:WCC327272 WLY327269:WLY327272 WVU327269:WVU327272 M392805:M392808 JI392805:JI392808 TE392805:TE392808 ADA392805:ADA392808 AMW392805:AMW392808 AWS392805:AWS392808 BGO392805:BGO392808 BQK392805:BQK392808 CAG392805:CAG392808 CKC392805:CKC392808 CTY392805:CTY392808 DDU392805:DDU392808 DNQ392805:DNQ392808 DXM392805:DXM392808 EHI392805:EHI392808 ERE392805:ERE392808 FBA392805:FBA392808 FKW392805:FKW392808 FUS392805:FUS392808 GEO392805:GEO392808 GOK392805:GOK392808 GYG392805:GYG392808 HIC392805:HIC392808 HRY392805:HRY392808 IBU392805:IBU392808 ILQ392805:ILQ392808 IVM392805:IVM392808 JFI392805:JFI392808 JPE392805:JPE392808 JZA392805:JZA392808 KIW392805:KIW392808 KSS392805:KSS392808 LCO392805:LCO392808 LMK392805:LMK392808 LWG392805:LWG392808 MGC392805:MGC392808 MPY392805:MPY392808 MZU392805:MZU392808 NJQ392805:NJQ392808 NTM392805:NTM392808 ODI392805:ODI392808 ONE392805:ONE392808 OXA392805:OXA392808 PGW392805:PGW392808 PQS392805:PQS392808 QAO392805:QAO392808 QKK392805:QKK392808 QUG392805:QUG392808 REC392805:REC392808 RNY392805:RNY392808 RXU392805:RXU392808 SHQ392805:SHQ392808 SRM392805:SRM392808 TBI392805:TBI392808 TLE392805:TLE392808 TVA392805:TVA392808 UEW392805:UEW392808 UOS392805:UOS392808 UYO392805:UYO392808 VIK392805:VIK392808 VSG392805:VSG392808 WCC392805:WCC392808 WLY392805:WLY392808 WVU392805:WVU392808 M458341:M458344 JI458341:JI458344 TE458341:TE458344 ADA458341:ADA458344 AMW458341:AMW458344 AWS458341:AWS458344 BGO458341:BGO458344 BQK458341:BQK458344 CAG458341:CAG458344 CKC458341:CKC458344 CTY458341:CTY458344 DDU458341:DDU458344 DNQ458341:DNQ458344 DXM458341:DXM458344 EHI458341:EHI458344 ERE458341:ERE458344 FBA458341:FBA458344 FKW458341:FKW458344 FUS458341:FUS458344 GEO458341:GEO458344 GOK458341:GOK458344 GYG458341:GYG458344 HIC458341:HIC458344 HRY458341:HRY458344 IBU458341:IBU458344 ILQ458341:ILQ458344 IVM458341:IVM458344 JFI458341:JFI458344 JPE458341:JPE458344 JZA458341:JZA458344 KIW458341:KIW458344 KSS458341:KSS458344 LCO458341:LCO458344 LMK458341:LMK458344 LWG458341:LWG458344 MGC458341:MGC458344 MPY458341:MPY458344 MZU458341:MZU458344 NJQ458341:NJQ458344 NTM458341:NTM458344 ODI458341:ODI458344 ONE458341:ONE458344 OXA458341:OXA458344 PGW458341:PGW458344 PQS458341:PQS458344 QAO458341:QAO458344 QKK458341:QKK458344 QUG458341:QUG458344 REC458341:REC458344 RNY458341:RNY458344 RXU458341:RXU458344 SHQ458341:SHQ458344 SRM458341:SRM458344 TBI458341:TBI458344 TLE458341:TLE458344 TVA458341:TVA458344 UEW458341:UEW458344 UOS458341:UOS458344 UYO458341:UYO458344 VIK458341:VIK458344 VSG458341:VSG458344 WCC458341:WCC458344 WLY458341:WLY458344 WVU458341:WVU458344 M523877:M523880 JI523877:JI523880 TE523877:TE523880 ADA523877:ADA523880 AMW523877:AMW523880 AWS523877:AWS523880 BGO523877:BGO523880 BQK523877:BQK523880 CAG523877:CAG523880 CKC523877:CKC523880 CTY523877:CTY523880 DDU523877:DDU523880 DNQ523877:DNQ523880 DXM523877:DXM523880 EHI523877:EHI523880 ERE523877:ERE523880 FBA523877:FBA523880 FKW523877:FKW523880 FUS523877:FUS523880 GEO523877:GEO523880 GOK523877:GOK523880 GYG523877:GYG523880 HIC523877:HIC523880 HRY523877:HRY523880 IBU523877:IBU523880 ILQ523877:ILQ523880 IVM523877:IVM523880 JFI523877:JFI523880 JPE523877:JPE523880 JZA523877:JZA523880 KIW523877:KIW523880 KSS523877:KSS523880 LCO523877:LCO523880 LMK523877:LMK523880 LWG523877:LWG523880 MGC523877:MGC523880 MPY523877:MPY523880 MZU523877:MZU523880 NJQ523877:NJQ523880 NTM523877:NTM523880 ODI523877:ODI523880 ONE523877:ONE523880 OXA523877:OXA523880 PGW523877:PGW523880 PQS523877:PQS523880 QAO523877:QAO523880 QKK523877:QKK523880 QUG523877:QUG523880 REC523877:REC523880 RNY523877:RNY523880 RXU523877:RXU523880 SHQ523877:SHQ523880 SRM523877:SRM523880 TBI523877:TBI523880 TLE523877:TLE523880 TVA523877:TVA523880 UEW523877:UEW523880 UOS523877:UOS523880 UYO523877:UYO523880 VIK523877:VIK523880 VSG523877:VSG523880 WCC523877:WCC523880 WLY523877:WLY523880 WVU523877:WVU523880 M589413:M589416 JI589413:JI589416 TE589413:TE589416 ADA589413:ADA589416 AMW589413:AMW589416 AWS589413:AWS589416 BGO589413:BGO589416 BQK589413:BQK589416 CAG589413:CAG589416 CKC589413:CKC589416 CTY589413:CTY589416 DDU589413:DDU589416 DNQ589413:DNQ589416 DXM589413:DXM589416 EHI589413:EHI589416 ERE589413:ERE589416 FBA589413:FBA589416 FKW589413:FKW589416 FUS589413:FUS589416 GEO589413:GEO589416 GOK589413:GOK589416 GYG589413:GYG589416 HIC589413:HIC589416 HRY589413:HRY589416 IBU589413:IBU589416 ILQ589413:ILQ589416 IVM589413:IVM589416 JFI589413:JFI589416 JPE589413:JPE589416 JZA589413:JZA589416 KIW589413:KIW589416 KSS589413:KSS589416 LCO589413:LCO589416 LMK589413:LMK589416 LWG589413:LWG589416 MGC589413:MGC589416 MPY589413:MPY589416 MZU589413:MZU589416 NJQ589413:NJQ589416 NTM589413:NTM589416 ODI589413:ODI589416 ONE589413:ONE589416 OXA589413:OXA589416 PGW589413:PGW589416 PQS589413:PQS589416 QAO589413:QAO589416 QKK589413:QKK589416 QUG589413:QUG589416 REC589413:REC589416 RNY589413:RNY589416 RXU589413:RXU589416 SHQ589413:SHQ589416 SRM589413:SRM589416 TBI589413:TBI589416 TLE589413:TLE589416 TVA589413:TVA589416 UEW589413:UEW589416 UOS589413:UOS589416 UYO589413:UYO589416 VIK589413:VIK589416 VSG589413:VSG589416 WCC589413:WCC589416 WLY589413:WLY589416 WVU589413:WVU589416 M654949:M654952 JI654949:JI654952 TE654949:TE654952 ADA654949:ADA654952 AMW654949:AMW654952 AWS654949:AWS654952 BGO654949:BGO654952 BQK654949:BQK654952 CAG654949:CAG654952 CKC654949:CKC654952 CTY654949:CTY654952 DDU654949:DDU654952 DNQ654949:DNQ654952 DXM654949:DXM654952 EHI654949:EHI654952 ERE654949:ERE654952 FBA654949:FBA654952 FKW654949:FKW654952 FUS654949:FUS654952 GEO654949:GEO654952 GOK654949:GOK654952 GYG654949:GYG654952 HIC654949:HIC654952 HRY654949:HRY654952 IBU654949:IBU654952 ILQ654949:ILQ654952 IVM654949:IVM654952 JFI654949:JFI654952 JPE654949:JPE654952 JZA654949:JZA654952 KIW654949:KIW654952 KSS654949:KSS654952 LCO654949:LCO654952 LMK654949:LMK654952 LWG654949:LWG654952 MGC654949:MGC654952 MPY654949:MPY654952 MZU654949:MZU654952 NJQ654949:NJQ654952 NTM654949:NTM654952 ODI654949:ODI654952 ONE654949:ONE654952 OXA654949:OXA654952 PGW654949:PGW654952 PQS654949:PQS654952 QAO654949:QAO654952 QKK654949:QKK654952 QUG654949:QUG654952 REC654949:REC654952 RNY654949:RNY654952 RXU654949:RXU654952 SHQ654949:SHQ654952 SRM654949:SRM654952 TBI654949:TBI654952 TLE654949:TLE654952 TVA654949:TVA654952 UEW654949:UEW654952 UOS654949:UOS654952 UYO654949:UYO654952 VIK654949:VIK654952 VSG654949:VSG654952 WCC654949:WCC654952 WLY654949:WLY654952 WVU654949:WVU654952 M720485:M720488 JI720485:JI720488 TE720485:TE720488 ADA720485:ADA720488 AMW720485:AMW720488 AWS720485:AWS720488 BGO720485:BGO720488 BQK720485:BQK720488 CAG720485:CAG720488 CKC720485:CKC720488 CTY720485:CTY720488 DDU720485:DDU720488 DNQ720485:DNQ720488 DXM720485:DXM720488 EHI720485:EHI720488 ERE720485:ERE720488 FBA720485:FBA720488 FKW720485:FKW720488 FUS720485:FUS720488 GEO720485:GEO720488 GOK720485:GOK720488 GYG720485:GYG720488 HIC720485:HIC720488 HRY720485:HRY720488 IBU720485:IBU720488 ILQ720485:ILQ720488 IVM720485:IVM720488 JFI720485:JFI720488 JPE720485:JPE720488 JZA720485:JZA720488 KIW720485:KIW720488 KSS720485:KSS720488 LCO720485:LCO720488 LMK720485:LMK720488 LWG720485:LWG720488 MGC720485:MGC720488 MPY720485:MPY720488 MZU720485:MZU720488 NJQ720485:NJQ720488 NTM720485:NTM720488 ODI720485:ODI720488 ONE720485:ONE720488 OXA720485:OXA720488 PGW720485:PGW720488 PQS720485:PQS720488 QAO720485:QAO720488 QKK720485:QKK720488 QUG720485:QUG720488 REC720485:REC720488 RNY720485:RNY720488 RXU720485:RXU720488 SHQ720485:SHQ720488 SRM720485:SRM720488 TBI720485:TBI720488 TLE720485:TLE720488 TVA720485:TVA720488 UEW720485:UEW720488 UOS720485:UOS720488 UYO720485:UYO720488 VIK720485:VIK720488 VSG720485:VSG720488 WCC720485:WCC720488 WLY720485:WLY720488 WVU720485:WVU720488 M786021:M786024 JI786021:JI786024 TE786021:TE786024 ADA786021:ADA786024 AMW786021:AMW786024 AWS786021:AWS786024 BGO786021:BGO786024 BQK786021:BQK786024 CAG786021:CAG786024 CKC786021:CKC786024 CTY786021:CTY786024 DDU786021:DDU786024 DNQ786021:DNQ786024 DXM786021:DXM786024 EHI786021:EHI786024 ERE786021:ERE786024 FBA786021:FBA786024 FKW786021:FKW786024 FUS786021:FUS786024 GEO786021:GEO786024 GOK786021:GOK786024 GYG786021:GYG786024 HIC786021:HIC786024 HRY786021:HRY786024 IBU786021:IBU786024 ILQ786021:ILQ786024 IVM786021:IVM786024 JFI786021:JFI786024 JPE786021:JPE786024 JZA786021:JZA786024 KIW786021:KIW786024 KSS786021:KSS786024 LCO786021:LCO786024 LMK786021:LMK786024 LWG786021:LWG786024 MGC786021:MGC786024 MPY786021:MPY786024 MZU786021:MZU786024 NJQ786021:NJQ786024 NTM786021:NTM786024 ODI786021:ODI786024 ONE786021:ONE786024 OXA786021:OXA786024 PGW786021:PGW786024 PQS786021:PQS786024 QAO786021:QAO786024 QKK786021:QKK786024 QUG786021:QUG786024 REC786021:REC786024 RNY786021:RNY786024 RXU786021:RXU786024 SHQ786021:SHQ786024 SRM786021:SRM786024 TBI786021:TBI786024 TLE786021:TLE786024 TVA786021:TVA786024 UEW786021:UEW786024 UOS786021:UOS786024 UYO786021:UYO786024 VIK786021:VIK786024 VSG786021:VSG786024 WCC786021:WCC786024 WLY786021:WLY786024 WVU786021:WVU786024 M851557:M851560 JI851557:JI851560 TE851557:TE851560 ADA851557:ADA851560 AMW851557:AMW851560 AWS851557:AWS851560 BGO851557:BGO851560 BQK851557:BQK851560 CAG851557:CAG851560 CKC851557:CKC851560 CTY851557:CTY851560 DDU851557:DDU851560 DNQ851557:DNQ851560 DXM851557:DXM851560 EHI851557:EHI851560 ERE851557:ERE851560 FBA851557:FBA851560 FKW851557:FKW851560 FUS851557:FUS851560 GEO851557:GEO851560 GOK851557:GOK851560 GYG851557:GYG851560 HIC851557:HIC851560 HRY851557:HRY851560 IBU851557:IBU851560 ILQ851557:ILQ851560 IVM851557:IVM851560 JFI851557:JFI851560 JPE851557:JPE851560 JZA851557:JZA851560 KIW851557:KIW851560 KSS851557:KSS851560 LCO851557:LCO851560 LMK851557:LMK851560 LWG851557:LWG851560 MGC851557:MGC851560 MPY851557:MPY851560 MZU851557:MZU851560 NJQ851557:NJQ851560 NTM851557:NTM851560 ODI851557:ODI851560 ONE851557:ONE851560 OXA851557:OXA851560 PGW851557:PGW851560 PQS851557:PQS851560 QAO851557:QAO851560 QKK851557:QKK851560 QUG851557:QUG851560 REC851557:REC851560 RNY851557:RNY851560 RXU851557:RXU851560 SHQ851557:SHQ851560 SRM851557:SRM851560 TBI851557:TBI851560 TLE851557:TLE851560 TVA851557:TVA851560 UEW851557:UEW851560 UOS851557:UOS851560 UYO851557:UYO851560 VIK851557:VIK851560 VSG851557:VSG851560 WCC851557:WCC851560 WLY851557:WLY851560 WVU851557:WVU851560 M917093:M917096 JI917093:JI917096 TE917093:TE917096 ADA917093:ADA917096 AMW917093:AMW917096 AWS917093:AWS917096 BGO917093:BGO917096 BQK917093:BQK917096 CAG917093:CAG917096 CKC917093:CKC917096 CTY917093:CTY917096 DDU917093:DDU917096 DNQ917093:DNQ917096 DXM917093:DXM917096 EHI917093:EHI917096 ERE917093:ERE917096 FBA917093:FBA917096 FKW917093:FKW917096 FUS917093:FUS917096 GEO917093:GEO917096 GOK917093:GOK917096 GYG917093:GYG917096 HIC917093:HIC917096 HRY917093:HRY917096 IBU917093:IBU917096 ILQ917093:ILQ917096 IVM917093:IVM917096 JFI917093:JFI917096 JPE917093:JPE917096 JZA917093:JZA917096 KIW917093:KIW917096 KSS917093:KSS917096 LCO917093:LCO917096 LMK917093:LMK917096 LWG917093:LWG917096 MGC917093:MGC917096 MPY917093:MPY917096 MZU917093:MZU917096 NJQ917093:NJQ917096 NTM917093:NTM917096 ODI917093:ODI917096 ONE917093:ONE917096 OXA917093:OXA917096 PGW917093:PGW917096 PQS917093:PQS917096 QAO917093:QAO917096 QKK917093:QKK917096 QUG917093:QUG917096 REC917093:REC917096 RNY917093:RNY917096 RXU917093:RXU917096 SHQ917093:SHQ917096 SRM917093:SRM917096 TBI917093:TBI917096 TLE917093:TLE917096 TVA917093:TVA917096 UEW917093:UEW917096 UOS917093:UOS917096 UYO917093:UYO917096 VIK917093:VIK917096 VSG917093:VSG917096 WCC917093:WCC917096 WLY917093:WLY917096 WVU917093:WVU917096 M982629:M982632 JI982629:JI982632 TE982629:TE982632 ADA982629:ADA982632 AMW982629:AMW982632 AWS982629:AWS982632 BGO982629:BGO982632 BQK982629:BQK982632 CAG982629:CAG982632 CKC982629:CKC982632 CTY982629:CTY982632 DDU982629:DDU982632 DNQ982629:DNQ982632 DXM982629:DXM982632 EHI982629:EHI982632 ERE982629:ERE982632 FBA982629:FBA982632 FKW982629:FKW982632 FUS982629:FUS982632 GEO982629:GEO982632 GOK982629:GOK982632 GYG982629:GYG982632 HIC982629:HIC982632 HRY982629:HRY982632 IBU982629:IBU982632 ILQ982629:ILQ982632 IVM982629:IVM982632 JFI982629:JFI982632 JPE982629:JPE982632 JZA982629:JZA982632 KIW982629:KIW982632 KSS982629:KSS982632 LCO982629:LCO982632 LMK982629:LMK982632 LWG982629:LWG982632 MGC982629:MGC982632 MPY982629:MPY982632 MZU982629:MZU982632 NJQ982629:NJQ982632 NTM982629:NTM982632 ODI982629:ODI982632 ONE982629:ONE982632 OXA982629:OXA982632 PGW982629:PGW982632 PQS982629:PQS982632 QAO982629:QAO982632 QKK982629:QKK982632 QUG982629:QUG982632 REC982629:REC982632 RNY982629:RNY982632 RXU982629:RXU982632 SHQ982629:SHQ982632 SRM982629:SRM982632 TBI982629:TBI982632 TLE982629:TLE982632 TVA982629:TVA982632 UEW982629:UEW982632 UOS982629:UOS982632 UYO982629:UYO982632 VIK982629:VIK982632 VSG982629:VSG982632 WCC982629:WCC982632 WLY982629:WLY982632 WVU982629:WVU982632 VIG983020 JK18 TG18 ADC18 AMY18 AWU18 BGQ18 BQM18 CAI18 CKE18 CUA18 DDW18 DNS18 DXO18 EHK18 ERG18 FBC18 FKY18 FUU18 GEQ18 GOM18 GYI18 HIE18 HSA18 IBW18 ILS18 IVO18 JFK18 JPG18 JZC18 KIY18 KSU18 LCQ18 LMM18 LWI18 MGE18 MQA18 MZW18 NJS18 NTO18 ODK18 ONG18 OXC18 PGY18 PQU18 QAQ18 QKM18 QUI18 REE18 ROA18 RXW18 SHS18 SRO18 TBK18 TLG18 TVC18 UEY18 UOU18 UYQ18 VIM18 VSI18 WCE18 WMA18 WVW18 O65130 JK65130 TG65130 ADC65130 AMY65130 AWU65130 BGQ65130 BQM65130 CAI65130 CKE65130 CUA65130 DDW65130 DNS65130 DXO65130 EHK65130 ERG65130 FBC65130 FKY65130 FUU65130 GEQ65130 GOM65130 GYI65130 HIE65130 HSA65130 IBW65130 ILS65130 IVO65130 JFK65130 JPG65130 JZC65130 KIY65130 KSU65130 LCQ65130 LMM65130 LWI65130 MGE65130 MQA65130 MZW65130 NJS65130 NTO65130 ODK65130 ONG65130 OXC65130 PGY65130 PQU65130 QAQ65130 QKM65130 QUI65130 REE65130 ROA65130 RXW65130 SHS65130 SRO65130 TBK65130 TLG65130 TVC65130 UEY65130 UOU65130 UYQ65130 VIM65130 VSI65130 WCE65130 WMA65130 WVW65130 O130666 JK130666 TG130666 ADC130666 AMY130666 AWU130666 BGQ130666 BQM130666 CAI130666 CKE130666 CUA130666 DDW130666 DNS130666 DXO130666 EHK130666 ERG130666 FBC130666 FKY130666 FUU130666 GEQ130666 GOM130666 GYI130666 HIE130666 HSA130666 IBW130666 ILS130666 IVO130666 JFK130666 JPG130666 JZC130666 KIY130666 KSU130666 LCQ130666 LMM130666 LWI130666 MGE130666 MQA130666 MZW130666 NJS130666 NTO130666 ODK130666 ONG130666 OXC130666 PGY130666 PQU130666 QAQ130666 QKM130666 QUI130666 REE130666 ROA130666 RXW130666 SHS130666 SRO130666 TBK130666 TLG130666 TVC130666 UEY130666 UOU130666 UYQ130666 VIM130666 VSI130666 WCE130666 WMA130666 WVW130666 O196202 JK196202 TG196202 ADC196202 AMY196202 AWU196202 BGQ196202 BQM196202 CAI196202 CKE196202 CUA196202 DDW196202 DNS196202 DXO196202 EHK196202 ERG196202 FBC196202 FKY196202 FUU196202 GEQ196202 GOM196202 GYI196202 HIE196202 HSA196202 IBW196202 ILS196202 IVO196202 JFK196202 JPG196202 JZC196202 KIY196202 KSU196202 LCQ196202 LMM196202 LWI196202 MGE196202 MQA196202 MZW196202 NJS196202 NTO196202 ODK196202 ONG196202 OXC196202 PGY196202 PQU196202 QAQ196202 QKM196202 QUI196202 REE196202 ROA196202 RXW196202 SHS196202 SRO196202 TBK196202 TLG196202 TVC196202 UEY196202 UOU196202 UYQ196202 VIM196202 VSI196202 WCE196202 WMA196202 WVW196202 O261738 JK261738 TG261738 ADC261738 AMY261738 AWU261738 BGQ261738 BQM261738 CAI261738 CKE261738 CUA261738 DDW261738 DNS261738 DXO261738 EHK261738 ERG261738 FBC261738 FKY261738 FUU261738 GEQ261738 GOM261738 GYI261738 HIE261738 HSA261738 IBW261738 ILS261738 IVO261738 JFK261738 JPG261738 JZC261738 KIY261738 KSU261738 LCQ261738 LMM261738 LWI261738 MGE261738 MQA261738 MZW261738 NJS261738 NTO261738 ODK261738 ONG261738 OXC261738 PGY261738 PQU261738 QAQ261738 QKM261738 QUI261738 REE261738 ROA261738 RXW261738 SHS261738 SRO261738 TBK261738 TLG261738 TVC261738 UEY261738 UOU261738 UYQ261738 VIM261738 VSI261738 WCE261738 WMA261738 WVW261738 O327274 JK327274 TG327274 ADC327274 AMY327274 AWU327274 BGQ327274 BQM327274 CAI327274 CKE327274 CUA327274 DDW327274 DNS327274 DXO327274 EHK327274 ERG327274 FBC327274 FKY327274 FUU327274 GEQ327274 GOM327274 GYI327274 HIE327274 HSA327274 IBW327274 ILS327274 IVO327274 JFK327274 JPG327274 JZC327274 KIY327274 KSU327274 LCQ327274 LMM327274 LWI327274 MGE327274 MQA327274 MZW327274 NJS327274 NTO327274 ODK327274 ONG327274 OXC327274 PGY327274 PQU327274 QAQ327274 QKM327274 QUI327274 REE327274 ROA327274 RXW327274 SHS327274 SRO327274 TBK327274 TLG327274 TVC327274 UEY327274 UOU327274 UYQ327274 VIM327274 VSI327274 WCE327274 WMA327274 WVW327274 O392810 JK392810 TG392810 ADC392810 AMY392810 AWU392810 BGQ392810 BQM392810 CAI392810 CKE392810 CUA392810 DDW392810 DNS392810 DXO392810 EHK392810 ERG392810 FBC392810 FKY392810 FUU392810 GEQ392810 GOM392810 GYI392810 HIE392810 HSA392810 IBW392810 ILS392810 IVO392810 JFK392810 JPG392810 JZC392810 KIY392810 KSU392810 LCQ392810 LMM392810 LWI392810 MGE392810 MQA392810 MZW392810 NJS392810 NTO392810 ODK392810 ONG392810 OXC392810 PGY392810 PQU392810 QAQ392810 QKM392810 QUI392810 REE392810 ROA392810 RXW392810 SHS392810 SRO392810 TBK392810 TLG392810 TVC392810 UEY392810 UOU392810 UYQ392810 VIM392810 VSI392810 WCE392810 WMA392810 WVW392810 O458346 JK458346 TG458346 ADC458346 AMY458346 AWU458346 BGQ458346 BQM458346 CAI458346 CKE458346 CUA458346 DDW458346 DNS458346 DXO458346 EHK458346 ERG458346 FBC458346 FKY458346 FUU458346 GEQ458346 GOM458346 GYI458346 HIE458346 HSA458346 IBW458346 ILS458346 IVO458346 JFK458346 JPG458346 JZC458346 KIY458346 KSU458346 LCQ458346 LMM458346 LWI458346 MGE458346 MQA458346 MZW458346 NJS458346 NTO458346 ODK458346 ONG458346 OXC458346 PGY458346 PQU458346 QAQ458346 QKM458346 QUI458346 REE458346 ROA458346 RXW458346 SHS458346 SRO458346 TBK458346 TLG458346 TVC458346 UEY458346 UOU458346 UYQ458346 VIM458346 VSI458346 WCE458346 WMA458346 WVW458346 O523882 JK523882 TG523882 ADC523882 AMY523882 AWU523882 BGQ523882 BQM523882 CAI523882 CKE523882 CUA523882 DDW523882 DNS523882 DXO523882 EHK523882 ERG523882 FBC523882 FKY523882 FUU523882 GEQ523882 GOM523882 GYI523882 HIE523882 HSA523882 IBW523882 ILS523882 IVO523882 JFK523882 JPG523882 JZC523882 KIY523882 KSU523882 LCQ523882 LMM523882 LWI523882 MGE523882 MQA523882 MZW523882 NJS523882 NTO523882 ODK523882 ONG523882 OXC523882 PGY523882 PQU523882 QAQ523882 QKM523882 QUI523882 REE523882 ROA523882 RXW523882 SHS523882 SRO523882 TBK523882 TLG523882 TVC523882 UEY523882 UOU523882 UYQ523882 VIM523882 VSI523882 WCE523882 WMA523882 WVW523882 O589418 JK589418 TG589418 ADC589418 AMY589418 AWU589418 BGQ589418 BQM589418 CAI589418 CKE589418 CUA589418 DDW589418 DNS589418 DXO589418 EHK589418 ERG589418 FBC589418 FKY589418 FUU589418 GEQ589418 GOM589418 GYI589418 HIE589418 HSA589418 IBW589418 ILS589418 IVO589418 JFK589418 JPG589418 JZC589418 KIY589418 KSU589418 LCQ589418 LMM589418 LWI589418 MGE589418 MQA589418 MZW589418 NJS589418 NTO589418 ODK589418 ONG589418 OXC589418 PGY589418 PQU589418 QAQ589418 QKM589418 QUI589418 REE589418 ROA589418 RXW589418 SHS589418 SRO589418 TBK589418 TLG589418 TVC589418 UEY589418 UOU589418 UYQ589418 VIM589418 VSI589418 WCE589418 WMA589418 WVW589418 O654954 JK654954 TG654954 ADC654954 AMY654954 AWU654954 BGQ654954 BQM654954 CAI654954 CKE654954 CUA654954 DDW654954 DNS654954 DXO654954 EHK654954 ERG654954 FBC654954 FKY654954 FUU654954 GEQ654954 GOM654954 GYI654954 HIE654954 HSA654954 IBW654954 ILS654954 IVO654954 JFK654954 JPG654954 JZC654954 KIY654954 KSU654954 LCQ654954 LMM654954 LWI654954 MGE654954 MQA654954 MZW654954 NJS654954 NTO654954 ODK654954 ONG654954 OXC654954 PGY654954 PQU654954 QAQ654954 QKM654954 QUI654954 REE654954 ROA654954 RXW654954 SHS654954 SRO654954 TBK654954 TLG654954 TVC654954 UEY654954 UOU654954 UYQ654954 VIM654954 VSI654954 WCE654954 WMA654954 WVW654954 O720490 JK720490 TG720490 ADC720490 AMY720490 AWU720490 BGQ720490 BQM720490 CAI720490 CKE720490 CUA720490 DDW720490 DNS720490 DXO720490 EHK720490 ERG720490 FBC720490 FKY720490 FUU720490 GEQ720490 GOM720490 GYI720490 HIE720490 HSA720490 IBW720490 ILS720490 IVO720490 JFK720490 JPG720490 JZC720490 KIY720490 KSU720490 LCQ720490 LMM720490 LWI720490 MGE720490 MQA720490 MZW720490 NJS720490 NTO720490 ODK720490 ONG720490 OXC720490 PGY720490 PQU720490 QAQ720490 QKM720490 QUI720490 REE720490 ROA720490 RXW720490 SHS720490 SRO720490 TBK720490 TLG720490 TVC720490 UEY720490 UOU720490 UYQ720490 VIM720490 VSI720490 WCE720490 WMA720490 WVW720490 O786026 JK786026 TG786026 ADC786026 AMY786026 AWU786026 BGQ786026 BQM786026 CAI786026 CKE786026 CUA786026 DDW786026 DNS786026 DXO786026 EHK786026 ERG786026 FBC786026 FKY786026 FUU786026 GEQ786026 GOM786026 GYI786026 HIE786026 HSA786026 IBW786026 ILS786026 IVO786026 JFK786026 JPG786026 JZC786026 KIY786026 KSU786026 LCQ786026 LMM786026 LWI786026 MGE786026 MQA786026 MZW786026 NJS786026 NTO786026 ODK786026 ONG786026 OXC786026 PGY786026 PQU786026 QAQ786026 QKM786026 QUI786026 REE786026 ROA786026 RXW786026 SHS786026 SRO786026 TBK786026 TLG786026 TVC786026 UEY786026 UOU786026 UYQ786026 VIM786026 VSI786026 WCE786026 WMA786026 WVW786026 O851562 JK851562 TG851562 ADC851562 AMY851562 AWU851562 BGQ851562 BQM851562 CAI851562 CKE851562 CUA851562 DDW851562 DNS851562 DXO851562 EHK851562 ERG851562 FBC851562 FKY851562 FUU851562 GEQ851562 GOM851562 GYI851562 HIE851562 HSA851562 IBW851562 ILS851562 IVO851562 JFK851562 JPG851562 JZC851562 KIY851562 KSU851562 LCQ851562 LMM851562 LWI851562 MGE851562 MQA851562 MZW851562 NJS851562 NTO851562 ODK851562 ONG851562 OXC851562 PGY851562 PQU851562 QAQ851562 QKM851562 QUI851562 REE851562 ROA851562 RXW851562 SHS851562 SRO851562 TBK851562 TLG851562 TVC851562 UEY851562 UOU851562 UYQ851562 VIM851562 VSI851562 WCE851562 WMA851562 WVW851562 O917098 JK917098 TG917098 ADC917098 AMY917098 AWU917098 BGQ917098 BQM917098 CAI917098 CKE917098 CUA917098 DDW917098 DNS917098 DXO917098 EHK917098 ERG917098 FBC917098 FKY917098 FUU917098 GEQ917098 GOM917098 GYI917098 HIE917098 HSA917098 IBW917098 ILS917098 IVO917098 JFK917098 JPG917098 JZC917098 KIY917098 KSU917098 LCQ917098 LMM917098 LWI917098 MGE917098 MQA917098 MZW917098 NJS917098 NTO917098 ODK917098 ONG917098 OXC917098 PGY917098 PQU917098 QAQ917098 QKM917098 QUI917098 REE917098 ROA917098 RXW917098 SHS917098 SRO917098 TBK917098 TLG917098 TVC917098 UEY917098 UOU917098 UYQ917098 VIM917098 VSI917098 WCE917098 WMA917098 WVW917098 O982634 JK982634 TG982634 ADC982634 AMY982634 AWU982634 BGQ982634 BQM982634 CAI982634 CKE982634 CUA982634 DDW982634 DNS982634 DXO982634 EHK982634 ERG982634 FBC982634 FKY982634 FUU982634 GEQ982634 GOM982634 GYI982634 HIE982634 HSA982634 IBW982634 ILS982634 IVO982634 JFK982634 JPG982634 JZC982634 KIY982634 KSU982634 LCQ982634 LMM982634 LWI982634 MGE982634 MQA982634 MZW982634 NJS982634 NTO982634 ODK982634 ONG982634 OXC982634 PGY982634 PQU982634 QAQ982634 QKM982634 QUI982634 REE982634 ROA982634 RXW982634 SHS982634 SRO982634 TBK982634 TLG982634 TVC982634 UEY982634 UOU982634 UYQ982634 VIM982634 VSI982634 WCE982634 WMA982634 WVW982634 VSC983020 JN18 TJ18 ADF18 ANB18 AWX18 BGT18 BQP18 CAL18 CKH18 CUD18 DDZ18 DNV18 DXR18 EHN18 ERJ18 FBF18 FLB18 FUX18 GET18 GOP18 GYL18 HIH18 HSD18 IBZ18 ILV18 IVR18 JFN18 JPJ18 JZF18 KJB18 KSX18 LCT18 LMP18 LWL18 MGH18 MQD18 MZZ18 NJV18 NTR18 ODN18 ONJ18 OXF18 PHB18 PQX18 QAT18 QKP18 QUL18 REH18 ROD18 RXZ18 SHV18 SRR18 TBN18 TLJ18 TVF18 UFB18 UOX18 UYT18 VIP18 VSL18 WCH18 WMD18 WVZ18 R65130 JN65130 TJ65130 ADF65130 ANB65130 AWX65130 BGT65130 BQP65130 CAL65130 CKH65130 CUD65130 DDZ65130 DNV65130 DXR65130 EHN65130 ERJ65130 FBF65130 FLB65130 FUX65130 GET65130 GOP65130 GYL65130 HIH65130 HSD65130 IBZ65130 ILV65130 IVR65130 JFN65130 JPJ65130 JZF65130 KJB65130 KSX65130 LCT65130 LMP65130 LWL65130 MGH65130 MQD65130 MZZ65130 NJV65130 NTR65130 ODN65130 ONJ65130 OXF65130 PHB65130 PQX65130 QAT65130 QKP65130 QUL65130 REH65130 ROD65130 RXZ65130 SHV65130 SRR65130 TBN65130 TLJ65130 TVF65130 UFB65130 UOX65130 UYT65130 VIP65130 VSL65130 WCH65130 WMD65130 WVZ65130 R130666 JN130666 TJ130666 ADF130666 ANB130666 AWX130666 BGT130666 BQP130666 CAL130666 CKH130666 CUD130666 DDZ130666 DNV130666 DXR130666 EHN130666 ERJ130666 FBF130666 FLB130666 FUX130666 GET130666 GOP130666 GYL130666 HIH130666 HSD130666 IBZ130666 ILV130666 IVR130666 JFN130666 JPJ130666 JZF130666 KJB130666 KSX130666 LCT130666 LMP130666 LWL130666 MGH130666 MQD130666 MZZ130666 NJV130666 NTR130666 ODN130666 ONJ130666 OXF130666 PHB130666 PQX130666 QAT130666 QKP130666 QUL130666 REH130666 ROD130666 RXZ130666 SHV130666 SRR130666 TBN130666 TLJ130666 TVF130666 UFB130666 UOX130666 UYT130666 VIP130666 VSL130666 WCH130666 WMD130666 WVZ130666 R196202 JN196202 TJ196202 ADF196202 ANB196202 AWX196202 BGT196202 BQP196202 CAL196202 CKH196202 CUD196202 DDZ196202 DNV196202 DXR196202 EHN196202 ERJ196202 FBF196202 FLB196202 FUX196202 GET196202 GOP196202 GYL196202 HIH196202 HSD196202 IBZ196202 ILV196202 IVR196202 JFN196202 JPJ196202 JZF196202 KJB196202 KSX196202 LCT196202 LMP196202 LWL196202 MGH196202 MQD196202 MZZ196202 NJV196202 NTR196202 ODN196202 ONJ196202 OXF196202 PHB196202 PQX196202 QAT196202 QKP196202 QUL196202 REH196202 ROD196202 RXZ196202 SHV196202 SRR196202 TBN196202 TLJ196202 TVF196202 UFB196202 UOX196202 UYT196202 VIP196202 VSL196202 WCH196202 WMD196202 WVZ196202 R261738 JN261738 TJ261738 ADF261738 ANB261738 AWX261738 BGT261738 BQP261738 CAL261738 CKH261738 CUD261738 DDZ261738 DNV261738 DXR261738 EHN261738 ERJ261738 FBF261738 FLB261738 FUX261738 GET261738 GOP261738 GYL261738 HIH261738 HSD261738 IBZ261738 ILV261738 IVR261738 JFN261738 JPJ261738 JZF261738 KJB261738 KSX261738 LCT261738 LMP261738 LWL261738 MGH261738 MQD261738 MZZ261738 NJV261738 NTR261738 ODN261738 ONJ261738 OXF261738 PHB261738 PQX261738 QAT261738 QKP261738 QUL261738 REH261738 ROD261738 RXZ261738 SHV261738 SRR261738 TBN261738 TLJ261738 TVF261738 UFB261738 UOX261738 UYT261738 VIP261738 VSL261738 WCH261738 WMD261738 WVZ261738 R327274 JN327274 TJ327274 ADF327274 ANB327274 AWX327274 BGT327274 BQP327274 CAL327274 CKH327274 CUD327274 DDZ327274 DNV327274 DXR327274 EHN327274 ERJ327274 FBF327274 FLB327274 FUX327274 GET327274 GOP327274 GYL327274 HIH327274 HSD327274 IBZ327274 ILV327274 IVR327274 JFN327274 JPJ327274 JZF327274 KJB327274 KSX327274 LCT327274 LMP327274 LWL327274 MGH327274 MQD327274 MZZ327274 NJV327274 NTR327274 ODN327274 ONJ327274 OXF327274 PHB327274 PQX327274 QAT327274 QKP327274 QUL327274 REH327274 ROD327274 RXZ327274 SHV327274 SRR327274 TBN327274 TLJ327274 TVF327274 UFB327274 UOX327274 UYT327274 VIP327274 VSL327274 WCH327274 WMD327274 WVZ327274 R392810 JN392810 TJ392810 ADF392810 ANB392810 AWX392810 BGT392810 BQP392810 CAL392810 CKH392810 CUD392810 DDZ392810 DNV392810 DXR392810 EHN392810 ERJ392810 FBF392810 FLB392810 FUX392810 GET392810 GOP392810 GYL392810 HIH392810 HSD392810 IBZ392810 ILV392810 IVR392810 JFN392810 JPJ392810 JZF392810 KJB392810 KSX392810 LCT392810 LMP392810 LWL392810 MGH392810 MQD392810 MZZ392810 NJV392810 NTR392810 ODN392810 ONJ392810 OXF392810 PHB392810 PQX392810 QAT392810 QKP392810 QUL392810 REH392810 ROD392810 RXZ392810 SHV392810 SRR392810 TBN392810 TLJ392810 TVF392810 UFB392810 UOX392810 UYT392810 VIP392810 VSL392810 WCH392810 WMD392810 WVZ392810 R458346 JN458346 TJ458346 ADF458346 ANB458346 AWX458346 BGT458346 BQP458346 CAL458346 CKH458346 CUD458346 DDZ458346 DNV458346 DXR458346 EHN458346 ERJ458346 FBF458346 FLB458346 FUX458346 GET458346 GOP458346 GYL458346 HIH458346 HSD458346 IBZ458346 ILV458346 IVR458346 JFN458346 JPJ458346 JZF458346 KJB458346 KSX458346 LCT458346 LMP458346 LWL458346 MGH458346 MQD458346 MZZ458346 NJV458346 NTR458346 ODN458346 ONJ458346 OXF458346 PHB458346 PQX458346 QAT458346 QKP458346 QUL458346 REH458346 ROD458346 RXZ458346 SHV458346 SRR458346 TBN458346 TLJ458346 TVF458346 UFB458346 UOX458346 UYT458346 VIP458346 VSL458346 WCH458346 WMD458346 WVZ458346 R523882 JN523882 TJ523882 ADF523882 ANB523882 AWX523882 BGT523882 BQP523882 CAL523882 CKH523882 CUD523882 DDZ523882 DNV523882 DXR523882 EHN523882 ERJ523882 FBF523882 FLB523882 FUX523882 GET523882 GOP523882 GYL523882 HIH523882 HSD523882 IBZ523882 ILV523882 IVR523882 JFN523882 JPJ523882 JZF523882 KJB523882 KSX523882 LCT523882 LMP523882 LWL523882 MGH523882 MQD523882 MZZ523882 NJV523882 NTR523882 ODN523882 ONJ523882 OXF523882 PHB523882 PQX523882 QAT523882 QKP523882 QUL523882 REH523882 ROD523882 RXZ523882 SHV523882 SRR523882 TBN523882 TLJ523882 TVF523882 UFB523882 UOX523882 UYT523882 VIP523882 VSL523882 WCH523882 WMD523882 WVZ523882 R589418 JN589418 TJ589418 ADF589418 ANB589418 AWX589418 BGT589418 BQP589418 CAL589418 CKH589418 CUD589418 DDZ589418 DNV589418 DXR589418 EHN589418 ERJ589418 FBF589418 FLB589418 FUX589418 GET589418 GOP589418 GYL589418 HIH589418 HSD589418 IBZ589418 ILV589418 IVR589418 JFN589418 JPJ589418 JZF589418 KJB589418 KSX589418 LCT589418 LMP589418 LWL589418 MGH589418 MQD589418 MZZ589418 NJV589418 NTR589418 ODN589418 ONJ589418 OXF589418 PHB589418 PQX589418 QAT589418 QKP589418 QUL589418 REH589418 ROD589418 RXZ589418 SHV589418 SRR589418 TBN589418 TLJ589418 TVF589418 UFB589418 UOX589418 UYT589418 VIP589418 VSL589418 WCH589418 WMD589418 WVZ589418 R654954 JN654954 TJ654954 ADF654954 ANB654954 AWX654954 BGT654954 BQP654954 CAL654954 CKH654954 CUD654954 DDZ654954 DNV654954 DXR654954 EHN654954 ERJ654954 FBF654954 FLB654954 FUX654954 GET654954 GOP654954 GYL654954 HIH654954 HSD654954 IBZ654954 ILV654954 IVR654954 JFN654954 JPJ654954 JZF654954 KJB654954 KSX654954 LCT654954 LMP654954 LWL654954 MGH654954 MQD654954 MZZ654954 NJV654954 NTR654954 ODN654954 ONJ654954 OXF654954 PHB654954 PQX654954 QAT654954 QKP654954 QUL654954 REH654954 ROD654954 RXZ654954 SHV654954 SRR654954 TBN654954 TLJ654954 TVF654954 UFB654954 UOX654954 UYT654954 VIP654954 VSL654954 WCH654954 WMD654954 WVZ654954 R720490 JN720490 TJ720490 ADF720490 ANB720490 AWX720490 BGT720490 BQP720490 CAL720490 CKH720490 CUD720490 DDZ720490 DNV720490 DXR720490 EHN720490 ERJ720490 FBF720490 FLB720490 FUX720490 GET720490 GOP720490 GYL720490 HIH720490 HSD720490 IBZ720490 ILV720490 IVR720490 JFN720490 JPJ720490 JZF720490 KJB720490 KSX720490 LCT720490 LMP720490 LWL720490 MGH720490 MQD720490 MZZ720490 NJV720490 NTR720490 ODN720490 ONJ720490 OXF720490 PHB720490 PQX720490 QAT720490 QKP720490 QUL720490 REH720490 ROD720490 RXZ720490 SHV720490 SRR720490 TBN720490 TLJ720490 TVF720490 UFB720490 UOX720490 UYT720490 VIP720490 VSL720490 WCH720490 WMD720490 WVZ720490 R786026 JN786026 TJ786026 ADF786026 ANB786026 AWX786026 BGT786026 BQP786026 CAL786026 CKH786026 CUD786026 DDZ786026 DNV786026 DXR786026 EHN786026 ERJ786026 FBF786026 FLB786026 FUX786026 GET786026 GOP786026 GYL786026 HIH786026 HSD786026 IBZ786026 ILV786026 IVR786026 JFN786026 JPJ786026 JZF786026 KJB786026 KSX786026 LCT786026 LMP786026 LWL786026 MGH786026 MQD786026 MZZ786026 NJV786026 NTR786026 ODN786026 ONJ786026 OXF786026 PHB786026 PQX786026 QAT786026 QKP786026 QUL786026 REH786026 ROD786026 RXZ786026 SHV786026 SRR786026 TBN786026 TLJ786026 TVF786026 UFB786026 UOX786026 UYT786026 VIP786026 VSL786026 WCH786026 WMD786026 WVZ786026 R851562 JN851562 TJ851562 ADF851562 ANB851562 AWX851562 BGT851562 BQP851562 CAL851562 CKH851562 CUD851562 DDZ851562 DNV851562 DXR851562 EHN851562 ERJ851562 FBF851562 FLB851562 FUX851562 GET851562 GOP851562 GYL851562 HIH851562 HSD851562 IBZ851562 ILV851562 IVR851562 JFN851562 JPJ851562 JZF851562 KJB851562 KSX851562 LCT851562 LMP851562 LWL851562 MGH851562 MQD851562 MZZ851562 NJV851562 NTR851562 ODN851562 ONJ851562 OXF851562 PHB851562 PQX851562 QAT851562 QKP851562 QUL851562 REH851562 ROD851562 RXZ851562 SHV851562 SRR851562 TBN851562 TLJ851562 TVF851562 UFB851562 UOX851562 UYT851562 VIP851562 VSL851562 WCH851562 WMD851562 WVZ851562 R917098 JN917098 TJ917098 ADF917098 ANB917098 AWX917098 BGT917098 BQP917098 CAL917098 CKH917098 CUD917098 DDZ917098 DNV917098 DXR917098 EHN917098 ERJ917098 FBF917098 FLB917098 FUX917098 GET917098 GOP917098 GYL917098 HIH917098 HSD917098 IBZ917098 ILV917098 IVR917098 JFN917098 JPJ917098 JZF917098 KJB917098 KSX917098 LCT917098 LMP917098 LWL917098 MGH917098 MQD917098 MZZ917098 NJV917098 NTR917098 ODN917098 ONJ917098 OXF917098 PHB917098 PQX917098 QAT917098 QKP917098 QUL917098 REH917098 ROD917098 RXZ917098 SHV917098 SRR917098 TBN917098 TLJ917098 TVF917098 UFB917098 UOX917098 UYT917098 VIP917098 VSL917098 WCH917098 WMD917098 WVZ917098 R982634 JN982634 TJ982634 ADF982634 ANB982634 AWX982634 BGT982634 BQP982634 CAL982634 CKH982634 CUD982634 DDZ982634 DNV982634 DXR982634 EHN982634 ERJ982634 FBF982634 FLB982634 FUX982634 GET982634 GOP982634 GYL982634 HIH982634 HSD982634 IBZ982634 ILV982634 IVR982634 JFN982634 JPJ982634 JZF982634 KJB982634 KSX982634 LCT982634 LMP982634 LWL982634 MGH982634 MQD982634 MZZ982634 NJV982634 NTR982634 ODN982634 ONJ982634 OXF982634 PHB982634 PQX982634 QAT982634 QKP982634 QUL982634 REH982634 ROD982634 RXZ982634 SHV982634 SRR982634 TBN982634 TLJ982634 TVF982634 UFB982634 UOX982634 UYT982634 VIP982634 VSL982634 WCH982634 WMD982634 WVZ982634 WBY983020 JQ18 TM18 ADI18 ANE18 AXA18 BGW18 BQS18 CAO18 CKK18 CUG18 DEC18 DNY18 DXU18 EHQ18 ERM18 FBI18 FLE18 FVA18 GEW18 GOS18 GYO18 HIK18 HSG18 ICC18 ILY18 IVU18 JFQ18 JPM18 JZI18 KJE18 KTA18 LCW18 LMS18 LWO18 MGK18 MQG18 NAC18 NJY18 NTU18 ODQ18 ONM18 OXI18 PHE18 PRA18 QAW18 QKS18 QUO18 REK18 ROG18 RYC18 SHY18 SRU18 TBQ18 TLM18 TVI18 UFE18 UPA18 UYW18 VIS18 VSO18 WCK18 WMG18 WWC18 U65130 JQ65130 TM65130 ADI65130 ANE65130 AXA65130 BGW65130 BQS65130 CAO65130 CKK65130 CUG65130 DEC65130 DNY65130 DXU65130 EHQ65130 ERM65130 FBI65130 FLE65130 FVA65130 GEW65130 GOS65130 GYO65130 HIK65130 HSG65130 ICC65130 ILY65130 IVU65130 JFQ65130 JPM65130 JZI65130 KJE65130 KTA65130 LCW65130 LMS65130 LWO65130 MGK65130 MQG65130 NAC65130 NJY65130 NTU65130 ODQ65130 ONM65130 OXI65130 PHE65130 PRA65130 QAW65130 QKS65130 QUO65130 REK65130 ROG65130 RYC65130 SHY65130 SRU65130 TBQ65130 TLM65130 TVI65130 UFE65130 UPA65130 UYW65130 VIS65130 VSO65130 WCK65130 WMG65130 WWC65130 U130666 JQ130666 TM130666 ADI130666 ANE130666 AXA130666 BGW130666 BQS130666 CAO130666 CKK130666 CUG130666 DEC130666 DNY130666 DXU130666 EHQ130666 ERM130666 FBI130666 FLE130666 FVA130666 GEW130666 GOS130666 GYO130666 HIK130666 HSG130666 ICC130666 ILY130666 IVU130666 JFQ130666 JPM130666 JZI130666 KJE130666 KTA130666 LCW130666 LMS130666 LWO130666 MGK130666 MQG130666 NAC130666 NJY130666 NTU130666 ODQ130666 ONM130666 OXI130666 PHE130666 PRA130666 QAW130666 QKS130666 QUO130666 REK130666 ROG130666 RYC130666 SHY130666 SRU130666 TBQ130666 TLM130666 TVI130666 UFE130666 UPA130666 UYW130666 VIS130666 VSO130666 WCK130666 WMG130666 WWC130666 U196202 JQ196202 TM196202 ADI196202 ANE196202 AXA196202 BGW196202 BQS196202 CAO196202 CKK196202 CUG196202 DEC196202 DNY196202 DXU196202 EHQ196202 ERM196202 FBI196202 FLE196202 FVA196202 GEW196202 GOS196202 GYO196202 HIK196202 HSG196202 ICC196202 ILY196202 IVU196202 JFQ196202 JPM196202 JZI196202 KJE196202 KTA196202 LCW196202 LMS196202 LWO196202 MGK196202 MQG196202 NAC196202 NJY196202 NTU196202 ODQ196202 ONM196202 OXI196202 PHE196202 PRA196202 QAW196202 QKS196202 QUO196202 REK196202 ROG196202 RYC196202 SHY196202 SRU196202 TBQ196202 TLM196202 TVI196202 UFE196202 UPA196202 UYW196202 VIS196202 VSO196202 WCK196202 WMG196202 WWC196202 U261738 JQ261738 TM261738 ADI261738 ANE261738 AXA261738 BGW261738 BQS261738 CAO261738 CKK261738 CUG261738 DEC261738 DNY261738 DXU261738 EHQ261738 ERM261738 FBI261738 FLE261738 FVA261738 GEW261738 GOS261738 GYO261738 HIK261738 HSG261738 ICC261738 ILY261738 IVU261738 JFQ261738 JPM261738 JZI261738 KJE261738 KTA261738 LCW261738 LMS261738 LWO261738 MGK261738 MQG261738 NAC261738 NJY261738 NTU261738 ODQ261738 ONM261738 OXI261738 PHE261738 PRA261738 QAW261738 QKS261738 QUO261738 REK261738 ROG261738 RYC261738 SHY261738 SRU261738 TBQ261738 TLM261738 TVI261738 UFE261738 UPA261738 UYW261738 VIS261738 VSO261738 WCK261738 WMG261738 WWC261738 U327274 JQ327274 TM327274 ADI327274 ANE327274 AXA327274 BGW327274 BQS327274 CAO327274 CKK327274 CUG327274 DEC327274 DNY327274 DXU327274 EHQ327274 ERM327274 FBI327274 FLE327274 FVA327274 GEW327274 GOS327274 GYO327274 HIK327274 HSG327274 ICC327274 ILY327274 IVU327274 JFQ327274 JPM327274 JZI327274 KJE327274 KTA327274 LCW327274 LMS327274 LWO327274 MGK327274 MQG327274 NAC327274 NJY327274 NTU327274 ODQ327274 ONM327274 OXI327274 PHE327274 PRA327274 QAW327274 QKS327274 QUO327274 REK327274 ROG327274 RYC327274 SHY327274 SRU327274 TBQ327274 TLM327274 TVI327274 UFE327274 UPA327274 UYW327274 VIS327274 VSO327274 WCK327274 WMG327274 WWC327274 U392810 JQ392810 TM392810 ADI392810 ANE392810 AXA392810 BGW392810 BQS392810 CAO392810 CKK392810 CUG392810 DEC392810 DNY392810 DXU392810 EHQ392810 ERM392810 FBI392810 FLE392810 FVA392810 GEW392810 GOS392810 GYO392810 HIK392810 HSG392810 ICC392810 ILY392810 IVU392810 JFQ392810 JPM392810 JZI392810 KJE392810 KTA392810 LCW392810 LMS392810 LWO392810 MGK392810 MQG392810 NAC392810 NJY392810 NTU392810 ODQ392810 ONM392810 OXI392810 PHE392810 PRA392810 QAW392810 QKS392810 QUO392810 REK392810 ROG392810 RYC392810 SHY392810 SRU392810 TBQ392810 TLM392810 TVI392810 UFE392810 UPA392810 UYW392810 VIS392810 VSO392810 WCK392810 WMG392810 WWC392810 U458346 JQ458346 TM458346 ADI458346 ANE458346 AXA458346 BGW458346 BQS458346 CAO458346 CKK458346 CUG458346 DEC458346 DNY458346 DXU458346 EHQ458346 ERM458346 FBI458346 FLE458346 FVA458346 GEW458346 GOS458346 GYO458346 HIK458346 HSG458346 ICC458346 ILY458346 IVU458346 JFQ458346 JPM458346 JZI458346 KJE458346 KTA458346 LCW458346 LMS458346 LWO458346 MGK458346 MQG458346 NAC458346 NJY458346 NTU458346 ODQ458346 ONM458346 OXI458346 PHE458346 PRA458346 QAW458346 QKS458346 QUO458346 REK458346 ROG458346 RYC458346 SHY458346 SRU458346 TBQ458346 TLM458346 TVI458346 UFE458346 UPA458346 UYW458346 VIS458346 VSO458346 WCK458346 WMG458346 WWC458346 U523882 JQ523882 TM523882 ADI523882 ANE523882 AXA523882 BGW523882 BQS523882 CAO523882 CKK523882 CUG523882 DEC523882 DNY523882 DXU523882 EHQ523882 ERM523882 FBI523882 FLE523882 FVA523882 GEW523882 GOS523882 GYO523882 HIK523882 HSG523882 ICC523882 ILY523882 IVU523882 JFQ523882 JPM523882 JZI523882 KJE523882 KTA523882 LCW523882 LMS523882 LWO523882 MGK523882 MQG523882 NAC523882 NJY523882 NTU523882 ODQ523882 ONM523882 OXI523882 PHE523882 PRA523882 QAW523882 QKS523882 QUO523882 REK523882 ROG523882 RYC523882 SHY523882 SRU523882 TBQ523882 TLM523882 TVI523882 UFE523882 UPA523882 UYW523882 VIS523882 VSO523882 WCK523882 WMG523882 WWC523882 U589418 JQ589418 TM589418 ADI589418 ANE589418 AXA589418 BGW589418 BQS589418 CAO589418 CKK589418 CUG589418 DEC589418 DNY589418 DXU589418 EHQ589418 ERM589418 FBI589418 FLE589418 FVA589418 GEW589418 GOS589418 GYO589418 HIK589418 HSG589418 ICC589418 ILY589418 IVU589418 JFQ589418 JPM589418 JZI589418 KJE589418 KTA589418 LCW589418 LMS589418 LWO589418 MGK589418 MQG589418 NAC589418 NJY589418 NTU589418 ODQ589418 ONM589418 OXI589418 PHE589418 PRA589418 QAW589418 QKS589418 QUO589418 REK589418 ROG589418 RYC589418 SHY589418 SRU589418 TBQ589418 TLM589418 TVI589418 UFE589418 UPA589418 UYW589418 VIS589418 VSO589418 WCK589418 WMG589418 WWC589418 U654954 JQ654954 TM654954 ADI654954 ANE654954 AXA654954 BGW654954 BQS654954 CAO654954 CKK654954 CUG654954 DEC654954 DNY654954 DXU654954 EHQ654954 ERM654954 FBI654954 FLE654954 FVA654954 GEW654954 GOS654954 GYO654954 HIK654954 HSG654954 ICC654954 ILY654954 IVU654954 JFQ654954 JPM654954 JZI654954 KJE654954 KTA654954 LCW654954 LMS654954 LWO654954 MGK654954 MQG654954 NAC654954 NJY654954 NTU654954 ODQ654954 ONM654954 OXI654954 PHE654954 PRA654954 QAW654954 QKS654954 QUO654954 REK654954 ROG654954 RYC654954 SHY654954 SRU654954 TBQ654954 TLM654954 TVI654954 UFE654954 UPA654954 UYW654954 VIS654954 VSO654954 WCK654954 WMG654954 WWC654954 U720490 JQ720490 TM720490 ADI720490 ANE720490 AXA720490 BGW720490 BQS720490 CAO720490 CKK720490 CUG720490 DEC720490 DNY720490 DXU720490 EHQ720490 ERM720490 FBI720490 FLE720490 FVA720490 GEW720490 GOS720490 GYO720490 HIK720490 HSG720490 ICC720490 ILY720490 IVU720490 JFQ720490 JPM720490 JZI720490 KJE720490 KTA720490 LCW720490 LMS720490 LWO720490 MGK720490 MQG720490 NAC720490 NJY720490 NTU720490 ODQ720490 ONM720490 OXI720490 PHE720490 PRA720490 QAW720490 QKS720490 QUO720490 REK720490 ROG720490 RYC720490 SHY720490 SRU720490 TBQ720490 TLM720490 TVI720490 UFE720490 UPA720490 UYW720490 VIS720490 VSO720490 WCK720490 WMG720490 WWC720490 U786026 JQ786026 TM786026 ADI786026 ANE786026 AXA786026 BGW786026 BQS786026 CAO786026 CKK786026 CUG786026 DEC786026 DNY786026 DXU786026 EHQ786026 ERM786026 FBI786026 FLE786026 FVA786026 GEW786026 GOS786026 GYO786026 HIK786026 HSG786026 ICC786026 ILY786026 IVU786026 JFQ786026 JPM786026 JZI786026 KJE786026 KTA786026 LCW786026 LMS786026 LWO786026 MGK786026 MQG786026 NAC786026 NJY786026 NTU786026 ODQ786026 ONM786026 OXI786026 PHE786026 PRA786026 QAW786026 QKS786026 QUO786026 REK786026 ROG786026 RYC786026 SHY786026 SRU786026 TBQ786026 TLM786026 TVI786026 UFE786026 UPA786026 UYW786026 VIS786026 VSO786026 WCK786026 WMG786026 WWC786026 U851562 JQ851562 TM851562 ADI851562 ANE851562 AXA851562 BGW851562 BQS851562 CAO851562 CKK851562 CUG851562 DEC851562 DNY851562 DXU851562 EHQ851562 ERM851562 FBI851562 FLE851562 FVA851562 GEW851562 GOS851562 GYO851562 HIK851562 HSG851562 ICC851562 ILY851562 IVU851562 JFQ851562 JPM851562 JZI851562 KJE851562 KTA851562 LCW851562 LMS851562 LWO851562 MGK851562 MQG851562 NAC851562 NJY851562 NTU851562 ODQ851562 ONM851562 OXI851562 PHE851562 PRA851562 QAW851562 QKS851562 QUO851562 REK851562 ROG851562 RYC851562 SHY851562 SRU851562 TBQ851562 TLM851562 TVI851562 UFE851562 UPA851562 UYW851562 VIS851562 VSO851562 WCK851562 WMG851562 WWC851562 U917098 JQ917098 TM917098 ADI917098 ANE917098 AXA917098 BGW917098 BQS917098 CAO917098 CKK917098 CUG917098 DEC917098 DNY917098 DXU917098 EHQ917098 ERM917098 FBI917098 FLE917098 FVA917098 GEW917098 GOS917098 GYO917098 HIK917098 HSG917098 ICC917098 ILY917098 IVU917098 JFQ917098 JPM917098 JZI917098 KJE917098 KTA917098 LCW917098 LMS917098 LWO917098 MGK917098 MQG917098 NAC917098 NJY917098 NTU917098 ODQ917098 ONM917098 OXI917098 PHE917098 PRA917098 QAW917098 QKS917098 QUO917098 REK917098 ROG917098 RYC917098 SHY917098 SRU917098 TBQ917098 TLM917098 TVI917098 UFE917098 UPA917098 UYW917098 VIS917098 VSO917098 WCK917098 WMG917098 WWC917098 U982634 JQ982634 TM982634 ADI982634 ANE982634 AXA982634 BGW982634 BQS982634 CAO982634 CKK982634 CUG982634 DEC982634 DNY982634 DXU982634 EHQ982634 ERM982634 FBI982634 FLE982634 FVA982634 GEW982634 GOS982634 GYO982634 HIK982634 HSG982634 ICC982634 ILY982634 IVU982634 JFQ982634 JPM982634 JZI982634 KJE982634 KTA982634 LCW982634 LMS982634 LWO982634 MGK982634 MQG982634 NAC982634 NJY982634 NTU982634 ODQ982634 ONM982634 OXI982634 PHE982634 PRA982634 QAW982634 QKS982634 QUO982634 REK982634 ROG982634 RYC982634 SHY982634 SRU982634 TBQ982634 TLM982634 TVI982634 UFE982634 UPA982634 UYW982634 VIS982634 VSO982634 WCK982634 WMG982634 WWC982634 D64928 IZ64928 SV64928 ACR64928 AMN64928 AWJ64928 BGF64928 BQB64928 BZX64928 CJT64928 CTP64928 DDL64928 DNH64928 DXD64928 EGZ64928 EQV64928 FAR64928 FKN64928 FUJ64928 GEF64928 GOB64928 GXX64928 HHT64928 HRP64928 IBL64928 ILH64928 IVD64928 JEZ64928 JOV64928 JYR64928 KIN64928 KSJ64928 LCF64928 LMB64928 LVX64928 MFT64928 MPP64928 MZL64928 NJH64928 NTD64928 OCZ64928 OMV64928 OWR64928 PGN64928 PQJ64928 QAF64928 QKB64928 QTX64928 RDT64928 RNP64928 RXL64928 SHH64928 SRD64928 TAZ64928 TKV64928 TUR64928 UEN64928 UOJ64928 UYF64928 VIB64928 VRX64928 WBT64928 WLP64928 WVL64928 D130464 IZ130464 SV130464 ACR130464 AMN130464 AWJ130464 BGF130464 BQB130464 BZX130464 CJT130464 CTP130464 DDL130464 DNH130464 DXD130464 EGZ130464 EQV130464 FAR130464 FKN130464 FUJ130464 GEF130464 GOB130464 GXX130464 HHT130464 HRP130464 IBL130464 ILH130464 IVD130464 JEZ130464 JOV130464 JYR130464 KIN130464 KSJ130464 LCF130464 LMB130464 LVX130464 MFT130464 MPP130464 MZL130464 NJH130464 NTD130464 OCZ130464 OMV130464 OWR130464 PGN130464 PQJ130464 QAF130464 QKB130464 QTX130464 RDT130464 RNP130464 RXL130464 SHH130464 SRD130464 TAZ130464 TKV130464 TUR130464 UEN130464 UOJ130464 UYF130464 VIB130464 VRX130464 WBT130464 WLP130464 WVL130464 D196000 IZ196000 SV196000 ACR196000 AMN196000 AWJ196000 BGF196000 BQB196000 BZX196000 CJT196000 CTP196000 DDL196000 DNH196000 DXD196000 EGZ196000 EQV196000 FAR196000 FKN196000 FUJ196000 GEF196000 GOB196000 GXX196000 HHT196000 HRP196000 IBL196000 ILH196000 IVD196000 JEZ196000 JOV196000 JYR196000 KIN196000 KSJ196000 LCF196000 LMB196000 LVX196000 MFT196000 MPP196000 MZL196000 NJH196000 NTD196000 OCZ196000 OMV196000 OWR196000 PGN196000 PQJ196000 QAF196000 QKB196000 QTX196000 RDT196000 RNP196000 RXL196000 SHH196000 SRD196000 TAZ196000 TKV196000 TUR196000 UEN196000 UOJ196000 UYF196000 VIB196000 VRX196000 WBT196000 WLP196000 WVL196000 D261536 IZ261536 SV261536 ACR261536 AMN261536 AWJ261536 BGF261536 BQB261536 BZX261536 CJT261536 CTP261536 DDL261536 DNH261536 DXD261536 EGZ261536 EQV261536 FAR261536 FKN261536 FUJ261536 GEF261536 GOB261536 GXX261536 HHT261536 HRP261536 IBL261536 ILH261536 IVD261536 JEZ261536 JOV261536 JYR261536 KIN261536 KSJ261536 LCF261536 LMB261536 LVX261536 MFT261536 MPP261536 MZL261536 NJH261536 NTD261536 OCZ261536 OMV261536 OWR261536 PGN261536 PQJ261536 QAF261536 QKB261536 QTX261536 RDT261536 RNP261536 RXL261536 SHH261536 SRD261536 TAZ261536 TKV261536 TUR261536 UEN261536 UOJ261536 UYF261536 VIB261536 VRX261536 WBT261536 WLP261536 WVL261536 D327072 IZ327072 SV327072 ACR327072 AMN327072 AWJ327072 BGF327072 BQB327072 BZX327072 CJT327072 CTP327072 DDL327072 DNH327072 DXD327072 EGZ327072 EQV327072 FAR327072 FKN327072 FUJ327072 GEF327072 GOB327072 GXX327072 HHT327072 HRP327072 IBL327072 ILH327072 IVD327072 JEZ327072 JOV327072 JYR327072 KIN327072 KSJ327072 LCF327072 LMB327072 LVX327072 MFT327072 MPP327072 MZL327072 NJH327072 NTD327072 OCZ327072 OMV327072 OWR327072 PGN327072 PQJ327072 QAF327072 QKB327072 QTX327072 RDT327072 RNP327072 RXL327072 SHH327072 SRD327072 TAZ327072 TKV327072 TUR327072 UEN327072 UOJ327072 UYF327072 VIB327072 VRX327072 WBT327072 WLP327072 WVL327072 D392608 IZ392608 SV392608 ACR392608 AMN392608 AWJ392608 BGF392608 BQB392608 BZX392608 CJT392608 CTP392608 DDL392608 DNH392608 DXD392608 EGZ392608 EQV392608 FAR392608 FKN392608 FUJ392608 GEF392608 GOB392608 GXX392608 HHT392608 HRP392608 IBL392608 ILH392608 IVD392608 JEZ392608 JOV392608 JYR392608 KIN392608 KSJ392608 LCF392608 LMB392608 LVX392608 MFT392608 MPP392608 MZL392608 NJH392608 NTD392608 OCZ392608 OMV392608 OWR392608 PGN392608 PQJ392608 QAF392608 QKB392608 QTX392608 RDT392608 RNP392608 RXL392608 SHH392608 SRD392608 TAZ392608 TKV392608 TUR392608 UEN392608 UOJ392608 UYF392608 VIB392608 VRX392608 WBT392608 WLP392608 WVL392608 D458144 IZ458144 SV458144 ACR458144 AMN458144 AWJ458144 BGF458144 BQB458144 BZX458144 CJT458144 CTP458144 DDL458144 DNH458144 DXD458144 EGZ458144 EQV458144 FAR458144 FKN458144 FUJ458144 GEF458144 GOB458144 GXX458144 HHT458144 HRP458144 IBL458144 ILH458144 IVD458144 JEZ458144 JOV458144 JYR458144 KIN458144 KSJ458144 LCF458144 LMB458144 LVX458144 MFT458144 MPP458144 MZL458144 NJH458144 NTD458144 OCZ458144 OMV458144 OWR458144 PGN458144 PQJ458144 QAF458144 QKB458144 QTX458144 RDT458144 RNP458144 RXL458144 SHH458144 SRD458144 TAZ458144 TKV458144 TUR458144 UEN458144 UOJ458144 UYF458144 VIB458144 VRX458144 WBT458144 WLP458144 WVL458144 D523680 IZ523680 SV523680 ACR523680 AMN523680 AWJ523680 BGF523680 BQB523680 BZX523680 CJT523680 CTP523680 DDL523680 DNH523680 DXD523680 EGZ523680 EQV523680 FAR523680 FKN523680 FUJ523680 GEF523680 GOB523680 GXX523680 HHT523680 HRP523680 IBL523680 ILH523680 IVD523680 JEZ523680 JOV523680 JYR523680 KIN523680 KSJ523680 LCF523680 LMB523680 LVX523680 MFT523680 MPP523680 MZL523680 NJH523680 NTD523680 OCZ523680 OMV523680 OWR523680 PGN523680 PQJ523680 QAF523680 QKB523680 QTX523680 RDT523680 RNP523680 RXL523680 SHH523680 SRD523680 TAZ523680 TKV523680 TUR523680 UEN523680 UOJ523680 UYF523680 VIB523680 VRX523680 WBT523680 WLP523680 WVL523680 D589216 IZ589216 SV589216 ACR589216 AMN589216 AWJ589216 BGF589216 BQB589216 BZX589216 CJT589216 CTP589216 DDL589216 DNH589216 DXD589216 EGZ589216 EQV589216 FAR589216 FKN589216 FUJ589216 GEF589216 GOB589216 GXX589216 HHT589216 HRP589216 IBL589216 ILH589216 IVD589216 JEZ589216 JOV589216 JYR589216 KIN589216 KSJ589216 LCF589216 LMB589216 LVX589216 MFT589216 MPP589216 MZL589216 NJH589216 NTD589216 OCZ589216 OMV589216 OWR589216 PGN589216 PQJ589216 QAF589216 QKB589216 QTX589216 RDT589216 RNP589216 RXL589216 SHH589216 SRD589216 TAZ589216 TKV589216 TUR589216 UEN589216 UOJ589216 UYF589216 VIB589216 VRX589216 WBT589216 WLP589216 WVL589216 D654752 IZ654752 SV654752 ACR654752 AMN654752 AWJ654752 BGF654752 BQB654752 BZX654752 CJT654752 CTP654752 DDL654752 DNH654752 DXD654752 EGZ654752 EQV654752 FAR654752 FKN654752 FUJ654752 GEF654752 GOB654752 GXX654752 HHT654752 HRP654752 IBL654752 ILH654752 IVD654752 JEZ654752 JOV654752 JYR654752 KIN654752 KSJ654752 LCF654752 LMB654752 LVX654752 MFT654752 MPP654752 MZL654752 NJH654752 NTD654752 OCZ654752 OMV654752 OWR654752 PGN654752 PQJ654752 QAF654752 QKB654752 QTX654752 RDT654752 RNP654752 RXL654752 SHH654752 SRD654752 TAZ654752 TKV654752 TUR654752 UEN654752 UOJ654752 UYF654752 VIB654752 VRX654752 WBT654752 WLP654752 WVL654752 D720288 IZ720288 SV720288 ACR720288 AMN720288 AWJ720288 BGF720288 BQB720288 BZX720288 CJT720288 CTP720288 DDL720288 DNH720288 DXD720288 EGZ720288 EQV720288 FAR720288 FKN720288 FUJ720288 GEF720288 GOB720288 GXX720288 HHT720288 HRP720288 IBL720288 ILH720288 IVD720288 JEZ720288 JOV720288 JYR720288 KIN720288 KSJ720288 LCF720288 LMB720288 LVX720288 MFT720288 MPP720288 MZL720288 NJH720288 NTD720288 OCZ720288 OMV720288 OWR720288 PGN720288 PQJ720288 QAF720288 QKB720288 QTX720288 RDT720288 RNP720288 RXL720288 SHH720288 SRD720288 TAZ720288 TKV720288 TUR720288 UEN720288 UOJ720288 UYF720288 VIB720288 VRX720288 WBT720288 WLP720288 WVL720288 D785824 IZ785824 SV785824 ACR785824 AMN785824 AWJ785824 BGF785824 BQB785824 BZX785824 CJT785824 CTP785824 DDL785824 DNH785824 DXD785824 EGZ785824 EQV785824 FAR785824 FKN785824 FUJ785824 GEF785824 GOB785824 GXX785824 HHT785824 HRP785824 IBL785824 ILH785824 IVD785824 JEZ785824 JOV785824 JYR785824 KIN785824 KSJ785824 LCF785824 LMB785824 LVX785824 MFT785824 MPP785824 MZL785824 NJH785824 NTD785824 OCZ785824 OMV785824 OWR785824 PGN785824 PQJ785824 QAF785824 QKB785824 QTX785824 RDT785824 RNP785824 RXL785824 SHH785824 SRD785824 TAZ785824 TKV785824 TUR785824 UEN785824 UOJ785824 UYF785824 VIB785824 VRX785824 WBT785824 WLP785824 WVL785824 D851360 IZ851360 SV851360 ACR851360 AMN851360 AWJ851360 BGF851360 BQB851360 BZX851360 CJT851360 CTP851360 DDL851360 DNH851360 DXD851360 EGZ851360 EQV851360 FAR851360 FKN851360 FUJ851360 GEF851360 GOB851360 GXX851360 HHT851360 HRP851360 IBL851360 ILH851360 IVD851360 JEZ851360 JOV851360 JYR851360 KIN851360 KSJ851360 LCF851360 LMB851360 LVX851360 MFT851360 MPP851360 MZL851360 NJH851360 NTD851360 OCZ851360 OMV851360 OWR851360 PGN851360 PQJ851360 QAF851360 QKB851360 QTX851360 RDT851360 RNP851360 RXL851360 SHH851360 SRD851360 TAZ851360 TKV851360 TUR851360 UEN851360 UOJ851360 UYF851360 VIB851360 VRX851360 WBT851360 WLP851360 WVL851360 D916896 IZ916896 SV916896 ACR916896 AMN916896 AWJ916896 BGF916896 BQB916896 BZX916896 CJT916896 CTP916896 DDL916896 DNH916896 DXD916896 EGZ916896 EQV916896 FAR916896 FKN916896 FUJ916896 GEF916896 GOB916896 GXX916896 HHT916896 HRP916896 IBL916896 ILH916896 IVD916896 JEZ916896 JOV916896 JYR916896 KIN916896 KSJ916896 LCF916896 LMB916896 LVX916896 MFT916896 MPP916896 MZL916896 NJH916896 NTD916896 OCZ916896 OMV916896 OWR916896 PGN916896 PQJ916896 QAF916896 QKB916896 QTX916896 RDT916896 RNP916896 RXL916896 SHH916896 SRD916896 TAZ916896 TKV916896 TUR916896 UEN916896 UOJ916896 UYF916896 VIB916896 VRX916896 WBT916896 WLP916896 WVL916896 D982432 IZ982432 SV982432 ACR982432 AMN982432 AWJ982432 BGF982432 BQB982432 BZX982432 CJT982432 CTP982432 DDL982432 DNH982432 DXD982432 EGZ982432 EQV982432 FAR982432 FKN982432 FUJ982432 GEF982432 GOB982432 GXX982432 HHT982432 HRP982432 IBL982432 ILH982432 IVD982432 JEZ982432 JOV982432 JYR982432 KIN982432 KSJ982432 LCF982432 LMB982432 LVX982432 MFT982432 MPP982432 MZL982432 NJH982432 NTD982432 OCZ982432 OMV982432 OWR982432 PGN982432 PQJ982432 QAF982432 QKB982432 QTX982432 RDT982432 RNP982432 RXL982432 SHH982432 SRD982432 TAZ982432 TKV982432 TUR982432 UEN982432 UOJ982432 UYF982432 VIB982432 VRX982432 WBT982432 WLP982432 WVL982432 P65134 JL65134 TH65134 ADD65134 AMZ65134 AWV65134 BGR65134 BQN65134 CAJ65134 CKF65134 CUB65134 DDX65134 DNT65134 DXP65134 EHL65134 ERH65134 FBD65134 FKZ65134 FUV65134 GER65134 GON65134 GYJ65134 HIF65134 HSB65134 IBX65134 ILT65134 IVP65134 JFL65134 JPH65134 JZD65134 KIZ65134 KSV65134 LCR65134 LMN65134 LWJ65134 MGF65134 MQB65134 MZX65134 NJT65134 NTP65134 ODL65134 ONH65134 OXD65134 PGZ65134 PQV65134 QAR65134 QKN65134 QUJ65134 REF65134 ROB65134 RXX65134 SHT65134 SRP65134 TBL65134 TLH65134 TVD65134 UEZ65134 UOV65134 UYR65134 VIN65134 VSJ65134 WCF65134 WMB65134 WVX65134 P130670 JL130670 TH130670 ADD130670 AMZ130670 AWV130670 BGR130670 BQN130670 CAJ130670 CKF130670 CUB130670 DDX130670 DNT130670 DXP130670 EHL130670 ERH130670 FBD130670 FKZ130670 FUV130670 GER130670 GON130670 GYJ130670 HIF130670 HSB130670 IBX130670 ILT130670 IVP130670 JFL130670 JPH130670 JZD130670 KIZ130670 KSV130670 LCR130670 LMN130670 LWJ130670 MGF130670 MQB130670 MZX130670 NJT130670 NTP130670 ODL130670 ONH130670 OXD130670 PGZ130670 PQV130670 QAR130670 QKN130670 QUJ130670 REF130670 ROB130670 RXX130670 SHT130670 SRP130670 TBL130670 TLH130670 TVD130670 UEZ130670 UOV130670 UYR130670 VIN130670 VSJ130670 WCF130670 WMB130670 WVX130670 P196206 JL196206 TH196206 ADD196206 AMZ196206 AWV196206 BGR196206 BQN196206 CAJ196206 CKF196206 CUB196206 DDX196206 DNT196206 DXP196206 EHL196206 ERH196206 FBD196206 FKZ196206 FUV196206 GER196206 GON196206 GYJ196206 HIF196206 HSB196206 IBX196206 ILT196206 IVP196206 JFL196206 JPH196206 JZD196206 KIZ196206 KSV196206 LCR196206 LMN196206 LWJ196206 MGF196206 MQB196206 MZX196206 NJT196206 NTP196206 ODL196206 ONH196206 OXD196206 PGZ196206 PQV196206 QAR196206 QKN196206 QUJ196206 REF196206 ROB196206 RXX196206 SHT196206 SRP196206 TBL196206 TLH196206 TVD196206 UEZ196206 UOV196206 UYR196206 VIN196206 VSJ196206 WCF196206 WMB196206 WVX196206 P261742 JL261742 TH261742 ADD261742 AMZ261742 AWV261742 BGR261742 BQN261742 CAJ261742 CKF261742 CUB261742 DDX261742 DNT261742 DXP261742 EHL261742 ERH261742 FBD261742 FKZ261742 FUV261742 GER261742 GON261742 GYJ261742 HIF261742 HSB261742 IBX261742 ILT261742 IVP261742 JFL261742 JPH261742 JZD261742 KIZ261742 KSV261742 LCR261742 LMN261742 LWJ261742 MGF261742 MQB261742 MZX261742 NJT261742 NTP261742 ODL261742 ONH261742 OXD261742 PGZ261742 PQV261742 QAR261742 QKN261742 QUJ261742 REF261742 ROB261742 RXX261742 SHT261742 SRP261742 TBL261742 TLH261742 TVD261742 UEZ261742 UOV261742 UYR261742 VIN261742 VSJ261742 WCF261742 WMB261742 WVX261742 P327278 JL327278 TH327278 ADD327278 AMZ327278 AWV327278 BGR327278 BQN327278 CAJ327278 CKF327278 CUB327278 DDX327278 DNT327278 DXP327278 EHL327278 ERH327278 FBD327278 FKZ327278 FUV327278 GER327278 GON327278 GYJ327278 HIF327278 HSB327278 IBX327278 ILT327278 IVP327278 JFL327278 JPH327278 JZD327278 KIZ327278 KSV327278 LCR327278 LMN327278 LWJ327278 MGF327278 MQB327278 MZX327278 NJT327278 NTP327278 ODL327278 ONH327278 OXD327278 PGZ327278 PQV327278 QAR327278 QKN327278 QUJ327278 REF327278 ROB327278 RXX327278 SHT327278 SRP327278 TBL327278 TLH327278 TVD327278 UEZ327278 UOV327278 UYR327278 VIN327278 VSJ327278 WCF327278 WMB327278 WVX327278 P392814 JL392814 TH392814 ADD392814 AMZ392814 AWV392814 BGR392814 BQN392814 CAJ392814 CKF392814 CUB392814 DDX392814 DNT392814 DXP392814 EHL392814 ERH392814 FBD392814 FKZ392814 FUV392814 GER392814 GON392814 GYJ392814 HIF392814 HSB392814 IBX392814 ILT392814 IVP392814 JFL392814 JPH392814 JZD392814 KIZ392814 KSV392814 LCR392814 LMN392814 LWJ392814 MGF392814 MQB392814 MZX392814 NJT392814 NTP392814 ODL392814 ONH392814 OXD392814 PGZ392814 PQV392814 QAR392814 QKN392814 QUJ392814 REF392814 ROB392814 RXX392814 SHT392814 SRP392814 TBL392814 TLH392814 TVD392814 UEZ392814 UOV392814 UYR392814 VIN392814 VSJ392814 WCF392814 WMB392814 WVX392814 P458350 JL458350 TH458350 ADD458350 AMZ458350 AWV458350 BGR458350 BQN458350 CAJ458350 CKF458350 CUB458350 DDX458350 DNT458350 DXP458350 EHL458350 ERH458350 FBD458350 FKZ458350 FUV458350 GER458350 GON458350 GYJ458350 HIF458350 HSB458350 IBX458350 ILT458350 IVP458350 JFL458350 JPH458350 JZD458350 KIZ458350 KSV458350 LCR458350 LMN458350 LWJ458350 MGF458350 MQB458350 MZX458350 NJT458350 NTP458350 ODL458350 ONH458350 OXD458350 PGZ458350 PQV458350 QAR458350 QKN458350 QUJ458350 REF458350 ROB458350 RXX458350 SHT458350 SRP458350 TBL458350 TLH458350 TVD458350 UEZ458350 UOV458350 UYR458350 VIN458350 VSJ458350 WCF458350 WMB458350 WVX458350 P523886 JL523886 TH523886 ADD523886 AMZ523886 AWV523886 BGR523886 BQN523886 CAJ523886 CKF523886 CUB523886 DDX523886 DNT523886 DXP523886 EHL523886 ERH523886 FBD523886 FKZ523886 FUV523886 GER523886 GON523886 GYJ523886 HIF523886 HSB523886 IBX523886 ILT523886 IVP523886 JFL523886 JPH523886 JZD523886 KIZ523886 KSV523886 LCR523886 LMN523886 LWJ523886 MGF523886 MQB523886 MZX523886 NJT523886 NTP523886 ODL523886 ONH523886 OXD523886 PGZ523886 PQV523886 QAR523886 QKN523886 QUJ523886 REF523886 ROB523886 RXX523886 SHT523886 SRP523886 TBL523886 TLH523886 TVD523886 UEZ523886 UOV523886 UYR523886 VIN523886 VSJ523886 WCF523886 WMB523886 WVX523886 P589422 JL589422 TH589422 ADD589422 AMZ589422 AWV589422 BGR589422 BQN589422 CAJ589422 CKF589422 CUB589422 DDX589422 DNT589422 DXP589422 EHL589422 ERH589422 FBD589422 FKZ589422 FUV589422 GER589422 GON589422 GYJ589422 HIF589422 HSB589422 IBX589422 ILT589422 IVP589422 JFL589422 JPH589422 JZD589422 KIZ589422 KSV589422 LCR589422 LMN589422 LWJ589422 MGF589422 MQB589422 MZX589422 NJT589422 NTP589422 ODL589422 ONH589422 OXD589422 PGZ589422 PQV589422 QAR589422 QKN589422 QUJ589422 REF589422 ROB589422 RXX589422 SHT589422 SRP589422 TBL589422 TLH589422 TVD589422 UEZ589422 UOV589422 UYR589422 VIN589422 VSJ589422 WCF589422 WMB589422 WVX589422 P654958 JL654958 TH654958 ADD654958 AMZ654958 AWV654958 BGR654958 BQN654958 CAJ654958 CKF654958 CUB654958 DDX654958 DNT654958 DXP654958 EHL654958 ERH654958 FBD654958 FKZ654958 FUV654958 GER654958 GON654958 GYJ654958 HIF654958 HSB654958 IBX654958 ILT654958 IVP654958 JFL654958 JPH654958 JZD654958 KIZ654958 KSV654958 LCR654958 LMN654958 LWJ654958 MGF654958 MQB654958 MZX654958 NJT654958 NTP654958 ODL654958 ONH654958 OXD654958 PGZ654958 PQV654958 QAR654958 QKN654958 QUJ654958 REF654958 ROB654958 RXX654958 SHT654958 SRP654958 TBL654958 TLH654958 TVD654958 UEZ654958 UOV654958 UYR654958 VIN654958 VSJ654958 WCF654958 WMB654958 WVX654958 P720494 JL720494 TH720494 ADD720494 AMZ720494 AWV720494 BGR720494 BQN720494 CAJ720494 CKF720494 CUB720494 DDX720494 DNT720494 DXP720494 EHL720494 ERH720494 FBD720494 FKZ720494 FUV720494 GER720494 GON720494 GYJ720494 HIF720494 HSB720494 IBX720494 ILT720494 IVP720494 JFL720494 JPH720494 JZD720494 KIZ720494 KSV720494 LCR720494 LMN720494 LWJ720494 MGF720494 MQB720494 MZX720494 NJT720494 NTP720494 ODL720494 ONH720494 OXD720494 PGZ720494 PQV720494 QAR720494 QKN720494 QUJ720494 REF720494 ROB720494 RXX720494 SHT720494 SRP720494 TBL720494 TLH720494 TVD720494 UEZ720494 UOV720494 UYR720494 VIN720494 VSJ720494 WCF720494 WMB720494 WVX720494 P786030 JL786030 TH786030 ADD786030 AMZ786030 AWV786030 BGR786030 BQN786030 CAJ786030 CKF786030 CUB786030 DDX786030 DNT786030 DXP786030 EHL786030 ERH786030 FBD786030 FKZ786030 FUV786030 GER786030 GON786030 GYJ786030 HIF786030 HSB786030 IBX786030 ILT786030 IVP786030 JFL786030 JPH786030 JZD786030 KIZ786030 KSV786030 LCR786030 LMN786030 LWJ786030 MGF786030 MQB786030 MZX786030 NJT786030 NTP786030 ODL786030 ONH786030 OXD786030 PGZ786030 PQV786030 QAR786030 QKN786030 QUJ786030 REF786030 ROB786030 RXX786030 SHT786030 SRP786030 TBL786030 TLH786030 TVD786030 UEZ786030 UOV786030 UYR786030 VIN786030 VSJ786030 WCF786030 WMB786030 WVX786030 P851566 JL851566 TH851566 ADD851566 AMZ851566 AWV851566 BGR851566 BQN851566 CAJ851566 CKF851566 CUB851566 DDX851566 DNT851566 DXP851566 EHL851566 ERH851566 FBD851566 FKZ851566 FUV851566 GER851566 GON851566 GYJ851566 HIF851566 HSB851566 IBX851566 ILT851566 IVP851566 JFL851566 JPH851566 JZD851566 KIZ851566 KSV851566 LCR851566 LMN851566 LWJ851566 MGF851566 MQB851566 MZX851566 NJT851566 NTP851566 ODL851566 ONH851566 OXD851566 PGZ851566 PQV851566 QAR851566 QKN851566 QUJ851566 REF851566 ROB851566 RXX851566 SHT851566 SRP851566 TBL851566 TLH851566 TVD851566 UEZ851566 UOV851566 UYR851566 VIN851566 VSJ851566 WCF851566 WMB851566 WVX851566 P917102 JL917102 TH917102 ADD917102 AMZ917102 AWV917102 BGR917102 BQN917102 CAJ917102 CKF917102 CUB917102 DDX917102 DNT917102 DXP917102 EHL917102 ERH917102 FBD917102 FKZ917102 FUV917102 GER917102 GON917102 GYJ917102 HIF917102 HSB917102 IBX917102 ILT917102 IVP917102 JFL917102 JPH917102 JZD917102 KIZ917102 KSV917102 LCR917102 LMN917102 LWJ917102 MGF917102 MQB917102 MZX917102 NJT917102 NTP917102 ODL917102 ONH917102 OXD917102 PGZ917102 PQV917102 QAR917102 QKN917102 QUJ917102 REF917102 ROB917102 RXX917102 SHT917102 SRP917102 TBL917102 TLH917102 TVD917102 UEZ917102 UOV917102 UYR917102 VIN917102 VSJ917102 WCF917102 WMB917102 WVX917102 P982638 JL982638 TH982638 ADD982638 AMZ982638 AWV982638 BGR982638 BQN982638 CAJ982638 CKF982638 CUB982638 DDX982638 DNT982638 DXP982638 EHL982638 ERH982638 FBD982638 FKZ982638 FUV982638 GER982638 GON982638 GYJ982638 HIF982638 HSB982638 IBX982638 ILT982638 IVP982638 JFL982638 JPH982638 JZD982638 KIZ982638 KSV982638 LCR982638 LMN982638 LWJ982638 MGF982638 MQB982638 MZX982638 NJT982638 NTP982638 ODL982638 ONH982638 OXD982638 PGZ982638 PQV982638 QAR982638 QKN982638 QUJ982638 REF982638 ROB982638 RXX982638 SHT982638 SRP982638 TBL982638 TLH982638 TVD982638 UEZ982638 UOV982638 UYR982638 VIN982638 VSJ982638 WCF982638 WMB982638 WVX982638 L65140:L65146 JH65140:JH65146 TD65140:TD65146 ACZ65140:ACZ65146 AMV65140:AMV65146 AWR65140:AWR65146 BGN65140:BGN65146 BQJ65140:BQJ65146 CAF65140:CAF65146 CKB65140:CKB65146 CTX65140:CTX65146 DDT65140:DDT65146 DNP65140:DNP65146 DXL65140:DXL65146 EHH65140:EHH65146 ERD65140:ERD65146 FAZ65140:FAZ65146 FKV65140:FKV65146 FUR65140:FUR65146 GEN65140:GEN65146 GOJ65140:GOJ65146 GYF65140:GYF65146 HIB65140:HIB65146 HRX65140:HRX65146 IBT65140:IBT65146 ILP65140:ILP65146 IVL65140:IVL65146 JFH65140:JFH65146 JPD65140:JPD65146 JYZ65140:JYZ65146 KIV65140:KIV65146 KSR65140:KSR65146 LCN65140:LCN65146 LMJ65140:LMJ65146 LWF65140:LWF65146 MGB65140:MGB65146 MPX65140:MPX65146 MZT65140:MZT65146 NJP65140:NJP65146 NTL65140:NTL65146 ODH65140:ODH65146 OND65140:OND65146 OWZ65140:OWZ65146 PGV65140:PGV65146 PQR65140:PQR65146 QAN65140:QAN65146 QKJ65140:QKJ65146 QUF65140:QUF65146 REB65140:REB65146 RNX65140:RNX65146 RXT65140:RXT65146 SHP65140:SHP65146 SRL65140:SRL65146 TBH65140:TBH65146 TLD65140:TLD65146 TUZ65140:TUZ65146 UEV65140:UEV65146 UOR65140:UOR65146 UYN65140:UYN65146 VIJ65140:VIJ65146 VSF65140:VSF65146 WCB65140:WCB65146 WLX65140:WLX65146 WVT65140:WVT65146 L130676:L130682 JH130676:JH130682 TD130676:TD130682 ACZ130676:ACZ130682 AMV130676:AMV130682 AWR130676:AWR130682 BGN130676:BGN130682 BQJ130676:BQJ130682 CAF130676:CAF130682 CKB130676:CKB130682 CTX130676:CTX130682 DDT130676:DDT130682 DNP130676:DNP130682 DXL130676:DXL130682 EHH130676:EHH130682 ERD130676:ERD130682 FAZ130676:FAZ130682 FKV130676:FKV130682 FUR130676:FUR130682 GEN130676:GEN130682 GOJ130676:GOJ130682 GYF130676:GYF130682 HIB130676:HIB130682 HRX130676:HRX130682 IBT130676:IBT130682 ILP130676:ILP130682 IVL130676:IVL130682 JFH130676:JFH130682 JPD130676:JPD130682 JYZ130676:JYZ130682 KIV130676:KIV130682 KSR130676:KSR130682 LCN130676:LCN130682 LMJ130676:LMJ130682 LWF130676:LWF130682 MGB130676:MGB130682 MPX130676:MPX130682 MZT130676:MZT130682 NJP130676:NJP130682 NTL130676:NTL130682 ODH130676:ODH130682 OND130676:OND130682 OWZ130676:OWZ130682 PGV130676:PGV130682 PQR130676:PQR130682 QAN130676:QAN130682 QKJ130676:QKJ130682 QUF130676:QUF130682 REB130676:REB130682 RNX130676:RNX130682 RXT130676:RXT130682 SHP130676:SHP130682 SRL130676:SRL130682 TBH130676:TBH130682 TLD130676:TLD130682 TUZ130676:TUZ130682 UEV130676:UEV130682 UOR130676:UOR130682 UYN130676:UYN130682 VIJ130676:VIJ130682 VSF130676:VSF130682 WCB130676:WCB130682 WLX130676:WLX130682 WVT130676:WVT130682 L196212:L196218 JH196212:JH196218 TD196212:TD196218 ACZ196212:ACZ196218 AMV196212:AMV196218 AWR196212:AWR196218 BGN196212:BGN196218 BQJ196212:BQJ196218 CAF196212:CAF196218 CKB196212:CKB196218 CTX196212:CTX196218 DDT196212:DDT196218 DNP196212:DNP196218 DXL196212:DXL196218 EHH196212:EHH196218 ERD196212:ERD196218 FAZ196212:FAZ196218 FKV196212:FKV196218 FUR196212:FUR196218 GEN196212:GEN196218 GOJ196212:GOJ196218 GYF196212:GYF196218 HIB196212:HIB196218 HRX196212:HRX196218 IBT196212:IBT196218 ILP196212:ILP196218 IVL196212:IVL196218 JFH196212:JFH196218 JPD196212:JPD196218 JYZ196212:JYZ196218 KIV196212:KIV196218 KSR196212:KSR196218 LCN196212:LCN196218 LMJ196212:LMJ196218 LWF196212:LWF196218 MGB196212:MGB196218 MPX196212:MPX196218 MZT196212:MZT196218 NJP196212:NJP196218 NTL196212:NTL196218 ODH196212:ODH196218 OND196212:OND196218 OWZ196212:OWZ196218 PGV196212:PGV196218 PQR196212:PQR196218 QAN196212:QAN196218 QKJ196212:QKJ196218 QUF196212:QUF196218 REB196212:REB196218 RNX196212:RNX196218 RXT196212:RXT196218 SHP196212:SHP196218 SRL196212:SRL196218 TBH196212:TBH196218 TLD196212:TLD196218 TUZ196212:TUZ196218 UEV196212:UEV196218 UOR196212:UOR196218 UYN196212:UYN196218 VIJ196212:VIJ196218 VSF196212:VSF196218 WCB196212:WCB196218 WLX196212:WLX196218 WVT196212:WVT196218 L261748:L261754 JH261748:JH261754 TD261748:TD261754 ACZ261748:ACZ261754 AMV261748:AMV261754 AWR261748:AWR261754 BGN261748:BGN261754 BQJ261748:BQJ261754 CAF261748:CAF261754 CKB261748:CKB261754 CTX261748:CTX261754 DDT261748:DDT261754 DNP261748:DNP261754 DXL261748:DXL261754 EHH261748:EHH261754 ERD261748:ERD261754 FAZ261748:FAZ261754 FKV261748:FKV261754 FUR261748:FUR261754 GEN261748:GEN261754 GOJ261748:GOJ261754 GYF261748:GYF261754 HIB261748:HIB261754 HRX261748:HRX261754 IBT261748:IBT261754 ILP261748:ILP261754 IVL261748:IVL261754 JFH261748:JFH261754 JPD261748:JPD261754 JYZ261748:JYZ261754 KIV261748:KIV261754 KSR261748:KSR261754 LCN261748:LCN261754 LMJ261748:LMJ261754 LWF261748:LWF261754 MGB261748:MGB261754 MPX261748:MPX261754 MZT261748:MZT261754 NJP261748:NJP261754 NTL261748:NTL261754 ODH261748:ODH261754 OND261748:OND261754 OWZ261748:OWZ261754 PGV261748:PGV261754 PQR261748:PQR261754 QAN261748:QAN261754 QKJ261748:QKJ261754 QUF261748:QUF261754 REB261748:REB261754 RNX261748:RNX261754 RXT261748:RXT261754 SHP261748:SHP261754 SRL261748:SRL261754 TBH261748:TBH261754 TLD261748:TLD261754 TUZ261748:TUZ261754 UEV261748:UEV261754 UOR261748:UOR261754 UYN261748:UYN261754 VIJ261748:VIJ261754 VSF261748:VSF261754 WCB261748:WCB261754 WLX261748:WLX261754 WVT261748:WVT261754 L327284:L327290 JH327284:JH327290 TD327284:TD327290 ACZ327284:ACZ327290 AMV327284:AMV327290 AWR327284:AWR327290 BGN327284:BGN327290 BQJ327284:BQJ327290 CAF327284:CAF327290 CKB327284:CKB327290 CTX327284:CTX327290 DDT327284:DDT327290 DNP327284:DNP327290 DXL327284:DXL327290 EHH327284:EHH327290 ERD327284:ERD327290 FAZ327284:FAZ327290 FKV327284:FKV327290 FUR327284:FUR327290 GEN327284:GEN327290 GOJ327284:GOJ327290 GYF327284:GYF327290 HIB327284:HIB327290 HRX327284:HRX327290 IBT327284:IBT327290 ILP327284:ILP327290 IVL327284:IVL327290 JFH327284:JFH327290 JPD327284:JPD327290 JYZ327284:JYZ327290 KIV327284:KIV327290 KSR327284:KSR327290 LCN327284:LCN327290 LMJ327284:LMJ327290 LWF327284:LWF327290 MGB327284:MGB327290 MPX327284:MPX327290 MZT327284:MZT327290 NJP327284:NJP327290 NTL327284:NTL327290 ODH327284:ODH327290 OND327284:OND327290 OWZ327284:OWZ327290 PGV327284:PGV327290 PQR327284:PQR327290 QAN327284:QAN327290 QKJ327284:QKJ327290 QUF327284:QUF327290 REB327284:REB327290 RNX327284:RNX327290 RXT327284:RXT327290 SHP327284:SHP327290 SRL327284:SRL327290 TBH327284:TBH327290 TLD327284:TLD327290 TUZ327284:TUZ327290 UEV327284:UEV327290 UOR327284:UOR327290 UYN327284:UYN327290 VIJ327284:VIJ327290 VSF327284:VSF327290 WCB327284:WCB327290 WLX327284:WLX327290 WVT327284:WVT327290 L392820:L392826 JH392820:JH392826 TD392820:TD392826 ACZ392820:ACZ392826 AMV392820:AMV392826 AWR392820:AWR392826 BGN392820:BGN392826 BQJ392820:BQJ392826 CAF392820:CAF392826 CKB392820:CKB392826 CTX392820:CTX392826 DDT392820:DDT392826 DNP392820:DNP392826 DXL392820:DXL392826 EHH392820:EHH392826 ERD392820:ERD392826 FAZ392820:FAZ392826 FKV392820:FKV392826 FUR392820:FUR392826 GEN392820:GEN392826 GOJ392820:GOJ392826 GYF392820:GYF392826 HIB392820:HIB392826 HRX392820:HRX392826 IBT392820:IBT392826 ILP392820:ILP392826 IVL392820:IVL392826 JFH392820:JFH392826 JPD392820:JPD392826 JYZ392820:JYZ392826 KIV392820:KIV392826 KSR392820:KSR392826 LCN392820:LCN392826 LMJ392820:LMJ392826 LWF392820:LWF392826 MGB392820:MGB392826 MPX392820:MPX392826 MZT392820:MZT392826 NJP392820:NJP392826 NTL392820:NTL392826 ODH392820:ODH392826 OND392820:OND392826 OWZ392820:OWZ392826 PGV392820:PGV392826 PQR392820:PQR392826 QAN392820:QAN392826 QKJ392820:QKJ392826 QUF392820:QUF392826 REB392820:REB392826 RNX392820:RNX392826 RXT392820:RXT392826 SHP392820:SHP392826 SRL392820:SRL392826 TBH392820:TBH392826 TLD392820:TLD392826 TUZ392820:TUZ392826 UEV392820:UEV392826 UOR392820:UOR392826 UYN392820:UYN392826 VIJ392820:VIJ392826 VSF392820:VSF392826 WCB392820:WCB392826 WLX392820:WLX392826 WVT392820:WVT392826 L458356:L458362 JH458356:JH458362 TD458356:TD458362 ACZ458356:ACZ458362 AMV458356:AMV458362 AWR458356:AWR458362 BGN458356:BGN458362 BQJ458356:BQJ458362 CAF458356:CAF458362 CKB458356:CKB458362 CTX458356:CTX458362 DDT458356:DDT458362 DNP458356:DNP458362 DXL458356:DXL458362 EHH458356:EHH458362 ERD458356:ERD458362 FAZ458356:FAZ458362 FKV458356:FKV458362 FUR458356:FUR458362 GEN458356:GEN458362 GOJ458356:GOJ458362 GYF458356:GYF458362 HIB458356:HIB458362 HRX458356:HRX458362 IBT458356:IBT458362 ILP458356:ILP458362 IVL458356:IVL458362 JFH458356:JFH458362 JPD458356:JPD458362 JYZ458356:JYZ458362 KIV458356:KIV458362 KSR458356:KSR458362 LCN458356:LCN458362 LMJ458356:LMJ458362 LWF458356:LWF458362 MGB458356:MGB458362 MPX458356:MPX458362 MZT458356:MZT458362 NJP458356:NJP458362 NTL458356:NTL458362 ODH458356:ODH458362 OND458356:OND458362 OWZ458356:OWZ458362 PGV458356:PGV458362 PQR458356:PQR458362 QAN458356:QAN458362 QKJ458356:QKJ458362 QUF458356:QUF458362 REB458356:REB458362 RNX458356:RNX458362 RXT458356:RXT458362 SHP458356:SHP458362 SRL458356:SRL458362 TBH458356:TBH458362 TLD458356:TLD458362 TUZ458356:TUZ458362 UEV458356:UEV458362 UOR458356:UOR458362 UYN458356:UYN458362 VIJ458356:VIJ458362 VSF458356:VSF458362 WCB458356:WCB458362 WLX458356:WLX458362 WVT458356:WVT458362 L523892:L523898 JH523892:JH523898 TD523892:TD523898 ACZ523892:ACZ523898 AMV523892:AMV523898 AWR523892:AWR523898 BGN523892:BGN523898 BQJ523892:BQJ523898 CAF523892:CAF523898 CKB523892:CKB523898 CTX523892:CTX523898 DDT523892:DDT523898 DNP523892:DNP523898 DXL523892:DXL523898 EHH523892:EHH523898 ERD523892:ERD523898 FAZ523892:FAZ523898 FKV523892:FKV523898 FUR523892:FUR523898 GEN523892:GEN523898 GOJ523892:GOJ523898 GYF523892:GYF523898 HIB523892:HIB523898 HRX523892:HRX523898 IBT523892:IBT523898 ILP523892:ILP523898 IVL523892:IVL523898 JFH523892:JFH523898 JPD523892:JPD523898 JYZ523892:JYZ523898 KIV523892:KIV523898 KSR523892:KSR523898 LCN523892:LCN523898 LMJ523892:LMJ523898 LWF523892:LWF523898 MGB523892:MGB523898 MPX523892:MPX523898 MZT523892:MZT523898 NJP523892:NJP523898 NTL523892:NTL523898 ODH523892:ODH523898 OND523892:OND523898 OWZ523892:OWZ523898 PGV523892:PGV523898 PQR523892:PQR523898 QAN523892:QAN523898 QKJ523892:QKJ523898 QUF523892:QUF523898 REB523892:REB523898 RNX523892:RNX523898 RXT523892:RXT523898 SHP523892:SHP523898 SRL523892:SRL523898 TBH523892:TBH523898 TLD523892:TLD523898 TUZ523892:TUZ523898 UEV523892:UEV523898 UOR523892:UOR523898 UYN523892:UYN523898 VIJ523892:VIJ523898 VSF523892:VSF523898 WCB523892:WCB523898 WLX523892:WLX523898 WVT523892:WVT523898 L589428:L589434 JH589428:JH589434 TD589428:TD589434 ACZ589428:ACZ589434 AMV589428:AMV589434 AWR589428:AWR589434 BGN589428:BGN589434 BQJ589428:BQJ589434 CAF589428:CAF589434 CKB589428:CKB589434 CTX589428:CTX589434 DDT589428:DDT589434 DNP589428:DNP589434 DXL589428:DXL589434 EHH589428:EHH589434 ERD589428:ERD589434 FAZ589428:FAZ589434 FKV589428:FKV589434 FUR589428:FUR589434 GEN589428:GEN589434 GOJ589428:GOJ589434 GYF589428:GYF589434 HIB589428:HIB589434 HRX589428:HRX589434 IBT589428:IBT589434 ILP589428:ILP589434 IVL589428:IVL589434 JFH589428:JFH589434 JPD589428:JPD589434 JYZ589428:JYZ589434 KIV589428:KIV589434 KSR589428:KSR589434 LCN589428:LCN589434 LMJ589428:LMJ589434 LWF589428:LWF589434 MGB589428:MGB589434 MPX589428:MPX589434 MZT589428:MZT589434 NJP589428:NJP589434 NTL589428:NTL589434 ODH589428:ODH589434 OND589428:OND589434 OWZ589428:OWZ589434 PGV589428:PGV589434 PQR589428:PQR589434 QAN589428:QAN589434 QKJ589428:QKJ589434 QUF589428:QUF589434 REB589428:REB589434 RNX589428:RNX589434 RXT589428:RXT589434 SHP589428:SHP589434 SRL589428:SRL589434 TBH589428:TBH589434 TLD589428:TLD589434 TUZ589428:TUZ589434 UEV589428:UEV589434 UOR589428:UOR589434 UYN589428:UYN589434 VIJ589428:VIJ589434 VSF589428:VSF589434 WCB589428:WCB589434 WLX589428:WLX589434 WVT589428:WVT589434 L654964:L654970 JH654964:JH654970 TD654964:TD654970 ACZ654964:ACZ654970 AMV654964:AMV654970 AWR654964:AWR654970 BGN654964:BGN654970 BQJ654964:BQJ654970 CAF654964:CAF654970 CKB654964:CKB654970 CTX654964:CTX654970 DDT654964:DDT654970 DNP654964:DNP654970 DXL654964:DXL654970 EHH654964:EHH654970 ERD654964:ERD654970 FAZ654964:FAZ654970 FKV654964:FKV654970 FUR654964:FUR654970 GEN654964:GEN654970 GOJ654964:GOJ654970 GYF654964:GYF654970 HIB654964:HIB654970 HRX654964:HRX654970 IBT654964:IBT654970 ILP654964:ILP654970 IVL654964:IVL654970 JFH654964:JFH654970 JPD654964:JPD654970 JYZ654964:JYZ654970 KIV654964:KIV654970 KSR654964:KSR654970 LCN654964:LCN654970 LMJ654964:LMJ654970 LWF654964:LWF654970 MGB654964:MGB654970 MPX654964:MPX654970 MZT654964:MZT654970 NJP654964:NJP654970 NTL654964:NTL654970 ODH654964:ODH654970 OND654964:OND654970 OWZ654964:OWZ654970 PGV654964:PGV654970 PQR654964:PQR654970 QAN654964:QAN654970 QKJ654964:QKJ654970 QUF654964:QUF654970 REB654964:REB654970 RNX654964:RNX654970 RXT654964:RXT654970 SHP654964:SHP654970 SRL654964:SRL654970 TBH654964:TBH654970 TLD654964:TLD654970 TUZ654964:TUZ654970 UEV654964:UEV654970 UOR654964:UOR654970 UYN654964:UYN654970 VIJ654964:VIJ654970 VSF654964:VSF654970 WCB654964:WCB654970 WLX654964:WLX654970 WVT654964:WVT654970 L720500:L720506 JH720500:JH720506 TD720500:TD720506 ACZ720500:ACZ720506 AMV720500:AMV720506 AWR720500:AWR720506 BGN720500:BGN720506 BQJ720500:BQJ720506 CAF720500:CAF720506 CKB720500:CKB720506 CTX720500:CTX720506 DDT720500:DDT720506 DNP720500:DNP720506 DXL720500:DXL720506 EHH720500:EHH720506 ERD720500:ERD720506 FAZ720500:FAZ720506 FKV720500:FKV720506 FUR720500:FUR720506 GEN720500:GEN720506 GOJ720500:GOJ720506 GYF720500:GYF720506 HIB720500:HIB720506 HRX720500:HRX720506 IBT720500:IBT720506 ILP720500:ILP720506 IVL720500:IVL720506 JFH720500:JFH720506 JPD720500:JPD720506 JYZ720500:JYZ720506 KIV720500:KIV720506 KSR720500:KSR720506 LCN720500:LCN720506 LMJ720500:LMJ720506 LWF720500:LWF720506 MGB720500:MGB720506 MPX720500:MPX720506 MZT720500:MZT720506 NJP720500:NJP720506 NTL720500:NTL720506 ODH720500:ODH720506 OND720500:OND720506 OWZ720500:OWZ720506 PGV720500:PGV720506 PQR720500:PQR720506 QAN720500:QAN720506 QKJ720500:QKJ720506 QUF720500:QUF720506 REB720500:REB720506 RNX720500:RNX720506 RXT720500:RXT720506 SHP720500:SHP720506 SRL720500:SRL720506 TBH720500:TBH720506 TLD720500:TLD720506 TUZ720500:TUZ720506 UEV720500:UEV720506 UOR720500:UOR720506 UYN720500:UYN720506 VIJ720500:VIJ720506 VSF720500:VSF720506 WCB720500:WCB720506 WLX720500:WLX720506 WVT720500:WVT720506 L786036:L786042 JH786036:JH786042 TD786036:TD786042 ACZ786036:ACZ786042 AMV786036:AMV786042 AWR786036:AWR786042 BGN786036:BGN786042 BQJ786036:BQJ786042 CAF786036:CAF786042 CKB786036:CKB786042 CTX786036:CTX786042 DDT786036:DDT786042 DNP786036:DNP786042 DXL786036:DXL786042 EHH786036:EHH786042 ERD786036:ERD786042 FAZ786036:FAZ786042 FKV786036:FKV786042 FUR786036:FUR786042 GEN786036:GEN786042 GOJ786036:GOJ786042 GYF786036:GYF786042 HIB786036:HIB786042 HRX786036:HRX786042 IBT786036:IBT786042 ILP786036:ILP786042 IVL786036:IVL786042 JFH786036:JFH786042 JPD786036:JPD786042 JYZ786036:JYZ786042 KIV786036:KIV786042 KSR786036:KSR786042 LCN786036:LCN786042 LMJ786036:LMJ786042 LWF786036:LWF786042 MGB786036:MGB786042 MPX786036:MPX786042 MZT786036:MZT786042 NJP786036:NJP786042 NTL786036:NTL786042 ODH786036:ODH786042 OND786036:OND786042 OWZ786036:OWZ786042 PGV786036:PGV786042 PQR786036:PQR786042 QAN786036:QAN786042 QKJ786036:QKJ786042 QUF786036:QUF786042 REB786036:REB786042 RNX786036:RNX786042 RXT786036:RXT786042 SHP786036:SHP786042 SRL786036:SRL786042 TBH786036:TBH786042 TLD786036:TLD786042 TUZ786036:TUZ786042 UEV786036:UEV786042 UOR786036:UOR786042 UYN786036:UYN786042 VIJ786036:VIJ786042 VSF786036:VSF786042 WCB786036:WCB786042 WLX786036:WLX786042 WVT786036:WVT786042 L851572:L851578 JH851572:JH851578 TD851572:TD851578 ACZ851572:ACZ851578 AMV851572:AMV851578 AWR851572:AWR851578 BGN851572:BGN851578 BQJ851572:BQJ851578 CAF851572:CAF851578 CKB851572:CKB851578 CTX851572:CTX851578 DDT851572:DDT851578 DNP851572:DNP851578 DXL851572:DXL851578 EHH851572:EHH851578 ERD851572:ERD851578 FAZ851572:FAZ851578 FKV851572:FKV851578 FUR851572:FUR851578 GEN851572:GEN851578 GOJ851572:GOJ851578 GYF851572:GYF851578 HIB851572:HIB851578 HRX851572:HRX851578 IBT851572:IBT851578 ILP851572:ILP851578 IVL851572:IVL851578 JFH851572:JFH851578 JPD851572:JPD851578 JYZ851572:JYZ851578 KIV851572:KIV851578 KSR851572:KSR851578 LCN851572:LCN851578 LMJ851572:LMJ851578 LWF851572:LWF851578 MGB851572:MGB851578 MPX851572:MPX851578 MZT851572:MZT851578 NJP851572:NJP851578 NTL851572:NTL851578 ODH851572:ODH851578 OND851572:OND851578 OWZ851572:OWZ851578 PGV851572:PGV851578 PQR851572:PQR851578 QAN851572:QAN851578 QKJ851572:QKJ851578 QUF851572:QUF851578 REB851572:REB851578 RNX851572:RNX851578 RXT851572:RXT851578 SHP851572:SHP851578 SRL851572:SRL851578 TBH851572:TBH851578 TLD851572:TLD851578 TUZ851572:TUZ851578 UEV851572:UEV851578 UOR851572:UOR851578 UYN851572:UYN851578 VIJ851572:VIJ851578 VSF851572:VSF851578 WCB851572:WCB851578 WLX851572:WLX851578 WVT851572:WVT851578 L917108:L917114 JH917108:JH917114 TD917108:TD917114 ACZ917108:ACZ917114 AMV917108:AMV917114 AWR917108:AWR917114 BGN917108:BGN917114 BQJ917108:BQJ917114 CAF917108:CAF917114 CKB917108:CKB917114 CTX917108:CTX917114 DDT917108:DDT917114 DNP917108:DNP917114 DXL917108:DXL917114 EHH917108:EHH917114 ERD917108:ERD917114 FAZ917108:FAZ917114 FKV917108:FKV917114 FUR917108:FUR917114 GEN917108:GEN917114 GOJ917108:GOJ917114 GYF917108:GYF917114 HIB917108:HIB917114 HRX917108:HRX917114 IBT917108:IBT917114 ILP917108:ILP917114 IVL917108:IVL917114 JFH917108:JFH917114 JPD917108:JPD917114 JYZ917108:JYZ917114 KIV917108:KIV917114 KSR917108:KSR917114 LCN917108:LCN917114 LMJ917108:LMJ917114 LWF917108:LWF917114 MGB917108:MGB917114 MPX917108:MPX917114 MZT917108:MZT917114 NJP917108:NJP917114 NTL917108:NTL917114 ODH917108:ODH917114 OND917108:OND917114 OWZ917108:OWZ917114 PGV917108:PGV917114 PQR917108:PQR917114 QAN917108:QAN917114 QKJ917108:QKJ917114 QUF917108:QUF917114 REB917108:REB917114 RNX917108:RNX917114 RXT917108:RXT917114 SHP917108:SHP917114 SRL917108:SRL917114 TBH917108:TBH917114 TLD917108:TLD917114 TUZ917108:TUZ917114 UEV917108:UEV917114 UOR917108:UOR917114 UYN917108:UYN917114 VIJ917108:VIJ917114 VSF917108:VSF917114 WCB917108:WCB917114 WLX917108:WLX917114 WVT917108:WVT917114 L982644:L982650 JH982644:JH982650 TD982644:TD982650 ACZ982644:ACZ982650 AMV982644:AMV982650 AWR982644:AWR982650 BGN982644:BGN982650 BQJ982644:BQJ982650 CAF982644:CAF982650 CKB982644:CKB982650 CTX982644:CTX982650 DDT982644:DDT982650 DNP982644:DNP982650 DXL982644:DXL982650 EHH982644:EHH982650 ERD982644:ERD982650 FAZ982644:FAZ982650 FKV982644:FKV982650 FUR982644:FUR982650 GEN982644:GEN982650 GOJ982644:GOJ982650 GYF982644:GYF982650 HIB982644:HIB982650 HRX982644:HRX982650 IBT982644:IBT982650 ILP982644:ILP982650 IVL982644:IVL982650 JFH982644:JFH982650 JPD982644:JPD982650 JYZ982644:JYZ982650 KIV982644:KIV982650 KSR982644:KSR982650 LCN982644:LCN982650 LMJ982644:LMJ982650 LWF982644:LWF982650 MGB982644:MGB982650 MPX982644:MPX982650 MZT982644:MZT982650 NJP982644:NJP982650 NTL982644:NTL982650 ODH982644:ODH982650 OND982644:OND982650 OWZ982644:OWZ982650 PGV982644:PGV982650 PQR982644:PQR982650 QAN982644:QAN982650 QKJ982644:QKJ982650 QUF982644:QUF982650 REB982644:REB982650 RNX982644:RNX982650 RXT982644:RXT982650 SHP982644:SHP982650 SRL982644:SRL982650 TBH982644:TBH982650 TLD982644:TLD982650 TUZ982644:TUZ982650 UEV982644:UEV982650 UOR982644:UOR982650 UYN982644:UYN982650 VIJ982644:VIJ982650 VSF982644:VSF982650 WCB982644:WCB982650 WLX982644:WLX982650 WVT982644:WVT982650 M64563:M64567 JI64563:JI64567 TE64563:TE64567 ADA64563:ADA64567 AMW64563:AMW64567 AWS64563:AWS64567 BGO64563:BGO64567 BQK64563:BQK64567 CAG64563:CAG64567 CKC64563:CKC64567 CTY64563:CTY64567 DDU64563:DDU64567 DNQ64563:DNQ64567 DXM64563:DXM64567 EHI64563:EHI64567 ERE64563:ERE64567 FBA64563:FBA64567 FKW64563:FKW64567 FUS64563:FUS64567 GEO64563:GEO64567 GOK64563:GOK64567 GYG64563:GYG64567 HIC64563:HIC64567 HRY64563:HRY64567 IBU64563:IBU64567 ILQ64563:ILQ64567 IVM64563:IVM64567 JFI64563:JFI64567 JPE64563:JPE64567 JZA64563:JZA64567 KIW64563:KIW64567 KSS64563:KSS64567 LCO64563:LCO64567 LMK64563:LMK64567 LWG64563:LWG64567 MGC64563:MGC64567 MPY64563:MPY64567 MZU64563:MZU64567 NJQ64563:NJQ64567 NTM64563:NTM64567 ODI64563:ODI64567 ONE64563:ONE64567 OXA64563:OXA64567 PGW64563:PGW64567 PQS64563:PQS64567 QAO64563:QAO64567 QKK64563:QKK64567 QUG64563:QUG64567 REC64563:REC64567 RNY64563:RNY64567 RXU64563:RXU64567 SHQ64563:SHQ64567 SRM64563:SRM64567 TBI64563:TBI64567 TLE64563:TLE64567 TVA64563:TVA64567 UEW64563:UEW64567 UOS64563:UOS64567 UYO64563:UYO64567 VIK64563:VIK64567 VSG64563:VSG64567 WCC64563:WCC64567 WLY64563:WLY64567 WVU64563:WVU64567 M130099:M130103 JI130099:JI130103 TE130099:TE130103 ADA130099:ADA130103 AMW130099:AMW130103 AWS130099:AWS130103 BGO130099:BGO130103 BQK130099:BQK130103 CAG130099:CAG130103 CKC130099:CKC130103 CTY130099:CTY130103 DDU130099:DDU130103 DNQ130099:DNQ130103 DXM130099:DXM130103 EHI130099:EHI130103 ERE130099:ERE130103 FBA130099:FBA130103 FKW130099:FKW130103 FUS130099:FUS130103 GEO130099:GEO130103 GOK130099:GOK130103 GYG130099:GYG130103 HIC130099:HIC130103 HRY130099:HRY130103 IBU130099:IBU130103 ILQ130099:ILQ130103 IVM130099:IVM130103 JFI130099:JFI130103 JPE130099:JPE130103 JZA130099:JZA130103 KIW130099:KIW130103 KSS130099:KSS130103 LCO130099:LCO130103 LMK130099:LMK130103 LWG130099:LWG130103 MGC130099:MGC130103 MPY130099:MPY130103 MZU130099:MZU130103 NJQ130099:NJQ130103 NTM130099:NTM130103 ODI130099:ODI130103 ONE130099:ONE130103 OXA130099:OXA130103 PGW130099:PGW130103 PQS130099:PQS130103 QAO130099:QAO130103 QKK130099:QKK130103 QUG130099:QUG130103 REC130099:REC130103 RNY130099:RNY130103 RXU130099:RXU130103 SHQ130099:SHQ130103 SRM130099:SRM130103 TBI130099:TBI130103 TLE130099:TLE130103 TVA130099:TVA130103 UEW130099:UEW130103 UOS130099:UOS130103 UYO130099:UYO130103 VIK130099:VIK130103 VSG130099:VSG130103 WCC130099:WCC130103 WLY130099:WLY130103 WVU130099:WVU130103 M195635:M195639 JI195635:JI195639 TE195635:TE195639 ADA195635:ADA195639 AMW195635:AMW195639 AWS195635:AWS195639 BGO195635:BGO195639 BQK195635:BQK195639 CAG195635:CAG195639 CKC195635:CKC195639 CTY195635:CTY195639 DDU195635:DDU195639 DNQ195635:DNQ195639 DXM195635:DXM195639 EHI195635:EHI195639 ERE195635:ERE195639 FBA195635:FBA195639 FKW195635:FKW195639 FUS195635:FUS195639 GEO195635:GEO195639 GOK195635:GOK195639 GYG195635:GYG195639 HIC195635:HIC195639 HRY195635:HRY195639 IBU195635:IBU195639 ILQ195635:ILQ195639 IVM195635:IVM195639 JFI195635:JFI195639 JPE195635:JPE195639 JZA195635:JZA195639 KIW195635:KIW195639 KSS195635:KSS195639 LCO195635:LCO195639 LMK195635:LMK195639 LWG195635:LWG195639 MGC195635:MGC195639 MPY195635:MPY195639 MZU195635:MZU195639 NJQ195635:NJQ195639 NTM195635:NTM195639 ODI195635:ODI195639 ONE195635:ONE195639 OXA195635:OXA195639 PGW195635:PGW195639 PQS195635:PQS195639 QAO195635:QAO195639 QKK195635:QKK195639 QUG195635:QUG195639 REC195635:REC195639 RNY195635:RNY195639 RXU195635:RXU195639 SHQ195635:SHQ195639 SRM195635:SRM195639 TBI195635:TBI195639 TLE195635:TLE195639 TVA195635:TVA195639 UEW195635:UEW195639 UOS195635:UOS195639 UYO195635:UYO195639 VIK195635:VIK195639 VSG195635:VSG195639 WCC195635:WCC195639 WLY195635:WLY195639 WVU195635:WVU195639 M261171:M261175 JI261171:JI261175 TE261171:TE261175 ADA261171:ADA261175 AMW261171:AMW261175 AWS261171:AWS261175 BGO261171:BGO261175 BQK261171:BQK261175 CAG261171:CAG261175 CKC261171:CKC261175 CTY261171:CTY261175 DDU261171:DDU261175 DNQ261171:DNQ261175 DXM261171:DXM261175 EHI261171:EHI261175 ERE261171:ERE261175 FBA261171:FBA261175 FKW261171:FKW261175 FUS261171:FUS261175 GEO261171:GEO261175 GOK261171:GOK261175 GYG261171:GYG261175 HIC261171:HIC261175 HRY261171:HRY261175 IBU261171:IBU261175 ILQ261171:ILQ261175 IVM261171:IVM261175 JFI261171:JFI261175 JPE261171:JPE261175 JZA261171:JZA261175 KIW261171:KIW261175 KSS261171:KSS261175 LCO261171:LCO261175 LMK261171:LMK261175 LWG261171:LWG261175 MGC261171:MGC261175 MPY261171:MPY261175 MZU261171:MZU261175 NJQ261171:NJQ261175 NTM261171:NTM261175 ODI261171:ODI261175 ONE261171:ONE261175 OXA261171:OXA261175 PGW261171:PGW261175 PQS261171:PQS261175 QAO261171:QAO261175 QKK261171:QKK261175 QUG261171:QUG261175 REC261171:REC261175 RNY261171:RNY261175 RXU261171:RXU261175 SHQ261171:SHQ261175 SRM261171:SRM261175 TBI261171:TBI261175 TLE261171:TLE261175 TVA261171:TVA261175 UEW261171:UEW261175 UOS261171:UOS261175 UYO261171:UYO261175 VIK261171:VIK261175 VSG261171:VSG261175 WCC261171:WCC261175 WLY261171:WLY261175 WVU261171:WVU261175 M326707:M326711 JI326707:JI326711 TE326707:TE326711 ADA326707:ADA326711 AMW326707:AMW326711 AWS326707:AWS326711 BGO326707:BGO326711 BQK326707:BQK326711 CAG326707:CAG326711 CKC326707:CKC326711 CTY326707:CTY326711 DDU326707:DDU326711 DNQ326707:DNQ326711 DXM326707:DXM326711 EHI326707:EHI326711 ERE326707:ERE326711 FBA326707:FBA326711 FKW326707:FKW326711 FUS326707:FUS326711 GEO326707:GEO326711 GOK326707:GOK326711 GYG326707:GYG326711 HIC326707:HIC326711 HRY326707:HRY326711 IBU326707:IBU326711 ILQ326707:ILQ326711 IVM326707:IVM326711 JFI326707:JFI326711 JPE326707:JPE326711 JZA326707:JZA326711 KIW326707:KIW326711 KSS326707:KSS326711 LCO326707:LCO326711 LMK326707:LMK326711 LWG326707:LWG326711 MGC326707:MGC326711 MPY326707:MPY326711 MZU326707:MZU326711 NJQ326707:NJQ326711 NTM326707:NTM326711 ODI326707:ODI326711 ONE326707:ONE326711 OXA326707:OXA326711 PGW326707:PGW326711 PQS326707:PQS326711 QAO326707:QAO326711 QKK326707:QKK326711 QUG326707:QUG326711 REC326707:REC326711 RNY326707:RNY326711 RXU326707:RXU326711 SHQ326707:SHQ326711 SRM326707:SRM326711 TBI326707:TBI326711 TLE326707:TLE326711 TVA326707:TVA326711 UEW326707:UEW326711 UOS326707:UOS326711 UYO326707:UYO326711 VIK326707:VIK326711 VSG326707:VSG326711 WCC326707:WCC326711 WLY326707:WLY326711 WVU326707:WVU326711 M392243:M392247 JI392243:JI392247 TE392243:TE392247 ADA392243:ADA392247 AMW392243:AMW392247 AWS392243:AWS392247 BGO392243:BGO392247 BQK392243:BQK392247 CAG392243:CAG392247 CKC392243:CKC392247 CTY392243:CTY392247 DDU392243:DDU392247 DNQ392243:DNQ392247 DXM392243:DXM392247 EHI392243:EHI392247 ERE392243:ERE392247 FBA392243:FBA392247 FKW392243:FKW392247 FUS392243:FUS392247 GEO392243:GEO392247 GOK392243:GOK392247 GYG392243:GYG392247 HIC392243:HIC392247 HRY392243:HRY392247 IBU392243:IBU392247 ILQ392243:ILQ392247 IVM392243:IVM392247 JFI392243:JFI392247 JPE392243:JPE392247 JZA392243:JZA392247 KIW392243:KIW392247 KSS392243:KSS392247 LCO392243:LCO392247 LMK392243:LMK392247 LWG392243:LWG392247 MGC392243:MGC392247 MPY392243:MPY392247 MZU392243:MZU392247 NJQ392243:NJQ392247 NTM392243:NTM392247 ODI392243:ODI392247 ONE392243:ONE392247 OXA392243:OXA392247 PGW392243:PGW392247 PQS392243:PQS392247 QAO392243:QAO392247 QKK392243:QKK392247 QUG392243:QUG392247 REC392243:REC392247 RNY392243:RNY392247 RXU392243:RXU392247 SHQ392243:SHQ392247 SRM392243:SRM392247 TBI392243:TBI392247 TLE392243:TLE392247 TVA392243:TVA392247 UEW392243:UEW392247 UOS392243:UOS392247 UYO392243:UYO392247 VIK392243:VIK392247 VSG392243:VSG392247 WCC392243:WCC392247 WLY392243:WLY392247 WVU392243:WVU392247 M457779:M457783 JI457779:JI457783 TE457779:TE457783 ADA457779:ADA457783 AMW457779:AMW457783 AWS457779:AWS457783 BGO457779:BGO457783 BQK457779:BQK457783 CAG457779:CAG457783 CKC457779:CKC457783 CTY457779:CTY457783 DDU457779:DDU457783 DNQ457779:DNQ457783 DXM457779:DXM457783 EHI457779:EHI457783 ERE457779:ERE457783 FBA457779:FBA457783 FKW457779:FKW457783 FUS457779:FUS457783 GEO457779:GEO457783 GOK457779:GOK457783 GYG457779:GYG457783 HIC457779:HIC457783 HRY457779:HRY457783 IBU457779:IBU457783 ILQ457779:ILQ457783 IVM457779:IVM457783 JFI457779:JFI457783 JPE457779:JPE457783 JZA457779:JZA457783 KIW457779:KIW457783 KSS457779:KSS457783 LCO457779:LCO457783 LMK457779:LMK457783 LWG457779:LWG457783 MGC457779:MGC457783 MPY457779:MPY457783 MZU457779:MZU457783 NJQ457779:NJQ457783 NTM457779:NTM457783 ODI457779:ODI457783 ONE457779:ONE457783 OXA457779:OXA457783 PGW457779:PGW457783 PQS457779:PQS457783 QAO457779:QAO457783 QKK457779:QKK457783 QUG457779:QUG457783 REC457779:REC457783 RNY457779:RNY457783 RXU457779:RXU457783 SHQ457779:SHQ457783 SRM457779:SRM457783 TBI457779:TBI457783 TLE457779:TLE457783 TVA457779:TVA457783 UEW457779:UEW457783 UOS457779:UOS457783 UYO457779:UYO457783 VIK457779:VIK457783 VSG457779:VSG457783 WCC457779:WCC457783 WLY457779:WLY457783 WVU457779:WVU457783 M523315:M523319 JI523315:JI523319 TE523315:TE523319 ADA523315:ADA523319 AMW523315:AMW523319 AWS523315:AWS523319 BGO523315:BGO523319 BQK523315:BQK523319 CAG523315:CAG523319 CKC523315:CKC523319 CTY523315:CTY523319 DDU523315:DDU523319 DNQ523315:DNQ523319 DXM523315:DXM523319 EHI523315:EHI523319 ERE523315:ERE523319 FBA523315:FBA523319 FKW523315:FKW523319 FUS523315:FUS523319 GEO523315:GEO523319 GOK523315:GOK523319 GYG523315:GYG523319 HIC523315:HIC523319 HRY523315:HRY523319 IBU523315:IBU523319 ILQ523315:ILQ523319 IVM523315:IVM523319 JFI523315:JFI523319 JPE523315:JPE523319 JZA523315:JZA523319 KIW523315:KIW523319 KSS523315:KSS523319 LCO523315:LCO523319 LMK523315:LMK523319 LWG523315:LWG523319 MGC523315:MGC523319 MPY523315:MPY523319 MZU523315:MZU523319 NJQ523315:NJQ523319 NTM523315:NTM523319 ODI523315:ODI523319 ONE523315:ONE523319 OXA523315:OXA523319 PGW523315:PGW523319 PQS523315:PQS523319 QAO523315:QAO523319 QKK523315:QKK523319 QUG523315:QUG523319 REC523315:REC523319 RNY523315:RNY523319 RXU523315:RXU523319 SHQ523315:SHQ523319 SRM523315:SRM523319 TBI523315:TBI523319 TLE523315:TLE523319 TVA523315:TVA523319 UEW523315:UEW523319 UOS523315:UOS523319 UYO523315:UYO523319 VIK523315:VIK523319 VSG523315:VSG523319 WCC523315:WCC523319 WLY523315:WLY523319 WVU523315:WVU523319 M588851:M588855 JI588851:JI588855 TE588851:TE588855 ADA588851:ADA588855 AMW588851:AMW588855 AWS588851:AWS588855 BGO588851:BGO588855 BQK588851:BQK588855 CAG588851:CAG588855 CKC588851:CKC588855 CTY588851:CTY588855 DDU588851:DDU588855 DNQ588851:DNQ588855 DXM588851:DXM588855 EHI588851:EHI588855 ERE588851:ERE588855 FBA588851:FBA588855 FKW588851:FKW588855 FUS588851:FUS588855 GEO588851:GEO588855 GOK588851:GOK588855 GYG588851:GYG588855 HIC588851:HIC588855 HRY588851:HRY588855 IBU588851:IBU588855 ILQ588851:ILQ588855 IVM588851:IVM588855 JFI588851:JFI588855 JPE588851:JPE588855 JZA588851:JZA588855 KIW588851:KIW588855 KSS588851:KSS588855 LCO588851:LCO588855 LMK588851:LMK588855 LWG588851:LWG588855 MGC588851:MGC588855 MPY588851:MPY588855 MZU588851:MZU588855 NJQ588851:NJQ588855 NTM588851:NTM588855 ODI588851:ODI588855 ONE588851:ONE588855 OXA588851:OXA588855 PGW588851:PGW588855 PQS588851:PQS588855 QAO588851:QAO588855 QKK588851:QKK588855 QUG588851:QUG588855 REC588851:REC588855 RNY588851:RNY588855 RXU588851:RXU588855 SHQ588851:SHQ588855 SRM588851:SRM588855 TBI588851:TBI588855 TLE588851:TLE588855 TVA588851:TVA588855 UEW588851:UEW588855 UOS588851:UOS588855 UYO588851:UYO588855 VIK588851:VIK588855 VSG588851:VSG588855 WCC588851:WCC588855 WLY588851:WLY588855 WVU588851:WVU588855 M654387:M654391 JI654387:JI654391 TE654387:TE654391 ADA654387:ADA654391 AMW654387:AMW654391 AWS654387:AWS654391 BGO654387:BGO654391 BQK654387:BQK654391 CAG654387:CAG654391 CKC654387:CKC654391 CTY654387:CTY654391 DDU654387:DDU654391 DNQ654387:DNQ654391 DXM654387:DXM654391 EHI654387:EHI654391 ERE654387:ERE654391 FBA654387:FBA654391 FKW654387:FKW654391 FUS654387:FUS654391 GEO654387:GEO654391 GOK654387:GOK654391 GYG654387:GYG654391 HIC654387:HIC654391 HRY654387:HRY654391 IBU654387:IBU654391 ILQ654387:ILQ654391 IVM654387:IVM654391 JFI654387:JFI654391 JPE654387:JPE654391 JZA654387:JZA654391 KIW654387:KIW654391 KSS654387:KSS654391 LCO654387:LCO654391 LMK654387:LMK654391 LWG654387:LWG654391 MGC654387:MGC654391 MPY654387:MPY654391 MZU654387:MZU654391 NJQ654387:NJQ654391 NTM654387:NTM654391 ODI654387:ODI654391 ONE654387:ONE654391 OXA654387:OXA654391 PGW654387:PGW654391 PQS654387:PQS654391 QAO654387:QAO654391 QKK654387:QKK654391 QUG654387:QUG654391 REC654387:REC654391 RNY654387:RNY654391 RXU654387:RXU654391 SHQ654387:SHQ654391 SRM654387:SRM654391 TBI654387:TBI654391 TLE654387:TLE654391 TVA654387:TVA654391 UEW654387:UEW654391 UOS654387:UOS654391 UYO654387:UYO654391 VIK654387:VIK654391 VSG654387:VSG654391 WCC654387:WCC654391 WLY654387:WLY654391 WVU654387:WVU654391 M719923:M719927 JI719923:JI719927 TE719923:TE719927 ADA719923:ADA719927 AMW719923:AMW719927 AWS719923:AWS719927 BGO719923:BGO719927 BQK719923:BQK719927 CAG719923:CAG719927 CKC719923:CKC719927 CTY719923:CTY719927 DDU719923:DDU719927 DNQ719923:DNQ719927 DXM719923:DXM719927 EHI719923:EHI719927 ERE719923:ERE719927 FBA719923:FBA719927 FKW719923:FKW719927 FUS719923:FUS719927 GEO719923:GEO719927 GOK719923:GOK719927 GYG719923:GYG719927 HIC719923:HIC719927 HRY719923:HRY719927 IBU719923:IBU719927 ILQ719923:ILQ719927 IVM719923:IVM719927 JFI719923:JFI719927 JPE719923:JPE719927 JZA719923:JZA719927 KIW719923:KIW719927 KSS719923:KSS719927 LCO719923:LCO719927 LMK719923:LMK719927 LWG719923:LWG719927 MGC719923:MGC719927 MPY719923:MPY719927 MZU719923:MZU719927 NJQ719923:NJQ719927 NTM719923:NTM719927 ODI719923:ODI719927 ONE719923:ONE719927 OXA719923:OXA719927 PGW719923:PGW719927 PQS719923:PQS719927 QAO719923:QAO719927 QKK719923:QKK719927 QUG719923:QUG719927 REC719923:REC719927 RNY719923:RNY719927 RXU719923:RXU719927 SHQ719923:SHQ719927 SRM719923:SRM719927 TBI719923:TBI719927 TLE719923:TLE719927 TVA719923:TVA719927 UEW719923:UEW719927 UOS719923:UOS719927 UYO719923:UYO719927 VIK719923:VIK719927 VSG719923:VSG719927 WCC719923:WCC719927 WLY719923:WLY719927 WVU719923:WVU719927 M785459:M785463 JI785459:JI785463 TE785459:TE785463 ADA785459:ADA785463 AMW785459:AMW785463 AWS785459:AWS785463 BGO785459:BGO785463 BQK785459:BQK785463 CAG785459:CAG785463 CKC785459:CKC785463 CTY785459:CTY785463 DDU785459:DDU785463 DNQ785459:DNQ785463 DXM785459:DXM785463 EHI785459:EHI785463 ERE785459:ERE785463 FBA785459:FBA785463 FKW785459:FKW785463 FUS785459:FUS785463 GEO785459:GEO785463 GOK785459:GOK785463 GYG785459:GYG785463 HIC785459:HIC785463 HRY785459:HRY785463 IBU785459:IBU785463 ILQ785459:ILQ785463 IVM785459:IVM785463 JFI785459:JFI785463 JPE785459:JPE785463 JZA785459:JZA785463 KIW785459:KIW785463 KSS785459:KSS785463 LCO785459:LCO785463 LMK785459:LMK785463 LWG785459:LWG785463 MGC785459:MGC785463 MPY785459:MPY785463 MZU785459:MZU785463 NJQ785459:NJQ785463 NTM785459:NTM785463 ODI785459:ODI785463 ONE785459:ONE785463 OXA785459:OXA785463 PGW785459:PGW785463 PQS785459:PQS785463 QAO785459:QAO785463 QKK785459:QKK785463 QUG785459:QUG785463 REC785459:REC785463 RNY785459:RNY785463 RXU785459:RXU785463 SHQ785459:SHQ785463 SRM785459:SRM785463 TBI785459:TBI785463 TLE785459:TLE785463 TVA785459:TVA785463 UEW785459:UEW785463 UOS785459:UOS785463 UYO785459:UYO785463 VIK785459:VIK785463 VSG785459:VSG785463 WCC785459:WCC785463 WLY785459:WLY785463 WVU785459:WVU785463 M850995:M850999 JI850995:JI850999 TE850995:TE850999 ADA850995:ADA850999 AMW850995:AMW850999 AWS850995:AWS850999 BGO850995:BGO850999 BQK850995:BQK850999 CAG850995:CAG850999 CKC850995:CKC850999 CTY850995:CTY850999 DDU850995:DDU850999 DNQ850995:DNQ850999 DXM850995:DXM850999 EHI850995:EHI850999 ERE850995:ERE850999 FBA850995:FBA850999 FKW850995:FKW850999 FUS850995:FUS850999 GEO850995:GEO850999 GOK850995:GOK850999 GYG850995:GYG850999 HIC850995:HIC850999 HRY850995:HRY850999 IBU850995:IBU850999 ILQ850995:ILQ850999 IVM850995:IVM850999 JFI850995:JFI850999 JPE850995:JPE850999 JZA850995:JZA850999 KIW850995:KIW850999 KSS850995:KSS850999 LCO850995:LCO850999 LMK850995:LMK850999 LWG850995:LWG850999 MGC850995:MGC850999 MPY850995:MPY850999 MZU850995:MZU850999 NJQ850995:NJQ850999 NTM850995:NTM850999 ODI850995:ODI850999 ONE850995:ONE850999 OXA850995:OXA850999 PGW850995:PGW850999 PQS850995:PQS850999 QAO850995:QAO850999 QKK850995:QKK850999 QUG850995:QUG850999 REC850995:REC850999 RNY850995:RNY850999 RXU850995:RXU850999 SHQ850995:SHQ850999 SRM850995:SRM850999 TBI850995:TBI850999 TLE850995:TLE850999 TVA850995:TVA850999 UEW850995:UEW850999 UOS850995:UOS850999 UYO850995:UYO850999 VIK850995:VIK850999 VSG850995:VSG850999 WCC850995:WCC850999 WLY850995:WLY850999 WVU850995:WVU850999 M916531:M916535 JI916531:JI916535 TE916531:TE916535 ADA916531:ADA916535 AMW916531:AMW916535 AWS916531:AWS916535 BGO916531:BGO916535 BQK916531:BQK916535 CAG916531:CAG916535 CKC916531:CKC916535 CTY916531:CTY916535 DDU916531:DDU916535 DNQ916531:DNQ916535 DXM916531:DXM916535 EHI916531:EHI916535 ERE916531:ERE916535 FBA916531:FBA916535 FKW916531:FKW916535 FUS916531:FUS916535 GEO916531:GEO916535 GOK916531:GOK916535 GYG916531:GYG916535 HIC916531:HIC916535 HRY916531:HRY916535 IBU916531:IBU916535 ILQ916531:ILQ916535 IVM916531:IVM916535 JFI916531:JFI916535 JPE916531:JPE916535 JZA916531:JZA916535 KIW916531:KIW916535 KSS916531:KSS916535 LCO916531:LCO916535 LMK916531:LMK916535 LWG916531:LWG916535 MGC916531:MGC916535 MPY916531:MPY916535 MZU916531:MZU916535 NJQ916531:NJQ916535 NTM916531:NTM916535 ODI916531:ODI916535 ONE916531:ONE916535 OXA916531:OXA916535 PGW916531:PGW916535 PQS916531:PQS916535 QAO916531:QAO916535 QKK916531:QKK916535 QUG916531:QUG916535 REC916531:REC916535 RNY916531:RNY916535 RXU916531:RXU916535 SHQ916531:SHQ916535 SRM916531:SRM916535 TBI916531:TBI916535 TLE916531:TLE916535 TVA916531:TVA916535 UEW916531:UEW916535 UOS916531:UOS916535 UYO916531:UYO916535 VIK916531:VIK916535 VSG916531:VSG916535 WCC916531:WCC916535 WLY916531:WLY916535 WVU916531:WVU916535 M982067:M982071 JI982067:JI982071 TE982067:TE982071 ADA982067:ADA982071 AMW982067:AMW982071 AWS982067:AWS982071 BGO982067:BGO982071 BQK982067:BQK982071 CAG982067:CAG982071 CKC982067:CKC982071 CTY982067:CTY982071 DDU982067:DDU982071 DNQ982067:DNQ982071 DXM982067:DXM982071 EHI982067:EHI982071 ERE982067:ERE982071 FBA982067:FBA982071 FKW982067:FKW982071 FUS982067:FUS982071 GEO982067:GEO982071 GOK982067:GOK982071 GYG982067:GYG982071 HIC982067:HIC982071 HRY982067:HRY982071 IBU982067:IBU982071 ILQ982067:ILQ982071 IVM982067:IVM982071 JFI982067:JFI982071 JPE982067:JPE982071 JZA982067:JZA982071 KIW982067:KIW982071 KSS982067:KSS982071 LCO982067:LCO982071 LMK982067:LMK982071 LWG982067:LWG982071 MGC982067:MGC982071 MPY982067:MPY982071 MZU982067:MZU982071 NJQ982067:NJQ982071 NTM982067:NTM982071 ODI982067:ODI982071 ONE982067:ONE982071 OXA982067:OXA982071 PGW982067:PGW982071 PQS982067:PQS982071 QAO982067:QAO982071 QKK982067:QKK982071 QUG982067:QUG982071 REC982067:REC982071 RNY982067:RNY982071 RXU982067:RXU982071 SHQ982067:SHQ982071 SRM982067:SRM982071 TBI982067:TBI982071 TLE982067:TLE982071 TVA982067:TVA982071 UEW982067:UEW982071 UOS982067:UOS982071 UYO982067:UYO982071 VIK982067:VIK982071 VSG982067:VSG982071 WCC982067:WCC982071 WLY982067:WLY982071 WVU982067:WVU982071 L65134 JH65134 TD65134 ACZ65134 AMV65134 AWR65134 BGN65134 BQJ65134 CAF65134 CKB65134 CTX65134 DDT65134 DNP65134 DXL65134 EHH65134 ERD65134 FAZ65134 FKV65134 FUR65134 GEN65134 GOJ65134 GYF65134 HIB65134 HRX65134 IBT65134 ILP65134 IVL65134 JFH65134 JPD65134 JYZ65134 KIV65134 KSR65134 LCN65134 LMJ65134 LWF65134 MGB65134 MPX65134 MZT65134 NJP65134 NTL65134 ODH65134 OND65134 OWZ65134 PGV65134 PQR65134 QAN65134 QKJ65134 QUF65134 REB65134 RNX65134 RXT65134 SHP65134 SRL65134 TBH65134 TLD65134 TUZ65134 UEV65134 UOR65134 UYN65134 VIJ65134 VSF65134 WCB65134 WLX65134 WVT65134 L130670 JH130670 TD130670 ACZ130670 AMV130670 AWR130670 BGN130670 BQJ130670 CAF130670 CKB130670 CTX130670 DDT130670 DNP130670 DXL130670 EHH130670 ERD130670 FAZ130670 FKV130670 FUR130670 GEN130670 GOJ130670 GYF130670 HIB130670 HRX130670 IBT130670 ILP130670 IVL130670 JFH130670 JPD130670 JYZ130670 KIV130670 KSR130670 LCN130670 LMJ130670 LWF130670 MGB130670 MPX130670 MZT130670 NJP130670 NTL130670 ODH130670 OND130670 OWZ130670 PGV130670 PQR130670 QAN130670 QKJ130670 QUF130670 REB130670 RNX130670 RXT130670 SHP130670 SRL130670 TBH130670 TLD130670 TUZ130670 UEV130670 UOR130670 UYN130670 VIJ130670 VSF130670 WCB130670 WLX130670 WVT130670 L196206 JH196206 TD196206 ACZ196206 AMV196206 AWR196206 BGN196206 BQJ196206 CAF196206 CKB196206 CTX196206 DDT196206 DNP196206 DXL196206 EHH196206 ERD196206 FAZ196206 FKV196206 FUR196206 GEN196206 GOJ196206 GYF196206 HIB196206 HRX196206 IBT196206 ILP196206 IVL196206 JFH196206 JPD196206 JYZ196206 KIV196206 KSR196206 LCN196206 LMJ196206 LWF196206 MGB196206 MPX196206 MZT196206 NJP196206 NTL196206 ODH196206 OND196206 OWZ196206 PGV196206 PQR196206 QAN196206 QKJ196206 QUF196206 REB196206 RNX196206 RXT196206 SHP196206 SRL196206 TBH196206 TLD196206 TUZ196206 UEV196206 UOR196206 UYN196206 VIJ196206 VSF196206 WCB196206 WLX196206 WVT196206 L261742 JH261742 TD261742 ACZ261742 AMV261742 AWR261742 BGN261742 BQJ261742 CAF261742 CKB261742 CTX261742 DDT261742 DNP261742 DXL261742 EHH261742 ERD261742 FAZ261742 FKV261742 FUR261742 GEN261742 GOJ261742 GYF261742 HIB261742 HRX261742 IBT261742 ILP261742 IVL261742 JFH261742 JPD261742 JYZ261742 KIV261742 KSR261742 LCN261742 LMJ261742 LWF261742 MGB261742 MPX261742 MZT261742 NJP261742 NTL261742 ODH261742 OND261742 OWZ261742 PGV261742 PQR261742 QAN261742 QKJ261742 QUF261742 REB261742 RNX261742 RXT261742 SHP261742 SRL261742 TBH261742 TLD261742 TUZ261742 UEV261742 UOR261742 UYN261742 VIJ261742 VSF261742 WCB261742 WLX261742 WVT261742 L327278 JH327278 TD327278 ACZ327278 AMV327278 AWR327278 BGN327278 BQJ327278 CAF327278 CKB327278 CTX327278 DDT327278 DNP327278 DXL327278 EHH327278 ERD327278 FAZ327278 FKV327278 FUR327278 GEN327278 GOJ327278 GYF327278 HIB327278 HRX327278 IBT327278 ILP327278 IVL327278 JFH327278 JPD327278 JYZ327278 KIV327278 KSR327278 LCN327278 LMJ327278 LWF327278 MGB327278 MPX327278 MZT327278 NJP327278 NTL327278 ODH327278 OND327278 OWZ327278 PGV327278 PQR327278 QAN327278 QKJ327278 QUF327278 REB327278 RNX327278 RXT327278 SHP327278 SRL327278 TBH327278 TLD327278 TUZ327278 UEV327278 UOR327278 UYN327278 VIJ327278 VSF327278 WCB327278 WLX327278 WVT327278 L392814 JH392814 TD392814 ACZ392814 AMV392814 AWR392814 BGN392814 BQJ392814 CAF392814 CKB392814 CTX392814 DDT392814 DNP392814 DXL392814 EHH392814 ERD392814 FAZ392814 FKV392814 FUR392814 GEN392814 GOJ392814 GYF392814 HIB392814 HRX392814 IBT392814 ILP392814 IVL392814 JFH392814 JPD392814 JYZ392814 KIV392814 KSR392814 LCN392814 LMJ392814 LWF392814 MGB392814 MPX392814 MZT392814 NJP392814 NTL392814 ODH392814 OND392814 OWZ392814 PGV392814 PQR392814 QAN392814 QKJ392814 QUF392814 REB392814 RNX392814 RXT392814 SHP392814 SRL392814 TBH392814 TLD392814 TUZ392814 UEV392814 UOR392814 UYN392814 VIJ392814 VSF392814 WCB392814 WLX392814 WVT392814 L458350 JH458350 TD458350 ACZ458350 AMV458350 AWR458350 BGN458350 BQJ458350 CAF458350 CKB458350 CTX458350 DDT458350 DNP458350 DXL458350 EHH458350 ERD458350 FAZ458350 FKV458350 FUR458350 GEN458350 GOJ458350 GYF458350 HIB458350 HRX458350 IBT458350 ILP458350 IVL458350 JFH458350 JPD458350 JYZ458350 KIV458350 KSR458350 LCN458350 LMJ458350 LWF458350 MGB458350 MPX458350 MZT458350 NJP458350 NTL458350 ODH458350 OND458350 OWZ458350 PGV458350 PQR458350 QAN458350 QKJ458350 QUF458350 REB458350 RNX458350 RXT458350 SHP458350 SRL458350 TBH458350 TLD458350 TUZ458350 UEV458350 UOR458350 UYN458350 VIJ458350 VSF458350 WCB458350 WLX458350 WVT458350 L523886 JH523886 TD523886 ACZ523886 AMV523886 AWR523886 BGN523886 BQJ523886 CAF523886 CKB523886 CTX523886 DDT523886 DNP523886 DXL523886 EHH523886 ERD523886 FAZ523886 FKV523886 FUR523886 GEN523886 GOJ523886 GYF523886 HIB523886 HRX523886 IBT523886 ILP523886 IVL523886 JFH523886 JPD523886 JYZ523886 KIV523886 KSR523886 LCN523886 LMJ523886 LWF523886 MGB523886 MPX523886 MZT523886 NJP523886 NTL523886 ODH523886 OND523886 OWZ523886 PGV523886 PQR523886 QAN523886 QKJ523886 QUF523886 REB523886 RNX523886 RXT523886 SHP523886 SRL523886 TBH523886 TLD523886 TUZ523886 UEV523886 UOR523886 UYN523886 VIJ523886 VSF523886 WCB523886 WLX523886 WVT523886 L589422 JH589422 TD589422 ACZ589422 AMV589422 AWR589422 BGN589422 BQJ589422 CAF589422 CKB589422 CTX589422 DDT589422 DNP589422 DXL589422 EHH589422 ERD589422 FAZ589422 FKV589422 FUR589422 GEN589422 GOJ589422 GYF589422 HIB589422 HRX589422 IBT589422 ILP589422 IVL589422 JFH589422 JPD589422 JYZ589422 KIV589422 KSR589422 LCN589422 LMJ589422 LWF589422 MGB589422 MPX589422 MZT589422 NJP589422 NTL589422 ODH589422 OND589422 OWZ589422 PGV589422 PQR589422 QAN589422 QKJ589422 QUF589422 REB589422 RNX589422 RXT589422 SHP589422 SRL589422 TBH589422 TLD589422 TUZ589422 UEV589422 UOR589422 UYN589422 VIJ589422 VSF589422 WCB589422 WLX589422 WVT589422 L654958 JH654958 TD654958 ACZ654958 AMV654958 AWR654958 BGN654958 BQJ654958 CAF654958 CKB654958 CTX654958 DDT654958 DNP654958 DXL654958 EHH654958 ERD654958 FAZ654958 FKV654958 FUR654958 GEN654958 GOJ654958 GYF654958 HIB654958 HRX654958 IBT654958 ILP654958 IVL654958 JFH654958 JPD654958 JYZ654958 KIV654958 KSR654958 LCN654958 LMJ654958 LWF654958 MGB654958 MPX654958 MZT654958 NJP654958 NTL654958 ODH654958 OND654958 OWZ654958 PGV654958 PQR654958 QAN654958 QKJ654958 QUF654958 REB654958 RNX654958 RXT654958 SHP654958 SRL654958 TBH654958 TLD654958 TUZ654958 UEV654958 UOR654958 UYN654958 VIJ654958 VSF654958 WCB654958 WLX654958 WVT654958 L720494 JH720494 TD720494 ACZ720494 AMV720494 AWR720494 BGN720494 BQJ720494 CAF720494 CKB720494 CTX720494 DDT720494 DNP720494 DXL720494 EHH720494 ERD720494 FAZ720494 FKV720494 FUR720494 GEN720494 GOJ720494 GYF720494 HIB720494 HRX720494 IBT720494 ILP720494 IVL720494 JFH720494 JPD720494 JYZ720494 KIV720494 KSR720494 LCN720494 LMJ720494 LWF720494 MGB720494 MPX720494 MZT720494 NJP720494 NTL720494 ODH720494 OND720494 OWZ720494 PGV720494 PQR720494 QAN720494 QKJ720494 QUF720494 REB720494 RNX720494 RXT720494 SHP720494 SRL720494 TBH720494 TLD720494 TUZ720494 UEV720494 UOR720494 UYN720494 VIJ720494 VSF720494 WCB720494 WLX720494 WVT720494 L786030 JH786030 TD786030 ACZ786030 AMV786030 AWR786030 BGN786030 BQJ786030 CAF786030 CKB786030 CTX786030 DDT786030 DNP786030 DXL786030 EHH786030 ERD786030 FAZ786030 FKV786030 FUR786030 GEN786030 GOJ786030 GYF786030 HIB786030 HRX786030 IBT786030 ILP786030 IVL786030 JFH786030 JPD786030 JYZ786030 KIV786030 KSR786030 LCN786030 LMJ786030 LWF786030 MGB786030 MPX786030 MZT786030 NJP786030 NTL786030 ODH786030 OND786030 OWZ786030 PGV786030 PQR786030 QAN786030 QKJ786030 QUF786030 REB786030 RNX786030 RXT786030 SHP786030 SRL786030 TBH786030 TLD786030 TUZ786030 UEV786030 UOR786030 UYN786030 VIJ786030 VSF786030 WCB786030 WLX786030 WVT786030 L851566 JH851566 TD851566 ACZ851566 AMV851566 AWR851566 BGN851566 BQJ851566 CAF851566 CKB851566 CTX851566 DDT851566 DNP851566 DXL851566 EHH851566 ERD851566 FAZ851566 FKV851566 FUR851566 GEN851566 GOJ851566 GYF851566 HIB851566 HRX851566 IBT851566 ILP851566 IVL851566 JFH851566 JPD851566 JYZ851566 KIV851566 KSR851566 LCN851566 LMJ851566 LWF851566 MGB851566 MPX851566 MZT851566 NJP851566 NTL851566 ODH851566 OND851566 OWZ851566 PGV851566 PQR851566 QAN851566 QKJ851566 QUF851566 REB851566 RNX851566 RXT851566 SHP851566 SRL851566 TBH851566 TLD851566 TUZ851566 UEV851566 UOR851566 UYN851566 VIJ851566 VSF851566 WCB851566 WLX851566 WVT851566 L917102 JH917102 TD917102 ACZ917102 AMV917102 AWR917102 BGN917102 BQJ917102 CAF917102 CKB917102 CTX917102 DDT917102 DNP917102 DXL917102 EHH917102 ERD917102 FAZ917102 FKV917102 FUR917102 GEN917102 GOJ917102 GYF917102 HIB917102 HRX917102 IBT917102 ILP917102 IVL917102 JFH917102 JPD917102 JYZ917102 KIV917102 KSR917102 LCN917102 LMJ917102 LWF917102 MGB917102 MPX917102 MZT917102 NJP917102 NTL917102 ODH917102 OND917102 OWZ917102 PGV917102 PQR917102 QAN917102 QKJ917102 QUF917102 REB917102 RNX917102 RXT917102 SHP917102 SRL917102 TBH917102 TLD917102 TUZ917102 UEV917102 UOR917102 UYN917102 VIJ917102 VSF917102 WCB917102 WLX917102 WVT917102 L982638 JH982638 TD982638 ACZ982638 AMV982638 AWR982638 BGN982638 BQJ982638 CAF982638 CKB982638 CTX982638 DDT982638 DNP982638 DXL982638 EHH982638 ERD982638 FAZ982638 FKV982638 FUR982638 GEN982638 GOJ982638 GYF982638 HIB982638 HRX982638 IBT982638 ILP982638 IVL982638 JFH982638 JPD982638 JYZ982638 KIV982638 KSR982638 LCN982638 LMJ982638 LWF982638 MGB982638 MPX982638 MZT982638 NJP982638 NTL982638 ODH982638 OND982638 OWZ982638 PGV982638 PQR982638 QAN982638 QKJ982638 QUF982638 REB982638 RNX982638 RXT982638 SHP982638 SRL982638 TBH982638 TLD982638 TUZ982638 UEV982638 UOR982638 UYN982638 VIJ982638 VSF982638 WCB982638 WLX982638 WVT982638 M65133 JI65133 TE65133 ADA65133 AMW65133 AWS65133 BGO65133 BQK65133 CAG65133 CKC65133 CTY65133 DDU65133 DNQ65133 DXM65133 EHI65133 ERE65133 FBA65133 FKW65133 FUS65133 GEO65133 GOK65133 GYG65133 HIC65133 HRY65133 IBU65133 ILQ65133 IVM65133 JFI65133 JPE65133 JZA65133 KIW65133 KSS65133 LCO65133 LMK65133 LWG65133 MGC65133 MPY65133 MZU65133 NJQ65133 NTM65133 ODI65133 ONE65133 OXA65133 PGW65133 PQS65133 QAO65133 QKK65133 QUG65133 REC65133 RNY65133 RXU65133 SHQ65133 SRM65133 TBI65133 TLE65133 TVA65133 UEW65133 UOS65133 UYO65133 VIK65133 VSG65133 WCC65133 WLY65133 WVU65133 M130669 JI130669 TE130669 ADA130669 AMW130669 AWS130669 BGO130669 BQK130669 CAG130669 CKC130669 CTY130669 DDU130669 DNQ130669 DXM130669 EHI130669 ERE130669 FBA130669 FKW130669 FUS130669 GEO130669 GOK130669 GYG130669 HIC130669 HRY130669 IBU130669 ILQ130669 IVM130669 JFI130669 JPE130669 JZA130669 KIW130669 KSS130669 LCO130669 LMK130669 LWG130669 MGC130669 MPY130669 MZU130669 NJQ130669 NTM130669 ODI130669 ONE130669 OXA130669 PGW130669 PQS130669 QAO130669 QKK130669 QUG130669 REC130669 RNY130669 RXU130669 SHQ130669 SRM130669 TBI130669 TLE130669 TVA130669 UEW130669 UOS130669 UYO130669 VIK130669 VSG130669 WCC130669 WLY130669 WVU130669 M196205 JI196205 TE196205 ADA196205 AMW196205 AWS196205 BGO196205 BQK196205 CAG196205 CKC196205 CTY196205 DDU196205 DNQ196205 DXM196205 EHI196205 ERE196205 FBA196205 FKW196205 FUS196205 GEO196205 GOK196205 GYG196205 HIC196205 HRY196205 IBU196205 ILQ196205 IVM196205 JFI196205 JPE196205 JZA196205 KIW196205 KSS196205 LCO196205 LMK196205 LWG196205 MGC196205 MPY196205 MZU196205 NJQ196205 NTM196205 ODI196205 ONE196205 OXA196205 PGW196205 PQS196205 QAO196205 QKK196205 QUG196205 REC196205 RNY196205 RXU196205 SHQ196205 SRM196205 TBI196205 TLE196205 TVA196205 UEW196205 UOS196205 UYO196205 VIK196205 VSG196205 WCC196205 WLY196205 WVU196205 M261741 JI261741 TE261741 ADA261741 AMW261741 AWS261741 BGO261741 BQK261741 CAG261741 CKC261741 CTY261741 DDU261741 DNQ261741 DXM261741 EHI261741 ERE261741 FBA261741 FKW261741 FUS261741 GEO261741 GOK261741 GYG261741 HIC261741 HRY261741 IBU261741 ILQ261741 IVM261741 JFI261741 JPE261741 JZA261741 KIW261741 KSS261741 LCO261741 LMK261741 LWG261741 MGC261741 MPY261741 MZU261741 NJQ261741 NTM261741 ODI261741 ONE261741 OXA261741 PGW261741 PQS261741 QAO261741 QKK261741 QUG261741 REC261741 RNY261741 RXU261741 SHQ261741 SRM261741 TBI261741 TLE261741 TVA261741 UEW261741 UOS261741 UYO261741 VIK261741 VSG261741 WCC261741 WLY261741 WVU261741 M327277 JI327277 TE327277 ADA327277 AMW327277 AWS327277 BGO327277 BQK327277 CAG327277 CKC327277 CTY327277 DDU327277 DNQ327277 DXM327277 EHI327277 ERE327277 FBA327277 FKW327277 FUS327277 GEO327277 GOK327277 GYG327277 HIC327277 HRY327277 IBU327277 ILQ327277 IVM327277 JFI327277 JPE327277 JZA327277 KIW327277 KSS327277 LCO327277 LMK327277 LWG327277 MGC327277 MPY327277 MZU327277 NJQ327277 NTM327277 ODI327277 ONE327277 OXA327277 PGW327277 PQS327277 QAO327277 QKK327277 QUG327277 REC327277 RNY327277 RXU327277 SHQ327277 SRM327277 TBI327277 TLE327277 TVA327277 UEW327277 UOS327277 UYO327277 VIK327277 VSG327277 WCC327277 WLY327277 WVU327277 M392813 JI392813 TE392813 ADA392813 AMW392813 AWS392813 BGO392813 BQK392813 CAG392813 CKC392813 CTY392813 DDU392813 DNQ392813 DXM392813 EHI392813 ERE392813 FBA392813 FKW392813 FUS392813 GEO392813 GOK392813 GYG392813 HIC392813 HRY392813 IBU392813 ILQ392813 IVM392813 JFI392813 JPE392813 JZA392813 KIW392813 KSS392813 LCO392813 LMK392813 LWG392813 MGC392813 MPY392813 MZU392813 NJQ392813 NTM392813 ODI392813 ONE392813 OXA392813 PGW392813 PQS392813 QAO392813 QKK392813 QUG392813 REC392813 RNY392813 RXU392813 SHQ392813 SRM392813 TBI392813 TLE392813 TVA392813 UEW392813 UOS392813 UYO392813 VIK392813 VSG392813 WCC392813 WLY392813 WVU392813 M458349 JI458349 TE458349 ADA458349 AMW458349 AWS458349 BGO458349 BQK458349 CAG458349 CKC458349 CTY458349 DDU458349 DNQ458349 DXM458349 EHI458349 ERE458349 FBA458349 FKW458349 FUS458349 GEO458349 GOK458349 GYG458349 HIC458349 HRY458349 IBU458349 ILQ458349 IVM458349 JFI458349 JPE458349 JZA458349 KIW458349 KSS458349 LCO458349 LMK458349 LWG458349 MGC458349 MPY458349 MZU458349 NJQ458349 NTM458349 ODI458349 ONE458349 OXA458349 PGW458349 PQS458349 QAO458349 QKK458349 QUG458349 REC458349 RNY458349 RXU458349 SHQ458349 SRM458349 TBI458349 TLE458349 TVA458349 UEW458349 UOS458349 UYO458349 VIK458349 VSG458349 WCC458349 WLY458349 WVU458349 M523885 JI523885 TE523885 ADA523885 AMW523885 AWS523885 BGO523885 BQK523885 CAG523885 CKC523885 CTY523885 DDU523885 DNQ523885 DXM523885 EHI523885 ERE523885 FBA523885 FKW523885 FUS523885 GEO523885 GOK523885 GYG523885 HIC523885 HRY523885 IBU523885 ILQ523885 IVM523885 JFI523885 JPE523885 JZA523885 KIW523885 KSS523885 LCO523885 LMK523885 LWG523885 MGC523885 MPY523885 MZU523885 NJQ523885 NTM523885 ODI523885 ONE523885 OXA523885 PGW523885 PQS523885 QAO523885 QKK523885 QUG523885 REC523885 RNY523885 RXU523885 SHQ523885 SRM523885 TBI523885 TLE523885 TVA523885 UEW523885 UOS523885 UYO523885 VIK523885 VSG523885 WCC523885 WLY523885 WVU523885 M589421 JI589421 TE589421 ADA589421 AMW589421 AWS589421 BGO589421 BQK589421 CAG589421 CKC589421 CTY589421 DDU589421 DNQ589421 DXM589421 EHI589421 ERE589421 FBA589421 FKW589421 FUS589421 GEO589421 GOK589421 GYG589421 HIC589421 HRY589421 IBU589421 ILQ589421 IVM589421 JFI589421 JPE589421 JZA589421 KIW589421 KSS589421 LCO589421 LMK589421 LWG589421 MGC589421 MPY589421 MZU589421 NJQ589421 NTM589421 ODI589421 ONE589421 OXA589421 PGW589421 PQS589421 QAO589421 QKK589421 QUG589421 REC589421 RNY589421 RXU589421 SHQ589421 SRM589421 TBI589421 TLE589421 TVA589421 UEW589421 UOS589421 UYO589421 VIK589421 VSG589421 WCC589421 WLY589421 WVU589421 M654957 JI654957 TE654957 ADA654957 AMW654957 AWS654957 BGO654957 BQK654957 CAG654957 CKC654957 CTY654957 DDU654957 DNQ654957 DXM654957 EHI654957 ERE654957 FBA654957 FKW654957 FUS654957 GEO654957 GOK654957 GYG654957 HIC654957 HRY654957 IBU654957 ILQ654957 IVM654957 JFI654957 JPE654957 JZA654957 KIW654957 KSS654957 LCO654957 LMK654957 LWG654957 MGC654957 MPY654957 MZU654957 NJQ654957 NTM654957 ODI654957 ONE654957 OXA654957 PGW654957 PQS654957 QAO654957 QKK654957 QUG654957 REC654957 RNY654957 RXU654957 SHQ654957 SRM654957 TBI654957 TLE654957 TVA654957 UEW654957 UOS654957 UYO654957 VIK654957 VSG654957 WCC654957 WLY654957 WVU654957 M720493 JI720493 TE720493 ADA720493 AMW720493 AWS720493 BGO720493 BQK720493 CAG720493 CKC720493 CTY720493 DDU720493 DNQ720493 DXM720493 EHI720493 ERE720493 FBA720493 FKW720493 FUS720493 GEO720493 GOK720493 GYG720493 HIC720493 HRY720493 IBU720493 ILQ720493 IVM720493 JFI720493 JPE720493 JZA720493 KIW720493 KSS720493 LCO720493 LMK720493 LWG720493 MGC720493 MPY720493 MZU720493 NJQ720493 NTM720493 ODI720493 ONE720493 OXA720493 PGW720493 PQS720493 QAO720493 QKK720493 QUG720493 REC720493 RNY720493 RXU720493 SHQ720493 SRM720493 TBI720493 TLE720493 TVA720493 UEW720493 UOS720493 UYO720493 VIK720493 VSG720493 WCC720493 WLY720493 WVU720493 M786029 JI786029 TE786029 ADA786029 AMW786029 AWS786029 BGO786029 BQK786029 CAG786029 CKC786029 CTY786029 DDU786029 DNQ786029 DXM786029 EHI786029 ERE786029 FBA786029 FKW786029 FUS786029 GEO786029 GOK786029 GYG786029 HIC786029 HRY786029 IBU786029 ILQ786029 IVM786029 JFI786029 JPE786029 JZA786029 KIW786029 KSS786029 LCO786029 LMK786029 LWG786029 MGC786029 MPY786029 MZU786029 NJQ786029 NTM786029 ODI786029 ONE786029 OXA786029 PGW786029 PQS786029 QAO786029 QKK786029 QUG786029 REC786029 RNY786029 RXU786029 SHQ786029 SRM786029 TBI786029 TLE786029 TVA786029 UEW786029 UOS786029 UYO786029 VIK786029 VSG786029 WCC786029 WLY786029 WVU786029 M851565 JI851565 TE851565 ADA851565 AMW851565 AWS851565 BGO851565 BQK851565 CAG851565 CKC851565 CTY851565 DDU851565 DNQ851565 DXM851565 EHI851565 ERE851565 FBA851565 FKW851565 FUS851565 GEO851565 GOK851565 GYG851565 HIC851565 HRY851565 IBU851565 ILQ851565 IVM851565 JFI851565 JPE851565 JZA851565 KIW851565 KSS851565 LCO851565 LMK851565 LWG851565 MGC851565 MPY851565 MZU851565 NJQ851565 NTM851565 ODI851565 ONE851565 OXA851565 PGW851565 PQS851565 QAO851565 QKK851565 QUG851565 REC851565 RNY851565 RXU851565 SHQ851565 SRM851565 TBI851565 TLE851565 TVA851565 UEW851565 UOS851565 UYO851565 VIK851565 VSG851565 WCC851565 WLY851565 WVU851565 M917101 JI917101 TE917101 ADA917101 AMW917101 AWS917101 BGO917101 BQK917101 CAG917101 CKC917101 CTY917101 DDU917101 DNQ917101 DXM917101 EHI917101 ERE917101 FBA917101 FKW917101 FUS917101 GEO917101 GOK917101 GYG917101 HIC917101 HRY917101 IBU917101 ILQ917101 IVM917101 JFI917101 JPE917101 JZA917101 KIW917101 KSS917101 LCO917101 LMK917101 LWG917101 MGC917101 MPY917101 MZU917101 NJQ917101 NTM917101 ODI917101 ONE917101 OXA917101 PGW917101 PQS917101 QAO917101 QKK917101 QUG917101 REC917101 RNY917101 RXU917101 SHQ917101 SRM917101 TBI917101 TLE917101 TVA917101 UEW917101 UOS917101 UYO917101 VIK917101 VSG917101 WCC917101 WLY917101 WVU917101 M982637 JI982637 TE982637 ADA982637 AMW982637 AWS982637 BGO982637 BQK982637 CAG982637 CKC982637 CTY982637 DDU982637 DNQ982637 DXM982637 EHI982637 ERE982637 FBA982637 FKW982637 FUS982637 GEO982637 GOK982637 GYG982637 HIC982637 HRY982637 IBU982637 ILQ982637 IVM982637 JFI982637 JPE982637 JZA982637 KIW982637 KSS982637 LCO982637 LMK982637 LWG982637 MGC982637 MPY982637 MZU982637 NJQ982637 NTM982637 ODI982637 ONE982637 OXA982637 PGW982637 PQS982637 QAO982637 QKK982637 QUG982637 REC982637 RNY982637 RXU982637 SHQ982637 SRM982637 TBI982637 TLE982637 TVA982637 UEW982637 UOS982637 UYO982637 VIK982637 VSG982637 WCC982637 WLY982637 WVU982637 T65134 JP65134 TL65134 ADH65134 AND65134 AWZ65134 BGV65134 BQR65134 CAN65134 CKJ65134 CUF65134 DEB65134 DNX65134 DXT65134 EHP65134 ERL65134 FBH65134 FLD65134 FUZ65134 GEV65134 GOR65134 GYN65134 HIJ65134 HSF65134 ICB65134 ILX65134 IVT65134 JFP65134 JPL65134 JZH65134 KJD65134 KSZ65134 LCV65134 LMR65134 LWN65134 MGJ65134 MQF65134 NAB65134 NJX65134 NTT65134 ODP65134 ONL65134 OXH65134 PHD65134 PQZ65134 QAV65134 QKR65134 QUN65134 REJ65134 ROF65134 RYB65134 SHX65134 SRT65134 TBP65134 TLL65134 TVH65134 UFD65134 UOZ65134 UYV65134 VIR65134 VSN65134 WCJ65134 WMF65134 WWB65134 T130670 JP130670 TL130670 ADH130670 AND130670 AWZ130670 BGV130670 BQR130670 CAN130670 CKJ130670 CUF130670 DEB130670 DNX130670 DXT130670 EHP130670 ERL130670 FBH130670 FLD130670 FUZ130670 GEV130670 GOR130670 GYN130670 HIJ130670 HSF130670 ICB130670 ILX130670 IVT130670 JFP130670 JPL130670 JZH130670 KJD130670 KSZ130670 LCV130670 LMR130670 LWN130670 MGJ130670 MQF130670 NAB130670 NJX130670 NTT130670 ODP130670 ONL130670 OXH130670 PHD130670 PQZ130670 QAV130670 QKR130670 QUN130670 REJ130670 ROF130670 RYB130670 SHX130670 SRT130670 TBP130670 TLL130670 TVH130670 UFD130670 UOZ130670 UYV130670 VIR130670 VSN130670 WCJ130670 WMF130670 WWB130670 T196206 JP196206 TL196206 ADH196206 AND196206 AWZ196206 BGV196206 BQR196206 CAN196206 CKJ196206 CUF196206 DEB196206 DNX196206 DXT196206 EHP196206 ERL196206 FBH196206 FLD196206 FUZ196206 GEV196206 GOR196206 GYN196206 HIJ196206 HSF196206 ICB196206 ILX196206 IVT196206 JFP196206 JPL196206 JZH196206 KJD196206 KSZ196206 LCV196206 LMR196206 LWN196206 MGJ196206 MQF196206 NAB196206 NJX196206 NTT196206 ODP196206 ONL196206 OXH196206 PHD196206 PQZ196206 QAV196206 QKR196206 QUN196206 REJ196206 ROF196206 RYB196206 SHX196206 SRT196206 TBP196206 TLL196206 TVH196206 UFD196206 UOZ196206 UYV196206 VIR196206 VSN196206 WCJ196206 WMF196206 WWB196206 T261742 JP261742 TL261742 ADH261742 AND261742 AWZ261742 BGV261742 BQR261742 CAN261742 CKJ261742 CUF261742 DEB261742 DNX261742 DXT261742 EHP261742 ERL261742 FBH261742 FLD261742 FUZ261742 GEV261742 GOR261742 GYN261742 HIJ261742 HSF261742 ICB261742 ILX261742 IVT261742 JFP261742 JPL261742 JZH261742 KJD261742 KSZ261742 LCV261742 LMR261742 LWN261742 MGJ261742 MQF261742 NAB261742 NJX261742 NTT261742 ODP261742 ONL261742 OXH261742 PHD261742 PQZ261742 QAV261742 QKR261742 QUN261742 REJ261742 ROF261742 RYB261742 SHX261742 SRT261742 TBP261742 TLL261742 TVH261742 UFD261742 UOZ261742 UYV261742 VIR261742 VSN261742 WCJ261742 WMF261742 WWB261742 T327278 JP327278 TL327278 ADH327278 AND327278 AWZ327278 BGV327278 BQR327278 CAN327278 CKJ327278 CUF327278 DEB327278 DNX327278 DXT327278 EHP327278 ERL327278 FBH327278 FLD327278 FUZ327278 GEV327278 GOR327278 GYN327278 HIJ327278 HSF327278 ICB327278 ILX327278 IVT327278 JFP327278 JPL327278 JZH327278 KJD327278 KSZ327278 LCV327278 LMR327278 LWN327278 MGJ327278 MQF327278 NAB327278 NJX327278 NTT327278 ODP327278 ONL327278 OXH327278 PHD327278 PQZ327278 QAV327278 QKR327278 QUN327278 REJ327278 ROF327278 RYB327278 SHX327278 SRT327278 TBP327278 TLL327278 TVH327278 UFD327278 UOZ327278 UYV327278 VIR327278 VSN327278 WCJ327278 WMF327278 WWB327278 T392814 JP392814 TL392814 ADH392814 AND392814 AWZ392814 BGV392814 BQR392814 CAN392814 CKJ392814 CUF392814 DEB392814 DNX392814 DXT392814 EHP392814 ERL392814 FBH392814 FLD392814 FUZ392814 GEV392814 GOR392814 GYN392814 HIJ392814 HSF392814 ICB392814 ILX392814 IVT392814 JFP392814 JPL392814 JZH392814 KJD392814 KSZ392814 LCV392814 LMR392814 LWN392814 MGJ392814 MQF392814 NAB392814 NJX392814 NTT392814 ODP392814 ONL392814 OXH392814 PHD392814 PQZ392814 QAV392814 QKR392814 QUN392814 REJ392814 ROF392814 RYB392814 SHX392814 SRT392814 TBP392814 TLL392814 TVH392814 UFD392814 UOZ392814 UYV392814 VIR392814 VSN392814 WCJ392814 WMF392814 WWB392814 T458350 JP458350 TL458350 ADH458350 AND458350 AWZ458350 BGV458350 BQR458350 CAN458350 CKJ458350 CUF458350 DEB458350 DNX458350 DXT458350 EHP458350 ERL458350 FBH458350 FLD458350 FUZ458350 GEV458350 GOR458350 GYN458350 HIJ458350 HSF458350 ICB458350 ILX458350 IVT458350 JFP458350 JPL458350 JZH458350 KJD458350 KSZ458350 LCV458350 LMR458350 LWN458350 MGJ458350 MQF458350 NAB458350 NJX458350 NTT458350 ODP458350 ONL458350 OXH458350 PHD458350 PQZ458350 QAV458350 QKR458350 QUN458350 REJ458350 ROF458350 RYB458350 SHX458350 SRT458350 TBP458350 TLL458350 TVH458350 UFD458350 UOZ458350 UYV458350 VIR458350 VSN458350 WCJ458350 WMF458350 WWB458350 T523886 JP523886 TL523886 ADH523886 AND523886 AWZ523886 BGV523886 BQR523886 CAN523886 CKJ523886 CUF523886 DEB523886 DNX523886 DXT523886 EHP523886 ERL523886 FBH523886 FLD523886 FUZ523886 GEV523886 GOR523886 GYN523886 HIJ523886 HSF523886 ICB523886 ILX523886 IVT523886 JFP523886 JPL523886 JZH523886 KJD523886 KSZ523886 LCV523886 LMR523886 LWN523886 MGJ523886 MQF523886 NAB523886 NJX523886 NTT523886 ODP523886 ONL523886 OXH523886 PHD523886 PQZ523886 QAV523886 QKR523886 QUN523886 REJ523886 ROF523886 RYB523886 SHX523886 SRT523886 TBP523886 TLL523886 TVH523886 UFD523886 UOZ523886 UYV523886 VIR523886 VSN523886 WCJ523886 WMF523886 WWB523886 T589422 JP589422 TL589422 ADH589422 AND589422 AWZ589422 BGV589422 BQR589422 CAN589422 CKJ589422 CUF589422 DEB589422 DNX589422 DXT589422 EHP589422 ERL589422 FBH589422 FLD589422 FUZ589422 GEV589422 GOR589422 GYN589422 HIJ589422 HSF589422 ICB589422 ILX589422 IVT589422 JFP589422 JPL589422 JZH589422 KJD589422 KSZ589422 LCV589422 LMR589422 LWN589422 MGJ589422 MQF589422 NAB589422 NJX589422 NTT589422 ODP589422 ONL589422 OXH589422 PHD589422 PQZ589422 QAV589422 QKR589422 QUN589422 REJ589422 ROF589422 RYB589422 SHX589422 SRT589422 TBP589422 TLL589422 TVH589422 UFD589422 UOZ589422 UYV589422 VIR589422 VSN589422 WCJ589422 WMF589422 WWB589422 T654958 JP654958 TL654958 ADH654958 AND654958 AWZ654958 BGV654958 BQR654958 CAN654958 CKJ654958 CUF654958 DEB654958 DNX654958 DXT654958 EHP654958 ERL654958 FBH654958 FLD654958 FUZ654958 GEV654958 GOR654958 GYN654958 HIJ654958 HSF654958 ICB654958 ILX654958 IVT654958 JFP654958 JPL654958 JZH654958 KJD654958 KSZ654958 LCV654958 LMR654958 LWN654958 MGJ654958 MQF654958 NAB654958 NJX654958 NTT654958 ODP654958 ONL654958 OXH654958 PHD654958 PQZ654958 QAV654958 QKR654958 QUN654958 REJ654958 ROF654958 RYB654958 SHX654958 SRT654958 TBP654958 TLL654958 TVH654958 UFD654958 UOZ654958 UYV654958 VIR654958 VSN654958 WCJ654958 WMF654958 WWB654958 T720494 JP720494 TL720494 ADH720494 AND720494 AWZ720494 BGV720494 BQR720494 CAN720494 CKJ720494 CUF720494 DEB720494 DNX720494 DXT720494 EHP720494 ERL720494 FBH720494 FLD720494 FUZ720494 GEV720494 GOR720494 GYN720494 HIJ720494 HSF720494 ICB720494 ILX720494 IVT720494 JFP720494 JPL720494 JZH720494 KJD720494 KSZ720494 LCV720494 LMR720494 LWN720494 MGJ720494 MQF720494 NAB720494 NJX720494 NTT720494 ODP720494 ONL720494 OXH720494 PHD720494 PQZ720494 QAV720494 QKR720494 QUN720494 REJ720494 ROF720494 RYB720494 SHX720494 SRT720494 TBP720494 TLL720494 TVH720494 UFD720494 UOZ720494 UYV720494 VIR720494 VSN720494 WCJ720494 WMF720494 WWB720494 T786030 JP786030 TL786030 ADH786030 AND786030 AWZ786030 BGV786030 BQR786030 CAN786030 CKJ786030 CUF786030 DEB786030 DNX786030 DXT786030 EHP786030 ERL786030 FBH786030 FLD786030 FUZ786030 GEV786030 GOR786030 GYN786030 HIJ786030 HSF786030 ICB786030 ILX786030 IVT786030 JFP786030 JPL786030 JZH786030 KJD786030 KSZ786030 LCV786030 LMR786030 LWN786030 MGJ786030 MQF786030 NAB786030 NJX786030 NTT786030 ODP786030 ONL786030 OXH786030 PHD786030 PQZ786030 QAV786030 QKR786030 QUN786030 REJ786030 ROF786030 RYB786030 SHX786030 SRT786030 TBP786030 TLL786030 TVH786030 UFD786030 UOZ786030 UYV786030 VIR786030 VSN786030 WCJ786030 WMF786030 WWB786030 T851566 JP851566 TL851566 ADH851566 AND851566 AWZ851566 BGV851566 BQR851566 CAN851566 CKJ851566 CUF851566 DEB851566 DNX851566 DXT851566 EHP851566 ERL851566 FBH851566 FLD851566 FUZ851566 GEV851566 GOR851566 GYN851566 HIJ851566 HSF851566 ICB851566 ILX851566 IVT851566 JFP851566 JPL851566 JZH851566 KJD851566 KSZ851566 LCV851566 LMR851566 LWN851566 MGJ851566 MQF851566 NAB851566 NJX851566 NTT851566 ODP851566 ONL851566 OXH851566 PHD851566 PQZ851566 QAV851566 QKR851566 QUN851566 REJ851566 ROF851566 RYB851566 SHX851566 SRT851566 TBP851566 TLL851566 TVH851566 UFD851566 UOZ851566 UYV851566 VIR851566 VSN851566 WCJ851566 WMF851566 WWB851566 T917102 JP917102 TL917102 ADH917102 AND917102 AWZ917102 BGV917102 BQR917102 CAN917102 CKJ917102 CUF917102 DEB917102 DNX917102 DXT917102 EHP917102 ERL917102 FBH917102 FLD917102 FUZ917102 GEV917102 GOR917102 GYN917102 HIJ917102 HSF917102 ICB917102 ILX917102 IVT917102 JFP917102 JPL917102 JZH917102 KJD917102 KSZ917102 LCV917102 LMR917102 LWN917102 MGJ917102 MQF917102 NAB917102 NJX917102 NTT917102 ODP917102 ONL917102 OXH917102 PHD917102 PQZ917102 QAV917102 QKR917102 QUN917102 REJ917102 ROF917102 RYB917102 SHX917102 SRT917102 TBP917102 TLL917102 TVH917102 UFD917102 UOZ917102 UYV917102 VIR917102 VSN917102 WCJ917102 WMF917102 WWB917102 T982638 JP982638 TL982638 ADH982638 AND982638 AWZ982638 BGV982638 BQR982638 CAN982638 CKJ982638 CUF982638 DEB982638 DNX982638 DXT982638 EHP982638 ERL982638 FBH982638 FLD982638 FUZ982638 GEV982638 GOR982638 GYN982638 HIJ982638 HSF982638 ICB982638 ILX982638 IVT982638 JFP982638 JPL982638 JZH982638 KJD982638 KSZ982638 LCV982638 LMR982638 LWN982638 MGJ982638 MQF982638 NAB982638 NJX982638 NTT982638 ODP982638 ONL982638 OXH982638 PHD982638 PQZ982638 QAV982638 QKR982638 QUN982638 REJ982638 ROF982638 RYB982638 SHX982638 SRT982638 TBP982638 TLL982638 TVH982638 UFD982638 UOZ982638 UYV982638 VIR982638 VSN982638 WCJ982638 WMF982638 WWB982638 Q65145 JM65145 TI65145 ADE65145 ANA65145 AWW65145 BGS65145 BQO65145 CAK65145 CKG65145 CUC65145 DDY65145 DNU65145 DXQ65145 EHM65145 ERI65145 FBE65145 FLA65145 FUW65145 GES65145 GOO65145 GYK65145 HIG65145 HSC65145 IBY65145 ILU65145 IVQ65145 JFM65145 JPI65145 JZE65145 KJA65145 KSW65145 LCS65145 LMO65145 LWK65145 MGG65145 MQC65145 MZY65145 NJU65145 NTQ65145 ODM65145 ONI65145 OXE65145 PHA65145 PQW65145 QAS65145 QKO65145 QUK65145 REG65145 ROC65145 RXY65145 SHU65145 SRQ65145 TBM65145 TLI65145 TVE65145 UFA65145 UOW65145 UYS65145 VIO65145 VSK65145 WCG65145 WMC65145 WVY65145 Q130681 JM130681 TI130681 ADE130681 ANA130681 AWW130681 BGS130681 BQO130681 CAK130681 CKG130681 CUC130681 DDY130681 DNU130681 DXQ130681 EHM130681 ERI130681 FBE130681 FLA130681 FUW130681 GES130681 GOO130681 GYK130681 HIG130681 HSC130681 IBY130681 ILU130681 IVQ130681 JFM130681 JPI130681 JZE130681 KJA130681 KSW130681 LCS130681 LMO130681 LWK130681 MGG130681 MQC130681 MZY130681 NJU130681 NTQ130681 ODM130681 ONI130681 OXE130681 PHA130681 PQW130681 QAS130681 QKO130681 QUK130681 REG130681 ROC130681 RXY130681 SHU130681 SRQ130681 TBM130681 TLI130681 TVE130681 UFA130681 UOW130681 UYS130681 VIO130681 VSK130681 WCG130681 WMC130681 WVY130681 Q196217 JM196217 TI196217 ADE196217 ANA196217 AWW196217 BGS196217 BQO196217 CAK196217 CKG196217 CUC196217 DDY196217 DNU196217 DXQ196217 EHM196217 ERI196217 FBE196217 FLA196217 FUW196217 GES196217 GOO196217 GYK196217 HIG196217 HSC196217 IBY196217 ILU196217 IVQ196217 JFM196217 JPI196217 JZE196217 KJA196217 KSW196217 LCS196217 LMO196217 LWK196217 MGG196217 MQC196217 MZY196217 NJU196217 NTQ196217 ODM196217 ONI196217 OXE196217 PHA196217 PQW196217 QAS196217 QKO196217 QUK196217 REG196217 ROC196217 RXY196217 SHU196217 SRQ196217 TBM196217 TLI196217 TVE196217 UFA196217 UOW196217 UYS196217 VIO196217 VSK196217 WCG196217 WMC196217 WVY196217 Q261753 JM261753 TI261753 ADE261753 ANA261753 AWW261753 BGS261753 BQO261753 CAK261753 CKG261753 CUC261753 DDY261753 DNU261753 DXQ261753 EHM261753 ERI261753 FBE261753 FLA261753 FUW261753 GES261753 GOO261753 GYK261753 HIG261753 HSC261753 IBY261753 ILU261753 IVQ261753 JFM261753 JPI261753 JZE261753 KJA261753 KSW261753 LCS261753 LMO261753 LWK261753 MGG261753 MQC261753 MZY261753 NJU261753 NTQ261753 ODM261753 ONI261753 OXE261753 PHA261753 PQW261753 QAS261753 QKO261753 QUK261753 REG261753 ROC261753 RXY261753 SHU261753 SRQ261753 TBM261753 TLI261753 TVE261753 UFA261753 UOW261753 UYS261753 VIO261753 VSK261753 WCG261753 WMC261753 WVY261753 Q327289 JM327289 TI327289 ADE327289 ANA327289 AWW327289 BGS327289 BQO327289 CAK327289 CKG327289 CUC327289 DDY327289 DNU327289 DXQ327289 EHM327289 ERI327289 FBE327289 FLA327289 FUW327289 GES327289 GOO327289 GYK327289 HIG327289 HSC327289 IBY327289 ILU327289 IVQ327289 JFM327289 JPI327289 JZE327289 KJA327289 KSW327289 LCS327289 LMO327289 LWK327289 MGG327289 MQC327289 MZY327289 NJU327289 NTQ327289 ODM327289 ONI327289 OXE327289 PHA327289 PQW327289 QAS327289 QKO327289 QUK327289 REG327289 ROC327289 RXY327289 SHU327289 SRQ327289 TBM327289 TLI327289 TVE327289 UFA327289 UOW327289 UYS327289 VIO327289 VSK327289 WCG327289 WMC327289 WVY327289 Q392825 JM392825 TI392825 ADE392825 ANA392825 AWW392825 BGS392825 BQO392825 CAK392825 CKG392825 CUC392825 DDY392825 DNU392825 DXQ392825 EHM392825 ERI392825 FBE392825 FLA392825 FUW392825 GES392825 GOO392825 GYK392825 HIG392825 HSC392825 IBY392825 ILU392825 IVQ392825 JFM392825 JPI392825 JZE392825 KJA392825 KSW392825 LCS392825 LMO392825 LWK392825 MGG392825 MQC392825 MZY392825 NJU392825 NTQ392825 ODM392825 ONI392825 OXE392825 PHA392825 PQW392825 QAS392825 QKO392825 QUK392825 REG392825 ROC392825 RXY392825 SHU392825 SRQ392825 TBM392825 TLI392825 TVE392825 UFA392825 UOW392825 UYS392825 VIO392825 VSK392825 WCG392825 WMC392825 WVY392825 Q458361 JM458361 TI458361 ADE458361 ANA458361 AWW458361 BGS458361 BQO458361 CAK458361 CKG458361 CUC458361 DDY458361 DNU458361 DXQ458361 EHM458361 ERI458361 FBE458361 FLA458361 FUW458361 GES458361 GOO458361 GYK458361 HIG458361 HSC458361 IBY458361 ILU458361 IVQ458361 JFM458361 JPI458361 JZE458361 KJA458361 KSW458361 LCS458361 LMO458361 LWK458361 MGG458361 MQC458361 MZY458361 NJU458361 NTQ458361 ODM458361 ONI458361 OXE458361 PHA458361 PQW458361 QAS458361 QKO458361 QUK458361 REG458361 ROC458361 RXY458361 SHU458361 SRQ458361 TBM458361 TLI458361 TVE458361 UFA458361 UOW458361 UYS458361 VIO458361 VSK458361 WCG458361 WMC458361 WVY458361 Q523897 JM523897 TI523897 ADE523897 ANA523897 AWW523897 BGS523897 BQO523897 CAK523897 CKG523897 CUC523897 DDY523897 DNU523897 DXQ523897 EHM523897 ERI523897 FBE523897 FLA523897 FUW523897 GES523897 GOO523897 GYK523897 HIG523897 HSC523897 IBY523897 ILU523897 IVQ523897 JFM523897 JPI523897 JZE523897 KJA523897 KSW523897 LCS523897 LMO523897 LWK523897 MGG523897 MQC523897 MZY523897 NJU523897 NTQ523897 ODM523897 ONI523897 OXE523897 PHA523897 PQW523897 QAS523897 QKO523897 QUK523897 REG523897 ROC523897 RXY523897 SHU523897 SRQ523897 TBM523897 TLI523897 TVE523897 UFA523897 UOW523897 UYS523897 VIO523897 VSK523897 WCG523897 WMC523897 WVY523897 Q589433 JM589433 TI589433 ADE589433 ANA589433 AWW589433 BGS589433 BQO589433 CAK589433 CKG589433 CUC589433 DDY589433 DNU589433 DXQ589433 EHM589433 ERI589433 FBE589433 FLA589433 FUW589433 GES589433 GOO589433 GYK589433 HIG589433 HSC589433 IBY589433 ILU589433 IVQ589433 JFM589433 JPI589433 JZE589433 KJA589433 KSW589433 LCS589433 LMO589433 LWK589433 MGG589433 MQC589433 MZY589433 NJU589433 NTQ589433 ODM589433 ONI589433 OXE589433 PHA589433 PQW589433 QAS589433 QKO589433 QUK589433 REG589433 ROC589433 RXY589433 SHU589433 SRQ589433 TBM589433 TLI589433 TVE589433 UFA589433 UOW589433 UYS589433 VIO589433 VSK589433 WCG589433 WMC589433 WVY589433 Q654969 JM654969 TI654969 ADE654969 ANA654969 AWW654969 BGS654969 BQO654969 CAK654969 CKG654969 CUC654969 DDY654969 DNU654969 DXQ654969 EHM654969 ERI654969 FBE654969 FLA654969 FUW654969 GES654969 GOO654969 GYK654969 HIG654969 HSC654969 IBY654969 ILU654969 IVQ654969 JFM654969 JPI654969 JZE654969 KJA654969 KSW654969 LCS654969 LMO654969 LWK654969 MGG654969 MQC654969 MZY654969 NJU654969 NTQ654969 ODM654969 ONI654969 OXE654969 PHA654969 PQW654969 QAS654969 QKO654969 QUK654969 REG654969 ROC654969 RXY654969 SHU654969 SRQ654969 TBM654969 TLI654969 TVE654969 UFA654969 UOW654969 UYS654969 VIO654969 VSK654969 WCG654969 WMC654969 WVY654969 Q720505 JM720505 TI720505 ADE720505 ANA720505 AWW720505 BGS720505 BQO720505 CAK720505 CKG720505 CUC720505 DDY720505 DNU720505 DXQ720505 EHM720505 ERI720505 FBE720505 FLA720505 FUW720505 GES720505 GOO720505 GYK720505 HIG720505 HSC720505 IBY720505 ILU720505 IVQ720505 JFM720505 JPI720505 JZE720505 KJA720505 KSW720505 LCS720505 LMO720505 LWK720505 MGG720505 MQC720505 MZY720505 NJU720505 NTQ720505 ODM720505 ONI720505 OXE720505 PHA720505 PQW720505 QAS720505 QKO720505 QUK720505 REG720505 ROC720505 RXY720505 SHU720505 SRQ720505 TBM720505 TLI720505 TVE720505 UFA720505 UOW720505 UYS720505 VIO720505 VSK720505 WCG720505 WMC720505 WVY720505 Q786041 JM786041 TI786041 ADE786041 ANA786041 AWW786041 BGS786041 BQO786041 CAK786041 CKG786041 CUC786041 DDY786041 DNU786041 DXQ786041 EHM786041 ERI786041 FBE786041 FLA786041 FUW786041 GES786041 GOO786041 GYK786041 HIG786041 HSC786041 IBY786041 ILU786041 IVQ786041 JFM786041 JPI786041 JZE786041 KJA786041 KSW786041 LCS786041 LMO786041 LWK786041 MGG786041 MQC786041 MZY786041 NJU786041 NTQ786041 ODM786041 ONI786041 OXE786041 PHA786041 PQW786041 QAS786041 QKO786041 QUK786041 REG786041 ROC786041 RXY786041 SHU786041 SRQ786041 TBM786041 TLI786041 TVE786041 UFA786041 UOW786041 UYS786041 VIO786041 VSK786041 WCG786041 WMC786041 WVY786041 Q851577 JM851577 TI851577 ADE851577 ANA851577 AWW851577 BGS851577 BQO851577 CAK851577 CKG851577 CUC851577 DDY851577 DNU851577 DXQ851577 EHM851577 ERI851577 FBE851577 FLA851577 FUW851577 GES851577 GOO851577 GYK851577 HIG851577 HSC851577 IBY851577 ILU851577 IVQ851577 JFM851577 JPI851577 JZE851577 KJA851577 KSW851577 LCS851577 LMO851577 LWK851577 MGG851577 MQC851577 MZY851577 NJU851577 NTQ851577 ODM851577 ONI851577 OXE851577 PHA851577 PQW851577 QAS851577 QKO851577 QUK851577 REG851577 ROC851577 RXY851577 SHU851577 SRQ851577 TBM851577 TLI851577 TVE851577 UFA851577 UOW851577 UYS851577 VIO851577 VSK851577 WCG851577 WMC851577 WVY851577 Q917113 JM917113 TI917113 ADE917113 ANA917113 AWW917113 BGS917113 BQO917113 CAK917113 CKG917113 CUC917113 DDY917113 DNU917113 DXQ917113 EHM917113 ERI917113 FBE917113 FLA917113 FUW917113 GES917113 GOO917113 GYK917113 HIG917113 HSC917113 IBY917113 ILU917113 IVQ917113 JFM917113 JPI917113 JZE917113 KJA917113 KSW917113 LCS917113 LMO917113 LWK917113 MGG917113 MQC917113 MZY917113 NJU917113 NTQ917113 ODM917113 ONI917113 OXE917113 PHA917113 PQW917113 QAS917113 QKO917113 QUK917113 REG917113 ROC917113 RXY917113 SHU917113 SRQ917113 TBM917113 TLI917113 TVE917113 UFA917113 UOW917113 UYS917113 VIO917113 VSK917113 WCG917113 WMC917113 WVY917113 Q982649 JM982649 TI982649 ADE982649 ANA982649 AWW982649 BGS982649 BQO982649 CAK982649 CKG982649 CUC982649 DDY982649 DNU982649 DXQ982649 EHM982649 ERI982649 FBE982649 FLA982649 FUW982649 GES982649 GOO982649 GYK982649 HIG982649 HSC982649 IBY982649 ILU982649 IVQ982649 JFM982649 JPI982649 JZE982649 KJA982649 KSW982649 LCS982649 LMO982649 LWK982649 MGG982649 MQC982649 MZY982649 NJU982649 NTQ982649 ODM982649 ONI982649 OXE982649 PHA982649 PQW982649 QAS982649 QKO982649 QUK982649 REG982649 ROC982649 RXY982649 SHU982649 SRQ982649 TBM982649 TLI982649 TVE982649 UFA982649 UOW982649 UYS982649 VIO982649 VSK982649 WCG982649 WMC982649 WVY982649 M65147 JI65147 TE65147 ADA65147 AMW65147 AWS65147 BGO65147 BQK65147 CAG65147 CKC65147 CTY65147 DDU65147 DNQ65147 DXM65147 EHI65147 ERE65147 FBA65147 FKW65147 FUS65147 GEO65147 GOK65147 GYG65147 HIC65147 HRY65147 IBU65147 ILQ65147 IVM65147 JFI65147 JPE65147 JZA65147 KIW65147 KSS65147 LCO65147 LMK65147 LWG65147 MGC65147 MPY65147 MZU65147 NJQ65147 NTM65147 ODI65147 ONE65147 OXA65147 PGW65147 PQS65147 QAO65147 QKK65147 QUG65147 REC65147 RNY65147 RXU65147 SHQ65147 SRM65147 TBI65147 TLE65147 TVA65147 UEW65147 UOS65147 UYO65147 VIK65147 VSG65147 WCC65147 WLY65147 WVU65147 M130683 JI130683 TE130683 ADA130683 AMW130683 AWS130683 BGO130683 BQK130683 CAG130683 CKC130683 CTY130683 DDU130683 DNQ130683 DXM130683 EHI130683 ERE130683 FBA130683 FKW130683 FUS130683 GEO130683 GOK130683 GYG130683 HIC130683 HRY130683 IBU130683 ILQ130683 IVM130683 JFI130683 JPE130683 JZA130683 KIW130683 KSS130683 LCO130683 LMK130683 LWG130683 MGC130683 MPY130683 MZU130683 NJQ130683 NTM130683 ODI130683 ONE130683 OXA130683 PGW130683 PQS130683 QAO130683 QKK130683 QUG130683 REC130683 RNY130683 RXU130683 SHQ130683 SRM130683 TBI130683 TLE130683 TVA130683 UEW130683 UOS130683 UYO130683 VIK130683 VSG130683 WCC130683 WLY130683 WVU130683 M196219 JI196219 TE196219 ADA196219 AMW196219 AWS196219 BGO196219 BQK196219 CAG196219 CKC196219 CTY196219 DDU196219 DNQ196219 DXM196219 EHI196219 ERE196219 FBA196219 FKW196219 FUS196219 GEO196219 GOK196219 GYG196219 HIC196219 HRY196219 IBU196219 ILQ196219 IVM196219 JFI196219 JPE196219 JZA196219 KIW196219 KSS196219 LCO196219 LMK196219 LWG196219 MGC196219 MPY196219 MZU196219 NJQ196219 NTM196219 ODI196219 ONE196219 OXA196219 PGW196219 PQS196219 QAO196219 QKK196219 QUG196219 REC196219 RNY196219 RXU196219 SHQ196219 SRM196219 TBI196219 TLE196219 TVA196219 UEW196219 UOS196219 UYO196219 VIK196219 VSG196219 WCC196219 WLY196219 WVU196219 M261755 JI261755 TE261755 ADA261755 AMW261755 AWS261755 BGO261755 BQK261755 CAG261755 CKC261755 CTY261755 DDU261755 DNQ261755 DXM261755 EHI261755 ERE261755 FBA261755 FKW261755 FUS261755 GEO261755 GOK261755 GYG261755 HIC261755 HRY261755 IBU261755 ILQ261755 IVM261755 JFI261755 JPE261755 JZA261755 KIW261755 KSS261755 LCO261755 LMK261755 LWG261755 MGC261755 MPY261755 MZU261755 NJQ261755 NTM261755 ODI261755 ONE261755 OXA261755 PGW261755 PQS261755 QAO261755 QKK261755 QUG261755 REC261755 RNY261755 RXU261755 SHQ261755 SRM261755 TBI261755 TLE261755 TVA261755 UEW261755 UOS261755 UYO261755 VIK261755 VSG261755 WCC261755 WLY261755 WVU261755 M327291 JI327291 TE327291 ADA327291 AMW327291 AWS327291 BGO327291 BQK327291 CAG327291 CKC327291 CTY327291 DDU327291 DNQ327291 DXM327291 EHI327291 ERE327291 FBA327291 FKW327291 FUS327291 GEO327291 GOK327291 GYG327291 HIC327291 HRY327291 IBU327291 ILQ327291 IVM327291 JFI327291 JPE327291 JZA327291 KIW327291 KSS327291 LCO327291 LMK327291 LWG327291 MGC327291 MPY327291 MZU327291 NJQ327291 NTM327291 ODI327291 ONE327291 OXA327291 PGW327291 PQS327291 QAO327291 QKK327291 QUG327291 REC327291 RNY327291 RXU327291 SHQ327291 SRM327291 TBI327291 TLE327291 TVA327291 UEW327291 UOS327291 UYO327291 VIK327291 VSG327291 WCC327291 WLY327291 WVU327291 M392827 JI392827 TE392827 ADA392827 AMW392827 AWS392827 BGO392827 BQK392827 CAG392827 CKC392827 CTY392827 DDU392827 DNQ392827 DXM392827 EHI392827 ERE392827 FBA392827 FKW392827 FUS392827 GEO392827 GOK392827 GYG392827 HIC392827 HRY392827 IBU392827 ILQ392827 IVM392827 JFI392827 JPE392827 JZA392827 KIW392827 KSS392827 LCO392827 LMK392827 LWG392827 MGC392827 MPY392827 MZU392827 NJQ392827 NTM392827 ODI392827 ONE392827 OXA392827 PGW392827 PQS392827 QAO392827 QKK392827 QUG392827 REC392827 RNY392827 RXU392827 SHQ392827 SRM392827 TBI392827 TLE392827 TVA392827 UEW392827 UOS392827 UYO392827 VIK392827 VSG392827 WCC392827 WLY392827 WVU392827 M458363 JI458363 TE458363 ADA458363 AMW458363 AWS458363 BGO458363 BQK458363 CAG458363 CKC458363 CTY458363 DDU458363 DNQ458363 DXM458363 EHI458363 ERE458363 FBA458363 FKW458363 FUS458363 GEO458363 GOK458363 GYG458363 HIC458363 HRY458363 IBU458363 ILQ458363 IVM458363 JFI458363 JPE458363 JZA458363 KIW458363 KSS458363 LCO458363 LMK458363 LWG458363 MGC458363 MPY458363 MZU458363 NJQ458363 NTM458363 ODI458363 ONE458363 OXA458363 PGW458363 PQS458363 QAO458363 QKK458363 QUG458363 REC458363 RNY458363 RXU458363 SHQ458363 SRM458363 TBI458363 TLE458363 TVA458363 UEW458363 UOS458363 UYO458363 VIK458363 VSG458363 WCC458363 WLY458363 WVU458363 M523899 JI523899 TE523899 ADA523899 AMW523899 AWS523899 BGO523899 BQK523899 CAG523899 CKC523899 CTY523899 DDU523899 DNQ523899 DXM523899 EHI523899 ERE523899 FBA523899 FKW523899 FUS523899 GEO523899 GOK523899 GYG523899 HIC523899 HRY523899 IBU523899 ILQ523899 IVM523899 JFI523899 JPE523899 JZA523899 KIW523899 KSS523899 LCO523899 LMK523899 LWG523899 MGC523899 MPY523899 MZU523899 NJQ523899 NTM523899 ODI523899 ONE523899 OXA523899 PGW523899 PQS523899 QAO523899 QKK523899 QUG523899 REC523899 RNY523899 RXU523899 SHQ523899 SRM523899 TBI523899 TLE523899 TVA523899 UEW523899 UOS523899 UYO523899 VIK523899 VSG523899 WCC523899 WLY523899 WVU523899 M589435 JI589435 TE589435 ADA589435 AMW589435 AWS589435 BGO589435 BQK589435 CAG589435 CKC589435 CTY589435 DDU589435 DNQ589435 DXM589435 EHI589435 ERE589435 FBA589435 FKW589435 FUS589435 GEO589435 GOK589435 GYG589435 HIC589435 HRY589435 IBU589435 ILQ589435 IVM589435 JFI589435 JPE589435 JZA589435 KIW589435 KSS589435 LCO589435 LMK589435 LWG589435 MGC589435 MPY589435 MZU589435 NJQ589435 NTM589435 ODI589435 ONE589435 OXA589435 PGW589435 PQS589435 QAO589435 QKK589435 QUG589435 REC589435 RNY589435 RXU589435 SHQ589435 SRM589435 TBI589435 TLE589435 TVA589435 UEW589435 UOS589435 UYO589435 VIK589435 VSG589435 WCC589435 WLY589435 WVU589435 M654971 JI654971 TE654971 ADA654971 AMW654971 AWS654971 BGO654971 BQK654971 CAG654971 CKC654971 CTY654971 DDU654971 DNQ654971 DXM654971 EHI654971 ERE654971 FBA654971 FKW654971 FUS654971 GEO654971 GOK654971 GYG654971 HIC654971 HRY654971 IBU654971 ILQ654971 IVM654971 JFI654971 JPE654971 JZA654971 KIW654971 KSS654971 LCO654971 LMK654971 LWG654971 MGC654971 MPY654971 MZU654971 NJQ654971 NTM654971 ODI654971 ONE654971 OXA654971 PGW654971 PQS654971 QAO654971 QKK654971 QUG654971 REC654971 RNY654971 RXU654971 SHQ654971 SRM654971 TBI654971 TLE654971 TVA654971 UEW654971 UOS654971 UYO654971 VIK654971 VSG654971 WCC654971 WLY654971 WVU654971 M720507 JI720507 TE720507 ADA720507 AMW720507 AWS720507 BGO720507 BQK720507 CAG720507 CKC720507 CTY720507 DDU720507 DNQ720507 DXM720507 EHI720507 ERE720507 FBA720507 FKW720507 FUS720507 GEO720507 GOK720507 GYG720507 HIC720507 HRY720507 IBU720507 ILQ720507 IVM720507 JFI720507 JPE720507 JZA720507 KIW720507 KSS720507 LCO720507 LMK720507 LWG720507 MGC720507 MPY720507 MZU720507 NJQ720507 NTM720507 ODI720507 ONE720507 OXA720507 PGW720507 PQS720507 QAO720507 QKK720507 QUG720507 REC720507 RNY720507 RXU720507 SHQ720507 SRM720507 TBI720507 TLE720507 TVA720507 UEW720507 UOS720507 UYO720507 VIK720507 VSG720507 WCC720507 WLY720507 WVU720507 M786043 JI786043 TE786043 ADA786043 AMW786043 AWS786043 BGO786043 BQK786043 CAG786043 CKC786043 CTY786043 DDU786043 DNQ786043 DXM786043 EHI786043 ERE786043 FBA786043 FKW786043 FUS786043 GEO786043 GOK786043 GYG786043 HIC786043 HRY786043 IBU786043 ILQ786043 IVM786043 JFI786043 JPE786043 JZA786043 KIW786043 KSS786043 LCO786043 LMK786043 LWG786043 MGC786043 MPY786043 MZU786043 NJQ786043 NTM786043 ODI786043 ONE786043 OXA786043 PGW786043 PQS786043 QAO786043 QKK786043 QUG786043 REC786043 RNY786043 RXU786043 SHQ786043 SRM786043 TBI786043 TLE786043 TVA786043 UEW786043 UOS786043 UYO786043 VIK786043 VSG786043 WCC786043 WLY786043 WVU786043 M851579 JI851579 TE851579 ADA851579 AMW851579 AWS851579 BGO851579 BQK851579 CAG851579 CKC851579 CTY851579 DDU851579 DNQ851579 DXM851579 EHI851579 ERE851579 FBA851579 FKW851579 FUS851579 GEO851579 GOK851579 GYG851579 HIC851579 HRY851579 IBU851579 ILQ851579 IVM851579 JFI851579 JPE851579 JZA851579 KIW851579 KSS851579 LCO851579 LMK851579 LWG851579 MGC851579 MPY851579 MZU851579 NJQ851579 NTM851579 ODI851579 ONE851579 OXA851579 PGW851579 PQS851579 QAO851579 QKK851579 QUG851579 REC851579 RNY851579 RXU851579 SHQ851579 SRM851579 TBI851579 TLE851579 TVA851579 UEW851579 UOS851579 UYO851579 VIK851579 VSG851579 WCC851579 WLY851579 WVU851579 M917115 JI917115 TE917115 ADA917115 AMW917115 AWS917115 BGO917115 BQK917115 CAG917115 CKC917115 CTY917115 DDU917115 DNQ917115 DXM917115 EHI917115 ERE917115 FBA917115 FKW917115 FUS917115 GEO917115 GOK917115 GYG917115 HIC917115 HRY917115 IBU917115 ILQ917115 IVM917115 JFI917115 JPE917115 JZA917115 KIW917115 KSS917115 LCO917115 LMK917115 LWG917115 MGC917115 MPY917115 MZU917115 NJQ917115 NTM917115 ODI917115 ONE917115 OXA917115 PGW917115 PQS917115 QAO917115 QKK917115 QUG917115 REC917115 RNY917115 RXU917115 SHQ917115 SRM917115 TBI917115 TLE917115 TVA917115 UEW917115 UOS917115 UYO917115 VIK917115 VSG917115 WCC917115 WLY917115 WVU917115 M982651 JI982651 TE982651 ADA982651 AMW982651 AWS982651 BGO982651 BQK982651 CAG982651 CKC982651 CTY982651 DDU982651 DNQ982651 DXM982651 EHI982651 ERE982651 FBA982651 FKW982651 FUS982651 GEO982651 GOK982651 GYG982651 HIC982651 HRY982651 IBU982651 ILQ982651 IVM982651 JFI982651 JPE982651 JZA982651 KIW982651 KSS982651 LCO982651 LMK982651 LWG982651 MGC982651 MPY982651 MZU982651 NJQ982651 NTM982651 ODI982651 ONE982651 OXA982651 PGW982651 PQS982651 QAO982651 QKK982651 QUG982651 REC982651 RNY982651 RXU982651 SHQ982651 SRM982651 TBI982651 TLE982651 TVA982651 UEW982651 UOS982651 UYO982651 VIK982651 VSG982651 WCC982651 WLY982651 WVU982651 O65154 JK65154 TG65154 ADC65154 AMY65154 AWU65154 BGQ65154 BQM65154 CAI65154 CKE65154 CUA65154 DDW65154 DNS65154 DXO65154 EHK65154 ERG65154 FBC65154 FKY65154 FUU65154 GEQ65154 GOM65154 GYI65154 HIE65154 HSA65154 IBW65154 ILS65154 IVO65154 JFK65154 JPG65154 JZC65154 KIY65154 KSU65154 LCQ65154 LMM65154 LWI65154 MGE65154 MQA65154 MZW65154 NJS65154 NTO65154 ODK65154 ONG65154 OXC65154 PGY65154 PQU65154 QAQ65154 QKM65154 QUI65154 REE65154 ROA65154 RXW65154 SHS65154 SRO65154 TBK65154 TLG65154 TVC65154 UEY65154 UOU65154 UYQ65154 VIM65154 VSI65154 WCE65154 WMA65154 WVW65154 O130690 JK130690 TG130690 ADC130690 AMY130690 AWU130690 BGQ130690 BQM130690 CAI130690 CKE130690 CUA130690 DDW130690 DNS130690 DXO130690 EHK130690 ERG130690 FBC130690 FKY130690 FUU130690 GEQ130690 GOM130690 GYI130690 HIE130690 HSA130690 IBW130690 ILS130690 IVO130690 JFK130690 JPG130690 JZC130690 KIY130690 KSU130690 LCQ130690 LMM130690 LWI130690 MGE130690 MQA130690 MZW130690 NJS130690 NTO130690 ODK130690 ONG130690 OXC130690 PGY130690 PQU130690 QAQ130690 QKM130690 QUI130690 REE130690 ROA130690 RXW130690 SHS130690 SRO130690 TBK130690 TLG130690 TVC130690 UEY130690 UOU130690 UYQ130690 VIM130690 VSI130690 WCE130690 WMA130690 WVW130690 O196226 JK196226 TG196226 ADC196226 AMY196226 AWU196226 BGQ196226 BQM196226 CAI196226 CKE196226 CUA196226 DDW196226 DNS196226 DXO196226 EHK196226 ERG196226 FBC196226 FKY196226 FUU196226 GEQ196226 GOM196226 GYI196226 HIE196226 HSA196226 IBW196226 ILS196226 IVO196226 JFK196226 JPG196226 JZC196226 KIY196226 KSU196226 LCQ196226 LMM196226 LWI196226 MGE196226 MQA196226 MZW196226 NJS196226 NTO196226 ODK196226 ONG196226 OXC196226 PGY196226 PQU196226 QAQ196226 QKM196226 QUI196226 REE196226 ROA196226 RXW196226 SHS196226 SRO196226 TBK196226 TLG196226 TVC196226 UEY196226 UOU196226 UYQ196226 VIM196226 VSI196226 WCE196226 WMA196226 WVW196226 O261762 JK261762 TG261762 ADC261762 AMY261762 AWU261762 BGQ261762 BQM261762 CAI261762 CKE261762 CUA261762 DDW261762 DNS261762 DXO261762 EHK261762 ERG261762 FBC261762 FKY261762 FUU261762 GEQ261762 GOM261762 GYI261762 HIE261762 HSA261762 IBW261762 ILS261762 IVO261762 JFK261762 JPG261762 JZC261762 KIY261762 KSU261762 LCQ261762 LMM261762 LWI261762 MGE261762 MQA261762 MZW261762 NJS261762 NTO261762 ODK261762 ONG261762 OXC261762 PGY261762 PQU261762 QAQ261762 QKM261762 QUI261762 REE261762 ROA261762 RXW261762 SHS261762 SRO261762 TBK261762 TLG261762 TVC261762 UEY261762 UOU261762 UYQ261762 VIM261762 VSI261762 WCE261762 WMA261762 WVW261762 O327298 JK327298 TG327298 ADC327298 AMY327298 AWU327298 BGQ327298 BQM327298 CAI327298 CKE327298 CUA327298 DDW327298 DNS327298 DXO327298 EHK327298 ERG327298 FBC327298 FKY327298 FUU327298 GEQ327298 GOM327298 GYI327298 HIE327298 HSA327298 IBW327298 ILS327298 IVO327298 JFK327298 JPG327298 JZC327298 KIY327298 KSU327298 LCQ327298 LMM327298 LWI327298 MGE327298 MQA327298 MZW327298 NJS327298 NTO327298 ODK327298 ONG327298 OXC327298 PGY327298 PQU327298 QAQ327298 QKM327298 QUI327298 REE327298 ROA327298 RXW327298 SHS327298 SRO327298 TBK327298 TLG327298 TVC327298 UEY327298 UOU327298 UYQ327298 VIM327298 VSI327298 WCE327298 WMA327298 WVW327298 O392834 JK392834 TG392834 ADC392834 AMY392834 AWU392834 BGQ392834 BQM392834 CAI392834 CKE392834 CUA392834 DDW392834 DNS392834 DXO392834 EHK392834 ERG392834 FBC392834 FKY392834 FUU392834 GEQ392834 GOM392834 GYI392834 HIE392834 HSA392834 IBW392834 ILS392834 IVO392834 JFK392834 JPG392834 JZC392834 KIY392834 KSU392834 LCQ392834 LMM392834 LWI392834 MGE392834 MQA392834 MZW392834 NJS392834 NTO392834 ODK392834 ONG392834 OXC392834 PGY392834 PQU392834 QAQ392834 QKM392834 QUI392834 REE392834 ROA392834 RXW392834 SHS392834 SRO392834 TBK392834 TLG392834 TVC392834 UEY392834 UOU392834 UYQ392834 VIM392834 VSI392834 WCE392834 WMA392834 WVW392834 O458370 JK458370 TG458370 ADC458370 AMY458370 AWU458370 BGQ458370 BQM458370 CAI458370 CKE458370 CUA458370 DDW458370 DNS458370 DXO458370 EHK458370 ERG458370 FBC458370 FKY458370 FUU458370 GEQ458370 GOM458370 GYI458370 HIE458370 HSA458370 IBW458370 ILS458370 IVO458370 JFK458370 JPG458370 JZC458370 KIY458370 KSU458370 LCQ458370 LMM458370 LWI458370 MGE458370 MQA458370 MZW458370 NJS458370 NTO458370 ODK458370 ONG458370 OXC458370 PGY458370 PQU458370 QAQ458370 QKM458370 QUI458370 REE458370 ROA458370 RXW458370 SHS458370 SRO458370 TBK458370 TLG458370 TVC458370 UEY458370 UOU458370 UYQ458370 VIM458370 VSI458370 WCE458370 WMA458370 WVW458370 O523906 JK523906 TG523906 ADC523906 AMY523906 AWU523906 BGQ523906 BQM523906 CAI523906 CKE523906 CUA523906 DDW523906 DNS523906 DXO523906 EHK523906 ERG523906 FBC523906 FKY523906 FUU523906 GEQ523906 GOM523906 GYI523906 HIE523906 HSA523906 IBW523906 ILS523906 IVO523906 JFK523906 JPG523906 JZC523906 KIY523906 KSU523906 LCQ523906 LMM523906 LWI523906 MGE523906 MQA523906 MZW523906 NJS523906 NTO523906 ODK523906 ONG523906 OXC523906 PGY523906 PQU523906 QAQ523906 QKM523906 QUI523906 REE523906 ROA523906 RXW523906 SHS523906 SRO523906 TBK523906 TLG523906 TVC523906 UEY523906 UOU523906 UYQ523906 VIM523906 VSI523906 WCE523906 WMA523906 WVW523906 O589442 JK589442 TG589442 ADC589442 AMY589442 AWU589442 BGQ589442 BQM589442 CAI589442 CKE589442 CUA589442 DDW589442 DNS589442 DXO589442 EHK589442 ERG589442 FBC589442 FKY589442 FUU589442 GEQ589442 GOM589442 GYI589442 HIE589442 HSA589442 IBW589442 ILS589442 IVO589442 JFK589442 JPG589442 JZC589442 KIY589442 KSU589442 LCQ589442 LMM589442 LWI589442 MGE589442 MQA589442 MZW589442 NJS589442 NTO589442 ODK589442 ONG589442 OXC589442 PGY589442 PQU589442 QAQ589442 QKM589442 QUI589442 REE589442 ROA589442 RXW589442 SHS589442 SRO589442 TBK589442 TLG589442 TVC589442 UEY589442 UOU589442 UYQ589442 VIM589442 VSI589442 WCE589442 WMA589442 WVW589442 O654978 JK654978 TG654978 ADC654978 AMY654978 AWU654978 BGQ654978 BQM654978 CAI654978 CKE654978 CUA654978 DDW654978 DNS654978 DXO654978 EHK654978 ERG654978 FBC654978 FKY654978 FUU654978 GEQ654978 GOM654978 GYI654978 HIE654978 HSA654978 IBW654978 ILS654978 IVO654978 JFK654978 JPG654978 JZC654978 KIY654978 KSU654978 LCQ654978 LMM654978 LWI654978 MGE654978 MQA654978 MZW654978 NJS654978 NTO654978 ODK654978 ONG654978 OXC654978 PGY654978 PQU654978 QAQ654978 QKM654978 QUI654978 REE654978 ROA654978 RXW654978 SHS654978 SRO654978 TBK654978 TLG654978 TVC654978 UEY654978 UOU654978 UYQ654978 VIM654978 VSI654978 WCE654978 WMA654978 WVW654978 O720514 JK720514 TG720514 ADC720514 AMY720514 AWU720514 BGQ720514 BQM720514 CAI720514 CKE720514 CUA720514 DDW720514 DNS720514 DXO720514 EHK720514 ERG720514 FBC720514 FKY720514 FUU720514 GEQ720514 GOM720514 GYI720514 HIE720514 HSA720514 IBW720514 ILS720514 IVO720514 JFK720514 JPG720514 JZC720514 KIY720514 KSU720514 LCQ720514 LMM720514 LWI720514 MGE720514 MQA720514 MZW720514 NJS720514 NTO720514 ODK720514 ONG720514 OXC720514 PGY720514 PQU720514 QAQ720514 QKM720514 QUI720514 REE720514 ROA720514 RXW720514 SHS720514 SRO720514 TBK720514 TLG720514 TVC720514 UEY720514 UOU720514 UYQ720514 VIM720514 VSI720514 WCE720514 WMA720514 WVW720514 O786050 JK786050 TG786050 ADC786050 AMY786050 AWU786050 BGQ786050 BQM786050 CAI786050 CKE786050 CUA786050 DDW786050 DNS786050 DXO786050 EHK786050 ERG786050 FBC786050 FKY786050 FUU786050 GEQ786050 GOM786050 GYI786050 HIE786050 HSA786050 IBW786050 ILS786050 IVO786050 JFK786050 JPG786050 JZC786050 KIY786050 KSU786050 LCQ786050 LMM786050 LWI786050 MGE786050 MQA786050 MZW786050 NJS786050 NTO786050 ODK786050 ONG786050 OXC786050 PGY786050 PQU786050 QAQ786050 QKM786050 QUI786050 REE786050 ROA786050 RXW786050 SHS786050 SRO786050 TBK786050 TLG786050 TVC786050 UEY786050 UOU786050 UYQ786050 VIM786050 VSI786050 WCE786050 WMA786050 WVW786050 O851586 JK851586 TG851586 ADC851586 AMY851586 AWU851586 BGQ851586 BQM851586 CAI851586 CKE851586 CUA851586 DDW851586 DNS851586 DXO851586 EHK851586 ERG851586 FBC851586 FKY851586 FUU851586 GEQ851586 GOM851586 GYI851586 HIE851586 HSA851586 IBW851586 ILS851586 IVO851586 JFK851586 JPG851586 JZC851586 KIY851586 KSU851586 LCQ851586 LMM851586 LWI851586 MGE851586 MQA851586 MZW851586 NJS851586 NTO851586 ODK851586 ONG851586 OXC851586 PGY851586 PQU851586 QAQ851586 QKM851586 QUI851586 REE851586 ROA851586 RXW851586 SHS851586 SRO851586 TBK851586 TLG851586 TVC851586 UEY851586 UOU851586 UYQ851586 VIM851586 VSI851586 WCE851586 WMA851586 WVW851586 O917122 JK917122 TG917122 ADC917122 AMY917122 AWU917122 BGQ917122 BQM917122 CAI917122 CKE917122 CUA917122 DDW917122 DNS917122 DXO917122 EHK917122 ERG917122 FBC917122 FKY917122 FUU917122 GEQ917122 GOM917122 GYI917122 HIE917122 HSA917122 IBW917122 ILS917122 IVO917122 JFK917122 JPG917122 JZC917122 KIY917122 KSU917122 LCQ917122 LMM917122 LWI917122 MGE917122 MQA917122 MZW917122 NJS917122 NTO917122 ODK917122 ONG917122 OXC917122 PGY917122 PQU917122 QAQ917122 QKM917122 QUI917122 REE917122 ROA917122 RXW917122 SHS917122 SRO917122 TBK917122 TLG917122 TVC917122 UEY917122 UOU917122 UYQ917122 VIM917122 VSI917122 WCE917122 WMA917122 WVW917122 O982658 JK982658 TG982658 ADC982658 AMY982658 AWU982658 BGQ982658 BQM982658 CAI982658 CKE982658 CUA982658 DDW982658 DNS982658 DXO982658 EHK982658 ERG982658 FBC982658 FKY982658 FUU982658 GEQ982658 GOM982658 GYI982658 HIE982658 HSA982658 IBW982658 ILS982658 IVO982658 JFK982658 JPG982658 JZC982658 KIY982658 KSU982658 LCQ982658 LMM982658 LWI982658 MGE982658 MQA982658 MZW982658 NJS982658 NTO982658 ODK982658 ONG982658 OXC982658 PGY982658 PQU982658 QAQ982658 QKM982658 QUI982658 REE982658 ROA982658 RXW982658 SHS982658 SRO982658 TBK982658 TLG982658 TVC982658 UEY982658 UOU982658 UYQ982658 VIM982658 VSI982658 WCE982658 WMA982658 WVW982658 O65158 JK65158 TG65158 ADC65158 AMY65158 AWU65158 BGQ65158 BQM65158 CAI65158 CKE65158 CUA65158 DDW65158 DNS65158 DXO65158 EHK65158 ERG65158 FBC65158 FKY65158 FUU65158 GEQ65158 GOM65158 GYI65158 HIE65158 HSA65158 IBW65158 ILS65158 IVO65158 JFK65158 JPG65158 JZC65158 KIY65158 KSU65158 LCQ65158 LMM65158 LWI65158 MGE65158 MQA65158 MZW65158 NJS65158 NTO65158 ODK65158 ONG65158 OXC65158 PGY65158 PQU65158 QAQ65158 QKM65158 QUI65158 REE65158 ROA65158 RXW65158 SHS65158 SRO65158 TBK65158 TLG65158 TVC65158 UEY65158 UOU65158 UYQ65158 VIM65158 VSI65158 WCE65158 WMA65158 WVW65158 O130694 JK130694 TG130694 ADC130694 AMY130694 AWU130694 BGQ130694 BQM130694 CAI130694 CKE130694 CUA130694 DDW130694 DNS130694 DXO130694 EHK130694 ERG130694 FBC130694 FKY130694 FUU130694 GEQ130694 GOM130694 GYI130694 HIE130694 HSA130694 IBW130694 ILS130694 IVO130694 JFK130694 JPG130694 JZC130694 KIY130694 KSU130694 LCQ130694 LMM130694 LWI130694 MGE130694 MQA130694 MZW130694 NJS130694 NTO130694 ODK130694 ONG130694 OXC130694 PGY130694 PQU130694 QAQ130694 QKM130694 QUI130694 REE130694 ROA130694 RXW130694 SHS130694 SRO130694 TBK130694 TLG130694 TVC130694 UEY130694 UOU130694 UYQ130694 VIM130694 VSI130694 WCE130694 WMA130694 WVW130694 O196230 JK196230 TG196230 ADC196230 AMY196230 AWU196230 BGQ196230 BQM196230 CAI196230 CKE196230 CUA196230 DDW196230 DNS196230 DXO196230 EHK196230 ERG196230 FBC196230 FKY196230 FUU196230 GEQ196230 GOM196230 GYI196230 HIE196230 HSA196230 IBW196230 ILS196230 IVO196230 JFK196230 JPG196230 JZC196230 KIY196230 KSU196230 LCQ196230 LMM196230 LWI196230 MGE196230 MQA196230 MZW196230 NJS196230 NTO196230 ODK196230 ONG196230 OXC196230 PGY196230 PQU196230 QAQ196230 QKM196230 QUI196230 REE196230 ROA196230 RXW196230 SHS196230 SRO196230 TBK196230 TLG196230 TVC196230 UEY196230 UOU196230 UYQ196230 VIM196230 VSI196230 WCE196230 WMA196230 WVW196230 O261766 JK261766 TG261766 ADC261766 AMY261766 AWU261766 BGQ261766 BQM261766 CAI261766 CKE261766 CUA261766 DDW261766 DNS261766 DXO261766 EHK261766 ERG261766 FBC261766 FKY261766 FUU261766 GEQ261766 GOM261766 GYI261766 HIE261766 HSA261766 IBW261766 ILS261766 IVO261766 JFK261766 JPG261766 JZC261766 KIY261766 KSU261766 LCQ261766 LMM261766 LWI261766 MGE261766 MQA261766 MZW261766 NJS261766 NTO261766 ODK261766 ONG261766 OXC261766 PGY261766 PQU261766 QAQ261766 QKM261766 QUI261766 REE261766 ROA261766 RXW261766 SHS261766 SRO261766 TBK261766 TLG261766 TVC261766 UEY261766 UOU261766 UYQ261766 VIM261766 VSI261766 WCE261766 WMA261766 WVW261766 O327302 JK327302 TG327302 ADC327302 AMY327302 AWU327302 BGQ327302 BQM327302 CAI327302 CKE327302 CUA327302 DDW327302 DNS327302 DXO327302 EHK327302 ERG327302 FBC327302 FKY327302 FUU327302 GEQ327302 GOM327302 GYI327302 HIE327302 HSA327302 IBW327302 ILS327302 IVO327302 JFK327302 JPG327302 JZC327302 KIY327302 KSU327302 LCQ327302 LMM327302 LWI327302 MGE327302 MQA327302 MZW327302 NJS327302 NTO327302 ODK327302 ONG327302 OXC327302 PGY327302 PQU327302 QAQ327302 QKM327302 QUI327302 REE327302 ROA327302 RXW327302 SHS327302 SRO327302 TBK327302 TLG327302 TVC327302 UEY327302 UOU327302 UYQ327302 VIM327302 VSI327302 WCE327302 WMA327302 WVW327302 O392838 JK392838 TG392838 ADC392838 AMY392838 AWU392838 BGQ392838 BQM392838 CAI392838 CKE392838 CUA392838 DDW392838 DNS392838 DXO392838 EHK392838 ERG392838 FBC392838 FKY392838 FUU392838 GEQ392838 GOM392838 GYI392838 HIE392838 HSA392838 IBW392838 ILS392838 IVO392838 JFK392838 JPG392838 JZC392838 KIY392838 KSU392838 LCQ392838 LMM392838 LWI392838 MGE392838 MQA392838 MZW392838 NJS392838 NTO392838 ODK392838 ONG392838 OXC392838 PGY392838 PQU392838 QAQ392838 QKM392838 QUI392838 REE392838 ROA392838 RXW392838 SHS392838 SRO392838 TBK392838 TLG392838 TVC392838 UEY392838 UOU392838 UYQ392838 VIM392838 VSI392838 WCE392838 WMA392838 WVW392838 O458374 JK458374 TG458374 ADC458374 AMY458374 AWU458374 BGQ458374 BQM458374 CAI458374 CKE458374 CUA458374 DDW458374 DNS458374 DXO458374 EHK458374 ERG458374 FBC458374 FKY458374 FUU458374 GEQ458374 GOM458374 GYI458374 HIE458374 HSA458374 IBW458374 ILS458374 IVO458374 JFK458374 JPG458374 JZC458374 KIY458374 KSU458374 LCQ458374 LMM458374 LWI458374 MGE458374 MQA458374 MZW458374 NJS458374 NTO458374 ODK458374 ONG458374 OXC458374 PGY458374 PQU458374 QAQ458374 QKM458374 QUI458374 REE458374 ROA458374 RXW458374 SHS458374 SRO458374 TBK458374 TLG458374 TVC458374 UEY458374 UOU458374 UYQ458374 VIM458374 VSI458374 WCE458374 WMA458374 WVW458374 O523910 JK523910 TG523910 ADC523910 AMY523910 AWU523910 BGQ523910 BQM523910 CAI523910 CKE523910 CUA523910 DDW523910 DNS523910 DXO523910 EHK523910 ERG523910 FBC523910 FKY523910 FUU523910 GEQ523910 GOM523910 GYI523910 HIE523910 HSA523910 IBW523910 ILS523910 IVO523910 JFK523910 JPG523910 JZC523910 KIY523910 KSU523910 LCQ523910 LMM523910 LWI523910 MGE523910 MQA523910 MZW523910 NJS523910 NTO523910 ODK523910 ONG523910 OXC523910 PGY523910 PQU523910 QAQ523910 QKM523910 QUI523910 REE523910 ROA523910 RXW523910 SHS523910 SRO523910 TBK523910 TLG523910 TVC523910 UEY523910 UOU523910 UYQ523910 VIM523910 VSI523910 WCE523910 WMA523910 WVW523910 O589446 JK589446 TG589446 ADC589446 AMY589446 AWU589446 BGQ589446 BQM589446 CAI589446 CKE589446 CUA589446 DDW589446 DNS589446 DXO589446 EHK589446 ERG589446 FBC589446 FKY589446 FUU589446 GEQ589446 GOM589446 GYI589446 HIE589446 HSA589446 IBW589446 ILS589446 IVO589446 JFK589446 JPG589446 JZC589446 KIY589446 KSU589446 LCQ589446 LMM589446 LWI589446 MGE589446 MQA589446 MZW589446 NJS589446 NTO589446 ODK589446 ONG589446 OXC589446 PGY589446 PQU589446 QAQ589446 QKM589446 QUI589446 REE589446 ROA589446 RXW589446 SHS589446 SRO589446 TBK589446 TLG589446 TVC589446 UEY589446 UOU589446 UYQ589446 VIM589446 VSI589446 WCE589446 WMA589446 WVW589446 O654982 JK654982 TG654982 ADC654982 AMY654982 AWU654982 BGQ654982 BQM654982 CAI654982 CKE654982 CUA654982 DDW654982 DNS654982 DXO654982 EHK654982 ERG654982 FBC654982 FKY654982 FUU654982 GEQ654982 GOM654982 GYI654982 HIE654982 HSA654982 IBW654982 ILS654982 IVO654982 JFK654982 JPG654982 JZC654982 KIY654982 KSU654982 LCQ654982 LMM654982 LWI654982 MGE654982 MQA654982 MZW654982 NJS654982 NTO654982 ODK654982 ONG654982 OXC654982 PGY654982 PQU654982 QAQ654982 QKM654982 QUI654982 REE654982 ROA654982 RXW654982 SHS654982 SRO654982 TBK654982 TLG654982 TVC654982 UEY654982 UOU654982 UYQ654982 VIM654982 VSI654982 WCE654982 WMA654982 WVW654982 O720518 JK720518 TG720518 ADC720518 AMY720518 AWU720518 BGQ720518 BQM720518 CAI720518 CKE720518 CUA720518 DDW720518 DNS720518 DXO720518 EHK720518 ERG720518 FBC720518 FKY720518 FUU720518 GEQ720518 GOM720518 GYI720518 HIE720518 HSA720518 IBW720518 ILS720518 IVO720518 JFK720518 JPG720518 JZC720518 KIY720518 KSU720518 LCQ720518 LMM720518 LWI720518 MGE720518 MQA720518 MZW720518 NJS720518 NTO720518 ODK720518 ONG720518 OXC720518 PGY720518 PQU720518 QAQ720518 QKM720518 QUI720518 REE720518 ROA720518 RXW720518 SHS720518 SRO720518 TBK720518 TLG720518 TVC720518 UEY720518 UOU720518 UYQ720518 VIM720518 VSI720518 WCE720518 WMA720518 WVW720518 O786054 JK786054 TG786054 ADC786054 AMY786054 AWU786054 BGQ786054 BQM786054 CAI786054 CKE786054 CUA786054 DDW786054 DNS786054 DXO786054 EHK786054 ERG786054 FBC786054 FKY786054 FUU786054 GEQ786054 GOM786054 GYI786054 HIE786054 HSA786054 IBW786054 ILS786054 IVO786054 JFK786054 JPG786054 JZC786054 KIY786054 KSU786054 LCQ786054 LMM786054 LWI786054 MGE786054 MQA786054 MZW786054 NJS786054 NTO786054 ODK786054 ONG786054 OXC786054 PGY786054 PQU786054 QAQ786054 QKM786054 QUI786054 REE786054 ROA786054 RXW786054 SHS786054 SRO786054 TBK786054 TLG786054 TVC786054 UEY786054 UOU786054 UYQ786054 VIM786054 VSI786054 WCE786054 WMA786054 WVW786054 O851590 JK851590 TG851590 ADC851590 AMY851590 AWU851590 BGQ851590 BQM851590 CAI851590 CKE851590 CUA851590 DDW851590 DNS851590 DXO851590 EHK851590 ERG851590 FBC851590 FKY851590 FUU851590 GEQ851590 GOM851590 GYI851590 HIE851590 HSA851590 IBW851590 ILS851590 IVO851590 JFK851590 JPG851590 JZC851590 KIY851590 KSU851590 LCQ851590 LMM851590 LWI851590 MGE851590 MQA851590 MZW851590 NJS851590 NTO851590 ODK851590 ONG851590 OXC851590 PGY851590 PQU851590 QAQ851590 QKM851590 QUI851590 REE851590 ROA851590 RXW851590 SHS851590 SRO851590 TBK851590 TLG851590 TVC851590 UEY851590 UOU851590 UYQ851590 VIM851590 VSI851590 WCE851590 WMA851590 WVW851590 O917126 JK917126 TG917126 ADC917126 AMY917126 AWU917126 BGQ917126 BQM917126 CAI917126 CKE917126 CUA917126 DDW917126 DNS917126 DXO917126 EHK917126 ERG917126 FBC917126 FKY917126 FUU917126 GEQ917126 GOM917126 GYI917126 HIE917126 HSA917126 IBW917126 ILS917126 IVO917126 JFK917126 JPG917126 JZC917126 KIY917126 KSU917126 LCQ917126 LMM917126 LWI917126 MGE917126 MQA917126 MZW917126 NJS917126 NTO917126 ODK917126 ONG917126 OXC917126 PGY917126 PQU917126 QAQ917126 QKM917126 QUI917126 REE917126 ROA917126 RXW917126 SHS917126 SRO917126 TBK917126 TLG917126 TVC917126 UEY917126 UOU917126 UYQ917126 VIM917126 VSI917126 WCE917126 WMA917126 WVW917126 O982662 JK982662 TG982662 ADC982662 AMY982662 AWU982662 BGQ982662 BQM982662 CAI982662 CKE982662 CUA982662 DDW982662 DNS982662 DXO982662 EHK982662 ERG982662 FBC982662 FKY982662 FUU982662 GEQ982662 GOM982662 GYI982662 HIE982662 HSA982662 IBW982662 ILS982662 IVO982662 JFK982662 JPG982662 JZC982662 KIY982662 KSU982662 LCQ982662 LMM982662 LWI982662 MGE982662 MQA982662 MZW982662 NJS982662 NTO982662 ODK982662 ONG982662 OXC982662 PGY982662 PQU982662 QAQ982662 QKM982662 QUI982662 REE982662 ROA982662 RXW982662 SHS982662 SRO982662 TBK982662 TLG982662 TVC982662 UEY982662 UOU982662 UYQ982662 VIM982662 VSI982662 WCE982662 WMA982662 WVW982662 M65159 JI65159 TE65159 ADA65159 AMW65159 AWS65159 BGO65159 BQK65159 CAG65159 CKC65159 CTY65159 DDU65159 DNQ65159 DXM65159 EHI65159 ERE65159 FBA65159 FKW65159 FUS65159 GEO65159 GOK65159 GYG65159 HIC65159 HRY65159 IBU65159 ILQ65159 IVM65159 JFI65159 JPE65159 JZA65159 KIW65159 KSS65159 LCO65159 LMK65159 LWG65159 MGC65159 MPY65159 MZU65159 NJQ65159 NTM65159 ODI65159 ONE65159 OXA65159 PGW65159 PQS65159 QAO65159 QKK65159 QUG65159 REC65159 RNY65159 RXU65159 SHQ65159 SRM65159 TBI65159 TLE65159 TVA65159 UEW65159 UOS65159 UYO65159 VIK65159 VSG65159 WCC65159 WLY65159 WVU65159 M130695 JI130695 TE130695 ADA130695 AMW130695 AWS130695 BGO130695 BQK130695 CAG130695 CKC130695 CTY130695 DDU130695 DNQ130695 DXM130695 EHI130695 ERE130695 FBA130695 FKW130695 FUS130695 GEO130695 GOK130695 GYG130695 HIC130695 HRY130695 IBU130695 ILQ130695 IVM130695 JFI130695 JPE130695 JZA130695 KIW130695 KSS130695 LCO130695 LMK130695 LWG130695 MGC130695 MPY130695 MZU130695 NJQ130695 NTM130695 ODI130695 ONE130695 OXA130695 PGW130695 PQS130695 QAO130695 QKK130695 QUG130695 REC130695 RNY130695 RXU130695 SHQ130695 SRM130695 TBI130695 TLE130695 TVA130695 UEW130695 UOS130695 UYO130695 VIK130695 VSG130695 WCC130695 WLY130695 WVU130695 M196231 JI196231 TE196231 ADA196231 AMW196231 AWS196231 BGO196231 BQK196231 CAG196231 CKC196231 CTY196231 DDU196231 DNQ196231 DXM196231 EHI196231 ERE196231 FBA196231 FKW196231 FUS196231 GEO196231 GOK196231 GYG196231 HIC196231 HRY196231 IBU196231 ILQ196231 IVM196231 JFI196231 JPE196231 JZA196231 KIW196231 KSS196231 LCO196231 LMK196231 LWG196231 MGC196231 MPY196231 MZU196231 NJQ196231 NTM196231 ODI196231 ONE196231 OXA196231 PGW196231 PQS196231 QAO196231 QKK196231 QUG196231 REC196231 RNY196231 RXU196231 SHQ196231 SRM196231 TBI196231 TLE196231 TVA196231 UEW196231 UOS196231 UYO196231 VIK196231 VSG196231 WCC196231 WLY196231 WVU196231 M261767 JI261767 TE261767 ADA261767 AMW261767 AWS261767 BGO261767 BQK261767 CAG261767 CKC261767 CTY261767 DDU261767 DNQ261767 DXM261767 EHI261767 ERE261767 FBA261767 FKW261767 FUS261767 GEO261767 GOK261767 GYG261767 HIC261767 HRY261767 IBU261767 ILQ261767 IVM261767 JFI261767 JPE261767 JZA261767 KIW261767 KSS261767 LCO261767 LMK261767 LWG261767 MGC261767 MPY261767 MZU261767 NJQ261767 NTM261767 ODI261767 ONE261767 OXA261767 PGW261767 PQS261767 QAO261767 QKK261767 QUG261767 REC261767 RNY261767 RXU261767 SHQ261767 SRM261767 TBI261767 TLE261767 TVA261767 UEW261767 UOS261767 UYO261767 VIK261767 VSG261767 WCC261767 WLY261767 WVU261767 M327303 JI327303 TE327303 ADA327303 AMW327303 AWS327303 BGO327303 BQK327303 CAG327303 CKC327303 CTY327303 DDU327303 DNQ327303 DXM327303 EHI327303 ERE327303 FBA327303 FKW327303 FUS327303 GEO327303 GOK327303 GYG327303 HIC327303 HRY327303 IBU327303 ILQ327303 IVM327303 JFI327303 JPE327303 JZA327303 KIW327303 KSS327303 LCO327303 LMK327303 LWG327303 MGC327303 MPY327303 MZU327303 NJQ327303 NTM327303 ODI327303 ONE327303 OXA327303 PGW327303 PQS327303 QAO327303 QKK327303 QUG327303 REC327303 RNY327303 RXU327303 SHQ327303 SRM327303 TBI327303 TLE327303 TVA327303 UEW327303 UOS327303 UYO327303 VIK327303 VSG327303 WCC327303 WLY327303 WVU327303 M392839 JI392839 TE392839 ADA392839 AMW392839 AWS392839 BGO392839 BQK392839 CAG392839 CKC392839 CTY392839 DDU392839 DNQ392839 DXM392839 EHI392839 ERE392839 FBA392839 FKW392839 FUS392839 GEO392839 GOK392839 GYG392839 HIC392839 HRY392839 IBU392839 ILQ392839 IVM392839 JFI392839 JPE392839 JZA392839 KIW392839 KSS392839 LCO392839 LMK392839 LWG392839 MGC392839 MPY392839 MZU392839 NJQ392839 NTM392839 ODI392839 ONE392839 OXA392839 PGW392839 PQS392839 QAO392839 QKK392839 QUG392839 REC392839 RNY392839 RXU392839 SHQ392839 SRM392839 TBI392839 TLE392839 TVA392839 UEW392839 UOS392839 UYO392839 VIK392839 VSG392839 WCC392839 WLY392839 WVU392839 M458375 JI458375 TE458375 ADA458375 AMW458375 AWS458375 BGO458375 BQK458375 CAG458375 CKC458375 CTY458375 DDU458375 DNQ458375 DXM458375 EHI458375 ERE458375 FBA458375 FKW458375 FUS458375 GEO458375 GOK458375 GYG458375 HIC458375 HRY458375 IBU458375 ILQ458375 IVM458375 JFI458375 JPE458375 JZA458375 KIW458375 KSS458375 LCO458375 LMK458375 LWG458375 MGC458375 MPY458375 MZU458375 NJQ458375 NTM458375 ODI458375 ONE458375 OXA458375 PGW458375 PQS458375 QAO458375 QKK458375 QUG458375 REC458375 RNY458375 RXU458375 SHQ458375 SRM458375 TBI458375 TLE458375 TVA458375 UEW458375 UOS458375 UYO458375 VIK458375 VSG458375 WCC458375 WLY458375 WVU458375 M523911 JI523911 TE523911 ADA523911 AMW523911 AWS523911 BGO523911 BQK523911 CAG523911 CKC523911 CTY523911 DDU523911 DNQ523911 DXM523911 EHI523911 ERE523911 FBA523911 FKW523911 FUS523911 GEO523911 GOK523911 GYG523911 HIC523911 HRY523911 IBU523911 ILQ523911 IVM523911 JFI523911 JPE523911 JZA523911 KIW523911 KSS523911 LCO523911 LMK523911 LWG523911 MGC523911 MPY523911 MZU523911 NJQ523911 NTM523911 ODI523911 ONE523911 OXA523911 PGW523911 PQS523911 QAO523911 QKK523911 QUG523911 REC523911 RNY523911 RXU523911 SHQ523911 SRM523911 TBI523911 TLE523911 TVA523911 UEW523911 UOS523911 UYO523911 VIK523911 VSG523911 WCC523911 WLY523911 WVU523911 M589447 JI589447 TE589447 ADA589447 AMW589447 AWS589447 BGO589447 BQK589447 CAG589447 CKC589447 CTY589447 DDU589447 DNQ589447 DXM589447 EHI589447 ERE589447 FBA589447 FKW589447 FUS589447 GEO589447 GOK589447 GYG589447 HIC589447 HRY589447 IBU589447 ILQ589447 IVM589447 JFI589447 JPE589447 JZA589447 KIW589447 KSS589447 LCO589447 LMK589447 LWG589447 MGC589447 MPY589447 MZU589447 NJQ589447 NTM589447 ODI589447 ONE589447 OXA589447 PGW589447 PQS589447 QAO589447 QKK589447 QUG589447 REC589447 RNY589447 RXU589447 SHQ589447 SRM589447 TBI589447 TLE589447 TVA589447 UEW589447 UOS589447 UYO589447 VIK589447 VSG589447 WCC589447 WLY589447 WVU589447 M654983 JI654983 TE654983 ADA654983 AMW654983 AWS654983 BGO654983 BQK654983 CAG654983 CKC654983 CTY654983 DDU654983 DNQ654983 DXM654983 EHI654983 ERE654983 FBA654983 FKW654983 FUS654983 GEO654983 GOK654983 GYG654983 HIC654983 HRY654983 IBU654983 ILQ654983 IVM654983 JFI654983 JPE654983 JZA654983 KIW654983 KSS654983 LCO654983 LMK654983 LWG654983 MGC654983 MPY654983 MZU654983 NJQ654983 NTM654983 ODI654983 ONE654983 OXA654983 PGW654983 PQS654983 QAO654983 QKK654983 QUG654983 REC654983 RNY654983 RXU654983 SHQ654983 SRM654983 TBI654983 TLE654983 TVA654983 UEW654983 UOS654983 UYO654983 VIK654983 VSG654983 WCC654983 WLY654983 WVU654983 M720519 JI720519 TE720519 ADA720519 AMW720519 AWS720519 BGO720519 BQK720519 CAG720519 CKC720519 CTY720519 DDU720519 DNQ720519 DXM720519 EHI720519 ERE720519 FBA720519 FKW720519 FUS720519 GEO720519 GOK720519 GYG720519 HIC720519 HRY720519 IBU720519 ILQ720519 IVM720519 JFI720519 JPE720519 JZA720519 KIW720519 KSS720519 LCO720519 LMK720519 LWG720519 MGC720519 MPY720519 MZU720519 NJQ720519 NTM720519 ODI720519 ONE720519 OXA720519 PGW720519 PQS720519 QAO720519 QKK720519 QUG720519 REC720519 RNY720519 RXU720519 SHQ720519 SRM720519 TBI720519 TLE720519 TVA720519 UEW720519 UOS720519 UYO720519 VIK720519 VSG720519 WCC720519 WLY720519 WVU720519 M786055 JI786055 TE786055 ADA786055 AMW786055 AWS786055 BGO786055 BQK786055 CAG786055 CKC786055 CTY786055 DDU786055 DNQ786055 DXM786055 EHI786055 ERE786055 FBA786055 FKW786055 FUS786055 GEO786055 GOK786055 GYG786055 HIC786055 HRY786055 IBU786055 ILQ786055 IVM786055 JFI786055 JPE786055 JZA786055 KIW786055 KSS786055 LCO786055 LMK786055 LWG786055 MGC786055 MPY786055 MZU786055 NJQ786055 NTM786055 ODI786055 ONE786055 OXA786055 PGW786055 PQS786055 QAO786055 QKK786055 QUG786055 REC786055 RNY786055 RXU786055 SHQ786055 SRM786055 TBI786055 TLE786055 TVA786055 UEW786055 UOS786055 UYO786055 VIK786055 VSG786055 WCC786055 WLY786055 WVU786055 M851591 JI851591 TE851591 ADA851591 AMW851591 AWS851591 BGO851591 BQK851591 CAG851591 CKC851591 CTY851591 DDU851591 DNQ851591 DXM851591 EHI851591 ERE851591 FBA851591 FKW851591 FUS851591 GEO851591 GOK851591 GYG851591 HIC851591 HRY851591 IBU851591 ILQ851591 IVM851591 JFI851591 JPE851591 JZA851591 KIW851591 KSS851591 LCO851591 LMK851591 LWG851591 MGC851591 MPY851591 MZU851591 NJQ851591 NTM851591 ODI851591 ONE851591 OXA851591 PGW851591 PQS851591 QAO851591 QKK851591 QUG851591 REC851591 RNY851591 RXU851591 SHQ851591 SRM851591 TBI851591 TLE851591 TVA851591 UEW851591 UOS851591 UYO851591 VIK851591 VSG851591 WCC851591 WLY851591 WVU851591 M917127 JI917127 TE917127 ADA917127 AMW917127 AWS917127 BGO917127 BQK917127 CAG917127 CKC917127 CTY917127 DDU917127 DNQ917127 DXM917127 EHI917127 ERE917127 FBA917127 FKW917127 FUS917127 GEO917127 GOK917127 GYG917127 HIC917127 HRY917127 IBU917127 ILQ917127 IVM917127 JFI917127 JPE917127 JZA917127 KIW917127 KSS917127 LCO917127 LMK917127 LWG917127 MGC917127 MPY917127 MZU917127 NJQ917127 NTM917127 ODI917127 ONE917127 OXA917127 PGW917127 PQS917127 QAO917127 QKK917127 QUG917127 REC917127 RNY917127 RXU917127 SHQ917127 SRM917127 TBI917127 TLE917127 TVA917127 UEW917127 UOS917127 UYO917127 VIK917127 VSG917127 WCC917127 WLY917127 WVU917127 M982663 JI982663 TE982663 ADA982663 AMW982663 AWS982663 BGO982663 BQK982663 CAG982663 CKC982663 CTY982663 DDU982663 DNQ982663 DXM982663 EHI982663 ERE982663 FBA982663 FKW982663 FUS982663 GEO982663 GOK982663 GYG982663 HIC982663 HRY982663 IBU982663 ILQ982663 IVM982663 JFI982663 JPE982663 JZA982663 KIW982663 KSS982663 LCO982663 LMK982663 LWG982663 MGC982663 MPY982663 MZU982663 NJQ982663 NTM982663 ODI982663 ONE982663 OXA982663 PGW982663 PQS982663 QAO982663 QKK982663 QUG982663 REC982663 RNY982663 RXU982663 SHQ982663 SRM982663 TBI982663 TLE982663 TVA982663 UEW982663 UOS982663 UYO982663 VIK982663 VSG982663 WCC982663 WLY982663 WVU982663 Y65133:Y65134 JU65133:JU65134 TQ65133:TQ65134 ADM65133:ADM65134 ANI65133:ANI65134 AXE65133:AXE65134 BHA65133:BHA65134 BQW65133:BQW65134 CAS65133:CAS65134 CKO65133:CKO65134 CUK65133:CUK65134 DEG65133:DEG65134 DOC65133:DOC65134 DXY65133:DXY65134 EHU65133:EHU65134 ERQ65133:ERQ65134 FBM65133:FBM65134 FLI65133:FLI65134 FVE65133:FVE65134 GFA65133:GFA65134 GOW65133:GOW65134 GYS65133:GYS65134 HIO65133:HIO65134 HSK65133:HSK65134 ICG65133:ICG65134 IMC65133:IMC65134 IVY65133:IVY65134 JFU65133:JFU65134 JPQ65133:JPQ65134 JZM65133:JZM65134 KJI65133:KJI65134 KTE65133:KTE65134 LDA65133:LDA65134 LMW65133:LMW65134 LWS65133:LWS65134 MGO65133:MGO65134 MQK65133:MQK65134 NAG65133:NAG65134 NKC65133:NKC65134 NTY65133:NTY65134 ODU65133:ODU65134 ONQ65133:ONQ65134 OXM65133:OXM65134 PHI65133:PHI65134 PRE65133:PRE65134 QBA65133:QBA65134 QKW65133:QKW65134 QUS65133:QUS65134 REO65133:REO65134 ROK65133:ROK65134 RYG65133:RYG65134 SIC65133:SIC65134 SRY65133:SRY65134 TBU65133:TBU65134 TLQ65133:TLQ65134 TVM65133:TVM65134 UFI65133:UFI65134 UPE65133:UPE65134 UZA65133:UZA65134 VIW65133:VIW65134 VSS65133:VSS65134 WCO65133:WCO65134 WMK65133:WMK65134 WWG65133:WWG65134 Y130669:Y130670 JU130669:JU130670 TQ130669:TQ130670 ADM130669:ADM130670 ANI130669:ANI130670 AXE130669:AXE130670 BHA130669:BHA130670 BQW130669:BQW130670 CAS130669:CAS130670 CKO130669:CKO130670 CUK130669:CUK130670 DEG130669:DEG130670 DOC130669:DOC130670 DXY130669:DXY130670 EHU130669:EHU130670 ERQ130669:ERQ130670 FBM130669:FBM130670 FLI130669:FLI130670 FVE130669:FVE130670 GFA130669:GFA130670 GOW130669:GOW130670 GYS130669:GYS130670 HIO130669:HIO130670 HSK130669:HSK130670 ICG130669:ICG130670 IMC130669:IMC130670 IVY130669:IVY130670 JFU130669:JFU130670 JPQ130669:JPQ130670 JZM130669:JZM130670 KJI130669:KJI130670 KTE130669:KTE130670 LDA130669:LDA130670 LMW130669:LMW130670 LWS130669:LWS130670 MGO130669:MGO130670 MQK130669:MQK130670 NAG130669:NAG130670 NKC130669:NKC130670 NTY130669:NTY130670 ODU130669:ODU130670 ONQ130669:ONQ130670 OXM130669:OXM130670 PHI130669:PHI130670 PRE130669:PRE130670 QBA130669:QBA130670 QKW130669:QKW130670 QUS130669:QUS130670 REO130669:REO130670 ROK130669:ROK130670 RYG130669:RYG130670 SIC130669:SIC130670 SRY130669:SRY130670 TBU130669:TBU130670 TLQ130669:TLQ130670 TVM130669:TVM130670 UFI130669:UFI130670 UPE130669:UPE130670 UZA130669:UZA130670 VIW130669:VIW130670 VSS130669:VSS130670 WCO130669:WCO130670 WMK130669:WMK130670 WWG130669:WWG130670 Y196205:Y196206 JU196205:JU196206 TQ196205:TQ196206 ADM196205:ADM196206 ANI196205:ANI196206 AXE196205:AXE196206 BHA196205:BHA196206 BQW196205:BQW196206 CAS196205:CAS196206 CKO196205:CKO196206 CUK196205:CUK196206 DEG196205:DEG196206 DOC196205:DOC196206 DXY196205:DXY196206 EHU196205:EHU196206 ERQ196205:ERQ196206 FBM196205:FBM196206 FLI196205:FLI196206 FVE196205:FVE196206 GFA196205:GFA196206 GOW196205:GOW196206 GYS196205:GYS196206 HIO196205:HIO196206 HSK196205:HSK196206 ICG196205:ICG196206 IMC196205:IMC196206 IVY196205:IVY196206 JFU196205:JFU196206 JPQ196205:JPQ196206 JZM196205:JZM196206 KJI196205:KJI196206 KTE196205:KTE196206 LDA196205:LDA196206 LMW196205:LMW196206 LWS196205:LWS196206 MGO196205:MGO196206 MQK196205:MQK196206 NAG196205:NAG196206 NKC196205:NKC196206 NTY196205:NTY196206 ODU196205:ODU196206 ONQ196205:ONQ196206 OXM196205:OXM196206 PHI196205:PHI196206 PRE196205:PRE196206 QBA196205:QBA196206 QKW196205:QKW196206 QUS196205:QUS196206 REO196205:REO196206 ROK196205:ROK196206 RYG196205:RYG196206 SIC196205:SIC196206 SRY196205:SRY196206 TBU196205:TBU196206 TLQ196205:TLQ196206 TVM196205:TVM196206 UFI196205:UFI196206 UPE196205:UPE196206 UZA196205:UZA196206 VIW196205:VIW196206 VSS196205:VSS196206 WCO196205:WCO196206 WMK196205:WMK196206 WWG196205:WWG196206 Y261741:Y261742 JU261741:JU261742 TQ261741:TQ261742 ADM261741:ADM261742 ANI261741:ANI261742 AXE261741:AXE261742 BHA261741:BHA261742 BQW261741:BQW261742 CAS261741:CAS261742 CKO261741:CKO261742 CUK261741:CUK261742 DEG261741:DEG261742 DOC261741:DOC261742 DXY261741:DXY261742 EHU261741:EHU261742 ERQ261741:ERQ261742 FBM261741:FBM261742 FLI261741:FLI261742 FVE261741:FVE261742 GFA261741:GFA261742 GOW261741:GOW261742 GYS261741:GYS261742 HIO261741:HIO261742 HSK261741:HSK261742 ICG261741:ICG261742 IMC261741:IMC261742 IVY261741:IVY261742 JFU261741:JFU261742 JPQ261741:JPQ261742 JZM261741:JZM261742 KJI261741:KJI261742 KTE261741:KTE261742 LDA261741:LDA261742 LMW261741:LMW261742 LWS261741:LWS261742 MGO261741:MGO261742 MQK261741:MQK261742 NAG261741:NAG261742 NKC261741:NKC261742 NTY261741:NTY261742 ODU261741:ODU261742 ONQ261741:ONQ261742 OXM261741:OXM261742 PHI261741:PHI261742 PRE261741:PRE261742 QBA261741:QBA261742 QKW261741:QKW261742 QUS261741:QUS261742 REO261741:REO261742 ROK261741:ROK261742 RYG261741:RYG261742 SIC261741:SIC261742 SRY261741:SRY261742 TBU261741:TBU261742 TLQ261741:TLQ261742 TVM261741:TVM261742 UFI261741:UFI261742 UPE261741:UPE261742 UZA261741:UZA261742 VIW261741:VIW261742 VSS261741:VSS261742 WCO261741:WCO261742 WMK261741:WMK261742 WWG261741:WWG261742 Y327277:Y327278 JU327277:JU327278 TQ327277:TQ327278 ADM327277:ADM327278 ANI327277:ANI327278 AXE327277:AXE327278 BHA327277:BHA327278 BQW327277:BQW327278 CAS327277:CAS327278 CKO327277:CKO327278 CUK327277:CUK327278 DEG327277:DEG327278 DOC327277:DOC327278 DXY327277:DXY327278 EHU327277:EHU327278 ERQ327277:ERQ327278 FBM327277:FBM327278 FLI327277:FLI327278 FVE327277:FVE327278 GFA327277:GFA327278 GOW327277:GOW327278 GYS327277:GYS327278 HIO327277:HIO327278 HSK327277:HSK327278 ICG327277:ICG327278 IMC327277:IMC327278 IVY327277:IVY327278 JFU327277:JFU327278 JPQ327277:JPQ327278 JZM327277:JZM327278 KJI327277:KJI327278 KTE327277:KTE327278 LDA327277:LDA327278 LMW327277:LMW327278 LWS327277:LWS327278 MGO327277:MGO327278 MQK327277:MQK327278 NAG327277:NAG327278 NKC327277:NKC327278 NTY327277:NTY327278 ODU327277:ODU327278 ONQ327277:ONQ327278 OXM327277:OXM327278 PHI327277:PHI327278 PRE327277:PRE327278 QBA327277:QBA327278 QKW327277:QKW327278 QUS327277:QUS327278 REO327277:REO327278 ROK327277:ROK327278 RYG327277:RYG327278 SIC327277:SIC327278 SRY327277:SRY327278 TBU327277:TBU327278 TLQ327277:TLQ327278 TVM327277:TVM327278 UFI327277:UFI327278 UPE327277:UPE327278 UZA327277:UZA327278 VIW327277:VIW327278 VSS327277:VSS327278 WCO327277:WCO327278 WMK327277:WMK327278 WWG327277:WWG327278 Y392813:Y392814 JU392813:JU392814 TQ392813:TQ392814 ADM392813:ADM392814 ANI392813:ANI392814 AXE392813:AXE392814 BHA392813:BHA392814 BQW392813:BQW392814 CAS392813:CAS392814 CKO392813:CKO392814 CUK392813:CUK392814 DEG392813:DEG392814 DOC392813:DOC392814 DXY392813:DXY392814 EHU392813:EHU392814 ERQ392813:ERQ392814 FBM392813:FBM392814 FLI392813:FLI392814 FVE392813:FVE392814 GFA392813:GFA392814 GOW392813:GOW392814 GYS392813:GYS392814 HIO392813:HIO392814 HSK392813:HSK392814 ICG392813:ICG392814 IMC392813:IMC392814 IVY392813:IVY392814 JFU392813:JFU392814 JPQ392813:JPQ392814 JZM392813:JZM392814 KJI392813:KJI392814 KTE392813:KTE392814 LDA392813:LDA392814 LMW392813:LMW392814 LWS392813:LWS392814 MGO392813:MGO392814 MQK392813:MQK392814 NAG392813:NAG392814 NKC392813:NKC392814 NTY392813:NTY392814 ODU392813:ODU392814 ONQ392813:ONQ392814 OXM392813:OXM392814 PHI392813:PHI392814 PRE392813:PRE392814 QBA392813:QBA392814 QKW392813:QKW392814 QUS392813:QUS392814 REO392813:REO392814 ROK392813:ROK392814 RYG392813:RYG392814 SIC392813:SIC392814 SRY392813:SRY392814 TBU392813:TBU392814 TLQ392813:TLQ392814 TVM392813:TVM392814 UFI392813:UFI392814 UPE392813:UPE392814 UZA392813:UZA392814 VIW392813:VIW392814 VSS392813:VSS392814 WCO392813:WCO392814 WMK392813:WMK392814 WWG392813:WWG392814 Y458349:Y458350 JU458349:JU458350 TQ458349:TQ458350 ADM458349:ADM458350 ANI458349:ANI458350 AXE458349:AXE458350 BHA458349:BHA458350 BQW458349:BQW458350 CAS458349:CAS458350 CKO458349:CKO458350 CUK458349:CUK458350 DEG458349:DEG458350 DOC458349:DOC458350 DXY458349:DXY458350 EHU458349:EHU458350 ERQ458349:ERQ458350 FBM458349:FBM458350 FLI458349:FLI458350 FVE458349:FVE458350 GFA458349:GFA458350 GOW458349:GOW458350 GYS458349:GYS458350 HIO458349:HIO458350 HSK458349:HSK458350 ICG458349:ICG458350 IMC458349:IMC458350 IVY458349:IVY458350 JFU458349:JFU458350 JPQ458349:JPQ458350 JZM458349:JZM458350 KJI458349:KJI458350 KTE458349:KTE458350 LDA458349:LDA458350 LMW458349:LMW458350 LWS458349:LWS458350 MGO458349:MGO458350 MQK458349:MQK458350 NAG458349:NAG458350 NKC458349:NKC458350 NTY458349:NTY458350 ODU458349:ODU458350 ONQ458349:ONQ458350 OXM458349:OXM458350 PHI458349:PHI458350 PRE458349:PRE458350 QBA458349:QBA458350 QKW458349:QKW458350 QUS458349:QUS458350 REO458349:REO458350 ROK458349:ROK458350 RYG458349:RYG458350 SIC458349:SIC458350 SRY458349:SRY458350 TBU458349:TBU458350 TLQ458349:TLQ458350 TVM458349:TVM458350 UFI458349:UFI458350 UPE458349:UPE458350 UZA458349:UZA458350 VIW458349:VIW458350 VSS458349:VSS458350 WCO458349:WCO458350 WMK458349:WMK458350 WWG458349:WWG458350 Y523885:Y523886 JU523885:JU523886 TQ523885:TQ523886 ADM523885:ADM523886 ANI523885:ANI523886 AXE523885:AXE523886 BHA523885:BHA523886 BQW523885:BQW523886 CAS523885:CAS523886 CKO523885:CKO523886 CUK523885:CUK523886 DEG523885:DEG523886 DOC523885:DOC523886 DXY523885:DXY523886 EHU523885:EHU523886 ERQ523885:ERQ523886 FBM523885:FBM523886 FLI523885:FLI523886 FVE523885:FVE523886 GFA523885:GFA523886 GOW523885:GOW523886 GYS523885:GYS523886 HIO523885:HIO523886 HSK523885:HSK523886 ICG523885:ICG523886 IMC523885:IMC523886 IVY523885:IVY523886 JFU523885:JFU523886 JPQ523885:JPQ523886 JZM523885:JZM523886 KJI523885:KJI523886 KTE523885:KTE523886 LDA523885:LDA523886 LMW523885:LMW523886 LWS523885:LWS523886 MGO523885:MGO523886 MQK523885:MQK523886 NAG523885:NAG523886 NKC523885:NKC523886 NTY523885:NTY523886 ODU523885:ODU523886 ONQ523885:ONQ523886 OXM523885:OXM523886 PHI523885:PHI523886 PRE523885:PRE523886 QBA523885:QBA523886 QKW523885:QKW523886 QUS523885:QUS523886 REO523885:REO523886 ROK523885:ROK523886 RYG523885:RYG523886 SIC523885:SIC523886 SRY523885:SRY523886 TBU523885:TBU523886 TLQ523885:TLQ523886 TVM523885:TVM523886 UFI523885:UFI523886 UPE523885:UPE523886 UZA523885:UZA523886 VIW523885:VIW523886 VSS523885:VSS523886 WCO523885:WCO523886 WMK523885:WMK523886 WWG523885:WWG523886 Y589421:Y589422 JU589421:JU589422 TQ589421:TQ589422 ADM589421:ADM589422 ANI589421:ANI589422 AXE589421:AXE589422 BHA589421:BHA589422 BQW589421:BQW589422 CAS589421:CAS589422 CKO589421:CKO589422 CUK589421:CUK589422 DEG589421:DEG589422 DOC589421:DOC589422 DXY589421:DXY589422 EHU589421:EHU589422 ERQ589421:ERQ589422 FBM589421:FBM589422 FLI589421:FLI589422 FVE589421:FVE589422 GFA589421:GFA589422 GOW589421:GOW589422 GYS589421:GYS589422 HIO589421:HIO589422 HSK589421:HSK589422 ICG589421:ICG589422 IMC589421:IMC589422 IVY589421:IVY589422 JFU589421:JFU589422 JPQ589421:JPQ589422 JZM589421:JZM589422 KJI589421:KJI589422 KTE589421:KTE589422 LDA589421:LDA589422 LMW589421:LMW589422 LWS589421:LWS589422 MGO589421:MGO589422 MQK589421:MQK589422 NAG589421:NAG589422 NKC589421:NKC589422 NTY589421:NTY589422 ODU589421:ODU589422 ONQ589421:ONQ589422 OXM589421:OXM589422 PHI589421:PHI589422 PRE589421:PRE589422 QBA589421:QBA589422 QKW589421:QKW589422 QUS589421:QUS589422 REO589421:REO589422 ROK589421:ROK589422 RYG589421:RYG589422 SIC589421:SIC589422 SRY589421:SRY589422 TBU589421:TBU589422 TLQ589421:TLQ589422 TVM589421:TVM589422 UFI589421:UFI589422 UPE589421:UPE589422 UZA589421:UZA589422 VIW589421:VIW589422 VSS589421:VSS589422 WCO589421:WCO589422 WMK589421:WMK589422 WWG589421:WWG589422 Y654957:Y654958 JU654957:JU654958 TQ654957:TQ654958 ADM654957:ADM654958 ANI654957:ANI654958 AXE654957:AXE654958 BHA654957:BHA654958 BQW654957:BQW654958 CAS654957:CAS654958 CKO654957:CKO654958 CUK654957:CUK654958 DEG654957:DEG654958 DOC654957:DOC654958 DXY654957:DXY654958 EHU654957:EHU654958 ERQ654957:ERQ654958 FBM654957:FBM654958 FLI654957:FLI654958 FVE654957:FVE654958 GFA654957:GFA654958 GOW654957:GOW654958 GYS654957:GYS654958 HIO654957:HIO654958 HSK654957:HSK654958 ICG654957:ICG654958 IMC654957:IMC654958 IVY654957:IVY654958 JFU654957:JFU654958 JPQ654957:JPQ654958 JZM654957:JZM654958 KJI654957:KJI654958 KTE654957:KTE654958 LDA654957:LDA654958 LMW654957:LMW654958 LWS654957:LWS654958 MGO654957:MGO654958 MQK654957:MQK654958 NAG654957:NAG654958 NKC654957:NKC654958 NTY654957:NTY654958 ODU654957:ODU654958 ONQ654957:ONQ654958 OXM654957:OXM654958 PHI654957:PHI654958 PRE654957:PRE654958 QBA654957:QBA654958 QKW654957:QKW654958 QUS654957:QUS654958 REO654957:REO654958 ROK654957:ROK654958 RYG654957:RYG654958 SIC654957:SIC654958 SRY654957:SRY654958 TBU654957:TBU654958 TLQ654957:TLQ654958 TVM654957:TVM654958 UFI654957:UFI654958 UPE654957:UPE654958 UZA654957:UZA654958 VIW654957:VIW654958 VSS654957:VSS654958 WCO654957:WCO654958 WMK654957:WMK654958 WWG654957:WWG654958 Y720493:Y720494 JU720493:JU720494 TQ720493:TQ720494 ADM720493:ADM720494 ANI720493:ANI720494 AXE720493:AXE720494 BHA720493:BHA720494 BQW720493:BQW720494 CAS720493:CAS720494 CKO720493:CKO720494 CUK720493:CUK720494 DEG720493:DEG720494 DOC720493:DOC720494 DXY720493:DXY720494 EHU720493:EHU720494 ERQ720493:ERQ720494 FBM720493:FBM720494 FLI720493:FLI720494 FVE720493:FVE720494 GFA720493:GFA720494 GOW720493:GOW720494 GYS720493:GYS720494 HIO720493:HIO720494 HSK720493:HSK720494 ICG720493:ICG720494 IMC720493:IMC720494 IVY720493:IVY720494 JFU720493:JFU720494 JPQ720493:JPQ720494 JZM720493:JZM720494 KJI720493:KJI720494 KTE720493:KTE720494 LDA720493:LDA720494 LMW720493:LMW720494 LWS720493:LWS720494 MGO720493:MGO720494 MQK720493:MQK720494 NAG720493:NAG720494 NKC720493:NKC720494 NTY720493:NTY720494 ODU720493:ODU720494 ONQ720493:ONQ720494 OXM720493:OXM720494 PHI720493:PHI720494 PRE720493:PRE720494 QBA720493:QBA720494 QKW720493:QKW720494 QUS720493:QUS720494 REO720493:REO720494 ROK720493:ROK720494 RYG720493:RYG720494 SIC720493:SIC720494 SRY720493:SRY720494 TBU720493:TBU720494 TLQ720493:TLQ720494 TVM720493:TVM720494 UFI720493:UFI720494 UPE720493:UPE720494 UZA720493:UZA720494 VIW720493:VIW720494 VSS720493:VSS720494 WCO720493:WCO720494 WMK720493:WMK720494 WWG720493:WWG720494 Y786029:Y786030 JU786029:JU786030 TQ786029:TQ786030 ADM786029:ADM786030 ANI786029:ANI786030 AXE786029:AXE786030 BHA786029:BHA786030 BQW786029:BQW786030 CAS786029:CAS786030 CKO786029:CKO786030 CUK786029:CUK786030 DEG786029:DEG786030 DOC786029:DOC786030 DXY786029:DXY786030 EHU786029:EHU786030 ERQ786029:ERQ786030 FBM786029:FBM786030 FLI786029:FLI786030 FVE786029:FVE786030 GFA786029:GFA786030 GOW786029:GOW786030 GYS786029:GYS786030 HIO786029:HIO786030 HSK786029:HSK786030 ICG786029:ICG786030 IMC786029:IMC786030 IVY786029:IVY786030 JFU786029:JFU786030 JPQ786029:JPQ786030 JZM786029:JZM786030 KJI786029:KJI786030 KTE786029:KTE786030 LDA786029:LDA786030 LMW786029:LMW786030 LWS786029:LWS786030 MGO786029:MGO786030 MQK786029:MQK786030 NAG786029:NAG786030 NKC786029:NKC786030 NTY786029:NTY786030 ODU786029:ODU786030 ONQ786029:ONQ786030 OXM786029:OXM786030 PHI786029:PHI786030 PRE786029:PRE786030 QBA786029:QBA786030 QKW786029:QKW786030 QUS786029:QUS786030 REO786029:REO786030 ROK786029:ROK786030 RYG786029:RYG786030 SIC786029:SIC786030 SRY786029:SRY786030 TBU786029:TBU786030 TLQ786029:TLQ786030 TVM786029:TVM786030 UFI786029:UFI786030 UPE786029:UPE786030 UZA786029:UZA786030 VIW786029:VIW786030 VSS786029:VSS786030 WCO786029:WCO786030 WMK786029:WMK786030 WWG786029:WWG786030 Y851565:Y851566 JU851565:JU851566 TQ851565:TQ851566 ADM851565:ADM851566 ANI851565:ANI851566 AXE851565:AXE851566 BHA851565:BHA851566 BQW851565:BQW851566 CAS851565:CAS851566 CKO851565:CKO851566 CUK851565:CUK851566 DEG851565:DEG851566 DOC851565:DOC851566 DXY851565:DXY851566 EHU851565:EHU851566 ERQ851565:ERQ851566 FBM851565:FBM851566 FLI851565:FLI851566 FVE851565:FVE851566 GFA851565:GFA851566 GOW851565:GOW851566 GYS851565:GYS851566 HIO851565:HIO851566 HSK851565:HSK851566 ICG851565:ICG851566 IMC851565:IMC851566 IVY851565:IVY851566 JFU851565:JFU851566 JPQ851565:JPQ851566 JZM851565:JZM851566 KJI851565:KJI851566 KTE851565:KTE851566 LDA851565:LDA851566 LMW851565:LMW851566 LWS851565:LWS851566 MGO851565:MGO851566 MQK851565:MQK851566 NAG851565:NAG851566 NKC851565:NKC851566 NTY851565:NTY851566 ODU851565:ODU851566 ONQ851565:ONQ851566 OXM851565:OXM851566 PHI851565:PHI851566 PRE851565:PRE851566 QBA851565:QBA851566 QKW851565:QKW851566 QUS851565:QUS851566 REO851565:REO851566 ROK851565:ROK851566 RYG851565:RYG851566 SIC851565:SIC851566 SRY851565:SRY851566 TBU851565:TBU851566 TLQ851565:TLQ851566 TVM851565:TVM851566 UFI851565:UFI851566 UPE851565:UPE851566 UZA851565:UZA851566 VIW851565:VIW851566 VSS851565:VSS851566 WCO851565:WCO851566 WMK851565:WMK851566 WWG851565:WWG851566 Y917101:Y917102 JU917101:JU917102 TQ917101:TQ917102 ADM917101:ADM917102 ANI917101:ANI917102 AXE917101:AXE917102 BHA917101:BHA917102 BQW917101:BQW917102 CAS917101:CAS917102 CKO917101:CKO917102 CUK917101:CUK917102 DEG917101:DEG917102 DOC917101:DOC917102 DXY917101:DXY917102 EHU917101:EHU917102 ERQ917101:ERQ917102 FBM917101:FBM917102 FLI917101:FLI917102 FVE917101:FVE917102 GFA917101:GFA917102 GOW917101:GOW917102 GYS917101:GYS917102 HIO917101:HIO917102 HSK917101:HSK917102 ICG917101:ICG917102 IMC917101:IMC917102 IVY917101:IVY917102 JFU917101:JFU917102 JPQ917101:JPQ917102 JZM917101:JZM917102 KJI917101:KJI917102 KTE917101:KTE917102 LDA917101:LDA917102 LMW917101:LMW917102 LWS917101:LWS917102 MGO917101:MGO917102 MQK917101:MQK917102 NAG917101:NAG917102 NKC917101:NKC917102 NTY917101:NTY917102 ODU917101:ODU917102 ONQ917101:ONQ917102 OXM917101:OXM917102 PHI917101:PHI917102 PRE917101:PRE917102 QBA917101:QBA917102 QKW917101:QKW917102 QUS917101:QUS917102 REO917101:REO917102 ROK917101:ROK917102 RYG917101:RYG917102 SIC917101:SIC917102 SRY917101:SRY917102 TBU917101:TBU917102 TLQ917101:TLQ917102 TVM917101:TVM917102 UFI917101:UFI917102 UPE917101:UPE917102 UZA917101:UZA917102 VIW917101:VIW917102 VSS917101:VSS917102 WCO917101:WCO917102 WMK917101:WMK917102 WWG917101:WWG917102 Y982637:Y982638 JU982637:JU982638 TQ982637:TQ982638 ADM982637:ADM982638 ANI982637:ANI982638 AXE982637:AXE982638 BHA982637:BHA982638 BQW982637:BQW982638 CAS982637:CAS982638 CKO982637:CKO982638 CUK982637:CUK982638 DEG982637:DEG982638 DOC982637:DOC982638 DXY982637:DXY982638 EHU982637:EHU982638 ERQ982637:ERQ982638 FBM982637:FBM982638 FLI982637:FLI982638 FVE982637:FVE982638 GFA982637:GFA982638 GOW982637:GOW982638 GYS982637:GYS982638 HIO982637:HIO982638 HSK982637:HSK982638 ICG982637:ICG982638 IMC982637:IMC982638 IVY982637:IVY982638 JFU982637:JFU982638 JPQ982637:JPQ982638 JZM982637:JZM982638 KJI982637:KJI982638 KTE982637:KTE982638 LDA982637:LDA982638 LMW982637:LMW982638 LWS982637:LWS982638 MGO982637:MGO982638 MQK982637:MQK982638 NAG982637:NAG982638 NKC982637:NKC982638 NTY982637:NTY982638 ODU982637:ODU982638 ONQ982637:ONQ982638 OXM982637:OXM982638 PHI982637:PHI982638 PRE982637:PRE982638 QBA982637:QBA982638 QKW982637:QKW982638 QUS982637:QUS982638 REO982637:REO982638 ROK982637:ROK982638 RYG982637:RYG982638 SIC982637:SIC982638 SRY982637:SRY982638 TBU982637:TBU982638 TLQ982637:TLQ982638 TVM982637:TVM982638 UFI982637:UFI982638 UPE982637:UPE982638 UZA982637:UZA982638 VIW982637:VIW982638 VSS982637:VSS982638 WCO982637:WCO982638 WMK982637:WMK982638 WWG982637:WWG982638 AC65133:AC65134 JY65133:JY65134 TU65133:TU65134 ADQ65133:ADQ65134 ANM65133:ANM65134 AXI65133:AXI65134 BHE65133:BHE65134 BRA65133:BRA65134 CAW65133:CAW65134 CKS65133:CKS65134 CUO65133:CUO65134 DEK65133:DEK65134 DOG65133:DOG65134 DYC65133:DYC65134 EHY65133:EHY65134 ERU65133:ERU65134 FBQ65133:FBQ65134 FLM65133:FLM65134 FVI65133:FVI65134 GFE65133:GFE65134 GPA65133:GPA65134 GYW65133:GYW65134 HIS65133:HIS65134 HSO65133:HSO65134 ICK65133:ICK65134 IMG65133:IMG65134 IWC65133:IWC65134 JFY65133:JFY65134 JPU65133:JPU65134 JZQ65133:JZQ65134 KJM65133:KJM65134 KTI65133:KTI65134 LDE65133:LDE65134 LNA65133:LNA65134 LWW65133:LWW65134 MGS65133:MGS65134 MQO65133:MQO65134 NAK65133:NAK65134 NKG65133:NKG65134 NUC65133:NUC65134 ODY65133:ODY65134 ONU65133:ONU65134 OXQ65133:OXQ65134 PHM65133:PHM65134 PRI65133:PRI65134 QBE65133:QBE65134 QLA65133:QLA65134 QUW65133:QUW65134 RES65133:RES65134 ROO65133:ROO65134 RYK65133:RYK65134 SIG65133:SIG65134 SSC65133:SSC65134 TBY65133:TBY65134 TLU65133:TLU65134 TVQ65133:TVQ65134 UFM65133:UFM65134 UPI65133:UPI65134 UZE65133:UZE65134 VJA65133:VJA65134 VSW65133:VSW65134 WCS65133:WCS65134 WMO65133:WMO65134 WWK65133:WWK65134 AC130669:AC130670 JY130669:JY130670 TU130669:TU130670 ADQ130669:ADQ130670 ANM130669:ANM130670 AXI130669:AXI130670 BHE130669:BHE130670 BRA130669:BRA130670 CAW130669:CAW130670 CKS130669:CKS130670 CUO130669:CUO130670 DEK130669:DEK130670 DOG130669:DOG130670 DYC130669:DYC130670 EHY130669:EHY130670 ERU130669:ERU130670 FBQ130669:FBQ130670 FLM130669:FLM130670 FVI130669:FVI130670 GFE130669:GFE130670 GPA130669:GPA130670 GYW130669:GYW130670 HIS130669:HIS130670 HSO130669:HSO130670 ICK130669:ICK130670 IMG130669:IMG130670 IWC130669:IWC130670 JFY130669:JFY130670 JPU130669:JPU130670 JZQ130669:JZQ130670 KJM130669:KJM130670 KTI130669:KTI130670 LDE130669:LDE130670 LNA130669:LNA130670 LWW130669:LWW130670 MGS130669:MGS130670 MQO130669:MQO130670 NAK130669:NAK130670 NKG130669:NKG130670 NUC130669:NUC130670 ODY130669:ODY130670 ONU130669:ONU130670 OXQ130669:OXQ130670 PHM130669:PHM130670 PRI130669:PRI130670 QBE130669:QBE130670 QLA130669:QLA130670 QUW130669:QUW130670 RES130669:RES130670 ROO130669:ROO130670 RYK130669:RYK130670 SIG130669:SIG130670 SSC130669:SSC130670 TBY130669:TBY130670 TLU130669:TLU130670 TVQ130669:TVQ130670 UFM130669:UFM130670 UPI130669:UPI130670 UZE130669:UZE130670 VJA130669:VJA130670 VSW130669:VSW130670 WCS130669:WCS130670 WMO130669:WMO130670 WWK130669:WWK130670 AC196205:AC196206 JY196205:JY196206 TU196205:TU196206 ADQ196205:ADQ196206 ANM196205:ANM196206 AXI196205:AXI196206 BHE196205:BHE196206 BRA196205:BRA196206 CAW196205:CAW196206 CKS196205:CKS196206 CUO196205:CUO196206 DEK196205:DEK196206 DOG196205:DOG196206 DYC196205:DYC196206 EHY196205:EHY196206 ERU196205:ERU196206 FBQ196205:FBQ196206 FLM196205:FLM196206 FVI196205:FVI196206 GFE196205:GFE196206 GPA196205:GPA196206 GYW196205:GYW196206 HIS196205:HIS196206 HSO196205:HSO196206 ICK196205:ICK196206 IMG196205:IMG196206 IWC196205:IWC196206 JFY196205:JFY196206 JPU196205:JPU196206 JZQ196205:JZQ196206 KJM196205:KJM196206 KTI196205:KTI196206 LDE196205:LDE196206 LNA196205:LNA196206 LWW196205:LWW196206 MGS196205:MGS196206 MQO196205:MQO196206 NAK196205:NAK196206 NKG196205:NKG196206 NUC196205:NUC196206 ODY196205:ODY196206 ONU196205:ONU196206 OXQ196205:OXQ196206 PHM196205:PHM196206 PRI196205:PRI196206 QBE196205:QBE196206 QLA196205:QLA196206 QUW196205:QUW196206 RES196205:RES196206 ROO196205:ROO196206 RYK196205:RYK196206 SIG196205:SIG196206 SSC196205:SSC196206 TBY196205:TBY196206 TLU196205:TLU196206 TVQ196205:TVQ196206 UFM196205:UFM196206 UPI196205:UPI196206 UZE196205:UZE196206 VJA196205:VJA196206 VSW196205:VSW196206 WCS196205:WCS196206 WMO196205:WMO196206 WWK196205:WWK196206 AC261741:AC261742 JY261741:JY261742 TU261741:TU261742 ADQ261741:ADQ261742 ANM261741:ANM261742 AXI261741:AXI261742 BHE261741:BHE261742 BRA261741:BRA261742 CAW261741:CAW261742 CKS261741:CKS261742 CUO261741:CUO261742 DEK261741:DEK261742 DOG261741:DOG261742 DYC261741:DYC261742 EHY261741:EHY261742 ERU261741:ERU261742 FBQ261741:FBQ261742 FLM261741:FLM261742 FVI261741:FVI261742 GFE261741:GFE261742 GPA261741:GPA261742 GYW261741:GYW261742 HIS261741:HIS261742 HSO261741:HSO261742 ICK261741:ICK261742 IMG261741:IMG261742 IWC261741:IWC261742 JFY261741:JFY261742 JPU261741:JPU261742 JZQ261741:JZQ261742 KJM261741:KJM261742 KTI261741:KTI261742 LDE261741:LDE261742 LNA261741:LNA261742 LWW261741:LWW261742 MGS261741:MGS261742 MQO261741:MQO261742 NAK261741:NAK261742 NKG261741:NKG261742 NUC261741:NUC261742 ODY261741:ODY261742 ONU261741:ONU261742 OXQ261741:OXQ261742 PHM261741:PHM261742 PRI261741:PRI261742 QBE261741:QBE261742 QLA261741:QLA261742 QUW261741:QUW261742 RES261741:RES261742 ROO261741:ROO261742 RYK261741:RYK261742 SIG261741:SIG261742 SSC261741:SSC261742 TBY261741:TBY261742 TLU261741:TLU261742 TVQ261741:TVQ261742 UFM261741:UFM261742 UPI261741:UPI261742 UZE261741:UZE261742 VJA261741:VJA261742 VSW261741:VSW261742 WCS261741:WCS261742 WMO261741:WMO261742 WWK261741:WWK261742 AC327277:AC327278 JY327277:JY327278 TU327277:TU327278 ADQ327277:ADQ327278 ANM327277:ANM327278 AXI327277:AXI327278 BHE327277:BHE327278 BRA327277:BRA327278 CAW327277:CAW327278 CKS327277:CKS327278 CUO327277:CUO327278 DEK327277:DEK327278 DOG327277:DOG327278 DYC327277:DYC327278 EHY327277:EHY327278 ERU327277:ERU327278 FBQ327277:FBQ327278 FLM327277:FLM327278 FVI327277:FVI327278 GFE327277:GFE327278 GPA327277:GPA327278 GYW327277:GYW327278 HIS327277:HIS327278 HSO327277:HSO327278 ICK327277:ICK327278 IMG327277:IMG327278 IWC327277:IWC327278 JFY327277:JFY327278 JPU327277:JPU327278 JZQ327277:JZQ327278 KJM327277:KJM327278 KTI327277:KTI327278 LDE327277:LDE327278 LNA327277:LNA327278 LWW327277:LWW327278 MGS327277:MGS327278 MQO327277:MQO327278 NAK327277:NAK327278 NKG327277:NKG327278 NUC327277:NUC327278 ODY327277:ODY327278 ONU327277:ONU327278 OXQ327277:OXQ327278 PHM327277:PHM327278 PRI327277:PRI327278 QBE327277:QBE327278 QLA327277:QLA327278 QUW327277:QUW327278 RES327277:RES327278 ROO327277:ROO327278 RYK327277:RYK327278 SIG327277:SIG327278 SSC327277:SSC327278 TBY327277:TBY327278 TLU327277:TLU327278 TVQ327277:TVQ327278 UFM327277:UFM327278 UPI327277:UPI327278 UZE327277:UZE327278 VJA327277:VJA327278 VSW327277:VSW327278 WCS327277:WCS327278 WMO327277:WMO327278 WWK327277:WWK327278 AC392813:AC392814 JY392813:JY392814 TU392813:TU392814 ADQ392813:ADQ392814 ANM392813:ANM392814 AXI392813:AXI392814 BHE392813:BHE392814 BRA392813:BRA392814 CAW392813:CAW392814 CKS392813:CKS392814 CUO392813:CUO392814 DEK392813:DEK392814 DOG392813:DOG392814 DYC392813:DYC392814 EHY392813:EHY392814 ERU392813:ERU392814 FBQ392813:FBQ392814 FLM392813:FLM392814 FVI392813:FVI392814 GFE392813:GFE392814 GPA392813:GPA392814 GYW392813:GYW392814 HIS392813:HIS392814 HSO392813:HSO392814 ICK392813:ICK392814 IMG392813:IMG392814 IWC392813:IWC392814 JFY392813:JFY392814 JPU392813:JPU392814 JZQ392813:JZQ392814 KJM392813:KJM392814 KTI392813:KTI392814 LDE392813:LDE392814 LNA392813:LNA392814 LWW392813:LWW392814 MGS392813:MGS392814 MQO392813:MQO392814 NAK392813:NAK392814 NKG392813:NKG392814 NUC392813:NUC392814 ODY392813:ODY392814 ONU392813:ONU392814 OXQ392813:OXQ392814 PHM392813:PHM392814 PRI392813:PRI392814 QBE392813:QBE392814 QLA392813:QLA392814 QUW392813:QUW392814 RES392813:RES392814 ROO392813:ROO392814 RYK392813:RYK392814 SIG392813:SIG392814 SSC392813:SSC392814 TBY392813:TBY392814 TLU392813:TLU392814 TVQ392813:TVQ392814 UFM392813:UFM392814 UPI392813:UPI392814 UZE392813:UZE392814 VJA392813:VJA392814 VSW392813:VSW392814 WCS392813:WCS392814 WMO392813:WMO392814 WWK392813:WWK392814 AC458349:AC458350 JY458349:JY458350 TU458349:TU458350 ADQ458349:ADQ458350 ANM458349:ANM458350 AXI458349:AXI458350 BHE458349:BHE458350 BRA458349:BRA458350 CAW458349:CAW458350 CKS458349:CKS458350 CUO458349:CUO458350 DEK458349:DEK458350 DOG458349:DOG458350 DYC458349:DYC458350 EHY458349:EHY458350 ERU458349:ERU458350 FBQ458349:FBQ458350 FLM458349:FLM458350 FVI458349:FVI458350 GFE458349:GFE458350 GPA458349:GPA458350 GYW458349:GYW458350 HIS458349:HIS458350 HSO458349:HSO458350 ICK458349:ICK458350 IMG458349:IMG458350 IWC458349:IWC458350 JFY458349:JFY458350 JPU458349:JPU458350 JZQ458349:JZQ458350 KJM458349:KJM458350 KTI458349:KTI458350 LDE458349:LDE458350 LNA458349:LNA458350 LWW458349:LWW458350 MGS458349:MGS458350 MQO458349:MQO458350 NAK458349:NAK458350 NKG458349:NKG458350 NUC458349:NUC458350 ODY458349:ODY458350 ONU458349:ONU458350 OXQ458349:OXQ458350 PHM458349:PHM458350 PRI458349:PRI458350 QBE458349:QBE458350 QLA458349:QLA458350 QUW458349:QUW458350 RES458349:RES458350 ROO458349:ROO458350 RYK458349:RYK458350 SIG458349:SIG458350 SSC458349:SSC458350 TBY458349:TBY458350 TLU458349:TLU458350 TVQ458349:TVQ458350 UFM458349:UFM458350 UPI458349:UPI458350 UZE458349:UZE458350 VJA458349:VJA458350 VSW458349:VSW458350 WCS458349:WCS458350 WMO458349:WMO458350 WWK458349:WWK458350 AC523885:AC523886 JY523885:JY523886 TU523885:TU523886 ADQ523885:ADQ523886 ANM523885:ANM523886 AXI523885:AXI523886 BHE523885:BHE523886 BRA523885:BRA523886 CAW523885:CAW523886 CKS523885:CKS523886 CUO523885:CUO523886 DEK523885:DEK523886 DOG523885:DOG523886 DYC523885:DYC523886 EHY523885:EHY523886 ERU523885:ERU523886 FBQ523885:FBQ523886 FLM523885:FLM523886 FVI523885:FVI523886 GFE523885:GFE523886 GPA523885:GPA523886 GYW523885:GYW523886 HIS523885:HIS523886 HSO523885:HSO523886 ICK523885:ICK523886 IMG523885:IMG523886 IWC523885:IWC523886 JFY523885:JFY523886 JPU523885:JPU523886 JZQ523885:JZQ523886 KJM523885:KJM523886 KTI523885:KTI523886 LDE523885:LDE523886 LNA523885:LNA523886 LWW523885:LWW523886 MGS523885:MGS523886 MQO523885:MQO523886 NAK523885:NAK523886 NKG523885:NKG523886 NUC523885:NUC523886 ODY523885:ODY523886 ONU523885:ONU523886 OXQ523885:OXQ523886 PHM523885:PHM523886 PRI523885:PRI523886 QBE523885:QBE523886 QLA523885:QLA523886 QUW523885:QUW523886 RES523885:RES523886 ROO523885:ROO523886 RYK523885:RYK523886 SIG523885:SIG523886 SSC523885:SSC523886 TBY523885:TBY523886 TLU523885:TLU523886 TVQ523885:TVQ523886 UFM523885:UFM523886 UPI523885:UPI523886 UZE523885:UZE523886 VJA523885:VJA523886 VSW523885:VSW523886 WCS523885:WCS523886 WMO523885:WMO523886 WWK523885:WWK523886 AC589421:AC589422 JY589421:JY589422 TU589421:TU589422 ADQ589421:ADQ589422 ANM589421:ANM589422 AXI589421:AXI589422 BHE589421:BHE589422 BRA589421:BRA589422 CAW589421:CAW589422 CKS589421:CKS589422 CUO589421:CUO589422 DEK589421:DEK589422 DOG589421:DOG589422 DYC589421:DYC589422 EHY589421:EHY589422 ERU589421:ERU589422 FBQ589421:FBQ589422 FLM589421:FLM589422 FVI589421:FVI589422 GFE589421:GFE589422 GPA589421:GPA589422 GYW589421:GYW589422 HIS589421:HIS589422 HSO589421:HSO589422 ICK589421:ICK589422 IMG589421:IMG589422 IWC589421:IWC589422 JFY589421:JFY589422 JPU589421:JPU589422 JZQ589421:JZQ589422 KJM589421:KJM589422 KTI589421:KTI589422 LDE589421:LDE589422 LNA589421:LNA589422 LWW589421:LWW589422 MGS589421:MGS589422 MQO589421:MQO589422 NAK589421:NAK589422 NKG589421:NKG589422 NUC589421:NUC589422 ODY589421:ODY589422 ONU589421:ONU589422 OXQ589421:OXQ589422 PHM589421:PHM589422 PRI589421:PRI589422 QBE589421:QBE589422 QLA589421:QLA589422 QUW589421:QUW589422 RES589421:RES589422 ROO589421:ROO589422 RYK589421:RYK589422 SIG589421:SIG589422 SSC589421:SSC589422 TBY589421:TBY589422 TLU589421:TLU589422 TVQ589421:TVQ589422 UFM589421:UFM589422 UPI589421:UPI589422 UZE589421:UZE589422 VJA589421:VJA589422 VSW589421:VSW589422 WCS589421:WCS589422 WMO589421:WMO589422 WWK589421:WWK589422 AC654957:AC654958 JY654957:JY654958 TU654957:TU654958 ADQ654957:ADQ654958 ANM654957:ANM654958 AXI654957:AXI654958 BHE654957:BHE654958 BRA654957:BRA654958 CAW654957:CAW654958 CKS654957:CKS654958 CUO654957:CUO654958 DEK654957:DEK654958 DOG654957:DOG654958 DYC654957:DYC654958 EHY654957:EHY654958 ERU654957:ERU654958 FBQ654957:FBQ654958 FLM654957:FLM654958 FVI654957:FVI654958 GFE654957:GFE654958 GPA654957:GPA654958 GYW654957:GYW654958 HIS654957:HIS654958 HSO654957:HSO654958 ICK654957:ICK654958 IMG654957:IMG654958 IWC654957:IWC654958 JFY654957:JFY654958 JPU654957:JPU654958 JZQ654957:JZQ654958 KJM654957:KJM654958 KTI654957:KTI654958 LDE654957:LDE654958 LNA654957:LNA654958 LWW654957:LWW654958 MGS654957:MGS654958 MQO654957:MQO654958 NAK654957:NAK654958 NKG654957:NKG654958 NUC654957:NUC654958 ODY654957:ODY654958 ONU654957:ONU654958 OXQ654957:OXQ654958 PHM654957:PHM654958 PRI654957:PRI654958 QBE654957:QBE654958 QLA654957:QLA654958 QUW654957:QUW654958 RES654957:RES654958 ROO654957:ROO654958 RYK654957:RYK654958 SIG654957:SIG654958 SSC654957:SSC654958 TBY654957:TBY654958 TLU654957:TLU654958 TVQ654957:TVQ654958 UFM654957:UFM654958 UPI654957:UPI654958 UZE654957:UZE654958 VJA654957:VJA654958 VSW654957:VSW654958 WCS654957:WCS654958 WMO654957:WMO654958 WWK654957:WWK654958 AC720493:AC720494 JY720493:JY720494 TU720493:TU720494 ADQ720493:ADQ720494 ANM720493:ANM720494 AXI720493:AXI720494 BHE720493:BHE720494 BRA720493:BRA720494 CAW720493:CAW720494 CKS720493:CKS720494 CUO720493:CUO720494 DEK720493:DEK720494 DOG720493:DOG720494 DYC720493:DYC720494 EHY720493:EHY720494 ERU720493:ERU720494 FBQ720493:FBQ720494 FLM720493:FLM720494 FVI720493:FVI720494 GFE720493:GFE720494 GPA720493:GPA720494 GYW720493:GYW720494 HIS720493:HIS720494 HSO720493:HSO720494 ICK720493:ICK720494 IMG720493:IMG720494 IWC720493:IWC720494 JFY720493:JFY720494 JPU720493:JPU720494 JZQ720493:JZQ720494 KJM720493:KJM720494 KTI720493:KTI720494 LDE720493:LDE720494 LNA720493:LNA720494 LWW720493:LWW720494 MGS720493:MGS720494 MQO720493:MQO720494 NAK720493:NAK720494 NKG720493:NKG720494 NUC720493:NUC720494 ODY720493:ODY720494 ONU720493:ONU720494 OXQ720493:OXQ720494 PHM720493:PHM720494 PRI720493:PRI720494 QBE720493:QBE720494 QLA720493:QLA720494 QUW720493:QUW720494 RES720493:RES720494 ROO720493:ROO720494 RYK720493:RYK720494 SIG720493:SIG720494 SSC720493:SSC720494 TBY720493:TBY720494 TLU720493:TLU720494 TVQ720493:TVQ720494 UFM720493:UFM720494 UPI720493:UPI720494 UZE720493:UZE720494 VJA720493:VJA720494 VSW720493:VSW720494 WCS720493:WCS720494 WMO720493:WMO720494 WWK720493:WWK720494 AC786029:AC786030 JY786029:JY786030 TU786029:TU786030 ADQ786029:ADQ786030 ANM786029:ANM786030 AXI786029:AXI786030 BHE786029:BHE786030 BRA786029:BRA786030 CAW786029:CAW786030 CKS786029:CKS786030 CUO786029:CUO786030 DEK786029:DEK786030 DOG786029:DOG786030 DYC786029:DYC786030 EHY786029:EHY786030 ERU786029:ERU786030 FBQ786029:FBQ786030 FLM786029:FLM786030 FVI786029:FVI786030 GFE786029:GFE786030 GPA786029:GPA786030 GYW786029:GYW786030 HIS786029:HIS786030 HSO786029:HSO786030 ICK786029:ICK786030 IMG786029:IMG786030 IWC786029:IWC786030 JFY786029:JFY786030 JPU786029:JPU786030 JZQ786029:JZQ786030 KJM786029:KJM786030 KTI786029:KTI786030 LDE786029:LDE786030 LNA786029:LNA786030 LWW786029:LWW786030 MGS786029:MGS786030 MQO786029:MQO786030 NAK786029:NAK786030 NKG786029:NKG786030 NUC786029:NUC786030 ODY786029:ODY786030 ONU786029:ONU786030 OXQ786029:OXQ786030 PHM786029:PHM786030 PRI786029:PRI786030 QBE786029:QBE786030 QLA786029:QLA786030 QUW786029:QUW786030 RES786029:RES786030 ROO786029:ROO786030 RYK786029:RYK786030 SIG786029:SIG786030 SSC786029:SSC786030 TBY786029:TBY786030 TLU786029:TLU786030 TVQ786029:TVQ786030 UFM786029:UFM786030 UPI786029:UPI786030 UZE786029:UZE786030 VJA786029:VJA786030 VSW786029:VSW786030 WCS786029:WCS786030 WMO786029:WMO786030 WWK786029:WWK786030 AC851565:AC851566 JY851565:JY851566 TU851565:TU851566 ADQ851565:ADQ851566 ANM851565:ANM851566 AXI851565:AXI851566 BHE851565:BHE851566 BRA851565:BRA851566 CAW851565:CAW851566 CKS851565:CKS851566 CUO851565:CUO851566 DEK851565:DEK851566 DOG851565:DOG851566 DYC851565:DYC851566 EHY851565:EHY851566 ERU851565:ERU851566 FBQ851565:FBQ851566 FLM851565:FLM851566 FVI851565:FVI851566 GFE851565:GFE851566 GPA851565:GPA851566 GYW851565:GYW851566 HIS851565:HIS851566 HSO851565:HSO851566 ICK851565:ICK851566 IMG851565:IMG851566 IWC851565:IWC851566 JFY851565:JFY851566 JPU851565:JPU851566 JZQ851565:JZQ851566 KJM851565:KJM851566 KTI851565:KTI851566 LDE851565:LDE851566 LNA851565:LNA851566 LWW851565:LWW851566 MGS851565:MGS851566 MQO851565:MQO851566 NAK851565:NAK851566 NKG851565:NKG851566 NUC851565:NUC851566 ODY851565:ODY851566 ONU851565:ONU851566 OXQ851565:OXQ851566 PHM851565:PHM851566 PRI851565:PRI851566 QBE851565:QBE851566 QLA851565:QLA851566 QUW851565:QUW851566 RES851565:RES851566 ROO851565:ROO851566 RYK851565:RYK851566 SIG851565:SIG851566 SSC851565:SSC851566 TBY851565:TBY851566 TLU851565:TLU851566 TVQ851565:TVQ851566 UFM851565:UFM851566 UPI851565:UPI851566 UZE851565:UZE851566 VJA851565:VJA851566 VSW851565:VSW851566 WCS851565:WCS851566 WMO851565:WMO851566 WWK851565:WWK851566 AC917101:AC917102 JY917101:JY917102 TU917101:TU917102 ADQ917101:ADQ917102 ANM917101:ANM917102 AXI917101:AXI917102 BHE917101:BHE917102 BRA917101:BRA917102 CAW917101:CAW917102 CKS917101:CKS917102 CUO917101:CUO917102 DEK917101:DEK917102 DOG917101:DOG917102 DYC917101:DYC917102 EHY917101:EHY917102 ERU917101:ERU917102 FBQ917101:FBQ917102 FLM917101:FLM917102 FVI917101:FVI917102 GFE917101:GFE917102 GPA917101:GPA917102 GYW917101:GYW917102 HIS917101:HIS917102 HSO917101:HSO917102 ICK917101:ICK917102 IMG917101:IMG917102 IWC917101:IWC917102 JFY917101:JFY917102 JPU917101:JPU917102 JZQ917101:JZQ917102 KJM917101:KJM917102 KTI917101:KTI917102 LDE917101:LDE917102 LNA917101:LNA917102 LWW917101:LWW917102 MGS917101:MGS917102 MQO917101:MQO917102 NAK917101:NAK917102 NKG917101:NKG917102 NUC917101:NUC917102 ODY917101:ODY917102 ONU917101:ONU917102 OXQ917101:OXQ917102 PHM917101:PHM917102 PRI917101:PRI917102 QBE917101:QBE917102 QLA917101:QLA917102 QUW917101:QUW917102 RES917101:RES917102 ROO917101:ROO917102 RYK917101:RYK917102 SIG917101:SIG917102 SSC917101:SSC917102 TBY917101:TBY917102 TLU917101:TLU917102 TVQ917101:TVQ917102 UFM917101:UFM917102 UPI917101:UPI917102 UZE917101:UZE917102 VJA917101:VJA917102 VSW917101:VSW917102 WCS917101:WCS917102 WMO917101:WMO917102 WWK917101:WWK917102 AC982637:AC982638 JY982637:JY982638 TU982637:TU982638 ADQ982637:ADQ982638 ANM982637:ANM982638 AXI982637:AXI982638 BHE982637:BHE982638 BRA982637:BRA982638 CAW982637:CAW982638 CKS982637:CKS982638 CUO982637:CUO982638 DEK982637:DEK982638 DOG982637:DOG982638 DYC982637:DYC982638 EHY982637:EHY982638 ERU982637:ERU982638 FBQ982637:FBQ982638 FLM982637:FLM982638 FVI982637:FVI982638 GFE982637:GFE982638 GPA982637:GPA982638 GYW982637:GYW982638 HIS982637:HIS982638 HSO982637:HSO982638 ICK982637:ICK982638 IMG982637:IMG982638 IWC982637:IWC982638 JFY982637:JFY982638 JPU982637:JPU982638 JZQ982637:JZQ982638 KJM982637:KJM982638 KTI982637:KTI982638 LDE982637:LDE982638 LNA982637:LNA982638 LWW982637:LWW982638 MGS982637:MGS982638 MQO982637:MQO982638 NAK982637:NAK982638 NKG982637:NKG982638 NUC982637:NUC982638 ODY982637:ODY982638 ONU982637:ONU982638 OXQ982637:OXQ982638 PHM982637:PHM982638 PRI982637:PRI982638 QBE982637:QBE982638 QLA982637:QLA982638 QUW982637:QUW982638 RES982637:RES982638 ROO982637:ROO982638 RYK982637:RYK982638 SIG982637:SIG982638 SSC982637:SSC982638 TBY982637:TBY982638 TLU982637:TLU982638 TVQ982637:TVQ982638 UFM982637:UFM982638 UPI982637:UPI982638 UZE982637:UZE982638 VJA982637:VJA982638 VSW982637:VSW982638 WCS982637:WCS982638 WMO982637:WMO982638 WWK982637:WWK982638 A65150 IW65150 SS65150 ACO65150 AMK65150 AWG65150 BGC65150 BPY65150 BZU65150 CJQ65150 CTM65150 DDI65150 DNE65150 DXA65150 EGW65150 EQS65150 FAO65150 FKK65150 FUG65150 GEC65150 GNY65150 GXU65150 HHQ65150 HRM65150 IBI65150 ILE65150 IVA65150 JEW65150 JOS65150 JYO65150 KIK65150 KSG65150 LCC65150 LLY65150 LVU65150 MFQ65150 MPM65150 MZI65150 NJE65150 NTA65150 OCW65150 OMS65150 OWO65150 PGK65150 PQG65150 QAC65150 QJY65150 QTU65150 RDQ65150 RNM65150 RXI65150 SHE65150 SRA65150 TAW65150 TKS65150 TUO65150 UEK65150 UOG65150 UYC65150 VHY65150 VRU65150 WBQ65150 WLM65150 WVI65150 A130686 IW130686 SS130686 ACO130686 AMK130686 AWG130686 BGC130686 BPY130686 BZU130686 CJQ130686 CTM130686 DDI130686 DNE130686 DXA130686 EGW130686 EQS130686 FAO130686 FKK130686 FUG130686 GEC130686 GNY130686 GXU130686 HHQ130686 HRM130686 IBI130686 ILE130686 IVA130686 JEW130686 JOS130686 JYO130686 KIK130686 KSG130686 LCC130686 LLY130686 LVU130686 MFQ130686 MPM130686 MZI130686 NJE130686 NTA130686 OCW130686 OMS130686 OWO130686 PGK130686 PQG130686 QAC130686 QJY130686 QTU130686 RDQ130686 RNM130686 RXI130686 SHE130686 SRA130686 TAW130686 TKS130686 TUO130686 UEK130686 UOG130686 UYC130686 VHY130686 VRU130686 WBQ130686 WLM130686 WVI130686 A196222 IW196222 SS196222 ACO196222 AMK196222 AWG196222 BGC196222 BPY196222 BZU196222 CJQ196222 CTM196222 DDI196222 DNE196222 DXA196222 EGW196222 EQS196222 FAO196222 FKK196222 FUG196222 GEC196222 GNY196222 GXU196222 HHQ196222 HRM196222 IBI196222 ILE196222 IVA196222 JEW196222 JOS196222 JYO196222 KIK196222 KSG196222 LCC196222 LLY196222 LVU196222 MFQ196222 MPM196222 MZI196222 NJE196222 NTA196222 OCW196222 OMS196222 OWO196222 PGK196222 PQG196222 QAC196222 QJY196222 QTU196222 RDQ196222 RNM196222 RXI196222 SHE196222 SRA196222 TAW196222 TKS196222 TUO196222 UEK196222 UOG196222 UYC196222 VHY196222 VRU196222 WBQ196222 WLM196222 WVI196222 A261758 IW261758 SS261758 ACO261758 AMK261758 AWG261758 BGC261758 BPY261758 BZU261758 CJQ261758 CTM261758 DDI261758 DNE261758 DXA261758 EGW261758 EQS261758 FAO261758 FKK261758 FUG261758 GEC261758 GNY261758 GXU261758 HHQ261758 HRM261758 IBI261758 ILE261758 IVA261758 JEW261758 JOS261758 JYO261758 KIK261758 KSG261758 LCC261758 LLY261758 LVU261758 MFQ261758 MPM261758 MZI261758 NJE261758 NTA261758 OCW261758 OMS261758 OWO261758 PGK261758 PQG261758 QAC261758 QJY261758 QTU261758 RDQ261758 RNM261758 RXI261758 SHE261758 SRA261758 TAW261758 TKS261758 TUO261758 UEK261758 UOG261758 UYC261758 VHY261758 VRU261758 WBQ261758 WLM261758 WVI261758 A327294 IW327294 SS327294 ACO327294 AMK327294 AWG327294 BGC327294 BPY327294 BZU327294 CJQ327294 CTM327294 DDI327294 DNE327294 DXA327294 EGW327294 EQS327294 FAO327294 FKK327294 FUG327294 GEC327294 GNY327294 GXU327294 HHQ327294 HRM327294 IBI327294 ILE327294 IVA327294 JEW327294 JOS327294 JYO327294 KIK327294 KSG327294 LCC327294 LLY327294 LVU327294 MFQ327294 MPM327294 MZI327294 NJE327294 NTA327294 OCW327294 OMS327294 OWO327294 PGK327294 PQG327294 QAC327294 QJY327294 QTU327294 RDQ327294 RNM327294 RXI327294 SHE327294 SRA327294 TAW327294 TKS327294 TUO327294 UEK327294 UOG327294 UYC327294 VHY327294 VRU327294 WBQ327294 WLM327294 WVI327294 A392830 IW392830 SS392830 ACO392830 AMK392830 AWG392830 BGC392830 BPY392830 BZU392830 CJQ392830 CTM392830 DDI392830 DNE392830 DXA392830 EGW392830 EQS392830 FAO392830 FKK392830 FUG392830 GEC392830 GNY392830 GXU392830 HHQ392830 HRM392830 IBI392830 ILE392830 IVA392830 JEW392830 JOS392830 JYO392830 KIK392830 KSG392830 LCC392830 LLY392830 LVU392830 MFQ392830 MPM392830 MZI392830 NJE392830 NTA392830 OCW392830 OMS392830 OWO392830 PGK392830 PQG392830 QAC392830 QJY392830 QTU392830 RDQ392830 RNM392830 RXI392830 SHE392830 SRA392830 TAW392830 TKS392830 TUO392830 UEK392830 UOG392830 UYC392830 VHY392830 VRU392830 WBQ392830 WLM392830 WVI392830 A458366 IW458366 SS458366 ACO458366 AMK458366 AWG458366 BGC458366 BPY458366 BZU458366 CJQ458366 CTM458366 DDI458366 DNE458366 DXA458366 EGW458366 EQS458366 FAO458366 FKK458366 FUG458366 GEC458366 GNY458366 GXU458366 HHQ458366 HRM458366 IBI458366 ILE458366 IVA458366 JEW458366 JOS458366 JYO458366 KIK458366 KSG458366 LCC458366 LLY458366 LVU458366 MFQ458366 MPM458366 MZI458366 NJE458366 NTA458366 OCW458366 OMS458366 OWO458366 PGK458366 PQG458366 QAC458366 QJY458366 QTU458366 RDQ458366 RNM458366 RXI458366 SHE458366 SRA458366 TAW458366 TKS458366 TUO458366 UEK458366 UOG458366 UYC458366 VHY458366 VRU458366 WBQ458366 WLM458366 WVI458366 A523902 IW523902 SS523902 ACO523902 AMK523902 AWG523902 BGC523902 BPY523902 BZU523902 CJQ523902 CTM523902 DDI523902 DNE523902 DXA523902 EGW523902 EQS523902 FAO523902 FKK523902 FUG523902 GEC523902 GNY523902 GXU523902 HHQ523902 HRM523902 IBI523902 ILE523902 IVA523902 JEW523902 JOS523902 JYO523902 KIK523902 KSG523902 LCC523902 LLY523902 LVU523902 MFQ523902 MPM523902 MZI523902 NJE523902 NTA523902 OCW523902 OMS523902 OWO523902 PGK523902 PQG523902 QAC523902 QJY523902 QTU523902 RDQ523902 RNM523902 RXI523902 SHE523902 SRA523902 TAW523902 TKS523902 TUO523902 UEK523902 UOG523902 UYC523902 VHY523902 VRU523902 WBQ523902 WLM523902 WVI523902 A589438 IW589438 SS589438 ACO589438 AMK589438 AWG589438 BGC589438 BPY589438 BZU589438 CJQ589438 CTM589438 DDI589438 DNE589438 DXA589438 EGW589438 EQS589438 FAO589438 FKK589438 FUG589438 GEC589438 GNY589438 GXU589438 HHQ589438 HRM589438 IBI589438 ILE589438 IVA589438 JEW589438 JOS589438 JYO589438 KIK589438 KSG589438 LCC589438 LLY589438 LVU589438 MFQ589438 MPM589438 MZI589438 NJE589438 NTA589438 OCW589438 OMS589438 OWO589438 PGK589438 PQG589438 QAC589438 QJY589438 QTU589438 RDQ589438 RNM589438 RXI589438 SHE589438 SRA589438 TAW589438 TKS589438 TUO589438 UEK589438 UOG589438 UYC589438 VHY589438 VRU589438 WBQ589438 WLM589438 WVI589438 A654974 IW654974 SS654974 ACO654974 AMK654974 AWG654974 BGC654974 BPY654974 BZU654974 CJQ654974 CTM654974 DDI654974 DNE654974 DXA654974 EGW654974 EQS654974 FAO654974 FKK654974 FUG654974 GEC654974 GNY654974 GXU654974 HHQ654974 HRM654974 IBI654974 ILE654974 IVA654974 JEW654974 JOS654974 JYO654974 KIK654974 KSG654974 LCC654974 LLY654974 LVU654974 MFQ654974 MPM654974 MZI654974 NJE654974 NTA654974 OCW654974 OMS654974 OWO654974 PGK654974 PQG654974 QAC654974 QJY654974 QTU654974 RDQ654974 RNM654974 RXI654974 SHE654974 SRA654974 TAW654974 TKS654974 TUO654974 UEK654974 UOG654974 UYC654974 VHY654974 VRU654974 WBQ654974 WLM654974 WVI654974 A720510 IW720510 SS720510 ACO720510 AMK720510 AWG720510 BGC720510 BPY720510 BZU720510 CJQ720510 CTM720510 DDI720510 DNE720510 DXA720510 EGW720510 EQS720510 FAO720510 FKK720510 FUG720510 GEC720510 GNY720510 GXU720510 HHQ720510 HRM720510 IBI720510 ILE720510 IVA720510 JEW720510 JOS720510 JYO720510 KIK720510 KSG720510 LCC720510 LLY720510 LVU720510 MFQ720510 MPM720510 MZI720510 NJE720510 NTA720510 OCW720510 OMS720510 OWO720510 PGK720510 PQG720510 QAC720510 QJY720510 QTU720510 RDQ720510 RNM720510 RXI720510 SHE720510 SRA720510 TAW720510 TKS720510 TUO720510 UEK720510 UOG720510 UYC720510 VHY720510 VRU720510 WBQ720510 WLM720510 WVI720510 A786046 IW786046 SS786046 ACO786046 AMK786046 AWG786046 BGC786046 BPY786046 BZU786046 CJQ786046 CTM786046 DDI786046 DNE786046 DXA786046 EGW786046 EQS786046 FAO786046 FKK786046 FUG786046 GEC786046 GNY786046 GXU786046 HHQ786046 HRM786046 IBI786046 ILE786046 IVA786046 JEW786046 JOS786046 JYO786046 KIK786046 KSG786046 LCC786046 LLY786046 LVU786046 MFQ786046 MPM786046 MZI786046 NJE786046 NTA786046 OCW786046 OMS786046 OWO786046 PGK786046 PQG786046 QAC786046 QJY786046 QTU786046 RDQ786046 RNM786046 RXI786046 SHE786046 SRA786046 TAW786046 TKS786046 TUO786046 UEK786046 UOG786046 UYC786046 VHY786046 VRU786046 WBQ786046 WLM786046 WVI786046 A851582 IW851582 SS851582 ACO851582 AMK851582 AWG851582 BGC851582 BPY851582 BZU851582 CJQ851582 CTM851582 DDI851582 DNE851582 DXA851582 EGW851582 EQS851582 FAO851582 FKK851582 FUG851582 GEC851582 GNY851582 GXU851582 HHQ851582 HRM851582 IBI851582 ILE851582 IVA851582 JEW851582 JOS851582 JYO851582 KIK851582 KSG851582 LCC851582 LLY851582 LVU851582 MFQ851582 MPM851582 MZI851582 NJE851582 NTA851582 OCW851582 OMS851582 OWO851582 PGK851582 PQG851582 QAC851582 QJY851582 QTU851582 RDQ851582 RNM851582 RXI851582 SHE851582 SRA851582 TAW851582 TKS851582 TUO851582 UEK851582 UOG851582 UYC851582 VHY851582 VRU851582 WBQ851582 WLM851582 WVI851582 A917118 IW917118 SS917118 ACO917118 AMK917118 AWG917118 BGC917118 BPY917118 BZU917118 CJQ917118 CTM917118 DDI917118 DNE917118 DXA917118 EGW917118 EQS917118 FAO917118 FKK917118 FUG917118 GEC917118 GNY917118 GXU917118 HHQ917118 HRM917118 IBI917118 ILE917118 IVA917118 JEW917118 JOS917118 JYO917118 KIK917118 KSG917118 LCC917118 LLY917118 LVU917118 MFQ917118 MPM917118 MZI917118 NJE917118 NTA917118 OCW917118 OMS917118 OWO917118 PGK917118 PQG917118 QAC917118 QJY917118 QTU917118 RDQ917118 RNM917118 RXI917118 SHE917118 SRA917118 TAW917118 TKS917118 TUO917118 UEK917118 UOG917118 UYC917118 VHY917118 VRU917118 WBQ917118 WLM917118 WVI917118 A982654 IW982654 SS982654 ACO982654 AMK982654 AWG982654 BGC982654 BPY982654 BZU982654 CJQ982654 CTM982654 DDI982654 DNE982654 DXA982654 EGW982654 EQS982654 FAO982654 FKK982654 FUG982654 GEC982654 GNY982654 GXU982654 HHQ982654 HRM982654 IBI982654 ILE982654 IVA982654 JEW982654 JOS982654 JYO982654 KIK982654 KSG982654 LCC982654 LLY982654 LVU982654 MFQ982654 MPM982654 MZI982654 NJE982654 NTA982654 OCW982654 OMS982654 OWO982654 PGK982654 PQG982654 QAC982654 QJY982654 QTU982654 RDQ982654 RNM982654 RXI982654 SHE982654 SRA982654 TAW982654 TKS982654 TUO982654 UEK982654 UOG982654 UYC982654 VHY982654 VRU982654 WBQ982654 WLM982654 WVI982654 D65149:D65152 IZ65149:IZ65152 SV65149:SV65152 ACR65149:ACR65152 AMN65149:AMN65152 AWJ65149:AWJ65152 BGF65149:BGF65152 BQB65149:BQB65152 BZX65149:BZX65152 CJT65149:CJT65152 CTP65149:CTP65152 DDL65149:DDL65152 DNH65149:DNH65152 DXD65149:DXD65152 EGZ65149:EGZ65152 EQV65149:EQV65152 FAR65149:FAR65152 FKN65149:FKN65152 FUJ65149:FUJ65152 GEF65149:GEF65152 GOB65149:GOB65152 GXX65149:GXX65152 HHT65149:HHT65152 HRP65149:HRP65152 IBL65149:IBL65152 ILH65149:ILH65152 IVD65149:IVD65152 JEZ65149:JEZ65152 JOV65149:JOV65152 JYR65149:JYR65152 KIN65149:KIN65152 KSJ65149:KSJ65152 LCF65149:LCF65152 LMB65149:LMB65152 LVX65149:LVX65152 MFT65149:MFT65152 MPP65149:MPP65152 MZL65149:MZL65152 NJH65149:NJH65152 NTD65149:NTD65152 OCZ65149:OCZ65152 OMV65149:OMV65152 OWR65149:OWR65152 PGN65149:PGN65152 PQJ65149:PQJ65152 QAF65149:QAF65152 QKB65149:QKB65152 QTX65149:QTX65152 RDT65149:RDT65152 RNP65149:RNP65152 RXL65149:RXL65152 SHH65149:SHH65152 SRD65149:SRD65152 TAZ65149:TAZ65152 TKV65149:TKV65152 TUR65149:TUR65152 UEN65149:UEN65152 UOJ65149:UOJ65152 UYF65149:UYF65152 VIB65149:VIB65152 VRX65149:VRX65152 WBT65149:WBT65152 WLP65149:WLP65152 WVL65149:WVL65152 D130685:D130688 IZ130685:IZ130688 SV130685:SV130688 ACR130685:ACR130688 AMN130685:AMN130688 AWJ130685:AWJ130688 BGF130685:BGF130688 BQB130685:BQB130688 BZX130685:BZX130688 CJT130685:CJT130688 CTP130685:CTP130688 DDL130685:DDL130688 DNH130685:DNH130688 DXD130685:DXD130688 EGZ130685:EGZ130688 EQV130685:EQV130688 FAR130685:FAR130688 FKN130685:FKN130688 FUJ130685:FUJ130688 GEF130685:GEF130688 GOB130685:GOB130688 GXX130685:GXX130688 HHT130685:HHT130688 HRP130685:HRP130688 IBL130685:IBL130688 ILH130685:ILH130688 IVD130685:IVD130688 JEZ130685:JEZ130688 JOV130685:JOV130688 JYR130685:JYR130688 KIN130685:KIN130688 KSJ130685:KSJ130688 LCF130685:LCF130688 LMB130685:LMB130688 LVX130685:LVX130688 MFT130685:MFT130688 MPP130685:MPP130688 MZL130685:MZL130688 NJH130685:NJH130688 NTD130685:NTD130688 OCZ130685:OCZ130688 OMV130685:OMV130688 OWR130685:OWR130688 PGN130685:PGN130688 PQJ130685:PQJ130688 QAF130685:QAF130688 QKB130685:QKB130688 QTX130685:QTX130688 RDT130685:RDT130688 RNP130685:RNP130688 RXL130685:RXL130688 SHH130685:SHH130688 SRD130685:SRD130688 TAZ130685:TAZ130688 TKV130685:TKV130688 TUR130685:TUR130688 UEN130685:UEN130688 UOJ130685:UOJ130688 UYF130685:UYF130688 VIB130685:VIB130688 VRX130685:VRX130688 WBT130685:WBT130688 WLP130685:WLP130688 WVL130685:WVL130688 D196221:D196224 IZ196221:IZ196224 SV196221:SV196224 ACR196221:ACR196224 AMN196221:AMN196224 AWJ196221:AWJ196224 BGF196221:BGF196224 BQB196221:BQB196224 BZX196221:BZX196224 CJT196221:CJT196224 CTP196221:CTP196224 DDL196221:DDL196224 DNH196221:DNH196224 DXD196221:DXD196224 EGZ196221:EGZ196224 EQV196221:EQV196224 FAR196221:FAR196224 FKN196221:FKN196224 FUJ196221:FUJ196224 GEF196221:GEF196224 GOB196221:GOB196224 GXX196221:GXX196224 HHT196221:HHT196224 HRP196221:HRP196224 IBL196221:IBL196224 ILH196221:ILH196224 IVD196221:IVD196224 JEZ196221:JEZ196224 JOV196221:JOV196224 JYR196221:JYR196224 KIN196221:KIN196224 KSJ196221:KSJ196224 LCF196221:LCF196224 LMB196221:LMB196224 LVX196221:LVX196224 MFT196221:MFT196224 MPP196221:MPP196224 MZL196221:MZL196224 NJH196221:NJH196224 NTD196221:NTD196224 OCZ196221:OCZ196224 OMV196221:OMV196224 OWR196221:OWR196224 PGN196221:PGN196224 PQJ196221:PQJ196224 QAF196221:QAF196224 QKB196221:QKB196224 QTX196221:QTX196224 RDT196221:RDT196224 RNP196221:RNP196224 RXL196221:RXL196224 SHH196221:SHH196224 SRD196221:SRD196224 TAZ196221:TAZ196224 TKV196221:TKV196224 TUR196221:TUR196224 UEN196221:UEN196224 UOJ196221:UOJ196224 UYF196221:UYF196224 VIB196221:VIB196224 VRX196221:VRX196224 WBT196221:WBT196224 WLP196221:WLP196224 WVL196221:WVL196224 D261757:D261760 IZ261757:IZ261760 SV261757:SV261760 ACR261757:ACR261760 AMN261757:AMN261760 AWJ261757:AWJ261760 BGF261757:BGF261760 BQB261757:BQB261760 BZX261757:BZX261760 CJT261757:CJT261760 CTP261757:CTP261760 DDL261757:DDL261760 DNH261757:DNH261760 DXD261757:DXD261760 EGZ261757:EGZ261760 EQV261757:EQV261760 FAR261757:FAR261760 FKN261757:FKN261760 FUJ261757:FUJ261760 GEF261757:GEF261760 GOB261757:GOB261760 GXX261757:GXX261760 HHT261757:HHT261760 HRP261757:HRP261760 IBL261757:IBL261760 ILH261757:ILH261760 IVD261757:IVD261760 JEZ261757:JEZ261760 JOV261757:JOV261760 JYR261757:JYR261760 KIN261757:KIN261760 KSJ261757:KSJ261760 LCF261757:LCF261760 LMB261757:LMB261760 LVX261757:LVX261760 MFT261757:MFT261760 MPP261757:MPP261760 MZL261757:MZL261760 NJH261757:NJH261760 NTD261757:NTD261760 OCZ261757:OCZ261760 OMV261757:OMV261760 OWR261757:OWR261760 PGN261757:PGN261760 PQJ261757:PQJ261760 QAF261757:QAF261760 QKB261757:QKB261760 QTX261757:QTX261760 RDT261757:RDT261760 RNP261757:RNP261760 RXL261757:RXL261760 SHH261757:SHH261760 SRD261757:SRD261760 TAZ261757:TAZ261760 TKV261757:TKV261760 TUR261757:TUR261760 UEN261757:UEN261760 UOJ261757:UOJ261760 UYF261757:UYF261760 VIB261757:VIB261760 VRX261757:VRX261760 WBT261757:WBT261760 WLP261757:WLP261760 WVL261757:WVL261760 D327293:D327296 IZ327293:IZ327296 SV327293:SV327296 ACR327293:ACR327296 AMN327293:AMN327296 AWJ327293:AWJ327296 BGF327293:BGF327296 BQB327293:BQB327296 BZX327293:BZX327296 CJT327293:CJT327296 CTP327293:CTP327296 DDL327293:DDL327296 DNH327293:DNH327296 DXD327293:DXD327296 EGZ327293:EGZ327296 EQV327293:EQV327296 FAR327293:FAR327296 FKN327293:FKN327296 FUJ327293:FUJ327296 GEF327293:GEF327296 GOB327293:GOB327296 GXX327293:GXX327296 HHT327293:HHT327296 HRP327293:HRP327296 IBL327293:IBL327296 ILH327293:ILH327296 IVD327293:IVD327296 JEZ327293:JEZ327296 JOV327293:JOV327296 JYR327293:JYR327296 KIN327293:KIN327296 KSJ327293:KSJ327296 LCF327293:LCF327296 LMB327293:LMB327296 LVX327293:LVX327296 MFT327293:MFT327296 MPP327293:MPP327296 MZL327293:MZL327296 NJH327293:NJH327296 NTD327293:NTD327296 OCZ327293:OCZ327296 OMV327293:OMV327296 OWR327293:OWR327296 PGN327293:PGN327296 PQJ327293:PQJ327296 QAF327293:QAF327296 QKB327293:QKB327296 QTX327293:QTX327296 RDT327293:RDT327296 RNP327293:RNP327296 RXL327293:RXL327296 SHH327293:SHH327296 SRD327293:SRD327296 TAZ327293:TAZ327296 TKV327293:TKV327296 TUR327293:TUR327296 UEN327293:UEN327296 UOJ327293:UOJ327296 UYF327293:UYF327296 VIB327293:VIB327296 VRX327293:VRX327296 WBT327293:WBT327296 WLP327293:WLP327296 WVL327293:WVL327296 D392829:D392832 IZ392829:IZ392832 SV392829:SV392832 ACR392829:ACR392832 AMN392829:AMN392832 AWJ392829:AWJ392832 BGF392829:BGF392832 BQB392829:BQB392832 BZX392829:BZX392832 CJT392829:CJT392832 CTP392829:CTP392832 DDL392829:DDL392832 DNH392829:DNH392832 DXD392829:DXD392832 EGZ392829:EGZ392832 EQV392829:EQV392832 FAR392829:FAR392832 FKN392829:FKN392832 FUJ392829:FUJ392832 GEF392829:GEF392832 GOB392829:GOB392832 GXX392829:GXX392832 HHT392829:HHT392832 HRP392829:HRP392832 IBL392829:IBL392832 ILH392829:ILH392832 IVD392829:IVD392832 JEZ392829:JEZ392832 JOV392829:JOV392832 JYR392829:JYR392832 KIN392829:KIN392832 KSJ392829:KSJ392832 LCF392829:LCF392832 LMB392829:LMB392832 LVX392829:LVX392832 MFT392829:MFT392832 MPP392829:MPP392832 MZL392829:MZL392832 NJH392829:NJH392832 NTD392829:NTD392832 OCZ392829:OCZ392832 OMV392829:OMV392832 OWR392829:OWR392832 PGN392829:PGN392832 PQJ392829:PQJ392832 QAF392829:QAF392832 QKB392829:QKB392832 QTX392829:QTX392832 RDT392829:RDT392832 RNP392829:RNP392832 RXL392829:RXL392832 SHH392829:SHH392832 SRD392829:SRD392832 TAZ392829:TAZ392832 TKV392829:TKV392832 TUR392829:TUR392832 UEN392829:UEN392832 UOJ392829:UOJ392832 UYF392829:UYF392832 VIB392829:VIB392832 VRX392829:VRX392832 WBT392829:WBT392832 WLP392829:WLP392832 WVL392829:WVL392832 D458365:D458368 IZ458365:IZ458368 SV458365:SV458368 ACR458365:ACR458368 AMN458365:AMN458368 AWJ458365:AWJ458368 BGF458365:BGF458368 BQB458365:BQB458368 BZX458365:BZX458368 CJT458365:CJT458368 CTP458365:CTP458368 DDL458365:DDL458368 DNH458365:DNH458368 DXD458365:DXD458368 EGZ458365:EGZ458368 EQV458365:EQV458368 FAR458365:FAR458368 FKN458365:FKN458368 FUJ458365:FUJ458368 GEF458365:GEF458368 GOB458365:GOB458368 GXX458365:GXX458368 HHT458365:HHT458368 HRP458365:HRP458368 IBL458365:IBL458368 ILH458365:ILH458368 IVD458365:IVD458368 JEZ458365:JEZ458368 JOV458365:JOV458368 JYR458365:JYR458368 KIN458365:KIN458368 KSJ458365:KSJ458368 LCF458365:LCF458368 LMB458365:LMB458368 LVX458365:LVX458368 MFT458365:MFT458368 MPP458365:MPP458368 MZL458365:MZL458368 NJH458365:NJH458368 NTD458365:NTD458368 OCZ458365:OCZ458368 OMV458365:OMV458368 OWR458365:OWR458368 PGN458365:PGN458368 PQJ458365:PQJ458368 QAF458365:QAF458368 QKB458365:QKB458368 QTX458365:QTX458368 RDT458365:RDT458368 RNP458365:RNP458368 RXL458365:RXL458368 SHH458365:SHH458368 SRD458365:SRD458368 TAZ458365:TAZ458368 TKV458365:TKV458368 TUR458365:TUR458368 UEN458365:UEN458368 UOJ458365:UOJ458368 UYF458365:UYF458368 VIB458365:VIB458368 VRX458365:VRX458368 WBT458365:WBT458368 WLP458365:WLP458368 WVL458365:WVL458368 D523901:D523904 IZ523901:IZ523904 SV523901:SV523904 ACR523901:ACR523904 AMN523901:AMN523904 AWJ523901:AWJ523904 BGF523901:BGF523904 BQB523901:BQB523904 BZX523901:BZX523904 CJT523901:CJT523904 CTP523901:CTP523904 DDL523901:DDL523904 DNH523901:DNH523904 DXD523901:DXD523904 EGZ523901:EGZ523904 EQV523901:EQV523904 FAR523901:FAR523904 FKN523901:FKN523904 FUJ523901:FUJ523904 GEF523901:GEF523904 GOB523901:GOB523904 GXX523901:GXX523904 HHT523901:HHT523904 HRP523901:HRP523904 IBL523901:IBL523904 ILH523901:ILH523904 IVD523901:IVD523904 JEZ523901:JEZ523904 JOV523901:JOV523904 JYR523901:JYR523904 KIN523901:KIN523904 KSJ523901:KSJ523904 LCF523901:LCF523904 LMB523901:LMB523904 LVX523901:LVX523904 MFT523901:MFT523904 MPP523901:MPP523904 MZL523901:MZL523904 NJH523901:NJH523904 NTD523901:NTD523904 OCZ523901:OCZ523904 OMV523901:OMV523904 OWR523901:OWR523904 PGN523901:PGN523904 PQJ523901:PQJ523904 QAF523901:QAF523904 QKB523901:QKB523904 QTX523901:QTX523904 RDT523901:RDT523904 RNP523901:RNP523904 RXL523901:RXL523904 SHH523901:SHH523904 SRD523901:SRD523904 TAZ523901:TAZ523904 TKV523901:TKV523904 TUR523901:TUR523904 UEN523901:UEN523904 UOJ523901:UOJ523904 UYF523901:UYF523904 VIB523901:VIB523904 VRX523901:VRX523904 WBT523901:WBT523904 WLP523901:WLP523904 WVL523901:WVL523904 D589437:D589440 IZ589437:IZ589440 SV589437:SV589440 ACR589437:ACR589440 AMN589437:AMN589440 AWJ589437:AWJ589440 BGF589437:BGF589440 BQB589437:BQB589440 BZX589437:BZX589440 CJT589437:CJT589440 CTP589437:CTP589440 DDL589437:DDL589440 DNH589437:DNH589440 DXD589437:DXD589440 EGZ589437:EGZ589440 EQV589437:EQV589440 FAR589437:FAR589440 FKN589437:FKN589440 FUJ589437:FUJ589440 GEF589437:GEF589440 GOB589437:GOB589440 GXX589437:GXX589440 HHT589437:HHT589440 HRP589437:HRP589440 IBL589437:IBL589440 ILH589437:ILH589440 IVD589437:IVD589440 JEZ589437:JEZ589440 JOV589437:JOV589440 JYR589437:JYR589440 KIN589437:KIN589440 KSJ589437:KSJ589440 LCF589437:LCF589440 LMB589437:LMB589440 LVX589437:LVX589440 MFT589437:MFT589440 MPP589437:MPP589440 MZL589437:MZL589440 NJH589437:NJH589440 NTD589437:NTD589440 OCZ589437:OCZ589440 OMV589437:OMV589440 OWR589437:OWR589440 PGN589437:PGN589440 PQJ589437:PQJ589440 QAF589437:QAF589440 QKB589437:QKB589440 QTX589437:QTX589440 RDT589437:RDT589440 RNP589437:RNP589440 RXL589437:RXL589440 SHH589437:SHH589440 SRD589437:SRD589440 TAZ589437:TAZ589440 TKV589437:TKV589440 TUR589437:TUR589440 UEN589437:UEN589440 UOJ589437:UOJ589440 UYF589437:UYF589440 VIB589437:VIB589440 VRX589437:VRX589440 WBT589437:WBT589440 WLP589437:WLP589440 WVL589437:WVL589440 D654973:D654976 IZ654973:IZ654976 SV654973:SV654976 ACR654973:ACR654976 AMN654973:AMN654976 AWJ654973:AWJ654976 BGF654973:BGF654976 BQB654973:BQB654976 BZX654973:BZX654976 CJT654973:CJT654976 CTP654973:CTP654976 DDL654973:DDL654976 DNH654973:DNH654976 DXD654973:DXD654976 EGZ654973:EGZ654976 EQV654973:EQV654976 FAR654973:FAR654976 FKN654973:FKN654976 FUJ654973:FUJ654976 GEF654973:GEF654976 GOB654973:GOB654976 GXX654973:GXX654976 HHT654973:HHT654976 HRP654973:HRP654976 IBL654973:IBL654976 ILH654973:ILH654976 IVD654973:IVD654976 JEZ654973:JEZ654976 JOV654973:JOV654976 JYR654973:JYR654976 KIN654973:KIN654976 KSJ654973:KSJ654976 LCF654973:LCF654976 LMB654973:LMB654976 LVX654973:LVX654976 MFT654973:MFT654976 MPP654973:MPP654976 MZL654973:MZL654976 NJH654973:NJH654976 NTD654973:NTD654976 OCZ654973:OCZ654976 OMV654973:OMV654976 OWR654973:OWR654976 PGN654973:PGN654976 PQJ654973:PQJ654976 QAF654973:QAF654976 QKB654973:QKB654976 QTX654973:QTX654976 RDT654973:RDT654976 RNP654973:RNP654976 RXL654973:RXL654976 SHH654973:SHH654976 SRD654973:SRD654976 TAZ654973:TAZ654976 TKV654973:TKV654976 TUR654973:TUR654976 UEN654973:UEN654976 UOJ654973:UOJ654976 UYF654973:UYF654976 VIB654973:VIB654976 VRX654973:VRX654976 WBT654973:WBT654976 WLP654973:WLP654976 WVL654973:WVL654976 D720509:D720512 IZ720509:IZ720512 SV720509:SV720512 ACR720509:ACR720512 AMN720509:AMN720512 AWJ720509:AWJ720512 BGF720509:BGF720512 BQB720509:BQB720512 BZX720509:BZX720512 CJT720509:CJT720512 CTP720509:CTP720512 DDL720509:DDL720512 DNH720509:DNH720512 DXD720509:DXD720512 EGZ720509:EGZ720512 EQV720509:EQV720512 FAR720509:FAR720512 FKN720509:FKN720512 FUJ720509:FUJ720512 GEF720509:GEF720512 GOB720509:GOB720512 GXX720509:GXX720512 HHT720509:HHT720512 HRP720509:HRP720512 IBL720509:IBL720512 ILH720509:ILH720512 IVD720509:IVD720512 JEZ720509:JEZ720512 JOV720509:JOV720512 JYR720509:JYR720512 KIN720509:KIN720512 KSJ720509:KSJ720512 LCF720509:LCF720512 LMB720509:LMB720512 LVX720509:LVX720512 MFT720509:MFT720512 MPP720509:MPP720512 MZL720509:MZL720512 NJH720509:NJH720512 NTD720509:NTD720512 OCZ720509:OCZ720512 OMV720509:OMV720512 OWR720509:OWR720512 PGN720509:PGN720512 PQJ720509:PQJ720512 QAF720509:QAF720512 QKB720509:QKB720512 QTX720509:QTX720512 RDT720509:RDT720512 RNP720509:RNP720512 RXL720509:RXL720512 SHH720509:SHH720512 SRD720509:SRD720512 TAZ720509:TAZ720512 TKV720509:TKV720512 TUR720509:TUR720512 UEN720509:UEN720512 UOJ720509:UOJ720512 UYF720509:UYF720512 VIB720509:VIB720512 VRX720509:VRX720512 WBT720509:WBT720512 WLP720509:WLP720512 WVL720509:WVL720512 D786045:D786048 IZ786045:IZ786048 SV786045:SV786048 ACR786045:ACR786048 AMN786045:AMN786048 AWJ786045:AWJ786048 BGF786045:BGF786048 BQB786045:BQB786048 BZX786045:BZX786048 CJT786045:CJT786048 CTP786045:CTP786048 DDL786045:DDL786048 DNH786045:DNH786048 DXD786045:DXD786048 EGZ786045:EGZ786048 EQV786045:EQV786048 FAR786045:FAR786048 FKN786045:FKN786048 FUJ786045:FUJ786048 GEF786045:GEF786048 GOB786045:GOB786048 GXX786045:GXX786048 HHT786045:HHT786048 HRP786045:HRP786048 IBL786045:IBL786048 ILH786045:ILH786048 IVD786045:IVD786048 JEZ786045:JEZ786048 JOV786045:JOV786048 JYR786045:JYR786048 KIN786045:KIN786048 KSJ786045:KSJ786048 LCF786045:LCF786048 LMB786045:LMB786048 LVX786045:LVX786048 MFT786045:MFT786048 MPP786045:MPP786048 MZL786045:MZL786048 NJH786045:NJH786048 NTD786045:NTD786048 OCZ786045:OCZ786048 OMV786045:OMV786048 OWR786045:OWR786048 PGN786045:PGN786048 PQJ786045:PQJ786048 QAF786045:QAF786048 QKB786045:QKB786048 QTX786045:QTX786048 RDT786045:RDT786048 RNP786045:RNP786048 RXL786045:RXL786048 SHH786045:SHH786048 SRD786045:SRD786048 TAZ786045:TAZ786048 TKV786045:TKV786048 TUR786045:TUR786048 UEN786045:UEN786048 UOJ786045:UOJ786048 UYF786045:UYF786048 VIB786045:VIB786048 VRX786045:VRX786048 WBT786045:WBT786048 WLP786045:WLP786048 WVL786045:WVL786048 D851581:D851584 IZ851581:IZ851584 SV851581:SV851584 ACR851581:ACR851584 AMN851581:AMN851584 AWJ851581:AWJ851584 BGF851581:BGF851584 BQB851581:BQB851584 BZX851581:BZX851584 CJT851581:CJT851584 CTP851581:CTP851584 DDL851581:DDL851584 DNH851581:DNH851584 DXD851581:DXD851584 EGZ851581:EGZ851584 EQV851581:EQV851584 FAR851581:FAR851584 FKN851581:FKN851584 FUJ851581:FUJ851584 GEF851581:GEF851584 GOB851581:GOB851584 GXX851581:GXX851584 HHT851581:HHT851584 HRP851581:HRP851584 IBL851581:IBL851584 ILH851581:ILH851584 IVD851581:IVD851584 JEZ851581:JEZ851584 JOV851581:JOV851584 JYR851581:JYR851584 KIN851581:KIN851584 KSJ851581:KSJ851584 LCF851581:LCF851584 LMB851581:LMB851584 LVX851581:LVX851584 MFT851581:MFT851584 MPP851581:MPP851584 MZL851581:MZL851584 NJH851581:NJH851584 NTD851581:NTD851584 OCZ851581:OCZ851584 OMV851581:OMV851584 OWR851581:OWR851584 PGN851581:PGN851584 PQJ851581:PQJ851584 QAF851581:QAF851584 QKB851581:QKB851584 QTX851581:QTX851584 RDT851581:RDT851584 RNP851581:RNP851584 RXL851581:RXL851584 SHH851581:SHH851584 SRD851581:SRD851584 TAZ851581:TAZ851584 TKV851581:TKV851584 TUR851581:TUR851584 UEN851581:UEN851584 UOJ851581:UOJ851584 UYF851581:UYF851584 VIB851581:VIB851584 VRX851581:VRX851584 WBT851581:WBT851584 WLP851581:WLP851584 WVL851581:WVL851584 D917117:D917120 IZ917117:IZ917120 SV917117:SV917120 ACR917117:ACR917120 AMN917117:AMN917120 AWJ917117:AWJ917120 BGF917117:BGF917120 BQB917117:BQB917120 BZX917117:BZX917120 CJT917117:CJT917120 CTP917117:CTP917120 DDL917117:DDL917120 DNH917117:DNH917120 DXD917117:DXD917120 EGZ917117:EGZ917120 EQV917117:EQV917120 FAR917117:FAR917120 FKN917117:FKN917120 FUJ917117:FUJ917120 GEF917117:GEF917120 GOB917117:GOB917120 GXX917117:GXX917120 HHT917117:HHT917120 HRP917117:HRP917120 IBL917117:IBL917120 ILH917117:ILH917120 IVD917117:IVD917120 JEZ917117:JEZ917120 JOV917117:JOV917120 JYR917117:JYR917120 KIN917117:KIN917120 KSJ917117:KSJ917120 LCF917117:LCF917120 LMB917117:LMB917120 LVX917117:LVX917120 MFT917117:MFT917120 MPP917117:MPP917120 MZL917117:MZL917120 NJH917117:NJH917120 NTD917117:NTD917120 OCZ917117:OCZ917120 OMV917117:OMV917120 OWR917117:OWR917120 PGN917117:PGN917120 PQJ917117:PQJ917120 QAF917117:QAF917120 QKB917117:QKB917120 QTX917117:QTX917120 RDT917117:RDT917120 RNP917117:RNP917120 RXL917117:RXL917120 SHH917117:SHH917120 SRD917117:SRD917120 TAZ917117:TAZ917120 TKV917117:TKV917120 TUR917117:TUR917120 UEN917117:UEN917120 UOJ917117:UOJ917120 UYF917117:UYF917120 VIB917117:VIB917120 VRX917117:VRX917120 WBT917117:WBT917120 WLP917117:WLP917120 WVL917117:WVL917120 D982653:D982656 IZ982653:IZ982656 SV982653:SV982656 ACR982653:ACR982656 AMN982653:AMN982656 AWJ982653:AWJ982656 BGF982653:BGF982656 BQB982653:BQB982656 BZX982653:BZX982656 CJT982653:CJT982656 CTP982653:CTP982656 DDL982653:DDL982656 DNH982653:DNH982656 DXD982653:DXD982656 EGZ982653:EGZ982656 EQV982653:EQV982656 FAR982653:FAR982656 FKN982653:FKN982656 FUJ982653:FUJ982656 GEF982653:GEF982656 GOB982653:GOB982656 GXX982653:GXX982656 HHT982653:HHT982656 HRP982653:HRP982656 IBL982653:IBL982656 ILH982653:ILH982656 IVD982653:IVD982656 JEZ982653:JEZ982656 JOV982653:JOV982656 JYR982653:JYR982656 KIN982653:KIN982656 KSJ982653:KSJ982656 LCF982653:LCF982656 LMB982653:LMB982656 LVX982653:LVX982656 MFT982653:MFT982656 MPP982653:MPP982656 MZL982653:MZL982656 NJH982653:NJH982656 NTD982653:NTD982656 OCZ982653:OCZ982656 OMV982653:OMV982656 OWR982653:OWR982656 PGN982653:PGN982656 PQJ982653:PQJ982656 QAF982653:QAF982656 QKB982653:QKB982656 QTX982653:QTX982656 RDT982653:RDT982656 RNP982653:RNP982656 RXL982653:RXL982656 SHH982653:SHH982656 SRD982653:SRD982656 TAZ982653:TAZ982656 TKV982653:TKV982656 TUR982653:TUR982656 UEN982653:UEN982656 UOJ982653:UOJ982656 UYF982653:UYF982656 VIB982653:VIB982656 VRX982653:VRX982656 WBT982653:WBT982656 WLP982653:WLP982656 WVL982653:WVL982656 Q65177:Q65179 JM65177:JM65179 TI65177:TI65179 ADE65177:ADE65179 ANA65177:ANA65179 AWW65177:AWW65179 BGS65177:BGS65179 BQO65177:BQO65179 CAK65177:CAK65179 CKG65177:CKG65179 CUC65177:CUC65179 DDY65177:DDY65179 DNU65177:DNU65179 DXQ65177:DXQ65179 EHM65177:EHM65179 ERI65177:ERI65179 FBE65177:FBE65179 FLA65177:FLA65179 FUW65177:FUW65179 GES65177:GES65179 GOO65177:GOO65179 GYK65177:GYK65179 HIG65177:HIG65179 HSC65177:HSC65179 IBY65177:IBY65179 ILU65177:ILU65179 IVQ65177:IVQ65179 JFM65177:JFM65179 JPI65177:JPI65179 JZE65177:JZE65179 KJA65177:KJA65179 KSW65177:KSW65179 LCS65177:LCS65179 LMO65177:LMO65179 LWK65177:LWK65179 MGG65177:MGG65179 MQC65177:MQC65179 MZY65177:MZY65179 NJU65177:NJU65179 NTQ65177:NTQ65179 ODM65177:ODM65179 ONI65177:ONI65179 OXE65177:OXE65179 PHA65177:PHA65179 PQW65177:PQW65179 QAS65177:QAS65179 QKO65177:QKO65179 QUK65177:QUK65179 REG65177:REG65179 ROC65177:ROC65179 RXY65177:RXY65179 SHU65177:SHU65179 SRQ65177:SRQ65179 TBM65177:TBM65179 TLI65177:TLI65179 TVE65177:TVE65179 UFA65177:UFA65179 UOW65177:UOW65179 UYS65177:UYS65179 VIO65177:VIO65179 VSK65177:VSK65179 WCG65177:WCG65179 WMC65177:WMC65179 WVY65177:WVY65179 Q130713:Q130715 JM130713:JM130715 TI130713:TI130715 ADE130713:ADE130715 ANA130713:ANA130715 AWW130713:AWW130715 BGS130713:BGS130715 BQO130713:BQO130715 CAK130713:CAK130715 CKG130713:CKG130715 CUC130713:CUC130715 DDY130713:DDY130715 DNU130713:DNU130715 DXQ130713:DXQ130715 EHM130713:EHM130715 ERI130713:ERI130715 FBE130713:FBE130715 FLA130713:FLA130715 FUW130713:FUW130715 GES130713:GES130715 GOO130713:GOO130715 GYK130713:GYK130715 HIG130713:HIG130715 HSC130713:HSC130715 IBY130713:IBY130715 ILU130713:ILU130715 IVQ130713:IVQ130715 JFM130713:JFM130715 JPI130713:JPI130715 JZE130713:JZE130715 KJA130713:KJA130715 KSW130713:KSW130715 LCS130713:LCS130715 LMO130713:LMO130715 LWK130713:LWK130715 MGG130713:MGG130715 MQC130713:MQC130715 MZY130713:MZY130715 NJU130713:NJU130715 NTQ130713:NTQ130715 ODM130713:ODM130715 ONI130713:ONI130715 OXE130713:OXE130715 PHA130713:PHA130715 PQW130713:PQW130715 QAS130713:QAS130715 QKO130713:QKO130715 QUK130713:QUK130715 REG130713:REG130715 ROC130713:ROC130715 RXY130713:RXY130715 SHU130713:SHU130715 SRQ130713:SRQ130715 TBM130713:TBM130715 TLI130713:TLI130715 TVE130713:TVE130715 UFA130713:UFA130715 UOW130713:UOW130715 UYS130713:UYS130715 VIO130713:VIO130715 VSK130713:VSK130715 WCG130713:WCG130715 WMC130713:WMC130715 WVY130713:WVY130715 Q196249:Q196251 JM196249:JM196251 TI196249:TI196251 ADE196249:ADE196251 ANA196249:ANA196251 AWW196249:AWW196251 BGS196249:BGS196251 BQO196249:BQO196251 CAK196249:CAK196251 CKG196249:CKG196251 CUC196249:CUC196251 DDY196249:DDY196251 DNU196249:DNU196251 DXQ196249:DXQ196251 EHM196249:EHM196251 ERI196249:ERI196251 FBE196249:FBE196251 FLA196249:FLA196251 FUW196249:FUW196251 GES196249:GES196251 GOO196249:GOO196251 GYK196249:GYK196251 HIG196249:HIG196251 HSC196249:HSC196251 IBY196249:IBY196251 ILU196249:ILU196251 IVQ196249:IVQ196251 JFM196249:JFM196251 JPI196249:JPI196251 JZE196249:JZE196251 KJA196249:KJA196251 KSW196249:KSW196251 LCS196249:LCS196251 LMO196249:LMO196251 LWK196249:LWK196251 MGG196249:MGG196251 MQC196249:MQC196251 MZY196249:MZY196251 NJU196249:NJU196251 NTQ196249:NTQ196251 ODM196249:ODM196251 ONI196249:ONI196251 OXE196249:OXE196251 PHA196249:PHA196251 PQW196249:PQW196251 QAS196249:QAS196251 QKO196249:QKO196251 QUK196249:QUK196251 REG196249:REG196251 ROC196249:ROC196251 RXY196249:RXY196251 SHU196249:SHU196251 SRQ196249:SRQ196251 TBM196249:TBM196251 TLI196249:TLI196251 TVE196249:TVE196251 UFA196249:UFA196251 UOW196249:UOW196251 UYS196249:UYS196251 VIO196249:VIO196251 VSK196249:VSK196251 WCG196249:WCG196251 WMC196249:WMC196251 WVY196249:WVY196251 Q261785:Q261787 JM261785:JM261787 TI261785:TI261787 ADE261785:ADE261787 ANA261785:ANA261787 AWW261785:AWW261787 BGS261785:BGS261787 BQO261785:BQO261787 CAK261785:CAK261787 CKG261785:CKG261787 CUC261785:CUC261787 DDY261785:DDY261787 DNU261785:DNU261787 DXQ261785:DXQ261787 EHM261785:EHM261787 ERI261785:ERI261787 FBE261785:FBE261787 FLA261785:FLA261787 FUW261785:FUW261787 GES261785:GES261787 GOO261785:GOO261787 GYK261785:GYK261787 HIG261785:HIG261787 HSC261785:HSC261787 IBY261785:IBY261787 ILU261785:ILU261787 IVQ261785:IVQ261787 JFM261785:JFM261787 JPI261785:JPI261787 JZE261785:JZE261787 KJA261785:KJA261787 KSW261785:KSW261787 LCS261785:LCS261787 LMO261785:LMO261787 LWK261785:LWK261787 MGG261785:MGG261787 MQC261785:MQC261787 MZY261785:MZY261787 NJU261785:NJU261787 NTQ261785:NTQ261787 ODM261785:ODM261787 ONI261785:ONI261787 OXE261785:OXE261787 PHA261785:PHA261787 PQW261785:PQW261787 QAS261785:QAS261787 QKO261785:QKO261787 QUK261785:QUK261787 REG261785:REG261787 ROC261785:ROC261787 RXY261785:RXY261787 SHU261785:SHU261787 SRQ261785:SRQ261787 TBM261785:TBM261787 TLI261785:TLI261787 TVE261785:TVE261787 UFA261785:UFA261787 UOW261785:UOW261787 UYS261785:UYS261787 VIO261785:VIO261787 VSK261785:VSK261787 WCG261785:WCG261787 WMC261785:WMC261787 WVY261785:WVY261787 Q327321:Q327323 JM327321:JM327323 TI327321:TI327323 ADE327321:ADE327323 ANA327321:ANA327323 AWW327321:AWW327323 BGS327321:BGS327323 BQO327321:BQO327323 CAK327321:CAK327323 CKG327321:CKG327323 CUC327321:CUC327323 DDY327321:DDY327323 DNU327321:DNU327323 DXQ327321:DXQ327323 EHM327321:EHM327323 ERI327321:ERI327323 FBE327321:FBE327323 FLA327321:FLA327323 FUW327321:FUW327323 GES327321:GES327323 GOO327321:GOO327323 GYK327321:GYK327323 HIG327321:HIG327323 HSC327321:HSC327323 IBY327321:IBY327323 ILU327321:ILU327323 IVQ327321:IVQ327323 JFM327321:JFM327323 JPI327321:JPI327323 JZE327321:JZE327323 KJA327321:KJA327323 KSW327321:KSW327323 LCS327321:LCS327323 LMO327321:LMO327323 LWK327321:LWK327323 MGG327321:MGG327323 MQC327321:MQC327323 MZY327321:MZY327323 NJU327321:NJU327323 NTQ327321:NTQ327323 ODM327321:ODM327323 ONI327321:ONI327323 OXE327321:OXE327323 PHA327321:PHA327323 PQW327321:PQW327323 QAS327321:QAS327323 QKO327321:QKO327323 QUK327321:QUK327323 REG327321:REG327323 ROC327321:ROC327323 RXY327321:RXY327323 SHU327321:SHU327323 SRQ327321:SRQ327323 TBM327321:TBM327323 TLI327321:TLI327323 TVE327321:TVE327323 UFA327321:UFA327323 UOW327321:UOW327323 UYS327321:UYS327323 VIO327321:VIO327323 VSK327321:VSK327323 WCG327321:WCG327323 WMC327321:WMC327323 WVY327321:WVY327323 Q392857:Q392859 JM392857:JM392859 TI392857:TI392859 ADE392857:ADE392859 ANA392857:ANA392859 AWW392857:AWW392859 BGS392857:BGS392859 BQO392857:BQO392859 CAK392857:CAK392859 CKG392857:CKG392859 CUC392857:CUC392859 DDY392857:DDY392859 DNU392857:DNU392859 DXQ392857:DXQ392859 EHM392857:EHM392859 ERI392857:ERI392859 FBE392857:FBE392859 FLA392857:FLA392859 FUW392857:FUW392859 GES392857:GES392859 GOO392857:GOO392859 GYK392857:GYK392859 HIG392857:HIG392859 HSC392857:HSC392859 IBY392857:IBY392859 ILU392857:ILU392859 IVQ392857:IVQ392859 JFM392857:JFM392859 JPI392857:JPI392859 JZE392857:JZE392859 KJA392857:KJA392859 KSW392857:KSW392859 LCS392857:LCS392859 LMO392857:LMO392859 LWK392857:LWK392859 MGG392857:MGG392859 MQC392857:MQC392859 MZY392857:MZY392859 NJU392857:NJU392859 NTQ392857:NTQ392859 ODM392857:ODM392859 ONI392857:ONI392859 OXE392857:OXE392859 PHA392857:PHA392859 PQW392857:PQW392859 QAS392857:QAS392859 QKO392857:QKO392859 QUK392857:QUK392859 REG392857:REG392859 ROC392857:ROC392859 RXY392857:RXY392859 SHU392857:SHU392859 SRQ392857:SRQ392859 TBM392857:TBM392859 TLI392857:TLI392859 TVE392857:TVE392859 UFA392857:UFA392859 UOW392857:UOW392859 UYS392857:UYS392859 VIO392857:VIO392859 VSK392857:VSK392859 WCG392857:WCG392859 WMC392857:WMC392859 WVY392857:WVY392859 Q458393:Q458395 JM458393:JM458395 TI458393:TI458395 ADE458393:ADE458395 ANA458393:ANA458395 AWW458393:AWW458395 BGS458393:BGS458395 BQO458393:BQO458395 CAK458393:CAK458395 CKG458393:CKG458395 CUC458393:CUC458395 DDY458393:DDY458395 DNU458393:DNU458395 DXQ458393:DXQ458395 EHM458393:EHM458395 ERI458393:ERI458395 FBE458393:FBE458395 FLA458393:FLA458395 FUW458393:FUW458395 GES458393:GES458395 GOO458393:GOO458395 GYK458393:GYK458395 HIG458393:HIG458395 HSC458393:HSC458395 IBY458393:IBY458395 ILU458393:ILU458395 IVQ458393:IVQ458395 JFM458393:JFM458395 JPI458393:JPI458395 JZE458393:JZE458395 KJA458393:KJA458395 KSW458393:KSW458395 LCS458393:LCS458395 LMO458393:LMO458395 LWK458393:LWK458395 MGG458393:MGG458395 MQC458393:MQC458395 MZY458393:MZY458395 NJU458393:NJU458395 NTQ458393:NTQ458395 ODM458393:ODM458395 ONI458393:ONI458395 OXE458393:OXE458395 PHA458393:PHA458395 PQW458393:PQW458395 QAS458393:QAS458395 QKO458393:QKO458395 QUK458393:QUK458395 REG458393:REG458395 ROC458393:ROC458395 RXY458393:RXY458395 SHU458393:SHU458395 SRQ458393:SRQ458395 TBM458393:TBM458395 TLI458393:TLI458395 TVE458393:TVE458395 UFA458393:UFA458395 UOW458393:UOW458395 UYS458393:UYS458395 VIO458393:VIO458395 VSK458393:VSK458395 WCG458393:WCG458395 WMC458393:WMC458395 WVY458393:WVY458395 Q523929:Q523931 JM523929:JM523931 TI523929:TI523931 ADE523929:ADE523931 ANA523929:ANA523931 AWW523929:AWW523931 BGS523929:BGS523931 BQO523929:BQO523931 CAK523929:CAK523931 CKG523929:CKG523931 CUC523929:CUC523931 DDY523929:DDY523931 DNU523929:DNU523931 DXQ523929:DXQ523931 EHM523929:EHM523931 ERI523929:ERI523931 FBE523929:FBE523931 FLA523929:FLA523931 FUW523929:FUW523931 GES523929:GES523931 GOO523929:GOO523931 GYK523929:GYK523931 HIG523929:HIG523931 HSC523929:HSC523931 IBY523929:IBY523931 ILU523929:ILU523931 IVQ523929:IVQ523931 JFM523929:JFM523931 JPI523929:JPI523931 JZE523929:JZE523931 KJA523929:KJA523931 KSW523929:KSW523931 LCS523929:LCS523931 LMO523929:LMO523931 LWK523929:LWK523931 MGG523929:MGG523931 MQC523929:MQC523931 MZY523929:MZY523931 NJU523929:NJU523931 NTQ523929:NTQ523931 ODM523929:ODM523931 ONI523929:ONI523931 OXE523929:OXE523931 PHA523929:PHA523931 PQW523929:PQW523931 QAS523929:QAS523931 QKO523929:QKO523931 QUK523929:QUK523931 REG523929:REG523931 ROC523929:ROC523931 RXY523929:RXY523931 SHU523929:SHU523931 SRQ523929:SRQ523931 TBM523929:TBM523931 TLI523929:TLI523931 TVE523929:TVE523931 UFA523929:UFA523931 UOW523929:UOW523931 UYS523929:UYS523931 VIO523929:VIO523931 VSK523929:VSK523931 WCG523929:WCG523931 WMC523929:WMC523931 WVY523929:WVY523931 Q589465:Q589467 JM589465:JM589467 TI589465:TI589467 ADE589465:ADE589467 ANA589465:ANA589467 AWW589465:AWW589467 BGS589465:BGS589467 BQO589465:BQO589467 CAK589465:CAK589467 CKG589465:CKG589467 CUC589465:CUC589467 DDY589465:DDY589467 DNU589465:DNU589467 DXQ589465:DXQ589467 EHM589465:EHM589467 ERI589465:ERI589467 FBE589465:FBE589467 FLA589465:FLA589467 FUW589465:FUW589467 GES589465:GES589467 GOO589465:GOO589467 GYK589465:GYK589467 HIG589465:HIG589467 HSC589465:HSC589467 IBY589465:IBY589467 ILU589465:ILU589467 IVQ589465:IVQ589467 JFM589465:JFM589467 JPI589465:JPI589467 JZE589465:JZE589467 KJA589465:KJA589467 KSW589465:KSW589467 LCS589465:LCS589467 LMO589465:LMO589467 LWK589465:LWK589467 MGG589465:MGG589467 MQC589465:MQC589467 MZY589465:MZY589467 NJU589465:NJU589467 NTQ589465:NTQ589467 ODM589465:ODM589467 ONI589465:ONI589467 OXE589465:OXE589467 PHA589465:PHA589467 PQW589465:PQW589467 QAS589465:QAS589467 QKO589465:QKO589467 QUK589465:QUK589467 REG589465:REG589467 ROC589465:ROC589467 RXY589465:RXY589467 SHU589465:SHU589467 SRQ589465:SRQ589467 TBM589465:TBM589467 TLI589465:TLI589467 TVE589465:TVE589467 UFA589465:UFA589467 UOW589465:UOW589467 UYS589465:UYS589467 VIO589465:VIO589467 VSK589465:VSK589467 WCG589465:WCG589467 WMC589465:WMC589467 WVY589465:WVY589467 Q655001:Q655003 JM655001:JM655003 TI655001:TI655003 ADE655001:ADE655003 ANA655001:ANA655003 AWW655001:AWW655003 BGS655001:BGS655003 BQO655001:BQO655003 CAK655001:CAK655003 CKG655001:CKG655003 CUC655001:CUC655003 DDY655001:DDY655003 DNU655001:DNU655003 DXQ655001:DXQ655003 EHM655001:EHM655003 ERI655001:ERI655003 FBE655001:FBE655003 FLA655001:FLA655003 FUW655001:FUW655003 GES655001:GES655003 GOO655001:GOO655003 GYK655001:GYK655003 HIG655001:HIG655003 HSC655001:HSC655003 IBY655001:IBY655003 ILU655001:ILU655003 IVQ655001:IVQ655003 JFM655001:JFM655003 JPI655001:JPI655003 JZE655001:JZE655003 KJA655001:KJA655003 KSW655001:KSW655003 LCS655001:LCS655003 LMO655001:LMO655003 LWK655001:LWK655003 MGG655001:MGG655003 MQC655001:MQC655003 MZY655001:MZY655003 NJU655001:NJU655003 NTQ655001:NTQ655003 ODM655001:ODM655003 ONI655001:ONI655003 OXE655001:OXE655003 PHA655001:PHA655003 PQW655001:PQW655003 QAS655001:QAS655003 QKO655001:QKO655003 QUK655001:QUK655003 REG655001:REG655003 ROC655001:ROC655003 RXY655001:RXY655003 SHU655001:SHU655003 SRQ655001:SRQ655003 TBM655001:TBM655003 TLI655001:TLI655003 TVE655001:TVE655003 UFA655001:UFA655003 UOW655001:UOW655003 UYS655001:UYS655003 VIO655001:VIO655003 VSK655001:VSK655003 WCG655001:WCG655003 WMC655001:WMC655003 WVY655001:WVY655003 Q720537:Q720539 JM720537:JM720539 TI720537:TI720539 ADE720537:ADE720539 ANA720537:ANA720539 AWW720537:AWW720539 BGS720537:BGS720539 BQO720537:BQO720539 CAK720537:CAK720539 CKG720537:CKG720539 CUC720537:CUC720539 DDY720537:DDY720539 DNU720537:DNU720539 DXQ720537:DXQ720539 EHM720537:EHM720539 ERI720537:ERI720539 FBE720537:FBE720539 FLA720537:FLA720539 FUW720537:FUW720539 GES720537:GES720539 GOO720537:GOO720539 GYK720537:GYK720539 HIG720537:HIG720539 HSC720537:HSC720539 IBY720537:IBY720539 ILU720537:ILU720539 IVQ720537:IVQ720539 JFM720537:JFM720539 JPI720537:JPI720539 JZE720537:JZE720539 KJA720537:KJA720539 KSW720537:KSW720539 LCS720537:LCS720539 LMO720537:LMO720539 LWK720537:LWK720539 MGG720537:MGG720539 MQC720537:MQC720539 MZY720537:MZY720539 NJU720537:NJU720539 NTQ720537:NTQ720539 ODM720537:ODM720539 ONI720537:ONI720539 OXE720537:OXE720539 PHA720537:PHA720539 PQW720537:PQW720539 QAS720537:QAS720539 QKO720537:QKO720539 QUK720537:QUK720539 REG720537:REG720539 ROC720537:ROC720539 RXY720537:RXY720539 SHU720537:SHU720539 SRQ720537:SRQ720539 TBM720537:TBM720539 TLI720537:TLI720539 TVE720537:TVE720539 UFA720537:UFA720539 UOW720537:UOW720539 UYS720537:UYS720539 VIO720537:VIO720539 VSK720537:VSK720539 WCG720537:WCG720539 WMC720537:WMC720539 WVY720537:WVY720539 Q786073:Q786075 JM786073:JM786075 TI786073:TI786075 ADE786073:ADE786075 ANA786073:ANA786075 AWW786073:AWW786075 BGS786073:BGS786075 BQO786073:BQO786075 CAK786073:CAK786075 CKG786073:CKG786075 CUC786073:CUC786075 DDY786073:DDY786075 DNU786073:DNU786075 DXQ786073:DXQ786075 EHM786073:EHM786075 ERI786073:ERI786075 FBE786073:FBE786075 FLA786073:FLA786075 FUW786073:FUW786075 GES786073:GES786075 GOO786073:GOO786075 GYK786073:GYK786075 HIG786073:HIG786075 HSC786073:HSC786075 IBY786073:IBY786075 ILU786073:ILU786075 IVQ786073:IVQ786075 JFM786073:JFM786075 JPI786073:JPI786075 JZE786073:JZE786075 KJA786073:KJA786075 KSW786073:KSW786075 LCS786073:LCS786075 LMO786073:LMO786075 LWK786073:LWK786075 MGG786073:MGG786075 MQC786073:MQC786075 MZY786073:MZY786075 NJU786073:NJU786075 NTQ786073:NTQ786075 ODM786073:ODM786075 ONI786073:ONI786075 OXE786073:OXE786075 PHA786073:PHA786075 PQW786073:PQW786075 QAS786073:QAS786075 QKO786073:QKO786075 QUK786073:QUK786075 REG786073:REG786075 ROC786073:ROC786075 RXY786073:RXY786075 SHU786073:SHU786075 SRQ786073:SRQ786075 TBM786073:TBM786075 TLI786073:TLI786075 TVE786073:TVE786075 UFA786073:UFA786075 UOW786073:UOW786075 UYS786073:UYS786075 VIO786073:VIO786075 VSK786073:VSK786075 WCG786073:WCG786075 WMC786073:WMC786075 WVY786073:WVY786075 Q851609:Q851611 JM851609:JM851611 TI851609:TI851611 ADE851609:ADE851611 ANA851609:ANA851611 AWW851609:AWW851611 BGS851609:BGS851611 BQO851609:BQO851611 CAK851609:CAK851611 CKG851609:CKG851611 CUC851609:CUC851611 DDY851609:DDY851611 DNU851609:DNU851611 DXQ851609:DXQ851611 EHM851609:EHM851611 ERI851609:ERI851611 FBE851609:FBE851611 FLA851609:FLA851611 FUW851609:FUW851611 GES851609:GES851611 GOO851609:GOO851611 GYK851609:GYK851611 HIG851609:HIG851611 HSC851609:HSC851611 IBY851609:IBY851611 ILU851609:ILU851611 IVQ851609:IVQ851611 JFM851609:JFM851611 JPI851609:JPI851611 JZE851609:JZE851611 KJA851609:KJA851611 KSW851609:KSW851611 LCS851609:LCS851611 LMO851609:LMO851611 LWK851609:LWK851611 MGG851609:MGG851611 MQC851609:MQC851611 MZY851609:MZY851611 NJU851609:NJU851611 NTQ851609:NTQ851611 ODM851609:ODM851611 ONI851609:ONI851611 OXE851609:OXE851611 PHA851609:PHA851611 PQW851609:PQW851611 QAS851609:QAS851611 QKO851609:QKO851611 QUK851609:QUK851611 REG851609:REG851611 ROC851609:ROC851611 RXY851609:RXY851611 SHU851609:SHU851611 SRQ851609:SRQ851611 TBM851609:TBM851611 TLI851609:TLI851611 TVE851609:TVE851611 UFA851609:UFA851611 UOW851609:UOW851611 UYS851609:UYS851611 VIO851609:VIO851611 VSK851609:VSK851611 WCG851609:WCG851611 WMC851609:WMC851611 WVY851609:WVY851611 Q917145:Q917147 JM917145:JM917147 TI917145:TI917147 ADE917145:ADE917147 ANA917145:ANA917147 AWW917145:AWW917147 BGS917145:BGS917147 BQO917145:BQO917147 CAK917145:CAK917147 CKG917145:CKG917147 CUC917145:CUC917147 DDY917145:DDY917147 DNU917145:DNU917147 DXQ917145:DXQ917147 EHM917145:EHM917147 ERI917145:ERI917147 FBE917145:FBE917147 FLA917145:FLA917147 FUW917145:FUW917147 GES917145:GES917147 GOO917145:GOO917147 GYK917145:GYK917147 HIG917145:HIG917147 HSC917145:HSC917147 IBY917145:IBY917147 ILU917145:ILU917147 IVQ917145:IVQ917147 JFM917145:JFM917147 JPI917145:JPI917147 JZE917145:JZE917147 KJA917145:KJA917147 KSW917145:KSW917147 LCS917145:LCS917147 LMO917145:LMO917147 LWK917145:LWK917147 MGG917145:MGG917147 MQC917145:MQC917147 MZY917145:MZY917147 NJU917145:NJU917147 NTQ917145:NTQ917147 ODM917145:ODM917147 ONI917145:ONI917147 OXE917145:OXE917147 PHA917145:PHA917147 PQW917145:PQW917147 QAS917145:QAS917147 QKO917145:QKO917147 QUK917145:QUK917147 REG917145:REG917147 ROC917145:ROC917147 RXY917145:RXY917147 SHU917145:SHU917147 SRQ917145:SRQ917147 TBM917145:TBM917147 TLI917145:TLI917147 TVE917145:TVE917147 UFA917145:UFA917147 UOW917145:UOW917147 UYS917145:UYS917147 VIO917145:VIO917147 VSK917145:VSK917147 WCG917145:WCG917147 WMC917145:WMC917147 WVY917145:WVY917147 Q982681:Q982683 JM982681:JM982683 TI982681:TI982683 ADE982681:ADE982683 ANA982681:ANA982683 AWW982681:AWW982683 BGS982681:BGS982683 BQO982681:BQO982683 CAK982681:CAK982683 CKG982681:CKG982683 CUC982681:CUC982683 DDY982681:DDY982683 DNU982681:DNU982683 DXQ982681:DXQ982683 EHM982681:EHM982683 ERI982681:ERI982683 FBE982681:FBE982683 FLA982681:FLA982683 FUW982681:FUW982683 GES982681:GES982683 GOO982681:GOO982683 GYK982681:GYK982683 HIG982681:HIG982683 HSC982681:HSC982683 IBY982681:IBY982683 ILU982681:ILU982683 IVQ982681:IVQ982683 JFM982681:JFM982683 JPI982681:JPI982683 JZE982681:JZE982683 KJA982681:KJA982683 KSW982681:KSW982683 LCS982681:LCS982683 LMO982681:LMO982683 LWK982681:LWK982683 MGG982681:MGG982683 MQC982681:MQC982683 MZY982681:MZY982683 NJU982681:NJU982683 NTQ982681:NTQ982683 ODM982681:ODM982683 ONI982681:ONI982683 OXE982681:OXE982683 PHA982681:PHA982683 PQW982681:PQW982683 QAS982681:QAS982683 QKO982681:QKO982683 QUK982681:QUK982683 REG982681:REG982683 ROC982681:ROC982683 RXY982681:RXY982683 SHU982681:SHU982683 SRQ982681:SRQ982683 TBM982681:TBM982683 TLI982681:TLI982683 TVE982681:TVE982683 UFA982681:UFA982683 UOW982681:UOW982683 UYS982681:UYS982683 VIO982681:VIO982683 VSK982681:VSK982683 WCG982681:WCG982683 WMC982681:WMC982683 WVY982681:WVY982683 U65177 JQ65177 TM65177 ADI65177 ANE65177 AXA65177 BGW65177 BQS65177 CAO65177 CKK65177 CUG65177 DEC65177 DNY65177 DXU65177 EHQ65177 ERM65177 FBI65177 FLE65177 FVA65177 GEW65177 GOS65177 GYO65177 HIK65177 HSG65177 ICC65177 ILY65177 IVU65177 JFQ65177 JPM65177 JZI65177 KJE65177 KTA65177 LCW65177 LMS65177 LWO65177 MGK65177 MQG65177 NAC65177 NJY65177 NTU65177 ODQ65177 ONM65177 OXI65177 PHE65177 PRA65177 QAW65177 QKS65177 QUO65177 REK65177 ROG65177 RYC65177 SHY65177 SRU65177 TBQ65177 TLM65177 TVI65177 UFE65177 UPA65177 UYW65177 VIS65177 VSO65177 WCK65177 WMG65177 WWC65177 U130713 JQ130713 TM130713 ADI130713 ANE130713 AXA130713 BGW130713 BQS130713 CAO130713 CKK130713 CUG130713 DEC130713 DNY130713 DXU130713 EHQ130713 ERM130713 FBI130713 FLE130713 FVA130713 GEW130713 GOS130713 GYO130713 HIK130713 HSG130713 ICC130713 ILY130713 IVU130713 JFQ130713 JPM130713 JZI130713 KJE130713 KTA130713 LCW130713 LMS130713 LWO130713 MGK130713 MQG130713 NAC130713 NJY130713 NTU130713 ODQ130713 ONM130713 OXI130713 PHE130713 PRA130713 QAW130713 QKS130713 QUO130713 REK130713 ROG130713 RYC130713 SHY130713 SRU130713 TBQ130713 TLM130713 TVI130713 UFE130713 UPA130713 UYW130713 VIS130713 VSO130713 WCK130713 WMG130713 WWC130713 U196249 JQ196249 TM196249 ADI196249 ANE196249 AXA196249 BGW196249 BQS196249 CAO196249 CKK196249 CUG196249 DEC196249 DNY196249 DXU196249 EHQ196249 ERM196249 FBI196249 FLE196249 FVA196249 GEW196249 GOS196249 GYO196249 HIK196249 HSG196249 ICC196249 ILY196249 IVU196249 JFQ196249 JPM196249 JZI196249 KJE196249 KTA196249 LCW196249 LMS196249 LWO196249 MGK196249 MQG196249 NAC196249 NJY196249 NTU196249 ODQ196249 ONM196249 OXI196249 PHE196249 PRA196249 QAW196249 QKS196249 QUO196249 REK196249 ROG196249 RYC196249 SHY196249 SRU196249 TBQ196249 TLM196249 TVI196249 UFE196249 UPA196249 UYW196249 VIS196249 VSO196249 WCK196249 WMG196249 WWC196249 U261785 JQ261785 TM261785 ADI261785 ANE261785 AXA261785 BGW261785 BQS261785 CAO261785 CKK261785 CUG261785 DEC261785 DNY261785 DXU261785 EHQ261785 ERM261785 FBI261785 FLE261785 FVA261785 GEW261785 GOS261785 GYO261785 HIK261785 HSG261785 ICC261785 ILY261785 IVU261785 JFQ261785 JPM261785 JZI261785 KJE261785 KTA261785 LCW261785 LMS261785 LWO261785 MGK261785 MQG261785 NAC261785 NJY261785 NTU261785 ODQ261785 ONM261785 OXI261785 PHE261785 PRA261785 QAW261785 QKS261785 QUO261785 REK261785 ROG261785 RYC261785 SHY261785 SRU261785 TBQ261785 TLM261785 TVI261785 UFE261785 UPA261785 UYW261785 VIS261785 VSO261785 WCK261785 WMG261785 WWC261785 U327321 JQ327321 TM327321 ADI327321 ANE327321 AXA327321 BGW327321 BQS327321 CAO327321 CKK327321 CUG327321 DEC327321 DNY327321 DXU327321 EHQ327321 ERM327321 FBI327321 FLE327321 FVA327321 GEW327321 GOS327321 GYO327321 HIK327321 HSG327321 ICC327321 ILY327321 IVU327321 JFQ327321 JPM327321 JZI327321 KJE327321 KTA327321 LCW327321 LMS327321 LWO327321 MGK327321 MQG327321 NAC327321 NJY327321 NTU327321 ODQ327321 ONM327321 OXI327321 PHE327321 PRA327321 QAW327321 QKS327321 QUO327321 REK327321 ROG327321 RYC327321 SHY327321 SRU327321 TBQ327321 TLM327321 TVI327321 UFE327321 UPA327321 UYW327321 VIS327321 VSO327321 WCK327321 WMG327321 WWC327321 U392857 JQ392857 TM392857 ADI392857 ANE392857 AXA392857 BGW392857 BQS392857 CAO392857 CKK392857 CUG392857 DEC392857 DNY392857 DXU392857 EHQ392857 ERM392857 FBI392857 FLE392857 FVA392857 GEW392857 GOS392857 GYO392857 HIK392857 HSG392857 ICC392857 ILY392857 IVU392857 JFQ392857 JPM392857 JZI392857 KJE392857 KTA392857 LCW392857 LMS392857 LWO392857 MGK392857 MQG392857 NAC392857 NJY392857 NTU392857 ODQ392857 ONM392857 OXI392857 PHE392857 PRA392857 QAW392857 QKS392857 QUO392857 REK392857 ROG392857 RYC392857 SHY392857 SRU392857 TBQ392857 TLM392857 TVI392857 UFE392857 UPA392857 UYW392857 VIS392857 VSO392857 WCK392857 WMG392857 WWC392857 U458393 JQ458393 TM458393 ADI458393 ANE458393 AXA458393 BGW458393 BQS458393 CAO458393 CKK458393 CUG458393 DEC458393 DNY458393 DXU458393 EHQ458393 ERM458393 FBI458393 FLE458393 FVA458393 GEW458393 GOS458393 GYO458393 HIK458393 HSG458393 ICC458393 ILY458393 IVU458393 JFQ458393 JPM458393 JZI458393 KJE458393 KTA458393 LCW458393 LMS458393 LWO458393 MGK458393 MQG458393 NAC458393 NJY458393 NTU458393 ODQ458393 ONM458393 OXI458393 PHE458393 PRA458393 QAW458393 QKS458393 QUO458393 REK458393 ROG458393 RYC458393 SHY458393 SRU458393 TBQ458393 TLM458393 TVI458393 UFE458393 UPA458393 UYW458393 VIS458393 VSO458393 WCK458393 WMG458393 WWC458393 U523929 JQ523929 TM523929 ADI523929 ANE523929 AXA523929 BGW523929 BQS523929 CAO523929 CKK523929 CUG523929 DEC523929 DNY523929 DXU523929 EHQ523929 ERM523929 FBI523929 FLE523929 FVA523929 GEW523929 GOS523929 GYO523929 HIK523929 HSG523929 ICC523929 ILY523929 IVU523929 JFQ523929 JPM523929 JZI523929 KJE523929 KTA523929 LCW523929 LMS523929 LWO523929 MGK523929 MQG523929 NAC523929 NJY523929 NTU523929 ODQ523929 ONM523929 OXI523929 PHE523929 PRA523929 QAW523929 QKS523929 QUO523929 REK523929 ROG523929 RYC523929 SHY523929 SRU523929 TBQ523929 TLM523929 TVI523929 UFE523929 UPA523929 UYW523929 VIS523929 VSO523929 WCK523929 WMG523929 WWC523929 U589465 JQ589465 TM589465 ADI589465 ANE589465 AXA589465 BGW589465 BQS589465 CAO589465 CKK589465 CUG589465 DEC589465 DNY589465 DXU589465 EHQ589465 ERM589465 FBI589465 FLE589465 FVA589465 GEW589465 GOS589465 GYO589465 HIK589465 HSG589465 ICC589465 ILY589465 IVU589465 JFQ589465 JPM589465 JZI589465 KJE589465 KTA589465 LCW589465 LMS589465 LWO589465 MGK589465 MQG589465 NAC589465 NJY589465 NTU589465 ODQ589465 ONM589465 OXI589465 PHE589465 PRA589465 QAW589465 QKS589465 QUO589465 REK589465 ROG589465 RYC589465 SHY589465 SRU589465 TBQ589465 TLM589465 TVI589465 UFE589465 UPA589465 UYW589465 VIS589465 VSO589465 WCK589465 WMG589465 WWC589465 U655001 JQ655001 TM655001 ADI655001 ANE655001 AXA655001 BGW655001 BQS655001 CAO655001 CKK655001 CUG655001 DEC655001 DNY655001 DXU655001 EHQ655001 ERM655001 FBI655001 FLE655001 FVA655001 GEW655001 GOS655001 GYO655001 HIK655001 HSG655001 ICC655001 ILY655001 IVU655001 JFQ655001 JPM655001 JZI655001 KJE655001 KTA655001 LCW655001 LMS655001 LWO655001 MGK655001 MQG655001 NAC655001 NJY655001 NTU655001 ODQ655001 ONM655001 OXI655001 PHE655001 PRA655001 QAW655001 QKS655001 QUO655001 REK655001 ROG655001 RYC655001 SHY655001 SRU655001 TBQ655001 TLM655001 TVI655001 UFE655001 UPA655001 UYW655001 VIS655001 VSO655001 WCK655001 WMG655001 WWC655001 U720537 JQ720537 TM720537 ADI720537 ANE720537 AXA720537 BGW720537 BQS720537 CAO720537 CKK720537 CUG720537 DEC720537 DNY720537 DXU720537 EHQ720537 ERM720537 FBI720537 FLE720537 FVA720537 GEW720537 GOS720537 GYO720537 HIK720537 HSG720537 ICC720537 ILY720537 IVU720537 JFQ720537 JPM720537 JZI720537 KJE720537 KTA720537 LCW720537 LMS720537 LWO720537 MGK720537 MQG720537 NAC720537 NJY720537 NTU720537 ODQ720537 ONM720537 OXI720537 PHE720537 PRA720537 QAW720537 QKS720537 QUO720537 REK720537 ROG720537 RYC720537 SHY720537 SRU720537 TBQ720537 TLM720537 TVI720537 UFE720537 UPA720537 UYW720537 VIS720537 VSO720537 WCK720537 WMG720537 WWC720537 U786073 JQ786073 TM786073 ADI786073 ANE786073 AXA786073 BGW786073 BQS786073 CAO786073 CKK786073 CUG786073 DEC786073 DNY786073 DXU786073 EHQ786073 ERM786073 FBI786073 FLE786073 FVA786073 GEW786073 GOS786073 GYO786073 HIK786073 HSG786073 ICC786073 ILY786073 IVU786073 JFQ786073 JPM786073 JZI786073 KJE786073 KTA786073 LCW786073 LMS786073 LWO786073 MGK786073 MQG786073 NAC786073 NJY786073 NTU786073 ODQ786073 ONM786073 OXI786073 PHE786073 PRA786073 QAW786073 QKS786073 QUO786073 REK786073 ROG786073 RYC786073 SHY786073 SRU786073 TBQ786073 TLM786073 TVI786073 UFE786073 UPA786073 UYW786073 VIS786073 VSO786073 WCK786073 WMG786073 WWC786073 U851609 JQ851609 TM851609 ADI851609 ANE851609 AXA851609 BGW851609 BQS851609 CAO851609 CKK851609 CUG851609 DEC851609 DNY851609 DXU851609 EHQ851609 ERM851609 FBI851609 FLE851609 FVA851609 GEW851609 GOS851609 GYO851609 HIK851609 HSG851609 ICC851609 ILY851609 IVU851609 JFQ851609 JPM851609 JZI851609 KJE851609 KTA851609 LCW851609 LMS851609 LWO851609 MGK851609 MQG851609 NAC851609 NJY851609 NTU851609 ODQ851609 ONM851609 OXI851609 PHE851609 PRA851609 QAW851609 QKS851609 QUO851609 REK851609 ROG851609 RYC851609 SHY851609 SRU851609 TBQ851609 TLM851609 TVI851609 UFE851609 UPA851609 UYW851609 VIS851609 VSO851609 WCK851609 WMG851609 WWC851609 U917145 JQ917145 TM917145 ADI917145 ANE917145 AXA917145 BGW917145 BQS917145 CAO917145 CKK917145 CUG917145 DEC917145 DNY917145 DXU917145 EHQ917145 ERM917145 FBI917145 FLE917145 FVA917145 GEW917145 GOS917145 GYO917145 HIK917145 HSG917145 ICC917145 ILY917145 IVU917145 JFQ917145 JPM917145 JZI917145 KJE917145 KTA917145 LCW917145 LMS917145 LWO917145 MGK917145 MQG917145 NAC917145 NJY917145 NTU917145 ODQ917145 ONM917145 OXI917145 PHE917145 PRA917145 QAW917145 QKS917145 QUO917145 REK917145 ROG917145 RYC917145 SHY917145 SRU917145 TBQ917145 TLM917145 TVI917145 UFE917145 UPA917145 UYW917145 VIS917145 VSO917145 WCK917145 WMG917145 WWC917145 U982681 JQ982681 TM982681 ADI982681 ANE982681 AXA982681 BGW982681 BQS982681 CAO982681 CKK982681 CUG982681 DEC982681 DNY982681 DXU982681 EHQ982681 ERM982681 FBI982681 FLE982681 FVA982681 GEW982681 GOS982681 GYO982681 HIK982681 HSG982681 ICC982681 ILY982681 IVU982681 JFQ982681 JPM982681 JZI982681 KJE982681 KTA982681 LCW982681 LMS982681 LWO982681 MGK982681 MQG982681 NAC982681 NJY982681 NTU982681 ODQ982681 ONM982681 OXI982681 PHE982681 PRA982681 QAW982681 QKS982681 QUO982681 REK982681 ROG982681 RYC982681 SHY982681 SRU982681 TBQ982681 TLM982681 TVI982681 UFE982681 UPA982681 UYW982681 VIS982681 VSO982681 WCK982681 WMG982681 WWC982681 O65194:O65196 JK65194:JK65196 TG65194:TG65196 ADC65194:ADC65196 AMY65194:AMY65196 AWU65194:AWU65196 BGQ65194:BGQ65196 BQM65194:BQM65196 CAI65194:CAI65196 CKE65194:CKE65196 CUA65194:CUA65196 DDW65194:DDW65196 DNS65194:DNS65196 DXO65194:DXO65196 EHK65194:EHK65196 ERG65194:ERG65196 FBC65194:FBC65196 FKY65194:FKY65196 FUU65194:FUU65196 GEQ65194:GEQ65196 GOM65194:GOM65196 GYI65194:GYI65196 HIE65194:HIE65196 HSA65194:HSA65196 IBW65194:IBW65196 ILS65194:ILS65196 IVO65194:IVO65196 JFK65194:JFK65196 JPG65194:JPG65196 JZC65194:JZC65196 KIY65194:KIY65196 KSU65194:KSU65196 LCQ65194:LCQ65196 LMM65194:LMM65196 LWI65194:LWI65196 MGE65194:MGE65196 MQA65194:MQA65196 MZW65194:MZW65196 NJS65194:NJS65196 NTO65194:NTO65196 ODK65194:ODK65196 ONG65194:ONG65196 OXC65194:OXC65196 PGY65194:PGY65196 PQU65194:PQU65196 QAQ65194:QAQ65196 QKM65194:QKM65196 QUI65194:QUI65196 REE65194:REE65196 ROA65194:ROA65196 RXW65194:RXW65196 SHS65194:SHS65196 SRO65194:SRO65196 TBK65194:TBK65196 TLG65194:TLG65196 TVC65194:TVC65196 UEY65194:UEY65196 UOU65194:UOU65196 UYQ65194:UYQ65196 VIM65194:VIM65196 VSI65194:VSI65196 WCE65194:WCE65196 WMA65194:WMA65196 WVW65194:WVW65196 O130730:O130732 JK130730:JK130732 TG130730:TG130732 ADC130730:ADC130732 AMY130730:AMY130732 AWU130730:AWU130732 BGQ130730:BGQ130732 BQM130730:BQM130732 CAI130730:CAI130732 CKE130730:CKE130732 CUA130730:CUA130732 DDW130730:DDW130732 DNS130730:DNS130732 DXO130730:DXO130732 EHK130730:EHK130732 ERG130730:ERG130732 FBC130730:FBC130732 FKY130730:FKY130732 FUU130730:FUU130732 GEQ130730:GEQ130732 GOM130730:GOM130732 GYI130730:GYI130732 HIE130730:HIE130732 HSA130730:HSA130732 IBW130730:IBW130732 ILS130730:ILS130732 IVO130730:IVO130732 JFK130730:JFK130732 JPG130730:JPG130732 JZC130730:JZC130732 KIY130730:KIY130732 KSU130730:KSU130732 LCQ130730:LCQ130732 LMM130730:LMM130732 LWI130730:LWI130732 MGE130730:MGE130732 MQA130730:MQA130732 MZW130730:MZW130732 NJS130730:NJS130732 NTO130730:NTO130732 ODK130730:ODK130732 ONG130730:ONG130732 OXC130730:OXC130732 PGY130730:PGY130732 PQU130730:PQU130732 QAQ130730:QAQ130732 QKM130730:QKM130732 QUI130730:QUI130732 REE130730:REE130732 ROA130730:ROA130732 RXW130730:RXW130732 SHS130730:SHS130732 SRO130730:SRO130732 TBK130730:TBK130732 TLG130730:TLG130732 TVC130730:TVC130732 UEY130730:UEY130732 UOU130730:UOU130732 UYQ130730:UYQ130732 VIM130730:VIM130732 VSI130730:VSI130732 WCE130730:WCE130732 WMA130730:WMA130732 WVW130730:WVW130732 O196266:O196268 JK196266:JK196268 TG196266:TG196268 ADC196266:ADC196268 AMY196266:AMY196268 AWU196266:AWU196268 BGQ196266:BGQ196268 BQM196266:BQM196268 CAI196266:CAI196268 CKE196266:CKE196268 CUA196266:CUA196268 DDW196266:DDW196268 DNS196266:DNS196268 DXO196266:DXO196268 EHK196266:EHK196268 ERG196266:ERG196268 FBC196266:FBC196268 FKY196266:FKY196268 FUU196266:FUU196268 GEQ196266:GEQ196268 GOM196266:GOM196268 GYI196266:GYI196268 HIE196266:HIE196268 HSA196266:HSA196268 IBW196266:IBW196268 ILS196266:ILS196268 IVO196266:IVO196268 JFK196266:JFK196268 JPG196266:JPG196268 JZC196266:JZC196268 KIY196266:KIY196268 KSU196266:KSU196268 LCQ196266:LCQ196268 LMM196266:LMM196268 LWI196266:LWI196268 MGE196266:MGE196268 MQA196266:MQA196268 MZW196266:MZW196268 NJS196266:NJS196268 NTO196266:NTO196268 ODK196266:ODK196268 ONG196266:ONG196268 OXC196266:OXC196268 PGY196266:PGY196268 PQU196266:PQU196268 QAQ196266:QAQ196268 QKM196266:QKM196268 QUI196266:QUI196268 REE196266:REE196268 ROA196266:ROA196268 RXW196266:RXW196268 SHS196266:SHS196268 SRO196266:SRO196268 TBK196266:TBK196268 TLG196266:TLG196268 TVC196266:TVC196268 UEY196266:UEY196268 UOU196266:UOU196268 UYQ196266:UYQ196268 VIM196266:VIM196268 VSI196266:VSI196268 WCE196266:WCE196268 WMA196266:WMA196268 WVW196266:WVW196268 O261802:O261804 JK261802:JK261804 TG261802:TG261804 ADC261802:ADC261804 AMY261802:AMY261804 AWU261802:AWU261804 BGQ261802:BGQ261804 BQM261802:BQM261804 CAI261802:CAI261804 CKE261802:CKE261804 CUA261802:CUA261804 DDW261802:DDW261804 DNS261802:DNS261804 DXO261802:DXO261804 EHK261802:EHK261804 ERG261802:ERG261804 FBC261802:FBC261804 FKY261802:FKY261804 FUU261802:FUU261804 GEQ261802:GEQ261804 GOM261802:GOM261804 GYI261802:GYI261804 HIE261802:HIE261804 HSA261802:HSA261804 IBW261802:IBW261804 ILS261802:ILS261804 IVO261802:IVO261804 JFK261802:JFK261804 JPG261802:JPG261804 JZC261802:JZC261804 KIY261802:KIY261804 KSU261802:KSU261804 LCQ261802:LCQ261804 LMM261802:LMM261804 LWI261802:LWI261804 MGE261802:MGE261804 MQA261802:MQA261804 MZW261802:MZW261804 NJS261802:NJS261804 NTO261802:NTO261804 ODK261802:ODK261804 ONG261802:ONG261804 OXC261802:OXC261804 PGY261802:PGY261804 PQU261802:PQU261804 QAQ261802:QAQ261804 QKM261802:QKM261804 QUI261802:QUI261804 REE261802:REE261804 ROA261802:ROA261804 RXW261802:RXW261804 SHS261802:SHS261804 SRO261802:SRO261804 TBK261802:TBK261804 TLG261802:TLG261804 TVC261802:TVC261804 UEY261802:UEY261804 UOU261802:UOU261804 UYQ261802:UYQ261804 VIM261802:VIM261804 VSI261802:VSI261804 WCE261802:WCE261804 WMA261802:WMA261804 WVW261802:WVW261804 O327338:O327340 JK327338:JK327340 TG327338:TG327340 ADC327338:ADC327340 AMY327338:AMY327340 AWU327338:AWU327340 BGQ327338:BGQ327340 BQM327338:BQM327340 CAI327338:CAI327340 CKE327338:CKE327340 CUA327338:CUA327340 DDW327338:DDW327340 DNS327338:DNS327340 DXO327338:DXO327340 EHK327338:EHK327340 ERG327338:ERG327340 FBC327338:FBC327340 FKY327338:FKY327340 FUU327338:FUU327340 GEQ327338:GEQ327340 GOM327338:GOM327340 GYI327338:GYI327340 HIE327338:HIE327340 HSA327338:HSA327340 IBW327338:IBW327340 ILS327338:ILS327340 IVO327338:IVO327340 JFK327338:JFK327340 JPG327338:JPG327340 JZC327338:JZC327340 KIY327338:KIY327340 KSU327338:KSU327340 LCQ327338:LCQ327340 LMM327338:LMM327340 LWI327338:LWI327340 MGE327338:MGE327340 MQA327338:MQA327340 MZW327338:MZW327340 NJS327338:NJS327340 NTO327338:NTO327340 ODK327338:ODK327340 ONG327338:ONG327340 OXC327338:OXC327340 PGY327338:PGY327340 PQU327338:PQU327340 QAQ327338:QAQ327340 QKM327338:QKM327340 QUI327338:QUI327340 REE327338:REE327340 ROA327338:ROA327340 RXW327338:RXW327340 SHS327338:SHS327340 SRO327338:SRO327340 TBK327338:TBK327340 TLG327338:TLG327340 TVC327338:TVC327340 UEY327338:UEY327340 UOU327338:UOU327340 UYQ327338:UYQ327340 VIM327338:VIM327340 VSI327338:VSI327340 WCE327338:WCE327340 WMA327338:WMA327340 WVW327338:WVW327340 O392874:O392876 JK392874:JK392876 TG392874:TG392876 ADC392874:ADC392876 AMY392874:AMY392876 AWU392874:AWU392876 BGQ392874:BGQ392876 BQM392874:BQM392876 CAI392874:CAI392876 CKE392874:CKE392876 CUA392874:CUA392876 DDW392874:DDW392876 DNS392874:DNS392876 DXO392874:DXO392876 EHK392874:EHK392876 ERG392874:ERG392876 FBC392874:FBC392876 FKY392874:FKY392876 FUU392874:FUU392876 GEQ392874:GEQ392876 GOM392874:GOM392876 GYI392874:GYI392876 HIE392874:HIE392876 HSA392874:HSA392876 IBW392874:IBW392876 ILS392874:ILS392876 IVO392874:IVO392876 JFK392874:JFK392876 JPG392874:JPG392876 JZC392874:JZC392876 KIY392874:KIY392876 KSU392874:KSU392876 LCQ392874:LCQ392876 LMM392874:LMM392876 LWI392874:LWI392876 MGE392874:MGE392876 MQA392874:MQA392876 MZW392874:MZW392876 NJS392874:NJS392876 NTO392874:NTO392876 ODK392874:ODK392876 ONG392874:ONG392876 OXC392874:OXC392876 PGY392874:PGY392876 PQU392874:PQU392876 QAQ392874:QAQ392876 QKM392874:QKM392876 QUI392874:QUI392876 REE392874:REE392876 ROA392874:ROA392876 RXW392874:RXW392876 SHS392874:SHS392876 SRO392874:SRO392876 TBK392874:TBK392876 TLG392874:TLG392876 TVC392874:TVC392876 UEY392874:UEY392876 UOU392874:UOU392876 UYQ392874:UYQ392876 VIM392874:VIM392876 VSI392874:VSI392876 WCE392874:WCE392876 WMA392874:WMA392876 WVW392874:WVW392876 O458410:O458412 JK458410:JK458412 TG458410:TG458412 ADC458410:ADC458412 AMY458410:AMY458412 AWU458410:AWU458412 BGQ458410:BGQ458412 BQM458410:BQM458412 CAI458410:CAI458412 CKE458410:CKE458412 CUA458410:CUA458412 DDW458410:DDW458412 DNS458410:DNS458412 DXO458410:DXO458412 EHK458410:EHK458412 ERG458410:ERG458412 FBC458410:FBC458412 FKY458410:FKY458412 FUU458410:FUU458412 GEQ458410:GEQ458412 GOM458410:GOM458412 GYI458410:GYI458412 HIE458410:HIE458412 HSA458410:HSA458412 IBW458410:IBW458412 ILS458410:ILS458412 IVO458410:IVO458412 JFK458410:JFK458412 JPG458410:JPG458412 JZC458410:JZC458412 KIY458410:KIY458412 KSU458410:KSU458412 LCQ458410:LCQ458412 LMM458410:LMM458412 LWI458410:LWI458412 MGE458410:MGE458412 MQA458410:MQA458412 MZW458410:MZW458412 NJS458410:NJS458412 NTO458410:NTO458412 ODK458410:ODK458412 ONG458410:ONG458412 OXC458410:OXC458412 PGY458410:PGY458412 PQU458410:PQU458412 QAQ458410:QAQ458412 QKM458410:QKM458412 QUI458410:QUI458412 REE458410:REE458412 ROA458410:ROA458412 RXW458410:RXW458412 SHS458410:SHS458412 SRO458410:SRO458412 TBK458410:TBK458412 TLG458410:TLG458412 TVC458410:TVC458412 UEY458410:UEY458412 UOU458410:UOU458412 UYQ458410:UYQ458412 VIM458410:VIM458412 VSI458410:VSI458412 WCE458410:WCE458412 WMA458410:WMA458412 WVW458410:WVW458412 O523946:O523948 JK523946:JK523948 TG523946:TG523948 ADC523946:ADC523948 AMY523946:AMY523948 AWU523946:AWU523948 BGQ523946:BGQ523948 BQM523946:BQM523948 CAI523946:CAI523948 CKE523946:CKE523948 CUA523946:CUA523948 DDW523946:DDW523948 DNS523946:DNS523948 DXO523946:DXO523948 EHK523946:EHK523948 ERG523946:ERG523948 FBC523946:FBC523948 FKY523946:FKY523948 FUU523946:FUU523948 GEQ523946:GEQ523948 GOM523946:GOM523948 GYI523946:GYI523948 HIE523946:HIE523948 HSA523946:HSA523948 IBW523946:IBW523948 ILS523946:ILS523948 IVO523946:IVO523948 JFK523946:JFK523948 JPG523946:JPG523948 JZC523946:JZC523948 KIY523946:KIY523948 KSU523946:KSU523948 LCQ523946:LCQ523948 LMM523946:LMM523948 LWI523946:LWI523948 MGE523946:MGE523948 MQA523946:MQA523948 MZW523946:MZW523948 NJS523946:NJS523948 NTO523946:NTO523948 ODK523946:ODK523948 ONG523946:ONG523948 OXC523946:OXC523948 PGY523946:PGY523948 PQU523946:PQU523948 QAQ523946:QAQ523948 QKM523946:QKM523948 QUI523946:QUI523948 REE523946:REE523948 ROA523946:ROA523948 RXW523946:RXW523948 SHS523946:SHS523948 SRO523946:SRO523948 TBK523946:TBK523948 TLG523946:TLG523948 TVC523946:TVC523948 UEY523946:UEY523948 UOU523946:UOU523948 UYQ523946:UYQ523948 VIM523946:VIM523948 VSI523946:VSI523948 WCE523946:WCE523948 WMA523946:WMA523948 WVW523946:WVW523948 O589482:O589484 JK589482:JK589484 TG589482:TG589484 ADC589482:ADC589484 AMY589482:AMY589484 AWU589482:AWU589484 BGQ589482:BGQ589484 BQM589482:BQM589484 CAI589482:CAI589484 CKE589482:CKE589484 CUA589482:CUA589484 DDW589482:DDW589484 DNS589482:DNS589484 DXO589482:DXO589484 EHK589482:EHK589484 ERG589482:ERG589484 FBC589482:FBC589484 FKY589482:FKY589484 FUU589482:FUU589484 GEQ589482:GEQ589484 GOM589482:GOM589484 GYI589482:GYI589484 HIE589482:HIE589484 HSA589482:HSA589484 IBW589482:IBW589484 ILS589482:ILS589484 IVO589482:IVO589484 JFK589482:JFK589484 JPG589482:JPG589484 JZC589482:JZC589484 KIY589482:KIY589484 KSU589482:KSU589484 LCQ589482:LCQ589484 LMM589482:LMM589484 LWI589482:LWI589484 MGE589482:MGE589484 MQA589482:MQA589484 MZW589482:MZW589484 NJS589482:NJS589484 NTO589482:NTO589484 ODK589482:ODK589484 ONG589482:ONG589484 OXC589482:OXC589484 PGY589482:PGY589484 PQU589482:PQU589484 QAQ589482:QAQ589484 QKM589482:QKM589484 QUI589482:QUI589484 REE589482:REE589484 ROA589482:ROA589484 RXW589482:RXW589484 SHS589482:SHS589484 SRO589482:SRO589484 TBK589482:TBK589484 TLG589482:TLG589484 TVC589482:TVC589484 UEY589482:UEY589484 UOU589482:UOU589484 UYQ589482:UYQ589484 VIM589482:VIM589484 VSI589482:VSI589484 WCE589482:WCE589484 WMA589482:WMA589484 WVW589482:WVW589484 O655018:O655020 JK655018:JK655020 TG655018:TG655020 ADC655018:ADC655020 AMY655018:AMY655020 AWU655018:AWU655020 BGQ655018:BGQ655020 BQM655018:BQM655020 CAI655018:CAI655020 CKE655018:CKE655020 CUA655018:CUA655020 DDW655018:DDW655020 DNS655018:DNS655020 DXO655018:DXO655020 EHK655018:EHK655020 ERG655018:ERG655020 FBC655018:FBC655020 FKY655018:FKY655020 FUU655018:FUU655020 GEQ655018:GEQ655020 GOM655018:GOM655020 GYI655018:GYI655020 HIE655018:HIE655020 HSA655018:HSA655020 IBW655018:IBW655020 ILS655018:ILS655020 IVO655018:IVO655020 JFK655018:JFK655020 JPG655018:JPG655020 JZC655018:JZC655020 KIY655018:KIY655020 KSU655018:KSU655020 LCQ655018:LCQ655020 LMM655018:LMM655020 LWI655018:LWI655020 MGE655018:MGE655020 MQA655018:MQA655020 MZW655018:MZW655020 NJS655018:NJS655020 NTO655018:NTO655020 ODK655018:ODK655020 ONG655018:ONG655020 OXC655018:OXC655020 PGY655018:PGY655020 PQU655018:PQU655020 QAQ655018:QAQ655020 QKM655018:QKM655020 QUI655018:QUI655020 REE655018:REE655020 ROA655018:ROA655020 RXW655018:RXW655020 SHS655018:SHS655020 SRO655018:SRO655020 TBK655018:TBK655020 TLG655018:TLG655020 TVC655018:TVC655020 UEY655018:UEY655020 UOU655018:UOU655020 UYQ655018:UYQ655020 VIM655018:VIM655020 VSI655018:VSI655020 WCE655018:WCE655020 WMA655018:WMA655020 WVW655018:WVW655020 O720554:O720556 JK720554:JK720556 TG720554:TG720556 ADC720554:ADC720556 AMY720554:AMY720556 AWU720554:AWU720556 BGQ720554:BGQ720556 BQM720554:BQM720556 CAI720554:CAI720556 CKE720554:CKE720556 CUA720554:CUA720556 DDW720554:DDW720556 DNS720554:DNS720556 DXO720554:DXO720556 EHK720554:EHK720556 ERG720554:ERG720556 FBC720554:FBC720556 FKY720554:FKY720556 FUU720554:FUU720556 GEQ720554:GEQ720556 GOM720554:GOM720556 GYI720554:GYI720556 HIE720554:HIE720556 HSA720554:HSA720556 IBW720554:IBW720556 ILS720554:ILS720556 IVO720554:IVO720556 JFK720554:JFK720556 JPG720554:JPG720556 JZC720554:JZC720556 KIY720554:KIY720556 KSU720554:KSU720556 LCQ720554:LCQ720556 LMM720554:LMM720556 LWI720554:LWI720556 MGE720554:MGE720556 MQA720554:MQA720556 MZW720554:MZW720556 NJS720554:NJS720556 NTO720554:NTO720556 ODK720554:ODK720556 ONG720554:ONG720556 OXC720554:OXC720556 PGY720554:PGY720556 PQU720554:PQU720556 QAQ720554:QAQ720556 QKM720554:QKM720556 QUI720554:QUI720556 REE720554:REE720556 ROA720554:ROA720556 RXW720554:RXW720556 SHS720554:SHS720556 SRO720554:SRO720556 TBK720554:TBK720556 TLG720554:TLG720556 TVC720554:TVC720556 UEY720554:UEY720556 UOU720554:UOU720556 UYQ720554:UYQ720556 VIM720554:VIM720556 VSI720554:VSI720556 WCE720554:WCE720556 WMA720554:WMA720556 WVW720554:WVW720556 O786090:O786092 JK786090:JK786092 TG786090:TG786092 ADC786090:ADC786092 AMY786090:AMY786092 AWU786090:AWU786092 BGQ786090:BGQ786092 BQM786090:BQM786092 CAI786090:CAI786092 CKE786090:CKE786092 CUA786090:CUA786092 DDW786090:DDW786092 DNS786090:DNS786092 DXO786090:DXO786092 EHK786090:EHK786092 ERG786090:ERG786092 FBC786090:FBC786092 FKY786090:FKY786092 FUU786090:FUU786092 GEQ786090:GEQ786092 GOM786090:GOM786092 GYI786090:GYI786092 HIE786090:HIE786092 HSA786090:HSA786092 IBW786090:IBW786092 ILS786090:ILS786092 IVO786090:IVO786092 JFK786090:JFK786092 JPG786090:JPG786092 JZC786090:JZC786092 KIY786090:KIY786092 KSU786090:KSU786092 LCQ786090:LCQ786092 LMM786090:LMM786092 LWI786090:LWI786092 MGE786090:MGE786092 MQA786090:MQA786092 MZW786090:MZW786092 NJS786090:NJS786092 NTO786090:NTO786092 ODK786090:ODK786092 ONG786090:ONG786092 OXC786090:OXC786092 PGY786090:PGY786092 PQU786090:PQU786092 QAQ786090:QAQ786092 QKM786090:QKM786092 QUI786090:QUI786092 REE786090:REE786092 ROA786090:ROA786092 RXW786090:RXW786092 SHS786090:SHS786092 SRO786090:SRO786092 TBK786090:TBK786092 TLG786090:TLG786092 TVC786090:TVC786092 UEY786090:UEY786092 UOU786090:UOU786092 UYQ786090:UYQ786092 VIM786090:VIM786092 VSI786090:VSI786092 WCE786090:WCE786092 WMA786090:WMA786092 WVW786090:WVW786092 O851626:O851628 JK851626:JK851628 TG851626:TG851628 ADC851626:ADC851628 AMY851626:AMY851628 AWU851626:AWU851628 BGQ851626:BGQ851628 BQM851626:BQM851628 CAI851626:CAI851628 CKE851626:CKE851628 CUA851626:CUA851628 DDW851626:DDW851628 DNS851626:DNS851628 DXO851626:DXO851628 EHK851626:EHK851628 ERG851626:ERG851628 FBC851626:FBC851628 FKY851626:FKY851628 FUU851626:FUU851628 GEQ851626:GEQ851628 GOM851626:GOM851628 GYI851626:GYI851628 HIE851626:HIE851628 HSA851626:HSA851628 IBW851626:IBW851628 ILS851626:ILS851628 IVO851626:IVO851628 JFK851626:JFK851628 JPG851626:JPG851628 JZC851626:JZC851628 KIY851626:KIY851628 KSU851626:KSU851628 LCQ851626:LCQ851628 LMM851626:LMM851628 LWI851626:LWI851628 MGE851626:MGE851628 MQA851626:MQA851628 MZW851626:MZW851628 NJS851626:NJS851628 NTO851626:NTO851628 ODK851626:ODK851628 ONG851626:ONG851628 OXC851626:OXC851628 PGY851626:PGY851628 PQU851626:PQU851628 QAQ851626:QAQ851628 QKM851626:QKM851628 QUI851626:QUI851628 REE851626:REE851628 ROA851626:ROA851628 RXW851626:RXW851628 SHS851626:SHS851628 SRO851626:SRO851628 TBK851626:TBK851628 TLG851626:TLG851628 TVC851626:TVC851628 UEY851626:UEY851628 UOU851626:UOU851628 UYQ851626:UYQ851628 VIM851626:VIM851628 VSI851626:VSI851628 WCE851626:WCE851628 WMA851626:WMA851628 WVW851626:WVW851628 O917162:O917164 JK917162:JK917164 TG917162:TG917164 ADC917162:ADC917164 AMY917162:AMY917164 AWU917162:AWU917164 BGQ917162:BGQ917164 BQM917162:BQM917164 CAI917162:CAI917164 CKE917162:CKE917164 CUA917162:CUA917164 DDW917162:DDW917164 DNS917162:DNS917164 DXO917162:DXO917164 EHK917162:EHK917164 ERG917162:ERG917164 FBC917162:FBC917164 FKY917162:FKY917164 FUU917162:FUU917164 GEQ917162:GEQ917164 GOM917162:GOM917164 GYI917162:GYI917164 HIE917162:HIE917164 HSA917162:HSA917164 IBW917162:IBW917164 ILS917162:ILS917164 IVO917162:IVO917164 JFK917162:JFK917164 JPG917162:JPG917164 JZC917162:JZC917164 KIY917162:KIY917164 KSU917162:KSU917164 LCQ917162:LCQ917164 LMM917162:LMM917164 LWI917162:LWI917164 MGE917162:MGE917164 MQA917162:MQA917164 MZW917162:MZW917164 NJS917162:NJS917164 NTO917162:NTO917164 ODK917162:ODK917164 ONG917162:ONG917164 OXC917162:OXC917164 PGY917162:PGY917164 PQU917162:PQU917164 QAQ917162:QAQ917164 QKM917162:QKM917164 QUI917162:QUI917164 REE917162:REE917164 ROA917162:ROA917164 RXW917162:RXW917164 SHS917162:SHS917164 SRO917162:SRO917164 TBK917162:TBK917164 TLG917162:TLG917164 TVC917162:TVC917164 UEY917162:UEY917164 UOU917162:UOU917164 UYQ917162:UYQ917164 VIM917162:VIM917164 VSI917162:VSI917164 WCE917162:WCE917164 WMA917162:WMA917164 WVW917162:WVW917164 O982698:O982700 JK982698:JK982700 TG982698:TG982700 ADC982698:ADC982700 AMY982698:AMY982700 AWU982698:AWU982700 BGQ982698:BGQ982700 BQM982698:BQM982700 CAI982698:CAI982700 CKE982698:CKE982700 CUA982698:CUA982700 DDW982698:DDW982700 DNS982698:DNS982700 DXO982698:DXO982700 EHK982698:EHK982700 ERG982698:ERG982700 FBC982698:FBC982700 FKY982698:FKY982700 FUU982698:FUU982700 GEQ982698:GEQ982700 GOM982698:GOM982700 GYI982698:GYI982700 HIE982698:HIE982700 HSA982698:HSA982700 IBW982698:IBW982700 ILS982698:ILS982700 IVO982698:IVO982700 JFK982698:JFK982700 JPG982698:JPG982700 JZC982698:JZC982700 KIY982698:KIY982700 KSU982698:KSU982700 LCQ982698:LCQ982700 LMM982698:LMM982700 LWI982698:LWI982700 MGE982698:MGE982700 MQA982698:MQA982700 MZW982698:MZW982700 NJS982698:NJS982700 NTO982698:NTO982700 ODK982698:ODK982700 ONG982698:ONG982700 OXC982698:OXC982700 PGY982698:PGY982700 PQU982698:PQU982700 QAQ982698:QAQ982700 QKM982698:QKM982700 QUI982698:QUI982700 REE982698:REE982700 ROA982698:ROA982700 RXW982698:RXW982700 SHS982698:SHS982700 SRO982698:SRO982700 TBK982698:TBK982700 TLG982698:TLG982700 TVC982698:TVC982700 UEY982698:UEY982700 UOU982698:UOU982700 UYQ982698:UYQ982700 VIM982698:VIM982700 VSI982698:VSI982700 WCE982698:WCE982700 WMA982698:WMA982700 WVW982698:WVW982700 O65190 JK65190 TG65190 ADC65190 AMY65190 AWU65190 BGQ65190 BQM65190 CAI65190 CKE65190 CUA65190 DDW65190 DNS65190 DXO65190 EHK65190 ERG65190 FBC65190 FKY65190 FUU65190 GEQ65190 GOM65190 GYI65190 HIE65190 HSA65190 IBW65190 ILS65190 IVO65190 JFK65190 JPG65190 JZC65190 KIY65190 KSU65190 LCQ65190 LMM65190 LWI65190 MGE65190 MQA65190 MZW65190 NJS65190 NTO65190 ODK65190 ONG65190 OXC65190 PGY65190 PQU65190 QAQ65190 QKM65190 QUI65190 REE65190 ROA65190 RXW65190 SHS65190 SRO65190 TBK65190 TLG65190 TVC65190 UEY65190 UOU65190 UYQ65190 VIM65190 VSI65190 WCE65190 WMA65190 WVW65190 O130726 JK130726 TG130726 ADC130726 AMY130726 AWU130726 BGQ130726 BQM130726 CAI130726 CKE130726 CUA130726 DDW130726 DNS130726 DXO130726 EHK130726 ERG130726 FBC130726 FKY130726 FUU130726 GEQ130726 GOM130726 GYI130726 HIE130726 HSA130726 IBW130726 ILS130726 IVO130726 JFK130726 JPG130726 JZC130726 KIY130726 KSU130726 LCQ130726 LMM130726 LWI130726 MGE130726 MQA130726 MZW130726 NJS130726 NTO130726 ODK130726 ONG130726 OXC130726 PGY130726 PQU130726 QAQ130726 QKM130726 QUI130726 REE130726 ROA130726 RXW130726 SHS130726 SRO130726 TBK130726 TLG130726 TVC130726 UEY130726 UOU130726 UYQ130726 VIM130726 VSI130726 WCE130726 WMA130726 WVW130726 O196262 JK196262 TG196262 ADC196262 AMY196262 AWU196262 BGQ196262 BQM196262 CAI196262 CKE196262 CUA196262 DDW196262 DNS196262 DXO196262 EHK196262 ERG196262 FBC196262 FKY196262 FUU196262 GEQ196262 GOM196262 GYI196262 HIE196262 HSA196262 IBW196262 ILS196262 IVO196262 JFK196262 JPG196262 JZC196262 KIY196262 KSU196262 LCQ196262 LMM196262 LWI196262 MGE196262 MQA196262 MZW196262 NJS196262 NTO196262 ODK196262 ONG196262 OXC196262 PGY196262 PQU196262 QAQ196262 QKM196262 QUI196262 REE196262 ROA196262 RXW196262 SHS196262 SRO196262 TBK196262 TLG196262 TVC196262 UEY196262 UOU196262 UYQ196262 VIM196262 VSI196262 WCE196262 WMA196262 WVW196262 O261798 JK261798 TG261798 ADC261798 AMY261798 AWU261798 BGQ261798 BQM261798 CAI261798 CKE261798 CUA261798 DDW261798 DNS261798 DXO261798 EHK261798 ERG261798 FBC261798 FKY261798 FUU261798 GEQ261798 GOM261798 GYI261798 HIE261798 HSA261798 IBW261798 ILS261798 IVO261798 JFK261798 JPG261798 JZC261798 KIY261798 KSU261798 LCQ261798 LMM261798 LWI261798 MGE261798 MQA261798 MZW261798 NJS261798 NTO261798 ODK261798 ONG261798 OXC261798 PGY261798 PQU261798 QAQ261798 QKM261798 QUI261798 REE261798 ROA261798 RXW261798 SHS261798 SRO261798 TBK261798 TLG261798 TVC261798 UEY261798 UOU261798 UYQ261798 VIM261798 VSI261798 WCE261798 WMA261798 WVW261798 O327334 JK327334 TG327334 ADC327334 AMY327334 AWU327334 BGQ327334 BQM327334 CAI327334 CKE327334 CUA327334 DDW327334 DNS327334 DXO327334 EHK327334 ERG327334 FBC327334 FKY327334 FUU327334 GEQ327334 GOM327334 GYI327334 HIE327334 HSA327334 IBW327334 ILS327334 IVO327334 JFK327334 JPG327334 JZC327334 KIY327334 KSU327334 LCQ327334 LMM327334 LWI327334 MGE327334 MQA327334 MZW327334 NJS327334 NTO327334 ODK327334 ONG327334 OXC327334 PGY327334 PQU327334 QAQ327334 QKM327334 QUI327334 REE327334 ROA327334 RXW327334 SHS327334 SRO327334 TBK327334 TLG327334 TVC327334 UEY327334 UOU327334 UYQ327334 VIM327334 VSI327334 WCE327334 WMA327334 WVW327334 O392870 JK392870 TG392870 ADC392870 AMY392870 AWU392870 BGQ392870 BQM392870 CAI392870 CKE392870 CUA392870 DDW392870 DNS392870 DXO392870 EHK392870 ERG392870 FBC392870 FKY392870 FUU392870 GEQ392870 GOM392870 GYI392870 HIE392870 HSA392870 IBW392870 ILS392870 IVO392870 JFK392870 JPG392870 JZC392870 KIY392870 KSU392870 LCQ392870 LMM392870 LWI392870 MGE392870 MQA392870 MZW392870 NJS392870 NTO392870 ODK392870 ONG392870 OXC392870 PGY392870 PQU392870 QAQ392870 QKM392870 QUI392870 REE392870 ROA392870 RXW392870 SHS392870 SRO392870 TBK392870 TLG392870 TVC392870 UEY392870 UOU392870 UYQ392870 VIM392870 VSI392870 WCE392870 WMA392870 WVW392870 O458406 JK458406 TG458406 ADC458406 AMY458406 AWU458406 BGQ458406 BQM458406 CAI458406 CKE458406 CUA458406 DDW458406 DNS458406 DXO458406 EHK458406 ERG458406 FBC458406 FKY458406 FUU458406 GEQ458406 GOM458406 GYI458406 HIE458406 HSA458406 IBW458406 ILS458406 IVO458406 JFK458406 JPG458406 JZC458406 KIY458406 KSU458406 LCQ458406 LMM458406 LWI458406 MGE458406 MQA458406 MZW458406 NJS458406 NTO458406 ODK458406 ONG458406 OXC458406 PGY458406 PQU458406 QAQ458406 QKM458406 QUI458406 REE458406 ROA458406 RXW458406 SHS458406 SRO458406 TBK458406 TLG458406 TVC458406 UEY458406 UOU458406 UYQ458406 VIM458406 VSI458406 WCE458406 WMA458406 WVW458406 O523942 JK523942 TG523942 ADC523942 AMY523942 AWU523942 BGQ523942 BQM523942 CAI523942 CKE523942 CUA523942 DDW523942 DNS523942 DXO523942 EHK523942 ERG523942 FBC523942 FKY523942 FUU523942 GEQ523942 GOM523942 GYI523942 HIE523942 HSA523942 IBW523942 ILS523942 IVO523942 JFK523942 JPG523942 JZC523942 KIY523942 KSU523942 LCQ523942 LMM523942 LWI523942 MGE523942 MQA523942 MZW523942 NJS523942 NTO523942 ODK523942 ONG523942 OXC523942 PGY523942 PQU523942 QAQ523942 QKM523942 QUI523942 REE523942 ROA523942 RXW523942 SHS523942 SRO523942 TBK523942 TLG523942 TVC523942 UEY523942 UOU523942 UYQ523942 VIM523942 VSI523942 WCE523942 WMA523942 WVW523942 O589478 JK589478 TG589478 ADC589478 AMY589478 AWU589478 BGQ589478 BQM589478 CAI589478 CKE589478 CUA589478 DDW589478 DNS589478 DXO589478 EHK589478 ERG589478 FBC589478 FKY589478 FUU589478 GEQ589478 GOM589478 GYI589478 HIE589478 HSA589478 IBW589478 ILS589478 IVO589478 JFK589478 JPG589478 JZC589478 KIY589478 KSU589478 LCQ589478 LMM589478 LWI589478 MGE589478 MQA589478 MZW589478 NJS589478 NTO589478 ODK589478 ONG589478 OXC589478 PGY589478 PQU589478 QAQ589478 QKM589478 QUI589478 REE589478 ROA589478 RXW589478 SHS589478 SRO589478 TBK589478 TLG589478 TVC589478 UEY589478 UOU589478 UYQ589478 VIM589478 VSI589478 WCE589478 WMA589478 WVW589478 O655014 JK655014 TG655014 ADC655014 AMY655014 AWU655014 BGQ655014 BQM655014 CAI655014 CKE655014 CUA655014 DDW655014 DNS655014 DXO655014 EHK655014 ERG655014 FBC655014 FKY655014 FUU655014 GEQ655014 GOM655014 GYI655014 HIE655014 HSA655014 IBW655014 ILS655014 IVO655014 JFK655014 JPG655014 JZC655014 KIY655014 KSU655014 LCQ655014 LMM655014 LWI655014 MGE655014 MQA655014 MZW655014 NJS655014 NTO655014 ODK655014 ONG655014 OXC655014 PGY655014 PQU655014 QAQ655014 QKM655014 QUI655014 REE655014 ROA655014 RXW655014 SHS655014 SRO655014 TBK655014 TLG655014 TVC655014 UEY655014 UOU655014 UYQ655014 VIM655014 VSI655014 WCE655014 WMA655014 WVW655014 O720550 JK720550 TG720550 ADC720550 AMY720550 AWU720550 BGQ720550 BQM720550 CAI720550 CKE720550 CUA720550 DDW720550 DNS720550 DXO720550 EHK720550 ERG720550 FBC720550 FKY720550 FUU720550 GEQ720550 GOM720550 GYI720550 HIE720550 HSA720550 IBW720550 ILS720550 IVO720550 JFK720550 JPG720550 JZC720550 KIY720550 KSU720550 LCQ720550 LMM720550 LWI720550 MGE720550 MQA720550 MZW720550 NJS720550 NTO720550 ODK720550 ONG720550 OXC720550 PGY720550 PQU720550 QAQ720550 QKM720550 QUI720550 REE720550 ROA720550 RXW720550 SHS720550 SRO720550 TBK720550 TLG720550 TVC720550 UEY720550 UOU720550 UYQ720550 VIM720550 VSI720550 WCE720550 WMA720550 WVW720550 O786086 JK786086 TG786086 ADC786086 AMY786086 AWU786086 BGQ786086 BQM786086 CAI786086 CKE786086 CUA786086 DDW786086 DNS786086 DXO786086 EHK786086 ERG786086 FBC786086 FKY786086 FUU786086 GEQ786086 GOM786086 GYI786086 HIE786086 HSA786086 IBW786086 ILS786086 IVO786086 JFK786086 JPG786086 JZC786086 KIY786086 KSU786086 LCQ786086 LMM786086 LWI786086 MGE786086 MQA786086 MZW786086 NJS786086 NTO786086 ODK786086 ONG786086 OXC786086 PGY786086 PQU786086 QAQ786086 QKM786086 QUI786086 REE786086 ROA786086 RXW786086 SHS786086 SRO786086 TBK786086 TLG786086 TVC786086 UEY786086 UOU786086 UYQ786086 VIM786086 VSI786086 WCE786086 WMA786086 WVW786086 O851622 JK851622 TG851622 ADC851622 AMY851622 AWU851622 BGQ851622 BQM851622 CAI851622 CKE851622 CUA851622 DDW851622 DNS851622 DXO851622 EHK851622 ERG851622 FBC851622 FKY851622 FUU851622 GEQ851622 GOM851622 GYI851622 HIE851622 HSA851622 IBW851622 ILS851622 IVO851622 JFK851622 JPG851622 JZC851622 KIY851622 KSU851622 LCQ851622 LMM851622 LWI851622 MGE851622 MQA851622 MZW851622 NJS851622 NTO851622 ODK851622 ONG851622 OXC851622 PGY851622 PQU851622 QAQ851622 QKM851622 QUI851622 REE851622 ROA851622 RXW851622 SHS851622 SRO851622 TBK851622 TLG851622 TVC851622 UEY851622 UOU851622 UYQ851622 VIM851622 VSI851622 WCE851622 WMA851622 WVW851622 O917158 JK917158 TG917158 ADC917158 AMY917158 AWU917158 BGQ917158 BQM917158 CAI917158 CKE917158 CUA917158 DDW917158 DNS917158 DXO917158 EHK917158 ERG917158 FBC917158 FKY917158 FUU917158 GEQ917158 GOM917158 GYI917158 HIE917158 HSA917158 IBW917158 ILS917158 IVO917158 JFK917158 JPG917158 JZC917158 KIY917158 KSU917158 LCQ917158 LMM917158 LWI917158 MGE917158 MQA917158 MZW917158 NJS917158 NTO917158 ODK917158 ONG917158 OXC917158 PGY917158 PQU917158 QAQ917158 QKM917158 QUI917158 REE917158 ROA917158 RXW917158 SHS917158 SRO917158 TBK917158 TLG917158 TVC917158 UEY917158 UOU917158 UYQ917158 VIM917158 VSI917158 WCE917158 WMA917158 WVW917158 O982694 JK982694 TG982694 ADC982694 AMY982694 AWU982694 BGQ982694 BQM982694 CAI982694 CKE982694 CUA982694 DDW982694 DNS982694 DXO982694 EHK982694 ERG982694 FBC982694 FKY982694 FUU982694 GEQ982694 GOM982694 GYI982694 HIE982694 HSA982694 IBW982694 ILS982694 IVO982694 JFK982694 JPG982694 JZC982694 KIY982694 KSU982694 LCQ982694 LMM982694 LWI982694 MGE982694 MQA982694 MZW982694 NJS982694 NTO982694 ODK982694 ONG982694 OXC982694 PGY982694 PQU982694 QAQ982694 QKM982694 QUI982694 REE982694 ROA982694 RXW982694 SHS982694 SRO982694 TBK982694 TLG982694 TVC982694 UEY982694 UOU982694 UYQ982694 VIM982694 VSI982694 WCE982694 WMA982694 WVW982694 Y65176:Y65177 JU65176:JU65177 TQ65176:TQ65177 ADM65176:ADM65177 ANI65176:ANI65177 AXE65176:AXE65177 BHA65176:BHA65177 BQW65176:BQW65177 CAS65176:CAS65177 CKO65176:CKO65177 CUK65176:CUK65177 DEG65176:DEG65177 DOC65176:DOC65177 DXY65176:DXY65177 EHU65176:EHU65177 ERQ65176:ERQ65177 FBM65176:FBM65177 FLI65176:FLI65177 FVE65176:FVE65177 GFA65176:GFA65177 GOW65176:GOW65177 GYS65176:GYS65177 HIO65176:HIO65177 HSK65176:HSK65177 ICG65176:ICG65177 IMC65176:IMC65177 IVY65176:IVY65177 JFU65176:JFU65177 JPQ65176:JPQ65177 JZM65176:JZM65177 KJI65176:KJI65177 KTE65176:KTE65177 LDA65176:LDA65177 LMW65176:LMW65177 LWS65176:LWS65177 MGO65176:MGO65177 MQK65176:MQK65177 NAG65176:NAG65177 NKC65176:NKC65177 NTY65176:NTY65177 ODU65176:ODU65177 ONQ65176:ONQ65177 OXM65176:OXM65177 PHI65176:PHI65177 PRE65176:PRE65177 QBA65176:QBA65177 QKW65176:QKW65177 QUS65176:QUS65177 REO65176:REO65177 ROK65176:ROK65177 RYG65176:RYG65177 SIC65176:SIC65177 SRY65176:SRY65177 TBU65176:TBU65177 TLQ65176:TLQ65177 TVM65176:TVM65177 UFI65176:UFI65177 UPE65176:UPE65177 UZA65176:UZA65177 VIW65176:VIW65177 VSS65176:VSS65177 WCO65176:WCO65177 WMK65176:WMK65177 WWG65176:WWG65177 Y130712:Y130713 JU130712:JU130713 TQ130712:TQ130713 ADM130712:ADM130713 ANI130712:ANI130713 AXE130712:AXE130713 BHA130712:BHA130713 BQW130712:BQW130713 CAS130712:CAS130713 CKO130712:CKO130713 CUK130712:CUK130713 DEG130712:DEG130713 DOC130712:DOC130713 DXY130712:DXY130713 EHU130712:EHU130713 ERQ130712:ERQ130713 FBM130712:FBM130713 FLI130712:FLI130713 FVE130712:FVE130713 GFA130712:GFA130713 GOW130712:GOW130713 GYS130712:GYS130713 HIO130712:HIO130713 HSK130712:HSK130713 ICG130712:ICG130713 IMC130712:IMC130713 IVY130712:IVY130713 JFU130712:JFU130713 JPQ130712:JPQ130713 JZM130712:JZM130713 KJI130712:KJI130713 KTE130712:KTE130713 LDA130712:LDA130713 LMW130712:LMW130713 LWS130712:LWS130713 MGO130712:MGO130713 MQK130712:MQK130713 NAG130712:NAG130713 NKC130712:NKC130713 NTY130712:NTY130713 ODU130712:ODU130713 ONQ130712:ONQ130713 OXM130712:OXM130713 PHI130712:PHI130713 PRE130712:PRE130713 QBA130712:QBA130713 QKW130712:QKW130713 QUS130712:QUS130713 REO130712:REO130713 ROK130712:ROK130713 RYG130712:RYG130713 SIC130712:SIC130713 SRY130712:SRY130713 TBU130712:TBU130713 TLQ130712:TLQ130713 TVM130712:TVM130713 UFI130712:UFI130713 UPE130712:UPE130713 UZA130712:UZA130713 VIW130712:VIW130713 VSS130712:VSS130713 WCO130712:WCO130713 WMK130712:WMK130713 WWG130712:WWG130713 Y196248:Y196249 JU196248:JU196249 TQ196248:TQ196249 ADM196248:ADM196249 ANI196248:ANI196249 AXE196248:AXE196249 BHA196248:BHA196249 BQW196248:BQW196249 CAS196248:CAS196249 CKO196248:CKO196249 CUK196248:CUK196249 DEG196248:DEG196249 DOC196248:DOC196249 DXY196248:DXY196249 EHU196248:EHU196249 ERQ196248:ERQ196249 FBM196248:FBM196249 FLI196248:FLI196249 FVE196248:FVE196249 GFA196248:GFA196249 GOW196248:GOW196249 GYS196248:GYS196249 HIO196248:HIO196249 HSK196248:HSK196249 ICG196248:ICG196249 IMC196248:IMC196249 IVY196248:IVY196249 JFU196248:JFU196249 JPQ196248:JPQ196249 JZM196248:JZM196249 KJI196248:KJI196249 KTE196248:KTE196249 LDA196248:LDA196249 LMW196248:LMW196249 LWS196248:LWS196249 MGO196248:MGO196249 MQK196248:MQK196249 NAG196248:NAG196249 NKC196248:NKC196249 NTY196248:NTY196249 ODU196248:ODU196249 ONQ196248:ONQ196249 OXM196248:OXM196249 PHI196248:PHI196249 PRE196248:PRE196249 QBA196248:QBA196249 QKW196248:QKW196249 QUS196248:QUS196249 REO196248:REO196249 ROK196248:ROK196249 RYG196248:RYG196249 SIC196248:SIC196249 SRY196248:SRY196249 TBU196248:TBU196249 TLQ196248:TLQ196249 TVM196248:TVM196249 UFI196248:UFI196249 UPE196248:UPE196249 UZA196248:UZA196249 VIW196248:VIW196249 VSS196248:VSS196249 WCO196248:WCO196249 WMK196248:WMK196249 WWG196248:WWG196249 Y261784:Y261785 JU261784:JU261785 TQ261784:TQ261785 ADM261784:ADM261785 ANI261784:ANI261785 AXE261784:AXE261785 BHA261784:BHA261785 BQW261784:BQW261785 CAS261784:CAS261785 CKO261784:CKO261785 CUK261784:CUK261785 DEG261784:DEG261785 DOC261784:DOC261785 DXY261784:DXY261785 EHU261784:EHU261785 ERQ261784:ERQ261785 FBM261784:FBM261785 FLI261784:FLI261785 FVE261784:FVE261785 GFA261784:GFA261785 GOW261784:GOW261785 GYS261784:GYS261785 HIO261784:HIO261785 HSK261784:HSK261785 ICG261784:ICG261785 IMC261784:IMC261785 IVY261784:IVY261785 JFU261784:JFU261785 JPQ261784:JPQ261785 JZM261784:JZM261785 KJI261784:KJI261785 KTE261784:KTE261785 LDA261784:LDA261785 LMW261784:LMW261785 LWS261784:LWS261785 MGO261784:MGO261785 MQK261784:MQK261785 NAG261784:NAG261785 NKC261784:NKC261785 NTY261784:NTY261785 ODU261784:ODU261785 ONQ261784:ONQ261785 OXM261784:OXM261785 PHI261784:PHI261785 PRE261784:PRE261785 QBA261784:QBA261785 QKW261784:QKW261785 QUS261784:QUS261785 REO261784:REO261785 ROK261784:ROK261785 RYG261784:RYG261785 SIC261784:SIC261785 SRY261784:SRY261785 TBU261784:TBU261785 TLQ261784:TLQ261785 TVM261784:TVM261785 UFI261784:UFI261785 UPE261784:UPE261785 UZA261784:UZA261785 VIW261784:VIW261785 VSS261784:VSS261785 WCO261784:WCO261785 WMK261784:WMK261785 WWG261784:WWG261785 Y327320:Y327321 JU327320:JU327321 TQ327320:TQ327321 ADM327320:ADM327321 ANI327320:ANI327321 AXE327320:AXE327321 BHA327320:BHA327321 BQW327320:BQW327321 CAS327320:CAS327321 CKO327320:CKO327321 CUK327320:CUK327321 DEG327320:DEG327321 DOC327320:DOC327321 DXY327320:DXY327321 EHU327320:EHU327321 ERQ327320:ERQ327321 FBM327320:FBM327321 FLI327320:FLI327321 FVE327320:FVE327321 GFA327320:GFA327321 GOW327320:GOW327321 GYS327320:GYS327321 HIO327320:HIO327321 HSK327320:HSK327321 ICG327320:ICG327321 IMC327320:IMC327321 IVY327320:IVY327321 JFU327320:JFU327321 JPQ327320:JPQ327321 JZM327320:JZM327321 KJI327320:KJI327321 KTE327320:KTE327321 LDA327320:LDA327321 LMW327320:LMW327321 LWS327320:LWS327321 MGO327320:MGO327321 MQK327320:MQK327321 NAG327320:NAG327321 NKC327320:NKC327321 NTY327320:NTY327321 ODU327320:ODU327321 ONQ327320:ONQ327321 OXM327320:OXM327321 PHI327320:PHI327321 PRE327320:PRE327321 QBA327320:QBA327321 QKW327320:QKW327321 QUS327320:QUS327321 REO327320:REO327321 ROK327320:ROK327321 RYG327320:RYG327321 SIC327320:SIC327321 SRY327320:SRY327321 TBU327320:TBU327321 TLQ327320:TLQ327321 TVM327320:TVM327321 UFI327320:UFI327321 UPE327320:UPE327321 UZA327320:UZA327321 VIW327320:VIW327321 VSS327320:VSS327321 WCO327320:WCO327321 WMK327320:WMK327321 WWG327320:WWG327321 Y392856:Y392857 JU392856:JU392857 TQ392856:TQ392857 ADM392856:ADM392857 ANI392856:ANI392857 AXE392856:AXE392857 BHA392856:BHA392857 BQW392856:BQW392857 CAS392856:CAS392857 CKO392856:CKO392857 CUK392856:CUK392857 DEG392856:DEG392857 DOC392856:DOC392857 DXY392856:DXY392857 EHU392856:EHU392857 ERQ392856:ERQ392857 FBM392856:FBM392857 FLI392856:FLI392857 FVE392856:FVE392857 GFA392856:GFA392857 GOW392856:GOW392857 GYS392856:GYS392857 HIO392856:HIO392857 HSK392856:HSK392857 ICG392856:ICG392857 IMC392856:IMC392857 IVY392856:IVY392857 JFU392856:JFU392857 JPQ392856:JPQ392857 JZM392856:JZM392857 KJI392856:KJI392857 KTE392856:KTE392857 LDA392856:LDA392857 LMW392856:LMW392857 LWS392856:LWS392857 MGO392856:MGO392857 MQK392856:MQK392857 NAG392856:NAG392857 NKC392856:NKC392857 NTY392856:NTY392857 ODU392856:ODU392857 ONQ392856:ONQ392857 OXM392856:OXM392857 PHI392856:PHI392857 PRE392856:PRE392857 QBA392856:QBA392857 QKW392856:QKW392857 QUS392856:QUS392857 REO392856:REO392857 ROK392856:ROK392857 RYG392856:RYG392857 SIC392856:SIC392857 SRY392856:SRY392857 TBU392856:TBU392857 TLQ392856:TLQ392857 TVM392856:TVM392857 UFI392856:UFI392857 UPE392856:UPE392857 UZA392856:UZA392857 VIW392856:VIW392857 VSS392856:VSS392857 WCO392856:WCO392857 WMK392856:WMK392857 WWG392856:WWG392857 Y458392:Y458393 JU458392:JU458393 TQ458392:TQ458393 ADM458392:ADM458393 ANI458392:ANI458393 AXE458392:AXE458393 BHA458392:BHA458393 BQW458392:BQW458393 CAS458392:CAS458393 CKO458392:CKO458393 CUK458392:CUK458393 DEG458392:DEG458393 DOC458392:DOC458393 DXY458392:DXY458393 EHU458392:EHU458393 ERQ458392:ERQ458393 FBM458392:FBM458393 FLI458392:FLI458393 FVE458392:FVE458393 GFA458392:GFA458393 GOW458392:GOW458393 GYS458392:GYS458393 HIO458392:HIO458393 HSK458392:HSK458393 ICG458392:ICG458393 IMC458392:IMC458393 IVY458392:IVY458393 JFU458392:JFU458393 JPQ458392:JPQ458393 JZM458392:JZM458393 KJI458392:KJI458393 KTE458392:KTE458393 LDA458392:LDA458393 LMW458392:LMW458393 LWS458392:LWS458393 MGO458392:MGO458393 MQK458392:MQK458393 NAG458392:NAG458393 NKC458392:NKC458393 NTY458392:NTY458393 ODU458392:ODU458393 ONQ458392:ONQ458393 OXM458392:OXM458393 PHI458392:PHI458393 PRE458392:PRE458393 QBA458392:QBA458393 QKW458392:QKW458393 QUS458392:QUS458393 REO458392:REO458393 ROK458392:ROK458393 RYG458392:RYG458393 SIC458392:SIC458393 SRY458392:SRY458393 TBU458392:TBU458393 TLQ458392:TLQ458393 TVM458392:TVM458393 UFI458392:UFI458393 UPE458392:UPE458393 UZA458392:UZA458393 VIW458392:VIW458393 VSS458392:VSS458393 WCO458392:WCO458393 WMK458392:WMK458393 WWG458392:WWG458393 Y523928:Y523929 JU523928:JU523929 TQ523928:TQ523929 ADM523928:ADM523929 ANI523928:ANI523929 AXE523928:AXE523929 BHA523928:BHA523929 BQW523928:BQW523929 CAS523928:CAS523929 CKO523928:CKO523929 CUK523928:CUK523929 DEG523928:DEG523929 DOC523928:DOC523929 DXY523928:DXY523929 EHU523928:EHU523929 ERQ523928:ERQ523929 FBM523928:FBM523929 FLI523928:FLI523929 FVE523928:FVE523929 GFA523928:GFA523929 GOW523928:GOW523929 GYS523928:GYS523929 HIO523928:HIO523929 HSK523928:HSK523929 ICG523928:ICG523929 IMC523928:IMC523929 IVY523928:IVY523929 JFU523928:JFU523929 JPQ523928:JPQ523929 JZM523928:JZM523929 KJI523928:KJI523929 KTE523928:KTE523929 LDA523928:LDA523929 LMW523928:LMW523929 LWS523928:LWS523929 MGO523928:MGO523929 MQK523928:MQK523929 NAG523928:NAG523929 NKC523928:NKC523929 NTY523928:NTY523929 ODU523928:ODU523929 ONQ523928:ONQ523929 OXM523928:OXM523929 PHI523928:PHI523929 PRE523928:PRE523929 QBA523928:QBA523929 QKW523928:QKW523929 QUS523928:QUS523929 REO523928:REO523929 ROK523928:ROK523929 RYG523928:RYG523929 SIC523928:SIC523929 SRY523928:SRY523929 TBU523928:TBU523929 TLQ523928:TLQ523929 TVM523928:TVM523929 UFI523928:UFI523929 UPE523928:UPE523929 UZA523928:UZA523929 VIW523928:VIW523929 VSS523928:VSS523929 WCO523928:WCO523929 WMK523928:WMK523929 WWG523928:WWG523929 Y589464:Y589465 JU589464:JU589465 TQ589464:TQ589465 ADM589464:ADM589465 ANI589464:ANI589465 AXE589464:AXE589465 BHA589464:BHA589465 BQW589464:BQW589465 CAS589464:CAS589465 CKO589464:CKO589465 CUK589464:CUK589465 DEG589464:DEG589465 DOC589464:DOC589465 DXY589464:DXY589465 EHU589464:EHU589465 ERQ589464:ERQ589465 FBM589464:FBM589465 FLI589464:FLI589465 FVE589464:FVE589465 GFA589464:GFA589465 GOW589464:GOW589465 GYS589464:GYS589465 HIO589464:HIO589465 HSK589464:HSK589465 ICG589464:ICG589465 IMC589464:IMC589465 IVY589464:IVY589465 JFU589464:JFU589465 JPQ589464:JPQ589465 JZM589464:JZM589465 KJI589464:KJI589465 KTE589464:KTE589465 LDA589464:LDA589465 LMW589464:LMW589465 LWS589464:LWS589465 MGO589464:MGO589465 MQK589464:MQK589465 NAG589464:NAG589465 NKC589464:NKC589465 NTY589464:NTY589465 ODU589464:ODU589465 ONQ589464:ONQ589465 OXM589464:OXM589465 PHI589464:PHI589465 PRE589464:PRE589465 QBA589464:QBA589465 QKW589464:QKW589465 QUS589464:QUS589465 REO589464:REO589465 ROK589464:ROK589465 RYG589464:RYG589465 SIC589464:SIC589465 SRY589464:SRY589465 TBU589464:TBU589465 TLQ589464:TLQ589465 TVM589464:TVM589465 UFI589464:UFI589465 UPE589464:UPE589465 UZA589464:UZA589465 VIW589464:VIW589465 VSS589464:VSS589465 WCO589464:WCO589465 WMK589464:WMK589465 WWG589464:WWG589465 Y655000:Y655001 JU655000:JU655001 TQ655000:TQ655001 ADM655000:ADM655001 ANI655000:ANI655001 AXE655000:AXE655001 BHA655000:BHA655001 BQW655000:BQW655001 CAS655000:CAS655001 CKO655000:CKO655001 CUK655000:CUK655001 DEG655000:DEG655001 DOC655000:DOC655001 DXY655000:DXY655001 EHU655000:EHU655001 ERQ655000:ERQ655001 FBM655000:FBM655001 FLI655000:FLI655001 FVE655000:FVE655001 GFA655000:GFA655001 GOW655000:GOW655001 GYS655000:GYS655001 HIO655000:HIO655001 HSK655000:HSK655001 ICG655000:ICG655001 IMC655000:IMC655001 IVY655000:IVY655001 JFU655000:JFU655001 JPQ655000:JPQ655001 JZM655000:JZM655001 KJI655000:KJI655001 KTE655000:KTE655001 LDA655000:LDA655001 LMW655000:LMW655001 LWS655000:LWS655001 MGO655000:MGO655001 MQK655000:MQK655001 NAG655000:NAG655001 NKC655000:NKC655001 NTY655000:NTY655001 ODU655000:ODU655001 ONQ655000:ONQ655001 OXM655000:OXM655001 PHI655000:PHI655001 PRE655000:PRE655001 QBA655000:QBA655001 QKW655000:QKW655001 QUS655000:QUS655001 REO655000:REO655001 ROK655000:ROK655001 RYG655000:RYG655001 SIC655000:SIC655001 SRY655000:SRY655001 TBU655000:TBU655001 TLQ655000:TLQ655001 TVM655000:TVM655001 UFI655000:UFI655001 UPE655000:UPE655001 UZA655000:UZA655001 VIW655000:VIW655001 VSS655000:VSS655001 WCO655000:WCO655001 WMK655000:WMK655001 WWG655000:WWG655001 Y720536:Y720537 JU720536:JU720537 TQ720536:TQ720537 ADM720536:ADM720537 ANI720536:ANI720537 AXE720536:AXE720537 BHA720536:BHA720537 BQW720536:BQW720537 CAS720536:CAS720537 CKO720536:CKO720537 CUK720536:CUK720537 DEG720536:DEG720537 DOC720536:DOC720537 DXY720536:DXY720537 EHU720536:EHU720537 ERQ720536:ERQ720537 FBM720536:FBM720537 FLI720536:FLI720537 FVE720536:FVE720537 GFA720536:GFA720537 GOW720536:GOW720537 GYS720536:GYS720537 HIO720536:HIO720537 HSK720536:HSK720537 ICG720536:ICG720537 IMC720536:IMC720537 IVY720536:IVY720537 JFU720536:JFU720537 JPQ720536:JPQ720537 JZM720536:JZM720537 KJI720536:KJI720537 KTE720536:KTE720537 LDA720536:LDA720537 LMW720536:LMW720537 LWS720536:LWS720537 MGO720536:MGO720537 MQK720536:MQK720537 NAG720536:NAG720537 NKC720536:NKC720537 NTY720536:NTY720537 ODU720536:ODU720537 ONQ720536:ONQ720537 OXM720536:OXM720537 PHI720536:PHI720537 PRE720536:PRE720537 QBA720536:QBA720537 QKW720536:QKW720537 QUS720536:QUS720537 REO720536:REO720537 ROK720536:ROK720537 RYG720536:RYG720537 SIC720536:SIC720537 SRY720536:SRY720537 TBU720536:TBU720537 TLQ720536:TLQ720537 TVM720536:TVM720537 UFI720536:UFI720537 UPE720536:UPE720537 UZA720536:UZA720537 VIW720536:VIW720537 VSS720536:VSS720537 WCO720536:WCO720537 WMK720536:WMK720537 WWG720536:WWG720537 Y786072:Y786073 JU786072:JU786073 TQ786072:TQ786073 ADM786072:ADM786073 ANI786072:ANI786073 AXE786072:AXE786073 BHA786072:BHA786073 BQW786072:BQW786073 CAS786072:CAS786073 CKO786072:CKO786073 CUK786072:CUK786073 DEG786072:DEG786073 DOC786072:DOC786073 DXY786072:DXY786073 EHU786072:EHU786073 ERQ786072:ERQ786073 FBM786072:FBM786073 FLI786072:FLI786073 FVE786072:FVE786073 GFA786072:GFA786073 GOW786072:GOW786073 GYS786072:GYS786073 HIO786072:HIO786073 HSK786072:HSK786073 ICG786072:ICG786073 IMC786072:IMC786073 IVY786072:IVY786073 JFU786072:JFU786073 JPQ786072:JPQ786073 JZM786072:JZM786073 KJI786072:KJI786073 KTE786072:KTE786073 LDA786072:LDA786073 LMW786072:LMW786073 LWS786072:LWS786073 MGO786072:MGO786073 MQK786072:MQK786073 NAG786072:NAG786073 NKC786072:NKC786073 NTY786072:NTY786073 ODU786072:ODU786073 ONQ786072:ONQ786073 OXM786072:OXM786073 PHI786072:PHI786073 PRE786072:PRE786073 QBA786072:QBA786073 QKW786072:QKW786073 QUS786072:QUS786073 REO786072:REO786073 ROK786072:ROK786073 RYG786072:RYG786073 SIC786072:SIC786073 SRY786072:SRY786073 TBU786072:TBU786073 TLQ786072:TLQ786073 TVM786072:TVM786073 UFI786072:UFI786073 UPE786072:UPE786073 UZA786072:UZA786073 VIW786072:VIW786073 VSS786072:VSS786073 WCO786072:WCO786073 WMK786072:WMK786073 WWG786072:WWG786073 Y851608:Y851609 JU851608:JU851609 TQ851608:TQ851609 ADM851608:ADM851609 ANI851608:ANI851609 AXE851608:AXE851609 BHA851608:BHA851609 BQW851608:BQW851609 CAS851608:CAS851609 CKO851608:CKO851609 CUK851608:CUK851609 DEG851608:DEG851609 DOC851608:DOC851609 DXY851608:DXY851609 EHU851608:EHU851609 ERQ851608:ERQ851609 FBM851608:FBM851609 FLI851608:FLI851609 FVE851608:FVE851609 GFA851608:GFA851609 GOW851608:GOW851609 GYS851608:GYS851609 HIO851608:HIO851609 HSK851608:HSK851609 ICG851608:ICG851609 IMC851608:IMC851609 IVY851608:IVY851609 JFU851608:JFU851609 JPQ851608:JPQ851609 JZM851608:JZM851609 KJI851608:KJI851609 KTE851608:KTE851609 LDA851608:LDA851609 LMW851608:LMW851609 LWS851608:LWS851609 MGO851608:MGO851609 MQK851608:MQK851609 NAG851608:NAG851609 NKC851608:NKC851609 NTY851608:NTY851609 ODU851608:ODU851609 ONQ851608:ONQ851609 OXM851608:OXM851609 PHI851608:PHI851609 PRE851608:PRE851609 QBA851608:QBA851609 QKW851608:QKW851609 QUS851608:QUS851609 REO851608:REO851609 ROK851608:ROK851609 RYG851608:RYG851609 SIC851608:SIC851609 SRY851608:SRY851609 TBU851608:TBU851609 TLQ851608:TLQ851609 TVM851608:TVM851609 UFI851608:UFI851609 UPE851608:UPE851609 UZA851608:UZA851609 VIW851608:VIW851609 VSS851608:VSS851609 WCO851608:WCO851609 WMK851608:WMK851609 WWG851608:WWG851609 Y917144:Y917145 JU917144:JU917145 TQ917144:TQ917145 ADM917144:ADM917145 ANI917144:ANI917145 AXE917144:AXE917145 BHA917144:BHA917145 BQW917144:BQW917145 CAS917144:CAS917145 CKO917144:CKO917145 CUK917144:CUK917145 DEG917144:DEG917145 DOC917144:DOC917145 DXY917144:DXY917145 EHU917144:EHU917145 ERQ917144:ERQ917145 FBM917144:FBM917145 FLI917144:FLI917145 FVE917144:FVE917145 GFA917144:GFA917145 GOW917144:GOW917145 GYS917144:GYS917145 HIO917144:HIO917145 HSK917144:HSK917145 ICG917144:ICG917145 IMC917144:IMC917145 IVY917144:IVY917145 JFU917144:JFU917145 JPQ917144:JPQ917145 JZM917144:JZM917145 KJI917144:KJI917145 KTE917144:KTE917145 LDA917144:LDA917145 LMW917144:LMW917145 LWS917144:LWS917145 MGO917144:MGO917145 MQK917144:MQK917145 NAG917144:NAG917145 NKC917144:NKC917145 NTY917144:NTY917145 ODU917144:ODU917145 ONQ917144:ONQ917145 OXM917144:OXM917145 PHI917144:PHI917145 PRE917144:PRE917145 QBA917144:QBA917145 QKW917144:QKW917145 QUS917144:QUS917145 REO917144:REO917145 ROK917144:ROK917145 RYG917144:RYG917145 SIC917144:SIC917145 SRY917144:SRY917145 TBU917144:TBU917145 TLQ917144:TLQ917145 TVM917144:TVM917145 UFI917144:UFI917145 UPE917144:UPE917145 UZA917144:UZA917145 VIW917144:VIW917145 VSS917144:VSS917145 WCO917144:WCO917145 WMK917144:WMK917145 WWG917144:WWG917145 Y982680:Y982681 JU982680:JU982681 TQ982680:TQ982681 ADM982680:ADM982681 ANI982680:ANI982681 AXE982680:AXE982681 BHA982680:BHA982681 BQW982680:BQW982681 CAS982680:CAS982681 CKO982680:CKO982681 CUK982680:CUK982681 DEG982680:DEG982681 DOC982680:DOC982681 DXY982680:DXY982681 EHU982680:EHU982681 ERQ982680:ERQ982681 FBM982680:FBM982681 FLI982680:FLI982681 FVE982680:FVE982681 GFA982680:GFA982681 GOW982680:GOW982681 GYS982680:GYS982681 HIO982680:HIO982681 HSK982680:HSK982681 ICG982680:ICG982681 IMC982680:IMC982681 IVY982680:IVY982681 JFU982680:JFU982681 JPQ982680:JPQ982681 JZM982680:JZM982681 KJI982680:KJI982681 KTE982680:KTE982681 LDA982680:LDA982681 LMW982680:LMW982681 LWS982680:LWS982681 MGO982680:MGO982681 MQK982680:MQK982681 NAG982680:NAG982681 NKC982680:NKC982681 NTY982680:NTY982681 ODU982680:ODU982681 ONQ982680:ONQ982681 OXM982680:OXM982681 PHI982680:PHI982681 PRE982680:PRE982681 QBA982680:QBA982681 QKW982680:QKW982681 QUS982680:QUS982681 REO982680:REO982681 ROK982680:ROK982681 RYG982680:RYG982681 SIC982680:SIC982681 SRY982680:SRY982681 TBU982680:TBU982681 TLQ982680:TLQ982681 TVM982680:TVM982681 UFI982680:UFI982681 UPE982680:UPE982681 UZA982680:UZA982681 VIW982680:VIW982681 VSS982680:VSS982681 WCO982680:WCO982681 WMK982680:WMK982681 WWG982680:WWG982681 D65192:D65193 IZ65192:IZ65193 SV65192:SV65193 ACR65192:ACR65193 AMN65192:AMN65193 AWJ65192:AWJ65193 BGF65192:BGF65193 BQB65192:BQB65193 BZX65192:BZX65193 CJT65192:CJT65193 CTP65192:CTP65193 DDL65192:DDL65193 DNH65192:DNH65193 DXD65192:DXD65193 EGZ65192:EGZ65193 EQV65192:EQV65193 FAR65192:FAR65193 FKN65192:FKN65193 FUJ65192:FUJ65193 GEF65192:GEF65193 GOB65192:GOB65193 GXX65192:GXX65193 HHT65192:HHT65193 HRP65192:HRP65193 IBL65192:IBL65193 ILH65192:ILH65193 IVD65192:IVD65193 JEZ65192:JEZ65193 JOV65192:JOV65193 JYR65192:JYR65193 KIN65192:KIN65193 KSJ65192:KSJ65193 LCF65192:LCF65193 LMB65192:LMB65193 LVX65192:LVX65193 MFT65192:MFT65193 MPP65192:MPP65193 MZL65192:MZL65193 NJH65192:NJH65193 NTD65192:NTD65193 OCZ65192:OCZ65193 OMV65192:OMV65193 OWR65192:OWR65193 PGN65192:PGN65193 PQJ65192:PQJ65193 QAF65192:QAF65193 QKB65192:QKB65193 QTX65192:QTX65193 RDT65192:RDT65193 RNP65192:RNP65193 RXL65192:RXL65193 SHH65192:SHH65193 SRD65192:SRD65193 TAZ65192:TAZ65193 TKV65192:TKV65193 TUR65192:TUR65193 UEN65192:UEN65193 UOJ65192:UOJ65193 UYF65192:UYF65193 VIB65192:VIB65193 VRX65192:VRX65193 WBT65192:WBT65193 WLP65192:WLP65193 WVL65192:WVL65193 D130728:D130729 IZ130728:IZ130729 SV130728:SV130729 ACR130728:ACR130729 AMN130728:AMN130729 AWJ130728:AWJ130729 BGF130728:BGF130729 BQB130728:BQB130729 BZX130728:BZX130729 CJT130728:CJT130729 CTP130728:CTP130729 DDL130728:DDL130729 DNH130728:DNH130729 DXD130728:DXD130729 EGZ130728:EGZ130729 EQV130728:EQV130729 FAR130728:FAR130729 FKN130728:FKN130729 FUJ130728:FUJ130729 GEF130728:GEF130729 GOB130728:GOB130729 GXX130728:GXX130729 HHT130728:HHT130729 HRP130728:HRP130729 IBL130728:IBL130729 ILH130728:ILH130729 IVD130728:IVD130729 JEZ130728:JEZ130729 JOV130728:JOV130729 JYR130728:JYR130729 KIN130728:KIN130729 KSJ130728:KSJ130729 LCF130728:LCF130729 LMB130728:LMB130729 LVX130728:LVX130729 MFT130728:MFT130729 MPP130728:MPP130729 MZL130728:MZL130729 NJH130728:NJH130729 NTD130728:NTD130729 OCZ130728:OCZ130729 OMV130728:OMV130729 OWR130728:OWR130729 PGN130728:PGN130729 PQJ130728:PQJ130729 QAF130728:QAF130729 QKB130728:QKB130729 QTX130728:QTX130729 RDT130728:RDT130729 RNP130728:RNP130729 RXL130728:RXL130729 SHH130728:SHH130729 SRD130728:SRD130729 TAZ130728:TAZ130729 TKV130728:TKV130729 TUR130728:TUR130729 UEN130728:UEN130729 UOJ130728:UOJ130729 UYF130728:UYF130729 VIB130728:VIB130729 VRX130728:VRX130729 WBT130728:WBT130729 WLP130728:WLP130729 WVL130728:WVL130729 D196264:D196265 IZ196264:IZ196265 SV196264:SV196265 ACR196264:ACR196265 AMN196264:AMN196265 AWJ196264:AWJ196265 BGF196264:BGF196265 BQB196264:BQB196265 BZX196264:BZX196265 CJT196264:CJT196265 CTP196264:CTP196265 DDL196264:DDL196265 DNH196264:DNH196265 DXD196264:DXD196265 EGZ196264:EGZ196265 EQV196264:EQV196265 FAR196264:FAR196265 FKN196264:FKN196265 FUJ196264:FUJ196265 GEF196264:GEF196265 GOB196264:GOB196265 GXX196264:GXX196265 HHT196264:HHT196265 HRP196264:HRP196265 IBL196264:IBL196265 ILH196264:ILH196265 IVD196264:IVD196265 JEZ196264:JEZ196265 JOV196264:JOV196265 JYR196264:JYR196265 KIN196264:KIN196265 KSJ196264:KSJ196265 LCF196264:LCF196265 LMB196264:LMB196265 LVX196264:LVX196265 MFT196264:MFT196265 MPP196264:MPP196265 MZL196264:MZL196265 NJH196264:NJH196265 NTD196264:NTD196265 OCZ196264:OCZ196265 OMV196264:OMV196265 OWR196264:OWR196265 PGN196264:PGN196265 PQJ196264:PQJ196265 QAF196264:QAF196265 QKB196264:QKB196265 QTX196264:QTX196265 RDT196264:RDT196265 RNP196264:RNP196265 RXL196264:RXL196265 SHH196264:SHH196265 SRD196264:SRD196265 TAZ196264:TAZ196265 TKV196264:TKV196265 TUR196264:TUR196265 UEN196264:UEN196265 UOJ196264:UOJ196265 UYF196264:UYF196265 VIB196264:VIB196265 VRX196264:VRX196265 WBT196264:WBT196265 WLP196264:WLP196265 WVL196264:WVL196265 D261800:D261801 IZ261800:IZ261801 SV261800:SV261801 ACR261800:ACR261801 AMN261800:AMN261801 AWJ261800:AWJ261801 BGF261800:BGF261801 BQB261800:BQB261801 BZX261800:BZX261801 CJT261800:CJT261801 CTP261800:CTP261801 DDL261800:DDL261801 DNH261800:DNH261801 DXD261800:DXD261801 EGZ261800:EGZ261801 EQV261800:EQV261801 FAR261800:FAR261801 FKN261800:FKN261801 FUJ261800:FUJ261801 GEF261800:GEF261801 GOB261800:GOB261801 GXX261800:GXX261801 HHT261800:HHT261801 HRP261800:HRP261801 IBL261800:IBL261801 ILH261800:ILH261801 IVD261800:IVD261801 JEZ261800:JEZ261801 JOV261800:JOV261801 JYR261800:JYR261801 KIN261800:KIN261801 KSJ261800:KSJ261801 LCF261800:LCF261801 LMB261800:LMB261801 LVX261800:LVX261801 MFT261800:MFT261801 MPP261800:MPP261801 MZL261800:MZL261801 NJH261800:NJH261801 NTD261800:NTD261801 OCZ261800:OCZ261801 OMV261800:OMV261801 OWR261800:OWR261801 PGN261800:PGN261801 PQJ261800:PQJ261801 QAF261800:QAF261801 QKB261800:QKB261801 QTX261800:QTX261801 RDT261800:RDT261801 RNP261800:RNP261801 RXL261800:RXL261801 SHH261800:SHH261801 SRD261800:SRD261801 TAZ261800:TAZ261801 TKV261800:TKV261801 TUR261800:TUR261801 UEN261800:UEN261801 UOJ261800:UOJ261801 UYF261800:UYF261801 VIB261800:VIB261801 VRX261800:VRX261801 WBT261800:WBT261801 WLP261800:WLP261801 WVL261800:WVL261801 D327336:D327337 IZ327336:IZ327337 SV327336:SV327337 ACR327336:ACR327337 AMN327336:AMN327337 AWJ327336:AWJ327337 BGF327336:BGF327337 BQB327336:BQB327337 BZX327336:BZX327337 CJT327336:CJT327337 CTP327336:CTP327337 DDL327336:DDL327337 DNH327336:DNH327337 DXD327336:DXD327337 EGZ327336:EGZ327337 EQV327336:EQV327337 FAR327336:FAR327337 FKN327336:FKN327337 FUJ327336:FUJ327337 GEF327336:GEF327337 GOB327336:GOB327337 GXX327336:GXX327337 HHT327336:HHT327337 HRP327336:HRP327337 IBL327336:IBL327337 ILH327336:ILH327337 IVD327336:IVD327337 JEZ327336:JEZ327337 JOV327336:JOV327337 JYR327336:JYR327337 KIN327336:KIN327337 KSJ327336:KSJ327337 LCF327336:LCF327337 LMB327336:LMB327337 LVX327336:LVX327337 MFT327336:MFT327337 MPP327336:MPP327337 MZL327336:MZL327337 NJH327336:NJH327337 NTD327336:NTD327337 OCZ327336:OCZ327337 OMV327336:OMV327337 OWR327336:OWR327337 PGN327336:PGN327337 PQJ327336:PQJ327337 QAF327336:QAF327337 QKB327336:QKB327337 QTX327336:QTX327337 RDT327336:RDT327337 RNP327336:RNP327337 RXL327336:RXL327337 SHH327336:SHH327337 SRD327336:SRD327337 TAZ327336:TAZ327337 TKV327336:TKV327337 TUR327336:TUR327337 UEN327336:UEN327337 UOJ327336:UOJ327337 UYF327336:UYF327337 VIB327336:VIB327337 VRX327336:VRX327337 WBT327336:WBT327337 WLP327336:WLP327337 WVL327336:WVL327337 D392872:D392873 IZ392872:IZ392873 SV392872:SV392873 ACR392872:ACR392873 AMN392872:AMN392873 AWJ392872:AWJ392873 BGF392872:BGF392873 BQB392872:BQB392873 BZX392872:BZX392873 CJT392872:CJT392873 CTP392872:CTP392873 DDL392872:DDL392873 DNH392872:DNH392873 DXD392872:DXD392873 EGZ392872:EGZ392873 EQV392872:EQV392873 FAR392872:FAR392873 FKN392872:FKN392873 FUJ392872:FUJ392873 GEF392872:GEF392873 GOB392872:GOB392873 GXX392872:GXX392873 HHT392872:HHT392873 HRP392872:HRP392873 IBL392872:IBL392873 ILH392872:ILH392873 IVD392872:IVD392873 JEZ392872:JEZ392873 JOV392872:JOV392873 JYR392872:JYR392873 KIN392872:KIN392873 KSJ392872:KSJ392873 LCF392872:LCF392873 LMB392872:LMB392873 LVX392872:LVX392873 MFT392872:MFT392873 MPP392872:MPP392873 MZL392872:MZL392873 NJH392872:NJH392873 NTD392872:NTD392873 OCZ392872:OCZ392873 OMV392872:OMV392873 OWR392872:OWR392873 PGN392872:PGN392873 PQJ392872:PQJ392873 QAF392872:QAF392873 QKB392872:QKB392873 QTX392872:QTX392873 RDT392872:RDT392873 RNP392872:RNP392873 RXL392872:RXL392873 SHH392872:SHH392873 SRD392872:SRD392873 TAZ392872:TAZ392873 TKV392872:TKV392873 TUR392872:TUR392873 UEN392872:UEN392873 UOJ392872:UOJ392873 UYF392872:UYF392873 VIB392872:VIB392873 VRX392872:VRX392873 WBT392872:WBT392873 WLP392872:WLP392873 WVL392872:WVL392873 D458408:D458409 IZ458408:IZ458409 SV458408:SV458409 ACR458408:ACR458409 AMN458408:AMN458409 AWJ458408:AWJ458409 BGF458408:BGF458409 BQB458408:BQB458409 BZX458408:BZX458409 CJT458408:CJT458409 CTP458408:CTP458409 DDL458408:DDL458409 DNH458408:DNH458409 DXD458408:DXD458409 EGZ458408:EGZ458409 EQV458408:EQV458409 FAR458408:FAR458409 FKN458408:FKN458409 FUJ458408:FUJ458409 GEF458408:GEF458409 GOB458408:GOB458409 GXX458408:GXX458409 HHT458408:HHT458409 HRP458408:HRP458409 IBL458408:IBL458409 ILH458408:ILH458409 IVD458408:IVD458409 JEZ458408:JEZ458409 JOV458408:JOV458409 JYR458408:JYR458409 KIN458408:KIN458409 KSJ458408:KSJ458409 LCF458408:LCF458409 LMB458408:LMB458409 LVX458408:LVX458409 MFT458408:MFT458409 MPP458408:MPP458409 MZL458408:MZL458409 NJH458408:NJH458409 NTD458408:NTD458409 OCZ458408:OCZ458409 OMV458408:OMV458409 OWR458408:OWR458409 PGN458408:PGN458409 PQJ458408:PQJ458409 QAF458408:QAF458409 QKB458408:QKB458409 QTX458408:QTX458409 RDT458408:RDT458409 RNP458408:RNP458409 RXL458408:RXL458409 SHH458408:SHH458409 SRD458408:SRD458409 TAZ458408:TAZ458409 TKV458408:TKV458409 TUR458408:TUR458409 UEN458408:UEN458409 UOJ458408:UOJ458409 UYF458408:UYF458409 VIB458408:VIB458409 VRX458408:VRX458409 WBT458408:WBT458409 WLP458408:WLP458409 WVL458408:WVL458409 D523944:D523945 IZ523944:IZ523945 SV523944:SV523945 ACR523944:ACR523945 AMN523944:AMN523945 AWJ523944:AWJ523945 BGF523944:BGF523945 BQB523944:BQB523945 BZX523944:BZX523945 CJT523944:CJT523945 CTP523944:CTP523945 DDL523944:DDL523945 DNH523944:DNH523945 DXD523944:DXD523945 EGZ523944:EGZ523945 EQV523944:EQV523945 FAR523944:FAR523945 FKN523944:FKN523945 FUJ523944:FUJ523945 GEF523944:GEF523945 GOB523944:GOB523945 GXX523944:GXX523945 HHT523944:HHT523945 HRP523944:HRP523945 IBL523944:IBL523945 ILH523944:ILH523945 IVD523944:IVD523945 JEZ523944:JEZ523945 JOV523944:JOV523945 JYR523944:JYR523945 KIN523944:KIN523945 KSJ523944:KSJ523945 LCF523944:LCF523945 LMB523944:LMB523945 LVX523944:LVX523945 MFT523944:MFT523945 MPP523944:MPP523945 MZL523944:MZL523945 NJH523944:NJH523945 NTD523944:NTD523945 OCZ523944:OCZ523945 OMV523944:OMV523945 OWR523944:OWR523945 PGN523944:PGN523945 PQJ523944:PQJ523945 QAF523944:QAF523945 QKB523944:QKB523945 QTX523944:QTX523945 RDT523944:RDT523945 RNP523944:RNP523945 RXL523944:RXL523945 SHH523944:SHH523945 SRD523944:SRD523945 TAZ523944:TAZ523945 TKV523944:TKV523945 TUR523944:TUR523945 UEN523944:UEN523945 UOJ523944:UOJ523945 UYF523944:UYF523945 VIB523944:VIB523945 VRX523944:VRX523945 WBT523944:WBT523945 WLP523944:WLP523945 WVL523944:WVL523945 D589480:D589481 IZ589480:IZ589481 SV589480:SV589481 ACR589480:ACR589481 AMN589480:AMN589481 AWJ589480:AWJ589481 BGF589480:BGF589481 BQB589480:BQB589481 BZX589480:BZX589481 CJT589480:CJT589481 CTP589480:CTP589481 DDL589480:DDL589481 DNH589480:DNH589481 DXD589480:DXD589481 EGZ589480:EGZ589481 EQV589480:EQV589481 FAR589480:FAR589481 FKN589480:FKN589481 FUJ589480:FUJ589481 GEF589480:GEF589481 GOB589480:GOB589481 GXX589480:GXX589481 HHT589480:HHT589481 HRP589480:HRP589481 IBL589480:IBL589481 ILH589480:ILH589481 IVD589480:IVD589481 JEZ589480:JEZ589481 JOV589480:JOV589481 JYR589480:JYR589481 KIN589480:KIN589481 KSJ589480:KSJ589481 LCF589480:LCF589481 LMB589480:LMB589481 LVX589480:LVX589481 MFT589480:MFT589481 MPP589480:MPP589481 MZL589480:MZL589481 NJH589480:NJH589481 NTD589480:NTD589481 OCZ589480:OCZ589481 OMV589480:OMV589481 OWR589480:OWR589481 PGN589480:PGN589481 PQJ589480:PQJ589481 QAF589480:QAF589481 QKB589480:QKB589481 QTX589480:QTX589481 RDT589480:RDT589481 RNP589480:RNP589481 RXL589480:RXL589481 SHH589480:SHH589481 SRD589480:SRD589481 TAZ589480:TAZ589481 TKV589480:TKV589481 TUR589480:TUR589481 UEN589480:UEN589481 UOJ589480:UOJ589481 UYF589480:UYF589481 VIB589480:VIB589481 VRX589480:VRX589481 WBT589480:WBT589481 WLP589480:WLP589481 WVL589480:WVL589481 D655016:D655017 IZ655016:IZ655017 SV655016:SV655017 ACR655016:ACR655017 AMN655016:AMN655017 AWJ655016:AWJ655017 BGF655016:BGF655017 BQB655016:BQB655017 BZX655016:BZX655017 CJT655016:CJT655017 CTP655016:CTP655017 DDL655016:DDL655017 DNH655016:DNH655017 DXD655016:DXD655017 EGZ655016:EGZ655017 EQV655016:EQV655017 FAR655016:FAR655017 FKN655016:FKN655017 FUJ655016:FUJ655017 GEF655016:GEF655017 GOB655016:GOB655017 GXX655016:GXX655017 HHT655016:HHT655017 HRP655016:HRP655017 IBL655016:IBL655017 ILH655016:ILH655017 IVD655016:IVD655017 JEZ655016:JEZ655017 JOV655016:JOV655017 JYR655016:JYR655017 KIN655016:KIN655017 KSJ655016:KSJ655017 LCF655016:LCF655017 LMB655016:LMB655017 LVX655016:LVX655017 MFT655016:MFT655017 MPP655016:MPP655017 MZL655016:MZL655017 NJH655016:NJH655017 NTD655016:NTD655017 OCZ655016:OCZ655017 OMV655016:OMV655017 OWR655016:OWR655017 PGN655016:PGN655017 PQJ655016:PQJ655017 QAF655016:QAF655017 QKB655016:QKB655017 QTX655016:QTX655017 RDT655016:RDT655017 RNP655016:RNP655017 RXL655016:RXL655017 SHH655016:SHH655017 SRD655016:SRD655017 TAZ655016:TAZ655017 TKV655016:TKV655017 TUR655016:TUR655017 UEN655016:UEN655017 UOJ655016:UOJ655017 UYF655016:UYF655017 VIB655016:VIB655017 VRX655016:VRX655017 WBT655016:WBT655017 WLP655016:WLP655017 WVL655016:WVL655017 D720552:D720553 IZ720552:IZ720553 SV720552:SV720553 ACR720552:ACR720553 AMN720552:AMN720553 AWJ720552:AWJ720553 BGF720552:BGF720553 BQB720552:BQB720553 BZX720552:BZX720553 CJT720552:CJT720553 CTP720552:CTP720553 DDL720552:DDL720553 DNH720552:DNH720553 DXD720552:DXD720553 EGZ720552:EGZ720553 EQV720552:EQV720553 FAR720552:FAR720553 FKN720552:FKN720553 FUJ720552:FUJ720553 GEF720552:GEF720553 GOB720552:GOB720553 GXX720552:GXX720553 HHT720552:HHT720553 HRP720552:HRP720553 IBL720552:IBL720553 ILH720552:ILH720553 IVD720552:IVD720553 JEZ720552:JEZ720553 JOV720552:JOV720553 JYR720552:JYR720553 KIN720552:KIN720553 KSJ720552:KSJ720553 LCF720552:LCF720553 LMB720552:LMB720553 LVX720552:LVX720553 MFT720552:MFT720553 MPP720552:MPP720553 MZL720552:MZL720553 NJH720552:NJH720553 NTD720552:NTD720553 OCZ720552:OCZ720553 OMV720552:OMV720553 OWR720552:OWR720553 PGN720552:PGN720553 PQJ720552:PQJ720553 QAF720552:QAF720553 QKB720552:QKB720553 QTX720552:QTX720553 RDT720552:RDT720553 RNP720552:RNP720553 RXL720552:RXL720553 SHH720552:SHH720553 SRD720552:SRD720553 TAZ720552:TAZ720553 TKV720552:TKV720553 TUR720552:TUR720553 UEN720552:UEN720553 UOJ720552:UOJ720553 UYF720552:UYF720553 VIB720552:VIB720553 VRX720552:VRX720553 WBT720552:WBT720553 WLP720552:WLP720553 WVL720552:WVL720553 D786088:D786089 IZ786088:IZ786089 SV786088:SV786089 ACR786088:ACR786089 AMN786088:AMN786089 AWJ786088:AWJ786089 BGF786088:BGF786089 BQB786088:BQB786089 BZX786088:BZX786089 CJT786088:CJT786089 CTP786088:CTP786089 DDL786088:DDL786089 DNH786088:DNH786089 DXD786088:DXD786089 EGZ786088:EGZ786089 EQV786088:EQV786089 FAR786088:FAR786089 FKN786088:FKN786089 FUJ786088:FUJ786089 GEF786088:GEF786089 GOB786088:GOB786089 GXX786088:GXX786089 HHT786088:HHT786089 HRP786088:HRP786089 IBL786088:IBL786089 ILH786088:ILH786089 IVD786088:IVD786089 JEZ786088:JEZ786089 JOV786088:JOV786089 JYR786088:JYR786089 KIN786088:KIN786089 KSJ786088:KSJ786089 LCF786088:LCF786089 LMB786088:LMB786089 LVX786088:LVX786089 MFT786088:MFT786089 MPP786088:MPP786089 MZL786088:MZL786089 NJH786088:NJH786089 NTD786088:NTD786089 OCZ786088:OCZ786089 OMV786088:OMV786089 OWR786088:OWR786089 PGN786088:PGN786089 PQJ786088:PQJ786089 QAF786088:QAF786089 QKB786088:QKB786089 QTX786088:QTX786089 RDT786088:RDT786089 RNP786088:RNP786089 RXL786088:RXL786089 SHH786088:SHH786089 SRD786088:SRD786089 TAZ786088:TAZ786089 TKV786088:TKV786089 TUR786088:TUR786089 UEN786088:UEN786089 UOJ786088:UOJ786089 UYF786088:UYF786089 VIB786088:VIB786089 VRX786088:VRX786089 WBT786088:WBT786089 WLP786088:WLP786089 WVL786088:WVL786089 D851624:D851625 IZ851624:IZ851625 SV851624:SV851625 ACR851624:ACR851625 AMN851624:AMN851625 AWJ851624:AWJ851625 BGF851624:BGF851625 BQB851624:BQB851625 BZX851624:BZX851625 CJT851624:CJT851625 CTP851624:CTP851625 DDL851624:DDL851625 DNH851624:DNH851625 DXD851624:DXD851625 EGZ851624:EGZ851625 EQV851624:EQV851625 FAR851624:FAR851625 FKN851624:FKN851625 FUJ851624:FUJ851625 GEF851624:GEF851625 GOB851624:GOB851625 GXX851624:GXX851625 HHT851624:HHT851625 HRP851624:HRP851625 IBL851624:IBL851625 ILH851624:ILH851625 IVD851624:IVD851625 JEZ851624:JEZ851625 JOV851624:JOV851625 JYR851624:JYR851625 KIN851624:KIN851625 KSJ851624:KSJ851625 LCF851624:LCF851625 LMB851624:LMB851625 LVX851624:LVX851625 MFT851624:MFT851625 MPP851624:MPP851625 MZL851624:MZL851625 NJH851624:NJH851625 NTD851624:NTD851625 OCZ851624:OCZ851625 OMV851624:OMV851625 OWR851624:OWR851625 PGN851624:PGN851625 PQJ851624:PQJ851625 QAF851624:QAF851625 QKB851624:QKB851625 QTX851624:QTX851625 RDT851624:RDT851625 RNP851624:RNP851625 RXL851624:RXL851625 SHH851624:SHH851625 SRD851624:SRD851625 TAZ851624:TAZ851625 TKV851624:TKV851625 TUR851624:TUR851625 UEN851624:UEN851625 UOJ851624:UOJ851625 UYF851624:UYF851625 VIB851624:VIB851625 VRX851624:VRX851625 WBT851624:WBT851625 WLP851624:WLP851625 WVL851624:WVL851625 D917160:D917161 IZ917160:IZ917161 SV917160:SV917161 ACR917160:ACR917161 AMN917160:AMN917161 AWJ917160:AWJ917161 BGF917160:BGF917161 BQB917160:BQB917161 BZX917160:BZX917161 CJT917160:CJT917161 CTP917160:CTP917161 DDL917160:DDL917161 DNH917160:DNH917161 DXD917160:DXD917161 EGZ917160:EGZ917161 EQV917160:EQV917161 FAR917160:FAR917161 FKN917160:FKN917161 FUJ917160:FUJ917161 GEF917160:GEF917161 GOB917160:GOB917161 GXX917160:GXX917161 HHT917160:HHT917161 HRP917160:HRP917161 IBL917160:IBL917161 ILH917160:ILH917161 IVD917160:IVD917161 JEZ917160:JEZ917161 JOV917160:JOV917161 JYR917160:JYR917161 KIN917160:KIN917161 KSJ917160:KSJ917161 LCF917160:LCF917161 LMB917160:LMB917161 LVX917160:LVX917161 MFT917160:MFT917161 MPP917160:MPP917161 MZL917160:MZL917161 NJH917160:NJH917161 NTD917160:NTD917161 OCZ917160:OCZ917161 OMV917160:OMV917161 OWR917160:OWR917161 PGN917160:PGN917161 PQJ917160:PQJ917161 QAF917160:QAF917161 QKB917160:QKB917161 QTX917160:QTX917161 RDT917160:RDT917161 RNP917160:RNP917161 RXL917160:RXL917161 SHH917160:SHH917161 SRD917160:SRD917161 TAZ917160:TAZ917161 TKV917160:TKV917161 TUR917160:TUR917161 UEN917160:UEN917161 UOJ917160:UOJ917161 UYF917160:UYF917161 VIB917160:VIB917161 VRX917160:VRX917161 WBT917160:WBT917161 WLP917160:WLP917161 WVL917160:WVL917161 D982696:D982697 IZ982696:IZ982697 SV982696:SV982697 ACR982696:ACR982697 AMN982696:AMN982697 AWJ982696:AWJ982697 BGF982696:BGF982697 BQB982696:BQB982697 BZX982696:BZX982697 CJT982696:CJT982697 CTP982696:CTP982697 DDL982696:DDL982697 DNH982696:DNH982697 DXD982696:DXD982697 EGZ982696:EGZ982697 EQV982696:EQV982697 FAR982696:FAR982697 FKN982696:FKN982697 FUJ982696:FUJ982697 GEF982696:GEF982697 GOB982696:GOB982697 GXX982696:GXX982697 HHT982696:HHT982697 HRP982696:HRP982697 IBL982696:IBL982697 ILH982696:ILH982697 IVD982696:IVD982697 JEZ982696:JEZ982697 JOV982696:JOV982697 JYR982696:JYR982697 KIN982696:KIN982697 KSJ982696:KSJ982697 LCF982696:LCF982697 LMB982696:LMB982697 LVX982696:LVX982697 MFT982696:MFT982697 MPP982696:MPP982697 MZL982696:MZL982697 NJH982696:NJH982697 NTD982696:NTD982697 OCZ982696:OCZ982697 OMV982696:OMV982697 OWR982696:OWR982697 PGN982696:PGN982697 PQJ982696:PQJ982697 QAF982696:QAF982697 QKB982696:QKB982697 QTX982696:QTX982697 RDT982696:RDT982697 RNP982696:RNP982697 RXL982696:RXL982697 SHH982696:SHH982697 SRD982696:SRD982697 TAZ982696:TAZ982697 TKV982696:TKV982697 TUR982696:TUR982697 UEN982696:UEN982697 UOJ982696:UOJ982697 UYF982696:UYF982697 VIB982696:VIB982697 VRX982696:VRX982697 WBT982696:WBT982697 WLP982696:WLP982697 WVL982696:WVL982697 F65192:F65193 JB65192:JB65193 SX65192:SX65193 ACT65192:ACT65193 AMP65192:AMP65193 AWL65192:AWL65193 BGH65192:BGH65193 BQD65192:BQD65193 BZZ65192:BZZ65193 CJV65192:CJV65193 CTR65192:CTR65193 DDN65192:DDN65193 DNJ65192:DNJ65193 DXF65192:DXF65193 EHB65192:EHB65193 EQX65192:EQX65193 FAT65192:FAT65193 FKP65192:FKP65193 FUL65192:FUL65193 GEH65192:GEH65193 GOD65192:GOD65193 GXZ65192:GXZ65193 HHV65192:HHV65193 HRR65192:HRR65193 IBN65192:IBN65193 ILJ65192:ILJ65193 IVF65192:IVF65193 JFB65192:JFB65193 JOX65192:JOX65193 JYT65192:JYT65193 KIP65192:KIP65193 KSL65192:KSL65193 LCH65192:LCH65193 LMD65192:LMD65193 LVZ65192:LVZ65193 MFV65192:MFV65193 MPR65192:MPR65193 MZN65192:MZN65193 NJJ65192:NJJ65193 NTF65192:NTF65193 ODB65192:ODB65193 OMX65192:OMX65193 OWT65192:OWT65193 PGP65192:PGP65193 PQL65192:PQL65193 QAH65192:QAH65193 QKD65192:QKD65193 QTZ65192:QTZ65193 RDV65192:RDV65193 RNR65192:RNR65193 RXN65192:RXN65193 SHJ65192:SHJ65193 SRF65192:SRF65193 TBB65192:TBB65193 TKX65192:TKX65193 TUT65192:TUT65193 UEP65192:UEP65193 UOL65192:UOL65193 UYH65192:UYH65193 VID65192:VID65193 VRZ65192:VRZ65193 WBV65192:WBV65193 WLR65192:WLR65193 WVN65192:WVN65193 F130728:F130729 JB130728:JB130729 SX130728:SX130729 ACT130728:ACT130729 AMP130728:AMP130729 AWL130728:AWL130729 BGH130728:BGH130729 BQD130728:BQD130729 BZZ130728:BZZ130729 CJV130728:CJV130729 CTR130728:CTR130729 DDN130728:DDN130729 DNJ130728:DNJ130729 DXF130728:DXF130729 EHB130728:EHB130729 EQX130728:EQX130729 FAT130728:FAT130729 FKP130728:FKP130729 FUL130728:FUL130729 GEH130728:GEH130729 GOD130728:GOD130729 GXZ130728:GXZ130729 HHV130728:HHV130729 HRR130728:HRR130729 IBN130728:IBN130729 ILJ130728:ILJ130729 IVF130728:IVF130729 JFB130728:JFB130729 JOX130728:JOX130729 JYT130728:JYT130729 KIP130728:KIP130729 KSL130728:KSL130729 LCH130728:LCH130729 LMD130728:LMD130729 LVZ130728:LVZ130729 MFV130728:MFV130729 MPR130728:MPR130729 MZN130728:MZN130729 NJJ130728:NJJ130729 NTF130728:NTF130729 ODB130728:ODB130729 OMX130728:OMX130729 OWT130728:OWT130729 PGP130728:PGP130729 PQL130728:PQL130729 QAH130728:QAH130729 QKD130728:QKD130729 QTZ130728:QTZ130729 RDV130728:RDV130729 RNR130728:RNR130729 RXN130728:RXN130729 SHJ130728:SHJ130729 SRF130728:SRF130729 TBB130728:TBB130729 TKX130728:TKX130729 TUT130728:TUT130729 UEP130728:UEP130729 UOL130728:UOL130729 UYH130728:UYH130729 VID130728:VID130729 VRZ130728:VRZ130729 WBV130728:WBV130729 WLR130728:WLR130729 WVN130728:WVN130729 F196264:F196265 JB196264:JB196265 SX196264:SX196265 ACT196264:ACT196265 AMP196264:AMP196265 AWL196264:AWL196265 BGH196264:BGH196265 BQD196264:BQD196265 BZZ196264:BZZ196265 CJV196264:CJV196265 CTR196264:CTR196265 DDN196264:DDN196265 DNJ196264:DNJ196265 DXF196264:DXF196265 EHB196264:EHB196265 EQX196264:EQX196265 FAT196264:FAT196265 FKP196264:FKP196265 FUL196264:FUL196265 GEH196264:GEH196265 GOD196264:GOD196265 GXZ196264:GXZ196265 HHV196264:HHV196265 HRR196264:HRR196265 IBN196264:IBN196265 ILJ196264:ILJ196265 IVF196264:IVF196265 JFB196264:JFB196265 JOX196264:JOX196265 JYT196264:JYT196265 KIP196264:KIP196265 KSL196264:KSL196265 LCH196264:LCH196265 LMD196264:LMD196265 LVZ196264:LVZ196265 MFV196264:MFV196265 MPR196264:MPR196265 MZN196264:MZN196265 NJJ196264:NJJ196265 NTF196264:NTF196265 ODB196264:ODB196265 OMX196264:OMX196265 OWT196264:OWT196265 PGP196264:PGP196265 PQL196264:PQL196265 QAH196264:QAH196265 QKD196264:QKD196265 QTZ196264:QTZ196265 RDV196264:RDV196265 RNR196264:RNR196265 RXN196264:RXN196265 SHJ196264:SHJ196265 SRF196264:SRF196265 TBB196264:TBB196265 TKX196264:TKX196265 TUT196264:TUT196265 UEP196264:UEP196265 UOL196264:UOL196265 UYH196264:UYH196265 VID196264:VID196265 VRZ196264:VRZ196265 WBV196264:WBV196265 WLR196264:WLR196265 WVN196264:WVN196265 F261800:F261801 JB261800:JB261801 SX261800:SX261801 ACT261800:ACT261801 AMP261800:AMP261801 AWL261800:AWL261801 BGH261800:BGH261801 BQD261800:BQD261801 BZZ261800:BZZ261801 CJV261800:CJV261801 CTR261800:CTR261801 DDN261800:DDN261801 DNJ261800:DNJ261801 DXF261800:DXF261801 EHB261800:EHB261801 EQX261800:EQX261801 FAT261800:FAT261801 FKP261800:FKP261801 FUL261800:FUL261801 GEH261800:GEH261801 GOD261800:GOD261801 GXZ261800:GXZ261801 HHV261800:HHV261801 HRR261800:HRR261801 IBN261800:IBN261801 ILJ261800:ILJ261801 IVF261800:IVF261801 JFB261800:JFB261801 JOX261800:JOX261801 JYT261800:JYT261801 KIP261800:KIP261801 KSL261800:KSL261801 LCH261800:LCH261801 LMD261800:LMD261801 LVZ261800:LVZ261801 MFV261800:MFV261801 MPR261800:MPR261801 MZN261800:MZN261801 NJJ261800:NJJ261801 NTF261800:NTF261801 ODB261800:ODB261801 OMX261800:OMX261801 OWT261800:OWT261801 PGP261800:PGP261801 PQL261800:PQL261801 QAH261800:QAH261801 QKD261800:QKD261801 QTZ261800:QTZ261801 RDV261800:RDV261801 RNR261800:RNR261801 RXN261800:RXN261801 SHJ261800:SHJ261801 SRF261800:SRF261801 TBB261800:TBB261801 TKX261800:TKX261801 TUT261800:TUT261801 UEP261800:UEP261801 UOL261800:UOL261801 UYH261800:UYH261801 VID261800:VID261801 VRZ261800:VRZ261801 WBV261800:WBV261801 WLR261800:WLR261801 WVN261800:WVN261801 F327336:F327337 JB327336:JB327337 SX327336:SX327337 ACT327336:ACT327337 AMP327336:AMP327337 AWL327336:AWL327337 BGH327336:BGH327337 BQD327336:BQD327337 BZZ327336:BZZ327337 CJV327336:CJV327337 CTR327336:CTR327337 DDN327336:DDN327337 DNJ327336:DNJ327337 DXF327336:DXF327337 EHB327336:EHB327337 EQX327336:EQX327337 FAT327336:FAT327337 FKP327336:FKP327337 FUL327336:FUL327337 GEH327336:GEH327337 GOD327336:GOD327337 GXZ327336:GXZ327337 HHV327336:HHV327337 HRR327336:HRR327337 IBN327336:IBN327337 ILJ327336:ILJ327337 IVF327336:IVF327337 JFB327336:JFB327337 JOX327336:JOX327337 JYT327336:JYT327337 KIP327336:KIP327337 KSL327336:KSL327337 LCH327336:LCH327337 LMD327336:LMD327337 LVZ327336:LVZ327337 MFV327336:MFV327337 MPR327336:MPR327337 MZN327336:MZN327337 NJJ327336:NJJ327337 NTF327336:NTF327337 ODB327336:ODB327337 OMX327336:OMX327337 OWT327336:OWT327337 PGP327336:PGP327337 PQL327336:PQL327337 QAH327336:QAH327337 QKD327336:QKD327337 QTZ327336:QTZ327337 RDV327336:RDV327337 RNR327336:RNR327337 RXN327336:RXN327337 SHJ327336:SHJ327337 SRF327336:SRF327337 TBB327336:TBB327337 TKX327336:TKX327337 TUT327336:TUT327337 UEP327336:UEP327337 UOL327336:UOL327337 UYH327336:UYH327337 VID327336:VID327337 VRZ327336:VRZ327337 WBV327336:WBV327337 WLR327336:WLR327337 WVN327336:WVN327337 F392872:F392873 JB392872:JB392873 SX392872:SX392873 ACT392872:ACT392873 AMP392872:AMP392873 AWL392872:AWL392873 BGH392872:BGH392873 BQD392872:BQD392873 BZZ392872:BZZ392873 CJV392872:CJV392873 CTR392872:CTR392873 DDN392872:DDN392873 DNJ392872:DNJ392873 DXF392872:DXF392873 EHB392872:EHB392873 EQX392872:EQX392873 FAT392872:FAT392873 FKP392872:FKP392873 FUL392872:FUL392873 GEH392872:GEH392873 GOD392872:GOD392873 GXZ392872:GXZ392873 HHV392872:HHV392873 HRR392872:HRR392873 IBN392872:IBN392873 ILJ392872:ILJ392873 IVF392872:IVF392873 JFB392872:JFB392873 JOX392872:JOX392873 JYT392872:JYT392873 KIP392872:KIP392873 KSL392872:KSL392873 LCH392872:LCH392873 LMD392872:LMD392873 LVZ392872:LVZ392873 MFV392872:MFV392873 MPR392872:MPR392873 MZN392872:MZN392873 NJJ392872:NJJ392873 NTF392872:NTF392873 ODB392872:ODB392873 OMX392872:OMX392873 OWT392872:OWT392873 PGP392872:PGP392873 PQL392872:PQL392873 QAH392872:QAH392873 QKD392872:QKD392873 QTZ392872:QTZ392873 RDV392872:RDV392873 RNR392872:RNR392873 RXN392872:RXN392873 SHJ392872:SHJ392873 SRF392872:SRF392873 TBB392872:TBB392873 TKX392872:TKX392873 TUT392872:TUT392873 UEP392872:UEP392873 UOL392872:UOL392873 UYH392872:UYH392873 VID392872:VID392873 VRZ392872:VRZ392873 WBV392872:WBV392873 WLR392872:WLR392873 WVN392872:WVN392873 F458408:F458409 JB458408:JB458409 SX458408:SX458409 ACT458408:ACT458409 AMP458408:AMP458409 AWL458408:AWL458409 BGH458408:BGH458409 BQD458408:BQD458409 BZZ458408:BZZ458409 CJV458408:CJV458409 CTR458408:CTR458409 DDN458408:DDN458409 DNJ458408:DNJ458409 DXF458408:DXF458409 EHB458408:EHB458409 EQX458408:EQX458409 FAT458408:FAT458409 FKP458408:FKP458409 FUL458408:FUL458409 GEH458408:GEH458409 GOD458408:GOD458409 GXZ458408:GXZ458409 HHV458408:HHV458409 HRR458408:HRR458409 IBN458408:IBN458409 ILJ458408:ILJ458409 IVF458408:IVF458409 JFB458408:JFB458409 JOX458408:JOX458409 JYT458408:JYT458409 KIP458408:KIP458409 KSL458408:KSL458409 LCH458408:LCH458409 LMD458408:LMD458409 LVZ458408:LVZ458409 MFV458408:MFV458409 MPR458408:MPR458409 MZN458408:MZN458409 NJJ458408:NJJ458409 NTF458408:NTF458409 ODB458408:ODB458409 OMX458408:OMX458409 OWT458408:OWT458409 PGP458408:PGP458409 PQL458408:PQL458409 QAH458408:QAH458409 QKD458408:QKD458409 QTZ458408:QTZ458409 RDV458408:RDV458409 RNR458408:RNR458409 RXN458408:RXN458409 SHJ458408:SHJ458409 SRF458408:SRF458409 TBB458408:TBB458409 TKX458408:TKX458409 TUT458408:TUT458409 UEP458408:UEP458409 UOL458408:UOL458409 UYH458408:UYH458409 VID458408:VID458409 VRZ458408:VRZ458409 WBV458408:WBV458409 WLR458408:WLR458409 WVN458408:WVN458409 F523944:F523945 JB523944:JB523945 SX523944:SX523945 ACT523944:ACT523945 AMP523944:AMP523945 AWL523944:AWL523945 BGH523944:BGH523945 BQD523944:BQD523945 BZZ523944:BZZ523945 CJV523944:CJV523945 CTR523944:CTR523945 DDN523944:DDN523945 DNJ523944:DNJ523945 DXF523944:DXF523945 EHB523944:EHB523945 EQX523944:EQX523945 FAT523944:FAT523945 FKP523944:FKP523945 FUL523944:FUL523945 GEH523944:GEH523945 GOD523944:GOD523945 GXZ523944:GXZ523945 HHV523944:HHV523945 HRR523944:HRR523945 IBN523944:IBN523945 ILJ523944:ILJ523945 IVF523944:IVF523945 JFB523944:JFB523945 JOX523944:JOX523945 JYT523944:JYT523945 KIP523944:KIP523945 KSL523944:KSL523945 LCH523944:LCH523945 LMD523944:LMD523945 LVZ523944:LVZ523945 MFV523944:MFV523945 MPR523944:MPR523945 MZN523944:MZN523945 NJJ523944:NJJ523945 NTF523944:NTF523945 ODB523944:ODB523945 OMX523944:OMX523945 OWT523944:OWT523945 PGP523944:PGP523945 PQL523944:PQL523945 QAH523944:QAH523945 QKD523944:QKD523945 QTZ523944:QTZ523945 RDV523944:RDV523945 RNR523944:RNR523945 RXN523944:RXN523945 SHJ523944:SHJ523945 SRF523944:SRF523945 TBB523944:TBB523945 TKX523944:TKX523945 TUT523944:TUT523945 UEP523944:UEP523945 UOL523944:UOL523945 UYH523944:UYH523945 VID523944:VID523945 VRZ523944:VRZ523945 WBV523944:WBV523945 WLR523944:WLR523945 WVN523944:WVN523945 F589480:F589481 JB589480:JB589481 SX589480:SX589481 ACT589480:ACT589481 AMP589480:AMP589481 AWL589480:AWL589481 BGH589480:BGH589481 BQD589480:BQD589481 BZZ589480:BZZ589481 CJV589480:CJV589481 CTR589480:CTR589481 DDN589480:DDN589481 DNJ589480:DNJ589481 DXF589480:DXF589481 EHB589480:EHB589481 EQX589480:EQX589481 FAT589480:FAT589481 FKP589480:FKP589481 FUL589480:FUL589481 GEH589480:GEH589481 GOD589480:GOD589481 GXZ589480:GXZ589481 HHV589480:HHV589481 HRR589480:HRR589481 IBN589480:IBN589481 ILJ589480:ILJ589481 IVF589480:IVF589481 JFB589480:JFB589481 JOX589480:JOX589481 JYT589480:JYT589481 KIP589480:KIP589481 KSL589480:KSL589481 LCH589480:LCH589481 LMD589480:LMD589481 LVZ589480:LVZ589481 MFV589480:MFV589481 MPR589480:MPR589481 MZN589480:MZN589481 NJJ589480:NJJ589481 NTF589480:NTF589481 ODB589480:ODB589481 OMX589480:OMX589481 OWT589480:OWT589481 PGP589480:PGP589481 PQL589480:PQL589481 QAH589480:QAH589481 QKD589480:QKD589481 QTZ589480:QTZ589481 RDV589480:RDV589481 RNR589480:RNR589481 RXN589480:RXN589481 SHJ589480:SHJ589481 SRF589480:SRF589481 TBB589480:TBB589481 TKX589480:TKX589481 TUT589480:TUT589481 UEP589480:UEP589481 UOL589480:UOL589481 UYH589480:UYH589481 VID589480:VID589481 VRZ589480:VRZ589481 WBV589480:WBV589481 WLR589480:WLR589481 WVN589480:WVN589481 F655016:F655017 JB655016:JB655017 SX655016:SX655017 ACT655016:ACT655017 AMP655016:AMP655017 AWL655016:AWL655017 BGH655016:BGH655017 BQD655016:BQD655017 BZZ655016:BZZ655017 CJV655016:CJV655017 CTR655016:CTR655017 DDN655016:DDN655017 DNJ655016:DNJ655017 DXF655016:DXF655017 EHB655016:EHB655017 EQX655016:EQX655017 FAT655016:FAT655017 FKP655016:FKP655017 FUL655016:FUL655017 GEH655016:GEH655017 GOD655016:GOD655017 GXZ655016:GXZ655017 HHV655016:HHV655017 HRR655016:HRR655017 IBN655016:IBN655017 ILJ655016:ILJ655017 IVF655016:IVF655017 JFB655016:JFB655017 JOX655016:JOX655017 JYT655016:JYT655017 KIP655016:KIP655017 KSL655016:KSL655017 LCH655016:LCH655017 LMD655016:LMD655017 LVZ655016:LVZ655017 MFV655016:MFV655017 MPR655016:MPR655017 MZN655016:MZN655017 NJJ655016:NJJ655017 NTF655016:NTF655017 ODB655016:ODB655017 OMX655016:OMX655017 OWT655016:OWT655017 PGP655016:PGP655017 PQL655016:PQL655017 QAH655016:QAH655017 QKD655016:QKD655017 QTZ655016:QTZ655017 RDV655016:RDV655017 RNR655016:RNR655017 RXN655016:RXN655017 SHJ655016:SHJ655017 SRF655016:SRF655017 TBB655016:TBB655017 TKX655016:TKX655017 TUT655016:TUT655017 UEP655016:UEP655017 UOL655016:UOL655017 UYH655016:UYH655017 VID655016:VID655017 VRZ655016:VRZ655017 WBV655016:WBV655017 WLR655016:WLR655017 WVN655016:WVN655017 F720552:F720553 JB720552:JB720553 SX720552:SX720553 ACT720552:ACT720553 AMP720552:AMP720553 AWL720552:AWL720553 BGH720552:BGH720553 BQD720552:BQD720553 BZZ720552:BZZ720553 CJV720552:CJV720553 CTR720552:CTR720553 DDN720552:DDN720553 DNJ720552:DNJ720553 DXF720552:DXF720553 EHB720552:EHB720553 EQX720552:EQX720553 FAT720552:FAT720553 FKP720552:FKP720553 FUL720552:FUL720553 GEH720552:GEH720553 GOD720552:GOD720553 GXZ720552:GXZ720553 HHV720552:HHV720553 HRR720552:HRR720553 IBN720552:IBN720553 ILJ720552:ILJ720553 IVF720552:IVF720553 JFB720552:JFB720553 JOX720552:JOX720553 JYT720552:JYT720553 KIP720552:KIP720553 KSL720552:KSL720553 LCH720552:LCH720553 LMD720552:LMD720553 LVZ720552:LVZ720553 MFV720552:MFV720553 MPR720552:MPR720553 MZN720552:MZN720553 NJJ720552:NJJ720553 NTF720552:NTF720553 ODB720552:ODB720553 OMX720552:OMX720553 OWT720552:OWT720553 PGP720552:PGP720553 PQL720552:PQL720553 QAH720552:QAH720553 QKD720552:QKD720553 QTZ720552:QTZ720553 RDV720552:RDV720553 RNR720552:RNR720553 RXN720552:RXN720553 SHJ720552:SHJ720553 SRF720552:SRF720553 TBB720552:TBB720553 TKX720552:TKX720553 TUT720552:TUT720553 UEP720552:UEP720553 UOL720552:UOL720553 UYH720552:UYH720553 VID720552:VID720553 VRZ720552:VRZ720553 WBV720552:WBV720553 WLR720552:WLR720553 WVN720552:WVN720553 F786088:F786089 JB786088:JB786089 SX786088:SX786089 ACT786088:ACT786089 AMP786088:AMP786089 AWL786088:AWL786089 BGH786088:BGH786089 BQD786088:BQD786089 BZZ786088:BZZ786089 CJV786088:CJV786089 CTR786088:CTR786089 DDN786088:DDN786089 DNJ786088:DNJ786089 DXF786088:DXF786089 EHB786088:EHB786089 EQX786088:EQX786089 FAT786088:FAT786089 FKP786088:FKP786089 FUL786088:FUL786089 GEH786088:GEH786089 GOD786088:GOD786089 GXZ786088:GXZ786089 HHV786088:HHV786089 HRR786088:HRR786089 IBN786088:IBN786089 ILJ786088:ILJ786089 IVF786088:IVF786089 JFB786088:JFB786089 JOX786088:JOX786089 JYT786088:JYT786089 KIP786088:KIP786089 KSL786088:KSL786089 LCH786088:LCH786089 LMD786088:LMD786089 LVZ786088:LVZ786089 MFV786088:MFV786089 MPR786088:MPR786089 MZN786088:MZN786089 NJJ786088:NJJ786089 NTF786088:NTF786089 ODB786088:ODB786089 OMX786088:OMX786089 OWT786088:OWT786089 PGP786088:PGP786089 PQL786088:PQL786089 QAH786088:QAH786089 QKD786088:QKD786089 QTZ786088:QTZ786089 RDV786088:RDV786089 RNR786088:RNR786089 RXN786088:RXN786089 SHJ786088:SHJ786089 SRF786088:SRF786089 TBB786088:TBB786089 TKX786088:TKX786089 TUT786088:TUT786089 UEP786088:UEP786089 UOL786088:UOL786089 UYH786088:UYH786089 VID786088:VID786089 VRZ786088:VRZ786089 WBV786088:WBV786089 WLR786088:WLR786089 WVN786088:WVN786089 F851624:F851625 JB851624:JB851625 SX851624:SX851625 ACT851624:ACT851625 AMP851624:AMP851625 AWL851624:AWL851625 BGH851624:BGH851625 BQD851624:BQD851625 BZZ851624:BZZ851625 CJV851624:CJV851625 CTR851624:CTR851625 DDN851624:DDN851625 DNJ851624:DNJ851625 DXF851624:DXF851625 EHB851624:EHB851625 EQX851624:EQX851625 FAT851624:FAT851625 FKP851624:FKP851625 FUL851624:FUL851625 GEH851624:GEH851625 GOD851624:GOD851625 GXZ851624:GXZ851625 HHV851624:HHV851625 HRR851624:HRR851625 IBN851624:IBN851625 ILJ851624:ILJ851625 IVF851624:IVF851625 JFB851624:JFB851625 JOX851624:JOX851625 JYT851624:JYT851625 KIP851624:KIP851625 KSL851624:KSL851625 LCH851624:LCH851625 LMD851624:LMD851625 LVZ851624:LVZ851625 MFV851624:MFV851625 MPR851624:MPR851625 MZN851624:MZN851625 NJJ851624:NJJ851625 NTF851624:NTF851625 ODB851624:ODB851625 OMX851624:OMX851625 OWT851624:OWT851625 PGP851624:PGP851625 PQL851624:PQL851625 QAH851624:QAH851625 QKD851624:QKD851625 QTZ851624:QTZ851625 RDV851624:RDV851625 RNR851624:RNR851625 RXN851624:RXN851625 SHJ851624:SHJ851625 SRF851624:SRF851625 TBB851624:TBB851625 TKX851624:TKX851625 TUT851624:TUT851625 UEP851624:UEP851625 UOL851624:UOL851625 UYH851624:UYH851625 VID851624:VID851625 VRZ851624:VRZ851625 WBV851624:WBV851625 WLR851624:WLR851625 WVN851624:WVN851625 F917160:F917161 JB917160:JB917161 SX917160:SX917161 ACT917160:ACT917161 AMP917160:AMP917161 AWL917160:AWL917161 BGH917160:BGH917161 BQD917160:BQD917161 BZZ917160:BZZ917161 CJV917160:CJV917161 CTR917160:CTR917161 DDN917160:DDN917161 DNJ917160:DNJ917161 DXF917160:DXF917161 EHB917160:EHB917161 EQX917160:EQX917161 FAT917160:FAT917161 FKP917160:FKP917161 FUL917160:FUL917161 GEH917160:GEH917161 GOD917160:GOD917161 GXZ917160:GXZ917161 HHV917160:HHV917161 HRR917160:HRR917161 IBN917160:IBN917161 ILJ917160:ILJ917161 IVF917160:IVF917161 JFB917160:JFB917161 JOX917160:JOX917161 JYT917160:JYT917161 KIP917160:KIP917161 KSL917160:KSL917161 LCH917160:LCH917161 LMD917160:LMD917161 LVZ917160:LVZ917161 MFV917160:MFV917161 MPR917160:MPR917161 MZN917160:MZN917161 NJJ917160:NJJ917161 NTF917160:NTF917161 ODB917160:ODB917161 OMX917160:OMX917161 OWT917160:OWT917161 PGP917160:PGP917161 PQL917160:PQL917161 QAH917160:QAH917161 QKD917160:QKD917161 QTZ917160:QTZ917161 RDV917160:RDV917161 RNR917160:RNR917161 RXN917160:RXN917161 SHJ917160:SHJ917161 SRF917160:SRF917161 TBB917160:TBB917161 TKX917160:TKX917161 TUT917160:TUT917161 UEP917160:UEP917161 UOL917160:UOL917161 UYH917160:UYH917161 VID917160:VID917161 VRZ917160:VRZ917161 WBV917160:WBV917161 WLR917160:WLR917161 WVN917160:WVN917161 F982696:F982697 JB982696:JB982697 SX982696:SX982697 ACT982696:ACT982697 AMP982696:AMP982697 AWL982696:AWL982697 BGH982696:BGH982697 BQD982696:BQD982697 BZZ982696:BZZ982697 CJV982696:CJV982697 CTR982696:CTR982697 DDN982696:DDN982697 DNJ982696:DNJ982697 DXF982696:DXF982697 EHB982696:EHB982697 EQX982696:EQX982697 FAT982696:FAT982697 FKP982696:FKP982697 FUL982696:FUL982697 GEH982696:GEH982697 GOD982696:GOD982697 GXZ982696:GXZ982697 HHV982696:HHV982697 HRR982696:HRR982697 IBN982696:IBN982697 ILJ982696:ILJ982697 IVF982696:IVF982697 JFB982696:JFB982697 JOX982696:JOX982697 JYT982696:JYT982697 KIP982696:KIP982697 KSL982696:KSL982697 LCH982696:LCH982697 LMD982696:LMD982697 LVZ982696:LVZ982697 MFV982696:MFV982697 MPR982696:MPR982697 MZN982696:MZN982697 NJJ982696:NJJ982697 NTF982696:NTF982697 ODB982696:ODB982697 OMX982696:OMX982697 OWT982696:OWT982697 PGP982696:PGP982697 PQL982696:PQL982697 QAH982696:QAH982697 QKD982696:QKD982697 QTZ982696:QTZ982697 RDV982696:RDV982697 RNR982696:RNR982697 RXN982696:RXN982697 SHJ982696:SHJ982697 SRF982696:SRF982697 TBB982696:TBB982697 TKX982696:TKX982697 TUT982696:TUT982697 UEP982696:UEP982697 UOL982696:UOL982697 UYH982696:UYH982697 VID982696:VID982697 VRZ982696:VRZ982697 WBV982696:WBV982697 WLR982696:WLR982697 WVN982696:WVN982697 A65192 IW65192 SS65192 ACO65192 AMK65192 AWG65192 BGC65192 BPY65192 BZU65192 CJQ65192 CTM65192 DDI65192 DNE65192 DXA65192 EGW65192 EQS65192 FAO65192 FKK65192 FUG65192 GEC65192 GNY65192 GXU65192 HHQ65192 HRM65192 IBI65192 ILE65192 IVA65192 JEW65192 JOS65192 JYO65192 KIK65192 KSG65192 LCC65192 LLY65192 LVU65192 MFQ65192 MPM65192 MZI65192 NJE65192 NTA65192 OCW65192 OMS65192 OWO65192 PGK65192 PQG65192 QAC65192 QJY65192 QTU65192 RDQ65192 RNM65192 RXI65192 SHE65192 SRA65192 TAW65192 TKS65192 TUO65192 UEK65192 UOG65192 UYC65192 VHY65192 VRU65192 WBQ65192 WLM65192 WVI65192 A130728 IW130728 SS130728 ACO130728 AMK130728 AWG130728 BGC130728 BPY130728 BZU130728 CJQ130728 CTM130728 DDI130728 DNE130728 DXA130728 EGW130728 EQS130728 FAO130728 FKK130728 FUG130728 GEC130728 GNY130728 GXU130728 HHQ130728 HRM130728 IBI130728 ILE130728 IVA130728 JEW130728 JOS130728 JYO130728 KIK130728 KSG130728 LCC130728 LLY130728 LVU130728 MFQ130728 MPM130728 MZI130728 NJE130728 NTA130728 OCW130728 OMS130728 OWO130728 PGK130728 PQG130728 QAC130728 QJY130728 QTU130728 RDQ130728 RNM130728 RXI130728 SHE130728 SRA130728 TAW130728 TKS130728 TUO130728 UEK130728 UOG130728 UYC130728 VHY130728 VRU130728 WBQ130728 WLM130728 WVI130728 A196264 IW196264 SS196264 ACO196264 AMK196264 AWG196264 BGC196264 BPY196264 BZU196264 CJQ196264 CTM196264 DDI196264 DNE196264 DXA196264 EGW196264 EQS196264 FAO196264 FKK196264 FUG196264 GEC196264 GNY196264 GXU196264 HHQ196264 HRM196264 IBI196264 ILE196264 IVA196264 JEW196264 JOS196264 JYO196264 KIK196264 KSG196264 LCC196264 LLY196264 LVU196264 MFQ196264 MPM196264 MZI196264 NJE196264 NTA196264 OCW196264 OMS196264 OWO196264 PGK196264 PQG196264 QAC196264 QJY196264 QTU196264 RDQ196264 RNM196264 RXI196264 SHE196264 SRA196264 TAW196264 TKS196264 TUO196264 UEK196264 UOG196264 UYC196264 VHY196264 VRU196264 WBQ196264 WLM196264 WVI196264 A261800 IW261800 SS261800 ACO261800 AMK261800 AWG261800 BGC261800 BPY261800 BZU261800 CJQ261800 CTM261800 DDI261800 DNE261800 DXA261800 EGW261800 EQS261800 FAO261800 FKK261800 FUG261800 GEC261800 GNY261800 GXU261800 HHQ261800 HRM261800 IBI261800 ILE261800 IVA261800 JEW261800 JOS261800 JYO261800 KIK261800 KSG261800 LCC261800 LLY261800 LVU261800 MFQ261800 MPM261800 MZI261800 NJE261800 NTA261800 OCW261800 OMS261800 OWO261800 PGK261800 PQG261800 QAC261800 QJY261800 QTU261800 RDQ261800 RNM261800 RXI261800 SHE261800 SRA261800 TAW261800 TKS261800 TUO261800 UEK261800 UOG261800 UYC261800 VHY261800 VRU261800 WBQ261800 WLM261800 WVI261800 A327336 IW327336 SS327336 ACO327336 AMK327336 AWG327336 BGC327336 BPY327336 BZU327336 CJQ327336 CTM327336 DDI327336 DNE327336 DXA327336 EGW327336 EQS327336 FAO327336 FKK327336 FUG327336 GEC327336 GNY327336 GXU327336 HHQ327336 HRM327336 IBI327336 ILE327336 IVA327336 JEW327336 JOS327336 JYO327336 KIK327336 KSG327336 LCC327336 LLY327336 LVU327336 MFQ327336 MPM327336 MZI327336 NJE327336 NTA327336 OCW327336 OMS327336 OWO327336 PGK327336 PQG327336 QAC327336 QJY327336 QTU327336 RDQ327336 RNM327336 RXI327336 SHE327336 SRA327336 TAW327336 TKS327336 TUO327336 UEK327336 UOG327336 UYC327336 VHY327336 VRU327336 WBQ327336 WLM327336 WVI327336 A392872 IW392872 SS392872 ACO392872 AMK392872 AWG392872 BGC392872 BPY392872 BZU392872 CJQ392872 CTM392872 DDI392872 DNE392872 DXA392872 EGW392872 EQS392872 FAO392872 FKK392872 FUG392872 GEC392872 GNY392872 GXU392872 HHQ392872 HRM392872 IBI392872 ILE392872 IVA392872 JEW392872 JOS392872 JYO392872 KIK392872 KSG392872 LCC392872 LLY392872 LVU392872 MFQ392872 MPM392872 MZI392872 NJE392872 NTA392872 OCW392872 OMS392872 OWO392872 PGK392872 PQG392872 QAC392872 QJY392872 QTU392872 RDQ392872 RNM392872 RXI392872 SHE392872 SRA392872 TAW392872 TKS392872 TUO392872 UEK392872 UOG392872 UYC392872 VHY392872 VRU392872 WBQ392872 WLM392872 WVI392872 A458408 IW458408 SS458408 ACO458408 AMK458408 AWG458408 BGC458408 BPY458408 BZU458408 CJQ458408 CTM458408 DDI458408 DNE458408 DXA458408 EGW458408 EQS458408 FAO458408 FKK458408 FUG458408 GEC458408 GNY458408 GXU458408 HHQ458408 HRM458408 IBI458408 ILE458408 IVA458408 JEW458408 JOS458408 JYO458408 KIK458408 KSG458408 LCC458408 LLY458408 LVU458408 MFQ458408 MPM458408 MZI458408 NJE458408 NTA458408 OCW458408 OMS458408 OWO458408 PGK458408 PQG458408 QAC458408 QJY458408 QTU458408 RDQ458408 RNM458408 RXI458408 SHE458408 SRA458408 TAW458408 TKS458408 TUO458408 UEK458408 UOG458408 UYC458408 VHY458408 VRU458408 WBQ458408 WLM458408 WVI458408 A523944 IW523944 SS523944 ACO523944 AMK523944 AWG523944 BGC523944 BPY523944 BZU523944 CJQ523944 CTM523944 DDI523944 DNE523944 DXA523944 EGW523944 EQS523944 FAO523944 FKK523944 FUG523944 GEC523944 GNY523944 GXU523944 HHQ523944 HRM523944 IBI523944 ILE523944 IVA523944 JEW523944 JOS523944 JYO523944 KIK523944 KSG523944 LCC523944 LLY523944 LVU523944 MFQ523944 MPM523944 MZI523944 NJE523944 NTA523944 OCW523944 OMS523944 OWO523944 PGK523944 PQG523944 QAC523944 QJY523944 QTU523944 RDQ523944 RNM523944 RXI523944 SHE523944 SRA523944 TAW523944 TKS523944 TUO523944 UEK523944 UOG523944 UYC523944 VHY523944 VRU523944 WBQ523944 WLM523944 WVI523944 A589480 IW589480 SS589480 ACO589480 AMK589480 AWG589480 BGC589480 BPY589480 BZU589480 CJQ589480 CTM589480 DDI589480 DNE589480 DXA589480 EGW589480 EQS589480 FAO589480 FKK589480 FUG589480 GEC589480 GNY589480 GXU589480 HHQ589480 HRM589480 IBI589480 ILE589480 IVA589480 JEW589480 JOS589480 JYO589480 KIK589480 KSG589480 LCC589480 LLY589480 LVU589480 MFQ589480 MPM589480 MZI589480 NJE589480 NTA589480 OCW589480 OMS589480 OWO589480 PGK589480 PQG589480 QAC589480 QJY589480 QTU589480 RDQ589480 RNM589480 RXI589480 SHE589480 SRA589480 TAW589480 TKS589480 TUO589480 UEK589480 UOG589480 UYC589480 VHY589480 VRU589480 WBQ589480 WLM589480 WVI589480 A655016 IW655016 SS655016 ACO655016 AMK655016 AWG655016 BGC655016 BPY655016 BZU655016 CJQ655016 CTM655016 DDI655016 DNE655016 DXA655016 EGW655016 EQS655016 FAO655016 FKK655016 FUG655016 GEC655016 GNY655016 GXU655016 HHQ655016 HRM655016 IBI655016 ILE655016 IVA655016 JEW655016 JOS655016 JYO655016 KIK655016 KSG655016 LCC655016 LLY655016 LVU655016 MFQ655016 MPM655016 MZI655016 NJE655016 NTA655016 OCW655016 OMS655016 OWO655016 PGK655016 PQG655016 QAC655016 QJY655016 QTU655016 RDQ655016 RNM655016 RXI655016 SHE655016 SRA655016 TAW655016 TKS655016 TUO655016 UEK655016 UOG655016 UYC655016 VHY655016 VRU655016 WBQ655016 WLM655016 WVI655016 A720552 IW720552 SS720552 ACO720552 AMK720552 AWG720552 BGC720552 BPY720552 BZU720552 CJQ720552 CTM720552 DDI720552 DNE720552 DXA720552 EGW720552 EQS720552 FAO720552 FKK720552 FUG720552 GEC720552 GNY720552 GXU720552 HHQ720552 HRM720552 IBI720552 ILE720552 IVA720552 JEW720552 JOS720552 JYO720552 KIK720552 KSG720552 LCC720552 LLY720552 LVU720552 MFQ720552 MPM720552 MZI720552 NJE720552 NTA720552 OCW720552 OMS720552 OWO720552 PGK720552 PQG720552 QAC720552 QJY720552 QTU720552 RDQ720552 RNM720552 RXI720552 SHE720552 SRA720552 TAW720552 TKS720552 TUO720552 UEK720552 UOG720552 UYC720552 VHY720552 VRU720552 WBQ720552 WLM720552 WVI720552 A786088 IW786088 SS786088 ACO786088 AMK786088 AWG786088 BGC786088 BPY786088 BZU786088 CJQ786088 CTM786088 DDI786088 DNE786088 DXA786088 EGW786088 EQS786088 FAO786088 FKK786088 FUG786088 GEC786088 GNY786088 GXU786088 HHQ786088 HRM786088 IBI786088 ILE786088 IVA786088 JEW786088 JOS786088 JYO786088 KIK786088 KSG786088 LCC786088 LLY786088 LVU786088 MFQ786088 MPM786088 MZI786088 NJE786088 NTA786088 OCW786088 OMS786088 OWO786088 PGK786088 PQG786088 QAC786088 QJY786088 QTU786088 RDQ786088 RNM786088 RXI786088 SHE786088 SRA786088 TAW786088 TKS786088 TUO786088 UEK786088 UOG786088 UYC786088 VHY786088 VRU786088 WBQ786088 WLM786088 WVI786088 A851624 IW851624 SS851624 ACO851624 AMK851624 AWG851624 BGC851624 BPY851624 BZU851624 CJQ851624 CTM851624 DDI851624 DNE851624 DXA851624 EGW851624 EQS851624 FAO851624 FKK851624 FUG851624 GEC851624 GNY851624 GXU851624 HHQ851624 HRM851624 IBI851624 ILE851624 IVA851624 JEW851624 JOS851624 JYO851624 KIK851624 KSG851624 LCC851624 LLY851624 LVU851624 MFQ851624 MPM851624 MZI851624 NJE851624 NTA851624 OCW851624 OMS851624 OWO851624 PGK851624 PQG851624 QAC851624 QJY851624 QTU851624 RDQ851624 RNM851624 RXI851624 SHE851624 SRA851624 TAW851624 TKS851624 TUO851624 UEK851624 UOG851624 UYC851624 VHY851624 VRU851624 WBQ851624 WLM851624 WVI851624 A917160 IW917160 SS917160 ACO917160 AMK917160 AWG917160 BGC917160 BPY917160 BZU917160 CJQ917160 CTM917160 DDI917160 DNE917160 DXA917160 EGW917160 EQS917160 FAO917160 FKK917160 FUG917160 GEC917160 GNY917160 GXU917160 HHQ917160 HRM917160 IBI917160 ILE917160 IVA917160 JEW917160 JOS917160 JYO917160 KIK917160 KSG917160 LCC917160 LLY917160 LVU917160 MFQ917160 MPM917160 MZI917160 NJE917160 NTA917160 OCW917160 OMS917160 OWO917160 PGK917160 PQG917160 QAC917160 QJY917160 QTU917160 RDQ917160 RNM917160 RXI917160 SHE917160 SRA917160 TAW917160 TKS917160 TUO917160 UEK917160 UOG917160 UYC917160 VHY917160 VRU917160 WBQ917160 WLM917160 WVI917160 A982696 IW982696 SS982696 ACO982696 AMK982696 AWG982696 BGC982696 BPY982696 BZU982696 CJQ982696 CTM982696 DDI982696 DNE982696 DXA982696 EGW982696 EQS982696 FAO982696 FKK982696 FUG982696 GEC982696 GNY982696 GXU982696 HHQ982696 HRM982696 IBI982696 ILE982696 IVA982696 JEW982696 JOS982696 JYO982696 KIK982696 KSG982696 LCC982696 LLY982696 LVU982696 MFQ982696 MPM982696 MZI982696 NJE982696 NTA982696 OCW982696 OMS982696 OWO982696 PGK982696 PQG982696 QAC982696 QJY982696 QTU982696 RDQ982696 RNM982696 RXI982696 SHE982696 SRA982696 TAW982696 TKS982696 TUO982696 UEK982696 UOG982696 UYC982696 VHY982696 VRU982696 WBQ982696 WLM982696 WVI982696 Q65212:Q65214 JM65212:JM65214 TI65212:TI65214 ADE65212:ADE65214 ANA65212:ANA65214 AWW65212:AWW65214 BGS65212:BGS65214 BQO65212:BQO65214 CAK65212:CAK65214 CKG65212:CKG65214 CUC65212:CUC65214 DDY65212:DDY65214 DNU65212:DNU65214 DXQ65212:DXQ65214 EHM65212:EHM65214 ERI65212:ERI65214 FBE65212:FBE65214 FLA65212:FLA65214 FUW65212:FUW65214 GES65212:GES65214 GOO65212:GOO65214 GYK65212:GYK65214 HIG65212:HIG65214 HSC65212:HSC65214 IBY65212:IBY65214 ILU65212:ILU65214 IVQ65212:IVQ65214 JFM65212:JFM65214 JPI65212:JPI65214 JZE65212:JZE65214 KJA65212:KJA65214 KSW65212:KSW65214 LCS65212:LCS65214 LMO65212:LMO65214 LWK65212:LWK65214 MGG65212:MGG65214 MQC65212:MQC65214 MZY65212:MZY65214 NJU65212:NJU65214 NTQ65212:NTQ65214 ODM65212:ODM65214 ONI65212:ONI65214 OXE65212:OXE65214 PHA65212:PHA65214 PQW65212:PQW65214 QAS65212:QAS65214 QKO65212:QKO65214 QUK65212:QUK65214 REG65212:REG65214 ROC65212:ROC65214 RXY65212:RXY65214 SHU65212:SHU65214 SRQ65212:SRQ65214 TBM65212:TBM65214 TLI65212:TLI65214 TVE65212:TVE65214 UFA65212:UFA65214 UOW65212:UOW65214 UYS65212:UYS65214 VIO65212:VIO65214 VSK65212:VSK65214 WCG65212:WCG65214 WMC65212:WMC65214 WVY65212:WVY65214 Q130748:Q130750 JM130748:JM130750 TI130748:TI130750 ADE130748:ADE130750 ANA130748:ANA130750 AWW130748:AWW130750 BGS130748:BGS130750 BQO130748:BQO130750 CAK130748:CAK130750 CKG130748:CKG130750 CUC130748:CUC130750 DDY130748:DDY130750 DNU130748:DNU130750 DXQ130748:DXQ130750 EHM130748:EHM130750 ERI130748:ERI130750 FBE130748:FBE130750 FLA130748:FLA130750 FUW130748:FUW130750 GES130748:GES130750 GOO130748:GOO130750 GYK130748:GYK130750 HIG130748:HIG130750 HSC130748:HSC130750 IBY130748:IBY130750 ILU130748:ILU130750 IVQ130748:IVQ130750 JFM130748:JFM130750 JPI130748:JPI130750 JZE130748:JZE130750 KJA130748:KJA130750 KSW130748:KSW130750 LCS130748:LCS130750 LMO130748:LMO130750 LWK130748:LWK130750 MGG130748:MGG130750 MQC130748:MQC130750 MZY130748:MZY130750 NJU130748:NJU130750 NTQ130748:NTQ130750 ODM130748:ODM130750 ONI130748:ONI130750 OXE130748:OXE130750 PHA130748:PHA130750 PQW130748:PQW130750 QAS130748:QAS130750 QKO130748:QKO130750 QUK130748:QUK130750 REG130748:REG130750 ROC130748:ROC130750 RXY130748:RXY130750 SHU130748:SHU130750 SRQ130748:SRQ130750 TBM130748:TBM130750 TLI130748:TLI130750 TVE130748:TVE130750 UFA130748:UFA130750 UOW130748:UOW130750 UYS130748:UYS130750 VIO130748:VIO130750 VSK130748:VSK130750 WCG130748:WCG130750 WMC130748:WMC130750 WVY130748:WVY130750 Q196284:Q196286 JM196284:JM196286 TI196284:TI196286 ADE196284:ADE196286 ANA196284:ANA196286 AWW196284:AWW196286 BGS196284:BGS196286 BQO196284:BQO196286 CAK196284:CAK196286 CKG196284:CKG196286 CUC196284:CUC196286 DDY196284:DDY196286 DNU196284:DNU196286 DXQ196284:DXQ196286 EHM196284:EHM196286 ERI196284:ERI196286 FBE196284:FBE196286 FLA196284:FLA196286 FUW196284:FUW196286 GES196284:GES196286 GOO196284:GOO196286 GYK196284:GYK196286 HIG196284:HIG196286 HSC196284:HSC196286 IBY196284:IBY196286 ILU196284:ILU196286 IVQ196284:IVQ196286 JFM196284:JFM196286 JPI196284:JPI196286 JZE196284:JZE196286 KJA196284:KJA196286 KSW196284:KSW196286 LCS196284:LCS196286 LMO196284:LMO196286 LWK196284:LWK196286 MGG196284:MGG196286 MQC196284:MQC196286 MZY196284:MZY196286 NJU196284:NJU196286 NTQ196284:NTQ196286 ODM196284:ODM196286 ONI196284:ONI196286 OXE196284:OXE196286 PHA196284:PHA196286 PQW196284:PQW196286 QAS196284:QAS196286 QKO196284:QKO196286 QUK196284:QUK196286 REG196284:REG196286 ROC196284:ROC196286 RXY196284:RXY196286 SHU196284:SHU196286 SRQ196284:SRQ196286 TBM196284:TBM196286 TLI196284:TLI196286 TVE196284:TVE196286 UFA196284:UFA196286 UOW196284:UOW196286 UYS196284:UYS196286 VIO196284:VIO196286 VSK196284:VSK196286 WCG196284:WCG196286 WMC196284:WMC196286 WVY196284:WVY196286 Q261820:Q261822 JM261820:JM261822 TI261820:TI261822 ADE261820:ADE261822 ANA261820:ANA261822 AWW261820:AWW261822 BGS261820:BGS261822 BQO261820:BQO261822 CAK261820:CAK261822 CKG261820:CKG261822 CUC261820:CUC261822 DDY261820:DDY261822 DNU261820:DNU261822 DXQ261820:DXQ261822 EHM261820:EHM261822 ERI261820:ERI261822 FBE261820:FBE261822 FLA261820:FLA261822 FUW261820:FUW261822 GES261820:GES261822 GOO261820:GOO261822 GYK261820:GYK261822 HIG261820:HIG261822 HSC261820:HSC261822 IBY261820:IBY261822 ILU261820:ILU261822 IVQ261820:IVQ261822 JFM261820:JFM261822 JPI261820:JPI261822 JZE261820:JZE261822 KJA261820:KJA261822 KSW261820:KSW261822 LCS261820:LCS261822 LMO261820:LMO261822 LWK261820:LWK261822 MGG261820:MGG261822 MQC261820:MQC261822 MZY261820:MZY261822 NJU261820:NJU261822 NTQ261820:NTQ261822 ODM261820:ODM261822 ONI261820:ONI261822 OXE261820:OXE261822 PHA261820:PHA261822 PQW261820:PQW261822 QAS261820:QAS261822 QKO261820:QKO261822 QUK261820:QUK261822 REG261820:REG261822 ROC261820:ROC261822 RXY261820:RXY261822 SHU261820:SHU261822 SRQ261820:SRQ261822 TBM261820:TBM261822 TLI261820:TLI261822 TVE261820:TVE261822 UFA261820:UFA261822 UOW261820:UOW261822 UYS261820:UYS261822 VIO261820:VIO261822 VSK261820:VSK261822 WCG261820:WCG261822 WMC261820:WMC261822 WVY261820:WVY261822 Q327356:Q327358 JM327356:JM327358 TI327356:TI327358 ADE327356:ADE327358 ANA327356:ANA327358 AWW327356:AWW327358 BGS327356:BGS327358 BQO327356:BQO327358 CAK327356:CAK327358 CKG327356:CKG327358 CUC327356:CUC327358 DDY327356:DDY327358 DNU327356:DNU327358 DXQ327356:DXQ327358 EHM327356:EHM327358 ERI327356:ERI327358 FBE327356:FBE327358 FLA327356:FLA327358 FUW327356:FUW327358 GES327356:GES327358 GOO327356:GOO327358 GYK327356:GYK327358 HIG327356:HIG327358 HSC327356:HSC327358 IBY327356:IBY327358 ILU327356:ILU327358 IVQ327356:IVQ327358 JFM327356:JFM327358 JPI327356:JPI327358 JZE327356:JZE327358 KJA327356:KJA327358 KSW327356:KSW327358 LCS327356:LCS327358 LMO327356:LMO327358 LWK327356:LWK327358 MGG327356:MGG327358 MQC327356:MQC327358 MZY327356:MZY327358 NJU327356:NJU327358 NTQ327356:NTQ327358 ODM327356:ODM327358 ONI327356:ONI327358 OXE327356:OXE327358 PHA327356:PHA327358 PQW327356:PQW327358 QAS327356:QAS327358 QKO327356:QKO327358 QUK327356:QUK327358 REG327356:REG327358 ROC327356:ROC327358 RXY327356:RXY327358 SHU327356:SHU327358 SRQ327356:SRQ327358 TBM327356:TBM327358 TLI327356:TLI327358 TVE327356:TVE327358 UFA327356:UFA327358 UOW327356:UOW327358 UYS327356:UYS327358 VIO327356:VIO327358 VSK327356:VSK327358 WCG327356:WCG327358 WMC327356:WMC327358 WVY327356:WVY327358 Q392892:Q392894 JM392892:JM392894 TI392892:TI392894 ADE392892:ADE392894 ANA392892:ANA392894 AWW392892:AWW392894 BGS392892:BGS392894 BQO392892:BQO392894 CAK392892:CAK392894 CKG392892:CKG392894 CUC392892:CUC392894 DDY392892:DDY392894 DNU392892:DNU392894 DXQ392892:DXQ392894 EHM392892:EHM392894 ERI392892:ERI392894 FBE392892:FBE392894 FLA392892:FLA392894 FUW392892:FUW392894 GES392892:GES392894 GOO392892:GOO392894 GYK392892:GYK392894 HIG392892:HIG392894 HSC392892:HSC392894 IBY392892:IBY392894 ILU392892:ILU392894 IVQ392892:IVQ392894 JFM392892:JFM392894 JPI392892:JPI392894 JZE392892:JZE392894 KJA392892:KJA392894 KSW392892:KSW392894 LCS392892:LCS392894 LMO392892:LMO392894 LWK392892:LWK392894 MGG392892:MGG392894 MQC392892:MQC392894 MZY392892:MZY392894 NJU392892:NJU392894 NTQ392892:NTQ392894 ODM392892:ODM392894 ONI392892:ONI392894 OXE392892:OXE392894 PHA392892:PHA392894 PQW392892:PQW392894 QAS392892:QAS392894 QKO392892:QKO392894 QUK392892:QUK392894 REG392892:REG392894 ROC392892:ROC392894 RXY392892:RXY392894 SHU392892:SHU392894 SRQ392892:SRQ392894 TBM392892:TBM392894 TLI392892:TLI392894 TVE392892:TVE392894 UFA392892:UFA392894 UOW392892:UOW392894 UYS392892:UYS392894 VIO392892:VIO392894 VSK392892:VSK392894 WCG392892:WCG392894 WMC392892:WMC392894 WVY392892:WVY392894 Q458428:Q458430 JM458428:JM458430 TI458428:TI458430 ADE458428:ADE458430 ANA458428:ANA458430 AWW458428:AWW458430 BGS458428:BGS458430 BQO458428:BQO458430 CAK458428:CAK458430 CKG458428:CKG458430 CUC458428:CUC458430 DDY458428:DDY458430 DNU458428:DNU458430 DXQ458428:DXQ458430 EHM458428:EHM458430 ERI458428:ERI458430 FBE458428:FBE458430 FLA458428:FLA458430 FUW458428:FUW458430 GES458428:GES458430 GOO458428:GOO458430 GYK458428:GYK458430 HIG458428:HIG458430 HSC458428:HSC458430 IBY458428:IBY458430 ILU458428:ILU458430 IVQ458428:IVQ458430 JFM458428:JFM458430 JPI458428:JPI458430 JZE458428:JZE458430 KJA458428:KJA458430 KSW458428:KSW458430 LCS458428:LCS458430 LMO458428:LMO458430 LWK458428:LWK458430 MGG458428:MGG458430 MQC458428:MQC458430 MZY458428:MZY458430 NJU458428:NJU458430 NTQ458428:NTQ458430 ODM458428:ODM458430 ONI458428:ONI458430 OXE458428:OXE458430 PHA458428:PHA458430 PQW458428:PQW458430 QAS458428:QAS458430 QKO458428:QKO458430 QUK458428:QUK458430 REG458428:REG458430 ROC458428:ROC458430 RXY458428:RXY458430 SHU458428:SHU458430 SRQ458428:SRQ458430 TBM458428:TBM458430 TLI458428:TLI458430 TVE458428:TVE458430 UFA458428:UFA458430 UOW458428:UOW458430 UYS458428:UYS458430 VIO458428:VIO458430 VSK458428:VSK458430 WCG458428:WCG458430 WMC458428:WMC458430 WVY458428:WVY458430 Q523964:Q523966 JM523964:JM523966 TI523964:TI523966 ADE523964:ADE523966 ANA523964:ANA523966 AWW523964:AWW523966 BGS523964:BGS523966 BQO523964:BQO523966 CAK523964:CAK523966 CKG523964:CKG523966 CUC523964:CUC523966 DDY523964:DDY523966 DNU523964:DNU523966 DXQ523964:DXQ523966 EHM523964:EHM523966 ERI523964:ERI523966 FBE523964:FBE523966 FLA523964:FLA523966 FUW523964:FUW523966 GES523964:GES523966 GOO523964:GOO523966 GYK523964:GYK523966 HIG523964:HIG523966 HSC523964:HSC523966 IBY523964:IBY523966 ILU523964:ILU523966 IVQ523964:IVQ523966 JFM523964:JFM523966 JPI523964:JPI523966 JZE523964:JZE523966 KJA523964:KJA523966 KSW523964:KSW523966 LCS523964:LCS523966 LMO523964:LMO523966 LWK523964:LWK523966 MGG523964:MGG523966 MQC523964:MQC523966 MZY523964:MZY523966 NJU523964:NJU523966 NTQ523964:NTQ523966 ODM523964:ODM523966 ONI523964:ONI523966 OXE523964:OXE523966 PHA523964:PHA523966 PQW523964:PQW523966 QAS523964:QAS523966 QKO523964:QKO523966 QUK523964:QUK523966 REG523964:REG523966 ROC523964:ROC523966 RXY523964:RXY523966 SHU523964:SHU523966 SRQ523964:SRQ523966 TBM523964:TBM523966 TLI523964:TLI523966 TVE523964:TVE523966 UFA523964:UFA523966 UOW523964:UOW523966 UYS523964:UYS523966 VIO523964:VIO523966 VSK523964:VSK523966 WCG523964:WCG523966 WMC523964:WMC523966 WVY523964:WVY523966 Q589500:Q589502 JM589500:JM589502 TI589500:TI589502 ADE589500:ADE589502 ANA589500:ANA589502 AWW589500:AWW589502 BGS589500:BGS589502 BQO589500:BQO589502 CAK589500:CAK589502 CKG589500:CKG589502 CUC589500:CUC589502 DDY589500:DDY589502 DNU589500:DNU589502 DXQ589500:DXQ589502 EHM589500:EHM589502 ERI589500:ERI589502 FBE589500:FBE589502 FLA589500:FLA589502 FUW589500:FUW589502 GES589500:GES589502 GOO589500:GOO589502 GYK589500:GYK589502 HIG589500:HIG589502 HSC589500:HSC589502 IBY589500:IBY589502 ILU589500:ILU589502 IVQ589500:IVQ589502 JFM589500:JFM589502 JPI589500:JPI589502 JZE589500:JZE589502 KJA589500:KJA589502 KSW589500:KSW589502 LCS589500:LCS589502 LMO589500:LMO589502 LWK589500:LWK589502 MGG589500:MGG589502 MQC589500:MQC589502 MZY589500:MZY589502 NJU589500:NJU589502 NTQ589500:NTQ589502 ODM589500:ODM589502 ONI589500:ONI589502 OXE589500:OXE589502 PHA589500:PHA589502 PQW589500:PQW589502 QAS589500:QAS589502 QKO589500:QKO589502 QUK589500:QUK589502 REG589500:REG589502 ROC589500:ROC589502 RXY589500:RXY589502 SHU589500:SHU589502 SRQ589500:SRQ589502 TBM589500:TBM589502 TLI589500:TLI589502 TVE589500:TVE589502 UFA589500:UFA589502 UOW589500:UOW589502 UYS589500:UYS589502 VIO589500:VIO589502 VSK589500:VSK589502 WCG589500:WCG589502 WMC589500:WMC589502 WVY589500:WVY589502 Q655036:Q655038 JM655036:JM655038 TI655036:TI655038 ADE655036:ADE655038 ANA655036:ANA655038 AWW655036:AWW655038 BGS655036:BGS655038 BQO655036:BQO655038 CAK655036:CAK655038 CKG655036:CKG655038 CUC655036:CUC655038 DDY655036:DDY655038 DNU655036:DNU655038 DXQ655036:DXQ655038 EHM655036:EHM655038 ERI655036:ERI655038 FBE655036:FBE655038 FLA655036:FLA655038 FUW655036:FUW655038 GES655036:GES655038 GOO655036:GOO655038 GYK655036:GYK655038 HIG655036:HIG655038 HSC655036:HSC655038 IBY655036:IBY655038 ILU655036:ILU655038 IVQ655036:IVQ655038 JFM655036:JFM655038 JPI655036:JPI655038 JZE655036:JZE655038 KJA655036:KJA655038 KSW655036:KSW655038 LCS655036:LCS655038 LMO655036:LMO655038 LWK655036:LWK655038 MGG655036:MGG655038 MQC655036:MQC655038 MZY655036:MZY655038 NJU655036:NJU655038 NTQ655036:NTQ655038 ODM655036:ODM655038 ONI655036:ONI655038 OXE655036:OXE655038 PHA655036:PHA655038 PQW655036:PQW655038 QAS655036:QAS655038 QKO655036:QKO655038 QUK655036:QUK655038 REG655036:REG655038 ROC655036:ROC655038 RXY655036:RXY655038 SHU655036:SHU655038 SRQ655036:SRQ655038 TBM655036:TBM655038 TLI655036:TLI655038 TVE655036:TVE655038 UFA655036:UFA655038 UOW655036:UOW655038 UYS655036:UYS655038 VIO655036:VIO655038 VSK655036:VSK655038 WCG655036:WCG655038 WMC655036:WMC655038 WVY655036:WVY655038 Q720572:Q720574 JM720572:JM720574 TI720572:TI720574 ADE720572:ADE720574 ANA720572:ANA720574 AWW720572:AWW720574 BGS720572:BGS720574 BQO720572:BQO720574 CAK720572:CAK720574 CKG720572:CKG720574 CUC720572:CUC720574 DDY720572:DDY720574 DNU720572:DNU720574 DXQ720572:DXQ720574 EHM720572:EHM720574 ERI720572:ERI720574 FBE720572:FBE720574 FLA720572:FLA720574 FUW720572:FUW720574 GES720572:GES720574 GOO720572:GOO720574 GYK720572:GYK720574 HIG720572:HIG720574 HSC720572:HSC720574 IBY720572:IBY720574 ILU720572:ILU720574 IVQ720572:IVQ720574 JFM720572:JFM720574 JPI720572:JPI720574 JZE720572:JZE720574 KJA720572:KJA720574 KSW720572:KSW720574 LCS720572:LCS720574 LMO720572:LMO720574 LWK720572:LWK720574 MGG720572:MGG720574 MQC720572:MQC720574 MZY720572:MZY720574 NJU720572:NJU720574 NTQ720572:NTQ720574 ODM720572:ODM720574 ONI720572:ONI720574 OXE720572:OXE720574 PHA720572:PHA720574 PQW720572:PQW720574 QAS720572:QAS720574 QKO720572:QKO720574 QUK720572:QUK720574 REG720572:REG720574 ROC720572:ROC720574 RXY720572:RXY720574 SHU720572:SHU720574 SRQ720572:SRQ720574 TBM720572:TBM720574 TLI720572:TLI720574 TVE720572:TVE720574 UFA720572:UFA720574 UOW720572:UOW720574 UYS720572:UYS720574 VIO720572:VIO720574 VSK720572:VSK720574 WCG720572:WCG720574 WMC720572:WMC720574 WVY720572:WVY720574 Q786108:Q786110 JM786108:JM786110 TI786108:TI786110 ADE786108:ADE786110 ANA786108:ANA786110 AWW786108:AWW786110 BGS786108:BGS786110 BQO786108:BQO786110 CAK786108:CAK786110 CKG786108:CKG786110 CUC786108:CUC786110 DDY786108:DDY786110 DNU786108:DNU786110 DXQ786108:DXQ786110 EHM786108:EHM786110 ERI786108:ERI786110 FBE786108:FBE786110 FLA786108:FLA786110 FUW786108:FUW786110 GES786108:GES786110 GOO786108:GOO786110 GYK786108:GYK786110 HIG786108:HIG786110 HSC786108:HSC786110 IBY786108:IBY786110 ILU786108:ILU786110 IVQ786108:IVQ786110 JFM786108:JFM786110 JPI786108:JPI786110 JZE786108:JZE786110 KJA786108:KJA786110 KSW786108:KSW786110 LCS786108:LCS786110 LMO786108:LMO786110 LWK786108:LWK786110 MGG786108:MGG786110 MQC786108:MQC786110 MZY786108:MZY786110 NJU786108:NJU786110 NTQ786108:NTQ786110 ODM786108:ODM786110 ONI786108:ONI786110 OXE786108:OXE786110 PHA786108:PHA786110 PQW786108:PQW786110 QAS786108:QAS786110 QKO786108:QKO786110 QUK786108:QUK786110 REG786108:REG786110 ROC786108:ROC786110 RXY786108:RXY786110 SHU786108:SHU786110 SRQ786108:SRQ786110 TBM786108:TBM786110 TLI786108:TLI786110 TVE786108:TVE786110 UFA786108:UFA786110 UOW786108:UOW786110 UYS786108:UYS786110 VIO786108:VIO786110 VSK786108:VSK786110 WCG786108:WCG786110 WMC786108:WMC786110 WVY786108:WVY786110 Q851644:Q851646 JM851644:JM851646 TI851644:TI851646 ADE851644:ADE851646 ANA851644:ANA851646 AWW851644:AWW851646 BGS851644:BGS851646 BQO851644:BQO851646 CAK851644:CAK851646 CKG851644:CKG851646 CUC851644:CUC851646 DDY851644:DDY851646 DNU851644:DNU851646 DXQ851644:DXQ851646 EHM851644:EHM851646 ERI851644:ERI851646 FBE851644:FBE851646 FLA851644:FLA851646 FUW851644:FUW851646 GES851644:GES851646 GOO851644:GOO851646 GYK851644:GYK851646 HIG851644:HIG851646 HSC851644:HSC851646 IBY851644:IBY851646 ILU851644:ILU851646 IVQ851644:IVQ851646 JFM851644:JFM851646 JPI851644:JPI851646 JZE851644:JZE851646 KJA851644:KJA851646 KSW851644:KSW851646 LCS851644:LCS851646 LMO851644:LMO851646 LWK851644:LWK851646 MGG851644:MGG851646 MQC851644:MQC851646 MZY851644:MZY851646 NJU851644:NJU851646 NTQ851644:NTQ851646 ODM851644:ODM851646 ONI851644:ONI851646 OXE851644:OXE851646 PHA851644:PHA851646 PQW851644:PQW851646 QAS851644:QAS851646 QKO851644:QKO851646 QUK851644:QUK851646 REG851644:REG851646 ROC851644:ROC851646 RXY851644:RXY851646 SHU851644:SHU851646 SRQ851644:SRQ851646 TBM851644:TBM851646 TLI851644:TLI851646 TVE851644:TVE851646 UFA851644:UFA851646 UOW851644:UOW851646 UYS851644:UYS851646 VIO851644:VIO851646 VSK851644:VSK851646 WCG851644:WCG851646 WMC851644:WMC851646 WVY851644:WVY851646 Q917180:Q917182 JM917180:JM917182 TI917180:TI917182 ADE917180:ADE917182 ANA917180:ANA917182 AWW917180:AWW917182 BGS917180:BGS917182 BQO917180:BQO917182 CAK917180:CAK917182 CKG917180:CKG917182 CUC917180:CUC917182 DDY917180:DDY917182 DNU917180:DNU917182 DXQ917180:DXQ917182 EHM917180:EHM917182 ERI917180:ERI917182 FBE917180:FBE917182 FLA917180:FLA917182 FUW917180:FUW917182 GES917180:GES917182 GOO917180:GOO917182 GYK917180:GYK917182 HIG917180:HIG917182 HSC917180:HSC917182 IBY917180:IBY917182 ILU917180:ILU917182 IVQ917180:IVQ917182 JFM917180:JFM917182 JPI917180:JPI917182 JZE917180:JZE917182 KJA917180:KJA917182 KSW917180:KSW917182 LCS917180:LCS917182 LMO917180:LMO917182 LWK917180:LWK917182 MGG917180:MGG917182 MQC917180:MQC917182 MZY917180:MZY917182 NJU917180:NJU917182 NTQ917180:NTQ917182 ODM917180:ODM917182 ONI917180:ONI917182 OXE917180:OXE917182 PHA917180:PHA917182 PQW917180:PQW917182 QAS917180:QAS917182 QKO917180:QKO917182 QUK917180:QUK917182 REG917180:REG917182 ROC917180:ROC917182 RXY917180:RXY917182 SHU917180:SHU917182 SRQ917180:SRQ917182 TBM917180:TBM917182 TLI917180:TLI917182 TVE917180:TVE917182 UFA917180:UFA917182 UOW917180:UOW917182 UYS917180:UYS917182 VIO917180:VIO917182 VSK917180:VSK917182 WCG917180:WCG917182 WMC917180:WMC917182 WVY917180:WVY917182 Q982716:Q982718 JM982716:JM982718 TI982716:TI982718 ADE982716:ADE982718 ANA982716:ANA982718 AWW982716:AWW982718 BGS982716:BGS982718 BQO982716:BQO982718 CAK982716:CAK982718 CKG982716:CKG982718 CUC982716:CUC982718 DDY982716:DDY982718 DNU982716:DNU982718 DXQ982716:DXQ982718 EHM982716:EHM982718 ERI982716:ERI982718 FBE982716:FBE982718 FLA982716:FLA982718 FUW982716:FUW982718 GES982716:GES982718 GOO982716:GOO982718 GYK982716:GYK982718 HIG982716:HIG982718 HSC982716:HSC982718 IBY982716:IBY982718 ILU982716:ILU982718 IVQ982716:IVQ982718 JFM982716:JFM982718 JPI982716:JPI982718 JZE982716:JZE982718 KJA982716:KJA982718 KSW982716:KSW982718 LCS982716:LCS982718 LMO982716:LMO982718 LWK982716:LWK982718 MGG982716:MGG982718 MQC982716:MQC982718 MZY982716:MZY982718 NJU982716:NJU982718 NTQ982716:NTQ982718 ODM982716:ODM982718 ONI982716:ONI982718 OXE982716:OXE982718 PHA982716:PHA982718 PQW982716:PQW982718 QAS982716:QAS982718 QKO982716:QKO982718 QUK982716:QUK982718 REG982716:REG982718 ROC982716:ROC982718 RXY982716:RXY982718 SHU982716:SHU982718 SRQ982716:SRQ982718 TBM982716:TBM982718 TLI982716:TLI982718 TVE982716:TVE982718 UFA982716:UFA982718 UOW982716:UOW982718 UYS982716:UYS982718 VIO982716:VIO982718 VSK982716:VSK982718 WCG982716:WCG982718 WMC982716:WMC982718 WVY982716:WVY982718 U65212 JQ65212 TM65212 ADI65212 ANE65212 AXA65212 BGW65212 BQS65212 CAO65212 CKK65212 CUG65212 DEC65212 DNY65212 DXU65212 EHQ65212 ERM65212 FBI65212 FLE65212 FVA65212 GEW65212 GOS65212 GYO65212 HIK65212 HSG65212 ICC65212 ILY65212 IVU65212 JFQ65212 JPM65212 JZI65212 KJE65212 KTA65212 LCW65212 LMS65212 LWO65212 MGK65212 MQG65212 NAC65212 NJY65212 NTU65212 ODQ65212 ONM65212 OXI65212 PHE65212 PRA65212 QAW65212 QKS65212 QUO65212 REK65212 ROG65212 RYC65212 SHY65212 SRU65212 TBQ65212 TLM65212 TVI65212 UFE65212 UPA65212 UYW65212 VIS65212 VSO65212 WCK65212 WMG65212 WWC65212 U130748 JQ130748 TM130748 ADI130748 ANE130748 AXA130748 BGW130748 BQS130748 CAO130748 CKK130748 CUG130748 DEC130748 DNY130748 DXU130748 EHQ130748 ERM130748 FBI130748 FLE130748 FVA130748 GEW130748 GOS130748 GYO130748 HIK130748 HSG130748 ICC130748 ILY130748 IVU130748 JFQ130748 JPM130748 JZI130748 KJE130748 KTA130748 LCW130748 LMS130748 LWO130748 MGK130748 MQG130748 NAC130748 NJY130748 NTU130748 ODQ130748 ONM130748 OXI130748 PHE130748 PRA130748 QAW130748 QKS130748 QUO130748 REK130748 ROG130748 RYC130748 SHY130748 SRU130748 TBQ130748 TLM130748 TVI130748 UFE130748 UPA130748 UYW130748 VIS130748 VSO130748 WCK130748 WMG130748 WWC130748 U196284 JQ196284 TM196284 ADI196284 ANE196284 AXA196284 BGW196284 BQS196284 CAO196284 CKK196284 CUG196284 DEC196284 DNY196284 DXU196284 EHQ196284 ERM196284 FBI196284 FLE196284 FVA196284 GEW196284 GOS196284 GYO196284 HIK196284 HSG196284 ICC196284 ILY196284 IVU196284 JFQ196284 JPM196284 JZI196284 KJE196284 KTA196284 LCW196284 LMS196284 LWO196284 MGK196284 MQG196284 NAC196284 NJY196284 NTU196284 ODQ196284 ONM196284 OXI196284 PHE196284 PRA196284 QAW196284 QKS196284 QUO196284 REK196284 ROG196284 RYC196284 SHY196284 SRU196284 TBQ196284 TLM196284 TVI196284 UFE196284 UPA196284 UYW196284 VIS196284 VSO196284 WCK196284 WMG196284 WWC196284 U261820 JQ261820 TM261820 ADI261820 ANE261820 AXA261820 BGW261820 BQS261820 CAO261820 CKK261820 CUG261820 DEC261820 DNY261820 DXU261820 EHQ261820 ERM261820 FBI261820 FLE261820 FVA261820 GEW261820 GOS261820 GYO261820 HIK261820 HSG261820 ICC261820 ILY261820 IVU261820 JFQ261820 JPM261820 JZI261820 KJE261820 KTA261820 LCW261820 LMS261820 LWO261820 MGK261820 MQG261820 NAC261820 NJY261820 NTU261820 ODQ261820 ONM261820 OXI261820 PHE261820 PRA261820 QAW261820 QKS261820 QUO261820 REK261820 ROG261820 RYC261820 SHY261820 SRU261820 TBQ261820 TLM261820 TVI261820 UFE261820 UPA261820 UYW261820 VIS261820 VSO261820 WCK261820 WMG261820 WWC261820 U327356 JQ327356 TM327356 ADI327356 ANE327356 AXA327356 BGW327356 BQS327356 CAO327356 CKK327356 CUG327356 DEC327356 DNY327356 DXU327356 EHQ327356 ERM327356 FBI327356 FLE327356 FVA327356 GEW327356 GOS327356 GYO327356 HIK327356 HSG327356 ICC327356 ILY327356 IVU327356 JFQ327356 JPM327356 JZI327356 KJE327356 KTA327356 LCW327356 LMS327356 LWO327356 MGK327356 MQG327356 NAC327356 NJY327356 NTU327356 ODQ327356 ONM327356 OXI327356 PHE327356 PRA327356 QAW327356 QKS327356 QUO327356 REK327356 ROG327356 RYC327356 SHY327356 SRU327356 TBQ327356 TLM327356 TVI327356 UFE327356 UPA327356 UYW327356 VIS327356 VSO327356 WCK327356 WMG327356 WWC327356 U392892 JQ392892 TM392892 ADI392892 ANE392892 AXA392892 BGW392892 BQS392892 CAO392892 CKK392892 CUG392892 DEC392892 DNY392892 DXU392892 EHQ392892 ERM392892 FBI392892 FLE392892 FVA392892 GEW392892 GOS392892 GYO392892 HIK392892 HSG392892 ICC392892 ILY392892 IVU392892 JFQ392892 JPM392892 JZI392892 KJE392892 KTA392892 LCW392892 LMS392892 LWO392892 MGK392892 MQG392892 NAC392892 NJY392892 NTU392892 ODQ392892 ONM392892 OXI392892 PHE392892 PRA392892 QAW392892 QKS392892 QUO392892 REK392892 ROG392892 RYC392892 SHY392892 SRU392892 TBQ392892 TLM392892 TVI392892 UFE392892 UPA392892 UYW392892 VIS392892 VSO392892 WCK392892 WMG392892 WWC392892 U458428 JQ458428 TM458428 ADI458428 ANE458428 AXA458428 BGW458428 BQS458428 CAO458428 CKK458428 CUG458428 DEC458428 DNY458428 DXU458428 EHQ458428 ERM458428 FBI458428 FLE458428 FVA458428 GEW458428 GOS458428 GYO458428 HIK458428 HSG458428 ICC458428 ILY458428 IVU458428 JFQ458428 JPM458428 JZI458428 KJE458428 KTA458428 LCW458428 LMS458428 LWO458428 MGK458428 MQG458428 NAC458428 NJY458428 NTU458428 ODQ458428 ONM458428 OXI458428 PHE458428 PRA458428 QAW458428 QKS458428 QUO458428 REK458428 ROG458428 RYC458428 SHY458428 SRU458428 TBQ458428 TLM458428 TVI458428 UFE458428 UPA458428 UYW458428 VIS458428 VSO458428 WCK458428 WMG458428 WWC458428 U523964 JQ523964 TM523964 ADI523964 ANE523964 AXA523964 BGW523964 BQS523964 CAO523964 CKK523964 CUG523964 DEC523964 DNY523964 DXU523964 EHQ523964 ERM523964 FBI523964 FLE523964 FVA523964 GEW523964 GOS523964 GYO523964 HIK523964 HSG523964 ICC523964 ILY523964 IVU523964 JFQ523964 JPM523964 JZI523964 KJE523964 KTA523964 LCW523964 LMS523964 LWO523964 MGK523964 MQG523964 NAC523964 NJY523964 NTU523964 ODQ523964 ONM523964 OXI523964 PHE523964 PRA523964 QAW523964 QKS523964 QUO523964 REK523964 ROG523964 RYC523964 SHY523964 SRU523964 TBQ523964 TLM523964 TVI523964 UFE523964 UPA523964 UYW523964 VIS523964 VSO523964 WCK523964 WMG523964 WWC523964 U589500 JQ589500 TM589500 ADI589500 ANE589500 AXA589500 BGW589500 BQS589500 CAO589500 CKK589500 CUG589500 DEC589500 DNY589500 DXU589500 EHQ589500 ERM589500 FBI589500 FLE589500 FVA589500 GEW589500 GOS589500 GYO589500 HIK589500 HSG589500 ICC589500 ILY589500 IVU589500 JFQ589500 JPM589500 JZI589500 KJE589500 KTA589500 LCW589500 LMS589500 LWO589500 MGK589500 MQG589500 NAC589500 NJY589500 NTU589500 ODQ589500 ONM589500 OXI589500 PHE589500 PRA589500 QAW589500 QKS589500 QUO589500 REK589500 ROG589500 RYC589500 SHY589500 SRU589500 TBQ589500 TLM589500 TVI589500 UFE589500 UPA589500 UYW589500 VIS589500 VSO589500 WCK589500 WMG589500 WWC589500 U655036 JQ655036 TM655036 ADI655036 ANE655036 AXA655036 BGW655036 BQS655036 CAO655036 CKK655036 CUG655036 DEC655036 DNY655036 DXU655036 EHQ655036 ERM655036 FBI655036 FLE655036 FVA655036 GEW655036 GOS655036 GYO655036 HIK655036 HSG655036 ICC655036 ILY655036 IVU655036 JFQ655036 JPM655036 JZI655036 KJE655036 KTA655036 LCW655036 LMS655036 LWO655036 MGK655036 MQG655036 NAC655036 NJY655036 NTU655036 ODQ655036 ONM655036 OXI655036 PHE655036 PRA655036 QAW655036 QKS655036 QUO655036 REK655036 ROG655036 RYC655036 SHY655036 SRU655036 TBQ655036 TLM655036 TVI655036 UFE655036 UPA655036 UYW655036 VIS655036 VSO655036 WCK655036 WMG655036 WWC655036 U720572 JQ720572 TM720572 ADI720572 ANE720572 AXA720572 BGW720572 BQS720572 CAO720572 CKK720572 CUG720572 DEC720572 DNY720572 DXU720572 EHQ720572 ERM720572 FBI720572 FLE720572 FVA720572 GEW720572 GOS720572 GYO720572 HIK720572 HSG720572 ICC720572 ILY720572 IVU720572 JFQ720572 JPM720572 JZI720572 KJE720572 KTA720572 LCW720572 LMS720572 LWO720572 MGK720572 MQG720572 NAC720572 NJY720572 NTU720572 ODQ720572 ONM720572 OXI720572 PHE720572 PRA720572 QAW720572 QKS720572 QUO720572 REK720572 ROG720572 RYC720572 SHY720572 SRU720572 TBQ720572 TLM720572 TVI720572 UFE720572 UPA720572 UYW720572 VIS720572 VSO720572 WCK720572 WMG720572 WWC720572 U786108 JQ786108 TM786108 ADI786108 ANE786108 AXA786108 BGW786108 BQS786108 CAO786108 CKK786108 CUG786108 DEC786108 DNY786108 DXU786108 EHQ786108 ERM786108 FBI786108 FLE786108 FVA786108 GEW786108 GOS786108 GYO786108 HIK786108 HSG786108 ICC786108 ILY786108 IVU786108 JFQ786108 JPM786108 JZI786108 KJE786108 KTA786108 LCW786108 LMS786108 LWO786108 MGK786108 MQG786108 NAC786108 NJY786108 NTU786108 ODQ786108 ONM786108 OXI786108 PHE786108 PRA786108 QAW786108 QKS786108 QUO786108 REK786108 ROG786108 RYC786108 SHY786108 SRU786108 TBQ786108 TLM786108 TVI786108 UFE786108 UPA786108 UYW786108 VIS786108 VSO786108 WCK786108 WMG786108 WWC786108 U851644 JQ851644 TM851644 ADI851644 ANE851644 AXA851644 BGW851644 BQS851644 CAO851644 CKK851644 CUG851644 DEC851644 DNY851644 DXU851644 EHQ851644 ERM851644 FBI851644 FLE851644 FVA851644 GEW851644 GOS851644 GYO851644 HIK851644 HSG851644 ICC851644 ILY851644 IVU851644 JFQ851644 JPM851644 JZI851644 KJE851644 KTA851644 LCW851644 LMS851644 LWO851644 MGK851644 MQG851644 NAC851644 NJY851644 NTU851644 ODQ851644 ONM851644 OXI851644 PHE851644 PRA851644 QAW851644 QKS851644 QUO851644 REK851644 ROG851644 RYC851644 SHY851644 SRU851644 TBQ851644 TLM851644 TVI851644 UFE851644 UPA851644 UYW851644 VIS851644 VSO851644 WCK851644 WMG851644 WWC851644 U917180 JQ917180 TM917180 ADI917180 ANE917180 AXA917180 BGW917180 BQS917180 CAO917180 CKK917180 CUG917180 DEC917180 DNY917180 DXU917180 EHQ917180 ERM917180 FBI917180 FLE917180 FVA917180 GEW917180 GOS917180 GYO917180 HIK917180 HSG917180 ICC917180 ILY917180 IVU917180 JFQ917180 JPM917180 JZI917180 KJE917180 KTA917180 LCW917180 LMS917180 LWO917180 MGK917180 MQG917180 NAC917180 NJY917180 NTU917180 ODQ917180 ONM917180 OXI917180 PHE917180 PRA917180 QAW917180 QKS917180 QUO917180 REK917180 ROG917180 RYC917180 SHY917180 SRU917180 TBQ917180 TLM917180 TVI917180 UFE917180 UPA917180 UYW917180 VIS917180 VSO917180 WCK917180 WMG917180 WWC917180 U982716 JQ982716 TM982716 ADI982716 ANE982716 AXA982716 BGW982716 BQS982716 CAO982716 CKK982716 CUG982716 DEC982716 DNY982716 DXU982716 EHQ982716 ERM982716 FBI982716 FLE982716 FVA982716 GEW982716 GOS982716 GYO982716 HIK982716 HSG982716 ICC982716 ILY982716 IVU982716 JFQ982716 JPM982716 JZI982716 KJE982716 KTA982716 LCW982716 LMS982716 LWO982716 MGK982716 MQG982716 NAC982716 NJY982716 NTU982716 ODQ982716 ONM982716 OXI982716 PHE982716 PRA982716 QAW982716 QKS982716 QUO982716 REK982716 ROG982716 RYC982716 SHY982716 SRU982716 TBQ982716 TLM982716 TVI982716 UFE982716 UPA982716 UYW982716 VIS982716 VSO982716 WCK982716 WMG982716 WWC982716 O65231:O65232 JK65231:JK65232 TG65231:TG65232 ADC65231:ADC65232 AMY65231:AMY65232 AWU65231:AWU65232 BGQ65231:BGQ65232 BQM65231:BQM65232 CAI65231:CAI65232 CKE65231:CKE65232 CUA65231:CUA65232 DDW65231:DDW65232 DNS65231:DNS65232 DXO65231:DXO65232 EHK65231:EHK65232 ERG65231:ERG65232 FBC65231:FBC65232 FKY65231:FKY65232 FUU65231:FUU65232 GEQ65231:GEQ65232 GOM65231:GOM65232 GYI65231:GYI65232 HIE65231:HIE65232 HSA65231:HSA65232 IBW65231:IBW65232 ILS65231:ILS65232 IVO65231:IVO65232 JFK65231:JFK65232 JPG65231:JPG65232 JZC65231:JZC65232 KIY65231:KIY65232 KSU65231:KSU65232 LCQ65231:LCQ65232 LMM65231:LMM65232 LWI65231:LWI65232 MGE65231:MGE65232 MQA65231:MQA65232 MZW65231:MZW65232 NJS65231:NJS65232 NTO65231:NTO65232 ODK65231:ODK65232 ONG65231:ONG65232 OXC65231:OXC65232 PGY65231:PGY65232 PQU65231:PQU65232 QAQ65231:QAQ65232 QKM65231:QKM65232 QUI65231:QUI65232 REE65231:REE65232 ROA65231:ROA65232 RXW65231:RXW65232 SHS65231:SHS65232 SRO65231:SRO65232 TBK65231:TBK65232 TLG65231:TLG65232 TVC65231:TVC65232 UEY65231:UEY65232 UOU65231:UOU65232 UYQ65231:UYQ65232 VIM65231:VIM65232 VSI65231:VSI65232 WCE65231:WCE65232 WMA65231:WMA65232 WVW65231:WVW65232 O130767:O130768 JK130767:JK130768 TG130767:TG130768 ADC130767:ADC130768 AMY130767:AMY130768 AWU130767:AWU130768 BGQ130767:BGQ130768 BQM130767:BQM130768 CAI130767:CAI130768 CKE130767:CKE130768 CUA130767:CUA130768 DDW130767:DDW130768 DNS130767:DNS130768 DXO130767:DXO130768 EHK130767:EHK130768 ERG130767:ERG130768 FBC130767:FBC130768 FKY130767:FKY130768 FUU130767:FUU130768 GEQ130767:GEQ130768 GOM130767:GOM130768 GYI130767:GYI130768 HIE130767:HIE130768 HSA130767:HSA130768 IBW130767:IBW130768 ILS130767:ILS130768 IVO130767:IVO130768 JFK130767:JFK130768 JPG130767:JPG130768 JZC130767:JZC130768 KIY130767:KIY130768 KSU130767:KSU130768 LCQ130767:LCQ130768 LMM130767:LMM130768 LWI130767:LWI130768 MGE130767:MGE130768 MQA130767:MQA130768 MZW130767:MZW130768 NJS130767:NJS130768 NTO130767:NTO130768 ODK130767:ODK130768 ONG130767:ONG130768 OXC130767:OXC130768 PGY130767:PGY130768 PQU130767:PQU130768 QAQ130767:QAQ130768 QKM130767:QKM130768 QUI130767:QUI130768 REE130767:REE130768 ROA130767:ROA130768 RXW130767:RXW130768 SHS130767:SHS130768 SRO130767:SRO130768 TBK130767:TBK130768 TLG130767:TLG130768 TVC130767:TVC130768 UEY130767:UEY130768 UOU130767:UOU130768 UYQ130767:UYQ130768 VIM130767:VIM130768 VSI130767:VSI130768 WCE130767:WCE130768 WMA130767:WMA130768 WVW130767:WVW130768 O196303:O196304 JK196303:JK196304 TG196303:TG196304 ADC196303:ADC196304 AMY196303:AMY196304 AWU196303:AWU196304 BGQ196303:BGQ196304 BQM196303:BQM196304 CAI196303:CAI196304 CKE196303:CKE196304 CUA196303:CUA196304 DDW196303:DDW196304 DNS196303:DNS196304 DXO196303:DXO196304 EHK196303:EHK196304 ERG196303:ERG196304 FBC196303:FBC196304 FKY196303:FKY196304 FUU196303:FUU196304 GEQ196303:GEQ196304 GOM196303:GOM196304 GYI196303:GYI196304 HIE196303:HIE196304 HSA196303:HSA196304 IBW196303:IBW196304 ILS196303:ILS196304 IVO196303:IVO196304 JFK196303:JFK196304 JPG196303:JPG196304 JZC196303:JZC196304 KIY196303:KIY196304 KSU196303:KSU196304 LCQ196303:LCQ196304 LMM196303:LMM196304 LWI196303:LWI196304 MGE196303:MGE196304 MQA196303:MQA196304 MZW196303:MZW196304 NJS196303:NJS196304 NTO196303:NTO196304 ODK196303:ODK196304 ONG196303:ONG196304 OXC196303:OXC196304 PGY196303:PGY196304 PQU196303:PQU196304 QAQ196303:QAQ196304 QKM196303:QKM196304 QUI196303:QUI196304 REE196303:REE196304 ROA196303:ROA196304 RXW196303:RXW196304 SHS196303:SHS196304 SRO196303:SRO196304 TBK196303:TBK196304 TLG196303:TLG196304 TVC196303:TVC196304 UEY196303:UEY196304 UOU196303:UOU196304 UYQ196303:UYQ196304 VIM196303:VIM196304 VSI196303:VSI196304 WCE196303:WCE196304 WMA196303:WMA196304 WVW196303:WVW196304 O261839:O261840 JK261839:JK261840 TG261839:TG261840 ADC261839:ADC261840 AMY261839:AMY261840 AWU261839:AWU261840 BGQ261839:BGQ261840 BQM261839:BQM261840 CAI261839:CAI261840 CKE261839:CKE261840 CUA261839:CUA261840 DDW261839:DDW261840 DNS261839:DNS261840 DXO261839:DXO261840 EHK261839:EHK261840 ERG261839:ERG261840 FBC261839:FBC261840 FKY261839:FKY261840 FUU261839:FUU261840 GEQ261839:GEQ261840 GOM261839:GOM261840 GYI261839:GYI261840 HIE261839:HIE261840 HSA261839:HSA261840 IBW261839:IBW261840 ILS261839:ILS261840 IVO261839:IVO261840 JFK261839:JFK261840 JPG261839:JPG261840 JZC261839:JZC261840 KIY261839:KIY261840 KSU261839:KSU261840 LCQ261839:LCQ261840 LMM261839:LMM261840 LWI261839:LWI261840 MGE261839:MGE261840 MQA261839:MQA261840 MZW261839:MZW261840 NJS261839:NJS261840 NTO261839:NTO261840 ODK261839:ODK261840 ONG261839:ONG261840 OXC261839:OXC261840 PGY261839:PGY261840 PQU261839:PQU261840 QAQ261839:QAQ261840 QKM261839:QKM261840 QUI261839:QUI261840 REE261839:REE261840 ROA261839:ROA261840 RXW261839:RXW261840 SHS261839:SHS261840 SRO261839:SRO261840 TBK261839:TBK261840 TLG261839:TLG261840 TVC261839:TVC261840 UEY261839:UEY261840 UOU261839:UOU261840 UYQ261839:UYQ261840 VIM261839:VIM261840 VSI261839:VSI261840 WCE261839:WCE261840 WMA261839:WMA261840 WVW261839:WVW261840 O327375:O327376 JK327375:JK327376 TG327375:TG327376 ADC327375:ADC327376 AMY327375:AMY327376 AWU327375:AWU327376 BGQ327375:BGQ327376 BQM327375:BQM327376 CAI327375:CAI327376 CKE327375:CKE327376 CUA327375:CUA327376 DDW327375:DDW327376 DNS327375:DNS327376 DXO327375:DXO327376 EHK327375:EHK327376 ERG327375:ERG327376 FBC327375:FBC327376 FKY327375:FKY327376 FUU327375:FUU327376 GEQ327375:GEQ327376 GOM327375:GOM327376 GYI327375:GYI327376 HIE327375:HIE327376 HSA327375:HSA327376 IBW327375:IBW327376 ILS327375:ILS327376 IVO327375:IVO327376 JFK327375:JFK327376 JPG327375:JPG327376 JZC327375:JZC327376 KIY327375:KIY327376 KSU327375:KSU327376 LCQ327375:LCQ327376 LMM327375:LMM327376 LWI327375:LWI327376 MGE327375:MGE327376 MQA327375:MQA327376 MZW327375:MZW327376 NJS327375:NJS327376 NTO327375:NTO327376 ODK327375:ODK327376 ONG327375:ONG327376 OXC327375:OXC327376 PGY327375:PGY327376 PQU327375:PQU327376 QAQ327375:QAQ327376 QKM327375:QKM327376 QUI327375:QUI327376 REE327375:REE327376 ROA327375:ROA327376 RXW327375:RXW327376 SHS327375:SHS327376 SRO327375:SRO327376 TBK327375:TBK327376 TLG327375:TLG327376 TVC327375:TVC327376 UEY327375:UEY327376 UOU327375:UOU327376 UYQ327375:UYQ327376 VIM327375:VIM327376 VSI327375:VSI327376 WCE327375:WCE327376 WMA327375:WMA327376 WVW327375:WVW327376 O392911:O392912 JK392911:JK392912 TG392911:TG392912 ADC392911:ADC392912 AMY392911:AMY392912 AWU392911:AWU392912 BGQ392911:BGQ392912 BQM392911:BQM392912 CAI392911:CAI392912 CKE392911:CKE392912 CUA392911:CUA392912 DDW392911:DDW392912 DNS392911:DNS392912 DXO392911:DXO392912 EHK392911:EHK392912 ERG392911:ERG392912 FBC392911:FBC392912 FKY392911:FKY392912 FUU392911:FUU392912 GEQ392911:GEQ392912 GOM392911:GOM392912 GYI392911:GYI392912 HIE392911:HIE392912 HSA392911:HSA392912 IBW392911:IBW392912 ILS392911:ILS392912 IVO392911:IVO392912 JFK392911:JFK392912 JPG392911:JPG392912 JZC392911:JZC392912 KIY392911:KIY392912 KSU392911:KSU392912 LCQ392911:LCQ392912 LMM392911:LMM392912 LWI392911:LWI392912 MGE392911:MGE392912 MQA392911:MQA392912 MZW392911:MZW392912 NJS392911:NJS392912 NTO392911:NTO392912 ODK392911:ODK392912 ONG392911:ONG392912 OXC392911:OXC392912 PGY392911:PGY392912 PQU392911:PQU392912 QAQ392911:QAQ392912 QKM392911:QKM392912 QUI392911:QUI392912 REE392911:REE392912 ROA392911:ROA392912 RXW392911:RXW392912 SHS392911:SHS392912 SRO392911:SRO392912 TBK392911:TBK392912 TLG392911:TLG392912 TVC392911:TVC392912 UEY392911:UEY392912 UOU392911:UOU392912 UYQ392911:UYQ392912 VIM392911:VIM392912 VSI392911:VSI392912 WCE392911:WCE392912 WMA392911:WMA392912 WVW392911:WVW392912 O458447:O458448 JK458447:JK458448 TG458447:TG458448 ADC458447:ADC458448 AMY458447:AMY458448 AWU458447:AWU458448 BGQ458447:BGQ458448 BQM458447:BQM458448 CAI458447:CAI458448 CKE458447:CKE458448 CUA458447:CUA458448 DDW458447:DDW458448 DNS458447:DNS458448 DXO458447:DXO458448 EHK458447:EHK458448 ERG458447:ERG458448 FBC458447:FBC458448 FKY458447:FKY458448 FUU458447:FUU458448 GEQ458447:GEQ458448 GOM458447:GOM458448 GYI458447:GYI458448 HIE458447:HIE458448 HSA458447:HSA458448 IBW458447:IBW458448 ILS458447:ILS458448 IVO458447:IVO458448 JFK458447:JFK458448 JPG458447:JPG458448 JZC458447:JZC458448 KIY458447:KIY458448 KSU458447:KSU458448 LCQ458447:LCQ458448 LMM458447:LMM458448 LWI458447:LWI458448 MGE458447:MGE458448 MQA458447:MQA458448 MZW458447:MZW458448 NJS458447:NJS458448 NTO458447:NTO458448 ODK458447:ODK458448 ONG458447:ONG458448 OXC458447:OXC458448 PGY458447:PGY458448 PQU458447:PQU458448 QAQ458447:QAQ458448 QKM458447:QKM458448 QUI458447:QUI458448 REE458447:REE458448 ROA458447:ROA458448 RXW458447:RXW458448 SHS458447:SHS458448 SRO458447:SRO458448 TBK458447:TBK458448 TLG458447:TLG458448 TVC458447:TVC458448 UEY458447:UEY458448 UOU458447:UOU458448 UYQ458447:UYQ458448 VIM458447:VIM458448 VSI458447:VSI458448 WCE458447:WCE458448 WMA458447:WMA458448 WVW458447:WVW458448 O523983:O523984 JK523983:JK523984 TG523983:TG523984 ADC523983:ADC523984 AMY523983:AMY523984 AWU523983:AWU523984 BGQ523983:BGQ523984 BQM523983:BQM523984 CAI523983:CAI523984 CKE523983:CKE523984 CUA523983:CUA523984 DDW523983:DDW523984 DNS523983:DNS523984 DXO523983:DXO523984 EHK523983:EHK523984 ERG523983:ERG523984 FBC523983:FBC523984 FKY523983:FKY523984 FUU523983:FUU523984 GEQ523983:GEQ523984 GOM523983:GOM523984 GYI523983:GYI523984 HIE523983:HIE523984 HSA523983:HSA523984 IBW523983:IBW523984 ILS523983:ILS523984 IVO523983:IVO523984 JFK523983:JFK523984 JPG523983:JPG523984 JZC523983:JZC523984 KIY523983:KIY523984 KSU523983:KSU523984 LCQ523983:LCQ523984 LMM523983:LMM523984 LWI523983:LWI523984 MGE523983:MGE523984 MQA523983:MQA523984 MZW523983:MZW523984 NJS523983:NJS523984 NTO523983:NTO523984 ODK523983:ODK523984 ONG523983:ONG523984 OXC523983:OXC523984 PGY523983:PGY523984 PQU523983:PQU523984 QAQ523983:QAQ523984 QKM523983:QKM523984 QUI523983:QUI523984 REE523983:REE523984 ROA523983:ROA523984 RXW523983:RXW523984 SHS523983:SHS523984 SRO523983:SRO523984 TBK523983:TBK523984 TLG523983:TLG523984 TVC523983:TVC523984 UEY523983:UEY523984 UOU523983:UOU523984 UYQ523983:UYQ523984 VIM523983:VIM523984 VSI523983:VSI523984 WCE523983:WCE523984 WMA523983:WMA523984 WVW523983:WVW523984 O589519:O589520 JK589519:JK589520 TG589519:TG589520 ADC589519:ADC589520 AMY589519:AMY589520 AWU589519:AWU589520 BGQ589519:BGQ589520 BQM589519:BQM589520 CAI589519:CAI589520 CKE589519:CKE589520 CUA589519:CUA589520 DDW589519:DDW589520 DNS589519:DNS589520 DXO589519:DXO589520 EHK589519:EHK589520 ERG589519:ERG589520 FBC589519:FBC589520 FKY589519:FKY589520 FUU589519:FUU589520 GEQ589519:GEQ589520 GOM589519:GOM589520 GYI589519:GYI589520 HIE589519:HIE589520 HSA589519:HSA589520 IBW589519:IBW589520 ILS589519:ILS589520 IVO589519:IVO589520 JFK589519:JFK589520 JPG589519:JPG589520 JZC589519:JZC589520 KIY589519:KIY589520 KSU589519:KSU589520 LCQ589519:LCQ589520 LMM589519:LMM589520 LWI589519:LWI589520 MGE589519:MGE589520 MQA589519:MQA589520 MZW589519:MZW589520 NJS589519:NJS589520 NTO589519:NTO589520 ODK589519:ODK589520 ONG589519:ONG589520 OXC589519:OXC589520 PGY589519:PGY589520 PQU589519:PQU589520 QAQ589519:QAQ589520 QKM589519:QKM589520 QUI589519:QUI589520 REE589519:REE589520 ROA589519:ROA589520 RXW589519:RXW589520 SHS589519:SHS589520 SRO589519:SRO589520 TBK589519:TBK589520 TLG589519:TLG589520 TVC589519:TVC589520 UEY589519:UEY589520 UOU589519:UOU589520 UYQ589519:UYQ589520 VIM589519:VIM589520 VSI589519:VSI589520 WCE589519:WCE589520 WMA589519:WMA589520 WVW589519:WVW589520 O655055:O655056 JK655055:JK655056 TG655055:TG655056 ADC655055:ADC655056 AMY655055:AMY655056 AWU655055:AWU655056 BGQ655055:BGQ655056 BQM655055:BQM655056 CAI655055:CAI655056 CKE655055:CKE655056 CUA655055:CUA655056 DDW655055:DDW655056 DNS655055:DNS655056 DXO655055:DXO655056 EHK655055:EHK655056 ERG655055:ERG655056 FBC655055:FBC655056 FKY655055:FKY655056 FUU655055:FUU655056 GEQ655055:GEQ655056 GOM655055:GOM655056 GYI655055:GYI655056 HIE655055:HIE655056 HSA655055:HSA655056 IBW655055:IBW655056 ILS655055:ILS655056 IVO655055:IVO655056 JFK655055:JFK655056 JPG655055:JPG655056 JZC655055:JZC655056 KIY655055:KIY655056 KSU655055:KSU655056 LCQ655055:LCQ655056 LMM655055:LMM655056 LWI655055:LWI655056 MGE655055:MGE655056 MQA655055:MQA655056 MZW655055:MZW655056 NJS655055:NJS655056 NTO655055:NTO655056 ODK655055:ODK655056 ONG655055:ONG655056 OXC655055:OXC655056 PGY655055:PGY655056 PQU655055:PQU655056 QAQ655055:QAQ655056 QKM655055:QKM655056 QUI655055:QUI655056 REE655055:REE655056 ROA655055:ROA655056 RXW655055:RXW655056 SHS655055:SHS655056 SRO655055:SRO655056 TBK655055:TBK655056 TLG655055:TLG655056 TVC655055:TVC655056 UEY655055:UEY655056 UOU655055:UOU655056 UYQ655055:UYQ655056 VIM655055:VIM655056 VSI655055:VSI655056 WCE655055:WCE655056 WMA655055:WMA655056 WVW655055:WVW655056 O720591:O720592 JK720591:JK720592 TG720591:TG720592 ADC720591:ADC720592 AMY720591:AMY720592 AWU720591:AWU720592 BGQ720591:BGQ720592 BQM720591:BQM720592 CAI720591:CAI720592 CKE720591:CKE720592 CUA720591:CUA720592 DDW720591:DDW720592 DNS720591:DNS720592 DXO720591:DXO720592 EHK720591:EHK720592 ERG720591:ERG720592 FBC720591:FBC720592 FKY720591:FKY720592 FUU720591:FUU720592 GEQ720591:GEQ720592 GOM720591:GOM720592 GYI720591:GYI720592 HIE720591:HIE720592 HSA720591:HSA720592 IBW720591:IBW720592 ILS720591:ILS720592 IVO720591:IVO720592 JFK720591:JFK720592 JPG720591:JPG720592 JZC720591:JZC720592 KIY720591:KIY720592 KSU720591:KSU720592 LCQ720591:LCQ720592 LMM720591:LMM720592 LWI720591:LWI720592 MGE720591:MGE720592 MQA720591:MQA720592 MZW720591:MZW720592 NJS720591:NJS720592 NTO720591:NTO720592 ODK720591:ODK720592 ONG720591:ONG720592 OXC720591:OXC720592 PGY720591:PGY720592 PQU720591:PQU720592 QAQ720591:QAQ720592 QKM720591:QKM720592 QUI720591:QUI720592 REE720591:REE720592 ROA720591:ROA720592 RXW720591:RXW720592 SHS720591:SHS720592 SRO720591:SRO720592 TBK720591:TBK720592 TLG720591:TLG720592 TVC720591:TVC720592 UEY720591:UEY720592 UOU720591:UOU720592 UYQ720591:UYQ720592 VIM720591:VIM720592 VSI720591:VSI720592 WCE720591:WCE720592 WMA720591:WMA720592 WVW720591:WVW720592 O786127:O786128 JK786127:JK786128 TG786127:TG786128 ADC786127:ADC786128 AMY786127:AMY786128 AWU786127:AWU786128 BGQ786127:BGQ786128 BQM786127:BQM786128 CAI786127:CAI786128 CKE786127:CKE786128 CUA786127:CUA786128 DDW786127:DDW786128 DNS786127:DNS786128 DXO786127:DXO786128 EHK786127:EHK786128 ERG786127:ERG786128 FBC786127:FBC786128 FKY786127:FKY786128 FUU786127:FUU786128 GEQ786127:GEQ786128 GOM786127:GOM786128 GYI786127:GYI786128 HIE786127:HIE786128 HSA786127:HSA786128 IBW786127:IBW786128 ILS786127:ILS786128 IVO786127:IVO786128 JFK786127:JFK786128 JPG786127:JPG786128 JZC786127:JZC786128 KIY786127:KIY786128 KSU786127:KSU786128 LCQ786127:LCQ786128 LMM786127:LMM786128 LWI786127:LWI786128 MGE786127:MGE786128 MQA786127:MQA786128 MZW786127:MZW786128 NJS786127:NJS786128 NTO786127:NTO786128 ODK786127:ODK786128 ONG786127:ONG786128 OXC786127:OXC786128 PGY786127:PGY786128 PQU786127:PQU786128 QAQ786127:QAQ786128 QKM786127:QKM786128 QUI786127:QUI786128 REE786127:REE786128 ROA786127:ROA786128 RXW786127:RXW786128 SHS786127:SHS786128 SRO786127:SRO786128 TBK786127:TBK786128 TLG786127:TLG786128 TVC786127:TVC786128 UEY786127:UEY786128 UOU786127:UOU786128 UYQ786127:UYQ786128 VIM786127:VIM786128 VSI786127:VSI786128 WCE786127:WCE786128 WMA786127:WMA786128 WVW786127:WVW786128 O851663:O851664 JK851663:JK851664 TG851663:TG851664 ADC851663:ADC851664 AMY851663:AMY851664 AWU851663:AWU851664 BGQ851663:BGQ851664 BQM851663:BQM851664 CAI851663:CAI851664 CKE851663:CKE851664 CUA851663:CUA851664 DDW851663:DDW851664 DNS851663:DNS851664 DXO851663:DXO851664 EHK851663:EHK851664 ERG851663:ERG851664 FBC851663:FBC851664 FKY851663:FKY851664 FUU851663:FUU851664 GEQ851663:GEQ851664 GOM851663:GOM851664 GYI851663:GYI851664 HIE851663:HIE851664 HSA851663:HSA851664 IBW851663:IBW851664 ILS851663:ILS851664 IVO851663:IVO851664 JFK851663:JFK851664 JPG851663:JPG851664 JZC851663:JZC851664 KIY851663:KIY851664 KSU851663:KSU851664 LCQ851663:LCQ851664 LMM851663:LMM851664 LWI851663:LWI851664 MGE851663:MGE851664 MQA851663:MQA851664 MZW851663:MZW851664 NJS851663:NJS851664 NTO851663:NTO851664 ODK851663:ODK851664 ONG851663:ONG851664 OXC851663:OXC851664 PGY851663:PGY851664 PQU851663:PQU851664 QAQ851663:QAQ851664 QKM851663:QKM851664 QUI851663:QUI851664 REE851663:REE851664 ROA851663:ROA851664 RXW851663:RXW851664 SHS851663:SHS851664 SRO851663:SRO851664 TBK851663:TBK851664 TLG851663:TLG851664 TVC851663:TVC851664 UEY851663:UEY851664 UOU851663:UOU851664 UYQ851663:UYQ851664 VIM851663:VIM851664 VSI851663:VSI851664 WCE851663:WCE851664 WMA851663:WMA851664 WVW851663:WVW851664 O917199:O917200 JK917199:JK917200 TG917199:TG917200 ADC917199:ADC917200 AMY917199:AMY917200 AWU917199:AWU917200 BGQ917199:BGQ917200 BQM917199:BQM917200 CAI917199:CAI917200 CKE917199:CKE917200 CUA917199:CUA917200 DDW917199:DDW917200 DNS917199:DNS917200 DXO917199:DXO917200 EHK917199:EHK917200 ERG917199:ERG917200 FBC917199:FBC917200 FKY917199:FKY917200 FUU917199:FUU917200 GEQ917199:GEQ917200 GOM917199:GOM917200 GYI917199:GYI917200 HIE917199:HIE917200 HSA917199:HSA917200 IBW917199:IBW917200 ILS917199:ILS917200 IVO917199:IVO917200 JFK917199:JFK917200 JPG917199:JPG917200 JZC917199:JZC917200 KIY917199:KIY917200 KSU917199:KSU917200 LCQ917199:LCQ917200 LMM917199:LMM917200 LWI917199:LWI917200 MGE917199:MGE917200 MQA917199:MQA917200 MZW917199:MZW917200 NJS917199:NJS917200 NTO917199:NTO917200 ODK917199:ODK917200 ONG917199:ONG917200 OXC917199:OXC917200 PGY917199:PGY917200 PQU917199:PQU917200 QAQ917199:QAQ917200 QKM917199:QKM917200 QUI917199:QUI917200 REE917199:REE917200 ROA917199:ROA917200 RXW917199:RXW917200 SHS917199:SHS917200 SRO917199:SRO917200 TBK917199:TBK917200 TLG917199:TLG917200 TVC917199:TVC917200 UEY917199:UEY917200 UOU917199:UOU917200 UYQ917199:UYQ917200 VIM917199:VIM917200 VSI917199:VSI917200 WCE917199:WCE917200 WMA917199:WMA917200 WVW917199:WVW917200 O982735:O982736 JK982735:JK982736 TG982735:TG982736 ADC982735:ADC982736 AMY982735:AMY982736 AWU982735:AWU982736 BGQ982735:BGQ982736 BQM982735:BQM982736 CAI982735:CAI982736 CKE982735:CKE982736 CUA982735:CUA982736 DDW982735:DDW982736 DNS982735:DNS982736 DXO982735:DXO982736 EHK982735:EHK982736 ERG982735:ERG982736 FBC982735:FBC982736 FKY982735:FKY982736 FUU982735:FUU982736 GEQ982735:GEQ982736 GOM982735:GOM982736 GYI982735:GYI982736 HIE982735:HIE982736 HSA982735:HSA982736 IBW982735:IBW982736 ILS982735:ILS982736 IVO982735:IVO982736 JFK982735:JFK982736 JPG982735:JPG982736 JZC982735:JZC982736 KIY982735:KIY982736 KSU982735:KSU982736 LCQ982735:LCQ982736 LMM982735:LMM982736 LWI982735:LWI982736 MGE982735:MGE982736 MQA982735:MQA982736 MZW982735:MZW982736 NJS982735:NJS982736 NTO982735:NTO982736 ODK982735:ODK982736 ONG982735:ONG982736 OXC982735:OXC982736 PGY982735:PGY982736 PQU982735:PQU982736 QAQ982735:QAQ982736 QKM982735:QKM982736 QUI982735:QUI982736 REE982735:REE982736 ROA982735:ROA982736 RXW982735:RXW982736 SHS982735:SHS982736 SRO982735:SRO982736 TBK982735:TBK982736 TLG982735:TLG982736 TVC982735:TVC982736 UEY982735:UEY982736 UOU982735:UOU982736 UYQ982735:UYQ982736 VIM982735:VIM982736 VSI982735:VSI982736 WCE982735:WCE982736 WMA982735:WMA982736 WVW982735:WVW982736 A65546 IW65546 SS65546 ACO65546 AMK65546 AWG65546 BGC65546 BPY65546 BZU65546 CJQ65546 CTM65546 DDI65546 DNE65546 DXA65546 EGW65546 EQS65546 FAO65546 FKK65546 FUG65546 GEC65546 GNY65546 GXU65546 HHQ65546 HRM65546 IBI65546 ILE65546 IVA65546 JEW65546 JOS65546 JYO65546 KIK65546 KSG65546 LCC65546 LLY65546 LVU65546 MFQ65546 MPM65546 MZI65546 NJE65546 NTA65546 OCW65546 OMS65546 OWO65546 PGK65546 PQG65546 QAC65546 QJY65546 QTU65546 RDQ65546 RNM65546 RXI65546 SHE65546 SRA65546 TAW65546 TKS65546 TUO65546 UEK65546 UOG65546 UYC65546 VHY65546 VRU65546 WBQ65546 WLM65546 WVI65546 A131082 IW131082 SS131082 ACO131082 AMK131082 AWG131082 BGC131082 BPY131082 BZU131082 CJQ131082 CTM131082 DDI131082 DNE131082 DXA131082 EGW131082 EQS131082 FAO131082 FKK131082 FUG131082 GEC131082 GNY131082 GXU131082 HHQ131082 HRM131082 IBI131082 ILE131082 IVA131082 JEW131082 JOS131082 JYO131082 KIK131082 KSG131082 LCC131082 LLY131082 LVU131082 MFQ131082 MPM131082 MZI131082 NJE131082 NTA131082 OCW131082 OMS131082 OWO131082 PGK131082 PQG131082 QAC131082 QJY131082 QTU131082 RDQ131082 RNM131082 RXI131082 SHE131082 SRA131082 TAW131082 TKS131082 TUO131082 UEK131082 UOG131082 UYC131082 VHY131082 VRU131082 WBQ131082 WLM131082 WVI131082 A196618 IW196618 SS196618 ACO196618 AMK196618 AWG196618 BGC196618 BPY196618 BZU196618 CJQ196618 CTM196618 DDI196618 DNE196618 DXA196618 EGW196618 EQS196618 FAO196618 FKK196618 FUG196618 GEC196618 GNY196618 GXU196618 HHQ196618 HRM196618 IBI196618 ILE196618 IVA196618 JEW196618 JOS196618 JYO196618 KIK196618 KSG196618 LCC196618 LLY196618 LVU196618 MFQ196618 MPM196618 MZI196618 NJE196618 NTA196618 OCW196618 OMS196618 OWO196618 PGK196618 PQG196618 QAC196618 QJY196618 QTU196618 RDQ196618 RNM196618 RXI196618 SHE196618 SRA196618 TAW196618 TKS196618 TUO196618 UEK196618 UOG196618 UYC196618 VHY196618 VRU196618 WBQ196618 WLM196618 WVI196618 A262154 IW262154 SS262154 ACO262154 AMK262154 AWG262154 BGC262154 BPY262154 BZU262154 CJQ262154 CTM262154 DDI262154 DNE262154 DXA262154 EGW262154 EQS262154 FAO262154 FKK262154 FUG262154 GEC262154 GNY262154 GXU262154 HHQ262154 HRM262154 IBI262154 ILE262154 IVA262154 JEW262154 JOS262154 JYO262154 KIK262154 KSG262154 LCC262154 LLY262154 LVU262154 MFQ262154 MPM262154 MZI262154 NJE262154 NTA262154 OCW262154 OMS262154 OWO262154 PGK262154 PQG262154 QAC262154 QJY262154 QTU262154 RDQ262154 RNM262154 RXI262154 SHE262154 SRA262154 TAW262154 TKS262154 TUO262154 UEK262154 UOG262154 UYC262154 VHY262154 VRU262154 WBQ262154 WLM262154 WVI262154 A327690 IW327690 SS327690 ACO327690 AMK327690 AWG327690 BGC327690 BPY327690 BZU327690 CJQ327690 CTM327690 DDI327690 DNE327690 DXA327690 EGW327690 EQS327690 FAO327690 FKK327690 FUG327690 GEC327690 GNY327690 GXU327690 HHQ327690 HRM327690 IBI327690 ILE327690 IVA327690 JEW327690 JOS327690 JYO327690 KIK327690 KSG327690 LCC327690 LLY327690 LVU327690 MFQ327690 MPM327690 MZI327690 NJE327690 NTA327690 OCW327690 OMS327690 OWO327690 PGK327690 PQG327690 QAC327690 QJY327690 QTU327690 RDQ327690 RNM327690 RXI327690 SHE327690 SRA327690 TAW327690 TKS327690 TUO327690 UEK327690 UOG327690 UYC327690 VHY327690 VRU327690 WBQ327690 WLM327690 WVI327690 A393226 IW393226 SS393226 ACO393226 AMK393226 AWG393226 BGC393226 BPY393226 BZU393226 CJQ393226 CTM393226 DDI393226 DNE393226 DXA393226 EGW393226 EQS393226 FAO393226 FKK393226 FUG393226 GEC393226 GNY393226 GXU393226 HHQ393226 HRM393226 IBI393226 ILE393226 IVA393226 JEW393226 JOS393226 JYO393226 KIK393226 KSG393226 LCC393226 LLY393226 LVU393226 MFQ393226 MPM393226 MZI393226 NJE393226 NTA393226 OCW393226 OMS393226 OWO393226 PGK393226 PQG393226 QAC393226 QJY393226 QTU393226 RDQ393226 RNM393226 RXI393226 SHE393226 SRA393226 TAW393226 TKS393226 TUO393226 UEK393226 UOG393226 UYC393226 VHY393226 VRU393226 WBQ393226 WLM393226 WVI393226 A458762 IW458762 SS458762 ACO458762 AMK458762 AWG458762 BGC458762 BPY458762 BZU458762 CJQ458762 CTM458762 DDI458762 DNE458762 DXA458762 EGW458762 EQS458762 FAO458762 FKK458762 FUG458762 GEC458762 GNY458762 GXU458762 HHQ458762 HRM458762 IBI458762 ILE458762 IVA458762 JEW458762 JOS458762 JYO458762 KIK458762 KSG458762 LCC458762 LLY458762 LVU458762 MFQ458762 MPM458762 MZI458762 NJE458762 NTA458762 OCW458762 OMS458762 OWO458762 PGK458762 PQG458762 QAC458762 QJY458762 QTU458762 RDQ458762 RNM458762 RXI458762 SHE458762 SRA458762 TAW458762 TKS458762 TUO458762 UEK458762 UOG458762 UYC458762 VHY458762 VRU458762 WBQ458762 WLM458762 WVI458762 A524298 IW524298 SS524298 ACO524298 AMK524298 AWG524298 BGC524298 BPY524298 BZU524298 CJQ524298 CTM524298 DDI524298 DNE524298 DXA524298 EGW524298 EQS524298 FAO524298 FKK524298 FUG524298 GEC524298 GNY524298 GXU524298 HHQ524298 HRM524298 IBI524298 ILE524298 IVA524298 JEW524298 JOS524298 JYO524298 KIK524298 KSG524298 LCC524298 LLY524298 LVU524298 MFQ524298 MPM524298 MZI524298 NJE524298 NTA524298 OCW524298 OMS524298 OWO524298 PGK524298 PQG524298 QAC524298 QJY524298 QTU524298 RDQ524298 RNM524298 RXI524298 SHE524298 SRA524298 TAW524298 TKS524298 TUO524298 UEK524298 UOG524298 UYC524298 VHY524298 VRU524298 WBQ524298 WLM524298 WVI524298 A589834 IW589834 SS589834 ACO589834 AMK589834 AWG589834 BGC589834 BPY589834 BZU589834 CJQ589834 CTM589834 DDI589834 DNE589834 DXA589834 EGW589834 EQS589834 FAO589834 FKK589834 FUG589834 GEC589834 GNY589834 GXU589834 HHQ589834 HRM589834 IBI589834 ILE589834 IVA589834 JEW589834 JOS589834 JYO589834 KIK589834 KSG589834 LCC589834 LLY589834 LVU589834 MFQ589834 MPM589834 MZI589834 NJE589834 NTA589834 OCW589834 OMS589834 OWO589834 PGK589834 PQG589834 QAC589834 QJY589834 QTU589834 RDQ589834 RNM589834 RXI589834 SHE589834 SRA589834 TAW589834 TKS589834 TUO589834 UEK589834 UOG589834 UYC589834 VHY589834 VRU589834 WBQ589834 WLM589834 WVI589834 A655370 IW655370 SS655370 ACO655370 AMK655370 AWG655370 BGC655370 BPY655370 BZU655370 CJQ655370 CTM655370 DDI655370 DNE655370 DXA655370 EGW655370 EQS655370 FAO655370 FKK655370 FUG655370 GEC655370 GNY655370 GXU655370 HHQ655370 HRM655370 IBI655370 ILE655370 IVA655370 JEW655370 JOS655370 JYO655370 KIK655370 KSG655370 LCC655370 LLY655370 LVU655370 MFQ655370 MPM655370 MZI655370 NJE655370 NTA655370 OCW655370 OMS655370 OWO655370 PGK655370 PQG655370 QAC655370 QJY655370 QTU655370 RDQ655370 RNM655370 RXI655370 SHE655370 SRA655370 TAW655370 TKS655370 TUO655370 UEK655370 UOG655370 UYC655370 VHY655370 VRU655370 WBQ655370 WLM655370 WVI655370 A720906 IW720906 SS720906 ACO720906 AMK720906 AWG720906 BGC720906 BPY720906 BZU720906 CJQ720906 CTM720906 DDI720906 DNE720906 DXA720906 EGW720906 EQS720906 FAO720906 FKK720906 FUG720906 GEC720906 GNY720906 GXU720906 HHQ720906 HRM720906 IBI720906 ILE720906 IVA720906 JEW720906 JOS720906 JYO720906 KIK720906 KSG720906 LCC720906 LLY720906 LVU720906 MFQ720906 MPM720906 MZI720906 NJE720906 NTA720906 OCW720906 OMS720906 OWO720906 PGK720906 PQG720906 QAC720906 QJY720906 QTU720906 RDQ720906 RNM720906 RXI720906 SHE720906 SRA720906 TAW720906 TKS720906 TUO720906 UEK720906 UOG720906 UYC720906 VHY720906 VRU720906 WBQ720906 WLM720906 WVI720906 A786442 IW786442 SS786442 ACO786442 AMK786442 AWG786442 BGC786442 BPY786442 BZU786442 CJQ786442 CTM786442 DDI786442 DNE786442 DXA786442 EGW786442 EQS786442 FAO786442 FKK786442 FUG786442 GEC786442 GNY786442 GXU786442 HHQ786442 HRM786442 IBI786442 ILE786442 IVA786442 JEW786442 JOS786442 JYO786442 KIK786442 KSG786442 LCC786442 LLY786442 LVU786442 MFQ786442 MPM786442 MZI786442 NJE786442 NTA786442 OCW786442 OMS786442 OWO786442 PGK786442 PQG786442 QAC786442 QJY786442 QTU786442 RDQ786442 RNM786442 RXI786442 SHE786442 SRA786442 TAW786442 TKS786442 TUO786442 UEK786442 UOG786442 UYC786442 VHY786442 VRU786442 WBQ786442 WLM786442 WVI786442 A851978 IW851978 SS851978 ACO851978 AMK851978 AWG851978 BGC851978 BPY851978 BZU851978 CJQ851978 CTM851978 DDI851978 DNE851978 DXA851978 EGW851978 EQS851978 FAO851978 FKK851978 FUG851978 GEC851978 GNY851978 GXU851978 HHQ851978 HRM851978 IBI851978 ILE851978 IVA851978 JEW851978 JOS851978 JYO851978 KIK851978 KSG851978 LCC851978 LLY851978 LVU851978 MFQ851978 MPM851978 MZI851978 NJE851978 NTA851978 OCW851978 OMS851978 OWO851978 PGK851978 PQG851978 QAC851978 QJY851978 QTU851978 RDQ851978 RNM851978 RXI851978 SHE851978 SRA851978 TAW851978 TKS851978 TUO851978 UEK851978 UOG851978 UYC851978 VHY851978 VRU851978 WBQ851978 WLM851978 WVI851978 A917514 IW917514 SS917514 ACO917514 AMK917514 AWG917514 BGC917514 BPY917514 BZU917514 CJQ917514 CTM917514 DDI917514 DNE917514 DXA917514 EGW917514 EQS917514 FAO917514 FKK917514 FUG917514 GEC917514 GNY917514 GXU917514 HHQ917514 HRM917514 IBI917514 ILE917514 IVA917514 JEW917514 JOS917514 JYO917514 KIK917514 KSG917514 LCC917514 LLY917514 LVU917514 MFQ917514 MPM917514 MZI917514 NJE917514 NTA917514 OCW917514 OMS917514 OWO917514 PGK917514 PQG917514 QAC917514 QJY917514 QTU917514 RDQ917514 RNM917514 RXI917514 SHE917514 SRA917514 TAW917514 TKS917514 TUO917514 UEK917514 UOG917514 UYC917514 VHY917514 VRU917514 WBQ917514 WLM917514 WVI917514 A983050 IW983050 SS983050 ACO983050 AMK983050 AWG983050 BGC983050 BPY983050 BZU983050 CJQ983050 CTM983050 DDI983050 DNE983050 DXA983050 EGW983050 EQS983050 FAO983050 FKK983050 FUG983050 GEC983050 GNY983050 GXU983050 HHQ983050 HRM983050 IBI983050 ILE983050 IVA983050 JEW983050 JOS983050 JYO983050 KIK983050 KSG983050 LCC983050 LLY983050 LVU983050 MFQ983050 MPM983050 MZI983050 NJE983050 NTA983050 OCW983050 OMS983050 OWO983050 PGK983050 PQG983050 QAC983050 QJY983050 QTU983050 RDQ983050 RNM983050 RXI983050 SHE983050 SRA983050 TAW983050 TKS983050 TUO983050 UEK983050 UOG983050 UYC983050 VHY983050 VRU983050 WBQ983050 WLM983050 WVI983050 P65226 JL65226 TH65226 ADD65226 AMZ65226 AWV65226 BGR65226 BQN65226 CAJ65226 CKF65226 CUB65226 DDX65226 DNT65226 DXP65226 EHL65226 ERH65226 FBD65226 FKZ65226 FUV65226 GER65226 GON65226 GYJ65226 HIF65226 HSB65226 IBX65226 ILT65226 IVP65226 JFL65226 JPH65226 JZD65226 KIZ65226 KSV65226 LCR65226 LMN65226 LWJ65226 MGF65226 MQB65226 MZX65226 NJT65226 NTP65226 ODL65226 ONH65226 OXD65226 PGZ65226 PQV65226 QAR65226 QKN65226 QUJ65226 REF65226 ROB65226 RXX65226 SHT65226 SRP65226 TBL65226 TLH65226 TVD65226 UEZ65226 UOV65226 UYR65226 VIN65226 VSJ65226 WCF65226 WMB65226 WVX65226 P130762 JL130762 TH130762 ADD130762 AMZ130762 AWV130762 BGR130762 BQN130762 CAJ130762 CKF130762 CUB130762 DDX130762 DNT130762 DXP130762 EHL130762 ERH130762 FBD130762 FKZ130762 FUV130762 GER130762 GON130762 GYJ130762 HIF130762 HSB130762 IBX130762 ILT130762 IVP130762 JFL130762 JPH130762 JZD130762 KIZ130762 KSV130762 LCR130762 LMN130762 LWJ130762 MGF130762 MQB130762 MZX130762 NJT130762 NTP130762 ODL130762 ONH130762 OXD130762 PGZ130762 PQV130762 QAR130762 QKN130762 QUJ130762 REF130762 ROB130762 RXX130762 SHT130762 SRP130762 TBL130762 TLH130762 TVD130762 UEZ130762 UOV130762 UYR130762 VIN130762 VSJ130762 WCF130762 WMB130762 WVX130762 P196298 JL196298 TH196298 ADD196298 AMZ196298 AWV196298 BGR196298 BQN196298 CAJ196298 CKF196298 CUB196298 DDX196298 DNT196298 DXP196298 EHL196298 ERH196298 FBD196298 FKZ196298 FUV196298 GER196298 GON196298 GYJ196298 HIF196298 HSB196298 IBX196298 ILT196298 IVP196298 JFL196298 JPH196298 JZD196298 KIZ196298 KSV196298 LCR196298 LMN196298 LWJ196298 MGF196298 MQB196298 MZX196298 NJT196298 NTP196298 ODL196298 ONH196298 OXD196298 PGZ196298 PQV196298 QAR196298 QKN196298 QUJ196298 REF196298 ROB196298 RXX196298 SHT196298 SRP196298 TBL196298 TLH196298 TVD196298 UEZ196298 UOV196298 UYR196298 VIN196298 VSJ196298 WCF196298 WMB196298 WVX196298 P261834 JL261834 TH261834 ADD261834 AMZ261834 AWV261834 BGR261834 BQN261834 CAJ261834 CKF261834 CUB261834 DDX261834 DNT261834 DXP261834 EHL261834 ERH261834 FBD261834 FKZ261834 FUV261834 GER261834 GON261834 GYJ261834 HIF261834 HSB261834 IBX261834 ILT261834 IVP261834 JFL261834 JPH261834 JZD261834 KIZ261834 KSV261834 LCR261834 LMN261834 LWJ261834 MGF261834 MQB261834 MZX261834 NJT261834 NTP261834 ODL261834 ONH261834 OXD261834 PGZ261834 PQV261834 QAR261834 QKN261834 QUJ261834 REF261834 ROB261834 RXX261834 SHT261834 SRP261834 TBL261834 TLH261834 TVD261834 UEZ261834 UOV261834 UYR261834 VIN261834 VSJ261834 WCF261834 WMB261834 WVX261834 P327370 JL327370 TH327370 ADD327370 AMZ327370 AWV327370 BGR327370 BQN327370 CAJ327370 CKF327370 CUB327370 DDX327370 DNT327370 DXP327370 EHL327370 ERH327370 FBD327370 FKZ327370 FUV327370 GER327370 GON327370 GYJ327370 HIF327370 HSB327370 IBX327370 ILT327370 IVP327370 JFL327370 JPH327370 JZD327370 KIZ327370 KSV327370 LCR327370 LMN327370 LWJ327370 MGF327370 MQB327370 MZX327370 NJT327370 NTP327370 ODL327370 ONH327370 OXD327370 PGZ327370 PQV327370 QAR327370 QKN327370 QUJ327370 REF327370 ROB327370 RXX327370 SHT327370 SRP327370 TBL327370 TLH327370 TVD327370 UEZ327370 UOV327370 UYR327370 VIN327370 VSJ327370 WCF327370 WMB327370 WVX327370 P392906 JL392906 TH392906 ADD392906 AMZ392906 AWV392906 BGR392906 BQN392906 CAJ392906 CKF392906 CUB392906 DDX392906 DNT392906 DXP392906 EHL392906 ERH392906 FBD392906 FKZ392906 FUV392906 GER392906 GON392906 GYJ392906 HIF392906 HSB392906 IBX392906 ILT392906 IVP392906 JFL392906 JPH392906 JZD392906 KIZ392906 KSV392906 LCR392906 LMN392906 LWJ392906 MGF392906 MQB392906 MZX392906 NJT392906 NTP392906 ODL392906 ONH392906 OXD392906 PGZ392906 PQV392906 QAR392906 QKN392906 QUJ392906 REF392906 ROB392906 RXX392906 SHT392906 SRP392906 TBL392906 TLH392906 TVD392906 UEZ392906 UOV392906 UYR392906 VIN392906 VSJ392906 WCF392906 WMB392906 WVX392906 P458442 JL458442 TH458442 ADD458442 AMZ458442 AWV458442 BGR458442 BQN458442 CAJ458442 CKF458442 CUB458442 DDX458442 DNT458442 DXP458442 EHL458442 ERH458442 FBD458442 FKZ458442 FUV458442 GER458442 GON458442 GYJ458442 HIF458442 HSB458442 IBX458442 ILT458442 IVP458442 JFL458442 JPH458442 JZD458442 KIZ458442 KSV458442 LCR458442 LMN458442 LWJ458442 MGF458442 MQB458442 MZX458442 NJT458442 NTP458442 ODL458442 ONH458442 OXD458442 PGZ458442 PQV458442 QAR458442 QKN458442 QUJ458442 REF458442 ROB458442 RXX458442 SHT458442 SRP458442 TBL458442 TLH458442 TVD458442 UEZ458442 UOV458442 UYR458442 VIN458442 VSJ458442 WCF458442 WMB458442 WVX458442 P523978 JL523978 TH523978 ADD523978 AMZ523978 AWV523978 BGR523978 BQN523978 CAJ523978 CKF523978 CUB523978 DDX523978 DNT523978 DXP523978 EHL523978 ERH523978 FBD523978 FKZ523978 FUV523978 GER523978 GON523978 GYJ523978 HIF523978 HSB523978 IBX523978 ILT523978 IVP523978 JFL523978 JPH523978 JZD523978 KIZ523978 KSV523978 LCR523978 LMN523978 LWJ523978 MGF523978 MQB523978 MZX523978 NJT523978 NTP523978 ODL523978 ONH523978 OXD523978 PGZ523978 PQV523978 QAR523978 QKN523978 QUJ523978 REF523978 ROB523978 RXX523978 SHT523978 SRP523978 TBL523978 TLH523978 TVD523978 UEZ523978 UOV523978 UYR523978 VIN523978 VSJ523978 WCF523978 WMB523978 WVX523978 P589514 JL589514 TH589514 ADD589514 AMZ589514 AWV589514 BGR589514 BQN589514 CAJ589514 CKF589514 CUB589514 DDX589514 DNT589514 DXP589514 EHL589514 ERH589514 FBD589514 FKZ589514 FUV589514 GER589514 GON589514 GYJ589514 HIF589514 HSB589514 IBX589514 ILT589514 IVP589514 JFL589514 JPH589514 JZD589514 KIZ589514 KSV589514 LCR589514 LMN589514 LWJ589514 MGF589514 MQB589514 MZX589514 NJT589514 NTP589514 ODL589514 ONH589514 OXD589514 PGZ589514 PQV589514 QAR589514 QKN589514 QUJ589514 REF589514 ROB589514 RXX589514 SHT589514 SRP589514 TBL589514 TLH589514 TVD589514 UEZ589514 UOV589514 UYR589514 VIN589514 VSJ589514 WCF589514 WMB589514 WVX589514 P655050 JL655050 TH655050 ADD655050 AMZ655050 AWV655050 BGR655050 BQN655050 CAJ655050 CKF655050 CUB655050 DDX655050 DNT655050 DXP655050 EHL655050 ERH655050 FBD655050 FKZ655050 FUV655050 GER655050 GON655050 GYJ655050 HIF655050 HSB655050 IBX655050 ILT655050 IVP655050 JFL655050 JPH655050 JZD655050 KIZ655050 KSV655050 LCR655050 LMN655050 LWJ655050 MGF655050 MQB655050 MZX655050 NJT655050 NTP655050 ODL655050 ONH655050 OXD655050 PGZ655050 PQV655050 QAR655050 QKN655050 QUJ655050 REF655050 ROB655050 RXX655050 SHT655050 SRP655050 TBL655050 TLH655050 TVD655050 UEZ655050 UOV655050 UYR655050 VIN655050 VSJ655050 WCF655050 WMB655050 WVX655050 P720586 JL720586 TH720586 ADD720586 AMZ720586 AWV720586 BGR720586 BQN720586 CAJ720586 CKF720586 CUB720586 DDX720586 DNT720586 DXP720586 EHL720586 ERH720586 FBD720586 FKZ720586 FUV720586 GER720586 GON720586 GYJ720586 HIF720586 HSB720586 IBX720586 ILT720586 IVP720586 JFL720586 JPH720586 JZD720586 KIZ720586 KSV720586 LCR720586 LMN720586 LWJ720586 MGF720586 MQB720586 MZX720586 NJT720586 NTP720586 ODL720586 ONH720586 OXD720586 PGZ720586 PQV720586 QAR720586 QKN720586 QUJ720586 REF720586 ROB720586 RXX720586 SHT720586 SRP720586 TBL720586 TLH720586 TVD720586 UEZ720586 UOV720586 UYR720586 VIN720586 VSJ720586 WCF720586 WMB720586 WVX720586 P786122 JL786122 TH786122 ADD786122 AMZ786122 AWV786122 BGR786122 BQN786122 CAJ786122 CKF786122 CUB786122 DDX786122 DNT786122 DXP786122 EHL786122 ERH786122 FBD786122 FKZ786122 FUV786122 GER786122 GON786122 GYJ786122 HIF786122 HSB786122 IBX786122 ILT786122 IVP786122 JFL786122 JPH786122 JZD786122 KIZ786122 KSV786122 LCR786122 LMN786122 LWJ786122 MGF786122 MQB786122 MZX786122 NJT786122 NTP786122 ODL786122 ONH786122 OXD786122 PGZ786122 PQV786122 QAR786122 QKN786122 QUJ786122 REF786122 ROB786122 RXX786122 SHT786122 SRP786122 TBL786122 TLH786122 TVD786122 UEZ786122 UOV786122 UYR786122 VIN786122 VSJ786122 WCF786122 WMB786122 WVX786122 P851658 JL851658 TH851658 ADD851658 AMZ851658 AWV851658 BGR851658 BQN851658 CAJ851658 CKF851658 CUB851658 DDX851658 DNT851658 DXP851658 EHL851658 ERH851658 FBD851658 FKZ851658 FUV851658 GER851658 GON851658 GYJ851658 HIF851658 HSB851658 IBX851658 ILT851658 IVP851658 JFL851658 JPH851658 JZD851658 KIZ851658 KSV851658 LCR851658 LMN851658 LWJ851658 MGF851658 MQB851658 MZX851658 NJT851658 NTP851658 ODL851658 ONH851658 OXD851658 PGZ851658 PQV851658 QAR851658 QKN851658 QUJ851658 REF851658 ROB851658 RXX851658 SHT851658 SRP851658 TBL851658 TLH851658 TVD851658 UEZ851658 UOV851658 UYR851658 VIN851658 VSJ851658 WCF851658 WMB851658 WVX851658 P917194 JL917194 TH917194 ADD917194 AMZ917194 AWV917194 BGR917194 BQN917194 CAJ917194 CKF917194 CUB917194 DDX917194 DNT917194 DXP917194 EHL917194 ERH917194 FBD917194 FKZ917194 FUV917194 GER917194 GON917194 GYJ917194 HIF917194 HSB917194 IBX917194 ILT917194 IVP917194 JFL917194 JPH917194 JZD917194 KIZ917194 KSV917194 LCR917194 LMN917194 LWJ917194 MGF917194 MQB917194 MZX917194 NJT917194 NTP917194 ODL917194 ONH917194 OXD917194 PGZ917194 PQV917194 QAR917194 QKN917194 QUJ917194 REF917194 ROB917194 RXX917194 SHT917194 SRP917194 TBL917194 TLH917194 TVD917194 UEZ917194 UOV917194 UYR917194 VIN917194 VSJ917194 WCF917194 WMB917194 WVX917194 P982730 JL982730 TH982730 ADD982730 AMZ982730 AWV982730 BGR982730 BQN982730 CAJ982730 CKF982730 CUB982730 DDX982730 DNT982730 DXP982730 EHL982730 ERH982730 FBD982730 FKZ982730 FUV982730 GER982730 GON982730 GYJ982730 HIF982730 HSB982730 IBX982730 ILT982730 IVP982730 JFL982730 JPH982730 JZD982730 KIZ982730 KSV982730 LCR982730 LMN982730 LWJ982730 MGF982730 MQB982730 MZX982730 NJT982730 NTP982730 ODL982730 ONH982730 OXD982730 PGZ982730 PQV982730 QAR982730 QKN982730 QUJ982730 REF982730 ROB982730 RXX982730 SHT982730 SRP982730 TBL982730 TLH982730 TVD982730 UEZ982730 UOV982730 UYR982730 VIN982730 VSJ982730 WCF982730 WMB982730 WVX982730 Q65233:Q65234 JM65233:JM65234 TI65233:TI65234 ADE65233:ADE65234 ANA65233:ANA65234 AWW65233:AWW65234 BGS65233:BGS65234 BQO65233:BQO65234 CAK65233:CAK65234 CKG65233:CKG65234 CUC65233:CUC65234 DDY65233:DDY65234 DNU65233:DNU65234 DXQ65233:DXQ65234 EHM65233:EHM65234 ERI65233:ERI65234 FBE65233:FBE65234 FLA65233:FLA65234 FUW65233:FUW65234 GES65233:GES65234 GOO65233:GOO65234 GYK65233:GYK65234 HIG65233:HIG65234 HSC65233:HSC65234 IBY65233:IBY65234 ILU65233:ILU65234 IVQ65233:IVQ65234 JFM65233:JFM65234 JPI65233:JPI65234 JZE65233:JZE65234 KJA65233:KJA65234 KSW65233:KSW65234 LCS65233:LCS65234 LMO65233:LMO65234 LWK65233:LWK65234 MGG65233:MGG65234 MQC65233:MQC65234 MZY65233:MZY65234 NJU65233:NJU65234 NTQ65233:NTQ65234 ODM65233:ODM65234 ONI65233:ONI65234 OXE65233:OXE65234 PHA65233:PHA65234 PQW65233:PQW65234 QAS65233:QAS65234 QKO65233:QKO65234 QUK65233:QUK65234 REG65233:REG65234 ROC65233:ROC65234 RXY65233:RXY65234 SHU65233:SHU65234 SRQ65233:SRQ65234 TBM65233:TBM65234 TLI65233:TLI65234 TVE65233:TVE65234 UFA65233:UFA65234 UOW65233:UOW65234 UYS65233:UYS65234 VIO65233:VIO65234 VSK65233:VSK65234 WCG65233:WCG65234 WMC65233:WMC65234 WVY65233:WVY65234 Q130769:Q130770 JM130769:JM130770 TI130769:TI130770 ADE130769:ADE130770 ANA130769:ANA130770 AWW130769:AWW130770 BGS130769:BGS130770 BQO130769:BQO130770 CAK130769:CAK130770 CKG130769:CKG130770 CUC130769:CUC130770 DDY130769:DDY130770 DNU130769:DNU130770 DXQ130769:DXQ130770 EHM130769:EHM130770 ERI130769:ERI130770 FBE130769:FBE130770 FLA130769:FLA130770 FUW130769:FUW130770 GES130769:GES130770 GOO130769:GOO130770 GYK130769:GYK130770 HIG130769:HIG130770 HSC130769:HSC130770 IBY130769:IBY130770 ILU130769:ILU130770 IVQ130769:IVQ130770 JFM130769:JFM130770 JPI130769:JPI130770 JZE130769:JZE130770 KJA130769:KJA130770 KSW130769:KSW130770 LCS130769:LCS130770 LMO130769:LMO130770 LWK130769:LWK130770 MGG130769:MGG130770 MQC130769:MQC130770 MZY130769:MZY130770 NJU130769:NJU130770 NTQ130769:NTQ130770 ODM130769:ODM130770 ONI130769:ONI130770 OXE130769:OXE130770 PHA130769:PHA130770 PQW130769:PQW130770 QAS130769:QAS130770 QKO130769:QKO130770 QUK130769:QUK130770 REG130769:REG130770 ROC130769:ROC130770 RXY130769:RXY130770 SHU130769:SHU130770 SRQ130769:SRQ130770 TBM130769:TBM130770 TLI130769:TLI130770 TVE130769:TVE130770 UFA130769:UFA130770 UOW130769:UOW130770 UYS130769:UYS130770 VIO130769:VIO130770 VSK130769:VSK130770 WCG130769:WCG130770 WMC130769:WMC130770 WVY130769:WVY130770 Q196305:Q196306 JM196305:JM196306 TI196305:TI196306 ADE196305:ADE196306 ANA196305:ANA196306 AWW196305:AWW196306 BGS196305:BGS196306 BQO196305:BQO196306 CAK196305:CAK196306 CKG196305:CKG196306 CUC196305:CUC196306 DDY196305:DDY196306 DNU196305:DNU196306 DXQ196305:DXQ196306 EHM196305:EHM196306 ERI196305:ERI196306 FBE196305:FBE196306 FLA196305:FLA196306 FUW196305:FUW196306 GES196305:GES196306 GOO196305:GOO196306 GYK196305:GYK196306 HIG196305:HIG196306 HSC196305:HSC196306 IBY196305:IBY196306 ILU196305:ILU196306 IVQ196305:IVQ196306 JFM196305:JFM196306 JPI196305:JPI196306 JZE196305:JZE196306 KJA196305:KJA196306 KSW196305:KSW196306 LCS196305:LCS196306 LMO196305:LMO196306 LWK196305:LWK196306 MGG196305:MGG196306 MQC196305:MQC196306 MZY196305:MZY196306 NJU196305:NJU196306 NTQ196305:NTQ196306 ODM196305:ODM196306 ONI196305:ONI196306 OXE196305:OXE196306 PHA196305:PHA196306 PQW196305:PQW196306 QAS196305:QAS196306 QKO196305:QKO196306 QUK196305:QUK196306 REG196305:REG196306 ROC196305:ROC196306 RXY196305:RXY196306 SHU196305:SHU196306 SRQ196305:SRQ196306 TBM196305:TBM196306 TLI196305:TLI196306 TVE196305:TVE196306 UFA196305:UFA196306 UOW196305:UOW196306 UYS196305:UYS196306 VIO196305:VIO196306 VSK196305:VSK196306 WCG196305:WCG196306 WMC196305:WMC196306 WVY196305:WVY196306 Q261841:Q261842 JM261841:JM261842 TI261841:TI261842 ADE261841:ADE261842 ANA261841:ANA261842 AWW261841:AWW261842 BGS261841:BGS261842 BQO261841:BQO261842 CAK261841:CAK261842 CKG261841:CKG261842 CUC261841:CUC261842 DDY261841:DDY261842 DNU261841:DNU261842 DXQ261841:DXQ261842 EHM261841:EHM261842 ERI261841:ERI261842 FBE261841:FBE261842 FLA261841:FLA261842 FUW261841:FUW261842 GES261841:GES261842 GOO261841:GOO261842 GYK261841:GYK261842 HIG261841:HIG261842 HSC261841:HSC261842 IBY261841:IBY261842 ILU261841:ILU261842 IVQ261841:IVQ261842 JFM261841:JFM261842 JPI261841:JPI261842 JZE261841:JZE261842 KJA261841:KJA261842 KSW261841:KSW261842 LCS261841:LCS261842 LMO261841:LMO261842 LWK261841:LWK261842 MGG261841:MGG261842 MQC261841:MQC261842 MZY261841:MZY261842 NJU261841:NJU261842 NTQ261841:NTQ261842 ODM261841:ODM261842 ONI261841:ONI261842 OXE261841:OXE261842 PHA261841:PHA261842 PQW261841:PQW261842 QAS261841:QAS261842 QKO261841:QKO261842 QUK261841:QUK261842 REG261841:REG261842 ROC261841:ROC261842 RXY261841:RXY261842 SHU261841:SHU261842 SRQ261841:SRQ261842 TBM261841:TBM261842 TLI261841:TLI261842 TVE261841:TVE261842 UFA261841:UFA261842 UOW261841:UOW261842 UYS261841:UYS261842 VIO261841:VIO261842 VSK261841:VSK261842 WCG261841:WCG261842 WMC261841:WMC261842 WVY261841:WVY261842 Q327377:Q327378 JM327377:JM327378 TI327377:TI327378 ADE327377:ADE327378 ANA327377:ANA327378 AWW327377:AWW327378 BGS327377:BGS327378 BQO327377:BQO327378 CAK327377:CAK327378 CKG327377:CKG327378 CUC327377:CUC327378 DDY327377:DDY327378 DNU327377:DNU327378 DXQ327377:DXQ327378 EHM327377:EHM327378 ERI327377:ERI327378 FBE327377:FBE327378 FLA327377:FLA327378 FUW327377:FUW327378 GES327377:GES327378 GOO327377:GOO327378 GYK327377:GYK327378 HIG327377:HIG327378 HSC327377:HSC327378 IBY327377:IBY327378 ILU327377:ILU327378 IVQ327377:IVQ327378 JFM327377:JFM327378 JPI327377:JPI327378 JZE327377:JZE327378 KJA327377:KJA327378 KSW327377:KSW327378 LCS327377:LCS327378 LMO327377:LMO327378 LWK327377:LWK327378 MGG327377:MGG327378 MQC327377:MQC327378 MZY327377:MZY327378 NJU327377:NJU327378 NTQ327377:NTQ327378 ODM327377:ODM327378 ONI327377:ONI327378 OXE327377:OXE327378 PHA327377:PHA327378 PQW327377:PQW327378 QAS327377:QAS327378 QKO327377:QKO327378 QUK327377:QUK327378 REG327377:REG327378 ROC327377:ROC327378 RXY327377:RXY327378 SHU327377:SHU327378 SRQ327377:SRQ327378 TBM327377:TBM327378 TLI327377:TLI327378 TVE327377:TVE327378 UFA327377:UFA327378 UOW327377:UOW327378 UYS327377:UYS327378 VIO327377:VIO327378 VSK327377:VSK327378 WCG327377:WCG327378 WMC327377:WMC327378 WVY327377:WVY327378 Q392913:Q392914 JM392913:JM392914 TI392913:TI392914 ADE392913:ADE392914 ANA392913:ANA392914 AWW392913:AWW392914 BGS392913:BGS392914 BQO392913:BQO392914 CAK392913:CAK392914 CKG392913:CKG392914 CUC392913:CUC392914 DDY392913:DDY392914 DNU392913:DNU392914 DXQ392913:DXQ392914 EHM392913:EHM392914 ERI392913:ERI392914 FBE392913:FBE392914 FLA392913:FLA392914 FUW392913:FUW392914 GES392913:GES392914 GOO392913:GOO392914 GYK392913:GYK392914 HIG392913:HIG392914 HSC392913:HSC392914 IBY392913:IBY392914 ILU392913:ILU392914 IVQ392913:IVQ392914 JFM392913:JFM392914 JPI392913:JPI392914 JZE392913:JZE392914 KJA392913:KJA392914 KSW392913:KSW392914 LCS392913:LCS392914 LMO392913:LMO392914 LWK392913:LWK392914 MGG392913:MGG392914 MQC392913:MQC392914 MZY392913:MZY392914 NJU392913:NJU392914 NTQ392913:NTQ392914 ODM392913:ODM392914 ONI392913:ONI392914 OXE392913:OXE392914 PHA392913:PHA392914 PQW392913:PQW392914 QAS392913:QAS392914 QKO392913:QKO392914 QUK392913:QUK392914 REG392913:REG392914 ROC392913:ROC392914 RXY392913:RXY392914 SHU392913:SHU392914 SRQ392913:SRQ392914 TBM392913:TBM392914 TLI392913:TLI392914 TVE392913:TVE392914 UFA392913:UFA392914 UOW392913:UOW392914 UYS392913:UYS392914 VIO392913:VIO392914 VSK392913:VSK392914 WCG392913:WCG392914 WMC392913:WMC392914 WVY392913:WVY392914 Q458449:Q458450 JM458449:JM458450 TI458449:TI458450 ADE458449:ADE458450 ANA458449:ANA458450 AWW458449:AWW458450 BGS458449:BGS458450 BQO458449:BQO458450 CAK458449:CAK458450 CKG458449:CKG458450 CUC458449:CUC458450 DDY458449:DDY458450 DNU458449:DNU458450 DXQ458449:DXQ458450 EHM458449:EHM458450 ERI458449:ERI458450 FBE458449:FBE458450 FLA458449:FLA458450 FUW458449:FUW458450 GES458449:GES458450 GOO458449:GOO458450 GYK458449:GYK458450 HIG458449:HIG458450 HSC458449:HSC458450 IBY458449:IBY458450 ILU458449:ILU458450 IVQ458449:IVQ458450 JFM458449:JFM458450 JPI458449:JPI458450 JZE458449:JZE458450 KJA458449:KJA458450 KSW458449:KSW458450 LCS458449:LCS458450 LMO458449:LMO458450 LWK458449:LWK458450 MGG458449:MGG458450 MQC458449:MQC458450 MZY458449:MZY458450 NJU458449:NJU458450 NTQ458449:NTQ458450 ODM458449:ODM458450 ONI458449:ONI458450 OXE458449:OXE458450 PHA458449:PHA458450 PQW458449:PQW458450 QAS458449:QAS458450 QKO458449:QKO458450 QUK458449:QUK458450 REG458449:REG458450 ROC458449:ROC458450 RXY458449:RXY458450 SHU458449:SHU458450 SRQ458449:SRQ458450 TBM458449:TBM458450 TLI458449:TLI458450 TVE458449:TVE458450 UFA458449:UFA458450 UOW458449:UOW458450 UYS458449:UYS458450 VIO458449:VIO458450 VSK458449:VSK458450 WCG458449:WCG458450 WMC458449:WMC458450 WVY458449:WVY458450 Q523985:Q523986 JM523985:JM523986 TI523985:TI523986 ADE523985:ADE523986 ANA523985:ANA523986 AWW523985:AWW523986 BGS523985:BGS523986 BQO523985:BQO523986 CAK523985:CAK523986 CKG523985:CKG523986 CUC523985:CUC523986 DDY523985:DDY523986 DNU523985:DNU523986 DXQ523985:DXQ523986 EHM523985:EHM523986 ERI523985:ERI523986 FBE523985:FBE523986 FLA523985:FLA523986 FUW523985:FUW523986 GES523985:GES523986 GOO523985:GOO523986 GYK523985:GYK523986 HIG523985:HIG523986 HSC523985:HSC523986 IBY523985:IBY523986 ILU523985:ILU523986 IVQ523985:IVQ523986 JFM523985:JFM523986 JPI523985:JPI523986 JZE523985:JZE523986 KJA523985:KJA523986 KSW523985:KSW523986 LCS523985:LCS523986 LMO523985:LMO523986 LWK523985:LWK523986 MGG523985:MGG523986 MQC523985:MQC523986 MZY523985:MZY523986 NJU523985:NJU523986 NTQ523985:NTQ523986 ODM523985:ODM523986 ONI523985:ONI523986 OXE523985:OXE523986 PHA523985:PHA523986 PQW523985:PQW523986 QAS523985:QAS523986 QKO523985:QKO523986 QUK523985:QUK523986 REG523985:REG523986 ROC523985:ROC523986 RXY523985:RXY523986 SHU523985:SHU523986 SRQ523985:SRQ523986 TBM523985:TBM523986 TLI523985:TLI523986 TVE523985:TVE523986 UFA523985:UFA523986 UOW523985:UOW523986 UYS523985:UYS523986 VIO523985:VIO523986 VSK523985:VSK523986 WCG523985:WCG523986 WMC523985:WMC523986 WVY523985:WVY523986 Q589521:Q589522 JM589521:JM589522 TI589521:TI589522 ADE589521:ADE589522 ANA589521:ANA589522 AWW589521:AWW589522 BGS589521:BGS589522 BQO589521:BQO589522 CAK589521:CAK589522 CKG589521:CKG589522 CUC589521:CUC589522 DDY589521:DDY589522 DNU589521:DNU589522 DXQ589521:DXQ589522 EHM589521:EHM589522 ERI589521:ERI589522 FBE589521:FBE589522 FLA589521:FLA589522 FUW589521:FUW589522 GES589521:GES589522 GOO589521:GOO589522 GYK589521:GYK589522 HIG589521:HIG589522 HSC589521:HSC589522 IBY589521:IBY589522 ILU589521:ILU589522 IVQ589521:IVQ589522 JFM589521:JFM589522 JPI589521:JPI589522 JZE589521:JZE589522 KJA589521:KJA589522 KSW589521:KSW589522 LCS589521:LCS589522 LMO589521:LMO589522 LWK589521:LWK589522 MGG589521:MGG589522 MQC589521:MQC589522 MZY589521:MZY589522 NJU589521:NJU589522 NTQ589521:NTQ589522 ODM589521:ODM589522 ONI589521:ONI589522 OXE589521:OXE589522 PHA589521:PHA589522 PQW589521:PQW589522 QAS589521:QAS589522 QKO589521:QKO589522 QUK589521:QUK589522 REG589521:REG589522 ROC589521:ROC589522 RXY589521:RXY589522 SHU589521:SHU589522 SRQ589521:SRQ589522 TBM589521:TBM589522 TLI589521:TLI589522 TVE589521:TVE589522 UFA589521:UFA589522 UOW589521:UOW589522 UYS589521:UYS589522 VIO589521:VIO589522 VSK589521:VSK589522 WCG589521:WCG589522 WMC589521:WMC589522 WVY589521:WVY589522 Q655057:Q655058 JM655057:JM655058 TI655057:TI655058 ADE655057:ADE655058 ANA655057:ANA655058 AWW655057:AWW655058 BGS655057:BGS655058 BQO655057:BQO655058 CAK655057:CAK655058 CKG655057:CKG655058 CUC655057:CUC655058 DDY655057:DDY655058 DNU655057:DNU655058 DXQ655057:DXQ655058 EHM655057:EHM655058 ERI655057:ERI655058 FBE655057:FBE655058 FLA655057:FLA655058 FUW655057:FUW655058 GES655057:GES655058 GOO655057:GOO655058 GYK655057:GYK655058 HIG655057:HIG655058 HSC655057:HSC655058 IBY655057:IBY655058 ILU655057:ILU655058 IVQ655057:IVQ655058 JFM655057:JFM655058 JPI655057:JPI655058 JZE655057:JZE655058 KJA655057:KJA655058 KSW655057:KSW655058 LCS655057:LCS655058 LMO655057:LMO655058 LWK655057:LWK655058 MGG655057:MGG655058 MQC655057:MQC655058 MZY655057:MZY655058 NJU655057:NJU655058 NTQ655057:NTQ655058 ODM655057:ODM655058 ONI655057:ONI655058 OXE655057:OXE655058 PHA655057:PHA655058 PQW655057:PQW655058 QAS655057:QAS655058 QKO655057:QKO655058 QUK655057:QUK655058 REG655057:REG655058 ROC655057:ROC655058 RXY655057:RXY655058 SHU655057:SHU655058 SRQ655057:SRQ655058 TBM655057:TBM655058 TLI655057:TLI655058 TVE655057:TVE655058 UFA655057:UFA655058 UOW655057:UOW655058 UYS655057:UYS655058 VIO655057:VIO655058 VSK655057:VSK655058 WCG655057:WCG655058 WMC655057:WMC655058 WVY655057:WVY655058 Q720593:Q720594 JM720593:JM720594 TI720593:TI720594 ADE720593:ADE720594 ANA720593:ANA720594 AWW720593:AWW720594 BGS720593:BGS720594 BQO720593:BQO720594 CAK720593:CAK720594 CKG720593:CKG720594 CUC720593:CUC720594 DDY720593:DDY720594 DNU720593:DNU720594 DXQ720593:DXQ720594 EHM720593:EHM720594 ERI720593:ERI720594 FBE720593:FBE720594 FLA720593:FLA720594 FUW720593:FUW720594 GES720593:GES720594 GOO720593:GOO720594 GYK720593:GYK720594 HIG720593:HIG720594 HSC720593:HSC720594 IBY720593:IBY720594 ILU720593:ILU720594 IVQ720593:IVQ720594 JFM720593:JFM720594 JPI720593:JPI720594 JZE720593:JZE720594 KJA720593:KJA720594 KSW720593:KSW720594 LCS720593:LCS720594 LMO720593:LMO720594 LWK720593:LWK720594 MGG720593:MGG720594 MQC720593:MQC720594 MZY720593:MZY720594 NJU720593:NJU720594 NTQ720593:NTQ720594 ODM720593:ODM720594 ONI720593:ONI720594 OXE720593:OXE720594 PHA720593:PHA720594 PQW720593:PQW720594 QAS720593:QAS720594 QKO720593:QKO720594 QUK720593:QUK720594 REG720593:REG720594 ROC720593:ROC720594 RXY720593:RXY720594 SHU720593:SHU720594 SRQ720593:SRQ720594 TBM720593:TBM720594 TLI720593:TLI720594 TVE720593:TVE720594 UFA720593:UFA720594 UOW720593:UOW720594 UYS720593:UYS720594 VIO720593:VIO720594 VSK720593:VSK720594 WCG720593:WCG720594 WMC720593:WMC720594 WVY720593:WVY720594 Q786129:Q786130 JM786129:JM786130 TI786129:TI786130 ADE786129:ADE786130 ANA786129:ANA786130 AWW786129:AWW786130 BGS786129:BGS786130 BQO786129:BQO786130 CAK786129:CAK786130 CKG786129:CKG786130 CUC786129:CUC786130 DDY786129:DDY786130 DNU786129:DNU786130 DXQ786129:DXQ786130 EHM786129:EHM786130 ERI786129:ERI786130 FBE786129:FBE786130 FLA786129:FLA786130 FUW786129:FUW786130 GES786129:GES786130 GOO786129:GOO786130 GYK786129:GYK786130 HIG786129:HIG786130 HSC786129:HSC786130 IBY786129:IBY786130 ILU786129:ILU786130 IVQ786129:IVQ786130 JFM786129:JFM786130 JPI786129:JPI786130 JZE786129:JZE786130 KJA786129:KJA786130 KSW786129:KSW786130 LCS786129:LCS786130 LMO786129:LMO786130 LWK786129:LWK786130 MGG786129:MGG786130 MQC786129:MQC786130 MZY786129:MZY786130 NJU786129:NJU786130 NTQ786129:NTQ786130 ODM786129:ODM786130 ONI786129:ONI786130 OXE786129:OXE786130 PHA786129:PHA786130 PQW786129:PQW786130 QAS786129:QAS786130 QKO786129:QKO786130 QUK786129:QUK786130 REG786129:REG786130 ROC786129:ROC786130 RXY786129:RXY786130 SHU786129:SHU786130 SRQ786129:SRQ786130 TBM786129:TBM786130 TLI786129:TLI786130 TVE786129:TVE786130 UFA786129:UFA786130 UOW786129:UOW786130 UYS786129:UYS786130 VIO786129:VIO786130 VSK786129:VSK786130 WCG786129:WCG786130 WMC786129:WMC786130 WVY786129:WVY786130 Q851665:Q851666 JM851665:JM851666 TI851665:TI851666 ADE851665:ADE851666 ANA851665:ANA851666 AWW851665:AWW851666 BGS851665:BGS851666 BQO851665:BQO851666 CAK851665:CAK851666 CKG851665:CKG851666 CUC851665:CUC851666 DDY851665:DDY851666 DNU851665:DNU851666 DXQ851665:DXQ851666 EHM851665:EHM851666 ERI851665:ERI851666 FBE851665:FBE851666 FLA851665:FLA851666 FUW851665:FUW851666 GES851665:GES851666 GOO851665:GOO851666 GYK851665:GYK851666 HIG851665:HIG851666 HSC851665:HSC851666 IBY851665:IBY851666 ILU851665:ILU851666 IVQ851665:IVQ851666 JFM851665:JFM851666 JPI851665:JPI851666 JZE851665:JZE851666 KJA851665:KJA851666 KSW851665:KSW851666 LCS851665:LCS851666 LMO851665:LMO851666 LWK851665:LWK851666 MGG851665:MGG851666 MQC851665:MQC851666 MZY851665:MZY851666 NJU851665:NJU851666 NTQ851665:NTQ851666 ODM851665:ODM851666 ONI851665:ONI851666 OXE851665:OXE851666 PHA851665:PHA851666 PQW851665:PQW851666 QAS851665:QAS851666 QKO851665:QKO851666 QUK851665:QUK851666 REG851665:REG851666 ROC851665:ROC851666 RXY851665:RXY851666 SHU851665:SHU851666 SRQ851665:SRQ851666 TBM851665:TBM851666 TLI851665:TLI851666 TVE851665:TVE851666 UFA851665:UFA851666 UOW851665:UOW851666 UYS851665:UYS851666 VIO851665:VIO851666 VSK851665:VSK851666 WCG851665:WCG851666 WMC851665:WMC851666 WVY851665:WVY851666 Q917201:Q917202 JM917201:JM917202 TI917201:TI917202 ADE917201:ADE917202 ANA917201:ANA917202 AWW917201:AWW917202 BGS917201:BGS917202 BQO917201:BQO917202 CAK917201:CAK917202 CKG917201:CKG917202 CUC917201:CUC917202 DDY917201:DDY917202 DNU917201:DNU917202 DXQ917201:DXQ917202 EHM917201:EHM917202 ERI917201:ERI917202 FBE917201:FBE917202 FLA917201:FLA917202 FUW917201:FUW917202 GES917201:GES917202 GOO917201:GOO917202 GYK917201:GYK917202 HIG917201:HIG917202 HSC917201:HSC917202 IBY917201:IBY917202 ILU917201:ILU917202 IVQ917201:IVQ917202 JFM917201:JFM917202 JPI917201:JPI917202 JZE917201:JZE917202 KJA917201:KJA917202 KSW917201:KSW917202 LCS917201:LCS917202 LMO917201:LMO917202 LWK917201:LWK917202 MGG917201:MGG917202 MQC917201:MQC917202 MZY917201:MZY917202 NJU917201:NJU917202 NTQ917201:NTQ917202 ODM917201:ODM917202 ONI917201:ONI917202 OXE917201:OXE917202 PHA917201:PHA917202 PQW917201:PQW917202 QAS917201:QAS917202 QKO917201:QKO917202 QUK917201:QUK917202 REG917201:REG917202 ROC917201:ROC917202 RXY917201:RXY917202 SHU917201:SHU917202 SRQ917201:SRQ917202 TBM917201:TBM917202 TLI917201:TLI917202 TVE917201:TVE917202 UFA917201:UFA917202 UOW917201:UOW917202 UYS917201:UYS917202 VIO917201:VIO917202 VSK917201:VSK917202 WCG917201:WCG917202 WMC917201:WMC917202 WVY917201:WVY917202 Q982737:Q982738 JM982737:JM982738 TI982737:TI982738 ADE982737:ADE982738 ANA982737:ANA982738 AWW982737:AWW982738 BGS982737:BGS982738 BQO982737:BQO982738 CAK982737:CAK982738 CKG982737:CKG982738 CUC982737:CUC982738 DDY982737:DDY982738 DNU982737:DNU982738 DXQ982737:DXQ982738 EHM982737:EHM982738 ERI982737:ERI982738 FBE982737:FBE982738 FLA982737:FLA982738 FUW982737:FUW982738 GES982737:GES982738 GOO982737:GOO982738 GYK982737:GYK982738 HIG982737:HIG982738 HSC982737:HSC982738 IBY982737:IBY982738 ILU982737:ILU982738 IVQ982737:IVQ982738 JFM982737:JFM982738 JPI982737:JPI982738 JZE982737:JZE982738 KJA982737:KJA982738 KSW982737:KSW982738 LCS982737:LCS982738 LMO982737:LMO982738 LWK982737:LWK982738 MGG982737:MGG982738 MQC982737:MQC982738 MZY982737:MZY982738 NJU982737:NJU982738 NTQ982737:NTQ982738 ODM982737:ODM982738 ONI982737:ONI982738 OXE982737:OXE982738 PHA982737:PHA982738 PQW982737:PQW982738 QAS982737:QAS982738 QKO982737:QKO982738 QUK982737:QUK982738 REG982737:REG982738 ROC982737:ROC982738 RXY982737:RXY982738 SHU982737:SHU982738 SRQ982737:SRQ982738 TBM982737:TBM982738 TLI982737:TLI982738 TVE982737:TVE982738 UFA982737:UFA982738 UOW982737:UOW982738 UYS982737:UYS982738 VIO982737:VIO982738 VSK982737:VSK982738 WCG982737:WCG982738 WMC982737:WMC982738 WVY982737:WVY982738 Y65211:Y65212 JU65211:JU65212 TQ65211:TQ65212 ADM65211:ADM65212 ANI65211:ANI65212 AXE65211:AXE65212 BHA65211:BHA65212 BQW65211:BQW65212 CAS65211:CAS65212 CKO65211:CKO65212 CUK65211:CUK65212 DEG65211:DEG65212 DOC65211:DOC65212 DXY65211:DXY65212 EHU65211:EHU65212 ERQ65211:ERQ65212 FBM65211:FBM65212 FLI65211:FLI65212 FVE65211:FVE65212 GFA65211:GFA65212 GOW65211:GOW65212 GYS65211:GYS65212 HIO65211:HIO65212 HSK65211:HSK65212 ICG65211:ICG65212 IMC65211:IMC65212 IVY65211:IVY65212 JFU65211:JFU65212 JPQ65211:JPQ65212 JZM65211:JZM65212 KJI65211:KJI65212 KTE65211:KTE65212 LDA65211:LDA65212 LMW65211:LMW65212 LWS65211:LWS65212 MGO65211:MGO65212 MQK65211:MQK65212 NAG65211:NAG65212 NKC65211:NKC65212 NTY65211:NTY65212 ODU65211:ODU65212 ONQ65211:ONQ65212 OXM65211:OXM65212 PHI65211:PHI65212 PRE65211:PRE65212 QBA65211:QBA65212 QKW65211:QKW65212 QUS65211:QUS65212 REO65211:REO65212 ROK65211:ROK65212 RYG65211:RYG65212 SIC65211:SIC65212 SRY65211:SRY65212 TBU65211:TBU65212 TLQ65211:TLQ65212 TVM65211:TVM65212 UFI65211:UFI65212 UPE65211:UPE65212 UZA65211:UZA65212 VIW65211:VIW65212 VSS65211:VSS65212 WCO65211:WCO65212 WMK65211:WMK65212 WWG65211:WWG65212 Y130747:Y130748 JU130747:JU130748 TQ130747:TQ130748 ADM130747:ADM130748 ANI130747:ANI130748 AXE130747:AXE130748 BHA130747:BHA130748 BQW130747:BQW130748 CAS130747:CAS130748 CKO130747:CKO130748 CUK130747:CUK130748 DEG130747:DEG130748 DOC130747:DOC130748 DXY130747:DXY130748 EHU130747:EHU130748 ERQ130747:ERQ130748 FBM130747:FBM130748 FLI130747:FLI130748 FVE130747:FVE130748 GFA130747:GFA130748 GOW130747:GOW130748 GYS130747:GYS130748 HIO130747:HIO130748 HSK130747:HSK130748 ICG130747:ICG130748 IMC130747:IMC130748 IVY130747:IVY130748 JFU130747:JFU130748 JPQ130747:JPQ130748 JZM130747:JZM130748 KJI130747:KJI130748 KTE130747:KTE130748 LDA130747:LDA130748 LMW130747:LMW130748 LWS130747:LWS130748 MGO130747:MGO130748 MQK130747:MQK130748 NAG130747:NAG130748 NKC130747:NKC130748 NTY130747:NTY130748 ODU130747:ODU130748 ONQ130747:ONQ130748 OXM130747:OXM130748 PHI130747:PHI130748 PRE130747:PRE130748 QBA130747:QBA130748 QKW130747:QKW130748 QUS130747:QUS130748 REO130747:REO130748 ROK130747:ROK130748 RYG130747:RYG130748 SIC130747:SIC130748 SRY130747:SRY130748 TBU130747:TBU130748 TLQ130747:TLQ130748 TVM130747:TVM130748 UFI130747:UFI130748 UPE130747:UPE130748 UZA130747:UZA130748 VIW130747:VIW130748 VSS130747:VSS130748 WCO130747:WCO130748 WMK130747:WMK130748 WWG130747:WWG130748 Y196283:Y196284 JU196283:JU196284 TQ196283:TQ196284 ADM196283:ADM196284 ANI196283:ANI196284 AXE196283:AXE196284 BHA196283:BHA196284 BQW196283:BQW196284 CAS196283:CAS196284 CKO196283:CKO196284 CUK196283:CUK196284 DEG196283:DEG196284 DOC196283:DOC196284 DXY196283:DXY196284 EHU196283:EHU196284 ERQ196283:ERQ196284 FBM196283:FBM196284 FLI196283:FLI196284 FVE196283:FVE196284 GFA196283:GFA196284 GOW196283:GOW196284 GYS196283:GYS196284 HIO196283:HIO196284 HSK196283:HSK196284 ICG196283:ICG196284 IMC196283:IMC196284 IVY196283:IVY196284 JFU196283:JFU196284 JPQ196283:JPQ196284 JZM196283:JZM196284 KJI196283:KJI196284 KTE196283:KTE196284 LDA196283:LDA196284 LMW196283:LMW196284 LWS196283:LWS196284 MGO196283:MGO196284 MQK196283:MQK196284 NAG196283:NAG196284 NKC196283:NKC196284 NTY196283:NTY196284 ODU196283:ODU196284 ONQ196283:ONQ196284 OXM196283:OXM196284 PHI196283:PHI196284 PRE196283:PRE196284 QBA196283:QBA196284 QKW196283:QKW196284 QUS196283:QUS196284 REO196283:REO196284 ROK196283:ROK196284 RYG196283:RYG196284 SIC196283:SIC196284 SRY196283:SRY196284 TBU196283:TBU196284 TLQ196283:TLQ196284 TVM196283:TVM196284 UFI196283:UFI196284 UPE196283:UPE196284 UZA196283:UZA196284 VIW196283:VIW196284 VSS196283:VSS196284 WCO196283:WCO196284 WMK196283:WMK196284 WWG196283:WWG196284 Y261819:Y261820 JU261819:JU261820 TQ261819:TQ261820 ADM261819:ADM261820 ANI261819:ANI261820 AXE261819:AXE261820 BHA261819:BHA261820 BQW261819:BQW261820 CAS261819:CAS261820 CKO261819:CKO261820 CUK261819:CUK261820 DEG261819:DEG261820 DOC261819:DOC261820 DXY261819:DXY261820 EHU261819:EHU261820 ERQ261819:ERQ261820 FBM261819:FBM261820 FLI261819:FLI261820 FVE261819:FVE261820 GFA261819:GFA261820 GOW261819:GOW261820 GYS261819:GYS261820 HIO261819:HIO261820 HSK261819:HSK261820 ICG261819:ICG261820 IMC261819:IMC261820 IVY261819:IVY261820 JFU261819:JFU261820 JPQ261819:JPQ261820 JZM261819:JZM261820 KJI261819:KJI261820 KTE261819:KTE261820 LDA261819:LDA261820 LMW261819:LMW261820 LWS261819:LWS261820 MGO261819:MGO261820 MQK261819:MQK261820 NAG261819:NAG261820 NKC261819:NKC261820 NTY261819:NTY261820 ODU261819:ODU261820 ONQ261819:ONQ261820 OXM261819:OXM261820 PHI261819:PHI261820 PRE261819:PRE261820 QBA261819:QBA261820 QKW261819:QKW261820 QUS261819:QUS261820 REO261819:REO261820 ROK261819:ROK261820 RYG261819:RYG261820 SIC261819:SIC261820 SRY261819:SRY261820 TBU261819:TBU261820 TLQ261819:TLQ261820 TVM261819:TVM261820 UFI261819:UFI261820 UPE261819:UPE261820 UZA261819:UZA261820 VIW261819:VIW261820 VSS261819:VSS261820 WCO261819:WCO261820 WMK261819:WMK261820 WWG261819:WWG261820 Y327355:Y327356 JU327355:JU327356 TQ327355:TQ327356 ADM327355:ADM327356 ANI327355:ANI327356 AXE327355:AXE327356 BHA327355:BHA327356 BQW327355:BQW327356 CAS327355:CAS327356 CKO327355:CKO327356 CUK327355:CUK327356 DEG327355:DEG327356 DOC327355:DOC327356 DXY327355:DXY327356 EHU327355:EHU327356 ERQ327355:ERQ327356 FBM327355:FBM327356 FLI327355:FLI327356 FVE327355:FVE327356 GFA327355:GFA327356 GOW327355:GOW327356 GYS327355:GYS327356 HIO327355:HIO327356 HSK327355:HSK327356 ICG327355:ICG327356 IMC327355:IMC327356 IVY327355:IVY327356 JFU327355:JFU327356 JPQ327355:JPQ327356 JZM327355:JZM327356 KJI327355:KJI327356 KTE327355:KTE327356 LDA327355:LDA327356 LMW327355:LMW327356 LWS327355:LWS327356 MGO327355:MGO327356 MQK327355:MQK327356 NAG327355:NAG327356 NKC327355:NKC327356 NTY327355:NTY327356 ODU327355:ODU327356 ONQ327355:ONQ327356 OXM327355:OXM327356 PHI327355:PHI327356 PRE327355:PRE327356 QBA327355:QBA327356 QKW327355:QKW327356 QUS327355:QUS327356 REO327355:REO327356 ROK327355:ROK327356 RYG327355:RYG327356 SIC327355:SIC327356 SRY327355:SRY327356 TBU327355:TBU327356 TLQ327355:TLQ327356 TVM327355:TVM327356 UFI327355:UFI327356 UPE327355:UPE327356 UZA327355:UZA327356 VIW327355:VIW327356 VSS327355:VSS327356 WCO327355:WCO327356 WMK327355:WMK327356 WWG327355:WWG327356 Y392891:Y392892 JU392891:JU392892 TQ392891:TQ392892 ADM392891:ADM392892 ANI392891:ANI392892 AXE392891:AXE392892 BHA392891:BHA392892 BQW392891:BQW392892 CAS392891:CAS392892 CKO392891:CKO392892 CUK392891:CUK392892 DEG392891:DEG392892 DOC392891:DOC392892 DXY392891:DXY392892 EHU392891:EHU392892 ERQ392891:ERQ392892 FBM392891:FBM392892 FLI392891:FLI392892 FVE392891:FVE392892 GFA392891:GFA392892 GOW392891:GOW392892 GYS392891:GYS392892 HIO392891:HIO392892 HSK392891:HSK392892 ICG392891:ICG392892 IMC392891:IMC392892 IVY392891:IVY392892 JFU392891:JFU392892 JPQ392891:JPQ392892 JZM392891:JZM392892 KJI392891:KJI392892 KTE392891:KTE392892 LDA392891:LDA392892 LMW392891:LMW392892 LWS392891:LWS392892 MGO392891:MGO392892 MQK392891:MQK392892 NAG392891:NAG392892 NKC392891:NKC392892 NTY392891:NTY392892 ODU392891:ODU392892 ONQ392891:ONQ392892 OXM392891:OXM392892 PHI392891:PHI392892 PRE392891:PRE392892 QBA392891:QBA392892 QKW392891:QKW392892 QUS392891:QUS392892 REO392891:REO392892 ROK392891:ROK392892 RYG392891:RYG392892 SIC392891:SIC392892 SRY392891:SRY392892 TBU392891:TBU392892 TLQ392891:TLQ392892 TVM392891:TVM392892 UFI392891:UFI392892 UPE392891:UPE392892 UZA392891:UZA392892 VIW392891:VIW392892 VSS392891:VSS392892 WCO392891:WCO392892 WMK392891:WMK392892 WWG392891:WWG392892 Y458427:Y458428 JU458427:JU458428 TQ458427:TQ458428 ADM458427:ADM458428 ANI458427:ANI458428 AXE458427:AXE458428 BHA458427:BHA458428 BQW458427:BQW458428 CAS458427:CAS458428 CKO458427:CKO458428 CUK458427:CUK458428 DEG458427:DEG458428 DOC458427:DOC458428 DXY458427:DXY458428 EHU458427:EHU458428 ERQ458427:ERQ458428 FBM458427:FBM458428 FLI458427:FLI458428 FVE458427:FVE458428 GFA458427:GFA458428 GOW458427:GOW458428 GYS458427:GYS458428 HIO458427:HIO458428 HSK458427:HSK458428 ICG458427:ICG458428 IMC458427:IMC458428 IVY458427:IVY458428 JFU458427:JFU458428 JPQ458427:JPQ458428 JZM458427:JZM458428 KJI458427:KJI458428 KTE458427:KTE458428 LDA458427:LDA458428 LMW458427:LMW458428 LWS458427:LWS458428 MGO458427:MGO458428 MQK458427:MQK458428 NAG458427:NAG458428 NKC458427:NKC458428 NTY458427:NTY458428 ODU458427:ODU458428 ONQ458427:ONQ458428 OXM458427:OXM458428 PHI458427:PHI458428 PRE458427:PRE458428 QBA458427:QBA458428 QKW458427:QKW458428 QUS458427:QUS458428 REO458427:REO458428 ROK458427:ROK458428 RYG458427:RYG458428 SIC458427:SIC458428 SRY458427:SRY458428 TBU458427:TBU458428 TLQ458427:TLQ458428 TVM458427:TVM458428 UFI458427:UFI458428 UPE458427:UPE458428 UZA458427:UZA458428 VIW458427:VIW458428 VSS458427:VSS458428 WCO458427:WCO458428 WMK458427:WMK458428 WWG458427:WWG458428 Y523963:Y523964 JU523963:JU523964 TQ523963:TQ523964 ADM523963:ADM523964 ANI523963:ANI523964 AXE523963:AXE523964 BHA523963:BHA523964 BQW523963:BQW523964 CAS523963:CAS523964 CKO523963:CKO523964 CUK523963:CUK523964 DEG523963:DEG523964 DOC523963:DOC523964 DXY523963:DXY523964 EHU523963:EHU523964 ERQ523963:ERQ523964 FBM523963:FBM523964 FLI523963:FLI523964 FVE523963:FVE523964 GFA523963:GFA523964 GOW523963:GOW523964 GYS523963:GYS523964 HIO523963:HIO523964 HSK523963:HSK523964 ICG523963:ICG523964 IMC523963:IMC523964 IVY523963:IVY523964 JFU523963:JFU523964 JPQ523963:JPQ523964 JZM523963:JZM523964 KJI523963:KJI523964 KTE523963:KTE523964 LDA523963:LDA523964 LMW523963:LMW523964 LWS523963:LWS523964 MGO523963:MGO523964 MQK523963:MQK523964 NAG523963:NAG523964 NKC523963:NKC523964 NTY523963:NTY523964 ODU523963:ODU523964 ONQ523963:ONQ523964 OXM523963:OXM523964 PHI523963:PHI523964 PRE523963:PRE523964 QBA523963:QBA523964 QKW523963:QKW523964 QUS523963:QUS523964 REO523963:REO523964 ROK523963:ROK523964 RYG523963:RYG523964 SIC523963:SIC523964 SRY523963:SRY523964 TBU523963:TBU523964 TLQ523963:TLQ523964 TVM523963:TVM523964 UFI523963:UFI523964 UPE523963:UPE523964 UZA523963:UZA523964 VIW523963:VIW523964 VSS523963:VSS523964 WCO523963:WCO523964 WMK523963:WMK523964 WWG523963:WWG523964 Y589499:Y589500 JU589499:JU589500 TQ589499:TQ589500 ADM589499:ADM589500 ANI589499:ANI589500 AXE589499:AXE589500 BHA589499:BHA589500 BQW589499:BQW589500 CAS589499:CAS589500 CKO589499:CKO589500 CUK589499:CUK589500 DEG589499:DEG589500 DOC589499:DOC589500 DXY589499:DXY589500 EHU589499:EHU589500 ERQ589499:ERQ589500 FBM589499:FBM589500 FLI589499:FLI589500 FVE589499:FVE589500 GFA589499:GFA589500 GOW589499:GOW589500 GYS589499:GYS589500 HIO589499:HIO589500 HSK589499:HSK589500 ICG589499:ICG589500 IMC589499:IMC589500 IVY589499:IVY589500 JFU589499:JFU589500 JPQ589499:JPQ589500 JZM589499:JZM589500 KJI589499:KJI589500 KTE589499:KTE589500 LDA589499:LDA589500 LMW589499:LMW589500 LWS589499:LWS589500 MGO589499:MGO589500 MQK589499:MQK589500 NAG589499:NAG589500 NKC589499:NKC589500 NTY589499:NTY589500 ODU589499:ODU589500 ONQ589499:ONQ589500 OXM589499:OXM589500 PHI589499:PHI589500 PRE589499:PRE589500 QBA589499:QBA589500 QKW589499:QKW589500 QUS589499:QUS589500 REO589499:REO589500 ROK589499:ROK589500 RYG589499:RYG589500 SIC589499:SIC589500 SRY589499:SRY589500 TBU589499:TBU589500 TLQ589499:TLQ589500 TVM589499:TVM589500 UFI589499:UFI589500 UPE589499:UPE589500 UZA589499:UZA589500 VIW589499:VIW589500 VSS589499:VSS589500 WCO589499:WCO589500 WMK589499:WMK589500 WWG589499:WWG589500 Y655035:Y655036 JU655035:JU655036 TQ655035:TQ655036 ADM655035:ADM655036 ANI655035:ANI655036 AXE655035:AXE655036 BHA655035:BHA655036 BQW655035:BQW655036 CAS655035:CAS655036 CKO655035:CKO655036 CUK655035:CUK655036 DEG655035:DEG655036 DOC655035:DOC655036 DXY655035:DXY655036 EHU655035:EHU655036 ERQ655035:ERQ655036 FBM655035:FBM655036 FLI655035:FLI655036 FVE655035:FVE655036 GFA655035:GFA655036 GOW655035:GOW655036 GYS655035:GYS655036 HIO655035:HIO655036 HSK655035:HSK655036 ICG655035:ICG655036 IMC655035:IMC655036 IVY655035:IVY655036 JFU655035:JFU655036 JPQ655035:JPQ655036 JZM655035:JZM655036 KJI655035:KJI655036 KTE655035:KTE655036 LDA655035:LDA655036 LMW655035:LMW655036 LWS655035:LWS655036 MGO655035:MGO655036 MQK655035:MQK655036 NAG655035:NAG655036 NKC655035:NKC655036 NTY655035:NTY655036 ODU655035:ODU655036 ONQ655035:ONQ655036 OXM655035:OXM655036 PHI655035:PHI655036 PRE655035:PRE655036 QBA655035:QBA655036 QKW655035:QKW655036 QUS655035:QUS655036 REO655035:REO655036 ROK655035:ROK655036 RYG655035:RYG655036 SIC655035:SIC655036 SRY655035:SRY655036 TBU655035:TBU655036 TLQ655035:TLQ655036 TVM655035:TVM655036 UFI655035:UFI655036 UPE655035:UPE655036 UZA655035:UZA655036 VIW655035:VIW655036 VSS655035:VSS655036 WCO655035:WCO655036 WMK655035:WMK655036 WWG655035:WWG655036 Y720571:Y720572 JU720571:JU720572 TQ720571:TQ720572 ADM720571:ADM720572 ANI720571:ANI720572 AXE720571:AXE720572 BHA720571:BHA720572 BQW720571:BQW720572 CAS720571:CAS720572 CKO720571:CKO720572 CUK720571:CUK720572 DEG720571:DEG720572 DOC720571:DOC720572 DXY720571:DXY720572 EHU720571:EHU720572 ERQ720571:ERQ720572 FBM720571:FBM720572 FLI720571:FLI720572 FVE720571:FVE720572 GFA720571:GFA720572 GOW720571:GOW720572 GYS720571:GYS720572 HIO720571:HIO720572 HSK720571:HSK720572 ICG720571:ICG720572 IMC720571:IMC720572 IVY720571:IVY720572 JFU720571:JFU720572 JPQ720571:JPQ720572 JZM720571:JZM720572 KJI720571:KJI720572 KTE720571:KTE720572 LDA720571:LDA720572 LMW720571:LMW720572 LWS720571:LWS720572 MGO720571:MGO720572 MQK720571:MQK720572 NAG720571:NAG720572 NKC720571:NKC720572 NTY720571:NTY720572 ODU720571:ODU720572 ONQ720571:ONQ720572 OXM720571:OXM720572 PHI720571:PHI720572 PRE720571:PRE720572 QBA720571:QBA720572 QKW720571:QKW720572 QUS720571:QUS720572 REO720571:REO720572 ROK720571:ROK720572 RYG720571:RYG720572 SIC720571:SIC720572 SRY720571:SRY720572 TBU720571:TBU720572 TLQ720571:TLQ720572 TVM720571:TVM720572 UFI720571:UFI720572 UPE720571:UPE720572 UZA720571:UZA720572 VIW720571:VIW720572 VSS720571:VSS720572 WCO720571:WCO720572 WMK720571:WMK720572 WWG720571:WWG720572 Y786107:Y786108 JU786107:JU786108 TQ786107:TQ786108 ADM786107:ADM786108 ANI786107:ANI786108 AXE786107:AXE786108 BHA786107:BHA786108 BQW786107:BQW786108 CAS786107:CAS786108 CKO786107:CKO786108 CUK786107:CUK786108 DEG786107:DEG786108 DOC786107:DOC786108 DXY786107:DXY786108 EHU786107:EHU786108 ERQ786107:ERQ786108 FBM786107:FBM786108 FLI786107:FLI786108 FVE786107:FVE786108 GFA786107:GFA786108 GOW786107:GOW786108 GYS786107:GYS786108 HIO786107:HIO786108 HSK786107:HSK786108 ICG786107:ICG786108 IMC786107:IMC786108 IVY786107:IVY786108 JFU786107:JFU786108 JPQ786107:JPQ786108 JZM786107:JZM786108 KJI786107:KJI786108 KTE786107:KTE786108 LDA786107:LDA786108 LMW786107:LMW786108 LWS786107:LWS786108 MGO786107:MGO786108 MQK786107:MQK786108 NAG786107:NAG786108 NKC786107:NKC786108 NTY786107:NTY786108 ODU786107:ODU786108 ONQ786107:ONQ786108 OXM786107:OXM786108 PHI786107:PHI786108 PRE786107:PRE786108 QBA786107:QBA786108 QKW786107:QKW786108 QUS786107:QUS786108 REO786107:REO786108 ROK786107:ROK786108 RYG786107:RYG786108 SIC786107:SIC786108 SRY786107:SRY786108 TBU786107:TBU786108 TLQ786107:TLQ786108 TVM786107:TVM786108 UFI786107:UFI786108 UPE786107:UPE786108 UZA786107:UZA786108 VIW786107:VIW786108 VSS786107:VSS786108 WCO786107:WCO786108 WMK786107:WMK786108 WWG786107:WWG786108 Y851643:Y851644 JU851643:JU851644 TQ851643:TQ851644 ADM851643:ADM851644 ANI851643:ANI851644 AXE851643:AXE851644 BHA851643:BHA851644 BQW851643:BQW851644 CAS851643:CAS851644 CKO851643:CKO851644 CUK851643:CUK851644 DEG851643:DEG851644 DOC851643:DOC851644 DXY851643:DXY851644 EHU851643:EHU851644 ERQ851643:ERQ851644 FBM851643:FBM851644 FLI851643:FLI851644 FVE851643:FVE851644 GFA851643:GFA851644 GOW851643:GOW851644 GYS851643:GYS851644 HIO851643:HIO851644 HSK851643:HSK851644 ICG851643:ICG851644 IMC851643:IMC851644 IVY851643:IVY851644 JFU851643:JFU851644 JPQ851643:JPQ851644 JZM851643:JZM851644 KJI851643:KJI851644 KTE851643:KTE851644 LDA851643:LDA851644 LMW851643:LMW851644 LWS851643:LWS851644 MGO851643:MGO851644 MQK851643:MQK851644 NAG851643:NAG851644 NKC851643:NKC851644 NTY851643:NTY851644 ODU851643:ODU851644 ONQ851643:ONQ851644 OXM851643:OXM851644 PHI851643:PHI851644 PRE851643:PRE851644 QBA851643:QBA851644 QKW851643:QKW851644 QUS851643:QUS851644 REO851643:REO851644 ROK851643:ROK851644 RYG851643:RYG851644 SIC851643:SIC851644 SRY851643:SRY851644 TBU851643:TBU851644 TLQ851643:TLQ851644 TVM851643:TVM851644 UFI851643:UFI851644 UPE851643:UPE851644 UZA851643:UZA851644 VIW851643:VIW851644 VSS851643:VSS851644 WCO851643:WCO851644 WMK851643:WMK851644 WWG851643:WWG851644 Y917179:Y917180 JU917179:JU917180 TQ917179:TQ917180 ADM917179:ADM917180 ANI917179:ANI917180 AXE917179:AXE917180 BHA917179:BHA917180 BQW917179:BQW917180 CAS917179:CAS917180 CKO917179:CKO917180 CUK917179:CUK917180 DEG917179:DEG917180 DOC917179:DOC917180 DXY917179:DXY917180 EHU917179:EHU917180 ERQ917179:ERQ917180 FBM917179:FBM917180 FLI917179:FLI917180 FVE917179:FVE917180 GFA917179:GFA917180 GOW917179:GOW917180 GYS917179:GYS917180 HIO917179:HIO917180 HSK917179:HSK917180 ICG917179:ICG917180 IMC917179:IMC917180 IVY917179:IVY917180 JFU917179:JFU917180 JPQ917179:JPQ917180 JZM917179:JZM917180 KJI917179:KJI917180 KTE917179:KTE917180 LDA917179:LDA917180 LMW917179:LMW917180 LWS917179:LWS917180 MGO917179:MGO917180 MQK917179:MQK917180 NAG917179:NAG917180 NKC917179:NKC917180 NTY917179:NTY917180 ODU917179:ODU917180 ONQ917179:ONQ917180 OXM917179:OXM917180 PHI917179:PHI917180 PRE917179:PRE917180 QBA917179:QBA917180 QKW917179:QKW917180 QUS917179:QUS917180 REO917179:REO917180 ROK917179:ROK917180 RYG917179:RYG917180 SIC917179:SIC917180 SRY917179:SRY917180 TBU917179:TBU917180 TLQ917179:TLQ917180 TVM917179:TVM917180 UFI917179:UFI917180 UPE917179:UPE917180 UZA917179:UZA917180 VIW917179:VIW917180 VSS917179:VSS917180 WCO917179:WCO917180 WMK917179:WMK917180 WWG917179:WWG917180 Y982715:Y982716 JU982715:JU982716 TQ982715:TQ982716 ADM982715:ADM982716 ANI982715:ANI982716 AXE982715:AXE982716 BHA982715:BHA982716 BQW982715:BQW982716 CAS982715:CAS982716 CKO982715:CKO982716 CUK982715:CUK982716 DEG982715:DEG982716 DOC982715:DOC982716 DXY982715:DXY982716 EHU982715:EHU982716 ERQ982715:ERQ982716 FBM982715:FBM982716 FLI982715:FLI982716 FVE982715:FVE982716 GFA982715:GFA982716 GOW982715:GOW982716 GYS982715:GYS982716 HIO982715:HIO982716 HSK982715:HSK982716 ICG982715:ICG982716 IMC982715:IMC982716 IVY982715:IVY982716 JFU982715:JFU982716 JPQ982715:JPQ982716 JZM982715:JZM982716 KJI982715:KJI982716 KTE982715:KTE982716 LDA982715:LDA982716 LMW982715:LMW982716 LWS982715:LWS982716 MGO982715:MGO982716 MQK982715:MQK982716 NAG982715:NAG982716 NKC982715:NKC982716 NTY982715:NTY982716 ODU982715:ODU982716 ONQ982715:ONQ982716 OXM982715:OXM982716 PHI982715:PHI982716 PRE982715:PRE982716 QBA982715:QBA982716 QKW982715:QKW982716 QUS982715:QUS982716 REO982715:REO982716 ROK982715:ROK982716 RYG982715:RYG982716 SIC982715:SIC982716 SRY982715:SRY982716 TBU982715:TBU982716 TLQ982715:TLQ982716 TVM982715:TVM982716 UFI982715:UFI982716 UPE982715:UPE982716 UZA982715:UZA982716 VIW982715:VIW982716 VSS982715:VSS982716 WCO982715:WCO982716 WMK982715:WMK982716 WWG982715:WWG982716 D65227:D65230 IZ65227:IZ65230 SV65227:SV65230 ACR65227:ACR65230 AMN65227:AMN65230 AWJ65227:AWJ65230 BGF65227:BGF65230 BQB65227:BQB65230 BZX65227:BZX65230 CJT65227:CJT65230 CTP65227:CTP65230 DDL65227:DDL65230 DNH65227:DNH65230 DXD65227:DXD65230 EGZ65227:EGZ65230 EQV65227:EQV65230 FAR65227:FAR65230 FKN65227:FKN65230 FUJ65227:FUJ65230 GEF65227:GEF65230 GOB65227:GOB65230 GXX65227:GXX65230 HHT65227:HHT65230 HRP65227:HRP65230 IBL65227:IBL65230 ILH65227:ILH65230 IVD65227:IVD65230 JEZ65227:JEZ65230 JOV65227:JOV65230 JYR65227:JYR65230 KIN65227:KIN65230 KSJ65227:KSJ65230 LCF65227:LCF65230 LMB65227:LMB65230 LVX65227:LVX65230 MFT65227:MFT65230 MPP65227:MPP65230 MZL65227:MZL65230 NJH65227:NJH65230 NTD65227:NTD65230 OCZ65227:OCZ65230 OMV65227:OMV65230 OWR65227:OWR65230 PGN65227:PGN65230 PQJ65227:PQJ65230 QAF65227:QAF65230 QKB65227:QKB65230 QTX65227:QTX65230 RDT65227:RDT65230 RNP65227:RNP65230 RXL65227:RXL65230 SHH65227:SHH65230 SRD65227:SRD65230 TAZ65227:TAZ65230 TKV65227:TKV65230 TUR65227:TUR65230 UEN65227:UEN65230 UOJ65227:UOJ65230 UYF65227:UYF65230 VIB65227:VIB65230 VRX65227:VRX65230 WBT65227:WBT65230 WLP65227:WLP65230 WVL65227:WVL65230 D130763:D130766 IZ130763:IZ130766 SV130763:SV130766 ACR130763:ACR130766 AMN130763:AMN130766 AWJ130763:AWJ130766 BGF130763:BGF130766 BQB130763:BQB130766 BZX130763:BZX130766 CJT130763:CJT130766 CTP130763:CTP130766 DDL130763:DDL130766 DNH130763:DNH130766 DXD130763:DXD130766 EGZ130763:EGZ130766 EQV130763:EQV130766 FAR130763:FAR130766 FKN130763:FKN130766 FUJ130763:FUJ130766 GEF130763:GEF130766 GOB130763:GOB130766 GXX130763:GXX130766 HHT130763:HHT130766 HRP130763:HRP130766 IBL130763:IBL130766 ILH130763:ILH130766 IVD130763:IVD130766 JEZ130763:JEZ130766 JOV130763:JOV130766 JYR130763:JYR130766 KIN130763:KIN130766 KSJ130763:KSJ130766 LCF130763:LCF130766 LMB130763:LMB130766 LVX130763:LVX130766 MFT130763:MFT130766 MPP130763:MPP130766 MZL130763:MZL130766 NJH130763:NJH130766 NTD130763:NTD130766 OCZ130763:OCZ130766 OMV130763:OMV130766 OWR130763:OWR130766 PGN130763:PGN130766 PQJ130763:PQJ130766 QAF130763:QAF130766 QKB130763:QKB130766 QTX130763:QTX130766 RDT130763:RDT130766 RNP130763:RNP130766 RXL130763:RXL130766 SHH130763:SHH130766 SRD130763:SRD130766 TAZ130763:TAZ130766 TKV130763:TKV130766 TUR130763:TUR130766 UEN130763:UEN130766 UOJ130763:UOJ130766 UYF130763:UYF130766 VIB130763:VIB130766 VRX130763:VRX130766 WBT130763:WBT130766 WLP130763:WLP130766 WVL130763:WVL130766 D196299:D196302 IZ196299:IZ196302 SV196299:SV196302 ACR196299:ACR196302 AMN196299:AMN196302 AWJ196299:AWJ196302 BGF196299:BGF196302 BQB196299:BQB196302 BZX196299:BZX196302 CJT196299:CJT196302 CTP196299:CTP196302 DDL196299:DDL196302 DNH196299:DNH196302 DXD196299:DXD196302 EGZ196299:EGZ196302 EQV196299:EQV196302 FAR196299:FAR196302 FKN196299:FKN196302 FUJ196299:FUJ196302 GEF196299:GEF196302 GOB196299:GOB196302 GXX196299:GXX196302 HHT196299:HHT196302 HRP196299:HRP196302 IBL196299:IBL196302 ILH196299:ILH196302 IVD196299:IVD196302 JEZ196299:JEZ196302 JOV196299:JOV196302 JYR196299:JYR196302 KIN196299:KIN196302 KSJ196299:KSJ196302 LCF196299:LCF196302 LMB196299:LMB196302 LVX196299:LVX196302 MFT196299:MFT196302 MPP196299:MPP196302 MZL196299:MZL196302 NJH196299:NJH196302 NTD196299:NTD196302 OCZ196299:OCZ196302 OMV196299:OMV196302 OWR196299:OWR196302 PGN196299:PGN196302 PQJ196299:PQJ196302 QAF196299:QAF196302 QKB196299:QKB196302 QTX196299:QTX196302 RDT196299:RDT196302 RNP196299:RNP196302 RXL196299:RXL196302 SHH196299:SHH196302 SRD196299:SRD196302 TAZ196299:TAZ196302 TKV196299:TKV196302 TUR196299:TUR196302 UEN196299:UEN196302 UOJ196299:UOJ196302 UYF196299:UYF196302 VIB196299:VIB196302 VRX196299:VRX196302 WBT196299:WBT196302 WLP196299:WLP196302 WVL196299:WVL196302 D261835:D261838 IZ261835:IZ261838 SV261835:SV261838 ACR261835:ACR261838 AMN261835:AMN261838 AWJ261835:AWJ261838 BGF261835:BGF261838 BQB261835:BQB261838 BZX261835:BZX261838 CJT261835:CJT261838 CTP261835:CTP261838 DDL261835:DDL261838 DNH261835:DNH261838 DXD261835:DXD261838 EGZ261835:EGZ261838 EQV261835:EQV261838 FAR261835:FAR261838 FKN261835:FKN261838 FUJ261835:FUJ261838 GEF261835:GEF261838 GOB261835:GOB261838 GXX261835:GXX261838 HHT261835:HHT261838 HRP261835:HRP261838 IBL261835:IBL261838 ILH261835:ILH261838 IVD261835:IVD261838 JEZ261835:JEZ261838 JOV261835:JOV261838 JYR261835:JYR261838 KIN261835:KIN261838 KSJ261835:KSJ261838 LCF261835:LCF261838 LMB261835:LMB261838 LVX261835:LVX261838 MFT261835:MFT261838 MPP261835:MPP261838 MZL261835:MZL261838 NJH261835:NJH261838 NTD261835:NTD261838 OCZ261835:OCZ261838 OMV261835:OMV261838 OWR261835:OWR261838 PGN261835:PGN261838 PQJ261835:PQJ261838 QAF261835:QAF261838 QKB261835:QKB261838 QTX261835:QTX261838 RDT261835:RDT261838 RNP261835:RNP261838 RXL261835:RXL261838 SHH261835:SHH261838 SRD261835:SRD261838 TAZ261835:TAZ261838 TKV261835:TKV261838 TUR261835:TUR261838 UEN261835:UEN261838 UOJ261835:UOJ261838 UYF261835:UYF261838 VIB261835:VIB261838 VRX261835:VRX261838 WBT261835:WBT261838 WLP261835:WLP261838 WVL261835:WVL261838 D327371:D327374 IZ327371:IZ327374 SV327371:SV327374 ACR327371:ACR327374 AMN327371:AMN327374 AWJ327371:AWJ327374 BGF327371:BGF327374 BQB327371:BQB327374 BZX327371:BZX327374 CJT327371:CJT327374 CTP327371:CTP327374 DDL327371:DDL327374 DNH327371:DNH327374 DXD327371:DXD327374 EGZ327371:EGZ327374 EQV327371:EQV327374 FAR327371:FAR327374 FKN327371:FKN327374 FUJ327371:FUJ327374 GEF327371:GEF327374 GOB327371:GOB327374 GXX327371:GXX327374 HHT327371:HHT327374 HRP327371:HRP327374 IBL327371:IBL327374 ILH327371:ILH327374 IVD327371:IVD327374 JEZ327371:JEZ327374 JOV327371:JOV327374 JYR327371:JYR327374 KIN327371:KIN327374 KSJ327371:KSJ327374 LCF327371:LCF327374 LMB327371:LMB327374 LVX327371:LVX327374 MFT327371:MFT327374 MPP327371:MPP327374 MZL327371:MZL327374 NJH327371:NJH327374 NTD327371:NTD327374 OCZ327371:OCZ327374 OMV327371:OMV327374 OWR327371:OWR327374 PGN327371:PGN327374 PQJ327371:PQJ327374 QAF327371:QAF327374 QKB327371:QKB327374 QTX327371:QTX327374 RDT327371:RDT327374 RNP327371:RNP327374 RXL327371:RXL327374 SHH327371:SHH327374 SRD327371:SRD327374 TAZ327371:TAZ327374 TKV327371:TKV327374 TUR327371:TUR327374 UEN327371:UEN327374 UOJ327371:UOJ327374 UYF327371:UYF327374 VIB327371:VIB327374 VRX327371:VRX327374 WBT327371:WBT327374 WLP327371:WLP327374 WVL327371:WVL327374 D392907:D392910 IZ392907:IZ392910 SV392907:SV392910 ACR392907:ACR392910 AMN392907:AMN392910 AWJ392907:AWJ392910 BGF392907:BGF392910 BQB392907:BQB392910 BZX392907:BZX392910 CJT392907:CJT392910 CTP392907:CTP392910 DDL392907:DDL392910 DNH392907:DNH392910 DXD392907:DXD392910 EGZ392907:EGZ392910 EQV392907:EQV392910 FAR392907:FAR392910 FKN392907:FKN392910 FUJ392907:FUJ392910 GEF392907:GEF392910 GOB392907:GOB392910 GXX392907:GXX392910 HHT392907:HHT392910 HRP392907:HRP392910 IBL392907:IBL392910 ILH392907:ILH392910 IVD392907:IVD392910 JEZ392907:JEZ392910 JOV392907:JOV392910 JYR392907:JYR392910 KIN392907:KIN392910 KSJ392907:KSJ392910 LCF392907:LCF392910 LMB392907:LMB392910 LVX392907:LVX392910 MFT392907:MFT392910 MPP392907:MPP392910 MZL392907:MZL392910 NJH392907:NJH392910 NTD392907:NTD392910 OCZ392907:OCZ392910 OMV392907:OMV392910 OWR392907:OWR392910 PGN392907:PGN392910 PQJ392907:PQJ392910 QAF392907:QAF392910 QKB392907:QKB392910 QTX392907:QTX392910 RDT392907:RDT392910 RNP392907:RNP392910 RXL392907:RXL392910 SHH392907:SHH392910 SRD392907:SRD392910 TAZ392907:TAZ392910 TKV392907:TKV392910 TUR392907:TUR392910 UEN392907:UEN392910 UOJ392907:UOJ392910 UYF392907:UYF392910 VIB392907:VIB392910 VRX392907:VRX392910 WBT392907:WBT392910 WLP392907:WLP392910 WVL392907:WVL392910 D458443:D458446 IZ458443:IZ458446 SV458443:SV458446 ACR458443:ACR458446 AMN458443:AMN458446 AWJ458443:AWJ458446 BGF458443:BGF458446 BQB458443:BQB458446 BZX458443:BZX458446 CJT458443:CJT458446 CTP458443:CTP458446 DDL458443:DDL458446 DNH458443:DNH458446 DXD458443:DXD458446 EGZ458443:EGZ458446 EQV458443:EQV458446 FAR458443:FAR458446 FKN458443:FKN458446 FUJ458443:FUJ458446 GEF458443:GEF458446 GOB458443:GOB458446 GXX458443:GXX458446 HHT458443:HHT458446 HRP458443:HRP458446 IBL458443:IBL458446 ILH458443:ILH458446 IVD458443:IVD458446 JEZ458443:JEZ458446 JOV458443:JOV458446 JYR458443:JYR458446 KIN458443:KIN458446 KSJ458443:KSJ458446 LCF458443:LCF458446 LMB458443:LMB458446 LVX458443:LVX458446 MFT458443:MFT458446 MPP458443:MPP458446 MZL458443:MZL458446 NJH458443:NJH458446 NTD458443:NTD458446 OCZ458443:OCZ458446 OMV458443:OMV458446 OWR458443:OWR458446 PGN458443:PGN458446 PQJ458443:PQJ458446 QAF458443:QAF458446 QKB458443:QKB458446 QTX458443:QTX458446 RDT458443:RDT458446 RNP458443:RNP458446 RXL458443:RXL458446 SHH458443:SHH458446 SRD458443:SRD458446 TAZ458443:TAZ458446 TKV458443:TKV458446 TUR458443:TUR458446 UEN458443:UEN458446 UOJ458443:UOJ458446 UYF458443:UYF458446 VIB458443:VIB458446 VRX458443:VRX458446 WBT458443:WBT458446 WLP458443:WLP458446 WVL458443:WVL458446 D523979:D523982 IZ523979:IZ523982 SV523979:SV523982 ACR523979:ACR523982 AMN523979:AMN523982 AWJ523979:AWJ523982 BGF523979:BGF523982 BQB523979:BQB523982 BZX523979:BZX523982 CJT523979:CJT523982 CTP523979:CTP523982 DDL523979:DDL523982 DNH523979:DNH523982 DXD523979:DXD523982 EGZ523979:EGZ523982 EQV523979:EQV523982 FAR523979:FAR523982 FKN523979:FKN523982 FUJ523979:FUJ523982 GEF523979:GEF523982 GOB523979:GOB523982 GXX523979:GXX523982 HHT523979:HHT523982 HRP523979:HRP523982 IBL523979:IBL523982 ILH523979:ILH523982 IVD523979:IVD523982 JEZ523979:JEZ523982 JOV523979:JOV523982 JYR523979:JYR523982 KIN523979:KIN523982 KSJ523979:KSJ523982 LCF523979:LCF523982 LMB523979:LMB523982 LVX523979:LVX523982 MFT523979:MFT523982 MPP523979:MPP523982 MZL523979:MZL523982 NJH523979:NJH523982 NTD523979:NTD523982 OCZ523979:OCZ523982 OMV523979:OMV523982 OWR523979:OWR523982 PGN523979:PGN523982 PQJ523979:PQJ523982 QAF523979:QAF523982 QKB523979:QKB523982 QTX523979:QTX523982 RDT523979:RDT523982 RNP523979:RNP523982 RXL523979:RXL523982 SHH523979:SHH523982 SRD523979:SRD523982 TAZ523979:TAZ523982 TKV523979:TKV523982 TUR523979:TUR523982 UEN523979:UEN523982 UOJ523979:UOJ523982 UYF523979:UYF523982 VIB523979:VIB523982 VRX523979:VRX523982 WBT523979:WBT523982 WLP523979:WLP523982 WVL523979:WVL523982 D589515:D589518 IZ589515:IZ589518 SV589515:SV589518 ACR589515:ACR589518 AMN589515:AMN589518 AWJ589515:AWJ589518 BGF589515:BGF589518 BQB589515:BQB589518 BZX589515:BZX589518 CJT589515:CJT589518 CTP589515:CTP589518 DDL589515:DDL589518 DNH589515:DNH589518 DXD589515:DXD589518 EGZ589515:EGZ589518 EQV589515:EQV589518 FAR589515:FAR589518 FKN589515:FKN589518 FUJ589515:FUJ589518 GEF589515:GEF589518 GOB589515:GOB589518 GXX589515:GXX589518 HHT589515:HHT589518 HRP589515:HRP589518 IBL589515:IBL589518 ILH589515:ILH589518 IVD589515:IVD589518 JEZ589515:JEZ589518 JOV589515:JOV589518 JYR589515:JYR589518 KIN589515:KIN589518 KSJ589515:KSJ589518 LCF589515:LCF589518 LMB589515:LMB589518 LVX589515:LVX589518 MFT589515:MFT589518 MPP589515:MPP589518 MZL589515:MZL589518 NJH589515:NJH589518 NTD589515:NTD589518 OCZ589515:OCZ589518 OMV589515:OMV589518 OWR589515:OWR589518 PGN589515:PGN589518 PQJ589515:PQJ589518 QAF589515:QAF589518 QKB589515:QKB589518 QTX589515:QTX589518 RDT589515:RDT589518 RNP589515:RNP589518 RXL589515:RXL589518 SHH589515:SHH589518 SRD589515:SRD589518 TAZ589515:TAZ589518 TKV589515:TKV589518 TUR589515:TUR589518 UEN589515:UEN589518 UOJ589515:UOJ589518 UYF589515:UYF589518 VIB589515:VIB589518 VRX589515:VRX589518 WBT589515:WBT589518 WLP589515:WLP589518 WVL589515:WVL589518 D655051:D655054 IZ655051:IZ655054 SV655051:SV655054 ACR655051:ACR655054 AMN655051:AMN655054 AWJ655051:AWJ655054 BGF655051:BGF655054 BQB655051:BQB655054 BZX655051:BZX655054 CJT655051:CJT655054 CTP655051:CTP655054 DDL655051:DDL655054 DNH655051:DNH655054 DXD655051:DXD655054 EGZ655051:EGZ655054 EQV655051:EQV655054 FAR655051:FAR655054 FKN655051:FKN655054 FUJ655051:FUJ655054 GEF655051:GEF655054 GOB655051:GOB655054 GXX655051:GXX655054 HHT655051:HHT655054 HRP655051:HRP655054 IBL655051:IBL655054 ILH655051:ILH655054 IVD655051:IVD655054 JEZ655051:JEZ655054 JOV655051:JOV655054 JYR655051:JYR655054 KIN655051:KIN655054 KSJ655051:KSJ655054 LCF655051:LCF655054 LMB655051:LMB655054 LVX655051:LVX655054 MFT655051:MFT655054 MPP655051:MPP655054 MZL655051:MZL655054 NJH655051:NJH655054 NTD655051:NTD655054 OCZ655051:OCZ655054 OMV655051:OMV655054 OWR655051:OWR655054 PGN655051:PGN655054 PQJ655051:PQJ655054 QAF655051:QAF655054 QKB655051:QKB655054 QTX655051:QTX655054 RDT655051:RDT655054 RNP655051:RNP655054 RXL655051:RXL655054 SHH655051:SHH655054 SRD655051:SRD655054 TAZ655051:TAZ655054 TKV655051:TKV655054 TUR655051:TUR655054 UEN655051:UEN655054 UOJ655051:UOJ655054 UYF655051:UYF655054 VIB655051:VIB655054 VRX655051:VRX655054 WBT655051:WBT655054 WLP655051:WLP655054 WVL655051:WVL655054 D720587:D720590 IZ720587:IZ720590 SV720587:SV720590 ACR720587:ACR720590 AMN720587:AMN720590 AWJ720587:AWJ720590 BGF720587:BGF720590 BQB720587:BQB720590 BZX720587:BZX720590 CJT720587:CJT720590 CTP720587:CTP720590 DDL720587:DDL720590 DNH720587:DNH720590 DXD720587:DXD720590 EGZ720587:EGZ720590 EQV720587:EQV720590 FAR720587:FAR720590 FKN720587:FKN720590 FUJ720587:FUJ720590 GEF720587:GEF720590 GOB720587:GOB720590 GXX720587:GXX720590 HHT720587:HHT720590 HRP720587:HRP720590 IBL720587:IBL720590 ILH720587:ILH720590 IVD720587:IVD720590 JEZ720587:JEZ720590 JOV720587:JOV720590 JYR720587:JYR720590 KIN720587:KIN720590 KSJ720587:KSJ720590 LCF720587:LCF720590 LMB720587:LMB720590 LVX720587:LVX720590 MFT720587:MFT720590 MPP720587:MPP720590 MZL720587:MZL720590 NJH720587:NJH720590 NTD720587:NTD720590 OCZ720587:OCZ720590 OMV720587:OMV720590 OWR720587:OWR720590 PGN720587:PGN720590 PQJ720587:PQJ720590 QAF720587:QAF720590 QKB720587:QKB720590 QTX720587:QTX720590 RDT720587:RDT720590 RNP720587:RNP720590 RXL720587:RXL720590 SHH720587:SHH720590 SRD720587:SRD720590 TAZ720587:TAZ720590 TKV720587:TKV720590 TUR720587:TUR720590 UEN720587:UEN720590 UOJ720587:UOJ720590 UYF720587:UYF720590 VIB720587:VIB720590 VRX720587:VRX720590 WBT720587:WBT720590 WLP720587:WLP720590 WVL720587:WVL720590 D786123:D786126 IZ786123:IZ786126 SV786123:SV786126 ACR786123:ACR786126 AMN786123:AMN786126 AWJ786123:AWJ786126 BGF786123:BGF786126 BQB786123:BQB786126 BZX786123:BZX786126 CJT786123:CJT786126 CTP786123:CTP786126 DDL786123:DDL786126 DNH786123:DNH786126 DXD786123:DXD786126 EGZ786123:EGZ786126 EQV786123:EQV786126 FAR786123:FAR786126 FKN786123:FKN786126 FUJ786123:FUJ786126 GEF786123:GEF786126 GOB786123:GOB786126 GXX786123:GXX786126 HHT786123:HHT786126 HRP786123:HRP786126 IBL786123:IBL786126 ILH786123:ILH786126 IVD786123:IVD786126 JEZ786123:JEZ786126 JOV786123:JOV786126 JYR786123:JYR786126 KIN786123:KIN786126 KSJ786123:KSJ786126 LCF786123:LCF786126 LMB786123:LMB786126 LVX786123:LVX786126 MFT786123:MFT786126 MPP786123:MPP786126 MZL786123:MZL786126 NJH786123:NJH786126 NTD786123:NTD786126 OCZ786123:OCZ786126 OMV786123:OMV786126 OWR786123:OWR786126 PGN786123:PGN786126 PQJ786123:PQJ786126 QAF786123:QAF786126 QKB786123:QKB786126 QTX786123:QTX786126 RDT786123:RDT786126 RNP786123:RNP786126 RXL786123:RXL786126 SHH786123:SHH786126 SRD786123:SRD786126 TAZ786123:TAZ786126 TKV786123:TKV786126 TUR786123:TUR786126 UEN786123:UEN786126 UOJ786123:UOJ786126 UYF786123:UYF786126 VIB786123:VIB786126 VRX786123:VRX786126 WBT786123:WBT786126 WLP786123:WLP786126 WVL786123:WVL786126 D851659:D851662 IZ851659:IZ851662 SV851659:SV851662 ACR851659:ACR851662 AMN851659:AMN851662 AWJ851659:AWJ851662 BGF851659:BGF851662 BQB851659:BQB851662 BZX851659:BZX851662 CJT851659:CJT851662 CTP851659:CTP851662 DDL851659:DDL851662 DNH851659:DNH851662 DXD851659:DXD851662 EGZ851659:EGZ851662 EQV851659:EQV851662 FAR851659:FAR851662 FKN851659:FKN851662 FUJ851659:FUJ851662 GEF851659:GEF851662 GOB851659:GOB851662 GXX851659:GXX851662 HHT851659:HHT851662 HRP851659:HRP851662 IBL851659:IBL851662 ILH851659:ILH851662 IVD851659:IVD851662 JEZ851659:JEZ851662 JOV851659:JOV851662 JYR851659:JYR851662 KIN851659:KIN851662 KSJ851659:KSJ851662 LCF851659:LCF851662 LMB851659:LMB851662 LVX851659:LVX851662 MFT851659:MFT851662 MPP851659:MPP851662 MZL851659:MZL851662 NJH851659:NJH851662 NTD851659:NTD851662 OCZ851659:OCZ851662 OMV851659:OMV851662 OWR851659:OWR851662 PGN851659:PGN851662 PQJ851659:PQJ851662 QAF851659:QAF851662 QKB851659:QKB851662 QTX851659:QTX851662 RDT851659:RDT851662 RNP851659:RNP851662 RXL851659:RXL851662 SHH851659:SHH851662 SRD851659:SRD851662 TAZ851659:TAZ851662 TKV851659:TKV851662 TUR851659:TUR851662 UEN851659:UEN851662 UOJ851659:UOJ851662 UYF851659:UYF851662 VIB851659:VIB851662 VRX851659:VRX851662 WBT851659:WBT851662 WLP851659:WLP851662 WVL851659:WVL851662 D917195:D917198 IZ917195:IZ917198 SV917195:SV917198 ACR917195:ACR917198 AMN917195:AMN917198 AWJ917195:AWJ917198 BGF917195:BGF917198 BQB917195:BQB917198 BZX917195:BZX917198 CJT917195:CJT917198 CTP917195:CTP917198 DDL917195:DDL917198 DNH917195:DNH917198 DXD917195:DXD917198 EGZ917195:EGZ917198 EQV917195:EQV917198 FAR917195:FAR917198 FKN917195:FKN917198 FUJ917195:FUJ917198 GEF917195:GEF917198 GOB917195:GOB917198 GXX917195:GXX917198 HHT917195:HHT917198 HRP917195:HRP917198 IBL917195:IBL917198 ILH917195:ILH917198 IVD917195:IVD917198 JEZ917195:JEZ917198 JOV917195:JOV917198 JYR917195:JYR917198 KIN917195:KIN917198 KSJ917195:KSJ917198 LCF917195:LCF917198 LMB917195:LMB917198 LVX917195:LVX917198 MFT917195:MFT917198 MPP917195:MPP917198 MZL917195:MZL917198 NJH917195:NJH917198 NTD917195:NTD917198 OCZ917195:OCZ917198 OMV917195:OMV917198 OWR917195:OWR917198 PGN917195:PGN917198 PQJ917195:PQJ917198 QAF917195:QAF917198 QKB917195:QKB917198 QTX917195:QTX917198 RDT917195:RDT917198 RNP917195:RNP917198 RXL917195:RXL917198 SHH917195:SHH917198 SRD917195:SRD917198 TAZ917195:TAZ917198 TKV917195:TKV917198 TUR917195:TUR917198 UEN917195:UEN917198 UOJ917195:UOJ917198 UYF917195:UYF917198 VIB917195:VIB917198 VRX917195:VRX917198 WBT917195:WBT917198 WLP917195:WLP917198 WVL917195:WVL917198 D982731:D982734 IZ982731:IZ982734 SV982731:SV982734 ACR982731:ACR982734 AMN982731:AMN982734 AWJ982731:AWJ982734 BGF982731:BGF982734 BQB982731:BQB982734 BZX982731:BZX982734 CJT982731:CJT982734 CTP982731:CTP982734 DDL982731:DDL982734 DNH982731:DNH982734 DXD982731:DXD982734 EGZ982731:EGZ982734 EQV982731:EQV982734 FAR982731:FAR982734 FKN982731:FKN982734 FUJ982731:FUJ982734 GEF982731:GEF982734 GOB982731:GOB982734 GXX982731:GXX982734 HHT982731:HHT982734 HRP982731:HRP982734 IBL982731:IBL982734 ILH982731:ILH982734 IVD982731:IVD982734 JEZ982731:JEZ982734 JOV982731:JOV982734 JYR982731:JYR982734 KIN982731:KIN982734 KSJ982731:KSJ982734 LCF982731:LCF982734 LMB982731:LMB982734 LVX982731:LVX982734 MFT982731:MFT982734 MPP982731:MPP982734 MZL982731:MZL982734 NJH982731:NJH982734 NTD982731:NTD982734 OCZ982731:OCZ982734 OMV982731:OMV982734 OWR982731:OWR982734 PGN982731:PGN982734 PQJ982731:PQJ982734 QAF982731:QAF982734 QKB982731:QKB982734 QTX982731:QTX982734 RDT982731:RDT982734 RNP982731:RNP982734 RXL982731:RXL982734 SHH982731:SHH982734 SRD982731:SRD982734 TAZ982731:TAZ982734 TKV982731:TKV982734 TUR982731:TUR982734 UEN982731:UEN982734 UOJ982731:UOJ982734 UYF982731:UYF982734 VIB982731:VIB982734 VRX982731:VRX982734 WBT982731:WBT982734 WLP982731:WLP982734 WVL982731:WVL982734 A65229 IW65229 SS65229 ACO65229 AMK65229 AWG65229 BGC65229 BPY65229 BZU65229 CJQ65229 CTM65229 DDI65229 DNE65229 DXA65229 EGW65229 EQS65229 FAO65229 FKK65229 FUG65229 GEC65229 GNY65229 GXU65229 HHQ65229 HRM65229 IBI65229 ILE65229 IVA65229 JEW65229 JOS65229 JYO65229 KIK65229 KSG65229 LCC65229 LLY65229 LVU65229 MFQ65229 MPM65229 MZI65229 NJE65229 NTA65229 OCW65229 OMS65229 OWO65229 PGK65229 PQG65229 QAC65229 QJY65229 QTU65229 RDQ65229 RNM65229 RXI65229 SHE65229 SRA65229 TAW65229 TKS65229 TUO65229 UEK65229 UOG65229 UYC65229 VHY65229 VRU65229 WBQ65229 WLM65229 WVI65229 A130765 IW130765 SS130765 ACO130765 AMK130765 AWG130765 BGC130765 BPY130765 BZU130765 CJQ130765 CTM130765 DDI130765 DNE130765 DXA130765 EGW130765 EQS130765 FAO130765 FKK130765 FUG130765 GEC130765 GNY130765 GXU130765 HHQ130765 HRM130765 IBI130765 ILE130765 IVA130765 JEW130765 JOS130765 JYO130765 KIK130765 KSG130765 LCC130765 LLY130765 LVU130765 MFQ130765 MPM130765 MZI130765 NJE130765 NTA130765 OCW130765 OMS130765 OWO130765 PGK130765 PQG130765 QAC130765 QJY130765 QTU130765 RDQ130765 RNM130765 RXI130765 SHE130765 SRA130765 TAW130765 TKS130765 TUO130765 UEK130765 UOG130765 UYC130765 VHY130765 VRU130765 WBQ130765 WLM130765 WVI130765 A196301 IW196301 SS196301 ACO196301 AMK196301 AWG196301 BGC196301 BPY196301 BZU196301 CJQ196301 CTM196301 DDI196301 DNE196301 DXA196301 EGW196301 EQS196301 FAO196301 FKK196301 FUG196301 GEC196301 GNY196301 GXU196301 HHQ196301 HRM196301 IBI196301 ILE196301 IVA196301 JEW196301 JOS196301 JYO196301 KIK196301 KSG196301 LCC196301 LLY196301 LVU196301 MFQ196301 MPM196301 MZI196301 NJE196301 NTA196301 OCW196301 OMS196301 OWO196301 PGK196301 PQG196301 QAC196301 QJY196301 QTU196301 RDQ196301 RNM196301 RXI196301 SHE196301 SRA196301 TAW196301 TKS196301 TUO196301 UEK196301 UOG196301 UYC196301 VHY196301 VRU196301 WBQ196301 WLM196301 WVI196301 A261837 IW261837 SS261837 ACO261837 AMK261837 AWG261837 BGC261837 BPY261837 BZU261837 CJQ261837 CTM261837 DDI261837 DNE261837 DXA261837 EGW261837 EQS261837 FAO261837 FKK261837 FUG261837 GEC261837 GNY261837 GXU261837 HHQ261837 HRM261837 IBI261837 ILE261837 IVA261837 JEW261837 JOS261837 JYO261837 KIK261837 KSG261837 LCC261837 LLY261837 LVU261837 MFQ261837 MPM261837 MZI261837 NJE261837 NTA261837 OCW261837 OMS261837 OWO261837 PGK261837 PQG261837 QAC261837 QJY261837 QTU261837 RDQ261837 RNM261837 RXI261837 SHE261837 SRA261837 TAW261837 TKS261837 TUO261837 UEK261837 UOG261837 UYC261837 VHY261837 VRU261837 WBQ261837 WLM261837 WVI261837 A327373 IW327373 SS327373 ACO327373 AMK327373 AWG327373 BGC327373 BPY327373 BZU327373 CJQ327373 CTM327373 DDI327373 DNE327373 DXA327373 EGW327373 EQS327373 FAO327373 FKK327373 FUG327373 GEC327373 GNY327373 GXU327373 HHQ327373 HRM327373 IBI327373 ILE327373 IVA327373 JEW327373 JOS327373 JYO327373 KIK327373 KSG327373 LCC327373 LLY327373 LVU327373 MFQ327373 MPM327373 MZI327373 NJE327373 NTA327373 OCW327373 OMS327373 OWO327373 PGK327373 PQG327373 QAC327373 QJY327373 QTU327373 RDQ327373 RNM327373 RXI327373 SHE327373 SRA327373 TAW327373 TKS327373 TUO327373 UEK327373 UOG327373 UYC327373 VHY327373 VRU327373 WBQ327373 WLM327373 WVI327373 A392909 IW392909 SS392909 ACO392909 AMK392909 AWG392909 BGC392909 BPY392909 BZU392909 CJQ392909 CTM392909 DDI392909 DNE392909 DXA392909 EGW392909 EQS392909 FAO392909 FKK392909 FUG392909 GEC392909 GNY392909 GXU392909 HHQ392909 HRM392909 IBI392909 ILE392909 IVA392909 JEW392909 JOS392909 JYO392909 KIK392909 KSG392909 LCC392909 LLY392909 LVU392909 MFQ392909 MPM392909 MZI392909 NJE392909 NTA392909 OCW392909 OMS392909 OWO392909 PGK392909 PQG392909 QAC392909 QJY392909 QTU392909 RDQ392909 RNM392909 RXI392909 SHE392909 SRA392909 TAW392909 TKS392909 TUO392909 UEK392909 UOG392909 UYC392909 VHY392909 VRU392909 WBQ392909 WLM392909 WVI392909 A458445 IW458445 SS458445 ACO458445 AMK458445 AWG458445 BGC458445 BPY458445 BZU458445 CJQ458445 CTM458445 DDI458445 DNE458445 DXA458445 EGW458445 EQS458445 FAO458445 FKK458445 FUG458445 GEC458445 GNY458445 GXU458445 HHQ458445 HRM458445 IBI458445 ILE458445 IVA458445 JEW458445 JOS458445 JYO458445 KIK458445 KSG458445 LCC458445 LLY458445 LVU458445 MFQ458445 MPM458445 MZI458445 NJE458445 NTA458445 OCW458445 OMS458445 OWO458445 PGK458445 PQG458445 QAC458445 QJY458445 QTU458445 RDQ458445 RNM458445 RXI458445 SHE458445 SRA458445 TAW458445 TKS458445 TUO458445 UEK458445 UOG458445 UYC458445 VHY458445 VRU458445 WBQ458445 WLM458445 WVI458445 A523981 IW523981 SS523981 ACO523981 AMK523981 AWG523981 BGC523981 BPY523981 BZU523981 CJQ523981 CTM523981 DDI523981 DNE523981 DXA523981 EGW523981 EQS523981 FAO523981 FKK523981 FUG523981 GEC523981 GNY523981 GXU523981 HHQ523981 HRM523981 IBI523981 ILE523981 IVA523981 JEW523981 JOS523981 JYO523981 KIK523981 KSG523981 LCC523981 LLY523981 LVU523981 MFQ523981 MPM523981 MZI523981 NJE523981 NTA523981 OCW523981 OMS523981 OWO523981 PGK523981 PQG523981 QAC523981 QJY523981 QTU523981 RDQ523981 RNM523981 RXI523981 SHE523981 SRA523981 TAW523981 TKS523981 TUO523981 UEK523981 UOG523981 UYC523981 VHY523981 VRU523981 WBQ523981 WLM523981 WVI523981 A589517 IW589517 SS589517 ACO589517 AMK589517 AWG589517 BGC589517 BPY589517 BZU589517 CJQ589517 CTM589517 DDI589517 DNE589517 DXA589517 EGW589517 EQS589517 FAO589517 FKK589517 FUG589517 GEC589517 GNY589517 GXU589517 HHQ589517 HRM589517 IBI589517 ILE589517 IVA589517 JEW589517 JOS589517 JYO589517 KIK589517 KSG589517 LCC589517 LLY589517 LVU589517 MFQ589517 MPM589517 MZI589517 NJE589517 NTA589517 OCW589517 OMS589517 OWO589517 PGK589517 PQG589517 QAC589517 QJY589517 QTU589517 RDQ589517 RNM589517 RXI589517 SHE589517 SRA589517 TAW589517 TKS589517 TUO589517 UEK589517 UOG589517 UYC589517 VHY589517 VRU589517 WBQ589517 WLM589517 WVI589517 A655053 IW655053 SS655053 ACO655053 AMK655053 AWG655053 BGC655053 BPY655053 BZU655053 CJQ655053 CTM655053 DDI655053 DNE655053 DXA655053 EGW655053 EQS655053 FAO655053 FKK655053 FUG655053 GEC655053 GNY655053 GXU655053 HHQ655053 HRM655053 IBI655053 ILE655053 IVA655053 JEW655053 JOS655053 JYO655053 KIK655053 KSG655053 LCC655053 LLY655053 LVU655053 MFQ655053 MPM655053 MZI655053 NJE655053 NTA655053 OCW655053 OMS655053 OWO655053 PGK655053 PQG655053 QAC655053 QJY655053 QTU655053 RDQ655053 RNM655053 RXI655053 SHE655053 SRA655053 TAW655053 TKS655053 TUO655053 UEK655053 UOG655053 UYC655053 VHY655053 VRU655053 WBQ655053 WLM655053 WVI655053 A720589 IW720589 SS720589 ACO720589 AMK720589 AWG720589 BGC720589 BPY720589 BZU720589 CJQ720589 CTM720589 DDI720589 DNE720589 DXA720589 EGW720589 EQS720589 FAO720589 FKK720589 FUG720589 GEC720589 GNY720589 GXU720589 HHQ720589 HRM720589 IBI720589 ILE720589 IVA720589 JEW720589 JOS720589 JYO720589 KIK720589 KSG720589 LCC720589 LLY720589 LVU720589 MFQ720589 MPM720589 MZI720589 NJE720589 NTA720589 OCW720589 OMS720589 OWO720589 PGK720589 PQG720589 QAC720589 QJY720589 QTU720589 RDQ720589 RNM720589 RXI720589 SHE720589 SRA720589 TAW720589 TKS720589 TUO720589 UEK720589 UOG720589 UYC720589 VHY720589 VRU720589 WBQ720589 WLM720589 WVI720589 A786125 IW786125 SS786125 ACO786125 AMK786125 AWG786125 BGC786125 BPY786125 BZU786125 CJQ786125 CTM786125 DDI786125 DNE786125 DXA786125 EGW786125 EQS786125 FAO786125 FKK786125 FUG786125 GEC786125 GNY786125 GXU786125 HHQ786125 HRM786125 IBI786125 ILE786125 IVA786125 JEW786125 JOS786125 JYO786125 KIK786125 KSG786125 LCC786125 LLY786125 LVU786125 MFQ786125 MPM786125 MZI786125 NJE786125 NTA786125 OCW786125 OMS786125 OWO786125 PGK786125 PQG786125 QAC786125 QJY786125 QTU786125 RDQ786125 RNM786125 RXI786125 SHE786125 SRA786125 TAW786125 TKS786125 TUO786125 UEK786125 UOG786125 UYC786125 VHY786125 VRU786125 WBQ786125 WLM786125 WVI786125 A851661 IW851661 SS851661 ACO851661 AMK851661 AWG851661 BGC851661 BPY851661 BZU851661 CJQ851661 CTM851661 DDI851661 DNE851661 DXA851661 EGW851661 EQS851661 FAO851661 FKK851661 FUG851661 GEC851661 GNY851661 GXU851661 HHQ851661 HRM851661 IBI851661 ILE851661 IVA851661 JEW851661 JOS851661 JYO851661 KIK851661 KSG851661 LCC851661 LLY851661 LVU851661 MFQ851661 MPM851661 MZI851661 NJE851661 NTA851661 OCW851661 OMS851661 OWO851661 PGK851661 PQG851661 QAC851661 QJY851661 QTU851661 RDQ851661 RNM851661 RXI851661 SHE851661 SRA851661 TAW851661 TKS851661 TUO851661 UEK851661 UOG851661 UYC851661 VHY851661 VRU851661 WBQ851661 WLM851661 WVI851661 A917197 IW917197 SS917197 ACO917197 AMK917197 AWG917197 BGC917197 BPY917197 BZU917197 CJQ917197 CTM917197 DDI917197 DNE917197 DXA917197 EGW917197 EQS917197 FAO917197 FKK917197 FUG917197 GEC917197 GNY917197 GXU917197 HHQ917197 HRM917197 IBI917197 ILE917197 IVA917197 JEW917197 JOS917197 JYO917197 KIK917197 KSG917197 LCC917197 LLY917197 LVU917197 MFQ917197 MPM917197 MZI917197 NJE917197 NTA917197 OCW917197 OMS917197 OWO917197 PGK917197 PQG917197 QAC917197 QJY917197 QTU917197 RDQ917197 RNM917197 RXI917197 SHE917197 SRA917197 TAW917197 TKS917197 TUO917197 UEK917197 UOG917197 UYC917197 VHY917197 VRU917197 WBQ917197 WLM917197 WVI917197 A982733 IW982733 SS982733 ACO982733 AMK982733 AWG982733 BGC982733 BPY982733 BZU982733 CJQ982733 CTM982733 DDI982733 DNE982733 DXA982733 EGW982733 EQS982733 FAO982733 FKK982733 FUG982733 GEC982733 GNY982733 GXU982733 HHQ982733 HRM982733 IBI982733 ILE982733 IVA982733 JEW982733 JOS982733 JYO982733 KIK982733 KSG982733 LCC982733 LLY982733 LVU982733 MFQ982733 MPM982733 MZI982733 NJE982733 NTA982733 OCW982733 OMS982733 OWO982733 PGK982733 PQG982733 QAC982733 QJY982733 QTU982733 RDQ982733 RNM982733 RXI982733 SHE982733 SRA982733 TAW982733 TKS982733 TUO982733 UEK982733 UOG982733 UYC982733 VHY982733 VRU982733 WBQ982733 WLM982733 WVI982733 Q65250:Q65252 JM65250:JM65252 TI65250:TI65252 ADE65250:ADE65252 ANA65250:ANA65252 AWW65250:AWW65252 BGS65250:BGS65252 BQO65250:BQO65252 CAK65250:CAK65252 CKG65250:CKG65252 CUC65250:CUC65252 DDY65250:DDY65252 DNU65250:DNU65252 DXQ65250:DXQ65252 EHM65250:EHM65252 ERI65250:ERI65252 FBE65250:FBE65252 FLA65250:FLA65252 FUW65250:FUW65252 GES65250:GES65252 GOO65250:GOO65252 GYK65250:GYK65252 HIG65250:HIG65252 HSC65250:HSC65252 IBY65250:IBY65252 ILU65250:ILU65252 IVQ65250:IVQ65252 JFM65250:JFM65252 JPI65250:JPI65252 JZE65250:JZE65252 KJA65250:KJA65252 KSW65250:KSW65252 LCS65250:LCS65252 LMO65250:LMO65252 LWK65250:LWK65252 MGG65250:MGG65252 MQC65250:MQC65252 MZY65250:MZY65252 NJU65250:NJU65252 NTQ65250:NTQ65252 ODM65250:ODM65252 ONI65250:ONI65252 OXE65250:OXE65252 PHA65250:PHA65252 PQW65250:PQW65252 QAS65250:QAS65252 QKO65250:QKO65252 QUK65250:QUK65252 REG65250:REG65252 ROC65250:ROC65252 RXY65250:RXY65252 SHU65250:SHU65252 SRQ65250:SRQ65252 TBM65250:TBM65252 TLI65250:TLI65252 TVE65250:TVE65252 UFA65250:UFA65252 UOW65250:UOW65252 UYS65250:UYS65252 VIO65250:VIO65252 VSK65250:VSK65252 WCG65250:WCG65252 WMC65250:WMC65252 WVY65250:WVY65252 Q130786:Q130788 JM130786:JM130788 TI130786:TI130788 ADE130786:ADE130788 ANA130786:ANA130788 AWW130786:AWW130788 BGS130786:BGS130788 BQO130786:BQO130788 CAK130786:CAK130788 CKG130786:CKG130788 CUC130786:CUC130788 DDY130786:DDY130788 DNU130786:DNU130788 DXQ130786:DXQ130788 EHM130786:EHM130788 ERI130786:ERI130788 FBE130786:FBE130788 FLA130786:FLA130788 FUW130786:FUW130788 GES130786:GES130788 GOO130786:GOO130788 GYK130786:GYK130788 HIG130786:HIG130788 HSC130786:HSC130788 IBY130786:IBY130788 ILU130786:ILU130788 IVQ130786:IVQ130788 JFM130786:JFM130788 JPI130786:JPI130788 JZE130786:JZE130788 KJA130786:KJA130788 KSW130786:KSW130788 LCS130786:LCS130788 LMO130786:LMO130788 LWK130786:LWK130788 MGG130786:MGG130788 MQC130786:MQC130788 MZY130786:MZY130788 NJU130786:NJU130788 NTQ130786:NTQ130788 ODM130786:ODM130788 ONI130786:ONI130788 OXE130786:OXE130788 PHA130786:PHA130788 PQW130786:PQW130788 QAS130786:QAS130788 QKO130786:QKO130788 QUK130786:QUK130788 REG130786:REG130788 ROC130786:ROC130788 RXY130786:RXY130788 SHU130786:SHU130788 SRQ130786:SRQ130788 TBM130786:TBM130788 TLI130786:TLI130788 TVE130786:TVE130788 UFA130786:UFA130788 UOW130786:UOW130788 UYS130786:UYS130788 VIO130786:VIO130788 VSK130786:VSK130788 WCG130786:WCG130788 WMC130786:WMC130788 WVY130786:WVY130788 Q196322:Q196324 JM196322:JM196324 TI196322:TI196324 ADE196322:ADE196324 ANA196322:ANA196324 AWW196322:AWW196324 BGS196322:BGS196324 BQO196322:BQO196324 CAK196322:CAK196324 CKG196322:CKG196324 CUC196322:CUC196324 DDY196322:DDY196324 DNU196322:DNU196324 DXQ196322:DXQ196324 EHM196322:EHM196324 ERI196322:ERI196324 FBE196322:FBE196324 FLA196322:FLA196324 FUW196322:FUW196324 GES196322:GES196324 GOO196322:GOO196324 GYK196322:GYK196324 HIG196322:HIG196324 HSC196322:HSC196324 IBY196322:IBY196324 ILU196322:ILU196324 IVQ196322:IVQ196324 JFM196322:JFM196324 JPI196322:JPI196324 JZE196322:JZE196324 KJA196322:KJA196324 KSW196322:KSW196324 LCS196322:LCS196324 LMO196322:LMO196324 LWK196322:LWK196324 MGG196322:MGG196324 MQC196322:MQC196324 MZY196322:MZY196324 NJU196322:NJU196324 NTQ196322:NTQ196324 ODM196322:ODM196324 ONI196322:ONI196324 OXE196322:OXE196324 PHA196322:PHA196324 PQW196322:PQW196324 QAS196322:QAS196324 QKO196322:QKO196324 QUK196322:QUK196324 REG196322:REG196324 ROC196322:ROC196324 RXY196322:RXY196324 SHU196322:SHU196324 SRQ196322:SRQ196324 TBM196322:TBM196324 TLI196322:TLI196324 TVE196322:TVE196324 UFA196322:UFA196324 UOW196322:UOW196324 UYS196322:UYS196324 VIO196322:VIO196324 VSK196322:VSK196324 WCG196322:WCG196324 WMC196322:WMC196324 WVY196322:WVY196324 Q261858:Q261860 JM261858:JM261860 TI261858:TI261860 ADE261858:ADE261860 ANA261858:ANA261860 AWW261858:AWW261860 BGS261858:BGS261860 BQO261858:BQO261860 CAK261858:CAK261860 CKG261858:CKG261860 CUC261858:CUC261860 DDY261858:DDY261860 DNU261858:DNU261860 DXQ261858:DXQ261860 EHM261858:EHM261860 ERI261858:ERI261860 FBE261858:FBE261860 FLA261858:FLA261860 FUW261858:FUW261860 GES261858:GES261860 GOO261858:GOO261860 GYK261858:GYK261860 HIG261858:HIG261860 HSC261858:HSC261860 IBY261858:IBY261860 ILU261858:ILU261860 IVQ261858:IVQ261860 JFM261858:JFM261860 JPI261858:JPI261860 JZE261858:JZE261860 KJA261858:KJA261860 KSW261858:KSW261860 LCS261858:LCS261860 LMO261858:LMO261860 LWK261858:LWK261860 MGG261858:MGG261860 MQC261858:MQC261860 MZY261858:MZY261860 NJU261858:NJU261860 NTQ261858:NTQ261860 ODM261858:ODM261860 ONI261858:ONI261860 OXE261858:OXE261860 PHA261858:PHA261860 PQW261858:PQW261860 QAS261858:QAS261860 QKO261858:QKO261860 QUK261858:QUK261860 REG261858:REG261860 ROC261858:ROC261860 RXY261858:RXY261860 SHU261858:SHU261860 SRQ261858:SRQ261860 TBM261858:TBM261860 TLI261858:TLI261860 TVE261858:TVE261860 UFA261858:UFA261860 UOW261858:UOW261860 UYS261858:UYS261860 VIO261858:VIO261860 VSK261858:VSK261860 WCG261858:WCG261860 WMC261858:WMC261860 WVY261858:WVY261860 Q327394:Q327396 JM327394:JM327396 TI327394:TI327396 ADE327394:ADE327396 ANA327394:ANA327396 AWW327394:AWW327396 BGS327394:BGS327396 BQO327394:BQO327396 CAK327394:CAK327396 CKG327394:CKG327396 CUC327394:CUC327396 DDY327394:DDY327396 DNU327394:DNU327396 DXQ327394:DXQ327396 EHM327394:EHM327396 ERI327394:ERI327396 FBE327394:FBE327396 FLA327394:FLA327396 FUW327394:FUW327396 GES327394:GES327396 GOO327394:GOO327396 GYK327394:GYK327396 HIG327394:HIG327396 HSC327394:HSC327396 IBY327394:IBY327396 ILU327394:ILU327396 IVQ327394:IVQ327396 JFM327394:JFM327396 JPI327394:JPI327396 JZE327394:JZE327396 KJA327394:KJA327396 KSW327394:KSW327396 LCS327394:LCS327396 LMO327394:LMO327396 LWK327394:LWK327396 MGG327394:MGG327396 MQC327394:MQC327396 MZY327394:MZY327396 NJU327394:NJU327396 NTQ327394:NTQ327396 ODM327394:ODM327396 ONI327394:ONI327396 OXE327394:OXE327396 PHA327394:PHA327396 PQW327394:PQW327396 QAS327394:QAS327396 QKO327394:QKO327396 QUK327394:QUK327396 REG327394:REG327396 ROC327394:ROC327396 RXY327394:RXY327396 SHU327394:SHU327396 SRQ327394:SRQ327396 TBM327394:TBM327396 TLI327394:TLI327396 TVE327394:TVE327396 UFA327394:UFA327396 UOW327394:UOW327396 UYS327394:UYS327396 VIO327394:VIO327396 VSK327394:VSK327396 WCG327394:WCG327396 WMC327394:WMC327396 WVY327394:WVY327396 Q392930:Q392932 JM392930:JM392932 TI392930:TI392932 ADE392930:ADE392932 ANA392930:ANA392932 AWW392930:AWW392932 BGS392930:BGS392932 BQO392930:BQO392932 CAK392930:CAK392932 CKG392930:CKG392932 CUC392930:CUC392932 DDY392930:DDY392932 DNU392930:DNU392932 DXQ392930:DXQ392932 EHM392930:EHM392932 ERI392930:ERI392932 FBE392930:FBE392932 FLA392930:FLA392932 FUW392930:FUW392932 GES392930:GES392932 GOO392930:GOO392932 GYK392930:GYK392932 HIG392930:HIG392932 HSC392930:HSC392932 IBY392930:IBY392932 ILU392930:ILU392932 IVQ392930:IVQ392932 JFM392930:JFM392932 JPI392930:JPI392932 JZE392930:JZE392932 KJA392930:KJA392932 KSW392930:KSW392932 LCS392930:LCS392932 LMO392930:LMO392932 LWK392930:LWK392932 MGG392930:MGG392932 MQC392930:MQC392932 MZY392930:MZY392932 NJU392930:NJU392932 NTQ392930:NTQ392932 ODM392930:ODM392932 ONI392930:ONI392932 OXE392930:OXE392932 PHA392930:PHA392932 PQW392930:PQW392932 QAS392930:QAS392932 QKO392930:QKO392932 QUK392930:QUK392932 REG392930:REG392932 ROC392930:ROC392932 RXY392930:RXY392932 SHU392930:SHU392932 SRQ392930:SRQ392932 TBM392930:TBM392932 TLI392930:TLI392932 TVE392930:TVE392932 UFA392930:UFA392932 UOW392930:UOW392932 UYS392930:UYS392932 VIO392930:VIO392932 VSK392930:VSK392932 WCG392930:WCG392932 WMC392930:WMC392932 WVY392930:WVY392932 Q458466:Q458468 JM458466:JM458468 TI458466:TI458468 ADE458466:ADE458468 ANA458466:ANA458468 AWW458466:AWW458468 BGS458466:BGS458468 BQO458466:BQO458468 CAK458466:CAK458468 CKG458466:CKG458468 CUC458466:CUC458468 DDY458466:DDY458468 DNU458466:DNU458468 DXQ458466:DXQ458468 EHM458466:EHM458468 ERI458466:ERI458468 FBE458466:FBE458468 FLA458466:FLA458468 FUW458466:FUW458468 GES458466:GES458468 GOO458466:GOO458468 GYK458466:GYK458468 HIG458466:HIG458468 HSC458466:HSC458468 IBY458466:IBY458468 ILU458466:ILU458468 IVQ458466:IVQ458468 JFM458466:JFM458468 JPI458466:JPI458468 JZE458466:JZE458468 KJA458466:KJA458468 KSW458466:KSW458468 LCS458466:LCS458468 LMO458466:LMO458468 LWK458466:LWK458468 MGG458466:MGG458468 MQC458466:MQC458468 MZY458466:MZY458468 NJU458466:NJU458468 NTQ458466:NTQ458468 ODM458466:ODM458468 ONI458466:ONI458468 OXE458466:OXE458468 PHA458466:PHA458468 PQW458466:PQW458468 QAS458466:QAS458468 QKO458466:QKO458468 QUK458466:QUK458468 REG458466:REG458468 ROC458466:ROC458468 RXY458466:RXY458468 SHU458466:SHU458468 SRQ458466:SRQ458468 TBM458466:TBM458468 TLI458466:TLI458468 TVE458466:TVE458468 UFA458466:UFA458468 UOW458466:UOW458468 UYS458466:UYS458468 VIO458466:VIO458468 VSK458466:VSK458468 WCG458466:WCG458468 WMC458466:WMC458468 WVY458466:WVY458468 Q524002:Q524004 JM524002:JM524004 TI524002:TI524004 ADE524002:ADE524004 ANA524002:ANA524004 AWW524002:AWW524004 BGS524002:BGS524004 BQO524002:BQO524004 CAK524002:CAK524004 CKG524002:CKG524004 CUC524002:CUC524004 DDY524002:DDY524004 DNU524002:DNU524004 DXQ524002:DXQ524004 EHM524002:EHM524004 ERI524002:ERI524004 FBE524002:FBE524004 FLA524002:FLA524004 FUW524002:FUW524004 GES524002:GES524004 GOO524002:GOO524004 GYK524002:GYK524004 HIG524002:HIG524004 HSC524002:HSC524004 IBY524002:IBY524004 ILU524002:ILU524004 IVQ524002:IVQ524004 JFM524002:JFM524004 JPI524002:JPI524004 JZE524002:JZE524004 KJA524002:KJA524004 KSW524002:KSW524004 LCS524002:LCS524004 LMO524002:LMO524004 LWK524002:LWK524004 MGG524002:MGG524004 MQC524002:MQC524004 MZY524002:MZY524004 NJU524002:NJU524004 NTQ524002:NTQ524004 ODM524002:ODM524004 ONI524002:ONI524004 OXE524002:OXE524004 PHA524002:PHA524004 PQW524002:PQW524004 QAS524002:QAS524004 QKO524002:QKO524004 QUK524002:QUK524004 REG524002:REG524004 ROC524002:ROC524004 RXY524002:RXY524004 SHU524002:SHU524004 SRQ524002:SRQ524004 TBM524002:TBM524004 TLI524002:TLI524004 TVE524002:TVE524004 UFA524002:UFA524004 UOW524002:UOW524004 UYS524002:UYS524004 VIO524002:VIO524004 VSK524002:VSK524004 WCG524002:WCG524004 WMC524002:WMC524004 WVY524002:WVY524004 Q589538:Q589540 JM589538:JM589540 TI589538:TI589540 ADE589538:ADE589540 ANA589538:ANA589540 AWW589538:AWW589540 BGS589538:BGS589540 BQO589538:BQO589540 CAK589538:CAK589540 CKG589538:CKG589540 CUC589538:CUC589540 DDY589538:DDY589540 DNU589538:DNU589540 DXQ589538:DXQ589540 EHM589538:EHM589540 ERI589538:ERI589540 FBE589538:FBE589540 FLA589538:FLA589540 FUW589538:FUW589540 GES589538:GES589540 GOO589538:GOO589540 GYK589538:GYK589540 HIG589538:HIG589540 HSC589538:HSC589540 IBY589538:IBY589540 ILU589538:ILU589540 IVQ589538:IVQ589540 JFM589538:JFM589540 JPI589538:JPI589540 JZE589538:JZE589540 KJA589538:KJA589540 KSW589538:KSW589540 LCS589538:LCS589540 LMO589538:LMO589540 LWK589538:LWK589540 MGG589538:MGG589540 MQC589538:MQC589540 MZY589538:MZY589540 NJU589538:NJU589540 NTQ589538:NTQ589540 ODM589538:ODM589540 ONI589538:ONI589540 OXE589538:OXE589540 PHA589538:PHA589540 PQW589538:PQW589540 QAS589538:QAS589540 QKO589538:QKO589540 QUK589538:QUK589540 REG589538:REG589540 ROC589538:ROC589540 RXY589538:RXY589540 SHU589538:SHU589540 SRQ589538:SRQ589540 TBM589538:TBM589540 TLI589538:TLI589540 TVE589538:TVE589540 UFA589538:UFA589540 UOW589538:UOW589540 UYS589538:UYS589540 VIO589538:VIO589540 VSK589538:VSK589540 WCG589538:WCG589540 WMC589538:WMC589540 WVY589538:WVY589540 Q655074:Q655076 JM655074:JM655076 TI655074:TI655076 ADE655074:ADE655076 ANA655074:ANA655076 AWW655074:AWW655076 BGS655074:BGS655076 BQO655074:BQO655076 CAK655074:CAK655076 CKG655074:CKG655076 CUC655074:CUC655076 DDY655074:DDY655076 DNU655074:DNU655076 DXQ655074:DXQ655076 EHM655074:EHM655076 ERI655074:ERI655076 FBE655074:FBE655076 FLA655074:FLA655076 FUW655074:FUW655076 GES655074:GES655076 GOO655074:GOO655076 GYK655074:GYK655076 HIG655074:HIG655076 HSC655074:HSC655076 IBY655074:IBY655076 ILU655074:ILU655076 IVQ655074:IVQ655076 JFM655074:JFM655076 JPI655074:JPI655076 JZE655074:JZE655076 KJA655074:KJA655076 KSW655074:KSW655076 LCS655074:LCS655076 LMO655074:LMO655076 LWK655074:LWK655076 MGG655074:MGG655076 MQC655074:MQC655076 MZY655074:MZY655076 NJU655074:NJU655076 NTQ655074:NTQ655076 ODM655074:ODM655076 ONI655074:ONI655076 OXE655074:OXE655076 PHA655074:PHA655076 PQW655074:PQW655076 QAS655074:QAS655076 QKO655074:QKO655076 QUK655074:QUK655076 REG655074:REG655076 ROC655074:ROC655076 RXY655074:RXY655076 SHU655074:SHU655076 SRQ655074:SRQ655076 TBM655074:TBM655076 TLI655074:TLI655076 TVE655074:TVE655076 UFA655074:UFA655076 UOW655074:UOW655076 UYS655074:UYS655076 VIO655074:VIO655076 VSK655074:VSK655076 WCG655074:WCG655076 WMC655074:WMC655076 WVY655074:WVY655076 Q720610:Q720612 JM720610:JM720612 TI720610:TI720612 ADE720610:ADE720612 ANA720610:ANA720612 AWW720610:AWW720612 BGS720610:BGS720612 BQO720610:BQO720612 CAK720610:CAK720612 CKG720610:CKG720612 CUC720610:CUC720612 DDY720610:DDY720612 DNU720610:DNU720612 DXQ720610:DXQ720612 EHM720610:EHM720612 ERI720610:ERI720612 FBE720610:FBE720612 FLA720610:FLA720612 FUW720610:FUW720612 GES720610:GES720612 GOO720610:GOO720612 GYK720610:GYK720612 HIG720610:HIG720612 HSC720610:HSC720612 IBY720610:IBY720612 ILU720610:ILU720612 IVQ720610:IVQ720612 JFM720610:JFM720612 JPI720610:JPI720612 JZE720610:JZE720612 KJA720610:KJA720612 KSW720610:KSW720612 LCS720610:LCS720612 LMO720610:LMO720612 LWK720610:LWK720612 MGG720610:MGG720612 MQC720610:MQC720612 MZY720610:MZY720612 NJU720610:NJU720612 NTQ720610:NTQ720612 ODM720610:ODM720612 ONI720610:ONI720612 OXE720610:OXE720612 PHA720610:PHA720612 PQW720610:PQW720612 QAS720610:QAS720612 QKO720610:QKO720612 QUK720610:QUK720612 REG720610:REG720612 ROC720610:ROC720612 RXY720610:RXY720612 SHU720610:SHU720612 SRQ720610:SRQ720612 TBM720610:TBM720612 TLI720610:TLI720612 TVE720610:TVE720612 UFA720610:UFA720612 UOW720610:UOW720612 UYS720610:UYS720612 VIO720610:VIO720612 VSK720610:VSK720612 WCG720610:WCG720612 WMC720610:WMC720612 WVY720610:WVY720612 Q786146:Q786148 JM786146:JM786148 TI786146:TI786148 ADE786146:ADE786148 ANA786146:ANA786148 AWW786146:AWW786148 BGS786146:BGS786148 BQO786146:BQO786148 CAK786146:CAK786148 CKG786146:CKG786148 CUC786146:CUC786148 DDY786146:DDY786148 DNU786146:DNU786148 DXQ786146:DXQ786148 EHM786146:EHM786148 ERI786146:ERI786148 FBE786146:FBE786148 FLA786146:FLA786148 FUW786146:FUW786148 GES786146:GES786148 GOO786146:GOO786148 GYK786146:GYK786148 HIG786146:HIG786148 HSC786146:HSC786148 IBY786146:IBY786148 ILU786146:ILU786148 IVQ786146:IVQ786148 JFM786146:JFM786148 JPI786146:JPI786148 JZE786146:JZE786148 KJA786146:KJA786148 KSW786146:KSW786148 LCS786146:LCS786148 LMO786146:LMO786148 LWK786146:LWK786148 MGG786146:MGG786148 MQC786146:MQC786148 MZY786146:MZY786148 NJU786146:NJU786148 NTQ786146:NTQ786148 ODM786146:ODM786148 ONI786146:ONI786148 OXE786146:OXE786148 PHA786146:PHA786148 PQW786146:PQW786148 QAS786146:QAS786148 QKO786146:QKO786148 QUK786146:QUK786148 REG786146:REG786148 ROC786146:ROC786148 RXY786146:RXY786148 SHU786146:SHU786148 SRQ786146:SRQ786148 TBM786146:TBM786148 TLI786146:TLI786148 TVE786146:TVE786148 UFA786146:UFA786148 UOW786146:UOW786148 UYS786146:UYS786148 VIO786146:VIO786148 VSK786146:VSK786148 WCG786146:WCG786148 WMC786146:WMC786148 WVY786146:WVY786148 Q851682:Q851684 JM851682:JM851684 TI851682:TI851684 ADE851682:ADE851684 ANA851682:ANA851684 AWW851682:AWW851684 BGS851682:BGS851684 BQO851682:BQO851684 CAK851682:CAK851684 CKG851682:CKG851684 CUC851682:CUC851684 DDY851682:DDY851684 DNU851682:DNU851684 DXQ851682:DXQ851684 EHM851682:EHM851684 ERI851682:ERI851684 FBE851682:FBE851684 FLA851682:FLA851684 FUW851682:FUW851684 GES851682:GES851684 GOO851682:GOO851684 GYK851682:GYK851684 HIG851682:HIG851684 HSC851682:HSC851684 IBY851682:IBY851684 ILU851682:ILU851684 IVQ851682:IVQ851684 JFM851682:JFM851684 JPI851682:JPI851684 JZE851682:JZE851684 KJA851682:KJA851684 KSW851682:KSW851684 LCS851682:LCS851684 LMO851682:LMO851684 LWK851682:LWK851684 MGG851682:MGG851684 MQC851682:MQC851684 MZY851682:MZY851684 NJU851682:NJU851684 NTQ851682:NTQ851684 ODM851682:ODM851684 ONI851682:ONI851684 OXE851682:OXE851684 PHA851682:PHA851684 PQW851682:PQW851684 QAS851682:QAS851684 QKO851682:QKO851684 QUK851682:QUK851684 REG851682:REG851684 ROC851682:ROC851684 RXY851682:RXY851684 SHU851682:SHU851684 SRQ851682:SRQ851684 TBM851682:TBM851684 TLI851682:TLI851684 TVE851682:TVE851684 UFA851682:UFA851684 UOW851682:UOW851684 UYS851682:UYS851684 VIO851682:VIO851684 VSK851682:VSK851684 WCG851682:WCG851684 WMC851682:WMC851684 WVY851682:WVY851684 Q917218:Q917220 JM917218:JM917220 TI917218:TI917220 ADE917218:ADE917220 ANA917218:ANA917220 AWW917218:AWW917220 BGS917218:BGS917220 BQO917218:BQO917220 CAK917218:CAK917220 CKG917218:CKG917220 CUC917218:CUC917220 DDY917218:DDY917220 DNU917218:DNU917220 DXQ917218:DXQ917220 EHM917218:EHM917220 ERI917218:ERI917220 FBE917218:FBE917220 FLA917218:FLA917220 FUW917218:FUW917220 GES917218:GES917220 GOO917218:GOO917220 GYK917218:GYK917220 HIG917218:HIG917220 HSC917218:HSC917220 IBY917218:IBY917220 ILU917218:ILU917220 IVQ917218:IVQ917220 JFM917218:JFM917220 JPI917218:JPI917220 JZE917218:JZE917220 KJA917218:KJA917220 KSW917218:KSW917220 LCS917218:LCS917220 LMO917218:LMO917220 LWK917218:LWK917220 MGG917218:MGG917220 MQC917218:MQC917220 MZY917218:MZY917220 NJU917218:NJU917220 NTQ917218:NTQ917220 ODM917218:ODM917220 ONI917218:ONI917220 OXE917218:OXE917220 PHA917218:PHA917220 PQW917218:PQW917220 QAS917218:QAS917220 QKO917218:QKO917220 QUK917218:QUK917220 REG917218:REG917220 ROC917218:ROC917220 RXY917218:RXY917220 SHU917218:SHU917220 SRQ917218:SRQ917220 TBM917218:TBM917220 TLI917218:TLI917220 TVE917218:TVE917220 UFA917218:UFA917220 UOW917218:UOW917220 UYS917218:UYS917220 VIO917218:VIO917220 VSK917218:VSK917220 WCG917218:WCG917220 WMC917218:WMC917220 WVY917218:WVY917220 Q982754:Q982756 JM982754:JM982756 TI982754:TI982756 ADE982754:ADE982756 ANA982754:ANA982756 AWW982754:AWW982756 BGS982754:BGS982756 BQO982754:BQO982756 CAK982754:CAK982756 CKG982754:CKG982756 CUC982754:CUC982756 DDY982754:DDY982756 DNU982754:DNU982756 DXQ982754:DXQ982756 EHM982754:EHM982756 ERI982754:ERI982756 FBE982754:FBE982756 FLA982754:FLA982756 FUW982754:FUW982756 GES982754:GES982756 GOO982754:GOO982756 GYK982754:GYK982756 HIG982754:HIG982756 HSC982754:HSC982756 IBY982754:IBY982756 ILU982754:ILU982756 IVQ982754:IVQ982756 JFM982754:JFM982756 JPI982754:JPI982756 JZE982754:JZE982756 KJA982754:KJA982756 KSW982754:KSW982756 LCS982754:LCS982756 LMO982754:LMO982756 LWK982754:LWK982756 MGG982754:MGG982756 MQC982754:MQC982756 MZY982754:MZY982756 NJU982754:NJU982756 NTQ982754:NTQ982756 ODM982754:ODM982756 ONI982754:ONI982756 OXE982754:OXE982756 PHA982754:PHA982756 PQW982754:PQW982756 QAS982754:QAS982756 QKO982754:QKO982756 QUK982754:QUK982756 REG982754:REG982756 ROC982754:ROC982756 RXY982754:RXY982756 SHU982754:SHU982756 SRQ982754:SRQ982756 TBM982754:TBM982756 TLI982754:TLI982756 TVE982754:TVE982756 UFA982754:UFA982756 UOW982754:UOW982756 UYS982754:UYS982756 VIO982754:VIO982756 VSK982754:VSK982756 WCG982754:WCG982756 WMC982754:WMC982756 WVY982754:WVY982756 U65250 JQ65250 TM65250 ADI65250 ANE65250 AXA65250 BGW65250 BQS65250 CAO65250 CKK65250 CUG65250 DEC65250 DNY65250 DXU65250 EHQ65250 ERM65250 FBI65250 FLE65250 FVA65250 GEW65250 GOS65250 GYO65250 HIK65250 HSG65250 ICC65250 ILY65250 IVU65250 JFQ65250 JPM65250 JZI65250 KJE65250 KTA65250 LCW65250 LMS65250 LWO65250 MGK65250 MQG65250 NAC65250 NJY65250 NTU65250 ODQ65250 ONM65250 OXI65250 PHE65250 PRA65250 QAW65250 QKS65250 QUO65250 REK65250 ROG65250 RYC65250 SHY65250 SRU65250 TBQ65250 TLM65250 TVI65250 UFE65250 UPA65250 UYW65250 VIS65250 VSO65250 WCK65250 WMG65250 WWC65250 U130786 JQ130786 TM130786 ADI130786 ANE130786 AXA130786 BGW130786 BQS130786 CAO130786 CKK130786 CUG130786 DEC130786 DNY130786 DXU130786 EHQ130786 ERM130786 FBI130786 FLE130786 FVA130786 GEW130786 GOS130786 GYO130786 HIK130786 HSG130786 ICC130786 ILY130786 IVU130786 JFQ130786 JPM130786 JZI130786 KJE130786 KTA130786 LCW130786 LMS130786 LWO130786 MGK130786 MQG130786 NAC130786 NJY130786 NTU130786 ODQ130786 ONM130786 OXI130786 PHE130786 PRA130786 QAW130786 QKS130786 QUO130786 REK130786 ROG130786 RYC130786 SHY130786 SRU130786 TBQ130786 TLM130786 TVI130786 UFE130786 UPA130786 UYW130786 VIS130786 VSO130786 WCK130786 WMG130786 WWC130786 U196322 JQ196322 TM196322 ADI196322 ANE196322 AXA196322 BGW196322 BQS196322 CAO196322 CKK196322 CUG196322 DEC196322 DNY196322 DXU196322 EHQ196322 ERM196322 FBI196322 FLE196322 FVA196322 GEW196322 GOS196322 GYO196322 HIK196322 HSG196322 ICC196322 ILY196322 IVU196322 JFQ196322 JPM196322 JZI196322 KJE196322 KTA196322 LCW196322 LMS196322 LWO196322 MGK196322 MQG196322 NAC196322 NJY196322 NTU196322 ODQ196322 ONM196322 OXI196322 PHE196322 PRA196322 QAW196322 QKS196322 QUO196322 REK196322 ROG196322 RYC196322 SHY196322 SRU196322 TBQ196322 TLM196322 TVI196322 UFE196322 UPA196322 UYW196322 VIS196322 VSO196322 WCK196322 WMG196322 WWC196322 U261858 JQ261858 TM261858 ADI261858 ANE261858 AXA261858 BGW261858 BQS261858 CAO261858 CKK261858 CUG261858 DEC261858 DNY261858 DXU261858 EHQ261858 ERM261858 FBI261858 FLE261858 FVA261858 GEW261858 GOS261858 GYO261858 HIK261858 HSG261858 ICC261858 ILY261858 IVU261858 JFQ261858 JPM261858 JZI261858 KJE261858 KTA261858 LCW261858 LMS261858 LWO261858 MGK261858 MQG261858 NAC261858 NJY261858 NTU261858 ODQ261858 ONM261858 OXI261858 PHE261858 PRA261858 QAW261858 QKS261858 QUO261858 REK261858 ROG261858 RYC261858 SHY261858 SRU261858 TBQ261858 TLM261858 TVI261858 UFE261858 UPA261858 UYW261858 VIS261858 VSO261858 WCK261858 WMG261858 WWC261858 U327394 JQ327394 TM327394 ADI327394 ANE327394 AXA327394 BGW327394 BQS327394 CAO327394 CKK327394 CUG327394 DEC327394 DNY327394 DXU327394 EHQ327394 ERM327394 FBI327394 FLE327394 FVA327394 GEW327394 GOS327394 GYO327394 HIK327394 HSG327394 ICC327394 ILY327394 IVU327394 JFQ327394 JPM327394 JZI327394 KJE327394 KTA327394 LCW327394 LMS327394 LWO327394 MGK327394 MQG327394 NAC327394 NJY327394 NTU327394 ODQ327394 ONM327394 OXI327394 PHE327394 PRA327394 QAW327394 QKS327394 QUO327394 REK327394 ROG327394 RYC327394 SHY327394 SRU327394 TBQ327394 TLM327394 TVI327394 UFE327394 UPA327394 UYW327394 VIS327394 VSO327394 WCK327394 WMG327394 WWC327394 U392930 JQ392930 TM392930 ADI392930 ANE392930 AXA392930 BGW392930 BQS392930 CAO392930 CKK392930 CUG392930 DEC392930 DNY392930 DXU392930 EHQ392930 ERM392930 FBI392930 FLE392930 FVA392930 GEW392930 GOS392930 GYO392930 HIK392930 HSG392930 ICC392930 ILY392930 IVU392930 JFQ392930 JPM392930 JZI392930 KJE392930 KTA392930 LCW392930 LMS392930 LWO392930 MGK392930 MQG392930 NAC392930 NJY392930 NTU392930 ODQ392930 ONM392930 OXI392930 PHE392930 PRA392930 QAW392930 QKS392930 QUO392930 REK392930 ROG392930 RYC392930 SHY392930 SRU392930 TBQ392930 TLM392930 TVI392930 UFE392930 UPA392930 UYW392930 VIS392930 VSO392930 WCK392930 WMG392930 WWC392930 U458466 JQ458466 TM458466 ADI458466 ANE458466 AXA458466 BGW458466 BQS458466 CAO458466 CKK458466 CUG458466 DEC458466 DNY458466 DXU458466 EHQ458466 ERM458466 FBI458466 FLE458466 FVA458466 GEW458466 GOS458466 GYO458466 HIK458466 HSG458466 ICC458466 ILY458466 IVU458466 JFQ458466 JPM458466 JZI458466 KJE458466 KTA458466 LCW458466 LMS458466 LWO458466 MGK458466 MQG458466 NAC458466 NJY458466 NTU458466 ODQ458466 ONM458466 OXI458466 PHE458466 PRA458466 QAW458466 QKS458466 QUO458466 REK458466 ROG458466 RYC458466 SHY458466 SRU458466 TBQ458466 TLM458466 TVI458466 UFE458466 UPA458466 UYW458466 VIS458466 VSO458466 WCK458466 WMG458466 WWC458466 U524002 JQ524002 TM524002 ADI524002 ANE524002 AXA524002 BGW524002 BQS524002 CAO524002 CKK524002 CUG524002 DEC524002 DNY524002 DXU524002 EHQ524002 ERM524002 FBI524002 FLE524002 FVA524002 GEW524002 GOS524002 GYO524002 HIK524002 HSG524002 ICC524002 ILY524002 IVU524002 JFQ524002 JPM524002 JZI524002 KJE524002 KTA524002 LCW524002 LMS524002 LWO524002 MGK524002 MQG524002 NAC524002 NJY524002 NTU524002 ODQ524002 ONM524002 OXI524002 PHE524002 PRA524002 QAW524002 QKS524002 QUO524002 REK524002 ROG524002 RYC524002 SHY524002 SRU524002 TBQ524002 TLM524002 TVI524002 UFE524002 UPA524002 UYW524002 VIS524002 VSO524002 WCK524002 WMG524002 WWC524002 U589538 JQ589538 TM589538 ADI589538 ANE589538 AXA589538 BGW589538 BQS589538 CAO589538 CKK589538 CUG589538 DEC589538 DNY589538 DXU589538 EHQ589538 ERM589538 FBI589538 FLE589538 FVA589538 GEW589538 GOS589538 GYO589538 HIK589538 HSG589538 ICC589538 ILY589538 IVU589538 JFQ589538 JPM589538 JZI589538 KJE589538 KTA589538 LCW589538 LMS589538 LWO589538 MGK589538 MQG589538 NAC589538 NJY589538 NTU589538 ODQ589538 ONM589538 OXI589538 PHE589538 PRA589538 QAW589538 QKS589538 QUO589538 REK589538 ROG589538 RYC589538 SHY589538 SRU589538 TBQ589538 TLM589538 TVI589538 UFE589538 UPA589538 UYW589538 VIS589538 VSO589538 WCK589538 WMG589538 WWC589538 U655074 JQ655074 TM655074 ADI655074 ANE655074 AXA655074 BGW655074 BQS655074 CAO655074 CKK655074 CUG655074 DEC655074 DNY655074 DXU655074 EHQ655074 ERM655074 FBI655074 FLE655074 FVA655074 GEW655074 GOS655074 GYO655074 HIK655074 HSG655074 ICC655074 ILY655074 IVU655074 JFQ655074 JPM655074 JZI655074 KJE655074 KTA655074 LCW655074 LMS655074 LWO655074 MGK655074 MQG655074 NAC655074 NJY655074 NTU655074 ODQ655074 ONM655074 OXI655074 PHE655074 PRA655074 QAW655074 QKS655074 QUO655074 REK655074 ROG655074 RYC655074 SHY655074 SRU655074 TBQ655074 TLM655074 TVI655074 UFE655074 UPA655074 UYW655074 VIS655074 VSO655074 WCK655074 WMG655074 WWC655074 U720610 JQ720610 TM720610 ADI720610 ANE720610 AXA720610 BGW720610 BQS720610 CAO720610 CKK720610 CUG720610 DEC720610 DNY720610 DXU720610 EHQ720610 ERM720610 FBI720610 FLE720610 FVA720610 GEW720610 GOS720610 GYO720610 HIK720610 HSG720610 ICC720610 ILY720610 IVU720610 JFQ720610 JPM720610 JZI720610 KJE720610 KTA720610 LCW720610 LMS720610 LWO720610 MGK720610 MQG720610 NAC720610 NJY720610 NTU720610 ODQ720610 ONM720610 OXI720610 PHE720610 PRA720610 QAW720610 QKS720610 QUO720610 REK720610 ROG720610 RYC720610 SHY720610 SRU720610 TBQ720610 TLM720610 TVI720610 UFE720610 UPA720610 UYW720610 VIS720610 VSO720610 WCK720610 WMG720610 WWC720610 U786146 JQ786146 TM786146 ADI786146 ANE786146 AXA786146 BGW786146 BQS786146 CAO786146 CKK786146 CUG786146 DEC786146 DNY786146 DXU786146 EHQ786146 ERM786146 FBI786146 FLE786146 FVA786146 GEW786146 GOS786146 GYO786146 HIK786146 HSG786146 ICC786146 ILY786146 IVU786146 JFQ786146 JPM786146 JZI786146 KJE786146 KTA786146 LCW786146 LMS786146 LWO786146 MGK786146 MQG786146 NAC786146 NJY786146 NTU786146 ODQ786146 ONM786146 OXI786146 PHE786146 PRA786146 QAW786146 QKS786146 QUO786146 REK786146 ROG786146 RYC786146 SHY786146 SRU786146 TBQ786146 TLM786146 TVI786146 UFE786146 UPA786146 UYW786146 VIS786146 VSO786146 WCK786146 WMG786146 WWC786146 U851682 JQ851682 TM851682 ADI851682 ANE851682 AXA851682 BGW851682 BQS851682 CAO851682 CKK851682 CUG851682 DEC851682 DNY851682 DXU851682 EHQ851682 ERM851682 FBI851682 FLE851682 FVA851682 GEW851682 GOS851682 GYO851682 HIK851682 HSG851682 ICC851682 ILY851682 IVU851682 JFQ851682 JPM851682 JZI851682 KJE851682 KTA851682 LCW851682 LMS851682 LWO851682 MGK851682 MQG851682 NAC851682 NJY851682 NTU851682 ODQ851682 ONM851682 OXI851682 PHE851682 PRA851682 QAW851682 QKS851682 QUO851682 REK851682 ROG851682 RYC851682 SHY851682 SRU851682 TBQ851682 TLM851682 TVI851682 UFE851682 UPA851682 UYW851682 VIS851682 VSO851682 WCK851682 WMG851682 WWC851682 U917218 JQ917218 TM917218 ADI917218 ANE917218 AXA917218 BGW917218 BQS917218 CAO917218 CKK917218 CUG917218 DEC917218 DNY917218 DXU917218 EHQ917218 ERM917218 FBI917218 FLE917218 FVA917218 GEW917218 GOS917218 GYO917218 HIK917218 HSG917218 ICC917218 ILY917218 IVU917218 JFQ917218 JPM917218 JZI917218 KJE917218 KTA917218 LCW917218 LMS917218 LWO917218 MGK917218 MQG917218 NAC917218 NJY917218 NTU917218 ODQ917218 ONM917218 OXI917218 PHE917218 PRA917218 QAW917218 QKS917218 QUO917218 REK917218 ROG917218 RYC917218 SHY917218 SRU917218 TBQ917218 TLM917218 TVI917218 UFE917218 UPA917218 UYW917218 VIS917218 VSO917218 WCK917218 WMG917218 WWC917218 U982754 JQ982754 TM982754 ADI982754 ANE982754 AXA982754 BGW982754 BQS982754 CAO982754 CKK982754 CUG982754 DEC982754 DNY982754 DXU982754 EHQ982754 ERM982754 FBI982754 FLE982754 FVA982754 GEW982754 GOS982754 GYO982754 HIK982754 HSG982754 ICC982754 ILY982754 IVU982754 JFQ982754 JPM982754 JZI982754 KJE982754 KTA982754 LCW982754 LMS982754 LWO982754 MGK982754 MQG982754 NAC982754 NJY982754 NTU982754 ODQ982754 ONM982754 OXI982754 PHE982754 PRA982754 QAW982754 QKS982754 QUO982754 REK982754 ROG982754 RYC982754 SHY982754 SRU982754 TBQ982754 TLM982754 TVI982754 UFE982754 UPA982754 UYW982754 VIS982754 VSO982754 WCK982754 WMG982754 WWC982754 L65258 JH65258 TD65258 ACZ65258 AMV65258 AWR65258 BGN65258 BQJ65258 CAF65258 CKB65258 CTX65258 DDT65258 DNP65258 DXL65258 EHH65258 ERD65258 FAZ65258 FKV65258 FUR65258 GEN65258 GOJ65258 GYF65258 HIB65258 HRX65258 IBT65258 ILP65258 IVL65258 JFH65258 JPD65258 JYZ65258 KIV65258 KSR65258 LCN65258 LMJ65258 LWF65258 MGB65258 MPX65258 MZT65258 NJP65258 NTL65258 ODH65258 OND65258 OWZ65258 PGV65258 PQR65258 QAN65258 QKJ65258 QUF65258 REB65258 RNX65258 RXT65258 SHP65258 SRL65258 TBH65258 TLD65258 TUZ65258 UEV65258 UOR65258 UYN65258 VIJ65258 VSF65258 WCB65258 WLX65258 WVT65258 L130794 JH130794 TD130794 ACZ130794 AMV130794 AWR130794 BGN130794 BQJ130794 CAF130794 CKB130794 CTX130794 DDT130794 DNP130794 DXL130794 EHH130794 ERD130794 FAZ130794 FKV130794 FUR130794 GEN130794 GOJ130794 GYF130794 HIB130794 HRX130794 IBT130794 ILP130794 IVL130794 JFH130794 JPD130794 JYZ130794 KIV130794 KSR130794 LCN130794 LMJ130794 LWF130794 MGB130794 MPX130794 MZT130794 NJP130794 NTL130794 ODH130794 OND130794 OWZ130794 PGV130794 PQR130794 QAN130794 QKJ130794 QUF130794 REB130794 RNX130794 RXT130794 SHP130794 SRL130794 TBH130794 TLD130794 TUZ130794 UEV130794 UOR130794 UYN130794 VIJ130794 VSF130794 WCB130794 WLX130794 WVT130794 L196330 JH196330 TD196330 ACZ196330 AMV196330 AWR196330 BGN196330 BQJ196330 CAF196330 CKB196330 CTX196330 DDT196330 DNP196330 DXL196330 EHH196330 ERD196330 FAZ196330 FKV196330 FUR196330 GEN196330 GOJ196330 GYF196330 HIB196330 HRX196330 IBT196330 ILP196330 IVL196330 JFH196330 JPD196330 JYZ196330 KIV196330 KSR196330 LCN196330 LMJ196330 LWF196330 MGB196330 MPX196330 MZT196330 NJP196330 NTL196330 ODH196330 OND196330 OWZ196330 PGV196330 PQR196330 QAN196330 QKJ196330 QUF196330 REB196330 RNX196330 RXT196330 SHP196330 SRL196330 TBH196330 TLD196330 TUZ196330 UEV196330 UOR196330 UYN196330 VIJ196330 VSF196330 WCB196330 WLX196330 WVT196330 L261866 JH261866 TD261866 ACZ261866 AMV261866 AWR261866 BGN261866 BQJ261866 CAF261866 CKB261866 CTX261866 DDT261866 DNP261866 DXL261866 EHH261866 ERD261866 FAZ261866 FKV261866 FUR261866 GEN261866 GOJ261866 GYF261866 HIB261866 HRX261866 IBT261866 ILP261866 IVL261866 JFH261866 JPD261866 JYZ261866 KIV261866 KSR261866 LCN261866 LMJ261866 LWF261866 MGB261866 MPX261866 MZT261866 NJP261866 NTL261866 ODH261866 OND261866 OWZ261866 PGV261866 PQR261866 QAN261866 QKJ261866 QUF261866 REB261866 RNX261866 RXT261866 SHP261866 SRL261866 TBH261866 TLD261866 TUZ261866 UEV261866 UOR261866 UYN261866 VIJ261866 VSF261866 WCB261866 WLX261866 WVT261866 L327402 JH327402 TD327402 ACZ327402 AMV327402 AWR327402 BGN327402 BQJ327402 CAF327402 CKB327402 CTX327402 DDT327402 DNP327402 DXL327402 EHH327402 ERD327402 FAZ327402 FKV327402 FUR327402 GEN327402 GOJ327402 GYF327402 HIB327402 HRX327402 IBT327402 ILP327402 IVL327402 JFH327402 JPD327402 JYZ327402 KIV327402 KSR327402 LCN327402 LMJ327402 LWF327402 MGB327402 MPX327402 MZT327402 NJP327402 NTL327402 ODH327402 OND327402 OWZ327402 PGV327402 PQR327402 QAN327402 QKJ327402 QUF327402 REB327402 RNX327402 RXT327402 SHP327402 SRL327402 TBH327402 TLD327402 TUZ327402 UEV327402 UOR327402 UYN327402 VIJ327402 VSF327402 WCB327402 WLX327402 WVT327402 L392938 JH392938 TD392938 ACZ392938 AMV392938 AWR392938 BGN392938 BQJ392938 CAF392938 CKB392938 CTX392938 DDT392938 DNP392938 DXL392938 EHH392938 ERD392938 FAZ392938 FKV392938 FUR392938 GEN392938 GOJ392938 GYF392938 HIB392938 HRX392938 IBT392938 ILP392938 IVL392938 JFH392938 JPD392938 JYZ392938 KIV392938 KSR392938 LCN392938 LMJ392938 LWF392938 MGB392938 MPX392938 MZT392938 NJP392938 NTL392938 ODH392938 OND392938 OWZ392938 PGV392938 PQR392938 QAN392938 QKJ392938 QUF392938 REB392938 RNX392938 RXT392938 SHP392938 SRL392938 TBH392938 TLD392938 TUZ392938 UEV392938 UOR392938 UYN392938 VIJ392938 VSF392938 WCB392938 WLX392938 WVT392938 L458474 JH458474 TD458474 ACZ458474 AMV458474 AWR458474 BGN458474 BQJ458474 CAF458474 CKB458474 CTX458474 DDT458474 DNP458474 DXL458474 EHH458474 ERD458474 FAZ458474 FKV458474 FUR458474 GEN458474 GOJ458474 GYF458474 HIB458474 HRX458474 IBT458474 ILP458474 IVL458474 JFH458474 JPD458474 JYZ458474 KIV458474 KSR458474 LCN458474 LMJ458474 LWF458474 MGB458474 MPX458474 MZT458474 NJP458474 NTL458474 ODH458474 OND458474 OWZ458474 PGV458474 PQR458474 QAN458474 QKJ458474 QUF458474 REB458474 RNX458474 RXT458474 SHP458474 SRL458474 TBH458474 TLD458474 TUZ458474 UEV458474 UOR458474 UYN458474 VIJ458474 VSF458474 WCB458474 WLX458474 WVT458474 L524010 JH524010 TD524010 ACZ524010 AMV524010 AWR524010 BGN524010 BQJ524010 CAF524010 CKB524010 CTX524010 DDT524010 DNP524010 DXL524010 EHH524010 ERD524010 FAZ524010 FKV524010 FUR524010 GEN524010 GOJ524010 GYF524010 HIB524010 HRX524010 IBT524010 ILP524010 IVL524010 JFH524010 JPD524010 JYZ524010 KIV524010 KSR524010 LCN524010 LMJ524010 LWF524010 MGB524010 MPX524010 MZT524010 NJP524010 NTL524010 ODH524010 OND524010 OWZ524010 PGV524010 PQR524010 QAN524010 QKJ524010 QUF524010 REB524010 RNX524010 RXT524010 SHP524010 SRL524010 TBH524010 TLD524010 TUZ524010 UEV524010 UOR524010 UYN524010 VIJ524010 VSF524010 WCB524010 WLX524010 WVT524010 L589546 JH589546 TD589546 ACZ589546 AMV589546 AWR589546 BGN589546 BQJ589546 CAF589546 CKB589546 CTX589546 DDT589546 DNP589546 DXL589546 EHH589546 ERD589546 FAZ589546 FKV589546 FUR589546 GEN589546 GOJ589546 GYF589546 HIB589546 HRX589546 IBT589546 ILP589546 IVL589546 JFH589546 JPD589546 JYZ589546 KIV589546 KSR589546 LCN589546 LMJ589546 LWF589546 MGB589546 MPX589546 MZT589546 NJP589546 NTL589546 ODH589546 OND589546 OWZ589546 PGV589546 PQR589546 QAN589546 QKJ589546 QUF589546 REB589546 RNX589546 RXT589546 SHP589546 SRL589546 TBH589546 TLD589546 TUZ589546 UEV589546 UOR589546 UYN589546 VIJ589546 VSF589546 WCB589546 WLX589546 WVT589546 L655082 JH655082 TD655082 ACZ655082 AMV655082 AWR655082 BGN655082 BQJ655082 CAF655082 CKB655082 CTX655082 DDT655082 DNP655082 DXL655082 EHH655082 ERD655082 FAZ655082 FKV655082 FUR655082 GEN655082 GOJ655082 GYF655082 HIB655082 HRX655082 IBT655082 ILP655082 IVL655082 JFH655082 JPD655082 JYZ655082 KIV655082 KSR655082 LCN655082 LMJ655082 LWF655082 MGB655082 MPX655082 MZT655082 NJP655082 NTL655082 ODH655082 OND655082 OWZ655082 PGV655082 PQR655082 QAN655082 QKJ655082 QUF655082 REB655082 RNX655082 RXT655082 SHP655082 SRL655082 TBH655082 TLD655082 TUZ655082 UEV655082 UOR655082 UYN655082 VIJ655082 VSF655082 WCB655082 WLX655082 WVT655082 L720618 JH720618 TD720618 ACZ720618 AMV720618 AWR720618 BGN720618 BQJ720618 CAF720618 CKB720618 CTX720618 DDT720618 DNP720618 DXL720618 EHH720618 ERD720618 FAZ720618 FKV720618 FUR720618 GEN720618 GOJ720618 GYF720618 HIB720618 HRX720618 IBT720618 ILP720618 IVL720618 JFH720618 JPD720618 JYZ720618 KIV720618 KSR720618 LCN720618 LMJ720618 LWF720618 MGB720618 MPX720618 MZT720618 NJP720618 NTL720618 ODH720618 OND720618 OWZ720618 PGV720618 PQR720618 QAN720618 QKJ720618 QUF720618 REB720618 RNX720618 RXT720618 SHP720618 SRL720618 TBH720618 TLD720618 TUZ720618 UEV720618 UOR720618 UYN720618 VIJ720618 VSF720618 WCB720618 WLX720618 WVT720618 L786154 JH786154 TD786154 ACZ786154 AMV786154 AWR786154 BGN786154 BQJ786154 CAF786154 CKB786154 CTX786154 DDT786154 DNP786154 DXL786154 EHH786154 ERD786154 FAZ786154 FKV786154 FUR786154 GEN786154 GOJ786154 GYF786154 HIB786154 HRX786154 IBT786154 ILP786154 IVL786154 JFH786154 JPD786154 JYZ786154 KIV786154 KSR786154 LCN786154 LMJ786154 LWF786154 MGB786154 MPX786154 MZT786154 NJP786154 NTL786154 ODH786154 OND786154 OWZ786154 PGV786154 PQR786154 QAN786154 QKJ786154 QUF786154 REB786154 RNX786154 RXT786154 SHP786154 SRL786154 TBH786154 TLD786154 TUZ786154 UEV786154 UOR786154 UYN786154 VIJ786154 VSF786154 WCB786154 WLX786154 WVT786154 L851690 JH851690 TD851690 ACZ851690 AMV851690 AWR851690 BGN851690 BQJ851690 CAF851690 CKB851690 CTX851690 DDT851690 DNP851690 DXL851690 EHH851690 ERD851690 FAZ851690 FKV851690 FUR851690 GEN851690 GOJ851690 GYF851690 HIB851690 HRX851690 IBT851690 ILP851690 IVL851690 JFH851690 JPD851690 JYZ851690 KIV851690 KSR851690 LCN851690 LMJ851690 LWF851690 MGB851690 MPX851690 MZT851690 NJP851690 NTL851690 ODH851690 OND851690 OWZ851690 PGV851690 PQR851690 QAN851690 QKJ851690 QUF851690 REB851690 RNX851690 RXT851690 SHP851690 SRL851690 TBH851690 TLD851690 TUZ851690 UEV851690 UOR851690 UYN851690 VIJ851690 VSF851690 WCB851690 WLX851690 WVT851690 L917226 JH917226 TD917226 ACZ917226 AMV917226 AWR917226 BGN917226 BQJ917226 CAF917226 CKB917226 CTX917226 DDT917226 DNP917226 DXL917226 EHH917226 ERD917226 FAZ917226 FKV917226 FUR917226 GEN917226 GOJ917226 GYF917226 HIB917226 HRX917226 IBT917226 ILP917226 IVL917226 JFH917226 JPD917226 JYZ917226 KIV917226 KSR917226 LCN917226 LMJ917226 LWF917226 MGB917226 MPX917226 MZT917226 NJP917226 NTL917226 ODH917226 OND917226 OWZ917226 PGV917226 PQR917226 QAN917226 QKJ917226 QUF917226 REB917226 RNX917226 RXT917226 SHP917226 SRL917226 TBH917226 TLD917226 TUZ917226 UEV917226 UOR917226 UYN917226 VIJ917226 VSF917226 WCB917226 WLX917226 WVT917226 L982762 JH982762 TD982762 ACZ982762 AMV982762 AWR982762 BGN982762 BQJ982762 CAF982762 CKB982762 CTX982762 DDT982762 DNP982762 DXL982762 EHH982762 ERD982762 FAZ982762 FKV982762 FUR982762 GEN982762 GOJ982762 GYF982762 HIB982762 HRX982762 IBT982762 ILP982762 IVL982762 JFH982762 JPD982762 JYZ982762 KIV982762 KSR982762 LCN982762 LMJ982762 LWF982762 MGB982762 MPX982762 MZT982762 NJP982762 NTL982762 ODH982762 OND982762 OWZ982762 PGV982762 PQR982762 QAN982762 QKJ982762 QUF982762 REB982762 RNX982762 RXT982762 SHP982762 SRL982762 TBH982762 TLD982762 TUZ982762 UEV982762 UOR982762 UYN982762 VIJ982762 VSF982762 WCB982762 WLX982762 WVT982762 Y65249:Y65250 JU65249:JU65250 TQ65249:TQ65250 ADM65249:ADM65250 ANI65249:ANI65250 AXE65249:AXE65250 BHA65249:BHA65250 BQW65249:BQW65250 CAS65249:CAS65250 CKO65249:CKO65250 CUK65249:CUK65250 DEG65249:DEG65250 DOC65249:DOC65250 DXY65249:DXY65250 EHU65249:EHU65250 ERQ65249:ERQ65250 FBM65249:FBM65250 FLI65249:FLI65250 FVE65249:FVE65250 GFA65249:GFA65250 GOW65249:GOW65250 GYS65249:GYS65250 HIO65249:HIO65250 HSK65249:HSK65250 ICG65249:ICG65250 IMC65249:IMC65250 IVY65249:IVY65250 JFU65249:JFU65250 JPQ65249:JPQ65250 JZM65249:JZM65250 KJI65249:KJI65250 KTE65249:KTE65250 LDA65249:LDA65250 LMW65249:LMW65250 LWS65249:LWS65250 MGO65249:MGO65250 MQK65249:MQK65250 NAG65249:NAG65250 NKC65249:NKC65250 NTY65249:NTY65250 ODU65249:ODU65250 ONQ65249:ONQ65250 OXM65249:OXM65250 PHI65249:PHI65250 PRE65249:PRE65250 QBA65249:QBA65250 QKW65249:QKW65250 QUS65249:QUS65250 REO65249:REO65250 ROK65249:ROK65250 RYG65249:RYG65250 SIC65249:SIC65250 SRY65249:SRY65250 TBU65249:TBU65250 TLQ65249:TLQ65250 TVM65249:TVM65250 UFI65249:UFI65250 UPE65249:UPE65250 UZA65249:UZA65250 VIW65249:VIW65250 VSS65249:VSS65250 WCO65249:WCO65250 WMK65249:WMK65250 WWG65249:WWG65250 Y130785:Y130786 JU130785:JU130786 TQ130785:TQ130786 ADM130785:ADM130786 ANI130785:ANI130786 AXE130785:AXE130786 BHA130785:BHA130786 BQW130785:BQW130786 CAS130785:CAS130786 CKO130785:CKO130786 CUK130785:CUK130786 DEG130785:DEG130786 DOC130785:DOC130786 DXY130785:DXY130786 EHU130785:EHU130786 ERQ130785:ERQ130786 FBM130785:FBM130786 FLI130785:FLI130786 FVE130785:FVE130786 GFA130785:GFA130786 GOW130785:GOW130786 GYS130785:GYS130786 HIO130785:HIO130786 HSK130785:HSK130786 ICG130785:ICG130786 IMC130785:IMC130786 IVY130785:IVY130786 JFU130785:JFU130786 JPQ130785:JPQ130786 JZM130785:JZM130786 KJI130785:KJI130786 KTE130785:KTE130786 LDA130785:LDA130786 LMW130785:LMW130786 LWS130785:LWS130786 MGO130785:MGO130786 MQK130785:MQK130786 NAG130785:NAG130786 NKC130785:NKC130786 NTY130785:NTY130786 ODU130785:ODU130786 ONQ130785:ONQ130786 OXM130785:OXM130786 PHI130785:PHI130786 PRE130785:PRE130786 QBA130785:QBA130786 QKW130785:QKW130786 QUS130785:QUS130786 REO130785:REO130786 ROK130785:ROK130786 RYG130785:RYG130786 SIC130785:SIC130786 SRY130785:SRY130786 TBU130785:TBU130786 TLQ130785:TLQ130786 TVM130785:TVM130786 UFI130785:UFI130786 UPE130785:UPE130786 UZA130785:UZA130786 VIW130785:VIW130786 VSS130785:VSS130786 WCO130785:WCO130786 WMK130785:WMK130786 WWG130785:WWG130786 Y196321:Y196322 JU196321:JU196322 TQ196321:TQ196322 ADM196321:ADM196322 ANI196321:ANI196322 AXE196321:AXE196322 BHA196321:BHA196322 BQW196321:BQW196322 CAS196321:CAS196322 CKO196321:CKO196322 CUK196321:CUK196322 DEG196321:DEG196322 DOC196321:DOC196322 DXY196321:DXY196322 EHU196321:EHU196322 ERQ196321:ERQ196322 FBM196321:FBM196322 FLI196321:FLI196322 FVE196321:FVE196322 GFA196321:GFA196322 GOW196321:GOW196322 GYS196321:GYS196322 HIO196321:HIO196322 HSK196321:HSK196322 ICG196321:ICG196322 IMC196321:IMC196322 IVY196321:IVY196322 JFU196321:JFU196322 JPQ196321:JPQ196322 JZM196321:JZM196322 KJI196321:KJI196322 KTE196321:KTE196322 LDA196321:LDA196322 LMW196321:LMW196322 LWS196321:LWS196322 MGO196321:MGO196322 MQK196321:MQK196322 NAG196321:NAG196322 NKC196321:NKC196322 NTY196321:NTY196322 ODU196321:ODU196322 ONQ196321:ONQ196322 OXM196321:OXM196322 PHI196321:PHI196322 PRE196321:PRE196322 QBA196321:QBA196322 QKW196321:QKW196322 QUS196321:QUS196322 REO196321:REO196322 ROK196321:ROK196322 RYG196321:RYG196322 SIC196321:SIC196322 SRY196321:SRY196322 TBU196321:TBU196322 TLQ196321:TLQ196322 TVM196321:TVM196322 UFI196321:UFI196322 UPE196321:UPE196322 UZA196321:UZA196322 VIW196321:VIW196322 VSS196321:VSS196322 WCO196321:WCO196322 WMK196321:WMK196322 WWG196321:WWG196322 Y261857:Y261858 JU261857:JU261858 TQ261857:TQ261858 ADM261857:ADM261858 ANI261857:ANI261858 AXE261857:AXE261858 BHA261857:BHA261858 BQW261857:BQW261858 CAS261857:CAS261858 CKO261857:CKO261858 CUK261857:CUK261858 DEG261857:DEG261858 DOC261857:DOC261858 DXY261857:DXY261858 EHU261857:EHU261858 ERQ261857:ERQ261858 FBM261857:FBM261858 FLI261857:FLI261858 FVE261857:FVE261858 GFA261857:GFA261858 GOW261857:GOW261858 GYS261857:GYS261858 HIO261857:HIO261858 HSK261857:HSK261858 ICG261857:ICG261858 IMC261857:IMC261858 IVY261857:IVY261858 JFU261857:JFU261858 JPQ261857:JPQ261858 JZM261857:JZM261858 KJI261857:KJI261858 KTE261857:KTE261858 LDA261857:LDA261858 LMW261857:LMW261858 LWS261857:LWS261858 MGO261857:MGO261858 MQK261857:MQK261858 NAG261857:NAG261858 NKC261857:NKC261858 NTY261857:NTY261858 ODU261857:ODU261858 ONQ261857:ONQ261858 OXM261857:OXM261858 PHI261857:PHI261858 PRE261857:PRE261858 QBA261857:QBA261858 QKW261857:QKW261858 QUS261857:QUS261858 REO261857:REO261858 ROK261857:ROK261858 RYG261857:RYG261858 SIC261857:SIC261858 SRY261857:SRY261858 TBU261857:TBU261858 TLQ261857:TLQ261858 TVM261857:TVM261858 UFI261857:UFI261858 UPE261857:UPE261858 UZA261857:UZA261858 VIW261857:VIW261858 VSS261857:VSS261858 WCO261857:WCO261858 WMK261857:WMK261858 WWG261857:WWG261858 Y327393:Y327394 JU327393:JU327394 TQ327393:TQ327394 ADM327393:ADM327394 ANI327393:ANI327394 AXE327393:AXE327394 BHA327393:BHA327394 BQW327393:BQW327394 CAS327393:CAS327394 CKO327393:CKO327394 CUK327393:CUK327394 DEG327393:DEG327394 DOC327393:DOC327394 DXY327393:DXY327394 EHU327393:EHU327394 ERQ327393:ERQ327394 FBM327393:FBM327394 FLI327393:FLI327394 FVE327393:FVE327394 GFA327393:GFA327394 GOW327393:GOW327394 GYS327393:GYS327394 HIO327393:HIO327394 HSK327393:HSK327394 ICG327393:ICG327394 IMC327393:IMC327394 IVY327393:IVY327394 JFU327393:JFU327394 JPQ327393:JPQ327394 JZM327393:JZM327394 KJI327393:KJI327394 KTE327393:KTE327394 LDA327393:LDA327394 LMW327393:LMW327394 LWS327393:LWS327394 MGO327393:MGO327394 MQK327393:MQK327394 NAG327393:NAG327394 NKC327393:NKC327394 NTY327393:NTY327394 ODU327393:ODU327394 ONQ327393:ONQ327394 OXM327393:OXM327394 PHI327393:PHI327394 PRE327393:PRE327394 QBA327393:QBA327394 QKW327393:QKW327394 QUS327393:QUS327394 REO327393:REO327394 ROK327393:ROK327394 RYG327393:RYG327394 SIC327393:SIC327394 SRY327393:SRY327394 TBU327393:TBU327394 TLQ327393:TLQ327394 TVM327393:TVM327394 UFI327393:UFI327394 UPE327393:UPE327394 UZA327393:UZA327394 VIW327393:VIW327394 VSS327393:VSS327394 WCO327393:WCO327394 WMK327393:WMK327394 WWG327393:WWG327394 Y392929:Y392930 JU392929:JU392930 TQ392929:TQ392930 ADM392929:ADM392930 ANI392929:ANI392930 AXE392929:AXE392930 BHA392929:BHA392930 BQW392929:BQW392930 CAS392929:CAS392930 CKO392929:CKO392930 CUK392929:CUK392930 DEG392929:DEG392930 DOC392929:DOC392930 DXY392929:DXY392930 EHU392929:EHU392930 ERQ392929:ERQ392930 FBM392929:FBM392930 FLI392929:FLI392930 FVE392929:FVE392930 GFA392929:GFA392930 GOW392929:GOW392930 GYS392929:GYS392930 HIO392929:HIO392930 HSK392929:HSK392930 ICG392929:ICG392930 IMC392929:IMC392930 IVY392929:IVY392930 JFU392929:JFU392930 JPQ392929:JPQ392930 JZM392929:JZM392930 KJI392929:KJI392930 KTE392929:KTE392930 LDA392929:LDA392930 LMW392929:LMW392930 LWS392929:LWS392930 MGO392929:MGO392930 MQK392929:MQK392930 NAG392929:NAG392930 NKC392929:NKC392930 NTY392929:NTY392930 ODU392929:ODU392930 ONQ392929:ONQ392930 OXM392929:OXM392930 PHI392929:PHI392930 PRE392929:PRE392930 QBA392929:QBA392930 QKW392929:QKW392930 QUS392929:QUS392930 REO392929:REO392930 ROK392929:ROK392930 RYG392929:RYG392930 SIC392929:SIC392930 SRY392929:SRY392930 TBU392929:TBU392930 TLQ392929:TLQ392930 TVM392929:TVM392930 UFI392929:UFI392930 UPE392929:UPE392930 UZA392929:UZA392930 VIW392929:VIW392930 VSS392929:VSS392930 WCO392929:WCO392930 WMK392929:WMK392930 WWG392929:WWG392930 Y458465:Y458466 JU458465:JU458466 TQ458465:TQ458466 ADM458465:ADM458466 ANI458465:ANI458466 AXE458465:AXE458466 BHA458465:BHA458466 BQW458465:BQW458466 CAS458465:CAS458466 CKO458465:CKO458466 CUK458465:CUK458466 DEG458465:DEG458466 DOC458465:DOC458466 DXY458465:DXY458466 EHU458465:EHU458466 ERQ458465:ERQ458466 FBM458465:FBM458466 FLI458465:FLI458466 FVE458465:FVE458466 GFA458465:GFA458466 GOW458465:GOW458466 GYS458465:GYS458466 HIO458465:HIO458466 HSK458465:HSK458466 ICG458465:ICG458466 IMC458465:IMC458466 IVY458465:IVY458466 JFU458465:JFU458466 JPQ458465:JPQ458466 JZM458465:JZM458466 KJI458465:KJI458466 KTE458465:KTE458466 LDA458465:LDA458466 LMW458465:LMW458466 LWS458465:LWS458466 MGO458465:MGO458466 MQK458465:MQK458466 NAG458465:NAG458466 NKC458465:NKC458466 NTY458465:NTY458466 ODU458465:ODU458466 ONQ458465:ONQ458466 OXM458465:OXM458466 PHI458465:PHI458466 PRE458465:PRE458466 QBA458465:QBA458466 QKW458465:QKW458466 QUS458465:QUS458466 REO458465:REO458466 ROK458465:ROK458466 RYG458465:RYG458466 SIC458465:SIC458466 SRY458465:SRY458466 TBU458465:TBU458466 TLQ458465:TLQ458466 TVM458465:TVM458466 UFI458465:UFI458466 UPE458465:UPE458466 UZA458465:UZA458466 VIW458465:VIW458466 VSS458465:VSS458466 WCO458465:WCO458466 WMK458465:WMK458466 WWG458465:WWG458466 Y524001:Y524002 JU524001:JU524002 TQ524001:TQ524002 ADM524001:ADM524002 ANI524001:ANI524002 AXE524001:AXE524002 BHA524001:BHA524002 BQW524001:BQW524002 CAS524001:CAS524002 CKO524001:CKO524002 CUK524001:CUK524002 DEG524001:DEG524002 DOC524001:DOC524002 DXY524001:DXY524002 EHU524001:EHU524002 ERQ524001:ERQ524002 FBM524001:FBM524002 FLI524001:FLI524002 FVE524001:FVE524002 GFA524001:GFA524002 GOW524001:GOW524002 GYS524001:GYS524002 HIO524001:HIO524002 HSK524001:HSK524002 ICG524001:ICG524002 IMC524001:IMC524002 IVY524001:IVY524002 JFU524001:JFU524002 JPQ524001:JPQ524002 JZM524001:JZM524002 KJI524001:KJI524002 KTE524001:KTE524002 LDA524001:LDA524002 LMW524001:LMW524002 LWS524001:LWS524002 MGO524001:MGO524002 MQK524001:MQK524002 NAG524001:NAG524002 NKC524001:NKC524002 NTY524001:NTY524002 ODU524001:ODU524002 ONQ524001:ONQ524002 OXM524001:OXM524002 PHI524001:PHI524002 PRE524001:PRE524002 QBA524001:QBA524002 QKW524001:QKW524002 QUS524001:QUS524002 REO524001:REO524002 ROK524001:ROK524002 RYG524001:RYG524002 SIC524001:SIC524002 SRY524001:SRY524002 TBU524001:TBU524002 TLQ524001:TLQ524002 TVM524001:TVM524002 UFI524001:UFI524002 UPE524001:UPE524002 UZA524001:UZA524002 VIW524001:VIW524002 VSS524001:VSS524002 WCO524001:WCO524002 WMK524001:WMK524002 WWG524001:WWG524002 Y589537:Y589538 JU589537:JU589538 TQ589537:TQ589538 ADM589537:ADM589538 ANI589537:ANI589538 AXE589537:AXE589538 BHA589537:BHA589538 BQW589537:BQW589538 CAS589537:CAS589538 CKO589537:CKO589538 CUK589537:CUK589538 DEG589537:DEG589538 DOC589537:DOC589538 DXY589537:DXY589538 EHU589537:EHU589538 ERQ589537:ERQ589538 FBM589537:FBM589538 FLI589537:FLI589538 FVE589537:FVE589538 GFA589537:GFA589538 GOW589537:GOW589538 GYS589537:GYS589538 HIO589537:HIO589538 HSK589537:HSK589538 ICG589537:ICG589538 IMC589537:IMC589538 IVY589537:IVY589538 JFU589537:JFU589538 JPQ589537:JPQ589538 JZM589537:JZM589538 KJI589537:KJI589538 KTE589537:KTE589538 LDA589537:LDA589538 LMW589537:LMW589538 LWS589537:LWS589538 MGO589537:MGO589538 MQK589537:MQK589538 NAG589537:NAG589538 NKC589537:NKC589538 NTY589537:NTY589538 ODU589537:ODU589538 ONQ589537:ONQ589538 OXM589537:OXM589538 PHI589537:PHI589538 PRE589537:PRE589538 QBA589537:QBA589538 QKW589537:QKW589538 QUS589537:QUS589538 REO589537:REO589538 ROK589537:ROK589538 RYG589537:RYG589538 SIC589537:SIC589538 SRY589537:SRY589538 TBU589537:TBU589538 TLQ589537:TLQ589538 TVM589537:TVM589538 UFI589537:UFI589538 UPE589537:UPE589538 UZA589537:UZA589538 VIW589537:VIW589538 VSS589537:VSS589538 WCO589537:WCO589538 WMK589537:WMK589538 WWG589537:WWG589538 Y655073:Y655074 JU655073:JU655074 TQ655073:TQ655074 ADM655073:ADM655074 ANI655073:ANI655074 AXE655073:AXE655074 BHA655073:BHA655074 BQW655073:BQW655074 CAS655073:CAS655074 CKO655073:CKO655074 CUK655073:CUK655074 DEG655073:DEG655074 DOC655073:DOC655074 DXY655073:DXY655074 EHU655073:EHU655074 ERQ655073:ERQ655074 FBM655073:FBM655074 FLI655073:FLI655074 FVE655073:FVE655074 GFA655073:GFA655074 GOW655073:GOW655074 GYS655073:GYS655074 HIO655073:HIO655074 HSK655073:HSK655074 ICG655073:ICG655074 IMC655073:IMC655074 IVY655073:IVY655074 JFU655073:JFU655074 JPQ655073:JPQ655074 JZM655073:JZM655074 KJI655073:KJI655074 KTE655073:KTE655074 LDA655073:LDA655074 LMW655073:LMW655074 LWS655073:LWS655074 MGO655073:MGO655074 MQK655073:MQK655074 NAG655073:NAG655074 NKC655073:NKC655074 NTY655073:NTY655074 ODU655073:ODU655074 ONQ655073:ONQ655074 OXM655073:OXM655074 PHI655073:PHI655074 PRE655073:PRE655074 QBA655073:QBA655074 QKW655073:QKW655074 QUS655073:QUS655074 REO655073:REO655074 ROK655073:ROK655074 RYG655073:RYG655074 SIC655073:SIC655074 SRY655073:SRY655074 TBU655073:TBU655074 TLQ655073:TLQ655074 TVM655073:TVM655074 UFI655073:UFI655074 UPE655073:UPE655074 UZA655073:UZA655074 VIW655073:VIW655074 VSS655073:VSS655074 WCO655073:WCO655074 WMK655073:WMK655074 WWG655073:WWG655074 Y720609:Y720610 JU720609:JU720610 TQ720609:TQ720610 ADM720609:ADM720610 ANI720609:ANI720610 AXE720609:AXE720610 BHA720609:BHA720610 BQW720609:BQW720610 CAS720609:CAS720610 CKO720609:CKO720610 CUK720609:CUK720610 DEG720609:DEG720610 DOC720609:DOC720610 DXY720609:DXY720610 EHU720609:EHU720610 ERQ720609:ERQ720610 FBM720609:FBM720610 FLI720609:FLI720610 FVE720609:FVE720610 GFA720609:GFA720610 GOW720609:GOW720610 GYS720609:GYS720610 HIO720609:HIO720610 HSK720609:HSK720610 ICG720609:ICG720610 IMC720609:IMC720610 IVY720609:IVY720610 JFU720609:JFU720610 JPQ720609:JPQ720610 JZM720609:JZM720610 KJI720609:KJI720610 KTE720609:KTE720610 LDA720609:LDA720610 LMW720609:LMW720610 LWS720609:LWS720610 MGO720609:MGO720610 MQK720609:MQK720610 NAG720609:NAG720610 NKC720609:NKC720610 NTY720609:NTY720610 ODU720609:ODU720610 ONQ720609:ONQ720610 OXM720609:OXM720610 PHI720609:PHI720610 PRE720609:PRE720610 QBA720609:QBA720610 QKW720609:QKW720610 QUS720609:QUS720610 REO720609:REO720610 ROK720609:ROK720610 RYG720609:RYG720610 SIC720609:SIC720610 SRY720609:SRY720610 TBU720609:TBU720610 TLQ720609:TLQ720610 TVM720609:TVM720610 UFI720609:UFI720610 UPE720609:UPE720610 UZA720609:UZA720610 VIW720609:VIW720610 VSS720609:VSS720610 WCO720609:WCO720610 WMK720609:WMK720610 WWG720609:WWG720610 Y786145:Y786146 JU786145:JU786146 TQ786145:TQ786146 ADM786145:ADM786146 ANI786145:ANI786146 AXE786145:AXE786146 BHA786145:BHA786146 BQW786145:BQW786146 CAS786145:CAS786146 CKO786145:CKO786146 CUK786145:CUK786146 DEG786145:DEG786146 DOC786145:DOC786146 DXY786145:DXY786146 EHU786145:EHU786146 ERQ786145:ERQ786146 FBM786145:FBM786146 FLI786145:FLI786146 FVE786145:FVE786146 GFA786145:GFA786146 GOW786145:GOW786146 GYS786145:GYS786146 HIO786145:HIO786146 HSK786145:HSK786146 ICG786145:ICG786146 IMC786145:IMC786146 IVY786145:IVY786146 JFU786145:JFU786146 JPQ786145:JPQ786146 JZM786145:JZM786146 KJI786145:KJI786146 KTE786145:KTE786146 LDA786145:LDA786146 LMW786145:LMW786146 LWS786145:LWS786146 MGO786145:MGO786146 MQK786145:MQK786146 NAG786145:NAG786146 NKC786145:NKC786146 NTY786145:NTY786146 ODU786145:ODU786146 ONQ786145:ONQ786146 OXM786145:OXM786146 PHI786145:PHI786146 PRE786145:PRE786146 QBA786145:QBA786146 QKW786145:QKW786146 QUS786145:QUS786146 REO786145:REO786146 ROK786145:ROK786146 RYG786145:RYG786146 SIC786145:SIC786146 SRY786145:SRY786146 TBU786145:TBU786146 TLQ786145:TLQ786146 TVM786145:TVM786146 UFI786145:UFI786146 UPE786145:UPE786146 UZA786145:UZA786146 VIW786145:VIW786146 VSS786145:VSS786146 WCO786145:WCO786146 WMK786145:WMK786146 WWG786145:WWG786146 Y851681:Y851682 JU851681:JU851682 TQ851681:TQ851682 ADM851681:ADM851682 ANI851681:ANI851682 AXE851681:AXE851682 BHA851681:BHA851682 BQW851681:BQW851682 CAS851681:CAS851682 CKO851681:CKO851682 CUK851681:CUK851682 DEG851681:DEG851682 DOC851681:DOC851682 DXY851681:DXY851682 EHU851681:EHU851682 ERQ851681:ERQ851682 FBM851681:FBM851682 FLI851681:FLI851682 FVE851681:FVE851682 GFA851681:GFA851682 GOW851681:GOW851682 GYS851681:GYS851682 HIO851681:HIO851682 HSK851681:HSK851682 ICG851681:ICG851682 IMC851681:IMC851682 IVY851681:IVY851682 JFU851681:JFU851682 JPQ851681:JPQ851682 JZM851681:JZM851682 KJI851681:KJI851682 KTE851681:KTE851682 LDA851681:LDA851682 LMW851681:LMW851682 LWS851681:LWS851682 MGO851681:MGO851682 MQK851681:MQK851682 NAG851681:NAG851682 NKC851681:NKC851682 NTY851681:NTY851682 ODU851681:ODU851682 ONQ851681:ONQ851682 OXM851681:OXM851682 PHI851681:PHI851682 PRE851681:PRE851682 QBA851681:QBA851682 QKW851681:QKW851682 QUS851681:QUS851682 REO851681:REO851682 ROK851681:ROK851682 RYG851681:RYG851682 SIC851681:SIC851682 SRY851681:SRY851682 TBU851681:TBU851682 TLQ851681:TLQ851682 TVM851681:TVM851682 UFI851681:UFI851682 UPE851681:UPE851682 UZA851681:UZA851682 VIW851681:VIW851682 VSS851681:VSS851682 WCO851681:WCO851682 WMK851681:WMK851682 WWG851681:WWG851682 Y917217:Y917218 JU917217:JU917218 TQ917217:TQ917218 ADM917217:ADM917218 ANI917217:ANI917218 AXE917217:AXE917218 BHA917217:BHA917218 BQW917217:BQW917218 CAS917217:CAS917218 CKO917217:CKO917218 CUK917217:CUK917218 DEG917217:DEG917218 DOC917217:DOC917218 DXY917217:DXY917218 EHU917217:EHU917218 ERQ917217:ERQ917218 FBM917217:FBM917218 FLI917217:FLI917218 FVE917217:FVE917218 GFA917217:GFA917218 GOW917217:GOW917218 GYS917217:GYS917218 HIO917217:HIO917218 HSK917217:HSK917218 ICG917217:ICG917218 IMC917217:IMC917218 IVY917217:IVY917218 JFU917217:JFU917218 JPQ917217:JPQ917218 JZM917217:JZM917218 KJI917217:KJI917218 KTE917217:KTE917218 LDA917217:LDA917218 LMW917217:LMW917218 LWS917217:LWS917218 MGO917217:MGO917218 MQK917217:MQK917218 NAG917217:NAG917218 NKC917217:NKC917218 NTY917217:NTY917218 ODU917217:ODU917218 ONQ917217:ONQ917218 OXM917217:OXM917218 PHI917217:PHI917218 PRE917217:PRE917218 QBA917217:QBA917218 QKW917217:QKW917218 QUS917217:QUS917218 REO917217:REO917218 ROK917217:ROK917218 RYG917217:RYG917218 SIC917217:SIC917218 SRY917217:SRY917218 TBU917217:TBU917218 TLQ917217:TLQ917218 TVM917217:TVM917218 UFI917217:UFI917218 UPE917217:UPE917218 UZA917217:UZA917218 VIW917217:VIW917218 VSS917217:VSS917218 WCO917217:WCO917218 WMK917217:WMK917218 WWG917217:WWG917218 Y982753:Y982754 JU982753:JU982754 TQ982753:TQ982754 ADM982753:ADM982754 ANI982753:ANI982754 AXE982753:AXE982754 BHA982753:BHA982754 BQW982753:BQW982754 CAS982753:CAS982754 CKO982753:CKO982754 CUK982753:CUK982754 DEG982753:DEG982754 DOC982753:DOC982754 DXY982753:DXY982754 EHU982753:EHU982754 ERQ982753:ERQ982754 FBM982753:FBM982754 FLI982753:FLI982754 FVE982753:FVE982754 GFA982753:GFA982754 GOW982753:GOW982754 GYS982753:GYS982754 HIO982753:HIO982754 HSK982753:HSK982754 ICG982753:ICG982754 IMC982753:IMC982754 IVY982753:IVY982754 JFU982753:JFU982754 JPQ982753:JPQ982754 JZM982753:JZM982754 KJI982753:KJI982754 KTE982753:KTE982754 LDA982753:LDA982754 LMW982753:LMW982754 LWS982753:LWS982754 MGO982753:MGO982754 MQK982753:MQK982754 NAG982753:NAG982754 NKC982753:NKC982754 NTY982753:NTY982754 ODU982753:ODU982754 ONQ982753:ONQ982754 OXM982753:OXM982754 PHI982753:PHI982754 PRE982753:PRE982754 QBA982753:QBA982754 QKW982753:QKW982754 QUS982753:QUS982754 REO982753:REO982754 ROK982753:ROK982754 RYG982753:RYG982754 SIC982753:SIC982754 SRY982753:SRY982754 TBU982753:TBU982754 TLQ982753:TLQ982754 TVM982753:TVM982754 UFI982753:UFI982754 UPE982753:UPE982754 UZA982753:UZA982754 VIW982753:VIW982754 VSS982753:VSS982754 WCO982753:WCO982754 WMK982753:WMK982754 WWG982753:WWG982754 D65262:D65263 IZ65262:IZ65263 SV65262:SV65263 ACR65262:ACR65263 AMN65262:AMN65263 AWJ65262:AWJ65263 BGF65262:BGF65263 BQB65262:BQB65263 BZX65262:BZX65263 CJT65262:CJT65263 CTP65262:CTP65263 DDL65262:DDL65263 DNH65262:DNH65263 DXD65262:DXD65263 EGZ65262:EGZ65263 EQV65262:EQV65263 FAR65262:FAR65263 FKN65262:FKN65263 FUJ65262:FUJ65263 GEF65262:GEF65263 GOB65262:GOB65263 GXX65262:GXX65263 HHT65262:HHT65263 HRP65262:HRP65263 IBL65262:IBL65263 ILH65262:ILH65263 IVD65262:IVD65263 JEZ65262:JEZ65263 JOV65262:JOV65263 JYR65262:JYR65263 KIN65262:KIN65263 KSJ65262:KSJ65263 LCF65262:LCF65263 LMB65262:LMB65263 LVX65262:LVX65263 MFT65262:MFT65263 MPP65262:MPP65263 MZL65262:MZL65263 NJH65262:NJH65263 NTD65262:NTD65263 OCZ65262:OCZ65263 OMV65262:OMV65263 OWR65262:OWR65263 PGN65262:PGN65263 PQJ65262:PQJ65263 QAF65262:QAF65263 QKB65262:QKB65263 QTX65262:QTX65263 RDT65262:RDT65263 RNP65262:RNP65263 RXL65262:RXL65263 SHH65262:SHH65263 SRD65262:SRD65263 TAZ65262:TAZ65263 TKV65262:TKV65263 TUR65262:TUR65263 UEN65262:UEN65263 UOJ65262:UOJ65263 UYF65262:UYF65263 VIB65262:VIB65263 VRX65262:VRX65263 WBT65262:WBT65263 WLP65262:WLP65263 WVL65262:WVL65263 D130798:D130799 IZ130798:IZ130799 SV130798:SV130799 ACR130798:ACR130799 AMN130798:AMN130799 AWJ130798:AWJ130799 BGF130798:BGF130799 BQB130798:BQB130799 BZX130798:BZX130799 CJT130798:CJT130799 CTP130798:CTP130799 DDL130798:DDL130799 DNH130798:DNH130799 DXD130798:DXD130799 EGZ130798:EGZ130799 EQV130798:EQV130799 FAR130798:FAR130799 FKN130798:FKN130799 FUJ130798:FUJ130799 GEF130798:GEF130799 GOB130798:GOB130799 GXX130798:GXX130799 HHT130798:HHT130799 HRP130798:HRP130799 IBL130798:IBL130799 ILH130798:ILH130799 IVD130798:IVD130799 JEZ130798:JEZ130799 JOV130798:JOV130799 JYR130798:JYR130799 KIN130798:KIN130799 KSJ130798:KSJ130799 LCF130798:LCF130799 LMB130798:LMB130799 LVX130798:LVX130799 MFT130798:MFT130799 MPP130798:MPP130799 MZL130798:MZL130799 NJH130798:NJH130799 NTD130798:NTD130799 OCZ130798:OCZ130799 OMV130798:OMV130799 OWR130798:OWR130799 PGN130798:PGN130799 PQJ130798:PQJ130799 QAF130798:QAF130799 QKB130798:QKB130799 QTX130798:QTX130799 RDT130798:RDT130799 RNP130798:RNP130799 RXL130798:RXL130799 SHH130798:SHH130799 SRD130798:SRD130799 TAZ130798:TAZ130799 TKV130798:TKV130799 TUR130798:TUR130799 UEN130798:UEN130799 UOJ130798:UOJ130799 UYF130798:UYF130799 VIB130798:VIB130799 VRX130798:VRX130799 WBT130798:WBT130799 WLP130798:WLP130799 WVL130798:WVL130799 D196334:D196335 IZ196334:IZ196335 SV196334:SV196335 ACR196334:ACR196335 AMN196334:AMN196335 AWJ196334:AWJ196335 BGF196334:BGF196335 BQB196334:BQB196335 BZX196334:BZX196335 CJT196334:CJT196335 CTP196334:CTP196335 DDL196334:DDL196335 DNH196334:DNH196335 DXD196334:DXD196335 EGZ196334:EGZ196335 EQV196334:EQV196335 FAR196334:FAR196335 FKN196334:FKN196335 FUJ196334:FUJ196335 GEF196334:GEF196335 GOB196334:GOB196335 GXX196334:GXX196335 HHT196334:HHT196335 HRP196334:HRP196335 IBL196334:IBL196335 ILH196334:ILH196335 IVD196334:IVD196335 JEZ196334:JEZ196335 JOV196334:JOV196335 JYR196334:JYR196335 KIN196334:KIN196335 KSJ196334:KSJ196335 LCF196334:LCF196335 LMB196334:LMB196335 LVX196334:LVX196335 MFT196334:MFT196335 MPP196334:MPP196335 MZL196334:MZL196335 NJH196334:NJH196335 NTD196334:NTD196335 OCZ196334:OCZ196335 OMV196334:OMV196335 OWR196334:OWR196335 PGN196334:PGN196335 PQJ196334:PQJ196335 QAF196334:QAF196335 QKB196334:QKB196335 QTX196334:QTX196335 RDT196334:RDT196335 RNP196334:RNP196335 RXL196334:RXL196335 SHH196334:SHH196335 SRD196334:SRD196335 TAZ196334:TAZ196335 TKV196334:TKV196335 TUR196334:TUR196335 UEN196334:UEN196335 UOJ196334:UOJ196335 UYF196334:UYF196335 VIB196334:VIB196335 VRX196334:VRX196335 WBT196334:WBT196335 WLP196334:WLP196335 WVL196334:WVL196335 D261870:D261871 IZ261870:IZ261871 SV261870:SV261871 ACR261870:ACR261871 AMN261870:AMN261871 AWJ261870:AWJ261871 BGF261870:BGF261871 BQB261870:BQB261871 BZX261870:BZX261871 CJT261870:CJT261871 CTP261870:CTP261871 DDL261870:DDL261871 DNH261870:DNH261871 DXD261870:DXD261871 EGZ261870:EGZ261871 EQV261870:EQV261871 FAR261870:FAR261871 FKN261870:FKN261871 FUJ261870:FUJ261871 GEF261870:GEF261871 GOB261870:GOB261871 GXX261870:GXX261871 HHT261870:HHT261871 HRP261870:HRP261871 IBL261870:IBL261871 ILH261870:ILH261871 IVD261870:IVD261871 JEZ261870:JEZ261871 JOV261870:JOV261871 JYR261870:JYR261871 KIN261870:KIN261871 KSJ261870:KSJ261871 LCF261870:LCF261871 LMB261870:LMB261871 LVX261870:LVX261871 MFT261870:MFT261871 MPP261870:MPP261871 MZL261870:MZL261871 NJH261870:NJH261871 NTD261870:NTD261871 OCZ261870:OCZ261871 OMV261870:OMV261871 OWR261870:OWR261871 PGN261870:PGN261871 PQJ261870:PQJ261871 QAF261870:QAF261871 QKB261870:QKB261871 QTX261870:QTX261871 RDT261870:RDT261871 RNP261870:RNP261871 RXL261870:RXL261871 SHH261870:SHH261871 SRD261870:SRD261871 TAZ261870:TAZ261871 TKV261870:TKV261871 TUR261870:TUR261871 UEN261870:UEN261871 UOJ261870:UOJ261871 UYF261870:UYF261871 VIB261870:VIB261871 VRX261870:VRX261871 WBT261870:WBT261871 WLP261870:WLP261871 WVL261870:WVL261871 D327406:D327407 IZ327406:IZ327407 SV327406:SV327407 ACR327406:ACR327407 AMN327406:AMN327407 AWJ327406:AWJ327407 BGF327406:BGF327407 BQB327406:BQB327407 BZX327406:BZX327407 CJT327406:CJT327407 CTP327406:CTP327407 DDL327406:DDL327407 DNH327406:DNH327407 DXD327406:DXD327407 EGZ327406:EGZ327407 EQV327406:EQV327407 FAR327406:FAR327407 FKN327406:FKN327407 FUJ327406:FUJ327407 GEF327406:GEF327407 GOB327406:GOB327407 GXX327406:GXX327407 HHT327406:HHT327407 HRP327406:HRP327407 IBL327406:IBL327407 ILH327406:ILH327407 IVD327406:IVD327407 JEZ327406:JEZ327407 JOV327406:JOV327407 JYR327406:JYR327407 KIN327406:KIN327407 KSJ327406:KSJ327407 LCF327406:LCF327407 LMB327406:LMB327407 LVX327406:LVX327407 MFT327406:MFT327407 MPP327406:MPP327407 MZL327406:MZL327407 NJH327406:NJH327407 NTD327406:NTD327407 OCZ327406:OCZ327407 OMV327406:OMV327407 OWR327406:OWR327407 PGN327406:PGN327407 PQJ327406:PQJ327407 QAF327406:QAF327407 QKB327406:QKB327407 QTX327406:QTX327407 RDT327406:RDT327407 RNP327406:RNP327407 RXL327406:RXL327407 SHH327406:SHH327407 SRD327406:SRD327407 TAZ327406:TAZ327407 TKV327406:TKV327407 TUR327406:TUR327407 UEN327406:UEN327407 UOJ327406:UOJ327407 UYF327406:UYF327407 VIB327406:VIB327407 VRX327406:VRX327407 WBT327406:WBT327407 WLP327406:WLP327407 WVL327406:WVL327407 D392942:D392943 IZ392942:IZ392943 SV392942:SV392943 ACR392942:ACR392943 AMN392942:AMN392943 AWJ392942:AWJ392943 BGF392942:BGF392943 BQB392942:BQB392943 BZX392942:BZX392943 CJT392942:CJT392943 CTP392942:CTP392943 DDL392942:DDL392943 DNH392942:DNH392943 DXD392942:DXD392943 EGZ392942:EGZ392943 EQV392942:EQV392943 FAR392942:FAR392943 FKN392942:FKN392943 FUJ392942:FUJ392943 GEF392942:GEF392943 GOB392942:GOB392943 GXX392942:GXX392943 HHT392942:HHT392943 HRP392942:HRP392943 IBL392942:IBL392943 ILH392942:ILH392943 IVD392942:IVD392943 JEZ392942:JEZ392943 JOV392942:JOV392943 JYR392942:JYR392943 KIN392942:KIN392943 KSJ392942:KSJ392943 LCF392942:LCF392943 LMB392942:LMB392943 LVX392942:LVX392943 MFT392942:MFT392943 MPP392942:MPP392943 MZL392942:MZL392943 NJH392942:NJH392943 NTD392942:NTD392943 OCZ392942:OCZ392943 OMV392942:OMV392943 OWR392942:OWR392943 PGN392942:PGN392943 PQJ392942:PQJ392943 QAF392942:QAF392943 QKB392942:QKB392943 QTX392942:QTX392943 RDT392942:RDT392943 RNP392942:RNP392943 RXL392942:RXL392943 SHH392942:SHH392943 SRD392942:SRD392943 TAZ392942:TAZ392943 TKV392942:TKV392943 TUR392942:TUR392943 UEN392942:UEN392943 UOJ392942:UOJ392943 UYF392942:UYF392943 VIB392942:VIB392943 VRX392942:VRX392943 WBT392942:WBT392943 WLP392942:WLP392943 WVL392942:WVL392943 D458478:D458479 IZ458478:IZ458479 SV458478:SV458479 ACR458478:ACR458479 AMN458478:AMN458479 AWJ458478:AWJ458479 BGF458478:BGF458479 BQB458478:BQB458479 BZX458478:BZX458479 CJT458478:CJT458479 CTP458478:CTP458479 DDL458478:DDL458479 DNH458478:DNH458479 DXD458478:DXD458479 EGZ458478:EGZ458479 EQV458478:EQV458479 FAR458478:FAR458479 FKN458478:FKN458479 FUJ458478:FUJ458479 GEF458478:GEF458479 GOB458478:GOB458479 GXX458478:GXX458479 HHT458478:HHT458479 HRP458478:HRP458479 IBL458478:IBL458479 ILH458478:ILH458479 IVD458478:IVD458479 JEZ458478:JEZ458479 JOV458478:JOV458479 JYR458478:JYR458479 KIN458478:KIN458479 KSJ458478:KSJ458479 LCF458478:LCF458479 LMB458478:LMB458479 LVX458478:LVX458479 MFT458478:MFT458479 MPP458478:MPP458479 MZL458478:MZL458479 NJH458478:NJH458479 NTD458478:NTD458479 OCZ458478:OCZ458479 OMV458478:OMV458479 OWR458478:OWR458479 PGN458478:PGN458479 PQJ458478:PQJ458479 QAF458478:QAF458479 QKB458478:QKB458479 QTX458478:QTX458479 RDT458478:RDT458479 RNP458478:RNP458479 RXL458478:RXL458479 SHH458478:SHH458479 SRD458478:SRD458479 TAZ458478:TAZ458479 TKV458478:TKV458479 TUR458478:TUR458479 UEN458478:UEN458479 UOJ458478:UOJ458479 UYF458478:UYF458479 VIB458478:VIB458479 VRX458478:VRX458479 WBT458478:WBT458479 WLP458478:WLP458479 WVL458478:WVL458479 D524014:D524015 IZ524014:IZ524015 SV524014:SV524015 ACR524014:ACR524015 AMN524014:AMN524015 AWJ524014:AWJ524015 BGF524014:BGF524015 BQB524014:BQB524015 BZX524014:BZX524015 CJT524014:CJT524015 CTP524014:CTP524015 DDL524014:DDL524015 DNH524014:DNH524015 DXD524014:DXD524015 EGZ524014:EGZ524015 EQV524014:EQV524015 FAR524014:FAR524015 FKN524014:FKN524015 FUJ524014:FUJ524015 GEF524014:GEF524015 GOB524014:GOB524015 GXX524014:GXX524015 HHT524014:HHT524015 HRP524014:HRP524015 IBL524014:IBL524015 ILH524014:ILH524015 IVD524014:IVD524015 JEZ524014:JEZ524015 JOV524014:JOV524015 JYR524014:JYR524015 KIN524014:KIN524015 KSJ524014:KSJ524015 LCF524014:LCF524015 LMB524014:LMB524015 LVX524014:LVX524015 MFT524014:MFT524015 MPP524014:MPP524015 MZL524014:MZL524015 NJH524014:NJH524015 NTD524014:NTD524015 OCZ524014:OCZ524015 OMV524014:OMV524015 OWR524014:OWR524015 PGN524014:PGN524015 PQJ524014:PQJ524015 QAF524014:QAF524015 QKB524014:QKB524015 QTX524014:QTX524015 RDT524014:RDT524015 RNP524014:RNP524015 RXL524014:RXL524015 SHH524014:SHH524015 SRD524014:SRD524015 TAZ524014:TAZ524015 TKV524014:TKV524015 TUR524014:TUR524015 UEN524014:UEN524015 UOJ524014:UOJ524015 UYF524014:UYF524015 VIB524014:VIB524015 VRX524014:VRX524015 WBT524014:WBT524015 WLP524014:WLP524015 WVL524014:WVL524015 D589550:D589551 IZ589550:IZ589551 SV589550:SV589551 ACR589550:ACR589551 AMN589550:AMN589551 AWJ589550:AWJ589551 BGF589550:BGF589551 BQB589550:BQB589551 BZX589550:BZX589551 CJT589550:CJT589551 CTP589550:CTP589551 DDL589550:DDL589551 DNH589550:DNH589551 DXD589550:DXD589551 EGZ589550:EGZ589551 EQV589550:EQV589551 FAR589550:FAR589551 FKN589550:FKN589551 FUJ589550:FUJ589551 GEF589550:GEF589551 GOB589550:GOB589551 GXX589550:GXX589551 HHT589550:HHT589551 HRP589550:HRP589551 IBL589550:IBL589551 ILH589550:ILH589551 IVD589550:IVD589551 JEZ589550:JEZ589551 JOV589550:JOV589551 JYR589550:JYR589551 KIN589550:KIN589551 KSJ589550:KSJ589551 LCF589550:LCF589551 LMB589550:LMB589551 LVX589550:LVX589551 MFT589550:MFT589551 MPP589550:MPP589551 MZL589550:MZL589551 NJH589550:NJH589551 NTD589550:NTD589551 OCZ589550:OCZ589551 OMV589550:OMV589551 OWR589550:OWR589551 PGN589550:PGN589551 PQJ589550:PQJ589551 QAF589550:QAF589551 QKB589550:QKB589551 QTX589550:QTX589551 RDT589550:RDT589551 RNP589550:RNP589551 RXL589550:RXL589551 SHH589550:SHH589551 SRD589550:SRD589551 TAZ589550:TAZ589551 TKV589550:TKV589551 TUR589550:TUR589551 UEN589550:UEN589551 UOJ589550:UOJ589551 UYF589550:UYF589551 VIB589550:VIB589551 VRX589550:VRX589551 WBT589550:WBT589551 WLP589550:WLP589551 WVL589550:WVL589551 D655086:D655087 IZ655086:IZ655087 SV655086:SV655087 ACR655086:ACR655087 AMN655086:AMN655087 AWJ655086:AWJ655087 BGF655086:BGF655087 BQB655086:BQB655087 BZX655086:BZX655087 CJT655086:CJT655087 CTP655086:CTP655087 DDL655086:DDL655087 DNH655086:DNH655087 DXD655086:DXD655087 EGZ655086:EGZ655087 EQV655086:EQV655087 FAR655086:FAR655087 FKN655086:FKN655087 FUJ655086:FUJ655087 GEF655086:GEF655087 GOB655086:GOB655087 GXX655086:GXX655087 HHT655086:HHT655087 HRP655086:HRP655087 IBL655086:IBL655087 ILH655086:ILH655087 IVD655086:IVD655087 JEZ655086:JEZ655087 JOV655086:JOV655087 JYR655086:JYR655087 KIN655086:KIN655087 KSJ655086:KSJ655087 LCF655086:LCF655087 LMB655086:LMB655087 LVX655086:LVX655087 MFT655086:MFT655087 MPP655086:MPP655087 MZL655086:MZL655087 NJH655086:NJH655087 NTD655086:NTD655087 OCZ655086:OCZ655087 OMV655086:OMV655087 OWR655086:OWR655087 PGN655086:PGN655087 PQJ655086:PQJ655087 QAF655086:QAF655087 QKB655086:QKB655087 QTX655086:QTX655087 RDT655086:RDT655087 RNP655086:RNP655087 RXL655086:RXL655087 SHH655086:SHH655087 SRD655086:SRD655087 TAZ655086:TAZ655087 TKV655086:TKV655087 TUR655086:TUR655087 UEN655086:UEN655087 UOJ655086:UOJ655087 UYF655086:UYF655087 VIB655086:VIB655087 VRX655086:VRX655087 WBT655086:WBT655087 WLP655086:WLP655087 WVL655086:WVL655087 D720622:D720623 IZ720622:IZ720623 SV720622:SV720623 ACR720622:ACR720623 AMN720622:AMN720623 AWJ720622:AWJ720623 BGF720622:BGF720623 BQB720622:BQB720623 BZX720622:BZX720623 CJT720622:CJT720623 CTP720622:CTP720623 DDL720622:DDL720623 DNH720622:DNH720623 DXD720622:DXD720623 EGZ720622:EGZ720623 EQV720622:EQV720623 FAR720622:FAR720623 FKN720622:FKN720623 FUJ720622:FUJ720623 GEF720622:GEF720623 GOB720622:GOB720623 GXX720622:GXX720623 HHT720622:HHT720623 HRP720622:HRP720623 IBL720622:IBL720623 ILH720622:ILH720623 IVD720622:IVD720623 JEZ720622:JEZ720623 JOV720622:JOV720623 JYR720622:JYR720623 KIN720622:KIN720623 KSJ720622:KSJ720623 LCF720622:LCF720623 LMB720622:LMB720623 LVX720622:LVX720623 MFT720622:MFT720623 MPP720622:MPP720623 MZL720622:MZL720623 NJH720622:NJH720623 NTD720622:NTD720623 OCZ720622:OCZ720623 OMV720622:OMV720623 OWR720622:OWR720623 PGN720622:PGN720623 PQJ720622:PQJ720623 QAF720622:QAF720623 QKB720622:QKB720623 QTX720622:QTX720623 RDT720622:RDT720623 RNP720622:RNP720623 RXL720622:RXL720623 SHH720622:SHH720623 SRD720622:SRD720623 TAZ720622:TAZ720623 TKV720622:TKV720623 TUR720622:TUR720623 UEN720622:UEN720623 UOJ720622:UOJ720623 UYF720622:UYF720623 VIB720622:VIB720623 VRX720622:VRX720623 WBT720622:WBT720623 WLP720622:WLP720623 WVL720622:WVL720623 D786158:D786159 IZ786158:IZ786159 SV786158:SV786159 ACR786158:ACR786159 AMN786158:AMN786159 AWJ786158:AWJ786159 BGF786158:BGF786159 BQB786158:BQB786159 BZX786158:BZX786159 CJT786158:CJT786159 CTP786158:CTP786159 DDL786158:DDL786159 DNH786158:DNH786159 DXD786158:DXD786159 EGZ786158:EGZ786159 EQV786158:EQV786159 FAR786158:FAR786159 FKN786158:FKN786159 FUJ786158:FUJ786159 GEF786158:GEF786159 GOB786158:GOB786159 GXX786158:GXX786159 HHT786158:HHT786159 HRP786158:HRP786159 IBL786158:IBL786159 ILH786158:ILH786159 IVD786158:IVD786159 JEZ786158:JEZ786159 JOV786158:JOV786159 JYR786158:JYR786159 KIN786158:KIN786159 KSJ786158:KSJ786159 LCF786158:LCF786159 LMB786158:LMB786159 LVX786158:LVX786159 MFT786158:MFT786159 MPP786158:MPP786159 MZL786158:MZL786159 NJH786158:NJH786159 NTD786158:NTD786159 OCZ786158:OCZ786159 OMV786158:OMV786159 OWR786158:OWR786159 PGN786158:PGN786159 PQJ786158:PQJ786159 QAF786158:QAF786159 QKB786158:QKB786159 QTX786158:QTX786159 RDT786158:RDT786159 RNP786158:RNP786159 RXL786158:RXL786159 SHH786158:SHH786159 SRD786158:SRD786159 TAZ786158:TAZ786159 TKV786158:TKV786159 TUR786158:TUR786159 UEN786158:UEN786159 UOJ786158:UOJ786159 UYF786158:UYF786159 VIB786158:VIB786159 VRX786158:VRX786159 WBT786158:WBT786159 WLP786158:WLP786159 WVL786158:WVL786159 D851694:D851695 IZ851694:IZ851695 SV851694:SV851695 ACR851694:ACR851695 AMN851694:AMN851695 AWJ851694:AWJ851695 BGF851694:BGF851695 BQB851694:BQB851695 BZX851694:BZX851695 CJT851694:CJT851695 CTP851694:CTP851695 DDL851694:DDL851695 DNH851694:DNH851695 DXD851694:DXD851695 EGZ851694:EGZ851695 EQV851694:EQV851695 FAR851694:FAR851695 FKN851694:FKN851695 FUJ851694:FUJ851695 GEF851694:GEF851695 GOB851694:GOB851695 GXX851694:GXX851695 HHT851694:HHT851695 HRP851694:HRP851695 IBL851694:IBL851695 ILH851694:ILH851695 IVD851694:IVD851695 JEZ851694:JEZ851695 JOV851694:JOV851695 JYR851694:JYR851695 KIN851694:KIN851695 KSJ851694:KSJ851695 LCF851694:LCF851695 LMB851694:LMB851695 LVX851694:LVX851695 MFT851694:MFT851695 MPP851694:MPP851695 MZL851694:MZL851695 NJH851694:NJH851695 NTD851694:NTD851695 OCZ851694:OCZ851695 OMV851694:OMV851695 OWR851694:OWR851695 PGN851694:PGN851695 PQJ851694:PQJ851695 QAF851694:QAF851695 QKB851694:QKB851695 QTX851694:QTX851695 RDT851694:RDT851695 RNP851694:RNP851695 RXL851694:RXL851695 SHH851694:SHH851695 SRD851694:SRD851695 TAZ851694:TAZ851695 TKV851694:TKV851695 TUR851694:TUR851695 UEN851694:UEN851695 UOJ851694:UOJ851695 UYF851694:UYF851695 VIB851694:VIB851695 VRX851694:VRX851695 WBT851694:WBT851695 WLP851694:WLP851695 WVL851694:WVL851695 D917230:D917231 IZ917230:IZ917231 SV917230:SV917231 ACR917230:ACR917231 AMN917230:AMN917231 AWJ917230:AWJ917231 BGF917230:BGF917231 BQB917230:BQB917231 BZX917230:BZX917231 CJT917230:CJT917231 CTP917230:CTP917231 DDL917230:DDL917231 DNH917230:DNH917231 DXD917230:DXD917231 EGZ917230:EGZ917231 EQV917230:EQV917231 FAR917230:FAR917231 FKN917230:FKN917231 FUJ917230:FUJ917231 GEF917230:GEF917231 GOB917230:GOB917231 GXX917230:GXX917231 HHT917230:HHT917231 HRP917230:HRP917231 IBL917230:IBL917231 ILH917230:ILH917231 IVD917230:IVD917231 JEZ917230:JEZ917231 JOV917230:JOV917231 JYR917230:JYR917231 KIN917230:KIN917231 KSJ917230:KSJ917231 LCF917230:LCF917231 LMB917230:LMB917231 LVX917230:LVX917231 MFT917230:MFT917231 MPP917230:MPP917231 MZL917230:MZL917231 NJH917230:NJH917231 NTD917230:NTD917231 OCZ917230:OCZ917231 OMV917230:OMV917231 OWR917230:OWR917231 PGN917230:PGN917231 PQJ917230:PQJ917231 QAF917230:QAF917231 QKB917230:QKB917231 QTX917230:QTX917231 RDT917230:RDT917231 RNP917230:RNP917231 RXL917230:RXL917231 SHH917230:SHH917231 SRD917230:SRD917231 TAZ917230:TAZ917231 TKV917230:TKV917231 TUR917230:TUR917231 UEN917230:UEN917231 UOJ917230:UOJ917231 UYF917230:UYF917231 VIB917230:VIB917231 VRX917230:VRX917231 WBT917230:WBT917231 WLP917230:WLP917231 WVL917230:WVL917231 D982766:D982767 IZ982766:IZ982767 SV982766:SV982767 ACR982766:ACR982767 AMN982766:AMN982767 AWJ982766:AWJ982767 BGF982766:BGF982767 BQB982766:BQB982767 BZX982766:BZX982767 CJT982766:CJT982767 CTP982766:CTP982767 DDL982766:DDL982767 DNH982766:DNH982767 DXD982766:DXD982767 EGZ982766:EGZ982767 EQV982766:EQV982767 FAR982766:FAR982767 FKN982766:FKN982767 FUJ982766:FUJ982767 GEF982766:GEF982767 GOB982766:GOB982767 GXX982766:GXX982767 HHT982766:HHT982767 HRP982766:HRP982767 IBL982766:IBL982767 ILH982766:ILH982767 IVD982766:IVD982767 JEZ982766:JEZ982767 JOV982766:JOV982767 JYR982766:JYR982767 KIN982766:KIN982767 KSJ982766:KSJ982767 LCF982766:LCF982767 LMB982766:LMB982767 LVX982766:LVX982767 MFT982766:MFT982767 MPP982766:MPP982767 MZL982766:MZL982767 NJH982766:NJH982767 NTD982766:NTD982767 OCZ982766:OCZ982767 OMV982766:OMV982767 OWR982766:OWR982767 PGN982766:PGN982767 PQJ982766:PQJ982767 QAF982766:QAF982767 QKB982766:QKB982767 QTX982766:QTX982767 RDT982766:RDT982767 RNP982766:RNP982767 RXL982766:RXL982767 SHH982766:SHH982767 SRD982766:SRD982767 TAZ982766:TAZ982767 TKV982766:TKV982767 TUR982766:TUR982767 UEN982766:UEN982767 UOJ982766:UOJ982767 UYF982766:UYF982767 VIB982766:VIB982767 VRX982766:VRX982767 WBT982766:WBT982767 WLP982766:WLP982767 WVL982766:WVL982767 A65262 IW65262 SS65262 ACO65262 AMK65262 AWG65262 BGC65262 BPY65262 BZU65262 CJQ65262 CTM65262 DDI65262 DNE65262 DXA65262 EGW65262 EQS65262 FAO65262 FKK65262 FUG65262 GEC65262 GNY65262 GXU65262 HHQ65262 HRM65262 IBI65262 ILE65262 IVA65262 JEW65262 JOS65262 JYO65262 KIK65262 KSG65262 LCC65262 LLY65262 LVU65262 MFQ65262 MPM65262 MZI65262 NJE65262 NTA65262 OCW65262 OMS65262 OWO65262 PGK65262 PQG65262 QAC65262 QJY65262 QTU65262 RDQ65262 RNM65262 RXI65262 SHE65262 SRA65262 TAW65262 TKS65262 TUO65262 UEK65262 UOG65262 UYC65262 VHY65262 VRU65262 WBQ65262 WLM65262 WVI65262 A130798 IW130798 SS130798 ACO130798 AMK130798 AWG130798 BGC130798 BPY130798 BZU130798 CJQ130798 CTM130798 DDI130798 DNE130798 DXA130798 EGW130798 EQS130798 FAO130798 FKK130798 FUG130798 GEC130798 GNY130798 GXU130798 HHQ130798 HRM130798 IBI130798 ILE130798 IVA130798 JEW130798 JOS130798 JYO130798 KIK130798 KSG130798 LCC130798 LLY130798 LVU130798 MFQ130798 MPM130798 MZI130798 NJE130798 NTA130798 OCW130798 OMS130798 OWO130798 PGK130798 PQG130798 QAC130798 QJY130798 QTU130798 RDQ130798 RNM130798 RXI130798 SHE130798 SRA130798 TAW130798 TKS130798 TUO130798 UEK130798 UOG130798 UYC130798 VHY130798 VRU130798 WBQ130798 WLM130798 WVI130798 A196334 IW196334 SS196334 ACO196334 AMK196334 AWG196334 BGC196334 BPY196334 BZU196334 CJQ196334 CTM196334 DDI196334 DNE196334 DXA196334 EGW196334 EQS196334 FAO196334 FKK196334 FUG196334 GEC196334 GNY196334 GXU196334 HHQ196334 HRM196334 IBI196334 ILE196334 IVA196334 JEW196334 JOS196334 JYO196334 KIK196334 KSG196334 LCC196334 LLY196334 LVU196334 MFQ196334 MPM196334 MZI196334 NJE196334 NTA196334 OCW196334 OMS196334 OWO196334 PGK196334 PQG196334 QAC196334 QJY196334 QTU196334 RDQ196334 RNM196334 RXI196334 SHE196334 SRA196334 TAW196334 TKS196334 TUO196334 UEK196334 UOG196334 UYC196334 VHY196334 VRU196334 WBQ196334 WLM196334 WVI196334 A261870 IW261870 SS261870 ACO261870 AMK261870 AWG261870 BGC261870 BPY261870 BZU261870 CJQ261870 CTM261870 DDI261870 DNE261870 DXA261870 EGW261870 EQS261870 FAO261870 FKK261870 FUG261870 GEC261870 GNY261870 GXU261870 HHQ261870 HRM261870 IBI261870 ILE261870 IVA261870 JEW261870 JOS261870 JYO261870 KIK261870 KSG261870 LCC261870 LLY261870 LVU261870 MFQ261870 MPM261870 MZI261870 NJE261870 NTA261870 OCW261870 OMS261870 OWO261870 PGK261870 PQG261870 QAC261870 QJY261870 QTU261870 RDQ261870 RNM261870 RXI261870 SHE261870 SRA261870 TAW261870 TKS261870 TUO261870 UEK261870 UOG261870 UYC261870 VHY261870 VRU261870 WBQ261870 WLM261870 WVI261870 A327406 IW327406 SS327406 ACO327406 AMK327406 AWG327406 BGC327406 BPY327406 BZU327406 CJQ327406 CTM327406 DDI327406 DNE327406 DXA327406 EGW327406 EQS327406 FAO327406 FKK327406 FUG327406 GEC327406 GNY327406 GXU327406 HHQ327406 HRM327406 IBI327406 ILE327406 IVA327406 JEW327406 JOS327406 JYO327406 KIK327406 KSG327406 LCC327406 LLY327406 LVU327406 MFQ327406 MPM327406 MZI327406 NJE327406 NTA327406 OCW327406 OMS327406 OWO327406 PGK327406 PQG327406 QAC327406 QJY327406 QTU327406 RDQ327406 RNM327406 RXI327406 SHE327406 SRA327406 TAW327406 TKS327406 TUO327406 UEK327406 UOG327406 UYC327406 VHY327406 VRU327406 WBQ327406 WLM327406 WVI327406 A392942 IW392942 SS392942 ACO392942 AMK392942 AWG392942 BGC392942 BPY392942 BZU392942 CJQ392942 CTM392942 DDI392942 DNE392942 DXA392942 EGW392942 EQS392942 FAO392942 FKK392942 FUG392942 GEC392942 GNY392942 GXU392942 HHQ392942 HRM392942 IBI392942 ILE392942 IVA392942 JEW392942 JOS392942 JYO392942 KIK392942 KSG392942 LCC392942 LLY392942 LVU392942 MFQ392942 MPM392942 MZI392942 NJE392942 NTA392942 OCW392942 OMS392942 OWO392942 PGK392942 PQG392942 QAC392942 QJY392942 QTU392942 RDQ392942 RNM392942 RXI392942 SHE392942 SRA392942 TAW392942 TKS392942 TUO392942 UEK392942 UOG392942 UYC392942 VHY392942 VRU392942 WBQ392942 WLM392942 WVI392942 A458478 IW458478 SS458478 ACO458478 AMK458478 AWG458478 BGC458478 BPY458478 BZU458478 CJQ458478 CTM458478 DDI458478 DNE458478 DXA458478 EGW458478 EQS458478 FAO458478 FKK458478 FUG458478 GEC458478 GNY458478 GXU458478 HHQ458478 HRM458478 IBI458478 ILE458478 IVA458478 JEW458478 JOS458478 JYO458478 KIK458478 KSG458478 LCC458478 LLY458478 LVU458478 MFQ458478 MPM458478 MZI458478 NJE458478 NTA458478 OCW458478 OMS458478 OWO458478 PGK458478 PQG458478 QAC458478 QJY458478 QTU458478 RDQ458478 RNM458478 RXI458478 SHE458478 SRA458478 TAW458478 TKS458478 TUO458478 UEK458478 UOG458478 UYC458478 VHY458478 VRU458478 WBQ458478 WLM458478 WVI458478 A524014 IW524014 SS524014 ACO524014 AMK524014 AWG524014 BGC524014 BPY524014 BZU524014 CJQ524014 CTM524014 DDI524014 DNE524014 DXA524014 EGW524014 EQS524014 FAO524014 FKK524014 FUG524014 GEC524014 GNY524014 GXU524014 HHQ524014 HRM524014 IBI524014 ILE524014 IVA524014 JEW524014 JOS524014 JYO524014 KIK524014 KSG524014 LCC524014 LLY524014 LVU524014 MFQ524014 MPM524014 MZI524014 NJE524014 NTA524014 OCW524014 OMS524014 OWO524014 PGK524014 PQG524014 QAC524014 QJY524014 QTU524014 RDQ524014 RNM524014 RXI524014 SHE524014 SRA524014 TAW524014 TKS524014 TUO524014 UEK524014 UOG524014 UYC524014 VHY524014 VRU524014 WBQ524014 WLM524014 WVI524014 A589550 IW589550 SS589550 ACO589550 AMK589550 AWG589550 BGC589550 BPY589550 BZU589550 CJQ589550 CTM589550 DDI589550 DNE589550 DXA589550 EGW589550 EQS589550 FAO589550 FKK589550 FUG589550 GEC589550 GNY589550 GXU589550 HHQ589550 HRM589550 IBI589550 ILE589550 IVA589550 JEW589550 JOS589550 JYO589550 KIK589550 KSG589550 LCC589550 LLY589550 LVU589550 MFQ589550 MPM589550 MZI589550 NJE589550 NTA589550 OCW589550 OMS589550 OWO589550 PGK589550 PQG589550 QAC589550 QJY589550 QTU589550 RDQ589550 RNM589550 RXI589550 SHE589550 SRA589550 TAW589550 TKS589550 TUO589550 UEK589550 UOG589550 UYC589550 VHY589550 VRU589550 WBQ589550 WLM589550 WVI589550 A655086 IW655086 SS655086 ACO655086 AMK655086 AWG655086 BGC655086 BPY655086 BZU655086 CJQ655086 CTM655086 DDI655086 DNE655086 DXA655086 EGW655086 EQS655086 FAO655086 FKK655086 FUG655086 GEC655086 GNY655086 GXU655086 HHQ655086 HRM655086 IBI655086 ILE655086 IVA655086 JEW655086 JOS655086 JYO655086 KIK655086 KSG655086 LCC655086 LLY655086 LVU655086 MFQ655086 MPM655086 MZI655086 NJE655086 NTA655086 OCW655086 OMS655086 OWO655086 PGK655086 PQG655086 QAC655086 QJY655086 QTU655086 RDQ655086 RNM655086 RXI655086 SHE655086 SRA655086 TAW655086 TKS655086 TUO655086 UEK655086 UOG655086 UYC655086 VHY655086 VRU655086 WBQ655086 WLM655086 WVI655086 A720622 IW720622 SS720622 ACO720622 AMK720622 AWG720622 BGC720622 BPY720622 BZU720622 CJQ720622 CTM720622 DDI720622 DNE720622 DXA720622 EGW720622 EQS720622 FAO720622 FKK720622 FUG720622 GEC720622 GNY720622 GXU720622 HHQ720622 HRM720622 IBI720622 ILE720622 IVA720622 JEW720622 JOS720622 JYO720622 KIK720622 KSG720622 LCC720622 LLY720622 LVU720622 MFQ720622 MPM720622 MZI720622 NJE720622 NTA720622 OCW720622 OMS720622 OWO720622 PGK720622 PQG720622 QAC720622 QJY720622 QTU720622 RDQ720622 RNM720622 RXI720622 SHE720622 SRA720622 TAW720622 TKS720622 TUO720622 UEK720622 UOG720622 UYC720622 VHY720622 VRU720622 WBQ720622 WLM720622 WVI720622 A786158 IW786158 SS786158 ACO786158 AMK786158 AWG786158 BGC786158 BPY786158 BZU786158 CJQ786158 CTM786158 DDI786158 DNE786158 DXA786158 EGW786158 EQS786158 FAO786158 FKK786158 FUG786158 GEC786158 GNY786158 GXU786158 HHQ786158 HRM786158 IBI786158 ILE786158 IVA786158 JEW786158 JOS786158 JYO786158 KIK786158 KSG786158 LCC786158 LLY786158 LVU786158 MFQ786158 MPM786158 MZI786158 NJE786158 NTA786158 OCW786158 OMS786158 OWO786158 PGK786158 PQG786158 QAC786158 QJY786158 QTU786158 RDQ786158 RNM786158 RXI786158 SHE786158 SRA786158 TAW786158 TKS786158 TUO786158 UEK786158 UOG786158 UYC786158 VHY786158 VRU786158 WBQ786158 WLM786158 WVI786158 A851694 IW851694 SS851694 ACO851694 AMK851694 AWG851694 BGC851694 BPY851694 BZU851694 CJQ851694 CTM851694 DDI851694 DNE851694 DXA851694 EGW851694 EQS851694 FAO851694 FKK851694 FUG851694 GEC851694 GNY851694 GXU851694 HHQ851694 HRM851694 IBI851694 ILE851694 IVA851694 JEW851694 JOS851694 JYO851694 KIK851694 KSG851694 LCC851694 LLY851694 LVU851694 MFQ851694 MPM851694 MZI851694 NJE851694 NTA851694 OCW851694 OMS851694 OWO851694 PGK851694 PQG851694 QAC851694 QJY851694 QTU851694 RDQ851694 RNM851694 RXI851694 SHE851694 SRA851694 TAW851694 TKS851694 TUO851694 UEK851694 UOG851694 UYC851694 VHY851694 VRU851694 WBQ851694 WLM851694 WVI851694 A917230 IW917230 SS917230 ACO917230 AMK917230 AWG917230 BGC917230 BPY917230 BZU917230 CJQ917230 CTM917230 DDI917230 DNE917230 DXA917230 EGW917230 EQS917230 FAO917230 FKK917230 FUG917230 GEC917230 GNY917230 GXU917230 HHQ917230 HRM917230 IBI917230 ILE917230 IVA917230 JEW917230 JOS917230 JYO917230 KIK917230 KSG917230 LCC917230 LLY917230 LVU917230 MFQ917230 MPM917230 MZI917230 NJE917230 NTA917230 OCW917230 OMS917230 OWO917230 PGK917230 PQG917230 QAC917230 QJY917230 QTU917230 RDQ917230 RNM917230 RXI917230 SHE917230 SRA917230 TAW917230 TKS917230 TUO917230 UEK917230 UOG917230 UYC917230 VHY917230 VRU917230 WBQ917230 WLM917230 WVI917230 A982766 IW982766 SS982766 ACO982766 AMK982766 AWG982766 BGC982766 BPY982766 BZU982766 CJQ982766 CTM982766 DDI982766 DNE982766 DXA982766 EGW982766 EQS982766 FAO982766 FKK982766 FUG982766 GEC982766 GNY982766 GXU982766 HHQ982766 HRM982766 IBI982766 ILE982766 IVA982766 JEW982766 JOS982766 JYO982766 KIK982766 KSG982766 LCC982766 LLY982766 LVU982766 MFQ982766 MPM982766 MZI982766 NJE982766 NTA982766 OCW982766 OMS982766 OWO982766 PGK982766 PQG982766 QAC982766 QJY982766 QTU982766 RDQ982766 RNM982766 RXI982766 SHE982766 SRA982766 TAW982766 TKS982766 TUO982766 UEK982766 UOG982766 UYC982766 VHY982766 VRU982766 WBQ982766 WLM982766 WVI982766 L65227:L65232 JH65227:JH65232 TD65227:TD65232 ACZ65227:ACZ65232 AMV65227:AMV65232 AWR65227:AWR65232 BGN65227:BGN65232 BQJ65227:BQJ65232 CAF65227:CAF65232 CKB65227:CKB65232 CTX65227:CTX65232 DDT65227:DDT65232 DNP65227:DNP65232 DXL65227:DXL65232 EHH65227:EHH65232 ERD65227:ERD65232 FAZ65227:FAZ65232 FKV65227:FKV65232 FUR65227:FUR65232 GEN65227:GEN65232 GOJ65227:GOJ65232 GYF65227:GYF65232 HIB65227:HIB65232 HRX65227:HRX65232 IBT65227:IBT65232 ILP65227:ILP65232 IVL65227:IVL65232 JFH65227:JFH65232 JPD65227:JPD65232 JYZ65227:JYZ65232 KIV65227:KIV65232 KSR65227:KSR65232 LCN65227:LCN65232 LMJ65227:LMJ65232 LWF65227:LWF65232 MGB65227:MGB65232 MPX65227:MPX65232 MZT65227:MZT65232 NJP65227:NJP65232 NTL65227:NTL65232 ODH65227:ODH65232 OND65227:OND65232 OWZ65227:OWZ65232 PGV65227:PGV65232 PQR65227:PQR65232 QAN65227:QAN65232 QKJ65227:QKJ65232 QUF65227:QUF65232 REB65227:REB65232 RNX65227:RNX65232 RXT65227:RXT65232 SHP65227:SHP65232 SRL65227:SRL65232 TBH65227:TBH65232 TLD65227:TLD65232 TUZ65227:TUZ65232 UEV65227:UEV65232 UOR65227:UOR65232 UYN65227:UYN65232 VIJ65227:VIJ65232 VSF65227:VSF65232 WCB65227:WCB65232 WLX65227:WLX65232 WVT65227:WVT65232 L130763:L130768 JH130763:JH130768 TD130763:TD130768 ACZ130763:ACZ130768 AMV130763:AMV130768 AWR130763:AWR130768 BGN130763:BGN130768 BQJ130763:BQJ130768 CAF130763:CAF130768 CKB130763:CKB130768 CTX130763:CTX130768 DDT130763:DDT130768 DNP130763:DNP130768 DXL130763:DXL130768 EHH130763:EHH130768 ERD130763:ERD130768 FAZ130763:FAZ130768 FKV130763:FKV130768 FUR130763:FUR130768 GEN130763:GEN130768 GOJ130763:GOJ130768 GYF130763:GYF130768 HIB130763:HIB130768 HRX130763:HRX130768 IBT130763:IBT130768 ILP130763:ILP130768 IVL130763:IVL130768 JFH130763:JFH130768 JPD130763:JPD130768 JYZ130763:JYZ130768 KIV130763:KIV130768 KSR130763:KSR130768 LCN130763:LCN130768 LMJ130763:LMJ130768 LWF130763:LWF130768 MGB130763:MGB130768 MPX130763:MPX130768 MZT130763:MZT130768 NJP130763:NJP130768 NTL130763:NTL130768 ODH130763:ODH130768 OND130763:OND130768 OWZ130763:OWZ130768 PGV130763:PGV130768 PQR130763:PQR130768 QAN130763:QAN130768 QKJ130763:QKJ130768 QUF130763:QUF130768 REB130763:REB130768 RNX130763:RNX130768 RXT130763:RXT130768 SHP130763:SHP130768 SRL130763:SRL130768 TBH130763:TBH130768 TLD130763:TLD130768 TUZ130763:TUZ130768 UEV130763:UEV130768 UOR130763:UOR130768 UYN130763:UYN130768 VIJ130763:VIJ130768 VSF130763:VSF130768 WCB130763:WCB130768 WLX130763:WLX130768 WVT130763:WVT130768 L196299:L196304 JH196299:JH196304 TD196299:TD196304 ACZ196299:ACZ196304 AMV196299:AMV196304 AWR196299:AWR196304 BGN196299:BGN196304 BQJ196299:BQJ196304 CAF196299:CAF196304 CKB196299:CKB196304 CTX196299:CTX196304 DDT196299:DDT196304 DNP196299:DNP196304 DXL196299:DXL196304 EHH196299:EHH196304 ERD196299:ERD196304 FAZ196299:FAZ196304 FKV196299:FKV196304 FUR196299:FUR196304 GEN196299:GEN196304 GOJ196299:GOJ196304 GYF196299:GYF196304 HIB196299:HIB196304 HRX196299:HRX196304 IBT196299:IBT196304 ILP196299:ILP196304 IVL196299:IVL196304 JFH196299:JFH196304 JPD196299:JPD196304 JYZ196299:JYZ196304 KIV196299:KIV196304 KSR196299:KSR196304 LCN196299:LCN196304 LMJ196299:LMJ196304 LWF196299:LWF196304 MGB196299:MGB196304 MPX196299:MPX196304 MZT196299:MZT196304 NJP196299:NJP196304 NTL196299:NTL196304 ODH196299:ODH196304 OND196299:OND196304 OWZ196299:OWZ196304 PGV196299:PGV196304 PQR196299:PQR196304 QAN196299:QAN196304 QKJ196299:QKJ196304 QUF196299:QUF196304 REB196299:REB196304 RNX196299:RNX196304 RXT196299:RXT196304 SHP196299:SHP196304 SRL196299:SRL196304 TBH196299:TBH196304 TLD196299:TLD196304 TUZ196299:TUZ196304 UEV196299:UEV196304 UOR196299:UOR196304 UYN196299:UYN196304 VIJ196299:VIJ196304 VSF196299:VSF196304 WCB196299:WCB196304 WLX196299:WLX196304 WVT196299:WVT196304 L261835:L261840 JH261835:JH261840 TD261835:TD261840 ACZ261835:ACZ261840 AMV261835:AMV261840 AWR261835:AWR261840 BGN261835:BGN261840 BQJ261835:BQJ261840 CAF261835:CAF261840 CKB261835:CKB261840 CTX261835:CTX261840 DDT261835:DDT261840 DNP261835:DNP261840 DXL261835:DXL261840 EHH261835:EHH261840 ERD261835:ERD261840 FAZ261835:FAZ261840 FKV261835:FKV261840 FUR261835:FUR261840 GEN261835:GEN261840 GOJ261835:GOJ261840 GYF261835:GYF261840 HIB261835:HIB261840 HRX261835:HRX261840 IBT261835:IBT261840 ILP261835:ILP261840 IVL261835:IVL261840 JFH261835:JFH261840 JPD261835:JPD261840 JYZ261835:JYZ261840 KIV261835:KIV261840 KSR261835:KSR261840 LCN261835:LCN261840 LMJ261835:LMJ261840 LWF261835:LWF261840 MGB261835:MGB261840 MPX261835:MPX261840 MZT261835:MZT261840 NJP261835:NJP261840 NTL261835:NTL261840 ODH261835:ODH261840 OND261835:OND261840 OWZ261835:OWZ261840 PGV261835:PGV261840 PQR261835:PQR261840 QAN261835:QAN261840 QKJ261835:QKJ261840 QUF261835:QUF261840 REB261835:REB261840 RNX261835:RNX261840 RXT261835:RXT261840 SHP261835:SHP261840 SRL261835:SRL261840 TBH261835:TBH261840 TLD261835:TLD261840 TUZ261835:TUZ261840 UEV261835:UEV261840 UOR261835:UOR261840 UYN261835:UYN261840 VIJ261835:VIJ261840 VSF261835:VSF261840 WCB261835:WCB261840 WLX261835:WLX261840 WVT261835:WVT261840 L327371:L327376 JH327371:JH327376 TD327371:TD327376 ACZ327371:ACZ327376 AMV327371:AMV327376 AWR327371:AWR327376 BGN327371:BGN327376 BQJ327371:BQJ327376 CAF327371:CAF327376 CKB327371:CKB327376 CTX327371:CTX327376 DDT327371:DDT327376 DNP327371:DNP327376 DXL327371:DXL327376 EHH327371:EHH327376 ERD327371:ERD327376 FAZ327371:FAZ327376 FKV327371:FKV327376 FUR327371:FUR327376 GEN327371:GEN327376 GOJ327371:GOJ327376 GYF327371:GYF327376 HIB327371:HIB327376 HRX327371:HRX327376 IBT327371:IBT327376 ILP327371:ILP327376 IVL327371:IVL327376 JFH327371:JFH327376 JPD327371:JPD327376 JYZ327371:JYZ327376 KIV327371:KIV327376 KSR327371:KSR327376 LCN327371:LCN327376 LMJ327371:LMJ327376 LWF327371:LWF327376 MGB327371:MGB327376 MPX327371:MPX327376 MZT327371:MZT327376 NJP327371:NJP327376 NTL327371:NTL327376 ODH327371:ODH327376 OND327371:OND327376 OWZ327371:OWZ327376 PGV327371:PGV327376 PQR327371:PQR327376 QAN327371:QAN327376 QKJ327371:QKJ327376 QUF327371:QUF327376 REB327371:REB327376 RNX327371:RNX327376 RXT327371:RXT327376 SHP327371:SHP327376 SRL327371:SRL327376 TBH327371:TBH327376 TLD327371:TLD327376 TUZ327371:TUZ327376 UEV327371:UEV327376 UOR327371:UOR327376 UYN327371:UYN327376 VIJ327371:VIJ327376 VSF327371:VSF327376 WCB327371:WCB327376 WLX327371:WLX327376 WVT327371:WVT327376 L392907:L392912 JH392907:JH392912 TD392907:TD392912 ACZ392907:ACZ392912 AMV392907:AMV392912 AWR392907:AWR392912 BGN392907:BGN392912 BQJ392907:BQJ392912 CAF392907:CAF392912 CKB392907:CKB392912 CTX392907:CTX392912 DDT392907:DDT392912 DNP392907:DNP392912 DXL392907:DXL392912 EHH392907:EHH392912 ERD392907:ERD392912 FAZ392907:FAZ392912 FKV392907:FKV392912 FUR392907:FUR392912 GEN392907:GEN392912 GOJ392907:GOJ392912 GYF392907:GYF392912 HIB392907:HIB392912 HRX392907:HRX392912 IBT392907:IBT392912 ILP392907:ILP392912 IVL392907:IVL392912 JFH392907:JFH392912 JPD392907:JPD392912 JYZ392907:JYZ392912 KIV392907:KIV392912 KSR392907:KSR392912 LCN392907:LCN392912 LMJ392907:LMJ392912 LWF392907:LWF392912 MGB392907:MGB392912 MPX392907:MPX392912 MZT392907:MZT392912 NJP392907:NJP392912 NTL392907:NTL392912 ODH392907:ODH392912 OND392907:OND392912 OWZ392907:OWZ392912 PGV392907:PGV392912 PQR392907:PQR392912 QAN392907:QAN392912 QKJ392907:QKJ392912 QUF392907:QUF392912 REB392907:REB392912 RNX392907:RNX392912 RXT392907:RXT392912 SHP392907:SHP392912 SRL392907:SRL392912 TBH392907:TBH392912 TLD392907:TLD392912 TUZ392907:TUZ392912 UEV392907:UEV392912 UOR392907:UOR392912 UYN392907:UYN392912 VIJ392907:VIJ392912 VSF392907:VSF392912 WCB392907:WCB392912 WLX392907:WLX392912 WVT392907:WVT392912 L458443:L458448 JH458443:JH458448 TD458443:TD458448 ACZ458443:ACZ458448 AMV458443:AMV458448 AWR458443:AWR458448 BGN458443:BGN458448 BQJ458443:BQJ458448 CAF458443:CAF458448 CKB458443:CKB458448 CTX458443:CTX458448 DDT458443:DDT458448 DNP458443:DNP458448 DXL458443:DXL458448 EHH458443:EHH458448 ERD458443:ERD458448 FAZ458443:FAZ458448 FKV458443:FKV458448 FUR458443:FUR458448 GEN458443:GEN458448 GOJ458443:GOJ458448 GYF458443:GYF458448 HIB458443:HIB458448 HRX458443:HRX458448 IBT458443:IBT458448 ILP458443:ILP458448 IVL458443:IVL458448 JFH458443:JFH458448 JPD458443:JPD458448 JYZ458443:JYZ458448 KIV458443:KIV458448 KSR458443:KSR458448 LCN458443:LCN458448 LMJ458443:LMJ458448 LWF458443:LWF458448 MGB458443:MGB458448 MPX458443:MPX458448 MZT458443:MZT458448 NJP458443:NJP458448 NTL458443:NTL458448 ODH458443:ODH458448 OND458443:OND458448 OWZ458443:OWZ458448 PGV458443:PGV458448 PQR458443:PQR458448 QAN458443:QAN458448 QKJ458443:QKJ458448 QUF458443:QUF458448 REB458443:REB458448 RNX458443:RNX458448 RXT458443:RXT458448 SHP458443:SHP458448 SRL458443:SRL458448 TBH458443:TBH458448 TLD458443:TLD458448 TUZ458443:TUZ458448 UEV458443:UEV458448 UOR458443:UOR458448 UYN458443:UYN458448 VIJ458443:VIJ458448 VSF458443:VSF458448 WCB458443:WCB458448 WLX458443:WLX458448 WVT458443:WVT458448 L523979:L523984 JH523979:JH523984 TD523979:TD523984 ACZ523979:ACZ523984 AMV523979:AMV523984 AWR523979:AWR523984 BGN523979:BGN523984 BQJ523979:BQJ523984 CAF523979:CAF523984 CKB523979:CKB523984 CTX523979:CTX523984 DDT523979:DDT523984 DNP523979:DNP523984 DXL523979:DXL523984 EHH523979:EHH523984 ERD523979:ERD523984 FAZ523979:FAZ523984 FKV523979:FKV523984 FUR523979:FUR523984 GEN523979:GEN523984 GOJ523979:GOJ523984 GYF523979:GYF523984 HIB523979:HIB523984 HRX523979:HRX523984 IBT523979:IBT523984 ILP523979:ILP523984 IVL523979:IVL523984 JFH523979:JFH523984 JPD523979:JPD523984 JYZ523979:JYZ523984 KIV523979:KIV523984 KSR523979:KSR523984 LCN523979:LCN523984 LMJ523979:LMJ523984 LWF523979:LWF523984 MGB523979:MGB523984 MPX523979:MPX523984 MZT523979:MZT523984 NJP523979:NJP523984 NTL523979:NTL523984 ODH523979:ODH523984 OND523979:OND523984 OWZ523979:OWZ523984 PGV523979:PGV523984 PQR523979:PQR523984 QAN523979:QAN523984 QKJ523979:QKJ523984 QUF523979:QUF523984 REB523979:REB523984 RNX523979:RNX523984 RXT523979:RXT523984 SHP523979:SHP523984 SRL523979:SRL523984 TBH523979:TBH523984 TLD523979:TLD523984 TUZ523979:TUZ523984 UEV523979:UEV523984 UOR523979:UOR523984 UYN523979:UYN523984 VIJ523979:VIJ523984 VSF523979:VSF523984 WCB523979:WCB523984 WLX523979:WLX523984 WVT523979:WVT523984 L589515:L589520 JH589515:JH589520 TD589515:TD589520 ACZ589515:ACZ589520 AMV589515:AMV589520 AWR589515:AWR589520 BGN589515:BGN589520 BQJ589515:BQJ589520 CAF589515:CAF589520 CKB589515:CKB589520 CTX589515:CTX589520 DDT589515:DDT589520 DNP589515:DNP589520 DXL589515:DXL589520 EHH589515:EHH589520 ERD589515:ERD589520 FAZ589515:FAZ589520 FKV589515:FKV589520 FUR589515:FUR589520 GEN589515:GEN589520 GOJ589515:GOJ589520 GYF589515:GYF589520 HIB589515:HIB589520 HRX589515:HRX589520 IBT589515:IBT589520 ILP589515:ILP589520 IVL589515:IVL589520 JFH589515:JFH589520 JPD589515:JPD589520 JYZ589515:JYZ589520 KIV589515:KIV589520 KSR589515:KSR589520 LCN589515:LCN589520 LMJ589515:LMJ589520 LWF589515:LWF589520 MGB589515:MGB589520 MPX589515:MPX589520 MZT589515:MZT589520 NJP589515:NJP589520 NTL589515:NTL589520 ODH589515:ODH589520 OND589515:OND589520 OWZ589515:OWZ589520 PGV589515:PGV589520 PQR589515:PQR589520 QAN589515:QAN589520 QKJ589515:QKJ589520 QUF589515:QUF589520 REB589515:REB589520 RNX589515:RNX589520 RXT589515:RXT589520 SHP589515:SHP589520 SRL589515:SRL589520 TBH589515:TBH589520 TLD589515:TLD589520 TUZ589515:TUZ589520 UEV589515:UEV589520 UOR589515:UOR589520 UYN589515:UYN589520 VIJ589515:VIJ589520 VSF589515:VSF589520 WCB589515:WCB589520 WLX589515:WLX589520 WVT589515:WVT589520 L655051:L655056 JH655051:JH655056 TD655051:TD655056 ACZ655051:ACZ655056 AMV655051:AMV655056 AWR655051:AWR655056 BGN655051:BGN655056 BQJ655051:BQJ655056 CAF655051:CAF655056 CKB655051:CKB655056 CTX655051:CTX655056 DDT655051:DDT655056 DNP655051:DNP655056 DXL655051:DXL655056 EHH655051:EHH655056 ERD655051:ERD655056 FAZ655051:FAZ655056 FKV655051:FKV655056 FUR655051:FUR655056 GEN655051:GEN655056 GOJ655051:GOJ655056 GYF655051:GYF655056 HIB655051:HIB655056 HRX655051:HRX655056 IBT655051:IBT655056 ILP655051:ILP655056 IVL655051:IVL655056 JFH655051:JFH655056 JPD655051:JPD655056 JYZ655051:JYZ655056 KIV655051:KIV655056 KSR655051:KSR655056 LCN655051:LCN655056 LMJ655051:LMJ655056 LWF655051:LWF655056 MGB655051:MGB655056 MPX655051:MPX655056 MZT655051:MZT655056 NJP655051:NJP655056 NTL655051:NTL655056 ODH655051:ODH655056 OND655051:OND655056 OWZ655051:OWZ655056 PGV655051:PGV655056 PQR655051:PQR655056 QAN655051:QAN655056 QKJ655051:QKJ655056 QUF655051:QUF655056 REB655051:REB655056 RNX655051:RNX655056 RXT655051:RXT655056 SHP655051:SHP655056 SRL655051:SRL655056 TBH655051:TBH655056 TLD655051:TLD655056 TUZ655051:TUZ655056 UEV655051:UEV655056 UOR655051:UOR655056 UYN655051:UYN655056 VIJ655051:VIJ655056 VSF655051:VSF655056 WCB655051:WCB655056 WLX655051:WLX655056 WVT655051:WVT655056 L720587:L720592 JH720587:JH720592 TD720587:TD720592 ACZ720587:ACZ720592 AMV720587:AMV720592 AWR720587:AWR720592 BGN720587:BGN720592 BQJ720587:BQJ720592 CAF720587:CAF720592 CKB720587:CKB720592 CTX720587:CTX720592 DDT720587:DDT720592 DNP720587:DNP720592 DXL720587:DXL720592 EHH720587:EHH720592 ERD720587:ERD720592 FAZ720587:FAZ720592 FKV720587:FKV720592 FUR720587:FUR720592 GEN720587:GEN720592 GOJ720587:GOJ720592 GYF720587:GYF720592 HIB720587:HIB720592 HRX720587:HRX720592 IBT720587:IBT720592 ILP720587:ILP720592 IVL720587:IVL720592 JFH720587:JFH720592 JPD720587:JPD720592 JYZ720587:JYZ720592 KIV720587:KIV720592 KSR720587:KSR720592 LCN720587:LCN720592 LMJ720587:LMJ720592 LWF720587:LWF720592 MGB720587:MGB720592 MPX720587:MPX720592 MZT720587:MZT720592 NJP720587:NJP720592 NTL720587:NTL720592 ODH720587:ODH720592 OND720587:OND720592 OWZ720587:OWZ720592 PGV720587:PGV720592 PQR720587:PQR720592 QAN720587:QAN720592 QKJ720587:QKJ720592 QUF720587:QUF720592 REB720587:REB720592 RNX720587:RNX720592 RXT720587:RXT720592 SHP720587:SHP720592 SRL720587:SRL720592 TBH720587:TBH720592 TLD720587:TLD720592 TUZ720587:TUZ720592 UEV720587:UEV720592 UOR720587:UOR720592 UYN720587:UYN720592 VIJ720587:VIJ720592 VSF720587:VSF720592 WCB720587:WCB720592 WLX720587:WLX720592 WVT720587:WVT720592 L786123:L786128 JH786123:JH786128 TD786123:TD786128 ACZ786123:ACZ786128 AMV786123:AMV786128 AWR786123:AWR786128 BGN786123:BGN786128 BQJ786123:BQJ786128 CAF786123:CAF786128 CKB786123:CKB786128 CTX786123:CTX786128 DDT786123:DDT786128 DNP786123:DNP786128 DXL786123:DXL786128 EHH786123:EHH786128 ERD786123:ERD786128 FAZ786123:FAZ786128 FKV786123:FKV786128 FUR786123:FUR786128 GEN786123:GEN786128 GOJ786123:GOJ786128 GYF786123:GYF786128 HIB786123:HIB786128 HRX786123:HRX786128 IBT786123:IBT786128 ILP786123:ILP786128 IVL786123:IVL786128 JFH786123:JFH786128 JPD786123:JPD786128 JYZ786123:JYZ786128 KIV786123:KIV786128 KSR786123:KSR786128 LCN786123:LCN786128 LMJ786123:LMJ786128 LWF786123:LWF786128 MGB786123:MGB786128 MPX786123:MPX786128 MZT786123:MZT786128 NJP786123:NJP786128 NTL786123:NTL786128 ODH786123:ODH786128 OND786123:OND786128 OWZ786123:OWZ786128 PGV786123:PGV786128 PQR786123:PQR786128 QAN786123:QAN786128 QKJ786123:QKJ786128 QUF786123:QUF786128 REB786123:REB786128 RNX786123:RNX786128 RXT786123:RXT786128 SHP786123:SHP786128 SRL786123:SRL786128 TBH786123:TBH786128 TLD786123:TLD786128 TUZ786123:TUZ786128 UEV786123:UEV786128 UOR786123:UOR786128 UYN786123:UYN786128 VIJ786123:VIJ786128 VSF786123:VSF786128 WCB786123:WCB786128 WLX786123:WLX786128 WVT786123:WVT786128 L851659:L851664 JH851659:JH851664 TD851659:TD851664 ACZ851659:ACZ851664 AMV851659:AMV851664 AWR851659:AWR851664 BGN851659:BGN851664 BQJ851659:BQJ851664 CAF851659:CAF851664 CKB851659:CKB851664 CTX851659:CTX851664 DDT851659:DDT851664 DNP851659:DNP851664 DXL851659:DXL851664 EHH851659:EHH851664 ERD851659:ERD851664 FAZ851659:FAZ851664 FKV851659:FKV851664 FUR851659:FUR851664 GEN851659:GEN851664 GOJ851659:GOJ851664 GYF851659:GYF851664 HIB851659:HIB851664 HRX851659:HRX851664 IBT851659:IBT851664 ILP851659:ILP851664 IVL851659:IVL851664 JFH851659:JFH851664 JPD851659:JPD851664 JYZ851659:JYZ851664 KIV851659:KIV851664 KSR851659:KSR851664 LCN851659:LCN851664 LMJ851659:LMJ851664 LWF851659:LWF851664 MGB851659:MGB851664 MPX851659:MPX851664 MZT851659:MZT851664 NJP851659:NJP851664 NTL851659:NTL851664 ODH851659:ODH851664 OND851659:OND851664 OWZ851659:OWZ851664 PGV851659:PGV851664 PQR851659:PQR851664 QAN851659:QAN851664 QKJ851659:QKJ851664 QUF851659:QUF851664 REB851659:REB851664 RNX851659:RNX851664 RXT851659:RXT851664 SHP851659:SHP851664 SRL851659:SRL851664 TBH851659:TBH851664 TLD851659:TLD851664 TUZ851659:TUZ851664 UEV851659:UEV851664 UOR851659:UOR851664 UYN851659:UYN851664 VIJ851659:VIJ851664 VSF851659:VSF851664 WCB851659:WCB851664 WLX851659:WLX851664 WVT851659:WVT851664 L917195:L917200 JH917195:JH917200 TD917195:TD917200 ACZ917195:ACZ917200 AMV917195:AMV917200 AWR917195:AWR917200 BGN917195:BGN917200 BQJ917195:BQJ917200 CAF917195:CAF917200 CKB917195:CKB917200 CTX917195:CTX917200 DDT917195:DDT917200 DNP917195:DNP917200 DXL917195:DXL917200 EHH917195:EHH917200 ERD917195:ERD917200 FAZ917195:FAZ917200 FKV917195:FKV917200 FUR917195:FUR917200 GEN917195:GEN917200 GOJ917195:GOJ917200 GYF917195:GYF917200 HIB917195:HIB917200 HRX917195:HRX917200 IBT917195:IBT917200 ILP917195:ILP917200 IVL917195:IVL917200 JFH917195:JFH917200 JPD917195:JPD917200 JYZ917195:JYZ917200 KIV917195:KIV917200 KSR917195:KSR917200 LCN917195:LCN917200 LMJ917195:LMJ917200 LWF917195:LWF917200 MGB917195:MGB917200 MPX917195:MPX917200 MZT917195:MZT917200 NJP917195:NJP917200 NTL917195:NTL917200 ODH917195:ODH917200 OND917195:OND917200 OWZ917195:OWZ917200 PGV917195:PGV917200 PQR917195:PQR917200 QAN917195:QAN917200 QKJ917195:QKJ917200 QUF917195:QUF917200 REB917195:REB917200 RNX917195:RNX917200 RXT917195:RXT917200 SHP917195:SHP917200 SRL917195:SRL917200 TBH917195:TBH917200 TLD917195:TLD917200 TUZ917195:TUZ917200 UEV917195:UEV917200 UOR917195:UOR917200 UYN917195:UYN917200 VIJ917195:VIJ917200 VSF917195:VSF917200 WCB917195:WCB917200 WLX917195:WLX917200 WVT917195:WVT917200 L982731:L982736 JH982731:JH982736 TD982731:TD982736 ACZ982731:ACZ982736 AMV982731:AMV982736 AWR982731:AWR982736 BGN982731:BGN982736 BQJ982731:BQJ982736 CAF982731:CAF982736 CKB982731:CKB982736 CTX982731:CTX982736 DDT982731:DDT982736 DNP982731:DNP982736 DXL982731:DXL982736 EHH982731:EHH982736 ERD982731:ERD982736 FAZ982731:FAZ982736 FKV982731:FKV982736 FUR982731:FUR982736 GEN982731:GEN982736 GOJ982731:GOJ982736 GYF982731:GYF982736 HIB982731:HIB982736 HRX982731:HRX982736 IBT982731:IBT982736 ILP982731:ILP982736 IVL982731:IVL982736 JFH982731:JFH982736 JPD982731:JPD982736 JYZ982731:JYZ982736 KIV982731:KIV982736 KSR982731:KSR982736 LCN982731:LCN982736 LMJ982731:LMJ982736 LWF982731:LWF982736 MGB982731:MGB982736 MPX982731:MPX982736 MZT982731:MZT982736 NJP982731:NJP982736 NTL982731:NTL982736 ODH982731:ODH982736 OND982731:OND982736 OWZ982731:OWZ982736 PGV982731:PGV982736 PQR982731:PQR982736 QAN982731:QAN982736 QKJ982731:QKJ982736 QUF982731:QUF982736 REB982731:REB982736 RNX982731:RNX982736 RXT982731:RXT982736 SHP982731:SHP982736 SRL982731:SRL982736 TBH982731:TBH982736 TLD982731:TLD982736 TUZ982731:TUZ982736 UEV982731:UEV982736 UOR982731:UOR982736 UYN982731:UYN982736 VIJ982731:VIJ982736 VSF982731:VSF982736 WCB982731:WCB982736 WLX982731:WLX982736 WVT982731:WVT982736 O65522:O65523 JK65522:JK65523 TG65522:TG65523 ADC65522:ADC65523 AMY65522:AMY65523 AWU65522:AWU65523 BGQ65522:BGQ65523 BQM65522:BQM65523 CAI65522:CAI65523 CKE65522:CKE65523 CUA65522:CUA65523 DDW65522:DDW65523 DNS65522:DNS65523 DXO65522:DXO65523 EHK65522:EHK65523 ERG65522:ERG65523 FBC65522:FBC65523 FKY65522:FKY65523 FUU65522:FUU65523 GEQ65522:GEQ65523 GOM65522:GOM65523 GYI65522:GYI65523 HIE65522:HIE65523 HSA65522:HSA65523 IBW65522:IBW65523 ILS65522:ILS65523 IVO65522:IVO65523 JFK65522:JFK65523 JPG65522:JPG65523 JZC65522:JZC65523 KIY65522:KIY65523 KSU65522:KSU65523 LCQ65522:LCQ65523 LMM65522:LMM65523 LWI65522:LWI65523 MGE65522:MGE65523 MQA65522:MQA65523 MZW65522:MZW65523 NJS65522:NJS65523 NTO65522:NTO65523 ODK65522:ODK65523 ONG65522:ONG65523 OXC65522:OXC65523 PGY65522:PGY65523 PQU65522:PQU65523 QAQ65522:QAQ65523 QKM65522:QKM65523 QUI65522:QUI65523 REE65522:REE65523 ROA65522:ROA65523 RXW65522:RXW65523 SHS65522:SHS65523 SRO65522:SRO65523 TBK65522:TBK65523 TLG65522:TLG65523 TVC65522:TVC65523 UEY65522:UEY65523 UOU65522:UOU65523 UYQ65522:UYQ65523 VIM65522:VIM65523 VSI65522:VSI65523 WCE65522:WCE65523 WMA65522:WMA65523 WVW65522:WVW65523 O131058:O131059 JK131058:JK131059 TG131058:TG131059 ADC131058:ADC131059 AMY131058:AMY131059 AWU131058:AWU131059 BGQ131058:BGQ131059 BQM131058:BQM131059 CAI131058:CAI131059 CKE131058:CKE131059 CUA131058:CUA131059 DDW131058:DDW131059 DNS131058:DNS131059 DXO131058:DXO131059 EHK131058:EHK131059 ERG131058:ERG131059 FBC131058:FBC131059 FKY131058:FKY131059 FUU131058:FUU131059 GEQ131058:GEQ131059 GOM131058:GOM131059 GYI131058:GYI131059 HIE131058:HIE131059 HSA131058:HSA131059 IBW131058:IBW131059 ILS131058:ILS131059 IVO131058:IVO131059 JFK131058:JFK131059 JPG131058:JPG131059 JZC131058:JZC131059 KIY131058:KIY131059 KSU131058:KSU131059 LCQ131058:LCQ131059 LMM131058:LMM131059 LWI131058:LWI131059 MGE131058:MGE131059 MQA131058:MQA131059 MZW131058:MZW131059 NJS131058:NJS131059 NTO131058:NTO131059 ODK131058:ODK131059 ONG131058:ONG131059 OXC131058:OXC131059 PGY131058:PGY131059 PQU131058:PQU131059 QAQ131058:QAQ131059 QKM131058:QKM131059 QUI131058:QUI131059 REE131058:REE131059 ROA131058:ROA131059 RXW131058:RXW131059 SHS131058:SHS131059 SRO131058:SRO131059 TBK131058:TBK131059 TLG131058:TLG131059 TVC131058:TVC131059 UEY131058:UEY131059 UOU131058:UOU131059 UYQ131058:UYQ131059 VIM131058:VIM131059 VSI131058:VSI131059 WCE131058:WCE131059 WMA131058:WMA131059 WVW131058:WVW131059 O196594:O196595 JK196594:JK196595 TG196594:TG196595 ADC196594:ADC196595 AMY196594:AMY196595 AWU196594:AWU196595 BGQ196594:BGQ196595 BQM196594:BQM196595 CAI196594:CAI196595 CKE196594:CKE196595 CUA196594:CUA196595 DDW196594:DDW196595 DNS196594:DNS196595 DXO196594:DXO196595 EHK196594:EHK196595 ERG196594:ERG196595 FBC196594:FBC196595 FKY196594:FKY196595 FUU196594:FUU196595 GEQ196594:GEQ196595 GOM196594:GOM196595 GYI196594:GYI196595 HIE196594:HIE196595 HSA196594:HSA196595 IBW196594:IBW196595 ILS196594:ILS196595 IVO196594:IVO196595 JFK196594:JFK196595 JPG196594:JPG196595 JZC196594:JZC196595 KIY196594:KIY196595 KSU196594:KSU196595 LCQ196594:LCQ196595 LMM196594:LMM196595 LWI196594:LWI196595 MGE196594:MGE196595 MQA196594:MQA196595 MZW196594:MZW196595 NJS196594:NJS196595 NTO196594:NTO196595 ODK196594:ODK196595 ONG196594:ONG196595 OXC196594:OXC196595 PGY196594:PGY196595 PQU196594:PQU196595 QAQ196594:QAQ196595 QKM196594:QKM196595 QUI196594:QUI196595 REE196594:REE196595 ROA196594:ROA196595 RXW196594:RXW196595 SHS196594:SHS196595 SRO196594:SRO196595 TBK196594:TBK196595 TLG196594:TLG196595 TVC196594:TVC196595 UEY196594:UEY196595 UOU196594:UOU196595 UYQ196594:UYQ196595 VIM196594:VIM196595 VSI196594:VSI196595 WCE196594:WCE196595 WMA196594:WMA196595 WVW196594:WVW196595 O262130:O262131 JK262130:JK262131 TG262130:TG262131 ADC262130:ADC262131 AMY262130:AMY262131 AWU262130:AWU262131 BGQ262130:BGQ262131 BQM262130:BQM262131 CAI262130:CAI262131 CKE262130:CKE262131 CUA262130:CUA262131 DDW262130:DDW262131 DNS262130:DNS262131 DXO262130:DXO262131 EHK262130:EHK262131 ERG262130:ERG262131 FBC262130:FBC262131 FKY262130:FKY262131 FUU262130:FUU262131 GEQ262130:GEQ262131 GOM262130:GOM262131 GYI262130:GYI262131 HIE262130:HIE262131 HSA262130:HSA262131 IBW262130:IBW262131 ILS262130:ILS262131 IVO262130:IVO262131 JFK262130:JFK262131 JPG262130:JPG262131 JZC262130:JZC262131 KIY262130:KIY262131 KSU262130:KSU262131 LCQ262130:LCQ262131 LMM262130:LMM262131 LWI262130:LWI262131 MGE262130:MGE262131 MQA262130:MQA262131 MZW262130:MZW262131 NJS262130:NJS262131 NTO262130:NTO262131 ODK262130:ODK262131 ONG262130:ONG262131 OXC262130:OXC262131 PGY262130:PGY262131 PQU262130:PQU262131 QAQ262130:QAQ262131 QKM262130:QKM262131 QUI262130:QUI262131 REE262130:REE262131 ROA262130:ROA262131 RXW262130:RXW262131 SHS262130:SHS262131 SRO262130:SRO262131 TBK262130:TBK262131 TLG262130:TLG262131 TVC262130:TVC262131 UEY262130:UEY262131 UOU262130:UOU262131 UYQ262130:UYQ262131 VIM262130:VIM262131 VSI262130:VSI262131 WCE262130:WCE262131 WMA262130:WMA262131 WVW262130:WVW262131 O327666:O327667 JK327666:JK327667 TG327666:TG327667 ADC327666:ADC327667 AMY327666:AMY327667 AWU327666:AWU327667 BGQ327666:BGQ327667 BQM327666:BQM327667 CAI327666:CAI327667 CKE327666:CKE327667 CUA327666:CUA327667 DDW327666:DDW327667 DNS327666:DNS327667 DXO327666:DXO327667 EHK327666:EHK327667 ERG327666:ERG327667 FBC327666:FBC327667 FKY327666:FKY327667 FUU327666:FUU327667 GEQ327666:GEQ327667 GOM327666:GOM327667 GYI327666:GYI327667 HIE327666:HIE327667 HSA327666:HSA327667 IBW327666:IBW327667 ILS327666:ILS327667 IVO327666:IVO327667 JFK327666:JFK327667 JPG327666:JPG327667 JZC327666:JZC327667 KIY327666:KIY327667 KSU327666:KSU327667 LCQ327666:LCQ327667 LMM327666:LMM327667 LWI327666:LWI327667 MGE327666:MGE327667 MQA327666:MQA327667 MZW327666:MZW327667 NJS327666:NJS327667 NTO327666:NTO327667 ODK327666:ODK327667 ONG327666:ONG327667 OXC327666:OXC327667 PGY327666:PGY327667 PQU327666:PQU327667 QAQ327666:QAQ327667 QKM327666:QKM327667 QUI327666:QUI327667 REE327666:REE327667 ROA327666:ROA327667 RXW327666:RXW327667 SHS327666:SHS327667 SRO327666:SRO327667 TBK327666:TBK327667 TLG327666:TLG327667 TVC327666:TVC327667 UEY327666:UEY327667 UOU327666:UOU327667 UYQ327666:UYQ327667 VIM327666:VIM327667 VSI327666:VSI327667 WCE327666:WCE327667 WMA327666:WMA327667 WVW327666:WVW327667 O393202:O393203 JK393202:JK393203 TG393202:TG393203 ADC393202:ADC393203 AMY393202:AMY393203 AWU393202:AWU393203 BGQ393202:BGQ393203 BQM393202:BQM393203 CAI393202:CAI393203 CKE393202:CKE393203 CUA393202:CUA393203 DDW393202:DDW393203 DNS393202:DNS393203 DXO393202:DXO393203 EHK393202:EHK393203 ERG393202:ERG393203 FBC393202:FBC393203 FKY393202:FKY393203 FUU393202:FUU393203 GEQ393202:GEQ393203 GOM393202:GOM393203 GYI393202:GYI393203 HIE393202:HIE393203 HSA393202:HSA393203 IBW393202:IBW393203 ILS393202:ILS393203 IVO393202:IVO393203 JFK393202:JFK393203 JPG393202:JPG393203 JZC393202:JZC393203 KIY393202:KIY393203 KSU393202:KSU393203 LCQ393202:LCQ393203 LMM393202:LMM393203 LWI393202:LWI393203 MGE393202:MGE393203 MQA393202:MQA393203 MZW393202:MZW393203 NJS393202:NJS393203 NTO393202:NTO393203 ODK393202:ODK393203 ONG393202:ONG393203 OXC393202:OXC393203 PGY393202:PGY393203 PQU393202:PQU393203 QAQ393202:QAQ393203 QKM393202:QKM393203 QUI393202:QUI393203 REE393202:REE393203 ROA393202:ROA393203 RXW393202:RXW393203 SHS393202:SHS393203 SRO393202:SRO393203 TBK393202:TBK393203 TLG393202:TLG393203 TVC393202:TVC393203 UEY393202:UEY393203 UOU393202:UOU393203 UYQ393202:UYQ393203 VIM393202:VIM393203 VSI393202:VSI393203 WCE393202:WCE393203 WMA393202:WMA393203 WVW393202:WVW393203 O458738:O458739 JK458738:JK458739 TG458738:TG458739 ADC458738:ADC458739 AMY458738:AMY458739 AWU458738:AWU458739 BGQ458738:BGQ458739 BQM458738:BQM458739 CAI458738:CAI458739 CKE458738:CKE458739 CUA458738:CUA458739 DDW458738:DDW458739 DNS458738:DNS458739 DXO458738:DXO458739 EHK458738:EHK458739 ERG458738:ERG458739 FBC458738:FBC458739 FKY458738:FKY458739 FUU458738:FUU458739 GEQ458738:GEQ458739 GOM458738:GOM458739 GYI458738:GYI458739 HIE458738:HIE458739 HSA458738:HSA458739 IBW458738:IBW458739 ILS458738:ILS458739 IVO458738:IVO458739 JFK458738:JFK458739 JPG458738:JPG458739 JZC458738:JZC458739 KIY458738:KIY458739 KSU458738:KSU458739 LCQ458738:LCQ458739 LMM458738:LMM458739 LWI458738:LWI458739 MGE458738:MGE458739 MQA458738:MQA458739 MZW458738:MZW458739 NJS458738:NJS458739 NTO458738:NTO458739 ODK458738:ODK458739 ONG458738:ONG458739 OXC458738:OXC458739 PGY458738:PGY458739 PQU458738:PQU458739 QAQ458738:QAQ458739 QKM458738:QKM458739 QUI458738:QUI458739 REE458738:REE458739 ROA458738:ROA458739 RXW458738:RXW458739 SHS458738:SHS458739 SRO458738:SRO458739 TBK458738:TBK458739 TLG458738:TLG458739 TVC458738:TVC458739 UEY458738:UEY458739 UOU458738:UOU458739 UYQ458738:UYQ458739 VIM458738:VIM458739 VSI458738:VSI458739 WCE458738:WCE458739 WMA458738:WMA458739 WVW458738:WVW458739 O524274:O524275 JK524274:JK524275 TG524274:TG524275 ADC524274:ADC524275 AMY524274:AMY524275 AWU524274:AWU524275 BGQ524274:BGQ524275 BQM524274:BQM524275 CAI524274:CAI524275 CKE524274:CKE524275 CUA524274:CUA524275 DDW524274:DDW524275 DNS524274:DNS524275 DXO524274:DXO524275 EHK524274:EHK524275 ERG524274:ERG524275 FBC524274:FBC524275 FKY524274:FKY524275 FUU524274:FUU524275 GEQ524274:GEQ524275 GOM524274:GOM524275 GYI524274:GYI524275 HIE524274:HIE524275 HSA524274:HSA524275 IBW524274:IBW524275 ILS524274:ILS524275 IVO524274:IVO524275 JFK524274:JFK524275 JPG524274:JPG524275 JZC524274:JZC524275 KIY524274:KIY524275 KSU524274:KSU524275 LCQ524274:LCQ524275 LMM524274:LMM524275 LWI524274:LWI524275 MGE524274:MGE524275 MQA524274:MQA524275 MZW524274:MZW524275 NJS524274:NJS524275 NTO524274:NTO524275 ODK524274:ODK524275 ONG524274:ONG524275 OXC524274:OXC524275 PGY524274:PGY524275 PQU524274:PQU524275 QAQ524274:QAQ524275 QKM524274:QKM524275 QUI524274:QUI524275 REE524274:REE524275 ROA524274:ROA524275 RXW524274:RXW524275 SHS524274:SHS524275 SRO524274:SRO524275 TBK524274:TBK524275 TLG524274:TLG524275 TVC524274:TVC524275 UEY524274:UEY524275 UOU524274:UOU524275 UYQ524274:UYQ524275 VIM524274:VIM524275 VSI524274:VSI524275 WCE524274:WCE524275 WMA524274:WMA524275 WVW524274:WVW524275 O589810:O589811 JK589810:JK589811 TG589810:TG589811 ADC589810:ADC589811 AMY589810:AMY589811 AWU589810:AWU589811 BGQ589810:BGQ589811 BQM589810:BQM589811 CAI589810:CAI589811 CKE589810:CKE589811 CUA589810:CUA589811 DDW589810:DDW589811 DNS589810:DNS589811 DXO589810:DXO589811 EHK589810:EHK589811 ERG589810:ERG589811 FBC589810:FBC589811 FKY589810:FKY589811 FUU589810:FUU589811 GEQ589810:GEQ589811 GOM589810:GOM589811 GYI589810:GYI589811 HIE589810:HIE589811 HSA589810:HSA589811 IBW589810:IBW589811 ILS589810:ILS589811 IVO589810:IVO589811 JFK589810:JFK589811 JPG589810:JPG589811 JZC589810:JZC589811 KIY589810:KIY589811 KSU589810:KSU589811 LCQ589810:LCQ589811 LMM589810:LMM589811 LWI589810:LWI589811 MGE589810:MGE589811 MQA589810:MQA589811 MZW589810:MZW589811 NJS589810:NJS589811 NTO589810:NTO589811 ODK589810:ODK589811 ONG589810:ONG589811 OXC589810:OXC589811 PGY589810:PGY589811 PQU589810:PQU589811 QAQ589810:QAQ589811 QKM589810:QKM589811 QUI589810:QUI589811 REE589810:REE589811 ROA589810:ROA589811 RXW589810:RXW589811 SHS589810:SHS589811 SRO589810:SRO589811 TBK589810:TBK589811 TLG589810:TLG589811 TVC589810:TVC589811 UEY589810:UEY589811 UOU589810:UOU589811 UYQ589810:UYQ589811 VIM589810:VIM589811 VSI589810:VSI589811 WCE589810:WCE589811 WMA589810:WMA589811 WVW589810:WVW589811 O655346:O655347 JK655346:JK655347 TG655346:TG655347 ADC655346:ADC655347 AMY655346:AMY655347 AWU655346:AWU655347 BGQ655346:BGQ655347 BQM655346:BQM655347 CAI655346:CAI655347 CKE655346:CKE655347 CUA655346:CUA655347 DDW655346:DDW655347 DNS655346:DNS655347 DXO655346:DXO655347 EHK655346:EHK655347 ERG655346:ERG655347 FBC655346:FBC655347 FKY655346:FKY655347 FUU655346:FUU655347 GEQ655346:GEQ655347 GOM655346:GOM655347 GYI655346:GYI655347 HIE655346:HIE655347 HSA655346:HSA655347 IBW655346:IBW655347 ILS655346:ILS655347 IVO655346:IVO655347 JFK655346:JFK655347 JPG655346:JPG655347 JZC655346:JZC655347 KIY655346:KIY655347 KSU655346:KSU655347 LCQ655346:LCQ655347 LMM655346:LMM655347 LWI655346:LWI655347 MGE655346:MGE655347 MQA655346:MQA655347 MZW655346:MZW655347 NJS655346:NJS655347 NTO655346:NTO655347 ODK655346:ODK655347 ONG655346:ONG655347 OXC655346:OXC655347 PGY655346:PGY655347 PQU655346:PQU655347 QAQ655346:QAQ655347 QKM655346:QKM655347 QUI655346:QUI655347 REE655346:REE655347 ROA655346:ROA655347 RXW655346:RXW655347 SHS655346:SHS655347 SRO655346:SRO655347 TBK655346:TBK655347 TLG655346:TLG655347 TVC655346:TVC655347 UEY655346:UEY655347 UOU655346:UOU655347 UYQ655346:UYQ655347 VIM655346:VIM655347 VSI655346:VSI655347 WCE655346:WCE655347 WMA655346:WMA655347 WVW655346:WVW655347 O720882:O720883 JK720882:JK720883 TG720882:TG720883 ADC720882:ADC720883 AMY720882:AMY720883 AWU720882:AWU720883 BGQ720882:BGQ720883 BQM720882:BQM720883 CAI720882:CAI720883 CKE720882:CKE720883 CUA720882:CUA720883 DDW720882:DDW720883 DNS720882:DNS720883 DXO720882:DXO720883 EHK720882:EHK720883 ERG720882:ERG720883 FBC720882:FBC720883 FKY720882:FKY720883 FUU720882:FUU720883 GEQ720882:GEQ720883 GOM720882:GOM720883 GYI720882:GYI720883 HIE720882:HIE720883 HSA720882:HSA720883 IBW720882:IBW720883 ILS720882:ILS720883 IVO720882:IVO720883 JFK720882:JFK720883 JPG720882:JPG720883 JZC720882:JZC720883 KIY720882:KIY720883 KSU720882:KSU720883 LCQ720882:LCQ720883 LMM720882:LMM720883 LWI720882:LWI720883 MGE720882:MGE720883 MQA720882:MQA720883 MZW720882:MZW720883 NJS720882:NJS720883 NTO720882:NTO720883 ODK720882:ODK720883 ONG720882:ONG720883 OXC720882:OXC720883 PGY720882:PGY720883 PQU720882:PQU720883 QAQ720882:QAQ720883 QKM720882:QKM720883 QUI720882:QUI720883 REE720882:REE720883 ROA720882:ROA720883 RXW720882:RXW720883 SHS720882:SHS720883 SRO720882:SRO720883 TBK720882:TBK720883 TLG720882:TLG720883 TVC720882:TVC720883 UEY720882:UEY720883 UOU720882:UOU720883 UYQ720882:UYQ720883 VIM720882:VIM720883 VSI720882:VSI720883 WCE720882:WCE720883 WMA720882:WMA720883 WVW720882:WVW720883 O786418:O786419 JK786418:JK786419 TG786418:TG786419 ADC786418:ADC786419 AMY786418:AMY786419 AWU786418:AWU786419 BGQ786418:BGQ786419 BQM786418:BQM786419 CAI786418:CAI786419 CKE786418:CKE786419 CUA786418:CUA786419 DDW786418:DDW786419 DNS786418:DNS786419 DXO786418:DXO786419 EHK786418:EHK786419 ERG786418:ERG786419 FBC786418:FBC786419 FKY786418:FKY786419 FUU786418:FUU786419 GEQ786418:GEQ786419 GOM786418:GOM786419 GYI786418:GYI786419 HIE786418:HIE786419 HSA786418:HSA786419 IBW786418:IBW786419 ILS786418:ILS786419 IVO786418:IVO786419 JFK786418:JFK786419 JPG786418:JPG786419 JZC786418:JZC786419 KIY786418:KIY786419 KSU786418:KSU786419 LCQ786418:LCQ786419 LMM786418:LMM786419 LWI786418:LWI786419 MGE786418:MGE786419 MQA786418:MQA786419 MZW786418:MZW786419 NJS786418:NJS786419 NTO786418:NTO786419 ODK786418:ODK786419 ONG786418:ONG786419 OXC786418:OXC786419 PGY786418:PGY786419 PQU786418:PQU786419 QAQ786418:QAQ786419 QKM786418:QKM786419 QUI786418:QUI786419 REE786418:REE786419 ROA786418:ROA786419 RXW786418:RXW786419 SHS786418:SHS786419 SRO786418:SRO786419 TBK786418:TBK786419 TLG786418:TLG786419 TVC786418:TVC786419 UEY786418:UEY786419 UOU786418:UOU786419 UYQ786418:UYQ786419 VIM786418:VIM786419 VSI786418:VSI786419 WCE786418:WCE786419 WMA786418:WMA786419 WVW786418:WVW786419 O851954:O851955 JK851954:JK851955 TG851954:TG851955 ADC851954:ADC851955 AMY851954:AMY851955 AWU851954:AWU851955 BGQ851954:BGQ851955 BQM851954:BQM851955 CAI851954:CAI851955 CKE851954:CKE851955 CUA851954:CUA851955 DDW851954:DDW851955 DNS851954:DNS851955 DXO851954:DXO851955 EHK851954:EHK851955 ERG851954:ERG851955 FBC851954:FBC851955 FKY851954:FKY851955 FUU851954:FUU851955 GEQ851954:GEQ851955 GOM851954:GOM851955 GYI851954:GYI851955 HIE851954:HIE851955 HSA851954:HSA851955 IBW851954:IBW851955 ILS851954:ILS851955 IVO851954:IVO851955 JFK851954:JFK851955 JPG851954:JPG851955 JZC851954:JZC851955 KIY851954:KIY851955 KSU851954:KSU851955 LCQ851954:LCQ851955 LMM851954:LMM851955 LWI851954:LWI851955 MGE851954:MGE851955 MQA851954:MQA851955 MZW851954:MZW851955 NJS851954:NJS851955 NTO851954:NTO851955 ODK851954:ODK851955 ONG851954:ONG851955 OXC851954:OXC851955 PGY851954:PGY851955 PQU851954:PQU851955 QAQ851954:QAQ851955 QKM851954:QKM851955 QUI851954:QUI851955 REE851954:REE851955 ROA851954:ROA851955 RXW851954:RXW851955 SHS851954:SHS851955 SRO851954:SRO851955 TBK851954:TBK851955 TLG851954:TLG851955 TVC851954:TVC851955 UEY851954:UEY851955 UOU851954:UOU851955 UYQ851954:UYQ851955 VIM851954:VIM851955 VSI851954:VSI851955 WCE851954:WCE851955 WMA851954:WMA851955 WVW851954:WVW851955 O917490:O917491 JK917490:JK917491 TG917490:TG917491 ADC917490:ADC917491 AMY917490:AMY917491 AWU917490:AWU917491 BGQ917490:BGQ917491 BQM917490:BQM917491 CAI917490:CAI917491 CKE917490:CKE917491 CUA917490:CUA917491 DDW917490:DDW917491 DNS917490:DNS917491 DXO917490:DXO917491 EHK917490:EHK917491 ERG917490:ERG917491 FBC917490:FBC917491 FKY917490:FKY917491 FUU917490:FUU917491 GEQ917490:GEQ917491 GOM917490:GOM917491 GYI917490:GYI917491 HIE917490:HIE917491 HSA917490:HSA917491 IBW917490:IBW917491 ILS917490:ILS917491 IVO917490:IVO917491 JFK917490:JFK917491 JPG917490:JPG917491 JZC917490:JZC917491 KIY917490:KIY917491 KSU917490:KSU917491 LCQ917490:LCQ917491 LMM917490:LMM917491 LWI917490:LWI917491 MGE917490:MGE917491 MQA917490:MQA917491 MZW917490:MZW917491 NJS917490:NJS917491 NTO917490:NTO917491 ODK917490:ODK917491 ONG917490:ONG917491 OXC917490:OXC917491 PGY917490:PGY917491 PQU917490:PQU917491 QAQ917490:QAQ917491 QKM917490:QKM917491 QUI917490:QUI917491 REE917490:REE917491 ROA917490:ROA917491 RXW917490:RXW917491 SHS917490:SHS917491 SRO917490:SRO917491 TBK917490:TBK917491 TLG917490:TLG917491 TVC917490:TVC917491 UEY917490:UEY917491 UOU917490:UOU917491 UYQ917490:UYQ917491 VIM917490:VIM917491 VSI917490:VSI917491 WCE917490:WCE917491 WMA917490:WMA917491 WVW917490:WVW917491 O983026:O983027 JK983026:JK983027 TG983026:TG983027 ADC983026:ADC983027 AMY983026:AMY983027 AWU983026:AWU983027 BGQ983026:BGQ983027 BQM983026:BQM983027 CAI983026:CAI983027 CKE983026:CKE983027 CUA983026:CUA983027 DDW983026:DDW983027 DNS983026:DNS983027 DXO983026:DXO983027 EHK983026:EHK983027 ERG983026:ERG983027 FBC983026:FBC983027 FKY983026:FKY983027 FUU983026:FUU983027 GEQ983026:GEQ983027 GOM983026:GOM983027 GYI983026:GYI983027 HIE983026:HIE983027 HSA983026:HSA983027 IBW983026:IBW983027 ILS983026:ILS983027 IVO983026:IVO983027 JFK983026:JFK983027 JPG983026:JPG983027 JZC983026:JZC983027 KIY983026:KIY983027 KSU983026:KSU983027 LCQ983026:LCQ983027 LMM983026:LMM983027 LWI983026:LWI983027 MGE983026:MGE983027 MQA983026:MQA983027 MZW983026:MZW983027 NJS983026:NJS983027 NTO983026:NTO983027 ODK983026:ODK983027 ONG983026:ONG983027 OXC983026:OXC983027 PGY983026:PGY983027 PQU983026:PQU983027 QAQ983026:QAQ983027 QKM983026:QKM983027 QUI983026:QUI983027 REE983026:REE983027 ROA983026:ROA983027 RXW983026:RXW983027 SHS983026:SHS983027 SRO983026:SRO983027 TBK983026:TBK983027 TLG983026:TLG983027 TVC983026:TVC983027 UEY983026:UEY983027 UOU983026:UOU983027 UYQ983026:UYQ983027 VIM983026:VIM983027 VSI983026:VSI983027 WCE983026:WCE983027 WMA983026:WMA983027 WVW983026:WVW983027 O64701:O64706 JK64701:JK64706 TG64701:TG64706 ADC64701:ADC64706 AMY64701:AMY64706 AWU64701:AWU64706 BGQ64701:BGQ64706 BQM64701:BQM64706 CAI64701:CAI64706 CKE64701:CKE64706 CUA64701:CUA64706 DDW64701:DDW64706 DNS64701:DNS64706 DXO64701:DXO64706 EHK64701:EHK64706 ERG64701:ERG64706 FBC64701:FBC64706 FKY64701:FKY64706 FUU64701:FUU64706 GEQ64701:GEQ64706 GOM64701:GOM64706 GYI64701:GYI64706 HIE64701:HIE64706 HSA64701:HSA64706 IBW64701:IBW64706 ILS64701:ILS64706 IVO64701:IVO64706 JFK64701:JFK64706 JPG64701:JPG64706 JZC64701:JZC64706 KIY64701:KIY64706 KSU64701:KSU64706 LCQ64701:LCQ64706 LMM64701:LMM64706 LWI64701:LWI64706 MGE64701:MGE64706 MQA64701:MQA64706 MZW64701:MZW64706 NJS64701:NJS64706 NTO64701:NTO64706 ODK64701:ODK64706 ONG64701:ONG64706 OXC64701:OXC64706 PGY64701:PGY64706 PQU64701:PQU64706 QAQ64701:QAQ64706 QKM64701:QKM64706 QUI64701:QUI64706 REE64701:REE64706 ROA64701:ROA64706 RXW64701:RXW64706 SHS64701:SHS64706 SRO64701:SRO64706 TBK64701:TBK64706 TLG64701:TLG64706 TVC64701:TVC64706 UEY64701:UEY64706 UOU64701:UOU64706 UYQ64701:UYQ64706 VIM64701:VIM64706 VSI64701:VSI64706 WCE64701:WCE64706 WMA64701:WMA64706 WVW64701:WVW64706 O130237:O130242 JK130237:JK130242 TG130237:TG130242 ADC130237:ADC130242 AMY130237:AMY130242 AWU130237:AWU130242 BGQ130237:BGQ130242 BQM130237:BQM130242 CAI130237:CAI130242 CKE130237:CKE130242 CUA130237:CUA130242 DDW130237:DDW130242 DNS130237:DNS130242 DXO130237:DXO130242 EHK130237:EHK130242 ERG130237:ERG130242 FBC130237:FBC130242 FKY130237:FKY130242 FUU130237:FUU130242 GEQ130237:GEQ130242 GOM130237:GOM130242 GYI130237:GYI130242 HIE130237:HIE130242 HSA130237:HSA130242 IBW130237:IBW130242 ILS130237:ILS130242 IVO130237:IVO130242 JFK130237:JFK130242 JPG130237:JPG130242 JZC130237:JZC130242 KIY130237:KIY130242 KSU130237:KSU130242 LCQ130237:LCQ130242 LMM130237:LMM130242 LWI130237:LWI130242 MGE130237:MGE130242 MQA130237:MQA130242 MZW130237:MZW130242 NJS130237:NJS130242 NTO130237:NTO130242 ODK130237:ODK130242 ONG130237:ONG130242 OXC130237:OXC130242 PGY130237:PGY130242 PQU130237:PQU130242 QAQ130237:QAQ130242 QKM130237:QKM130242 QUI130237:QUI130242 REE130237:REE130242 ROA130237:ROA130242 RXW130237:RXW130242 SHS130237:SHS130242 SRO130237:SRO130242 TBK130237:TBK130242 TLG130237:TLG130242 TVC130237:TVC130242 UEY130237:UEY130242 UOU130237:UOU130242 UYQ130237:UYQ130242 VIM130237:VIM130242 VSI130237:VSI130242 WCE130237:WCE130242 WMA130237:WMA130242 WVW130237:WVW130242 O195773:O195778 JK195773:JK195778 TG195773:TG195778 ADC195773:ADC195778 AMY195773:AMY195778 AWU195773:AWU195778 BGQ195773:BGQ195778 BQM195773:BQM195778 CAI195773:CAI195778 CKE195773:CKE195778 CUA195773:CUA195778 DDW195773:DDW195778 DNS195773:DNS195778 DXO195773:DXO195778 EHK195773:EHK195778 ERG195773:ERG195778 FBC195773:FBC195778 FKY195773:FKY195778 FUU195773:FUU195778 GEQ195773:GEQ195778 GOM195773:GOM195778 GYI195773:GYI195778 HIE195773:HIE195778 HSA195773:HSA195778 IBW195773:IBW195778 ILS195773:ILS195778 IVO195773:IVO195778 JFK195773:JFK195778 JPG195773:JPG195778 JZC195773:JZC195778 KIY195773:KIY195778 KSU195773:KSU195778 LCQ195773:LCQ195778 LMM195773:LMM195778 LWI195773:LWI195778 MGE195773:MGE195778 MQA195773:MQA195778 MZW195773:MZW195778 NJS195773:NJS195778 NTO195773:NTO195778 ODK195773:ODK195778 ONG195773:ONG195778 OXC195773:OXC195778 PGY195773:PGY195778 PQU195773:PQU195778 QAQ195773:QAQ195778 QKM195773:QKM195778 QUI195773:QUI195778 REE195773:REE195778 ROA195773:ROA195778 RXW195773:RXW195778 SHS195773:SHS195778 SRO195773:SRO195778 TBK195773:TBK195778 TLG195773:TLG195778 TVC195773:TVC195778 UEY195773:UEY195778 UOU195773:UOU195778 UYQ195773:UYQ195778 VIM195773:VIM195778 VSI195773:VSI195778 WCE195773:WCE195778 WMA195773:WMA195778 WVW195773:WVW195778 O261309:O261314 JK261309:JK261314 TG261309:TG261314 ADC261309:ADC261314 AMY261309:AMY261314 AWU261309:AWU261314 BGQ261309:BGQ261314 BQM261309:BQM261314 CAI261309:CAI261314 CKE261309:CKE261314 CUA261309:CUA261314 DDW261309:DDW261314 DNS261309:DNS261314 DXO261309:DXO261314 EHK261309:EHK261314 ERG261309:ERG261314 FBC261309:FBC261314 FKY261309:FKY261314 FUU261309:FUU261314 GEQ261309:GEQ261314 GOM261309:GOM261314 GYI261309:GYI261314 HIE261309:HIE261314 HSA261309:HSA261314 IBW261309:IBW261314 ILS261309:ILS261314 IVO261309:IVO261314 JFK261309:JFK261314 JPG261309:JPG261314 JZC261309:JZC261314 KIY261309:KIY261314 KSU261309:KSU261314 LCQ261309:LCQ261314 LMM261309:LMM261314 LWI261309:LWI261314 MGE261309:MGE261314 MQA261309:MQA261314 MZW261309:MZW261314 NJS261309:NJS261314 NTO261309:NTO261314 ODK261309:ODK261314 ONG261309:ONG261314 OXC261309:OXC261314 PGY261309:PGY261314 PQU261309:PQU261314 QAQ261309:QAQ261314 QKM261309:QKM261314 QUI261309:QUI261314 REE261309:REE261314 ROA261309:ROA261314 RXW261309:RXW261314 SHS261309:SHS261314 SRO261309:SRO261314 TBK261309:TBK261314 TLG261309:TLG261314 TVC261309:TVC261314 UEY261309:UEY261314 UOU261309:UOU261314 UYQ261309:UYQ261314 VIM261309:VIM261314 VSI261309:VSI261314 WCE261309:WCE261314 WMA261309:WMA261314 WVW261309:WVW261314 O326845:O326850 JK326845:JK326850 TG326845:TG326850 ADC326845:ADC326850 AMY326845:AMY326850 AWU326845:AWU326850 BGQ326845:BGQ326850 BQM326845:BQM326850 CAI326845:CAI326850 CKE326845:CKE326850 CUA326845:CUA326850 DDW326845:DDW326850 DNS326845:DNS326850 DXO326845:DXO326850 EHK326845:EHK326850 ERG326845:ERG326850 FBC326845:FBC326850 FKY326845:FKY326850 FUU326845:FUU326850 GEQ326845:GEQ326850 GOM326845:GOM326850 GYI326845:GYI326850 HIE326845:HIE326850 HSA326845:HSA326850 IBW326845:IBW326850 ILS326845:ILS326850 IVO326845:IVO326850 JFK326845:JFK326850 JPG326845:JPG326850 JZC326845:JZC326850 KIY326845:KIY326850 KSU326845:KSU326850 LCQ326845:LCQ326850 LMM326845:LMM326850 LWI326845:LWI326850 MGE326845:MGE326850 MQA326845:MQA326850 MZW326845:MZW326850 NJS326845:NJS326850 NTO326845:NTO326850 ODK326845:ODK326850 ONG326845:ONG326850 OXC326845:OXC326850 PGY326845:PGY326850 PQU326845:PQU326850 QAQ326845:QAQ326850 QKM326845:QKM326850 QUI326845:QUI326850 REE326845:REE326850 ROA326845:ROA326850 RXW326845:RXW326850 SHS326845:SHS326850 SRO326845:SRO326850 TBK326845:TBK326850 TLG326845:TLG326850 TVC326845:TVC326850 UEY326845:UEY326850 UOU326845:UOU326850 UYQ326845:UYQ326850 VIM326845:VIM326850 VSI326845:VSI326850 WCE326845:WCE326850 WMA326845:WMA326850 WVW326845:WVW326850 O392381:O392386 JK392381:JK392386 TG392381:TG392386 ADC392381:ADC392386 AMY392381:AMY392386 AWU392381:AWU392386 BGQ392381:BGQ392386 BQM392381:BQM392386 CAI392381:CAI392386 CKE392381:CKE392386 CUA392381:CUA392386 DDW392381:DDW392386 DNS392381:DNS392386 DXO392381:DXO392386 EHK392381:EHK392386 ERG392381:ERG392386 FBC392381:FBC392386 FKY392381:FKY392386 FUU392381:FUU392386 GEQ392381:GEQ392386 GOM392381:GOM392386 GYI392381:GYI392386 HIE392381:HIE392386 HSA392381:HSA392386 IBW392381:IBW392386 ILS392381:ILS392386 IVO392381:IVO392386 JFK392381:JFK392386 JPG392381:JPG392386 JZC392381:JZC392386 KIY392381:KIY392386 KSU392381:KSU392386 LCQ392381:LCQ392386 LMM392381:LMM392386 LWI392381:LWI392386 MGE392381:MGE392386 MQA392381:MQA392386 MZW392381:MZW392386 NJS392381:NJS392386 NTO392381:NTO392386 ODK392381:ODK392386 ONG392381:ONG392386 OXC392381:OXC392386 PGY392381:PGY392386 PQU392381:PQU392386 QAQ392381:QAQ392386 QKM392381:QKM392386 QUI392381:QUI392386 REE392381:REE392386 ROA392381:ROA392386 RXW392381:RXW392386 SHS392381:SHS392386 SRO392381:SRO392386 TBK392381:TBK392386 TLG392381:TLG392386 TVC392381:TVC392386 UEY392381:UEY392386 UOU392381:UOU392386 UYQ392381:UYQ392386 VIM392381:VIM392386 VSI392381:VSI392386 WCE392381:WCE392386 WMA392381:WMA392386 WVW392381:WVW392386 O457917:O457922 JK457917:JK457922 TG457917:TG457922 ADC457917:ADC457922 AMY457917:AMY457922 AWU457917:AWU457922 BGQ457917:BGQ457922 BQM457917:BQM457922 CAI457917:CAI457922 CKE457917:CKE457922 CUA457917:CUA457922 DDW457917:DDW457922 DNS457917:DNS457922 DXO457917:DXO457922 EHK457917:EHK457922 ERG457917:ERG457922 FBC457917:FBC457922 FKY457917:FKY457922 FUU457917:FUU457922 GEQ457917:GEQ457922 GOM457917:GOM457922 GYI457917:GYI457922 HIE457917:HIE457922 HSA457917:HSA457922 IBW457917:IBW457922 ILS457917:ILS457922 IVO457917:IVO457922 JFK457917:JFK457922 JPG457917:JPG457922 JZC457917:JZC457922 KIY457917:KIY457922 KSU457917:KSU457922 LCQ457917:LCQ457922 LMM457917:LMM457922 LWI457917:LWI457922 MGE457917:MGE457922 MQA457917:MQA457922 MZW457917:MZW457922 NJS457917:NJS457922 NTO457917:NTO457922 ODK457917:ODK457922 ONG457917:ONG457922 OXC457917:OXC457922 PGY457917:PGY457922 PQU457917:PQU457922 QAQ457917:QAQ457922 QKM457917:QKM457922 QUI457917:QUI457922 REE457917:REE457922 ROA457917:ROA457922 RXW457917:RXW457922 SHS457917:SHS457922 SRO457917:SRO457922 TBK457917:TBK457922 TLG457917:TLG457922 TVC457917:TVC457922 UEY457917:UEY457922 UOU457917:UOU457922 UYQ457917:UYQ457922 VIM457917:VIM457922 VSI457917:VSI457922 WCE457917:WCE457922 WMA457917:WMA457922 WVW457917:WVW457922 O523453:O523458 JK523453:JK523458 TG523453:TG523458 ADC523453:ADC523458 AMY523453:AMY523458 AWU523453:AWU523458 BGQ523453:BGQ523458 BQM523453:BQM523458 CAI523453:CAI523458 CKE523453:CKE523458 CUA523453:CUA523458 DDW523453:DDW523458 DNS523453:DNS523458 DXO523453:DXO523458 EHK523453:EHK523458 ERG523453:ERG523458 FBC523453:FBC523458 FKY523453:FKY523458 FUU523453:FUU523458 GEQ523453:GEQ523458 GOM523453:GOM523458 GYI523453:GYI523458 HIE523453:HIE523458 HSA523453:HSA523458 IBW523453:IBW523458 ILS523453:ILS523458 IVO523453:IVO523458 JFK523453:JFK523458 JPG523453:JPG523458 JZC523453:JZC523458 KIY523453:KIY523458 KSU523453:KSU523458 LCQ523453:LCQ523458 LMM523453:LMM523458 LWI523453:LWI523458 MGE523453:MGE523458 MQA523453:MQA523458 MZW523453:MZW523458 NJS523453:NJS523458 NTO523453:NTO523458 ODK523453:ODK523458 ONG523453:ONG523458 OXC523453:OXC523458 PGY523453:PGY523458 PQU523453:PQU523458 QAQ523453:QAQ523458 QKM523453:QKM523458 QUI523453:QUI523458 REE523453:REE523458 ROA523453:ROA523458 RXW523453:RXW523458 SHS523453:SHS523458 SRO523453:SRO523458 TBK523453:TBK523458 TLG523453:TLG523458 TVC523453:TVC523458 UEY523453:UEY523458 UOU523453:UOU523458 UYQ523453:UYQ523458 VIM523453:VIM523458 VSI523453:VSI523458 WCE523453:WCE523458 WMA523453:WMA523458 WVW523453:WVW523458 O588989:O588994 JK588989:JK588994 TG588989:TG588994 ADC588989:ADC588994 AMY588989:AMY588994 AWU588989:AWU588994 BGQ588989:BGQ588994 BQM588989:BQM588994 CAI588989:CAI588994 CKE588989:CKE588994 CUA588989:CUA588994 DDW588989:DDW588994 DNS588989:DNS588994 DXO588989:DXO588994 EHK588989:EHK588994 ERG588989:ERG588994 FBC588989:FBC588994 FKY588989:FKY588994 FUU588989:FUU588994 GEQ588989:GEQ588994 GOM588989:GOM588994 GYI588989:GYI588994 HIE588989:HIE588994 HSA588989:HSA588994 IBW588989:IBW588994 ILS588989:ILS588994 IVO588989:IVO588994 JFK588989:JFK588994 JPG588989:JPG588994 JZC588989:JZC588994 KIY588989:KIY588994 KSU588989:KSU588994 LCQ588989:LCQ588994 LMM588989:LMM588994 LWI588989:LWI588994 MGE588989:MGE588994 MQA588989:MQA588994 MZW588989:MZW588994 NJS588989:NJS588994 NTO588989:NTO588994 ODK588989:ODK588994 ONG588989:ONG588994 OXC588989:OXC588994 PGY588989:PGY588994 PQU588989:PQU588994 QAQ588989:QAQ588994 QKM588989:QKM588994 QUI588989:QUI588994 REE588989:REE588994 ROA588989:ROA588994 RXW588989:RXW588994 SHS588989:SHS588994 SRO588989:SRO588994 TBK588989:TBK588994 TLG588989:TLG588994 TVC588989:TVC588994 UEY588989:UEY588994 UOU588989:UOU588994 UYQ588989:UYQ588994 VIM588989:VIM588994 VSI588989:VSI588994 WCE588989:WCE588994 WMA588989:WMA588994 WVW588989:WVW588994 O654525:O654530 JK654525:JK654530 TG654525:TG654530 ADC654525:ADC654530 AMY654525:AMY654530 AWU654525:AWU654530 BGQ654525:BGQ654530 BQM654525:BQM654530 CAI654525:CAI654530 CKE654525:CKE654530 CUA654525:CUA654530 DDW654525:DDW654530 DNS654525:DNS654530 DXO654525:DXO654530 EHK654525:EHK654530 ERG654525:ERG654530 FBC654525:FBC654530 FKY654525:FKY654530 FUU654525:FUU654530 GEQ654525:GEQ654530 GOM654525:GOM654530 GYI654525:GYI654530 HIE654525:HIE654530 HSA654525:HSA654530 IBW654525:IBW654530 ILS654525:ILS654530 IVO654525:IVO654530 JFK654525:JFK654530 JPG654525:JPG654530 JZC654525:JZC654530 KIY654525:KIY654530 KSU654525:KSU654530 LCQ654525:LCQ654530 LMM654525:LMM654530 LWI654525:LWI654530 MGE654525:MGE654530 MQA654525:MQA654530 MZW654525:MZW654530 NJS654525:NJS654530 NTO654525:NTO654530 ODK654525:ODK654530 ONG654525:ONG654530 OXC654525:OXC654530 PGY654525:PGY654530 PQU654525:PQU654530 QAQ654525:QAQ654530 QKM654525:QKM654530 QUI654525:QUI654530 REE654525:REE654530 ROA654525:ROA654530 RXW654525:RXW654530 SHS654525:SHS654530 SRO654525:SRO654530 TBK654525:TBK654530 TLG654525:TLG654530 TVC654525:TVC654530 UEY654525:UEY654530 UOU654525:UOU654530 UYQ654525:UYQ654530 VIM654525:VIM654530 VSI654525:VSI654530 WCE654525:WCE654530 WMA654525:WMA654530 WVW654525:WVW654530 O720061:O720066 JK720061:JK720066 TG720061:TG720066 ADC720061:ADC720066 AMY720061:AMY720066 AWU720061:AWU720066 BGQ720061:BGQ720066 BQM720061:BQM720066 CAI720061:CAI720066 CKE720061:CKE720066 CUA720061:CUA720066 DDW720061:DDW720066 DNS720061:DNS720066 DXO720061:DXO720066 EHK720061:EHK720066 ERG720061:ERG720066 FBC720061:FBC720066 FKY720061:FKY720066 FUU720061:FUU720066 GEQ720061:GEQ720066 GOM720061:GOM720066 GYI720061:GYI720066 HIE720061:HIE720066 HSA720061:HSA720066 IBW720061:IBW720066 ILS720061:ILS720066 IVO720061:IVO720066 JFK720061:JFK720066 JPG720061:JPG720066 JZC720061:JZC720066 KIY720061:KIY720066 KSU720061:KSU720066 LCQ720061:LCQ720066 LMM720061:LMM720066 LWI720061:LWI720066 MGE720061:MGE720066 MQA720061:MQA720066 MZW720061:MZW720066 NJS720061:NJS720066 NTO720061:NTO720066 ODK720061:ODK720066 ONG720061:ONG720066 OXC720061:OXC720066 PGY720061:PGY720066 PQU720061:PQU720066 QAQ720061:QAQ720066 QKM720061:QKM720066 QUI720061:QUI720066 REE720061:REE720066 ROA720061:ROA720066 RXW720061:RXW720066 SHS720061:SHS720066 SRO720061:SRO720066 TBK720061:TBK720066 TLG720061:TLG720066 TVC720061:TVC720066 UEY720061:UEY720066 UOU720061:UOU720066 UYQ720061:UYQ720066 VIM720061:VIM720066 VSI720061:VSI720066 WCE720061:WCE720066 WMA720061:WMA720066 WVW720061:WVW720066 O785597:O785602 JK785597:JK785602 TG785597:TG785602 ADC785597:ADC785602 AMY785597:AMY785602 AWU785597:AWU785602 BGQ785597:BGQ785602 BQM785597:BQM785602 CAI785597:CAI785602 CKE785597:CKE785602 CUA785597:CUA785602 DDW785597:DDW785602 DNS785597:DNS785602 DXO785597:DXO785602 EHK785597:EHK785602 ERG785597:ERG785602 FBC785597:FBC785602 FKY785597:FKY785602 FUU785597:FUU785602 GEQ785597:GEQ785602 GOM785597:GOM785602 GYI785597:GYI785602 HIE785597:HIE785602 HSA785597:HSA785602 IBW785597:IBW785602 ILS785597:ILS785602 IVO785597:IVO785602 JFK785597:JFK785602 JPG785597:JPG785602 JZC785597:JZC785602 KIY785597:KIY785602 KSU785597:KSU785602 LCQ785597:LCQ785602 LMM785597:LMM785602 LWI785597:LWI785602 MGE785597:MGE785602 MQA785597:MQA785602 MZW785597:MZW785602 NJS785597:NJS785602 NTO785597:NTO785602 ODK785597:ODK785602 ONG785597:ONG785602 OXC785597:OXC785602 PGY785597:PGY785602 PQU785597:PQU785602 QAQ785597:QAQ785602 QKM785597:QKM785602 QUI785597:QUI785602 REE785597:REE785602 ROA785597:ROA785602 RXW785597:RXW785602 SHS785597:SHS785602 SRO785597:SRO785602 TBK785597:TBK785602 TLG785597:TLG785602 TVC785597:TVC785602 UEY785597:UEY785602 UOU785597:UOU785602 UYQ785597:UYQ785602 VIM785597:VIM785602 VSI785597:VSI785602 WCE785597:WCE785602 WMA785597:WMA785602 WVW785597:WVW785602 O851133:O851138 JK851133:JK851138 TG851133:TG851138 ADC851133:ADC851138 AMY851133:AMY851138 AWU851133:AWU851138 BGQ851133:BGQ851138 BQM851133:BQM851138 CAI851133:CAI851138 CKE851133:CKE851138 CUA851133:CUA851138 DDW851133:DDW851138 DNS851133:DNS851138 DXO851133:DXO851138 EHK851133:EHK851138 ERG851133:ERG851138 FBC851133:FBC851138 FKY851133:FKY851138 FUU851133:FUU851138 GEQ851133:GEQ851138 GOM851133:GOM851138 GYI851133:GYI851138 HIE851133:HIE851138 HSA851133:HSA851138 IBW851133:IBW851138 ILS851133:ILS851138 IVO851133:IVO851138 JFK851133:JFK851138 JPG851133:JPG851138 JZC851133:JZC851138 KIY851133:KIY851138 KSU851133:KSU851138 LCQ851133:LCQ851138 LMM851133:LMM851138 LWI851133:LWI851138 MGE851133:MGE851138 MQA851133:MQA851138 MZW851133:MZW851138 NJS851133:NJS851138 NTO851133:NTO851138 ODK851133:ODK851138 ONG851133:ONG851138 OXC851133:OXC851138 PGY851133:PGY851138 PQU851133:PQU851138 QAQ851133:QAQ851138 QKM851133:QKM851138 QUI851133:QUI851138 REE851133:REE851138 ROA851133:ROA851138 RXW851133:RXW851138 SHS851133:SHS851138 SRO851133:SRO851138 TBK851133:TBK851138 TLG851133:TLG851138 TVC851133:TVC851138 UEY851133:UEY851138 UOU851133:UOU851138 UYQ851133:UYQ851138 VIM851133:VIM851138 VSI851133:VSI851138 WCE851133:WCE851138 WMA851133:WMA851138 WVW851133:WVW851138 O916669:O916674 JK916669:JK916674 TG916669:TG916674 ADC916669:ADC916674 AMY916669:AMY916674 AWU916669:AWU916674 BGQ916669:BGQ916674 BQM916669:BQM916674 CAI916669:CAI916674 CKE916669:CKE916674 CUA916669:CUA916674 DDW916669:DDW916674 DNS916669:DNS916674 DXO916669:DXO916674 EHK916669:EHK916674 ERG916669:ERG916674 FBC916669:FBC916674 FKY916669:FKY916674 FUU916669:FUU916674 GEQ916669:GEQ916674 GOM916669:GOM916674 GYI916669:GYI916674 HIE916669:HIE916674 HSA916669:HSA916674 IBW916669:IBW916674 ILS916669:ILS916674 IVO916669:IVO916674 JFK916669:JFK916674 JPG916669:JPG916674 JZC916669:JZC916674 KIY916669:KIY916674 KSU916669:KSU916674 LCQ916669:LCQ916674 LMM916669:LMM916674 LWI916669:LWI916674 MGE916669:MGE916674 MQA916669:MQA916674 MZW916669:MZW916674 NJS916669:NJS916674 NTO916669:NTO916674 ODK916669:ODK916674 ONG916669:ONG916674 OXC916669:OXC916674 PGY916669:PGY916674 PQU916669:PQU916674 QAQ916669:QAQ916674 QKM916669:QKM916674 QUI916669:QUI916674 REE916669:REE916674 ROA916669:ROA916674 RXW916669:RXW916674 SHS916669:SHS916674 SRO916669:SRO916674 TBK916669:TBK916674 TLG916669:TLG916674 TVC916669:TVC916674 UEY916669:UEY916674 UOU916669:UOU916674 UYQ916669:UYQ916674 VIM916669:VIM916674 VSI916669:VSI916674 WCE916669:WCE916674 WMA916669:WMA916674 WVW916669:WVW916674 O982205:O982210 JK982205:JK982210 TG982205:TG982210 ADC982205:ADC982210 AMY982205:AMY982210 AWU982205:AWU982210 BGQ982205:BGQ982210 BQM982205:BQM982210 CAI982205:CAI982210 CKE982205:CKE982210 CUA982205:CUA982210 DDW982205:DDW982210 DNS982205:DNS982210 DXO982205:DXO982210 EHK982205:EHK982210 ERG982205:ERG982210 FBC982205:FBC982210 FKY982205:FKY982210 FUU982205:FUU982210 GEQ982205:GEQ982210 GOM982205:GOM982210 GYI982205:GYI982210 HIE982205:HIE982210 HSA982205:HSA982210 IBW982205:IBW982210 ILS982205:ILS982210 IVO982205:IVO982210 JFK982205:JFK982210 JPG982205:JPG982210 JZC982205:JZC982210 KIY982205:KIY982210 KSU982205:KSU982210 LCQ982205:LCQ982210 LMM982205:LMM982210 LWI982205:LWI982210 MGE982205:MGE982210 MQA982205:MQA982210 MZW982205:MZW982210 NJS982205:NJS982210 NTO982205:NTO982210 ODK982205:ODK982210 ONG982205:ONG982210 OXC982205:OXC982210 PGY982205:PGY982210 PQU982205:PQU982210 QAQ982205:QAQ982210 QKM982205:QKM982210 QUI982205:QUI982210 REE982205:REE982210 ROA982205:ROA982210 RXW982205:RXW982210 SHS982205:SHS982210 SRO982205:SRO982210 TBK982205:TBK982210 TLG982205:TLG982210 TVC982205:TVC982210 UEY982205:UEY982210 UOU982205:UOU982210 UYQ982205:UYQ982210 VIM982205:VIM982210 VSI982205:VSI982210 WCE982205:WCE982210 WMA982205:WMA982210 WVW982205:WVW982210 O64594 JK64594 TG64594 ADC64594 AMY64594 AWU64594 BGQ64594 BQM64594 CAI64594 CKE64594 CUA64594 DDW64594 DNS64594 DXO64594 EHK64594 ERG64594 FBC64594 FKY64594 FUU64594 GEQ64594 GOM64594 GYI64594 HIE64594 HSA64594 IBW64594 ILS64594 IVO64594 JFK64594 JPG64594 JZC64594 KIY64594 KSU64594 LCQ64594 LMM64594 LWI64594 MGE64594 MQA64594 MZW64594 NJS64594 NTO64594 ODK64594 ONG64594 OXC64594 PGY64594 PQU64594 QAQ64594 QKM64594 QUI64594 REE64594 ROA64594 RXW64594 SHS64594 SRO64594 TBK64594 TLG64594 TVC64594 UEY64594 UOU64594 UYQ64594 VIM64594 VSI64594 WCE64594 WMA64594 WVW64594 O130130 JK130130 TG130130 ADC130130 AMY130130 AWU130130 BGQ130130 BQM130130 CAI130130 CKE130130 CUA130130 DDW130130 DNS130130 DXO130130 EHK130130 ERG130130 FBC130130 FKY130130 FUU130130 GEQ130130 GOM130130 GYI130130 HIE130130 HSA130130 IBW130130 ILS130130 IVO130130 JFK130130 JPG130130 JZC130130 KIY130130 KSU130130 LCQ130130 LMM130130 LWI130130 MGE130130 MQA130130 MZW130130 NJS130130 NTO130130 ODK130130 ONG130130 OXC130130 PGY130130 PQU130130 QAQ130130 QKM130130 QUI130130 REE130130 ROA130130 RXW130130 SHS130130 SRO130130 TBK130130 TLG130130 TVC130130 UEY130130 UOU130130 UYQ130130 VIM130130 VSI130130 WCE130130 WMA130130 WVW130130 O195666 JK195666 TG195666 ADC195666 AMY195666 AWU195666 BGQ195666 BQM195666 CAI195666 CKE195666 CUA195666 DDW195666 DNS195666 DXO195666 EHK195666 ERG195666 FBC195666 FKY195666 FUU195666 GEQ195666 GOM195666 GYI195666 HIE195666 HSA195666 IBW195666 ILS195666 IVO195666 JFK195666 JPG195666 JZC195666 KIY195666 KSU195666 LCQ195666 LMM195666 LWI195666 MGE195666 MQA195666 MZW195666 NJS195666 NTO195666 ODK195666 ONG195666 OXC195666 PGY195666 PQU195666 QAQ195666 QKM195666 QUI195666 REE195666 ROA195666 RXW195666 SHS195666 SRO195666 TBK195666 TLG195666 TVC195666 UEY195666 UOU195666 UYQ195666 VIM195666 VSI195666 WCE195666 WMA195666 WVW195666 O261202 JK261202 TG261202 ADC261202 AMY261202 AWU261202 BGQ261202 BQM261202 CAI261202 CKE261202 CUA261202 DDW261202 DNS261202 DXO261202 EHK261202 ERG261202 FBC261202 FKY261202 FUU261202 GEQ261202 GOM261202 GYI261202 HIE261202 HSA261202 IBW261202 ILS261202 IVO261202 JFK261202 JPG261202 JZC261202 KIY261202 KSU261202 LCQ261202 LMM261202 LWI261202 MGE261202 MQA261202 MZW261202 NJS261202 NTO261202 ODK261202 ONG261202 OXC261202 PGY261202 PQU261202 QAQ261202 QKM261202 QUI261202 REE261202 ROA261202 RXW261202 SHS261202 SRO261202 TBK261202 TLG261202 TVC261202 UEY261202 UOU261202 UYQ261202 VIM261202 VSI261202 WCE261202 WMA261202 WVW261202 O326738 JK326738 TG326738 ADC326738 AMY326738 AWU326738 BGQ326738 BQM326738 CAI326738 CKE326738 CUA326738 DDW326738 DNS326738 DXO326738 EHK326738 ERG326738 FBC326738 FKY326738 FUU326738 GEQ326738 GOM326738 GYI326738 HIE326738 HSA326738 IBW326738 ILS326738 IVO326738 JFK326738 JPG326738 JZC326738 KIY326738 KSU326738 LCQ326738 LMM326738 LWI326738 MGE326738 MQA326738 MZW326738 NJS326738 NTO326738 ODK326738 ONG326738 OXC326738 PGY326738 PQU326738 QAQ326738 QKM326738 QUI326738 REE326738 ROA326738 RXW326738 SHS326738 SRO326738 TBK326738 TLG326738 TVC326738 UEY326738 UOU326738 UYQ326738 VIM326738 VSI326738 WCE326738 WMA326738 WVW326738 O392274 JK392274 TG392274 ADC392274 AMY392274 AWU392274 BGQ392274 BQM392274 CAI392274 CKE392274 CUA392274 DDW392274 DNS392274 DXO392274 EHK392274 ERG392274 FBC392274 FKY392274 FUU392274 GEQ392274 GOM392274 GYI392274 HIE392274 HSA392274 IBW392274 ILS392274 IVO392274 JFK392274 JPG392274 JZC392274 KIY392274 KSU392274 LCQ392274 LMM392274 LWI392274 MGE392274 MQA392274 MZW392274 NJS392274 NTO392274 ODK392274 ONG392274 OXC392274 PGY392274 PQU392274 QAQ392274 QKM392274 QUI392274 REE392274 ROA392274 RXW392274 SHS392274 SRO392274 TBK392274 TLG392274 TVC392274 UEY392274 UOU392274 UYQ392274 VIM392274 VSI392274 WCE392274 WMA392274 WVW392274 O457810 JK457810 TG457810 ADC457810 AMY457810 AWU457810 BGQ457810 BQM457810 CAI457810 CKE457810 CUA457810 DDW457810 DNS457810 DXO457810 EHK457810 ERG457810 FBC457810 FKY457810 FUU457810 GEQ457810 GOM457810 GYI457810 HIE457810 HSA457810 IBW457810 ILS457810 IVO457810 JFK457810 JPG457810 JZC457810 KIY457810 KSU457810 LCQ457810 LMM457810 LWI457810 MGE457810 MQA457810 MZW457810 NJS457810 NTO457810 ODK457810 ONG457810 OXC457810 PGY457810 PQU457810 QAQ457810 QKM457810 QUI457810 REE457810 ROA457810 RXW457810 SHS457810 SRO457810 TBK457810 TLG457810 TVC457810 UEY457810 UOU457810 UYQ457810 VIM457810 VSI457810 WCE457810 WMA457810 WVW457810 O523346 JK523346 TG523346 ADC523346 AMY523346 AWU523346 BGQ523346 BQM523346 CAI523346 CKE523346 CUA523346 DDW523346 DNS523346 DXO523346 EHK523346 ERG523346 FBC523346 FKY523346 FUU523346 GEQ523346 GOM523346 GYI523346 HIE523346 HSA523346 IBW523346 ILS523346 IVO523346 JFK523346 JPG523346 JZC523346 KIY523346 KSU523346 LCQ523346 LMM523346 LWI523346 MGE523346 MQA523346 MZW523346 NJS523346 NTO523346 ODK523346 ONG523346 OXC523346 PGY523346 PQU523346 QAQ523346 QKM523346 QUI523346 REE523346 ROA523346 RXW523346 SHS523346 SRO523346 TBK523346 TLG523346 TVC523346 UEY523346 UOU523346 UYQ523346 VIM523346 VSI523346 WCE523346 WMA523346 WVW523346 O588882 JK588882 TG588882 ADC588882 AMY588882 AWU588882 BGQ588882 BQM588882 CAI588882 CKE588882 CUA588882 DDW588882 DNS588882 DXO588882 EHK588882 ERG588882 FBC588882 FKY588882 FUU588882 GEQ588882 GOM588882 GYI588882 HIE588882 HSA588882 IBW588882 ILS588882 IVO588882 JFK588882 JPG588882 JZC588882 KIY588882 KSU588882 LCQ588882 LMM588882 LWI588882 MGE588882 MQA588882 MZW588882 NJS588882 NTO588882 ODK588882 ONG588882 OXC588882 PGY588882 PQU588882 QAQ588882 QKM588882 QUI588882 REE588882 ROA588882 RXW588882 SHS588882 SRO588882 TBK588882 TLG588882 TVC588882 UEY588882 UOU588882 UYQ588882 VIM588882 VSI588882 WCE588882 WMA588882 WVW588882 O654418 JK654418 TG654418 ADC654418 AMY654418 AWU654418 BGQ654418 BQM654418 CAI654418 CKE654418 CUA654418 DDW654418 DNS654418 DXO654418 EHK654418 ERG654418 FBC654418 FKY654418 FUU654418 GEQ654418 GOM654418 GYI654418 HIE654418 HSA654418 IBW654418 ILS654418 IVO654418 JFK654418 JPG654418 JZC654418 KIY654418 KSU654418 LCQ654418 LMM654418 LWI654418 MGE654418 MQA654418 MZW654418 NJS654418 NTO654418 ODK654418 ONG654418 OXC654418 PGY654418 PQU654418 QAQ654418 QKM654418 QUI654418 REE654418 ROA654418 RXW654418 SHS654418 SRO654418 TBK654418 TLG654418 TVC654418 UEY654418 UOU654418 UYQ654418 VIM654418 VSI654418 WCE654418 WMA654418 WVW654418 O719954 JK719954 TG719954 ADC719954 AMY719954 AWU719954 BGQ719954 BQM719954 CAI719954 CKE719954 CUA719954 DDW719954 DNS719954 DXO719954 EHK719954 ERG719954 FBC719954 FKY719954 FUU719954 GEQ719954 GOM719954 GYI719954 HIE719954 HSA719954 IBW719954 ILS719954 IVO719954 JFK719954 JPG719954 JZC719954 KIY719954 KSU719954 LCQ719954 LMM719954 LWI719954 MGE719954 MQA719954 MZW719954 NJS719954 NTO719954 ODK719954 ONG719954 OXC719954 PGY719954 PQU719954 QAQ719954 QKM719954 QUI719954 REE719954 ROA719954 RXW719954 SHS719954 SRO719954 TBK719954 TLG719954 TVC719954 UEY719954 UOU719954 UYQ719954 VIM719954 VSI719954 WCE719954 WMA719954 WVW719954 O785490 JK785490 TG785490 ADC785490 AMY785490 AWU785490 BGQ785490 BQM785490 CAI785490 CKE785490 CUA785490 DDW785490 DNS785490 DXO785490 EHK785490 ERG785490 FBC785490 FKY785490 FUU785490 GEQ785490 GOM785490 GYI785490 HIE785490 HSA785490 IBW785490 ILS785490 IVO785490 JFK785490 JPG785490 JZC785490 KIY785490 KSU785490 LCQ785490 LMM785490 LWI785490 MGE785490 MQA785490 MZW785490 NJS785490 NTO785490 ODK785490 ONG785490 OXC785490 PGY785490 PQU785490 QAQ785490 QKM785490 QUI785490 REE785490 ROA785490 RXW785490 SHS785490 SRO785490 TBK785490 TLG785490 TVC785490 UEY785490 UOU785490 UYQ785490 VIM785490 VSI785490 WCE785490 WMA785490 WVW785490 O851026 JK851026 TG851026 ADC851026 AMY851026 AWU851026 BGQ851026 BQM851026 CAI851026 CKE851026 CUA851026 DDW851026 DNS851026 DXO851026 EHK851026 ERG851026 FBC851026 FKY851026 FUU851026 GEQ851026 GOM851026 GYI851026 HIE851026 HSA851026 IBW851026 ILS851026 IVO851026 JFK851026 JPG851026 JZC851026 KIY851026 KSU851026 LCQ851026 LMM851026 LWI851026 MGE851026 MQA851026 MZW851026 NJS851026 NTO851026 ODK851026 ONG851026 OXC851026 PGY851026 PQU851026 QAQ851026 QKM851026 QUI851026 REE851026 ROA851026 RXW851026 SHS851026 SRO851026 TBK851026 TLG851026 TVC851026 UEY851026 UOU851026 UYQ851026 VIM851026 VSI851026 WCE851026 WMA851026 WVW851026 O916562 JK916562 TG916562 ADC916562 AMY916562 AWU916562 BGQ916562 BQM916562 CAI916562 CKE916562 CUA916562 DDW916562 DNS916562 DXO916562 EHK916562 ERG916562 FBC916562 FKY916562 FUU916562 GEQ916562 GOM916562 GYI916562 HIE916562 HSA916562 IBW916562 ILS916562 IVO916562 JFK916562 JPG916562 JZC916562 KIY916562 KSU916562 LCQ916562 LMM916562 LWI916562 MGE916562 MQA916562 MZW916562 NJS916562 NTO916562 ODK916562 ONG916562 OXC916562 PGY916562 PQU916562 QAQ916562 QKM916562 QUI916562 REE916562 ROA916562 RXW916562 SHS916562 SRO916562 TBK916562 TLG916562 TVC916562 UEY916562 UOU916562 UYQ916562 VIM916562 VSI916562 WCE916562 WMA916562 WVW916562 O982098 JK982098 TG982098 ADC982098 AMY982098 AWU982098 BGQ982098 BQM982098 CAI982098 CKE982098 CUA982098 DDW982098 DNS982098 DXO982098 EHK982098 ERG982098 FBC982098 FKY982098 FUU982098 GEQ982098 GOM982098 GYI982098 HIE982098 HSA982098 IBW982098 ILS982098 IVO982098 JFK982098 JPG982098 JZC982098 KIY982098 KSU982098 LCQ982098 LMM982098 LWI982098 MGE982098 MQA982098 MZW982098 NJS982098 NTO982098 ODK982098 ONG982098 OXC982098 PGY982098 PQU982098 QAQ982098 QKM982098 QUI982098 REE982098 ROA982098 RXW982098 SHS982098 SRO982098 TBK982098 TLG982098 TVC982098 UEY982098 UOU982098 UYQ982098 VIM982098 VSI982098 WCE982098 WMA982098 WVW982098 A64548:A64549 IW64548:IW64549 SS64548:SS64549 ACO64548:ACO64549 AMK64548:AMK64549 AWG64548:AWG64549 BGC64548:BGC64549 BPY64548:BPY64549 BZU64548:BZU64549 CJQ64548:CJQ64549 CTM64548:CTM64549 DDI64548:DDI64549 DNE64548:DNE64549 DXA64548:DXA64549 EGW64548:EGW64549 EQS64548:EQS64549 FAO64548:FAO64549 FKK64548:FKK64549 FUG64548:FUG64549 GEC64548:GEC64549 GNY64548:GNY64549 GXU64548:GXU64549 HHQ64548:HHQ64549 HRM64548:HRM64549 IBI64548:IBI64549 ILE64548:ILE64549 IVA64548:IVA64549 JEW64548:JEW64549 JOS64548:JOS64549 JYO64548:JYO64549 KIK64548:KIK64549 KSG64548:KSG64549 LCC64548:LCC64549 LLY64548:LLY64549 LVU64548:LVU64549 MFQ64548:MFQ64549 MPM64548:MPM64549 MZI64548:MZI64549 NJE64548:NJE64549 NTA64548:NTA64549 OCW64548:OCW64549 OMS64548:OMS64549 OWO64548:OWO64549 PGK64548:PGK64549 PQG64548:PQG64549 QAC64548:QAC64549 QJY64548:QJY64549 QTU64548:QTU64549 RDQ64548:RDQ64549 RNM64548:RNM64549 RXI64548:RXI64549 SHE64548:SHE64549 SRA64548:SRA64549 TAW64548:TAW64549 TKS64548:TKS64549 TUO64548:TUO64549 UEK64548:UEK64549 UOG64548:UOG64549 UYC64548:UYC64549 VHY64548:VHY64549 VRU64548:VRU64549 WBQ64548:WBQ64549 WLM64548:WLM64549 WVI64548:WVI64549 A130084:A130085 IW130084:IW130085 SS130084:SS130085 ACO130084:ACO130085 AMK130084:AMK130085 AWG130084:AWG130085 BGC130084:BGC130085 BPY130084:BPY130085 BZU130084:BZU130085 CJQ130084:CJQ130085 CTM130084:CTM130085 DDI130084:DDI130085 DNE130084:DNE130085 DXA130084:DXA130085 EGW130084:EGW130085 EQS130084:EQS130085 FAO130084:FAO130085 FKK130084:FKK130085 FUG130084:FUG130085 GEC130084:GEC130085 GNY130084:GNY130085 GXU130084:GXU130085 HHQ130084:HHQ130085 HRM130084:HRM130085 IBI130084:IBI130085 ILE130084:ILE130085 IVA130084:IVA130085 JEW130084:JEW130085 JOS130084:JOS130085 JYO130084:JYO130085 KIK130084:KIK130085 KSG130084:KSG130085 LCC130084:LCC130085 LLY130084:LLY130085 LVU130084:LVU130085 MFQ130084:MFQ130085 MPM130084:MPM130085 MZI130084:MZI130085 NJE130084:NJE130085 NTA130084:NTA130085 OCW130084:OCW130085 OMS130084:OMS130085 OWO130084:OWO130085 PGK130084:PGK130085 PQG130084:PQG130085 QAC130084:QAC130085 QJY130084:QJY130085 QTU130084:QTU130085 RDQ130084:RDQ130085 RNM130084:RNM130085 RXI130084:RXI130085 SHE130084:SHE130085 SRA130084:SRA130085 TAW130084:TAW130085 TKS130084:TKS130085 TUO130084:TUO130085 UEK130084:UEK130085 UOG130084:UOG130085 UYC130084:UYC130085 VHY130084:VHY130085 VRU130084:VRU130085 WBQ130084:WBQ130085 WLM130084:WLM130085 WVI130084:WVI130085 A195620:A195621 IW195620:IW195621 SS195620:SS195621 ACO195620:ACO195621 AMK195620:AMK195621 AWG195620:AWG195621 BGC195620:BGC195621 BPY195620:BPY195621 BZU195620:BZU195621 CJQ195620:CJQ195621 CTM195620:CTM195621 DDI195620:DDI195621 DNE195620:DNE195621 DXA195620:DXA195621 EGW195620:EGW195621 EQS195620:EQS195621 FAO195620:FAO195621 FKK195620:FKK195621 FUG195620:FUG195621 GEC195620:GEC195621 GNY195620:GNY195621 GXU195620:GXU195621 HHQ195620:HHQ195621 HRM195620:HRM195621 IBI195620:IBI195621 ILE195620:ILE195621 IVA195620:IVA195621 JEW195620:JEW195621 JOS195620:JOS195621 JYO195620:JYO195621 KIK195620:KIK195621 KSG195620:KSG195621 LCC195620:LCC195621 LLY195620:LLY195621 LVU195620:LVU195621 MFQ195620:MFQ195621 MPM195620:MPM195621 MZI195620:MZI195621 NJE195620:NJE195621 NTA195620:NTA195621 OCW195620:OCW195621 OMS195620:OMS195621 OWO195620:OWO195621 PGK195620:PGK195621 PQG195620:PQG195621 QAC195620:QAC195621 QJY195620:QJY195621 QTU195620:QTU195621 RDQ195620:RDQ195621 RNM195620:RNM195621 RXI195620:RXI195621 SHE195620:SHE195621 SRA195620:SRA195621 TAW195620:TAW195621 TKS195620:TKS195621 TUO195620:TUO195621 UEK195620:UEK195621 UOG195620:UOG195621 UYC195620:UYC195621 VHY195620:VHY195621 VRU195620:VRU195621 WBQ195620:WBQ195621 WLM195620:WLM195621 WVI195620:WVI195621 A261156:A261157 IW261156:IW261157 SS261156:SS261157 ACO261156:ACO261157 AMK261156:AMK261157 AWG261156:AWG261157 BGC261156:BGC261157 BPY261156:BPY261157 BZU261156:BZU261157 CJQ261156:CJQ261157 CTM261156:CTM261157 DDI261156:DDI261157 DNE261156:DNE261157 DXA261156:DXA261157 EGW261156:EGW261157 EQS261156:EQS261157 FAO261156:FAO261157 FKK261156:FKK261157 FUG261156:FUG261157 GEC261156:GEC261157 GNY261156:GNY261157 GXU261156:GXU261157 HHQ261156:HHQ261157 HRM261156:HRM261157 IBI261156:IBI261157 ILE261156:ILE261157 IVA261156:IVA261157 JEW261156:JEW261157 JOS261156:JOS261157 JYO261156:JYO261157 KIK261156:KIK261157 KSG261156:KSG261157 LCC261156:LCC261157 LLY261156:LLY261157 LVU261156:LVU261157 MFQ261156:MFQ261157 MPM261156:MPM261157 MZI261156:MZI261157 NJE261156:NJE261157 NTA261156:NTA261157 OCW261156:OCW261157 OMS261156:OMS261157 OWO261156:OWO261157 PGK261156:PGK261157 PQG261156:PQG261157 QAC261156:QAC261157 QJY261156:QJY261157 QTU261156:QTU261157 RDQ261156:RDQ261157 RNM261156:RNM261157 RXI261156:RXI261157 SHE261156:SHE261157 SRA261156:SRA261157 TAW261156:TAW261157 TKS261156:TKS261157 TUO261156:TUO261157 UEK261156:UEK261157 UOG261156:UOG261157 UYC261156:UYC261157 VHY261156:VHY261157 VRU261156:VRU261157 WBQ261156:WBQ261157 WLM261156:WLM261157 WVI261156:WVI261157 A326692:A326693 IW326692:IW326693 SS326692:SS326693 ACO326692:ACO326693 AMK326692:AMK326693 AWG326692:AWG326693 BGC326692:BGC326693 BPY326692:BPY326693 BZU326692:BZU326693 CJQ326692:CJQ326693 CTM326692:CTM326693 DDI326692:DDI326693 DNE326692:DNE326693 DXA326692:DXA326693 EGW326692:EGW326693 EQS326692:EQS326693 FAO326692:FAO326693 FKK326692:FKK326693 FUG326692:FUG326693 GEC326692:GEC326693 GNY326692:GNY326693 GXU326692:GXU326693 HHQ326692:HHQ326693 HRM326692:HRM326693 IBI326692:IBI326693 ILE326692:ILE326693 IVA326692:IVA326693 JEW326692:JEW326693 JOS326692:JOS326693 JYO326692:JYO326693 KIK326692:KIK326693 KSG326692:KSG326693 LCC326692:LCC326693 LLY326692:LLY326693 LVU326692:LVU326693 MFQ326692:MFQ326693 MPM326692:MPM326693 MZI326692:MZI326693 NJE326692:NJE326693 NTA326692:NTA326693 OCW326692:OCW326693 OMS326692:OMS326693 OWO326692:OWO326693 PGK326692:PGK326693 PQG326692:PQG326693 QAC326692:QAC326693 QJY326692:QJY326693 QTU326692:QTU326693 RDQ326692:RDQ326693 RNM326692:RNM326693 RXI326692:RXI326693 SHE326692:SHE326693 SRA326692:SRA326693 TAW326692:TAW326693 TKS326692:TKS326693 TUO326692:TUO326693 UEK326692:UEK326693 UOG326692:UOG326693 UYC326692:UYC326693 VHY326692:VHY326693 VRU326692:VRU326693 WBQ326692:WBQ326693 WLM326692:WLM326693 WVI326692:WVI326693 A392228:A392229 IW392228:IW392229 SS392228:SS392229 ACO392228:ACO392229 AMK392228:AMK392229 AWG392228:AWG392229 BGC392228:BGC392229 BPY392228:BPY392229 BZU392228:BZU392229 CJQ392228:CJQ392229 CTM392228:CTM392229 DDI392228:DDI392229 DNE392228:DNE392229 DXA392228:DXA392229 EGW392228:EGW392229 EQS392228:EQS392229 FAO392228:FAO392229 FKK392228:FKK392229 FUG392228:FUG392229 GEC392228:GEC392229 GNY392228:GNY392229 GXU392228:GXU392229 HHQ392228:HHQ392229 HRM392228:HRM392229 IBI392228:IBI392229 ILE392228:ILE392229 IVA392228:IVA392229 JEW392228:JEW392229 JOS392228:JOS392229 JYO392228:JYO392229 KIK392228:KIK392229 KSG392228:KSG392229 LCC392228:LCC392229 LLY392228:LLY392229 LVU392228:LVU392229 MFQ392228:MFQ392229 MPM392228:MPM392229 MZI392228:MZI392229 NJE392228:NJE392229 NTA392228:NTA392229 OCW392228:OCW392229 OMS392228:OMS392229 OWO392228:OWO392229 PGK392228:PGK392229 PQG392228:PQG392229 QAC392228:QAC392229 QJY392228:QJY392229 QTU392228:QTU392229 RDQ392228:RDQ392229 RNM392228:RNM392229 RXI392228:RXI392229 SHE392228:SHE392229 SRA392228:SRA392229 TAW392228:TAW392229 TKS392228:TKS392229 TUO392228:TUO392229 UEK392228:UEK392229 UOG392228:UOG392229 UYC392228:UYC392229 VHY392228:VHY392229 VRU392228:VRU392229 WBQ392228:WBQ392229 WLM392228:WLM392229 WVI392228:WVI392229 A457764:A457765 IW457764:IW457765 SS457764:SS457765 ACO457764:ACO457765 AMK457764:AMK457765 AWG457764:AWG457765 BGC457764:BGC457765 BPY457764:BPY457765 BZU457764:BZU457765 CJQ457764:CJQ457765 CTM457764:CTM457765 DDI457764:DDI457765 DNE457764:DNE457765 DXA457764:DXA457765 EGW457764:EGW457765 EQS457764:EQS457765 FAO457764:FAO457765 FKK457764:FKK457765 FUG457764:FUG457765 GEC457764:GEC457765 GNY457764:GNY457765 GXU457764:GXU457765 HHQ457764:HHQ457765 HRM457764:HRM457765 IBI457764:IBI457765 ILE457764:ILE457765 IVA457764:IVA457765 JEW457764:JEW457765 JOS457764:JOS457765 JYO457764:JYO457765 KIK457764:KIK457765 KSG457764:KSG457765 LCC457764:LCC457765 LLY457764:LLY457765 LVU457764:LVU457765 MFQ457764:MFQ457765 MPM457764:MPM457765 MZI457764:MZI457765 NJE457764:NJE457765 NTA457764:NTA457765 OCW457764:OCW457765 OMS457764:OMS457765 OWO457764:OWO457765 PGK457764:PGK457765 PQG457764:PQG457765 QAC457764:QAC457765 QJY457764:QJY457765 QTU457764:QTU457765 RDQ457764:RDQ457765 RNM457764:RNM457765 RXI457764:RXI457765 SHE457764:SHE457765 SRA457764:SRA457765 TAW457764:TAW457765 TKS457764:TKS457765 TUO457764:TUO457765 UEK457764:UEK457765 UOG457764:UOG457765 UYC457764:UYC457765 VHY457764:VHY457765 VRU457764:VRU457765 WBQ457764:WBQ457765 WLM457764:WLM457765 WVI457764:WVI457765 A523300:A523301 IW523300:IW523301 SS523300:SS523301 ACO523300:ACO523301 AMK523300:AMK523301 AWG523300:AWG523301 BGC523300:BGC523301 BPY523300:BPY523301 BZU523300:BZU523301 CJQ523300:CJQ523301 CTM523300:CTM523301 DDI523300:DDI523301 DNE523300:DNE523301 DXA523300:DXA523301 EGW523300:EGW523301 EQS523300:EQS523301 FAO523300:FAO523301 FKK523300:FKK523301 FUG523300:FUG523301 GEC523300:GEC523301 GNY523300:GNY523301 GXU523300:GXU523301 HHQ523300:HHQ523301 HRM523300:HRM523301 IBI523300:IBI523301 ILE523300:ILE523301 IVA523300:IVA523301 JEW523300:JEW523301 JOS523300:JOS523301 JYO523300:JYO523301 KIK523300:KIK523301 KSG523300:KSG523301 LCC523300:LCC523301 LLY523300:LLY523301 LVU523300:LVU523301 MFQ523300:MFQ523301 MPM523300:MPM523301 MZI523300:MZI523301 NJE523300:NJE523301 NTA523300:NTA523301 OCW523300:OCW523301 OMS523300:OMS523301 OWO523300:OWO523301 PGK523300:PGK523301 PQG523300:PQG523301 QAC523300:QAC523301 QJY523300:QJY523301 QTU523300:QTU523301 RDQ523300:RDQ523301 RNM523300:RNM523301 RXI523300:RXI523301 SHE523300:SHE523301 SRA523300:SRA523301 TAW523300:TAW523301 TKS523300:TKS523301 TUO523300:TUO523301 UEK523300:UEK523301 UOG523300:UOG523301 UYC523300:UYC523301 VHY523300:VHY523301 VRU523300:VRU523301 WBQ523300:WBQ523301 WLM523300:WLM523301 WVI523300:WVI523301 A588836:A588837 IW588836:IW588837 SS588836:SS588837 ACO588836:ACO588837 AMK588836:AMK588837 AWG588836:AWG588837 BGC588836:BGC588837 BPY588836:BPY588837 BZU588836:BZU588837 CJQ588836:CJQ588837 CTM588836:CTM588837 DDI588836:DDI588837 DNE588836:DNE588837 DXA588836:DXA588837 EGW588836:EGW588837 EQS588836:EQS588837 FAO588836:FAO588837 FKK588836:FKK588837 FUG588836:FUG588837 GEC588836:GEC588837 GNY588836:GNY588837 GXU588836:GXU588837 HHQ588836:HHQ588837 HRM588836:HRM588837 IBI588836:IBI588837 ILE588836:ILE588837 IVA588836:IVA588837 JEW588836:JEW588837 JOS588836:JOS588837 JYO588836:JYO588837 KIK588836:KIK588837 KSG588836:KSG588837 LCC588836:LCC588837 LLY588836:LLY588837 LVU588836:LVU588837 MFQ588836:MFQ588837 MPM588836:MPM588837 MZI588836:MZI588837 NJE588836:NJE588837 NTA588836:NTA588837 OCW588836:OCW588837 OMS588836:OMS588837 OWO588836:OWO588837 PGK588836:PGK588837 PQG588836:PQG588837 QAC588836:QAC588837 QJY588836:QJY588837 QTU588836:QTU588837 RDQ588836:RDQ588837 RNM588836:RNM588837 RXI588836:RXI588837 SHE588836:SHE588837 SRA588836:SRA588837 TAW588836:TAW588837 TKS588836:TKS588837 TUO588836:TUO588837 UEK588836:UEK588837 UOG588836:UOG588837 UYC588836:UYC588837 VHY588836:VHY588837 VRU588836:VRU588837 WBQ588836:WBQ588837 WLM588836:WLM588837 WVI588836:WVI588837 A654372:A654373 IW654372:IW654373 SS654372:SS654373 ACO654372:ACO654373 AMK654372:AMK654373 AWG654372:AWG654373 BGC654372:BGC654373 BPY654372:BPY654373 BZU654372:BZU654373 CJQ654372:CJQ654373 CTM654372:CTM654373 DDI654372:DDI654373 DNE654372:DNE654373 DXA654372:DXA654373 EGW654372:EGW654373 EQS654372:EQS654373 FAO654372:FAO654373 FKK654372:FKK654373 FUG654372:FUG654373 GEC654372:GEC654373 GNY654372:GNY654373 GXU654372:GXU654373 HHQ654372:HHQ654373 HRM654372:HRM654373 IBI654372:IBI654373 ILE654372:ILE654373 IVA654372:IVA654373 JEW654372:JEW654373 JOS654372:JOS654373 JYO654372:JYO654373 KIK654372:KIK654373 KSG654372:KSG654373 LCC654372:LCC654373 LLY654372:LLY654373 LVU654372:LVU654373 MFQ654372:MFQ654373 MPM654372:MPM654373 MZI654372:MZI654373 NJE654372:NJE654373 NTA654372:NTA654373 OCW654372:OCW654373 OMS654372:OMS654373 OWO654372:OWO654373 PGK654372:PGK654373 PQG654372:PQG654373 QAC654372:QAC654373 QJY654372:QJY654373 QTU654372:QTU654373 RDQ654372:RDQ654373 RNM654372:RNM654373 RXI654372:RXI654373 SHE654372:SHE654373 SRA654372:SRA654373 TAW654372:TAW654373 TKS654372:TKS654373 TUO654372:TUO654373 UEK654372:UEK654373 UOG654372:UOG654373 UYC654372:UYC654373 VHY654372:VHY654373 VRU654372:VRU654373 WBQ654372:WBQ654373 WLM654372:WLM654373 WVI654372:WVI654373 A719908:A719909 IW719908:IW719909 SS719908:SS719909 ACO719908:ACO719909 AMK719908:AMK719909 AWG719908:AWG719909 BGC719908:BGC719909 BPY719908:BPY719909 BZU719908:BZU719909 CJQ719908:CJQ719909 CTM719908:CTM719909 DDI719908:DDI719909 DNE719908:DNE719909 DXA719908:DXA719909 EGW719908:EGW719909 EQS719908:EQS719909 FAO719908:FAO719909 FKK719908:FKK719909 FUG719908:FUG719909 GEC719908:GEC719909 GNY719908:GNY719909 GXU719908:GXU719909 HHQ719908:HHQ719909 HRM719908:HRM719909 IBI719908:IBI719909 ILE719908:ILE719909 IVA719908:IVA719909 JEW719908:JEW719909 JOS719908:JOS719909 JYO719908:JYO719909 KIK719908:KIK719909 KSG719908:KSG719909 LCC719908:LCC719909 LLY719908:LLY719909 LVU719908:LVU719909 MFQ719908:MFQ719909 MPM719908:MPM719909 MZI719908:MZI719909 NJE719908:NJE719909 NTA719908:NTA719909 OCW719908:OCW719909 OMS719908:OMS719909 OWO719908:OWO719909 PGK719908:PGK719909 PQG719908:PQG719909 QAC719908:QAC719909 QJY719908:QJY719909 QTU719908:QTU719909 RDQ719908:RDQ719909 RNM719908:RNM719909 RXI719908:RXI719909 SHE719908:SHE719909 SRA719908:SRA719909 TAW719908:TAW719909 TKS719908:TKS719909 TUO719908:TUO719909 UEK719908:UEK719909 UOG719908:UOG719909 UYC719908:UYC719909 VHY719908:VHY719909 VRU719908:VRU719909 WBQ719908:WBQ719909 WLM719908:WLM719909 WVI719908:WVI719909 A785444:A785445 IW785444:IW785445 SS785444:SS785445 ACO785444:ACO785445 AMK785444:AMK785445 AWG785444:AWG785445 BGC785444:BGC785445 BPY785444:BPY785445 BZU785444:BZU785445 CJQ785444:CJQ785445 CTM785444:CTM785445 DDI785444:DDI785445 DNE785444:DNE785445 DXA785444:DXA785445 EGW785444:EGW785445 EQS785444:EQS785445 FAO785444:FAO785445 FKK785444:FKK785445 FUG785444:FUG785445 GEC785444:GEC785445 GNY785444:GNY785445 GXU785444:GXU785445 HHQ785444:HHQ785445 HRM785444:HRM785445 IBI785444:IBI785445 ILE785444:ILE785445 IVA785444:IVA785445 JEW785444:JEW785445 JOS785444:JOS785445 JYO785444:JYO785445 KIK785444:KIK785445 KSG785444:KSG785445 LCC785444:LCC785445 LLY785444:LLY785445 LVU785444:LVU785445 MFQ785444:MFQ785445 MPM785444:MPM785445 MZI785444:MZI785445 NJE785444:NJE785445 NTA785444:NTA785445 OCW785444:OCW785445 OMS785444:OMS785445 OWO785444:OWO785445 PGK785444:PGK785445 PQG785444:PQG785445 QAC785444:QAC785445 QJY785444:QJY785445 QTU785444:QTU785445 RDQ785444:RDQ785445 RNM785444:RNM785445 RXI785444:RXI785445 SHE785444:SHE785445 SRA785444:SRA785445 TAW785444:TAW785445 TKS785444:TKS785445 TUO785444:TUO785445 UEK785444:UEK785445 UOG785444:UOG785445 UYC785444:UYC785445 VHY785444:VHY785445 VRU785444:VRU785445 WBQ785444:WBQ785445 WLM785444:WLM785445 WVI785444:WVI785445 A850980:A850981 IW850980:IW850981 SS850980:SS850981 ACO850980:ACO850981 AMK850980:AMK850981 AWG850980:AWG850981 BGC850980:BGC850981 BPY850980:BPY850981 BZU850980:BZU850981 CJQ850980:CJQ850981 CTM850980:CTM850981 DDI850980:DDI850981 DNE850980:DNE850981 DXA850980:DXA850981 EGW850980:EGW850981 EQS850980:EQS850981 FAO850980:FAO850981 FKK850980:FKK850981 FUG850980:FUG850981 GEC850980:GEC850981 GNY850980:GNY850981 GXU850980:GXU850981 HHQ850980:HHQ850981 HRM850980:HRM850981 IBI850980:IBI850981 ILE850980:ILE850981 IVA850980:IVA850981 JEW850980:JEW850981 JOS850980:JOS850981 JYO850980:JYO850981 KIK850980:KIK850981 KSG850980:KSG850981 LCC850980:LCC850981 LLY850980:LLY850981 LVU850980:LVU850981 MFQ850980:MFQ850981 MPM850980:MPM850981 MZI850980:MZI850981 NJE850980:NJE850981 NTA850980:NTA850981 OCW850980:OCW850981 OMS850980:OMS850981 OWO850980:OWO850981 PGK850980:PGK850981 PQG850980:PQG850981 QAC850980:QAC850981 QJY850980:QJY850981 QTU850980:QTU850981 RDQ850980:RDQ850981 RNM850980:RNM850981 RXI850980:RXI850981 SHE850980:SHE850981 SRA850980:SRA850981 TAW850980:TAW850981 TKS850980:TKS850981 TUO850980:TUO850981 UEK850980:UEK850981 UOG850980:UOG850981 UYC850980:UYC850981 VHY850980:VHY850981 VRU850980:VRU850981 WBQ850980:WBQ850981 WLM850980:WLM850981 WVI850980:WVI850981 A916516:A916517 IW916516:IW916517 SS916516:SS916517 ACO916516:ACO916517 AMK916516:AMK916517 AWG916516:AWG916517 BGC916516:BGC916517 BPY916516:BPY916517 BZU916516:BZU916517 CJQ916516:CJQ916517 CTM916516:CTM916517 DDI916516:DDI916517 DNE916516:DNE916517 DXA916516:DXA916517 EGW916516:EGW916517 EQS916516:EQS916517 FAO916516:FAO916517 FKK916516:FKK916517 FUG916516:FUG916517 GEC916516:GEC916517 GNY916516:GNY916517 GXU916516:GXU916517 HHQ916516:HHQ916517 HRM916516:HRM916517 IBI916516:IBI916517 ILE916516:ILE916517 IVA916516:IVA916517 JEW916516:JEW916517 JOS916516:JOS916517 JYO916516:JYO916517 KIK916516:KIK916517 KSG916516:KSG916517 LCC916516:LCC916517 LLY916516:LLY916517 LVU916516:LVU916517 MFQ916516:MFQ916517 MPM916516:MPM916517 MZI916516:MZI916517 NJE916516:NJE916517 NTA916516:NTA916517 OCW916516:OCW916517 OMS916516:OMS916517 OWO916516:OWO916517 PGK916516:PGK916517 PQG916516:PQG916517 QAC916516:QAC916517 QJY916516:QJY916517 QTU916516:QTU916517 RDQ916516:RDQ916517 RNM916516:RNM916517 RXI916516:RXI916517 SHE916516:SHE916517 SRA916516:SRA916517 TAW916516:TAW916517 TKS916516:TKS916517 TUO916516:TUO916517 UEK916516:UEK916517 UOG916516:UOG916517 UYC916516:UYC916517 VHY916516:VHY916517 VRU916516:VRU916517 WBQ916516:WBQ916517 WLM916516:WLM916517 WVI916516:WVI916517 A982052:A982053 IW982052:IW982053 SS982052:SS982053 ACO982052:ACO982053 AMK982052:AMK982053 AWG982052:AWG982053 BGC982052:BGC982053 BPY982052:BPY982053 BZU982052:BZU982053 CJQ982052:CJQ982053 CTM982052:CTM982053 DDI982052:DDI982053 DNE982052:DNE982053 DXA982052:DXA982053 EGW982052:EGW982053 EQS982052:EQS982053 FAO982052:FAO982053 FKK982052:FKK982053 FUG982052:FUG982053 GEC982052:GEC982053 GNY982052:GNY982053 GXU982052:GXU982053 HHQ982052:HHQ982053 HRM982052:HRM982053 IBI982052:IBI982053 ILE982052:ILE982053 IVA982052:IVA982053 JEW982052:JEW982053 JOS982052:JOS982053 JYO982052:JYO982053 KIK982052:KIK982053 KSG982052:KSG982053 LCC982052:LCC982053 LLY982052:LLY982053 LVU982052:LVU982053 MFQ982052:MFQ982053 MPM982052:MPM982053 MZI982052:MZI982053 NJE982052:NJE982053 NTA982052:NTA982053 OCW982052:OCW982053 OMS982052:OMS982053 OWO982052:OWO982053 PGK982052:PGK982053 PQG982052:PQG982053 QAC982052:QAC982053 QJY982052:QJY982053 QTU982052:QTU982053 RDQ982052:RDQ982053 RNM982052:RNM982053 RXI982052:RXI982053 SHE982052:SHE982053 SRA982052:SRA982053 TAW982052:TAW982053 TKS982052:TKS982053 TUO982052:TUO982053 UEK982052:UEK982053 UOG982052:UOG982053 UYC982052:UYC982053 VHY982052:VHY982053 VRU982052:VRU982053 WBQ982052:WBQ982053 WLM982052:WLM982053 WVI982052:WVI982053 O65160:O65161 JK65160:JK65161 TG65160:TG65161 ADC65160:ADC65161 AMY65160:AMY65161 AWU65160:AWU65161 BGQ65160:BGQ65161 BQM65160:BQM65161 CAI65160:CAI65161 CKE65160:CKE65161 CUA65160:CUA65161 DDW65160:DDW65161 DNS65160:DNS65161 DXO65160:DXO65161 EHK65160:EHK65161 ERG65160:ERG65161 FBC65160:FBC65161 FKY65160:FKY65161 FUU65160:FUU65161 GEQ65160:GEQ65161 GOM65160:GOM65161 GYI65160:GYI65161 HIE65160:HIE65161 HSA65160:HSA65161 IBW65160:IBW65161 ILS65160:ILS65161 IVO65160:IVO65161 JFK65160:JFK65161 JPG65160:JPG65161 JZC65160:JZC65161 KIY65160:KIY65161 KSU65160:KSU65161 LCQ65160:LCQ65161 LMM65160:LMM65161 LWI65160:LWI65161 MGE65160:MGE65161 MQA65160:MQA65161 MZW65160:MZW65161 NJS65160:NJS65161 NTO65160:NTO65161 ODK65160:ODK65161 ONG65160:ONG65161 OXC65160:OXC65161 PGY65160:PGY65161 PQU65160:PQU65161 QAQ65160:QAQ65161 QKM65160:QKM65161 QUI65160:QUI65161 REE65160:REE65161 ROA65160:ROA65161 RXW65160:RXW65161 SHS65160:SHS65161 SRO65160:SRO65161 TBK65160:TBK65161 TLG65160:TLG65161 TVC65160:TVC65161 UEY65160:UEY65161 UOU65160:UOU65161 UYQ65160:UYQ65161 VIM65160:VIM65161 VSI65160:VSI65161 WCE65160:WCE65161 WMA65160:WMA65161 WVW65160:WVW65161 O130696:O130697 JK130696:JK130697 TG130696:TG130697 ADC130696:ADC130697 AMY130696:AMY130697 AWU130696:AWU130697 BGQ130696:BGQ130697 BQM130696:BQM130697 CAI130696:CAI130697 CKE130696:CKE130697 CUA130696:CUA130697 DDW130696:DDW130697 DNS130696:DNS130697 DXO130696:DXO130697 EHK130696:EHK130697 ERG130696:ERG130697 FBC130696:FBC130697 FKY130696:FKY130697 FUU130696:FUU130697 GEQ130696:GEQ130697 GOM130696:GOM130697 GYI130696:GYI130697 HIE130696:HIE130697 HSA130696:HSA130697 IBW130696:IBW130697 ILS130696:ILS130697 IVO130696:IVO130697 JFK130696:JFK130697 JPG130696:JPG130697 JZC130696:JZC130697 KIY130696:KIY130697 KSU130696:KSU130697 LCQ130696:LCQ130697 LMM130696:LMM130697 LWI130696:LWI130697 MGE130696:MGE130697 MQA130696:MQA130697 MZW130696:MZW130697 NJS130696:NJS130697 NTO130696:NTO130697 ODK130696:ODK130697 ONG130696:ONG130697 OXC130696:OXC130697 PGY130696:PGY130697 PQU130696:PQU130697 QAQ130696:QAQ130697 QKM130696:QKM130697 QUI130696:QUI130697 REE130696:REE130697 ROA130696:ROA130697 RXW130696:RXW130697 SHS130696:SHS130697 SRO130696:SRO130697 TBK130696:TBK130697 TLG130696:TLG130697 TVC130696:TVC130697 UEY130696:UEY130697 UOU130696:UOU130697 UYQ130696:UYQ130697 VIM130696:VIM130697 VSI130696:VSI130697 WCE130696:WCE130697 WMA130696:WMA130697 WVW130696:WVW130697 O196232:O196233 JK196232:JK196233 TG196232:TG196233 ADC196232:ADC196233 AMY196232:AMY196233 AWU196232:AWU196233 BGQ196232:BGQ196233 BQM196232:BQM196233 CAI196232:CAI196233 CKE196232:CKE196233 CUA196232:CUA196233 DDW196232:DDW196233 DNS196232:DNS196233 DXO196232:DXO196233 EHK196232:EHK196233 ERG196232:ERG196233 FBC196232:FBC196233 FKY196232:FKY196233 FUU196232:FUU196233 GEQ196232:GEQ196233 GOM196232:GOM196233 GYI196232:GYI196233 HIE196232:HIE196233 HSA196232:HSA196233 IBW196232:IBW196233 ILS196232:ILS196233 IVO196232:IVO196233 JFK196232:JFK196233 JPG196232:JPG196233 JZC196232:JZC196233 KIY196232:KIY196233 KSU196232:KSU196233 LCQ196232:LCQ196233 LMM196232:LMM196233 LWI196232:LWI196233 MGE196232:MGE196233 MQA196232:MQA196233 MZW196232:MZW196233 NJS196232:NJS196233 NTO196232:NTO196233 ODK196232:ODK196233 ONG196232:ONG196233 OXC196232:OXC196233 PGY196232:PGY196233 PQU196232:PQU196233 QAQ196232:QAQ196233 QKM196232:QKM196233 QUI196232:QUI196233 REE196232:REE196233 ROA196232:ROA196233 RXW196232:RXW196233 SHS196232:SHS196233 SRO196232:SRO196233 TBK196232:TBK196233 TLG196232:TLG196233 TVC196232:TVC196233 UEY196232:UEY196233 UOU196232:UOU196233 UYQ196232:UYQ196233 VIM196232:VIM196233 VSI196232:VSI196233 WCE196232:WCE196233 WMA196232:WMA196233 WVW196232:WVW196233 O261768:O261769 JK261768:JK261769 TG261768:TG261769 ADC261768:ADC261769 AMY261768:AMY261769 AWU261768:AWU261769 BGQ261768:BGQ261769 BQM261768:BQM261769 CAI261768:CAI261769 CKE261768:CKE261769 CUA261768:CUA261769 DDW261768:DDW261769 DNS261768:DNS261769 DXO261768:DXO261769 EHK261768:EHK261769 ERG261768:ERG261769 FBC261768:FBC261769 FKY261768:FKY261769 FUU261768:FUU261769 GEQ261768:GEQ261769 GOM261768:GOM261769 GYI261768:GYI261769 HIE261768:HIE261769 HSA261768:HSA261769 IBW261768:IBW261769 ILS261768:ILS261769 IVO261768:IVO261769 JFK261768:JFK261769 JPG261768:JPG261769 JZC261768:JZC261769 KIY261768:KIY261769 KSU261768:KSU261769 LCQ261768:LCQ261769 LMM261768:LMM261769 LWI261768:LWI261769 MGE261768:MGE261769 MQA261768:MQA261769 MZW261768:MZW261769 NJS261768:NJS261769 NTO261768:NTO261769 ODK261768:ODK261769 ONG261768:ONG261769 OXC261768:OXC261769 PGY261768:PGY261769 PQU261768:PQU261769 QAQ261768:QAQ261769 QKM261768:QKM261769 QUI261768:QUI261769 REE261768:REE261769 ROA261768:ROA261769 RXW261768:RXW261769 SHS261768:SHS261769 SRO261768:SRO261769 TBK261768:TBK261769 TLG261768:TLG261769 TVC261768:TVC261769 UEY261768:UEY261769 UOU261768:UOU261769 UYQ261768:UYQ261769 VIM261768:VIM261769 VSI261768:VSI261769 WCE261768:WCE261769 WMA261768:WMA261769 WVW261768:WVW261769 O327304:O327305 JK327304:JK327305 TG327304:TG327305 ADC327304:ADC327305 AMY327304:AMY327305 AWU327304:AWU327305 BGQ327304:BGQ327305 BQM327304:BQM327305 CAI327304:CAI327305 CKE327304:CKE327305 CUA327304:CUA327305 DDW327304:DDW327305 DNS327304:DNS327305 DXO327304:DXO327305 EHK327304:EHK327305 ERG327304:ERG327305 FBC327304:FBC327305 FKY327304:FKY327305 FUU327304:FUU327305 GEQ327304:GEQ327305 GOM327304:GOM327305 GYI327304:GYI327305 HIE327304:HIE327305 HSA327304:HSA327305 IBW327304:IBW327305 ILS327304:ILS327305 IVO327304:IVO327305 JFK327304:JFK327305 JPG327304:JPG327305 JZC327304:JZC327305 KIY327304:KIY327305 KSU327304:KSU327305 LCQ327304:LCQ327305 LMM327304:LMM327305 LWI327304:LWI327305 MGE327304:MGE327305 MQA327304:MQA327305 MZW327304:MZW327305 NJS327304:NJS327305 NTO327304:NTO327305 ODK327304:ODK327305 ONG327304:ONG327305 OXC327304:OXC327305 PGY327304:PGY327305 PQU327304:PQU327305 QAQ327304:QAQ327305 QKM327304:QKM327305 QUI327304:QUI327305 REE327304:REE327305 ROA327304:ROA327305 RXW327304:RXW327305 SHS327304:SHS327305 SRO327304:SRO327305 TBK327304:TBK327305 TLG327304:TLG327305 TVC327304:TVC327305 UEY327304:UEY327305 UOU327304:UOU327305 UYQ327304:UYQ327305 VIM327304:VIM327305 VSI327304:VSI327305 WCE327304:WCE327305 WMA327304:WMA327305 WVW327304:WVW327305 O392840:O392841 JK392840:JK392841 TG392840:TG392841 ADC392840:ADC392841 AMY392840:AMY392841 AWU392840:AWU392841 BGQ392840:BGQ392841 BQM392840:BQM392841 CAI392840:CAI392841 CKE392840:CKE392841 CUA392840:CUA392841 DDW392840:DDW392841 DNS392840:DNS392841 DXO392840:DXO392841 EHK392840:EHK392841 ERG392840:ERG392841 FBC392840:FBC392841 FKY392840:FKY392841 FUU392840:FUU392841 GEQ392840:GEQ392841 GOM392840:GOM392841 GYI392840:GYI392841 HIE392840:HIE392841 HSA392840:HSA392841 IBW392840:IBW392841 ILS392840:ILS392841 IVO392840:IVO392841 JFK392840:JFK392841 JPG392840:JPG392841 JZC392840:JZC392841 KIY392840:KIY392841 KSU392840:KSU392841 LCQ392840:LCQ392841 LMM392840:LMM392841 LWI392840:LWI392841 MGE392840:MGE392841 MQA392840:MQA392841 MZW392840:MZW392841 NJS392840:NJS392841 NTO392840:NTO392841 ODK392840:ODK392841 ONG392840:ONG392841 OXC392840:OXC392841 PGY392840:PGY392841 PQU392840:PQU392841 QAQ392840:QAQ392841 QKM392840:QKM392841 QUI392840:QUI392841 REE392840:REE392841 ROA392840:ROA392841 RXW392840:RXW392841 SHS392840:SHS392841 SRO392840:SRO392841 TBK392840:TBK392841 TLG392840:TLG392841 TVC392840:TVC392841 UEY392840:UEY392841 UOU392840:UOU392841 UYQ392840:UYQ392841 VIM392840:VIM392841 VSI392840:VSI392841 WCE392840:WCE392841 WMA392840:WMA392841 WVW392840:WVW392841 O458376:O458377 JK458376:JK458377 TG458376:TG458377 ADC458376:ADC458377 AMY458376:AMY458377 AWU458376:AWU458377 BGQ458376:BGQ458377 BQM458376:BQM458377 CAI458376:CAI458377 CKE458376:CKE458377 CUA458376:CUA458377 DDW458376:DDW458377 DNS458376:DNS458377 DXO458376:DXO458377 EHK458376:EHK458377 ERG458376:ERG458377 FBC458376:FBC458377 FKY458376:FKY458377 FUU458376:FUU458377 GEQ458376:GEQ458377 GOM458376:GOM458377 GYI458376:GYI458377 HIE458376:HIE458377 HSA458376:HSA458377 IBW458376:IBW458377 ILS458376:ILS458377 IVO458376:IVO458377 JFK458376:JFK458377 JPG458376:JPG458377 JZC458376:JZC458377 KIY458376:KIY458377 KSU458376:KSU458377 LCQ458376:LCQ458377 LMM458376:LMM458377 LWI458376:LWI458377 MGE458376:MGE458377 MQA458376:MQA458377 MZW458376:MZW458377 NJS458376:NJS458377 NTO458376:NTO458377 ODK458376:ODK458377 ONG458376:ONG458377 OXC458376:OXC458377 PGY458376:PGY458377 PQU458376:PQU458377 QAQ458376:QAQ458377 QKM458376:QKM458377 QUI458376:QUI458377 REE458376:REE458377 ROA458376:ROA458377 RXW458376:RXW458377 SHS458376:SHS458377 SRO458376:SRO458377 TBK458376:TBK458377 TLG458376:TLG458377 TVC458376:TVC458377 UEY458376:UEY458377 UOU458376:UOU458377 UYQ458376:UYQ458377 VIM458376:VIM458377 VSI458376:VSI458377 WCE458376:WCE458377 WMA458376:WMA458377 WVW458376:WVW458377 O523912:O523913 JK523912:JK523913 TG523912:TG523913 ADC523912:ADC523913 AMY523912:AMY523913 AWU523912:AWU523913 BGQ523912:BGQ523913 BQM523912:BQM523913 CAI523912:CAI523913 CKE523912:CKE523913 CUA523912:CUA523913 DDW523912:DDW523913 DNS523912:DNS523913 DXO523912:DXO523913 EHK523912:EHK523913 ERG523912:ERG523913 FBC523912:FBC523913 FKY523912:FKY523913 FUU523912:FUU523913 GEQ523912:GEQ523913 GOM523912:GOM523913 GYI523912:GYI523913 HIE523912:HIE523913 HSA523912:HSA523913 IBW523912:IBW523913 ILS523912:ILS523913 IVO523912:IVO523913 JFK523912:JFK523913 JPG523912:JPG523913 JZC523912:JZC523913 KIY523912:KIY523913 KSU523912:KSU523913 LCQ523912:LCQ523913 LMM523912:LMM523913 LWI523912:LWI523913 MGE523912:MGE523913 MQA523912:MQA523913 MZW523912:MZW523913 NJS523912:NJS523913 NTO523912:NTO523913 ODK523912:ODK523913 ONG523912:ONG523913 OXC523912:OXC523913 PGY523912:PGY523913 PQU523912:PQU523913 QAQ523912:QAQ523913 QKM523912:QKM523913 QUI523912:QUI523913 REE523912:REE523913 ROA523912:ROA523913 RXW523912:RXW523913 SHS523912:SHS523913 SRO523912:SRO523913 TBK523912:TBK523913 TLG523912:TLG523913 TVC523912:TVC523913 UEY523912:UEY523913 UOU523912:UOU523913 UYQ523912:UYQ523913 VIM523912:VIM523913 VSI523912:VSI523913 WCE523912:WCE523913 WMA523912:WMA523913 WVW523912:WVW523913 O589448:O589449 JK589448:JK589449 TG589448:TG589449 ADC589448:ADC589449 AMY589448:AMY589449 AWU589448:AWU589449 BGQ589448:BGQ589449 BQM589448:BQM589449 CAI589448:CAI589449 CKE589448:CKE589449 CUA589448:CUA589449 DDW589448:DDW589449 DNS589448:DNS589449 DXO589448:DXO589449 EHK589448:EHK589449 ERG589448:ERG589449 FBC589448:FBC589449 FKY589448:FKY589449 FUU589448:FUU589449 GEQ589448:GEQ589449 GOM589448:GOM589449 GYI589448:GYI589449 HIE589448:HIE589449 HSA589448:HSA589449 IBW589448:IBW589449 ILS589448:ILS589449 IVO589448:IVO589449 JFK589448:JFK589449 JPG589448:JPG589449 JZC589448:JZC589449 KIY589448:KIY589449 KSU589448:KSU589449 LCQ589448:LCQ589449 LMM589448:LMM589449 LWI589448:LWI589449 MGE589448:MGE589449 MQA589448:MQA589449 MZW589448:MZW589449 NJS589448:NJS589449 NTO589448:NTO589449 ODK589448:ODK589449 ONG589448:ONG589449 OXC589448:OXC589449 PGY589448:PGY589449 PQU589448:PQU589449 QAQ589448:QAQ589449 QKM589448:QKM589449 QUI589448:QUI589449 REE589448:REE589449 ROA589448:ROA589449 RXW589448:RXW589449 SHS589448:SHS589449 SRO589448:SRO589449 TBK589448:TBK589449 TLG589448:TLG589449 TVC589448:TVC589449 UEY589448:UEY589449 UOU589448:UOU589449 UYQ589448:UYQ589449 VIM589448:VIM589449 VSI589448:VSI589449 WCE589448:WCE589449 WMA589448:WMA589449 WVW589448:WVW589449 O654984:O654985 JK654984:JK654985 TG654984:TG654985 ADC654984:ADC654985 AMY654984:AMY654985 AWU654984:AWU654985 BGQ654984:BGQ654985 BQM654984:BQM654985 CAI654984:CAI654985 CKE654984:CKE654985 CUA654984:CUA654985 DDW654984:DDW654985 DNS654984:DNS654985 DXO654984:DXO654985 EHK654984:EHK654985 ERG654984:ERG654985 FBC654984:FBC654985 FKY654984:FKY654985 FUU654984:FUU654985 GEQ654984:GEQ654985 GOM654984:GOM654985 GYI654984:GYI654985 HIE654984:HIE654985 HSA654984:HSA654985 IBW654984:IBW654985 ILS654984:ILS654985 IVO654984:IVO654985 JFK654984:JFK654985 JPG654984:JPG654985 JZC654984:JZC654985 KIY654984:KIY654985 KSU654984:KSU654985 LCQ654984:LCQ654985 LMM654984:LMM654985 LWI654984:LWI654985 MGE654984:MGE654985 MQA654984:MQA654985 MZW654984:MZW654985 NJS654984:NJS654985 NTO654984:NTO654985 ODK654984:ODK654985 ONG654984:ONG654985 OXC654984:OXC654985 PGY654984:PGY654985 PQU654984:PQU654985 QAQ654984:QAQ654985 QKM654984:QKM654985 QUI654984:QUI654985 REE654984:REE654985 ROA654984:ROA654985 RXW654984:RXW654985 SHS654984:SHS654985 SRO654984:SRO654985 TBK654984:TBK654985 TLG654984:TLG654985 TVC654984:TVC654985 UEY654984:UEY654985 UOU654984:UOU654985 UYQ654984:UYQ654985 VIM654984:VIM654985 VSI654984:VSI654985 WCE654984:WCE654985 WMA654984:WMA654985 WVW654984:WVW654985 O720520:O720521 JK720520:JK720521 TG720520:TG720521 ADC720520:ADC720521 AMY720520:AMY720521 AWU720520:AWU720521 BGQ720520:BGQ720521 BQM720520:BQM720521 CAI720520:CAI720521 CKE720520:CKE720521 CUA720520:CUA720521 DDW720520:DDW720521 DNS720520:DNS720521 DXO720520:DXO720521 EHK720520:EHK720521 ERG720520:ERG720521 FBC720520:FBC720521 FKY720520:FKY720521 FUU720520:FUU720521 GEQ720520:GEQ720521 GOM720520:GOM720521 GYI720520:GYI720521 HIE720520:HIE720521 HSA720520:HSA720521 IBW720520:IBW720521 ILS720520:ILS720521 IVO720520:IVO720521 JFK720520:JFK720521 JPG720520:JPG720521 JZC720520:JZC720521 KIY720520:KIY720521 KSU720520:KSU720521 LCQ720520:LCQ720521 LMM720520:LMM720521 LWI720520:LWI720521 MGE720520:MGE720521 MQA720520:MQA720521 MZW720520:MZW720521 NJS720520:NJS720521 NTO720520:NTO720521 ODK720520:ODK720521 ONG720520:ONG720521 OXC720520:OXC720521 PGY720520:PGY720521 PQU720520:PQU720521 QAQ720520:QAQ720521 QKM720520:QKM720521 QUI720520:QUI720521 REE720520:REE720521 ROA720520:ROA720521 RXW720520:RXW720521 SHS720520:SHS720521 SRO720520:SRO720521 TBK720520:TBK720521 TLG720520:TLG720521 TVC720520:TVC720521 UEY720520:UEY720521 UOU720520:UOU720521 UYQ720520:UYQ720521 VIM720520:VIM720521 VSI720520:VSI720521 WCE720520:WCE720521 WMA720520:WMA720521 WVW720520:WVW720521 O786056:O786057 JK786056:JK786057 TG786056:TG786057 ADC786056:ADC786057 AMY786056:AMY786057 AWU786056:AWU786057 BGQ786056:BGQ786057 BQM786056:BQM786057 CAI786056:CAI786057 CKE786056:CKE786057 CUA786056:CUA786057 DDW786056:DDW786057 DNS786056:DNS786057 DXO786056:DXO786057 EHK786056:EHK786057 ERG786056:ERG786057 FBC786056:FBC786057 FKY786056:FKY786057 FUU786056:FUU786057 GEQ786056:GEQ786057 GOM786056:GOM786057 GYI786056:GYI786057 HIE786056:HIE786057 HSA786056:HSA786057 IBW786056:IBW786057 ILS786056:ILS786057 IVO786056:IVO786057 JFK786056:JFK786057 JPG786056:JPG786057 JZC786056:JZC786057 KIY786056:KIY786057 KSU786056:KSU786057 LCQ786056:LCQ786057 LMM786056:LMM786057 LWI786056:LWI786057 MGE786056:MGE786057 MQA786056:MQA786057 MZW786056:MZW786057 NJS786056:NJS786057 NTO786056:NTO786057 ODK786056:ODK786057 ONG786056:ONG786057 OXC786056:OXC786057 PGY786056:PGY786057 PQU786056:PQU786057 QAQ786056:QAQ786057 QKM786056:QKM786057 QUI786056:QUI786057 REE786056:REE786057 ROA786056:ROA786057 RXW786056:RXW786057 SHS786056:SHS786057 SRO786056:SRO786057 TBK786056:TBK786057 TLG786056:TLG786057 TVC786056:TVC786057 UEY786056:UEY786057 UOU786056:UOU786057 UYQ786056:UYQ786057 VIM786056:VIM786057 VSI786056:VSI786057 WCE786056:WCE786057 WMA786056:WMA786057 WVW786056:WVW786057 O851592:O851593 JK851592:JK851593 TG851592:TG851593 ADC851592:ADC851593 AMY851592:AMY851593 AWU851592:AWU851593 BGQ851592:BGQ851593 BQM851592:BQM851593 CAI851592:CAI851593 CKE851592:CKE851593 CUA851592:CUA851593 DDW851592:DDW851593 DNS851592:DNS851593 DXO851592:DXO851593 EHK851592:EHK851593 ERG851592:ERG851593 FBC851592:FBC851593 FKY851592:FKY851593 FUU851592:FUU851593 GEQ851592:GEQ851593 GOM851592:GOM851593 GYI851592:GYI851593 HIE851592:HIE851593 HSA851592:HSA851593 IBW851592:IBW851593 ILS851592:ILS851593 IVO851592:IVO851593 JFK851592:JFK851593 JPG851592:JPG851593 JZC851592:JZC851593 KIY851592:KIY851593 KSU851592:KSU851593 LCQ851592:LCQ851593 LMM851592:LMM851593 LWI851592:LWI851593 MGE851592:MGE851593 MQA851592:MQA851593 MZW851592:MZW851593 NJS851592:NJS851593 NTO851592:NTO851593 ODK851592:ODK851593 ONG851592:ONG851593 OXC851592:OXC851593 PGY851592:PGY851593 PQU851592:PQU851593 QAQ851592:QAQ851593 QKM851592:QKM851593 QUI851592:QUI851593 REE851592:REE851593 ROA851592:ROA851593 RXW851592:RXW851593 SHS851592:SHS851593 SRO851592:SRO851593 TBK851592:TBK851593 TLG851592:TLG851593 TVC851592:TVC851593 UEY851592:UEY851593 UOU851592:UOU851593 UYQ851592:UYQ851593 VIM851592:VIM851593 VSI851592:VSI851593 WCE851592:WCE851593 WMA851592:WMA851593 WVW851592:WVW851593 O917128:O917129 JK917128:JK917129 TG917128:TG917129 ADC917128:ADC917129 AMY917128:AMY917129 AWU917128:AWU917129 BGQ917128:BGQ917129 BQM917128:BQM917129 CAI917128:CAI917129 CKE917128:CKE917129 CUA917128:CUA917129 DDW917128:DDW917129 DNS917128:DNS917129 DXO917128:DXO917129 EHK917128:EHK917129 ERG917128:ERG917129 FBC917128:FBC917129 FKY917128:FKY917129 FUU917128:FUU917129 GEQ917128:GEQ917129 GOM917128:GOM917129 GYI917128:GYI917129 HIE917128:HIE917129 HSA917128:HSA917129 IBW917128:IBW917129 ILS917128:ILS917129 IVO917128:IVO917129 JFK917128:JFK917129 JPG917128:JPG917129 JZC917128:JZC917129 KIY917128:KIY917129 KSU917128:KSU917129 LCQ917128:LCQ917129 LMM917128:LMM917129 LWI917128:LWI917129 MGE917128:MGE917129 MQA917128:MQA917129 MZW917128:MZW917129 NJS917128:NJS917129 NTO917128:NTO917129 ODK917128:ODK917129 ONG917128:ONG917129 OXC917128:OXC917129 PGY917128:PGY917129 PQU917128:PQU917129 QAQ917128:QAQ917129 QKM917128:QKM917129 QUI917128:QUI917129 REE917128:REE917129 ROA917128:ROA917129 RXW917128:RXW917129 SHS917128:SHS917129 SRO917128:SRO917129 TBK917128:TBK917129 TLG917128:TLG917129 TVC917128:TVC917129 UEY917128:UEY917129 UOU917128:UOU917129 UYQ917128:UYQ917129 VIM917128:VIM917129 VSI917128:VSI917129 WCE917128:WCE917129 WMA917128:WMA917129 WVW917128:WVW917129 O982664:O982665 JK982664:JK982665 TG982664:TG982665 ADC982664:ADC982665 AMY982664:AMY982665 AWU982664:AWU982665 BGQ982664:BGQ982665 BQM982664:BQM982665 CAI982664:CAI982665 CKE982664:CKE982665 CUA982664:CUA982665 DDW982664:DDW982665 DNS982664:DNS982665 DXO982664:DXO982665 EHK982664:EHK982665 ERG982664:ERG982665 FBC982664:FBC982665 FKY982664:FKY982665 FUU982664:FUU982665 GEQ982664:GEQ982665 GOM982664:GOM982665 GYI982664:GYI982665 HIE982664:HIE982665 HSA982664:HSA982665 IBW982664:IBW982665 ILS982664:ILS982665 IVO982664:IVO982665 JFK982664:JFK982665 JPG982664:JPG982665 JZC982664:JZC982665 KIY982664:KIY982665 KSU982664:KSU982665 LCQ982664:LCQ982665 LMM982664:LMM982665 LWI982664:LWI982665 MGE982664:MGE982665 MQA982664:MQA982665 MZW982664:MZW982665 NJS982664:NJS982665 NTO982664:NTO982665 ODK982664:ODK982665 ONG982664:ONG982665 OXC982664:OXC982665 PGY982664:PGY982665 PQU982664:PQU982665 QAQ982664:QAQ982665 QKM982664:QKM982665 QUI982664:QUI982665 REE982664:REE982665 ROA982664:ROA982665 RXW982664:RXW982665 SHS982664:SHS982665 SRO982664:SRO982665 TBK982664:TBK982665 TLG982664:TLG982665 TVC982664:TVC982665 UEY982664:UEY982665 UOU982664:UOU982665 UYQ982664:UYQ982665 VIM982664:VIM982665 VSI982664:VSI982665 WCE982664:WCE982665 WMA982664:WMA982665 WVW982664:WVW982665 O65087 JK65087 TG65087 ADC65087 AMY65087 AWU65087 BGQ65087 BQM65087 CAI65087 CKE65087 CUA65087 DDW65087 DNS65087 DXO65087 EHK65087 ERG65087 FBC65087 FKY65087 FUU65087 GEQ65087 GOM65087 GYI65087 HIE65087 HSA65087 IBW65087 ILS65087 IVO65087 JFK65087 JPG65087 JZC65087 KIY65087 KSU65087 LCQ65087 LMM65087 LWI65087 MGE65087 MQA65087 MZW65087 NJS65087 NTO65087 ODK65087 ONG65087 OXC65087 PGY65087 PQU65087 QAQ65087 QKM65087 QUI65087 REE65087 ROA65087 RXW65087 SHS65087 SRO65087 TBK65087 TLG65087 TVC65087 UEY65087 UOU65087 UYQ65087 VIM65087 VSI65087 WCE65087 WMA65087 WVW65087 O130623 JK130623 TG130623 ADC130623 AMY130623 AWU130623 BGQ130623 BQM130623 CAI130623 CKE130623 CUA130623 DDW130623 DNS130623 DXO130623 EHK130623 ERG130623 FBC130623 FKY130623 FUU130623 GEQ130623 GOM130623 GYI130623 HIE130623 HSA130623 IBW130623 ILS130623 IVO130623 JFK130623 JPG130623 JZC130623 KIY130623 KSU130623 LCQ130623 LMM130623 LWI130623 MGE130623 MQA130623 MZW130623 NJS130623 NTO130623 ODK130623 ONG130623 OXC130623 PGY130623 PQU130623 QAQ130623 QKM130623 QUI130623 REE130623 ROA130623 RXW130623 SHS130623 SRO130623 TBK130623 TLG130623 TVC130623 UEY130623 UOU130623 UYQ130623 VIM130623 VSI130623 WCE130623 WMA130623 WVW130623 O196159 JK196159 TG196159 ADC196159 AMY196159 AWU196159 BGQ196159 BQM196159 CAI196159 CKE196159 CUA196159 DDW196159 DNS196159 DXO196159 EHK196159 ERG196159 FBC196159 FKY196159 FUU196159 GEQ196159 GOM196159 GYI196159 HIE196159 HSA196159 IBW196159 ILS196159 IVO196159 JFK196159 JPG196159 JZC196159 KIY196159 KSU196159 LCQ196159 LMM196159 LWI196159 MGE196159 MQA196159 MZW196159 NJS196159 NTO196159 ODK196159 ONG196159 OXC196159 PGY196159 PQU196159 QAQ196159 QKM196159 QUI196159 REE196159 ROA196159 RXW196159 SHS196159 SRO196159 TBK196159 TLG196159 TVC196159 UEY196159 UOU196159 UYQ196159 VIM196159 VSI196159 WCE196159 WMA196159 WVW196159 O261695 JK261695 TG261695 ADC261695 AMY261695 AWU261695 BGQ261695 BQM261695 CAI261695 CKE261695 CUA261695 DDW261695 DNS261695 DXO261695 EHK261695 ERG261695 FBC261695 FKY261695 FUU261695 GEQ261695 GOM261695 GYI261695 HIE261695 HSA261695 IBW261695 ILS261695 IVO261695 JFK261695 JPG261695 JZC261695 KIY261695 KSU261695 LCQ261695 LMM261695 LWI261695 MGE261695 MQA261695 MZW261695 NJS261695 NTO261695 ODK261695 ONG261695 OXC261695 PGY261695 PQU261695 QAQ261695 QKM261695 QUI261695 REE261695 ROA261695 RXW261695 SHS261695 SRO261695 TBK261695 TLG261695 TVC261695 UEY261695 UOU261695 UYQ261695 VIM261695 VSI261695 WCE261695 WMA261695 WVW261695 O327231 JK327231 TG327231 ADC327231 AMY327231 AWU327231 BGQ327231 BQM327231 CAI327231 CKE327231 CUA327231 DDW327231 DNS327231 DXO327231 EHK327231 ERG327231 FBC327231 FKY327231 FUU327231 GEQ327231 GOM327231 GYI327231 HIE327231 HSA327231 IBW327231 ILS327231 IVO327231 JFK327231 JPG327231 JZC327231 KIY327231 KSU327231 LCQ327231 LMM327231 LWI327231 MGE327231 MQA327231 MZW327231 NJS327231 NTO327231 ODK327231 ONG327231 OXC327231 PGY327231 PQU327231 QAQ327231 QKM327231 QUI327231 REE327231 ROA327231 RXW327231 SHS327231 SRO327231 TBK327231 TLG327231 TVC327231 UEY327231 UOU327231 UYQ327231 VIM327231 VSI327231 WCE327231 WMA327231 WVW327231 O392767 JK392767 TG392767 ADC392767 AMY392767 AWU392767 BGQ392767 BQM392767 CAI392767 CKE392767 CUA392767 DDW392767 DNS392767 DXO392767 EHK392767 ERG392767 FBC392767 FKY392767 FUU392767 GEQ392767 GOM392767 GYI392767 HIE392767 HSA392767 IBW392767 ILS392767 IVO392767 JFK392767 JPG392767 JZC392767 KIY392767 KSU392767 LCQ392767 LMM392767 LWI392767 MGE392767 MQA392767 MZW392767 NJS392767 NTO392767 ODK392767 ONG392767 OXC392767 PGY392767 PQU392767 QAQ392767 QKM392767 QUI392767 REE392767 ROA392767 RXW392767 SHS392767 SRO392767 TBK392767 TLG392767 TVC392767 UEY392767 UOU392767 UYQ392767 VIM392767 VSI392767 WCE392767 WMA392767 WVW392767 O458303 JK458303 TG458303 ADC458303 AMY458303 AWU458303 BGQ458303 BQM458303 CAI458303 CKE458303 CUA458303 DDW458303 DNS458303 DXO458303 EHK458303 ERG458303 FBC458303 FKY458303 FUU458303 GEQ458303 GOM458303 GYI458303 HIE458303 HSA458303 IBW458303 ILS458303 IVO458303 JFK458303 JPG458303 JZC458303 KIY458303 KSU458303 LCQ458303 LMM458303 LWI458303 MGE458303 MQA458303 MZW458303 NJS458303 NTO458303 ODK458303 ONG458303 OXC458303 PGY458303 PQU458303 QAQ458303 QKM458303 QUI458303 REE458303 ROA458303 RXW458303 SHS458303 SRO458303 TBK458303 TLG458303 TVC458303 UEY458303 UOU458303 UYQ458303 VIM458303 VSI458303 WCE458303 WMA458303 WVW458303 O523839 JK523839 TG523839 ADC523839 AMY523839 AWU523839 BGQ523839 BQM523839 CAI523839 CKE523839 CUA523839 DDW523839 DNS523839 DXO523839 EHK523839 ERG523839 FBC523839 FKY523839 FUU523839 GEQ523839 GOM523839 GYI523839 HIE523839 HSA523839 IBW523839 ILS523839 IVO523839 JFK523839 JPG523839 JZC523839 KIY523839 KSU523839 LCQ523839 LMM523839 LWI523839 MGE523839 MQA523839 MZW523839 NJS523839 NTO523839 ODK523839 ONG523839 OXC523839 PGY523839 PQU523839 QAQ523839 QKM523839 QUI523839 REE523839 ROA523839 RXW523839 SHS523839 SRO523839 TBK523839 TLG523839 TVC523839 UEY523839 UOU523839 UYQ523839 VIM523839 VSI523839 WCE523839 WMA523839 WVW523839 O589375 JK589375 TG589375 ADC589375 AMY589375 AWU589375 BGQ589375 BQM589375 CAI589375 CKE589375 CUA589375 DDW589375 DNS589375 DXO589375 EHK589375 ERG589375 FBC589375 FKY589375 FUU589375 GEQ589375 GOM589375 GYI589375 HIE589375 HSA589375 IBW589375 ILS589375 IVO589375 JFK589375 JPG589375 JZC589375 KIY589375 KSU589375 LCQ589375 LMM589375 LWI589375 MGE589375 MQA589375 MZW589375 NJS589375 NTO589375 ODK589375 ONG589375 OXC589375 PGY589375 PQU589375 QAQ589375 QKM589375 QUI589375 REE589375 ROA589375 RXW589375 SHS589375 SRO589375 TBK589375 TLG589375 TVC589375 UEY589375 UOU589375 UYQ589375 VIM589375 VSI589375 WCE589375 WMA589375 WVW589375 O654911 JK654911 TG654911 ADC654911 AMY654911 AWU654911 BGQ654911 BQM654911 CAI654911 CKE654911 CUA654911 DDW654911 DNS654911 DXO654911 EHK654911 ERG654911 FBC654911 FKY654911 FUU654911 GEQ654911 GOM654911 GYI654911 HIE654911 HSA654911 IBW654911 ILS654911 IVO654911 JFK654911 JPG654911 JZC654911 KIY654911 KSU654911 LCQ654911 LMM654911 LWI654911 MGE654911 MQA654911 MZW654911 NJS654911 NTO654911 ODK654911 ONG654911 OXC654911 PGY654911 PQU654911 QAQ654911 QKM654911 QUI654911 REE654911 ROA654911 RXW654911 SHS654911 SRO654911 TBK654911 TLG654911 TVC654911 UEY654911 UOU654911 UYQ654911 VIM654911 VSI654911 WCE654911 WMA654911 WVW654911 O720447 JK720447 TG720447 ADC720447 AMY720447 AWU720447 BGQ720447 BQM720447 CAI720447 CKE720447 CUA720447 DDW720447 DNS720447 DXO720447 EHK720447 ERG720447 FBC720447 FKY720447 FUU720447 GEQ720447 GOM720447 GYI720447 HIE720447 HSA720447 IBW720447 ILS720447 IVO720447 JFK720447 JPG720447 JZC720447 KIY720447 KSU720447 LCQ720447 LMM720447 LWI720447 MGE720447 MQA720447 MZW720447 NJS720447 NTO720447 ODK720447 ONG720447 OXC720447 PGY720447 PQU720447 QAQ720447 QKM720447 QUI720447 REE720447 ROA720447 RXW720447 SHS720447 SRO720447 TBK720447 TLG720447 TVC720447 UEY720447 UOU720447 UYQ720447 VIM720447 VSI720447 WCE720447 WMA720447 WVW720447 O785983 JK785983 TG785983 ADC785983 AMY785983 AWU785983 BGQ785983 BQM785983 CAI785983 CKE785983 CUA785983 DDW785983 DNS785983 DXO785983 EHK785983 ERG785983 FBC785983 FKY785983 FUU785983 GEQ785983 GOM785983 GYI785983 HIE785983 HSA785983 IBW785983 ILS785983 IVO785983 JFK785983 JPG785983 JZC785983 KIY785983 KSU785983 LCQ785983 LMM785983 LWI785983 MGE785983 MQA785983 MZW785983 NJS785983 NTO785983 ODK785983 ONG785983 OXC785983 PGY785983 PQU785983 QAQ785983 QKM785983 QUI785983 REE785983 ROA785983 RXW785983 SHS785983 SRO785983 TBK785983 TLG785983 TVC785983 UEY785983 UOU785983 UYQ785983 VIM785983 VSI785983 WCE785983 WMA785983 WVW785983 O851519 JK851519 TG851519 ADC851519 AMY851519 AWU851519 BGQ851519 BQM851519 CAI851519 CKE851519 CUA851519 DDW851519 DNS851519 DXO851519 EHK851519 ERG851519 FBC851519 FKY851519 FUU851519 GEQ851519 GOM851519 GYI851519 HIE851519 HSA851519 IBW851519 ILS851519 IVO851519 JFK851519 JPG851519 JZC851519 KIY851519 KSU851519 LCQ851519 LMM851519 LWI851519 MGE851519 MQA851519 MZW851519 NJS851519 NTO851519 ODK851519 ONG851519 OXC851519 PGY851519 PQU851519 QAQ851519 QKM851519 QUI851519 REE851519 ROA851519 RXW851519 SHS851519 SRO851519 TBK851519 TLG851519 TVC851519 UEY851519 UOU851519 UYQ851519 VIM851519 VSI851519 WCE851519 WMA851519 WVW851519 O917055 JK917055 TG917055 ADC917055 AMY917055 AWU917055 BGQ917055 BQM917055 CAI917055 CKE917055 CUA917055 DDW917055 DNS917055 DXO917055 EHK917055 ERG917055 FBC917055 FKY917055 FUU917055 GEQ917055 GOM917055 GYI917055 HIE917055 HSA917055 IBW917055 ILS917055 IVO917055 JFK917055 JPG917055 JZC917055 KIY917055 KSU917055 LCQ917055 LMM917055 LWI917055 MGE917055 MQA917055 MZW917055 NJS917055 NTO917055 ODK917055 ONG917055 OXC917055 PGY917055 PQU917055 QAQ917055 QKM917055 QUI917055 REE917055 ROA917055 RXW917055 SHS917055 SRO917055 TBK917055 TLG917055 TVC917055 UEY917055 UOU917055 UYQ917055 VIM917055 VSI917055 WCE917055 WMA917055 WVW917055 O982591 JK982591 TG982591 ADC982591 AMY982591 AWU982591 BGQ982591 BQM982591 CAI982591 CKE982591 CUA982591 DDW982591 DNS982591 DXO982591 EHK982591 ERG982591 FBC982591 FKY982591 FUU982591 GEQ982591 GOM982591 GYI982591 HIE982591 HSA982591 IBW982591 ILS982591 IVO982591 JFK982591 JPG982591 JZC982591 KIY982591 KSU982591 LCQ982591 LMM982591 LWI982591 MGE982591 MQA982591 MZW982591 NJS982591 NTO982591 ODK982591 ONG982591 OXC982591 PGY982591 PQU982591 QAQ982591 QKM982591 QUI982591 REE982591 ROA982591 RXW982591 SHS982591 SRO982591 TBK982591 TLG982591 TVC982591 UEY982591 UOU982591 UYQ982591 VIM982591 VSI982591 WCE982591 WMA982591 WVW982591 L64659:L64660 JH64659:JH64660 TD64659:TD64660 ACZ64659:ACZ64660 AMV64659:AMV64660 AWR64659:AWR64660 BGN64659:BGN64660 BQJ64659:BQJ64660 CAF64659:CAF64660 CKB64659:CKB64660 CTX64659:CTX64660 DDT64659:DDT64660 DNP64659:DNP64660 DXL64659:DXL64660 EHH64659:EHH64660 ERD64659:ERD64660 FAZ64659:FAZ64660 FKV64659:FKV64660 FUR64659:FUR64660 GEN64659:GEN64660 GOJ64659:GOJ64660 GYF64659:GYF64660 HIB64659:HIB64660 HRX64659:HRX64660 IBT64659:IBT64660 ILP64659:ILP64660 IVL64659:IVL64660 JFH64659:JFH64660 JPD64659:JPD64660 JYZ64659:JYZ64660 KIV64659:KIV64660 KSR64659:KSR64660 LCN64659:LCN64660 LMJ64659:LMJ64660 LWF64659:LWF64660 MGB64659:MGB64660 MPX64659:MPX64660 MZT64659:MZT64660 NJP64659:NJP64660 NTL64659:NTL64660 ODH64659:ODH64660 OND64659:OND64660 OWZ64659:OWZ64660 PGV64659:PGV64660 PQR64659:PQR64660 QAN64659:QAN64660 QKJ64659:QKJ64660 QUF64659:QUF64660 REB64659:REB64660 RNX64659:RNX64660 RXT64659:RXT64660 SHP64659:SHP64660 SRL64659:SRL64660 TBH64659:TBH64660 TLD64659:TLD64660 TUZ64659:TUZ64660 UEV64659:UEV64660 UOR64659:UOR64660 UYN64659:UYN64660 VIJ64659:VIJ64660 VSF64659:VSF64660 WCB64659:WCB64660 WLX64659:WLX64660 WVT64659:WVT64660 L130195:L130196 JH130195:JH130196 TD130195:TD130196 ACZ130195:ACZ130196 AMV130195:AMV130196 AWR130195:AWR130196 BGN130195:BGN130196 BQJ130195:BQJ130196 CAF130195:CAF130196 CKB130195:CKB130196 CTX130195:CTX130196 DDT130195:DDT130196 DNP130195:DNP130196 DXL130195:DXL130196 EHH130195:EHH130196 ERD130195:ERD130196 FAZ130195:FAZ130196 FKV130195:FKV130196 FUR130195:FUR130196 GEN130195:GEN130196 GOJ130195:GOJ130196 GYF130195:GYF130196 HIB130195:HIB130196 HRX130195:HRX130196 IBT130195:IBT130196 ILP130195:ILP130196 IVL130195:IVL130196 JFH130195:JFH130196 JPD130195:JPD130196 JYZ130195:JYZ130196 KIV130195:KIV130196 KSR130195:KSR130196 LCN130195:LCN130196 LMJ130195:LMJ130196 LWF130195:LWF130196 MGB130195:MGB130196 MPX130195:MPX130196 MZT130195:MZT130196 NJP130195:NJP130196 NTL130195:NTL130196 ODH130195:ODH130196 OND130195:OND130196 OWZ130195:OWZ130196 PGV130195:PGV130196 PQR130195:PQR130196 QAN130195:QAN130196 QKJ130195:QKJ130196 QUF130195:QUF130196 REB130195:REB130196 RNX130195:RNX130196 RXT130195:RXT130196 SHP130195:SHP130196 SRL130195:SRL130196 TBH130195:TBH130196 TLD130195:TLD130196 TUZ130195:TUZ130196 UEV130195:UEV130196 UOR130195:UOR130196 UYN130195:UYN130196 VIJ130195:VIJ130196 VSF130195:VSF130196 WCB130195:WCB130196 WLX130195:WLX130196 WVT130195:WVT130196 L195731:L195732 JH195731:JH195732 TD195731:TD195732 ACZ195731:ACZ195732 AMV195731:AMV195732 AWR195731:AWR195732 BGN195731:BGN195732 BQJ195731:BQJ195732 CAF195731:CAF195732 CKB195731:CKB195732 CTX195731:CTX195732 DDT195731:DDT195732 DNP195731:DNP195732 DXL195731:DXL195732 EHH195731:EHH195732 ERD195731:ERD195732 FAZ195731:FAZ195732 FKV195731:FKV195732 FUR195731:FUR195732 GEN195731:GEN195732 GOJ195731:GOJ195732 GYF195731:GYF195732 HIB195731:HIB195732 HRX195731:HRX195732 IBT195731:IBT195732 ILP195731:ILP195732 IVL195731:IVL195732 JFH195731:JFH195732 JPD195731:JPD195732 JYZ195731:JYZ195732 KIV195731:KIV195732 KSR195731:KSR195732 LCN195731:LCN195732 LMJ195731:LMJ195732 LWF195731:LWF195732 MGB195731:MGB195732 MPX195731:MPX195732 MZT195731:MZT195732 NJP195731:NJP195732 NTL195731:NTL195732 ODH195731:ODH195732 OND195731:OND195732 OWZ195731:OWZ195732 PGV195731:PGV195732 PQR195731:PQR195732 QAN195731:QAN195732 QKJ195731:QKJ195732 QUF195731:QUF195732 REB195731:REB195732 RNX195731:RNX195732 RXT195731:RXT195732 SHP195731:SHP195732 SRL195731:SRL195732 TBH195731:TBH195732 TLD195731:TLD195732 TUZ195731:TUZ195732 UEV195731:UEV195732 UOR195731:UOR195732 UYN195731:UYN195732 VIJ195731:VIJ195732 VSF195731:VSF195732 WCB195731:WCB195732 WLX195731:WLX195732 WVT195731:WVT195732 L261267:L261268 JH261267:JH261268 TD261267:TD261268 ACZ261267:ACZ261268 AMV261267:AMV261268 AWR261267:AWR261268 BGN261267:BGN261268 BQJ261267:BQJ261268 CAF261267:CAF261268 CKB261267:CKB261268 CTX261267:CTX261268 DDT261267:DDT261268 DNP261267:DNP261268 DXL261267:DXL261268 EHH261267:EHH261268 ERD261267:ERD261268 FAZ261267:FAZ261268 FKV261267:FKV261268 FUR261267:FUR261268 GEN261267:GEN261268 GOJ261267:GOJ261268 GYF261267:GYF261268 HIB261267:HIB261268 HRX261267:HRX261268 IBT261267:IBT261268 ILP261267:ILP261268 IVL261267:IVL261268 JFH261267:JFH261268 JPD261267:JPD261268 JYZ261267:JYZ261268 KIV261267:KIV261268 KSR261267:KSR261268 LCN261267:LCN261268 LMJ261267:LMJ261268 LWF261267:LWF261268 MGB261267:MGB261268 MPX261267:MPX261268 MZT261267:MZT261268 NJP261267:NJP261268 NTL261267:NTL261268 ODH261267:ODH261268 OND261267:OND261268 OWZ261267:OWZ261268 PGV261267:PGV261268 PQR261267:PQR261268 QAN261267:QAN261268 QKJ261267:QKJ261268 QUF261267:QUF261268 REB261267:REB261268 RNX261267:RNX261268 RXT261267:RXT261268 SHP261267:SHP261268 SRL261267:SRL261268 TBH261267:TBH261268 TLD261267:TLD261268 TUZ261267:TUZ261268 UEV261267:UEV261268 UOR261267:UOR261268 UYN261267:UYN261268 VIJ261267:VIJ261268 VSF261267:VSF261268 WCB261267:WCB261268 WLX261267:WLX261268 WVT261267:WVT261268 L326803:L326804 JH326803:JH326804 TD326803:TD326804 ACZ326803:ACZ326804 AMV326803:AMV326804 AWR326803:AWR326804 BGN326803:BGN326804 BQJ326803:BQJ326804 CAF326803:CAF326804 CKB326803:CKB326804 CTX326803:CTX326804 DDT326803:DDT326804 DNP326803:DNP326804 DXL326803:DXL326804 EHH326803:EHH326804 ERD326803:ERD326804 FAZ326803:FAZ326804 FKV326803:FKV326804 FUR326803:FUR326804 GEN326803:GEN326804 GOJ326803:GOJ326804 GYF326803:GYF326804 HIB326803:HIB326804 HRX326803:HRX326804 IBT326803:IBT326804 ILP326803:ILP326804 IVL326803:IVL326804 JFH326803:JFH326804 JPD326803:JPD326804 JYZ326803:JYZ326804 KIV326803:KIV326804 KSR326803:KSR326804 LCN326803:LCN326804 LMJ326803:LMJ326804 LWF326803:LWF326804 MGB326803:MGB326804 MPX326803:MPX326804 MZT326803:MZT326804 NJP326803:NJP326804 NTL326803:NTL326804 ODH326803:ODH326804 OND326803:OND326804 OWZ326803:OWZ326804 PGV326803:PGV326804 PQR326803:PQR326804 QAN326803:QAN326804 QKJ326803:QKJ326804 QUF326803:QUF326804 REB326803:REB326804 RNX326803:RNX326804 RXT326803:RXT326804 SHP326803:SHP326804 SRL326803:SRL326804 TBH326803:TBH326804 TLD326803:TLD326804 TUZ326803:TUZ326804 UEV326803:UEV326804 UOR326803:UOR326804 UYN326803:UYN326804 VIJ326803:VIJ326804 VSF326803:VSF326804 WCB326803:WCB326804 WLX326803:WLX326804 WVT326803:WVT326804 L392339:L392340 JH392339:JH392340 TD392339:TD392340 ACZ392339:ACZ392340 AMV392339:AMV392340 AWR392339:AWR392340 BGN392339:BGN392340 BQJ392339:BQJ392340 CAF392339:CAF392340 CKB392339:CKB392340 CTX392339:CTX392340 DDT392339:DDT392340 DNP392339:DNP392340 DXL392339:DXL392340 EHH392339:EHH392340 ERD392339:ERD392340 FAZ392339:FAZ392340 FKV392339:FKV392340 FUR392339:FUR392340 GEN392339:GEN392340 GOJ392339:GOJ392340 GYF392339:GYF392340 HIB392339:HIB392340 HRX392339:HRX392340 IBT392339:IBT392340 ILP392339:ILP392340 IVL392339:IVL392340 JFH392339:JFH392340 JPD392339:JPD392340 JYZ392339:JYZ392340 KIV392339:KIV392340 KSR392339:KSR392340 LCN392339:LCN392340 LMJ392339:LMJ392340 LWF392339:LWF392340 MGB392339:MGB392340 MPX392339:MPX392340 MZT392339:MZT392340 NJP392339:NJP392340 NTL392339:NTL392340 ODH392339:ODH392340 OND392339:OND392340 OWZ392339:OWZ392340 PGV392339:PGV392340 PQR392339:PQR392340 QAN392339:QAN392340 QKJ392339:QKJ392340 QUF392339:QUF392340 REB392339:REB392340 RNX392339:RNX392340 RXT392339:RXT392340 SHP392339:SHP392340 SRL392339:SRL392340 TBH392339:TBH392340 TLD392339:TLD392340 TUZ392339:TUZ392340 UEV392339:UEV392340 UOR392339:UOR392340 UYN392339:UYN392340 VIJ392339:VIJ392340 VSF392339:VSF392340 WCB392339:WCB392340 WLX392339:WLX392340 WVT392339:WVT392340 L457875:L457876 JH457875:JH457876 TD457875:TD457876 ACZ457875:ACZ457876 AMV457875:AMV457876 AWR457875:AWR457876 BGN457875:BGN457876 BQJ457875:BQJ457876 CAF457875:CAF457876 CKB457875:CKB457876 CTX457875:CTX457876 DDT457875:DDT457876 DNP457875:DNP457876 DXL457875:DXL457876 EHH457875:EHH457876 ERD457875:ERD457876 FAZ457875:FAZ457876 FKV457875:FKV457876 FUR457875:FUR457876 GEN457875:GEN457876 GOJ457875:GOJ457876 GYF457875:GYF457876 HIB457875:HIB457876 HRX457875:HRX457876 IBT457875:IBT457876 ILP457875:ILP457876 IVL457875:IVL457876 JFH457875:JFH457876 JPD457875:JPD457876 JYZ457875:JYZ457876 KIV457875:KIV457876 KSR457875:KSR457876 LCN457875:LCN457876 LMJ457875:LMJ457876 LWF457875:LWF457876 MGB457875:MGB457876 MPX457875:MPX457876 MZT457875:MZT457876 NJP457875:NJP457876 NTL457875:NTL457876 ODH457875:ODH457876 OND457875:OND457876 OWZ457875:OWZ457876 PGV457875:PGV457876 PQR457875:PQR457876 QAN457875:QAN457876 QKJ457875:QKJ457876 QUF457875:QUF457876 REB457875:REB457876 RNX457875:RNX457876 RXT457875:RXT457876 SHP457875:SHP457876 SRL457875:SRL457876 TBH457875:TBH457876 TLD457875:TLD457876 TUZ457875:TUZ457876 UEV457875:UEV457876 UOR457875:UOR457876 UYN457875:UYN457876 VIJ457875:VIJ457876 VSF457875:VSF457876 WCB457875:WCB457876 WLX457875:WLX457876 WVT457875:WVT457876 L523411:L523412 JH523411:JH523412 TD523411:TD523412 ACZ523411:ACZ523412 AMV523411:AMV523412 AWR523411:AWR523412 BGN523411:BGN523412 BQJ523411:BQJ523412 CAF523411:CAF523412 CKB523411:CKB523412 CTX523411:CTX523412 DDT523411:DDT523412 DNP523411:DNP523412 DXL523411:DXL523412 EHH523411:EHH523412 ERD523411:ERD523412 FAZ523411:FAZ523412 FKV523411:FKV523412 FUR523411:FUR523412 GEN523411:GEN523412 GOJ523411:GOJ523412 GYF523411:GYF523412 HIB523411:HIB523412 HRX523411:HRX523412 IBT523411:IBT523412 ILP523411:ILP523412 IVL523411:IVL523412 JFH523411:JFH523412 JPD523411:JPD523412 JYZ523411:JYZ523412 KIV523411:KIV523412 KSR523411:KSR523412 LCN523411:LCN523412 LMJ523411:LMJ523412 LWF523411:LWF523412 MGB523411:MGB523412 MPX523411:MPX523412 MZT523411:MZT523412 NJP523411:NJP523412 NTL523411:NTL523412 ODH523411:ODH523412 OND523411:OND523412 OWZ523411:OWZ523412 PGV523411:PGV523412 PQR523411:PQR523412 QAN523411:QAN523412 QKJ523411:QKJ523412 QUF523411:QUF523412 REB523411:REB523412 RNX523411:RNX523412 RXT523411:RXT523412 SHP523411:SHP523412 SRL523411:SRL523412 TBH523411:TBH523412 TLD523411:TLD523412 TUZ523411:TUZ523412 UEV523411:UEV523412 UOR523411:UOR523412 UYN523411:UYN523412 VIJ523411:VIJ523412 VSF523411:VSF523412 WCB523411:WCB523412 WLX523411:WLX523412 WVT523411:WVT523412 L588947:L588948 JH588947:JH588948 TD588947:TD588948 ACZ588947:ACZ588948 AMV588947:AMV588948 AWR588947:AWR588948 BGN588947:BGN588948 BQJ588947:BQJ588948 CAF588947:CAF588948 CKB588947:CKB588948 CTX588947:CTX588948 DDT588947:DDT588948 DNP588947:DNP588948 DXL588947:DXL588948 EHH588947:EHH588948 ERD588947:ERD588948 FAZ588947:FAZ588948 FKV588947:FKV588948 FUR588947:FUR588948 GEN588947:GEN588948 GOJ588947:GOJ588948 GYF588947:GYF588948 HIB588947:HIB588948 HRX588947:HRX588948 IBT588947:IBT588948 ILP588947:ILP588948 IVL588947:IVL588948 JFH588947:JFH588948 JPD588947:JPD588948 JYZ588947:JYZ588948 KIV588947:KIV588948 KSR588947:KSR588948 LCN588947:LCN588948 LMJ588947:LMJ588948 LWF588947:LWF588948 MGB588947:MGB588948 MPX588947:MPX588948 MZT588947:MZT588948 NJP588947:NJP588948 NTL588947:NTL588948 ODH588947:ODH588948 OND588947:OND588948 OWZ588947:OWZ588948 PGV588947:PGV588948 PQR588947:PQR588948 QAN588947:QAN588948 QKJ588947:QKJ588948 QUF588947:QUF588948 REB588947:REB588948 RNX588947:RNX588948 RXT588947:RXT588948 SHP588947:SHP588948 SRL588947:SRL588948 TBH588947:TBH588948 TLD588947:TLD588948 TUZ588947:TUZ588948 UEV588947:UEV588948 UOR588947:UOR588948 UYN588947:UYN588948 VIJ588947:VIJ588948 VSF588947:VSF588948 WCB588947:WCB588948 WLX588947:WLX588948 WVT588947:WVT588948 L654483:L654484 JH654483:JH654484 TD654483:TD654484 ACZ654483:ACZ654484 AMV654483:AMV654484 AWR654483:AWR654484 BGN654483:BGN654484 BQJ654483:BQJ654484 CAF654483:CAF654484 CKB654483:CKB654484 CTX654483:CTX654484 DDT654483:DDT654484 DNP654483:DNP654484 DXL654483:DXL654484 EHH654483:EHH654484 ERD654483:ERD654484 FAZ654483:FAZ654484 FKV654483:FKV654484 FUR654483:FUR654484 GEN654483:GEN654484 GOJ654483:GOJ654484 GYF654483:GYF654484 HIB654483:HIB654484 HRX654483:HRX654484 IBT654483:IBT654484 ILP654483:ILP654484 IVL654483:IVL654484 JFH654483:JFH654484 JPD654483:JPD654484 JYZ654483:JYZ654484 KIV654483:KIV654484 KSR654483:KSR654484 LCN654483:LCN654484 LMJ654483:LMJ654484 LWF654483:LWF654484 MGB654483:MGB654484 MPX654483:MPX654484 MZT654483:MZT654484 NJP654483:NJP654484 NTL654483:NTL654484 ODH654483:ODH654484 OND654483:OND654484 OWZ654483:OWZ654484 PGV654483:PGV654484 PQR654483:PQR654484 QAN654483:QAN654484 QKJ654483:QKJ654484 QUF654483:QUF654484 REB654483:REB654484 RNX654483:RNX654484 RXT654483:RXT654484 SHP654483:SHP654484 SRL654483:SRL654484 TBH654483:TBH654484 TLD654483:TLD654484 TUZ654483:TUZ654484 UEV654483:UEV654484 UOR654483:UOR654484 UYN654483:UYN654484 VIJ654483:VIJ654484 VSF654483:VSF654484 WCB654483:WCB654484 WLX654483:WLX654484 WVT654483:WVT654484 L720019:L720020 JH720019:JH720020 TD720019:TD720020 ACZ720019:ACZ720020 AMV720019:AMV720020 AWR720019:AWR720020 BGN720019:BGN720020 BQJ720019:BQJ720020 CAF720019:CAF720020 CKB720019:CKB720020 CTX720019:CTX720020 DDT720019:DDT720020 DNP720019:DNP720020 DXL720019:DXL720020 EHH720019:EHH720020 ERD720019:ERD720020 FAZ720019:FAZ720020 FKV720019:FKV720020 FUR720019:FUR720020 GEN720019:GEN720020 GOJ720019:GOJ720020 GYF720019:GYF720020 HIB720019:HIB720020 HRX720019:HRX720020 IBT720019:IBT720020 ILP720019:ILP720020 IVL720019:IVL720020 JFH720019:JFH720020 JPD720019:JPD720020 JYZ720019:JYZ720020 KIV720019:KIV720020 KSR720019:KSR720020 LCN720019:LCN720020 LMJ720019:LMJ720020 LWF720019:LWF720020 MGB720019:MGB720020 MPX720019:MPX720020 MZT720019:MZT720020 NJP720019:NJP720020 NTL720019:NTL720020 ODH720019:ODH720020 OND720019:OND720020 OWZ720019:OWZ720020 PGV720019:PGV720020 PQR720019:PQR720020 QAN720019:QAN720020 QKJ720019:QKJ720020 QUF720019:QUF720020 REB720019:REB720020 RNX720019:RNX720020 RXT720019:RXT720020 SHP720019:SHP720020 SRL720019:SRL720020 TBH720019:TBH720020 TLD720019:TLD720020 TUZ720019:TUZ720020 UEV720019:UEV720020 UOR720019:UOR720020 UYN720019:UYN720020 VIJ720019:VIJ720020 VSF720019:VSF720020 WCB720019:WCB720020 WLX720019:WLX720020 WVT720019:WVT720020 L785555:L785556 JH785555:JH785556 TD785555:TD785556 ACZ785555:ACZ785556 AMV785555:AMV785556 AWR785555:AWR785556 BGN785555:BGN785556 BQJ785555:BQJ785556 CAF785555:CAF785556 CKB785555:CKB785556 CTX785555:CTX785556 DDT785555:DDT785556 DNP785555:DNP785556 DXL785555:DXL785556 EHH785555:EHH785556 ERD785555:ERD785556 FAZ785555:FAZ785556 FKV785555:FKV785556 FUR785555:FUR785556 GEN785555:GEN785556 GOJ785555:GOJ785556 GYF785555:GYF785556 HIB785555:HIB785556 HRX785555:HRX785556 IBT785555:IBT785556 ILP785555:ILP785556 IVL785555:IVL785556 JFH785555:JFH785556 JPD785555:JPD785556 JYZ785555:JYZ785556 KIV785555:KIV785556 KSR785555:KSR785556 LCN785555:LCN785556 LMJ785555:LMJ785556 LWF785555:LWF785556 MGB785555:MGB785556 MPX785555:MPX785556 MZT785555:MZT785556 NJP785555:NJP785556 NTL785555:NTL785556 ODH785555:ODH785556 OND785555:OND785556 OWZ785555:OWZ785556 PGV785555:PGV785556 PQR785555:PQR785556 QAN785555:QAN785556 QKJ785555:QKJ785556 QUF785555:QUF785556 REB785555:REB785556 RNX785555:RNX785556 RXT785555:RXT785556 SHP785555:SHP785556 SRL785555:SRL785556 TBH785555:TBH785556 TLD785555:TLD785556 TUZ785555:TUZ785556 UEV785555:UEV785556 UOR785555:UOR785556 UYN785555:UYN785556 VIJ785555:VIJ785556 VSF785555:VSF785556 WCB785555:WCB785556 WLX785555:WLX785556 WVT785555:WVT785556 L851091:L851092 JH851091:JH851092 TD851091:TD851092 ACZ851091:ACZ851092 AMV851091:AMV851092 AWR851091:AWR851092 BGN851091:BGN851092 BQJ851091:BQJ851092 CAF851091:CAF851092 CKB851091:CKB851092 CTX851091:CTX851092 DDT851091:DDT851092 DNP851091:DNP851092 DXL851091:DXL851092 EHH851091:EHH851092 ERD851091:ERD851092 FAZ851091:FAZ851092 FKV851091:FKV851092 FUR851091:FUR851092 GEN851091:GEN851092 GOJ851091:GOJ851092 GYF851091:GYF851092 HIB851091:HIB851092 HRX851091:HRX851092 IBT851091:IBT851092 ILP851091:ILP851092 IVL851091:IVL851092 JFH851091:JFH851092 JPD851091:JPD851092 JYZ851091:JYZ851092 KIV851091:KIV851092 KSR851091:KSR851092 LCN851091:LCN851092 LMJ851091:LMJ851092 LWF851091:LWF851092 MGB851091:MGB851092 MPX851091:MPX851092 MZT851091:MZT851092 NJP851091:NJP851092 NTL851091:NTL851092 ODH851091:ODH851092 OND851091:OND851092 OWZ851091:OWZ851092 PGV851091:PGV851092 PQR851091:PQR851092 QAN851091:QAN851092 QKJ851091:QKJ851092 QUF851091:QUF851092 REB851091:REB851092 RNX851091:RNX851092 RXT851091:RXT851092 SHP851091:SHP851092 SRL851091:SRL851092 TBH851091:TBH851092 TLD851091:TLD851092 TUZ851091:TUZ851092 UEV851091:UEV851092 UOR851091:UOR851092 UYN851091:UYN851092 VIJ851091:VIJ851092 VSF851091:VSF851092 WCB851091:WCB851092 WLX851091:WLX851092 WVT851091:WVT851092 L916627:L916628 JH916627:JH916628 TD916627:TD916628 ACZ916627:ACZ916628 AMV916627:AMV916628 AWR916627:AWR916628 BGN916627:BGN916628 BQJ916627:BQJ916628 CAF916627:CAF916628 CKB916627:CKB916628 CTX916627:CTX916628 DDT916627:DDT916628 DNP916627:DNP916628 DXL916627:DXL916628 EHH916627:EHH916628 ERD916627:ERD916628 FAZ916627:FAZ916628 FKV916627:FKV916628 FUR916627:FUR916628 GEN916627:GEN916628 GOJ916627:GOJ916628 GYF916627:GYF916628 HIB916627:HIB916628 HRX916627:HRX916628 IBT916627:IBT916628 ILP916627:ILP916628 IVL916627:IVL916628 JFH916627:JFH916628 JPD916627:JPD916628 JYZ916627:JYZ916628 KIV916627:KIV916628 KSR916627:KSR916628 LCN916627:LCN916628 LMJ916627:LMJ916628 LWF916627:LWF916628 MGB916627:MGB916628 MPX916627:MPX916628 MZT916627:MZT916628 NJP916627:NJP916628 NTL916627:NTL916628 ODH916627:ODH916628 OND916627:OND916628 OWZ916627:OWZ916628 PGV916627:PGV916628 PQR916627:PQR916628 QAN916627:QAN916628 QKJ916627:QKJ916628 QUF916627:QUF916628 REB916627:REB916628 RNX916627:RNX916628 RXT916627:RXT916628 SHP916627:SHP916628 SRL916627:SRL916628 TBH916627:TBH916628 TLD916627:TLD916628 TUZ916627:TUZ916628 UEV916627:UEV916628 UOR916627:UOR916628 UYN916627:UYN916628 VIJ916627:VIJ916628 VSF916627:VSF916628 WCB916627:WCB916628 WLX916627:WLX916628 WVT916627:WVT916628 L982163:L982164 JH982163:JH982164 TD982163:TD982164 ACZ982163:ACZ982164 AMV982163:AMV982164 AWR982163:AWR982164 BGN982163:BGN982164 BQJ982163:BQJ982164 CAF982163:CAF982164 CKB982163:CKB982164 CTX982163:CTX982164 DDT982163:DDT982164 DNP982163:DNP982164 DXL982163:DXL982164 EHH982163:EHH982164 ERD982163:ERD982164 FAZ982163:FAZ982164 FKV982163:FKV982164 FUR982163:FUR982164 GEN982163:GEN982164 GOJ982163:GOJ982164 GYF982163:GYF982164 HIB982163:HIB982164 HRX982163:HRX982164 IBT982163:IBT982164 ILP982163:ILP982164 IVL982163:IVL982164 JFH982163:JFH982164 JPD982163:JPD982164 JYZ982163:JYZ982164 KIV982163:KIV982164 KSR982163:KSR982164 LCN982163:LCN982164 LMJ982163:LMJ982164 LWF982163:LWF982164 MGB982163:MGB982164 MPX982163:MPX982164 MZT982163:MZT982164 NJP982163:NJP982164 NTL982163:NTL982164 ODH982163:ODH982164 OND982163:OND982164 OWZ982163:OWZ982164 PGV982163:PGV982164 PQR982163:PQR982164 QAN982163:QAN982164 QKJ982163:QKJ982164 QUF982163:QUF982164 REB982163:REB982164 RNX982163:RNX982164 RXT982163:RXT982164 SHP982163:SHP982164 SRL982163:SRL982164 TBH982163:TBH982164 TLD982163:TLD982164 TUZ982163:TUZ982164 UEV982163:UEV982164 UOR982163:UOR982164 UYN982163:UYN982164 VIJ982163:VIJ982164 VSF982163:VSF982164 WCB982163:WCB982164 WLX982163:WLX982164 WVT982163:WVT982164 U64608 JQ64608 TM64608 ADI64608 ANE64608 AXA64608 BGW64608 BQS64608 CAO64608 CKK64608 CUG64608 DEC64608 DNY64608 DXU64608 EHQ64608 ERM64608 FBI64608 FLE64608 FVA64608 GEW64608 GOS64608 GYO64608 HIK64608 HSG64608 ICC64608 ILY64608 IVU64608 JFQ64608 JPM64608 JZI64608 KJE64608 KTA64608 LCW64608 LMS64608 LWO64608 MGK64608 MQG64608 NAC64608 NJY64608 NTU64608 ODQ64608 ONM64608 OXI64608 PHE64608 PRA64608 QAW64608 QKS64608 QUO64608 REK64608 ROG64608 RYC64608 SHY64608 SRU64608 TBQ64608 TLM64608 TVI64608 UFE64608 UPA64608 UYW64608 VIS64608 VSO64608 WCK64608 WMG64608 WWC64608 U130144 JQ130144 TM130144 ADI130144 ANE130144 AXA130144 BGW130144 BQS130144 CAO130144 CKK130144 CUG130144 DEC130144 DNY130144 DXU130144 EHQ130144 ERM130144 FBI130144 FLE130144 FVA130144 GEW130144 GOS130144 GYO130144 HIK130144 HSG130144 ICC130144 ILY130144 IVU130144 JFQ130144 JPM130144 JZI130144 KJE130144 KTA130144 LCW130144 LMS130144 LWO130144 MGK130144 MQG130144 NAC130144 NJY130144 NTU130144 ODQ130144 ONM130144 OXI130144 PHE130144 PRA130144 QAW130144 QKS130144 QUO130144 REK130144 ROG130144 RYC130144 SHY130144 SRU130144 TBQ130144 TLM130144 TVI130144 UFE130144 UPA130144 UYW130144 VIS130144 VSO130144 WCK130144 WMG130144 WWC130144 U195680 JQ195680 TM195680 ADI195680 ANE195680 AXA195680 BGW195680 BQS195680 CAO195680 CKK195680 CUG195680 DEC195680 DNY195680 DXU195680 EHQ195680 ERM195680 FBI195680 FLE195680 FVA195680 GEW195680 GOS195680 GYO195680 HIK195680 HSG195680 ICC195680 ILY195680 IVU195680 JFQ195680 JPM195680 JZI195680 KJE195680 KTA195680 LCW195680 LMS195680 LWO195680 MGK195680 MQG195680 NAC195680 NJY195680 NTU195680 ODQ195680 ONM195680 OXI195680 PHE195680 PRA195680 QAW195680 QKS195680 QUO195680 REK195680 ROG195680 RYC195680 SHY195680 SRU195680 TBQ195680 TLM195680 TVI195680 UFE195680 UPA195680 UYW195680 VIS195680 VSO195680 WCK195680 WMG195680 WWC195680 U261216 JQ261216 TM261216 ADI261216 ANE261216 AXA261216 BGW261216 BQS261216 CAO261216 CKK261216 CUG261216 DEC261216 DNY261216 DXU261216 EHQ261216 ERM261216 FBI261216 FLE261216 FVA261216 GEW261216 GOS261216 GYO261216 HIK261216 HSG261216 ICC261216 ILY261216 IVU261216 JFQ261216 JPM261216 JZI261216 KJE261216 KTA261216 LCW261216 LMS261216 LWO261216 MGK261216 MQG261216 NAC261216 NJY261216 NTU261216 ODQ261216 ONM261216 OXI261216 PHE261216 PRA261216 QAW261216 QKS261216 QUO261216 REK261216 ROG261216 RYC261216 SHY261216 SRU261216 TBQ261216 TLM261216 TVI261216 UFE261216 UPA261216 UYW261216 VIS261216 VSO261216 WCK261216 WMG261216 WWC261216 U326752 JQ326752 TM326752 ADI326752 ANE326752 AXA326752 BGW326752 BQS326752 CAO326752 CKK326752 CUG326752 DEC326752 DNY326752 DXU326752 EHQ326752 ERM326752 FBI326752 FLE326752 FVA326752 GEW326752 GOS326752 GYO326752 HIK326752 HSG326752 ICC326752 ILY326752 IVU326752 JFQ326752 JPM326752 JZI326752 KJE326752 KTA326752 LCW326752 LMS326752 LWO326752 MGK326752 MQG326752 NAC326752 NJY326752 NTU326752 ODQ326752 ONM326752 OXI326752 PHE326752 PRA326752 QAW326752 QKS326752 QUO326752 REK326752 ROG326752 RYC326752 SHY326752 SRU326752 TBQ326752 TLM326752 TVI326752 UFE326752 UPA326752 UYW326752 VIS326752 VSO326752 WCK326752 WMG326752 WWC326752 U392288 JQ392288 TM392288 ADI392288 ANE392288 AXA392288 BGW392288 BQS392288 CAO392288 CKK392288 CUG392288 DEC392288 DNY392288 DXU392288 EHQ392288 ERM392288 FBI392288 FLE392288 FVA392288 GEW392288 GOS392288 GYO392288 HIK392288 HSG392288 ICC392288 ILY392288 IVU392288 JFQ392288 JPM392288 JZI392288 KJE392288 KTA392288 LCW392288 LMS392288 LWO392288 MGK392288 MQG392288 NAC392288 NJY392288 NTU392288 ODQ392288 ONM392288 OXI392288 PHE392288 PRA392288 QAW392288 QKS392288 QUO392288 REK392288 ROG392288 RYC392288 SHY392288 SRU392288 TBQ392288 TLM392288 TVI392288 UFE392288 UPA392288 UYW392288 VIS392288 VSO392288 WCK392288 WMG392288 WWC392288 U457824 JQ457824 TM457824 ADI457824 ANE457824 AXA457824 BGW457824 BQS457824 CAO457824 CKK457824 CUG457824 DEC457824 DNY457824 DXU457824 EHQ457824 ERM457824 FBI457824 FLE457824 FVA457824 GEW457824 GOS457824 GYO457824 HIK457824 HSG457824 ICC457824 ILY457824 IVU457824 JFQ457824 JPM457824 JZI457824 KJE457824 KTA457824 LCW457824 LMS457824 LWO457824 MGK457824 MQG457824 NAC457824 NJY457824 NTU457824 ODQ457824 ONM457824 OXI457824 PHE457824 PRA457824 QAW457824 QKS457824 QUO457824 REK457824 ROG457824 RYC457824 SHY457824 SRU457824 TBQ457824 TLM457824 TVI457824 UFE457824 UPA457824 UYW457824 VIS457824 VSO457824 WCK457824 WMG457824 WWC457824 U523360 JQ523360 TM523360 ADI523360 ANE523360 AXA523360 BGW523360 BQS523360 CAO523360 CKK523360 CUG523360 DEC523360 DNY523360 DXU523360 EHQ523360 ERM523360 FBI523360 FLE523360 FVA523360 GEW523360 GOS523360 GYO523360 HIK523360 HSG523360 ICC523360 ILY523360 IVU523360 JFQ523360 JPM523360 JZI523360 KJE523360 KTA523360 LCW523360 LMS523360 LWO523360 MGK523360 MQG523360 NAC523360 NJY523360 NTU523360 ODQ523360 ONM523360 OXI523360 PHE523360 PRA523360 QAW523360 QKS523360 QUO523360 REK523360 ROG523360 RYC523360 SHY523360 SRU523360 TBQ523360 TLM523360 TVI523360 UFE523360 UPA523360 UYW523360 VIS523360 VSO523360 WCK523360 WMG523360 WWC523360 U588896 JQ588896 TM588896 ADI588896 ANE588896 AXA588896 BGW588896 BQS588896 CAO588896 CKK588896 CUG588896 DEC588896 DNY588896 DXU588896 EHQ588896 ERM588896 FBI588896 FLE588896 FVA588896 GEW588896 GOS588896 GYO588896 HIK588896 HSG588896 ICC588896 ILY588896 IVU588896 JFQ588896 JPM588896 JZI588896 KJE588896 KTA588896 LCW588896 LMS588896 LWO588896 MGK588896 MQG588896 NAC588896 NJY588896 NTU588896 ODQ588896 ONM588896 OXI588896 PHE588896 PRA588896 QAW588896 QKS588896 QUO588896 REK588896 ROG588896 RYC588896 SHY588896 SRU588896 TBQ588896 TLM588896 TVI588896 UFE588896 UPA588896 UYW588896 VIS588896 VSO588896 WCK588896 WMG588896 WWC588896 U654432 JQ654432 TM654432 ADI654432 ANE654432 AXA654432 BGW654432 BQS654432 CAO654432 CKK654432 CUG654432 DEC654432 DNY654432 DXU654432 EHQ654432 ERM654432 FBI654432 FLE654432 FVA654432 GEW654432 GOS654432 GYO654432 HIK654432 HSG654432 ICC654432 ILY654432 IVU654432 JFQ654432 JPM654432 JZI654432 KJE654432 KTA654432 LCW654432 LMS654432 LWO654432 MGK654432 MQG654432 NAC654432 NJY654432 NTU654432 ODQ654432 ONM654432 OXI654432 PHE654432 PRA654432 QAW654432 QKS654432 QUO654432 REK654432 ROG654432 RYC654432 SHY654432 SRU654432 TBQ654432 TLM654432 TVI654432 UFE654432 UPA654432 UYW654432 VIS654432 VSO654432 WCK654432 WMG654432 WWC654432 U719968 JQ719968 TM719968 ADI719968 ANE719968 AXA719968 BGW719968 BQS719968 CAO719968 CKK719968 CUG719968 DEC719968 DNY719968 DXU719968 EHQ719968 ERM719968 FBI719968 FLE719968 FVA719968 GEW719968 GOS719968 GYO719968 HIK719968 HSG719968 ICC719968 ILY719968 IVU719968 JFQ719968 JPM719968 JZI719968 KJE719968 KTA719968 LCW719968 LMS719968 LWO719968 MGK719968 MQG719968 NAC719968 NJY719968 NTU719968 ODQ719968 ONM719968 OXI719968 PHE719968 PRA719968 QAW719968 QKS719968 QUO719968 REK719968 ROG719968 RYC719968 SHY719968 SRU719968 TBQ719968 TLM719968 TVI719968 UFE719968 UPA719968 UYW719968 VIS719968 VSO719968 WCK719968 WMG719968 WWC719968 U785504 JQ785504 TM785504 ADI785504 ANE785504 AXA785504 BGW785504 BQS785504 CAO785504 CKK785504 CUG785504 DEC785504 DNY785504 DXU785504 EHQ785504 ERM785504 FBI785504 FLE785504 FVA785504 GEW785504 GOS785504 GYO785504 HIK785504 HSG785504 ICC785504 ILY785504 IVU785504 JFQ785504 JPM785504 JZI785504 KJE785504 KTA785504 LCW785504 LMS785504 LWO785504 MGK785504 MQG785504 NAC785504 NJY785504 NTU785504 ODQ785504 ONM785504 OXI785504 PHE785504 PRA785504 QAW785504 QKS785504 QUO785504 REK785504 ROG785504 RYC785504 SHY785504 SRU785504 TBQ785504 TLM785504 TVI785504 UFE785504 UPA785504 UYW785504 VIS785504 VSO785504 WCK785504 WMG785504 WWC785504 U851040 JQ851040 TM851040 ADI851040 ANE851040 AXA851040 BGW851040 BQS851040 CAO851040 CKK851040 CUG851040 DEC851040 DNY851040 DXU851040 EHQ851040 ERM851040 FBI851040 FLE851040 FVA851040 GEW851040 GOS851040 GYO851040 HIK851040 HSG851040 ICC851040 ILY851040 IVU851040 JFQ851040 JPM851040 JZI851040 KJE851040 KTA851040 LCW851040 LMS851040 LWO851040 MGK851040 MQG851040 NAC851040 NJY851040 NTU851040 ODQ851040 ONM851040 OXI851040 PHE851040 PRA851040 QAW851040 QKS851040 QUO851040 REK851040 ROG851040 RYC851040 SHY851040 SRU851040 TBQ851040 TLM851040 TVI851040 UFE851040 UPA851040 UYW851040 VIS851040 VSO851040 WCK851040 WMG851040 WWC851040 U916576 JQ916576 TM916576 ADI916576 ANE916576 AXA916576 BGW916576 BQS916576 CAO916576 CKK916576 CUG916576 DEC916576 DNY916576 DXU916576 EHQ916576 ERM916576 FBI916576 FLE916576 FVA916576 GEW916576 GOS916576 GYO916576 HIK916576 HSG916576 ICC916576 ILY916576 IVU916576 JFQ916576 JPM916576 JZI916576 KJE916576 KTA916576 LCW916576 LMS916576 LWO916576 MGK916576 MQG916576 NAC916576 NJY916576 NTU916576 ODQ916576 ONM916576 OXI916576 PHE916576 PRA916576 QAW916576 QKS916576 QUO916576 REK916576 ROG916576 RYC916576 SHY916576 SRU916576 TBQ916576 TLM916576 TVI916576 UFE916576 UPA916576 UYW916576 VIS916576 VSO916576 WCK916576 WMG916576 WWC916576 U982112 JQ982112 TM982112 ADI982112 ANE982112 AXA982112 BGW982112 BQS982112 CAO982112 CKK982112 CUG982112 DEC982112 DNY982112 DXU982112 EHQ982112 ERM982112 FBI982112 FLE982112 FVA982112 GEW982112 GOS982112 GYO982112 HIK982112 HSG982112 ICC982112 ILY982112 IVU982112 JFQ982112 JPM982112 JZI982112 KJE982112 KTA982112 LCW982112 LMS982112 LWO982112 MGK982112 MQG982112 NAC982112 NJY982112 NTU982112 ODQ982112 ONM982112 OXI982112 PHE982112 PRA982112 QAW982112 QKS982112 QUO982112 REK982112 ROG982112 RYC982112 SHY982112 SRU982112 TBQ982112 TLM982112 TVI982112 UFE982112 UPA982112 UYW982112 VIS982112 VSO982112 WCK982112 WMG982112 WWC982112 F64927:F64929 JB64927:JB64929 SX64927:SX64929 ACT64927:ACT64929 AMP64927:AMP64929 AWL64927:AWL64929 BGH64927:BGH64929 BQD64927:BQD64929 BZZ64927:BZZ64929 CJV64927:CJV64929 CTR64927:CTR64929 DDN64927:DDN64929 DNJ64927:DNJ64929 DXF64927:DXF64929 EHB64927:EHB64929 EQX64927:EQX64929 FAT64927:FAT64929 FKP64927:FKP64929 FUL64927:FUL64929 GEH64927:GEH64929 GOD64927:GOD64929 GXZ64927:GXZ64929 HHV64927:HHV64929 HRR64927:HRR64929 IBN64927:IBN64929 ILJ64927:ILJ64929 IVF64927:IVF64929 JFB64927:JFB64929 JOX64927:JOX64929 JYT64927:JYT64929 KIP64927:KIP64929 KSL64927:KSL64929 LCH64927:LCH64929 LMD64927:LMD64929 LVZ64927:LVZ64929 MFV64927:MFV64929 MPR64927:MPR64929 MZN64927:MZN64929 NJJ64927:NJJ64929 NTF64927:NTF64929 ODB64927:ODB64929 OMX64927:OMX64929 OWT64927:OWT64929 PGP64927:PGP64929 PQL64927:PQL64929 QAH64927:QAH64929 QKD64927:QKD64929 QTZ64927:QTZ64929 RDV64927:RDV64929 RNR64927:RNR64929 RXN64927:RXN64929 SHJ64927:SHJ64929 SRF64927:SRF64929 TBB64927:TBB64929 TKX64927:TKX64929 TUT64927:TUT64929 UEP64927:UEP64929 UOL64927:UOL64929 UYH64927:UYH64929 VID64927:VID64929 VRZ64927:VRZ64929 WBV64927:WBV64929 WLR64927:WLR64929 WVN64927:WVN64929 F130463:F130465 JB130463:JB130465 SX130463:SX130465 ACT130463:ACT130465 AMP130463:AMP130465 AWL130463:AWL130465 BGH130463:BGH130465 BQD130463:BQD130465 BZZ130463:BZZ130465 CJV130463:CJV130465 CTR130463:CTR130465 DDN130463:DDN130465 DNJ130463:DNJ130465 DXF130463:DXF130465 EHB130463:EHB130465 EQX130463:EQX130465 FAT130463:FAT130465 FKP130463:FKP130465 FUL130463:FUL130465 GEH130463:GEH130465 GOD130463:GOD130465 GXZ130463:GXZ130465 HHV130463:HHV130465 HRR130463:HRR130465 IBN130463:IBN130465 ILJ130463:ILJ130465 IVF130463:IVF130465 JFB130463:JFB130465 JOX130463:JOX130465 JYT130463:JYT130465 KIP130463:KIP130465 KSL130463:KSL130465 LCH130463:LCH130465 LMD130463:LMD130465 LVZ130463:LVZ130465 MFV130463:MFV130465 MPR130463:MPR130465 MZN130463:MZN130465 NJJ130463:NJJ130465 NTF130463:NTF130465 ODB130463:ODB130465 OMX130463:OMX130465 OWT130463:OWT130465 PGP130463:PGP130465 PQL130463:PQL130465 QAH130463:QAH130465 QKD130463:QKD130465 QTZ130463:QTZ130465 RDV130463:RDV130465 RNR130463:RNR130465 RXN130463:RXN130465 SHJ130463:SHJ130465 SRF130463:SRF130465 TBB130463:TBB130465 TKX130463:TKX130465 TUT130463:TUT130465 UEP130463:UEP130465 UOL130463:UOL130465 UYH130463:UYH130465 VID130463:VID130465 VRZ130463:VRZ130465 WBV130463:WBV130465 WLR130463:WLR130465 WVN130463:WVN130465 F195999:F196001 JB195999:JB196001 SX195999:SX196001 ACT195999:ACT196001 AMP195999:AMP196001 AWL195999:AWL196001 BGH195999:BGH196001 BQD195999:BQD196001 BZZ195999:BZZ196001 CJV195999:CJV196001 CTR195999:CTR196001 DDN195999:DDN196001 DNJ195999:DNJ196001 DXF195999:DXF196001 EHB195999:EHB196001 EQX195999:EQX196001 FAT195999:FAT196001 FKP195999:FKP196001 FUL195999:FUL196001 GEH195999:GEH196001 GOD195999:GOD196001 GXZ195999:GXZ196001 HHV195999:HHV196001 HRR195999:HRR196001 IBN195999:IBN196001 ILJ195999:ILJ196001 IVF195999:IVF196001 JFB195999:JFB196001 JOX195999:JOX196001 JYT195999:JYT196001 KIP195999:KIP196001 KSL195999:KSL196001 LCH195999:LCH196001 LMD195999:LMD196001 LVZ195999:LVZ196001 MFV195999:MFV196001 MPR195999:MPR196001 MZN195999:MZN196001 NJJ195999:NJJ196001 NTF195999:NTF196001 ODB195999:ODB196001 OMX195999:OMX196001 OWT195999:OWT196001 PGP195999:PGP196001 PQL195999:PQL196001 QAH195999:QAH196001 QKD195999:QKD196001 QTZ195999:QTZ196001 RDV195999:RDV196001 RNR195999:RNR196001 RXN195999:RXN196001 SHJ195999:SHJ196001 SRF195999:SRF196001 TBB195999:TBB196001 TKX195999:TKX196001 TUT195999:TUT196001 UEP195999:UEP196001 UOL195999:UOL196001 UYH195999:UYH196001 VID195999:VID196001 VRZ195999:VRZ196001 WBV195999:WBV196001 WLR195999:WLR196001 WVN195999:WVN196001 F261535:F261537 JB261535:JB261537 SX261535:SX261537 ACT261535:ACT261537 AMP261535:AMP261537 AWL261535:AWL261537 BGH261535:BGH261537 BQD261535:BQD261537 BZZ261535:BZZ261537 CJV261535:CJV261537 CTR261535:CTR261537 DDN261535:DDN261537 DNJ261535:DNJ261537 DXF261535:DXF261537 EHB261535:EHB261537 EQX261535:EQX261537 FAT261535:FAT261537 FKP261535:FKP261537 FUL261535:FUL261537 GEH261535:GEH261537 GOD261535:GOD261537 GXZ261535:GXZ261537 HHV261535:HHV261537 HRR261535:HRR261537 IBN261535:IBN261537 ILJ261535:ILJ261537 IVF261535:IVF261537 JFB261535:JFB261537 JOX261535:JOX261537 JYT261535:JYT261537 KIP261535:KIP261537 KSL261535:KSL261537 LCH261535:LCH261537 LMD261535:LMD261537 LVZ261535:LVZ261537 MFV261535:MFV261537 MPR261535:MPR261537 MZN261535:MZN261537 NJJ261535:NJJ261537 NTF261535:NTF261537 ODB261535:ODB261537 OMX261535:OMX261537 OWT261535:OWT261537 PGP261535:PGP261537 PQL261535:PQL261537 QAH261535:QAH261537 QKD261535:QKD261537 QTZ261535:QTZ261537 RDV261535:RDV261537 RNR261535:RNR261537 RXN261535:RXN261537 SHJ261535:SHJ261537 SRF261535:SRF261537 TBB261535:TBB261537 TKX261535:TKX261537 TUT261535:TUT261537 UEP261535:UEP261537 UOL261535:UOL261537 UYH261535:UYH261537 VID261535:VID261537 VRZ261535:VRZ261537 WBV261535:WBV261537 WLR261535:WLR261537 WVN261535:WVN261537 F327071:F327073 JB327071:JB327073 SX327071:SX327073 ACT327071:ACT327073 AMP327071:AMP327073 AWL327071:AWL327073 BGH327071:BGH327073 BQD327071:BQD327073 BZZ327071:BZZ327073 CJV327071:CJV327073 CTR327071:CTR327073 DDN327071:DDN327073 DNJ327071:DNJ327073 DXF327071:DXF327073 EHB327071:EHB327073 EQX327071:EQX327073 FAT327071:FAT327073 FKP327071:FKP327073 FUL327071:FUL327073 GEH327071:GEH327073 GOD327071:GOD327073 GXZ327071:GXZ327073 HHV327071:HHV327073 HRR327071:HRR327073 IBN327071:IBN327073 ILJ327071:ILJ327073 IVF327071:IVF327073 JFB327071:JFB327073 JOX327071:JOX327073 JYT327071:JYT327073 KIP327071:KIP327073 KSL327071:KSL327073 LCH327071:LCH327073 LMD327071:LMD327073 LVZ327071:LVZ327073 MFV327071:MFV327073 MPR327071:MPR327073 MZN327071:MZN327073 NJJ327071:NJJ327073 NTF327071:NTF327073 ODB327071:ODB327073 OMX327071:OMX327073 OWT327071:OWT327073 PGP327071:PGP327073 PQL327071:PQL327073 QAH327071:QAH327073 QKD327071:QKD327073 QTZ327071:QTZ327073 RDV327071:RDV327073 RNR327071:RNR327073 RXN327071:RXN327073 SHJ327071:SHJ327073 SRF327071:SRF327073 TBB327071:TBB327073 TKX327071:TKX327073 TUT327071:TUT327073 UEP327071:UEP327073 UOL327071:UOL327073 UYH327071:UYH327073 VID327071:VID327073 VRZ327071:VRZ327073 WBV327071:WBV327073 WLR327071:WLR327073 WVN327071:WVN327073 F392607:F392609 JB392607:JB392609 SX392607:SX392609 ACT392607:ACT392609 AMP392607:AMP392609 AWL392607:AWL392609 BGH392607:BGH392609 BQD392607:BQD392609 BZZ392607:BZZ392609 CJV392607:CJV392609 CTR392607:CTR392609 DDN392607:DDN392609 DNJ392607:DNJ392609 DXF392607:DXF392609 EHB392607:EHB392609 EQX392607:EQX392609 FAT392607:FAT392609 FKP392607:FKP392609 FUL392607:FUL392609 GEH392607:GEH392609 GOD392607:GOD392609 GXZ392607:GXZ392609 HHV392607:HHV392609 HRR392607:HRR392609 IBN392607:IBN392609 ILJ392607:ILJ392609 IVF392607:IVF392609 JFB392607:JFB392609 JOX392607:JOX392609 JYT392607:JYT392609 KIP392607:KIP392609 KSL392607:KSL392609 LCH392607:LCH392609 LMD392607:LMD392609 LVZ392607:LVZ392609 MFV392607:MFV392609 MPR392607:MPR392609 MZN392607:MZN392609 NJJ392607:NJJ392609 NTF392607:NTF392609 ODB392607:ODB392609 OMX392607:OMX392609 OWT392607:OWT392609 PGP392607:PGP392609 PQL392607:PQL392609 QAH392607:QAH392609 QKD392607:QKD392609 QTZ392607:QTZ392609 RDV392607:RDV392609 RNR392607:RNR392609 RXN392607:RXN392609 SHJ392607:SHJ392609 SRF392607:SRF392609 TBB392607:TBB392609 TKX392607:TKX392609 TUT392607:TUT392609 UEP392607:UEP392609 UOL392607:UOL392609 UYH392607:UYH392609 VID392607:VID392609 VRZ392607:VRZ392609 WBV392607:WBV392609 WLR392607:WLR392609 WVN392607:WVN392609 F458143:F458145 JB458143:JB458145 SX458143:SX458145 ACT458143:ACT458145 AMP458143:AMP458145 AWL458143:AWL458145 BGH458143:BGH458145 BQD458143:BQD458145 BZZ458143:BZZ458145 CJV458143:CJV458145 CTR458143:CTR458145 DDN458143:DDN458145 DNJ458143:DNJ458145 DXF458143:DXF458145 EHB458143:EHB458145 EQX458143:EQX458145 FAT458143:FAT458145 FKP458143:FKP458145 FUL458143:FUL458145 GEH458143:GEH458145 GOD458143:GOD458145 GXZ458143:GXZ458145 HHV458143:HHV458145 HRR458143:HRR458145 IBN458143:IBN458145 ILJ458143:ILJ458145 IVF458143:IVF458145 JFB458143:JFB458145 JOX458143:JOX458145 JYT458143:JYT458145 KIP458143:KIP458145 KSL458143:KSL458145 LCH458143:LCH458145 LMD458143:LMD458145 LVZ458143:LVZ458145 MFV458143:MFV458145 MPR458143:MPR458145 MZN458143:MZN458145 NJJ458143:NJJ458145 NTF458143:NTF458145 ODB458143:ODB458145 OMX458143:OMX458145 OWT458143:OWT458145 PGP458143:PGP458145 PQL458143:PQL458145 QAH458143:QAH458145 QKD458143:QKD458145 QTZ458143:QTZ458145 RDV458143:RDV458145 RNR458143:RNR458145 RXN458143:RXN458145 SHJ458143:SHJ458145 SRF458143:SRF458145 TBB458143:TBB458145 TKX458143:TKX458145 TUT458143:TUT458145 UEP458143:UEP458145 UOL458143:UOL458145 UYH458143:UYH458145 VID458143:VID458145 VRZ458143:VRZ458145 WBV458143:WBV458145 WLR458143:WLR458145 WVN458143:WVN458145 F523679:F523681 JB523679:JB523681 SX523679:SX523681 ACT523679:ACT523681 AMP523679:AMP523681 AWL523679:AWL523681 BGH523679:BGH523681 BQD523679:BQD523681 BZZ523679:BZZ523681 CJV523679:CJV523681 CTR523679:CTR523681 DDN523679:DDN523681 DNJ523679:DNJ523681 DXF523679:DXF523681 EHB523679:EHB523681 EQX523679:EQX523681 FAT523679:FAT523681 FKP523679:FKP523681 FUL523679:FUL523681 GEH523679:GEH523681 GOD523679:GOD523681 GXZ523679:GXZ523681 HHV523679:HHV523681 HRR523679:HRR523681 IBN523679:IBN523681 ILJ523679:ILJ523681 IVF523679:IVF523681 JFB523679:JFB523681 JOX523679:JOX523681 JYT523679:JYT523681 KIP523679:KIP523681 KSL523679:KSL523681 LCH523679:LCH523681 LMD523679:LMD523681 LVZ523679:LVZ523681 MFV523679:MFV523681 MPR523679:MPR523681 MZN523679:MZN523681 NJJ523679:NJJ523681 NTF523679:NTF523681 ODB523679:ODB523681 OMX523679:OMX523681 OWT523679:OWT523681 PGP523679:PGP523681 PQL523679:PQL523681 QAH523679:QAH523681 QKD523679:QKD523681 QTZ523679:QTZ523681 RDV523679:RDV523681 RNR523679:RNR523681 RXN523679:RXN523681 SHJ523679:SHJ523681 SRF523679:SRF523681 TBB523679:TBB523681 TKX523679:TKX523681 TUT523679:TUT523681 UEP523679:UEP523681 UOL523679:UOL523681 UYH523679:UYH523681 VID523679:VID523681 VRZ523679:VRZ523681 WBV523679:WBV523681 WLR523679:WLR523681 WVN523679:WVN523681 F589215:F589217 JB589215:JB589217 SX589215:SX589217 ACT589215:ACT589217 AMP589215:AMP589217 AWL589215:AWL589217 BGH589215:BGH589217 BQD589215:BQD589217 BZZ589215:BZZ589217 CJV589215:CJV589217 CTR589215:CTR589217 DDN589215:DDN589217 DNJ589215:DNJ589217 DXF589215:DXF589217 EHB589215:EHB589217 EQX589215:EQX589217 FAT589215:FAT589217 FKP589215:FKP589217 FUL589215:FUL589217 GEH589215:GEH589217 GOD589215:GOD589217 GXZ589215:GXZ589217 HHV589215:HHV589217 HRR589215:HRR589217 IBN589215:IBN589217 ILJ589215:ILJ589217 IVF589215:IVF589217 JFB589215:JFB589217 JOX589215:JOX589217 JYT589215:JYT589217 KIP589215:KIP589217 KSL589215:KSL589217 LCH589215:LCH589217 LMD589215:LMD589217 LVZ589215:LVZ589217 MFV589215:MFV589217 MPR589215:MPR589217 MZN589215:MZN589217 NJJ589215:NJJ589217 NTF589215:NTF589217 ODB589215:ODB589217 OMX589215:OMX589217 OWT589215:OWT589217 PGP589215:PGP589217 PQL589215:PQL589217 QAH589215:QAH589217 QKD589215:QKD589217 QTZ589215:QTZ589217 RDV589215:RDV589217 RNR589215:RNR589217 RXN589215:RXN589217 SHJ589215:SHJ589217 SRF589215:SRF589217 TBB589215:TBB589217 TKX589215:TKX589217 TUT589215:TUT589217 UEP589215:UEP589217 UOL589215:UOL589217 UYH589215:UYH589217 VID589215:VID589217 VRZ589215:VRZ589217 WBV589215:WBV589217 WLR589215:WLR589217 WVN589215:WVN589217 F654751:F654753 JB654751:JB654753 SX654751:SX654753 ACT654751:ACT654753 AMP654751:AMP654753 AWL654751:AWL654753 BGH654751:BGH654753 BQD654751:BQD654753 BZZ654751:BZZ654753 CJV654751:CJV654753 CTR654751:CTR654753 DDN654751:DDN654753 DNJ654751:DNJ654753 DXF654751:DXF654753 EHB654751:EHB654753 EQX654751:EQX654753 FAT654751:FAT654753 FKP654751:FKP654753 FUL654751:FUL654753 GEH654751:GEH654753 GOD654751:GOD654753 GXZ654751:GXZ654753 HHV654751:HHV654753 HRR654751:HRR654753 IBN654751:IBN654753 ILJ654751:ILJ654753 IVF654751:IVF654753 JFB654751:JFB654753 JOX654751:JOX654753 JYT654751:JYT654753 KIP654751:KIP654753 KSL654751:KSL654753 LCH654751:LCH654753 LMD654751:LMD654753 LVZ654751:LVZ654753 MFV654751:MFV654753 MPR654751:MPR654753 MZN654751:MZN654753 NJJ654751:NJJ654753 NTF654751:NTF654753 ODB654751:ODB654753 OMX654751:OMX654753 OWT654751:OWT654753 PGP654751:PGP654753 PQL654751:PQL654753 QAH654751:QAH654753 QKD654751:QKD654753 QTZ654751:QTZ654753 RDV654751:RDV654753 RNR654751:RNR654753 RXN654751:RXN654753 SHJ654751:SHJ654753 SRF654751:SRF654753 TBB654751:TBB654753 TKX654751:TKX654753 TUT654751:TUT654753 UEP654751:UEP654753 UOL654751:UOL654753 UYH654751:UYH654753 VID654751:VID654753 VRZ654751:VRZ654753 WBV654751:WBV654753 WLR654751:WLR654753 WVN654751:WVN654753 F720287:F720289 JB720287:JB720289 SX720287:SX720289 ACT720287:ACT720289 AMP720287:AMP720289 AWL720287:AWL720289 BGH720287:BGH720289 BQD720287:BQD720289 BZZ720287:BZZ720289 CJV720287:CJV720289 CTR720287:CTR720289 DDN720287:DDN720289 DNJ720287:DNJ720289 DXF720287:DXF720289 EHB720287:EHB720289 EQX720287:EQX720289 FAT720287:FAT720289 FKP720287:FKP720289 FUL720287:FUL720289 GEH720287:GEH720289 GOD720287:GOD720289 GXZ720287:GXZ720289 HHV720287:HHV720289 HRR720287:HRR720289 IBN720287:IBN720289 ILJ720287:ILJ720289 IVF720287:IVF720289 JFB720287:JFB720289 JOX720287:JOX720289 JYT720287:JYT720289 KIP720287:KIP720289 KSL720287:KSL720289 LCH720287:LCH720289 LMD720287:LMD720289 LVZ720287:LVZ720289 MFV720287:MFV720289 MPR720287:MPR720289 MZN720287:MZN720289 NJJ720287:NJJ720289 NTF720287:NTF720289 ODB720287:ODB720289 OMX720287:OMX720289 OWT720287:OWT720289 PGP720287:PGP720289 PQL720287:PQL720289 QAH720287:QAH720289 QKD720287:QKD720289 QTZ720287:QTZ720289 RDV720287:RDV720289 RNR720287:RNR720289 RXN720287:RXN720289 SHJ720287:SHJ720289 SRF720287:SRF720289 TBB720287:TBB720289 TKX720287:TKX720289 TUT720287:TUT720289 UEP720287:UEP720289 UOL720287:UOL720289 UYH720287:UYH720289 VID720287:VID720289 VRZ720287:VRZ720289 WBV720287:WBV720289 WLR720287:WLR720289 WVN720287:WVN720289 F785823:F785825 JB785823:JB785825 SX785823:SX785825 ACT785823:ACT785825 AMP785823:AMP785825 AWL785823:AWL785825 BGH785823:BGH785825 BQD785823:BQD785825 BZZ785823:BZZ785825 CJV785823:CJV785825 CTR785823:CTR785825 DDN785823:DDN785825 DNJ785823:DNJ785825 DXF785823:DXF785825 EHB785823:EHB785825 EQX785823:EQX785825 FAT785823:FAT785825 FKP785823:FKP785825 FUL785823:FUL785825 GEH785823:GEH785825 GOD785823:GOD785825 GXZ785823:GXZ785825 HHV785823:HHV785825 HRR785823:HRR785825 IBN785823:IBN785825 ILJ785823:ILJ785825 IVF785823:IVF785825 JFB785823:JFB785825 JOX785823:JOX785825 JYT785823:JYT785825 KIP785823:KIP785825 KSL785823:KSL785825 LCH785823:LCH785825 LMD785823:LMD785825 LVZ785823:LVZ785825 MFV785823:MFV785825 MPR785823:MPR785825 MZN785823:MZN785825 NJJ785823:NJJ785825 NTF785823:NTF785825 ODB785823:ODB785825 OMX785823:OMX785825 OWT785823:OWT785825 PGP785823:PGP785825 PQL785823:PQL785825 QAH785823:QAH785825 QKD785823:QKD785825 QTZ785823:QTZ785825 RDV785823:RDV785825 RNR785823:RNR785825 RXN785823:RXN785825 SHJ785823:SHJ785825 SRF785823:SRF785825 TBB785823:TBB785825 TKX785823:TKX785825 TUT785823:TUT785825 UEP785823:UEP785825 UOL785823:UOL785825 UYH785823:UYH785825 VID785823:VID785825 VRZ785823:VRZ785825 WBV785823:WBV785825 WLR785823:WLR785825 WVN785823:WVN785825 F851359:F851361 JB851359:JB851361 SX851359:SX851361 ACT851359:ACT851361 AMP851359:AMP851361 AWL851359:AWL851361 BGH851359:BGH851361 BQD851359:BQD851361 BZZ851359:BZZ851361 CJV851359:CJV851361 CTR851359:CTR851361 DDN851359:DDN851361 DNJ851359:DNJ851361 DXF851359:DXF851361 EHB851359:EHB851361 EQX851359:EQX851361 FAT851359:FAT851361 FKP851359:FKP851361 FUL851359:FUL851361 GEH851359:GEH851361 GOD851359:GOD851361 GXZ851359:GXZ851361 HHV851359:HHV851361 HRR851359:HRR851361 IBN851359:IBN851361 ILJ851359:ILJ851361 IVF851359:IVF851361 JFB851359:JFB851361 JOX851359:JOX851361 JYT851359:JYT851361 KIP851359:KIP851361 KSL851359:KSL851361 LCH851359:LCH851361 LMD851359:LMD851361 LVZ851359:LVZ851361 MFV851359:MFV851361 MPR851359:MPR851361 MZN851359:MZN851361 NJJ851359:NJJ851361 NTF851359:NTF851361 ODB851359:ODB851361 OMX851359:OMX851361 OWT851359:OWT851361 PGP851359:PGP851361 PQL851359:PQL851361 QAH851359:QAH851361 QKD851359:QKD851361 QTZ851359:QTZ851361 RDV851359:RDV851361 RNR851359:RNR851361 RXN851359:RXN851361 SHJ851359:SHJ851361 SRF851359:SRF851361 TBB851359:TBB851361 TKX851359:TKX851361 TUT851359:TUT851361 UEP851359:UEP851361 UOL851359:UOL851361 UYH851359:UYH851361 VID851359:VID851361 VRZ851359:VRZ851361 WBV851359:WBV851361 WLR851359:WLR851361 WVN851359:WVN851361 F916895:F916897 JB916895:JB916897 SX916895:SX916897 ACT916895:ACT916897 AMP916895:AMP916897 AWL916895:AWL916897 BGH916895:BGH916897 BQD916895:BQD916897 BZZ916895:BZZ916897 CJV916895:CJV916897 CTR916895:CTR916897 DDN916895:DDN916897 DNJ916895:DNJ916897 DXF916895:DXF916897 EHB916895:EHB916897 EQX916895:EQX916897 FAT916895:FAT916897 FKP916895:FKP916897 FUL916895:FUL916897 GEH916895:GEH916897 GOD916895:GOD916897 GXZ916895:GXZ916897 HHV916895:HHV916897 HRR916895:HRR916897 IBN916895:IBN916897 ILJ916895:ILJ916897 IVF916895:IVF916897 JFB916895:JFB916897 JOX916895:JOX916897 JYT916895:JYT916897 KIP916895:KIP916897 KSL916895:KSL916897 LCH916895:LCH916897 LMD916895:LMD916897 LVZ916895:LVZ916897 MFV916895:MFV916897 MPR916895:MPR916897 MZN916895:MZN916897 NJJ916895:NJJ916897 NTF916895:NTF916897 ODB916895:ODB916897 OMX916895:OMX916897 OWT916895:OWT916897 PGP916895:PGP916897 PQL916895:PQL916897 QAH916895:QAH916897 QKD916895:QKD916897 QTZ916895:QTZ916897 RDV916895:RDV916897 RNR916895:RNR916897 RXN916895:RXN916897 SHJ916895:SHJ916897 SRF916895:SRF916897 TBB916895:TBB916897 TKX916895:TKX916897 TUT916895:TUT916897 UEP916895:UEP916897 UOL916895:UOL916897 UYH916895:UYH916897 VID916895:VID916897 VRZ916895:VRZ916897 WBV916895:WBV916897 WLR916895:WLR916897 WVN916895:WVN916897 F982431:F982433 JB982431:JB982433 SX982431:SX982433 ACT982431:ACT982433 AMP982431:AMP982433 AWL982431:AWL982433 BGH982431:BGH982433 BQD982431:BQD982433 BZZ982431:BZZ982433 CJV982431:CJV982433 CTR982431:CTR982433 DDN982431:DDN982433 DNJ982431:DNJ982433 DXF982431:DXF982433 EHB982431:EHB982433 EQX982431:EQX982433 FAT982431:FAT982433 FKP982431:FKP982433 FUL982431:FUL982433 GEH982431:GEH982433 GOD982431:GOD982433 GXZ982431:GXZ982433 HHV982431:HHV982433 HRR982431:HRR982433 IBN982431:IBN982433 ILJ982431:ILJ982433 IVF982431:IVF982433 JFB982431:JFB982433 JOX982431:JOX982433 JYT982431:JYT982433 KIP982431:KIP982433 KSL982431:KSL982433 LCH982431:LCH982433 LMD982431:LMD982433 LVZ982431:LVZ982433 MFV982431:MFV982433 MPR982431:MPR982433 MZN982431:MZN982433 NJJ982431:NJJ982433 NTF982431:NTF982433 ODB982431:ODB982433 OMX982431:OMX982433 OWT982431:OWT982433 PGP982431:PGP982433 PQL982431:PQL982433 QAH982431:QAH982433 QKD982431:QKD982433 QTZ982431:QTZ982433 RDV982431:RDV982433 RNR982431:RNR982433 RXN982431:RXN982433 SHJ982431:SHJ982433 SRF982431:SRF982433 TBB982431:TBB982433 TKX982431:TKX982433 TUT982431:TUT982433 UEP982431:UEP982433 UOL982431:UOL982433 UYH982431:UYH982433 VID982431:VID982433 VRZ982431:VRZ982433 WBV982431:WBV982433 WLR982431:WLR982433 WVN982431:WVN982433 L64543:L64548 JH64543:JH64548 TD64543:TD64548 ACZ64543:ACZ64548 AMV64543:AMV64548 AWR64543:AWR64548 BGN64543:BGN64548 BQJ64543:BQJ64548 CAF64543:CAF64548 CKB64543:CKB64548 CTX64543:CTX64548 DDT64543:DDT64548 DNP64543:DNP64548 DXL64543:DXL64548 EHH64543:EHH64548 ERD64543:ERD64548 FAZ64543:FAZ64548 FKV64543:FKV64548 FUR64543:FUR64548 GEN64543:GEN64548 GOJ64543:GOJ64548 GYF64543:GYF64548 HIB64543:HIB64548 HRX64543:HRX64548 IBT64543:IBT64548 ILP64543:ILP64548 IVL64543:IVL64548 JFH64543:JFH64548 JPD64543:JPD64548 JYZ64543:JYZ64548 KIV64543:KIV64548 KSR64543:KSR64548 LCN64543:LCN64548 LMJ64543:LMJ64548 LWF64543:LWF64548 MGB64543:MGB64548 MPX64543:MPX64548 MZT64543:MZT64548 NJP64543:NJP64548 NTL64543:NTL64548 ODH64543:ODH64548 OND64543:OND64548 OWZ64543:OWZ64548 PGV64543:PGV64548 PQR64543:PQR64548 QAN64543:QAN64548 QKJ64543:QKJ64548 QUF64543:QUF64548 REB64543:REB64548 RNX64543:RNX64548 RXT64543:RXT64548 SHP64543:SHP64548 SRL64543:SRL64548 TBH64543:TBH64548 TLD64543:TLD64548 TUZ64543:TUZ64548 UEV64543:UEV64548 UOR64543:UOR64548 UYN64543:UYN64548 VIJ64543:VIJ64548 VSF64543:VSF64548 WCB64543:WCB64548 WLX64543:WLX64548 WVT64543:WVT64548 L130079:L130084 JH130079:JH130084 TD130079:TD130084 ACZ130079:ACZ130084 AMV130079:AMV130084 AWR130079:AWR130084 BGN130079:BGN130084 BQJ130079:BQJ130084 CAF130079:CAF130084 CKB130079:CKB130084 CTX130079:CTX130084 DDT130079:DDT130084 DNP130079:DNP130084 DXL130079:DXL130084 EHH130079:EHH130084 ERD130079:ERD130084 FAZ130079:FAZ130084 FKV130079:FKV130084 FUR130079:FUR130084 GEN130079:GEN130084 GOJ130079:GOJ130084 GYF130079:GYF130084 HIB130079:HIB130084 HRX130079:HRX130084 IBT130079:IBT130084 ILP130079:ILP130084 IVL130079:IVL130084 JFH130079:JFH130084 JPD130079:JPD130084 JYZ130079:JYZ130084 KIV130079:KIV130084 KSR130079:KSR130084 LCN130079:LCN130084 LMJ130079:LMJ130084 LWF130079:LWF130084 MGB130079:MGB130084 MPX130079:MPX130084 MZT130079:MZT130084 NJP130079:NJP130084 NTL130079:NTL130084 ODH130079:ODH130084 OND130079:OND130084 OWZ130079:OWZ130084 PGV130079:PGV130084 PQR130079:PQR130084 QAN130079:QAN130084 QKJ130079:QKJ130084 QUF130079:QUF130084 REB130079:REB130084 RNX130079:RNX130084 RXT130079:RXT130084 SHP130079:SHP130084 SRL130079:SRL130084 TBH130079:TBH130084 TLD130079:TLD130084 TUZ130079:TUZ130084 UEV130079:UEV130084 UOR130079:UOR130084 UYN130079:UYN130084 VIJ130079:VIJ130084 VSF130079:VSF130084 WCB130079:WCB130084 WLX130079:WLX130084 WVT130079:WVT130084 L195615:L195620 JH195615:JH195620 TD195615:TD195620 ACZ195615:ACZ195620 AMV195615:AMV195620 AWR195615:AWR195620 BGN195615:BGN195620 BQJ195615:BQJ195620 CAF195615:CAF195620 CKB195615:CKB195620 CTX195615:CTX195620 DDT195615:DDT195620 DNP195615:DNP195620 DXL195615:DXL195620 EHH195615:EHH195620 ERD195615:ERD195620 FAZ195615:FAZ195620 FKV195615:FKV195620 FUR195615:FUR195620 GEN195615:GEN195620 GOJ195615:GOJ195620 GYF195615:GYF195620 HIB195615:HIB195620 HRX195615:HRX195620 IBT195615:IBT195620 ILP195615:ILP195620 IVL195615:IVL195620 JFH195615:JFH195620 JPD195615:JPD195620 JYZ195615:JYZ195620 KIV195615:KIV195620 KSR195615:KSR195620 LCN195615:LCN195620 LMJ195615:LMJ195620 LWF195615:LWF195620 MGB195615:MGB195620 MPX195615:MPX195620 MZT195615:MZT195620 NJP195615:NJP195620 NTL195615:NTL195620 ODH195615:ODH195620 OND195615:OND195620 OWZ195615:OWZ195620 PGV195615:PGV195620 PQR195615:PQR195620 QAN195615:QAN195620 QKJ195615:QKJ195620 QUF195615:QUF195620 REB195615:REB195620 RNX195615:RNX195620 RXT195615:RXT195620 SHP195615:SHP195620 SRL195615:SRL195620 TBH195615:TBH195620 TLD195615:TLD195620 TUZ195615:TUZ195620 UEV195615:UEV195620 UOR195615:UOR195620 UYN195615:UYN195620 VIJ195615:VIJ195620 VSF195615:VSF195620 WCB195615:WCB195620 WLX195615:WLX195620 WVT195615:WVT195620 L261151:L261156 JH261151:JH261156 TD261151:TD261156 ACZ261151:ACZ261156 AMV261151:AMV261156 AWR261151:AWR261156 BGN261151:BGN261156 BQJ261151:BQJ261156 CAF261151:CAF261156 CKB261151:CKB261156 CTX261151:CTX261156 DDT261151:DDT261156 DNP261151:DNP261156 DXL261151:DXL261156 EHH261151:EHH261156 ERD261151:ERD261156 FAZ261151:FAZ261156 FKV261151:FKV261156 FUR261151:FUR261156 GEN261151:GEN261156 GOJ261151:GOJ261156 GYF261151:GYF261156 HIB261151:HIB261156 HRX261151:HRX261156 IBT261151:IBT261156 ILP261151:ILP261156 IVL261151:IVL261156 JFH261151:JFH261156 JPD261151:JPD261156 JYZ261151:JYZ261156 KIV261151:KIV261156 KSR261151:KSR261156 LCN261151:LCN261156 LMJ261151:LMJ261156 LWF261151:LWF261156 MGB261151:MGB261156 MPX261151:MPX261156 MZT261151:MZT261156 NJP261151:NJP261156 NTL261151:NTL261156 ODH261151:ODH261156 OND261151:OND261156 OWZ261151:OWZ261156 PGV261151:PGV261156 PQR261151:PQR261156 QAN261151:QAN261156 QKJ261151:QKJ261156 QUF261151:QUF261156 REB261151:REB261156 RNX261151:RNX261156 RXT261151:RXT261156 SHP261151:SHP261156 SRL261151:SRL261156 TBH261151:TBH261156 TLD261151:TLD261156 TUZ261151:TUZ261156 UEV261151:UEV261156 UOR261151:UOR261156 UYN261151:UYN261156 VIJ261151:VIJ261156 VSF261151:VSF261156 WCB261151:WCB261156 WLX261151:WLX261156 WVT261151:WVT261156 L326687:L326692 JH326687:JH326692 TD326687:TD326692 ACZ326687:ACZ326692 AMV326687:AMV326692 AWR326687:AWR326692 BGN326687:BGN326692 BQJ326687:BQJ326692 CAF326687:CAF326692 CKB326687:CKB326692 CTX326687:CTX326692 DDT326687:DDT326692 DNP326687:DNP326692 DXL326687:DXL326692 EHH326687:EHH326692 ERD326687:ERD326692 FAZ326687:FAZ326692 FKV326687:FKV326692 FUR326687:FUR326692 GEN326687:GEN326692 GOJ326687:GOJ326692 GYF326687:GYF326692 HIB326687:HIB326692 HRX326687:HRX326692 IBT326687:IBT326692 ILP326687:ILP326692 IVL326687:IVL326692 JFH326687:JFH326692 JPD326687:JPD326692 JYZ326687:JYZ326692 KIV326687:KIV326692 KSR326687:KSR326692 LCN326687:LCN326692 LMJ326687:LMJ326692 LWF326687:LWF326692 MGB326687:MGB326692 MPX326687:MPX326692 MZT326687:MZT326692 NJP326687:NJP326692 NTL326687:NTL326692 ODH326687:ODH326692 OND326687:OND326692 OWZ326687:OWZ326692 PGV326687:PGV326692 PQR326687:PQR326692 QAN326687:QAN326692 QKJ326687:QKJ326692 QUF326687:QUF326692 REB326687:REB326692 RNX326687:RNX326692 RXT326687:RXT326692 SHP326687:SHP326692 SRL326687:SRL326692 TBH326687:TBH326692 TLD326687:TLD326692 TUZ326687:TUZ326692 UEV326687:UEV326692 UOR326687:UOR326692 UYN326687:UYN326692 VIJ326687:VIJ326692 VSF326687:VSF326692 WCB326687:WCB326692 WLX326687:WLX326692 WVT326687:WVT326692 L392223:L392228 JH392223:JH392228 TD392223:TD392228 ACZ392223:ACZ392228 AMV392223:AMV392228 AWR392223:AWR392228 BGN392223:BGN392228 BQJ392223:BQJ392228 CAF392223:CAF392228 CKB392223:CKB392228 CTX392223:CTX392228 DDT392223:DDT392228 DNP392223:DNP392228 DXL392223:DXL392228 EHH392223:EHH392228 ERD392223:ERD392228 FAZ392223:FAZ392228 FKV392223:FKV392228 FUR392223:FUR392228 GEN392223:GEN392228 GOJ392223:GOJ392228 GYF392223:GYF392228 HIB392223:HIB392228 HRX392223:HRX392228 IBT392223:IBT392228 ILP392223:ILP392228 IVL392223:IVL392228 JFH392223:JFH392228 JPD392223:JPD392228 JYZ392223:JYZ392228 KIV392223:KIV392228 KSR392223:KSR392228 LCN392223:LCN392228 LMJ392223:LMJ392228 LWF392223:LWF392228 MGB392223:MGB392228 MPX392223:MPX392228 MZT392223:MZT392228 NJP392223:NJP392228 NTL392223:NTL392228 ODH392223:ODH392228 OND392223:OND392228 OWZ392223:OWZ392228 PGV392223:PGV392228 PQR392223:PQR392228 QAN392223:QAN392228 QKJ392223:QKJ392228 QUF392223:QUF392228 REB392223:REB392228 RNX392223:RNX392228 RXT392223:RXT392228 SHP392223:SHP392228 SRL392223:SRL392228 TBH392223:TBH392228 TLD392223:TLD392228 TUZ392223:TUZ392228 UEV392223:UEV392228 UOR392223:UOR392228 UYN392223:UYN392228 VIJ392223:VIJ392228 VSF392223:VSF392228 WCB392223:WCB392228 WLX392223:WLX392228 WVT392223:WVT392228 L457759:L457764 JH457759:JH457764 TD457759:TD457764 ACZ457759:ACZ457764 AMV457759:AMV457764 AWR457759:AWR457764 BGN457759:BGN457764 BQJ457759:BQJ457764 CAF457759:CAF457764 CKB457759:CKB457764 CTX457759:CTX457764 DDT457759:DDT457764 DNP457759:DNP457764 DXL457759:DXL457764 EHH457759:EHH457764 ERD457759:ERD457764 FAZ457759:FAZ457764 FKV457759:FKV457764 FUR457759:FUR457764 GEN457759:GEN457764 GOJ457759:GOJ457764 GYF457759:GYF457764 HIB457759:HIB457764 HRX457759:HRX457764 IBT457759:IBT457764 ILP457759:ILP457764 IVL457759:IVL457764 JFH457759:JFH457764 JPD457759:JPD457764 JYZ457759:JYZ457764 KIV457759:KIV457764 KSR457759:KSR457764 LCN457759:LCN457764 LMJ457759:LMJ457764 LWF457759:LWF457764 MGB457759:MGB457764 MPX457759:MPX457764 MZT457759:MZT457764 NJP457759:NJP457764 NTL457759:NTL457764 ODH457759:ODH457764 OND457759:OND457764 OWZ457759:OWZ457764 PGV457759:PGV457764 PQR457759:PQR457764 QAN457759:QAN457764 QKJ457759:QKJ457764 QUF457759:QUF457764 REB457759:REB457764 RNX457759:RNX457764 RXT457759:RXT457764 SHP457759:SHP457764 SRL457759:SRL457764 TBH457759:TBH457764 TLD457759:TLD457764 TUZ457759:TUZ457764 UEV457759:UEV457764 UOR457759:UOR457764 UYN457759:UYN457764 VIJ457759:VIJ457764 VSF457759:VSF457764 WCB457759:WCB457764 WLX457759:WLX457764 WVT457759:WVT457764 L523295:L523300 JH523295:JH523300 TD523295:TD523300 ACZ523295:ACZ523300 AMV523295:AMV523300 AWR523295:AWR523300 BGN523295:BGN523300 BQJ523295:BQJ523300 CAF523295:CAF523300 CKB523295:CKB523300 CTX523295:CTX523300 DDT523295:DDT523300 DNP523295:DNP523300 DXL523295:DXL523300 EHH523295:EHH523300 ERD523295:ERD523300 FAZ523295:FAZ523300 FKV523295:FKV523300 FUR523295:FUR523300 GEN523295:GEN523300 GOJ523295:GOJ523300 GYF523295:GYF523300 HIB523295:HIB523300 HRX523295:HRX523300 IBT523295:IBT523300 ILP523295:ILP523300 IVL523295:IVL523300 JFH523295:JFH523300 JPD523295:JPD523300 JYZ523295:JYZ523300 KIV523295:KIV523300 KSR523295:KSR523300 LCN523295:LCN523300 LMJ523295:LMJ523300 LWF523295:LWF523300 MGB523295:MGB523300 MPX523295:MPX523300 MZT523295:MZT523300 NJP523295:NJP523300 NTL523295:NTL523300 ODH523295:ODH523300 OND523295:OND523300 OWZ523295:OWZ523300 PGV523295:PGV523300 PQR523295:PQR523300 QAN523295:QAN523300 QKJ523295:QKJ523300 QUF523295:QUF523300 REB523295:REB523300 RNX523295:RNX523300 RXT523295:RXT523300 SHP523295:SHP523300 SRL523295:SRL523300 TBH523295:TBH523300 TLD523295:TLD523300 TUZ523295:TUZ523300 UEV523295:UEV523300 UOR523295:UOR523300 UYN523295:UYN523300 VIJ523295:VIJ523300 VSF523295:VSF523300 WCB523295:WCB523300 WLX523295:WLX523300 WVT523295:WVT523300 L588831:L588836 JH588831:JH588836 TD588831:TD588836 ACZ588831:ACZ588836 AMV588831:AMV588836 AWR588831:AWR588836 BGN588831:BGN588836 BQJ588831:BQJ588836 CAF588831:CAF588836 CKB588831:CKB588836 CTX588831:CTX588836 DDT588831:DDT588836 DNP588831:DNP588836 DXL588831:DXL588836 EHH588831:EHH588836 ERD588831:ERD588836 FAZ588831:FAZ588836 FKV588831:FKV588836 FUR588831:FUR588836 GEN588831:GEN588836 GOJ588831:GOJ588836 GYF588831:GYF588836 HIB588831:HIB588836 HRX588831:HRX588836 IBT588831:IBT588836 ILP588831:ILP588836 IVL588831:IVL588836 JFH588831:JFH588836 JPD588831:JPD588836 JYZ588831:JYZ588836 KIV588831:KIV588836 KSR588831:KSR588836 LCN588831:LCN588836 LMJ588831:LMJ588836 LWF588831:LWF588836 MGB588831:MGB588836 MPX588831:MPX588836 MZT588831:MZT588836 NJP588831:NJP588836 NTL588831:NTL588836 ODH588831:ODH588836 OND588831:OND588836 OWZ588831:OWZ588836 PGV588831:PGV588836 PQR588831:PQR588836 QAN588831:QAN588836 QKJ588831:QKJ588836 QUF588831:QUF588836 REB588831:REB588836 RNX588831:RNX588836 RXT588831:RXT588836 SHP588831:SHP588836 SRL588831:SRL588836 TBH588831:TBH588836 TLD588831:TLD588836 TUZ588831:TUZ588836 UEV588831:UEV588836 UOR588831:UOR588836 UYN588831:UYN588836 VIJ588831:VIJ588836 VSF588831:VSF588836 WCB588831:WCB588836 WLX588831:WLX588836 WVT588831:WVT588836 L654367:L654372 JH654367:JH654372 TD654367:TD654372 ACZ654367:ACZ654372 AMV654367:AMV654372 AWR654367:AWR654372 BGN654367:BGN654372 BQJ654367:BQJ654372 CAF654367:CAF654372 CKB654367:CKB654372 CTX654367:CTX654372 DDT654367:DDT654372 DNP654367:DNP654372 DXL654367:DXL654372 EHH654367:EHH654372 ERD654367:ERD654372 FAZ654367:FAZ654372 FKV654367:FKV654372 FUR654367:FUR654372 GEN654367:GEN654372 GOJ654367:GOJ654372 GYF654367:GYF654372 HIB654367:HIB654372 HRX654367:HRX654372 IBT654367:IBT654372 ILP654367:ILP654372 IVL654367:IVL654372 JFH654367:JFH654372 JPD654367:JPD654372 JYZ654367:JYZ654372 KIV654367:KIV654372 KSR654367:KSR654372 LCN654367:LCN654372 LMJ654367:LMJ654372 LWF654367:LWF654372 MGB654367:MGB654372 MPX654367:MPX654372 MZT654367:MZT654372 NJP654367:NJP654372 NTL654367:NTL654372 ODH654367:ODH654372 OND654367:OND654372 OWZ654367:OWZ654372 PGV654367:PGV654372 PQR654367:PQR654372 QAN654367:QAN654372 QKJ654367:QKJ654372 QUF654367:QUF654372 REB654367:REB654372 RNX654367:RNX654372 RXT654367:RXT654372 SHP654367:SHP654372 SRL654367:SRL654372 TBH654367:TBH654372 TLD654367:TLD654372 TUZ654367:TUZ654372 UEV654367:UEV654372 UOR654367:UOR654372 UYN654367:UYN654372 VIJ654367:VIJ654372 VSF654367:VSF654372 WCB654367:WCB654372 WLX654367:WLX654372 WVT654367:WVT654372 L719903:L719908 JH719903:JH719908 TD719903:TD719908 ACZ719903:ACZ719908 AMV719903:AMV719908 AWR719903:AWR719908 BGN719903:BGN719908 BQJ719903:BQJ719908 CAF719903:CAF719908 CKB719903:CKB719908 CTX719903:CTX719908 DDT719903:DDT719908 DNP719903:DNP719908 DXL719903:DXL719908 EHH719903:EHH719908 ERD719903:ERD719908 FAZ719903:FAZ719908 FKV719903:FKV719908 FUR719903:FUR719908 GEN719903:GEN719908 GOJ719903:GOJ719908 GYF719903:GYF719908 HIB719903:HIB719908 HRX719903:HRX719908 IBT719903:IBT719908 ILP719903:ILP719908 IVL719903:IVL719908 JFH719903:JFH719908 JPD719903:JPD719908 JYZ719903:JYZ719908 KIV719903:KIV719908 KSR719903:KSR719908 LCN719903:LCN719908 LMJ719903:LMJ719908 LWF719903:LWF719908 MGB719903:MGB719908 MPX719903:MPX719908 MZT719903:MZT719908 NJP719903:NJP719908 NTL719903:NTL719908 ODH719903:ODH719908 OND719903:OND719908 OWZ719903:OWZ719908 PGV719903:PGV719908 PQR719903:PQR719908 QAN719903:QAN719908 QKJ719903:QKJ719908 QUF719903:QUF719908 REB719903:REB719908 RNX719903:RNX719908 RXT719903:RXT719908 SHP719903:SHP719908 SRL719903:SRL719908 TBH719903:TBH719908 TLD719903:TLD719908 TUZ719903:TUZ719908 UEV719903:UEV719908 UOR719903:UOR719908 UYN719903:UYN719908 VIJ719903:VIJ719908 VSF719903:VSF719908 WCB719903:WCB719908 WLX719903:WLX719908 WVT719903:WVT719908 L785439:L785444 JH785439:JH785444 TD785439:TD785444 ACZ785439:ACZ785444 AMV785439:AMV785444 AWR785439:AWR785444 BGN785439:BGN785444 BQJ785439:BQJ785444 CAF785439:CAF785444 CKB785439:CKB785444 CTX785439:CTX785444 DDT785439:DDT785444 DNP785439:DNP785444 DXL785439:DXL785444 EHH785439:EHH785444 ERD785439:ERD785444 FAZ785439:FAZ785444 FKV785439:FKV785444 FUR785439:FUR785444 GEN785439:GEN785444 GOJ785439:GOJ785444 GYF785439:GYF785444 HIB785439:HIB785444 HRX785439:HRX785444 IBT785439:IBT785444 ILP785439:ILP785444 IVL785439:IVL785444 JFH785439:JFH785444 JPD785439:JPD785444 JYZ785439:JYZ785444 KIV785439:KIV785444 KSR785439:KSR785444 LCN785439:LCN785444 LMJ785439:LMJ785444 LWF785439:LWF785444 MGB785439:MGB785444 MPX785439:MPX785444 MZT785439:MZT785444 NJP785439:NJP785444 NTL785439:NTL785444 ODH785439:ODH785444 OND785439:OND785444 OWZ785439:OWZ785444 PGV785439:PGV785444 PQR785439:PQR785444 QAN785439:QAN785444 QKJ785439:QKJ785444 QUF785439:QUF785444 REB785439:REB785444 RNX785439:RNX785444 RXT785439:RXT785444 SHP785439:SHP785444 SRL785439:SRL785444 TBH785439:TBH785444 TLD785439:TLD785444 TUZ785439:TUZ785444 UEV785439:UEV785444 UOR785439:UOR785444 UYN785439:UYN785444 VIJ785439:VIJ785444 VSF785439:VSF785444 WCB785439:WCB785444 WLX785439:WLX785444 WVT785439:WVT785444 L850975:L850980 JH850975:JH850980 TD850975:TD850980 ACZ850975:ACZ850980 AMV850975:AMV850980 AWR850975:AWR850980 BGN850975:BGN850980 BQJ850975:BQJ850980 CAF850975:CAF850980 CKB850975:CKB850980 CTX850975:CTX850980 DDT850975:DDT850980 DNP850975:DNP850980 DXL850975:DXL850980 EHH850975:EHH850980 ERD850975:ERD850980 FAZ850975:FAZ850980 FKV850975:FKV850980 FUR850975:FUR850980 GEN850975:GEN850980 GOJ850975:GOJ850980 GYF850975:GYF850980 HIB850975:HIB850980 HRX850975:HRX850980 IBT850975:IBT850980 ILP850975:ILP850980 IVL850975:IVL850980 JFH850975:JFH850980 JPD850975:JPD850980 JYZ850975:JYZ850980 KIV850975:KIV850980 KSR850975:KSR850980 LCN850975:LCN850980 LMJ850975:LMJ850980 LWF850975:LWF850980 MGB850975:MGB850980 MPX850975:MPX850980 MZT850975:MZT850980 NJP850975:NJP850980 NTL850975:NTL850980 ODH850975:ODH850980 OND850975:OND850980 OWZ850975:OWZ850980 PGV850975:PGV850980 PQR850975:PQR850980 QAN850975:QAN850980 QKJ850975:QKJ850980 QUF850975:QUF850980 REB850975:REB850980 RNX850975:RNX850980 RXT850975:RXT850980 SHP850975:SHP850980 SRL850975:SRL850980 TBH850975:TBH850980 TLD850975:TLD850980 TUZ850975:TUZ850980 UEV850975:UEV850980 UOR850975:UOR850980 UYN850975:UYN850980 VIJ850975:VIJ850980 VSF850975:VSF850980 WCB850975:WCB850980 WLX850975:WLX850980 WVT850975:WVT850980 L916511:L916516 JH916511:JH916516 TD916511:TD916516 ACZ916511:ACZ916516 AMV916511:AMV916516 AWR916511:AWR916516 BGN916511:BGN916516 BQJ916511:BQJ916516 CAF916511:CAF916516 CKB916511:CKB916516 CTX916511:CTX916516 DDT916511:DDT916516 DNP916511:DNP916516 DXL916511:DXL916516 EHH916511:EHH916516 ERD916511:ERD916516 FAZ916511:FAZ916516 FKV916511:FKV916516 FUR916511:FUR916516 GEN916511:GEN916516 GOJ916511:GOJ916516 GYF916511:GYF916516 HIB916511:HIB916516 HRX916511:HRX916516 IBT916511:IBT916516 ILP916511:ILP916516 IVL916511:IVL916516 JFH916511:JFH916516 JPD916511:JPD916516 JYZ916511:JYZ916516 KIV916511:KIV916516 KSR916511:KSR916516 LCN916511:LCN916516 LMJ916511:LMJ916516 LWF916511:LWF916516 MGB916511:MGB916516 MPX916511:MPX916516 MZT916511:MZT916516 NJP916511:NJP916516 NTL916511:NTL916516 ODH916511:ODH916516 OND916511:OND916516 OWZ916511:OWZ916516 PGV916511:PGV916516 PQR916511:PQR916516 QAN916511:QAN916516 QKJ916511:QKJ916516 QUF916511:QUF916516 REB916511:REB916516 RNX916511:RNX916516 RXT916511:RXT916516 SHP916511:SHP916516 SRL916511:SRL916516 TBH916511:TBH916516 TLD916511:TLD916516 TUZ916511:TUZ916516 UEV916511:UEV916516 UOR916511:UOR916516 UYN916511:UYN916516 VIJ916511:VIJ916516 VSF916511:VSF916516 WCB916511:WCB916516 WLX916511:WLX916516 WVT916511:WVT916516 L982047:L982052 JH982047:JH982052 TD982047:TD982052 ACZ982047:ACZ982052 AMV982047:AMV982052 AWR982047:AWR982052 BGN982047:BGN982052 BQJ982047:BQJ982052 CAF982047:CAF982052 CKB982047:CKB982052 CTX982047:CTX982052 DDT982047:DDT982052 DNP982047:DNP982052 DXL982047:DXL982052 EHH982047:EHH982052 ERD982047:ERD982052 FAZ982047:FAZ982052 FKV982047:FKV982052 FUR982047:FUR982052 GEN982047:GEN982052 GOJ982047:GOJ982052 GYF982047:GYF982052 HIB982047:HIB982052 HRX982047:HRX982052 IBT982047:IBT982052 ILP982047:ILP982052 IVL982047:IVL982052 JFH982047:JFH982052 JPD982047:JPD982052 JYZ982047:JYZ982052 KIV982047:KIV982052 KSR982047:KSR982052 LCN982047:LCN982052 LMJ982047:LMJ982052 LWF982047:LWF982052 MGB982047:MGB982052 MPX982047:MPX982052 MZT982047:MZT982052 NJP982047:NJP982052 NTL982047:NTL982052 ODH982047:ODH982052 OND982047:OND982052 OWZ982047:OWZ982052 PGV982047:PGV982052 PQR982047:PQR982052 QAN982047:QAN982052 QKJ982047:QKJ982052 QUF982047:QUF982052 REB982047:REB982052 RNX982047:RNX982052 RXT982047:RXT982052 SHP982047:SHP982052 SRL982047:SRL982052 TBH982047:TBH982052 TLD982047:TLD982052 TUZ982047:TUZ982052 UEV982047:UEV982052 UOR982047:UOR982052 UYN982047:UYN982052 VIJ982047:VIJ982052 VSF982047:VSF982052 WCB982047:WCB982052 WLX982047:WLX982052 WVT982047:WVT982052 I65475 JE65475 TA65475 ACW65475 AMS65475 AWO65475 BGK65475 BQG65475 CAC65475 CJY65475 CTU65475 DDQ65475 DNM65475 DXI65475 EHE65475 ERA65475 FAW65475 FKS65475 FUO65475 GEK65475 GOG65475 GYC65475 HHY65475 HRU65475 IBQ65475 ILM65475 IVI65475 JFE65475 JPA65475 JYW65475 KIS65475 KSO65475 LCK65475 LMG65475 LWC65475 MFY65475 MPU65475 MZQ65475 NJM65475 NTI65475 ODE65475 ONA65475 OWW65475 PGS65475 PQO65475 QAK65475 QKG65475 QUC65475 RDY65475 RNU65475 RXQ65475 SHM65475 SRI65475 TBE65475 TLA65475 TUW65475 UES65475 UOO65475 UYK65475 VIG65475 VSC65475 WBY65475 WLU65475 WVQ65475 I131011 JE131011 TA131011 ACW131011 AMS131011 AWO131011 BGK131011 BQG131011 CAC131011 CJY131011 CTU131011 DDQ131011 DNM131011 DXI131011 EHE131011 ERA131011 FAW131011 FKS131011 FUO131011 GEK131011 GOG131011 GYC131011 HHY131011 HRU131011 IBQ131011 ILM131011 IVI131011 JFE131011 JPA131011 JYW131011 KIS131011 KSO131011 LCK131011 LMG131011 LWC131011 MFY131011 MPU131011 MZQ131011 NJM131011 NTI131011 ODE131011 ONA131011 OWW131011 PGS131011 PQO131011 QAK131011 QKG131011 QUC131011 RDY131011 RNU131011 RXQ131011 SHM131011 SRI131011 TBE131011 TLA131011 TUW131011 UES131011 UOO131011 UYK131011 VIG131011 VSC131011 WBY131011 WLU131011 WVQ131011 I196547 JE196547 TA196547 ACW196547 AMS196547 AWO196547 BGK196547 BQG196547 CAC196547 CJY196547 CTU196547 DDQ196547 DNM196547 DXI196547 EHE196547 ERA196547 FAW196547 FKS196547 FUO196547 GEK196547 GOG196547 GYC196547 HHY196547 HRU196547 IBQ196547 ILM196547 IVI196547 JFE196547 JPA196547 JYW196547 KIS196547 KSO196547 LCK196547 LMG196547 LWC196547 MFY196547 MPU196547 MZQ196547 NJM196547 NTI196547 ODE196547 ONA196547 OWW196547 PGS196547 PQO196547 QAK196547 QKG196547 QUC196547 RDY196547 RNU196547 RXQ196547 SHM196547 SRI196547 TBE196547 TLA196547 TUW196547 UES196547 UOO196547 UYK196547 VIG196547 VSC196547 WBY196547 WLU196547 WVQ196547 I262083 JE262083 TA262083 ACW262083 AMS262083 AWO262083 BGK262083 BQG262083 CAC262083 CJY262083 CTU262083 DDQ262083 DNM262083 DXI262083 EHE262083 ERA262083 FAW262083 FKS262083 FUO262083 GEK262083 GOG262083 GYC262083 HHY262083 HRU262083 IBQ262083 ILM262083 IVI262083 JFE262083 JPA262083 JYW262083 KIS262083 KSO262083 LCK262083 LMG262083 LWC262083 MFY262083 MPU262083 MZQ262083 NJM262083 NTI262083 ODE262083 ONA262083 OWW262083 PGS262083 PQO262083 QAK262083 QKG262083 QUC262083 RDY262083 RNU262083 RXQ262083 SHM262083 SRI262083 TBE262083 TLA262083 TUW262083 UES262083 UOO262083 UYK262083 VIG262083 VSC262083 WBY262083 WLU262083 WVQ262083 I327619 JE327619 TA327619 ACW327619 AMS327619 AWO327619 BGK327619 BQG327619 CAC327619 CJY327619 CTU327619 DDQ327619 DNM327619 DXI327619 EHE327619 ERA327619 FAW327619 FKS327619 FUO327619 GEK327619 GOG327619 GYC327619 HHY327619 HRU327619 IBQ327619 ILM327619 IVI327619 JFE327619 JPA327619 JYW327619 KIS327619 KSO327619 LCK327619 LMG327619 LWC327619 MFY327619 MPU327619 MZQ327619 NJM327619 NTI327619 ODE327619 ONA327619 OWW327619 PGS327619 PQO327619 QAK327619 QKG327619 QUC327619 RDY327619 RNU327619 RXQ327619 SHM327619 SRI327619 TBE327619 TLA327619 TUW327619 UES327619 UOO327619 UYK327619 VIG327619 VSC327619 WBY327619 WLU327619 WVQ327619 I393155 JE393155 TA393155 ACW393155 AMS393155 AWO393155 BGK393155 BQG393155 CAC393155 CJY393155 CTU393155 DDQ393155 DNM393155 DXI393155 EHE393155 ERA393155 FAW393155 FKS393155 FUO393155 GEK393155 GOG393155 GYC393155 HHY393155 HRU393155 IBQ393155 ILM393155 IVI393155 JFE393155 JPA393155 JYW393155 KIS393155 KSO393155 LCK393155 LMG393155 LWC393155 MFY393155 MPU393155 MZQ393155 NJM393155 NTI393155 ODE393155 ONA393155 OWW393155 PGS393155 PQO393155 QAK393155 QKG393155 QUC393155 RDY393155 RNU393155 RXQ393155 SHM393155 SRI393155 TBE393155 TLA393155 TUW393155 UES393155 UOO393155 UYK393155 VIG393155 VSC393155 WBY393155 WLU393155 WVQ393155 I458691 JE458691 TA458691 ACW458691 AMS458691 AWO458691 BGK458691 BQG458691 CAC458691 CJY458691 CTU458691 DDQ458691 DNM458691 DXI458691 EHE458691 ERA458691 FAW458691 FKS458691 FUO458691 GEK458691 GOG458691 GYC458691 HHY458691 HRU458691 IBQ458691 ILM458691 IVI458691 JFE458691 JPA458691 JYW458691 KIS458691 KSO458691 LCK458691 LMG458691 LWC458691 MFY458691 MPU458691 MZQ458691 NJM458691 NTI458691 ODE458691 ONA458691 OWW458691 PGS458691 PQO458691 QAK458691 QKG458691 QUC458691 RDY458691 RNU458691 RXQ458691 SHM458691 SRI458691 TBE458691 TLA458691 TUW458691 UES458691 UOO458691 UYK458691 VIG458691 VSC458691 WBY458691 WLU458691 WVQ458691 I524227 JE524227 TA524227 ACW524227 AMS524227 AWO524227 BGK524227 BQG524227 CAC524227 CJY524227 CTU524227 DDQ524227 DNM524227 DXI524227 EHE524227 ERA524227 FAW524227 FKS524227 FUO524227 GEK524227 GOG524227 GYC524227 HHY524227 HRU524227 IBQ524227 ILM524227 IVI524227 JFE524227 JPA524227 JYW524227 KIS524227 KSO524227 LCK524227 LMG524227 LWC524227 MFY524227 MPU524227 MZQ524227 NJM524227 NTI524227 ODE524227 ONA524227 OWW524227 PGS524227 PQO524227 QAK524227 QKG524227 QUC524227 RDY524227 RNU524227 RXQ524227 SHM524227 SRI524227 TBE524227 TLA524227 TUW524227 UES524227 UOO524227 UYK524227 VIG524227 VSC524227 WBY524227 WLU524227 WVQ524227 I589763 JE589763 TA589763 ACW589763 AMS589763 AWO589763 BGK589763 BQG589763 CAC589763 CJY589763 CTU589763 DDQ589763 DNM589763 DXI589763 EHE589763 ERA589763 FAW589763 FKS589763 FUO589763 GEK589763 GOG589763 GYC589763 HHY589763 HRU589763 IBQ589763 ILM589763 IVI589763 JFE589763 JPA589763 JYW589763 KIS589763 KSO589763 LCK589763 LMG589763 LWC589763 MFY589763 MPU589763 MZQ589763 NJM589763 NTI589763 ODE589763 ONA589763 OWW589763 PGS589763 PQO589763 QAK589763 QKG589763 QUC589763 RDY589763 RNU589763 RXQ589763 SHM589763 SRI589763 TBE589763 TLA589763 TUW589763 UES589763 UOO589763 UYK589763 VIG589763 VSC589763 WBY589763 WLU589763 WVQ589763 I655299 JE655299 TA655299 ACW655299 AMS655299 AWO655299 BGK655299 BQG655299 CAC655299 CJY655299 CTU655299 DDQ655299 DNM655299 DXI655299 EHE655299 ERA655299 FAW655299 FKS655299 FUO655299 GEK655299 GOG655299 GYC655299 HHY655299 HRU655299 IBQ655299 ILM655299 IVI655299 JFE655299 JPA655299 JYW655299 KIS655299 KSO655299 LCK655299 LMG655299 LWC655299 MFY655299 MPU655299 MZQ655299 NJM655299 NTI655299 ODE655299 ONA655299 OWW655299 PGS655299 PQO655299 QAK655299 QKG655299 QUC655299 RDY655299 RNU655299 RXQ655299 SHM655299 SRI655299 TBE655299 TLA655299 TUW655299 UES655299 UOO655299 UYK655299 VIG655299 VSC655299 WBY655299 WLU655299 WVQ655299 I720835 JE720835 TA720835 ACW720835 AMS720835 AWO720835 BGK720835 BQG720835 CAC720835 CJY720835 CTU720835 DDQ720835 DNM720835 DXI720835 EHE720835 ERA720835 FAW720835 FKS720835 FUO720835 GEK720835 GOG720835 GYC720835 HHY720835 HRU720835 IBQ720835 ILM720835 IVI720835 JFE720835 JPA720835 JYW720835 KIS720835 KSO720835 LCK720835 LMG720835 LWC720835 MFY720835 MPU720835 MZQ720835 NJM720835 NTI720835 ODE720835 ONA720835 OWW720835 PGS720835 PQO720835 QAK720835 QKG720835 QUC720835 RDY720835 RNU720835 RXQ720835 SHM720835 SRI720835 TBE720835 TLA720835 TUW720835 UES720835 UOO720835 UYK720835 VIG720835 VSC720835 WBY720835 WLU720835 WVQ720835 I786371 JE786371 TA786371 ACW786371 AMS786371 AWO786371 BGK786371 BQG786371 CAC786371 CJY786371 CTU786371 DDQ786371 DNM786371 DXI786371 EHE786371 ERA786371 FAW786371 FKS786371 FUO786371 GEK786371 GOG786371 GYC786371 HHY786371 HRU786371 IBQ786371 ILM786371 IVI786371 JFE786371 JPA786371 JYW786371 KIS786371 KSO786371 LCK786371 LMG786371 LWC786371 MFY786371 MPU786371 MZQ786371 NJM786371 NTI786371 ODE786371 ONA786371 OWW786371 PGS786371 PQO786371 QAK786371 QKG786371 QUC786371 RDY786371 RNU786371 RXQ786371 SHM786371 SRI786371 TBE786371 TLA786371 TUW786371 UES786371 UOO786371 UYK786371 VIG786371 VSC786371 WBY786371 WLU786371 WVQ786371 I851907 JE851907 TA851907 ACW851907 AMS851907 AWO851907 BGK851907 BQG851907 CAC851907 CJY851907 CTU851907 DDQ851907 DNM851907 DXI851907 EHE851907 ERA851907 FAW851907 FKS851907 FUO851907 GEK851907 GOG851907 GYC851907 HHY851907 HRU851907 IBQ851907 ILM851907 IVI851907 JFE851907 JPA851907 JYW851907 KIS851907 KSO851907 LCK851907 LMG851907 LWC851907 MFY851907 MPU851907 MZQ851907 NJM851907 NTI851907 ODE851907 ONA851907 OWW851907 PGS851907 PQO851907 QAK851907 QKG851907 QUC851907 RDY851907 RNU851907 RXQ851907 SHM851907 SRI851907 TBE851907 TLA851907 TUW851907 UES851907 UOO851907 UYK851907 VIG851907 VSC851907 WBY851907 WLU851907 WVQ851907 I917443 JE917443 TA917443 ACW917443 AMS917443 AWO917443 BGK917443 BQG917443 CAC917443 CJY917443 CTU917443 DDQ917443 DNM917443 DXI917443 EHE917443 ERA917443 FAW917443 FKS917443 FUO917443 GEK917443 GOG917443 GYC917443 HHY917443 HRU917443 IBQ917443 ILM917443 IVI917443 JFE917443 JPA917443 JYW917443 KIS917443 KSO917443 LCK917443 LMG917443 LWC917443 MFY917443 MPU917443 MZQ917443 NJM917443 NTI917443 ODE917443 ONA917443 OWW917443 PGS917443 PQO917443 QAK917443 QKG917443 QUC917443 RDY917443 RNU917443 RXQ917443 SHM917443 SRI917443 TBE917443 TLA917443 TUW917443 UES917443 UOO917443 UYK917443 VIG917443 VSC917443 WBY917443 WLU917443 WVQ917443 I982979 JE982979 TA982979 ACW982979 AMS982979 AWO982979 BGK982979 BQG982979 CAC982979 CJY982979 CTU982979 DDQ982979 DNM982979 DXI982979 EHE982979 ERA982979 FAW982979 FKS982979 FUO982979 GEK982979 GOG982979 GYC982979 HHY982979 HRU982979 IBQ982979 ILM982979 IVI982979 JFE982979 JPA982979 JYW982979 KIS982979 KSO982979 LCK982979 LMG982979 LWC982979 MFY982979 MPU982979 MZQ982979 NJM982979 NTI982979 ODE982979 ONA982979 OWW982979 PGS982979 PQO982979 QAK982979 QKG982979 QUC982979 RDY982979 RNU982979 RXQ982979 SHM982979 SRI982979 TBE982979 TLA982979 TUW982979 UES982979 UOO982979 UYK982979 VIG982979 VSC982979 WBY982979 WLU982979 WVQ982979 O65300 JK65300 TG65300 ADC65300 AMY65300 AWU65300 BGQ65300 BQM65300 CAI65300 CKE65300 CUA65300 DDW65300 DNS65300 DXO65300 EHK65300 ERG65300 FBC65300 FKY65300 FUU65300 GEQ65300 GOM65300 GYI65300 HIE65300 HSA65300 IBW65300 ILS65300 IVO65300 JFK65300 JPG65300 JZC65300 KIY65300 KSU65300 LCQ65300 LMM65300 LWI65300 MGE65300 MQA65300 MZW65300 NJS65300 NTO65300 ODK65300 ONG65300 OXC65300 PGY65300 PQU65300 QAQ65300 QKM65300 QUI65300 REE65300 ROA65300 RXW65300 SHS65300 SRO65300 TBK65300 TLG65300 TVC65300 UEY65300 UOU65300 UYQ65300 VIM65300 VSI65300 WCE65300 WMA65300 WVW65300 O130836 JK130836 TG130836 ADC130836 AMY130836 AWU130836 BGQ130836 BQM130836 CAI130836 CKE130836 CUA130836 DDW130836 DNS130836 DXO130836 EHK130836 ERG130836 FBC130836 FKY130836 FUU130836 GEQ130836 GOM130836 GYI130836 HIE130836 HSA130836 IBW130836 ILS130836 IVO130836 JFK130836 JPG130836 JZC130836 KIY130836 KSU130836 LCQ130836 LMM130836 LWI130836 MGE130836 MQA130836 MZW130836 NJS130836 NTO130836 ODK130836 ONG130836 OXC130836 PGY130836 PQU130836 QAQ130836 QKM130836 QUI130836 REE130836 ROA130836 RXW130836 SHS130836 SRO130836 TBK130836 TLG130836 TVC130836 UEY130836 UOU130836 UYQ130836 VIM130836 VSI130836 WCE130836 WMA130836 WVW130836 O196372 JK196372 TG196372 ADC196372 AMY196372 AWU196372 BGQ196372 BQM196372 CAI196372 CKE196372 CUA196372 DDW196372 DNS196372 DXO196372 EHK196372 ERG196372 FBC196372 FKY196372 FUU196372 GEQ196372 GOM196372 GYI196372 HIE196372 HSA196372 IBW196372 ILS196372 IVO196372 JFK196372 JPG196372 JZC196372 KIY196372 KSU196372 LCQ196372 LMM196372 LWI196372 MGE196372 MQA196372 MZW196372 NJS196372 NTO196372 ODK196372 ONG196372 OXC196372 PGY196372 PQU196372 QAQ196372 QKM196372 QUI196372 REE196372 ROA196372 RXW196372 SHS196372 SRO196372 TBK196372 TLG196372 TVC196372 UEY196372 UOU196372 UYQ196372 VIM196372 VSI196372 WCE196372 WMA196372 WVW196372 O261908 JK261908 TG261908 ADC261908 AMY261908 AWU261908 BGQ261908 BQM261908 CAI261908 CKE261908 CUA261908 DDW261908 DNS261908 DXO261908 EHK261908 ERG261908 FBC261908 FKY261908 FUU261908 GEQ261908 GOM261908 GYI261908 HIE261908 HSA261908 IBW261908 ILS261908 IVO261908 JFK261908 JPG261908 JZC261908 KIY261908 KSU261908 LCQ261908 LMM261908 LWI261908 MGE261908 MQA261908 MZW261908 NJS261908 NTO261908 ODK261908 ONG261908 OXC261908 PGY261908 PQU261908 QAQ261908 QKM261908 QUI261908 REE261908 ROA261908 RXW261908 SHS261908 SRO261908 TBK261908 TLG261908 TVC261908 UEY261908 UOU261908 UYQ261908 VIM261908 VSI261908 WCE261908 WMA261908 WVW261908 O327444 JK327444 TG327444 ADC327444 AMY327444 AWU327444 BGQ327444 BQM327444 CAI327444 CKE327444 CUA327444 DDW327444 DNS327444 DXO327444 EHK327444 ERG327444 FBC327444 FKY327444 FUU327444 GEQ327444 GOM327444 GYI327444 HIE327444 HSA327444 IBW327444 ILS327444 IVO327444 JFK327444 JPG327444 JZC327444 KIY327444 KSU327444 LCQ327444 LMM327444 LWI327444 MGE327444 MQA327444 MZW327444 NJS327444 NTO327444 ODK327444 ONG327444 OXC327444 PGY327444 PQU327444 QAQ327444 QKM327444 QUI327444 REE327444 ROA327444 RXW327444 SHS327444 SRO327444 TBK327444 TLG327444 TVC327444 UEY327444 UOU327444 UYQ327444 VIM327444 VSI327444 WCE327444 WMA327444 WVW327444 O392980 JK392980 TG392980 ADC392980 AMY392980 AWU392980 BGQ392980 BQM392980 CAI392980 CKE392980 CUA392980 DDW392980 DNS392980 DXO392980 EHK392980 ERG392980 FBC392980 FKY392980 FUU392980 GEQ392980 GOM392980 GYI392980 HIE392980 HSA392980 IBW392980 ILS392980 IVO392980 JFK392980 JPG392980 JZC392980 KIY392980 KSU392980 LCQ392980 LMM392980 LWI392980 MGE392980 MQA392980 MZW392980 NJS392980 NTO392980 ODK392980 ONG392980 OXC392980 PGY392980 PQU392980 QAQ392980 QKM392980 QUI392980 REE392980 ROA392980 RXW392980 SHS392980 SRO392980 TBK392980 TLG392980 TVC392980 UEY392980 UOU392980 UYQ392980 VIM392980 VSI392980 WCE392980 WMA392980 WVW392980 O458516 JK458516 TG458516 ADC458516 AMY458516 AWU458516 BGQ458516 BQM458516 CAI458516 CKE458516 CUA458516 DDW458516 DNS458516 DXO458516 EHK458516 ERG458516 FBC458516 FKY458516 FUU458516 GEQ458516 GOM458516 GYI458516 HIE458516 HSA458516 IBW458516 ILS458516 IVO458516 JFK458516 JPG458516 JZC458516 KIY458516 KSU458516 LCQ458516 LMM458516 LWI458516 MGE458516 MQA458516 MZW458516 NJS458516 NTO458516 ODK458516 ONG458516 OXC458516 PGY458516 PQU458516 QAQ458516 QKM458516 QUI458516 REE458516 ROA458516 RXW458516 SHS458516 SRO458516 TBK458516 TLG458516 TVC458516 UEY458516 UOU458516 UYQ458516 VIM458516 VSI458516 WCE458516 WMA458516 WVW458516 O524052 JK524052 TG524052 ADC524052 AMY524052 AWU524052 BGQ524052 BQM524052 CAI524052 CKE524052 CUA524052 DDW524052 DNS524052 DXO524052 EHK524052 ERG524052 FBC524052 FKY524052 FUU524052 GEQ524052 GOM524052 GYI524052 HIE524052 HSA524052 IBW524052 ILS524052 IVO524052 JFK524052 JPG524052 JZC524052 KIY524052 KSU524052 LCQ524052 LMM524052 LWI524052 MGE524052 MQA524052 MZW524052 NJS524052 NTO524052 ODK524052 ONG524052 OXC524052 PGY524052 PQU524052 QAQ524052 QKM524052 QUI524052 REE524052 ROA524052 RXW524052 SHS524052 SRO524052 TBK524052 TLG524052 TVC524052 UEY524052 UOU524052 UYQ524052 VIM524052 VSI524052 WCE524052 WMA524052 WVW524052 O589588 JK589588 TG589588 ADC589588 AMY589588 AWU589588 BGQ589588 BQM589588 CAI589588 CKE589588 CUA589588 DDW589588 DNS589588 DXO589588 EHK589588 ERG589588 FBC589588 FKY589588 FUU589588 GEQ589588 GOM589588 GYI589588 HIE589588 HSA589588 IBW589588 ILS589588 IVO589588 JFK589588 JPG589588 JZC589588 KIY589588 KSU589588 LCQ589588 LMM589588 LWI589588 MGE589588 MQA589588 MZW589588 NJS589588 NTO589588 ODK589588 ONG589588 OXC589588 PGY589588 PQU589588 QAQ589588 QKM589588 QUI589588 REE589588 ROA589588 RXW589588 SHS589588 SRO589588 TBK589588 TLG589588 TVC589588 UEY589588 UOU589588 UYQ589588 VIM589588 VSI589588 WCE589588 WMA589588 WVW589588 O655124 JK655124 TG655124 ADC655124 AMY655124 AWU655124 BGQ655124 BQM655124 CAI655124 CKE655124 CUA655124 DDW655124 DNS655124 DXO655124 EHK655124 ERG655124 FBC655124 FKY655124 FUU655124 GEQ655124 GOM655124 GYI655124 HIE655124 HSA655124 IBW655124 ILS655124 IVO655124 JFK655124 JPG655124 JZC655124 KIY655124 KSU655124 LCQ655124 LMM655124 LWI655124 MGE655124 MQA655124 MZW655124 NJS655124 NTO655124 ODK655124 ONG655124 OXC655124 PGY655124 PQU655124 QAQ655124 QKM655124 QUI655124 REE655124 ROA655124 RXW655124 SHS655124 SRO655124 TBK655124 TLG655124 TVC655124 UEY655124 UOU655124 UYQ655124 VIM655124 VSI655124 WCE655124 WMA655124 WVW655124 O720660 JK720660 TG720660 ADC720660 AMY720660 AWU720660 BGQ720660 BQM720660 CAI720660 CKE720660 CUA720660 DDW720660 DNS720660 DXO720660 EHK720660 ERG720660 FBC720660 FKY720660 FUU720660 GEQ720660 GOM720660 GYI720660 HIE720660 HSA720660 IBW720660 ILS720660 IVO720660 JFK720660 JPG720660 JZC720660 KIY720660 KSU720660 LCQ720660 LMM720660 LWI720660 MGE720660 MQA720660 MZW720660 NJS720660 NTO720660 ODK720660 ONG720660 OXC720660 PGY720660 PQU720660 QAQ720660 QKM720660 QUI720660 REE720660 ROA720660 RXW720660 SHS720660 SRO720660 TBK720660 TLG720660 TVC720660 UEY720660 UOU720660 UYQ720660 VIM720660 VSI720660 WCE720660 WMA720660 WVW720660 O786196 JK786196 TG786196 ADC786196 AMY786196 AWU786196 BGQ786196 BQM786196 CAI786196 CKE786196 CUA786196 DDW786196 DNS786196 DXO786196 EHK786196 ERG786196 FBC786196 FKY786196 FUU786196 GEQ786196 GOM786196 GYI786196 HIE786196 HSA786196 IBW786196 ILS786196 IVO786196 JFK786196 JPG786196 JZC786196 KIY786196 KSU786196 LCQ786196 LMM786196 LWI786196 MGE786196 MQA786196 MZW786196 NJS786196 NTO786196 ODK786196 ONG786196 OXC786196 PGY786196 PQU786196 QAQ786196 QKM786196 QUI786196 REE786196 ROA786196 RXW786196 SHS786196 SRO786196 TBK786196 TLG786196 TVC786196 UEY786196 UOU786196 UYQ786196 VIM786196 VSI786196 WCE786196 WMA786196 WVW786196 O851732 JK851732 TG851732 ADC851732 AMY851732 AWU851732 BGQ851732 BQM851732 CAI851732 CKE851732 CUA851732 DDW851732 DNS851732 DXO851732 EHK851732 ERG851732 FBC851732 FKY851732 FUU851732 GEQ851732 GOM851732 GYI851732 HIE851732 HSA851732 IBW851732 ILS851732 IVO851732 JFK851732 JPG851732 JZC851732 KIY851732 KSU851732 LCQ851732 LMM851732 LWI851732 MGE851732 MQA851732 MZW851732 NJS851732 NTO851732 ODK851732 ONG851732 OXC851732 PGY851732 PQU851732 QAQ851732 QKM851732 QUI851732 REE851732 ROA851732 RXW851732 SHS851732 SRO851732 TBK851732 TLG851732 TVC851732 UEY851732 UOU851732 UYQ851732 VIM851732 VSI851732 WCE851732 WMA851732 WVW851732 O917268 JK917268 TG917268 ADC917268 AMY917268 AWU917268 BGQ917268 BQM917268 CAI917268 CKE917268 CUA917268 DDW917268 DNS917268 DXO917268 EHK917268 ERG917268 FBC917268 FKY917268 FUU917268 GEQ917268 GOM917268 GYI917268 HIE917268 HSA917268 IBW917268 ILS917268 IVO917268 JFK917268 JPG917268 JZC917268 KIY917268 KSU917268 LCQ917268 LMM917268 LWI917268 MGE917268 MQA917268 MZW917268 NJS917268 NTO917268 ODK917268 ONG917268 OXC917268 PGY917268 PQU917268 QAQ917268 QKM917268 QUI917268 REE917268 ROA917268 RXW917268 SHS917268 SRO917268 TBK917268 TLG917268 TVC917268 UEY917268 UOU917268 UYQ917268 VIM917268 VSI917268 WCE917268 WMA917268 WVW917268 O982804 JK982804 TG982804 ADC982804 AMY982804 AWU982804 BGQ982804 BQM982804 CAI982804 CKE982804 CUA982804 DDW982804 DNS982804 DXO982804 EHK982804 ERG982804 FBC982804 FKY982804 FUU982804 GEQ982804 GOM982804 GYI982804 HIE982804 HSA982804 IBW982804 ILS982804 IVO982804 JFK982804 JPG982804 JZC982804 KIY982804 KSU982804 LCQ982804 LMM982804 LWI982804 MGE982804 MQA982804 MZW982804 NJS982804 NTO982804 ODK982804 ONG982804 OXC982804 PGY982804 PQU982804 QAQ982804 QKM982804 QUI982804 REE982804 ROA982804 RXW982804 SHS982804 SRO982804 TBK982804 TLG982804 TVC982804 UEY982804 UOU982804 UYQ982804 VIM982804 VSI982804 WCE982804 WMA982804 WVW982804 L65300 JH65300 TD65300 ACZ65300 AMV65300 AWR65300 BGN65300 BQJ65300 CAF65300 CKB65300 CTX65300 DDT65300 DNP65300 DXL65300 EHH65300 ERD65300 FAZ65300 FKV65300 FUR65300 GEN65300 GOJ65300 GYF65300 HIB65300 HRX65300 IBT65300 ILP65300 IVL65300 JFH65300 JPD65300 JYZ65300 KIV65300 KSR65300 LCN65300 LMJ65300 LWF65300 MGB65300 MPX65300 MZT65300 NJP65300 NTL65300 ODH65300 OND65300 OWZ65300 PGV65300 PQR65300 QAN65300 QKJ65300 QUF65300 REB65300 RNX65300 RXT65300 SHP65300 SRL65300 TBH65300 TLD65300 TUZ65300 UEV65300 UOR65300 UYN65300 VIJ65300 VSF65300 WCB65300 WLX65300 WVT65300 L130836 JH130836 TD130836 ACZ130836 AMV130836 AWR130836 BGN130836 BQJ130836 CAF130836 CKB130836 CTX130836 DDT130836 DNP130836 DXL130836 EHH130836 ERD130836 FAZ130836 FKV130836 FUR130836 GEN130836 GOJ130836 GYF130836 HIB130836 HRX130836 IBT130836 ILP130836 IVL130836 JFH130836 JPD130836 JYZ130836 KIV130836 KSR130836 LCN130836 LMJ130836 LWF130836 MGB130836 MPX130836 MZT130836 NJP130836 NTL130836 ODH130836 OND130836 OWZ130836 PGV130836 PQR130836 QAN130836 QKJ130836 QUF130836 REB130836 RNX130836 RXT130836 SHP130836 SRL130836 TBH130836 TLD130836 TUZ130836 UEV130836 UOR130836 UYN130836 VIJ130836 VSF130836 WCB130836 WLX130836 WVT130836 L196372 JH196372 TD196372 ACZ196372 AMV196372 AWR196372 BGN196372 BQJ196372 CAF196372 CKB196372 CTX196372 DDT196372 DNP196372 DXL196372 EHH196372 ERD196372 FAZ196372 FKV196372 FUR196372 GEN196372 GOJ196372 GYF196372 HIB196372 HRX196372 IBT196372 ILP196372 IVL196372 JFH196372 JPD196372 JYZ196372 KIV196372 KSR196372 LCN196372 LMJ196372 LWF196372 MGB196372 MPX196372 MZT196372 NJP196372 NTL196372 ODH196372 OND196372 OWZ196372 PGV196372 PQR196372 QAN196372 QKJ196372 QUF196372 REB196372 RNX196372 RXT196372 SHP196372 SRL196372 TBH196372 TLD196372 TUZ196372 UEV196372 UOR196372 UYN196372 VIJ196372 VSF196372 WCB196372 WLX196372 WVT196372 L261908 JH261908 TD261908 ACZ261908 AMV261908 AWR261908 BGN261908 BQJ261908 CAF261908 CKB261908 CTX261908 DDT261908 DNP261908 DXL261908 EHH261908 ERD261908 FAZ261908 FKV261908 FUR261908 GEN261908 GOJ261908 GYF261908 HIB261908 HRX261908 IBT261908 ILP261908 IVL261908 JFH261908 JPD261908 JYZ261908 KIV261908 KSR261908 LCN261908 LMJ261908 LWF261908 MGB261908 MPX261908 MZT261908 NJP261908 NTL261908 ODH261908 OND261908 OWZ261908 PGV261908 PQR261908 QAN261908 QKJ261908 QUF261908 REB261908 RNX261908 RXT261908 SHP261908 SRL261908 TBH261908 TLD261908 TUZ261908 UEV261908 UOR261908 UYN261908 VIJ261908 VSF261908 WCB261908 WLX261908 WVT261908 L327444 JH327444 TD327444 ACZ327444 AMV327444 AWR327444 BGN327444 BQJ327444 CAF327444 CKB327444 CTX327444 DDT327444 DNP327444 DXL327444 EHH327444 ERD327444 FAZ327444 FKV327444 FUR327444 GEN327444 GOJ327444 GYF327444 HIB327444 HRX327444 IBT327444 ILP327444 IVL327444 JFH327444 JPD327444 JYZ327444 KIV327444 KSR327444 LCN327444 LMJ327444 LWF327444 MGB327444 MPX327444 MZT327444 NJP327444 NTL327444 ODH327444 OND327444 OWZ327444 PGV327444 PQR327444 QAN327444 QKJ327444 QUF327444 REB327444 RNX327444 RXT327444 SHP327444 SRL327444 TBH327444 TLD327444 TUZ327444 UEV327444 UOR327444 UYN327444 VIJ327444 VSF327444 WCB327444 WLX327444 WVT327444 L392980 JH392980 TD392980 ACZ392980 AMV392980 AWR392980 BGN392980 BQJ392980 CAF392980 CKB392980 CTX392980 DDT392980 DNP392980 DXL392980 EHH392980 ERD392980 FAZ392980 FKV392980 FUR392980 GEN392980 GOJ392980 GYF392980 HIB392980 HRX392980 IBT392980 ILP392980 IVL392980 JFH392980 JPD392980 JYZ392980 KIV392980 KSR392980 LCN392980 LMJ392980 LWF392980 MGB392980 MPX392980 MZT392980 NJP392980 NTL392980 ODH392980 OND392980 OWZ392980 PGV392980 PQR392980 QAN392980 QKJ392980 QUF392980 REB392980 RNX392980 RXT392980 SHP392980 SRL392980 TBH392980 TLD392980 TUZ392980 UEV392980 UOR392980 UYN392980 VIJ392980 VSF392980 WCB392980 WLX392980 WVT392980 L458516 JH458516 TD458516 ACZ458516 AMV458516 AWR458516 BGN458516 BQJ458516 CAF458516 CKB458516 CTX458516 DDT458516 DNP458516 DXL458516 EHH458516 ERD458516 FAZ458516 FKV458516 FUR458516 GEN458516 GOJ458516 GYF458516 HIB458516 HRX458516 IBT458516 ILP458516 IVL458516 JFH458516 JPD458516 JYZ458516 KIV458516 KSR458516 LCN458516 LMJ458516 LWF458516 MGB458516 MPX458516 MZT458516 NJP458516 NTL458516 ODH458516 OND458516 OWZ458516 PGV458516 PQR458516 QAN458516 QKJ458516 QUF458516 REB458516 RNX458516 RXT458516 SHP458516 SRL458516 TBH458516 TLD458516 TUZ458516 UEV458516 UOR458516 UYN458516 VIJ458516 VSF458516 WCB458516 WLX458516 WVT458516 L524052 JH524052 TD524052 ACZ524052 AMV524052 AWR524052 BGN524052 BQJ524052 CAF524052 CKB524052 CTX524052 DDT524052 DNP524052 DXL524052 EHH524052 ERD524052 FAZ524052 FKV524052 FUR524052 GEN524052 GOJ524052 GYF524052 HIB524052 HRX524052 IBT524052 ILP524052 IVL524052 JFH524052 JPD524052 JYZ524052 KIV524052 KSR524052 LCN524052 LMJ524052 LWF524052 MGB524052 MPX524052 MZT524052 NJP524052 NTL524052 ODH524052 OND524052 OWZ524052 PGV524052 PQR524052 QAN524052 QKJ524052 QUF524052 REB524052 RNX524052 RXT524052 SHP524052 SRL524052 TBH524052 TLD524052 TUZ524052 UEV524052 UOR524052 UYN524052 VIJ524052 VSF524052 WCB524052 WLX524052 WVT524052 L589588 JH589588 TD589588 ACZ589588 AMV589588 AWR589588 BGN589588 BQJ589588 CAF589588 CKB589588 CTX589588 DDT589588 DNP589588 DXL589588 EHH589588 ERD589588 FAZ589588 FKV589588 FUR589588 GEN589588 GOJ589588 GYF589588 HIB589588 HRX589588 IBT589588 ILP589588 IVL589588 JFH589588 JPD589588 JYZ589588 KIV589588 KSR589588 LCN589588 LMJ589588 LWF589588 MGB589588 MPX589588 MZT589588 NJP589588 NTL589588 ODH589588 OND589588 OWZ589588 PGV589588 PQR589588 QAN589588 QKJ589588 QUF589588 REB589588 RNX589588 RXT589588 SHP589588 SRL589588 TBH589588 TLD589588 TUZ589588 UEV589588 UOR589588 UYN589588 VIJ589588 VSF589588 WCB589588 WLX589588 WVT589588 L655124 JH655124 TD655124 ACZ655124 AMV655124 AWR655124 BGN655124 BQJ655124 CAF655124 CKB655124 CTX655124 DDT655124 DNP655124 DXL655124 EHH655124 ERD655124 FAZ655124 FKV655124 FUR655124 GEN655124 GOJ655124 GYF655124 HIB655124 HRX655124 IBT655124 ILP655124 IVL655124 JFH655124 JPD655124 JYZ655124 KIV655124 KSR655124 LCN655124 LMJ655124 LWF655124 MGB655124 MPX655124 MZT655124 NJP655124 NTL655124 ODH655124 OND655124 OWZ655124 PGV655124 PQR655124 QAN655124 QKJ655124 QUF655124 REB655124 RNX655124 RXT655124 SHP655124 SRL655124 TBH655124 TLD655124 TUZ655124 UEV655124 UOR655124 UYN655124 VIJ655124 VSF655124 WCB655124 WLX655124 WVT655124 L720660 JH720660 TD720660 ACZ720660 AMV720660 AWR720660 BGN720660 BQJ720660 CAF720660 CKB720660 CTX720660 DDT720660 DNP720660 DXL720660 EHH720660 ERD720660 FAZ720660 FKV720660 FUR720660 GEN720660 GOJ720660 GYF720660 HIB720660 HRX720660 IBT720660 ILP720660 IVL720660 JFH720660 JPD720660 JYZ720660 KIV720660 KSR720660 LCN720660 LMJ720660 LWF720660 MGB720660 MPX720660 MZT720660 NJP720660 NTL720660 ODH720660 OND720660 OWZ720660 PGV720660 PQR720660 QAN720660 QKJ720660 QUF720660 REB720660 RNX720660 RXT720660 SHP720660 SRL720660 TBH720660 TLD720660 TUZ720660 UEV720660 UOR720660 UYN720660 VIJ720660 VSF720660 WCB720660 WLX720660 WVT720660 L786196 JH786196 TD786196 ACZ786196 AMV786196 AWR786196 BGN786196 BQJ786196 CAF786196 CKB786196 CTX786196 DDT786196 DNP786196 DXL786196 EHH786196 ERD786196 FAZ786196 FKV786196 FUR786196 GEN786196 GOJ786196 GYF786196 HIB786196 HRX786196 IBT786196 ILP786196 IVL786196 JFH786196 JPD786196 JYZ786196 KIV786196 KSR786196 LCN786196 LMJ786196 LWF786196 MGB786196 MPX786196 MZT786196 NJP786196 NTL786196 ODH786196 OND786196 OWZ786196 PGV786196 PQR786196 QAN786196 QKJ786196 QUF786196 REB786196 RNX786196 RXT786196 SHP786196 SRL786196 TBH786196 TLD786196 TUZ786196 UEV786196 UOR786196 UYN786196 VIJ786196 VSF786196 WCB786196 WLX786196 WVT786196 L851732 JH851732 TD851732 ACZ851732 AMV851732 AWR851732 BGN851732 BQJ851732 CAF851732 CKB851732 CTX851732 DDT851732 DNP851732 DXL851732 EHH851732 ERD851732 FAZ851732 FKV851732 FUR851732 GEN851732 GOJ851732 GYF851732 HIB851732 HRX851732 IBT851732 ILP851732 IVL851732 JFH851732 JPD851732 JYZ851732 KIV851732 KSR851732 LCN851732 LMJ851732 LWF851732 MGB851732 MPX851732 MZT851732 NJP851732 NTL851732 ODH851732 OND851732 OWZ851732 PGV851732 PQR851732 QAN851732 QKJ851732 QUF851732 REB851732 RNX851732 RXT851732 SHP851732 SRL851732 TBH851732 TLD851732 TUZ851732 UEV851732 UOR851732 UYN851732 VIJ851732 VSF851732 WCB851732 WLX851732 WVT851732 L917268 JH917268 TD917268 ACZ917268 AMV917268 AWR917268 BGN917268 BQJ917268 CAF917268 CKB917268 CTX917268 DDT917268 DNP917268 DXL917268 EHH917268 ERD917268 FAZ917268 FKV917268 FUR917268 GEN917268 GOJ917268 GYF917268 HIB917268 HRX917268 IBT917268 ILP917268 IVL917268 JFH917268 JPD917268 JYZ917268 KIV917268 KSR917268 LCN917268 LMJ917268 LWF917268 MGB917268 MPX917268 MZT917268 NJP917268 NTL917268 ODH917268 OND917268 OWZ917268 PGV917268 PQR917268 QAN917268 QKJ917268 QUF917268 REB917268 RNX917268 RXT917268 SHP917268 SRL917268 TBH917268 TLD917268 TUZ917268 UEV917268 UOR917268 UYN917268 VIJ917268 VSF917268 WCB917268 WLX917268 WVT917268 L982804 JH982804 TD982804 ACZ982804 AMV982804 AWR982804 BGN982804 BQJ982804 CAF982804 CKB982804 CTX982804 DDT982804 DNP982804 DXL982804 EHH982804 ERD982804 FAZ982804 FKV982804 FUR982804 GEN982804 GOJ982804 GYF982804 HIB982804 HRX982804 IBT982804 ILP982804 IVL982804 JFH982804 JPD982804 JYZ982804 KIV982804 KSR982804 LCN982804 LMJ982804 LWF982804 MGB982804 MPX982804 MZT982804 NJP982804 NTL982804 ODH982804 OND982804 OWZ982804 PGV982804 PQR982804 QAN982804 QKJ982804 QUF982804 REB982804 RNX982804 RXT982804 SHP982804 SRL982804 TBH982804 TLD982804 TUZ982804 UEV982804 UOR982804 UYN982804 VIJ982804 VSF982804 WCB982804 WLX982804 WVT982804 I65300 JE65300 TA65300 ACW65300 AMS65300 AWO65300 BGK65300 BQG65300 CAC65300 CJY65300 CTU65300 DDQ65300 DNM65300 DXI65300 EHE65300 ERA65300 FAW65300 FKS65300 FUO65300 GEK65300 GOG65300 GYC65300 HHY65300 HRU65300 IBQ65300 ILM65300 IVI65300 JFE65300 JPA65300 JYW65300 KIS65300 KSO65300 LCK65300 LMG65300 LWC65300 MFY65300 MPU65300 MZQ65300 NJM65300 NTI65300 ODE65300 ONA65300 OWW65300 PGS65300 PQO65300 QAK65300 QKG65300 QUC65300 RDY65300 RNU65300 RXQ65300 SHM65300 SRI65300 TBE65300 TLA65300 TUW65300 UES65300 UOO65300 UYK65300 VIG65300 VSC65300 WBY65300 WLU65300 WVQ65300 I130836 JE130836 TA130836 ACW130836 AMS130836 AWO130836 BGK130836 BQG130836 CAC130836 CJY130836 CTU130836 DDQ130836 DNM130836 DXI130836 EHE130836 ERA130836 FAW130836 FKS130836 FUO130836 GEK130836 GOG130836 GYC130836 HHY130836 HRU130836 IBQ130836 ILM130836 IVI130836 JFE130836 JPA130836 JYW130836 KIS130836 KSO130836 LCK130836 LMG130836 LWC130836 MFY130836 MPU130836 MZQ130836 NJM130836 NTI130836 ODE130836 ONA130836 OWW130836 PGS130836 PQO130836 QAK130836 QKG130836 QUC130836 RDY130836 RNU130836 RXQ130836 SHM130836 SRI130836 TBE130836 TLA130836 TUW130836 UES130836 UOO130836 UYK130836 VIG130836 VSC130836 WBY130836 WLU130836 WVQ130836 I196372 JE196372 TA196372 ACW196372 AMS196372 AWO196372 BGK196372 BQG196372 CAC196372 CJY196372 CTU196372 DDQ196372 DNM196372 DXI196372 EHE196372 ERA196372 FAW196372 FKS196372 FUO196372 GEK196372 GOG196372 GYC196372 HHY196372 HRU196372 IBQ196372 ILM196372 IVI196372 JFE196372 JPA196372 JYW196372 KIS196372 KSO196372 LCK196372 LMG196372 LWC196372 MFY196372 MPU196372 MZQ196372 NJM196372 NTI196372 ODE196372 ONA196372 OWW196372 PGS196372 PQO196372 QAK196372 QKG196372 QUC196372 RDY196372 RNU196372 RXQ196372 SHM196372 SRI196372 TBE196372 TLA196372 TUW196372 UES196372 UOO196372 UYK196372 VIG196372 VSC196372 WBY196372 WLU196372 WVQ196372 I261908 JE261908 TA261908 ACW261908 AMS261908 AWO261908 BGK261908 BQG261908 CAC261908 CJY261908 CTU261908 DDQ261908 DNM261908 DXI261908 EHE261908 ERA261908 FAW261908 FKS261908 FUO261908 GEK261908 GOG261908 GYC261908 HHY261908 HRU261908 IBQ261908 ILM261908 IVI261908 JFE261908 JPA261908 JYW261908 KIS261908 KSO261908 LCK261908 LMG261908 LWC261908 MFY261908 MPU261908 MZQ261908 NJM261908 NTI261908 ODE261908 ONA261908 OWW261908 PGS261908 PQO261908 QAK261908 QKG261908 QUC261908 RDY261908 RNU261908 RXQ261908 SHM261908 SRI261908 TBE261908 TLA261908 TUW261908 UES261908 UOO261908 UYK261908 VIG261908 VSC261908 WBY261908 WLU261908 WVQ261908 I327444 JE327444 TA327444 ACW327444 AMS327444 AWO327444 BGK327444 BQG327444 CAC327444 CJY327444 CTU327444 DDQ327444 DNM327444 DXI327444 EHE327444 ERA327444 FAW327444 FKS327444 FUO327444 GEK327444 GOG327444 GYC327444 HHY327444 HRU327444 IBQ327444 ILM327444 IVI327444 JFE327444 JPA327444 JYW327444 KIS327444 KSO327444 LCK327444 LMG327444 LWC327444 MFY327444 MPU327444 MZQ327444 NJM327444 NTI327444 ODE327444 ONA327444 OWW327444 PGS327444 PQO327444 QAK327444 QKG327444 QUC327444 RDY327444 RNU327444 RXQ327444 SHM327444 SRI327444 TBE327444 TLA327444 TUW327444 UES327444 UOO327444 UYK327444 VIG327444 VSC327444 WBY327444 WLU327444 WVQ327444 I392980 JE392980 TA392980 ACW392980 AMS392980 AWO392980 BGK392980 BQG392980 CAC392980 CJY392980 CTU392980 DDQ392980 DNM392980 DXI392980 EHE392980 ERA392980 FAW392980 FKS392980 FUO392980 GEK392980 GOG392980 GYC392980 HHY392980 HRU392980 IBQ392980 ILM392980 IVI392980 JFE392980 JPA392980 JYW392980 KIS392980 KSO392980 LCK392980 LMG392980 LWC392980 MFY392980 MPU392980 MZQ392980 NJM392980 NTI392980 ODE392980 ONA392980 OWW392980 PGS392980 PQO392980 QAK392980 QKG392980 QUC392980 RDY392980 RNU392980 RXQ392980 SHM392980 SRI392980 TBE392980 TLA392980 TUW392980 UES392980 UOO392980 UYK392980 VIG392980 VSC392980 WBY392980 WLU392980 WVQ392980 I458516 JE458516 TA458516 ACW458516 AMS458516 AWO458516 BGK458516 BQG458516 CAC458516 CJY458516 CTU458516 DDQ458516 DNM458516 DXI458516 EHE458516 ERA458516 FAW458516 FKS458516 FUO458516 GEK458516 GOG458516 GYC458516 HHY458516 HRU458516 IBQ458516 ILM458516 IVI458516 JFE458516 JPA458516 JYW458516 KIS458516 KSO458516 LCK458516 LMG458516 LWC458516 MFY458516 MPU458516 MZQ458516 NJM458516 NTI458516 ODE458516 ONA458516 OWW458516 PGS458516 PQO458516 QAK458516 QKG458516 QUC458516 RDY458516 RNU458516 RXQ458516 SHM458516 SRI458516 TBE458516 TLA458516 TUW458516 UES458516 UOO458516 UYK458516 VIG458516 VSC458516 WBY458516 WLU458516 WVQ458516 I524052 JE524052 TA524052 ACW524052 AMS524052 AWO524052 BGK524052 BQG524052 CAC524052 CJY524052 CTU524052 DDQ524052 DNM524052 DXI524052 EHE524052 ERA524052 FAW524052 FKS524052 FUO524052 GEK524052 GOG524052 GYC524052 HHY524052 HRU524052 IBQ524052 ILM524052 IVI524052 JFE524052 JPA524052 JYW524052 KIS524052 KSO524052 LCK524052 LMG524052 LWC524052 MFY524052 MPU524052 MZQ524052 NJM524052 NTI524052 ODE524052 ONA524052 OWW524052 PGS524052 PQO524052 QAK524052 QKG524052 QUC524052 RDY524052 RNU524052 RXQ524052 SHM524052 SRI524052 TBE524052 TLA524052 TUW524052 UES524052 UOO524052 UYK524052 VIG524052 VSC524052 WBY524052 WLU524052 WVQ524052 I589588 JE589588 TA589588 ACW589588 AMS589588 AWO589588 BGK589588 BQG589588 CAC589588 CJY589588 CTU589588 DDQ589588 DNM589588 DXI589588 EHE589588 ERA589588 FAW589588 FKS589588 FUO589588 GEK589588 GOG589588 GYC589588 HHY589588 HRU589588 IBQ589588 ILM589588 IVI589588 JFE589588 JPA589588 JYW589588 KIS589588 KSO589588 LCK589588 LMG589588 LWC589588 MFY589588 MPU589588 MZQ589588 NJM589588 NTI589588 ODE589588 ONA589588 OWW589588 PGS589588 PQO589588 QAK589588 QKG589588 QUC589588 RDY589588 RNU589588 RXQ589588 SHM589588 SRI589588 TBE589588 TLA589588 TUW589588 UES589588 UOO589588 UYK589588 VIG589588 VSC589588 WBY589588 WLU589588 WVQ589588 I655124 JE655124 TA655124 ACW655124 AMS655124 AWO655124 BGK655124 BQG655124 CAC655124 CJY655124 CTU655124 DDQ655124 DNM655124 DXI655124 EHE655124 ERA655124 FAW655124 FKS655124 FUO655124 GEK655124 GOG655124 GYC655124 HHY655124 HRU655124 IBQ655124 ILM655124 IVI655124 JFE655124 JPA655124 JYW655124 KIS655124 KSO655124 LCK655124 LMG655124 LWC655124 MFY655124 MPU655124 MZQ655124 NJM655124 NTI655124 ODE655124 ONA655124 OWW655124 PGS655124 PQO655124 QAK655124 QKG655124 QUC655124 RDY655124 RNU655124 RXQ655124 SHM655124 SRI655124 TBE655124 TLA655124 TUW655124 UES655124 UOO655124 UYK655124 VIG655124 VSC655124 WBY655124 WLU655124 WVQ655124 I720660 JE720660 TA720660 ACW720660 AMS720660 AWO720660 BGK720660 BQG720660 CAC720660 CJY720660 CTU720660 DDQ720660 DNM720660 DXI720660 EHE720660 ERA720660 FAW720660 FKS720660 FUO720660 GEK720660 GOG720660 GYC720660 HHY720660 HRU720660 IBQ720660 ILM720660 IVI720660 JFE720660 JPA720660 JYW720660 KIS720660 KSO720660 LCK720660 LMG720660 LWC720660 MFY720660 MPU720660 MZQ720660 NJM720660 NTI720660 ODE720660 ONA720660 OWW720660 PGS720660 PQO720660 QAK720660 QKG720660 QUC720660 RDY720660 RNU720660 RXQ720660 SHM720660 SRI720660 TBE720660 TLA720660 TUW720660 UES720660 UOO720660 UYK720660 VIG720660 VSC720660 WBY720660 WLU720660 WVQ720660 I786196 JE786196 TA786196 ACW786196 AMS786196 AWO786196 BGK786196 BQG786196 CAC786196 CJY786196 CTU786196 DDQ786196 DNM786196 DXI786196 EHE786196 ERA786196 FAW786196 FKS786196 FUO786196 GEK786196 GOG786196 GYC786196 HHY786196 HRU786196 IBQ786196 ILM786196 IVI786196 JFE786196 JPA786196 JYW786196 KIS786196 KSO786196 LCK786196 LMG786196 LWC786196 MFY786196 MPU786196 MZQ786196 NJM786196 NTI786196 ODE786196 ONA786196 OWW786196 PGS786196 PQO786196 QAK786196 QKG786196 QUC786196 RDY786196 RNU786196 RXQ786196 SHM786196 SRI786196 TBE786196 TLA786196 TUW786196 UES786196 UOO786196 UYK786196 VIG786196 VSC786196 WBY786196 WLU786196 WVQ786196 I851732 JE851732 TA851732 ACW851732 AMS851732 AWO851732 BGK851732 BQG851732 CAC851732 CJY851732 CTU851732 DDQ851732 DNM851732 DXI851732 EHE851732 ERA851732 FAW851732 FKS851732 FUO851732 GEK851732 GOG851732 GYC851732 HHY851732 HRU851732 IBQ851732 ILM851732 IVI851732 JFE851732 JPA851732 JYW851732 KIS851732 KSO851732 LCK851732 LMG851732 LWC851732 MFY851732 MPU851732 MZQ851732 NJM851732 NTI851732 ODE851732 ONA851732 OWW851732 PGS851732 PQO851732 QAK851732 QKG851732 QUC851732 RDY851732 RNU851732 RXQ851732 SHM851732 SRI851732 TBE851732 TLA851732 TUW851732 UES851732 UOO851732 UYK851732 VIG851732 VSC851732 WBY851732 WLU851732 WVQ851732 I917268 JE917268 TA917268 ACW917268 AMS917268 AWO917268 BGK917268 BQG917268 CAC917268 CJY917268 CTU917268 DDQ917268 DNM917268 DXI917268 EHE917268 ERA917268 FAW917268 FKS917268 FUO917268 GEK917268 GOG917268 GYC917268 HHY917268 HRU917268 IBQ917268 ILM917268 IVI917268 JFE917268 JPA917268 JYW917268 KIS917268 KSO917268 LCK917268 LMG917268 LWC917268 MFY917268 MPU917268 MZQ917268 NJM917268 NTI917268 ODE917268 ONA917268 OWW917268 PGS917268 PQO917268 QAK917268 QKG917268 QUC917268 RDY917268 RNU917268 RXQ917268 SHM917268 SRI917268 TBE917268 TLA917268 TUW917268 UES917268 UOO917268 UYK917268 VIG917268 VSC917268 WBY917268 WLU917268 WVQ917268 I982804 JE982804 TA982804 ACW982804 AMS982804 AWO982804 BGK982804 BQG982804 CAC982804 CJY982804 CTU982804 DDQ982804 DNM982804 DXI982804 EHE982804 ERA982804 FAW982804 FKS982804 FUO982804 GEK982804 GOG982804 GYC982804 HHY982804 HRU982804 IBQ982804 ILM982804 IVI982804 JFE982804 JPA982804 JYW982804 KIS982804 KSO982804 LCK982804 LMG982804 LWC982804 MFY982804 MPU982804 MZQ982804 NJM982804 NTI982804 ODE982804 ONA982804 OWW982804 PGS982804 PQO982804 QAK982804 QKG982804 QUC982804 RDY982804 RNU982804 RXQ982804 SHM982804 SRI982804 TBE982804 TLA982804 TUW982804 UES982804 UOO982804 UYK982804 VIG982804 VSC982804 WBY982804 WLU982804 WVQ982804 O65338 JK65338 TG65338 ADC65338 AMY65338 AWU65338 BGQ65338 BQM65338 CAI65338 CKE65338 CUA65338 DDW65338 DNS65338 DXO65338 EHK65338 ERG65338 FBC65338 FKY65338 FUU65338 GEQ65338 GOM65338 GYI65338 HIE65338 HSA65338 IBW65338 ILS65338 IVO65338 JFK65338 JPG65338 JZC65338 KIY65338 KSU65338 LCQ65338 LMM65338 LWI65338 MGE65338 MQA65338 MZW65338 NJS65338 NTO65338 ODK65338 ONG65338 OXC65338 PGY65338 PQU65338 QAQ65338 QKM65338 QUI65338 REE65338 ROA65338 RXW65338 SHS65338 SRO65338 TBK65338 TLG65338 TVC65338 UEY65338 UOU65338 UYQ65338 VIM65338 VSI65338 WCE65338 WMA65338 WVW65338 O130874 JK130874 TG130874 ADC130874 AMY130874 AWU130874 BGQ130874 BQM130874 CAI130874 CKE130874 CUA130874 DDW130874 DNS130874 DXO130874 EHK130874 ERG130874 FBC130874 FKY130874 FUU130874 GEQ130874 GOM130874 GYI130874 HIE130874 HSA130874 IBW130874 ILS130874 IVO130874 JFK130874 JPG130874 JZC130874 KIY130874 KSU130874 LCQ130874 LMM130874 LWI130874 MGE130874 MQA130874 MZW130874 NJS130874 NTO130874 ODK130874 ONG130874 OXC130874 PGY130874 PQU130874 QAQ130874 QKM130874 QUI130874 REE130874 ROA130874 RXW130874 SHS130874 SRO130874 TBK130874 TLG130874 TVC130874 UEY130874 UOU130874 UYQ130874 VIM130874 VSI130874 WCE130874 WMA130874 WVW130874 O196410 JK196410 TG196410 ADC196410 AMY196410 AWU196410 BGQ196410 BQM196410 CAI196410 CKE196410 CUA196410 DDW196410 DNS196410 DXO196410 EHK196410 ERG196410 FBC196410 FKY196410 FUU196410 GEQ196410 GOM196410 GYI196410 HIE196410 HSA196410 IBW196410 ILS196410 IVO196410 JFK196410 JPG196410 JZC196410 KIY196410 KSU196410 LCQ196410 LMM196410 LWI196410 MGE196410 MQA196410 MZW196410 NJS196410 NTO196410 ODK196410 ONG196410 OXC196410 PGY196410 PQU196410 QAQ196410 QKM196410 QUI196410 REE196410 ROA196410 RXW196410 SHS196410 SRO196410 TBK196410 TLG196410 TVC196410 UEY196410 UOU196410 UYQ196410 VIM196410 VSI196410 WCE196410 WMA196410 WVW196410 O261946 JK261946 TG261946 ADC261946 AMY261946 AWU261946 BGQ261946 BQM261946 CAI261946 CKE261946 CUA261946 DDW261946 DNS261946 DXO261946 EHK261946 ERG261946 FBC261946 FKY261946 FUU261946 GEQ261946 GOM261946 GYI261946 HIE261946 HSA261946 IBW261946 ILS261946 IVO261946 JFK261946 JPG261946 JZC261946 KIY261946 KSU261946 LCQ261946 LMM261946 LWI261946 MGE261946 MQA261946 MZW261946 NJS261946 NTO261946 ODK261946 ONG261946 OXC261946 PGY261946 PQU261946 QAQ261946 QKM261946 QUI261946 REE261946 ROA261946 RXW261946 SHS261946 SRO261946 TBK261946 TLG261946 TVC261946 UEY261946 UOU261946 UYQ261946 VIM261946 VSI261946 WCE261946 WMA261946 WVW261946 O327482 JK327482 TG327482 ADC327482 AMY327482 AWU327482 BGQ327482 BQM327482 CAI327482 CKE327482 CUA327482 DDW327482 DNS327482 DXO327482 EHK327482 ERG327482 FBC327482 FKY327482 FUU327482 GEQ327482 GOM327482 GYI327482 HIE327482 HSA327482 IBW327482 ILS327482 IVO327482 JFK327482 JPG327482 JZC327482 KIY327482 KSU327482 LCQ327482 LMM327482 LWI327482 MGE327482 MQA327482 MZW327482 NJS327482 NTO327482 ODK327482 ONG327482 OXC327482 PGY327482 PQU327482 QAQ327482 QKM327482 QUI327482 REE327482 ROA327482 RXW327482 SHS327482 SRO327482 TBK327482 TLG327482 TVC327482 UEY327482 UOU327482 UYQ327482 VIM327482 VSI327482 WCE327482 WMA327482 WVW327482 O393018 JK393018 TG393018 ADC393018 AMY393018 AWU393018 BGQ393018 BQM393018 CAI393018 CKE393018 CUA393018 DDW393018 DNS393018 DXO393018 EHK393018 ERG393018 FBC393018 FKY393018 FUU393018 GEQ393018 GOM393018 GYI393018 HIE393018 HSA393018 IBW393018 ILS393018 IVO393018 JFK393018 JPG393018 JZC393018 KIY393018 KSU393018 LCQ393018 LMM393018 LWI393018 MGE393018 MQA393018 MZW393018 NJS393018 NTO393018 ODK393018 ONG393018 OXC393018 PGY393018 PQU393018 QAQ393018 QKM393018 QUI393018 REE393018 ROA393018 RXW393018 SHS393018 SRO393018 TBK393018 TLG393018 TVC393018 UEY393018 UOU393018 UYQ393018 VIM393018 VSI393018 WCE393018 WMA393018 WVW393018 O458554 JK458554 TG458554 ADC458554 AMY458554 AWU458554 BGQ458554 BQM458554 CAI458554 CKE458554 CUA458554 DDW458554 DNS458554 DXO458554 EHK458554 ERG458554 FBC458554 FKY458554 FUU458554 GEQ458554 GOM458554 GYI458554 HIE458554 HSA458554 IBW458554 ILS458554 IVO458554 JFK458554 JPG458554 JZC458554 KIY458554 KSU458554 LCQ458554 LMM458554 LWI458554 MGE458554 MQA458554 MZW458554 NJS458554 NTO458554 ODK458554 ONG458554 OXC458554 PGY458554 PQU458554 QAQ458554 QKM458554 QUI458554 REE458554 ROA458554 RXW458554 SHS458554 SRO458554 TBK458554 TLG458554 TVC458554 UEY458554 UOU458554 UYQ458554 VIM458554 VSI458554 WCE458554 WMA458554 WVW458554 O524090 JK524090 TG524090 ADC524090 AMY524090 AWU524090 BGQ524090 BQM524090 CAI524090 CKE524090 CUA524090 DDW524090 DNS524090 DXO524090 EHK524090 ERG524090 FBC524090 FKY524090 FUU524090 GEQ524090 GOM524090 GYI524090 HIE524090 HSA524090 IBW524090 ILS524090 IVO524090 JFK524090 JPG524090 JZC524090 KIY524090 KSU524090 LCQ524090 LMM524090 LWI524090 MGE524090 MQA524090 MZW524090 NJS524090 NTO524090 ODK524090 ONG524090 OXC524090 PGY524090 PQU524090 QAQ524090 QKM524090 QUI524090 REE524090 ROA524090 RXW524090 SHS524090 SRO524090 TBK524090 TLG524090 TVC524090 UEY524090 UOU524090 UYQ524090 VIM524090 VSI524090 WCE524090 WMA524090 WVW524090 O589626 JK589626 TG589626 ADC589626 AMY589626 AWU589626 BGQ589626 BQM589626 CAI589626 CKE589626 CUA589626 DDW589626 DNS589626 DXO589626 EHK589626 ERG589626 FBC589626 FKY589626 FUU589626 GEQ589626 GOM589626 GYI589626 HIE589626 HSA589626 IBW589626 ILS589626 IVO589626 JFK589626 JPG589626 JZC589626 KIY589626 KSU589626 LCQ589626 LMM589626 LWI589626 MGE589626 MQA589626 MZW589626 NJS589626 NTO589626 ODK589626 ONG589626 OXC589626 PGY589626 PQU589626 QAQ589626 QKM589626 QUI589626 REE589626 ROA589626 RXW589626 SHS589626 SRO589626 TBK589626 TLG589626 TVC589626 UEY589626 UOU589626 UYQ589626 VIM589626 VSI589626 WCE589626 WMA589626 WVW589626 O655162 JK655162 TG655162 ADC655162 AMY655162 AWU655162 BGQ655162 BQM655162 CAI655162 CKE655162 CUA655162 DDW655162 DNS655162 DXO655162 EHK655162 ERG655162 FBC655162 FKY655162 FUU655162 GEQ655162 GOM655162 GYI655162 HIE655162 HSA655162 IBW655162 ILS655162 IVO655162 JFK655162 JPG655162 JZC655162 KIY655162 KSU655162 LCQ655162 LMM655162 LWI655162 MGE655162 MQA655162 MZW655162 NJS655162 NTO655162 ODK655162 ONG655162 OXC655162 PGY655162 PQU655162 QAQ655162 QKM655162 QUI655162 REE655162 ROA655162 RXW655162 SHS655162 SRO655162 TBK655162 TLG655162 TVC655162 UEY655162 UOU655162 UYQ655162 VIM655162 VSI655162 WCE655162 WMA655162 WVW655162 O720698 JK720698 TG720698 ADC720698 AMY720698 AWU720698 BGQ720698 BQM720698 CAI720698 CKE720698 CUA720698 DDW720698 DNS720698 DXO720698 EHK720698 ERG720698 FBC720698 FKY720698 FUU720698 GEQ720698 GOM720698 GYI720698 HIE720698 HSA720698 IBW720698 ILS720698 IVO720698 JFK720698 JPG720698 JZC720698 KIY720698 KSU720698 LCQ720698 LMM720698 LWI720698 MGE720698 MQA720698 MZW720698 NJS720698 NTO720698 ODK720698 ONG720698 OXC720698 PGY720698 PQU720698 QAQ720698 QKM720698 QUI720698 REE720698 ROA720698 RXW720698 SHS720698 SRO720698 TBK720698 TLG720698 TVC720698 UEY720698 UOU720698 UYQ720698 VIM720698 VSI720698 WCE720698 WMA720698 WVW720698 O786234 JK786234 TG786234 ADC786234 AMY786234 AWU786234 BGQ786234 BQM786234 CAI786234 CKE786234 CUA786234 DDW786234 DNS786234 DXO786234 EHK786234 ERG786234 FBC786234 FKY786234 FUU786234 GEQ786234 GOM786234 GYI786234 HIE786234 HSA786234 IBW786234 ILS786234 IVO786234 JFK786234 JPG786234 JZC786234 KIY786234 KSU786234 LCQ786234 LMM786234 LWI786234 MGE786234 MQA786234 MZW786234 NJS786234 NTO786234 ODK786234 ONG786234 OXC786234 PGY786234 PQU786234 QAQ786234 QKM786234 QUI786234 REE786234 ROA786234 RXW786234 SHS786234 SRO786234 TBK786234 TLG786234 TVC786234 UEY786234 UOU786234 UYQ786234 VIM786234 VSI786234 WCE786234 WMA786234 WVW786234 O851770 JK851770 TG851770 ADC851770 AMY851770 AWU851770 BGQ851770 BQM851770 CAI851770 CKE851770 CUA851770 DDW851770 DNS851770 DXO851770 EHK851770 ERG851770 FBC851770 FKY851770 FUU851770 GEQ851770 GOM851770 GYI851770 HIE851770 HSA851770 IBW851770 ILS851770 IVO851770 JFK851770 JPG851770 JZC851770 KIY851770 KSU851770 LCQ851770 LMM851770 LWI851770 MGE851770 MQA851770 MZW851770 NJS851770 NTO851770 ODK851770 ONG851770 OXC851770 PGY851770 PQU851770 QAQ851770 QKM851770 QUI851770 REE851770 ROA851770 RXW851770 SHS851770 SRO851770 TBK851770 TLG851770 TVC851770 UEY851770 UOU851770 UYQ851770 VIM851770 VSI851770 WCE851770 WMA851770 WVW851770 O917306 JK917306 TG917306 ADC917306 AMY917306 AWU917306 BGQ917306 BQM917306 CAI917306 CKE917306 CUA917306 DDW917306 DNS917306 DXO917306 EHK917306 ERG917306 FBC917306 FKY917306 FUU917306 GEQ917306 GOM917306 GYI917306 HIE917306 HSA917306 IBW917306 ILS917306 IVO917306 JFK917306 JPG917306 JZC917306 KIY917306 KSU917306 LCQ917306 LMM917306 LWI917306 MGE917306 MQA917306 MZW917306 NJS917306 NTO917306 ODK917306 ONG917306 OXC917306 PGY917306 PQU917306 QAQ917306 QKM917306 QUI917306 REE917306 ROA917306 RXW917306 SHS917306 SRO917306 TBK917306 TLG917306 TVC917306 UEY917306 UOU917306 UYQ917306 VIM917306 VSI917306 WCE917306 WMA917306 WVW917306 O982842 JK982842 TG982842 ADC982842 AMY982842 AWU982842 BGQ982842 BQM982842 CAI982842 CKE982842 CUA982842 DDW982842 DNS982842 DXO982842 EHK982842 ERG982842 FBC982842 FKY982842 FUU982842 GEQ982842 GOM982842 GYI982842 HIE982842 HSA982842 IBW982842 ILS982842 IVO982842 JFK982842 JPG982842 JZC982842 KIY982842 KSU982842 LCQ982842 LMM982842 LWI982842 MGE982842 MQA982842 MZW982842 NJS982842 NTO982842 ODK982842 ONG982842 OXC982842 PGY982842 PQU982842 QAQ982842 QKM982842 QUI982842 REE982842 ROA982842 RXW982842 SHS982842 SRO982842 TBK982842 TLG982842 TVC982842 UEY982842 UOU982842 UYQ982842 VIM982842 VSI982842 WCE982842 WMA982842 WVW982842 L65338 JH65338 TD65338 ACZ65338 AMV65338 AWR65338 BGN65338 BQJ65338 CAF65338 CKB65338 CTX65338 DDT65338 DNP65338 DXL65338 EHH65338 ERD65338 FAZ65338 FKV65338 FUR65338 GEN65338 GOJ65338 GYF65338 HIB65338 HRX65338 IBT65338 ILP65338 IVL65338 JFH65338 JPD65338 JYZ65338 KIV65338 KSR65338 LCN65338 LMJ65338 LWF65338 MGB65338 MPX65338 MZT65338 NJP65338 NTL65338 ODH65338 OND65338 OWZ65338 PGV65338 PQR65338 QAN65338 QKJ65338 QUF65338 REB65338 RNX65338 RXT65338 SHP65338 SRL65338 TBH65338 TLD65338 TUZ65338 UEV65338 UOR65338 UYN65338 VIJ65338 VSF65338 WCB65338 WLX65338 WVT65338 L130874 JH130874 TD130874 ACZ130874 AMV130874 AWR130874 BGN130874 BQJ130874 CAF130874 CKB130874 CTX130874 DDT130874 DNP130874 DXL130874 EHH130874 ERD130874 FAZ130874 FKV130874 FUR130874 GEN130874 GOJ130874 GYF130874 HIB130874 HRX130874 IBT130874 ILP130874 IVL130874 JFH130874 JPD130874 JYZ130874 KIV130874 KSR130874 LCN130874 LMJ130874 LWF130874 MGB130874 MPX130874 MZT130874 NJP130874 NTL130874 ODH130874 OND130874 OWZ130874 PGV130874 PQR130874 QAN130874 QKJ130874 QUF130874 REB130874 RNX130874 RXT130874 SHP130874 SRL130874 TBH130874 TLD130874 TUZ130874 UEV130874 UOR130874 UYN130874 VIJ130874 VSF130874 WCB130874 WLX130874 WVT130874 L196410 JH196410 TD196410 ACZ196410 AMV196410 AWR196410 BGN196410 BQJ196410 CAF196410 CKB196410 CTX196410 DDT196410 DNP196410 DXL196410 EHH196410 ERD196410 FAZ196410 FKV196410 FUR196410 GEN196410 GOJ196410 GYF196410 HIB196410 HRX196410 IBT196410 ILP196410 IVL196410 JFH196410 JPD196410 JYZ196410 KIV196410 KSR196410 LCN196410 LMJ196410 LWF196410 MGB196410 MPX196410 MZT196410 NJP196410 NTL196410 ODH196410 OND196410 OWZ196410 PGV196410 PQR196410 QAN196410 QKJ196410 QUF196410 REB196410 RNX196410 RXT196410 SHP196410 SRL196410 TBH196410 TLD196410 TUZ196410 UEV196410 UOR196410 UYN196410 VIJ196410 VSF196410 WCB196410 WLX196410 WVT196410 L261946 JH261946 TD261946 ACZ261946 AMV261946 AWR261946 BGN261946 BQJ261946 CAF261946 CKB261946 CTX261946 DDT261946 DNP261946 DXL261946 EHH261946 ERD261946 FAZ261946 FKV261946 FUR261946 GEN261946 GOJ261946 GYF261946 HIB261946 HRX261946 IBT261946 ILP261946 IVL261946 JFH261946 JPD261946 JYZ261946 KIV261946 KSR261946 LCN261946 LMJ261946 LWF261946 MGB261946 MPX261946 MZT261946 NJP261946 NTL261946 ODH261946 OND261946 OWZ261946 PGV261946 PQR261946 QAN261946 QKJ261946 QUF261946 REB261946 RNX261946 RXT261946 SHP261946 SRL261946 TBH261946 TLD261946 TUZ261946 UEV261946 UOR261946 UYN261946 VIJ261946 VSF261946 WCB261946 WLX261946 WVT261946 L327482 JH327482 TD327482 ACZ327482 AMV327482 AWR327482 BGN327482 BQJ327482 CAF327482 CKB327482 CTX327482 DDT327482 DNP327482 DXL327482 EHH327482 ERD327482 FAZ327482 FKV327482 FUR327482 GEN327482 GOJ327482 GYF327482 HIB327482 HRX327482 IBT327482 ILP327482 IVL327482 JFH327482 JPD327482 JYZ327482 KIV327482 KSR327482 LCN327482 LMJ327482 LWF327482 MGB327482 MPX327482 MZT327482 NJP327482 NTL327482 ODH327482 OND327482 OWZ327482 PGV327482 PQR327482 QAN327482 QKJ327482 QUF327482 REB327482 RNX327482 RXT327482 SHP327482 SRL327482 TBH327482 TLD327482 TUZ327482 UEV327482 UOR327482 UYN327482 VIJ327482 VSF327482 WCB327482 WLX327482 WVT327482 L393018 JH393018 TD393018 ACZ393018 AMV393018 AWR393018 BGN393018 BQJ393018 CAF393018 CKB393018 CTX393018 DDT393018 DNP393018 DXL393018 EHH393018 ERD393018 FAZ393018 FKV393018 FUR393018 GEN393018 GOJ393018 GYF393018 HIB393018 HRX393018 IBT393018 ILP393018 IVL393018 JFH393018 JPD393018 JYZ393018 KIV393018 KSR393018 LCN393018 LMJ393018 LWF393018 MGB393018 MPX393018 MZT393018 NJP393018 NTL393018 ODH393018 OND393018 OWZ393018 PGV393018 PQR393018 QAN393018 QKJ393018 QUF393018 REB393018 RNX393018 RXT393018 SHP393018 SRL393018 TBH393018 TLD393018 TUZ393018 UEV393018 UOR393018 UYN393018 VIJ393018 VSF393018 WCB393018 WLX393018 WVT393018 L458554 JH458554 TD458554 ACZ458554 AMV458554 AWR458554 BGN458554 BQJ458554 CAF458554 CKB458554 CTX458554 DDT458554 DNP458554 DXL458554 EHH458554 ERD458554 FAZ458554 FKV458554 FUR458554 GEN458554 GOJ458554 GYF458554 HIB458554 HRX458554 IBT458554 ILP458554 IVL458554 JFH458554 JPD458554 JYZ458554 KIV458554 KSR458554 LCN458554 LMJ458554 LWF458554 MGB458554 MPX458554 MZT458554 NJP458554 NTL458554 ODH458554 OND458554 OWZ458554 PGV458554 PQR458554 QAN458554 QKJ458554 QUF458554 REB458554 RNX458554 RXT458554 SHP458554 SRL458554 TBH458554 TLD458554 TUZ458554 UEV458554 UOR458554 UYN458554 VIJ458554 VSF458554 WCB458554 WLX458554 WVT458554 L524090 JH524090 TD524090 ACZ524090 AMV524090 AWR524090 BGN524090 BQJ524090 CAF524090 CKB524090 CTX524090 DDT524090 DNP524090 DXL524090 EHH524090 ERD524090 FAZ524090 FKV524090 FUR524090 GEN524090 GOJ524090 GYF524090 HIB524090 HRX524090 IBT524090 ILP524090 IVL524090 JFH524090 JPD524090 JYZ524090 KIV524090 KSR524090 LCN524090 LMJ524090 LWF524090 MGB524090 MPX524090 MZT524090 NJP524090 NTL524090 ODH524090 OND524090 OWZ524090 PGV524090 PQR524090 QAN524090 QKJ524090 QUF524090 REB524090 RNX524090 RXT524090 SHP524090 SRL524090 TBH524090 TLD524090 TUZ524090 UEV524090 UOR524090 UYN524090 VIJ524090 VSF524090 WCB524090 WLX524090 WVT524090 L589626 JH589626 TD589626 ACZ589626 AMV589626 AWR589626 BGN589626 BQJ589626 CAF589626 CKB589626 CTX589626 DDT589626 DNP589626 DXL589626 EHH589626 ERD589626 FAZ589626 FKV589626 FUR589626 GEN589626 GOJ589626 GYF589626 HIB589626 HRX589626 IBT589626 ILP589626 IVL589626 JFH589626 JPD589626 JYZ589626 KIV589626 KSR589626 LCN589626 LMJ589626 LWF589626 MGB589626 MPX589626 MZT589626 NJP589626 NTL589626 ODH589626 OND589626 OWZ589626 PGV589626 PQR589626 QAN589626 QKJ589626 QUF589626 REB589626 RNX589626 RXT589626 SHP589626 SRL589626 TBH589626 TLD589626 TUZ589626 UEV589626 UOR589626 UYN589626 VIJ589626 VSF589626 WCB589626 WLX589626 WVT589626 L655162 JH655162 TD655162 ACZ655162 AMV655162 AWR655162 BGN655162 BQJ655162 CAF655162 CKB655162 CTX655162 DDT655162 DNP655162 DXL655162 EHH655162 ERD655162 FAZ655162 FKV655162 FUR655162 GEN655162 GOJ655162 GYF655162 HIB655162 HRX655162 IBT655162 ILP655162 IVL655162 JFH655162 JPD655162 JYZ655162 KIV655162 KSR655162 LCN655162 LMJ655162 LWF655162 MGB655162 MPX655162 MZT655162 NJP655162 NTL655162 ODH655162 OND655162 OWZ655162 PGV655162 PQR655162 QAN655162 QKJ655162 QUF655162 REB655162 RNX655162 RXT655162 SHP655162 SRL655162 TBH655162 TLD655162 TUZ655162 UEV655162 UOR655162 UYN655162 VIJ655162 VSF655162 WCB655162 WLX655162 WVT655162 L720698 JH720698 TD720698 ACZ720698 AMV720698 AWR720698 BGN720698 BQJ720698 CAF720698 CKB720698 CTX720698 DDT720698 DNP720698 DXL720698 EHH720698 ERD720698 FAZ720698 FKV720698 FUR720698 GEN720698 GOJ720698 GYF720698 HIB720698 HRX720698 IBT720698 ILP720698 IVL720698 JFH720698 JPD720698 JYZ720698 KIV720698 KSR720698 LCN720698 LMJ720698 LWF720698 MGB720698 MPX720698 MZT720698 NJP720698 NTL720698 ODH720698 OND720698 OWZ720698 PGV720698 PQR720698 QAN720698 QKJ720698 QUF720698 REB720698 RNX720698 RXT720698 SHP720698 SRL720698 TBH720698 TLD720698 TUZ720698 UEV720698 UOR720698 UYN720698 VIJ720698 VSF720698 WCB720698 WLX720698 WVT720698 L786234 JH786234 TD786234 ACZ786234 AMV786234 AWR786234 BGN786234 BQJ786234 CAF786234 CKB786234 CTX786234 DDT786234 DNP786234 DXL786234 EHH786234 ERD786234 FAZ786234 FKV786234 FUR786234 GEN786234 GOJ786234 GYF786234 HIB786234 HRX786234 IBT786234 ILP786234 IVL786234 JFH786234 JPD786234 JYZ786234 KIV786234 KSR786234 LCN786234 LMJ786234 LWF786234 MGB786234 MPX786234 MZT786234 NJP786234 NTL786234 ODH786234 OND786234 OWZ786234 PGV786234 PQR786234 QAN786234 QKJ786234 QUF786234 REB786234 RNX786234 RXT786234 SHP786234 SRL786234 TBH786234 TLD786234 TUZ786234 UEV786234 UOR786234 UYN786234 VIJ786234 VSF786234 WCB786234 WLX786234 WVT786234 L851770 JH851770 TD851770 ACZ851770 AMV851770 AWR851770 BGN851770 BQJ851770 CAF851770 CKB851770 CTX851770 DDT851770 DNP851770 DXL851770 EHH851770 ERD851770 FAZ851770 FKV851770 FUR851770 GEN851770 GOJ851770 GYF851770 HIB851770 HRX851770 IBT851770 ILP851770 IVL851770 JFH851770 JPD851770 JYZ851770 KIV851770 KSR851770 LCN851770 LMJ851770 LWF851770 MGB851770 MPX851770 MZT851770 NJP851770 NTL851770 ODH851770 OND851770 OWZ851770 PGV851770 PQR851770 QAN851770 QKJ851770 QUF851770 REB851770 RNX851770 RXT851770 SHP851770 SRL851770 TBH851770 TLD851770 TUZ851770 UEV851770 UOR851770 UYN851770 VIJ851770 VSF851770 WCB851770 WLX851770 WVT851770 L917306 JH917306 TD917306 ACZ917306 AMV917306 AWR917306 BGN917306 BQJ917306 CAF917306 CKB917306 CTX917306 DDT917306 DNP917306 DXL917306 EHH917306 ERD917306 FAZ917306 FKV917306 FUR917306 GEN917306 GOJ917306 GYF917306 HIB917306 HRX917306 IBT917306 ILP917306 IVL917306 JFH917306 JPD917306 JYZ917306 KIV917306 KSR917306 LCN917306 LMJ917306 LWF917306 MGB917306 MPX917306 MZT917306 NJP917306 NTL917306 ODH917306 OND917306 OWZ917306 PGV917306 PQR917306 QAN917306 QKJ917306 QUF917306 REB917306 RNX917306 RXT917306 SHP917306 SRL917306 TBH917306 TLD917306 TUZ917306 UEV917306 UOR917306 UYN917306 VIJ917306 VSF917306 WCB917306 WLX917306 WVT917306 L982842 JH982842 TD982842 ACZ982842 AMV982842 AWR982842 BGN982842 BQJ982842 CAF982842 CKB982842 CTX982842 DDT982842 DNP982842 DXL982842 EHH982842 ERD982842 FAZ982842 FKV982842 FUR982842 GEN982842 GOJ982842 GYF982842 HIB982842 HRX982842 IBT982842 ILP982842 IVL982842 JFH982842 JPD982842 JYZ982842 KIV982842 KSR982842 LCN982842 LMJ982842 LWF982842 MGB982842 MPX982842 MZT982842 NJP982842 NTL982842 ODH982842 OND982842 OWZ982842 PGV982842 PQR982842 QAN982842 QKJ982842 QUF982842 REB982842 RNX982842 RXT982842 SHP982842 SRL982842 TBH982842 TLD982842 TUZ982842 UEV982842 UOR982842 UYN982842 VIJ982842 VSF982842 WCB982842 WLX982842 WVT982842 I65338 JE65338 TA65338 ACW65338 AMS65338 AWO65338 BGK65338 BQG65338 CAC65338 CJY65338 CTU65338 DDQ65338 DNM65338 DXI65338 EHE65338 ERA65338 FAW65338 FKS65338 FUO65338 GEK65338 GOG65338 GYC65338 HHY65338 HRU65338 IBQ65338 ILM65338 IVI65338 JFE65338 JPA65338 JYW65338 KIS65338 KSO65338 LCK65338 LMG65338 LWC65338 MFY65338 MPU65338 MZQ65338 NJM65338 NTI65338 ODE65338 ONA65338 OWW65338 PGS65338 PQO65338 QAK65338 QKG65338 QUC65338 RDY65338 RNU65338 RXQ65338 SHM65338 SRI65338 TBE65338 TLA65338 TUW65338 UES65338 UOO65338 UYK65338 VIG65338 VSC65338 WBY65338 WLU65338 WVQ65338 I130874 JE130874 TA130874 ACW130874 AMS130874 AWO130874 BGK130874 BQG130874 CAC130874 CJY130874 CTU130874 DDQ130874 DNM130874 DXI130874 EHE130874 ERA130874 FAW130874 FKS130874 FUO130874 GEK130874 GOG130874 GYC130874 HHY130874 HRU130874 IBQ130874 ILM130874 IVI130874 JFE130874 JPA130874 JYW130874 KIS130874 KSO130874 LCK130874 LMG130874 LWC130874 MFY130874 MPU130874 MZQ130874 NJM130874 NTI130874 ODE130874 ONA130874 OWW130874 PGS130874 PQO130874 QAK130874 QKG130874 QUC130874 RDY130874 RNU130874 RXQ130874 SHM130874 SRI130874 TBE130874 TLA130874 TUW130874 UES130874 UOO130874 UYK130874 VIG130874 VSC130874 WBY130874 WLU130874 WVQ130874 I196410 JE196410 TA196410 ACW196410 AMS196410 AWO196410 BGK196410 BQG196410 CAC196410 CJY196410 CTU196410 DDQ196410 DNM196410 DXI196410 EHE196410 ERA196410 FAW196410 FKS196410 FUO196410 GEK196410 GOG196410 GYC196410 HHY196410 HRU196410 IBQ196410 ILM196410 IVI196410 JFE196410 JPA196410 JYW196410 KIS196410 KSO196410 LCK196410 LMG196410 LWC196410 MFY196410 MPU196410 MZQ196410 NJM196410 NTI196410 ODE196410 ONA196410 OWW196410 PGS196410 PQO196410 QAK196410 QKG196410 QUC196410 RDY196410 RNU196410 RXQ196410 SHM196410 SRI196410 TBE196410 TLA196410 TUW196410 UES196410 UOO196410 UYK196410 VIG196410 VSC196410 WBY196410 WLU196410 WVQ196410 I261946 JE261946 TA261946 ACW261946 AMS261946 AWO261946 BGK261946 BQG261946 CAC261946 CJY261946 CTU261946 DDQ261946 DNM261946 DXI261946 EHE261946 ERA261946 FAW261946 FKS261946 FUO261946 GEK261946 GOG261946 GYC261946 HHY261946 HRU261946 IBQ261946 ILM261946 IVI261946 JFE261946 JPA261946 JYW261946 KIS261946 KSO261946 LCK261946 LMG261946 LWC261946 MFY261946 MPU261946 MZQ261946 NJM261946 NTI261946 ODE261946 ONA261946 OWW261946 PGS261946 PQO261946 QAK261946 QKG261946 QUC261946 RDY261946 RNU261946 RXQ261946 SHM261946 SRI261946 TBE261946 TLA261946 TUW261946 UES261946 UOO261946 UYK261946 VIG261946 VSC261946 WBY261946 WLU261946 WVQ261946 I327482 JE327482 TA327482 ACW327482 AMS327482 AWO327482 BGK327482 BQG327482 CAC327482 CJY327482 CTU327482 DDQ327482 DNM327482 DXI327482 EHE327482 ERA327482 FAW327482 FKS327482 FUO327482 GEK327482 GOG327482 GYC327482 HHY327482 HRU327482 IBQ327482 ILM327482 IVI327482 JFE327482 JPA327482 JYW327482 KIS327482 KSO327482 LCK327482 LMG327482 LWC327482 MFY327482 MPU327482 MZQ327482 NJM327482 NTI327482 ODE327482 ONA327482 OWW327482 PGS327482 PQO327482 QAK327482 QKG327482 QUC327482 RDY327482 RNU327482 RXQ327482 SHM327482 SRI327482 TBE327482 TLA327482 TUW327482 UES327482 UOO327482 UYK327482 VIG327482 VSC327482 WBY327482 WLU327482 WVQ327482 I393018 JE393018 TA393018 ACW393018 AMS393018 AWO393018 BGK393018 BQG393018 CAC393018 CJY393018 CTU393018 DDQ393018 DNM393018 DXI393018 EHE393018 ERA393018 FAW393018 FKS393018 FUO393018 GEK393018 GOG393018 GYC393018 HHY393018 HRU393018 IBQ393018 ILM393018 IVI393018 JFE393018 JPA393018 JYW393018 KIS393018 KSO393018 LCK393018 LMG393018 LWC393018 MFY393018 MPU393018 MZQ393018 NJM393018 NTI393018 ODE393018 ONA393018 OWW393018 PGS393018 PQO393018 QAK393018 QKG393018 QUC393018 RDY393018 RNU393018 RXQ393018 SHM393018 SRI393018 TBE393018 TLA393018 TUW393018 UES393018 UOO393018 UYK393018 VIG393018 VSC393018 WBY393018 WLU393018 WVQ393018 I458554 JE458554 TA458554 ACW458554 AMS458554 AWO458554 BGK458554 BQG458554 CAC458554 CJY458554 CTU458554 DDQ458554 DNM458554 DXI458554 EHE458554 ERA458554 FAW458554 FKS458554 FUO458554 GEK458554 GOG458554 GYC458554 HHY458554 HRU458554 IBQ458554 ILM458554 IVI458554 JFE458554 JPA458554 JYW458554 KIS458554 KSO458554 LCK458554 LMG458554 LWC458554 MFY458554 MPU458554 MZQ458554 NJM458554 NTI458554 ODE458554 ONA458554 OWW458554 PGS458554 PQO458554 QAK458554 QKG458554 QUC458554 RDY458554 RNU458554 RXQ458554 SHM458554 SRI458554 TBE458554 TLA458554 TUW458554 UES458554 UOO458554 UYK458554 VIG458554 VSC458554 WBY458554 WLU458554 WVQ458554 I524090 JE524090 TA524090 ACW524090 AMS524090 AWO524090 BGK524090 BQG524090 CAC524090 CJY524090 CTU524090 DDQ524090 DNM524090 DXI524090 EHE524090 ERA524090 FAW524090 FKS524090 FUO524090 GEK524090 GOG524090 GYC524090 HHY524090 HRU524090 IBQ524090 ILM524090 IVI524090 JFE524090 JPA524090 JYW524090 KIS524090 KSO524090 LCK524090 LMG524090 LWC524090 MFY524090 MPU524090 MZQ524090 NJM524090 NTI524090 ODE524090 ONA524090 OWW524090 PGS524090 PQO524090 QAK524090 QKG524090 QUC524090 RDY524090 RNU524090 RXQ524090 SHM524090 SRI524090 TBE524090 TLA524090 TUW524090 UES524090 UOO524090 UYK524090 VIG524090 VSC524090 WBY524090 WLU524090 WVQ524090 I589626 JE589626 TA589626 ACW589626 AMS589626 AWO589626 BGK589626 BQG589626 CAC589626 CJY589626 CTU589626 DDQ589626 DNM589626 DXI589626 EHE589626 ERA589626 FAW589626 FKS589626 FUO589626 GEK589626 GOG589626 GYC589626 HHY589626 HRU589626 IBQ589626 ILM589626 IVI589626 JFE589626 JPA589626 JYW589626 KIS589626 KSO589626 LCK589626 LMG589626 LWC589626 MFY589626 MPU589626 MZQ589626 NJM589626 NTI589626 ODE589626 ONA589626 OWW589626 PGS589626 PQO589626 QAK589626 QKG589626 QUC589626 RDY589626 RNU589626 RXQ589626 SHM589626 SRI589626 TBE589626 TLA589626 TUW589626 UES589626 UOO589626 UYK589626 VIG589626 VSC589626 WBY589626 WLU589626 WVQ589626 I655162 JE655162 TA655162 ACW655162 AMS655162 AWO655162 BGK655162 BQG655162 CAC655162 CJY655162 CTU655162 DDQ655162 DNM655162 DXI655162 EHE655162 ERA655162 FAW655162 FKS655162 FUO655162 GEK655162 GOG655162 GYC655162 HHY655162 HRU655162 IBQ655162 ILM655162 IVI655162 JFE655162 JPA655162 JYW655162 KIS655162 KSO655162 LCK655162 LMG655162 LWC655162 MFY655162 MPU655162 MZQ655162 NJM655162 NTI655162 ODE655162 ONA655162 OWW655162 PGS655162 PQO655162 QAK655162 QKG655162 QUC655162 RDY655162 RNU655162 RXQ655162 SHM655162 SRI655162 TBE655162 TLA655162 TUW655162 UES655162 UOO655162 UYK655162 VIG655162 VSC655162 WBY655162 WLU655162 WVQ655162 I720698 JE720698 TA720698 ACW720698 AMS720698 AWO720698 BGK720698 BQG720698 CAC720698 CJY720698 CTU720698 DDQ720698 DNM720698 DXI720698 EHE720698 ERA720698 FAW720698 FKS720698 FUO720698 GEK720698 GOG720698 GYC720698 HHY720698 HRU720698 IBQ720698 ILM720698 IVI720698 JFE720698 JPA720698 JYW720698 KIS720698 KSO720698 LCK720698 LMG720698 LWC720698 MFY720698 MPU720698 MZQ720698 NJM720698 NTI720698 ODE720698 ONA720698 OWW720698 PGS720698 PQO720698 QAK720698 QKG720698 QUC720698 RDY720698 RNU720698 RXQ720698 SHM720698 SRI720698 TBE720698 TLA720698 TUW720698 UES720698 UOO720698 UYK720698 VIG720698 VSC720698 WBY720698 WLU720698 WVQ720698 I786234 JE786234 TA786234 ACW786234 AMS786234 AWO786234 BGK786234 BQG786234 CAC786234 CJY786234 CTU786234 DDQ786234 DNM786234 DXI786234 EHE786234 ERA786234 FAW786234 FKS786234 FUO786234 GEK786234 GOG786234 GYC786234 HHY786234 HRU786234 IBQ786234 ILM786234 IVI786234 JFE786234 JPA786234 JYW786234 KIS786234 KSO786234 LCK786234 LMG786234 LWC786234 MFY786234 MPU786234 MZQ786234 NJM786234 NTI786234 ODE786234 ONA786234 OWW786234 PGS786234 PQO786234 QAK786234 QKG786234 QUC786234 RDY786234 RNU786234 RXQ786234 SHM786234 SRI786234 TBE786234 TLA786234 TUW786234 UES786234 UOO786234 UYK786234 VIG786234 VSC786234 WBY786234 WLU786234 WVQ786234 I851770 JE851770 TA851770 ACW851770 AMS851770 AWO851770 BGK851770 BQG851770 CAC851770 CJY851770 CTU851770 DDQ851770 DNM851770 DXI851770 EHE851770 ERA851770 FAW851770 FKS851770 FUO851770 GEK851770 GOG851770 GYC851770 HHY851770 HRU851770 IBQ851770 ILM851770 IVI851770 JFE851770 JPA851770 JYW851770 KIS851770 KSO851770 LCK851770 LMG851770 LWC851770 MFY851770 MPU851770 MZQ851770 NJM851770 NTI851770 ODE851770 ONA851770 OWW851770 PGS851770 PQO851770 QAK851770 QKG851770 QUC851770 RDY851770 RNU851770 RXQ851770 SHM851770 SRI851770 TBE851770 TLA851770 TUW851770 UES851770 UOO851770 UYK851770 VIG851770 VSC851770 WBY851770 WLU851770 WVQ851770 I917306 JE917306 TA917306 ACW917306 AMS917306 AWO917306 BGK917306 BQG917306 CAC917306 CJY917306 CTU917306 DDQ917306 DNM917306 DXI917306 EHE917306 ERA917306 FAW917306 FKS917306 FUO917306 GEK917306 GOG917306 GYC917306 HHY917306 HRU917306 IBQ917306 ILM917306 IVI917306 JFE917306 JPA917306 JYW917306 KIS917306 KSO917306 LCK917306 LMG917306 LWC917306 MFY917306 MPU917306 MZQ917306 NJM917306 NTI917306 ODE917306 ONA917306 OWW917306 PGS917306 PQO917306 QAK917306 QKG917306 QUC917306 RDY917306 RNU917306 RXQ917306 SHM917306 SRI917306 TBE917306 TLA917306 TUW917306 UES917306 UOO917306 UYK917306 VIG917306 VSC917306 WBY917306 WLU917306 WVQ917306 I982842 JE982842 TA982842 ACW982842 AMS982842 AWO982842 BGK982842 BQG982842 CAC982842 CJY982842 CTU982842 DDQ982842 DNM982842 DXI982842 EHE982842 ERA982842 FAW982842 FKS982842 FUO982842 GEK982842 GOG982842 GYC982842 HHY982842 HRU982842 IBQ982842 ILM982842 IVI982842 JFE982842 JPA982842 JYW982842 KIS982842 KSO982842 LCK982842 LMG982842 LWC982842 MFY982842 MPU982842 MZQ982842 NJM982842 NTI982842 ODE982842 ONA982842 OWW982842 PGS982842 PQO982842 QAK982842 QKG982842 QUC982842 RDY982842 RNU982842 RXQ982842 SHM982842 SRI982842 TBE982842 TLA982842 TUW982842 UES982842 UOO982842 UYK982842 VIG982842 VSC982842 WBY982842 WLU982842 WVQ982842 O65369 JK65369 TG65369 ADC65369 AMY65369 AWU65369 BGQ65369 BQM65369 CAI65369 CKE65369 CUA65369 DDW65369 DNS65369 DXO65369 EHK65369 ERG65369 FBC65369 FKY65369 FUU65369 GEQ65369 GOM65369 GYI65369 HIE65369 HSA65369 IBW65369 ILS65369 IVO65369 JFK65369 JPG65369 JZC65369 KIY65369 KSU65369 LCQ65369 LMM65369 LWI65369 MGE65369 MQA65369 MZW65369 NJS65369 NTO65369 ODK65369 ONG65369 OXC65369 PGY65369 PQU65369 QAQ65369 QKM65369 QUI65369 REE65369 ROA65369 RXW65369 SHS65369 SRO65369 TBK65369 TLG65369 TVC65369 UEY65369 UOU65369 UYQ65369 VIM65369 VSI65369 WCE65369 WMA65369 WVW65369 O130905 JK130905 TG130905 ADC130905 AMY130905 AWU130905 BGQ130905 BQM130905 CAI130905 CKE130905 CUA130905 DDW130905 DNS130905 DXO130905 EHK130905 ERG130905 FBC130905 FKY130905 FUU130905 GEQ130905 GOM130905 GYI130905 HIE130905 HSA130905 IBW130905 ILS130905 IVO130905 JFK130905 JPG130905 JZC130905 KIY130905 KSU130905 LCQ130905 LMM130905 LWI130905 MGE130905 MQA130905 MZW130905 NJS130905 NTO130905 ODK130905 ONG130905 OXC130905 PGY130905 PQU130905 QAQ130905 QKM130905 QUI130905 REE130905 ROA130905 RXW130905 SHS130905 SRO130905 TBK130905 TLG130905 TVC130905 UEY130905 UOU130905 UYQ130905 VIM130905 VSI130905 WCE130905 WMA130905 WVW130905 O196441 JK196441 TG196441 ADC196441 AMY196441 AWU196441 BGQ196441 BQM196441 CAI196441 CKE196441 CUA196441 DDW196441 DNS196441 DXO196441 EHK196441 ERG196441 FBC196441 FKY196441 FUU196441 GEQ196441 GOM196441 GYI196441 HIE196441 HSA196441 IBW196441 ILS196441 IVO196441 JFK196441 JPG196441 JZC196441 KIY196441 KSU196441 LCQ196441 LMM196441 LWI196441 MGE196441 MQA196441 MZW196441 NJS196441 NTO196441 ODK196441 ONG196441 OXC196441 PGY196441 PQU196441 QAQ196441 QKM196441 QUI196441 REE196441 ROA196441 RXW196441 SHS196441 SRO196441 TBK196441 TLG196441 TVC196441 UEY196441 UOU196441 UYQ196441 VIM196441 VSI196441 WCE196441 WMA196441 WVW196441 O261977 JK261977 TG261977 ADC261977 AMY261977 AWU261977 BGQ261977 BQM261977 CAI261977 CKE261977 CUA261977 DDW261977 DNS261977 DXO261977 EHK261977 ERG261977 FBC261977 FKY261977 FUU261977 GEQ261977 GOM261977 GYI261977 HIE261977 HSA261977 IBW261977 ILS261977 IVO261977 JFK261977 JPG261977 JZC261977 KIY261977 KSU261977 LCQ261977 LMM261977 LWI261977 MGE261977 MQA261977 MZW261977 NJS261977 NTO261977 ODK261977 ONG261977 OXC261977 PGY261977 PQU261977 QAQ261977 QKM261977 QUI261977 REE261977 ROA261977 RXW261977 SHS261977 SRO261977 TBK261977 TLG261977 TVC261977 UEY261977 UOU261977 UYQ261977 VIM261977 VSI261977 WCE261977 WMA261977 WVW261977 O327513 JK327513 TG327513 ADC327513 AMY327513 AWU327513 BGQ327513 BQM327513 CAI327513 CKE327513 CUA327513 DDW327513 DNS327513 DXO327513 EHK327513 ERG327513 FBC327513 FKY327513 FUU327513 GEQ327513 GOM327513 GYI327513 HIE327513 HSA327513 IBW327513 ILS327513 IVO327513 JFK327513 JPG327513 JZC327513 KIY327513 KSU327513 LCQ327513 LMM327513 LWI327513 MGE327513 MQA327513 MZW327513 NJS327513 NTO327513 ODK327513 ONG327513 OXC327513 PGY327513 PQU327513 QAQ327513 QKM327513 QUI327513 REE327513 ROA327513 RXW327513 SHS327513 SRO327513 TBK327513 TLG327513 TVC327513 UEY327513 UOU327513 UYQ327513 VIM327513 VSI327513 WCE327513 WMA327513 WVW327513 O393049 JK393049 TG393049 ADC393049 AMY393049 AWU393049 BGQ393049 BQM393049 CAI393049 CKE393049 CUA393049 DDW393049 DNS393049 DXO393049 EHK393049 ERG393049 FBC393049 FKY393049 FUU393049 GEQ393049 GOM393049 GYI393049 HIE393049 HSA393049 IBW393049 ILS393049 IVO393049 JFK393049 JPG393049 JZC393049 KIY393049 KSU393049 LCQ393049 LMM393049 LWI393049 MGE393049 MQA393049 MZW393049 NJS393049 NTO393049 ODK393049 ONG393049 OXC393049 PGY393049 PQU393049 QAQ393049 QKM393049 QUI393049 REE393049 ROA393049 RXW393049 SHS393049 SRO393049 TBK393049 TLG393049 TVC393049 UEY393049 UOU393049 UYQ393049 VIM393049 VSI393049 WCE393049 WMA393049 WVW393049 O458585 JK458585 TG458585 ADC458585 AMY458585 AWU458585 BGQ458585 BQM458585 CAI458585 CKE458585 CUA458585 DDW458585 DNS458585 DXO458585 EHK458585 ERG458585 FBC458585 FKY458585 FUU458585 GEQ458585 GOM458585 GYI458585 HIE458585 HSA458585 IBW458585 ILS458585 IVO458585 JFK458585 JPG458585 JZC458585 KIY458585 KSU458585 LCQ458585 LMM458585 LWI458585 MGE458585 MQA458585 MZW458585 NJS458585 NTO458585 ODK458585 ONG458585 OXC458585 PGY458585 PQU458585 QAQ458585 QKM458585 QUI458585 REE458585 ROA458585 RXW458585 SHS458585 SRO458585 TBK458585 TLG458585 TVC458585 UEY458585 UOU458585 UYQ458585 VIM458585 VSI458585 WCE458585 WMA458585 WVW458585 O524121 JK524121 TG524121 ADC524121 AMY524121 AWU524121 BGQ524121 BQM524121 CAI524121 CKE524121 CUA524121 DDW524121 DNS524121 DXO524121 EHK524121 ERG524121 FBC524121 FKY524121 FUU524121 GEQ524121 GOM524121 GYI524121 HIE524121 HSA524121 IBW524121 ILS524121 IVO524121 JFK524121 JPG524121 JZC524121 KIY524121 KSU524121 LCQ524121 LMM524121 LWI524121 MGE524121 MQA524121 MZW524121 NJS524121 NTO524121 ODK524121 ONG524121 OXC524121 PGY524121 PQU524121 QAQ524121 QKM524121 QUI524121 REE524121 ROA524121 RXW524121 SHS524121 SRO524121 TBK524121 TLG524121 TVC524121 UEY524121 UOU524121 UYQ524121 VIM524121 VSI524121 WCE524121 WMA524121 WVW524121 O589657 JK589657 TG589657 ADC589657 AMY589657 AWU589657 BGQ589657 BQM589657 CAI589657 CKE589657 CUA589657 DDW589657 DNS589657 DXO589657 EHK589657 ERG589657 FBC589657 FKY589657 FUU589657 GEQ589657 GOM589657 GYI589657 HIE589657 HSA589657 IBW589657 ILS589657 IVO589657 JFK589657 JPG589657 JZC589657 KIY589657 KSU589657 LCQ589657 LMM589657 LWI589657 MGE589657 MQA589657 MZW589657 NJS589657 NTO589657 ODK589657 ONG589657 OXC589657 PGY589657 PQU589657 QAQ589657 QKM589657 QUI589657 REE589657 ROA589657 RXW589657 SHS589657 SRO589657 TBK589657 TLG589657 TVC589657 UEY589657 UOU589657 UYQ589657 VIM589657 VSI589657 WCE589657 WMA589657 WVW589657 O655193 JK655193 TG655193 ADC655193 AMY655193 AWU655193 BGQ655193 BQM655193 CAI655193 CKE655193 CUA655193 DDW655193 DNS655193 DXO655193 EHK655193 ERG655193 FBC655193 FKY655193 FUU655193 GEQ655193 GOM655193 GYI655193 HIE655193 HSA655193 IBW655193 ILS655193 IVO655193 JFK655193 JPG655193 JZC655193 KIY655193 KSU655193 LCQ655193 LMM655193 LWI655193 MGE655193 MQA655193 MZW655193 NJS655193 NTO655193 ODK655193 ONG655193 OXC655193 PGY655193 PQU655193 QAQ655193 QKM655193 QUI655193 REE655193 ROA655193 RXW655193 SHS655193 SRO655193 TBK655193 TLG655193 TVC655193 UEY655193 UOU655193 UYQ655193 VIM655193 VSI655193 WCE655193 WMA655193 WVW655193 O720729 JK720729 TG720729 ADC720729 AMY720729 AWU720729 BGQ720729 BQM720729 CAI720729 CKE720729 CUA720729 DDW720729 DNS720729 DXO720729 EHK720729 ERG720729 FBC720729 FKY720729 FUU720729 GEQ720729 GOM720729 GYI720729 HIE720729 HSA720729 IBW720729 ILS720729 IVO720729 JFK720729 JPG720729 JZC720729 KIY720729 KSU720729 LCQ720729 LMM720729 LWI720729 MGE720729 MQA720729 MZW720729 NJS720729 NTO720729 ODK720729 ONG720729 OXC720729 PGY720729 PQU720729 QAQ720729 QKM720729 QUI720729 REE720729 ROA720729 RXW720729 SHS720729 SRO720729 TBK720729 TLG720729 TVC720729 UEY720729 UOU720729 UYQ720729 VIM720729 VSI720729 WCE720729 WMA720729 WVW720729 O786265 JK786265 TG786265 ADC786265 AMY786265 AWU786265 BGQ786265 BQM786265 CAI786265 CKE786265 CUA786265 DDW786265 DNS786265 DXO786265 EHK786265 ERG786265 FBC786265 FKY786265 FUU786265 GEQ786265 GOM786265 GYI786265 HIE786265 HSA786265 IBW786265 ILS786265 IVO786265 JFK786265 JPG786265 JZC786265 KIY786265 KSU786265 LCQ786265 LMM786265 LWI786265 MGE786265 MQA786265 MZW786265 NJS786265 NTO786265 ODK786265 ONG786265 OXC786265 PGY786265 PQU786265 QAQ786265 QKM786265 QUI786265 REE786265 ROA786265 RXW786265 SHS786265 SRO786265 TBK786265 TLG786265 TVC786265 UEY786265 UOU786265 UYQ786265 VIM786265 VSI786265 WCE786265 WMA786265 WVW786265 O851801 JK851801 TG851801 ADC851801 AMY851801 AWU851801 BGQ851801 BQM851801 CAI851801 CKE851801 CUA851801 DDW851801 DNS851801 DXO851801 EHK851801 ERG851801 FBC851801 FKY851801 FUU851801 GEQ851801 GOM851801 GYI851801 HIE851801 HSA851801 IBW851801 ILS851801 IVO851801 JFK851801 JPG851801 JZC851801 KIY851801 KSU851801 LCQ851801 LMM851801 LWI851801 MGE851801 MQA851801 MZW851801 NJS851801 NTO851801 ODK851801 ONG851801 OXC851801 PGY851801 PQU851801 QAQ851801 QKM851801 QUI851801 REE851801 ROA851801 RXW851801 SHS851801 SRO851801 TBK851801 TLG851801 TVC851801 UEY851801 UOU851801 UYQ851801 VIM851801 VSI851801 WCE851801 WMA851801 WVW851801 O917337 JK917337 TG917337 ADC917337 AMY917337 AWU917337 BGQ917337 BQM917337 CAI917337 CKE917337 CUA917337 DDW917337 DNS917337 DXO917337 EHK917337 ERG917337 FBC917337 FKY917337 FUU917337 GEQ917337 GOM917337 GYI917337 HIE917337 HSA917337 IBW917337 ILS917337 IVO917337 JFK917337 JPG917337 JZC917337 KIY917337 KSU917337 LCQ917337 LMM917337 LWI917337 MGE917337 MQA917337 MZW917337 NJS917337 NTO917337 ODK917337 ONG917337 OXC917337 PGY917337 PQU917337 QAQ917337 QKM917337 QUI917337 REE917337 ROA917337 RXW917337 SHS917337 SRO917337 TBK917337 TLG917337 TVC917337 UEY917337 UOU917337 UYQ917337 VIM917337 VSI917337 WCE917337 WMA917337 WVW917337 O982873 JK982873 TG982873 ADC982873 AMY982873 AWU982873 BGQ982873 BQM982873 CAI982873 CKE982873 CUA982873 DDW982873 DNS982873 DXO982873 EHK982873 ERG982873 FBC982873 FKY982873 FUU982873 GEQ982873 GOM982873 GYI982873 HIE982873 HSA982873 IBW982873 ILS982873 IVO982873 JFK982873 JPG982873 JZC982873 KIY982873 KSU982873 LCQ982873 LMM982873 LWI982873 MGE982873 MQA982873 MZW982873 NJS982873 NTO982873 ODK982873 ONG982873 OXC982873 PGY982873 PQU982873 QAQ982873 QKM982873 QUI982873 REE982873 ROA982873 RXW982873 SHS982873 SRO982873 TBK982873 TLG982873 TVC982873 UEY982873 UOU982873 UYQ982873 VIM982873 VSI982873 WCE982873 WMA982873 WVW982873 L65369 JH65369 TD65369 ACZ65369 AMV65369 AWR65369 BGN65369 BQJ65369 CAF65369 CKB65369 CTX65369 DDT65369 DNP65369 DXL65369 EHH65369 ERD65369 FAZ65369 FKV65369 FUR65369 GEN65369 GOJ65369 GYF65369 HIB65369 HRX65369 IBT65369 ILP65369 IVL65369 JFH65369 JPD65369 JYZ65369 KIV65369 KSR65369 LCN65369 LMJ65369 LWF65369 MGB65369 MPX65369 MZT65369 NJP65369 NTL65369 ODH65369 OND65369 OWZ65369 PGV65369 PQR65369 QAN65369 QKJ65369 QUF65369 REB65369 RNX65369 RXT65369 SHP65369 SRL65369 TBH65369 TLD65369 TUZ65369 UEV65369 UOR65369 UYN65369 VIJ65369 VSF65369 WCB65369 WLX65369 WVT65369 L130905 JH130905 TD130905 ACZ130905 AMV130905 AWR130905 BGN130905 BQJ130905 CAF130905 CKB130905 CTX130905 DDT130905 DNP130905 DXL130905 EHH130905 ERD130905 FAZ130905 FKV130905 FUR130905 GEN130905 GOJ130905 GYF130905 HIB130905 HRX130905 IBT130905 ILP130905 IVL130905 JFH130905 JPD130905 JYZ130905 KIV130905 KSR130905 LCN130905 LMJ130905 LWF130905 MGB130905 MPX130905 MZT130905 NJP130905 NTL130905 ODH130905 OND130905 OWZ130905 PGV130905 PQR130905 QAN130905 QKJ130905 QUF130905 REB130905 RNX130905 RXT130905 SHP130905 SRL130905 TBH130905 TLD130905 TUZ130905 UEV130905 UOR130905 UYN130905 VIJ130905 VSF130905 WCB130905 WLX130905 WVT130905 L196441 JH196441 TD196441 ACZ196441 AMV196441 AWR196441 BGN196441 BQJ196441 CAF196441 CKB196441 CTX196441 DDT196441 DNP196441 DXL196441 EHH196441 ERD196441 FAZ196441 FKV196441 FUR196441 GEN196441 GOJ196441 GYF196441 HIB196441 HRX196441 IBT196441 ILP196441 IVL196441 JFH196441 JPD196441 JYZ196441 KIV196441 KSR196441 LCN196441 LMJ196441 LWF196441 MGB196441 MPX196441 MZT196441 NJP196441 NTL196441 ODH196441 OND196441 OWZ196441 PGV196441 PQR196441 QAN196441 QKJ196441 QUF196441 REB196441 RNX196441 RXT196441 SHP196441 SRL196441 TBH196441 TLD196441 TUZ196441 UEV196441 UOR196441 UYN196441 VIJ196441 VSF196441 WCB196441 WLX196441 WVT196441 L261977 JH261977 TD261977 ACZ261977 AMV261977 AWR261977 BGN261977 BQJ261977 CAF261977 CKB261977 CTX261977 DDT261977 DNP261977 DXL261977 EHH261977 ERD261977 FAZ261977 FKV261977 FUR261977 GEN261977 GOJ261977 GYF261977 HIB261977 HRX261977 IBT261977 ILP261977 IVL261977 JFH261977 JPD261977 JYZ261977 KIV261977 KSR261977 LCN261977 LMJ261977 LWF261977 MGB261977 MPX261977 MZT261977 NJP261977 NTL261977 ODH261977 OND261977 OWZ261977 PGV261977 PQR261977 QAN261977 QKJ261977 QUF261977 REB261977 RNX261977 RXT261977 SHP261977 SRL261977 TBH261977 TLD261977 TUZ261977 UEV261977 UOR261977 UYN261977 VIJ261977 VSF261977 WCB261977 WLX261977 WVT261977 L327513 JH327513 TD327513 ACZ327513 AMV327513 AWR327513 BGN327513 BQJ327513 CAF327513 CKB327513 CTX327513 DDT327513 DNP327513 DXL327513 EHH327513 ERD327513 FAZ327513 FKV327513 FUR327513 GEN327513 GOJ327513 GYF327513 HIB327513 HRX327513 IBT327513 ILP327513 IVL327513 JFH327513 JPD327513 JYZ327513 KIV327513 KSR327513 LCN327513 LMJ327513 LWF327513 MGB327513 MPX327513 MZT327513 NJP327513 NTL327513 ODH327513 OND327513 OWZ327513 PGV327513 PQR327513 QAN327513 QKJ327513 QUF327513 REB327513 RNX327513 RXT327513 SHP327513 SRL327513 TBH327513 TLD327513 TUZ327513 UEV327513 UOR327513 UYN327513 VIJ327513 VSF327513 WCB327513 WLX327513 WVT327513 L393049 JH393049 TD393049 ACZ393049 AMV393049 AWR393049 BGN393049 BQJ393049 CAF393049 CKB393049 CTX393049 DDT393049 DNP393049 DXL393049 EHH393049 ERD393049 FAZ393049 FKV393049 FUR393049 GEN393049 GOJ393049 GYF393049 HIB393049 HRX393049 IBT393049 ILP393049 IVL393049 JFH393049 JPD393049 JYZ393049 KIV393049 KSR393049 LCN393049 LMJ393049 LWF393049 MGB393049 MPX393049 MZT393049 NJP393049 NTL393049 ODH393049 OND393049 OWZ393049 PGV393049 PQR393049 QAN393049 QKJ393049 QUF393049 REB393049 RNX393049 RXT393049 SHP393049 SRL393049 TBH393049 TLD393049 TUZ393049 UEV393049 UOR393049 UYN393049 VIJ393049 VSF393049 WCB393049 WLX393049 WVT393049 L458585 JH458585 TD458585 ACZ458585 AMV458585 AWR458585 BGN458585 BQJ458585 CAF458585 CKB458585 CTX458585 DDT458585 DNP458585 DXL458585 EHH458585 ERD458585 FAZ458585 FKV458585 FUR458585 GEN458585 GOJ458585 GYF458585 HIB458585 HRX458585 IBT458585 ILP458585 IVL458585 JFH458585 JPD458585 JYZ458585 KIV458585 KSR458585 LCN458585 LMJ458585 LWF458585 MGB458585 MPX458585 MZT458585 NJP458585 NTL458585 ODH458585 OND458585 OWZ458585 PGV458585 PQR458585 QAN458585 QKJ458585 QUF458585 REB458585 RNX458585 RXT458585 SHP458585 SRL458585 TBH458585 TLD458585 TUZ458585 UEV458585 UOR458585 UYN458585 VIJ458585 VSF458585 WCB458585 WLX458585 WVT458585 L524121 JH524121 TD524121 ACZ524121 AMV524121 AWR524121 BGN524121 BQJ524121 CAF524121 CKB524121 CTX524121 DDT524121 DNP524121 DXL524121 EHH524121 ERD524121 FAZ524121 FKV524121 FUR524121 GEN524121 GOJ524121 GYF524121 HIB524121 HRX524121 IBT524121 ILP524121 IVL524121 JFH524121 JPD524121 JYZ524121 KIV524121 KSR524121 LCN524121 LMJ524121 LWF524121 MGB524121 MPX524121 MZT524121 NJP524121 NTL524121 ODH524121 OND524121 OWZ524121 PGV524121 PQR524121 QAN524121 QKJ524121 QUF524121 REB524121 RNX524121 RXT524121 SHP524121 SRL524121 TBH524121 TLD524121 TUZ524121 UEV524121 UOR524121 UYN524121 VIJ524121 VSF524121 WCB524121 WLX524121 WVT524121 L589657 JH589657 TD589657 ACZ589657 AMV589657 AWR589657 BGN589657 BQJ589657 CAF589657 CKB589657 CTX589657 DDT589657 DNP589657 DXL589657 EHH589657 ERD589657 FAZ589657 FKV589657 FUR589657 GEN589657 GOJ589657 GYF589657 HIB589657 HRX589657 IBT589657 ILP589657 IVL589657 JFH589657 JPD589657 JYZ589657 KIV589657 KSR589657 LCN589657 LMJ589657 LWF589657 MGB589657 MPX589657 MZT589657 NJP589657 NTL589657 ODH589657 OND589657 OWZ589657 PGV589657 PQR589657 QAN589657 QKJ589657 QUF589657 REB589657 RNX589657 RXT589657 SHP589657 SRL589657 TBH589657 TLD589657 TUZ589657 UEV589657 UOR589657 UYN589657 VIJ589657 VSF589657 WCB589657 WLX589657 WVT589657 L655193 JH655193 TD655193 ACZ655193 AMV655193 AWR655193 BGN655193 BQJ655193 CAF655193 CKB655193 CTX655193 DDT655193 DNP655193 DXL655193 EHH655193 ERD655193 FAZ655193 FKV655193 FUR655193 GEN655193 GOJ655193 GYF655193 HIB655193 HRX655193 IBT655193 ILP655193 IVL655193 JFH655193 JPD655193 JYZ655193 KIV655193 KSR655193 LCN655193 LMJ655193 LWF655193 MGB655193 MPX655193 MZT655193 NJP655193 NTL655193 ODH655193 OND655193 OWZ655193 PGV655193 PQR655193 QAN655193 QKJ655193 QUF655193 REB655193 RNX655193 RXT655193 SHP655193 SRL655193 TBH655193 TLD655193 TUZ655193 UEV655193 UOR655193 UYN655193 VIJ655193 VSF655193 WCB655193 WLX655193 WVT655193 L720729 JH720729 TD720729 ACZ720729 AMV720729 AWR720729 BGN720729 BQJ720729 CAF720729 CKB720729 CTX720729 DDT720729 DNP720729 DXL720729 EHH720729 ERD720729 FAZ720729 FKV720729 FUR720729 GEN720729 GOJ720729 GYF720729 HIB720729 HRX720729 IBT720729 ILP720729 IVL720729 JFH720729 JPD720729 JYZ720729 KIV720729 KSR720729 LCN720729 LMJ720729 LWF720729 MGB720729 MPX720729 MZT720729 NJP720729 NTL720729 ODH720729 OND720729 OWZ720729 PGV720729 PQR720729 QAN720729 QKJ720729 QUF720729 REB720729 RNX720729 RXT720729 SHP720729 SRL720729 TBH720729 TLD720729 TUZ720729 UEV720729 UOR720729 UYN720729 VIJ720729 VSF720729 WCB720729 WLX720729 WVT720729 L786265 JH786265 TD786265 ACZ786265 AMV786265 AWR786265 BGN786265 BQJ786265 CAF786265 CKB786265 CTX786265 DDT786265 DNP786265 DXL786265 EHH786265 ERD786265 FAZ786265 FKV786265 FUR786265 GEN786265 GOJ786265 GYF786265 HIB786265 HRX786265 IBT786265 ILP786265 IVL786265 JFH786265 JPD786265 JYZ786265 KIV786265 KSR786265 LCN786265 LMJ786265 LWF786265 MGB786265 MPX786265 MZT786265 NJP786265 NTL786265 ODH786265 OND786265 OWZ786265 PGV786265 PQR786265 QAN786265 QKJ786265 QUF786265 REB786265 RNX786265 RXT786265 SHP786265 SRL786265 TBH786265 TLD786265 TUZ786265 UEV786265 UOR786265 UYN786265 VIJ786265 VSF786265 WCB786265 WLX786265 WVT786265 L851801 JH851801 TD851801 ACZ851801 AMV851801 AWR851801 BGN851801 BQJ851801 CAF851801 CKB851801 CTX851801 DDT851801 DNP851801 DXL851801 EHH851801 ERD851801 FAZ851801 FKV851801 FUR851801 GEN851801 GOJ851801 GYF851801 HIB851801 HRX851801 IBT851801 ILP851801 IVL851801 JFH851801 JPD851801 JYZ851801 KIV851801 KSR851801 LCN851801 LMJ851801 LWF851801 MGB851801 MPX851801 MZT851801 NJP851801 NTL851801 ODH851801 OND851801 OWZ851801 PGV851801 PQR851801 QAN851801 QKJ851801 QUF851801 REB851801 RNX851801 RXT851801 SHP851801 SRL851801 TBH851801 TLD851801 TUZ851801 UEV851801 UOR851801 UYN851801 VIJ851801 VSF851801 WCB851801 WLX851801 WVT851801 L917337 JH917337 TD917337 ACZ917337 AMV917337 AWR917337 BGN917337 BQJ917337 CAF917337 CKB917337 CTX917337 DDT917337 DNP917337 DXL917337 EHH917337 ERD917337 FAZ917337 FKV917337 FUR917337 GEN917337 GOJ917337 GYF917337 HIB917337 HRX917337 IBT917337 ILP917337 IVL917337 JFH917337 JPD917337 JYZ917337 KIV917337 KSR917337 LCN917337 LMJ917337 LWF917337 MGB917337 MPX917337 MZT917337 NJP917337 NTL917337 ODH917337 OND917337 OWZ917337 PGV917337 PQR917337 QAN917337 QKJ917337 QUF917337 REB917337 RNX917337 RXT917337 SHP917337 SRL917337 TBH917337 TLD917337 TUZ917337 UEV917337 UOR917337 UYN917337 VIJ917337 VSF917337 WCB917337 WLX917337 WVT917337 L982873 JH982873 TD982873 ACZ982873 AMV982873 AWR982873 BGN982873 BQJ982873 CAF982873 CKB982873 CTX982873 DDT982873 DNP982873 DXL982873 EHH982873 ERD982873 FAZ982873 FKV982873 FUR982873 GEN982873 GOJ982873 GYF982873 HIB982873 HRX982873 IBT982873 ILP982873 IVL982873 JFH982873 JPD982873 JYZ982873 KIV982873 KSR982873 LCN982873 LMJ982873 LWF982873 MGB982873 MPX982873 MZT982873 NJP982873 NTL982873 ODH982873 OND982873 OWZ982873 PGV982873 PQR982873 QAN982873 QKJ982873 QUF982873 REB982873 RNX982873 RXT982873 SHP982873 SRL982873 TBH982873 TLD982873 TUZ982873 UEV982873 UOR982873 UYN982873 VIJ982873 VSF982873 WCB982873 WLX982873 WVT982873 I65369 JE65369 TA65369 ACW65369 AMS65369 AWO65369 BGK65369 BQG65369 CAC65369 CJY65369 CTU65369 DDQ65369 DNM65369 DXI65369 EHE65369 ERA65369 FAW65369 FKS65369 FUO65369 GEK65369 GOG65369 GYC65369 HHY65369 HRU65369 IBQ65369 ILM65369 IVI65369 JFE65369 JPA65369 JYW65369 KIS65369 KSO65369 LCK65369 LMG65369 LWC65369 MFY65369 MPU65369 MZQ65369 NJM65369 NTI65369 ODE65369 ONA65369 OWW65369 PGS65369 PQO65369 QAK65369 QKG65369 QUC65369 RDY65369 RNU65369 RXQ65369 SHM65369 SRI65369 TBE65369 TLA65369 TUW65369 UES65369 UOO65369 UYK65369 VIG65369 VSC65369 WBY65369 WLU65369 WVQ65369 I130905 JE130905 TA130905 ACW130905 AMS130905 AWO130905 BGK130905 BQG130905 CAC130905 CJY130905 CTU130905 DDQ130905 DNM130905 DXI130905 EHE130905 ERA130905 FAW130905 FKS130905 FUO130905 GEK130905 GOG130905 GYC130905 HHY130905 HRU130905 IBQ130905 ILM130905 IVI130905 JFE130905 JPA130905 JYW130905 KIS130905 KSO130905 LCK130905 LMG130905 LWC130905 MFY130905 MPU130905 MZQ130905 NJM130905 NTI130905 ODE130905 ONA130905 OWW130905 PGS130905 PQO130905 QAK130905 QKG130905 QUC130905 RDY130905 RNU130905 RXQ130905 SHM130905 SRI130905 TBE130905 TLA130905 TUW130905 UES130905 UOO130905 UYK130905 VIG130905 VSC130905 WBY130905 WLU130905 WVQ130905 I196441 JE196441 TA196441 ACW196441 AMS196441 AWO196441 BGK196441 BQG196441 CAC196441 CJY196441 CTU196441 DDQ196441 DNM196441 DXI196441 EHE196441 ERA196441 FAW196441 FKS196441 FUO196441 GEK196441 GOG196441 GYC196441 HHY196441 HRU196441 IBQ196441 ILM196441 IVI196441 JFE196441 JPA196441 JYW196441 KIS196441 KSO196441 LCK196441 LMG196441 LWC196441 MFY196441 MPU196441 MZQ196441 NJM196441 NTI196441 ODE196441 ONA196441 OWW196441 PGS196441 PQO196441 QAK196441 QKG196441 QUC196441 RDY196441 RNU196441 RXQ196441 SHM196441 SRI196441 TBE196441 TLA196441 TUW196441 UES196441 UOO196441 UYK196441 VIG196441 VSC196441 WBY196441 WLU196441 WVQ196441 I261977 JE261977 TA261977 ACW261977 AMS261977 AWO261977 BGK261977 BQG261977 CAC261977 CJY261977 CTU261977 DDQ261977 DNM261977 DXI261977 EHE261977 ERA261977 FAW261977 FKS261977 FUO261977 GEK261977 GOG261977 GYC261977 HHY261977 HRU261977 IBQ261977 ILM261977 IVI261977 JFE261977 JPA261977 JYW261977 KIS261977 KSO261977 LCK261977 LMG261977 LWC261977 MFY261977 MPU261977 MZQ261977 NJM261977 NTI261977 ODE261977 ONA261977 OWW261977 PGS261977 PQO261977 QAK261977 QKG261977 QUC261977 RDY261977 RNU261977 RXQ261977 SHM261977 SRI261977 TBE261977 TLA261977 TUW261977 UES261977 UOO261977 UYK261977 VIG261977 VSC261977 WBY261977 WLU261977 WVQ261977 I327513 JE327513 TA327513 ACW327513 AMS327513 AWO327513 BGK327513 BQG327513 CAC327513 CJY327513 CTU327513 DDQ327513 DNM327513 DXI327513 EHE327513 ERA327513 FAW327513 FKS327513 FUO327513 GEK327513 GOG327513 GYC327513 HHY327513 HRU327513 IBQ327513 ILM327513 IVI327513 JFE327513 JPA327513 JYW327513 KIS327513 KSO327513 LCK327513 LMG327513 LWC327513 MFY327513 MPU327513 MZQ327513 NJM327513 NTI327513 ODE327513 ONA327513 OWW327513 PGS327513 PQO327513 QAK327513 QKG327513 QUC327513 RDY327513 RNU327513 RXQ327513 SHM327513 SRI327513 TBE327513 TLA327513 TUW327513 UES327513 UOO327513 UYK327513 VIG327513 VSC327513 WBY327513 WLU327513 WVQ327513 I393049 JE393049 TA393049 ACW393049 AMS393049 AWO393049 BGK393049 BQG393049 CAC393049 CJY393049 CTU393049 DDQ393049 DNM393049 DXI393049 EHE393049 ERA393049 FAW393049 FKS393049 FUO393049 GEK393049 GOG393049 GYC393049 HHY393049 HRU393049 IBQ393049 ILM393049 IVI393049 JFE393049 JPA393049 JYW393049 KIS393049 KSO393049 LCK393049 LMG393049 LWC393049 MFY393049 MPU393049 MZQ393049 NJM393049 NTI393049 ODE393049 ONA393049 OWW393049 PGS393049 PQO393049 QAK393049 QKG393049 QUC393049 RDY393049 RNU393049 RXQ393049 SHM393049 SRI393049 TBE393049 TLA393049 TUW393049 UES393049 UOO393049 UYK393049 VIG393049 VSC393049 WBY393049 WLU393049 WVQ393049 I458585 JE458585 TA458585 ACW458585 AMS458585 AWO458585 BGK458585 BQG458585 CAC458585 CJY458585 CTU458585 DDQ458585 DNM458585 DXI458585 EHE458585 ERA458585 FAW458585 FKS458585 FUO458585 GEK458585 GOG458585 GYC458585 HHY458585 HRU458585 IBQ458585 ILM458585 IVI458585 JFE458585 JPA458585 JYW458585 KIS458585 KSO458585 LCK458585 LMG458585 LWC458585 MFY458585 MPU458585 MZQ458585 NJM458585 NTI458585 ODE458585 ONA458585 OWW458585 PGS458585 PQO458585 QAK458585 QKG458585 QUC458585 RDY458585 RNU458585 RXQ458585 SHM458585 SRI458585 TBE458585 TLA458585 TUW458585 UES458585 UOO458585 UYK458585 VIG458585 VSC458585 WBY458585 WLU458585 WVQ458585 I524121 JE524121 TA524121 ACW524121 AMS524121 AWO524121 BGK524121 BQG524121 CAC524121 CJY524121 CTU524121 DDQ524121 DNM524121 DXI524121 EHE524121 ERA524121 FAW524121 FKS524121 FUO524121 GEK524121 GOG524121 GYC524121 HHY524121 HRU524121 IBQ524121 ILM524121 IVI524121 JFE524121 JPA524121 JYW524121 KIS524121 KSO524121 LCK524121 LMG524121 LWC524121 MFY524121 MPU524121 MZQ524121 NJM524121 NTI524121 ODE524121 ONA524121 OWW524121 PGS524121 PQO524121 QAK524121 QKG524121 QUC524121 RDY524121 RNU524121 RXQ524121 SHM524121 SRI524121 TBE524121 TLA524121 TUW524121 UES524121 UOO524121 UYK524121 VIG524121 VSC524121 WBY524121 WLU524121 WVQ524121 I589657 JE589657 TA589657 ACW589657 AMS589657 AWO589657 BGK589657 BQG589657 CAC589657 CJY589657 CTU589657 DDQ589657 DNM589657 DXI589657 EHE589657 ERA589657 FAW589657 FKS589657 FUO589657 GEK589657 GOG589657 GYC589657 HHY589657 HRU589657 IBQ589657 ILM589657 IVI589657 JFE589657 JPA589657 JYW589657 KIS589657 KSO589657 LCK589657 LMG589657 LWC589657 MFY589657 MPU589657 MZQ589657 NJM589657 NTI589657 ODE589657 ONA589657 OWW589657 PGS589657 PQO589657 QAK589657 QKG589657 QUC589657 RDY589657 RNU589657 RXQ589657 SHM589657 SRI589657 TBE589657 TLA589657 TUW589657 UES589657 UOO589657 UYK589657 VIG589657 VSC589657 WBY589657 WLU589657 WVQ589657 I655193 JE655193 TA655193 ACW655193 AMS655193 AWO655193 BGK655193 BQG655193 CAC655193 CJY655193 CTU655193 DDQ655193 DNM655193 DXI655193 EHE655193 ERA655193 FAW655193 FKS655193 FUO655193 GEK655193 GOG655193 GYC655193 HHY655193 HRU655193 IBQ655193 ILM655193 IVI655193 JFE655193 JPA655193 JYW655193 KIS655193 KSO655193 LCK655193 LMG655193 LWC655193 MFY655193 MPU655193 MZQ655193 NJM655193 NTI655193 ODE655193 ONA655193 OWW655193 PGS655193 PQO655193 QAK655193 QKG655193 QUC655193 RDY655193 RNU655193 RXQ655193 SHM655193 SRI655193 TBE655193 TLA655193 TUW655193 UES655193 UOO655193 UYK655193 VIG655193 VSC655193 WBY655193 WLU655193 WVQ655193 I720729 JE720729 TA720729 ACW720729 AMS720729 AWO720729 BGK720729 BQG720729 CAC720729 CJY720729 CTU720729 DDQ720729 DNM720729 DXI720729 EHE720729 ERA720729 FAW720729 FKS720729 FUO720729 GEK720729 GOG720729 GYC720729 HHY720729 HRU720729 IBQ720729 ILM720729 IVI720729 JFE720729 JPA720729 JYW720729 KIS720729 KSO720729 LCK720729 LMG720729 LWC720729 MFY720729 MPU720729 MZQ720729 NJM720729 NTI720729 ODE720729 ONA720729 OWW720729 PGS720729 PQO720729 QAK720729 QKG720729 QUC720729 RDY720729 RNU720729 RXQ720729 SHM720729 SRI720729 TBE720729 TLA720729 TUW720729 UES720729 UOO720729 UYK720729 VIG720729 VSC720729 WBY720729 WLU720729 WVQ720729 I786265 JE786265 TA786265 ACW786265 AMS786265 AWO786265 BGK786265 BQG786265 CAC786265 CJY786265 CTU786265 DDQ786265 DNM786265 DXI786265 EHE786265 ERA786265 FAW786265 FKS786265 FUO786265 GEK786265 GOG786265 GYC786265 HHY786265 HRU786265 IBQ786265 ILM786265 IVI786265 JFE786265 JPA786265 JYW786265 KIS786265 KSO786265 LCK786265 LMG786265 LWC786265 MFY786265 MPU786265 MZQ786265 NJM786265 NTI786265 ODE786265 ONA786265 OWW786265 PGS786265 PQO786265 QAK786265 QKG786265 QUC786265 RDY786265 RNU786265 RXQ786265 SHM786265 SRI786265 TBE786265 TLA786265 TUW786265 UES786265 UOO786265 UYK786265 VIG786265 VSC786265 WBY786265 WLU786265 WVQ786265 I851801 JE851801 TA851801 ACW851801 AMS851801 AWO851801 BGK851801 BQG851801 CAC851801 CJY851801 CTU851801 DDQ851801 DNM851801 DXI851801 EHE851801 ERA851801 FAW851801 FKS851801 FUO851801 GEK851801 GOG851801 GYC851801 HHY851801 HRU851801 IBQ851801 ILM851801 IVI851801 JFE851801 JPA851801 JYW851801 KIS851801 KSO851801 LCK851801 LMG851801 LWC851801 MFY851801 MPU851801 MZQ851801 NJM851801 NTI851801 ODE851801 ONA851801 OWW851801 PGS851801 PQO851801 QAK851801 QKG851801 QUC851801 RDY851801 RNU851801 RXQ851801 SHM851801 SRI851801 TBE851801 TLA851801 TUW851801 UES851801 UOO851801 UYK851801 VIG851801 VSC851801 WBY851801 WLU851801 WVQ851801 I917337 JE917337 TA917337 ACW917337 AMS917337 AWO917337 BGK917337 BQG917337 CAC917337 CJY917337 CTU917337 DDQ917337 DNM917337 DXI917337 EHE917337 ERA917337 FAW917337 FKS917337 FUO917337 GEK917337 GOG917337 GYC917337 HHY917337 HRU917337 IBQ917337 ILM917337 IVI917337 JFE917337 JPA917337 JYW917337 KIS917337 KSO917337 LCK917337 LMG917337 LWC917337 MFY917337 MPU917337 MZQ917337 NJM917337 NTI917337 ODE917337 ONA917337 OWW917337 PGS917337 PQO917337 QAK917337 QKG917337 QUC917337 RDY917337 RNU917337 RXQ917337 SHM917337 SRI917337 TBE917337 TLA917337 TUW917337 UES917337 UOO917337 UYK917337 VIG917337 VSC917337 WBY917337 WLU917337 WVQ917337 I982873 JE982873 TA982873 ACW982873 AMS982873 AWO982873 BGK982873 BQG982873 CAC982873 CJY982873 CTU982873 DDQ982873 DNM982873 DXI982873 EHE982873 ERA982873 FAW982873 FKS982873 FUO982873 GEK982873 GOG982873 GYC982873 HHY982873 HRU982873 IBQ982873 ILM982873 IVI982873 JFE982873 JPA982873 JYW982873 KIS982873 KSO982873 LCK982873 LMG982873 LWC982873 MFY982873 MPU982873 MZQ982873 NJM982873 NTI982873 ODE982873 ONA982873 OWW982873 PGS982873 PQO982873 QAK982873 QKG982873 QUC982873 RDY982873 RNU982873 RXQ982873 SHM982873 SRI982873 TBE982873 TLA982873 TUW982873 UES982873 UOO982873 UYK982873 VIG982873 VSC982873 WBY982873 WLU982873 WVQ982873 O65404 JK65404 TG65404 ADC65404 AMY65404 AWU65404 BGQ65404 BQM65404 CAI65404 CKE65404 CUA65404 DDW65404 DNS65404 DXO65404 EHK65404 ERG65404 FBC65404 FKY65404 FUU65404 GEQ65404 GOM65404 GYI65404 HIE65404 HSA65404 IBW65404 ILS65404 IVO65404 JFK65404 JPG65404 JZC65404 KIY65404 KSU65404 LCQ65404 LMM65404 LWI65404 MGE65404 MQA65404 MZW65404 NJS65404 NTO65404 ODK65404 ONG65404 OXC65404 PGY65404 PQU65404 QAQ65404 QKM65404 QUI65404 REE65404 ROA65404 RXW65404 SHS65404 SRO65404 TBK65404 TLG65404 TVC65404 UEY65404 UOU65404 UYQ65404 VIM65404 VSI65404 WCE65404 WMA65404 WVW65404 O130940 JK130940 TG130940 ADC130940 AMY130940 AWU130940 BGQ130940 BQM130940 CAI130940 CKE130940 CUA130940 DDW130940 DNS130940 DXO130940 EHK130940 ERG130940 FBC130940 FKY130940 FUU130940 GEQ130940 GOM130940 GYI130940 HIE130940 HSA130940 IBW130940 ILS130940 IVO130940 JFK130940 JPG130940 JZC130940 KIY130940 KSU130940 LCQ130940 LMM130940 LWI130940 MGE130940 MQA130940 MZW130940 NJS130940 NTO130940 ODK130940 ONG130940 OXC130940 PGY130940 PQU130940 QAQ130940 QKM130940 QUI130940 REE130940 ROA130940 RXW130940 SHS130940 SRO130940 TBK130940 TLG130940 TVC130940 UEY130940 UOU130940 UYQ130940 VIM130940 VSI130940 WCE130940 WMA130940 WVW130940 O196476 JK196476 TG196476 ADC196476 AMY196476 AWU196476 BGQ196476 BQM196476 CAI196476 CKE196476 CUA196476 DDW196476 DNS196476 DXO196476 EHK196476 ERG196476 FBC196476 FKY196476 FUU196476 GEQ196476 GOM196476 GYI196476 HIE196476 HSA196476 IBW196476 ILS196476 IVO196476 JFK196476 JPG196476 JZC196476 KIY196476 KSU196476 LCQ196476 LMM196476 LWI196476 MGE196476 MQA196476 MZW196476 NJS196476 NTO196476 ODK196476 ONG196476 OXC196476 PGY196476 PQU196476 QAQ196476 QKM196476 QUI196476 REE196476 ROA196476 RXW196476 SHS196476 SRO196476 TBK196476 TLG196476 TVC196476 UEY196476 UOU196476 UYQ196476 VIM196476 VSI196476 WCE196476 WMA196476 WVW196476 O262012 JK262012 TG262012 ADC262012 AMY262012 AWU262012 BGQ262012 BQM262012 CAI262012 CKE262012 CUA262012 DDW262012 DNS262012 DXO262012 EHK262012 ERG262012 FBC262012 FKY262012 FUU262012 GEQ262012 GOM262012 GYI262012 HIE262012 HSA262012 IBW262012 ILS262012 IVO262012 JFK262012 JPG262012 JZC262012 KIY262012 KSU262012 LCQ262012 LMM262012 LWI262012 MGE262012 MQA262012 MZW262012 NJS262012 NTO262012 ODK262012 ONG262012 OXC262012 PGY262012 PQU262012 QAQ262012 QKM262012 QUI262012 REE262012 ROA262012 RXW262012 SHS262012 SRO262012 TBK262012 TLG262012 TVC262012 UEY262012 UOU262012 UYQ262012 VIM262012 VSI262012 WCE262012 WMA262012 WVW262012 O327548 JK327548 TG327548 ADC327548 AMY327548 AWU327548 BGQ327548 BQM327548 CAI327548 CKE327548 CUA327548 DDW327548 DNS327548 DXO327548 EHK327548 ERG327548 FBC327548 FKY327548 FUU327548 GEQ327548 GOM327548 GYI327548 HIE327548 HSA327548 IBW327548 ILS327548 IVO327548 JFK327548 JPG327548 JZC327548 KIY327548 KSU327548 LCQ327548 LMM327548 LWI327548 MGE327548 MQA327548 MZW327548 NJS327548 NTO327548 ODK327548 ONG327548 OXC327548 PGY327548 PQU327548 QAQ327548 QKM327548 QUI327548 REE327548 ROA327548 RXW327548 SHS327548 SRO327548 TBK327548 TLG327548 TVC327548 UEY327548 UOU327548 UYQ327548 VIM327548 VSI327548 WCE327548 WMA327548 WVW327548 O393084 JK393084 TG393084 ADC393084 AMY393084 AWU393084 BGQ393084 BQM393084 CAI393084 CKE393084 CUA393084 DDW393084 DNS393084 DXO393084 EHK393084 ERG393084 FBC393084 FKY393084 FUU393084 GEQ393084 GOM393084 GYI393084 HIE393084 HSA393084 IBW393084 ILS393084 IVO393084 JFK393084 JPG393084 JZC393084 KIY393084 KSU393084 LCQ393084 LMM393084 LWI393084 MGE393084 MQA393084 MZW393084 NJS393084 NTO393084 ODK393084 ONG393084 OXC393084 PGY393084 PQU393084 QAQ393084 QKM393084 QUI393084 REE393084 ROA393084 RXW393084 SHS393084 SRO393084 TBK393084 TLG393084 TVC393084 UEY393084 UOU393084 UYQ393084 VIM393084 VSI393084 WCE393084 WMA393084 WVW393084 O458620 JK458620 TG458620 ADC458620 AMY458620 AWU458620 BGQ458620 BQM458620 CAI458620 CKE458620 CUA458620 DDW458620 DNS458620 DXO458620 EHK458620 ERG458620 FBC458620 FKY458620 FUU458620 GEQ458620 GOM458620 GYI458620 HIE458620 HSA458620 IBW458620 ILS458620 IVO458620 JFK458620 JPG458620 JZC458620 KIY458620 KSU458620 LCQ458620 LMM458620 LWI458620 MGE458620 MQA458620 MZW458620 NJS458620 NTO458620 ODK458620 ONG458620 OXC458620 PGY458620 PQU458620 QAQ458620 QKM458620 QUI458620 REE458620 ROA458620 RXW458620 SHS458620 SRO458620 TBK458620 TLG458620 TVC458620 UEY458620 UOU458620 UYQ458620 VIM458620 VSI458620 WCE458620 WMA458620 WVW458620 O524156 JK524156 TG524156 ADC524156 AMY524156 AWU524156 BGQ524156 BQM524156 CAI524156 CKE524156 CUA524156 DDW524156 DNS524156 DXO524156 EHK524156 ERG524156 FBC524156 FKY524156 FUU524156 GEQ524156 GOM524156 GYI524156 HIE524156 HSA524156 IBW524156 ILS524156 IVO524156 JFK524156 JPG524156 JZC524156 KIY524156 KSU524156 LCQ524156 LMM524156 LWI524156 MGE524156 MQA524156 MZW524156 NJS524156 NTO524156 ODK524156 ONG524156 OXC524156 PGY524156 PQU524156 QAQ524156 QKM524156 QUI524156 REE524156 ROA524156 RXW524156 SHS524156 SRO524156 TBK524156 TLG524156 TVC524156 UEY524156 UOU524156 UYQ524156 VIM524156 VSI524156 WCE524156 WMA524156 WVW524156 O589692 JK589692 TG589692 ADC589692 AMY589692 AWU589692 BGQ589692 BQM589692 CAI589692 CKE589692 CUA589692 DDW589692 DNS589692 DXO589692 EHK589692 ERG589692 FBC589692 FKY589692 FUU589692 GEQ589692 GOM589692 GYI589692 HIE589692 HSA589692 IBW589692 ILS589692 IVO589692 JFK589692 JPG589692 JZC589692 KIY589692 KSU589692 LCQ589692 LMM589692 LWI589692 MGE589692 MQA589692 MZW589692 NJS589692 NTO589692 ODK589692 ONG589692 OXC589692 PGY589692 PQU589692 QAQ589692 QKM589692 QUI589692 REE589692 ROA589692 RXW589692 SHS589692 SRO589692 TBK589692 TLG589692 TVC589692 UEY589692 UOU589692 UYQ589692 VIM589692 VSI589692 WCE589692 WMA589692 WVW589692 O655228 JK655228 TG655228 ADC655228 AMY655228 AWU655228 BGQ655228 BQM655228 CAI655228 CKE655228 CUA655228 DDW655228 DNS655228 DXO655228 EHK655228 ERG655228 FBC655228 FKY655228 FUU655228 GEQ655228 GOM655228 GYI655228 HIE655228 HSA655228 IBW655228 ILS655228 IVO655228 JFK655228 JPG655228 JZC655228 KIY655228 KSU655228 LCQ655228 LMM655228 LWI655228 MGE655228 MQA655228 MZW655228 NJS655228 NTO655228 ODK655228 ONG655228 OXC655228 PGY655228 PQU655228 QAQ655228 QKM655228 QUI655228 REE655228 ROA655228 RXW655228 SHS655228 SRO655228 TBK655228 TLG655228 TVC655228 UEY655228 UOU655228 UYQ655228 VIM655228 VSI655228 WCE655228 WMA655228 WVW655228 O720764 JK720764 TG720764 ADC720764 AMY720764 AWU720764 BGQ720764 BQM720764 CAI720764 CKE720764 CUA720764 DDW720764 DNS720764 DXO720764 EHK720764 ERG720764 FBC720764 FKY720764 FUU720764 GEQ720764 GOM720764 GYI720764 HIE720764 HSA720764 IBW720764 ILS720764 IVO720764 JFK720764 JPG720764 JZC720764 KIY720764 KSU720764 LCQ720764 LMM720764 LWI720764 MGE720764 MQA720764 MZW720764 NJS720764 NTO720764 ODK720764 ONG720764 OXC720764 PGY720764 PQU720764 QAQ720764 QKM720764 QUI720764 REE720764 ROA720764 RXW720764 SHS720764 SRO720764 TBK720764 TLG720764 TVC720764 UEY720764 UOU720764 UYQ720764 VIM720764 VSI720764 WCE720764 WMA720764 WVW720764 O786300 JK786300 TG786300 ADC786300 AMY786300 AWU786300 BGQ786300 BQM786300 CAI786300 CKE786300 CUA786300 DDW786300 DNS786300 DXO786300 EHK786300 ERG786300 FBC786300 FKY786300 FUU786300 GEQ786300 GOM786300 GYI786300 HIE786300 HSA786300 IBW786300 ILS786300 IVO786300 JFK786300 JPG786300 JZC786300 KIY786300 KSU786300 LCQ786300 LMM786300 LWI786300 MGE786300 MQA786300 MZW786300 NJS786300 NTO786300 ODK786300 ONG786300 OXC786300 PGY786300 PQU786300 QAQ786300 QKM786300 QUI786300 REE786300 ROA786300 RXW786300 SHS786300 SRO786300 TBK786300 TLG786300 TVC786300 UEY786300 UOU786300 UYQ786300 VIM786300 VSI786300 WCE786300 WMA786300 WVW786300 O851836 JK851836 TG851836 ADC851836 AMY851836 AWU851836 BGQ851836 BQM851836 CAI851836 CKE851836 CUA851836 DDW851836 DNS851836 DXO851836 EHK851836 ERG851836 FBC851836 FKY851836 FUU851836 GEQ851836 GOM851836 GYI851836 HIE851836 HSA851836 IBW851836 ILS851836 IVO851836 JFK851836 JPG851836 JZC851836 KIY851836 KSU851836 LCQ851836 LMM851836 LWI851836 MGE851836 MQA851836 MZW851836 NJS851836 NTO851836 ODK851836 ONG851836 OXC851836 PGY851836 PQU851836 QAQ851836 QKM851836 QUI851836 REE851836 ROA851836 RXW851836 SHS851836 SRO851836 TBK851836 TLG851836 TVC851836 UEY851836 UOU851836 UYQ851836 VIM851836 VSI851836 WCE851836 WMA851836 WVW851836 O917372 JK917372 TG917372 ADC917372 AMY917372 AWU917372 BGQ917372 BQM917372 CAI917372 CKE917372 CUA917372 DDW917372 DNS917372 DXO917372 EHK917372 ERG917372 FBC917372 FKY917372 FUU917372 GEQ917372 GOM917372 GYI917372 HIE917372 HSA917372 IBW917372 ILS917372 IVO917372 JFK917372 JPG917372 JZC917372 KIY917372 KSU917372 LCQ917372 LMM917372 LWI917372 MGE917372 MQA917372 MZW917372 NJS917372 NTO917372 ODK917372 ONG917372 OXC917372 PGY917372 PQU917372 QAQ917372 QKM917372 QUI917372 REE917372 ROA917372 RXW917372 SHS917372 SRO917372 TBK917372 TLG917372 TVC917372 UEY917372 UOU917372 UYQ917372 VIM917372 VSI917372 WCE917372 WMA917372 WVW917372 O982908 JK982908 TG982908 ADC982908 AMY982908 AWU982908 BGQ982908 BQM982908 CAI982908 CKE982908 CUA982908 DDW982908 DNS982908 DXO982908 EHK982908 ERG982908 FBC982908 FKY982908 FUU982908 GEQ982908 GOM982908 GYI982908 HIE982908 HSA982908 IBW982908 ILS982908 IVO982908 JFK982908 JPG982908 JZC982908 KIY982908 KSU982908 LCQ982908 LMM982908 LWI982908 MGE982908 MQA982908 MZW982908 NJS982908 NTO982908 ODK982908 ONG982908 OXC982908 PGY982908 PQU982908 QAQ982908 QKM982908 QUI982908 REE982908 ROA982908 RXW982908 SHS982908 SRO982908 TBK982908 TLG982908 TVC982908 UEY982908 UOU982908 UYQ982908 VIM982908 VSI982908 WCE982908 WMA982908 WVW982908 L65404 JH65404 TD65404 ACZ65404 AMV65404 AWR65404 BGN65404 BQJ65404 CAF65404 CKB65404 CTX65404 DDT65404 DNP65404 DXL65404 EHH65404 ERD65404 FAZ65404 FKV65404 FUR65404 GEN65404 GOJ65404 GYF65404 HIB65404 HRX65404 IBT65404 ILP65404 IVL65404 JFH65404 JPD65404 JYZ65404 KIV65404 KSR65404 LCN65404 LMJ65404 LWF65404 MGB65404 MPX65404 MZT65404 NJP65404 NTL65404 ODH65404 OND65404 OWZ65404 PGV65404 PQR65404 QAN65404 QKJ65404 QUF65404 REB65404 RNX65404 RXT65404 SHP65404 SRL65404 TBH65404 TLD65404 TUZ65404 UEV65404 UOR65404 UYN65404 VIJ65404 VSF65404 WCB65404 WLX65404 WVT65404 L130940 JH130940 TD130940 ACZ130940 AMV130940 AWR130940 BGN130940 BQJ130940 CAF130940 CKB130940 CTX130940 DDT130940 DNP130940 DXL130940 EHH130940 ERD130940 FAZ130940 FKV130940 FUR130940 GEN130940 GOJ130940 GYF130940 HIB130940 HRX130940 IBT130940 ILP130940 IVL130940 JFH130940 JPD130940 JYZ130940 KIV130940 KSR130940 LCN130940 LMJ130940 LWF130940 MGB130940 MPX130940 MZT130940 NJP130940 NTL130940 ODH130940 OND130940 OWZ130940 PGV130940 PQR130940 QAN130940 QKJ130940 QUF130940 REB130940 RNX130940 RXT130940 SHP130940 SRL130940 TBH130940 TLD130940 TUZ130940 UEV130940 UOR130940 UYN130940 VIJ130940 VSF130940 WCB130940 WLX130940 WVT130940 L196476 JH196476 TD196476 ACZ196476 AMV196476 AWR196476 BGN196476 BQJ196476 CAF196476 CKB196476 CTX196476 DDT196476 DNP196476 DXL196476 EHH196476 ERD196476 FAZ196476 FKV196476 FUR196476 GEN196476 GOJ196476 GYF196476 HIB196476 HRX196476 IBT196476 ILP196476 IVL196476 JFH196476 JPD196476 JYZ196476 KIV196476 KSR196476 LCN196476 LMJ196476 LWF196476 MGB196476 MPX196476 MZT196476 NJP196476 NTL196476 ODH196476 OND196476 OWZ196476 PGV196476 PQR196476 QAN196476 QKJ196476 QUF196476 REB196476 RNX196476 RXT196476 SHP196476 SRL196476 TBH196476 TLD196476 TUZ196476 UEV196476 UOR196476 UYN196476 VIJ196476 VSF196476 WCB196476 WLX196476 WVT196476 L262012 JH262012 TD262012 ACZ262012 AMV262012 AWR262012 BGN262012 BQJ262012 CAF262012 CKB262012 CTX262012 DDT262012 DNP262012 DXL262012 EHH262012 ERD262012 FAZ262012 FKV262012 FUR262012 GEN262012 GOJ262012 GYF262012 HIB262012 HRX262012 IBT262012 ILP262012 IVL262012 JFH262012 JPD262012 JYZ262012 KIV262012 KSR262012 LCN262012 LMJ262012 LWF262012 MGB262012 MPX262012 MZT262012 NJP262012 NTL262012 ODH262012 OND262012 OWZ262012 PGV262012 PQR262012 QAN262012 QKJ262012 QUF262012 REB262012 RNX262012 RXT262012 SHP262012 SRL262012 TBH262012 TLD262012 TUZ262012 UEV262012 UOR262012 UYN262012 VIJ262012 VSF262012 WCB262012 WLX262012 WVT262012 L327548 JH327548 TD327548 ACZ327548 AMV327548 AWR327548 BGN327548 BQJ327548 CAF327548 CKB327548 CTX327548 DDT327548 DNP327548 DXL327548 EHH327548 ERD327548 FAZ327548 FKV327548 FUR327548 GEN327548 GOJ327548 GYF327548 HIB327548 HRX327548 IBT327548 ILP327548 IVL327548 JFH327548 JPD327548 JYZ327548 KIV327548 KSR327548 LCN327548 LMJ327548 LWF327548 MGB327548 MPX327548 MZT327548 NJP327548 NTL327548 ODH327548 OND327548 OWZ327548 PGV327548 PQR327548 QAN327548 QKJ327548 QUF327548 REB327548 RNX327548 RXT327548 SHP327548 SRL327548 TBH327548 TLD327548 TUZ327548 UEV327548 UOR327548 UYN327548 VIJ327548 VSF327548 WCB327548 WLX327548 WVT327548 L393084 JH393084 TD393084 ACZ393084 AMV393084 AWR393084 BGN393084 BQJ393084 CAF393084 CKB393084 CTX393084 DDT393084 DNP393084 DXL393084 EHH393084 ERD393084 FAZ393084 FKV393084 FUR393084 GEN393084 GOJ393084 GYF393084 HIB393084 HRX393084 IBT393084 ILP393084 IVL393084 JFH393084 JPD393084 JYZ393084 KIV393084 KSR393084 LCN393084 LMJ393084 LWF393084 MGB393084 MPX393084 MZT393084 NJP393084 NTL393084 ODH393084 OND393084 OWZ393084 PGV393084 PQR393084 QAN393084 QKJ393084 QUF393084 REB393084 RNX393084 RXT393084 SHP393084 SRL393084 TBH393084 TLD393084 TUZ393084 UEV393084 UOR393084 UYN393084 VIJ393084 VSF393084 WCB393084 WLX393084 WVT393084 L458620 JH458620 TD458620 ACZ458620 AMV458620 AWR458620 BGN458620 BQJ458620 CAF458620 CKB458620 CTX458620 DDT458620 DNP458620 DXL458620 EHH458620 ERD458620 FAZ458620 FKV458620 FUR458620 GEN458620 GOJ458620 GYF458620 HIB458620 HRX458620 IBT458620 ILP458620 IVL458620 JFH458620 JPD458620 JYZ458620 KIV458620 KSR458620 LCN458620 LMJ458620 LWF458620 MGB458620 MPX458620 MZT458620 NJP458620 NTL458620 ODH458620 OND458620 OWZ458620 PGV458620 PQR458620 QAN458620 QKJ458620 QUF458620 REB458620 RNX458620 RXT458620 SHP458620 SRL458620 TBH458620 TLD458620 TUZ458620 UEV458620 UOR458620 UYN458620 VIJ458620 VSF458620 WCB458620 WLX458620 WVT458620 L524156 JH524156 TD524156 ACZ524156 AMV524156 AWR524156 BGN524156 BQJ524156 CAF524156 CKB524156 CTX524156 DDT524156 DNP524156 DXL524156 EHH524156 ERD524156 FAZ524156 FKV524156 FUR524156 GEN524156 GOJ524156 GYF524156 HIB524156 HRX524156 IBT524156 ILP524156 IVL524156 JFH524156 JPD524156 JYZ524156 KIV524156 KSR524156 LCN524156 LMJ524156 LWF524156 MGB524156 MPX524156 MZT524156 NJP524156 NTL524156 ODH524156 OND524156 OWZ524156 PGV524156 PQR524156 QAN524156 QKJ524156 QUF524156 REB524156 RNX524156 RXT524156 SHP524156 SRL524156 TBH524156 TLD524156 TUZ524156 UEV524156 UOR524156 UYN524156 VIJ524156 VSF524156 WCB524156 WLX524156 WVT524156 L589692 JH589692 TD589692 ACZ589692 AMV589692 AWR589692 BGN589692 BQJ589692 CAF589692 CKB589692 CTX589692 DDT589692 DNP589692 DXL589692 EHH589692 ERD589692 FAZ589692 FKV589692 FUR589692 GEN589692 GOJ589692 GYF589692 HIB589692 HRX589692 IBT589692 ILP589692 IVL589692 JFH589692 JPD589692 JYZ589692 KIV589692 KSR589692 LCN589692 LMJ589692 LWF589692 MGB589692 MPX589692 MZT589692 NJP589692 NTL589692 ODH589692 OND589692 OWZ589692 PGV589692 PQR589692 QAN589692 QKJ589692 QUF589692 REB589692 RNX589692 RXT589692 SHP589692 SRL589692 TBH589692 TLD589692 TUZ589692 UEV589692 UOR589692 UYN589692 VIJ589692 VSF589692 WCB589692 WLX589692 WVT589692 L655228 JH655228 TD655228 ACZ655228 AMV655228 AWR655228 BGN655228 BQJ655228 CAF655228 CKB655228 CTX655228 DDT655228 DNP655228 DXL655228 EHH655228 ERD655228 FAZ655228 FKV655228 FUR655228 GEN655228 GOJ655228 GYF655228 HIB655228 HRX655228 IBT655228 ILP655228 IVL655228 JFH655228 JPD655228 JYZ655228 KIV655228 KSR655228 LCN655228 LMJ655228 LWF655228 MGB655228 MPX655228 MZT655228 NJP655228 NTL655228 ODH655228 OND655228 OWZ655228 PGV655228 PQR655228 QAN655228 QKJ655228 QUF655228 REB655228 RNX655228 RXT655228 SHP655228 SRL655228 TBH655228 TLD655228 TUZ655228 UEV655228 UOR655228 UYN655228 VIJ655228 VSF655228 WCB655228 WLX655228 WVT655228 L720764 JH720764 TD720764 ACZ720764 AMV720764 AWR720764 BGN720764 BQJ720764 CAF720764 CKB720764 CTX720764 DDT720764 DNP720764 DXL720764 EHH720764 ERD720764 FAZ720764 FKV720764 FUR720764 GEN720764 GOJ720764 GYF720764 HIB720764 HRX720764 IBT720764 ILP720764 IVL720764 JFH720764 JPD720764 JYZ720764 KIV720764 KSR720764 LCN720764 LMJ720764 LWF720764 MGB720764 MPX720764 MZT720764 NJP720764 NTL720764 ODH720764 OND720764 OWZ720764 PGV720764 PQR720764 QAN720764 QKJ720764 QUF720764 REB720764 RNX720764 RXT720764 SHP720764 SRL720764 TBH720764 TLD720764 TUZ720764 UEV720764 UOR720764 UYN720764 VIJ720764 VSF720764 WCB720764 WLX720764 WVT720764 L786300 JH786300 TD786300 ACZ786300 AMV786300 AWR786300 BGN786300 BQJ786300 CAF786300 CKB786300 CTX786300 DDT786300 DNP786300 DXL786300 EHH786300 ERD786300 FAZ786300 FKV786300 FUR786300 GEN786300 GOJ786300 GYF786300 HIB786300 HRX786300 IBT786300 ILP786300 IVL786300 JFH786300 JPD786300 JYZ786300 KIV786300 KSR786300 LCN786300 LMJ786300 LWF786300 MGB786300 MPX786300 MZT786300 NJP786300 NTL786300 ODH786300 OND786300 OWZ786300 PGV786300 PQR786300 QAN786300 QKJ786300 QUF786300 REB786300 RNX786300 RXT786300 SHP786300 SRL786300 TBH786300 TLD786300 TUZ786300 UEV786300 UOR786300 UYN786300 VIJ786300 VSF786300 WCB786300 WLX786300 WVT786300 L851836 JH851836 TD851836 ACZ851836 AMV851836 AWR851836 BGN851836 BQJ851836 CAF851836 CKB851836 CTX851836 DDT851836 DNP851836 DXL851836 EHH851836 ERD851836 FAZ851836 FKV851836 FUR851836 GEN851836 GOJ851836 GYF851836 HIB851836 HRX851836 IBT851836 ILP851836 IVL851836 JFH851836 JPD851836 JYZ851836 KIV851836 KSR851836 LCN851836 LMJ851836 LWF851836 MGB851836 MPX851836 MZT851836 NJP851836 NTL851836 ODH851836 OND851836 OWZ851836 PGV851836 PQR851836 QAN851836 QKJ851836 QUF851836 REB851836 RNX851836 RXT851836 SHP851836 SRL851836 TBH851836 TLD851836 TUZ851836 UEV851836 UOR851836 UYN851836 VIJ851836 VSF851836 WCB851836 WLX851836 WVT851836 L917372 JH917372 TD917372 ACZ917372 AMV917372 AWR917372 BGN917372 BQJ917372 CAF917372 CKB917372 CTX917372 DDT917372 DNP917372 DXL917372 EHH917372 ERD917372 FAZ917372 FKV917372 FUR917372 GEN917372 GOJ917372 GYF917372 HIB917372 HRX917372 IBT917372 ILP917372 IVL917372 JFH917372 JPD917372 JYZ917372 KIV917372 KSR917372 LCN917372 LMJ917372 LWF917372 MGB917372 MPX917372 MZT917372 NJP917372 NTL917372 ODH917372 OND917372 OWZ917372 PGV917372 PQR917372 QAN917372 QKJ917372 QUF917372 REB917372 RNX917372 RXT917372 SHP917372 SRL917372 TBH917372 TLD917372 TUZ917372 UEV917372 UOR917372 UYN917372 VIJ917372 VSF917372 WCB917372 WLX917372 WVT917372 L982908 JH982908 TD982908 ACZ982908 AMV982908 AWR982908 BGN982908 BQJ982908 CAF982908 CKB982908 CTX982908 DDT982908 DNP982908 DXL982908 EHH982908 ERD982908 FAZ982908 FKV982908 FUR982908 GEN982908 GOJ982908 GYF982908 HIB982908 HRX982908 IBT982908 ILP982908 IVL982908 JFH982908 JPD982908 JYZ982908 KIV982908 KSR982908 LCN982908 LMJ982908 LWF982908 MGB982908 MPX982908 MZT982908 NJP982908 NTL982908 ODH982908 OND982908 OWZ982908 PGV982908 PQR982908 QAN982908 QKJ982908 QUF982908 REB982908 RNX982908 RXT982908 SHP982908 SRL982908 TBH982908 TLD982908 TUZ982908 UEV982908 UOR982908 UYN982908 VIJ982908 VSF982908 WCB982908 WLX982908 WVT982908 I65404 JE65404 TA65404 ACW65404 AMS65404 AWO65404 BGK65404 BQG65404 CAC65404 CJY65404 CTU65404 DDQ65404 DNM65404 DXI65404 EHE65404 ERA65404 FAW65404 FKS65404 FUO65404 GEK65404 GOG65404 GYC65404 HHY65404 HRU65404 IBQ65404 ILM65404 IVI65404 JFE65404 JPA65404 JYW65404 KIS65404 KSO65404 LCK65404 LMG65404 LWC65404 MFY65404 MPU65404 MZQ65404 NJM65404 NTI65404 ODE65404 ONA65404 OWW65404 PGS65404 PQO65404 QAK65404 QKG65404 QUC65404 RDY65404 RNU65404 RXQ65404 SHM65404 SRI65404 TBE65404 TLA65404 TUW65404 UES65404 UOO65404 UYK65404 VIG65404 VSC65404 WBY65404 WLU65404 WVQ65404 I130940 JE130940 TA130940 ACW130940 AMS130940 AWO130940 BGK130940 BQG130940 CAC130940 CJY130940 CTU130940 DDQ130940 DNM130940 DXI130940 EHE130940 ERA130940 FAW130940 FKS130940 FUO130940 GEK130940 GOG130940 GYC130940 HHY130940 HRU130940 IBQ130940 ILM130940 IVI130940 JFE130940 JPA130940 JYW130940 KIS130940 KSO130940 LCK130940 LMG130940 LWC130940 MFY130940 MPU130940 MZQ130940 NJM130940 NTI130940 ODE130940 ONA130940 OWW130940 PGS130940 PQO130940 QAK130940 QKG130940 QUC130940 RDY130940 RNU130940 RXQ130940 SHM130940 SRI130940 TBE130940 TLA130940 TUW130940 UES130940 UOO130940 UYK130940 VIG130940 VSC130940 WBY130940 WLU130940 WVQ130940 I196476 JE196476 TA196476 ACW196476 AMS196476 AWO196476 BGK196476 BQG196476 CAC196476 CJY196476 CTU196476 DDQ196476 DNM196476 DXI196476 EHE196476 ERA196476 FAW196476 FKS196476 FUO196476 GEK196476 GOG196476 GYC196476 HHY196476 HRU196476 IBQ196476 ILM196476 IVI196476 JFE196476 JPA196476 JYW196476 KIS196476 KSO196476 LCK196476 LMG196476 LWC196476 MFY196476 MPU196476 MZQ196476 NJM196476 NTI196476 ODE196476 ONA196476 OWW196476 PGS196476 PQO196476 QAK196476 QKG196476 QUC196476 RDY196476 RNU196476 RXQ196476 SHM196476 SRI196476 TBE196476 TLA196476 TUW196476 UES196476 UOO196476 UYK196476 VIG196476 VSC196476 WBY196476 WLU196476 WVQ196476 I262012 JE262012 TA262012 ACW262012 AMS262012 AWO262012 BGK262012 BQG262012 CAC262012 CJY262012 CTU262012 DDQ262012 DNM262012 DXI262012 EHE262012 ERA262012 FAW262012 FKS262012 FUO262012 GEK262012 GOG262012 GYC262012 HHY262012 HRU262012 IBQ262012 ILM262012 IVI262012 JFE262012 JPA262012 JYW262012 KIS262012 KSO262012 LCK262012 LMG262012 LWC262012 MFY262012 MPU262012 MZQ262012 NJM262012 NTI262012 ODE262012 ONA262012 OWW262012 PGS262012 PQO262012 QAK262012 QKG262012 QUC262012 RDY262012 RNU262012 RXQ262012 SHM262012 SRI262012 TBE262012 TLA262012 TUW262012 UES262012 UOO262012 UYK262012 VIG262012 VSC262012 WBY262012 WLU262012 WVQ262012 I327548 JE327548 TA327548 ACW327548 AMS327548 AWO327548 BGK327548 BQG327548 CAC327548 CJY327548 CTU327548 DDQ327548 DNM327548 DXI327548 EHE327548 ERA327548 FAW327548 FKS327548 FUO327548 GEK327548 GOG327548 GYC327548 HHY327548 HRU327548 IBQ327548 ILM327548 IVI327548 JFE327548 JPA327548 JYW327548 KIS327548 KSO327548 LCK327548 LMG327548 LWC327548 MFY327548 MPU327548 MZQ327548 NJM327548 NTI327548 ODE327548 ONA327548 OWW327548 PGS327548 PQO327548 QAK327548 QKG327548 QUC327548 RDY327548 RNU327548 RXQ327548 SHM327548 SRI327548 TBE327548 TLA327548 TUW327548 UES327548 UOO327548 UYK327548 VIG327548 VSC327548 WBY327548 WLU327548 WVQ327548 I393084 JE393084 TA393084 ACW393084 AMS393084 AWO393084 BGK393084 BQG393084 CAC393084 CJY393084 CTU393084 DDQ393084 DNM393084 DXI393084 EHE393084 ERA393084 FAW393084 FKS393084 FUO393084 GEK393084 GOG393084 GYC393084 HHY393084 HRU393084 IBQ393084 ILM393084 IVI393084 JFE393084 JPA393084 JYW393084 KIS393084 KSO393084 LCK393084 LMG393084 LWC393084 MFY393084 MPU393084 MZQ393084 NJM393084 NTI393084 ODE393084 ONA393084 OWW393084 PGS393084 PQO393084 QAK393084 QKG393084 QUC393084 RDY393084 RNU393084 RXQ393084 SHM393084 SRI393084 TBE393084 TLA393084 TUW393084 UES393084 UOO393084 UYK393084 VIG393084 VSC393084 WBY393084 WLU393084 WVQ393084 I458620 JE458620 TA458620 ACW458620 AMS458620 AWO458620 BGK458620 BQG458620 CAC458620 CJY458620 CTU458620 DDQ458620 DNM458620 DXI458620 EHE458620 ERA458620 FAW458620 FKS458620 FUO458620 GEK458620 GOG458620 GYC458620 HHY458620 HRU458620 IBQ458620 ILM458620 IVI458620 JFE458620 JPA458620 JYW458620 KIS458620 KSO458620 LCK458620 LMG458620 LWC458620 MFY458620 MPU458620 MZQ458620 NJM458620 NTI458620 ODE458620 ONA458620 OWW458620 PGS458620 PQO458620 QAK458620 QKG458620 QUC458620 RDY458620 RNU458620 RXQ458620 SHM458620 SRI458620 TBE458620 TLA458620 TUW458620 UES458620 UOO458620 UYK458620 VIG458620 VSC458620 WBY458620 WLU458620 WVQ458620 I524156 JE524156 TA524156 ACW524156 AMS524156 AWO524156 BGK524156 BQG524156 CAC524156 CJY524156 CTU524156 DDQ524156 DNM524156 DXI524156 EHE524156 ERA524156 FAW524156 FKS524156 FUO524156 GEK524156 GOG524156 GYC524156 HHY524156 HRU524156 IBQ524156 ILM524156 IVI524156 JFE524156 JPA524156 JYW524156 KIS524156 KSO524156 LCK524156 LMG524156 LWC524156 MFY524156 MPU524156 MZQ524156 NJM524156 NTI524156 ODE524156 ONA524156 OWW524156 PGS524156 PQO524156 QAK524156 QKG524156 QUC524156 RDY524156 RNU524156 RXQ524156 SHM524156 SRI524156 TBE524156 TLA524156 TUW524156 UES524156 UOO524156 UYK524156 VIG524156 VSC524156 WBY524156 WLU524156 WVQ524156 I589692 JE589692 TA589692 ACW589692 AMS589692 AWO589692 BGK589692 BQG589692 CAC589692 CJY589692 CTU589692 DDQ589692 DNM589692 DXI589692 EHE589692 ERA589692 FAW589692 FKS589692 FUO589692 GEK589692 GOG589692 GYC589692 HHY589692 HRU589692 IBQ589692 ILM589692 IVI589692 JFE589692 JPA589692 JYW589692 KIS589692 KSO589692 LCK589692 LMG589692 LWC589692 MFY589692 MPU589692 MZQ589692 NJM589692 NTI589692 ODE589692 ONA589692 OWW589692 PGS589692 PQO589692 QAK589692 QKG589692 QUC589692 RDY589692 RNU589692 RXQ589692 SHM589692 SRI589692 TBE589692 TLA589692 TUW589692 UES589692 UOO589692 UYK589692 VIG589692 VSC589692 WBY589692 WLU589692 WVQ589692 I655228 JE655228 TA655228 ACW655228 AMS655228 AWO655228 BGK655228 BQG655228 CAC655228 CJY655228 CTU655228 DDQ655228 DNM655228 DXI655228 EHE655228 ERA655228 FAW655228 FKS655228 FUO655228 GEK655228 GOG655228 GYC655228 HHY655228 HRU655228 IBQ655228 ILM655228 IVI655228 JFE655228 JPA655228 JYW655228 KIS655228 KSO655228 LCK655228 LMG655228 LWC655228 MFY655228 MPU655228 MZQ655228 NJM655228 NTI655228 ODE655228 ONA655228 OWW655228 PGS655228 PQO655228 QAK655228 QKG655228 QUC655228 RDY655228 RNU655228 RXQ655228 SHM655228 SRI655228 TBE655228 TLA655228 TUW655228 UES655228 UOO655228 UYK655228 VIG655228 VSC655228 WBY655228 WLU655228 WVQ655228 I720764 JE720764 TA720764 ACW720764 AMS720764 AWO720764 BGK720764 BQG720764 CAC720764 CJY720764 CTU720764 DDQ720764 DNM720764 DXI720764 EHE720764 ERA720764 FAW720764 FKS720764 FUO720764 GEK720764 GOG720764 GYC720764 HHY720764 HRU720764 IBQ720764 ILM720764 IVI720764 JFE720764 JPA720764 JYW720764 KIS720764 KSO720764 LCK720764 LMG720764 LWC720764 MFY720764 MPU720764 MZQ720764 NJM720764 NTI720764 ODE720764 ONA720764 OWW720764 PGS720764 PQO720764 QAK720764 QKG720764 QUC720764 RDY720764 RNU720764 RXQ720764 SHM720764 SRI720764 TBE720764 TLA720764 TUW720764 UES720764 UOO720764 UYK720764 VIG720764 VSC720764 WBY720764 WLU720764 WVQ720764 I786300 JE786300 TA786300 ACW786300 AMS786300 AWO786300 BGK786300 BQG786300 CAC786300 CJY786300 CTU786300 DDQ786300 DNM786300 DXI786300 EHE786300 ERA786300 FAW786300 FKS786300 FUO786300 GEK786300 GOG786300 GYC786300 HHY786300 HRU786300 IBQ786300 ILM786300 IVI786300 JFE786300 JPA786300 JYW786300 KIS786300 KSO786300 LCK786300 LMG786300 LWC786300 MFY786300 MPU786300 MZQ786300 NJM786300 NTI786300 ODE786300 ONA786300 OWW786300 PGS786300 PQO786300 QAK786300 QKG786300 QUC786300 RDY786300 RNU786300 RXQ786300 SHM786300 SRI786300 TBE786300 TLA786300 TUW786300 UES786300 UOO786300 UYK786300 VIG786300 VSC786300 WBY786300 WLU786300 WVQ786300 I851836 JE851836 TA851836 ACW851836 AMS851836 AWO851836 BGK851836 BQG851836 CAC851836 CJY851836 CTU851836 DDQ851836 DNM851836 DXI851836 EHE851836 ERA851836 FAW851836 FKS851836 FUO851836 GEK851836 GOG851836 GYC851836 HHY851836 HRU851836 IBQ851836 ILM851836 IVI851836 JFE851836 JPA851836 JYW851836 KIS851836 KSO851836 LCK851836 LMG851836 LWC851836 MFY851836 MPU851836 MZQ851836 NJM851836 NTI851836 ODE851836 ONA851836 OWW851836 PGS851836 PQO851836 QAK851836 QKG851836 QUC851836 RDY851836 RNU851836 RXQ851836 SHM851836 SRI851836 TBE851836 TLA851836 TUW851836 UES851836 UOO851836 UYK851836 VIG851836 VSC851836 WBY851836 WLU851836 WVQ851836 I917372 JE917372 TA917372 ACW917372 AMS917372 AWO917372 BGK917372 BQG917372 CAC917372 CJY917372 CTU917372 DDQ917372 DNM917372 DXI917372 EHE917372 ERA917372 FAW917372 FKS917372 FUO917372 GEK917372 GOG917372 GYC917372 HHY917372 HRU917372 IBQ917372 ILM917372 IVI917372 JFE917372 JPA917372 JYW917372 KIS917372 KSO917372 LCK917372 LMG917372 LWC917372 MFY917372 MPU917372 MZQ917372 NJM917372 NTI917372 ODE917372 ONA917372 OWW917372 PGS917372 PQO917372 QAK917372 QKG917372 QUC917372 RDY917372 RNU917372 RXQ917372 SHM917372 SRI917372 TBE917372 TLA917372 TUW917372 UES917372 UOO917372 UYK917372 VIG917372 VSC917372 WBY917372 WLU917372 WVQ917372 I982908 JE982908 TA982908 ACW982908 AMS982908 AWO982908 BGK982908 BQG982908 CAC982908 CJY982908 CTU982908 DDQ982908 DNM982908 DXI982908 EHE982908 ERA982908 FAW982908 FKS982908 FUO982908 GEK982908 GOG982908 GYC982908 HHY982908 HRU982908 IBQ982908 ILM982908 IVI982908 JFE982908 JPA982908 JYW982908 KIS982908 KSO982908 LCK982908 LMG982908 LWC982908 MFY982908 MPU982908 MZQ982908 NJM982908 NTI982908 ODE982908 ONA982908 OWW982908 PGS982908 PQO982908 QAK982908 QKG982908 QUC982908 RDY982908 RNU982908 RXQ982908 SHM982908 SRI982908 TBE982908 TLA982908 TUW982908 UES982908 UOO982908 UYK982908 VIG982908 VSC982908 WBY982908 WLU982908 WVQ982908 O65443 JK65443 TG65443 ADC65443 AMY65443 AWU65443 BGQ65443 BQM65443 CAI65443 CKE65443 CUA65443 DDW65443 DNS65443 DXO65443 EHK65443 ERG65443 FBC65443 FKY65443 FUU65443 GEQ65443 GOM65443 GYI65443 HIE65443 HSA65443 IBW65443 ILS65443 IVO65443 JFK65443 JPG65443 JZC65443 KIY65443 KSU65443 LCQ65443 LMM65443 LWI65443 MGE65443 MQA65443 MZW65443 NJS65443 NTO65443 ODK65443 ONG65443 OXC65443 PGY65443 PQU65443 QAQ65443 QKM65443 QUI65443 REE65443 ROA65443 RXW65443 SHS65443 SRO65443 TBK65443 TLG65443 TVC65443 UEY65443 UOU65443 UYQ65443 VIM65443 VSI65443 WCE65443 WMA65443 WVW65443 O130979 JK130979 TG130979 ADC130979 AMY130979 AWU130979 BGQ130979 BQM130979 CAI130979 CKE130979 CUA130979 DDW130979 DNS130979 DXO130979 EHK130979 ERG130979 FBC130979 FKY130979 FUU130979 GEQ130979 GOM130979 GYI130979 HIE130979 HSA130979 IBW130979 ILS130979 IVO130979 JFK130979 JPG130979 JZC130979 KIY130979 KSU130979 LCQ130979 LMM130979 LWI130979 MGE130979 MQA130979 MZW130979 NJS130979 NTO130979 ODK130979 ONG130979 OXC130979 PGY130979 PQU130979 QAQ130979 QKM130979 QUI130979 REE130979 ROA130979 RXW130979 SHS130979 SRO130979 TBK130979 TLG130979 TVC130979 UEY130979 UOU130979 UYQ130979 VIM130979 VSI130979 WCE130979 WMA130979 WVW130979 O196515 JK196515 TG196515 ADC196515 AMY196515 AWU196515 BGQ196515 BQM196515 CAI196515 CKE196515 CUA196515 DDW196515 DNS196515 DXO196515 EHK196515 ERG196515 FBC196515 FKY196515 FUU196515 GEQ196515 GOM196515 GYI196515 HIE196515 HSA196515 IBW196515 ILS196515 IVO196515 JFK196515 JPG196515 JZC196515 KIY196515 KSU196515 LCQ196515 LMM196515 LWI196515 MGE196515 MQA196515 MZW196515 NJS196515 NTO196515 ODK196515 ONG196515 OXC196515 PGY196515 PQU196515 QAQ196515 QKM196515 QUI196515 REE196515 ROA196515 RXW196515 SHS196515 SRO196515 TBK196515 TLG196515 TVC196515 UEY196515 UOU196515 UYQ196515 VIM196515 VSI196515 WCE196515 WMA196515 WVW196515 O262051 JK262051 TG262051 ADC262051 AMY262051 AWU262051 BGQ262051 BQM262051 CAI262051 CKE262051 CUA262051 DDW262051 DNS262051 DXO262051 EHK262051 ERG262051 FBC262051 FKY262051 FUU262051 GEQ262051 GOM262051 GYI262051 HIE262051 HSA262051 IBW262051 ILS262051 IVO262051 JFK262051 JPG262051 JZC262051 KIY262051 KSU262051 LCQ262051 LMM262051 LWI262051 MGE262051 MQA262051 MZW262051 NJS262051 NTO262051 ODK262051 ONG262051 OXC262051 PGY262051 PQU262051 QAQ262051 QKM262051 QUI262051 REE262051 ROA262051 RXW262051 SHS262051 SRO262051 TBK262051 TLG262051 TVC262051 UEY262051 UOU262051 UYQ262051 VIM262051 VSI262051 WCE262051 WMA262051 WVW262051 O327587 JK327587 TG327587 ADC327587 AMY327587 AWU327587 BGQ327587 BQM327587 CAI327587 CKE327587 CUA327587 DDW327587 DNS327587 DXO327587 EHK327587 ERG327587 FBC327587 FKY327587 FUU327587 GEQ327587 GOM327587 GYI327587 HIE327587 HSA327587 IBW327587 ILS327587 IVO327587 JFK327587 JPG327587 JZC327587 KIY327587 KSU327587 LCQ327587 LMM327587 LWI327587 MGE327587 MQA327587 MZW327587 NJS327587 NTO327587 ODK327587 ONG327587 OXC327587 PGY327587 PQU327587 QAQ327587 QKM327587 QUI327587 REE327587 ROA327587 RXW327587 SHS327587 SRO327587 TBK327587 TLG327587 TVC327587 UEY327587 UOU327587 UYQ327587 VIM327587 VSI327587 WCE327587 WMA327587 WVW327587 O393123 JK393123 TG393123 ADC393123 AMY393123 AWU393123 BGQ393123 BQM393123 CAI393123 CKE393123 CUA393123 DDW393123 DNS393123 DXO393123 EHK393123 ERG393123 FBC393123 FKY393123 FUU393123 GEQ393123 GOM393123 GYI393123 HIE393123 HSA393123 IBW393123 ILS393123 IVO393123 JFK393123 JPG393123 JZC393123 KIY393123 KSU393123 LCQ393123 LMM393123 LWI393123 MGE393123 MQA393123 MZW393123 NJS393123 NTO393123 ODK393123 ONG393123 OXC393123 PGY393123 PQU393123 QAQ393123 QKM393123 QUI393123 REE393123 ROA393123 RXW393123 SHS393123 SRO393123 TBK393123 TLG393123 TVC393123 UEY393123 UOU393123 UYQ393123 VIM393123 VSI393123 WCE393123 WMA393123 WVW393123 O458659 JK458659 TG458659 ADC458659 AMY458659 AWU458659 BGQ458659 BQM458659 CAI458659 CKE458659 CUA458659 DDW458659 DNS458659 DXO458659 EHK458659 ERG458659 FBC458659 FKY458659 FUU458659 GEQ458659 GOM458659 GYI458659 HIE458659 HSA458659 IBW458659 ILS458659 IVO458659 JFK458659 JPG458659 JZC458659 KIY458659 KSU458659 LCQ458659 LMM458659 LWI458659 MGE458659 MQA458659 MZW458659 NJS458659 NTO458659 ODK458659 ONG458659 OXC458659 PGY458659 PQU458659 QAQ458659 QKM458659 QUI458659 REE458659 ROA458659 RXW458659 SHS458659 SRO458659 TBK458659 TLG458659 TVC458659 UEY458659 UOU458659 UYQ458659 VIM458659 VSI458659 WCE458659 WMA458659 WVW458659 O524195 JK524195 TG524195 ADC524195 AMY524195 AWU524195 BGQ524195 BQM524195 CAI524195 CKE524195 CUA524195 DDW524195 DNS524195 DXO524195 EHK524195 ERG524195 FBC524195 FKY524195 FUU524195 GEQ524195 GOM524195 GYI524195 HIE524195 HSA524195 IBW524195 ILS524195 IVO524195 JFK524195 JPG524195 JZC524195 KIY524195 KSU524195 LCQ524195 LMM524195 LWI524195 MGE524195 MQA524195 MZW524195 NJS524195 NTO524195 ODK524195 ONG524195 OXC524195 PGY524195 PQU524195 QAQ524195 QKM524195 QUI524195 REE524195 ROA524195 RXW524195 SHS524195 SRO524195 TBK524195 TLG524195 TVC524195 UEY524195 UOU524195 UYQ524195 VIM524195 VSI524195 WCE524195 WMA524195 WVW524195 O589731 JK589731 TG589731 ADC589731 AMY589731 AWU589731 BGQ589731 BQM589731 CAI589731 CKE589731 CUA589731 DDW589731 DNS589731 DXO589731 EHK589731 ERG589731 FBC589731 FKY589731 FUU589731 GEQ589731 GOM589731 GYI589731 HIE589731 HSA589731 IBW589731 ILS589731 IVO589731 JFK589731 JPG589731 JZC589731 KIY589731 KSU589731 LCQ589731 LMM589731 LWI589731 MGE589731 MQA589731 MZW589731 NJS589731 NTO589731 ODK589731 ONG589731 OXC589731 PGY589731 PQU589731 QAQ589731 QKM589731 QUI589731 REE589731 ROA589731 RXW589731 SHS589731 SRO589731 TBK589731 TLG589731 TVC589731 UEY589731 UOU589731 UYQ589731 VIM589731 VSI589731 WCE589731 WMA589731 WVW589731 O655267 JK655267 TG655267 ADC655267 AMY655267 AWU655267 BGQ655267 BQM655267 CAI655267 CKE655267 CUA655267 DDW655267 DNS655267 DXO655267 EHK655267 ERG655267 FBC655267 FKY655267 FUU655267 GEQ655267 GOM655267 GYI655267 HIE655267 HSA655267 IBW655267 ILS655267 IVO655267 JFK655267 JPG655267 JZC655267 KIY655267 KSU655267 LCQ655267 LMM655267 LWI655267 MGE655267 MQA655267 MZW655267 NJS655267 NTO655267 ODK655267 ONG655267 OXC655267 PGY655267 PQU655267 QAQ655267 QKM655267 QUI655267 REE655267 ROA655267 RXW655267 SHS655267 SRO655267 TBK655267 TLG655267 TVC655267 UEY655267 UOU655267 UYQ655267 VIM655267 VSI655267 WCE655267 WMA655267 WVW655267 O720803 JK720803 TG720803 ADC720803 AMY720803 AWU720803 BGQ720803 BQM720803 CAI720803 CKE720803 CUA720803 DDW720803 DNS720803 DXO720803 EHK720803 ERG720803 FBC720803 FKY720803 FUU720803 GEQ720803 GOM720803 GYI720803 HIE720803 HSA720803 IBW720803 ILS720803 IVO720803 JFK720803 JPG720803 JZC720803 KIY720803 KSU720803 LCQ720803 LMM720803 LWI720803 MGE720803 MQA720803 MZW720803 NJS720803 NTO720803 ODK720803 ONG720803 OXC720803 PGY720803 PQU720803 QAQ720803 QKM720803 QUI720803 REE720803 ROA720803 RXW720803 SHS720803 SRO720803 TBK720803 TLG720803 TVC720803 UEY720803 UOU720803 UYQ720803 VIM720803 VSI720803 WCE720803 WMA720803 WVW720803 O786339 JK786339 TG786339 ADC786339 AMY786339 AWU786339 BGQ786339 BQM786339 CAI786339 CKE786339 CUA786339 DDW786339 DNS786339 DXO786339 EHK786339 ERG786339 FBC786339 FKY786339 FUU786339 GEQ786339 GOM786339 GYI786339 HIE786339 HSA786339 IBW786339 ILS786339 IVO786339 JFK786339 JPG786339 JZC786339 KIY786339 KSU786339 LCQ786339 LMM786339 LWI786339 MGE786339 MQA786339 MZW786339 NJS786339 NTO786339 ODK786339 ONG786339 OXC786339 PGY786339 PQU786339 QAQ786339 QKM786339 QUI786339 REE786339 ROA786339 RXW786339 SHS786339 SRO786339 TBK786339 TLG786339 TVC786339 UEY786339 UOU786339 UYQ786339 VIM786339 VSI786339 WCE786339 WMA786339 WVW786339 O851875 JK851875 TG851875 ADC851875 AMY851875 AWU851875 BGQ851875 BQM851875 CAI851875 CKE851875 CUA851875 DDW851875 DNS851875 DXO851875 EHK851875 ERG851875 FBC851875 FKY851875 FUU851875 GEQ851875 GOM851875 GYI851875 HIE851875 HSA851875 IBW851875 ILS851875 IVO851875 JFK851875 JPG851875 JZC851875 KIY851875 KSU851875 LCQ851875 LMM851875 LWI851875 MGE851875 MQA851875 MZW851875 NJS851875 NTO851875 ODK851875 ONG851875 OXC851875 PGY851875 PQU851875 QAQ851875 QKM851875 QUI851875 REE851875 ROA851875 RXW851875 SHS851875 SRO851875 TBK851875 TLG851875 TVC851875 UEY851875 UOU851875 UYQ851875 VIM851875 VSI851875 WCE851875 WMA851875 WVW851875 O917411 JK917411 TG917411 ADC917411 AMY917411 AWU917411 BGQ917411 BQM917411 CAI917411 CKE917411 CUA917411 DDW917411 DNS917411 DXO917411 EHK917411 ERG917411 FBC917411 FKY917411 FUU917411 GEQ917411 GOM917411 GYI917411 HIE917411 HSA917411 IBW917411 ILS917411 IVO917411 JFK917411 JPG917411 JZC917411 KIY917411 KSU917411 LCQ917411 LMM917411 LWI917411 MGE917411 MQA917411 MZW917411 NJS917411 NTO917411 ODK917411 ONG917411 OXC917411 PGY917411 PQU917411 QAQ917411 QKM917411 QUI917411 REE917411 ROA917411 RXW917411 SHS917411 SRO917411 TBK917411 TLG917411 TVC917411 UEY917411 UOU917411 UYQ917411 VIM917411 VSI917411 WCE917411 WMA917411 WVW917411 O982947 JK982947 TG982947 ADC982947 AMY982947 AWU982947 BGQ982947 BQM982947 CAI982947 CKE982947 CUA982947 DDW982947 DNS982947 DXO982947 EHK982947 ERG982947 FBC982947 FKY982947 FUU982947 GEQ982947 GOM982947 GYI982947 HIE982947 HSA982947 IBW982947 ILS982947 IVO982947 JFK982947 JPG982947 JZC982947 KIY982947 KSU982947 LCQ982947 LMM982947 LWI982947 MGE982947 MQA982947 MZW982947 NJS982947 NTO982947 ODK982947 ONG982947 OXC982947 PGY982947 PQU982947 QAQ982947 QKM982947 QUI982947 REE982947 ROA982947 RXW982947 SHS982947 SRO982947 TBK982947 TLG982947 TVC982947 UEY982947 UOU982947 UYQ982947 VIM982947 VSI982947 WCE982947 WMA982947 WVW982947 L65443 JH65443 TD65443 ACZ65443 AMV65443 AWR65443 BGN65443 BQJ65443 CAF65443 CKB65443 CTX65443 DDT65443 DNP65443 DXL65443 EHH65443 ERD65443 FAZ65443 FKV65443 FUR65443 GEN65443 GOJ65443 GYF65443 HIB65443 HRX65443 IBT65443 ILP65443 IVL65443 JFH65443 JPD65443 JYZ65443 KIV65443 KSR65443 LCN65443 LMJ65443 LWF65443 MGB65443 MPX65443 MZT65443 NJP65443 NTL65443 ODH65443 OND65443 OWZ65443 PGV65443 PQR65443 QAN65443 QKJ65443 QUF65443 REB65443 RNX65443 RXT65443 SHP65443 SRL65443 TBH65443 TLD65443 TUZ65443 UEV65443 UOR65443 UYN65443 VIJ65443 VSF65443 WCB65443 WLX65443 WVT65443 L130979 JH130979 TD130979 ACZ130979 AMV130979 AWR130979 BGN130979 BQJ130979 CAF130979 CKB130979 CTX130979 DDT130979 DNP130979 DXL130979 EHH130979 ERD130979 FAZ130979 FKV130979 FUR130979 GEN130979 GOJ130979 GYF130979 HIB130979 HRX130979 IBT130979 ILP130979 IVL130979 JFH130979 JPD130979 JYZ130979 KIV130979 KSR130979 LCN130979 LMJ130979 LWF130979 MGB130979 MPX130979 MZT130979 NJP130979 NTL130979 ODH130979 OND130979 OWZ130979 PGV130979 PQR130979 QAN130979 QKJ130979 QUF130979 REB130979 RNX130979 RXT130979 SHP130979 SRL130979 TBH130979 TLD130979 TUZ130979 UEV130979 UOR130979 UYN130979 VIJ130979 VSF130979 WCB130979 WLX130979 WVT130979 L196515 JH196515 TD196515 ACZ196515 AMV196515 AWR196515 BGN196515 BQJ196515 CAF196515 CKB196515 CTX196515 DDT196515 DNP196515 DXL196515 EHH196515 ERD196515 FAZ196515 FKV196515 FUR196515 GEN196515 GOJ196515 GYF196515 HIB196515 HRX196515 IBT196515 ILP196515 IVL196515 JFH196515 JPD196515 JYZ196515 KIV196515 KSR196515 LCN196515 LMJ196515 LWF196515 MGB196515 MPX196515 MZT196515 NJP196515 NTL196515 ODH196515 OND196515 OWZ196515 PGV196515 PQR196515 QAN196515 QKJ196515 QUF196515 REB196515 RNX196515 RXT196515 SHP196515 SRL196515 TBH196515 TLD196515 TUZ196515 UEV196515 UOR196515 UYN196515 VIJ196515 VSF196515 WCB196515 WLX196515 WVT196515 L262051 JH262051 TD262051 ACZ262051 AMV262051 AWR262051 BGN262051 BQJ262051 CAF262051 CKB262051 CTX262051 DDT262051 DNP262051 DXL262051 EHH262051 ERD262051 FAZ262051 FKV262051 FUR262051 GEN262051 GOJ262051 GYF262051 HIB262051 HRX262051 IBT262051 ILP262051 IVL262051 JFH262051 JPD262051 JYZ262051 KIV262051 KSR262051 LCN262051 LMJ262051 LWF262051 MGB262051 MPX262051 MZT262051 NJP262051 NTL262051 ODH262051 OND262051 OWZ262051 PGV262051 PQR262051 QAN262051 QKJ262051 QUF262051 REB262051 RNX262051 RXT262051 SHP262051 SRL262051 TBH262051 TLD262051 TUZ262051 UEV262051 UOR262051 UYN262051 VIJ262051 VSF262051 WCB262051 WLX262051 WVT262051 L327587 JH327587 TD327587 ACZ327587 AMV327587 AWR327587 BGN327587 BQJ327587 CAF327587 CKB327587 CTX327587 DDT327587 DNP327587 DXL327587 EHH327587 ERD327587 FAZ327587 FKV327587 FUR327587 GEN327587 GOJ327587 GYF327587 HIB327587 HRX327587 IBT327587 ILP327587 IVL327587 JFH327587 JPD327587 JYZ327587 KIV327587 KSR327587 LCN327587 LMJ327587 LWF327587 MGB327587 MPX327587 MZT327587 NJP327587 NTL327587 ODH327587 OND327587 OWZ327587 PGV327587 PQR327587 QAN327587 QKJ327587 QUF327587 REB327587 RNX327587 RXT327587 SHP327587 SRL327587 TBH327587 TLD327587 TUZ327587 UEV327587 UOR327587 UYN327587 VIJ327587 VSF327587 WCB327587 WLX327587 WVT327587 L393123 JH393123 TD393123 ACZ393123 AMV393123 AWR393123 BGN393123 BQJ393123 CAF393123 CKB393123 CTX393123 DDT393123 DNP393123 DXL393123 EHH393123 ERD393123 FAZ393123 FKV393123 FUR393123 GEN393123 GOJ393123 GYF393123 HIB393123 HRX393123 IBT393123 ILP393123 IVL393123 JFH393123 JPD393123 JYZ393123 KIV393123 KSR393123 LCN393123 LMJ393123 LWF393123 MGB393123 MPX393123 MZT393123 NJP393123 NTL393123 ODH393123 OND393123 OWZ393123 PGV393123 PQR393123 QAN393123 QKJ393123 QUF393123 REB393123 RNX393123 RXT393123 SHP393123 SRL393123 TBH393123 TLD393123 TUZ393123 UEV393123 UOR393123 UYN393123 VIJ393123 VSF393123 WCB393123 WLX393123 WVT393123 L458659 JH458659 TD458659 ACZ458659 AMV458659 AWR458659 BGN458659 BQJ458659 CAF458659 CKB458659 CTX458659 DDT458659 DNP458659 DXL458659 EHH458659 ERD458659 FAZ458659 FKV458659 FUR458659 GEN458659 GOJ458659 GYF458659 HIB458659 HRX458659 IBT458659 ILP458659 IVL458659 JFH458659 JPD458659 JYZ458659 KIV458659 KSR458659 LCN458659 LMJ458659 LWF458659 MGB458659 MPX458659 MZT458659 NJP458659 NTL458659 ODH458659 OND458659 OWZ458659 PGV458659 PQR458659 QAN458659 QKJ458659 QUF458659 REB458659 RNX458659 RXT458659 SHP458659 SRL458659 TBH458659 TLD458659 TUZ458659 UEV458659 UOR458659 UYN458659 VIJ458659 VSF458659 WCB458659 WLX458659 WVT458659 L524195 JH524195 TD524195 ACZ524195 AMV524195 AWR524195 BGN524195 BQJ524195 CAF524195 CKB524195 CTX524195 DDT524195 DNP524195 DXL524195 EHH524195 ERD524195 FAZ524195 FKV524195 FUR524195 GEN524195 GOJ524195 GYF524195 HIB524195 HRX524195 IBT524195 ILP524195 IVL524195 JFH524195 JPD524195 JYZ524195 KIV524195 KSR524195 LCN524195 LMJ524195 LWF524195 MGB524195 MPX524195 MZT524195 NJP524195 NTL524195 ODH524195 OND524195 OWZ524195 PGV524195 PQR524195 QAN524195 QKJ524195 QUF524195 REB524195 RNX524195 RXT524195 SHP524195 SRL524195 TBH524195 TLD524195 TUZ524195 UEV524195 UOR524195 UYN524195 VIJ524195 VSF524195 WCB524195 WLX524195 WVT524195 L589731 JH589731 TD589731 ACZ589731 AMV589731 AWR589731 BGN589731 BQJ589731 CAF589731 CKB589731 CTX589731 DDT589731 DNP589731 DXL589731 EHH589731 ERD589731 FAZ589731 FKV589731 FUR589731 GEN589731 GOJ589731 GYF589731 HIB589731 HRX589731 IBT589731 ILP589731 IVL589731 JFH589731 JPD589731 JYZ589731 KIV589731 KSR589731 LCN589731 LMJ589731 LWF589731 MGB589731 MPX589731 MZT589731 NJP589731 NTL589731 ODH589731 OND589731 OWZ589731 PGV589731 PQR589731 QAN589731 QKJ589731 QUF589731 REB589731 RNX589731 RXT589731 SHP589731 SRL589731 TBH589731 TLD589731 TUZ589731 UEV589731 UOR589731 UYN589731 VIJ589731 VSF589731 WCB589731 WLX589731 WVT589731 L655267 JH655267 TD655267 ACZ655267 AMV655267 AWR655267 BGN655267 BQJ655267 CAF655267 CKB655267 CTX655267 DDT655267 DNP655267 DXL655267 EHH655267 ERD655267 FAZ655267 FKV655267 FUR655267 GEN655267 GOJ655267 GYF655267 HIB655267 HRX655267 IBT655267 ILP655267 IVL655267 JFH655267 JPD655267 JYZ655267 KIV655267 KSR655267 LCN655267 LMJ655267 LWF655267 MGB655267 MPX655267 MZT655267 NJP655267 NTL655267 ODH655267 OND655267 OWZ655267 PGV655267 PQR655267 QAN655267 QKJ655267 QUF655267 REB655267 RNX655267 RXT655267 SHP655267 SRL655267 TBH655267 TLD655267 TUZ655267 UEV655267 UOR655267 UYN655267 VIJ655267 VSF655267 WCB655267 WLX655267 WVT655267 L720803 JH720803 TD720803 ACZ720803 AMV720803 AWR720803 BGN720803 BQJ720803 CAF720803 CKB720803 CTX720803 DDT720803 DNP720803 DXL720803 EHH720803 ERD720803 FAZ720803 FKV720803 FUR720803 GEN720803 GOJ720803 GYF720803 HIB720803 HRX720803 IBT720803 ILP720803 IVL720803 JFH720803 JPD720803 JYZ720803 KIV720803 KSR720803 LCN720803 LMJ720803 LWF720803 MGB720803 MPX720803 MZT720803 NJP720803 NTL720803 ODH720803 OND720803 OWZ720803 PGV720803 PQR720803 QAN720803 QKJ720803 QUF720803 REB720803 RNX720803 RXT720803 SHP720803 SRL720803 TBH720803 TLD720803 TUZ720803 UEV720803 UOR720803 UYN720803 VIJ720803 VSF720803 WCB720803 WLX720803 WVT720803 L786339 JH786339 TD786339 ACZ786339 AMV786339 AWR786339 BGN786339 BQJ786339 CAF786339 CKB786339 CTX786339 DDT786339 DNP786339 DXL786339 EHH786339 ERD786339 FAZ786339 FKV786339 FUR786339 GEN786339 GOJ786339 GYF786339 HIB786339 HRX786339 IBT786339 ILP786339 IVL786339 JFH786339 JPD786339 JYZ786339 KIV786339 KSR786339 LCN786339 LMJ786339 LWF786339 MGB786339 MPX786339 MZT786339 NJP786339 NTL786339 ODH786339 OND786339 OWZ786339 PGV786339 PQR786339 QAN786339 QKJ786339 QUF786339 REB786339 RNX786339 RXT786339 SHP786339 SRL786339 TBH786339 TLD786339 TUZ786339 UEV786339 UOR786339 UYN786339 VIJ786339 VSF786339 WCB786339 WLX786339 WVT786339 L851875 JH851875 TD851875 ACZ851875 AMV851875 AWR851875 BGN851875 BQJ851875 CAF851875 CKB851875 CTX851875 DDT851875 DNP851875 DXL851875 EHH851875 ERD851875 FAZ851875 FKV851875 FUR851875 GEN851875 GOJ851875 GYF851875 HIB851875 HRX851875 IBT851875 ILP851875 IVL851875 JFH851875 JPD851875 JYZ851875 KIV851875 KSR851875 LCN851875 LMJ851875 LWF851875 MGB851875 MPX851875 MZT851875 NJP851875 NTL851875 ODH851875 OND851875 OWZ851875 PGV851875 PQR851875 QAN851875 QKJ851875 QUF851875 REB851875 RNX851875 RXT851875 SHP851875 SRL851875 TBH851875 TLD851875 TUZ851875 UEV851875 UOR851875 UYN851875 VIJ851875 VSF851875 WCB851875 WLX851875 WVT851875 L917411 JH917411 TD917411 ACZ917411 AMV917411 AWR917411 BGN917411 BQJ917411 CAF917411 CKB917411 CTX917411 DDT917411 DNP917411 DXL917411 EHH917411 ERD917411 FAZ917411 FKV917411 FUR917411 GEN917411 GOJ917411 GYF917411 HIB917411 HRX917411 IBT917411 ILP917411 IVL917411 JFH917411 JPD917411 JYZ917411 KIV917411 KSR917411 LCN917411 LMJ917411 LWF917411 MGB917411 MPX917411 MZT917411 NJP917411 NTL917411 ODH917411 OND917411 OWZ917411 PGV917411 PQR917411 QAN917411 QKJ917411 QUF917411 REB917411 RNX917411 RXT917411 SHP917411 SRL917411 TBH917411 TLD917411 TUZ917411 UEV917411 UOR917411 UYN917411 VIJ917411 VSF917411 WCB917411 WLX917411 WVT917411 L982947 JH982947 TD982947 ACZ982947 AMV982947 AWR982947 BGN982947 BQJ982947 CAF982947 CKB982947 CTX982947 DDT982947 DNP982947 DXL982947 EHH982947 ERD982947 FAZ982947 FKV982947 FUR982947 GEN982947 GOJ982947 GYF982947 HIB982947 HRX982947 IBT982947 ILP982947 IVL982947 JFH982947 JPD982947 JYZ982947 KIV982947 KSR982947 LCN982947 LMJ982947 LWF982947 MGB982947 MPX982947 MZT982947 NJP982947 NTL982947 ODH982947 OND982947 OWZ982947 PGV982947 PQR982947 QAN982947 QKJ982947 QUF982947 REB982947 RNX982947 RXT982947 SHP982947 SRL982947 TBH982947 TLD982947 TUZ982947 UEV982947 UOR982947 UYN982947 VIJ982947 VSF982947 WCB982947 WLX982947 WVT982947 I65443 JE65443 TA65443 ACW65443 AMS65443 AWO65443 BGK65443 BQG65443 CAC65443 CJY65443 CTU65443 DDQ65443 DNM65443 DXI65443 EHE65443 ERA65443 FAW65443 FKS65443 FUO65443 GEK65443 GOG65443 GYC65443 HHY65443 HRU65443 IBQ65443 ILM65443 IVI65443 JFE65443 JPA65443 JYW65443 KIS65443 KSO65443 LCK65443 LMG65443 LWC65443 MFY65443 MPU65443 MZQ65443 NJM65443 NTI65443 ODE65443 ONA65443 OWW65443 PGS65443 PQO65443 QAK65443 QKG65443 QUC65443 RDY65443 RNU65443 RXQ65443 SHM65443 SRI65443 TBE65443 TLA65443 TUW65443 UES65443 UOO65443 UYK65443 VIG65443 VSC65443 WBY65443 WLU65443 WVQ65443 I130979 JE130979 TA130979 ACW130979 AMS130979 AWO130979 BGK130979 BQG130979 CAC130979 CJY130979 CTU130979 DDQ130979 DNM130979 DXI130979 EHE130979 ERA130979 FAW130979 FKS130979 FUO130979 GEK130979 GOG130979 GYC130979 HHY130979 HRU130979 IBQ130979 ILM130979 IVI130979 JFE130979 JPA130979 JYW130979 KIS130979 KSO130979 LCK130979 LMG130979 LWC130979 MFY130979 MPU130979 MZQ130979 NJM130979 NTI130979 ODE130979 ONA130979 OWW130979 PGS130979 PQO130979 QAK130979 QKG130979 QUC130979 RDY130979 RNU130979 RXQ130979 SHM130979 SRI130979 TBE130979 TLA130979 TUW130979 UES130979 UOO130979 UYK130979 VIG130979 VSC130979 WBY130979 WLU130979 WVQ130979 I196515 JE196515 TA196515 ACW196515 AMS196515 AWO196515 BGK196515 BQG196515 CAC196515 CJY196515 CTU196515 DDQ196515 DNM196515 DXI196515 EHE196515 ERA196515 FAW196515 FKS196515 FUO196515 GEK196515 GOG196515 GYC196515 HHY196515 HRU196515 IBQ196515 ILM196515 IVI196515 JFE196515 JPA196515 JYW196515 KIS196515 KSO196515 LCK196515 LMG196515 LWC196515 MFY196515 MPU196515 MZQ196515 NJM196515 NTI196515 ODE196515 ONA196515 OWW196515 PGS196515 PQO196515 QAK196515 QKG196515 QUC196515 RDY196515 RNU196515 RXQ196515 SHM196515 SRI196515 TBE196515 TLA196515 TUW196515 UES196515 UOO196515 UYK196515 VIG196515 VSC196515 WBY196515 WLU196515 WVQ196515 I262051 JE262051 TA262051 ACW262051 AMS262051 AWO262051 BGK262051 BQG262051 CAC262051 CJY262051 CTU262051 DDQ262051 DNM262051 DXI262051 EHE262051 ERA262051 FAW262051 FKS262051 FUO262051 GEK262051 GOG262051 GYC262051 HHY262051 HRU262051 IBQ262051 ILM262051 IVI262051 JFE262051 JPA262051 JYW262051 KIS262051 KSO262051 LCK262051 LMG262051 LWC262051 MFY262051 MPU262051 MZQ262051 NJM262051 NTI262051 ODE262051 ONA262051 OWW262051 PGS262051 PQO262051 QAK262051 QKG262051 QUC262051 RDY262051 RNU262051 RXQ262051 SHM262051 SRI262051 TBE262051 TLA262051 TUW262051 UES262051 UOO262051 UYK262051 VIG262051 VSC262051 WBY262051 WLU262051 WVQ262051 I327587 JE327587 TA327587 ACW327587 AMS327587 AWO327587 BGK327587 BQG327587 CAC327587 CJY327587 CTU327587 DDQ327587 DNM327587 DXI327587 EHE327587 ERA327587 FAW327587 FKS327587 FUO327587 GEK327587 GOG327587 GYC327587 HHY327587 HRU327587 IBQ327587 ILM327587 IVI327587 JFE327587 JPA327587 JYW327587 KIS327587 KSO327587 LCK327587 LMG327587 LWC327587 MFY327587 MPU327587 MZQ327587 NJM327587 NTI327587 ODE327587 ONA327587 OWW327587 PGS327587 PQO327587 QAK327587 QKG327587 QUC327587 RDY327587 RNU327587 RXQ327587 SHM327587 SRI327587 TBE327587 TLA327587 TUW327587 UES327587 UOO327587 UYK327587 VIG327587 VSC327587 WBY327587 WLU327587 WVQ327587 I393123 JE393123 TA393123 ACW393123 AMS393123 AWO393123 BGK393123 BQG393123 CAC393123 CJY393123 CTU393123 DDQ393123 DNM393123 DXI393123 EHE393123 ERA393123 FAW393123 FKS393123 FUO393123 GEK393123 GOG393123 GYC393123 HHY393123 HRU393123 IBQ393123 ILM393123 IVI393123 JFE393123 JPA393123 JYW393123 KIS393123 KSO393123 LCK393123 LMG393123 LWC393123 MFY393123 MPU393123 MZQ393123 NJM393123 NTI393123 ODE393123 ONA393123 OWW393123 PGS393123 PQO393123 QAK393123 QKG393123 QUC393123 RDY393123 RNU393123 RXQ393123 SHM393123 SRI393123 TBE393123 TLA393123 TUW393123 UES393123 UOO393123 UYK393123 VIG393123 VSC393123 WBY393123 WLU393123 WVQ393123 I458659 JE458659 TA458659 ACW458659 AMS458659 AWO458659 BGK458659 BQG458659 CAC458659 CJY458659 CTU458659 DDQ458659 DNM458659 DXI458659 EHE458659 ERA458659 FAW458659 FKS458659 FUO458659 GEK458659 GOG458659 GYC458659 HHY458659 HRU458659 IBQ458659 ILM458659 IVI458659 JFE458659 JPA458659 JYW458659 KIS458659 KSO458659 LCK458659 LMG458659 LWC458659 MFY458659 MPU458659 MZQ458659 NJM458659 NTI458659 ODE458659 ONA458659 OWW458659 PGS458659 PQO458659 QAK458659 QKG458659 QUC458659 RDY458659 RNU458659 RXQ458659 SHM458659 SRI458659 TBE458659 TLA458659 TUW458659 UES458659 UOO458659 UYK458659 VIG458659 VSC458659 WBY458659 WLU458659 WVQ458659 I524195 JE524195 TA524195 ACW524195 AMS524195 AWO524195 BGK524195 BQG524195 CAC524195 CJY524195 CTU524195 DDQ524195 DNM524195 DXI524195 EHE524195 ERA524195 FAW524195 FKS524195 FUO524195 GEK524195 GOG524195 GYC524195 HHY524195 HRU524195 IBQ524195 ILM524195 IVI524195 JFE524195 JPA524195 JYW524195 KIS524195 KSO524195 LCK524195 LMG524195 LWC524195 MFY524195 MPU524195 MZQ524195 NJM524195 NTI524195 ODE524195 ONA524195 OWW524195 PGS524195 PQO524195 QAK524195 QKG524195 QUC524195 RDY524195 RNU524195 RXQ524195 SHM524195 SRI524195 TBE524195 TLA524195 TUW524195 UES524195 UOO524195 UYK524195 VIG524195 VSC524195 WBY524195 WLU524195 WVQ524195 I589731 JE589731 TA589731 ACW589731 AMS589731 AWO589731 BGK589731 BQG589731 CAC589731 CJY589731 CTU589731 DDQ589731 DNM589731 DXI589731 EHE589731 ERA589731 FAW589731 FKS589731 FUO589731 GEK589731 GOG589731 GYC589731 HHY589731 HRU589731 IBQ589731 ILM589731 IVI589731 JFE589731 JPA589731 JYW589731 KIS589731 KSO589731 LCK589731 LMG589731 LWC589731 MFY589731 MPU589731 MZQ589731 NJM589731 NTI589731 ODE589731 ONA589731 OWW589731 PGS589731 PQO589731 QAK589731 QKG589731 QUC589731 RDY589731 RNU589731 RXQ589731 SHM589731 SRI589731 TBE589731 TLA589731 TUW589731 UES589731 UOO589731 UYK589731 VIG589731 VSC589731 WBY589731 WLU589731 WVQ589731 I655267 JE655267 TA655267 ACW655267 AMS655267 AWO655267 BGK655267 BQG655267 CAC655267 CJY655267 CTU655267 DDQ655267 DNM655267 DXI655267 EHE655267 ERA655267 FAW655267 FKS655267 FUO655267 GEK655267 GOG655267 GYC655267 HHY655267 HRU655267 IBQ655267 ILM655267 IVI655267 JFE655267 JPA655267 JYW655267 KIS655267 KSO655267 LCK655267 LMG655267 LWC655267 MFY655267 MPU655267 MZQ655267 NJM655267 NTI655267 ODE655267 ONA655267 OWW655267 PGS655267 PQO655267 QAK655267 QKG655267 QUC655267 RDY655267 RNU655267 RXQ655267 SHM655267 SRI655267 TBE655267 TLA655267 TUW655267 UES655267 UOO655267 UYK655267 VIG655267 VSC655267 WBY655267 WLU655267 WVQ655267 I720803 JE720803 TA720803 ACW720803 AMS720803 AWO720803 BGK720803 BQG720803 CAC720803 CJY720803 CTU720803 DDQ720803 DNM720803 DXI720803 EHE720803 ERA720803 FAW720803 FKS720803 FUO720803 GEK720803 GOG720803 GYC720803 HHY720803 HRU720803 IBQ720803 ILM720803 IVI720803 JFE720803 JPA720803 JYW720803 KIS720803 KSO720803 LCK720803 LMG720803 LWC720803 MFY720803 MPU720803 MZQ720803 NJM720803 NTI720803 ODE720803 ONA720803 OWW720803 PGS720803 PQO720803 QAK720803 QKG720803 QUC720803 RDY720803 RNU720803 RXQ720803 SHM720803 SRI720803 TBE720803 TLA720803 TUW720803 UES720803 UOO720803 UYK720803 VIG720803 VSC720803 WBY720803 WLU720803 WVQ720803 I786339 JE786339 TA786339 ACW786339 AMS786339 AWO786339 BGK786339 BQG786339 CAC786339 CJY786339 CTU786339 DDQ786339 DNM786339 DXI786339 EHE786339 ERA786339 FAW786339 FKS786339 FUO786339 GEK786339 GOG786339 GYC786339 HHY786339 HRU786339 IBQ786339 ILM786339 IVI786339 JFE786339 JPA786339 JYW786339 KIS786339 KSO786339 LCK786339 LMG786339 LWC786339 MFY786339 MPU786339 MZQ786339 NJM786339 NTI786339 ODE786339 ONA786339 OWW786339 PGS786339 PQO786339 QAK786339 QKG786339 QUC786339 RDY786339 RNU786339 RXQ786339 SHM786339 SRI786339 TBE786339 TLA786339 TUW786339 UES786339 UOO786339 UYK786339 VIG786339 VSC786339 WBY786339 WLU786339 WVQ786339 I851875 JE851875 TA851875 ACW851875 AMS851875 AWO851875 BGK851875 BQG851875 CAC851875 CJY851875 CTU851875 DDQ851875 DNM851875 DXI851875 EHE851875 ERA851875 FAW851875 FKS851875 FUO851875 GEK851875 GOG851875 GYC851875 HHY851875 HRU851875 IBQ851875 ILM851875 IVI851875 JFE851875 JPA851875 JYW851875 KIS851875 KSO851875 LCK851875 LMG851875 LWC851875 MFY851875 MPU851875 MZQ851875 NJM851875 NTI851875 ODE851875 ONA851875 OWW851875 PGS851875 PQO851875 QAK851875 QKG851875 QUC851875 RDY851875 RNU851875 RXQ851875 SHM851875 SRI851875 TBE851875 TLA851875 TUW851875 UES851875 UOO851875 UYK851875 VIG851875 VSC851875 WBY851875 WLU851875 WVQ851875 I917411 JE917411 TA917411 ACW917411 AMS917411 AWO917411 BGK917411 BQG917411 CAC917411 CJY917411 CTU917411 DDQ917411 DNM917411 DXI917411 EHE917411 ERA917411 FAW917411 FKS917411 FUO917411 GEK917411 GOG917411 GYC917411 HHY917411 HRU917411 IBQ917411 ILM917411 IVI917411 JFE917411 JPA917411 JYW917411 KIS917411 KSO917411 LCK917411 LMG917411 LWC917411 MFY917411 MPU917411 MZQ917411 NJM917411 NTI917411 ODE917411 ONA917411 OWW917411 PGS917411 PQO917411 QAK917411 QKG917411 QUC917411 RDY917411 RNU917411 RXQ917411 SHM917411 SRI917411 TBE917411 TLA917411 TUW917411 UES917411 UOO917411 UYK917411 VIG917411 VSC917411 WBY917411 WLU917411 WVQ917411 I982947 JE982947 TA982947 ACW982947 AMS982947 AWO982947 BGK982947 BQG982947 CAC982947 CJY982947 CTU982947 DDQ982947 DNM982947 DXI982947 EHE982947 ERA982947 FAW982947 FKS982947 FUO982947 GEK982947 GOG982947 GYC982947 HHY982947 HRU982947 IBQ982947 ILM982947 IVI982947 JFE982947 JPA982947 JYW982947 KIS982947 KSO982947 LCK982947 LMG982947 LWC982947 MFY982947 MPU982947 MZQ982947 NJM982947 NTI982947 ODE982947 ONA982947 OWW982947 PGS982947 PQO982947 QAK982947 QKG982947 QUC982947 RDY982947 RNU982947 RXQ982947 SHM982947 SRI982947 TBE982947 TLA982947 TUW982947 UES982947 UOO982947 UYK982947 VIG982947 VSC982947 WBY982947 WLU982947 WVQ982947 O65475 JK65475 TG65475 ADC65475 AMY65475 AWU65475 BGQ65475 BQM65475 CAI65475 CKE65475 CUA65475 DDW65475 DNS65475 DXO65475 EHK65475 ERG65475 FBC65475 FKY65475 FUU65475 GEQ65475 GOM65475 GYI65475 HIE65475 HSA65475 IBW65475 ILS65475 IVO65475 JFK65475 JPG65475 JZC65475 KIY65475 KSU65475 LCQ65475 LMM65475 LWI65475 MGE65475 MQA65475 MZW65475 NJS65475 NTO65475 ODK65475 ONG65475 OXC65475 PGY65475 PQU65475 QAQ65475 QKM65475 QUI65475 REE65475 ROA65475 RXW65475 SHS65475 SRO65475 TBK65475 TLG65475 TVC65475 UEY65475 UOU65475 UYQ65475 VIM65475 VSI65475 WCE65475 WMA65475 WVW65475 O131011 JK131011 TG131011 ADC131011 AMY131011 AWU131011 BGQ131011 BQM131011 CAI131011 CKE131011 CUA131011 DDW131011 DNS131011 DXO131011 EHK131011 ERG131011 FBC131011 FKY131011 FUU131011 GEQ131011 GOM131011 GYI131011 HIE131011 HSA131011 IBW131011 ILS131011 IVO131011 JFK131011 JPG131011 JZC131011 KIY131011 KSU131011 LCQ131011 LMM131011 LWI131011 MGE131011 MQA131011 MZW131011 NJS131011 NTO131011 ODK131011 ONG131011 OXC131011 PGY131011 PQU131011 QAQ131011 QKM131011 QUI131011 REE131011 ROA131011 RXW131011 SHS131011 SRO131011 TBK131011 TLG131011 TVC131011 UEY131011 UOU131011 UYQ131011 VIM131011 VSI131011 WCE131011 WMA131011 WVW131011 O196547 JK196547 TG196547 ADC196547 AMY196547 AWU196547 BGQ196547 BQM196547 CAI196547 CKE196547 CUA196547 DDW196547 DNS196547 DXO196547 EHK196547 ERG196547 FBC196547 FKY196547 FUU196547 GEQ196547 GOM196547 GYI196547 HIE196547 HSA196547 IBW196547 ILS196547 IVO196547 JFK196547 JPG196547 JZC196547 KIY196547 KSU196547 LCQ196547 LMM196547 LWI196547 MGE196547 MQA196547 MZW196547 NJS196547 NTO196547 ODK196547 ONG196547 OXC196547 PGY196547 PQU196547 QAQ196547 QKM196547 QUI196547 REE196547 ROA196547 RXW196547 SHS196547 SRO196547 TBK196547 TLG196547 TVC196547 UEY196547 UOU196547 UYQ196547 VIM196547 VSI196547 WCE196547 WMA196547 WVW196547 O262083 JK262083 TG262083 ADC262083 AMY262083 AWU262083 BGQ262083 BQM262083 CAI262083 CKE262083 CUA262083 DDW262083 DNS262083 DXO262083 EHK262083 ERG262083 FBC262083 FKY262083 FUU262083 GEQ262083 GOM262083 GYI262083 HIE262083 HSA262083 IBW262083 ILS262083 IVO262083 JFK262083 JPG262083 JZC262083 KIY262083 KSU262083 LCQ262083 LMM262083 LWI262083 MGE262083 MQA262083 MZW262083 NJS262083 NTO262083 ODK262083 ONG262083 OXC262083 PGY262083 PQU262083 QAQ262083 QKM262083 QUI262083 REE262083 ROA262083 RXW262083 SHS262083 SRO262083 TBK262083 TLG262083 TVC262083 UEY262083 UOU262083 UYQ262083 VIM262083 VSI262083 WCE262083 WMA262083 WVW262083 O327619 JK327619 TG327619 ADC327619 AMY327619 AWU327619 BGQ327619 BQM327619 CAI327619 CKE327619 CUA327619 DDW327619 DNS327619 DXO327619 EHK327619 ERG327619 FBC327619 FKY327619 FUU327619 GEQ327619 GOM327619 GYI327619 HIE327619 HSA327619 IBW327619 ILS327619 IVO327619 JFK327619 JPG327619 JZC327619 KIY327619 KSU327619 LCQ327619 LMM327619 LWI327619 MGE327619 MQA327619 MZW327619 NJS327619 NTO327619 ODK327619 ONG327619 OXC327619 PGY327619 PQU327619 QAQ327619 QKM327619 QUI327619 REE327619 ROA327619 RXW327619 SHS327619 SRO327619 TBK327619 TLG327619 TVC327619 UEY327619 UOU327619 UYQ327619 VIM327619 VSI327619 WCE327619 WMA327619 WVW327619 O393155 JK393155 TG393155 ADC393155 AMY393155 AWU393155 BGQ393155 BQM393155 CAI393155 CKE393155 CUA393155 DDW393155 DNS393155 DXO393155 EHK393155 ERG393155 FBC393155 FKY393155 FUU393155 GEQ393155 GOM393155 GYI393155 HIE393155 HSA393155 IBW393155 ILS393155 IVO393155 JFK393155 JPG393155 JZC393155 KIY393155 KSU393155 LCQ393155 LMM393155 LWI393155 MGE393155 MQA393155 MZW393155 NJS393155 NTO393155 ODK393155 ONG393155 OXC393155 PGY393155 PQU393155 QAQ393155 QKM393155 QUI393155 REE393155 ROA393155 RXW393155 SHS393155 SRO393155 TBK393155 TLG393155 TVC393155 UEY393155 UOU393155 UYQ393155 VIM393155 VSI393155 WCE393155 WMA393155 WVW393155 O458691 JK458691 TG458691 ADC458691 AMY458691 AWU458691 BGQ458691 BQM458691 CAI458691 CKE458691 CUA458691 DDW458691 DNS458691 DXO458691 EHK458691 ERG458691 FBC458691 FKY458691 FUU458691 GEQ458691 GOM458691 GYI458691 HIE458691 HSA458691 IBW458691 ILS458691 IVO458691 JFK458691 JPG458691 JZC458691 KIY458691 KSU458691 LCQ458691 LMM458691 LWI458691 MGE458691 MQA458691 MZW458691 NJS458691 NTO458691 ODK458691 ONG458691 OXC458691 PGY458691 PQU458691 QAQ458691 QKM458691 QUI458691 REE458691 ROA458691 RXW458691 SHS458691 SRO458691 TBK458691 TLG458691 TVC458691 UEY458691 UOU458691 UYQ458691 VIM458691 VSI458691 WCE458691 WMA458691 WVW458691 O524227 JK524227 TG524227 ADC524227 AMY524227 AWU524227 BGQ524227 BQM524227 CAI524227 CKE524227 CUA524227 DDW524227 DNS524227 DXO524227 EHK524227 ERG524227 FBC524227 FKY524227 FUU524227 GEQ524227 GOM524227 GYI524227 HIE524227 HSA524227 IBW524227 ILS524227 IVO524227 JFK524227 JPG524227 JZC524227 KIY524227 KSU524227 LCQ524227 LMM524227 LWI524227 MGE524227 MQA524227 MZW524227 NJS524227 NTO524227 ODK524227 ONG524227 OXC524227 PGY524227 PQU524227 QAQ524227 QKM524227 QUI524227 REE524227 ROA524227 RXW524227 SHS524227 SRO524227 TBK524227 TLG524227 TVC524227 UEY524227 UOU524227 UYQ524227 VIM524227 VSI524227 WCE524227 WMA524227 WVW524227 O589763 JK589763 TG589763 ADC589763 AMY589763 AWU589763 BGQ589763 BQM589763 CAI589763 CKE589763 CUA589763 DDW589763 DNS589763 DXO589763 EHK589763 ERG589763 FBC589763 FKY589763 FUU589763 GEQ589763 GOM589763 GYI589763 HIE589763 HSA589763 IBW589763 ILS589763 IVO589763 JFK589763 JPG589763 JZC589763 KIY589763 KSU589763 LCQ589763 LMM589763 LWI589763 MGE589763 MQA589763 MZW589763 NJS589763 NTO589763 ODK589763 ONG589763 OXC589763 PGY589763 PQU589763 QAQ589763 QKM589763 QUI589763 REE589763 ROA589763 RXW589763 SHS589763 SRO589763 TBK589763 TLG589763 TVC589763 UEY589763 UOU589763 UYQ589763 VIM589763 VSI589763 WCE589763 WMA589763 WVW589763 O655299 JK655299 TG655299 ADC655299 AMY655299 AWU655299 BGQ655299 BQM655299 CAI655299 CKE655299 CUA655299 DDW655299 DNS655299 DXO655299 EHK655299 ERG655299 FBC655299 FKY655299 FUU655299 GEQ655299 GOM655299 GYI655299 HIE655299 HSA655299 IBW655299 ILS655299 IVO655299 JFK655299 JPG655299 JZC655299 KIY655299 KSU655299 LCQ655299 LMM655299 LWI655299 MGE655299 MQA655299 MZW655299 NJS655299 NTO655299 ODK655299 ONG655299 OXC655299 PGY655299 PQU655299 QAQ655299 QKM655299 QUI655299 REE655299 ROA655299 RXW655299 SHS655299 SRO655299 TBK655299 TLG655299 TVC655299 UEY655299 UOU655299 UYQ655299 VIM655299 VSI655299 WCE655299 WMA655299 WVW655299 O720835 JK720835 TG720835 ADC720835 AMY720835 AWU720835 BGQ720835 BQM720835 CAI720835 CKE720835 CUA720835 DDW720835 DNS720835 DXO720835 EHK720835 ERG720835 FBC720835 FKY720835 FUU720835 GEQ720835 GOM720835 GYI720835 HIE720835 HSA720835 IBW720835 ILS720835 IVO720835 JFK720835 JPG720835 JZC720835 KIY720835 KSU720835 LCQ720835 LMM720835 LWI720835 MGE720835 MQA720835 MZW720835 NJS720835 NTO720835 ODK720835 ONG720835 OXC720835 PGY720835 PQU720835 QAQ720835 QKM720835 QUI720835 REE720835 ROA720835 RXW720835 SHS720835 SRO720835 TBK720835 TLG720835 TVC720835 UEY720835 UOU720835 UYQ720835 VIM720835 VSI720835 WCE720835 WMA720835 WVW720835 O786371 JK786371 TG786371 ADC786371 AMY786371 AWU786371 BGQ786371 BQM786371 CAI786371 CKE786371 CUA786371 DDW786371 DNS786371 DXO786371 EHK786371 ERG786371 FBC786371 FKY786371 FUU786371 GEQ786371 GOM786371 GYI786371 HIE786371 HSA786371 IBW786371 ILS786371 IVO786371 JFK786371 JPG786371 JZC786371 KIY786371 KSU786371 LCQ786371 LMM786371 LWI786371 MGE786371 MQA786371 MZW786371 NJS786371 NTO786371 ODK786371 ONG786371 OXC786371 PGY786371 PQU786371 QAQ786371 QKM786371 QUI786371 REE786371 ROA786371 RXW786371 SHS786371 SRO786371 TBK786371 TLG786371 TVC786371 UEY786371 UOU786371 UYQ786371 VIM786371 VSI786371 WCE786371 WMA786371 WVW786371 O851907 JK851907 TG851907 ADC851907 AMY851907 AWU851907 BGQ851907 BQM851907 CAI851907 CKE851907 CUA851907 DDW851907 DNS851907 DXO851907 EHK851907 ERG851907 FBC851907 FKY851907 FUU851907 GEQ851907 GOM851907 GYI851907 HIE851907 HSA851907 IBW851907 ILS851907 IVO851907 JFK851907 JPG851907 JZC851907 KIY851907 KSU851907 LCQ851907 LMM851907 LWI851907 MGE851907 MQA851907 MZW851907 NJS851907 NTO851907 ODK851907 ONG851907 OXC851907 PGY851907 PQU851907 QAQ851907 QKM851907 QUI851907 REE851907 ROA851907 RXW851907 SHS851907 SRO851907 TBK851907 TLG851907 TVC851907 UEY851907 UOU851907 UYQ851907 VIM851907 VSI851907 WCE851907 WMA851907 WVW851907 O917443 JK917443 TG917443 ADC917443 AMY917443 AWU917443 BGQ917443 BQM917443 CAI917443 CKE917443 CUA917443 DDW917443 DNS917443 DXO917443 EHK917443 ERG917443 FBC917443 FKY917443 FUU917443 GEQ917443 GOM917443 GYI917443 HIE917443 HSA917443 IBW917443 ILS917443 IVO917443 JFK917443 JPG917443 JZC917443 KIY917443 KSU917443 LCQ917443 LMM917443 LWI917443 MGE917443 MQA917443 MZW917443 NJS917443 NTO917443 ODK917443 ONG917443 OXC917443 PGY917443 PQU917443 QAQ917443 QKM917443 QUI917443 REE917443 ROA917443 RXW917443 SHS917443 SRO917443 TBK917443 TLG917443 TVC917443 UEY917443 UOU917443 UYQ917443 VIM917443 VSI917443 WCE917443 WMA917443 WVW917443 O982979 JK982979 TG982979 ADC982979 AMY982979 AWU982979 BGQ982979 BQM982979 CAI982979 CKE982979 CUA982979 DDW982979 DNS982979 DXO982979 EHK982979 ERG982979 FBC982979 FKY982979 FUU982979 GEQ982979 GOM982979 GYI982979 HIE982979 HSA982979 IBW982979 ILS982979 IVO982979 JFK982979 JPG982979 JZC982979 KIY982979 KSU982979 LCQ982979 LMM982979 LWI982979 MGE982979 MQA982979 MZW982979 NJS982979 NTO982979 ODK982979 ONG982979 OXC982979 PGY982979 PQU982979 QAQ982979 QKM982979 QUI982979 REE982979 ROA982979 RXW982979 SHS982979 SRO982979 TBK982979 TLG982979 TVC982979 UEY982979 UOU982979 UYQ982979 VIM982979 VSI982979 WCE982979 WMA982979 WVW982979 L65475 JH65475 TD65475 ACZ65475 AMV65475 AWR65475 BGN65475 BQJ65475 CAF65475 CKB65475 CTX65475 DDT65475 DNP65475 DXL65475 EHH65475 ERD65475 FAZ65475 FKV65475 FUR65475 GEN65475 GOJ65475 GYF65475 HIB65475 HRX65475 IBT65475 ILP65475 IVL65475 JFH65475 JPD65475 JYZ65475 KIV65475 KSR65475 LCN65475 LMJ65475 LWF65475 MGB65475 MPX65475 MZT65475 NJP65475 NTL65475 ODH65475 OND65475 OWZ65475 PGV65475 PQR65475 QAN65475 QKJ65475 QUF65475 REB65475 RNX65475 RXT65475 SHP65475 SRL65475 TBH65475 TLD65475 TUZ65475 UEV65475 UOR65475 UYN65475 VIJ65475 VSF65475 WCB65475 WLX65475 WVT65475 L131011 JH131011 TD131011 ACZ131011 AMV131011 AWR131011 BGN131011 BQJ131011 CAF131011 CKB131011 CTX131011 DDT131011 DNP131011 DXL131011 EHH131011 ERD131011 FAZ131011 FKV131011 FUR131011 GEN131011 GOJ131011 GYF131011 HIB131011 HRX131011 IBT131011 ILP131011 IVL131011 JFH131011 JPD131011 JYZ131011 KIV131011 KSR131011 LCN131011 LMJ131011 LWF131011 MGB131011 MPX131011 MZT131011 NJP131011 NTL131011 ODH131011 OND131011 OWZ131011 PGV131011 PQR131011 QAN131011 QKJ131011 QUF131011 REB131011 RNX131011 RXT131011 SHP131011 SRL131011 TBH131011 TLD131011 TUZ131011 UEV131011 UOR131011 UYN131011 VIJ131011 VSF131011 WCB131011 WLX131011 WVT131011 L196547 JH196547 TD196547 ACZ196547 AMV196547 AWR196547 BGN196547 BQJ196547 CAF196547 CKB196547 CTX196547 DDT196547 DNP196547 DXL196547 EHH196547 ERD196547 FAZ196547 FKV196547 FUR196547 GEN196547 GOJ196547 GYF196547 HIB196547 HRX196547 IBT196547 ILP196547 IVL196547 JFH196547 JPD196547 JYZ196547 KIV196547 KSR196547 LCN196547 LMJ196547 LWF196547 MGB196547 MPX196547 MZT196547 NJP196547 NTL196547 ODH196547 OND196547 OWZ196547 PGV196547 PQR196547 QAN196547 QKJ196547 QUF196547 REB196547 RNX196547 RXT196547 SHP196547 SRL196547 TBH196547 TLD196547 TUZ196547 UEV196547 UOR196547 UYN196547 VIJ196547 VSF196547 WCB196547 WLX196547 WVT196547 L262083 JH262083 TD262083 ACZ262083 AMV262083 AWR262083 BGN262083 BQJ262083 CAF262083 CKB262083 CTX262083 DDT262083 DNP262083 DXL262083 EHH262083 ERD262083 FAZ262083 FKV262083 FUR262083 GEN262083 GOJ262083 GYF262083 HIB262083 HRX262083 IBT262083 ILP262083 IVL262083 JFH262083 JPD262083 JYZ262083 KIV262083 KSR262083 LCN262083 LMJ262083 LWF262083 MGB262083 MPX262083 MZT262083 NJP262083 NTL262083 ODH262083 OND262083 OWZ262083 PGV262083 PQR262083 QAN262083 QKJ262083 QUF262083 REB262083 RNX262083 RXT262083 SHP262083 SRL262083 TBH262083 TLD262083 TUZ262083 UEV262083 UOR262083 UYN262083 VIJ262083 VSF262083 WCB262083 WLX262083 WVT262083 L327619 JH327619 TD327619 ACZ327619 AMV327619 AWR327619 BGN327619 BQJ327619 CAF327619 CKB327619 CTX327619 DDT327619 DNP327619 DXL327619 EHH327619 ERD327619 FAZ327619 FKV327619 FUR327619 GEN327619 GOJ327619 GYF327619 HIB327619 HRX327619 IBT327619 ILP327619 IVL327619 JFH327619 JPD327619 JYZ327619 KIV327619 KSR327619 LCN327619 LMJ327619 LWF327619 MGB327619 MPX327619 MZT327619 NJP327619 NTL327619 ODH327619 OND327619 OWZ327619 PGV327619 PQR327619 QAN327619 QKJ327619 QUF327619 REB327619 RNX327619 RXT327619 SHP327619 SRL327619 TBH327619 TLD327619 TUZ327619 UEV327619 UOR327619 UYN327619 VIJ327619 VSF327619 WCB327619 WLX327619 WVT327619 L393155 JH393155 TD393155 ACZ393155 AMV393155 AWR393155 BGN393155 BQJ393155 CAF393155 CKB393155 CTX393155 DDT393155 DNP393155 DXL393155 EHH393155 ERD393155 FAZ393155 FKV393155 FUR393155 GEN393155 GOJ393155 GYF393155 HIB393155 HRX393155 IBT393155 ILP393155 IVL393155 JFH393155 JPD393155 JYZ393155 KIV393155 KSR393155 LCN393155 LMJ393155 LWF393155 MGB393155 MPX393155 MZT393155 NJP393155 NTL393155 ODH393155 OND393155 OWZ393155 PGV393155 PQR393155 QAN393155 QKJ393155 QUF393155 REB393155 RNX393155 RXT393155 SHP393155 SRL393155 TBH393155 TLD393155 TUZ393155 UEV393155 UOR393155 UYN393155 VIJ393155 VSF393155 WCB393155 WLX393155 WVT393155 L458691 JH458691 TD458691 ACZ458691 AMV458691 AWR458691 BGN458691 BQJ458691 CAF458691 CKB458691 CTX458691 DDT458691 DNP458691 DXL458691 EHH458691 ERD458691 FAZ458691 FKV458691 FUR458691 GEN458691 GOJ458691 GYF458691 HIB458691 HRX458691 IBT458691 ILP458691 IVL458691 JFH458691 JPD458691 JYZ458691 KIV458691 KSR458691 LCN458691 LMJ458691 LWF458691 MGB458691 MPX458691 MZT458691 NJP458691 NTL458691 ODH458691 OND458691 OWZ458691 PGV458691 PQR458691 QAN458691 QKJ458691 QUF458691 REB458691 RNX458691 RXT458691 SHP458691 SRL458691 TBH458691 TLD458691 TUZ458691 UEV458691 UOR458691 UYN458691 VIJ458691 VSF458691 WCB458691 WLX458691 WVT458691 L524227 JH524227 TD524227 ACZ524227 AMV524227 AWR524227 BGN524227 BQJ524227 CAF524227 CKB524227 CTX524227 DDT524227 DNP524227 DXL524227 EHH524227 ERD524227 FAZ524227 FKV524227 FUR524227 GEN524227 GOJ524227 GYF524227 HIB524227 HRX524227 IBT524227 ILP524227 IVL524227 JFH524227 JPD524227 JYZ524227 KIV524227 KSR524227 LCN524227 LMJ524227 LWF524227 MGB524227 MPX524227 MZT524227 NJP524227 NTL524227 ODH524227 OND524227 OWZ524227 PGV524227 PQR524227 QAN524227 QKJ524227 QUF524227 REB524227 RNX524227 RXT524227 SHP524227 SRL524227 TBH524227 TLD524227 TUZ524227 UEV524227 UOR524227 UYN524227 VIJ524227 VSF524227 WCB524227 WLX524227 WVT524227 L589763 JH589763 TD589763 ACZ589763 AMV589763 AWR589763 BGN589763 BQJ589763 CAF589763 CKB589763 CTX589763 DDT589763 DNP589763 DXL589763 EHH589763 ERD589763 FAZ589763 FKV589763 FUR589763 GEN589763 GOJ589763 GYF589763 HIB589763 HRX589763 IBT589763 ILP589763 IVL589763 JFH589763 JPD589763 JYZ589763 KIV589763 KSR589763 LCN589763 LMJ589763 LWF589763 MGB589763 MPX589763 MZT589763 NJP589763 NTL589763 ODH589763 OND589763 OWZ589763 PGV589763 PQR589763 QAN589763 QKJ589763 QUF589763 REB589763 RNX589763 RXT589763 SHP589763 SRL589763 TBH589763 TLD589763 TUZ589763 UEV589763 UOR589763 UYN589763 VIJ589763 VSF589763 WCB589763 WLX589763 WVT589763 L655299 JH655299 TD655299 ACZ655299 AMV655299 AWR655299 BGN655299 BQJ655299 CAF655299 CKB655299 CTX655299 DDT655299 DNP655299 DXL655299 EHH655299 ERD655299 FAZ655299 FKV655299 FUR655299 GEN655299 GOJ655299 GYF655299 HIB655299 HRX655299 IBT655299 ILP655299 IVL655299 JFH655299 JPD655299 JYZ655299 KIV655299 KSR655299 LCN655299 LMJ655299 LWF655299 MGB655299 MPX655299 MZT655299 NJP655299 NTL655299 ODH655299 OND655299 OWZ655299 PGV655299 PQR655299 QAN655299 QKJ655299 QUF655299 REB655299 RNX655299 RXT655299 SHP655299 SRL655299 TBH655299 TLD655299 TUZ655299 UEV655299 UOR655299 UYN655299 VIJ655299 VSF655299 WCB655299 WLX655299 WVT655299 L720835 JH720835 TD720835 ACZ720835 AMV720835 AWR720835 BGN720835 BQJ720835 CAF720835 CKB720835 CTX720835 DDT720835 DNP720835 DXL720835 EHH720835 ERD720835 FAZ720835 FKV720835 FUR720835 GEN720835 GOJ720835 GYF720835 HIB720835 HRX720835 IBT720835 ILP720835 IVL720835 JFH720835 JPD720835 JYZ720835 KIV720835 KSR720835 LCN720835 LMJ720835 LWF720835 MGB720835 MPX720835 MZT720835 NJP720835 NTL720835 ODH720835 OND720835 OWZ720835 PGV720835 PQR720835 QAN720835 QKJ720835 QUF720835 REB720835 RNX720835 RXT720835 SHP720835 SRL720835 TBH720835 TLD720835 TUZ720835 UEV720835 UOR720835 UYN720835 VIJ720835 VSF720835 WCB720835 WLX720835 WVT720835 L786371 JH786371 TD786371 ACZ786371 AMV786371 AWR786371 BGN786371 BQJ786371 CAF786371 CKB786371 CTX786371 DDT786371 DNP786371 DXL786371 EHH786371 ERD786371 FAZ786371 FKV786371 FUR786371 GEN786371 GOJ786371 GYF786371 HIB786371 HRX786371 IBT786371 ILP786371 IVL786371 JFH786371 JPD786371 JYZ786371 KIV786371 KSR786371 LCN786371 LMJ786371 LWF786371 MGB786371 MPX786371 MZT786371 NJP786371 NTL786371 ODH786371 OND786371 OWZ786371 PGV786371 PQR786371 QAN786371 QKJ786371 QUF786371 REB786371 RNX786371 RXT786371 SHP786371 SRL786371 TBH786371 TLD786371 TUZ786371 UEV786371 UOR786371 UYN786371 VIJ786371 VSF786371 WCB786371 WLX786371 WVT786371 L851907 JH851907 TD851907 ACZ851907 AMV851907 AWR851907 BGN851907 BQJ851907 CAF851907 CKB851907 CTX851907 DDT851907 DNP851907 DXL851907 EHH851907 ERD851907 FAZ851907 FKV851907 FUR851907 GEN851907 GOJ851907 GYF851907 HIB851907 HRX851907 IBT851907 ILP851907 IVL851907 JFH851907 JPD851907 JYZ851907 KIV851907 KSR851907 LCN851907 LMJ851907 LWF851907 MGB851907 MPX851907 MZT851907 NJP851907 NTL851907 ODH851907 OND851907 OWZ851907 PGV851907 PQR851907 QAN851907 QKJ851907 QUF851907 REB851907 RNX851907 RXT851907 SHP851907 SRL851907 TBH851907 TLD851907 TUZ851907 UEV851907 UOR851907 UYN851907 VIJ851907 VSF851907 WCB851907 WLX851907 WVT851907 L917443 JH917443 TD917443 ACZ917443 AMV917443 AWR917443 BGN917443 BQJ917443 CAF917443 CKB917443 CTX917443 DDT917443 DNP917443 DXL917443 EHH917443 ERD917443 FAZ917443 FKV917443 FUR917443 GEN917443 GOJ917443 GYF917443 HIB917443 HRX917443 IBT917443 ILP917443 IVL917443 JFH917443 JPD917443 JYZ917443 KIV917443 KSR917443 LCN917443 LMJ917443 LWF917443 MGB917443 MPX917443 MZT917443 NJP917443 NTL917443 ODH917443 OND917443 OWZ917443 PGV917443 PQR917443 QAN917443 QKJ917443 QUF917443 REB917443 RNX917443 RXT917443 SHP917443 SRL917443 TBH917443 TLD917443 TUZ917443 UEV917443 UOR917443 UYN917443 VIJ917443 VSF917443 WCB917443 WLX917443 WVT917443 L982979 JH982979 TD982979 ACZ982979 AMV982979 AWR982979 BGN982979 BQJ982979 CAF982979 CKB982979 CTX982979 DDT982979 DNP982979 DXL982979 EHH982979 ERD982979 FAZ982979 FKV982979 FUR982979 GEN982979 GOJ982979 GYF982979 HIB982979 HRX982979 IBT982979 ILP982979 IVL982979 JFH982979 JPD982979 JYZ982979 KIV982979 KSR982979 LCN982979 LMJ982979 LWF982979 MGB982979 MPX982979 MZT982979 NJP982979 NTL982979 ODH982979 OND982979 OWZ982979 PGV982979 PQR982979 QAN982979 QKJ982979 QUF982979 REB982979 RNX982979 RXT982979 SHP982979 SRL982979 TBH982979 TLD982979 TUZ982979 UEV982979 UOR982979 UYN982979 VIJ982979 VSF982979 WCB982979 WLX982979 WVT982979 O65308 JK65308 TG65308 ADC65308 AMY65308 AWU65308 BGQ65308 BQM65308 CAI65308 CKE65308 CUA65308 DDW65308 DNS65308 DXO65308 EHK65308 ERG65308 FBC65308 FKY65308 FUU65308 GEQ65308 GOM65308 GYI65308 HIE65308 HSA65308 IBW65308 ILS65308 IVO65308 JFK65308 JPG65308 JZC65308 KIY65308 KSU65308 LCQ65308 LMM65308 LWI65308 MGE65308 MQA65308 MZW65308 NJS65308 NTO65308 ODK65308 ONG65308 OXC65308 PGY65308 PQU65308 QAQ65308 QKM65308 QUI65308 REE65308 ROA65308 RXW65308 SHS65308 SRO65308 TBK65308 TLG65308 TVC65308 UEY65308 UOU65308 UYQ65308 VIM65308 VSI65308 WCE65308 WMA65308 WVW65308 O130844 JK130844 TG130844 ADC130844 AMY130844 AWU130844 BGQ130844 BQM130844 CAI130844 CKE130844 CUA130844 DDW130844 DNS130844 DXO130844 EHK130844 ERG130844 FBC130844 FKY130844 FUU130844 GEQ130844 GOM130844 GYI130844 HIE130844 HSA130844 IBW130844 ILS130844 IVO130844 JFK130844 JPG130844 JZC130844 KIY130844 KSU130844 LCQ130844 LMM130844 LWI130844 MGE130844 MQA130844 MZW130844 NJS130844 NTO130844 ODK130844 ONG130844 OXC130844 PGY130844 PQU130844 QAQ130844 QKM130844 QUI130844 REE130844 ROA130844 RXW130844 SHS130844 SRO130844 TBK130844 TLG130844 TVC130844 UEY130844 UOU130844 UYQ130844 VIM130844 VSI130844 WCE130844 WMA130844 WVW130844 O196380 JK196380 TG196380 ADC196380 AMY196380 AWU196380 BGQ196380 BQM196380 CAI196380 CKE196380 CUA196380 DDW196380 DNS196380 DXO196380 EHK196380 ERG196380 FBC196380 FKY196380 FUU196380 GEQ196380 GOM196380 GYI196380 HIE196380 HSA196380 IBW196380 ILS196380 IVO196380 JFK196380 JPG196380 JZC196380 KIY196380 KSU196380 LCQ196380 LMM196380 LWI196380 MGE196380 MQA196380 MZW196380 NJS196380 NTO196380 ODK196380 ONG196380 OXC196380 PGY196380 PQU196380 QAQ196380 QKM196380 QUI196380 REE196380 ROA196380 RXW196380 SHS196380 SRO196380 TBK196380 TLG196380 TVC196380 UEY196380 UOU196380 UYQ196380 VIM196380 VSI196380 WCE196380 WMA196380 WVW196380 O261916 JK261916 TG261916 ADC261916 AMY261916 AWU261916 BGQ261916 BQM261916 CAI261916 CKE261916 CUA261916 DDW261916 DNS261916 DXO261916 EHK261916 ERG261916 FBC261916 FKY261916 FUU261916 GEQ261916 GOM261916 GYI261916 HIE261916 HSA261916 IBW261916 ILS261916 IVO261916 JFK261916 JPG261916 JZC261916 KIY261916 KSU261916 LCQ261916 LMM261916 LWI261916 MGE261916 MQA261916 MZW261916 NJS261916 NTO261916 ODK261916 ONG261916 OXC261916 PGY261916 PQU261916 QAQ261916 QKM261916 QUI261916 REE261916 ROA261916 RXW261916 SHS261916 SRO261916 TBK261916 TLG261916 TVC261916 UEY261916 UOU261916 UYQ261916 VIM261916 VSI261916 WCE261916 WMA261916 WVW261916 O327452 JK327452 TG327452 ADC327452 AMY327452 AWU327452 BGQ327452 BQM327452 CAI327452 CKE327452 CUA327452 DDW327452 DNS327452 DXO327452 EHK327452 ERG327452 FBC327452 FKY327452 FUU327452 GEQ327452 GOM327452 GYI327452 HIE327452 HSA327452 IBW327452 ILS327452 IVO327452 JFK327452 JPG327452 JZC327452 KIY327452 KSU327452 LCQ327452 LMM327452 LWI327452 MGE327452 MQA327452 MZW327452 NJS327452 NTO327452 ODK327452 ONG327452 OXC327452 PGY327452 PQU327452 QAQ327452 QKM327452 QUI327452 REE327452 ROA327452 RXW327452 SHS327452 SRO327452 TBK327452 TLG327452 TVC327452 UEY327452 UOU327452 UYQ327452 VIM327452 VSI327452 WCE327452 WMA327452 WVW327452 O392988 JK392988 TG392988 ADC392988 AMY392988 AWU392988 BGQ392988 BQM392988 CAI392988 CKE392988 CUA392988 DDW392988 DNS392988 DXO392988 EHK392988 ERG392988 FBC392988 FKY392988 FUU392988 GEQ392988 GOM392988 GYI392988 HIE392988 HSA392988 IBW392988 ILS392988 IVO392988 JFK392988 JPG392988 JZC392988 KIY392988 KSU392988 LCQ392988 LMM392988 LWI392988 MGE392988 MQA392988 MZW392988 NJS392988 NTO392988 ODK392988 ONG392988 OXC392988 PGY392988 PQU392988 QAQ392988 QKM392988 QUI392988 REE392988 ROA392988 RXW392988 SHS392988 SRO392988 TBK392988 TLG392988 TVC392988 UEY392988 UOU392988 UYQ392988 VIM392988 VSI392988 WCE392988 WMA392988 WVW392988 O458524 JK458524 TG458524 ADC458524 AMY458524 AWU458524 BGQ458524 BQM458524 CAI458524 CKE458524 CUA458524 DDW458524 DNS458524 DXO458524 EHK458524 ERG458524 FBC458524 FKY458524 FUU458524 GEQ458524 GOM458524 GYI458524 HIE458524 HSA458524 IBW458524 ILS458524 IVO458524 JFK458524 JPG458524 JZC458524 KIY458524 KSU458524 LCQ458524 LMM458524 LWI458524 MGE458524 MQA458524 MZW458524 NJS458524 NTO458524 ODK458524 ONG458524 OXC458524 PGY458524 PQU458524 QAQ458524 QKM458524 QUI458524 REE458524 ROA458524 RXW458524 SHS458524 SRO458524 TBK458524 TLG458524 TVC458524 UEY458524 UOU458524 UYQ458524 VIM458524 VSI458524 WCE458524 WMA458524 WVW458524 O524060 JK524060 TG524060 ADC524060 AMY524060 AWU524060 BGQ524060 BQM524060 CAI524060 CKE524060 CUA524060 DDW524060 DNS524060 DXO524060 EHK524060 ERG524060 FBC524060 FKY524060 FUU524060 GEQ524060 GOM524060 GYI524060 HIE524060 HSA524060 IBW524060 ILS524060 IVO524060 JFK524060 JPG524060 JZC524060 KIY524060 KSU524060 LCQ524060 LMM524060 LWI524060 MGE524060 MQA524060 MZW524060 NJS524060 NTO524060 ODK524060 ONG524060 OXC524060 PGY524060 PQU524060 QAQ524060 QKM524060 QUI524060 REE524060 ROA524060 RXW524060 SHS524060 SRO524060 TBK524060 TLG524060 TVC524060 UEY524060 UOU524060 UYQ524060 VIM524060 VSI524060 WCE524060 WMA524060 WVW524060 O589596 JK589596 TG589596 ADC589596 AMY589596 AWU589596 BGQ589596 BQM589596 CAI589596 CKE589596 CUA589596 DDW589596 DNS589596 DXO589596 EHK589596 ERG589596 FBC589596 FKY589596 FUU589596 GEQ589596 GOM589596 GYI589596 HIE589596 HSA589596 IBW589596 ILS589596 IVO589596 JFK589596 JPG589596 JZC589596 KIY589596 KSU589596 LCQ589596 LMM589596 LWI589596 MGE589596 MQA589596 MZW589596 NJS589596 NTO589596 ODK589596 ONG589596 OXC589596 PGY589596 PQU589596 QAQ589596 QKM589596 QUI589596 REE589596 ROA589596 RXW589596 SHS589596 SRO589596 TBK589596 TLG589596 TVC589596 UEY589596 UOU589596 UYQ589596 VIM589596 VSI589596 WCE589596 WMA589596 WVW589596 O655132 JK655132 TG655132 ADC655132 AMY655132 AWU655132 BGQ655132 BQM655132 CAI655132 CKE655132 CUA655132 DDW655132 DNS655132 DXO655132 EHK655132 ERG655132 FBC655132 FKY655132 FUU655132 GEQ655132 GOM655132 GYI655132 HIE655132 HSA655132 IBW655132 ILS655132 IVO655132 JFK655132 JPG655132 JZC655132 KIY655132 KSU655132 LCQ655132 LMM655132 LWI655132 MGE655132 MQA655132 MZW655132 NJS655132 NTO655132 ODK655132 ONG655132 OXC655132 PGY655132 PQU655132 QAQ655132 QKM655132 QUI655132 REE655132 ROA655132 RXW655132 SHS655132 SRO655132 TBK655132 TLG655132 TVC655132 UEY655132 UOU655132 UYQ655132 VIM655132 VSI655132 WCE655132 WMA655132 WVW655132 O720668 JK720668 TG720668 ADC720668 AMY720668 AWU720668 BGQ720668 BQM720668 CAI720668 CKE720668 CUA720668 DDW720668 DNS720668 DXO720668 EHK720668 ERG720668 FBC720668 FKY720668 FUU720668 GEQ720668 GOM720668 GYI720668 HIE720668 HSA720668 IBW720668 ILS720668 IVO720668 JFK720668 JPG720668 JZC720668 KIY720668 KSU720668 LCQ720668 LMM720668 LWI720668 MGE720668 MQA720668 MZW720668 NJS720668 NTO720668 ODK720668 ONG720668 OXC720668 PGY720668 PQU720668 QAQ720668 QKM720668 QUI720668 REE720668 ROA720668 RXW720668 SHS720668 SRO720668 TBK720668 TLG720668 TVC720668 UEY720668 UOU720668 UYQ720668 VIM720668 VSI720668 WCE720668 WMA720668 WVW720668 O786204 JK786204 TG786204 ADC786204 AMY786204 AWU786204 BGQ786204 BQM786204 CAI786204 CKE786204 CUA786204 DDW786204 DNS786204 DXO786204 EHK786204 ERG786204 FBC786204 FKY786204 FUU786204 GEQ786204 GOM786204 GYI786204 HIE786204 HSA786204 IBW786204 ILS786204 IVO786204 JFK786204 JPG786204 JZC786204 KIY786204 KSU786204 LCQ786204 LMM786204 LWI786204 MGE786204 MQA786204 MZW786204 NJS786204 NTO786204 ODK786204 ONG786204 OXC786204 PGY786204 PQU786204 QAQ786204 QKM786204 QUI786204 REE786204 ROA786204 RXW786204 SHS786204 SRO786204 TBK786204 TLG786204 TVC786204 UEY786204 UOU786204 UYQ786204 VIM786204 VSI786204 WCE786204 WMA786204 WVW786204 O851740 JK851740 TG851740 ADC851740 AMY851740 AWU851740 BGQ851740 BQM851740 CAI851740 CKE851740 CUA851740 DDW851740 DNS851740 DXO851740 EHK851740 ERG851740 FBC851740 FKY851740 FUU851740 GEQ851740 GOM851740 GYI851740 HIE851740 HSA851740 IBW851740 ILS851740 IVO851740 JFK851740 JPG851740 JZC851740 KIY851740 KSU851740 LCQ851740 LMM851740 LWI851740 MGE851740 MQA851740 MZW851740 NJS851740 NTO851740 ODK851740 ONG851740 OXC851740 PGY851740 PQU851740 QAQ851740 QKM851740 QUI851740 REE851740 ROA851740 RXW851740 SHS851740 SRO851740 TBK851740 TLG851740 TVC851740 UEY851740 UOU851740 UYQ851740 VIM851740 VSI851740 WCE851740 WMA851740 WVW851740 O917276 JK917276 TG917276 ADC917276 AMY917276 AWU917276 BGQ917276 BQM917276 CAI917276 CKE917276 CUA917276 DDW917276 DNS917276 DXO917276 EHK917276 ERG917276 FBC917276 FKY917276 FUU917276 GEQ917276 GOM917276 GYI917276 HIE917276 HSA917276 IBW917276 ILS917276 IVO917276 JFK917276 JPG917276 JZC917276 KIY917276 KSU917276 LCQ917276 LMM917276 LWI917276 MGE917276 MQA917276 MZW917276 NJS917276 NTO917276 ODK917276 ONG917276 OXC917276 PGY917276 PQU917276 QAQ917276 QKM917276 QUI917276 REE917276 ROA917276 RXW917276 SHS917276 SRO917276 TBK917276 TLG917276 TVC917276 UEY917276 UOU917276 UYQ917276 VIM917276 VSI917276 WCE917276 WMA917276 WVW917276 O982812 JK982812 TG982812 ADC982812 AMY982812 AWU982812 BGQ982812 BQM982812 CAI982812 CKE982812 CUA982812 DDW982812 DNS982812 DXO982812 EHK982812 ERG982812 FBC982812 FKY982812 FUU982812 GEQ982812 GOM982812 GYI982812 HIE982812 HSA982812 IBW982812 ILS982812 IVO982812 JFK982812 JPG982812 JZC982812 KIY982812 KSU982812 LCQ982812 LMM982812 LWI982812 MGE982812 MQA982812 MZW982812 NJS982812 NTO982812 ODK982812 ONG982812 OXC982812 PGY982812 PQU982812 QAQ982812 QKM982812 QUI982812 REE982812 ROA982812 RXW982812 SHS982812 SRO982812 TBK982812 TLG982812 TVC982812 UEY982812 UOU982812 UYQ982812 VIM982812 VSI982812 WCE982812 WMA982812 WVW982812 O65346 JK65346 TG65346 ADC65346 AMY65346 AWU65346 BGQ65346 BQM65346 CAI65346 CKE65346 CUA65346 DDW65346 DNS65346 DXO65346 EHK65346 ERG65346 FBC65346 FKY65346 FUU65346 GEQ65346 GOM65346 GYI65346 HIE65346 HSA65346 IBW65346 ILS65346 IVO65346 JFK65346 JPG65346 JZC65346 KIY65346 KSU65346 LCQ65346 LMM65346 LWI65346 MGE65346 MQA65346 MZW65346 NJS65346 NTO65346 ODK65346 ONG65346 OXC65346 PGY65346 PQU65346 QAQ65346 QKM65346 QUI65346 REE65346 ROA65346 RXW65346 SHS65346 SRO65346 TBK65346 TLG65346 TVC65346 UEY65346 UOU65346 UYQ65346 VIM65346 VSI65346 WCE65346 WMA65346 WVW65346 O130882 JK130882 TG130882 ADC130882 AMY130882 AWU130882 BGQ130882 BQM130882 CAI130882 CKE130882 CUA130882 DDW130882 DNS130882 DXO130882 EHK130882 ERG130882 FBC130882 FKY130882 FUU130882 GEQ130882 GOM130882 GYI130882 HIE130882 HSA130882 IBW130882 ILS130882 IVO130882 JFK130882 JPG130882 JZC130882 KIY130882 KSU130882 LCQ130882 LMM130882 LWI130882 MGE130882 MQA130882 MZW130882 NJS130882 NTO130882 ODK130882 ONG130882 OXC130882 PGY130882 PQU130882 QAQ130882 QKM130882 QUI130882 REE130882 ROA130882 RXW130882 SHS130882 SRO130882 TBK130882 TLG130882 TVC130882 UEY130882 UOU130882 UYQ130882 VIM130882 VSI130882 WCE130882 WMA130882 WVW130882 O196418 JK196418 TG196418 ADC196418 AMY196418 AWU196418 BGQ196418 BQM196418 CAI196418 CKE196418 CUA196418 DDW196418 DNS196418 DXO196418 EHK196418 ERG196418 FBC196418 FKY196418 FUU196418 GEQ196418 GOM196418 GYI196418 HIE196418 HSA196418 IBW196418 ILS196418 IVO196418 JFK196418 JPG196418 JZC196418 KIY196418 KSU196418 LCQ196418 LMM196418 LWI196418 MGE196418 MQA196418 MZW196418 NJS196418 NTO196418 ODK196418 ONG196418 OXC196418 PGY196418 PQU196418 QAQ196418 QKM196418 QUI196418 REE196418 ROA196418 RXW196418 SHS196418 SRO196418 TBK196418 TLG196418 TVC196418 UEY196418 UOU196418 UYQ196418 VIM196418 VSI196418 WCE196418 WMA196418 WVW196418 O261954 JK261954 TG261954 ADC261954 AMY261954 AWU261954 BGQ261954 BQM261954 CAI261954 CKE261954 CUA261954 DDW261954 DNS261954 DXO261954 EHK261954 ERG261954 FBC261954 FKY261954 FUU261954 GEQ261954 GOM261954 GYI261954 HIE261954 HSA261954 IBW261954 ILS261954 IVO261954 JFK261954 JPG261954 JZC261954 KIY261954 KSU261954 LCQ261954 LMM261954 LWI261954 MGE261954 MQA261954 MZW261954 NJS261954 NTO261954 ODK261954 ONG261954 OXC261954 PGY261954 PQU261954 QAQ261954 QKM261954 QUI261954 REE261954 ROA261954 RXW261954 SHS261954 SRO261954 TBK261954 TLG261954 TVC261954 UEY261954 UOU261954 UYQ261954 VIM261954 VSI261954 WCE261954 WMA261954 WVW261954 O327490 JK327490 TG327490 ADC327490 AMY327490 AWU327490 BGQ327490 BQM327490 CAI327490 CKE327490 CUA327490 DDW327490 DNS327490 DXO327490 EHK327490 ERG327490 FBC327490 FKY327490 FUU327490 GEQ327490 GOM327490 GYI327490 HIE327490 HSA327490 IBW327490 ILS327490 IVO327490 JFK327490 JPG327490 JZC327490 KIY327490 KSU327490 LCQ327490 LMM327490 LWI327490 MGE327490 MQA327490 MZW327490 NJS327490 NTO327490 ODK327490 ONG327490 OXC327490 PGY327490 PQU327490 QAQ327490 QKM327490 QUI327490 REE327490 ROA327490 RXW327490 SHS327490 SRO327490 TBK327490 TLG327490 TVC327490 UEY327490 UOU327490 UYQ327490 VIM327490 VSI327490 WCE327490 WMA327490 WVW327490 O393026 JK393026 TG393026 ADC393026 AMY393026 AWU393026 BGQ393026 BQM393026 CAI393026 CKE393026 CUA393026 DDW393026 DNS393026 DXO393026 EHK393026 ERG393026 FBC393026 FKY393026 FUU393026 GEQ393026 GOM393026 GYI393026 HIE393026 HSA393026 IBW393026 ILS393026 IVO393026 JFK393026 JPG393026 JZC393026 KIY393026 KSU393026 LCQ393026 LMM393026 LWI393026 MGE393026 MQA393026 MZW393026 NJS393026 NTO393026 ODK393026 ONG393026 OXC393026 PGY393026 PQU393026 QAQ393026 QKM393026 QUI393026 REE393026 ROA393026 RXW393026 SHS393026 SRO393026 TBK393026 TLG393026 TVC393026 UEY393026 UOU393026 UYQ393026 VIM393026 VSI393026 WCE393026 WMA393026 WVW393026 O458562 JK458562 TG458562 ADC458562 AMY458562 AWU458562 BGQ458562 BQM458562 CAI458562 CKE458562 CUA458562 DDW458562 DNS458562 DXO458562 EHK458562 ERG458562 FBC458562 FKY458562 FUU458562 GEQ458562 GOM458562 GYI458562 HIE458562 HSA458562 IBW458562 ILS458562 IVO458562 JFK458562 JPG458562 JZC458562 KIY458562 KSU458562 LCQ458562 LMM458562 LWI458562 MGE458562 MQA458562 MZW458562 NJS458562 NTO458562 ODK458562 ONG458562 OXC458562 PGY458562 PQU458562 QAQ458562 QKM458562 QUI458562 REE458562 ROA458562 RXW458562 SHS458562 SRO458562 TBK458562 TLG458562 TVC458562 UEY458562 UOU458562 UYQ458562 VIM458562 VSI458562 WCE458562 WMA458562 WVW458562 O524098 JK524098 TG524098 ADC524098 AMY524098 AWU524098 BGQ524098 BQM524098 CAI524098 CKE524098 CUA524098 DDW524098 DNS524098 DXO524098 EHK524098 ERG524098 FBC524098 FKY524098 FUU524098 GEQ524098 GOM524098 GYI524098 HIE524098 HSA524098 IBW524098 ILS524098 IVO524098 JFK524098 JPG524098 JZC524098 KIY524098 KSU524098 LCQ524098 LMM524098 LWI524098 MGE524098 MQA524098 MZW524098 NJS524098 NTO524098 ODK524098 ONG524098 OXC524098 PGY524098 PQU524098 QAQ524098 QKM524098 QUI524098 REE524098 ROA524098 RXW524098 SHS524098 SRO524098 TBK524098 TLG524098 TVC524098 UEY524098 UOU524098 UYQ524098 VIM524098 VSI524098 WCE524098 WMA524098 WVW524098 O589634 JK589634 TG589634 ADC589634 AMY589634 AWU589634 BGQ589634 BQM589634 CAI589634 CKE589634 CUA589634 DDW589634 DNS589634 DXO589634 EHK589634 ERG589634 FBC589634 FKY589634 FUU589634 GEQ589634 GOM589634 GYI589634 HIE589634 HSA589634 IBW589634 ILS589634 IVO589634 JFK589634 JPG589634 JZC589634 KIY589634 KSU589634 LCQ589634 LMM589634 LWI589634 MGE589634 MQA589634 MZW589634 NJS589634 NTO589634 ODK589634 ONG589634 OXC589634 PGY589634 PQU589634 QAQ589634 QKM589634 QUI589634 REE589634 ROA589634 RXW589634 SHS589634 SRO589634 TBK589634 TLG589634 TVC589634 UEY589634 UOU589634 UYQ589634 VIM589634 VSI589634 WCE589634 WMA589634 WVW589634 O655170 JK655170 TG655170 ADC655170 AMY655170 AWU655170 BGQ655170 BQM655170 CAI655170 CKE655170 CUA655170 DDW655170 DNS655170 DXO655170 EHK655170 ERG655170 FBC655170 FKY655170 FUU655170 GEQ655170 GOM655170 GYI655170 HIE655170 HSA655170 IBW655170 ILS655170 IVO655170 JFK655170 JPG655170 JZC655170 KIY655170 KSU655170 LCQ655170 LMM655170 LWI655170 MGE655170 MQA655170 MZW655170 NJS655170 NTO655170 ODK655170 ONG655170 OXC655170 PGY655170 PQU655170 QAQ655170 QKM655170 QUI655170 REE655170 ROA655170 RXW655170 SHS655170 SRO655170 TBK655170 TLG655170 TVC655170 UEY655170 UOU655170 UYQ655170 VIM655170 VSI655170 WCE655170 WMA655170 WVW655170 O720706 JK720706 TG720706 ADC720706 AMY720706 AWU720706 BGQ720706 BQM720706 CAI720706 CKE720706 CUA720706 DDW720706 DNS720706 DXO720706 EHK720706 ERG720706 FBC720706 FKY720706 FUU720706 GEQ720706 GOM720706 GYI720706 HIE720706 HSA720706 IBW720706 ILS720706 IVO720706 JFK720706 JPG720706 JZC720706 KIY720706 KSU720706 LCQ720706 LMM720706 LWI720706 MGE720706 MQA720706 MZW720706 NJS720706 NTO720706 ODK720706 ONG720706 OXC720706 PGY720706 PQU720706 QAQ720706 QKM720706 QUI720706 REE720706 ROA720706 RXW720706 SHS720706 SRO720706 TBK720706 TLG720706 TVC720706 UEY720706 UOU720706 UYQ720706 VIM720706 VSI720706 WCE720706 WMA720706 WVW720706 O786242 JK786242 TG786242 ADC786242 AMY786242 AWU786242 BGQ786242 BQM786242 CAI786242 CKE786242 CUA786242 DDW786242 DNS786242 DXO786242 EHK786242 ERG786242 FBC786242 FKY786242 FUU786242 GEQ786242 GOM786242 GYI786242 HIE786242 HSA786242 IBW786242 ILS786242 IVO786242 JFK786242 JPG786242 JZC786242 KIY786242 KSU786242 LCQ786242 LMM786242 LWI786242 MGE786242 MQA786242 MZW786242 NJS786242 NTO786242 ODK786242 ONG786242 OXC786242 PGY786242 PQU786242 QAQ786242 QKM786242 QUI786242 REE786242 ROA786242 RXW786242 SHS786242 SRO786242 TBK786242 TLG786242 TVC786242 UEY786242 UOU786242 UYQ786242 VIM786242 VSI786242 WCE786242 WMA786242 WVW786242 O851778 JK851778 TG851778 ADC851778 AMY851778 AWU851778 BGQ851778 BQM851778 CAI851778 CKE851778 CUA851778 DDW851778 DNS851778 DXO851778 EHK851778 ERG851778 FBC851778 FKY851778 FUU851778 GEQ851778 GOM851778 GYI851778 HIE851778 HSA851778 IBW851778 ILS851778 IVO851778 JFK851778 JPG851778 JZC851778 KIY851778 KSU851778 LCQ851778 LMM851778 LWI851778 MGE851778 MQA851778 MZW851778 NJS851778 NTO851778 ODK851778 ONG851778 OXC851778 PGY851778 PQU851778 QAQ851778 QKM851778 QUI851778 REE851778 ROA851778 RXW851778 SHS851778 SRO851778 TBK851778 TLG851778 TVC851778 UEY851778 UOU851778 UYQ851778 VIM851778 VSI851778 WCE851778 WMA851778 WVW851778 O917314 JK917314 TG917314 ADC917314 AMY917314 AWU917314 BGQ917314 BQM917314 CAI917314 CKE917314 CUA917314 DDW917314 DNS917314 DXO917314 EHK917314 ERG917314 FBC917314 FKY917314 FUU917314 GEQ917314 GOM917314 GYI917314 HIE917314 HSA917314 IBW917314 ILS917314 IVO917314 JFK917314 JPG917314 JZC917314 KIY917314 KSU917314 LCQ917314 LMM917314 LWI917314 MGE917314 MQA917314 MZW917314 NJS917314 NTO917314 ODK917314 ONG917314 OXC917314 PGY917314 PQU917314 QAQ917314 QKM917314 QUI917314 REE917314 ROA917314 RXW917314 SHS917314 SRO917314 TBK917314 TLG917314 TVC917314 UEY917314 UOU917314 UYQ917314 VIM917314 VSI917314 WCE917314 WMA917314 WVW917314 O982850 JK982850 TG982850 ADC982850 AMY982850 AWU982850 BGQ982850 BQM982850 CAI982850 CKE982850 CUA982850 DDW982850 DNS982850 DXO982850 EHK982850 ERG982850 FBC982850 FKY982850 FUU982850 GEQ982850 GOM982850 GYI982850 HIE982850 HSA982850 IBW982850 ILS982850 IVO982850 JFK982850 JPG982850 JZC982850 KIY982850 KSU982850 LCQ982850 LMM982850 LWI982850 MGE982850 MQA982850 MZW982850 NJS982850 NTO982850 ODK982850 ONG982850 OXC982850 PGY982850 PQU982850 QAQ982850 QKM982850 QUI982850 REE982850 ROA982850 RXW982850 SHS982850 SRO982850 TBK982850 TLG982850 TVC982850 UEY982850 UOU982850 UYQ982850 VIM982850 VSI982850 WCE982850 WMA982850 WVW982850 O65373 JK65373 TG65373 ADC65373 AMY65373 AWU65373 BGQ65373 BQM65373 CAI65373 CKE65373 CUA65373 DDW65373 DNS65373 DXO65373 EHK65373 ERG65373 FBC65373 FKY65373 FUU65373 GEQ65373 GOM65373 GYI65373 HIE65373 HSA65373 IBW65373 ILS65373 IVO65373 JFK65373 JPG65373 JZC65373 KIY65373 KSU65373 LCQ65373 LMM65373 LWI65373 MGE65373 MQA65373 MZW65373 NJS65373 NTO65373 ODK65373 ONG65373 OXC65373 PGY65373 PQU65373 QAQ65373 QKM65373 QUI65373 REE65373 ROA65373 RXW65373 SHS65373 SRO65373 TBK65373 TLG65373 TVC65373 UEY65373 UOU65373 UYQ65373 VIM65373 VSI65373 WCE65373 WMA65373 WVW65373 O130909 JK130909 TG130909 ADC130909 AMY130909 AWU130909 BGQ130909 BQM130909 CAI130909 CKE130909 CUA130909 DDW130909 DNS130909 DXO130909 EHK130909 ERG130909 FBC130909 FKY130909 FUU130909 GEQ130909 GOM130909 GYI130909 HIE130909 HSA130909 IBW130909 ILS130909 IVO130909 JFK130909 JPG130909 JZC130909 KIY130909 KSU130909 LCQ130909 LMM130909 LWI130909 MGE130909 MQA130909 MZW130909 NJS130909 NTO130909 ODK130909 ONG130909 OXC130909 PGY130909 PQU130909 QAQ130909 QKM130909 QUI130909 REE130909 ROA130909 RXW130909 SHS130909 SRO130909 TBK130909 TLG130909 TVC130909 UEY130909 UOU130909 UYQ130909 VIM130909 VSI130909 WCE130909 WMA130909 WVW130909 O196445 JK196445 TG196445 ADC196445 AMY196445 AWU196445 BGQ196445 BQM196445 CAI196445 CKE196445 CUA196445 DDW196445 DNS196445 DXO196445 EHK196445 ERG196445 FBC196445 FKY196445 FUU196445 GEQ196445 GOM196445 GYI196445 HIE196445 HSA196445 IBW196445 ILS196445 IVO196445 JFK196445 JPG196445 JZC196445 KIY196445 KSU196445 LCQ196445 LMM196445 LWI196445 MGE196445 MQA196445 MZW196445 NJS196445 NTO196445 ODK196445 ONG196445 OXC196445 PGY196445 PQU196445 QAQ196445 QKM196445 QUI196445 REE196445 ROA196445 RXW196445 SHS196445 SRO196445 TBK196445 TLG196445 TVC196445 UEY196445 UOU196445 UYQ196445 VIM196445 VSI196445 WCE196445 WMA196445 WVW196445 O261981 JK261981 TG261981 ADC261981 AMY261981 AWU261981 BGQ261981 BQM261981 CAI261981 CKE261981 CUA261981 DDW261981 DNS261981 DXO261981 EHK261981 ERG261981 FBC261981 FKY261981 FUU261981 GEQ261981 GOM261981 GYI261981 HIE261981 HSA261981 IBW261981 ILS261981 IVO261981 JFK261981 JPG261981 JZC261981 KIY261981 KSU261981 LCQ261981 LMM261981 LWI261981 MGE261981 MQA261981 MZW261981 NJS261981 NTO261981 ODK261981 ONG261981 OXC261981 PGY261981 PQU261981 QAQ261981 QKM261981 QUI261981 REE261981 ROA261981 RXW261981 SHS261981 SRO261981 TBK261981 TLG261981 TVC261981 UEY261981 UOU261981 UYQ261981 VIM261981 VSI261981 WCE261981 WMA261981 WVW261981 O327517 JK327517 TG327517 ADC327517 AMY327517 AWU327517 BGQ327517 BQM327517 CAI327517 CKE327517 CUA327517 DDW327517 DNS327517 DXO327517 EHK327517 ERG327517 FBC327517 FKY327517 FUU327517 GEQ327517 GOM327517 GYI327517 HIE327517 HSA327517 IBW327517 ILS327517 IVO327517 JFK327517 JPG327517 JZC327517 KIY327517 KSU327517 LCQ327517 LMM327517 LWI327517 MGE327517 MQA327517 MZW327517 NJS327517 NTO327517 ODK327517 ONG327517 OXC327517 PGY327517 PQU327517 QAQ327517 QKM327517 QUI327517 REE327517 ROA327517 RXW327517 SHS327517 SRO327517 TBK327517 TLG327517 TVC327517 UEY327517 UOU327517 UYQ327517 VIM327517 VSI327517 WCE327517 WMA327517 WVW327517 O393053 JK393053 TG393053 ADC393053 AMY393053 AWU393053 BGQ393053 BQM393053 CAI393053 CKE393053 CUA393053 DDW393053 DNS393053 DXO393053 EHK393053 ERG393053 FBC393053 FKY393053 FUU393053 GEQ393053 GOM393053 GYI393053 HIE393053 HSA393053 IBW393053 ILS393053 IVO393053 JFK393053 JPG393053 JZC393053 KIY393053 KSU393053 LCQ393053 LMM393053 LWI393053 MGE393053 MQA393053 MZW393053 NJS393053 NTO393053 ODK393053 ONG393053 OXC393053 PGY393053 PQU393053 QAQ393053 QKM393053 QUI393053 REE393053 ROA393053 RXW393053 SHS393053 SRO393053 TBK393053 TLG393053 TVC393053 UEY393053 UOU393053 UYQ393053 VIM393053 VSI393053 WCE393053 WMA393053 WVW393053 O458589 JK458589 TG458589 ADC458589 AMY458589 AWU458589 BGQ458589 BQM458589 CAI458589 CKE458589 CUA458589 DDW458589 DNS458589 DXO458589 EHK458589 ERG458589 FBC458589 FKY458589 FUU458589 GEQ458589 GOM458589 GYI458589 HIE458589 HSA458589 IBW458589 ILS458589 IVO458589 JFK458589 JPG458589 JZC458589 KIY458589 KSU458589 LCQ458589 LMM458589 LWI458589 MGE458589 MQA458589 MZW458589 NJS458589 NTO458589 ODK458589 ONG458589 OXC458589 PGY458589 PQU458589 QAQ458589 QKM458589 QUI458589 REE458589 ROA458589 RXW458589 SHS458589 SRO458589 TBK458589 TLG458589 TVC458589 UEY458589 UOU458589 UYQ458589 VIM458589 VSI458589 WCE458589 WMA458589 WVW458589 O524125 JK524125 TG524125 ADC524125 AMY524125 AWU524125 BGQ524125 BQM524125 CAI524125 CKE524125 CUA524125 DDW524125 DNS524125 DXO524125 EHK524125 ERG524125 FBC524125 FKY524125 FUU524125 GEQ524125 GOM524125 GYI524125 HIE524125 HSA524125 IBW524125 ILS524125 IVO524125 JFK524125 JPG524125 JZC524125 KIY524125 KSU524125 LCQ524125 LMM524125 LWI524125 MGE524125 MQA524125 MZW524125 NJS524125 NTO524125 ODK524125 ONG524125 OXC524125 PGY524125 PQU524125 QAQ524125 QKM524125 QUI524125 REE524125 ROA524125 RXW524125 SHS524125 SRO524125 TBK524125 TLG524125 TVC524125 UEY524125 UOU524125 UYQ524125 VIM524125 VSI524125 WCE524125 WMA524125 WVW524125 O589661 JK589661 TG589661 ADC589661 AMY589661 AWU589661 BGQ589661 BQM589661 CAI589661 CKE589661 CUA589661 DDW589661 DNS589661 DXO589661 EHK589661 ERG589661 FBC589661 FKY589661 FUU589661 GEQ589661 GOM589661 GYI589661 HIE589661 HSA589661 IBW589661 ILS589661 IVO589661 JFK589661 JPG589661 JZC589661 KIY589661 KSU589661 LCQ589661 LMM589661 LWI589661 MGE589661 MQA589661 MZW589661 NJS589661 NTO589661 ODK589661 ONG589661 OXC589661 PGY589661 PQU589661 QAQ589661 QKM589661 QUI589661 REE589661 ROA589661 RXW589661 SHS589661 SRO589661 TBK589661 TLG589661 TVC589661 UEY589661 UOU589661 UYQ589661 VIM589661 VSI589661 WCE589661 WMA589661 WVW589661 O655197 JK655197 TG655197 ADC655197 AMY655197 AWU655197 BGQ655197 BQM655197 CAI655197 CKE655197 CUA655197 DDW655197 DNS655197 DXO655197 EHK655197 ERG655197 FBC655197 FKY655197 FUU655197 GEQ655197 GOM655197 GYI655197 HIE655197 HSA655197 IBW655197 ILS655197 IVO655197 JFK655197 JPG655197 JZC655197 KIY655197 KSU655197 LCQ655197 LMM655197 LWI655197 MGE655197 MQA655197 MZW655197 NJS655197 NTO655197 ODK655197 ONG655197 OXC655197 PGY655197 PQU655197 QAQ655197 QKM655197 QUI655197 REE655197 ROA655197 RXW655197 SHS655197 SRO655197 TBK655197 TLG655197 TVC655197 UEY655197 UOU655197 UYQ655197 VIM655197 VSI655197 WCE655197 WMA655197 WVW655197 O720733 JK720733 TG720733 ADC720733 AMY720733 AWU720733 BGQ720733 BQM720733 CAI720733 CKE720733 CUA720733 DDW720733 DNS720733 DXO720733 EHK720733 ERG720733 FBC720733 FKY720733 FUU720733 GEQ720733 GOM720733 GYI720733 HIE720733 HSA720733 IBW720733 ILS720733 IVO720733 JFK720733 JPG720733 JZC720733 KIY720733 KSU720733 LCQ720733 LMM720733 LWI720733 MGE720733 MQA720733 MZW720733 NJS720733 NTO720733 ODK720733 ONG720733 OXC720733 PGY720733 PQU720733 QAQ720733 QKM720733 QUI720733 REE720733 ROA720733 RXW720733 SHS720733 SRO720733 TBK720733 TLG720733 TVC720733 UEY720733 UOU720733 UYQ720733 VIM720733 VSI720733 WCE720733 WMA720733 WVW720733 O786269 JK786269 TG786269 ADC786269 AMY786269 AWU786269 BGQ786269 BQM786269 CAI786269 CKE786269 CUA786269 DDW786269 DNS786269 DXO786269 EHK786269 ERG786269 FBC786269 FKY786269 FUU786269 GEQ786269 GOM786269 GYI786269 HIE786269 HSA786269 IBW786269 ILS786269 IVO786269 JFK786269 JPG786269 JZC786269 KIY786269 KSU786269 LCQ786269 LMM786269 LWI786269 MGE786269 MQA786269 MZW786269 NJS786269 NTO786269 ODK786269 ONG786269 OXC786269 PGY786269 PQU786269 QAQ786269 QKM786269 QUI786269 REE786269 ROA786269 RXW786269 SHS786269 SRO786269 TBK786269 TLG786269 TVC786269 UEY786269 UOU786269 UYQ786269 VIM786269 VSI786269 WCE786269 WMA786269 WVW786269 O851805 JK851805 TG851805 ADC851805 AMY851805 AWU851805 BGQ851805 BQM851805 CAI851805 CKE851805 CUA851805 DDW851805 DNS851805 DXO851805 EHK851805 ERG851805 FBC851805 FKY851805 FUU851805 GEQ851805 GOM851805 GYI851805 HIE851805 HSA851805 IBW851805 ILS851805 IVO851805 JFK851805 JPG851805 JZC851805 KIY851805 KSU851805 LCQ851805 LMM851805 LWI851805 MGE851805 MQA851805 MZW851805 NJS851805 NTO851805 ODK851805 ONG851805 OXC851805 PGY851805 PQU851805 QAQ851805 QKM851805 QUI851805 REE851805 ROA851805 RXW851805 SHS851805 SRO851805 TBK851805 TLG851805 TVC851805 UEY851805 UOU851805 UYQ851805 VIM851805 VSI851805 WCE851805 WMA851805 WVW851805 O917341 JK917341 TG917341 ADC917341 AMY917341 AWU917341 BGQ917341 BQM917341 CAI917341 CKE917341 CUA917341 DDW917341 DNS917341 DXO917341 EHK917341 ERG917341 FBC917341 FKY917341 FUU917341 GEQ917341 GOM917341 GYI917341 HIE917341 HSA917341 IBW917341 ILS917341 IVO917341 JFK917341 JPG917341 JZC917341 KIY917341 KSU917341 LCQ917341 LMM917341 LWI917341 MGE917341 MQA917341 MZW917341 NJS917341 NTO917341 ODK917341 ONG917341 OXC917341 PGY917341 PQU917341 QAQ917341 QKM917341 QUI917341 REE917341 ROA917341 RXW917341 SHS917341 SRO917341 TBK917341 TLG917341 TVC917341 UEY917341 UOU917341 UYQ917341 VIM917341 VSI917341 WCE917341 WMA917341 WVW917341 O982877 JK982877 TG982877 ADC982877 AMY982877 AWU982877 BGQ982877 BQM982877 CAI982877 CKE982877 CUA982877 DDW982877 DNS982877 DXO982877 EHK982877 ERG982877 FBC982877 FKY982877 FUU982877 GEQ982877 GOM982877 GYI982877 HIE982877 HSA982877 IBW982877 ILS982877 IVO982877 JFK982877 JPG982877 JZC982877 KIY982877 KSU982877 LCQ982877 LMM982877 LWI982877 MGE982877 MQA982877 MZW982877 NJS982877 NTO982877 ODK982877 ONG982877 OXC982877 PGY982877 PQU982877 QAQ982877 QKM982877 QUI982877 REE982877 ROA982877 RXW982877 SHS982877 SRO982877 TBK982877 TLG982877 TVC982877 UEY982877 UOU982877 UYQ982877 VIM982877 VSI982877 WCE982877 WMA982877 WVW982877 L65306:L65308 JH65306:JH65308 TD65306:TD65308 ACZ65306:ACZ65308 AMV65306:AMV65308 AWR65306:AWR65308 BGN65306:BGN65308 BQJ65306:BQJ65308 CAF65306:CAF65308 CKB65306:CKB65308 CTX65306:CTX65308 DDT65306:DDT65308 DNP65306:DNP65308 DXL65306:DXL65308 EHH65306:EHH65308 ERD65306:ERD65308 FAZ65306:FAZ65308 FKV65306:FKV65308 FUR65306:FUR65308 GEN65306:GEN65308 GOJ65306:GOJ65308 GYF65306:GYF65308 HIB65306:HIB65308 HRX65306:HRX65308 IBT65306:IBT65308 ILP65306:ILP65308 IVL65306:IVL65308 JFH65306:JFH65308 JPD65306:JPD65308 JYZ65306:JYZ65308 KIV65306:KIV65308 KSR65306:KSR65308 LCN65306:LCN65308 LMJ65306:LMJ65308 LWF65306:LWF65308 MGB65306:MGB65308 MPX65306:MPX65308 MZT65306:MZT65308 NJP65306:NJP65308 NTL65306:NTL65308 ODH65306:ODH65308 OND65306:OND65308 OWZ65306:OWZ65308 PGV65306:PGV65308 PQR65306:PQR65308 QAN65306:QAN65308 QKJ65306:QKJ65308 QUF65306:QUF65308 REB65306:REB65308 RNX65306:RNX65308 RXT65306:RXT65308 SHP65306:SHP65308 SRL65306:SRL65308 TBH65306:TBH65308 TLD65306:TLD65308 TUZ65306:TUZ65308 UEV65306:UEV65308 UOR65306:UOR65308 UYN65306:UYN65308 VIJ65306:VIJ65308 VSF65306:VSF65308 WCB65306:WCB65308 WLX65306:WLX65308 WVT65306:WVT65308 L130842:L130844 JH130842:JH130844 TD130842:TD130844 ACZ130842:ACZ130844 AMV130842:AMV130844 AWR130842:AWR130844 BGN130842:BGN130844 BQJ130842:BQJ130844 CAF130842:CAF130844 CKB130842:CKB130844 CTX130842:CTX130844 DDT130842:DDT130844 DNP130842:DNP130844 DXL130842:DXL130844 EHH130842:EHH130844 ERD130842:ERD130844 FAZ130842:FAZ130844 FKV130842:FKV130844 FUR130842:FUR130844 GEN130842:GEN130844 GOJ130842:GOJ130844 GYF130842:GYF130844 HIB130842:HIB130844 HRX130842:HRX130844 IBT130842:IBT130844 ILP130842:ILP130844 IVL130842:IVL130844 JFH130842:JFH130844 JPD130842:JPD130844 JYZ130842:JYZ130844 KIV130842:KIV130844 KSR130842:KSR130844 LCN130842:LCN130844 LMJ130842:LMJ130844 LWF130842:LWF130844 MGB130842:MGB130844 MPX130842:MPX130844 MZT130842:MZT130844 NJP130842:NJP130844 NTL130842:NTL130844 ODH130842:ODH130844 OND130842:OND130844 OWZ130842:OWZ130844 PGV130842:PGV130844 PQR130842:PQR130844 QAN130842:QAN130844 QKJ130842:QKJ130844 QUF130842:QUF130844 REB130842:REB130844 RNX130842:RNX130844 RXT130842:RXT130844 SHP130842:SHP130844 SRL130842:SRL130844 TBH130842:TBH130844 TLD130842:TLD130844 TUZ130842:TUZ130844 UEV130842:UEV130844 UOR130842:UOR130844 UYN130842:UYN130844 VIJ130842:VIJ130844 VSF130842:VSF130844 WCB130842:WCB130844 WLX130842:WLX130844 WVT130842:WVT130844 L196378:L196380 JH196378:JH196380 TD196378:TD196380 ACZ196378:ACZ196380 AMV196378:AMV196380 AWR196378:AWR196380 BGN196378:BGN196380 BQJ196378:BQJ196380 CAF196378:CAF196380 CKB196378:CKB196380 CTX196378:CTX196380 DDT196378:DDT196380 DNP196378:DNP196380 DXL196378:DXL196380 EHH196378:EHH196380 ERD196378:ERD196380 FAZ196378:FAZ196380 FKV196378:FKV196380 FUR196378:FUR196380 GEN196378:GEN196380 GOJ196378:GOJ196380 GYF196378:GYF196380 HIB196378:HIB196380 HRX196378:HRX196380 IBT196378:IBT196380 ILP196378:ILP196380 IVL196378:IVL196380 JFH196378:JFH196380 JPD196378:JPD196380 JYZ196378:JYZ196380 KIV196378:KIV196380 KSR196378:KSR196380 LCN196378:LCN196380 LMJ196378:LMJ196380 LWF196378:LWF196380 MGB196378:MGB196380 MPX196378:MPX196380 MZT196378:MZT196380 NJP196378:NJP196380 NTL196378:NTL196380 ODH196378:ODH196380 OND196378:OND196380 OWZ196378:OWZ196380 PGV196378:PGV196380 PQR196378:PQR196380 QAN196378:QAN196380 QKJ196378:QKJ196380 QUF196378:QUF196380 REB196378:REB196380 RNX196378:RNX196380 RXT196378:RXT196380 SHP196378:SHP196380 SRL196378:SRL196380 TBH196378:TBH196380 TLD196378:TLD196380 TUZ196378:TUZ196380 UEV196378:UEV196380 UOR196378:UOR196380 UYN196378:UYN196380 VIJ196378:VIJ196380 VSF196378:VSF196380 WCB196378:WCB196380 WLX196378:WLX196380 WVT196378:WVT196380 L261914:L261916 JH261914:JH261916 TD261914:TD261916 ACZ261914:ACZ261916 AMV261914:AMV261916 AWR261914:AWR261916 BGN261914:BGN261916 BQJ261914:BQJ261916 CAF261914:CAF261916 CKB261914:CKB261916 CTX261914:CTX261916 DDT261914:DDT261916 DNP261914:DNP261916 DXL261914:DXL261916 EHH261914:EHH261916 ERD261914:ERD261916 FAZ261914:FAZ261916 FKV261914:FKV261916 FUR261914:FUR261916 GEN261914:GEN261916 GOJ261914:GOJ261916 GYF261914:GYF261916 HIB261914:HIB261916 HRX261914:HRX261916 IBT261914:IBT261916 ILP261914:ILP261916 IVL261914:IVL261916 JFH261914:JFH261916 JPD261914:JPD261916 JYZ261914:JYZ261916 KIV261914:KIV261916 KSR261914:KSR261916 LCN261914:LCN261916 LMJ261914:LMJ261916 LWF261914:LWF261916 MGB261914:MGB261916 MPX261914:MPX261916 MZT261914:MZT261916 NJP261914:NJP261916 NTL261914:NTL261916 ODH261914:ODH261916 OND261914:OND261916 OWZ261914:OWZ261916 PGV261914:PGV261916 PQR261914:PQR261916 QAN261914:QAN261916 QKJ261914:QKJ261916 QUF261914:QUF261916 REB261914:REB261916 RNX261914:RNX261916 RXT261914:RXT261916 SHP261914:SHP261916 SRL261914:SRL261916 TBH261914:TBH261916 TLD261914:TLD261916 TUZ261914:TUZ261916 UEV261914:UEV261916 UOR261914:UOR261916 UYN261914:UYN261916 VIJ261914:VIJ261916 VSF261914:VSF261916 WCB261914:WCB261916 WLX261914:WLX261916 WVT261914:WVT261916 L327450:L327452 JH327450:JH327452 TD327450:TD327452 ACZ327450:ACZ327452 AMV327450:AMV327452 AWR327450:AWR327452 BGN327450:BGN327452 BQJ327450:BQJ327452 CAF327450:CAF327452 CKB327450:CKB327452 CTX327450:CTX327452 DDT327450:DDT327452 DNP327450:DNP327452 DXL327450:DXL327452 EHH327450:EHH327452 ERD327450:ERD327452 FAZ327450:FAZ327452 FKV327450:FKV327452 FUR327450:FUR327452 GEN327450:GEN327452 GOJ327450:GOJ327452 GYF327450:GYF327452 HIB327450:HIB327452 HRX327450:HRX327452 IBT327450:IBT327452 ILP327450:ILP327452 IVL327450:IVL327452 JFH327450:JFH327452 JPD327450:JPD327452 JYZ327450:JYZ327452 KIV327450:KIV327452 KSR327450:KSR327452 LCN327450:LCN327452 LMJ327450:LMJ327452 LWF327450:LWF327452 MGB327450:MGB327452 MPX327450:MPX327452 MZT327450:MZT327452 NJP327450:NJP327452 NTL327450:NTL327452 ODH327450:ODH327452 OND327450:OND327452 OWZ327450:OWZ327452 PGV327450:PGV327452 PQR327450:PQR327452 QAN327450:QAN327452 QKJ327450:QKJ327452 QUF327450:QUF327452 REB327450:REB327452 RNX327450:RNX327452 RXT327450:RXT327452 SHP327450:SHP327452 SRL327450:SRL327452 TBH327450:TBH327452 TLD327450:TLD327452 TUZ327450:TUZ327452 UEV327450:UEV327452 UOR327450:UOR327452 UYN327450:UYN327452 VIJ327450:VIJ327452 VSF327450:VSF327452 WCB327450:WCB327452 WLX327450:WLX327452 WVT327450:WVT327452 L392986:L392988 JH392986:JH392988 TD392986:TD392988 ACZ392986:ACZ392988 AMV392986:AMV392988 AWR392986:AWR392988 BGN392986:BGN392988 BQJ392986:BQJ392988 CAF392986:CAF392988 CKB392986:CKB392988 CTX392986:CTX392988 DDT392986:DDT392988 DNP392986:DNP392988 DXL392986:DXL392988 EHH392986:EHH392988 ERD392986:ERD392988 FAZ392986:FAZ392988 FKV392986:FKV392988 FUR392986:FUR392988 GEN392986:GEN392988 GOJ392986:GOJ392988 GYF392986:GYF392988 HIB392986:HIB392988 HRX392986:HRX392988 IBT392986:IBT392988 ILP392986:ILP392988 IVL392986:IVL392988 JFH392986:JFH392988 JPD392986:JPD392988 JYZ392986:JYZ392988 KIV392986:KIV392988 KSR392986:KSR392988 LCN392986:LCN392988 LMJ392986:LMJ392988 LWF392986:LWF392988 MGB392986:MGB392988 MPX392986:MPX392988 MZT392986:MZT392988 NJP392986:NJP392988 NTL392986:NTL392988 ODH392986:ODH392988 OND392986:OND392988 OWZ392986:OWZ392988 PGV392986:PGV392988 PQR392986:PQR392988 QAN392986:QAN392988 QKJ392986:QKJ392988 QUF392986:QUF392988 REB392986:REB392988 RNX392986:RNX392988 RXT392986:RXT392988 SHP392986:SHP392988 SRL392986:SRL392988 TBH392986:TBH392988 TLD392986:TLD392988 TUZ392986:TUZ392988 UEV392986:UEV392988 UOR392986:UOR392988 UYN392986:UYN392988 VIJ392986:VIJ392988 VSF392986:VSF392988 WCB392986:WCB392988 WLX392986:WLX392988 WVT392986:WVT392988 L458522:L458524 JH458522:JH458524 TD458522:TD458524 ACZ458522:ACZ458524 AMV458522:AMV458524 AWR458522:AWR458524 BGN458522:BGN458524 BQJ458522:BQJ458524 CAF458522:CAF458524 CKB458522:CKB458524 CTX458522:CTX458524 DDT458522:DDT458524 DNP458522:DNP458524 DXL458522:DXL458524 EHH458522:EHH458524 ERD458522:ERD458524 FAZ458522:FAZ458524 FKV458522:FKV458524 FUR458522:FUR458524 GEN458522:GEN458524 GOJ458522:GOJ458524 GYF458522:GYF458524 HIB458522:HIB458524 HRX458522:HRX458524 IBT458522:IBT458524 ILP458522:ILP458524 IVL458522:IVL458524 JFH458522:JFH458524 JPD458522:JPD458524 JYZ458522:JYZ458524 KIV458522:KIV458524 KSR458522:KSR458524 LCN458522:LCN458524 LMJ458522:LMJ458524 LWF458522:LWF458524 MGB458522:MGB458524 MPX458522:MPX458524 MZT458522:MZT458524 NJP458522:NJP458524 NTL458522:NTL458524 ODH458522:ODH458524 OND458522:OND458524 OWZ458522:OWZ458524 PGV458522:PGV458524 PQR458522:PQR458524 QAN458522:QAN458524 QKJ458522:QKJ458524 QUF458522:QUF458524 REB458522:REB458524 RNX458522:RNX458524 RXT458522:RXT458524 SHP458522:SHP458524 SRL458522:SRL458524 TBH458522:TBH458524 TLD458522:TLD458524 TUZ458522:TUZ458524 UEV458522:UEV458524 UOR458522:UOR458524 UYN458522:UYN458524 VIJ458522:VIJ458524 VSF458522:VSF458524 WCB458522:WCB458524 WLX458522:WLX458524 WVT458522:WVT458524 L524058:L524060 JH524058:JH524060 TD524058:TD524060 ACZ524058:ACZ524060 AMV524058:AMV524060 AWR524058:AWR524060 BGN524058:BGN524060 BQJ524058:BQJ524060 CAF524058:CAF524060 CKB524058:CKB524060 CTX524058:CTX524060 DDT524058:DDT524060 DNP524058:DNP524060 DXL524058:DXL524060 EHH524058:EHH524060 ERD524058:ERD524060 FAZ524058:FAZ524060 FKV524058:FKV524060 FUR524058:FUR524060 GEN524058:GEN524060 GOJ524058:GOJ524060 GYF524058:GYF524060 HIB524058:HIB524060 HRX524058:HRX524060 IBT524058:IBT524060 ILP524058:ILP524060 IVL524058:IVL524060 JFH524058:JFH524060 JPD524058:JPD524060 JYZ524058:JYZ524060 KIV524058:KIV524060 KSR524058:KSR524060 LCN524058:LCN524060 LMJ524058:LMJ524060 LWF524058:LWF524060 MGB524058:MGB524060 MPX524058:MPX524060 MZT524058:MZT524060 NJP524058:NJP524060 NTL524058:NTL524060 ODH524058:ODH524060 OND524058:OND524060 OWZ524058:OWZ524060 PGV524058:PGV524060 PQR524058:PQR524060 QAN524058:QAN524060 QKJ524058:QKJ524060 QUF524058:QUF524060 REB524058:REB524060 RNX524058:RNX524060 RXT524058:RXT524060 SHP524058:SHP524060 SRL524058:SRL524060 TBH524058:TBH524060 TLD524058:TLD524060 TUZ524058:TUZ524060 UEV524058:UEV524060 UOR524058:UOR524060 UYN524058:UYN524060 VIJ524058:VIJ524060 VSF524058:VSF524060 WCB524058:WCB524060 WLX524058:WLX524060 WVT524058:WVT524060 L589594:L589596 JH589594:JH589596 TD589594:TD589596 ACZ589594:ACZ589596 AMV589594:AMV589596 AWR589594:AWR589596 BGN589594:BGN589596 BQJ589594:BQJ589596 CAF589594:CAF589596 CKB589594:CKB589596 CTX589594:CTX589596 DDT589594:DDT589596 DNP589594:DNP589596 DXL589594:DXL589596 EHH589594:EHH589596 ERD589594:ERD589596 FAZ589594:FAZ589596 FKV589594:FKV589596 FUR589594:FUR589596 GEN589594:GEN589596 GOJ589594:GOJ589596 GYF589594:GYF589596 HIB589594:HIB589596 HRX589594:HRX589596 IBT589594:IBT589596 ILP589594:ILP589596 IVL589594:IVL589596 JFH589594:JFH589596 JPD589594:JPD589596 JYZ589594:JYZ589596 KIV589594:KIV589596 KSR589594:KSR589596 LCN589594:LCN589596 LMJ589594:LMJ589596 LWF589594:LWF589596 MGB589594:MGB589596 MPX589594:MPX589596 MZT589594:MZT589596 NJP589594:NJP589596 NTL589594:NTL589596 ODH589594:ODH589596 OND589594:OND589596 OWZ589594:OWZ589596 PGV589594:PGV589596 PQR589594:PQR589596 QAN589594:QAN589596 QKJ589594:QKJ589596 QUF589594:QUF589596 REB589594:REB589596 RNX589594:RNX589596 RXT589594:RXT589596 SHP589594:SHP589596 SRL589594:SRL589596 TBH589594:TBH589596 TLD589594:TLD589596 TUZ589594:TUZ589596 UEV589594:UEV589596 UOR589594:UOR589596 UYN589594:UYN589596 VIJ589594:VIJ589596 VSF589594:VSF589596 WCB589594:WCB589596 WLX589594:WLX589596 WVT589594:WVT589596 L655130:L655132 JH655130:JH655132 TD655130:TD655132 ACZ655130:ACZ655132 AMV655130:AMV655132 AWR655130:AWR655132 BGN655130:BGN655132 BQJ655130:BQJ655132 CAF655130:CAF655132 CKB655130:CKB655132 CTX655130:CTX655132 DDT655130:DDT655132 DNP655130:DNP655132 DXL655130:DXL655132 EHH655130:EHH655132 ERD655130:ERD655132 FAZ655130:FAZ655132 FKV655130:FKV655132 FUR655130:FUR655132 GEN655130:GEN655132 GOJ655130:GOJ655132 GYF655130:GYF655132 HIB655130:HIB655132 HRX655130:HRX655132 IBT655130:IBT655132 ILP655130:ILP655132 IVL655130:IVL655132 JFH655130:JFH655132 JPD655130:JPD655132 JYZ655130:JYZ655132 KIV655130:KIV655132 KSR655130:KSR655132 LCN655130:LCN655132 LMJ655130:LMJ655132 LWF655130:LWF655132 MGB655130:MGB655132 MPX655130:MPX655132 MZT655130:MZT655132 NJP655130:NJP655132 NTL655130:NTL655132 ODH655130:ODH655132 OND655130:OND655132 OWZ655130:OWZ655132 PGV655130:PGV655132 PQR655130:PQR655132 QAN655130:QAN655132 QKJ655130:QKJ655132 QUF655130:QUF655132 REB655130:REB655132 RNX655130:RNX655132 RXT655130:RXT655132 SHP655130:SHP655132 SRL655130:SRL655132 TBH655130:TBH655132 TLD655130:TLD655132 TUZ655130:TUZ655132 UEV655130:UEV655132 UOR655130:UOR655132 UYN655130:UYN655132 VIJ655130:VIJ655132 VSF655130:VSF655132 WCB655130:WCB655132 WLX655130:WLX655132 WVT655130:WVT655132 L720666:L720668 JH720666:JH720668 TD720666:TD720668 ACZ720666:ACZ720668 AMV720666:AMV720668 AWR720666:AWR720668 BGN720666:BGN720668 BQJ720666:BQJ720668 CAF720666:CAF720668 CKB720666:CKB720668 CTX720666:CTX720668 DDT720666:DDT720668 DNP720666:DNP720668 DXL720666:DXL720668 EHH720666:EHH720668 ERD720666:ERD720668 FAZ720666:FAZ720668 FKV720666:FKV720668 FUR720666:FUR720668 GEN720666:GEN720668 GOJ720666:GOJ720668 GYF720666:GYF720668 HIB720666:HIB720668 HRX720666:HRX720668 IBT720666:IBT720668 ILP720666:ILP720668 IVL720666:IVL720668 JFH720666:JFH720668 JPD720666:JPD720668 JYZ720666:JYZ720668 KIV720666:KIV720668 KSR720666:KSR720668 LCN720666:LCN720668 LMJ720666:LMJ720668 LWF720666:LWF720668 MGB720666:MGB720668 MPX720666:MPX720668 MZT720666:MZT720668 NJP720666:NJP720668 NTL720666:NTL720668 ODH720666:ODH720668 OND720666:OND720668 OWZ720666:OWZ720668 PGV720666:PGV720668 PQR720666:PQR720668 QAN720666:QAN720668 QKJ720666:QKJ720668 QUF720666:QUF720668 REB720666:REB720668 RNX720666:RNX720668 RXT720666:RXT720668 SHP720666:SHP720668 SRL720666:SRL720668 TBH720666:TBH720668 TLD720666:TLD720668 TUZ720666:TUZ720668 UEV720666:UEV720668 UOR720666:UOR720668 UYN720666:UYN720668 VIJ720666:VIJ720668 VSF720666:VSF720668 WCB720666:WCB720668 WLX720666:WLX720668 WVT720666:WVT720668 L786202:L786204 JH786202:JH786204 TD786202:TD786204 ACZ786202:ACZ786204 AMV786202:AMV786204 AWR786202:AWR786204 BGN786202:BGN786204 BQJ786202:BQJ786204 CAF786202:CAF786204 CKB786202:CKB786204 CTX786202:CTX786204 DDT786202:DDT786204 DNP786202:DNP786204 DXL786202:DXL786204 EHH786202:EHH786204 ERD786202:ERD786204 FAZ786202:FAZ786204 FKV786202:FKV786204 FUR786202:FUR786204 GEN786202:GEN786204 GOJ786202:GOJ786204 GYF786202:GYF786204 HIB786202:HIB786204 HRX786202:HRX786204 IBT786202:IBT786204 ILP786202:ILP786204 IVL786202:IVL786204 JFH786202:JFH786204 JPD786202:JPD786204 JYZ786202:JYZ786204 KIV786202:KIV786204 KSR786202:KSR786204 LCN786202:LCN786204 LMJ786202:LMJ786204 LWF786202:LWF786204 MGB786202:MGB786204 MPX786202:MPX786204 MZT786202:MZT786204 NJP786202:NJP786204 NTL786202:NTL786204 ODH786202:ODH786204 OND786202:OND786204 OWZ786202:OWZ786204 PGV786202:PGV786204 PQR786202:PQR786204 QAN786202:QAN786204 QKJ786202:QKJ786204 QUF786202:QUF786204 REB786202:REB786204 RNX786202:RNX786204 RXT786202:RXT786204 SHP786202:SHP786204 SRL786202:SRL786204 TBH786202:TBH786204 TLD786202:TLD786204 TUZ786202:TUZ786204 UEV786202:UEV786204 UOR786202:UOR786204 UYN786202:UYN786204 VIJ786202:VIJ786204 VSF786202:VSF786204 WCB786202:WCB786204 WLX786202:WLX786204 WVT786202:WVT786204 L851738:L851740 JH851738:JH851740 TD851738:TD851740 ACZ851738:ACZ851740 AMV851738:AMV851740 AWR851738:AWR851740 BGN851738:BGN851740 BQJ851738:BQJ851740 CAF851738:CAF851740 CKB851738:CKB851740 CTX851738:CTX851740 DDT851738:DDT851740 DNP851738:DNP851740 DXL851738:DXL851740 EHH851738:EHH851740 ERD851738:ERD851740 FAZ851738:FAZ851740 FKV851738:FKV851740 FUR851738:FUR851740 GEN851738:GEN851740 GOJ851738:GOJ851740 GYF851738:GYF851740 HIB851738:HIB851740 HRX851738:HRX851740 IBT851738:IBT851740 ILP851738:ILP851740 IVL851738:IVL851740 JFH851738:JFH851740 JPD851738:JPD851740 JYZ851738:JYZ851740 KIV851738:KIV851740 KSR851738:KSR851740 LCN851738:LCN851740 LMJ851738:LMJ851740 LWF851738:LWF851740 MGB851738:MGB851740 MPX851738:MPX851740 MZT851738:MZT851740 NJP851738:NJP851740 NTL851738:NTL851740 ODH851738:ODH851740 OND851738:OND851740 OWZ851738:OWZ851740 PGV851738:PGV851740 PQR851738:PQR851740 QAN851738:QAN851740 QKJ851738:QKJ851740 QUF851738:QUF851740 REB851738:REB851740 RNX851738:RNX851740 RXT851738:RXT851740 SHP851738:SHP851740 SRL851738:SRL851740 TBH851738:TBH851740 TLD851738:TLD851740 TUZ851738:TUZ851740 UEV851738:UEV851740 UOR851738:UOR851740 UYN851738:UYN851740 VIJ851738:VIJ851740 VSF851738:VSF851740 WCB851738:WCB851740 WLX851738:WLX851740 WVT851738:WVT851740 L917274:L917276 JH917274:JH917276 TD917274:TD917276 ACZ917274:ACZ917276 AMV917274:AMV917276 AWR917274:AWR917276 BGN917274:BGN917276 BQJ917274:BQJ917276 CAF917274:CAF917276 CKB917274:CKB917276 CTX917274:CTX917276 DDT917274:DDT917276 DNP917274:DNP917276 DXL917274:DXL917276 EHH917274:EHH917276 ERD917274:ERD917276 FAZ917274:FAZ917276 FKV917274:FKV917276 FUR917274:FUR917276 GEN917274:GEN917276 GOJ917274:GOJ917276 GYF917274:GYF917276 HIB917274:HIB917276 HRX917274:HRX917276 IBT917274:IBT917276 ILP917274:ILP917276 IVL917274:IVL917276 JFH917274:JFH917276 JPD917274:JPD917276 JYZ917274:JYZ917276 KIV917274:KIV917276 KSR917274:KSR917276 LCN917274:LCN917276 LMJ917274:LMJ917276 LWF917274:LWF917276 MGB917274:MGB917276 MPX917274:MPX917276 MZT917274:MZT917276 NJP917274:NJP917276 NTL917274:NTL917276 ODH917274:ODH917276 OND917274:OND917276 OWZ917274:OWZ917276 PGV917274:PGV917276 PQR917274:PQR917276 QAN917274:QAN917276 QKJ917274:QKJ917276 QUF917274:QUF917276 REB917274:REB917276 RNX917274:RNX917276 RXT917274:RXT917276 SHP917274:SHP917276 SRL917274:SRL917276 TBH917274:TBH917276 TLD917274:TLD917276 TUZ917274:TUZ917276 UEV917274:UEV917276 UOR917274:UOR917276 UYN917274:UYN917276 VIJ917274:VIJ917276 VSF917274:VSF917276 WCB917274:WCB917276 WLX917274:WLX917276 WVT917274:WVT917276 L982810:L982812 JH982810:JH982812 TD982810:TD982812 ACZ982810:ACZ982812 AMV982810:AMV982812 AWR982810:AWR982812 BGN982810:BGN982812 BQJ982810:BQJ982812 CAF982810:CAF982812 CKB982810:CKB982812 CTX982810:CTX982812 DDT982810:DDT982812 DNP982810:DNP982812 DXL982810:DXL982812 EHH982810:EHH982812 ERD982810:ERD982812 FAZ982810:FAZ982812 FKV982810:FKV982812 FUR982810:FUR982812 GEN982810:GEN982812 GOJ982810:GOJ982812 GYF982810:GYF982812 HIB982810:HIB982812 HRX982810:HRX982812 IBT982810:IBT982812 ILP982810:ILP982812 IVL982810:IVL982812 JFH982810:JFH982812 JPD982810:JPD982812 JYZ982810:JYZ982812 KIV982810:KIV982812 KSR982810:KSR982812 LCN982810:LCN982812 LMJ982810:LMJ982812 LWF982810:LWF982812 MGB982810:MGB982812 MPX982810:MPX982812 MZT982810:MZT982812 NJP982810:NJP982812 NTL982810:NTL982812 ODH982810:ODH982812 OND982810:OND982812 OWZ982810:OWZ982812 PGV982810:PGV982812 PQR982810:PQR982812 QAN982810:QAN982812 QKJ982810:QKJ982812 QUF982810:QUF982812 REB982810:REB982812 RNX982810:RNX982812 RXT982810:RXT982812 SHP982810:SHP982812 SRL982810:SRL982812 TBH982810:TBH982812 TLD982810:TLD982812 TUZ982810:TUZ982812 UEV982810:UEV982812 UOR982810:UOR982812 UYN982810:UYN982812 VIJ982810:VIJ982812 VSF982810:VSF982812 WCB982810:WCB982812 WLX982810:WLX982812 WVT982810:WVT982812 O65412 JK65412 TG65412 ADC65412 AMY65412 AWU65412 BGQ65412 BQM65412 CAI65412 CKE65412 CUA65412 DDW65412 DNS65412 DXO65412 EHK65412 ERG65412 FBC65412 FKY65412 FUU65412 GEQ65412 GOM65412 GYI65412 HIE65412 HSA65412 IBW65412 ILS65412 IVO65412 JFK65412 JPG65412 JZC65412 KIY65412 KSU65412 LCQ65412 LMM65412 LWI65412 MGE65412 MQA65412 MZW65412 NJS65412 NTO65412 ODK65412 ONG65412 OXC65412 PGY65412 PQU65412 QAQ65412 QKM65412 QUI65412 REE65412 ROA65412 RXW65412 SHS65412 SRO65412 TBK65412 TLG65412 TVC65412 UEY65412 UOU65412 UYQ65412 VIM65412 VSI65412 WCE65412 WMA65412 WVW65412 O130948 JK130948 TG130948 ADC130948 AMY130948 AWU130948 BGQ130948 BQM130948 CAI130948 CKE130948 CUA130948 DDW130948 DNS130948 DXO130948 EHK130948 ERG130948 FBC130948 FKY130948 FUU130948 GEQ130948 GOM130948 GYI130948 HIE130948 HSA130948 IBW130948 ILS130948 IVO130948 JFK130948 JPG130948 JZC130948 KIY130948 KSU130948 LCQ130948 LMM130948 LWI130948 MGE130948 MQA130948 MZW130948 NJS130948 NTO130948 ODK130948 ONG130948 OXC130948 PGY130948 PQU130948 QAQ130948 QKM130948 QUI130948 REE130948 ROA130948 RXW130948 SHS130948 SRO130948 TBK130948 TLG130948 TVC130948 UEY130948 UOU130948 UYQ130948 VIM130948 VSI130948 WCE130948 WMA130948 WVW130948 O196484 JK196484 TG196484 ADC196484 AMY196484 AWU196484 BGQ196484 BQM196484 CAI196484 CKE196484 CUA196484 DDW196484 DNS196484 DXO196484 EHK196484 ERG196484 FBC196484 FKY196484 FUU196484 GEQ196484 GOM196484 GYI196484 HIE196484 HSA196484 IBW196484 ILS196484 IVO196484 JFK196484 JPG196484 JZC196484 KIY196484 KSU196484 LCQ196484 LMM196484 LWI196484 MGE196484 MQA196484 MZW196484 NJS196484 NTO196484 ODK196484 ONG196484 OXC196484 PGY196484 PQU196484 QAQ196484 QKM196484 QUI196484 REE196484 ROA196484 RXW196484 SHS196484 SRO196484 TBK196484 TLG196484 TVC196484 UEY196484 UOU196484 UYQ196484 VIM196484 VSI196484 WCE196484 WMA196484 WVW196484 O262020 JK262020 TG262020 ADC262020 AMY262020 AWU262020 BGQ262020 BQM262020 CAI262020 CKE262020 CUA262020 DDW262020 DNS262020 DXO262020 EHK262020 ERG262020 FBC262020 FKY262020 FUU262020 GEQ262020 GOM262020 GYI262020 HIE262020 HSA262020 IBW262020 ILS262020 IVO262020 JFK262020 JPG262020 JZC262020 KIY262020 KSU262020 LCQ262020 LMM262020 LWI262020 MGE262020 MQA262020 MZW262020 NJS262020 NTO262020 ODK262020 ONG262020 OXC262020 PGY262020 PQU262020 QAQ262020 QKM262020 QUI262020 REE262020 ROA262020 RXW262020 SHS262020 SRO262020 TBK262020 TLG262020 TVC262020 UEY262020 UOU262020 UYQ262020 VIM262020 VSI262020 WCE262020 WMA262020 WVW262020 O327556 JK327556 TG327556 ADC327556 AMY327556 AWU327556 BGQ327556 BQM327556 CAI327556 CKE327556 CUA327556 DDW327556 DNS327556 DXO327556 EHK327556 ERG327556 FBC327556 FKY327556 FUU327556 GEQ327556 GOM327556 GYI327556 HIE327556 HSA327556 IBW327556 ILS327556 IVO327556 JFK327556 JPG327556 JZC327556 KIY327556 KSU327556 LCQ327556 LMM327556 LWI327556 MGE327556 MQA327556 MZW327556 NJS327556 NTO327556 ODK327556 ONG327556 OXC327556 PGY327556 PQU327556 QAQ327556 QKM327556 QUI327556 REE327556 ROA327556 RXW327556 SHS327556 SRO327556 TBK327556 TLG327556 TVC327556 UEY327556 UOU327556 UYQ327556 VIM327556 VSI327556 WCE327556 WMA327556 WVW327556 O393092 JK393092 TG393092 ADC393092 AMY393092 AWU393092 BGQ393092 BQM393092 CAI393092 CKE393092 CUA393092 DDW393092 DNS393092 DXO393092 EHK393092 ERG393092 FBC393092 FKY393092 FUU393092 GEQ393092 GOM393092 GYI393092 HIE393092 HSA393092 IBW393092 ILS393092 IVO393092 JFK393092 JPG393092 JZC393092 KIY393092 KSU393092 LCQ393092 LMM393092 LWI393092 MGE393092 MQA393092 MZW393092 NJS393092 NTO393092 ODK393092 ONG393092 OXC393092 PGY393092 PQU393092 QAQ393092 QKM393092 QUI393092 REE393092 ROA393092 RXW393092 SHS393092 SRO393092 TBK393092 TLG393092 TVC393092 UEY393092 UOU393092 UYQ393092 VIM393092 VSI393092 WCE393092 WMA393092 WVW393092 O458628 JK458628 TG458628 ADC458628 AMY458628 AWU458628 BGQ458628 BQM458628 CAI458628 CKE458628 CUA458628 DDW458628 DNS458628 DXO458628 EHK458628 ERG458628 FBC458628 FKY458628 FUU458628 GEQ458628 GOM458628 GYI458628 HIE458628 HSA458628 IBW458628 ILS458628 IVO458628 JFK458628 JPG458628 JZC458628 KIY458628 KSU458628 LCQ458628 LMM458628 LWI458628 MGE458628 MQA458628 MZW458628 NJS458628 NTO458628 ODK458628 ONG458628 OXC458628 PGY458628 PQU458628 QAQ458628 QKM458628 QUI458628 REE458628 ROA458628 RXW458628 SHS458628 SRO458628 TBK458628 TLG458628 TVC458628 UEY458628 UOU458628 UYQ458628 VIM458628 VSI458628 WCE458628 WMA458628 WVW458628 O524164 JK524164 TG524164 ADC524164 AMY524164 AWU524164 BGQ524164 BQM524164 CAI524164 CKE524164 CUA524164 DDW524164 DNS524164 DXO524164 EHK524164 ERG524164 FBC524164 FKY524164 FUU524164 GEQ524164 GOM524164 GYI524164 HIE524164 HSA524164 IBW524164 ILS524164 IVO524164 JFK524164 JPG524164 JZC524164 KIY524164 KSU524164 LCQ524164 LMM524164 LWI524164 MGE524164 MQA524164 MZW524164 NJS524164 NTO524164 ODK524164 ONG524164 OXC524164 PGY524164 PQU524164 QAQ524164 QKM524164 QUI524164 REE524164 ROA524164 RXW524164 SHS524164 SRO524164 TBK524164 TLG524164 TVC524164 UEY524164 UOU524164 UYQ524164 VIM524164 VSI524164 WCE524164 WMA524164 WVW524164 O589700 JK589700 TG589700 ADC589700 AMY589700 AWU589700 BGQ589700 BQM589700 CAI589700 CKE589700 CUA589700 DDW589700 DNS589700 DXO589700 EHK589700 ERG589700 FBC589700 FKY589700 FUU589700 GEQ589700 GOM589700 GYI589700 HIE589700 HSA589700 IBW589700 ILS589700 IVO589700 JFK589700 JPG589700 JZC589700 KIY589700 KSU589700 LCQ589700 LMM589700 LWI589700 MGE589700 MQA589700 MZW589700 NJS589700 NTO589700 ODK589700 ONG589700 OXC589700 PGY589700 PQU589700 QAQ589700 QKM589700 QUI589700 REE589700 ROA589700 RXW589700 SHS589700 SRO589700 TBK589700 TLG589700 TVC589700 UEY589700 UOU589700 UYQ589700 VIM589700 VSI589700 WCE589700 WMA589700 WVW589700 O655236 JK655236 TG655236 ADC655236 AMY655236 AWU655236 BGQ655236 BQM655236 CAI655236 CKE655236 CUA655236 DDW655236 DNS655236 DXO655236 EHK655236 ERG655236 FBC655236 FKY655236 FUU655236 GEQ655236 GOM655236 GYI655236 HIE655236 HSA655236 IBW655236 ILS655236 IVO655236 JFK655236 JPG655236 JZC655236 KIY655236 KSU655236 LCQ655236 LMM655236 LWI655236 MGE655236 MQA655236 MZW655236 NJS655236 NTO655236 ODK655236 ONG655236 OXC655236 PGY655236 PQU655236 QAQ655236 QKM655236 QUI655236 REE655236 ROA655236 RXW655236 SHS655236 SRO655236 TBK655236 TLG655236 TVC655236 UEY655236 UOU655236 UYQ655236 VIM655236 VSI655236 WCE655236 WMA655236 WVW655236 O720772 JK720772 TG720772 ADC720772 AMY720772 AWU720772 BGQ720772 BQM720772 CAI720772 CKE720772 CUA720772 DDW720772 DNS720772 DXO720772 EHK720772 ERG720772 FBC720772 FKY720772 FUU720772 GEQ720772 GOM720772 GYI720772 HIE720772 HSA720772 IBW720772 ILS720772 IVO720772 JFK720772 JPG720772 JZC720772 KIY720772 KSU720772 LCQ720772 LMM720772 LWI720772 MGE720772 MQA720772 MZW720772 NJS720772 NTO720772 ODK720772 ONG720772 OXC720772 PGY720772 PQU720772 QAQ720772 QKM720772 QUI720772 REE720772 ROA720772 RXW720772 SHS720772 SRO720772 TBK720772 TLG720772 TVC720772 UEY720772 UOU720772 UYQ720772 VIM720772 VSI720772 WCE720772 WMA720772 WVW720772 O786308 JK786308 TG786308 ADC786308 AMY786308 AWU786308 BGQ786308 BQM786308 CAI786308 CKE786308 CUA786308 DDW786308 DNS786308 DXO786308 EHK786308 ERG786308 FBC786308 FKY786308 FUU786308 GEQ786308 GOM786308 GYI786308 HIE786308 HSA786308 IBW786308 ILS786308 IVO786308 JFK786308 JPG786308 JZC786308 KIY786308 KSU786308 LCQ786308 LMM786308 LWI786308 MGE786308 MQA786308 MZW786308 NJS786308 NTO786308 ODK786308 ONG786308 OXC786308 PGY786308 PQU786308 QAQ786308 QKM786308 QUI786308 REE786308 ROA786308 RXW786308 SHS786308 SRO786308 TBK786308 TLG786308 TVC786308 UEY786308 UOU786308 UYQ786308 VIM786308 VSI786308 WCE786308 WMA786308 WVW786308 O851844 JK851844 TG851844 ADC851844 AMY851844 AWU851844 BGQ851844 BQM851844 CAI851844 CKE851844 CUA851844 DDW851844 DNS851844 DXO851844 EHK851844 ERG851844 FBC851844 FKY851844 FUU851844 GEQ851844 GOM851844 GYI851844 HIE851844 HSA851844 IBW851844 ILS851844 IVO851844 JFK851844 JPG851844 JZC851844 KIY851844 KSU851844 LCQ851844 LMM851844 LWI851844 MGE851844 MQA851844 MZW851844 NJS851844 NTO851844 ODK851844 ONG851844 OXC851844 PGY851844 PQU851844 QAQ851844 QKM851844 QUI851844 REE851844 ROA851844 RXW851844 SHS851844 SRO851844 TBK851844 TLG851844 TVC851844 UEY851844 UOU851844 UYQ851844 VIM851844 VSI851844 WCE851844 WMA851844 WVW851844 O917380 JK917380 TG917380 ADC917380 AMY917380 AWU917380 BGQ917380 BQM917380 CAI917380 CKE917380 CUA917380 DDW917380 DNS917380 DXO917380 EHK917380 ERG917380 FBC917380 FKY917380 FUU917380 GEQ917380 GOM917380 GYI917380 HIE917380 HSA917380 IBW917380 ILS917380 IVO917380 JFK917380 JPG917380 JZC917380 KIY917380 KSU917380 LCQ917380 LMM917380 LWI917380 MGE917380 MQA917380 MZW917380 NJS917380 NTO917380 ODK917380 ONG917380 OXC917380 PGY917380 PQU917380 QAQ917380 QKM917380 QUI917380 REE917380 ROA917380 RXW917380 SHS917380 SRO917380 TBK917380 TLG917380 TVC917380 UEY917380 UOU917380 UYQ917380 VIM917380 VSI917380 WCE917380 WMA917380 WVW917380 O982916 JK982916 TG982916 ADC982916 AMY982916 AWU982916 BGQ982916 BQM982916 CAI982916 CKE982916 CUA982916 DDW982916 DNS982916 DXO982916 EHK982916 ERG982916 FBC982916 FKY982916 FUU982916 GEQ982916 GOM982916 GYI982916 HIE982916 HSA982916 IBW982916 ILS982916 IVO982916 JFK982916 JPG982916 JZC982916 KIY982916 KSU982916 LCQ982916 LMM982916 LWI982916 MGE982916 MQA982916 MZW982916 NJS982916 NTO982916 ODK982916 ONG982916 OXC982916 PGY982916 PQU982916 QAQ982916 QKM982916 QUI982916 REE982916 ROA982916 RXW982916 SHS982916 SRO982916 TBK982916 TLG982916 TVC982916 UEY982916 UOU982916 UYQ982916 VIM982916 VSI982916 WCE982916 WMA982916 WVW982916 L65344:L65346 JH65344:JH65346 TD65344:TD65346 ACZ65344:ACZ65346 AMV65344:AMV65346 AWR65344:AWR65346 BGN65344:BGN65346 BQJ65344:BQJ65346 CAF65344:CAF65346 CKB65344:CKB65346 CTX65344:CTX65346 DDT65344:DDT65346 DNP65344:DNP65346 DXL65344:DXL65346 EHH65344:EHH65346 ERD65344:ERD65346 FAZ65344:FAZ65346 FKV65344:FKV65346 FUR65344:FUR65346 GEN65344:GEN65346 GOJ65344:GOJ65346 GYF65344:GYF65346 HIB65344:HIB65346 HRX65344:HRX65346 IBT65344:IBT65346 ILP65344:ILP65346 IVL65344:IVL65346 JFH65344:JFH65346 JPD65344:JPD65346 JYZ65344:JYZ65346 KIV65344:KIV65346 KSR65344:KSR65346 LCN65344:LCN65346 LMJ65344:LMJ65346 LWF65344:LWF65346 MGB65344:MGB65346 MPX65344:MPX65346 MZT65344:MZT65346 NJP65344:NJP65346 NTL65344:NTL65346 ODH65344:ODH65346 OND65344:OND65346 OWZ65344:OWZ65346 PGV65344:PGV65346 PQR65344:PQR65346 QAN65344:QAN65346 QKJ65344:QKJ65346 QUF65344:QUF65346 REB65344:REB65346 RNX65344:RNX65346 RXT65344:RXT65346 SHP65344:SHP65346 SRL65344:SRL65346 TBH65344:TBH65346 TLD65344:TLD65346 TUZ65344:TUZ65346 UEV65344:UEV65346 UOR65344:UOR65346 UYN65344:UYN65346 VIJ65344:VIJ65346 VSF65344:VSF65346 WCB65344:WCB65346 WLX65344:WLX65346 WVT65344:WVT65346 L130880:L130882 JH130880:JH130882 TD130880:TD130882 ACZ130880:ACZ130882 AMV130880:AMV130882 AWR130880:AWR130882 BGN130880:BGN130882 BQJ130880:BQJ130882 CAF130880:CAF130882 CKB130880:CKB130882 CTX130880:CTX130882 DDT130880:DDT130882 DNP130880:DNP130882 DXL130880:DXL130882 EHH130880:EHH130882 ERD130880:ERD130882 FAZ130880:FAZ130882 FKV130880:FKV130882 FUR130880:FUR130882 GEN130880:GEN130882 GOJ130880:GOJ130882 GYF130880:GYF130882 HIB130880:HIB130882 HRX130880:HRX130882 IBT130880:IBT130882 ILP130880:ILP130882 IVL130880:IVL130882 JFH130880:JFH130882 JPD130880:JPD130882 JYZ130880:JYZ130882 KIV130880:KIV130882 KSR130880:KSR130882 LCN130880:LCN130882 LMJ130880:LMJ130882 LWF130880:LWF130882 MGB130880:MGB130882 MPX130880:MPX130882 MZT130880:MZT130882 NJP130880:NJP130882 NTL130880:NTL130882 ODH130880:ODH130882 OND130880:OND130882 OWZ130880:OWZ130882 PGV130880:PGV130882 PQR130880:PQR130882 QAN130880:QAN130882 QKJ130880:QKJ130882 QUF130880:QUF130882 REB130880:REB130882 RNX130880:RNX130882 RXT130880:RXT130882 SHP130880:SHP130882 SRL130880:SRL130882 TBH130880:TBH130882 TLD130880:TLD130882 TUZ130880:TUZ130882 UEV130880:UEV130882 UOR130880:UOR130882 UYN130880:UYN130882 VIJ130880:VIJ130882 VSF130880:VSF130882 WCB130880:WCB130882 WLX130880:WLX130882 WVT130880:WVT130882 L196416:L196418 JH196416:JH196418 TD196416:TD196418 ACZ196416:ACZ196418 AMV196416:AMV196418 AWR196416:AWR196418 BGN196416:BGN196418 BQJ196416:BQJ196418 CAF196416:CAF196418 CKB196416:CKB196418 CTX196416:CTX196418 DDT196416:DDT196418 DNP196416:DNP196418 DXL196416:DXL196418 EHH196416:EHH196418 ERD196416:ERD196418 FAZ196416:FAZ196418 FKV196416:FKV196418 FUR196416:FUR196418 GEN196416:GEN196418 GOJ196416:GOJ196418 GYF196416:GYF196418 HIB196416:HIB196418 HRX196416:HRX196418 IBT196416:IBT196418 ILP196416:ILP196418 IVL196416:IVL196418 JFH196416:JFH196418 JPD196416:JPD196418 JYZ196416:JYZ196418 KIV196416:KIV196418 KSR196416:KSR196418 LCN196416:LCN196418 LMJ196416:LMJ196418 LWF196416:LWF196418 MGB196416:MGB196418 MPX196416:MPX196418 MZT196416:MZT196418 NJP196416:NJP196418 NTL196416:NTL196418 ODH196416:ODH196418 OND196416:OND196418 OWZ196416:OWZ196418 PGV196416:PGV196418 PQR196416:PQR196418 QAN196416:QAN196418 QKJ196416:QKJ196418 QUF196416:QUF196418 REB196416:REB196418 RNX196416:RNX196418 RXT196416:RXT196418 SHP196416:SHP196418 SRL196416:SRL196418 TBH196416:TBH196418 TLD196416:TLD196418 TUZ196416:TUZ196418 UEV196416:UEV196418 UOR196416:UOR196418 UYN196416:UYN196418 VIJ196416:VIJ196418 VSF196416:VSF196418 WCB196416:WCB196418 WLX196416:WLX196418 WVT196416:WVT196418 L261952:L261954 JH261952:JH261954 TD261952:TD261954 ACZ261952:ACZ261954 AMV261952:AMV261954 AWR261952:AWR261954 BGN261952:BGN261954 BQJ261952:BQJ261954 CAF261952:CAF261954 CKB261952:CKB261954 CTX261952:CTX261954 DDT261952:DDT261954 DNP261952:DNP261954 DXL261952:DXL261954 EHH261952:EHH261954 ERD261952:ERD261954 FAZ261952:FAZ261954 FKV261952:FKV261954 FUR261952:FUR261954 GEN261952:GEN261954 GOJ261952:GOJ261954 GYF261952:GYF261954 HIB261952:HIB261954 HRX261952:HRX261954 IBT261952:IBT261954 ILP261952:ILP261954 IVL261952:IVL261954 JFH261952:JFH261954 JPD261952:JPD261954 JYZ261952:JYZ261954 KIV261952:KIV261954 KSR261952:KSR261954 LCN261952:LCN261954 LMJ261952:LMJ261954 LWF261952:LWF261954 MGB261952:MGB261954 MPX261952:MPX261954 MZT261952:MZT261954 NJP261952:NJP261954 NTL261952:NTL261954 ODH261952:ODH261954 OND261952:OND261954 OWZ261952:OWZ261954 PGV261952:PGV261954 PQR261952:PQR261954 QAN261952:QAN261954 QKJ261952:QKJ261954 QUF261952:QUF261954 REB261952:REB261954 RNX261952:RNX261954 RXT261952:RXT261954 SHP261952:SHP261954 SRL261952:SRL261954 TBH261952:TBH261954 TLD261952:TLD261954 TUZ261952:TUZ261954 UEV261952:UEV261954 UOR261952:UOR261954 UYN261952:UYN261954 VIJ261952:VIJ261954 VSF261952:VSF261954 WCB261952:WCB261954 WLX261952:WLX261954 WVT261952:WVT261954 L327488:L327490 JH327488:JH327490 TD327488:TD327490 ACZ327488:ACZ327490 AMV327488:AMV327490 AWR327488:AWR327490 BGN327488:BGN327490 BQJ327488:BQJ327490 CAF327488:CAF327490 CKB327488:CKB327490 CTX327488:CTX327490 DDT327488:DDT327490 DNP327488:DNP327490 DXL327488:DXL327490 EHH327488:EHH327490 ERD327488:ERD327490 FAZ327488:FAZ327490 FKV327488:FKV327490 FUR327488:FUR327490 GEN327488:GEN327490 GOJ327488:GOJ327490 GYF327488:GYF327490 HIB327488:HIB327490 HRX327488:HRX327490 IBT327488:IBT327490 ILP327488:ILP327490 IVL327488:IVL327490 JFH327488:JFH327490 JPD327488:JPD327490 JYZ327488:JYZ327490 KIV327488:KIV327490 KSR327488:KSR327490 LCN327488:LCN327490 LMJ327488:LMJ327490 LWF327488:LWF327490 MGB327488:MGB327490 MPX327488:MPX327490 MZT327488:MZT327490 NJP327488:NJP327490 NTL327488:NTL327490 ODH327488:ODH327490 OND327488:OND327490 OWZ327488:OWZ327490 PGV327488:PGV327490 PQR327488:PQR327490 QAN327488:QAN327490 QKJ327488:QKJ327490 QUF327488:QUF327490 REB327488:REB327490 RNX327488:RNX327490 RXT327488:RXT327490 SHP327488:SHP327490 SRL327488:SRL327490 TBH327488:TBH327490 TLD327488:TLD327490 TUZ327488:TUZ327490 UEV327488:UEV327490 UOR327488:UOR327490 UYN327488:UYN327490 VIJ327488:VIJ327490 VSF327488:VSF327490 WCB327488:WCB327490 WLX327488:WLX327490 WVT327488:WVT327490 L393024:L393026 JH393024:JH393026 TD393024:TD393026 ACZ393024:ACZ393026 AMV393024:AMV393026 AWR393024:AWR393026 BGN393024:BGN393026 BQJ393024:BQJ393026 CAF393024:CAF393026 CKB393024:CKB393026 CTX393024:CTX393026 DDT393024:DDT393026 DNP393024:DNP393026 DXL393024:DXL393026 EHH393024:EHH393026 ERD393024:ERD393026 FAZ393024:FAZ393026 FKV393024:FKV393026 FUR393024:FUR393026 GEN393024:GEN393026 GOJ393024:GOJ393026 GYF393024:GYF393026 HIB393024:HIB393026 HRX393024:HRX393026 IBT393024:IBT393026 ILP393024:ILP393026 IVL393024:IVL393026 JFH393024:JFH393026 JPD393024:JPD393026 JYZ393024:JYZ393026 KIV393024:KIV393026 KSR393024:KSR393026 LCN393024:LCN393026 LMJ393024:LMJ393026 LWF393024:LWF393026 MGB393024:MGB393026 MPX393024:MPX393026 MZT393024:MZT393026 NJP393024:NJP393026 NTL393024:NTL393026 ODH393024:ODH393026 OND393024:OND393026 OWZ393024:OWZ393026 PGV393024:PGV393026 PQR393024:PQR393026 QAN393024:QAN393026 QKJ393024:QKJ393026 QUF393024:QUF393026 REB393024:REB393026 RNX393024:RNX393026 RXT393024:RXT393026 SHP393024:SHP393026 SRL393024:SRL393026 TBH393024:TBH393026 TLD393024:TLD393026 TUZ393024:TUZ393026 UEV393024:UEV393026 UOR393024:UOR393026 UYN393024:UYN393026 VIJ393024:VIJ393026 VSF393024:VSF393026 WCB393024:WCB393026 WLX393024:WLX393026 WVT393024:WVT393026 L458560:L458562 JH458560:JH458562 TD458560:TD458562 ACZ458560:ACZ458562 AMV458560:AMV458562 AWR458560:AWR458562 BGN458560:BGN458562 BQJ458560:BQJ458562 CAF458560:CAF458562 CKB458560:CKB458562 CTX458560:CTX458562 DDT458560:DDT458562 DNP458560:DNP458562 DXL458560:DXL458562 EHH458560:EHH458562 ERD458560:ERD458562 FAZ458560:FAZ458562 FKV458560:FKV458562 FUR458560:FUR458562 GEN458560:GEN458562 GOJ458560:GOJ458562 GYF458560:GYF458562 HIB458560:HIB458562 HRX458560:HRX458562 IBT458560:IBT458562 ILP458560:ILP458562 IVL458560:IVL458562 JFH458560:JFH458562 JPD458560:JPD458562 JYZ458560:JYZ458562 KIV458560:KIV458562 KSR458560:KSR458562 LCN458560:LCN458562 LMJ458560:LMJ458562 LWF458560:LWF458562 MGB458560:MGB458562 MPX458560:MPX458562 MZT458560:MZT458562 NJP458560:NJP458562 NTL458560:NTL458562 ODH458560:ODH458562 OND458560:OND458562 OWZ458560:OWZ458562 PGV458560:PGV458562 PQR458560:PQR458562 QAN458560:QAN458562 QKJ458560:QKJ458562 QUF458560:QUF458562 REB458560:REB458562 RNX458560:RNX458562 RXT458560:RXT458562 SHP458560:SHP458562 SRL458560:SRL458562 TBH458560:TBH458562 TLD458560:TLD458562 TUZ458560:TUZ458562 UEV458560:UEV458562 UOR458560:UOR458562 UYN458560:UYN458562 VIJ458560:VIJ458562 VSF458560:VSF458562 WCB458560:WCB458562 WLX458560:WLX458562 WVT458560:WVT458562 L524096:L524098 JH524096:JH524098 TD524096:TD524098 ACZ524096:ACZ524098 AMV524096:AMV524098 AWR524096:AWR524098 BGN524096:BGN524098 BQJ524096:BQJ524098 CAF524096:CAF524098 CKB524096:CKB524098 CTX524096:CTX524098 DDT524096:DDT524098 DNP524096:DNP524098 DXL524096:DXL524098 EHH524096:EHH524098 ERD524096:ERD524098 FAZ524096:FAZ524098 FKV524096:FKV524098 FUR524096:FUR524098 GEN524096:GEN524098 GOJ524096:GOJ524098 GYF524096:GYF524098 HIB524096:HIB524098 HRX524096:HRX524098 IBT524096:IBT524098 ILP524096:ILP524098 IVL524096:IVL524098 JFH524096:JFH524098 JPD524096:JPD524098 JYZ524096:JYZ524098 KIV524096:KIV524098 KSR524096:KSR524098 LCN524096:LCN524098 LMJ524096:LMJ524098 LWF524096:LWF524098 MGB524096:MGB524098 MPX524096:MPX524098 MZT524096:MZT524098 NJP524096:NJP524098 NTL524096:NTL524098 ODH524096:ODH524098 OND524096:OND524098 OWZ524096:OWZ524098 PGV524096:PGV524098 PQR524096:PQR524098 QAN524096:QAN524098 QKJ524096:QKJ524098 QUF524096:QUF524098 REB524096:REB524098 RNX524096:RNX524098 RXT524096:RXT524098 SHP524096:SHP524098 SRL524096:SRL524098 TBH524096:TBH524098 TLD524096:TLD524098 TUZ524096:TUZ524098 UEV524096:UEV524098 UOR524096:UOR524098 UYN524096:UYN524098 VIJ524096:VIJ524098 VSF524096:VSF524098 WCB524096:WCB524098 WLX524096:WLX524098 WVT524096:WVT524098 L589632:L589634 JH589632:JH589634 TD589632:TD589634 ACZ589632:ACZ589634 AMV589632:AMV589634 AWR589632:AWR589634 BGN589632:BGN589634 BQJ589632:BQJ589634 CAF589632:CAF589634 CKB589632:CKB589634 CTX589632:CTX589634 DDT589632:DDT589634 DNP589632:DNP589634 DXL589632:DXL589634 EHH589632:EHH589634 ERD589632:ERD589634 FAZ589632:FAZ589634 FKV589632:FKV589634 FUR589632:FUR589634 GEN589632:GEN589634 GOJ589632:GOJ589634 GYF589632:GYF589634 HIB589632:HIB589634 HRX589632:HRX589634 IBT589632:IBT589634 ILP589632:ILP589634 IVL589632:IVL589634 JFH589632:JFH589634 JPD589632:JPD589634 JYZ589632:JYZ589634 KIV589632:KIV589634 KSR589632:KSR589634 LCN589632:LCN589634 LMJ589632:LMJ589634 LWF589632:LWF589634 MGB589632:MGB589634 MPX589632:MPX589634 MZT589632:MZT589634 NJP589632:NJP589634 NTL589632:NTL589634 ODH589632:ODH589634 OND589632:OND589634 OWZ589632:OWZ589634 PGV589632:PGV589634 PQR589632:PQR589634 QAN589632:QAN589634 QKJ589632:QKJ589634 QUF589632:QUF589634 REB589632:REB589634 RNX589632:RNX589634 RXT589632:RXT589634 SHP589632:SHP589634 SRL589632:SRL589634 TBH589632:TBH589634 TLD589632:TLD589634 TUZ589632:TUZ589634 UEV589632:UEV589634 UOR589632:UOR589634 UYN589632:UYN589634 VIJ589632:VIJ589634 VSF589632:VSF589634 WCB589632:WCB589634 WLX589632:WLX589634 WVT589632:WVT589634 L655168:L655170 JH655168:JH655170 TD655168:TD655170 ACZ655168:ACZ655170 AMV655168:AMV655170 AWR655168:AWR655170 BGN655168:BGN655170 BQJ655168:BQJ655170 CAF655168:CAF655170 CKB655168:CKB655170 CTX655168:CTX655170 DDT655168:DDT655170 DNP655168:DNP655170 DXL655168:DXL655170 EHH655168:EHH655170 ERD655168:ERD655170 FAZ655168:FAZ655170 FKV655168:FKV655170 FUR655168:FUR655170 GEN655168:GEN655170 GOJ655168:GOJ655170 GYF655168:GYF655170 HIB655168:HIB655170 HRX655168:HRX655170 IBT655168:IBT655170 ILP655168:ILP655170 IVL655168:IVL655170 JFH655168:JFH655170 JPD655168:JPD655170 JYZ655168:JYZ655170 KIV655168:KIV655170 KSR655168:KSR655170 LCN655168:LCN655170 LMJ655168:LMJ655170 LWF655168:LWF655170 MGB655168:MGB655170 MPX655168:MPX655170 MZT655168:MZT655170 NJP655168:NJP655170 NTL655168:NTL655170 ODH655168:ODH655170 OND655168:OND655170 OWZ655168:OWZ655170 PGV655168:PGV655170 PQR655168:PQR655170 QAN655168:QAN655170 QKJ655168:QKJ655170 QUF655168:QUF655170 REB655168:REB655170 RNX655168:RNX655170 RXT655168:RXT655170 SHP655168:SHP655170 SRL655168:SRL655170 TBH655168:TBH655170 TLD655168:TLD655170 TUZ655168:TUZ655170 UEV655168:UEV655170 UOR655168:UOR655170 UYN655168:UYN655170 VIJ655168:VIJ655170 VSF655168:VSF655170 WCB655168:WCB655170 WLX655168:WLX655170 WVT655168:WVT655170 L720704:L720706 JH720704:JH720706 TD720704:TD720706 ACZ720704:ACZ720706 AMV720704:AMV720706 AWR720704:AWR720706 BGN720704:BGN720706 BQJ720704:BQJ720706 CAF720704:CAF720706 CKB720704:CKB720706 CTX720704:CTX720706 DDT720704:DDT720706 DNP720704:DNP720706 DXL720704:DXL720706 EHH720704:EHH720706 ERD720704:ERD720706 FAZ720704:FAZ720706 FKV720704:FKV720706 FUR720704:FUR720706 GEN720704:GEN720706 GOJ720704:GOJ720706 GYF720704:GYF720706 HIB720704:HIB720706 HRX720704:HRX720706 IBT720704:IBT720706 ILP720704:ILP720706 IVL720704:IVL720706 JFH720704:JFH720706 JPD720704:JPD720706 JYZ720704:JYZ720706 KIV720704:KIV720706 KSR720704:KSR720706 LCN720704:LCN720706 LMJ720704:LMJ720706 LWF720704:LWF720706 MGB720704:MGB720706 MPX720704:MPX720706 MZT720704:MZT720706 NJP720704:NJP720706 NTL720704:NTL720706 ODH720704:ODH720706 OND720704:OND720706 OWZ720704:OWZ720706 PGV720704:PGV720706 PQR720704:PQR720706 QAN720704:QAN720706 QKJ720704:QKJ720706 QUF720704:QUF720706 REB720704:REB720706 RNX720704:RNX720706 RXT720704:RXT720706 SHP720704:SHP720706 SRL720704:SRL720706 TBH720704:TBH720706 TLD720704:TLD720706 TUZ720704:TUZ720706 UEV720704:UEV720706 UOR720704:UOR720706 UYN720704:UYN720706 VIJ720704:VIJ720706 VSF720704:VSF720706 WCB720704:WCB720706 WLX720704:WLX720706 WVT720704:WVT720706 L786240:L786242 JH786240:JH786242 TD786240:TD786242 ACZ786240:ACZ786242 AMV786240:AMV786242 AWR786240:AWR786242 BGN786240:BGN786242 BQJ786240:BQJ786242 CAF786240:CAF786242 CKB786240:CKB786242 CTX786240:CTX786242 DDT786240:DDT786242 DNP786240:DNP786242 DXL786240:DXL786242 EHH786240:EHH786242 ERD786240:ERD786242 FAZ786240:FAZ786242 FKV786240:FKV786242 FUR786240:FUR786242 GEN786240:GEN786242 GOJ786240:GOJ786242 GYF786240:GYF786242 HIB786240:HIB786242 HRX786240:HRX786242 IBT786240:IBT786242 ILP786240:ILP786242 IVL786240:IVL786242 JFH786240:JFH786242 JPD786240:JPD786242 JYZ786240:JYZ786242 KIV786240:KIV786242 KSR786240:KSR786242 LCN786240:LCN786242 LMJ786240:LMJ786242 LWF786240:LWF786242 MGB786240:MGB786242 MPX786240:MPX786242 MZT786240:MZT786242 NJP786240:NJP786242 NTL786240:NTL786242 ODH786240:ODH786242 OND786240:OND786242 OWZ786240:OWZ786242 PGV786240:PGV786242 PQR786240:PQR786242 QAN786240:QAN786242 QKJ786240:QKJ786242 QUF786240:QUF786242 REB786240:REB786242 RNX786240:RNX786242 RXT786240:RXT786242 SHP786240:SHP786242 SRL786240:SRL786242 TBH786240:TBH786242 TLD786240:TLD786242 TUZ786240:TUZ786242 UEV786240:UEV786242 UOR786240:UOR786242 UYN786240:UYN786242 VIJ786240:VIJ786242 VSF786240:VSF786242 WCB786240:WCB786242 WLX786240:WLX786242 WVT786240:WVT786242 L851776:L851778 JH851776:JH851778 TD851776:TD851778 ACZ851776:ACZ851778 AMV851776:AMV851778 AWR851776:AWR851778 BGN851776:BGN851778 BQJ851776:BQJ851778 CAF851776:CAF851778 CKB851776:CKB851778 CTX851776:CTX851778 DDT851776:DDT851778 DNP851776:DNP851778 DXL851776:DXL851778 EHH851776:EHH851778 ERD851776:ERD851778 FAZ851776:FAZ851778 FKV851776:FKV851778 FUR851776:FUR851778 GEN851776:GEN851778 GOJ851776:GOJ851778 GYF851776:GYF851778 HIB851776:HIB851778 HRX851776:HRX851778 IBT851776:IBT851778 ILP851776:ILP851778 IVL851776:IVL851778 JFH851776:JFH851778 JPD851776:JPD851778 JYZ851776:JYZ851778 KIV851776:KIV851778 KSR851776:KSR851778 LCN851776:LCN851778 LMJ851776:LMJ851778 LWF851776:LWF851778 MGB851776:MGB851778 MPX851776:MPX851778 MZT851776:MZT851778 NJP851776:NJP851778 NTL851776:NTL851778 ODH851776:ODH851778 OND851776:OND851778 OWZ851776:OWZ851778 PGV851776:PGV851778 PQR851776:PQR851778 QAN851776:QAN851778 QKJ851776:QKJ851778 QUF851776:QUF851778 REB851776:REB851778 RNX851776:RNX851778 RXT851776:RXT851778 SHP851776:SHP851778 SRL851776:SRL851778 TBH851776:TBH851778 TLD851776:TLD851778 TUZ851776:TUZ851778 UEV851776:UEV851778 UOR851776:UOR851778 UYN851776:UYN851778 VIJ851776:VIJ851778 VSF851776:VSF851778 WCB851776:WCB851778 WLX851776:WLX851778 WVT851776:WVT851778 L917312:L917314 JH917312:JH917314 TD917312:TD917314 ACZ917312:ACZ917314 AMV917312:AMV917314 AWR917312:AWR917314 BGN917312:BGN917314 BQJ917312:BQJ917314 CAF917312:CAF917314 CKB917312:CKB917314 CTX917312:CTX917314 DDT917312:DDT917314 DNP917312:DNP917314 DXL917312:DXL917314 EHH917312:EHH917314 ERD917312:ERD917314 FAZ917312:FAZ917314 FKV917312:FKV917314 FUR917312:FUR917314 GEN917312:GEN917314 GOJ917312:GOJ917314 GYF917312:GYF917314 HIB917312:HIB917314 HRX917312:HRX917314 IBT917312:IBT917314 ILP917312:ILP917314 IVL917312:IVL917314 JFH917312:JFH917314 JPD917312:JPD917314 JYZ917312:JYZ917314 KIV917312:KIV917314 KSR917312:KSR917314 LCN917312:LCN917314 LMJ917312:LMJ917314 LWF917312:LWF917314 MGB917312:MGB917314 MPX917312:MPX917314 MZT917312:MZT917314 NJP917312:NJP917314 NTL917312:NTL917314 ODH917312:ODH917314 OND917312:OND917314 OWZ917312:OWZ917314 PGV917312:PGV917314 PQR917312:PQR917314 QAN917312:QAN917314 QKJ917312:QKJ917314 QUF917312:QUF917314 REB917312:REB917314 RNX917312:RNX917314 RXT917312:RXT917314 SHP917312:SHP917314 SRL917312:SRL917314 TBH917312:TBH917314 TLD917312:TLD917314 TUZ917312:TUZ917314 UEV917312:UEV917314 UOR917312:UOR917314 UYN917312:UYN917314 VIJ917312:VIJ917314 VSF917312:VSF917314 WCB917312:WCB917314 WLX917312:WLX917314 WVT917312:WVT917314 L982848:L982850 JH982848:JH982850 TD982848:TD982850 ACZ982848:ACZ982850 AMV982848:AMV982850 AWR982848:AWR982850 BGN982848:BGN982850 BQJ982848:BQJ982850 CAF982848:CAF982850 CKB982848:CKB982850 CTX982848:CTX982850 DDT982848:DDT982850 DNP982848:DNP982850 DXL982848:DXL982850 EHH982848:EHH982850 ERD982848:ERD982850 FAZ982848:FAZ982850 FKV982848:FKV982850 FUR982848:FUR982850 GEN982848:GEN982850 GOJ982848:GOJ982850 GYF982848:GYF982850 HIB982848:HIB982850 HRX982848:HRX982850 IBT982848:IBT982850 ILP982848:ILP982850 IVL982848:IVL982850 JFH982848:JFH982850 JPD982848:JPD982850 JYZ982848:JYZ982850 KIV982848:KIV982850 KSR982848:KSR982850 LCN982848:LCN982850 LMJ982848:LMJ982850 LWF982848:LWF982850 MGB982848:MGB982850 MPX982848:MPX982850 MZT982848:MZT982850 NJP982848:NJP982850 NTL982848:NTL982850 ODH982848:ODH982850 OND982848:OND982850 OWZ982848:OWZ982850 PGV982848:PGV982850 PQR982848:PQR982850 QAN982848:QAN982850 QKJ982848:QKJ982850 QUF982848:QUF982850 REB982848:REB982850 RNX982848:RNX982850 RXT982848:RXT982850 SHP982848:SHP982850 SRL982848:SRL982850 TBH982848:TBH982850 TLD982848:TLD982850 TUZ982848:TUZ982850 UEV982848:UEV982850 UOR982848:UOR982850 UYN982848:UYN982850 VIJ982848:VIJ982850 VSF982848:VSF982850 WCB982848:WCB982850 WLX982848:WLX982850 WVT982848:WVT982850 O65451 JK65451 TG65451 ADC65451 AMY65451 AWU65451 BGQ65451 BQM65451 CAI65451 CKE65451 CUA65451 DDW65451 DNS65451 DXO65451 EHK65451 ERG65451 FBC65451 FKY65451 FUU65451 GEQ65451 GOM65451 GYI65451 HIE65451 HSA65451 IBW65451 ILS65451 IVO65451 JFK65451 JPG65451 JZC65451 KIY65451 KSU65451 LCQ65451 LMM65451 LWI65451 MGE65451 MQA65451 MZW65451 NJS65451 NTO65451 ODK65451 ONG65451 OXC65451 PGY65451 PQU65451 QAQ65451 QKM65451 QUI65451 REE65451 ROA65451 RXW65451 SHS65451 SRO65451 TBK65451 TLG65451 TVC65451 UEY65451 UOU65451 UYQ65451 VIM65451 VSI65451 WCE65451 WMA65451 WVW65451 O130987 JK130987 TG130987 ADC130987 AMY130987 AWU130987 BGQ130987 BQM130987 CAI130987 CKE130987 CUA130987 DDW130987 DNS130987 DXO130987 EHK130987 ERG130987 FBC130987 FKY130987 FUU130987 GEQ130987 GOM130987 GYI130987 HIE130987 HSA130987 IBW130987 ILS130987 IVO130987 JFK130987 JPG130987 JZC130987 KIY130987 KSU130987 LCQ130987 LMM130987 LWI130987 MGE130987 MQA130987 MZW130987 NJS130987 NTO130987 ODK130987 ONG130987 OXC130987 PGY130987 PQU130987 QAQ130987 QKM130987 QUI130987 REE130987 ROA130987 RXW130987 SHS130987 SRO130987 TBK130987 TLG130987 TVC130987 UEY130987 UOU130987 UYQ130987 VIM130987 VSI130987 WCE130987 WMA130987 WVW130987 O196523 JK196523 TG196523 ADC196523 AMY196523 AWU196523 BGQ196523 BQM196523 CAI196523 CKE196523 CUA196523 DDW196523 DNS196523 DXO196523 EHK196523 ERG196523 FBC196523 FKY196523 FUU196523 GEQ196523 GOM196523 GYI196523 HIE196523 HSA196523 IBW196523 ILS196523 IVO196523 JFK196523 JPG196523 JZC196523 KIY196523 KSU196523 LCQ196523 LMM196523 LWI196523 MGE196523 MQA196523 MZW196523 NJS196523 NTO196523 ODK196523 ONG196523 OXC196523 PGY196523 PQU196523 QAQ196523 QKM196523 QUI196523 REE196523 ROA196523 RXW196523 SHS196523 SRO196523 TBK196523 TLG196523 TVC196523 UEY196523 UOU196523 UYQ196523 VIM196523 VSI196523 WCE196523 WMA196523 WVW196523 O262059 JK262059 TG262059 ADC262059 AMY262059 AWU262059 BGQ262059 BQM262059 CAI262059 CKE262059 CUA262059 DDW262059 DNS262059 DXO262059 EHK262059 ERG262059 FBC262059 FKY262059 FUU262059 GEQ262059 GOM262059 GYI262059 HIE262059 HSA262059 IBW262059 ILS262059 IVO262059 JFK262059 JPG262059 JZC262059 KIY262059 KSU262059 LCQ262059 LMM262059 LWI262059 MGE262059 MQA262059 MZW262059 NJS262059 NTO262059 ODK262059 ONG262059 OXC262059 PGY262059 PQU262059 QAQ262059 QKM262059 QUI262059 REE262059 ROA262059 RXW262059 SHS262059 SRO262059 TBK262059 TLG262059 TVC262059 UEY262059 UOU262059 UYQ262059 VIM262059 VSI262059 WCE262059 WMA262059 WVW262059 O327595 JK327595 TG327595 ADC327595 AMY327595 AWU327595 BGQ327595 BQM327595 CAI327595 CKE327595 CUA327595 DDW327595 DNS327595 DXO327595 EHK327595 ERG327595 FBC327595 FKY327595 FUU327595 GEQ327595 GOM327595 GYI327595 HIE327595 HSA327595 IBW327595 ILS327595 IVO327595 JFK327595 JPG327595 JZC327595 KIY327595 KSU327595 LCQ327595 LMM327595 LWI327595 MGE327595 MQA327595 MZW327595 NJS327595 NTO327595 ODK327595 ONG327595 OXC327595 PGY327595 PQU327595 QAQ327595 QKM327595 QUI327595 REE327595 ROA327595 RXW327595 SHS327595 SRO327595 TBK327595 TLG327595 TVC327595 UEY327595 UOU327595 UYQ327595 VIM327595 VSI327595 WCE327595 WMA327595 WVW327595 O393131 JK393131 TG393131 ADC393131 AMY393131 AWU393131 BGQ393131 BQM393131 CAI393131 CKE393131 CUA393131 DDW393131 DNS393131 DXO393131 EHK393131 ERG393131 FBC393131 FKY393131 FUU393131 GEQ393131 GOM393131 GYI393131 HIE393131 HSA393131 IBW393131 ILS393131 IVO393131 JFK393131 JPG393131 JZC393131 KIY393131 KSU393131 LCQ393131 LMM393131 LWI393131 MGE393131 MQA393131 MZW393131 NJS393131 NTO393131 ODK393131 ONG393131 OXC393131 PGY393131 PQU393131 QAQ393131 QKM393131 QUI393131 REE393131 ROA393131 RXW393131 SHS393131 SRO393131 TBK393131 TLG393131 TVC393131 UEY393131 UOU393131 UYQ393131 VIM393131 VSI393131 WCE393131 WMA393131 WVW393131 O458667 JK458667 TG458667 ADC458667 AMY458667 AWU458667 BGQ458667 BQM458667 CAI458667 CKE458667 CUA458667 DDW458667 DNS458667 DXO458667 EHK458667 ERG458667 FBC458667 FKY458667 FUU458667 GEQ458667 GOM458667 GYI458667 HIE458667 HSA458667 IBW458667 ILS458667 IVO458667 JFK458667 JPG458667 JZC458667 KIY458667 KSU458667 LCQ458667 LMM458667 LWI458667 MGE458667 MQA458667 MZW458667 NJS458667 NTO458667 ODK458667 ONG458667 OXC458667 PGY458667 PQU458667 QAQ458667 QKM458667 QUI458667 REE458667 ROA458667 RXW458667 SHS458667 SRO458667 TBK458667 TLG458667 TVC458667 UEY458667 UOU458667 UYQ458667 VIM458667 VSI458667 WCE458667 WMA458667 WVW458667 O524203 JK524203 TG524203 ADC524203 AMY524203 AWU524203 BGQ524203 BQM524203 CAI524203 CKE524203 CUA524203 DDW524203 DNS524203 DXO524203 EHK524203 ERG524203 FBC524203 FKY524203 FUU524203 GEQ524203 GOM524203 GYI524203 HIE524203 HSA524203 IBW524203 ILS524203 IVO524203 JFK524203 JPG524203 JZC524203 KIY524203 KSU524203 LCQ524203 LMM524203 LWI524203 MGE524203 MQA524203 MZW524203 NJS524203 NTO524203 ODK524203 ONG524203 OXC524203 PGY524203 PQU524203 QAQ524203 QKM524203 QUI524203 REE524203 ROA524203 RXW524203 SHS524203 SRO524203 TBK524203 TLG524203 TVC524203 UEY524203 UOU524203 UYQ524203 VIM524203 VSI524203 WCE524203 WMA524203 WVW524203 O589739 JK589739 TG589739 ADC589739 AMY589739 AWU589739 BGQ589739 BQM589739 CAI589739 CKE589739 CUA589739 DDW589739 DNS589739 DXO589739 EHK589739 ERG589739 FBC589739 FKY589739 FUU589739 GEQ589739 GOM589739 GYI589739 HIE589739 HSA589739 IBW589739 ILS589739 IVO589739 JFK589739 JPG589739 JZC589739 KIY589739 KSU589739 LCQ589739 LMM589739 LWI589739 MGE589739 MQA589739 MZW589739 NJS589739 NTO589739 ODK589739 ONG589739 OXC589739 PGY589739 PQU589739 QAQ589739 QKM589739 QUI589739 REE589739 ROA589739 RXW589739 SHS589739 SRO589739 TBK589739 TLG589739 TVC589739 UEY589739 UOU589739 UYQ589739 VIM589739 VSI589739 WCE589739 WMA589739 WVW589739 O655275 JK655275 TG655275 ADC655275 AMY655275 AWU655275 BGQ655275 BQM655275 CAI655275 CKE655275 CUA655275 DDW655275 DNS655275 DXO655275 EHK655275 ERG655275 FBC655275 FKY655275 FUU655275 GEQ655275 GOM655275 GYI655275 HIE655275 HSA655275 IBW655275 ILS655275 IVO655275 JFK655275 JPG655275 JZC655275 KIY655275 KSU655275 LCQ655275 LMM655275 LWI655275 MGE655275 MQA655275 MZW655275 NJS655275 NTO655275 ODK655275 ONG655275 OXC655275 PGY655275 PQU655275 QAQ655275 QKM655275 QUI655275 REE655275 ROA655275 RXW655275 SHS655275 SRO655275 TBK655275 TLG655275 TVC655275 UEY655275 UOU655275 UYQ655275 VIM655275 VSI655275 WCE655275 WMA655275 WVW655275 O720811 JK720811 TG720811 ADC720811 AMY720811 AWU720811 BGQ720811 BQM720811 CAI720811 CKE720811 CUA720811 DDW720811 DNS720811 DXO720811 EHK720811 ERG720811 FBC720811 FKY720811 FUU720811 GEQ720811 GOM720811 GYI720811 HIE720811 HSA720811 IBW720811 ILS720811 IVO720811 JFK720811 JPG720811 JZC720811 KIY720811 KSU720811 LCQ720811 LMM720811 LWI720811 MGE720811 MQA720811 MZW720811 NJS720811 NTO720811 ODK720811 ONG720811 OXC720811 PGY720811 PQU720811 QAQ720811 QKM720811 QUI720811 REE720811 ROA720811 RXW720811 SHS720811 SRO720811 TBK720811 TLG720811 TVC720811 UEY720811 UOU720811 UYQ720811 VIM720811 VSI720811 WCE720811 WMA720811 WVW720811 O786347 JK786347 TG786347 ADC786347 AMY786347 AWU786347 BGQ786347 BQM786347 CAI786347 CKE786347 CUA786347 DDW786347 DNS786347 DXO786347 EHK786347 ERG786347 FBC786347 FKY786347 FUU786347 GEQ786347 GOM786347 GYI786347 HIE786347 HSA786347 IBW786347 ILS786347 IVO786347 JFK786347 JPG786347 JZC786347 KIY786347 KSU786347 LCQ786347 LMM786347 LWI786347 MGE786347 MQA786347 MZW786347 NJS786347 NTO786347 ODK786347 ONG786347 OXC786347 PGY786347 PQU786347 QAQ786347 QKM786347 QUI786347 REE786347 ROA786347 RXW786347 SHS786347 SRO786347 TBK786347 TLG786347 TVC786347 UEY786347 UOU786347 UYQ786347 VIM786347 VSI786347 WCE786347 WMA786347 WVW786347 O851883 JK851883 TG851883 ADC851883 AMY851883 AWU851883 BGQ851883 BQM851883 CAI851883 CKE851883 CUA851883 DDW851883 DNS851883 DXO851883 EHK851883 ERG851883 FBC851883 FKY851883 FUU851883 GEQ851883 GOM851883 GYI851883 HIE851883 HSA851883 IBW851883 ILS851883 IVO851883 JFK851883 JPG851883 JZC851883 KIY851883 KSU851883 LCQ851883 LMM851883 LWI851883 MGE851883 MQA851883 MZW851883 NJS851883 NTO851883 ODK851883 ONG851883 OXC851883 PGY851883 PQU851883 QAQ851883 QKM851883 QUI851883 REE851883 ROA851883 RXW851883 SHS851883 SRO851883 TBK851883 TLG851883 TVC851883 UEY851883 UOU851883 UYQ851883 VIM851883 VSI851883 WCE851883 WMA851883 WVW851883 O917419 JK917419 TG917419 ADC917419 AMY917419 AWU917419 BGQ917419 BQM917419 CAI917419 CKE917419 CUA917419 DDW917419 DNS917419 DXO917419 EHK917419 ERG917419 FBC917419 FKY917419 FUU917419 GEQ917419 GOM917419 GYI917419 HIE917419 HSA917419 IBW917419 ILS917419 IVO917419 JFK917419 JPG917419 JZC917419 KIY917419 KSU917419 LCQ917419 LMM917419 LWI917419 MGE917419 MQA917419 MZW917419 NJS917419 NTO917419 ODK917419 ONG917419 OXC917419 PGY917419 PQU917419 QAQ917419 QKM917419 QUI917419 REE917419 ROA917419 RXW917419 SHS917419 SRO917419 TBK917419 TLG917419 TVC917419 UEY917419 UOU917419 UYQ917419 VIM917419 VSI917419 WCE917419 WMA917419 WVW917419 O982955 JK982955 TG982955 ADC982955 AMY982955 AWU982955 BGQ982955 BQM982955 CAI982955 CKE982955 CUA982955 DDW982955 DNS982955 DXO982955 EHK982955 ERG982955 FBC982955 FKY982955 FUU982955 GEQ982955 GOM982955 GYI982955 HIE982955 HSA982955 IBW982955 ILS982955 IVO982955 JFK982955 JPG982955 JZC982955 KIY982955 KSU982955 LCQ982955 LMM982955 LWI982955 MGE982955 MQA982955 MZW982955 NJS982955 NTO982955 ODK982955 ONG982955 OXC982955 PGY982955 PQU982955 QAQ982955 QKM982955 QUI982955 REE982955 ROA982955 RXW982955 SHS982955 SRO982955 TBK982955 TLG982955 TVC982955 UEY982955 UOU982955 UYQ982955 VIM982955 VSI982955 WCE982955 WMA982955 WVW982955 L65371:L65373 JH65371:JH65373 TD65371:TD65373 ACZ65371:ACZ65373 AMV65371:AMV65373 AWR65371:AWR65373 BGN65371:BGN65373 BQJ65371:BQJ65373 CAF65371:CAF65373 CKB65371:CKB65373 CTX65371:CTX65373 DDT65371:DDT65373 DNP65371:DNP65373 DXL65371:DXL65373 EHH65371:EHH65373 ERD65371:ERD65373 FAZ65371:FAZ65373 FKV65371:FKV65373 FUR65371:FUR65373 GEN65371:GEN65373 GOJ65371:GOJ65373 GYF65371:GYF65373 HIB65371:HIB65373 HRX65371:HRX65373 IBT65371:IBT65373 ILP65371:ILP65373 IVL65371:IVL65373 JFH65371:JFH65373 JPD65371:JPD65373 JYZ65371:JYZ65373 KIV65371:KIV65373 KSR65371:KSR65373 LCN65371:LCN65373 LMJ65371:LMJ65373 LWF65371:LWF65373 MGB65371:MGB65373 MPX65371:MPX65373 MZT65371:MZT65373 NJP65371:NJP65373 NTL65371:NTL65373 ODH65371:ODH65373 OND65371:OND65373 OWZ65371:OWZ65373 PGV65371:PGV65373 PQR65371:PQR65373 QAN65371:QAN65373 QKJ65371:QKJ65373 QUF65371:QUF65373 REB65371:REB65373 RNX65371:RNX65373 RXT65371:RXT65373 SHP65371:SHP65373 SRL65371:SRL65373 TBH65371:TBH65373 TLD65371:TLD65373 TUZ65371:TUZ65373 UEV65371:UEV65373 UOR65371:UOR65373 UYN65371:UYN65373 VIJ65371:VIJ65373 VSF65371:VSF65373 WCB65371:WCB65373 WLX65371:WLX65373 WVT65371:WVT65373 L130907:L130909 JH130907:JH130909 TD130907:TD130909 ACZ130907:ACZ130909 AMV130907:AMV130909 AWR130907:AWR130909 BGN130907:BGN130909 BQJ130907:BQJ130909 CAF130907:CAF130909 CKB130907:CKB130909 CTX130907:CTX130909 DDT130907:DDT130909 DNP130907:DNP130909 DXL130907:DXL130909 EHH130907:EHH130909 ERD130907:ERD130909 FAZ130907:FAZ130909 FKV130907:FKV130909 FUR130907:FUR130909 GEN130907:GEN130909 GOJ130907:GOJ130909 GYF130907:GYF130909 HIB130907:HIB130909 HRX130907:HRX130909 IBT130907:IBT130909 ILP130907:ILP130909 IVL130907:IVL130909 JFH130907:JFH130909 JPD130907:JPD130909 JYZ130907:JYZ130909 KIV130907:KIV130909 KSR130907:KSR130909 LCN130907:LCN130909 LMJ130907:LMJ130909 LWF130907:LWF130909 MGB130907:MGB130909 MPX130907:MPX130909 MZT130907:MZT130909 NJP130907:NJP130909 NTL130907:NTL130909 ODH130907:ODH130909 OND130907:OND130909 OWZ130907:OWZ130909 PGV130907:PGV130909 PQR130907:PQR130909 QAN130907:QAN130909 QKJ130907:QKJ130909 QUF130907:QUF130909 REB130907:REB130909 RNX130907:RNX130909 RXT130907:RXT130909 SHP130907:SHP130909 SRL130907:SRL130909 TBH130907:TBH130909 TLD130907:TLD130909 TUZ130907:TUZ130909 UEV130907:UEV130909 UOR130907:UOR130909 UYN130907:UYN130909 VIJ130907:VIJ130909 VSF130907:VSF130909 WCB130907:WCB130909 WLX130907:WLX130909 WVT130907:WVT130909 L196443:L196445 JH196443:JH196445 TD196443:TD196445 ACZ196443:ACZ196445 AMV196443:AMV196445 AWR196443:AWR196445 BGN196443:BGN196445 BQJ196443:BQJ196445 CAF196443:CAF196445 CKB196443:CKB196445 CTX196443:CTX196445 DDT196443:DDT196445 DNP196443:DNP196445 DXL196443:DXL196445 EHH196443:EHH196445 ERD196443:ERD196445 FAZ196443:FAZ196445 FKV196443:FKV196445 FUR196443:FUR196445 GEN196443:GEN196445 GOJ196443:GOJ196445 GYF196443:GYF196445 HIB196443:HIB196445 HRX196443:HRX196445 IBT196443:IBT196445 ILP196443:ILP196445 IVL196443:IVL196445 JFH196443:JFH196445 JPD196443:JPD196445 JYZ196443:JYZ196445 KIV196443:KIV196445 KSR196443:KSR196445 LCN196443:LCN196445 LMJ196443:LMJ196445 LWF196443:LWF196445 MGB196443:MGB196445 MPX196443:MPX196445 MZT196443:MZT196445 NJP196443:NJP196445 NTL196443:NTL196445 ODH196443:ODH196445 OND196443:OND196445 OWZ196443:OWZ196445 PGV196443:PGV196445 PQR196443:PQR196445 QAN196443:QAN196445 QKJ196443:QKJ196445 QUF196443:QUF196445 REB196443:REB196445 RNX196443:RNX196445 RXT196443:RXT196445 SHP196443:SHP196445 SRL196443:SRL196445 TBH196443:TBH196445 TLD196443:TLD196445 TUZ196443:TUZ196445 UEV196443:UEV196445 UOR196443:UOR196445 UYN196443:UYN196445 VIJ196443:VIJ196445 VSF196443:VSF196445 WCB196443:WCB196445 WLX196443:WLX196445 WVT196443:WVT196445 L261979:L261981 JH261979:JH261981 TD261979:TD261981 ACZ261979:ACZ261981 AMV261979:AMV261981 AWR261979:AWR261981 BGN261979:BGN261981 BQJ261979:BQJ261981 CAF261979:CAF261981 CKB261979:CKB261981 CTX261979:CTX261981 DDT261979:DDT261981 DNP261979:DNP261981 DXL261979:DXL261981 EHH261979:EHH261981 ERD261979:ERD261981 FAZ261979:FAZ261981 FKV261979:FKV261981 FUR261979:FUR261981 GEN261979:GEN261981 GOJ261979:GOJ261981 GYF261979:GYF261981 HIB261979:HIB261981 HRX261979:HRX261981 IBT261979:IBT261981 ILP261979:ILP261981 IVL261979:IVL261981 JFH261979:JFH261981 JPD261979:JPD261981 JYZ261979:JYZ261981 KIV261979:KIV261981 KSR261979:KSR261981 LCN261979:LCN261981 LMJ261979:LMJ261981 LWF261979:LWF261981 MGB261979:MGB261981 MPX261979:MPX261981 MZT261979:MZT261981 NJP261979:NJP261981 NTL261979:NTL261981 ODH261979:ODH261981 OND261979:OND261981 OWZ261979:OWZ261981 PGV261979:PGV261981 PQR261979:PQR261981 QAN261979:QAN261981 QKJ261979:QKJ261981 QUF261979:QUF261981 REB261979:REB261981 RNX261979:RNX261981 RXT261979:RXT261981 SHP261979:SHP261981 SRL261979:SRL261981 TBH261979:TBH261981 TLD261979:TLD261981 TUZ261979:TUZ261981 UEV261979:UEV261981 UOR261979:UOR261981 UYN261979:UYN261981 VIJ261979:VIJ261981 VSF261979:VSF261981 WCB261979:WCB261981 WLX261979:WLX261981 WVT261979:WVT261981 L327515:L327517 JH327515:JH327517 TD327515:TD327517 ACZ327515:ACZ327517 AMV327515:AMV327517 AWR327515:AWR327517 BGN327515:BGN327517 BQJ327515:BQJ327517 CAF327515:CAF327517 CKB327515:CKB327517 CTX327515:CTX327517 DDT327515:DDT327517 DNP327515:DNP327517 DXL327515:DXL327517 EHH327515:EHH327517 ERD327515:ERD327517 FAZ327515:FAZ327517 FKV327515:FKV327517 FUR327515:FUR327517 GEN327515:GEN327517 GOJ327515:GOJ327517 GYF327515:GYF327517 HIB327515:HIB327517 HRX327515:HRX327517 IBT327515:IBT327517 ILP327515:ILP327517 IVL327515:IVL327517 JFH327515:JFH327517 JPD327515:JPD327517 JYZ327515:JYZ327517 KIV327515:KIV327517 KSR327515:KSR327517 LCN327515:LCN327517 LMJ327515:LMJ327517 LWF327515:LWF327517 MGB327515:MGB327517 MPX327515:MPX327517 MZT327515:MZT327517 NJP327515:NJP327517 NTL327515:NTL327517 ODH327515:ODH327517 OND327515:OND327517 OWZ327515:OWZ327517 PGV327515:PGV327517 PQR327515:PQR327517 QAN327515:QAN327517 QKJ327515:QKJ327517 QUF327515:QUF327517 REB327515:REB327517 RNX327515:RNX327517 RXT327515:RXT327517 SHP327515:SHP327517 SRL327515:SRL327517 TBH327515:TBH327517 TLD327515:TLD327517 TUZ327515:TUZ327517 UEV327515:UEV327517 UOR327515:UOR327517 UYN327515:UYN327517 VIJ327515:VIJ327517 VSF327515:VSF327517 WCB327515:WCB327517 WLX327515:WLX327517 WVT327515:WVT327517 L393051:L393053 JH393051:JH393053 TD393051:TD393053 ACZ393051:ACZ393053 AMV393051:AMV393053 AWR393051:AWR393053 BGN393051:BGN393053 BQJ393051:BQJ393053 CAF393051:CAF393053 CKB393051:CKB393053 CTX393051:CTX393053 DDT393051:DDT393053 DNP393051:DNP393053 DXL393051:DXL393053 EHH393051:EHH393053 ERD393051:ERD393053 FAZ393051:FAZ393053 FKV393051:FKV393053 FUR393051:FUR393053 GEN393051:GEN393053 GOJ393051:GOJ393053 GYF393051:GYF393053 HIB393051:HIB393053 HRX393051:HRX393053 IBT393051:IBT393053 ILP393051:ILP393053 IVL393051:IVL393053 JFH393051:JFH393053 JPD393051:JPD393053 JYZ393051:JYZ393053 KIV393051:KIV393053 KSR393051:KSR393053 LCN393051:LCN393053 LMJ393051:LMJ393053 LWF393051:LWF393053 MGB393051:MGB393053 MPX393051:MPX393053 MZT393051:MZT393053 NJP393051:NJP393053 NTL393051:NTL393053 ODH393051:ODH393053 OND393051:OND393053 OWZ393051:OWZ393053 PGV393051:PGV393053 PQR393051:PQR393053 QAN393051:QAN393053 QKJ393051:QKJ393053 QUF393051:QUF393053 REB393051:REB393053 RNX393051:RNX393053 RXT393051:RXT393053 SHP393051:SHP393053 SRL393051:SRL393053 TBH393051:TBH393053 TLD393051:TLD393053 TUZ393051:TUZ393053 UEV393051:UEV393053 UOR393051:UOR393053 UYN393051:UYN393053 VIJ393051:VIJ393053 VSF393051:VSF393053 WCB393051:WCB393053 WLX393051:WLX393053 WVT393051:WVT393053 L458587:L458589 JH458587:JH458589 TD458587:TD458589 ACZ458587:ACZ458589 AMV458587:AMV458589 AWR458587:AWR458589 BGN458587:BGN458589 BQJ458587:BQJ458589 CAF458587:CAF458589 CKB458587:CKB458589 CTX458587:CTX458589 DDT458587:DDT458589 DNP458587:DNP458589 DXL458587:DXL458589 EHH458587:EHH458589 ERD458587:ERD458589 FAZ458587:FAZ458589 FKV458587:FKV458589 FUR458587:FUR458589 GEN458587:GEN458589 GOJ458587:GOJ458589 GYF458587:GYF458589 HIB458587:HIB458589 HRX458587:HRX458589 IBT458587:IBT458589 ILP458587:ILP458589 IVL458587:IVL458589 JFH458587:JFH458589 JPD458587:JPD458589 JYZ458587:JYZ458589 KIV458587:KIV458589 KSR458587:KSR458589 LCN458587:LCN458589 LMJ458587:LMJ458589 LWF458587:LWF458589 MGB458587:MGB458589 MPX458587:MPX458589 MZT458587:MZT458589 NJP458587:NJP458589 NTL458587:NTL458589 ODH458587:ODH458589 OND458587:OND458589 OWZ458587:OWZ458589 PGV458587:PGV458589 PQR458587:PQR458589 QAN458587:QAN458589 QKJ458587:QKJ458589 QUF458587:QUF458589 REB458587:REB458589 RNX458587:RNX458589 RXT458587:RXT458589 SHP458587:SHP458589 SRL458587:SRL458589 TBH458587:TBH458589 TLD458587:TLD458589 TUZ458587:TUZ458589 UEV458587:UEV458589 UOR458587:UOR458589 UYN458587:UYN458589 VIJ458587:VIJ458589 VSF458587:VSF458589 WCB458587:WCB458589 WLX458587:WLX458589 WVT458587:WVT458589 L524123:L524125 JH524123:JH524125 TD524123:TD524125 ACZ524123:ACZ524125 AMV524123:AMV524125 AWR524123:AWR524125 BGN524123:BGN524125 BQJ524123:BQJ524125 CAF524123:CAF524125 CKB524123:CKB524125 CTX524123:CTX524125 DDT524123:DDT524125 DNP524123:DNP524125 DXL524123:DXL524125 EHH524123:EHH524125 ERD524123:ERD524125 FAZ524123:FAZ524125 FKV524123:FKV524125 FUR524123:FUR524125 GEN524123:GEN524125 GOJ524123:GOJ524125 GYF524123:GYF524125 HIB524123:HIB524125 HRX524123:HRX524125 IBT524123:IBT524125 ILP524123:ILP524125 IVL524123:IVL524125 JFH524123:JFH524125 JPD524123:JPD524125 JYZ524123:JYZ524125 KIV524123:KIV524125 KSR524123:KSR524125 LCN524123:LCN524125 LMJ524123:LMJ524125 LWF524123:LWF524125 MGB524123:MGB524125 MPX524123:MPX524125 MZT524123:MZT524125 NJP524123:NJP524125 NTL524123:NTL524125 ODH524123:ODH524125 OND524123:OND524125 OWZ524123:OWZ524125 PGV524123:PGV524125 PQR524123:PQR524125 QAN524123:QAN524125 QKJ524123:QKJ524125 QUF524123:QUF524125 REB524123:REB524125 RNX524123:RNX524125 RXT524123:RXT524125 SHP524123:SHP524125 SRL524123:SRL524125 TBH524123:TBH524125 TLD524123:TLD524125 TUZ524123:TUZ524125 UEV524123:UEV524125 UOR524123:UOR524125 UYN524123:UYN524125 VIJ524123:VIJ524125 VSF524123:VSF524125 WCB524123:WCB524125 WLX524123:WLX524125 WVT524123:WVT524125 L589659:L589661 JH589659:JH589661 TD589659:TD589661 ACZ589659:ACZ589661 AMV589659:AMV589661 AWR589659:AWR589661 BGN589659:BGN589661 BQJ589659:BQJ589661 CAF589659:CAF589661 CKB589659:CKB589661 CTX589659:CTX589661 DDT589659:DDT589661 DNP589659:DNP589661 DXL589659:DXL589661 EHH589659:EHH589661 ERD589659:ERD589661 FAZ589659:FAZ589661 FKV589659:FKV589661 FUR589659:FUR589661 GEN589659:GEN589661 GOJ589659:GOJ589661 GYF589659:GYF589661 HIB589659:HIB589661 HRX589659:HRX589661 IBT589659:IBT589661 ILP589659:ILP589661 IVL589659:IVL589661 JFH589659:JFH589661 JPD589659:JPD589661 JYZ589659:JYZ589661 KIV589659:KIV589661 KSR589659:KSR589661 LCN589659:LCN589661 LMJ589659:LMJ589661 LWF589659:LWF589661 MGB589659:MGB589661 MPX589659:MPX589661 MZT589659:MZT589661 NJP589659:NJP589661 NTL589659:NTL589661 ODH589659:ODH589661 OND589659:OND589661 OWZ589659:OWZ589661 PGV589659:PGV589661 PQR589659:PQR589661 QAN589659:QAN589661 QKJ589659:QKJ589661 QUF589659:QUF589661 REB589659:REB589661 RNX589659:RNX589661 RXT589659:RXT589661 SHP589659:SHP589661 SRL589659:SRL589661 TBH589659:TBH589661 TLD589659:TLD589661 TUZ589659:TUZ589661 UEV589659:UEV589661 UOR589659:UOR589661 UYN589659:UYN589661 VIJ589659:VIJ589661 VSF589659:VSF589661 WCB589659:WCB589661 WLX589659:WLX589661 WVT589659:WVT589661 L655195:L655197 JH655195:JH655197 TD655195:TD655197 ACZ655195:ACZ655197 AMV655195:AMV655197 AWR655195:AWR655197 BGN655195:BGN655197 BQJ655195:BQJ655197 CAF655195:CAF655197 CKB655195:CKB655197 CTX655195:CTX655197 DDT655195:DDT655197 DNP655195:DNP655197 DXL655195:DXL655197 EHH655195:EHH655197 ERD655195:ERD655197 FAZ655195:FAZ655197 FKV655195:FKV655197 FUR655195:FUR655197 GEN655195:GEN655197 GOJ655195:GOJ655197 GYF655195:GYF655197 HIB655195:HIB655197 HRX655195:HRX655197 IBT655195:IBT655197 ILP655195:ILP655197 IVL655195:IVL655197 JFH655195:JFH655197 JPD655195:JPD655197 JYZ655195:JYZ655197 KIV655195:KIV655197 KSR655195:KSR655197 LCN655195:LCN655197 LMJ655195:LMJ655197 LWF655195:LWF655197 MGB655195:MGB655197 MPX655195:MPX655197 MZT655195:MZT655197 NJP655195:NJP655197 NTL655195:NTL655197 ODH655195:ODH655197 OND655195:OND655197 OWZ655195:OWZ655197 PGV655195:PGV655197 PQR655195:PQR655197 QAN655195:QAN655197 QKJ655195:QKJ655197 QUF655195:QUF655197 REB655195:REB655197 RNX655195:RNX655197 RXT655195:RXT655197 SHP655195:SHP655197 SRL655195:SRL655197 TBH655195:TBH655197 TLD655195:TLD655197 TUZ655195:TUZ655197 UEV655195:UEV655197 UOR655195:UOR655197 UYN655195:UYN655197 VIJ655195:VIJ655197 VSF655195:VSF655197 WCB655195:WCB655197 WLX655195:WLX655197 WVT655195:WVT655197 L720731:L720733 JH720731:JH720733 TD720731:TD720733 ACZ720731:ACZ720733 AMV720731:AMV720733 AWR720731:AWR720733 BGN720731:BGN720733 BQJ720731:BQJ720733 CAF720731:CAF720733 CKB720731:CKB720733 CTX720731:CTX720733 DDT720731:DDT720733 DNP720731:DNP720733 DXL720731:DXL720733 EHH720731:EHH720733 ERD720731:ERD720733 FAZ720731:FAZ720733 FKV720731:FKV720733 FUR720731:FUR720733 GEN720731:GEN720733 GOJ720731:GOJ720733 GYF720731:GYF720733 HIB720731:HIB720733 HRX720731:HRX720733 IBT720731:IBT720733 ILP720731:ILP720733 IVL720731:IVL720733 JFH720731:JFH720733 JPD720731:JPD720733 JYZ720731:JYZ720733 KIV720731:KIV720733 KSR720731:KSR720733 LCN720731:LCN720733 LMJ720731:LMJ720733 LWF720731:LWF720733 MGB720731:MGB720733 MPX720731:MPX720733 MZT720731:MZT720733 NJP720731:NJP720733 NTL720731:NTL720733 ODH720731:ODH720733 OND720731:OND720733 OWZ720731:OWZ720733 PGV720731:PGV720733 PQR720731:PQR720733 QAN720731:QAN720733 QKJ720731:QKJ720733 QUF720731:QUF720733 REB720731:REB720733 RNX720731:RNX720733 RXT720731:RXT720733 SHP720731:SHP720733 SRL720731:SRL720733 TBH720731:TBH720733 TLD720731:TLD720733 TUZ720731:TUZ720733 UEV720731:UEV720733 UOR720731:UOR720733 UYN720731:UYN720733 VIJ720731:VIJ720733 VSF720731:VSF720733 WCB720731:WCB720733 WLX720731:WLX720733 WVT720731:WVT720733 L786267:L786269 JH786267:JH786269 TD786267:TD786269 ACZ786267:ACZ786269 AMV786267:AMV786269 AWR786267:AWR786269 BGN786267:BGN786269 BQJ786267:BQJ786269 CAF786267:CAF786269 CKB786267:CKB786269 CTX786267:CTX786269 DDT786267:DDT786269 DNP786267:DNP786269 DXL786267:DXL786269 EHH786267:EHH786269 ERD786267:ERD786269 FAZ786267:FAZ786269 FKV786267:FKV786269 FUR786267:FUR786269 GEN786267:GEN786269 GOJ786267:GOJ786269 GYF786267:GYF786269 HIB786267:HIB786269 HRX786267:HRX786269 IBT786267:IBT786269 ILP786267:ILP786269 IVL786267:IVL786269 JFH786267:JFH786269 JPD786267:JPD786269 JYZ786267:JYZ786269 KIV786267:KIV786269 KSR786267:KSR786269 LCN786267:LCN786269 LMJ786267:LMJ786269 LWF786267:LWF786269 MGB786267:MGB786269 MPX786267:MPX786269 MZT786267:MZT786269 NJP786267:NJP786269 NTL786267:NTL786269 ODH786267:ODH786269 OND786267:OND786269 OWZ786267:OWZ786269 PGV786267:PGV786269 PQR786267:PQR786269 QAN786267:QAN786269 QKJ786267:QKJ786269 QUF786267:QUF786269 REB786267:REB786269 RNX786267:RNX786269 RXT786267:RXT786269 SHP786267:SHP786269 SRL786267:SRL786269 TBH786267:TBH786269 TLD786267:TLD786269 TUZ786267:TUZ786269 UEV786267:UEV786269 UOR786267:UOR786269 UYN786267:UYN786269 VIJ786267:VIJ786269 VSF786267:VSF786269 WCB786267:WCB786269 WLX786267:WLX786269 WVT786267:WVT786269 L851803:L851805 JH851803:JH851805 TD851803:TD851805 ACZ851803:ACZ851805 AMV851803:AMV851805 AWR851803:AWR851805 BGN851803:BGN851805 BQJ851803:BQJ851805 CAF851803:CAF851805 CKB851803:CKB851805 CTX851803:CTX851805 DDT851803:DDT851805 DNP851803:DNP851805 DXL851803:DXL851805 EHH851803:EHH851805 ERD851803:ERD851805 FAZ851803:FAZ851805 FKV851803:FKV851805 FUR851803:FUR851805 GEN851803:GEN851805 GOJ851803:GOJ851805 GYF851803:GYF851805 HIB851803:HIB851805 HRX851803:HRX851805 IBT851803:IBT851805 ILP851803:ILP851805 IVL851803:IVL851805 JFH851803:JFH851805 JPD851803:JPD851805 JYZ851803:JYZ851805 KIV851803:KIV851805 KSR851803:KSR851805 LCN851803:LCN851805 LMJ851803:LMJ851805 LWF851803:LWF851805 MGB851803:MGB851805 MPX851803:MPX851805 MZT851803:MZT851805 NJP851803:NJP851805 NTL851803:NTL851805 ODH851803:ODH851805 OND851803:OND851805 OWZ851803:OWZ851805 PGV851803:PGV851805 PQR851803:PQR851805 QAN851803:QAN851805 QKJ851803:QKJ851805 QUF851803:QUF851805 REB851803:REB851805 RNX851803:RNX851805 RXT851803:RXT851805 SHP851803:SHP851805 SRL851803:SRL851805 TBH851803:TBH851805 TLD851803:TLD851805 TUZ851803:TUZ851805 UEV851803:UEV851805 UOR851803:UOR851805 UYN851803:UYN851805 VIJ851803:VIJ851805 VSF851803:VSF851805 WCB851803:WCB851805 WLX851803:WLX851805 WVT851803:WVT851805 L917339:L917341 JH917339:JH917341 TD917339:TD917341 ACZ917339:ACZ917341 AMV917339:AMV917341 AWR917339:AWR917341 BGN917339:BGN917341 BQJ917339:BQJ917341 CAF917339:CAF917341 CKB917339:CKB917341 CTX917339:CTX917341 DDT917339:DDT917341 DNP917339:DNP917341 DXL917339:DXL917341 EHH917339:EHH917341 ERD917339:ERD917341 FAZ917339:FAZ917341 FKV917339:FKV917341 FUR917339:FUR917341 GEN917339:GEN917341 GOJ917339:GOJ917341 GYF917339:GYF917341 HIB917339:HIB917341 HRX917339:HRX917341 IBT917339:IBT917341 ILP917339:ILP917341 IVL917339:IVL917341 JFH917339:JFH917341 JPD917339:JPD917341 JYZ917339:JYZ917341 KIV917339:KIV917341 KSR917339:KSR917341 LCN917339:LCN917341 LMJ917339:LMJ917341 LWF917339:LWF917341 MGB917339:MGB917341 MPX917339:MPX917341 MZT917339:MZT917341 NJP917339:NJP917341 NTL917339:NTL917341 ODH917339:ODH917341 OND917339:OND917341 OWZ917339:OWZ917341 PGV917339:PGV917341 PQR917339:PQR917341 QAN917339:QAN917341 QKJ917339:QKJ917341 QUF917339:QUF917341 REB917339:REB917341 RNX917339:RNX917341 RXT917339:RXT917341 SHP917339:SHP917341 SRL917339:SRL917341 TBH917339:TBH917341 TLD917339:TLD917341 TUZ917339:TUZ917341 UEV917339:UEV917341 UOR917339:UOR917341 UYN917339:UYN917341 VIJ917339:VIJ917341 VSF917339:VSF917341 WCB917339:WCB917341 WLX917339:WLX917341 WVT917339:WVT917341 L982875:L982877 JH982875:JH982877 TD982875:TD982877 ACZ982875:ACZ982877 AMV982875:AMV982877 AWR982875:AWR982877 BGN982875:BGN982877 BQJ982875:BQJ982877 CAF982875:CAF982877 CKB982875:CKB982877 CTX982875:CTX982877 DDT982875:DDT982877 DNP982875:DNP982877 DXL982875:DXL982877 EHH982875:EHH982877 ERD982875:ERD982877 FAZ982875:FAZ982877 FKV982875:FKV982877 FUR982875:FUR982877 GEN982875:GEN982877 GOJ982875:GOJ982877 GYF982875:GYF982877 HIB982875:HIB982877 HRX982875:HRX982877 IBT982875:IBT982877 ILP982875:ILP982877 IVL982875:IVL982877 JFH982875:JFH982877 JPD982875:JPD982877 JYZ982875:JYZ982877 KIV982875:KIV982877 KSR982875:KSR982877 LCN982875:LCN982877 LMJ982875:LMJ982877 LWF982875:LWF982877 MGB982875:MGB982877 MPX982875:MPX982877 MZT982875:MZT982877 NJP982875:NJP982877 NTL982875:NTL982877 ODH982875:ODH982877 OND982875:OND982877 OWZ982875:OWZ982877 PGV982875:PGV982877 PQR982875:PQR982877 QAN982875:QAN982877 QKJ982875:QKJ982877 QUF982875:QUF982877 REB982875:REB982877 RNX982875:RNX982877 RXT982875:RXT982877 SHP982875:SHP982877 SRL982875:SRL982877 TBH982875:TBH982877 TLD982875:TLD982877 TUZ982875:TUZ982877 UEV982875:UEV982877 UOR982875:UOR982877 UYN982875:UYN982877 VIJ982875:VIJ982877 VSF982875:VSF982877 WCB982875:WCB982877 WLX982875:WLX982877 WVT982875:WVT982877 O65479 JK65479 TG65479 ADC65479 AMY65479 AWU65479 BGQ65479 BQM65479 CAI65479 CKE65479 CUA65479 DDW65479 DNS65479 DXO65479 EHK65479 ERG65479 FBC65479 FKY65479 FUU65479 GEQ65479 GOM65479 GYI65479 HIE65479 HSA65479 IBW65479 ILS65479 IVO65479 JFK65479 JPG65479 JZC65479 KIY65479 KSU65479 LCQ65479 LMM65479 LWI65479 MGE65479 MQA65479 MZW65479 NJS65479 NTO65479 ODK65479 ONG65479 OXC65479 PGY65479 PQU65479 QAQ65479 QKM65479 QUI65479 REE65479 ROA65479 RXW65479 SHS65479 SRO65479 TBK65479 TLG65479 TVC65479 UEY65479 UOU65479 UYQ65479 VIM65479 VSI65479 WCE65479 WMA65479 WVW65479 O131015 JK131015 TG131015 ADC131015 AMY131015 AWU131015 BGQ131015 BQM131015 CAI131015 CKE131015 CUA131015 DDW131015 DNS131015 DXO131015 EHK131015 ERG131015 FBC131015 FKY131015 FUU131015 GEQ131015 GOM131015 GYI131015 HIE131015 HSA131015 IBW131015 ILS131015 IVO131015 JFK131015 JPG131015 JZC131015 KIY131015 KSU131015 LCQ131015 LMM131015 LWI131015 MGE131015 MQA131015 MZW131015 NJS131015 NTO131015 ODK131015 ONG131015 OXC131015 PGY131015 PQU131015 QAQ131015 QKM131015 QUI131015 REE131015 ROA131015 RXW131015 SHS131015 SRO131015 TBK131015 TLG131015 TVC131015 UEY131015 UOU131015 UYQ131015 VIM131015 VSI131015 WCE131015 WMA131015 WVW131015 O196551 JK196551 TG196551 ADC196551 AMY196551 AWU196551 BGQ196551 BQM196551 CAI196551 CKE196551 CUA196551 DDW196551 DNS196551 DXO196551 EHK196551 ERG196551 FBC196551 FKY196551 FUU196551 GEQ196551 GOM196551 GYI196551 HIE196551 HSA196551 IBW196551 ILS196551 IVO196551 JFK196551 JPG196551 JZC196551 KIY196551 KSU196551 LCQ196551 LMM196551 LWI196551 MGE196551 MQA196551 MZW196551 NJS196551 NTO196551 ODK196551 ONG196551 OXC196551 PGY196551 PQU196551 QAQ196551 QKM196551 QUI196551 REE196551 ROA196551 RXW196551 SHS196551 SRO196551 TBK196551 TLG196551 TVC196551 UEY196551 UOU196551 UYQ196551 VIM196551 VSI196551 WCE196551 WMA196551 WVW196551 O262087 JK262087 TG262087 ADC262087 AMY262087 AWU262087 BGQ262087 BQM262087 CAI262087 CKE262087 CUA262087 DDW262087 DNS262087 DXO262087 EHK262087 ERG262087 FBC262087 FKY262087 FUU262087 GEQ262087 GOM262087 GYI262087 HIE262087 HSA262087 IBW262087 ILS262087 IVO262087 JFK262087 JPG262087 JZC262087 KIY262087 KSU262087 LCQ262087 LMM262087 LWI262087 MGE262087 MQA262087 MZW262087 NJS262087 NTO262087 ODK262087 ONG262087 OXC262087 PGY262087 PQU262087 QAQ262087 QKM262087 QUI262087 REE262087 ROA262087 RXW262087 SHS262087 SRO262087 TBK262087 TLG262087 TVC262087 UEY262087 UOU262087 UYQ262087 VIM262087 VSI262087 WCE262087 WMA262087 WVW262087 O327623 JK327623 TG327623 ADC327623 AMY327623 AWU327623 BGQ327623 BQM327623 CAI327623 CKE327623 CUA327623 DDW327623 DNS327623 DXO327623 EHK327623 ERG327623 FBC327623 FKY327623 FUU327623 GEQ327623 GOM327623 GYI327623 HIE327623 HSA327623 IBW327623 ILS327623 IVO327623 JFK327623 JPG327623 JZC327623 KIY327623 KSU327623 LCQ327623 LMM327623 LWI327623 MGE327623 MQA327623 MZW327623 NJS327623 NTO327623 ODK327623 ONG327623 OXC327623 PGY327623 PQU327623 QAQ327623 QKM327623 QUI327623 REE327623 ROA327623 RXW327623 SHS327623 SRO327623 TBK327623 TLG327623 TVC327623 UEY327623 UOU327623 UYQ327623 VIM327623 VSI327623 WCE327623 WMA327623 WVW327623 O393159 JK393159 TG393159 ADC393159 AMY393159 AWU393159 BGQ393159 BQM393159 CAI393159 CKE393159 CUA393159 DDW393159 DNS393159 DXO393159 EHK393159 ERG393159 FBC393159 FKY393159 FUU393159 GEQ393159 GOM393159 GYI393159 HIE393159 HSA393159 IBW393159 ILS393159 IVO393159 JFK393159 JPG393159 JZC393159 KIY393159 KSU393159 LCQ393159 LMM393159 LWI393159 MGE393159 MQA393159 MZW393159 NJS393159 NTO393159 ODK393159 ONG393159 OXC393159 PGY393159 PQU393159 QAQ393159 QKM393159 QUI393159 REE393159 ROA393159 RXW393159 SHS393159 SRO393159 TBK393159 TLG393159 TVC393159 UEY393159 UOU393159 UYQ393159 VIM393159 VSI393159 WCE393159 WMA393159 WVW393159 O458695 JK458695 TG458695 ADC458695 AMY458695 AWU458695 BGQ458695 BQM458695 CAI458695 CKE458695 CUA458695 DDW458695 DNS458695 DXO458695 EHK458695 ERG458695 FBC458695 FKY458695 FUU458695 GEQ458695 GOM458695 GYI458695 HIE458695 HSA458695 IBW458695 ILS458695 IVO458695 JFK458695 JPG458695 JZC458695 KIY458695 KSU458695 LCQ458695 LMM458695 LWI458695 MGE458695 MQA458695 MZW458695 NJS458695 NTO458695 ODK458695 ONG458695 OXC458695 PGY458695 PQU458695 QAQ458695 QKM458695 QUI458695 REE458695 ROA458695 RXW458695 SHS458695 SRO458695 TBK458695 TLG458695 TVC458695 UEY458695 UOU458695 UYQ458695 VIM458695 VSI458695 WCE458695 WMA458695 WVW458695 O524231 JK524231 TG524231 ADC524231 AMY524231 AWU524231 BGQ524231 BQM524231 CAI524231 CKE524231 CUA524231 DDW524231 DNS524231 DXO524231 EHK524231 ERG524231 FBC524231 FKY524231 FUU524231 GEQ524231 GOM524231 GYI524231 HIE524231 HSA524231 IBW524231 ILS524231 IVO524231 JFK524231 JPG524231 JZC524231 KIY524231 KSU524231 LCQ524231 LMM524231 LWI524231 MGE524231 MQA524231 MZW524231 NJS524231 NTO524231 ODK524231 ONG524231 OXC524231 PGY524231 PQU524231 QAQ524231 QKM524231 QUI524231 REE524231 ROA524231 RXW524231 SHS524231 SRO524231 TBK524231 TLG524231 TVC524231 UEY524231 UOU524231 UYQ524231 VIM524231 VSI524231 WCE524231 WMA524231 WVW524231 O589767 JK589767 TG589767 ADC589767 AMY589767 AWU589767 BGQ589767 BQM589767 CAI589767 CKE589767 CUA589767 DDW589767 DNS589767 DXO589767 EHK589767 ERG589767 FBC589767 FKY589767 FUU589767 GEQ589767 GOM589767 GYI589767 HIE589767 HSA589767 IBW589767 ILS589767 IVO589767 JFK589767 JPG589767 JZC589767 KIY589767 KSU589767 LCQ589767 LMM589767 LWI589767 MGE589767 MQA589767 MZW589767 NJS589767 NTO589767 ODK589767 ONG589767 OXC589767 PGY589767 PQU589767 QAQ589767 QKM589767 QUI589767 REE589767 ROA589767 RXW589767 SHS589767 SRO589767 TBK589767 TLG589767 TVC589767 UEY589767 UOU589767 UYQ589767 VIM589767 VSI589767 WCE589767 WMA589767 WVW589767 O655303 JK655303 TG655303 ADC655303 AMY655303 AWU655303 BGQ655303 BQM655303 CAI655303 CKE655303 CUA655303 DDW655303 DNS655303 DXO655303 EHK655303 ERG655303 FBC655303 FKY655303 FUU655303 GEQ655303 GOM655303 GYI655303 HIE655303 HSA655303 IBW655303 ILS655303 IVO655303 JFK655303 JPG655303 JZC655303 KIY655303 KSU655303 LCQ655303 LMM655303 LWI655303 MGE655303 MQA655303 MZW655303 NJS655303 NTO655303 ODK655303 ONG655303 OXC655303 PGY655303 PQU655303 QAQ655303 QKM655303 QUI655303 REE655303 ROA655303 RXW655303 SHS655303 SRO655303 TBK655303 TLG655303 TVC655303 UEY655303 UOU655303 UYQ655303 VIM655303 VSI655303 WCE655303 WMA655303 WVW655303 O720839 JK720839 TG720839 ADC720839 AMY720839 AWU720839 BGQ720839 BQM720839 CAI720839 CKE720839 CUA720839 DDW720839 DNS720839 DXO720839 EHK720839 ERG720839 FBC720839 FKY720839 FUU720839 GEQ720839 GOM720839 GYI720839 HIE720839 HSA720839 IBW720839 ILS720839 IVO720839 JFK720839 JPG720839 JZC720839 KIY720839 KSU720839 LCQ720839 LMM720839 LWI720839 MGE720839 MQA720839 MZW720839 NJS720839 NTO720839 ODK720839 ONG720839 OXC720839 PGY720839 PQU720839 QAQ720839 QKM720839 QUI720839 REE720839 ROA720839 RXW720839 SHS720839 SRO720839 TBK720839 TLG720839 TVC720839 UEY720839 UOU720839 UYQ720839 VIM720839 VSI720839 WCE720839 WMA720839 WVW720839 O786375 JK786375 TG786375 ADC786375 AMY786375 AWU786375 BGQ786375 BQM786375 CAI786375 CKE786375 CUA786375 DDW786375 DNS786375 DXO786375 EHK786375 ERG786375 FBC786375 FKY786375 FUU786375 GEQ786375 GOM786375 GYI786375 HIE786375 HSA786375 IBW786375 ILS786375 IVO786375 JFK786375 JPG786375 JZC786375 KIY786375 KSU786375 LCQ786375 LMM786375 LWI786375 MGE786375 MQA786375 MZW786375 NJS786375 NTO786375 ODK786375 ONG786375 OXC786375 PGY786375 PQU786375 QAQ786375 QKM786375 QUI786375 REE786375 ROA786375 RXW786375 SHS786375 SRO786375 TBK786375 TLG786375 TVC786375 UEY786375 UOU786375 UYQ786375 VIM786375 VSI786375 WCE786375 WMA786375 WVW786375 O851911 JK851911 TG851911 ADC851911 AMY851911 AWU851911 BGQ851911 BQM851911 CAI851911 CKE851911 CUA851911 DDW851911 DNS851911 DXO851911 EHK851911 ERG851911 FBC851911 FKY851911 FUU851911 GEQ851911 GOM851911 GYI851911 HIE851911 HSA851911 IBW851911 ILS851911 IVO851911 JFK851911 JPG851911 JZC851911 KIY851911 KSU851911 LCQ851911 LMM851911 LWI851911 MGE851911 MQA851911 MZW851911 NJS851911 NTO851911 ODK851911 ONG851911 OXC851911 PGY851911 PQU851911 QAQ851911 QKM851911 QUI851911 REE851911 ROA851911 RXW851911 SHS851911 SRO851911 TBK851911 TLG851911 TVC851911 UEY851911 UOU851911 UYQ851911 VIM851911 VSI851911 WCE851911 WMA851911 WVW851911 O917447 JK917447 TG917447 ADC917447 AMY917447 AWU917447 BGQ917447 BQM917447 CAI917447 CKE917447 CUA917447 DDW917447 DNS917447 DXO917447 EHK917447 ERG917447 FBC917447 FKY917447 FUU917447 GEQ917447 GOM917447 GYI917447 HIE917447 HSA917447 IBW917447 ILS917447 IVO917447 JFK917447 JPG917447 JZC917447 KIY917447 KSU917447 LCQ917447 LMM917447 LWI917447 MGE917447 MQA917447 MZW917447 NJS917447 NTO917447 ODK917447 ONG917447 OXC917447 PGY917447 PQU917447 QAQ917447 QKM917447 QUI917447 REE917447 ROA917447 RXW917447 SHS917447 SRO917447 TBK917447 TLG917447 TVC917447 UEY917447 UOU917447 UYQ917447 VIM917447 VSI917447 WCE917447 WMA917447 WVW917447 O982983 JK982983 TG982983 ADC982983 AMY982983 AWU982983 BGQ982983 BQM982983 CAI982983 CKE982983 CUA982983 DDW982983 DNS982983 DXO982983 EHK982983 ERG982983 FBC982983 FKY982983 FUU982983 GEQ982983 GOM982983 GYI982983 HIE982983 HSA982983 IBW982983 ILS982983 IVO982983 JFK982983 JPG982983 JZC982983 KIY982983 KSU982983 LCQ982983 LMM982983 LWI982983 MGE982983 MQA982983 MZW982983 NJS982983 NTO982983 ODK982983 ONG982983 OXC982983 PGY982983 PQU982983 QAQ982983 QKM982983 QUI982983 REE982983 ROA982983 RXW982983 SHS982983 SRO982983 TBK982983 TLG982983 TVC982983 UEY982983 UOU982983 UYQ982983 VIM982983 VSI982983 WCE982983 WMA982983 WVW982983 L65410:L65412 JH65410:JH65412 TD65410:TD65412 ACZ65410:ACZ65412 AMV65410:AMV65412 AWR65410:AWR65412 BGN65410:BGN65412 BQJ65410:BQJ65412 CAF65410:CAF65412 CKB65410:CKB65412 CTX65410:CTX65412 DDT65410:DDT65412 DNP65410:DNP65412 DXL65410:DXL65412 EHH65410:EHH65412 ERD65410:ERD65412 FAZ65410:FAZ65412 FKV65410:FKV65412 FUR65410:FUR65412 GEN65410:GEN65412 GOJ65410:GOJ65412 GYF65410:GYF65412 HIB65410:HIB65412 HRX65410:HRX65412 IBT65410:IBT65412 ILP65410:ILP65412 IVL65410:IVL65412 JFH65410:JFH65412 JPD65410:JPD65412 JYZ65410:JYZ65412 KIV65410:KIV65412 KSR65410:KSR65412 LCN65410:LCN65412 LMJ65410:LMJ65412 LWF65410:LWF65412 MGB65410:MGB65412 MPX65410:MPX65412 MZT65410:MZT65412 NJP65410:NJP65412 NTL65410:NTL65412 ODH65410:ODH65412 OND65410:OND65412 OWZ65410:OWZ65412 PGV65410:PGV65412 PQR65410:PQR65412 QAN65410:QAN65412 QKJ65410:QKJ65412 QUF65410:QUF65412 REB65410:REB65412 RNX65410:RNX65412 RXT65410:RXT65412 SHP65410:SHP65412 SRL65410:SRL65412 TBH65410:TBH65412 TLD65410:TLD65412 TUZ65410:TUZ65412 UEV65410:UEV65412 UOR65410:UOR65412 UYN65410:UYN65412 VIJ65410:VIJ65412 VSF65410:VSF65412 WCB65410:WCB65412 WLX65410:WLX65412 WVT65410:WVT65412 L130946:L130948 JH130946:JH130948 TD130946:TD130948 ACZ130946:ACZ130948 AMV130946:AMV130948 AWR130946:AWR130948 BGN130946:BGN130948 BQJ130946:BQJ130948 CAF130946:CAF130948 CKB130946:CKB130948 CTX130946:CTX130948 DDT130946:DDT130948 DNP130946:DNP130948 DXL130946:DXL130948 EHH130946:EHH130948 ERD130946:ERD130948 FAZ130946:FAZ130948 FKV130946:FKV130948 FUR130946:FUR130948 GEN130946:GEN130948 GOJ130946:GOJ130948 GYF130946:GYF130948 HIB130946:HIB130948 HRX130946:HRX130948 IBT130946:IBT130948 ILP130946:ILP130948 IVL130946:IVL130948 JFH130946:JFH130948 JPD130946:JPD130948 JYZ130946:JYZ130948 KIV130946:KIV130948 KSR130946:KSR130948 LCN130946:LCN130948 LMJ130946:LMJ130948 LWF130946:LWF130948 MGB130946:MGB130948 MPX130946:MPX130948 MZT130946:MZT130948 NJP130946:NJP130948 NTL130946:NTL130948 ODH130946:ODH130948 OND130946:OND130948 OWZ130946:OWZ130948 PGV130946:PGV130948 PQR130946:PQR130948 QAN130946:QAN130948 QKJ130946:QKJ130948 QUF130946:QUF130948 REB130946:REB130948 RNX130946:RNX130948 RXT130946:RXT130948 SHP130946:SHP130948 SRL130946:SRL130948 TBH130946:TBH130948 TLD130946:TLD130948 TUZ130946:TUZ130948 UEV130946:UEV130948 UOR130946:UOR130948 UYN130946:UYN130948 VIJ130946:VIJ130948 VSF130946:VSF130948 WCB130946:WCB130948 WLX130946:WLX130948 WVT130946:WVT130948 L196482:L196484 JH196482:JH196484 TD196482:TD196484 ACZ196482:ACZ196484 AMV196482:AMV196484 AWR196482:AWR196484 BGN196482:BGN196484 BQJ196482:BQJ196484 CAF196482:CAF196484 CKB196482:CKB196484 CTX196482:CTX196484 DDT196482:DDT196484 DNP196482:DNP196484 DXL196482:DXL196484 EHH196482:EHH196484 ERD196482:ERD196484 FAZ196482:FAZ196484 FKV196482:FKV196484 FUR196482:FUR196484 GEN196482:GEN196484 GOJ196482:GOJ196484 GYF196482:GYF196484 HIB196482:HIB196484 HRX196482:HRX196484 IBT196482:IBT196484 ILP196482:ILP196484 IVL196482:IVL196484 JFH196482:JFH196484 JPD196482:JPD196484 JYZ196482:JYZ196484 KIV196482:KIV196484 KSR196482:KSR196484 LCN196482:LCN196484 LMJ196482:LMJ196484 LWF196482:LWF196484 MGB196482:MGB196484 MPX196482:MPX196484 MZT196482:MZT196484 NJP196482:NJP196484 NTL196482:NTL196484 ODH196482:ODH196484 OND196482:OND196484 OWZ196482:OWZ196484 PGV196482:PGV196484 PQR196482:PQR196484 QAN196482:QAN196484 QKJ196482:QKJ196484 QUF196482:QUF196484 REB196482:REB196484 RNX196482:RNX196484 RXT196482:RXT196484 SHP196482:SHP196484 SRL196482:SRL196484 TBH196482:TBH196484 TLD196482:TLD196484 TUZ196482:TUZ196484 UEV196482:UEV196484 UOR196482:UOR196484 UYN196482:UYN196484 VIJ196482:VIJ196484 VSF196482:VSF196484 WCB196482:WCB196484 WLX196482:WLX196484 WVT196482:WVT196484 L262018:L262020 JH262018:JH262020 TD262018:TD262020 ACZ262018:ACZ262020 AMV262018:AMV262020 AWR262018:AWR262020 BGN262018:BGN262020 BQJ262018:BQJ262020 CAF262018:CAF262020 CKB262018:CKB262020 CTX262018:CTX262020 DDT262018:DDT262020 DNP262018:DNP262020 DXL262018:DXL262020 EHH262018:EHH262020 ERD262018:ERD262020 FAZ262018:FAZ262020 FKV262018:FKV262020 FUR262018:FUR262020 GEN262018:GEN262020 GOJ262018:GOJ262020 GYF262018:GYF262020 HIB262018:HIB262020 HRX262018:HRX262020 IBT262018:IBT262020 ILP262018:ILP262020 IVL262018:IVL262020 JFH262018:JFH262020 JPD262018:JPD262020 JYZ262018:JYZ262020 KIV262018:KIV262020 KSR262018:KSR262020 LCN262018:LCN262020 LMJ262018:LMJ262020 LWF262018:LWF262020 MGB262018:MGB262020 MPX262018:MPX262020 MZT262018:MZT262020 NJP262018:NJP262020 NTL262018:NTL262020 ODH262018:ODH262020 OND262018:OND262020 OWZ262018:OWZ262020 PGV262018:PGV262020 PQR262018:PQR262020 QAN262018:QAN262020 QKJ262018:QKJ262020 QUF262018:QUF262020 REB262018:REB262020 RNX262018:RNX262020 RXT262018:RXT262020 SHP262018:SHP262020 SRL262018:SRL262020 TBH262018:TBH262020 TLD262018:TLD262020 TUZ262018:TUZ262020 UEV262018:UEV262020 UOR262018:UOR262020 UYN262018:UYN262020 VIJ262018:VIJ262020 VSF262018:VSF262020 WCB262018:WCB262020 WLX262018:WLX262020 WVT262018:WVT262020 L327554:L327556 JH327554:JH327556 TD327554:TD327556 ACZ327554:ACZ327556 AMV327554:AMV327556 AWR327554:AWR327556 BGN327554:BGN327556 BQJ327554:BQJ327556 CAF327554:CAF327556 CKB327554:CKB327556 CTX327554:CTX327556 DDT327554:DDT327556 DNP327554:DNP327556 DXL327554:DXL327556 EHH327554:EHH327556 ERD327554:ERD327556 FAZ327554:FAZ327556 FKV327554:FKV327556 FUR327554:FUR327556 GEN327554:GEN327556 GOJ327554:GOJ327556 GYF327554:GYF327556 HIB327554:HIB327556 HRX327554:HRX327556 IBT327554:IBT327556 ILP327554:ILP327556 IVL327554:IVL327556 JFH327554:JFH327556 JPD327554:JPD327556 JYZ327554:JYZ327556 KIV327554:KIV327556 KSR327554:KSR327556 LCN327554:LCN327556 LMJ327554:LMJ327556 LWF327554:LWF327556 MGB327554:MGB327556 MPX327554:MPX327556 MZT327554:MZT327556 NJP327554:NJP327556 NTL327554:NTL327556 ODH327554:ODH327556 OND327554:OND327556 OWZ327554:OWZ327556 PGV327554:PGV327556 PQR327554:PQR327556 QAN327554:QAN327556 QKJ327554:QKJ327556 QUF327554:QUF327556 REB327554:REB327556 RNX327554:RNX327556 RXT327554:RXT327556 SHP327554:SHP327556 SRL327554:SRL327556 TBH327554:TBH327556 TLD327554:TLD327556 TUZ327554:TUZ327556 UEV327554:UEV327556 UOR327554:UOR327556 UYN327554:UYN327556 VIJ327554:VIJ327556 VSF327554:VSF327556 WCB327554:WCB327556 WLX327554:WLX327556 WVT327554:WVT327556 L393090:L393092 JH393090:JH393092 TD393090:TD393092 ACZ393090:ACZ393092 AMV393090:AMV393092 AWR393090:AWR393092 BGN393090:BGN393092 BQJ393090:BQJ393092 CAF393090:CAF393092 CKB393090:CKB393092 CTX393090:CTX393092 DDT393090:DDT393092 DNP393090:DNP393092 DXL393090:DXL393092 EHH393090:EHH393092 ERD393090:ERD393092 FAZ393090:FAZ393092 FKV393090:FKV393092 FUR393090:FUR393092 GEN393090:GEN393092 GOJ393090:GOJ393092 GYF393090:GYF393092 HIB393090:HIB393092 HRX393090:HRX393092 IBT393090:IBT393092 ILP393090:ILP393092 IVL393090:IVL393092 JFH393090:JFH393092 JPD393090:JPD393092 JYZ393090:JYZ393092 KIV393090:KIV393092 KSR393090:KSR393092 LCN393090:LCN393092 LMJ393090:LMJ393092 LWF393090:LWF393092 MGB393090:MGB393092 MPX393090:MPX393092 MZT393090:MZT393092 NJP393090:NJP393092 NTL393090:NTL393092 ODH393090:ODH393092 OND393090:OND393092 OWZ393090:OWZ393092 PGV393090:PGV393092 PQR393090:PQR393092 QAN393090:QAN393092 QKJ393090:QKJ393092 QUF393090:QUF393092 REB393090:REB393092 RNX393090:RNX393092 RXT393090:RXT393092 SHP393090:SHP393092 SRL393090:SRL393092 TBH393090:TBH393092 TLD393090:TLD393092 TUZ393090:TUZ393092 UEV393090:UEV393092 UOR393090:UOR393092 UYN393090:UYN393092 VIJ393090:VIJ393092 VSF393090:VSF393092 WCB393090:WCB393092 WLX393090:WLX393092 WVT393090:WVT393092 L458626:L458628 JH458626:JH458628 TD458626:TD458628 ACZ458626:ACZ458628 AMV458626:AMV458628 AWR458626:AWR458628 BGN458626:BGN458628 BQJ458626:BQJ458628 CAF458626:CAF458628 CKB458626:CKB458628 CTX458626:CTX458628 DDT458626:DDT458628 DNP458626:DNP458628 DXL458626:DXL458628 EHH458626:EHH458628 ERD458626:ERD458628 FAZ458626:FAZ458628 FKV458626:FKV458628 FUR458626:FUR458628 GEN458626:GEN458628 GOJ458626:GOJ458628 GYF458626:GYF458628 HIB458626:HIB458628 HRX458626:HRX458628 IBT458626:IBT458628 ILP458626:ILP458628 IVL458626:IVL458628 JFH458626:JFH458628 JPD458626:JPD458628 JYZ458626:JYZ458628 KIV458626:KIV458628 KSR458626:KSR458628 LCN458626:LCN458628 LMJ458626:LMJ458628 LWF458626:LWF458628 MGB458626:MGB458628 MPX458626:MPX458628 MZT458626:MZT458628 NJP458626:NJP458628 NTL458626:NTL458628 ODH458626:ODH458628 OND458626:OND458628 OWZ458626:OWZ458628 PGV458626:PGV458628 PQR458626:PQR458628 QAN458626:QAN458628 QKJ458626:QKJ458628 QUF458626:QUF458628 REB458626:REB458628 RNX458626:RNX458628 RXT458626:RXT458628 SHP458626:SHP458628 SRL458626:SRL458628 TBH458626:TBH458628 TLD458626:TLD458628 TUZ458626:TUZ458628 UEV458626:UEV458628 UOR458626:UOR458628 UYN458626:UYN458628 VIJ458626:VIJ458628 VSF458626:VSF458628 WCB458626:WCB458628 WLX458626:WLX458628 WVT458626:WVT458628 L524162:L524164 JH524162:JH524164 TD524162:TD524164 ACZ524162:ACZ524164 AMV524162:AMV524164 AWR524162:AWR524164 BGN524162:BGN524164 BQJ524162:BQJ524164 CAF524162:CAF524164 CKB524162:CKB524164 CTX524162:CTX524164 DDT524162:DDT524164 DNP524162:DNP524164 DXL524162:DXL524164 EHH524162:EHH524164 ERD524162:ERD524164 FAZ524162:FAZ524164 FKV524162:FKV524164 FUR524162:FUR524164 GEN524162:GEN524164 GOJ524162:GOJ524164 GYF524162:GYF524164 HIB524162:HIB524164 HRX524162:HRX524164 IBT524162:IBT524164 ILP524162:ILP524164 IVL524162:IVL524164 JFH524162:JFH524164 JPD524162:JPD524164 JYZ524162:JYZ524164 KIV524162:KIV524164 KSR524162:KSR524164 LCN524162:LCN524164 LMJ524162:LMJ524164 LWF524162:LWF524164 MGB524162:MGB524164 MPX524162:MPX524164 MZT524162:MZT524164 NJP524162:NJP524164 NTL524162:NTL524164 ODH524162:ODH524164 OND524162:OND524164 OWZ524162:OWZ524164 PGV524162:PGV524164 PQR524162:PQR524164 QAN524162:QAN524164 QKJ524162:QKJ524164 QUF524162:QUF524164 REB524162:REB524164 RNX524162:RNX524164 RXT524162:RXT524164 SHP524162:SHP524164 SRL524162:SRL524164 TBH524162:TBH524164 TLD524162:TLD524164 TUZ524162:TUZ524164 UEV524162:UEV524164 UOR524162:UOR524164 UYN524162:UYN524164 VIJ524162:VIJ524164 VSF524162:VSF524164 WCB524162:WCB524164 WLX524162:WLX524164 WVT524162:WVT524164 L589698:L589700 JH589698:JH589700 TD589698:TD589700 ACZ589698:ACZ589700 AMV589698:AMV589700 AWR589698:AWR589700 BGN589698:BGN589700 BQJ589698:BQJ589700 CAF589698:CAF589700 CKB589698:CKB589700 CTX589698:CTX589700 DDT589698:DDT589700 DNP589698:DNP589700 DXL589698:DXL589700 EHH589698:EHH589700 ERD589698:ERD589700 FAZ589698:FAZ589700 FKV589698:FKV589700 FUR589698:FUR589700 GEN589698:GEN589700 GOJ589698:GOJ589700 GYF589698:GYF589700 HIB589698:HIB589700 HRX589698:HRX589700 IBT589698:IBT589700 ILP589698:ILP589700 IVL589698:IVL589700 JFH589698:JFH589700 JPD589698:JPD589700 JYZ589698:JYZ589700 KIV589698:KIV589700 KSR589698:KSR589700 LCN589698:LCN589700 LMJ589698:LMJ589700 LWF589698:LWF589700 MGB589698:MGB589700 MPX589698:MPX589700 MZT589698:MZT589700 NJP589698:NJP589700 NTL589698:NTL589700 ODH589698:ODH589700 OND589698:OND589700 OWZ589698:OWZ589700 PGV589698:PGV589700 PQR589698:PQR589700 QAN589698:QAN589700 QKJ589698:QKJ589700 QUF589698:QUF589700 REB589698:REB589700 RNX589698:RNX589700 RXT589698:RXT589700 SHP589698:SHP589700 SRL589698:SRL589700 TBH589698:TBH589700 TLD589698:TLD589700 TUZ589698:TUZ589700 UEV589698:UEV589700 UOR589698:UOR589700 UYN589698:UYN589700 VIJ589698:VIJ589700 VSF589698:VSF589700 WCB589698:WCB589700 WLX589698:WLX589700 WVT589698:WVT589700 L655234:L655236 JH655234:JH655236 TD655234:TD655236 ACZ655234:ACZ655236 AMV655234:AMV655236 AWR655234:AWR655236 BGN655234:BGN655236 BQJ655234:BQJ655236 CAF655234:CAF655236 CKB655234:CKB655236 CTX655234:CTX655236 DDT655234:DDT655236 DNP655234:DNP655236 DXL655234:DXL655236 EHH655234:EHH655236 ERD655234:ERD655236 FAZ655234:FAZ655236 FKV655234:FKV655236 FUR655234:FUR655236 GEN655234:GEN655236 GOJ655234:GOJ655236 GYF655234:GYF655236 HIB655234:HIB655236 HRX655234:HRX655236 IBT655234:IBT655236 ILP655234:ILP655236 IVL655234:IVL655236 JFH655234:JFH655236 JPD655234:JPD655236 JYZ655234:JYZ655236 KIV655234:KIV655236 KSR655234:KSR655236 LCN655234:LCN655236 LMJ655234:LMJ655236 LWF655234:LWF655236 MGB655234:MGB655236 MPX655234:MPX655236 MZT655234:MZT655236 NJP655234:NJP655236 NTL655234:NTL655236 ODH655234:ODH655236 OND655234:OND655236 OWZ655234:OWZ655236 PGV655234:PGV655236 PQR655234:PQR655236 QAN655234:QAN655236 QKJ655234:QKJ655236 QUF655234:QUF655236 REB655234:REB655236 RNX655234:RNX655236 RXT655234:RXT655236 SHP655234:SHP655236 SRL655234:SRL655236 TBH655234:TBH655236 TLD655234:TLD655236 TUZ655234:TUZ655236 UEV655234:UEV655236 UOR655234:UOR655236 UYN655234:UYN655236 VIJ655234:VIJ655236 VSF655234:VSF655236 WCB655234:WCB655236 WLX655234:WLX655236 WVT655234:WVT655236 L720770:L720772 JH720770:JH720772 TD720770:TD720772 ACZ720770:ACZ720772 AMV720770:AMV720772 AWR720770:AWR720772 BGN720770:BGN720772 BQJ720770:BQJ720772 CAF720770:CAF720772 CKB720770:CKB720772 CTX720770:CTX720772 DDT720770:DDT720772 DNP720770:DNP720772 DXL720770:DXL720772 EHH720770:EHH720772 ERD720770:ERD720772 FAZ720770:FAZ720772 FKV720770:FKV720772 FUR720770:FUR720772 GEN720770:GEN720772 GOJ720770:GOJ720772 GYF720770:GYF720772 HIB720770:HIB720772 HRX720770:HRX720772 IBT720770:IBT720772 ILP720770:ILP720772 IVL720770:IVL720772 JFH720770:JFH720772 JPD720770:JPD720772 JYZ720770:JYZ720772 KIV720770:KIV720772 KSR720770:KSR720772 LCN720770:LCN720772 LMJ720770:LMJ720772 LWF720770:LWF720772 MGB720770:MGB720772 MPX720770:MPX720772 MZT720770:MZT720772 NJP720770:NJP720772 NTL720770:NTL720772 ODH720770:ODH720772 OND720770:OND720772 OWZ720770:OWZ720772 PGV720770:PGV720772 PQR720770:PQR720772 QAN720770:QAN720772 QKJ720770:QKJ720772 QUF720770:QUF720772 REB720770:REB720772 RNX720770:RNX720772 RXT720770:RXT720772 SHP720770:SHP720772 SRL720770:SRL720772 TBH720770:TBH720772 TLD720770:TLD720772 TUZ720770:TUZ720772 UEV720770:UEV720772 UOR720770:UOR720772 UYN720770:UYN720772 VIJ720770:VIJ720772 VSF720770:VSF720772 WCB720770:WCB720772 WLX720770:WLX720772 WVT720770:WVT720772 L786306:L786308 JH786306:JH786308 TD786306:TD786308 ACZ786306:ACZ786308 AMV786306:AMV786308 AWR786306:AWR786308 BGN786306:BGN786308 BQJ786306:BQJ786308 CAF786306:CAF786308 CKB786306:CKB786308 CTX786306:CTX786308 DDT786306:DDT786308 DNP786306:DNP786308 DXL786306:DXL786308 EHH786306:EHH786308 ERD786306:ERD786308 FAZ786306:FAZ786308 FKV786306:FKV786308 FUR786306:FUR786308 GEN786306:GEN786308 GOJ786306:GOJ786308 GYF786306:GYF786308 HIB786306:HIB786308 HRX786306:HRX786308 IBT786306:IBT786308 ILP786306:ILP786308 IVL786306:IVL786308 JFH786306:JFH786308 JPD786306:JPD786308 JYZ786306:JYZ786308 KIV786306:KIV786308 KSR786306:KSR786308 LCN786306:LCN786308 LMJ786306:LMJ786308 LWF786306:LWF786308 MGB786306:MGB786308 MPX786306:MPX786308 MZT786306:MZT786308 NJP786306:NJP786308 NTL786306:NTL786308 ODH786306:ODH786308 OND786306:OND786308 OWZ786306:OWZ786308 PGV786306:PGV786308 PQR786306:PQR786308 QAN786306:QAN786308 QKJ786306:QKJ786308 QUF786306:QUF786308 REB786306:REB786308 RNX786306:RNX786308 RXT786306:RXT786308 SHP786306:SHP786308 SRL786306:SRL786308 TBH786306:TBH786308 TLD786306:TLD786308 TUZ786306:TUZ786308 UEV786306:UEV786308 UOR786306:UOR786308 UYN786306:UYN786308 VIJ786306:VIJ786308 VSF786306:VSF786308 WCB786306:WCB786308 WLX786306:WLX786308 WVT786306:WVT786308 L851842:L851844 JH851842:JH851844 TD851842:TD851844 ACZ851842:ACZ851844 AMV851842:AMV851844 AWR851842:AWR851844 BGN851842:BGN851844 BQJ851842:BQJ851844 CAF851842:CAF851844 CKB851842:CKB851844 CTX851842:CTX851844 DDT851842:DDT851844 DNP851842:DNP851844 DXL851842:DXL851844 EHH851842:EHH851844 ERD851842:ERD851844 FAZ851842:FAZ851844 FKV851842:FKV851844 FUR851842:FUR851844 GEN851842:GEN851844 GOJ851842:GOJ851844 GYF851842:GYF851844 HIB851842:HIB851844 HRX851842:HRX851844 IBT851842:IBT851844 ILP851842:ILP851844 IVL851842:IVL851844 JFH851842:JFH851844 JPD851842:JPD851844 JYZ851842:JYZ851844 KIV851842:KIV851844 KSR851842:KSR851844 LCN851842:LCN851844 LMJ851842:LMJ851844 LWF851842:LWF851844 MGB851842:MGB851844 MPX851842:MPX851844 MZT851842:MZT851844 NJP851842:NJP851844 NTL851842:NTL851844 ODH851842:ODH851844 OND851842:OND851844 OWZ851842:OWZ851844 PGV851842:PGV851844 PQR851842:PQR851844 QAN851842:QAN851844 QKJ851842:QKJ851844 QUF851842:QUF851844 REB851842:REB851844 RNX851842:RNX851844 RXT851842:RXT851844 SHP851842:SHP851844 SRL851842:SRL851844 TBH851842:TBH851844 TLD851842:TLD851844 TUZ851842:TUZ851844 UEV851842:UEV851844 UOR851842:UOR851844 UYN851842:UYN851844 VIJ851842:VIJ851844 VSF851842:VSF851844 WCB851842:WCB851844 WLX851842:WLX851844 WVT851842:WVT851844 L917378:L917380 JH917378:JH917380 TD917378:TD917380 ACZ917378:ACZ917380 AMV917378:AMV917380 AWR917378:AWR917380 BGN917378:BGN917380 BQJ917378:BQJ917380 CAF917378:CAF917380 CKB917378:CKB917380 CTX917378:CTX917380 DDT917378:DDT917380 DNP917378:DNP917380 DXL917378:DXL917380 EHH917378:EHH917380 ERD917378:ERD917380 FAZ917378:FAZ917380 FKV917378:FKV917380 FUR917378:FUR917380 GEN917378:GEN917380 GOJ917378:GOJ917380 GYF917378:GYF917380 HIB917378:HIB917380 HRX917378:HRX917380 IBT917378:IBT917380 ILP917378:ILP917380 IVL917378:IVL917380 JFH917378:JFH917380 JPD917378:JPD917380 JYZ917378:JYZ917380 KIV917378:KIV917380 KSR917378:KSR917380 LCN917378:LCN917380 LMJ917378:LMJ917380 LWF917378:LWF917380 MGB917378:MGB917380 MPX917378:MPX917380 MZT917378:MZT917380 NJP917378:NJP917380 NTL917378:NTL917380 ODH917378:ODH917380 OND917378:OND917380 OWZ917378:OWZ917380 PGV917378:PGV917380 PQR917378:PQR917380 QAN917378:QAN917380 QKJ917378:QKJ917380 QUF917378:QUF917380 REB917378:REB917380 RNX917378:RNX917380 RXT917378:RXT917380 SHP917378:SHP917380 SRL917378:SRL917380 TBH917378:TBH917380 TLD917378:TLD917380 TUZ917378:TUZ917380 UEV917378:UEV917380 UOR917378:UOR917380 UYN917378:UYN917380 VIJ917378:VIJ917380 VSF917378:VSF917380 WCB917378:WCB917380 WLX917378:WLX917380 WVT917378:WVT917380 L982914:L982916 JH982914:JH982916 TD982914:TD982916 ACZ982914:ACZ982916 AMV982914:AMV982916 AWR982914:AWR982916 BGN982914:BGN982916 BQJ982914:BQJ982916 CAF982914:CAF982916 CKB982914:CKB982916 CTX982914:CTX982916 DDT982914:DDT982916 DNP982914:DNP982916 DXL982914:DXL982916 EHH982914:EHH982916 ERD982914:ERD982916 FAZ982914:FAZ982916 FKV982914:FKV982916 FUR982914:FUR982916 GEN982914:GEN982916 GOJ982914:GOJ982916 GYF982914:GYF982916 HIB982914:HIB982916 HRX982914:HRX982916 IBT982914:IBT982916 ILP982914:ILP982916 IVL982914:IVL982916 JFH982914:JFH982916 JPD982914:JPD982916 JYZ982914:JYZ982916 KIV982914:KIV982916 KSR982914:KSR982916 LCN982914:LCN982916 LMJ982914:LMJ982916 LWF982914:LWF982916 MGB982914:MGB982916 MPX982914:MPX982916 MZT982914:MZT982916 NJP982914:NJP982916 NTL982914:NTL982916 ODH982914:ODH982916 OND982914:OND982916 OWZ982914:OWZ982916 PGV982914:PGV982916 PQR982914:PQR982916 QAN982914:QAN982916 QKJ982914:QKJ982916 QUF982914:QUF982916 REB982914:REB982916 RNX982914:RNX982916 RXT982914:RXT982916 SHP982914:SHP982916 SRL982914:SRL982916 TBH982914:TBH982916 TLD982914:TLD982916 TUZ982914:TUZ982916 UEV982914:UEV982916 UOR982914:UOR982916 UYN982914:UYN982916 VIJ982914:VIJ982916 VSF982914:VSF982916 WCB982914:WCB982916 WLX982914:WLX982916 WVT982914:WVT982916 O64728:O64730 JK64728:JK64730 TG64728:TG64730 ADC64728:ADC64730 AMY64728:AMY64730 AWU64728:AWU64730 BGQ64728:BGQ64730 BQM64728:BQM64730 CAI64728:CAI64730 CKE64728:CKE64730 CUA64728:CUA64730 DDW64728:DDW64730 DNS64728:DNS64730 DXO64728:DXO64730 EHK64728:EHK64730 ERG64728:ERG64730 FBC64728:FBC64730 FKY64728:FKY64730 FUU64728:FUU64730 GEQ64728:GEQ64730 GOM64728:GOM64730 GYI64728:GYI64730 HIE64728:HIE64730 HSA64728:HSA64730 IBW64728:IBW64730 ILS64728:ILS64730 IVO64728:IVO64730 JFK64728:JFK64730 JPG64728:JPG64730 JZC64728:JZC64730 KIY64728:KIY64730 KSU64728:KSU64730 LCQ64728:LCQ64730 LMM64728:LMM64730 LWI64728:LWI64730 MGE64728:MGE64730 MQA64728:MQA64730 MZW64728:MZW64730 NJS64728:NJS64730 NTO64728:NTO64730 ODK64728:ODK64730 ONG64728:ONG64730 OXC64728:OXC64730 PGY64728:PGY64730 PQU64728:PQU64730 QAQ64728:QAQ64730 QKM64728:QKM64730 QUI64728:QUI64730 REE64728:REE64730 ROA64728:ROA64730 RXW64728:RXW64730 SHS64728:SHS64730 SRO64728:SRO64730 TBK64728:TBK64730 TLG64728:TLG64730 TVC64728:TVC64730 UEY64728:UEY64730 UOU64728:UOU64730 UYQ64728:UYQ64730 VIM64728:VIM64730 VSI64728:VSI64730 WCE64728:WCE64730 WMA64728:WMA64730 WVW64728:WVW64730 O130264:O130266 JK130264:JK130266 TG130264:TG130266 ADC130264:ADC130266 AMY130264:AMY130266 AWU130264:AWU130266 BGQ130264:BGQ130266 BQM130264:BQM130266 CAI130264:CAI130266 CKE130264:CKE130266 CUA130264:CUA130266 DDW130264:DDW130266 DNS130264:DNS130266 DXO130264:DXO130266 EHK130264:EHK130266 ERG130264:ERG130266 FBC130264:FBC130266 FKY130264:FKY130266 FUU130264:FUU130266 GEQ130264:GEQ130266 GOM130264:GOM130266 GYI130264:GYI130266 HIE130264:HIE130266 HSA130264:HSA130266 IBW130264:IBW130266 ILS130264:ILS130266 IVO130264:IVO130266 JFK130264:JFK130266 JPG130264:JPG130266 JZC130264:JZC130266 KIY130264:KIY130266 KSU130264:KSU130266 LCQ130264:LCQ130266 LMM130264:LMM130266 LWI130264:LWI130266 MGE130264:MGE130266 MQA130264:MQA130266 MZW130264:MZW130266 NJS130264:NJS130266 NTO130264:NTO130266 ODK130264:ODK130266 ONG130264:ONG130266 OXC130264:OXC130266 PGY130264:PGY130266 PQU130264:PQU130266 QAQ130264:QAQ130266 QKM130264:QKM130266 QUI130264:QUI130266 REE130264:REE130266 ROA130264:ROA130266 RXW130264:RXW130266 SHS130264:SHS130266 SRO130264:SRO130266 TBK130264:TBK130266 TLG130264:TLG130266 TVC130264:TVC130266 UEY130264:UEY130266 UOU130264:UOU130266 UYQ130264:UYQ130266 VIM130264:VIM130266 VSI130264:VSI130266 WCE130264:WCE130266 WMA130264:WMA130266 WVW130264:WVW130266 O195800:O195802 JK195800:JK195802 TG195800:TG195802 ADC195800:ADC195802 AMY195800:AMY195802 AWU195800:AWU195802 BGQ195800:BGQ195802 BQM195800:BQM195802 CAI195800:CAI195802 CKE195800:CKE195802 CUA195800:CUA195802 DDW195800:DDW195802 DNS195800:DNS195802 DXO195800:DXO195802 EHK195800:EHK195802 ERG195800:ERG195802 FBC195800:FBC195802 FKY195800:FKY195802 FUU195800:FUU195802 GEQ195800:GEQ195802 GOM195800:GOM195802 GYI195800:GYI195802 HIE195800:HIE195802 HSA195800:HSA195802 IBW195800:IBW195802 ILS195800:ILS195802 IVO195800:IVO195802 JFK195800:JFK195802 JPG195800:JPG195802 JZC195800:JZC195802 KIY195800:KIY195802 KSU195800:KSU195802 LCQ195800:LCQ195802 LMM195800:LMM195802 LWI195800:LWI195802 MGE195800:MGE195802 MQA195800:MQA195802 MZW195800:MZW195802 NJS195800:NJS195802 NTO195800:NTO195802 ODK195800:ODK195802 ONG195800:ONG195802 OXC195800:OXC195802 PGY195800:PGY195802 PQU195800:PQU195802 QAQ195800:QAQ195802 QKM195800:QKM195802 QUI195800:QUI195802 REE195800:REE195802 ROA195800:ROA195802 RXW195800:RXW195802 SHS195800:SHS195802 SRO195800:SRO195802 TBK195800:TBK195802 TLG195800:TLG195802 TVC195800:TVC195802 UEY195800:UEY195802 UOU195800:UOU195802 UYQ195800:UYQ195802 VIM195800:VIM195802 VSI195800:VSI195802 WCE195800:WCE195802 WMA195800:WMA195802 WVW195800:WVW195802 O261336:O261338 JK261336:JK261338 TG261336:TG261338 ADC261336:ADC261338 AMY261336:AMY261338 AWU261336:AWU261338 BGQ261336:BGQ261338 BQM261336:BQM261338 CAI261336:CAI261338 CKE261336:CKE261338 CUA261336:CUA261338 DDW261336:DDW261338 DNS261336:DNS261338 DXO261336:DXO261338 EHK261336:EHK261338 ERG261336:ERG261338 FBC261336:FBC261338 FKY261336:FKY261338 FUU261336:FUU261338 GEQ261336:GEQ261338 GOM261336:GOM261338 GYI261336:GYI261338 HIE261336:HIE261338 HSA261336:HSA261338 IBW261336:IBW261338 ILS261336:ILS261338 IVO261336:IVO261338 JFK261336:JFK261338 JPG261336:JPG261338 JZC261336:JZC261338 KIY261336:KIY261338 KSU261336:KSU261338 LCQ261336:LCQ261338 LMM261336:LMM261338 LWI261336:LWI261338 MGE261336:MGE261338 MQA261336:MQA261338 MZW261336:MZW261338 NJS261336:NJS261338 NTO261336:NTO261338 ODK261336:ODK261338 ONG261336:ONG261338 OXC261336:OXC261338 PGY261336:PGY261338 PQU261336:PQU261338 QAQ261336:QAQ261338 QKM261336:QKM261338 QUI261336:QUI261338 REE261336:REE261338 ROA261336:ROA261338 RXW261336:RXW261338 SHS261336:SHS261338 SRO261336:SRO261338 TBK261336:TBK261338 TLG261336:TLG261338 TVC261336:TVC261338 UEY261336:UEY261338 UOU261336:UOU261338 UYQ261336:UYQ261338 VIM261336:VIM261338 VSI261336:VSI261338 WCE261336:WCE261338 WMA261336:WMA261338 WVW261336:WVW261338 O326872:O326874 JK326872:JK326874 TG326872:TG326874 ADC326872:ADC326874 AMY326872:AMY326874 AWU326872:AWU326874 BGQ326872:BGQ326874 BQM326872:BQM326874 CAI326872:CAI326874 CKE326872:CKE326874 CUA326872:CUA326874 DDW326872:DDW326874 DNS326872:DNS326874 DXO326872:DXO326874 EHK326872:EHK326874 ERG326872:ERG326874 FBC326872:FBC326874 FKY326872:FKY326874 FUU326872:FUU326874 GEQ326872:GEQ326874 GOM326872:GOM326874 GYI326872:GYI326874 HIE326872:HIE326874 HSA326872:HSA326874 IBW326872:IBW326874 ILS326872:ILS326874 IVO326872:IVO326874 JFK326872:JFK326874 JPG326872:JPG326874 JZC326872:JZC326874 KIY326872:KIY326874 KSU326872:KSU326874 LCQ326872:LCQ326874 LMM326872:LMM326874 LWI326872:LWI326874 MGE326872:MGE326874 MQA326872:MQA326874 MZW326872:MZW326874 NJS326872:NJS326874 NTO326872:NTO326874 ODK326872:ODK326874 ONG326872:ONG326874 OXC326872:OXC326874 PGY326872:PGY326874 PQU326872:PQU326874 QAQ326872:QAQ326874 QKM326872:QKM326874 QUI326872:QUI326874 REE326872:REE326874 ROA326872:ROA326874 RXW326872:RXW326874 SHS326872:SHS326874 SRO326872:SRO326874 TBK326872:TBK326874 TLG326872:TLG326874 TVC326872:TVC326874 UEY326872:UEY326874 UOU326872:UOU326874 UYQ326872:UYQ326874 VIM326872:VIM326874 VSI326872:VSI326874 WCE326872:WCE326874 WMA326872:WMA326874 WVW326872:WVW326874 O392408:O392410 JK392408:JK392410 TG392408:TG392410 ADC392408:ADC392410 AMY392408:AMY392410 AWU392408:AWU392410 BGQ392408:BGQ392410 BQM392408:BQM392410 CAI392408:CAI392410 CKE392408:CKE392410 CUA392408:CUA392410 DDW392408:DDW392410 DNS392408:DNS392410 DXO392408:DXO392410 EHK392408:EHK392410 ERG392408:ERG392410 FBC392408:FBC392410 FKY392408:FKY392410 FUU392408:FUU392410 GEQ392408:GEQ392410 GOM392408:GOM392410 GYI392408:GYI392410 HIE392408:HIE392410 HSA392408:HSA392410 IBW392408:IBW392410 ILS392408:ILS392410 IVO392408:IVO392410 JFK392408:JFK392410 JPG392408:JPG392410 JZC392408:JZC392410 KIY392408:KIY392410 KSU392408:KSU392410 LCQ392408:LCQ392410 LMM392408:LMM392410 LWI392408:LWI392410 MGE392408:MGE392410 MQA392408:MQA392410 MZW392408:MZW392410 NJS392408:NJS392410 NTO392408:NTO392410 ODK392408:ODK392410 ONG392408:ONG392410 OXC392408:OXC392410 PGY392408:PGY392410 PQU392408:PQU392410 QAQ392408:QAQ392410 QKM392408:QKM392410 QUI392408:QUI392410 REE392408:REE392410 ROA392408:ROA392410 RXW392408:RXW392410 SHS392408:SHS392410 SRO392408:SRO392410 TBK392408:TBK392410 TLG392408:TLG392410 TVC392408:TVC392410 UEY392408:UEY392410 UOU392408:UOU392410 UYQ392408:UYQ392410 VIM392408:VIM392410 VSI392408:VSI392410 WCE392408:WCE392410 WMA392408:WMA392410 WVW392408:WVW392410 O457944:O457946 JK457944:JK457946 TG457944:TG457946 ADC457944:ADC457946 AMY457944:AMY457946 AWU457944:AWU457946 BGQ457944:BGQ457946 BQM457944:BQM457946 CAI457944:CAI457946 CKE457944:CKE457946 CUA457944:CUA457946 DDW457944:DDW457946 DNS457944:DNS457946 DXO457944:DXO457946 EHK457944:EHK457946 ERG457944:ERG457946 FBC457944:FBC457946 FKY457944:FKY457946 FUU457944:FUU457946 GEQ457944:GEQ457946 GOM457944:GOM457946 GYI457944:GYI457946 HIE457944:HIE457946 HSA457944:HSA457946 IBW457944:IBW457946 ILS457944:ILS457946 IVO457944:IVO457946 JFK457944:JFK457946 JPG457944:JPG457946 JZC457944:JZC457946 KIY457944:KIY457946 KSU457944:KSU457946 LCQ457944:LCQ457946 LMM457944:LMM457946 LWI457944:LWI457946 MGE457944:MGE457946 MQA457944:MQA457946 MZW457944:MZW457946 NJS457944:NJS457946 NTO457944:NTO457946 ODK457944:ODK457946 ONG457944:ONG457946 OXC457944:OXC457946 PGY457944:PGY457946 PQU457944:PQU457946 QAQ457944:QAQ457946 QKM457944:QKM457946 QUI457944:QUI457946 REE457944:REE457946 ROA457944:ROA457946 RXW457944:RXW457946 SHS457944:SHS457946 SRO457944:SRO457946 TBK457944:TBK457946 TLG457944:TLG457946 TVC457944:TVC457946 UEY457944:UEY457946 UOU457944:UOU457946 UYQ457944:UYQ457946 VIM457944:VIM457946 VSI457944:VSI457946 WCE457944:WCE457946 WMA457944:WMA457946 WVW457944:WVW457946 O523480:O523482 JK523480:JK523482 TG523480:TG523482 ADC523480:ADC523482 AMY523480:AMY523482 AWU523480:AWU523482 BGQ523480:BGQ523482 BQM523480:BQM523482 CAI523480:CAI523482 CKE523480:CKE523482 CUA523480:CUA523482 DDW523480:DDW523482 DNS523480:DNS523482 DXO523480:DXO523482 EHK523480:EHK523482 ERG523480:ERG523482 FBC523480:FBC523482 FKY523480:FKY523482 FUU523480:FUU523482 GEQ523480:GEQ523482 GOM523480:GOM523482 GYI523480:GYI523482 HIE523480:HIE523482 HSA523480:HSA523482 IBW523480:IBW523482 ILS523480:ILS523482 IVO523480:IVO523482 JFK523480:JFK523482 JPG523480:JPG523482 JZC523480:JZC523482 KIY523480:KIY523482 KSU523480:KSU523482 LCQ523480:LCQ523482 LMM523480:LMM523482 LWI523480:LWI523482 MGE523480:MGE523482 MQA523480:MQA523482 MZW523480:MZW523482 NJS523480:NJS523482 NTO523480:NTO523482 ODK523480:ODK523482 ONG523480:ONG523482 OXC523480:OXC523482 PGY523480:PGY523482 PQU523480:PQU523482 QAQ523480:QAQ523482 QKM523480:QKM523482 QUI523480:QUI523482 REE523480:REE523482 ROA523480:ROA523482 RXW523480:RXW523482 SHS523480:SHS523482 SRO523480:SRO523482 TBK523480:TBK523482 TLG523480:TLG523482 TVC523480:TVC523482 UEY523480:UEY523482 UOU523480:UOU523482 UYQ523480:UYQ523482 VIM523480:VIM523482 VSI523480:VSI523482 WCE523480:WCE523482 WMA523480:WMA523482 WVW523480:WVW523482 O589016:O589018 JK589016:JK589018 TG589016:TG589018 ADC589016:ADC589018 AMY589016:AMY589018 AWU589016:AWU589018 BGQ589016:BGQ589018 BQM589016:BQM589018 CAI589016:CAI589018 CKE589016:CKE589018 CUA589016:CUA589018 DDW589016:DDW589018 DNS589016:DNS589018 DXO589016:DXO589018 EHK589016:EHK589018 ERG589016:ERG589018 FBC589016:FBC589018 FKY589016:FKY589018 FUU589016:FUU589018 GEQ589016:GEQ589018 GOM589016:GOM589018 GYI589016:GYI589018 HIE589016:HIE589018 HSA589016:HSA589018 IBW589016:IBW589018 ILS589016:ILS589018 IVO589016:IVO589018 JFK589016:JFK589018 JPG589016:JPG589018 JZC589016:JZC589018 KIY589016:KIY589018 KSU589016:KSU589018 LCQ589016:LCQ589018 LMM589016:LMM589018 LWI589016:LWI589018 MGE589016:MGE589018 MQA589016:MQA589018 MZW589016:MZW589018 NJS589016:NJS589018 NTO589016:NTO589018 ODK589016:ODK589018 ONG589016:ONG589018 OXC589016:OXC589018 PGY589016:PGY589018 PQU589016:PQU589018 QAQ589016:QAQ589018 QKM589016:QKM589018 QUI589016:QUI589018 REE589016:REE589018 ROA589016:ROA589018 RXW589016:RXW589018 SHS589016:SHS589018 SRO589016:SRO589018 TBK589016:TBK589018 TLG589016:TLG589018 TVC589016:TVC589018 UEY589016:UEY589018 UOU589016:UOU589018 UYQ589016:UYQ589018 VIM589016:VIM589018 VSI589016:VSI589018 WCE589016:WCE589018 WMA589016:WMA589018 WVW589016:WVW589018 O654552:O654554 JK654552:JK654554 TG654552:TG654554 ADC654552:ADC654554 AMY654552:AMY654554 AWU654552:AWU654554 BGQ654552:BGQ654554 BQM654552:BQM654554 CAI654552:CAI654554 CKE654552:CKE654554 CUA654552:CUA654554 DDW654552:DDW654554 DNS654552:DNS654554 DXO654552:DXO654554 EHK654552:EHK654554 ERG654552:ERG654554 FBC654552:FBC654554 FKY654552:FKY654554 FUU654552:FUU654554 GEQ654552:GEQ654554 GOM654552:GOM654554 GYI654552:GYI654554 HIE654552:HIE654554 HSA654552:HSA654554 IBW654552:IBW654554 ILS654552:ILS654554 IVO654552:IVO654554 JFK654552:JFK654554 JPG654552:JPG654554 JZC654552:JZC654554 KIY654552:KIY654554 KSU654552:KSU654554 LCQ654552:LCQ654554 LMM654552:LMM654554 LWI654552:LWI654554 MGE654552:MGE654554 MQA654552:MQA654554 MZW654552:MZW654554 NJS654552:NJS654554 NTO654552:NTO654554 ODK654552:ODK654554 ONG654552:ONG654554 OXC654552:OXC654554 PGY654552:PGY654554 PQU654552:PQU654554 QAQ654552:QAQ654554 QKM654552:QKM654554 QUI654552:QUI654554 REE654552:REE654554 ROA654552:ROA654554 RXW654552:RXW654554 SHS654552:SHS654554 SRO654552:SRO654554 TBK654552:TBK654554 TLG654552:TLG654554 TVC654552:TVC654554 UEY654552:UEY654554 UOU654552:UOU654554 UYQ654552:UYQ654554 VIM654552:VIM654554 VSI654552:VSI654554 WCE654552:WCE654554 WMA654552:WMA654554 WVW654552:WVW654554 O720088:O720090 JK720088:JK720090 TG720088:TG720090 ADC720088:ADC720090 AMY720088:AMY720090 AWU720088:AWU720090 BGQ720088:BGQ720090 BQM720088:BQM720090 CAI720088:CAI720090 CKE720088:CKE720090 CUA720088:CUA720090 DDW720088:DDW720090 DNS720088:DNS720090 DXO720088:DXO720090 EHK720088:EHK720090 ERG720088:ERG720090 FBC720088:FBC720090 FKY720088:FKY720090 FUU720088:FUU720090 GEQ720088:GEQ720090 GOM720088:GOM720090 GYI720088:GYI720090 HIE720088:HIE720090 HSA720088:HSA720090 IBW720088:IBW720090 ILS720088:ILS720090 IVO720088:IVO720090 JFK720088:JFK720090 JPG720088:JPG720090 JZC720088:JZC720090 KIY720088:KIY720090 KSU720088:KSU720090 LCQ720088:LCQ720090 LMM720088:LMM720090 LWI720088:LWI720090 MGE720088:MGE720090 MQA720088:MQA720090 MZW720088:MZW720090 NJS720088:NJS720090 NTO720088:NTO720090 ODK720088:ODK720090 ONG720088:ONG720090 OXC720088:OXC720090 PGY720088:PGY720090 PQU720088:PQU720090 QAQ720088:QAQ720090 QKM720088:QKM720090 QUI720088:QUI720090 REE720088:REE720090 ROA720088:ROA720090 RXW720088:RXW720090 SHS720088:SHS720090 SRO720088:SRO720090 TBK720088:TBK720090 TLG720088:TLG720090 TVC720088:TVC720090 UEY720088:UEY720090 UOU720088:UOU720090 UYQ720088:UYQ720090 VIM720088:VIM720090 VSI720088:VSI720090 WCE720088:WCE720090 WMA720088:WMA720090 WVW720088:WVW720090 O785624:O785626 JK785624:JK785626 TG785624:TG785626 ADC785624:ADC785626 AMY785624:AMY785626 AWU785624:AWU785626 BGQ785624:BGQ785626 BQM785624:BQM785626 CAI785624:CAI785626 CKE785624:CKE785626 CUA785624:CUA785626 DDW785624:DDW785626 DNS785624:DNS785626 DXO785624:DXO785626 EHK785624:EHK785626 ERG785624:ERG785626 FBC785624:FBC785626 FKY785624:FKY785626 FUU785624:FUU785626 GEQ785624:GEQ785626 GOM785624:GOM785626 GYI785624:GYI785626 HIE785624:HIE785626 HSA785624:HSA785626 IBW785624:IBW785626 ILS785624:ILS785626 IVO785624:IVO785626 JFK785624:JFK785626 JPG785624:JPG785626 JZC785624:JZC785626 KIY785624:KIY785626 KSU785624:KSU785626 LCQ785624:LCQ785626 LMM785624:LMM785626 LWI785624:LWI785626 MGE785624:MGE785626 MQA785624:MQA785626 MZW785624:MZW785626 NJS785624:NJS785626 NTO785624:NTO785626 ODK785624:ODK785626 ONG785624:ONG785626 OXC785624:OXC785626 PGY785624:PGY785626 PQU785624:PQU785626 QAQ785624:QAQ785626 QKM785624:QKM785626 QUI785624:QUI785626 REE785624:REE785626 ROA785624:ROA785626 RXW785624:RXW785626 SHS785624:SHS785626 SRO785624:SRO785626 TBK785624:TBK785626 TLG785624:TLG785626 TVC785624:TVC785626 UEY785624:UEY785626 UOU785624:UOU785626 UYQ785624:UYQ785626 VIM785624:VIM785626 VSI785624:VSI785626 WCE785624:WCE785626 WMA785624:WMA785626 WVW785624:WVW785626 O851160:O851162 JK851160:JK851162 TG851160:TG851162 ADC851160:ADC851162 AMY851160:AMY851162 AWU851160:AWU851162 BGQ851160:BGQ851162 BQM851160:BQM851162 CAI851160:CAI851162 CKE851160:CKE851162 CUA851160:CUA851162 DDW851160:DDW851162 DNS851160:DNS851162 DXO851160:DXO851162 EHK851160:EHK851162 ERG851160:ERG851162 FBC851160:FBC851162 FKY851160:FKY851162 FUU851160:FUU851162 GEQ851160:GEQ851162 GOM851160:GOM851162 GYI851160:GYI851162 HIE851160:HIE851162 HSA851160:HSA851162 IBW851160:IBW851162 ILS851160:ILS851162 IVO851160:IVO851162 JFK851160:JFK851162 JPG851160:JPG851162 JZC851160:JZC851162 KIY851160:KIY851162 KSU851160:KSU851162 LCQ851160:LCQ851162 LMM851160:LMM851162 LWI851160:LWI851162 MGE851160:MGE851162 MQA851160:MQA851162 MZW851160:MZW851162 NJS851160:NJS851162 NTO851160:NTO851162 ODK851160:ODK851162 ONG851160:ONG851162 OXC851160:OXC851162 PGY851160:PGY851162 PQU851160:PQU851162 QAQ851160:QAQ851162 QKM851160:QKM851162 QUI851160:QUI851162 REE851160:REE851162 ROA851160:ROA851162 RXW851160:RXW851162 SHS851160:SHS851162 SRO851160:SRO851162 TBK851160:TBK851162 TLG851160:TLG851162 TVC851160:TVC851162 UEY851160:UEY851162 UOU851160:UOU851162 UYQ851160:UYQ851162 VIM851160:VIM851162 VSI851160:VSI851162 WCE851160:WCE851162 WMA851160:WMA851162 WVW851160:WVW851162 O916696:O916698 JK916696:JK916698 TG916696:TG916698 ADC916696:ADC916698 AMY916696:AMY916698 AWU916696:AWU916698 BGQ916696:BGQ916698 BQM916696:BQM916698 CAI916696:CAI916698 CKE916696:CKE916698 CUA916696:CUA916698 DDW916696:DDW916698 DNS916696:DNS916698 DXO916696:DXO916698 EHK916696:EHK916698 ERG916696:ERG916698 FBC916696:FBC916698 FKY916696:FKY916698 FUU916696:FUU916698 GEQ916696:GEQ916698 GOM916696:GOM916698 GYI916696:GYI916698 HIE916696:HIE916698 HSA916696:HSA916698 IBW916696:IBW916698 ILS916696:ILS916698 IVO916696:IVO916698 JFK916696:JFK916698 JPG916696:JPG916698 JZC916696:JZC916698 KIY916696:KIY916698 KSU916696:KSU916698 LCQ916696:LCQ916698 LMM916696:LMM916698 LWI916696:LWI916698 MGE916696:MGE916698 MQA916696:MQA916698 MZW916696:MZW916698 NJS916696:NJS916698 NTO916696:NTO916698 ODK916696:ODK916698 ONG916696:ONG916698 OXC916696:OXC916698 PGY916696:PGY916698 PQU916696:PQU916698 QAQ916696:QAQ916698 QKM916696:QKM916698 QUI916696:QUI916698 REE916696:REE916698 ROA916696:ROA916698 RXW916696:RXW916698 SHS916696:SHS916698 SRO916696:SRO916698 TBK916696:TBK916698 TLG916696:TLG916698 TVC916696:TVC916698 UEY916696:UEY916698 UOU916696:UOU916698 UYQ916696:UYQ916698 VIM916696:VIM916698 VSI916696:VSI916698 WCE916696:WCE916698 WMA916696:WMA916698 WVW916696:WVW916698 O982232:O982234 JK982232:JK982234 TG982232:TG982234 ADC982232:ADC982234 AMY982232:AMY982234 AWU982232:AWU982234 BGQ982232:BGQ982234 BQM982232:BQM982234 CAI982232:CAI982234 CKE982232:CKE982234 CUA982232:CUA982234 DDW982232:DDW982234 DNS982232:DNS982234 DXO982232:DXO982234 EHK982232:EHK982234 ERG982232:ERG982234 FBC982232:FBC982234 FKY982232:FKY982234 FUU982232:FUU982234 GEQ982232:GEQ982234 GOM982232:GOM982234 GYI982232:GYI982234 HIE982232:HIE982234 HSA982232:HSA982234 IBW982232:IBW982234 ILS982232:ILS982234 IVO982232:IVO982234 JFK982232:JFK982234 JPG982232:JPG982234 JZC982232:JZC982234 KIY982232:KIY982234 KSU982232:KSU982234 LCQ982232:LCQ982234 LMM982232:LMM982234 LWI982232:LWI982234 MGE982232:MGE982234 MQA982232:MQA982234 MZW982232:MZW982234 NJS982232:NJS982234 NTO982232:NTO982234 ODK982232:ODK982234 ONG982232:ONG982234 OXC982232:OXC982234 PGY982232:PGY982234 PQU982232:PQU982234 QAQ982232:QAQ982234 QKM982232:QKM982234 QUI982232:QUI982234 REE982232:REE982234 ROA982232:ROA982234 RXW982232:RXW982234 SHS982232:SHS982234 SRO982232:SRO982234 TBK982232:TBK982234 TLG982232:TLG982234 TVC982232:TVC982234 UEY982232:UEY982234 UOU982232:UOU982234 UYQ982232:UYQ982234 VIM982232:VIM982234 VSI982232:VSI982234 WCE982232:WCE982234 WMA982232:WMA982234 WVW982232:WVW982234 O64755:O64757 JK64755:JK64757 TG64755:TG64757 ADC64755:ADC64757 AMY64755:AMY64757 AWU64755:AWU64757 BGQ64755:BGQ64757 BQM64755:BQM64757 CAI64755:CAI64757 CKE64755:CKE64757 CUA64755:CUA64757 DDW64755:DDW64757 DNS64755:DNS64757 DXO64755:DXO64757 EHK64755:EHK64757 ERG64755:ERG64757 FBC64755:FBC64757 FKY64755:FKY64757 FUU64755:FUU64757 GEQ64755:GEQ64757 GOM64755:GOM64757 GYI64755:GYI64757 HIE64755:HIE64757 HSA64755:HSA64757 IBW64755:IBW64757 ILS64755:ILS64757 IVO64755:IVO64757 JFK64755:JFK64757 JPG64755:JPG64757 JZC64755:JZC64757 KIY64755:KIY64757 KSU64755:KSU64757 LCQ64755:LCQ64757 LMM64755:LMM64757 LWI64755:LWI64757 MGE64755:MGE64757 MQA64755:MQA64757 MZW64755:MZW64757 NJS64755:NJS64757 NTO64755:NTO64757 ODK64755:ODK64757 ONG64755:ONG64757 OXC64755:OXC64757 PGY64755:PGY64757 PQU64755:PQU64757 QAQ64755:QAQ64757 QKM64755:QKM64757 QUI64755:QUI64757 REE64755:REE64757 ROA64755:ROA64757 RXW64755:RXW64757 SHS64755:SHS64757 SRO64755:SRO64757 TBK64755:TBK64757 TLG64755:TLG64757 TVC64755:TVC64757 UEY64755:UEY64757 UOU64755:UOU64757 UYQ64755:UYQ64757 VIM64755:VIM64757 VSI64755:VSI64757 WCE64755:WCE64757 WMA64755:WMA64757 WVW64755:WVW64757 O130291:O130293 JK130291:JK130293 TG130291:TG130293 ADC130291:ADC130293 AMY130291:AMY130293 AWU130291:AWU130293 BGQ130291:BGQ130293 BQM130291:BQM130293 CAI130291:CAI130293 CKE130291:CKE130293 CUA130291:CUA130293 DDW130291:DDW130293 DNS130291:DNS130293 DXO130291:DXO130293 EHK130291:EHK130293 ERG130291:ERG130293 FBC130291:FBC130293 FKY130291:FKY130293 FUU130291:FUU130293 GEQ130291:GEQ130293 GOM130291:GOM130293 GYI130291:GYI130293 HIE130291:HIE130293 HSA130291:HSA130293 IBW130291:IBW130293 ILS130291:ILS130293 IVO130291:IVO130293 JFK130291:JFK130293 JPG130291:JPG130293 JZC130291:JZC130293 KIY130291:KIY130293 KSU130291:KSU130293 LCQ130291:LCQ130293 LMM130291:LMM130293 LWI130291:LWI130293 MGE130291:MGE130293 MQA130291:MQA130293 MZW130291:MZW130293 NJS130291:NJS130293 NTO130291:NTO130293 ODK130291:ODK130293 ONG130291:ONG130293 OXC130291:OXC130293 PGY130291:PGY130293 PQU130291:PQU130293 QAQ130291:QAQ130293 QKM130291:QKM130293 QUI130291:QUI130293 REE130291:REE130293 ROA130291:ROA130293 RXW130291:RXW130293 SHS130291:SHS130293 SRO130291:SRO130293 TBK130291:TBK130293 TLG130291:TLG130293 TVC130291:TVC130293 UEY130291:UEY130293 UOU130291:UOU130293 UYQ130291:UYQ130293 VIM130291:VIM130293 VSI130291:VSI130293 WCE130291:WCE130293 WMA130291:WMA130293 WVW130291:WVW130293 O195827:O195829 JK195827:JK195829 TG195827:TG195829 ADC195827:ADC195829 AMY195827:AMY195829 AWU195827:AWU195829 BGQ195827:BGQ195829 BQM195827:BQM195829 CAI195827:CAI195829 CKE195827:CKE195829 CUA195827:CUA195829 DDW195827:DDW195829 DNS195827:DNS195829 DXO195827:DXO195829 EHK195827:EHK195829 ERG195827:ERG195829 FBC195827:FBC195829 FKY195827:FKY195829 FUU195827:FUU195829 GEQ195827:GEQ195829 GOM195827:GOM195829 GYI195827:GYI195829 HIE195827:HIE195829 HSA195827:HSA195829 IBW195827:IBW195829 ILS195827:ILS195829 IVO195827:IVO195829 JFK195827:JFK195829 JPG195827:JPG195829 JZC195827:JZC195829 KIY195827:KIY195829 KSU195827:KSU195829 LCQ195827:LCQ195829 LMM195827:LMM195829 LWI195827:LWI195829 MGE195827:MGE195829 MQA195827:MQA195829 MZW195827:MZW195829 NJS195827:NJS195829 NTO195827:NTO195829 ODK195827:ODK195829 ONG195827:ONG195829 OXC195827:OXC195829 PGY195827:PGY195829 PQU195827:PQU195829 QAQ195827:QAQ195829 QKM195827:QKM195829 QUI195827:QUI195829 REE195827:REE195829 ROA195827:ROA195829 RXW195827:RXW195829 SHS195827:SHS195829 SRO195827:SRO195829 TBK195827:TBK195829 TLG195827:TLG195829 TVC195827:TVC195829 UEY195827:UEY195829 UOU195827:UOU195829 UYQ195827:UYQ195829 VIM195827:VIM195829 VSI195827:VSI195829 WCE195827:WCE195829 WMA195827:WMA195829 WVW195827:WVW195829 O261363:O261365 JK261363:JK261365 TG261363:TG261365 ADC261363:ADC261365 AMY261363:AMY261365 AWU261363:AWU261365 BGQ261363:BGQ261365 BQM261363:BQM261365 CAI261363:CAI261365 CKE261363:CKE261365 CUA261363:CUA261365 DDW261363:DDW261365 DNS261363:DNS261365 DXO261363:DXO261365 EHK261363:EHK261365 ERG261363:ERG261365 FBC261363:FBC261365 FKY261363:FKY261365 FUU261363:FUU261365 GEQ261363:GEQ261365 GOM261363:GOM261365 GYI261363:GYI261365 HIE261363:HIE261365 HSA261363:HSA261365 IBW261363:IBW261365 ILS261363:ILS261365 IVO261363:IVO261365 JFK261363:JFK261365 JPG261363:JPG261365 JZC261363:JZC261365 KIY261363:KIY261365 KSU261363:KSU261365 LCQ261363:LCQ261365 LMM261363:LMM261365 LWI261363:LWI261365 MGE261363:MGE261365 MQA261363:MQA261365 MZW261363:MZW261365 NJS261363:NJS261365 NTO261363:NTO261365 ODK261363:ODK261365 ONG261363:ONG261365 OXC261363:OXC261365 PGY261363:PGY261365 PQU261363:PQU261365 QAQ261363:QAQ261365 QKM261363:QKM261365 QUI261363:QUI261365 REE261363:REE261365 ROA261363:ROA261365 RXW261363:RXW261365 SHS261363:SHS261365 SRO261363:SRO261365 TBK261363:TBK261365 TLG261363:TLG261365 TVC261363:TVC261365 UEY261363:UEY261365 UOU261363:UOU261365 UYQ261363:UYQ261365 VIM261363:VIM261365 VSI261363:VSI261365 WCE261363:WCE261365 WMA261363:WMA261365 WVW261363:WVW261365 O326899:O326901 JK326899:JK326901 TG326899:TG326901 ADC326899:ADC326901 AMY326899:AMY326901 AWU326899:AWU326901 BGQ326899:BGQ326901 BQM326899:BQM326901 CAI326899:CAI326901 CKE326899:CKE326901 CUA326899:CUA326901 DDW326899:DDW326901 DNS326899:DNS326901 DXO326899:DXO326901 EHK326899:EHK326901 ERG326899:ERG326901 FBC326899:FBC326901 FKY326899:FKY326901 FUU326899:FUU326901 GEQ326899:GEQ326901 GOM326899:GOM326901 GYI326899:GYI326901 HIE326899:HIE326901 HSA326899:HSA326901 IBW326899:IBW326901 ILS326899:ILS326901 IVO326899:IVO326901 JFK326899:JFK326901 JPG326899:JPG326901 JZC326899:JZC326901 KIY326899:KIY326901 KSU326899:KSU326901 LCQ326899:LCQ326901 LMM326899:LMM326901 LWI326899:LWI326901 MGE326899:MGE326901 MQA326899:MQA326901 MZW326899:MZW326901 NJS326899:NJS326901 NTO326899:NTO326901 ODK326899:ODK326901 ONG326899:ONG326901 OXC326899:OXC326901 PGY326899:PGY326901 PQU326899:PQU326901 QAQ326899:QAQ326901 QKM326899:QKM326901 QUI326899:QUI326901 REE326899:REE326901 ROA326899:ROA326901 RXW326899:RXW326901 SHS326899:SHS326901 SRO326899:SRO326901 TBK326899:TBK326901 TLG326899:TLG326901 TVC326899:TVC326901 UEY326899:UEY326901 UOU326899:UOU326901 UYQ326899:UYQ326901 VIM326899:VIM326901 VSI326899:VSI326901 WCE326899:WCE326901 WMA326899:WMA326901 WVW326899:WVW326901 O392435:O392437 JK392435:JK392437 TG392435:TG392437 ADC392435:ADC392437 AMY392435:AMY392437 AWU392435:AWU392437 BGQ392435:BGQ392437 BQM392435:BQM392437 CAI392435:CAI392437 CKE392435:CKE392437 CUA392435:CUA392437 DDW392435:DDW392437 DNS392435:DNS392437 DXO392435:DXO392437 EHK392435:EHK392437 ERG392435:ERG392437 FBC392435:FBC392437 FKY392435:FKY392437 FUU392435:FUU392437 GEQ392435:GEQ392437 GOM392435:GOM392437 GYI392435:GYI392437 HIE392435:HIE392437 HSA392435:HSA392437 IBW392435:IBW392437 ILS392435:ILS392437 IVO392435:IVO392437 JFK392435:JFK392437 JPG392435:JPG392437 JZC392435:JZC392437 KIY392435:KIY392437 KSU392435:KSU392437 LCQ392435:LCQ392437 LMM392435:LMM392437 LWI392435:LWI392437 MGE392435:MGE392437 MQA392435:MQA392437 MZW392435:MZW392437 NJS392435:NJS392437 NTO392435:NTO392437 ODK392435:ODK392437 ONG392435:ONG392437 OXC392435:OXC392437 PGY392435:PGY392437 PQU392435:PQU392437 QAQ392435:QAQ392437 QKM392435:QKM392437 QUI392435:QUI392437 REE392435:REE392437 ROA392435:ROA392437 RXW392435:RXW392437 SHS392435:SHS392437 SRO392435:SRO392437 TBK392435:TBK392437 TLG392435:TLG392437 TVC392435:TVC392437 UEY392435:UEY392437 UOU392435:UOU392437 UYQ392435:UYQ392437 VIM392435:VIM392437 VSI392435:VSI392437 WCE392435:WCE392437 WMA392435:WMA392437 WVW392435:WVW392437 O457971:O457973 JK457971:JK457973 TG457971:TG457973 ADC457971:ADC457973 AMY457971:AMY457973 AWU457971:AWU457973 BGQ457971:BGQ457973 BQM457971:BQM457973 CAI457971:CAI457973 CKE457971:CKE457973 CUA457971:CUA457973 DDW457971:DDW457973 DNS457971:DNS457973 DXO457971:DXO457973 EHK457971:EHK457973 ERG457971:ERG457973 FBC457971:FBC457973 FKY457971:FKY457973 FUU457971:FUU457973 GEQ457971:GEQ457973 GOM457971:GOM457973 GYI457971:GYI457973 HIE457971:HIE457973 HSA457971:HSA457973 IBW457971:IBW457973 ILS457971:ILS457973 IVO457971:IVO457973 JFK457971:JFK457973 JPG457971:JPG457973 JZC457971:JZC457973 KIY457971:KIY457973 KSU457971:KSU457973 LCQ457971:LCQ457973 LMM457971:LMM457973 LWI457971:LWI457973 MGE457971:MGE457973 MQA457971:MQA457973 MZW457971:MZW457973 NJS457971:NJS457973 NTO457971:NTO457973 ODK457971:ODK457973 ONG457971:ONG457973 OXC457971:OXC457973 PGY457971:PGY457973 PQU457971:PQU457973 QAQ457971:QAQ457973 QKM457971:QKM457973 QUI457971:QUI457973 REE457971:REE457973 ROA457971:ROA457973 RXW457971:RXW457973 SHS457971:SHS457973 SRO457971:SRO457973 TBK457971:TBK457973 TLG457971:TLG457973 TVC457971:TVC457973 UEY457971:UEY457973 UOU457971:UOU457973 UYQ457971:UYQ457973 VIM457971:VIM457973 VSI457971:VSI457973 WCE457971:WCE457973 WMA457971:WMA457973 WVW457971:WVW457973 O523507:O523509 JK523507:JK523509 TG523507:TG523509 ADC523507:ADC523509 AMY523507:AMY523509 AWU523507:AWU523509 BGQ523507:BGQ523509 BQM523507:BQM523509 CAI523507:CAI523509 CKE523507:CKE523509 CUA523507:CUA523509 DDW523507:DDW523509 DNS523507:DNS523509 DXO523507:DXO523509 EHK523507:EHK523509 ERG523507:ERG523509 FBC523507:FBC523509 FKY523507:FKY523509 FUU523507:FUU523509 GEQ523507:GEQ523509 GOM523507:GOM523509 GYI523507:GYI523509 HIE523507:HIE523509 HSA523507:HSA523509 IBW523507:IBW523509 ILS523507:ILS523509 IVO523507:IVO523509 JFK523507:JFK523509 JPG523507:JPG523509 JZC523507:JZC523509 KIY523507:KIY523509 KSU523507:KSU523509 LCQ523507:LCQ523509 LMM523507:LMM523509 LWI523507:LWI523509 MGE523507:MGE523509 MQA523507:MQA523509 MZW523507:MZW523509 NJS523507:NJS523509 NTO523507:NTO523509 ODK523507:ODK523509 ONG523507:ONG523509 OXC523507:OXC523509 PGY523507:PGY523509 PQU523507:PQU523509 QAQ523507:QAQ523509 QKM523507:QKM523509 QUI523507:QUI523509 REE523507:REE523509 ROA523507:ROA523509 RXW523507:RXW523509 SHS523507:SHS523509 SRO523507:SRO523509 TBK523507:TBK523509 TLG523507:TLG523509 TVC523507:TVC523509 UEY523507:UEY523509 UOU523507:UOU523509 UYQ523507:UYQ523509 VIM523507:VIM523509 VSI523507:VSI523509 WCE523507:WCE523509 WMA523507:WMA523509 WVW523507:WVW523509 O589043:O589045 JK589043:JK589045 TG589043:TG589045 ADC589043:ADC589045 AMY589043:AMY589045 AWU589043:AWU589045 BGQ589043:BGQ589045 BQM589043:BQM589045 CAI589043:CAI589045 CKE589043:CKE589045 CUA589043:CUA589045 DDW589043:DDW589045 DNS589043:DNS589045 DXO589043:DXO589045 EHK589043:EHK589045 ERG589043:ERG589045 FBC589043:FBC589045 FKY589043:FKY589045 FUU589043:FUU589045 GEQ589043:GEQ589045 GOM589043:GOM589045 GYI589043:GYI589045 HIE589043:HIE589045 HSA589043:HSA589045 IBW589043:IBW589045 ILS589043:ILS589045 IVO589043:IVO589045 JFK589043:JFK589045 JPG589043:JPG589045 JZC589043:JZC589045 KIY589043:KIY589045 KSU589043:KSU589045 LCQ589043:LCQ589045 LMM589043:LMM589045 LWI589043:LWI589045 MGE589043:MGE589045 MQA589043:MQA589045 MZW589043:MZW589045 NJS589043:NJS589045 NTO589043:NTO589045 ODK589043:ODK589045 ONG589043:ONG589045 OXC589043:OXC589045 PGY589043:PGY589045 PQU589043:PQU589045 QAQ589043:QAQ589045 QKM589043:QKM589045 QUI589043:QUI589045 REE589043:REE589045 ROA589043:ROA589045 RXW589043:RXW589045 SHS589043:SHS589045 SRO589043:SRO589045 TBK589043:TBK589045 TLG589043:TLG589045 TVC589043:TVC589045 UEY589043:UEY589045 UOU589043:UOU589045 UYQ589043:UYQ589045 VIM589043:VIM589045 VSI589043:VSI589045 WCE589043:WCE589045 WMA589043:WMA589045 WVW589043:WVW589045 O654579:O654581 JK654579:JK654581 TG654579:TG654581 ADC654579:ADC654581 AMY654579:AMY654581 AWU654579:AWU654581 BGQ654579:BGQ654581 BQM654579:BQM654581 CAI654579:CAI654581 CKE654579:CKE654581 CUA654579:CUA654581 DDW654579:DDW654581 DNS654579:DNS654581 DXO654579:DXO654581 EHK654579:EHK654581 ERG654579:ERG654581 FBC654579:FBC654581 FKY654579:FKY654581 FUU654579:FUU654581 GEQ654579:GEQ654581 GOM654579:GOM654581 GYI654579:GYI654581 HIE654579:HIE654581 HSA654579:HSA654581 IBW654579:IBW654581 ILS654579:ILS654581 IVO654579:IVO654581 JFK654579:JFK654581 JPG654579:JPG654581 JZC654579:JZC654581 KIY654579:KIY654581 KSU654579:KSU654581 LCQ654579:LCQ654581 LMM654579:LMM654581 LWI654579:LWI654581 MGE654579:MGE654581 MQA654579:MQA654581 MZW654579:MZW654581 NJS654579:NJS654581 NTO654579:NTO654581 ODK654579:ODK654581 ONG654579:ONG654581 OXC654579:OXC654581 PGY654579:PGY654581 PQU654579:PQU654581 QAQ654579:QAQ654581 QKM654579:QKM654581 QUI654579:QUI654581 REE654579:REE654581 ROA654579:ROA654581 RXW654579:RXW654581 SHS654579:SHS654581 SRO654579:SRO654581 TBK654579:TBK654581 TLG654579:TLG654581 TVC654579:TVC654581 UEY654579:UEY654581 UOU654579:UOU654581 UYQ654579:UYQ654581 VIM654579:VIM654581 VSI654579:VSI654581 WCE654579:WCE654581 WMA654579:WMA654581 WVW654579:WVW654581 O720115:O720117 JK720115:JK720117 TG720115:TG720117 ADC720115:ADC720117 AMY720115:AMY720117 AWU720115:AWU720117 BGQ720115:BGQ720117 BQM720115:BQM720117 CAI720115:CAI720117 CKE720115:CKE720117 CUA720115:CUA720117 DDW720115:DDW720117 DNS720115:DNS720117 DXO720115:DXO720117 EHK720115:EHK720117 ERG720115:ERG720117 FBC720115:FBC720117 FKY720115:FKY720117 FUU720115:FUU720117 GEQ720115:GEQ720117 GOM720115:GOM720117 GYI720115:GYI720117 HIE720115:HIE720117 HSA720115:HSA720117 IBW720115:IBW720117 ILS720115:ILS720117 IVO720115:IVO720117 JFK720115:JFK720117 JPG720115:JPG720117 JZC720115:JZC720117 KIY720115:KIY720117 KSU720115:KSU720117 LCQ720115:LCQ720117 LMM720115:LMM720117 LWI720115:LWI720117 MGE720115:MGE720117 MQA720115:MQA720117 MZW720115:MZW720117 NJS720115:NJS720117 NTO720115:NTO720117 ODK720115:ODK720117 ONG720115:ONG720117 OXC720115:OXC720117 PGY720115:PGY720117 PQU720115:PQU720117 QAQ720115:QAQ720117 QKM720115:QKM720117 QUI720115:QUI720117 REE720115:REE720117 ROA720115:ROA720117 RXW720115:RXW720117 SHS720115:SHS720117 SRO720115:SRO720117 TBK720115:TBK720117 TLG720115:TLG720117 TVC720115:TVC720117 UEY720115:UEY720117 UOU720115:UOU720117 UYQ720115:UYQ720117 VIM720115:VIM720117 VSI720115:VSI720117 WCE720115:WCE720117 WMA720115:WMA720117 WVW720115:WVW720117 O785651:O785653 JK785651:JK785653 TG785651:TG785653 ADC785651:ADC785653 AMY785651:AMY785653 AWU785651:AWU785653 BGQ785651:BGQ785653 BQM785651:BQM785653 CAI785651:CAI785653 CKE785651:CKE785653 CUA785651:CUA785653 DDW785651:DDW785653 DNS785651:DNS785653 DXO785651:DXO785653 EHK785651:EHK785653 ERG785651:ERG785653 FBC785651:FBC785653 FKY785651:FKY785653 FUU785651:FUU785653 GEQ785651:GEQ785653 GOM785651:GOM785653 GYI785651:GYI785653 HIE785651:HIE785653 HSA785651:HSA785653 IBW785651:IBW785653 ILS785651:ILS785653 IVO785651:IVO785653 JFK785651:JFK785653 JPG785651:JPG785653 JZC785651:JZC785653 KIY785651:KIY785653 KSU785651:KSU785653 LCQ785651:LCQ785653 LMM785651:LMM785653 LWI785651:LWI785653 MGE785651:MGE785653 MQA785651:MQA785653 MZW785651:MZW785653 NJS785651:NJS785653 NTO785651:NTO785653 ODK785651:ODK785653 ONG785651:ONG785653 OXC785651:OXC785653 PGY785651:PGY785653 PQU785651:PQU785653 QAQ785651:QAQ785653 QKM785651:QKM785653 QUI785651:QUI785653 REE785651:REE785653 ROA785651:ROA785653 RXW785651:RXW785653 SHS785651:SHS785653 SRO785651:SRO785653 TBK785651:TBK785653 TLG785651:TLG785653 TVC785651:TVC785653 UEY785651:UEY785653 UOU785651:UOU785653 UYQ785651:UYQ785653 VIM785651:VIM785653 VSI785651:VSI785653 WCE785651:WCE785653 WMA785651:WMA785653 WVW785651:WVW785653 O851187:O851189 JK851187:JK851189 TG851187:TG851189 ADC851187:ADC851189 AMY851187:AMY851189 AWU851187:AWU851189 BGQ851187:BGQ851189 BQM851187:BQM851189 CAI851187:CAI851189 CKE851187:CKE851189 CUA851187:CUA851189 DDW851187:DDW851189 DNS851187:DNS851189 DXO851187:DXO851189 EHK851187:EHK851189 ERG851187:ERG851189 FBC851187:FBC851189 FKY851187:FKY851189 FUU851187:FUU851189 GEQ851187:GEQ851189 GOM851187:GOM851189 GYI851187:GYI851189 HIE851187:HIE851189 HSA851187:HSA851189 IBW851187:IBW851189 ILS851187:ILS851189 IVO851187:IVO851189 JFK851187:JFK851189 JPG851187:JPG851189 JZC851187:JZC851189 KIY851187:KIY851189 KSU851187:KSU851189 LCQ851187:LCQ851189 LMM851187:LMM851189 LWI851187:LWI851189 MGE851187:MGE851189 MQA851187:MQA851189 MZW851187:MZW851189 NJS851187:NJS851189 NTO851187:NTO851189 ODK851187:ODK851189 ONG851187:ONG851189 OXC851187:OXC851189 PGY851187:PGY851189 PQU851187:PQU851189 QAQ851187:QAQ851189 QKM851187:QKM851189 QUI851187:QUI851189 REE851187:REE851189 ROA851187:ROA851189 RXW851187:RXW851189 SHS851187:SHS851189 SRO851187:SRO851189 TBK851187:TBK851189 TLG851187:TLG851189 TVC851187:TVC851189 UEY851187:UEY851189 UOU851187:UOU851189 UYQ851187:UYQ851189 VIM851187:VIM851189 VSI851187:VSI851189 WCE851187:WCE851189 WMA851187:WMA851189 WVW851187:WVW851189 O916723:O916725 JK916723:JK916725 TG916723:TG916725 ADC916723:ADC916725 AMY916723:AMY916725 AWU916723:AWU916725 BGQ916723:BGQ916725 BQM916723:BQM916725 CAI916723:CAI916725 CKE916723:CKE916725 CUA916723:CUA916725 DDW916723:DDW916725 DNS916723:DNS916725 DXO916723:DXO916725 EHK916723:EHK916725 ERG916723:ERG916725 FBC916723:FBC916725 FKY916723:FKY916725 FUU916723:FUU916725 GEQ916723:GEQ916725 GOM916723:GOM916725 GYI916723:GYI916725 HIE916723:HIE916725 HSA916723:HSA916725 IBW916723:IBW916725 ILS916723:ILS916725 IVO916723:IVO916725 JFK916723:JFK916725 JPG916723:JPG916725 JZC916723:JZC916725 KIY916723:KIY916725 KSU916723:KSU916725 LCQ916723:LCQ916725 LMM916723:LMM916725 LWI916723:LWI916725 MGE916723:MGE916725 MQA916723:MQA916725 MZW916723:MZW916725 NJS916723:NJS916725 NTO916723:NTO916725 ODK916723:ODK916725 ONG916723:ONG916725 OXC916723:OXC916725 PGY916723:PGY916725 PQU916723:PQU916725 QAQ916723:QAQ916725 QKM916723:QKM916725 QUI916723:QUI916725 REE916723:REE916725 ROA916723:ROA916725 RXW916723:RXW916725 SHS916723:SHS916725 SRO916723:SRO916725 TBK916723:TBK916725 TLG916723:TLG916725 TVC916723:TVC916725 UEY916723:UEY916725 UOU916723:UOU916725 UYQ916723:UYQ916725 VIM916723:VIM916725 VSI916723:VSI916725 WCE916723:WCE916725 WMA916723:WMA916725 WVW916723:WVW916725 O982259:O982261 JK982259:JK982261 TG982259:TG982261 ADC982259:ADC982261 AMY982259:AMY982261 AWU982259:AWU982261 BGQ982259:BGQ982261 BQM982259:BQM982261 CAI982259:CAI982261 CKE982259:CKE982261 CUA982259:CUA982261 DDW982259:DDW982261 DNS982259:DNS982261 DXO982259:DXO982261 EHK982259:EHK982261 ERG982259:ERG982261 FBC982259:FBC982261 FKY982259:FKY982261 FUU982259:FUU982261 GEQ982259:GEQ982261 GOM982259:GOM982261 GYI982259:GYI982261 HIE982259:HIE982261 HSA982259:HSA982261 IBW982259:IBW982261 ILS982259:ILS982261 IVO982259:IVO982261 JFK982259:JFK982261 JPG982259:JPG982261 JZC982259:JZC982261 KIY982259:KIY982261 KSU982259:KSU982261 LCQ982259:LCQ982261 LMM982259:LMM982261 LWI982259:LWI982261 MGE982259:MGE982261 MQA982259:MQA982261 MZW982259:MZW982261 NJS982259:NJS982261 NTO982259:NTO982261 ODK982259:ODK982261 ONG982259:ONG982261 OXC982259:OXC982261 PGY982259:PGY982261 PQU982259:PQU982261 QAQ982259:QAQ982261 QKM982259:QKM982261 QUI982259:QUI982261 REE982259:REE982261 ROA982259:ROA982261 RXW982259:RXW982261 SHS982259:SHS982261 SRO982259:SRO982261 TBK982259:TBK982261 TLG982259:TLG982261 TVC982259:TVC982261 UEY982259:UEY982261 UOU982259:UOU982261 UYQ982259:UYQ982261 VIM982259:VIM982261 VSI982259:VSI982261 WCE982259:WCE982261 WMA982259:WMA982261 WVW982259:WVW982261 O64778:O64780 JK64778:JK64780 TG64778:TG64780 ADC64778:ADC64780 AMY64778:AMY64780 AWU64778:AWU64780 BGQ64778:BGQ64780 BQM64778:BQM64780 CAI64778:CAI64780 CKE64778:CKE64780 CUA64778:CUA64780 DDW64778:DDW64780 DNS64778:DNS64780 DXO64778:DXO64780 EHK64778:EHK64780 ERG64778:ERG64780 FBC64778:FBC64780 FKY64778:FKY64780 FUU64778:FUU64780 GEQ64778:GEQ64780 GOM64778:GOM64780 GYI64778:GYI64780 HIE64778:HIE64780 HSA64778:HSA64780 IBW64778:IBW64780 ILS64778:ILS64780 IVO64778:IVO64780 JFK64778:JFK64780 JPG64778:JPG64780 JZC64778:JZC64780 KIY64778:KIY64780 KSU64778:KSU64780 LCQ64778:LCQ64780 LMM64778:LMM64780 LWI64778:LWI64780 MGE64778:MGE64780 MQA64778:MQA64780 MZW64778:MZW64780 NJS64778:NJS64780 NTO64778:NTO64780 ODK64778:ODK64780 ONG64778:ONG64780 OXC64778:OXC64780 PGY64778:PGY64780 PQU64778:PQU64780 QAQ64778:QAQ64780 QKM64778:QKM64780 QUI64778:QUI64780 REE64778:REE64780 ROA64778:ROA64780 RXW64778:RXW64780 SHS64778:SHS64780 SRO64778:SRO64780 TBK64778:TBK64780 TLG64778:TLG64780 TVC64778:TVC64780 UEY64778:UEY64780 UOU64778:UOU64780 UYQ64778:UYQ64780 VIM64778:VIM64780 VSI64778:VSI64780 WCE64778:WCE64780 WMA64778:WMA64780 WVW64778:WVW64780 O130314:O130316 JK130314:JK130316 TG130314:TG130316 ADC130314:ADC130316 AMY130314:AMY130316 AWU130314:AWU130316 BGQ130314:BGQ130316 BQM130314:BQM130316 CAI130314:CAI130316 CKE130314:CKE130316 CUA130314:CUA130316 DDW130314:DDW130316 DNS130314:DNS130316 DXO130314:DXO130316 EHK130314:EHK130316 ERG130314:ERG130316 FBC130314:FBC130316 FKY130314:FKY130316 FUU130314:FUU130316 GEQ130314:GEQ130316 GOM130314:GOM130316 GYI130314:GYI130316 HIE130314:HIE130316 HSA130314:HSA130316 IBW130314:IBW130316 ILS130314:ILS130316 IVO130314:IVO130316 JFK130314:JFK130316 JPG130314:JPG130316 JZC130314:JZC130316 KIY130314:KIY130316 KSU130314:KSU130316 LCQ130314:LCQ130316 LMM130314:LMM130316 LWI130314:LWI130316 MGE130314:MGE130316 MQA130314:MQA130316 MZW130314:MZW130316 NJS130314:NJS130316 NTO130314:NTO130316 ODK130314:ODK130316 ONG130314:ONG130316 OXC130314:OXC130316 PGY130314:PGY130316 PQU130314:PQU130316 QAQ130314:QAQ130316 QKM130314:QKM130316 QUI130314:QUI130316 REE130314:REE130316 ROA130314:ROA130316 RXW130314:RXW130316 SHS130314:SHS130316 SRO130314:SRO130316 TBK130314:TBK130316 TLG130314:TLG130316 TVC130314:TVC130316 UEY130314:UEY130316 UOU130314:UOU130316 UYQ130314:UYQ130316 VIM130314:VIM130316 VSI130314:VSI130316 WCE130314:WCE130316 WMA130314:WMA130316 WVW130314:WVW130316 O195850:O195852 JK195850:JK195852 TG195850:TG195852 ADC195850:ADC195852 AMY195850:AMY195852 AWU195850:AWU195852 BGQ195850:BGQ195852 BQM195850:BQM195852 CAI195850:CAI195852 CKE195850:CKE195852 CUA195850:CUA195852 DDW195850:DDW195852 DNS195850:DNS195852 DXO195850:DXO195852 EHK195850:EHK195852 ERG195850:ERG195852 FBC195850:FBC195852 FKY195850:FKY195852 FUU195850:FUU195852 GEQ195850:GEQ195852 GOM195850:GOM195852 GYI195850:GYI195852 HIE195850:HIE195852 HSA195850:HSA195852 IBW195850:IBW195852 ILS195850:ILS195852 IVO195850:IVO195852 JFK195850:JFK195852 JPG195850:JPG195852 JZC195850:JZC195852 KIY195850:KIY195852 KSU195850:KSU195852 LCQ195850:LCQ195852 LMM195850:LMM195852 LWI195850:LWI195852 MGE195850:MGE195852 MQA195850:MQA195852 MZW195850:MZW195852 NJS195850:NJS195852 NTO195850:NTO195852 ODK195850:ODK195852 ONG195850:ONG195852 OXC195850:OXC195852 PGY195850:PGY195852 PQU195850:PQU195852 QAQ195850:QAQ195852 QKM195850:QKM195852 QUI195850:QUI195852 REE195850:REE195852 ROA195850:ROA195852 RXW195850:RXW195852 SHS195850:SHS195852 SRO195850:SRO195852 TBK195850:TBK195852 TLG195850:TLG195852 TVC195850:TVC195852 UEY195850:UEY195852 UOU195850:UOU195852 UYQ195850:UYQ195852 VIM195850:VIM195852 VSI195850:VSI195852 WCE195850:WCE195852 WMA195850:WMA195852 WVW195850:WVW195852 O261386:O261388 JK261386:JK261388 TG261386:TG261388 ADC261386:ADC261388 AMY261386:AMY261388 AWU261386:AWU261388 BGQ261386:BGQ261388 BQM261386:BQM261388 CAI261386:CAI261388 CKE261386:CKE261388 CUA261386:CUA261388 DDW261386:DDW261388 DNS261386:DNS261388 DXO261386:DXO261388 EHK261386:EHK261388 ERG261386:ERG261388 FBC261386:FBC261388 FKY261386:FKY261388 FUU261386:FUU261388 GEQ261386:GEQ261388 GOM261386:GOM261388 GYI261386:GYI261388 HIE261386:HIE261388 HSA261386:HSA261388 IBW261386:IBW261388 ILS261386:ILS261388 IVO261386:IVO261388 JFK261386:JFK261388 JPG261386:JPG261388 JZC261386:JZC261388 KIY261386:KIY261388 KSU261386:KSU261388 LCQ261386:LCQ261388 LMM261386:LMM261388 LWI261386:LWI261388 MGE261386:MGE261388 MQA261386:MQA261388 MZW261386:MZW261388 NJS261386:NJS261388 NTO261386:NTO261388 ODK261386:ODK261388 ONG261386:ONG261388 OXC261386:OXC261388 PGY261386:PGY261388 PQU261386:PQU261388 QAQ261386:QAQ261388 QKM261386:QKM261388 QUI261386:QUI261388 REE261386:REE261388 ROA261386:ROA261388 RXW261386:RXW261388 SHS261386:SHS261388 SRO261386:SRO261388 TBK261386:TBK261388 TLG261386:TLG261388 TVC261386:TVC261388 UEY261386:UEY261388 UOU261386:UOU261388 UYQ261386:UYQ261388 VIM261386:VIM261388 VSI261386:VSI261388 WCE261386:WCE261388 WMA261386:WMA261388 WVW261386:WVW261388 O326922:O326924 JK326922:JK326924 TG326922:TG326924 ADC326922:ADC326924 AMY326922:AMY326924 AWU326922:AWU326924 BGQ326922:BGQ326924 BQM326922:BQM326924 CAI326922:CAI326924 CKE326922:CKE326924 CUA326922:CUA326924 DDW326922:DDW326924 DNS326922:DNS326924 DXO326922:DXO326924 EHK326922:EHK326924 ERG326922:ERG326924 FBC326922:FBC326924 FKY326922:FKY326924 FUU326922:FUU326924 GEQ326922:GEQ326924 GOM326922:GOM326924 GYI326922:GYI326924 HIE326922:HIE326924 HSA326922:HSA326924 IBW326922:IBW326924 ILS326922:ILS326924 IVO326922:IVO326924 JFK326922:JFK326924 JPG326922:JPG326924 JZC326922:JZC326924 KIY326922:KIY326924 KSU326922:KSU326924 LCQ326922:LCQ326924 LMM326922:LMM326924 LWI326922:LWI326924 MGE326922:MGE326924 MQA326922:MQA326924 MZW326922:MZW326924 NJS326922:NJS326924 NTO326922:NTO326924 ODK326922:ODK326924 ONG326922:ONG326924 OXC326922:OXC326924 PGY326922:PGY326924 PQU326922:PQU326924 QAQ326922:QAQ326924 QKM326922:QKM326924 QUI326922:QUI326924 REE326922:REE326924 ROA326922:ROA326924 RXW326922:RXW326924 SHS326922:SHS326924 SRO326922:SRO326924 TBK326922:TBK326924 TLG326922:TLG326924 TVC326922:TVC326924 UEY326922:UEY326924 UOU326922:UOU326924 UYQ326922:UYQ326924 VIM326922:VIM326924 VSI326922:VSI326924 WCE326922:WCE326924 WMA326922:WMA326924 WVW326922:WVW326924 O392458:O392460 JK392458:JK392460 TG392458:TG392460 ADC392458:ADC392460 AMY392458:AMY392460 AWU392458:AWU392460 BGQ392458:BGQ392460 BQM392458:BQM392460 CAI392458:CAI392460 CKE392458:CKE392460 CUA392458:CUA392460 DDW392458:DDW392460 DNS392458:DNS392460 DXO392458:DXO392460 EHK392458:EHK392460 ERG392458:ERG392460 FBC392458:FBC392460 FKY392458:FKY392460 FUU392458:FUU392460 GEQ392458:GEQ392460 GOM392458:GOM392460 GYI392458:GYI392460 HIE392458:HIE392460 HSA392458:HSA392460 IBW392458:IBW392460 ILS392458:ILS392460 IVO392458:IVO392460 JFK392458:JFK392460 JPG392458:JPG392460 JZC392458:JZC392460 KIY392458:KIY392460 KSU392458:KSU392460 LCQ392458:LCQ392460 LMM392458:LMM392460 LWI392458:LWI392460 MGE392458:MGE392460 MQA392458:MQA392460 MZW392458:MZW392460 NJS392458:NJS392460 NTO392458:NTO392460 ODK392458:ODK392460 ONG392458:ONG392460 OXC392458:OXC392460 PGY392458:PGY392460 PQU392458:PQU392460 QAQ392458:QAQ392460 QKM392458:QKM392460 QUI392458:QUI392460 REE392458:REE392460 ROA392458:ROA392460 RXW392458:RXW392460 SHS392458:SHS392460 SRO392458:SRO392460 TBK392458:TBK392460 TLG392458:TLG392460 TVC392458:TVC392460 UEY392458:UEY392460 UOU392458:UOU392460 UYQ392458:UYQ392460 VIM392458:VIM392460 VSI392458:VSI392460 WCE392458:WCE392460 WMA392458:WMA392460 WVW392458:WVW392460 O457994:O457996 JK457994:JK457996 TG457994:TG457996 ADC457994:ADC457996 AMY457994:AMY457996 AWU457994:AWU457996 BGQ457994:BGQ457996 BQM457994:BQM457996 CAI457994:CAI457996 CKE457994:CKE457996 CUA457994:CUA457996 DDW457994:DDW457996 DNS457994:DNS457996 DXO457994:DXO457996 EHK457994:EHK457996 ERG457994:ERG457996 FBC457994:FBC457996 FKY457994:FKY457996 FUU457994:FUU457996 GEQ457994:GEQ457996 GOM457994:GOM457996 GYI457994:GYI457996 HIE457994:HIE457996 HSA457994:HSA457996 IBW457994:IBW457996 ILS457994:ILS457996 IVO457994:IVO457996 JFK457994:JFK457996 JPG457994:JPG457996 JZC457994:JZC457996 KIY457994:KIY457996 KSU457994:KSU457996 LCQ457994:LCQ457996 LMM457994:LMM457996 LWI457994:LWI457996 MGE457994:MGE457996 MQA457994:MQA457996 MZW457994:MZW457996 NJS457994:NJS457996 NTO457994:NTO457996 ODK457994:ODK457996 ONG457994:ONG457996 OXC457994:OXC457996 PGY457994:PGY457996 PQU457994:PQU457996 QAQ457994:QAQ457996 QKM457994:QKM457996 QUI457994:QUI457996 REE457994:REE457996 ROA457994:ROA457996 RXW457994:RXW457996 SHS457994:SHS457996 SRO457994:SRO457996 TBK457994:TBK457996 TLG457994:TLG457996 TVC457994:TVC457996 UEY457994:UEY457996 UOU457994:UOU457996 UYQ457994:UYQ457996 VIM457994:VIM457996 VSI457994:VSI457996 WCE457994:WCE457996 WMA457994:WMA457996 WVW457994:WVW457996 O523530:O523532 JK523530:JK523532 TG523530:TG523532 ADC523530:ADC523532 AMY523530:AMY523532 AWU523530:AWU523532 BGQ523530:BGQ523532 BQM523530:BQM523532 CAI523530:CAI523532 CKE523530:CKE523532 CUA523530:CUA523532 DDW523530:DDW523532 DNS523530:DNS523532 DXO523530:DXO523532 EHK523530:EHK523532 ERG523530:ERG523532 FBC523530:FBC523532 FKY523530:FKY523532 FUU523530:FUU523532 GEQ523530:GEQ523532 GOM523530:GOM523532 GYI523530:GYI523532 HIE523530:HIE523532 HSA523530:HSA523532 IBW523530:IBW523532 ILS523530:ILS523532 IVO523530:IVO523532 JFK523530:JFK523532 JPG523530:JPG523532 JZC523530:JZC523532 KIY523530:KIY523532 KSU523530:KSU523532 LCQ523530:LCQ523532 LMM523530:LMM523532 LWI523530:LWI523532 MGE523530:MGE523532 MQA523530:MQA523532 MZW523530:MZW523532 NJS523530:NJS523532 NTO523530:NTO523532 ODK523530:ODK523532 ONG523530:ONG523532 OXC523530:OXC523532 PGY523530:PGY523532 PQU523530:PQU523532 QAQ523530:QAQ523532 QKM523530:QKM523532 QUI523530:QUI523532 REE523530:REE523532 ROA523530:ROA523532 RXW523530:RXW523532 SHS523530:SHS523532 SRO523530:SRO523532 TBK523530:TBK523532 TLG523530:TLG523532 TVC523530:TVC523532 UEY523530:UEY523532 UOU523530:UOU523532 UYQ523530:UYQ523532 VIM523530:VIM523532 VSI523530:VSI523532 WCE523530:WCE523532 WMA523530:WMA523532 WVW523530:WVW523532 O589066:O589068 JK589066:JK589068 TG589066:TG589068 ADC589066:ADC589068 AMY589066:AMY589068 AWU589066:AWU589068 BGQ589066:BGQ589068 BQM589066:BQM589068 CAI589066:CAI589068 CKE589066:CKE589068 CUA589066:CUA589068 DDW589066:DDW589068 DNS589066:DNS589068 DXO589066:DXO589068 EHK589066:EHK589068 ERG589066:ERG589068 FBC589066:FBC589068 FKY589066:FKY589068 FUU589066:FUU589068 GEQ589066:GEQ589068 GOM589066:GOM589068 GYI589066:GYI589068 HIE589066:HIE589068 HSA589066:HSA589068 IBW589066:IBW589068 ILS589066:ILS589068 IVO589066:IVO589068 JFK589066:JFK589068 JPG589066:JPG589068 JZC589066:JZC589068 KIY589066:KIY589068 KSU589066:KSU589068 LCQ589066:LCQ589068 LMM589066:LMM589068 LWI589066:LWI589068 MGE589066:MGE589068 MQA589066:MQA589068 MZW589066:MZW589068 NJS589066:NJS589068 NTO589066:NTO589068 ODK589066:ODK589068 ONG589066:ONG589068 OXC589066:OXC589068 PGY589066:PGY589068 PQU589066:PQU589068 QAQ589066:QAQ589068 QKM589066:QKM589068 QUI589066:QUI589068 REE589066:REE589068 ROA589066:ROA589068 RXW589066:RXW589068 SHS589066:SHS589068 SRO589066:SRO589068 TBK589066:TBK589068 TLG589066:TLG589068 TVC589066:TVC589068 UEY589066:UEY589068 UOU589066:UOU589068 UYQ589066:UYQ589068 VIM589066:VIM589068 VSI589066:VSI589068 WCE589066:WCE589068 WMA589066:WMA589068 WVW589066:WVW589068 O654602:O654604 JK654602:JK654604 TG654602:TG654604 ADC654602:ADC654604 AMY654602:AMY654604 AWU654602:AWU654604 BGQ654602:BGQ654604 BQM654602:BQM654604 CAI654602:CAI654604 CKE654602:CKE654604 CUA654602:CUA654604 DDW654602:DDW654604 DNS654602:DNS654604 DXO654602:DXO654604 EHK654602:EHK654604 ERG654602:ERG654604 FBC654602:FBC654604 FKY654602:FKY654604 FUU654602:FUU654604 GEQ654602:GEQ654604 GOM654602:GOM654604 GYI654602:GYI654604 HIE654602:HIE654604 HSA654602:HSA654604 IBW654602:IBW654604 ILS654602:ILS654604 IVO654602:IVO654604 JFK654602:JFK654604 JPG654602:JPG654604 JZC654602:JZC654604 KIY654602:KIY654604 KSU654602:KSU654604 LCQ654602:LCQ654604 LMM654602:LMM654604 LWI654602:LWI654604 MGE654602:MGE654604 MQA654602:MQA654604 MZW654602:MZW654604 NJS654602:NJS654604 NTO654602:NTO654604 ODK654602:ODK654604 ONG654602:ONG654604 OXC654602:OXC654604 PGY654602:PGY654604 PQU654602:PQU654604 QAQ654602:QAQ654604 QKM654602:QKM654604 QUI654602:QUI654604 REE654602:REE654604 ROA654602:ROA654604 RXW654602:RXW654604 SHS654602:SHS654604 SRO654602:SRO654604 TBK654602:TBK654604 TLG654602:TLG654604 TVC654602:TVC654604 UEY654602:UEY654604 UOU654602:UOU654604 UYQ654602:UYQ654604 VIM654602:VIM654604 VSI654602:VSI654604 WCE654602:WCE654604 WMA654602:WMA654604 WVW654602:WVW654604 O720138:O720140 JK720138:JK720140 TG720138:TG720140 ADC720138:ADC720140 AMY720138:AMY720140 AWU720138:AWU720140 BGQ720138:BGQ720140 BQM720138:BQM720140 CAI720138:CAI720140 CKE720138:CKE720140 CUA720138:CUA720140 DDW720138:DDW720140 DNS720138:DNS720140 DXO720138:DXO720140 EHK720138:EHK720140 ERG720138:ERG720140 FBC720138:FBC720140 FKY720138:FKY720140 FUU720138:FUU720140 GEQ720138:GEQ720140 GOM720138:GOM720140 GYI720138:GYI720140 HIE720138:HIE720140 HSA720138:HSA720140 IBW720138:IBW720140 ILS720138:ILS720140 IVO720138:IVO720140 JFK720138:JFK720140 JPG720138:JPG720140 JZC720138:JZC720140 KIY720138:KIY720140 KSU720138:KSU720140 LCQ720138:LCQ720140 LMM720138:LMM720140 LWI720138:LWI720140 MGE720138:MGE720140 MQA720138:MQA720140 MZW720138:MZW720140 NJS720138:NJS720140 NTO720138:NTO720140 ODK720138:ODK720140 ONG720138:ONG720140 OXC720138:OXC720140 PGY720138:PGY720140 PQU720138:PQU720140 QAQ720138:QAQ720140 QKM720138:QKM720140 QUI720138:QUI720140 REE720138:REE720140 ROA720138:ROA720140 RXW720138:RXW720140 SHS720138:SHS720140 SRO720138:SRO720140 TBK720138:TBK720140 TLG720138:TLG720140 TVC720138:TVC720140 UEY720138:UEY720140 UOU720138:UOU720140 UYQ720138:UYQ720140 VIM720138:VIM720140 VSI720138:VSI720140 WCE720138:WCE720140 WMA720138:WMA720140 WVW720138:WVW720140 O785674:O785676 JK785674:JK785676 TG785674:TG785676 ADC785674:ADC785676 AMY785674:AMY785676 AWU785674:AWU785676 BGQ785674:BGQ785676 BQM785674:BQM785676 CAI785674:CAI785676 CKE785674:CKE785676 CUA785674:CUA785676 DDW785674:DDW785676 DNS785674:DNS785676 DXO785674:DXO785676 EHK785674:EHK785676 ERG785674:ERG785676 FBC785674:FBC785676 FKY785674:FKY785676 FUU785674:FUU785676 GEQ785674:GEQ785676 GOM785674:GOM785676 GYI785674:GYI785676 HIE785674:HIE785676 HSA785674:HSA785676 IBW785674:IBW785676 ILS785674:ILS785676 IVO785674:IVO785676 JFK785674:JFK785676 JPG785674:JPG785676 JZC785674:JZC785676 KIY785674:KIY785676 KSU785674:KSU785676 LCQ785674:LCQ785676 LMM785674:LMM785676 LWI785674:LWI785676 MGE785674:MGE785676 MQA785674:MQA785676 MZW785674:MZW785676 NJS785674:NJS785676 NTO785674:NTO785676 ODK785674:ODK785676 ONG785674:ONG785676 OXC785674:OXC785676 PGY785674:PGY785676 PQU785674:PQU785676 QAQ785674:QAQ785676 QKM785674:QKM785676 QUI785674:QUI785676 REE785674:REE785676 ROA785674:ROA785676 RXW785674:RXW785676 SHS785674:SHS785676 SRO785674:SRO785676 TBK785674:TBK785676 TLG785674:TLG785676 TVC785674:TVC785676 UEY785674:UEY785676 UOU785674:UOU785676 UYQ785674:UYQ785676 VIM785674:VIM785676 VSI785674:VSI785676 WCE785674:WCE785676 WMA785674:WMA785676 WVW785674:WVW785676 O851210:O851212 JK851210:JK851212 TG851210:TG851212 ADC851210:ADC851212 AMY851210:AMY851212 AWU851210:AWU851212 BGQ851210:BGQ851212 BQM851210:BQM851212 CAI851210:CAI851212 CKE851210:CKE851212 CUA851210:CUA851212 DDW851210:DDW851212 DNS851210:DNS851212 DXO851210:DXO851212 EHK851210:EHK851212 ERG851210:ERG851212 FBC851210:FBC851212 FKY851210:FKY851212 FUU851210:FUU851212 GEQ851210:GEQ851212 GOM851210:GOM851212 GYI851210:GYI851212 HIE851210:HIE851212 HSA851210:HSA851212 IBW851210:IBW851212 ILS851210:ILS851212 IVO851210:IVO851212 JFK851210:JFK851212 JPG851210:JPG851212 JZC851210:JZC851212 KIY851210:KIY851212 KSU851210:KSU851212 LCQ851210:LCQ851212 LMM851210:LMM851212 LWI851210:LWI851212 MGE851210:MGE851212 MQA851210:MQA851212 MZW851210:MZW851212 NJS851210:NJS851212 NTO851210:NTO851212 ODK851210:ODK851212 ONG851210:ONG851212 OXC851210:OXC851212 PGY851210:PGY851212 PQU851210:PQU851212 QAQ851210:QAQ851212 QKM851210:QKM851212 QUI851210:QUI851212 REE851210:REE851212 ROA851210:ROA851212 RXW851210:RXW851212 SHS851210:SHS851212 SRO851210:SRO851212 TBK851210:TBK851212 TLG851210:TLG851212 TVC851210:TVC851212 UEY851210:UEY851212 UOU851210:UOU851212 UYQ851210:UYQ851212 VIM851210:VIM851212 VSI851210:VSI851212 WCE851210:WCE851212 WMA851210:WMA851212 WVW851210:WVW851212 O916746:O916748 JK916746:JK916748 TG916746:TG916748 ADC916746:ADC916748 AMY916746:AMY916748 AWU916746:AWU916748 BGQ916746:BGQ916748 BQM916746:BQM916748 CAI916746:CAI916748 CKE916746:CKE916748 CUA916746:CUA916748 DDW916746:DDW916748 DNS916746:DNS916748 DXO916746:DXO916748 EHK916746:EHK916748 ERG916746:ERG916748 FBC916746:FBC916748 FKY916746:FKY916748 FUU916746:FUU916748 GEQ916746:GEQ916748 GOM916746:GOM916748 GYI916746:GYI916748 HIE916746:HIE916748 HSA916746:HSA916748 IBW916746:IBW916748 ILS916746:ILS916748 IVO916746:IVO916748 JFK916746:JFK916748 JPG916746:JPG916748 JZC916746:JZC916748 KIY916746:KIY916748 KSU916746:KSU916748 LCQ916746:LCQ916748 LMM916746:LMM916748 LWI916746:LWI916748 MGE916746:MGE916748 MQA916746:MQA916748 MZW916746:MZW916748 NJS916746:NJS916748 NTO916746:NTO916748 ODK916746:ODK916748 ONG916746:ONG916748 OXC916746:OXC916748 PGY916746:PGY916748 PQU916746:PQU916748 QAQ916746:QAQ916748 QKM916746:QKM916748 QUI916746:QUI916748 REE916746:REE916748 ROA916746:ROA916748 RXW916746:RXW916748 SHS916746:SHS916748 SRO916746:SRO916748 TBK916746:TBK916748 TLG916746:TLG916748 TVC916746:TVC916748 UEY916746:UEY916748 UOU916746:UOU916748 UYQ916746:UYQ916748 VIM916746:VIM916748 VSI916746:VSI916748 WCE916746:WCE916748 WMA916746:WMA916748 WVW916746:WVW916748 O982282:O982284 JK982282:JK982284 TG982282:TG982284 ADC982282:ADC982284 AMY982282:AMY982284 AWU982282:AWU982284 BGQ982282:BGQ982284 BQM982282:BQM982284 CAI982282:CAI982284 CKE982282:CKE982284 CUA982282:CUA982284 DDW982282:DDW982284 DNS982282:DNS982284 DXO982282:DXO982284 EHK982282:EHK982284 ERG982282:ERG982284 FBC982282:FBC982284 FKY982282:FKY982284 FUU982282:FUU982284 GEQ982282:GEQ982284 GOM982282:GOM982284 GYI982282:GYI982284 HIE982282:HIE982284 HSA982282:HSA982284 IBW982282:IBW982284 ILS982282:ILS982284 IVO982282:IVO982284 JFK982282:JFK982284 JPG982282:JPG982284 JZC982282:JZC982284 KIY982282:KIY982284 KSU982282:KSU982284 LCQ982282:LCQ982284 LMM982282:LMM982284 LWI982282:LWI982284 MGE982282:MGE982284 MQA982282:MQA982284 MZW982282:MZW982284 NJS982282:NJS982284 NTO982282:NTO982284 ODK982282:ODK982284 ONG982282:ONG982284 OXC982282:OXC982284 PGY982282:PGY982284 PQU982282:PQU982284 QAQ982282:QAQ982284 QKM982282:QKM982284 QUI982282:QUI982284 REE982282:REE982284 ROA982282:ROA982284 RXW982282:RXW982284 SHS982282:SHS982284 SRO982282:SRO982284 TBK982282:TBK982284 TLG982282:TLG982284 TVC982282:TVC982284 UEY982282:UEY982284 UOU982282:UOU982284 UYQ982282:UYQ982284 VIM982282:VIM982284 VSI982282:VSI982284 WCE982282:WCE982284 WMA982282:WMA982284 WVW982282:WVW982284 Q64932:Q64933 JM64932:JM64933 TI64932:TI64933 ADE64932:ADE64933 ANA64932:ANA64933 AWW64932:AWW64933 BGS64932:BGS64933 BQO64932:BQO64933 CAK64932:CAK64933 CKG64932:CKG64933 CUC64932:CUC64933 DDY64932:DDY64933 DNU64932:DNU64933 DXQ64932:DXQ64933 EHM64932:EHM64933 ERI64932:ERI64933 FBE64932:FBE64933 FLA64932:FLA64933 FUW64932:FUW64933 GES64932:GES64933 GOO64932:GOO64933 GYK64932:GYK64933 HIG64932:HIG64933 HSC64932:HSC64933 IBY64932:IBY64933 ILU64932:ILU64933 IVQ64932:IVQ64933 JFM64932:JFM64933 JPI64932:JPI64933 JZE64932:JZE64933 KJA64932:KJA64933 KSW64932:KSW64933 LCS64932:LCS64933 LMO64932:LMO64933 LWK64932:LWK64933 MGG64932:MGG64933 MQC64932:MQC64933 MZY64932:MZY64933 NJU64932:NJU64933 NTQ64932:NTQ64933 ODM64932:ODM64933 ONI64932:ONI64933 OXE64932:OXE64933 PHA64932:PHA64933 PQW64932:PQW64933 QAS64932:QAS64933 QKO64932:QKO64933 QUK64932:QUK64933 REG64932:REG64933 ROC64932:ROC64933 RXY64932:RXY64933 SHU64932:SHU64933 SRQ64932:SRQ64933 TBM64932:TBM64933 TLI64932:TLI64933 TVE64932:TVE64933 UFA64932:UFA64933 UOW64932:UOW64933 UYS64932:UYS64933 VIO64932:VIO64933 VSK64932:VSK64933 WCG64932:WCG64933 WMC64932:WMC64933 WVY64932:WVY64933 Q130468:Q130469 JM130468:JM130469 TI130468:TI130469 ADE130468:ADE130469 ANA130468:ANA130469 AWW130468:AWW130469 BGS130468:BGS130469 BQO130468:BQO130469 CAK130468:CAK130469 CKG130468:CKG130469 CUC130468:CUC130469 DDY130468:DDY130469 DNU130468:DNU130469 DXQ130468:DXQ130469 EHM130468:EHM130469 ERI130468:ERI130469 FBE130468:FBE130469 FLA130468:FLA130469 FUW130468:FUW130469 GES130468:GES130469 GOO130468:GOO130469 GYK130468:GYK130469 HIG130468:HIG130469 HSC130468:HSC130469 IBY130468:IBY130469 ILU130468:ILU130469 IVQ130468:IVQ130469 JFM130468:JFM130469 JPI130468:JPI130469 JZE130468:JZE130469 KJA130468:KJA130469 KSW130468:KSW130469 LCS130468:LCS130469 LMO130468:LMO130469 LWK130468:LWK130469 MGG130468:MGG130469 MQC130468:MQC130469 MZY130468:MZY130469 NJU130468:NJU130469 NTQ130468:NTQ130469 ODM130468:ODM130469 ONI130468:ONI130469 OXE130468:OXE130469 PHA130468:PHA130469 PQW130468:PQW130469 QAS130468:QAS130469 QKO130468:QKO130469 QUK130468:QUK130469 REG130468:REG130469 ROC130468:ROC130469 RXY130468:RXY130469 SHU130468:SHU130469 SRQ130468:SRQ130469 TBM130468:TBM130469 TLI130468:TLI130469 TVE130468:TVE130469 UFA130468:UFA130469 UOW130468:UOW130469 UYS130468:UYS130469 VIO130468:VIO130469 VSK130468:VSK130469 WCG130468:WCG130469 WMC130468:WMC130469 WVY130468:WVY130469 Q196004:Q196005 JM196004:JM196005 TI196004:TI196005 ADE196004:ADE196005 ANA196004:ANA196005 AWW196004:AWW196005 BGS196004:BGS196005 BQO196004:BQO196005 CAK196004:CAK196005 CKG196004:CKG196005 CUC196004:CUC196005 DDY196004:DDY196005 DNU196004:DNU196005 DXQ196004:DXQ196005 EHM196004:EHM196005 ERI196004:ERI196005 FBE196004:FBE196005 FLA196004:FLA196005 FUW196004:FUW196005 GES196004:GES196005 GOO196004:GOO196005 GYK196004:GYK196005 HIG196004:HIG196005 HSC196004:HSC196005 IBY196004:IBY196005 ILU196004:ILU196005 IVQ196004:IVQ196005 JFM196004:JFM196005 JPI196004:JPI196005 JZE196004:JZE196005 KJA196004:KJA196005 KSW196004:KSW196005 LCS196004:LCS196005 LMO196004:LMO196005 LWK196004:LWK196005 MGG196004:MGG196005 MQC196004:MQC196005 MZY196004:MZY196005 NJU196004:NJU196005 NTQ196004:NTQ196005 ODM196004:ODM196005 ONI196004:ONI196005 OXE196004:OXE196005 PHA196004:PHA196005 PQW196004:PQW196005 QAS196004:QAS196005 QKO196004:QKO196005 QUK196004:QUK196005 REG196004:REG196005 ROC196004:ROC196005 RXY196004:RXY196005 SHU196004:SHU196005 SRQ196004:SRQ196005 TBM196004:TBM196005 TLI196004:TLI196005 TVE196004:TVE196005 UFA196004:UFA196005 UOW196004:UOW196005 UYS196004:UYS196005 VIO196004:VIO196005 VSK196004:VSK196005 WCG196004:WCG196005 WMC196004:WMC196005 WVY196004:WVY196005 Q261540:Q261541 JM261540:JM261541 TI261540:TI261541 ADE261540:ADE261541 ANA261540:ANA261541 AWW261540:AWW261541 BGS261540:BGS261541 BQO261540:BQO261541 CAK261540:CAK261541 CKG261540:CKG261541 CUC261540:CUC261541 DDY261540:DDY261541 DNU261540:DNU261541 DXQ261540:DXQ261541 EHM261540:EHM261541 ERI261540:ERI261541 FBE261540:FBE261541 FLA261540:FLA261541 FUW261540:FUW261541 GES261540:GES261541 GOO261540:GOO261541 GYK261540:GYK261541 HIG261540:HIG261541 HSC261540:HSC261541 IBY261540:IBY261541 ILU261540:ILU261541 IVQ261540:IVQ261541 JFM261540:JFM261541 JPI261540:JPI261541 JZE261540:JZE261541 KJA261540:KJA261541 KSW261540:KSW261541 LCS261540:LCS261541 LMO261540:LMO261541 LWK261540:LWK261541 MGG261540:MGG261541 MQC261540:MQC261541 MZY261540:MZY261541 NJU261540:NJU261541 NTQ261540:NTQ261541 ODM261540:ODM261541 ONI261540:ONI261541 OXE261540:OXE261541 PHA261540:PHA261541 PQW261540:PQW261541 QAS261540:QAS261541 QKO261540:QKO261541 QUK261540:QUK261541 REG261540:REG261541 ROC261540:ROC261541 RXY261540:RXY261541 SHU261540:SHU261541 SRQ261540:SRQ261541 TBM261540:TBM261541 TLI261540:TLI261541 TVE261540:TVE261541 UFA261540:UFA261541 UOW261540:UOW261541 UYS261540:UYS261541 VIO261540:VIO261541 VSK261540:VSK261541 WCG261540:WCG261541 WMC261540:WMC261541 WVY261540:WVY261541 Q327076:Q327077 JM327076:JM327077 TI327076:TI327077 ADE327076:ADE327077 ANA327076:ANA327077 AWW327076:AWW327077 BGS327076:BGS327077 BQO327076:BQO327077 CAK327076:CAK327077 CKG327076:CKG327077 CUC327076:CUC327077 DDY327076:DDY327077 DNU327076:DNU327077 DXQ327076:DXQ327077 EHM327076:EHM327077 ERI327076:ERI327077 FBE327076:FBE327077 FLA327076:FLA327077 FUW327076:FUW327077 GES327076:GES327077 GOO327076:GOO327077 GYK327076:GYK327077 HIG327076:HIG327077 HSC327076:HSC327077 IBY327076:IBY327077 ILU327076:ILU327077 IVQ327076:IVQ327077 JFM327076:JFM327077 JPI327076:JPI327077 JZE327076:JZE327077 KJA327076:KJA327077 KSW327076:KSW327077 LCS327076:LCS327077 LMO327076:LMO327077 LWK327076:LWK327077 MGG327076:MGG327077 MQC327076:MQC327077 MZY327076:MZY327077 NJU327076:NJU327077 NTQ327076:NTQ327077 ODM327076:ODM327077 ONI327076:ONI327077 OXE327076:OXE327077 PHA327076:PHA327077 PQW327076:PQW327077 QAS327076:QAS327077 QKO327076:QKO327077 QUK327076:QUK327077 REG327076:REG327077 ROC327076:ROC327077 RXY327076:RXY327077 SHU327076:SHU327077 SRQ327076:SRQ327077 TBM327076:TBM327077 TLI327076:TLI327077 TVE327076:TVE327077 UFA327076:UFA327077 UOW327076:UOW327077 UYS327076:UYS327077 VIO327076:VIO327077 VSK327076:VSK327077 WCG327076:WCG327077 WMC327076:WMC327077 WVY327076:WVY327077 Q392612:Q392613 JM392612:JM392613 TI392612:TI392613 ADE392612:ADE392613 ANA392612:ANA392613 AWW392612:AWW392613 BGS392612:BGS392613 BQO392612:BQO392613 CAK392612:CAK392613 CKG392612:CKG392613 CUC392612:CUC392613 DDY392612:DDY392613 DNU392612:DNU392613 DXQ392612:DXQ392613 EHM392612:EHM392613 ERI392612:ERI392613 FBE392612:FBE392613 FLA392612:FLA392613 FUW392612:FUW392613 GES392612:GES392613 GOO392612:GOO392613 GYK392612:GYK392613 HIG392612:HIG392613 HSC392612:HSC392613 IBY392612:IBY392613 ILU392612:ILU392613 IVQ392612:IVQ392613 JFM392612:JFM392613 JPI392612:JPI392613 JZE392612:JZE392613 KJA392612:KJA392613 KSW392612:KSW392613 LCS392612:LCS392613 LMO392612:LMO392613 LWK392612:LWK392613 MGG392612:MGG392613 MQC392612:MQC392613 MZY392612:MZY392613 NJU392612:NJU392613 NTQ392612:NTQ392613 ODM392612:ODM392613 ONI392612:ONI392613 OXE392612:OXE392613 PHA392612:PHA392613 PQW392612:PQW392613 QAS392612:QAS392613 QKO392612:QKO392613 QUK392612:QUK392613 REG392612:REG392613 ROC392612:ROC392613 RXY392612:RXY392613 SHU392612:SHU392613 SRQ392612:SRQ392613 TBM392612:TBM392613 TLI392612:TLI392613 TVE392612:TVE392613 UFA392612:UFA392613 UOW392612:UOW392613 UYS392612:UYS392613 VIO392612:VIO392613 VSK392612:VSK392613 WCG392612:WCG392613 WMC392612:WMC392613 WVY392612:WVY392613 Q458148:Q458149 JM458148:JM458149 TI458148:TI458149 ADE458148:ADE458149 ANA458148:ANA458149 AWW458148:AWW458149 BGS458148:BGS458149 BQO458148:BQO458149 CAK458148:CAK458149 CKG458148:CKG458149 CUC458148:CUC458149 DDY458148:DDY458149 DNU458148:DNU458149 DXQ458148:DXQ458149 EHM458148:EHM458149 ERI458148:ERI458149 FBE458148:FBE458149 FLA458148:FLA458149 FUW458148:FUW458149 GES458148:GES458149 GOO458148:GOO458149 GYK458148:GYK458149 HIG458148:HIG458149 HSC458148:HSC458149 IBY458148:IBY458149 ILU458148:ILU458149 IVQ458148:IVQ458149 JFM458148:JFM458149 JPI458148:JPI458149 JZE458148:JZE458149 KJA458148:KJA458149 KSW458148:KSW458149 LCS458148:LCS458149 LMO458148:LMO458149 LWK458148:LWK458149 MGG458148:MGG458149 MQC458148:MQC458149 MZY458148:MZY458149 NJU458148:NJU458149 NTQ458148:NTQ458149 ODM458148:ODM458149 ONI458148:ONI458149 OXE458148:OXE458149 PHA458148:PHA458149 PQW458148:PQW458149 QAS458148:QAS458149 QKO458148:QKO458149 QUK458148:QUK458149 REG458148:REG458149 ROC458148:ROC458149 RXY458148:RXY458149 SHU458148:SHU458149 SRQ458148:SRQ458149 TBM458148:TBM458149 TLI458148:TLI458149 TVE458148:TVE458149 UFA458148:UFA458149 UOW458148:UOW458149 UYS458148:UYS458149 VIO458148:VIO458149 VSK458148:VSK458149 WCG458148:WCG458149 WMC458148:WMC458149 WVY458148:WVY458149 Q523684:Q523685 JM523684:JM523685 TI523684:TI523685 ADE523684:ADE523685 ANA523684:ANA523685 AWW523684:AWW523685 BGS523684:BGS523685 BQO523684:BQO523685 CAK523684:CAK523685 CKG523684:CKG523685 CUC523684:CUC523685 DDY523684:DDY523685 DNU523684:DNU523685 DXQ523684:DXQ523685 EHM523684:EHM523685 ERI523684:ERI523685 FBE523684:FBE523685 FLA523684:FLA523685 FUW523684:FUW523685 GES523684:GES523685 GOO523684:GOO523685 GYK523684:GYK523685 HIG523684:HIG523685 HSC523684:HSC523685 IBY523684:IBY523685 ILU523684:ILU523685 IVQ523684:IVQ523685 JFM523684:JFM523685 JPI523684:JPI523685 JZE523684:JZE523685 KJA523684:KJA523685 KSW523684:KSW523685 LCS523684:LCS523685 LMO523684:LMO523685 LWK523684:LWK523685 MGG523684:MGG523685 MQC523684:MQC523685 MZY523684:MZY523685 NJU523684:NJU523685 NTQ523684:NTQ523685 ODM523684:ODM523685 ONI523684:ONI523685 OXE523684:OXE523685 PHA523684:PHA523685 PQW523684:PQW523685 QAS523684:QAS523685 QKO523684:QKO523685 QUK523684:QUK523685 REG523684:REG523685 ROC523684:ROC523685 RXY523684:RXY523685 SHU523684:SHU523685 SRQ523684:SRQ523685 TBM523684:TBM523685 TLI523684:TLI523685 TVE523684:TVE523685 UFA523684:UFA523685 UOW523684:UOW523685 UYS523684:UYS523685 VIO523684:VIO523685 VSK523684:VSK523685 WCG523684:WCG523685 WMC523684:WMC523685 WVY523684:WVY523685 Q589220:Q589221 JM589220:JM589221 TI589220:TI589221 ADE589220:ADE589221 ANA589220:ANA589221 AWW589220:AWW589221 BGS589220:BGS589221 BQO589220:BQO589221 CAK589220:CAK589221 CKG589220:CKG589221 CUC589220:CUC589221 DDY589220:DDY589221 DNU589220:DNU589221 DXQ589220:DXQ589221 EHM589220:EHM589221 ERI589220:ERI589221 FBE589220:FBE589221 FLA589220:FLA589221 FUW589220:FUW589221 GES589220:GES589221 GOO589220:GOO589221 GYK589220:GYK589221 HIG589220:HIG589221 HSC589220:HSC589221 IBY589220:IBY589221 ILU589220:ILU589221 IVQ589220:IVQ589221 JFM589220:JFM589221 JPI589220:JPI589221 JZE589220:JZE589221 KJA589220:KJA589221 KSW589220:KSW589221 LCS589220:LCS589221 LMO589220:LMO589221 LWK589220:LWK589221 MGG589220:MGG589221 MQC589220:MQC589221 MZY589220:MZY589221 NJU589220:NJU589221 NTQ589220:NTQ589221 ODM589220:ODM589221 ONI589220:ONI589221 OXE589220:OXE589221 PHA589220:PHA589221 PQW589220:PQW589221 QAS589220:QAS589221 QKO589220:QKO589221 QUK589220:QUK589221 REG589220:REG589221 ROC589220:ROC589221 RXY589220:RXY589221 SHU589220:SHU589221 SRQ589220:SRQ589221 TBM589220:TBM589221 TLI589220:TLI589221 TVE589220:TVE589221 UFA589220:UFA589221 UOW589220:UOW589221 UYS589220:UYS589221 VIO589220:VIO589221 VSK589220:VSK589221 WCG589220:WCG589221 WMC589220:WMC589221 WVY589220:WVY589221 Q654756:Q654757 JM654756:JM654757 TI654756:TI654757 ADE654756:ADE654757 ANA654756:ANA654757 AWW654756:AWW654757 BGS654756:BGS654757 BQO654756:BQO654757 CAK654756:CAK654757 CKG654756:CKG654757 CUC654756:CUC654757 DDY654756:DDY654757 DNU654756:DNU654757 DXQ654756:DXQ654757 EHM654756:EHM654757 ERI654756:ERI654757 FBE654756:FBE654757 FLA654756:FLA654757 FUW654756:FUW654757 GES654756:GES654757 GOO654756:GOO654757 GYK654756:GYK654757 HIG654756:HIG654757 HSC654756:HSC654757 IBY654756:IBY654757 ILU654756:ILU654757 IVQ654756:IVQ654757 JFM654756:JFM654757 JPI654756:JPI654757 JZE654756:JZE654757 KJA654756:KJA654757 KSW654756:KSW654757 LCS654756:LCS654757 LMO654756:LMO654757 LWK654756:LWK654757 MGG654756:MGG654757 MQC654756:MQC654757 MZY654756:MZY654757 NJU654756:NJU654757 NTQ654756:NTQ654757 ODM654756:ODM654757 ONI654756:ONI654757 OXE654756:OXE654757 PHA654756:PHA654757 PQW654756:PQW654757 QAS654756:QAS654757 QKO654756:QKO654757 QUK654756:QUK654757 REG654756:REG654757 ROC654756:ROC654757 RXY654756:RXY654757 SHU654756:SHU654757 SRQ654756:SRQ654757 TBM654756:TBM654757 TLI654756:TLI654757 TVE654756:TVE654757 UFA654756:UFA654757 UOW654756:UOW654757 UYS654756:UYS654757 VIO654756:VIO654757 VSK654756:VSK654757 WCG654756:WCG654757 WMC654756:WMC654757 WVY654756:WVY654757 Q720292:Q720293 JM720292:JM720293 TI720292:TI720293 ADE720292:ADE720293 ANA720292:ANA720293 AWW720292:AWW720293 BGS720292:BGS720293 BQO720292:BQO720293 CAK720292:CAK720293 CKG720292:CKG720293 CUC720292:CUC720293 DDY720292:DDY720293 DNU720292:DNU720293 DXQ720292:DXQ720293 EHM720292:EHM720293 ERI720292:ERI720293 FBE720292:FBE720293 FLA720292:FLA720293 FUW720292:FUW720293 GES720292:GES720293 GOO720292:GOO720293 GYK720292:GYK720293 HIG720292:HIG720293 HSC720292:HSC720293 IBY720292:IBY720293 ILU720292:ILU720293 IVQ720292:IVQ720293 JFM720292:JFM720293 JPI720292:JPI720293 JZE720292:JZE720293 KJA720292:KJA720293 KSW720292:KSW720293 LCS720292:LCS720293 LMO720292:LMO720293 LWK720292:LWK720293 MGG720292:MGG720293 MQC720292:MQC720293 MZY720292:MZY720293 NJU720292:NJU720293 NTQ720292:NTQ720293 ODM720292:ODM720293 ONI720292:ONI720293 OXE720292:OXE720293 PHA720292:PHA720293 PQW720292:PQW720293 QAS720292:QAS720293 QKO720292:QKO720293 QUK720292:QUK720293 REG720292:REG720293 ROC720292:ROC720293 RXY720292:RXY720293 SHU720292:SHU720293 SRQ720292:SRQ720293 TBM720292:TBM720293 TLI720292:TLI720293 TVE720292:TVE720293 UFA720292:UFA720293 UOW720292:UOW720293 UYS720292:UYS720293 VIO720292:VIO720293 VSK720292:VSK720293 WCG720292:WCG720293 WMC720292:WMC720293 WVY720292:WVY720293 Q785828:Q785829 JM785828:JM785829 TI785828:TI785829 ADE785828:ADE785829 ANA785828:ANA785829 AWW785828:AWW785829 BGS785828:BGS785829 BQO785828:BQO785829 CAK785828:CAK785829 CKG785828:CKG785829 CUC785828:CUC785829 DDY785828:DDY785829 DNU785828:DNU785829 DXQ785828:DXQ785829 EHM785828:EHM785829 ERI785828:ERI785829 FBE785828:FBE785829 FLA785828:FLA785829 FUW785828:FUW785829 GES785828:GES785829 GOO785828:GOO785829 GYK785828:GYK785829 HIG785828:HIG785829 HSC785828:HSC785829 IBY785828:IBY785829 ILU785828:ILU785829 IVQ785828:IVQ785829 JFM785828:JFM785829 JPI785828:JPI785829 JZE785828:JZE785829 KJA785828:KJA785829 KSW785828:KSW785829 LCS785828:LCS785829 LMO785828:LMO785829 LWK785828:LWK785829 MGG785828:MGG785829 MQC785828:MQC785829 MZY785828:MZY785829 NJU785828:NJU785829 NTQ785828:NTQ785829 ODM785828:ODM785829 ONI785828:ONI785829 OXE785828:OXE785829 PHA785828:PHA785829 PQW785828:PQW785829 QAS785828:QAS785829 QKO785828:QKO785829 QUK785828:QUK785829 REG785828:REG785829 ROC785828:ROC785829 RXY785828:RXY785829 SHU785828:SHU785829 SRQ785828:SRQ785829 TBM785828:TBM785829 TLI785828:TLI785829 TVE785828:TVE785829 UFA785828:UFA785829 UOW785828:UOW785829 UYS785828:UYS785829 VIO785828:VIO785829 VSK785828:VSK785829 WCG785828:WCG785829 WMC785828:WMC785829 WVY785828:WVY785829 Q851364:Q851365 JM851364:JM851365 TI851364:TI851365 ADE851364:ADE851365 ANA851364:ANA851365 AWW851364:AWW851365 BGS851364:BGS851365 BQO851364:BQO851365 CAK851364:CAK851365 CKG851364:CKG851365 CUC851364:CUC851365 DDY851364:DDY851365 DNU851364:DNU851365 DXQ851364:DXQ851365 EHM851364:EHM851365 ERI851364:ERI851365 FBE851364:FBE851365 FLA851364:FLA851365 FUW851364:FUW851365 GES851364:GES851365 GOO851364:GOO851365 GYK851364:GYK851365 HIG851364:HIG851365 HSC851364:HSC851365 IBY851364:IBY851365 ILU851364:ILU851365 IVQ851364:IVQ851365 JFM851364:JFM851365 JPI851364:JPI851365 JZE851364:JZE851365 KJA851364:KJA851365 KSW851364:KSW851365 LCS851364:LCS851365 LMO851364:LMO851365 LWK851364:LWK851365 MGG851364:MGG851365 MQC851364:MQC851365 MZY851364:MZY851365 NJU851364:NJU851365 NTQ851364:NTQ851365 ODM851364:ODM851365 ONI851364:ONI851365 OXE851364:OXE851365 PHA851364:PHA851365 PQW851364:PQW851365 QAS851364:QAS851365 QKO851364:QKO851365 QUK851364:QUK851365 REG851364:REG851365 ROC851364:ROC851365 RXY851364:RXY851365 SHU851364:SHU851365 SRQ851364:SRQ851365 TBM851364:TBM851365 TLI851364:TLI851365 TVE851364:TVE851365 UFA851364:UFA851365 UOW851364:UOW851365 UYS851364:UYS851365 VIO851364:VIO851365 VSK851364:VSK851365 WCG851364:WCG851365 WMC851364:WMC851365 WVY851364:WVY851365 Q916900:Q916901 JM916900:JM916901 TI916900:TI916901 ADE916900:ADE916901 ANA916900:ANA916901 AWW916900:AWW916901 BGS916900:BGS916901 BQO916900:BQO916901 CAK916900:CAK916901 CKG916900:CKG916901 CUC916900:CUC916901 DDY916900:DDY916901 DNU916900:DNU916901 DXQ916900:DXQ916901 EHM916900:EHM916901 ERI916900:ERI916901 FBE916900:FBE916901 FLA916900:FLA916901 FUW916900:FUW916901 GES916900:GES916901 GOO916900:GOO916901 GYK916900:GYK916901 HIG916900:HIG916901 HSC916900:HSC916901 IBY916900:IBY916901 ILU916900:ILU916901 IVQ916900:IVQ916901 JFM916900:JFM916901 JPI916900:JPI916901 JZE916900:JZE916901 KJA916900:KJA916901 KSW916900:KSW916901 LCS916900:LCS916901 LMO916900:LMO916901 LWK916900:LWK916901 MGG916900:MGG916901 MQC916900:MQC916901 MZY916900:MZY916901 NJU916900:NJU916901 NTQ916900:NTQ916901 ODM916900:ODM916901 ONI916900:ONI916901 OXE916900:OXE916901 PHA916900:PHA916901 PQW916900:PQW916901 QAS916900:QAS916901 QKO916900:QKO916901 QUK916900:QUK916901 REG916900:REG916901 ROC916900:ROC916901 RXY916900:RXY916901 SHU916900:SHU916901 SRQ916900:SRQ916901 TBM916900:TBM916901 TLI916900:TLI916901 TVE916900:TVE916901 UFA916900:UFA916901 UOW916900:UOW916901 UYS916900:UYS916901 VIO916900:VIO916901 VSK916900:VSK916901 WCG916900:WCG916901 WMC916900:WMC916901 WVY916900:WVY916901 Q982436:Q982437 JM982436:JM982437 TI982436:TI982437 ADE982436:ADE982437 ANA982436:ANA982437 AWW982436:AWW982437 BGS982436:BGS982437 BQO982436:BQO982437 CAK982436:CAK982437 CKG982436:CKG982437 CUC982436:CUC982437 DDY982436:DDY982437 DNU982436:DNU982437 DXQ982436:DXQ982437 EHM982436:EHM982437 ERI982436:ERI982437 FBE982436:FBE982437 FLA982436:FLA982437 FUW982436:FUW982437 GES982436:GES982437 GOO982436:GOO982437 GYK982436:GYK982437 HIG982436:HIG982437 HSC982436:HSC982437 IBY982436:IBY982437 ILU982436:ILU982437 IVQ982436:IVQ982437 JFM982436:JFM982437 JPI982436:JPI982437 JZE982436:JZE982437 KJA982436:KJA982437 KSW982436:KSW982437 LCS982436:LCS982437 LMO982436:LMO982437 LWK982436:LWK982437 MGG982436:MGG982437 MQC982436:MQC982437 MZY982436:MZY982437 NJU982436:NJU982437 NTQ982436:NTQ982437 ODM982436:ODM982437 ONI982436:ONI982437 OXE982436:OXE982437 PHA982436:PHA982437 PQW982436:PQW982437 QAS982436:QAS982437 QKO982436:QKO982437 QUK982436:QUK982437 REG982436:REG982437 ROC982436:ROC982437 RXY982436:RXY982437 SHU982436:SHU982437 SRQ982436:SRQ982437 TBM982436:TBM982437 TLI982436:TLI982437 TVE982436:TVE982437 UFA982436:UFA982437 UOW982436:UOW982437 UYS982436:UYS982437 VIO982436:VIO982437 VSK982436:VSK982437 WCG982436:WCG982437 WMC982436:WMC982437 WVY982436:WVY982437 Q64960:Q64961 JM64960:JM64961 TI64960:TI64961 ADE64960:ADE64961 ANA64960:ANA64961 AWW64960:AWW64961 BGS64960:BGS64961 BQO64960:BQO64961 CAK64960:CAK64961 CKG64960:CKG64961 CUC64960:CUC64961 DDY64960:DDY64961 DNU64960:DNU64961 DXQ64960:DXQ64961 EHM64960:EHM64961 ERI64960:ERI64961 FBE64960:FBE64961 FLA64960:FLA64961 FUW64960:FUW64961 GES64960:GES64961 GOO64960:GOO64961 GYK64960:GYK64961 HIG64960:HIG64961 HSC64960:HSC64961 IBY64960:IBY64961 ILU64960:ILU64961 IVQ64960:IVQ64961 JFM64960:JFM64961 JPI64960:JPI64961 JZE64960:JZE64961 KJA64960:KJA64961 KSW64960:KSW64961 LCS64960:LCS64961 LMO64960:LMO64961 LWK64960:LWK64961 MGG64960:MGG64961 MQC64960:MQC64961 MZY64960:MZY64961 NJU64960:NJU64961 NTQ64960:NTQ64961 ODM64960:ODM64961 ONI64960:ONI64961 OXE64960:OXE64961 PHA64960:PHA64961 PQW64960:PQW64961 QAS64960:QAS64961 QKO64960:QKO64961 QUK64960:QUK64961 REG64960:REG64961 ROC64960:ROC64961 RXY64960:RXY64961 SHU64960:SHU64961 SRQ64960:SRQ64961 TBM64960:TBM64961 TLI64960:TLI64961 TVE64960:TVE64961 UFA64960:UFA64961 UOW64960:UOW64961 UYS64960:UYS64961 VIO64960:VIO64961 VSK64960:VSK64961 WCG64960:WCG64961 WMC64960:WMC64961 WVY64960:WVY64961 Q130496:Q130497 JM130496:JM130497 TI130496:TI130497 ADE130496:ADE130497 ANA130496:ANA130497 AWW130496:AWW130497 BGS130496:BGS130497 BQO130496:BQO130497 CAK130496:CAK130497 CKG130496:CKG130497 CUC130496:CUC130497 DDY130496:DDY130497 DNU130496:DNU130497 DXQ130496:DXQ130497 EHM130496:EHM130497 ERI130496:ERI130497 FBE130496:FBE130497 FLA130496:FLA130497 FUW130496:FUW130497 GES130496:GES130497 GOO130496:GOO130497 GYK130496:GYK130497 HIG130496:HIG130497 HSC130496:HSC130497 IBY130496:IBY130497 ILU130496:ILU130497 IVQ130496:IVQ130497 JFM130496:JFM130497 JPI130496:JPI130497 JZE130496:JZE130497 KJA130496:KJA130497 KSW130496:KSW130497 LCS130496:LCS130497 LMO130496:LMO130497 LWK130496:LWK130497 MGG130496:MGG130497 MQC130496:MQC130497 MZY130496:MZY130497 NJU130496:NJU130497 NTQ130496:NTQ130497 ODM130496:ODM130497 ONI130496:ONI130497 OXE130496:OXE130497 PHA130496:PHA130497 PQW130496:PQW130497 QAS130496:QAS130497 QKO130496:QKO130497 QUK130496:QUK130497 REG130496:REG130497 ROC130496:ROC130497 RXY130496:RXY130497 SHU130496:SHU130497 SRQ130496:SRQ130497 TBM130496:TBM130497 TLI130496:TLI130497 TVE130496:TVE130497 UFA130496:UFA130497 UOW130496:UOW130497 UYS130496:UYS130497 VIO130496:VIO130497 VSK130496:VSK130497 WCG130496:WCG130497 WMC130496:WMC130497 WVY130496:WVY130497 Q196032:Q196033 JM196032:JM196033 TI196032:TI196033 ADE196032:ADE196033 ANA196032:ANA196033 AWW196032:AWW196033 BGS196032:BGS196033 BQO196032:BQO196033 CAK196032:CAK196033 CKG196032:CKG196033 CUC196032:CUC196033 DDY196032:DDY196033 DNU196032:DNU196033 DXQ196032:DXQ196033 EHM196032:EHM196033 ERI196032:ERI196033 FBE196032:FBE196033 FLA196032:FLA196033 FUW196032:FUW196033 GES196032:GES196033 GOO196032:GOO196033 GYK196032:GYK196033 HIG196032:HIG196033 HSC196032:HSC196033 IBY196032:IBY196033 ILU196032:ILU196033 IVQ196032:IVQ196033 JFM196032:JFM196033 JPI196032:JPI196033 JZE196032:JZE196033 KJA196032:KJA196033 KSW196032:KSW196033 LCS196032:LCS196033 LMO196032:LMO196033 LWK196032:LWK196033 MGG196032:MGG196033 MQC196032:MQC196033 MZY196032:MZY196033 NJU196032:NJU196033 NTQ196032:NTQ196033 ODM196032:ODM196033 ONI196032:ONI196033 OXE196032:OXE196033 PHA196032:PHA196033 PQW196032:PQW196033 QAS196032:QAS196033 QKO196032:QKO196033 QUK196032:QUK196033 REG196032:REG196033 ROC196032:ROC196033 RXY196032:RXY196033 SHU196032:SHU196033 SRQ196032:SRQ196033 TBM196032:TBM196033 TLI196032:TLI196033 TVE196032:TVE196033 UFA196032:UFA196033 UOW196032:UOW196033 UYS196032:UYS196033 VIO196032:VIO196033 VSK196032:VSK196033 WCG196032:WCG196033 WMC196032:WMC196033 WVY196032:WVY196033 Q261568:Q261569 JM261568:JM261569 TI261568:TI261569 ADE261568:ADE261569 ANA261568:ANA261569 AWW261568:AWW261569 BGS261568:BGS261569 BQO261568:BQO261569 CAK261568:CAK261569 CKG261568:CKG261569 CUC261568:CUC261569 DDY261568:DDY261569 DNU261568:DNU261569 DXQ261568:DXQ261569 EHM261568:EHM261569 ERI261568:ERI261569 FBE261568:FBE261569 FLA261568:FLA261569 FUW261568:FUW261569 GES261568:GES261569 GOO261568:GOO261569 GYK261568:GYK261569 HIG261568:HIG261569 HSC261568:HSC261569 IBY261568:IBY261569 ILU261568:ILU261569 IVQ261568:IVQ261569 JFM261568:JFM261569 JPI261568:JPI261569 JZE261568:JZE261569 KJA261568:KJA261569 KSW261568:KSW261569 LCS261568:LCS261569 LMO261568:LMO261569 LWK261568:LWK261569 MGG261568:MGG261569 MQC261568:MQC261569 MZY261568:MZY261569 NJU261568:NJU261569 NTQ261568:NTQ261569 ODM261568:ODM261569 ONI261568:ONI261569 OXE261568:OXE261569 PHA261568:PHA261569 PQW261568:PQW261569 QAS261568:QAS261569 QKO261568:QKO261569 QUK261568:QUK261569 REG261568:REG261569 ROC261568:ROC261569 RXY261568:RXY261569 SHU261568:SHU261569 SRQ261568:SRQ261569 TBM261568:TBM261569 TLI261568:TLI261569 TVE261568:TVE261569 UFA261568:UFA261569 UOW261568:UOW261569 UYS261568:UYS261569 VIO261568:VIO261569 VSK261568:VSK261569 WCG261568:WCG261569 WMC261568:WMC261569 WVY261568:WVY261569 Q327104:Q327105 JM327104:JM327105 TI327104:TI327105 ADE327104:ADE327105 ANA327104:ANA327105 AWW327104:AWW327105 BGS327104:BGS327105 BQO327104:BQO327105 CAK327104:CAK327105 CKG327104:CKG327105 CUC327104:CUC327105 DDY327104:DDY327105 DNU327104:DNU327105 DXQ327104:DXQ327105 EHM327104:EHM327105 ERI327104:ERI327105 FBE327104:FBE327105 FLA327104:FLA327105 FUW327104:FUW327105 GES327104:GES327105 GOO327104:GOO327105 GYK327104:GYK327105 HIG327104:HIG327105 HSC327104:HSC327105 IBY327104:IBY327105 ILU327104:ILU327105 IVQ327104:IVQ327105 JFM327104:JFM327105 JPI327104:JPI327105 JZE327104:JZE327105 KJA327104:KJA327105 KSW327104:KSW327105 LCS327104:LCS327105 LMO327104:LMO327105 LWK327104:LWK327105 MGG327104:MGG327105 MQC327104:MQC327105 MZY327104:MZY327105 NJU327104:NJU327105 NTQ327104:NTQ327105 ODM327104:ODM327105 ONI327104:ONI327105 OXE327104:OXE327105 PHA327104:PHA327105 PQW327104:PQW327105 QAS327104:QAS327105 QKO327104:QKO327105 QUK327104:QUK327105 REG327104:REG327105 ROC327104:ROC327105 RXY327104:RXY327105 SHU327104:SHU327105 SRQ327104:SRQ327105 TBM327104:TBM327105 TLI327104:TLI327105 TVE327104:TVE327105 UFA327104:UFA327105 UOW327104:UOW327105 UYS327104:UYS327105 VIO327104:VIO327105 VSK327104:VSK327105 WCG327104:WCG327105 WMC327104:WMC327105 WVY327104:WVY327105 Q392640:Q392641 JM392640:JM392641 TI392640:TI392641 ADE392640:ADE392641 ANA392640:ANA392641 AWW392640:AWW392641 BGS392640:BGS392641 BQO392640:BQO392641 CAK392640:CAK392641 CKG392640:CKG392641 CUC392640:CUC392641 DDY392640:DDY392641 DNU392640:DNU392641 DXQ392640:DXQ392641 EHM392640:EHM392641 ERI392640:ERI392641 FBE392640:FBE392641 FLA392640:FLA392641 FUW392640:FUW392641 GES392640:GES392641 GOO392640:GOO392641 GYK392640:GYK392641 HIG392640:HIG392641 HSC392640:HSC392641 IBY392640:IBY392641 ILU392640:ILU392641 IVQ392640:IVQ392641 JFM392640:JFM392641 JPI392640:JPI392641 JZE392640:JZE392641 KJA392640:KJA392641 KSW392640:KSW392641 LCS392640:LCS392641 LMO392640:LMO392641 LWK392640:LWK392641 MGG392640:MGG392641 MQC392640:MQC392641 MZY392640:MZY392641 NJU392640:NJU392641 NTQ392640:NTQ392641 ODM392640:ODM392641 ONI392640:ONI392641 OXE392640:OXE392641 PHA392640:PHA392641 PQW392640:PQW392641 QAS392640:QAS392641 QKO392640:QKO392641 QUK392640:QUK392641 REG392640:REG392641 ROC392640:ROC392641 RXY392640:RXY392641 SHU392640:SHU392641 SRQ392640:SRQ392641 TBM392640:TBM392641 TLI392640:TLI392641 TVE392640:TVE392641 UFA392640:UFA392641 UOW392640:UOW392641 UYS392640:UYS392641 VIO392640:VIO392641 VSK392640:VSK392641 WCG392640:WCG392641 WMC392640:WMC392641 WVY392640:WVY392641 Q458176:Q458177 JM458176:JM458177 TI458176:TI458177 ADE458176:ADE458177 ANA458176:ANA458177 AWW458176:AWW458177 BGS458176:BGS458177 BQO458176:BQO458177 CAK458176:CAK458177 CKG458176:CKG458177 CUC458176:CUC458177 DDY458176:DDY458177 DNU458176:DNU458177 DXQ458176:DXQ458177 EHM458176:EHM458177 ERI458176:ERI458177 FBE458176:FBE458177 FLA458176:FLA458177 FUW458176:FUW458177 GES458176:GES458177 GOO458176:GOO458177 GYK458176:GYK458177 HIG458176:HIG458177 HSC458176:HSC458177 IBY458176:IBY458177 ILU458176:ILU458177 IVQ458176:IVQ458177 JFM458176:JFM458177 JPI458176:JPI458177 JZE458176:JZE458177 KJA458176:KJA458177 KSW458176:KSW458177 LCS458176:LCS458177 LMO458176:LMO458177 LWK458176:LWK458177 MGG458176:MGG458177 MQC458176:MQC458177 MZY458176:MZY458177 NJU458176:NJU458177 NTQ458176:NTQ458177 ODM458176:ODM458177 ONI458176:ONI458177 OXE458176:OXE458177 PHA458176:PHA458177 PQW458176:PQW458177 QAS458176:QAS458177 QKO458176:QKO458177 QUK458176:QUK458177 REG458176:REG458177 ROC458176:ROC458177 RXY458176:RXY458177 SHU458176:SHU458177 SRQ458176:SRQ458177 TBM458176:TBM458177 TLI458176:TLI458177 TVE458176:TVE458177 UFA458176:UFA458177 UOW458176:UOW458177 UYS458176:UYS458177 VIO458176:VIO458177 VSK458176:VSK458177 WCG458176:WCG458177 WMC458176:WMC458177 WVY458176:WVY458177 Q523712:Q523713 JM523712:JM523713 TI523712:TI523713 ADE523712:ADE523713 ANA523712:ANA523713 AWW523712:AWW523713 BGS523712:BGS523713 BQO523712:BQO523713 CAK523712:CAK523713 CKG523712:CKG523713 CUC523712:CUC523713 DDY523712:DDY523713 DNU523712:DNU523713 DXQ523712:DXQ523713 EHM523712:EHM523713 ERI523712:ERI523713 FBE523712:FBE523713 FLA523712:FLA523713 FUW523712:FUW523713 GES523712:GES523713 GOO523712:GOO523713 GYK523712:GYK523713 HIG523712:HIG523713 HSC523712:HSC523713 IBY523712:IBY523713 ILU523712:ILU523713 IVQ523712:IVQ523713 JFM523712:JFM523713 JPI523712:JPI523713 JZE523712:JZE523713 KJA523712:KJA523713 KSW523712:KSW523713 LCS523712:LCS523713 LMO523712:LMO523713 LWK523712:LWK523713 MGG523712:MGG523713 MQC523712:MQC523713 MZY523712:MZY523713 NJU523712:NJU523713 NTQ523712:NTQ523713 ODM523712:ODM523713 ONI523712:ONI523713 OXE523712:OXE523713 PHA523712:PHA523713 PQW523712:PQW523713 QAS523712:QAS523713 QKO523712:QKO523713 QUK523712:QUK523713 REG523712:REG523713 ROC523712:ROC523713 RXY523712:RXY523713 SHU523712:SHU523713 SRQ523712:SRQ523713 TBM523712:TBM523713 TLI523712:TLI523713 TVE523712:TVE523713 UFA523712:UFA523713 UOW523712:UOW523713 UYS523712:UYS523713 VIO523712:VIO523713 VSK523712:VSK523713 WCG523712:WCG523713 WMC523712:WMC523713 WVY523712:WVY523713 Q589248:Q589249 JM589248:JM589249 TI589248:TI589249 ADE589248:ADE589249 ANA589248:ANA589249 AWW589248:AWW589249 BGS589248:BGS589249 BQO589248:BQO589249 CAK589248:CAK589249 CKG589248:CKG589249 CUC589248:CUC589249 DDY589248:DDY589249 DNU589248:DNU589249 DXQ589248:DXQ589249 EHM589248:EHM589249 ERI589248:ERI589249 FBE589248:FBE589249 FLA589248:FLA589249 FUW589248:FUW589249 GES589248:GES589249 GOO589248:GOO589249 GYK589248:GYK589249 HIG589248:HIG589249 HSC589248:HSC589249 IBY589248:IBY589249 ILU589248:ILU589249 IVQ589248:IVQ589249 JFM589248:JFM589249 JPI589248:JPI589249 JZE589248:JZE589249 KJA589248:KJA589249 KSW589248:KSW589249 LCS589248:LCS589249 LMO589248:LMO589249 LWK589248:LWK589249 MGG589248:MGG589249 MQC589248:MQC589249 MZY589248:MZY589249 NJU589248:NJU589249 NTQ589248:NTQ589249 ODM589248:ODM589249 ONI589248:ONI589249 OXE589248:OXE589249 PHA589248:PHA589249 PQW589248:PQW589249 QAS589248:QAS589249 QKO589248:QKO589249 QUK589248:QUK589249 REG589248:REG589249 ROC589248:ROC589249 RXY589248:RXY589249 SHU589248:SHU589249 SRQ589248:SRQ589249 TBM589248:TBM589249 TLI589248:TLI589249 TVE589248:TVE589249 UFA589248:UFA589249 UOW589248:UOW589249 UYS589248:UYS589249 VIO589248:VIO589249 VSK589248:VSK589249 WCG589248:WCG589249 WMC589248:WMC589249 WVY589248:WVY589249 Q654784:Q654785 JM654784:JM654785 TI654784:TI654785 ADE654784:ADE654785 ANA654784:ANA654785 AWW654784:AWW654785 BGS654784:BGS654785 BQO654784:BQO654785 CAK654784:CAK654785 CKG654784:CKG654785 CUC654784:CUC654785 DDY654784:DDY654785 DNU654784:DNU654785 DXQ654784:DXQ654785 EHM654784:EHM654785 ERI654784:ERI654785 FBE654784:FBE654785 FLA654784:FLA654785 FUW654784:FUW654785 GES654784:GES654785 GOO654784:GOO654785 GYK654784:GYK654785 HIG654784:HIG654785 HSC654784:HSC654785 IBY654784:IBY654785 ILU654784:ILU654785 IVQ654784:IVQ654785 JFM654784:JFM654785 JPI654784:JPI654785 JZE654784:JZE654785 KJA654784:KJA654785 KSW654784:KSW654785 LCS654784:LCS654785 LMO654784:LMO654785 LWK654784:LWK654785 MGG654784:MGG654785 MQC654784:MQC654785 MZY654784:MZY654785 NJU654784:NJU654785 NTQ654784:NTQ654785 ODM654784:ODM654785 ONI654784:ONI654785 OXE654784:OXE654785 PHA654784:PHA654785 PQW654784:PQW654785 QAS654784:QAS654785 QKO654784:QKO654785 QUK654784:QUK654785 REG654784:REG654785 ROC654784:ROC654785 RXY654784:RXY654785 SHU654784:SHU654785 SRQ654784:SRQ654785 TBM654784:TBM654785 TLI654784:TLI654785 TVE654784:TVE654785 UFA654784:UFA654785 UOW654784:UOW654785 UYS654784:UYS654785 VIO654784:VIO654785 VSK654784:VSK654785 WCG654784:WCG654785 WMC654784:WMC654785 WVY654784:WVY654785 Q720320:Q720321 JM720320:JM720321 TI720320:TI720321 ADE720320:ADE720321 ANA720320:ANA720321 AWW720320:AWW720321 BGS720320:BGS720321 BQO720320:BQO720321 CAK720320:CAK720321 CKG720320:CKG720321 CUC720320:CUC720321 DDY720320:DDY720321 DNU720320:DNU720321 DXQ720320:DXQ720321 EHM720320:EHM720321 ERI720320:ERI720321 FBE720320:FBE720321 FLA720320:FLA720321 FUW720320:FUW720321 GES720320:GES720321 GOO720320:GOO720321 GYK720320:GYK720321 HIG720320:HIG720321 HSC720320:HSC720321 IBY720320:IBY720321 ILU720320:ILU720321 IVQ720320:IVQ720321 JFM720320:JFM720321 JPI720320:JPI720321 JZE720320:JZE720321 KJA720320:KJA720321 KSW720320:KSW720321 LCS720320:LCS720321 LMO720320:LMO720321 LWK720320:LWK720321 MGG720320:MGG720321 MQC720320:MQC720321 MZY720320:MZY720321 NJU720320:NJU720321 NTQ720320:NTQ720321 ODM720320:ODM720321 ONI720320:ONI720321 OXE720320:OXE720321 PHA720320:PHA720321 PQW720320:PQW720321 QAS720320:QAS720321 QKO720320:QKO720321 QUK720320:QUK720321 REG720320:REG720321 ROC720320:ROC720321 RXY720320:RXY720321 SHU720320:SHU720321 SRQ720320:SRQ720321 TBM720320:TBM720321 TLI720320:TLI720321 TVE720320:TVE720321 UFA720320:UFA720321 UOW720320:UOW720321 UYS720320:UYS720321 VIO720320:VIO720321 VSK720320:VSK720321 WCG720320:WCG720321 WMC720320:WMC720321 WVY720320:WVY720321 Q785856:Q785857 JM785856:JM785857 TI785856:TI785857 ADE785856:ADE785857 ANA785856:ANA785857 AWW785856:AWW785857 BGS785856:BGS785857 BQO785856:BQO785857 CAK785856:CAK785857 CKG785856:CKG785857 CUC785856:CUC785857 DDY785856:DDY785857 DNU785856:DNU785857 DXQ785856:DXQ785857 EHM785856:EHM785857 ERI785856:ERI785857 FBE785856:FBE785857 FLA785856:FLA785857 FUW785856:FUW785857 GES785856:GES785857 GOO785856:GOO785857 GYK785856:GYK785857 HIG785856:HIG785857 HSC785856:HSC785857 IBY785856:IBY785857 ILU785856:ILU785857 IVQ785856:IVQ785857 JFM785856:JFM785857 JPI785856:JPI785857 JZE785856:JZE785857 KJA785856:KJA785857 KSW785856:KSW785857 LCS785856:LCS785857 LMO785856:LMO785857 LWK785856:LWK785857 MGG785856:MGG785857 MQC785856:MQC785857 MZY785856:MZY785857 NJU785856:NJU785857 NTQ785856:NTQ785857 ODM785856:ODM785857 ONI785856:ONI785857 OXE785856:OXE785857 PHA785856:PHA785857 PQW785856:PQW785857 QAS785856:QAS785857 QKO785856:QKO785857 QUK785856:QUK785857 REG785856:REG785857 ROC785856:ROC785857 RXY785856:RXY785857 SHU785856:SHU785857 SRQ785856:SRQ785857 TBM785856:TBM785857 TLI785856:TLI785857 TVE785856:TVE785857 UFA785856:UFA785857 UOW785856:UOW785857 UYS785856:UYS785857 VIO785856:VIO785857 VSK785856:VSK785857 WCG785856:WCG785857 WMC785856:WMC785857 WVY785856:WVY785857 Q851392:Q851393 JM851392:JM851393 TI851392:TI851393 ADE851392:ADE851393 ANA851392:ANA851393 AWW851392:AWW851393 BGS851392:BGS851393 BQO851392:BQO851393 CAK851392:CAK851393 CKG851392:CKG851393 CUC851392:CUC851393 DDY851392:DDY851393 DNU851392:DNU851393 DXQ851392:DXQ851393 EHM851392:EHM851393 ERI851392:ERI851393 FBE851392:FBE851393 FLA851392:FLA851393 FUW851392:FUW851393 GES851392:GES851393 GOO851392:GOO851393 GYK851392:GYK851393 HIG851392:HIG851393 HSC851392:HSC851393 IBY851392:IBY851393 ILU851392:ILU851393 IVQ851392:IVQ851393 JFM851392:JFM851393 JPI851392:JPI851393 JZE851392:JZE851393 KJA851392:KJA851393 KSW851392:KSW851393 LCS851392:LCS851393 LMO851392:LMO851393 LWK851392:LWK851393 MGG851392:MGG851393 MQC851392:MQC851393 MZY851392:MZY851393 NJU851392:NJU851393 NTQ851392:NTQ851393 ODM851392:ODM851393 ONI851392:ONI851393 OXE851392:OXE851393 PHA851392:PHA851393 PQW851392:PQW851393 QAS851392:QAS851393 QKO851392:QKO851393 QUK851392:QUK851393 REG851392:REG851393 ROC851392:ROC851393 RXY851392:RXY851393 SHU851392:SHU851393 SRQ851392:SRQ851393 TBM851392:TBM851393 TLI851392:TLI851393 TVE851392:TVE851393 UFA851392:UFA851393 UOW851392:UOW851393 UYS851392:UYS851393 VIO851392:VIO851393 VSK851392:VSK851393 WCG851392:WCG851393 WMC851392:WMC851393 WVY851392:WVY851393 Q916928:Q916929 JM916928:JM916929 TI916928:TI916929 ADE916928:ADE916929 ANA916928:ANA916929 AWW916928:AWW916929 BGS916928:BGS916929 BQO916928:BQO916929 CAK916928:CAK916929 CKG916928:CKG916929 CUC916928:CUC916929 DDY916928:DDY916929 DNU916928:DNU916929 DXQ916928:DXQ916929 EHM916928:EHM916929 ERI916928:ERI916929 FBE916928:FBE916929 FLA916928:FLA916929 FUW916928:FUW916929 GES916928:GES916929 GOO916928:GOO916929 GYK916928:GYK916929 HIG916928:HIG916929 HSC916928:HSC916929 IBY916928:IBY916929 ILU916928:ILU916929 IVQ916928:IVQ916929 JFM916928:JFM916929 JPI916928:JPI916929 JZE916928:JZE916929 KJA916928:KJA916929 KSW916928:KSW916929 LCS916928:LCS916929 LMO916928:LMO916929 LWK916928:LWK916929 MGG916928:MGG916929 MQC916928:MQC916929 MZY916928:MZY916929 NJU916928:NJU916929 NTQ916928:NTQ916929 ODM916928:ODM916929 ONI916928:ONI916929 OXE916928:OXE916929 PHA916928:PHA916929 PQW916928:PQW916929 QAS916928:QAS916929 QKO916928:QKO916929 QUK916928:QUK916929 REG916928:REG916929 ROC916928:ROC916929 RXY916928:RXY916929 SHU916928:SHU916929 SRQ916928:SRQ916929 TBM916928:TBM916929 TLI916928:TLI916929 TVE916928:TVE916929 UFA916928:UFA916929 UOW916928:UOW916929 UYS916928:UYS916929 VIO916928:VIO916929 VSK916928:VSK916929 WCG916928:WCG916929 WMC916928:WMC916929 WVY916928:WVY916929 Q982464:Q982465 JM982464:JM982465 TI982464:TI982465 ADE982464:ADE982465 ANA982464:ANA982465 AWW982464:AWW982465 BGS982464:BGS982465 BQO982464:BQO982465 CAK982464:CAK982465 CKG982464:CKG982465 CUC982464:CUC982465 DDY982464:DDY982465 DNU982464:DNU982465 DXQ982464:DXQ982465 EHM982464:EHM982465 ERI982464:ERI982465 FBE982464:FBE982465 FLA982464:FLA982465 FUW982464:FUW982465 GES982464:GES982465 GOO982464:GOO982465 GYK982464:GYK982465 HIG982464:HIG982465 HSC982464:HSC982465 IBY982464:IBY982465 ILU982464:ILU982465 IVQ982464:IVQ982465 JFM982464:JFM982465 JPI982464:JPI982465 JZE982464:JZE982465 KJA982464:KJA982465 KSW982464:KSW982465 LCS982464:LCS982465 LMO982464:LMO982465 LWK982464:LWK982465 MGG982464:MGG982465 MQC982464:MQC982465 MZY982464:MZY982465 NJU982464:NJU982465 NTQ982464:NTQ982465 ODM982464:ODM982465 ONI982464:ONI982465 OXE982464:OXE982465 PHA982464:PHA982465 PQW982464:PQW982465 QAS982464:QAS982465 QKO982464:QKO982465 QUK982464:QUK982465 REG982464:REG982465 ROC982464:ROC982465 RXY982464:RXY982465 SHU982464:SHU982465 SRQ982464:SRQ982465 TBM982464:TBM982465 TLI982464:TLI982465 TVE982464:TVE982465 UFA982464:UFA982465 UOW982464:UOW982465 UYS982464:UYS982465 VIO982464:VIO982465 VSK982464:VSK982465 WCG982464:WCG982465 WMC982464:WMC982465 WVY982464:WVY982465 O64984:O64987 JK64984:JK64987 TG64984:TG64987 ADC64984:ADC64987 AMY64984:AMY64987 AWU64984:AWU64987 BGQ64984:BGQ64987 BQM64984:BQM64987 CAI64984:CAI64987 CKE64984:CKE64987 CUA64984:CUA64987 DDW64984:DDW64987 DNS64984:DNS64987 DXO64984:DXO64987 EHK64984:EHK64987 ERG64984:ERG64987 FBC64984:FBC64987 FKY64984:FKY64987 FUU64984:FUU64987 GEQ64984:GEQ64987 GOM64984:GOM64987 GYI64984:GYI64987 HIE64984:HIE64987 HSA64984:HSA64987 IBW64984:IBW64987 ILS64984:ILS64987 IVO64984:IVO64987 JFK64984:JFK64987 JPG64984:JPG64987 JZC64984:JZC64987 KIY64984:KIY64987 KSU64984:KSU64987 LCQ64984:LCQ64987 LMM64984:LMM64987 LWI64984:LWI64987 MGE64984:MGE64987 MQA64984:MQA64987 MZW64984:MZW64987 NJS64984:NJS64987 NTO64984:NTO64987 ODK64984:ODK64987 ONG64984:ONG64987 OXC64984:OXC64987 PGY64984:PGY64987 PQU64984:PQU64987 QAQ64984:QAQ64987 QKM64984:QKM64987 QUI64984:QUI64987 REE64984:REE64987 ROA64984:ROA64987 RXW64984:RXW64987 SHS64984:SHS64987 SRO64984:SRO64987 TBK64984:TBK64987 TLG64984:TLG64987 TVC64984:TVC64987 UEY64984:UEY64987 UOU64984:UOU64987 UYQ64984:UYQ64987 VIM64984:VIM64987 VSI64984:VSI64987 WCE64984:WCE64987 WMA64984:WMA64987 WVW64984:WVW64987 O130520:O130523 JK130520:JK130523 TG130520:TG130523 ADC130520:ADC130523 AMY130520:AMY130523 AWU130520:AWU130523 BGQ130520:BGQ130523 BQM130520:BQM130523 CAI130520:CAI130523 CKE130520:CKE130523 CUA130520:CUA130523 DDW130520:DDW130523 DNS130520:DNS130523 DXO130520:DXO130523 EHK130520:EHK130523 ERG130520:ERG130523 FBC130520:FBC130523 FKY130520:FKY130523 FUU130520:FUU130523 GEQ130520:GEQ130523 GOM130520:GOM130523 GYI130520:GYI130523 HIE130520:HIE130523 HSA130520:HSA130523 IBW130520:IBW130523 ILS130520:ILS130523 IVO130520:IVO130523 JFK130520:JFK130523 JPG130520:JPG130523 JZC130520:JZC130523 KIY130520:KIY130523 KSU130520:KSU130523 LCQ130520:LCQ130523 LMM130520:LMM130523 LWI130520:LWI130523 MGE130520:MGE130523 MQA130520:MQA130523 MZW130520:MZW130523 NJS130520:NJS130523 NTO130520:NTO130523 ODK130520:ODK130523 ONG130520:ONG130523 OXC130520:OXC130523 PGY130520:PGY130523 PQU130520:PQU130523 QAQ130520:QAQ130523 QKM130520:QKM130523 QUI130520:QUI130523 REE130520:REE130523 ROA130520:ROA130523 RXW130520:RXW130523 SHS130520:SHS130523 SRO130520:SRO130523 TBK130520:TBK130523 TLG130520:TLG130523 TVC130520:TVC130523 UEY130520:UEY130523 UOU130520:UOU130523 UYQ130520:UYQ130523 VIM130520:VIM130523 VSI130520:VSI130523 WCE130520:WCE130523 WMA130520:WMA130523 WVW130520:WVW130523 O196056:O196059 JK196056:JK196059 TG196056:TG196059 ADC196056:ADC196059 AMY196056:AMY196059 AWU196056:AWU196059 BGQ196056:BGQ196059 BQM196056:BQM196059 CAI196056:CAI196059 CKE196056:CKE196059 CUA196056:CUA196059 DDW196056:DDW196059 DNS196056:DNS196059 DXO196056:DXO196059 EHK196056:EHK196059 ERG196056:ERG196059 FBC196056:FBC196059 FKY196056:FKY196059 FUU196056:FUU196059 GEQ196056:GEQ196059 GOM196056:GOM196059 GYI196056:GYI196059 HIE196056:HIE196059 HSA196056:HSA196059 IBW196056:IBW196059 ILS196056:ILS196059 IVO196056:IVO196059 JFK196056:JFK196059 JPG196056:JPG196059 JZC196056:JZC196059 KIY196056:KIY196059 KSU196056:KSU196059 LCQ196056:LCQ196059 LMM196056:LMM196059 LWI196056:LWI196059 MGE196056:MGE196059 MQA196056:MQA196059 MZW196056:MZW196059 NJS196056:NJS196059 NTO196056:NTO196059 ODK196056:ODK196059 ONG196056:ONG196059 OXC196056:OXC196059 PGY196056:PGY196059 PQU196056:PQU196059 QAQ196056:QAQ196059 QKM196056:QKM196059 QUI196056:QUI196059 REE196056:REE196059 ROA196056:ROA196059 RXW196056:RXW196059 SHS196056:SHS196059 SRO196056:SRO196059 TBK196056:TBK196059 TLG196056:TLG196059 TVC196056:TVC196059 UEY196056:UEY196059 UOU196056:UOU196059 UYQ196056:UYQ196059 VIM196056:VIM196059 VSI196056:VSI196059 WCE196056:WCE196059 WMA196056:WMA196059 WVW196056:WVW196059 O261592:O261595 JK261592:JK261595 TG261592:TG261595 ADC261592:ADC261595 AMY261592:AMY261595 AWU261592:AWU261595 BGQ261592:BGQ261595 BQM261592:BQM261595 CAI261592:CAI261595 CKE261592:CKE261595 CUA261592:CUA261595 DDW261592:DDW261595 DNS261592:DNS261595 DXO261592:DXO261595 EHK261592:EHK261595 ERG261592:ERG261595 FBC261592:FBC261595 FKY261592:FKY261595 FUU261592:FUU261595 GEQ261592:GEQ261595 GOM261592:GOM261595 GYI261592:GYI261595 HIE261592:HIE261595 HSA261592:HSA261595 IBW261592:IBW261595 ILS261592:ILS261595 IVO261592:IVO261595 JFK261592:JFK261595 JPG261592:JPG261595 JZC261592:JZC261595 KIY261592:KIY261595 KSU261592:KSU261595 LCQ261592:LCQ261595 LMM261592:LMM261595 LWI261592:LWI261595 MGE261592:MGE261595 MQA261592:MQA261595 MZW261592:MZW261595 NJS261592:NJS261595 NTO261592:NTO261595 ODK261592:ODK261595 ONG261592:ONG261595 OXC261592:OXC261595 PGY261592:PGY261595 PQU261592:PQU261595 QAQ261592:QAQ261595 QKM261592:QKM261595 QUI261592:QUI261595 REE261592:REE261595 ROA261592:ROA261595 RXW261592:RXW261595 SHS261592:SHS261595 SRO261592:SRO261595 TBK261592:TBK261595 TLG261592:TLG261595 TVC261592:TVC261595 UEY261592:UEY261595 UOU261592:UOU261595 UYQ261592:UYQ261595 VIM261592:VIM261595 VSI261592:VSI261595 WCE261592:WCE261595 WMA261592:WMA261595 WVW261592:WVW261595 O327128:O327131 JK327128:JK327131 TG327128:TG327131 ADC327128:ADC327131 AMY327128:AMY327131 AWU327128:AWU327131 BGQ327128:BGQ327131 BQM327128:BQM327131 CAI327128:CAI327131 CKE327128:CKE327131 CUA327128:CUA327131 DDW327128:DDW327131 DNS327128:DNS327131 DXO327128:DXO327131 EHK327128:EHK327131 ERG327128:ERG327131 FBC327128:FBC327131 FKY327128:FKY327131 FUU327128:FUU327131 GEQ327128:GEQ327131 GOM327128:GOM327131 GYI327128:GYI327131 HIE327128:HIE327131 HSA327128:HSA327131 IBW327128:IBW327131 ILS327128:ILS327131 IVO327128:IVO327131 JFK327128:JFK327131 JPG327128:JPG327131 JZC327128:JZC327131 KIY327128:KIY327131 KSU327128:KSU327131 LCQ327128:LCQ327131 LMM327128:LMM327131 LWI327128:LWI327131 MGE327128:MGE327131 MQA327128:MQA327131 MZW327128:MZW327131 NJS327128:NJS327131 NTO327128:NTO327131 ODK327128:ODK327131 ONG327128:ONG327131 OXC327128:OXC327131 PGY327128:PGY327131 PQU327128:PQU327131 QAQ327128:QAQ327131 QKM327128:QKM327131 QUI327128:QUI327131 REE327128:REE327131 ROA327128:ROA327131 RXW327128:RXW327131 SHS327128:SHS327131 SRO327128:SRO327131 TBK327128:TBK327131 TLG327128:TLG327131 TVC327128:TVC327131 UEY327128:UEY327131 UOU327128:UOU327131 UYQ327128:UYQ327131 VIM327128:VIM327131 VSI327128:VSI327131 WCE327128:WCE327131 WMA327128:WMA327131 WVW327128:WVW327131 O392664:O392667 JK392664:JK392667 TG392664:TG392667 ADC392664:ADC392667 AMY392664:AMY392667 AWU392664:AWU392667 BGQ392664:BGQ392667 BQM392664:BQM392667 CAI392664:CAI392667 CKE392664:CKE392667 CUA392664:CUA392667 DDW392664:DDW392667 DNS392664:DNS392667 DXO392664:DXO392667 EHK392664:EHK392667 ERG392664:ERG392667 FBC392664:FBC392667 FKY392664:FKY392667 FUU392664:FUU392667 GEQ392664:GEQ392667 GOM392664:GOM392667 GYI392664:GYI392667 HIE392664:HIE392667 HSA392664:HSA392667 IBW392664:IBW392667 ILS392664:ILS392667 IVO392664:IVO392667 JFK392664:JFK392667 JPG392664:JPG392667 JZC392664:JZC392667 KIY392664:KIY392667 KSU392664:KSU392667 LCQ392664:LCQ392667 LMM392664:LMM392667 LWI392664:LWI392667 MGE392664:MGE392667 MQA392664:MQA392667 MZW392664:MZW392667 NJS392664:NJS392667 NTO392664:NTO392667 ODK392664:ODK392667 ONG392664:ONG392667 OXC392664:OXC392667 PGY392664:PGY392667 PQU392664:PQU392667 QAQ392664:QAQ392667 QKM392664:QKM392667 QUI392664:QUI392667 REE392664:REE392667 ROA392664:ROA392667 RXW392664:RXW392667 SHS392664:SHS392667 SRO392664:SRO392667 TBK392664:TBK392667 TLG392664:TLG392667 TVC392664:TVC392667 UEY392664:UEY392667 UOU392664:UOU392667 UYQ392664:UYQ392667 VIM392664:VIM392667 VSI392664:VSI392667 WCE392664:WCE392667 WMA392664:WMA392667 WVW392664:WVW392667 O458200:O458203 JK458200:JK458203 TG458200:TG458203 ADC458200:ADC458203 AMY458200:AMY458203 AWU458200:AWU458203 BGQ458200:BGQ458203 BQM458200:BQM458203 CAI458200:CAI458203 CKE458200:CKE458203 CUA458200:CUA458203 DDW458200:DDW458203 DNS458200:DNS458203 DXO458200:DXO458203 EHK458200:EHK458203 ERG458200:ERG458203 FBC458200:FBC458203 FKY458200:FKY458203 FUU458200:FUU458203 GEQ458200:GEQ458203 GOM458200:GOM458203 GYI458200:GYI458203 HIE458200:HIE458203 HSA458200:HSA458203 IBW458200:IBW458203 ILS458200:ILS458203 IVO458200:IVO458203 JFK458200:JFK458203 JPG458200:JPG458203 JZC458200:JZC458203 KIY458200:KIY458203 KSU458200:KSU458203 LCQ458200:LCQ458203 LMM458200:LMM458203 LWI458200:LWI458203 MGE458200:MGE458203 MQA458200:MQA458203 MZW458200:MZW458203 NJS458200:NJS458203 NTO458200:NTO458203 ODK458200:ODK458203 ONG458200:ONG458203 OXC458200:OXC458203 PGY458200:PGY458203 PQU458200:PQU458203 QAQ458200:QAQ458203 QKM458200:QKM458203 QUI458200:QUI458203 REE458200:REE458203 ROA458200:ROA458203 RXW458200:RXW458203 SHS458200:SHS458203 SRO458200:SRO458203 TBK458200:TBK458203 TLG458200:TLG458203 TVC458200:TVC458203 UEY458200:UEY458203 UOU458200:UOU458203 UYQ458200:UYQ458203 VIM458200:VIM458203 VSI458200:VSI458203 WCE458200:WCE458203 WMA458200:WMA458203 WVW458200:WVW458203 O523736:O523739 JK523736:JK523739 TG523736:TG523739 ADC523736:ADC523739 AMY523736:AMY523739 AWU523736:AWU523739 BGQ523736:BGQ523739 BQM523736:BQM523739 CAI523736:CAI523739 CKE523736:CKE523739 CUA523736:CUA523739 DDW523736:DDW523739 DNS523736:DNS523739 DXO523736:DXO523739 EHK523736:EHK523739 ERG523736:ERG523739 FBC523736:FBC523739 FKY523736:FKY523739 FUU523736:FUU523739 GEQ523736:GEQ523739 GOM523736:GOM523739 GYI523736:GYI523739 HIE523736:HIE523739 HSA523736:HSA523739 IBW523736:IBW523739 ILS523736:ILS523739 IVO523736:IVO523739 JFK523736:JFK523739 JPG523736:JPG523739 JZC523736:JZC523739 KIY523736:KIY523739 KSU523736:KSU523739 LCQ523736:LCQ523739 LMM523736:LMM523739 LWI523736:LWI523739 MGE523736:MGE523739 MQA523736:MQA523739 MZW523736:MZW523739 NJS523736:NJS523739 NTO523736:NTO523739 ODK523736:ODK523739 ONG523736:ONG523739 OXC523736:OXC523739 PGY523736:PGY523739 PQU523736:PQU523739 QAQ523736:QAQ523739 QKM523736:QKM523739 QUI523736:QUI523739 REE523736:REE523739 ROA523736:ROA523739 RXW523736:RXW523739 SHS523736:SHS523739 SRO523736:SRO523739 TBK523736:TBK523739 TLG523736:TLG523739 TVC523736:TVC523739 UEY523736:UEY523739 UOU523736:UOU523739 UYQ523736:UYQ523739 VIM523736:VIM523739 VSI523736:VSI523739 WCE523736:WCE523739 WMA523736:WMA523739 WVW523736:WVW523739 O589272:O589275 JK589272:JK589275 TG589272:TG589275 ADC589272:ADC589275 AMY589272:AMY589275 AWU589272:AWU589275 BGQ589272:BGQ589275 BQM589272:BQM589275 CAI589272:CAI589275 CKE589272:CKE589275 CUA589272:CUA589275 DDW589272:DDW589275 DNS589272:DNS589275 DXO589272:DXO589275 EHK589272:EHK589275 ERG589272:ERG589275 FBC589272:FBC589275 FKY589272:FKY589275 FUU589272:FUU589275 GEQ589272:GEQ589275 GOM589272:GOM589275 GYI589272:GYI589275 HIE589272:HIE589275 HSA589272:HSA589275 IBW589272:IBW589275 ILS589272:ILS589275 IVO589272:IVO589275 JFK589272:JFK589275 JPG589272:JPG589275 JZC589272:JZC589275 KIY589272:KIY589275 KSU589272:KSU589275 LCQ589272:LCQ589275 LMM589272:LMM589275 LWI589272:LWI589275 MGE589272:MGE589275 MQA589272:MQA589275 MZW589272:MZW589275 NJS589272:NJS589275 NTO589272:NTO589275 ODK589272:ODK589275 ONG589272:ONG589275 OXC589272:OXC589275 PGY589272:PGY589275 PQU589272:PQU589275 QAQ589272:QAQ589275 QKM589272:QKM589275 QUI589272:QUI589275 REE589272:REE589275 ROA589272:ROA589275 RXW589272:RXW589275 SHS589272:SHS589275 SRO589272:SRO589275 TBK589272:TBK589275 TLG589272:TLG589275 TVC589272:TVC589275 UEY589272:UEY589275 UOU589272:UOU589275 UYQ589272:UYQ589275 VIM589272:VIM589275 VSI589272:VSI589275 WCE589272:WCE589275 WMA589272:WMA589275 WVW589272:WVW589275 O654808:O654811 JK654808:JK654811 TG654808:TG654811 ADC654808:ADC654811 AMY654808:AMY654811 AWU654808:AWU654811 BGQ654808:BGQ654811 BQM654808:BQM654811 CAI654808:CAI654811 CKE654808:CKE654811 CUA654808:CUA654811 DDW654808:DDW654811 DNS654808:DNS654811 DXO654808:DXO654811 EHK654808:EHK654811 ERG654808:ERG654811 FBC654808:FBC654811 FKY654808:FKY654811 FUU654808:FUU654811 GEQ654808:GEQ654811 GOM654808:GOM654811 GYI654808:GYI654811 HIE654808:HIE654811 HSA654808:HSA654811 IBW654808:IBW654811 ILS654808:ILS654811 IVO654808:IVO654811 JFK654808:JFK654811 JPG654808:JPG654811 JZC654808:JZC654811 KIY654808:KIY654811 KSU654808:KSU654811 LCQ654808:LCQ654811 LMM654808:LMM654811 LWI654808:LWI654811 MGE654808:MGE654811 MQA654808:MQA654811 MZW654808:MZW654811 NJS654808:NJS654811 NTO654808:NTO654811 ODK654808:ODK654811 ONG654808:ONG654811 OXC654808:OXC654811 PGY654808:PGY654811 PQU654808:PQU654811 QAQ654808:QAQ654811 QKM654808:QKM654811 QUI654808:QUI654811 REE654808:REE654811 ROA654808:ROA654811 RXW654808:RXW654811 SHS654808:SHS654811 SRO654808:SRO654811 TBK654808:TBK654811 TLG654808:TLG654811 TVC654808:TVC654811 UEY654808:UEY654811 UOU654808:UOU654811 UYQ654808:UYQ654811 VIM654808:VIM654811 VSI654808:VSI654811 WCE654808:WCE654811 WMA654808:WMA654811 WVW654808:WVW654811 O720344:O720347 JK720344:JK720347 TG720344:TG720347 ADC720344:ADC720347 AMY720344:AMY720347 AWU720344:AWU720347 BGQ720344:BGQ720347 BQM720344:BQM720347 CAI720344:CAI720347 CKE720344:CKE720347 CUA720344:CUA720347 DDW720344:DDW720347 DNS720344:DNS720347 DXO720344:DXO720347 EHK720344:EHK720347 ERG720344:ERG720347 FBC720344:FBC720347 FKY720344:FKY720347 FUU720344:FUU720347 GEQ720344:GEQ720347 GOM720344:GOM720347 GYI720344:GYI720347 HIE720344:HIE720347 HSA720344:HSA720347 IBW720344:IBW720347 ILS720344:ILS720347 IVO720344:IVO720347 JFK720344:JFK720347 JPG720344:JPG720347 JZC720344:JZC720347 KIY720344:KIY720347 KSU720344:KSU720347 LCQ720344:LCQ720347 LMM720344:LMM720347 LWI720344:LWI720347 MGE720344:MGE720347 MQA720344:MQA720347 MZW720344:MZW720347 NJS720344:NJS720347 NTO720344:NTO720347 ODK720344:ODK720347 ONG720344:ONG720347 OXC720344:OXC720347 PGY720344:PGY720347 PQU720344:PQU720347 QAQ720344:QAQ720347 QKM720344:QKM720347 QUI720344:QUI720347 REE720344:REE720347 ROA720344:ROA720347 RXW720344:RXW720347 SHS720344:SHS720347 SRO720344:SRO720347 TBK720344:TBK720347 TLG720344:TLG720347 TVC720344:TVC720347 UEY720344:UEY720347 UOU720344:UOU720347 UYQ720344:UYQ720347 VIM720344:VIM720347 VSI720344:VSI720347 WCE720344:WCE720347 WMA720344:WMA720347 WVW720344:WVW720347 O785880:O785883 JK785880:JK785883 TG785880:TG785883 ADC785880:ADC785883 AMY785880:AMY785883 AWU785880:AWU785883 BGQ785880:BGQ785883 BQM785880:BQM785883 CAI785880:CAI785883 CKE785880:CKE785883 CUA785880:CUA785883 DDW785880:DDW785883 DNS785880:DNS785883 DXO785880:DXO785883 EHK785880:EHK785883 ERG785880:ERG785883 FBC785880:FBC785883 FKY785880:FKY785883 FUU785880:FUU785883 GEQ785880:GEQ785883 GOM785880:GOM785883 GYI785880:GYI785883 HIE785880:HIE785883 HSA785880:HSA785883 IBW785880:IBW785883 ILS785880:ILS785883 IVO785880:IVO785883 JFK785880:JFK785883 JPG785880:JPG785883 JZC785880:JZC785883 KIY785880:KIY785883 KSU785880:KSU785883 LCQ785880:LCQ785883 LMM785880:LMM785883 LWI785880:LWI785883 MGE785880:MGE785883 MQA785880:MQA785883 MZW785880:MZW785883 NJS785880:NJS785883 NTO785880:NTO785883 ODK785880:ODK785883 ONG785880:ONG785883 OXC785880:OXC785883 PGY785880:PGY785883 PQU785880:PQU785883 QAQ785880:QAQ785883 QKM785880:QKM785883 QUI785880:QUI785883 REE785880:REE785883 ROA785880:ROA785883 RXW785880:RXW785883 SHS785880:SHS785883 SRO785880:SRO785883 TBK785880:TBK785883 TLG785880:TLG785883 TVC785880:TVC785883 UEY785880:UEY785883 UOU785880:UOU785883 UYQ785880:UYQ785883 VIM785880:VIM785883 VSI785880:VSI785883 WCE785880:WCE785883 WMA785880:WMA785883 WVW785880:WVW785883 O851416:O851419 JK851416:JK851419 TG851416:TG851419 ADC851416:ADC851419 AMY851416:AMY851419 AWU851416:AWU851419 BGQ851416:BGQ851419 BQM851416:BQM851419 CAI851416:CAI851419 CKE851416:CKE851419 CUA851416:CUA851419 DDW851416:DDW851419 DNS851416:DNS851419 DXO851416:DXO851419 EHK851416:EHK851419 ERG851416:ERG851419 FBC851416:FBC851419 FKY851416:FKY851419 FUU851416:FUU851419 GEQ851416:GEQ851419 GOM851416:GOM851419 GYI851416:GYI851419 HIE851416:HIE851419 HSA851416:HSA851419 IBW851416:IBW851419 ILS851416:ILS851419 IVO851416:IVO851419 JFK851416:JFK851419 JPG851416:JPG851419 JZC851416:JZC851419 KIY851416:KIY851419 KSU851416:KSU851419 LCQ851416:LCQ851419 LMM851416:LMM851419 LWI851416:LWI851419 MGE851416:MGE851419 MQA851416:MQA851419 MZW851416:MZW851419 NJS851416:NJS851419 NTO851416:NTO851419 ODK851416:ODK851419 ONG851416:ONG851419 OXC851416:OXC851419 PGY851416:PGY851419 PQU851416:PQU851419 QAQ851416:QAQ851419 QKM851416:QKM851419 QUI851416:QUI851419 REE851416:REE851419 ROA851416:ROA851419 RXW851416:RXW851419 SHS851416:SHS851419 SRO851416:SRO851419 TBK851416:TBK851419 TLG851416:TLG851419 TVC851416:TVC851419 UEY851416:UEY851419 UOU851416:UOU851419 UYQ851416:UYQ851419 VIM851416:VIM851419 VSI851416:VSI851419 WCE851416:WCE851419 WMA851416:WMA851419 WVW851416:WVW851419 O916952:O916955 JK916952:JK916955 TG916952:TG916955 ADC916952:ADC916955 AMY916952:AMY916955 AWU916952:AWU916955 BGQ916952:BGQ916955 BQM916952:BQM916955 CAI916952:CAI916955 CKE916952:CKE916955 CUA916952:CUA916955 DDW916952:DDW916955 DNS916952:DNS916955 DXO916952:DXO916955 EHK916952:EHK916955 ERG916952:ERG916955 FBC916952:FBC916955 FKY916952:FKY916955 FUU916952:FUU916955 GEQ916952:GEQ916955 GOM916952:GOM916955 GYI916952:GYI916955 HIE916952:HIE916955 HSA916952:HSA916955 IBW916952:IBW916955 ILS916952:ILS916955 IVO916952:IVO916955 JFK916952:JFK916955 JPG916952:JPG916955 JZC916952:JZC916955 KIY916952:KIY916955 KSU916952:KSU916955 LCQ916952:LCQ916955 LMM916952:LMM916955 LWI916952:LWI916955 MGE916952:MGE916955 MQA916952:MQA916955 MZW916952:MZW916955 NJS916952:NJS916955 NTO916952:NTO916955 ODK916952:ODK916955 ONG916952:ONG916955 OXC916952:OXC916955 PGY916952:PGY916955 PQU916952:PQU916955 QAQ916952:QAQ916955 QKM916952:QKM916955 QUI916952:QUI916955 REE916952:REE916955 ROA916952:ROA916955 RXW916952:RXW916955 SHS916952:SHS916955 SRO916952:SRO916955 TBK916952:TBK916955 TLG916952:TLG916955 TVC916952:TVC916955 UEY916952:UEY916955 UOU916952:UOU916955 UYQ916952:UYQ916955 VIM916952:VIM916955 VSI916952:VSI916955 WCE916952:WCE916955 WMA916952:WMA916955 WVW916952:WVW916955 O982488:O982491 JK982488:JK982491 TG982488:TG982491 ADC982488:ADC982491 AMY982488:AMY982491 AWU982488:AWU982491 BGQ982488:BGQ982491 BQM982488:BQM982491 CAI982488:CAI982491 CKE982488:CKE982491 CUA982488:CUA982491 DDW982488:DDW982491 DNS982488:DNS982491 DXO982488:DXO982491 EHK982488:EHK982491 ERG982488:ERG982491 FBC982488:FBC982491 FKY982488:FKY982491 FUU982488:FUU982491 GEQ982488:GEQ982491 GOM982488:GOM982491 GYI982488:GYI982491 HIE982488:HIE982491 HSA982488:HSA982491 IBW982488:IBW982491 ILS982488:ILS982491 IVO982488:IVO982491 JFK982488:JFK982491 JPG982488:JPG982491 JZC982488:JZC982491 KIY982488:KIY982491 KSU982488:KSU982491 LCQ982488:LCQ982491 LMM982488:LMM982491 LWI982488:LWI982491 MGE982488:MGE982491 MQA982488:MQA982491 MZW982488:MZW982491 NJS982488:NJS982491 NTO982488:NTO982491 ODK982488:ODK982491 ONG982488:ONG982491 OXC982488:OXC982491 PGY982488:PGY982491 PQU982488:PQU982491 QAQ982488:QAQ982491 QKM982488:QKM982491 QUI982488:QUI982491 REE982488:REE982491 ROA982488:ROA982491 RXW982488:RXW982491 SHS982488:SHS982491 SRO982488:SRO982491 TBK982488:TBK982491 TLG982488:TLG982491 TVC982488:TVC982491 UEY982488:UEY982491 UOU982488:UOU982491 UYQ982488:UYQ982491 VIM982488:VIM982491 VSI982488:VSI982491 WCE982488:WCE982491 WMA982488:WMA982491 WVW982488:WVW982491 Q65013:Q65014 JM65013:JM65014 TI65013:TI65014 ADE65013:ADE65014 ANA65013:ANA65014 AWW65013:AWW65014 BGS65013:BGS65014 BQO65013:BQO65014 CAK65013:CAK65014 CKG65013:CKG65014 CUC65013:CUC65014 DDY65013:DDY65014 DNU65013:DNU65014 DXQ65013:DXQ65014 EHM65013:EHM65014 ERI65013:ERI65014 FBE65013:FBE65014 FLA65013:FLA65014 FUW65013:FUW65014 GES65013:GES65014 GOO65013:GOO65014 GYK65013:GYK65014 HIG65013:HIG65014 HSC65013:HSC65014 IBY65013:IBY65014 ILU65013:ILU65014 IVQ65013:IVQ65014 JFM65013:JFM65014 JPI65013:JPI65014 JZE65013:JZE65014 KJA65013:KJA65014 KSW65013:KSW65014 LCS65013:LCS65014 LMO65013:LMO65014 LWK65013:LWK65014 MGG65013:MGG65014 MQC65013:MQC65014 MZY65013:MZY65014 NJU65013:NJU65014 NTQ65013:NTQ65014 ODM65013:ODM65014 ONI65013:ONI65014 OXE65013:OXE65014 PHA65013:PHA65014 PQW65013:PQW65014 QAS65013:QAS65014 QKO65013:QKO65014 QUK65013:QUK65014 REG65013:REG65014 ROC65013:ROC65014 RXY65013:RXY65014 SHU65013:SHU65014 SRQ65013:SRQ65014 TBM65013:TBM65014 TLI65013:TLI65014 TVE65013:TVE65014 UFA65013:UFA65014 UOW65013:UOW65014 UYS65013:UYS65014 VIO65013:VIO65014 VSK65013:VSK65014 WCG65013:WCG65014 WMC65013:WMC65014 WVY65013:WVY65014 Q130549:Q130550 JM130549:JM130550 TI130549:TI130550 ADE130549:ADE130550 ANA130549:ANA130550 AWW130549:AWW130550 BGS130549:BGS130550 BQO130549:BQO130550 CAK130549:CAK130550 CKG130549:CKG130550 CUC130549:CUC130550 DDY130549:DDY130550 DNU130549:DNU130550 DXQ130549:DXQ130550 EHM130549:EHM130550 ERI130549:ERI130550 FBE130549:FBE130550 FLA130549:FLA130550 FUW130549:FUW130550 GES130549:GES130550 GOO130549:GOO130550 GYK130549:GYK130550 HIG130549:HIG130550 HSC130549:HSC130550 IBY130549:IBY130550 ILU130549:ILU130550 IVQ130549:IVQ130550 JFM130549:JFM130550 JPI130549:JPI130550 JZE130549:JZE130550 KJA130549:KJA130550 KSW130549:KSW130550 LCS130549:LCS130550 LMO130549:LMO130550 LWK130549:LWK130550 MGG130549:MGG130550 MQC130549:MQC130550 MZY130549:MZY130550 NJU130549:NJU130550 NTQ130549:NTQ130550 ODM130549:ODM130550 ONI130549:ONI130550 OXE130549:OXE130550 PHA130549:PHA130550 PQW130549:PQW130550 QAS130549:QAS130550 QKO130549:QKO130550 QUK130549:QUK130550 REG130549:REG130550 ROC130549:ROC130550 RXY130549:RXY130550 SHU130549:SHU130550 SRQ130549:SRQ130550 TBM130549:TBM130550 TLI130549:TLI130550 TVE130549:TVE130550 UFA130549:UFA130550 UOW130549:UOW130550 UYS130549:UYS130550 VIO130549:VIO130550 VSK130549:VSK130550 WCG130549:WCG130550 WMC130549:WMC130550 WVY130549:WVY130550 Q196085:Q196086 JM196085:JM196086 TI196085:TI196086 ADE196085:ADE196086 ANA196085:ANA196086 AWW196085:AWW196086 BGS196085:BGS196086 BQO196085:BQO196086 CAK196085:CAK196086 CKG196085:CKG196086 CUC196085:CUC196086 DDY196085:DDY196086 DNU196085:DNU196086 DXQ196085:DXQ196086 EHM196085:EHM196086 ERI196085:ERI196086 FBE196085:FBE196086 FLA196085:FLA196086 FUW196085:FUW196086 GES196085:GES196086 GOO196085:GOO196086 GYK196085:GYK196086 HIG196085:HIG196086 HSC196085:HSC196086 IBY196085:IBY196086 ILU196085:ILU196086 IVQ196085:IVQ196086 JFM196085:JFM196086 JPI196085:JPI196086 JZE196085:JZE196086 KJA196085:KJA196086 KSW196085:KSW196086 LCS196085:LCS196086 LMO196085:LMO196086 LWK196085:LWK196086 MGG196085:MGG196086 MQC196085:MQC196086 MZY196085:MZY196086 NJU196085:NJU196086 NTQ196085:NTQ196086 ODM196085:ODM196086 ONI196085:ONI196086 OXE196085:OXE196086 PHA196085:PHA196086 PQW196085:PQW196086 QAS196085:QAS196086 QKO196085:QKO196086 QUK196085:QUK196086 REG196085:REG196086 ROC196085:ROC196086 RXY196085:RXY196086 SHU196085:SHU196086 SRQ196085:SRQ196086 TBM196085:TBM196086 TLI196085:TLI196086 TVE196085:TVE196086 UFA196085:UFA196086 UOW196085:UOW196086 UYS196085:UYS196086 VIO196085:VIO196086 VSK196085:VSK196086 WCG196085:WCG196086 WMC196085:WMC196086 WVY196085:WVY196086 Q261621:Q261622 JM261621:JM261622 TI261621:TI261622 ADE261621:ADE261622 ANA261621:ANA261622 AWW261621:AWW261622 BGS261621:BGS261622 BQO261621:BQO261622 CAK261621:CAK261622 CKG261621:CKG261622 CUC261621:CUC261622 DDY261621:DDY261622 DNU261621:DNU261622 DXQ261621:DXQ261622 EHM261621:EHM261622 ERI261621:ERI261622 FBE261621:FBE261622 FLA261621:FLA261622 FUW261621:FUW261622 GES261621:GES261622 GOO261621:GOO261622 GYK261621:GYK261622 HIG261621:HIG261622 HSC261621:HSC261622 IBY261621:IBY261622 ILU261621:ILU261622 IVQ261621:IVQ261622 JFM261621:JFM261622 JPI261621:JPI261622 JZE261621:JZE261622 KJA261621:KJA261622 KSW261621:KSW261622 LCS261621:LCS261622 LMO261621:LMO261622 LWK261621:LWK261622 MGG261621:MGG261622 MQC261621:MQC261622 MZY261621:MZY261622 NJU261621:NJU261622 NTQ261621:NTQ261622 ODM261621:ODM261622 ONI261621:ONI261622 OXE261621:OXE261622 PHA261621:PHA261622 PQW261621:PQW261622 QAS261621:QAS261622 QKO261621:QKO261622 QUK261621:QUK261622 REG261621:REG261622 ROC261621:ROC261622 RXY261621:RXY261622 SHU261621:SHU261622 SRQ261621:SRQ261622 TBM261621:TBM261622 TLI261621:TLI261622 TVE261621:TVE261622 UFA261621:UFA261622 UOW261621:UOW261622 UYS261621:UYS261622 VIO261621:VIO261622 VSK261621:VSK261622 WCG261621:WCG261622 WMC261621:WMC261622 WVY261621:WVY261622 Q327157:Q327158 JM327157:JM327158 TI327157:TI327158 ADE327157:ADE327158 ANA327157:ANA327158 AWW327157:AWW327158 BGS327157:BGS327158 BQO327157:BQO327158 CAK327157:CAK327158 CKG327157:CKG327158 CUC327157:CUC327158 DDY327157:DDY327158 DNU327157:DNU327158 DXQ327157:DXQ327158 EHM327157:EHM327158 ERI327157:ERI327158 FBE327157:FBE327158 FLA327157:FLA327158 FUW327157:FUW327158 GES327157:GES327158 GOO327157:GOO327158 GYK327157:GYK327158 HIG327157:HIG327158 HSC327157:HSC327158 IBY327157:IBY327158 ILU327157:ILU327158 IVQ327157:IVQ327158 JFM327157:JFM327158 JPI327157:JPI327158 JZE327157:JZE327158 KJA327157:KJA327158 KSW327157:KSW327158 LCS327157:LCS327158 LMO327157:LMO327158 LWK327157:LWK327158 MGG327157:MGG327158 MQC327157:MQC327158 MZY327157:MZY327158 NJU327157:NJU327158 NTQ327157:NTQ327158 ODM327157:ODM327158 ONI327157:ONI327158 OXE327157:OXE327158 PHA327157:PHA327158 PQW327157:PQW327158 QAS327157:QAS327158 QKO327157:QKO327158 QUK327157:QUK327158 REG327157:REG327158 ROC327157:ROC327158 RXY327157:RXY327158 SHU327157:SHU327158 SRQ327157:SRQ327158 TBM327157:TBM327158 TLI327157:TLI327158 TVE327157:TVE327158 UFA327157:UFA327158 UOW327157:UOW327158 UYS327157:UYS327158 VIO327157:VIO327158 VSK327157:VSK327158 WCG327157:WCG327158 WMC327157:WMC327158 WVY327157:WVY327158 Q392693:Q392694 JM392693:JM392694 TI392693:TI392694 ADE392693:ADE392694 ANA392693:ANA392694 AWW392693:AWW392694 BGS392693:BGS392694 BQO392693:BQO392694 CAK392693:CAK392694 CKG392693:CKG392694 CUC392693:CUC392694 DDY392693:DDY392694 DNU392693:DNU392694 DXQ392693:DXQ392694 EHM392693:EHM392694 ERI392693:ERI392694 FBE392693:FBE392694 FLA392693:FLA392694 FUW392693:FUW392694 GES392693:GES392694 GOO392693:GOO392694 GYK392693:GYK392694 HIG392693:HIG392694 HSC392693:HSC392694 IBY392693:IBY392694 ILU392693:ILU392694 IVQ392693:IVQ392694 JFM392693:JFM392694 JPI392693:JPI392694 JZE392693:JZE392694 KJA392693:KJA392694 KSW392693:KSW392694 LCS392693:LCS392694 LMO392693:LMO392694 LWK392693:LWK392694 MGG392693:MGG392694 MQC392693:MQC392694 MZY392693:MZY392694 NJU392693:NJU392694 NTQ392693:NTQ392694 ODM392693:ODM392694 ONI392693:ONI392694 OXE392693:OXE392694 PHA392693:PHA392694 PQW392693:PQW392694 QAS392693:QAS392694 QKO392693:QKO392694 QUK392693:QUK392694 REG392693:REG392694 ROC392693:ROC392694 RXY392693:RXY392694 SHU392693:SHU392694 SRQ392693:SRQ392694 TBM392693:TBM392694 TLI392693:TLI392694 TVE392693:TVE392694 UFA392693:UFA392694 UOW392693:UOW392694 UYS392693:UYS392694 VIO392693:VIO392694 VSK392693:VSK392694 WCG392693:WCG392694 WMC392693:WMC392694 WVY392693:WVY392694 Q458229:Q458230 JM458229:JM458230 TI458229:TI458230 ADE458229:ADE458230 ANA458229:ANA458230 AWW458229:AWW458230 BGS458229:BGS458230 BQO458229:BQO458230 CAK458229:CAK458230 CKG458229:CKG458230 CUC458229:CUC458230 DDY458229:DDY458230 DNU458229:DNU458230 DXQ458229:DXQ458230 EHM458229:EHM458230 ERI458229:ERI458230 FBE458229:FBE458230 FLA458229:FLA458230 FUW458229:FUW458230 GES458229:GES458230 GOO458229:GOO458230 GYK458229:GYK458230 HIG458229:HIG458230 HSC458229:HSC458230 IBY458229:IBY458230 ILU458229:ILU458230 IVQ458229:IVQ458230 JFM458229:JFM458230 JPI458229:JPI458230 JZE458229:JZE458230 KJA458229:KJA458230 KSW458229:KSW458230 LCS458229:LCS458230 LMO458229:LMO458230 LWK458229:LWK458230 MGG458229:MGG458230 MQC458229:MQC458230 MZY458229:MZY458230 NJU458229:NJU458230 NTQ458229:NTQ458230 ODM458229:ODM458230 ONI458229:ONI458230 OXE458229:OXE458230 PHA458229:PHA458230 PQW458229:PQW458230 QAS458229:QAS458230 QKO458229:QKO458230 QUK458229:QUK458230 REG458229:REG458230 ROC458229:ROC458230 RXY458229:RXY458230 SHU458229:SHU458230 SRQ458229:SRQ458230 TBM458229:TBM458230 TLI458229:TLI458230 TVE458229:TVE458230 UFA458229:UFA458230 UOW458229:UOW458230 UYS458229:UYS458230 VIO458229:VIO458230 VSK458229:VSK458230 WCG458229:WCG458230 WMC458229:WMC458230 WVY458229:WVY458230 Q523765:Q523766 JM523765:JM523766 TI523765:TI523766 ADE523765:ADE523766 ANA523765:ANA523766 AWW523765:AWW523766 BGS523765:BGS523766 BQO523765:BQO523766 CAK523765:CAK523766 CKG523765:CKG523766 CUC523765:CUC523766 DDY523765:DDY523766 DNU523765:DNU523766 DXQ523765:DXQ523766 EHM523765:EHM523766 ERI523765:ERI523766 FBE523765:FBE523766 FLA523765:FLA523766 FUW523765:FUW523766 GES523765:GES523766 GOO523765:GOO523766 GYK523765:GYK523766 HIG523765:HIG523766 HSC523765:HSC523766 IBY523765:IBY523766 ILU523765:ILU523766 IVQ523765:IVQ523766 JFM523765:JFM523766 JPI523765:JPI523766 JZE523765:JZE523766 KJA523765:KJA523766 KSW523765:KSW523766 LCS523765:LCS523766 LMO523765:LMO523766 LWK523765:LWK523766 MGG523765:MGG523766 MQC523765:MQC523766 MZY523765:MZY523766 NJU523765:NJU523766 NTQ523765:NTQ523766 ODM523765:ODM523766 ONI523765:ONI523766 OXE523765:OXE523766 PHA523765:PHA523766 PQW523765:PQW523766 QAS523765:QAS523766 QKO523765:QKO523766 QUK523765:QUK523766 REG523765:REG523766 ROC523765:ROC523766 RXY523765:RXY523766 SHU523765:SHU523766 SRQ523765:SRQ523766 TBM523765:TBM523766 TLI523765:TLI523766 TVE523765:TVE523766 UFA523765:UFA523766 UOW523765:UOW523766 UYS523765:UYS523766 VIO523765:VIO523766 VSK523765:VSK523766 WCG523765:WCG523766 WMC523765:WMC523766 WVY523765:WVY523766 Q589301:Q589302 JM589301:JM589302 TI589301:TI589302 ADE589301:ADE589302 ANA589301:ANA589302 AWW589301:AWW589302 BGS589301:BGS589302 BQO589301:BQO589302 CAK589301:CAK589302 CKG589301:CKG589302 CUC589301:CUC589302 DDY589301:DDY589302 DNU589301:DNU589302 DXQ589301:DXQ589302 EHM589301:EHM589302 ERI589301:ERI589302 FBE589301:FBE589302 FLA589301:FLA589302 FUW589301:FUW589302 GES589301:GES589302 GOO589301:GOO589302 GYK589301:GYK589302 HIG589301:HIG589302 HSC589301:HSC589302 IBY589301:IBY589302 ILU589301:ILU589302 IVQ589301:IVQ589302 JFM589301:JFM589302 JPI589301:JPI589302 JZE589301:JZE589302 KJA589301:KJA589302 KSW589301:KSW589302 LCS589301:LCS589302 LMO589301:LMO589302 LWK589301:LWK589302 MGG589301:MGG589302 MQC589301:MQC589302 MZY589301:MZY589302 NJU589301:NJU589302 NTQ589301:NTQ589302 ODM589301:ODM589302 ONI589301:ONI589302 OXE589301:OXE589302 PHA589301:PHA589302 PQW589301:PQW589302 QAS589301:QAS589302 QKO589301:QKO589302 QUK589301:QUK589302 REG589301:REG589302 ROC589301:ROC589302 RXY589301:RXY589302 SHU589301:SHU589302 SRQ589301:SRQ589302 TBM589301:TBM589302 TLI589301:TLI589302 TVE589301:TVE589302 UFA589301:UFA589302 UOW589301:UOW589302 UYS589301:UYS589302 VIO589301:VIO589302 VSK589301:VSK589302 WCG589301:WCG589302 WMC589301:WMC589302 WVY589301:WVY589302 Q654837:Q654838 JM654837:JM654838 TI654837:TI654838 ADE654837:ADE654838 ANA654837:ANA654838 AWW654837:AWW654838 BGS654837:BGS654838 BQO654837:BQO654838 CAK654837:CAK654838 CKG654837:CKG654838 CUC654837:CUC654838 DDY654837:DDY654838 DNU654837:DNU654838 DXQ654837:DXQ654838 EHM654837:EHM654838 ERI654837:ERI654838 FBE654837:FBE654838 FLA654837:FLA654838 FUW654837:FUW654838 GES654837:GES654838 GOO654837:GOO654838 GYK654837:GYK654838 HIG654837:HIG654838 HSC654837:HSC654838 IBY654837:IBY654838 ILU654837:ILU654838 IVQ654837:IVQ654838 JFM654837:JFM654838 JPI654837:JPI654838 JZE654837:JZE654838 KJA654837:KJA654838 KSW654837:KSW654838 LCS654837:LCS654838 LMO654837:LMO654838 LWK654837:LWK654838 MGG654837:MGG654838 MQC654837:MQC654838 MZY654837:MZY654838 NJU654837:NJU654838 NTQ654837:NTQ654838 ODM654837:ODM654838 ONI654837:ONI654838 OXE654837:OXE654838 PHA654837:PHA654838 PQW654837:PQW654838 QAS654837:QAS654838 QKO654837:QKO654838 QUK654837:QUK654838 REG654837:REG654838 ROC654837:ROC654838 RXY654837:RXY654838 SHU654837:SHU654838 SRQ654837:SRQ654838 TBM654837:TBM654838 TLI654837:TLI654838 TVE654837:TVE654838 UFA654837:UFA654838 UOW654837:UOW654838 UYS654837:UYS654838 VIO654837:VIO654838 VSK654837:VSK654838 WCG654837:WCG654838 WMC654837:WMC654838 WVY654837:WVY654838 Q720373:Q720374 JM720373:JM720374 TI720373:TI720374 ADE720373:ADE720374 ANA720373:ANA720374 AWW720373:AWW720374 BGS720373:BGS720374 BQO720373:BQO720374 CAK720373:CAK720374 CKG720373:CKG720374 CUC720373:CUC720374 DDY720373:DDY720374 DNU720373:DNU720374 DXQ720373:DXQ720374 EHM720373:EHM720374 ERI720373:ERI720374 FBE720373:FBE720374 FLA720373:FLA720374 FUW720373:FUW720374 GES720373:GES720374 GOO720373:GOO720374 GYK720373:GYK720374 HIG720373:HIG720374 HSC720373:HSC720374 IBY720373:IBY720374 ILU720373:ILU720374 IVQ720373:IVQ720374 JFM720373:JFM720374 JPI720373:JPI720374 JZE720373:JZE720374 KJA720373:KJA720374 KSW720373:KSW720374 LCS720373:LCS720374 LMO720373:LMO720374 LWK720373:LWK720374 MGG720373:MGG720374 MQC720373:MQC720374 MZY720373:MZY720374 NJU720373:NJU720374 NTQ720373:NTQ720374 ODM720373:ODM720374 ONI720373:ONI720374 OXE720373:OXE720374 PHA720373:PHA720374 PQW720373:PQW720374 QAS720373:QAS720374 QKO720373:QKO720374 QUK720373:QUK720374 REG720373:REG720374 ROC720373:ROC720374 RXY720373:RXY720374 SHU720373:SHU720374 SRQ720373:SRQ720374 TBM720373:TBM720374 TLI720373:TLI720374 TVE720373:TVE720374 UFA720373:UFA720374 UOW720373:UOW720374 UYS720373:UYS720374 VIO720373:VIO720374 VSK720373:VSK720374 WCG720373:WCG720374 WMC720373:WMC720374 WVY720373:WVY720374 Q785909:Q785910 JM785909:JM785910 TI785909:TI785910 ADE785909:ADE785910 ANA785909:ANA785910 AWW785909:AWW785910 BGS785909:BGS785910 BQO785909:BQO785910 CAK785909:CAK785910 CKG785909:CKG785910 CUC785909:CUC785910 DDY785909:DDY785910 DNU785909:DNU785910 DXQ785909:DXQ785910 EHM785909:EHM785910 ERI785909:ERI785910 FBE785909:FBE785910 FLA785909:FLA785910 FUW785909:FUW785910 GES785909:GES785910 GOO785909:GOO785910 GYK785909:GYK785910 HIG785909:HIG785910 HSC785909:HSC785910 IBY785909:IBY785910 ILU785909:ILU785910 IVQ785909:IVQ785910 JFM785909:JFM785910 JPI785909:JPI785910 JZE785909:JZE785910 KJA785909:KJA785910 KSW785909:KSW785910 LCS785909:LCS785910 LMO785909:LMO785910 LWK785909:LWK785910 MGG785909:MGG785910 MQC785909:MQC785910 MZY785909:MZY785910 NJU785909:NJU785910 NTQ785909:NTQ785910 ODM785909:ODM785910 ONI785909:ONI785910 OXE785909:OXE785910 PHA785909:PHA785910 PQW785909:PQW785910 QAS785909:QAS785910 QKO785909:QKO785910 QUK785909:QUK785910 REG785909:REG785910 ROC785909:ROC785910 RXY785909:RXY785910 SHU785909:SHU785910 SRQ785909:SRQ785910 TBM785909:TBM785910 TLI785909:TLI785910 TVE785909:TVE785910 UFA785909:UFA785910 UOW785909:UOW785910 UYS785909:UYS785910 VIO785909:VIO785910 VSK785909:VSK785910 WCG785909:WCG785910 WMC785909:WMC785910 WVY785909:WVY785910 Q851445:Q851446 JM851445:JM851446 TI851445:TI851446 ADE851445:ADE851446 ANA851445:ANA851446 AWW851445:AWW851446 BGS851445:BGS851446 BQO851445:BQO851446 CAK851445:CAK851446 CKG851445:CKG851446 CUC851445:CUC851446 DDY851445:DDY851446 DNU851445:DNU851446 DXQ851445:DXQ851446 EHM851445:EHM851446 ERI851445:ERI851446 FBE851445:FBE851446 FLA851445:FLA851446 FUW851445:FUW851446 GES851445:GES851446 GOO851445:GOO851446 GYK851445:GYK851446 HIG851445:HIG851446 HSC851445:HSC851446 IBY851445:IBY851446 ILU851445:ILU851446 IVQ851445:IVQ851446 JFM851445:JFM851446 JPI851445:JPI851446 JZE851445:JZE851446 KJA851445:KJA851446 KSW851445:KSW851446 LCS851445:LCS851446 LMO851445:LMO851446 LWK851445:LWK851446 MGG851445:MGG851446 MQC851445:MQC851446 MZY851445:MZY851446 NJU851445:NJU851446 NTQ851445:NTQ851446 ODM851445:ODM851446 ONI851445:ONI851446 OXE851445:OXE851446 PHA851445:PHA851446 PQW851445:PQW851446 QAS851445:QAS851446 QKO851445:QKO851446 QUK851445:QUK851446 REG851445:REG851446 ROC851445:ROC851446 RXY851445:RXY851446 SHU851445:SHU851446 SRQ851445:SRQ851446 TBM851445:TBM851446 TLI851445:TLI851446 TVE851445:TVE851446 UFA851445:UFA851446 UOW851445:UOW851446 UYS851445:UYS851446 VIO851445:VIO851446 VSK851445:VSK851446 WCG851445:WCG851446 WMC851445:WMC851446 WVY851445:WVY851446 Q916981:Q916982 JM916981:JM916982 TI916981:TI916982 ADE916981:ADE916982 ANA916981:ANA916982 AWW916981:AWW916982 BGS916981:BGS916982 BQO916981:BQO916982 CAK916981:CAK916982 CKG916981:CKG916982 CUC916981:CUC916982 DDY916981:DDY916982 DNU916981:DNU916982 DXQ916981:DXQ916982 EHM916981:EHM916982 ERI916981:ERI916982 FBE916981:FBE916982 FLA916981:FLA916982 FUW916981:FUW916982 GES916981:GES916982 GOO916981:GOO916982 GYK916981:GYK916982 HIG916981:HIG916982 HSC916981:HSC916982 IBY916981:IBY916982 ILU916981:ILU916982 IVQ916981:IVQ916982 JFM916981:JFM916982 JPI916981:JPI916982 JZE916981:JZE916982 KJA916981:KJA916982 KSW916981:KSW916982 LCS916981:LCS916982 LMO916981:LMO916982 LWK916981:LWK916982 MGG916981:MGG916982 MQC916981:MQC916982 MZY916981:MZY916982 NJU916981:NJU916982 NTQ916981:NTQ916982 ODM916981:ODM916982 ONI916981:ONI916982 OXE916981:OXE916982 PHA916981:PHA916982 PQW916981:PQW916982 QAS916981:QAS916982 QKO916981:QKO916982 QUK916981:QUK916982 REG916981:REG916982 ROC916981:ROC916982 RXY916981:RXY916982 SHU916981:SHU916982 SRQ916981:SRQ916982 TBM916981:TBM916982 TLI916981:TLI916982 TVE916981:TVE916982 UFA916981:UFA916982 UOW916981:UOW916982 UYS916981:UYS916982 VIO916981:VIO916982 VSK916981:VSK916982 WCG916981:WCG916982 WMC916981:WMC916982 WVY916981:WVY916982 Q982517:Q982518 JM982517:JM982518 TI982517:TI982518 ADE982517:ADE982518 ANA982517:ANA982518 AWW982517:AWW982518 BGS982517:BGS982518 BQO982517:BQO982518 CAK982517:CAK982518 CKG982517:CKG982518 CUC982517:CUC982518 DDY982517:DDY982518 DNU982517:DNU982518 DXQ982517:DXQ982518 EHM982517:EHM982518 ERI982517:ERI982518 FBE982517:FBE982518 FLA982517:FLA982518 FUW982517:FUW982518 GES982517:GES982518 GOO982517:GOO982518 GYK982517:GYK982518 HIG982517:HIG982518 HSC982517:HSC982518 IBY982517:IBY982518 ILU982517:ILU982518 IVQ982517:IVQ982518 JFM982517:JFM982518 JPI982517:JPI982518 JZE982517:JZE982518 KJA982517:KJA982518 KSW982517:KSW982518 LCS982517:LCS982518 LMO982517:LMO982518 LWK982517:LWK982518 MGG982517:MGG982518 MQC982517:MQC982518 MZY982517:MZY982518 NJU982517:NJU982518 NTQ982517:NTQ982518 ODM982517:ODM982518 ONI982517:ONI982518 OXE982517:OXE982518 PHA982517:PHA982518 PQW982517:PQW982518 QAS982517:QAS982518 QKO982517:QKO982518 QUK982517:QUK982518 REG982517:REG982518 ROC982517:ROC982518 RXY982517:RXY982518 SHU982517:SHU982518 SRQ982517:SRQ982518 TBM982517:TBM982518 TLI982517:TLI982518 TVE982517:TVE982518 UFA982517:UFA982518 UOW982517:UOW982518 UYS982517:UYS982518 VIO982517:VIO982518 VSK982517:VSK982518 WCG982517:WCG982518 WMC982517:WMC982518 WVY982517:WVY982518 Q65042:Q65043 JM65042:JM65043 TI65042:TI65043 ADE65042:ADE65043 ANA65042:ANA65043 AWW65042:AWW65043 BGS65042:BGS65043 BQO65042:BQO65043 CAK65042:CAK65043 CKG65042:CKG65043 CUC65042:CUC65043 DDY65042:DDY65043 DNU65042:DNU65043 DXQ65042:DXQ65043 EHM65042:EHM65043 ERI65042:ERI65043 FBE65042:FBE65043 FLA65042:FLA65043 FUW65042:FUW65043 GES65042:GES65043 GOO65042:GOO65043 GYK65042:GYK65043 HIG65042:HIG65043 HSC65042:HSC65043 IBY65042:IBY65043 ILU65042:ILU65043 IVQ65042:IVQ65043 JFM65042:JFM65043 JPI65042:JPI65043 JZE65042:JZE65043 KJA65042:KJA65043 KSW65042:KSW65043 LCS65042:LCS65043 LMO65042:LMO65043 LWK65042:LWK65043 MGG65042:MGG65043 MQC65042:MQC65043 MZY65042:MZY65043 NJU65042:NJU65043 NTQ65042:NTQ65043 ODM65042:ODM65043 ONI65042:ONI65043 OXE65042:OXE65043 PHA65042:PHA65043 PQW65042:PQW65043 QAS65042:QAS65043 QKO65042:QKO65043 QUK65042:QUK65043 REG65042:REG65043 ROC65042:ROC65043 RXY65042:RXY65043 SHU65042:SHU65043 SRQ65042:SRQ65043 TBM65042:TBM65043 TLI65042:TLI65043 TVE65042:TVE65043 UFA65042:UFA65043 UOW65042:UOW65043 UYS65042:UYS65043 VIO65042:VIO65043 VSK65042:VSK65043 WCG65042:WCG65043 WMC65042:WMC65043 WVY65042:WVY65043 Q130578:Q130579 JM130578:JM130579 TI130578:TI130579 ADE130578:ADE130579 ANA130578:ANA130579 AWW130578:AWW130579 BGS130578:BGS130579 BQO130578:BQO130579 CAK130578:CAK130579 CKG130578:CKG130579 CUC130578:CUC130579 DDY130578:DDY130579 DNU130578:DNU130579 DXQ130578:DXQ130579 EHM130578:EHM130579 ERI130578:ERI130579 FBE130578:FBE130579 FLA130578:FLA130579 FUW130578:FUW130579 GES130578:GES130579 GOO130578:GOO130579 GYK130578:GYK130579 HIG130578:HIG130579 HSC130578:HSC130579 IBY130578:IBY130579 ILU130578:ILU130579 IVQ130578:IVQ130579 JFM130578:JFM130579 JPI130578:JPI130579 JZE130578:JZE130579 KJA130578:KJA130579 KSW130578:KSW130579 LCS130578:LCS130579 LMO130578:LMO130579 LWK130578:LWK130579 MGG130578:MGG130579 MQC130578:MQC130579 MZY130578:MZY130579 NJU130578:NJU130579 NTQ130578:NTQ130579 ODM130578:ODM130579 ONI130578:ONI130579 OXE130578:OXE130579 PHA130578:PHA130579 PQW130578:PQW130579 QAS130578:QAS130579 QKO130578:QKO130579 QUK130578:QUK130579 REG130578:REG130579 ROC130578:ROC130579 RXY130578:RXY130579 SHU130578:SHU130579 SRQ130578:SRQ130579 TBM130578:TBM130579 TLI130578:TLI130579 TVE130578:TVE130579 UFA130578:UFA130579 UOW130578:UOW130579 UYS130578:UYS130579 VIO130578:VIO130579 VSK130578:VSK130579 WCG130578:WCG130579 WMC130578:WMC130579 WVY130578:WVY130579 Q196114:Q196115 JM196114:JM196115 TI196114:TI196115 ADE196114:ADE196115 ANA196114:ANA196115 AWW196114:AWW196115 BGS196114:BGS196115 BQO196114:BQO196115 CAK196114:CAK196115 CKG196114:CKG196115 CUC196114:CUC196115 DDY196114:DDY196115 DNU196114:DNU196115 DXQ196114:DXQ196115 EHM196114:EHM196115 ERI196114:ERI196115 FBE196114:FBE196115 FLA196114:FLA196115 FUW196114:FUW196115 GES196114:GES196115 GOO196114:GOO196115 GYK196114:GYK196115 HIG196114:HIG196115 HSC196114:HSC196115 IBY196114:IBY196115 ILU196114:ILU196115 IVQ196114:IVQ196115 JFM196114:JFM196115 JPI196114:JPI196115 JZE196114:JZE196115 KJA196114:KJA196115 KSW196114:KSW196115 LCS196114:LCS196115 LMO196114:LMO196115 LWK196114:LWK196115 MGG196114:MGG196115 MQC196114:MQC196115 MZY196114:MZY196115 NJU196114:NJU196115 NTQ196114:NTQ196115 ODM196114:ODM196115 ONI196114:ONI196115 OXE196114:OXE196115 PHA196114:PHA196115 PQW196114:PQW196115 QAS196114:QAS196115 QKO196114:QKO196115 QUK196114:QUK196115 REG196114:REG196115 ROC196114:ROC196115 RXY196114:RXY196115 SHU196114:SHU196115 SRQ196114:SRQ196115 TBM196114:TBM196115 TLI196114:TLI196115 TVE196114:TVE196115 UFA196114:UFA196115 UOW196114:UOW196115 UYS196114:UYS196115 VIO196114:VIO196115 VSK196114:VSK196115 WCG196114:WCG196115 WMC196114:WMC196115 WVY196114:WVY196115 Q261650:Q261651 JM261650:JM261651 TI261650:TI261651 ADE261650:ADE261651 ANA261650:ANA261651 AWW261650:AWW261651 BGS261650:BGS261651 BQO261650:BQO261651 CAK261650:CAK261651 CKG261650:CKG261651 CUC261650:CUC261651 DDY261650:DDY261651 DNU261650:DNU261651 DXQ261650:DXQ261651 EHM261650:EHM261651 ERI261650:ERI261651 FBE261650:FBE261651 FLA261650:FLA261651 FUW261650:FUW261651 GES261650:GES261651 GOO261650:GOO261651 GYK261650:GYK261651 HIG261650:HIG261651 HSC261650:HSC261651 IBY261650:IBY261651 ILU261650:ILU261651 IVQ261650:IVQ261651 JFM261650:JFM261651 JPI261650:JPI261651 JZE261650:JZE261651 KJA261650:KJA261651 KSW261650:KSW261651 LCS261650:LCS261651 LMO261650:LMO261651 LWK261650:LWK261651 MGG261650:MGG261651 MQC261650:MQC261651 MZY261650:MZY261651 NJU261650:NJU261651 NTQ261650:NTQ261651 ODM261650:ODM261651 ONI261650:ONI261651 OXE261650:OXE261651 PHA261650:PHA261651 PQW261650:PQW261651 QAS261650:QAS261651 QKO261650:QKO261651 QUK261650:QUK261651 REG261650:REG261651 ROC261650:ROC261651 RXY261650:RXY261651 SHU261650:SHU261651 SRQ261650:SRQ261651 TBM261650:TBM261651 TLI261650:TLI261651 TVE261650:TVE261651 UFA261650:UFA261651 UOW261650:UOW261651 UYS261650:UYS261651 VIO261650:VIO261651 VSK261650:VSK261651 WCG261650:WCG261651 WMC261650:WMC261651 WVY261650:WVY261651 Q327186:Q327187 JM327186:JM327187 TI327186:TI327187 ADE327186:ADE327187 ANA327186:ANA327187 AWW327186:AWW327187 BGS327186:BGS327187 BQO327186:BQO327187 CAK327186:CAK327187 CKG327186:CKG327187 CUC327186:CUC327187 DDY327186:DDY327187 DNU327186:DNU327187 DXQ327186:DXQ327187 EHM327186:EHM327187 ERI327186:ERI327187 FBE327186:FBE327187 FLA327186:FLA327187 FUW327186:FUW327187 GES327186:GES327187 GOO327186:GOO327187 GYK327186:GYK327187 HIG327186:HIG327187 HSC327186:HSC327187 IBY327186:IBY327187 ILU327186:ILU327187 IVQ327186:IVQ327187 JFM327186:JFM327187 JPI327186:JPI327187 JZE327186:JZE327187 KJA327186:KJA327187 KSW327186:KSW327187 LCS327186:LCS327187 LMO327186:LMO327187 LWK327186:LWK327187 MGG327186:MGG327187 MQC327186:MQC327187 MZY327186:MZY327187 NJU327186:NJU327187 NTQ327186:NTQ327187 ODM327186:ODM327187 ONI327186:ONI327187 OXE327186:OXE327187 PHA327186:PHA327187 PQW327186:PQW327187 QAS327186:QAS327187 QKO327186:QKO327187 QUK327186:QUK327187 REG327186:REG327187 ROC327186:ROC327187 RXY327186:RXY327187 SHU327186:SHU327187 SRQ327186:SRQ327187 TBM327186:TBM327187 TLI327186:TLI327187 TVE327186:TVE327187 UFA327186:UFA327187 UOW327186:UOW327187 UYS327186:UYS327187 VIO327186:VIO327187 VSK327186:VSK327187 WCG327186:WCG327187 WMC327186:WMC327187 WVY327186:WVY327187 Q392722:Q392723 JM392722:JM392723 TI392722:TI392723 ADE392722:ADE392723 ANA392722:ANA392723 AWW392722:AWW392723 BGS392722:BGS392723 BQO392722:BQO392723 CAK392722:CAK392723 CKG392722:CKG392723 CUC392722:CUC392723 DDY392722:DDY392723 DNU392722:DNU392723 DXQ392722:DXQ392723 EHM392722:EHM392723 ERI392722:ERI392723 FBE392722:FBE392723 FLA392722:FLA392723 FUW392722:FUW392723 GES392722:GES392723 GOO392722:GOO392723 GYK392722:GYK392723 HIG392722:HIG392723 HSC392722:HSC392723 IBY392722:IBY392723 ILU392722:ILU392723 IVQ392722:IVQ392723 JFM392722:JFM392723 JPI392722:JPI392723 JZE392722:JZE392723 KJA392722:KJA392723 KSW392722:KSW392723 LCS392722:LCS392723 LMO392722:LMO392723 LWK392722:LWK392723 MGG392722:MGG392723 MQC392722:MQC392723 MZY392722:MZY392723 NJU392722:NJU392723 NTQ392722:NTQ392723 ODM392722:ODM392723 ONI392722:ONI392723 OXE392722:OXE392723 PHA392722:PHA392723 PQW392722:PQW392723 QAS392722:QAS392723 QKO392722:QKO392723 QUK392722:QUK392723 REG392722:REG392723 ROC392722:ROC392723 RXY392722:RXY392723 SHU392722:SHU392723 SRQ392722:SRQ392723 TBM392722:TBM392723 TLI392722:TLI392723 TVE392722:TVE392723 UFA392722:UFA392723 UOW392722:UOW392723 UYS392722:UYS392723 VIO392722:VIO392723 VSK392722:VSK392723 WCG392722:WCG392723 WMC392722:WMC392723 WVY392722:WVY392723 Q458258:Q458259 JM458258:JM458259 TI458258:TI458259 ADE458258:ADE458259 ANA458258:ANA458259 AWW458258:AWW458259 BGS458258:BGS458259 BQO458258:BQO458259 CAK458258:CAK458259 CKG458258:CKG458259 CUC458258:CUC458259 DDY458258:DDY458259 DNU458258:DNU458259 DXQ458258:DXQ458259 EHM458258:EHM458259 ERI458258:ERI458259 FBE458258:FBE458259 FLA458258:FLA458259 FUW458258:FUW458259 GES458258:GES458259 GOO458258:GOO458259 GYK458258:GYK458259 HIG458258:HIG458259 HSC458258:HSC458259 IBY458258:IBY458259 ILU458258:ILU458259 IVQ458258:IVQ458259 JFM458258:JFM458259 JPI458258:JPI458259 JZE458258:JZE458259 KJA458258:KJA458259 KSW458258:KSW458259 LCS458258:LCS458259 LMO458258:LMO458259 LWK458258:LWK458259 MGG458258:MGG458259 MQC458258:MQC458259 MZY458258:MZY458259 NJU458258:NJU458259 NTQ458258:NTQ458259 ODM458258:ODM458259 ONI458258:ONI458259 OXE458258:OXE458259 PHA458258:PHA458259 PQW458258:PQW458259 QAS458258:QAS458259 QKO458258:QKO458259 QUK458258:QUK458259 REG458258:REG458259 ROC458258:ROC458259 RXY458258:RXY458259 SHU458258:SHU458259 SRQ458258:SRQ458259 TBM458258:TBM458259 TLI458258:TLI458259 TVE458258:TVE458259 UFA458258:UFA458259 UOW458258:UOW458259 UYS458258:UYS458259 VIO458258:VIO458259 VSK458258:VSK458259 WCG458258:WCG458259 WMC458258:WMC458259 WVY458258:WVY458259 Q523794:Q523795 JM523794:JM523795 TI523794:TI523795 ADE523794:ADE523795 ANA523794:ANA523795 AWW523794:AWW523795 BGS523794:BGS523795 BQO523794:BQO523795 CAK523794:CAK523795 CKG523794:CKG523795 CUC523794:CUC523795 DDY523794:DDY523795 DNU523794:DNU523795 DXQ523794:DXQ523795 EHM523794:EHM523795 ERI523794:ERI523795 FBE523794:FBE523795 FLA523794:FLA523795 FUW523794:FUW523795 GES523794:GES523795 GOO523794:GOO523795 GYK523794:GYK523795 HIG523794:HIG523795 HSC523794:HSC523795 IBY523794:IBY523795 ILU523794:ILU523795 IVQ523794:IVQ523795 JFM523794:JFM523795 JPI523794:JPI523795 JZE523794:JZE523795 KJA523794:KJA523795 KSW523794:KSW523795 LCS523794:LCS523795 LMO523794:LMO523795 LWK523794:LWK523795 MGG523794:MGG523795 MQC523794:MQC523795 MZY523794:MZY523795 NJU523794:NJU523795 NTQ523794:NTQ523795 ODM523794:ODM523795 ONI523794:ONI523795 OXE523794:OXE523795 PHA523794:PHA523795 PQW523794:PQW523795 QAS523794:QAS523795 QKO523794:QKO523795 QUK523794:QUK523795 REG523794:REG523795 ROC523794:ROC523795 RXY523794:RXY523795 SHU523794:SHU523795 SRQ523794:SRQ523795 TBM523794:TBM523795 TLI523794:TLI523795 TVE523794:TVE523795 UFA523794:UFA523795 UOW523794:UOW523795 UYS523794:UYS523795 VIO523794:VIO523795 VSK523794:VSK523795 WCG523794:WCG523795 WMC523794:WMC523795 WVY523794:WVY523795 Q589330:Q589331 JM589330:JM589331 TI589330:TI589331 ADE589330:ADE589331 ANA589330:ANA589331 AWW589330:AWW589331 BGS589330:BGS589331 BQO589330:BQO589331 CAK589330:CAK589331 CKG589330:CKG589331 CUC589330:CUC589331 DDY589330:DDY589331 DNU589330:DNU589331 DXQ589330:DXQ589331 EHM589330:EHM589331 ERI589330:ERI589331 FBE589330:FBE589331 FLA589330:FLA589331 FUW589330:FUW589331 GES589330:GES589331 GOO589330:GOO589331 GYK589330:GYK589331 HIG589330:HIG589331 HSC589330:HSC589331 IBY589330:IBY589331 ILU589330:ILU589331 IVQ589330:IVQ589331 JFM589330:JFM589331 JPI589330:JPI589331 JZE589330:JZE589331 KJA589330:KJA589331 KSW589330:KSW589331 LCS589330:LCS589331 LMO589330:LMO589331 LWK589330:LWK589331 MGG589330:MGG589331 MQC589330:MQC589331 MZY589330:MZY589331 NJU589330:NJU589331 NTQ589330:NTQ589331 ODM589330:ODM589331 ONI589330:ONI589331 OXE589330:OXE589331 PHA589330:PHA589331 PQW589330:PQW589331 QAS589330:QAS589331 QKO589330:QKO589331 QUK589330:QUK589331 REG589330:REG589331 ROC589330:ROC589331 RXY589330:RXY589331 SHU589330:SHU589331 SRQ589330:SRQ589331 TBM589330:TBM589331 TLI589330:TLI589331 TVE589330:TVE589331 UFA589330:UFA589331 UOW589330:UOW589331 UYS589330:UYS589331 VIO589330:VIO589331 VSK589330:VSK589331 WCG589330:WCG589331 WMC589330:WMC589331 WVY589330:WVY589331 Q654866:Q654867 JM654866:JM654867 TI654866:TI654867 ADE654866:ADE654867 ANA654866:ANA654867 AWW654866:AWW654867 BGS654866:BGS654867 BQO654866:BQO654867 CAK654866:CAK654867 CKG654866:CKG654867 CUC654866:CUC654867 DDY654866:DDY654867 DNU654866:DNU654867 DXQ654866:DXQ654867 EHM654866:EHM654867 ERI654866:ERI654867 FBE654866:FBE654867 FLA654866:FLA654867 FUW654866:FUW654867 GES654866:GES654867 GOO654866:GOO654867 GYK654866:GYK654867 HIG654866:HIG654867 HSC654866:HSC654867 IBY654866:IBY654867 ILU654866:ILU654867 IVQ654866:IVQ654867 JFM654866:JFM654867 JPI654866:JPI654867 JZE654866:JZE654867 KJA654866:KJA654867 KSW654866:KSW654867 LCS654866:LCS654867 LMO654866:LMO654867 LWK654866:LWK654867 MGG654866:MGG654867 MQC654866:MQC654867 MZY654866:MZY654867 NJU654866:NJU654867 NTQ654866:NTQ654867 ODM654866:ODM654867 ONI654866:ONI654867 OXE654866:OXE654867 PHA654866:PHA654867 PQW654866:PQW654867 QAS654866:QAS654867 QKO654866:QKO654867 QUK654866:QUK654867 REG654866:REG654867 ROC654866:ROC654867 RXY654866:RXY654867 SHU654866:SHU654867 SRQ654866:SRQ654867 TBM654866:TBM654867 TLI654866:TLI654867 TVE654866:TVE654867 UFA654866:UFA654867 UOW654866:UOW654867 UYS654866:UYS654867 VIO654866:VIO654867 VSK654866:VSK654867 WCG654866:WCG654867 WMC654866:WMC654867 WVY654866:WVY654867 Q720402:Q720403 JM720402:JM720403 TI720402:TI720403 ADE720402:ADE720403 ANA720402:ANA720403 AWW720402:AWW720403 BGS720402:BGS720403 BQO720402:BQO720403 CAK720402:CAK720403 CKG720402:CKG720403 CUC720402:CUC720403 DDY720402:DDY720403 DNU720402:DNU720403 DXQ720402:DXQ720403 EHM720402:EHM720403 ERI720402:ERI720403 FBE720402:FBE720403 FLA720402:FLA720403 FUW720402:FUW720403 GES720402:GES720403 GOO720402:GOO720403 GYK720402:GYK720403 HIG720402:HIG720403 HSC720402:HSC720403 IBY720402:IBY720403 ILU720402:ILU720403 IVQ720402:IVQ720403 JFM720402:JFM720403 JPI720402:JPI720403 JZE720402:JZE720403 KJA720402:KJA720403 KSW720402:KSW720403 LCS720402:LCS720403 LMO720402:LMO720403 LWK720402:LWK720403 MGG720402:MGG720403 MQC720402:MQC720403 MZY720402:MZY720403 NJU720402:NJU720403 NTQ720402:NTQ720403 ODM720402:ODM720403 ONI720402:ONI720403 OXE720402:OXE720403 PHA720402:PHA720403 PQW720402:PQW720403 QAS720402:QAS720403 QKO720402:QKO720403 QUK720402:QUK720403 REG720402:REG720403 ROC720402:ROC720403 RXY720402:RXY720403 SHU720402:SHU720403 SRQ720402:SRQ720403 TBM720402:TBM720403 TLI720402:TLI720403 TVE720402:TVE720403 UFA720402:UFA720403 UOW720402:UOW720403 UYS720402:UYS720403 VIO720402:VIO720403 VSK720402:VSK720403 WCG720402:WCG720403 WMC720402:WMC720403 WVY720402:WVY720403 Q785938:Q785939 JM785938:JM785939 TI785938:TI785939 ADE785938:ADE785939 ANA785938:ANA785939 AWW785938:AWW785939 BGS785938:BGS785939 BQO785938:BQO785939 CAK785938:CAK785939 CKG785938:CKG785939 CUC785938:CUC785939 DDY785938:DDY785939 DNU785938:DNU785939 DXQ785938:DXQ785939 EHM785938:EHM785939 ERI785938:ERI785939 FBE785938:FBE785939 FLA785938:FLA785939 FUW785938:FUW785939 GES785938:GES785939 GOO785938:GOO785939 GYK785938:GYK785939 HIG785938:HIG785939 HSC785938:HSC785939 IBY785938:IBY785939 ILU785938:ILU785939 IVQ785938:IVQ785939 JFM785938:JFM785939 JPI785938:JPI785939 JZE785938:JZE785939 KJA785938:KJA785939 KSW785938:KSW785939 LCS785938:LCS785939 LMO785938:LMO785939 LWK785938:LWK785939 MGG785938:MGG785939 MQC785938:MQC785939 MZY785938:MZY785939 NJU785938:NJU785939 NTQ785938:NTQ785939 ODM785938:ODM785939 ONI785938:ONI785939 OXE785938:OXE785939 PHA785938:PHA785939 PQW785938:PQW785939 QAS785938:QAS785939 QKO785938:QKO785939 QUK785938:QUK785939 REG785938:REG785939 ROC785938:ROC785939 RXY785938:RXY785939 SHU785938:SHU785939 SRQ785938:SRQ785939 TBM785938:TBM785939 TLI785938:TLI785939 TVE785938:TVE785939 UFA785938:UFA785939 UOW785938:UOW785939 UYS785938:UYS785939 VIO785938:VIO785939 VSK785938:VSK785939 WCG785938:WCG785939 WMC785938:WMC785939 WVY785938:WVY785939 Q851474:Q851475 JM851474:JM851475 TI851474:TI851475 ADE851474:ADE851475 ANA851474:ANA851475 AWW851474:AWW851475 BGS851474:BGS851475 BQO851474:BQO851475 CAK851474:CAK851475 CKG851474:CKG851475 CUC851474:CUC851475 DDY851474:DDY851475 DNU851474:DNU851475 DXQ851474:DXQ851475 EHM851474:EHM851475 ERI851474:ERI851475 FBE851474:FBE851475 FLA851474:FLA851475 FUW851474:FUW851475 GES851474:GES851475 GOO851474:GOO851475 GYK851474:GYK851475 HIG851474:HIG851475 HSC851474:HSC851475 IBY851474:IBY851475 ILU851474:ILU851475 IVQ851474:IVQ851475 JFM851474:JFM851475 JPI851474:JPI851475 JZE851474:JZE851475 KJA851474:KJA851475 KSW851474:KSW851475 LCS851474:LCS851475 LMO851474:LMO851475 LWK851474:LWK851475 MGG851474:MGG851475 MQC851474:MQC851475 MZY851474:MZY851475 NJU851474:NJU851475 NTQ851474:NTQ851475 ODM851474:ODM851475 ONI851474:ONI851475 OXE851474:OXE851475 PHA851474:PHA851475 PQW851474:PQW851475 QAS851474:QAS851475 QKO851474:QKO851475 QUK851474:QUK851475 REG851474:REG851475 ROC851474:ROC851475 RXY851474:RXY851475 SHU851474:SHU851475 SRQ851474:SRQ851475 TBM851474:TBM851475 TLI851474:TLI851475 TVE851474:TVE851475 UFA851474:UFA851475 UOW851474:UOW851475 UYS851474:UYS851475 VIO851474:VIO851475 VSK851474:VSK851475 WCG851474:WCG851475 WMC851474:WMC851475 WVY851474:WVY851475 Q917010:Q917011 JM917010:JM917011 TI917010:TI917011 ADE917010:ADE917011 ANA917010:ANA917011 AWW917010:AWW917011 BGS917010:BGS917011 BQO917010:BQO917011 CAK917010:CAK917011 CKG917010:CKG917011 CUC917010:CUC917011 DDY917010:DDY917011 DNU917010:DNU917011 DXQ917010:DXQ917011 EHM917010:EHM917011 ERI917010:ERI917011 FBE917010:FBE917011 FLA917010:FLA917011 FUW917010:FUW917011 GES917010:GES917011 GOO917010:GOO917011 GYK917010:GYK917011 HIG917010:HIG917011 HSC917010:HSC917011 IBY917010:IBY917011 ILU917010:ILU917011 IVQ917010:IVQ917011 JFM917010:JFM917011 JPI917010:JPI917011 JZE917010:JZE917011 KJA917010:KJA917011 KSW917010:KSW917011 LCS917010:LCS917011 LMO917010:LMO917011 LWK917010:LWK917011 MGG917010:MGG917011 MQC917010:MQC917011 MZY917010:MZY917011 NJU917010:NJU917011 NTQ917010:NTQ917011 ODM917010:ODM917011 ONI917010:ONI917011 OXE917010:OXE917011 PHA917010:PHA917011 PQW917010:PQW917011 QAS917010:QAS917011 QKO917010:QKO917011 QUK917010:QUK917011 REG917010:REG917011 ROC917010:ROC917011 RXY917010:RXY917011 SHU917010:SHU917011 SRQ917010:SRQ917011 TBM917010:TBM917011 TLI917010:TLI917011 TVE917010:TVE917011 UFA917010:UFA917011 UOW917010:UOW917011 UYS917010:UYS917011 VIO917010:VIO917011 VSK917010:VSK917011 WCG917010:WCG917011 WMC917010:WMC917011 WVY917010:WVY917011 Q982546:Q982547 JM982546:JM982547 TI982546:TI982547 ADE982546:ADE982547 ANA982546:ANA982547 AWW982546:AWW982547 BGS982546:BGS982547 BQO982546:BQO982547 CAK982546:CAK982547 CKG982546:CKG982547 CUC982546:CUC982547 DDY982546:DDY982547 DNU982546:DNU982547 DXQ982546:DXQ982547 EHM982546:EHM982547 ERI982546:ERI982547 FBE982546:FBE982547 FLA982546:FLA982547 FUW982546:FUW982547 GES982546:GES982547 GOO982546:GOO982547 GYK982546:GYK982547 HIG982546:HIG982547 HSC982546:HSC982547 IBY982546:IBY982547 ILU982546:ILU982547 IVQ982546:IVQ982547 JFM982546:JFM982547 JPI982546:JPI982547 JZE982546:JZE982547 KJA982546:KJA982547 KSW982546:KSW982547 LCS982546:LCS982547 LMO982546:LMO982547 LWK982546:LWK982547 MGG982546:MGG982547 MQC982546:MQC982547 MZY982546:MZY982547 NJU982546:NJU982547 NTQ982546:NTQ982547 ODM982546:ODM982547 ONI982546:ONI982547 OXE982546:OXE982547 PHA982546:PHA982547 PQW982546:PQW982547 QAS982546:QAS982547 QKO982546:QKO982547 QUK982546:QUK982547 REG982546:REG982547 ROC982546:ROC982547 RXY982546:RXY982547 SHU982546:SHU982547 SRQ982546:SRQ982547 TBM982546:TBM982547 TLI982546:TLI982547 TVE982546:TVE982547 UFA982546:UFA982547 UOW982546:UOW982547 UYS982546:UYS982547 VIO982546:VIO982547 VSK982546:VSK982547 WCG982546:WCG982547 WMC982546:WMC982547 WVY982546:WVY982547 O65067:O65070 JK65067:JK65070 TG65067:TG65070 ADC65067:ADC65070 AMY65067:AMY65070 AWU65067:AWU65070 BGQ65067:BGQ65070 BQM65067:BQM65070 CAI65067:CAI65070 CKE65067:CKE65070 CUA65067:CUA65070 DDW65067:DDW65070 DNS65067:DNS65070 DXO65067:DXO65070 EHK65067:EHK65070 ERG65067:ERG65070 FBC65067:FBC65070 FKY65067:FKY65070 FUU65067:FUU65070 GEQ65067:GEQ65070 GOM65067:GOM65070 GYI65067:GYI65070 HIE65067:HIE65070 HSA65067:HSA65070 IBW65067:IBW65070 ILS65067:ILS65070 IVO65067:IVO65070 JFK65067:JFK65070 JPG65067:JPG65070 JZC65067:JZC65070 KIY65067:KIY65070 KSU65067:KSU65070 LCQ65067:LCQ65070 LMM65067:LMM65070 LWI65067:LWI65070 MGE65067:MGE65070 MQA65067:MQA65070 MZW65067:MZW65070 NJS65067:NJS65070 NTO65067:NTO65070 ODK65067:ODK65070 ONG65067:ONG65070 OXC65067:OXC65070 PGY65067:PGY65070 PQU65067:PQU65070 QAQ65067:QAQ65070 QKM65067:QKM65070 QUI65067:QUI65070 REE65067:REE65070 ROA65067:ROA65070 RXW65067:RXW65070 SHS65067:SHS65070 SRO65067:SRO65070 TBK65067:TBK65070 TLG65067:TLG65070 TVC65067:TVC65070 UEY65067:UEY65070 UOU65067:UOU65070 UYQ65067:UYQ65070 VIM65067:VIM65070 VSI65067:VSI65070 WCE65067:WCE65070 WMA65067:WMA65070 WVW65067:WVW65070 O130603:O130606 JK130603:JK130606 TG130603:TG130606 ADC130603:ADC130606 AMY130603:AMY130606 AWU130603:AWU130606 BGQ130603:BGQ130606 BQM130603:BQM130606 CAI130603:CAI130606 CKE130603:CKE130606 CUA130603:CUA130606 DDW130603:DDW130606 DNS130603:DNS130606 DXO130603:DXO130606 EHK130603:EHK130606 ERG130603:ERG130606 FBC130603:FBC130606 FKY130603:FKY130606 FUU130603:FUU130606 GEQ130603:GEQ130606 GOM130603:GOM130606 GYI130603:GYI130606 HIE130603:HIE130606 HSA130603:HSA130606 IBW130603:IBW130606 ILS130603:ILS130606 IVO130603:IVO130606 JFK130603:JFK130606 JPG130603:JPG130606 JZC130603:JZC130606 KIY130603:KIY130606 KSU130603:KSU130606 LCQ130603:LCQ130606 LMM130603:LMM130606 LWI130603:LWI130606 MGE130603:MGE130606 MQA130603:MQA130606 MZW130603:MZW130606 NJS130603:NJS130606 NTO130603:NTO130606 ODK130603:ODK130606 ONG130603:ONG130606 OXC130603:OXC130606 PGY130603:PGY130606 PQU130603:PQU130606 QAQ130603:QAQ130606 QKM130603:QKM130606 QUI130603:QUI130606 REE130603:REE130606 ROA130603:ROA130606 RXW130603:RXW130606 SHS130603:SHS130606 SRO130603:SRO130606 TBK130603:TBK130606 TLG130603:TLG130606 TVC130603:TVC130606 UEY130603:UEY130606 UOU130603:UOU130606 UYQ130603:UYQ130606 VIM130603:VIM130606 VSI130603:VSI130606 WCE130603:WCE130606 WMA130603:WMA130606 WVW130603:WVW130606 O196139:O196142 JK196139:JK196142 TG196139:TG196142 ADC196139:ADC196142 AMY196139:AMY196142 AWU196139:AWU196142 BGQ196139:BGQ196142 BQM196139:BQM196142 CAI196139:CAI196142 CKE196139:CKE196142 CUA196139:CUA196142 DDW196139:DDW196142 DNS196139:DNS196142 DXO196139:DXO196142 EHK196139:EHK196142 ERG196139:ERG196142 FBC196139:FBC196142 FKY196139:FKY196142 FUU196139:FUU196142 GEQ196139:GEQ196142 GOM196139:GOM196142 GYI196139:GYI196142 HIE196139:HIE196142 HSA196139:HSA196142 IBW196139:IBW196142 ILS196139:ILS196142 IVO196139:IVO196142 JFK196139:JFK196142 JPG196139:JPG196142 JZC196139:JZC196142 KIY196139:KIY196142 KSU196139:KSU196142 LCQ196139:LCQ196142 LMM196139:LMM196142 LWI196139:LWI196142 MGE196139:MGE196142 MQA196139:MQA196142 MZW196139:MZW196142 NJS196139:NJS196142 NTO196139:NTO196142 ODK196139:ODK196142 ONG196139:ONG196142 OXC196139:OXC196142 PGY196139:PGY196142 PQU196139:PQU196142 QAQ196139:QAQ196142 QKM196139:QKM196142 QUI196139:QUI196142 REE196139:REE196142 ROA196139:ROA196142 RXW196139:RXW196142 SHS196139:SHS196142 SRO196139:SRO196142 TBK196139:TBK196142 TLG196139:TLG196142 TVC196139:TVC196142 UEY196139:UEY196142 UOU196139:UOU196142 UYQ196139:UYQ196142 VIM196139:VIM196142 VSI196139:VSI196142 WCE196139:WCE196142 WMA196139:WMA196142 WVW196139:WVW196142 O261675:O261678 JK261675:JK261678 TG261675:TG261678 ADC261675:ADC261678 AMY261675:AMY261678 AWU261675:AWU261678 BGQ261675:BGQ261678 BQM261675:BQM261678 CAI261675:CAI261678 CKE261675:CKE261678 CUA261675:CUA261678 DDW261675:DDW261678 DNS261675:DNS261678 DXO261675:DXO261678 EHK261675:EHK261678 ERG261675:ERG261678 FBC261675:FBC261678 FKY261675:FKY261678 FUU261675:FUU261678 GEQ261675:GEQ261678 GOM261675:GOM261678 GYI261675:GYI261678 HIE261675:HIE261678 HSA261675:HSA261678 IBW261675:IBW261678 ILS261675:ILS261678 IVO261675:IVO261678 JFK261675:JFK261678 JPG261675:JPG261678 JZC261675:JZC261678 KIY261675:KIY261678 KSU261675:KSU261678 LCQ261675:LCQ261678 LMM261675:LMM261678 LWI261675:LWI261678 MGE261675:MGE261678 MQA261675:MQA261678 MZW261675:MZW261678 NJS261675:NJS261678 NTO261675:NTO261678 ODK261675:ODK261678 ONG261675:ONG261678 OXC261675:OXC261678 PGY261675:PGY261678 PQU261675:PQU261678 QAQ261675:QAQ261678 QKM261675:QKM261678 QUI261675:QUI261678 REE261675:REE261678 ROA261675:ROA261678 RXW261675:RXW261678 SHS261675:SHS261678 SRO261675:SRO261678 TBK261675:TBK261678 TLG261675:TLG261678 TVC261675:TVC261678 UEY261675:UEY261678 UOU261675:UOU261678 UYQ261675:UYQ261678 VIM261675:VIM261678 VSI261675:VSI261678 WCE261675:WCE261678 WMA261675:WMA261678 WVW261675:WVW261678 O327211:O327214 JK327211:JK327214 TG327211:TG327214 ADC327211:ADC327214 AMY327211:AMY327214 AWU327211:AWU327214 BGQ327211:BGQ327214 BQM327211:BQM327214 CAI327211:CAI327214 CKE327211:CKE327214 CUA327211:CUA327214 DDW327211:DDW327214 DNS327211:DNS327214 DXO327211:DXO327214 EHK327211:EHK327214 ERG327211:ERG327214 FBC327211:FBC327214 FKY327211:FKY327214 FUU327211:FUU327214 GEQ327211:GEQ327214 GOM327211:GOM327214 GYI327211:GYI327214 HIE327211:HIE327214 HSA327211:HSA327214 IBW327211:IBW327214 ILS327211:ILS327214 IVO327211:IVO327214 JFK327211:JFK327214 JPG327211:JPG327214 JZC327211:JZC327214 KIY327211:KIY327214 KSU327211:KSU327214 LCQ327211:LCQ327214 LMM327211:LMM327214 LWI327211:LWI327214 MGE327211:MGE327214 MQA327211:MQA327214 MZW327211:MZW327214 NJS327211:NJS327214 NTO327211:NTO327214 ODK327211:ODK327214 ONG327211:ONG327214 OXC327211:OXC327214 PGY327211:PGY327214 PQU327211:PQU327214 QAQ327211:QAQ327214 QKM327211:QKM327214 QUI327211:QUI327214 REE327211:REE327214 ROA327211:ROA327214 RXW327211:RXW327214 SHS327211:SHS327214 SRO327211:SRO327214 TBK327211:TBK327214 TLG327211:TLG327214 TVC327211:TVC327214 UEY327211:UEY327214 UOU327211:UOU327214 UYQ327211:UYQ327214 VIM327211:VIM327214 VSI327211:VSI327214 WCE327211:WCE327214 WMA327211:WMA327214 WVW327211:WVW327214 O392747:O392750 JK392747:JK392750 TG392747:TG392750 ADC392747:ADC392750 AMY392747:AMY392750 AWU392747:AWU392750 BGQ392747:BGQ392750 BQM392747:BQM392750 CAI392747:CAI392750 CKE392747:CKE392750 CUA392747:CUA392750 DDW392747:DDW392750 DNS392747:DNS392750 DXO392747:DXO392750 EHK392747:EHK392750 ERG392747:ERG392750 FBC392747:FBC392750 FKY392747:FKY392750 FUU392747:FUU392750 GEQ392747:GEQ392750 GOM392747:GOM392750 GYI392747:GYI392750 HIE392747:HIE392750 HSA392747:HSA392750 IBW392747:IBW392750 ILS392747:ILS392750 IVO392747:IVO392750 JFK392747:JFK392750 JPG392747:JPG392750 JZC392747:JZC392750 KIY392747:KIY392750 KSU392747:KSU392750 LCQ392747:LCQ392750 LMM392747:LMM392750 LWI392747:LWI392750 MGE392747:MGE392750 MQA392747:MQA392750 MZW392747:MZW392750 NJS392747:NJS392750 NTO392747:NTO392750 ODK392747:ODK392750 ONG392747:ONG392750 OXC392747:OXC392750 PGY392747:PGY392750 PQU392747:PQU392750 QAQ392747:QAQ392750 QKM392747:QKM392750 QUI392747:QUI392750 REE392747:REE392750 ROA392747:ROA392750 RXW392747:RXW392750 SHS392747:SHS392750 SRO392747:SRO392750 TBK392747:TBK392750 TLG392747:TLG392750 TVC392747:TVC392750 UEY392747:UEY392750 UOU392747:UOU392750 UYQ392747:UYQ392750 VIM392747:VIM392750 VSI392747:VSI392750 WCE392747:WCE392750 WMA392747:WMA392750 WVW392747:WVW392750 O458283:O458286 JK458283:JK458286 TG458283:TG458286 ADC458283:ADC458286 AMY458283:AMY458286 AWU458283:AWU458286 BGQ458283:BGQ458286 BQM458283:BQM458286 CAI458283:CAI458286 CKE458283:CKE458286 CUA458283:CUA458286 DDW458283:DDW458286 DNS458283:DNS458286 DXO458283:DXO458286 EHK458283:EHK458286 ERG458283:ERG458286 FBC458283:FBC458286 FKY458283:FKY458286 FUU458283:FUU458286 GEQ458283:GEQ458286 GOM458283:GOM458286 GYI458283:GYI458286 HIE458283:HIE458286 HSA458283:HSA458286 IBW458283:IBW458286 ILS458283:ILS458286 IVO458283:IVO458286 JFK458283:JFK458286 JPG458283:JPG458286 JZC458283:JZC458286 KIY458283:KIY458286 KSU458283:KSU458286 LCQ458283:LCQ458286 LMM458283:LMM458286 LWI458283:LWI458286 MGE458283:MGE458286 MQA458283:MQA458286 MZW458283:MZW458286 NJS458283:NJS458286 NTO458283:NTO458286 ODK458283:ODK458286 ONG458283:ONG458286 OXC458283:OXC458286 PGY458283:PGY458286 PQU458283:PQU458286 QAQ458283:QAQ458286 QKM458283:QKM458286 QUI458283:QUI458286 REE458283:REE458286 ROA458283:ROA458286 RXW458283:RXW458286 SHS458283:SHS458286 SRO458283:SRO458286 TBK458283:TBK458286 TLG458283:TLG458286 TVC458283:TVC458286 UEY458283:UEY458286 UOU458283:UOU458286 UYQ458283:UYQ458286 VIM458283:VIM458286 VSI458283:VSI458286 WCE458283:WCE458286 WMA458283:WMA458286 WVW458283:WVW458286 O523819:O523822 JK523819:JK523822 TG523819:TG523822 ADC523819:ADC523822 AMY523819:AMY523822 AWU523819:AWU523822 BGQ523819:BGQ523822 BQM523819:BQM523822 CAI523819:CAI523822 CKE523819:CKE523822 CUA523819:CUA523822 DDW523819:DDW523822 DNS523819:DNS523822 DXO523819:DXO523822 EHK523819:EHK523822 ERG523819:ERG523822 FBC523819:FBC523822 FKY523819:FKY523822 FUU523819:FUU523822 GEQ523819:GEQ523822 GOM523819:GOM523822 GYI523819:GYI523822 HIE523819:HIE523822 HSA523819:HSA523822 IBW523819:IBW523822 ILS523819:ILS523822 IVO523819:IVO523822 JFK523819:JFK523822 JPG523819:JPG523822 JZC523819:JZC523822 KIY523819:KIY523822 KSU523819:KSU523822 LCQ523819:LCQ523822 LMM523819:LMM523822 LWI523819:LWI523822 MGE523819:MGE523822 MQA523819:MQA523822 MZW523819:MZW523822 NJS523819:NJS523822 NTO523819:NTO523822 ODK523819:ODK523822 ONG523819:ONG523822 OXC523819:OXC523822 PGY523819:PGY523822 PQU523819:PQU523822 QAQ523819:QAQ523822 QKM523819:QKM523822 QUI523819:QUI523822 REE523819:REE523822 ROA523819:ROA523822 RXW523819:RXW523822 SHS523819:SHS523822 SRO523819:SRO523822 TBK523819:TBK523822 TLG523819:TLG523822 TVC523819:TVC523822 UEY523819:UEY523822 UOU523819:UOU523822 UYQ523819:UYQ523822 VIM523819:VIM523822 VSI523819:VSI523822 WCE523819:WCE523822 WMA523819:WMA523822 WVW523819:WVW523822 O589355:O589358 JK589355:JK589358 TG589355:TG589358 ADC589355:ADC589358 AMY589355:AMY589358 AWU589355:AWU589358 BGQ589355:BGQ589358 BQM589355:BQM589358 CAI589355:CAI589358 CKE589355:CKE589358 CUA589355:CUA589358 DDW589355:DDW589358 DNS589355:DNS589358 DXO589355:DXO589358 EHK589355:EHK589358 ERG589355:ERG589358 FBC589355:FBC589358 FKY589355:FKY589358 FUU589355:FUU589358 GEQ589355:GEQ589358 GOM589355:GOM589358 GYI589355:GYI589358 HIE589355:HIE589358 HSA589355:HSA589358 IBW589355:IBW589358 ILS589355:ILS589358 IVO589355:IVO589358 JFK589355:JFK589358 JPG589355:JPG589358 JZC589355:JZC589358 KIY589355:KIY589358 KSU589355:KSU589358 LCQ589355:LCQ589358 LMM589355:LMM589358 LWI589355:LWI589358 MGE589355:MGE589358 MQA589355:MQA589358 MZW589355:MZW589358 NJS589355:NJS589358 NTO589355:NTO589358 ODK589355:ODK589358 ONG589355:ONG589358 OXC589355:OXC589358 PGY589355:PGY589358 PQU589355:PQU589358 QAQ589355:QAQ589358 QKM589355:QKM589358 QUI589355:QUI589358 REE589355:REE589358 ROA589355:ROA589358 RXW589355:RXW589358 SHS589355:SHS589358 SRO589355:SRO589358 TBK589355:TBK589358 TLG589355:TLG589358 TVC589355:TVC589358 UEY589355:UEY589358 UOU589355:UOU589358 UYQ589355:UYQ589358 VIM589355:VIM589358 VSI589355:VSI589358 WCE589355:WCE589358 WMA589355:WMA589358 WVW589355:WVW589358 O654891:O654894 JK654891:JK654894 TG654891:TG654894 ADC654891:ADC654894 AMY654891:AMY654894 AWU654891:AWU654894 BGQ654891:BGQ654894 BQM654891:BQM654894 CAI654891:CAI654894 CKE654891:CKE654894 CUA654891:CUA654894 DDW654891:DDW654894 DNS654891:DNS654894 DXO654891:DXO654894 EHK654891:EHK654894 ERG654891:ERG654894 FBC654891:FBC654894 FKY654891:FKY654894 FUU654891:FUU654894 GEQ654891:GEQ654894 GOM654891:GOM654894 GYI654891:GYI654894 HIE654891:HIE654894 HSA654891:HSA654894 IBW654891:IBW654894 ILS654891:ILS654894 IVO654891:IVO654894 JFK654891:JFK654894 JPG654891:JPG654894 JZC654891:JZC654894 KIY654891:KIY654894 KSU654891:KSU654894 LCQ654891:LCQ654894 LMM654891:LMM654894 LWI654891:LWI654894 MGE654891:MGE654894 MQA654891:MQA654894 MZW654891:MZW654894 NJS654891:NJS654894 NTO654891:NTO654894 ODK654891:ODK654894 ONG654891:ONG654894 OXC654891:OXC654894 PGY654891:PGY654894 PQU654891:PQU654894 QAQ654891:QAQ654894 QKM654891:QKM654894 QUI654891:QUI654894 REE654891:REE654894 ROA654891:ROA654894 RXW654891:RXW654894 SHS654891:SHS654894 SRO654891:SRO654894 TBK654891:TBK654894 TLG654891:TLG654894 TVC654891:TVC654894 UEY654891:UEY654894 UOU654891:UOU654894 UYQ654891:UYQ654894 VIM654891:VIM654894 VSI654891:VSI654894 WCE654891:WCE654894 WMA654891:WMA654894 WVW654891:WVW654894 O720427:O720430 JK720427:JK720430 TG720427:TG720430 ADC720427:ADC720430 AMY720427:AMY720430 AWU720427:AWU720430 BGQ720427:BGQ720430 BQM720427:BQM720430 CAI720427:CAI720430 CKE720427:CKE720430 CUA720427:CUA720430 DDW720427:DDW720430 DNS720427:DNS720430 DXO720427:DXO720430 EHK720427:EHK720430 ERG720427:ERG720430 FBC720427:FBC720430 FKY720427:FKY720430 FUU720427:FUU720430 GEQ720427:GEQ720430 GOM720427:GOM720430 GYI720427:GYI720430 HIE720427:HIE720430 HSA720427:HSA720430 IBW720427:IBW720430 ILS720427:ILS720430 IVO720427:IVO720430 JFK720427:JFK720430 JPG720427:JPG720430 JZC720427:JZC720430 KIY720427:KIY720430 KSU720427:KSU720430 LCQ720427:LCQ720430 LMM720427:LMM720430 LWI720427:LWI720430 MGE720427:MGE720430 MQA720427:MQA720430 MZW720427:MZW720430 NJS720427:NJS720430 NTO720427:NTO720430 ODK720427:ODK720430 ONG720427:ONG720430 OXC720427:OXC720430 PGY720427:PGY720430 PQU720427:PQU720430 QAQ720427:QAQ720430 QKM720427:QKM720430 QUI720427:QUI720430 REE720427:REE720430 ROA720427:ROA720430 RXW720427:RXW720430 SHS720427:SHS720430 SRO720427:SRO720430 TBK720427:TBK720430 TLG720427:TLG720430 TVC720427:TVC720430 UEY720427:UEY720430 UOU720427:UOU720430 UYQ720427:UYQ720430 VIM720427:VIM720430 VSI720427:VSI720430 WCE720427:WCE720430 WMA720427:WMA720430 WVW720427:WVW720430 O785963:O785966 JK785963:JK785966 TG785963:TG785966 ADC785963:ADC785966 AMY785963:AMY785966 AWU785963:AWU785966 BGQ785963:BGQ785966 BQM785963:BQM785966 CAI785963:CAI785966 CKE785963:CKE785966 CUA785963:CUA785966 DDW785963:DDW785966 DNS785963:DNS785966 DXO785963:DXO785966 EHK785963:EHK785966 ERG785963:ERG785966 FBC785963:FBC785966 FKY785963:FKY785966 FUU785963:FUU785966 GEQ785963:GEQ785966 GOM785963:GOM785966 GYI785963:GYI785966 HIE785963:HIE785966 HSA785963:HSA785966 IBW785963:IBW785966 ILS785963:ILS785966 IVO785963:IVO785966 JFK785963:JFK785966 JPG785963:JPG785966 JZC785963:JZC785966 KIY785963:KIY785966 KSU785963:KSU785966 LCQ785963:LCQ785966 LMM785963:LMM785966 LWI785963:LWI785966 MGE785963:MGE785966 MQA785963:MQA785966 MZW785963:MZW785966 NJS785963:NJS785966 NTO785963:NTO785966 ODK785963:ODK785966 ONG785963:ONG785966 OXC785963:OXC785966 PGY785963:PGY785966 PQU785963:PQU785966 QAQ785963:QAQ785966 QKM785963:QKM785966 QUI785963:QUI785966 REE785963:REE785966 ROA785963:ROA785966 RXW785963:RXW785966 SHS785963:SHS785966 SRO785963:SRO785966 TBK785963:TBK785966 TLG785963:TLG785966 TVC785963:TVC785966 UEY785963:UEY785966 UOU785963:UOU785966 UYQ785963:UYQ785966 VIM785963:VIM785966 VSI785963:VSI785966 WCE785963:WCE785966 WMA785963:WMA785966 WVW785963:WVW785966 O851499:O851502 JK851499:JK851502 TG851499:TG851502 ADC851499:ADC851502 AMY851499:AMY851502 AWU851499:AWU851502 BGQ851499:BGQ851502 BQM851499:BQM851502 CAI851499:CAI851502 CKE851499:CKE851502 CUA851499:CUA851502 DDW851499:DDW851502 DNS851499:DNS851502 DXO851499:DXO851502 EHK851499:EHK851502 ERG851499:ERG851502 FBC851499:FBC851502 FKY851499:FKY851502 FUU851499:FUU851502 GEQ851499:GEQ851502 GOM851499:GOM851502 GYI851499:GYI851502 HIE851499:HIE851502 HSA851499:HSA851502 IBW851499:IBW851502 ILS851499:ILS851502 IVO851499:IVO851502 JFK851499:JFK851502 JPG851499:JPG851502 JZC851499:JZC851502 KIY851499:KIY851502 KSU851499:KSU851502 LCQ851499:LCQ851502 LMM851499:LMM851502 LWI851499:LWI851502 MGE851499:MGE851502 MQA851499:MQA851502 MZW851499:MZW851502 NJS851499:NJS851502 NTO851499:NTO851502 ODK851499:ODK851502 ONG851499:ONG851502 OXC851499:OXC851502 PGY851499:PGY851502 PQU851499:PQU851502 QAQ851499:QAQ851502 QKM851499:QKM851502 QUI851499:QUI851502 REE851499:REE851502 ROA851499:ROA851502 RXW851499:RXW851502 SHS851499:SHS851502 SRO851499:SRO851502 TBK851499:TBK851502 TLG851499:TLG851502 TVC851499:TVC851502 UEY851499:UEY851502 UOU851499:UOU851502 UYQ851499:UYQ851502 VIM851499:VIM851502 VSI851499:VSI851502 WCE851499:WCE851502 WMA851499:WMA851502 WVW851499:WVW851502 O917035:O917038 JK917035:JK917038 TG917035:TG917038 ADC917035:ADC917038 AMY917035:AMY917038 AWU917035:AWU917038 BGQ917035:BGQ917038 BQM917035:BQM917038 CAI917035:CAI917038 CKE917035:CKE917038 CUA917035:CUA917038 DDW917035:DDW917038 DNS917035:DNS917038 DXO917035:DXO917038 EHK917035:EHK917038 ERG917035:ERG917038 FBC917035:FBC917038 FKY917035:FKY917038 FUU917035:FUU917038 GEQ917035:GEQ917038 GOM917035:GOM917038 GYI917035:GYI917038 HIE917035:HIE917038 HSA917035:HSA917038 IBW917035:IBW917038 ILS917035:ILS917038 IVO917035:IVO917038 JFK917035:JFK917038 JPG917035:JPG917038 JZC917035:JZC917038 KIY917035:KIY917038 KSU917035:KSU917038 LCQ917035:LCQ917038 LMM917035:LMM917038 LWI917035:LWI917038 MGE917035:MGE917038 MQA917035:MQA917038 MZW917035:MZW917038 NJS917035:NJS917038 NTO917035:NTO917038 ODK917035:ODK917038 ONG917035:ONG917038 OXC917035:OXC917038 PGY917035:PGY917038 PQU917035:PQU917038 QAQ917035:QAQ917038 QKM917035:QKM917038 QUI917035:QUI917038 REE917035:REE917038 ROA917035:ROA917038 RXW917035:RXW917038 SHS917035:SHS917038 SRO917035:SRO917038 TBK917035:TBK917038 TLG917035:TLG917038 TVC917035:TVC917038 UEY917035:UEY917038 UOU917035:UOU917038 UYQ917035:UYQ917038 VIM917035:VIM917038 VSI917035:VSI917038 WCE917035:WCE917038 WMA917035:WMA917038 WVW917035:WVW917038 O982571:O982574 JK982571:JK982574 TG982571:TG982574 ADC982571:ADC982574 AMY982571:AMY982574 AWU982571:AWU982574 BGQ982571:BGQ982574 BQM982571:BQM982574 CAI982571:CAI982574 CKE982571:CKE982574 CUA982571:CUA982574 DDW982571:DDW982574 DNS982571:DNS982574 DXO982571:DXO982574 EHK982571:EHK982574 ERG982571:ERG982574 FBC982571:FBC982574 FKY982571:FKY982574 FUU982571:FUU982574 GEQ982571:GEQ982574 GOM982571:GOM982574 GYI982571:GYI982574 HIE982571:HIE982574 HSA982571:HSA982574 IBW982571:IBW982574 ILS982571:ILS982574 IVO982571:IVO982574 JFK982571:JFK982574 JPG982571:JPG982574 JZC982571:JZC982574 KIY982571:KIY982574 KSU982571:KSU982574 LCQ982571:LCQ982574 LMM982571:LMM982574 LWI982571:LWI982574 MGE982571:MGE982574 MQA982571:MQA982574 MZW982571:MZW982574 NJS982571:NJS982574 NTO982571:NTO982574 ODK982571:ODK982574 ONG982571:ONG982574 OXC982571:OXC982574 PGY982571:PGY982574 PQU982571:PQU982574 QAQ982571:QAQ982574 QKM982571:QKM982574 QUI982571:QUI982574 REE982571:REE982574 ROA982571:ROA982574 RXW982571:RXW982574 SHS982571:SHS982574 SRO982571:SRO982574 TBK982571:TBK982574 TLG982571:TLG982574 TVC982571:TVC982574 UEY982571:UEY982574 UOU982571:UOU982574 UYQ982571:UYQ982574 VIM982571:VIM982574 VSI982571:VSI982574 WCE982571:WCE982574 WMA982571:WMA982574 WVW982571:WVW982574 L65449:L65451 JH65449:JH65451 TD65449:TD65451 ACZ65449:ACZ65451 AMV65449:AMV65451 AWR65449:AWR65451 BGN65449:BGN65451 BQJ65449:BQJ65451 CAF65449:CAF65451 CKB65449:CKB65451 CTX65449:CTX65451 DDT65449:DDT65451 DNP65449:DNP65451 DXL65449:DXL65451 EHH65449:EHH65451 ERD65449:ERD65451 FAZ65449:FAZ65451 FKV65449:FKV65451 FUR65449:FUR65451 GEN65449:GEN65451 GOJ65449:GOJ65451 GYF65449:GYF65451 HIB65449:HIB65451 HRX65449:HRX65451 IBT65449:IBT65451 ILP65449:ILP65451 IVL65449:IVL65451 JFH65449:JFH65451 JPD65449:JPD65451 JYZ65449:JYZ65451 KIV65449:KIV65451 KSR65449:KSR65451 LCN65449:LCN65451 LMJ65449:LMJ65451 LWF65449:LWF65451 MGB65449:MGB65451 MPX65449:MPX65451 MZT65449:MZT65451 NJP65449:NJP65451 NTL65449:NTL65451 ODH65449:ODH65451 OND65449:OND65451 OWZ65449:OWZ65451 PGV65449:PGV65451 PQR65449:PQR65451 QAN65449:QAN65451 QKJ65449:QKJ65451 QUF65449:QUF65451 REB65449:REB65451 RNX65449:RNX65451 RXT65449:RXT65451 SHP65449:SHP65451 SRL65449:SRL65451 TBH65449:TBH65451 TLD65449:TLD65451 TUZ65449:TUZ65451 UEV65449:UEV65451 UOR65449:UOR65451 UYN65449:UYN65451 VIJ65449:VIJ65451 VSF65449:VSF65451 WCB65449:WCB65451 WLX65449:WLX65451 WVT65449:WVT65451 L130985:L130987 JH130985:JH130987 TD130985:TD130987 ACZ130985:ACZ130987 AMV130985:AMV130987 AWR130985:AWR130987 BGN130985:BGN130987 BQJ130985:BQJ130987 CAF130985:CAF130987 CKB130985:CKB130987 CTX130985:CTX130987 DDT130985:DDT130987 DNP130985:DNP130987 DXL130985:DXL130987 EHH130985:EHH130987 ERD130985:ERD130987 FAZ130985:FAZ130987 FKV130985:FKV130987 FUR130985:FUR130987 GEN130985:GEN130987 GOJ130985:GOJ130987 GYF130985:GYF130987 HIB130985:HIB130987 HRX130985:HRX130987 IBT130985:IBT130987 ILP130985:ILP130987 IVL130985:IVL130987 JFH130985:JFH130987 JPD130985:JPD130987 JYZ130985:JYZ130987 KIV130985:KIV130987 KSR130985:KSR130987 LCN130985:LCN130987 LMJ130985:LMJ130987 LWF130985:LWF130987 MGB130985:MGB130987 MPX130985:MPX130987 MZT130985:MZT130987 NJP130985:NJP130987 NTL130985:NTL130987 ODH130985:ODH130987 OND130985:OND130987 OWZ130985:OWZ130987 PGV130985:PGV130987 PQR130985:PQR130987 QAN130985:QAN130987 QKJ130985:QKJ130987 QUF130985:QUF130987 REB130985:REB130987 RNX130985:RNX130987 RXT130985:RXT130987 SHP130985:SHP130987 SRL130985:SRL130987 TBH130985:TBH130987 TLD130985:TLD130987 TUZ130985:TUZ130987 UEV130985:UEV130987 UOR130985:UOR130987 UYN130985:UYN130987 VIJ130985:VIJ130987 VSF130985:VSF130987 WCB130985:WCB130987 WLX130985:WLX130987 WVT130985:WVT130987 L196521:L196523 JH196521:JH196523 TD196521:TD196523 ACZ196521:ACZ196523 AMV196521:AMV196523 AWR196521:AWR196523 BGN196521:BGN196523 BQJ196521:BQJ196523 CAF196521:CAF196523 CKB196521:CKB196523 CTX196521:CTX196523 DDT196521:DDT196523 DNP196521:DNP196523 DXL196521:DXL196523 EHH196521:EHH196523 ERD196521:ERD196523 FAZ196521:FAZ196523 FKV196521:FKV196523 FUR196521:FUR196523 GEN196521:GEN196523 GOJ196521:GOJ196523 GYF196521:GYF196523 HIB196521:HIB196523 HRX196521:HRX196523 IBT196521:IBT196523 ILP196521:ILP196523 IVL196521:IVL196523 JFH196521:JFH196523 JPD196521:JPD196523 JYZ196521:JYZ196523 KIV196521:KIV196523 KSR196521:KSR196523 LCN196521:LCN196523 LMJ196521:LMJ196523 LWF196521:LWF196523 MGB196521:MGB196523 MPX196521:MPX196523 MZT196521:MZT196523 NJP196521:NJP196523 NTL196521:NTL196523 ODH196521:ODH196523 OND196521:OND196523 OWZ196521:OWZ196523 PGV196521:PGV196523 PQR196521:PQR196523 QAN196521:QAN196523 QKJ196521:QKJ196523 QUF196521:QUF196523 REB196521:REB196523 RNX196521:RNX196523 RXT196521:RXT196523 SHP196521:SHP196523 SRL196521:SRL196523 TBH196521:TBH196523 TLD196521:TLD196523 TUZ196521:TUZ196523 UEV196521:UEV196523 UOR196521:UOR196523 UYN196521:UYN196523 VIJ196521:VIJ196523 VSF196521:VSF196523 WCB196521:WCB196523 WLX196521:WLX196523 WVT196521:WVT196523 L262057:L262059 JH262057:JH262059 TD262057:TD262059 ACZ262057:ACZ262059 AMV262057:AMV262059 AWR262057:AWR262059 BGN262057:BGN262059 BQJ262057:BQJ262059 CAF262057:CAF262059 CKB262057:CKB262059 CTX262057:CTX262059 DDT262057:DDT262059 DNP262057:DNP262059 DXL262057:DXL262059 EHH262057:EHH262059 ERD262057:ERD262059 FAZ262057:FAZ262059 FKV262057:FKV262059 FUR262057:FUR262059 GEN262057:GEN262059 GOJ262057:GOJ262059 GYF262057:GYF262059 HIB262057:HIB262059 HRX262057:HRX262059 IBT262057:IBT262059 ILP262057:ILP262059 IVL262057:IVL262059 JFH262057:JFH262059 JPD262057:JPD262059 JYZ262057:JYZ262059 KIV262057:KIV262059 KSR262057:KSR262059 LCN262057:LCN262059 LMJ262057:LMJ262059 LWF262057:LWF262059 MGB262057:MGB262059 MPX262057:MPX262059 MZT262057:MZT262059 NJP262057:NJP262059 NTL262057:NTL262059 ODH262057:ODH262059 OND262057:OND262059 OWZ262057:OWZ262059 PGV262057:PGV262059 PQR262057:PQR262059 QAN262057:QAN262059 QKJ262057:QKJ262059 QUF262057:QUF262059 REB262057:REB262059 RNX262057:RNX262059 RXT262057:RXT262059 SHP262057:SHP262059 SRL262057:SRL262059 TBH262057:TBH262059 TLD262057:TLD262059 TUZ262057:TUZ262059 UEV262057:UEV262059 UOR262057:UOR262059 UYN262057:UYN262059 VIJ262057:VIJ262059 VSF262057:VSF262059 WCB262057:WCB262059 WLX262057:WLX262059 WVT262057:WVT262059 L327593:L327595 JH327593:JH327595 TD327593:TD327595 ACZ327593:ACZ327595 AMV327593:AMV327595 AWR327593:AWR327595 BGN327593:BGN327595 BQJ327593:BQJ327595 CAF327593:CAF327595 CKB327593:CKB327595 CTX327593:CTX327595 DDT327593:DDT327595 DNP327593:DNP327595 DXL327593:DXL327595 EHH327593:EHH327595 ERD327593:ERD327595 FAZ327593:FAZ327595 FKV327593:FKV327595 FUR327593:FUR327595 GEN327593:GEN327595 GOJ327593:GOJ327595 GYF327593:GYF327595 HIB327593:HIB327595 HRX327593:HRX327595 IBT327593:IBT327595 ILP327593:ILP327595 IVL327593:IVL327595 JFH327593:JFH327595 JPD327593:JPD327595 JYZ327593:JYZ327595 KIV327593:KIV327595 KSR327593:KSR327595 LCN327593:LCN327595 LMJ327593:LMJ327595 LWF327593:LWF327595 MGB327593:MGB327595 MPX327593:MPX327595 MZT327593:MZT327595 NJP327593:NJP327595 NTL327593:NTL327595 ODH327593:ODH327595 OND327593:OND327595 OWZ327593:OWZ327595 PGV327593:PGV327595 PQR327593:PQR327595 QAN327593:QAN327595 QKJ327593:QKJ327595 QUF327593:QUF327595 REB327593:REB327595 RNX327593:RNX327595 RXT327593:RXT327595 SHP327593:SHP327595 SRL327593:SRL327595 TBH327593:TBH327595 TLD327593:TLD327595 TUZ327593:TUZ327595 UEV327593:UEV327595 UOR327593:UOR327595 UYN327593:UYN327595 VIJ327593:VIJ327595 VSF327593:VSF327595 WCB327593:WCB327595 WLX327593:WLX327595 WVT327593:WVT327595 L393129:L393131 JH393129:JH393131 TD393129:TD393131 ACZ393129:ACZ393131 AMV393129:AMV393131 AWR393129:AWR393131 BGN393129:BGN393131 BQJ393129:BQJ393131 CAF393129:CAF393131 CKB393129:CKB393131 CTX393129:CTX393131 DDT393129:DDT393131 DNP393129:DNP393131 DXL393129:DXL393131 EHH393129:EHH393131 ERD393129:ERD393131 FAZ393129:FAZ393131 FKV393129:FKV393131 FUR393129:FUR393131 GEN393129:GEN393131 GOJ393129:GOJ393131 GYF393129:GYF393131 HIB393129:HIB393131 HRX393129:HRX393131 IBT393129:IBT393131 ILP393129:ILP393131 IVL393129:IVL393131 JFH393129:JFH393131 JPD393129:JPD393131 JYZ393129:JYZ393131 KIV393129:KIV393131 KSR393129:KSR393131 LCN393129:LCN393131 LMJ393129:LMJ393131 LWF393129:LWF393131 MGB393129:MGB393131 MPX393129:MPX393131 MZT393129:MZT393131 NJP393129:NJP393131 NTL393129:NTL393131 ODH393129:ODH393131 OND393129:OND393131 OWZ393129:OWZ393131 PGV393129:PGV393131 PQR393129:PQR393131 QAN393129:QAN393131 QKJ393129:QKJ393131 QUF393129:QUF393131 REB393129:REB393131 RNX393129:RNX393131 RXT393129:RXT393131 SHP393129:SHP393131 SRL393129:SRL393131 TBH393129:TBH393131 TLD393129:TLD393131 TUZ393129:TUZ393131 UEV393129:UEV393131 UOR393129:UOR393131 UYN393129:UYN393131 VIJ393129:VIJ393131 VSF393129:VSF393131 WCB393129:WCB393131 WLX393129:WLX393131 WVT393129:WVT393131 L458665:L458667 JH458665:JH458667 TD458665:TD458667 ACZ458665:ACZ458667 AMV458665:AMV458667 AWR458665:AWR458667 BGN458665:BGN458667 BQJ458665:BQJ458667 CAF458665:CAF458667 CKB458665:CKB458667 CTX458665:CTX458667 DDT458665:DDT458667 DNP458665:DNP458667 DXL458665:DXL458667 EHH458665:EHH458667 ERD458665:ERD458667 FAZ458665:FAZ458667 FKV458665:FKV458667 FUR458665:FUR458667 GEN458665:GEN458667 GOJ458665:GOJ458667 GYF458665:GYF458667 HIB458665:HIB458667 HRX458665:HRX458667 IBT458665:IBT458667 ILP458665:ILP458667 IVL458665:IVL458667 JFH458665:JFH458667 JPD458665:JPD458667 JYZ458665:JYZ458667 KIV458665:KIV458667 KSR458665:KSR458667 LCN458665:LCN458667 LMJ458665:LMJ458667 LWF458665:LWF458667 MGB458665:MGB458667 MPX458665:MPX458667 MZT458665:MZT458667 NJP458665:NJP458667 NTL458665:NTL458667 ODH458665:ODH458667 OND458665:OND458667 OWZ458665:OWZ458667 PGV458665:PGV458667 PQR458665:PQR458667 QAN458665:QAN458667 QKJ458665:QKJ458667 QUF458665:QUF458667 REB458665:REB458667 RNX458665:RNX458667 RXT458665:RXT458667 SHP458665:SHP458667 SRL458665:SRL458667 TBH458665:TBH458667 TLD458665:TLD458667 TUZ458665:TUZ458667 UEV458665:UEV458667 UOR458665:UOR458667 UYN458665:UYN458667 VIJ458665:VIJ458667 VSF458665:VSF458667 WCB458665:WCB458667 WLX458665:WLX458667 WVT458665:WVT458667 L524201:L524203 JH524201:JH524203 TD524201:TD524203 ACZ524201:ACZ524203 AMV524201:AMV524203 AWR524201:AWR524203 BGN524201:BGN524203 BQJ524201:BQJ524203 CAF524201:CAF524203 CKB524201:CKB524203 CTX524201:CTX524203 DDT524201:DDT524203 DNP524201:DNP524203 DXL524201:DXL524203 EHH524201:EHH524203 ERD524201:ERD524203 FAZ524201:FAZ524203 FKV524201:FKV524203 FUR524201:FUR524203 GEN524201:GEN524203 GOJ524201:GOJ524203 GYF524201:GYF524203 HIB524201:HIB524203 HRX524201:HRX524203 IBT524201:IBT524203 ILP524201:ILP524203 IVL524201:IVL524203 JFH524201:JFH524203 JPD524201:JPD524203 JYZ524201:JYZ524203 KIV524201:KIV524203 KSR524201:KSR524203 LCN524201:LCN524203 LMJ524201:LMJ524203 LWF524201:LWF524203 MGB524201:MGB524203 MPX524201:MPX524203 MZT524201:MZT524203 NJP524201:NJP524203 NTL524201:NTL524203 ODH524201:ODH524203 OND524201:OND524203 OWZ524201:OWZ524203 PGV524201:PGV524203 PQR524201:PQR524203 QAN524201:QAN524203 QKJ524201:QKJ524203 QUF524201:QUF524203 REB524201:REB524203 RNX524201:RNX524203 RXT524201:RXT524203 SHP524201:SHP524203 SRL524201:SRL524203 TBH524201:TBH524203 TLD524201:TLD524203 TUZ524201:TUZ524203 UEV524201:UEV524203 UOR524201:UOR524203 UYN524201:UYN524203 VIJ524201:VIJ524203 VSF524201:VSF524203 WCB524201:WCB524203 WLX524201:WLX524203 WVT524201:WVT524203 L589737:L589739 JH589737:JH589739 TD589737:TD589739 ACZ589737:ACZ589739 AMV589737:AMV589739 AWR589737:AWR589739 BGN589737:BGN589739 BQJ589737:BQJ589739 CAF589737:CAF589739 CKB589737:CKB589739 CTX589737:CTX589739 DDT589737:DDT589739 DNP589737:DNP589739 DXL589737:DXL589739 EHH589737:EHH589739 ERD589737:ERD589739 FAZ589737:FAZ589739 FKV589737:FKV589739 FUR589737:FUR589739 GEN589737:GEN589739 GOJ589737:GOJ589739 GYF589737:GYF589739 HIB589737:HIB589739 HRX589737:HRX589739 IBT589737:IBT589739 ILP589737:ILP589739 IVL589737:IVL589739 JFH589737:JFH589739 JPD589737:JPD589739 JYZ589737:JYZ589739 KIV589737:KIV589739 KSR589737:KSR589739 LCN589737:LCN589739 LMJ589737:LMJ589739 LWF589737:LWF589739 MGB589737:MGB589739 MPX589737:MPX589739 MZT589737:MZT589739 NJP589737:NJP589739 NTL589737:NTL589739 ODH589737:ODH589739 OND589737:OND589739 OWZ589737:OWZ589739 PGV589737:PGV589739 PQR589737:PQR589739 QAN589737:QAN589739 QKJ589737:QKJ589739 QUF589737:QUF589739 REB589737:REB589739 RNX589737:RNX589739 RXT589737:RXT589739 SHP589737:SHP589739 SRL589737:SRL589739 TBH589737:TBH589739 TLD589737:TLD589739 TUZ589737:TUZ589739 UEV589737:UEV589739 UOR589737:UOR589739 UYN589737:UYN589739 VIJ589737:VIJ589739 VSF589737:VSF589739 WCB589737:WCB589739 WLX589737:WLX589739 WVT589737:WVT589739 L655273:L655275 JH655273:JH655275 TD655273:TD655275 ACZ655273:ACZ655275 AMV655273:AMV655275 AWR655273:AWR655275 BGN655273:BGN655275 BQJ655273:BQJ655275 CAF655273:CAF655275 CKB655273:CKB655275 CTX655273:CTX655275 DDT655273:DDT655275 DNP655273:DNP655275 DXL655273:DXL655275 EHH655273:EHH655275 ERD655273:ERD655275 FAZ655273:FAZ655275 FKV655273:FKV655275 FUR655273:FUR655275 GEN655273:GEN655275 GOJ655273:GOJ655275 GYF655273:GYF655275 HIB655273:HIB655275 HRX655273:HRX655275 IBT655273:IBT655275 ILP655273:ILP655275 IVL655273:IVL655275 JFH655273:JFH655275 JPD655273:JPD655275 JYZ655273:JYZ655275 KIV655273:KIV655275 KSR655273:KSR655275 LCN655273:LCN655275 LMJ655273:LMJ655275 LWF655273:LWF655275 MGB655273:MGB655275 MPX655273:MPX655275 MZT655273:MZT655275 NJP655273:NJP655275 NTL655273:NTL655275 ODH655273:ODH655275 OND655273:OND655275 OWZ655273:OWZ655275 PGV655273:PGV655275 PQR655273:PQR655275 QAN655273:QAN655275 QKJ655273:QKJ655275 QUF655273:QUF655275 REB655273:REB655275 RNX655273:RNX655275 RXT655273:RXT655275 SHP655273:SHP655275 SRL655273:SRL655275 TBH655273:TBH655275 TLD655273:TLD655275 TUZ655273:TUZ655275 UEV655273:UEV655275 UOR655273:UOR655275 UYN655273:UYN655275 VIJ655273:VIJ655275 VSF655273:VSF655275 WCB655273:WCB655275 WLX655273:WLX655275 WVT655273:WVT655275 L720809:L720811 JH720809:JH720811 TD720809:TD720811 ACZ720809:ACZ720811 AMV720809:AMV720811 AWR720809:AWR720811 BGN720809:BGN720811 BQJ720809:BQJ720811 CAF720809:CAF720811 CKB720809:CKB720811 CTX720809:CTX720811 DDT720809:DDT720811 DNP720809:DNP720811 DXL720809:DXL720811 EHH720809:EHH720811 ERD720809:ERD720811 FAZ720809:FAZ720811 FKV720809:FKV720811 FUR720809:FUR720811 GEN720809:GEN720811 GOJ720809:GOJ720811 GYF720809:GYF720811 HIB720809:HIB720811 HRX720809:HRX720811 IBT720809:IBT720811 ILP720809:ILP720811 IVL720809:IVL720811 JFH720809:JFH720811 JPD720809:JPD720811 JYZ720809:JYZ720811 KIV720809:KIV720811 KSR720809:KSR720811 LCN720809:LCN720811 LMJ720809:LMJ720811 LWF720809:LWF720811 MGB720809:MGB720811 MPX720809:MPX720811 MZT720809:MZT720811 NJP720809:NJP720811 NTL720809:NTL720811 ODH720809:ODH720811 OND720809:OND720811 OWZ720809:OWZ720811 PGV720809:PGV720811 PQR720809:PQR720811 QAN720809:QAN720811 QKJ720809:QKJ720811 QUF720809:QUF720811 REB720809:REB720811 RNX720809:RNX720811 RXT720809:RXT720811 SHP720809:SHP720811 SRL720809:SRL720811 TBH720809:TBH720811 TLD720809:TLD720811 TUZ720809:TUZ720811 UEV720809:UEV720811 UOR720809:UOR720811 UYN720809:UYN720811 VIJ720809:VIJ720811 VSF720809:VSF720811 WCB720809:WCB720811 WLX720809:WLX720811 WVT720809:WVT720811 L786345:L786347 JH786345:JH786347 TD786345:TD786347 ACZ786345:ACZ786347 AMV786345:AMV786347 AWR786345:AWR786347 BGN786345:BGN786347 BQJ786345:BQJ786347 CAF786345:CAF786347 CKB786345:CKB786347 CTX786345:CTX786347 DDT786345:DDT786347 DNP786345:DNP786347 DXL786345:DXL786347 EHH786345:EHH786347 ERD786345:ERD786347 FAZ786345:FAZ786347 FKV786345:FKV786347 FUR786345:FUR786347 GEN786345:GEN786347 GOJ786345:GOJ786347 GYF786345:GYF786347 HIB786345:HIB786347 HRX786345:HRX786347 IBT786345:IBT786347 ILP786345:ILP786347 IVL786345:IVL786347 JFH786345:JFH786347 JPD786345:JPD786347 JYZ786345:JYZ786347 KIV786345:KIV786347 KSR786345:KSR786347 LCN786345:LCN786347 LMJ786345:LMJ786347 LWF786345:LWF786347 MGB786345:MGB786347 MPX786345:MPX786347 MZT786345:MZT786347 NJP786345:NJP786347 NTL786345:NTL786347 ODH786345:ODH786347 OND786345:OND786347 OWZ786345:OWZ786347 PGV786345:PGV786347 PQR786345:PQR786347 QAN786345:QAN786347 QKJ786345:QKJ786347 QUF786345:QUF786347 REB786345:REB786347 RNX786345:RNX786347 RXT786345:RXT786347 SHP786345:SHP786347 SRL786345:SRL786347 TBH786345:TBH786347 TLD786345:TLD786347 TUZ786345:TUZ786347 UEV786345:UEV786347 UOR786345:UOR786347 UYN786345:UYN786347 VIJ786345:VIJ786347 VSF786345:VSF786347 WCB786345:WCB786347 WLX786345:WLX786347 WVT786345:WVT786347 L851881:L851883 JH851881:JH851883 TD851881:TD851883 ACZ851881:ACZ851883 AMV851881:AMV851883 AWR851881:AWR851883 BGN851881:BGN851883 BQJ851881:BQJ851883 CAF851881:CAF851883 CKB851881:CKB851883 CTX851881:CTX851883 DDT851881:DDT851883 DNP851881:DNP851883 DXL851881:DXL851883 EHH851881:EHH851883 ERD851881:ERD851883 FAZ851881:FAZ851883 FKV851881:FKV851883 FUR851881:FUR851883 GEN851881:GEN851883 GOJ851881:GOJ851883 GYF851881:GYF851883 HIB851881:HIB851883 HRX851881:HRX851883 IBT851881:IBT851883 ILP851881:ILP851883 IVL851881:IVL851883 JFH851881:JFH851883 JPD851881:JPD851883 JYZ851881:JYZ851883 KIV851881:KIV851883 KSR851881:KSR851883 LCN851881:LCN851883 LMJ851881:LMJ851883 LWF851881:LWF851883 MGB851881:MGB851883 MPX851881:MPX851883 MZT851881:MZT851883 NJP851881:NJP851883 NTL851881:NTL851883 ODH851881:ODH851883 OND851881:OND851883 OWZ851881:OWZ851883 PGV851881:PGV851883 PQR851881:PQR851883 QAN851881:QAN851883 QKJ851881:QKJ851883 QUF851881:QUF851883 REB851881:REB851883 RNX851881:RNX851883 RXT851881:RXT851883 SHP851881:SHP851883 SRL851881:SRL851883 TBH851881:TBH851883 TLD851881:TLD851883 TUZ851881:TUZ851883 UEV851881:UEV851883 UOR851881:UOR851883 UYN851881:UYN851883 VIJ851881:VIJ851883 VSF851881:VSF851883 WCB851881:WCB851883 WLX851881:WLX851883 WVT851881:WVT851883 L917417:L917419 JH917417:JH917419 TD917417:TD917419 ACZ917417:ACZ917419 AMV917417:AMV917419 AWR917417:AWR917419 BGN917417:BGN917419 BQJ917417:BQJ917419 CAF917417:CAF917419 CKB917417:CKB917419 CTX917417:CTX917419 DDT917417:DDT917419 DNP917417:DNP917419 DXL917417:DXL917419 EHH917417:EHH917419 ERD917417:ERD917419 FAZ917417:FAZ917419 FKV917417:FKV917419 FUR917417:FUR917419 GEN917417:GEN917419 GOJ917417:GOJ917419 GYF917417:GYF917419 HIB917417:HIB917419 HRX917417:HRX917419 IBT917417:IBT917419 ILP917417:ILP917419 IVL917417:IVL917419 JFH917417:JFH917419 JPD917417:JPD917419 JYZ917417:JYZ917419 KIV917417:KIV917419 KSR917417:KSR917419 LCN917417:LCN917419 LMJ917417:LMJ917419 LWF917417:LWF917419 MGB917417:MGB917419 MPX917417:MPX917419 MZT917417:MZT917419 NJP917417:NJP917419 NTL917417:NTL917419 ODH917417:ODH917419 OND917417:OND917419 OWZ917417:OWZ917419 PGV917417:PGV917419 PQR917417:PQR917419 QAN917417:QAN917419 QKJ917417:QKJ917419 QUF917417:QUF917419 REB917417:REB917419 RNX917417:RNX917419 RXT917417:RXT917419 SHP917417:SHP917419 SRL917417:SRL917419 TBH917417:TBH917419 TLD917417:TLD917419 TUZ917417:TUZ917419 UEV917417:UEV917419 UOR917417:UOR917419 UYN917417:UYN917419 VIJ917417:VIJ917419 VSF917417:VSF917419 WCB917417:WCB917419 WLX917417:WLX917419 WVT917417:WVT917419 L982953:L982955 JH982953:JH982955 TD982953:TD982955 ACZ982953:ACZ982955 AMV982953:AMV982955 AWR982953:AWR982955 BGN982953:BGN982955 BQJ982953:BQJ982955 CAF982953:CAF982955 CKB982953:CKB982955 CTX982953:CTX982955 DDT982953:DDT982955 DNP982953:DNP982955 DXL982953:DXL982955 EHH982953:EHH982955 ERD982953:ERD982955 FAZ982953:FAZ982955 FKV982953:FKV982955 FUR982953:FUR982955 GEN982953:GEN982955 GOJ982953:GOJ982955 GYF982953:GYF982955 HIB982953:HIB982955 HRX982953:HRX982955 IBT982953:IBT982955 ILP982953:ILP982955 IVL982953:IVL982955 JFH982953:JFH982955 JPD982953:JPD982955 JYZ982953:JYZ982955 KIV982953:KIV982955 KSR982953:KSR982955 LCN982953:LCN982955 LMJ982953:LMJ982955 LWF982953:LWF982955 MGB982953:MGB982955 MPX982953:MPX982955 MZT982953:MZT982955 NJP982953:NJP982955 NTL982953:NTL982955 ODH982953:ODH982955 OND982953:OND982955 OWZ982953:OWZ982955 PGV982953:PGV982955 PQR982953:PQR982955 QAN982953:QAN982955 QKJ982953:QKJ982955 QUF982953:QUF982955 REB982953:REB982955 RNX982953:RNX982955 RXT982953:RXT982955 SHP982953:SHP982955 SRL982953:SRL982955 TBH982953:TBH982955 TLD982953:TLD982955 TUZ982953:TUZ982955 UEV982953:UEV982955 UOR982953:UOR982955 UYN982953:UYN982955 VIJ982953:VIJ982955 VSF982953:VSF982955 WCB982953:WCB982955 WLX982953:WLX982955 WVT982953:WVT982955 M64797 JI64797 TE64797 ADA64797 AMW64797 AWS64797 BGO64797 BQK64797 CAG64797 CKC64797 CTY64797 DDU64797 DNQ64797 DXM64797 EHI64797 ERE64797 FBA64797 FKW64797 FUS64797 GEO64797 GOK64797 GYG64797 HIC64797 HRY64797 IBU64797 ILQ64797 IVM64797 JFI64797 JPE64797 JZA64797 KIW64797 KSS64797 LCO64797 LMK64797 LWG64797 MGC64797 MPY64797 MZU64797 NJQ64797 NTM64797 ODI64797 ONE64797 OXA64797 PGW64797 PQS64797 QAO64797 QKK64797 QUG64797 REC64797 RNY64797 RXU64797 SHQ64797 SRM64797 TBI64797 TLE64797 TVA64797 UEW64797 UOS64797 UYO64797 VIK64797 VSG64797 WCC64797 WLY64797 WVU64797 M130333 JI130333 TE130333 ADA130333 AMW130333 AWS130333 BGO130333 BQK130333 CAG130333 CKC130333 CTY130333 DDU130333 DNQ130333 DXM130333 EHI130333 ERE130333 FBA130333 FKW130333 FUS130333 GEO130333 GOK130333 GYG130333 HIC130333 HRY130333 IBU130333 ILQ130333 IVM130333 JFI130333 JPE130333 JZA130333 KIW130333 KSS130333 LCO130333 LMK130333 LWG130333 MGC130333 MPY130333 MZU130333 NJQ130333 NTM130333 ODI130333 ONE130333 OXA130333 PGW130333 PQS130333 QAO130333 QKK130333 QUG130333 REC130333 RNY130333 RXU130333 SHQ130333 SRM130333 TBI130333 TLE130333 TVA130333 UEW130333 UOS130333 UYO130333 VIK130333 VSG130333 WCC130333 WLY130333 WVU130333 M195869 JI195869 TE195869 ADA195869 AMW195869 AWS195869 BGO195869 BQK195869 CAG195869 CKC195869 CTY195869 DDU195869 DNQ195869 DXM195869 EHI195869 ERE195869 FBA195869 FKW195869 FUS195869 GEO195869 GOK195869 GYG195869 HIC195869 HRY195869 IBU195869 ILQ195869 IVM195869 JFI195869 JPE195869 JZA195869 KIW195869 KSS195869 LCO195869 LMK195869 LWG195869 MGC195869 MPY195869 MZU195869 NJQ195869 NTM195869 ODI195869 ONE195869 OXA195869 PGW195869 PQS195869 QAO195869 QKK195869 QUG195869 REC195869 RNY195869 RXU195869 SHQ195869 SRM195869 TBI195869 TLE195869 TVA195869 UEW195869 UOS195869 UYO195869 VIK195869 VSG195869 WCC195869 WLY195869 WVU195869 M261405 JI261405 TE261405 ADA261405 AMW261405 AWS261405 BGO261405 BQK261405 CAG261405 CKC261405 CTY261405 DDU261405 DNQ261405 DXM261405 EHI261405 ERE261405 FBA261405 FKW261405 FUS261405 GEO261405 GOK261405 GYG261405 HIC261405 HRY261405 IBU261405 ILQ261405 IVM261405 JFI261405 JPE261405 JZA261405 KIW261405 KSS261405 LCO261405 LMK261405 LWG261405 MGC261405 MPY261405 MZU261405 NJQ261405 NTM261405 ODI261405 ONE261405 OXA261405 PGW261405 PQS261405 QAO261405 QKK261405 QUG261405 REC261405 RNY261405 RXU261405 SHQ261405 SRM261405 TBI261405 TLE261405 TVA261405 UEW261405 UOS261405 UYO261405 VIK261405 VSG261405 WCC261405 WLY261405 WVU261405 M326941 JI326941 TE326941 ADA326941 AMW326941 AWS326941 BGO326941 BQK326941 CAG326941 CKC326941 CTY326941 DDU326941 DNQ326941 DXM326941 EHI326941 ERE326941 FBA326941 FKW326941 FUS326941 GEO326941 GOK326941 GYG326941 HIC326941 HRY326941 IBU326941 ILQ326941 IVM326941 JFI326941 JPE326941 JZA326941 KIW326941 KSS326941 LCO326941 LMK326941 LWG326941 MGC326941 MPY326941 MZU326941 NJQ326941 NTM326941 ODI326941 ONE326941 OXA326941 PGW326941 PQS326941 QAO326941 QKK326941 QUG326941 REC326941 RNY326941 RXU326941 SHQ326941 SRM326941 TBI326941 TLE326941 TVA326941 UEW326941 UOS326941 UYO326941 VIK326941 VSG326941 WCC326941 WLY326941 WVU326941 M392477 JI392477 TE392477 ADA392477 AMW392477 AWS392477 BGO392477 BQK392477 CAG392477 CKC392477 CTY392477 DDU392477 DNQ392477 DXM392477 EHI392477 ERE392477 FBA392477 FKW392477 FUS392477 GEO392477 GOK392477 GYG392477 HIC392477 HRY392477 IBU392477 ILQ392477 IVM392477 JFI392477 JPE392477 JZA392477 KIW392477 KSS392477 LCO392477 LMK392477 LWG392477 MGC392477 MPY392477 MZU392477 NJQ392477 NTM392477 ODI392477 ONE392477 OXA392477 PGW392477 PQS392477 QAO392477 QKK392477 QUG392477 REC392477 RNY392477 RXU392477 SHQ392477 SRM392477 TBI392477 TLE392477 TVA392477 UEW392477 UOS392477 UYO392477 VIK392477 VSG392477 WCC392477 WLY392477 WVU392477 M458013 JI458013 TE458013 ADA458013 AMW458013 AWS458013 BGO458013 BQK458013 CAG458013 CKC458013 CTY458013 DDU458013 DNQ458013 DXM458013 EHI458013 ERE458013 FBA458013 FKW458013 FUS458013 GEO458013 GOK458013 GYG458013 HIC458013 HRY458013 IBU458013 ILQ458013 IVM458013 JFI458013 JPE458013 JZA458013 KIW458013 KSS458013 LCO458013 LMK458013 LWG458013 MGC458013 MPY458013 MZU458013 NJQ458013 NTM458013 ODI458013 ONE458013 OXA458013 PGW458013 PQS458013 QAO458013 QKK458013 QUG458013 REC458013 RNY458013 RXU458013 SHQ458013 SRM458013 TBI458013 TLE458013 TVA458013 UEW458013 UOS458013 UYO458013 VIK458013 VSG458013 WCC458013 WLY458013 WVU458013 M523549 JI523549 TE523549 ADA523549 AMW523549 AWS523549 BGO523549 BQK523549 CAG523549 CKC523549 CTY523549 DDU523549 DNQ523549 DXM523549 EHI523549 ERE523549 FBA523549 FKW523549 FUS523549 GEO523549 GOK523549 GYG523549 HIC523549 HRY523549 IBU523549 ILQ523549 IVM523549 JFI523549 JPE523549 JZA523549 KIW523549 KSS523549 LCO523549 LMK523549 LWG523549 MGC523549 MPY523549 MZU523549 NJQ523549 NTM523549 ODI523549 ONE523549 OXA523549 PGW523549 PQS523549 QAO523549 QKK523549 QUG523549 REC523549 RNY523549 RXU523549 SHQ523549 SRM523549 TBI523549 TLE523549 TVA523549 UEW523549 UOS523549 UYO523549 VIK523549 VSG523549 WCC523549 WLY523549 WVU523549 M589085 JI589085 TE589085 ADA589085 AMW589085 AWS589085 BGO589085 BQK589085 CAG589085 CKC589085 CTY589085 DDU589085 DNQ589085 DXM589085 EHI589085 ERE589085 FBA589085 FKW589085 FUS589085 GEO589085 GOK589085 GYG589085 HIC589085 HRY589085 IBU589085 ILQ589085 IVM589085 JFI589085 JPE589085 JZA589085 KIW589085 KSS589085 LCO589085 LMK589085 LWG589085 MGC589085 MPY589085 MZU589085 NJQ589085 NTM589085 ODI589085 ONE589085 OXA589085 PGW589085 PQS589085 QAO589085 QKK589085 QUG589085 REC589085 RNY589085 RXU589085 SHQ589085 SRM589085 TBI589085 TLE589085 TVA589085 UEW589085 UOS589085 UYO589085 VIK589085 VSG589085 WCC589085 WLY589085 WVU589085 M654621 JI654621 TE654621 ADA654621 AMW654621 AWS654621 BGO654621 BQK654621 CAG654621 CKC654621 CTY654621 DDU654621 DNQ654621 DXM654621 EHI654621 ERE654621 FBA654621 FKW654621 FUS654621 GEO654621 GOK654621 GYG654621 HIC654621 HRY654621 IBU654621 ILQ654621 IVM654621 JFI654621 JPE654621 JZA654621 KIW654621 KSS654621 LCO654621 LMK654621 LWG654621 MGC654621 MPY654621 MZU654621 NJQ654621 NTM654621 ODI654621 ONE654621 OXA654621 PGW654621 PQS654621 QAO654621 QKK654621 QUG654621 REC654621 RNY654621 RXU654621 SHQ654621 SRM654621 TBI654621 TLE654621 TVA654621 UEW654621 UOS654621 UYO654621 VIK654621 VSG654621 WCC654621 WLY654621 WVU654621 M720157 JI720157 TE720157 ADA720157 AMW720157 AWS720157 BGO720157 BQK720157 CAG720157 CKC720157 CTY720157 DDU720157 DNQ720157 DXM720157 EHI720157 ERE720157 FBA720157 FKW720157 FUS720157 GEO720157 GOK720157 GYG720157 HIC720157 HRY720157 IBU720157 ILQ720157 IVM720157 JFI720157 JPE720157 JZA720157 KIW720157 KSS720157 LCO720157 LMK720157 LWG720157 MGC720157 MPY720157 MZU720157 NJQ720157 NTM720157 ODI720157 ONE720157 OXA720157 PGW720157 PQS720157 QAO720157 QKK720157 QUG720157 REC720157 RNY720157 RXU720157 SHQ720157 SRM720157 TBI720157 TLE720157 TVA720157 UEW720157 UOS720157 UYO720157 VIK720157 VSG720157 WCC720157 WLY720157 WVU720157 M785693 JI785693 TE785693 ADA785693 AMW785693 AWS785693 BGO785693 BQK785693 CAG785693 CKC785693 CTY785693 DDU785693 DNQ785693 DXM785693 EHI785693 ERE785693 FBA785693 FKW785693 FUS785693 GEO785693 GOK785693 GYG785693 HIC785693 HRY785693 IBU785693 ILQ785693 IVM785693 JFI785693 JPE785693 JZA785693 KIW785693 KSS785693 LCO785693 LMK785693 LWG785693 MGC785693 MPY785693 MZU785693 NJQ785693 NTM785693 ODI785693 ONE785693 OXA785693 PGW785693 PQS785693 QAO785693 QKK785693 QUG785693 REC785693 RNY785693 RXU785693 SHQ785693 SRM785693 TBI785693 TLE785693 TVA785693 UEW785693 UOS785693 UYO785693 VIK785693 VSG785693 WCC785693 WLY785693 WVU785693 M851229 JI851229 TE851229 ADA851229 AMW851229 AWS851229 BGO851229 BQK851229 CAG851229 CKC851229 CTY851229 DDU851229 DNQ851229 DXM851229 EHI851229 ERE851229 FBA851229 FKW851229 FUS851229 GEO851229 GOK851229 GYG851229 HIC851229 HRY851229 IBU851229 ILQ851229 IVM851229 JFI851229 JPE851229 JZA851229 KIW851229 KSS851229 LCO851229 LMK851229 LWG851229 MGC851229 MPY851229 MZU851229 NJQ851229 NTM851229 ODI851229 ONE851229 OXA851229 PGW851229 PQS851229 QAO851229 QKK851229 QUG851229 REC851229 RNY851229 RXU851229 SHQ851229 SRM851229 TBI851229 TLE851229 TVA851229 UEW851229 UOS851229 UYO851229 VIK851229 VSG851229 WCC851229 WLY851229 WVU851229 M916765 JI916765 TE916765 ADA916765 AMW916765 AWS916765 BGO916765 BQK916765 CAG916765 CKC916765 CTY916765 DDU916765 DNQ916765 DXM916765 EHI916765 ERE916765 FBA916765 FKW916765 FUS916765 GEO916765 GOK916765 GYG916765 HIC916765 HRY916765 IBU916765 ILQ916765 IVM916765 JFI916765 JPE916765 JZA916765 KIW916765 KSS916765 LCO916765 LMK916765 LWG916765 MGC916765 MPY916765 MZU916765 NJQ916765 NTM916765 ODI916765 ONE916765 OXA916765 PGW916765 PQS916765 QAO916765 QKK916765 QUG916765 REC916765 RNY916765 RXU916765 SHQ916765 SRM916765 TBI916765 TLE916765 TVA916765 UEW916765 UOS916765 UYO916765 VIK916765 VSG916765 WCC916765 WLY916765 WVU916765 M982301 JI982301 TE982301 ADA982301 AMW982301 AWS982301 BGO982301 BQK982301 CAG982301 CKC982301 CTY982301 DDU982301 DNQ982301 DXM982301 EHI982301 ERE982301 FBA982301 FKW982301 FUS982301 GEO982301 GOK982301 GYG982301 HIC982301 HRY982301 IBU982301 ILQ982301 IVM982301 JFI982301 JPE982301 JZA982301 KIW982301 KSS982301 LCO982301 LMK982301 LWG982301 MGC982301 MPY982301 MZU982301 NJQ982301 NTM982301 ODI982301 ONE982301 OXA982301 PGW982301 PQS982301 QAO982301 QKK982301 QUG982301 REC982301 RNY982301 RXU982301 SHQ982301 SRM982301 TBI982301 TLE982301 TVA982301 UEW982301 UOS982301 UYO982301 VIK982301 VSG982301 WCC982301 WLY982301 WVU982301 L64798:L64801 JH64798:JH64801 TD64798:TD64801 ACZ64798:ACZ64801 AMV64798:AMV64801 AWR64798:AWR64801 BGN64798:BGN64801 BQJ64798:BQJ64801 CAF64798:CAF64801 CKB64798:CKB64801 CTX64798:CTX64801 DDT64798:DDT64801 DNP64798:DNP64801 DXL64798:DXL64801 EHH64798:EHH64801 ERD64798:ERD64801 FAZ64798:FAZ64801 FKV64798:FKV64801 FUR64798:FUR64801 GEN64798:GEN64801 GOJ64798:GOJ64801 GYF64798:GYF64801 HIB64798:HIB64801 HRX64798:HRX64801 IBT64798:IBT64801 ILP64798:ILP64801 IVL64798:IVL64801 JFH64798:JFH64801 JPD64798:JPD64801 JYZ64798:JYZ64801 KIV64798:KIV64801 KSR64798:KSR64801 LCN64798:LCN64801 LMJ64798:LMJ64801 LWF64798:LWF64801 MGB64798:MGB64801 MPX64798:MPX64801 MZT64798:MZT64801 NJP64798:NJP64801 NTL64798:NTL64801 ODH64798:ODH64801 OND64798:OND64801 OWZ64798:OWZ64801 PGV64798:PGV64801 PQR64798:PQR64801 QAN64798:QAN64801 QKJ64798:QKJ64801 QUF64798:QUF64801 REB64798:REB64801 RNX64798:RNX64801 RXT64798:RXT64801 SHP64798:SHP64801 SRL64798:SRL64801 TBH64798:TBH64801 TLD64798:TLD64801 TUZ64798:TUZ64801 UEV64798:UEV64801 UOR64798:UOR64801 UYN64798:UYN64801 VIJ64798:VIJ64801 VSF64798:VSF64801 WCB64798:WCB64801 WLX64798:WLX64801 WVT64798:WVT64801 L130334:L130337 JH130334:JH130337 TD130334:TD130337 ACZ130334:ACZ130337 AMV130334:AMV130337 AWR130334:AWR130337 BGN130334:BGN130337 BQJ130334:BQJ130337 CAF130334:CAF130337 CKB130334:CKB130337 CTX130334:CTX130337 DDT130334:DDT130337 DNP130334:DNP130337 DXL130334:DXL130337 EHH130334:EHH130337 ERD130334:ERD130337 FAZ130334:FAZ130337 FKV130334:FKV130337 FUR130334:FUR130337 GEN130334:GEN130337 GOJ130334:GOJ130337 GYF130334:GYF130337 HIB130334:HIB130337 HRX130334:HRX130337 IBT130334:IBT130337 ILP130334:ILP130337 IVL130334:IVL130337 JFH130334:JFH130337 JPD130334:JPD130337 JYZ130334:JYZ130337 KIV130334:KIV130337 KSR130334:KSR130337 LCN130334:LCN130337 LMJ130334:LMJ130337 LWF130334:LWF130337 MGB130334:MGB130337 MPX130334:MPX130337 MZT130334:MZT130337 NJP130334:NJP130337 NTL130334:NTL130337 ODH130334:ODH130337 OND130334:OND130337 OWZ130334:OWZ130337 PGV130334:PGV130337 PQR130334:PQR130337 QAN130334:QAN130337 QKJ130334:QKJ130337 QUF130334:QUF130337 REB130334:REB130337 RNX130334:RNX130337 RXT130334:RXT130337 SHP130334:SHP130337 SRL130334:SRL130337 TBH130334:TBH130337 TLD130334:TLD130337 TUZ130334:TUZ130337 UEV130334:UEV130337 UOR130334:UOR130337 UYN130334:UYN130337 VIJ130334:VIJ130337 VSF130334:VSF130337 WCB130334:WCB130337 WLX130334:WLX130337 WVT130334:WVT130337 L195870:L195873 JH195870:JH195873 TD195870:TD195873 ACZ195870:ACZ195873 AMV195870:AMV195873 AWR195870:AWR195873 BGN195870:BGN195873 BQJ195870:BQJ195873 CAF195870:CAF195873 CKB195870:CKB195873 CTX195870:CTX195873 DDT195870:DDT195873 DNP195870:DNP195873 DXL195870:DXL195873 EHH195870:EHH195873 ERD195870:ERD195873 FAZ195870:FAZ195873 FKV195870:FKV195873 FUR195870:FUR195873 GEN195870:GEN195873 GOJ195870:GOJ195873 GYF195870:GYF195873 HIB195870:HIB195873 HRX195870:HRX195873 IBT195870:IBT195873 ILP195870:ILP195873 IVL195870:IVL195873 JFH195870:JFH195873 JPD195870:JPD195873 JYZ195870:JYZ195873 KIV195870:KIV195873 KSR195870:KSR195873 LCN195870:LCN195873 LMJ195870:LMJ195873 LWF195870:LWF195873 MGB195870:MGB195873 MPX195870:MPX195873 MZT195870:MZT195873 NJP195870:NJP195873 NTL195870:NTL195873 ODH195870:ODH195873 OND195870:OND195873 OWZ195870:OWZ195873 PGV195870:PGV195873 PQR195870:PQR195873 QAN195870:QAN195873 QKJ195870:QKJ195873 QUF195870:QUF195873 REB195870:REB195873 RNX195870:RNX195873 RXT195870:RXT195873 SHP195870:SHP195873 SRL195870:SRL195873 TBH195870:TBH195873 TLD195870:TLD195873 TUZ195870:TUZ195873 UEV195870:UEV195873 UOR195870:UOR195873 UYN195870:UYN195873 VIJ195870:VIJ195873 VSF195870:VSF195873 WCB195870:WCB195873 WLX195870:WLX195873 WVT195870:WVT195873 L261406:L261409 JH261406:JH261409 TD261406:TD261409 ACZ261406:ACZ261409 AMV261406:AMV261409 AWR261406:AWR261409 BGN261406:BGN261409 BQJ261406:BQJ261409 CAF261406:CAF261409 CKB261406:CKB261409 CTX261406:CTX261409 DDT261406:DDT261409 DNP261406:DNP261409 DXL261406:DXL261409 EHH261406:EHH261409 ERD261406:ERD261409 FAZ261406:FAZ261409 FKV261406:FKV261409 FUR261406:FUR261409 GEN261406:GEN261409 GOJ261406:GOJ261409 GYF261406:GYF261409 HIB261406:HIB261409 HRX261406:HRX261409 IBT261406:IBT261409 ILP261406:ILP261409 IVL261406:IVL261409 JFH261406:JFH261409 JPD261406:JPD261409 JYZ261406:JYZ261409 KIV261406:KIV261409 KSR261406:KSR261409 LCN261406:LCN261409 LMJ261406:LMJ261409 LWF261406:LWF261409 MGB261406:MGB261409 MPX261406:MPX261409 MZT261406:MZT261409 NJP261406:NJP261409 NTL261406:NTL261409 ODH261406:ODH261409 OND261406:OND261409 OWZ261406:OWZ261409 PGV261406:PGV261409 PQR261406:PQR261409 QAN261406:QAN261409 QKJ261406:QKJ261409 QUF261406:QUF261409 REB261406:REB261409 RNX261406:RNX261409 RXT261406:RXT261409 SHP261406:SHP261409 SRL261406:SRL261409 TBH261406:TBH261409 TLD261406:TLD261409 TUZ261406:TUZ261409 UEV261406:UEV261409 UOR261406:UOR261409 UYN261406:UYN261409 VIJ261406:VIJ261409 VSF261406:VSF261409 WCB261406:WCB261409 WLX261406:WLX261409 WVT261406:WVT261409 L326942:L326945 JH326942:JH326945 TD326942:TD326945 ACZ326942:ACZ326945 AMV326942:AMV326945 AWR326942:AWR326945 BGN326942:BGN326945 BQJ326942:BQJ326945 CAF326942:CAF326945 CKB326942:CKB326945 CTX326942:CTX326945 DDT326942:DDT326945 DNP326942:DNP326945 DXL326942:DXL326945 EHH326942:EHH326945 ERD326942:ERD326945 FAZ326942:FAZ326945 FKV326942:FKV326945 FUR326942:FUR326945 GEN326942:GEN326945 GOJ326942:GOJ326945 GYF326942:GYF326945 HIB326942:HIB326945 HRX326942:HRX326945 IBT326942:IBT326945 ILP326942:ILP326945 IVL326942:IVL326945 JFH326942:JFH326945 JPD326942:JPD326945 JYZ326942:JYZ326945 KIV326942:KIV326945 KSR326942:KSR326945 LCN326942:LCN326945 LMJ326942:LMJ326945 LWF326942:LWF326945 MGB326942:MGB326945 MPX326942:MPX326945 MZT326942:MZT326945 NJP326942:NJP326945 NTL326942:NTL326945 ODH326942:ODH326945 OND326942:OND326945 OWZ326942:OWZ326945 PGV326942:PGV326945 PQR326942:PQR326945 QAN326942:QAN326945 QKJ326942:QKJ326945 QUF326942:QUF326945 REB326942:REB326945 RNX326942:RNX326945 RXT326942:RXT326945 SHP326942:SHP326945 SRL326942:SRL326945 TBH326942:TBH326945 TLD326942:TLD326945 TUZ326942:TUZ326945 UEV326942:UEV326945 UOR326942:UOR326945 UYN326942:UYN326945 VIJ326942:VIJ326945 VSF326942:VSF326945 WCB326942:WCB326945 WLX326942:WLX326945 WVT326942:WVT326945 L392478:L392481 JH392478:JH392481 TD392478:TD392481 ACZ392478:ACZ392481 AMV392478:AMV392481 AWR392478:AWR392481 BGN392478:BGN392481 BQJ392478:BQJ392481 CAF392478:CAF392481 CKB392478:CKB392481 CTX392478:CTX392481 DDT392478:DDT392481 DNP392478:DNP392481 DXL392478:DXL392481 EHH392478:EHH392481 ERD392478:ERD392481 FAZ392478:FAZ392481 FKV392478:FKV392481 FUR392478:FUR392481 GEN392478:GEN392481 GOJ392478:GOJ392481 GYF392478:GYF392481 HIB392478:HIB392481 HRX392478:HRX392481 IBT392478:IBT392481 ILP392478:ILP392481 IVL392478:IVL392481 JFH392478:JFH392481 JPD392478:JPD392481 JYZ392478:JYZ392481 KIV392478:KIV392481 KSR392478:KSR392481 LCN392478:LCN392481 LMJ392478:LMJ392481 LWF392478:LWF392481 MGB392478:MGB392481 MPX392478:MPX392481 MZT392478:MZT392481 NJP392478:NJP392481 NTL392478:NTL392481 ODH392478:ODH392481 OND392478:OND392481 OWZ392478:OWZ392481 PGV392478:PGV392481 PQR392478:PQR392481 QAN392478:QAN392481 QKJ392478:QKJ392481 QUF392478:QUF392481 REB392478:REB392481 RNX392478:RNX392481 RXT392478:RXT392481 SHP392478:SHP392481 SRL392478:SRL392481 TBH392478:TBH392481 TLD392478:TLD392481 TUZ392478:TUZ392481 UEV392478:UEV392481 UOR392478:UOR392481 UYN392478:UYN392481 VIJ392478:VIJ392481 VSF392478:VSF392481 WCB392478:WCB392481 WLX392478:WLX392481 WVT392478:WVT392481 L458014:L458017 JH458014:JH458017 TD458014:TD458017 ACZ458014:ACZ458017 AMV458014:AMV458017 AWR458014:AWR458017 BGN458014:BGN458017 BQJ458014:BQJ458017 CAF458014:CAF458017 CKB458014:CKB458017 CTX458014:CTX458017 DDT458014:DDT458017 DNP458014:DNP458017 DXL458014:DXL458017 EHH458014:EHH458017 ERD458014:ERD458017 FAZ458014:FAZ458017 FKV458014:FKV458017 FUR458014:FUR458017 GEN458014:GEN458017 GOJ458014:GOJ458017 GYF458014:GYF458017 HIB458014:HIB458017 HRX458014:HRX458017 IBT458014:IBT458017 ILP458014:ILP458017 IVL458014:IVL458017 JFH458014:JFH458017 JPD458014:JPD458017 JYZ458014:JYZ458017 KIV458014:KIV458017 KSR458014:KSR458017 LCN458014:LCN458017 LMJ458014:LMJ458017 LWF458014:LWF458017 MGB458014:MGB458017 MPX458014:MPX458017 MZT458014:MZT458017 NJP458014:NJP458017 NTL458014:NTL458017 ODH458014:ODH458017 OND458014:OND458017 OWZ458014:OWZ458017 PGV458014:PGV458017 PQR458014:PQR458017 QAN458014:QAN458017 QKJ458014:QKJ458017 QUF458014:QUF458017 REB458014:REB458017 RNX458014:RNX458017 RXT458014:RXT458017 SHP458014:SHP458017 SRL458014:SRL458017 TBH458014:TBH458017 TLD458014:TLD458017 TUZ458014:TUZ458017 UEV458014:UEV458017 UOR458014:UOR458017 UYN458014:UYN458017 VIJ458014:VIJ458017 VSF458014:VSF458017 WCB458014:WCB458017 WLX458014:WLX458017 WVT458014:WVT458017 L523550:L523553 JH523550:JH523553 TD523550:TD523553 ACZ523550:ACZ523553 AMV523550:AMV523553 AWR523550:AWR523553 BGN523550:BGN523553 BQJ523550:BQJ523553 CAF523550:CAF523553 CKB523550:CKB523553 CTX523550:CTX523553 DDT523550:DDT523553 DNP523550:DNP523553 DXL523550:DXL523553 EHH523550:EHH523553 ERD523550:ERD523553 FAZ523550:FAZ523553 FKV523550:FKV523553 FUR523550:FUR523553 GEN523550:GEN523553 GOJ523550:GOJ523553 GYF523550:GYF523553 HIB523550:HIB523553 HRX523550:HRX523553 IBT523550:IBT523553 ILP523550:ILP523553 IVL523550:IVL523553 JFH523550:JFH523553 JPD523550:JPD523553 JYZ523550:JYZ523553 KIV523550:KIV523553 KSR523550:KSR523553 LCN523550:LCN523553 LMJ523550:LMJ523553 LWF523550:LWF523553 MGB523550:MGB523553 MPX523550:MPX523553 MZT523550:MZT523553 NJP523550:NJP523553 NTL523550:NTL523553 ODH523550:ODH523553 OND523550:OND523553 OWZ523550:OWZ523553 PGV523550:PGV523553 PQR523550:PQR523553 QAN523550:QAN523553 QKJ523550:QKJ523553 QUF523550:QUF523553 REB523550:REB523553 RNX523550:RNX523553 RXT523550:RXT523553 SHP523550:SHP523553 SRL523550:SRL523553 TBH523550:TBH523553 TLD523550:TLD523553 TUZ523550:TUZ523553 UEV523550:UEV523553 UOR523550:UOR523553 UYN523550:UYN523553 VIJ523550:VIJ523553 VSF523550:VSF523553 WCB523550:WCB523553 WLX523550:WLX523553 WVT523550:WVT523553 L589086:L589089 JH589086:JH589089 TD589086:TD589089 ACZ589086:ACZ589089 AMV589086:AMV589089 AWR589086:AWR589089 BGN589086:BGN589089 BQJ589086:BQJ589089 CAF589086:CAF589089 CKB589086:CKB589089 CTX589086:CTX589089 DDT589086:DDT589089 DNP589086:DNP589089 DXL589086:DXL589089 EHH589086:EHH589089 ERD589086:ERD589089 FAZ589086:FAZ589089 FKV589086:FKV589089 FUR589086:FUR589089 GEN589086:GEN589089 GOJ589086:GOJ589089 GYF589086:GYF589089 HIB589086:HIB589089 HRX589086:HRX589089 IBT589086:IBT589089 ILP589086:ILP589089 IVL589086:IVL589089 JFH589086:JFH589089 JPD589086:JPD589089 JYZ589086:JYZ589089 KIV589086:KIV589089 KSR589086:KSR589089 LCN589086:LCN589089 LMJ589086:LMJ589089 LWF589086:LWF589089 MGB589086:MGB589089 MPX589086:MPX589089 MZT589086:MZT589089 NJP589086:NJP589089 NTL589086:NTL589089 ODH589086:ODH589089 OND589086:OND589089 OWZ589086:OWZ589089 PGV589086:PGV589089 PQR589086:PQR589089 QAN589086:QAN589089 QKJ589086:QKJ589089 QUF589086:QUF589089 REB589086:REB589089 RNX589086:RNX589089 RXT589086:RXT589089 SHP589086:SHP589089 SRL589086:SRL589089 TBH589086:TBH589089 TLD589086:TLD589089 TUZ589086:TUZ589089 UEV589086:UEV589089 UOR589086:UOR589089 UYN589086:UYN589089 VIJ589086:VIJ589089 VSF589086:VSF589089 WCB589086:WCB589089 WLX589086:WLX589089 WVT589086:WVT589089 L654622:L654625 JH654622:JH654625 TD654622:TD654625 ACZ654622:ACZ654625 AMV654622:AMV654625 AWR654622:AWR654625 BGN654622:BGN654625 BQJ654622:BQJ654625 CAF654622:CAF654625 CKB654622:CKB654625 CTX654622:CTX654625 DDT654622:DDT654625 DNP654622:DNP654625 DXL654622:DXL654625 EHH654622:EHH654625 ERD654622:ERD654625 FAZ654622:FAZ654625 FKV654622:FKV654625 FUR654622:FUR654625 GEN654622:GEN654625 GOJ654622:GOJ654625 GYF654622:GYF654625 HIB654622:HIB654625 HRX654622:HRX654625 IBT654622:IBT654625 ILP654622:ILP654625 IVL654622:IVL654625 JFH654622:JFH654625 JPD654622:JPD654625 JYZ654622:JYZ654625 KIV654622:KIV654625 KSR654622:KSR654625 LCN654622:LCN654625 LMJ654622:LMJ654625 LWF654622:LWF654625 MGB654622:MGB654625 MPX654622:MPX654625 MZT654622:MZT654625 NJP654622:NJP654625 NTL654622:NTL654625 ODH654622:ODH654625 OND654622:OND654625 OWZ654622:OWZ654625 PGV654622:PGV654625 PQR654622:PQR654625 QAN654622:QAN654625 QKJ654622:QKJ654625 QUF654622:QUF654625 REB654622:REB654625 RNX654622:RNX654625 RXT654622:RXT654625 SHP654622:SHP654625 SRL654622:SRL654625 TBH654622:TBH654625 TLD654622:TLD654625 TUZ654622:TUZ654625 UEV654622:UEV654625 UOR654622:UOR654625 UYN654622:UYN654625 VIJ654622:VIJ654625 VSF654622:VSF654625 WCB654622:WCB654625 WLX654622:WLX654625 WVT654622:WVT654625 L720158:L720161 JH720158:JH720161 TD720158:TD720161 ACZ720158:ACZ720161 AMV720158:AMV720161 AWR720158:AWR720161 BGN720158:BGN720161 BQJ720158:BQJ720161 CAF720158:CAF720161 CKB720158:CKB720161 CTX720158:CTX720161 DDT720158:DDT720161 DNP720158:DNP720161 DXL720158:DXL720161 EHH720158:EHH720161 ERD720158:ERD720161 FAZ720158:FAZ720161 FKV720158:FKV720161 FUR720158:FUR720161 GEN720158:GEN720161 GOJ720158:GOJ720161 GYF720158:GYF720161 HIB720158:HIB720161 HRX720158:HRX720161 IBT720158:IBT720161 ILP720158:ILP720161 IVL720158:IVL720161 JFH720158:JFH720161 JPD720158:JPD720161 JYZ720158:JYZ720161 KIV720158:KIV720161 KSR720158:KSR720161 LCN720158:LCN720161 LMJ720158:LMJ720161 LWF720158:LWF720161 MGB720158:MGB720161 MPX720158:MPX720161 MZT720158:MZT720161 NJP720158:NJP720161 NTL720158:NTL720161 ODH720158:ODH720161 OND720158:OND720161 OWZ720158:OWZ720161 PGV720158:PGV720161 PQR720158:PQR720161 QAN720158:QAN720161 QKJ720158:QKJ720161 QUF720158:QUF720161 REB720158:REB720161 RNX720158:RNX720161 RXT720158:RXT720161 SHP720158:SHP720161 SRL720158:SRL720161 TBH720158:TBH720161 TLD720158:TLD720161 TUZ720158:TUZ720161 UEV720158:UEV720161 UOR720158:UOR720161 UYN720158:UYN720161 VIJ720158:VIJ720161 VSF720158:VSF720161 WCB720158:WCB720161 WLX720158:WLX720161 WVT720158:WVT720161 L785694:L785697 JH785694:JH785697 TD785694:TD785697 ACZ785694:ACZ785697 AMV785694:AMV785697 AWR785694:AWR785697 BGN785694:BGN785697 BQJ785694:BQJ785697 CAF785694:CAF785697 CKB785694:CKB785697 CTX785694:CTX785697 DDT785694:DDT785697 DNP785694:DNP785697 DXL785694:DXL785697 EHH785694:EHH785697 ERD785694:ERD785697 FAZ785694:FAZ785697 FKV785694:FKV785697 FUR785694:FUR785697 GEN785694:GEN785697 GOJ785694:GOJ785697 GYF785694:GYF785697 HIB785694:HIB785697 HRX785694:HRX785697 IBT785694:IBT785697 ILP785694:ILP785697 IVL785694:IVL785697 JFH785694:JFH785697 JPD785694:JPD785697 JYZ785694:JYZ785697 KIV785694:KIV785697 KSR785694:KSR785697 LCN785694:LCN785697 LMJ785694:LMJ785697 LWF785694:LWF785697 MGB785694:MGB785697 MPX785694:MPX785697 MZT785694:MZT785697 NJP785694:NJP785697 NTL785694:NTL785697 ODH785694:ODH785697 OND785694:OND785697 OWZ785694:OWZ785697 PGV785694:PGV785697 PQR785694:PQR785697 QAN785694:QAN785697 QKJ785694:QKJ785697 QUF785694:QUF785697 REB785694:REB785697 RNX785694:RNX785697 RXT785694:RXT785697 SHP785694:SHP785697 SRL785694:SRL785697 TBH785694:TBH785697 TLD785694:TLD785697 TUZ785694:TUZ785697 UEV785694:UEV785697 UOR785694:UOR785697 UYN785694:UYN785697 VIJ785694:VIJ785697 VSF785694:VSF785697 WCB785694:WCB785697 WLX785694:WLX785697 WVT785694:WVT785697 L851230:L851233 JH851230:JH851233 TD851230:TD851233 ACZ851230:ACZ851233 AMV851230:AMV851233 AWR851230:AWR851233 BGN851230:BGN851233 BQJ851230:BQJ851233 CAF851230:CAF851233 CKB851230:CKB851233 CTX851230:CTX851233 DDT851230:DDT851233 DNP851230:DNP851233 DXL851230:DXL851233 EHH851230:EHH851233 ERD851230:ERD851233 FAZ851230:FAZ851233 FKV851230:FKV851233 FUR851230:FUR851233 GEN851230:GEN851233 GOJ851230:GOJ851233 GYF851230:GYF851233 HIB851230:HIB851233 HRX851230:HRX851233 IBT851230:IBT851233 ILP851230:ILP851233 IVL851230:IVL851233 JFH851230:JFH851233 JPD851230:JPD851233 JYZ851230:JYZ851233 KIV851230:KIV851233 KSR851230:KSR851233 LCN851230:LCN851233 LMJ851230:LMJ851233 LWF851230:LWF851233 MGB851230:MGB851233 MPX851230:MPX851233 MZT851230:MZT851233 NJP851230:NJP851233 NTL851230:NTL851233 ODH851230:ODH851233 OND851230:OND851233 OWZ851230:OWZ851233 PGV851230:PGV851233 PQR851230:PQR851233 QAN851230:QAN851233 QKJ851230:QKJ851233 QUF851230:QUF851233 REB851230:REB851233 RNX851230:RNX851233 RXT851230:RXT851233 SHP851230:SHP851233 SRL851230:SRL851233 TBH851230:TBH851233 TLD851230:TLD851233 TUZ851230:TUZ851233 UEV851230:UEV851233 UOR851230:UOR851233 UYN851230:UYN851233 VIJ851230:VIJ851233 VSF851230:VSF851233 WCB851230:WCB851233 WLX851230:WLX851233 WVT851230:WVT851233 L916766:L916769 JH916766:JH916769 TD916766:TD916769 ACZ916766:ACZ916769 AMV916766:AMV916769 AWR916766:AWR916769 BGN916766:BGN916769 BQJ916766:BQJ916769 CAF916766:CAF916769 CKB916766:CKB916769 CTX916766:CTX916769 DDT916766:DDT916769 DNP916766:DNP916769 DXL916766:DXL916769 EHH916766:EHH916769 ERD916766:ERD916769 FAZ916766:FAZ916769 FKV916766:FKV916769 FUR916766:FUR916769 GEN916766:GEN916769 GOJ916766:GOJ916769 GYF916766:GYF916769 HIB916766:HIB916769 HRX916766:HRX916769 IBT916766:IBT916769 ILP916766:ILP916769 IVL916766:IVL916769 JFH916766:JFH916769 JPD916766:JPD916769 JYZ916766:JYZ916769 KIV916766:KIV916769 KSR916766:KSR916769 LCN916766:LCN916769 LMJ916766:LMJ916769 LWF916766:LWF916769 MGB916766:MGB916769 MPX916766:MPX916769 MZT916766:MZT916769 NJP916766:NJP916769 NTL916766:NTL916769 ODH916766:ODH916769 OND916766:OND916769 OWZ916766:OWZ916769 PGV916766:PGV916769 PQR916766:PQR916769 QAN916766:QAN916769 QKJ916766:QKJ916769 QUF916766:QUF916769 REB916766:REB916769 RNX916766:RNX916769 RXT916766:RXT916769 SHP916766:SHP916769 SRL916766:SRL916769 TBH916766:TBH916769 TLD916766:TLD916769 TUZ916766:TUZ916769 UEV916766:UEV916769 UOR916766:UOR916769 UYN916766:UYN916769 VIJ916766:VIJ916769 VSF916766:VSF916769 WCB916766:WCB916769 WLX916766:WLX916769 WVT916766:WVT916769 L982302:L982305 JH982302:JH982305 TD982302:TD982305 ACZ982302:ACZ982305 AMV982302:AMV982305 AWR982302:AWR982305 BGN982302:BGN982305 BQJ982302:BQJ982305 CAF982302:CAF982305 CKB982302:CKB982305 CTX982302:CTX982305 DDT982302:DDT982305 DNP982302:DNP982305 DXL982302:DXL982305 EHH982302:EHH982305 ERD982302:ERD982305 FAZ982302:FAZ982305 FKV982302:FKV982305 FUR982302:FUR982305 GEN982302:GEN982305 GOJ982302:GOJ982305 GYF982302:GYF982305 HIB982302:HIB982305 HRX982302:HRX982305 IBT982302:IBT982305 ILP982302:ILP982305 IVL982302:IVL982305 JFH982302:JFH982305 JPD982302:JPD982305 JYZ982302:JYZ982305 KIV982302:KIV982305 KSR982302:KSR982305 LCN982302:LCN982305 LMJ982302:LMJ982305 LWF982302:LWF982305 MGB982302:MGB982305 MPX982302:MPX982305 MZT982302:MZT982305 NJP982302:NJP982305 NTL982302:NTL982305 ODH982302:ODH982305 OND982302:OND982305 OWZ982302:OWZ982305 PGV982302:PGV982305 PQR982302:PQR982305 QAN982302:QAN982305 QKJ982302:QKJ982305 QUF982302:QUF982305 REB982302:REB982305 RNX982302:RNX982305 RXT982302:RXT982305 SHP982302:SHP982305 SRL982302:SRL982305 TBH982302:TBH982305 TLD982302:TLD982305 TUZ982302:TUZ982305 UEV982302:UEV982305 UOR982302:UOR982305 UYN982302:UYN982305 VIJ982302:VIJ982305 VSF982302:VSF982305 WCB982302:WCB982305 WLX982302:WLX982305 WVT982302:WVT982305 L64825:L64828 JH64825:JH64828 TD64825:TD64828 ACZ64825:ACZ64828 AMV64825:AMV64828 AWR64825:AWR64828 BGN64825:BGN64828 BQJ64825:BQJ64828 CAF64825:CAF64828 CKB64825:CKB64828 CTX64825:CTX64828 DDT64825:DDT64828 DNP64825:DNP64828 DXL64825:DXL64828 EHH64825:EHH64828 ERD64825:ERD64828 FAZ64825:FAZ64828 FKV64825:FKV64828 FUR64825:FUR64828 GEN64825:GEN64828 GOJ64825:GOJ64828 GYF64825:GYF64828 HIB64825:HIB64828 HRX64825:HRX64828 IBT64825:IBT64828 ILP64825:ILP64828 IVL64825:IVL64828 JFH64825:JFH64828 JPD64825:JPD64828 JYZ64825:JYZ64828 KIV64825:KIV64828 KSR64825:KSR64828 LCN64825:LCN64828 LMJ64825:LMJ64828 LWF64825:LWF64828 MGB64825:MGB64828 MPX64825:MPX64828 MZT64825:MZT64828 NJP64825:NJP64828 NTL64825:NTL64828 ODH64825:ODH64828 OND64825:OND64828 OWZ64825:OWZ64828 PGV64825:PGV64828 PQR64825:PQR64828 QAN64825:QAN64828 QKJ64825:QKJ64828 QUF64825:QUF64828 REB64825:REB64828 RNX64825:RNX64828 RXT64825:RXT64828 SHP64825:SHP64828 SRL64825:SRL64828 TBH64825:TBH64828 TLD64825:TLD64828 TUZ64825:TUZ64828 UEV64825:UEV64828 UOR64825:UOR64828 UYN64825:UYN64828 VIJ64825:VIJ64828 VSF64825:VSF64828 WCB64825:WCB64828 WLX64825:WLX64828 WVT64825:WVT64828 L130361:L130364 JH130361:JH130364 TD130361:TD130364 ACZ130361:ACZ130364 AMV130361:AMV130364 AWR130361:AWR130364 BGN130361:BGN130364 BQJ130361:BQJ130364 CAF130361:CAF130364 CKB130361:CKB130364 CTX130361:CTX130364 DDT130361:DDT130364 DNP130361:DNP130364 DXL130361:DXL130364 EHH130361:EHH130364 ERD130361:ERD130364 FAZ130361:FAZ130364 FKV130361:FKV130364 FUR130361:FUR130364 GEN130361:GEN130364 GOJ130361:GOJ130364 GYF130361:GYF130364 HIB130361:HIB130364 HRX130361:HRX130364 IBT130361:IBT130364 ILP130361:ILP130364 IVL130361:IVL130364 JFH130361:JFH130364 JPD130361:JPD130364 JYZ130361:JYZ130364 KIV130361:KIV130364 KSR130361:KSR130364 LCN130361:LCN130364 LMJ130361:LMJ130364 LWF130361:LWF130364 MGB130361:MGB130364 MPX130361:MPX130364 MZT130361:MZT130364 NJP130361:NJP130364 NTL130361:NTL130364 ODH130361:ODH130364 OND130361:OND130364 OWZ130361:OWZ130364 PGV130361:PGV130364 PQR130361:PQR130364 QAN130361:QAN130364 QKJ130361:QKJ130364 QUF130361:QUF130364 REB130361:REB130364 RNX130361:RNX130364 RXT130361:RXT130364 SHP130361:SHP130364 SRL130361:SRL130364 TBH130361:TBH130364 TLD130361:TLD130364 TUZ130361:TUZ130364 UEV130361:UEV130364 UOR130361:UOR130364 UYN130361:UYN130364 VIJ130361:VIJ130364 VSF130361:VSF130364 WCB130361:WCB130364 WLX130361:WLX130364 WVT130361:WVT130364 L195897:L195900 JH195897:JH195900 TD195897:TD195900 ACZ195897:ACZ195900 AMV195897:AMV195900 AWR195897:AWR195900 BGN195897:BGN195900 BQJ195897:BQJ195900 CAF195897:CAF195900 CKB195897:CKB195900 CTX195897:CTX195900 DDT195897:DDT195900 DNP195897:DNP195900 DXL195897:DXL195900 EHH195897:EHH195900 ERD195897:ERD195900 FAZ195897:FAZ195900 FKV195897:FKV195900 FUR195897:FUR195900 GEN195897:GEN195900 GOJ195897:GOJ195900 GYF195897:GYF195900 HIB195897:HIB195900 HRX195897:HRX195900 IBT195897:IBT195900 ILP195897:ILP195900 IVL195897:IVL195900 JFH195897:JFH195900 JPD195897:JPD195900 JYZ195897:JYZ195900 KIV195897:KIV195900 KSR195897:KSR195900 LCN195897:LCN195900 LMJ195897:LMJ195900 LWF195897:LWF195900 MGB195897:MGB195900 MPX195897:MPX195900 MZT195897:MZT195900 NJP195897:NJP195900 NTL195897:NTL195900 ODH195897:ODH195900 OND195897:OND195900 OWZ195897:OWZ195900 PGV195897:PGV195900 PQR195897:PQR195900 QAN195897:QAN195900 QKJ195897:QKJ195900 QUF195897:QUF195900 REB195897:REB195900 RNX195897:RNX195900 RXT195897:RXT195900 SHP195897:SHP195900 SRL195897:SRL195900 TBH195897:TBH195900 TLD195897:TLD195900 TUZ195897:TUZ195900 UEV195897:UEV195900 UOR195897:UOR195900 UYN195897:UYN195900 VIJ195897:VIJ195900 VSF195897:VSF195900 WCB195897:WCB195900 WLX195897:WLX195900 WVT195897:WVT195900 L261433:L261436 JH261433:JH261436 TD261433:TD261436 ACZ261433:ACZ261436 AMV261433:AMV261436 AWR261433:AWR261436 BGN261433:BGN261436 BQJ261433:BQJ261436 CAF261433:CAF261436 CKB261433:CKB261436 CTX261433:CTX261436 DDT261433:DDT261436 DNP261433:DNP261436 DXL261433:DXL261436 EHH261433:EHH261436 ERD261433:ERD261436 FAZ261433:FAZ261436 FKV261433:FKV261436 FUR261433:FUR261436 GEN261433:GEN261436 GOJ261433:GOJ261436 GYF261433:GYF261436 HIB261433:HIB261436 HRX261433:HRX261436 IBT261433:IBT261436 ILP261433:ILP261436 IVL261433:IVL261436 JFH261433:JFH261436 JPD261433:JPD261436 JYZ261433:JYZ261436 KIV261433:KIV261436 KSR261433:KSR261436 LCN261433:LCN261436 LMJ261433:LMJ261436 LWF261433:LWF261436 MGB261433:MGB261436 MPX261433:MPX261436 MZT261433:MZT261436 NJP261433:NJP261436 NTL261433:NTL261436 ODH261433:ODH261436 OND261433:OND261436 OWZ261433:OWZ261436 PGV261433:PGV261436 PQR261433:PQR261436 QAN261433:QAN261436 QKJ261433:QKJ261436 QUF261433:QUF261436 REB261433:REB261436 RNX261433:RNX261436 RXT261433:RXT261436 SHP261433:SHP261436 SRL261433:SRL261436 TBH261433:TBH261436 TLD261433:TLD261436 TUZ261433:TUZ261436 UEV261433:UEV261436 UOR261433:UOR261436 UYN261433:UYN261436 VIJ261433:VIJ261436 VSF261433:VSF261436 WCB261433:WCB261436 WLX261433:WLX261436 WVT261433:WVT261436 L326969:L326972 JH326969:JH326972 TD326969:TD326972 ACZ326969:ACZ326972 AMV326969:AMV326972 AWR326969:AWR326972 BGN326969:BGN326972 BQJ326969:BQJ326972 CAF326969:CAF326972 CKB326969:CKB326972 CTX326969:CTX326972 DDT326969:DDT326972 DNP326969:DNP326972 DXL326969:DXL326972 EHH326969:EHH326972 ERD326969:ERD326972 FAZ326969:FAZ326972 FKV326969:FKV326972 FUR326969:FUR326972 GEN326969:GEN326972 GOJ326969:GOJ326972 GYF326969:GYF326972 HIB326969:HIB326972 HRX326969:HRX326972 IBT326969:IBT326972 ILP326969:ILP326972 IVL326969:IVL326972 JFH326969:JFH326972 JPD326969:JPD326972 JYZ326969:JYZ326972 KIV326969:KIV326972 KSR326969:KSR326972 LCN326969:LCN326972 LMJ326969:LMJ326972 LWF326969:LWF326972 MGB326969:MGB326972 MPX326969:MPX326972 MZT326969:MZT326972 NJP326969:NJP326972 NTL326969:NTL326972 ODH326969:ODH326972 OND326969:OND326972 OWZ326969:OWZ326972 PGV326969:PGV326972 PQR326969:PQR326972 QAN326969:QAN326972 QKJ326969:QKJ326972 QUF326969:QUF326972 REB326969:REB326972 RNX326969:RNX326972 RXT326969:RXT326972 SHP326969:SHP326972 SRL326969:SRL326972 TBH326969:TBH326972 TLD326969:TLD326972 TUZ326969:TUZ326972 UEV326969:UEV326972 UOR326969:UOR326972 UYN326969:UYN326972 VIJ326969:VIJ326972 VSF326969:VSF326972 WCB326969:WCB326972 WLX326969:WLX326972 WVT326969:WVT326972 L392505:L392508 JH392505:JH392508 TD392505:TD392508 ACZ392505:ACZ392508 AMV392505:AMV392508 AWR392505:AWR392508 BGN392505:BGN392508 BQJ392505:BQJ392508 CAF392505:CAF392508 CKB392505:CKB392508 CTX392505:CTX392508 DDT392505:DDT392508 DNP392505:DNP392508 DXL392505:DXL392508 EHH392505:EHH392508 ERD392505:ERD392508 FAZ392505:FAZ392508 FKV392505:FKV392508 FUR392505:FUR392508 GEN392505:GEN392508 GOJ392505:GOJ392508 GYF392505:GYF392508 HIB392505:HIB392508 HRX392505:HRX392508 IBT392505:IBT392508 ILP392505:ILP392508 IVL392505:IVL392508 JFH392505:JFH392508 JPD392505:JPD392508 JYZ392505:JYZ392508 KIV392505:KIV392508 KSR392505:KSR392508 LCN392505:LCN392508 LMJ392505:LMJ392508 LWF392505:LWF392508 MGB392505:MGB392508 MPX392505:MPX392508 MZT392505:MZT392508 NJP392505:NJP392508 NTL392505:NTL392508 ODH392505:ODH392508 OND392505:OND392508 OWZ392505:OWZ392508 PGV392505:PGV392508 PQR392505:PQR392508 QAN392505:QAN392508 QKJ392505:QKJ392508 QUF392505:QUF392508 REB392505:REB392508 RNX392505:RNX392508 RXT392505:RXT392508 SHP392505:SHP392508 SRL392505:SRL392508 TBH392505:TBH392508 TLD392505:TLD392508 TUZ392505:TUZ392508 UEV392505:UEV392508 UOR392505:UOR392508 UYN392505:UYN392508 VIJ392505:VIJ392508 VSF392505:VSF392508 WCB392505:WCB392508 WLX392505:WLX392508 WVT392505:WVT392508 L458041:L458044 JH458041:JH458044 TD458041:TD458044 ACZ458041:ACZ458044 AMV458041:AMV458044 AWR458041:AWR458044 BGN458041:BGN458044 BQJ458041:BQJ458044 CAF458041:CAF458044 CKB458041:CKB458044 CTX458041:CTX458044 DDT458041:DDT458044 DNP458041:DNP458044 DXL458041:DXL458044 EHH458041:EHH458044 ERD458041:ERD458044 FAZ458041:FAZ458044 FKV458041:FKV458044 FUR458041:FUR458044 GEN458041:GEN458044 GOJ458041:GOJ458044 GYF458041:GYF458044 HIB458041:HIB458044 HRX458041:HRX458044 IBT458041:IBT458044 ILP458041:ILP458044 IVL458041:IVL458044 JFH458041:JFH458044 JPD458041:JPD458044 JYZ458041:JYZ458044 KIV458041:KIV458044 KSR458041:KSR458044 LCN458041:LCN458044 LMJ458041:LMJ458044 LWF458041:LWF458044 MGB458041:MGB458044 MPX458041:MPX458044 MZT458041:MZT458044 NJP458041:NJP458044 NTL458041:NTL458044 ODH458041:ODH458044 OND458041:OND458044 OWZ458041:OWZ458044 PGV458041:PGV458044 PQR458041:PQR458044 QAN458041:QAN458044 QKJ458041:QKJ458044 QUF458041:QUF458044 REB458041:REB458044 RNX458041:RNX458044 RXT458041:RXT458044 SHP458041:SHP458044 SRL458041:SRL458044 TBH458041:TBH458044 TLD458041:TLD458044 TUZ458041:TUZ458044 UEV458041:UEV458044 UOR458041:UOR458044 UYN458041:UYN458044 VIJ458041:VIJ458044 VSF458041:VSF458044 WCB458041:WCB458044 WLX458041:WLX458044 WVT458041:WVT458044 L523577:L523580 JH523577:JH523580 TD523577:TD523580 ACZ523577:ACZ523580 AMV523577:AMV523580 AWR523577:AWR523580 BGN523577:BGN523580 BQJ523577:BQJ523580 CAF523577:CAF523580 CKB523577:CKB523580 CTX523577:CTX523580 DDT523577:DDT523580 DNP523577:DNP523580 DXL523577:DXL523580 EHH523577:EHH523580 ERD523577:ERD523580 FAZ523577:FAZ523580 FKV523577:FKV523580 FUR523577:FUR523580 GEN523577:GEN523580 GOJ523577:GOJ523580 GYF523577:GYF523580 HIB523577:HIB523580 HRX523577:HRX523580 IBT523577:IBT523580 ILP523577:ILP523580 IVL523577:IVL523580 JFH523577:JFH523580 JPD523577:JPD523580 JYZ523577:JYZ523580 KIV523577:KIV523580 KSR523577:KSR523580 LCN523577:LCN523580 LMJ523577:LMJ523580 LWF523577:LWF523580 MGB523577:MGB523580 MPX523577:MPX523580 MZT523577:MZT523580 NJP523577:NJP523580 NTL523577:NTL523580 ODH523577:ODH523580 OND523577:OND523580 OWZ523577:OWZ523580 PGV523577:PGV523580 PQR523577:PQR523580 QAN523577:QAN523580 QKJ523577:QKJ523580 QUF523577:QUF523580 REB523577:REB523580 RNX523577:RNX523580 RXT523577:RXT523580 SHP523577:SHP523580 SRL523577:SRL523580 TBH523577:TBH523580 TLD523577:TLD523580 TUZ523577:TUZ523580 UEV523577:UEV523580 UOR523577:UOR523580 UYN523577:UYN523580 VIJ523577:VIJ523580 VSF523577:VSF523580 WCB523577:WCB523580 WLX523577:WLX523580 WVT523577:WVT523580 L589113:L589116 JH589113:JH589116 TD589113:TD589116 ACZ589113:ACZ589116 AMV589113:AMV589116 AWR589113:AWR589116 BGN589113:BGN589116 BQJ589113:BQJ589116 CAF589113:CAF589116 CKB589113:CKB589116 CTX589113:CTX589116 DDT589113:DDT589116 DNP589113:DNP589116 DXL589113:DXL589116 EHH589113:EHH589116 ERD589113:ERD589116 FAZ589113:FAZ589116 FKV589113:FKV589116 FUR589113:FUR589116 GEN589113:GEN589116 GOJ589113:GOJ589116 GYF589113:GYF589116 HIB589113:HIB589116 HRX589113:HRX589116 IBT589113:IBT589116 ILP589113:ILP589116 IVL589113:IVL589116 JFH589113:JFH589116 JPD589113:JPD589116 JYZ589113:JYZ589116 KIV589113:KIV589116 KSR589113:KSR589116 LCN589113:LCN589116 LMJ589113:LMJ589116 LWF589113:LWF589116 MGB589113:MGB589116 MPX589113:MPX589116 MZT589113:MZT589116 NJP589113:NJP589116 NTL589113:NTL589116 ODH589113:ODH589116 OND589113:OND589116 OWZ589113:OWZ589116 PGV589113:PGV589116 PQR589113:PQR589116 QAN589113:QAN589116 QKJ589113:QKJ589116 QUF589113:QUF589116 REB589113:REB589116 RNX589113:RNX589116 RXT589113:RXT589116 SHP589113:SHP589116 SRL589113:SRL589116 TBH589113:TBH589116 TLD589113:TLD589116 TUZ589113:TUZ589116 UEV589113:UEV589116 UOR589113:UOR589116 UYN589113:UYN589116 VIJ589113:VIJ589116 VSF589113:VSF589116 WCB589113:WCB589116 WLX589113:WLX589116 WVT589113:WVT589116 L654649:L654652 JH654649:JH654652 TD654649:TD654652 ACZ654649:ACZ654652 AMV654649:AMV654652 AWR654649:AWR654652 BGN654649:BGN654652 BQJ654649:BQJ654652 CAF654649:CAF654652 CKB654649:CKB654652 CTX654649:CTX654652 DDT654649:DDT654652 DNP654649:DNP654652 DXL654649:DXL654652 EHH654649:EHH654652 ERD654649:ERD654652 FAZ654649:FAZ654652 FKV654649:FKV654652 FUR654649:FUR654652 GEN654649:GEN654652 GOJ654649:GOJ654652 GYF654649:GYF654652 HIB654649:HIB654652 HRX654649:HRX654652 IBT654649:IBT654652 ILP654649:ILP654652 IVL654649:IVL654652 JFH654649:JFH654652 JPD654649:JPD654652 JYZ654649:JYZ654652 KIV654649:KIV654652 KSR654649:KSR654652 LCN654649:LCN654652 LMJ654649:LMJ654652 LWF654649:LWF654652 MGB654649:MGB654652 MPX654649:MPX654652 MZT654649:MZT654652 NJP654649:NJP654652 NTL654649:NTL654652 ODH654649:ODH654652 OND654649:OND654652 OWZ654649:OWZ654652 PGV654649:PGV654652 PQR654649:PQR654652 QAN654649:QAN654652 QKJ654649:QKJ654652 QUF654649:QUF654652 REB654649:REB654652 RNX654649:RNX654652 RXT654649:RXT654652 SHP654649:SHP654652 SRL654649:SRL654652 TBH654649:TBH654652 TLD654649:TLD654652 TUZ654649:TUZ654652 UEV654649:UEV654652 UOR654649:UOR654652 UYN654649:UYN654652 VIJ654649:VIJ654652 VSF654649:VSF654652 WCB654649:WCB654652 WLX654649:WLX654652 WVT654649:WVT654652 L720185:L720188 JH720185:JH720188 TD720185:TD720188 ACZ720185:ACZ720188 AMV720185:AMV720188 AWR720185:AWR720188 BGN720185:BGN720188 BQJ720185:BQJ720188 CAF720185:CAF720188 CKB720185:CKB720188 CTX720185:CTX720188 DDT720185:DDT720188 DNP720185:DNP720188 DXL720185:DXL720188 EHH720185:EHH720188 ERD720185:ERD720188 FAZ720185:FAZ720188 FKV720185:FKV720188 FUR720185:FUR720188 GEN720185:GEN720188 GOJ720185:GOJ720188 GYF720185:GYF720188 HIB720185:HIB720188 HRX720185:HRX720188 IBT720185:IBT720188 ILP720185:ILP720188 IVL720185:IVL720188 JFH720185:JFH720188 JPD720185:JPD720188 JYZ720185:JYZ720188 KIV720185:KIV720188 KSR720185:KSR720188 LCN720185:LCN720188 LMJ720185:LMJ720188 LWF720185:LWF720188 MGB720185:MGB720188 MPX720185:MPX720188 MZT720185:MZT720188 NJP720185:NJP720188 NTL720185:NTL720188 ODH720185:ODH720188 OND720185:OND720188 OWZ720185:OWZ720188 PGV720185:PGV720188 PQR720185:PQR720188 QAN720185:QAN720188 QKJ720185:QKJ720188 QUF720185:QUF720188 REB720185:REB720188 RNX720185:RNX720188 RXT720185:RXT720188 SHP720185:SHP720188 SRL720185:SRL720188 TBH720185:TBH720188 TLD720185:TLD720188 TUZ720185:TUZ720188 UEV720185:UEV720188 UOR720185:UOR720188 UYN720185:UYN720188 VIJ720185:VIJ720188 VSF720185:VSF720188 WCB720185:WCB720188 WLX720185:WLX720188 WVT720185:WVT720188 L785721:L785724 JH785721:JH785724 TD785721:TD785724 ACZ785721:ACZ785724 AMV785721:AMV785724 AWR785721:AWR785724 BGN785721:BGN785724 BQJ785721:BQJ785724 CAF785721:CAF785724 CKB785721:CKB785724 CTX785721:CTX785724 DDT785721:DDT785724 DNP785721:DNP785724 DXL785721:DXL785724 EHH785721:EHH785724 ERD785721:ERD785724 FAZ785721:FAZ785724 FKV785721:FKV785724 FUR785721:FUR785724 GEN785721:GEN785724 GOJ785721:GOJ785724 GYF785721:GYF785724 HIB785721:HIB785724 HRX785721:HRX785724 IBT785721:IBT785724 ILP785721:ILP785724 IVL785721:IVL785724 JFH785721:JFH785724 JPD785721:JPD785724 JYZ785721:JYZ785724 KIV785721:KIV785724 KSR785721:KSR785724 LCN785721:LCN785724 LMJ785721:LMJ785724 LWF785721:LWF785724 MGB785721:MGB785724 MPX785721:MPX785724 MZT785721:MZT785724 NJP785721:NJP785724 NTL785721:NTL785724 ODH785721:ODH785724 OND785721:OND785724 OWZ785721:OWZ785724 PGV785721:PGV785724 PQR785721:PQR785724 QAN785721:QAN785724 QKJ785721:QKJ785724 QUF785721:QUF785724 REB785721:REB785724 RNX785721:RNX785724 RXT785721:RXT785724 SHP785721:SHP785724 SRL785721:SRL785724 TBH785721:TBH785724 TLD785721:TLD785724 TUZ785721:TUZ785724 UEV785721:UEV785724 UOR785721:UOR785724 UYN785721:UYN785724 VIJ785721:VIJ785724 VSF785721:VSF785724 WCB785721:WCB785724 WLX785721:WLX785724 WVT785721:WVT785724 L851257:L851260 JH851257:JH851260 TD851257:TD851260 ACZ851257:ACZ851260 AMV851257:AMV851260 AWR851257:AWR851260 BGN851257:BGN851260 BQJ851257:BQJ851260 CAF851257:CAF851260 CKB851257:CKB851260 CTX851257:CTX851260 DDT851257:DDT851260 DNP851257:DNP851260 DXL851257:DXL851260 EHH851257:EHH851260 ERD851257:ERD851260 FAZ851257:FAZ851260 FKV851257:FKV851260 FUR851257:FUR851260 GEN851257:GEN851260 GOJ851257:GOJ851260 GYF851257:GYF851260 HIB851257:HIB851260 HRX851257:HRX851260 IBT851257:IBT851260 ILP851257:ILP851260 IVL851257:IVL851260 JFH851257:JFH851260 JPD851257:JPD851260 JYZ851257:JYZ851260 KIV851257:KIV851260 KSR851257:KSR851260 LCN851257:LCN851260 LMJ851257:LMJ851260 LWF851257:LWF851260 MGB851257:MGB851260 MPX851257:MPX851260 MZT851257:MZT851260 NJP851257:NJP851260 NTL851257:NTL851260 ODH851257:ODH851260 OND851257:OND851260 OWZ851257:OWZ851260 PGV851257:PGV851260 PQR851257:PQR851260 QAN851257:QAN851260 QKJ851257:QKJ851260 QUF851257:QUF851260 REB851257:REB851260 RNX851257:RNX851260 RXT851257:RXT851260 SHP851257:SHP851260 SRL851257:SRL851260 TBH851257:TBH851260 TLD851257:TLD851260 TUZ851257:TUZ851260 UEV851257:UEV851260 UOR851257:UOR851260 UYN851257:UYN851260 VIJ851257:VIJ851260 VSF851257:VSF851260 WCB851257:WCB851260 WLX851257:WLX851260 WVT851257:WVT851260 L916793:L916796 JH916793:JH916796 TD916793:TD916796 ACZ916793:ACZ916796 AMV916793:AMV916796 AWR916793:AWR916796 BGN916793:BGN916796 BQJ916793:BQJ916796 CAF916793:CAF916796 CKB916793:CKB916796 CTX916793:CTX916796 DDT916793:DDT916796 DNP916793:DNP916796 DXL916793:DXL916796 EHH916793:EHH916796 ERD916793:ERD916796 FAZ916793:FAZ916796 FKV916793:FKV916796 FUR916793:FUR916796 GEN916793:GEN916796 GOJ916793:GOJ916796 GYF916793:GYF916796 HIB916793:HIB916796 HRX916793:HRX916796 IBT916793:IBT916796 ILP916793:ILP916796 IVL916793:IVL916796 JFH916793:JFH916796 JPD916793:JPD916796 JYZ916793:JYZ916796 KIV916793:KIV916796 KSR916793:KSR916796 LCN916793:LCN916796 LMJ916793:LMJ916796 LWF916793:LWF916796 MGB916793:MGB916796 MPX916793:MPX916796 MZT916793:MZT916796 NJP916793:NJP916796 NTL916793:NTL916796 ODH916793:ODH916796 OND916793:OND916796 OWZ916793:OWZ916796 PGV916793:PGV916796 PQR916793:PQR916796 QAN916793:QAN916796 QKJ916793:QKJ916796 QUF916793:QUF916796 REB916793:REB916796 RNX916793:RNX916796 RXT916793:RXT916796 SHP916793:SHP916796 SRL916793:SRL916796 TBH916793:TBH916796 TLD916793:TLD916796 TUZ916793:TUZ916796 UEV916793:UEV916796 UOR916793:UOR916796 UYN916793:UYN916796 VIJ916793:VIJ916796 VSF916793:VSF916796 WCB916793:WCB916796 WLX916793:WLX916796 WVT916793:WVT916796 L982329:L982332 JH982329:JH982332 TD982329:TD982332 ACZ982329:ACZ982332 AMV982329:AMV982332 AWR982329:AWR982332 BGN982329:BGN982332 BQJ982329:BQJ982332 CAF982329:CAF982332 CKB982329:CKB982332 CTX982329:CTX982332 DDT982329:DDT982332 DNP982329:DNP982332 DXL982329:DXL982332 EHH982329:EHH982332 ERD982329:ERD982332 FAZ982329:FAZ982332 FKV982329:FKV982332 FUR982329:FUR982332 GEN982329:GEN982332 GOJ982329:GOJ982332 GYF982329:GYF982332 HIB982329:HIB982332 HRX982329:HRX982332 IBT982329:IBT982332 ILP982329:ILP982332 IVL982329:IVL982332 JFH982329:JFH982332 JPD982329:JPD982332 JYZ982329:JYZ982332 KIV982329:KIV982332 KSR982329:KSR982332 LCN982329:LCN982332 LMJ982329:LMJ982332 LWF982329:LWF982332 MGB982329:MGB982332 MPX982329:MPX982332 MZT982329:MZT982332 NJP982329:NJP982332 NTL982329:NTL982332 ODH982329:ODH982332 OND982329:OND982332 OWZ982329:OWZ982332 PGV982329:PGV982332 PQR982329:PQR982332 QAN982329:QAN982332 QKJ982329:QKJ982332 QUF982329:QUF982332 REB982329:REB982332 RNX982329:RNX982332 RXT982329:RXT982332 SHP982329:SHP982332 SRL982329:SRL982332 TBH982329:TBH982332 TLD982329:TLD982332 TUZ982329:TUZ982332 UEV982329:UEV982332 UOR982329:UOR982332 UYN982329:UYN982332 VIJ982329:VIJ982332 VSF982329:VSF982332 WCB982329:WCB982332 WLX982329:WLX982332 WVT982329:WVT982332 F64799 JB64799 SX64799 ACT64799 AMP64799 AWL64799 BGH64799 BQD64799 BZZ64799 CJV64799 CTR64799 DDN64799 DNJ64799 DXF64799 EHB64799 EQX64799 FAT64799 FKP64799 FUL64799 GEH64799 GOD64799 GXZ64799 HHV64799 HRR64799 IBN64799 ILJ64799 IVF64799 JFB64799 JOX64799 JYT64799 KIP64799 KSL64799 LCH64799 LMD64799 LVZ64799 MFV64799 MPR64799 MZN64799 NJJ64799 NTF64799 ODB64799 OMX64799 OWT64799 PGP64799 PQL64799 QAH64799 QKD64799 QTZ64799 RDV64799 RNR64799 RXN64799 SHJ64799 SRF64799 TBB64799 TKX64799 TUT64799 UEP64799 UOL64799 UYH64799 VID64799 VRZ64799 WBV64799 WLR64799 WVN64799 F130335 JB130335 SX130335 ACT130335 AMP130335 AWL130335 BGH130335 BQD130335 BZZ130335 CJV130335 CTR130335 DDN130335 DNJ130335 DXF130335 EHB130335 EQX130335 FAT130335 FKP130335 FUL130335 GEH130335 GOD130335 GXZ130335 HHV130335 HRR130335 IBN130335 ILJ130335 IVF130335 JFB130335 JOX130335 JYT130335 KIP130335 KSL130335 LCH130335 LMD130335 LVZ130335 MFV130335 MPR130335 MZN130335 NJJ130335 NTF130335 ODB130335 OMX130335 OWT130335 PGP130335 PQL130335 QAH130335 QKD130335 QTZ130335 RDV130335 RNR130335 RXN130335 SHJ130335 SRF130335 TBB130335 TKX130335 TUT130335 UEP130335 UOL130335 UYH130335 VID130335 VRZ130335 WBV130335 WLR130335 WVN130335 F195871 JB195871 SX195871 ACT195871 AMP195871 AWL195871 BGH195871 BQD195871 BZZ195871 CJV195871 CTR195871 DDN195871 DNJ195871 DXF195871 EHB195871 EQX195871 FAT195871 FKP195871 FUL195871 GEH195871 GOD195871 GXZ195871 HHV195871 HRR195871 IBN195871 ILJ195871 IVF195871 JFB195871 JOX195871 JYT195871 KIP195871 KSL195871 LCH195871 LMD195871 LVZ195871 MFV195871 MPR195871 MZN195871 NJJ195871 NTF195871 ODB195871 OMX195871 OWT195871 PGP195871 PQL195871 QAH195871 QKD195871 QTZ195871 RDV195871 RNR195871 RXN195871 SHJ195871 SRF195871 TBB195871 TKX195871 TUT195871 UEP195871 UOL195871 UYH195871 VID195871 VRZ195871 WBV195871 WLR195871 WVN195871 F261407 JB261407 SX261407 ACT261407 AMP261407 AWL261407 BGH261407 BQD261407 BZZ261407 CJV261407 CTR261407 DDN261407 DNJ261407 DXF261407 EHB261407 EQX261407 FAT261407 FKP261407 FUL261407 GEH261407 GOD261407 GXZ261407 HHV261407 HRR261407 IBN261407 ILJ261407 IVF261407 JFB261407 JOX261407 JYT261407 KIP261407 KSL261407 LCH261407 LMD261407 LVZ261407 MFV261407 MPR261407 MZN261407 NJJ261407 NTF261407 ODB261407 OMX261407 OWT261407 PGP261407 PQL261407 QAH261407 QKD261407 QTZ261407 RDV261407 RNR261407 RXN261407 SHJ261407 SRF261407 TBB261407 TKX261407 TUT261407 UEP261407 UOL261407 UYH261407 VID261407 VRZ261407 WBV261407 WLR261407 WVN261407 F326943 JB326943 SX326943 ACT326943 AMP326943 AWL326943 BGH326943 BQD326943 BZZ326943 CJV326943 CTR326943 DDN326943 DNJ326943 DXF326943 EHB326943 EQX326943 FAT326943 FKP326943 FUL326943 GEH326943 GOD326943 GXZ326943 HHV326943 HRR326943 IBN326943 ILJ326943 IVF326943 JFB326943 JOX326943 JYT326943 KIP326943 KSL326943 LCH326943 LMD326943 LVZ326943 MFV326943 MPR326943 MZN326943 NJJ326943 NTF326943 ODB326943 OMX326943 OWT326943 PGP326943 PQL326943 QAH326943 QKD326943 QTZ326943 RDV326943 RNR326943 RXN326943 SHJ326943 SRF326943 TBB326943 TKX326943 TUT326943 UEP326943 UOL326943 UYH326943 VID326943 VRZ326943 WBV326943 WLR326943 WVN326943 F392479 JB392479 SX392479 ACT392479 AMP392479 AWL392479 BGH392479 BQD392479 BZZ392479 CJV392479 CTR392479 DDN392479 DNJ392479 DXF392479 EHB392479 EQX392479 FAT392479 FKP392479 FUL392479 GEH392479 GOD392479 GXZ392479 HHV392479 HRR392479 IBN392479 ILJ392479 IVF392479 JFB392479 JOX392479 JYT392479 KIP392479 KSL392479 LCH392479 LMD392479 LVZ392479 MFV392479 MPR392479 MZN392479 NJJ392479 NTF392479 ODB392479 OMX392479 OWT392479 PGP392479 PQL392479 QAH392479 QKD392479 QTZ392479 RDV392479 RNR392479 RXN392479 SHJ392479 SRF392479 TBB392479 TKX392479 TUT392479 UEP392479 UOL392479 UYH392479 VID392479 VRZ392479 WBV392479 WLR392479 WVN392479 F458015 JB458015 SX458015 ACT458015 AMP458015 AWL458015 BGH458015 BQD458015 BZZ458015 CJV458015 CTR458015 DDN458015 DNJ458015 DXF458015 EHB458015 EQX458015 FAT458015 FKP458015 FUL458015 GEH458015 GOD458015 GXZ458015 HHV458015 HRR458015 IBN458015 ILJ458015 IVF458015 JFB458015 JOX458015 JYT458015 KIP458015 KSL458015 LCH458015 LMD458015 LVZ458015 MFV458015 MPR458015 MZN458015 NJJ458015 NTF458015 ODB458015 OMX458015 OWT458015 PGP458015 PQL458015 QAH458015 QKD458015 QTZ458015 RDV458015 RNR458015 RXN458015 SHJ458015 SRF458015 TBB458015 TKX458015 TUT458015 UEP458015 UOL458015 UYH458015 VID458015 VRZ458015 WBV458015 WLR458015 WVN458015 F523551 JB523551 SX523551 ACT523551 AMP523551 AWL523551 BGH523551 BQD523551 BZZ523551 CJV523551 CTR523551 DDN523551 DNJ523551 DXF523551 EHB523551 EQX523551 FAT523551 FKP523551 FUL523551 GEH523551 GOD523551 GXZ523551 HHV523551 HRR523551 IBN523551 ILJ523551 IVF523551 JFB523551 JOX523551 JYT523551 KIP523551 KSL523551 LCH523551 LMD523551 LVZ523551 MFV523551 MPR523551 MZN523551 NJJ523551 NTF523551 ODB523551 OMX523551 OWT523551 PGP523551 PQL523551 QAH523551 QKD523551 QTZ523551 RDV523551 RNR523551 RXN523551 SHJ523551 SRF523551 TBB523551 TKX523551 TUT523551 UEP523551 UOL523551 UYH523551 VID523551 VRZ523551 WBV523551 WLR523551 WVN523551 F589087 JB589087 SX589087 ACT589087 AMP589087 AWL589087 BGH589087 BQD589087 BZZ589087 CJV589087 CTR589087 DDN589087 DNJ589087 DXF589087 EHB589087 EQX589087 FAT589087 FKP589087 FUL589087 GEH589087 GOD589087 GXZ589087 HHV589087 HRR589087 IBN589087 ILJ589087 IVF589087 JFB589087 JOX589087 JYT589087 KIP589087 KSL589087 LCH589087 LMD589087 LVZ589087 MFV589087 MPR589087 MZN589087 NJJ589087 NTF589087 ODB589087 OMX589087 OWT589087 PGP589087 PQL589087 QAH589087 QKD589087 QTZ589087 RDV589087 RNR589087 RXN589087 SHJ589087 SRF589087 TBB589087 TKX589087 TUT589087 UEP589087 UOL589087 UYH589087 VID589087 VRZ589087 WBV589087 WLR589087 WVN589087 F654623 JB654623 SX654623 ACT654623 AMP654623 AWL654623 BGH654623 BQD654623 BZZ654623 CJV654623 CTR654623 DDN654623 DNJ654623 DXF654623 EHB654623 EQX654623 FAT654623 FKP654623 FUL654623 GEH654623 GOD654623 GXZ654623 HHV654623 HRR654623 IBN654623 ILJ654623 IVF654623 JFB654623 JOX654623 JYT654623 KIP654623 KSL654623 LCH654623 LMD654623 LVZ654623 MFV654623 MPR654623 MZN654623 NJJ654623 NTF654623 ODB654623 OMX654623 OWT654623 PGP654623 PQL654623 QAH654623 QKD654623 QTZ654623 RDV654623 RNR654623 RXN654623 SHJ654623 SRF654623 TBB654623 TKX654623 TUT654623 UEP654623 UOL654623 UYH654623 VID654623 VRZ654623 WBV654623 WLR654623 WVN654623 F720159 JB720159 SX720159 ACT720159 AMP720159 AWL720159 BGH720159 BQD720159 BZZ720159 CJV720159 CTR720159 DDN720159 DNJ720159 DXF720159 EHB720159 EQX720159 FAT720159 FKP720159 FUL720159 GEH720159 GOD720159 GXZ720159 HHV720159 HRR720159 IBN720159 ILJ720159 IVF720159 JFB720159 JOX720159 JYT720159 KIP720159 KSL720159 LCH720159 LMD720159 LVZ720159 MFV720159 MPR720159 MZN720159 NJJ720159 NTF720159 ODB720159 OMX720159 OWT720159 PGP720159 PQL720159 QAH720159 QKD720159 QTZ720159 RDV720159 RNR720159 RXN720159 SHJ720159 SRF720159 TBB720159 TKX720159 TUT720159 UEP720159 UOL720159 UYH720159 VID720159 VRZ720159 WBV720159 WLR720159 WVN720159 F785695 JB785695 SX785695 ACT785695 AMP785695 AWL785695 BGH785695 BQD785695 BZZ785695 CJV785695 CTR785695 DDN785695 DNJ785695 DXF785695 EHB785695 EQX785695 FAT785695 FKP785695 FUL785695 GEH785695 GOD785695 GXZ785695 HHV785695 HRR785695 IBN785695 ILJ785695 IVF785695 JFB785695 JOX785695 JYT785695 KIP785695 KSL785695 LCH785695 LMD785695 LVZ785695 MFV785695 MPR785695 MZN785695 NJJ785695 NTF785695 ODB785695 OMX785695 OWT785695 PGP785695 PQL785695 QAH785695 QKD785695 QTZ785695 RDV785695 RNR785695 RXN785695 SHJ785695 SRF785695 TBB785695 TKX785695 TUT785695 UEP785695 UOL785695 UYH785695 VID785695 VRZ785695 WBV785695 WLR785695 WVN785695 F851231 JB851231 SX851231 ACT851231 AMP851231 AWL851231 BGH851231 BQD851231 BZZ851231 CJV851231 CTR851231 DDN851231 DNJ851231 DXF851231 EHB851231 EQX851231 FAT851231 FKP851231 FUL851231 GEH851231 GOD851231 GXZ851231 HHV851231 HRR851231 IBN851231 ILJ851231 IVF851231 JFB851231 JOX851231 JYT851231 KIP851231 KSL851231 LCH851231 LMD851231 LVZ851231 MFV851231 MPR851231 MZN851231 NJJ851231 NTF851231 ODB851231 OMX851231 OWT851231 PGP851231 PQL851231 QAH851231 QKD851231 QTZ851231 RDV851231 RNR851231 RXN851231 SHJ851231 SRF851231 TBB851231 TKX851231 TUT851231 UEP851231 UOL851231 UYH851231 VID851231 VRZ851231 WBV851231 WLR851231 WVN851231 F916767 JB916767 SX916767 ACT916767 AMP916767 AWL916767 BGH916767 BQD916767 BZZ916767 CJV916767 CTR916767 DDN916767 DNJ916767 DXF916767 EHB916767 EQX916767 FAT916767 FKP916767 FUL916767 GEH916767 GOD916767 GXZ916767 HHV916767 HRR916767 IBN916767 ILJ916767 IVF916767 JFB916767 JOX916767 JYT916767 KIP916767 KSL916767 LCH916767 LMD916767 LVZ916767 MFV916767 MPR916767 MZN916767 NJJ916767 NTF916767 ODB916767 OMX916767 OWT916767 PGP916767 PQL916767 QAH916767 QKD916767 QTZ916767 RDV916767 RNR916767 RXN916767 SHJ916767 SRF916767 TBB916767 TKX916767 TUT916767 UEP916767 UOL916767 UYH916767 VID916767 VRZ916767 WBV916767 WLR916767 WVN916767 F982303 JB982303 SX982303 ACT982303 AMP982303 AWL982303 BGH982303 BQD982303 BZZ982303 CJV982303 CTR982303 DDN982303 DNJ982303 DXF982303 EHB982303 EQX982303 FAT982303 FKP982303 FUL982303 GEH982303 GOD982303 GXZ982303 HHV982303 HRR982303 IBN982303 ILJ982303 IVF982303 JFB982303 JOX982303 JYT982303 KIP982303 KSL982303 LCH982303 LMD982303 LVZ982303 MFV982303 MPR982303 MZN982303 NJJ982303 NTF982303 ODB982303 OMX982303 OWT982303 PGP982303 PQL982303 QAH982303 QKD982303 QTZ982303 RDV982303 RNR982303 RXN982303 SHJ982303 SRF982303 TBB982303 TKX982303 TUT982303 UEP982303 UOL982303 UYH982303 VID982303 VRZ982303 WBV982303 WLR982303 WVN982303 L64875:L64877 JH64875:JH64877 TD64875:TD64877 ACZ64875:ACZ64877 AMV64875:AMV64877 AWR64875:AWR64877 BGN64875:BGN64877 BQJ64875:BQJ64877 CAF64875:CAF64877 CKB64875:CKB64877 CTX64875:CTX64877 DDT64875:DDT64877 DNP64875:DNP64877 DXL64875:DXL64877 EHH64875:EHH64877 ERD64875:ERD64877 FAZ64875:FAZ64877 FKV64875:FKV64877 FUR64875:FUR64877 GEN64875:GEN64877 GOJ64875:GOJ64877 GYF64875:GYF64877 HIB64875:HIB64877 HRX64875:HRX64877 IBT64875:IBT64877 ILP64875:ILP64877 IVL64875:IVL64877 JFH64875:JFH64877 JPD64875:JPD64877 JYZ64875:JYZ64877 KIV64875:KIV64877 KSR64875:KSR64877 LCN64875:LCN64877 LMJ64875:LMJ64877 LWF64875:LWF64877 MGB64875:MGB64877 MPX64875:MPX64877 MZT64875:MZT64877 NJP64875:NJP64877 NTL64875:NTL64877 ODH64875:ODH64877 OND64875:OND64877 OWZ64875:OWZ64877 PGV64875:PGV64877 PQR64875:PQR64877 QAN64875:QAN64877 QKJ64875:QKJ64877 QUF64875:QUF64877 REB64875:REB64877 RNX64875:RNX64877 RXT64875:RXT64877 SHP64875:SHP64877 SRL64875:SRL64877 TBH64875:TBH64877 TLD64875:TLD64877 TUZ64875:TUZ64877 UEV64875:UEV64877 UOR64875:UOR64877 UYN64875:UYN64877 VIJ64875:VIJ64877 VSF64875:VSF64877 WCB64875:WCB64877 WLX64875:WLX64877 WVT64875:WVT64877 L130411:L130413 JH130411:JH130413 TD130411:TD130413 ACZ130411:ACZ130413 AMV130411:AMV130413 AWR130411:AWR130413 BGN130411:BGN130413 BQJ130411:BQJ130413 CAF130411:CAF130413 CKB130411:CKB130413 CTX130411:CTX130413 DDT130411:DDT130413 DNP130411:DNP130413 DXL130411:DXL130413 EHH130411:EHH130413 ERD130411:ERD130413 FAZ130411:FAZ130413 FKV130411:FKV130413 FUR130411:FUR130413 GEN130411:GEN130413 GOJ130411:GOJ130413 GYF130411:GYF130413 HIB130411:HIB130413 HRX130411:HRX130413 IBT130411:IBT130413 ILP130411:ILP130413 IVL130411:IVL130413 JFH130411:JFH130413 JPD130411:JPD130413 JYZ130411:JYZ130413 KIV130411:KIV130413 KSR130411:KSR130413 LCN130411:LCN130413 LMJ130411:LMJ130413 LWF130411:LWF130413 MGB130411:MGB130413 MPX130411:MPX130413 MZT130411:MZT130413 NJP130411:NJP130413 NTL130411:NTL130413 ODH130411:ODH130413 OND130411:OND130413 OWZ130411:OWZ130413 PGV130411:PGV130413 PQR130411:PQR130413 QAN130411:QAN130413 QKJ130411:QKJ130413 QUF130411:QUF130413 REB130411:REB130413 RNX130411:RNX130413 RXT130411:RXT130413 SHP130411:SHP130413 SRL130411:SRL130413 TBH130411:TBH130413 TLD130411:TLD130413 TUZ130411:TUZ130413 UEV130411:UEV130413 UOR130411:UOR130413 UYN130411:UYN130413 VIJ130411:VIJ130413 VSF130411:VSF130413 WCB130411:WCB130413 WLX130411:WLX130413 WVT130411:WVT130413 L195947:L195949 JH195947:JH195949 TD195947:TD195949 ACZ195947:ACZ195949 AMV195947:AMV195949 AWR195947:AWR195949 BGN195947:BGN195949 BQJ195947:BQJ195949 CAF195947:CAF195949 CKB195947:CKB195949 CTX195947:CTX195949 DDT195947:DDT195949 DNP195947:DNP195949 DXL195947:DXL195949 EHH195947:EHH195949 ERD195947:ERD195949 FAZ195947:FAZ195949 FKV195947:FKV195949 FUR195947:FUR195949 GEN195947:GEN195949 GOJ195947:GOJ195949 GYF195947:GYF195949 HIB195947:HIB195949 HRX195947:HRX195949 IBT195947:IBT195949 ILP195947:ILP195949 IVL195947:IVL195949 JFH195947:JFH195949 JPD195947:JPD195949 JYZ195947:JYZ195949 KIV195947:KIV195949 KSR195947:KSR195949 LCN195947:LCN195949 LMJ195947:LMJ195949 LWF195947:LWF195949 MGB195947:MGB195949 MPX195947:MPX195949 MZT195947:MZT195949 NJP195947:NJP195949 NTL195947:NTL195949 ODH195947:ODH195949 OND195947:OND195949 OWZ195947:OWZ195949 PGV195947:PGV195949 PQR195947:PQR195949 QAN195947:QAN195949 QKJ195947:QKJ195949 QUF195947:QUF195949 REB195947:REB195949 RNX195947:RNX195949 RXT195947:RXT195949 SHP195947:SHP195949 SRL195947:SRL195949 TBH195947:TBH195949 TLD195947:TLD195949 TUZ195947:TUZ195949 UEV195947:UEV195949 UOR195947:UOR195949 UYN195947:UYN195949 VIJ195947:VIJ195949 VSF195947:VSF195949 WCB195947:WCB195949 WLX195947:WLX195949 WVT195947:WVT195949 L261483:L261485 JH261483:JH261485 TD261483:TD261485 ACZ261483:ACZ261485 AMV261483:AMV261485 AWR261483:AWR261485 BGN261483:BGN261485 BQJ261483:BQJ261485 CAF261483:CAF261485 CKB261483:CKB261485 CTX261483:CTX261485 DDT261483:DDT261485 DNP261483:DNP261485 DXL261483:DXL261485 EHH261483:EHH261485 ERD261483:ERD261485 FAZ261483:FAZ261485 FKV261483:FKV261485 FUR261483:FUR261485 GEN261483:GEN261485 GOJ261483:GOJ261485 GYF261483:GYF261485 HIB261483:HIB261485 HRX261483:HRX261485 IBT261483:IBT261485 ILP261483:ILP261485 IVL261483:IVL261485 JFH261483:JFH261485 JPD261483:JPD261485 JYZ261483:JYZ261485 KIV261483:KIV261485 KSR261483:KSR261485 LCN261483:LCN261485 LMJ261483:LMJ261485 LWF261483:LWF261485 MGB261483:MGB261485 MPX261483:MPX261485 MZT261483:MZT261485 NJP261483:NJP261485 NTL261483:NTL261485 ODH261483:ODH261485 OND261483:OND261485 OWZ261483:OWZ261485 PGV261483:PGV261485 PQR261483:PQR261485 QAN261483:QAN261485 QKJ261483:QKJ261485 QUF261483:QUF261485 REB261483:REB261485 RNX261483:RNX261485 RXT261483:RXT261485 SHP261483:SHP261485 SRL261483:SRL261485 TBH261483:TBH261485 TLD261483:TLD261485 TUZ261483:TUZ261485 UEV261483:UEV261485 UOR261483:UOR261485 UYN261483:UYN261485 VIJ261483:VIJ261485 VSF261483:VSF261485 WCB261483:WCB261485 WLX261483:WLX261485 WVT261483:WVT261485 L327019:L327021 JH327019:JH327021 TD327019:TD327021 ACZ327019:ACZ327021 AMV327019:AMV327021 AWR327019:AWR327021 BGN327019:BGN327021 BQJ327019:BQJ327021 CAF327019:CAF327021 CKB327019:CKB327021 CTX327019:CTX327021 DDT327019:DDT327021 DNP327019:DNP327021 DXL327019:DXL327021 EHH327019:EHH327021 ERD327019:ERD327021 FAZ327019:FAZ327021 FKV327019:FKV327021 FUR327019:FUR327021 GEN327019:GEN327021 GOJ327019:GOJ327021 GYF327019:GYF327021 HIB327019:HIB327021 HRX327019:HRX327021 IBT327019:IBT327021 ILP327019:ILP327021 IVL327019:IVL327021 JFH327019:JFH327021 JPD327019:JPD327021 JYZ327019:JYZ327021 KIV327019:KIV327021 KSR327019:KSR327021 LCN327019:LCN327021 LMJ327019:LMJ327021 LWF327019:LWF327021 MGB327019:MGB327021 MPX327019:MPX327021 MZT327019:MZT327021 NJP327019:NJP327021 NTL327019:NTL327021 ODH327019:ODH327021 OND327019:OND327021 OWZ327019:OWZ327021 PGV327019:PGV327021 PQR327019:PQR327021 QAN327019:QAN327021 QKJ327019:QKJ327021 QUF327019:QUF327021 REB327019:REB327021 RNX327019:RNX327021 RXT327019:RXT327021 SHP327019:SHP327021 SRL327019:SRL327021 TBH327019:TBH327021 TLD327019:TLD327021 TUZ327019:TUZ327021 UEV327019:UEV327021 UOR327019:UOR327021 UYN327019:UYN327021 VIJ327019:VIJ327021 VSF327019:VSF327021 WCB327019:WCB327021 WLX327019:WLX327021 WVT327019:WVT327021 L392555:L392557 JH392555:JH392557 TD392555:TD392557 ACZ392555:ACZ392557 AMV392555:AMV392557 AWR392555:AWR392557 BGN392555:BGN392557 BQJ392555:BQJ392557 CAF392555:CAF392557 CKB392555:CKB392557 CTX392555:CTX392557 DDT392555:DDT392557 DNP392555:DNP392557 DXL392555:DXL392557 EHH392555:EHH392557 ERD392555:ERD392557 FAZ392555:FAZ392557 FKV392555:FKV392557 FUR392555:FUR392557 GEN392555:GEN392557 GOJ392555:GOJ392557 GYF392555:GYF392557 HIB392555:HIB392557 HRX392555:HRX392557 IBT392555:IBT392557 ILP392555:ILP392557 IVL392555:IVL392557 JFH392555:JFH392557 JPD392555:JPD392557 JYZ392555:JYZ392557 KIV392555:KIV392557 KSR392555:KSR392557 LCN392555:LCN392557 LMJ392555:LMJ392557 LWF392555:LWF392557 MGB392555:MGB392557 MPX392555:MPX392557 MZT392555:MZT392557 NJP392555:NJP392557 NTL392555:NTL392557 ODH392555:ODH392557 OND392555:OND392557 OWZ392555:OWZ392557 PGV392555:PGV392557 PQR392555:PQR392557 QAN392555:QAN392557 QKJ392555:QKJ392557 QUF392555:QUF392557 REB392555:REB392557 RNX392555:RNX392557 RXT392555:RXT392557 SHP392555:SHP392557 SRL392555:SRL392557 TBH392555:TBH392557 TLD392555:TLD392557 TUZ392555:TUZ392557 UEV392555:UEV392557 UOR392555:UOR392557 UYN392555:UYN392557 VIJ392555:VIJ392557 VSF392555:VSF392557 WCB392555:WCB392557 WLX392555:WLX392557 WVT392555:WVT392557 L458091:L458093 JH458091:JH458093 TD458091:TD458093 ACZ458091:ACZ458093 AMV458091:AMV458093 AWR458091:AWR458093 BGN458091:BGN458093 BQJ458091:BQJ458093 CAF458091:CAF458093 CKB458091:CKB458093 CTX458091:CTX458093 DDT458091:DDT458093 DNP458091:DNP458093 DXL458091:DXL458093 EHH458091:EHH458093 ERD458091:ERD458093 FAZ458091:FAZ458093 FKV458091:FKV458093 FUR458091:FUR458093 GEN458091:GEN458093 GOJ458091:GOJ458093 GYF458091:GYF458093 HIB458091:HIB458093 HRX458091:HRX458093 IBT458091:IBT458093 ILP458091:ILP458093 IVL458091:IVL458093 JFH458091:JFH458093 JPD458091:JPD458093 JYZ458091:JYZ458093 KIV458091:KIV458093 KSR458091:KSR458093 LCN458091:LCN458093 LMJ458091:LMJ458093 LWF458091:LWF458093 MGB458091:MGB458093 MPX458091:MPX458093 MZT458091:MZT458093 NJP458091:NJP458093 NTL458091:NTL458093 ODH458091:ODH458093 OND458091:OND458093 OWZ458091:OWZ458093 PGV458091:PGV458093 PQR458091:PQR458093 QAN458091:QAN458093 QKJ458091:QKJ458093 QUF458091:QUF458093 REB458091:REB458093 RNX458091:RNX458093 RXT458091:RXT458093 SHP458091:SHP458093 SRL458091:SRL458093 TBH458091:TBH458093 TLD458091:TLD458093 TUZ458091:TUZ458093 UEV458091:UEV458093 UOR458091:UOR458093 UYN458091:UYN458093 VIJ458091:VIJ458093 VSF458091:VSF458093 WCB458091:WCB458093 WLX458091:WLX458093 WVT458091:WVT458093 L523627:L523629 JH523627:JH523629 TD523627:TD523629 ACZ523627:ACZ523629 AMV523627:AMV523629 AWR523627:AWR523629 BGN523627:BGN523629 BQJ523627:BQJ523629 CAF523627:CAF523629 CKB523627:CKB523629 CTX523627:CTX523629 DDT523627:DDT523629 DNP523627:DNP523629 DXL523627:DXL523629 EHH523627:EHH523629 ERD523627:ERD523629 FAZ523627:FAZ523629 FKV523627:FKV523629 FUR523627:FUR523629 GEN523627:GEN523629 GOJ523627:GOJ523629 GYF523627:GYF523629 HIB523627:HIB523629 HRX523627:HRX523629 IBT523627:IBT523629 ILP523627:ILP523629 IVL523627:IVL523629 JFH523627:JFH523629 JPD523627:JPD523629 JYZ523627:JYZ523629 KIV523627:KIV523629 KSR523627:KSR523629 LCN523627:LCN523629 LMJ523627:LMJ523629 LWF523627:LWF523629 MGB523627:MGB523629 MPX523627:MPX523629 MZT523627:MZT523629 NJP523627:NJP523629 NTL523627:NTL523629 ODH523627:ODH523629 OND523627:OND523629 OWZ523627:OWZ523629 PGV523627:PGV523629 PQR523627:PQR523629 QAN523627:QAN523629 QKJ523627:QKJ523629 QUF523627:QUF523629 REB523627:REB523629 RNX523627:RNX523629 RXT523627:RXT523629 SHP523627:SHP523629 SRL523627:SRL523629 TBH523627:TBH523629 TLD523627:TLD523629 TUZ523627:TUZ523629 UEV523627:UEV523629 UOR523627:UOR523629 UYN523627:UYN523629 VIJ523627:VIJ523629 VSF523627:VSF523629 WCB523627:WCB523629 WLX523627:WLX523629 WVT523627:WVT523629 L589163:L589165 JH589163:JH589165 TD589163:TD589165 ACZ589163:ACZ589165 AMV589163:AMV589165 AWR589163:AWR589165 BGN589163:BGN589165 BQJ589163:BQJ589165 CAF589163:CAF589165 CKB589163:CKB589165 CTX589163:CTX589165 DDT589163:DDT589165 DNP589163:DNP589165 DXL589163:DXL589165 EHH589163:EHH589165 ERD589163:ERD589165 FAZ589163:FAZ589165 FKV589163:FKV589165 FUR589163:FUR589165 GEN589163:GEN589165 GOJ589163:GOJ589165 GYF589163:GYF589165 HIB589163:HIB589165 HRX589163:HRX589165 IBT589163:IBT589165 ILP589163:ILP589165 IVL589163:IVL589165 JFH589163:JFH589165 JPD589163:JPD589165 JYZ589163:JYZ589165 KIV589163:KIV589165 KSR589163:KSR589165 LCN589163:LCN589165 LMJ589163:LMJ589165 LWF589163:LWF589165 MGB589163:MGB589165 MPX589163:MPX589165 MZT589163:MZT589165 NJP589163:NJP589165 NTL589163:NTL589165 ODH589163:ODH589165 OND589163:OND589165 OWZ589163:OWZ589165 PGV589163:PGV589165 PQR589163:PQR589165 QAN589163:QAN589165 QKJ589163:QKJ589165 QUF589163:QUF589165 REB589163:REB589165 RNX589163:RNX589165 RXT589163:RXT589165 SHP589163:SHP589165 SRL589163:SRL589165 TBH589163:TBH589165 TLD589163:TLD589165 TUZ589163:TUZ589165 UEV589163:UEV589165 UOR589163:UOR589165 UYN589163:UYN589165 VIJ589163:VIJ589165 VSF589163:VSF589165 WCB589163:WCB589165 WLX589163:WLX589165 WVT589163:WVT589165 L654699:L654701 JH654699:JH654701 TD654699:TD654701 ACZ654699:ACZ654701 AMV654699:AMV654701 AWR654699:AWR654701 BGN654699:BGN654701 BQJ654699:BQJ654701 CAF654699:CAF654701 CKB654699:CKB654701 CTX654699:CTX654701 DDT654699:DDT654701 DNP654699:DNP654701 DXL654699:DXL654701 EHH654699:EHH654701 ERD654699:ERD654701 FAZ654699:FAZ654701 FKV654699:FKV654701 FUR654699:FUR654701 GEN654699:GEN654701 GOJ654699:GOJ654701 GYF654699:GYF654701 HIB654699:HIB654701 HRX654699:HRX654701 IBT654699:IBT654701 ILP654699:ILP654701 IVL654699:IVL654701 JFH654699:JFH654701 JPD654699:JPD654701 JYZ654699:JYZ654701 KIV654699:KIV654701 KSR654699:KSR654701 LCN654699:LCN654701 LMJ654699:LMJ654701 LWF654699:LWF654701 MGB654699:MGB654701 MPX654699:MPX654701 MZT654699:MZT654701 NJP654699:NJP654701 NTL654699:NTL654701 ODH654699:ODH654701 OND654699:OND654701 OWZ654699:OWZ654701 PGV654699:PGV654701 PQR654699:PQR654701 QAN654699:QAN654701 QKJ654699:QKJ654701 QUF654699:QUF654701 REB654699:REB654701 RNX654699:RNX654701 RXT654699:RXT654701 SHP654699:SHP654701 SRL654699:SRL654701 TBH654699:TBH654701 TLD654699:TLD654701 TUZ654699:TUZ654701 UEV654699:UEV654701 UOR654699:UOR654701 UYN654699:UYN654701 VIJ654699:VIJ654701 VSF654699:VSF654701 WCB654699:WCB654701 WLX654699:WLX654701 WVT654699:WVT654701 L720235:L720237 JH720235:JH720237 TD720235:TD720237 ACZ720235:ACZ720237 AMV720235:AMV720237 AWR720235:AWR720237 BGN720235:BGN720237 BQJ720235:BQJ720237 CAF720235:CAF720237 CKB720235:CKB720237 CTX720235:CTX720237 DDT720235:DDT720237 DNP720235:DNP720237 DXL720235:DXL720237 EHH720235:EHH720237 ERD720235:ERD720237 FAZ720235:FAZ720237 FKV720235:FKV720237 FUR720235:FUR720237 GEN720235:GEN720237 GOJ720235:GOJ720237 GYF720235:GYF720237 HIB720235:HIB720237 HRX720235:HRX720237 IBT720235:IBT720237 ILP720235:ILP720237 IVL720235:IVL720237 JFH720235:JFH720237 JPD720235:JPD720237 JYZ720235:JYZ720237 KIV720235:KIV720237 KSR720235:KSR720237 LCN720235:LCN720237 LMJ720235:LMJ720237 LWF720235:LWF720237 MGB720235:MGB720237 MPX720235:MPX720237 MZT720235:MZT720237 NJP720235:NJP720237 NTL720235:NTL720237 ODH720235:ODH720237 OND720235:OND720237 OWZ720235:OWZ720237 PGV720235:PGV720237 PQR720235:PQR720237 QAN720235:QAN720237 QKJ720235:QKJ720237 QUF720235:QUF720237 REB720235:REB720237 RNX720235:RNX720237 RXT720235:RXT720237 SHP720235:SHP720237 SRL720235:SRL720237 TBH720235:TBH720237 TLD720235:TLD720237 TUZ720235:TUZ720237 UEV720235:UEV720237 UOR720235:UOR720237 UYN720235:UYN720237 VIJ720235:VIJ720237 VSF720235:VSF720237 WCB720235:WCB720237 WLX720235:WLX720237 WVT720235:WVT720237 L785771:L785773 JH785771:JH785773 TD785771:TD785773 ACZ785771:ACZ785773 AMV785771:AMV785773 AWR785771:AWR785773 BGN785771:BGN785773 BQJ785771:BQJ785773 CAF785771:CAF785773 CKB785771:CKB785773 CTX785771:CTX785773 DDT785771:DDT785773 DNP785771:DNP785773 DXL785771:DXL785773 EHH785771:EHH785773 ERD785771:ERD785773 FAZ785771:FAZ785773 FKV785771:FKV785773 FUR785771:FUR785773 GEN785771:GEN785773 GOJ785771:GOJ785773 GYF785771:GYF785773 HIB785771:HIB785773 HRX785771:HRX785773 IBT785771:IBT785773 ILP785771:ILP785773 IVL785771:IVL785773 JFH785771:JFH785773 JPD785771:JPD785773 JYZ785771:JYZ785773 KIV785771:KIV785773 KSR785771:KSR785773 LCN785771:LCN785773 LMJ785771:LMJ785773 LWF785771:LWF785773 MGB785771:MGB785773 MPX785771:MPX785773 MZT785771:MZT785773 NJP785771:NJP785773 NTL785771:NTL785773 ODH785771:ODH785773 OND785771:OND785773 OWZ785771:OWZ785773 PGV785771:PGV785773 PQR785771:PQR785773 QAN785771:QAN785773 QKJ785771:QKJ785773 QUF785771:QUF785773 REB785771:REB785773 RNX785771:RNX785773 RXT785771:RXT785773 SHP785771:SHP785773 SRL785771:SRL785773 TBH785771:TBH785773 TLD785771:TLD785773 TUZ785771:TUZ785773 UEV785771:UEV785773 UOR785771:UOR785773 UYN785771:UYN785773 VIJ785771:VIJ785773 VSF785771:VSF785773 WCB785771:WCB785773 WLX785771:WLX785773 WVT785771:WVT785773 L851307:L851309 JH851307:JH851309 TD851307:TD851309 ACZ851307:ACZ851309 AMV851307:AMV851309 AWR851307:AWR851309 BGN851307:BGN851309 BQJ851307:BQJ851309 CAF851307:CAF851309 CKB851307:CKB851309 CTX851307:CTX851309 DDT851307:DDT851309 DNP851307:DNP851309 DXL851307:DXL851309 EHH851307:EHH851309 ERD851307:ERD851309 FAZ851307:FAZ851309 FKV851307:FKV851309 FUR851307:FUR851309 GEN851307:GEN851309 GOJ851307:GOJ851309 GYF851307:GYF851309 HIB851307:HIB851309 HRX851307:HRX851309 IBT851307:IBT851309 ILP851307:ILP851309 IVL851307:IVL851309 JFH851307:JFH851309 JPD851307:JPD851309 JYZ851307:JYZ851309 KIV851307:KIV851309 KSR851307:KSR851309 LCN851307:LCN851309 LMJ851307:LMJ851309 LWF851307:LWF851309 MGB851307:MGB851309 MPX851307:MPX851309 MZT851307:MZT851309 NJP851307:NJP851309 NTL851307:NTL851309 ODH851307:ODH851309 OND851307:OND851309 OWZ851307:OWZ851309 PGV851307:PGV851309 PQR851307:PQR851309 QAN851307:QAN851309 QKJ851307:QKJ851309 QUF851307:QUF851309 REB851307:REB851309 RNX851307:RNX851309 RXT851307:RXT851309 SHP851307:SHP851309 SRL851307:SRL851309 TBH851307:TBH851309 TLD851307:TLD851309 TUZ851307:TUZ851309 UEV851307:UEV851309 UOR851307:UOR851309 UYN851307:UYN851309 VIJ851307:VIJ851309 VSF851307:VSF851309 WCB851307:WCB851309 WLX851307:WLX851309 WVT851307:WVT851309 L916843:L916845 JH916843:JH916845 TD916843:TD916845 ACZ916843:ACZ916845 AMV916843:AMV916845 AWR916843:AWR916845 BGN916843:BGN916845 BQJ916843:BQJ916845 CAF916843:CAF916845 CKB916843:CKB916845 CTX916843:CTX916845 DDT916843:DDT916845 DNP916843:DNP916845 DXL916843:DXL916845 EHH916843:EHH916845 ERD916843:ERD916845 FAZ916843:FAZ916845 FKV916843:FKV916845 FUR916843:FUR916845 GEN916843:GEN916845 GOJ916843:GOJ916845 GYF916843:GYF916845 HIB916843:HIB916845 HRX916843:HRX916845 IBT916843:IBT916845 ILP916843:ILP916845 IVL916843:IVL916845 JFH916843:JFH916845 JPD916843:JPD916845 JYZ916843:JYZ916845 KIV916843:KIV916845 KSR916843:KSR916845 LCN916843:LCN916845 LMJ916843:LMJ916845 LWF916843:LWF916845 MGB916843:MGB916845 MPX916843:MPX916845 MZT916843:MZT916845 NJP916843:NJP916845 NTL916843:NTL916845 ODH916843:ODH916845 OND916843:OND916845 OWZ916843:OWZ916845 PGV916843:PGV916845 PQR916843:PQR916845 QAN916843:QAN916845 QKJ916843:QKJ916845 QUF916843:QUF916845 REB916843:REB916845 RNX916843:RNX916845 RXT916843:RXT916845 SHP916843:SHP916845 SRL916843:SRL916845 TBH916843:TBH916845 TLD916843:TLD916845 TUZ916843:TUZ916845 UEV916843:UEV916845 UOR916843:UOR916845 UYN916843:UYN916845 VIJ916843:VIJ916845 VSF916843:VSF916845 WCB916843:WCB916845 WLX916843:WLX916845 WVT916843:WVT916845 L982379:L982381 JH982379:JH982381 TD982379:TD982381 ACZ982379:ACZ982381 AMV982379:AMV982381 AWR982379:AWR982381 BGN982379:BGN982381 BQJ982379:BQJ982381 CAF982379:CAF982381 CKB982379:CKB982381 CTX982379:CTX982381 DDT982379:DDT982381 DNP982379:DNP982381 DXL982379:DXL982381 EHH982379:EHH982381 ERD982379:ERD982381 FAZ982379:FAZ982381 FKV982379:FKV982381 FUR982379:FUR982381 GEN982379:GEN982381 GOJ982379:GOJ982381 GYF982379:GYF982381 HIB982379:HIB982381 HRX982379:HRX982381 IBT982379:IBT982381 ILP982379:ILP982381 IVL982379:IVL982381 JFH982379:JFH982381 JPD982379:JPD982381 JYZ982379:JYZ982381 KIV982379:KIV982381 KSR982379:KSR982381 LCN982379:LCN982381 LMJ982379:LMJ982381 LWF982379:LWF982381 MGB982379:MGB982381 MPX982379:MPX982381 MZT982379:MZT982381 NJP982379:NJP982381 NTL982379:NTL982381 ODH982379:ODH982381 OND982379:OND982381 OWZ982379:OWZ982381 PGV982379:PGV982381 PQR982379:PQR982381 QAN982379:QAN982381 QKJ982379:QKJ982381 QUF982379:QUF982381 REB982379:REB982381 RNX982379:RNX982381 RXT982379:RXT982381 SHP982379:SHP982381 SRL982379:SRL982381 TBH982379:TBH982381 TLD982379:TLD982381 TUZ982379:TUZ982381 UEV982379:UEV982381 UOR982379:UOR982381 UYN982379:UYN982381 VIJ982379:VIJ982381 VSF982379:VSF982381 WCB982379:WCB982381 WLX982379:WLX982381 WVT982379:WVT982381 F64900 JB64900 SX64900 ACT64900 AMP64900 AWL64900 BGH64900 BQD64900 BZZ64900 CJV64900 CTR64900 DDN64900 DNJ64900 DXF64900 EHB64900 EQX64900 FAT64900 FKP64900 FUL64900 GEH64900 GOD64900 GXZ64900 HHV64900 HRR64900 IBN64900 ILJ64900 IVF64900 JFB64900 JOX64900 JYT64900 KIP64900 KSL64900 LCH64900 LMD64900 LVZ64900 MFV64900 MPR64900 MZN64900 NJJ64900 NTF64900 ODB64900 OMX64900 OWT64900 PGP64900 PQL64900 QAH64900 QKD64900 QTZ64900 RDV64900 RNR64900 RXN64900 SHJ64900 SRF64900 TBB64900 TKX64900 TUT64900 UEP64900 UOL64900 UYH64900 VID64900 VRZ64900 WBV64900 WLR64900 WVN64900 F130436 JB130436 SX130436 ACT130436 AMP130436 AWL130436 BGH130436 BQD130436 BZZ130436 CJV130436 CTR130436 DDN130436 DNJ130436 DXF130436 EHB130436 EQX130436 FAT130436 FKP130436 FUL130436 GEH130436 GOD130436 GXZ130436 HHV130436 HRR130436 IBN130436 ILJ130436 IVF130436 JFB130436 JOX130436 JYT130436 KIP130436 KSL130436 LCH130436 LMD130436 LVZ130436 MFV130436 MPR130436 MZN130436 NJJ130436 NTF130436 ODB130436 OMX130436 OWT130436 PGP130436 PQL130436 QAH130436 QKD130436 QTZ130436 RDV130436 RNR130436 RXN130436 SHJ130436 SRF130436 TBB130436 TKX130436 TUT130436 UEP130436 UOL130436 UYH130436 VID130436 VRZ130436 WBV130436 WLR130436 WVN130436 F195972 JB195972 SX195972 ACT195972 AMP195972 AWL195972 BGH195972 BQD195972 BZZ195972 CJV195972 CTR195972 DDN195972 DNJ195972 DXF195972 EHB195972 EQX195972 FAT195972 FKP195972 FUL195972 GEH195972 GOD195972 GXZ195972 HHV195972 HRR195972 IBN195972 ILJ195972 IVF195972 JFB195972 JOX195972 JYT195972 KIP195972 KSL195972 LCH195972 LMD195972 LVZ195972 MFV195972 MPR195972 MZN195972 NJJ195972 NTF195972 ODB195972 OMX195972 OWT195972 PGP195972 PQL195972 QAH195972 QKD195972 QTZ195972 RDV195972 RNR195972 RXN195972 SHJ195972 SRF195972 TBB195972 TKX195972 TUT195972 UEP195972 UOL195972 UYH195972 VID195972 VRZ195972 WBV195972 WLR195972 WVN195972 F261508 JB261508 SX261508 ACT261508 AMP261508 AWL261508 BGH261508 BQD261508 BZZ261508 CJV261508 CTR261508 DDN261508 DNJ261508 DXF261508 EHB261508 EQX261508 FAT261508 FKP261508 FUL261508 GEH261508 GOD261508 GXZ261508 HHV261508 HRR261508 IBN261508 ILJ261508 IVF261508 JFB261508 JOX261508 JYT261508 KIP261508 KSL261508 LCH261508 LMD261508 LVZ261508 MFV261508 MPR261508 MZN261508 NJJ261508 NTF261508 ODB261508 OMX261508 OWT261508 PGP261508 PQL261508 QAH261508 QKD261508 QTZ261508 RDV261508 RNR261508 RXN261508 SHJ261508 SRF261508 TBB261508 TKX261508 TUT261508 UEP261508 UOL261508 UYH261508 VID261508 VRZ261508 WBV261508 WLR261508 WVN261508 F327044 JB327044 SX327044 ACT327044 AMP327044 AWL327044 BGH327044 BQD327044 BZZ327044 CJV327044 CTR327044 DDN327044 DNJ327044 DXF327044 EHB327044 EQX327044 FAT327044 FKP327044 FUL327044 GEH327044 GOD327044 GXZ327044 HHV327044 HRR327044 IBN327044 ILJ327044 IVF327044 JFB327044 JOX327044 JYT327044 KIP327044 KSL327044 LCH327044 LMD327044 LVZ327044 MFV327044 MPR327044 MZN327044 NJJ327044 NTF327044 ODB327044 OMX327044 OWT327044 PGP327044 PQL327044 QAH327044 QKD327044 QTZ327044 RDV327044 RNR327044 RXN327044 SHJ327044 SRF327044 TBB327044 TKX327044 TUT327044 UEP327044 UOL327044 UYH327044 VID327044 VRZ327044 WBV327044 WLR327044 WVN327044 F392580 JB392580 SX392580 ACT392580 AMP392580 AWL392580 BGH392580 BQD392580 BZZ392580 CJV392580 CTR392580 DDN392580 DNJ392580 DXF392580 EHB392580 EQX392580 FAT392580 FKP392580 FUL392580 GEH392580 GOD392580 GXZ392580 HHV392580 HRR392580 IBN392580 ILJ392580 IVF392580 JFB392580 JOX392580 JYT392580 KIP392580 KSL392580 LCH392580 LMD392580 LVZ392580 MFV392580 MPR392580 MZN392580 NJJ392580 NTF392580 ODB392580 OMX392580 OWT392580 PGP392580 PQL392580 QAH392580 QKD392580 QTZ392580 RDV392580 RNR392580 RXN392580 SHJ392580 SRF392580 TBB392580 TKX392580 TUT392580 UEP392580 UOL392580 UYH392580 VID392580 VRZ392580 WBV392580 WLR392580 WVN392580 F458116 JB458116 SX458116 ACT458116 AMP458116 AWL458116 BGH458116 BQD458116 BZZ458116 CJV458116 CTR458116 DDN458116 DNJ458116 DXF458116 EHB458116 EQX458116 FAT458116 FKP458116 FUL458116 GEH458116 GOD458116 GXZ458116 HHV458116 HRR458116 IBN458116 ILJ458116 IVF458116 JFB458116 JOX458116 JYT458116 KIP458116 KSL458116 LCH458116 LMD458116 LVZ458116 MFV458116 MPR458116 MZN458116 NJJ458116 NTF458116 ODB458116 OMX458116 OWT458116 PGP458116 PQL458116 QAH458116 QKD458116 QTZ458116 RDV458116 RNR458116 RXN458116 SHJ458116 SRF458116 TBB458116 TKX458116 TUT458116 UEP458116 UOL458116 UYH458116 VID458116 VRZ458116 WBV458116 WLR458116 WVN458116 F523652 JB523652 SX523652 ACT523652 AMP523652 AWL523652 BGH523652 BQD523652 BZZ523652 CJV523652 CTR523652 DDN523652 DNJ523652 DXF523652 EHB523652 EQX523652 FAT523652 FKP523652 FUL523652 GEH523652 GOD523652 GXZ523652 HHV523652 HRR523652 IBN523652 ILJ523652 IVF523652 JFB523652 JOX523652 JYT523652 KIP523652 KSL523652 LCH523652 LMD523652 LVZ523652 MFV523652 MPR523652 MZN523652 NJJ523652 NTF523652 ODB523652 OMX523652 OWT523652 PGP523652 PQL523652 QAH523652 QKD523652 QTZ523652 RDV523652 RNR523652 RXN523652 SHJ523652 SRF523652 TBB523652 TKX523652 TUT523652 UEP523652 UOL523652 UYH523652 VID523652 VRZ523652 WBV523652 WLR523652 WVN523652 F589188 JB589188 SX589188 ACT589188 AMP589188 AWL589188 BGH589188 BQD589188 BZZ589188 CJV589188 CTR589188 DDN589188 DNJ589188 DXF589188 EHB589188 EQX589188 FAT589188 FKP589188 FUL589188 GEH589188 GOD589188 GXZ589188 HHV589188 HRR589188 IBN589188 ILJ589188 IVF589188 JFB589188 JOX589188 JYT589188 KIP589188 KSL589188 LCH589188 LMD589188 LVZ589188 MFV589188 MPR589188 MZN589188 NJJ589188 NTF589188 ODB589188 OMX589188 OWT589188 PGP589188 PQL589188 QAH589188 QKD589188 QTZ589188 RDV589188 RNR589188 RXN589188 SHJ589188 SRF589188 TBB589188 TKX589188 TUT589188 UEP589188 UOL589188 UYH589188 VID589188 VRZ589188 WBV589188 WLR589188 WVN589188 F654724 JB654724 SX654724 ACT654724 AMP654724 AWL654724 BGH654724 BQD654724 BZZ654724 CJV654724 CTR654724 DDN654724 DNJ654724 DXF654724 EHB654724 EQX654724 FAT654724 FKP654724 FUL654724 GEH654724 GOD654724 GXZ654724 HHV654724 HRR654724 IBN654724 ILJ654724 IVF654724 JFB654724 JOX654724 JYT654724 KIP654724 KSL654724 LCH654724 LMD654724 LVZ654724 MFV654724 MPR654724 MZN654724 NJJ654724 NTF654724 ODB654724 OMX654724 OWT654724 PGP654724 PQL654724 QAH654724 QKD654724 QTZ654724 RDV654724 RNR654724 RXN654724 SHJ654724 SRF654724 TBB654724 TKX654724 TUT654724 UEP654724 UOL654724 UYH654724 VID654724 VRZ654724 WBV654724 WLR654724 WVN654724 F720260 JB720260 SX720260 ACT720260 AMP720260 AWL720260 BGH720260 BQD720260 BZZ720260 CJV720260 CTR720260 DDN720260 DNJ720260 DXF720260 EHB720260 EQX720260 FAT720260 FKP720260 FUL720260 GEH720260 GOD720260 GXZ720260 HHV720260 HRR720260 IBN720260 ILJ720260 IVF720260 JFB720260 JOX720260 JYT720260 KIP720260 KSL720260 LCH720260 LMD720260 LVZ720260 MFV720260 MPR720260 MZN720260 NJJ720260 NTF720260 ODB720260 OMX720260 OWT720260 PGP720260 PQL720260 QAH720260 QKD720260 QTZ720260 RDV720260 RNR720260 RXN720260 SHJ720260 SRF720260 TBB720260 TKX720260 TUT720260 UEP720260 UOL720260 UYH720260 VID720260 VRZ720260 WBV720260 WLR720260 WVN720260 F785796 JB785796 SX785796 ACT785796 AMP785796 AWL785796 BGH785796 BQD785796 BZZ785796 CJV785796 CTR785796 DDN785796 DNJ785796 DXF785796 EHB785796 EQX785796 FAT785796 FKP785796 FUL785796 GEH785796 GOD785796 GXZ785796 HHV785796 HRR785796 IBN785796 ILJ785796 IVF785796 JFB785796 JOX785796 JYT785796 KIP785796 KSL785796 LCH785796 LMD785796 LVZ785796 MFV785796 MPR785796 MZN785796 NJJ785796 NTF785796 ODB785796 OMX785796 OWT785796 PGP785796 PQL785796 QAH785796 QKD785796 QTZ785796 RDV785796 RNR785796 RXN785796 SHJ785796 SRF785796 TBB785796 TKX785796 TUT785796 UEP785796 UOL785796 UYH785796 VID785796 VRZ785796 WBV785796 WLR785796 WVN785796 F851332 JB851332 SX851332 ACT851332 AMP851332 AWL851332 BGH851332 BQD851332 BZZ851332 CJV851332 CTR851332 DDN851332 DNJ851332 DXF851332 EHB851332 EQX851332 FAT851332 FKP851332 FUL851332 GEH851332 GOD851332 GXZ851332 HHV851332 HRR851332 IBN851332 ILJ851332 IVF851332 JFB851332 JOX851332 JYT851332 KIP851332 KSL851332 LCH851332 LMD851332 LVZ851332 MFV851332 MPR851332 MZN851332 NJJ851332 NTF851332 ODB851332 OMX851332 OWT851332 PGP851332 PQL851332 QAH851332 QKD851332 QTZ851332 RDV851332 RNR851332 RXN851332 SHJ851332 SRF851332 TBB851332 TKX851332 TUT851332 UEP851332 UOL851332 UYH851332 VID851332 VRZ851332 WBV851332 WLR851332 WVN851332 F916868 JB916868 SX916868 ACT916868 AMP916868 AWL916868 BGH916868 BQD916868 BZZ916868 CJV916868 CTR916868 DDN916868 DNJ916868 DXF916868 EHB916868 EQX916868 FAT916868 FKP916868 FUL916868 GEH916868 GOD916868 GXZ916868 HHV916868 HRR916868 IBN916868 ILJ916868 IVF916868 JFB916868 JOX916868 JYT916868 KIP916868 KSL916868 LCH916868 LMD916868 LVZ916868 MFV916868 MPR916868 MZN916868 NJJ916868 NTF916868 ODB916868 OMX916868 OWT916868 PGP916868 PQL916868 QAH916868 QKD916868 QTZ916868 RDV916868 RNR916868 RXN916868 SHJ916868 SRF916868 TBB916868 TKX916868 TUT916868 UEP916868 UOL916868 UYH916868 VID916868 VRZ916868 WBV916868 WLR916868 WVN916868 F982404 JB982404 SX982404 ACT982404 AMP982404 AWL982404 BGH982404 BQD982404 BZZ982404 CJV982404 CTR982404 DDN982404 DNJ982404 DXF982404 EHB982404 EQX982404 FAT982404 FKP982404 FUL982404 GEH982404 GOD982404 GXZ982404 HHV982404 HRR982404 IBN982404 ILJ982404 IVF982404 JFB982404 JOX982404 JYT982404 KIP982404 KSL982404 LCH982404 LMD982404 LVZ982404 MFV982404 MPR982404 MZN982404 NJJ982404 NTF982404 ODB982404 OMX982404 OWT982404 PGP982404 PQL982404 QAH982404 QKD982404 QTZ982404 RDV982404 RNR982404 RXN982404 SHJ982404 SRF982404 TBB982404 TKX982404 TUT982404 UEP982404 UOL982404 UYH982404 VID982404 VRZ982404 WBV982404 WLR982404 WVN982404 F64904 JB64904 SX64904 ACT64904 AMP64904 AWL64904 BGH64904 BQD64904 BZZ64904 CJV64904 CTR64904 DDN64904 DNJ64904 DXF64904 EHB64904 EQX64904 FAT64904 FKP64904 FUL64904 GEH64904 GOD64904 GXZ64904 HHV64904 HRR64904 IBN64904 ILJ64904 IVF64904 JFB64904 JOX64904 JYT64904 KIP64904 KSL64904 LCH64904 LMD64904 LVZ64904 MFV64904 MPR64904 MZN64904 NJJ64904 NTF64904 ODB64904 OMX64904 OWT64904 PGP64904 PQL64904 QAH64904 QKD64904 QTZ64904 RDV64904 RNR64904 RXN64904 SHJ64904 SRF64904 TBB64904 TKX64904 TUT64904 UEP64904 UOL64904 UYH64904 VID64904 VRZ64904 WBV64904 WLR64904 WVN64904 F130440 JB130440 SX130440 ACT130440 AMP130440 AWL130440 BGH130440 BQD130440 BZZ130440 CJV130440 CTR130440 DDN130440 DNJ130440 DXF130440 EHB130440 EQX130440 FAT130440 FKP130440 FUL130440 GEH130440 GOD130440 GXZ130440 HHV130440 HRR130440 IBN130440 ILJ130440 IVF130440 JFB130440 JOX130440 JYT130440 KIP130440 KSL130440 LCH130440 LMD130440 LVZ130440 MFV130440 MPR130440 MZN130440 NJJ130440 NTF130440 ODB130440 OMX130440 OWT130440 PGP130440 PQL130440 QAH130440 QKD130440 QTZ130440 RDV130440 RNR130440 RXN130440 SHJ130440 SRF130440 TBB130440 TKX130440 TUT130440 UEP130440 UOL130440 UYH130440 VID130440 VRZ130440 WBV130440 WLR130440 WVN130440 F195976 JB195976 SX195976 ACT195976 AMP195976 AWL195976 BGH195976 BQD195976 BZZ195976 CJV195976 CTR195976 DDN195976 DNJ195976 DXF195976 EHB195976 EQX195976 FAT195976 FKP195976 FUL195976 GEH195976 GOD195976 GXZ195976 HHV195976 HRR195976 IBN195976 ILJ195976 IVF195976 JFB195976 JOX195976 JYT195976 KIP195976 KSL195976 LCH195976 LMD195976 LVZ195976 MFV195976 MPR195976 MZN195976 NJJ195976 NTF195976 ODB195976 OMX195976 OWT195976 PGP195976 PQL195976 QAH195976 QKD195976 QTZ195976 RDV195976 RNR195976 RXN195976 SHJ195976 SRF195976 TBB195976 TKX195976 TUT195976 UEP195976 UOL195976 UYH195976 VID195976 VRZ195976 WBV195976 WLR195976 WVN195976 F261512 JB261512 SX261512 ACT261512 AMP261512 AWL261512 BGH261512 BQD261512 BZZ261512 CJV261512 CTR261512 DDN261512 DNJ261512 DXF261512 EHB261512 EQX261512 FAT261512 FKP261512 FUL261512 GEH261512 GOD261512 GXZ261512 HHV261512 HRR261512 IBN261512 ILJ261512 IVF261512 JFB261512 JOX261512 JYT261512 KIP261512 KSL261512 LCH261512 LMD261512 LVZ261512 MFV261512 MPR261512 MZN261512 NJJ261512 NTF261512 ODB261512 OMX261512 OWT261512 PGP261512 PQL261512 QAH261512 QKD261512 QTZ261512 RDV261512 RNR261512 RXN261512 SHJ261512 SRF261512 TBB261512 TKX261512 TUT261512 UEP261512 UOL261512 UYH261512 VID261512 VRZ261512 WBV261512 WLR261512 WVN261512 F327048 JB327048 SX327048 ACT327048 AMP327048 AWL327048 BGH327048 BQD327048 BZZ327048 CJV327048 CTR327048 DDN327048 DNJ327048 DXF327048 EHB327048 EQX327048 FAT327048 FKP327048 FUL327048 GEH327048 GOD327048 GXZ327048 HHV327048 HRR327048 IBN327048 ILJ327048 IVF327048 JFB327048 JOX327048 JYT327048 KIP327048 KSL327048 LCH327048 LMD327048 LVZ327048 MFV327048 MPR327048 MZN327048 NJJ327048 NTF327048 ODB327048 OMX327048 OWT327048 PGP327048 PQL327048 QAH327048 QKD327048 QTZ327048 RDV327048 RNR327048 RXN327048 SHJ327048 SRF327048 TBB327048 TKX327048 TUT327048 UEP327048 UOL327048 UYH327048 VID327048 VRZ327048 WBV327048 WLR327048 WVN327048 F392584 JB392584 SX392584 ACT392584 AMP392584 AWL392584 BGH392584 BQD392584 BZZ392584 CJV392584 CTR392584 DDN392584 DNJ392584 DXF392584 EHB392584 EQX392584 FAT392584 FKP392584 FUL392584 GEH392584 GOD392584 GXZ392584 HHV392584 HRR392584 IBN392584 ILJ392584 IVF392584 JFB392584 JOX392584 JYT392584 KIP392584 KSL392584 LCH392584 LMD392584 LVZ392584 MFV392584 MPR392584 MZN392584 NJJ392584 NTF392584 ODB392584 OMX392584 OWT392584 PGP392584 PQL392584 QAH392584 QKD392584 QTZ392584 RDV392584 RNR392584 RXN392584 SHJ392584 SRF392584 TBB392584 TKX392584 TUT392584 UEP392584 UOL392584 UYH392584 VID392584 VRZ392584 WBV392584 WLR392584 WVN392584 F458120 JB458120 SX458120 ACT458120 AMP458120 AWL458120 BGH458120 BQD458120 BZZ458120 CJV458120 CTR458120 DDN458120 DNJ458120 DXF458120 EHB458120 EQX458120 FAT458120 FKP458120 FUL458120 GEH458120 GOD458120 GXZ458120 HHV458120 HRR458120 IBN458120 ILJ458120 IVF458120 JFB458120 JOX458120 JYT458120 KIP458120 KSL458120 LCH458120 LMD458120 LVZ458120 MFV458120 MPR458120 MZN458120 NJJ458120 NTF458120 ODB458120 OMX458120 OWT458120 PGP458120 PQL458120 QAH458120 QKD458120 QTZ458120 RDV458120 RNR458120 RXN458120 SHJ458120 SRF458120 TBB458120 TKX458120 TUT458120 UEP458120 UOL458120 UYH458120 VID458120 VRZ458120 WBV458120 WLR458120 WVN458120 F523656 JB523656 SX523656 ACT523656 AMP523656 AWL523656 BGH523656 BQD523656 BZZ523656 CJV523656 CTR523656 DDN523656 DNJ523656 DXF523656 EHB523656 EQX523656 FAT523656 FKP523656 FUL523656 GEH523656 GOD523656 GXZ523656 HHV523656 HRR523656 IBN523656 ILJ523656 IVF523656 JFB523656 JOX523656 JYT523656 KIP523656 KSL523656 LCH523656 LMD523656 LVZ523656 MFV523656 MPR523656 MZN523656 NJJ523656 NTF523656 ODB523656 OMX523656 OWT523656 PGP523656 PQL523656 QAH523656 QKD523656 QTZ523656 RDV523656 RNR523656 RXN523656 SHJ523656 SRF523656 TBB523656 TKX523656 TUT523656 UEP523656 UOL523656 UYH523656 VID523656 VRZ523656 WBV523656 WLR523656 WVN523656 F589192 JB589192 SX589192 ACT589192 AMP589192 AWL589192 BGH589192 BQD589192 BZZ589192 CJV589192 CTR589192 DDN589192 DNJ589192 DXF589192 EHB589192 EQX589192 FAT589192 FKP589192 FUL589192 GEH589192 GOD589192 GXZ589192 HHV589192 HRR589192 IBN589192 ILJ589192 IVF589192 JFB589192 JOX589192 JYT589192 KIP589192 KSL589192 LCH589192 LMD589192 LVZ589192 MFV589192 MPR589192 MZN589192 NJJ589192 NTF589192 ODB589192 OMX589192 OWT589192 PGP589192 PQL589192 QAH589192 QKD589192 QTZ589192 RDV589192 RNR589192 RXN589192 SHJ589192 SRF589192 TBB589192 TKX589192 TUT589192 UEP589192 UOL589192 UYH589192 VID589192 VRZ589192 WBV589192 WLR589192 WVN589192 F654728 JB654728 SX654728 ACT654728 AMP654728 AWL654728 BGH654728 BQD654728 BZZ654728 CJV654728 CTR654728 DDN654728 DNJ654728 DXF654728 EHB654728 EQX654728 FAT654728 FKP654728 FUL654728 GEH654728 GOD654728 GXZ654728 HHV654728 HRR654728 IBN654728 ILJ654728 IVF654728 JFB654728 JOX654728 JYT654728 KIP654728 KSL654728 LCH654728 LMD654728 LVZ654728 MFV654728 MPR654728 MZN654728 NJJ654728 NTF654728 ODB654728 OMX654728 OWT654728 PGP654728 PQL654728 QAH654728 QKD654728 QTZ654728 RDV654728 RNR654728 RXN654728 SHJ654728 SRF654728 TBB654728 TKX654728 TUT654728 UEP654728 UOL654728 UYH654728 VID654728 VRZ654728 WBV654728 WLR654728 WVN654728 F720264 JB720264 SX720264 ACT720264 AMP720264 AWL720264 BGH720264 BQD720264 BZZ720264 CJV720264 CTR720264 DDN720264 DNJ720264 DXF720264 EHB720264 EQX720264 FAT720264 FKP720264 FUL720264 GEH720264 GOD720264 GXZ720264 HHV720264 HRR720264 IBN720264 ILJ720264 IVF720264 JFB720264 JOX720264 JYT720264 KIP720264 KSL720264 LCH720264 LMD720264 LVZ720264 MFV720264 MPR720264 MZN720264 NJJ720264 NTF720264 ODB720264 OMX720264 OWT720264 PGP720264 PQL720264 QAH720264 QKD720264 QTZ720264 RDV720264 RNR720264 RXN720264 SHJ720264 SRF720264 TBB720264 TKX720264 TUT720264 UEP720264 UOL720264 UYH720264 VID720264 VRZ720264 WBV720264 WLR720264 WVN720264 F785800 JB785800 SX785800 ACT785800 AMP785800 AWL785800 BGH785800 BQD785800 BZZ785800 CJV785800 CTR785800 DDN785800 DNJ785800 DXF785800 EHB785800 EQX785800 FAT785800 FKP785800 FUL785800 GEH785800 GOD785800 GXZ785800 HHV785800 HRR785800 IBN785800 ILJ785800 IVF785800 JFB785800 JOX785800 JYT785800 KIP785800 KSL785800 LCH785800 LMD785800 LVZ785800 MFV785800 MPR785800 MZN785800 NJJ785800 NTF785800 ODB785800 OMX785800 OWT785800 PGP785800 PQL785800 QAH785800 QKD785800 QTZ785800 RDV785800 RNR785800 RXN785800 SHJ785800 SRF785800 TBB785800 TKX785800 TUT785800 UEP785800 UOL785800 UYH785800 VID785800 VRZ785800 WBV785800 WLR785800 WVN785800 F851336 JB851336 SX851336 ACT851336 AMP851336 AWL851336 BGH851336 BQD851336 BZZ851336 CJV851336 CTR851336 DDN851336 DNJ851336 DXF851336 EHB851336 EQX851336 FAT851336 FKP851336 FUL851336 GEH851336 GOD851336 GXZ851336 HHV851336 HRR851336 IBN851336 ILJ851336 IVF851336 JFB851336 JOX851336 JYT851336 KIP851336 KSL851336 LCH851336 LMD851336 LVZ851336 MFV851336 MPR851336 MZN851336 NJJ851336 NTF851336 ODB851336 OMX851336 OWT851336 PGP851336 PQL851336 QAH851336 QKD851336 QTZ851336 RDV851336 RNR851336 RXN851336 SHJ851336 SRF851336 TBB851336 TKX851336 TUT851336 UEP851336 UOL851336 UYH851336 VID851336 VRZ851336 WBV851336 WLR851336 WVN851336 F916872 JB916872 SX916872 ACT916872 AMP916872 AWL916872 BGH916872 BQD916872 BZZ916872 CJV916872 CTR916872 DDN916872 DNJ916872 DXF916872 EHB916872 EQX916872 FAT916872 FKP916872 FUL916872 GEH916872 GOD916872 GXZ916872 HHV916872 HRR916872 IBN916872 ILJ916872 IVF916872 JFB916872 JOX916872 JYT916872 KIP916872 KSL916872 LCH916872 LMD916872 LVZ916872 MFV916872 MPR916872 MZN916872 NJJ916872 NTF916872 ODB916872 OMX916872 OWT916872 PGP916872 PQL916872 QAH916872 QKD916872 QTZ916872 RDV916872 RNR916872 RXN916872 SHJ916872 SRF916872 TBB916872 TKX916872 TUT916872 UEP916872 UOL916872 UYH916872 VID916872 VRZ916872 WBV916872 WLR916872 WVN916872 F982408 JB982408 SX982408 ACT982408 AMP982408 AWL982408 BGH982408 BQD982408 BZZ982408 CJV982408 CTR982408 DDN982408 DNJ982408 DXF982408 EHB982408 EQX982408 FAT982408 FKP982408 FUL982408 GEH982408 GOD982408 GXZ982408 HHV982408 HRR982408 IBN982408 ILJ982408 IVF982408 JFB982408 JOX982408 JYT982408 KIP982408 KSL982408 LCH982408 LMD982408 LVZ982408 MFV982408 MPR982408 MZN982408 NJJ982408 NTF982408 ODB982408 OMX982408 OWT982408 PGP982408 PQL982408 QAH982408 QKD982408 QTZ982408 RDV982408 RNR982408 RXN982408 SHJ982408 SRF982408 TBB982408 TKX982408 TUT982408 UEP982408 UOL982408 UYH982408 VID982408 VRZ982408 WBV982408 WLR982408 WVN982408 M65064 JI65064 TE65064 ADA65064 AMW65064 AWS65064 BGO65064 BQK65064 CAG65064 CKC65064 CTY65064 DDU65064 DNQ65064 DXM65064 EHI65064 ERE65064 FBA65064 FKW65064 FUS65064 GEO65064 GOK65064 GYG65064 HIC65064 HRY65064 IBU65064 ILQ65064 IVM65064 JFI65064 JPE65064 JZA65064 KIW65064 KSS65064 LCO65064 LMK65064 LWG65064 MGC65064 MPY65064 MZU65064 NJQ65064 NTM65064 ODI65064 ONE65064 OXA65064 PGW65064 PQS65064 QAO65064 QKK65064 QUG65064 REC65064 RNY65064 RXU65064 SHQ65064 SRM65064 TBI65064 TLE65064 TVA65064 UEW65064 UOS65064 UYO65064 VIK65064 VSG65064 WCC65064 WLY65064 WVU65064 M130600 JI130600 TE130600 ADA130600 AMW130600 AWS130600 BGO130600 BQK130600 CAG130600 CKC130600 CTY130600 DDU130600 DNQ130600 DXM130600 EHI130600 ERE130600 FBA130600 FKW130600 FUS130600 GEO130600 GOK130600 GYG130600 HIC130600 HRY130600 IBU130600 ILQ130600 IVM130600 JFI130600 JPE130600 JZA130600 KIW130600 KSS130600 LCO130600 LMK130600 LWG130600 MGC130600 MPY130600 MZU130600 NJQ130600 NTM130600 ODI130600 ONE130600 OXA130600 PGW130600 PQS130600 QAO130600 QKK130600 QUG130600 REC130600 RNY130600 RXU130600 SHQ130600 SRM130600 TBI130600 TLE130600 TVA130600 UEW130600 UOS130600 UYO130600 VIK130600 VSG130600 WCC130600 WLY130600 WVU130600 M196136 JI196136 TE196136 ADA196136 AMW196136 AWS196136 BGO196136 BQK196136 CAG196136 CKC196136 CTY196136 DDU196136 DNQ196136 DXM196136 EHI196136 ERE196136 FBA196136 FKW196136 FUS196136 GEO196136 GOK196136 GYG196136 HIC196136 HRY196136 IBU196136 ILQ196136 IVM196136 JFI196136 JPE196136 JZA196136 KIW196136 KSS196136 LCO196136 LMK196136 LWG196136 MGC196136 MPY196136 MZU196136 NJQ196136 NTM196136 ODI196136 ONE196136 OXA196136 PGW196136 PQS196136 QAO196136 QKK196136 QUG196136 REC196136 RNY196136 RXU196136 SHQ196136 SRM196136 TBI196136 TLE196136 TVA196136 UEW196136 UOS196136 UYO196136 VIK196136 VSG196136 WCC196136 WLY196136 WVU196136 M261672 JI261672 TE261672 ADA261672 AMW261672 AWS261672 BGO261672 BQK261672 CAG261672 CKC261672 CTY261672 DDU261672 DNQ261672 DXM261672 EHI261672 ERE261672 FBA261672 FKW261672 FUS261672 GEO261672 GOK261672 GYG261672 HIC261672 HRY261672 IBU261672 ILQ261672 IVM261672 JFI261672 JPE261672 JZA261672 KIW261672 KSS261672 LCO261672 LMK261672 LWG261672 MGC261672 MPY261672 MZU261672 NJQ261672 NTM261672 ODI261672 ONE261672 OXA261672 PGW261672 PQS261672 QAO261672 QKK261672 QUG261672 REC261672 RNY261672 RXU261672 SHQ261672 SRM261672 TBI261672 TLE261672 TVA261672 UEW261672 UOS261672 UYO261672 VIK261672 VSG261672 WCC261672 WLY261672 WVU261672 M327208 JI327208 TE327208 ADA327208 AMW327208 AWS327208 BGO327208 BQK327208 CAG327208 CKC327208 CTY327208 DDU327208 DNQ327208 DXM327208 EHI327208 ERE327208 FBA327208 FKW327208 FUS327208 GEO327208 GOK327208 GYG327208 HIC327208 HRY327208 IBU327208 ILQ327208 IVM327208 JFI327208 JPE327208 JZA327208 KIW327208 KSS327208 LCO327208 LMK327208 LWG327208 MGC327208 MPY327208 MZU327208 NJQ327208 NTM327208 ODI327208 ONE327208 OXA327208 PGW327208 PQS327208 QAO327208 QKK327208 QUG327208 REC327208 RNY327208 RXU327208 SHQ327208 SRM327208 TBI327208 TLE327208 TVA327208 UEW327208 UOS327208 UYO327208 VIK327208 VSG327208 WCC327208 WLY327208 WVU327208 M392744 JI392744 TE392744 ADA392744 AMW392744 AWS392744 BGO392744 BQK392744 CAG392744 CKC392744 CTY392744 DDU392744 DNQ392744 DXM392744 EHI392744 ERE392744 FBA392744 FKW392744 FUS392744 GEO392744 GOK392744 GYG392744 HIC392744 HRY392744 IBU392744 ILQ392744 IVM392744 JFI392744 JPE392744 JZA392744 KIW392744 KSS392744 LCO392744 LMK392744 LWG392744 MGC392744 MPY392744 MZU392744 NJQ392744 NTM392744 ODI392744 ONE392744 OXA392744 PGW392744 PQS392744 QAO392744 QKK392744 QUG392744 REC392744 RNY392744 RXU392744 SHQ392744 SRM392744 TBI392744 TLE392744 TVA392744 UEW392744 UOS392744 UYO392744 VIK392744 VSG392744 WCC392744 WLY392744 WVU392744 M458280 JI458280 TE458280 ADA458280 AMW458280 AWS458280 BGO458280 BQK458280 CAG458280 CKC458280 CTY458280 DDU458280 DNQ458280 DXM458280 EHI458280 ERE458280 FBA458280 FKW458280 FUS458280 GEO458280 GOK458280 GYG458280 HIC458280 HRY458280 IBU458280 ILQ458280 IVM458280 JFI458280 JPE458280 JZA458280 KIW458280 KSS458280 LCO458280 LMK458280 LWG458280 MGC458280 MPY458280 MZU458280 NJQ458280 NTM458280 ODI458280 ONE458280 OXA458280 PGW458280 PQS458280 QAO458280 QKK458280 QUG458280 REC458280 RNY458280 RXU458280 SHQ458280 SRM458280 TBI458280 TLE458280 TVA458280 UEW458280 UOS458280 UYO458280 VIK458280 VSG458280 WCC458280 WLY458280 WVU458280 M523816 JI523816 TE523816 ADA523816 AMW523816 AWS523816 BGO523816 BQK523816 CAG523816 CKC523816 CTY523816 DDU523816 DNQ523816 DXM523816 EHI523816 ERE523816 FBA523816 FKW523816 FUS523816 GEO523816 GOK523816 GYG523816 HIC523816 HRY523816 IBU523816 ILQ523816 IVM523816 JFI523816 JPE523816 JZA523816 KIW523816 KSS523816 LCO523816 LMK523816 LWG523816 MGC523816 MPY523816 MZU523816 NJQ523816 NTM523816 ODI523816 ONE523816 OXA523816 PGW523816 PQS523816 QAO523816 QKK523816 QUG523816 REC523816 RNY523816 RXU523816 SHQ523816 SRM523816 TBI523816 TLE523816 TVA523816 UEW523816 UOS523816 UYO523816 VIK523816 VSG523816 WCC523816 WLY523816 WVU523816 M589352 JI589352 TE589352 ADA589352 AMW589352 AWS589352 BGO589352 BQK589352 CAG589352 CKC589352 CTY589352 DDU589352 DNQ589352 DXM589352 EHI589352 ERE589352 FBA589352 FKW589352 FUS589352 GEO589352 GOK589352 GYG589352 HIC589352 HRY589352 IBU589352 ILQ589352 IVM589352 JFI589352 JPE589352 JZA589352 KIW589352 KSS589352 LCO589352 LMK589352 LWG589352 MGC589352 MPY589352 MZU589352 NJQ589352 NTM589352 ODI589352 ONE589352 OXA589352 PGW589352 PQS589352 QAO589352 QKK589352 QUG589352 REC589352 RNY589352 RXU589352 SHQ589352 SRM589352 TBI589352 TLE589352 TVA589352 UEW589352 UOS589352 UYO589352 VIK589352 VSG589352 WCC589352 WLY589352 WVU589352 M654888 JI654888 TE654888 ADA654888 AMW654888 AWS654888 BGO654888 BQK654888 CAG654888 CKC654888 CTY654888 DDU654888 DNQ654888 DXM654888 EHI654888 ERE654888 FBA654888 FKW654888 FUS654888 GEO654888 GOK654888 GYG654888 HIC654888 HRY654888 IBU654888 ILQ654888 IVM654888 JFI654888 JPE654888 JZA654888 KIW654888 KSS654888 LCO654888 LMK654888 LWG654888 MGC654888 MPY654888 MZU654888 NJQ654888 NTM654888 ODI654888 ONE654888 OXA654888 PGW654888 PQS654888 QAO654888 QKK654888 QUG654888 REC654888 RNY654888 RXU654888 SHQ654888 SRM654888 TBI654888 TLE654888 TVA654888 UEW654888 UOS654888 UYO654888 VIK654888 VSG654888 WCC654888 WLY654888 WVU654888 M720424 JI720424 TE720424 ADA720424 AMW720424 AWS720424 BGO720424 BQK720424 CAG720424 CKC720424 CTY720424 DDU720424 DNQ720424 DXM720424 EHI720424 ERE720424 FBA720424 FKW720424 FUS720424 GEO720424 GOK720424 GYG720424 HIC720424 HRY720424 IBU720424 ILQ720424 IVM720424 JFI720424 JPE720424 JZA720424 KIW720424 KSS720424 LCO720424 LMK720424 LWG720424 MGC720424 MPY720424 MZU720424 NJQ720424 NTM720424 ODI720424 ONE720424 OXA720424 PGW720424 PQS720424 QAO720424 QKK720424 QUG720424 REC720424 RNY720424 RXU720424 SHQ720424 SRM720424 TBI720424 TLE720424 TVA720424 UEW720424 UOS720424 UYO720424 VIK720424 VSG720424 WCC720424 WLY720424 WVU720424 M785960 JI785960 TE785960 ADA785960 AMW785960 AWS785960 BGO785960 BQK785960 CAG785960 CKC785960 CTY785960 DDU785960 DNQ785960 DXM785960 EHI785960 ERE785960 FBA785960 FKW785960 FUS785960 GEO785960 GOK785960 GYG785960 HIC785960 HRY785960 IBU785960 ILQ785960 IVM785960 JFI785960 JPE785960 JZA785960 KIW785960 KSS785960 LCO785960 LMK785960 LWG785960 MGC785960 MPY785960 MZU785960 NJQ785960 NTM785960 ODI785960 ONE785960 OXA785960 PGW785960 PQS785960 QAO785960 QKK785960 QUG785960 REC785960 RNY785960 RXU785960 SHQ785960 SRM785960 TBI785960 TLE785960 TVA785960 UEW785960 UOS785960 UYO785960 VIK785960 VSG785960 WCC785960 WLY785960 WVU785960 M851496 JI851496 TE851496 ADA851496 AMW851496 AWS851496 BGO851496 BQK851496 CAG851496 CKC851496 CTY851496 DDU851496 DNQ851496 DXM851496 EHI851496 ERE851496 FBA851496 FKW851496 FUS851496 GEO851496 GOK851496 GYG851496 HIC851496 HRY851496 IBU851496 ILQ851496 IVM851496 JFI851496 JPE851496 JZA851496 KIW851496 KSS851496 LCO851496 LMK851496 LWG851496 MGC851496 MPY851496 MZU851496 NJQ851496 NTM851496 ODI851496 ONE851496 OXA851496 PGW851496 PQS851496 QAO851496 QKK851496 QUG851496 REC851496 RNY851496 RXU851496 SHQ851496 SRM851496 TBI851496 TLE851496 TVA851496 UEW851496 UOS851496 UYO851496 VIK851496 VSG851496 WCC851496 WLY851496 WVU851496 M917032 JI917032 TE917032 ADA917032 AMW917032 AWS917032 BGO917032 BQK917032 CAG917032 CKC917032 CTY917032 DDU917032 DNQ917032 DXM917032 EHI917032 ERE917032 FBA917032 FKW917032 FUS917032 GEO917032 GOK917032 GYG917032 HIC917032 HRY917032 IBU917032 ILQ917032 IVM917032 JFI917032 JPE917032 JZA917032 KIW917032 KSS917032 LCO917032 LMK917032 LWG917032 MGC917032 MPY917032 MZU917032 NJQ917032 NTM917032 ODI917032 ONE917032 OXA917032 PGW917032 PQS917032 QAO917032 QKK917032 QUG917032 REC917032 RNY917032 RXU917032 SHQ917032 SRM917032 TBI917032 TLE917032 TVA917032 UEW917032 UOS917032 UYO917032 VIK917032 VSG917032 WCC917032 WLY917032 WVU917032 M982568 JI982568 TE982568 ADA982568 AMW982568 AWS982568 BGO982568 BQK982568 CAG982568 CKC982568 CTY982568 DDU982568 DNQ982568 DXM982568 EHI982568 ERE982568 FBA982568 FKW982568 FUS982568 GEO982568 GOK982568 GYG982568 HIC982568 HRY982568 IBU982568 ILQ982568 IVM982568 JFI982568 JPE982568 JZA982568 KIW982568 KSS982568 LCO982568 LMK982568 LWG982568 MGC982568 MPY982568 MZU982568 NJQ982568 NTM982568 ODI982568 ONE982568 OXA982568 PGW982568 PQS982568 QAO982568 QKK982568 QUG982568 REC982568 RNY982568 RXU982568 SHQ982568 SRM982568 TBI982568 TLE982568 TVA982568 UEW982568 UOS982568 UYO982568 VIK982568 VSG982568 WCC982568 WLY982568 WVU982568 Y64612:Y64613 JU64612:JU64613 TQ64612:TQ64613 ADM64612:ADM64613 ANI64612:ANI64613 AXE64612:AXE64613 BHA64612:BHA64613 BQW64612:BQW64613 CAS64612:CAS64613 CKO64612:CKO64613 CUK64612:CUK64613 DEG64612:DEG64613 DOC64612:DOC64613 DXY64612:DXY64613 EHU64612:EHU64613 ERQ64612:ERQ64613 FBM64612:FBM64613 FLI64612:FLI64613 FVE64612:FVE64613 GFA64612:GFA64613 GOW64612:GOW64613 GYS64612:GYS64613 HIO64612:HIO64613 HSK64612:HSK64613 ICG64612:ICG64613 IMC64612:IMC64613 IVY64612:IVY64613 JFU64612:JFU64613 JPQ64612:JPQ64613 JZM64612:JZM64613 KJI64612:KJI64613 KTE64612:KTE64613 LDA64612:LDA64613 LMW64612:LMW64613 LWS64612:LWS64613 MGO64612:MGO64613 MQK64612:MQK64613 NAG64612:NAG64613 NKC64612:NKC64613 NTY64612:NTY64613 ODU64612:ODU64613 ONQ64612:ONQ64613 OXM64612:OXM64613 PHI64612:PHI64613 PRE64612:PRE64613 QBA64612:QBA64613 QKW64612:QKW64613 QUS64612:QUS64613 REO64612:REO64613 ROK64612:ROK64613 RYG64612:RYG64613 SIC64612:SIC64613 SRY64612:SRY64613 TBU64612:TBU64613 TLQ64612:TLQ64613 TVM64612:TVM64613 UFI64612:UFI64613 UPE64612:UPE64613 UZA64612:UZA64613 VIW64612:VIW64613 VSS64612:VSS64613 WCO64612:WCO64613 WMK64612:WMK64613 WWG64612:WWG64613 Y130148:Y130149 JU130148:JU130149 TQ130148:TQ130149 ADM130148:ADM130149 ANI130148:ANI130149 AXE130148:AXE130149 BHA130148:BHA130149 BQW130148:BQW130149 CAS130148:CAS130149 CKO130148:CKO130149 CUK130148:CUK130149 DEG130148:DEG130149 DOC130148:DOC130149 DXY130148:DXY130149 EHU130148:EHU130149 ERQ130148:ERQ130149 FBM130148:FBM130149 FLI130148:FLI130149 FVE130148:FVE130149 GFA130148:GFA130149 GOW130148:GOW130149 GYS130148:GYS130149 HIO130148:HIO130149 HSK130148:HSK130149 ICG130148:ICG130149 IMC130148:IMC130149 IVY130148:IVY130149 JFU130148:JFU130149 JPQ130148:JPQ130149 JZM130148:JZM130149 KJI130148:KJI130149 KTE130148:KTE130149 LDA130148:LDA130149 LMW130148:LMW130149 LWS130148:LWS130149 MGO130148:MGO130149 MQK130148:MQK130149 NAG130148:NAG130149 NKC130148:NKC130149 NTY130148:NTY130149 ODU130148:ODU130149 ONQ130148:ONQ130149 OXM130148:OXM130149 PHI130148:PHI130149 PRE130148:PRE130149 QBA130148:QBA130149 QKW130148:QKW130149 QUS130148:QUS130149 REO130148:REO130149 ROK130148:ROK130149 RYG130148:RYG130149 SIC130148:SIC130149 SRY130148:SRY130149 TBU130148:TBU130149 TLQ130148:TLQ130149 TVM130148:TVM130149 UFI130148:UFI130149 UPE130148:UPE130149 UZA130148:UZA130149 VIW130148:VIW130149 VSS130148:VSS130149 WCO130148:WCO130149 WMK130148:WMK130149 WWG130148:WWG130149 Y195684:Y195685 JU195684:JU195685 TQ195684:TQ195685 ADM195684:ADM195685 ANI195684:ANI195685 AXE195684:AXE195685 BHA195684:BHA195685 BQW195684:BQW195685 CAS195684:CAS195685 CKO195684:CKO195685 CUK195684:CUK195685 DEG195684:DEG195685 DOC195684:DOC195685 DXY195684:DXY195685 EHU195684:EHU195685 ERQ195684:ERQ195685 FBM195684:FBM195685 FLI195684:FLI195685 FVE195684:FVE195685 GFA195684:GFA195685 GOW195684:GOW195685 GYS195684:GYS195685 HIO195684:HIO195685 HSK195684:HSK195685 ICG195684:ICG195685 IMC195684:IMC195685 IVY195684:IVY195685 JFU195684:JFU195685 JPQ195684:JPQ195685 JZM195684:JZM195685 KJI195684:KJI195685 KTE195684:KTE195685 LDA195684:LDA195685 LMW195684:LMW195685 LWS195684:LWS195685 MGO195684:MGO195685 MQK195684:MQK195685 NAG195684:NAG195685 NKC195684:NKC195685 NTY195684:NTY195685 ODU195684:ODU195685 ONQ195684:ONQ195685 OXM195684:OXM195685 PHI195684:PHI195685 PRE195684:PRE195685 QBA195684:QBA195685 QKW195684:QKW195685 QUS195684:QUS195685 REO195684:REO195685 ROK195684:ROK195685 RYG195684:RYG195685 SIC195684:SIC195685 SRY195684:SRY195685 TBU195684:TBU195685 TLQ195684:TLQ195685 TVM195684:TVM195685 UFI195684:UFI195685 UPE195684:UPE195685 UZA195684:UZA195685 VIW195684:VIW195685 VSS195684:VSS195685 WCO195684:WCO195685 WMK195684:WMK195685 WWG195684:WWG195685 Y261220:Y261221 JU261220:JU261221 TQ261220:TQ261221 ADM261220:ADM261221 ANI261220:ANI261221 AXE261220:AXE261221 BHA261220:BHA261221 BQW261220:BQW261221 CAS261220:CAS261221 CKO261220:CKO261221 CUK261220:CUK261221 DEG261220:DEG261221 DOC261220:DOC261221 DXY261220:DXY261221 EHU261220:EHU261221 ERQ261220:ERQ261221 FBM261220:FBM261221 FLI261220:FLI261221 FVE261220:FVE261221 GFA261220:GFA261221 GOW261220:GOW261221 GYS261220:GYS261221 HIO261220:HIO261221 HSK261220:HSK261221 ICG261220:ICG261221 IMC261220:IMC261221 IVY261220:IVY261221 JFU261220:JFU261221 JPQ261220:JPQ261221 JZM261220:JZM261221 KJI261220:KJI261221 KTE261220:KTE261221 LDA261220:LDA261221 LMW261220:LMW261221 LWS261220:LWS261221 MGO261220:MGO261221 MQK261220:MQK261221 NAG261220:NAG261221 NKC261220:NKC261221 NTY261220:NTY261221 ODU261220:ODU261221 ONQ261220:ONQ261221 OXM261220:OXM261221 PHI261220:PHI261221 PRE261220:PRE261221 QBA261220:QBA261221 QKW261220:QKW261221 QUS261220:QUS261221 REO261220:REO261221 ROK261220:ROK261221 RYG261220:RYG261221 SIC261220:SIC261221 SRY261220:SRY261221 TBU261220:TBU261221 TLQ261220:TLQ261221 TVM261220:TVM261221 UFI261220:UFI261221 UPE261220:UPE261221 UZA261220:UZA261221 VIW261220:VIW261221 VSS261220:VSS261221 WCO261220:WCO261221 WMK261220:WMK261221 WWG261220:WWG261221 Y326756:Y326757 JU326756:JU326757 TQ326756:TQ326757 ADM326756:ADM326757 ANI326756:ANI326757 AXE326756:AXE326757 BHA326756:BHA326757 BQW326756:BQW326757 CAS326756:CAS326757 CKO326756:CKO326757 CUK326756:CUK326757 DEG326756:DEG326757 DOC326756:DOC326757 DXY326756:DXY326757 EHU326756:EHU326757 ERQ326756:ERQ326757 FBM326756:FBM326757 FLI326756:FLI326757 FVE326756:FVE326757 GFA326756:GFA326757 GOW326756:GOW326757 GYS326756:GYS326757 HIO326756:HIO326757 HSK326756:HSK326757 ICG326756:ICG326757 IMC326756:IMC326757 IVY326756:IVY326757 JFU326756:JFU326757 JPQ326756:JPQ326757 JZM326756:JZM326757 KJI326756:KJI326757 KTE326756:KTE326757 LDA326756:LDA326757 LMW326756:LMW326757 LWS326756:LWS326757 MGO326756:MGO326757 MQK326756:MQK326757 NAG326756:NAG326757 NKC326756:NKC326757 NTY326756:NTY326757 ODU326756:ODU326757 ONQ326756:ONQ326757 OXM326756:OXM326757 PHI326756:PHI326757 PRE326756:PRE326757 QBA326756:QBA326757 QKW326756:QKW326757 QUS326756:QUS326757 REO326756:REO326757 ROK326756:ROK326757 RYG326756:RYG326757 SIC326756:SIC326757 SRY326756:SRY326757 TBU326756:TBU326757 TLQ326756:TLQ326757 TVM326756:TVM326757 UFI326756:UFI326757 UPE326756:UPE326757 UZA326756:UZA326757 VIW326756:VIW326757 VSS326756:VSS326757 WCO326756:WCO326757 WMK326756:WMK326757 WWG326756:WWG326757 Y392292:Y392293 JU392292:JU392293 TQ392292:TQ392293 ADM392292:ADM392293 ANI392292:ANI392293 AXE392292:AXE392293 BHA392292:BHA392293 BQW392292:BQW392293 CAS392292:CAS392293 CKO392292:CKO392293 CUK392292:CUK392293 DEG392292:DEG392293 DOC392292:DOC392293 DXY392292:DXY392293 EHU392292:EHU392293 ERQ392292:ERQ392293 FBM392292:FBM392293 FLI392292:FLI392293 FVE392292:FVE392293 GFA392292:GFA392293 GOW392292:GOW392293 GYS392292:GYS392293 HIO392292:HIO392293 HSK392292:HSK392293 ICG392292:ICG392293 IMC392292:IMC392293 IVY392292:IVY392293 JFU392292:JFU392293 JPQ392292:JPQ392293 JZM392292:JZM392293 KJI392292:KJI392293 KTE392292:KTE392293 LDA392292:LDA392293 LMW392292:LMW392293 LWS392292:LWS392293 MGO392292:MGO392293 MQK392292:MQK392293 NAG392292:NAG392293 NKC392292:NKC392293 NTY392292:NTY392293 ODU392292:ODU392293 ONQ392292:ONQ392293 OXM392292:OXM392293 PHI392292:PHI392293 PRE392292:PRE392293 QBA392292:QBA392293 QKW392292:QKW392293 QUS392292:QUS392293 REO392292:REO392293 ROK392292:ROK392293 RYG392292:RYG392293 SIC392292:SIC392293 SRY392292:SRY392293 TBU392292:TBU392293 TLQ392292:TLQ392293 TVM392292:TVM392293 UFI392292:UFI392293 UPE392292:UPE392293 UZA392292:UZA392293 VIW392292:VIW392293 VSS392292:VSS392293 WCO392292:WCO392293 WMK392292:WMK392293 WWG392292:WWG392293 Y457828:Y457829 JU457828:JU457829 TQ457828:TQ457829 ADM457828:ADM457829 ANI457828:ANI457829 AXE457828:AXE457829 BHA457828:BHA457829 BQW457828:BQW457829 CAS457828:CAS457829 CKO457828:CKO457829 CUK457828:CUK457829 DEG457828:DEG457829 DOC457828:DOC457829 DXY457828:DXY457829 EHU457828:EHU457829 ERQ457828:ERQ457829 FBM457828:FBM457829 FLI457828:FLI457829 FVE457828:FVE457829 GFA457828:GFA457829 GOW457828:GOW457829 GYS457828:GYS457829 HIO457828:HIO457829 HSK457828:HSK457829 ICG457828:ICG457829 IMC457828:IMC457829 IVY457828:IVY457829 JFU457828:JFU457829 JPQ457828:JPQ457829 JZM457828:JZM457829 KJI457828:KJI457829 KTE457828:KTE457829 LDA457828:LDA457829 LMW457828:LMW457829 LWS457828:LWS457829 MGO457828:MGO457829 MQK457828:MQK457829 NAG457828:NAG457829 NKC457828:NKC457829 NTY457828:NTY457829 ODU457828:ODU457829 ONQ457828:ONQ457829 OXM457828:OXM457829 PHI457828:PHI457829 PRE457828:PRE457829 QBA457828:QBA457829 QKW457828:QKW457829 QUS457828:QUS457829 REO457828:REO457829 ROK457828:ROK457829 RYG457828:RYG457829 SIC457828:SIC457829 SRY457828:SRY457829 TBU457828:TBU457829 TLQ457828:TLQ457829 TVM457828:TVM457829 UFI457828:UFI457829 UPE457828:UPE457829 UZA457828:UZA457829 VIW457828:VIW457829 VSS457828:VSS457829 WCO457828:WCO457829 WMK457828:WMK457829 WWG457828:WWG457829 Y523364:Y523365 JU523364:JU523365 TQ523364:TQ523365 ADM523364:ADM523365 ANI523364:ANI523365 AXE523364:AXE523365 BHA523364:BHA523365 BQW523364:BQW523365 CAS523364:CAS523365 CKO523364:CKO523365 CUK523364:CUK523365 DEG523364:DEG523365 DOC523364:DOC523365 DXY523364:DXY523365 EHU523364:EHU523365 ERQ523364:ERQ523365 FBM523364:FBM523365 FLI523364:FLI523365 FVE523364:FVE523365 GFA523364:GFA523365 GOW523364:GOW523365 GYS523364:GYS523365 HIO523364:HIO523365 HSK523364:HSK523365 ICG523364:ICG523365 IMC523364:IMC523365 IVY523364:IVY523365 JFU523364:JFU523365 JPQ523364:JPQ523365 JZM523364:JZM523365 KJI523364:KJI523365 KTE523364:KTE523365 LDA523364:LDA523365 LMW523364:LMW523365 LWS523364:LWS523365 MGO523364:MGO523365 MQK523364:MQK523365 NAG523364:NAG523365 NKC523364:NKC523365 NTY523364:NTY523365 ODU523364:ODU523365 ONQ523364:ONQ523365 OXM523364:OXM523365 PHI523364:PHI523365 PRE523364:PRE523365 QBA523364:QBA523365 QKW523364:QKW523365 QUS523364:QUS523365 REO523364:REO523365 ROK523364:ROK523365 RYG523364:RYG523365 SIC523364:SIC523365 SRY523364:SRY523365 TBU523364:TBU523365 TLQ523364:TLQ523365 TVM523364:TVM523365 UFI523364:UFI523365 UPE523364:UPE523365 UZA523364:UZA523365 VIW523364:VIW523365 VSS523364:VSS523365 WCO523364:WCO523365 WMK523364:WMK523365 WWG523364:WWG523365 Y588900:Y588901 JU588900:JU588901 TQ588900:TQ588901 ADM588900:ADM588901 ANI588900:ANI588901 AXE588900:AXE588901 BHA588900:BHA588901 BQW588900:BQW588901 CAS588900:CAS588901 CKO588900:CKO588901 CUK588900:CUK588901 DEG588900:DEG588901 DOC588900:DOC588901 DXY588900:DXY588901 EHU588900:EHU588901 ERQ588900:ERQ588901 FBM588900:FBM588901 FLI588900:FLI588901 FVE588900:FVE588901 GFA588900:GFA588901 GOW588900:GOW588901 GYS588900:GYS588901 HIO588900:HIO588901 HSK588900:HSK588901 ICG588900:ICG588901 IMC588900:IMC588901 IVY588900:IVY588901 JFU588900:JFU588901 JPQ588900:JPQ588901 JZM588900:JZM588901 KJI588900:KJI588901 KTE588900:KTE588901 LDA588900:LDA588901 LMW588900:LMW588901 LWS588900:LWS588901 MGO588900:MGO588901 MQK588900:MQK588901 NAG588900:NAG588901 NKC588900:NKC588901 NTY588900:NTY588901 ODU588900:ODU588901 ONQ588900:ONQ588901 OXM588900:OXM588901 PHI588900:PHI588901 PRE588900:PRE588901 QBA588900:QBA588901 QKW588900:QKW588901 QUS588900:QUS588901 REO588900:REO588901 ROK588900:ROK588901 RYG588900:RYG588901 SIC588900:SIC588901 SRY588900:SRY588901 TBU588900:TBU588901 TLQ588900:TLQ588901 TVM588900:TVM588901 UFI588900:UFI588901 UPE588900:UPE588901 UZA588900:UZA588901 VIW588900:VIW588901 VSS588900:VSS588901 WCO588900:WCO588901 WMK588900:WMK588901 WWG588900:WWG588901 Y654436:Y654437 JU654436:JU654437 TQ654436:TQ654437 ADM654436:ADM654437 ANI654436:ANI654437 AXE654436:AXE654437 BHA654436:BHA654437 BQW654436:BQW654437 CAS654436:CAS654437 CKO654436:CKO654437 CUK654436:CUK654437 DEG654436:DEG654437 DOC654436:DOC654437 DXY654436:DXY654437 EHU654436:EHU654437 ERQ654436:ERQ654437 FBM654436:FBM654437 FLI654436:FLI654437 FVE654436:FVE654437 GFA654436:GFA654437 GOW654436:GOW654437 GYS654436:GYS654437 HIO654436:HIO654437 HSK654436:HSK654437 ICG654436:ICG654437 IMC654436:IMC654437 IVY654436:IVY654437 JFU654436:JFU654437 JPQ654436:JPQ654437 JZM654436:JZM654437 KJI654436:KJI654437 KTE654436:KTE654437 LDA654436:LDA654437 LMW654436:LMW654437 LWS654436:LWS654437 MGO654436:MGO654437 MQK654436:MQK654437 NAG654436:NAG654437 NKC654436:NKC654437 NTY654436:NTY654437 ODU654436:ODU654437 ONQ654436:ONQ654437 OXM654436:OXM654437 PHI654436:PHI654437 PRE654436:PRE654437 QBA654436:QBA654437 QKW654436:QKW654437 QUS654436:QUS654437 REO654436:REO654437 ROK654436:ROK654437 RYG654436:RYG654437 SIC654436:SIC654437 SRY654436:SRY654437 TBU654436:TBU654437 TLQ654436:TLQ654437 TVM654436:TVM654437 UFI654436:UFI654437 UPE654436:UPE654437 UZA654436:UZA654437 VIW654436:VIW654437 VSS654436:VSS654437 WCO654436:WCO654437 WMK654436:WMK654437 WWG654436:WWG654437 Y719972:Y719973 JU719972:JU719973 TQ719972:TQ719973 ADM719972:ADM719973 ANI719972:ANI719973 AXE719972:AXE719973 BHA719972:BHA719973 BQW719972:BQW719973 CAS719972:CAS719973 CKO719972:CKO719973 CUK719972:CUK719973 DEG719972:DEG719973 DOC719972:DOC719973 DXY719972:DXY719973 EHU719972:EHU719973 ERQ719972:ERQ719973 FBM719972:FBM719973 FLI719972:FLI719973 FVE719972:FVE719973 GFA719972:GFA719973 GOW719972:GOW719973 GYS719972:GYS719973 HIO719972:HIO719973 HSK719972:HSK719973 ICG719972:ICG719973 IMC719972:IMC719973 IVY719972:IVY719973 JFU719972:JFU719973 JPQ719972:JPQ719973 JZM719972:JZM719973 KJI719972:KJI719973 KTE719972:KTE719973 LDA719972:LDA719973 LMW719972:LMW719973 LWS719972:LWS719973 MGO719972:MGO719973 MQK719972:MQK719973 NAG719972:NAG719973 NKC719972:NKC719973 NTY719972:NTY719973 ODU719972:ODU719973 ONQ719972:ONQ719973 OXM719972:OXM719973 PHI719972:PHI719973 PRE719972:PRE719973 QBA719972:QBA719973 QKW719972:QKW719973 QUS719972:QUS719973 REO719972:REO719973 ROK719972:ROK719973 RYG719972:RYG719973 SIC719972:SIC719973 SRY719972:SRY719973 TBU719972:TBU719973 TLQ719972:TLQ719973 TVM719972:TVM719973 UFI719972:UFI719973 UPE719972:UPE719973 UZA719972:UZA719973 VIW719972:VIW719973 VSS719972:VSS719973 WCO719972:WCO719973 WMK719972:WMK719973 WWG719972:WWG719973 Y785508:Y785509 JU785508:JU785509 TQ785508:TQ785509 ADM785508:ADM785509 ANI785508:ANI785509 AXE785508:AXE785509 BHA785508:BHA785509 BQW785508:BQW785509 CAS785508:CAS785509 CKO785508:CKO785509 CUK785508:CUK785509 DEG785508:DEG785509 DOC785508:DOC785509 DXY785508:DXY785509 EHU785508:EHU785509 ERQ785508:ERQ785509 FBM785508:FBM785509 FLI785508:FLI785509 FVE785508:FVE785509 GFA785508:GFA785509 GOW785508:GOW785509 GYS785508:GYS785509 HIO785508:HIO785509 HSK785508:HSK785509 ICG785508:ICG785509 IMC785508:IMC785509 IVY785508:IVY785509 JFU785508:JFU785509 JPQ785508:JPQ785509 JZM785508:JZM785509 KJI785508:KJI785509 KTE785508:KTE785509 LDA785508:LDA785509 LMW785508:LMW785509 LWS785508:LWS785509 MGO785508:MGO785509 MQK785508:MQK785509 NAG785508:NAG785509 NKC785508:NKC785509 NTY785508:NTY785509 ODU785508:ODU785509 ONQ785508:ONQ785509 OXM785508:OXM785509 PHI785508:PHI785509 PRE785508:PRE785509 QBA785508:QBA785509 QKW785508:QKW785509 QUS785508:QUS785509 REO785508:REO785509 ROK785508:ROK785509 RYG785508:RYG785509 SIC785508:SIC785509 SRY785508:SRY785509 TBU785508:TBU785509 TLQ785508:TLQ785509 TVM785508:TVM785509 UFI785508:UFI785509 UPE785508:UPE785509 UZA785508:UZA785509 VIW785508:VIW785509 VSS785508:VSS785509 WCO785508:WCO785509 WMK785508:WMK785509 WWG785508:WWG785509 Y851044:Y851045 JU851044:JU851045 TQ851044:TQ851045 ADM851044:ADM851045 ANI851044:ANI851045 AXE851044:AXE851045 BHA851044:BHA851045 BQW851044:BQW851045 CAS851044:CAS851045 CKO851044:CKO851045 CUK851044:CUK851045 DEG851044:DEG851045 DOC851044:DOC851045 DXY851044:DXY851045 EHU851044:EHU851045 ERQ851044:ERQ851045 FBM851044:FBM851045 FLI851044:FLI851045 FVE851044:FVE851045 GFA851044:GFA851045 GOW851044:GOW851045 GYS851044:GYS851045 HIO851044:HIO851045 HSK851044:HSK851045 ICG851044:ICG851045 IMC851044:IMC851045 IVY851044:IVY851045 JFU851044:JFU851045 JPQ851044:JPQ851045 JZM851044:JZM851045 KJI851044:KJI851045 KTE851044:KTE851045 LDA851044:LDA851045 LMW851044:LMW851045 LWS851044:LWS851045 MGO851044:MGO851045 MQK851044:MQK851045 NAG851044:NAG851045 NKC851044:NKC851045 NTY851044:NTY851045 ODU851044:ODU851045 ONQ851044:ONQ851045 OXM851044:OXM851045 PHI851044:PHI851045 PRE851044:PRE851045 QBA851044:QBA851045 QKW851044:QKW851045 QUS851044:QUS851045 REO851044:REO851045 ROK851044:ROK851045 RYG851044:RYG851045 SIC851044:SIC851045 SRY851044:SRY851045 TBU851044:TBU851045 TLQ851044:TLQ851045 TVM851044:TVM851045 UFI851044:UFI851045 UPE851044:UPE851045 UZA851044:UZA851045 VIW851044:VIW851045 VSS851044:VSS851045 WCO851044:WCO851045 WMK851044:WMK851045 WWG851044:WWG851045 Y916580:Y916581 JU916580:JU916581 TQ916580:TQ916581 ADM916580:ADM916581 ANI916580:ANI916581 AXE916580:AXE916581 BHA916580:BHA916581 BQW916580:BQW916581 CAS916580:CAS916581 CKO916580:CKO916581 CUK916580:CUK916581 DEG916580:DEG916581 DOC916580:DOC916581 DXY916580:DXY916581 EHU916580:EHU916581 ERQ916580:ERQ916581 FBM916580:FBM916581 FLI916580:FLI916581 FVE916580:FVE916581 GFA916580:GFA916581 GOW916580:GOW916581 GYS916580:GYS916581 HIO916580:HIO916581 HSK916580:HSK916581 ICG916580:ICG916581 IMC916580:IMC916581 IVY916580:IVY916581 JFU916580:JFU916581 JPQ916580:JPQ916581 JZM916580:JZM916581 KJI916580:KJI916581 KTE916580:KTE916581 LDA916580:LDA916581 LMW916580:LMW916581 LWS916580:LWS916581 MGO916580:MGO916581 MQK916580:MQK916581 NAG916580:NAG916581 NKC916580:NKC916581 NTY916580:NTY916581 ODU916580:ODU916581 ONQ916580:ONQ916581 OXM916580:OXM916581 PHI916580:PHI916581 PRE916580:PRE916581 QBA916580:QBA916581 QKW916580:QKW916581 QUS916580:QUS916581 REO916580:REO916581 ROK916580:ROK916581 RYG916580:RYG916581 SIC916580:SIC916581 SRY916580:SRY916581 TBU916580:TBU916581 TLQ916580:TLQ916581 TVM916580:TVM916581 UFI916580:UFI916581 UPE916580:UPE916581 UZA916580:UZA916581 VIW916580:VIW916581 VSS916580:VSS916581 WCO916580:WCO916581 WMK916580:WMK916581 WWG916580:WWG916581 Y982116:Y982117 JU982116:JU982117 TQ982116:TQ982117 ADM982116:ADM982117 ANI982116:ANI982117 AXE982116:AXE982117 BHA982116:BHA982117 BQW982116:BQW982117 CAS982116:CAS982117 CKO982116:CKO982117 CUK982116:CUK982117 DEG982116:DEG982117 DOC982116:DOC982117 DXY982116:DXY982117 EHU982116:EHU982117 ERQ982116:ERQ982117 FBM982116:FBM982117 FLI982116:FLI982117 FVE982116:FVE982117 GFA982116:GFA982117 GOW982116:GOW982117 GYS982116:GYS982117 HIO982116:HIO982117 HSK982116:HSK982117 ICG982116:ICG982117 IMC982116:IMC982117 IVY982116:IVY982117 JFU982116:JFU982117 JPQ982116:JPQ982117 JZM982116:JZM982117 KJI982116:KJI982117 KTE982116:KTE982117 LDA982116:LDA982117 LMW982116:LMW982117 LWS982116:LWS982117 MGO982116:MGO982117 MQK982116:MQK982117 NAG982116:NAG982117 NKC982116:NKC982117 NTY982116:NTY982117 ODU982116:ODU982117 ONQ982116:ONQ982117 OXM982116:OXM982117 PHI982116:PHI982117 PRE982116:PRE982117 QBA982116:QBA982117 QKW982116:QKW982117 QUS982116:QUS982117 REO982116:REO982117 ROK982116:ROK982117 RYG982116:RYG982117 SIC982116:SIC982117 SRY982116:SRY982117 TBU982116:TBU982117 TLQ982116:TLQ982117 TVM982116:TVM982117 UFI982116:UFI982117 UPE982116:UPE982117 UZA982116:UZA982117 VIW982116:VIW982117 VSS982116:VSS982117 WCO982116:WCO982117 WMK982116:WMK982117 WWG982116:WWG982117 M65074:M65077 JI65074:JI65077 TE65074:TE65077 ADA65074:ADA65077 AMW65074:AMW65077 AWS65074:AWS65077 BGO65074:BGO65077 BQK65074:BQK65077 CAG65074:CAG65077 CKC65074:CKC65077 CTY65074:CTY65077 DDU65074:DDU65077 DNQ65074:DNQ65077 DXM65074:DXM65077 EHI65074:EHI65077 ERE65074:ERE65077 FBA65074:FBA65077 FKW65074:FKW65077 FUS65074:FUS65077 GEO65074:GEO65077 GOK65074:GOK65077 GYG65074:GYG65077 HIC65074:HIC65077 HRY65074:HRY65077 IBU65074:IBU65077 ILQ65074:ILQ65077 IVM65074:IVM65077 JFI65074:JFI65077 JPE65074:JPE65077 JZA65074:JZA65077 KIW65074:KIW65077 KSS65074:KSS65077 LCO65074:LCO65077 LMK65074:LMK65077 LWG65074:LWG65077 MGC65074:MGC65077 MPY65074:MPY65077 MZU65074:MZU65077 NJQ65074:NJQ65077 NTM65074:NTM65077 ODI65074:ODI65077 ONE65074:ONE65077 OXA65074:OXA65077 PGW65074:PGW65077 PQS65074:PQS65077 QAO65074:QAO65077 QKK65074:QKK65077 QUG65074:QUG65077 REC65074:REC65077 RNY65074:RNY65077 RXU65074:RXU65077 SHQ65074:SHQ65077 SRM65074:SRM65077 TBI65074:TBI65077 TLE65074:TLE65077 TVA65074:TVA65077 UEW65074:UEW65077 UOS65074:UOS65077 UYO65074:UYO65077 VIK65074:VIK65077 VSG65074:VSG65077 WCC65074:WCC65077 WLY65074:WLY65077 WVU65074:WVU65077 M130610:M130613 JI130610:JI130613 TE130610:TE130613 ADA130610:ADA130613 AMW130610:AMW130613 AWS130610:AWS130613 BGO130610:BGO130613 BQK130610:BQK130613 CAG130610:CAG130613 CKC130610:CKC130613 CTY130610:CTY130613 DDU130610:DDU130613 DNQ130610:DNQ130613 DXM130610:DXM130613 EHI130610:EHI130613 ERE130610:ERE130613 FBA130610:FBA130613 FKW130610:FKW130613 FUS130610:FUS130613 GEO130610:GEO130613 GOK130610:GOK130613 GYG130610:GYG130613 HIC130610:HIC130613 HRY130610:HRY130613 IBU130610:IBU130613 ILQ130610:ILQ130613 IVM130610:IVM130613 JFI130610:JFI130613 JPE130610:JPE130613 JZA130610:JZA130613 KIW130610:KIW130613 KSS130610:KSS130613 LCO130610:LCO130613 LMK130610:LMK130613 LWG130610:LWG130613 MGC130610:MGC130613 MPY130610:MPY130613 MZU130610:MZU130613 NJQ130610:NJQ130613 NTM130610:NTM130613 ODI130610:ODI130613 ONE130610:ONE130613 OXA130610:OXA130613 PGW130610:PGW130613 PQS130610:PQS130613 QAO130610:QAO130613 QKK130610:QKK130613 QUG130610:QUG130613 REC130610:REC130613 RNY130610:RNY130613 RXU130610:RXU130613 SHQ130610:SHQ130613 SRM130610:SRM130613 TBI130610:TBI130613 TLE130610:TLE130613 TVA130610:TVA130613 UEW130610:UEW130613 UOS130610:UOS130613 UYO130610:UYO130613 VIK130610:VIK130613 VSG130610:VSG130613 WCC130610:WCC130613 WLY130610:WLY130613 WVU130610:WVU130613 M196146:M196149 JI196146:JI196149 TE196146:TE196149 ADA196146:ADA196149 AMW196146:AMW196149 AWS196146:AWS196149 BGO196146:BGO196149 BQK196146:BQK196149 CAG196146:CAG196149 CKC196146:CKC196149 CTY196146:CTY196149 DDU196146:DDU196149 DNQ196146:DNQ196149 DXM196146:DXM196149 EHI196146:EHI196149 ERE196146:ERE196149 FBA196146:FBA196149 FKW196146:FKW196149 FUS196146:FUS196149 GEO196146:GEO196149 GOK196146:GOK196149 GYG196146:GYG196149 HIC196146:HIC196149 HRY196146:HRY196149 IBU196146:IBU196149 ILQ196146:ILQ196149 IVM196146:IVM196149 JFI196146:JFI196149 JPE196146:JPE196149 JZA196146:JZA196149 KIW196146:KIW196149 KSS196146:KSS196149 LCO196146:LCO196149 LMK196146:LMK196149 LWG196146:LWG196149 MGC196146:MGC196149 MPY196146:MPY196149 MZU196146:MZU196149 NJQ196146:NJQ196149 NTM196146:NTM196149 ODI196146:ODI196149 ONE196146:ONE196149 OXA196146:OXA196149 PGW196146:PGW196149 PQS196146:PQS196149 QAO196146:QAO196149 QKK196146:QKK196149 QUG196146:QUG196149 REC196146:REC196149 RNY196146:RNY196149 RXU196146:RXU196149 SHQ196146:SHQ196149 SRM196146:SRM196149 TBI196146:TBI196149 TLE196146:TLE196149 TVA196146:TVA196149 UEW196146:UEW196149 UOS196146:UOS196149 UYO196146:UYO196149 VIK196146:VIK196149 VSG196146:VSG196149 WCC196146:WCC196149 WLY196146:WLY196149 WVU196146:WVU196149 M261682:M261685 JI261682:JI261685 TE261682:TE261685 ADA261682:ADA261685 AMW261682:AMW261685 AWS261682:AWS261685 BGO261682:BGO261685 BQK261682:BQK261685 CAG261682:CAG261685 CKC261682:CKC261685 CTY261682:CTY261685 DDU261682:DDU261685 DNQ261682:DNQ261685 DXM261682:DXM261685 EHI261682:EHI261685 ERE261682:ERE261685 FBA261682:FBA261685 FKW261682:FKW261685 FUS261682:FUS261685 GEO261682:GEO261685 GOK261682:GOK261685 GYG261682:GYG261685 HIC261682:HIC261685 HRY261682:HRY261685 IBU261682:IBU261685 ILQ261682:ILQ261685 IVM261682:IVM261685 JFI261682:JFI261685 JPE261682:JPE261685 JZA261682:JZA261685 KIW261682:KIW261685 KSS261682:KSS261685 LCO261682:LCO261685 LMK261682:LMK261685 LWG261682:LWG261685 MGC261682:MGC261685 MPY261682:MPY261685 MZU261682:MZU261685 NJQ261682:NJQ261685 NTM261682:NTM261685 ODI261682:ODI261685 ONE261682:ONE261685 OXA261682:OXA261685 PGW261682:PGW261685 PQS261682:PQS261685 QAO261682:QAO261685 QKK261682:QKK261685 QUG261682:QUG261685 REC261682:REC261685 RNY261682:RNY261685 RXU261682:RXU261685 SHQ261682:SHQ261685 SRM261682:SRM261685 TBI261682:TBI261685 TLE261682:TLE261685 TVA261682:TVA261685 UEW261682:UEW261685 UOS261682:UOS261685 UYO261682:UYO261685 VIK261682:VIK261685 VSG261682:VSG261685 WCC261682:WCC261685 WLY261682:WLY261685 WVU261682:WVU261685 M327218:M327221 JI327218:JI327221 TE327218:TE327221 ADA327218:ADA327221 AMW327218:AMW327221 AWS327218:AWS327221 BGO327218:BGO327221 BQK327218:BQK327221 CAG327218:CAG327221 CKC327218:CKC327221 CTY327218:CTY327221 DDU327218:DDU327221 DNQ327218:DNQ327221 DXM327218:DXM327221 EHI327218:EHI327221 ERE327218:ERE327221 FBA327218:FBA327221 FKW327218:FKW327221 FUS327218:FUS327221 GEO327218:GEO327221 GOK327218:GOK327221 GYG327218:GYG327221 HIC327218:HIC327221 HRY327218:HRY327221 IBU327218:IBU327221 ILQ327218:ILQ327221 IVM327218:IVM327221 JFI327218:JFI327221 JPE327218:JPE327221 JZA327218:JZA327221 KIW327218:KIW327221 KSS327218:KSS327221 LCO327218:LCO327221 LMK327218:LMK327221 LWG327218:LWG327221 MGC327218:MGC327221 MPY327218:MPY327221 MZU327218:MZU327221 NJQ327218:NJQ327221 NTM327218:NTM327221 ODI327218:ODI327221 ONE327218:ONE327221 OXA327218:OXA327221 PGW327218:PGW327221 PQS327218:PQS327221 QAO327218:QAO327221 QKK327218:QKK327221 QUG327218:QUG327221 REC327218:REC327221 RNY327218:RNY327221 RXU327218:RXU327221 SHQ327218:SHQ327221 SRM327218:SRM327221 TBI327218:TBI327221 TLE327218:TLE327221 TVA327218:TVA327221 UEW327218:UEW327221 UOS327218:UOS327221 UYO327218:UYO327221 VIK327218:VIK327221 VSG327218:VSG327221 WCC327218:WCC327221 WLY327218:WLY327221 WVU327218:WVU327221 M392754:M392757 JI392754:JI392757 TE392754:TE392757 ADA392754:ADA392757 AMW392754:AMW392757 AWS392754:AWS392757 BGO392754:BGO392757 BQK392754:BQK392757 CAG392754:CAG392757 CKC392754:CKC392757 CTY392754:CTY392757 DDU392754:DDU392757 DNQ392754:DNQ392757 DXM392754:DXM392757 EHI392754:EHI392757 ERE392754:ERE392757 FBA392754:FBA392757 FKW392754:FKW392757 FUS392754:FUS392757 GEO392754:GEO392757 GOK392754:GOK392757 GYG392754:GYG392757 HIC392754:HIC392757 HRY392754:HRY392757 IBU392754:IBU392757 ILQ392754:ILQ392757 IVM392754:IVM392757 JFI392754:JFI392757 JPE392754:JPE392757 JZA392754:JZA392757 KIW392754:KIW392757 KSS392754:KSS392757 LCO392754:LCO392757 LMK392754:LMK392757 LWG392754:LWG392757 MGC392754:MGC392757 MPY392754:MPY392757 MZU392754:MZU392757 NJQ392754:NJQ392757 NTM392754:NTM392757 ODI392754:ODI392757 ONE392754:ONE392757 OXA392754:OXA392757 PGW392754:PGW392757 PQS392754:PQS392757 QAO392754:QAO392757 QKK392754:QKK392757 QUG392754:QUG392757 REC392754:REC392757 RNY392754:RNY392757 RXU392754:RXU392757 SHQ392754:SHQ392757 SRM392754:SRM392757 TBI392754:TBI392757 TLE392754:TLE392757 TVA392754:TVA392757 UEW392754:UEW392757 UOS392754:UOS392757 UYO392754:UYO392757 VIK392754:VIK392757 VSG392754:VSG392757 WCC392754:WCC392757 WLY392754:WLY392757 WVU392754:WVU392757 M458290:M458293 JI458290:JI458293 TE458290:TE458293 ADA458290:ADA458293 AMW458290:AMW458293 AWS458290:AWS458293 BGO458290:BGO458293 BQK458290:BQK458293 CAG458290:CAG458293 CKC458290:CKC458293 CTY458290:CTY458293 DDU458290:DDU458293 DNQ458290:DNQ458293 DXM458290:DXM458293 EHI458290:EHI458293 ERE458290:ERE458293 FBA458290:FBA458293 FKW458290:FKW458293 FUS458290:FUS458293 GEO458290:GEO458293 GOK458290:GOK458293 GYG458290:GYG458293 HIC458290:HIC458293 HRY458290:HRY458293 IBU458290:IBU458293 ILQ458290:ILQ458293 IVM458290:IVM458293 JFI458290:JFI458293 JPE458290:JPE458293 JZA458290:JZA458293 KIW458290:KIW458293 KSS458290:KSS458293 LCO458290:LCO458293 LMK458290:LMK458293 LWG458290:LWG458293 MGC458290:MGC458293 MPY458290:MPY458293 MZU458290:MZU458293 NJQ458290:NJQ458293 NTM458290:NTM458293 ODI458290:ODI458293 ONE458290:ONE458293 OXA458290:OXA458293 PGW458290:PGW458293 PQS458290:PQS458293 QAO458290:QAO458293 QKK458290:QKK458293 QUG458290:QUG458293 REC458290:REC458293 RNY458290:RNY458293 RXU458290:RXU458293 SHQ458290:SHQ458293 SRM458290:SRM458293 TBI458290:TBI458293 TLE458290:TLE458293 TVA458290:TVA458293 UEW458290:UEW458293 UOS458290:UOS458293 UYO458290:UYO458293 VIK458290:VIK458293 VSG458290:VSG458293 WCC458290:WCC458293 WLY458290:WLY458293 WVU458290:WVU458293 M523826:M523829 JI523826:JI523829 TE523826:TE523829 ADA523826:ADA523829 AMW523826:AMW523829 AWS523826:AWS523829 BGO523826:BGO523829 BQK523826:BQK523829 CAG523826:CAG523829 CKC523826:CKC523829 CTY523826:CTY523829 DDU523826:DDU523829 DNQ523826:DNQ523829 DXM523826:DXM523829 EHI523826:EHI523829 ERE523826:ERE523829 FBA523826:FBA523829 FKW523826:FKW523829 FUS523826:FUS523829 GEO523826:GEO523829 GOK523826:GOK523829 GYG523826:GYG523829 HIC523826:HIC523829 HRY523826:HRY523829 IBU523826:IBU523829 ILQ523826:ILQ523829 IVM523826:IVM523829 JFI523826:JFI523829 JPE523826:JPE523829 JZA523826:JZA523829 KIW523826:KIW523829 KSS523826:KSS523829 LCO523826:LCO523829 LMK523826:LMK523829 LWG523826:LWG523829 MGC523826:MGC523829 MPY523826:MPY523829 MZU523826:MZU523829 NJQ523826:NJQ523829 NTM523826:NTM523829 ODI523826:ODI523829 ONE523826:ONE523829 OXA523826:OXA523829 PGW523826:PGW523829 PQS523826:PQS523829 QAO523826:QAO523829 QKK523826:QKK523829 QUG523826:QUG523829 REC523826:REC523829 RNY523826:RNY523829 RXU523826:RXU523829 SHQ523826:SHQ523829 SRM523826:SRM523829 TBI523826:TBI523829 TLE523826:TLE523829 TVA523826:TVA523829 UEW523826:UEW523829 UOS523826:UOS523829 UYO523826:UYO523829 VIK523826:VIK523829 VSG523826:VSG523829 WCC523826:WCC523829 WLY523826:WLY523829 WVU523826:WVU523829 M589362:M589365 JI589362:JI589365 TE589362:TE589365 ADA589362:ADA589365 AMW589362:AMW589365 AWS589362:AWS589365 BGO589362:BGO589365 BQK589362:BQK589365 CAG589362:CAG589365 CKC589362:CKC589365 CTY589362:CTY589365 DDU589362:DDU589365 DNQ589362:DNQ589365 DXM589362:DXM589365 EHI589362:EHI589365 ERE589362:ERE589365 FBA589362:FBA589365 FKW589362:FKW589365 FUS589362:FUS589365 GEO589362:GEO589365 GOK589362:GOK589365 GYG589362:GYG589365 HIC589362:HIC589365 HRY589362:HRY589365 IBU589362:IBU589365 ILQ589362:ILQ589365 IVM589362:IVM589365 JFI589362:JFI589365 JPE589362:JPE589365 JZA589362:JZA589365 KIW589362:KIW589365 KSS589362:KSS589365 LCO589362:LCO589365 LMK589362:LMK589365 LWG589362:LWG589365 MGC589362:MGC589365 MPY589362:MPY589365 MZU589362:MZU589365 NJQ589362:NJQ589365 NTM589362:NTM589365 ODI589362:ODI589365 ONE589362:ONE589365 OXA589362:OXA589365 PGW589362:PGW589365 PQS589362:PQS589365 QAO589362:QAO589365 QKK589362:QKK589365 QUG589362:QUG589365 REC589362:REC589365 RNY589362:RNY589365 RXU589362:RXU589365 SHQ589362:SHQ589365 SRM589362:SRM589365 TBI589362:TBI589365 TLE589362:TLE589365 TVA589362:TVA589365 UEW589362:UEW589365 UOS589362:UOS589365 UYO589362:UYO589365 VIK589362:VIK589365 VSG589362:VSG589365 WCC589362:WCC589365 WLY589362:WLY589365 WVU589362:WVU589365 M654898:M654901 JI654898:JI654901 TE654898:TE654901 ADA654898:ADA654901 AMW654898:AMW654901 AWS654898:AWS654901 BGO654898:BGO654901 BQK654898:BQK654901 CAG654898:CAG654901 CKC654898:CKC654901 CTY654898:CTY654901 DDU654898:DDU654901 DNQ654898:DNQ654901 DXM654898:DXM654901 EHI654898:EHI654901 ERE654898:ERE654901 FBA654898:FBA654901 FKW654898:FKW654901 FUS654898:FUS654901 GEO654898:GEO654901 GOK654898:GOK654901 GYG654898:GYG654901 HIC654898:HIC654901 HRY654898:HRY654901 IBU654898:IBU654901 ILQ654898:ILQ654901 IVM654898:IVM654901 JFI654898:JFI654901 JPE654898:JPE654901 JZA654898:JZA654901 KIW654898:KIW654901 KSS654898:KSS654901 LCO654898:LCO654901 LMK654898:LMK654901 LWG654898:LWG654901 MGC654898:MGC654901 MPY654898:MPY654901 MZU654898:MZU654901 NJQ654898:NJQ654901 NTM654898:NTM654901 ODI654898:ODI654901 ONE654898:ONE654901 OXA654898:OXA654901 PGW654898:PGW654901 PQS654898:PQS654901 QAO654898:QAO654901 QKK654898:QKK654901 QUG654898:QUG654901 REC654898:REC654901 RNY654898:RNY654901 RXU654898:RXU654901 SHQ654898:SHQ654901 SRM654898:SRM654901 TBI654898:TBI654901 TLE654898:TLE654901 TVA654898:TVA654901 UEW654898:UEW654901 UOS654898:UOS654901 UYO654898:UYO654901 VIK654898:VIK654901 VSG654898:VSG654901 WCC654898:WCC654901 WLY654898:WLY654901 WVU654898:WVU654901 M720434:M720437 JI720434:JI720437 TE720434:TE720437 ADA720434:ADA720437 AMW720434:AMW720437 AWS720434:AWS720437 BGO720434:BGO720437 BQK720434:BQK720437 CAG720434:CAG720437 CKC720434:CKC720437 CTY720434:CTY720437 DDU720434:DDU720437 DNQ720434:DNQ720437 DXM720434:DXM720437 EHI720434:EHI720437 ERE720434:ERE720437 FBA720434:FBA720437 FKW720434:FKW720437 FUS720434:FUS720437 GEO720434:GEO720437 GOK720434:GOK720437 GYG720434:GYG720437 HIC720434:HIC720437 HRY720434:HRY720437 IBU720434:IBU720437 ILQ720434:ILQ720437 IVM720434:IVM720437 JFI720434:JFI720437 JPE720434:JPE720437 JZA720434:JZA720437 KIW720434:KIW720437 KSS720434:KSS720437 LCO720434:LCO720437 LMK720434:LMK720437 LWG720434:LWG720437 MGC720434:MGC720437 MPY720434:MPY720437 MZU720434:MZU720437 NJQ720434:NJQ720437 NTM720434:NTM720437 ODI720434:ODI720437 ONE720434:ONE720437 OXA720434:OXA720437 PGW720434:PGW720437 PQS720434:PQS720437 QAO720434:QAO720437 QKK720434:QKK720437 QUG720434:QUG720437 REC720434:REC720437 RNY720434:RNY720437 RXU720434:RXU720437 SHQ720434:SHQ720437 SRM720434:SRM720437 TBI720434:TBI720437 TLE720434:TLE720437 TVA720434:TVA720437 UEW720434:UEW720437 UOS720434:UOS720437 UYO720434:UYO720437 VIK720434:VIK720437 VSG720434:VSG720437 WCC720434:WCC720437 WLY720434:WLY720437 WVU720434:WVU720437 M785970:M785973 JI785970:JI785973 TE785970:TE785973 ADA785970:ADA785973 AMW785970:AMW785973 AWS785970:AWS785973 BGO785970:BGO785973 BQK785970:BQK785973 CAG785970:CAG785973 CKC785970:CKC785973 CTY785970:CTY785973 DDU785970:DDU785973 DNQ785970:DNQ785973 DXM785970:DXM785973 EHI785970:EHI785973 ERE785970:ERE785973 FBA785970:FBA785973 FKW785970:FKW785973 FUS785970:FUS785973 GEO785970:GEO785973 GOK785970:GOK785973 GYG785970:GYG785973 HIC785970:HIC785973 HRY785970:HRY785973 IBU785970:IBU785973 ILQ785970:ILQ785973 IVM785970:IVM785973 JFI785970:JFI785973 JPE785970:JPE785973 JZA785970:JZA785973 KIW785970:KIW785973 KSS785970:KSS785973 LCO785970:LCO785973 LMK785970:LMK785973 LWG785970:LWG785973 MGC785970:MGC785973 MPY785970:MPY785973 MZU785970:MZU785973 NJQ785970:NJQ785973 NTM785970:NTM785973 ODI785970:ODI785973 ONE785970:ONE785973 OXA785970:OXA785973 PGW785970:PGW785973 PQS785970:PQS785973 QAO785970:QAO785973 QKK785970:QKK785973 QUG785970:QUG785973 REC785970:REC785973 RNY785970:RNY785973 RXU785970:RXU785973 SHQ785970:SHQ785973 SRM785970:SRM785973 TBI785970:TBI785973 TLE785970:TLE785973 TVA785970:TVA785973 UEW785970:UEW785973 UOS785970:UOS785973 UYO785970:UYO785973 VIK785970:VIK785973 VSG785970:VSG785973 WCC785970:WCC785973 WLY785970:WLY785973 WVU785970:WVU785973 M851506:M851509 JI851506:JI851509 TE851506:TE851509 ADA851506:ADA851509 AMW851506:AMW851509 AWS851506:AWS851509 BGO851506:BGO851509 BQK851506:BQK851509 CAG851506:CAG851509 CKC851506:CKC851509 CTY851506:CTY851509 DDU851506:DDU851509 DNQ851506:DNQ851509 DXM851506:DXM851509 EHI851506:EHI851509 ERE851506:ERE851509 FBA851506:FBA851509 FKW851506:FKW851509 FUS851506:FUS851509 GEO851506:GEO851509 GOK851506:GOK851509 GYG851506:GYG851509 HIC851506:HIC851509 HRY851506:HRY851509 IBU851506:IBU851509 ILQ851506:ILQ851509 IVM851506:IVM851509 JFI851506:JFI851509 JPE851506:JPE851509 JZA851506:JZA851509 KIW851506:KIW851509 KSS851506:KSS851509 LCO851506:LCO851509 LMK851506:LMK851509 LWG851506:LWG851509 MGC851506:MGC851509 MPY851506:MPY851509 MZU851506:MZU851509 NJQ851506:NJQ851509 NTM851506:NTM851509 ODI851506:ODI851509 ONE851506:ONE851509 OXA851506:OXA851509 PGW851506:PGW851509 PQS851506:PQS851509 QAO851506:QAO851509 QKK851506:QKK851509 QUG851506:QUG851509 REC851506:REC851509 RNY851506:RNY851509 RXU851506:RXU851509 SHQ851506:SHQ851509 SRM851506:SRM851509 TBI851506:TBI851509 TLE851506:TLE851509 TVA851506:TVA851509 UEW851506:UEW851509 UOS851506:UOS851509 UYO851506:UYO851509 VIK851506:VIK851509 VSG851506:VSG851509 WCC851506:WCC851509 WLY851506:WLY851509 WVU851506:WVU851509 M917042:M917045 JI917042:JI917045 TE917042:TE917045 ADA917042:ADA917045 AMW917042:AMW917045 AWS917042:AWS917045 BGO917042:BGO917045 BQK917042:BQK917045 CAG917042:CAG917045 CKC917042:CKC917045 CTY917042:CTY917045 DDU917042:DDU917045 DNQ917042:DNQ917045 DXM917042:DXM917045 EHI917042:EHI917045 ERE917042:ERE917045 FBA917042:FBA917045 FKW917042:FKW917045 FUS917042:FUS917045 GEO917042:GEO917045 GOK917042:GOK917045 GYG917042:GYG917045 HIC917042:HIC917045 HRY917042:HRY917045 IBU917042:IBU917045 ILQ917042:ILQ917045 IVM917042:IVM917045 JFI917042:JFI917045 JPE917042:JPE917045 JZA917042:JZA917045 KIW917042:KIW917045 KSS917042:KSS917045 LCO917042:LCO917045 LMK917042:LMK917045 LWG917042:LWG917045 MGC917042:MGC917045 MPY917042:MPY917045 MZU917042:MZU917045 NJQ917042:NJQ917045 NTM917042:NTM917045 ODI917042:ODI917045 ONE917042:ONE917045 OXA917042:OXA917045 PGW917042:PGW917045 PQS917042:PQS917045 QAO917042:QAO917045 QKK917042:QKK917045 QUG917042:QUG917045 REC917042:REC917045 RNY917042:RNY917045 RXU917042:RXU917045 SHQ917042:SHQ917045 SRM917042:SRM917045 TBI917042:TBI917045 TLE917042:TLE917045 TVA917042:TVA917045 UEW917042:UEW917045 UOS917042:UOS917045 UYO917042:UYO917045 VIK917042:VIK917045 VSG917042:VSG917045 WCC917042:WCC917045 WLY917042:WLY917045 WVU917042:WVU917045 M982578:M982581 JI982578:JI982581 TE982578:TE982581 ADA982578:ADA982581 AMW982578:AMW982581 AWS982578:AWS982581 BGO982578:BGO982581 BQK982578:BQK982581 CAG982578:CAG982581 CKC982578:CKC982581 CTY982578:CTY982581 DDU982578:DDU982581 DNQ982578:DNQ982581 DXM982578:DXM982581 EHI982578:EHI982581 ERE982578:ERE982581 FBA982578:FBA982581 FKW982578:FKW982581 FUS982578:FUS982581 GEO982578:GEO982581 GOK982578:GOK982581 GYG982578:GYG982581 HIC982578:HIC982581 HRY982578:HRY982581 IBU982578:IBU982581 ILQ982578:ILQ982581 IVM982578:IVM982581 JFI982578:JFI982581 JPE982578:JPE982581 JZA982578:JZA982581 KIW982578:KIW982581 KSS982578:KSS982581 LCO982578:LCO982581 LMK982578:LMK982581 LWG982578:LWG982581 MGC982578:MGC982581 MPY982578:MPY982581 MZU982578:MZU982581 NJQ982578:NJQ982581 NTM982578:NTM982581 ODI982578:ODI982581 ONE982578:ONE982581 OXA982578:OXA982581 PGW982578:PGW982581 PQS982578:PQS982581 QAO982578:QAO982581 QKK982578:QKK982581 QUG982578:QUG982581 REC982578:REC982581 RNY982578:RNY982581 RXU982578:RXU982581 SHQ982578:SHQ982581 SRM982578:SRM982581 TBI982578:TBI982581 TLE982578:TLE982581 TVA982578:TVA982581 UEW982578:UEW982581 UOS982578:UOS982581 UYO982578:UYO982581 VIK982578:VIK982581 VSG982578:VSG982581 WCC982578:WCC982581 WLY982578:WLY982581 WVU982578:WVU982581 O64542 JK64542 TG64542 ADC64542 AMY64542 AWU64542 BGQ64542 BQM64542 CAI64542 CKE64542 CUA64542 DDW64542 DNS64542 DXO64542 EHK64542 ERG64542 FBC64542 FKY64542 FUU64542 GEQ64542 GOM64542 GYI64542 HIE64542 HSA64542 IBW64542 ILS64542 IVO64542 JFK64542 JPG64542 JZC64542 KIY64542 KSU64542 LCQ64542 LMM64542 LWI64542 MGE64542 MQA64542 MZW64542 NJS64542 NTO64542 ODK64542 ONG64542 OXC64542 PGY64542 PQU64542 QAQ64542 QKM64542 QUI64542 REE64542 ROA64542 RXW64542 SHS64542 SRO64542 TBK64542 TLG64542 TVC64542 UEY64542 UOU64542 UYQ64542 VIM64542 VSI64542 WCE64542 WMA64542 WVW64542 O130078 JK130078 TG130078 ADC130078 AMY130078 AWU130078 BGQ130078 BQM130078 CAI130078 CKE130078 CUA130078 DDW130078 DNS130078 DXO130078 EHK130078 ERG130078 FBC130078 FKY130078 FUU130078 GEQ130078 GOM130078 GYI130078 HIE130078 HSA130078 IBW130078 ILS130078 IVO130078 JFK130078 JPG130078 JZC130078 KIY130078 KSU130078 LCQ130078 LMM130078 LWI130078 MGE130078 MQA130078 MZW130078 NJS130078 NTO130078 ODK130078 ONG130078 OXC130078 PGY130078 PQU130078 QAQ130078 QKM130078 QUI130078 REE130078 ROA130078 RXW130078 SHS130078 SRO130078 TBK130078 TLG130078 TVC130078 UEY130078 UOU130078 UYQ130078 VIM130078 VSI130078 WCE130078 WMA130078 WVW130078 O195614 JK195614 TG195614 ADC195614 AMY195614 AWU195614 BGQ195614 BQM195614 CAI195614 CKE195614 CUA195614 DDW195614 DNS195614 DXO195614 EHK195614 ERG195614 FBC195614 FKY195614 FUU195614 GEQ195614 GOM195614 GYI195614 HIE195614 HSA195614 IBW195614 ILS195614 IVO195614 JFK195614 JPG195614 JZC195614 KIY195614 KSU195614 LCQ195614 LMM195614 LWI195614 MGE195614 MQA195614 MZW195614 NJS195614 NTO195614 ODK195614 ONG195614 OXC195614 PGY195614 PQU195614 QAQ195614 QKM195614 QUI195614 REE195614 ROA195614 RXW195614 SHS195614 SRO195614 TBK195614 TLG195614 TVC195614 UEY195614 UOU195614 UYQ195614 VIM195614 VSI195614 WCE195614 WMA195614 WVW195614 O261150 JK261150 TG261150 ADC261150 AMY261150 AWU261150 BGQ261150 BQM261150 CAI261150 CKE261150 CUA261150 DDW261150 DNS261150 DXO261150 EHK261150 ERG261150 FBC261150 FKY261150 FUU261150 GEQ261150 GOM261150 GYI261150 HIE261150 HSA261150 IBW261150 ILS261150 IVO261150 JFK261150 JPG261150 JZC261150 KIY261150 KSU261150 LCQ261150 LMM261150 LWI261150 MGE261150 MQA261150 MZW261150 NJS261150 NTO261150 ODK261150 ONG261150 OXC261150 PGY261150 PQU261150 QAQ261150 QKM261150 QUI261150 REE261150 ROA261150 RXW261150 SHS261150 SRO261150 TBK261150 TLG261150 TVC261150 UEY261150 UOU261150 UYQ261150 VIM261150 VSI261150 WCE261150 WMA261150 WVW261150 O326686 JK326686 TG326686 ADC326686 AMY326686 AWU326686 BGQ326686 BQM326686 CAI326686 CKE326686 CUA326686 DDW326686 DNS326686 DXO326686 EHK326686 ERG326686 FBC326686 FKY326686 FUU326686 GEQ326686 GOM326686 GYI326686 HIE326686 HSA326686 IBW326686 ILS326686 IVO326686 JFK326686 JPG326686 JZC326686 KIY326686 KSU326686 LCQ326686 LMM326686 LWI326686 MGE326686 MQA326686 MZW326686 NJS326686 NTO326686 ODK326686 ONG326686 OXC326686 PGY326686 PQU326686 QAQ326686 QKM326686 QUI326686 REE326686 ROA326686 RXW326686 SHS326686 SRO326686 TBK326686 TLG326686 TVC326686 UEY326686 UOU326686 UYQ326686 VIM326686 VSI326686 WCE326686 WMA326686 WVW326686 O392222 JK392222 TG392222 ADC392222 AMY392222 AWU392222 BGQ392222 BQM392222 CAI392222 CKE392222 CUA392222 DDW392222 DNS392222 DXO392222 EHK392222 ERG392222 FBC392222 FKY392222 FUU392222 GEQ392222 GOM392222 GYI392222 HIE392222 HSA392222 IBW392222 ILS392222 IVO392222 JFK392222 JPG392222 JZC392222 KIY392222 KSU392222 LCQ392222 LMM392222 LWI392222 MGE392222 MQA392222 MZW392222 NJS392222 NTO392222 ODK392222 ONG392222 OXC392222 PGY392222 PQU392222 QAQ392222 QKM392222 QUI392222 REE392222 ROA392222 RXW392222 SHS392222 SRO392222 TBK392222 TLG392222 TVC392222 UEY392222 UOU392222 UYQ392222 VIM392222 VSI392222 WCE392222 WMA392222 WVW392222 O457758 JK457758 TG457758 ADC457758 AMY457758 AWU457758 BGQ457758 BQM457758 CAI457758 CKE457758 CUA457758 DDW457758 DNS457758 DXO457758 EHK457758 ERG457758 FBC457758 FKY457758 FUU457758 GEQ457758 GOM457758 GYI457758 HIE457758 HSA457758 IBW457758 ILS457758 IVO457758 JFK457758 JPG457758 JZC457758 KIY457758 KSU457758 LCQ457758 LMM457758 LWI457758 MGE457758 MQA457758 MZW457758 NJS457758 NTO457758 ODK457758 ONG457758 OXC457758 PGY457758 PQU457758 QAQ457758 QKM457758 QUI457758 REE457758 ROA457758 RXW457758 SHS457758 SRO457758 TBK457758 TLG457758 TVC457758 UEY457758 UOU457758 UYQ457758 VIM457758 VSI457758 WCE457758 WMA457758 WVW457758 O523294 JK523294 TG523294 ADC523294 AMY523294 AWU523294 BGQ523294 BQM523294 CAI523294 CKE523294 CUA523294 DDW523294 DNS523294 DXO523294 EHK523294 ERG523294 FBC523294 FKY523294 FUU523294 GEQ523294 GOM523294 GYI523294 HIE523294 HSA523294 IBW523294 ILS523294 IVO523294 JFK523294 JPG523294 JZC523294 KIY523294 KSU523294 LCQ523294 LMM523294 LWI523294 MGE523294 MQA523294 MZW523294 NJS523294 NTO523294 ODK523294 ONG523294 OXC523294 PGY523294 PQU523294 QAQ523294 QKM523294 QUI523294 REE523294 ROA523294 RXW523294 SHS523294 SRO523294 TBK523294 TLG523294 TVC523294 UEY523294 UOU523294 UYQ523294 VIM523294 VSI523294 WCE523294 WMA523294 WVW523294 O588830 JK588830 TG588830 ADC588830 AMY588830 AWU588830 BGQ588830 BQM588830 CAI588830 CKE588830 CUA588830 DDW588830 DNS588830 DXO588830 EHK588830 ERG588830 FBC588830 FKY588830 FUU588830 GEQ588830 GOM588830 GYI588830 HIE588830 HSA588830 IBW588830 ILS588830 IVO588830 JFK588830 JPG588830 JZC588830 KIY588830 KSU588830 LCQ588830 LMM588830 LWI588830 MGE588830 MQA588830 MZW588830 NJS588830 NTO588830 ODK588830 ONG588830 OXC588830 PGY588830 PQU588830 QAQ588830 QKM588830 QUI588830 REE588830 ROA588830 RXW588830 SHS588830 SRO588830 TBK588830 TLG588830 TVC588830 UEY588830 UOU588830 UYQ588830 VIM588830 VSI588830 WCE588830 WMA588830 WVW588830 O654366 JK654366 TG654366 ADC654366 AMY654366 AWU654366 BGQ654366 BQM654366 CAI654366 CKE654366 CUA654366 DDW654366 DNS654366 DXO654366 EHK654366 ERG654366 FBC654366 FKY654366 FUU654366 GEQ654366 GOM654366 GYI654366 HIE654366 HSA654366 IBW654366 ILS654366 IVO654366 JFK654366 JPG654366 JZC654366 KIY654366 KSU654366 LCQ654366 LMM654366 LWI654366 MGE654366 MQA654366 MZW654366 NJS654366 NTO654366 ODK654366 ONG654366 OXC654366 PGY654366 PQU654366 QAQ654366 QKM654366 QUI654366 REE654366 ROA654366 RXW654366 SHS654366 SRO654366 TBK654366 TLG654366 TVC654366 UEY654366 UOU654366 UYQ654366 VIM654366 VSI654366 WCE654366 WMA654366 WVW654366 O719902 JK719902 TG719902 ADC719902 AMY719902 AWU719902 BGQ719902 BQM719902 CAI719902 CKE719902 CUA719902 DDW719902 DNS719902 DXO719902 EHK719902 ERG719902 FBC719902 FKY719902 FUU719902 GEQ719902 GOM719902 GYI719902 HIE719902 HSA719902 IBW719902 ILS719902 IVO719902 JFK719902 JPG719902 JZC719902 KIY719902 KSU719902 LCQ719902 LMM719902 LWI719902 MGE719902 MQA719902 MZW719902 NJS719902 NTO719902 ODK719902 ONG719902 OXC719902 PGY719902 PQU719902 QAQ719902 QKM719902 QUI719902 REE719902 ROA719902 RXW719902 SHS719902 SRO719902 TBK719902 TLG719902 TVC719902 UEY719902 UOU719902 UYQ719902 VIM719902 VSI719902 WCE719902 WMA719902 WVW719902 O785438 JK785438 TG785438 ADC785438 AMY785438 AWU785438 BGQ785438 BQM785438 CAI785438 CKE785438 CUA785438 DDW785438 DNS785438 DXO785438 EHK785438 ERG785438 FBC785438 FKY785438 FUU785438 GEQ785438 GOM785438 GYI785438 HIE785438 HSA785438 IBW785438 ILS785438 IVO785438 JFK785438 JPG785438 JZC785438 KIY785438 KSU785438 LCQ785438 LMM785438 LWI785438 MGE785438 MQA785438 MZW785438 NJS785438 NTO785438 ODK785438 ONG785438 OXC785438 PGY785438 PQU785438 QAQ785438 QKM785438 QUI785438 REE785438 ROA785438 RXW785438 SHS785438 SRO785438 TBK785438 TLG785438 TVC785438 UEY785438 UOU785438 UYQ785438 VIM785438 VSI785438 WCE785438 WMA785438 WVW785438 O850974 JK850974 TG850974 ADC850974 AMY850974 AWU850974 BGQ850974 BQM850974 CAI850974 CKE850974 CUA850974 DDW850974 DNS850974 DXO850974 EHK850974 ERG850974 FBC850974 FKY850974 FUU850974 GEQ850974 GOM850974 GYI850974 HIE850974 HSA850974 IBW850974 ILS850974 IVO850974 JFK850974 JPG850974 JZC850974 KIY850974 KSU850974 LCQ850974 LMM850974 LWI850974 MGE850974 MQA850974 MZW850974 NJS850974 NTO850974 ODK850974 ONG850974 OXC850974 PGY850974 PQU850974 QAQ850974 QKM850974 QUI850974 REE850974 ROA850974 RXW850974 SHS850974 SRO850974 TBK850974 TLG850974 TVC850974 UEY850974 UOU850974 UYQ850974 VIM850974 VSI850974 WCE850974 WMA850974 WVW850974 O916510 JK916510 TG916510 ADC916510 AMY916510 AWU916510 BGQ916510 BQM916510 CAI916510 CKE916510 CUA916510 DDW916510 DNS916510 DXO916510 EHK916510 ERG916510 FBC916510 FKY916510 FUU916510 GEQ916510 GOM916510 GYI916510 HIE916510 HSA916510 IBW916510 ILS916510 IVO916510 JFK916510 JPG916510 JZC916510 KIY916510 KSU916510 LCQ916510 LMM916510 LWI916510 MGE916510 MQA916510 MZW916510 NJS916510 NTO916510 ODK916510 ONG916510 OXC916510 PGY916510 PQU916510 QAQ916510 QKM916510 QUI916510 REE916510 ROA916510 RXW916510 SHS916510 SRO916510 TBK916510 TLG916510 TVC916510 UEY916510 UOU916510 UYQ916510 VIM916510 VSI916510 WCE916510 WMA916510 WVW916510 O982046 JK982046 TG982046 ADC982046 AMY982046 AWU982046 BGQ982046 BQM982046 CAI982046 CKE982046 CUA982046 DDW982046 DNS982046 DXO982046 EHK982046 ERG982046 FBC982046 FKY982046 FUU982046 GEQ982046 GOM982046 GYI982046 HIE982046 HSA982046 IBW982046 ILS982046 IVO982046 JFK982046 JPG982046 JZC982046 KIY982046 KSU982046 LCQ982046 LMM982046 LWI982046 MGE982046 MQA982046 MZW982046 NJS982046 NTO982046 ODK982046 ONG982046 OXC982046 PGY982046 PQU982046 QAQ982046 QKM982046 QUI982046 REE982046 ROA982046 RXW982046 SHS982046 SRO982046 TBK982046 TLG982046 TVC982046 UEY982046 UOU982046 UYQ982046 VIM982046 VSI982046 WCE982046 WMA982046 WVW982046 D65086:D65091 IZ65086:IZ65091 SV65086:SV65091 ACR65086:ACR65091 AMN65086:AMN65091 AWJ65086:AWJ65091 BGF65086:BGF65091 BQB65086:BQB65091 BZX65086:BZX65091 CJT65086:CJT65091 CTP65086:CTP65091 DDL65086:DDL65091 DNH65086:DNH65091 DXD65086:DXD65091 EGZ65086:EGZ65091 EQV65086:EQV65091 FAR65086:FAR65091 FKN65086:FKN65091 FUJ65086:FUJ65091 GEF65086:GEF65091 GOB65086:GOB65091 GXX65086:GXX65091 HHT65086:HHT65091 HRP65086:HRP65091 IBL65086:IBL65091 ILH65086:ILH65091 IVD65086:IVD65091 JEZ65086:JEZ65091 JOV65086:JOV65091 JYR65086:JYR65091 KIN65086:KIN65091 KSJ65086:KSJ65091 LCF65086:LCF65091 LMB65086:LMB65091 LVX65086:LVX65091 MFT65086:MFT65091 MPP65086:MPP65091 MZL65086:MZL65091 NJH65086:NJH65091 NTD65086:NTD65091 OCZ65086:OCZ65091 OMV65086:OMV65091 OWR65086:OWR65091 PGN65086:PGN65091 PQJ65086:PQJ65091 QAF65086:QAF65091 QKB65086:QKB65091 QTX65086:QTX65091 RDT65086:RDT65091 RNP65086:RNP65091 RXL65086:RXL65091 SHH65086:SHH65091 SRD65086:SRD65091 TAZ65086:TAZ65091 TKV65086:TKV65091 TUR65086:TUR65091 UEN65086:UEN65091 UOJ65086:UOJ65091 UYF65086:UYF65091 VIB65086:VIB65091 VRX65086:VRX65091 WBT65086:WBT65091 WLP65086:WLP65091 WVL65086:WVL65091 D130622:D130627 IZ130622:IZ130627 SV130622:SV130627 ACR130622:ACR130627 AMN130622:AMN130627 AWJ130622:AWJ130627 BGF130622:BGF130627 BQB130622:BQB130627 BZX130622:BZX130627 CJT130622:CJT130627 CTP130622:CTP130627 DDL130622:DDL130627 DNH130622:DNH130627 DXD130622:DXD130627 EGZ130622:EGZ130627 EQV130622:EQV130627 FAR130622:FAR130627 FKN130622:FKN130627 FUJ130622:FUJ130627 GEF130622:GEF130627 GOB130622:GOB130627 GXX130622:GXX130627 HHT130622:HHT130627 HRP130622:HRP130627 IBL130622:IBL130627 ILH130622:ILH130627 IVD130622:IVD130627 JEZ130622:JEZ130627 JOV130622:JOV130627 JYR130622:JYR130627 KIN130622:KIN130627 KSJ130622:KSJ130627 LCF130622:LCF130627 LMB130622:LMB130627 LVX130622:LVX130627 MFT130622:MFT130627 MPP130622:MPP130627 MZL130622:MZL130627 NJH130622:NJH130627 NTD130622:NTD130627 OCZ130622:OCZ130627 OMV130622:OMV130627 OWR130622:OWR130627 PGN130622:PGN130627 PQJ130622:PQJ130627 QAF130622:QAF130627 QKB130622:QKB130627 QTX130622:QTX130627 RDT130622:RDT130627 RNP130622:RNP130627 RXL130622:RXL130627 SHH130622:SHH130627 SRD130622:SRD130627 TAZ130622:TAZ130627 TKV130622:TKV130627 TUR130622:TUR130627 UEN130622:UEN130627 UOJ130622:UOJ130627 UYF130622:UYF130627 VIB130622:VIB130627 VRX130622:VRX130627 WBT130622:WBT130627 WLP130622:WLP130627 WVL130622:WVL130627 D196158:D196163 IZ196158:IZ196163 SV196158:SV196163 ACR196158:ACR196163 AMN196158:AMN196163 AWJ196158:AWJ196163 BGF196158:BGF196163 BQB196158:BQB196163 BZX196158:BZX196163 CJT196158:CJT196163 CTP196158:CTP196163 DDL196158:DDL196163 DNH196158:DNH196163 DXD196158:DXD196163 EGZ196158:EGZ196163 EQV196158:EQV196163 FAR196158:FAR196163 FKN196158:FKN196163 FUJ196158:FUJ196163 GEF196158:GEF196163 GOB196158:GOB196163 GXX196158:GXX196163 HHT196158:HHT196163 HRP196158:HRP196163 IBL196158:IBL196163 ILH196158:ILH196163 IVD196158:IVD196163 JEZ196158:JEZ196163 JOV196158:JOV196163 JYR196158:JYR196163 KIN196158:KIN196163 KSJ196158:KSJ196163 LCF196158:LCF196163 LMB196158:LMB196163 LVX196158:LVX196163 MFT196158:MFT196163 MPP196158:MPP196163 MZL196158:MZL196163 NJH196158:NJH196163 NTD196158:NTD196163 OCZ196158:OCZ196163 OMV196158:OMV196163 OWR196158:OWR196163 PGN196158:PGN196163 PQJ196158:PQJ196163 QAF196158:QAF196163 QKB196158:QKB196163 QTX196158:QTX196163 RDT196158:RDT196163 RNP196158:RNP196163 RXL196158:RXL196163 SHH196158:SHH196163 SRD196158:SRD196163 TAZ196158:TAZ196163 TKV196158:TKV196163 TUR196158:TUR196163 UEN196158:UEN196163 UOJ196158:UOJ196163 UYF196158:UYF196163 VIB196158:VIB196163 VRX196158:VRX196163 WBT196158:WBT196163 WLP196158:WLP196163 WVL196158:WVL196163 D261694:D261699 IZ261694:IZ261699 SV261694:SV261699 ACR261694:ACR261699 AMN261694:AMN261699 AWJ261694:AWJ261699 BGF261694:BGF261699 BQB261694:BQB261699 BZX261694:BZX261699 CJT261694:CJT261699 CTP261694:CTP261699 DDL261694:DDL261699 DNH261694:DNH261699 DXD261694:DXD261699 EGZ261694:EGZ261699 EQV261694:EQV261699 FAR261694:FAR261699 FKN261694:FKN261699 FUJ261694:FUJ261699 GEF261694:GEF261699 GOB261694:GOB261699 GXX261694:GXX261699 HHT261694:HHT261699 HRP261694:HRP261699 IBL261694:IBL261699 ILH261694:ILH261699 IVD261694:IVD261699 JEZ261694:JEZ261699 JOV261694:JOV261699 JYR261694:JYR261699 KIN261694:KIN261699 KSJ261694:KSJ261699 LCF261694:LCF261699 LMB261694:LMB261699 LVX261694:LVX261699 MFT261694:MFT261699 MPP261694:MPP261699 MZL261694:MZL261699 NJH261694:NJH261699 NTD261694:NTD261699 OCZ261694:OCZ261699 OMV261694:OMV261699 OWR261694:OWR261699 PGN261694:PGN261699 PQJ261694:PQJ261699 QAF261694:QAF261699 QKB261694:QKB261699 QTX261694:QTX261699 RDT261694:RDT261699 RNP261694:RNP261699 RXL261694:RXL261699 SHH261694:SHH261699 SRD261694:SRD261699 TAZ261694:TAZ261699 TKV261694:TKV261699 TUR261694:TUR261699 UEN261694:UEN261699 UOJ261694:UOJ261699 UYF261694:UYF261699 VIB261694:VIB261699 VRX261694:VRX261699 WBT261694:WBT261699 WLP261694:WLP261699 WVL261694:WVL261699 D327230:D327235 IZ327230:IZ327235 SV327230:SV327235 ACR327230:ACR327235 AMN327230:AMN327235 AWJ327230:AWJ327235 BGF327230:BGF327235 BQB327230:BQB327235 BZX327230:BZX327235 CJT327230:CJT327235 CTP327230:CTP327235 DDL327230:DDL327235 DNH327230:DNH327235 DXD327230:DXD327235 EGZ327230:EGZ327235 EQV327230:EQV327235 FAR327230:FAR327235 FKN327230:FKN327235 FUJ327230:FUJ327235 GEF327230:GEF327235 GOB327230:GOB327235 GXX327230:GXX327235 HHT327230:HHT327235 HRP327230:HRP327235 IBL327230:IBL327235 ILH327230:ILH327235 IVD327230:IVD327235 JEZ327230:JEZ327235 JOV327230:JOV327235 JYR327230:JYR327235 KIN327230:KIN327235 KSJ327230:KSJ327235 LCF327230:LCF327235 LMB327230:LMB327235 LVX327230:LVX327235 MFT327230:MFT327235 MPP327230:MPP327235 MZL327230:MZL327235 NJH327230:NJH327235 NTD327230:NTD327235 OCZ327230:OCZ327235 OMV327230:OMV327235 OWR327230:OWR327235 PGN327230:PGN327235 PQJ327230:PQJ327235 QAF327230:QAF327235 QKB327230:QKB327235 QTX327230:QTX327235 RDT327230:RDT327235 RNP327230:RNP327235 RXL327230:RXL327235 SHH327230:SHH327235 SRD327230:SRD327235 TAZ327230:TAZ327235 TKV327230:TKV327235 TUR327230:TUR327235 UEN327230:UEN327235 UOJ327230:UOJ327235 UYF327230:UYF327235 VIB327230:VIB327235 VRX327230:VRX327235 WBT327230:WBT327235 WLP327230:WLP327235 WVL327230:WVL327235 D392766:D392771 IZ392766:IZ392771 SV392766:SV392771 ACR392766:ACR392771 AMN392766:AMN392771 AWJ392766:AWJ392771 BGF392766:BGF392771 BQB392766:BQB392771 BZX392766:BZX392771 CJT392766:CJT392771 CTP392766:CTP392771 DDL392766:DDL392771 DNH392766:DNH392771 DXD392766:DXD392771 EGZ392766:EGZ392771 EQV392766:EQV392771 FAR392766:FAR392771 FKN392766:FKN392771 FUJ392766:FUJ392771 GEF392766:GEF392771 GOB392766:GOB392771 GXX392766:GXX392771 HHT392766:HHT392771 HRP392766:HRP392771 IBL392766:IBL392771 ILH392766:ILH392771 IVD392766:IVD392771 JEZ392766:JEZ392771 JOV392766:JOV392771 JYR392766:JYR392771 KIN392766:KIN392771 KSJ392766:KSJ392771 LCF392766:LCF392771 LMB392766:LMB392771 LVX392766:LVX392771 MFT392766:MFT392771 MPP392766:MPP392771 MZL392766:MZL392771 NJH392766:NJH392771 NTD392766:NTD392771 OCZ392766:OCZ392771 OMV392766:OMV392771 OWR392766:OWR392771 PGN392766:PGN392771 PQJ392766:PQJ392771 QAF392766:QAF392771 QKB392766:QKB392771 QTX392766:QTX392771 RDT392766:RDT392771 RNP392766:RNP392771 RXL392766:RXL392771 SHH392766:SHH392771 SRD392766:SRD392771 TAZ392766:TAZ392771 TKV392766:TKV392771 TUR392766:TUR392771 UEN392766:UEN392771 UOJ392766:UOJ392771 UYF392766:UYF392771 VIB392766:VIB392771 VRX392766:VRX392771 WBT392766:WBT392771 WLP392766:WLP392771 WVL392766:WVL392771 D458302:D458307 IZ458302:IZ458307 SV458302:SV458307 ACR458302:ACR458307 AMN458302:AMN458307 AWJ458302:AWJ458307 BGF458302:BGF458307 BQB458302:BQB458307 BZX458302:BZX458307 CJT458302:CJT458307 CTP458302:CTP458307 DDL458302:DDL458307 DNH458302:DNH458307 DXD458302:DXD458307 EGZ458302:EGZ458307 EQV458302:EQV458307 FAR458302:FAR458307 FKN458302:FKN458307 FUJ458302:FUJ458307 GEF458302:GEF458307 GOB458302:GOB458307 GXX458302:GXX458307 HHT458302:HHT458307 HRP458302:HRP458307 IBL458302:IBL458307 ILH458302:ILH458307 IVD458302:IVD458307 JEZ458302:JEZ458307 JOV458302:JOV458307 JYR458302:JYR458307 KIN458302:KIN458307 KSJ458302:KSJ458307 LCF458302:LCF458307 LMB458302:LMB458307 LVX458302:LVX458307 MFT458302:MFT458307 MPP458302:MPP458307 MZL458302:MZL458307 NJH458302:NJH458307 NTD458302:NTD458307 OCZ458302:OCZ458307 OMV458302:OMV458307 OWR458302:OWR458307 PGN458302:PGN458307 PQJ458302:PQJ458307 QAF458302:QAF458307 QKB458302:QKB458307 QTX458302:QTX458307 RDT458302:RDT458307 RNP458302:RNP458307 RXL458302:RXL458307 SHH458302:SHH458307 SRD458302:SRD458307 TAZ458302:TAZ458307 TKV458302:TKV458307 TUR458302:TUR458307 UEN458302:UEN458307 UOJ458302:UOJ458307 UYF458302:UYF458307 VIB458302:VIB458307 VRX458302:VRX458307 WBT458302:WBT458307 WLP458302:WLP458307 WVL458302:WVL458307 D523838:D523843 IZ523838:IZ523843 SV523838:SV523843 ACR523838:ACR523843 AMN523838:AMN523843 AWJ523838:AWJ523843 BGF523838:BGF523843 BQB523838:BQB523843 BZX523838:BZX523843 CJT523838:CJT523843 CTP523838:CTP523843 DDL523838:DDL523843 DNH523838:DNH523843 DXD523838:DXD523843 EGZ523838:EGZ523843 EQV523838:EQV523843 FAR523838:FAR523843 FKN523838:FKN523843 FUJ523838:FUJ523843 GEF523838:GEF523843 GOB523838:GOB523843 GXX523838:GXX523843 HHT523838:HHT523843 HRP523838:HRP523843 IBL523838:IBL523843 ILH523838:ILH523843 IVD523838:IVD523843 JEZ523838:JEZ523843 JOV523838:JOV523843 JYR523838:JYR523843 KIN523838:KIN523843 KSJ523838:KSJ523843 LCF523838:LCF523843 LMB523838:LMB523843 LVX523838:LVX523843 MFT523838:MFT523843 MPP523838:MPP523843 MZL523838:MZL523843 NJH523838:NJH523843 NTD523838:NTD523843 OCZ523838:OCZ523843 OMV523838:OMV523843 OWR523838:OWR523843 PGN523838:PGN523843 PQJ523838:PQJ523843 QAF523838:QAF523843 QKB523838:QKB523843 QTX523838:QTX523843 RDT523838:RDT523843 RNP523838:RNP523843 RXL523838:RXL523843 SHH523838:SHH523843 SRD523838:SRD523843 TAZ523838:TAZ523843 TKV523838:TKV523843 TUR523838:TUR523843 UEN523838:UEN523843 UOJ523838:UOJ523843 UYF523838:UYF523843 VIB523838:VIB523843 VRX523838:VRX523843 WBT523838:WBT523843 WLP523838:WLP523843 WVL523838:WVL523843 D589374:D589379 IZ589374:IZ589379 SV589374:SV589379 ACR589374:ACR589379 AMN589374:AMN589379 AWJ589374:AWJ589379 BGF589374:BGF589379 BQB589374:BQB589379 BZX589374:BZX589379 CJT589374:CJT589379 CTP589374:CTP589379 DDL589374:DDL589379 DNH589374:DNH589379 DXD589374:DXD589379 EGZ589374:EGZ589379 EQV589374:EQV589379 FAR589374:FAR589379 FKN589374:FKN589379 FUJ589374:FUJ589379 GEF589374:GEF589379 GOB589374:GOB589379 GXX589374:GXX589379 HHT589374:HHT589379 HRP589374:HRP589379 IBL589374:IBL589379 ILH589374:ILH589379 IVD589374:IVD589379 JEZ589374:JEZ589379 JOV589374:JOV589379 JYR589374:JYR589379 KIN589374:KIN589379 KSJ589374:KSJ589379 LCF589374:LCF589379 LMB589374:LMB589379 LVX589374:LVX589379 MFT589374:MFT589379 MPP589374:MPP589379 MZL589374:MZL589379 NJH589374:NJH589379 NTD589374:NTD589379 OCZ589374:OCZ589379 OMV589374:OMV589379 OWR589374:OWR589379 PGN589374:PGN589379 PQJ589374:PQJ589379 QAF589374:QAF589379 QKB589374:QKB589379 QTX589374:QTX589379 RDT589374:RDT589379 RNP589374:RNP589379 RXL589374:RXL589379 SHH589374:SHH589379 SRD589374:SRD589379 TAZ589374:TAZ589379 TKV589374:TKV589379 TUR589374:TUR589379 UEN589374:UEN589379 UOJ589374:UOJ589379 UYF589374:UYF589379 VIB589374:VIB589379 VRX589374:VRX589379 WBT589374:WBT589379 WLP589374:WLP589379 WVL589374:WVL589379 D654910:D654915 IZ654910:IZ654915 SV654910:SV654915 ACR654910:ACR654915 AMN654910:AMN654915 AWJ654910:AWJ654915 BGF654910:BGF654915 BQB654910:BQB654915 BZX654910:BZX654915 CJT654910:CJT654915 CTP654910:CTP654915 DDL654910:DDL654915 DNH654910:DNH654915 DXD654910:DXD654915 EGZ654910:EGZ654915 EQV654910:EQV654915 FAR654910:FAR654915 FKN654910:FKN654915 FUJ654910:FUJ654915 GEF654910:GEF654915 GOB654910:GOB654915 GXX654910:GXX654915 HHT654910:HHT654915 HRP654910:HRP654915 IBL654910:IBL654915 ILH654910:ILH654915 IVD654910:IVD654915 JEZ654910:JEZ654915 JOV654910:JOV654915 JYR654910:JYR654915 KIN654910:KIN654915 KSJ654910:KSJ654915 LCF654910:LCF654915 LMB654910:LMB654915 LVX654910:LVX654915 MFT654910:MFT654915 MPP654910:MPP654915 MZL654910:MZL654915 NJH654910:NJH654915 NTD654910:NTD654915 OCZ654910:OCZ654915 OMV654910:OMV654915 OWR654910:OWR654915 PGN654910:PGN654915 PQJ654910:PQJ654915 QAF654910:QAF654915 QKB654910:QKB654915 QTX654910:QTX654915 RDT654910:RDT654915 RNP654910:RNP654915 RXL654910:RXL654915 SHH654910:SHH654915 SRD654910:SRD654915 TAZ654910:TAZ654915 TKV654910:TKV654915 TUR654910:TUR654915 UEN654910:UEN654915 UOJ654910:UOJ654915 UYF654910:UYF654915 VIB654910:VIB654915 VRX654910:VRX654915 WBT654910:WBT654915 WLP654910:WLP654915 WVL654910:WVL654915 D720446:D720451 IZ720446:IZ720451 SV720446:SV720451 ACR720446:ACR720451 AMN720446:AMN720451 AWJ720446:AWJ720451 BGF720446:BGF720451 BQB720446:BQB720451 BZX720446:BZX720451 CJT720446:CJT720451 CTP720446:CTP720451 DDL720446:DDL720451 DNH720446:DNH720451 DXD720446:DXD720451 EGZ720446:EGZ720451 EQV720446:EQV720451 FAR720446:FAR720451 FKN720446:FKN720451 FUJ720446:FUJ720451 GEF720446:GEF720451 GOB720446:GOB720451 GXX720446:GXX720451 HHT720446:HHT720451 HRP720446:HRP720451 IBL720446:IBL720451 ILH720446:ILH720451 IVD720446:IVD720451 JEZ720446:JEZ720451 JOV720446:JOV720451 JYR720446:JYR720451 KIN720446:KIN720451 KSJ720446:KSJ720451 LCF720446:LCF720451 LMB720446:LMB720451 LVX720446:LVX720451 MFT720446:MFT720451 MPP720446:MPP720451 MZL720446:MZL720451 NJH720446:NJH720451 NTD720446:NTD720451 OCZ720446:OCZ720451 OMV720446:OMV720451 OWR720446:OWR720451 PGN720446:PGN720451 PQJ720446:PQJ720451 QAF720446:QAF720451 QKB720446:QKB720451 QTX720446:QTX720451 RDT720446:RDT720451 RNP720446:RNP720451 RXL720446:RXL720451 SHH720446:SHH720451 SRD720446:SRD720451 TAZ720446:TAZ720451 TKV720446:TKV720451 TUR720446:TUR720451 UEN720446:UEN720451 UOJ720446:UOJ720451 UYF720446:UYF720451 VIB720446:VIB720451 VRX720446:VRX720451 WBT720446:WBT720451 WLP720446:WLP720451 WVL720446:WVL720451 D785982:D785987 IZ785982:IZ785987 SV785982:SV785987 ACR785982:ACR785987 AMN785982:AMN785987 AWJ785982:AWJ785987 BGF785982:BGF785987 BQB785982:BQB785987 BZX785982:BZX785987 CJT785982:CJT785987 CTP785982:CTP785987 DDL785982:DDL785987 DNH785982:DNH785987 DXD785982:DXD785987 EGZ785982:EGZ785987 EQV785982:EQV785987 FAR785982:FAR785987 FKN785982:FKN785987 FUJ785982:FUJ785987 GEF785982:GEF785987 GOB785982:GOB785987 GXX785982:GXX785987 HHT785982:HHT785987 HRP785982:HRP785987 IBL785982:IBL785987 ILH785982:ILH785987 IVD785982:IVD785987 JEZ785982:JEZ785987 JOV785982:JOV785987 JYR785982:JYR785987 KIN785982:KIN785987 KSJ785982:KSJ785987 LCF785982:LCF785987 LMB785982:LMB785987 LVX785982:LVX785987 MFT785982:MFT785987 MPP785982:MPP785987 MZL785982:MZL785987 NJH785982:NJH785987 NTD785982:NTD785987 OCZ785982:OCZ785987 OMV785982:OMV785987 OWR785982:OWR785987 PGN785982:PGN785987 PQJ785982:PQJ785987 QAF785982:QAF785987 QKB785982:QKB785987 QTX785982:QTX785987 RDT785982:RDT785987 RNP785982:RNP785987 RXL785982:RXL785987 SHH785982:SHH785987 SRD785982:SRD785987 TAZ785982:TAZ785987 TKV785982:TKV785987 TUR785982:TUR785987 UEN785982:UEN785987 UOJ785982:UOJ785987 UYF785982:UYF785987 VIB785982:VIB785987 VRX785982:VRX785987 WBT785982:WBT785987 WLP785982:WLP785987 WVL785982:WVL785987 D851518:D851523 IZ851518:IZ851523 SV851518:SV851523 ACR851518:ACR851523 AMN851518:AMN851523 AWJ851518:AWJ851523 BGF851518:BGF851523 BQB851518:BQB851523 BZX851518:BZX851523 CJT851518:CJT851523 CTP851518:CTP851523 DDL851518:DDL851523 DNH851518:DNH851523 DXD851518:DXD851523 EGZ851518:EGZ851523 EQV851518:EQV851523 FAR851518:FAR851523 FKN851518:FKN851523 FUJ851518:FUJ851523 GEF851518:GEF851523 GOB851518:GOB851523 GXX851518:GXX851523 HHT851518:HHT851523 HRP851518:HRP851523 IBL851518:IBL851523 ILH851518:ILH851523 IVD851518:IVD851523 JEZ851518:JEZ851523 JOV851518:JOV851523 JYR851518:JYR851523 KIN851518:KIN851523 KSJ851518:KSJ851523 LCF851518:LCF851523 LMB851518:LMB851523 LVX851518:LVX851523 MFT851518:MFT851523 MPP851518:MPP851523 MZL851518:MZL851523 NJH851518:NJH851523 NTD851518:NTD851523 OCZ851518:OCZ851523 OMV851518:OMV851523 OWR851518:OWR851523 PGN851518:PGN851523 PQJ851518:PQJ851523 QAF851518:QAF851523 QKB851518:QKB851523 QTX851518:QTX851523 RDT851518:RDT851523 RNP851518:RNP851523 RXL851518:RXL851523 SHH851518:SHH851523 SRD851518:SRD851523 TAZ851518:TAZ851523 TKV851518:TKV851523 TUR851518:TUR851523 UEN851518:UEN851523 UOJ851518:UOJ851523 UYF851518:UYF851523 VIB851518:VIB851523 VRX851518:VRX851523 WBT851518:WBT851523 WLP851518:WLP851523 WVL851518:WVL851523 D917054:D917059 IZ917054:IZ917059 SV917054:SV917059 ACR917054:ACR917059 AMN917054:AMN917059 AWJ917054:AWJ917059 BGF917054:BGF917059 BQB917054:BQB917059 BZX917054:BZX917059 CJT917054:CJT917059 CTP917054:CTP917059 DDL917054:DDL917059 DNH917054:DNH917059 DXD917054:DXD917059 EGZ917054:EGZ917059 EQV917054:EQV917059 FAR917054:FAR917059 FKN917054:FKN917059 FUJ917054:FUJ917059 GEF917054:GEF917059 GOB917054:GOB917059 GXX917054:GXX917059 HHT917054:HHT917059 HRP917054:HRP917059 IBL917054:IBL917059 ILH917054:ILH917059 IVD917054:IVD917059 JEZ917054:JEZ917059 JOV917054:JOV917059 JYR917054:JYR917059 KIN917054:KIN917059 KSJ917054:KSJ917059 LCF917054:LCF917059 LMB917054:LMB917059 LVX917054:LVX917059 MFT917054:MFT917059 MPP917054:MPP917059 MZL917054:MZL917059 NJH917054:NJH917059 NTD917054:NTD917059 OCZ917054:OCZ917059 OMV917054:OMV917059 OWR917054:OWR917059 PGN917054:PGN917059 PQJ917054:PQJ917059 QAF917054:QAF917059 QKB917054:QKB917059 QTX917054:QTX917059 RDT917054:RDT917059 RNP917054:RNP917059 RXL917054:RXL917059 SHH917054:SHH917059 SRD917054:SRD917059 TAZ917054:TAZ917059 TKV917054:TKV917059 TUR917054:TUR917059 UEN917054:UEN917059 UOJ917054:UOJ917059 UYF917054:UYF917059 VIB917054:VIB917059 VRX917054:VRX917059 WBT917054:WBT917059 WLP917054:WLP917059 WVL917054:WVL917059 D982590:D982595 IZ982590:IZ982595 SV982590:SV982595 ACR982590:ACR982595 AMN982590:AMN982595 AWJ982590:AWJ982595 BGF982590:BGF982595 BQB982590:BQB982595 BZX982590:BZX982595 CJT982590:CJT982595 CTP982590:CTP982595 DDL982590:DDL982595 DNH982590:DNH982595 DXD982590:DXD982595 EGZ982590:EGZ982595 EQV982590:EQV982595 FAR982590:FAR982595 FKN982590:FKN982595 FUJ982590:FUJ982595 GEF982590:GEF982595 GOB982590:GOB982595 GXX982590:GXX982595 HHT982590:HHT982595 HRP982590:HRP982595 IBL982590:IBL982595 ILH982590:ILH982595 IVD982590:IVD982595 JEZ982590:JEZ982595 JOV982590:JOV982595 JYR982590:JYR982595 KIN982590:KIN982595 KSJ982590:KSJ982595 LCF982590:LCF982595 LMB982590:LMB982595 LVX982590:LVX982595 MFT982590:MFT982595 MPP982590:MPP982595 MZL982590:MZL982595 NJH982590:NJH982595 NTD982590:NTD982595 OCZ982590:OCZ982595 OMV982590:OMV982595 OWR982590:OWR982595 PGN982590:PGN982595 PQJ982590:PQJ982595 QAF982590:QAF982595 QKB982590:QKB982595 QTX982590:QTX982595 RDT982590:RDT982595 RNP982590:RNP982595 RXL982590:RXL982595 SHH982590:SHH982595 SRD982590:SRD982595 TAZ982590:TAZ982595 TKV982590:TKV982595 TUR982590:TUR982595 UEN982590:UEN982595 UOJ982590:UOJ982595 UYF982590:UYF982595 VIB982590:VIB982595 VRX982590:VRX982595 WBT982590:WBT982595 WLP982590:WLP982595 WVL982590:WVL982595 L64589 JH64589 TD64589 ACZ64589 AMV64589 AWR64589 BGN64589 BQJ64589 CAF64589 CKB64589 CTX64589 DDT64589 DNP64589 DXL64589 EHH64589 ERD64589 FAZ64589 FKV64589 FUR64589 GEN64589 GOJ64589 GYF64589 HIB64589 HRX64589 IBT64589 ILP64589 IVL64589 JFH64589 JPD64589 JYZ64589 KIV64589 KSR64589 LCN64589 LMJ64589 LWF64589 MGB64589 MPX64589 MZT64589 NJP64589 NTL64589 ODH64589 OND64589 OWZ64589 PGV64589 PQR64589 QAN64589 QKJ64589 QUF64589 REB64589 RNX64589 RXT64589 SHP64589 SRL64589 TBH64589 TLD64589 TUZ64589 UEV64589 UOR64589 UYN64589 VIJ64589 VSF64589 WCB64589 WLX64589 WVT64589 L130125 JH130125 TD130125 ACZ130125 AMV130125 AWR130125 BGN130125 BQJ130125 CAF130125 CKB130125 CTX130125 DDT130125 DNP130125 DXL130125 EHH130125 ERD130125 FAZ130125 FKV130125 FUR130125 GEN130125 GOJ130125 GYF130125 HIB130125 HRX130125 IBT130125 ILP130125 IVL130125 JFH130125 JPD130125 JYZ130125 KIV130125 KSR130125 LCN130125 LMJ130125 LWF130125 MGB130125 MPX130125 MZT130125 NJP130125 NTL130125 ODH130125 OND130125 OWZ130125 PGV130125 PQR130125 QAN130125 QKJ130125 QUF130125 REB130125 RNX130125 RXT130125 SHP130125 SRL130125 TBH130125 TLD130125 TUZ130125 UEV130125 UOR130125 UYN130125 VIJ130125 VSF130125 WCB130125 WLX130125 WVT130125 L195661 JH195661 TD195661 ACZ195661 AMV195661 AWR195661 BGN195661 BQJ195661 CAF195661 CKB195661 CTX195661 DDT195661 DNP195661 DXL195661 EHH195661 ERD195661 FAZ195661 FKV195661 FUR195661 GEN195661 GOJ195661 GYF195661 HIB195661 HRX195661 IBT195661 ILP195661 IVL195661 JFH195661 JPD195661 JYZ195661 KIV195661 KSR195661 LCN195661 LMJ195661 LWF195661 MGB195661 MPX195661 MZT195661 NJP195661 NTL195661 ODH195661 OND195661 OWZ195661 PGV195661 PQR195661 QAN195661 QKJ195661 QUF195661 REB195661 RNX195661 RXT195661 SHP195661 SRL195661 TBH195661 TLD195661 TUZ195661 UEV195661 UOR195661 UYN195661 VIJ195661 VSF195661 WCB195661 WLX195661 WVT195661 L261197 JH261197 TD261197 ACZ261197 AMV261197 AWR261197 BGN261197 BQJ261197 CAF261197 CKB261197 CTX261197 DDT261197 DNP261197 DXL261197 EHH261197 ERD261197 FAZ261197 FKV261197 FUR261197 GEN261197 GOJ261197 GYF261197 HIB261197 HRX261197 IBT261197 ILP261197 IVL261197 JFH261197 JPD261197 JYZ261197 KIV261197 KSR261197 LCN261197 LMJ261197 LWF261197 MGB261197 MPX261197 MZT261197 NJP261197 NTL261197 ODH261197 OND261197 OWZ261197 PGV261197 PQR261197 QAN261197 QKJ261197 QUF261197 REB261197 RNX261197 RXT261197 SHP261197 SRL261197 TBH261197 TLD261197 TUZ261197 UEV261197 UOR261197 UYN261197 VIJ261197 VSF261197 WCB261197 WLX261197 WVT261197 L326733 JH326733 TD326733 ACZ326733 AMV326733 AWR326733 BGN326733 BQJ326733 CAF326733 CKB326733 CTX326733 DDT326733 DNP326733 DXL326733 EHH326733 ERD326733 FAZ326733 FKV326733 FUR326733 GEN326733 GOJ326733 GYF326733 HIB326733 HRX326733 IBT326733 ILP326733 IVL326733 JFH326733 JPD326733 JYZ326733 KIV326733 KSR326733 LCN326733 LMJ326733 LWF326733 MGB326733 MPX326733 MZT326733 NJP326733 NTL326733 ODH326733 OND326733 OWZ326733 PGV326733 PQR326733 QAN326733 QKJ326733 QUF326733 REB326733 RNX326733 RXT326733 SHP326733 SRL326733 TBH326733 TLD326733 TUZ326733 UEV326733 UOR326733 UYN326733 VIJ326733 VSF326733 WCB326733 WLX326733 WVT326733 L392269 JH392269 TD392269 ACZ392269 AMV392269 AWR392269 BGN392269 BQJ392269 CAF392269 CKB392269 CTX392269 DDT392269 DNP392269 DXL392269 EHH392269 ERD392269 FAZ392269 FKV392269 FUR392269 GEN392269 GOJ392269 GYF392269 HIB392269 HRX392269 IBT392269 ILP392269 IVL392269 JFH392269 JPD392269 JYZ392269 KIV392269 KSR392269 LCN392269 LMJ392269 LWF392269 MGB392269 MPX392269 MZT392269 NJP392269 NTL392269 ODH392269 OND392269 OWZ392269 PGV392269 PQR392269 QAN392269 QKJ392269 QUF392269 REB392269 RNX392269 RXT392269 SHP392269 SRL392269 TBH392269 TLD392269 TUZ392269 UEV392269 UOR392269 UYN392269 VIJ392269 VSF392269 WCB392269 WLX392269 WVT392269 L457805 JH457805 TD457805 ACZ457805 AMV457805 AWR457805 BGN457805 BQJ457805 CAF457805 CKB457805 CTX457805 DDT457805 DNP457805 DXL457805 EHH457805 ERD457805 FAZ457805 FKV457805 FUR457805 GEN457805 GOJ457805 GYF457805 HIB457805 HRX457805 IBT457805 ILP457805 IVL457805 JFH457805 JPD457805 JYZ457805 KIV457805 KSR457805 LCN457805 LMJ457805 LWF457805 MGB457805 MPX457805 MZT457805 NJP457805 NTL457805 ODH457805 OND457805 OWZ457805 PGV457805 PQR457805 QAN457805 QKJ457805 QUF457805 REB457805 RNX457805 RXT457805 SHP457805 SRL457805 TBH457805 TLD457805 TUZ457805 UEV457805 UOR457805 UYN457805 VIJ457805 VSF457805 WCB457805 WLX457805 WVT457805 L523341 JH523341 TD523341 ACZ523341 AMV523341 AWR523341 BGN523341 BQJ523341 CAF523341 CKB523341 CTX523341 DDT523341 DNP523341 DXL523341 EHH523341 ERD523341 FAZ523341 FKV523341 FUR523341 GEN523341 GOJ523341 GYF523341 HIB523341 HRX523341 IBT523341 ILP523341 IVL523341 JFH523341 JPD523341 JYZ523341 KIV523341 KSR523341 LCN523341 LMJ523341 LWF523341 MGB523341 MPX523341 MZT523341 NJP523341 NTL523341 ODH523341 OND523341 OWZ523341 PGV523341 PQR523341 QAN523341 QKJ523341 QUF523341 REB523341 RNX523341 RXT523341 SHP523341 SRL523341 TBH523341 TLD523341 TUZ523341 UEV523341 UOR523341 UYN523341 VIJ523341 VSF523341 WCB523341 WLX523341 WVT523341 L588877 JH588877 TD588877 ACZ588877 AMV588877 AWR588877 BGN588877 BQJ588877 CAF588877 CKB588877 CTX588877 DDT588877 DNP588877 DXL588877 EHH588877 ERD588877 FAZ588877 FKV588877 FUR588877 GEN588877 GOJ588877 GYF588877 HIB588877 HRX588877 IBT588877 ILP588877 IVL588877 JFH588877 JPD588877 JYZ588877 KIV588877 KSR588877 LCN588877 LMJ588877 LWF588877 MGB588877 MPX588877 MZT588877 NJP588877 NTL588877 ODH588877 OND588877 OWZ588877 PGV588877 PQR588877 QAN588877 QKJ588877 QUF588877 REB588877 RNX588877 RXT588877 SHP588877 SRL588877 TBH588877 TLD588877 TUZ588877 UEV588877 UOR588877 UYN588877 VIJ588877 VSF588877 WCB588877 WLX588877 WVT588877 L654413 JH654413 TD654413 ACZ654413 AMV654413 AWR654413 BGN654413 BQJ654413 CAF654413 CKB654413 CTX654413 DDT654413 DNP654413 DXL654413 EHH654413 ERD654413 FAZ654413 FKV654413 FUR654413 GEN654413 GOJ654413 GYF654413 HIB654413 HRX654413 IBT654413 ILP654413 IVL654413 JFH654413 JPD654413 JYZ654413 KIV654413 KSR654413 LCN654413 LMJ654413 LWF654413 MGB654413 MPX654413 MZT654413 NJP654413 NTL654413 ODH654413 OND654413 OWZ654413 PGV654413 PQR654413 QAN654413 QKJ654413 QUF654413 REB654413 RNX654413 RXT654413 SHP654413 SRL654413 TBH654413 TLD654413 TUZ654413 UEV654413 UOR654413 UYN654413 VIJ654413 VSF654413 WCB654413 WLX654413 WVT654413 L719949 JH719949 TD719949 ACZ719949 AMV719949 AWR719949 BGN719949 BQJ719949 CAF719949 CKB719949 CTX719949 DDT719949 DNP719949 DXL719949 EHH719949 ERD719949 FAZ719949 FKV719949 FUR719949 GEN719949 GOJ719949 GYF719949 HIB719949 HRX719949 IBT719949 ILP719949 IVL719949 JFH719949 JPD719949 JYZ719949 KIV719949 KSR719949 LCN719949 LMJ719949 LWF719949 MGB719949 MPX719949 MZT719949 NJP719949 NTL719949 ODH719949 OND719949 OWZ719949 PGV719949 PQR719949 QAN719949 QKJ719949 QUF719949 REB719949 RNX719949 RXT719949 SHP719949 SRL719949 TBH719949 TLD719949 TUZ719949 UEV719949 UOR719949 UYN719949 VIJ719949 VSF719949 WCB719949 WLX719949 WVT719949 L785485 JH785485 TD785485 ACZ785485 AMV785485 AWR785485 BGN785485 BQJ785485 CAF785485 CKB785485 CTX785485 DDT785485 DNP785485 DXL785485 EHH785485 ERD785485 FAZ785485 FKV785485 FUR785485 GEN785485 GOJ785485 GYF785485 HIB785485 HRX785485 IBT785485 ILP785485 IVL785485 JFH785485 JPD785485 JYZ785485 KIV785485 KSR785485 LCN785485 LMJ785485 LWF785485 MGB785485 MPX785485 MZT785485 NJP785485 NTL785485 ODH785485 OND785485 OWZ785485 PGV785485 PQR785485 QAN785485 QKJ785485 QUF785485 REB785485 RNX785485 RXT785485 SHP785485 SRL785485 TBH785485 TLD785485 TUZ785485 UEV785485 UOR785485 UYN785485 VIJ785485 VSF785485 WCB785485 WLX785485 WVT785485 L851021 JH851021 TD851021 ACZ851021 AMV851021 AWR851021 BGN851021 BQJ851021 CAF851021 CKB851021 CTX851021 DDT851021 DNP851021 DXL851021 EHH851021 ERD851021 FAZ851021 FKV851021 FUR851021 GEN851021 GOJ851021 GYF851021 HIB851021 HRX851021 IBT851021 ILP851021 IVL851021 JFH851021 JPD851021 JYZ851021 KIV851021 KSR851021 LCN851021 LMJ851021 LWF851021 MGB851021 MPX851021 MZT851021 NJP851021 NTL851021 ODH851021 OND851021 OWZ851021 PGV851021 PQR851021 QAN851021 QKJ851021 QUF851021 REB851021 RNX851021 RXT851021 SHP851021 SRL851021 TBH851021 TLD851021 TUZ851021 UEV851021 UOR851021 UYN851021 VIJ851021 VSF851021 WCB851021 WLX851021 WVT851021 L916557 JH916557 TD916557 ACZ916557 AMV916557 AWR916557 BGN916557 BQJ916557 CAF916557 CKB916557 CTX916557 DDT916557 DNP916557 DXL916557 EHH916557 ERD916557 FAZ916557 FKV916557 FUR916557 GEN916557 GOJ916557 GYF916557 HIB916557 HRX916557 IBT916557 ILP916557 IVL916557 JFH916557 JPD916557 JYZ916557 KIV916557 KSR916557 LCN916557 LMJ916557 LWF916557 MGB916557 MPX916557 MZT916557 NJP916557 NTL916557 ODH916557 OND916557 OWZ916557 PGV916557 PQR916557 QAN916557 QKJ916557 QUF916557 REB916557 RNX916557 RXT916557 SHP916557 SRL916557 TBH916557 TLD916557 TUZ916557 UEV916557 UOR916557 UYN916557 VIJ916557 VSF916557 WCB916557 WLX916557 WVT916557 L982093 JH982093 TD982093 ACZ982093 AMV982093 AWR982093 BGN982093 BQJ982093 CAF982093 CKB982093 CTX982093 DDT982093 DNP982093 DXL982093 EHH982093 ERD982093 FAZ982093 FKV982093 FUR982093 GEN982093 GOJ982093 GYF982093 HIB982093 HRX982093 IBT982093 ILP982093 IVL982093 JFH982093 JPD982093 JYZ982093 KIV982093 KSR982093 LCN982093 LMJ982093 LWF982093 MGB982093 MPX982093 MZT982093 NJP982093 NTL982093 ODH982093 OND982093 OWZ982093 PGV982093 PQR982093 QAN982093 QKJ982093 QUF982093 REB982093 RNX982093 RXT982093 SHP982093 SRL982093 TBH982093 TLD982093 TUZ982093 UEV982093 UOR982093 UYN982093 VIJ982093 VSF982093 WCB982093 WLX982093 WVT982093 M65522:M65523 JI65522:JI65523 TE65522:TE65523 ADA65522:ADA65523 AMW65522:AMW65523 AWS65522:AWS65523 BGO65522:BGO65523 BQK65522:BQK65523 CAG65522:CAG65523 CKC65522:CKC65523 CTY65522:CTY65523 DDU65522:DDU65523 DNQ65522:DNQ65523 DXM65522:DXM65523 EHI65522:EHI65523 ERE65522:ERE65523 FBA65522:FBA65523 FKW65522:FKW65523 FUS65522:FUS65523 GEO65522:GEO65523 GOK65522:GOK65523 GYG65522:GYG65523 HIC65522:HIC65523 HRY65522:HRY65523 IBU65522:IBU65523 ILQ65522:ILQ65523 IVM65522:IVM65523 JFI65522:JFI65523 JPE65522:JPE65523 JZA65522:JZA65523 KIW65522:KIW65523 KSS65522:KSS65523 LCO65522:LCO65523 LMK65522:LMK65523 LWG65522:LWG65523 MGC65522:MGC65523 MPY65522:MPY65523 MZU65522:MZU65523 NJQ65522:NJQ65523 NTM65522:NTM65523 ODI65522:ODI65523 ONE65522:ONE65523 OXA65522:OXA65523 PGW65522:PGW65523 PQS65522:PQS65523 QAO65522:QAO65523 QKK65522:QKK65523 QUG65522:QUG65523 REC65522:REC65523 RNY65522:RNY65523 RXU65522:RXU65523 SHQ65522:SHQ65523 SRM65522:SRM65523 TBI65522:TBI65523 TLE65522:TLE65523 TVA65522:TVA65523 UEW65522:UEW65523 UOS65522:UOS65523 UYO65522:UYO65523 VIK65522:VIK65523 VSG65522:VSG65523 WCC65522:WCC65523 WLY65522:WLY65523 WVU65522:WVU65523 M131058:M131059 JI131058:JI131059 TE131058:TE131059 ADA131058:ADA131059 AMW131058:AMW131059 AWS131058:AWS131059 BGO131058:BGO131059 BQK131058:BQK131059 CAG131058:CAG131059 CKC131058:CKC131059 CTY131058:CTY131059 DDU131058:DDU131059 DNQ131058:DNQ131059 DXM131058:DXM131059 EHI131058:EHI131059 ERE131058:ERE131059 FBA131058:FBA131059 FKW131058:FKW131059 FUS131058:FUS131059 GEO131058:GEO131059 GOK131058:GOK131059 GYG131058:GYG131059 HIC131058:HIC131059 HRY131058:HRY131059 IBU131058:IBU131059 ILQ131058:ILQ131059 IVM131058:IVM131059 JFI131058:JFI131059 JPE131058:JPE131059 JZA131058:JZA131059 KIW131058:KIW131059 KSS131058:KSS131059 LCO131058:LCO131059 LMK131058:LMK131059 LWG131058:LWG131059 MGC131058:MGC131059 MPY131058:MPY131059 MZU131058:MZU131059 NJQ131058:NJQ131059 NTM131058:NTM131059 ODI131058:ODI131059 ONE131058:ONE131059 OXA131058:OXA131059 PGW131058:PGW131059 PQS131058:PQS131059 QAO131058:QAO131059 QKK131058:QKK131059 QUG131058:QUG131059 REC131058:REC131059 RNY131058:RNY131059 RXU131058:RXU131059 SHQ131058:SHQ131059 SRM131058:SRM131059 TBI131058:TBI131059 TLE131058:TLE131059 TVA131058:TVA131059 UEW131058:UEW131059 UOS131058:UOS131059 UYO131058:UYO131059 VIK131058:VIK131059 VSG131058:VSG131059 WCC131058:WCC131059 WLY131058:WLY131059 WVU131058:WVU131059 M196594:M196595 JI196594:JI196595 TE196594:TE196595 ADA196594:ADA196595 AMW196594:AMW196595 AWS196594:AWS196595 BGO196594:BGO196595 BQK196594:BQK196595 CAG196594:CAG196595 CKC196594:CKC196595 CTY196594:CTY196595 DDU196594:DDU196595 DNQ196594:DNQ196595 DXM196594:DXM196595 EHI196594:EHI196595 ERE196594:ERE196595 FBA196594:FBA196595 FKW196594:FKW196595 FUS196594:FUS196595 GEO196594:GEO196595 GOK196594:GOK196595 GYG196594:GYG196595 HIC196594:HIC196595 HRY196594:HRY196595 IBU196594:IBU196595 ILQ196594:ILQ196595 IVM196594:IVM196595 JFI196594:JFI196595 JPE196594:JPE196595 JZA196594:JZA196595 KIW196594:KIW196595 KSS196594:KSS196595 LCO196594:LCO196595 LMK196594:LMK196595 LWG196594:LWG196595 MGC196594:MGC196595 MPY196594:MPY196595 MZU196594:MZU196595 NJQ196594:NJQ196595 NTM196594:NTM196595 ODI196594:ODI196595 ONE196594:ONE196595 OXA196594:OXA196595 PGW196594:PGW196595 PQS196594:PQS196595 QAO196594:QAO196595 QKK196594:QKK196595 QUG196594:QUG196595 REC196594:REC196595 RNY196594:RNY196595 RXU196594:RXU196595 SHQ196594:SHQ196595 SRM196594:SRM196595 TBI196594:TBI196595 TLE196594:TLE196595 TVA196594:TVA196595 UEW196594:UEW196595 UOS196594:UOS196595 UYO196594:UYO196595 VIK196594:VIK196595 VSG196594:VSG196595 WCC196594:WCC196595 WLY196594:WLY196595 WVU196594:WVU196595 M262130:M262131 JI262130:JI262131 TE262130:TE262131 ADA262130:ADA262131 AMW262130:AMW262131 AWS262130:AWS262131 BGO262130:BGO262131 BQK262130:BQK262131 CAG262130:CAG262131 CKC262130:CKC262131 CTY262130:CTY262131 DDU262130:DDU262131 DNQ262130:DNQ262131 DXM262130:DXM262131 EHI262130:EHI262131 ERE262130:ERE262131 FBA262130:FBA262131 FKW262130:FKW262131 FUS262130:FUS262131 GEO262130:GEO262131 GOK262130:GOK262131 GYG262130:GYG262131 HIC262130:HIC262131 HRY262130:HRY262131 IBU262130:IBU262131 ILQ262130:ILQ262131 IVM262130:IVM262131 JFI262130:JFI262131 JPE262130:JPE262131 JZA262130:JZA262131 KIW262130:KIW262131 KSS262130:KSS262131 LCO262130:LCO262131 LMK262130:LMK262131 LWG262130:LWG262131 MGC262130:MGC262131 MPY262130:MPY262131 MZU262130:MZU262131 NJQ262130:NJQ262131 NTM262130:NTM262131 ODI262130:ODI262131 ONE262130:ONE262131 OXA262130:OXA262131 PGW262130:PGW262131 PQS262130:PQS262131 QAO262130:QAO262131 QKK262130:QKK262131 QUG262130:QUG262131 REC262130:REC262131 RNY262130:RNY262131 RXU262130:RXU262131 SHQ262130:SHQ262131 SRM262130:SRM262131 TBI262130:TBI262131 TLE262130:TLE262131 TVA262130:TVA262131 UEW262130:UEW262131 UOS262130:UOS262131 UYO262130:UYO262131 VIK262130:VIK262131 VSG262130:VSG262131 WCC262130:WCC262131 WLY262130:WLY262131 WVU262130:WVU262131 M327666:M327667 JI327666:JI327667 TE327666:TE327667 ADA327666:ADA327667 AMW327666:AMW327667 AWS327666:AWS327667 BGO327666:BGO327667 BQK327666:BQK327667 CAG327666:CAG327667 CKC327666:CKC327667 CTY327666:CTY327667 DDU327666:DDU327667 DNQ327666:DNQ327667 DXM327666:DXM327667 EHI327666:EHI327667 ERE327666:ERE327667 FBA327666:FBA327667 FKW327666:FKW327667 FUS327666:FUS327667 GEO327666:GEO327667 GOK327666:GOK327667 GYG327666:GYG327667 HIC327666:HIC327667 HRY327666:HRY327667 IBU327666:IBU327667 ILQ327666:ILQ327667 IVM327666:IVM327667 JFI327666:JFI327667 JPE327666:JPE327667 JZA327666:JZA327667 KIW327666:KIW327667 KSS327666:KSS327667 LCO327666:LCO327667 LMK327666:LMK327667 LWG327666:LWG327667 MGC327666:MGC327667 MPY327666:MPY327667 MZU327666:MZU327667 NJQ327666:NJQ327667 NTM327666:NTM327667 ODI327666:ODI327667 ONE327666:ONE327667 OXA327666:OXA327667 PGW327666:PGW327667 PQS327666:PQS327667 QAO327666:QAO327667 QKK327666:QKK327667 QUG327666:QUG327667 REC327666:REC327667 RNY327666:RNY327667 RXU327666:RXU327667 SHQ327666:SHQ327667 SRM327666:SRM327667 TBI327666:TBI327667 TLE327666:TLE327667 TVA327666:TVA327667 UEW327666:UEW327667 UOS327666:UOS327667 UYO327666:UYO327667 VIK327666:VIK327667 VSG327666:VSG327667 WCC327666:WCC327667 WLY327666:WLY327667 WVU327666:WVU327667 M393202:M393203 JI393202:JI393203 TE393202:TE393203 ADA393202:ADA393203 AMW393202:AMW393203 AWS393202:AWS393203 BGO393202:BGO393203 BQK393202:BQK393203 CAG393202:CAG393203 CKC393202:CKC393203 CTY393202:CTY393203 DDU393202:DDU393203 DNQ393202:DNQ393203 DXM393202:DXM393203 EHI393202:EHI393203 ERE393202:ERE393203 FBA393202:FBA393203 FKW393202:FKW393203 FUS393202:FUS393203 GEO393202:GEO393203 GOK393202:GOK393203 GYG393202:GYG393203 HIC393202:HIC393203 HRY393202:HRY393203 IBU393202:IBU393203 ILQ393202:ILQ393203 IVM393202:IVM393203 JFI393202:JFI393203 JPE393202:JPE393203 JZA393202:JZA393203 KIW393202:KIW393203 KSS393202:KSS393203 LCO393202:LCO393203 LMK393202:LMK393203 LWG393202:LWG393203 MGC393202:MGC393203 MPY393202:MPY393203 MZU393202:MZU393203 NJQ393202:NJQ393203 NTM393202:NTM393203 ODI393202:ODI393203 ONE393202:ONE393203 OXA393202:OXA393203 PGW393202:PGW393203 PQS393202:PQS393203 QAO393202:QAO393203 QKK393202:QKK393203 QUG393202:QUG393203 REC393202:REC393203 RNY393202:RNY393203 RXU393202:RXU393203 SHQ393202:SHQ393203 SRM393202:SRM393203 TBI393202:TBI393203 TLE393202:TLE393203 TVA393202:TVA393203 UEW393202:UEW393203 UOS393202:UOS393203 UYO393202:UYO393203 VIK393202:VIK393203 VSG393202:VSG393203 WCC393202:WCC393203 WLY393202:WLY393203 WVU393202:WVU393203 M458738:M458739 JI458738:JI458739 TE458738:TE458739 ADA458738:ADA458739 AMW458738:AMW458739 AWS458738:AWS458739 BGO458738:BGO458739 BQK458738:BQK458739 CAG458738:CAG458739 CKC458738:CKC458739 CTY458738:CTY458739 DDU458738:DDU458739 DNQ458738:DNQ458739 DXM458738:DXM458739 EHI458738:EHI458739 ERE458738:ERE458739 FBA458738:FBA458739 FKW458738:FKW458739 FUS458738:FUS458739 GEO458738:GEO458739 GOK458738:GOK458739 GYG458738:GYG458739 HIC458738:HIC458739 HRY458738:HRY458739 IBU458738:IBU458739 ILQ458738:ILQ458739 IVM458738:IVM458739 JFI458738:JFI458739 JPE458738:JPE458739 JZA458738:JZA458739 KIW458738:KIW458739 KSS458738:KSS458739 LCO458738:LCO458739 LMK458738:LMK458739 LWG458738:LWG458739 MGC458738:MGC458739 MPY458738:MPY458739 MZU458738:MZU458739 NJQ458738:NJQ458739 NTM458738:NTM458739 ODI458738:ODI458739 ONE458738:ONE458739 OXA458738:OXA458739 PGW458738:PGW458739 PQS458738:PQS458739 QAO458738:QAO458739 QKK458738:QKK458739 QUG458738:QUG458739 REC458738:REC458739 RNY458738:RNY458739 RXU458738:RXU458739 SHQ458738:SHQ458739 SRM458738:SRM458739 TBI458738:TBI458739 TLE458738:TLE458739 TVA458738:TVA458739 UEW458738:UEW458739 UOS458738:UOS458739 UYO458738:UYO458739 VIK458738:VIK458739 VSG458738:VSG458739 WCC458738:WCC458739 WLY458738:WLY458739 WVU458738:WVU458739 M524274:M524275 JI524274:JI524275 TE524274:TE524275 ADA524274:ADA524275 AMW524274:AMW524275 AWS524274:AWS524275 BGO524274:BGO524275 BQK524274:BQK524275 CAG524274:CAG524275 CKC524274:CKC524275 CTY524274:CTY524275 DDU524274:DDU524275 DNQ524274:DNQ524275 DXM524274:DXM524275 EHI524274:EHI524275 ERE524274:ERE524275 FBA524274:FBA524275 FKW524274:FKW524275 FUS524274:FUS524275 GEO524274:GEO524275 GOK524274:GOK524275 GYG524274:GYG524275 HIC524274:HIC524275 HRY524274:HRY524275 IBU524274:IBU524275 ILQ524274:ILQ524275 IVM524274:IVM524275 JFI524274:JFI524275 JPE524274:JPE524275 JZA524274:JZA524275 KIW524274:KIW524275 KSS524274:KSS524275 LCO524274:LCO524275 LMK524274:LMK524275 LWG524274:LWG524275 MGC524274:MGC524275 MPY524274:MPY524275 MZU524274:MZU524275 NJQ524274:NJQ524275 NTM524274:NTM524275 ODI524274:ODI524275 ONE524274:ONE524275 OXA524274:OXA524275 PGW524274:PGW524275 PQS524274:PQS524275 QAO524274:QAO524275 QKK524274:QKK524275 QUG524274:QUG524275 REC524274:REC524275 RNY524274:RNY524275 RXU524274:RXU524275 SHQ524274:SHQ524275 SRM524274:SRM524275 TBI524274:TBI524275 TLE524274:TLE524275 TVA524274:TVA524275 UEW524274:UEW524275 UOS524274:UOS524275 UYO524274:UYO524275 VIK524274:VIK524275 VSG524274:VSG524275 WCC524274:WCC524275 WLY524274:WLY524275 WVU524274:WVU524275 M589810:M589811 JI589810:JI589811 TE589810:TE589811 ADA589810:ADA589811 AMW589810:AMW589811 AWS589810:AWS589811 BGO589810:BGO589811 BQK589810:BQK589811 CAG589810:CAG589811 CKC589810:CKC589811 CTY589810:CTY589811 DDU589810:DDU589811 DNQ589810:DNQ589811 DXM589810:DXM589811 EHI589810:EHI589811 ERE589810:ERE589811 FBA589810:FBA589811 FKW589810:FKW589811 FUS589810:FUS589811 GEO589810:GEO589811 GOK589810:GOK589811 GYG589810:GYG589811 HIC589810:HIC589811 HRY589810:HRY589811 IBU589810:IBU589811 ILQ589810:ILQ589811 IVM589810:IVM589811 JFI589810:JFI589811 JPE589810:JPE589811 JZA589810:JZA589811 KIW589810:KIW589811 KSS589810:KSS589811 LCO589810:LCO589811 LMK589810:LMK589811 LWG589810:LWG589811 MGC589810:MGC589811 MPY589810:MPY589811 MZU589810:MZU589811 NJQ589810:NJQ589811 NTM589810:NTM589811 ODI589810:ODI589811 ONE589810:ONE589811 OXA589810:OXA589811 PGW589810:PGW589811 PQS589810:PQS589811 QAO589810:QAO589811 QKK589810:QKK589811 QUG589810:QUG589811 REC589810:REC589811 RNY589810:RNY589811 RXU589810:RXU589811 SHQ589810:SHQ589811 SRM589810:SRM589811 TBI589810:TBI589811 TLE589810:TLE589811 TVA589810:TVA589811 UEW589810:UEW589811 UOS589810:UOS589811 UYO589810:UYO589811 VIK589810:VIK589811 VSG589810:VSG589811 WCC589810:WCC589811 WLY589810:WLY589811 WVU589810:WVU589811 M655346:M655347 JI655346:JI655347 TE655346:TE655347 ADA655346:ADA655347 AMW655346:AMW655347 AWS655346:AWS655347 BGO655346:BGO655347 BQK655346:BQK655347 CAG655346:CAG655347 CKC655346:CKC655347 CTY655346:CTY655347 DDU655346:DDU655347 DNQ655346:DNQ655347 DXM655346:DXM655347 EHI655346:EHI655347 ERE655346:ERE655347 FBA655346:FBA655347 FKW655346:FKW655347 FUS655346:FUS655347 GEO655346:GEO655347 GOK655346:GOK655347 GYG655346:GYG655347 HIC655346:HIC655347 HRY655346:HRY655347 IBU655346:IBU655347 ILQ655346:ILQ655347 IVM655346:IVM655347 JFI655346:JFI655347 JPE655346:JPE655347 JZA655346:JZA655347 KIW655346:KIW655347 KSS655346:KSS655347 LCO655346:LCO655347 LMK655346:LMK655347 LWG655346:LWG655347 MGC655346:MGC655347 MPY655346:MPY655347 MZU655346:MZU655347 NJQ655346:NJQ655347 NTM655346:NTM655347 ODI655346:ODI655347 ONE655346:ONE655347 OXA655346:OXA655347 PGW655346:PGW655347 PQS655346:PQS655347 QAO655346:QAO655347 QKK655346:QKK655347 QUG655346:QUG655347 REC655346:REC655347 RNY655346:RNY655347 RXU655346:RXU655347 SHQ655346:SHQ655347 SRM655346:SRM655347 TBI655346:TBI655347 TLE655346:TLE655347 TVA655346:TVA655347 UEW655346:UEW655347 UOS655346:UOS655347 UYO655346:UYO655347 VIK655346:VIK655347 VSG655346:VSG655347 WCC655346:WCC655347 WLY655346:WLY655347 WVU655346:WVU655347 M720882:M720883 JI720882:JI720883 TE720882:TE720883 ADA720882:ADA720883 AMW720882:AMW720883 AWS720882:AWS720883 BGO720882:BGO720883 BQK720882:BQK720883 CAG720882:CAG720883 CKC720882:CKC720883 CTY720882:CTY720883 DDU720882:DDU720883 DNQ720882:DNQ720883 DXM720882:DXM720883 EHI720882:EHI720883 ERE720882:ERE720883 FBA720882:FBA720883 FKW720882:FKW720883 FUS720882:FUS720883 GEO720882:GEO720883 GOK720882:GOK720883 GYG720882:GYG720883 HIC720882:HIC720883 HRY720882:HRY720883 IBU720882:IBU720883 ILQ720882:ILQ720883 IVM720882:IVM720883 JFI720882:JFI720883 JPE720882:JPE720883 JZA720882:JZA720883 KIW720882:KIW720883 KSS720882:KSS720883 LCO720882:LCO720883 LMK720882:LMK720883 LWG720882:LWG720883 MGC720882:MGC720883 MPY720882:MPY720883 MZU720882:MZU720883 NJQ720882:NJQ720883 NTM720882:NTM720883 ODI720882:ODI720883 ONE720882:ONE720883 OXA720882:OXA720883 PGW720882:PGW720883 PQS720882:PQS720883 QAO720882:QAO720883 QKK720882:QKK720883 QUG720882:QUG720883 REC720882:REC720883 RNY720882:RNY720883 RXU720882:RXU720883 SHQ720882:SHQ720883 SRM720882:SRM720883 TBI720882:TBI720883 TLE720882:TLE720883 TVA720882:TVA720883 UEW720882:UEW720883 UOS720882:UOS720883 UYO720882:UYO720883 VIK720882:VIK720883 VSG720882:VSG720883 WCC720882:WCC720883 WLY720882:WLY720883 WVU720882:WVU720883 M786418:M786419 JI786418:JI786419 TE786418:TE786419 ADA786418:ADA786419 AMW786418:AMW786419 AWS786418:AWS786419 BGO786418:BGO786419 BQK786418:BQK786419 CAG786418:CAG786419 CKC786418:CKC786419 CTY786418:CTY786419 DDU786418:DDU786419 DNQ786418:DNQ786419 DXM786418:DXM786419 EHI786418:EHI786419 ERE786418:ERE786419 FBA786418:FBA786419 FKW786418:FKW786419 FUS786418:FUS786419 GEO786418:GEO786419 GOK786418:GOK786419 GYG786418:GYG786419 HIC786418:HIC786419 HRY786418:HRY786419 IBU786418:IBU786419 ILQ786418:ILQ786419 IVM786418:IVM786419 JFI786418:JFI786419 JPE786418:JPE786419 JZA786418:JZA786419 KIW786418:KIW786419 KSS786418:KSS786419 LCO786418:LCO786419 LMK786418:LMK786419 LWG786418:LWG786419 MGC786418:MGC786419 MPY786418:MPY786419 MZU786418:MZU786419 NJQ786418:NJQ786419 NTM786418:NTM786419 ODI786418:ODI786419 ONE786418:ONE786419 OXA786418:OXA786419 PGW786418:PGW786419 PQS786418:PQS786419 QAO786418:QAO786419 QKK786418:QKK786419 QUG786418:QUG786419 REC786418:REC786419 RNY786418:RNY786419 RXU786418:RXU786419 SHQ786418:SHQ786419 SRM786418:SRM786419 TBI786418:TBI786419 TLE786418:TLE786419 TVA786418:TVA786419 UEW786418:UEW786419 UOS786418:UOS786419 UYO786418:UYO786419 VIK786418:VIK786419 VSG786418:VSG786419 WCC786418:WCC786419 WLY786418:WLY786419 WVU786418:WVU786419 M851954:M851955 JI851954:JI851955 TE851954:TE851955 ADA851954:ADA851955 AMW851954:AMW851955 AWS851954:AWS851955 BGO851954:BGO851955 BQK851954:BQK851955 CAG851954:CAG851955 CKC851954:CKC851955 CTY851954:CTY851955 DDU851954:DDU851955 DNQ851954:DNQ851955 DXM851954:DXM851955 EHI851954:EHI851955 ERE851954:ERE851955 FBA851954:FBA851955 FKW851954:FKW851955 FUS851954:FUS851955 GEO851954:GEO851955 GOK851954:GOK851955 GYG851954:GYG851955 HIC851954:HIC851955 HRY851954:HRY851955 IBU851954:IBU851955 ILQ851954:ILQ851955 IVM851954:IVM851955 JFI851954:JFI851955 JPE851954:JPE851955 JZA851954:JZA851955 KIW851954:KIW851955 KSS851954:KSS851955 LCO851954:LCO851955 LMK851954:LMK851955 LWG851954:LWG851955 MGC851954:MGC851955 MPY851954:MPY851955 MZU851954:MZU851955 NJQ851954:NJQ851955 NTM851954:NTM851955 ODI851954:ODI851955 ONE851954:ONE851955 OXA851954:OXA851955 PGW851954:PGW851955 PQS851954:PQS851955 QAO851954:QAO851955 QKK851954:QKK851955 QUG851954:QUG851955 REC851954:REC851955 RNY851954:RNY851955 RXU851954:RXU851955 SHQ851954:SHQ851955 SRM851954:SRM851955 TBI851954:TBI851955 TLE851954:TLE851955 TVA851954:TVA851955 UEW851954:UEW851955 UOS851954:UOS851955 UYO851954:UYO851955 VIK851954:VIK851955 VSG851954:VSG851955 WCC851954:WCC851955 WLY851954:WLY851955 WVU851954:WVU851955 M917490:M917491 JI917490:JI917491 TE917490:TE917491 ADA917490:ADA917491 AMW917490:AMW917491 AWS917490:AWS917491 BGO917490:BGO917491 BQK917490:BQK917491 CAG917490:CAG917491 CKC917490:CKC917491 CTY917490:CTY917491 DDU917490:DDU917491 DNQ917490:DNQ917491 DXM917490:DXM917491 EHI917490:EHI917491 ERE917490:ERE917491 FBA917490:FBA917491 FKW917490:FKW917491 FUS917490:FUS917491 GEO917490:GEO917491 GOK917490:GOK917491 GYG917490:GYG917491 HIC917490:HIC917491 HRY917490:HRY917491 IBU917490:IBU917491 ILQ917490:ILQ917491 IVM917490:IVM917491 JFI917490:JFI917491 JPE917490:JPE917491 JZA917490:JZA917491 KIW917490:KIW917491 KSS917490:KSS917491 LCO917490:LCO917491 LMK917490:LMK917491 LWG917490:LWG917491 MGC917490:MGC917491 MPY917490:MPY917491 MZU917490:MZU917491 NJQ917490:NJQ917491 NTM917490:NTM917491 ODI917490:ODI917491 ONE917490:ONE917491 OXA917490:OXA917491 PGW917490:PGW917491 PQS917490:PQS917491 QAO917490:QAO917491 QKK917490:QKK917491 QUG917490:QUG917491 REC917490:REC917491 RNY917490:RNY917491 RXU917490:RXU917491 SHQ917490:SHQ917491 SRM917490:SRM917491 TBI917490:TBI917491 TLE917490:TLE917491 TVA917490:TVA917491 UEW917490:UEW917491 UOS917490:UOS917491 UYO917490:UYO917491 VIK917490:VIK917491 VSG917490:VSG917491 WCC917490:WCC917491 WLY917490:WLY917491 WVU917490:WVU917491 M983026:M983027 JI983026:JI983027 TE983026:TE983027 ADA983026:ADA983027 AMW983026:AMW983027 AWS983026:AWS983027 BGO983026:BGO983027 BQK983026:BQK983027 CAG983026:CAG983027 CKC983026:CKC983027 CTY983026:CTY983027 DDU983026:DDU983027 DNQ983026:DNQ983027 DXM983026:DXM983027 EHI983026:EHI983027 ERE983026:ERE983027 FBA983026:FBA983027 FKW983026:FKW983027 FUS983026:FUS983027 GEO983026:GEO983027 GOK983026:GOK983027 GYG983026:GYG983027 HIC983026:HIC983027 HRY983026:HRY983027 IBU983026:IBU983027 ILQ983026:ILQ983027 IVM983026:IVM983027 JFI983026:JFI983027 JPE983026:JPE983027 JZA983026:JZA983027 KIW983026:KIW983027 KSS983026:KSS983027 LCO983026:LCO983027 LMK983026:LMK983027 LWG983026:LWG983027 MGC983026:MGC983027 MPY983026:MPY983027 MZU983026:MZU983027 NJQ983026:NJQ983027 NTM983026:NTM983027 ODI983026:ODI983027 ONE983026:ONE983027 OXA983026:OXA983027 PGW983026:PGW983027 PQS983026:PQS983027 QAO983026:QAO983027 QKK983026:QKK983027 QUG983026:QUG983027 REC983026:REC983027 RNY983026:RNY983027 RXU983026:RXU983027 SHQ983026:SHQ983027 SRM983026:SRM983027 TBI983026:TBI983027 TLE983026:TLE983027 TVA983026:TVA983027 UEW983026:UEW983027 UOS983026:UOS983027 UYO983026:UYO983027 VIK983026:VIK983027 VSG983026:VSG983027 WCC983026:WCC983027 WLY983026:WLY983027 WVU983026:WVU983027 O65091 JK65091 TG65091 ADC65091 AMY65091 AWU65091 BGQ65091 BQM65091 CAI65091 CKE65091 CUA65091 DDW65091 DNS65091 DXO65091 EHK65091 ERG65091 FBC65091 FKY65091 FUU65091 GEQ65091 GOM65091 GYI65091 HIE65091 HSA65091 IBW65091 ILS65091 IVO65091 JFK65091 JPG65091 JZC65091 KIY65091 KSU65091 LCQ65091 LMM65091 LWI65091 MGE65091 MQA65091 MZW65091 NJS65091 NTO65091 ODK65091 ONG65091 OXC65091 PGY65091 PQU65091 QAQ65091 QKM65091 QUI65091 REE65091 ROA65091 RXW65091 SHS65091 SRO65091 TBK65091 TLG65091 TVC65091 UEY65091 UOU65091 UYQ65091 VIM65091 VSI65091 WCE65091 WMA65091 WVW65091 O130627 JK130627 TG130627 ADC130627 AMY130627 AWU130627 BGQ130627 BQM130627 CAI130627 CKE130627 CUA130627 DDW130627 DNS130627 DXO130627 EHK130627 ERG130627 FBC130627 FKY130627 FUU130627 GEQ130627 GOM130627 GYI130627 HIE130627 HSA130627 IBW130627 ILS130627 IVO130627 JFK130627 JPG130627 JZC130627 KIY130627 KSU130627 LCQ130627 LMM130627 LWI130627 MGE130627 MQA130627 MZW130627 NJS130627 NTO130627 ODK130627 ONG130627 OXC130627 PGY130627 PQU130627 QAQ130627 QKM130627 QUI130627 REE130627 ROA130627 RXW130627 SHS130627 SRO130627 TBK130627 TLG130627 TVC130627 UEY130627 UOU130627 UYQ130627 VIM130627 VSI130627 WCE130627 WMA130627 WVW130627 O196163 JK196163 TG196163 ADC196163 AMY196163 AWU196163 BGQ196163 BQM196163 CAI196163 CKE196163 CUA196163 DDW196163 DNS196163 DXO196163 EHK196163 ERG196163 FBC196163 FKY196163 FUU196163 GEQ196163 GOM196163 GYI196163 HIE196163 HSA196163 IBW196163 ILS196163 IVO196163 JFK196163 JPG196163 JZC196163 KIY196163 KSU196163 LCQ196163 LMM196163 LWI196163 MGE196163 MQA196163 MZW196163 NJS196163 NTO196163 ODK196163 ONG196163 OXC196163 PGY196163 PQU196163 QAQ196163 QKM196163 QUI196163 REE196163 ROA196163 RXW196163 SHS196163 SRO196163 TBK196163 TLG196163 TVC196163 UEY196163 UOU196163 UYQ196163 VIM196163 VSI196163 WCE196163 WMA196163 WVW196163 O261699 JK261699 TG261699 ADC261699 AMY261699 AWU261699 BGQ261699 BQM261699 CAI261699 CKE261699 CUA261699 DDW261699 DNS261699 DXO261699 EHK261699 ERG261699 FBC261699 FKY261699 FUU261699 GEQ261699 GOM261699 GYI261699 HIE261699 HSA261699 IBW261699 ILS261699 IVO261699 JFK261699 JPG261699 JZC261699 KIY261699 KSU261699 LCQ261699 LMM261699 LWI261699 MGE261699 MQA261699 MZW261699 NJS261699 NTO261699 ODK261699 ONG261699 OXC261699 PGY261699 PQU261699 QAQ261699 QKM261699 QUI261699 REE261699 ROA261699 RXW261699 SHS261699 SRO261699 TBK261699 TLG261699 TVC261699 UEY261699 UOU261699 UYQ261699 VIM261699 VSI261699 WCE261699 WMA261699 WVW261699 O327235 JK327235 TG327235 ADC327235 AMY327235 AWU327235 BGQ327235 BQM327235 CAI327235 CKE327235 CUA327235 DDW327235 DNS327235 DXO327235 EHK327235 ERG327235 FBC327235 FKY327235 FUU327235 GEQ327235 GOM327235 GYI327235 HIE327235 HSA327235 IBW327235 ILS327235 IVO327235 JFK327235 JPG327235 JZC327235 KIY327235 KSU327235 LCQ327235 LMM327235 LWI327235 MGE327235 MQA327235 MZW327235 NJS327235 NTO327235 ODK327235 ONG327235 OXC327235 PGY327235 PQU327235 QAQ327235 QKM327235 QUI327235 REE327235 ROA327235 RXW327235 SHS327235 SRO327235 TBK327235 TLG327235 TVC327235 UEY327235 UOU327235 UYQ327235 VIM327235 VSI327235 WCE327235 WMA327235 WVW327235 O392771 JK392771 TG392771 ADC392771 AMY392771 AWU392771 BGQ392771 BQM392771 CAI392771 CKE392771 CUA392771 DDW392771 DNS392771 DXO392771 EHK392771 ERG392771 FBC392771 FKY392771 FUU392771 GEQ392771 GOM392771 GYI392771 HIE392771 HSA392771 IBW392771 ILS392771 IVO392771 JFK392771 JPG392771 JZC392771 KIY392771 KSU392771 LCQ392771 LMM392771 LWI392771 MGE392771 MQA392771 MZW392771 NJS392771 NTO392771 ODK392771 ONG392771 OXC392771 PGY392771 PQU392771 QAQ392771 QKM392771 QUI392771 REE392771 ROA392771 RXW392771 SHS392771 SRO392771 TBK392771 TLG392771 TVC392771 UEY392771 UOU392771 UYQ392771 VIM392771 VSI392771 WCE392771 WMA392771 WVW392771 O458307 JK458307 TG458307 ADC458307 AMY458307 AWU458307 BGQ458307 BQM458307 CAI458307 CKE458307 CUA458307 DDW458307 DNS458307 DXO458307 EHK458307 ERG458307 FBC458307 FKY458307 FUU458307 GEQ458307 GOM458307 GYI458307 HIE458307 HSA458307 IBW458307 ILS458307 IVO458307 JFK458307 JPG458307 JZC458307 KIY458307 KSU458307 LCQ458307 LMM458307 LWI458307 MGE458307 MQA458307 MZW458307 NJS458307 NTO458307 ODK458307 ONG458307 OXC458307 PGY458307 PQU458307 QAQ458307 QKM458307 QUI458307 REE458307 ROA458307 RXW458307 SHS458307 SRO458307 TBK458307 TLG458307 TVC458307 UEY458307 UOU458307 UYQ458307 VIM458307 VSI458307 WCE458307 WMA458307 WVW458307 O523843 JK523843 TG523843 ADC523843 AMY523843 AWU523843 BGQ523843 BQM523843 CAI523843 CKE523843 CUA523843 DDW523843 DNS523843 DXO523843 EHK523843 ERG523843 FBC523843 FKY523843 FUU523843 GEQ523843 GOM523843 GYI523843 HIE523843 HSA523843 IBW523843 ILS523843 IVO523843 JFK523843 JPG523843 JZC523843 KIY523843 KSU523843 LCQ523843 LMM523843 LWI523843 MGE523843 MQA523843 MZW523843 NJS523843 NTO523843 ODK523843 ONG523843 OXC523843 PGY523843 PQU523843 QAQ523843 QKM523843 QUI523843 REE523843 ROA523843 RXW523843 SHS523843 SRO523843 TBK523843 TLG523843 TVC523843 UEY523843 UOU523843 UYQ523843 VIM523843 VSI523843 WCE523843 WMA523843 WVW523843 O589379 JK589379 TG589379 ADC589379 AMY589379 AWU589379 BGQ589379 BQM589379 CAI589379 CKE589379 CUA589379 DDW589379 DNS589379 DXO589379 EHK589379 ERG589379 FBC589379 FKY589379 FUU589379 GEQ589379 GOM589379 GYI589379 HIE589379 HSA589379 IBW589379 ILS589379 IVO589379 JFK589379 JPG589379 JZC589379 KIY589379 KSU589379 LCQ589379 LMM589379 LWI589379 MGE589379 MQA589379 MZW589379 NJS589379 NTO589379 ODK589379 ONG589379 OXC589379 PGY589379 PQU589379 QAQ589379 QKM589379 QUI589379 REE589379 ROA589379 RXW589379 SHS589379 SRO589379 TBK589379 TLG589379 TVC589379 UEY589379 UOU589379 UYQ589379 VIM589379 VSI589379 WCE589379 WMA589379 WVW589379 O654915 JK654915 TG654915 ADC654915 AMY654915 AWU654915 BGQ654915 BQM654915 CAI654915 CKE654915 CUA654915 DDW654915 DNS654915 DXO654915 EHK654915 ERG654915 FBC654915 FKY654915 FUU654915 GEQ654915 GOM654915 GYI654915 HIE654915 HSA654915 IBW654915 ILS654915 IVO654915 JFK654915 JPG654915 JZC654915 KIY654915 KSU654915 LCQ654915 LMM654915 LWI654915 MGE654915 MQA654915 MZW654915 NJS654915 NTO654915 ODK654915 ONG654915 OXC654915 PGY654915 PQU654915 QAQ654915 QKM654915 QUI654915 REE654915 ROA654915 RXW654915 SHS654915 SRO654915 TBK654915 TLG654915 TVC654915 UEY654915 UOU654915 UYQ654915 VIM654915 VSI654915 WCE654915 WMA654915 WVW654915 O720451 JK720451 TG720451 ADC720451 AMY720451 AWU720451 BGQ720451 BQM720451 CAI720451 CKE720451 CUA720451 DDW720451 DNS720451 DXO720451 EHK720451 ERG720451 FBC720451 FKY720451 FUU720451 GEQ720451 GOM720451 GYI720451 HIE720451 HSA720451 IBW720451 ILS720451 IVO720451 JFK720451 JPG720451 JZC720451 KIY720451 KSU720451 LCQ720451 LMM720451 LWI720451 MGE720451 MQA720451 MZW720451 NJS720451 NTO720451 ODK720451 ONG720451 OXC720451 PGY720451 PQU720451 QAQ720451 QKM720451 QUI720451 REE720451 ROA720451 RXW720451 SHS720451 SRO720451 TBK720451 TLG720451 TVC720451 UEY720451 UOU720451 UYQ720451 VIM720451 VSI720451 WCE720451 WMA720451 WVW720451 O785987 JK785987 TG785987 ADC785987 AMY785987 AWU785987 BGQ785987 BQM785987 CAI785987 CKE785987 CUA785987 DDW785987 DNS785987 DXO785987 EHK785987 ERG785987 FBC785987 FKY785987 FUU785987 GEQ785987 GOM785987 GYI785987 HIE785987 HSA785987 IBW785987 ILS785987 IVO785987 JFK785987 JPG785987 JZC785987 KIY785987 KSU785987 LCQ785987 LMM785987 LWI785987 MGE785987 MQA785987 MZW785987 NJS785987 NTO785987 ODK785987 ONG785987 OXC785987 PGY785987 PQU785987 QAQ785987 QKM785987 QUI785987 REE785987 ROA785987 RXW785987 SHS785987 SRO785987 TBK785987 TLG785987 TVC785987 UEY785987 UOU785987 UYQ785987 VIM785987 VSI785987 WCE785987 WMA785987 WVW785987 O851523 JK851523 TG851523 ADC851523 AMY851523 AWU851523 BGQ851523 BQM851523 CAI851523 CKE851523 CUA851523 DDW851523 DNS851523 DXO851523 EHK851523 ERG851523 FBC851523 FKY851523 FUU851523 GEQ851523 GOM851523 GYI851523 HIE851523 HSA851523 IBW851523 ILS851523 IVO851523 JFK851523 JPG851523 JZC851523 KIY851523 KSU851523 LCQ851523 LMM851523 LWI851523 MGE851523 MQA851523 MZW851523 NJS851523 NTO851523 ODK851523 ONG851523 OXC851523 PGY851523 PQU851523 QAQ851523 QKM851523 QUI851523 REE851523 ROA851523 RXW851523 SHS851523 SRO851523 TBK851523 TLG851523 TVC851523 UEY851523 UOU851523 UYQ851523 VIM851523 VSI851523 WCE851523 WMA851523 WVW851523 O917059 JK917059 TG917059 ADC917059 AMY917059 AWU917059 BGQ917059 BQM917059 CAI917059 CKE917059 CUA917059 DDW917059 DNS917059 DXO917059 EHK917059 ERG917059 FBC917059 FKY917059 FUU917059 GEQ917059 GOM917059 GYI917059 HIE917059 HSA917059 IBW917059 ILS917059 IVO917059 JFK917059 JPG917059 JZC917059 KIY917059 KSU917059 LCQ917059 LMM917059 LWI917059 MGE917059 MQA917059 MZW917059 NJS917059 NTO917059 ODK917059 ONG917059 OXC917059 PGY917059 PQU917059 QAQ917059 QKM917059 QUI917059 REE917059 ROA917059 RXW917059 SHS917059 SRO917059 TBK917059 TLG917059 TVC917059 UEY917059 UOU917059 UYQ917059 VIM917059 VSI917059 WCE917059 WMA917059 WVW917059 O982595 JK982595 TG982595 ADC982595 AMY982595 AWU982595 BGQ982595 BQM982595 CAI982595 CKE982595 CUA982595 DDW982595 DNS982595 DXO982595 EHK982595 ERG982595 FBC982595 FKY982595 FUU982595 GEQ982595 GOM982595 GYI982595 HIE982595 HSA982595 IBW982595 ILS982595 IVO982595 JFK982595 JPG982595 JZC982595 KIY982595 KSU982595 LCQ982595 LMM982595 LWI982595 MGE982595 MQA982595 MZW982595 NJS982595 NTO982595 ODK982595 ONG982595 OXC982595 PGY982595 PQU982595 QAQ982595 QKM982595 QUI982595 REE982595 ROA982595 RXW982595 SHS982595 SRO982595 TBK982595 TLG982595 TVC982595 UEY982595 UOU982595 UYQ982595 VIM982595 VSI982595 WCE982595 WMA982595 WVW982595 I65306:I65308 JE65306:JE65308 TA65306:TA65308 ACW65306:ACW65308 AMS65306:AMS65308 AWO65306:AWO65308 BGK65306:BGK65308 BQG65306:BQG65308 CAC65306:CAC65308 CJY65306:CJY65308 CTU65306:CTU65308 DDQ65306:DDQ65308 DNM65306:DNM65308 DXI65306:DXI65308 EHE65306:EHE65308 ERA65306:ERA65308 FAW65306:FAW65308 FKS65306:FKS65308 FUO65306:FUO65308 GEK65306:GEK65308 GOG65306:GOG65308 GYC65306:GYC65308 HHY65306:HHY65308 HRU65306:HRU65308 IBQ65306:IBQ65308 ILM65306:ILM65308 IVI65306:IVI65308 JFE65306:JFE65308 JPA65306:JPA65308 JYW65306:JYW65308 KIS65306:KIS65308 KSO65306:KSO65308 LCK65306:LCK65308 LMG65306:LMG65308 LWC65306:LWC65308 MFY65306:MFY65308 MPU65306:MPU65308 MZQ65306:MZQ65308 NJM65306:NJM65308 NTI65306:NTI65308 ODE65306:ODE65308 ONA65306:ONA65308 OWW65306:OWW65308 PGS65306:PGS65308 PQO65306:PQO65308 QAK65306:QAK65308 QKG65306:QKG65308 QUC65306:QUC65308 RDY65306:RDY65308 RNU65306:RNU65308 RXQ65306:RXQ65308 SHM65306:SHM65308 SRI65306:SRI65308 TBE65306:TBE65308 TLA65306:TLA65308 TUW65306:TUW65308 UES65306:UES65308 UOO65306:UOO65308 UYK65306:UYK65308 VIG65306:VIG65308 VSC65306:VSC65308 WBY65306:WBY65308 WLU65306:WLU65308 WVQ65306:WVQ65308 I130842:I130844 JE130842:JE130844 TA130842:TA130844 ACW130842:ACW130844 AMS130842:AMS130844 AWO130842:AWO130844 BGK130842:BGK130844 BQG130842:BQG130844 CAC130842:CAC130844 CJY130842:CJY130844 CTU130842:CTU130844 DDQ130842:DDQ130844 DNM130842:DNM130844 DXI130842:DXI130844 EHE130842:EHE130844 ERA130842:ERA130844 FAW130842:FAW130844 FKS130842:FKS130844 FUO130842:FUO130844 GEK130842:GEK130844 GOG130842:GOG130844 GYC130842:GYC130844 HHY130842:HHY130844 HRU130842:HRU130844 IBQ130842:IBQ130844 ILM130842:ILM130844 IVI130842:IVI130844 JFE130842:JFE130844 JPA130842:JPA130844 JYW130842:JYW130844 KIS130842:KIS130844 KSO130842:KSO130844 LCK130842:LCK130844 LMG130842:LMG130844 LWC130842:LWC130844 MFY130842:MFY130844 MPU130842:MPU130844 MZQ130842:MZQ130844 NJM130842:NJM130844 NTI130842:NTI130844 ODE130842:ODE130844 ONA130842:ONA130844 OWW130842:OWW130844 PGS130842:PGS130844 PQO130842:PQO130844 QAK130842:QAK130844 QKG130842:QKG130844 QUC130842:QUC130844 RDY130842:RDY130844 RNU130842:RNU130844 RXQ130842:RXQ130844 SHM130842:SHM130844 SRI130842:SRI130844 TBE130842:TBE130844 TLA130842:TLA130844 TUW130842:TUW130844 UES130842:UES130844 UOO130842:UOO130844 UYK130842:UYK130844 VIG130842:VIG130844 VSC130842:VSC130844 WBY130842:WBY130844 WLU130842:WLU130844 WVQ130842:WVQ130844 I196378:I196380 JE196378:JE196380 TA196378:TA196380 ACW196378:ACW196380 AMS196378:AMS196380 AWO196378:AWO196380 BGK196378:BGK196380 BQG196378:BQG196380 CAC196378:CAC196380 CJY196378:CJY196380 CTU196378:CTU196380 DDQ196378:DDQ196380 DNM196378:DNM196380 DXI196378:DXI196380 EHE196378:EHE196380 ERA196378:ERA196380 FAW196378:FAW196380 FKS196378:FKS196380 FUO196378:FUO196380 GEK196378:GEK196380 GOG196378:GOG196380 GYC196378:GYC196380 HHY196378:HHY196380 HRU196378:HRU196380 IBQ196378:IBQ196380 ILM196378:ILM196380 IVI196378:IVI196380 JFE196378:JFE196380 JPA196378:JPA196380 JYW196378:JYW196380 KIS196378:KIS196380 KSO196378:KSO196380 LCK196378:LCK196380 LMG196378:LMG196380 LWC196378:LWC196380 MFY196378:MFY196380 MPU196378:MPU196380 MZQ196378:MZQ196380 NJM196378:NJM196380 NTI196378:NTI196380 ODE196378:ODE196380 ONA196378:ONA196380 OWW196378:OWW196380 PGS196378:PGS196380 PQO196378:PQO196380 QAK196378:QAK196380 QKG196378:QKG196380 QUC196378:QUC196380 RDY196378:RDY196380 RNU196378:RNU196380 RXQ196378:RXQ196380 SHM196378:SHM196380 SRI196378:SRI196380 TBE196378:TBE196380 TLA196378:TLA196380 TUW196378:TUW196380 UES196378:UES196380 UOO196378:UOO196380 UYK196378:UYK196380 VIG196378:VIG196380 VSC196378:VSC196380 WBY196378:WBY196380 WLU196378:WLU196380 WVQ196378:WVQ196380 I261914:I261916 JE261914:JE261916 TA261914:TA261916 ACW261914:ACW261916 AMS261914:AMS261916 AWO261914:AWO261916 BGK261914:BGK261916 BQG261914:BQG261916 CAC261914:CAC261916 CJY261914:CJY261916 CTU261914:CTU261916 DDQ261914:DDQ261916 DNM261914:DNM261916 DXI261914:DXI261916 EHE261914:EHE261916 ERA261914:ERA261916 FAW261914:FAW261916 FKS261914:FKS261916 FUO261914:FUO261916 GEK261914:GEK261916 GOG261914:GOG261916 GYC261914:GYC261916 HHY261914:HHY261916 HRU261914:HRU261916 IBQ261914:IBQ261916 ILM261914:ILM261916 IVI261914:IVI261916 JFE261914:JFE261916 JPA261914:JPA261916 JYW261914:JYW261916 KIS261914:KIS261916 KSO261914:KSO261916 LCK261914:LCK261916 LMG261914:LMG261916 LWC261914:LWC261916 MFY261914:MFY261916 MPU261914:MPU261916 MZQ261914:MZQ261916 NJM261914:NJM261916 NTI261914:NTI261916 ODE261914:ODE261916 ONA261914:ONA261916 OWW261914:OWW261916 PGS261914:PGS261916 PQO261914:PQO261916 QAK261914:QAK261916 QKG261914:QKG261916 QUC261914:QUC261916 RDY261914:RDY261916 RNU261914:RNU261916 RXQ261914:RXQ261916 SHM261914:SHM261916 SRI261914:SRI261916 TBE261914:TBE261916 TLA261914:TLA261916 TUW261914:TUW261916 UES261914:UES261916 UOO261914:UOO261916 UYK261914:UYK261916 VIG261914:VIG261916 VSC261914:VSC261916 WBY261914:WBY261916 WLU261914:WLU261916 WVQ261914:WVQ261916 I327450:I327452 JE327450:JE327452 TA327450:TA327452 ACW327450:ACW327452 AMS327450:AMS327452 AWO327450:AWO327452 BGK327450:BGK327452 BQG327450:BQG327452 CAC327450:CAC327452 CJY327450:CJY327452 CTU327450:CTU327452 DDQ327450:DDQ327452 DNM327450:DNM327452 DXI327450:DXI327452 EHE327450:EHE327452 ERA327450:ERA327452 FAW327450:FAW327452 FKS327450:FKS327452 FUO327450:FUO327452 GEK327450:GEK327452 GOG327450:GOG327452 GYC327450:GYC327452 HHY327450:HHY327452 HRU327450:HRU327452 IBQ327450:IBQ327452 ILM327450:ILM327452 IVI327450:IVI327452 JFE327450:JFE327452 JPA327450:JPA327452 JYW327450:JYW327452 KIS327450:KIS327452 KSO327450:KSO327452 LCK327450:LCK327452 LMG327450:LMG327452 LWC327450:LWC327452 MFY327450:MFY327452 MPU327450:MPU327452 MZQ327450:MZQ327452 NJM327450:NJM327452 NTI327450:NTI327452 ODE327450:ODE327452 ONA327450:ONA327452 OWW327450:OWW327452 PGS327450:PGS327452 PQO327450:PQO327452 QAK327450:QAK327452 QKG327450:QKG327452 QUC327450:QUC327452 RDY327450:RDY327452 RNU327450:RNU327452 RXQ327450:RXQ327452 SHM327450:SHM327452 SRI327450:SRI327452 TBE327450:TBE327452 TLA327450:TLA327452 TUW327450:TUW327452 UES327450:UES327452 UOO327450:UOO327452 UYK327450:UYK327452 VIG327450:VIG327452 VSC327450:VSC327452 WBY327450:WBY327452 WLU327450:WLU327452 WVQ327450:WVQ327452 I392986:I392988 JE392986:JE392988 TA392986:TA392988 ACW392986:ACW392988 AMS392986:AMS392988 AWO392986:AWO392988 BGK392986:BGK392988 BQG392986:BQG392988 CAC392986:CAC392988 CJY392986:CJY392988 CTU392986:CTU392988 DDQ392986:DDQ392988 DNM392986:DNM392988 DXI392986:DXI392988 EHE392986:EHE392988 ERA392986:ERA392988 FAW392986:FAW392988 FKS392986:FKS392988 FUO392986:FUO392988 GEK392986:GEK392988 GOG392986:GOG392988 GYC392986:GYC392988 HHY392986:HHY392988 HRU392986:HRU392988 IBQ392986:IBQ392988 ILM392986:ILM392988 IVI392986:IVI392988 JFE392986:JFE392988 JPA392986:JPA392988 JYW392986:JYW392988 KIS392986:KIS392988 KSO392986:KSO392988 LCK392986:LCK392988 LMG392986:LMG392988 LWC392986:LWC392988 MFY392986:MFY392988 MPU392986:MPU392988 MZQ392986:MZQ392988 NJM392986:NJM392988 NTI392986:NTI392988 ODE392986:ODE392988 ONA392986:ONA392988 OWW392986:OWW392988 PGS392986:PGS392988 PQO392986:PQO392988 QAK392986:QAK392988 QKG392986:QKG392988 QUC392986:QUC392988 RDY392986:RDY392988 RNU392986:RNU392988 RXQ392986:RXQ392988 SHM392986:SHM392988 SRI392986:SRI392988 TBE392986:TBE392988 TLA392986:TLA392988 TUW392986:TUW392988 UES392986:UES392988 UOO392986:UOO392988 UYK392986:UYK392988 VIG392986:VIG392988 VSC392986:VSC392988 WBY392986:WBY392988 WLU392986:WLU392988 WVQ392986:WVQ392988 I458522:I458524 JE458522:JE458524 TA458522:TA458524 ACW458522:ACW458524 AMS458522:AMS458524 AWO458522:AWO458524 BGK458522:BGK458524 BQG458522:BQG458524 CAC458522:CAC458524 CJY458522:CJY458524 CTU458522:CTU458524 DDQ458522:DDQ458524 DNM458522:DNM458524 DXI458522:DXI458524 EHE458522:EHE458524 ERA458522:ERA458524 FAW458522:FAW458524 FKS458522:FKS458524 FUO458522:FUO458524 GEK458522:GEK458524 GOG458522:GOG458524 GYC458522:GYC458524 HHY458522:HHY458524 HRU458522:HRU458524 IBQ458522:IBQ458524 ILM458522:ILM458524 IVI458522:IVI458524 JFE458522:JFE458524 JPA458522:JPA458524 JYW458522:JYW458524 KIS458522:KIS458524 KSO458522:KSO458524 LCK458522:LCK458524 LMG458522:LMG458524 LWC458522:LWC458524 MFY458522:MFY458524 MPU458522:MPU458524 MZQ458522:MZQ458524 NJM458522:NJM458524 NTI458522:NTI458524 ODE458522:ODE458524 ONA458522:ONA458524 OWW458522:OWW458524 PGS458522:PGS458524 PQO458522:PQO458524 QAK458522:QAK458524 QKG458522:QKG458524 QUC458522:QUC458524 RDY458522:RDY458524 RNU458522:RNU458524 RXQ458522:RXQ458524 SHM458522:SHM458524 SRI458522:SRI458524 TBE458522:TBE458524 TLA458522:TLA458524 TUW458522:TUW458524 UES458522:UES458524 UOO458522:UOO458524 UYK458522:UYK458524 VIG458522:VIG458524 VSC458522:VSC458524 WBY458522:WBY458524 WLU458522:WLU458524 WVQ458522:WVQ458524 I524058:I524060 JE524058:JE524060 TA524058:TA524060 ACW524058:ACW524060 AMS524058:AMS524060 AWO524058:AWO524060 BGK524058:BGK524060 BQG524058:BQG524060 CAC524058:CAC524060 CJY524058:CJY524060 CTU524058:CTU524060 DDQ524058:DDQ524060 DNM524058:DNM524060 DXI524058:DXI524060 EHE524058:EHE524060 ERA524058:ERA524060 FAW524058:FAW524060 FKS524058:FKS524060 FUO524058:FUO524060 GEK524058:GEK524060 GOG524058:GOG524060 GYC524058:GYC524060 HHY524058:HHY524060 HRU524058:HRU524060 IBQ524058:IBQ524060 ILM524058:ILM524060 IVI524058:IVI524060 JFE524058:JFE524060 JPA524058:JPA524060 JYW524058:JYW524060 KIS524058:KIS524060 KSO524058:KSO524060 LCK524058:LCK524060 LMG524058:LMG524060 LWC524058:LWC524060 MFY524058:MFY524060 MPU524058:MPU524060 MZQ524058:MZQ524060 NJM524058:NJM524060 NTI524058:NTI524060 ODE524058:ODE524060 ONA524058:ONA524060 OWW524058:OWW524060 PGS524058:PGS524060 PQO524058:PQO524060 QAK524058:QAK524060 QKG524058:QKG524060 QUC524058:QUC524060 RDY524058:RDY524060 RNU524058:RNU524060 RXQ524058:RXQ524060 SHM524058:SHM524060 SRI524058:SRI524060 TBE524058:TBE524060 TLA524058:TLA524060 TUW524058:TUW524060 UES524058:UES524060 UOO524058:UOO524060 UYK524058:UYK524060 VIG524058:VIG524060 VSC524058:VSC524060 WBY524058:WBY524060 WLU524058:WLU524060 WVQ524058:WVQ524060 I589594:I589596 JE589594:JE589596 TA589594:TA589596 ACW589594:ACW589596 AMS589594:AMS589596 AWO589594:AWO589596 BGK589594:BGK589596 BQG589594:BQG589596 CAC589594:CAC589596 CJY589594:CJY589596 CTU589594:CTU589596 DDQ589594:DDQ589596 DNM589594:DNM589596 DXI589594:DXI589596 EHE589594:EHE589596 ERA589594:ERA589596 FAW589594:FAW589596 FKS589594:FKS589596 FUO589594:FUO589596 GEK589594:GEK589596 GOG589594:GOG589596 GYC589594:GYC589596 HHY589594:HHY589596 HRU589594:HRU589596 IBQ589594:IBQ589596 ILM589594:ILM589596 IVI589594:IVI589596 JFE589594:JFE589596 JPA589594:JPA589596 JYW589594:JYW589596 KIS589594:KIS589596 KSO589594:KSO589596 LCK589594:LCK589596 LMG589594:LMG589596 LWC589594:LWC589596 MFY589594:MFY589596 MPU589594:MPU589596 MZQ589594:MZQ589596 NJM589594:NJM589596 NTI589594:NTI589596 ODE589594:ODE589596 ONA589594:ONA589596 OWW589594:OWW589596 PGS589594:PGS589596 PQO589594:PQO589596 QAK589594:QAK589596 QKG589594:QKG589596 QUC589594:QUC589596 RDY589594:RDY589596 RNU589594:RNU589596 RXQ589594:RXQ589596 SHM589594:SHM589596 SRI589594:SRI589596 TBE589594:TBE589596 TLA589594:TLA589596 TUW589594:TUW589596 UES589594:UES589596 UOO589594:UOO589596 UYK589594:UYK589596 VIG589594:VIG589596 VSC589594:VSC589596 WBY589594:WBY589596 WLU589594:WLU589596 WVQ589594:WVQ589596 I655130:I655132 JE655130:JE655132 TA655130:TA655132 ACW655130:ACW655132 AMS655130:AMS655132 AWO655130:AWO655132 BGK655130:BGK655132 BQG655130:BQG655132 CAC655130:CAC655132 CJY655130:CJY655132 CTU655130:CTU655132 DDQ655130:DDQ655132 DNM655130:DNM655132 DXI655130:DXI655132 EHE655130:EHE655132 ERA655130:ERA655132 FAW655130:FAW655132 FKS655130:FKS655132 FUO655130:FUO655132 GEK655130:GEK655132 GOG655130:GOG655132 GYC655130:GYC655132 HHY655130:HHY655132 HRU655130:HRU655132 IBQ655130:IBQ655132 ILM655130:ILM655132 IVI655130:IVI655132 JFE655130:JFE655132 JPA655130:JPA655132 JYW655130:JYW655132 KIS655130:KIS655132 KSO655130:KSO655132 LCK655130:LCK655132 LMG655130:LMG655132 LWC655130:LWC655132 MFY655130:MFY655132 MPU655130:MPU655132 MZQ655130:MZQ655132 NJM655130:NJM655132 NTI655130:NTI655132 ODE655130:ODE655132 ONA655130:ONA655132 OWW655130:OWW655132 PGS655130:PGS655132 PQO655130:PQO655132 QAK655130:QAK655132 QKG655130:QKG655132 QUC655130:QUC655132 RDY655130:RDY655132 RNU655130:RNU655132 RXQ655130:RXQ655132 SHM655130:SHM655132 SRI655130:SRI655132 TBE655130:TBE655132 TLA655130:TLA655132 TUW655130:TUW655132 UES655130:UES655132 UOO655130:UOO655132 UYK655130:UYK655132 VIG655130:VIG655132 VSC655130:VSC655132 WBY655130:WBY655132 WLU655130:WLU655132 WVQ655130:WVQ655132 I720666:I720668 JE720666:JE720668 TA720666:TA720668 ACW720666:ACW720668 AMS720666:AMS720668 AWO720666:AWO720668 BGK720666:BGK720668 BQG720666:BQG720668 CAC720666:CAC720668 CJY720666:CJY720668 CTU720666:CTU720668 DDQ720666:DDQ720668 DNM720666:DNM720668 DXI720666:DXI720668 EHE720666:EHE720668 ERA720666:ERA720668 FAW720666:FAW720668 FKS720666:FKS720668 FUO720666:FUO720668 GEK720666:GEK720668 GOG720666:GOG720668 GYC720666:GYC720668 HHY720666:HHY720668 HRU720666:HRU720668 IBQ720666:IBQ720668 ILM720666:ILM720668 IVI720666:IVI720668 JFE720666:JFE720668 JPA720666:JPA720668 JYW720666:JYW720668 KIS720666:KIS720668 KSO720666:KSO720668 LCK720666:LCK720668 LMG720666:LMG720668 LWC720666:LWC720668 MFY720666:MFY720668 MPU720666:MPU720668 MZQ720666:MZQ720668 NJM720666:NJM720668 NTI720666:NTI720668 ODE720666:ODE720668 ONA720666:ONA720668 OWW720666:OWW720668 PGS720666:PGS720668 PQO720666:PQO720668 QAK720666:QAK720668 QKG720666:QKG720668 QUC720666:QUC720668 RDY720666:RDY720668 RNU720666:RNU720668 RXQ720666:RXQ720668 SHM720666:SHM720668 SRI720666:SRI720668 TBE720666:TBE720668 TLA720666:TLA720668 TUW720666:TUW720668 UES720666:UES720668 UOO720666:UOO720668 UYK720666:UYK720668 VIG720666:VIG720668 VSC720666:VSC720668 WBY720666:WBY720668 WLU720666:WLU720668 WVQ720666:WVQ720668 I786202:I786204 JE786202:JE786204 TA786202:TA786204 ACW786202:ACW786204 AMS786202:AMS786204 AWO786202:AWO786204 BGK786202:BGK786204 BQG786202:BQG786204 CAC786202:CAC786204 CJY786202:CJY786204 CTU786202:CTU786204 DDQ786202:DDQ786204 DNM786202:DNM786204 DXI786202:DXI786204 EHE786202:EHE786204 ERA786202:ERA786204 FAW786202:FAW786204 FKS786202:FKS786204 FUO786202:FUO786204 GEK786202:GEK786204 GOG786202:GOG786204 GYC786202:GYC786204 HHY786202:HHY786204 HRU786202:HRU786204 IBQ786202:IBQ786204 ILM786202:ILM786204 IVI786202:IVI786204 JFE786202:JFE786204 JPA786202:JPA786204 JYW786202:JYW786204 KIS786202:KIS786204 KSO786202:KSO786204 LCK786202:LCK786204 LMG786202:LMG786204 LWC786202:LWC786204 MFY786202:MFY786204 MPU786202:MPU786204 MZQ786202:MZQ786204 NJM786202:NJM786204 NTI786202:NTI786204 ODE786202:ODE786204 ONA786202:ONA786204 OWW786202:OWW786204 PGS786202:PGS786204 PQO786202:PQO786204 QAK786202:QAK786204 QKG786202:QKG786204 QUC786202:QUC786204 RDY786202:RDY786204 RNU786202:RNU786204 RXQ786202:RXQ786204 SHM786202:SHM786204 SRI786202:SRI786204 TBE786202:TBE786204 TLA786202:TLA786204 TUW786202:TUW786204 UES786202:UES786204 UOO786202:UOO786204 UYK786202:UYK786204 VIG786202:VIG786204 VSC786202:VSC786204 WBY786202:WBY786204 WLU786202:WLU786204 WVQ786202:WVQ786204 I851738:I851740 JE851738:JE851740 TA851738:TA851740 ACW851738:ACW851740 AMS851738:AMS851740 AWO851738:AWO851740 BGK851738:BGK851740 BQG851738:BQG851740 CAC851738:CAC851740 CJY851738:CJY851740 CTU851738:CTU851740 DDQ851738:DDQ851740 DNM851738:DNM851740 DXI851738:DXI851740 EHE851738:EHE851740 ERA851738:ERA851740 FAW851738:FAW851740 FKS851738:FKS851740 FUO851738:FUO851740 GEK851738:GEK851740 GOG851738:GOG851740 GYC851738:GYC851740 HHY851738:HHY851740 HRU851738:HRU851740 IBQ851738:IBQ851740 ILM851738:ILM851740 IVI851738:IVI851740 JFE851738:JFE851740 JPA851738:JPA851740 JYW851738:JYW851740 KIS851738:KIS851740 KSO851738:KSO851740 LCK851738:LCK851740 LMG851738:LMG851740 LWC851738:LWC851740 MFY851738:MFY851740 MPU851738:MPU851740 MZQ851738:MZQ851740 NJM851738:NJM851740 NTI851738:NTI851740 ODE851738:ODE851740 ONA851738:ONA851740 OWW851738:OWW851740 PGS851738:PGS851740 PQO851738:PQO851740 QAK851738:QAK851740 QKG851738:QKG851740 QUC851738:QUC851740 RDY851738:RDY851740 RNU851738:RNU851740 RXQ851738:RXQ851740 SHM851738:SHM851740 SRI851738:SRI851740 TBE851738:TBE851740 TLA851738:TLA851740 TUW851738:TUW851740 UES851738:UES851740 UOO851738:UOO851740 UYK851738:UYK851740 VIG851738:VIG851740 VSC851738:VSC851740 WBY851738:WBY851740 WLU851738:WLU851740 WVQ851738:WVQ851740 I917274:I917276 JE917274:JE917276 TA917274:TA917276 ACW917274:ACW917276 AMS917274:AMS917276 AWO917274:AWO917276 BGK917274:BGK917276 BQG917274:BQG917276 CAC917274:CAC917276 CJY917274:CJY917276 CTU917274:CTU917276 DDQ917274:DDQ917276 DNM917274:DNM917276 DXI917274:DXI917276 EHE917274:EHE917276 ERA917274:ERA917276 FAW917274:FAW917276 FKS917274:FKS917276 FUO917274:FUO917276 GEK917274:GEK917276 GOG917274:GOG917276 GYC917274:GYC917276 HHY917274:HHY917276 HRU917274:HRU917276 IBQ917274:IBQ917276 ILM917274:ILM917276 IVI917274:IVI917276 JFE917274:JFE917276 JPA917274:JPA917276 JYW917274:JYW917276 KIS917274:KIS917276 KSO917274:KSO917276 LCK917274:LCK917276 LMG917274:LMG917276 LWC917274:LWC917276 MFY917274:MFY917276 MPU917274:MPU917276 MZQ917274:MZQ917276 NJM917274:NJM917276 NTI917274:NTI917276 ODE917274:ODE917276 ONA917274:ONA917276 OWW917274:OWW917276 PGS917274:PGS917276 PQO917274:PQO917276 QAK917274:QAK917276 QKG917274:QKG917276 QUC917274:QUC917276 RDY917274:RDY917276 RNU917274:RNU917276 RXQ917274:RXQ917276 SHM917274:SHM917276 SRI917274:SRI917276 TBE917274:TBE917276 TLA917274:TLA917276 TUW917274:TUW917276 UES917274:UES917276 UOO917274:UOO917276 UYK917274:UYK917276 VIG917274:VIG917276 VSC917274:VSC917276 WBY917274:WBY917276 WLU917274:WLU917276 WVQ917274:WVQ917276 I982810:I982812 JE982810:JE982812 TA982810:TA982812 ACW982810:ACW982812 AMS982810:AMS982812 AWO982810:AWO982812 BGK982810:BGK982812 BQG982810:BQG982812 CAC982810:CAC982812 CJY982810:CJY982812 CTU982810:CTU982812 DDQ982810:DDQ982812 DNM982810:DNM982812 DXI982810:DXI982812 EHE982810:EHE982812 ERA982810:ERA982812 FAW982810:FAW982812 FKS982810:FKS982812 FUO982810:FUO982812 GEK982810:GEK982812 GOG982810:GOG982812 GYC982810:GYC982812 HHY982810:HHY982812 HRU982810:HRU982812 IBQ982810:IBQ982812 ILM982810:ILM982812 IVI982810:IVI982812 JFE982810:JFE982812 JPA982810:JPA982812 JYW982810:JYW982812 KIS982810:KIS982812 KSO982810:KSO982812 LCK982810:LCK982812 LMG982810:LMG982812 LWC982810:LWC982812 MFY982810:MFY982812 MPU982810:MPU982812 MZQ982810:MZQ982812 NJM982810:NJM982812 NTI982810:NTI982812 ODE982810:ODE982812 ONA982810:ONA982812 OWW982810:OWW982812 PGS982810:PGS982812 PQO982810:PQO982812 QAK982810:QAK982812 QKG982810:QKG982812 QUC982810:QUC982812 RDY982810:RDY982812 RNU982810:RNU982812 RXQ982810:RXQ982812 SHM982810:SHM982812 SRI982810:SRI982812 TBE982810:TBE982812 TLA982810:TLA982812 TUW982810:TUW982812 UES982810:UES982812 UOO982810:UOO982812 UYK982810:UYK982812 VIG982810:VIG982812 VSC982810:VSC982812 WBY982810:WBY982812 WLU982810:WLU982812 WVQ982810:WVQ982812 I65344:I65346 JE65344:JE65346 TA65344:TA65346 ACW65344:ACW65346 AMS65344:AMS65346 AWO65344:AWO65346 BGK65344:BGK65346 BQG65344:BQG65346 CAC65344:CAC65346 CJY65344:CJY65346 CTU65344:CTU65346 DDQ65344:DDQ65346 DNM65344:DNM65346 DXI65344:DXI65346 EHE65344:EHE65346 ERA65344:ERA65346 FAW65344:FAW65346 FKS65344:FKS65346 FUO65344:FUO65346 GEK65344:GEK65346 GOG65344:GOG65346 GYC65344:GYC65346 HHY65344:HHY65346 HRU65344:HRU65346 IBQ65344:IBQ65346 ILM65344:ILM65346 IVI65344:IVI65346 JFE65344:JFE65346 JPA65344:JPA65346 JYW65344:JYW65346 KIS65344:KIS65346 KSO65344:KSO65346 LCK65344:LCK65346 LMG65344:LMG65346 LWC65344:LWC65346 MFY65344:MFY65346 MPU65344:MPU65346 MZQ65344:MZQ65346 NJM65344:NJM65346 NTI65344:NTI65346 ODE65344:ODE65346 ONA65344:ONA65346 OWW65344:OWW65346 PGS65344:PGS65346 PQO65344:PQO65346 QAK65344:QAK65346 QKG65344:QKG65346 QUC65344:QUC65346 RDY65344:RDY65346 RNU65344:RNU65346 RXQ65344:RXQ65346 SHM65344:SHM65346 SRI65344:SRI65346 TBE65344:TBE65346 TLA65344:TLA65346 TUW65344:TUW65346 UES65344:UES65346 UOO65344:UOO65346 UYK65344:UYK65346 VIG65344:VIG65346 VSC65344:VSC65346 WBY65344:WBY65346 WLU65344:WLU65346 WVQ65344:WVQ65346 I130880:I130882 JE130880:JE130882 TA130880:TA130882 ACW130880:ACW130882 AMS130880:AMS130882 AWO130880:AWO130882 BGK130880:BGK130882 BQG130880:BQG130882 CAC130880:CAC130882 CJY130880:CJY130882 CTU130880:CTU130882 DDQ130880:DDQ130882 DNM130880:DNM130882 DXI130880:DXI130882 EHE130880:EHE130882 ERA130880:ERA130882 FAW130880:FAW130882 FKS130880:FKS130882 FUO130880:FUO130882 GEK130880:GEK130882 GOG130880:GOG130882 GYC130880:GYC130882 HHY130880:HHY130882 HRU130880:HRU130882 IBQ130880:IBQ130882 ILM130880:ILM130882 IVI130880:IVI130882 JFE130880:JFE130882 JPA130880:JPA130882 JYW130880:JYW130882 KIS130880:KIS130882 KSO130880:KSO130882 LCK130880:LCK130882 LMG130880:LMG130882 LWC130880:LWC130882 MFY130880:MFY130882 MPU130880:MPU130882 MZQ130880:MZQ130882 NJM130880:NJM130882 NTI130880:NTI130882 ODE130880:ODE130882 ONA130880:ONA130882 OWW130880:OWW130882 PGS130880:PGS130882 PQO130880:PQO130882 QAK130880:QAK130882 QKG130880:QKG130882 QUC130880:QUC130882 RDY130880:RDY130882 RNU130880:RNU130882 RXQ130880:RXQ130882 SHM130880:SHM130882 SRI130880:SRI130882 TBE130880:TBE130882 TLA130880:TLA130882 TUW130880:TUW130882 UES130880:UES130882 UOO130880:UOO130882 UYK130880:UYK130882 VIG130880:VIG130882 VSC130880:VSC130882 WBY130880:WBY130882 WLU130880:WLU130882 WVQ130880:WVQ130882 I196416:I196418 JE196416:JE196418 TA196416:TA196418 ACW196416:ACW196418 AMS196416:AMS196418 AWO196416:AWO196418 BGK196416:BGK196418 BQG196416:BQG196418 CAC196416:CAC196418 CJY196416:CJY196418 CTU196416:CTU196418 DDQ196416:DDQ196418 DNM196416:DNM196418 DXI196416:DXI196418 EHE196416:EHE196418 ERA196416:ERA196418 FAW196416:FAW196418 FKS196416:FKS196418 FUO196416:FUO196418 GEK196416:GEK196418 GOG196416:GOG196418 GYC196416:GYC196418 HHY196416:HHY196418 HRU196416:HRU196418 IBQ196416:IBQ196418 ILM196416:ILM196418 IVI196416:IVI196418 JFE196416:JFE196418 JPA196416:JPA196418 JYW196416:JYW196418 KIS196416:KIS196418 KSO196416:KSO196418 LCK196416:LCK196418 LMG196416:LMG196418 LWC196416:LWC196418 MFY196416:MFY196418 MPU196416:MPU196418 MZQ196416:MZQ196418 NJM196416:NJM196418 NTI196416:NTI196418 ODE196416:ODE196418 ONA196416:ONA196418 OWW196416:OWW196418 PGS196416:PGS196418 PQO196416:PQO196418 QAK196416:QAK196418 QKG196416:QKG196418 QUC196416:QUC196418 RDY196416:RDY196418 RNU196416:RNU196418 RXQ196416:RXQ196418 SHM196416:SHM196418 SRI196416:SRI196418 TBE196416:TBE196418 TLA196416:TLA196418 TUW196416:TUW196418 UES196416:UES196418 UOO196416:UOO196418 UYK196416:UYK196418 VIG196416:VIG196418 VSC196416:VSC196418 WBY196416:WBY196418 WLU196416:WLU196418 WVQ196416:WVQ196418 I261952:I261954 JE261952:JE261954 TA261952:TA261954 ACW261952:ACW261954 AMS261952:AMS261954 AWO261952:AWO261954 BGK261952:BGK261954 BQG261952:BQG261954 CAC261952:CAC261954 CJY261952:CJY261954 CTU261952:CTU261954 DDQ261952:DDQ261954 DNM261952:DNM261954 DXI261952:DXI261954 EHE261952:EHE261954 ERA261952:ERA261954 FAW261952:FAW261954 FKS261952:FKS261954 FUO261952:FUO261954 GEK261952:GEK261954 GOG261952:GOG261954 GYC261952:GYC261954 HHY261952:HHY261954 HRU261952:HRU261954 IBQ261952:IBQ261954 ILM261952:ILM261954 IVI261952:IVI261954 JFE261952:JFE261954 JPA261952:JPA261954 JYW261952:JYW261954 KIS261952:KIS261954 KSO261952:KSO261954 LCK261952:LCK261954 LMG261952:LMG261954 LWC261952:LWC261954 MFY261952:MFY261954 MPU261952:MPU261954 MZQ261952:MZQ261954 NJM261952:NJM261954 NTI261952:NTI261954 ODE261952:ODE261954 ONA261952:ONA261954 OWW261952:OWW261954 PGS261952:PGS261954 PQO261952:PQO261954 QAK261952:QAK261954 QKG261952:QKG261954 QUC261952:QUC261954 RDY261952:RDY261954 RNU261952:RNU261954 RXQ261952:RXQ261954 SHM261952:SHM261954 SRI261952:SRI261954 TBE261952:TBE261954 TLA261952:TLA261954 TUW261952:TUW261954 UES261952:UES261954 UOO261952:UOO261954 UYK261952:UYK261954 VIG261952:VIG261954 VSC261952:VSC261954 WBY261952:WBY261954 WLU261952:WLU261954 WVQ261952:WVQ261954 I327488:I327490 JE327488:JE327490 TA327488:TA327490 ACW327488:ACW327490 AMS327488:AMS327490 AWO327488:AWO327490 BGK327488:BGK327490 BQG327488:BQG327490 CAC327488:CAC327490 CJY327488:CJY327490 CTU327488:CTU327490 DDQ327488:DDQ327490 DNM327488:DNM327490 DXI327488:DXI327490 EHE327488:EHE327490 ERA327488:ERA327490 FAW327488:FAW327490 FKS327488:FKS327490 FUO327488:FUO327490 GEK327488:GEK327490 GOG327488:GOG327490 GYC327488:GYC327490 HHY327488:HHY327490 HRU327488:HRU327490 IBQ327488:IBQ327490 ILM327488:ILM327490 IVI327488:IVI327490 JFE327488:JFE327490 JPA327488:JPA327490 JYW327488:JYW327490 KIS327488:KIS327490 KSO327488:KSO327490 LCK327488:LCK327490 LMG327488:LMG327490 LWC327488:LWC327490 MFY327488:MFY327490 MPU327488:MPU327490 MZQ327488:MZQ327490 NJM327488:NJM327490 NTI327488:NTI327490 ODE327488:ODE327490 ONA327488:ONA327490 OWW327488:OWW327490 PGS327488:PGS327490 PQO327488:PQO327490 QAK327488:QAK327490 QKG327488:QKG327490 QUC327488:QUC327490 RDY327488:RDY327490 RNU327488:RNU327490 RXQ327488:RXQ327490 SHM327488:SHM327490 SRI327488:SRI327490 TBE327488:TBE327490 TLA327488:TLA327490 TUW327488:TUW327490 UES327488:UES327490 UOO327488:UOO327490 UYK327488:UYK327490 VIG327488:VIG327490 VSC327488:VSC327490 WBY327488:WBY327490 WLU327488:WLU327490 WVQ327488:WVQ327490 I393024:I393026 JE393024:JE393026 TA393024:TA393026 ACW393024:ACW393026 AMS393024:AMS393026 AWO393024:AWO393026 BGK393024:BGK393026 BQG393024:BQG393026 CAC393024:CAC393026 CJY393024:CJY393026 CTU393024:CTU393026 DDQ393024:DDQ393026 DNM393024:DNM393026 DXI393024:DXI393026 EHE393024:EHE393026 ERA393024:ERA393026 FAW393024:FAW393026 FKS393024:FKS393026 FUO393024:FUO393026 GEK393024:GEK393026 GOG393024:GOG393026 GYC393024:GYC393026 HHY393024:HHY393026 HRU393024:HRU393026 IBQ393024:IBQ393026 ILM393024:ILM393026 IVI393024:IVI393026 JFE393024:JFE393026 JPA393024:JPA393026 JYW393024:JYW393026 KIS393024:KIS393026 KSO393024:KSO393026 LCK393024:LCK393026 LMG393024:LMG393026 LWC393024:LWC393026 MFY393024:MFY393026 MPU393024:MPU393026 MZQ393024:MZQ393026 NJM393024:NJM393026 NTI393024:NTI393026 ODE393024:ODE393026 ONA393024:ONA393026 OWW393024:OWW393026 PGS393024:PGS393026 PQO393024:PQO393026 QAK393024:QAK393026 QKG393024:QKG393026 QUC393024:QUC393026 RDY393024:RDY393026 RNU393024:RNU393026 RXQ393024:RXQ393026 SHM393024:SHM393026 SRI393024:SRI393026 TBE393024:TBE393026 TLA393024:TLA393026 TUW393024:TUW393026 UES393024:UES393026 UOO393024:UOO393026 UYK393024:UYK393026 VIG393024:VIG393026 VSC393024:VSC393026 WBY393024:WBY393026 WLU393024:WLU393026 WVQ393024:WVQ393026 I458560:I458562 JE458560:JE458562 TA458560:TA458562 ACW458560:ACW458562 AMS458560:AMS458562 AWO458560:AWO458562 BGK458560:BGK458562 BQG458560:BQG458562 CAC458560:CAC458562 CJY458560:CJY458562 CTU458560:CTU458562 DDQ458560:DDQ458562 DNM458560:DNM458562 DXI458560:DXI458562 EHE458560:EHE458562 ERA458560:ERA458562 FAW458560:FAW458562 FKS458560:FKS458562 FUO458560:FUO458562 GEK458560:GEK458562 GOG458560:GOG458562 GYC458560:GYC458562 HHY458560:HHY458562 HRU458560:HRU458562 IBQ458560:IBQ458562 ILM458560:ILM458562 IVI458560:IVI458562 JFE458560:JFE458562 JPA458560:JPA458562 JYW458560:JYW458562 KIS458560:KIS458562 KSO458560:KSO458562 LCK458560:LCK458562 LMG458560:LMG458562 LWC458560:LWC458562 MFY458560:MFY458562 MPU458560:MPU458562 MZQ458560:MZQ458562 NJM458560:NJM458562 NTI458560:NTI458562 ODE458560:ODE458562 ONA458560:ONA458562 OWW458560:OWW458562 PGS458560:PGS458562 PQO458560:PQO458562 QAK458560:QAK458562 QKG458560:QKG458562 QUC458560:QUC458562 RDY458560:RDY458562 RNU458560:RNU458562 RXQ458560:RXQ458562 SHM458560:SHM458562 SRI458560:SRI458562 TBE458560:TBE458562 TLA458560:TLA458562 TUW458560:TUW458562 UES458560:UES458562 UOO458560:UOO458562 UYK458560:UYK458562 VIG458560:VIG458562 VSC458560:VSC458562 WBY458560:WBY458562 WLU458560:WLU458562 WVQ458560:WVQ458562 I524096:I524098 JE524096:JE524098 TA524096:TA524098 ACW524096:ACW524098 AMS524096:AMS524098 AWO524096:AWO524098 BGK524096:BGK524098 BQG524096:BQG524098 CAC524096:CAC524098 CJY524096:CJY524098 CTU524096:CTU524098 DDQ524096:DDQ524098 DNM524096:DNM524098 DXI524096:DXI524098 EHE524096:EHE524098 ERA524096:ERA524098 FAW524096:FAW524098 FKS524096:FKS524098 FUO524096:FUO524098 GEK524096:GEK524098 GOG524096:GOG524098 GYC524096:GYC524098 HHY524096:HHY524098 HRU524096:HRU524098 IBQ524096:IBQ524098 ILM524096:ILM524098 IVI524096:IVI524098 JFE524096:JFE524098 JPA524096:JPA524098 JYW524096:JYW524098 KIS524096:KIS524098 KSO524096:KSO524098 LCK524096:LCK524098 LMG524096:LMG524098 LWC524096:LWC524098 MFY524096:MFY524098 MPU524096:MPU524098 MZQ524096:MZQ524098 NJM524096:NJM524098 NTI524096:NTI524098 ODE524096:ODE524098 ONA524096:ONA524098 OWW524096:OWW524098 PGS524096:PGS524098 PQO524096:PQO524098 QAK524096:QAK524098 QKG524096:QKG524098 QUC524096:QUC524098 RDY524096:RDY524098 RNU524096:RNU524098 RXQ524096:RXQ524098 SHM524096:SHM524098 SRI524096:SRI524098 TBE524096:TBE524098 TLA524096:TLA524098 TUW524096:TUW524098 UES524096:UES524098 UOO524096:UOO524098 UYK524096:UYK524098 VIG524096:VIG524098 VSC524096:VSC524098 WBY524096:WBY524098 WLU524096:WLU524098 WVQ524096:WVQ524098 I589632:I589634 JE589632:JE589634 TA589632:TA589634 ACW589632:ACW589634 AMS589632:AMS589634 AWO589632:AWO589634 BGK589632:BGK589634 BQG589632:BQG589634 CAC589632:CAC589634 CJY589632:CJY589634 CTU589632:CTU589634 DDQ589632:DDQ589634 DNM589632:DNM589634 DXI589632:DXI589634 EHE589632:EHE589634 ERA589632:ERA589634 FAW589632:FAW589634 FKS589632:FKS589634 FUO589632:FUO589634 GEK589632:GEK589634 GOG589632:GOG589634 GYC589632:GYC589634 HHY589632:HHY589634 HRU589632:HRU589634 IBQ589632:IBQ589634 ILM589632:ILM589634 IVI589632:IVI589634 JFE589632:JFE589634 JPA589632:JPA589634 JYW589632:JYW589634 KIS589632:KIS589634 KSO589632:KSO589634 LCK589632:LCK589634 LMG589632:LMG589634 LWC589632:LWC589634 MFY589632:MFY589634 MPU589632:MPU589634 MZQ589632:MZQ589634 NJM589632:NJM589634 NTI589632:NTI589634 ODE589632:ODE589634 ONA589632:ONA589634 OWW589632:OWW589634 PGS589632:PGS589634 PQO589632:PQO589634 QAK589632:QAK589634 QKG589632:QKG589634 QUC589632:QUC589634 RDY589632:RDY589634 RNU589632:RNU589634 RXQ589632:RXQ589634 SHM589632:SHM589634 SRI589632:SRI589634 TBE589632:TBE589634 TLA589632:TLA589634 TUW589632:TUW589634 UES589632:UES589634 UOO589632:UOO589634 UYK589632:UYK589634 VIG589632:VIG589634 VSC589632:VSC589634 WBY589632:WBY589634 WLU589632:WLU589634 WVQ589632:WVQ589634 I655168:I655170 JE655168:JE655170 TA655168:TA655170 ACW655168:ACW655170 AMS655168:AMS655170 AWO655168:AWO655170 BGK655168:BGK655170 BQG655168:BQG655170 CAC655168:CAC655170 CJY655168:CJY655170 CTU655168:CTU655170 DDQ655168:DDQ655170 DNM655168:DNM655170 DXI655168:DXI655170 EHE655168:EHE655170 ERA655168:ERA655170 FAW655168:FAW655170 FKS655168:FKS655170 FUO655168:FUO655170 GEK655168:GEK655170 GOG655168:GOG655170 GYC655168:GYC655170 HHY655168:HHY655170 HRU655168:HRU655170 IBQ655168:IBQ655170 ILM655168:ILM655170 IVI655168:IVI655170 JFE655168:JFE655170 JPA655168:JPA655170 JYW655168:JYW655170 KIS655168:KIS655170 KSO655168:KSO655170 LCK655168:LCK655170 LMG655168:LMG655170 LWC655168:LWC655170 MFY655168:MFY655170 MPU655168:MPU655170 MZQ655168:MZQ655170 NJM655168:NJM655170 NTI655168:NTI655170 ODE655168:ODE655170 ONA655168:ONA655170 OWW655168:OWW655170 PGS655168:PGS655170 PQO655168:PQO655170 QAK655168:QAK655170 QKG655168:QKG655170 QUC655168:QUC655170 RDY655168:RDY655170 RNU655168:RNU655170 RXQ655168:RXQ655170 SHM655168:SHM655170 SRI655168:SRI655170 TBE655168:TBE655170 TLA655168:TLA655170 TUW655168:TUW655170 UES655168:UES655170 UOO655168:UOO655170 UYK655168:UYK655170 VIG655168:VIG655170 VSC655168:VSC655170 WBY655168:WBY655170 WLU655168:WLU655170 WVQ655168:WVQ655170 I720704:I720706 JE720704:JE720706 TA720704:TA720706 ACW720704:ACW720706 AMS720704:AMS720706 AWO720704:AWO720706 BGK720704:BGK720706 BQG720704:BQG720706 CAC720704:CAC720706 CJY720704:CJY720706 CTU720704:CTU720706 DDQ720704:DDQ720706 DNM720704:DNM720706 DXI720704:DXI720706 EHE720704:EHE720706 ERA720704:ERA720706 FAW720704:FAW720706 FKS720704:FKS720706 FUO720704:FUO720706 GEK720704:GEK720706 GOG720704:GOG720706 GYC720704:GYC720706 HHY720704:HHY720706 HRU720704:HRU720706 IBQ720704:IBQ720706 ILM720704:ILM720706 IVI720704:IVI720706 JFE720704:JFE720706 JPA720704:JPA720706 JYW720704:JYW720706 KIS720704:KIS720706 KSO720704:KSO720706 LCK720704:LCK720706 LMG720704:LMG720706 LWC720704:LWC720706 MFY720704:MFY720706 MPU720704:MPU720706 MZQ720704:MZQ720706 NJM720704:NJM720706 NTI720704:NTI720706 ODE720704:ODE720706 ONA720704:ONA720706 OWW720704:OWW720706 PGS720704:PGS720706 PQO720704:PQO720706 QAK720704:QAK720706 QKG720704:QKG720706 QUC720704:QUC720706 RDY720704:RDY720706 RNU720704:RNU720706 RXQ720704:RXQ720706 SHM720704:SHM720706 SRI720704:SRI720706 TBE720704:TBE720706 TLA720704:TLA720706 TUW720704:TUW720706 UES720704:UES720706 UOO720704:UOO720706 UYK720704:UYK720706 VIG720704:VIG720706 VSC720704:VSC720706 WBY720704:WBY720706 WLU720704:WLU720706 WVQ720704:WVQ720706 I786240:I786242 JE786240:JE786242 TA786240:TA786242 ACW786240:ACW786242 AMS786240:AMS786242 AWO786240:AWO786242 BGK786240:BGK786242 BQG786240:BQG786242 CAC786240:CAC786242 CJY786240:CJY786242 CTU786240:CTU786242 DDQ786240:DDQ786242 DNM786240:DNM786242 DXI786240:DXI786242 EHE786240:EHE786242 ERA786240:ERA786242 FAW786240:FAW786242 FKS786240:FKS786242 FUO786240:FUO786242 GEK786240:GEK786242 GOG786240:GOG786242 GYC786240:GYC786242 HHY786240:HHY786242 HRU786240:HRU786242 IBQ786240:IBQ786242 ILM786240:ILM786242 IVI786240:IVI786242 JFE786240:JFE786242 JPA786240:JPA786242 JYW786240:JYW786242 KIS786240:KIS786242 KSO786240:KSO786242 LCK786240:LCK786242 LMG786240:LMG786242 LWC786240:LWC786242 MFY786240:MFY786242 MPU786240:MPU786242 MZQ786240:MZQ786242 NJM786240:NJM786242 NTI786240:NTI786242 ODE786240:ODE786242 ONA786240:ONA786242 OWW786240:OWW786242 PGS786240:PGS786242 PQO786240:PQO786242 QAK786240:QAK786242 QKG786240:QKG786242 QUC786240:QUC786242 RDY786240:RDY786242 RNU786240:RNU786242 RXQ786240:RXQ786242 SHM786240:SHM786242 SRI786240:SRI786242 TBE786240:TBE786242 TLA786240:TLA786242 TUW786240:TUW786242 UES786240:UES786242 UOO786240:UOO786242 UYK786240:UYK786242 VIG786240:VIG786242 VSC786240:VSC786242 WBY786240:WBY786242 WLU786240:WLU786242 WVQ786240:WVQ786242 I851776:I851778 JE851776:JE851778 TA851776:TA851778 ACW851776:ACW851778 AMS851776:AMS851778 AWO851776:AWO851778 BGK851776:BGK851778 BQG851776:BQG851778 CAC851776:CAC851778 CJY851776:CJY851778 CTU851776:CTU851778 DDQ851776:DDQ851778 DNM851776:DNM851778 DXI851776:DXI851778 EHE851776:EHE851778 ERA851776:ERA851778 FAW851776:FAW851778 FKS851776:FKS851778 FUO851776:FUO851778 GEK851776:GEK851778 GOG851776:GOG851778 GYC851776:GYC851778 HHY851776:HHY851778 HRU851776:HRU851778 IBQ851776:IBQ851778 ILM851776:ILM851778 IVI851776:IVI851778 JFE851776:JFE851778 JPA851776:JPA851778 JYW851776:JYW851778 KIS851776:KIS851778 KSO851776:KSO851778 LCK851776:LCK851778 LMG851776:LMG851778 LWC851776:LWC851778 MFY851776:MFY851778 MPU851776:MPU851778 MZQ851776:MZQ851778 NJM851776:NJM851778 NTI851776:NTI851778 ODE851776:ODE851778 ONA851776:ONA851778 OWW851776:OWW851778 PGS851776:PGS851778 PQO851776:PQO851778 QAK851776:QAK851778 QKG851776:QKG851778 QUC851776:QUC851778 RDY851776:RDY851778 RNU851776:RNU851778 RXQ851776:RXQ851778 SHM851776:SHM851778 SRI851776:SRI851778 TBE851776:TBE851778 TLA851776:TLA851778 TUW851776:TUW851778 UES851776:UES851778 UOO851776:UOO851778 UYK851776:UYK851778 VIG851776:VIG851778 VSC851776:VSC851778 WBY851776:WBY851778 WLU851776:WLU851778 WVQ851776:WVQ851778 I917312:I917314 JE917312:JE917314 TA917312:TA917314 ACW917312:ACW917314 AMS917312:AMS917314 AWO917312:AWO917314 BGK917312:BGK917314 BQG917312:BQG917314 CAC917312:CAC917314 CJY917312:CJY917314 CTU917312:CTU917314 DDQ917312:DDQ917314 DNM917312:DNM917314 DXI917312:DXI917314 EHE917312:EHE917314 ERA917312:ERA917314 FAW917312:FAW917314 FKS917312:FKS917314 FUO917312:FUO917314 GEK917312:GEK917314 GOG917312:GOG917314 GYC917312:GYC917314 HHY917312:HHY917314 HRU917312:HRU917314 IBQ917312:IBQ917314 ILM917312:ILM917314 IVI917312:IVI917314 JFE917312:JFE917314 JPA917312:JPA917314 JYW917312:JYW917314 KIS917312:KIS917314 KSO917312:KSO917314 LCK917312:LCK917314 LMG917312:LMG917314 LWC917312:LWC917314 MFY917312:MFY917314 MPU917312:MPU917314 MZQ917312:MZQ917314 NJM917312:NJM917314 NTI917312:NTI917314 ODE917312:ODE917314 ONA917312:ONA917314 OWW917312:OWW917314 PGS917312:PGS917314 PQO917312:PQO917314 QAK917312:QAK917314 QKG917312:QKG917314 QUC917312:QUC917314 RDY917312:RDY917314 RNU917312:RNU917314 RXQ917312:RXQ917314 SHM917312:SHM917314 SRI917312:SRI917314 TBE917312:TBE917314 TLA917312:TLA917314 TUW917312:TUW917314 UES917312:UES917314 UOO917312:UOO917314 UYK917312:UYK917314 VIG917312:VIG917314 VSC917312:VSC917314 WBY917312:WBY917314 WLU917312:WLU917314 WVQ917312:WVQ917314 I982848:I982850 JE982848:JE982850 TA982848:TA982850 ACW982848:ACW982850 AMS982848:AMS982850 AWO982848:AWO982850 BGK982848:BGK982850 BQG982848:BQG982850 CAC982848:CAC982850 CJY982848:CJY982850 CTU982848:CTU982850 DDQ982848:DDQ982850 DNM982848:DNM982850 DXI982848:DXI982850 EHE982848:EHE982850 ERA982848:ERA982850 FAW982848:FAW982850 FKS982848:FKS982850 FUO982848:FUO982850 GEK982848:GEK982850 GOG982848:GOG982850 GYC982848:GYC982850 HHY982848:HHY982850 HRU982848:HRU982850 IBQ982848:IBQ982850 ILM982848:ILM982850 IVI982848:IVI982850 JFE982848:JFE982850 JPA982848:JPA982850 JYW982848:JYW982850 KIS982848:KIS982850 KSO982848:KSO982850 LCK982848:LCK982850 LMG982848:LMG982850 LWC982848:LWC982850 MFY982848:MFY982850 MPU982848:MPU982850 MZQ982848:MZQ982850 NJM982848:NJM982850 NTI982848:NTI982850 ODE982848:ODE982850 ONA982848:ONA982850 OWW982848:OWW982850 PGS982848:PGS982850 PQO982848:PQO982850 QAK982848:QAK982850 QKG982848:QKG982850 QUC982848:QUC982850 RDY982848:RDY982850 RNU982848:RNU982850 RXQ982848:RXQ982850 SHM982848:SHM982850 SRI982848:SRI982850 TBE982848:TBE982850 TLA982848:TLA982850 TUW982848:TUW982850 UES982848:UES982850 UOO982848:UOO982850 UYK982848:UYK982850 VIG982848:VIG982850 VSC982848:VSC982850 WBY982848:WBY982850 WLU982848:WLU982850 WVQ982848:WVQ982850 I65371:I65373 JE65371:JE65373 TA65371:TA65373 ACW65371:ACW65373 AMS65371:AMS65373 AWO65371:AWO65373 BGK65371:BGK65373 BQG65371:BQG65373 CAC65371:CAC65373 CJY65371:CJY65373 CTU65371:CTU65373 DDQ65371:DDQ65373 DNM65371:DNM65373 DXI65371:DXI65373 EHE65371:EHE65373 ERA65371:ERA65373 FAW65371:FAW65373 FKS65371:FKS65373 FUO65371:FUO65373 GEK65371:GEK65373 GOG65371:GOG65373 GYC65371:GYC65373 HHY65371:HHY65373 HRU65371:HRU65373 IBQ65371:IBQ65373 ILM65371:ILM65373 IVI65371:IVI65373 JFE65371:JFE65373 JPA65371:JPA65373 JYW65371:JYW65373 KIS65371:KIS65373 KSO65371:KSO65373 LCK65371:LCK65373 LMG65371:LMG65373 LWC65371:LWC65373 MFY65371:MFY65373 MPU65371:MPU65373 MZQ65371:MZQ65373 NJM65371:NJM65373 NTI65371:NTI65373 ODE65371:ODE65373 ONA65371:ONA65373 OWW65371:OWW65373 PGS65371:PGS65373 PQO65371:PQO65373 QAK65371:QAK65373 QKG65371:QKG65373 QUC65371:QUC65373 RDY65371:RDY65373 RNU65371:RNU65373 RXQ65371:RXQ65373 SHM65371:SHM65373 SRI65371:SRI65373 TBE65371:TBE65373 TLA65371:TLA65373 TUW65371:TUW65373 UES65371:UES65373 UOO65371:UOO65373 UYK65371:UYK65373 VIG65371:VIG65373 VSC65371:VSC65373 WBY65371:WBY65373 WLU65371:WLU65373 WVQ65371:WVQ65373 I130907:I130909 JE130907:JE130909 TA130907:TA130909 ACW130907:ACW130909 AMS130907:AMS130909 AWO130907:AWO130909 BGK130907:BGK130909 BQG130907:BQG130909 CAC130907:CAC130909 CJY130907:CJY130909 CTU130907:CTU130909 DDQ130907:DDQ130909 DNM130907:DNM130909 DXI130907:DXI130909 EHE130907:EHE130909 ERA130907:ERA130909 FAW130907:FAW130909 FKS130907:FKS130909 FUO130907:FUO130909 GEK130907:GEK130909 GOG130907:GOG130909 GYC130907:GYC130909 HHY130907:HHY130909 HRU130907:HRU130909 IBQ130907:IBQ130909 ILM130907:ILM130909 IVI130907:IVI130909 JFE130907:JFE130909 JPA130907:JPA130909 JYW130907:JYW130909 KIS130907:KIS130909 KSO130907:KSO130909 LCK130907:LCK130909 LMG130907:LMG130909 LWC130907:LWC130909 MFY130907:MFY130909 MPU130907:MPU130909 MZQ130907:MZQ130909 NJM130907:NJM130909 NTI130907:NTI130909 ODE130907:ODE130909 ONA130907:ONA130909 OWW130907:OWW130909 PGS130907:PGS130909 PQO130907:PQO130909 QAK130907:QAK130909 QKG130907:QKG130909 QUC130907:QUC130909 RDY130907:RDY130909 RNU130907:RNU130909 RXQ130907:RXQ130909 SHM130907:SHM130909 SRI130907:SRI130909 TBE130907:TBE130909 TLA130907:TLA130909 TUW130907:TUW130909 UES130907:UES130909 UOO130907:UOO130909 UYK130907:UYK130909 VIG130907:VIG130909 VSC130907:VSC130909 WBY130907:WBY130909 WLU130907:WLU130909 WVQ130907:WVQ130909 I196443:I196445 JE196443:JE196445 TA196443:TA196445 ACW196443:ACW196445 AMS196443:AMS196445 AWO196443:AWO196445 BGK196443:BGK196445 BQG196443:BQG196445 CAC196443:CAC196445 CJY196443:CJY196445 CTU196443:CTU196445 DDQ196443:DDQ196445 DNM196443:DNM196445 DXI196443:DXI196445 EHE196443:EHE196445 ERA196443:ERA196445 FAW196443:FAW196445 FKS196443:FKS196445 FUO196443:FUO196445 GEK196443:GEK196445 GOG196443:GOG196445 GYC196443:GYC196445 HHY196443:HHY196445 HRU196443:HRU196445 IBQ196443:IBQ196445 ILM196443:ILM196445 IVI196443:IVI196445 JFE196443:JFE196445 JPA196443:JPA196445 JYW196443:JYW196445 KIS196443:KIS196445 KSO196443:KSO196445 LCK196443:LCK196445 LMG196443:LMG196445 LWC196443:LWC196445 MFY196443:MFY196445 MPU196443:MPU196445 MZQ196443:MZQ196445 NJM196443:NJM196445 NTI196443:NTI196445 ODE196443:ODE196445 ONA196443:ONA196445 OWW196443:OWW196445 PGS196443:PGS196445 PQO196443:PQO196445 QAK196443:QAK196445 QKG196443:QKG196445 QUC196443:QUC196445 RDY196443:RDY196445 RNU196443:RNU196445 RXQ196443:RXQ196445 SHM196443:SHM196445 SRI196443:SRI196445 TBE196443:TBE196445 TLA196443:TLA196445 TUW196443:TUW196445 UES196443:UES196445 UOO196443:UOO196445 UYK196443:UYK196445 VIG196443:VIG196445 VSC196443:VSC196445 WBY196443:WBY196445 WLU196443:WLU196445 WVQ196443:WVQ196445 I261979:I261981 JE261979:JE261981 TA261979:TA261981 ACW261979:ACW261981 AMS261979:AMS261981 AWO261979:AWO261981 BGK261979:BGK261981 BQG261979:BQG261981 CAC261979:CAC261981 CJY261979:CJY261981 CTU261979:CTU261981 DDQ261979:DDQ261981 DNM261979:DNM261981 DXI261979:DXI261981 EHE261979:EHE261981 ERA261979:ERA261981 FAW261979:FAW261981 FKS261979:FKS261981 FUO261979:FUO261981 GEK261979:GEK261981 GOG261979:GOG261981 GYC261979:GYC261981 HHY261979:HHY261981 HRU261979:HRU261981 IBQ261979:IBQ261981 ILM261979:ILM261981 IVI261979:IVI261981 JFE261979:JFE261981 JPA261979:JPA261981 JYW261979:JYW261981 KIS261979:KIS261981 KSO261979:KSO261981 LCK261979:LCK261981 LMG261979:LMG261981 LWC261979:LWC261981 MFY261979:MFY261981 MPU261979:MPU261981 MZQ261979:MZQ261981 NJM261979:NJM261981 NTI261979:NTI261981 ODE261979:ODE261981 ONA261979:ONA261981 OWW261979:OWW261981 PGS261979:PGS261981 PQO261979:PQO261981 QAK261979:QAK261981 QKG261979:QKG261981 QUC261979:QUC261981 RDY261979:RDY261981 RNU261979:RNU261981 RXQ261979:RXQ261981 SHM261979:SHM261981 SRI261979:SRI261981 TBE261979:TBE261981 TLA261979:TLA261981 TUW261979:TUW261981 UES261979:UES261981 UOO261979:UOO261981 UYK261979:UYK261981 VIG261979:VIG261981 VSC261979:VSC261981 WBY261979:WBY261981 WLU261979:WLU261981 WVQ261979:WVQ261981 I327515:I327517 JE327515:JE327517 TA327515:TA327517 ACW327515:ACW327517 AMS327515:AMS327517 AWO327515:AWO327517 BGK327515:BGK327517 BQG327515:BQG327517 CAC327515:CAC327517 CJY327515:CJY327517 CTU327515:CTU327517 DDQ327515:DDQ327517 DNM327515:DNM327517 DXI327515:DXI327517 EHE327515:EHE327517 ERA327515:ERA327517 FAW327515:FAW327517 FKS327515:FKS327517 FUO327515:FUO327517 GEK327515:GEK327517 GOG327515:GOG327517 GYC327515:GYC327517 HHY327515:HHY327517 HRU327515:HRU327517 IBQ327515:IBQ327517 ILM327515:ILM327517 IVI327515:IVI327517 JFE327515:JFE327517 JPA327515:JPA327517 JYW327515:JYW327517 KIS327515:KIS327517 KSO327515:KSO327517 LCK327515:LCK327517 LMG327515:LMG327517 LWC327515:LWC327517 MFY327515:MFY327517 MPU327515:MPU327517 MZQ327515:MZQ327517 NJM327515:NJM327517 NTI327515:NTI327517 ODE327515:ODE327517 ONA327515:ONA327517 OWW327515:OWW327517 PGS327515:PGS327517 PQO327515:PQO327517 QAK327515:QAK327517 QKG327515:QKG327517 QUC327515:QUC327517 RDY327515:RDY327517 RNU327515:RNU327517 RXQ327515:RXQ327517 SHM327515:SHM327517 SRI327515:SRI327517 TBE327515:TBE327517 TLA327515:TLA327517 TUW327515:TUW327517 UES327515:UES327517 UOO327515:UOO327517 UYK327515:UYK327517 VIG327515:VIG327517 VSC327515:VSC327517 WBY327515:WBY327517 WLU327515:WLU327517 WVQ327515:WVQ327517 I393051:I393053 JE393051:JE393053 TA393051:TA393053 ACW393051:ACW393053 AMS393051:AMS393053 AWO393051:AWO393053 BGK393051:BGK393053 BQG393051:BQG393053 CAC393051:CAC393053 CJY393051:CJY393053 CTU393051:CTU393053 DDQ393051:DDQ393053 DNM393051:DNM393053 DXI393051:DXI393053 EHE393051:EHE393053 ERA393051:ERA393053 FAW393051:FAW393053 FKS393051:FKS393053 FUO393051:FUO393053 GEK393051:GEK393053 GOG393051:GOG393053 GYC393051:GYC393053 HHY393051:HHY393053 HRU393051:HRU393053 IBQ393051:IBQ393053 ILM393051:ILM393053 IVI393051:IVI393053 JFE393051:JFE393053 JPA393051:JPA393053 JYW393051:JYW393053 KIS393051:KIS393053 KSO393051:KSO393053 LCK393051:LCK393053 LMG393051:LMG393053 LWC393051:LWC393053 MFY393051:MFY393053 MPU393051:MPU393053 MZQ393051:MZQ393053 NJM393051:NJM393053 NTI393051:NTI393053 ODE393051:ODE393053 ONA393051:ONA393053 OWW393051:OWW393053 PGS393051:PGS393053 PQO393051:PQO393053 QAK393051:QAK393053 QKG393051:QKG393053 QUC393051:QUC393053 RDY393051:RDY393053 RNU393051:RNU393053 RXQ393051:RXQ393053 SHM393051:SHM393053 SRI393051:SRI393053 TBE393051:TBE393053 TLA393051:TLA393053 TUW393051:TUW393053 UES393051:UES393053 UOO393051:UOO393053 UYK393051:UYK393053 VIG393051:VIG393053 VSC393051:VSC393053 WBY393051:WBY393053 WLU393051:WLU393053 WVQ393051:WVQ393053 I458587:I458589 JE458587:JE458589 TA458587:TA458589 ACW458587:ACW458589 AMS458587:AMS458589 AWO458587:AWO458589 BGK458587:BGK458589 BQG458587:BQG458589 CAC458587:CAC458589 CJY458587:CJY458589 CTU458587:CTU458589 DDQ458587:DDQ458589 DNM458587:DNM458589 DXI458587:DXI458589 EHE458587:EHE458589 ERA458587:ERA458589 FAW458587:FAW458589 FKS458587:FKS458589 FUO458587:FUO458589 GEK458587:GEK458589 GOG458587:GOG458589 GYC458587:GYC458589 HHY458587:HHY458589 HRU458587:HRU458589 IBQ458587:IBQ458589 ILM458587:ILM458589 IVI458587:IVI458589 JFE458587:JFE458589 JPA458587:JPA458589 JYW458587:JYW458589 KIS458587:KIS458589 KSO458587:KSO458589 LCK458587:LCK458589 LMG458587:LMG458589 LWC458587:LWC458589 MFY458587:MFY458589 MPU458587:MPU458589 MZQ458587:MZQ458589 NJM458587:NJM458589 NTI458587:NTI458589 ODE458587:ODE458589 ONA458587:ONA458589 OWW458587:OWW458589 PGS458587:PGS458589 PQO458587:PQO458589 QAK458587:QAK458589 QKG458587:QKG458589 QUC458587:QUC458589 RDY458587:RDY458589 RNU458587:RNU458589 RXQ458587:RXQ458589 SHM458587:SHM458589 SRI458587:SRI458589 TBE458587:TBE458589 TLA458587:TLA458589 TUW458587:TUW458589 UES458587:UES458589 UOO458587:UOO458589 UYK458587:UYK458589 VIG458587:VIG458589 VSC458587:VSC458589 WBY458587:WBY458589 WLU458587:WLU458589 WVQ458587:WVQ458589 I524123:I524125 JE524123:JE524125 TA524123:TA524125 ACW524123:ACW524125 AMS524123:AMS524125 AWO524123:AWO524125 BGK524123:BGK524125 BQG524123:BQG524125 CAC524123:CAC524125 CJY524123:CJY524125 CTU524123:CTU524125 DDQ524123:DDQ524125 DNM524123:DNM524125 DXI524123:DXI524125 EHE524123:EHE524125 ERA524123:ERA524125 FAW524123:FAW524125 FKS524123:FKS524125 FUO524123:FUO524125 GEK524123:GEK524125 GOG524123:GOG524125 GYC524123:GYC524125 HHY524123:HHY524125 HRU524123:HRU524125 IBQ524123:IBQ524125 ILM524123:ILM524125 IVI524123:IVI524125 JFE524123:JFE524125 JPA524123:JPA524125 JYW524123:JYW524125 KIS524123:KIS524125 KSO524123:KSO524125 LCK524123:LCK524125 LMG524123:LMG524125 LWC524123:LWC524125 MFY524123:MFY524125 MPU524123:MPU524125 MZQ524123:MZQ524125 NJM524123:NJM524125 NTI524123:NTI524125 ODE524123:ODE524125 ONA524123:ONA524125 OWW524123:OWW524125 PGS524123:PGS524125 PQO524123:PQO524125 QAK524123:QAK524125 QKG524123:QKG524125 QUC524123:QUC524125 RDY524123:RDY524125 RNU524123:RNU524125 RXQ524123:RXQ524125 SHM524123:SHM524125 SRI524123:SRI524125 TBE524123:TBE524125 TLA524123:TLA524125 TUW524123:TUW524125 UES524123:UES524125 UOO524123:UOO524125 UYK524123:UYK524125 VIG524123:VIG524125 VSC524123:VSC524125 WBY524123:WBY524125 WLU524123:WLU524125 WVQ524123:WVQ524125 I589659:I589661 JE589659:JE589661 TA589659:TA589661 ACW589659:ACW589661 AMS589659:AMS589661 AWO589659:AWO589661 BGK589659:BGK589661 BQG589659:BQG589661 CAC589659:CAC589661 CJY589659:CJY589661 CTU589659:CTU589661 DDQ589659:DDQ589661 DNM589659:DNM589661 DXI589659:DXI589661 EHE589659:EHE589661 ERA589659:ERA589661 FAW589659:FAW589661 FKS589659:FKS589661 FUO589659:FUO589661 GEK589659:GEK589661 GOG589659:GOG589661 GYC589659:GYC589661 HHY589659:HHY589661 HRU589659:HRU589661 IBQ589659:IBQ589661 ILM589659:ILM589661 IVI589659:IVI589661 JFE589659:JFE589661 JPA589659:JPA589661 JYW589659:JYW589661 KIS589659:KIS589661 KSO589659:KSO589661 LCK589659:LCK589661 LMG589659:LMG589661 LWC589659:LWC589661 MFY589659:MFY589661 MPU589659:MPU589661 MZQ589659:MZQ589661 NJM589659:NJM589661 NTI589659:NTI589661 ODE589659:ODE589661 ONA589659:ONA589661 OWW589659:OWW589661 PGS589659:PGS589661 PQO589659:PQO589661 QAK589659:QAK589661 QKG589659:QKG589661 QUC589659:QUC589661 RDY589659:RDY589661 RNU589659:RNU589661 RXQ589659:RXQ589661 SHM589659:SHM589661 SRI589659:SRI589661 TBE589659:TBE589661 TLA589659:TLA589661 TUW589659:TUW589661 UES589659:UES589661 UOO589659:UOO589661 UYK589659:UYK589661 VIG589659:VIG589661 VSC589659:VSC589661 WBY589659:WBY589661 WLU589659:WLU589661 WVQ589659:WVQ589661 I655195:I655197 JE655195:JE655197 TA655195:TA655197 ACW655195:ACW655197 AMS655195:AMS655197 AWO655195:AWO655197 BGK655195:BGK655197 BQG655195:BQG655197 CAC655195:CAC655197 CJY655195:CJY655197 CTU655195:CTU655197 DDQ655195:DDQ655197 DNM655195:DNM655197 DXI655195:DXI655197 EHE655195:EHE655197 ERA655195:ERA655197 FAW655195:FAW655197 FKS655195:FKS655197 FUO655195:FUO655197 GEK655195:GEK655197 GOG655195:GOG655197 GYC655195:GYC655197 HHY655195:HHY655197 HRU655195:HRU655197 IBQ655195:IBQ655197 ILM655195:ILM655197 IVI655195:IVI655197 JFE655195:JFE655197 JPA655195:JPA655197 JYW655195:JYW655197 KIS655195:KIS655197 KSO655195:KSO655197 LCK655195:LCK655197 LMG655195:LMG655197 LWC655195:LWC655197 MFY655195:MFY655197 MPU655195:MPU655197 MZQ655195:MZQ655197 NJM655195:NJM655197 NTI655195:NTI655197 ODE655195:ODE655197 ONA655195:ONA655197 OWW655195:OWW655197 PGS655195:PGS655197 PQO655195:PQO655197 QAK655195:QAK655197 QKG655195:QKG655197 QUC655195:QUC655197 RDY655195:RDY655197 RNU655195:RNU655197 RXQ655195:RXQ655197 SHM655195:SHM655197 SRI655195:SRI655197 TBE655195:TBE655197 TLA655195:TLA655197 TUW655195:TUW655197 UES655195:UES655197 UOO655195:UOO655197 UYK655195:UYK655197 VIG655195:VIG655197 VSC655195:VSC655197 WBY655195:WBY655197 WLU655195:WLU655197 WVQ655195:WVQ655197 I720731:I720733 JE720731:JE720733 TA720731:TA720733 ACW720731:ACW720733 AMS720731:AMS720733 AWO720731:AWO720733 BGK720731:BGK720733 BQG720731:BQG720733 CAC720731:CAC720733 CJY720731:CJY720733 CTU720731:CTU720733 DDQ720731:DDQ720733 DNM720731:DNM720733 DXI720731:DXI720733 EHE720731:EHE720733 ERA720731:ERA720733 FAW720731:FAW720733 FKS720731:FKS720733 FUO720731:FUO720733 GEK720731:GEK720733 GOG720731:GOG720733 GYC720731:GYC720733 HHY720731:HHY720733 HRU720731:HRU720733 IBQ720731:IBQ720733 ILM720731:ILM720733 IVI720731:IVI720733 JFE720731:JFE720733 JPA720731:JPA720733 JYW720731:JYW720733 KIS720731:KIS720733 KSO720731:KSO720733 LCK720731:LCK720733 LMG720731:LMG720733 LWC720731:LWC720733 MFY720731:MFY720733 MPU720731:MPU720733 MZQ720731:MZQ720733 NJM720731:NJM720733 NTI720731:NTI720733 ODE720731:ODE720733 ONA720731:ONA720733 OWW720731:OWW720733 PGS720731:PGS720733 PQO720731:PQO720733 QAK720731:QAK720733 QKG720731:QKG720733 QUC720731:QUC720733 RDY720731:RDY720733 RNU720731:RNU720733 RXQ720731:RXQ720733 SHM720731:SHM720733 SRI720731:SRI720733 TBE720731:TBE720733 TLA720731:TLA720733 TUW720731:TUW720733 UES720731:UES720733 UOO720731:UOO720733 UYK720731:UYK720733 VIG720731:VIG720733 VSC720731:VSC720733 WBY720731:WBY720733 WLU720731:WLU720733 WVQ720731:WVQ720733 I786267:I786269 JE786267:JE786269 TA786267:TA786269 ACW786267:ACW786269 AMS786267:AMS786269 AWO786267:AWO786269 BGK786267:BGK786269 BQG786267:BQG786269 CAC786267:CAC786269 CJY786267:CJY786269 CTU786267:CTU786269 DDQ786267:DDQ786269 DNM786267:DNM786269 DXI786267:DXI786269 EHE786267:EHE786269 ERA786267:ERA786269 FAW786267:FAW786269 FKS786267:FKS786269 FUO786267:FUO786269 GEK786267:GEK786269 GOG786267:GOG786269 GYC786267:GYC786269 HHY786267:HHY786269 HRU786267:HRU786269 IBQ786267:IBQ786269 ILM786267:ILM786269 IVI786267:IVI786269 JFE786267:JFE786269 JPA786267:JPA786269 JYW786267:JYW786269 KIS786267:KIS786269 KSO786267:KSO786269 LCK786267:LCK786269 LMG786267:LMG786269 LWC786267:LWC786269 MFY786267:MFY786269 MPU786267:MPU786269 MZQ786267:MZQ786269 NJM786267:NJM786269 NTI786267:NTI786269 ODE786267:ODE786269 ONA786267:ONA786269 OWW786267:OWW786269 PGS786267:PGS786269 PQO786267:PQO786269 QAK786267:QAK786269 QKG786267:QKG786269 QUC786267:QUC786269 RDY786267:RDY786269 RNU786267:RNU786269 RXQ786267:RXQ786269 SHM786267:SHM786269 SRI786267:SRI786269 TBE786267:TBE786269 TLA786267:TLA786269 TUW786267:TUW786269 UES786267:UES786269 UOO786267:UOO786269 UYK786267:UYK786269 VIG786267:VIG786269 VSC786267:VSC786269 WBY786267:WBY786269 WLU786267:WLU786269 WVQ786267:WVQ786269 I851803:I851805 JE851803:JE851805 TA851803:TA851805 ACW851803:ACW851805 AMS851803:AMS851805 AWO851803:AWO851805 BGK851803:BGK851805 BQG851803:BQG851805 CAC851803:CAC851805 CJY851803:CJY851805 CTU851803:CTU851805 DDQ851803:DDQ851805 DNM851803:DNM851805 DXI851803:DXI851805 EHE851803:EHE851805 ERA851803:ERA851805 FAW851803:FAW851805 FKS851803:FKS851805 FUO851803:FUO851805 GEK851803:GEK851805 GOG851803:GOG851805 GYC851803:GYC851805 HHY851803:HHY851805 HRU851803:HRU851805 IBQ851803:IBQ851805 ILM851803:ILM851805 IVI851803:IVI851805 JFE851803:JFE851805 JPA851803:JPA851805 JYW851803:JYW851805 KIS851803:KIS851805 KSO851803:KSO851805 LCK851803:LCK851805 LMG851803:LMG851805 LWC851803:LWC851805 MFY851803:MFY851805 MPU851803:MPU851805 MZQ851803:MZQ851805 NJM851803:NJM851805 NTI851803:NTI851805 ODE851803:ODE851805 ONA851803:ONA851805 OWW851803:OWW851805 PGS851803:PGS851805 PQO851803:PQO851805 QAK851803:QAK851805 QKG851803:QKG851805 QUC851803:QUC851805 RDY851803:RDY851805 RNU851803:RNU851805 RXQ851803:RXQ851805 SHM851803:SHM851805 SRI851803:SRI851805 TBE851803:TBE851805 TLA851803:TLA851805 TUW851803:TUW851805 UES851803:UES851805 UOO851803:UOO851805 UYK851803:UYK851805 VIG851803:VIG851805 VSC851803:VSC851805 WBY851803:WBY851805 WLU851803:WLU851805 WVQ851803:WVQ851805 I917339:I917341 JE917339:JE917341 TA917339:TA917341 ACW917339:ACW917341 AMS917339:AMS917341 AWO917339:AWO917341 BGK917339:BGK917341 BQG917339:BQG917341 CAC917339:CAC917341 CJY917339:CJY917341 CTU917339:CTU917341 DDQ917339:DDQ917341 DNM917339:DNM917341 DXI917339:DXI917341 EHE917339:EHE917341 ERA917339:ERA917341 FAW917339:FAW917341 FKS917339:FKS917341 FUO917339:FUO917341 GEK917339:GEK917341 GOG917339:GOG917341 GYC917339:GYC917341 HHY917339:HHY917341 HRU917339:HRU917341 IBQ917339:IBQ917341 ILM917339:ILM917341 IVI917339:IVI917341 JFE917339:JFE917341 JPA917339:JPA917341 JYW917339:JYW917341 KIS917339:KIS917341 KSO917339:KSO917341 LCK917339:LCK917341 LMG917339:LMG917341 LWC917339:LWC917341 MFY917339:MFY917341 MPU917339:MPU917341 MZQ917339:MZQ917341 NJM917339:NJM917341 NTI917339:NTI917341 ODE917339:ODE917341 ONA917339:ONA917341 OWW917339:OWW917341 PGS917339:PGS917341 PQO917339:PQO917341 QAK917339:QAK917341 QKG917339:QKG917341 QUC917339:QUC917341 RDY917339:RDY917341 RNU917339:RNU917341 RXQ917339:RXQ917341 SHM917339:SHM917341 SRI917339:SRI917341 TBE917339:TBE917341 TLA917339:TLA917341 TUW917339:TUW917341 UES917339:UES917341 UOO917339:UOO917341 UYK917339:UYK917341 VIG917339:VIG917341 VSC917339:VSC917341 WBY917339:WBY917341 WLU917339:WLU917341 WVQ917339:WVQ917341 I982875:I982877 JE982875:JE982877 TA982875:TA982877 ACW982875:ACW982877 AMS982875:AMS982877 AWO982875:AWO982877 BGK982875:BGK982877 BQG982875:BQG982877 CAC982875:CAC982877 CJY982875:CJY982877 CTU982875:CTU982877 DDQ982875:DDQ982877 DNM982875:DNM982877 DXI982875:DXI982877 EHE982875:EHE982877 ERA982875:ERA982877 FAW982875:FAW982877 FKS982875:FKS982877 FUO982875:FUO982877 GEK982875:GEK982877 GOG982875:GOG982877 GYC982875:GYC982877 HHY982875:HHY982877 HRU982875:HRU982877 IBQ982875:IBQ982877 ILM982875:ILM982877 IVI982875:IVI982877 JFE982875:JFE982877 JPA982875:JPA982877 JYW982875:JYW982877 KIS982875:KIS982877 KSO982875:KSO982877 LCK982875:LCK982877 LMG982875:LMG982877 LWC982875:LWC982877 MFY982875:MFY982877 MPU982875:MPU982877 MZQ982875:MZQ982877 NJM982875:NJM982877 NTI982875:NTI982877 ODE982875:ODE982877 ONA982875:ONA982877 OWW982875:OWW982877 PGS982875:PGS982877 PQO982875:PQO982877 QAK982875:QAK982877 QKG982875:QKG982877 QUC982875:QUC982877 RDY982875:RDY982877 RNU982875:RNU982877 RXQ982875:RXQ982877 SHM982875:SHM982877 SRI982875:SRI982877 TBE982875:TBE982877 TLA982875:TLA982877 TUW982875:TUW982877 UES982875:UES982877 UOO982875:UOO982877 UYK982875:UYK982877 VIG982875:VIG982877 VSC982875:VSC982877 WBY982875:WBY982877 WLU982875:WLU982877 WVQ982875:WVQ982877 I65410:I65412 JE65410:JE65412 TA65410:TA65412 ACW65410:ACW65412 AMS65410:AMS65412 AWO65410:AWO65412 BGK65410:BGK65412 BQG65410:BQG65412 CAC65410:CAC65412 CJY65410:CJY65412 CTU65410:CTU65412 DDQ65410:DDQ65412 DNM65410:DNM65412 DXI65410:DXI65412 EHE65410:EHE65412 ERA65410:ERA65412 FAW65410:FAW65412 FKS65410:FKS65412 FUO65410:FUO65412 GEK65410:GEK65412 GOG65410:GOG65412 GYC65410:GYC65412 HHY65410:HHY65412 HRU65410:HRU65412 IBQ65410:IBQ65412 ILM65410:ILM65412 IVI65410:IVI65412 JFE65410:JFE65412 JPA65410:JPA65412 JYW65410:JYW65412 KIS65410:KIS65412 KSO65410:KSO65412 LCK65410:LCK65412 LMG65410:LMG65412 LWC65410:LWC65412 MFY65410:MFY65412 MPU65410:MPU65412 MZQ65410:MZQ65412 NJM65410:NJM65412 NTI65410:NTI65412 ODE65410:ODE65412 ONA65410:ONA65412 OWW65410:OWW65412 PGS65410:PGS65412 PQO65410:PQO65412 QAK65410:QAK65412 QKG65410:QKG65412 QUC65410:QUC65412 RDY65410:RDY65412 RNU65410:RNU65412 RXQ65410:RXQ65412 SHM65410:SHM65412 SRI65410:SRI65412 TBE65410:TBE65412 TLA65410:TLA65412 TUW65410:TUW65412 UES65410:UES65412 UOO65410:UOO65412 UYK65410:UYK65412 VIG65410:VIG65412 VSC65410:VSC65412 WBY65410:WBY65412 WLU65410:WLU65412 WVQ65410:WVQ65412 I130946:I130948 JE130946:JE130948 TA130946:TA130948 ACW130946:ACW130948 AMS130946:AMS130948 AWO130946:AWO130948 BGK130946:BGK130948 BQG130946:BQG130948 CAC130946:CAC130948 CJY130946:CJY130948 CTU130946:CTU130948 DDQ130946:DDQ130948 DNM130946:DNM130948 DXI130946:DXI130948 EHE130946:EHE130948 ERA130946:ERA130948 FAW130946:FAW130948 FKS130946:FKS130948 FUO130946:FUO130948 GEK130946:GEK130948 GOG130946:GOG130948 GYC130946:GYC130948 HHY130946:HHY130948 HRU130946:HRU130948 IBQ130946:IBQ130948 ILM130946:ILM130948 IVI130946:IVI130948 JFE130946:JFE130948 JPA130946:JPA130948 JYW130946:JYW130948 KIS130946:KIS130948 KSO130946:KSO130948 LCK130946:LCK130948 LMG130946:LMG130948 LWC130946:LWC130948 MFY130946:MFY130948 MPU130946:MPU130948 MZQ130946:MZQ130948 NJM130946:NJM130948 NTI130946:NTI130948 ODE130946:ODE130948 ONA130946:ONA130948 OWW130946:OWW130948 PGS130946:PGS130948 PQO130946:PQO130948 QAK130946:QAK130948 QKG130946:QKG130948 QUC130946:QUC130948 RDY130946:RDY130948 RNU130946:RNU130948 RXQ130946:RXQ130948 SHM130946:SHM130948 SRI130946:SRI130948 TBE130946:TBE130948 TLA130946:TLA130948 TUW130946:TUW130948 UES130946:UES130948 UOO130946:UOO130948 UYK130946:UYK130948 VIG130946:VIG130948 VSC130946:VSC130948 WBY130946:WBY130948 WLU130946:WLU130948 WVQ130946:WVQ130948 I196482:I196484 JE196482:JE196484 TA196482:TA196484 ACW196482:ACW196484 AMS196482:AMS196484 AWO196482:AWO196484 BGK196482:BGK196484 BQG196482:BQG196484 CAC196482:CAC196484 CJY196482:CJY196484 CTU196482:CTU196484 DDQ196482:DDQ196484 DNM196482:DNM196484 DXI196482:DXI196484 EHE196482:EHE196484 ERA196482:ERA196484 FAW196482:FAW196484 FKS196482:FKS196484 FUO196482:FUO196484 GEK196482:GEK196484 GOG196482:GOG196484 GYC196482:GYC196484 HHY196482:HHY196484 HRU196482:HRU196484 IBQ196482:IBQ196484 ILM196482:ILM196484 IVI196482:IVI196484 JFE196482:JFE196484 JPA196482:JPA196484 JYW196482:JYW196484 KIS196482:KIS196484 KSO196482:KSO196484 LCK196482:LCK196484 LMG196482:LMG196484 LWC196482:LWC196484 MFY196482:MFY196484 MPU196482:MPU196484 MZQ196482:MZQ196484 NJM196482:NJM196484 NTI196482:NTI196484 ODE196482:ODE196484 ONA196482:ONA196484 OWW196482:OWW196484 PGS196482:PGS196484 PQO196482:PQO196484 QAK196482:QAK196484 QKG196482:QKG196484 QUC196482:QUC196484 RDY196482:RDY196484 RNU196482:RNU196484 RXQ196482:RXQ196484 SHM196482:SHM196484 SRI196482:SRI196484 TBE196482:TBE196484 TLA196482:TLA196484 TUW196482:TUW196484 UES196482:UES196484 UOO196482:UOO196484 UYK196482:UYK196484 VIG196482:VIG196484 VSC196482:VSC196484 WBY196482:WBY196484 WLU196482:WLU196484 WVQ196482:WVQ196484 I262018:I262020 JE262018:JE262020 TA262018:TA262020 ACW262018:ACW262020 AMS262018:AMS262020 AWO262018:AWO262020 BGK262018:BGK262020 BQG262018:BQG262020 CAC262018:CAC262020 CJY262018:CJY262020 CTU262018:CTU262020 DDQ262018:DDQ262020 DNM262018:DNM262020 DXI262018:DXI262020 EHE262018:EHE262020 ERA262018:ERA262020 FAW262018:FAW262020 FKS262018:FKS262020 FUO262018:FUO262020 GEK262018:GEK262020 GOG262018:GOG262020 GYC262018:GYC262020 HHY262018:HHY262020 HRU262018:HRU262020 IBQ262018:IBQ262020 ILM262018:ILM262020 IVI262018:IVI262020 JFE262018:JFE262020 JPA262018:JPA262020 JYW262018:JYW262020 KIS262018:KIS262020 KSO262018:KSO262020 LCK262018:LCK262020 LMG262018:LMG262020 LWC262018:LWC262020 MFY262018:MFY262020 MPU262018:MPU262020 MZQ262018:MZQ262020 NJM262018:NJM262020 NTI262018:NTI262020 ODE262018:ODE262020 ONA262018:ONA262020 OWW262018:OWW262020 PGS262018:PGS262020 PQO262018:PQO262020 QAK262018:QAK262020 QKG262018:QKG262020 QUC262018:QUC262020 RDY262018:RDY262020 RNU262018:RNU262020 RXQ262018:RXQ262020 SHM262018:SHM262020 SRI262018:SRI262020 TBE262018:TBE262020 TLA262018:TLA262020 TUW262018:TUW262020 UES262018:UES262020 UOO262018:UOO262020 UYK262018:UYK262020 VIG262018:VIG262020 VSC262018:VSC262020 WBY262018:WBY262020 WLU262018:WLU262020 WVQ262018:WVQ262020 I327554:I327556 JE327554:JE327556 TA327554:TA327556 ACW327554:ACW327556 AMS327554:AMS327556 AWO327554:AWO327556 BGK327554:BGK327556 BQG327554:BQG327556 CAC327554:CAC327556 CJY327554:CJY327556 CTU327554:CTU327556 DDQ327554:DDQ327556 DNM327554:DNM327556 DXI327554:DXI327556 EHE327554:EHE327556 ERA327554:ERA327556 FAW327554:FAW327556 FKS327554:FKS327556 FUO327554:FUO327556 GEK327554:GEK327556 GOG327554:GOG327556 GYC327554:GYC327556 HHY327554:HHY327556 HRU327554:HRU327556 IBQ327554:IBQ327556 ILM327554:ILM327556 IVI327554:IVI327556 JFE327554:JFE327556 JPA327554:JPA327556 JYW327554:JYW327556 KIS327554:KIS327556 KSO327554:KSO327556 LCK327554:LCK327556 LMG327554:LMG327556 LWC327554:LWC327556 MFY327554:MFY327556 MPU327554:MPU327556 MZQ327554:MZQ327556 NJM327554:NJM327556 NTI327554:NTI327556 ODE327554:ODE327556 ONA327554:ONA327556 OWW327554:OWW327556 PGS327554:PGS327556 PQO327554:PQO327556 QAK327554:QAK327556 QKG327554:QKG327556 QUC327554:QUC327556 RDY327554:RDY327556 RNU327554:RNU327556 RXQ327554:RXQ327556 SHM327554:SHM327556 SRI327554:SRI327556 TBE327554:TBE327556 TLA327554:TLA327556 TUW327554:TUW327556 UES327554:UES327556 UOO327554:UOO327556 UYK327554:UYK327556 VIG327554:VIG327556 VSC327554:VSC327556 WBY327554:WBY327556 WLU327554:WLU327556 WVQ327554:WVQ327556 I393090:I393092 JE393090:JE393092 TA393090:TA393092 ACW393090:ACW393092 AMS393090:AMS393092 AWO393090:AWO393092 BGK393090:BGK393092 BQG393090:BQG393092 CAC393090:CAC393092 CJY393090:CJY393092 CTU393090:CTU393092 DDQ393090:DDQ393092 DNM393090:DNM393092 DXI393090:DXI393092 EHE393090:EHE393092 ERA393090:ERA393092 FAW393090:FAW393092 FKS393090:FKS393092 FUO393090:FUO393092 GEK393090:GEK393092 GOG393090:GOG393092 GYC393090:GYC393092 HHY393090:HHY393092 HRU393090:HRU393092 IBQ393090:IBQ393092 ILM393090:ILM393092 IVI393090:IVI393092 JFE393090:JFE393092 JPA393090:JPA393092 JYW393090:JYW393092 KIS393090:KIS393092 KSO393090:KSO393092 LCK393090:LCK393092 LMG393090:LMG393092 LWC393090:LWC393092 MFY393090:MFY393092 MPU393090:MPU393092 MZQ393090:MZQ393092 NJM393090:NJM393092 NTI393090:NTI393092 ODE393090:ODE393092 ONA393090:ONA393092 OWW393090:OWW393092 PGS393090:PGS393092 PQO393090:PQO393092 QAK393090:QAK393092 QKG393090:QKG393092 QUC393090:QUC393092 RDY393090:RDY393092 RNU393090:RNU393092 RXQ393090:RXQ393092 SHM393090:SHM393092 SRI393090:SRI393092 TBE393090:TBE393092 TLA393090:TLA393092 TUW393090:TUW393092 UES393090:UES393092 UOO393090:UOO393092 UYK393090:UYK393092 VIG393090:VIG393092 VSC393090:VSC393092 WBY393090:WBY393092 WLU393090:WLU393092 WVQ393090:WVQ393092 I458626:I458628 JE458626:JE458628 TA458626:TA458628 ACW458626:ACW458628 AMS458626:AMS458628 AWO458626:AWO458628 BGK458626:BGK458628 BQG458626:BQG458628 CAC458626:CAC458628 CJY458626:CJY458628 CTU458626:CTU458628 DDQ458626:DDQ458628 DNM458626:DNM458628 DXI458626:DXI458628 EHE458626:EHE458628 ERA458626:ERA458628 FAW458626:FAW458628 FKS458626:FKS458628 FUO458626:FUO458628 GEK458626:GEK458628 GOG458626:GOG458628 GYC458626:GYC458628 HHY458626:HHY458628 HRU458626:HRU458628 IBQ458626:IBQ458628 ILM458626:ILM458628 IVI458626:IVI458628 JFE458626:JFE458628 JPA458626:JPA458628 JYW458626:JYW458628 KIS458626:KIS458628 KSO458626:KSO458628 LCK458626:LCK458628 LMG458626:LMG458628 LWC458626:LWC458628 MFY458626:MFY458628 MPU458626:MPU458628 MZQ458626:MZQ458628 NJM458626:NJM458628 NTI458626:NTI458628 ODE458626:ODE458628 ONA458626:ONA458628 OWW458626:OWW458628 PGS458626:PGS458628 PQO458626:PQO458628 QAK458626:QAK458628 QKG458626:QKG458628 QUC458626:QUC458628 RDY458626:RDY458628 RNU458626:RNU458628 RXQ458626:RXQ458628 SHM458626:SHM458628 SRI458626:SRI458628 TBE458626:TBE458628 TLA458626:TLA458628 TUW458626:TUW458628 UES458626:UES458628 UOO458626:UOO458628 UYK458626:UYK458628 VIG458626:VIG458628 VSC458626:VSC458628 WBY458626:WBY458628 WLU458626:WLU458628 WVQ458626:WVQ458628 I524162:I524164 JE524162:JE524164 TA524162:TA524164 ACW524162:ACW524164 AMS524162:AMS524164 AWO524162:AWO524164 BGK524162:BGK524164 BQG524162:BQG524164 CAC524162:CAC524164 CJY524162:CJY524164 CTU524162:CTU524164 DDQ524162:DDQ524164 DNM524162:DNM524164 DXI524162:DXI524164 EHE524162:EHE524164 ERA524162:ERA524164 FAW524162:FAW524164 FKS524162:FKS524164 FUO524162:FUO524164 GEK524162:GEK524164 GOG524162:GOG524164 GYC524162:GYC524164 HHY524162:HHY524164 HRU524162:HRU524164 IBQ524162:IBQ524164 ILM524162:ILM524164 IVI524162:IVI524164 JFE524162:JFE524164 JPA524162:JPA524164 JYW524162:JYW524164 KIS524162:KIS524164 KSO524162:KSO524164 LCK524162:LCK524164 LMG524162:LMG524164 LWC524162:LWC524164 MFY524162:MFY524164 MPU524162:MPU524164 MZQ524162:MZQ524164 NJM524162:NJM524164 NTI524162:NTI524164 ODE524162:ODE524164 ONA524162:ONA524164 OWW524162:OWW524164 PGS524162:PGS524164 PQO524162:PQO524164 QAK524162:QAK524164 QKG524162:QKG524164 QUC524162:QUC524164 RDY524162:RDY524164 RNU524162:RNU524164 RXQ524162:RXQ524164 SHM524162:SHM524164 SRI524162:SRI524164 TBE524162:TBE524164 TLA524162:TLA524164 TUW524162:TUW524164 UES524162:UES524164 UOO524162:UOO524164 UYK524162:UYK524164 VIG524162:VIG524164 VSC524162:VSC524164 WBY524162:WBY524164 WLU524162:WLU524164 WVQ524162:WVQ524164 I589698:I589700 JE589698:JE589700 TA589698:TA589700 ACW589698:ACW589700 AMS589698:AMS589700 AWO589698:AWO589700 BGK589698:BGK589700 BQG589698:BQG589700 CAC589698:CAC589700 CJY589698:CJY589700 CTU589698:CTU589700 DDQ589698:DDQ589700 DNM589698:DNM589700 DXI589698:DXI589700 EHE589698:EHE589700 ERA589698:ERA589700 FAW589698:FAW589700 FKS589698:FKS589700 FUO589698:FUO589700 GEK589698:GEK589700 GOG589698:GOG589700 GYC589698:GYC589700 HHY589698:HHY589700 HRU589698:HRU589700 IBQ589698:IBQ589700 ILM589698:ILM589700 IVI589698:IVI589700 JFE589698:JFE589700 JPA589698:JPA589700 JYW589698:JYW589700 KIS589698:KIS589700 KSO589698:KSO589700 LCK589698:LCK589700 LMG589698:LMG589700 LWC589698:LWC589700 MFY589698:MFY589700 MPU589698:MPU589700 MZQ589698:MZQ589700 NJM589698:NJM589700 NTI589698:NTI589700 ODE589698:ODE589700 ONA589698:ONA589700 OWW589698:OWW589700 PGS589698:PGS589700 PQO589698:PQO589700 QAK589698:QAK589700 QKG589698:QKG589700 QUC589698:QUC589700 RDY589698:RDY589700 RNU589698:RNU589700 RXQ589698:RXQ589700 SHM589698:SHM589700 SRI589698:SRI589700 TBE589698:TBE589700 TLA589698:TLA589700 TUW589698:TUW589700 UES589698:UES589700 UOO589698:UOO589700 UYK589698:UYK589700 VIG589698:VIG589700 VSC589698:VSC589700 WBY589698:WBY589700 WLU589698:WLU589700 WVQ589698:WVQ589700 I655234:I655236 JE655234:JE655236 TA655234:TA655236 ACW655234:ACW655236 AMS655234:AMS655236 AWO655234:AWO655236 BGK655234:BGK655236 BQG655234:BQG655236 CAC655234:CAC655236 CJY655234:CJY655236 CTU655234:CTU655236 DDQ655234:DDQ655236 DNM655234:DNM655236 DXI655234:DXI655236 EHE655234:EHE655236 ERA655234:ERA655236 FAW655234:FAW655236 FKS655234:FKS655236 FUO655234:FUO655236 GEK655234:GEK655236 GOG655234:GOG655236 GYC655234:GYC655236 HHY655234:HHY655236 HRU655234:HRU655236 IBQ655234:IBQ655236 ILM655234:ILM655236 IVI655234:IVI655236 JFE655234:JFE655236 JPA655234:JPA655236 JYW655234:JYW655236 KIS655234:KIS655236 KSO655234:KSO655236 LCK655234:LCK655236 LMG655234:LMG655236 LWC655234:LWC655236 MFY655234:MFY655236 MPU655234:MPU655236 MZQ655234:MZQ655236 NJM655234:NJM655236 NTI655234:NTI655236 ODE655234:ODE655236 ONA655234:ONA655236 OWW655234:OWW655236 PGS655234:PGS655236 PQO655234:PQO655236 QAK655234:QAK655236 QKG655234:QKG655236 QUC655234:QUC655236 RDY655234:RDY655236 RNU655234:RNU655236 RXQ655234:RXQ655236 SHM655234:SHM655236 SRI655234:SRI655236 TBE655234:TBE655236 TLA655234:TLA655236 TUW655234:TUW655236 UES655234:UES655236 UOO655234:UOO655236 UYK655234:UYK655236 VIG655234:VIG655236 VSC655234:VSC655236 WBY655234:WBY655236 WLU655234:WLU655236 WVQ655234:WVQ655236 I720770:I720772 JE720770:JE720772 TA720770:TA720772 ACW720770:ACW720772 AMS720770:AMS720772 AWO720770:AWO720772 BGK720770:BGK720772 BQG720770:BQG720772 CAC720770:CAC720772 CJY720770:CJY720772 CTU720770:CTU720772 DDQ720770:DDQ720772 DNM720770:DNM720772 DXI720770:DXI720772 EHE720770:EHE720772 ERA720770:ERA720772 FAW720770:FAW720772 FKS720770:FKS720772 FUO720770:FUO720772 GEK720770:GEK720772 GOG720770:GOG720772 GYC720770:GYC720772 HHY720770:HHY720772 HRU720770:HRU720772 IBQ720770:IBQ720772 ILM720770:ILM720772 IVI720770:IVI720772 JFE720770:JFE720772 JPA720770:JPA720772 JYW720770:JYW720772 KIS720770:KIS720772 KSO720770:KSO720772 LCK720770:LCK720772 LMG720770:LMG720772 LWC720770:LWC720772 MFY720770:MFY720772 MPU720770:MPU720772 MZQ720770:MZQ720772 NJM720770:NJM720772 NTI720770:NTI720772 ODE720770:ODE720772 ONA720770:ONA720772 OWW720770:OWW720772 PGS720770:PGS720772 PQO720770:PQO720772 QAK720770:QAK720772 QKG720770:QKG720772 QUC720770:QUC720772 RDY720770:RDY720772 RNU720770:RNU720772 RXQ720770:RXQ720772 SHM720770:SHM720772 SRI720770:SRI720772 TBE720770:TBE720772 TLA720770:TLA720772 TUW720770:TUW720772 UES720770:UES720772 UOO720770:UOO720772 UYK720770:UYK720772 VIG720770:VIG720772 VSC720770:VSC720772 WBY720770:WBY720772 WLU720770:WLU720772 WVQ720770:WVQ720772 I786306:I786308 JE786306:JE786308 TA786306:TA786308 ACW786306:ACW786308 AMS786306:AMS786308 AWO786306:AWO786308 BGK786306:BGK786308 BQG786306:BQG786308 CAC786306:CAC786308 CJY786306:CJY786308 CTU786306:CTU786308 DDQ786306:DDQ786308 DNM786306:DNM786308 DXI786306:DXI786308 EHE786306:EHE786308 ERA786306:ERA786308 FAW786306:FAW786308 FKS786306:FKS786308 FUO786306:FUO786308 GEK786306:GEK786308 GOG786306:GOG786308 GYC786306:GYC786308 HHY786306:HHY786308 HRU786306:HRU786308 IBQ786306:IBQ786308 ILM786306:ILM786308 IVI786306:IVI786308 JFE786306:JFE786308 JPA786306:JPA786308 JYW786306:JYW786308 KIS786306:KIS786308 KSO786306:KSO786308 LCK786306:LCK786308 LMG786306:LMG786308 LWC786306:LWC786308 MFY786306:MFY786308 MPU786306:MPU786308 MZQ786306:MZQ786308 NJM786306:NJM786308 NTI786306:NTI786308 ODE786306:ODE786308 ONA786306:ONA786308 OWW786306:OWW786308 PGS786306:PGS786308 PQO786306:PQO786308 QAK786306:QAK786308 QKG786306:QKG786308 QUC786306:QUC786308 RDY786306:RDY786308 RNU786306:RNU786308 RXQ786306:RXQ786308 SHM786306:SHM786308 SRI786306:SRI786308 TBE786306:TBE786308 TLA786306:TLA786308 TUW786306:TUW786308 UES786306:UES786308 UOO786306:UOO786308 UYK786306:UYK786308 VIG786306:VIG786308 VSC786306:VSC786308 WBY786306:WBY786308 WLU786306:WLU786308 WVQ786306:WVQ786308 I851842:I851844 JE851842:JE851844 TA851842:TA851844 ACW851842:ACW851844 AMS851842:AMS851844 AWO851842:AWO851844 BGK851842:BGK851844 BQG851842:BQG851844 CAC851842:CAC851844 CJY851842:CJY851844 CTU851842:CTU851844 DDQ851842:DDQ851844 DNM851842:DNM851844 DXI851842:DXI851844 EHE851842:EHE851844 ERA851842:ERA851844 FAW851842:FAW851844 FKS851842:FKS851844 FUO851842:FUO851844 GEK851842:GEK851844 GOG851842:GOG851844 GYC851842:GYC851844 HHY851842:HHY851844 HRU851842:HRU851844 IBQ851842:IBQ851844 ILM851842:ILM851844 IVI851842:IVI851844 JFE851842:JFE851844 JPA851842:JPA851844 JYW851842:JYW851844 KIS851842:KIS851844 KSO851842:KSO851844 LCK851842:LCK851844 LMG851842:LMG851844 LWC851842:LWC851844 MFY851842:MFY851844 MPU851842:MPU851844 MZQ851842:MZQ851844 NJM851842:NJM851844 NTI851842:NTI851844 ODE851842:ODE851844 ONA851842:ONA851844 OWW851842:OWW851844 PGS851842:PGS851844 PQO851842:PQO851844 QAK851842:QAK851844 QKG851842:QKG851844 QUC851842:QUC851844 RDY851842:RDY851844 RNU851842:RNU851844 RXQ851842:RXQ851844 SHM851842:SHM851844 SRI851842:SRI851844 TBE851842:TBE851844 TLA851842:TLA851844 TUW851842:TUW851844 UES851842:UES851844 UOO851842:UOO851844 UYK851842:UYK851844 VIG851842:VIG851844 VSC851842:VSC851844 WBY851842:WBY851844 WLU851842:WLU851844 WVQ851842:WVQ851844 I917378:I917380 JE917378:JE917380 TA917378:TA917380 ACW917378:ACW917380 AMS917378:AMS917380 AWO917378:AWO917380 BGK917378:BGK917380 BQG917378:BQG917380 CAC917378:CAC917380 CJY917378:CJY917380 CTU917378:CTU917380 DDQ917378:DDQ917380 DNM917378:DNM917380 DXI917378:DXI917380 EHE917378:EHE917380 ERA917378:ERA917380 FAW917378:FAW917380 FKS917378:FKS917380 FUO917378:FUO917380 GEK917378:GEK917380 GOG917378:GOG917380 GYC917378:GYC917380 HHY917378:HHY917380 HRU917378:HRU917380 IBQ917378:IBQ917380 ILM917378:ILM917380 IVI917378:IVI917380 JFE917378:JFE917380 JPA917378:JPA917380 JYW917378:JYW917380 KIS917378:KIS917380 KSO917378:KSO917380 LCK917378:LCK917380 LMG917378:LMG917380 LWC917378:LWC917380 MFY917378:MFY917380 MPU917378:MPU917380 MZQ917378:MZQ917380 NJM917378:NJM917380 NTI917378:NTI917380 ODE917378:ODE917380 ONA917378:ONA917380 OWW917378:OWW917380 PGS917378:PGS917380 PQO917378:PQO917380 QAK917378:QAK917380 QKG917378:QKG917380 QUC917378:QUC917380 RDY917378:RDY917380 RNU917378:RNU917380 RXQ917378:RXQ917380 SHM917378:SHM917380 SRI917378:SRI917380 TBE917378:TBE917380 TLA917378:TLA917380 TUW917378:TUW917380 UES917378:UES917380 UOO917378:UOO917380 UYK917378:UYK917380 VIG917378:VIG917380 VSC917378:VSC917380 WBY917378:WBY917380 WLU917378:WLU917380 WVQ917378:WVQ917380 I982914:I982916 JE982914:JE982916 TA982914:TA982916 ACW982914:ACW982916 AMS982914:AMS982916 AWO982914:AWO982916 BGK982914:BGK982916 BQG982914:BQG982916 CAC982914:CAC982916 CJY982914:CJY982916 CTU982914:CTU982916 DDQ982914:DDQ982916 DNM982914:DNM982916 DXI982914:DXI982916 EHE982914:EHE982916 ERA982914:ERA982916 FAW982914:FAW982916 FKS982914:FKS982916 FUO982914:FUO982916 GEK982914:GEK982916 GOG982914:GOG982916 GYC982914:GYC982916 HHY982914:HHY982916 HRU982914:HRU982916 IBQ982914:IBQ982916 ILM982914:ILM982916 IVI982914:IVI982916 JFE982914:JFE982916 JPA982914:JPA982916 JYW982914:JYW982916 KIS982914:KIS982916 KSO982914:KSO982916 LCK982914:LCK982916 LMG982914:LMG982916 LWC982914:LWC982916 MFY982914:MFY982916 MPU982914:MPU982916 MZQ982914:MZQ982916 NJM982914:NJM982916 NTI982914:NTI982916 ODE982914:ODE982916 ONA982914:ONA982916 OWW982914:OWW982916 PGS982914:PGS982916 PQO982914:PQO982916 QAK982914:QAK982916 QKG982914:QKG982916 QUC982914:QUC982916 RDY982914:RDY982916 RNU982914:RNU982916 RXQ982914:RXQ982916 SHM982914:SHM982916 SRI982914:SRI982916 TBE982914:TBE982916 TLA982914:TLA982916 TUW982914:TUW982916 UES982914:UES982916 UOO982914:UOO982916 UYK982914:UYK982916 VIG982914:VIG982916 VSC982914:VSC982916 WBY982914:WBY982916 WLU982914:WLU982916 WVQ982914:WVQ982916 I65449:I65451 JE65449:JE65451 TA65449:TA65451 ACW65449:ACW65451 AMS65449:AMS65451 AWO65449:AWO65451 BGK65449:BGK65451 BQG65449:BQG65451 CAC65449:CAC65451 CJY65449:CJY65451 CTU65449:CTU65451 DDQ65449:DDQ65451 DNM65449:DNM65451 DXI65449:DXI65451 EHE65449:EHE65451 ERA65449:ERA65451 FAW65449:FAW65451 FKS65449:FKS65451 FUO65449:FUO65451 GEK65449:GEK65451 GOG65449:GOG65451 GYC65449:GYC65451 HHY65449:HHY65451 HRU65449:HRU65451 IBQ65449:IBQ65451 ILM65449:ILM65451 IVI65449:IVI65451 JFE65449:JFE65451 JPA65449:JPA65451 JYW65449:JYW65451 KIS65449:KIS65451 KSO65449:KSO65451 LCK65449:LCK65451 LMG65449:LMG65451 LWC65449:LWC65451 MFY65449:MFY65451 MPU65449:MPU65451 MZQ65449:MZQ65451 NJM65449:NJM65451 NTI65449:NTI65451 ODE65449:ODE65451 ONA65449:ONA65451 OWW65449:OWW65451 PGS65449:PGS65451 PQO65449:PQO65451 QAK65449:QAK65451 QKG65449:QKG65451 QUC65449:QUC65451 RDY65449:RDY65451 RNU65449:RNU65451 RXQ65449:RXQ65451 SHM65449:SHM65451 SRI65449:SRI65451 TBE65449:TBE65451 TLA65449:TLA65451 TUW65449:TUW65451 UES65449:UES65451 UOO65449:UOO65451 UYK65449:UYK65451 VIG65449:VIG65451 VSC65449:VSC65451 WBY65449:WBY65451 WLU65449:WLU65451 WVQ65449:WVQ65451 I130985:I130987 JE130985:JE130987 TA130985:TA130987 ACW130985:ACW130987 AMS130985:AMS130987 AWO130985:AWO130987 BGK130985:BGK130987 BQG130985:BQG130987 CAC130985:CAC130987 CJY130985:CJY130987 CTU130985:CTU130987 DDQ130985:DDQ130987 DNM130985:DNM130987 DXI130985:DXI130987 EHE130985:EHE130987 ERA130985:ERA130987 FAW130985:FAW130987 FKS130985:FKS130987 FUO130985:FUO130987 GEK130985:GEK130987 GOG130985:GOG130987 GYC130985:GYC130987 HHY130985:HHY130987 HRU130985:HRU130987 IBQ130985:IBQ130987 ILM130985:ILM130987 IVI130985:IVI130987 JFE130985:JFE130987 JPA130985:JPA130987 JYW130985:JYW130987 KIS130985:KIS130987 KSO130985:KSO130987 LCK130985:LCK130987 LMG130985:LMG130987 LWC130985:LWC130987 MFY130985:MFY130987 MPU130985:MPU130987 MZQ130985:MZQ130987 NJM130985:NJM130987 NTI130985:NTI130987 ODE130985:ODE130987 ONA130985:ONA130987 OWW130985:OWW130987 PGS130985:PGS130987 PQO130985:PQO130987 QAK130985:QAK130987 QKG130985:QKG130987 QUC130985:QUC130987 RDY130985:RDY130987 RNU130985:RNU130987 RXQ130985:RXQ130987 SHM130985:SHM130987 SRI130985:SRI130987 TBE130985:TBE130987 TLA130985:TLA130987 TUW130985:TUW130987 UES130985:UES130987 UOO130985:UOO130987 UYK130985:UYK130987 VIG130985:VIG130987 VSC130985:VSC130987 WBY130985:WBY130987 WLU130985:WLU130987 WVQ130985:WVQ130987 I196521:I196523 JE196521:JE196523 TA196521:TA196523 ACW196521:ACW196523 AMS196521:AMS196523 AWO196521:AWO196523 BGK196521:BGK196523 BQG196521:BQG196523 CAC196521:CAC196523 CJY196521:CJY196523 CTU196521:CTU196523 DDQ196521:DDQ196523 DNM196521:DNM196523 DXI196521:DXI196523 EHE196521:EHE196523 ERA196521:ERA196523 FAW196521:FAW196523 FKS196521:FKS196523 FUO196521:FUO196523 GEK196521:GEK196523 GOG196521:GOG196523 GYC196521:GYC196523 HHY196521:HHY196523 HRU196521:HRU196523 IBQ196521:IBQ196523 ILM196521:ILM196523 IVI196521:IVI196523 JFE196521:JFE196523 JPA196521:JPA196523 JYW196521:JYW196523 KIS196521:KIS196523 KSO196521:KSO196523 LCK196521:LCK196523 LMG196521:LMG196523 LWC196521:LWC196523 MFY196521:MFY196523 MPU196521:MPU196523 MZQ196521:MZQ196523 NJM196521:NJM196523 NTI196521:NTI196523 ODE196521:ODE196523 ONA196521:ONA196523 OWW196521:OWW196523 PGS196521:PGS196523 PQO196521:PQO196523 QAK196521:QAK196523 QKG196521:QKG196523 QUC196521:QUC196523 RDY196521:RDY196523 RNU196521:RNU196523 RXQ196521:RXQ196523 SHM196521:SHM196523 SRI196521:SRI196523 TBE196521:TBE196523 TLA196521:TLA196523 TUW196521:TUW196523 UES196521:UES196523 UOO196521:UOO196523 UYK196521:UYK196523 VIG196521:VIG196523 VSC196521:VSC196523 WBY196521:WBY196523 WLU196521:WLU196523 WVQ196521:WVQ196523 I262057:I262059 JE262057:JE262059 TA262057:TA262059 ACW262057:ACW262059 AMS262057:AMS262059 AWO262057:AWO262059 BGK262057:BGK262059 BQG262057:BQG262059 CAC262057:CAC262059 CJY262057:CJY262059 CTU262057:CTU262059 DDQ262057:DDQ262059 DNM262057:DNM262059 DXI262057:DXI262059 EHE262057:EHE262059 ERA262057:ERA262059 FAW262057:FAW262059 FKS262057:FKS262059 FUO262057:FUO262059 GEK262057:GEK262059 GOG262057:GOG262059 GYC262057:GYC262059 HHY262057:HHY262059 HRU262057:HRU262059 IBQ262057:IBQ262059 ILM262057:ILM262059 IVI262057:IVI262059 JFE262057:JFE262059 JPA262057:JPA262059 JYW262057:JYW262059 KIS262057:KIS262059 KSO262057:KSO262059 LCK262057:LCK262059 LMG262057:LMG262059 LWC262057:LWC262059 MFY262057:MFY262059 MPU262057:MPU262059 MZQ262057:MZQ262059 NJM262057:NJM262059 NTI262057:NTI262059 ODE262057:ODE262059 ONA262057:ONA262059 OWW262057:OWW262059 PGS262057:PGS262059 PQO262057:PQO262059 QAK262057:QAK262059 QKG262057:QKG262059 QUC262057:QUC262059 RDY262057:RDY262059 RNU262057:RNU262059 RXQ262057:RXQ262059 SHM262057:SHM262059 SRI262057:SRI262059 TBE262057:TBE262059 TLA262057:TLA262059 TUW262057:TUW262059 UES262057:UES262059 UOO262057:UOO262059 UYK262057:UYK262059 VIG262057:VIG262059 VSC262057:VSC262059 WBY262057:WBY262059 WLU262057:WLU262059 WVQ262057:WVQ262059 I327593:I327595 JE327593:JE327595 TA327593:TA327595 ACW327593:ACW327595 AMS327593:AMS327595 AWO327593:AWO327595 BGK327593:BGK327595 BQG327593:BQG327595 CAC327593:CAC327595 CJY327593:CJY327595 CTU327593:CTU327595 DDQ327593:DDQ327595 DNM327593:DNM327595 DXI327593:DXI327595 EHE327593:EHE327595 ERA327593:ERA327595 FAW327593:FAW327595 FKS327593:FKS327595 FUO327593:FUO327595 GEK327593:GEK327595 GOG327593:GOG327595 GYC327593:GYC327595 HHY327593:HHY327595 HRU327593:HRU327595 IBQ327593:IBQ327595 ILM327593:ILM327595 IVI327593:IVI327595 JFE327593:JFE327595 JPA327593:JPA327595 JYW327593:JYW327595 KIS327593:KIS327595 KSO327593:KSO327595 LCK327593:LCK327595 LMG327593:LMG327595 LWC327593:LWC327595 MFY327593:MFY327595 MPU327593:MPU327595 MZQ327593:MZQ327595 NJM327593:NJM327595 NTI327593:NTI327595 ODE327593:ODE327595 ONA327593:ONA327595 OWW327593:OWW327595 PGS327593:PGS327595 PQO327593:PQO327595 QAK327593:QAK327595 QKG327593:QKG327595 QUC327593:QUC327595 RDY327593:RDY327595 RNU327593:RNU327595 RXQ327593:RXQ327595 SHM327593:SHM327595 SRI327593:SRI327595 TBE327593:TBE327595 TLA327593:TLA327595 TUW327593:TUW327595 UES327593:UES327595 UOO327593:UOO327595 UYK327593:UYK327595 VIG327593:VIG327595 VSC327593:VSC327595 WBY327593:WBY327595 WLU327593:WLU327595 WVQ327593:WVQ327595 I393129:I393131 JE393129:JE393131 TA393129:TA393131 ACW393129:ACW393131 AMS393129:AMS393131 AWO393129:AWO393131 BGK393129:BGK393131 BQG393129:BQG393131 CAC393129:CAC393131 CJY393129:CJY393131 CTU393129:CTU393131 DDQ393129:DDQ393131 DNM393129:DNM393131 DXI393129:DXI393131 EHE393129:EHE393131 ERA393129:ERA393131 FAW393129:FAW393131 FKS393129:FKS393131 FUO393129:FUO393131 GEK393129:GEK393131 GOG393129:GOG393131 GYC393129:GYC393131 HHY393129:HHY393131 HRU393129:HRU393131 IBQ393129:IBQ393131 ILM393129:ILM393131 IVI393129:IVI393131 JFE393129:JFE393131 JPA393129:JPA393131 JYW393129:JYW393131 KIS393129:KIS393131 KSO393129:KSO393131 LCK393129:LCK393131 LMG393129:LMG393131 LWC393129:LWC393131 MFY393129:MFY393131 MPU393129:MPU393131 MZQ393129:MZQ393131 NJM393129:NJM393131 NTI393129:NTI393131 ODE393129:ODE393131 ONA393129:ONA393131 OWW393129:OWW393131 PGS393129:PGS393131 PQO393129:PQO393131 QAK393129:QAK393131 QKG393129:QKG393131 QUC393129:QUC393131 RDY393129:RDY393131 RNU393129:RNU393131 RXQ393129:RXQ393131 SHM393129:SHM393131 SRI393129:SRI393131 TBE393129:TBE393131 TLA393129:TLA393131 TUW393129:TUW393131 UES393129:UES393131 UOO393129:UOO393131 UYK393129:UYK393131 VIG393129:VIG393131 VSC393129:VSC393131 WBY393129:WBY393131 WLU393129:WLU393131 WVQ393129:WVQ393131 I458665:I458667 JE458665:JE458667 TA458665:TA458667 ACW458665:ACW458667 AMS458665:AMS458667 AWO458665:AWO458667 BGK458665:BGK458667 BQG458665:BQG458667 CAC458665:CAC458667 CJY458665:CJY458667 CTU458665:CTU458667 DDQ458665:DDQ458667 DNM458665:DNM458667 DXI458665:DXI458667 EHE458665:EHE458667 ERA458665:ERA458667 FAW458665:FAW458667 FKS458665:FKS458667 FUO458665:FUO458667 GEK458665:GEK458667 GOG458665:GOG458667 GYC458665:GYC458667 HHY458665:HHY458667 HRU458665:HRU458667 IBQ458665:IBQ458667 ILM458665:ILM458667 IVI458665:IVI458667 JFE458665:JFE458667 JPA458665:JPA458667 JYW458665:JYW458667 KIS458665:KIS458667 KSO458665:KSO458667 LCK458665:LCK458667 LMG458665:LMG458667 LWC458665:LWC458667 MFY458665:MFY458667 MPU458665:MPU458667 MZQ458665:MZQ458667 NJM458665:NJM458667 NTI458665:NTI458667 ODE458665:ODE458667 ONA458665:ONA458667 OWW458665:OWW458667 PGS458665:PGS458667 PQO458665:PQO458667 QAK458665:QAK458667 QKG458665:QKG458667 QUC458665:QUC458667 RDY458665:RDY458667 RNU458665:RNU458667 RXQ458665:RXQ458667 SHM458665:SHM458667 SRI458665:SRI458667 TBE458665:TBE458667 TLA458665:TLA458667 TUW458665:TUW458667 UES458665:UES458667 UOO458665:UOO458667 UYK458665:UYK458667 VIG458665:VIG458667 VSC458665:VSC458667 WBY458665:WBY458667 WLU458665:WLU458667 WVQ458665:WVQ458667 I524201:I524203 JE524201:JE524203 TA524201:TA524203 ACW524201:ACW524203 AMS524201:AMS524203 AWO524201:AWO524203 BGK524201:BGK524203 BQG524201:BQG524203 CAC524201:CAC524203 CJY524201:CJY524203 CTU524201:CTU524203 DDQ524201:DDQ524203 DNM524201:DNM524203 DXI524201:DXI524203 EHE524201:EHE524203 ERA524201:ERA524203 FAW524201:FAW524203 FKS524201:FKS524203 FUO524201:FUO524203 GEK524201:GEK524203 GOG524201:GOG524203 GYC524201:GYC524203 HHY524201:HHY524203 HRU524201:HRU524203 IBQ524201:IBQ524203 ILM524201:ILM524203 IVI524201:IVI524203 JFE524201:JFE524203 JPA524201:JPA524203 JYW524201:JYW524203 KIS524201:KIS524203 KSO524201:KSO524203 LCK524201:LCK524203 LMG524201:LMG524203 LWC524201:LWC524203 MFY524201:MFY524203 MPU524201:MPU524203 MZQ524201:MZQ524203 NJM524201:NJM524203 NTI524201:NTI524203 ODE524201:ODE524203 ONA524201:ONA524203 OWW524201:OWW524203 PGS524201:PGS524203 PQO524201:PQO524203 QAK524201:QAK524203 QKG524201:QKG524203 QUC524201:QUC524203 RDY524201:RDY524203 RNU524201:RNU524203 RXQ524201:RXQ524203 SHM524201:SHM524203 SRI524201:SRI524203 TBE524201:TBE524203 TLA524201:TLA524203 TUW524201:TUW524203 UES524201:UES524203 UOO524201:UOO524203 UYK524201:UYK524203 VIG524201:VIG524203 VSC524201:VSC524203 WBY524201:WBY524203 WLU524201:WLU524203 WVQ524201:WVQ524203 I589737:I589739 JE589737:JE589739 TA589737:TA589739 ACW589737:ACW589739 AMS589737:AMS589739 AWO589737:AWO589739 BGK589737:BGK589739 BQG589737:BQG589739 CAC589737:CAC589739 CJY589737:CJY589739 CTU589737:CTU589739 DDQ589737:DDQ589739 DNM589737:DNM589739 DXI589737:DXI589739 EHE589737:EHE589739 ERA589737:ERA589739 FAW589737:FAW589739 FKS589737:FKS589739 FUO589737:FUO589739 GEK589737:GEK589739 GOG589737:GOG589739 GYC589737:GYC589739 HHY589737:HHY589739 HRU589737:HRU589739 IBQ589737:IBQ589739 ILM589737:ILM589739 IVI589737:IVI589739 JFE589737:JFE589739 JPA589737:JPA589739 JYW589737:JYW589739 KIS589737:KIS589739 KSO589737:KSO589739 LCK589737:LCK589739 LMG589737:LMG589739 LWC589737:LWC589739 MFY589737:MFY589739 MPU589737:MPU589739 MZQ589737:MZQ589739 NJM589737:NJM589739 NTI589737:NTI589739 ODE589737:ODE589739 ONA589737:ONA589739 OWW589737:OWW589739 PGS589737:PGS589739 PQO589737:PQO589739 QAK589737:QAK589739 QKG589737:QKG589739 QUC589737:QUC589739 RDY589737:RDY589739 RNU589737:RNU589739 RXQ589737:RXQ589739 SHM589737:SHM589739 SRI589737:SRI589739 TBE589737:TBE589739 TLA589737:TLA589739 TUW589737:TUW589739 UES589737:UES589739 UOO589737:UOO589739 UYK589737:UYK589739 VIG589737:VIG589739 VSC589737:VSC589739 WBY589737:WBY589739 WLU589737:WLU589739 WVQ589737:WVQ589739 I655273:I655275 JE655273:JE655275 TA655273:TA655275 ACW655273:ACW655275 AMS655273:AMS655275 AWO655273:AWO655275 BGK655273:BGK655275 BQG655273:BQG655275 CAC655273:CAC655275 CJY655273:CJY655275 CTU655273:CTU655275 DDQ655273:DDQ655275 DNM655273:DNM655275 DXI655273:DXI655275 EHE655273:EHE655275 ERA655273:ERA655275 FAW655273:FAW655275 FKS655273:FKS655275 FUO655273:FUO655275 GEK655273:GEK655275 GOG655273:GOG655275 GYC655273:GYC655275 HHY655273:HHY655275 HRU655273:HRU655275 IBQ655273:IBQ655275 ILM655273:ILM655275 IVI655273:IVI655275 JFE655273:JFE655275 JPA655273:JPA655275 JYW655273:JYW655275 KIS655273:KIS655275 KSO655273:KSO655275 LCK655273:LCK655275 LMG655273:LMG655275 LWC655273:LWC655275 MFY655273:MFY655275 MPU655273:MPU655275 MZQ655273:MZQ655275 NJM655273:NJM655275 NTI655273:NTI655275 ODE655273:ODE655275 ONA655273:ONA655275 OWW655273:OWW655275 PGS655273:PGS655275 PQO655273:PQO655275 QAK655273:QAK655275 QKG655273:QKG655275 QUC655273:QUC655275 RDY655273:RDY655275 RNU655273:RNU655275 RXQ655273:RXQ655275 SHM655273:SHM655275 SRI655273:SRI655275 TBE655273:TBE655275 TLA655273:TLA655275 TUW655273:TUW655275 UES655273:UES655275 UOO655273:UOO655275 UYK655273:UYK655275 VIG655273:VIG655275 VSC655273:VSC655275 WBY655273:WBY655275 WLU655273:WLU655275 WVQ655273:WVQ655275 I720809:I720811 JE720809:JE720811 TA720809:TA720811 ACW720809:ACW720811 AMS720809:AMS720811 AWO720809:AWO720811 BGK720809:BGK720811 BQG720809:BQG720811 CAC720809:CAC720811 CJY720809:CJY720811 CTU720809:CTU720811 DDQ720809:DDQ720811 DNM720809:DNM720811 DXI720809:DXI720811 EHE720809:EHE720811 ERA720809:ERA720811 FAW720809:FAW720811 FKS720809:FKS720811 FUO720809:FUO720811 GEK720809:GEK720811 GOG720809:GOG720811 GYC720809:GYC720811 HHY720809:HHY720811 HRU720809:HRU720811 IBQ720809:IBQ720811 ILM720809:ILM720811 IVI720809:IVI720811 JFE720809:JFE720811 JPA720809:JPA720811 JYW720809:JYW720811 KIS720809:KIS720811 KSO720809:KSO720811 LCK720809:LCK720811 LMG720809:LMG720811 LWC720809:LWC720811 MFY720809:MFY720811 MPU720809:MPU720811 MZQ720809:MZQ720811 NJM720809:NJM720811 NTI720809:NTI720811 ODE720809:ODE720811 ONA720809:ONA720811 OWW720809:OWW720811 PGS720809:PGS720811 PQO720809:PQO720811 QAK720809:QAK720811 QKG720809:QKG720811 QUC720809:QUC720811 RDY720809:RDY720811 RNU720809:RNU720811 RXQ720809:RXQ720811 SHM720809:SHM720811 SRI720809:SRI720811 TBE720809:TBE720811 TLA720809:TLA720811 TUW720809:TUW720811 UES720809:UES720811 UOO720809:UOO720811 UYK720809:UYK720811 VIG720809:VIG720811 VSC720809:VSC720811 WBY720809:WBY720811 WLU720809:WLU720811 WVQ720809:WVQ720811 I786345:I786347 JE786345:JE786347 TA786345:TA786347 ACW786345:ACW786347 AMS786345:AMS786347 AWO786345:AWO786347 BGK786345:BGK786347 BQG786345:BQG786347 CAC786345:CAC786347 CJY786345:CJY786347 CTU786345:CTU786347 DDQ786345:DDQ786347 DNM786345:DNM786347 DXI786345:DXI786347 EHE786345:EHE786347 ERA786345:ERA786347 FAW786345:FAW786347 FKS786345:FKS786347 FUO786345:FUO786347 GEK786345:GEK786347 GOG786345:GOG786347 GYC786345:GYC786347 HHY786345:HHY786347 HRU786345:HRU786347 IBQ786345:IBQ786347 ILM786345:ILM786347 IVI786345:IVI786347 JFE786345:JFE786347 JPA786345:JPA786347 JYW786345:JYW786347 KIS786345:KIS786347 KSO786345:KSO786347 LCK786345:LCK786347 LMG786345:LMG786347 LWC786345:LWC786347 MFY786345:MFY786347 MPU786345:MPU786347 MZQ786345:MZQ786347 NJM786345:NJM786347 NTI786345:NTI786347 ODE786345:ODE786347 ONA786345:ONA786347 OWW786345:OWW786347 PGS786345:PGS786347 PQO786345:PQO786347 QAK786345:QAK786347 QKG786345:QKG786347 QUC786345:QUC786347 RDY786345:RDY786347 RNU786345:RNU786347 RXQ786345:RXQ786347 SHM786345:SHM786347 SRI786345:SRI786347 TBE786345:TBE786347 TLA786345:TLA786347 TUW786345:TUW786347 UES786345:UES786347 UOO786345:UOO786347 UYK786345:UYK786347 VIG786345:VIG786347 VSC786345:VSC786347 WBY786345:WBY786347 WLU786345:WLU786347 WVQ786345:WVQ786347 I851881:I851883 JE851881:JE851883 TA851881:TA851883 ACW851881:ACW851883 AMS851881:AMS851883 AWO851881:AWO851883 BGK851881:BGK851883 BQG851881:BQG851883 CAC851881:CAC851883 CJY851881:CJY851883 CTU851881:CTU851883 DDQ851881:DDQ851883 DNM851881:DNM851883 DXI851881:DXI851883 EHE851881:EHE851883 ERA851881:ERA851883 FAW851881:FAW851883 FKS851881:FKS851883 FUO851881:FUO851883 GEK851881:GEK851883 GOG851881:GOG851883 GYC851881:GYC851883 HHY851881:HHY851883 HRU851881:HRU851883 IBQ851881:IBQ851883 ILM851881:ILM851883 IVI851881:IVI851883 JFE851881:JFE851883 JPA851881:JPA851883 JYW851881:JYW851883 KIS851881:KIS851883 KSO851881:KSO851883 LCK851881:LCK851883 LMG851881:LMG851883 LWC851881:LWC851883 MFY851881:MFY851883 MPU851881:MPU851883 MZQ851881:MZQ851883 NJM851881:NJM851883 NTI851881:NTI851883 ODE851881:ODE851883 ONA851881:ONA851883 OWW851881:OWW851883 PGS851881:PGS851883 PQO851881:PQO851883 QAK851881:QAK851883 QKG851881:QKG851883 QUC851881:QUC851883 RDY851881:RDY851883 RNU851881:RNU851883 RXQ851881:RXQ851883 SHM851881:SHM851883 SRI851881:SRI851883 TBE851881:TBE851883 TLA851881:TLA851883 TUW851881:TUW851883 UES851881:UES851883 UOO851881:UOO851883 UYK851881:UYK851883 VIG851881:VIG851883 VSC851881:VSC851883 WBY851881:WBY851883 WLU851881:WLU851883 WVQ851881:WVQ851883 I917417:I917419 JE917417:JE917419 TA917417:TA917419 ACW917417:ACW917419 AMS917417:AMS917419 AWO917417:AWO917419 BGK917417:BGK917419 BQG917417:BQG917419 CAC917417:CAC917419 CJY917417:CJY917419 CTU917417:CTU917419 DDQ917417:DDQ917419 DNM917417:DNM917419 DXI917417:DXI917419 EHE917417:EHE917419 ERA917417:ERA917419 FAW917417:FAW917419 FKS917417:FKS917419 FUO917417:FUO917419 GEK917417:GEK917419 GOG917417:GOG917419 GYC917417:GYC917419 HHY917417:HHY917419 HRU917417:HRU917419 IBQ917417:IBQ917419 ILM917417:ILM917419 IVI917417:IVI917419 JFE917417:JFE917419 JPA917417:JPA917419 JYW917417:JYW917419 KIS917417:KIS917419 KSO917417:KSO917419 LCK917417:LCK917419 LMG917417:LMG917419 LWC917417:LWC917419 MFY917417:MFY917419 MPU917417:MPU917419 MZQ917417:MZQ917419 NJM917417:NJM917419 NTI917417:NTI917419 ODE917417:ODE917419 ONA917417:ONA917419 OWW917417:OWW917419 PGS917417:PGS917419 PQO917417:PQO917419 QAK917417:QAK917419 QKG917417:QKG917419 QUC917417:QUC917419 RDY917417:RDY917419 RNU917417:RNU917419 RXQ917417:RXQ917419 SHM917417:SHM917419 SRI917417:SRI917419 TBE917417:TBE917419 TLA917417:TLA917419 TUW917417:TUW917419 UES917417:UES917419 UOO917417:UOO917419 UYK917417:UYK917419 VIG917417:VIG917419 VSC917417:VSC917419 WBY917417:WBY917419 WLU917417:WLU917419 WVQ917417:WVQ917419 I982953:I982955 JE982953:JE982955 TA982953:TA982955 ACW982953:ACW982955 AMS982953:AMS982955 AWO982953:AWO982955 BGK982953:BGK982955 BQG982953:BQG982955 CAC982953:CAC982955 CJY982953:CJY982955 CTU982953:CTU982955 DDQ982953:DDQ982955 DNM982953:DNM982955 DXI982953:DXI982955 EHE982953:EHE982955 ERA982953:ERA982955 FAW982953:FAW982955 FKS982953:FKS982955 FUO982953:FUO982955 GEK982953:GEK982955 GOG982953:GOG982955 GYC982953:GYC982955 HHY982953:HHY982955 HRU982953:HRU982955 IBQ982953:IBQ982955 ILM982953:ILM982955 IVI982953:IVI982955 JFE982953:JFE982955 JPA982953:JPA982955 JYW982953:JYW982955 KIS982953:KIS982955 KSO982953:KSO982955 LCK982953:LCK982955 LMG982953:LMG982955 LWC982953:LWC982955 MFY982953:MFY982955 MPU982953:MPU982955 MZQ982953:MZQ982955 NJM982953:NJM982955 NTI982953:NTI982955 ODE982953:ODE982955 ONA982953:ONA982955 OWW982953:OWW982955 PGS982953:PGS982955 PQO982953:PQO982955 QAK982953:QAK982955 QKG982953:QKG982955 QUC982953:QUC982955 RDY982953:RDY982955 RNU982953:RNU982955 RXQ982953:RXQ982955 SHM982953:SHM982955 SRI982953:SRI982955 TBE982953:TBE982955 TLA982953:TLA982955 TUW982953:TUW982955 UES982953:UES982955 UOO982953:UOO982955 UYK982953:UYK982955 VIG982953:VIG982955 VSC982953:VSC982955 WBY982953:WBY982955 WLU982953:WLU982955 WVQ982953:WVQ982955 I65477:I65479 JE65477:JE65479 TA65477:TA65479 ACW65477:ACW65479 AMS65477:AMS65479 AWO65477:AWO65479 BGK65477:BGK65479 BQG65477:BQG65479 CAC65477:CAC65479 CJY65477:CJY65479 CTU65477:CTU65479 DDQ65477:DDQ65479 DNM65477:DNM65479 DXI65477:DXI65479 EHE65477:EHE65479 ERA65477:ERA65479 FAW65477:FAW65479 FKS65477:FKS65479 FUO65477:FUO65479 GEK65477:GEK65479 GOG65477:GOG65479 GYC65477:GYC65479 HHY65477:HHY65479 HRU65477:HRU65479 IBQ65477:IBQ65479 ILM65477:ILM65479 IVI65477:IVI65479 JFE65477:JFE65479 JPA65477:JPA65479 JYW65477:JYW65479 KIS65477:KIS65479 KSO65477:KSO65479 LCK65477:LCK65479 LMG65477:LMG65479 LWC65477:LWC65479 MFY65477:MFY65479 MPU65477:MPU65479 MZQ65477:MZQ65479 NJM65477:NJM65479 NTI65477:NTI65479 ODE65477:ODE65479 ONA65477:ONA65479 OWW65477:OWW65479 PGS65477:PGS65479 PQO65477:PQO65479 QAK65477:QAK65479 QKG65477:QKG65479 QUC65477:QUC65479 RDY65477:RDY65479 RNU65477:RNU65479 RXQ65477:RXQ65479 SHM65477:SHM65479 SRI65477:SRI65479 TBE65477:TBE65479 TLA65477:TLA65479 TUW65477:TUW65479 UES65477:UES65479 UOO65477:UOO65479 UYK65477:UYK65479 VIG65477:VIG65479 VSC65477:VSC65479 WBY65477:WBY65479 WLU65477:WLU65479 WVQ65477:WVQ65479 I131013:I131015 JE131013:JE131015 TA131013:TA131015 ACW131013:ACW131015 AMS131013:AMS131015 AWO131013:AWO131015 BGK131013:BGK131015 BQG131013:BQG131015 CAC131013:CAC131015 CJY131013:CJY131015 CTU131013:CTU131015 DDQ131013:DDQ131015 DNM131013:DNM131015 DXI131013:DXI131015 EHE131013:EHE131015 ERA131013:ERA131015 FAW131013:FAW131015 FKS131013:FKS131015 FUO131013:FUO131015 GEK131013:GEK131015 GOG131013:GOG131015 GYC131013:GYC131015 HHY131013:HHY131015 HRU131013:HRU131015 IBQ131013:IBQ131015 ILM131013:ILM131015 IVI131013:IVI131015 JFE131013:JFE131015 JPA131013:JPA131015 JYW131013:JYW131015 KIS131013:KIS131015 KSO131013:KSO131015 LCK131013:LCK131015 LMG131013:LMG131015 LWC131013:LWC131015 MFY131013:MFY131015 MPU131013:MPU131015 MZQ131013:MZQ131015 NJM131013:NJM131015 NTI131013:NTI131015 ODE131013:ODE131015 ONA131013:ONA131015 OWW131013:OWW131015 PGS131013:PGS131015 PQO131013:PQO131015 QAK131013:QAK131015 QKG131013:QKG131015 QUC131013:QUC131015 RDY131013:RDY131015 RNU131013:RNU131015 RXQ131013:RXQ131015 SHM131013:SHM131015 SRI131013:SRI131015 TBE131013:TBE131015 TLA131013:TLA131015 TUW131013:TUW131015 UES131013:UES131015 UOO131013:UOO131015 UYK131013:UYK131015 VIG131013:VIG131015 VSC131013:VSC131015 WBY131013:WBY131015 WLU131013:WLU131015 WVQ131013:WVQ131015 I196549:I196551 JE196549:JE196551 TA196549:TA196551 ACW196549:ACW196551 AMS196549:AMS196551 AWO196549:AWO196551 BGK196549:BGK196551 BQG196549:BQG196551 CAC196549:CAC196551 CJY196549:CJY196551 CTU196549:CTU196551 DDQ196549:DDQ196551 DNM196549:DNM196551 DXI196549:DXI196551 EHE196549:EHE196551 ERA196549:ERA196551 FAW196549:FAW196551 FKS196549:FKS196551 FUO196549:FUO196551 GEK196549:GEK196551 GOG196549:GOG196551 GYC196549:GYC196551 HHY196549:HHY196551 HRU196549:HRU196551 IBQ196549:IBQ196551 ILM196549:ILM196551 IVI196549:IVI196551 JFE196549:JFE196551 JPA196549:JPA196551 JYW196549:JYW196551 KIS196549:KIS196551 KSO196549:KSO196551 LCK196549:LCK196551 LMG196549:LMG196551 LWC196549:LWC196551 MFY196549:MFY196551 MPU196549:MPU196551 MZQ196549:MZQ196551 NJM196549:NJM196551 NTI196549:NTI196551 ODE196549:ODE196551 ONA196549:ONA196551 OWW196549:OWW196551 PGS196549:PGS196551 PQO196549:PQO196551 QAK196549:QAK196551 QKG196549:QKG196551 QUC196549:QUC196551 RDY196549:RDY196551 RNU196549:RNU196551 RXQ196549:RXQ196551 SHM196549:SHM196551 SRI196549:SRI196551 TBE196549:TBE196551 TLA196549:TLA196551 TUW196549:TUW196551 UES196549:UES196551 UOO196549:UOO196551 UYK196549:UYK196551 VIG196549:VIG196551 VSC196549:VSC196551 WBY196549:WBY196551 WLU196549:WLU196551 WVQ196549:WVQ196551 I262085:I262087 JE262085:JE262087 TA262085:TA262087 ACW262085:ACW262087 AMS262085:AMS262087 AWO262085:AWO262087 BGK262085:BGK262087 BQG262085:BQG262087 CAC262085:CAC262087 CJY262085:CJY262087 CTU262085:CTU262087 DDQ262085:DDQ262087 DNM262085:DNM262087 DXI262085:DXI262087 EHE262085:EHE262087 ERA262085:ERA262087 FAW262085:FAW262087 FKS262085:FKS262087 FUO262085:FUO262087 GEK262085:GEK262087 GOG262085:GOG262087 GYC262085:GYC262087 HHY262085:HHY262087 HRU262085:HRU262087 IBQ262085:IBQ262087 ILM262085:ILM262087 IVI262085:IVI262087 JFE262085:JFE262087 JPA262085:JPA262087 JYW262085:JYW262087 KIS262085:KIS262087 KSO262085:KSO262087 LCK262085:LCK262087 LMG262085:LMG262087 LWC262085:LWC262087 MFY262085:MFY262087 MPU262085:MPU262087 MZQ262085:MZQ262087 NJM262085:NJM262087 NTI262085:NTI262087 ODE262085:ODE262087 ONA262085:ONA262087 OWW262085:OWW262087 PGS262085:PGS262087 PQO262085:PQO262087 QAK262085:QAK262087 QKG262085:QKG262087 QUC262085:QUC262087 RDY262085:RDY262087 RNU262085:RNU262087 RXQ262085:RXQ262087 SHM262085:SHM262087 SRI262085:SRI262087 TBE262085:TBE262087 TLA262085:TLA262087 TUW262085:TUW262087 UES262085:UES262087 UOO262085:UOO262087 UYK262085:UYK262087 VIG262085:VIG262087 VSC262085:VSC262087 WBY262085:WBY262087 WLU262085:WLU262087 WVQ262085:WVQ262087 I327621:I327623 JE327621:JE327623 TA327621:TA327623 ACW327621:ACW327623 AMS327621:AMS327623 AWO327621:AWO327623 BGK327621:BGK327623 BQG327621:BQG327623 CAC327621:CAC327623 CJY327621:CJY327623 CTU327621:CTU327623 DDQ327621:DDQ327623 DNM327621:DNM327623 DXI327621:DXI327623 EHE327621:EHE327623 ERA327621:ERA327623 FAW327621:FAW327623 FKS327621:FKS327623 FUO327621:FUO327623 GEK327621:GEK327623 GOG327621:GOG327623 GYC327621:GYC327623 HHY327621:HHY327623 HRU327621:HRU327623 IBQ327621:IBQ327623 ILM327621:ILM327623 IVI327621:IVI327623 JFE327621:JFE327623 JPA327621:JPA327623 JYW327621:JYW327623 KIS327621:KIS327623 KSO327621:KSO327623 LCK327621:LCK327623 LMG327621:LMG327623 LWC327621:LWC327623 MFY327621:MFY327623 MPU327621:MPU327623 MZQ327621:MZQ327623 NJM327621:NJM327623 NTI327621:NTI327623 ODE327621:ODE327623 ONA327621:ONA327623 OWW327621:OWW327623 PGS327621:PGS327623 PQO327621:PQO327623 QAK327621:QAK327623 QKG327621:QKG327623 QUC327621:QUC327623 RDY327621:RDY327623 RNU327621:RNU327623 RXQ327621:RXQ327623 SHM327621:SHM327623 SRI327621:SRI327623 TBE327621:TBE327623 TLA327621:TLA327623 TUW327621:TUW327623 UES327621:UES327623 UOO327621:UOO327623 UYK327621:UYK327623 VIG327621:VIG327623 VSC327621:VSC327623 WBY327621:WBY327623 WLU327621:WLU327623 WVQ327621:WVQ327623 I393157:I393159 JE393157:JE393159 TA393157:TA393159 ACW393157:ACW393159 AMS393157:AMS393159 AWO393157:AWO393159 BGK393157:BGK393159 BQG393157:BQG393159 CAC393157:CAC393159 CJY393157:CJY393159 CTU393157:CTU393159 DDQ393157:DDQ393159 DNM393157:DNM393159 DXI393157:DXI393159 EHE393157:EHE393159 ERA393157:ERA393159 FAW393157:FAW393159 FKS393157:FKS393159 FUO393157:FUO393159 GEK393157:GEK393159 GOG393157:GOG393159 GYC393157:GYC393159 HHY393157:HHY393159 HRU393157:HRU393159 IBQ393157:IBQ393159 ILM393157:ILM393159 IVI393157:IVI393159 JFE393157:JFE393159 JPA393157:JPA393159 JYW393157:JYW393159 KIS393157:KIS393159 KSO393157:KSO393159 LCK393157:LCK393159 LMG393157:LMG393159 LWC393157:LWC393159 MFY393157:MFY393159 MPU393157:MPU393159 MZQ393157:MZQ393159 NJM393157:NJM393159 NTI393157:NTI393159 ODE393157:ODE393159 ONA393157:ONA393159 OWW393157:OWW393159 PGS393157:PGS393159 PQO393157:PQO393159 QAK393157:QAK393159 QKG393157:QKG393159 QUC393157:QUC393159 RDY393157:RDY393159 RNU393157:RNU393159 RXQ393157:RXQ393159 SHM393157:SHM393159 SRI393157:SRI393159 TBE393157:TBE393159 TLA393157:TLA393159 TUW393157:TUW393159 UES393157:UES393159 UOO393157:UOO393159 UYK393157:UYK393159 VIG393157:VIG393159 VSC393157:VSC393159 WBY393157:WBY393159 WLU393157:WLU393159 WVQ393157:WVQ393159 I458693:I458695 JE458693:JE458695 TA458693:TA458695 ACW458693:ACW458695 AMS458693:AMS458695 AWO458693:AWO458695 BGK458693:BGK458695 BQG458693:BQG458695 CAC458693:CAC458695 CJY458693:CJY458695 CTU458693:CTU458695 DDQ458693:DDQ458695 DNM458693:DNM458695 DXI458693:DXI458695 EHE458693:EHE458695 ERA458693:ERA458695 FAW458693:FAW458695 FKS458693:FKS458695 FUO458693:FUO458695 GEK458693:GEK458695 GOG458693:GOG458695 GYC458693:GYC458695 HHY458693:HHY458695 HRU458693:HRU458695 IBQ458693:IBQ458695 ILM458693:ILM458695 IVI458693:IVI458695 JFE458693:JFE458695 JPA458693:JPA458695 JYW458693:JYW458695 KIS458693:KIS458695 KSO458693:KSO458695 LCK458693:LCK458695 LMG458693:LMG458695 LWC458693:LWC458695 MFY458693:MFY458695 MPU458693:MPU458695 MZQ458693:MZQ458695 NJM458693:NJM458695 NTI458693:NTI458695 ODE458693:ODE458695 ONA458693:ONA458695 OWW458693:OWW458695 PGS458693:PGS458695 PQO458693:PQO458695 QAK458693:QAK458695 QKG458693:QKG458695 QUC458693:QUC458695 RDY458693:RDY458695 RNU458693:RNU458695 RXQ458693:RXQ458695 SHM458693:SHM458695 SRI458693:SRI458695 TBE458693:TBE458695 TLA458693:TLA458695 TUW458693:TUW458695 UES458693:UES458695 UOO458693:UOO458695 UYK458693:UYK458695 VIG458693:VIG458695 VSC458693:VSC458695 WBY458693:WBY458695 WLU458693:WLU458695 WVQ458693:WVQ458695 I524229:I524231 JE524229:JE524231 TA524229:TA524231 ACW524229:ACW524231 AMS524229:AMS524231 AWO524229:AWO524231 BGK524229:BGK524231 BQG524229:BQG524231 CAC524229:CAC524231 CJY524229:CJY524231 CTU524229:CTU524231 DDQ524229:DDQ524231 DNM524229:DNM524231 DXI524229:DXI524231 EHE524229:EHE524231 ERA524229:ERA524231 FAW524229:FAW524231 FKS524229:FKS524231 FUO524229:FUO524231 GEK524229:GEK524231 GOG524229:GOG524231 GYC524229:GYC524231 HHY524229:HHY524231 HRU524229:HRU524231 IBQ524229:IBQ524231 ILM524229:ILM524231 IVI524229:IVI524231 JFE524229:JFE524231 JPA524229:JPA524231 JYW524229:JYW524231 KIS524229:KIS524231 KSO524229:KSO524231 LCK524229:LCK524231 LMG524229:LMG524231 LWC524229:LWC524231 MFY524229:MFY524231 MPU524229:MPU524231 MZQ524229:MZQ524231 NJM524229:NJM524231 NTI524229:NTI524231 ODE524229:ODE524231 ONA524229:ONA524231 OWW524229:OWW524231 PGS524229:PGS524231 PQO524229:PQO524231 QAK524229:QAK524231 QKG524229:QKG524231 QUC524229:QUC524231 RDY524229:RDY524231 RNU524229:RNU524231 RXQ524229:RXQ524231 SHM524229:SHM524231 SRI524229:SRI524231 TBE524229:TBE524231 TLA524229:TLA524231 TUW524229:TUW524231 UES524229:UES524231 UOO524229:UOO524231 UYK524229:UYK524231 VIG524229:VIG524231 VSC524229:VSC524231 WBY524229:WBY524231 WLU524229:WLU524231 WVQ524229:WVQ524231 I589765:I589767 JE589765:JE589767 TA589765:TA589767 ACW589765:ACW589767 AMS589765:AMS589767 AWO589765:AWO589767 BGK589765:BGK589767 BQG589765:BQG589767 CAC589765:CAC589767 CJY589765:CJY589767 CTU589765:CTU589767 DDQ589765:DDQ589767 DNM589765:DNM589767 DXI589765:DXI589767 EHE589765:EHE589767 ERA589765:ERA589767 FAW589765:FAW589767 FKS589765:FKS589767 FUO589765:FUO589767 GEK589765:GEK589767 GOG589765:GOG589767 GYC589765:GYC589767 HHY589765:HHY589767 HRU589765:HRU589767 IBQ589765:IBQ589767 ILM589765:ILM589767 IVI589765:IVI589767 JFE589765:JFE589767 JPA589765:JPA589767 JYW589765:JYW589767 KIS589765:KIS589767 KSO589765:KSO589767 LCK589765:LCK589767 LMG589765:LMG589767 LWC589765:LWC589767 MFY589765:MFY589767 MPU589765:MPU589767 MZQ589765:MZQ589767 NJM589765:NJM589767 NTI589765:NTI589767 ODE589765:ODE589767 ONA589765:ONA589767 OWW589765:OWW589767 PGS589765:PGS589767 PQO589765:PQO589767 QAK589765:QAK589767 QKG589765:QKG589767 QUC589765:QUC589767 RDY589765:RDY589767 RNU589765:RNU589767 RXQ589765:RXQ589767 SHM589765:SHM589767 SRI589765:SRI589767 TBE589765:TBE589767 TLA589765:TLA589767 TUW589765:TUW589767 UES589765:UES589767 UOO589765:UOO589767 UYK589765:UYK589767 VIG589765:VIG589767 VSC589765:VSC589767 WBY589765:WBY589767 WLU589765:WLU589767 WVQ589765:WVQ589767 I655301:I655303 JE655301:JE655303 TA655301:TA655303 ACW655301:ACW655303 AMS655301:AMS655303 AWO655301:AWO655303 BGK655301:BGK655303 BQG655301:BQG655303 CAC655301:CAC655303 CJY655301:CJY655303 CTU655301:CTU655303 DDQ655301:DDQ655303 DNM655301:DNM655303 DXI655301:DXI655303 EHE655301:EHE655303 ERA655301:ERA655303 FAW655301:FAW655303 FKS655301:FKS655303 FUO655301:FUO655303 GEK655301:GEK655303 GOG655301:GOG655303 GYC655301:GYC655303 HHY655301:HHY655303 HRU655301:HRU655303 IBQ655301:IBQ655303 ILM655301:ILM655303 IVI655301:IVI655303 JFE655301:JFE655303 JPA655301:JPA655303 JYW655301:JYW655303 KIS655301:KIS655303 KSO655301:KSO655303 LCK655301:LCK655303 LMG655301:LMG655303 LWC655301:LWC655303 MFY655301:MFY655303 MPU655301:MPU655303 MZQ655301:MZQ655303 NJM655301:NJM655303 NTI655301:NTI655303 ODE655301:ODE655303 ONA655301:ONA655303 OWW655301:OWW655303 PGS655301:PGS655303 PQO655301:PQO655303 QAK655301:QAK655303 QKG655301:QKG655303 QUC655301:QUC655303 RDY655301:RDY655303 RNU655301:RNU655303 RXQ655301:RXQ655303 SHM655301:SHM655303 SRI655301:SRI655303 TBE655301:TBE655303 TLA655301:TLA655303 TUW655301:TUW655303 UES655301:UES655303 UOO655301:UOO655303 UYK655301:UYK655303 VIG655301:VIG655303 VSC655301:VSC655303 WBY655301:WBY655303 WLU655301:WLU655303 WVQ655301:WVQ655303 I720837:I720839 JE720837:JE720839 TA720837:TA720839 ACW720837:ACW720839 AMS720837:AMS720839 AWO720837:AWO720839 BGK720837:BGK720839 BQG720837:BQG720839 CAC720837:CAC720839 CJY720837:CJY720839 CTU720837:CTU720839 DDQ720837:DDQ720839 DNM720837:DNM720839 DXI720837:DXI720839 EHE720837:EHE720839 ERA720837:ERA720839 FAW720837:FAW720839 FKS720837:FKS720839 FUO720837:FUO720839 GEK720837:GEK720839 GOG720837:GOG720839 GYC720837:GYC720839 HHY720837:HHY720839 HRU720837:HRU720839 IBQ720837:IBQ720839 ILM720837:ILM720839 IVI720837:IVI720839 JFE720837:JFE720839 JPA720837:JPA720839 JYW720837:JYW720839 KIS720837:KIS720839 KSO720837:KSO720839 LCK720837:LCK720839 LMG720837:LMG720839 LWC720837:LWC720839 MFY720837:MFY720839 MPU720837:MPU720839 MZQ720837:MZQ720839 NJM720837:NJM720839 NTI720837:NTI720839 ODE720837:ODE720839 ONA720837:ONA720839 OWW720837:OWW720839 PGS720837:PGS720839 PQO720837:PQO720839 QAK720837:QAK720839 QKG720837:QKG720839 QUC720837:QUC720839 RDY720837:RDY720839 RNU720837:RNU720839 RXQ720837:RXQ720839 SHM720837:SHM720839 SRI720837:SRI720839 TBE720837:TBE720839 TLA720837:TLA720839 TUW720837:TUW720839 UES720837:UES720839 UOO720837:UOO720839 UYK720837:UYK720839 VIG720837:VIG720839 VSC720837:VSC720839 WBY720837:WBY720839 WLU720837:WLU720839 WVQ720837:WVQ720839 I786373:I786375 JE786373:JE786375 TA786373:TA786375 ACW786373:ACW786375 AMS786373:AMS786375 AWO786373:AWO786375 BGK786373:BGK786375 BQG786373:BQG786375 CAC786373:CAC786375 CJY786373:CJY786375 CTU786373:CTU786375 DDQ786373:DDQ786375 DNM786373:DNM786375 DXI786373:DXI786375 EHE786373:EHE786375 ERA786373:ERA786375 FAW786373:FAW786375 FKS786373:FKS786375 FUO786373:FUO786375 GEK786373:GEK786375 GOG786373:GOG786375 GYC786373:GYC786375 HHY786373:HHY786375 HRU786373:HRU786375 IBQ786373:IBQ786375 ILM786373:ILM786375 IVI786373:IVI786375 JFE786373:JFE786375 JPA786373:JPA786375 JYW786373:JYW786375 KIS786373:KIS786375 KSO786373:KSO786375 LCK786373:LCK786375 LMG786373:LMG786375 LWC786373:LWC786375 MFY786373:MFY786375 MPU786373:MPU786375 MZQ786373:MZQ786375 NJM786373:NJM786375 NTI786373:NTI786375 ODE786373:ODE786375 ONA786373:ONA786375 OWW786373:OWW786375 PGS786373:PGS786375 PQO786373:PQO786375 QAK786373:QAK786375 QKG786373:QKG786375 QUC786373:QUC786375 RDY786373:RDY786375 RNU786373:RNU786375 RXQ786373:RXQ786375 SHM786373:SHM786375 SRI786373:SRI786375 TBE786373:TBE786375 TLA786373:TLA786375 TUW786373:TUW786375 UES786373:UES786375 UOO786373:UOO786375 UYK786373:UYK786375 VIG786373:VIG786375 VSC786373:VSC786375 WBY786373:WBY786375 WLU786373:WLU786375 WVQ786373:WVQ786375 I851909:I851911 JE851909:JE851911 TA851909:TA851911 ACW851909:ACW851911 AMS851909:AMS851911 AWO851909:AWO851911 BGK851909:BGK851911 BQG851909:BQG851911 CAC851909:CAC851911 CJY851909:CJY851911 CTU851909:CTU851911 DDQ851909:DDQ851911 DNM851909:DNM851911 DXI851909:DXI851911 EHE851909:EHE851911 ERA851909:ERA851911 FAW851909:FAW851911 FKS851909:FKS851911 FUO851909:FUO851911 GEK851909:GEK851911 GOG851909:GOG851911 GYC851909:GYC851911 HHY851909:HHY851911 HRU851909:HRU851911 IBQ851909:IBQ851911 ILM851909:ILM851911 IVI851909:IVI851911 JFE851909:JFE851911 JPA851909:JPA851911 JYW851909:JYW851911 KIS851909:KIS851911 KSO851909:KSO851911 LCK851909:LCK851911 LMG851909:LMG851911 LWC851909:LWC851911 MFY851909:MFY851911 MPU851909:MPU851911 MZQ851909:MZQ851911 NJM851909:NJM851911 NTI851909:NTI851911 ODE851909:ODE851911 ONA851909:ONA851911 OWW851909:OWW851911 PGS851909:PGS851911 PQO851909:PQO851911 QAK851909:QAK851911 QKG851909:QKG851911 QUC851909:QUC851911 RDY851909:RDY851911 RNU851909:RNU851911 RXQ851909:RXQ851911 SHM851909:SHM851911 SRI851909:SRI851911 TBE851909:TBE851911 TLA851909:TLA851911 TUW851909:TUW851911 UES851909:UES851911 UOO851909:UOO851911 UYK851909:UYK851911 VIG851909:VIG851911 VSC851909:VSC851911 WBY851909:WBY851911 WLU851909:WLU851911 WVQ851909:WVQ851911 I917445:I917447 JE917445:JE917447 TA917445:TA917447 ACW917445:ACW917447 AMS917445:AMS917447 AWO917445:AWO917447 BGK917445:BGK917447 BQG917445:BQG917447 CAC917445:CAC917447 CJY917445:CJY917447 CTU917445:CTU917447 DDQ917445:DDQ917447 DNM917445:DNM917447 DXI917445:DXI917447 EHE917445:EHE917447 ERA917445:ERA917447 FAW917445:FAW917447 FKS917445:FKS917447 FUO917445:FUO917447 GEK917445:GEK917447 GOG917445:GOG917447 GYC917445:GYC917447 HHY917445:HHY917447 HRU917445:HRU917447 IBQ917445:IBQ917447 ILM917445:ILM917447 IVI917445:IVI917447 JFE917445:JFE917447 JPA917445:JPA917447 JYW917445:JYW917447 KIS917445:KIS917447 KSO917445:KSO917447 LCK917445:LCK917447 LMG917445:LMG917447 LWC917445:LWC917447 MFY917445:MFY917447 MPU917445:MPU917447 MZQ917445:MZQ917447 NJM917445:NJM917447 NTI917445:NTI917447 ODE917445:ODE917447 ONA917445:ONA917447 OWW917445:OWW917447 PGS917445:PGS917447 PQO917445:PQO917447 QAK917445:QAK917447 QKG917445:QKG917447 QUC917445:QUC917447 RDY917445:RDY917447 RNU917445:RNU917447 RXQ917445:RXQ917447 SHM917445:SHM917447 SRI917445:SRI917447 TBE917445:TBE917447 TLA917445:TLA917447 TUW917445:TUW917447 UES917445:UES917447 UOO917445:UOO917447 UYK917445:UYK917447 VIG917445:VIG917447 VSC917445:VSC917447 WBY917445:WBY917447 WLU917445:WLU917447 WVQ917445:WVQ917447 I982981:I982983 JE982981:JE982983 TA982981:TA982983 ACW982981:ACW982983 AMS982981:AMS982983 AWO982981:AWO982983 BGK982981:BGK982983 BQG982981:BQG982983 CAC982981:CAC982983 CJY982981:CJY982983 CTU982981:CTU982983 DDQ982981:DDQ982983 DNM982981:DNM982983 DXI982981:DXI982983 EHE982981:EHE982983 ERA982981:ERA982983 FAW982981:FAW982983 FKS982981:FKS982983 FUO982981:FUO982983 GEK982981:GEK982983 GOG982981:GOG982983 GYC982981:GYC982983 HHY982981:HHY982983 HRU982981:HRU982983 IBQ982981:IBQ982983 ILM982981:ILM982983 IVI982981:IVI982983 JFE982981:JFE982983 JPA982981:JPA982983 JYW982981:JYW982983 KIS982981:KIS982983 KSO982981:KSO982983 LCK982981:LCK982983 LMG982981:LMG982983 LWC982981:LWC982983 MFY982981:MFY982983 MPU982981:MPU982983 MZQ982981:MZQ982983 NJM982981:NJM982983 NTI982981:NTI982983 ODE982981:ODE982983 ONA982981:ONA982983 OWW982981:OWW982983 PGS982981:PGS982983 PQO982981:PQO982983 QAK982981:QAK982983 QKG982981:QKG982983 QUC982981:QUC982983 RDY982981:RDY982983 RNU982981:RNU982983 RXQ982981:RXQ982983 SHM982981:SHM982983 SRI982981:SRI982983 TBE982981:TBE982983 TLA982981:TLA982983 TUW982981:TUW982983 UES982981:UES982983 UOO982981:UOO982983 UYK982981:UYK982983 VIG982981:VIG982983 VSC982981:VSC982983 WBY982981:WBY982983 WLU982981:WLU982983 WVQ982981:WVQ982983 O65235 JK65235 TG65235 ADC65235 AMY65235 AWU65235 BGQ65235 BQM65235 CAI65235 CKE65235 CUA65235 DDW65235 DNS65235 DXO65235 EHK65235 ERG65235 FBC65235 FKY65235 FUU65235 GEQ65235 GOM65235 GYI65235 HIE65235 HSA65235 IBW65235 ILS65235 IVO65235 JFK65235 JPG65235 JZC65235 KIY65235 KSU65235 LCQ65235 LMM65235 LWI65235 MGE65235 MQA65235 MZW65235 NJS65235 NTO65235 ODK65235 ONG65235 OXC65235 PGY65235 PQU65235 QAQ65235 QKM65235 QUI65235 REE65235 ROA65235 RXW65235 SHS65235 SRO65235 TBK65235 TLG65235 TVC65235 UEY65235 UOU65235 UYQ65235 VIM65235 VSI65235 WCE65235 WMA65235 WVW65235 O130771 JK130771 TG130771 ADC130771 AMY130771 AWU130771 BGQ130771 BQM130771 CAI130771 CKE130771 CUA130771 DDW130771 DNS130771 DXO130771 EHK130771 ERG130771 FBC130771 FKY130771 FUU130771 GEQ130771 GOM130771 GYI130771 HIE130771 HSA130771 IBW130771 ILS130771 IVO130771 JFK130771 JPG130771 JZC130771 KIY130771 KSU130771 LCQ130771 LMM130771 LWI130771 MGE130771 MQA130771 MZW130771 NJS130771 NTO130771 ODK130771 ONG130771 OXC130771 PGY130771 PQU130771 QAQ130771 QKM130771 QUI130771 REE130771 ROA130771 RXW130771 SHS130771 SRO130771 TBK130771 TLG130771 TVC130771 UEY130771 UOU130771 UYQ130771 VIM130771 VSI130771 WCE130771 WMA130771 WVW130771 O196307 JK196307 TG196307 ADC196307 AMY196307 AWU196307 BGQ196307 BQM196307 CAI196307 CKE196307 CUA196307 DDW196307 DNS196307 DXO196307 EHK196307 ERG196307 FBC196307 FKY196307 FUU196307 GEQ196307 GOM196307 GYI196307 HIE196307 HSA196307 IBW196307 ILS196307 IVO196307 JFK196307 JPG196307 JZC196307 KIY196307 KSU196307 LCQ196307 LMM196307 LWI196307 MGE196307 MQA196307 MZW196307 NJS196307 NTO196307 ODK196307 ONG196307 OXC196307 PGY196307 PQU196307 QAQ196307 QKM196307 QUI196307 REE196307 ROA196307 RXW196307 SHS196307 SRO196307 TBK196307 TLG196307 TVC196307 UEY196307 UOU196307 UYQ196307 VIM196307 VSI196307 WCE196307 WMA196307 WVW196307 O261843 JK261843 TG261843 ADC261843 AMY261843 AWU261843 BGQ261843 BQM261843 CAI261843 CKE261843 CUA261843 DDW261843 DNS261843 DXO261843 EHK261843 ERG261843 FBC261843 FKY261843 FUU261843 GEQ261843 GOM261843 GYI261843 HIE261843 HSA261843 IBW261843 ILS261843 IVO261843 JFK261843 JPG261843 JZC261843 KIY261843 KSU261843 LCQ261843 LMM261843 LWI261843 MGE261843 MQA261843 MZW261843 NJS261843 NTO261843 ODK261843 ONG261843 OXC261843 PGY261843 PQU261843 QAQ261843 QKM261843 QUI261843 REE261843 ROA261843 RXW261843 SHS261843 SRO261843 TBK261843 TLG261843 TVC261843 UEY261843 UOU261843 UYQ261843 VIM261843 VSI261843 WCE261843 WMA261843 WVW261843 O327379 JK327379 TG327379 ADC327379 AMY327379 AWU327379 BGQ327379 BQM327379 CAI327379 CKE327379 CUA327379 DDW327379 DNS327379 DXO327379 EHK327379 ERG327379 FBC327379 FKY327379 FUU327379 GEQ327379 GOM327379 GYI327379 HIE327379 HSA327379 IBW327379 ILS327379 IVO327379 JFK327379 JPG327379 JZC327379 KIY327379 KSU327379 LCQ327379 LMM327379 LWI327379 MGE327379 MQA327379 MZW327379 NJS327379 NTO327379 ODK327379 ONG327379 OXC327379 PGY327379 PQU327379 QAQ327379 QKM327379 QUI327379 REE327379 ROA327379 RXW327379 SHS327379 SRO327379 TBK327379 TLG327379 TVC327379 UEY327379 UOU327379 UYQ327379 VIM327379 VSI327379 WCE327379 WMA327379 WVW327379 O392915 JK392915 TG392915 ADC392915 AMY392915 AWU392915 BGQ392915 BQM392915 CAI392915 CKE392915 CUA392915 DDW392915 DNS392915 DXO392915 EHK392915 ERG392915 FBC392915 FKY392915 FUU392915 GEQ392915 GOM392915 GYI392915 HIE392915 HSA392915 IBW392915 ILS392915 IVO392915 JFK392915 JPG392915 JZC392915 KIY392915 KSU392915 LCQ392915 LMM392915 LWI392915 MGE392915 MQA392915 MZW392915 NJS392915 NTO392915 ODK392915 ONG392915 OXC392915 PGY392915 PQU392915 QAQ392915 QKM392915 QUI392915 REE392915 ROA392915 RXW392915 SHS392915 SRO392915 TBK392915 TLG392915 TVC392915 UEY392915 UOU392915 UYQ392915 VIM392915 VSI392915 WCE392915 WMA392915 WVW392915 O458451 JK458451 TG458451 ADC458451 AMY458451 AWU458451 BGQ458451 BQM458451 CAI458451 CKE458451 CUA458451 DDW458451 DNS458451 DXO458451 EHK458451 ERG458451 FBC458451 FKY458451 FUU458451 GEQ458451 GOM458451 GYI458451 HIE458451 HSA458451 IBW458451 ILS458451 IVO458451 JFK458451 JPG458451 JZC458451 KIY458451 KSU458451 LCQ458451 LMM458451 LWI458451 MGE458451 MQA458451 MZW458451 NJS458451 NTO458451 ODK458451 ONG458451 OXC458451 PGY458451 PQU458451 QAQ458451 QKM458451 QUI458451 REE458451 ROA458451 RXW458451 SHS458451 SRO458451 TBK458451 TLG458451 TVC458451 UEY458451 UOU458451 UYQ458451 VIM458451 VSI458451 WCE458451 WMA458451 WVW458451 O523987 JK523987 TG523987 ADC523987 AMY523987 AWU523987 BGQ523987 BQM523987 CAI523987 CKE523987 CUA523987 DDW523987 DNS523987 DXO523987 EHK523987 ERG523987 FBC523987 FKY523987 FUU523987 GEQ523987 GOM523987 GYI523987 HIE523987 HSA523987 IBW523987 ILS523987 IVO523987 JFK523987 JPG523987 JZC523987 KIY523987 KSU523987 LCQ523987 LMM523987 LWI523987 MGE523987 MQA523987 MZW523987 NJS523987 NTO523987 ODK523987 ONG523987 OXC523987 PGY523987 PQU523987 QAQ523987 QKM523987 QUI523987 REE523987 ROA523987 RXW523987 SHS523987 SRO523987 TBK523987 TLG523987 TVC523987 UEY523987 UOU523987 UYQ523987 VIM523987 VSI523987 WCE523987 WMA523987 WVW523987 O589523 JK589523 TG589523 ADC589523 AMY589523 AWU589523 BGQ589523 BQM589523 CAI589523 CKE589523 CUA589523 DDW589523 DNS589523 DXO589523 EHK589523 ERG589523 FBC589523 FKY589523 FUU589523 GEQ589523 GOM589523 GYI589523 HIE589523 HSA589523 IBW589523 ILS589523 IVO589523 JFK589523 JPG589523 JZC589523 KIY589523 KSU589523 LCQ589523 LMM589523 LWI589523 MGE589523 MQA589523 MZW589523 NJS589523 NTO589523 ODK589523 ONG589523 OXC589523 PGY589523 PQU589523 QAQ589523 QKM589523 QUI589523 REE589523 ROA589523 RXW589523 SHS589523 SRO589523 TBK589523 TLG589523 TVC589523 UEY589523 UOU589523 UYQ589523 VIM589523 VSI589523 WCE589523 WMA589523 WVW589523 O655059 JK655059 TG655059 ADC655059 AMY655059 AWU655059 BGQ655059 BQM655059 CAI655059 CKE655059 CUA655059 DDW655059 DNS655059 DXO655059 EHK655059 ERG655059 FBC655059 FKY655059 FUU655059 GEQ655059 GOM655059 GYI655059 HIE655059 HSA655059 IBW655059 ILS655059 IVO655059 JFK655059 JPG655059 JZC655059 KIY655059 KSU655059 LCQ655059 LMM655059 LWI655059 MGE655059 MQA655059 MZW655059 NJS655059 NTO655059 ODK655059 ONG655059 OXC655059 PGY655059 PQU655059 QAQ655059 QKM655059 QUI655059 REE655059 ROA655059 RXW655059 SHS655059 SRO655059 TBK655059 TLG655059 TVC655059 UEY655059 UOU655059 UYQ655059 VIM655059 VSI655059 WCE655059 WMA655059 WVW655059 O720595 JK720595 TG720595 ADC720595 AMY720595 AWU720595 BGQ720595 BQM720595 CAI720595 CKE720595 CUA720595 DDW720595 DNS720595 DXO720595 EHK720595 ERG720595 FBC720595 FKY720595 FUU720595 GEQ720595 GOM720595 GYI720595 HIE720595 HSA720595 IBW720595 ILS720595 IVO720595 JFK720595 JPG720595 JZC720595 KIY720595 KSU720595 LCQ720595 LMM720595 LWI720595 MGE720595 MQA720595 MZW720595 NJS720595 NTO720595 ODK720595 ONG720595 OXC720595 PGY720595 PQU720595 QAQ720595 QKM720595 QUI720595 REE720595 ROA720595 RXW720595 SHS720595 SRO720595 TBK720595 TLG720595 TVC720595 UEY720595 UOU720595 UYQ720595 VIM720595 VSI720595 WCE720595 WMA720595 WVW720595 O786131 JK786131 TG786131 ADC786131 AMY786131 AWU786131 BGQ786131 BQM786131 CAI786131 CKE786131 CUA786131 DDW786131 DNS786131 DXO786131 EHK786131 ERG786131 FBC786131 FKY786131 FUU786131 GEQ786131 GOM786131 GYI786131 HIE786131 HSA786131 IBW786131 ILS786131 IVO786131 JFK786131 JPG786131 JZC786131 KIY786131 KSU786131 LCQ786131 LMM786131 LWI786131 MGE786131 MQA786131 MZW786131 NJS786131 NTO786131 ODK786131 ONG786131 OXC786131 PGY786131 PQU786131 QAQ786131 QKM786131 QUI786131 REE786131 ROA786131 RXW786131 SHS786131 SRO786131 TBK786131 TLG786131 TVC786131 UEY786131 UOU786131 UYQ786131 VIM786131 VSI786131 WCE786131 WMA786131 WVW786131 O851667 JK851667 TG851667 ADC851667 AMY851667 AWU851667 BGQ851667 BQM851667 CAI851667 CKE851667 CUA851667 DDW851667 DNS851667 DXO851667 EHK851667 ERG851667 FBC851667 FKY851667 FUU851667 GEQ851667 GOM851667 GYI851667 HIE851667 HSA851667 IBW851667 ILS851667 IVO851667 JFK851667 JPG851667 JZC851667 KIY851667 KSU851667 LCQ851667 LMM851667 LWI851667 MGE851667 MQA851667 MZW851667 NJS851667 NTO851667 ODK851667 ONG851667 OXC851667 PGY851667 PQU851667 QAQ851667 QKM851667 QUI851667 REE851667 ROA851667 RXW851667 SHS851667 SRO851667 TBK851667 TLG851667 TVC851667 UEY851667 UOU851667 UYQ851667 VIM851667 VSI851667 WCE851667 WMA851667 WVW851667 O917203 JK917203 TG917203 ADC917203 AMY917203 AWU917203 BGQ917203 BQM917203 CAI917203 CKE917203 CUA917203 DDW917203 DNS917203 DXO917203 EHK917203 ERG917203 FBC917203 FKY917203 FUU917203 GEQ917203 GOM917203 GYI917203 HIE917203 HSA917203 IBW917203 ILS917203 IVO917203 JFK917203 JPG917203 JZC917203 KIY917203 KSU917203 LCQ917203 LMM917203 LWI917203 MGE917203 MQA917203 MZW917203 NJS917203 NTO917203 ODK917203 ONG917203 OXC917203 PGY917203 PQU917203 QAQ917203 QKM917203 QUI917203 REE917203 ROA917203 RXW917203 SHS917203 SRO917203 TBK917203 TLG917203 TVC917203 UEY917203 UOU917203 UYQ917203 VIM917203 VSI917203 WCE917203 WMA917203 WVW917203 O982739 JK982739 TG982739 ADC982739 AMY982739 AWU982739 BGQ982739 BQM982739 CAI982739 CKE982739 CUA982739 DDW982739 DNS982739 DXO982739 EHK982739 ERG982739 FBC982739 FKY982739 FUU982739 GEQ982739 GOM982739 GYI982739 HIE982739 HSA982739 IBW982739 ILS982739 IVO982739 JFK982739 JPG982739 JZC982739 KIY982739 KSU982739 LCQ982739 LMM982739 LWI982739 MGE982739 MQA982739 MZW982739 NJS982739 NTO982739 ODK982739 ONG982739 OXC982739 PGY982739 PQU982739 QAQ982739 QKM982739 QUI982739 REE982739 ROA982739 RXW982739 SHS982739 SRO982739 TBK982739 TLG982739 TVC982739 UEY982739 UOU982739 UYQ982739 VIM982739 VSI982739 WCE982739 WMA982739 WVW982739 M64698 JI64698 TE64698 ADA64698 AMW64698 AWS64698 BGO64698 BQK64698 CAG64698 CKC64698 CTY64698 DDU64698 DNQ64698 DXM64698 EHI64698 ERE64698 FBA64698 FKW64698 FUS64698 GEO64698 GOK64698 GYG64698 HIC64698 HRY64698 IBU64698 ILQ64698 IVM64698 JFI64698 JPE64698 JZA64698 KIW64698 KSS64698 LCO64698 LMK64698 LWG64698 MGC64698 MPY64698 MZU64698 NJQ64698 NTM64698 ODI64698 ONE64698 OXA64698 PGW64698 PQS64698 QAO64698 QKK64698 QUG64698 REC64698 RNY64698 RXU64698 SHQ64698 SRM64698 TBI64698 TLE64698 TVA64698 UEW64698 UOS64698 UYO64698 VIK64698 VSG64698 WCC64698 WLY64698 WVU64698 M130234 JI130234 TE130234 ADA130234 AMW130234 AWS130234 BGO130234 BQK130234 CAG130234 CKC130234 CTY130234 DDU130234 DNQ130234 DXM130234 EHI130234 ERE130234 FBA130234 FKW130234 FUS130234 GEO130234 GOK130234 GYG130234 HIC130234 HRY130234 IBU130234 ILQ130234 IVM130234 JFI130234 JPE130234 JZA130234 KIW130234 KSS130234 LCO130234 LMK130234 LWG130234 MGC130234 MPY130234 MZU130234 NJQ130234 NTM130234 ODI130234 ONE130234 OXA130234 PGW130234 PQS130234 QAO130234 QKK130234 QUG130234 REC130234 RNY130234 RXU130234 SHQ130234 SRM130234 TBI130234 TLE130234 TVA130234 UEW130234 UOS130234 UYO130234 VIK130234 VSG130234 WCC130234 WLY130234 WVU130234 M195770 JI195770 TE195770 ADA195770 AMW195770 AWS195770 BGO195770 BQK195770 CAG195770 CKC195770 CTY195770 DDU195770 DNQ195770 DXM195770 EHI195770 ERE195770 FBA195770 FKW195770 FUS195770 GEO195770 GOK195770 GYG195770 HIC195770 HRY195770 IBU195770 ILQ195770 IVM195770 JFI195770 JPE195770 JZA195770 KIW195770 KSS195770 LCO195770 LMK195770 LWG195770 MGC195770 MPY195770 MZU195770 NJQ195770 NTM195770 ODI195770 ONE195770 OXA195770 PGW195770 PQS195770 QAO195770 QKK195770 QUG195770 REC195770 RNY195770 RXU195770 SHQ195770 SRM195770 TBI195770 TLE195770 TVA195770 UEW195770 UOS195770 UYO195770 VIK195770 VSG195770 WCC195770 WLY195770 WVU195770 M261306 JI261306 TE261306 ADA261306 AMW261306 AWS261306 BGO261306 BQK261306 CAG261306 CKC261306 CTY261306 DDU261306 DNQ261306 DXM261306 EHI261306 ERE261306 FBA261306 FKW261306 FUS261306 GEO261306 GOK261306 GYG261306 HIC261306 HRY261306 IBU261306 ILQ261306 IVM261306 JFI261306 JPE261306 JZA261306 KIW261306 KSS261306 LCO261306 LMK261306 LWG261306 MGC261306 MPY261306 MZU261306 NJQ261306 NTM261306 ODI261306 ONE261306 OXA261306 PGW261306 PQS261306 QAO261306 QKK261306 QUG261306 REC261306 RNY261306 RXU261306 SHQ261306 SRM261306 TBI261306 TLE261306 TVA261306 UEW261306 UOS261306 UYO261306 VIK261306 VSG261306 WCC261306 WLY261306 WVU261306 M326842 JI326842 TE326842 ADA326842 AMW326842 AWS326842 BGO326842 BQK326842 CAG326842 CKC326842 CTY326842 DDU326842 DNQ326842 DXM326842 EHI326842 ERE326842 FBA326842 FKW326842 FUS326842 GEO326842 GOK326842 GYG326842 HIC326842 HRY326842 IBU326842 ILQ326842 IVM326842 JFI326842 JPE326842 JZA326842 KIW326842 KSS326842 LCO326842 LMK326842 LWG326842 MGC326842 MPY326842 MZU326842 NJQ326842 NTM326842 ODI326842 ONE326842 OXA326842 PGW326842 PQS326842 QAO326842 QKK326842 QUG326842 REC326842 RNY326842 RXU326842 SHQ326842 SRM326842 TBI326842 TLE326842 TVA326842 UEW326842 UOS326842 UYO326842 VIK326842 VSG326842 WCC326842 WLY326842 WVU326842 M392378 JI392378 TE392378 ADA392378 AMW392378 AWS392378 BGO392378 BQK392378 CAG392378 CKC392378 CTY392378 DDU392378 DNQ392378 DXM392378 EHI392378 ERE392378 FBA392378 FKW392378 FUS392378 GEO392378 GOK392378 GYG392378 HIC392378 HRY392378 IBU392378 ILQ392378 IVM392378 JFI392378 JPE392378 JZA392378 KIW392378 KSS392378 LCO392378 LMK392378 LWG392378 MGC392378 MPY392378 MZU392378 NJQ392378 NTM392378 ODI392378 ONE392378 OXA392378 PGW392378 PQS392378 QAO392378 QKK392378 QUG392378 REC392378 RNY392378 RXU392378 SHQ392378 SRM392378 TBI392378 TLE392378 TVA392378 UEW392378 UOS392378 UYO392378 VIK392378 VSG392378 WCC392378 WLY392378 WVU392378 M457914 JI457914 TE457914 ADA457914 AMW457914 AWS457914 BGO457914 BQK457914 CAG457914 CKC457914 CTY457914 DDU457914 DNQ457914 DXM457914 EHI457914 ERE457914 FBA457914 FKW457914 FUS457914 GEO457914 GOK457914 GYG457914 HIC457914 HRY457914 IBU457914 ILQ457914 IVM457914 JFI457914 JPE457914 JZA457914 KIW457914 KSS457914 LCO457914 LMK457914 LWG457914 MGC457914 MPY457914 MZU457914 NJQ457914 NTM457914 ODI457914 ONE457914 OXA457914 PGW457914 PQS457914 QAO457914 QKK457914 QUG457914 REC457914 RNY457914 RXU457914 SHQ457914 SRM457914 TBI457914 TLE457914 TVA457914 UEW457914 UOS457914 UYO457914 VIK457914 VSG457914 WCC457914 WLY457914 WVU457914 M523450 JI523450 TE523450 ADA523450 AMW523450 AWS523450 BGO523450 BQK523450 CAG523450 CKC523450 CTY523450 DDU523450 DNQ523450 DXM523450 EHI523450 ERE523450 FBA523450 FKW523450 FUS523450 GEO523450 GOK523450 GYG523450 HIC523450 HRY523450 IBU523450 ILQ523450 IVM523450 JFI523450 JPE523450 JZA523450 KIW523450 KSS523450 LCO523450 LMK523450 LWG523450 MGC523450 MPY523450 MZU523450 NJQ523450 NTM523450 ODI523450 ONE523450 OXA523450 PGW523450 PQS523450 QAO523450 QKK523450 QUG523450 REC523450 RNY523450 RXU523450 SHQ523450 SRM523450 TBI523450 TLE523450 TVA523450 UEW523450 UOS523450 UYO523450 VIK523450 VSG523450 WCC523450 WLY523450 WVU523450 M588986 JI588986 TE588986 ADA588986 AMW588986 AWS588986 BGO588986 BQK588986 CAG588986 CKC588986 CTY588986 DDU588986 DNQ588986 DXM588986 EHI588986 ERE588986 FBA588986 FKW588986 FUS588986 GEO588986 GOK588986 GYG588986 HIC588986 HRY588986 IBU588986 ILQ588986 IVM588986 JFI588986 JPE588986 JZA588986 KIW588986 KSS588986 LCO588986 LMK588986 LWG588986 MGC588986 MPY588986 MZU588986 NJQ588986 NTM588986 ODI588986 ONE588986 OXA588986 PGW588986 PQS588986 QAO588986 QKK588986 QUG588986 REC588986 RNY588986 RXU588986 SHQ588986 SRM588986 TBI588986 TLE588986 TVA588986 UEW588986 UOS588986 UYO588986 VIK588986 VSG588986 WCC588986 WLY588986 WVU588986 M654522 JI654522 TE654522 ADA654522 AMW654522 AWS654522 BGO654522 BQK654522 CAG654522 CKC654522 CTY654522 DDU654522 DNQ654522 DXM654522 EHI654522 ERE654522 FBA654522 FKW654522 FUS654522 GEO654522 GOK654522 GYG654522 HIC654522 HRY654522 IBU654522 ILQ654522 IVM654522 JFI654522 JPE654522 JZA654522 KIW654522 KSS654522 LCO654522 LMK654522 LWG654522 MGC654522 MPY654522 MZU654522 NJQ654522 NTM654522 ODI654522 ONE654522 OXA654522 PGW654522 PQS654522 QAO654522 QKK654522 QUG654522 REC654522 RNY654522 RXU654522 SHQ654522 SRM654522 TBI654522 TLE654522 TVA654522 UEW654522 UOS654522 UYO654522 VIK654522 VSG654522 WCC654522 WLY654522 WVU654522 M720058 JI720058 TE720058 ADA720058 AMW720058 AWS720058 BGO720058 BQK720058 CAG720058 CKC720058 CTY720058 DDU720058 DNQ720058 DXM720058 EHI720058 ERE720058 FBA720058 FKW720058 FUS720058 GEO720058 GOK720058 GYG720058 HIC720058 HRY720058 IBU720058 ILQ720058 IVM720058 JFI720058 JPE720058 JZA720058 KIW720058 KSS720058 LCO720058 LMK720058 LWG720058 MGC720058 MPY720058 MZU720058 NJQ720058 NTM720058 ODI720058 ONE720058 OXA720058 PGW720058 PQS720058 QAO720058 QKK720058 QUG720058 REC720058 RNY720058 RXU720058 SHQ720058 SRM720058 TBI720058 TLE720058 TVA720058 UEW720058 UOS720058 UYO720058 VIK720058 VSG720058 WCC720058 WLY720058 WVU720058 M785594 JI785594 TE785594 ADA785594 AMW785594 AWS785594 BGO785594 BQK785594 CAG785594 CKC785594 CTY785594 DDU785594 DNQ785594 DXM785594 EHI785594 ERE785594 FBA785594 FKW785594 FUS785594 GEO785594 GOK785594 GYG785594 HIC785594 HRY785594 IBU785594 ILQ785594 IVM785594 JFI785594 JPE785594 JZA785594 KIW785594 KSS785594 LCO785594 LMK785594 LWG785594 MGC785594 MPY785594 MZU785594 NJQ785594 NTM785594 ODI785594 ONE785594 OXA785594 PGW785594 PQS785594 QAO785594 QKK785594 QUG785594 REC785594 RNY785594 RXU785594 SHQ785594 SRM785594 TBI785594 TLE785594 TVA785594 UEW785594 UOS785594 UYO785594 VIK785594 VSG785594 WCC785594 WLY785594 WVU785594 M851130 JI851130 TE851130 ADA851130 AMW851130 AWS851130 BGO851130 BQK851130 CAG851130 CKC851130 CTY851130 DDU851130 DNQ851130 DXM851130 EHI851130 ERE851130 FBA851130 FKW851130 FUS851130 GEO851130 GOK851130 GYG851130 HIC851130 HRY851130 IBU851130 ILQ851130 IVM851130 JFI851130 JPE851130 JZA851130 KIW851130 KSS851130 LCO851130 LMK851130 LWG851130 MGC851130 MPY851130 MZU851130 NJQ851130 NTM851130 ODI851130 ONE851130 OXA851130 PGW851130 PQS851130 QAO851130 QKK851130 QUG851130 REC851130 RNY851130 RXU851130 SHQ851130 SRM851130 TBI851130 TLE851130 TVA851130 UEW851130 UOS851130 UYO851130 VIK851130 VSG851130 WCC851130 WLY851130 WVU851130 M916666 JI916666 TE916666 ADA916666 AMW916666 AWS916666 BGO916666 BQK916666 CAG916666 CKC916666 CTY916666 DDU916666 DNQ916666 DXM916666 EHI916666 ERE916666 FBA916666 FKW916666 FUS916666 GEO916666 GOK916666 GYG916666 HIC916666 HRY916666 IBU916666 ILQ916666 IVM916666 JFI916666 JPE916666 JZA916666 KIW916666 KSS916666 LCO916666 LMK916666 LWG916666 MGC916666 MPY916666 MZU916666 NJQ916666 NTM916666 ODI916666 ONE916666 OXA916666 PGW916666 PQS916666 QAO916666 QKK916666 QUG916666 REC916666 RNY916666 RXU916666 SHQ916666 SRM916666 TBI916666 TLE916666 TVA916666 UEW916666 UOS916666 UYO916666 VIK916666 VSG916666 WCC916666 WLY916666 WVU916666 M982202 JI982202 TE982202 ADA982202 AMW982202 AWS982202 BGO982202 BQK982202 CAG982202 CKC982202 CTY982202 DDU982202 DNQ982202 DXM982202 EHI982202 ERE982202 FBA982202 FKW982202 FUS982202 GEO982202 GOK982202 GYG982202 HIC982202 HRY982202 IBU982202 ILQ982202 IVM982202 JFI982202 JPE982202 JZA982202 KIW982202 KSS982202 LCO982202 LMK982202 LWG982202 MGC982202 MPY982202 MZU982202 NJQ982202 NTM982202 ODI982202 ONE982202 OXA982202 PGW982202 PQS982202 QAO982202 QKK982202 QUG982202 REC982202 RNY982202 RXU982202 SHQ982202 SRM982202 TBI982202 TLE982202 TVA982202 UEW982202 UOS982202 UYO982202 VIK982202 VSG982202 WCC982202 WLY982202 WVU982202 M64725 JI64725 TE64725 ADA64725 AMW64725 AWS64725 BGO64725 BQK64725 CAG64725 CKC64725 CTY64725 DDU64725 DNQ64725 DXM64725 EHI64725 ERE64725 FBA64725 FKW64725 FUS64725 GEO64725 GOK64725 GYG64725 HIC64725 HRY64725 IBU64725 ILQ64725 IVM64725 JFI64725 JPE64725 JZA64725 KIW64725 KSS64725 LCO64725 LMK64725 LWG64725 MGC64725 MPY64725 MZU64725 NJQ64725 NTM64725 ODI64725 ONE64725 OXA64725 PGW64725 PQS64725 QAO64725 QKK64725 QUG64725 REC64725 RNY64725 RXU64725 SHQ64725 SRM64725 TBI64725 TLE64725 TVA64725 UEW64725 UOS64725 UYO64725 VIK64725 VSG64725 WCC64725 WLY64725 WVU64725 M130261 JI130261 TE130261 ADA130261 AMW130261 AWS130261 BGO130261 BQK130261 CAG130261 CKC130261 CTY130261 DDU130261 DNQ130261 DXM130261 EHI130261 ERE130261 FBA130261 FKW130261 FUS130261 GEO130261 GOK130261 GYG130261 HIC130261 HRY130261 IBU130261 ILQ130261 IVM130261 JFI130261 JPE130261 JZA130261 KIW130261 KSS130261 LCO130261 LMK130261 LWG130261 MGC130261 MPY130261 MZU130261 NJQ130261 NTM130261 ODI130261 ONE130261 OXA130261 PGW130261 PQS130261 QAO130261 QKK130261 QUG130261 REC130261 RNY130261 RXU130261 SHQ130261 SRM130261 TBI130261 TLE130261 TVA130261 UEW130261 UOS130261 UYO130261 VIK130261 VSG130261 WCC130261 WLY130261 WVU130261 M195797 JI195797 TE195797 ADA195797 AMW195797 AWS195797 BGO195797 BQK195797 CAG195797 CKC195797 CTY195797 DDU195797 DNQ195797 DXM195797 EHI195797 ERE195797 FBA195797 FKW195797 FUS195797 GEO195797 GOK195797 GYG195797 HIC195797 HRY195797 IBU195797 ILQ195797 IVM195797 JFI195797 JPE195797 JZA195797 KIW195797 KSS195797 LCO195797 LMK195797 LWG195797 MGC195797 MPY195797 MZU195797 NJQ195797 NTM195797 ODI195797 ONE195797 OXA195797 PGW195797 PQS195797 QAO195797 QKK195797 QUG195797 REC195797 RNY195797 RXU195797 SHQ195797 SRM195797 TBI195797 TLE195797 TVA195797 UEW195797 UOS195797 UYO195797 VIK195797 VSG195797 WCC195797 WLY195797 WVU195797 M261333 JI261333 TE261333 ADA261333 AMW261333 AWS261333 BGO261333 BQK261333 CAG261333 CKC261333 CTY261333 DDU261333 DNQ261333 DXM261333 EHI261333 ERE261333 FBA261333 FKW261333 FUS261333 GEO261333 GOK261333 GYG261333 HIC261333 HRY261333 IBU261333 ILQ261333 IVM261333 JFI261333 JPE261333 JZA261333 KIW261333 KSS261333 LCO261333 LMK261333 LWG261333 MGC261333 MPY261333 MZU261333 NJQ261333 NTM261333 ODI261333 ONE261333 OXA261333 PGW261333 PQS261333 QAO261333 QKK261333 QUG261333 REC261333 RNY261333 RXU261333 SHQ261333 SRM261333 TBI261333 TLE261333 TVA261333 UEW261333 UOS261333 UYO261333 VIK261333 VSG261333 WCC261333 WLY261333 WVU261333 M326869 JI326869 TE326869 ADA326869 AMW326869 AWS326869 BGO326869 BQK326869 CAG326869 CKC326869 CTY326869 DDU326869 DNQ326869 DXM326869 EHI326869 ERE326869 FBA326869 FKW326869 FUS326869 GEO326869 GOK326869 GYG326869 HIC326869 HRY326869 IBU326869 ILQ326869 IVM326869 JFI326869 JPE326869 JZA326869 KIW326869 KSS326869 LCO326869 LMK326869 LWG326869 MGC326869 MPY326869 MZU326869 NJQ326869 NTM326869 ODI326869 ONE326869 OXA326869 PGW326869 PQS326869 QAO326869 QKK326869 QUG326869 REC326869 RNY326869 RXU326869 SHQ326869 SRM326869 TBI326869 TLE326869 TVA326869 UEW326869 UOS326869 UYO326869 VIK326869 VSG326869 WCC326869 WLY326869 WVU326869 M392405 JI392405 TE392405 ADA392405 AMW392405 AWS392405 BGO392405 BQK392405 CAG392405 CKC392405 CTY392405 DDU392405 DNQ392405 DXM392405 EHI392405 ERE392405 FBA392405 FKW392405 FUS392405 GEO392405 GOK392405 GYG392405 HIC392405 HRY392405 IBU392405 ILQ392405 IVM392405 JFI392405 JPE392405 JZA392405 KIW392405 KSS392405 LCO392405 LMK392405 LWG392405 MGC392405 MPY392405 MZU392405 NJQ392405 NTM392405 ODI392405 ONE392405 OXA392405 PGW392405 PQS392405 QAO392405 QKK392405 QUG392405 REC392405 RNY392405 RXU392405 SHQ392405 SRM392405 TBI392405 TLE392405 TVA392405 UEW392405 UOS392405 UYO392405 VIK392405 VSG392405 WCC392405 WLY392405 WVU392405 M457941 JI457941 TE457941 ADA457941 AMW457941 AWS457941 BGO457941 BQK457941 CAG457941 CKC457941 CTY457941 DDU457941 DNQ457941 DXM457941 EHI457941 ERE457941 FBA457941 FKW457941 FUS457941 GEO457941 GOK457941 GYG457941 HIC457941 HRY457941 IBU457941 ILQ457941 IVM457941 JFI457941 JPE457941 JZA457941 KIW457941 KSS457941 LCO457941 LMK457941 LWG457941 MGC457941 MPY457941 MZU457941 NJQ457941 NTM457941 ODI457941 ONE457941 OXA457941 PGW457941 PQS457941 QAO457941 QKK457941 QUG457941 REC457941 RNY457941 RXU457941 SHQ457941 SRM457941 TBI457941 TLE457941 TVA457941 UEW457941 UOS457941 UYO457941 VIK457941 VSG457941 WCC457941 WLY457941 WVU457941 M523477 JI523477 TE523477 ADA523477 AMW523477 AWS523477 BGO523477 BQK523477 CAG523477 CKC523477 CTY523477 DDU523477 DNQ523477 DXM523477 EHI523477 ERE523477 FBA523477 FKW523477 FUS523477 GEO523477 GOK523477 GYG523477 HIC523477 HRY523477 IBU523477 ILQ523477 IVM523477 JFI523477 JPE523477 JZA523477 KIW523477 KSS523477 LCO523477 LMK523477 LWG523477 MGC523477 MPY523477 MZU523477 NJQ523477 NTM523477 ODI523477 ONE523477 OXA523477 PGW523477 PQS523477 QAO523477 QKK523477 QUG523477 REC523477 RNY523477 RXU523477 SHQ523477 SRM523477 TBI523477 TLE523477 TVA523477 UEW523477 UOS523477 UYO523477 VIK523477 VSG523477 WCC523477 WLY523477 WVU523477 M589013 JI589013 TE589013 ADA589013 AMW589013 AWS589013 BGO589013 BQK589013 CAG589013 CKC589013 CTY589013 DDU589013 DNQ589013 DXM589013 EHI589013 ERE589013 FBA589013 FKW589013 FUS589013 GEO589013 GOK589013 GYG589013 HIC589013 HRY589013 IBU589013 ILQ589013 IVM589013 JFI589013 JPE589013 JZA589013 KIW589013 KSS589013 LCO589013 LMK589013 LWG589013 MGC589013 MPY589013 MZU589013 NJQ589013 NTM589013 ODI589013 ONE589013 OXA589013 PGW589013 PQS589013 QAO589013 QKK589013 QUG589013 REC589013 RNY589013 RXU589013 SHQ589013 SRM589013 TBI589013 TLE589013 TVA589013 UEW589013 UOS589013 UYO589013 VIK589013 VSG589013 WCC589013 WLY589013 WVU589013 M654549 JI654549 TE654549 ADA654549 AMW654549 AWS654549 BGO654549 BQK654549 CAG654549 CKC654549 CTY654549 DDU654549 DNQ654549 DXM654549 EHI654549 ERE654549 FBA654549 FKW654549 FUS654549 GEO654549 GOK654549 GYG654549 HIC654549 HRY654549 IBU654549 ILQ654549 IVM654549 JFI654549 JPE654549 JZA654549 KIW654549 KSS654549 LCO654549 LMK654549 LWG654549 MGC654549 MPY654549 MZU654549 NJQ654549 NTM654549 ODI654549 ONE654549 OXA654549 PGW654549 PQS654549 QAO654549 QKK654549 QUG654549 REC654549 RNY654549 RXU654549 SHQ654549 SRM654549 TBI654549 TLE654549 TVA654549 UEW654549 UOS654549 UYO654549 VIK654549 VSG654549 WCC654549 WLY654549 WVU654549 M720085 JI720085 TE720085 ADA720085 AMW720085 AWS720085 BGO720085 BQK720085 CAG720085 CKC720085 CTY720085 DDU720085 DNQ720085 DXM720085 EHI720085 ERE720085 FBA720085 FKW720085 FUS720085 GEO720085 GOK720085 GYG720085 HIC720085 HRY720085 IBU720085 ILQ720085 IVM720085 JFI720085 JPE720085 JZA720085 KIW720085 KSS720085 LCO720085 LMK720085 LWG720085 MGC720085 MPY720085 MZU720085 NJQ720085 NTM720085 ODI720085 ONE720085 OXA720085 PGW720085 PQS720085 QAO720085 QKK720085 QUG720085 REC720085 RNY720085 RXU720085 SHQ720085 SRM720085 TBI720085 TLE720085 TVA720085 UEW720085 UOS720085 UYO720085 VIK720085 VSG720085 WCC720085 WLY720085 WVU720085 M785621 JI785621 TE785621 ADA785621 AMW785621 AWS785621 BGO785621 BQK785621 CAG785621 CKC785621 CTY785621 DDU785621 DNQ785621 DXM785621 EHI785621 ERE785621 FBA785621 FKW785621 FUS785621 GEO785621 GOK785621 GYG785621 HIC785621 HRY785621 IBU785621 ILQ785621 IVM785621 JFI785621 JPE785621 JZA785621 KIW785621 KSS785621 LCO785621 LMK785621 LWG785621 MGC785621 MPY785621 MZU785621 NJQ785621 NTM785621 ODI785621 ONE785621 OXA785621 PGW785621 PQS785621 QAO785621 QKK785621 QUG785621 REC785621 RNY785621 RXU785621 SHQ785621 SRM785621 TBI785621 TLE785621 TVA785621 UEW785621 UOS785621 UYO785621 VIK785621 VSG785621 WCC785621 WLY785621 WVU785621 M851157 JI851157 TE851157 ADA851157 AMW851157 AWS851157 BGO851157 BQK851157 CAG851157 CKC851157 CTY851157 DDU851157 DNQ851157 DXM851157 EHI851157 ERE851157 FBA851157 FKW851157 FUS851157 GEO851157 GOK851157 GYG851157 HIC851157 HRY851157 IBU851157 ILQ851157 IVM851157 JFI851157 JPE851157 JZA851157 KIW851157 KSS851157 LCO851157 LMK851157 LWG851157 MGC851157 MPY851157 MZU851157 NJQ851157 NTM851157 ODI851157 ONE851157 OXA851157 PGW851157 PQS851157 QAO851157 QKK851157 QUG851157 REC851157 RNY851157 RXU851157 SHQ851157 SRM851157 TBI851157 TLE851157 TVA851157 UEW851157 UOS851157 UYO851157 VIK851157 VSG851157 WCC851157 WLY851157 WVU851157 M916693 JI916693 TE916693 ADA916693 AMW916693 AWS916693 BGO916693 BQK916693 CAG916693 CKC916693 CTY916693 DDU916693 DNQ916693 DXM916693 EHI916693 ERE916693 FBA916693 FKW916693 FUS916693 GEO916693 GOK916693 GYG916693 HIC916693 HRY916693 IBU916693 ILQ916693 IVM916693 JFI916693 JPE916693 JZA916693 KIW916693 KSS916693 LCO916693 LMK916693 LWG916693 MGC916693 MPY916693 MZU916693 NJQ916693 NTM916693 ODI916693 ONE916693 OXA916693 PGW916693 PQS916693 QAO916693 QKK916693 QUG916693 REC916693 RNY916693 RXU916693 SHQ916693 SRM916693 TBI916693 TLE916693 TVA916693 UEW916693 UOS916693 UYO916693 VIK916693 VSG916693 WCC916693 WLY916693 WVU916693 M982229 JI982229 TE982229 ADA982229 AMW982229 AWS982229 BGO982229 BQK982229 CAG982229 CKC982229 CTY982229 DDU982229 DNQ982229 DXM982229 EHI982229 ERE982229 FBA982229 FKW982229 FUS982229 GEO982229 GOK982229 GYG982229 HIC982229 HRY982229 IBU982229 ILQ982229 IVM982229 JFI982229 JPE982229 JZA982229 KIW982229 KSS982229 LCO982229 LMK982229 LWG982229 MGC982229 MPY982229 MZU982229 NJQ982229 NTM982229 ODI982229 ONE982229 OXA982229 PGW982229 PQS982229 QAO982229 QKK982229 QUG982229 REC982229 RNY982229 RXU982229 SHQ982229 SRM982229 TBI982229 TLE982229 TVA982229 UEW982229 UOS982229 UYO982229 VIK982229 VSG982229 WCC982229 WLY982229 WVU982229 A64725 IW64725 SS64725 ACO64725 AMK64725 AWG64725 BGC64725 BPY64725 BZU64725 CJQ64725 CTM64725 DDI64725 DNE64725 DXA64725 EGW64725 EQS64725 FAO64725 FKK64725 FUG64725 GEC64725 GNY64725 GXU64725 HHQ64725 HRM64725 IBI64725 ILE64725 IVA64725 JEW64725 JOS64725 JYO64725 KIK64725 KSG64725 LCC64725 LLY64725 LVU64725 MFQ64725 MPM64725 MZI64725 NJE64725 NTA64725 OCW64725 OMS64725 OWO64725 PGK64725 PQG64725 QAC64725 QJY64725 QTU64725 RDQ64725 RNM64725 RXI64725 SHE64725 SRA64725 TAW64725 TKS64725 TUO64725 UEK64725 UOG64725 UYC64725 VHY64725 VRU64725 WBQ64725 WLM64725 WVI64725 A130261 IW130261 SS130261 ACO130261 AMK130261 AWG130261 BGC130261 BPY130261 BZU130261 CJQ130261 CTM130261 DDI130261 DNE130261 DXA130261 EGW130261 EQS130261 FAO130261 FKK130261 FUG130261 GEC130261 GNY130261 GXU130261 HHQ130261 HRM130261 IBI130261 ILE130261 IVA130261 JEW130261 JOS130261 JYO130261 KIK130261 KSG130261 LCC130261 LLY130261 LVU130261 MFQ130261 MPM130261 MZI130261 NJE130261 NTA130261 OCW130261 OMS130261 OWO130261 PGK130261 PQG130261 QAC130261 QJY130261 QTU130261 RDQ130261 RNM130261 RXI130261 SHE130261 SRA130261 TAW130261 TKS130261 TUO130261 UEK130261 UOG130261 UYC130261 VHY130261 VRU130261 WBQ130261 WLM130261 WVI130261 A195797 IW195797 SS195797 ACO195797 AMK195797 AWG195797 BGC195797 BPY195797 BZU195797 CJQ195797 CTM195797 DDI195797 DNE195797 DXA195797 EGW195797 EQS195797 FAO195797 FKK195797 FUG195797 GEC195797 GNY195797 GXU195797 HHQ195797 HRM195797 IBI195797 ILE195797 IVA195797 JEW195797 JOS195797 JYO195797 KIK195797 KSG195797 LCC195797 LLY195797 LVU195797 MFQ195797 MPM195797 MZI195797 NJE195797 NTA195797 OCW195797 OMS195797 OWO195797 PGK195797 PQG195797 QAC195797 QJY195797 QTU195797 RDQ195797 RNM195797 RXI195797 SHE195797 SRA195797 TAW195797 TKS195797 TUO195797 UEK195797 UOG195797 UYC195797 VHY195797 VRU195797 WBQ195797 WLM195797 WVI195797 A261333 IW261333 SS261333 ACO261333 AMK261333 AWG261333 BGC261333 BPY261333 BZU261333 CJQ261333 CTM261333 DDI261333 DNE261333 DXA261333 EGW261333 EQS261333 FAO261333 FKK261333 FUG261333 GEC261333 GNY261333 GXU261333 HHQ261333 HRM261333 IBI261333 ILE261333 IVA261333 JEW261333 JOS261333 JYO261333 KIK261333 KSG261333 LCC261333 LLY261333 LVU261333 MFQ261333 MPM261333 MZI261333 NJE261333 NTA261333 OCW261333 OMS261333 OWO261333 PGK261333 PQG261333 QAC261333 QJY261333 QTU261333 RDQ261333 RNM261333 RXI261333 SHE261333 SRA261333 TAW261333 TKS261333 TUO261333 UEK261333 UOG261333 UYC261333 VHY261333 VRU261333 WBQ261333 WLM261333 WVI261333 A326869 IW326869 SS326869 ACO326869 AMK326869 AWG326869 BGC326869 BPY326869 BZU326869 CJQ326869 CTM326869 DDI326869 DNE326869 DXA326869 EGW326869 EQS326869 FAO326869 FKK326869 FUG326869 GEC326869 GNY326869 GXU326869 HHQ326869 HRM326869 IBI326869 ILE326869 IVA326869 JEW326869 JOS326869 JYO326869 KIK326869 KSG326869 LCC326869 LLY326869 LVU326869 MFQ326869 MPM326869 MZI326869 NJE326869 NTA326869 OCW326869 OMS326869 OWO326869 PGK326869 PQG326869 QAC326869 QJY326869 QTU326869 RDQ326869 RNM326869 RXI326869 SHE326869 SRA326869 TAW326869 TKS326869 TUO326869 UEK326869 UOG326869 UYC326869 VHY326869 VRU326869 WBQ326869 WLM326869 WVI326869 A392405 IW392405 SS392405 ACO392405 AMK392405 AWG392405 BGC392405 BPY392405 BZU392405 CJQ392405 CTM392405 DDI392405 DNE392405 DXA392405 EGW392405 EQS392405 FAO392405 FKK392405 FUG392405 GEC392405 GNY392405 GXU392405 HHQ392405 HRM392405 IBI392405 ILE392405 IVA392405 JEW392405 JOS392405 JYO392405 KIK392405 KSG392405 LCC392405 LLY392405 LVU392405 MFQ392405 MPM392405 MZI392405 NJE392405 NTA392405 OCW392405 OMS392405 OWO392405 PGK392405 PQG392405 QAC392405 QJY392405 QTU392405 RDQ392405 RNM392405 RXI392405 SHE392405 SRA392405 TAW392405 TKS392405 TUO392405 UEK392405 UOG392405 UYC392405 VHY392405 VRU392405 WBQ392405 WLM392405 WVI392405 A457941 IW457941 SS457941 ACO457941 AMK457941 AWG457941 BGC457941 BPY457941 BZU457941 CJQ457941 CTM457941 DDI457941 DNE457941 DXA457941 EGW457941 EQS457941 FAO457941 FKK457941 FUG457941 GEC457941 GNY457941 GXU457941 HHQ457941 HRM457941 IBI457941 ILE457941 IVA457941 JEW457941 JOS457941 JYO457941 KIK457941 KSG457941 LCC457941 LLY457941 LVU457941 MFQ457941 MPM457941 MZI457941 NJE457941 NTA457941 OCW457941 OMS457941 OWO457941 PGK457941 PQG457941 QAC457941 QJY457941 QTU457941 RDQ457941 RNM457941 RXI457941 SHE457941 SRA457941 TAW457941 TKS457941 TUO457941 UEK457941 UOG457941 UYC457941 VHY457941 VRU457941 WBQ457941 WLM457941 WVI457941 A523477 IW523477 SS523477 ACO523477 AMK523477 AWG523477 BGC523477 BPY523477 BZU523477 CJQ523477 CTM523477 DDI523477 DNE523477 DXA523477 EGW523477 EQS523477 FAO523477 FKK523477 FUG523477 GEC523477 GNY523477 GXU523477 HHQ523477 HRM523477 IBI523477 ILE523477 IVA523477 JEW523477 JOS523477 JYO523477 KIK523477 KSG523477 LCC523477 LLY523477 LVU523477 MFQ523477 MPM523477 MZI523477 NJE523477 NTA523477 OCW523477 OMS523477 OWO523477 PGK523477 PQG523477 QAC523477 QJY523477 QTU523477 RDQ523477 RNM523477 RXI523477 SHE523477 SRA523477 TAW523477 TKS523477 TUO523477 UEK523477 UOG523477 UYC523477 VHY523477 VRU523477 WBQ523477 WLM523477 WVI523477 A589013 IW589013 SS589013 ACO589013 AMK589013 AWG589013 BGC589013 BPY589013 BZU589013 CJQ589013 CTM589013 DDI589013 DNE589013 DXA589013 EGW589013 EQS589013 FAO589013 FKK589013 FUG589013 GEC589013 GNY589013 GXU589013 HHQ589013 HRM589013 IBI589013 ILE589013 IVA589013 JEW589013 JOS589013 JYO589013 KIK589013 KSG589013 LCC589013 LLY589013 LVU589013 MFQ589013 MPM589013 MZI589013 NJE589013 NTA589013 OCW589013 OMS589013 OWO589013 PGK589013 PQG589013 QAC589013 QJY589013 QTU589013 RDQ589013 RNM589013 RXI589013 SHE589013 SRA589013 TAW589013 TKS589013 TUO589013 UEK589013 UOG589013 UYC589013 VHY589013 VRU589013 WBQ589013 WLM589013 WVI589013 A654549 IW654549 SS654549 ACO654549 AMK654549 AWG654549 BGC654549 BPY654549 BZU654549 CJQ654549 CTM654549 DDI654549 DNE654549 DXA654549 EGW654549 EQS654549 FAO654549 FKK654549 FUG654549 GEC654549 GNY654549 GXU654549 HHQ654549 HRM654549 IBI654549 ILE654549 IVA654549 JEW654549 JOS654549 JYO654549 KIK654549 KSG654549 LCC654549 LLY654549 LVU654549 MFQ654549 MPM654549 MZI654549 NJE654549 NTA654549 OCW654549 OMS654549 OWO654549 PGK654549 PQG654549 QAC654549 QJY654549 QTU654549 RDQ654549 RNM654549 RXI654549 SHE654549 SRA654549 TAW654549 TKS654549 TUO654549 UEK654549 UOG654549 UYC654549 VHY654549 VRU654549 WBQ654549 WLM654549 WVI654549 A720085 IW720085 SS720085 ACO720085 AMK720085 AWG720085 BGC720085 BPY720085 BZU720085 CJQ720085 CTM720085 DDI720085 DNE720085 DXA720085 EGW720085 EQS720085 FAO720085 FKK720085 FUG720085 GEC720085 GNY720085 GXU720085 HHQ720085 HRM720085 IBI720085 ILE720085 IVA720085 JEW720085 JOS720085 JYO720085 KIK720085 KSG720085 LCC720085 LLY720085 LVU720085 MFQ720085 MPM720085 MZI720085 NJE720085 NTA720085 OCW720085 OMS720085 OWO720085 PGK720085 PQG720085 QAC720085 QJY720085 QTU720085 RDQ720085 RNM720085 RXI720085 SHE720085 SRA720085 TAW720085 TKS720085 TUO720085 UEK720085 UOG720085 UYC720085 VHY720085 VRU720085 WBQ720085 WLM720085 WVI720085 A785621 IW785621 SS785621 ACO785621 AMK785621 AWG785621 BGC785621 BPY785621 BZU785621 CJQ785621 CTM785621 DDI785621 DNE785621 DXA785621 EGW785621 EQS785621 FAO785621 FKK785621 FUG785621 GEC785621 GNY785621 GXU785621 HHQ785621 HRM785621 IBI785621 ILE785621 IVA785621 JEW785621 JOS785621 JYO785621 KIK785621 KSG785621 LCC785621 LLY785621 LVU785621 MFQ785621 MPM785621 MZI785621 NJE785621 NTA785621 OCW785621 OMS785621 OWO785621 PGK785621 PQG785621 QAC785621 QJY785621 QTU785621 RDQ785621 RNM785621 RXI785621 SHE785621 SRA785621 TAW785621 TKS785621 TUO785621 UEK785621 UOG785621 UYC785621 VHY785621 VRU785621 WBQ785621 WLM785621 WVI785621 A851157 IW851157 SS851157 ACO851157 AMK851157 AWG851157 BGC851157 BPY851157 BZU851157 CJQ851157 CTM851157 DDI851157 DNE851157 DXA851157 EGW851157 EQS851157 FAO851157 FKK851157 FUG851157 GEC851157 GNY851157 GXU851157 HHQ851157 HRM851157 IBI851157 ILE851157 IVA851157 JEW851157 JOS851157 JYO851157 KIK851157 KSG851157 LCC851157 LLY851157 LVU851157 MFQ851157 MPM851157 MZI851157 NJE851157 NTA851157 OCW851157 OMS851157 OWO851157 PGK851157 PQG851157 QAC851157 QJY851157 QTU851157 RDQ851157 RNM851157 RXI851157 SHE851157 SRA851157 TAW851157 TKS851157 TUO851157 UEK851157 UOG851157 UYC851157 VHY851157 VRU851157 WBQ851157 WLM851157 WVI851157 A916693 IW916693 SS916693 ACO916693 AMK916693 AWG916693 BGC916693 BPY916693 BZU916693 CJQ916693 CTM916693 DDI916693 DNE916693 DXA916693 EGW916693 EQS916693 FAO916693 FKK916693 FUG916693 GEC916693 GNY916693 GXU916693 HHQ916693 HRM916693 IBI916693 ILE916693 IVA916693 JEW916693 JOS916693 JYO916693 KIK916693 KSG916693 LCC916693 LLY916693 LVU916693 MFQ916693 MPM916693 MZI916693 NJE916693 NTA916693 OCW916693 OMS916693 OWO916693 PGK916693 PQG916693 QAC916693 QJY916693 QTU916693 RDQ916693 RNM916693 RXI916693 SHE916693 SRA916693 TAW916693 TKS916693 TUO916693 UEK916693 UOG916693 UYC916693 VHY916693 VRU916693 WBQ916693 WLM916693 WVI916693 A982229 IW982229 SS982229 ACO982229 AMK982229 AWG982229 BGC982229 BPY982229 BZU982229 CJQ982229 CTM982229 DDI982229 DNE982229 DXA982229 EGW982229 EQS982229 FAO982229 FKK982229 FUG982229 GEC982229 GNY982229 GXU982229 HHQ982229 HRM982229 IBI982229 ILE982229 IVA982229 JEW982229 JOS982229 JYO982229 KIK982229 KSG982229 LCC982229 LLY982229 LVU982229 MFQ982229 MPM982229 MZI982229 NJE982229 NTA982229 OCW982229 OMS982229 OWO982229 PGK982229 PQG982229 QAC982229 QJY982229 QTU982229 RDQ982229 RNM982229 RXI982229 SHE982229 SRA982229 TAW982229 TKS982229 TUO982229 UEK982229 UOG982229 UYC982229 VHY982229 VRU982229 WBQ982229 WLM982229 WVI982229 A64552:A64553 IW64552:IW64553 SS64552:SS64553 ACO64552:ACO64553 AMK64552:AMK64553 AWG64552:AWG64553 BGC64552:BGC64553 BPY64552:BPY64553 BZU64552:BZU64553 CJQ64552:CJQ64553 CTM64552:CTM64553 DDI64552:DDI64553 DNE64552:DNE64553 DXA64552:DXA64553 EGW64552:EGW64553 EQS64552:EQS64553 FAO64552:FAO64553 FKK64552:FKK64553 FUG64552:FUG64553 GEC64552:GEC64553 GNY64552:GNY64553 GXU64552:GXU64553 HHQ64552:HHQ64553 HRM64552:HRM64553 IBI64552:IBI64553 ILE64552:ILE64553 IVA64552:IVA64553 JEW64552:JEW64553 JOS64552:JOS64553 JYO64552:JYO64553 KIK64552:KIK64553 KSG64552:KSG64553 LCC64552:LCC64553 LLY64552:LLY64553 LVU64552:LVU64553 MFQ64552:MFQ64553 MPM64552:MPM64553 MZI64552:MZI64553 NJE64552:NJE64553 NTA64552:NTA64553 OCW64552:OCW64553 OMS64552:OMS64553 OWO64552:OWO64553 PGK64552:PGK64553 PQG64552:PQG64553 QAC64552:QAC64553 QJY64552:QJY64553 QTU64552:QTU64553 RDQ64552:RDQ64553 RNM64552:RNM64553 RXI64552:RXI64553 SHE64552:SHE64553 SRA64552:SRA64553 TAW64552:TAW64553 TKS64552:TKS64553 TUO64552:TUO64553 UEK64552:UEK64553 UOG64552:UOG64553 UYC64552:UYC64553 VHY64552:VHY64553 VRU64552:VRU64553 WBQ64552:WBQ64553 WLM64552:WLM64553 WVI64552:WVI64553 A130088:A130089 IW130088:IW130089 SS130088:SS130089 ACO130088:ACO130089 AMK130088:AMK130089 AWG130088:AWG130089 BGC130088:BGC130089 BPY130088:BPY130089 BZU130088:BZU130089 CJQ130088:CJQ130089 CTM130088:CTM130089 DDI130088:DDI130089 DNE130088:DNE130089 DXA130088:DXA130089 EGW130088:EGW130089 EQS130088:EQS130089 FAO130088:FAO130089 FKK130088:FKK130089 FUG130088:FUG130089 GEC130088:GEC130089 GNY130088:GNY130089 GXU130088:GXU130089 HHQ130088:HHQ130089 HRM130088:HRM130089 IBI130088:IBI130089 ILE130088:ILE130089 IVA130088:IVA130089 JEW130088:JEW130089 JOS130088:JOS130089 JYO130088:JYO130089 KIK130088:KIK130089 KSG130088:KSG130089 LCC130088:LCC130089 LLY130088:LLY130089 LVU130088:LVU130089 MFQ130088:MFQ130089 MPM130088:MPM130089 MZI130088:MZI130089 NJE130088:NJE130089 NTA130088:NTA130089 OCW130088:OCW130089 OMS130088:OMS130089 OWO130088:OWO130089 PGK130088:PGK130089 PQG130088:PQG130089 QAC130088:QAC130089 QJY130088:QJY130089 QTU130088:QTU130089 RDQ130088:RDQ130089 RNM130088:RNM130089 RXI130088:RXI130089 SHE130088:SHE130089 SRA130088:SRA130089 TAW130088:TAW130089 TKS130088:TKS130089 TUO130088:TUO130089 UEK130088:UEK130089 UOG130088:UOG130089 UYC130088:UYC130089 VHY130088:VHY130089 VRU130088:VRU130089 WBQ130088:WBQ130089 WLM130088:WLM130089 WVI130088:WVI130089 A195624:A195625 IW195624:IW195625 SS195624:SS195625 ACO195624:ACO195625 AMK195624:AMK195625 AWG195624:AWG195625 BGC195624:BGC195625 BPY195624:BPY195625 BZU195624:BZU195625 CJQ195624:CJQ195625 CTM195624:CTM195625 DDI195624:DDI195625 DNE195624:DNE195625 DXA195624:DXA195625 EGW195624:EGW195625 EQS195624:EQS195625 FAO195624:FAO195625 FKK195624:FKK195625 FUG195624:FUG195625 GEC195624:GEC195625 GNY195624:GNY195625 GXU195624:GXU195625 HHQ195624:HHQ195625 HRM195624:HRM195625 IBI195624:IBI195625 ILE195624:ILE195625 IVA195624:IVA195625 JEW195624:JEW195625 JOS195624:JOS195625 JYO195624:JYO195625 KIK195624:KIK195625 KSG195624:KSG195625 LCC195624:LCC195625 LLY195624:LLY195625 LVU195624:LVU195625 MFQ195624:MFQ195625 MPM195624:MPM195625 MZI195624:MZI195625 NJE195624:NJE195625 NTA195624:NTA195625 OCW195624:OCW195625 OMS195624:OMS195625 OWO195624:OWO195625 PGK195624:PGK195625 PQG195624:PQG195625 QAC195624:QAC195625 QJY195624:QJY195625 QTU195624:QTU195625 RDQ195624:RDQ195625 RNM195624:RNM195625 RXI195624:RXI195625 SHE195624:SHE195625 SRA195624:SRA195625 TAW195624:TAW195625 TKS195624:TKS195625 TUO195624:TUO195625 UEK195624:UEK195625 UOG195624:UOG195625 UYC195624:UYC195625 VHY195624:VHY195625 VRU195624:VRU195625 WBQ195624:WBQ195625 WLM195624:WLM195625 WVI195624:WVI195625 A261160:A261161 IW261160:IW261161 SS261160:SS261161 ACO261160:ACO261161 AMK261160:AMK261161 AWG261160:AWG261161 BGC261160:BGC261161 BPY261160:BPY261161 BZU261160:BZU261161 CJQ261160:CJQ261161 CTM261160:CTM261161 DDI261160:DDI261161 DNE261160:DNE261161 DXA261160:DXA261161 EGW261160:EGW261161 EQS261160:EQS261161 FAO261160:FAO261161 FKK261160:FKK261161 FUG261160:FUG261161 GEC261160:GEC261161 GNY261160:GNY261161 GXU261160:GXU261161 HHQ261160:HHQ261161 HRM261160:HRM261161 IBI261160:IBI261161 ILE261160:ILE261161 IVA261160:IVA261161 JEW261160:JEW261161 JOS261160:JOS261161 JYO261160:JYO261161 KIK261160:KIK261161 KSG261160:KSG261161 LCC261160:LCC261161 LLY261160:LLY261161 LVU261160:LVU261161 MFQ261160:MFQ261161 MPM261160:MPM261161 MZI261160:MZI261161 NJE261160:NJE261161 NTA261160:NTA261161 OCW261160:OCW261161 OMS261160:OMS261161 OWO261160:OWO261161 PGK261160:PGK261161 PQG261160:PQG261161 QAC261160:QAC261161 QJY261160:QJY261161 QTU261160:QTU261161 RDQ261160:RDQ261161 RNM261160:RNM261161 RXI261160:RXI261161 SHE261160:SHE261161 SRA261160:SRA261161 TAW261160:TAW261161 TKS261160:TKS261161 TUO261160:TUO261161 UEK261160:UEK261161 UOG261160:UOG261161 UYC261160:UYC261161 VHY261160:VHY261161 VRU261160:VRU261161 WBQ261160:WBQ261161 WLM261160:WLM261161 WVI261160:WVI261161 A326696:A326697 IW326696:IW326697 SS326696:SS326697 ACO326696:ACO326697 AMK326696:AMK326697 AWG326696:AWG326697 BGC326696:BGC326697 BPY326696:BPY326697 BZU326696:BZU326697 CJQ326696:CJQ326697 CTM326696:CTM326697 DDI326696:DDI326697 DNE326696:DNE326697 DXA326696:DXA326697 EGW326696:EGW326697 EQS326696:EQS326697 FAO326696:FAO326697 FKK326696:FKK326697 FUG326696:FUG326697 GEC326696:GEC326697 GNY326696:GNY326697 GXU326696:GXU326697 HHQ326696:HHQ326697 HRM326696:HRM326697 IBI326696:IBI326697 ILE326696:ILE326697 IVA326696:IVA326697 JEW326696:JEW326697 JOS326696:JOS326697 JYO326696:JYO326697 KIK326696:KIK326697 KSG326696:KSG326697 LCC326696:LCC326697 LLY326696:LLY326697 LVU326696:LVU326697 MFQ326696:MFQ326697 MPM326696:MPM326697 MZI326696:MZI326697 NJE326696:NJE326697 NTA326696:NTA326697 OCW326696:OCW326697 OMS326696:OMS326697 OWO326696:OWO326697 PGK326696:PGK326697 PQG326696:PQG326697 QAC326696:QAC326697 QJY326696:QJY326697 QTU326696:QTU326697 RDQ326696:RDQ326697 RNM326696:RNM326697 RXI326696:RXI326697 SHE326696:SHE326697 SRA326696:SRA326697 TAW326696:TAW326697 TKS326696:TKS326697 TUO326696:TUO326697 UEK326696:UEK326697 UOG326696:UOG326697 UYC326696:UYC326697 VHY326696:VHY326697 VRU326696:VRU326697 WBQ326696:WBQ326697 WLM326696:WLM326697 WVI326696:WVI326697 A392232:A392233 IW392232:IW392233 SS392232:SS392233 ACO392232:ACO392233 AMK392232:AMK392233 AWG392232:AWG392233 BGC392232:BGC392233 BPY392232:BPY392233 BZU392232:BZU392233 CJQ392232:CJQ392233 CTM392232:CTM392233 DDI392232:DDI392233 DNE392232:DNE392233 DXA392232:DXA392233 EGW392232:EGW392233 EQS392232:EQS392233 FAO392232:FAO392233 FKK392232:FKK392233 FUG392232:FUG392233 GEC392232:GEC392233 GNY392232:GNY392233 GXU392232:GXU392233 HHQ392232:HHQ392233 HRM392232:HRM392233 IBI392232:IBI392233 ILE392232:ILE392233 IVA392232:IVA392233 JEW392232:JEW392233 JOS392232:JOS392233 JYO392232:JYO392233 KIK392232:KIK392233 KSG392232:KSG392233 LCC392232:LCC392233 LLY392232:LLY392233 LVU392232:LVU392233 MFQ392232:MFQ392233 MPM392232:MPM392233 MZI392232:MZI392233 NJE392232:NJE392233 NTA392232:NTA392233 OCW392232:OCW392233 OMS392232:OMS392233 OWO392232:OWO392233 PGK392232:PGK392233 PQG392232:PQG392233 QAC392232:QAC392233 QJY392232:QJY392233 QTU392232:QTU392233 RDQ392232:RDQ392233 RNM392232:RNM392233 RXI392232:RXI392233 SHE392232:SHE392233 SRA392232:SRA392233 TAW392232:TAW392233 TKS392232:TKS392233 TUO392232:TUO392233 UEK392232:UEK392233 UOG392232:UOG392233 UYC392232:UYC392233 VHY392232:VHY392233 VRU392232:VRU392233 WBQ392232:WBQ392233 WLM392232:WLM392233 WVI392232:WVI392233 A457768:A457769 IW457768:IW457769 SS457768:SS457769 ACO457768:ACO457769 AMK457768:AMK457769 AWG457768:AWG457769 BGC457768:BGC457769 BPY457768:BPY457769 BZU457768:BZU457769 CJQ457768:CJQ457769 CTM457768:CTM457769 DDI457768:DDI457769 DNE457768:DNE457769 DXA457768:DXA457769 EGW457768:EGW457769 EQS457768:EQS457769 FAO457768:FAO457769 FKK457768:FKK457769 FUG457768:FUG457769 GEC457768:GEC457769 GNY457768:GNY457769 GXU457768:GXU457769 HHQ457768:HHQ457769 HRM457768:HRM457769 IBI457768:IBI457769 ILE457768:ILE457769 IVA457768:IVA457769 JEW457768:JEW457769 JOS457768:JOS457769 JYO457768:JYO457769 KIK457768:KIK457769 KSG457768:KSG457769 LCC457768:LCC457769 LLY457768:LLY457769 LVU457768:LVU457769 MFQ457768:MFQ457769 MPM457768:MPM457769 MZI457768:MZI457769 NJE457768:NJE457769 NTA457768:NTA457769 OCW457768:OCW457769 OMS457768:OMS457769 OWO457768:OWO457769 PGK457768:PGK457769 PQG457768:PQG457769 QAC457768:QAC457769 QJY457768:QJY457769 QTU457768:QTU457769 RDQ457768:RDQ457769 RNM457768:RNM457769 RXI457768:RXI457769 SHE457768:SHE457769 SRA457768:SRA457769 TAW457768:TAW457769 TKS457768:TKS457769 TUO457768:TUO457769 UEK457768:UEK457769 UOG457768:UOG457769 UYC457768:UYC457769 VHY457768:VHY457769 VRU457768:VRU457769 WBQ457768:WBQ457769 WLM457768:WLM457769 WVI457768:WVI457769 A523304:A523305 IW523304:IW523305 SS523304:SS523305 ACO523304:ACO523305 AMK523304:AMK523305 AWG523304:AWG523305 BGC523304:BGC523305 BPY523304:BPY523305 BZU523304:BZU523305 CJQ523304:CJQ523305 CTM523304:CTM523305 DDI523304:DDI523305 DNE523304:DNE523305 DXA523304:DXA523305 EGW523304:EGW523305 EQS523304:EQS523305 FAO523304:FAO523305 FKK523304:FKK523305 FUG523304:FUG523305 GEC523304:GEC523305 GNY523304:GNY523305 GXU523304:GXU523305 HHQ523304:HHQ523305 HRM523304:HRM523305 IBI523304:IBI523305 ILE523304:ILE523305 IVA523304:IVA523305 JEW523304:JEW523305 JOS523304:JOS523305 JYO523304:JYO523305 KIK523304:KIK523305 KSG523304:KSG523305 LCC523304:LCC523305 LLY523304:LLY523305 LVU523304:LVU523305 MFQ523304:MFQ523305 MPM523304:MPM523305 MZI523304:MZI523305 NJE523304:NJE523305 NTA523304:NTA523305 OCW523304:OCW523305 OMS523304:OMS523305 OWO523304:OWO523305 PGK523304:PGK523305 PQG523304:PQG523305 QAC523304:QAC523305 QJY523304:QJY523305 QTU523304:QTU523305 RDQ523304:RDQ523305 RNM523304:RNM523305 RXI523304:RXI523305 SHE523304:SHE523305 SRA523304:SRA523305 TAW523304:TAW523305 TKS523304:TKS523305 TUO523304:TUO523305 UEK523304:UEK523305 UOG523304:UOG523305 UYC523304:UYC523305 VHY523304:VHY523305 VRU523304:VRU523305 WBQ523304:WBQ523305 WLM523304:WLM523305 WVI523304:WVI523305 A588840:A588841 IW588840:IW588841 SS588840:SS588841 ACO588840:ACO588841 AMK588840:AMK588841 AWG588840:AWG588841 BGC588840:BGC588841 BPY588840:BPY588841 BZU588840:BZU588841 CJQ588840:CJQ588841 CTM588840:CTM588841 DDI588840:DDI588841 DNE588840:DNE588841 DXA588840:DXA588841 EGW588840:EGW588841 EQS588840:EQS588841 FAO588840:FAO588841 FKK588840:FKK588841 FUG588840:FUG588841 GEC588840:GEC588841 GNY588840:GNY588841 GXU588840:GXU588841 HHQ588840:HHQ588841 HRM588840:HRM588841 IBI588840:IBI588841 ILE588840:ILE588841 IVA588840:IVA588841 JEW588840:JEW588841 JOS588840:JOS588841 JYO588840:JYO588841 KIK588840:KIK588841 KSG588840:KSG588841 LCC588840:LCC588841 LLY588840:LLY588841 LVU588840:LVU588841 MFQ588840:MFQ588841 MPM588840:MPM588841 MZI588840:MZI588841 NJE588840:NJE588841 NTA588840:NTA588841 OCW588840:OCW588841 OMS588840:OMS588841 OWO588840:OWO588841 PGK588840:PGK588841 PQG588840:PQG588841 QAC588840:QAC588841 QJY588840:QJY588841 QTU588840:QTU588841 RDQ588840:RDQ588841 RNM588840:RNM588841 RXI588840:RXI588841 SHE588840:SHE588841 SRA588840:SRA588841 TAW588840:TAW588841 TKS588840:TKS588841 TUO588840:TUO588841 UEK588840:UEK588841 UOG588840:UOG588841 UYC588840:UYC588841 VHY588840:VHY588841 VRU588840:VRU588841 WBQ588840:WBQ588841 WLM588840:WLM588841 WVI588840:WVI588841 A654376:A654377 IW654376:IW654377 SS654376:SS654377 ACO654376:ACO654377 AMK654376:AMK654377 AWG654376:AWG654377 BGC654376:BGC654377 BPY654376:BPY654377 BZU654376:BZU654377 CJQ654376:CJQ654377 CTM654376:CTM654377 DDI654376:DDI654377 DNE654376:DNE654377 DXA654376:DXA654377 EGW654376:EGW654377 EQS654376:EQS654377 FAO654376:FAO654377 FKK654376:FKK654377 FUG654376:FUG654377 GEC654376:GEC654377 GNY654376:GNY654377 GXU654376:GXU654377 HHQ654376:HHQ654377 HRM654376:HRM654377 IBI654376:IBI654377 ILE654376:ILE654377 IVA654376:IVA654377 JEW654376:JEW654377 JOS654376:JOS654377 JYO654376:JYO654377 KIK654376:KIK654377 KSG654376:KSG654377 LCC654376:LCC654377 LLY654376:LLY654377 LVU654376:LVU654377 MFQ654376:MFQ654377 MPM654376:MPM654377 MZI654376:MZI654377 NJE654376:NJE654377 NTA654376:NTA654377 OCW654376:OCW654377 OMS654376:OMS654377 OWO654376:OWO654377 PGK654376:PGK654377 PQG654376:PQG654377 QAC654376:QAC654377 QJY654376:QJY654377 QTU654376:QTU654377 RDQ654376:RDQ654377 RNM654376:RNM654377 RXI654376:RXI654377 SHE654376:SHE654377 SRA654376:SRA654377 TAW654376:TAW654377 TKS654376:TKS654377 TUO654376:TUO654377 UEK654376:UEK654377 UOG654376:UOG654377 UYC654376:UYC654377 VHY654376:VHY654377 VRU654376:VRU654377 WBQ654376:WBQ654377 WLM654376:WLM654377 WVI654376:WVI654377 A719912:A719913 IW719912:IW719913 SS719912:SS719913 ACO719912:ACO719913 AMK719912:AMK719913 AWG719912:AWG719913 BGC719912:BGC719913 BPY719912:BPY719913 BZU719912:BZU719913 CJQ719912:CJQ719913 CTM719912:CTM719913 DDI719912:DDI719913 DNE719912:DNE719913 DXA719912:DXA719913 EGW719912:EGW719913 EQS719912:EQS719913 FAO719912:FAO719913 FKK719912:FKK719913 FUG719912:FUG719913 GEC719912:GEC719913 GNY719912:GNY719913 GXU719912:GXU719913 HHQ719912:HHQ719913 HRM719912:HRM719913 IBI719912:IBI719913 ILE719912:ILE719913 IVA719912:IVA719913 JEW719912:JEW719913 JOS719912:JOS719913 JYO719912:JYO719913 KIK719912:KIK719913 KSG719912:KSG719913 LCC719912:LCC719913 LLY719912:LLY719913 LVU719912:LVU719913 MFQ719912:MFQ719913 MPM719912:MPM719913 MZI719912:MZI719913 NJE719912:NJE719913 NTA719912:NTA719913 OCW719912:OCW719913 OMS719912:OMS719913 OWO719912:OWO719913 PGK719912:PGK719913 PQG719912:PQG719913 QAC719912:QAC719913 QJY719912:QJY719913 QTU719912:QTU719913 RDQ719912:RDQ719913 RNM719912:RNM719913 RXI719912:RXI719913 SHE719912:SHE719913 SRA719912:SRA719913 TAW719912:TAW719913 TKS719912:TKS719913 TUO719912:TUO719913 UEK719912:UEK719913 UOG719912:UOG719913 UYC719912:UYC719913 VHY719912:VHY719913 VRU719912:VRU719913 WBQ719912:WBQ719913 WLM719912:WLM719913 WVI719912:WVI719913 A785448:A785449 IW785448:IW785449 SS785448:SS785449 ACO785448:ACO785449 AMK785448:AMK785449 AWG785448:AWG785449 BGC785448:BGC785449 BPY785448:BPY785449 BZU785448:BZU785449 CJQ785448:CJQ785449 CTM785448:CTM785449 DDI785448:DDI785449 DNE785448:DNE785449 DXA785448:DXA785449 EGW785448:EGW785449 EQS785448:EQS785449 FAO785448:FAO785449 FKK785448:FKK785449 FUG785448:FUG785449 GEC785448:GEC785449 GNY785448:GNY785449 GXU785448:GXU785449 HHQ785448:HHQ785449 HRM785448:HRM785449 IBI785448:IBI785449 ILE785448:ILE785449 IVA785448:IVA785449 JEW785448:JEW785449 JOS785448:JOS785449 JYO785448:JYO785449 KIK785448:KIK785449 KSG785448:KSG785449 LCC785448:LCC785449 LLY785448:LLY785449 LVU785448:LVU785449 MFQ785448:MFQ785449 MPM785448:MPM785449 MZI785448:MZI785449 NJE785448:NJE785449 NTA785448:NTA785449 OCW785448:OCW785449 OMS785448:OMS785449 OWO785448:OWO785449 PGK785448:PGK785449 PQG785448:PQG785449 QAC785448:QAC785449 QJY785448:QJY785449 QTU785448:QTU785449 RDQ785448:RDQ785449 RNM785448:RNM785449 RXI785448:RXI785449 SHE785448:SHE785449 SRA785448:SRA785449 TAW785448:TAW785449 TKS785448:TKS785449 TUO785448:TUO785449 UEK785448:UEK785449 UOG785448:UOG785449 UYC785448:UYC785449 VHY785448:VHY785449 VRU785448:VRU785449 WBQ785448:WBQ785449 WLM785448:WLM785449 WVI785448:WVI785449 A850984:A850985 IW850984:IW850985 SS850984:SS850985 ACO850984:ACO850985 AMK850984:AMK850985 AWG850984:AWG850985 BGC850984:BGC850985 BPY850984:BPY850985 BZU850984:BZU850985 CJQ850984:CJQ850985 CTM850984:CTM850985 DDI850984:DDI850985 DNE850984:DNE850985 DXA850984:DXA850985 EGW850984:EGW850985 EQS850984:EQS850985 FAO850984:FAO850985 FKK850984:FKK850985 FUG850984:FUG850985 GEC850984:GEC850985 GNY850984:GNY850985 GXU850984:GXU850985 HHQ850984:HHQ850985 HRM850984:HRM850985 IBI850984:IBI850985 ILE850984:ILE850985 IVA850984:IVA850985 JEW850984:JEW850985 JOS850984:JOS850985 JYO850984:JYO850985 KIK850984:KIK850985 KSG850984:KSG850985 LCC850984:LCC850985 LLY850984:LLY850985 LVU850984:LVU850985 MFQ850984:MFQ850985 MPM850984:MPM850985 MZI850984:MZI850985 NJE850984:NJE850985 NTA850984:NTA850985 OCW850984:OCW850985 OMS850984:OMS850985 OWO850984:OWO850985 PGK850984:PGK850985 PQG850984:PQG850985 QAC850984:QAC850985 QJY850984:QJY850985 QTU850984:QTU850985 RDQ850984:RDQ850985 RNM850984:RNM850985 RXI850984:RXI850985 SHE850984:SHE850985 SRA850984:SRA850985 TAW850984:TAW850985 TKS850984:TKS850985 TUO850984:TUO850985 UEK850984:UEK850985 UOG850984:UOG850985 UYC850984:UYC850985 VHY850984:VHY850985 VRU850984:VRU850985 WBQ850984:WBQ850985 WLM850984:WLM850985 WVI850984:WVI850985 A916520:A916521 IW916520:IW916521 SS916520:SS916521 ACO916520:ACO916521 AMK916520:AMK916521 AWG916520:AWG916521 BGC916520:BGC916521 BPY916520:BPY916521 BZU916520:BZU916521 CJQ916520:CJQ916521 CTM916520:CTM916521 DDI916520:DDI916521 DNE916520:DNE916521 DXA916520:DXA916521 EGW916520:EGW916521 EQS916520:EQS916521 FAO916520:FAO916521 FKK916520:FKK916521 FUG916520:FUG916521 GEC916520:GEC916521 GNY916520:GNY916521 GXU916520:GXU916521 HHQ916520:HHQ916521 HRM916520:HRM916521 IBI916520:IBI916521 ILE916520:ILE916521 IVA916520:IVA916521 JEW916520:JEW916521 JOS916520:JOS916521 JYO916520:JYO916521 KIK916520:KIK916521 KSG916520:KSG916521 LCC916520:LCC916521 LLY916520:LLY916521 LVU916520:LVU916521 MFQ916520:MFQ916521 MPM916520:MPM916521 MZI916520:MZI916521 NJE916520:NJE916521 NTA916520:NTA916521 OCW916520:OCW916521 OMS916520:OMS916521 OWO916520:OWO916521 PGK916520:PGK916521 PQG916520:PQG916521 QAC916520:QAC916521 QJY916520:QJY916521 QTU916520:QTU916521 RDQ916520:RDQ916521 RNM916520:RNM916521 RXI916520:RXI916521 SHE916520:SHE916521 SRA916520:SRA916521 TAW916520:TAW916521 TKS916520:TKS916521 TUO916520:TUO916521 UEK916520:UEK916521 UOG916520:UOG916521 UYC916520:UYC916521 VHY916520:VHY916521 VRU916520:VRU916521 WBQ916520:WBQ916521 WLM916520:WLM916521 WVI916520:WVI916521 A982056:A982057 IW982056:IW982057 SS982056:SS982057 ACO982056:ACO982057 AMK982056:AMK982057 AWG982056:AWG982057 BGC982056:BGC982057 BPY982056:BPY982057 BZU982056:BZU982057 CJQ982056:CJQ982057 CTM982056:CTM982057 DDI982056:DDI982057 DNE982056:DNE982057 DXA982056:DXA982057 EGW982056:EGW982057 EQS982056:EQS982057 FAO982056:FAO982057 FKK982056:FKK982057 FUG982056:FUG982057 GEC982056:GEC982057 GNY982056:GNY982057 GXU982056:GXU982057 HHQ982056:HHQ982057 HRM982056:HRM982057 IBI982056:IBI982057 ILE982056:ILE982057 IVA982056:IVA982057 JEW982056:JEW982057 JOS982056:JOS982057 JYO982056:JYO982057 KIK982056:KIK982057 KSG982056:KSG982057 LCC982056:LCC982057 LLY982056:LLY982057 LVU982056:LVU982057 MFQ982056:MFQ982057 MPM982056:MPM982057 MZI982056:MZI982057 NJE982056:NJE982057 NTA982056:NTA982057 OCW982056:OCW982057 OMS982056:OMS982057 OWO982056:OWO982057 PGK982056:PGK982057 PQG982056:PQG982057 QAC982056:QAC982057 QJY982056:QJY982057 QTU982056:QTU982057 RDQ982056:RDQ982057 RNM982056:RNM982057 RXI982056:RXI982057 SHE982056:SHE982057 SRA982056:SRA982057 TAW982056:TAW982057 TKS982056:TKS982057 TUO982056:TUO982057 UEK982056:UEK982057 UOG982056:UOG982057 UYC982056:UYC982057 VHY982056:VHY982057 VRU982056:VRU982057 WBQ982056:WBQ982057 WLM982056:WLM982057 WVI982056:WVI982057 M64851 JI64851 TE64851 ADA64851 AMW64851 AWS64851 BGO64851 BQK64851 CAG64851 CKC64851 CTY64851 DDU64851 DNQ64851 DXM64851 EHI64851 ERE64851 FBA64851 FKW64851 FUS64851 GEO64851 GOK64851 GYG64851 HIC64851 HRY64851 IBU64851 ILQ64851 IVM64851 JFI64851 JPE64851 JZA64851 KIW64851 KSS64851 LCO64851 LMK64851 LWG64851 MGC64851 MPY64851 MZU64851 NJQ64851 NTM64851 ODI64851 ONE64851 OXA64851 PGW64851 PQS64851 QAO64851 QKK64851 QUG64851 REC64851 RNY64851 RXU64851 SHQ64851 SRM64851 TBI64851 TLE64851 TVA64851 UEW64851 UOS64851 UYO64851 VIK64851 VSG64851 WCC64851 WLY64851 WVU64851 M130387 JI130387 TE130387 ADA130387 AMW130387 AWS130387 BGO130387 BQK130387 CAG130387 CKC130387 CTY130387 DDU130387 DNQ130387 DXM130387 EHI130387 ERE130387 FBA130387 FKW130387 FUS130387 GEO130387 GOK130387 GYG130387 HIC130387 HRY130387 IBU130387 ILQ130387 IVM130387 JFI130387 JPE130387 JZA130387 KIW130387 KSS130387 LCO130387 LMK130387 LWG130387 MGC130387 MPY130387 MZU130387 NJQ130387 NTM130387 ODI130387 ONE130387 OXA130387 PGW130387 PQS130387 QAO130387 QKK130387 QUG130387 REC130387 RNY130387 RXU130387 SHQ130387 SRM130387 TBI130387 TLE130387 TVA130387 UEW130387 UOS130387 UYO130387 VIK130387 VSG130387 WCC130387 WLY130387 WVU130387 M195923 JI195923 TE195923 ADA195923 AMW195923 AWS195923 BGO195923 BQK195923 CAG195923 CKC195923 CTY195923 DDU195923 DNQ195923 DXM195923 EHI195923 ERE195923 FBA195923 FKW195923 FUS195923 GEO195923 GOK195923 GYG195923 HIC195923 HRY195923 IBU195923 ILQ195923 IVM195923 JFI195923 JPE195923 JZA195923 KIW195923 KSS195923 LCO195923 LMK195923 LWG195923 MGC195923 MPY195923 MZU195923 NJQ195923 NTM195923 ODI195923 ONE195923 OXA195923 PGW195923 PQS195923 QAO195923 QKK195923 QUG195923 REC195923 RNY195923 RXU195923 SHQ195923 SRM195923 TBI195923 TLE195923 TVA195923 UEW195923 UOS195923 UYO195923 VIK195923 VSG195923 WCC195923 WLY195923 WVU195923 M261459 JI261459 TE261459 ADA261459 AMW261459 AWS261459 BGO261459 BQK261459 CAG261459 CKC261459 CTY261459 DDU261459 DNQ261459 DXM261459 EHI261459 ERE261459 FBA261459 FKW261459 FUS261459 GEO261459 GOK261459 GYG261459 HIC261459 HRY261459 IBU261459 ILQ261459 IVM261459 JFI261459 JPE261459 JZA261459 KIW261459 KSS261459 LCO261459 LMK261459 LWG261459 MGC261459 MPY261459 MZU261459 NJQ261459 NTM261459 ODI261459 ONE261459 OXA261459 PGW261459 PQS261459 QAO261459 QKK261459 QUG261459 REC261459 RNY261459 RXU261459 SHQ261459 SRM261459 TBI261459 TLE261459 TVA261459 UEW261459 UOS261459 UYO261459 VIK261459 VSG261459 WCC261459 WLY261459 WVU261459 M326995 JI326995 TE326995 ADA326995 AMW326995 AWS326995 BGO326995 BQK326995 CAG326995 CKC326995 CTY326995 DDU326995 DNQ326995 DXM326995 EHI326995 ERE326995 FBA326995 FKW326995 FUS326995 GEO326995 GOK326995 GYG326995 HIC326995 HRY326995 IBU326995 ILQ326995 IVM326995 JFI326995 JPE326995 JZA326995 KIW326995 KSS326995 LCO326995 LMK326995 LWG326995 MGC326995 MPY326995 MZU326995 NJQ326995 NTM326995 ODI326995 ONE326995 OXA326995 PGW326995 PQS326995 QAO326995 QKK326995 QUG326995 REC326995 RNY326995 RXU326995 SHQ326995 SRM326995 TBI326995 TLE326995 TVA326995 UEW326995 UOS326995 UYO326995 VIK326995 VSG326995 WCC326995 WLY326995 WVU326995 M392531 JI392531 TE392531 ADA392531 AMW392531 AWS392531 BGO392531 BQK392531 CAG392531 CKC392531 CTY392531 DDU392531 DNQ392531 DXM392531 EHI392531 ERE392531 FBA392531 FKW392531 FUS392531 GEO392531 GOK392531 GYG392531 HIC392531 HRY392531 IBU392531 ILQ392531 IVM392531 JFI392531 JPE392531 JZA392531 KIW392531 KSS392531 LCO392531 LMK392531 LWG392531 MGC392531 MPY392531 MZU392531 NJQ392531 NTM392531 ODI392531 ONE392531 OXA392531 PGW392531 PQS392531 QAO392531 QKK392531 QUG392531 REC392531 RNY392531 RXU392531 SHQ392531 SRM392531 TBI392531 TLE392531 TVA392531 UEW392531 UOS392531 UYO392531 VIK392531 VSG392531 WCC392531 WLY392531 WVU392531 M458067 JI458067 TE458067 ADA458067 AMW458067 AWS458067 BGO458067 BQK458067 CAG458067 CKC458067 CTY458067 DDU458067 DNQ458067 DXM458067 EHI458067 ERE458067 FBA458067 FKW458067 FUS458067 GEO458067 GOK458067 GYG458067 HIC458067 HRY458067 IBU458067 ILQ458067 IVM458067 JFI458067 JPE458067 JZA458067 KIW458067 KSS458067 LCO458067 LMK458067 LWG458067 MGC458067 MPY458067 MZU458067 NJQ458067 NTM458067 ODI458067 ONE458067 OXA458067 PGW458067 PQS458067 QAO458067 QKK458067 QUG458067 REC458067 RNY458067 RXU458067 SHQ458067 SRM458067 TBI458067 TLE458067 TVA458067 UEW458067 UOS458067 UYO458067 VIK458067 VSG458067 WCC458067 WLY458067 WVU458067 M523603 JI523603 TE523603 ADA523603 AMW523603 AWS523603 BGO523603 BQK523603 CAG523603 CKC523603 CTY523603 DDU523603 DNQ523603 DXM523603 EHI523603 ERE523603 FBA523603 FKW523603 FUS523603 GEO523603 GOK523603 GYG523603 HIC523603 HRY523603 IBU523603 ILQ523603 IVM523603 JFI523603 JPE523603 JZA523603 KIW523603 KSS523603 LCO523603 LMK523603 LWG523603 MGC523603 MPY523603 MZU523603 NJQ523603 NTM523603 ODI523603 ONE523603 OXA523603 PGW523603 PQS523603 QAO523603 QKK523603 QUG523603 REC523603 RNY523603 RXU523603 SHQ523603 SRM523603 TBI523603 TLE523603 TVA523603 UEW523603 UOS523603 UYO523603 VIK523603 VSG523603 WCC523603 WLY523603 WVU523603 M589139 JI589139 TE589139 ADA589139 AMW589139 AWS589139 BGO589139 BQK589139 CAG589139 CKC589139 CTY589139 DDU589139 DNQ589139 DXM589139 EHI589139 ERE589139 FBA589139 FKW589139 FUS589139 GEO589139 GOK589139 GYG589139 HIC589139 HRY589139 IBU589139 ILQ589139 IVM589139 JFI589139 JPE589139 JZA589139 KIW589139 KSS589139 LCO589139 LMK589139 LWG589139 MGC589139 MPY589139 MZU589139 NJQ589139 NTM589139 ODI589139 ONE589139 OXA589139 PGW589139 PQS589139 QAO589139 QKK589139 QUG589139 REC589139 RNY589139 RXU589139 SHQ589139 SRM589139 TBI589139 TLE589139 TVA589139 UEW589139 UOS589139 UYO589139 VIK589139 VSG589139 WCC589139 WLY589139 WVU589139 M654675 JI654675 TE654675 ADA654675 AMW654675 AWS654675 BGO654675 BQK654675 CAG654675 CKC654675 CTY654675 DDU654675 DNQ654675 DXM654675 EHI654675 ERE654675 FBA654675 FKW654675 FUS654675 GEO654675 GOK654675 GYG654675 HIC654675 HRY654675 IBU654675 ILQ654675 IVM654675 JFI654675 JPE654675 JZA654675 KIW654675 KSS654675 LCO654675 LMK654675 LWG654675 MGC654675 MPY654675 MZU654675 NJQ654675 NTM654675 ODI654675 ONE654675 OXA654675 PGW654675 PQS654675 QAO654675 QKK654675 QUG654675 REC654675 RNY654675 RXU654675 SHQ654675 SRM654675 TBI654675 TLE654675 TVA654675 UEW654675 UOS654675 UYO654675 VIK654675 VSG654675 WCC654675 WLY654675 WVU654675 M720211 JI720211 TE720211 ADA720211 AMW720211 AWS720211 BGO720211 BQK720211 CAG720211 CKC720211 CTY720211 DDU720211 DNQ720211 DXM720211 EHI720211 ERE720211 FBA720211 FKW720211 FUS720211 GEO720211 GOK720211 GYG720211 HIC720211 HRY720211 IBU720211 ILQ720211 IVM720211 JFI720211 JPE720211 JZA720211 KIW720211 KSS720211 LCO720211 LMK720211 LWG720211 MGC720211 MPY720211 MZU720211 NJQ720211 NTM720211 ODI720211 ONE720211 OXA720211 PGW720211 PQS720211 QAO720211 QKK720211 QUG720211 REC720211 RNY720211 RXU720211 SHQ720211 SRM720211 TBI720211 TLE720211 TVA720211 UEW720211 UOS720211 UYO720211 VIK720211 VSG720211 WCC720211 WLY720211 WVU720211 M785747 JI785747 TE785747 ADA785747 AMW785747 AWS785747 BGO785747 BQK785747 CAG785747 CKC785747 CTY785747 DDU785747 DNQ785747 DXM785747 EHI785747 ERE785747 FBA785747 FKW785747 FUS785747 GEO785747 GOK785747 GYG785747 HIC785747 HRY785747 IBU785747 ILQ785747 IVM785747 JFI785747 JPE785747 JZA785747 KIW785747 KSS785747 LCO785747 LMK785747 LWG785747 MGC785747 MPY785747 MZU785747 NJQ785747 NTM785747 ODI785747 ONE785747 OXA785747 PGW785747 PQS785747 QAO785747 QKK785747 QUG785747 REC785747 RNY785747 RXU785747 SHQ785747 SRM785747 TBI785747 TLE785747 TVA785747 UEW785747 UOS785747 UYO785747 VIK785747 VSG785747 WCC785747 WLY785747 WVU785747 M851283 JI851283 TE851283 ADA851283 AMW851283 AWS851283 BGO851283 BQK851283 CAG851283 CKC851283 CTY851283 DDU851283 DNQ851283 DXM851283 EHI851283 ERE851283 FBA851283 FKW851283 FUS851283 GEO851283 GOK851283 GYG851283 HIC851283 HRY851283 IBU851283 ILQ851283 IVM851283 JFI851283 JPE851283 JZA851283 KIW851283 KSS851283 LCO851283 LMK851283 LWG851283 MGC851283 MPY851283 MZU851283 NJQ851283 NTM851283 ODI851283 ONE851283 OXA851283 PGW851283 PQS851283 QAO851283 QKK851283 QUG851283 REC851283 RNY851283 RXU851283 SHQ851283 SRM851283 TBI851283 TLE851283 TVA851283 UEW851283 UOS851283 UYO851283 VIK851283 VSG851283 WCC851283 WLY851283 WVU851283 M916819 JI916819 TE916819 ADA916819 AMW916819 AWS916819 BGO916819 BQK916819 CAG916819 CKC916819 CTY916819 DDU916819 DNQ916819 DXM916819 EHI916819 ERE916819 FBA916819 FKW916819 FUS916819 GEO916819 GOK916819 GYG916819 HIC916819 HRY916819 IBU916819 ILQ916819 IVM916819 JFI916819 JPE916819 JZA916819 KIW916819 KSS916819 LCO916819 LMK916819 LWG916819 MGC916819 MPY916819 MZU916819 NJQ916819 NTM916819 ODI916819 ONE916819 OXA916819 PGW916819 PQS916819 QAO916819 QKK916819 QUG916819 REC916819 RNY916819 RXU916819 SHQ916819 SRM916819 TBI916819 TLE916819 TVA916819 UEW916819 UOS916819 UYO916819 VIK916819 VSG916819 WCC916819 WLY916819 WVU916819 M982355 JI982355 TE982355 ADA982355 AMW982355 AWS982355 BGO982355 BQK982355 CAG982355 CKC982355 CTY982355 DDU982355 DNQ982355 DXM982355 EHI982355 ERE982355 FBA982355 FKW982355 FUS982355 GEO982355 GOK982355 GYG982355 HIC982355 HRY982355 IBU982355 ILQ982355 IVM982355 JFI982355 JPE982355 JZA982355 KIW982355 KSS982355 LCO982355 LMK982355 LWG982355 MGC982355 MPY982355 MZU982355 NJQ982355 NTM982355 ODI982355 ONE982355 OXA982355 PGW982355 PQS982355 QAO982355 QKK982355 QUG982355 REC982355 RNY982355 RXU982355 SHQ982355 SRM982355 TBI982355 TLE982355 TVA982355 UEW982355 UOS982355 UYO982355 VIK982355 VSG982355 WCC982355 WLY982355 WVU982355 M64874 JI64874 TE64874 ADA64874 AMW64874 AWS64874 BGO64874 BQK64874 CAG64874 CKC64874 CTY64874 DDU64874 DNQ64874 DXM64874 EHI64874 ERE64874 FBA64874 FKW64874 FUS64874 GEO64874 GOK64874 GYG64874 HIC64874 HRY64874 IBU64874 ILQ64874 IVM64874 JFI64874 JPE64874 JZA64874 KIW64874 KSS64874 LCO64874 LMK64874 LWG64874 MGC64874 MPY64874 MZU64874 NJQ64874 NTM64874 ODI64874 ONE64874 OXA64874 PGW64874 PQS64874 QAO64874 QKK64874 QUG64874 REC64874 RNY64874 RXU64874 SHQ64874 SRM64874 TBI64874 TLE64874 TVA64874 UEW64874 UOS64874 UYO64874 VIK64874 VSG64874 WCC64874 WLY64874 WVU64874 M130410 JI130410 TE130410 ADA130410 AMW130410 AWS130410 BGO130410 BQK130410 CAG130410 CKC130410 CTY130410 DDU130410 DNQ130410 DXM130410 EHI130410 ERE130410 FBA130410 FKW130410 FUS130410 GEO130410 GOK130410 GYG130410 HIC130410 HRY130410 IBU130410 ILQ130410 IVM130410 JFI130410 JPE130410 JZA130410 KIW130410 KSS130410 LCO130410 LMK130410 LWG130410 MGC130410 MPY130410 MZU130410 NJQ130410 NTM130410 ODI130410 ONE130410 OXA130410 PGW130410 PQS130410 QAO130410 QKK130410 QUG130410 REC130410 RNY130410 RXU130410 SHQ130410 SRM130410 TBI130410 TLE130410 TVA130410 UEW130410 UOS130410 UYO130410 VIK130410 VSG130410 WCC130410 WLY130410 WVU130410 M195946 JI195946 TE195946 ADA195946 AMW195946 AWS195946 BGO195946 BQK195946 CAG195946 CKC195946 CTY195946 DDU195946 DNQ195946 DXM195946 EHI195946 ERE195946 FBA195946 FKW195946 FUS195946 GEO195946 GOK195946 GYG195946 HIC195946 HRY195946 IBU195946 ILQ195946 IVM195946 JFI195946 JPE195946 JZA195946 KIW195946 KSS195946 LCO195946 LMK195946 LWG195946 MGC195946 MPY195946 MZU195946 NJQ195946 NTM195946 ODI195946 ONE195946 OXA195946 PGW195946 PQS195946 QAO195946 QKK195946 QUG195946 REC195946 RNY195946 RXU195946 SHQ195946 SRM195946 TBI195946 TLE195946 TVA195946 UEW195946 UOS195946 UYO195946 VIK195946 VSG195946 WCC195946 WLY195946 WVU195946 M261482 JI261482 TE261482 ADA261482 AMW261482 AWS261482 BGO261482 BQK261482 CAG261482 CKC261482 CTY261482 DDU261482 DNQ261482 DXM261482 EHI261482 ERE261482 FBA261482 FKW261482 FUS261482 GEO261482 GOK261482 GYG261482 HIC261482 HRY261482 IBU261482 ILQ261482 IVM261482 JFI261482 JPE261482 JZA261482 KIW261482 KSS261482 LCO261482 LMK261482 LWG261482 MGC261482 MPY261482 MZU261482 NJQ261482 NTM261482 ODI261482 ONE261482 OXA261482 PGW261482 PQS261482 QAO261482 QKK261482 QUG261482 REC261482 RNY261482 RXU261482 SHQ261482 SRM261482 TBI261482 TLE261482 TVA261482 UEW261482 UOS261482 UYO261482 VIK261482 VSG261482 WCC261482 WLY261482 WVU261482 M327018 JI327018 TE327018 ADA327018 AMW327018 AWS327018 BGO327018 BQK327018 CAG327018 CKC327018 CTY327018 DDU327018 DNQ327018 DXM327018 EHI327018 ERE327018 FBA327018 FKW327018 FUS327018 GEO327018 GOK327018 GYG327018 HIC327018 HRY327018 IBU327018 ILQ327018 IVM327018 JFI327018 JPE327018 JZA327018 KIW327018 KSS327018 LCO327018 LMK327018 LWG327018 MGC327018 MPY327018 MZU327018 NJQ327018 NTM327018 ODI327018 ONE327018 OXA327018 PGW327018 PQS327018 QAO327018 QKK327018 QUG327018 REC327018 RNY327018 RXU327018 SHQ327018 SRM327018 TBI327018 TLE327018 TVA327018 UEW327018 UOS327018 UYO327018 VIK327018 VSG327018 WCC327018 WLY327018 WVU327018 M392554 JI392554 TE392554 ADA392554 AMW392554 AWS392554 BGO392554 BQK392554 CAG392554 CKC392554 CTY392554 DDU392554 DNQ392554 DXM392554 EHI392554 ERE392554 FBA392554 FKW392554 FUS392554 GEO392554 GOK392554 GYG392554 HIC392554 HRY392554 IBU392554 ILQ392554 IVM392554 JFI392554 JPE392554 JZA392554 KIW392554 KSS392554 LCO392554 LMK392554 LWG392554 MGC392554 MPY392554 MZU392554 NJQ392554 NTM392554 ODI392554 ONE392554 OXA392554 PGW392554 PQS392554 QAO392554 QKK392554 QUG392554 REC392554 RNY392554 RXU392554 SHQ392554 SRM392554 TBI392554 TLE392554 TVA392554 UEW392554 UOS392554 UYO392554 VIK392554 VSG392554 WCC392554 WLY392554 WVU392554 M458090 JI458090 TE458090 ADA458090 AMW458090 AWS458090 BGO458090 BQK458090 CAG458090 CKC458090 CTY458090 DDU458090 DNQ458090 DXM458090 EHI458090 ERE458090 FBA458090 FKW458090 FUS458090 GEO458090 GOK458090 GYG458090 HIC458090 HRY458090 IBU458090 ILQ458090 IVM458090 JFI458090 JPE458090 JZA458090 KIW458090 KSS458090 LCO458090 LMK458090 LWG458090 MGC458090 MPY458090 MZU458090 NJQ458090 NTM458090 ODI458090 ONE458090 OXA458090 PGW458090 PQS458090 QAO458090 QKK458090 QUG458090 REC458090 RNY458090 RXU458090 SHQ458090 SRM458090 TBI458090 TLE458090 TVA458090 UEW458090 UOS458090 UYO458090 VIK458090 VSG458090 WCC458090 WLY458090 WVU458090 M523626 JI523626 TE523626 ADA523626 AMW523626 AWS523626 BGO523626 BQK523626 CAG523626 CKC523626 CTY523626 DDU523626 DNQ523626 DXM523626 EHI523626 ERE523626 FBA523626 FKW523626 FUS523626 GEO523626 GOK523626 GYG523626 HIC523626 HRY523626 IBU523626 ILQ523626 IVM523626 JFI523626 JPE523626 JZA523626 KIW523626 KSS523626 LCO523626 LMK523626 LWG523626 MGC523626 MPY523626 MZU523626 NJQ523626 NTM523626 ODI523626 ONE523626 OXA523626 PGW523626 PQS523626 QAO523626 QKK523626 QUG523626 REC523626 RNY523626 RXU523626 SHQ523626 SRM523626 TBI523626 TLE523626 TVA523626 UEW523626 UOS523626 UYO523626 VIK523626 VSG523626 WCC523626 WLY523626 WVU523626 M589162 JI589162 TE589162 ADA589162 AMW589162 AWS589162 BGO589162 BQK589162 CAG589162 CKC589162 CTY589162 DDU589162 DNQ589162 DXM589162 EHI589162 ERE589162 FBA589162 FKW589162 FUS589162 GEO589162 GOK589162 GYG589162 HIC589162 HRY589162 IBU589162 ILQ589162 IVM589162 JFI589162 JPE589162 JZA589162 KIW589162 KSS589162 LCO589162 LMK589162 LWG589162 MGC589162 MPY589162 MZU589162 NJQ589162 NTM589162 ODI589162 ONE589162 OXA589162 PGW589162 PQS589162 QAO589162 QKK589162 QUG589162 REC589162 RNY589162 RXU589162 SHQ589162 SRM589162 TBI589162 TLE589162 TVA589162 UEW589162 UOS589162 UYO589162 VIK589162 VSG589162 WCC589162 WLY589162 WVU589162 M654698 JI654698 TE654698 ADA654698 AMW654698 AWS654698 BGO654698 BQK654698 CAG654698 CKC654698 CTY654698 DDU654698 DNQ654698 DXM654698 EHI654698 ERE654698 FBA654698 FKW654698 FUS654698 GEO654698 GOK654698 GYG654698 HIC654698 HRY654698 IBU654698 ILQ654698 IVM654698 JFI654698 JPE654698 JZA654698 KIW654698 KSS654698 LCO654698 LMK654698 LWG654698 MGC654698 MPY654698 MZU654698 NJQ654698 NTM654698 ODI654698 ONE654698 OXA654698 PGW654698 PQS654698 QAO654698 QKK654698 QUG654698 REC654698 RNY654698 RXU654698 SHQ654698 SRM654698 TBI654698 TLE654698 TVA654698 UEW654698 UOS654698 UYO654698 VIK654698 VSG654698 WCC654698 WLY654698 WVU654698 M720234 JI720234 TE720234 ADA720234 AMW720234 AWS720234 BGO720234 BQK720234 CAG720234 CKC720234 CTY720234 DDU720234 DNQ720234 DXM720234 EHI720234 ERE720234 FBA720234 FKW720234 FUS720234 GEO720234 GOK720234 GYG720234 HIC720234 HRY720234 IBU720234 ILQ720234 IVM720234 JFI720234 JPE720234 JZA720234 KIW720234 KSS720234 LCO720234 LMK720234 LWG720234 MGC720234 MPY720234 MZU720234 NJQ720234 NTM720234 ODI720234 ONE720234 OXA720234 PGW720234 PQS720234 QAO720234 QKK720234 QUG720234 REC720234 RNY720234 RXU720234 SHQ720234 SRM720234 TBI720234 TLE720234 TVA720234 UEW720234 UOS720234 UYO720234 VIK720234 VSG720234 WCC720234 WLY720234 WVU720234 M785770 JI785770 TE785770 ADA785770 AMW785770 AWS785770 BGO785770 BQK785770 CAG785770 CKC785770 CTY785770 DDU785770 DNQ785770 DXM785770 EHI785770 ERE785770 FBA785770 FKW785770 FUS785770 GEO785770 GOK785770 GYG785770 HIC785770 HRY785770 IBU785770 ILQ785770 IVM785770 JFI785770 JPE785770 JZA785770 KIW785770 KSS785770 LCO785770 LMK785770 LWG785770 MGC785770 MPY785770 MZU785770 NJQ785770 NTM785770 ODI785770 ONE785770 OXA785770 PGW785770 PQS785770 QAO785770 QKK785770 QUG785770 REC785770 RNY785770 RXU785770 SHQ785770 SRM785770 TBI785770 TLE785770 TVA785770 UEW785770 UOS785770 UYO785770 VIK785770 VSG785770 WCC785770 WLY785770 WVU785770 M851306 JI851306 TE851306 ADA851306 AMW851306 AWS851306 BGO851306 BQK851306 CAG851306 CKC851306 CTY851306 DDU851306 DNQ851306 DXM851306 EHI851306 ERE851306 FBA851306 FKW851306 FUS851306 GEO851306 GOK851306 GYG851306 HIC851306 HRY851306 IBU851306 ILQ851306 IVM851306 JFI851306 JPE851306 JZA851306 KIW851306 KSS851306 LCO851306 LMK851306 LWG851306 MGC851306 MPY851306 MZU851306 NJQ851306 NTM851306 ODI851306 ONE851306 OXA851306 PGW851306 PQS851306 QAO851306 QKK851306 QUG851306 REC851306 RNY851306 RXU851306 SHQ851306 SRM851306 TBI851306 TLE851306 TVA851306 UEW851306 UOS851306 UYO851306 VIK851306 VSG851306 WCC851306 WLY851306 WVU851306 M916842 JI916842 TE916842 ADA916842 AMW916842 AWS916842 BGO916842 BQK916842 CAG916842 CKC916842 CTY916842 DDU916842 DNQ916842 DXM916842 EHI916842 ERE916842 FBA916842 FKW916842 FUS916842 GEO916842 GOK916842 GYG916842 HIC916842 HRY916842 IBU916842 ILQ916842 IVM916842 JFI916842 JPE916842 JZA916842 KIW916842 KSS916842 LCO916842 LMK916842 LWG916842 MGC916842 MPY916842 MZU916842 NJQ916842 NTM916842 ODI916842 ONE916842 OXA916842 PGW916842 PQS916842 QAO916842 QKK916842 QUG916842 REC916842 RNY916842 RXU916842 SHQ916842 SRM916842 TBI916842 TLE916842 TVA916842 UEW916842 UOS916842 UYO916842 VIK916842 VSG916842 WCC916842 WLY916842 WVU916842 M982378 JI982378 TE982378 ADA982378 AMW982378 AWS982378 BGO982378 BQK982378 CAG982378 CKC982378 CTY982378 DDU982378 DNQ982378 DXM982378 EHI982378 ERE982378 FBA982378 FKW982378 FUS982378 GEO982378 GOK982378 GYG982378 HIC982378 HRY982378 IBU982378 ILQ982378 IVM982378 JFI982378 JPE982378 JZA982378 KIW982378 KSS982378 LCO982378 LMK982378 LWG982378 MGC982378 MPY982378 MZU982378 NJQ982378 NTM982378 ODI982378 ONE982378 OXA982378 PGW982378 PQS982378 QAO982378 QKK982378 QUG982378 REC982378 RNY982378 RXU982378 SHQ982378 SRM982378 TBI982378 TLE982378 TVA982378 UEW982378 UOS982378 UYO982378 VIK982378 VSG982378 WCC982378 WLY982378 WVU982378 M64898 JI64898 TE64898 ADA64898 AMW64898 AWS64898 BGO64898 BQK64898 CAG64898 CKC64898 CTY64898 DDU64898 DNQ64898 DXM64898 EHI64898 ERE64898 FBA64898 FKW64898 FUS64898 GEO64898 GOK64898 GYG64898 HIC64898 HRY64898 IBU64898 ILQ64898 IVM64898 JFI64898 JPE64898 JZA64898 KIW64898 KSS64898 LCO64898 LMK64898 LWG64898 MGC64898 MPY64898 MZU64898 NJQ64898 NTM64898 ODI64898 ONE64898 OXA64898 PGW64898 PQS64898 QAO64898 QKK64898 QUG64898 REC64898 RNY64898 RXU64898 SHQ64898 SRM64898 TBI64898 TLE64898 TVA64898 UEW64898 UOS64898 UYO64898 VIK64898 VSG64898 WCC64898 WLY64898 WVU64898 M130434 JI130434 TE130434 ADA130434 AMW130434 AWS130434 BGO130434 BQK130434 CAG130434 CKC130434 CTY130434 DDU130434 DNQ130434 DXM130434 EHI130434 ERE130434 FBA130434 FKW130434 FUS130434 GEO130434 GOK130434 GYG130434 HIC130434 HRY130434 IBU130434 ILQ130434 IVM130434 JFI130434 JPE130434 JZA130434 KIW130434 KSS130434 LCO130434 LMK130434 LWG130434 MGC130434 MPY130434 MZU130434 NJQ130434 NTM130434 ODI130434 ONE130434 OXA130434 PGW130434 PQS130434 QAO130434 QKK130434 QUG130434 REC130434 RNY130434 RXU130434 SHQ130434 SRM130434 TBI130434 TLE130434 TVA130434 UEW130434 UOS130434 UYO130434 VIK130434 VSG130434 WCC130434 WLY130434 WVU130434 M195970 JI195970 TE195970 ADA195970 AMW195970 AWS195970 BGO195970 BQK195970 CAG195970 CKC195970 CTY195970 DDU195970 DNQ195970 DXM195970 EHI195970 ERE195970 FBA195970 FKW195970 FUS195970 GEO195970 GOK195970 GYG195970 HIC195970 HRY195970 IBU195970 ILQ195970 IVM195970 JFI195970 JPE195970 JZA195970 KIW195970 KSS195970 LCO195970 LMK195970 LWG195970 MGC195970 MPY195970 MZU195970 NJQ195970 NTM195970 ODI195970 ONE195970 OXA195970 PGW195970 PQS195970 QAO195970 QKK195970 QUG195970 REC195970 RNY195970 RXU195970 SHQ195970 SRM195970 TBI195970 TLE195970 TVA195970 UEW195970 UOS195970 UYO195970 VIK195970 VSG195970 WCC195970 WLY195970 WVU195970 M261506 JI261506 TE261506 ADA261506 AMW261506 AWS261506 BGO261506 BQK261506 CAG261506 CKC261506 CTY261506 DDU261506 DNQ261506 DXM261506 EHI261506 ERE261506 FBA261506 FKW261506 FUS261506 GEO261506 GOK261506 GYG261506 HIC261506 HRY261506 IBU261506 ILQ261506 IVM261506 JFI261506 JPE261506 JZA261506 KIW261506 KSS261506 LCO261506 LMK261506 LWG261506 MGC261506 MPY261506 MZU261506 NJQ261506 NTM261506 ODI261506 ONE261506 OXA261506 PGW261506 PQS261506 QAO261506 QKK261506 QUG261506 REC261506 RNY261506 RXU261506 SHQ261506 SRM261506 TBI261506 TLE261506 TVA261506 UEW261506 UOS261506 UYO261506 VIK261506 VSG261506 WCC261506 WLY261506 WVU261506 M327042 JI327042 TE327042 ADA327042 AMW327042 AWS327042 BGO327042 BQK327042 CAG327042 CKC327042 CTY327042 DDU327042 DNQ327042 DXM327042 EHI327042 ERE327042 FBA327042 FKW327042 FUS327042 GEO327042 GOK327042 GYG327042 HIC327042 HRY327042 IBU327042 ILQ327042 IVM327042 JFI327042 JPE327042 JZA327042 KIW327042 KSS327042 LCO327042 LMK327042 LWG327042 MGC327042 MPY327042 MZU327042 NJQ327042 NTM327042 ODI327042 ONE327042 OXA327042 PGW327042 PQS327042 QAO327042 QKK327042 QUG327042 REC327042 RNY327042 RXU327042 SHQ327042 SRM327042 TBI327042 TLE327042 TVA327042 UEW327042 UOS327042 UYO327042 VIK327042 VSG327042 WCC327042 WLY327042 WVU327042 M392578 JI392578 TE392578 ADA392578 AMW392578 AWS392578 BGO392578 BQK392578 CAG392578 CKC392578 CTY392578 DDU392578 DNQ392578 DXM392578 EHI392578 ERE392578 FBA392578 FKW392578 FUS392578 GEO392578 GOK392578 GYG392578 HIC392578 HRY392578 IBU392578 ILQ392578 IVM392578 JFI392578 JPE392578 JZA392578 KIW392578 KSS392578 LCO392578 LMK392578 LWG392578 MGC392578 MPY392578 MZU392578 NJQ392578 NTM392578 ODI392578 ONE392578 OXA392578 PGW392578 PQS392578 QAO392578 QKK392578 QUG392578 REC392578 RNY392578 RXU392578 SHQ392578 SRM392578 TBI392578 TLE392578 TVA392578 UEW392578 UOS392578 UYO392578 VIK392578 VSG392578 WCC392578 WLY392578 WVU392578 M458114 JI458114 TE458114 ADA458114 AMW458114 AWS458114 BGO458114 BQK458114 CAG458114 CKC458114 CTY458114 DDU458114 DNQ458114 DXM458114 EHI458114 ERE458114 FBA458114 FKW458114 FUS458114 GEO458114 GOK458114 GYG458114 HIC458114 HRY458114 IBU458114 ILQ458114 IVM458114 JFI458114 JPE458114 JZA458114 KIW458114 KSS458114 LCO458114 LMK458114 LWG458114 MGC458114 MPY458114 MZU458114 NJQ458114 NTM458114 ODI458114 ONE458114 OXA458114 PGW458114 PQS458114 QAO458114 QKK458114 QUG458114 REC458114 RNY458114 RXU458114 SHQ458114 SRM458114 TBI458114 TLE458114 TVA458114 UEW458114 UOS458114 UYO458114 VIK458114 VSG458114 WCC458114 WLY458114 WVU458114 M523650 JI523650 TE523650 ADA523650 AMW523650 AWS523650 BGO523650 BQK523650 CAG523650 CKC523650 CTY523650 DDU523650 DNQ523650 DXM523650 EHI523650 ERE523650 FBA523650 FKW523650 FUS523650 GEO523650 GOK523650 GYG523650 HIC523650 HRY523650 IBU523650 ILQ523650 IVM523650 JFI523650 JPE523650 JZA523650 KIW523650 KSS523650 LCO523650 LMK523650 LWG523650 MGC523650 MPY523650 MZU523650 NJQ523650 NTM523650 ODI523650 ONE523650 OXA523650 PGW523650 PQS523650 QAO523650 QKK523650 QUG523650 REC523650 RNY523650 RXU523650 SHQ523650 SRM523650 TBI523650 TLE523650 TVA523650 UEW523650 UOS523650 UYO523650 VIK523650 VSG523650 WCC523650 WLY523650 WVU523650 M589186 JI589186 TE589186 ADA589186 AMW589186 AWS589186 BGO589186 BQK589186 CAG589186 CKC589186 CTY589186 DDU589186 DNQ589186 DXM589186 EHI589186 ERE589186 FBA589186 FKW589186 FUS589186 GEO589186 GOK589186 GYG589186 HIC589186 HRY589186 IBU589186 ILQ589186 IVM589186 JFI589186 JPE589186 JZA589186 KIW589186 KSS589186 LCO589186 LMK589186 LWG589186 MGC589186 MPY589186 MZU589186 NJQ589186 NTM589186 ODI589186 ONE589186 OXA589186 PGW589186 PQS589186 QAO589186 QKK589186 QUG589186 REC589186 RNY589186 RXU589186 SHQ589186 SRM589186 TBI589186 TLE589186 TVA589186 UEW589186 UOS589186 UYO589186 VIK589186 VSG589186 WCC589186 WLY589186 WVU589186 M654722 JI654722 TE654722 ADA654722 AMW654722 AWS654722 BGO654722 BQK654722 CAG654722 CKC654722 CTY654722 DDU654722 DNQ654722 DXM654722 EHI654722 ERE654722 FBA654722 FKW654722 FUS654722 GEO654722 GOK654722 GYG654722 HIC654722 HRY654722 IBU654722 ILQ654722 IVM654722 JFI654722 JPE654722 JZA654722 KIW654722 KSS654722 LCO654722 LMK654722 LWG654722 MGC654722 MPY654722 MZU654722 NJQ654722 NTM654722 ODI654722 ONE654722 OXA654722 PGW654722 PQS654722 QAO654722 QKK654722 QUG654722 REC654722 RNY654722 RXU654722 SHQ654722 SRM654722 TBI654722 TLE654722 TVA654722 UEW654722 UOS654722 UYO654722 VIK654722 VSG654722 WCC654722 WLY654722 WVU654722 M720258 JI720258 TE720258 ADA720258 AMW720258 AWS720258 BGO720258 BQK720258 CAG720258 CKC720258 CTY720258 DDU720258 DNQ720258 DXM720258 EHI720258 ERE720258 FBA720258 FKW720258 FUS720258 GEO720258 GOK720258 GYG720258 HIC720258 HRY720258 IBU720258 ILQ720258 IVM720258 JFI720258 JPE720258 JZA720258 KIW720258 KSS720258 LCO720258 LMK720258 LWG720258 MGC720258 MPY720258 MZU720258 NJQ720258 NTM720258 ODI720258 ONE720258 OXA720258 PGW720258 PQS720258 QAO720258 QKK720258 QUG720258 REC720258 RNY720258 RXU720258 SHQ720258 SRM720258 TBI720258 TLE720258 TVA720258 UEW720258 UOS720258 UYO720258 VIK720258 VSG720258 WCC720258 WLY720258 WVU720258 M785794 JI785794 TE785794 ADA785794 AMW785794 AWS785794 BGO785794 BQK785794 CAG785794 CKC785794 CTY785794 DDU785794 DNQ785794 DXM785794 EHI785794 ERE785794 FBA785794 FKW785794 FUS785794 GEO785794 GOK785794 GYG785794 HIC785794 HRY785794 IBU785794 ILQ785794 IVM785794 JFI785794 JPE785794 JZA785794 KIW785794 KSS785794 LCO785794 LMK785794 LWG785794 MGC785794 MPY785794 MZU785794 NJQ785794 NTM785794 ODI785794 ONE785794 OXA785794 PGW785794 PQS785794 QAO785794 QKK785794 QUG785794 REC785794 RNY785794 RXU785794 SHQ785794 SRM785794 TBI785794 TLE785794 TVA785794 UEW785794 UOS785794 UYO785794 VIK785794 VSG785794 WCC785794 WLY785794 WVU785794 M851330 JI851330 TE851330 ADA851330 AMW851330 AWS851330 BGO851330 BQK851330 CAG851330 CKC851330 CTY851330 DDU851330 DNQ851330 DXM851330 EHI851330 ERE851330 FBA851330 FKW851330 FUS851330 GEO851330 GOK851330 GYG851330 HIC851330 HRY851330 IBU851330 ILQ851330 IVM851330 JFI851330 JPE851330 JZA851330 KIW851330 KSS851330 LCO851330 LMK851330 LWG851330 MGC851330 MPY851330 MZU851330 NJQ851330 NTM851330 ODI851330 ONE851330 OXA851330 PGW851330 PQS851330 QAO851330 QKK851330 QUG851330 REC851330 RNY851330 RXU851330 SHQ851330 SRM851330 TBI851330 TLE851330 TVA851330 UEW851330 UOS851330 UYO851330 VIK851330 VSG851330 WCC851330 WLY851330 WVU851330 M916866 JI916866 TE916866 ADA916866 AMW916866 AWS916866 BGO916866 BQK916866 CAG916866 CKC916866 CTY916866 DDU916866 DNQ916866 DXM916866 EHI916866 ERE916866 FBA916866 FKW916866 FUS916866 GEO916866 GOK916866 GYG916866 HIC916866 HRY916866 IBU916866 ILQ916866 IVM916866 JFI916866 JPE916866 JZA916866 KIW916866 KSS916866 LCO916866 LMK916866 LWG916866 MGC916866 MPY916866 MZU916866 NJQ916866 NTM916866 ODI916866 ONE916866 OXA916866 PGW916866 PQS916866 QAO916866 QKK916866 QUG916866 REC916866 RNY916866 RXU916866 SHQ916866 SRM916866 TBI916866 TLE916866 TVA916866 UEW916866 UOS916866 UYO916866 VIK916866 VSG916866 WCC916866 WLY916866 WVU916866 M982402 JI982402 TE982402 ADA982402 AMW982402 AWS982402 BGO982402 BQK982402 CAG982402 CKC982402 CTY982402 DDU982402 DNQ982402 DXM982402 EHI982402 ERE982402 FBA982402 FKW982402 FUS982402 GEO982402 GOK982402 GYG982402 HIC982402 HRY982402 IBU982402 ILQ982402 IVM982402 JFI982402 JPE982402 JZA982402 KIW982402 KSS982402 LCO982402 LMK982402 LWG982402 MGC982402 MPY982402 MZU982402 NJQ982402 NTM982402 ODI982402 ONE982402 OXA982402 PGW982402 PQS982402 QAO982402 QKK982402 QUG982402 REC982402 RNY982402 RXU982402 SHQ982402 SRM982402 TBI982402 TLE982402 TVA982402 UEW982402 UOS982402 UYO982402 VIK982402 VSG982402 WCC982402 WLY982402 WVU982402 M64925 JI64925 TE64925 ADA64925 AMW64925 AWS64925 BGO64925 BQK64925 CAG64925 CKC64925 CTY64925 DDU64925 DNQ64925 DXM64925 EHI64925 ERE64925 FBA64925 FKW64925 FUS64925 GEO64925 GOK64925 GYG64925 HIC64925 HRY64925 IBU64925 ILQ64925 IVM64925 JFI64925 JPE64925 JZA64925 KIW64925 KSS64925 LCO64925 LMK64925 LWG64925 MGC64925 MPY64925 MZU64925 NJQ64925 NTM64925 ODI64925 ONE64925 OXA64925 PGW64925 PQS64925 QAO64925 QKK64925 QUG64925 REC64925 RNY64925 RXU64925 SHQ64925 SRM64925 TBI64925 TLE64925 TVA64925 UEW64925 UOS64925 UYO64925 VIK64925 VSG64925 WCC64925 WLY64925 WVU64925 M130461 JI130461 TE130461 ADA130461 AMW130461 AWS130461 BGO130461 BQK130461 CAG130461 CKC130461 CTY130461 DDU130461 DNQ130461 DXM130461 EHI130461 ERE130461 FBA130461 FKW130461 FUS130461 GEO130461 GOK130461 GYG130461 HIC130461 HRY130461 IBU130461 ILQ130461 IVM130461 JFI130461 JPE130461 JZA130461 KIW130461 KSS130461 LCO130461 LMK130461 LWG130461 MGC130461 MPY130461 MZU130461 NJQ130461 NTM130461 ODI130461 ONE130461 OXA130461 PGW130461 PQS130461 QAO130461 QKK130461 QUG130461 REC130461 RNY130461 RXU130461 SHQ130461 SRM130461 TBI130461 TLE130461 TVA130461 UEW130461 UOS130461 UYO130461 VIK130461 VSG130461 WCC130461 WLY130461 WVU130461 M195997 JI195997 TE195997 ADA195997 AMW195997 AWS195997 BGO195997 BQK195997 CAG195997 CKC195997 CTY195997 DDU195997 DNQ195997 DXM195997 EHI195997 ERE195997 FBA195997 FKW195997 FUS195997 GEO195997 GOK195997 GYG195997 HIC195997 HRY195997 IBU195997 ILQ195997 IVM195997 JFI195997 JPE195997 JZA195997 KIW195997 KSS195997 LCO195997 LMK195997 LWG195997 MGC195997 MPY195997 MZU195997 NJQ195997 NTM195997 ODI195997 ONE195997 OXA195997 PGW195997 PQS195997 QAO195997 QKK195997 QUG195997 REC195997 RNY195997 RXU195997 SHQ195997 SRM195997 TBI195997 TLE195997 TVA195997 UEW195997 UOS195997 UYO195997 VIK195997 VSG195997 WCC195997 WLY195997 WVU195997 M261533 JI261533 TE261533 ADA261533 AMW261533 AWS261533 BGO261533 BQK261533 CAG261533 CKC261533 CTY261533 DDU261533 DNQ261533 DXM261533 EHI261533 ERE261533 FBA261533 FKW261533 FUS261533 GEO261533 GOK261533 GYG261533 HIC261533 HRY261533 IBU261533 ILQ261533 IVM261533 JFI261533 JPE261533 JZA261533 KIW261533 KSS261533 LCO261533 LMK261533 LWG261533 MGC261533 MPY261533 MZU261533 NJQ261533 NTM261533 ODI261533 ONE261533 OXA261533 PGW261533 PQS261533 QAO261533 QKK261533 QUG261533 REC261533 RNY261533 RXU261533 SHQ261533 SRM261533 TBI261533 TLE261533 TVA261533 UEW261533 UOS261533 UYO261533 VIK261533 VSG261533 WCC261533 WLY261533 WVU261533 M327069 JI327069 TE327069 ADA327069 AMW327069 AWS327069 BGO327069 BQK327069 CAG327069 CKC327069 CTY327069 DDU327069 DNQ327069 DXM327069 EHI327069 ERE327069 FBA327069 FKW327069 FUS327069 GEO327069 GOK327069 GYG327069 HIC327069 HRY327069 IBU327069 ILQ327069 IVM327069 JFI327069 JPE327069 JZA327069 KIW327069 KSS327069 LCO327069 LMK327069 LWG327069 MGC327069 MPY327069 MZU327069 NJQ327069 NTM327069 ODI327069 ONE327069 OXA327069 PGW327069 PQS327069 QAO327069 QKK327069 QUG327069 REC327069 RNY327069 RXU327069 SHQ327069 SRM327069 TBI327069 TLE327069 TVA327069 UEW327069 UOS327069 UYO327069 VIK327069 VSG327069 WCC327069 WLY327069 WVU327069 M392605 JI392605 TE392605 ADA392605 AMW392605 AWS392605 BGO392605 BQK392605 CAG392605 CKC392605 CTY392605 DDU392605 DNQ392605 DXM392605 EHI392605 ERE392605 FBA392605 FKW392605 FUS392605 GEO392605 GOK392605 GYG392605 HIC392605 HRY392605 IBU392605 ILQ392605 IVM392605 JFI392605 JPE392605 JZA392605 KIW392605 KSS392605 LCO392605 LMK392605 LWG392605 MGC392605 MPY392605 MZU392605 NJQ392605 NTM392605 ODI392605 ONE392605 OXA392605 PGW392605 PQS392605 QAO392605 QKK392605 QUG392605 REC392605 RNY392605 RXU392605 SHQ392605 SRM392605 TBI392605 TLE392605 TVA392605 UEW392605 UOS392605 UYO392605 VIK392605 VSG392605 WCC392605 WLY392605 WVU392605 M458141 JI458141 TE458141 ADA458141 AMW458141 AWS458141 BGO458141 BQK458141 CAG458141 CKC458141 CTY458141 DDU458141 DNQ458141 DXM458141 EHI458141 ERE458141 FBA458141 FKW458141 FUS458141 GEO458141 GOK458141 GYG458141 HIC458141 HRY458141 IBU458141 ILQ458141 IVM458141 JFI458141 JPE458141 JZA458141 KIW458141 KSS458141 LCO458141 LMK458141 LWG458141 MGC458141 MPY458141 MZU458141 NJQ458141 NTM458141 ODI458141 ONE458141 OXA458141 PGW458141 PQS458141 QAO458141 QKK458141 QUG458141 REC458141 RNY458141 RXU458141 SHQ458141 SRM458141 TBI458141 TLE458141 TVA458141 UEW458141 UOS458141 UYO458141 VIK458141 VSG458141 WCC458141 WLY458141 WVU458141 M523677 JI523677 TE523677 ADA523677 AMW523677 AWS523677 BGO523677 BQK523677 CAG523677 CKC523677 CTY523677 DDU523677 DNQ523677 DXM523677 EHI523677 ERE523677 FBA523677 FKW523677 FUS523677 GEO523677 GOK523677 GYG523677 HIC523677 HRY523677 IBU523677 ILQ523677 IVM523677 JFI523677 JPE523677 JZA523677 KIW523677 KSS523677 LCO523677 LMK523677 LWG523677 MGC523677 MPY523677 MZU523677 NJQ523677 NTM523677 ODI523677 ONE523677 OXA523677 PGW523677 PQS523677 QAO523677 QKK523677 QUG523677 REC523677 RNY523677 RXU523677 SHQ523677 SRM523677 TBI523677 TLE523677 TVA523677 UEW523677 UOS523677 UYO523677 VIK523677 VSG523677 WCC523677 WLY523677 WVU523677 M589213 JI589213 TE589213 ADA589213 AMW589213 AWS589213 BGO589213 BQK589213 CAG589213 CKC589213 CTY589213 DDU589213 DNQ589213 DXM589213 EHI589213 ERE589213 FBA589213 FKW589213 FUS589213 GEO589213 GOK589213 GYG589213 HIC589213 HRY589213 IBU589213 ILQ589213 IVM589213 JFI589213 JPE589213 JZA589213 KIW589213 KSS589213 LCO589213 LMK589213 LWG589213 MGC589213 MPY589213 MZU589213 NJQ589213 NTM589213 ODI589213 ONE589213 OXA589213 PGW589213 PQS589213 QAO589213 QKK589213 QUG589213 REC589213 RNY589213 RXU589213 SHQ589213 SRM589213 TBI589213 TLE589213 TVA589213 UEW589213 UOS589213 UYO589213 VIK589213 VSG589213 WCC589213 WLY589213 WVU589213 M654749 JI654749 TE654749 ADA654749 AMW654749 AWS654749 BGO654749 BQK654749 CAG654749 CKC654749 CTY654749 DDU654749 DNQ654749 DXM654749 EHI654749 ERE654749 FBA654749 FKW654749 FUS654749 GEO654749 GOK654749 GYG654749 HIC654749 HRY654749 IBU654749 ILQ654749 IVM654749 JFI654749 JPE654749 JZA654749 KIW654749 KSS654749 LCO654749 LMK654749 LWG654749 MGC654749 MPY654749 MZU654749 NJQ654749 NTM654749 ODI654749 ONE654749 OXA654749 PGW654749 PQS654749 QAO654749 QKK654749 QUG654749 REC654749 RNY654749 RXU654749 SHQ654749 SRM654749 TBI654749 TLE654749 TVA654749 UEW654749 UOS654749 UYO654749 VIK654749 VSG654749 WCC654749 WLY654749 WVU654749 M720285 JI720285 TE720285 ADA720285 AMW720285 AWS720285 BGO720285 BQK720285 CAG720285 CKC720285 CTY720285 DDU720285 DNQ720285 DXM720285 EHI720285 ERE720285 FBA720285 FKW720285 FUS720285 GEO720285 GOK720285 GYG720285 HIC720285 HRY720285 IBU720285 ILQ720285 IVM720285 JFI720285 JPE720285 JZA720285 KIW720285 KSS720285 LCO720285 LMK720285 LWG720285 MGC720285 MPY720285 MZU720285 NJQ720285 NTM720285 ODI720285 ONE720285 OXA720285 PGW720285 PQS720285 QAO720285 QKK720285 QUG720285 REC720285 RNY720285 RXU720285 SHQ720285 SRM720285 TBI720285 TLE720285 TVA720285 UEW720285 UOS720285 UYO720285 VIK720285 VSG720285 WCC720285 WLY720285 WVU720285 M785821 JI785821 TE785821 ADA785821 AMW785821 AWS785821 BGO785821 BQK785821 CAG785821 CKC785821 CTY785821 DDU785821 DNQ785821 DXM785821 EHI785821 ERE785821 FBA785821 FKW785821 FUS785821 GEO785821 GOK785821 GYG785821 HIC785821 HRY785821 IBU785821 ILQ785821 IVM785821 JFI785821 JPE785821 JZA785821 KIW785821 KSS785821 LCO785821 LMK785821 LWG785821 MGC785821 MPY785821 MZU785821 NJQ785821 NTM785821 ODI785821 ONE785821 OXA785821 PGW785821 PQS785821 QAO785821 QKK785821 QUG785821 REC785821 RNY785821 RXU785821 SHQ785821 SRM785821 TBI785821 TLE785821 TVA785821 UEW785821 UOS785821 UYO785821 VIK785821 VSG785821 WCC785821 WLY785821 WVU785821 M851357 JI851357 TE851357 ADA851357 AMW851357 AWS851357 BGO851357 BQK851357 CAG851357 CKC851357 CTY851357 DDU851357 DNQ851357 DXM851357 EHI851357 ERE851357 FBA851357 FKW851357 FUS851357 GEO851357 GOK851357 GYG851357 HIC851357 HRY851357 IBU851357 ILQ851357 IVM851357 JFI851357 JPE851357 JZA851357 KIW851357 KSS851357 LCO851357 LMK851357 LWG851357 MGC851357 MPY851357 MZU851357 NJQ851357 NTM851357 ODI851357 ONE851357 OXA851357 PGW851357 PQS851357 QAO851357 QKK851357 QUG851357 REC851357 RNY851357 RXU851357 SHQ851357 SRM851357 TBI851357 TLE851357 TVA851357 UEW851357 UOS851357 UYO851357 VIK851357 VSG851357 WCC851357 WLY851357 WVU851357 M916893 JI916893 TE916893 ADA916893 AMW916893 AWS916893 BGO916893 BQK916893 CAG916893 CKC916893 CTY916893 DDU916893 DNQ916893 DXM916893 EHI916893 ERE916893 FBA916893 FKW916893 FUS916893 GEO916893 GOK916893 GYG916893 HIC916893 HRY916893 IBU916893 ILQ916893 IVM916893 JFI916893 JPE916893 JZA916893 KIW916893 KSS916893 LCO916893 LMK916893 LWG916893 MGC916893 MPY916893 MZU916893 NJQ916893 NTM916893 ODI916893 ONE916893 OXA916893 PGW916893 PQS916893 QAO916893 QKK916893 QUG916893 REC916893 RNY916893 RXU916893 SHQ916893 SRM916893 TBI916893 TLE916893 TVA916893 UEW916893 UOS916893 UYO916893 VIK916893 VSG916893 WCC916893 WLY916893 WVU916893 M982429 JI982429 TE982429 ADA982429 AMW982429 AWS982429 BGO982429 BQK982429 CAG982429 CKC982429 CTY982429 DDU982429 DNQ982429 DXM982429 EHI982429 ERE982429 FBA982429 FKW982429 FUS982429 GEO982429 GOK982429 GYG982429 HIC982429 HRY982429 IBU982429 ILQ982429 IVM982429 JFI982429 JPE982429 JZA982429 KIW982429 KSS982429 LCO982429 LMK982429 LWG982429 MGC982429 MPY982429 MZU982429 NJQ982429 NTM982429 ODI982429 ONE982429 OXA982429 PGW982429 PQS982429 QAO982429 QKK982429 QUG982429 REC982429 RNY982429 RXU982429 SHQ982429 SRM982429 TBI982429 TLE982429 TVA982429 UEW982429 UOS982429 UYO982429 VIK982429 VSG982429 WCC982429 WLY982429 WVU982429 M64953 JI64953 TE64953 ADA64953 AMW64953 AWS64953 BGO64953 BQK64953 CAG64953 CKC64953 CTY64953 DDU64953 DNQ64953 DXM64953 EHI64953 ERE64953 FBA64953 FKW64953 FUS64953 GEO64953 GOK64953 GYG64953 HIC64953 HRY64953 IBU64953 ILQ64953 IVM64953 JFI64953 JPE64953 JZA64953 KIW64953 KSS64953 LCO64953 LMK64953 LWG64953 MGC64953 MPY64953 MZU64953 NJQ64953 NTM64953 ODI64953 ONE64953 OXA64953 PGW64953 PQS64953 QAO64953 QKK64953 QUG64953 REC64953 RNY64953 RXU64953 SHQ64953 SRM64953 TBI64953 TLE64953 TVA64953 UEW64953 UOS64953 UYO64953 VIK64953 VSG64953 WCC64953 WLY64953 WVU64953 M130489 JI130489 TE130489 ADA130489 AMW130489 AWS130489 BGO130489 BQK130489 CAG130489 CKC130489 CTY130489 DDU130489 DNQ130489 DXM130489 EHI130489 ERE130489 FBA130489 FKW130489 FUS130489 GEO130489 GOK130489 GYG130489 HIC130489 HRY130489 IBU130489 ILQ130489 IVM130489 JFI130489 JPE130489 JZA130489 KIW130489 KSS130489 LCO130489 LMK130489 LWG130489 MGC130489 MPY130489 MZU130489 NJQ130489 NTM130489 ODI130489 ONE130489 OXA130489 PGW130489 PQS130489 QAO130489 QKK130489 QUG130489 REC130489 RNY130489 RXU130489 SHQ130489 SRM130489 TBI130489 TLE130489 TVA130489 UEW130489 UOS130489 UYO130489 VIK130489 VSG130489 WCC130489 WLY130489 WVU130489 M196025 JI196025 TE196025 ADA196025 AMW196025 AWS196025 BGO196025 BQK196025 CAG196025 CKC196025 CTY196025 DDU196025 DNQ196025 DXM196025 EHI196025 ERE196025 FBA196025 FKW196025 FUS196025 GEO196025 GOK196025 GYG196025 HIC196025 HRY196025 IBU196025 ILQ196025 IVM196025 JFI196025 JPE196025 JZA196025 KIW196025 KSS196025 LCO196025 LMK196025 LWG196025 MGC196025 MPY196025 MZU196025 NJQ196025 NTM196025 ODI196025 ONE196025 OXA196025 PGW196025 PQS196025 QAO196025 QKK196025 QUG196025 REC196025 RNY196025 RXU196025 SHQ196025 SRM196025 TBI196025 TLE196025 TVA196025 UEW196025 UOS196025 UYO196025 VIK196025 VSG196025 WCC196025 WLY196025 WVU196025 M261561 JI261561 TE261561 ADA261561 AMW261561 AWS261561 BGO261561 BQK261561 CAG261561 CKC261561 CTY261561 DDU261561 DNQ261561 DXM261561 EHI261561 ERE261561 FBA261561 FKW261561 FUS261561 GEO261561 GOK261561 GYG261561 HIC261561 HRY261561 IBU261561 ILQ261561 IVM261561 JFI261561 JPE261561 JZA261561 KIW261561 KSS261561 LCO261561 LMK261561 LWG261561 MGC261561 MPY261561 MZU261561 NJQ261561 NTM261561 ODI261561 ONE261561 OXA261561 PGW261561 PQS261561 QAO261561 QKK261561 QUG261561 REC261561 RNY261561 RXU261561 SHQ261561 SRM261561 TBI261561 TLE261561 TVA261561 UEW261561 UOS261561 UYO261561 VIK261561 VSG261561 WCC261561 WLY261561 WVU261561 M327097 JI327097 TE327097 ADA327097 AMW327097 AWS327097 BGO327097 BQK327097 CAG327097 CKC327097 CTY327097 DDU327097 DNQ327097 DXM327097 EHI327097 ERE327097 FBA327097 FKW327097 FUS327097 GEO327097 GOK327097 GYG327097 HIC327097 HRY327097 IBU327097 ILQ327097 IVM327097 JFI327097 JPE327097 JZA327097 KIW327097 KSS327097 LCO327097 LMK327097 LWG327097 MGC327097 MPY327097 MZU327097 NJQ327097 NTM327097 ODI327097 ONE327097 OXA327097 PGW327097 PQS327097 QAO327097 QKK327097 QUG327097 REC327097 RNY327097 RXU327097 SHQ327097 SRM327097 TBI327097 TLE327097 TVA327097 UEW327097 UOS327097 UYO327097 VIK327097 VSG327097 WCC327097 WLY327097 WVU327097 M392633 JI392633 TE392633 ADA392633 AMW392633 AWS392633 BGO392633 BQK392633 CAG392633 CKC392633 CTY392633 DDU392633 DNQ392633 DXM392633 EHI392633 ERE392633 FBA392633 FKW392633 FUS392633 GEO392633 GOK392633 GYG392633 HIC392633 HRY392633 IBU392633 ILQ392633 IVM392633 JFI392633 JPE392633 JZA392633 KIW392633 KSS392633 LCO392633 LMK392633 LWG392633 MGC392633 MPY392633 MZU392633 NJQ392633 NTM392633 ODI392633 ONE392633 OXA392633 PGW392633 PQS392633 QAO392633 QKK392633 QUG392633 REC392633 RNY392633 RXU392633 SHQ392633 SRM392633 TBI392633 TLE392633 TVA392633 UEW392633 UOS392633 UYO392633 VIK392633 VSG392633 WCC392633 WLY392633 WVU392633 M458169 JI458169 TE458169 ADA458169 AMW458169 AWS458169 BGO458169 BQK458169 CAG458169 CKC458169 CTY458169 DDU458169 DNQ458169 DXM458169 EHI458169 ERE458169 FBA458169 FKW458169 FUS458169 GEO458169 GOK458169 GYG458169 HIC458169 HRY458169 IBU458169 ILQ458169 IVM458169 JFI458169 JPE458169 JZA458169 KIW458169 KSS458169 LCO458169 LMK458169 LWG458169 MGC458169 MPY458169 MZU458169 NJQ458169 NTM458169 ODI458169 ONE458169 OXA458169 PGW458169 PQS458169 QAO458169 QKK458169 QUG458169 REC458169 RNY458169 RXU458169 SHQ458169 SRM458169 TBI458169 TLE458169 TVA458169 UEW458169 UOS458169 UYO458169 VIK458169 VSG458169 WCC458169 WLY458169 WVU458169 M523705 JI523705 TE523705 ADA523705 AMW523705 AWS523705 BGO523705 BQK523705 CAG523705 CKC523705 CTY523705 DDU523705 DNQ523705 DXM523705 EHI523705 ERE523705 FBA523705 FKW523705 FUS523705 GEO523705 GOK523705 GYG523705 HIC523705 HRY523705 IBU523705 ILQ523705 IVM523705 JFI523705 JPE523705 JZA523705 KIW523705 KSS523705 LCO523705 LMK523705 LWG523705 MGC523705 MPY523705 MZU523705 NJQ523705 NTM523705 ODI523705 ONE523705 OXA523705 PGW523705 PQS523705 QAO523705 QKK523705 QUG523705 REC523705 RNY523705 RXU523705 SHQ523705 SRM523705 TBI523705 TLE523705 TVA523705 UEW523705 UOS523705 UYO523705 VIK523705 VSG523705 WCC523705 WLY523705 WVU523705 M589241 JI589241 TE589241 ADA589241 AMW589241 AWS589241 BGO589241 BQK589241 CAG589241 CKC589241 CTY589241 DDU589241 DNQ589241 DXM589241 EHI589241 ERE589241 FBA589241 FKW589241 FUS589241 GEO589241 GOK589241 GYG589241 HIC589241 HRY589241 IBU589241 ILQ589241 IVM589241 JFI589241 JPE589241 JZA589241 KIW589241 KSS589241 LCO589241 LMK589241 LWG589241 MGC589241 MPY589241 MZU589241 NJQ589241 NTM589241 ODI589241 ONE589241 OXA589241 PGW589241 PQS589241 QAO589241 QKK589241 QUG589241 REC589241 RNY589241 RXU589241 SHQ589241 SRM589241 TBI589241 TLE589241 TVA589241 UEW589241 UOS589241 UYO589241 VIK589241 VSG589241 WCC589241 WLY589241 WVU589241 M654777 JI654777 TE654777 ADA654777 AMW654777 AWS654777 BGO654777 BQK654777 CAG654777 CKC654777 CTY654777 DDU654777 DNQ654777 DXM654777 EHI654777 ERE654777 FBA654777 FKW654777 FUS654777 GEO654777 GOK654777 GYG654777 HIC654777 HRY654777 IBU654777 ILQ654777 IVM654777 JFI654777 JPE654777 JZA654777 KIW654777 KSS654777 LCO654777 LMK654777 LWG654777 MGC654777 MPY654777 MZU654777 NJQ654777 NTM654777 ODI654777 ONE654777 OXA654777 PGW654777 PQS654777 QAO654777 QKK654777 QUG654777 REC654777 RNY654777 RXU654777 SHQ654777 SRM654777 TBI654777 TLE654777 TVA654777 UEW654777 UOS654777 UYO654777 VIK654777 VSG654777 WCC654777 WLY654777 WVU654777 M720313 JI720313 TE720313 ADA720313 AMW720313 AWS720313 BGO720313 BQK720313 CAG720313 CKC720313 CTY720313 DDU720313 DNQ720313 DXM720313 EHI720313 ERE720313 FBA720313 FKW720313 FUS720313 GEO720313 GOK720313 GYG720313 HIC720313 HRY720313 IBU720313 ILQ720313 IVM720313 JFI720313 JPE720313 JZA720313 KIW720313 KSS720313 LCO720313 LMK720313 LWG720313 MGC720313 MPY720313 MZU720313 NJQ720313 NTM720313 ODI720313 ONE720313 OXA720313 PGW720313 PQS720313 QAO720313 QKK720313 QUG720313 REC720313 RNY720313 RXU720313 SHQ720313 SRM720313 TBI720313 TLE720313 TVA720313 UEW720313 UOS720313 UYO720313 VIK720313 VSG720313 WCC720313 WLY720313 WVU720313 M785849 JI785849 TE785849 ADA785849 AMW785849 AWS785849 BGO785849 BQK785849 CAG785849 CKC785849 CTY785849 DDU785849 DNQ785849 DXM785849 EHI785849 ERE785849 FBA785849 FKW785849 FUS785849 GEO785849 GOK785849 GYG785849 HIC785849 HRY785849 IBU785849 ILQ785849 IVM785849 JFI785849 JPE785849 JZA785849 KIW785849 KSS785849 LCO785849 LMK785849 LWG785849 MGC785849 MPY785849 MZU785849 NJQ785849 NTM785849 ODI785849 ONE785849 OXA785849 PGW785849 PQS785849 QAO785849 QKK785849 QUG785849 REC785849 RNY785849 RXU785849 SHQ785849 SRM785849 TBI785849 TLE785849 TVA785849 UEW785849 UOS785849 UYO785849 VIK785849 VSG785849 WCC785849 WLY785849 WVU785849 M851385 JI851385 TE851385 ADA851385 AMW851385 AWS851385 BGO851385 BQK851385 CAG851385 CKC851385 CTY851385 DDU851385 DNQ851385 DXM851385 EHI851385 ERE851385 FBA851385 FKW851385 FUS851385 GEO851385 GOK851385 GYG851385 HIC851385 HRY851385 IBU851385 ILQ851385 IVM851385 JFI851385 JPE851385 JZA851385 KIW851385 KSS851385 LCO851385 LMK851385 LWG851385 MGC851385 MPY851385 MZU851385 NJQ851385 NTM851385 ODI851385 ONE851385 OXA851385 PGW851385 PQS851385 QAO851385 QKK851385 QUG851385 REC851385 RNY851385 RXU851385 SHQ851385 SRM851385 TBI851385 TLE851385 TVA851385 UEW851385 UOS851385 UYO851385 VIK851385 VSG851385 WCC851385 WLY851385 WVU851385 M916921 JI916921 TE916921 ADA916921 AMW916921 AWS916921 BGO916921 BQK916921 CAG916921 CKC916921 CTY916921 DDU916921 DNQ916921 DXM916921 EHI916921 ERE916921 FBA916921 FKW916921 FUS916921 GEO916921 GOK916921 GYG916921 HIC916921 HRY916921 IBU916921 ILQ916921 IVM916921 JFI916921 JPE916921 JZA916921 KIW916921 KSS916921 LCO916921 LMK916921 LWG916921 MGC916921 MPY916921 MZU916921 NJQ916921 NTM916921 ODI916921 ONE916921 OXA916921 PGW916921 PQS916921 QAO916921 QKK916921 QUG916921 REC916921 RNY916921 RXU916921 SHQ916921 SRM916921 TBI916921 TLE916921 TVA916921 UEW916921 UOS916921 UYO916921 VIK916921 VSG916921 WCC916921 WLY916921 WVU916921 M982457 JI982457 TE982457 ADA982457 AMW982457 AWS982457 BGO982457 BQK982457 CAG982457 CKC982457 CTY982457 DDU982457 DNQ982457 DXM982457 EHI982457 ERE982457 FBA982457 FKW982457 FUS982457 GEO982457 GOK982457 GYG982457 HIC982457 HRY982457 IBU982457 ILQ982457 IVM982457 JFI982457 JPE982457 JZA982457 KIW982457 KSS982457 LCO982457 LMK982457 LWG982457 MGC982457 MPY982457 MZU982457 NJQ982457 NTM982457 ODI982457 ONE982457 OXA982457 PGW982457 PQS982457 QAO982457 QKK982457 QUG982457 REC982457 RNY982457 RXU982457 SHQ982457 SRM982457 TBI982457 TLE982457 TVA982457 UEW982457 UOS982457 UYO982457 VIK982457 VSG982457 WCC982457 WLY982457 WVU982457 F64982:F64983 JB64982:JB64983 SX64982:SX64983 ACT64982:ACT64983 AMP64982:AMP64983 AWL64982:AWL64983 BGH64982:BGH64983 BQD64982:BQD64983 BZZ64982:BZZ64983 CJV64982:CJV64983 CTR64982:CTR64983 DDN64982:DDN64983 DNJ64982:DNJ64983 DXF64982:DXF64983 EHB64982:EHB64983 EQX64982:EQX64983 FAT64982:FAT64983 FKP64982:FKP64983 FUL64982:FUL64983 GEH64982:GEH64983 GOD64982:GOD64983 GXZ64982:GXZ64983 HHV64982:HHV64983 HRR64982:HRR64983 IBN64982:IBN64983 ILJ64982:ILJ64983 IVF64982:IVF64983 JFB64982:JFB64983 JOX64982:JOX64983 JYT64982:JYT64983 KIP64982:KIP64983 KSL64982:KSL64983 LCH64982:LCH64983 LMD64982:LMD64983 LVZ64982:LVZ64983 MFV64982:MFV64983 MPR64982:MPR64983 MZN64982:MZN64983 NJJ64982:NJJ64983 NTF64982:NTF64983 ODB64982:ODB64983 OMX64982:OMX64983 OWT64982:OWT64983 PGP64982:PGP64983 PQL64982:PQL64983 QAH64982:QAH64983 QKD64982:QKD64983 QTZ64982:QTZ64983 RDV64982:RDV64983 RNR64982:RNR64983 RXN64982:RXN64983 SHJ64982:SHJ64983 SRF64982:SRF64983 TBB64982:TBB64983 TKX64982:TKX64983 TUT64982:TUT64983 UEP64982:UEP64983 UOL64982:UOL64983 UYH64982:UYH64983 VID64982:VID64983 VRZ64982:VRZ64983 WBV64982:WBV64983 WLR64982:WLR64983 WVN64982:WVN64983 F130518:F130519 JB130518:JB130519 SX130518:SX130519 ACT130518:ACT130519 AMP130518:AMP130519 AWL130518:AWL130519 BGH130518:BGH130519 BQD130518:BQD130519 BZZ130518:BZZ130519 CJV130518:CJV130519 CTR130518:CTR130519 DDN130518:DDN130519 DNJ130518:DNJ130519 DXF130518:DXF130519 EHB130518:EHB130519 EQX130518:EQX130519 FAT130518:FAT130519 FKP130518:FKP130519 FUL130518:FUL130519 GEH130518:GEH130519 GOD130518:GOD130519 GXZ130518:GXZ130519 HHV130518:HHV130519 HRR130518:HRR130519 IBN130518:IBN130519 ILJ130518:ILJ130519 IVF130518:IVF130519 JFB130518:JFB130519 JOX130518:JOX130519 JYT130518:JYT130519 KIP130518:KIP130519 KSL130518:KSL130519 LCH130518:LCH130519 LMD130518:LMD130519 LVZ130518:LVZ130519 MFV130518:MFV130519 MPR130518:MPR130519 MZN130518:MZN130519 NJJ130518:NJJ130519 NTF130518:NTF130519 ODB130518:ODB130519 OMX130518:OMX130519 OWT130518:OWT130519 PGP130518:PGP130519 PQL130518:PQL130519 QAH130518:QAH130519 QKD130518:QKD130519 QTZ130518:QTZ130519 RDV130518:RDV130519 RNR130518:RNR130519 RXN130518:RXN130519 SHJ130518:SHJ130519 SRF130518:SRF130519 TBB130518:TBB130519 TKX130518:TKX130519 TUT130518:TUT130519 UEP130518:UEP130519 UOL130518:UOL130519 UYH130518:UYH130519 VID130518:VID130519 VRZ130518:VRZ130519 WBV130518:WBV130519 WLR130518:WLR130519 WVN130518:WVN130519 F196054:F196055 JB196054:JB196055 SX196054:SX196055 ACT196054:ACT196055 AMP196054:AMP196055 AWL196054:AWL196055 BGH196054:BGH196055 BQD196054:BQD196055 BZZ196054:BZZ196055 CJV196054:CJV196055 CTR196054:CTR196055 DDN196054:DDN196055 DNJ196054:DNJ196055 DXF196054:DXF196055 EHB196054:EHB196055 EQX196054:EQX196055 FAT196054:FAT196055 FKP196054:FKP196055 FUL196054:FUL196055 GEH196054:GEH196055 GOD196054:GOD196055 GXZ196054:GXZ196055 HHV196054:HHV196055 HRR196054:HRR196055 IBN196054:IBN196055 ILJ196054:ILJ196055 IVF196054:IVF196055 JFB196054:JFB196055 JOX196054:JOX196055 JYT196054:JYT196055 KIP196054:KIP196055 KSL196054:KSL196055 LCH196054:LCH196055 LMD196054:LMD196055 LVZ196054:LVZ196055 MFV196054:MFV196055 MPR196054:MPR196055 MZN196054:MZN196055 NJJ196054:NJJ196055 NTF196054:NTF196055 ODB196054:ODB196055 OMX196054:OMX196055 OWT196054:OWT196055 PGP196054:PGP196055 PQL196054:PQL196055 QAH196054:QAH196055 QKD196054:QKD196055 QTZ196054:QTZ196055 RDV196054:RDV196055 RNR196054:RNR196055 RXN196054:RXN196055 SHJ196054:SHJ196055 SRF196054:SRF196055 TBB196054:TBB196055 TKX196054:TKX196055 TUT196054:TUT196055 UEP196054:UEP196055 UOL196054:UOL196055 UYH196054:UYH196055 VID196054:VID196055 VRZ196054:VRZ196055 WBV196054:WBV196055 WLR196054:WLR196055 WVN196054:WVN196055 F261590:F261591 JB261590:JB261591 SX261590:SX261591 ACT261590:ACT261591 AMP261590:AMP261591 AWL261590:AWL261591 BGH261590:BGH261591 BQD261590:BQD261591 BZZ261590:BZZ261591 CJV261590:CJV261591 CTR261590:CTR261591 DDN261590:DDN261591 DNJ261590:DNJ261591 DXF261590:DXF261591 EHB261590:EHB261591 EQX261590:EQX261591 FAT261590:FAT261591 FKP261590:FKP261591 FUL261590:FUL261591 GEH261590:GEH261591 GOD261590:GOD261591 GXZ261590:GXZ261591 HHV261590:HHV261591 HRR261590:HRR261591 IBN261590:IBN261591 ILJ261590:ILJ261591 IVF261590:IVF261591 JFB261590:JFB261591 JOX261590:JOX261591 JYT261590:JYT261591 KIP261590:KIP261591 KSL261590:KSL261591 LCH261590:LCH261591 LMD261590:LMD261591 LVZ261590:LVZ261591 MFV261590:MFV261591 MPR261590:MPR261591 MZN261590:MZN261591 NJJ261590:NJJ261591 NTF261590:NTF261591 ODB261590:ODB261591 OMX261590:OMX261591 OWT261590:OWT261591 PGP261590:PGP261591 PQL261590:PQL261591 QAH261590:QAH261591 QKD261590:QKD261591 QTZ261590:QTZ261591 RDV261590:RDV261591 RNR261590:RNR261591 RXN261590:RXN261591 SHJ261590:SHJ261591 SRF261590:SRF261591 TBB261590:TBB261591 TKX261590:TKX261591 TUT261590:TUT261591 UEP261590:UEP261591 UOL261590:UOL261591 UYH261590:UYH261591 VID261590:VID261591 VRZ261590:VRZ261591 WBV261590:WBV261591 WLR261590:WLR261591 WVN261590:WVN261591 F327126:F327127 JB327126:JB327127 SX327126:SX327127 ACT327126:ACT327127 AMP327126:AMP327127 AWL327126:AWL327127 BGH327126:BGH327127 BQD327126:BQD327127 BZZ327126:BZZ327127 CJV327126:CJV327127 CTR327126:CTR327127 DDN327126:DDN327127 DNJ327126:DNJ327127 DXF327126:DXF327127 EHB327126:EHB327127 EQX327126:EQX327127 FAT327126:FAT327127 FKP327126:FKP327127 FUL327126:FUL327127 GEH327126:GEH327127 GOD327126:GOD327127 GXZ327126:GXZ327127 HHV327126:HHV327127 HRR327126:HRR327127 IBN327126:IBN327127 ILJ327126:ILJ327127 IVF327126:IVF327127 JFB327126:JFB327127 JOX327126:JOX327127 JYT327126:JYT327127 KIP327126:KIP327127 KSL327126:KSL327127 LCH327126:LCH327127 LMD327126:LMD327127 LVZ327126:LVZ327127 MFV327126:MFV327127 MPR327126:MPR327127 MZN327126:MZN327127 NJJ327126:NJJ327127 NTF327126:NTF327127 ODB327126:ODB327127 OMX327126:OMX327127 OWT327126:OWT327127 PGP327126:PGP327127 PQL327126:PQL327127 QAH327126:QAH327127 QKD327126:QKD327127 QTZ327126:QTZ327127 RDV327126:RDV327127 RNR327126:RNR327127 RXN327126:RXN327127 SHJ327126:SHJ327127 SRF327126:SRF327127 TBB327126:TBB327127 TKX327126:TKX327127 TUT327126:TUT327127 UEP327126:UEP327127 UOL327126:UOL327127 UYH327126:UYH327127 VID327126:VID327127 VRZ327126:VRZ327127 WBV327126:WBV327127 WLR327126:WLR327127 WVN327126:WVN327127 F392662:F392663 JB392662:JB392663 SX392662:SX392663 ACT392662:ACT392663 AMP392662:AMP392663 AWL392662:AWL392663 BGH392662:BGH392663 BQD392662:BQD392663 BZZ392662:BZZ392663 CJV392662:CJV392663 CTR392662:CTR392663 DDN392662:DDN392663 DNJ392662:DNJ392663 DXF392662:DXF392663 EHB392662:EHB392663 EQX392662:EQX392663 FAT392662:FAT392663 FKP392662:FKP392663 FUL392662:FUL392663 GEH392662:GEH392663 GOD392662:GOD392663 GXZ392662:GXZ392663 HHV392662:HHV392663 HRR392662:HRR392663 IBN392662:IBN392663 ILJ392662:ILJ392663 IVF392662:IVF392663 JFB392662:JFB392663 JOX392662:JOX392663 JYT392662:JYT392663 KIP392662:KIP392663 KSL392662:KSL392663 LCH392662:LCH392663 LMD392662:LMD392663 LVZ392662:LVZ392663 MFV392662:MFV392663 MPR392662:MPR392663 MZN392662:MZN392663 NJJ392662:NJJ392663 NTF392662:NTF392663 ODB392662:ODB392663 OMX392662:OMX392663 OWT392662:OWT392663 PGP392662:PGP392663 PQL392662:PQL392663 QAH392662:QAH392663 QKD392662:QKD392663 QTZ392662:QTZ392663 RDV392662:RDV392663 RNR392662:RNR392663 RXN392662:RXN392663 SHJ392662:SHJ392663 SRF392662:SRF392663 TBB392662:TBB392663 TKX392662:TKX392663 TUT392662:TUT392663 UEP392662:UEP392663 UOL392662:UOL392663 UYH392662:UYH392663 VID392662:VID392663 VRZ392662:VRZ392663 WBV392662:WBV392663 WLR392662:WLR392663 WVN392662:WVN392663 F458198:F458199 JB458198:JB458199 SX458198:SX458199 ACT458198:ACT458199 AMP458198:AMP458199 AWL458198:AWL458199 BGH458198:BGH458199 BQD458198:BQD458199 BZZ458198:BZZ458199 CJV458198:CJV458199 CTR458198:CTR458199 DDN458198:DDN458199 DNJ458198:DNJ458199 DXF458198:DXF458199 EHB458198:EHB458199 EQX458198:EQX458199 FAT458198:FAT458199 FKP458198:FKP458199 FUL458198:FUL458199 GEH458198:GEH458199 GOD458198:GOD458199 GXZ458198:GXZ458199 HHV458198:HHV458199 HRR458198:HRR458199 IBN458198:IBN458199 ILJ458198:ILJ458199 IVF458198:IVF458199 JFB458198:JFB458199 JOX458198:JOX458199 JYT458198:JYT458199 KIP458198:KIP458199 KSL458198:KSL458199 LCH458198:LCH458199 LMD458198:LMD458199 LVZ458198:LVZ458199 MFV458198:MFV458199 MPR458198:MPR458199 MZN458198:MZN458199 NJJ458198:NJJ458199 NTF458198:NTF458199 ODB458198:ODB458199 OMX458198:OMX458199 OWT458198:OWT458199 PGP458198:PGP458199 PQL458198:PQL458199 QAH458198:QAH458199 QKD458198:QKD458199 QTZ458198:QTZ458199 RDV458198:RDV458199 RNR458198:RNR458199 RXN458198:RXN458199 SHJ458198:SHJ458199 SRF458198:SRF458199 TBB458198:TBB458199 TKX458198:TKX458199 TUT458198:TUT458199 UEP458198:UEP458199 UOL458198:UOL458199 UYH458198:UYH458199 VID458198:VID458199 VRZ458198:VRZ458199 WBV458198:WBV458199 WLR458198:WLR458199 WVN458198:WVN458199 F523734:F523735 JB523734:JB523735 SX523734:SX523735 ACT523734:ACT523735 AMP523734:AMP523735 AWL523734:AWL523735 BGH523734:BGH523735 BQD523734:BQD523735 BZZ523734:BZZ523735 CJV523734:CJV523735 CTR523734:CTR523735 DDN523734:DDN523735 DNJ523734:DNJ523735 DXF523734:DXF523735 EHB523734:EHB523735 EQX523734:EQX523735 FAT523734:FAT523735 FKP523734:FKP523735 FUL523734:FUL523735 GEH523734:GEH523735 GOD523734:GOD523735 GXZ523734:GXZ523735 HHV523734:HHV523735 HRR523734:HRR523735 IBN523734:IBN523735 ILJ523734:ILJ523735 IVF523734:IVF523735 JFB523734:JFB523735 JOX523734:JOX523735 JYT523734:JYT523735 KIP523734:KIP523735 KSL523734:KSL523735 LCH523734:LCH523735 LMD523734:LMD523735 LVZ523734:LVZ523735 MFV523734:MFV523735 MPR523734:MPR523735 MZN523734:MZN523735 NJJ523734:NJJ523735 NTF523734:NTF523735 ODB523734:ODB523735 OMX523734:OMX523735 OWT523734:OWT523735 PGP523734:PGP523735 PQL523734:PQL523735 QAH523734:QAH523735 QKD523734:QKD523735 QTZ523734:QTZ523735 RDV523734:RDV523735 RNR523734:RNR523735 RXN523734:RXN523735 SHJ523734:SHJ523735 SRF523734:SRF523735 TBB523734:TBB523735 TKX523734:TKX523735 TUT523734:TUT523735 UEP523734:UEP523735 UOL523734:UOL523735 UYH523734:UYH523735 VID523734:VID523735 VRZ523734:VRZ523735 WBV523734:WBV523735 WLR523734:WLR523735 WVN523734:WVN523735 F589270:F589271 JB589270:JB589271 SX589270:SX589271 ACT589270:ACT589271 AMP589270:AMP589271 AWL589270:AWL589271 BGH589270:BGH589271 BQD589270:BQD589271 BZZ589270:BZZ589271 CJV589270:CJV589271 CTR589270:CTR589271 DDN589270:DDN589271 DNJ589270:DNJ589271 DXF589270:DXF589271 EHB589270:EHB589271 EQX589270:EQX589271 FAT589270:FAT589271 FKP589270:FKP589271 FUL589270:FUL589271 GEH589270:GEH589271 GOD589270:GOD589271 GXZ589270:GXZ589271 HHV589270:HHV589271 HRR589270:HRR589271 IBN589270:IBN589271 ILJ589270:ILJ589271 IVF589270:IVF589271 JFB589270:JFB589271 JOX589270:JOX589271 JYT589270:JYT589271 KIP589270:KIP589271 KSL589270:KSL589271 LCH589270:LCH589271 LMD589270:LMD589271 LVZ589270:LVZ589271 MFV589270:MFV589271 MPR589270:MPR589271 MZN589270:MZN589271 NJJ589270:NJJ589271 NTF589270:NTF589271 ODB589270:ODB589271 OMX589270:OMX589271 OWT589270:OWT589271 PGP589270:PGP589271 PQL589270:PQL589271 QAH589270:QAH589271 QKD589270:QKD589271 QTZ589270:QTZ589271 RDV589270:RDV589271 RNR589270:RNR589271 RXN589270:RXN589271 SHJ589270:SHJ589271 SRF589270:SRF589271 TBB589270:TBB589271 TKX589270:TKX589271 TUT589270:TUT589271 UEP589270:UEP589271 UOL589270:UOL589271 UYH589270:UYH589271 VID589270:VID589271 VRZ589270:VRZ589271 WBV589270:WBV589271 WLR589270:WLR589271 WVN589270:WVN589271 F654806:F654807 JB654806:JB654807 SX654806:SX654807 ACT654806:ACT654807 AMP654806:AMP654807 AWL654806:AWL654807 BGH654806:BGH654807 BQD654806:BQD654807 BZZ654806:BZZ654807 CJV654806:CJV654807 CTR654806:CTR654807 DDN654806:DDN654807 DNJ654806:DNJ654807 DXF654806:DXF654807 EHB654806:EHB654807 EQX654806:EQX654807 FAT654806:FAT654807 FKP654806:FKP654807 FUL654806:FUL654807 GEH654806:GEH654807 GOD654806:GOD654807 GXZ654806:GXZ654807 HHV654806:HHV654807 HRR654806:HRR654807 IBN654806:IBN654807 ILJ654806:ILJ654807 IVF654806:IVF654807 JFB654806:JFB654807 JOX654806:JOX654807 JYT654806:JYT654807 KIP654806:KIP654807 KSL654806:KSL654807 LCH654806:LCH654807 LMD654806:LMD654807 LVZ654806:LVZ654807 MFV654806:MFV654807 MPR654806:MPR654807 MZN654806:MZN654807 NJJ654806:NJJ654807 NTF654806:NTF654807 ODB654806:ODB654807 OMX654806:OMX654807 OWT654806:OWT654807 PGP654806:PGP654807 PQL654806:PQL654807 QAH654806:QAH654807 QKD654806:QKD654807 QTZ654806:QTZ654807 RDV654806:RDV654807 RNR654806:RNR654807 RXN654806:RXN654807 SHJ654806:SHJ654807 SRF654806:SRF654807 TBB654806:TBB654807 TKX654806:TKX654807 TUT654806:TUT654807 UEP654806:UEP654807 UOL654806:UOL654807 UYH654806:UYH654807 VID654806:VID654807 VRZ654806:VRZ654807 WBV654806:WBV654807 WLR654806:WLR654807 WVN654806:WVN654807 F720342:F720343 JB720342:JB720343 SX720342:SX720343 ACT720342:ACT720343 AMP720342:AMP720343 AWL720342:AWL720343 BGH720342:BGH720343 BQD720342:BQD720343 BZZ720342:BZZ720343 CJV720342:CJV720343 CTR720342:CTR720343 DDN720342:DDN720343 DNJ720342:DNJ720343 DXF720342:DXF720343 EHB720342:EHB720343 EQX720342:EQX720343 FAT720342:FAT720343 FKP720342:FKP720343 FUL720342:FUL720343 GEH720342:GEH720343 GOD720342:GOD720343 GXZ720342:GXZ720343 HHV720342:HHV720343 HRR720342:HRR720343 IBN720342:IBN720343 ILJ720342:ILJ720343 IVF720342:IVF720343 JFB720342:JFB720343 JOX720342:JOX720343 JYT720342:JYT720343 KIP720342:KIP720343 KSL720342:KSL720343 LCH720342:LCH720343 LMD720342:LMD720343 LVZ720342:LVZ720343 MFV720342:MFV720343 MPR720342:MPR720343 MZN720342:MZN720343 NJJ720342:NJJ720343 NTF720342:NTF720343 ODB720342:ODB720343 OMX720342:OMX720343 OWT720342:OWT720343 PGP720342:PGP720343 PQL720342:PQL720343 QAH720342:QAH720343 QKD720342:QKD720343 QTZ720342:QTZ720343 RDV720342:RDV720343 RNR720342:RNR720343 RXN720342:RXN720343 SHJ720342:SHJ720343 SRF720342:SRF720343 TBB720342:TBB720343 TKX720342:TKX720343 TUT720342:TUT720343 UEP720342:UEP720343 UOL720342:UOL720343 UYH720342:UYH720343 VID720342:VID720343 VRZ720342:VRZ720343 WBV720342:WBV720343 WLR720342:WLR720343 WVN720342:WVN720343 F785878:F785879 JB785878:JB785879 SX785878:SX785879 ACT785878:ACT785879 AMP785878:AMP785879 AWL785878:AWL785879 BGH785878:BGH785879 BQD785878:BQD785879 BZZ785878:BZZ785879 CJV785878:CJV785879 CTR785878:CTR785879 DDN785878:DDN785879 DNJ785878:DNJ785879 DXF785878:DXF785879 EHB785878:EHB785879 EQX785878:EQX785879 FAT785878:FAT785879 FKP785878:FKP785879 FUL785878:FUL785879 GEH785878:GEH785879 GOD785878:GOD785879 GXZ785878:GXZ785879 HHV785878:HHV785879 HRR785878:HRR785879 IBN785878:IBN785879 ILJ785878:ILJ785879 IVF785878:IVF785879 JFB785878:JFB785879 JOX785878:JOX785879 JYT785878:JYT785879 KIP785878:KIP785879 KSL785878:KSL785879 LCH785878:LCH785879 LMD785878:LMD785879 LVZ785878:LVZ785879 MFV785878:MFV785879 MPR785878:MPR785879 MZN785878:MZN785879 NJJ785878:NJJ785879 NTF785878:NTF785879 ODB785878:ODB785879 OMX785878:OMX785879 OWT785878:OWT785879 PGP785878:PGP785879 PQL785878:PQL785879 QAH785878:QAH785879 QKD785878:QKD785879 QTZ785878:QTZ785879 RDV785878:RDV785879 RNR785878:RNR785879 RXN785878:RXN785879 SHJ785878:SHJ785879 SRF785878:SRF785879 TBB785878:TBB785879 TKX785878:TKX785879 TUT785878:TUT785879 UEP785878:UEP785879 UOL785878:UOL785879 UYH785878:UYH785879 VID785878:VID785879 VRZ785878:VRZ785879 WBV785878:WBV785879 WLR785878:WLR785879 WVN785878:WVN785879 F851414:F851415 JB851414:JB851415 SX851414:SX851415 ACT851414:ACT851415 AMP851414:AMP851415 AWL851414:AWL851415 BGH851414:BGH851415 BQD851414:BQD851415 BZZ851414:BZZ851415 CJV851414:CJV851415 CTR851414:CTR851415 DDN851414:DDN851415 DNJ851414:DNJ851415 DXF851414:DXF851415 EHB851414:EHB851415 EQX851414:EQX851415 FAT851414:FAT851415 FKP851414:FKP851415 FUL851414:FUL851415 GEH851414:GEH851415 GOD851414:GOD851415 GXZ851414:GXZ851415 HHV851414:HHV851415 HRR851414:HRR851415 IBN851414:IBN851415 ILJ851414:ILJ851415 IVF851414:IVF851415 JFB851414:JFB851415 JOX851414:JOX851415 JYT851414:JYT851415 KIP851414:KIP851415 KSL851414:KSL851415 LCH851414:LCH851415 LMD851414:LMD851415 LVZ851414:LVZ851415 MFV851414:MFV851415 MPR851414:MPR851415 MZN851414:MZN851415 NJJ851414:NJJ851415 NTF851414:NTF851415 ODB851414:ODB851415 OMX851414:OMX851415 OWT851414:OWT851415 PGP851414:PGP851415 PQL851414:PQL851415 QAH851414:QAH851415 QKD851414:QKD851415 QTZ851414:QTZ851415 RDV851414:RDV851415 RNR851414:RNR851415 RXN851414:RXN851415 SHJ851414:SHJ851415 SRF851414:SRF851415 TBB851414:TBB851415 TKX851414:TKX851415 TUT851414:TUT851415 UEP851414:UEP851415 UOL851414:UOL851415 UYH851414:UYH851415 VID851414:VID851415 VRZ851414:VRZ851415 WBV851414:WBV851415 WLR851414:WLR851415 WVN851414:WVN851415 F916950:F916951 JB916950:JB916951 SX916950:SX916951 ACT916950:ACT916951 AMP916950:AMP916951 AWL916950:AWL916951 BGH916950:BGH916951 BQD916950:BQD916951 BZZ916950:BZZ916951 CJV916950:CJV916951 CTR916950:CTR916951 DDN916950:DDN916951 DNJ916950:DNJ916951 DXF916950:DXF916951 EHB916950:EHB916951 EQX916950:EQX916951 FAT916950:FAT916951 FKP916950:FKP916951 FUL916950:FUL916951 GEH916950:GEH916951 GOD916950:GOD916951 GXZ916950:GXZ916951 HHV916950:HHV916951 HRR916950:HRR916951 IBN916950:IBN916951 ILJ916950:ILJ916951 IVF916950:IVF916951 JFB916950:JFB916951 JOX916950:JOX916951 JYT916950:JYT916951 KIP916950:KIP916951 KSL916950:KSL916951 LCH916950:LCH916951 LMD916950:LMD916951 LVZ916950:LVZ916951 MFV916950:MFV916951 MPR916950:MPR916951 MZN916950:MZN916951 NJJ916950:NJJ916951 NTF916950:NTF916951 ODB916950:ODB916951 OMX916950:OMX916951 OWT916950:OWT916951 PGP916950:PGP916951 PQL916950:PQL916951 QAH916950:QAH916951 QKD916950:QKD916951 QTZ916950:QTZ916951 RDV916950:RDV916951 RNR916950:RNR916951 RXN916950:RXN916951 SHJ916950:SHJ916951 SRF916950:SRF916951 TBB916950:TBB916951 TKX916950:TKX916951 TUT916950:TUT916951 UEP916950:UEP916951 UOL916950:UOL916951 UYH916950:UYH916951 VID916950:VID916951 VRZ916950:VRZ916951 WBV916950:WBV916951 WLR916950:WLR916951 WVN916950:WVN916951 F982486:F982487 JB982486:JB982487 SX982486:SX982487 ACT982486:ACT982487 AMP982486:AMP982487 AWL982486:AWL982487 BGH982486:BGH982487 BQD982486:BQD982487 BZZ982486:BZZ982487 CJV982486:CJV982487 CTR982486:CTR982487 DDN982486:DDN982487 DNJ982486:DNJ982487 DXF982486:DXF982487 EHB982486:EHB982487 EQX982486:EQX982487 FAT982486:FAT982487 FKP982486:FKP982487 FUL982486:FUL982487 GEH982486:GEH982487 GOD982486:GOD982487 GXZ982486:GXZ982487 HHV982486:HHV982487 HRR982486:HRR982487 IBN982486:IBN982487 ILJ982486:ILJ982487 IVF982486:IVF982487 JFB982486:JFB982487 JOX982486:JOX982487 JYT982486:JYT982487 KIP982486:KIP982487 KSL982486:KSL982487 LCH982486:LCH982487 LMD982486:LMD982487 LVZ982486:LVZ982487 MFV982486:MFV982487 MPR982486:MPR982487 MZN982486:MZN982487 NJJ982486:NJJ982487 NTF982486:NTF982487 ODB982486:ODB982487 OMX982486:OMX982487 OWT982486:OWT982487 PGP982486:PGP982487 PQL982486:PQL982487 QAH982486:QAH982487 QKD982486:QKD982487 QTZ982486:QTZ982487 RDV982486:RDV982487 RNR982486:RNR982487 RXN982486:RXN982487 SHJ982486:SHJ982487 SRF982486:SRF982487 TBB982486:TBB982487 TKX982486:TKX982487 TUT982486:TUT982487 UEP982486:UEP982487 UOL982486:UOL982487 UYH982486:UYH982487 VID982486:VID982487 VRZ982486:VRZ982487 WBV982486:WBV982487 WLR982486:WLR982487 WVN982486:WVN982487 M64981 JI64981 TE64981 ADA64981 AMW64981 AWS64981 BGO64981 BQK64981 CAG64981 CKC64981 CTY64981 DDU64981 DNQ64981 DXM64981 EHI64981 ERE64981 FBA64981 FKW64981 FUS64981 GEO64981 GOK64981 GYG64981 HIC64981 HRY64981 IBU64981 ILQ64981 IVM64981 JFI64981 JPE64981 JZA64981 KIW64981 KSS64981 LCO64981 LMK64981 LWG64981 MGC64981 MPY64981 MZU64981 NJQ64981 NTM64981 ODI64981 ONE64981 OXA64981 PGW64981 PQS64981 QAO64981 QKK64981 QUG64981 REC64981 RNY64981 RXU64981 SHQ64981 SRM64981 TBI64981 TLE64981 TVA64981 UEW64981 UOS64981 UYO64981 VIK64981 VSG64981 WCC64981 WLY64981 WVU64981 M130517 JI130517 TE130517 ADA130517 AMW130517 AWS130517 BGO130517 BQK130517 CAG130517 CKC130517 CTY130517 DDU130517 DNQ130517 DXM130517 EHI130517 ERE130517 FBA130517 FKW130517 FUS130517 GEO130517 GOK130517 GYG130517 HIC130517 HRY130517 IBU130517 ILQ130517 IVM130517 JFI130517 JPE130517 JZA130517 KIW130517 KSS130517 LCO130517 LMK130517 LWG130517 MGC130517 MPY130517 MZU130517 NJQ130517 NTM130517 ODI130517 ONE130517 OXA130517 PGW130517 PQS130517 QAO130517 QKK130517 QUG130517 REC130517 RNY130517 RXU130517 SHQ130517 SRM130517 TBI130517 TLE130517 TVA130517 UEW130517 UOS130517 UYO130517 VIK130517 VSG130517 WCC130517 WLY130517 WVU130517 M196053 JI196053 TE196053 ADA196053 AMW196053 AWS196053 BGO196053 BQK196053 CAG196053 CKC196053 CTY196053 DDU196053 DNQ196053 DXM196053 EHI196053 ERE196053 FBA196053 FKW196053 FUS196053 GEO196053 GOK196053 GYG196053 HIC196053 HRY196053 IBU196053 ILQ196053 IVM196053 JFI196053 JPE196053 JZA196053 KIW196053 KSS196053 LCO196053 LMK196053 LWG196053 MGC196053 MPY196053 MZU196053 NJQ196053 NTM196053 ODI196053 ONE196053 OXA196053 PGW196053 PQS196053 QAO196053 QKK196053 QUG196053 REC196053 RNY196053 RXU196053 SHQ196053 SRM196053 TBI196053 TLE196053 TVA196053 UEW196053 UOS196053 UYO196053 VIK196053 VSG196053 WCC196053 WLY196053 WVU196053 M261589 JI261589 TE261589 ADA261589 AMW261589 AWS261589 BGO261589 BQK261589 CAG261589 CKC261589 CTY261589 DDU261589 DNQ261589 DXM261589 EHI261589 ERE261589 FBA261589 FKW261589 FUS261589 GEO261589 GOK261589 GYG261589 HIC261589 HRY261589 IBU261589 ILQ261589 IVM261589 JFI261589 JPE261589 JZA261589 KIW261589 KSS261589 LCO261589 LMK261589 LWG261589 MGC261589 MPY261589 MZU261589 NJQ261589 NTM261589 ODI261589 ONE261589 OXA261589 PGW261589 PQS261589 QAO261589 QKK261589 QUG261589 REC261589 RNY261589 RXU261589 SHQ261589 SRM261589 TBI261589 TLE261589 TVA261589 UEW261589 UOS261589 UYO261589 VIK261589 VSG261589 WCC261589 WLY261589 WVU261589 M327125 JI327125 TE327125 ADA327125 AMW327125 AWS327125 BGO327125 BQK327125 CAG327125 CKC327125 CTY327125 DDU327125 DNQ327125 DXM327125 EHI327125 ERE327125 FBA327125 FKW327125 FUS327125 GEO327125 GOK327125 GYG327125 HIC327125 HRY327125 IBU327125 ILQ327125 IVM327125 JFI327125 JPE327125 JZA327125 KIW327125 KSS327125 LCO327125 LMK327125 LWG327125 MGC327125 MPY327125 MZU327125 NJQ327125 NTM327125 ODI327125 ONE327125 OXA327125 PGW327125 PQS327125 QAO327125 QKK327125 QUG327125 REC327125 RNY327125 RXU327125 SHQ327125 SRM327125 TBI327125 TLE327125 TVA327125 UEW327125 UOS327125 UYO327125 VIK327125 VSG327125 WCC327125 WLY327125 WVU327125 M392661 JI392661 TE392661 ADA392661 AMW392661 AWS392661 BGO392661 BQK392661 CAG392661 CKC392661 CTY392661 DDU392661 DNQ392661 DXM392661 EHI392661 ERE392661 FBA392661 FKW392661 FUS392661 GEO392661 GOK392661 GYG392661 HIC392661 HRY392661 IBU392661 ILQ392661 IVM392661 JFI392661 JPE392661 JZA392661 KIW392661 KSS392661 LCO392661 LMK392661 LWG392661 MGC392661 MPY392661 MZU392661 NJQ392661 NTM392661 ODI392661 ONE392661 OXA392661 PGW392661 PQS392661 QAO392661 QKK392661 QUG392661 REC392661 RNY392661 RXU392661 SHQ392661 SRM392661 TBI392661 TLE392661 TVA392661 UEW392661 UOS392661 UYO392661 VIK392661 VSG392661 WCC392661 WLY392661 WVU392661 M458197 JI458197 TE458197 ADA458197 AMW458197 AWS458197 BGO458197 BQK458197 CAG458197 CKC458197 CTY458197 DDU458197 DNQ458197 DXM458197 EHI458197 ERE458197 FBA458197 FKW458197 FUS458197 GEO458197 GOK458197 GYG458197 HIC458197 HRY458197 IBU458197 ILQ458197 IVM458197 JFI458197 JPE458197 JZA458197 KIW458197 KSS458197 LCO458197 LMK458197 LWG458197 MGC458197 MPY458197 MZU458197 NJQ458197 NTM458197 ODI458197 ONE458197 OXA458197 PGW458197 PQS458197 QAO458197 QKK458197 QUG458197 REC458197 RNY458197 RXU458197 SHQ458197 SRM458197 TBI458197 TLE458197 TVA458197 UEW458197 UOS458197 UYO458197 VIK458197 VSG458197 WCC458197 WLY458197 WVU458197 M523733 JI523733 TE523733 ADA523733 AMW523733 AWS523733 BGO523733 BQK523733 CAG523733 CKC523733 CTY523733 DDU523733 DNQ523733 DXM523733 EHI523733 ERE523733 FBA523733 FKW523733 FUS523733 GEO523733 GOK523733 GYG523733 HIC523733 HRY523733 IBU523733 ILQ523733 IVM523733 JFI523733 JPE523733 JZA523733 KIW523733 KSS523733 LCO523733 LMK523733 LWG523733 MGC523733 MPY523733 MZU523733 NJQ523733 NTM523733 ODI523733 ONE523733 OXA523733 PGW523733 PQS523733 QAO523733 QKK523733 QUG523733 REC523733 RNY523733 RXU523733 SHQ523733 SRM523733 TBI523733 TLE523733 TVA523733 UEW523733 UOS523733 UYO523733 VIK523733 VSG523733 WCC523733 WLY523733 WVU523733 M589269 JI589269 TE589269 ADA589269 AMW589269 AWS589269 BGO589269 BQK589269 CAG589269 CKC589269 CTY589269 DDU589269 DNQ589269 DXM589269 EHI589269 ERE589269 FBA589269 FKW589269 FUS589269 GEO589269 GOK589269 GYG589269 HIC589269 HRY589269 IBU589269 ILQ589269 IVM589269 JFI589269 JPE589269 JZA589269 KIW589269 KSS589269 LCO589269 LMK589269 LWG589269 MGC589269 MPY589269 MZU589269 NJQ589269 NTM589269 ODI589269 ONE589269 OXA589269 PGW589269 PQS589269 QAO589269 QKK589269 QUG589269 REC589269 RNY589269 RXU589269 SHQ589269 SRM589269 TBI589269 TLE589269 TVA589269 UEW589269 UOS589269 UYO589269 VIK589269 VSG589269 WCC589269 WLY589269 WVU589269 M654805 JI654805 TE654805 ADA654805 AMW654805 AWS654805 BGO654805 BQK654805 CAG654805 CKC654805 CTY654805 DDU654805 DNQ654805 DXM654805 EHI654805 ERE654805 FBA654805 FKW654805 FUS654805 GEO654805 GOK654805 GYG654805 HIC654805 HRY654805 IBU654805 ILQ654805 IVM654805 JFI654805 JPE654805 JZA654805 KIW654805 KSS654805 LCO654805 LMK654805 LWG654805 MGC654805 MPY654805 MZU654805 NJQ654805 NTM654805 ODI654805 ONE654805 OXA654805 PGW654805 PQS654805 QAO654805 QKK654805 QUG654805 REC654805 RNY654805 RXU654805 SHQ654805 SRM654805 TBI654805 TLE654805 TVA654805 UEW654805 UOS654805 UYO654805 VIK654805 VSG654805 WCC654805 WLY654805 WVU654805 M720341 JI720341 TE720341 ADA720341 AMW720341 AWS720341 BGO720341 BQK720341 CAG720341 CKC720341 CTY720341 DDU720341 DNQ720341 DXM720341 EHI720341 ERE720341 FBA720341 FKW720341 FUS720341 GEO720341 GOK720341 GYG720341 HIC720341 HRY720341 IBU720341 ILQ720341 IVM720341 JFI720341 JPE720341 JZA720341 KIW720341 KSS720341 LCO720341 LMK720341 LWG720341 MGC720341 MPY720341 MZU720341 NJQ720341 NTM720341 ODI720341 ONE720341 OXA720341 PGW720341 PQS720341 QAO720341 QKK720341 QUG720341 REC720341 RNY720341 RXU720341 SHQ720341 SRM720341 TBI720341 TLE720341 TVA720341 UEW720341 UOS720341 UYO720341 VIK720341 VSG720341 WCC720341 WLY720341 WVU720341 M785877 JI785877 TE785877 ADA785877 AMW785877 AWS785877 BGO785877 BQK785877 CAG785877 CKC785877 CTY785877 DDU785877 DNQ785877 DXM785877 EHI785877 ERE785877 FBA785877 FKW785877 FUS785877 GEO785877 GOK785877 GYG785877 HIC785877 HRY785877 IBU785877 ILQ785877 IVM785877 JFI785877 JPE785877 JZA785877 KIW785877 KSS785877 LCO785877 LMK785877 LWG785877 MGC785877 MPY785877 MZU785877 NJQ785877 NTM785877 ODI785877 ONE785877 OXA785877 PGW785877 PQS785877 QAO785877 QKK785877 QUG785877 REC785877 RNY785877 RXU785877 SHQ785877 SRM785877 TBI785877 TLE785877 TVA785877 UEW785877 UOS785877 UYO785877 VIK785877 VSG785877 WCC785877 WLY785877 WVU785877 M851413 JI851413 TE851413 ADA851413 AMW851413 AWS851413 BGO851413 BQK851413 CAG851413 CKC851413 CTY851413 DDU851413 DNQ851413 DXM851413 EHI851413 ERE851413 FBA851413 FKW851413 FUS851413 GEO851413 GOK851413 GYG851413 HIC851413 HRY851413 IBU851413 ILQ851413 IVM851413 JFI851413 JPE851413 JZA851413 KIW851413 KSS851413 LCO851413 LMK851413 LWG851413 MGC851413 MPY851413 MZU851413 NJQ851413 NTM851413 ODI851413 ONE851413 OXA851413 PGW851413 PQS851413 QAO851413 QKK851413 QUG851413 REC851413 RNY851413 RXU851413 SHQ851413 SRM851413 TBI851413 TLE851413 TVA851413 UEW851413 UOS851413 UYO851413 VIK851413 VSG851413 WCC851413 WLY851413 WVU851413 M916949 JI916949 TE916949 ADA916949 AMW916949 AWS916949 BGO916949 BQK916949 CAG916949 CKC916949 CTY916949 DDU916949 DNQ916949 DXM916949 EHI916949 ERE916949 FBA916949 FKW916949 FUS916949 GEO916949 GOK916949 GYG916949 HIC916949 HRY916949 IBU916949 ILQ916949 IVM916949 JFI916949 JPE916949 JZA916949 KIW916949 KSS916949 LCO916949 LMK916949 LWG916949 MGC916949 MPY916949 MZU916949 NJQ916949 NTM916949 ODI916949 ONE916949 OXA916949 PGW916949 PQS916949 QAO916949 QKK916949 QUG916949 REC916949 RNY916949 RXU916949 SHQ916949 SRM916949 TBI916949 TLE916949 TVA916949 UEW916949 UOS916949 UYO916949 VIK916949 VSG916949 WCC916949 WLY916949 WVU916949 M982485 JI982485 TE982485 ADA982485 AMW982485 AWS982485 BGO982485 BQK982485 CAG982485 CKC982485 CTY982485 DDU982485 DNQ982485 DXM982485 EHI982485 ERE982485 FBA982485 FKW982485 FUS982485 GEO982485 GOK982485 GYG982485 HIC982485 HRY982485 IBU982485 ILQ982485 IVM982485 JFI982485 JPE982485 JZA982485 KIW982485 KSS982485 LCO982485 LMK982485 LWG982485 MGC982485 MPY982485 MZU982485 NJQ982485 NTM982485 ODI982485 ONE982485 OXA982485 PGW982485 PQS982485 QAO982485 QKK982485 QUG982485 REC982485 RNY982485 RXU982485 SHQ982485 SRM982485 TBI982485 TLE982485 TVA982485 UEW982485 UOS982485 UYO982485 VIK982485 VSG982485 WCC982485 WLY982485 WVU982485 M65006 JI65006 TE65006 ADA65006 AMW65006 AWS65006 BGO65006 BQK65006 CAG65006 CKC65006 CTY65006 DDU65006 DNQ65006 DXM65006 EHI65006 ERE65006 FBA65006 FKW65006 FUS65006 GEO65006 GOK65006 GYG65006 HIC65006 HRY65006 IBU65006 ILQ65006 IVM65006 JFI65006 JPE65006 JZA65006 KIW65006 KSS65006 LCO65006 LMK65006 LWG65006 MGC65006 MPY65006 MZU65006 NJQ65006 NTM65006 ODI65006 ONE65006 OXA65006 PGW65006 PQS65006 QAO65006 QKK65006 QUG65006 REC65006 RNY65006 RXU65006 SHQ65006 SRM65006 TBI65006 TLE65006 TVA65006 UEW65006 UOS65006 UYO65006 VIK65006 VSG65006 WCC65006 WLY65006 WVU65006 M130542 JI130542 TE130542 ADA130542 AMW130542 AWS130542 BGO130542 BQK130542 CAG130542 CKC130542 CTY130542 DDU130542 DNQ130542 DXM130542 EHI130542 ERE130542 FBA130542 FKW130542 FUS130542 GEO130542 GOK130542 GYG130542 HIC130542 HRY130542 IBU130542 ILQ130542 IVM130542 JFI130542 JPE130542 JZA130542 KIW130542 KSS130542 LCO130542 LMK130542 LWG130542 MGC130542 MPY130542 MZU130542 NJQ130542 NTM130542 ODI130542 ONE130542 OXA130542 PGW130542 PQS130542 QAO130542 QKK130542 QUG130542 REC130542 RNY130542 RXU130542 SHQ130542 SRM130542 TBI130542 TLE130542 TVA130542 UEW130542 UOS130542 UYO130542 VIK130542 VSG130542 WCC130542 WLY130542 WVU130542 M196078 JI196078 TE196078 ADA196078 AMW196078 AWS196078 BGO196078 BQK196078 CAG196078 CKC196078 CTY196078 DDU196078 DNQ196078 DXM196078 EHI196078 ERE196078 FBA196078 FKW196078 FUS196078 GEO196078 GOK196078 GYG196078 HIC196078 HRY196078 IBU196078 ILQ196078 IVM196078 JFI196078 JPE196078 JZA196078 KIW196078 KSS196078 LCO196078 LMK196078 LWG196078 MGC196078 MPY196078 MZU196078 NJQ196078 NTM196078 ODI196078 ONE196078 OXA196078 PGW196078 PQS196078 QAO196078 QKK196078 QUG196078 REC196078 RNY196078 RXU196078 SHQ196078 SRM196078 TBI196078 TLE196078 TVA196078 UEW196078 UOS196078 UYO196078 VIK196078 VSG196078 WCC196078 WLY196078 WVU196078 M261614 JI261614 TE261614 ADA261614 AMW261614 AWS261614 BGO261614 BQK261614 CAG261614 CKC261614 CTY261614 DDU261614 DNQ261614 DXM261614 EHI261614 ERE261614 FBA261614 FKW261614 FUS261614 GEO261614 GOK261614 GYG261614 HIC261614 HRY261614 IBU261614 ILQ261614 IVM261614 JFI261614 JPE261614 JZA261614 KIW261614 KSS261614 LCO261614 LMK261614 LWG261614 MGC261614 MPY261614 MZU261614 NJQ261614 NTM261614 ODI261614 ONE261614 OXA261614 PGW261614 PQS261614 QAO261614 QKK261614 QUG261614 REC261614 RNY261614 RXU261614 SHQ261614 SRM261614 TBI261614 TLE261614 TVA261614 UEW261614 UOS261614 UYO261614 VIK261614 VSG261614 WCC261614 WLY261614 WVU261614 M327150 JI327150 TE327150 ADA327150 AMW327150 AWS327150 BGO327150 BQK327150 CAG327150 CKC327150 CTY327150 DDU327150 DNQ327150 DXM327150 EHI327150 ERE327150 FBA327150 FKW327150 FUS327150 GEO327150 GOK327150 GYG327150 HIC327150 HRY327150 IBU327150 ILQ327150 IVM327150 JFI327150 JPE327150 JZA327150 KIW327150 KSS327150 LCO327150 LMK327150 LWG327150 MGC327150 MPY327150 MZU327150 NJQ327150 NTM327150 ODI327150 ONE327150 OXA327150 PGW327150 PQS327150 QAO327150 QKK327150 QUG327150 REC327150 RNY327150 RXU327150 SHQ327150 SRM327150 TBI327150 TLE327150 TVA327150 UEW327150 UOS327150 UYO327150 VIK327150 VSG327150 WCC327150 WLY327150 WVU327150 M392686 JI392686 TE392686 ADA392686 AMW392686 AWS392686 BGO392686 BQK392686 CAG392686 CKC392686 CTY392686 DDU392686 DNQ392686 DXM392686 EHI392686 ERE392686 FBA392686 FKW392686 FUS392686 GEO392686 GOK392686 GYG392686 HIC392686 HRY392686 IBU392686 ILQ392686 IVM392686 JFI392686 JPE392686 JZA392686 KIW392686 KSS392686 LCO392686 LMK392686 LWG392686 MGC392686 MPY392686 MZU392686 NJQ392686 NTM392686 ODI392686 ONE392686 OXA392686 PGW392686 PQS392686 QAO392686 QKK392686 QUG392686 REC392686 RNY392686 RXU392686 SHQ392686 SRM392686 TBI392686 TLE392686 TVA392686 UEW392686 UOS392686 UYO392686 VIK392686 VSG392686 WCC392686 WLY392686 WVU392686 M458222 JI458222 TE458222 ADA458222 AMW458222 AWS458222 BGO458222 BQK458222 CAG458222 CKC458222 CTY458222 DDU458222 DNQ458222 DXM458222 EHI458222 ERE458222 FBA458222 FKW458222 FUS458222 GEO458222 GOK458222 GYG458222 HIC458222 HRY458222 IBU458222 ILQ458222 IVM458222 JFI458222 JPE458222 JZA458222 KIW458222 KSS458222 LCO458222 LMK458222 LWG458222 MGC458222 MPY458222 MZU458222 NJQ458222 NTM458222 ODI458222 ONE458222 OXA458222 PGW458222 PQS458222 QAO458222 QKK458222 QUG458222 REC458222 RNY458222 RXU458222 SHQ458222 SRM458222 TBI458222 TLE458222 TVA458222 UEW458222 UOS458222 UYO458222 VIK458222 VSG458222 WCC458222 WLY458222 WVU458222 M523758 JI523758 TE523758 ADA523758 AMW523758 AWS523758 BGO523758 BQK523758 CAG523758 CKC523758 CTY523758 DDU523758 DNQ523758 DXM523758 EHI523758 ERE523758 FBA523758 FKW523758 FUS523758 GEO523758 GOK523758 GYG523758 HIC523758 HRY523758 IBU523758 ILQ523758 IVM523758 JFI523758 JPE523758 JZA523758 KIW523758 KSS523758 LCO523758 LMK523758 LWG523758 MGC523758 MPY523758 MZU523758 NJQ523758 NTM523758 ODI523758 ONE523758 OXA523758 PGW523758 PQS523758 QAO523758 QKK523758 QUG523758 REC523758 RNY523758 RXU523758 SHQ523758 SRM523758 TBI523758 TLE523758 TVA523758 UEW523758 UOS523758 UYO523758 VIK523758 VSG523758 WCC523758 WLY523758 WVU523758 M589294 JI589294 TE589294 ADA589294 AMW589294 AWS589294 BGO589294 BQK589294 CAG589294 CKC589294 CTY589294 DDU589294 DNQ589294 DXM589294 EHI589294 ERE589294 FBA589294 FKW589294 FUS589294 GEO589294 GOK589294 GYG589294 HIC589294 HRY589294 IBU589294 ILQ589294 IVM589294 JFI589294 JPE589294 JZA589294 KIW589294 KSS589294 LCO589294 LMK589294 LWG589294 MGC589294 MPY589294 MZU589294 NJQ589294 NTM589294 ODI589294 ONE589294 OXA589294 PGW589294 PQS589294 QAO589294 QKK589294 QUG589294 REC589294 RNY589294 RXU589294 SHQ589294 SRM589294 TBI589294 TLE589294 TVA589294 UEW589294 UOS589294 UYO589294 VIK589294 VSG589294 WCC589294 WLY589294 WVU589294 M654830 JI654830 TE654830 ADA654830 AMW654830 AWS654830 BGO654830 BQK654830 CAG654830 CKC654830 CTY654830 DDU654830 DNQ654830 DXM654830 EHI654830 ERE654830 FBA654830 FKW654830 FUS654830 GEO654830 GOK654830 GYG654830 HIC654830 HRY654830 IBU654830 ILQ654830 IVM654830 JFI654830 JPE654830 JZA654830 KIW654830 KSS654830 LCO654830 LMK654830 LWG654830 MGC654830 MPY654830 MZU654830 NJQ654830 NTM654830 ODI654830 ONE654830 OXA654830 PGW654830 PQS654830 QAO654830 QKK654830 QUG654830 REC654830 RNY654830 RXU654830 SHQ654830 SRM654830 TBI654830 TLE654830 TVA654830 UEW654830 UOS654830 UYO654830 VIK654830 VSG654830 WCC654830 WLY654830 WVU654830 M720366 JI720366 TE720366 ADA720366 AMW720366 AWS720366 BGO720366 BQK720366 CAG720366 CKC720366 CTY720366 DDU720366 DNQ720366 DXM720366 EHI720366 ERE720366 FBA720366 FKW720366 FUS720366 GEO720366 GOK720366 GYG720366 HIC720366 HRY720366 IBU720366 ILQ720366 IVM720366 JFI720366 JPE720366 JZA720366 KIW720366 KSS720366 LCO720366 LMK720366 LWG720366 MGC720366 MPY720366 MZU720366 NJQ720366 NTM720366 ODI720366 ONE720366 OXA720366 PGW720366 PQS720366 QAO720366 QKK720366 QUG720366 REC720366 RNY720366 RXU720366 SHQ720366 SRM720366 TBI720366 TLE720366 TVA720366 UEW720366 UOS720366 UYO720366 VIK720366 VSG720366 WCC720366 WLY720366 WVU720366 M785902 JI785902 TE785902 ADA785902 AMW785902 AWS785902 BGO785902 BQK785902 CAG785902 CKC785902 CTY785902 DDU785902 DNQ785902 DXM785902 EHI785902 ERE785902 FBA785902 FKW785902 FUS785902 GEO785902 GOK785902 GYG785902 HIC785902 HRY785902 IBU785902 ILQ785902 IVM785902 JFI785902 JPE785902 JZA785902 KIW785902 KSS785902 LCO785902 LMK785902 LWG785902 MGC785902 MPY785902 MZU785902 NJQ785902 NTM785902 ODI785902 ONE785902 OXA785902 PGW785902 PQS785902 QAO785902 QKK785902 QUG785902 REC785902 RNY785902 RXU785902 SHQ785902 SRM785902 TBI785902 TLE785902 TVA785902 UEW785902 UOS785902 UYO785902 VIK785902 VSG785902 WCC785902 WLY785902 WVU785902 M851438 JI851438 TE851438 ADA851438 AMW851438 AWS851438 BGO851438 BQK851438 CAG851438 CKC851438 CTY851438 DDU851438 DNQ851438 DXM851438 EHI851438 ERE851438 FBA851438 FKW851438 FUS851438 GEO851438 GOK851438 GYG851438 HIC851438 HRY851438 IBU851438 ILQ851438 IVM851438 JFI851438 JPE851438 JZA851438 KIW851438 KSS851438 LCO851438 LMK851438 LWG851438 MGC851438 MPY851438 MZU851438 NJQ851438 NTM851438 ODI851438 ONE851438 OXA851438 PGW851438 PQS851438 QAO851438 QKK851438 QUG851438 REC851438 RNY851438 RXU851438 SHQ851438 SRM851438 TBI851438 TLE851438 TVA851438 UEW851438 UOS851438 UYO851438 VIK851438 VSG851438 WCC851438 WLY851438 WVU851438 M916974 JI916974 TE916974 ADA916974 AMW916974 AWS916974 BGO916974 BQK916974 CAG916974 CKC916974 CTY916974 DDU916974 DNQ916974 DXM916974 EHI916974 ERE916974 FBA916974 FKW916974 FUS916974 GEO916974 GOK916974 GYG916974 HIC916974 HRY916974 IBU916974 ILQ916974 IVM916974 JFI916974 JPE916974 JZA916974 KIW916974 KSS916974 LCO916974 LMK916974 LWG916974 MGC916974 MPY916974 MZU916974 NJQ916974 NTM916974 ODI916974 ONE916974 OXA916974 PGW916974 PQS916974 QAO916974 QKK916974 QUG916974 REC916974 RNY916974 RXU916974 SHQ916974 SRM916974 TBI916974 TLE916974 TVA916974 UEW916974 UOS916974 UYO916974 VIK916974 VSG916974 WCC916974 WLY916974 WVU916974 M982510 JI982510 TE982510 ADA982510 AMW982510 AWS982510 BGO982510 BQK982510 CAG982510 CKC982510 CTY982510 DDU982510 DNQ982510 DXM982510 EHI982510 ERE982510 FBA982510 FKW982510 FUS982510 GEO982510 GOK982510 GYG982510 HIC982510 HRY982510 IBU982510 ILQ982510 IVM982510 JFI982510 JPE982510 JZA982510 KIW982510 KSS982510 LCO982510 LMK982510 LWG982510 MGC982510 MPY982510 MZU982510 NJQ982510 NTM982510 ODI982510 ONE982510 OXA982510 PGW982510 PQS982510 QAO982510 QKK982510 QUG982510 REC982510 RNY982510 RXU982510 SHQ982510 SRM982510 TBI982510 TLE982510 TVA982510 UEW982510 UOS982510 UYO982510 VIK982510 VSG982510 WCC982510 WLY982510 WVU982510 M65035 JI65035 TE65035 ADA65035 AMW65035 AWS65035 BGO65035 BQK65035 CAG65035 CKC65035 CTY65035 DDU65035 DNQ65035 DXM65035 EHI65035 ERE65035 FBA65035 FKW65035 FUS65035 GEO65035 GOK65035 GYG65035 HIC65035 HRY65035 IBU65035 ILQ65035 IVM65035 JFI65035 JPE65035 JZA65035 KIW65035 KSS65035 LCO65035 LMK65035 LWG65035 MGC65035 MPY65035 MZU65035 NJQ65035 NTM65035 ODI65035 ONE65035 OXA65035 PGW65035 PQS65035 QAO65035 QKK65035 QUG65035 REC65035 RNY65035 RXU65035 SHQ65035 SRM65035 TBI65035 TLE65035 TVA65035 UEW65035 UOS65035 UYO65035 VIK65035 VSG65035 WCC65035 WLY65035 WVU65035 M130571 JI130571 TE130571 ADA130571 AMW130571 AWS130571 BGO130571 BQK130571 CAG130571 CKC130571 CTY130571 DDU130571 DNQ130571 DXM130571 EHI130571 ERE130571 FBA130571 FKW130571 FUS130571 GEO130571 GOK130571 GYG130571 HIC130571 HRY130571 IBU130571 ILQ130571 IVM130571 JFI130571 JPE130571 JZA130571 KIW130571 KSS130571 LCO130571 LMK130571 LWG130571 MGC130571 MPY130571 MZU130571 NJQ130571 NTM130571 ODI130571 ONE130571 OXA130571 PGW130571 PQS130571 QAO130571 QKK130571 QUG130571 REC130571 RNY130571 RXU130571 SHQ130571 SRM130571 TBI130571 TLE130571 TVA130571 UEW130571 UOS130571 UYO130571 VIK130571 VSG130571 WCC130571 WLY130571 WVU130571 M196107 JI196107 TE196107 ADA196107 AMW196107 AWS196107 BGO196107 BQK196107 CAG196107 CKC196107 CTY196107 DDU196107 DNQ196107 DXM196107 EHI196107 ERE196107 FBA196107 FKW196107 FUS196107 GEO196107 GOK196107 GYG196107 HIC196107 HRY196107 IBU196107 ILQ196107 IVM196107 JFI196107 JPE196107 JZA196107 KIW196107 KSS196107 LCO196107 LMK196107 LWG196107 MGC196107 MPY196107 MZU196107 NJQ196107 NTM196107 ODI196107 ONE196107 OXA196107 PGW196107 PQS196107 QAO196107 QKK196107 QUG196107 REC196107 RNY196107 RXU196107 SHQ196107 SRM196107 TBI196107 TLE196107 TVA196107 UEW196107 UOS196107 UYO196107 VIK196107 VSG196107 WCC196107 WLY196107 WVU196107 M261643 JI261643 TE261643 ADA261643 AMW261643 AWS261643 BGO261643 BQK261643 CAG261643 CKC261643 CTY261643 DDU261643 DNQ261643 DXM261643 EHI261643 ERE261643 FBA261643 FKW261643 FUS261643 GEO261643 GOK261643 GYG261643 HIC261643 HRY261643 IBU261643 ILQ261643 IVM261643 JFI261643 JPE261643 JZA261643 KIW261643 KSS261643 LCO261643 LMK261643 LWG261643 MGC261643 MPY261643 MZU261643 NJQ261643 NTM261643 ODI261643 ONE261643 OXA261643 PGW261643 PQS261643 QAO261643 QKK261643 QUG261643 REC261643 RNY261643 RXU261643 SHQ261643 SRM261643 TBI261643 TLE261643 TVA261643 UEW261643 UOS261643 UYO261643 VIK261643 VSG261643 WCC261643 WLY261643 WVU261643 M327179 JI327179 TE327179 ADA327179 AMW327179 AWS327179 BGO327179 BQK327179 CAG327179 CKC327179 CTY327179 DDU327179 DNQ327179 DXM327179 EHI327179 ERE327179 FBA327179 FKW327179 FUS327179 GEO327179 GOK327179 GYG327179 HIC327179 HRY327179 IBU327179 ILQ327179 IVM327179 JFI327179 JPE327179 JZA327179 KIW327179 KSS327179 LCO327179 LMK327179 LWG327179 MGC327179 MPY327179 MZU327179 NJQ327179 NTM327179 ODI327179 ONE327179 OXA327179 PGW327179 PQS327179 QAO327179 QKK327179 QUG327179 REC327179 RNY327179 RXU327179 SHQ327179 SRM327179 TBI327179 TLE327179 TVA327179 UEW327179 UOS327179 UYO327179 VIK327179 VSG327179 WCC327179 WLY327179 WVU327179 M392715 JI392715 TE392715 ADA392715 AMW392715 AWS392715 BGO392715 BQK392715 CAG392715 CKC392715 CTY392715 DDU392715 DNQ392715 DXM392715 EHI392715 ERE392715 FBA392715 FKW392715 FUS392715 GEO392715 GOK392715 GYG392715 HIC392715 HRY392715 IBU392715 ILQ392715 IVM392715 JFI392715 JPE392715 JZA392715 KIW392715 KSS392715 LCO392715 LMK392715 LWG392715 MGC392715 MPY392715 MZU392715 NJQ392715 NTM392715 ODI392715 ONE392715 OXA392715 PGW392715 PQS392715 QAO392715 QKK392715 QUG392715 REC392715 RNY392715 RXU392715 SHQ392715 SRM392715 TBI392715 TLE392715 TVA392715 UEW392715 UOS392715 UYO392715 VIK392715 VSG392715 WCC392715 WLY392715 WVU392715 M458251 JI458251 TE458251 ADA458251 AMW458251 AWS458251 BGO458251 BQK458251 CAG458251 CKC458251 CTY458251 DDU458251 DNQ458251 DXM458251 EHI458251 ERE458251 FBA458251 FKW458251 FUS458251 GEO458251 GOK458251 GYG458251 HIC458251 HRY458251 IBU458251 ILQ458251 IVM458251 JFI458251 JPE458251 JZA458251 KIW458251 KSS458251 LCO458251 LMK458251 LWG458251 MGC458251 MPY458251 MZU458251 NJQ458251 NTM458251 ODI458251 ONE458251 OXA458251 PGW458251 PQS458251 QAO458251 QKK458251 QUG458251 REC458251 RNY458251 RXU458251 SHQ458251 SRM458251 TBI458251 TLE458251 TVA458251 UEW458251 UOS458251 UYO458251 VIK458251 VSG458251 WCC458251 WLY458251 WVU458251 M523787 JI523787 TE523787 ADA523787 AMW523787 AWS523787 BGO523787 BQK523787 CAG523787 CKC523787 CTY523787 DDU523787 DNQ523787 DXM523787 EHI523787 ERE523787 FBA523787 FKW523787 FUS523787 GEO523787 GOK523787 GYG523787 HIC523787 HRY523787 IBU523787 ILQ523787 IVM523787 JFI523787 JPE523787 JZA523787 KIW523787 KSS523787 LCO523787 LMK523787 LWG523787 MGC523787 MPY523787 MZU523787 NJQ523787 NTM523787 ODI523787 ONE523787 OXA523787 PGW523787 PQS523787 QAO523787 QKK523787 QUG523787 REC523787 RNY523787 RXU523787 SHQ523787 SRM523787 TBI523787 TLE523787 TVA523787 UEW523787 UOS523787 UYO523787 VIK523787 VSG523787 WCC523787 WLY523787 WVU523787 M589323 JI589323 TE589323 ADA589323 AMW589323 AWS589323 BGO589323 BQK589323 CAG589323 CKC589323 CTY589323 DDU589323 DNQ589323 DXM589323 EHI589323 ERE589323 FBA589323 FKW589323 FUS589323 GEO589323 GOK589323 GYG589323 HIC589323 HRY589323 IBU589323 ILQ589323 IVM589323 JFI589323 JPE589323 JZA589323 KIW589323 KSS589323 LCO589323 LMK589323 LWG589323 MGC589323 MPY589323 MZU589323 NJQ589323 NTM589323 ODI589323 ONE589323 OXA589323 PGW589323 PQS589323 QAO589323 QKK589323 QUG589323 REC589323 RNY589323 RXU589323 SHQ589323 SRM589323 TBI589323 TLE589323 TVA589323 UEW589323 UOS589323 UYO589323 VIK589323 VSG589323 WCC589323 WLY589323 WVU589323 M654859 JI654859 TE654859 ADA654859 AMW654859 AWS654859 BGO654859 BQK654859 CAG654859 CKC654859 CTY654859 DDU654859 DNQ654859 DXM654859 EHI654859 ERE654859 FBA654859 FKW654859 FUS654859 GEO654859 GOK654859 GYG654859 HIC654859 HRY654859 IBU654859 ILQ654859 IVM654859 JFI654859 JPE654859 JZA654859 KIW654859 KSS654859 LCO654859 LMK654859 LWG654859 MGC654859 MPY654859 MZU654859 NJQ654859 NTM654859 ODI654859 ONE654859 OXA654859 PGW654859 PQS654859 QAO654859 QKK654859 QUG654859 REC654859 RNY654859 RXU654859 SHQ654859 SRM654859 TBI654859 TLE654859 TVA654859 UEW654859 UOS654859 UYO654859 VIK654859 VSG654859 WCC654859 WLY654859 WVU654859 M720395 JI720395 TE720395 ADA720395 AMW720395 AWS720395 BGO720395 BQK720395 CAG720395 CKC720395 CTY720395 DDU720395 DNQ720395 DXM720395 EHI720395 ERE720395 FBA720395 FKW720395 FUS720395 GEO720395 GOK720395 GYG720395 HIC720395 HRY720395 IBU720395 ILQ720395 IVM720395 JFI720395 JPE720395 JZA720395 KIW720395 KSS720395 LCO720395 LMK720395 LWG720395 MGC720395 MPY720395 MZU720395 NJQ720395 NTM720395 ODI720395 ONE720395 OXA720395 PGW720395 PQS720395 QAO720395 QKK720395 QUG720395 REC720395 RNY720395 RXU720395 SHQ720395 SRM720395 TBI720395 TLE720395 TVA720395 UEW720395 UOS720395 UYO720395 VIK720395 VSG720395 WCC720395 WLY720395 WVU720395 M785931 JI785931 TE785931 ADA785931 AMW785931 AWS785931 BGO785931 BQK785931 CAG785931 CKC785931 CTY785931 DDU785931 DNQ785931 DXM785931 EHI785931 ERE785931 FBA785931 FKW785931 FUS785931 GEO785931 GOK785931 GYG785931 HIC785931 HRY785931 IBU785931 ILQ785931 IVM785931 JFI785931 JPE785931 JZA785931 KIW785931 KSS785931 LCO785931 LMK785931 LWG785931 MGC785931 MPY785931 MZU785931 NJQ785931 NTM785931 ODI785931 ONE785931 OXA785931 PGW785931 PQS785931 QAO785931 QKK785931 QUG785931 REC785931 RNY785931 RXU785931 SHQ785931 SRM785931 TBI785931 TLE785931 TVA785931 UEW785931 UOS785931 UYO785931 VIK785931 VSG785931 WCC785931 WLY785931 WVU785931 M851467 JI851467 TE851467 ADA851467 AMW851467 AWS851467 BGO851467 BQK851467 CAG851467 CKC851467 CTY851467 DDU851467 DNQ851467 DXM851467 EHI851467 ERE851467 FBA851467 FKW851467 FUS851467 GEO851467 GOK851467 GYG851467 HIC851467 HRY851467 IBU851467 ILQ851467 IVM851467 JFI851467 JPE851467 JZA851467 KIW851467 KSS851467 LCO851467 LMK851467 LWG851467 MGC851467 MPY851467 MZU851467 NJQ851467 NTM851467 ODI851467 ONE851467 OXA851467 PGW851467 PQS851467 QAO851467 QKK851467 QUG851467 REC851467 RNY851467 RXU851467 SHQ851467 SRM851467 TBI851467 TLE851467 TVA851467 UEW851467 UOS851467 UYO851467 VIK851467 VSG851467 WCC851467 WLY851467 WVU851467 M917003 JI917003 TE917003 ADA917003 AMW917003 AWS917003 BGO917003 BQK917003 CAG917003 CKC917003 CTY917003 DDU917003 DNQ917003 DXM917003 EHI917003 ERE917003 FBA917003 FKW917003 FUS917003 GEO917003 GOK917003 GYG917003 HIC917003 HRY917003 IBU917003 ILQ917003 IVM917003 JFI917003 JPE917003 JZA917003 KIW917003 KSS917003 LCO917003 LMK917003 LWG917003 MGC917003 MPY917003 MZU917003 NJQ917003 NTM917003 ODI917003 ONE917003 OXA917003 PGW917003 PQS917003 QAO917003 QKK917003 QUG917003 REC917003 RNY917003 RXU917003 SHQ917003 SRM917003 TBI917003 TLE917003 TVA917003 UEW917003 UOS917003 UYO917003 VIK917003 VSG917003 WCC917003 WLY917003 WVU917003 M982539 JI982539 TE982539 ADA982539 AMW982539 AWS982539 BGO982539 BQK982539 CAG982539 CKC982539 CTY982539 DDU982539 DNQ982539 DXM982539 EHI982539 ERE982539 FBA982539 FKW982539 FUS982539 GEO982539 GOK982539 GYG982539 HIC982539 HRY982539 IBU982539 ILQ982539 IVM982539 JFI982539 JPE982539 JZA982539 KIW982539 KSS982539 LCO982539 LMK982539 LWG982539 MGC982539 MPY982539 MZU982539 NJQ982539 NTM982539 ODI982539 ONE982539 OXA982539 PGW982539 PQS982539 QAO982539 QKK982539 QUG982539 REC982539 RNY982539 RXU982539 SHQ982539 SRM982539 TBI982539 TLE982539 TVA982539 UEW982539 UOS982539 UYO982539 VIK982539 VSG982539 WCC982539 WLY982539 WVU982539 I65535:I65536 JE65535:JE65536 TA65535:TA65536 ACW65535:ACW65536 AMS65535:AMS65536 AWO65535:AWO65536 BGK65535:BGK65536 BQG65535:BQG65536 CAC65535:CAC65536 CJY65535:CJY65536 CTU65535:CTU65536 DDQ65535:DDQ65536 DNM65535:DNM65536 DXI65535:DXI65536 EHE65535:EHE65536 ERA65535:ERA65536 FAW65535:FAW65536 FKS65535:FKS65536 FUO65535:FUO65536 GEK65535:GEK65536 GOG65535:GOG65536 GYC65535:GYC65536 HHY65535:HHY65536 HRU65535:HRU65536 IBQ65535:IBQ65536 ILM65535:ILM65536 IVI65535:IVI65536 JFE65535:JFE65536 JPA65535:JPA65536 JYW65535:JYW65536 KIS65535:KIS65536 KSO65535:KSO65536 LCK65535:LCK65536 LMG65535:LMG65536 LWC65535:LWC65536 MFY65535:MFY65536 MPU65535:MPU65536 MZQ65535:MZQ65536 NJM65535:NJM65536 NTI65535:NTI65536 ODE65535:ODE65536 ONA65535:ONA65536 OWW65535:OWW65536 PGS65535:PGS65536 PQO65535:PQO65536 QAK65535:QAK65536 QKG65535:QKG65536 QUC65535:QUC65536 RDY65535:RDY65536 RNU65535:RNU65536 RXQ65535:RXQ65536 SHM65535:SHM65536 SRI65535:SRI65536 TBE65535:TBE65536 TLA65535:TLA65536 TUW65535:TUW65536 UES65535:UES65536 UOO65535:UOO65536 UYK65535:UYK65536 VIG65535:VIG65536 VSC65535:VSC65536 WBY65535:WBY65536 WLU65535:WLU65536 WVQ65535:WVQ65536 I131071:I131072 JE131071:JE131072 TA131071:TA131072 ACW131071:ACW131072 AMS131071:AMS131072 AWO131071:AWO131072 BGK131071:BGK131072 BQG131071:BQG131072 CAC131071:CAC131072 CJY131071:CJY131072 CTU131071:CTU131072 DDQ131071:DDQ131072 DNM131071:DNM131072 DXI131071:DXI131072 EHE131071:EHE131072 ERA131071:ERA131072 FAW131071:FAW131072 FKS131071:FKS131072 FUO131071:FUO131072 GEK131071:GEK131072 GOG131071:GOG131072 GYC131071:GYC131072 HHY131071:HHY131072 HRU131071:HRU131072 IBQ131071:IBQ131072 ILM131071:ILM131072 IVI131071:IVI131072 JFE131071:JFE131072 JPA131071:JPA131072 JYW131071:JYW131072 KIS131071:KIS131072 KSO131071:KSO131072 LCK131071:LCK131072 LMG131071:LMG131072 LWC131071:LWC131072 MFY131071:MFY131072 MPU131071:MPU131072 MZQ131071:MZQ131072 NJM131071:NJM131072 NTI131071:NTI131072 ODE131071:ODE131072 ONA131071:ONA131072 OWW131071:OWW131072 PGS131071:PGS131072 PQO131071:PQO131072 QAK131071:QAK131072 QKG131071:QKG131072 QUC131071:QUC131072 RDY131071:RDY131072 RNU131071:RNU131072 RXQ131071:RXQ131072 SHM131071:SHM131072 SRI131071:SRI131072 TBE131071:TBE131072 TLA131071:TLA131072 TUW131071:TUW131072 UES131071:UES131072 UOO131071:UOO131072 UYK131071:UYK131072 VIG131071:VIG131072 VSC131071:VSC131072 WBY131071:WBY131072 WLU131071:WLU131072 WVQ131071:WVQ131072 I196607:I196608 JE196607:JE196608 TA196607:TA196608 ACW196607:ACW196608 AMS196607:AMS196608 AWO196607:AWO196608 BGK196607:BGK196608 BQG196607:BQG196608 CAC196607:CAC196608 CJY196607:CJY196608 CTU196607:CTU196608 DDQ196607:DDQ196608 DNM196607:DNM196608 DXI196607:DXI196608 EHE196607:EHE196608 ERA196607:ERA196608 FAW196607:FAW196608 FKS196607:FKS196608 FUO196607:FUO196608 GEK196607:GEK196608 GOG196607:GOG196608 GYC196607:GYC196608 HHY196607:HHY196608 HRU196607:HRU196608 IBQ196607:IBQ196608 ILM196607:ILM196608 IVI196607:IVI196608 JFE196607:JFE196608 JPA196607:JPA196608 JYW196607:JYW196608 KIS196607:KIS196608 KSO196607:KSO196608 LCK196607:LCK196608 LMG196607:LMG196608 LWC196607:LWC196608 MFY196607:MFY196608 MPU196607:MPU196608 MZQ196607:MZQ196608 NJM196607:NJM196608 NTI196607:NTI196608 ODE196607:ODE196608 ONA196607:ONA196608 OWW196607:OWW196608 PGS196607:PGS196608 PQO196607:PQO196608 QAK196607:QAK196608 QKG196607:QKG196608 QUC196607:QUC196608 RDY196607:RDY196608 RNU196607:RNU196608 RXQ196607:RXQ196608 SHM196607:SHM196608 SRI196607:SRI196608 TBE196607:TBE196608 TLA196607:TLA196608 TUW196607:TUW196608 UES196607:UES196608 UOO196607:UOO196608 UYK196607:UYK196608 VIG196607:VIG196608 VSC196607:VSC196608 WBY196607:WBY196608 WLU196607:WLU196608 WVQ196607:WVQ196608 I262143:I262144 JE262143:JE262144 TA262143:TA262144 ACW262143:ACW262144 AMS262143:AMS262144 AWO262143:AWO262144 BGK262143:BGK262144 BQG262143:BQG262144 CAC262143:CAC262144 CJY262143:CJY262144 CTU262143:CTU262144 DDQ262143:DDQ262144 DNM262143:DNM262144 DXI262143:DXI262144 EHE262143:EHE262144 ERA262143:ERA262144 FAW262143:FAW262144 FKS262143:FKS262144 FUO262143:FUO262144 GEK262143:GEK262144 GOG262143:GOG262144 GYC262143:GYC262144 HHY262143:HHY262144 HRU262143:HRU262144 IBQ262143:IBQ262144 ILM262143:ILM262144 IVI262143:IVI262144 JFE262143:JFE262144 JPA262143:JPA262144 JYW262143:JYW262144 KIS262143:KIS262144 KSO262143:KSO262144 LCK262143:LCK262144 LMG262143:LMG262144 LWC262143:LWC262144 MFY262143:MFY262144 MPU262143:MPU262144 MZQ262143:MZQ262144 NJM262143:NJM262144 NTI262143:NTI262144 ODE262143:ODE262144 ONA262143:ONA262144 OWW262143:OWW262144 PGS262143:PGS262144 PQO262143:PQO262144 QAK262143:QAK262144 QKG262143:QKG262144 QUC262143:QUC262144 RDY262143:RDY262144 RNU262143:RNU262144 RXQ262143:RXQ262144 SHM262143:SHM262144 SRI262143:SRI262144 TBE262143:TBE262144 TLA262143:TLA262144 TUW262143:TUW262144 UES262143:UES262144 UOO262143:UOO262144 UYK262143:UYK262144 VIG262143:VIG262144 VSC262143:VSC262144 WBY262143:WBY262144 WLU262143:WLU262144 WVQ262143:WVQ262144 I327679:I327680 JE327679:JE327680 TA327679:TA327680 ACW327679:ACW327680 AMS327679:AMS327680 AWO327679:AWO327680 BGK327679:BGK327680 BQG327679:BQG327680 CAC327679:CAC327680 CJY327679:CJY327680 CTU327679:CTU327680 DDQ327679:DDQ327680 DNM327679:DNM327680 DXI327679:DXI327680 EHE327679:EHE327680 ERA327679:ERA327680 FAW327679:FAW327680 FKS327679:FKS327680 FUO327679:FUO327680 GEK327679:GEK327680 GOG327679:GOG327680 GYC327679:GYC327680 HHY327679:HHY327680 HRU327679:HRU327680 IBQ327679:IBQ327680 ILM327679:ILM327680 IVI327679:IVI327680 JFE327679:JFE327680 JPA327679:JPA327680 JYW327679:JYW327680 KIS327679:KIS327680 KSO327679:KSO327680 LCK327679:LCK327680 LMG327679:LMG327680 LWC327679:LWC327680 MFY327679:MFY327680 MPU327679:MPU327680 MZQ327679:MZQ327680 NJM327679:NJM327680 NTI327679:NTI327680 ODE327679:ODE327680 ONA327679:ONA327680 OWW327679:OWW327680 PGS327679:PGS327680 PQO327679:PQO327680 QAK327679:QAK327680 QKG327679:QKG327680 QUC327679:QUC327680 RDY327679:RDY327680 RNU327679:RNU327680 RXQ327679:RXQ327680 SHM327679:SHM327680 SRI327679:SRI327680 TBE327679:TBE327680 TLA327679:TLA327680 TUW327679:TUW327680 UES327679:UES327680 UOO327679:UOO327680 UYK327679:UYK327680 VIG327679:VIG327680 VSC327679:VSC327680 WBY327679:WBY327680 WLU327679:WLU327680 WVQ327679:WVQ327680 I393215:I393216 JE393215:JE393216 TA393215:TA393216 ACW393215:ACW393216 AMS393215:AMS393216 AWO393215:AWO393216 BGK393215:BGK393216 BQG393215:BQG393216 CAC393215:CAC393216 CJY393215:CJY393216 CTU393215:CTU393216 DDQ393215:DDQ393216 DNM393215:DNM393216 DXI393215:DXI393216 EHE393215:EHE393216 ERA393215:ERA393216 FAW393215:FAW393216 FKS393215:FKS393216 FUO393215:FUO393216 GEK393215:GEK393216 GOG393215:GOG393216 GYC393215:GYC393216 HHY393215:HHY393216 HRU393215:HRU393216 IBQ393215:IBQ393216 ILM393215:ILM393216 IVI393215:IVI393216 JFE393215:JFE393216 JPA393215:JPA393216 JYW393215:JYW393216 KIS393215:KIS393216 KSO393215:KSO393216 LCK393215:LCK393216 LMG393215:LMG393216 LWC393215:LWC393216 MFY393215:MFY393216 MPU393215:MPU393216 MZQ393215:MZQ393216 NJM393215:NJM393216 NTI393215:NTI393216 ODE393215:ODE393216 ONA393215:ONA393216 OWW393215:OWW393216 PGS393215:PGS393216 PQO393215:PQO393216 QAK393215:QAK393216 QKG393215:QKG393216 QUC393215:QUC393216 RDY393215:RDY393216 RNU393215:RNU393216 RXQ393215:RXQ393216 SHM393215:SHM393216 SRI393215:SRI393216 TBE393215:TBE393216 TLA393215:TLA393216 TUW393215:TUW393216 UES393215:UES393216 UOO393215:UOO393216 UYK393215:UYK393216 VIG393215:VIG393216 VSC393215:VSC393216 WBY393215:WBY393216 WLU393215:WLU393216 WVQ393215:WVQ393216 I458751:I458752 JE458751:JE458752 TA458751:TA458752 ACW458751:ACW458752 AMS458751:AMS458752 AWO458751:AWO458752 BGK458751:BGK458752 BQG458751:BQG458752 CAC458751:CAC458752 CJY458751:CJY458752 CTU458751:CTU458752 DDQ458751:DDQ458752 DNM458751:DNM458752 DXI458751:DXI458752 EHE458751:EHE458752 ERA458751:ERA458752 FAW458751:FAW458752 FKS458751:FKS458752 FUO458751:FUO458752 GEK458751:GEK458752 GOG458751:GOG458752 GYC458751:GYC458752 HHY458751:HHY458752 HRU458751:HRU458752 IBQ458751:IBQ458752 ILM458751:ILM458752 IVI458751:IVI458752 JFE458751:JFE458752 JPA458751:JPA458752 JYW458751:JYW458752 KIS458751:KIS458752 KSO458751:KSO458752 LCK458751:LCK458752 LMG458751:LMG458752 LWC458751:LWC458752 MFY458751:MFY458752 MPU458751:MPU458752 MZQ458751:MZQ458752 NJM458751:NJM458752 NTI458751:NTI458752 ODE458751:ODE458752 ONA458751:ONA458752 OWW458751:OWW458752 PGS458751:PGS458752 PQO458751:PQO458752 QAK458751:QAK458752 QKG458751:QKG458752 QUC458751:QUC458752 RDY458751:RDY458752 RNU458751:RNU458752 RXQ458751:RXQ458752 SHM458751:SHM458752 SRI458751:SRI458752 TBE458751:TBE458752 TLA458751:TLA458752 TUW458751:TUW458752 UES458751:UES458752 UOO458751:UOO458752 UYK458751:UYK458752 VIG458751:VIG458752 VSC458751:VSC458752 WBY458751:WBY458752 WLU458751:WLU458752 WVQ458751:WVQ458752 I524287:I524288 JE524287:JE524288 TA524287:TA524288 ACW524287:ACW524288 AMS524287:AMS524288 AWO524287:AWO524288 BGK524287:BGK524288 BQG524287:BQG524288 CAC524287:CAC524288 CJY524287:CJY524288 CTU524287:CTU524288 DDQ524287:DDQ524288 DNM524287:DNM524288 DXI524287:DXI524288 EHE524287:EHE524288 ERA524287:ERA524288 FAW524287:FAW524288 FKS524287:FKS524288 FUO524287:FUO524288 GEK524287:GEK524288 GOG524287:GOG524288 GYC524287:GYC524288 HHY524287:HHY524288 HRU524287:HRU524288 IBQ524287:IBQ524288 ILM524287:ILM524288 IVI524287:IVI524288 JFE524287:JFE524288 JPA524287:JPA524288 JYW524287:JYW524288 KIS524287:KIS524288 KSO524287:KSO524288 LCK524287:LCK524288 LMG524287:LMG524288 LWC524287:LWC524288 MFY524287:MFY524288 MPU524287:MPU524288 MZQ524287:MZQ524288 NJM524287:NJM524288 NTI524287:NTI524288 ODE524287:ODE524288 ONA524287:ONA524288 OWW524287:OWW524288 PGS524287:PGS524288 PQO524287:PQO524288 QAK524287:QAK524288 QKG524287:QKG524288 QUC524287:QUC524288 RDY524287:RDY524288 RNU524287:RNU524288 RXQ524287:RXQ524288 SHM524287:SHM524288 SRI524287:SRI524288 TBE524287:TBE524288 TLA524287:TLA524288 TUW524287:TUW524288 UES524287:UES524288 UOO524287:UOO524288 UYK524287:UYK524288 VIG524287:VIG524288 VSC524287:VSC524288 WBY524287:WBY524288 WLU524287:WLU524288 WVQ524287:WVQ524288 I589823:I589824 JE589823:JE589824 TA589823:TA589824 ACW589823:ACW589824 AMS589823:AMS589824 AWO589823:AWO589824 BGK589823:BGK589824 BQG589823:BQG589824 CAC589823:CAC589824 CJY589823:CJY589824 CTU589823:CTU589824 DDQ589823:DDQ589824 DNM589823:DNM589824 DXI589823:DXI589824 EHE589823:EHE589824 ERA589823:ERA589824 FAW589823:FAW589824 FKS589823:FKS589824 FUO589823:FUO589824 GEK589823:GEK589824 GOG589823:GOG589824 GYC589823:GYC589824 HHY589823:HHY589824 HRU589823:HRU589824 IBQ589823:IBQ589824 ILM589823:ILM589824 IVI589823:IVI589824 JFE589823:JFE589824 JPA589823:JPA589824 JYW589823:JYW589824 KIS589823:KIS589824 KSO589823:KSO589824 LCK589823:LCK589824 LMG589823:LMG589824 LWC589823:LWC589824 MFY589823:MFY589824 MPU589823:MPU589824 MZQ589823:MZQ589824 NJM589823:NJM589824 NTI589823:NTI589824 ODE589823:ODE589824 ONA589823:ONA589824 OWW589823:OWW589824 PGS589823:PGS589824 PQO589823:PQO589824 QAK589823:QAK589824 QKG589823:QKG589824 QUC589823:QUC589824 RDY589823:RDY589824 RNU589823:RNU589824 RXQ589823:RXQ589824 SHM589823:SHM589824 SRI589823:SRI589824 TBE589823:TBE589824 TLA589823:TLA589824 TUW589823:TUW589824 UES589823:UES589824 UOO589823:UOO589824 UYK589823:UYK589824 VIG589823:VIG589824 VSC589823:VSC589824 WBY589823:WBY589824 WLU589823:WLU589824 WVQ589823:WVQ589824 I655359:I655360 JE655359:JE655360 TA655359:TA655360 ACW655359:ACW655360 AMS655359:AMS655360 AWO655359:AWO655360 BGK655359:BGK655360 BQG655359:BQG655360 CAC655359:CAC655360 CJY655359:CJY655360 CTU655359:CTU655360 DDQ655359:DDQ655360 DNM655359:DNM655360 DXI655359:DXI655360 EHE655359:EHE655360 ERA655359:ERA655360 FAW655359:FAW655360 FKS655359:FKS655360 FUO655359:FUO655360 GEK655359:GEK655360 GOG655359:GOG655360 GYC655359:GYC655360 HHY655359:HHY655360 HRU655359:HRU655360 IBQ655359:IBQ655360 ILM655359:ILM655360 IVI655359:IVI655360 JFE655359:JFE655360 JPA655359:JPA655360 JYW655359:JYW655360 KIS655359:KIS655360 KSO655359:KSO655360 LCK655359:LCK655360 LMG655359:LMG655360 LWC655359:LWC655360 MFY655359:MFY655360 MPU655359:MPU655360 MZQ655359:MZQ655360 NJM655359:NJM655360 NTI655359:NTI655360 ODE655359:ODE655360 ONA655359:ONA655360 OWW655359:OWW655360 PGS655359:PGS655360 PQO655359:PQO655360 QAK655359:QAK655360 QKG655359:QKG655360 QUC655359:QUC655360 RDY655359:RDY655360 RNU655359:RNU655360 RXQ655359:RXQ655360 SHM655359:SHM655360 SRI655359:SRI655360 TBE655359:TBE655360 TLA655359:TLA655360 TUW655359:TUW655360 UES655359:UES655360 UOO655359:UOO655360 UYK655359:UYK655360 VIG655359:VIG655360 VSC655359:VSC655360 WBY655359:WBY655360 WLU655359:WLU655360 WVQ655359:WVQ655360 I720895:I720896 JE720895:JE720896 TA720895:TA720896 ACW720895:ACW720896 AMS720895:AMS720896 AWO720895:AWO720896 BGK720895:BGK720896 BQG720895:BQG720896 CAC720895:CAC720896 CJY720895:CJY720896 CTU720895:CTU720896 DDQ720895:DDQ720896 DNM720895:DNM720896 DXI720895:DXI720896 EHE720895:EHE720896 ERA720895:ERA720896 FAW720895:FAW720896 FKS720895:FKS720896 FUO720895:FUO720896 GEK720895:GEK720896 GOG720895:GOG720896 GYC720895:GYC720896 HHY720895:HHY720896 HRU720895:HRU720896 IBQ720895:IBQ720896 ILM720895:ILM720896 IVI720895:IVI720896 JFE720895:JFE720896 JPA720895:JPA720896 JYW720895:JYW720896 KIS720895:KIS720896 KSO720895:KSO720896 LCK720895:LCK720896 LMG720895:LMG720896 LWC720895:LWC720896 MFY720895:MFY720896 MPU720895:MPU720896 MZQ720895:MZQ720896 NJM720895:NJM720896 NTI720895:NTI720896 ODE720895:ODE720896 ONA720895:ONA720896 OWW720895:OWW720896 PGS720895:PGS720896 PQO720895:PQO720896 QAK720895:QAK720896 QKG720895:QKG720896 QUC720895:QUC720896 RDY720895:RDY720896 RNU720895:RNU720896 RXQ720895:RXQ720896 SHM720895:SHM720896 SRI720895:SRI720896 TBE720895:TBE720896 TLA720895:TLA720896 TUW720895:TUW720896 UES720895:UES720896 UOO720895:UOO720896 UYK720895:UYK720896 VIG720895:VIG720896 VSC720895:VSC720896 WBY720895:WBY720896 WLU720895:WLU720896 WVQ720895:WVQ720896 I786431:I786432 JE786431:JE786432 TA786431:TA786432 ACW786431:ACW786432 AMS786431:AMS786432 AWO786431:AWO786432 BGK786431:BGK786432 BQG786431:BQG786432 CAC786431:CAC786432 CJY786431:CJY786432 CTU786431:CTU786432 DDQ786431:DDQ786432 DNM786431:DNM786432 DXI786431:DXI786432 EHE786431:EHE786432 ERA786431:ERA786432 FAW786431:FAW786432 FKS786431:FKS786432 FUO786431:FUO786432 GEK786431:GEK786432 GOG786431:GOG786432 GYC786431:GYC786432 HHY786431:HHY786432 HRU786431:HRU786432 IBQ786431:IBQ786432 ILM786431:ILM786432 IVI786431:IVI786432 JFE786431:JFE786432 JPA786431:JPA786432 JYW786431:JYW786432 KIS786431:KIS786432 KSO786431:KSO786432 LCK786431:LCK786432 LMG786431:LMG786432 LWC786431:LWC786432 MFY786431:MFY786432 MPU786431:MPU786432 MZQ786431:MZQ786432 NJM786431:NJM786432 NTI786431:NTI786432 ODE786431:ODE786432 ONA786431:ONA786432 OWW786431:OWW786432 PGS786431:PGS786432 PQO786431:PQO786432 QAK786431:QAK786432 QKG786431:QKG786432 QUC786431:QUC786432 RDY786431:RDY786432 RNU786431:RNU786432 RXQ786431:RXQ786432 SHM786431:SHM786432 SRI786431:SRI786432 TBE786431:TBE786432 TLA786431:TLA786432 TUW786431:TUW786432 UES786431:UES786432 UOO786431:UOO786432 UYK786431:UYK786432 VIG786431:VIG786432 VSC786431:VSC786432 WBY786431:WBY786432 WLU786431:WLU786432 WVQ786431:WVQ786432 I851967:I851968 JE851967:JE851968 TA851967:TA851968 ACW851967:ACW851968 AMS851967:AMS851968 AWO851967:AWO851968 BGK851967:BGK851968 BQG851967:BQG851968 CAC851967:CAC851968 CJY851967:CJY851968 CTU851967:CTU851968 DDQ851967:DDQ851968 DNM851967:DNM851968 DXI851967:DXI851968 EHE851967:EHE851968 ERA851967:ERA851968 FAW851967:FAW851968 FKS851967:FKS851968 FUO851967:FUO851968 GEK851967:GEK851968 GOG851967:GOG851968 GYC851967:GYC851968 HHY851967:HHY851968 HRU851967:HRU851968 IBQ851967:IBQ851968 ILM851967:ILM851968 IVI851967:IVI851968 JFE851967:JFE851968 JPA851967:JPA851968 JYW851967:JYW851968 KIS851967:KIS851968 KSO851967:KSO851968 LCK851967:LCK851968 LMG851967:LMG851968 LWC851967:LWC851968 MFY851967:MFY851968 MPU851967:MPU851968 MZQ851967:MZQ851968 NJM851967:NJM851968 NTI851967:NTI851968 ODE851967:ODE851968 ONA851967:ONA851968 OWW851967:OWW851968 PGS851967:PGS851968 PQO851967:PQO851968 QAK851967:QAK851968 QKG851967:QKG851968 QUC851967:QUC851968 RDY851967:RDY851968 RNU851967:RNU851968 RXQ851967:RXQ851968 SHM851967:SHM851968 SRI851967:SRI851968 TBE851967:TBE851968 TLA851967:TLA851968 TUW851967:TUW851968 UES851967:UES851968 UOO851967:UOO851968 UYK851967:UYK851968 VIG851967:VIG851968 VSC851967:VSC851968 WBY851967:WBY851968 WLU851967:WLU851968 WVQ851967:WVQ851968 I917503:I917504 JE917503:JE917504 TA917503:TA917504 ACW917503:ACW917504 AMS917503:AMS917504 AWO917503:AWO917504 BGK917503:BGK917504 BQG917503:BQG917504 CAC917503:CAC917504 CJY917503:CJY917504 CTU917503:CTU917504 DDQ917503:DDQ917504 DNM917503:DNM917504 DXI917503:DXI917504 EHE917503:EHE917504 ERA917503:ERA917504 FAW917503:FAW917504 FKS917503:FKS917504 FUO917503:FUO917504 GEK917503:GEK917504 GOG917503:GOG917504 GYC917503:GYC917504 HHY917503:HHY917504 HRU917503:HRU917504 IBQ917503:IBQ917504 ILM917503:ILM917504 IVI917503:IVI917504 JFE917503:JFE917504 JPA917503:JPA917504 JYW917503:JYW917504 KIS917503:KIS917504 KSO917503:KSO917504 LCK917503:LCK917504 LMG917503:LMG917504 LWC917503:LWC917504 MFY917503:MFY917504 MPU917503:MPU917504 MZQ917503:MZQ917504 NJM917503:NJM917504 NTI917503:NTI917504 ODE917503:ODE917504 ONA917503:ONA917504 OWW917503:OWW917504 PGS917503:PGS917504 PQO917503:PQO917504 QAK917503:QAK917504 QKG917503:QKG917504 QUC917503:QUC917504 RDY917503:RDY917504 RNU917503:RNU917504 RXQ917503:RXQ917504 SHM917503:SHM917504 SRI917503:SRI917504 TBE917503:TBE917504 TLA917503:TLA917504 TUW917503:TUW917504 UES917503:UES917504 UOO917503:UOO917504 UYK917503:UYK917504 VIG917503:VIG917504 VSC917503:VSC917504 WBY917503:WBY917504 WLU917503:WLU917504 WVQ917503:WVQ917504 I983039:I983040 JE983039:JE983040 TA983039:TA983040 ACW983039:ACW983040 AMS983039:AMS983040 AWO983039:AWO983040 BGK983039:BGK983040 BQG983039:BQG983040 CAC983039:CAC983040 CJY983039:CJY983040 CTU983039:CTU983040 DDQ983039:DDQ983040 DNM983039:DNM983040 DXI983039:DXI983040 EHE983039:EHE983040 ERA983039:ERA983040 FAW983039:FAW983040 FKS983039:FKS983040 FUO983039:FUO983040 GEK983039:GEK983040 GOG983039:GOG983040 GYC983039:GYC983040 HHY983039:HHY983040 HRU983039:HRU983040 IBQ983039:IBQ983040 ILM983039:ILM983040 IVI983039:IVI983040 JFE983039:JFE983040 JPA983039:JPA983040 JYW983039:JYW983040 KIS983039:KIS983040 KSO983039:KSO983040 LCK983039:LCK983040 LMG983039:LMG983040 LWC983039:LWC983040 MFY983039:MFY983040 MPU983039:MPU983040 MZQ983039:MZQ983040 NJM983039:NJM983040 NTI983039:NTI983040 ODE983039:ODE983040 ONA983039:ONA983040 OWW983039:OWW983040 PGS983039:PGS983040 PQO983039:PQO983040 QAK983039:QAK983040 QKG983039:QKG983040 QUC983039:QUC983040 RDY983039:RDY983040 RNU983039:RNU983040 RXQ983039:RXQ983040 SHM983039:SHM983040 SRI983039:SRI983040 TBE983039:TBE983040 TLA983039:TLA983040 TUW983039:TUW983040 UES983039:UES983040 UOO983039:UOO983040 UYK983039:UYK983040 VIG983039:VIG983040 VSC983039:VSC983040 WBY983039:WBY983040 WLU983039:WLU983040 WVQ983039:WVQ983040 O65497:O65498 JK65497:JK65498 TG65497:TG65498 ADC65497:ADC65498 AMY65497:AMY65498 AWU65497:AWU65498 BGQ65497:BGQ65498 BQM65497:BQM65498 CAI65497:CAI65498 CKE65497:CKE65498 CUA65497:CUA65498 DDW65497:DDW65498 DNS65497:DNS65498 DXO65497:DXO65498 EHK65497:EHK65498 ERG65497:ERG65498 FBC65497:FBC65498 FKY65497:FKY65498 FUU65497:FUU65498 GEQ65497:GEQ65498 GOM65497:GOM65498 GYI65497:GYI65498 HIE65497:HIE65498 HSA65497:HSA65498 IBW65497:IBW65498 ILS65497:ILS65498 IVO65497:IVO65498 JFK65497:JFK65498 JPG65497:JPG65498 JZC65497:JZC65498 KIY65497:KIY65498 KSU65497:KSU65498 LCQ65497:LCQ65498 LMM65497:LMM65498 LWI65497:LWI65498 MGE65497:MGE65498 MQA65497:MQA65498 MZW65497:MZW65498 NJS65497:NJS65498 NTO65497:NTO65498 ODK65497:ODK65498 ONG65497:ONG65498 OXC65497:OXC65498 PGY65497:PGY65498 PQU65497:PQU65498 QAQ65497:QAQ65498 QKM65497:QKM65498 QUI65497:QUI65498 REE65497:REE65498 ROA65497:ROA65498 RXW65497:RXW65498 SHS65497:SHS65498 SRO65497:SRO65498 TBK65497:TBK65498 TLG65497:TLG65498 TVC65497:TVC65498 UEY65497:UEY65498 UOU65497:UOU65498 UYQ65497:UYQ65498 VIM65497:VIM65498 VSI65497:VSI65498 WCE65497:WCE65498 WMA65497:WMA65498 WVW65497:WVW65498 O131033:O131034 JK131033:JK131034 TG131033:TG131034 ADC131033:ADC131034 AMY131033:AMY131034 AWU131033:AWU131034 BGQ131033:BGQ131034 BQM131033:BQM131034 CAI131033:CAI131034 CKE131033:CKE131034 CUA131033:CUA131034 DDW131033:DDW131034 DNS131033:DNS131034 DXO131033:DXO131034 EHK131033:EHK131034 ERG131033:ERG131034 FBC131033:FBC131034 FKY131033:FKY131034 FUU131033:FUU131034 GEQ131033:GEQ131034 GOM131033:GOM131034 GYI131033:GYI131034 HIE131033:HIE131034 HSA131033:HSA131034 IBW131033:IBW131034 ILS131033:ILS131034 IVO131033:IVO131034 JFK131033:JFK131034 JPG131033:JPG131034 JZC131033:JZC131034 KIY131033:KIY131034 KSU131033:KSU131034 LCQ131033:LCQ131034 LMM131033:LMM131034 LWI131033:LWI131034 MGE131033:MGE131034 MQA131033:MQA131034 MZW131033:MZW131034 NJS131033:NJS131034 NTO131033:NTO131034 ODK131033:ODK131034 ONG131033:ONG131034 OXC131033:OXC131034 PGY131033:PGY131034 PQU131033:PQU131034 QAQ131033:QAQ131034 QKM131033:QKM131034 QUI131033:QUI131034 REE131033:REE131034 ROA131033:ROA131034 RXW131033:RXW131034 SHS131033:SHS131034 SRO131033:SRO131034 TBK131033:TBK131034 TLG131033:TLG131034 TVC131033:TVC131034 UEY131033:UEY131034 UOU131033:UOU131034 UYQ131033:UYQ131034 VIM131033:VIM131034 VSI131033:VSI131034 WCE131033:WCE131034 WMA131033:WMA131034 WVW131033:WVW131034 O196569:O196570 JK196569:JK196570 TG196569:TG196570 ADC196569:ADC196570 AMY196569:AMY196570 AWU196569:AWU196570 BGQ196569:BGQ196570 BQM196569:BQM196570 CAI196569:CAI196570 CKE196569:CKE196570 CUA196569:CUA196570 DDW196569:DDW196570 DNS196569:DNS196570 DXO196569:DXO196570 EHK196569:EHK196570 ERG196569:ERG196570 FBC196569:FBC196570 FKY196569:FKY196570 FUU196569:FUU196570 GEQ196569:GEQ196570 GOM196569:GOM196570 GYI196569:GYI196570 HIE196569:HIE196570 HSA196569:HSA196570 IBW196569:IBW196570 ILS196569:ILS196570 IVO196569:IVO196570 JFK196569:JFK196570 JPG196569:JPG196570 JZC196569:JZC196570 KIY196569:KIY196570 KSU196569:KSU196570 LCQ196569:LCQ196570 LMM196569:LMM196570 LWI196569:LWI196570 MGE196569:MGE196570 MQA196569:MQA196570 MZW196569:MZW196570 NJS196569:NJS196570 NTO196569:NTO196570 ODK196569:ODK196570 ONG196569:ONG196570 OXC196569:OXC196570 PGY196569:PGY196570 PQU196569:PQU196570 QAQ196569:QAQ196570 QKM196569:QKM196570 QUI196569:QUI196570 REE196569:REE196570 ROA196569:ROA196570 RXW196569:RXW196570 SHS196569:SHS196570 SRO196569:SRO196570 TBK196569:TBK196570 TLG196569:TLG196570 TVC196569:TVC196570 UEY196569:UEY196570 UOU196569:UOU196570 UYQ196569:UYQ196570 VIM196569:VIM196570 VSI196569:VSI196570 WCE196569:WCE196570 WMA196569:WMA196570 WVW196569:WVW196570 O262105:O262106 JK262105:JK262106 TG262105:TG262106 ADC262105:ADC262106 AMY262105:AMY262106 AWU262105:AWU262106 BGQ262105:BGQ262106 BQM262105:BQM262106 CAI262105:CAI262106 CKE262105:CKE262106 CUA262105:CUA262106 DDW262105:DDW262106 DNS262105:DNS262106 DXO262105:DXO262106 EHK262105:EHK262106 ERG262105:ERG262106 FBC262105:FBC262106 FKY262105:FKY262106 FUU262105:FUU262106 GEQ262105:GEQ262106 GOM262105:GOM262106 GYI262105:GYI262106 HIE262105:HIE262106 HSA262105:HSA262106 IBW262105:IBW262106 ILS262105:ILS262106 IVO262105:IVO262106 JFK262105:JFK262106 JPG262105:JPG262106 JZC262105:JZC262106 KIY262105:KIY262106 KSU262105:KSU262106 LCQ262105:LCQ262106 LMM262105:LMM262106 LWI262105:LWI262106 MGE262105:MGE262106 MQA262105:MQA262106 MZW262105:MZW262106 NJS262105:NJS262106 NTO262105:NTO262106 ODK262105:ODK262106 ONG262105:ONG262106 OXC262105:OXC262106 PGY262105:PGY262106 PQU262105:PQU262106 QAQ262105:QAQ262106 QKM262105:QKM262106 QUI262105:QUI262106 REE262105:REE262106 ROA262105:ROA262106 RXW262105:RXW262106 SHS262105:SHS262106 SRO262105:SRO262106 TBK262105:TBK262106 TLG262105:TLG262106 TVC262105:TVC262106 UEY262105:UEY262106 UOU262105:UOU262106 UYQ262105:UYQ262106 VIM262105:VIM262106 VSI262105:VSI262106 WCE262105:WCE262106 WMA262105:WMA262106 WVW262105:WVW262106 O327641:O327642 JK327641:JK327642 TG327641:TG327642 ADC327641:ADC327642 AMY327641:AMY327642 AWU327641:AWU327642 BGQ327641:BGQ327642 BQM327641:BQM327642 CAI327641:CAI327642 CKE327641:CKE327642 CUA327641:CUA327642 DDW327641:DDW327642 DNS327641:DNS327642 DXO327641:DXO327642 EHK327641:EHK327642 ERG327641:ERG327642 FBC327641:FBC327642 FKY327641:FKY327642 FUU327641:FUU327642 GEQ327641:GEQ327642 GOM327641:GOM327642 GYI327641:GYI327642 HIE327641:HIE327642 HSA327641:HSA327642 IBW327641:IBW327642 ILS327641:ILS327642 IVO327641:IVO327642 JFK327641:JFK327642 JPG327641:JPG327642 JZC327641:JZC327642 KIY327641:KIY327642 KSU327641:KSU327642 LCQ327641:LCQ327642 LMM327641:LMM327642 LWI327641:LWI327642 MGE327641:MGE327642 MQA327641:MQA327642 MZW327641:MZW327642 NJS327641:NJS327642 NTO327641:NTO327642 ODK327641:ODK327642 ONG327641:ONG327642 OXC327641:OXC327642 PGY327641:PGY327642 PQU327641:PQU327642 QAQ327641:QAQ327642 QKM327641:QKM327642 QUI327641:QUI327642 REE327641:REE327642 ROA327641:ROA327642 RXW327641:RXW327642 SHS327641:SHS327642 SRO327641:SRO327642 TBK327641:TBK327642 TLG327641:TLG327642 TVC327641:TVC327642 UEY327641:UEY327642 UOU327641:UOU327642 UYQ327641:UYQ327642 VIM327641:VIM327642 VSI327641:VSI327642 WCE327641:WCE327642 WMA327641:WMA327642 WVW327641:WVW327642 O393177:O393178 JK393177:JK393178 TG393177:TG393178 ADC393177:ADC393178 AMY393177:AMY393178 AWU393177:AWU393178 BGQ393177:BGQ393178 BQM393177:BQM393178 CAI393177:CAI393178 CKE393177:CKE393178 CUA393177:CUA393178 DDW393177:DDW393178 DNS393177:DNS393178 DXO393177:DXO393178 EHK393177:EHK393178 ERG393177:ERG393178 FBC393177:FBC393178 FKY393177:FKY393178 FUU393177:FUU393178 GEQ393177:GEQ393178 GOM393177:GOM393178 GYI393177:GYI393178 HIE393177:HIE393178 HSA393177:HSA393178 IBW393177:IBW393178 ILS393177:ILS393178 IVO393177:IVO393178 JFK393177:JFK393178 JPG393177:JPG393178 JZC393177:JZC393178 KIY393177:KIY393178 KSU393177:KSU393178 LCQ393177:LCQ393178 LMM393177:LMM393178 LWI393177:LWI393178 MGE393177:MGE393178 MQA393177:MQA393178 MZW393177:MZW393178 NJS393177:NJS393178 NTO393177:NTO393178 ODK393177:ODK393178 ONG393177:ONG393178 OXC393177:OXC393178 PGY393177:PGY393178 PQU393177:PQU393178 QAQ393177:QAQ393178 QKM393177:QKM393178 QUI393177:QUI393178 REE393177:REE393178 ROA393177:ROA393178 RXW393177:RXW393178 SHS393177:SHS393178 SRO393177:SRO393178 TBK393177:TBK393178 TLG393177:TLG393178 TVC393177:TVC393178 UEY393177:UEY393178 UOU393177:UOU393178 UYQ393177:UYQ393178 VIM393177:VIM393178 VSI393177:VSI393178 WCE393177:WCE393178 WMA393177:WMA393178 WVW393177:WVW393178 O458713:O458714 JK458713:JK458714 TG458713:TG458714 ADC458713:ADC458714 AMY458713:AMY458714 AWU458713:AWU458714 BGQ458713:BGQ458714 BQM458713:BQM458714 CAI458713:CAI458714 CKE458713:CKE458714 CUA458713:CUA458714 DDW458713:DDW458714 DNS458713:DNS458714 DXO458713:DXO458714 EHK458713:EHK458714 ERG458713:ERG458714 FBC458713:FBC458714 FKY458713:FKY458714 FUU458713:FUU458714 GEQ458713:GEQ458714 GOM458713:GOM458714 GYI458713:GYI458714 HIE458713:HIE458714 HSA458713:HSA458714 IBW458713:IBW458714 ILS458713:ILS458714 IVO458713:IVO458714 JFK458713:JFK458714 JPG458713:JPG458714 JZC458713:JZC458714 KIY458713:KIY458714 KSU458713:KSU458714 LCQ458713:LCQ458714 LMM458713:LMM458714 LWI458713:LWI458714 MGE458713:MGE458714 MQA458713:MQA458714 MZW458713:MZW458714 NJS458713:NJS458714 NTO458713:NTO458714 ODK458713:ODK458714 ONG458713:ONG458714 OXC458713:OXC458714 PGY458713:PGY458714 PQU458713:PQU458714 QAQ458713:QAQ458714 QKM458713:QKM458714 QUI458713:QUI458714 REE458713:REE458714 ROA458713:ROA458714 RXW458713:RXW458714 SHS458713:SHS458714 SRO458713:SRO458714 TBK458713:TBK458714 TLG458713:TLG458714 TVC458713:TVC458714 UEY458713:UEY458714 UOU458713:UOU458714 UYQ458713:UYQ458714 VIM458713:VIM458714 VSI458713:VSI458714 WCE458713:WCE458714 WMA458713:WMA458714 WVW458713:WVW458714 O524249:O524250 JK524249:JK524250 TG524249:TG524250 ADC524249:ADC524250 AMY524249:AMY524250 AWU524249:AWU524250 BGQ524249:BGQ524250 BQM524249:BQM524250 CAI524249:CAI524250 CKE524249:CKE524250 CUA524249:CUA524250 DDW524249:DDW524250 DNS524249:DNS524250 DXO524249:DXO524250 EHK524249:EHK524250 ERG524249:ERG524250 FBC524249:FBC524250 FKY524249:FKY524250 FUU524249:FUU524250 GEQ524249:GEQ524250 GOM524249:GOM524250 GYI524249:GYI524250 HIE524249:HIE524250 HSA524249:HSA524250 IBW524249:IBW524250 ILS524249:ILS524250 IVO524249:IVO524250 JFK524249:JFK524250 JPG524249:JPG524250 JZC524249:JZC524250 KIY524249:KIY524250 KSU524249:KSU524250 LCQ524249:LCQ524250 LMM524249:LMM524250 LWI524249:LWI524250 MGE524249:MGE524250 MQA524249:MQA524250 MZW524249:MZW524250 NJS524249:NJS524250 NTO524249:NTO524250 ODK524249:ODK524250 ONG524249:ONG524250 OXC524249:OXC524250 PGY524249:PGY524250 PQU524249:PQU524250 QAQ524249:QAQ524250 QKM524249:QKM524250 QUI524249:QUI524250 REE524249:REE524250 ROA524249:ROA524250 RXW524249:RXW524250 SHS524249:SHS524250 SRO524249:SRO524250 TBK524249:TBK524250 TLG524249:TLG524250 TVC524249:TVC524250 UEY524249:UEY524250 UOU524249:UOU524250 UYQ524249:UYQ524250 VIM524249:VIM524250 VSI524249:VSI524250 WCE524249:WCE524250 WMA524249:WMA524250 WVW524249:WVW524250 O589785:O589786 JK589785:JK589786 TG589785:TG589786 ADC589785:ADC589786 AMY589785:AMY589786 AWU589785:AWU589786 BGQ589785:BGQ589786 BQM589785:BQM589786 CAI589785:CAI589786 CKE589785:CKE589786 CUA589785:CUA589786 DDW589785:DDW589786 DNS589785:DNS589786 DXO589785:DXO589786 EHK589785:EHK589786 ERG589785:ERG589786 FBC589785:FBC589786 FKY589785:FKY589786 FUU589785:FUU589786 GEQ589785:GEQ589786 GOM589785:GOM589786 GYI589785:GYI589786 HIE589785:HIE589786 HSA589785:HSA589786 IBW589785:IBW589786 ILS589785:ILS589786 IVO589785:IVO589786 JFK589785:JFK589786 JPG589785:JPG589786 JZC589785:JZC589786 KIY589785:KIY589786 KSU589785:KSU589786 LCQ589785:LCQ589786 LMM589785:LMM589786 LWI589785:LWI589786 MGE589785:MGE589786 MQA589785:MQA589786 MZW589785:MZW589786 NJS589785:NJS589786 NTO589785:NTO589786 ODK589785:ODK589786 ONG589785:ONG589786 OXC589785:OXC589786 PGY589785:PGY589786 PQU589785:PQU589786 QAQ589785:QAQ589786 QKM589785:QKM589786 QUI589785:QUI589786 REE589785:REE589786 ROA589785:ROA589786 RXW589785:RXW589786 SHS589785:SHS589786 SRO589785:SRO589786 TBK589785:TBK589786 TLG589785:TLG589786 TVC589785:TVC589786 UEY589785:UEY589786 UOU589785:UOU589786 UYQ589785:UYQ589786 VIM589785:VIM589786 VSI589785:VSI589786 WCE589785:WCE589786 WMA589785:WMA589786 WVW589785:WVW589786 O655321:O655322 JK655321:JK655322 TG655321:TG655322 ADC655321:ADC655322 AMY655321:AMY655322 AWU655321:AWU655322 BGQ655321:BGQ655322 BQM655321:BQM655322 CAI655321:CAI655322 CKE655321:CKE655322 CUA655321:CUA655322 DDW655321:DDW655322 DNS655321:DNS655322 DXO655321:DXO655322 EHK655321:EHK655322 ERG655321:ERG655322 FBC655321:FBC655322 FKY655321:FKY655322 FUU655321:FUU655322 GEQ655321:GEQ655322 GOM655321:GOM655322 GYI655321:GYI655322 HIE655321:HIE655322 HSA655321:HSA655322 IBW655321:IBW655322 ILS655321:ILS655322 IVO655321:IVO655322 JFK655321:JFK655322 JPG655321:JPG655322 JZC655321:JZC655322 KIY655321:KIY655322 KSU655321:KSU655322 LCQ655321:LCQ655322 LMM655321:LMM655322 LWI655321:LWI655322 MGE655321:MGE655322 MQA655321:MQA655322 MZW655321:MZW655322 NJS655321:NJS655322 NTO655321:NTO655322 ODK655321:ODK655322 ONG655321:ONG655322 OXC655321:OXC655322 PGY655321:PGY655322 PQU655321:PQU655322 QAQ655321:QAQ655322 QKM655321:QKM655322 QUI655321:QUI655322 REE655321:REE655322 ROA655321:ROA655322 RXW655321:RXW655322 SHS655321:SHS655322 SRO655321:SRO655322 TBK655321:TBK655322 TLG655321:TLG655322 TVC655321:TVC655322 UEY655321:UEY655322 UOU655321:UOU655322 UYQ655321:UYQ655322 VIM655321:VIM655322 VSI655321:VSI655322 WCE655321:WCE655322 WMA655321:WMA655322 WVW655321:WVW655322 O720857:O720858 JK720857:JK720858 TG720857:TG720858 ADC720857:ADC720858 AMY720857:AMY720858 AWU720857:AWU720858 BGQ720857:BGQ720858 BQM720857:BQM720858 CAI720857:CAI720858 CKE720857:CKE720858 CUA720857:CUA720858 DDW720857:DDW720858 DNS720857:DNS720858 DXO720857:DXO720858 EHK720857:EHK720858 ERG720857:ERG720858 FBC720857:FBC720858 FKY720857:FKY720858 FUU720857:FUU720858 GEQ720857:GEQ720858 GOM720857:GOM720858 GYI720857:GYI720858 HIE720857:HIE720858 HSA720857:HSA720858 IBW720857:IBW720858 ILS720857:ILS720858 IVO720857:IVO720858 JFK720857:JFK720858 JPG720857:JPG720858 JZC720857:JZC720858 KIY720857:KIY720858 KSU720857:KSU720858 LCQ720857:LCQ720858 LMM720857:LMM720858 LWI720857:LWI720858 MGE720857:MGE720858 MQA720857:MQA720858 MZW720857:MZW720858 NJS720857:NJS720858 NTO720857:NTO720858 ODK720857:ODK720858 ONG720857:ONG720858 OXC720857:OXC720858 PGY720857:PGY720858 PQU720857:PQU720858 QAQ720857:QAQ720858 QKM720857:QKM720858 QUI720857:QUI720858 REE720857:REE720858 ROA720857:ROA720858 RXW720857:RXW720858 SHS720857:SHS720858 SRO720857:SRO720858 TBK720857:TBK720858 TLG720857:TLG720858 TVC720857:TVC720858 UEY720857:UEY720858 UOU720857:UOU720858 UYQ720857:UYQ720858 VIM720857:VIM720858 VSI720857:VSI720858 WCE720857:WCE720858 WMA720857:WMA720858 WVW720857:WVW720858 O786393:O786394 JK786393:JK786394 TG786393:TG786394 ADC786393:ADC786394 AMY786393:AMY786394 AWU786393:AWU786394 BGQ786393:BGQ786394 BQM786393:BQM786394 CAI786393:CAI786394 CKE786393:CKE786394 CUA786393:CUA786394 DDW786393:DDW786394 DNS786393:DNS786394 DXO786393:DXO786394 EHK786393:EHK786394 ERG786393:ERG786394 FBC786393:FBC786394 FKY786393:FKY786394 FUU786393:FUU786394 GEQ786393:GEQ786394 GOM786393:GOM786394 GYI786393:GYI786394 HIE786393:HIE786394 HSA786393:HSA786394 IBW786393:IBW786394 ILS786393:ILS786394 IVO786393:IVO786394 JFK786393:JFK786394 JPG786393:JPG786394 JZC786393:JZC786394 KIY786393:KIY786394 KSU786393:KSU786394 LCQ786393:LCQ786394 LMM786393:LMM786394 LWI786393:LWI786394 MGE786393:MGE786394 MQA786393:MQA786394 MZW786393:MZW786394 NJS786393:NJS786394 NTO786393:NTO786394 ODK786393:ODK786394 ONG786393:ONG786394 OXC786393:OXC786394 PGY786393:PGY786394 PQU786393:PQU786394 QAQ786393:QAQ786394 QKM786393:QKM786394 QUI786393:QUI786394 REE786393:REE786394 ROA786393:ROA786394 RXW786393:RXW786394 SHS786393:SHS786394 SRO786393:SRO786394 TBK786393:TBK786394 TLG786393:TLG786394 TVC786393:TVC786394 UEY786393:UEY786394 UOU786393:UOU786394 UYQ786393:UYQ786394 VIM786393:VIM786394 VSI786393:VSI786394 WCE786393:WCE786394 WMA786393:WMA786394 WVW786393:WVW786394 O851929:O851930 JK851929:JK851930 TG851929:TG851930 ADC851929:ADC851930 AMY851929:AMY851930 AWU851929:AWU851930 BGQ851929:BGQ851930 BQM851929:BQM851930 CAI851929:CAI851930 CKE851929:CKE851930 CUA851929:CUA851930 DDW851929:DDW851930 DNS851929:DNS851930 DXO851929:DXO851930 EHK851929:EHK851930 ERG851929:ERG851930 FBC851929:FBC851930 FKY851929:FKY851930 FUU851929:FUU851930 GEQ851929:GEQ851930 GOM851929:GOM851930 GYI851929:GYI851930 HIE851929:HIE851930 HSA851929:HSA851930 IBW851929:IBW851930 ILS851929:ILS851930 IVO851929:IVO851930 JFK851929:JFK851930 JPG851929:JPG851930 JZC851929:JZC851930 KIY851929:KIY851930 KSU851929:KSU851930 LCQ851929:LCQ851930 LMM851929:LMM851930 LWI851929:LWI851930 MGE851929:MGE851930 MQA851929:MQA851930 MZW851929:MZW851930 NJS851929:NJS851930 NTO851929:NTO851930 ODK851929:ODK851930 ONG851929:ONG851930 OXC851929:OXC851930 PGY851929:PGY851930 PQU851929:PQU851930 QAQ851929:QAQ851930 QKM851929:QKM851930 QUI851929:QUI851930 REE851929:REE851930 ROA851929:ROA851930 RXW851929:RXW851930 SHS851929:SHS851930 SRO851929:SRO851930 TBK851929:TBK851930 TLG851929:TLG851930 TVC851929:TVC851930 UEY851929:UEY851930 UOU851929:UOU851930 UYQ851929:UYQ851930 VIM851929:VIM851930 VSI851929:VSI851930 WCE851929:WCE851930 WMA851929:WMA851930 WVW851929:WVW851930 O917465:O917466 JK917465:JK917466 TG917465:TG917466 ADC917465:ADC917466 AMY917465:AMY917466 AWU917465:AWU917466 BGQ917465:BGQ917466 BQM917465:BQM917466 CAI917465:CAI917466 CKE917465:CKE917466 CUA917465:CUA917466 DDW917465:DDW917466 DNS917465:DNS917466 DXO917465:DXO917466 EHK917465:EHK917466 ERG917465:ERG917466 FBC917465:FBC917466 FKY917465:FKY917466 FUU917465:FUU917466 GEQ917465:GEQ917466 GOM917465:GOM917466 GYI917465:GYI917466 HIE917465:HIE917466 HSA917465:HSA917466 IBW917465:IBW917466 ILS917465:ILS917466 IVO917465:IVO917466 JFK917465:JFK917466 JPG917465:JPG917466 JZC917465:JZC917466 KIY917465:KIY917466 KSU917465:KSU917466 LCQ917465:LCQ917466 LMM917465:LMM917466 LWI917465:LWI917466 MGE917465:MGE917466 MQA917465:MQA917466 MZW917465:MZW917466 NJS917465:NJS917466 NTO917465:NTO917466 ODK917465:ODK917466 ONG917465:ONG917466 OXC917465:OXC917466 PGY917465:PGY917466 PQU917465:PQU917466 QAQ917465:QAQ917466 QKM917465:QKM917466 QUI917465:QUI917466 REE917465:REE917466 ROA917465:ROA917466 RXW917465:RXW917466 SHS917465:SHS917466 SRO917465:SRO917466 TBK917465:TBK917466 TLG917465:TLG917466 TVC917465:TVC917466 UEY917465:UEY917466 UOU917465:UOU917466 UYQ917465:UYQ917466 VIM917465:VIM917466 VSI917465:VSI917466 WCE917465:WCE917466 WMA917465:WMA917466 WVW917465:WVW917466 O983001:O983002 JK983001:JK983002 TG983001:TG983002 ADC983001:ADC983002 AMY983001:AMY983002 AWU983001:AWU983002 BGQ983001:BGQ983002 BQM983001:BQM983002 CAI983001:CAI983002 CKE983001:CKE983002 CUA983001:CUA983002 DDW983001:DDW983002 DNS983001:DNS983002 DXO983001:DXO983002 EHK983001:EHK983002 ERG983001:ERG983002 FBC983001:FBC983002 FKY983001:FKY983002 FUU983001:FUU983002 GEQ983001:GEQ983002 GOM983001:GOM983002 GYI983001:GYI983002 HIE983001:HIE983002 HSA983001:HSA983002 IBW983001:IBW983002 ILS983001:ILS983002 IVO983001:IVO983002 JFK983001:JFK983002 JPG983001:JPG983002 JZC983001:JZC983002 KIY983001:KIY983002 KSU983001:KSU983002 LCQ983001:LCQ983002 LMM983001:LMM983002 LWI983001:LWI983002 MGE983001:MGE983002 MQA983001:MQA983002 MZW983001:MZW983002 NJS983001:NJS983002 NTO983001:NTO983002 ODK983001:ODK983002 ONG983001:ONG983002 OXC983001:OXC983002 PGY983001:PGY983002 PQU983001:PQU983002 QAQ983001:QAQ983002 QKM983001:QKM983002 QUI983001:QUI983002 REE983001:REE983002 ROA983001:ROA983002 RXW983001:RXW983002 SHS983001:SHS983002 SRO983001:SRO983002 TBK983001:TBK983002 TLG983001:TLG983002 TVC983001:TVC983002 UEY983001:UEY983002 UOU983001:UOU983002 UYQ983001:UYQ983002 VIM983001:VIM983002 VSI983001:VSI983002 WCE983001:WCE983002 WMA983001:WMA983002 WVW983001:WVW983002 L65532 JH65532 TD65532 ACZ65532 AMV65532 AWR65532 BGN65532 BQJ65532 CAF65532 CKB65532 CTX65532 DDT65532 DNP65532 DXL65532 EHH65532 ERD65532 FAZ65532 FKV65532 FUR65532 GEN65532 GOJ65532 GYF65532 HIB65532 HRX65532 IBT65532 ILP65532 IVL65532 JFH65532 JPD65532 JYZ65532 KIV65532 KSR65532 LCN65532 LMJ65532 LWF65532 MGB65532 MPX65532 MZT65532 NJP65532 NTL65532 ODH65532 OND65532 OWZ65532 PGV65532 PQR65532 QAN65532 QKJ65532 QUF65532 REB65532 RNX65532 RXT65532 SHP65532 SRL65532 TBH65532 TLD65532 TUZ65532 UEV65532 UOR65532 UYN65532 VIJ65532 VSF65532 WCB65532 WLX65532 WVT65532 L131068 JH131068 TD131068 ACZ131068 AMV131068 AWR131068 BGN131068 BQJ131068 CAF131068 CKB131068 CTX131068 DDT131068 DNP131068 DXL131068 EHH131068 ERD131068 FAZ131068 FKV131068 FUR131068 GEN131068 GOJ131068 GYF131068 HIB131068 HRX131068 IBT131068 ILP131068 IVL131068 JFH131068 JPD131068 JYZ131068 KIV131068 KSR131068 LCN131068 LMJ131068 LWF131068 MGB131068 MPX131068 MZT131068 NJP131068 NTL131068 ODH131068 OND131068 OWZ131068 PGV131068 PQR131068 QAN131068 QKJ131068 QUF131068 REB131068 RNX131068 RXT131068 SHP131068 SRL131068 TBH131068 TLD131068 TUZ131068 UEV131068 UOR131068 UYN131068 VIJ131068 VSF131068 WCB131068 WLX131068 WVT131068 L196604 JH196604 TD196604 ACZ196604 AMV196604 AWR196604 BGN196604 BQJ196604 CAF196604 CKB196604 CTX196604 DDT196604 DNP196604 DXL196604 EHH196604 ERD196604 FAZ196604 FKV196604 FUR196604 GEN196604 GOJ196604 GYF196604 HIB196604 HRX196604 IBT196604 ILP196604 IVL196604 JFH196604 JPD196604 JYZ196604 KIV196604 KSR196604 LCN196604 LMJ196604 LWF196604 MGB196604 MPX196604 MZT196604 NJP196604 NTL196604 ODH196604 OND196604 OWZ196604 PGV196604 PQR196604 QAN196604 QKJ196604 QUF196604 REB196604 RNX196604 RXT196604 SHP196604 SRL196604 TBH196604 TLD196604 TUZ196604 UEV196604 UOR196604 UYN196604 VIJ196604 VSF196604 WCB196604 WLX196604 WVT196604 L262140 JH262140 TD262140 ACZ262140 AMV262140 AWR262140 BGN262140 BQJ262140 CAF262140 CKB262140 CTX262140 DDT262140 DNP262140 DXL262140 EHH262140 ERD262140 FAZ262140 FKV262140 FUR262140 GEN262140 GOJ262140 GYF262140 HIB262140 HRX262140 IBT262140 ILP262140 IVL262140 JFH262140 JPD262140 JYZ262140 KIV262140 KSR262140 LCN262140 LMJ262140 LWF262140 MGB262140 MPX262140 MZT262140 NJP262140 NTL262140 ODH262140 OND262140 OWZ262140 PGV262140 PQR262140 QAN262140 QKJ262140 QUF262140 REB262140 RNX262140 RXT262140 SHP262140 SRL262140 TBH262140 TLD262140 TUZ262140 UEV262140 UOR262140 UYN262140 VIJ262140 VSF262140 WCB262140 WLX262140 WVT262140 L327676 JH327676 TD327676 ACZ327676 AMV327676 AWR327676 BGN327676 BQJ327676 CAF327676 CKB327676 CTX327676 DDT327676 DNP327676 DXL327676 EHH327676 ERD327676 FAZ327676 FKV327676 FUR327676 GEN327676 GOJ327676 GYF327676 HIB327676 HRX327676 IBT327676 ILP327676 IVL327676 JFH327676 JPD327676 JYZ327676 KIV327676 KSR327676 LCN327676 LMJ327676 LWF327676 MGB327676 MPX327676 MZT327676 NJP327676 NTL327676 ODH327676 OND327676 OWZ327676 PGV327676 PQR327676 QAN327676 QKJ327676 QUF327676 REB327676 RNX327676 RXT327676 SHP327676 SRL327676 TBH327676 TLD327676 TUZ327676 UEV327676 UOR327676 UYN327676 VIJ327676 VSF327676 WCB327676 WLX327676 WVT327676 L393212 JH393212 TD393212 ACZ393212 AMV393212 AWR393212 BGN393212 BQJ393212 CAF393212 CKB393212 CTX393212 DDT393212 DNP393212 DXL393212 EHH393212 ERD393212 FAZ393212 FKV393212 FUR393212 GEN393212 GOJ393212 GYF393212 HIB393212 HRX393212 IBT393212 ILP393212 IVL393212 JFH393212 JPD393212 JYZ393212 KIV393212 KSR393212 LCN393212 LMJ393212 LWF393212 MGB393212 MPX393212 MZT393212 NJP393212 NTL393212 ODH393212 OND393212 OWZ393212 PGV393212 PQR393212 QAN393212 QKJ393212 QUF393212 REB393212 RNX393212 RXT393212 SHP393212 SRL393212 TBH393212 TLD393212 TUZ393212 UEV393212 UOR393212 UYN393212 VIJ393212 VSF393212 WCB393212 WLX393212 WVT393212 L458748 JH458748 TD458748 ACZ458748 AMV458748 AWR458748 BGN458748 BQJ458748 CAF458748 CKB458748 CTX458748 DDT458748 DNP458748 DXL458748 EHH458748 ERD458748 FAZ458748 FKV458748 FUR458748 GEN458748 GOJ458748 GYF458748 HIB458748 HRX458748 IBT458748 ILP458748 IVL458748 JFH458748 JPD458748 JYZ458748 KIV458748 KSR458748 LCN458748 LMJ458748 LWF458748 MGB458748 MPX458748 MZT458748 NJP458748 NTL458748 ODH458748 OND458748 OWZ458748 PGV458748 PQR458748 QAN458748 QKJ458748 QUF458748 REB458748 RNX458748 RXT458748 SHP458748 SRL458748 TBH458748 TLD458748 TUZ458748 UEV458748 UOR458748 UYN458748 VIJ458748 VSF458748 WCB458748 WLX458748 WVT458748 L524284 JH524284 TD524284 ACZ524284 AMV524284 AWR524284 BGN524284 BQJ524284 CAF524284 CKB524284 CTX524284 DDT524284 DNP524284 DXL524284 EHH524284 ERD524284 FAZ524284 FKV524284 FUR524284 GEN524284 GOJ524284 GYF524284 HIB524284 HRX524284 IBT524284 ILP524284 IVL524284 JFH524284 JPD524284 JYZ524284 KIV524284 KSR524284 LCN524284 LMJ524284 LWF524284 MGB524284 MPX524284 MZT524284 NJP524284 NTL524284 ODH524284 OND524284 OWZ524284 PGV524284 PQR524284 QAN524284 QKJ524284 QUF524284 REB524284 RNX524284 RXT524284 SHP524284 SRL524284 TBH524284 TLD524284 TUZ524284 UEV524284 UOR524284 UYN524284 VIJ524284 VSF524284 WCB524284 WLX524284 WVT524284 L589820 JH589820 TD589820 ACZ589820 AMV589820 AWR589820 BGN589820 BQJ589820 CAF589820 CKB589820 CTX589820 DDT589820 DNP589820 DXL589820 EHH589820 ERD589820 FAZ589820 FKV589820 FUR589820 GEN589820 GOJ589820 GYF589820 HIB589820 HRX589820 IBT589820 ILP589820 IVL589820 JFH589820 JPD589820 JYZ589820 KIV589820 KSR589820 LCN589820 LMJ589820 LWF589820 MGB589820 MPX589820 MZT589820 NJP589820 NTL589820 ODH589820 OND589820 OWZ589820 PGV589820 PQR589820 QAN589820 QKJ589820 QUF589820 REB589820 RNX589820 RXT589820 SHP589820 SRL589820 TBH589820 TLD589820 TUZ589820 UEV589820 UOR589820 UYN589820 VIJ589820 VSF589820 WCB589820 WLX589820 WVT589820 L655356 JH655356 TD655356 ACZ655356 AMV655356 AWR655356 BGN655356 BQJ655356 CAF655356 CKB655356 CTX655356 DDT655356 DNP655356 DXL655356 EHH655356 ERD655356 FAZ655356 FKV655356 FUR655356 GEN655356 GOJ655356 GYF655356 HIB655356 HRX655356 IBT655356 ILP655356 IVL655356 JFH655356 JPD655356 JYZ655356 KIV655356 KSR655356 LCN655356 LMJ655356 LWF655356 MGB655356 MPX655356 MZT655356 NJP655356 NTL655356 ODH655356 OND655356 OWZ655356 PGV655356 PQR655356 QAN655356 QKJ655356 QUF655356 REB655356 RNX655356 RXT655356 SHP655356 SRL655356 TBH655356 TLD655356 TUZ655356 UEV655356 UOR655356 UYN655356 VIJ655356 VSF655356 WCB655356 WLX655356 WVT655356 L720892 JH720892 TD720892 ACZ720892 AMV720892 AWR720892 BGN720892 BQJ720892 CAF720892 CKB720892 CTX720892 DDT720892 DNP720892 DXL720892 EHH720892 ERD720892 FAZ720892 FKV720892 FUR720892 GEN720892 GOJ720892 GYF720892 HIB720892 HRX720892 IBT720892 ILP720892 IVL720892 JFH720892 JPD720892 JYZ720892 KIV720892 KSR720892 LCN720892 LMJ720892 LWF720892 MGB720892 MPX720892 MZT720892 NJP720892 NTL720892 ODH720892 OND720892 OWZ720892 PGV720892 PQR720892 QAN720892 QKJ720892 QUF720892 REB720892 RNX720892 RXT720892 SHP720892 SRL720892 TBH720892 TLD720892 TUZ720892 UEV720892 UOR720892 UYN720892 VIJ720892 VSF720892 WCB720892 WLX720892 WVT720892 L786428 JH786428 TD786428 ACZ786428 AMV786428 AWR786428 BGN786428 BQJ786428 CAF786428 CKB786428 CTX786428 DDT786428 DNP786428 DXL786428 EHH786428 ERD786428 FAZ786428 FKV786428 FUR786428 GEN786428 GOJ786428 GYF786428 HIB786428 HRX786428 IBT786428 ILP786428 IVL786428 JFH786428 JPD786428 JYZ786428 KIV786428 KSR786428 LCN786428 LMJ786428 LWF786428 MGB786428 MPX786428 MZT786428 NJP786428 NTL786428 ODH786428 OND786428 OWZ786428 PGV786428 PQR786428 QAN786428 QKJ786428 QUF786428 REB786428 RNX786428 RXT786428 SHP786428 SRL786428 TBH786428 TLD786428 TUZ786428 UEV786428 UOR786428 UYN786428 VIJ786428 VSF786428 WCB786428 WLX786428 WVT786428 L851964 JH851964 TD851964 ACZ851964 AMV851964 AWR851964 BGN851964 BQJ851964 CAF851964 CKB851964 CTX851964 DDT851964 DNP851964 DXL851964 EHH851964 ERD851964 FAZ851964 FKV851964 FUR851964 GEN851964 GOJ851964 GYF851964 HIB851964 HRX851964 IBT851964 ILP851964 IVL851964 JFH851964 JPD851964 JYZ851964 KIV851964 KSR851964 LCN851964 LMJ851964 LWF851964 MGB851964 MPX851964 MZT851964 NJP851964 NTL851964 ODH851964 OND851964 OWZ851964 PGV851964 PQR851964 QAN851964 QKJ851964 QUF851964 REB851964 RNX851964 RXT851964 SHP851964 SRL851964 TBH851964 TLD851964 TUZ851964 UEV851964 UOR851964 UYN851964 VIJ851964 VSF851964 WCB851964 WLX851964 WVT851964 L917500 JH917500 TD917500 ACZ917500 AMV917500 AWR917500 BGN917500 BQJ917500 CAF917500 CKB917500 CTX917500 DDT917500 DNP917500 DXL917500 EHH917500 ERD917500 FAZ917500 FKV917500 FUR917500 GEN917500 GOJ917500 GYF917500 HIB917500 HRX917500 IBT917500 ILP917500 IVL917500 JFH917500 JPD917500 JYZ917500 KIV917500 KSR917500 LCN917500 LMJ917500 LWF917500 MGB917500 MPX917500 MZT917500 NJP917500 NTL917500 ODH917500 OND917500 OWZ917500 PGV917500 PQR917500 QAN917500 QKJ917500 QUF917500 REB917500 RNX917500 RXT917500 SHP917500 SRL917500 TBH917500 TLD917500 TUZ917500 UEV917500 UOR917500 UYN917500 VIJ917500 VSF917500 WCB917500 WLX917500 WVT917500 L983036 JH983036 TD983036 ACZ983036 AMV983036 AWR983036 BGN983036 BQJ983036 CAF983036 CKB983036 CTX983036 DDT983036 DNP983036 DXL983036 EHH983036 ERD983036 FAZ983036 FKV983036 FUR983036 GEN983036 GOJ983036 GYF983036 HIB983036 HRX983036 IBT983036 ILP983036 IVL983036 JFH983036 JPD983036 JYZ983036 KIV983036 KSR983036 LCN983036 LMJ983036 LWF983036 MGB983036 MPX983036 MZT983036 NJP983036 NTL983036 ODH983036 OND983036 OWZ983036 PGV983036 PQR983036 QAN983036 QKJ983036 QUF983036 REB983036 RNX983036 RXT983036 SHP983036 SRL983036 TBH983036 TLD983036 TUZ983036 UEV983036 UOR983036 UYN983036 VIJ983036 VSF983036 WCB983036 WLX983036 WVT983036 L65514 JH65514 TD65514 ACZ65514 AMV65514 AWR65514 BGN65514 BQJ65514 CAF65514 CKB65514 CTX65514 DDT65514 DNP65514 DXL65514 EHH65514 ERD65514 FAZ65514 FKV65514 FUR65514 GEN65514 GOJ65514 GYF65514 HIB65514 HRX65514 IBT65514 ILP65514 IVL65514 JFH65514 JPD65514 JYZ65514 KIV65514 KSR65514 LCN65514 LMJ65514 LWF65514 MGB65514 MPX65514 MZT65514 NJP65514 NTL65514 ODH65514 OND65514 OWZ65514 PGV65514 PQR65514 QAN65514 QKJ65514 QUF65514 REB65514 RNX65514 RXT65514 SHP65514 SRL65514 TBH65514 TLD65514 TUZ65514 UEV65514 UOR65514 UYN65514 VIJ65514 VSF65514 WCB65514 WLX65514 WVT65514 L131050 JH131050 TD131050 ACZ131050 AMV131050 AWR131050 BGN131050 BQJ131050 CAF131050 CKB131050 CTX131050 DDT131050 DNP131050 DXL131050 EHH131050 ERD131050 FAZ131050 FKV131050 FUR131050 GEN131050 GOJ131050 GYF131050 HIB131050 HRX131050 IBT131050 ILP131050 IVL131050 JFH131050 JPD131050 JYZ131050 KIV131050 KSR131050 LCN131050 LMJ131050 LWF131050 MGB131050 MPX131050 MZT131050 NJP131050 NTL131050 ODH131050 OND131050 OWZ131050 PGV131050 PQR131050 QAN131050 QKJ131050 QUF131050 REB131050 RNX131050 RXT131050 SHP131050 SRL131050 TBH131050 TLD131050 TUZ131050 UEV131050 UOR131050 UYN131050 VIJ131050 VSF131050 WCB131050 WLX131050 WVT131050 L196586 JH196586 TD196586 ACZ196586 AMV196586 AWR196586 BGN196586 BQJ196586 CAF196586 CKB196586 CTX196586 DDT196586 DNP196586 DXL196586 EHH196586 ERD196586 FAZ196586 FKV196586 FUR196586 GEN196586 GOJ196586 GYF196586 HIB196586 HRX196586 IBT196586 ILP196586 IVL196586 JFH196586 JPD196586 JYZ196586 KIV196586 KSR196586 LCN196586 LMJ196586 LWF196586 MGB196586 MPX196586 MZT196586 NJP196586 NTL196586 ODH196586 OND196586 OWZ196586 PGV196586 PQR196586 QAN196586 QKJ196586 QUF196586 REB196586 RNX196586 RXT196586 SHP196586 SRL196586 TBH196586 TLD196586 TUZ196586 UEV196586 UOR196586 UYN196586 VIJ196586 VSF196586 WCB196586 WLX196586 WVT196586 L262122 JH262122 TD262122 ACZ262122 AMV262122 AWR262122 BGN262122 BQJ262122 CAF262122 CKB262122 CTX262122 DDT262122 DNP262122 DXL262122 EHH262122 ERD262122 FAZ262122 FKV262122 FUR262122 GEN262122 GOJ262122 GYF262122 HIB262122 HRX262122 IBT262122 ILP262122 IVL262122 JFH262122 JPD262122 JYZ262122 KIV262122 KSR262122 LCN262122 LMJ262122 LWF262122 MGB262122 MPX262122 MZT262122 NJP262122 NTL262122 ODH262122 OND262122 OWZ262122 PGV262122 PQR262122 QAN262122 QKJ262122 QUF262122 REB262122 RNX262122 RXT262122 SHP262122 SRL262122 TBH262122 TLD262122 TUZ262122 UEV262122 UOR262122 UYN262122 VIJ262122 VSF262122 WCB262122 WLX262122 WVT262122 L327658 JH327658 TD327658 ACZ327658 AMV327658 AWR327658 BGN327658 BQJ327658 CAF327658 CKB327658 CTX327658 DDT327658 DNP327658 DXL327658 EHH327658 ERD327658 FAZ327658 FKV327658 FUR327658 GEN327658 GOJ327658 GYF327658 HIB327658 HRX327658 IBT327658 ILP327658 IVL327658 JFH327658 JPD327658 JYZ327658 KIV327658 KSR327658 LCN327658 LMJ327658 LWF327658 MGB327658 MPX327658 MZT327658 NJP327658 NTL327658 ODH327658 OND327658 OWZ327658 PGV327658 PQR327658 QAN327658 QKJ327658 QUF327658 REB327658 RNX327658 RXT327658 SHP327658 SRL327658 TBH327658 TLD327658 TUZ327658 UEV327658 UOR327658 UYN327658 VIJ327658 VSF327658 WCB327658 WLX327658 WVT327658 L393194 JH393194 TD393194 ACZ393194 AMV393194 AWR393194 BGN393194 BQJ393194 CAF393194 CKB393194 CTX393194 DDT393194 DNP393194 DXL393194 EHH393194 ERD393194 FAZ393194 FKV393194 FUR393194 GEN393194 GOJ393194 GYF393194 HIB393194 HRX393194 IBT393194 ILP393194 IVL393194 JFH393194 JPD393194 JYZ393194 KIV393194 KSR393194 LCN393194 LMJ393194 LWF393194 MGB393194 MPX393194 MZT393194 NJP393194 NTL393194 ODH393194 OND393194 OWZ393194 PGV393194 PQR393194 QAN393194 QKJ393194 QUF393194 REB393194 RNX393194 RXT393194 SHP393194 SRL393194 TBH393194 TLD393194 TUZ393194 UEV393194 UOR393194 UYN393194 VIJ393194 VSF393194 WCB393194 WLX393194 WVT393194 L458730 JH458730 TD458730 ACZ458730 AMV458730 AWR458730 BGN458730 BQJ458730 CAF458730 CKB458730 CTX458730 DDT458730 DNP458730 DXL458730 EHH458730 ERD458730 FAZ458730 FKV458730 FUR458730 GEN458730 GOJ458730 GYF458730 HIB458730 HRX458730 IBT458730 ILP458730 IVL458730 JFH458730 JPD458730 JYZ458730 KIV458730 KSR458730 LCN458730 LMJ458730 LWF458730 MGB458730 MPX458730 MZT458730 NJP458730 NTL458730 ODH458730 OND458730 OWZ458730 PGV458730 PQR458730 QAN458730 QKJ458730 QUF458730 REB458730 RNX458730 RXT458730 SHP458730 SRL458730 TBH458730 TLD458730 TUZ458730 UEV458730 UOR458730 UYN458730 VIJ458730 VSF458730 WCB458730 WLX458730 WVT458730 L524266 JH524266 TD524266 ACZ524266 AMV524266 AWR524266 BGN524266 BQJ524266 CAF524266 CKB524266 CTX524266 DDT524266 DNP524266 DXL524266 EHH524266 ERD524266 FAZ524266 FKV524266 FUR524266 GEN524266 GOJ524266 GYF524266 HIB524266 HRX524266 IBT524266 ILP524266 IVL524266 JFH524266 JPD524266 JYZ524266 KIV524266 KSR524266 LCN524266 LMJ524266 LWF524266 MGB524266 MPX524266 MZT524266 NJP524266 NTL524266 ODH524266 OND524266 OWZ524266 PGV524266 PQR524266 QAN524266 QKJ524266 QUF524266 REB524266 RNX524266 RXT524266 SHP524266 SRL524266 TBH524266 TLD524266 TUZ524266 UEV524266 UOR524266 UYN524266 VIJ524266 VSF524266 WCB524266 WLX524266 WVT524266 L589802 JH589802 TD589802 ACZ589802 AMV589802 AWR589802 BGN589802 BQJ589802 CAF589802 CKB589802 CTX589802 DDT589802 DNP589802 DXL589802 EHH589802 ERD589802 FAZ589802 FKV589802 FUR589802 GEN589802 GOJ589802 GYF589802 HIB589802 HRX589802 IBT589802 ILP589802 IVL589802 JFH589802 JPD589802 JYZ589802 KIV589802 KSR589802 LCN589802 LMJ589802 LWF589802 MGB589802 MPX589802 MZT589802 NJP589802 NTL589802 ODH589802 OND589802 OWZ589802 PGV589802 PQR589802 QAN589802 QKJ589802 QUF589802 REB589802 RNX589802 RXT589802 SHP589802 SRL589802 TBH589802 TLD589802 TUZ589802 UEV589802 UOR589802 UYN589802 VIJ589802 VSF589802 WCB589802 WLX589802 WVT589802 L655338 JH655338 TD655338 ACZ655338 AMV655338 AWR655338 BGN655338 BQJ655338 CAF655338 CKB655338 CTX655338 DDT655338 DNP655338 DXL655338 EHH655338 ERD655338 FAZ655338 FKV655338 FUR655338 GEN655338 GOJ655338 GYF655338 HIB655338 HRX655338 IBT655338 ILP655338 IVL655338 JFH655338 JPD655338 JYZ655338 KIV655338 KSR655338 LCN655338 LMJ655338 LWF655338 MGB655338 MPX655338 MZT655338 NJP655338 NTL655338 ODH655338 OND655338 OWZ655338 PGV655338 PQR655338 QAN655338 QKJ655338 QUF655338 REB655338 RNX655338 RXT655338 SHP655338 SRL655338 TBH655338 TLD655338 TUZ655338 UEV655338 UOR655338 UYN655338 VIJ655338 VSF655338 WCB655338 WLX655338 WVT655338 L720874 JH720874 TD720874 ACZ720874 AMV720874 AWR720874 BGN720874 BQJ720874 CAF720874 CKB720874 CTX720874 DDT720874 DNP720874 DXL720874 EHH720874 ERD720874 FAZ720874 FKV720874 FUR720874 GEN720874 GOJ720874 GYF720874 HIB720874 HRX720874 IBT720874 ILP720874 IVL720874 JFH720874 JPD720874 JYZ720874 KIV720874 KSR720874 LCN720874 LMJ720874 LWF720874 MGB720874 MPX720874 MZT720874 NJP720874 NTL720874 ODH720874 OND720874 OWZ720874 PGV720874 PQR720874 QAN720874 QKJ720874 QUF720874 REB720874 RNX720874 RXT720874 SHP720874 SRL720874 TBH720874 TLD720874 TUZ720874 UEV720874 UOR720874 UYN720874 VIJ720874 VSF720874 WCB720874 WLX720874 WVT720874 L786410 JH786410 TD786410 ACZ786410 AMV786410 AWR786410 BGN786410 BQJ786410 CAF786410 CKB786410 CTX786410 DDT786410 DNP786410 DXL786410 EHH786410 ERD786410 FAZ786410 FKV786410 FUR786410 GEN786410 GOJ786410 GYF786410 HIB786410 HRX786410 IBT786410 ILP786410 IVL786410 JFH786410 JPD786410 JYZ786410 KIV786410 KSR786410 LCN786410 LMJ786410 LWF786410 MGB786410 MPX786410 MZT786410 NJP786410 NTL786410 ODH786410 OND786410 OWZ786410 PGV786410 PQR786410 QAN786410 QKJ786410 QUF786410 REB786410 RNX786410 RXT786410 SHP786410 SRL786410 TBH786410 TLD786410 TUZ786410 UEV786410 UOR786410 UYN786410 VIJ786410 VSF786410 WCB786410 WLX786410 WVT786410 L851946 JH851946 TD851946 ACZ851946 AMV851946 AWR851946 BGN851946 BQJ851946 CAF851946 CKB851946 CTX851946 DDT851946 DNP851946 DXL851946 EHH851946 ERD851946 FAZ851946 FKV851946 FUR851946 GEN851946 GOJ851946 GYF851946 HIB851946 HRX851946 IBT851946 ILP851946 IVL851946 JFH851946 JPD851946 JYZ851946 KIV851946 KSR851946 LCN851946 LMJ851946 LWF851946 MGB851946 MPX851946 MZT851946 NJP851946 NTL851946 ODH851946 OND851946 OWZ851946 PGV851946 PQR851946 QAN851946 QKJ851946 QUF851946 REB851946 RNX851946 RXT851946 SHP851946 SRL851946 TBH851946 TLD851946 TUZ851946 UEV851946 UOR851946 UYN851946 VIJ851946 VSF851946 WCB851946 WLX851946 WVT851946 L917482 JH917482 TD917482 ACZ917482 AMV917482 AWR917482 BGN917482 BQJ917482 CAF917482 CKB917482 CTX917482 DDT917482 DNP917482 DXL917482 EHH917482 ERD917482 FAZ917482 FKV917482 FUR917482 GEN917482 GOJ917482 GYF917482 HIB917482 HRX917482 IBT917482 ILP917482 IVL917482 JFH917482 JPD917482 JYZ917482 KIV917482 KSR917482 LCN917482 LMJ917482 LWF917482 MGB917482 MPX917482 MZT917482 NJP917482 NTL917482 ODH917482 OND917482 OWZ917482 PGV917482 PQR917482 QAN917482 QKJ917482 QUF917482 REB917482 RNX917482 RXT917482 SHP917482 SRL917482 TBH917482 TLD917482 TUZ917482 UEV917482 UOR917482 UYN917482 VIJ917482 VSF917482 WCB917482 WLX917482 WVT917482 L983018 JH983018 TD983018 ACZ983018 AMV983018 AWR983018 BGN983018 BQJ983018 CAF983018 CKB983018 CTX983018 DDT983018 DNP983018 DXL983018 EHH983018 ERD983018 FAZ983018 FKV983018 FUR983018 GEN983018 GOJ983018 GYF983018 HIB983018 HRX983018 IBT983018 ILP983018 IVL983018 JFH983018 JPD983018 JYZ983018 KIV983018 KSR983018 LCN983018 LMJ983018 LWF983018 MGB983018 MPX983018 MZT983018 NJP983018 NTL983018 ODH983018 OND983018 OWZ983018 PGV983018 PQR983018 QAN983018 QKJ983018 QUF983018 REB983018 RNX983018 RXT983018 SHP983018 SRL983018 TBH983018 TLD983018 TUZ983018 UEV983018 UOR983018 UYN983018 VIJ983018 VSF983018 WCB983018 WLX983018 WVT983018 I65514 JE65514 TA65514 ACW65514 AMS65514 AWO65514 BGK65514 BQG65514 CAC65514 CJY65514 CTU65514 DDQ65514 DNM65514 DXI65514 EHE65514 ERA65514 FAW65514 FKS65514 FUO65514 GEK65514 GOG65514 GYC65514 HHY65514 HRU65514 IBQ65514 ILM65514 IVI65514 JFE65514 JPA65514 JYW65514 KIS65514 KSO65514 LCK65514 LMG65514 LWC65514 MFY65514 MPU65514 MZQ65514 NJM65514 NTI65514 ODE65514 ONA65514 OWW65514 PGS65514 PQO65514 QAK65514 QKG65514 QUC65514 RDY65514 RNU65514 RXQ65514 SHM65514 SRI65514 TBE65514 TLA65514 TUW65514 UES65514 UOO65514 UYK65514 VIG65514 VSC65514 WBY65514 WLU65514 WVQ65514 I131050 JE131050 TA131050 ACW131050 AMS131050 AWO131050 BGK131050 BQG131050 CAC131050 CJY131050 CTU131050 DDQ131050 DNM131050 DXI131050 EHE131050 ERA131050 FAW131050 FKS131050 FUO131050 GEK131050 GOG131050 GYC131050 HHY131050 HRU131050 IBQ131050 ILM131050 IVI131050 JFE131050 JPA131050 JYW131050 KIS131050 KSO131050 LCK131050 LMG131050 LWC131050 MFY131050 MPU131050 MZQ131050 NJM131050 NTI131050 ODE131050 ONA131050 OWW131050 PGS131050 PQO131050 QAK131050 QKG131050 QUC131050 RDY131050 RNU131050 RXQ131050 SHM131050 SRI131050 TBE131050 TLA131050 TUW131050 UES131050 UOO131050 UYK131050 VIG131050 VSC131050 WBY131050 WLU131050 WVQ131050 I196586 JE196586 TA196586 ACW196586 AMS196586 AWO196586 BGK196586 BQG196586 CAC196586 CJY196586 CTU196586 DDQ196586 DNM196586 DXI196586 EHE196586 ERA196586 FAW196586 FKS196586 FUO196586 GEK196586 GOG196586 GYC196586 HHY196586 HRU196586 IBQ196586 ILM196586 IVI196586 JFE196586 JPA196586 JYW196586 KIS196586 KSO196586 LCK196586 LMG196586 LWC196586 MFY196586 MPU196586 MZQ196586 NJM196586 NTI196586 ODE196586 ONA196586 OWW196586 PGS196586 PQO196586 QAK196586 QKG196586 QUC196586 RDY196586 RNU196586 RXQ196586 SHM196586 SRI196586 TBE196586 TLA196586 TUW196586 UES196586 UOO196586 UYK196586 VIG196586 VSC196586 WBY196586 WLU196586 WVQ196586 I262122 JE262122 TA262122 ACW262122 AMS262122 AWO262122 BGK262122 BQG262122 CAC262122 CJY262122 CTU262122 DDQ262122 DNM262122 DXI262122 EHE262122 ERA262122 FAW262122 FKS262122 FUO262122 GEK262122 GOG262122 GYC262122 HHY262122 HRU262122 IBQ262122 ILM262122 IVI262122 JFE262122 JPA262122 JYW262122 KIS262122 KSO262122 LCK262122 LMG262122 LWC262122 MFY262122 MPU262122 MZQ262122 NJM262122 NTI262122 ODE262122 ONA262122 OWW262122 PGS262122 PQO262122 QAK262122 QKG262122 QUC262122 RDY262122 RNU262122 RXQ262122 SHM262122 SRI262122 TBE262122 TLA262122 TUW262122 UES262122 UOO262122 UYK262122 VIG262122 VSC262122 WBY262122 WLU262122 WVQ262122 I327658 JE327658 TA327658 ACW327658 AMS327658 AWO327658 BGK327658 BQG327658 CAC327658 CJY327658 CTU327658 DDQ327658 DNM327658 DXI327658 EHE327658 ERA327658 FAW327658 FKS327658 FUO327658 GEK327658 GOG327658 GYC327658 HHY327658 HRU327658 IBQ327658 ILM327658 IVI327658 JFE327658 JPA327658 JYW327658 KIS327658 KSO327658 LCK327658 LMG327658 LWC327658 MFY327658 MPU327658 MZQ327658 NJM327658 NTI327658 ODE327658 ONA327658 OWW327658 PGS327658 PQO327658 QAK327658 QKG327658 QUC327658 RDY327658 RNU327658 RXQ327658 SHM327658 SRI327658 TBE327658 TLA327658 TUW327658 UES327658 UOO327658 UYK327658 VIG327658 VSC327658 WBY327658 WLU327658 WVQ327658 I393194 JE393194 TA393194 ACW393194 AMS393194 AWO393194 BGK393194 BQG393194 CAC393194 CJY393194 CTU393194 DDQ393194 DNM393194 DXI393194 EHE393194 ERA393194 FAW393194 FKS393194 FUO393194 GEK393194 GOG393194 GYC393194 HHY393194 HRU393194 IBQ393194 ILM393194 IVI393194 JFE393194 JPA393194 JYW393194 KIS393194 KSO393194 LCK393194 LMG393194 LWC393194 MFY393194 MPU393194 MZQ393194 NJM393194 NTI393194 ODE393194 ONA393194 OWW393194 PGS393194 PQO393194 QAK393194 QKG393194 QUC393194 RDY393194 RNU393194 RXQ393194 SHM393194 SRI393194 TBE393194 TLA393194 TUW393194 UES393194 UOO393194 UYK393194 VIG393194 VSC393194 WBY393194 WLU393194 WVQ393194 I458730 JE458730 TA458730 ACW458730 AMS458730 AWO458730 BGK458730 BQG458730 CAC458730 CJY458730 CTU458730 DDQ458730 DNM458730 DXI458730 EHE458730 ERA458730 FAW458730 FKS458730 FUO458730 GEK458730 GOG458730 GYC458730 HHY458730 HRU458730 IBQ458730 ILM458730 IVI458730 JFE458730 JPA458730 JYW458730 KIS458730 KSO458730 LCK458730 LMG458730 LWC458730 MFY458730 MPU458730 MZQ458730 NJM458730 NTI458730 ODE458730 ONA458730 OWW458730 PGS458730 PQO458730 QAK458730 QKG458730 QUC458730 RDY458730 RNU458730 RXQ458730 SHM458730 SRI458730 TBE458730 TLA458730 TUW458730 UES458730 UOO458730 UYK458730 VIG458730 VSC458730 WBY458730 WLU458730 WVQ458730 I524266 JE524266 TA524266 ACW524266 AMS524266 AWO524266 BGK524266 BQG524266 CAC524266 CJY524266 CTU524266 DDQ524266 DNM524266 DXI524266 EHE524266 ERA524266 FAW524266 FKS524266 FUO524266 GEK524266 GOG524266 GYC524266 HHY524266 HRU524266 IBQ524266 ILM524266 IVI524266 JFE524266 JPA524266 JYW524266 KIS524266 KSO524266 LCK524266 LMG524266 LWC524266 MFY524266 MPU524266 MZQ524266 NJM524266 NTI524266 ODE524266 ONA524266 OWW524266 PGS524266 PQO524266 QAK524266 QKG524266 QUC524266 RDY524266 RNU524266 RXQ524266 SHM524266 SRI524266 TBE524266 TLA524266 TUW524266 UES524266 UOO524266 UYK524266 VIG524266 VSC524266 WBY524266 WLU524266 WVQ524266 I589802 JE589802 TA589802 ACW589802 AMS589802 AWO589802 BGK589802 BQG589802 CAC589802 CJY589802 CTU589802 DDQ589802 DNM589802 DXI589802 EHE589802 ERA589802 FAW589802 FKS589802 FUO589802 GEK589802 GOG589802 GYC589802 HHY589802 HRU589802 IBQ589802 ILM589802 IVI589802 JFE589802 JPA589802 JYW589802 KIS589802 KSO589802 LCK589802 LMG589802 LWC589802 MFY589802 MPU589802 MZQ589802 NJM589802 NTI589802 ODE589802 ONA589802 OWW589802 PGS589802 PQO589802 QAK589802 QKG589802 QUC589802 RDY589802 RNU589802 RXQ589802 SHM589802 SRI589802 TBE589802 TLA589802 TUW589802 UES589802 UOO589802 UYK589802 VIG589802 VSC589802 WBY589802 WLU589802 WVQ589802 I655338 JE655338 TA655338 ACW655338 AMS655338 AWO655338 BGK655338 BQG655338 CAC655338 CJY655338 CTU655338 DDQ655338 DNM655338 DXI655338 EHE655338 ERA655338 FAW655338 FKS655338 FUO655338 GEK655338 GOG655338 GYC655338 HHY655338 HRU655338 IBQ655338 ILM655338 IVI655338 JFE655338 JPA655338 JYW655338 KIS655338 KSO655338 LCK655338 LMG655338 LWC655338 MFY655338 MPU655338 MZQ655338 NJM655338 NTI655338 ODE655338 ONA655338 OWW655338 PGS655338 PQO655338 QAK655338 QKG655338 QUC655338 RDY655338 RNU655338 RXQ655338 SHM655338 SRI655338 TBE655338 TLA655338 TUW655338 UES655338 UOO655338 UYK655338 VIG655338 VSC655338 WBY655338 WLU655338 WVQ655338 I720874 JE720874 TA720874 ACW720874 AMS720874 AWO720874 BGK720874 BQG720874 CAC720874 CJY720874 CTU720874 DDQ720874 DNM720874 DXI720874 EHE720874 ERA720874 FAW720874 FKS720874 FUO720874 GEK720874 GOG720874 GYC720874 HHY720874 HRU720874 IBQ720874 ILM720874 IVI720874 JFE720874 JPA720874 JYW720874 KIS720874 KSO720874 LCK720874 LMG720874 LWC720874 MFY720874 MPU720874 MZQ720874 NJM720874 NTI720874 ODE720874 ONA720874 OWW720874 PGS720874 PQO720874 QAK720874 QKG720874 QUC720874 RDY720874 RNU720874 RXQ720874 SHM720874 SRI720874 TBE720874 TLA720874 TUW720874 UES720874 UOO720874 UYK720874 VIG720874 VSC720874 WBY720874 WLU720874 WVQ720874 I786410 JE786410 TA786410 ACW786410 AMS786410 AWO786410 BGK786410 BQG786410 CAC786410 CJY786410 CTU786410 DDQ786410 DNM786410 DXI786410 EHE786410 ERA786410 FAW786410 FKS786410 FUO786410 GEK786410 GOG786410 GYC786410 HHY786410 HRU786410 IBQ786410 ILM786410 IVI786410 JFE786410 JPA786410 JYW786410 KIS786410 KSO786410 LCK786410 LMG786410 LWC786410 MFY786410 MPU786410 MZQ786410 NJM786410 NTI786410 ODE786410 ONA786410 OWW786410 PGS786410 PQO786410 QAK786410 QKG786410 QUC786410 RDY786410 RNU786410 RXQ786410 SHM786410 SRI786410 TBE786410 TLA786410 TUW786410 UES786410 UOO786410 UYK786410 VIG786410 VSC786410 WBY786410 WLU786410 WVQ786410 I851946 JE851946 TA851946 ACW851946 AMS851946 AWO851946 BGK851946 BQG851946 CAC851946 CJY851946 CTU851946 DDQ851946 DNM851946 DXI851946 EHE851946 ERA851946 FAW851946 FKS851946 FUO851946 GEK851946 GOG851946 GYC851946 HHY851946 HRU851946 IBQ851946 ILM851946 IVI851946 JFE851946 JPA851946 JYW851946 KIS851946 KSO851946 LCK851946 LMG851946 LWC851946 MFY851946 MPU851946 MZQ851946 NJM851946 NTI851946 ODE851946 ONA851946 OWW851946 PGS851946 PQO851946 QAK851946 QKG851946 QUC851946 RDY851946 RNU851946 RXQ851946 SHM851946 SRI851946 TBE851946 TLA851946 TUW851946 UES851946 UOO851946 UYK851946 VIG851946 VSC851946 WBY851946 WLU851946 WVQ851946 I917482 JE917482 TA917482 ACW917482 AMS917482 AWO917482 BGK917482 BQG917482 CAC917482 CJY917482 CTU917482 DDQ917482 DNM917482 DXI917482 EHE917482 ERA917482 FAW917482 FKS917482 FUO917482 GEK917482 GOG917482 GYC917482 HHY917482 HRU917482 IBQ917482 ILM917482 IVI917482 JFE917482 JPA917482 JYW917482 KIS917482 KSO917482 LCK917482 LMG917482 LWC917482 MFY917482 MPU917482 MZQ917482 NJM917482 NTI917482 ODE917482 ONA917482 OWW917482 PGS917482 PQO917482 QAK917482 QKG917482 QUC917482 RDY917482 RNU917482 RXQ917482 SHM917482 SRI917482 TBE917482 TLA917482 TUW917482 UES917482 UOO917482 UYK917482 VIG917482 VSC917482 WBY917482 WLU917482 WVQ917482 I983018 JE983018 TA983018 ACW983018 AMS983018 AWO983018 BGK983018 BQG983018 CAC983018 CJY983018 CTU983018 DDQ983018 DNM983018 DXI983018 EHE983018 ERA983018 FAW983018 FKS983018 FUO983018 GEK983018 GOG983018 GYC983018 HHY983018 HRU983018 IBQ983018 ILM983018 IVI983018 JFE983018 JPA983018 JYW983018 KIS983018 KSO983018 LCK983018 LMG983018 LWC983018 MFY983018 MPU983018 MZQ983018 NJM983018 NTI983018 ODE983018 ONA983018 OWW983018 PGS983018 PQO983018 QAK983018 QKG983018 QUC983018 RDY983018 RNU983018 RXQ983018 SHM983018 SRI983018 TBE983018 TLA983018 TUW983018 UES983018 UOO983018 UYK983018 VIG983018 VSC983018 WBY983018 WLU983018 WVQ983018 I65497:I65498 JE65497:JE65498 TA65497:TA65498 ACW65497:ACW65498 AMS65497:AMS65498 AWO65497:AWO65498 BGK65497:BGK65498 BQG65497:BQG65498 CAC65497:CAC65498 CJY65497:CJY65498 CTU65497:CTU65498 DDQ65497:DDQ65498 DNM65497:DNM65498 DXI65497:DXI65498 EHE65497:EHE65498 ERA65497:ERA65498 FAW65497:FAW65498 FKS65497:FKS65498 FUO65497:FUO65498 GEK65497:GEK65498 GOG65497:GOG65498 GYC65497:GYC65498 HHY65497:HHY65498 HRU65497:HRU65498 IBQ65497:IBQ65498 ILM65497:ILM65498 IVI65497:IVI65498 JFE65497:JFE65498 JPA65497:JPA65498 JYW65497:JYW65498 KIS65497:KIS65498 KSO65497:KSO65498 LCK65497:LCK65498 LMG65497:LMG65498 LWC65497:LWC65498 MFY65497:MFY65498 MPU65497:MPU65498 MZQ65497:MZQ65498 NJM65497:NJM65498 NTI65497:NTI65498 ODE65497:ODE65498 ONA65497:ONA65498 OWW65497:OWW65498 PGS65497:PGS65498 PQO65497:PQO65498 QAK65497:QAK65498 QKG65497:QKG65498 QUC65497:QUC65498 RDY65497:RDY65498 RNU65497:RNU65498 RXQ65497:RXQ65498 SHM65497:SHM65498 SRI65497:SRI65498 TBE65497:TBE65498 TLA65497:TLA65498 TUW65497:TUW65498 UES65497:UES65498 UOO65497:UOO65498 UYK65497:UYK65498 VIG65497:VIG65498 VSC65497:VSC65498 WBY65497:WBY65498 WLU65497:WLU65498 WVQ65497:WVQ65498 I131033:I131034 JE131033:JE131034 TA131033:TA131034 ACW131033:ACW131034 AMS131033:AMS131034 AWO131033:AWO131034 BGK131033:BGK131034 BQG131033:BQG131034 CAC131033:CAC131034 CJY131033:CJY131034 CTU131033:CTU131034 DDQ131033:DDQ131034 DNM131033:DNM131034 DXI131033:DXI131034 EHE131033:EHE131034 ERA131033:ERA131034 FAW131033:FAW131034 FKS131033:FKS131034 FUO131033:FUO131034 GEK131033:GEK131034 GOG131033:GOG131034 GYC131033:GYC131034 HHY131033:HHY131034 HRU131033:HRU131034 IBQ131033:IBQ131034 ILM131033:ILM131034 IVI131033:IVI131034 JFE131033:JFE131034 JPA131033:JPA131034 JYW131033:JYW131034 KIS131033:KIS131034 KSO131033:KSO131034 LCK131033:LCK131034 LMG131033:LMG131034 LWC131033:LWC131034 MFY131033:MFY131034 MPU131033:MPU131034 MZQ131033:MZQ131034 NJM131033:NJM131034 NTI131033:NTI131034 ODE131033:ODE131034 ONA131033:ONA131034 OWW131033:OWW131034 PGS131033:PGS131034 PQO131033:PQO131034 QAK131033:QAK131034 QKG131033:QKG131034 QUC131033:QUC131034 RDY131033:RDY131034 RNU131033:RNU131034 RXQ131033:RXQ131034 SHM131033:SHM131034 SRI131033:SRI131034 TBE131033:TBE131034 TLA131033:TLA131034 TUW131033:TUW131034 UES131033:UES131034 UOO131033:UOO131034 UYK131033:UYK131034 VIG131033:VIG131034 VSC131033:VSC131034 WBY131033:WBY131034 WLU131033:WLU131034 WVQ131033:WVQ131034 I196569:I196570 JE196569:JE196570 TA196569:TA196570 ACW196569:ACW196570 AMS196569:AMS196570 AWO196569:AWO196570 BGK196569:BGK196570 BQG196569:BQG196570 CAC196569:CAC196570 CJY196569:CJY196570 CTU196569:CTU196570 DDQ196569:DDQ196570 DNM196569:DNM196570 DXI196569:DXI196570 EHE196569:EHE196570 ERA196569:ERA196570 FAW196569:FAW196570 FKS196569:FKS196570 FUO196569:FUO196570 GEK196569:GEK196570 GOG196569:GOG196570 GYC196569:GYC196570 HHY196569:HHY196570 HRU196569:HRU196570 IBQ196569:IBQ196570 ILM196569:ILM196570 IVI196569:IVI196570 JFE196569:JFE196570 JPA196569:JPA196570 JYW196569:JYW196570 KIS196569:KIS196570 KSO196569:KSO196570 LCK196569:LCK196570 LMG196569:LMG196570 LWC196569:LWC196570 MFY196569:MFY196570 MPU196569:MPU196570 MZQ196569:MZQ196570 NJM196569:NJM196570 NTI196569:NTI196570 ODE196569:ODE196570 ONA196569:ONA196570 OWW196569:OWW196570 PGS196569:PGS196570 PQO196569:PQO196570 QAK196569:QAK196570 QKG196569:QKG196570 QUC196569:QUC196570 RDY196569:RDY196570 RNU196569:RNU196570 RXQ196569:RXQ196570 SHM196569:SHM196570 SRI196569:SRI196570 TBE196569:TBE196570 TLA196569:TLA196570 TUW196569:TUW196570 UES196569:UES196570 UOO196569:UOO196570 UYK196569:UYK196570 VIG196569:VIG196570 VSC196569:VSC196570 WBY196569:WBY196570 WLU196569:WLU196570 WVQ196569:WVQ196570 I262105:I262106 JE262105:JE262106 TA262105:TA262106 ACW262105:ACW262106 AMS262105:AMS262106 AWO262105:AWO262106 BGK262105:BGK262106 BQG262105:BQG262106 CAC262105:CAC262106 CJY262105:CJY262106 CTU262105:CTU262106 DDQ262105:DDQ262106 DNM262105:DNM262106 DXI262105:DXI262106 EHE262105:EHE262106 ERA262105:ERA262106 FAW262105:FAW262106 FKS262105:FKS262106 FUO262105:FUO262106 GEK262105:GEK262106 GOG262105:GOG262106 GYC262105:GYC262106 HHY262105:HHY262106 HRU262105:HRU262106 IBQ262105:IBQ262106 ILM262105:ILM262106 IVI262105:IVI262106 JFE262105:JFE262106 JPA262105:JPA262106 JYW262105:JYW262106 KIS262105:KIS262106 KSO262105:KSO262106 LCK262105:LCK262106 LMG262105:LMG262106 LWC262105:LWC262106 MFY262105:MFY262106 MPU262105:MPU262106 MZQ262105:MZQ262106 NJM262105:NJM262106 NTI262105:NTI262106 ODE262105:ODE262106 ONA262105:ONA262106 OWW262105:OWW262106 PGS262105:PGS262106 PQO262105:PQO262106 QAK262105:QAK262106 QKG262105:QKG262106 QUC262105:QUC262106 RDY262105:RDY262106 RNU262105:RNU262106 RXQ262105:RXQ262106 SHM262105:SHM262106 SRI262105:SRI262106 TBE262105:TBE262106 TLA262105:TLA262106 TUW262105:TUW262106 UES262105:UES262106 UOO262105:UOO262106 UYK262105:UYK262106 VIG262105:VIG262106 VSC262105:VSC262106 WBY262105:WBY262106 WLU262105:WLU262106 WVQ262105:WVQ262106 I327641:I327642 JE327641:JE327642 TA327641:TA327642 ACW327641:ACW327642 AMS327641:AMS327642 AWO327641:AWO327642 BGK327641:BGK327642 BQG327641:BQG327642 CAC327641:CAC327642 CJY327641:CJY327642 CTU327641:CTU327642 DDQ327641:DDQ327642 DNM327641:DNM327642 DXI327641:DXI327642 EHE327641:EHE327642 ERA327641:ERA327642 FAW327641:FAW327642 FKS327641:FKS327642 FUO327641:FUO327642 GEK327641:GEK327642 GOG327641:GOG327642 GYC327641:GYC327642 HHY327641:HHY327642 HRU327641:HRU327642 IBQ327641:IBQ327642 ILM327641:ILM327642 IVI327641:IVI327642 JFE327641:JFE327642 JPA327641:JPA327642 JYW327641:JYW327642 KIS327641:KIS327642 KSO327641:KSO327642 LCK327641:LCK327642 LMG327641:LMG327642 LWC327641:LWC327642 MFY327641:MFY327642 MPU327641:MPU327642 MZQ327641:MZQ327642 NJM327641:NJM327642 NTI327641:NTI327642 ODE327641:ODE327642 ONA327641:ONA327642 OWW327641:OWW327642 PGS327641:PGS327642 PQO327641:PQO327642 QAK327641:QAK327642 QKG327641:QKG327642 QUC327641:QUC327642 RDY327641:RDY327642 RNU327641:RNU327642 RXQ327641:RXQ327642 SHM327641:SHM327642 SRI327641:SRI327642 TBE327641:TBE327642 TLA327641:TLA327642 TUW327641:TUW327642 UES327641:UES327642 UOO327641:UOO327642 UYK327641:UYK327642 VIG327641:VIG327642 VSC327641:VSC327642 WBY327641:WBY327642 WLU327641:WLU327642 WVQ327641:WVQ327642 I393177:I393178 JE393177:JE393178 TA393177:TA393178 ACW393177:ACW393178 AMS393177:AMS393178 AWO393177:AWO393178 BGK393177:BGK393178 BQG393177:BQG393178 CAC393177:CAC393178 CJY393177:CJY393178 CTU393177:CTU393178 DDQ393177:DDQ393178 DNM393177:DNM393178 DXI393177:DXI393178 EHE393177:EHE393178 ERA393177:ERA393178 FAW393177:FAW393178 FKS393177:FKS393178 FUO393177:FUO393178 GEK393177:GEK393178 GOG393177:GOG393178 GYC393177:GYC393178 HHY393177:HHY393178 HRU393177:HRU393178 IBQ393177:IBQ393178 ILM393177:ILM393178 IVI393177:IVI393178 JFE393177:JFE393178 JPA393177:JPA393178 JYW393177:JYW393178 KIS393177:KIS393178 KSO393177:KSO393178 LCK393177:LCK393178 LMG393177:LMG393178 LWC393177:LWC393178 MFY393177:MFY393178 MPU393177:MPU393178 MZQ393177:MZQ393178 NJM393177:NJM393178 NTI393177:NTI393178 ODE393177:ODE393178 ONA393177:ONA393178 OWW393177:OWW393178 PGS393177:PGS393178 PQO393177:PQO393178 QAK393177:QAK393178 QKG393177:QKG393178 QUC393177:QUC393178 RDY393177:RDY393178 RNU393177:RNU393178 RXQ393177:RXQ393178 SHM393177:SHM393178 SRI393177:SRI393178 TBE393177:TBE393178 TLA393177:TLA393178 TUW393177:TUW393178 UES393177:UES393178 UOO393177:UOO393178 UYK393177:UYK393178 VIG393177:VIG393178 VSC393177:VSC393178 WBY393177:WBY393178 WLU393177:WLU393178 WVQ393177:WVQ393178 I458713:I458714 JE458713:JE458714 TA458713:TA458714 ACW458713:ACW458714 AMS458713:AMS458714 AWO458713:AWO458714 BGK458713:BGK458714 BQG458713:BQG458714 CAC458713:CAC458714 CJY458713:CJY458714 CTU458713:CTU458714 DDQ458713:DDQ458714 DNM458713:DNM458714 DXI458713:DXI458714 EHE458713:EHE458714 ERA458713:ERA458714 FAW458713:FAW458714 FKS458713:FKS458714 FUO458713:FUO458714 GEK458713:GEK458714 GOG458713:GOG458714 GYC458713:GYC458714 HHY458713:HHY458714 HRU458713:HRU458714 IBQ458713:IBQ458714 ILM458713:ILM458714 IVI458713:IVI458714 JFE458713:JFE458714 JPA458713:JPA458714 JYW458713:JYW458714 KIS458713:KIS458714 KSO458713:KSO458714 LCK458713:LCK458714 LMG458713:LMG458714 LWC458713:LWC458714 MFY458713:MFY458714 MPU458713:MPU458714 MZQ458713:MZQ458714 NJM458713:NJM458714 NTI458713:NTI458714 ODE458713:ODE458714 ONA458713:ONA458714 OWW458713:OWW458714 PGS458713:PGS458714 PQO458713:PQO458714 QAK458713:QAK458714 QKG458713:QKG458714 QUC458713:QUC458714 RDY458713:RDY458714 RNU458713:RNU458714 RXQ458713:RXQ458714 SHM458713:SHM458714 SRI458713:SRI458714 TBE458713:TBE458714 TLA458713:TLA458714 TUW458713:TUW458714 UES458713:UES458714 UOO458713:UOO458714 UYK458713:UYK458714 VIG458713:VIG458714 VSC458713:VSC458714 WBY458713:WBY458714 WLU458713:WLU458714 WVQ458713:WVQ458714 I524249:I524250 JE524249:JE524250 TA524249:TA524250 ACW524249:ACW524250 AMS524249:AMS524250 AWO524249:AWO524250 BGK524249:BGK524250 BQG524249:BQG524250 CAC524249:CAC524250 CJY524249:CJY524250 CTU524249:CTU524250 DDQ524249:DDQ524250 DNM524249:DNM524250 DXI524249:DXI524250 EHE524249:EHE524250 ERA524249:ERA524250 FAW524249:FAW524250 FKS524249:FKS524250 FUO524249:FUO524250 GEK524249:GEK524250 GOG524249:GOG524250 GYC524249:GYC524250 HHY524249:HHY524250 HRU524249:HRU524250 IBQ524249:IBQ524250 ILM524249:ILM524250 IVI524249:IVI524250 JFE524249:JFE524250 JPA524249:JPA524250 JYW524249:JYW524250 KIS524249:KIS524250 KSO524249:KSO524250 LCK524249:LCK524250 LMG524249:LMG524250 LWC524249:LWC524250 MFY524249:MFY524250 MPU524249:MPU524250 MZQ524249:MZQ524250 NJM524249:NJM524250 NTI524249:NTI524250 ODE524249:ODE524250 ONA524249:ONA524250 OWW524249:OWW524250 PGS524249:PGS524250 PQO524249:PQO524250 QAK524249:QAK524250 QKG524249:QKG524250 QUC524249:QUC524250 RDY524249:RDY524250 RNU524249:RNU524250 RXQ524249:RXQ524250 SHM524249:SHM524250 SRI524249:SRI524250 TBE524249:TBE524250 TLA524249:TLA524250 TUW524249:TUW524250 UES524249:UES524250 UOO524249:UOO524250 UYK524249:UYK524250 VIG524249:VIG524250 VSC524249:VSC524250 WBY524249:WBY524250 WLU524249:WLU524250 WVQ524249:WVQ524250 I589785:I589786 JE589785:JE589786 TA589785:TA589786 ACW589785:ACW589786 AMS589785:AMS589786 AWO589785:AWO589786 BGK589785:BGK589786 BQG589785:BQG589786 CAC589785:CAC589786 CJY589785:CJY589786 CTU589785:CTU589786 DDQ589785:DDQ589786 DNM589785:DNM589786 DXI589785:DXI589786 EHE589785:EHE589786 ERA589785:ERA589786 FAW589785:FAW589786 FKS589785:FKS589786 FUO589785:FUO589786 GEK589785:GEK589786 GOG589785:GOG589786 GYC589785:GYC589786 HHY589785:HHY589786 HRU589785:HRU589786 IBQ589785:IBQ589786 ILM589785:ILM589786 IVI589785:IVI589786 JFE589785:JFE589786 JPA589785:JPA589786 JYW589785:JYW589786 KIS589785:KIS589786 KSO589785:KSO589786 LCK589785:LCK589786 LMG589785:LMG589786 LWC589785:LWC589786 MFY589785:MFY589786 MPU589785:MPU589786 MZQ589785:MZQ589786 NJM589785:NJM589786 NTI589785:NTI589786 ODE589785:ODE589786 ONA589785:ONA589786 OWW589785:OWW589786 PGS589785:PGS589786 PQO589785:PQO589786 QAK589785:QAK589786 QKG589785:QKG589786 QUC589785:QUC589786 RDY589785:RDY589786 RNU589785:RNU589786 RXQ589785:RXQ589786 SHM589785:SHM589786 SRI589785:SRI589786 TBE589785:TBE589786 TLA589785:TLA589786 TUW589785:TUW589786 UES589785:UES589786 UOO589785:UOO589786 UYK589785:UYK589786 VIG589785:VIG589786 VSC589785:VSC589786 WBY589785:WBY589786 WLU589785:WLU589786 WVQ589785:WVQ589786 I655321:I655322 JE655321:JE655322 TA655321:TA655322 ACW655321:ACW655322 AMS655321:AMS655322 AWO655321:AWO655322 BGK655321:BGK655322 BQG655321:BQG655322 CAC655321:CAC655322 CJY655321:CJY655322 CTU655321:CTU655322 DDQ655321:DDQ655322 DNM655321:DNM655322 DXI655321:DXI655322 EHE655321:EHE655322 ERA655321:ERA655322 FAW655321:FAW655322 FKS655321:FKS655322 FUO655321:FUO655322 GEK655321:GEK655322 GOG655321:GOG655322 GYC655321:GYC655322 HHY655321:HHY655322 HRU655321:HRU655322 IBQ655321:IBQ655322 ILM655321:ILM655322 IVI655321:IVI655322 JFE655321:JFE655322 JPA655321:JPA655322 JYW655321:JYW655322 KIS655321:KIS655322 KSO655321:KSO655322 LCK655321:LCK655322 LMG655321:LMG655322 LWC655321:LWC655322 MFY655321:MFY655322 MPU655321:MPU655322 MZQ655321:MZQ655322 NJM655321:NJM655322 NTI655321:NTI655322 ODE655321:ODE655322 ONA655321:ONA655322 OWW655321:OWW655322 PGS655321:PGS655322 PQO655321:PQO655322 QAK655321:QAK655322 QKG655321:QKG655322 QUC655321:QUC655322 RDY655321:RDY655322 RNU655321:RNU655322 RXQ655321:RXQ655322 SHM655321:SHM655322 SRI655321:SRI655322 TBE655321:TBE655322 TLA655321:TLA655322 TUW655321:TUW655322 UES655321:UES655322 UOO655321:UOO655322 UYK655321:UYK655322 VIG655321:VIG655322 VSC655321:VSC655322 WBY655321:WBY655322 WLU655321:WLU655322 WVQ655321:WVQ655322 I720857:I720858 JE720857:JE720858 TA720857:TA720858 ACW720857:ACW720858 AMS720857:AMS720858 AWO720857:AWO720858 BGK720857:BGK720858 BQG720857:BQG720858 CAC720857:CAC720858 CJY720857:CJY720858 CTU720857:CTU720858 DDQ720857:DDQ720858 DNM720857:DNM720858 DXI720857:DXI720858 EHE720857:EHE720858 ERA720857:ERA720858 FAW720857:FAW720858 FKS720857:FKS720858 FUO720857:FUO720858 GEK720857:GEK720858 GOG720857:GOG720858 GYC720857:GYC720858 HHY720857:HHY720858 HRU720857:HRU720858 IBQ720857:IBQ720858 ILM720857:ILM720858 IVI720857:IVI720858 JFE720857:JFE720858 JPA720857:JPA720858 JYW720857:JYW720858 KIS720857:KIS720858 KSO720857:KSO720858 LCK720857:LCK720858 LMG720857:LMG720858 LWC720857:LWC720858 MFY720857:MFY720858 MPU720857:MPU720858 MZQ720857:MZQ720858 NJM720857:NJM720858 NTI720857:NTI720858 ODE720857:ODE720858 ONA720857:ONA720858 OWW720857:OWW720858 PGS720857:PGS720858 PQO720857:PQO720858 QAK720857:QAK720858 QKG720857:QKG720858 QUC720857:QUC720858 RDY720857:RDY720858 RNU720857:RNU720858 RXQ720857:RXQ720858 SHM720857:SHM720858 SRI720857:SRI720858 TBE720857:TBE720858 TLA720857:TLA720858 TUW720857:TUW720858 UES720857:UES720858 UOO720857:UOO720858 UYK720857:UYK720858 VIG720857:VIG720858 VSC720857:VSC720858 WBY720857:WBY720858 WLU720857:WLU720858 WVQ720857:WVQ720858 I786393:I786394 JE786393:JE786394 TA786393:TA786394 ACW786393:ACW786394 AMS786393:AMS786394 AWO786393:AWO786394 BGK786393:BGK786394 BQG786393:BQG786394 CAC786393:CAC786394 CJY786393:CJY786394 CTU786393:CTU786394 DDQ786393:DDQ786394 DNM786393:DNM786394 DXI786393:DXI786394 EHE786393:EHE786394 ERA786393:ERA786394 FAW786393:FAW786394 FKS786393:FKS786394 FUO786393:FUO786394 GEK786393:GEK786394 GOG786393:GOG786394 GYC786393:GYC786394 HHY786393:HHY786394 HRU786393:HRU786394 IBQ786393:IBQ786394 ILM786393:ILM786394 IVI786393:IVI786394 JFE786393:JFE786394 JPA786393:JPA786394 JYW786393:JYW786394 KIS786393:KIS786394 KSO786393:KSO786394 LCK786393:LCK786394 LMG786393:LMG786394 LWC786393:LWC786394 MFY786393:MFY786394 MPU786393:MPU786394 MZQ786393:MZQ786394 NJM786393:NJM786394 NTI786393:NTI786394 ODE786393:ODE786394 ONA786393:ONA786394 OWW786393:OWW786394 PGS786393:PGS786394 PQO786393:PQO786394 QAK786393:QAK786394 QKG786393:QKG786394 QUC786393:QUC786394 RDY786393:RDY786394 RNU786393:RNU786394 RXQ786393:RXQ786394 SHM786393:SHM786394 SRI786393:SRI786394 TBE786393:TBE786394 TLA786393:TLA786394 TUW786393:TUW786394 UES786393:UES786394 UOO786393:UOO786394 UYK786393:UYK786394 VIG786393:VIG786394 VSC786393:VSC786394 WBY786393:WBY786394 WLU786393:WLU786394 WVQ786393:WVQ786394 I851929:I851930 JE851929:JE851930 TA851929:TA851930 ACW851929:ACW851930 AMS851929:AMS851930 AWO851929:AWO851930 BGK851929:BGK851930 BQG851929:BQG851930 CAC851929:CAC851930 CJY851929:CJY851930 CTU851929:CTU851930 DDQ851929:DDQ851930 DNM851929:DNM851930 DXI851929:DXI851930 EHE851929:EHE851930 ERA851929:ERA851930 FAW851929:FAW851930 FKS851929:FKS851930 FUO851929:FUO851930 GEK851929:GEK851930 GOG851929:GOG851930 GYC851929:GYC851930 HHY851929:HHY851930 HRU851929:HRU851930 IBQ851929:IBQ851930 ILM851929:ILM851930 IVI851929:IVI851930 JFE851929:JFE851930 JPA851929:JPA851930 JYW851929:JYW851930 KIS851929:KIS851930 KSO851929:KSO851930 LCK851929:LCK851930 LMG851929:LMG851930 LWC851929:LWC851930 MFY851929:MFY851930 MPU851929:MPU851930 MZQ851929:MZQ851930 NJM851929:NJM851930 NTI851929:NTI851930 ODE851929:ODE851930 ONA851929:ONA851930 OWW851929:OWW851930 PGS851929:PGS851930 PQO851929:PQO851930 QAK851929:QAK851930 QKG851929:QKG851930 QUC851929:QUC851930 RDY851929:RDY851930 RNU851929:RNU851930 RXQ851929:RXQ851930 SHM851929:SHM851930 SRI851929:SRI851930 TBE851929:TBE851930 TLA851929:TLA851930 TUW851929:TUW851930 UES851929:UES851930 UOO851929:UOO851930 UYK851929:UYK851930 VIG851929:VIG851930 VSC851929:VSC851930 WBY851929:WBY851930 WLU851929:WLU851930 WVQ851929:WVQ851930 I917465:I917466 JE917465:JE917466 TA917465:TA917466 ACW917465:ACW917466 AMS917465:AMS917466 AWO917465:AWO917466 BGK917465:BGK917466 BQG917465:BQG917466 CAC917465:CAC917466 CJY917465:CJY917466 CTU917465:CTU917466 DDQ917465:DDQ917466 DNM917465:DNM917466 DXI917465:DXI917466 EHE917465:EHE917466 ERA917465:ERA917466 FAW917465:FAW917466 FKS917465:FKS917466 FUO917465:FUO917466 GEK917465:GEK917466 GOG917465:GOG917466 GYC917465:GYC917466 HHY917465:HHY917466 HRU917465:HRU917466 IBQ917465:IBQ917466 ILM917465:ILM917466 IVI917465:IVI917466 JFE917465:JFE917466 JPA917465:JPA917466 JYW917465:JYW917466 KIS917465:KIS917466 KSO917465:KSO917466 LCK917465:LCK917466 LMG917465:LMG917466 LWC917465:LWC917466 MFY917465:MFY917466 MPU917465:MPU917466 MZQ917465:MZQ917466 NJM917465:NJM917466 NTI917465:NTI917466 ODE917465:ODE917466 ONA917465:ONA917466 OWW917465:OWW917466 PGS917465:PGS917466 PQO917465:PQO917466 QAK917465:QAK917466 QKG917465:QKG917466 QUC917465:QUC917466 RDY917465:RDY917466 RNU917465:RNU917466 RXQ917465:RXQ917466 SHM917465:SHM917466 SRI917465:SRI917466 TBE917465:TBE917466 TLA917465:TLA917466 TUW917465:TUW917466 UES917465:UES917466 UOO917465:UOO917466 UYK917465:UYK917466 VIG917465:VIG917466 VSC917465:VSC917466 WBY917465:WBY917466 WLU917465:WLU917466 WVQ917465:WVQ917466 I983001:I983002 JE983001:JE983002 TA983001:TA983002 ACW983001:ACW983002 AMS983001:AMS983002 AWO983001:AWO983002 BGK983001:BGK983002 BQG983001:BQG983002 CAC983001:CAC983002 CJY983001:CJY983002 CTU983001:CTU983002 DDQ983001:DDQ983002 DNM983001:DNM983002 DXI983001:DXI983002 EHE983001:EHE983002 ERA983001:ERA983002 FAW983001:FAW983002 FKS983001:FKS983002 FUO983001:FUO983002 GEK983001:GEK983002 GOG983001:GOG983002 GYC983001:GYC983002 HHY983001:HHY983002 HRU983001:HRU983002 IBQ983001:IBQ983002 ILM983001:ILM983002 IVI983001:IVI983002 JFE983001:JFE983002 JPA983001:JPA983002 JYW983001:JYW983002 KIS983001:KIS983002 KSO983001:KSO983002 LCK983001:LCK983002 LMG983001:LMG983002 LWC983001:LWC983002 MFY983001:MFY983002 MPU983001:MPU983002 MZQ983001:MZQ983002 NJM983001:NJM983002 NTI983001:NTI983002 ODE983001:ODE983002 ONA983001:ONA983002 OWW983001:OWW983002 PGS983001:PGS983002 PQO983001:PQO983002 QAK983001:QAK983002 QKG983001:QKG983002 QUC983001:QUC983002 RDY983001:RDY983002 RNU983001:RNU983002 RXQ983001:RXQ983002 SHM983001:SHM983002 SRI983001:SRI983002 TBE983001:TBE983002 TLA983001:TLA983002 TUW983001:TUW983002 UES983001:UES983002 UOO983001:UOO983002 UYK983001:UYK983002 VIG983001:VIG983002 VSC983001:VSC983002 WBY983001:WBY983002 WLU983001:WLU983002 WVQ983001:WVQ983002 M65466 JI65466 TE65466 ADA65466 AMW65466 AWS65466 BGO65466 BQK65466 CAG65466 CKC65466 CTY65466 DDU65466 DNQ65466 DXM65466 EHI65466 ERE65466 FBA65466 FKW65466 FUS65466 GEO65466 GOK65466 GYG65466 HIC65466 HRY65466 IBU65466 ILQ65466 IVM65466 JFI65466 JPE65466 JZA65466 KIW65466 KSS65466 LCO65466 LMK65466 LWG65466 MGC65466 MPY65466 MZU65466 NJQ65466 NTM65466 ODI65466 ONE65466 OXA65466 PGW65466 PQS65466 QAO65466 QKK65466 QUG65466 REC65466 RNY65466 RXU65466 SHQ65466 SRM65466 TBI65466 TLE65466 TVA65466 UEW65466 UOS65466 UYO65466 VIK65466 VSG65466 WCC65466 WLY65466 WVU65466 M131002 JI131002 TE131002 ADA131002 AMW131002 AWS131002 BGO131002 BQK131002 CAG131002 CKC131002 CTY131002 DDU131002 DNQ131002 DXM131002 EHI131002 ERE131002 FBA131002 FKW131002 FUS131002 GEO131002 GOK131002 GYG131002 HIC131002 HRY131002 IBU131002 ILQ131002 IVM131002 JFI131002 JPE131002 JZA131002 KIW131002 KSS131002 LCO131002 LMK131002 LWG131002 MGC131002 MPY131002 MZU131002 NJQ131002 NTM131002 ODI131002 ONE131002 OXA131002 PGW131002 PQS131002 QAO131002 QKK131002 QUG131002 REC131002 RNY131002 RXU131002 SHQ131002 SRM131002 TBI131002 TLE131002 TVA131002 UEW131002 UOS131002 UYO131002 VIK131002 VSG131002 WCC131002 WLY131002 WVU131002 M196538 JI196538 TE196538 ADA196538 AMW196538 AWS196538 BGO196538 BQK196538 CAG196538 CKC196538 CTY196538 DDU196538 DNQ196538 DXM196538 EHI196538 ERE196538 FBA196538 FKW196538 FUS196538 GEO196538 GOK196538 GYG196538 HIC196538 HRY196538 IBU196538 ILQ196538 IVM196538 JFI196538 JPE196538 JZA196538 KIW196538 KSS196538 LCO196538 LMK196538 LWG196538 MGC196538 MPY196538 MZU196538 NJQ196538 NTM196538 ODI196538 ONE196538 OXA196538 PGW196538 PQS196538 QAO196538 QKK196538 QUG196538 REC196538 RNY196538 RXU196538 SHQ196538 SRM196538 TBI196538 TLE196538 TVA196538 UEW196538 UOS196538 UYO196538 VIK196538 VSG196538 WCC196538 WLY196538 WVU196538 M262074 JI262074 TE262074 ADA262074 AMW262074 AWS262074 BGO262074 BQK262074 CAG262074 CKC262074 CTY262074 DDU262074 DNQ262074 DXM262074 EHI262074 ERE262074 FBA262074 FKW262074 FUS262074 GEO262074 GOK262074 GYG262074 HIC262074 HRY262074 IBU262074 ILQ262074 IVM262074 JFI262074 JPE262074 JZA262074 KIW262074 KSS262074 LCO262074 LMK262074 LWG262074 MGC262074 MPY262074 MZU262074 NJQ262074 NTM262074 ODI262074 ONE262074 OXA262074 PGW262074 PQS262074 QAO262074 QKK262074 QUG262074 REC262074 RNY262074 RXU262074 SHQ262074 SRM262074 TBI262074 TLE262074 TVA262074 UEW262074 UOS262074 UYO262074 VIK262074 VSG262074 WCC262074 WLY262074 WVU262074 M327610 JI327610 TE327610 ADA327610 AMW327610 AWS327610 BGO327610 BQK327610 CAG327610 CKC327610 CTY327610 DDU327610 DNQ327610 DXM327610 EHI327610 ERE327610 FBA327610 FKW327610 FUS327610 GEO327610 GOK327610 GYG327610 HIC327610 HRY327610 IBU327610 ILQ327610 IVM327610 JFI327610 JPE327610 JZA327610 KIW327610 KSS327610 LCO327610 LMK327610 LWG327610 MGC327610 MPY327610 MZU327610 NJQ327610 NTM327610 ODI327610 ONE327610 OXA327610 PGW327610 PQS327610 QAO327610 QKK327610 QUG327610 REC327610 RNY327610 RXU327610 SHQ327610 SRM327610 TBI327610 TLE327610 TVA327610 UEW327610 UOS327610 UYO327610 VIK327610 VSG327610 WCC327610 WLY327610 WVU327610 M393146 JI393146 TE393146 ADA393146 AMW393146 AWS393146 BGO393146 BQK393146 CAG393146 CKC393146 CTY393146 DDU393146 DNQ393146 DXM393146 EHI393146 ERE393146 FBA393146 FKW393146 FUS393146 GEO393146 GOK393146 GYG393146 HIC393146 HRY393146 IBU393146 ILQ393146 IVM393146 JFI393146 JPE393146 JZA393146 KIW393146 KSS393146 LCO393146 LMK393146 LWG393146 MGC393146 MPY393146 MZU393146 NJQ393146 NTM393146 ODI393146 ONE393146 OXA393146 PGW393146 PQS393146 QAO393146 QKK393146 QUG393146 REC393146 RNY393146 RXU393146 SHQ393146 SRM393146 TBI393146 TLE393146 TVA393146 UEW393146 UOS393146 UYO393146 VIK393146 VSG393146 WCC393146 WLY393146 WVU393146 M458682 JI458682 TE458682 ADA458682 AMW458682 AWS458682 BGO458682 BQK458682 CAG458682 CKC458682 CTY458682 DDU458682 DNQ458682 DXM458682 EHI458682 ERE458682 FBA458682 FKW458682 FUS458682 GEO458682 GOK458682 GYG458682 HIC458682 HRY458682 IBU458682 ILQ458682 IVM458682 JFI458682 JPE458682 JZA458682 KIW458682 KSS458682 LCO458682 LMK458682 LWG458682 MGC458682 MPY458682 MZU458682 NJQ458682 NTM458682 ODI458682 ONE458682 OXA458682 PGW458682 PQS458682 QAO458682 QKK458682 QUG458682 REC458682 RNY458682 RXU458682 SHQ458682 SRM458682 TBI458682 TLE458682 TVA458682 UEW458682 UOS458682 UYO458682 VIK458682 VSG458682 WCC458682 WLY458682 WVU458682 M524218 JI524218 TE524218 ADA524218 AMW524218 AWS524218 BGO524218 BQK524218 CAG524218 CKC524218 CTY524218 DDU524218 DNQ524218 DXM524218 EHI524218 ERE524218 FBA524218 FKW524218 FUS524218 GEO524218 GOK524218 GYG524218 HIC524218 HRY524218 IBU524218 ILQ524218 IVM524218 JFI524218 JPE524218 JZA524218 KIW524218 KSS524218 LCO524218 LMK524218 LWG524218 MGC524218 MPY524218 MZU524218 NJQ524218 NTM524218 ODI524218 ONE524218 OXA524218 PGW524218 PQS524218 QAO524218 QKK524218 QUG524218 REC524218 RNY524218 RXU524218 SHQ524218 SRM524218 TBI524218 TLE524218 TVA524218 UEW524218 UOS524218 UYO524218 VIK524218 VSG524218 WCC524218 WLY524218 WVU524218 M589754 JI589754 TE589754 ADA589754 AMW589754 AWS589754 BGO589754 BQK589754 CAG589754 CKC589754 CTY589754 DDU589754 DNQ589754 DXM589754 EHI589754 ERE589754 FBA589754 FKW589754 FUS589754 GEO589754 GOK589754 GYG589754 HIC589754 HRY589754 IBU589754 ILQ589754 IVM589754 JFI589754 JPE589754 JZA589754 KIW589754 KSS589754 LCO589754 LMK589754 LWG589754 MGC589754 MPY589754 MZU589754 NJQ589754 NTM589754 ODI589754 ONE589754 OXA589754 PGW589754 PQS589754 QAO589754 QKK589754 QUG589754 REC589754 RNY589754 RXU589754 SHQ589754 SRM589754 TBI589754 TLE589754 TVA589754 UEW589754 UOS589754 UYO589754 VIK589754 VSG589754 WCC589754 WLY589754 WVU589754 M655290 JI655290 TE655290 ADA655290 AMW655290 AWS655290 BGO655290 BQK655290 CAG655290 CKC655290 CTY655290 DDU655290 DNQ655290 DXM655290 EHI655290 ERE655290 FBA655290 FKW655290 FUS655290 GEO655290 GOK655290 GYG655290 HIC655290 HRY655290 IBU655290 ILQ655290 IVM655290 JFI655290 JPE655290 JZA655290 KIW655290 KSS655290 LCO655290 LMK655290 LWG655290 MGC655290 MPY655290 MZU655290 NJQ655290 NTM655290 ODI655290 ONE655290 OXA655290 PGW655290 PQS655290 QAO655290 QKK655290 QUG655290 REC655290 RNY655290 RXU655290 SHQ655290 SRM655290 TBI655290 TLE655290 TVA655290 UEW655290 UOS655290 UYO655290 VIK655290 VSG655290 WCC655290 WLY655290 WVU655290 M720826 JI720826 TE720826 ADA720826 AMW720826 AWS720826 BGO720826 BQK720826 CAG720826 CKC720826 CTY720826 DDU720826 DNQ720826 DXM720826 EHI720826 ERE720826 FBA720826 FKW720826 FUS720826 GEO720826 GOK720826 GYG720826 HIC720826 HRY720826 IBU720826 ILQ720826 IVM720826 JFI720826 JPE720826 JZA720826 KIW720826 KSS720826 LCO720826 LMK720826 LWG720826 MGC720826 MPY720826 MZU720826 NJQ720826 NTM720826 ODI720826 ONE720826 OXA720826 PGW720826 PQS720826 QAO720826 QKK720826 QUG720826 REC720826 RNY720826 RXU720826 SHQ720826 SRM720826 TBI720826 TLE720826 TVA720826 UEW720826 UOS720826 UYO720826 VIK720826 VSG720826 WCC720826 WLY720826 WVU720826 M786362 JI786362 TE786362 ADA786362 AMW786362 AWS786362 BGO786362 BQK786362 CAG786362 CKC786362 CTY786362 DDU786362 DNQ786362 DXM786362 EHI786362 ERE786362 FBA786362 FKW786362 FUS786362 GEO786362 GOK786362 GYG786362 HIC786362 HRY786362 IBU786362 ILQ786362 IVM786362 JFI786362 JPE786362 JZA786362 KIW786362 KSS786362 LCO786362 LMK786362 LWG786362 MGC786362 MPY786362 MZU786362 NJQ786362 NTM786362 ODI786362 ONE786362 OXA786362 PGW786362 PQS786362 QAO786362 QKK786362 QUG786362 REC786362 RNY786362 RXU786362 SHQ786362 SRM786362 TBI786362 TLE786362 TVA786362 UEW786362 UOS786362 UYO786362 VIK786362 VSG786362 WCC786362 WLY786362 WVU786362 M851898 JI851898 TE851898 ADA851898 AMW851898 AWS851898 BGO851898 BQK851898 CAG851898 CKC851898 CTY851898 DDU851898 DNQ851898 DXM851898 EHI851898 ERE851898 FBA851898 FKW851898 FUS851898 GEO851898 GOK851898 GYG851898 HIC851898 HRY851898 IBU851898 ILQ851898 IVM851898 JFI851898 JPE851898 JZA851898 KIW851898 KSS851898 LCO851898 LMK851898 LWG851898 MGC851898 MPY851898 MZU851898 NJQ851898 NTM851898 ODI851898 ONE851898 OXA851898 PGW851898 PQS851898 QAO851898 QKK851898 QUG851898 REC851898 RNY851898 RXU851898 SHQ851898 SRM851898 TBI851898 TLE851898 TVA851898 UEW851898 UOS851898 UYO851898 VIK851898 VSG851898 WCC851898 WLY851898 WVU851898 M917434 JI917434 TE917434 ADA917434 AMW917434 AWS917434 BGO917434 BQK917434 CAG917434 CKC917434 CTY917434 DDU917434 DNQ917434 DXM917434 EHI917434 ERE917434 FBA917434 FKW917434 FUS917434 GEO917434 GOK917434 GYG917434 HIC917434 HRY917434 IBU917434 ILQ917434 IVM917434 JFI917434 JPE917434 JZA917434 KIW917434 KSS917434 LCO917434 LMK917434 LWG917434 MGC917434 MPY917434 MZU917434 NJQ917434 NTM917434 ODI917434 ONE917434 OXA917434 PGW917434 PQS917434 QAO917434 QKK917434 QUG917434 REC917434 RNY917434 RXU917434 SHQ917434 SRM917434 TBI917434 TLE917434 TVA917434 UEW917434 UOS917434 UYO917434 VIK917434 VSG917434 WCC917434 WLY917434 WVU917434 M982970 JI982970 TE982970 ADA982970 AMW982970 AWS982970 BGO982970 BQK982970 CAG982970 CKC982970 CTY982970 DDU982970 DNQ982970 DXM982970 EHI982970 ERE982970 FBA982970 FKW982970 FUS982970 GEO982970 GOK982970 GYG982970 HIC982970 HRY982970 IBU982970 ILQ982970 IVM982970 JFI982970 JPE982970 JZA982970 KIW982970 KSS982970 LCO982970 LMK982970 LWG982970 MGC982970 MPY982970 MZU982970 NJQ982970 NTM982970 ODI982970 ONE982970 OXA982970 PGW982970 PQS982970 QAO982970 QKK982970 QUG982970 REC982970 RNY982970 RXU982970 SHQ982970 SRM982970 TBI982970 TLE982970 TVA982970 UEW982970 UOS982970 UYO982970 VIK982970 VSG982970 WCC982970 WLY982970 WVU982970 A64831 IW64831 SS64831 ACO64831 AMK64831 AWG64831 BGC64831 BPY64831 BZU64831 CJQ64831 CTM64831 DDI64831 DNE64831 DXA64831 EGW64831 EQS64831 FAO64831 FKK64831 FUG64831 GEC64831 GNY64831 GXU64831 HHQ64831 HRM64831 IBI64831 ILE64831 IVA64831 JEW64831 JOS64831 JYO64831 KIK64831 KSG64831 LCC64831 LLY64831 LVU64831 MFQ64831 MPM64831 MZI64831 NJE64831 NTA64831 OCW64831 OMS64831 OWO64831 PGK64831 PQG64831 QAC64831 QJY64831 QTU64831 RDQ64831 RNM64831 RXI64831 SHE64831 SRA64831 TAW64831 TKS64831 TUO64831 UEK64831 UOG64831 UYC64831 VHY64831 VRU64831 WBQ64831 WLM64831 WVI64831 A130367 IW130367 SS130367 ACO130367 AMK130367 AWG130367 BGC130367 BPY130367 BZU130367 CJQ130367 CTM130367 DDI130367 DNE130367 DXA130367 EGW130367 EQS130367 FAO130367 FKK130367 FUG130367 GEC130367 GNY130367 GXU130367 HHQ130367 HRM130367 IBI130367 ILE130367 IVA130367 JEW130367 JOS130367 JYO130367 KIK130367 KSG130367 LCC130367 LLY130367 LVU130367 MFQ130367 MPM130367 MZI130367 NJE130367 NTA130367 OCW130367 OMS130367 OWO130367 PGK130367 PQG130367 QAC130367 QJY130367 QTU130367 RDQ130367 RNM130367 RXI130367 SHE130367 SRA130367 TAW130367 TKS130367 TUO130367 UEK130367 UOG130367 UYC130367 VHY130367 VRU130367 WBQ130367 WLM130367 WVI130367 A195903 IW195903 SS195903 ACO195903 AMK195903 AWG195903 BGC195903 BPY195903 BZU195903 CJQ195903 CTM195903 DDI195903 DNE195903 DXA195903 EGW195903 EQS195903 FAO195903 FKK195903 FUG195903 GEC195903 GNY195903 GXU195903 HHQ195903 HRM195903 IBI195903 ILE195903 IVA195903 JEW195903 JOS195903 JYO195903 KIK195903 KSG195903 LCC195903 LLY195903 LVU195903 MFQ195903 MPM195903 MZI195903 NJE195903 NTA195903 OCW195903 OMS195903 OWO195903 PGK195903 PQG195903 QAC195903 QJY195903 QTU195903 RDQ195903 RNM195903 RXI195903 SHE195903 SRA195903 TAW195903 TKS195903 TUO195903 UEK195903 UOG195903 UYC195903 VHY195903 VRU195903 WBQ195903 WLM195903 WVI195903 A261439 IW261439 SS261439 ACO261439 AMK261439 AWG261439 BGC261439 BPY261439 BZU261439 CJQ261439 CTM261439 DDI261439 DNE261439 DXA261439 EGW261439 EQS261439 FAO261439 FKK261439 FUG261439 GEC261439 GNY261439 GXU261439 HHQ261439 HRM261439 IBI261439 ILE261439 IVA261439 JEW261439 JOS261439 JYO261439 KIK261439 KSG261439 LCC261439 LLY261439 LVU261439 MFQ261439 MPM261439 MZI261439 NJE261439 NTA261439 OCW261439 OMS261439 OWO261439 PGK261439 PQG261439 QAC261439 QJY261439 QTU261439 RDQ261439 RNM261439 RXI261439 SHE261439 SRA261439 TAW261439 TKS261439 TUO261439 UEK261439 UOG261439 UYC261439 VHY261439 VRU261439 WBQ261439 WLM261439 WVI261439 A326975 IW326975 SS326975 ACO326975 AMK326975 AWG326975 BGC326975 BPY326975 BZU326975 CJQ326975 CTM326975 DDI326975 DNE326975 DXA326975 EGW326975 EQS326975 FAO326975 FKK326975 FUG326975 GEC326975 GNY326975 GXU326975 HHQ326975 HRM326975 IBI326975 ILE326975 IVA326975 JEW326975 JOS326975 JYO326975 KIK326975 KSG326975 LCC326975 LLY326975 LVU326975 MFQ326975 MPM326975 MZI326975 NJE326975 NTA326975 OCW326975 OMS326975 OWO326975 PGK326975 PQG326975 QAC326975 QJY326975 QTU326975 RDQ326975 RNM326975 RXI326975 SHE326975 SRA326975 TAW326975 TKS326975 TUO326975 UEK326975 UOG326975 UYC326975 VHY326975 VRU326975 WBQ326975 WLM326975 WVI326975 A392511 IW392511 SS392511 ACO392511 AMK392511 AWG392511 BGC392511 BPY392511 BZU392511 CJQ392511 CTM392511 DDI392511 DNE392511 DXA392511 EGW392511 EQS392511 FAO392511 FKK392511 FUG392511 GEC392511 GNY392511 GXU392511 HHQ392511 HRM392511 IBI392511 ILE392511 IVA392511 JEW392511 JOS392511 JYO392511 KIK392511 KSG392511 LCC392511 LLY392511 LVU392511 MFQ392511 MPM392511 MZI392511 NJE392511 NTA392511 OCW392511 OMS392511 OWO392511 PGK392511 PQG392511 QAC392511 QJY392511 QTU392511 RDQ392511 RNM392511 RXI392511 SHE392511 SRA392511 TAW392511 TKS392511 TUO392511 UEK392511 UOG392511 UYC392511 VHY392511 VRU392511 WBQ392511 WLM392511 WVI392511 A458047 IW458047 SS458047 ACO458047 AMK458047 AWG458047 BGC458047 BPY458047 BZU458047 CJQ458047 CTM458047 DDI458047 DNE458047 DXA458047 EGW458047 EQS458047 FAO458047 FKK458047 FUG458047 GEC458047 GNY458047 GXU458047 HHQ458047 HRM458047 IBI458047 ILE458047 IVA458047 JEW458047 JOS458047 JYO458047 KIK458047 KSG458047 LCC458047 LLY458047 LVU458047 MFQ458047 MPM458047 MZI458047 NJE458047 NTA458047 OCW458047 OMS458047 OWO458047 PGK458047 PQG458047 QAC458047 QJY458047 QTU458047 RDQ458047 RNM458047 RXI458047 SHE458047 SRA458047 TAW458047 TKS458047 TUO458047 UEK458047 UOG458047 UYC458047 VHY458047 VRU458047 WBQ458047 WLM458047 WVI458047 A523583 IW523583 SS523583 ACO523583 AMK523583 AWG523583 BGC523583 BPY523583 BZU523583 CJQ523583 CTM523583 DDI523583 DNE523583 DXA523583 EGW523583 EQS523583 FAO523583 FKK523583 FUG523583 GEC523583 GNY523583 GXU523583 HHQ523583 HRM523583 IBI523583 ILE523583 IVA523583 JEW523583 JOS523583 JYO523583 KIK523583 KSG523583 LCC523583 LLY523583 LVU523583 MFQ523583 MPM523583 MZI523583 NJE523583 NTA523583 OCW523583 OMS523583 OWO523583 PGK523583 PQG523583 QAC523583 QJY523583 QTU523583 RDQ523583 RNM523583 RXI523583 SHE523583 SRA523583 TAW523583 TKS523583 TUO523583 UEK523583 UOG523583 UYC523583 VHY523583 VRU523583 WBQ523583 WLM523583 WVI523583 A589119 IW589119 SS589119 ACO589119 AMK589119 AWG589119 BGC589119 BPY589119 BZU589119 CJQ589119 CTM589119 DDI589119 DNE589119 DXA589119 EGW589119 EQS589119 FAO589119 FKK589119 FUG589119 GEC589119 GNY589119 GXU589119 HHQ589119 HRM589119 IBI589119 ILE589119 IVA589119 JEW589119 JOS589119 JYO589119 KIK589119 KSG589119 LCC589119 LLY589119 LVU589119 MFQ589119 MPM589119 MZI589119 NJE589119 NTA589119 OCW589119 OMS589119 OWO589119 PGK589119 PQG589119 QAC589119 QJY589119 QTU589119 RDQ589119 RNM589119 RXI589119 SHE589119 SRA589119 TAW589119 TKS589119 TUO589119 UEK589119 UOG589119 UYC589119 VHY589119 VRU589119 WBQ589119 WLM589119 WVI589119 A654655 IW654655 SS654655 ACO654655 AMK654655 AWG654655 BGC654655 BPY654655 BZU654655 CJQ654655 CTM654655 DDI654655 DNE654655 DXA654655 EGW654655 EQS654655 FAO654655 FKK654655 FUG654655 GEC654655 GNY654655 GXU654655 HHQ654655 HRM654655 IBI654655 ILE654655 IVA654655 JEW654655 JOS654655 JYO654655 KIK654655 KSG654655 LCC654655 LLY654655 LVU654655 MFQ654655 MPM654655 MZI654655 NJE654655 NTA654655 OCW654655 OMS654655 OWO654655 PGK654655 PQG654655 QAC654655 QJY654655 QTU654655 RDQ654655 RNM654655 RXI654655 SHE654655 SRA654655 TAW654655 TKS654655 TUO654655 UEK654655 UOG654655 UYC654655 VHY654655 VRU654655 WBQ654655 WLM654655 WVI654655 A720191 IW720191 SS720191 ACO720191 AMK720191 AWG720191 BGC720191 BPY720191 BZU720191 CJQ720191 CTM720191 DDI720191 DNE720191 DXA720191 EGW720191 EQS720191 FAO720191 FKK720191 FUG720191 GEC720191 GNY720191 GXU720191 HHQ720191 HRM720191 IBI720191 ILE720191 IVA720191 JEW720191 JOS720191 JYO720191 KIK720191 KSG720191 LCC720191 LLY720191 LVU720191 MFQ720191 MPM720191 MZI720191 NJE720191 NTA720191 OCW720191 OMS720191 OWO720191 PGK720191 PQG720191 QAC720191 QJY720191 QTU720191 RDQ720191 RNM720191 RXI720191 SHE720191 SRA720191 TAW720191 TKS720191 TUO720191 UEK720191 UOG720191 UYC720191 VHY720191 VRU720191 WBQ720191 WLM720191 WVI720191 A785727 IW785727 SS785727 ACO785727 AMK785727 AWG785727 BGC785727 BPY785727 BZU785727 CJQ785727 CTM785727 DDI785727 DNE785727 DXA785727 EGW785727 EQS785727 FAO785727 FKK785727 FUG785727 GEC785727 GNY785727 GXU785727 HHQ785727 HRM785727 IBI785727 ILE785727 IVA785727 JEW785727 JOS785727 JYO785727 KIK785727 KSG785727 LCC785727 LLY785727 LVU785727 MFQ785727 MPM785727 MZI785727 NJE785727 NTA785727 OCW785727 OMS785727 OWO785727 PGK785727 PQG785727 QAC785727 QJY785727 QTU785727 RDQ785727 RNM785727 RXI785727 SHE785727 SRA785727 TAW785727 TKS785727 TUO785727 UEK785727 UOG785727 UYC785727 VHY785727 VRU785727 WBQ785727 WLM785727 WVI785727 A851263 IW851263 SS851263 ACO851263 AMK851263 AWG851263 BGC851263 BPY851263 BZU851263 CJQ851263 CTM851263 DDI851263 DNE851263 DXA851263 EGW851263 EQS851263 FAO851263 FKK851263 FUG851263 GEC851263 GNY851263 GXU851263 HHQ851263 HRM851263 IBI851263 ILE851263 IVA851263 JEW851263 JOS851263 JYO851263 KIK851263 KSG851263 LCC851263 LLY851263 LVU851263 MFQ851263 MPM851263 MZI851263 NJE851263 NTA851263 OCW851263 OMS851263 OWO851263 PGK851263 PQG851263 QAC851263 QJY851263 QTU851263 RDQ851263 RNM851263 RXI851263 SHE851263 SRA851263 TAW851263 TKS851263 TUO851263 UEK851263 UOG851263 UYC851263 VHY851263 VRU851263 WBQ851263 WLM851263 WVI851263 A916799 IW916799 SS916799 ACO916799 AMK916799 AWG916799 BGC916799 BPY916799 BZU916799 CJQ916799 CTM916799 DDI916799 DNE916799 DXA916799 EGW916799 EQS916799 FAO916799 FKK916799 FUG916799 GEC916799 GNY916799 GXU916799 HHQ916799 HRM916799 IBI916799 ILE916799 IVA916799 JEW916799 JOS916799 JYO916799 KIK916799 KSG916799 LCC916799 LLY916799 LVU916799 MFQ916799 MPM916799 MZI916799 NJE916799 NTA916799 OCW916799 OMS916799 OWO916799 PGK916799 PQG916799 QAC916799 QJY916799 QTU916799 RDQ916799 RNM916799 RXI916799 SHE916799 SRA916799 TAW916799 TKS916799 TUO916799 UEK916799 UOG916799 UYC916799 VHY916799 VRU916799 WBQ916799 WLM916799 WVI916799 A982335 IW982335 SS982335 ACO982335 AMK982335 AWG982335 BGC982335 BPY982335 BZU982335 CJQ982335 CTM982335 DDI982335 DNE982335 DXA982335 EGW982335 EQS982335 FAO982335 FKK982335 FUG982335 GEC982335 GNY982335 GXU982335 HHQ982335 HRM982335 IBI982335 ILE982335 IVA982335 JEW982335 JOS982335 JYO982335 KIK982335 KSG982335 LCC982335 LLY982335 LVU982335 MFQ982335 MPM982335 MZI982335 NJE982335 NTA982335 OCW982335 OMS982335 OWO982335 PGK982335 PQG982335 QAC982335 QJY982335 QTU982335 RDQ982335 RNM982335 RXI982335 SHE982335 SRA982335 TAW982335 TKS982335 TUO982335 UEK982335 UOG982335 UYC982335 VHY982335 VRU982335 WBQ982335 WLM982335 WVI982335 O65535:O65536 JK65535:JK65536 TG65535:TG65536 ADC65535:ADC65536 AMY65535:AMY65536 AWU65535:AWU65536 BGQ65535:BGQ65536 BQM65535:BQM65536 CAI65535:CAI65536 CKE65535:CKE65536 CUA65535:CUA65536 DDW65535:DDW65536 DNS65535:DNS65536 DXO65535:DXO65536 EHK65535:EHK65536 ERG65535:ERG65536 FBC65535:FBC65536 FKY65535:FKY65536 FUU65535:FUU65536 GEQ65535:GEQ65536 GOM65535:GOM65536 GYI65535:GYI65536 HIE65535:HIE65536 HSA65535:HSA65536 IBW65535:IBW65536 ILS65535:ILS65536 IVO65535:IVO65536 JFK65535:JFK65536 JPG65535:JPG65536 JZC65535:JZC65536 KIY65535:KIY65536 KSU65535:KSU65536 LCQ65535:LCQ65536 LMM65535:LMM65536 LWI65535:LWI65536 MGE65535:MGE65536 MQA65535:MQA65536 MZW65535:MZW65536 NJS65535:NJS65536 NTO65535:NTO65536 ODK65535:ODK65536 ONG65535:ONG65536 OXC65535:OXC65536 PGY65535:PGY65536 PQU65535:PQU65536 QAQ65535:QAQ65536 QKM65535:QKM65536 QUI65535:QUI65536 REE65535:REE65536 ROA65535:ROA65536 RXW65535:RXW65536 SHS65535:SHS65536 SRO65535:SRO65536 TBK65535:TBK65536 TLG65535:TLG65536 TVC65535:TVC65536 UEY65535:UEY65536 UOU65535:UOU65536 UYQ65535:UYQ65536 VIM65535:VIM65536 VSI65535:VSI65536 WCE65535:WCE65536 WMA65535:WMA65536 WVW65535:WVW65536 O131071:O131072 JK131071:JK131072 TG131071:TG131072 ADC131071:ADC131072 AMY131071:AMY131072 AWU131071:AWU131072 BGQ131071:BGQ131072 BQM131071:BQM131072 CAI131071:CAI131072 CKE131071:CKE131072 CUA131071:CUA131072 DDW131071:DDW131072 DNS131071:DNS131072 DXO131071:DXO131072 EHK131071:EHK131072 ERG131071:ERG131072 FBC131071:FBC131072 FKY131071:FKY131072 FUU131071:FUU131072 GEQ131071:GEQ131072 GOM131071:GOM131072 GYI131071:GYI131072 HIE131071:HIE131072 HSA131071:HSA131072 IBW131071:IBW131072 ILS131071:ILS131072 IVO131071:IVO131072 JFK131071:JFK131072 JPG131071:JPG131072 JZC131071:JZC131072 KIY131071:KIY131072 KSU131071:KSU131072 LCQ131071:LCQ131072 LMM131071:LMM131072 LWI131071:LWI131072 MGE131071:MGE131072 MQA131071:MQA131072 MZW131071:MZW131072 NJS131071:NJS131072 NTO131071:NTO131072 ODK131071:ODK131072 ONG131071:ONG131072 OXC131071:OXC131072 PGY131071:PGY131072 PQU131071:PQU131072 QAQ131071:QAQ131072 QKM131071:QKM131072 QUI131071:QUI131072 REE131071:REE131072 ROA131071:ROA131072 RXW131071:RXW131072 SHS131071:SHS131072 SRO131071:SRO131072 TBK131071:TBK131072 TLG131071:TLG131072 TVC131071:TVC131072 UEY131071:UEY131072 UOU131071:UOU131072 UYQ131071:UYQ131072 VIM131071:VIM131072 VSI131071:VSI131072 WCE131071:WCE131072 WMA131071:WMA131072 WVW131071:WVW131072 O196607:O196608 JK196607:JK196608 TG196607:TG196608 ADC196607:ADC196608 AMY196607:AMY196608 AWU196607:AWU196608 BGQ196607:BGQ196608 BQM196607:BQM196608 CAI196607:CAI196608 CKE196607:CKE196608 CUA196607:CUA196608 DDW196607:DDW196608 DNS196607:DNS196608 DXO196607:DXO196608 EHK196607:EHK196608 ERG196607:ERG196608 FBC196607:FBC196608 FKY196607:FKY196608 FUU196607:FUU196608 GEQ196607:GEQ196608 GOM196607:GOM196608 GYI196607:GYI196608 HIE196607:HIE196608 HSA196607:HSA196608 IBW196607:IBW196608 ILS196607:ILS196608 IVO196607:IVO196608 JFK196607:JFK196608 JPG196607:JPG196608 JZC196607:JZC196608 KIY196607:KIY196608 KSU196607:KSU196608 LCQ196607:LCQ196608 LMM196607:LMM196608 LWI196607:LWI196608 MGE196607:MGE196608 MQA196607:MQA196608 MZW196607:MZW196608 NJS196607:NJS196608 NTO196607:NTO196608 ODK196607:ODK196608 ONG196607:ONG196608 OXC196607:OXC196608 PGY196607:PGY196608 PQU196607:PQU196608 QAQ196607:QAQ196608 QKM196607:QKM196608 QUI196607:QUI196608 REE196607:REE196608 ROA196607:ROA196608 RXW196607:RXW196608 SHS196607:SHS196608 SRO196607:SRO196608 TBK196607:TBK196608 TLG196607:TLG196608 TVC196607:TVC196608 UEY196607:UEY196608 UOU196607:UOU196608 UYQ196607:UYQ196608 VIM196607:VIM196608 VSI196607:VSI196608 WCE196607:WCE196608 WMA196607:WMA196608 WVW196607:WVW196608 O262143:O262144 JK262143:JK262144 TG262143:TG262144 ADC262143:ADC262144 AMY262143:AMY262144 AWU262143:AWU262144 BGQ262143:BGQ262144 BQM262143:BQM262144 CAI262143:CAI262144 CKE262143:CKE262144 CUA262143:CUA262144 DDW262143:DDW262144 DNS262143:DNS262144 DXO262143:DXO262144 EHK262143:EHK262144 ERG262143:ERG262144 FBC262143:FBC262144 FKY262143:FKY262144 FUU262143:FUU262144 GEQ262143:GEQ262144 GOM262143:GOM262144 GYI262143:GYI262144 HIE262143:HIE262144 HSA262143:HSA262144 IBW262143:IBW262144 ILS262143:ILS262144 IVO262143:IVO262144 JFK262143:JFK262144 JPG262143:JPG262144 JZC262143:JZC262144 KIY262143:KIY262144 KSU262143:KSU262144 LCQ262143:LCQ262144 LMM262143:LMM262144 LWI262143:LWI262144 MGE262143:MGE262144 MQA262143:MQA262144 MZW262143:MZW262144 NJS262143:NJS262144 NTO262143:NTO262144 ODK262143:ODK262144 ONG262143:ONG262144 OXC262143:OXC262144 PGY262143:PGY262144 PQU262143:PQU262144 QAQ262143:QAQ262144 QKM262143:QKM262144 QUI262143:QUI262144 REE262143:REE262144 ROA262143:ROA262144 RXW262143:RXW262144 SHS262143:SHS262144 SRO262143:SRO262144 TBK262143:TBK262144 TLG262143:TLG262144 TVC262143:TVC262144 UEY262143:UEY262144 UOU262143:UOU262144 UYQ262143:UYQ262144 VIM262143:VIM262144 VSI262143:VSI262144 WCE262143:WCE262144 WMA262143:WMA262144 WVW262143:WVW262144 O327679:O327680 JK327679:JK327680 TG327679:TG327680 ADC327679:ADC327680 AMY327679:AMY327680 AWU327679:AWU327680 BGQ327679:BGQ327680 BQM327679:BQM327680 CAI327679:CAI327680 CKE327679:CKE327680 CUA327679:CUA327680 DDW327679:DDW327680 DNS327679:DNS327680 DXO327679:DXO327680 EHK327679:EHK327680 ERG327679:ERG327680 FBC327679:FBC327680 FKY327679:FKY327680 FUU327679:FUU327680 GEQ327679:GEQ327680 GOM327679:GOM327680 GYI327679:GYI327680 HIE327679:HIE327680 HSA327679:HSA327680 IBW327679:IBW327680 ILS327679:ILS327680 IVO327679:IVO327680 JFK327679:JFK327680 JPG327679:JPG327680 JZC327679:JZC327680 KIY327679:KIY327680 KSU327679:KSU327680 LCQ327679:LCQ327680 LMM327679:LMM327680 LWI327679:LWI327680 MGE327679:MGE327680 MQA327679:MQA327680 MZW327679:MZW327680 NJS327679:NJS327680 NTO327679:NTO327680 ODK327679:ODK327680 ONG327679:ONG327680 OXC327679:OXC327680 PGY327679:PGY327680 PQU327679:PQU327680 QAQ327679:QAQ327680 QKM327679:QKM327680 QUI327679:QUI327680 REE327679:REE327680 ROA327679:ROA327680 RXW327679:RXW327680 SHS327679:SHS327680 SRO327679:SRO327680 TBK327679:TBK327680 TLG327679:TLG327680 TVC327679:TVC327680 UEY327679:UEY327680 UOU327679:UOU327680 UYQ327679:UYQ327680 VIM327679:VIM327680 VSI327679:VSI327680 WCE327679:WCE327680 WMA327679:WMA327680 WVW327679:WVW327680 O393215:O393216 JK393215:JK393216 TG393215:TG393216 ADC393215:ADC393216 AMY393215:AMY393216 AWU393215:AWU393216 BGQ393215:BGQ393216 BQM393215:BQM393216 CAI393215:CAI393216 CKE393215:CKE393216 CUA393215:CUA393216 DDW393215:DDW393216 DNS393215:DNS393216 DXO393215:DXO393216 EHK393215:EHK393216 ERG393215:ERG393216 FBC393215:FBC393216 FKY393215:FKY393216 FUU393215:FUU393216 GEQ393215:GEQ393216 GOM393215:GOM393216 GYI393215:GYI393216 HIE393215:HIE393216 HSA393215:HSA393216 IBW393215:IBW393216 ILS393215:ILS393216 IVO393215:IVO393216 JFK393215:JFK393216 JPG393215:JPG393216 JZC393215:JZC393216 KIY393215:KIY393216 KSU393215:KSU393216 LCQ393215:LCQ393216 LMM393215:LMM393216 LWI393215:LWI393216 MGE393215:MGE393216 MQA393215:MQA393216 MZW393215:MZW393216 NJS393215:NJS393216 NTO393215:NTO393216 ODK393215:ODK393216 ONG393215:ONG393216 OXC393215:OXC393216 PGY393215:PGY393216 PQU393215:PQU393216 QAQ393215:QAQ393216 QKM393215:QKM393216 QUI393215:QUI393216 REE393215:REE393216 ROA393215:ROA393216 RXW393215:RXW393216 SHS393215:SHS393216 SRO393215:SRO393216 TBK393215:TBK393216 TLG393215:TLG393216 TVC393215:TVC393216 UEY393215:UEY393216 UOU393215:UOU393216 UYQ393215:UYQ393216 VIM393215:VIM393216 VSI393215:VSI393216 WCE393215:WCE393216 WMA393215:WMA393216 WVW393215:WVW393216 O458751:O458752 JK458751:JK458752 TG458751:TG458752 ADC458751:ADC458752 AMY458751:AMY458752 AWU458751:AWU458752 BGQ458751:BGQ458752 BQM458751:BQM458752 CAI458751:CAI458752 CKE458751:CKE458752 CUA458751:CUA458752 DDW458751:DDW458752 DNS458751:DNS458752 DXO458751:DXO458752 EHK458751:EHK458752 ERG458751:ERG458752 FBC458751:FBC458752 FKY458751:FKY458752 FUU458751:FUU458752 GEQ458751:GEQ458752 GOM458751:GOM458752 GYI458751:GYI458752 HIE458751:HIE458752 HSA458751:HSA458752 IBW458751:IBW458752 ILS458751:ILS458752 IVO458751:IVO458752 JFK458751:JFK458752 JPG458751:JPG458752 JZC458751:JZC458752 KIY458751:KIY458752 KSU458751:KSU458752 LCQ458751:LCQ458752 LMM458751:LMM458752 LWI458751:LWI458752 MGE458751:MGE458752 MQA458751:MQA458752 MZW458751:MZW458752 NJS458751:NJS458752 NTO458751:NTO458752 ODK458751:ODK458752 ONG458751:ONG458752 OXC458751:OXC458752 PGY458751:PGY458752 PQU458751:PQU458752 QAQ458751:QAQ458752 QKM458751:QKM458752 QUI458751:QUI458752 REE458751:REE458752 ROA458751:ROA458752 RXW458751:RXW458752 SHS458751:SHS458752 SRO458751:SRO458752 TBK458751:TBK458752 TLG458751:TLG458752 TVC458751:TVC458752 UEY458751:UEY458752 UOU458751:UOU458752 UYQ458751:UYQ458752 VIM458751:VIM458752 VSI458751:VSI458752 WCE458751:WCE458752 WMA458751:WMA458752 WVW458751:WVW458752 O524287:O524288 JK524287:JK524288 TG524287:TG524288 ADC524287:ADC524288 AMY524287:AMY524288 AWU524287:AWU524288 BGQ524287:BGQ524288 BQM524287:BQM524288 CAI524287:CAI524288 CKE524287:CKE524288 CUA524287:CUA524288 DDW524287:DDW524288 DNS524287:DNS524288 DXO524287:DXO524288 EHK524287:EHK524288 ERG524287:ERG524288 FBC524287:FBC524288 FKY524287:FKY524288 FUU524287:FUU524288 GEQ524287:GEQ524288 GOM524287:GOM524288 GYI524287:GYI524288 HIE524287:HIE524288 HSA524287:HSA524288 IBW524287:IBW524288 ILS524287:ILS524288 IVO524287:IVO524288 JFK524287:JFK524288 JPG524287:JPG524288 JZC524287:JZC524288 KIY524287:KIY524288 KSU524287:KSU524288 LCQ524287:LCQ524288 LMM524287:LMM524288 LWI524287:LWI524288 MGE524287:MGE524288 MQA524287:MQA524288 MZW524287:MZW524288 NJS524287:NJS524288 NTO524287:NTO524288 ODK524287:ODK524288 ONG524287:ONG524288 OXC524287:OXC524288 PGY524287:PGY524288 PQU524287:PQU524288 QAQ524287:QAQ524288 QKM524287:QKM524288 QUI524287:QUI524288 REE524287:REE524288 ROA524287:ROA524288 RXW524287:RXW524288 SHS524287:SHS524288 SRO524287:SRO524288 TBK524287:TBK524288 TLG524287:TLG524288 TVC524287:TVC524288 UEY524287:UEY524288 UOU524287:UOU524288 UYQ524287:UYQ524288 VIM524287:VIM524288 VSI524287:VSI524288 WCE524287:WCE524288 WMA524287:WMA524288 WVW524287:WVW524288 O589823:O589824 JK589823:JK589824 TG589823:TG589824 ADC589823:ADC589824 AMY589823:AMY589824 AWU589823:AWU589824 BGQ589823:BGQ589824 BQM589823:BQM589824 CAI589823:CAI589824 CKE589823:CKE589824 CUA589823:CUA589824 DDW589823:DDW589824 DNS589823:DNS589824 DXO589823:DXO589824 EHK589823:EHK589824 ERG589823:ERG589824 FBC589823:FBC589824 FKY589823:FKY589824 FUU589823:FUU589824 GEQ589823:GEQ589824 GOM589823:GOM589824 GYI589823:GYI589824 HIE589823:HIE589824 HSA589823:HSA589824 IBW589823:IBW589824 ILS589823:ILS589824 IVO589823:IVO589824 JFK589823:JFK589824 JPG589823:JPG589824 JZC589823:JZC589824 KIY589823:KIY589824 KSU589823:KSU589824 LCQ589823:LCQ589824 LMM589823:LMM589824 LWI589823:LWI589824 MGE589823:MGE589824 MQA589823:MQA589824 MZW589823:MZW589824 NJS589823:NJS589824 NTO589823:NTO589824 ODK589823:ODK589824 ONG589823:ONG589824 OXC589823:OXC589824 PGY589823:PGY589824 PQU589823:PQU589824 QAQ589823:QAQ589824 QKM589823:QKM589824 QUI589823:QUI589824 REE589823:REE589824 ROA589823:ROA589824 RXW589823:RXW589824 SHS589823:SHS589824 SRO589823:SRO589824 TBK589823:TBK589824 TLG589823:TLG589824 TVC589823:TVC589824 UEY589823:UEY589824 UOU589823:UOU589824 UYQ589823:UYQ589824 VIM589823:VIM589824 VSI589823:VSI589824 WCE589823:WCE589824 WMA589823:WMA589824 WVW589823:WVW589824 O655359:O655360 JK655359:JK655360 TG655359:TG655360 ADC655359:ADC655360 AMY655359:AMY655360 AWU655359:AWU655360 BGQ655359:BGQ655360 BQM655359:BQM655360 CAI655359:CAI655360 CKE655359:CKE655360 CUA655359:CUA655360 DDW655359:DDW655360 DNS655359:DNS655360 DXO655359:DXO655360 EHK655359:EHK655360 ERG655359:ERG655360 FBC655359:FBC655360 FKY655359:FKY655360 FUU655359:FUU655360 GEQ655359:GEQ655360 GOM655359:GOM655360 GYI655359:GYI655360 HIE655359:HIE655360 HSA655359:HSA655360 IBW655359:IBW655360 ILS655359:ILS655360 IVO655359:IVO655360 JFK655359:JFK655360 JPG655359:JPG655360 JZC655359:JZC655360 KIY655359:KIY655360 KSU655359:KSU655360 LCQ655359:LCQ655360 LMM655359:LMM655360 LWI655359:LWI655360 MGE655359:MGE655360 MQA655359:MQA655360 MZW655359:MZW655360 NJS655359:NJS655360 NTO655359:NTO655360 ODK655359:ODK655360 ONG655359:ONG655360 OXC655359:OXC655360 PGY655359:PGY655360 PQU655359:PQU655360 QAQ655359:QAQ655360 QKM655359:QKM655360 QUI655359:QUI655360 REE655359:REE655360 ROA655359:ROA655360 RXW655359:RXW655360 SHS655359:SHS655360 SRO655359:SRO655360 TBK655359:TBK655360 TLG655359:TLG655360 TVC655359:TVC655360 UEY655359:UEY655360 UOU655359:UOU655360 UYQ655359:UYQ655360 VIM655359:VIM655360 VSI655359:VSI655360 WCE655359:WCE655360 WMA655359:WMA655360 WVW655359:WVW655360 O720895:O720896 JK720895:JK720896 TG720895:TG720896 ADC720895:ADC720896 AMY720895:AMY720896 AWU720895:AWU720896 BGQ720895:BGQ720896 BQM720895:BQM720896 CAI720895:CAI720896 CKE720895:CKE720896 CUA720895:CUA720896 DDW720895:DDW720896 DNS720895:DNS720896 DXO720895:DXO720896 EHK720895:EHK720896 ERG720895:ERG720896 FBC720895:FBC720896 FKY720895:FKY720896 FUU720895:FUU720896 GEQ720895:GEQ720896 GOM720895:GOM720896 GYI720895:GYI720896 HIE720895:HIE720896 HSA720895:HSA720896 IBW720895:IBW720896 ILS720895:ILS720896 IVO720895:IVO720896 JFK720895:JFK720896 JPG720895:JPG720896 JZC720895:JZC720896 KIY720895:KIY720896 KSU720895:KSU720896 LCQ720895:LCQ720896 LMM720895:LMM720896 LWI720895:LWI720896 MGE720895:MGE720896 MQA720895:MQA720896 MZW720895:MZW720896 NJS720895:NJS720896 NTO720895:NTO720896 ODK720895:ODK720896 ONG720895:ONG720896 OXC720895:OXC720896 PGY720895:PGY720896 PQU720895:PQU720896 QAQ720895:QAQ720896 QKM720895:QKM720896 QUI720895:QUI720896 REE720895:REE720896 ROA720895:ROA720896 RXW720895:RXW720896 SHS720895:SHS720896 SRO720895:SRO720896 TBK720895:TBK720896 TLG720895:TLG720896 TVC720895:TVC720896 UEY720895:UEY720896 UOU720895:UOU720896 UYQ720895:UYQ720896 VIM720895:VIM720896 VSI720895:VSI720896 WCE720895:WCE720896 WMA720895:WMA720896 WVW720895:WVW720896 O786431:O786432 JK786431:JK786432 TG786431:TG786432 ADC786431:ADC786432 AMY786431:AMY786432 AWU786431:AWU786432 BGQ786431:BGQ786432 BQM786431:BQM786432 CAI786431:CAI786432 CKE786431:CKE786432 CUA786431:CUA786432 DDW786431:DDW786432 DNS786431:DNS786432 DXO786431:DXO786432 EHK786431:EHK786432 ERG786431:ERG786432 FBC786431:FBC786432 FKY786431:FKY786432 FUU786431:FUU786432 GEQ786431:GEQ786432 GOM786431:GOM786432 GYI786431:GYI786432 HIE786431:HIE786432 HSA786431:HSA786432 IBW786431:IBW786432 ILS786431:ILS786432 IVO786431:IVO786432 JFK786431:JFK786432 JPG786431:JPG786432 JZC786431:JZC786432 KIY786431:KIY786432 KSU786431:KSU786432 LCQ786431:LCQ786432 LMM786431:LMM786432 LWI786431:LWI786432 MGE786431:MGE786432 MQA786431:MQA786432 MZW786431:MZW786432 NJS786431:NJS786432 NTO786431:NTO786432 ODK786431:ODK786432 ONG786431:ONG786432 OXC786431:OXC786432 PGY786431:PGY786432 PQU786431:PQU786432 QAQ786431:QAQ786432 QKM786431:QKM786432 QUI786431:QUI786432 REE786431:REE786432 ROA786431:ROA786432 RXW786431:RXW786432 SHS786431:SHS786432 SRO786431:SRO786432 TBK786431:TBK786432 TLG786431:TLG786432 TVC786431:TVC786432 UEY786431:UEY786432 UOU786431:UOU786432 UYQ786431:UYQ786432 VIM786431:VIM786432 VSI786431:VSI786432 WCE786431:WCE786432 WMA786431:WMA786432 WVW786431:WVW786432 O851967:O851968 JK851967:JK851968 TG851967:TG851968 ADC851967:ADC851968 AMY851967:AMY851968 AWU851967:AWU851968 BGQ851967:BGQ851968 BQM851967:BQM851968 CAI851967:CAI851968 CKE851967:CKE851968 CUA851967:CUA851968 DDW851967:DDW851968 DNS851967:DNS851968 DXO851967:DXO851968 EHK851967:EHK851968 ERG851967:ERG851968 FBC851967:FBC851968 FKY851967:FKY851968 FUU851967:FUU851968 GEQ851967:GEQ851968 GOM851967:GOM851968 GYI851967:GYI851968 HIE851967:HIE851968 HSA851967:HSA851968 IBW851967:IBW851968 ILS851967:ILS851968 IVO851967:IVO851968 JFK851967:JFK851968 JPG851967:JPG851968 JZC851967:JZC851968 KIY851967:KIY851968 KSU851967:KSU851968 LCQ851967:LCQ851968 LMM851967:LMM851968 LWI851967:LWI851968 MGE851967:MGE851968 MQA851967:MQA851968 MZW851967:MZW851968 NJS851967:NJS851968 NTO851967:NTO851968 ODK851967:ODK851968 ONG851967:ONG851968 OXC851967:OXC851968 PGY851967:PGY851968 PQU851967:PQU851968 QAQ851967:QAQ851968 QKM851967:QKM851968 QUI851967:QUI851968 REE851967:REE851968 ROA851967:ROA851968 RXW851967:RXW851968 SHS851967:SHS851968 SRO851967:SRO851968 TBK851967:TBK851968 TLG851967:TLG851968 TVC851967:TVC851968 UEY851967:UEY851968 UOU851967:UOU851968 UYQ851967:UYQ851968 VIM851967:VIM851968 VSI851967:VSI851968 WCE851967:WCE851968 WMA851967:WMA851968 WVW851967:WVW851968 O917503:O917504 JK917503:JK917504 TG917503:TG917504 ADC917503:ADC917504 AMY917503:AMY917504 AWU917503:AWU917504 BGQ917503:BGQ917504 BQM917503:BQM917504 CAI917503:CAI917504 CKE917503:CKE917504 CUA917503:CUA917504 DDW917503:DDW917504 DNS917503:DNS917504 DXO917503:DXO917504 EHK917503:EHK917504 ERG917503:ERG917504 FBC917503:FBC917504 FKY917503:FKY917504 FUU917503:FUU917504 GEQ917503:GEQ917504 GOM917503:GOM917504 GYI917503:GYI917504 HIE917503:HIE917504 HSA917503:HSA917504 IBW917503:IBW917504 ILS917503:ILS917504 IVO917503:IVO917504 JFK917503:JFK917504 JPG917503:JPG917504 JZC917503:JZC917504 KIY917503:KIY917504 KSU917503:KSU917504 LCQ917503:LCQ917504 LMM917503:LMM917504 LWI917503:LWI917504 MGE917503:MGE917504 MQA917503:MQA917504 MZW917503:MZW917504 NJS917503:NJS917504 NTO917503:NTO917504 ODK917503:ODK917504 ONG917503:ONG917504 OXC917503:OXC917504 PGY917503:PGY917504 PQU917503:PQU917504 QAQ917503:QAQ917504 QKM917503:QKM917504 QUI917503:QUI917504 REE917503:REE917504 ROA917503:ROA917504 RXW917503:RXW917504 SHS917503:SHS917504 SRO917503:SRO917504 TBK917503:TBK917504 TLG917503:TLG917504 TVC917503:TVC917504 UEY917503:UEY917504 UOU917503:UOU917504 UYQ917503:UYQ917504 VIM917503:VIM917504 VSI917503:VSI917504 WCE917503:WCE917504 WMA917503:WMA917504 WVW917503:WVW917504 O983039:O983040 JK983039:JK983040 TG983039:TG983040 ADC983039:ADC983040 AMY983039:AMY983040 AWU983039:AWU983040 BGQ983039:BGQ983040 BQM983039:BQM983040 CAI983039:CAI983040 CKE983039:CKE983040 CUA983039:CUA983040 DDW983039:DDW983040 DNS983039:DNS983040 DXO983039:DXO983040 EHK983039:EHK983040 ERG983039:ERG983040 FBC983039:FBC983040 FKY983039:FKY983040 FUU983039:FUU983040 GEQ983039:GEQ983040 GOM983039:GOM983040 GYI983039:GYI983040 HIE983039:HIE983040 HSA983039:HSA983040 IBW983039:IBW983040 ILS983039:ILS983040 IVO983039:IVO983040 JFK983039:JFK983040 JPG983039:JPG983040 JZC983039:JZC983040 KIY983039:KIY983040 KSU983039:KSU983040 LCQ983039:LCQ983040 LMM983039:LMM983040 LWI983039:LWI983040 MGE983039:MGE983040 MQA983039:MQA983040 MZW983039:MZW983040 NJS983039:NJS983040 NTO983039:NTO983040 ODK983039:ODK983040 ONG983039:ONG983040 OXC983039:OXC983040 PGY983039:PGY983040 PQU983039:PQU983040 QAQ983039:QAQ983040 QKM983039:QKM983040 QUI983039:QUI983040 REE983039:REE983040 ROA983039:ROA983040 RXW983039:RXW983040 SHS983039:SHS983040 SRO983039:SRO983040 TBK983039:TBK983040 TLG983039:TLG983040 TVC983039:TVC983040 UEY983039:UEY983040 UOU983039:UOU983040 UYQ983039:UYQ983040 VIM983039:VIM983040 VSI983039:VSI983040 WCE983039:WCE983040 WMA983039:WMA983040 WVW983039:WVW983040 M65516 JI65516 TE65516 ADA65516 AMW65516 AWS65516 BGO65516 BQK65516 CAG65516 CKC65516 CTY65516 DDU65516 DNQ65516 DXM65516 EHI65516 ERE65516 FBA65516 FKW65516 FUS65516 GEO65516 GOK65516 GYG65516 HIC65516 HRY65516 IBU65516 ILQ65516 IVM65516 JFI65516 JPE65516 JZA65516 KIW65516 KSS65516 LCO65516 LMK65516 LWG65516 MGC65516 MPY65516 MZU65516 NJQ65516 NTM65516 ODI65516 ONE65516 OXA65516 PGW65516 PQS65516 QAO65516 QKK65516 QUG65516 REC65516 RNY65516 RXU65516 SHQ65516 SRM65516 TBI65516 TLE65516 TVA65516 UEW65516 UOS65516 UYO65516 VIK65516 VSG65516 WCC65516 WLY65516 WVU65516 M131052 JI131052 TE131052 ADA131052 AMW131052 AWS131052 BGO131052 BQK131052 CAG131052 CKC131052 CTY131052 DDU131052 DNQ131052 DXM131052 EHI131052 ERE131052 FBA131052 FKW131052 FUS131052 GEO131052 GOK131052 GYG131052 HIC131052 HRY131052 IBU131052 ILQ131052 IVM131052 JFI131052 JPE131052 JZA131052 KIW131052 KSS131052 LCO131052 LMK131052 LWG131052 MGC131052 MPY131052 MZU131052 NJQ131052 NTM131052 ODI131052 ONE131052 OXA131052 PGW131052 PQS131052 QAO131052 QKK131052 QUG131052 REC131052 RNY131052 RXU131052 SHQ131052 SRM131052 TBI131052 TLE131052 TVA131052 UEW131052 UOS131052 UYO131052 VIK131052 VSG131052 WCC131052 WLY131052 WVU131052 M196588 JI196588 TE196588 ADA196588 AMW196588 AWS196588 BGO196588 BQK196588 CAG196588 CKC196588 CTY196588 DDU196588 DNQ196588 DXM196588 EHI196588 ERE196588 FBA196588 FKW196588 FUS196588 GEO196588 GOK196588 GYG196588 HIC196588 HRY196588 IBU196588 ILQ196588 IVM196588 JFI196588 JPE196588 JZA196588 KIW196588 KSS196588 LCO196588 LMK196588 LWG196588 MGC196588 MPY196588 MZU196588 NJQ196588 NTM196588 ODI196588 ONE196588 OXA196588 PGW196588 PQS196588 QAO196588 QKK196588 QUG196588 REC196588 RNY196588 RXU196588 SHQ196588 SRM196588 TBI196588 TLE196588 TVA196588 UEW196588 UOS196588 UYO196588 VIK196588 VSG196588 WCC196588 WLY196588 WVU196588 M262124 JI262124 TE262124 ADA262124 AMW262124 AWS262124 BGO262124 BQK262124 CAG262124 CKC262124 CTY262124 DDU262124 DNQ262124 DXM262124 EHI262124 ERE262124 FBA262124 FKW262124 FUS262124 GEO262124 GOK262124 GYG262124 HIC262124 HRY262124 IBU262124 ILQ262124 IVM262124 JFI262124 JPE262124 JZA262124 KIW262124 KSS262124 LCO262124 LMK262124 LWG262124 MGC262124 MPY262124 MZU262124 NJQ262124 NTM262124 ODI262124 ONE262124 OXA262124 PGW262124 PQS262124 QAO262124 QKK262124 QUG262124 REC262124 RNY262124 RXU262124 SHQ262124 SRM262124 TBI262124 TLE262124 TVA262124 UEW262124 UOS262124 UYO262124 VIK262124 VSG262124 WCC262124 WLY262124 WVU262124 M327660 JI327660 TE327660 ADA327660 AMW327660 AWS327660 BGO327660 BQK327660 CAG327660 CKC327660 CTY327660 DDU327660 DNQ327660 DXM327660 EHI327660 ERE327660 FBA327660 FKW327660 FUS327660 GEO327660 GOK327660 GYG327660 HIC327660 HRY327660 IBU327660 ILQ327660 IVM327660 JFI327660 JPE327660 JZA327660 KIW327660 KSS327660 LCO327660 LMK327660 LWG327660 MGC327660 MPY327660 MZU327660 NJQ327660 NTM327660 ODI327660 ONE327660 OXA327660 PGW327660 PQS327660 QAO327660 QKK327660 QUG327660 REC327660 RNY327660 RXU327660 SHQ327660 SRM327660 TBI327660 TLE327660 TVA327660 UEW327660 UOS327660 UYO327660 VIK327660 VSG327660 WCC327660 WLY327660 WVU327660 M393196 JI393196 TE393196 ADA393196 AMW393196 AWS393196 BGO393196 BQK393196 CAG393196 CKC393196 CTY393196 DDU393196 DNQ393196 DXM393196 EHI393196 ERE393196 FBA393196 FKW393196 FUS393196 GEO393196 GOK393196 GYG393196 HIC393196 HRY393196 IBU393196 ILQ393196 IVM393196 JFI393196 JPE393196 JZA393196 KIW393196 KSS393196 LCO393196 LMK393196 LWG393196 MGC393196 MPY393196 MZU393196 NJQ393196 NTM393196 ODI393196 ONE393196 OXA393196 PGW393196 PQS393196 QAO393196 QKK393196 QUG393196 REC393196 RNY393196 RXU393196 SHQ393196 SRM393196 TBI393196 TLE393196 TVA393196 UEW393196 UOS393196 UYO393196 VIK393196 VSG393196 WCC393196 WLY393196 WVU393196 M458732 JI458732 TE458732 ADA458732 AMW458732 AWS458732 BGO458732 BQK458732 CAG458732 CKC458732 CTY458732 DDU458732 DNQ458732 DXM458732 EHI458732 ERE458732 FBA458732 FKW458732 FUS458732 GEO458732 GOK458732 GYG458732 HIC458732 HRY458732 IBU458732 ILQ458732 IVM458732 JFI458732 JPE458732 JZA458732 KIW458732 KSS458732 LCO458732 LMK458732 LWG458732 MGC458732 MPY458732 MZU458732 NJQ458732 NTM458732 ODI458732 ONE458732 OXA458732 PGW458732 PQS458732 QAO458732 QKK458732 QUG458732 REC458732 RNY458732 RXU458732 SHQ458732 SRM458732 TBI458732 TLE458732 TVA458732 UEW458732 UOS458732 UYO458732 VIK458732 VSG458732 WCC458732 WLY458732 WVU458732 M524268 JI524268 TE524268 ADA524268 AMW524268 AWS524268 BGO524268 BQK524268 CAG524268 CKC524268 CTY524268 DDU524268 DNQ524268 DXM524268 EHI524268 ERE524268 FBA524268 FKW524268 FUS524268 GEO524268 GOK524268 GYG524268 HIC524268 HRY524268 IBU524268 ILQ524268 IVM524268 JFI524268 JPE524268 JZA524268 KIW524268 KSS524268 LCO524268 LMK524268 LWG524268 MGC524268 MPY524268 MZU524268 NJQ524268 NTM524268 ODI524268 ONE524268 OXA524268 PGW524268 PQS524268 QAO524268 QKK524268 QUG524268 REC524268 RNY524268 RXU524268 SHQ524268 SRM524268 TBI524268 TLE524268 TVA524268 UEW524268 UOS524268 UYO524268 VIK524268 VSG524268 WCC524268 WLY524268 WVU524268 M589804 JI589804 TE589804 ADA589804 AMW589804 AWS589804 BGO589804 BQK589804 CAG589804 CKC589804 CTY589804 DDU589804 DNQ589804 DXM589804 EHI589804 ERE589804 FBA589804 FKW589804 FUS589804 GEO589804 GOK589804 GYG589804 HIC589804 HRY589804 IBU589804 ILQ589804 IVM589804 JFI589804 JPE589804 JZA589804 KIW589804 KSS589804 LCO589804 LMK589804 LWG589804 MGC589804 MPY589804 MZU589804 NJQ589804 NTM589804 ODI589804 ONE589804 OXA589804 PGW589804 PQS589804 QAO589804 QKK589804 QUG589804 REC589804 RNY589804 RXU589804 SHQ589804 SRM589804 TBI589804 TLE589804 TVA589804 UEW589804 UOS589804 UYO589804 VIK589804 VSG589804 WCC589804 WLY589804 WVU589804 M655340 JI655340 TE655340 ADA655340 AMW655340 AWS655340 BGO655340 BQK655340 CAG655340 CKC655340 CTY655340 DDU655340 DNQ655340 DXM655340 EHI655340 ERE655340 FBA655340 FKW655340 FUS655340 GEO655340 GOK655340 GYG655340 HIC655340 HRY655340 IBU655340 ILQ655340 IVM655340 JFI655340 JPE655340 JZA655340 KIW655340 KSS655340 LCO655340 LMK655340 LWG655340 MGC655340 MPY655340 MZU655340 NJQ655340 NTM655340 ODI655340 ONE655340 OXA655340 PGW655340 PQS655340 QAO655340 QKK655340 QUG655340 REC655340 RNY655340 RXU655340 SHQ655340 SRM655340 TBI655340 TLE655340 TVA655340 UEW655340 UOS655340 UYO655340 VIK655340 VSG655340 WCC655340 WLY655340 WVU655340 M720876 JI720876 TE720876 ADA720876 AMW720876 AWS720876 BGO720876 BQK720876 CAG720876 CKC720876 CTY720876 DDU720876 DNQ720876 DXM720876 EHI720876 ERE720876 FBA720876 FKW720876 FUS720876 GEO720876 GOK720876 GYG720876 HIC720876 HRY720876 IBU720876 ILQ720876 IVM720876 JFI720876 JPE720876 JZA720876 KIW720876 KSS720876 LCO720876 LMK720876 LWG720876 MGC720876 MPY720876 MZU720876 NJQ720876 NTM720876 ODI720876 ONE720876 OXA720876 PGW720876 PQS720876 QAO720876 QKK720876 QUG720876 REC720876 RNY720876 RXU720876 SHQ720876 SRM720876 TBI720876 TLE720876 TVA720876 UEW720876 UOS720876 UYO720876 VIK720876 VSG720876 WCC720876 WLY720876 WVU720876 M786412 JI786412 TE786412 ADA786412 AMW786412 AWS786412 BGO786412 BQK786412 CAG786412 CKC786412 CTY786412 DDU786412 DNQ786412 DXM786412 EHI786412 ERE786412 FBA786412 FKW786412 FUS786412 GEO786412 GOK786412 GYG786412 HIC786412 HRY786412 IBU786412 ILQ786412 IVM786412 JFI786412 JPE786412 JZA786412 KIW786412 KSS786412 LCO786412 LMK786412 LWG786412 MGC786412 MPY786412 MZU786412 NJQ786412 NTM786412 ODI786412 ONE786412 OXA786412 PGW786412 PQS786412 QAO786412 QKK786412 QUG786412 REC786412 RNY786412 RXU786412 SHQ786412 SRM786412 TBI786412 TLE786412 TVA786412 UEW786412 UOS786412 UYO786412 VIK786412 VSG786412 WCC786412 WLY786412 WVU786412 M851948 JI851948 TE851948 ADA851948 AMW851948 AWS851948 BGO851948 BQK851948 CAG851948 CKC851948 CTY851948 DDU851948 DNQ851948 DXM851948 EHI851948 ERE851948 FBA851948 FKW851948 FUS851948 GEO851948 GOK851948 GYG851948 HIC851948 HRY851948 IBU851948 ILQ851948 IVM851948 JFI851948 JPE851948 JZA851948 KIW851948 KSS851948 LCO851948 LMK851948 LWG851948 MGC851948 MPY851948 MZU851948 NJQ851948 NTM851948 ODI851948 ONE851948 OXA851948 PGW851948 PQS851948 QAO851948 QKK851948 QUG851948 REC851948 RNY851948 RXU851948 SHQ851948 SRM851948 TBI851948 TLE851948 TVA851948 UEW851948 UOS851948 UYO851948 VIK851948 VSG851948 WCC851948 WLY851948 WVU851948 M917484 JI917484 TE917484 ADA917484 AMW917484 AWS917484 BGO917484 BQK917484 CAG917484 CKC917484 CTY917484 DDU917484 DNQ917484 DXM917484 EHI917484 ERE917484 FBA917484 FKW917484 FUS917484 GEO917484 GOK917484 GYG917484 HIC917484 HRY917484 IBU917484 ILQ917484 IVM917484 JFI917484 JPE917484 JZA917484 KIW917484 KSS917484 LCO917484 LMK917484 LWG917484 MGC917484 MPY917484 MZU917484 NJQ917484 NTM917484 ODI917484 ONE917484 OXA917484 PGW917484 PQS917484 QAO917484 QKK917484 QUG917484 REC917484 RNY917484 RXU917484 SHQ917484 SRM917484 TBI917484 TLE917484 TVA917484 UEW917484 UOS917484 UYO917484 VIK917484 VSG917484 WCC917484 WLY917484 WVU917484 M983020 JI983020 TE983020 ADA983020 AMW983020 AWS983020 BGO983020 BQK983020 CAG983020 CKC983020 CTY983020 DDU983020 DNQ983020 DXM983020 EHI983020 ERE983020 FBA983020 FKW983020 FUS983020 GEO983020 GOK983020 GYG983020 HIC983020 HRY983020 IBU983020 ILQ983020 IVM983020 JFI983020 JPE983020 JZA983020 KIW983020 KSS983020 LCO983020 LMK983020 LWG983020 MGC983020 MPY983020 MZU983020 NJQ983020 NTM983020 ODI983020 ONE983020 OXA983020 PGW983020 PQS983020 QAO983020 QKK983020 QUG983020 REC983020 RNY983020 RXU983020 SHQ983020 SRM983020 TBI983020 TLE983020 TVA983020 UEW983020 UOS983020 UYO983020 VIK983020 VSG983020 WCC983020 WLY983020 WVU983020 O65105 JK65105 TG65105 ADC65105 AMY65105 AWU65105 BGQ65105 BQM65105 CAI65105 CKE65105 CUA65105 DDW65105 DNS65105 DXO65105 EHK65105 ERG65105 FBC65105 FKY65105 FUU65105 GEQ65105 GOM65105 GYI65105 HIE65105 HSA65105 IBW65105 ILS65105 IVO65105 JFK65105 JPG65105 JZC65105 KIY65105 KSU65105 LCQ65105 LMM65105 LWI65105 MGE65105 MQA65105 MZW65105 NJS65105 NTO65105 ODK65105 ONG65105 OXC65105 PGY65105 PQU65105 QAQ65105 QKM65105 QUI65105 REE65105 ROA65105 RXW65105 SHS65105 SRO65105 TBK65105 TLG65105 TVC65105 UEY65105 UOU65105 UYQ65105 VIM65105 VSI65105 WCE65105 WMA65105 WVW65105 O130641 JK130641 TG130641 ADC130641 AMY130641 AWU130641 BGQ130641 BQM130641 CAI130641 CKE130641 CUA130641 DDW130641 DNS130641 DXO130641 EHK130641 ERG130641 FBC130641 FKY130641 FUU130641 GEQ130641 GOM130641 GYI130641 HIE130641 HSA130641 IBW130641 ILS130641 IVO130641 JFK130641 JPG130641 JZC130641 KIY130641 KSU130641 LCQ130641 LMM130641 LWI130641 MGE130641 MQA130641 MZW130641 NJS130641 NTO130641 ODK130641 ONG130641 OXC130641 PGY130641 PQU130641 QAQ130641 QKM130641 QUI130641 REE130641 ROA130641 RXW130641 SHS130641 SRO130641 TBK130641 TLG130641 TVC130641 UEY130641 UOU130641 UYQ130641 VIM130641 VSI130641 WCE130641 WMA130641 WVW130641 O196177 JK196177 TG196177 ADC196177 AMY196177 AWU196177 BGQ196177 BQM196177 CAI196177 CKE196177 CUA196177 DDW196177 DNS196177 DXO196177 EHK196177 ERG196177 FBC196177 FKY196177 FUU196177 GEQ196177 GOM196177 GYI196177 HIE196177 HSA196177 IBW196177 ILS196177 IVO196177 JFK196177 JPG196177 JZC196177 KIY196177 KSU196177 LCQ196177 LMM196177 LWI196177 MGE196177 MQA196177 MZW196177 NJS196177 NTO196177 ODK196177 ONG196177 OXC196177 PGY196177 PQU196177 QAQ196177 QKM196177 QUI196177 REE196177 ROA196177 RXW196177 SHS196177 SRO196177 TBK196177 TLG196177 TVC196177 UEY196177 UOU196177 UYQ196177 VIM196177 VSI196177 WCE196177 WMA196177 WVW196177 O261713 JK261713 TG261713 ADC261713 AMY261713 AWU261713 BGQ261713 BQM261713 CAI261713 CKE261713 CUA261713 DDW261713 DNS261713 DXO261713 EHK261713 ERG261713 FBC261713 FKY261713 FUU261713 GEQ261713 GOM261713 GYI261713 HIE261713 HSA261713 IBW261713 ILS261713 IVO261713 JFK261713 JPG261713 JZC261713 KIY261713 KSU261713 LCQ261713 LMM261713 LWI261713 MGE261713 MQA261713 MZW261713 NJS261713 NTO261713 ODK261713 ONG261713 OXC261713 PGY261713 PQU261713 QAQ261713 QKM261713 QUI261713 REE261713 ROA261713 RXW261713 SHS261713 SRO261713 TBK261713 TLG261713 TVC261713 UEY261713 UOU261713 UYQ261713 VIM261713 VSI261713 WCE261713 WMA261713 WVW261713 O327249 JK327249 TG327249 ADC327249 AMY327249 AWU327249 BGQ327249 BQM327249 CAI327249 CKE327249 CUA327249 DDW327249 DNS327249 DXO327249 EHK327249 ERG327249 FBC327249 FKY327249 FUU327249 GEQ327249 GOM327249 GYI327249 HIE327249 HSA327249 IBW327249 ILS327249 IVO327249 JFK327249 JPG327249 JZC327249 KIY327249 KSU327249 LCQ327249 LMM327249 LWI327249 MGE327249 MQA327249 MZW327249 NJS327249 NTO327249 ODK327249 ONG327249 OXC327249 PGY327249 PQU327249 QAQ327249 QKM327249 QUI327249 REE327249 ROA327249 RXW327249 SHS327249 SRO327249 TBK327249 TLG327249 TVC327249 UEY327249 UOU327249 UYQ327249 VIM327249 VSI327249 WCE327249 WMA327249 WVW327249 O392785 JK392785 TG392785 ADC392785 AMY392785 AWU392785 BGQ392785 BQM392785 CAI392785 CKE392785 CUA392785 DDW392785 DNS392785 DXO392785 EHK392785 ERG392785 FBC392785 FKY392785 FUU392785 GEQ392785 GOM392785 GYI392785 HIE392785 HSA392785 IBW392785 ILS392785 IVO392785 JFK392785 JPG392785 JZC392785 KIY392785 KSU392785 LCQ392785 LMM392785 LWI392785 MGE392785 MQA392785 MZW392785 NJS392785 NTO392785 ODK392785 ONG392785 OXC392785 PGY392785 PQU392785 QAQ392785 QKM392785 QUI392785 REE392785 ROA392785 RXW392785 SHS392785 SRO392785 TBK392785 TLG392785 TVC392785 UEY392785 UOU392785 UYQ392785 VIM392785 VSI392785 WCE392785 WMA392785 WVW392785 O458321 JK458321 TG458321 ADC458321 AMY458321 AWU458321 BGQ458321 BQM458321 CAI458321 CKE458321 CUA458321 DDW458321 DNS458321 DXO458321 EHK458321 ERG458321 FBC458321 FKY458321 FUU458321 GEQ458321 GOM458321 GYI458321 HIE458321 HSA458321 IBW458321 ILS458321 IVO458321 JFK458321 JPG458321 JZC458321 KIY458321 KSU458321 LCQ458321 LMM458321 LWI458321 MGE458321 MQA458321 MZW458321 NJS458321 NTO458321 ODK458321 ONG458321 OXC458321 PGY458321 PQU458321 QAQ458321 QKM458321 QUI458321 REE458321 ROA458321 RXW458321 SHS458321 SRO458321 TBK458321 TLG458321 TVC458321 UEY458321 UOU458321 UYQ458321 VIM458321 VSI458321 WCE458321 WMA458321 WVW458321 O523857 JK523857 TG523857 ADC523857 AMY523857 AWU523857 BGQ523857 BQM523857 CAI523857 CKE523857 CUA523857 DDW523857 DNS523857 DXO523857 EHK523857 ERG523857 FBC523857 FKY523857 FUU523857 GEQ523857 GOM523857 GYI523857 HIE523857 HSA523857 IBW523857 ILS523857 IVO523857 JFK523857 JPG523857 JZC523857 KIY523857 KSU523857 LCQ523857 LMM523857 LWI523857 MGE523857 MQA523857 MZW523857 NJS523857 NTO523857 ODK523857 ONG523857 OXC523857 PGY523857 PQU523857 QAQ523857 QKM523857 QUI523857 REE523857 ROA523857 RXW523857 SHS523857 SRO523857 TBK523857 TLG523857 TVC523857 UEY523857 UOU523857 UYQ523857 VIM523857 VSI523857 WCE523857 WMA523857 WVW523857 O589393 JK589393 TG589393 ADC589393 AMY589393 AWU589393 BGQ589393 BQM589393 CAI589393 CKE589393 CUA589393 DDW589393 DNS589393 DXO589393 EHK589393 ERG589393 FBC589393 FKY589393 FUU589393 GEQ589393 GOM589393 GYI589393 HIE589393 HSA589393 IBW589393 ILS589393 IVO589393 JFK589393 JPG589393 JZC589393 KIY589393 KSU589393 LCQ589393 LMM589393 LWI589393 MGE589393 MQA589393 MZW589393 NJS589393 NTO589393 ODK589393 ONG589393 OXC589393 PGY589393 PQU589393 QAQ589393 QKM589393 QUI589393 REE589393 ROA589393 RXW589393 SHS589393 SRO589393 TBK589393 TLG589393 TVC589393 UEY589393 UOU589393 UYQ589393 VIM589393 VSI589393 WCE589393 WMA589393 WVW589393 O654929 JK654929 TG654929 ADC654929 AMY654929 AWU654929 BGQ654929 BQM654929 CAI654929 CKE654929 CUA654929 DDW654929 DNS654929 DXO654929 EHK654929 ERG654929 FBC654929 FKY654929 FUU654929 GEQ654929 GOM654929 GYI654929 HIE654929 HSA654929 IBW654929 ILS654929 IVO654929 JFK654929 JPG654929 JZC654929 KIY654929 KSU654929 LCQ654929 LMM654929 LWI654929 MGE654929 MQA654929 MZW654929 NJS654929 NTO654929 ODK654929 ONG654929 OXC654929 PGY654929 PQU654929 QAQ654929 QKM654929 QUI654929 REE654929 ROA654929 RXW654929 SHS654929 SRO654929 TBK654929 TLG654929 TVC654929 UEY654929 UOU654929 UYQ654929 VIM654929 VSI654929 WCE654929 WMA654929 WVW654929 O720465 JK720465 TG720465 ADC720465 AMY720465 AWU720465 BGQ720465 BQM720465 CAI720465 CKE720465 CUA720465 DDW720465 DNS720465 DXO720465 EHK720465 ERG720465 FBC720465 FKY720465 FUU720465 GEQ720465 GOM720465 GYI720465 HIE720465 HSA720465 IBW720465 ILS720465 IVO720465 JFK720465 JPG720465 JZC720465 KIY720465 KSU720465 LCQ720465 LMM720465 LWI720465 MGE720465 MQA720465 MZW720465 NJS720465 NTO720465 ODK720465 ONG720465 OXC720465 PGY720465 PQU720465 QAQ720465 QKM720465 QUI720465 REE720465 ROA720465 RXW720465 SHS720465 SRO720465 TBK720465 TLG720465 TVC720465 UEY720465 UOU720465 UYQ720465 VIM720465 VSI720465 WCE720465 WMA720465 WVW720465 O786001 JK786001 TG786001 ADC786001 AMY786001 AWU786001 BGQ786001 BQM786001 CAI786001 CKE786001 CUA786001 DDW786001 DNS786001 DXO786001 EHK786001 ERG786001 FBC786001 FKY786001 FUU786001 GEQ786001 GOM786001 GYI786001 HIE786001 HSA786001 IBW786001 ILS786001 IVO786001 JFK786001 JPG786001 JZC786001 KIY786001 KSU786001 LCQ786001 LMM786001 LWI786001 MGE786001 MQA786001 MZW786001 NJS786001 NTO786001 ODK786001 ONG786001 OXC786001 PGY786001 PQU786001 QAQ786001 QKM786001 QUI786001 REE786001 ROA786001 RXW786001 SHS786001 SRO786001 TBK786001 TLG786001 TVC786001 UEY786001 UOU786001 UYQ786001 VIM786001 VSI786001 WCE786001 WMA786001 WVW786001 O851537 JK851537 TG851537 ADC851537 AMY851537 AWU851537 BGQ851537 BQM851537 CAI851537 CKE851537 CUA851537 DDW851537 DNS851537 DXO851537 EHK851537 ERG851537 FBC851537 FKY851537 FUU851537 GEQ851537 GOM851537 GYI851537 HIE851537 HSA851537 IBW851537 ILS851537 IVO851537 JFK851537 JPG851537 JZC851537 KIY851537 KSU851537 LCQ851537 LMM851537 LWI851537 MGE851537 MQA851537 MZW851537 NJS851537 NTO851537 ODK851537 ONG851537 OXC851537 PGY851537 PQU851537 QAQ851537 QKM851537 QUI851537 REE851537 ROA851537 RXW851537 SHS851537 SRO851537 TBK851537 TLG851537 TVC851537 UEY851537 UOU851537 UYQ851537 VIM851537 VSI851537 WCE851537 WMA851537 WVW851537 O917073 JK917073 TG917073 ADC917073 AMY917073 AWU917073 BGQ917073 BQM917073 CAI917073 CKE917073 CUA917073 DDW917073 DNS917073 DXO917073 EHK917073 ERG917073 FBC917073 FKY917073 FUU917073 GEQ917073 GOM917073 GYI917073 HIE917073 HSA917073 IBW917073 ILS917073 IVO917073 JFK917073 JPG917073 JZC917073 KIY917073 KSU917073 LCQ917073 LMM917073 LWI917073 MGE917073 MQA917073 MZW917073 NJS917073 NTO917073 ODK917073 ONG917073 OXC917073 PGY917073 PQU917073 QAQ917073 QKM917073 QUI917073 REE917073 ROA917073 RXW917073 SHS917073 SRO917073 TBK917073 TLG917073 TVC917073 UEY917073 UOU917073 UYQ917073 VIM917073 VSI917073 WCE917073 WMA917073 WVW917073 O982609 JK982609 TG982609 ADC982609 AMY982609 AWU982609 BGQ982609 BQM982609 CAI982609 CKE982609 CUA982609 DDW982609 DNS982609 DXO982609 EHK982609 ERG982609 FBC982609 FKY982609 FUU982609 GEQ982609 GOM982609 GYI982609 HIE982609 HSA982609 IBW982609 ILS982609 IVO982609 JFK982609 JPG982609 JZC982609 KIY982609 KSU982609 LCQ982609 LMM982609 LWI982609 MGE982609 MQA982609 MZW982609 NJS982609 NTO982609 ODK982609 ONG982609 OXC982609 PGY982609 PQU982609 QAQ982609 QKM982609 QUI982609 REE982609 ROA982609 RXW982609 SHS982609 SRO982609 TBK982609 TLG982609 TVC982609 UEY982609 UOU982609 UYQ982609 VIM982609 VSI982609 WCE982609 WMA982609 WVW982609 R64645:R64646 JN64645:JN64646 TJ64645:TJ64646 ADF64645:ADF64646 ANB64645:ANB64646 AWX64645:AWX64646 BGT64645:BGT64646 BQP64645:BQP64646 CAL64645:CAL64646 CKH64645:CKH64646 CUD64645:CUD64646 DDZ64645:DDZ64646 DNV64645:DNV64646 DXR64645:DXR64646 EHN64645:EHN64646 ERJ64645:ERJ64646 FBF64645:FBF64646 FLB64645:FLB64646 FUX64645:FUX64646 GET64645:GET64646 GOP64645:GOP64646 GYL64645:GYL64646 HIH64645:HIH64646 HSD64645:HSD64646 IBZ64645:IBZ64646 ILV64645:ILV64646 IVR64645:IVR64646 JFN64645:JFN64646 JPJ64645:JPJ64646 JZF64645:JZF64646 KJB64645:KJB64646 KSX64645:KSX64646 LCT64645:LCT64646 LMP64645:LMP64646 LWL64645:LWL64646 MGH64645:MGH64646 MQD64645:MQD64646 MZZ64645:MZZ64646 NJV64645:NJV64646 NTR64645:NTR64646 ODN64645:ODN64646 ONJ64645:ONJ64646 OXF64645:OXF64646 PHB64645:PHB64646 PQX64645:PQX64646 QAT64645:QAT64646 QKP64645:QKP64646 QUL64645:QUL64646 REH64645:REH64646 ROD64645:ROD64646 RXZ64645:RXZ64646 SHV64645:SHV64646 SRR64645:SRR64646 TBN64645:TBN64646 TLJ64645:TLJ64646 TVF64645:TVF64646 UFB64645:UFB64646 UOX64645:UOX64646 UYT64645:UYT64646 VIP64645:VIP64646 VSL64645:VSL64646 WCH64645:WCH64646 WMD64645:WMD64646 WVZ64645:WVZ64646 R130181:R130182 JN130181:JN130182 TJ130181:TJ130182 ADF130181:ADF130182 ANB130181:ANB130182 AWX130181:AWX130182 BGT130181:BGT130182 BQP130181:BQP130182 CAL130181:CAL130182 CKH130181:CKH130182 CUD130181:CUD130182 DDZ130181:DDZ130182 DNV130181:DNV130182 DXR130181:DXR130182 EHN130181:EHN130182 ERJ130181:ERJ130182 FBF130181:FBF130182 FLB130181:FLB130182 FUX130181:FUX130182 GET130181:GET130182 GOP130181:GOP130182 GYL130181:GYL130182 HIH130181:HIH130182 HSD130181:HSD130182 IBZ130181:IBZ130182 ILV130181:ILV130182 IVR130181:IVR130182 JFN130181:JFN130182 JPJ130181:JPJ130182 JZF130181:JZF130182 KJB130181:KJB130182 KSX130181:KSX130182 LCT130181:LCT130182 LMP130181:LMP130182 LWL130181:LWL130182 MGH130181:MGH130182 MQD130181:MQD130182 MZZ130181:MZZ130182 NJV130181:NJV130182 NTR130181:NTR130182 ODN130181:ODN130182 ONJ130181:ONJ130182 OXF130181:OXF130182 PHB130181:PHB130182 PQX130181:PQX130182 QAT130181:QAT130182 QKP130181:QKP130182 QUL130181:QUL130182 REH130181:REH130182 ROD130181:ROD130182 RXZ130181:RXZ130182 SHV130181:SHV130182 SRR130181:SRR130182 TBN130181:TBN130182 TLJ130181:TLJ130182 TVF130181:TVF130182 UFB130181:UFB130182 UOX130181:UOX130182 UYT130181:UYT130182 VIP130181:VIP130182 VSL130181:VSL130182 WCH130181:WCH130182 WMD130181:WMD130182 WVZ130181:WVZ130182 R195717:R195718 JN195717:JN195718 TJ195717:TJ195718 ADF195717:ADF195718 ANB195717:ANB195718 AWX195717:AWX195718 BGT195717:BGT195718 BQP195717:BQP195718 CAL195717:CAL195718 CKH195717:CKH195718 CUD195717:CUD195718 DDZ195717:DDZ195718 DNV195717:DNV195718 DXR195717:DXR195718 EHN195717:EHN195718 ERJ195717:ERJ195718 FBF195717:FBF195718 FLB195717:FLB195718 FUX195717:FUX195718 GET195717:GET195718 GOP195717:GOP195718 GYL195717:GYL195718 HIH195717:HIH195718 HSD195717:HSD195718 IBZ195717:IBZ195718 ILV195717:ILV195718 IVR195717:IVR195718 JFN195717:JFN195718 JPJ195717:JPJ195718 JZF195717:JZF195718 KJB195717:KJB195718 KSX195717:KSX195718 LCT195717:LCT195718 LMP195717:LMP195718 LWL195717:LWL195718 MGH195717:MGH195718 MQD195717:MQD195718 MZZ195717:MZZ195718 NJV195717:NJV195718 NTR195717:NTR195718 ODN195717:ODN195718 ONJ195717:ONJ195718 OXF195717:OXF195718 PHB195717:PHB195718 PQX195717:PQX195718 QAT195717:QAT195718 QKP195717:QKP195718 QUL195717:QUL195718 REH195717:REH195718 ROD195717:ROD195718 RXZ195717:RXZ195718 SHV195717:SHV195718 SRR195717:SRR195718 TBN195717:TBN195718 TLJ195717:TLJ195718 TVF195717:TVF195718 UFB195717:UFB195718 UOX195717:UOX195718 UYT195717:UYT195718 VIP195717:VIP195718 VSL195717:VSL195718 WCH195717:WCH195718 WMD195717:WMD195718 WVZ195717:WVZ195718 R261253:R261254 JN261253:JN261254 TJ261253:TJ261254 ADF261253:ADF261254 ANB261253:ANB261254 AWX261253:AWX261254 BGT261253:BGT261254 BQP261253:BQP261254 CAL261253:CAL261254 CKH261253:CKH261254 CUD261253:CUD261254 DDZ261253:DDZ261254 DNV261253:DNV261254 DXR261253:DXR261254 EHN261253:EHN261254 ERJ261253:ERJ261254 FBF261253:FBF261254 FLB261253:FLB261254 FUX261253:FUX261254 GET261253:GET261254 GOP261253:GOP261254 GYL261253:GYL261254 HIH261253:HIH261254 HSD261253:HSD261254 IBZ261253:IBZ261254 ILV261253:ILV261254 IVR261253:IVR261254 JFN261253:JFN261254 JPJ261253:JPJ261254 JZF261253:JZF261254 KJB261253:KJB261254 KSX261253:KSX261254 LCT261253:LCT261254 LMP261253:LMP261254 LWL261253:LWL261254 MGH261253:MGH261254 MQD261253:MQD261254 MZZ261253:MZZ261254 NJV261253:NJV261254 NTR261253:NTR261254 ODN261253:ODN261254 ONJ261253:ONJ261254 OXF261253:OXF261254 PHB261253:PHB261254 PQX261253:PQX261254 QAT261253:QAT261254 QKP261253:QKP261254 QUL261253:QUL261254 REH261253:REH261254 ROD261253:ROD261254 RXZ261253:RXZ261254 SHV261253:SHV261254 SRR261253:SRR261254 TBN261253:TBN261254 TLJ261253:TLJ261254 TVF261253:TVF261254 UFB261253:UFB261254 UOX261253:UOX261254 UYT261253:UYT261254 VIP261253:VIP261254 VSL261253:VSL261254 WCH261253:WCH261254 WMD261253:WMD261254 WVZ261253:WVZ261254 R326789:R326790 JN326789:JN326790 TJ326789:TJ326790 ADF326789:ADF326790 ANB326789:ANB326790 AWX326789:AWX326790 BGT326789:BGT326790 BQP326789:BQP326790 CAL326789:CAL326790 CKH326789:CKH326790 CUD326789:CUD326790 DDZ326789:DDZ326790 DNV326789:DNV326790 DXR326789:DXR326790 EHN326789:EHN326790 ERJ326789:ERJ326790 FBF326789:FBF326790 FLB326789:FLB326790 FUX326789:FUX326790 GET326789:GET326790 GOP326789:GOP326790 GYL326789:GYL326790 HIH326789:HIH326790 HSD326789:HSD326790 IBZ326789:IBZ326790 ILV326789:ILV326790 IVR326789:IVR326790 JFN326789:JFN326790 JPJ326789:JPJ326790 JZF326789:JZF326790 KJB326789:KJB326790 KSX326789:KSX326790 LCT326789:LCT326790 LMP326789:LMP326790 LWL326789:LWL326790 MGH326789:MGH326790 MQD326789:MQD326790 MZZ326789:MZZ326790 NJV326789:NJV326790 NTR326789:NTR326790 ODN326789:ODN326790 ONJ326789:ONJ326790 OXF326789:OXF326790 PHB326789:PHB326790 PQX326789:PQX326790 QAT326789:QAT326790 QKP326789:QKP326790 QUL326789:QUL326790 REH326789:REH326790 ROD326789:ROD326790 RXZ326789:RXZ326790 SHV326789:SHV326790 SRR326789:SRR326790 TBN326789:TBN326790 TLJ326789:TLJ326790 TVF326789:TVF326790 UFB326789:UFB326790 UOX326789:UOX326790 UYT326789:UYT326790 VIP326789:VIP326790 VSL326789:VSL326790 WCH326789:WCH326790 WMD326789:WMD326790 WVZ326789:WVZ326790 R392325:R392326 JN392325:JN392326 TJ392325:TJ392326 ADF392325:ADF392326 ANB392325:ANB392326 AWX392325:AWX392326 BGT392325:BGT392326 BQP392325:BQP392326 CAL392325:CAL392326 CKH392325:CKH392326 CUD392325:CUD392326 DDZ392325:DDZ392326 DNV392325:DNV392326 DXR392325:DXR392326 EHN392325:EHN392326 ERJ392325:ERJ392326 FBF392325:FBF392326 FLB392325:FLB392326 FUX392325:FUX392326 GET392325:GET392326 GOP392325:GOP392326 GYL392325:GYL392326 HIH392325:HIH392326 HSD392325:HSD392326 IBZ392325:IBZ392326 ILV392325:ILV392326 IVR392325:IVR392326 JFN392325:JFN392326 JPJ392325:JPJ392326 JZF392325:JZF392326 KJB392325:KJB392326 KSX392325:KSX392326 LCT392325:LCT392326 LMP392325:LMP392326 LWL392325:LWL392326 MGH392325:MGH392326 MQD392325:MQD392326 MZZ392325:MZZ392326 NJV392325:NJV392326 NTR392325:NTR392326 ODN392325:ODN392326 ONJ392325:ONJ392326 OXF392325:OXF392326 PHB392325:PHB392326 PQX392325:PQX392326 QAT392325:QAT392326 QKP392325:QKP392326 QUL392325:QUL392326 REH392325:REH392326 ROD392325:ROD392326 RXZ392325:RXZ392326 SHV392325:SHV392326 SRR392325:SRR392326 TBN392325:TBN392326 TLJ392325:TLJ392326 TVF392325:TVF392326 UFB392325:UFB392326 UOX392325:UOX392326 UYT392325:UYT392326 VIP392325:VIP392326 VSL392325:VSL392326 WCH392325:WCH392326 WMD392325:WMD392326 WVZ392325:WVZ392326 R457861:R457862 JN457861:JN457862 TJ457861:TJ457862 ADF457861:ADF457862 ANB457861:ANB457862 AWX457861:AWX457862 BGT457861:BGT457862 BQP457861:BQP457862 CAL457861:CAL457862 CKH457861:CKH457862 CUD457861:CUD457862 DDZ457861:DDZ457862 DNV457861:DNV457862 DXR457861:DXR457862 EHN457861:EHN457862 ERJ457861:ERJ457862 FBF457861:FBF457862 FLB457861:FLB457862 FUX457861:FUX457862 GET457861:GET457862 GOP457861:GOP457862 GYL457861:GYL457862 HIH457861:HIH457862 HSD457861:HSD457862 IBZ457861:IBZ457862 ILV457861:ILV457862 IVR457861:IVR457862 JFN457861:JFN457862 JPJ457861:JPJ457862 JZF457861:JZF457862 KJB457861:KJB457862 KSX457861:KSX457862 LCT457861:LCT457862 LMP457861:LMP457862 LWL457861:LWL457862 MGH457861:MGH457862 MQD457861:MQD457862 MZZ457861:MZZ457862 NJV457861:NJV457862 NTR457861:NTR457862 ODN457861:ODN457862 ONJ457861:ONJ457862 OXF457861:OXF457862 PHB457861:PHB457862 PQX457861:PQX457862 QAT457861:QAT457862 QKP457861:QKP457862 QUL457861:QUL457862 REH457861:REH457862 ROD457861:ROD457862 RXZ457861:RXZ457862 SHV457861:SHV457862 SRR457861:SRR457862 TBN457861:TBN457862 TLJ457861:TLJ457862 TVF457861:TVF457862 UFB457861:UFB457862 UOX457861:UOX457862 UYT457861:UYT457862 VIP457861:VIP457862 VSL457861:VSL457862 WCH457861:WCH457862 WMD457861:WMD457862 WVZ457861:WVZ457862 R523397:R523398 JN523397:JN523398 TJ523397:TJ523398 ADF523397:ADF523398 ANB523397:ANB523398 AWX523397:AWX523398 BGT523397:BGT523398 BQP523397:BQP523398 CAL523397:CAL523398 CKH523397:CKH523398 CUD523397:CUD523398 DDZ523397:DDZ523398 DNV523397:DNV523398 DXR523397:DXR523398 EHN523397:EHN523398 ERJ523397:ERJ523398 FBF523397:FBF523398 FLB523397:FLB523398 FUX523397:FUX523398 GET523397:GET523398 GOP523397:GOP523398 GYL523397:GYL523398 HIH523397:HIH523398 HSD523397:HSD523398 IBZ523397:IBZ523398 ILV523397:ILV523398 IVR523397:IVR523398 JFN523397:JFN523398 JPJ523397:JPJ523398 JZF523397:JZF523398 KJB523397:KJB523398 KSX523397:KSX523398 LCT523397:LCT523398 LMP523397:LMP523398 LWL523397:LWL523398 MGH523397:MGH523398 MQD523397:MQD523398 MZZ523397:MZZ523398 NJV523397:NJV523398 NTR523397:NTR523398 ODN523397:ODN523398 ONJ523397:ONJ523398 OXF523397:OXF523398 PHB523397:PHB523398 PQX523397:PQX523398 QAT523397:QAT523398 QKP523397:QKP523398 QUL523397:QUL523398 REH523397:REH523398 ROD523397:ROD523398 RXZ523397:RXZ523398 SHV523397:SHV523398 SRR523397:SRR523398 TBN523397:TBN523398 TLJ523397:TLJ523398 TVF523397:TVF523398 UFB523397:UFB523398 UOX523397:UOX523398 UYT523397:UYT523398 VIP523397:VIP523398 VSL523397:VSL523398 WCH523397:WCH523398 WMD523397:WMD523398 WVZ523397:WVZ523398 R588933:R588934 JN588933:JN588934 TJ588933:TJ588934 ADF588933:ADF588934 ANB588933:ANB588934 AWX588933:AWX588934 BGT588933:BGT588934 BQP588933:BQP588934 CAL588933:CAL588934 CKH588933:CKH588934 CUD588933:CUD588934 DDZ588933:DDZ588934 DNV588933:DNV588934 DXR588933:DXR588934 EHN588933:EHN588934 ERJ588933:ERJ588934 FBF588933:FBF588934 FLB588933:FLB588934 FUX588933:FUX588934 GET588933:GET588934 GOP588933:GOP588934 GYL588933:GYL588934 HIH588933:HIH588934 HSD588933:HSD588934 IBZ588933:IBZ588934 ILV588933:ILV588934 IVR588933:IVR588934 JFN588933:JFN588934 JPJ588933:JPJ588934 JZF588933:JZF588934 KJB588933:KJB588934 KSX588933:KSX588934 LCT588933:LCT588934 LMP588933:LMP588934 LWL588933:LWL588934 MGH588933:MGH588934 MQD588933:MQD588934 MZZ588933:MZZ588934 NJV588933:NJV588934 NTR588933:NTR588934 ODN588933:ODN588934 ONJ588933:ONJ588934 OXF588933:OXF588934 PHB588933:PHB588934 PQX588933:PQX588934 QAT588933:QAT588934 QKP588933:QKP588934 QUL588933:QUL588934 REH588933:REH588934 ROD588933:ROD588934 RXZ588933:RXZ588934 SHV588933:SHV588934 SRR588933:SRR588934 TBN588933:TBN588934 TLJ588933:TLJ588934 TVF588933:TVF588934 UFB588933:UFB588934 UOX588933:UOX588934 UYT588933:UYT588934 VIP588933:VIP588934 VSL588933:VSL588934 WCH588933:WCH588934 WMD588933:WMD588934 WVZ588933:WVZ588934 R654469:R654470 JN654469:JN654470 TJ654469:TJ654470 ADF654469:ADF654470 ANB654469:ANB654470 AWX654469:AWX654470 BGT654469:BGT654470 BQP654469:BQP654470 CAL654469:CAL654470 CKH654469:CKH654470 CUD654469:CUD654470 DDZ654469:DDZ654470 DNV654469:DNV654470 DXR654469:DXR654470 EHN654469:EHN654470 ERJ654469:ERJ654470 FBF654469:FBF654470 FLB654469:FLB654470 FUX654469:FUX654470 GET654469:GET654470 GOP654469:GOP654470 GYL654469:GYL654470 HIH654469:HIH654470 HSD654469:HSD654470 IBZ654469:IBZ654470 ILV654469:ILV654470 IVR654469:IVR654470 JFN654469:JFN654470 JPJ654469:JPJ654470 JZF654469:JZF654470 KJB654469:KJB654470 KSX654469:KSX654470 LCT654469:LCT654470 LMP654469:LMP654470 LWL654469:LWL654470 MGH654469:MGH654470 MQD654469:MQD654470 MZZ654469:MZZ654470 NJV654469:NJV654470 NTR654469:NTR654470 ODN654469:ODN654470 ONJ654469:ONJ654470 OXF654469:OXF654470 PHB654469:PHB654470 PQX654469:PQX654470 QAT654469:QAT654470 QKP654469:QKP654470 QUL654469:QUL654470 REH654469:REH654470 ROD654469:ROD654470 RXZ654469:RXZ654470 SHV654469:SHV654470 SRR654469:SRR654470 TBN654469:TBN654470 TLJ654469:TLJ654470 TVF654469:TVF654470 UFB654469:UFB654470 UOX654469:UOX654470 UYT654469:UYT654470 VIP654469:VIP654470 VSL654469:VSL654470 WCH654469:WCH654470 WMD654469:WMD654470 WVZ654469:WVZ654470 R720005:R720006 JN720005:JN720006 TJ720005:TJ720006 ADF720005:ADF720006 ANB720005:ANB720006 AWX720005:AWX720006 BGT720005:BGT720006 BQP720005:BQP720006 CAL720005:CAL720006 CKH720005:CKH720006 CUD720005:CUD720006 DDZ720005:DDZ720006 DNV720005:DNV720006 DXR720005:DXR720006 EHN720005:EHN720006 ERJ720005:ERJ720006 FBF720005:FBF720006 FLB720005:FLB720006 FUX720005:FUX720006 GET720005:GET720006 GOP720005:GOP720006 GYL720005:GYL720006 HIH720005:HIH720006 HSD720005:HSD720006 IBZ720005:IBZ720006 ILV720005:ILV720006 IVR720005:IVR720006 JFN720005:JFN720006 JPJ720005:JPJ720006 JZF720005:JZF720006 KJB720005:KJB720006 KSX720005:KSX720006 LCT720005:LCT720006 LMP720005:LMP720006 LWL720005:LWL720006 MGH720005:MGH720006 MQD720005:MQD720006 MZZ720005:MZZ720006 NJV720005:NJV720006 NTR720005:NTR720006 ODN720005:ODN720006 ONJ720005:ONJ720006 OXF720005:OXF720006 PHB720005:PHB720006 PQX720005:PQX720006 QAT720005:QAT720006 QKP720005:QKP720006 QUL720005:QUL720006 REH720005:REH720006 ROD720005:ROD720006 RXZ720005:RXZ720006 SHV720005:SHV720006 SRR720005:SRR720006 TBN720005:TBN720006 TLJ720005:TLJ720006 TVF720005:TVF720006 UFB720005:UFB720006 UOX720005:UOX720006 UYT720005:UYT720006 VIP720005:VIP720006 VSL720005:VSL720006 WCH720005:WCH720006 WMD720005:WMD720006 WVZ720005:WVZ720006 R785541:R785542 JN785541:JN785542 TJ785541:TJ785542 ADF785541:ADF785542 ANB785541:ANB785542 AWX785541:AWX785542 BGT785541:BGT785542 BQP785541:BQP785542 CAL785541:CAL785542 CKH785541:CKH785542 CUD785541:CUD785542 DDZ785541:DDZ785542 DNV785541:DNV785542 DXR785541:DXR785542 EHN785541:EHN785542 ERJ785541:ERJ785542 FBF785541:FBF785542 FLB785541:FLB785542 FUX785541:FUX785542 GET785541:GET785542 GOP785541:GOP785542 GYL785541:GYL785542 HIH785541:HIH785542 HSD785541:HSD785542 IBZ785541:IBZ785542 ILV785541:ILV785542 IVR785541:IVR785542 JFN785541:JFN785542 JPJ785541:JPJ785542 JZF785541:JZF785542 KJB785541:KJB785542 KSX785541:KSX785542 LCT785541:LCT785542 LMP785541:LMP785542 LWL785541:LWL785542 MGH785541:MGH785542 MQD785541:MQD785542 MZZ785541:MZZ785542 NJV785541:NJV785542 NTR785541:NTR785542 ODN785541:ODN785542 ONJ785541:ONJ785542 OXF785541:OXF785542 PHB785541:PHB785542 PQX785541:PQX785542 QAT785541:QAT785542 QKP785541:QKP785542 QUL785541:QUL785542 REH785541:REH785542 ROD785541:ROD785542 RXZ785541:RXZ785542 SHV785541:SHV785542 SRR785541:SRR785542 TBN785541:TBN785542 TLJ785541:TLJ785542 TVF785541:TVF785542 UFB785541:UFB785542 UOX785541:UOX785542 UYT785541:UYT785542 VIP785541:VIP785542 VSL785541:VSL785542 WCH785541:WCH785542 WMD785541:WMD785542 WVZ785541:WVZ785542 R851077:R851078 JN851077:JN851078 TJ851077:TJ851078 ADF851077:ADF851078 ANB851077:ANB851078 AWX851077:AWX851078 BGT851077:BGT851078 BQP851077:BQP851078 CAL851077:CAL851078 CKH851077:CKH851078 CUD851077:CUD851078 DDZ851077:DDZ851078 DNV851077:DNV851078 DXR851077:DXR851078 EHN851077:EHN851078 ERJ851077:ERJ851078 FBF851077:FBF851078 FLB851077:FLB851078 FUX851077:FUX851078 GET851077:GET851078 GOP851077:GOP851078 GYL851077:GYL851078 HIH851077:HIH851078 HSD851077:HSD851078 IBZ851077:IBZ851078 ILV851077:ILV851078 IVR851077:IVR851078 JFN851077:JFN851078 JPJ851077:JPJ851078 JZF851077:JZF851078 KJB851077:KJB851078 KSX851077:KSX851078 LCT851077:LCT851078 LMP851077:LMP851078 LWL851077:LWL851078 MGH851077:MGH851078 MQD851077:MQD851078 MZZ851077:MZZ851078 NJV851077:NJV851078 NTR851077:NTR851078 ODN851077:ODN851078 ONJ851077:ONJ851078 OXF851077:OXF851078 PHB851077:PHB851078 PQX851077:PQX851078 QAT851077:QAT851078 QKP851077:QKP851078 QUL851077:QUL851078 REH851077:REH851078 ROD851077:ROD851078 RXZ851077:RXZ851078 SHV851077:SHV851078 SRR851077:SRR851078 TBN851077:TBN851078 TLJ851077:TLJ851078 TVF851077:TVF851078 UFB851077:UFB851078 UOX851077:UOX851078 UYT851077:UYT851078 VIP851077:VIP851078 VSL851077:VSL851078 WCH851077:WCH851078 WMD851077:WMD851078 WVZ851077:WVZ851078 R916613:R916614 JN916613:JN916614 TJ916613:TJ916614 ADF916613:ADF916614 ANB916613:ANB916614 AWX916613:AWX916614 BGT916613:BGT916614 BQP916613:BQP916614 CAL916613:CAL916614 CKH916613:CKH916614 CUD916613:CUD916614 DDZ916613:DDZ916614 DNV916613:DNV916614 DXR916613:DXR916614 EHN916613:EHN916614 ERJ916613:ERJ916614 FBF916613:FBF916614 FLB916613:FLB916614 FUX916613:FUX916614 GET916613:GET916614 GOP916613:GOP916614 GYL916613:GYL916614 HIH916613:HIH916614 HSD916613:HSD916614 IBZ916613:IBZ916614 ILV916613:ILV916614 IVR916613:IVR916614 JFN916613:JFN916614 JPJ916613:JPJ916614 JZF916613:JZF916614 KJB916613:KJB916614 KSX916613:KSX916614 LCT916613:LCT916614 LMP916613:LMP916614 LWL916613:LWL916614 MGH916613:MGH916614 MQD916613:MQD916614 MZZ916613:MZZ916614 NJV916613:NJV916614 NTR916613:NTR916614 ODN916613:ODN916614 ONJ916613:ONJ916614 OXF916613:OXF916614 PHB916613:PHB916614 PQX916613:PQX916614 QAT916613:QAT916614 QKP916613:QKP916614 QUL916613:QUL916614 REH916613:REH916614 ROD916613:ROD916614 RXZ916613:RXZ916614 SHV916613:SHV916614 SRR916613:SRR916614 TBN916613:TBN916614 TLJ916613:TLJ916614 TVF916613:TVF916614 UFB916613:UFB916614 UOX916613:UOX916614 UYT916613:UYT916614 VIP916613:VIP916614 VSL916613:VSL916614 WCH916613:WCH916614 WMD916613:WMD916614 WVZ916613:WVZ916614 R982149:R982150 JN982149:JN982150 TJ982149:TJ982150 ADF982149:ADF982150 ANB982149:ANB982150 AWX982149:AWX982150 BGT982149:BGT982150 BQP982149:BQP982150 CAL982149:CAL982150 CKH982149:CKH982150 CUD982149:CUD982150 DDZ982149:DDZ982150 DNV982149:DNV982150 DXR982149:DXR982150 EHN982149:EHN982150 ERJ982149:ERJ982150 FBF982149:FBF982150 FLB982149:FLB982150 FUX982149:FUX982150 GET982149:GET982150 GOP982149:GOP982150 GYL982149:GYL982150 HIH982149:HIH982150 HSD982149:HSD982150 IBZ982149:IBZ982150 ILV982149:ILV982150 IVR982149:IVR982150 JFN982149:JFN982150 JPJ982149:JPJ982150 JZF982149:JZF982150 KJB982149:KJB982150 KSX982149:KSX982150 LCT982149:LCT982150 LMP982149:LMP982150 LWL982149:LWL982150 MGH982149:MGH982150 MQD982149:MQD982150 MZZ982149:MZZ982150 NJV982149:NJV982150 NTR982149:NTR982150 ODN982149:ODN982150 ONJ982149:ONJ982150 OXF982149:OXF982150 PHB982149:PHB982150 PQX982149:PQX982150 QAT982149:QAT982150 QKP982149:QKP982150 QUL982149:QUL982150 REH982149:REH982150 ROD982149:ROD982150 RXZ982149:RXZ982150 SHV982149:SHV982150 SRR982149:SRR982150 TBN982149:TBN982150 TLJ982149:TLJ982150 TVF982149:TVF982150 UFB982149:UFB982150 UOX982149:UOX982150 UYT982149:UYT982150 VIP982149:VIP982150 VSL982149:VSL982150 WCH982149:WCH982150 WMD982149:WMD982150 WVZ982149:WVZ982150 L64699:L64709 JH64699:JH64709 TD64699:TD64709 ACZ64699:ACZ64709 AMV64699:AMV64709 AWR64699:AWR64709 BGN64699:BGN64709 BQJ64699:BQJ64709 CAF64699:CAF64709 CKB64699:CKB64709 CTX64699:CTX64709 DDT64699:DDT64709 DNP64699:DNP64709 DXL64699:DXL64709 EHH64699:EHH64709 ERD64699:ERD64709 FAZ64699:FAZ64709 FKV64699:FKV64709 FUR64699:FUR64709 GEN64699:GEN64709 GOJ64699:GOJ64709 GYF64699:GYF64709 HIB64699:HIB64709 HRX64699:HRX64709 IBT64699:IBT64709 ILP64699:ILP64709 IVL64699:IVL64709 JFH64699:JFH64709 JPD64699:JPD64709 JYZ64699:JYZ64709 KIV64699:KIV64709 KSR64699:KSR64709 LCN64699:LCN64709 LMJ64699:LMJ64709 LWF64699:LWF64709 MGB64699:MGB64709 MPX64699:MPX64709 MZT64699:MZT64709 NJP64699:NJP64709 NTL64699:NTL64709 ODH64699:ODH64709 OND64699:OND64709 OWZ64699:OWZ64709 PGV64699:PGV64709 PQR64699:PQR64709 QAN64699:QAN64709 QKJ64699:QKJ64709 QUF64699:QUF64709 REB64699:REB64709 RNX64699:RNX64709 RXT64699:RXT64709 SHP64699:SHP64709 SRL64699:SRL64709 TBH64699:TBH64709 TLD64699:TLD64709 TUZ64699:TUZ64709 UEV64699:UEV64709 UOR64699:UOR64709 UYN64699:UYN64709 VIJ64699:VIJ64709 VSF64699:VSF64709 WCB64699:WCB64709 WLX64699:WLX64709 WVT64699:WVT64709 L130235:L130245 JH130235:JH130245 TD130235:TD130245 ACZ130235:ACZ130245 AMV130235:AMV130245 AWR130235:AWR130245 BGN130235:BGN130245 BQJ130235:BQJ130245 CAF130235:CAF130245 CKB130235:CKB130245 CTX130235:CTX130245 DDT130235:DDT130245 DNP130235:DNP130245 DXL130235:DXL130245 EHH130235:EHH130245 ERD130235:ERD130245 FAZ130235:FAZ130245 FKV130235:FKV130245 FUR130235:FUR130245 GEN130235:GEN130245 GOJ130235:GOJ130245 GYF130235:GYF130245 HIB130235:HIB130245 HRX130235:HRX130245 IBT130235:IBT130245 ILP130235:ILP130245 IVL130235:IVL130245 JFH130235:JFH130245 JPD130235:JPD130245 JYZ130235:JYZ130245 KIV130235:KIV130245 KSR130235:KSR130245 LCN130235:LCN130245 LMJ130235:LMJ130245 LWF130235:LWF130245 MGB130235:MGB130245 MPX130235:MPX130245 MZT130235:MZT130245 NJP130235:NJP130245 NTL130235:NTL130245 ODH130235:ODH130245 OND130235:OND130245 OWZ130235:OWZ130245 PGV130235:PGV130245 PQR130235:PQR130245 QAN130235:QAN130245 QKJ130235:QKJ130245 QUF130235:QUF130245 REB130235:REB130245 RNX130235:RNX130245 RXT130235:RXT130245 SHP130235:SHP130245 SRL130235:SRL130245 TBH130235:TBH130245 TLD130235:TLD130245 TUZ130235:TUZ130245 UEV130235:UEV130245 UOR130235:UOR130245 UYN130235:UYN130245 VIJ130235:VIJ130245 VSF130235:VSF130245 WCB130235:WCB130245 WLX130235:WLX130245 WVT130235:WVT130245 L195771:L195781 JH195771:JH195781 TD195771:TD195781 ACZ195771:ACZ195781 AMV195771:AMV195781 AWR195771:AWR195781 BGN195771:BGN195781 BQJ195771:BQJ195781 CAF195771:CAF195781 CKB195771:CKB195781 CTX195771:CTX195781 DDT195771:DDT195781 DNP195771:DNP195781 DXL195771:DXL195781 EHH195771:EHH195781 ERD195771:ERD195781 FAZ195771:FAZ195781 FKV195771:FKV195781 FUR195771:FUR195781 GEN195771:GEN195781 GOJ195771:GOJ195781 GYF195771:GYF195781 HIB195771:HIB195781 HRX195771:HRX195781 IBT195771:IBT195781 ILP195771:ILP195781 IVL195771:IVL195781 JFH195771:JFH195781 JPD195771:JPD195781 JYZ195771:JYZ195781 KIV195771:KIV195781 KSR195771:KSR195781 LCN195771:LCN195781 LMJ195771:LMJ195781 LWF195771:LWF195781 MGB195771:MGB195781 MPX195771:MPX195781 MZT195771:MZT195781 NJP195771:NJP195781 NTL195771:NTL195781 ODH195771:ODH195781 OND195771:OND195781 OWZ195771:OWZ195781 PGV195771:PGV195781 PQR195771:PQR195781 QAN195771:QAN195781 QKJ195771:QKJ195781 QUF195771:QUF195781 REB195771:REB195781 RNX195771:RNX195781 RXT195771:RXT195781 SHP195771:SHP195781 SRL195771:SRL195781 TBH195771:TBH195781 TLD195771:TLD195781 TUZ195771:TUZ195781 UEV195771:UEV195781 UOR195771:UOR195781 UYN195771:UYN195781 VIJ195771:VIJ195781 VSF195771:VSF195781 WCB195771:WCB195781 WLX195771:WLX195781 WVT195771:WVT195781 L261307:L261317 JH261307:JH261317 TD261307:TD261317 ACZ261307:ACZ261317 AMV261307:AMV261317 AWR261307:AWR261317 BGN261307:BGN261317 BQJ261307:BQJ261317 CAF261307:CAF261317 CKB261307:CKB261317 CTX261307:CTX261317 DDT261307:DDT261317 DNP261307:DNP261317 DXL261307:DXL261317 EHH261307:EHH261317 ERD261307:ERD261317 FAZ261307:FAZ261317 FKV261307:FKV261317 FUR261307:FUR261317 GEN261307:GEN261317 GOJ261307:GOJ261317 GYF261307:GYF261317 HIB261307:HIB261317 HRX261307:HRX261317 IBT261307:IBT261317 ILP261307:ILP261317 IVL261307:IVL261317 JFH261307:JFH261317 JPD261307:JPD261317 JYZ261307:JYZ261317 KIV261307:KIV261317 KSR261307:KSR261317 LCN261307:LCN261317 LMJ261307:LMJ261317 LWF261307:LWF261317 MGB261307:MGB261317 MPX261307:MPX261317 MZT261307:MZT261317 NJP261307:NJP261317 NTL261307:NTL261317 ODH261307:ODH261317 OND261307:OND261317 OWZ261307:OWZ261317 PGV261307:PGV261317 PQR261307:PQR261317 QAN261307:QAN261317 QKJ261307:QKJ261317 QUF261307:QUF261317 REB261307:REB261317 RNX261307:RNX261317 RXT261307:RXT261317 SHP261307:SHP261317 SRL261307:SRL261317 TBH261307:TBH261317 TLD261307:TLD261317 TUZ261307:TUZ261317 UEV261307:UEV261317 UOR261307:UOR261317 UYN261307:UYN261317 VIJ261307:VIJ261317 VSF261307:VSF261317 WCB261307:WCB261317 WLX261307:WLX261317 WVT261307:WVT261317 L326843:L326853 JH326843:JH326853 TD326843:TD326853 ACZ326843:ACZ326853 AMV326843:AMV326853 AWR326843:AWR326853 BGN326843:BGN326853 BQJ326843:BQJ326853 CAF326843:CAF326853 CKB326843:CKB326853 CTX326843:CTX326853 DDT326843:DDT326853 DNP326843:DNP326853 DXL326843:DXL326853 EHH326843:EHH326853 ERD326843:ERD326853 FAZ326843:FAZ326853 FKV326843:FKV326853 FUR326843:FUR326853 GEN326843:GEN326853 GOJ326843:GOJ326853 GYF326843:GYF326853 HIB326843:HIB326853 HRX326843:HRX326853 IBT326843:IBT326853 ILP326843:ILP326853 IVL326843:IVL326853 JFH326843:JFH326853 JPD326843:JPD326853 JYZ326843:JYZ326853 KIV326843:KIV326853 KSR326843:KSR326853 LCN326843:LCN326853 LMJ326843:LMJ326853 LWF326843:LWF326853 MGB326843:MGB326853 MPX326843:MPX326853 MZT326843:MZT326853 NJP326843:NJP326853 NTL326843:NTL326853 ODH326843:ODH326853 OND326843:OND326853 OWZ326843:OWZ326853 PGV326843:PGV326853 PQR326843:PQR326853 QAN326843:QAN326853 QKJ326843:QKJ326853 QUF326843:QUF326853 REB326843:REB326853 RNX326843:RNX326853 RXT326843:RXT326853 SHP326843:SHP326853 SRL326843:SRL326853 TBH326843:TBH326853 TLD326843:TLD326853 TUZ326843:TUZ326853 UEV326843:UEV326853 UOR326843:UOR326853 UYN326843:UYN326853 VIJ326843:VIJ326853 VSF326843:VSF326853 WCB326843:WCB326853 WLX326843:WLX326853 WVT326843:WVT326853 L392379:L392389 JH392379:JH392389 TD392379:TD392389 ACZ392379:ACZ392389 AMV392379:AMV392389 AWR392379:AWR392389 BGN392379:BGN392389 BQJ392379:BQJ392389 CAF392379:CAF392389 CKB392379:CKB392389 CTX392379:CTX392389 DDT392379:DDT392389 DNP392379:DNP392389 DXL392379:DXL392389 EHH392379:EHH392389 ERD392379:ERD392389 FAZ392379:FAZ392389 FKV392379:FKV392389 FUR392379:FUR392389 GEN392379:GEN392389 GOJ392379:GOJ392389 GYF392379:GYF392389 HIB392379:HIB392389 HRX392379:HRX392389 IBT392379:IBT392389 ILP392379:ILP392389 IVL392379:IVL392389 JFH392379:JFH392389 JPD392379:JPD392389 JYZ392379:JYZ392389 KIV392379:KIV392389 KSR392379:KSR392389 LCN392379:LCN392389 LMJ392379:LMJ392389 LWF392379:LWF392389 MGB392379:MGB392389 MPX392379:MPX392389 MZT392379:MZT392389 NJP392379:NJP392389 NTL392379:NTL392389 ODH392379:ODH392389 OND392379:OND392389 OWZ392379:OWZ392389 PGV392379:PGV392389 PQR392379:PQR392389 QAN392379:QAN392389 QKJ392379:QKJ392389 QUF392379:QUF392389 REB392379:REB392389 RNX392379:RNX392389 RXT392379:RXT392389 SHP392379:SHP392389 SRL392379:SRL392389 TBH392379:TBH392389 TLD392379:TLD392389 TUZ392379:TUZ392389 UEV392379:UEV392389 UOR392379:UOR392389 UYN392379:UYN392389 VIJ392379:VIJ392389 VSF392379:VSF392389 WCB392379:WCB392389 WLX392379:WLX392389 WVT392379:WVT392389 L457915:L457925 JH457915:JH457925 TD457915:TD457925 ACZ457915:ACZ457925 AMV457915:AMV457925 AWR457915:AWR457925 BGN457915:BGN457925 BQJ457915:BQJ457925 CAF457915:CAF457925 CKB457915:CKB457925 CTX457915:CTX457925 DDT457915:DDT457925 DNP457915:DNP457925 DXL457915:DXL457925 EHH457915:EHH457925 ERD457915:ERD457925 FAZ457915:FAZ457925 FKV457915:FKV457925 FUR457915:FUR457925 GEN457915:GEN457925 GOJ457915:GOJ457925 GYF457915:GYF457925 HIB457915:HIB457925 HRX457915:HRX457925 IBT457915:IBT457925 ILP457915:ILP457925 IVL457915:IVL457925 JFH457915:JFH457925 JPD457915:JPD457925 JYZ457915:JYZ457925 KIV457915:KIV457925 KSR457915:KSR457925 LCN457915:LCN457925 LMJ457915:LMJ457925 LWF457915:LWF457925 MGB457915:MGB457925 MPX457915:MPX457925 MZT457915:MZT457925 NJP457915:NJP457925 NTL457915:NTL457925 ODH457915:ODH457925 OND457915:OND457925 OWZ457915:OWZ457925 PGV457915:PGV457925 PQR457915:PQR457925 QAN457915:QAN457925 QKJ457915:QKJ457925 QUF457915:QUF457925 REB457915:REB457925 RNX457915:RNX457925 RXT457915:RXT457925 SHP457915:SHP457925 SRL457915:SRL457925 TBH457915:TBH457925 TLD457915:TLD457925 TUZ457915:TUZ457925 UEV457915:UEV457925 UOR457915:UOR457925 UYN457915:UYN457925 VIJ457915:VIJ457925 VSF457915:VSF457925 WCB457915:WCB457925 WLX457915:WLX457925 WVT457915:WVT457925 L523451:L523461 JH523451:JH523461 TD523451:TD523461 ACZ523451:ACZ523461 AMV523451:AMV523461 AWR523451:AWR523461 BGN523451:BGN523461 BQJ523451:BQJ523461 CAF523451:CAF523461 CKB523451:CKB523461 CTX523451:CTX523461 DDT523451:DDT523461 DNP523451:DNP523461 DXL523451:DXL523461 EHH523451:EHH523461 ERD523451:ERD523461 FAZ523451:FAZ523461 FKV523451:FKV523461 FUR523451:FUR523461 GEN523451:GEN523461 GOJ523451:GOJ523461 GYF523451:GYF523461 HIB523451:HIB523461 HRX523451:HRX523461 IBT523451:IBT523461 ILP523451:ILP523461 IVL523451:IVL523461 JFH523451:JFH523461 JPD523451:JPD523461 JYZ523451:JYZ523461 KIV523451:KIV523461 KSR523451:KSR523461 LCN523451:LCN523461 LMJ523451:LMJ523461 LWF523451:LWF523461 MGB523451:MGB523461 MPX523451:MPX523461 MZT523451:MZT523461 NJP523451:NJP523461 NTL523451:NTL523461 ODH523451:ODH523461 OND523451:OND523461 OWZ523451:OWZ523461 PGV523451:PGV523461 PQR523451:PQR523461 QAN523451:QAN523461 QKJ523451:QKJ523461 QUF523451:QUF523461 REB523451:REB523461 RNX523451:RNX523461 RXT523451:RXT523461 SHP523451:SHP523461 SRL523451:SRL523461 TBH523451:TBH523461 TLD523451:TLD523461 TUZ523451:TUZ523461 UEV523451:UEV523461 UOR523451:UOR523461 UYN523451:UYN523461 VIJ523451:VIJ523461 VSF523451:VSF523461 WCB523451:WCB523461 WLX523451:WLX523461 WVT523451:WVT523461 L588987:L588997 JH588987:JH588997 TD588987:TD588997 ACZ588987:ACZ588997 AMV588987:AMV588997 AWR588987:AWR588997 BGN588987:BGN588997 BQJ588987:BQJ588997 CAF588987:CAF588997 CKB588987:CKB588997 CTX588987:CTX588997 DDT588987:DDT588997 DNP588987:DNP588997 DXL588987:DXL588997 EHH588987:EHH588997 ERD588987:ERD588997 FAZ588987:FAZ588997 FKV588987:FKV588997 FUR588987:FUR588997 GEN588987:GEN588997 GOJ588987:GOJ588997 GYF588987:GYF588997 HIB588987:HIB588997 HRX588987:HRX588997 IBT588987:IBT588997 ILP588987:ILP588997 IVL588987:IVL588997 JFH588987:JFH588997 JPD588987:JPD588997 JYZ588987:JYZ588997 KIV588987:KIV588997 KSR588987:KSR588997 LCN588987:LCN588997 LMJ588987:LMJ588997 LWF588987:LWF588997 MGB588987:MGB588997 MPX588987:MPX588997 MZT588987:MZT588997 NJP588987:NJP588997 NTL588987:NTL588997 ODH588987:ODH588997 OND588987:OND588997 OWZ588987:OWZ588997 PGV588987:PGV588997 PQR588987:PQR588997 QAN588987:QAN588997 QKJ588987:QKJ588997 QUF588987:QUF588997 REB588987:REB588997 RNX588987:RNX588997 RXT588987:RXT588997 SHP588987:SHP588997 SRL588987:SRL588997 TBH588987:TBH588997 TLD588987:TLD588997 TUZ588987:TUZ588997 UEV588987:UEV588997 UOR588987:UOR588997 UYN588987:UYN588997 VIJ588987:VIJ588997 VSF588987:VSF588997 WCB588987:WCB588997 WLX588987:WLX588997 WVT588987:WVT588997 L654523:L654533 JH654523:JH654533 TD654523:TD654533 ACZ654523:ACZ654533 AMV654523:AMV654533 AWR654523:AWR654533 BGN654523:BGN654533 BQJ654523:BQJ654533 CAF654523:CAF654533 CKB654523:CKB654533 CTX654523:CTX654533 DDT654523:DDT654533 DNP654523:DNP654533 DXL654523:DXL654533 EHH654523:EHH654533 ERD654523:ERD654533 FAZ654523:FAZ654533 FKV654523:FKV654533 FUR654523:FUR654533 GEN654523:GEN654533 GOJ654523:GOJ654533 GYF654523:GYF654533 HIB654523:HIB654533 HRX654523:HRX654533 IBT654523:IBT654533 ILP654523:ILP654533 IVL654523:IVL654533 JFH654523:JFH654533 JPD654523:JPD654533 JYZ654523:JYZ654533 KIV654523:KIV654533 KSR654523:KSR654533 LCN654523:LCN654533 LMJ654523:LMJ654533 LWF654523:LWF654533 MGB654523:MGB654533 MPX654523:MPX654533 MZT654523:MZT654533 NJP654523:NJP654533 NTL654523:NTL654533 ODH654523:ODH654533 OND654523:OND654533 OWZ654523:OWZ654533 PGV654523:PGV654533 PQR654523:PQR654533 QAN654523:QAN654533 QKJ654523:QKJ654533 QUF654523:QUF654533 REB654523:REB654533 RNX654523:RNX654533 RXT654523:RXT654533 SHP654523:SHP654533 SRL654523:SRL654533 TBH654523:TBH654533 TLD654523:TLD654533 TUZ654523:TUZ654533 UEV654523:UEV654533 UOR654523:UOR654533 UYN654523:UYN654533 VIJ654523:VIJ654533 VSF654523:VSF654533 WCB654523:WCB654533 WLX654523:WLX654533 WVT654523:WVT654533 L720059:L720069 JH720059:JH720069 TD720059:TD720069 ACZ720059:ACZ720069 AMV720059:AMV720069 AWR720059:AWR720069 BGN720059:BGN720069 BQJ720059:BQJ720069 CAF720059:CAF720069 CKB720059:CKB720069 CTX720059:CTX720069 DDT720059:DDT720069 DNP720059:DNP720069 DXL720059:DXL720069 EHH720059:EHH720069 ERD720059:ERD720069 FAZ720059:FAZ720069 FKV720059:FKV720069 FUR720059:FUR720069 GEN720059:GEN720069 GOJ720059:GOJ720069 GYF720059:GYF720069 HIB720059:HIB720069 HRX720059:HRX720069 IBT720059:IBT720069 ILP720059:ILP720069 IVL720059:IVL720069 JFH720059:JFH720069 JPD720059:JPD720069 JYZ720059:JYZ720069 KIV720059:KIV720069 KSR720059:KSR720069 LCN720059:LCN720069 LMJ720059:LMJ720069 LWF720059:LWF720069 MGB720059:MGB720069 MPX720059:MPX720069 MZT720059:MZT720069 NJP720059:NJP720069 NTL720059:NTL720069 ODH720059:ODH720069 OND720059:OND720069 OWZ720059:OWZ720069 PGV720059:PGV720069 PQR720059:PQR720069 QAN720059:QAN720069 QKJ720059:QKJ720069 QUF720059:QUF720069 REB720059:REB720069 RNX720059:RNX720069 RXT720059:RXT720069 SHP720059:SHP720069 SRL720059:SRL720069 TBH720059:TBH720069 TLD720059:TLD720069 TUZ720059:TUZ720069 UEV720059:UEV720069 UOR720059:UOR720069 UYN720059:UYN720069 VIJ720059:VIJ720069 VSF720059:VSF720069 WCB720059:WCB720069 WLX720059:WLX720069 WVT720059:WVT720069 L785595:L785605 JH785595:JH785605 TD785595:TD785605 ACZ785595:ACZ785605 AMV785595:AMV785605 AWR785595:AWR785605 BGN785595:BGN785605 BQJ785595:BQJ785605 CAF785595:CAF785605 CKB785595:CKB785605 CTX785595:CTX785605 DDT785595:DDT785605 DNP785595:DNP785605 DXL785595:DXL785605 EHH785595:EHH785605 ERD785595:ERD785605 FAZ785595:FAZ785605 FKV785595:FKV785605 FUR785595:FUR785605 GEN785595:GEN785605 GOJ785595:GOJ785605 GYF785595:GYF785605 HIB785595:HIB785605 HRX785595:HRX785605 IBT785595:IBT785605 ILP785595:ILP785605 IVL785595:IVL785605 JFH785595:JFH785605 JPD785595:JPD785605 JYZ785595:JYZ785605 KIV785595:KIV785605 KSR785595:KSR785605 LCN785595:LCN785605 LMJ785595:LMJ785605 LWF785595:LWF785605 MGB785595:MGB785605 MPX785595:MPX785605 MZT785595:MZT785605 NJP785595:NJP785605 NTL785595:NTL785605 ODH785595:ODH785605 OND785595:OND785605 OWZ785595:OWZ785605 PGV785595:PGV785605 PQR785595:PQR785605 QAN785595:QAN785605 QKJ785595:QKJ785605 QUF785595:QUF785605 REB785595:REB785605 RNX785595:RNX785605 RXT785595:RXT785605 SHP785595:SHP785605 SRL785595:SRL785605 TBH785595:TBH785605 TLD785595:TLD785605 TUZ785595:TUZ785605 UEV785595:UEV785605 UOR785595:UOR785605 UYN785595:UYN785605 VIJ785595:VIJ785605 VSF785595:VSF785605 WCB785595:WCB785605 WLX785595:WLX785605 WVT785595:WVT785605 L851131:L851141 JH851131:JH851141 TD851131:TD851141 ACZ851131:ACZ851141 AMV851131:AMV851141 AWR851131:AWR851141 BGN851131:BGN851141 BQJ851131:BQJ851141 CAF851131:CAF851141 CKB851131:CKB851141 CTX851131:CTX851141 DDT851131:DDT851141 DNP851131:DNP851141 DXL851131:DXL851141 EHH851131:EHH851141 ERD851131:ERD851141 FAZ851131:FAZ851141 FKV851131:FKV851141 FUR851131:FUR851141 GEN851131:GEN851141 GOJ851131:GOJ851141 GYF851131:GYF851141 HIB851131:HIB851141 HRX851131:HRX851141 IBT851131:IBT851141 ILP851131:ILP851141 IVL851131:IVL851141 JFH851131:JFH851141 JPD851131:JPD851141 JYZ851131:JYZ851141 KIV851131:KIV851141 KSR851131:KSR851141 LCN851131:LCN851141 LMJ851131:LMJ851141 LWF851131:LWF851141 MGB851131:MGB851141 MPX851131:MPX851141 MZT851131:MZT851141 NJP851131:NJP851141 NTL851131:NTL851141 ODH851131:ODH851141 OND851131:OND851141 OWZ851131:OWZ851141 PGV851131:PGV851141 PQR851131:PQR851141 QAN851131:QAN851141 QKJ851131:QKJ851141 QUF851131:QUF851141 REB851131:REB851141 RNX851131:RNX851141 RXT851131:RXT851141 SHP851131:SHP851141 SRL851131:SRL851141 TBH851131:TBH851141 TLD851131:TLD851141 TUZ851131:TUZ851141 UEV851131:UEV851141 UOR851131:UOR851141 UYN851131:UYN851141 VIJ851131:VIJ851141 VSF851131:VSF851141 WCB851131:WCB851141 WLX851131:WLX851141 WVT851131:WVT851141 L916667:L916677 JH916667:JH916677 TD916667:TD916677 ACZ916667:ACZ916677 AMV916667:AMV916677 AWR916667:AWR916677 BGN916667:BGN916677 BQJ916667:BQJ916677 CAF916667:CAF916677 CKB916667:CKB916677 CTX916667:CTX916677 DDT916667:DDT916677 DNP916667:DNP916677 DXL916667:DXL916677 EHH916667:EHH916677 ERD916667:ERD916677 FAZ916667:FAZ916677 FKV916667:FKV916677 FUR916667:FUR916677 GEN916667:GEN916677 GOJ916667:GOJ916677 GYF916667:GYF916677 HIB916667:HIB916677 HRX916667:HRX916677 IBT916667:IBT916677 ILP916667:ILP916677 IVL916667:IVL916677 JFH916667:JFH916677 JPD916667:JPD916677 JYZ916667:JYZ916677 KIV916667:KIV916677 KSR916667:KSR916677 LCN916667:LCN916677 LMJ916667:LMJ916677 LWF916667:LWF916677 MGB916667:MGB916677 MPX916667:MPX916677 MZT916667:MZT916677 NJP916667:NJP916677 NTL916667:NTL916677 ODH916667:ODH916677 OND916667:OND916677 OWZ916667:OWZ916677 PGV916667:PGV916677 PQR916667:PQR916677 QAN916667:QAN916677 QKJ916667:QKJ916677 QUF916667:QUF916677 REB916667:REB916677 RNX916667:RNX916677 RXT916667:RXT916677 SHP916667:SHP916677 SRL916667:SRL916677 TBH916667:TBH916677 TLD916667:TLD916677 TUZ916667:TUZ916677 UEV916667:UEV916677 UOR916667:UOR916677 UYN916667:UYN916677 VIJ916667:VIJ916677 VSF916667:VSF916677 WCB916667:WCB916677 WLX916667:WLX916677 WVT916667:WVT916677 L982203:L982213 JH982203:JH982213 TD982203:TD982213 ACZ982203:ACZ982213 AMV982203:AMV982213 AWR982203:AWR982213 BGN982203:BGN982213 BQJ982203:BQJ982213 CAF982203:CAF982213 CKB982203:CKB982213 CTX982203:CTX982213 DDT982203:DDT982213 DNP982203:DNP982213 DXL982203:DXL982213 EHH982203:EHH982213 ERD982203:ERD982213 FAZ982203:FAZ982213 FKV982203:FKV982213 FUR982203:FUR982213 GEN982203:GEN982213 GOJ982203:GOJ982213 GYF982203:GYF982213 HIB982203:HIB982213 HRX982203:HRX982213 IBT982203:IBT982213 ILP982203:ILP982213 IVL982203:IVL982213 JFH982203:JFH982213 JPD982203:JPD982213 JYZ982203:JYZ982213 KIV982203:KIV982213 KSR982203:KSR982213 LCN982203:LCN982213 LMJ982203:LMJ982213 LWF982203:LWF982213 MGB982203:MGB982213 MPX982203:MPX982213 MZT982203:MZT982213 NJP982203:NJP982213 NTL982203:NTL982213 ODH982203:ODH982213 OND982203:OND982213 OWZ982203:OWZ982213 PGV982203:PGV982213 PQR982203:PQR982213 QAN982203:QAN982213 QKJ982203:QKJ982213 QUF982203:QUF982213 REB982203:REB982213 RNX982203:RNX982213 RXT982203:RXT982213 SHP982203:SHP982213 SRL982203:SRL982213 TBH982203:TBH982213 TLD982203:TLD982213 TUZ982203:TUZ982213 UEV982203:UEV982213 UOR982203:UOR982213 UYN982203:UYN982213 VIJ982203:VIJ982213 VSF982203:VSF982213 WCB982203:WCB982213 WLX982203:WLX982213 WVT982203:WVT982213 L64726:L64733 JH64726:JH64733 TD64726:TD64733 ACZ64726:ACZ64733 AMV64726:AMV64733 AWR64726:AWR64733 BGN64726:BGN64733 BQJ64726:BQJ64733 CAF64726:CAF64733 CKB64726:CKB64733 CTX64726:CTX64733 DDT64726:DDT64733 DNP64726:DNP64733 DXL64726:DXL64733 EHH64726:EHH64733 ERD64726:ERD64733 FAZ64726:FAZ64733 FKV64726:FKV64733 FUR64726:FUR64733 GEN64726:GEN64733 GOJ64726:GOJ64733 GYF64726:GYF64733 HIB64726:HIB64733 HRX64726:HRX64733 IBT64726:IBT64733 ILP64726:ILP64733 IVL64726:IVL64733 JFH64726:JFH64733 JPD64726:JPD64733 JYZ64726:JYZ64733 KIV64726:KIV64733 KSR64726:KSR64733 LCN64726:LCN64733 LMJ64726:LMJ64733 LWF64726:LWF64733 MGB64726:MGB64733 MPX64726:MPX64733 MZT64726:MZT64733 NJP64726:NJP64733 NTL64726:NTL64733 ODH64726:ODH64733 OND64726:OND64733 OWZ64726:OWZ64733 PGV64726:PGV64733 PQR64726:PQR64733 QAN64726:QAN64733 QKJ64726:QKJ64733 QUF64726:QUF64733 REB64726:REB64733 RNX64726:RNX64733 RXT64726:RXT64733 SHP64726:SHP64733 SRL64726:SRL64733 TBH64726:TBH64733 TLD64726:TLD64733 TUZ64726:TUZ64733 UEV64726:UEV64733 UOR64726:UOR64733 UYN64726:UYN64733 VIJ64726:VIJ64733 VSF64726:VSF64733 WCB64726:WCB64733 WLX64726:WLX64733 WVT64726:WVT64733 L130262:L130269 JH130262:JH130269 TD130262:TD130269 ACZ130262:ACZ130269 AMV130262:AMV130269 AWR130262:AWR130269 BGN130262:BGN130269 BQJ130262:BQJ130269 CAF130262:CAF130269 CKB130262:CKB130269 CTX130262:CTX130269 DDT130262:DDT130269 DNP130262:DNP130269 DXL130262:DXL130269 EHH130262:EHH130269 ERD130262:ERD130269 FAZ130262:FAZ130269 FKV130262:FKV130269 FUR130262:FUR130269 GEN130262:GEN130269 GOJ130262:GOJ130269 GYF130262:GYF130269 HIB130262:HIB130269 HRX130262:HRX130269 IBT130262:IBT130269 ILP130262:ILP130269 IVL130262:IVL130269 JFH130262:JFH130269 JPD130262:JPD130269 JYZ130262:JYZ130269 KIV130262:KIV130269 KSR130262:KSR130269 LCN130262:LCN130269 LMJ130262:LMJ130269 LWF130262:LWF130269 MGB130262:MGB130269 MPX130262:MPX130269 MZT130262:MZT130269 NJP130262:NJP130269 NTL130262:NTL130269 ODH130262:ODH130269 OND130262:OND130269 OWZ130262:OWZ130269 PGV130262:PGV130269 PQR130262:PQR130269 QAN130262:QAN130269 QKJ130262:QKJ130269 QUF130262:QUF130269 REB130262:REB130269 RNX130262:RNX130269 RXT130262:RXT130269 SHP130262:SHP130269 SRL130262:SRL130269 TBH130262:TBH130269 TLD130262:TLD130269 TUZ130262:TUZ130269 UEV130262:UEV130269 UOR130262:UOR130269 UYN130262:UYN130269 VIJ130262:VIJ130269 VSF130262:VSF130269 WCB130262:WCB130269 WLX130262:WLX130269 WVT130262:WVT130269 L195798:L195805 JH195798:JH195805 TD195798:TD195805 ACZ195798:ACZ195805 AMV195798:AMV195805 AWR195798:AWR195805 BGN195798:BGN195805 BQJ195798:BQJ195805 CAF195798:CAF195805 CKB195798:CKB195805 CTX195798:CTX195805 DDT195798:DDT195805 DNP195798:DNP195805 DXL195798:DXL195805 EHH195798:EHH195805 ERD195798:ERD195805 FAZ195798:FAZ195805 FKV195798:FKV195805 FUR195798:FUR195805 GEN195798:GEN195805 GOJ195798:GOJ195805 GYF195798:GYF195805 HIB195798:HIB195805 HRX195798:HRX195805 IBT195798:IBT195805 ILP195798:ILP195805 IVL195798:IVL195805 JFH195798:JFH195805 JPD195798:JPD195805 JYZ195798:JYZ195805 KIV195798:KIV195805 KSR195798:KSR195805 LCN195798:LCN195805 LMJ195798:LMJ195805 LWF195798:LWF195805 MGB195798:MGB195805 MPX195798:MPX195805 MZT195798:MZT195805 NJP195798:NJP195805 NTL195798:NTL195805 ODH195798:ODH195805 OND195798:OND195805 OWZ195798:OWZ195805 PGV195798:PGV195805 PQR195798:PQR195805 QAN195798:QAN195805 QKJ195798:QKJ195805 QUF195798:QUF195805 REB195798:REB195805 RNX195798:RNX195805 RXT195798:RXT195805 SHP195798:SHP195805 SRL195798:SRL195805 TBH195798:TBH195805 TLD195798:TLD195805 TUZ195798:TUZ195805 UEV195798:UEV195805 UOR195798:UOR195805 UYN195798:UYN195805 VIJ195798:VIJ195805 VSF195798:VSF195805 WCB195798:WCB195805 WLX195798:WLX195805 WVT195798:WVT195805 L261334:L261341 JH261334:JH261341 TD261334:TD261341 ACZ261334:ACZ261341 AMV261334:AMV261341 AWR261334:AWR261341 BGN261334:BGN261341 BQJ261334:BQJ261341 CAF261334:CAF261341 CKB261334:CKB261341 CTX261334:CTX261341 DDT261334:DDT261341 DNP261334:DNP261341 DXL261334:DXL261341 EHH261334:EHH261341 ERD261334:ERD261341 FAZ261334:FAZ261341 FKV261334:FKV261341 FUR261334:FUR261341 GEN261334:GEN261341 GOJ261334:GOJ261341 GYF261334:GYF261341 HIB261334:HIB261341 HRX261334:HRX261341 IBT261334:IBT261341 ILP261334:ILP261341 IVL261334:IVL261341 JFH261334:JFH261341 JPD261334:JPD261341 JYZ261334:JYZ261341 KIV261334:KIV261341 KSR261334:KSR261341 LCN261334:LCN261341 LMJ261334:LMJ261341 LWF261334:LWF261341 MGB261334:MGB261341 MPX261334:MPX261341 MZT261334:MZT261341 NJP261334:NJP261341 NTL261334:NTL261341 ODH261334:ODH261341 OND261334:OND261341 OWZ261334:OWZ261341 PGV261334:PGV261341 PQR261334:PQR261341 QAN261334:QAN261341 QKJ261334:QKJ261341 QUF261334:QUF261341 REB261334:REB261341 RNX261334:RNX261341 RXT261334:RXT261341 SHP261334:SHP261341 SRL261334:SRL261341 TBH261334:TBH261341 TLD261334:TLD261341 TUZ261334:TUZ261341 UEV261334:UEV261341 UOR261334:UOR261341 UYN261334:UYN261341 VIJ261334:VIJ261341 VSF261334:VSF261341 WCB261334:WCB261341 WLX261334:WLX261341 WVT261334:WVT261341 L326870:L326877 JH326870:JH326877 TD326870:TD326877 ACZ326870:ACZ326877 AMV326870:AMV326877 AWR326870:AWR326877 BGN326870:BGN326877 BQJ326870:BQJ326877 CAF326870:CAF326877 CKB326870:CKB326877 CTX326870:CTX326877 DDT326870:DDT326877 DNP326870:DNP326877 DXL326870:DXL326877 EHH326870:EHH326877 ERD326870:ERD326877 FAZ326870:FAZ326877 FKV326870:FKV326877 FUR326870:FUR326877 GEN326870:GEN326877 GOJ326870:GOJ326877 GYF326870:GYF326877 HIB326870:HIB326877 HRX326870:HRX326877 IBT326870:IBT326877 ILP326870:ILP326877 IVL326870:IVL326877 JFH326870:JFH326877 JPD326870:JPD326877 JYZ326870:JYZ326877 KIV326870:KIV326877 KSR326870:KSR326877 LCN326870:LCN326877 LMJ326870:LMJ326877 LWF326870:LWF326877 MGB326870:MGB326877 MPX326870:MPX326877 MZT326870:MZT326877 NJP326870:NJP326877 NTL326870:NTL326877 ODH326870:ODH326877 OND326870:OND326877 OWZ326870:OWZ326877 PGV326870:PGV326877 PQR326870:PQR326877 QAN326870:QAN326877 QKJ326870:QKJ326877 QUF326870:QUF326877 REB326870:REB326877 RNX326870:RNX326877 RXT326870:RXT326877 SHP326870:SHP326877 SRL326870:SRL326877 TBH326870:TBH326877 TLD326870:TLD326877 TUZ326870:TUZ326877 UEV326870:UEV326877 UOR326870:UOR326877 UYN326870:UYN326877 VIJ326870:VIJ326877 VSF326870:VSF326877 WCB326870:WCB326877 WLX326870:WLX326877 WVT326870:WVT326877 L392406:L392413 JH392406:JH392413 TD392406:TD392413 ACZ392406:ACZ392413 AMV392406:AMV392413 AWR392406:AWR392413 BGN392406:BGN392413 BQJ392406:BQJ392413 CAF392406:CAF392413 CKB392406:CKB392413 CTX392406:CTX392413 DDT392406:DDT392413 DNP392406:DNP392413 DXL392406:DXL392413 EHH392406:EHH392413 ERD392406:ERD392413 FAZ392406:FAZ392413 FKV392406:FKV392413 FUR392406:FUR392413 GEN392406:GEN392413 GOJ392406:GOJ392413 GYF392406:GYF392413 HIB392406:HIB392413 HRX392406:HRX392413 IBT392406:IBT392413 ILP392406:ILP392413 IVL392406:IVL392413 JFH392406:JFH392413 JPD392406:JPD392413 JYZ392406:JYZ392413 KIV392406:KIV392413 KSR392406:KSR392413 LCN392406:LCN392413 LMJ392406:LMJ392413 LWF392406:LWF392413 MGB392406:MGB392413 MPX392406:MPX392413 MZT392406:MZT392413 NJP392406:NJP392413 NTL392406:NTL392413 ODH392406:ODH392413 OND392406:OND392413 OWZ392406:OWZ392413 PGV392406:PGV392413 PQR392406:PQR392413 QAN392406:QAN392413 QKJ392406:QKJ392413 QUF392406:QUF392413 REB392406:REB392413 RNX392406:RNX392413 RXT392406:RXT392413 SHP392406:SHP392413 SRL392406:SRL392413 TBH392406:TBH392413 TLD392406:TLD392413 TUZ392406:TUZ392413 UEV392406:UEV392413 UOR392406:UOR392413 UYN392406:UYN392413 VIJ392406:VIJ392413 VSF392406:VSF392413 WCB392406:WCB392413 WLX392406:WLX392413 WVT392406:WVT392413 L457942:L457949 JH457942:JH457949 TD457942:TD457949 ACZ457942:ACZ457949 AMV457942:AMV457949 AWR457942:AWR457949 BGN457942:BGN457949 BQJ457942:BQJ457949 CAF457942:CAF457949 CKB457942:CKB457949 CTX457942:CTX457949 DDT457942:DDT457949 DNP457942:DNP457949 DXL457942:DXL457949 EHH457942:EHH457949 ERD457942:ERD457949 FAZ457942:FAZ457949 FKV457942:FKV457949 FUR457942:FUR457949 GEN457942:GEN457949 GOJ457942:GOJ457949 GYF457942:GYF457949 HIB457942:HIB457949 HRX457942:HRX457949 IBT457942:IBT457949 ILP457942:ILP457949 IVL457942:IVL457949 JFH457942:JFH457949 JPD457942:JPD457949 JYZ457942:JYZ457949 KIV457942:KIV457949 KSR457942:KSR457949 LCN457942:LCN457949 LMJ457942:LMJ457949 LWF457942:LWF457949 MGB457942:MGB457949 MPX457942:MPX457949 MZT457942:MZT457949 NJP457942:NJP457949 NTL457942:NTL457949 ODH457942:ODH457949 OND457942:OND457949 OWZ457942:OWZ457949 PGV457942:PGV457949 PQR457942:PQR457949 QAN457942:QAN457949 QKJ457942:QKJ457949 QUF457942:QUF457949 REB457942:REB457949 RNX457942:RNX457949 RXT457942:RXT457949 SHP457942:SHP457949 SRL457942:SRL457949 TBH457942:TBH457949 TLD457942:TLD457949 TUZ457942:TUZ457949 UEV457942:UEV457949 UOR457942:UOR457949 UYN457942:UYN457949 VIJ457942:VIJ457949 VSF457942:VSF457949 WCB457942:WCB457949 WLX457942:WLX457949 WVT457942:WVT457949 L523478:L523485 JH523478:JH523485 TD523478:TD523485 ACZ523478:ACZ523485 AMV523478:AMV523485 AWR523478:AWR523485 BGN523478:BGN523485 BQJ523478:BQJ523485 CAF523478:CAF523485 CKB523478:CKB523485 CTX523478:CTX523485 DDT523478:DDT523485 DNP523478:DNP523485 DXL523478:DXL523485 EHH523478:EHH523485 ERD523478:ERD523485 FAZ523478:FAZ523485 FKV523478:FKV523485 FUR523478:FUR523485 GEN523478:GEN523485 GOJ523478:GOJ523485 GYF523478:GYF523485 HIB523478:HIB523485 HRX523478:HRX523485 IBT523478:IBT523485 ILP523478:ILP523485 IVL523478:IVL523485 JFH523478:JFH523485 JPD523478:JPD523485 JYZ523478:JYZ523485 KIV523478:KIV523485 KSR523478:KSR523485 LCN523478:LCN523485 LMJ523478:LMJ523485 LWF523478:LWF523485 MGB523478:MGB523485 MPX523478:MPX523485 MZT523478:MZT523485 NJP523478:NJP523485 NTL523478:NTL523485 ODH523478:ODH523485 OND523478:OND523485 OWZ523478:OWZ523485 PGV523478:PGV523485 PQR523478:PQR523485 QAN523478:QAN523485 QKJ523478:QKJ523485 QUF523478:QUF523485 REB523478:REB523485 RNX523478:RNX523485 RXT523478:RXT523485 SHP523478:SHP523485 SRL523478:SRL523485 TBH523478:TBH523485 TLD523478:TLD523485 TUZ523478:TUZ523485 UEV523478:UEV523485 UOR523478:UOR523485 UYN523478:UYN523485 VIJ523478:VIJ523485 VSF523478:VSF523485 WCB523478:WCB523485 WLX523478:WLX523485 WVT523478:WVT523485 L589014:L589021 JH589014:JH589021 TD589014:TD589021 ACZ589014:ACZ589021 AMV589014:AMV589021 AWR589014:AWR589021 BGN589014:BGN589021 BQJ589014:BQJ589021 CAF589014:CAF589021 CKB589014:CKB589021 CTX589014:CTX589021 DDT589014:DDT589021 DNP589014:DNP589021 DXL589014:DXL589021 EHH589014:EHH589021 ERD589014:ERD589021 FAZ589014:FAZ589021 FKV589014:FKV589021 FUR589014:FUR589021 GEN589014:GEN589021 GOJ589014:GOJ589021 GYF589014:GYF589021 HIB589014:HIB589021 HRX589014:HRX589021 IBT589014:IBT589021 ILP589014:ILP589021 IVL589014:IVL589021 JFH589014:JFH589021 JPD589014:JPD589021 JYZ589014:JYZ589021 KIV589014:KIV589021 KSR589014:KSR589021 LCN589014:LCN589021 LMJ589014:LMJ589021 LWF589014:LWF589021 MGB589014:MGB589021 MPX589014:MPX589021 MZT589014:MZT589021 NJP589014:NJP589021 NTL589014:NTL589021 ODH589014:ODH589021 OND589014:OND589021 OWZ589014:OWZ589021 PGV589014:PGV589021 PQR589014:PQR589021 QAN589014:QAN589021 QKJ589014:QKJ589021 QUF589014:QUF589021 REB589014:REB589021 RNX589014:RNX589021 RXT589014:RXT589021 SHP589014:SHP589021 SRL589014:SRL589021 TBH589014:TBH589021 TLD589014:TLD589021 TUZ589014:TUZ589021 UEV589014:UEV589021 UOR589014:UOR589021 UYN589014:UYN589021 VIJ589014:VIJ589021 VSF589014:VSF589021 WCB589014:WCB589021 WLX589014:WLX589021 WVT589014:WVT589021 L654550:L654557 JH654550:JH654557 TD654550:TD654557 ACZ654550:ACZ654557 AMV654550:AMV654557 AWR654550:AWR654557 BGN654550:BGN654557 BQJ654550:BQJ654557 CAF654550:CAF654557 CKB654550:CKB654557 CTX654550:CTX654557 DDT654550:DDT654557 DNP654550:DNP654557 DXL654550:DXL654557 EHH654550:EHH654557 ERD654550:ERD654557 FAZ654550:FAZ654557 FKV654550:FKV654557 FUR654550:FUR654557 GEN654550:GEN654557 GOJ654550:GOJ654557 GYF654550:GYF654557 HIB654550:HIB654557 HRX654550:HRX654557 IBT654550:IBT654557 ILP654550:ILP654557 IVL654550:IVL654557 JFH654550:JFH654557 JPD654550:JPD654557 JYZ654550:JYZ654557 KIV654550:KIV654557 KSR654550:KSR654557 LCN654550:LCN654557 LMJ654550:LMJ654557 LWF654550:LWF654557 MGB654550:MGB654557 MPX654550:MPX654557 MZT654550:MZT654557 NJP654550:NJP654557 NTL654550:NTL654557 ODH654550:ODH654557 OND654550:OND654557 OWZ654550:OWZ654557 PGV654550:PGV654557 PQR654550:PQR654557 QAN654550:QAN654557 QKJ654550:QKJ654557 QUF654550:QUF654557 REB654550:REB654557 RNX654550:RNX654557 RXT654550:RXT654557 SHP654550:SHP654557 SRL654550:SRL654557 TBH654550:TBH654557 TLD654550:TLD654557 TUZ654550:TUZ654557 UEV654550:UEV654557 UOR654550:UOR654557 UYN654550:UYN654557 VIJ654550:VIJ654557 VSF654550:VSF654557 WCB654550:WCB654557 WLX654550:WLX654557 WVT654550:WVT654557 L720086:L720093 JH720086:JH720093 TD720086:TD720093 ACZ720086:ACZ720093 AMV720086:AMV720093 AWR720086:AWR720093 BGN720086:BGN720093 BQJ720086:BQJ720093 CAF720086:CAF720093 CKB720086:CKB720093 CTX720086:CTX720093 DDT720086:DDT720093 DNP720086:DNP720093 DXL720086:DXL720093 EHH720086:EHH720093 ERD720086:ERD720093 FAZ720086:FAZ720093 FKV720086:FKV720093 FUR720086:FUR720093 GEN720086:GEN720093 GOJ720086:GOJ720093 GYF720086:GYF720093 HIB720086:HIB720093 HRX720086:HRX720093 IBT720086:IBT720093 ILP720086:ILP720093 IVL720086:IVL720093 JFH720086:JFH720093 JPD720086:JPD720093 JYZ720086:JYZ720093 KIV720086:KIV720093 KSR720086:KSR720093 LCN720086:LCN720093 LMJ720086:LMJ720093 LWF720086:LWF720093 MGB720086:MGB720093 MPX720086:MPX720093 MZT720086:MZT720093 NJP720086:NJP720093 NTL720086:NTL720093 ODH720086:ODH720093 OND720086:OND720093 OWZ720086:OWZ720093 PGV720086:PGV720093 PQR720086:PQR720093 QAN720086:QAN720093 QKJ720086:QKJ720093 QUF720086:QUF720093 REB720086:REB720093 RNX720086:RNX720093 RXT720086:RXT720093 SHP720086:SHP720093 SRL720086:SRL720093 TBH720086:TBH720093 TLD720086:TLD720093 TUZ720086:TUZ720093 UEV720086:UEV720093 UOR720086:UOR720093 UYN720086:UYN720093 VIJ720086:VIJ720093 VSF720086:VSF720093 WCB720086:WCB720093 WLX720086:WLX720093 WVT720086:WVT720093 L785622:L785629 JH785622:JH785629 TD785622:TD785629 ACZ785622:ACZ785629 AMV785622:AMV785629 AWR785622:AWR785629 BGN785622:BGN785629 BQJ785622:BQJ785629 CAF785622:CAF785629 CKB785622:CKB785629 CTX785622:CTX785629 DDT785622:DDT785629 DNP785622:DNP785629 DXL785622:DXL785629 EHH785622:EHH785629 ERD785622:ERD785629 FAZ785622:FAZ785629 FKV785622:FKV785629 FUR785622:FUR785629 GEN785622:GEN785629 GOJ785622:GOJ785629 GYF785622:GYF785629 HIB785622:HIB785629 HRX785622:HRX785629 IBT785622:IBT785629 ILP785622:ILP785629 IVL785622:IVL785629 JFH785622:JFH785629 JPD785622:JPD785629 JYZ785622:JYZ785629 KIV785622:KIV785629 KSR785622:KSR785629 LCN785622:LCN785629 LMJ785622:LMJ785629 LWF785622:LWF785629 MGB785622:MGB785629 MPX785622:MPX785629 MZT785622:MZT785629 NJP785622:NJP785629 NTL785622:NTL785629 ODH785622:ODH785629 OND785622:OND785629 OWZ785622:OWZ785629 PGV785622:PGV785629 PQR785622:PQR785629 QAN785622:QAN785629 QKJ785622:QKJ785629 QUF785622:QUF785629 REB785622:REB785629 RNX785622:RNX785629 RXT785622:RXT785629 SHP785622:SHP785629 SRL785622:SRL785629 TBH785622:TBH785629 TLD785622:TLD785629 TUZ785622:TUZ785629 UEV785622:UEV785629 UOR785622:UOR785629 UYN785622:UYN785629 VIJ785622:VIJ785629 VSF785622:VSF785629 WCB785622:WCB785629 WLX785622:WLX785629 WVT785622:WVT785629 L851158:L851165 JH851158:JH851165 TD851158:TD851165 ACZ851158:ACZ851165 AMV851158:AMV851165 AWR851158:AWR851165 BGN851158:BGN851165 BQJ851158:BQJ851165 CAF851158:CAF851165 CKB851158:CKB851165 CTX851158:CTX851165 DDT851158:DDT851165 DNP851158:DNP851165 DXL851158:DXL851165 EHH851158:EHH851165 ERD851158:ERD851165 FAZ851158:FAZ851165 FKV851158:FKV851165 FUR851158:FUR851165 GEN851158:GEN851165 GOJ851158:GOJ851165 GYF851158:GYF851165 HIB851158:HIB851165 HRX851158:HRX851165 IBT851158:IBT851165 ILP851158:ILP851165 IVL851158:IVL851165 JFH851158:JFH851165 JPD851158:JPD851165 JYZ851158:JYZ851165 KIV851158:KIV851165 KSR851158:KSR851165 LCN851158:LCN851165 LMJ851158:LMJ851165 LWF851158:LWF851165 MGB851158:MGB851165 MPX851158:MPX851165 MZT851158:MZT851165 NJP851158:NJP851165 NTL851158:NTL851165 ODH851158:ODH851165 OND851158:OND851165 OWZ851158:OWZ851165 PGV851158:PGV851165 PQR851158:PQR851165 QAN851158:QAN851165 QKJ851158:QKJ851165 QUF851158:QUF851165 REB851158:REB851165 RNX851158:RNX851165 RXT851158:RXT851165 SHP851158:SHP851165 SRL851158:SRL851165 TBH851158:TBH851165 TLD851158:TLD851165 TUZ851158:TUZ851165 UEV851158:UEV851165 UOR851158:UOR851165 UYN851158:UYN851165 VIJ851158:VIJ851165 VSF851158:VSF851165 WCB851158:WCB851165 WLX851158:WLX851165 WVT851158:WVT851165 L916694:L916701 JH916694:JH916701 TD916694:TD916701 ACZ916694:ACZ916701 AMV916694:AMV916701 AWR916694:AWR916701 BGN916694:BGN916701 BQJ916694:BQJ916701 CAF916694:CAF916701 CKB916694:CKB916701 CTX916694:CTX916701 DDT916694:DDT916701 DNP916694:DNP916701 DXL916694:DXL916701 EHH916694:EHH916701 ERD916694:ERD916701 FAZ916694:FAZ916701 FKV916694:FKV916701 FUR916694:FUR916701 GEN916694:GEN916701 GOJ916694:GOJ916701 GYF916694:GYF916701 HIB916694:HIB916701 HRX916694:HRX916701 IBT916694:IBT916701 ILP916694:ILP916701 IVL916694:IVL916701 JFH916694:JFH916701 JPD916694:JPD916701 JYZ916694:JYZ916701 KIV916694:KIV916701 KSR916694:KSR916701 LCN916694:LCN916701 LMJ916694:LMJ916701 LWF916694:LWF916701 MGB916694:MGB916701 MPX916694:MPX916701 MZT916694:MZT916701 NJP916694:NJP916701 NTL916694:NTL916701 ODH916694:ODH916701 OND916694:OND916701 OWZ916694:OWZ916701 PGV916694:PGV916701 PQR916694:PQR916701 QAN916694:QAN916701 QKJ916694:QKJ916701 QUF916694:QUF916701 REB916694:REB916701 RNX916694:RNX916701 RXT916694:RXT916701 SHP916694:SHP916701 SRL916694:SRL916701 TBH916694:TBH916701 TLD916694:TLD916701 TUZ916694:TUZ916701 UEV916694:UEV916701 UOR916694:UOR916701 UYN916694:UYN916701 VIJ916694:VIJ916701 VSF916694:VSF916701 WCB916694:WCB916701 WLX916694:WLX916701 WVT916694:WVT916701 L982230:L982237 JH982230:JH982237 TD982230:TD982237 ACZ982230:ACZ982237 AMV982230:AMV982237 AWR982230:AWR982237 BGN982230:BGN982237 BQJ982230:BQJ982237 CAF982230:CAF982237 CKB982230:CKB982237 CTX982230:CTX982237 DDT982230:DDT982237 DNP982230:DNP982237 DXL982230:DXL982237 EHH982230:EHH982237 ERD982230:ERD982237 FAZ982230:FAZ982237 FKV982230:FKV982237 FUR982230:FUR982237 GEN982230:GEN982237 GOJ982230:GOJ982237 GYF982230:GYF982237 HIB982230:HIB982237 HRX982230:HRX982237 IBT982230:IBT982237 ILP982230:ILP982237 IVL982230:IVL982237 JFH982230:JFH982237 JPD982230:JPD982237 JYZ982230:JYZ982237 KIV982230:KIV982237 KSR982230:KSR982237 LCN982230:LCN982237 LMJ982230:LMJ982237 LWF982230:LWF982237 MGB982230:MGB982237 MPX982230:MPX982237 MZT982230:MZT982237 NJP982230:NJP982237 NTL982230:NTL982237 ODH982230:ODH982237 OND982230:OND982237 OWZ982230:OWZ982237 PGV982230:PGV982237 PQR982230:PQR982237 QAN982230:QAN982237 QKJ982230:QKJ982237 QUF982230:QUF982237 REB982230:REB982237 RNX982230:RNX982237 RXT982230:RXT982237 SHP982230:SHP982237 SRL982230:SRL982237 TBH982230:TBH982237 TLD982230:TLD982237 TUZ982230:TUZ982237 UEV982230:UEV982237 UOR982230:UOR982237 UYN982230:UYN982237 VIJ982230:VIJ982237 VSF982230:VSF982237 WCB982230:WCB982237 WLX982230:WLX982237 WVT982230:WVT982237 L64751:L64760 JH64751:JH64760 TD64751:TD64760 ACZ64751:ACZ64760 AMV64751:AMV64760 AWR64751:AWR64760 BGN64751:BGN64760 BQJ64751:BQJ64760 CAF64751:CAF64760 CKB64751:CKB64760 CTX64751:CTX64760 DDT64751:DDT64760 DNP64751:DNP64760 DXL64751:DXL64760 EHH64751:EHH64760 ERD64751:ERD64760 FAZ64751:FAZ64760 FKV64751:FKV64760 FUR64751:FUR64760 GEN64751:GEN64760 GOJ64751:GOJ64760 GYF64751:GYF64760 HIB64751:HIB64760 HRX64751:HRX64760 IBT64751:IBT64760 ILP64751:ILP64760 IVL64751:IVL64760 JFH64751:JFH64760 JPD64751:JPD64760 JYZ64751:JYZ64760 KIV64751:KIV64760 KSR64751:KSR64760 LCN64751:LCN64760 LMJ64751:LMJ64760 LWF64751:LWF64760 MGB64751:MGB64760 MPX64751:MPX64760 MZT64751:MZT64760 NJP64751:NJP64760 NTL64751:NTL64760 ODH64751:ODH64760 OND64751:OND64760 OWZ64751:OWZ64760 PGV64751:PGV64760 PQR64751:PQR64760 QAN64751:QAN64760 QKJ64751:QKJ64760 QUF64751:QUF64760 REB64751:REB64760 RNX64751:RNX64760 RXT64751:RXT64760 SHP64751:SHP64760 SRL64751:SRL64760 TBH64751:TBH64760 TLD64751:TLD64760 TUZ64751:TUZ64760 UEV64751:UEV64760 UOR64751:UOR64760 UYN64751:UYN64760 VIJ64751:VIJ64760 VSF64751:VSF64760 WCB64751:WCB64760 WLX64751:WLX64760 WVT64751:WVT64760 L130287:L130296 JH130287:JH130296 TD130287:TD130296 ACZ130287:ACZ130296 AMV130287:AMV130296 AWR130287:AWR130296 BGN130287:BGN130296 BQJ130287:BQJ130296 CAF130287:CAF130296 CKB130287:CKB130296 CTX130287:CTX130296 DDT130287:DDT130296 DNP130287:DNP130296 DXL130287:DXL130296 EHH130287:EHH130296 ERD130287:ERD130296 FAZ130287:FAZ130296 FKV130287:FKV130296 FUR130287:FUR130296 GEN130287:GEN130296 GOJ130287:GOJ130296 GYF130287:GYF130296 HIB130287:HIB130296 HRX130287:HRX130296 IBT130287:IBT130296 ILP130287:ILP130296 IVL130287:IVL130296 JFH130287:JFH130296 JPD130287:JPD130296 JYZ130287:JYZ130296 KIV130287:KIV130296 KSR130287:KSR130296 LCN130287:LCN130296 LMJ130287:LMJ130296 LWF130287:LWF130296 MGB130287:MGB130296 MPX130287:MPX130296 MZT130287:MZT130296 NJP130287:NJP130296 NTL130287:NTL130296 ODH130287:ODH130296 OND130287:OND130296 OWZ130287:OWZ130296 PGV130287:PGV130296 PQR130287:PQR130296 QAN130287:QAN130296 QKJ130287:QKJ130296 QUF130287:QUF130296 REB130287:REB130296 RNX130287:RNX130296 RXT130287:RXT130296 SHP130287:SHP130296 SRL130287:SRL130296 TBH130287:TBH130296 TLD130287:TLD130296 TUZ130287:TUZ130296 UEV130287:UEV130296 UOR130287:UOR130296 UYN130287:UYN130296 VIJ130287:VIJ130296 VSF130287:VSF130296 WCB130287:WCB130296 WLX130287:WLX130296 WVT130287:WVT130296 L195823:L195832 JH195823:JH195832 TD195823:TD195832 ACZ195823:ACZ195832 AMV195823:AMV195832 AWR195823:AWR195832 BGN195823:BGN195832 BQJ195823:BQJ195832 CAF195823:CAF195832 CKB195823:CKB195832 CTX195823:CTX195832 DDT195823:DDT195832 DNP195823:DNP195832 DXL195823:DXL195832 EHH195823:EHH195832 ERD195823:ERD195832 FAZ195823:FAZ195832 FKV195823:FKV195832 FUR195823:FUR195832 GEN195823:GEN195832 GOJ195823:GOJ195832 GYF195823:GYF195832 HIB195823:HIB195832 HRX195823:HRX195832 IBT195823:IBT195832 ILP195823:ILP195832 IVL195823:IVL195832 JFH195823:JFH195832 JPD195823:JPD195832 JYZ195823:JYZ195832 KIV195823:KIV195832 KSR195823:KSR195832 LCN195823:LCN195832 LMJ195823:LMJ195832 LWF195823:LWF195832 MGB195823:MGB195832 MPX195823:MPX195832 MZT195823:MZT195832 NJP195823:NJP195832 NTL195823:NTL195832 ODH195823:ODH195832 OND195823:OND195832 OWZ195823:OWZ195832 PGV195823:PGV195832 PQR195823:PQR195832 QAN195823:QAN195832 QKJ195823:QKJ195832 QUF195823:QUF195832 REB195823:REB195832 RNX195823:RNX195832 RXT195823:RXT195832 SHP195823:SHP195832 SRL195823:SRL195832 TBH195823:TBH195832 TLD195823:TLD195832 TUZ195823:TUZ195832 UEV195823:UEV195832 UOR195823:UOR195832 UYN195823:UYN195832 VIJ195823:VIJ195832 VSF195823:VSF195832 WCB195823:WCB195832 WLX195823:WLX195832 WVT195823:WVT195832 L261359:L261368 JH261359:JH261368 TD261359:TD261368 ACZ261359:ACZ261368 AMV261359:AMV261368 AWR261359:AWR261368 BGN261359:BGN261368 BQJ261359:BQJ261368 CAF261359:CAF261368 CKB261359:CKB261368 CTX261359:CTX261368 DDT261359:DDT261368 DNP261359:DNP261368 DXL261359:DXL261368 EHH261359:EHH261368 ERD261359:ERD261368 FAZ261359:FAZ261368 FKV261359:FKV261368 FUR261359:FUR261368 GEN261359:GEN261368 GOJ261359:GOJ261368 GYF261359:GYF261368 HIB261359:HIB261368 HRX261359:HRX261368 IBT261359:IBT261368 ILP261359:ILP261368 IVL261359:IVL261368 JFH261359:JFH261368 JPD261359:JPD261368 JYZ261359:JYZ261368 KIV261359:KIV261368 KSR261359:KSR261368 LCN261359:LCN261368 LMJ261359:LMJ261368 LWF261359:LWF261368 MGB261359:MGB261368 MPX261359:MPX261368 MZT261359:MZT261368 NJP261359:NJP261368 NTL261359:NTL261368 ODH261359:ODH261368 OND261359:OND261368 OWZ261359:OWZ261368 PGV261359:PGV261368 PQR261359:PQR261368 QAN261359:QAN261368 QKJ261359:QKJ261368 QUF261359:QUF261368 REB261359:REB261368 RNX261359:RNX261368 RXT261359:RXT261368 SHP261359:SHP261368 SRL261359:SRL261368 TBH261359:TBH261368 TLD261359:TLD261368 TUZ261359:TUZ261368 UEV261359:UEV261368 UOR261359:UOR261368 UYN261359:UYN261368 VIJ261359:VIJ261368 VSF261359:VSF261368 WCB261359:WCB261368 WLX261359:WLX261368 WVT261359:WVT261368 L326895:L326904 JH326895:JH326904 TD326895:TD326904 ACZ326895:ACZ326904 AMV326895:AMV326904 AWR326895:AWR326904 BGN326895:BGN326904 BQJ326895:BQJ326904 CAF326895:CAF326904 CKB326895:CKB326904 CTX326895:CTX326904 DDT326895:DDT326904 DNP326895:DNP326904 DXL326895:DXL326904 EHH326895:EHH326904 ERD326895:ERD326904 FAZ326895:FAZ326904 FKV326895:FKV326904 FUR326895:FUR326904 GEN326895:GEN326904 GOJ326895:GOJ326904 GYF326895:GYF326904 HIB326895:HIB326904 HRX326895:HRX326904 IBT326895:IBT326904 ILP326895:ILP326904 IVL326895:IVL326904 JFH326895:JFH326904 JPD326895:JPD326904 JYZ326895:JYZ326904 KIV326895:KIV326904 KSR326895:KSR326904 LCN326895:LCN326904 LMJ326895:LMJ326904 LWF326895:LWF326904 MGB326895:MGB326904 MPX326895:MPX326904 MZT326895:MZT326904 NJP326895:NJP326904 NTL326895:NTL326904 ODH326895:ODH326904 OND326895:OND326904 OWZ326895:OWZ326904 PGV326895:PGV326904 PQR326895:PQR326904 QAN326895:QAN326904 QKJ326895:QKJ326904 QUF326895:QUF326904 REB326895:REB326904 RNX326895:RNX326904 RXT326895:RXT326904 SHP326895:SHP326904 SRL326895:SRL326904 TBH326895:TBH326904 TLD326895:TLD326904 TUZ326895:TUZ326904 UEV326895:UEV326904 UOR326895:UOR326904 UYN326895:UYN326904 VIJ326895:VIJ326904 VSF326895:VSF326904 WCB326895:WCB326904 WLX326895:WLX326904 WVT326895:WVT326904 L392431:L392440 JH392431:JH392440 TD392431:TD392440 ACZ392431:ACZ392440 AMV392431:AMV392440 AWR392431:AWR392440 BGN392431:BGN392440 BQJ392431:BQJ392440 CAF392431:CAF392440 CKB392431:CKB392440 CTX392431:CTX392440 DDT392431:DDT392440 DNP392431:DNP392440 DXL392431:DXL392440 EHH392431:EHH392440 ERD392431:ERD392440 FAZ392431:FAZ392440 FKV392431:FKV392440 FUR392431:FUR392440 GEN392431:GEN392440 GOJ392431:GOJ392440 GYF392431:GYF392440 HIB392431:HIB392440 HRX392431:HRX392440 IBT392431:IBT392440 ILP392431:ILP392440 IVL392431:IVL392440 JFH392431:JFH392440 JPD392431:JPD392440 JYZ392431:JYZ392440 KIV392431:KIV392440 KSR392431:KSR392440 LCN392431:LCN392440 LMJ392431:LMJ392440 LWF392431:LWF392440 MGB392431:MGB392440 MPX392431:MPX392440 MZT392431:MZT392440 NJP392431:NJP392440 NTL392431:NTL392440 ODH392431:ODH392440 OND392431:OND392440 OWZ392431:OWZ392440 PGV392431:PGV392440 PQR392431:PQR392440 QAN392431:QAN392440 QKJ392431:QKJ392440 QUF392431:QUF392440 REB392431:REB392440 RNX392431:RNX392440 RXT392431:RXT392440 SHP392431:SHP392440 SRL392431:SRL392440 TBH392431:TBH392440 TLD392431:TLD392440 TUZ392431:TUZ392440 UEV392431:UEV392440 UOR392431:UOR392440 UYN392431:UYN392440 VIJ392431:VIJ392440 VSF392431:VSF392440 WCB392431:WCB392440 WLX392431:WLX392440 WVT392431:WVT392440 L457967:L457976 JH457967:JH457976 TD457967:TD457976 ACZ457967:ACZ457976 AMV457967:AMV457976 AWR457967:AWR457976 BGN457967:BGN457976 BQJ457967:BQJ457976 CAF457967:CAF457976 CKB457967:CKB457976 CTX457967:CTX457976 DDT457967:DDT457976 DNP457967:DNP457976 DXL457967:DXL457976 EHH457967:EHH457976 ERD457967:ERD457976 FAZ457967:FAZ457976 FKV457967:FKV457976 FUR457967:FUR457976 GEN457967:GEN457976 GOJ457967:GOJ457976 GYF457967:GYF457976 HIB457967:HIB457976 HRX457967:HRX457976 IBT457967:IBT457976 ILP457967:ILP457976 IVL457967:IVL457976 JFH457967:JFH457976 JPD457967:JPD457976 JYZ457967:JYZ457976 KIV457967:KIV457976 KSR457967:KSR457976 LCN457967:LCN457976 LMJ457967:LMJ457976 LWF457967:LWF457976 MGB457967:MGB457976 MPX457967:MPX457976 MZT457967:MZT457976 NJP457967:NJP457976 NTL457967:NTL457976 ODH457967:ODH457976 OND457967:OND457976 OWZ457967:OWZ457976 PGV457967:PGV457976 PQR457967:PQR457976 QAN457967:QAN457976 QKJ457967:QKJ457976 QUF457967:QUF457976 REB457967:REB457976 RNX457967:RNX457976 RXT457967:RXT457976 SHP457967:SHP457976 SRL457967:SRL457976 TBH457967:TBH457976 TLD457967:TLD457976 TUZ457967:TUZ457976 UEV457967:UEV457976 UOR457967:UOR457976 UYN457967:UYN457976 VIJ457967:VIJ457976 VSF457967:VSF457976 WCB457967:WCB457976 WLX457967:WLX457976 WVT457967:WVT457976 L523503:L523512 JH523503:JH523512 TD523503:TD523512 ACZ523503:ACZ523512 AMV523503:AMV523512 AWR523503:AWR523512 BGN523503:BGN523512 BQJ523503:BQJ523512 CAF523503:CAF523512 CKB523503:CKB523512 CTX523503:CTX523512 DDT523503:DDT523512 DNP523503:DNP523512 DXL523503:DXL523512 EHH523503:EHH523512 ERD523503:ERD523512 FAZ523503:FAZ523512 FKV523503:FKV523512 FUR523503:FUR523512 GEN523503:GEN523512 GOJ523503:GOJ523512 GYF523503:GYF523512 HIB523503:HIB523512 HRX523503:HRX523512 IBT523503:IBT523512 ILP523503:ILP523512 IVL523503:IVL523512 JFH523503:JFH523512 JPD523503:JPD523512 JYZ523503:JYZ523512 KIV523503:KIV523512 KSR523503:KSR523512 LCN523503:LCN523512 LMJ523503:LMJ523512 LWF523503:LWF523512 MGB523503:MGB523512 MPX523503:MPX523512 MZT523503:MZT523512 NJP523503:NJP523512 NTL523503:NTL523512 ODH523503:ODH523512 OND523503:OND523512 OWZ523503:OWZ523512 PGV523503:PGV523512 PQR523503:PQR523512 QAN523503:QAN523512 QKJ523503:QKJ523512 QUF523503:QUF523512 REB523503:REB523512 RNX523503:RNX523512 RXT523503:RXT523512 SHP523503:SHP523512 SRL523503:SRL523512 TBH523503:TBH523512 TLD523503:TLD523512 TUZ523503:TUZ523512 UEV523503:UEV523512 UOR523503:UOR523512 UYN523503:UYN523512 VIJ523503:VIJ523512 VSF523503:VSF523512 WCB523503:WCB523512 WLX523503:WLX523512 WVT523503:WVT523512 L589039:L589048 JH589039:JH589048 TD589039:TD589048 ACZ589039:ACZ589048 AMV589039:AMV589048 AWR589039:AWR589048 BGN589039:BGN589048 BQJ589039:BQJ589048 CAF589039:CAF589048 CKB589039:CKB589048 CTX589039:CTX589048 DDT589039:DDT589048 DNP589039:DNP589048 DXL589039:DXL589048 EHH589039:EHH589048 ERD589039:ERD589048 FAZ589039:FAZ589048 FKV589039:FKV589048 FUR589039:FUR589048 GEN589039:GEN589048 GOJ589039:GOJ589048 GYF589039:GYF589048 HIB589039:HIB589048 HRX589039:HRX589048 IBT589039:IBT589048 ILP589039:ILP589048 IVL589039:IVL589048 JFH589039:JFH589048 JPD589039:JPD589048 JYZ589039:JYZ589048 KIV589039:KIV589048 KSR589039:KSR589048 LCN589039:LCN589048 LMJ589039:LMJ589048 LWF589039:LWF589048 MGB589039:MGB589048 MPX589039:MPX589048 MZT589039:MZT589048 NJP589039:NJP589048 NTL589039:NTL589048 ODH589039:ODH589048 OND589039:OND589048 OWZ589039:OWZ589048 PGV589039:PGV589048 PQR589039:PQR589048 QAN589039:QAN589048 QKJ589039:QKJ589048 QUF589039:QUF589048 REB589039:REB589048 RNX589039:RNX589048 RXT589039:RXT589048 SHP589039:SHP589048 SRL589039:SRL589048 TBH589039:TBH589048 TLD589039:TLD589048 TUZ589039:TUZ589048 UEV589039:UEV589048 UOR589039:UOR589048 UYN589039:UYN589048 VIJ589039:VIJ589048 VSF589039:VSF589048 WCB589039:WCB589048 WLX589039:WLX589048 WVT589039:WVT589048 L654575:L654584 JH654575:JH654584 TD654575:TD654584 ACZ654575:ACZ654584 AMV654575:AMV654584 AWR654575:AWR654584 BGN654575:BGN654584 BQJ654575:BQJ654584 CAF654575:CAF654584 CKB654575:CKB654584 CTX654575:CTX654584 DDT654575:DDT654584 DNP654575:DNP654584 DXL654575:DXL654584 EHH654575:EHH654584 ERD654575:ERD654584 FAZ654575:FAZ654584 FKV654575:FKV654584 FUR654575:FUR654584 GEN654575:GEN654584 GOJ654575:GOJ654584 GYF654575:GYF654584 HIB654575:HIB654584 HRX654575:HRX654584 IBT654575:IBT654584 ILP654575:ILP654584 IVL654575:IVL654584 JFH654575:JFH654584 JPD654575:JPD654584 JYZ654575:JYZ654584 KIV654575:KIV654584 KSR654575:KSR654584 LCN654575:LCN654584 LMJ654575:LMJ654584 LWF654575:LWF654584 MGB654575:MGB654584 MPX654575:MPX654584 MZT654575:MZT654584 NJP654575:NJP654584 NTL654575:NTL654584 ODH654575:ODH654584 OND654575:OND654584 OWZ654575:OWZ654584 PGV654575:PGV654584 PQR654575:PQR654584 QAN654575:QAN654584 QKJ654575:QKJ654584 QUF654575:QUF654584 REB654575:REB654584 RNX654575:RNX654584 RXT654575:RXT654584 SHP654575:SHP654584 SRL654575:SRL654584 TBH654575:TBH654584 TLD654575:TLD654584 TUZ654575:TUZ654584 UEV654575:UEV654584 UOR654575:UOR654584 UYN654575:UYN654584 VIJ654575:VIJ654584 VSF654575:VSF654584 WCB654575:WCB654584 WLX654575:WLX654584 WVT654575:WVT654584 L720111:L720120 JH720111:JH720120 TD720111:TD720120 ACZ720111:ACZ720120 AMV720111:AMV720120 AWR720111:AWR720120 BGN720111:BGN720120 BQJ720111:BQJ720120 CAF720111:CAF720120 CKB720111:CKB720120 CTX720111:CTX720120 DDT720111:DDT720120 DNP720111:DNP720120 DXL720111:DXL720120 EHH720111:EHH720120 ERD720111:ERD720120 FAZ720111:FAZ720120 FKV720111:FKV720120 FUR720111:FUR720120 GEN720111:GEN720120 GOJ720111:GOJ720120 GYF720111:GYF720120 HIB720111:HIB720120 HRX720111:HRX720120 IBT720111:IBT720120 ILP720111:ILP720120 IVL720111:IVL720120 JFH720111:JFH720120 JPD720111:JPD720120 JYZ720111:JYZ720120 KIV720111:KIV720120 KSR720111:KSR720120 LCN720111:LCN720120 LMJ720111:LMJ720120 LWF720111:LWF720120 MGB720111:MGB720120 MPX720111:MPX720120 MZT720111:MZT720120 NJP720111:NJP720120 NTL720111:NTL720120 ODH720111:ODH720120 OND720111:OND720120 OWZ720111:OWZ720120 PGV720111:PGV720120 PQR720111:PQR720120 QAN720111:QAN720120 QKJ720111:QKJ720120 QUF720111:QUF720120 REB720111:REB720120 RNX720111:RNX720120 RXT720111:RXT720120 SHP720111:SHP720120 SRL720111:SRL720120 TBH720111:TBH720120 TLD720111:TLD720120 TUZ720111:TUZ720120 UEV720111:UEV720120 UOR720111:UOR720120 UYN720111:UYN720120 VIJ720111:VIJ720120 VSF720111:VSF720120 WCB720111:WCB720120 WLX720111:WLX720120 WVT720111:WVT720120 L785647:L785656 JH785647:JH785656 TD785647:TD785656 ACZ785647:ACZ785656 AMV785647:AMV785656 AWR785647:AWR785656 BGN785647:BGN785656 BQJ785647:BQJ785656 CAF785647:CAF785656 CKB785647:CKB785656 CTX785647:CTX785656 DDT785647:DDT785656 DNP785647:DNP785656 DXL785647:DXL785656 EHH785647:EHH785656 ERD785647:ERD785656 FAZ785647:FAZ785656 FKV785647:FKV785656 FUR785647:FUR785656 GEN785647:GEN785656 GOJ785647:GOJ785656 GYF785647:GYF785656 HIB785647:HIB785656 HRX785647:HRX785656 IBT785647:IBT785656 ILP785647:ILP785656 IVL785647:IVL785656 JFH785647:JFH785656 JPD785647:JPD785656 JYZ785647:JYZ785656 KIV785647:KIV785656 KSR785647:KSR785656 LCN785647:LCN785656 LMJ785647:LMJ785656 LWF785647:LWF785656 MGB785647:MGB785656 MPX785647:MPX785656 MZT785647:MZT785656 NJP785647:NJP785656 NTL785647:NTL785656 ODH785647:ODH785656 OND785647:OND785656 OWZ785647:OWZ785656 PGV785647:PGV785656 PQR785647:PQR785656 QAN785647:QAN785656 QKJ785647:QKJ785656 QUF785647:QUF785656 REB785647:REB785656 RNX785647:RNX785656 RXT785647:RXT785656 SHP785647:SHP785656 SRL785647:SRL785656 TBH785647:TBH785656 TLD785647:TLD785656 TUZ785647:TUZ785656 UEV785647:UEV785656 UOR785647:UOR785656 UYN785647:UYN785656 VIJ785647:VIJ785656 VSF785647:VSF785656 WCB785647:WCB785656 WLX785647:WLX785656 WVT785647:WVT785656 L851183:L851192 JH851183:JH851192 TD851183:TD851192 ACZ851183:ACZ851192 AMV851183:AMV851192 AWR851183:AWR851192 BGN851183:BGN851192 BQJ851183:BQJ851192 CAF851183:CAF851192 CKB851183:CKB851192 CTX851183:CTX851192 DDT851183:DDT851192 DNP851183:DNP851192 DXL851183:DXL851192 EHH851183:EHH851192 ERD851183:ERD851192 FAZ851183:FAZ851192 FKV851183:FKV851192 FUR851183:FUR851192 GEN851183:GEN851192 GOJ851183:GOJ851192 GYF851183:GYF851192 HIB851183:HIB851192 HRX851183:HRX851192 IBT851183:IBT851192 ILP851183:ILP851192 IVL851183:IVL851192 JFH851183:JFH851192 JPD851183:JPD851192 JYZ851183:JYZ851192 KIV851183:KIV851192 KSR851183:KSR851192 LCN851183:LCN851192 LMJ851183:LMJ851192 LWF851183:LWF851192 MGB851183:MGB851192 MPX851183:MPX851192 MZT851183:MZT851192 NJP851183:NJP851192 NTL851183:NTL851192 ODH851183:ODH851192 OND851183:OND851192 OWZ851183:OWZ851192 PGV851183:PGV851192 PQR851183:PQR851192 QAN851183:QAN851192 QKJ851183:QKJ851192 QUF851183:QUF851192 REB851183:REB851192 RNX851183:RNX851192 RXT851183:RXT851192 SHP851183:SHP851192 SRL851183:SRL851192 TBH851183:TBH851192 TLD851183:TLD851192 TUZ851183:TUZ851192 UEV851183:UEV851192 UOR851183:UOR851192 UYN851183:UYN851192 VIJ851183:VIJ851192 VSF851183:VSF851192 WCB851183:WCB851192 WLX851183:WLX851192 WVT851183:WVT851192 L916719:L916728 JH916719:JH916728 TD916719:TD916728 ACZ916719:ACZ916728 AMV916719:AMV916728 AWR916719:AWR916728 BGN916719:BGN916728 BQJ916719:BQJ916728 CAF916719:CAF916728 CKB916719:CKB916728 CTX916719:CTX916728 DDT916719:DDT916728 DNP916719:DNP916728 DXL916719:DXL916728 EHH916719:EHH916728 ERD916719:ERD916728 FAZ916719:FAZ916728 FKV916719:FKV916728 FUR916719:FUR916728 GEN916719:GEN916728 GOJ916719:GOJ916728 GYF916719:GYF916728 HIB916719:HIB916728 HRX916719:HRX916728 IBT916719:IBT916728 ILP916719:ILP916728 IVL916719:IVL916728 JFH916719:JFH916728 JPD916719:JPD916728 JYZ916719:JYZ916728 KIV916719:KIV916728 KSR916719:KSR916728 LCN916719:LCN916728 LMJ916719:LMJ916728 LWF916719:LWF916728 MGB916719:MGB916728 MPX916719:MPX916728 MZT916719:MZT916728 NJP916719:NJP916728 NTL916719:NTL916728 ODH916719:ODH916728 OND916719:OND916728 OWZ916719:OWZ916728 PGV916719:PGV916728 PQR916719:PQR916728 QAN916719:QAN916728 QKJ916719:QKJ916728 QUF916719:QUF916728 REB916719:REB916728 RNX916719:RNX916728 RXT916719:RXT916728 SHP916719:SHP916728 SRL916719:SRL916728 TBH916719:TBH916728 TLD916719:TLD916728 TUZ916719:TUZ916728 UEV916719:UEV916728 UOR916719:UOR916728 UYN916719:UYN916728 VIJ916719:VIJ916728 VSF916719:VSF916728 WCB916719:WCB916728 WLX916719:WLX916728 WVT916719:WVT916728 L982255:L982264 JH982255:JH982264 TD982255:TD982264 ACZ982255:ACZ982264 AMV982255:AMV982264 AWR982255:AWR982264 BGN982255:BGN982264 BQJ982255:BQJ982264 CAF982255:CAF982264 CKB982255:CKB982264 CTX982255:CTX982264 DDT982255:DDT982264 DNP982255:DNP982264 DXL982255:DXL982264 EHH982255:EHH982264 ERD982255:ERD982264 FAZ982255:FAZ982264 FKV982255:FKV982264 FUR982255:FUR982264 GEN982255:GEN982264 GOJ982255:GOJ982264 GYF982255:GYF982264 HIB982255:HIB982264 HRX982255:HRX982264 IBT982255:IBT982264 ILP982255:ILP982264 IVL982255:IVL982264 JFH982255:JFH982264 JPD982255:JPD982264 JYZ982255:JYZ982264 KIV982255:KIV982264 KSR982255:KSR982264 LCN982255:LCN982264 LMJ982255:LMJ982264 LWF982255:LWF982264 MGB982255:MGB982264 MPX982255:MPX982264 MZT982255:MZT982264 NJP982255:NJP982264 NTL982255:NTL982264 ODH982255:ODH982264 OND982255:OND982264 OWZ982255:OWZ982264 PGV982255:PGV982264 PQR982255:PQR982264 QAN982255:QAN982264 QKJ982255:QKJ982264 QUF982255:QUF982264 REB982255:REB982264 RNX982255:RNX982264 RXT982255:RXT982264 SHP982255:SHP982264 SRL982255:SRL982264 TBH982255:TBH982264 TLD982255:TLD982264 TUZ982255:TUZ982264 UEV982255:UEV982264 UOR982255:UOR982264 UYN982255:UYN982264 VIJ982255:VIJ982264 VSF982255:VSF982264 WCB982255:WCB982264 WLX982255:WLX982264 WVT982255:WVT982264 L64833:L64836 JH64833:JH64836 TD64833:TD64836 ACZ64833:ACZ64836 AMV64833:AMV64836 AWR64833:AWR64836 BGN64833:BGN64836 BQJ64833:BQJ64836 CAF64833:CAF64836 CKB64833:CKB64836 CTX64833:CTX64836 DDT64833:DDT64836 DNP64833:DNP64836 DXL64833:DXL64836 EHH64833:EHH64836 ERD64833:ERD64836 FAZ64833:FAZ64836 FKV64833:FKV64836 FUR64833:FUR64836 GEN64833:GEN64836 GOJ64833:GOJ64836 GYF64833:GYF64836 HIB64833:HIB64836 HRX64833:HRX64836 IBT64833:IBT64836 ILP64833:ILP64836 IVL64833:IVL64836 JFH64833:JFH64836 JPD64833:JPD64836 JYZ64833:JYZ64836 KIV64833:KIV64836 KSR64833:KSR64836 LCN64833:LCN64836 LMJ64833:LMJ64836 LWF64833:LWF64836 MGB64833:MGB64836 MPX64833:MPX64836 MZT64833:MZT64836 NJP64833:NJP64836 NTL64833:NTL64836 ODH64833:ODH64836 OND64833:OND64836 OWZ64833:OWZ64836 PGV64833:PGV64836 PQR64833:PQR64836 QAN64833:QAN64836 QKJ64833:QKJ64836 QUF64833:QUF64836 REB64833:REB64836 RNX64833:RNX64836 RXT64833:RXT64836 SHP64833:SHP64836 SRL64833:SRL64836 TBH64833:TBH64836 TLD64833:TLD64836 TUZ64833:TUZ64836 UEV64833:UEV64836 UOR64833:UOR64836 UYN64833:UYN64836 VIJ64833:VIJ64836 VSF64833:VSF64836 WCB64833:WCB64836 WLX64833:WLX64836 WVT64833:WVT64836 L130369:L130372 JH130369:JH130372 TD130369:TD130372 ACZ130369:ACZ130372 AMV130369:AMV130372 AWR130369:AWR130372 BGN130369:BGN130372 BQJ130369:BQJ130372 CAF130369:CAF130372 CKB130369:CKB130372 CTX130369:CTX130372 DDT130369:DDT130372 DNP130369:DNP130372 DXL130369:DXL130372 EHH130369:EHH130372 ERD130369:ERD130372 FAZ130369:FAZ130372 FKV130369:FKV130372 FUR130369:FUR130372 GEN130369:GEN130372 GOJ130369:GOJ130372 GYF130369:GYF130372 HIB130369:HIB130372 HRX130369:HRX130372 IBT130369:IBT130372 ILP130369:ILP130372 IVL130369:IVL130372 JFH130369:JFH130372 JPD130369:JPD130372 JYZ130369:JYZ130372 KIV130369:KIV130372 KSR130369:KSR130372 LCN130369:LCN130372 LMJ130369:LMJ130372 LWF130369:LWF130372 MGB130369:MGB130372 MPX130369:MPX130372 MZT130369:MZT130372 NJP130369:NJP130372 NTL130369:NTL130372 ODH130369:ODH130372 OND130369:OND130372 OWZ130369:OWZ130372 PGV130369:PGV130372 PQR130369:PQR130372 QAN130369:QAN130372 QKJ130369:QKJ130372 QUF130369:QUF130372 REB130369:REB130372 RNX130369:RNX130372 RXT130369:RXT130372 SHP130369:SHP130372 SRL130369:SRL130372 TBH130369:TBH130372 TLD130369:TLD130372 TUZ130369:TUZ130372 UEV130369:UEV130372 UOR130369:UOR130372 UYN130369:UYN130372 VIJ130369:VIJ130372 VSF130369:VSF130372 WCB130369:WCB130372 WLX130369:WLX130372 WVT130369:WVT130372 L195905:L195908 JH195905:JH195908 TD195905:TD195908 ACZ195905:ACZ195908 AMV195905:AMV195908 AWR195905:AWR195908 BGN195905:BGN195908 BQJ195905:BQJ195908 CAF195905:CAF195908 CKB195905:CKB195908 CTX195905:CTX195908 DDT195905:DDT195908 DNP195905:DNP195908 DXL195905:DXL195908 EHH195905:EHH195908 ERD195905:ERD195908 FAZ195905:FAZ195908 FKV195905:FKV195908 FUR195905:FUR195908 GEN195905:GEN195908 GOJ195905:GOJ195908 GYF195905:GYF195908 HIB195905:HIB195908 HRX195905:HRX195908 IBT195905:IBT195908 ILP195905:ILP195908 IVL195905:IVL195908 JFH195905:JFH195908 JPD195905:JPD195908 JYZ195905:JYZ195908 KIV195905:KIV195908 KSR195905:KSR195908 LCN195905:LCN195908 LMJ195905:LMJ195908 LWF195905:LWF195908 MGB195905:MGB195908 MPX195905:MPX195908 MZT195905:MZT195908 NJP195905:NJP195908 NTL195905:NTL195908 ODH195905:ODH195908 OND195905:OND195908 OWZ195905:OWZ195908 PGV195905:PGV195908 PQR195905:PQR195908 QAN195905:QAN195908 QKJ195905:QKJ195908 QUF195905:QUF195908 REB195905:REB195908 RNX195905:RNX195908 RXT195905:RXT195908 SHP195905:SHP195908 SRL195905:SRL195908 TBH195905:TBH195908 TLD195905:TLD195908 TUZ195905:TUZ195908 UEV195905:UEV195908 UOR195905:UOR195908 UYN195905:UYN195908 VIJ195905:VIJ195908 VSF195905:VSF195908 WCB195905:WCB195908 WLX195905:WLX195908 WVT195905:WVT195908 L261441:L261444 JH261441:JH261444 TD261441:TD261444 ACZ261441:ACZ261444 AMV261441:AMV261444 AWR261441:AWR261444 BGN261441:BGN261444 BQJ261441:BQJ261444 CAF261441:CAF261444 CKB261441:CKB261444 CTX261441:CTX261444 DDT261441:DDT261444 DNP261441:DNP261444 DXL261441:DXL261444 EHH261441:EHH261444 ERD261441:ERD261444 FAZ261441:FAZ261444 FKV261441:FKV261444 FUR261441:FUR261444 GEN261441:GEN261444 GOJ261441:GOJ261444 GYF261441:GYF261444 HIB261441:HIB261444 HRX261441:HRX261444 IBT261441:IBT261444 ILP261441:ILP261444 IVL261441:IVL261444 JFH261441:JFH261444 JPD261441:JPD261444 JYZ261441:JYZ261444 KIV261441:KIV261444 KSR261441:KSR261444 LCN261441:LCN261444 LMJ261441:LMJ261444 LWF261441:LWF261444 MGB261441:MGB261444 MPX261441:MPX261444 MZT261441:MZT261444 NJP261441:NJP261444 NTL261441:NTL261444 ODH261441:ODH261444 OND261441:OND261444 OWZ261441:OWZ261444 PGV261441:PGV261444 PQR261441:PQR261444 QAN261441:QAN261444 QKJ261441:QKJ261444 QUF261441:QUF261444 REB261441:REB261444 RNX261441:RNX261444 RXT261441:RXT261444 SHP261441:SHP261444 SRL261441:SRL261444 TBH261441:TBH261444 TLD261441:TLD261444 TUZ261441:TUZ261444 UEV261441:UEV261444 UOR261441:UOR261444 UYN261441:UYN261444 VIJ261441:VIJ261444 VSF261441:VSF261444 WCB261441:WCB261444 WLX261441:WLX261444 WVT261441:WVT261444 L326977:L326980 JH326977:JH326980 TD326977:TD326980 ACZ326977:ACZ326980 AMV326977:AMV326980 AWR326977:AWR326980 BGN326977:BGN326980 BQJ326977:BQJ326980 CAF326977:CAF326980 CKB326977:CKB326980 CTX326977:CTX326980 DDT326977:DDT326980 DNP326977:DNP326980 DXL326977:DXL326980 EHH326977:EHH326980 ERD326977:ERD326980 FAZ326977:FAZ326980 FKV326977:FKV326980 FUR326977:FUR326980 GEN326977:GEN326980 GOJ326977:GOJ326980 GYF326977:GYF326980 HIB326977:HIB326980 HRX326977:HRX326980 IBT326977:IBT326980 ILP326977:ILP326980 IVL326977:IVL326980 JFH326977:JFH326980 JPD326977:JPD326980 JYZ326977:JYZ326980 KIV326977:KIV326980 KSR326977:KSR326980 LCN326977:LCN326980 LMJ326977:LMJ326980 LWF326977:LWF326980 MGB326977:MGB326980 MPX326977:MPX326980 MZT326977:MZT326980 NJP326977:NJP326980 NTL326977:NTL326980 ODH326977:ODH326980 OND326977:OND326980 OWZ326977:OWZ326980 PGV326977:PGV326980 PQR326977:PQR326980 QAN326977:QAN326980 QKJ326977:QKJ326980 QUF326977:QUF326980 REB326977:REB326980 RNX326977:RNX326980 RXT326977:RXT326980 SHP326977:SHP326980 SRL326977:SRL326980 TBH326977:TBH326980 TLD326977:TLD326980 TUZ326977:TUZ326980 UEV326977:UEV326980 UOR326977:UOR326980 UYN326977:UYN326980 VIJ326977:VIJ326980 VSF326977:VSF326980 WCB326977:WCB326980 WLX326977:WLX326980 WVT326977:WVT326980 L392513:L392516 JH392513:JH392516 TD392513:TD392516 ACZ392513:ACZ392516 AMV392513:AMV392516 AWR392513:AWR392516 BGN392513:BGN392516 BQJ392513:BQJ392516 CAF392513:CAF392516 CKB392513:CKB392516 CTX392513:CTX392516 DDT392513:DDT392516 DNP392513:DNP392516 DXL392513:DXL392516 EHH392513:EHH392516 ERD392513:ERD392516 FAZ392513:FAZ392516 FKV392513:FKV392516 FUR392513:FUR392516 GEN392513:GEN392516 GOJ392513:GOJ392516 GYF392513:GYF392516 HIB392513:HIB392516 HRX392513:HRX392516 IBT392513:IBT392516 ILP392513:ILP392516 IVL392513:IVL392516 JFH392513:JFH392516 JPD392513:JPD392516 JYZ392513:JYZ392516 KIV392513:KIV392516 KSR392513:KSR392516 LCN392513:LCN392516 LMJ392513:LMJ392516 LWF392513:LWF392516 MGB392513:MGB392516 MPX392513:MPX392516 MZT392513:MZT392516 NJP392513:NJP392516 NTL392513:NTL392516 ODH392513:ODH392516 OND392513:OND392516 OWZ392513:OWZ392516 PGV392513:PGV392516 PQR392513:PQR392516 QAN392513:QAN392516 QKJ392513:QKJ392516 QUF392513:QUF392516 REB392513:REB392516 RNX392513:RNX392516 RXT392513:RXT392516 SHP392513:SHP392516 SRL392513:SRL392516 TBH392513:TBH392516 TLD392513:TLD392516 TUZ392513:TUZ392516 UEV392513:UEV392516 UOR392513:UOR392516 UYN392513:UYN392516 VIJ392513:VIJ392516 VSF392513:VSF392516 WCB392513:WCB392516 WLX392513:WLX392516 WVT392513:WVT392516 L458049:L458052 JH458049:JH458052 TD458049:TD458052 ACZ458049:ACZ458052 AMV458049:AMV458052 AWR458049:AWR458052 BGN458049:BGN458052 BQJ458049:BQJ458052 CAF458049:CAF458052 CKB458049:CKB458052 CTX458049:CTX458052 DDT458049:DDT458052 DNP458049:DNP458052 DXL458049:DXL458052 EHH458049:EHH458052 ERD458049:ERD458052 FAZ458049:FAZ458052 FKV458049:FKV458052 FUR458049:FUR458052 GEN458049:GEN458052 GOJ458049:GOJ458052 GYF458049:GYF458052 HIB458049:HIB458052 HRX458049:HRX458052 IBT458049:IBT458052 ILP458049:ILP458052 IVL458049:IVL458052 JFH458049:JFH458052 JPD458049:JPD458052 JYZ458049:JYZ458052 KIV458049:KIV458052 KSR458049:KSR458052 LCN458049:LCN458052 LMJ458049:LMJ458052 LWF458049:LWF458052 MGB458049:MGB458052 MPX458049:MPX458052 MZT458049:MZT458052 NJP458049:NJP458052 NTL458049:NTL458052 ODH458049:ODH458052 OND458049:OND458052 OWZ458049:OWZ458052 PGV458049:PGV458052 PQR458049:PQR458052 QAN458049:QAN458052 QKJ458049:QKJ458052 QUF458049:QUF458052 REB458049:REB458052 RNX458049:RNX458052 RXT458049:RXT458052 SHP458049:SHP458052 SRL458049:SRL458052 TBH458049:TBH458052 TLD458049:TLD458052 TUZ458049:TUZ458052 UEV458049:UEV458052 UOR458049:UOR458052 UYN458049:UYN458052 VIJ458049:VIJ458052 VSF458049:VSF458052 WCB458049:WCB458052 WLX458049:WLX458052 WVT458049:WVT458052 L523585:L523588 JH523585:JH523588 TD523585:TD523588 ACZ523585:ACZ523588 AMV523585:AMV523588 AWR523585:AWR523588 BGN523585:BGN523588 BQJ523585:BQJ523588 CAF523585:CAF523588 CKB523585:CKB523588 CTX523585:CTX523588 DDT523585:DDT523588 DNP523585:DNP523588 DXL523585:DXL523588 EHH523585:EHH523588 ERD523585:ERD523588 FAZ523585:FAZ523588 FKV523585:FKV523588 FUR523585:FUR523588 GEN523585:GEN523588 GOJ523585:GOJ523588 GYF523585:GYF523588 HIB523585:HIB523588 HRX523585:HRX523588 IBT523585:IBT523588 ILP523585:ILP523588 IVL523585:IVL523588 JFH523585:JFH523588 JPD523585:JPD523588 JYZ523585:JYZ523588 KIV523585:KIV523588 KSR523585:KSR523588 LCN523585:LCN523588 LMJ523585:LMJ523588 LWF523585:LWF523588 MGB523585:MGB523588 MPX523585:MPX523588 MZT523585:MZT523588 NJP523585:NJP523588 NTL523585:NTL523588 ODH523585:ODH523588 OND523585:OND523588 OWZ523585:OWZ523588 PGV523585:PGV523588 PQR523585:PQR523588 QAN523585:QAN523588 QKJ523585:QKJ523588 QUF523585:QUF523588 REB523585:REB523588 RNX523585:RNX523588 RXT523585:RXT523588 SHP523585:SHP523588 SRL523585:SRL523588 TBH523585:TBH523588 TLD523585:TLD523588 TUZ523585:TUZ523588 UEV523585:UEV523588 UOR523585:UOR523588 UYN523585:UYN523588 VIJ523585:VIJ523588 VSF523585:VSF523588 WCB523585:WCB523588 WLX523585:WLX523588 WVT523585:WVT523588 L589121:L589124 JH589121:JH589124 TD589121:TD589124 ACZ589121:ACZ589124 AMV589121:AMV589124 AWR589121:AWR589124 BGN589121:BGN589124 BQJ589121:BQJ589124 CAF589121:CAF589124 CKB589121:CKB589124 CTX589121:CTX589124 DDT589121:DDT589124 DNP589121:DNP589124 DXL589121:DXL589124 EHH589121:EHH589124 ERD589121:ERD589124 FAZ589121:FAZ589124 FKV589121:FKV589124 FUR589121:FUR589124 GEN589121:GEN589124 GOJ589121:GOJ589124 GYF589121:GYF589124 HIB589121:HIB589124 HRX589121:HRX589124 IBT589121:IBT589124 ILP589121:ILP589124 IVL589121:IVL589124 JFH589121:JFH589124 JPD589121:JPD589124 JYZ589121:JYZ589124 KIV589121:KIV589124 KSR589121:KSR589124 LCN589121:LCN589124 LMJ589121:LMJ589124 LWF589121:LWF589124 MGB589121:MGB589124 MPX589121:MPX589124 MZT589121:MZT589124 NJP589121:NJP589124 NTL589121:NTL589124 ODH589121:ODH589124 OND589121:OND589124 OWZ589121:OWZ589124 PGV589121:PGV589124 PQR589121:PQR589124 QAN589121:QAN589124 QKJ589121:QKJ589124 QUF589121:QUF589124 REB589121:REB589124 RNX589121:RNX589124 RXT589121:RXT589124 SHP589121:SHP589124 SRL589121:SRL589124 TBH589121:TBH589124 TLD589121:TLD589124 TUZ589121:TUZ589124 UEV589121:UEV589124 UOR589121:UOR589124 UYN589121:UYN589124 VIJ589121:VIJ589124 VSF589121:VSF589124 WCB589121:WCB589124 WLX589121:WLX589124 WVT589121:WVT589124 L654657:L654660 JH654657:JH654660 TD654657:TD654660 ACZ654657:ACZ654660 AMV654657:AMV654660 AWR654657:AWR654660 BGN654657:BGN654660 BQJ654657:BQJ654660 CAF654657:CAF654660 CKB654657:CKB654660 CTX654657:CTX654660 DDT654657:DDT654660 DNP654657:DNP654660 DXL654657:DXL654660 EHH654657:EHH654660 ERD654657:ERD654660 FAZ654657:FAZ654660 FKV654657:FKV654660 FUR654657:FUR654660 GEN654657:GEN654660 GOJ654657:GOJ654660 GYF654657:GYF654660 HIB654657:HIB654660 HRX654657:HRX654660 IBT654657:IBT654660 ILP654657:ILP654660 IVL654657:IVL654660 JFH654657:JFH654660 JPD654657:JPD654660 JYZ654657:JYZ654660 KIV654657:KIV654660 KSR654657:KSR654660 LCN654657:LCN654660 LMJ654657:LMJ654660 LWF654657:LWF654660 MGB654657:MGB654660 MPX654657:MPX654660 MZT654657:MZT654660 NJP654657:NJP654660 NTL654657:NTL654660 ODH654657:ODH654660 OND654657:OND654660 OWZ654657:OWZ654660 PGV654657:PGV654660 PQR654657:PQR654660 QAN654657:QAN654660 QKJ654657:QKJ654660 QUF654657:QUF654660 REB654657:REB654660 RNX654657:RNX654660 RXT654657:RXT654660 SHP654657:SHP654660 SRL654657:SRL654660 TBH654657:TBH654660 TLD654657:TLD654660 TUZ654657:TUZ654660 UEV654657:UEV654660 UOR654657:UOR654660 UYN654657:UYN654660 VIJ654657:VIJ654660 VSF654657:VSF654660 WCB654657:WCB654660 WLX654657:WLX654660 WVT654657:WVT654660 L720193:L720196 JH720193:JH720196 TD720193:TD720196 ACZ720193:ACZ720196 AMV720193:AMV720196 AWR720193:AWR720196 BGN720193:BGN720196 BQJ720193:BQJ720196 CAF720193:CAF720196 CKB720193:CKB720196 CTX720193:CTX720196 DDT720193:DDT720196 DNP720193:DNP720196 DXL720193:DXL720196 EHH720193:EHH720196 ERD720193:ERD720196 FAZ720193:FAZ720196 FKV720193:FKV720196 FUR720193:FUR720196 GEN720193:GEN720196 GOJ720193:GOJ720196 GYF720193:GYF720196 HIB720193:HIB720196 HRX720193:HRX720196 IBT720193:IBT720196 ILP720193:ILP720196 IVL720193:IVL720196 JFH720193:JFH720196 JPD720193:JPD720196 JYZ720193:JYZ720196 KIV720193:KIV720196 KSR720193:KSR720196 LCN720193:LCN720196 LMJ720193:LMJ720196 LWF720193:LWF720196 MGB720193:MGB720196 MPX720193:MPX720196 MZT720193:MZT720196 NJP720193:NJP720196 NTL720193:NTL720196 ODH720193:ODH720196 OND720193:OND720196 OWZ720193:OWZ720196 PGV720193:PGV720196 PQR720193:PQR720196 QAN720193:QAN720196 QKJ720193:QKJ720196 QUF720193:QUF720196 REB720193:REB720196 RNX720193:RNX720196 RXT720193:RXT720196 SHP720193:SHP720196 SRL720193:SRL720196 TBH720193:TBH720196 TLD720193:TLD720196 TUZ720193:TUZ720196 UEV720193:UEV720196 UOR720193:UOR720196 UYN720193:UYN720196 VIJ720193:VIJ720196 VSF720193:VSF720196 WCB720193:WCB720196 WLX720193:WLX720196 WVT720193:WVT720196 L785729:L785732 JH785729:JH785732 TD785729:TD785732 ACZ785729:ACZ785732 AMV785729:AMV785732 AWR785729:AWR785732 BGN785729:BGN785732 BQJ785729:BQJ785732 CAF785729:CAF785732 CKB785729:CKB785732 CTX785729:CTX785732 DDT785729:DDT785732 DNP785729:DNP785732 DXL785729:DXL785732 EHH785729:EHH785732 ERD785729:ERD785732 FAZ785729:FAZ785732 FKV785729:FKV785732 FUR785729:FUR785732 GEN785729:GEN785732 GOJ785729:GOJ785732 GYF785729:GYF785732 HIB785729:HIB785732 HRX785729:HRX785732 IBT785729:IBT785732 ILP785729:ILP785732 IVL785729:IVL785732 JFH785729:JFH785732 JPD785729:JPD785732 JYZ785729:JYZ785732 KIV785729:KIV785732 KSR785729:KSR785732 LCN785729:LCN785732 LMJ785729:LMJ785732 LWF785729:LWF785732 MGB785729:MGB785732 MPX785729:MPX785732 MZT785729:MZT785732 NJP785729:NJP785732 NTL785729:NTL785732 ODH785729:ODH785732 OND785729:OND785732 OWZ785729:OWZ785732 PGV785729:PGV785732 PQR785729:PQR785732 QAN785729:QAN785732 QKJ785729:QKJ785732 QUF785729:QUF785732 REB785729:REB785732 RNX785729:RNX785732 RXT785729:RXT785732 SHP785729:SHP785732 SRL785729:SRL785732 TBH785729:TBH785732 TLD785729:TLD785732 TUZ785729:TUZ785732 UEV785729:UEV785732 UOR785729:UOR785732 UYN785729:UYN785732 VIJ785729:VIJ785732 VSF785729:VSF785732 WCB785729:WCB785732 WLX785729:WLX785732 WVT785729:WVT785732 L851265:L851268 JH851265:JH851268 TD851265:TD851268 ACZ851265:ACZ851268 AMV851265:AMV851268 AWR851265:AWR851268 BGN851265:BGN851268 BQJ851265:BQJ851268 CAF851265:CAF851268 CKB851265:CKB851268 CTX851265:CTX851268 DDT851265:DDT851268 DNP851265:DNP851268 DXL851265:DXL851268 EHH851265:EHH851268 ERD851265:ERD851268 FAZ851265:FAZ851268 FKV851265:FKV851268 FUR851265:FUR851268 GEN851265:GEN851268 GOJ851265:GOJ851268 GYF851265:GYF851268 HIB851265:HIB851268 HRX851265:HRX851268 IBT851265:IBT851268 ILP851265:ILP851268 IVL851265:IVL851268 JFH851265:JFH851268 JPD851265:JPD851268 JYZ851265:JYZ851268 KIV851265:KIV851268 KSR851265:KSR851268 LCN851265:LCN851268 LMJ851265:LMJ851268 LWF851265:LWF851268 MGB851265:MGB851268 MPX851265:MPX851268 MZT851265:MZT851268 NJP851265:NJP851268 NTL851265:NTL851268 ODH851265:ODH851268 OND851265:OND851268 OWZ851265:OWZ851268 PGV851265:PGV851268 PQR851265:PQR851268 QAN851265:QAN851268 QKJ851265:QKJ851268 QUF851265:QUF851268 REB851265:REB851268 RNX851265:RNX851268 RXT851265:RXT851268 SHP851265:SHP851268 SRL851265:SRL851268 TBH851265:TBH851268 TLD851265:TLD851268 TUZ851265:TUZ851268 UEV851265:UEV851268 UOR851265:UOR851268 UYN851265:UYN851268 VIJ851265:VIJ851268 VSF851265:VSF851268 WCB851265:WCB851268 WLX851265:WLX851268 WVT851265:WVT851268 L916801:L916804 JH916801:JH916804 TD916801:TD916804 ACZ916801:ACZ916804 AMV916801:AMV916804 AWR916801:AWR916804 BGN916801:BGN916804 BQJ916801:BQJ916804 CAF916801:CAF916804 CKB916801:CKB916804 CTX916801:CTX916804 DDT916801:DDT916804 DNP916801:DNP916804 DXL916801:DXL916804 EHH916801:EHH916804 ERD916801:ERD916804 FAZ916801:FAZ916804 FKV916801:FKV916804 FUR916801:FUR916804 GEN916801:GEN916804 GOJ916801:GOJ916804 GYF916801:GYF916804 HIB916801:HIB916804 HRX916801:HRX916804 IBT916801:IBT916804 ILP916801:ILP916804 IVL916801:IVL916804 JFH916801:JFH916804 JPD916801:JPD916804 JYZ916801:JYZ916804 KIV916801:KIV916804 KSR916801:KSR916804 LCN916801:LCN916804 LMJ916801:LMJ916804 LWF916801:LWF916804 MGB916801:MGB916804 MPX916801:MPX916804 MZT916801:MZT916804 NJP916801:NJP916804 NTL916801:NTL916804 ODH916801:ODH916804 OND916801:OND916804 OWZ916801:OWZ916804 PGV916801:PGV916804 PQR916801:PQR916804 QAN916801:QAN916804 QKJ916801:QKJ916804 QUF916801:QUF916804 REB916801:REB916804 RNX916801:RNX916804 RXT916801:RXT916804 SHP916801:SHP916804 SRL916801:SRL916804 TBH916801:TBH916804 TLD916801:TLD916804 TUZ916801:TUZ916804 UEV916801:UEV916804 UOR916801:UOR916804 UYN916801:UYN916804 VIJ916801:VIJ916804 VSF916801:VSF916804 WCB916801:WCB916804 WLX916801:WLX916804 WVT916801:WVT916804 L982337:L982340 JH982337:JH982340 TD982337:TD982340 ACZ982337:ACZ982340 AMV982337:AMV982340 AWR982337:AWR982340 BGN982337:BGN982340 BQJ982337:BQJ982340 CAF982337:CAF982340 CKB982337:CKB982340 CTX982337:CTX982340 DDT982337:DDT982340 DNP982337:DNP982340 DXL982337:DXL982340 EHH982337:EHH982340 ERD982337:ERD982340 FAZ982337:FAZ982340 FKV982337:FKV982340 FUR982337:FUR982340 GEN982337:GEN982340 GOJ982337:GOJ982340 GYF982337:GYF982340 HIB982337:HIB982340 HRX982337:HRX982340 IBT982337:IBT982340 ILP982337:ILP982340 IVL982337:IVL982340 JFH982337:JFH982340 JPD982337:JPD982340 JYZ982337:JYZ982340 KIV982337:KIV982340 KSR982337:KSR982340 LCN982337:LCN982340 LMJ982337:LMJ982340 LWF982337:LWF982340 MGB982337:MGB982340 MPX982337:MPX982340 MZT982337:MZT982340 NJP982337:NJP982340 NTL982337:NTL982340 ODH982337:ODH982340 OND982337:OND982340 OWZ982337:OWZ982340 PGV982337:PGV982340 PQR982337:PQR982340 QAN982337:QAN982340 QKJ982337:QKJ982340 QUF982337:QUF982340 REB982337:REB982340 RNX982337:RNX982340 RXT982337:RXT982340 SHP982337:SHP982340 SRL982337:SRL982340 TBH982337:TBH982340 TLD982337:TLD982340 TUZ982337:TUZ982340 UEV982337:UEV982340 UOR982337:UOR982340 UYN982337:UYN982340 VIJ982337:VIJ982340 VSF982337:VSF982340 WCB982337:WCB982340 WLX982337:WLX982340 WVT982337:WVT982340 L64861:L64863 JH64861:JH64863 TD64861:TD64863 ACZ64861:ACZ64863 AMV64861:AMV64863 AWR64861:AWR64863 BGN64861:BGN64863 BQJ64861:BQJ64863 CAF64861:CAF64863 CKB64861:CKB64863 CTX64861:CTX64863 DDT64861:DDT64863 DNP64861:DNP64863 DXL64861:DXL64863 EHH64861:EHH64863 ERD64861:ERD64863 FAZ64861:FAZ64863 FKV64861:FKV64863 FUR64861:FUR64863 GEN64861:GEN64863 GOJ64861:GOJ64863 GYF64861:GYF64863 HIB64861:HIB64863 HRX64861:HRX64863 IBT64861:IBT64863 ILP64861:ILP64863 IVL64861:IVL64863 JFH64861:JFH64863 JPD64861:JPD64863 JYZ64861:JYZ64863 KIV64861:KIV64863 KSR64861:KSR64863 LCN64861:LCN64863 LMJ64861:LMJ64863 LWF64861:LWF64863 MGB64861:MGB64863 MPX64861:MPX64863 MZT64861:MZT64863 NJP64861:NJP64863 NTL64861:NTL64863 ODH64861:ODH64863 OND64861:OND64863 OWZ64861:OWZ64863 PGV64861:PGV64863 PQR64861:PQR64863 QAN64861:QAN64863 QKJ64861:QKJ64863 QUF64861:QUF64863 REB64861:REB64863 RNX64861:RNX64863 RXT64861:RXT64863 SHP64861:SHP64863 SRL64861:SRL64863 TBH64861:TBH64863 TLD64861:TLD64863 TUZ64861:TUZ64863 UEV64861:UEV64863 UOR64861:UOR64863 UYN64861:UYN64863 VIJ64861:VIJ64863 VSF64861:VSF64863 WCB64861:WCB64863 WLX64861:WLX64863 WVT64861:WVT64863 L130397:L130399 JH130397:JH130399 TD130397:TD130399 ACZ130397:ACZ130399 AMV130397:AMV130399 AWR130397:AWR130399 BGN130397:BGN130399 BQJ130397:BQJ130399 CAF130397:CAF130399 CKB130397:CKB130399 CTX130397:CTX130399 DDT130397:DDT130399 DNP130397:DNP130399 DXL130397:DXL130399 EHH130397:EHH130399 ERD130397:ERD130399 FAZ130397:FAZ130399 FKV130397:FKV130399 FUR130397:FUR130399 GEN130397:GEN130399 GOJ130397:GOJ130399 GYF130397:GYF130399 HIB130397:HIB130399 HRX130397:HRX130399 IBT130397:IBT130399 ILP130397:ILP130399 IVL130397:IVL130399 JFH130397:JFH130399 JPD130397:JPD130399 JYZ130397:JYZ130399 KIV130397:KIV130399 KSR130397:KSR130399 LCN130397:LCN130399 LMJ130397:LMJ130399 LWF130397:LWF130399 MGB130397:MGB130399 MPX130397:MPX130399 MZT130397:MZT130399 NJP130397:NJP130399 NTL130397:NTL130399 ODH130397:ODH130399 OND130397:OND130399 OWZ130397:OWZ130399 PGV130397:PGV130399 PQR130397:PQR130399 QAN130397:QAN130399 QKJ130397:QKJ130399 QUF130397:QUF130399 REB130397:REB130399 RNX130397:RNX130399 RXT130397:RXT130399 SHP130397:SHP130399 SRL130397:SRL130399 TBH130397:TBH130399 TLD130397:TLD130399 TUZ130397:TUZ130399 UEV130397:UEV130399 UOR130397:UOR130399 UYN130397:UYN130399 VIJ130397:VIJ130399 VSF130397:VSF130399 WCB130397:WCB130399 WLX130397:WLX130399 WVT130397:WVT130399 L195933:L195935 JH195933:JH195935 TD195933:TD195935 ACZ195933:ACZ195935 AMV195933:AMV195935 AWR195933:AWR195935 BGN195933:BGN195935 BQJ195933:BQJ195935 CAF195933:CAF195935 CKB195933:CKB195935 CTX195933:CTX195935 DDT195933:DDT195935 DNP195933:DNP195935 DXL195933:DXL195935 EHH195933:EHH195935 ERD195933:ERD195935 FAZ195933:FAZ195935 FKV195933:FKV195935 FUR195933:FUR195935 GEN195933:GEN195935 GOJ195933:GOJ195935 GYF195933:GYF195935 HIB195933:HIB195935 HRX195933:HRX195935 IBT195933:IBT195935 ILP195933:ILP195935 IVL195933:IVL195935 JFH195933:JFH195935 JPD195933:JPD195935 JYZ195933:JYZ195935 KIV195933:KIV195935 KSR195933:KSR195935 LCN195933:LCN195935 LMJ195933:LMJ195935 LWF195933:LWF195935 MGB195933:MGB195935 MPX195933:MPX195935 MZT195933:MZT195935 NJP195933:NJP195935 NTL195933:NTL195935 ODH195933:ODH195935 OND195933:OND195935 OWZ195933:OWZ195935 PGV195933:PGV195935 PQR195933:PQR195935 QAN195933:QAN195935 QKJ195933:QKJ195935 QUF195933:QUF195935 REB195933:REB195935 RNX195933:RNX195935 RXT195933:RXT195935 SHP195933:SHP195935 SRL195933:SRL195935 TBH195933:TBH195935 TLD195933:TLD195935 TUZ195933:TUZ195935 UEV195933:UEV195935 UOR195933:UOR195935 UYN195933:UYN195935 VIJ195933:VIJ195935 VSF195933:VSF195935 WCB195933:WCB195935 WLX195933:WLX195935 WVT195933:WVT195935 L261469:L261471 JH261469:JH261471 TD261469:TD261471 ACZ261469:ACZ261471 AMV261469:AMV261471 AWR261469:AWR261471 BGN261469:BGN261471 BQJ261469:BQJ261471 CAF261469:CAF261471 CKB261469:CKB261471 CTX261469:CTX261471 DDT261469:DDT261471 DNP261469:DNP261471 DXL261469:DXL261471 EHH261469:EHH261471 ERD261469:ERD261471 FAZ261469:FAZ261471 FKV261469:FKV261471 FUR261469:FUR261471 GEN261469:GEN261471 GOJ261469:GOJ261471 GYF261469:GYF261471 HIB261469:HIB261471 HRX261469:HRX261471 IBT261469:IBT261471 ILP261469:ILP261471 IVL261469:IVL261471 JFH261469:JFH261471 JPD261469:JPD261471 JYZ261469:JYZ261471 KIV261469:KIV261471 KSR261469:KSR261471 LCN261469:LCN261471 LMJ261469:LMJ261471 LWF261469:LWF261471 MGB261469:MGB261471 MPX261469:MPX261471 MZT261469:MZT261471 NJP261469:NJP261471 NTL261469:NTL261471 ODH261469:ODH261471 OND261469:OND261471 OWZ261469:OWZ261471 PGV261469:PGV261471 PQR261469:PQR261471 QAN261469:QAN261471 QKJ261469:QKJ261471 QUF261469:QUF261471 REB261469:REB261471 RNX261469:RNX261471 RXT261469:RXT261471 SHP261469:SHP261471 SRL261469:SRL261471 TBH261469:TBH261471 TLD261469:TLD261471 TUZ261469:TUZ261471 UEV261469:UEV261471 UOR261469:UOR261471 UYN261469:UYN261471 VIJ261469:VIJ261471 VSF261469:VSF261471 WCB261469:WCB261471 WLX261469:WLX261471 WVT261469:WVT261471 L327005:L327007 JH327005:JH327007 TD327005:TD327007 ACZ327005:ACZ327007 AMV327005:AMV327007 AWR327005:AWR327007 BGN327005:BGN327007 BQJ327005:BQJ327007 CAF327005:CAF327007 CKB327005:CKB327007 CTX327005:CTX327007 DDT327005:DDT327007 DNP327005:DNP327007 DXL327005:DXL327007 EHH327005:EHH327007 ERD327005:ERD327007 FAZ327005:FAZ327007 FKV327005:FKV327007 FUR327005:FUR327007 GEN327005:GEN327007 GOJ327005:GOJ327007 GYF327005:GYF327007 HIB327005:HIB327007 HRX327005:HRX327007 IBT327005:IBT327007 ILP327005:ILP327007 IVL327005:IVL327007 JFH327005:JFH327007 JPD327005:JPD327007 JYZ327005:JYZ327007 KIV327005:KIV327007 KSR327005:KSR327007 LCN327005:LCN327007 LMJ327005:LMJ327007 LWF327005:LWF327007 MGB327005:MGB327007 MPX327005:MPX327007 MZT327005:MZT327007 NJP327005:NJP327007 NTL327005:NTL327007 ODH327005:ODH327007 OND327005:OND327007 OWZ327005:OWZ327007 PGV327005:PGV327007 PQR327005:PQR327007 QAN327005:QAN327007 QKJ327005:QKJ327007 QUF327005:QUF327007 REB327005:REB327007 RNX327005:RNX327007 RXT327005:RXT327007 SHP327005:SHP327007 SRL327005:SRL327007 TBH327005:TBH327007 TLD327005:TLD327007 TUZ327005:TUZ327007 UEV327005:UEV327007 UOR327005:UOR327007 UYN327005:UYN327007 VIJ327005:VIJ327007 VSF327005:VSF327007 WCB327005:WCB327007 WLX327005:WLX327007 WVT327005:WVT327007 L392541:L392543 JH392541:JH392543 TD392541:TD392543 ACZ392541:ACZ392543 AMV392541:AMV392543 AWR392541:AWR392543 BGN392541:BGN392543 BQJ392541:BQJ392543 CAF392541:CAF392543 CKB392541:CKB392543 CTX392541:CTX392543 DDT392541:DDT392543 DNP392541:DNP392543 DXL392541:DXL392543 EHH392541:EHH392543 ERD392541:ERD392543 FAZ392541:FAZ392543 FKV392541:FKV392543 FUR392541:FUR392543 GEN392541:GEN392543 GOJ392541:GOJ392543 GYF392541:GYF392543 HIB392541:HIB392543 HRX392541:HRX392543 IBT392541:IBT392543 ILP392541:ILP392543 IVL392541:IVL392543 JFH392541:JFH392543 JPD392541:JPD392543 JYZ392541:JYZ392543 KIV392541:KIV392543 KSR392541:KSR392543 LCN392541:LCN392543 LMJ392541:LMJ392543 LWF392541:LWF392543 MGB392541:MGB392543 MPX392541:MPX392543 MZT392541:MZT392543 NJP392541:NJP392543 NTL392541:NTL392543 ODH392541:ODH392543 OND392541:OND392543 OWZ392541:OWZ392543 PGV392541:PGV392543 PQR392541:PQR392543 QAN392541:QAN392543 QKJ392541:QKJ392543 QUF392541:QUF392543 REB392541:REB392543 RNX392541:RNX392543 RXT392541:RXT392543 SHP392541:SHP392543 SRL392541:SRL392543 TBH392541:TBH392543 TLD392541:TLD392543 TUZ392541:TUZ392543 UEV392541:UEV392543 UOR392541:UOR392543 UYN392541:UYN392543 VIJ392541:VIJ392543 VSF392541:VSF392543 WCB392541:WCB392543 WLX392541:WLX392543 WVT392541:WVT392543 L458077:L458079 JH458077:JH458079 TD458077:TD458079 ACZ458077:ACZ458079 AMV458077:AMV458079 AWR458077:AWR458079 BGN458077:BGN458079 BQJ458077:BQJ458079 CAF458077:CAF458079 CKB458077:CKB458079 CTX458077:CTX458079 DDT458077:DDT458079 DNP458077:DNP458079 DXL458077:DXL458079 EHH458077:EHH458079 ERD458077:ERD458079 FAZ458077:FAZ458079 FKV458077:FKV458079 FUR458077:FUR458079 GEN458077:GEN458079 GOJ458077:GOJ458079 GYF458077:GYF458079 HIB458077:HIB458079 HRX458077:HRX458079 IBT458077:IBT458079 ILP458077:ILP458079 IVL458077:IVL458079 JFH458077:JFH458079 JPD458077:JPD458079 JYZ458077:JYZ458079 KIV458077:KIV458079 KSR458077:KSR458079 LCN458077:LCN458079 LMJ458077:LMJ458079 LWF458077:LWF458079 MGB458077:MGB458079 MPX458077:MPX458079 MZT458077:MZT458079 NJP458077:NJP458079 NTL458077:NTL458079 ODH458077:ODH458079 OND458077:OND458079 OWZ458077:OWZ458079 PGV458077:PGV458079 PQR458077:PQR458079 QAN458077:QAN458079 QKJ458077:QKJ458079 QUF458077:QUF458079 REB458077:REB458079 RNX458077:RNX458079 RXT458077:RXT458079 SHP458077:SHP458079 SRL458077:SRL458079 TBH458077:TBH458079 TLD458077:TLD458079 TUZ458077:TUZ458079 UEV458077:UEV458079 UOR458077:UOR458079 UYN458077:UYN458079 VIJ458077:VIJ458079 VSF458077:VSF458079 WCB458077:WCB458079 WLX458077:WLX458079 WVT458077:WVT458079 L523613:L523615 JH523613:JH523615 TD523613:TD523615 ACZ523613:ACZ523615 AMV523613:AMV523615 AWR523613:AWR523615 BGN523613:BGN523615 BQJ523613:BQJ523615 CAF523613:CAF523615 CKB523613:CKB523615 CTX523613:CTX523615 DDT523613:DDT523615 DNP523613:DNP523615 DXL523613:DXL523615 EHH523613:EHH523615 ERD523613:ERD523615 FAZ523613:FAZ523615 FKV523613:FKV523615 FUR523613:FUR523615 GEN523613:GEN523615 GOJ523613:GOJ523615 GYF523613:GYF523615 HIB523613:HIB523615 HRX523613:HRX523615 IBT523613:IBT523615 ILP523613:ILP523615 IVL523613:IVL523615 JFH523613:JFH523615 JPD523613:JPD523615 JYZ523613:JYZ523615 KIV523613:KIV523615 KSR523613:KSR523615 LCN523613:LCN523615 LMJ523613:LMJ523615 LWF523613:LWF523615 MGB523613:MGB523615 MPX523613:MPX523615 MZT523613:MZT523615 NJP523613:NJP523615 NTL523613:NTL523615 ODH523613:ODH523615 OND523613:OND523615 OWZ523613:OWZ523615 PGV523613:PGV523615 PQR523613:PQR523615 QAN523613:QAN523615 QKJ523613:QKJ523615 QUF523613:QUF523615 REB523613:REB523615 RNX523613:RNX523615 RXT523613:RXT523615 SHP523613:SHP523615 SRL523613:SRL523615 TBH523613:TBH523615 TLD523613:TLD523615 TUZ523613:TUZ523615 UEV523613:UEV523615 UOR523613:UOR523615 UYN523613:UYN523615 VIJ523613:VIJ523615 VSF523613:VSF523615 WCB523613:WCB523615 WLX523613:WLX523615 WVT523613:WVT523615 L589149:L589151 JH589149:JH589151 TD589149:TD589151 ACZ589149:ACZ589151 AMV589149:AMV589151 AWR589149:AWR589151 BGN589149:BGN589151 BQJ589149:BQJ589151 CAF589149:CAF589151 CKB589149:CKB589151 CTX589149:CTX589151 DDT589149:DDT589151 DNP589149:DNP589151 DXL589149:DXL589151 EHH589149:EHH589151 ERD589149:ERD589151 FAZ589149:FAZ589151 FKV589149:FKV589151 FUR589149:FUR589151 GEN589149:GEN589151 GOJ589149:GOJ589151 GYF589149:GYF589151 HIB589149:HIB589151 HRX589149:HRX589151 IBT589149:IBT589151 ILP589149:ILP589151 IVL589149:IVL589151 JFH589149:JFH589151 JPD589149:JPD589151 JYZ589149:JYZ589151 KIV589149:KIV589151 KSR589149:KSR589151 LCN589149:LCN589151 LMJ589149:LMJ589151 LWF589149:LWF589151 MGB589149:MGB589151 MPX589149:MPX589151 MZT589149:MZT589151 NJP589149:NJP589151 NTL589149:NTL589151 ODH589149:ODH589151 OND589149:OND589151 OWZ589149:OWZ589151 PGV589149:PGV589151 PQR589149:PQR589151 QAN589149:QAN589151 QKJ589149:QKJ589151 QUF589149:QUF589151 REB589149:REB589151 RNX589149:RNX589151 RXT589149:RXT589151 SHP589149:SHP589151 SRL589149:SRL589151 TBH589149:TBH589151 TLD589149:TLD589151 TUZ589149:TUZ589151 UEV589149:UEV589151 UOR589149:UOR589151 UYN589149:UYN589151 VIJ589149:VIJ589151 VSF589149:VSF589151 WCB589149:WCB589151 WLX589149:WLX589151 WVT589149:WVT589151 L654685:L654687 JH654685:JH654687 TD654685:TD654687 ACZ654685:ACZ654687 AMV654685:AMV654687 AWR654685:AWR654687 BGN654685:BGN654687 BQJ654685:BQJ654687 CAF654685:CAF654687 CKB654685:CKB654687 CTX654685:CTX654687 DDT654685:DDT654687 DNP654685:DNP654687 DXL654685:DXL654687 EHH654685:EHH654687 ERD654685:ERD654687 FAZ654685:FAZ654687 FKV654685:FKV654687 FUR654685:FUR654687 GEN654685:GEN654687 GOJ654685:GOJ654687 GYF654685:GYF654687 HIB654685:HIB654687 HRX654685:HRX654687 IBT654685:IBT654687 ILP654685:ILP654687 IVL654685:IVL654687 JFH654685:JFH654687 JPD654685:JPD654687 JYZ654685:JYZ654687 KIV654685:KIV654687 KSR654685:KSR654687 LCN654685:LCN654687 LMJ654685:LMJ654687 LWF654685:LWF654687 MGB654685:MGB654687 MPX654685:MPX654687 MZT654685:MZT654687 NJP654685:NJP654687 NTL654685:NTL654687 ODH654685:ODH654687 OND654685:OND654687 OWZ654685:OWZ654687 PGV654685:PGV654687 PQR654685:PQR654687 QAN654685:QAN654687 QKJ654685:QKJ654687 QUF654685:QUF654687 REB654685:REB654687 RNX654685:RNX654687 RXT654685:RXT654687 SHP654685:SHP654687 SRL654685:SRL654687 TBH654685:TBH654687 TLD654685:TLD654687 TUZ654685:TUZ654687 UEV654685:UEV654687 UOR654685:UOR654687 UYN654685:UYN654687 VIJ654685:VIJ654687 VSF654685:VSF654687 WCB654685:WCB654687 WLX654685:WLX654687 WVT654685:WVT654687 L720221:L720223 JH720221:JH720223 TD720221:TD720223 ACZ720221:ACZ720223 AMV720221:AMV720223 AWR720221:AWR720223 BGN720221:BGN720223 BQJ720221:BQJ720223 CAF720221:CAF720223 CKB720221:CKB720223 CTX720221:CTX720223 DDT720221:DDT720223 DNP720221:DNP720223 DXL720221:DXL720223 EHH720221:EHH720223 ERD720221:ERD720223 FAZ720221:FAZ720223 FKV720221:FKV720223 FUR720221:FUR720223 GEN720221:GEN720223 GOJ720221:GOJ720223 GYF720221:GYF720223 HIB720221:HIB720223 HRX720221:HRX720223 IBT720221:IBT720223 ILP720221:ILP720223 IVL720221:IVL720223 JFH720221:JFH720223 JPD720221:JPD720223 JYZ720221:JYZ720223 KIV720221:KIV720223 KSR720221:KSR720223 LCN720221:LCN720223 LMJ720221:LMJ720223 LWF720221:LWF720223 MGB720221:MGB720223 MPX720221:MPX720223 MZT720221:MZT720223 NJP720221:NJP720223 NTL720221:NTL720223 ODH720221:ODH720223 OND720221:OND720223 OWZ720221:OWZ720223 PGV720221:PGV720223 PQR720221:PQR720223 QAN720221:QAN720223 QKJ720221:QKJ720223 QUF720221:QUF720223 REB720221:REB720223 RNX720221:RNX720223 RXT720221:RXT720223 SHP720221:SHP720223 SRL720221:SRL720223 TBH720221:TBH720223 TLD720221:TLD720223 TUZ720221:TUZ720223 UEV720221:UEV720223 UOR720221:UOR720223 UYN720221:UYN720223 VIJ720221:VIJ720223 VSF720221:VSF720223 WCB720221:WCB720223 WLX720221:WLX720223 WVT720221:WVT720223 L785757:L785759 JH785757:JH785759 TD785757:TD785759 ACZ785757:ACZ785759 AMV785757:AMV785759 AWR785757:AWR785759 BGN785757:BGN785759 BQJ785757:BQJ785759 CAF785757:CAF785759 CKB785757:CKB785759 CTX785757:CTX785759 DDT785757:DDT785759 DNP785757:DNP785759 DXL785757:DXL785759 EHH785757:EHH785759 ERD785757:ERD785759 FAZ785757:FAZ785759 FKV785757:FKV785759 FUR785757:FUR785759 GEN785757:GEN785759 GOJ785757:GOJ785759 GYF785757:GYF785759 HIB785757:HIB785759 HRX785757:HRX785759 IBT785757:IBT785759 ILP785757:ILP785759 IVL785757:IVL785759 JFH785757:JFH785759 JPD785757:JPD785759 JYZ785757:JYZ785759 KIV785757:KIV785759 KSR785757:KSR785759 LCN785757:LCN785759 LMJ785757:LMJ785759 LWF785757:LWF785759 MGB785757:MGB785759 MPX785757:MPX785759 MZT785757:MZT785759 NJP785757:NJP785759 NTL785757:NTL785759 ODH785757:ODH785759 OND785757:OND785759 OWZ785757:OWZ785759 PGV785757:PGV785759 PQR785757:PQR785759 QAN785757:QAN785759 QKJ785757:QKJ785759 QUF785757:QUF785759 REB785757:REB785759 RNX785757:RNX785759 RXT785757:RXT785759 SHP785757:SHP785759 SRL785757:SRL785759 TBH785757:TBH785759 TLD785757:TLD785759 TUZ785757:TUZ785759 UEV785757:UEV785759 UOR785757:UOR785759 UYN785757:UYN785759 VIJ785757:VIJ785759 VSF785757:VSF785759 WCB785757:WCB785759 WLX785757:WLX785759 WVT785757:WVT785759 L851293:L851295 JH851293:JH851295 TD851293:TD851295 ACZ851293:ACZ851295 AMV851293:AMV851295 AWR851293:AWR851295 BGN851293:BGN851295 BQJ851293:BQJ851295 CAF851293:CAF851295 CKB851293:CKB851295 CTX851293:CTX851295 DDT851293:DDT851295 DNP851293:DNP851295 DXL851293:DXL851295 EHH851293:EHH851295 ERD851293:ERD851295 FAZ851293:FAZ851295 FKV851293:FKV851295 FUR851293:FUR851295 GEN851293:GEN851295 GOJ851293:GOJ851295 GYF851293:GYF851295 HIB851293:HIB851295 HRX851293:HRX851295 IBT851293:IBT851295 ILP851293:ILP851295 IVL851293:IVL851295 JFH851293:JFH851295 JPD851293:JPD851295 JYZ851293:JYZ851295 KIV851293:KIV851295 KSR851293:KSR851295 LCN851293:LCN851295 LMJ851293:LMJ851295 LWF851293:LWF851295 MGB851293:MGB851295 MPX851293:MPX851295 MZT851293:MZT851295 NJP851293:NJP851295 NTL851293:NTL851295 ODH851293:ODH851295 OND851293:OND851295 OWZ851293:OWZ851295 PGV851293:PGV851295 PQR851293:PQR851295 QAN851293:QAN851295 QKJ851293:QKJ851295 QUF851293:QUF851295 REB851293:REB851295 RNX851293:RNX851295 RXT851293:RXT851295 SHP851293:SHP851295 SRL851293:SRL851295 TBH851293:TBH851295 TLD851293:TLD851295 TUZ851293:TUZ851295 UEV851293:UEV851295 UOR851293:UOR851295 UYN851293:UYN851295 VIJ851293:VIJ851295 VSF851293:VSF851295 WCB851293:WCB851295 WLX851293:WLX851295 WVT851293:WVT851295 L916829:L916831 JH916829:JH916831 TD916829:TD916831 ACZ916829:ACZ916831 AMV916829:AMV916831 AWR916829:AWR916831 BGN916829:BGN916831 BQJ916829:BQJ916831 CAF916829:CAF916831 CKB916829:CKB916831 CTX916829:CTX916831 DDT916829:DDT916831 DNP916829:DNP916831 DXL916829:DXL916831 EHH916829:EHH916831 ERD916829:ERD916831 FAZ916829:FAZ916831 FKV916829:FKV916831 FUR916829:FUR916831 GEN916829:GEN916831 GOJ916829:GOJ916831 GYF916829:GYF916831 HIB916829:HIB916831 HRX916829:HRX916831 IBT916829:IBT916831 ILP916829:ILP916831 IVL916829:IVL916831 JFH916829:JFH916831 JPD916829:JPD916831 JYZ916829:JYZ916831 KIV916829:KIV916831 KSR916829:KSR916831 LCN916829:LCN916831 LMJ916829:LMJ916831 LWF916829:LWF916831 MGB916829:MGB916831 MPX916829:MPX916831 MZT916829:MZT916831 NJP916829:NJP916831 NTL916829:NTL916831 ODH916829:ODH916831 OND916829:OND916831 OWZ916829:OWZ916831 PGV916829:PGV916831 PQR916829:PQR916831 QAN916829:QAN916831 QKJ916829:QKJ916831 QUF916829:QUF916831 REB916829:REB916831 RNX916829:RNX916831 RXT916829:RXT916831 SHP916829:SHP916831 SRL916829:SRL916831 TBH916829:TBH916831 TLD916829:TLD916831 TUZ916829:TUZ916831 UEV916829:UEV916831 UOR916829:UOR916831 UYN916829:UYN916831 VIJ916829:VIJ916831 VSF916829:VSF916831 WCB916829:WCB916831 WLX916829:WLX916831 WVT916829:WVT916831 L982365:L982367 JH982365:JH982367 TD982365:TD982367 ACZ982365:ACZ982367 AMV982365:AMV982367 AWR982365:AWR982367 BGN982365:BGN982367 BQJ982365:BQJ982367 CAF982365:CAF982367 CKB982365:CKB982367 CTX982365:CTX982367 DDT982365:DDT982367 DNP982365:DNP982367 DXL982365:DXL982367 EHH982365:EHH982367 ERD982365:ERD982367 FAZ982365:FAZ982367 FKV982365:FKV982367 FUR982365:FUR982367 GEN982365:GEN982367 GOJ982365:GOJ982367 GYF982365:GYF982367 HIB982365:HIB982367 HRX982365:HRX982367 IBT982365:IBT982367 ILP982365:ILP982367 IVL982365:IVL982367 JFH982365:JFH982367 JPD982365:JPD982367 JYZ982365:JYZ982367 KIV982365:KIV982367 KSR982365:KSR982367 LCN982365:LCN982367 LMJ982365:LMJ982367 LWF982365:LWF982367 MGB982365:MGB982367 MPX982365:MPX982367 MZT982365:MZT982367 NJP982365:NJP982367 NTL982365:NTL982367 ODH982365:ODH982367 OND982365:OND982367 OWZ982365:OWZ982367 PGV982365:PGV982367 PQR982365:PQR982367 QAN982365:QAN982367 QKJ982365:QKJ982367 QUF982365:QUF982367 REB982365:REB982367 RNX982365:RNX982367 RXT982365:RXT982367 SHP982365:SHP982367 SRL982365:SRL982367 TBH982365:TBH982367 TLD982365:TLD982367 TUZ982365:TUZ982367 UEV982365:UEV982367 UOR982365:UOR982367 UYN982365:UYN982367 VIJ982365:VIJ982367 VSF982365:VSF982367 WCB982365:WCB982367 WLX982365:WLX982367 WVT982365:WVT982367 L64883:L64886 JH64883:JH64886 TD64883:TD64886 ACZ64883:ACZ64886 AMV64883:AMV64886 AWR64883:AWR64886 BGN64883:BGN64886 BQJ64883:BQJ64886 CAF64883:CAF64886 CKB64883:CKB64886 CTX64883:CTX64886 DDT64883:DDT64886 DNP64883:DNP64886 DXL64883:DXL64886 EHH64883:EHH64886 ERD64883:ERD64886 FAZ64883:FAZ64886 FKV64883:FKV64886 FUR64883:FUR64886 GEN64883:GEN64886 GOJ64883:GOJ64886 GYF64883:GYF64886 HIB64883:HIB64886 HRX64883:HRX64886 IBT64883:IBT64886 ILP64883:ILP64886 IVL64883:IVL64886 JFH64883:JFH64886 JPD64883:JPD64886 JYZ64883:JYZ64886 KIV64883:KIV64886 KSR64883:KSR64886 LCN64883:LCN64886 LMJ64883:LMJ64886 LWF64883:LWF64886 MGB64883:MGB64886 MPX64883:MPX64886 MZT64883:MZT64886 NJP64883:NJP64886 NTL64883:NTL64886 ODH64883:ODH64886 OND64883:OND64886 OWZ64883:OWZ64886 PGV64883:PGV64886 PQR64883:PQR64886 QAN64883:QAN64886 QKJ64883:QKJ64886 QUF64883:QUF64886 REB64883:REB64886 RNX64883:RNX64886 RXT64883:RXT64886 SHP64883:SHP64886 SRL64883:SRL64886 TBH64883:TBH64886 TLD64883:TLD64886 TUZ64883:TUZ64886 UEV64883:UEV64886 UOR64883:UOR64886 UYN64883:UYN64886 VIJ64883:VIJ64886 VSF64883:VSF64886 WCB64883:WCB64886 WLX64883:WLX64886 WVT64883:WVT64886 L130419:L130422 JH130419:JH130422 TD130419:TD130422 ACZ130419:ACZ130422 AMV130419:AMV130422 AWR130419:AWR130422 BGN130419:BGN130422 BQJ130419:BQJ130422 CAF130419:CAF130422 CKB130419:CKB130422 CTX130419:CTX130422 DDT130419:DDT130422 DNP130419:DNP130422 DXL130419:DXL130422 EHH130419:EHH130422 ERD130419:ERD130422 FAZ130419:FAZ130422 FKV130419:FKV130422 FUR130419:FUR130422 GEN130419:GEN130422 GOJ130419:GOJ130422 GYF130419:GYF130422 HIB130419:HIB130422 HRX130419:HRX130422 IBT130419:IBT130422 ILP130419:ILP130422 IVL130419:IVL130422 JFH130419:JFH130422 JPD130419:JPD130422 JYZ130419:JYZ130422 KIV130419:KIV130422 KSR130419:KSR130422 LCN130419:LCN130422 LMJ130419:LMJ130422 LWF130419:LWF130422 MGB130419:MGB130422 MPX130419:MPX130422 MZT130419:MZT130422 NJP130419:NJP130422 NTL130419:NTL130422 ODH130419:ODH130422 OND130419:OND130422 OWZ130419:OWZ130422 PGV130419:PGV130422 PQR130419:PQR130422 QAN130419:QAN130422 QKJ130419:QKJ130422 QUF130419:QUF130422 REB130419:REB130422 RNX130419:RNX130422 RXT130419:RXT130422 SHP130419:SHP130422 SRL130419:SRL130422 TBH130419:TBH130422 TLD130419:TLD130422 TUZ130419:TUZ130422 UEV130419:UEV130422 UOR130419:UOR130422 UYN130419:UYN130422 VIJ130419:VIJ130422 VSF130419:VSF130422 WCB130419:WCB130422 WLX130419:WLX130422 WVT130419:WVT130422 L195955:L195958 JH195955:JH195958 TD195955:TD195958 ACZ195955:ACZ195958 AMV195955:AMV195958 AWR195955:AWR195958 BGN195955:BGN195958 BQJ195955:BQJ195958 CAF195955:CAF195958 CKB195955:CKB195958 CTX195955:CTX195958 DDT195955:DDT195958 DNP195955:DNP195958 DXL195955:DXL195958 EHH195955:EHH195958 ERD195955:ERD195958 FAZ195955:FAZ195958 FKV195955:FKV195958 FUR195955:FUR195958 GEN195955:GEN195958 GOJ195955:GOJ195958 GYF195955:GYF195958 HIB195955:HIB195958 HRX195955:HRX195958 IBT195955:IBT195958 ILP195955:ILP195958 IVL195955:IVL195958 JFH195955:JFH195958 JPD195955:JPD195958 JYZ195955:JYZ195958 KIV195955:KIV195958 KSR195955:KSR195958 LCN195955:LCN195958 LMJ195955:LMJ195958 LWF195955:LWF195958 MGB195955:MGB195958 MPX195955:MPX195958 MZT195955:MZT195958 NJP195955:NJP195958 NTL195955:NTL195958 ODH195955:ODH195958 OND195955:OND195958 OWZ195955:OWZ195958 PGV195955:PGV195958 PQR195955:PQR195958 QAN195955:QAN195958 QKJ195955:QKJ195958 QUF195955:QUF195958 REB195955:REB195958 RNX195955:RNX195958 RXT195955:RXT195958 SHP195955:SHP195958 SRL195955:SRL195958 TBH195955:TBH195958 TLD195955:TLD195958 TUZ195955:TUZ195958 UEV195955:UEV195958 UOR195955:UOR195958 UYN195955:UYN195958 VIJ195955:VIJ195958 VSF195955:VSF195958 WCB195955:WCB195958 WLX195955:WLX195958 WVT195955:WVT195958 L261491:L261494 JH261491:JH261494 TD261491:TD261494 ACZ261491:ACZ261494 AMV261491:AMV261494 AWR261491:AWR261494 BGN261491:BGN261494 BQJ261491:BQJ261494 CAF261491:CAF261494 CKB261491:CKB261494 CTX261491:CTX261494 DDT261491:DDT261494 DNP261491:DNP261494 DXL261491:DXL261494 EHH261491:EHH261494 ERD261491:ERD261494 FAZ261491:FAZ261494 FKV261491:FKV261494 FUR261491:FUR261494 GEN261491:GEN261494 GOJ261491:GOJ261494 GYF261491:GYF261494 HIB261491:HIB261494 HRX261491:HRX261494 IBT261491:IBT261494 ILP261491:ILP261494 IVL261491:IVL261494 JFH261491:JFH261494 JPD261491:JPD261494 JYZ261491:JYZ261494 KIV261491:KIV261494 KSR261491:KSR261494 LCN261491:LCN261494 LMJ261491:LMJ261494 LWF261491:LWF261494 MGB261491:MGB261494 MPX261491:MPX261494 MZT261491:MZT261494 NJP261491:NJP261494 NTL261491:NTL261494 ODH261491:ODH261494 OND261491:OND261494 OWZ261491:OWZ261494 PGV261491:PGV261494 PQR261491:PQR261494 QAN261491:QAN261494 QKJ261491:QKJ261494 QUF261491:QUF261494 REB261491:REB261494 RNX261491:RNX261494 RXT261491:RXT261494 SHP261491:SHP261494 SRL261491:SRL261494 TBH261491:TBH261494 TLD261491:TLD261494 TUZ261491:TUZ261494 UEV261491:UEV261494 UOR261491:UOR261494 UYN261491:UYN261494 VIJ261491:VIJ261494 VSF261491:VSF261494 WCB261491:WCB261494 WLX261491:WLX261494 WVT261491:WVT261494 L327027:L327030 JH327027:JH327030 TD327027:TD327030 ACZ327027:ACZ327030 AMV327027:AMV327030 AWR327027:AWR327030 BGN327027:BGN327030 BQJ327027:BQJ327030 CAF327027:CAF327030 CKB327027:CKB327030 CTX327027:CTX327030 DDT327027:DDT327030 DNP327027:DNP327030 DXL327027:DXL327030 EHH327027:EHH327030 ERD327027:ERD327030 FAZ327027:FAZ327030 FKV327027:FKV327030 FUR327027:FUR327030 GEN327027:GEN327030 GOJ327027:GOJ327030 GYF327027:GYF327030 HIB327027:HIB327030 HRX327027:HRX327030 IBT327027:IBT327030 ILP327027:ILP327030 IVL327027:IVL327030 JFH327027:JFH327030 JPD327027:JPD327030 JYZ327027:JYZ327030 KIV327027:KIV327030 KSR327027:KSR327030 LCN327027:LCN327030 LMJ327027:LMJ327030 LWF327027:LWF327030 MGB327027:MGB327030 MPX327027:MPX327030 MZT327027:MZT327030 NJP327027:NJP327030 NTL327027:NTL327030 ODH327027:ODH327030 OND327027:OND327030 OWZ327027:OWZ327030 PGV327027:PGV327030 PQR327027:PQR327030 QAN327027:QAN327030 QKJ327027:QKJ327030 QUF327027:QUF327030 REB327027:REB327030 RNX327027:RNX327030 RXT327027:RXT327030 SHP327027:SHP327030 SRL327027:SRL327030 TBH327027:TBH327030 TLD327027:TLD327030 TUZ327027:TUZ327030 UEV327027:UEV327030 UOR327027:UOR327030 UYN327027:UYN327030 VIJ327027:VIJ327030 VSF327027:VSF327030 WCB327027:WCB327030 WLX327027:WLX327030 WVT327027:WVT327030 L392563:L392566 JH392563:JH392566 TD392563:TD392566 ACZ392563:ACZ392566 AMV392563:AMV392566 AWR392563:AWR392566 BGN392563:BGN392566 BQJ392563:BQJ392566 CAF392563:CAF392566 CKB392563:CKB392566 CTX392563:CTX392566 DDT392563:DDT392566 DNP392563:DNP392566 DXL392563:DXL392566 EHH392563:EHH392566 ERD392563:ERD392566 FAZ392563:FAZ392566 FKV392563:FKV392566 FUR392563:FUR392566 GEN392563:GEN392566 GOJ392563:GOJ392566 GYF392563:GYF392566 HIB392563:HIB392566 HRX392563:HRX392566 IBT392563:IBT392566 ILP392563:ILP392566 IVL392563:IVL392566 JFH392563:JFH392566 JPD392563:JPD392566 JYZ392563:JYZ392566 KIV392563:KIV392566 KSR392563:KSR392566 LCN392563:LCN392566 LMJ392563:LMJ392566 LWF392563:LWF392566 MGB392563:MGB392566 MPX392563:MPX392566 MZT392563:MZT392566 NJP392563:NJP392566 NTL392563:NTL392566 ODH392563:ODH392566 OND392563:OND392566 OWZ392563:OWZ392566 PGV392563:PGV392566 PQR392563:PQR392566 QAN392563:QAN392566 QKJ392563:QKJ392566 QUF392563:QUF392566 REB392563:REB392566 RNX392563:RNX392566 RXT392563:RXT392566 SHP392563:SHP392566 SRL392563:SRL392566 TBH392563:TBH392566 TLD392563:TLD392566 TUZ392563:TUZ392566 UEV392563:UEV392566 UOR392563:UOR392566 UYN392563:UYN392566 VIJ392563:VIJ392566 VSF392563:VSF392566 WCB392563:WCB392566 WLX392563:WLX392566 WVT392563:WVT392566 L458099:L458102 JH458099:JH458102 TD458099:TD458102 ACZ458099:ACZ458102 AMV458099:AMV458102 AWR458099:AWR458102 BGN458099:BGN458102 BQJ458099:BQJ458102 CAF458099:CAF458102 CKB458099:CKB458102 CTX458099:CTX458102 DDT458099:DDT458102 DNP458099:DNP458102 DXL458099:DXL458102 EHH458099:EHH458102 ERD458099:ERD458102 FAZ458099:FAZ458102 FKV458099:FKV458102 FUR458099:FUR458102 GEN458099:GEN458102 GOJ458099:GOJ458102 GYF458099:GYF458102 HIB458099:HIB458102 HRX458099:HRX458102 IBT458099:IBT458102 ILP458099:ILP458102 IVL458099:IVL458102 JFH458099:JFH458102 JPD458099:JPD458102 JYZ458099:JYZ458102 KIV458099:KIV458102 KSR458099:KSR458102 LCN458099:LCN458102 LMJ458099:LMJ458102 LWF458099:LWF458102 MGB458099:MGB458102 MPX458099:MPX458102 MZT458099:MZT458102 NJP458099:NJP458102 NTL458099:NTL458102 ODH458099:ODH458102 OND458099:OND458102 OWZ458099:OWZ458102 PGV458099:PGV458102 PQR458099:PQR458102 QAN458099:QAN458102 QKJ458099:QKJ458102 QUF458099:QUF458102 REB458099:REB458102 RNX458099:RNX458102 RXT458099:RXT458102 SHP458099:SHP458102 SRL458099:SRL458102 TBH458099:TBH458102 TLD458099:TLD458102 TUZ458099:TUZ458102 UEV458099:UEV458102 UOR458099:UOR458102 UYN458099:UYN458102 VIJ458099:VIJ458102 VSF458099:VSF458102 WCB458099:WCB458102 WLX458099:WLX458102 WVT458099:WVT458102 L523635:L523638 JH523635:JH523638 TD523635:TD523638 ACZ523635:ACZ523638 AMV523635:AMV523638 AWR523635:AWR523638 BGN523635:BGN523638 BQJ523635:BQJ523638 CAF523635:CAF523638 CKB523635:CKB523638 CTX523635:CTX523638 DDT523635:DDT523638 DNP523635:DNP523638 DXL523635:DXL523638 EHH523635:EHH523638 ERD523635:ERD523638 FAZ523635:FAZ523638 FKV523635:FKV523638 FUR523635:FUR523638 GEN523635:GEN523638 GOJ523635:GOJ523638 GYF523635:GYF523638 HIB523635:HIB523638 HRX523635:HRX523638 IBT523635:IBT523638 ILP523635:ILP523638 IVL523635:IVL523638 JFH523635:JFH523638 JPD523635:JPD523638 JYZ523635:JYZ523638 KIV523635:KIV523638 KSR523635:KSR523638 LCN523635:LCN523638 LMJ523635:LMJ523638 LWF523635:LWF523638 MGB523635:MGB523638 MPX523635:MPX523638 MZT523635:MZT523638 NJP523635:NJP523638 NTL523635:NTL523638 ODH523635:ODH523638 OND523635:OND523638 OWZ523635:OWZ523638 PGV523635:PGV523638 PQR523635:PQR523638 QAN523635:QAN523638 QKJ523635:QKJ523638 QUF523635:QUF523638 REB523635:REB523638 RNX523635:RNX523638 RXT523635:RXT523638 SHP523635:SHP523638 SRL523635:SRL523638 TBH523635:TBH523638 TLD523635:TLD523638 TUZ523635:TUZ523638 UEV523635:UEV523638 UOR523635:UOR523638 UYN523635:UYN523638 VIJ523635:VIJ523638 VSF523635:VSF523638 WCB523635:WCB523638 WLX523635:WLX523638 WVT523635:WVT523638 L589171:L589174 JH589171:JH589174 TD589171:TD589174 ACZ589171:ACZ589174 AMV589171:AMV589174 AWR589171:AWR589174 BGN589171:BGN589174 BQJ589171:BQJ589174 CAF589171:CAF589174 CKB589171:CKB589174 CTX589171:CTX589174 DDT589171:DDT589174 DNP589171:DNP589174 DXL589171:DXL589174 EHH589171:EHH589174 ERD589171:ERD589174 FAZ589171:FAZ589174 FKV589171:FKV589174 FUR589171:FUR589174 GEN589171:GEN589174 GOJ589171:GOJ589174 GYF589171:GYF589174 HIB589171:HIB589174 HRX589171:HRX589174 IBT589171:IBT589174 ILP589171:ILP589174 IVL589171:IVL589174 JFH589171:JFH589174 JPD589171:JPD589174 JYZ589171:JYZ589174 KIV589171:KIV589174 KSR589171:KSR589174 LCN589171:LCN589174 LMJ589171:LMJ589174 LWF589171:LWF589174 MGB589171:MGB589174 MPX589171:MPX589174 MZT589171:MZT589174 NJP589171:NJP589174 NTL589171:NTL589174 ODH589171:ODH589174 OND589171:OND589174 OWZ589171:OWZ589174 PGV589171:PGV589174 PQR589171:PQR589174 QAN589171:QAN589174 QKJ589171:QKJ589174 QUF589171:QUF589174 REB589171:REB589174 RNX589171:RNX589174 RXT589171:RXT589174 SHP589171:SHP589174 SRL589171:SRL589174 TBH589171:TBH589174 TLD589171:TLD589174 TUZ589171:TUZ589174 UEV589171:UEV589174 UOR589171:UOR589174 UYN589171:UYN589174 VIJ589171:VIJ589174 VSF589171:VSF589174 WCB589171:WCB589174 WLX589171:WLX589174 WVT589171:WVT589174 L654707:L654710 JH654707:JH654710 TD654707:TD654710 ACZ654707:ACZ654710 AMV654707:AMV654710 AWR654707:AWR654710 BGN654707:BGN654710 BQJ654707:BQJ654710 CAF654707:CAF654710 CKB654707:CKB654710 CTX654707:CTX654710 DDT654707:DDT654710 DNP654707:DNP654710 DXL654707:DXL654710 EHH654707:EHH654710 ERD654707:ERD654710 FAZ654707:FAZ654710 FKV654707:FKV654710 FUR654707:FUR654710 GEN654707:GEN654710 GOJ654707:GOJ654710 GYF654707:GYF654710 HIB654707:HIB654710 HRX654707:HRX654710 IBT654707:IBT654710 ILP654707:ILP654710 IVL654707:IVL654710 JFH654707:JFH654710 JPD654707:JPD654710 JYZ654707:JYZ654710 KIV654707:KIV654710 KSR654707:KSR654710 LCN654707:LCN654710 LMJ654707:LMJ654710 LWF654707:LWF654710 MGB654707:MGB654710 MPX654707:MPX654710 MZT654707:MZT654710 NJP654707:NJP654710 NTL654707:NTL654710 ODH654707:ODH654710 OND654707:OND654710 OWZ654707:OWZ654710 PGV654707:PGV654710 PQR654707:PQR654710 QAN654707:QAN654710 QKJ654707:QKJ654710 QUF654707:QUF654710 REB654707:REB654710 RNX654707:RNX654710 RXT654707:RXT654710 SHP654707:SHP654710 SRL654707:SRL654710 TBH654707:TBH654710 TLD654707:TLD654710 TUZ654707:TUZ654710 UEV654707:UEV654710 UOR654707:UOR654710 UYN654707:UYN654710 VIJ654707:VIJ654710 VSF654707:VSF654710 WCB654707:WCB654710 WLX654707:WLX654710 WVT654707:WVT654710 L720243:L720246 JH720243:JH720246 TD720243:TD720246 ACZ720243:ACZ720246 AMV720243:AMV720246 AWR720243:AWR720246 BGN720243:BGN720246 BQJ720243:BQJ720246 CAF720243:CAF720246 CKB720243:CKB720246 CTX720243:CTX720246 DDT720243:DDT720246 DNP720243:DNP720246 DXL720243:DXL720246 EHH720243:EHH720246 ERD720243:ERD720246 FAZ720243:FAZ720246 FKV720243:FKV720246 FUR720243:FUR720246 GEN720243:GEN720246 GOJ720243:GOJ720246 GYF720243:GYF720246 HIB720243:HIB720246 HRX720243:HRX720246 IBT720243:IBT720246 ILP720243:ILP720246 IVL720243:IVL720246 JFH720243:JFH720246 JPD720243:JPD720246 JYZ720243:JYZ720246 KIV720243:KIV720246 KSR720243:KSR720246 LCN720243:LCN720246 LMJ720243:LMJ720246 LWF720243:LWF720246 MGB720243:MGB720246 MPX720243:MPX720246 MZT720243:MZT720246 NJP720243:NJP720246 NTL720243:NTL720246 ODH720243:ODH720246 OND720243:OND720246 OWZ720243:OWZ720246 PGV720243:PGV720246 PQR720243:PQR720246 QAN720243:QAN720246 QKJ720243:QKJ720246 QUF720243:QUF720246 REB720243:REB720246 RNX720243:RNX720246 RXT720243:RXT720246 SHP720243:SHP720246 SRL720243:SRL720246 TBH720243:TBH720246 TLD720243:TLD720246 TUZ720243:TUZ720246 UEV720243:UEV720246 UOR720243:UOR720246 UYN720243:UYN720246 VIJ720243:VIJ720246 VSF720243:VSF720246 WCB720243:WCB720246 WLX720243:WLX720246 WVT720243:WVT720246 L785779:L785782 JH785779:JH785782 TD785779:TD785782 ACZ785779:ACZ785782 AMV785779:AMV785782 AWR785779:AWR785782 BGN785779:BGN785782 BQJ785779:BQJ785782 CAF785779:CAF785782 CKB785779:CKB785782 CTX785779:CTX785782 DDT785779:DDT785782 DNP785779:DNP785782 DXL785779:DXL785782 EHH785779:EHH785782 ERD785779:ERD785782 FAZ785779:FAZ785782 FKV785779:FKV785782 FUR785779:FUR785782 GEN785779:GEN785782 GOJ785779:GOJ785782 GYF785779:GYF785782 HIB785779:HIB785782 HRX785779:HRX785782 IBT785779:IBT785782 ILP785779:ILP785782 IVL785779:IVL785782 JFH785779:JFH785782 JPD785779:JPD785782 JYZ785779:JYZ785782 KIV785779:KIV785782 KSR785779:KSR785782 LCN785779:LCN785782 LMJ785779:LMJ785782 LWF785779:LWF785782 MGB785779:MGB785782 MPX785779:MPX785782 MZT785779:MZT785782 NJP785779:NJP785782 NTL785779:NTL785782 ODH785779:ODH785782 OND785779:OND785782 OWZ785779:OWZ785782 PGV785779:PGV785782 PQR785779:PQR785782 QAN785779:QAN785782 QKJ785779:QKJ785782 QUF785779:QUF785782 REB785779:REB785782 RNX785779:RNX785782 RXT785779:RXT785782 SHP785779:SHP785782 SRL785779:SRL785782 TBH785779:TBH785782 TLD785779:TLD785782 TUZ785779:TUZ785782 UEV785779:UEV785782 UOR785779:UOR785782 UYN785779:UYN785782 VIJ785779:VIJ785782 VSF785779:VSF785782 WCB785779:WCB785782 WLX785779:WLX785782 WVT785779:WVT785782 L851315:L851318 JH851315:JH851318 TD851315:TD851318 ACZ851315:ACZ851318 AMV851315:AMV851318 AWR851315:AWR851318 BGN851315:BGN851318 BQJ851315:BQJ851318 CAF851315:CAF851318 CKB851315:CKB851318 CTX851315:CTX851318 DDT851315:DDT851318 DNP851315:DNP851318 DXL851315:DXL851318 EHH851315:EHH851318 ERD851315:ERD851318 FAZ851315:FAZ851318 FKV851315:FKV851318 FUR851315:FUR851318 GEN851315:GEN851318 GOJ851315:GOJ851318 GYF851315:GYF851318 HIB851315:HIB851318 HRX851315:HRX851318 IBT851315:IBT851318 ILP851315:ILP851318 IVL851315:IVL851318 JFH851315:JFH851318 JPD851315:JPD851318 JYZ851315:JYZ851318 KIV851315:KIV851318 KSR851315:KSR851318 LCN851315:LCN851318 LMJ851315:LMJ851318 LWF851315:LWF851318 MGB851315:MGB851318 MPX851315:MPX851318 MZT851315:MZT851318 NJP851315:NJP851318 NTL851315:NTL851318 ODH851315:ODH851318 OND851315:OND851318 OWZ851315:OWZ851318 PGV851315:PGV851318 PQR851315:PQR851318 QAN851315:QAN851318 QKJ851315:QKJ851318 QUF851315:QUF851318 REB851315:REB851318 RNX851315:RNX851318 RXT851315:RXT851318 SHP851315:SHP851318 SRL851315:SRL851318 TBH851315:TBH851318 TLD851315:TLD851318 TUZ851315:TUZ851318 UEV851315:UEV851318 UOR851315:UOR851318 UYN851315:UYN851318 VIJ851315:VIJ851318 VSF851315:VSF851318 WCB851315:WCB851318 WLX851315:WLX851318 WVT851315:WVT851318 L916851:L916854 JH916851:JH916854 TD916851:TD916854 ACZ916851:ACZ916854 AMV916851:AMV916854 AWR916851:AWR916854 BGN916851:BGN916854 BQJ916851:BQJ916854 CAF916851:CAF916854 CKB916851:CKB916854 CTX916851:CTX916854 DDT916851:DDT916854 DNP916851:DNP916854 DXL916851:DXL916854 EHH916851:EHH916854 ERD916851:ERD916854 FAZ916851:FAZ916854 FKV916851:FKV916854 FUR916851:FUR916854 GEN916851:GEN916854 GOJ916851:GOJ916854 GYF916851:GYF916854 HIB916851:HIB916854 HRX916851:HRX916854 IBT916851:IBT916854 ILP916851:ILP916854 IVL916851:IVL916854 JFH916851:JFH916854 JPD916851:JPD916854 JYZ916851:JYZ916854 KIV916851:KIV916854 KSR916851:KSR916854 LCN916851:LCN916854 LMJ916851:LMJ916854 LWF916851:LWF916854 MGB916851:MGB916854 MPX916851:MPX916854 MZT916851:MZT916854 NJP916851:NJP916854 NTL916851:NTL916854 ODH916851:ODH916854 OND916851:OND916854 OWZ916851:OWZ916854 PGV916851:PGV916854 PQR916851:PQR916854 QAN916851:QAN916854 QKJ916851:QKJ916854 QUF916851:QUF916854 REB916851:REB916854 RNX916851:RNX916854 RXT916851:RXT916854 SHP916851:SHP916854 SRL916851:SRL916854 TBH916851:TBH916854 TLD916851:TLD916854 TUZ916851:TUZ916854 UEV916851:UEV916854 UOR916851:UOR916854 UYN916851:UYN916854 VIJ916851:VIJ916854 VSF916851:VSF916854 WCB916851:WCB916854 WLX916851:WLX916854 WVT916851:WVT916854 L982387:L982390 JH982387:JH982390 TD982387:TD982390 ACZ982387:ACZ982390 AMV982387:AMV982390 AWR982387:AWR982390 BGN982387:BGN982390 BQJ982387:BQJ982390 CAF982387:CAF982390 CKB982387:CKB982390 CTX982387:CTX982390 DDT982387:DDT982390 DNP982387:DNP982390 DXL982387:DXL982390 EHH982387:EHH982390 ERD982387:ERD982390 FAZ982387:FAZ982390 FKV982387:FKV982390 FUR982387:FUR982390 GEN982387:GEN982390 GOJ982387:GOJ982390 GYF982387:GYF982390 HIB982387:HIB982390 HRX982387:HRX982390 IBT982387:IBT982390 ILP982387:ILP982390 IVL982387:IVL982390 JFH982387:JFH982390 JPD982387:JPD982390 JYZ982387:JYZ982390 KIV982387:KIV982390 KSR982387:KSR982390 LCN982387:LCN982390 LMJ982387:LMJ982390 LWF982387:LWF982390 MGB982387:MGB982390 MPX982387:MPX982390 MZT982387:MZT982390 NJP982387:NJP982390 NTL982387:NTL982390 ODH982387:ODH982390 OND982387:OND982390 OWZ982387:OWZ982390 PGV982387:PGV982390 PQR982387:PQR982390 QAN982387:QAN982390 QKJ982387:QKJ982390 QUF982387:QUF982390 REB982387:REB982390 RNX982387:RNX982390 RXT982387:RXT982390 SHP982387:SHP982390 SRL982387:SRL982390 TBH982387:TBH982390 TLD982387:TLD982390 TUZ982387:TUZ982390 UEV982387:UEV982390 UOR982387:UOR982390 UYN982387:UYN982390 VIJ982387:VIJ982390 VSF982387:VSF982390 WCB982387:WCB982390 WLX982387:WLX982390 WVT982387:WVT982390 L64907:L64910 JH64907:JH64910 TD64907:TD64910 ACZ64907:ACZ64910 AMV64907:AMV64910 AWR64907:AWR64910 BGN64907:BGN64910 BQJ64907:BQJ64910 CAF64907:CAF64910 CKB64907:CKB64910 CTX64907:CTX64910 DDT64907:DDT64910 DNP64907:DNP64910 DXL64907:DXL64910 EHH64907:EHH64910 ERD64907:ERD64910 FAZ64907:FAZ64910 FKV64907:FKV64910 FUR64907:FUR64910 GEN64907:GEN64910 GOJ64907:GOJ64910 GYF64907:GYF64910 HIB64907:HIB64910 HRX64907:HRX64910 IBT64907:IBT64910 ILP64907:ILP64910 IVL64907:IVL64910 JFH64907:JFH64910 JPD64907:JPD64910 JYZ64907:JYZ64910 KIV64907:KIV64910 KSR64907:KSR64910 LCN64907:LCN64910 LMJ64907:LMJ64910 LWF64907:LWF64910 MGB64907:MGB64910 MPX64907:MPX64910 MZT64907:MZT64910 NJP64907:NJP64910 NTL64907:NTL64910 ODH64907:ODH64910 OND64907:OND64910 OWZ64907:OWZ64910 PGV64907:PGV64910 PQR64907:PQR64910 QAN64907:QAN64910 QKJ64907:QKJ64910 QUF64907:QUF64910 REB64907:REB64910 RNX64907:RNX64910 RXT64907:RXT64910 SHP64907:SHP64910 SRL64907:SRL64910 TBH64907:TBH64910 TLD64907:TLD64910 TUZ64907:TUZ64910 UEV64907:UEV64910 UOR64907:UOR64910 UYN64907:UYN64910 VIJ64907:VIJ64910 VSF64907:VSF64910 WCB64907:WCB64910 WLX64907:WLX64910 WVT64907:WVT64910 L130443:L130446 JH130443:JH130446 TD130443:TD130446 ACZ130443:ACZ130446 AMV130443:AMV130446 AWR130443:AWR130446 BGN130443:BGN130446 BQJ130443:BQJ130446 CAF130443:CAF130446 CKB130443:CKB130446 CTX130443:CTX130446 DDT130443:DDT130446 DNP130443:DNP130446 DXL130443:DXL130446 EHH130443:EHH130446 ERD130443:ERD130446 FAZ130443:FAZ130446 FKV130443:FKV130446 FUR130443:FUR130446 GEN130443:GEN130446 GOJ130443:GOJ130446 GYF130443:GYF130446 HIB130443:HIB130446 HRX130443:HRX130446 IBT130443:IBT130446 ILP130443:ILP130446 IVL130443:IVL130446 JFH130443:JFH130446 JPD130443:JPD130446 JYZ130443:JYZ130446 KIV130443:KIV130446 KSR130443:KSR130446 LCN130443:LCN130446 LMJ130443:LMJ130446 LWF130443:LWF130446 MGB130443:MGB130446 MPX130443:MPX130446 MZT130443:MZT130446 NJP130443:NJP130446 NTL130443:NTL130446 ODH130443:ODH130446 OND130443:OND130446 OWZ130443:OWZ130446 PGV130443:PGV130446 PQR130443:PQR130446 QAN130443:QAN130446 QKJ130443:QKJ130446 QUF130443:QUF130446 REB130443:REB130446 RNX130443:RNX130446 RXT130443:RXT130446 SHP130443:SHP130446 SRL130443:SRL130446 TBH130443:TBH130446 TLD130443:TLD130446 TUZ130443:TUZ130446 UEV130443:UEV130446 UOR130443:UOR130446 UYN130443:UYN130446 VIJ130443:VIJ130446 VSF130443:VSF130446 WCB130443:WCB130446 WLX130443:WLX130446 WVT130443:WVT130446 L195979:L195982 JH195979:JH195982 TD195979:TD195982 ACZ195979:ACZ195982 AMV195979:AMV195982 AWR195979:AWR195982 BGN195979:BGN195982 BQJ195979:BQJ195982 CAF195979:CAF195982 CKB195979:CKB195982 CTX195979:CTX195982 DDT195979:DDT195982 DNP195979:DNP195982 DXL195979:DXL195982 EHH195979:EHH195982 ERD195979:ERD195982 FAZ195979:FAZ195982 FKV195979:FKV195982 FUR195979:FUR195982 GEN195979:GEN195982 GOJ195979:GOJ195982 GYF195979:GYF195982 HIB195979:HIB195982 HRX195979:HRX195982 IBT195979:IBT195982 ILP195979:ILP195982 IVL195979:IVL195982 JFH195979:JFH195982 JPD195979:JPD195982 JYZ195979:JYZ195982 KIV195979:KIV195982 KSR195979:KSR195982 LCN195979:LCN195982 LMJ195979:LMJ195982 LWF195979:LWF195982 MGB195979:MGB195982 MPX195979:MPX195982 MZT195979:MZT195982 NJP195979:NJP195982 NTL195979:NTL195982 ODH195979:ODH195982 OND195979:OND195982 OWZ195979:OWZ195982 PGV195979:PGV195982 PQR195979:PQR195982 QAN195979:QAN195982 QKJ195979:QKJ195982 QUF195979:QUF195982 REB195979:REB195982 RNX195979:RNX195982 RXT195979:RXT195982 SHP195979:SHP195982 SRL195979:SRL195982 TBH195979:TBH195982 TLD195979:TLD195982 TUZ195979:TUZ195982 UEV195979:UEV195982 UOR195979:UOR195982 UYN195979:UYN195982 VIJ195979:VIJ195982 VSF195979:VSF195982 WCB195979:WCB195982 WLX195979:WLX195982 WVT195979:WVT195982 L261515:L261518 JH261515:JH261518 TD261515:TD261518 ACZ261515:ACZ261518 AMV261515:AMV261518 AWR261515:AWR261518 BGN261515:BGN261518 BQJ261515:BQJ261518 CAF261515:CAF261518 CKB261515:CKB261518 CTX261515:CTX261518 DDT261515:DDT261518 DNP261515:DNP261518 DXL261515:DXL261518 EHH261515:EHH261518 ERD261515:ERD261518 FAZ261515:FAZ261518 FKV261515:FKV261518 FUR261515:FUR261518 GEN261515:GEN261518 GOJ261515:GOJ261518 GYF261515:GYF261518 HIB261515:HIB261518 HRX261515:HRX261518 IBT261515:IBT261518 ILP261515:ILP261518 IVL261515:IVL261518 JFH261515:JFH261518 JPD261515:JPD261518 JYZ261515:JYZ261518 KIV261515:KIV261518 KSR261515:KSR261518 LCN261515:LCN261518 LMJ261515:LMJ261518 LWF261515:LWF261518 MGB261515:MGB261518 MPX261515:MPX261518 MZT261515:MZT261518 NJP261515:NJP261518 NTL261515:NTL261518 ODH261515:ODH261518 OND261515:OND261518 OWZ261515:OWZ261518 PGV261515:PGV261518 PQR261515:PQR261518 QAN261515:QAN261518 QKJ261515:QKJ261518 QUF261515:QUF261518 REB261515:REB261518 RNX261515:RNX261518 RXT261515:RXT261518 SHP261515:SHP261518 SRL261515:SRL261518 TBH261515:TBH261518 TLD261515:TLD261518 TUZ261515:TUZ261518 UEV261515:UEV261518 UOR261515:UOR261518 UYN261515:UYN261518 VIJ261515:VIJ261518 VSF261515:VSF261518 WCB261515:WCB261518 WLX261515:WLX261518 WVT261515:WVT261518 L327051:L327054 JH327051:JH327054 TD327051:TD327054 ACZ327051:ACZ327054 AMV327051:AMV327054 AWR327051:AWR327054 BGN327051:BGN327054 BQJ327051:BQJ327054 CAF327051:CAF327054 CKB327051:CKB327054 CTX327051:CTX327054 DDT327051:DDT327054 DNP327051:DNP327054 DXL327051:DXL327054 EHH327051:EHH327054 ERD327051:ERD327054 FAZ327051:FAZ327054 FKV327051:FKV327054 FUR327051:FUR327054 GEN327051:GEN327054 GOJ327051:GOJ327054 GYF327051:GYF327054 HIB327051:HIB327054 HRX327051:HRX327054 IBT327051:IBT327054 ILP327051:ILP327054 IVL327051:IVL327054 JFH327051:JFH327054 JPD327051:JPD327054 JYZ327051:JYZ327054 KIV327051:KIV327054 KSR327051:KSR327054 LCN327051:LCN327054 LMJ327051:LMJ327054 LWF327051:LWF327054 MGB327051:MGB327054 MPX327051:MPX327054 MZT327051:MZT327054 NJP327051:NJP327054 NTL327051:NTL327054 ODH327051:ODH327054 OND327051:OND327054 OWZ327051:OWZ327054 PGV327051:PGV327054 PQR327051:PQR327054 QAN327051:QAN327054 QKJ327051:QKJ327054 QUF327051:QUF327054 REB327051:REB327054 RNX327051:RNX327054 RXT327051:RXT327054 SHP327051:SHP327054 SRL327051:SRL327054 TBH327051:TBH327054 TLD327051:TLD327054 TUZ327051:TUZ327054 UEV327051:UEV327054 UOR327051:UOR327054 UYN327051:UYN327054 VIJ327051:VIJ327054 VSF327051:VSF327054 WCB327051:WCB327054 WLX327051:WLX327054 WVT327051:WVT327054 L392587:L392590 JH392587:JH392590 TD392587:TD392590 ACZ392587:ACZ392590 AMV392587:AMV392590 AWR392587:AWR392590 BGN392587:BGN392590 BQJ392587:BQJ392590 CAF392587:CAF392590 CKB392587:CKB392590 CTX392587:CTX392590 DDT392587:DDT392590 DNP392587:DNP392590 DXL392587:DXL392590 EHH392587:EHH392590 ERD392587:ERD392590 FAZ392587:FAZ392590 FKV392587:FKV392590 FUR392587:FUR392590 GEN392587:GEN392590 GOJ392587:GOJ392590 GYF392587:GYF392590 HIB392587:HIB392590 HRX392587:HRX392590 IBT392587:IBT392590 ILP392587:ILP392590 IVL392587:IVL392590 JFH392587:JFH392590 JPD392587:JPD392590 JYZ392587:JYZ392590 KIV392587:KIV392590 KSR392587:KSR392590 LCN392587:LCN392590 LMJ392587:LMJ392590 LWF392587:LWF392590 MGB392587:MGB392590 MPX392587:MPX392590 MZT392587:MZT392590 NJP392587:NJP392590 NTL392587:NTL392590 ODH392587:ODH392590 OND392587:OND392590 OWZ392587:OWZ392590 PGV392587:PGV392590 PQR392587:PQR392590 QAN392587:QAN392590 QKJ392587:QKJ392590 QUF392587:QUF392590 REB392587:REB392590 RNX392587:RNX392590 RXT392587:RXT392590 SHP392587:SHP392590 SRL392587:SRL392590 TBH392587:TBH392590 TLD392587:TLD392590 TUZ392587:TUZ392590 UEV392587:UEV392590 UOR392587:UOR392590 UYN392587:UYN392590 VIJ392587:VIJ392590 VSF392587:VSF392590 WCB392587:WCB392590 WLX392587:WLX392590 WVT392587:WVT392590 L458123:L458126 JH458123:JH458126 TD458123:TD458126 ACZ458123:ACZ458126 AMV458123:AMV458126 AWR458123:AWR458126 BGN458123:BGN458126 BQJ458123:BQJ458126 CAF458123:CAF458126 CKB458123:CKB458126 CTX458123:CTX458126 DDT458123:DDT458126 DNP458123:DNP458126 DXL458123:DXL458126 EHH458123:EHH458126 ERD458123:ERD458126 FAZ458123:FAZ458126 FKV458123:FKV458126 FUR458123:FUR458126 GEN458123:GEN458126 GOJ458123:GOJ458126 GYF458123:GYF458126 HIB458123:HIB458126 HRX458123:HRX458126 IBT458123:IBT458126 ILP458123:ILP458126 IVL458123:IVL458126 JFH458123:JFH458126 JPD458123:JPD458126 JYZ458123:JYZ458126 KIV458123:KIV458126 KSR458123:KSR458126 LCN458123:LCN458126 LMJ458123:LMJ458126 LWF458123:LWF458126 MGB458123:MGB458126 MPX458123:MPX458126 MZT458123:MZT458126 NJP458123:NJP458126 NTL458123:NTL458126 ODH458123:ODH458126 OND458123:OND458126 OWZ458123:OWZ458126 PGV458123:PGV458126 PQR458123:PQR458126 QAN458123:QAN458126 QKJ458123:QKJ458126 QUF458123:QUF458126 REB458123:REB458126 RNX458123:RNX458126 RXT458123:RXT458126 SHP458123:SHP458126 SRL458123:SRL458126 TBH458123:TBH458126 TLD458123:TLD458126 TUZ458123:TUZ458126 UEV458123:UEV458126 UOR458123:UOR458126 UYN458123:UYN458126 VIJ458123:VIJ458126 VSF458123:VSF458126 WCB458123:WCB458126 WLX458123:WLX458126 WVT458123:WVT458126 L523659:L523662 JH523659:JH523662 TD523659:TD523662 ACZ523659:ACZ523662 AMV523659:AMV523662 AWR523659:AWR523662 BGN523659:BGN523662 BQJ523659:BQJ523662 CAF523659:CAF523662 CKB523659:CKB523662 CTX523659:CTX523662 DDT523659:DDT523662 DNP523659:DNP523662 DXL523659:DXL523662 EHH523659:EHH523662 ERD523659:ERD523662 FAZ523659:FAZ523662 FKV523659:FKV523662 FUR523659:FUR523662 GEN523659:GEN523662 GOJ523659:GOJ523662 GYF523659:GYF523662 HIB523659:HIB523662 HRX523659:HRX523662 IBT523659:IBT523662 ILP523659:ILP523662 IVL523659:IVL523662 JFH523659:JFH523662 JPD523659:JPD523662 JYZ523659:JYZ523662 KIV523659:KIV523662 KSR523659:KSR523662 LCN523659:LCN523662 LMJ523659:LMJ523662 LWF523659:LWF523662 MGB523659:MGB523662 MPX523659:MPX523662 MZT523659:MZT523662 NJP523659:NJP523662 NTL523659:NTL523662 ODH523659:ODH523662 OND523659:OND523662 OWZ523659:OWZ523662 PGV523659:PGV523662 PQR523659:PQR523662 QAN523659:QAN523662 QKJ523659:QKJ523662 QUF523659:QUF523662 REB523659:REB523662 RNX523659:RNX523662 RXT523659:RXT523662 SHP523659:SHP523662 SRL523659:SRL523662 TBH523659:TBH523662 TLD523659:TLD523662 TUZ523659:TUZ523662 UEV523659:UEV523662 UOR523659:UOR523662 UYN523659:UYN523662 VIJ523659:VIJ523662 VSF523659:VSF523662 WCB523659:WCB523662 WLX523659:WLX523662 WVT523659:WVT523662 L589195:L589198 JH589195:JH589198 TD589195:TD589198 ACZ589195:ACZ589198 AMV589195:AMV589198 AWR589195:AWR589198 BGN589195:BGN589198 BQJ589195:BQJ589198 CAF589195:CAF589198 CKB589195:CKB589198 CTX589195:CTX589198 DDT589195:DDT589198 DNP589195:DNP589198 DXL589195:DXL589198 EHH589195:EHH589198 ERD589195:ERD589198 FAZ589195:FAZ589198 FKV589195:FKV589198 FUR589195:FUR589198 GEN589195:GEN589198 GOJ589195:GOJ589198 GYF589195:GYF589198 HIB589195:HIB589198 HRX589195:HRX589198 IBT589195:IBT589198 ILP589195:ILP589198 IVL589195:IVL589198 JFH589195:JFH589198 JPD589195:JPD589198 JYZ589195:JYZ589198 KIV589195:KIV589198 KSR589195:KSR589198 LCN589195:LCN589198 LMJ589195:LMJ589198 LWF589195:LWF589198 MGB589195:MGB589198 MPX589195:MPX589198 MZT589195:MZT589198 NJP589195:NJP589198 NTL589195:NTL589198 ODH589195:ODH589198 OND589195:OND589198 OWZ589195:OWZ589198 PGV589195:PGV589198 PQR589195:PQR589198 QAN589195:QAN589198 QKJ589195:QKJ589198 QUF589195:QUF589198 REB589195:REB589198 RNX589195:RNX589198 RXT589195:RXT589198 SHP589195:SHP589198 SRL589195:SRL589198 TBH589195:TBH589198 TLD589195:TLD589198 TUZ589195:TUZ589198 UEV589195:UEV589198 UOR589195:UOR589198 UYN589195:UYN589198 VIJ589195:VIJ589198 VSF589195:VSF589198 WCB589195:WCB589198 WLX589195:WLX589198 WVT589195:WVT589198 L654731:L654734 JH654731:JH654734 TD654731:TD654734 ACZ654731:ACZ654734 AMV654731:AMV654734 AWR654731:AWR654734 BGN654731:BGN654734 BQJ654731:BQJ654734 CAF654731:CAF654734 CKB654731:CKB654734 CTX654731:CTX654734 DDT654731:DDT654734 DNP654731:DNP654734 DXL654731:DXL654734 EHH654731:EHH654734 ERD654731:ERD654734 FAZ654731:FAZ654734 FKV654731:FKV654734 FUR654731:FUR654734 GEN654731:GEN654734 GOJ654731:GOJ654734 GYF654731:GYF654734 HIB654731:HIB654734 HRX654731:HRX654734 IBT654731:IBT654734 ILP654731:ILP654734 IVL654731:IVL654734 JFH654731:JFH654734 JPD654731:JPD654734 JYZ654731:JYZ654734 KIV654731:KIV654734 KSR654731:KSR654734 LCN654731:LCN654734 LMJ654731:LMJ654734 LWF654731:LWF654734 MGB654731:MGB654734 MPX654731:MPX654734 MZT654731:MZT654734 NJP654731:NJP654734 NTL654731:NTL654734 ODH654731:ODH654734 OND654731:OND654734 OWZ654731:OWZ654734 PGV654731:PGV654734 PQR654731:PQR654734 QAN654731:QAN654734 QKJ654731:QKJ654734 QUF654731:QUF654734 REB654731:REB654734 RNX654731:RNX654734 RXT654731:RXT654734 SHP654731:SHP654734 SRL654731:SRL654734 TBH654731:TBH654734 TLD654731:TLD654734 TUZ654731:TUZ654734 UEV654731:UEV654734 UOR654731:UOR654734 UYN654731:UYN654734 VIJ654731:VIJ654734 VSF654731:VSF654734 WCB654731:WCB654734 WLX654731:WLX654734 WVT654731:WVT654734 L720267:L720270 JH720267:JH720270 TD720267:TD720270 ACZ720267:ACZ720270 AMV720267:AMV720270 AWR720267:AWR720270 BGN720267:BGN720270 BQJ720267:BQJ720270 CAF720267:CAF720270 CKB720267:CKB720270 CTX720267:CTX720270 DDT720267:DDT720270 DNP720267:DNP720270 DXL720267:DXL720270 EHH720267:EHH720270 ERD720267:ERD720270 FAZ720267:FAZ720270 FKV720267:FKV720270 FUR720267:FUR720270 GEN720267:GEN720270 GOJ720267:GOJ720270 GYF720267:GYF720270 HIB720267:HIB720270 HRX720267:HRX720270 IBT720267:IBT720270 ILP720267:ILP720270 IVL720267:IVL720270 JFH720267:JFH720270 JPD720267:JPD720270 JYZ720267:JYZ720270 KIV720267:KIV720270 KSR720267:KSR720270 LCN720267:LCN720270 LMJ720267:LMJ720270 LWF720267:LWF720270 MGB720267:MGB720270 MPX720267:MPX720270 MZT720267:MZT720270 NJP720267:NJP720270 NTL720267:NTL720270 ODH720267:ODH720270 OND720267:OND720270 OWZ720267:OWZ720270 PGV720267:PGV720270 PQR720267:PQR720270 QAN720267:QAN720270 QKJ720267:QKJ720270 QUF720267:QUF720270 REB720267:REB720270 RNX720267:RNX720270 RXT720267:RXT720270 SHP720267:SHP720270 SRL720267:SRL720270 TBH720267:TBH720270 TLD720267:TLD720270 TUZ720267:TUZ720270 UEV720267:UEV720270 UOR720267:UOR720270 UYN720267:UYN720270 VIJ720267:VIJ720270 VSF720267:VSF720270 WCB720267:WCB720270 WLX720267:WLX720270 WVT720267:WVT720270 L785803:L785806 JH785803:JH785806 TD785803:TD785806 ACZ785803:ACZ785806 AMV785803:AMV785806 AWR785803:AWR785806 BGN785803:BGN785806 BQJ785803:BQJ785806 CAF785803:CAF785806 CKB785803:CKB785806 CTX785803:CTX785806 DDT785803:DDT785806 DNP785803:DNP785806 DXL785803:DXL785806 EHH785803:EHH785806 ERD785803:ERD785806 FAZ785803:FAZ785806 FKV785803:FKV785806 FUR785803:FUR785806 GEN785803:GEN785806 GOJ785803:GOJ785806 GYF785803:GYF785806 HIB785803:HIB785806 HRX785803:HRX785806 IBT785803:IBT785806 ILP785803:ILP785806 IVL785803:IVL785806 JFH785803:JFH785806 JPD785803:JPD785806 JYZ785803:JYZ785806 KIV785803:KIV785806 KSR785803:KSR785806 LCN785803:LCN785806 LMJ785803:LMJ785806 LWF785803:LWF785806 MGB785803:MGB785806 MPX785803:MPX785806 MZT785803:MZT785806 NJP785803:NJP785806 NTL785803:NTL785806 ODH785803:ODH785806 OND785803:OND785806 OWZ785803:OWZ785806 PGV785803:PGV785806 PQR785803:PQR785806 QAN785803:QAN785806 QKJ785803:QKJ785806 QUF785803:QUF785806 REB785803:REB785806 RNX785803:RNX785806 RXT785803:RXT785806 SHP785803:SHP785806 SRL785803:SRL785806 TBH785803:TBH785806 TLD785803:TLD785806 TUZ785803:TUZ785806 UEV785803:UEV785806 UOR785803:UOR785806 UYN785803:UYN785806 VIJ785803:VIJ785806 VSF785803:VSF785806 WCB785803:WCB785806 WLX785803:WLX785806 WVT785803:WVT785806 L851339:L851342 JH851339:JH851342 TD851339:TD851342 ACZ851339:ACZ851342 AMV851339:AMV851342 AWR851339:AWR851342 BGN851339:BGN851342 BQJ851339:BQJ851342 CAF851339:CAF851342 CKB851339:CKB851342 CTX851339:CTX851342 DDT851339:DDT851342 DNP851339:DNP851342 DXL851339:DXL851342 EHH851339:EHH851342 ERD851339:ERD851342 FAZ851339:FAZ851342 FKV851339:FKV851342 FUR851339:FUR851342 GEN851339:GEN851342 GOJ851339:GOJ851342 GYF851339:GYF851342 HIB851339:HIB851342 HRX851339:HRX851342 IBT851339:IBT851342 ILP851339:ILP851342 IVL851339:IVL851342 JFH851339:JFH851342 JPD851339:JPD851342 JYZ851339:JYZ851342 KIV851339:KIV851342 KSR851339:KSR851342 LCN851339:LCN851342 LMJ851339:LMJ851342 LWF851339:LWF851342 MGB851339:MGB851342 MPX851339:MPX851342 MZT851339:MZT851342 NJP851339:NJP851342 NTL851339:NTL851342 ODH851339:ODH851342 OND851339:OND851342 OWZ851339:OWZ851342 PGV851339:PGV851342 PQR851339:PQR851342 QAN851339:QAN851342 QKJ851339:QKJ851342 QUF851339:QUF851342 REB851339:REB851342 RNX851339:RNX851342 RXT851339:RXT851342 SHP851339:SHP851342 SRL851339:SRL851342 TBH851339:TBH851342 TLD851339:TLD851342 TUZ851339:TUZ851342 UEV851339:UEV851342 UOR851339:UOR851342 UYN851339:UYN851342 VIJ851339:VIJ851342 VSF851339:VSF851342 WCB851339:WCB851342 WLX851339:WLX851342 WVT851339:WVT851342 L916875:L916878 JH916875:JH916878 TD916875:TD916878 ACZ916875:ACZ916878 AMV916875:AMV916878 AWR916875:AWR916878 BGN916875:BGN916878 BQJ916875:BQJ916878 CAF916875:CAF916878 CKB916875:CKB916878 CTX916875:CTX916878 DDT916875:DDT916878 DNP916875:DNP916878 DXL916875:DXL916878 EHH916875:EHH916878 ERD916875:ERD916878 FAZ916875:FAZ916878 FKV916875:FKV916878 FUR916875:FUR916878 GEN916875:GEN916878 GOJ916875:GOJ916878 GYF916875:GYF916878 HIB916875:HIB916878 HRX916875:HRX916878 IBT916875:IBT916878 ILP916875:ILP916878 IVL916875:IVL916878 JFH916875:JFH916878 JPD916875:JPD916878 JYZ916875:JYZ916878 KIV916875:KIV916878 KSR916875:KSR916878 LCN916875:LCN916878 LMJ916875:LMJ916878 LWF916875:LWF916878 MGB916875:MGB916878 MPX916875:MPX916878 MZT916875:MZT916878 NJP916875:NJP916878 NTL916875:NTL916878 ODH916875:ODH916878 OND916875:OND916878 OWZ916875:OWZ916878 PGV916875:PGV916878 PQR916875:PQR916878 QAN916875:QAN916878 QKJ916875:QKJ916878 QUF916875:QUF916878 REB916875:REB916878 RNX916875:RNX916878 RXT916875:RXT916878 SHP916875:SHP916878 SRL916875:SRL916878 TBH916875:TBH916878 TLD916875:TLD916878 TUZ916875:TUZ916878 UEV916875:UEV916878 UOR916875:UOR916878 UYN916875:UYN916878 VIJ916875:VIJ916878 VSF916875:VSF916878 WCB916875:WCB916878 WLX916875:WLX916878 WVT916875:WVT916878 L982411:L982414 JH982411:JH982414 TD982411:TD982414 ACZ982411:ACZ982414 AMV982411:AMV982414 AWR982411:AWR982414 BGN982411:BGN982414 BQJ982411:BQJ982414 CAF982411:CAF982414 CKB982411:CKB982414 CTX982411:CTX982414 DDT982411:DDT982414 DNP982411:DNP982414 DXL982411:DXL982414 EHH982411:EHH982414 ERD982411:ERD982414 FAZ982411:FAZ982414 FKV982411:FKV982414 FUR982411:FUR982414 GEN982411:GEN982414 GOJ982411:GOJ982414 GYF982411:GYF982414 HIB982411:HIB982414 HRX982411:HRX982414 IBT982411:IBT982414 ILP982411:ILP982414 IVL982411:IVL982414 JFH982411:JFH982414 JPD982411:JPD982414 JYZ982411:JYZ982414 KIV982411:KIV982414 KSR982411:KSR982414 LCN982411:LCN982414 LMJ982411:LMJ982414 LWF982411:LWF982414 MGB982411:MGB982414 MPX982411:MPX982414 MZT982411:MZT982414 NJP982411:NJP982414 NTL982411:NTL982414 ODH982411:ODH982414 OND982411:OND982414 OWZ982411:OWZ982414 PGV982411:PGV982414 PQR982411:PQR982414 QAN982411:QAN982414 QKJ982411:QKJ982414 QUF982411:QUF982414 REB982411:REB982414 RNX982411:RNX982414 RXT982411:RXT982414 SHP982411:SHP982414 SRL982411:SRL982414 TBH982411:TBH982414 TLD982411:TLD982414 TUZ982411:TUZ982414 UEV982411:UEV982414 UOR982411:UOR982414 UYN982411:UYN982414 VIJ982411:VIJ982414 VSF982411:VSF982414 WCB982411:WCB982414 WLX982411:WLX982414 WVT982411:WVT982414 L64934:L64938 JH64934:JH64938 TD64934:TD64938 ACZ64934:ACZ64938 AMV64934:AMV64938 AWR64934:AWR64938 BGN64934:BGN64938 BQJ64934:BQJ64938 CAF64934:CAF64938 CKB64934:CKB64938 CTX64934:CTX64938 DDT64934:DDT64938 DNP64934:DNP64938 DXL64934:DXL64938 EHH64934:EHH64938 ERD64934:ERD64938 FAZ64934:FAZ64938 FKV64934:FKV64938 FUR64934:FUR64938 GEN64934:GEN64938 GOJ64934:GOJ64938 GYF64934:GYF64938 HIB64934:HIB64938 HRX64934:HRX64938 IBT64934:IBT64938 ILP64934:ILP64938 IVL64934:IVL64938 JFH64934:JFH64938 JPD64934:JPD64938 JYZ64934:JYZ64938 KIV64934:KIV64938 KSR64934:KSR64938 LCN64934:LCN64938 LMJ64934:LMJ64938 LWF64934:LWF64938 MGB64934:MGB64938 MPX64934:MPX64938 MZT64934:MZT64938 NJP64934:NJP64938 NTL64934:NTL64938 ODH64934:ODH64938 OND64934:OND64938 OWZ64934:OWZ64938 PGV64934:PGV64938 PQR64934:PQR64938 QAN64934:QAN64938 QKJ64934:QKJ64938 QUF64934:QUF64938 REB64934:REB64938 RNX64934:RNX64938 RXT64934:RXT64938 SHP64934:SHP64938 SRL64934:SRL64938 TBH64934:TBH64938 TLD64934:TLD64938 TUZ64934:TUZ64938 UEV64934:UEV64938 UOR64934:UOR64938 UYN64934:UYN64938 VIJ64934:VIJ64938 VSF64934:VSF64938 WCB64934:WCB64938 WLX64934:WLX64938 WVT64934:WVT64938 L130470:L130474 JH130470:JH130474 TD130470:TD130474 ACZ130470:ACZ130474 AMV130470:AMV130474 AWR130470:AWR130474 BGN130470:BGN130474 BQJ130470:BQJ130474 CAF130470:CAF130474 CKB130470:CKB130474 CTX130470:CTX130474 DDT130470:DDT130474 DNP130470:DNP130474 DXL130470:DXL130474 EHH130470:EHH130474 ERD130470:ERD130474 FAZ130470:FAZ130474 FKV130470:FKV130474 FUR130470:FUR130474 GEN130470:GEN130474 GOJ130470:GOJ130474 GYF130470:GYF130474 HIB130470:HIB130474 HRX130470:HRX130474 IBT130470:IBT130474 ILP130470:ILP130474 IVL130470:IVL130474 JFH130470:JFH130474 JPD130470:JPD130474 JYZ130470:JYZ130474 KIV130470:KIV130474 KSR130470:KSR130474 LCN130470:LCN130474 LMJ130470:LMJ130474 LWF130470:LWF130474 MGB130470:MGB130474 MPX130470:MPX130474 MZT130470:MZT130474 NJP130470:NJP130474 NTL130470:NTL130474 ODH130470:ODH130474 OND130470:OND130474 OWZ130470:OWZ130474 PGV130470:PGV130474 PQR130470:PQR130474 QAN130470:QAN130474 QKJ130470:QKJ130474 QUF130470:QUF130474 REB130470:REB130474 RNX130470:RNX130474 RXT130470:RXT130474 SHP130470:SHP130474 SRL130470:SRL130474 TBH130470:TBH130474 TLD130470:TLD130474 TUZ130470:TUZ130474 UEV130470:UEV130474 UOR130470:UOR130474 UYN130470:UYN130474 VIJ130470:VIJ130474 VSF130470:VSF130474 WCB130470:WCB130474 WLX130470:WLX130474 WVT130470:WVT130474 L196006:L196010 JH196006:JH196010 TD196006:TD196010 ACZ196006:ACZ196010 AMV196006:AMV196010 AWR196006:AWR196010 BGN196006:BGN196010 BQJ196006:BQJ196010 CAF196006:CAF196010 CKB196006:CKB196010 CTX196006:CTX196010 DDT196006:DDT196010 DNP196006:DNP196010 DXL196006:DXL196010 EHH196006:EHH196010 ERD196006:ERD196010 FAZ196006:FAZ196010 FKV196006:FKV196010 FUR196006:FUR196010 GEN196006:GEN196010 GOJ196006:GOJ196010 GYF196006:GYF196010 HIB196006:HIB196010 HRX196006:HRX196010 IBT196006:IBT196010 ILP196006:ILP196010 IVL196006:IVL196010 JFH196006:JFH196010 JPD196006:JPD196010 JYZ196006:JYZ196010 KIV196006:KIV196010 KSR196006:KSR196010 LCN196006:LCN196010 LMJ196006:LMJ196010 LWF196006:LWF196010 MGB196006:MGB196010 MPX196006:MPX196010 MZT196006:MZT196010 NJP196006:NJP196010 NTL196006:NTL196010 ODH196006:ODH196010 OND196006:OND196010 OWZ196006:OWZ196010 PGV196006:PGV196010 PQR196006:PQR196010 QAN196006:QAN196010 QKJ196006:QKJ196010 QUF196006:QUF196010 REB196006:REB196010 RNX196006:RNX196010 RXT196006:RXT196010 SHP196006:SHP196010 SRL196006:SRL196010 TBH196006:TBH196010 TLD196006:TLD196010 TUZ196006:TUZ196010 UEV196006:UEV196010 UOR196006:UOR196010 UYN196006:UYN196010 VIJ196006:VIJ196010 VSF196006:VSF196010 WCB196006:WCB196010 WLX196006:WLX196010 WVT196006:WVT196010 L261542:L261546 JH261542:JH261546 TD261542:TD261546 ACZ261542:ACZ261546 AMV261542:AMV261546 AWR261542:AWR261546 BGN261542:BGN261546 BQJ261542:BQJ261546 CAF261542:CAF261546 CKB261542:CKB261546 CTX261542:CTX261546 DDT261542:DDT261546 DNP261542:DNP261546 DXL261542:DXL261546 EHH261542:EHH261546 ERD261542:ERD261546 FAZ261542:FAZ261546 FKV261542:FKV261546 FUR261542:FUR261546 GEN261542:GEN261546 GOJ261542:GOJ261546 GYF261542:GYF261546 HIB261542:HIB261546 HRX261542:HRX261546 IBT261542:IBT261546 ILP261542:ILP261546 IVL261542:IVL261546 JFH261542:JFH261546 JPD261542:JPD261546 JYZ261542:JYZ261546 KIV261542:KIV261546 KSR261542:KSR261546 LCN261542:LCN261546 LMJ261542:LMJ261546 LWF261542:LWF261546 MGB261542:MGB261546 MPX261542:MPX261546 MZT261542:MZT261546 NJP261542:NJP261546 NTL261542:NTL261546 ODH261542:ODH261546 OND261542:OND261546 OWZ261542:OWZ261546 PGV261542:PGV261546 PQR261542:PQR261546 QAN261542:QAN261546 QKJ261542:QKJ261546 QUF261542:QUF261546 REB261542:REB261546 RNX261542:RNX261546 RXT261542:RXT261546 SHP261542:SHP261546 SRL261542:SRL261546 TBH261542:TBH261546 TLD261542:TLD261546 TUZ261542:TUZ261546 UEV261542:UEV261546 UOR261542:UOR261546 UYN261542:UYN261546 VIJ261542:VIJ261546 VSF261542:VSF261546 WCB261542:WCB261546 WLX261542:WLX261546 WVT261542:WVT261546 L327078:L327082 JH327078:JH327082 TD327078:TD327082 ACZ327078:ACZ327082 AMV327078:AMV327082 AWR327078:AWR327082 BGN327078:BGN327082 BQJ327078:BQJ327082 CAF327078:CAF327082 CKB327078:CKB327082 CTX327078:CTX327082 DDT327078:DDT327082 DNP327078:DNP327082 DXL327078:DXL327082 EHH327078:EHH327082 ERD327078:ERD327082 FAZ327078:FAZ327082 FKV327078:FKV327082 FUR327078:FUR327082 GEN327078:GEN327082 GOJ327078:GOJ327082 GYF327078:GYF327082 HIB327078:HIB327082 HRX327078:HRX327082 IBT327078:IBT327082 ILP327078:ILP327082 IVL327078:IVL327082 JFH327078:JFH327082 JPD327078:JPD327082 JYZ327078:JYZ327082 KIV327078:KIV327082 KSR327078:KSR327082 LCN327078:LCN327082 LMJ327078:LMJ327082 LWF327078:LWF327082 MGB327078:MGB327082 MPX327078:MPX327082 MZT327078:MZT327082 NJP327078:NJP327082 NTL327078:NTL327082 ODH327078:ODH327082 OND327078:OND327082 OWZ327078:OWZ327082 PGV327078:PGV327082 PQR327078:PQR327082 QAN327078:QAN327082 QKJ327078:QKJ327082 QUF327078:QUF327082 REB327078:REB327082 RNX327078:RNX327082 RXT327078:RXT327082 SHP327078:SHP327082 SRL327078:SRL327082 TBH327078:TBH327082 TLD327078:TLD327082 TUZ327078:TUZ327082 UEV327078:UEV327082 UOR327078:UOR327082 UYN327078:UYN327082 VIJ327078:VIJ327082 VSF327078:VSF327082 WCB327078:WCB327082 WLX327078:WLX327082 WVT327078:WVT327082 L392614:L392618 JH392614:JH392618 TD392614:TD392618 ACZ392614:ACZ392618 AMV392614:AMV392618 AWR392614:AWR392618 BGN392614:BGN392618 BQJ392614:BQJ392618 CAF392614:CAF392618 CKB392614:CKB392618 CTX392614:CTX392618 DDT392614:DDT392618 DNP392614:DNP392618 DXL392614:DXL392618 EHH392614:EHH392618 ERD392614:ERD392618 FAZ392614:FAZ392618 FKV392614:FKV392618 FUR392614:FUR392618 GEN392614:GEN392618 GOJ392614:GOJ392618 GYF392614:GYF392618 HIB392614:HIB392618 HRX392614:HRX392618 IBT392614:IBT392618 ILP392614:ILP392618 IVL392614:IVL392618 JFH392614:JFH392618 JPD392614:JPD392618 JYZ392614:JYZ392618 KIV392614:KIV392618 KSR392614:KSR392618 LCN392614:LCN392618 LMJ392614:LMJ392618 LWF392614:LWF392618 MGB392614:MGB392618 MPX392614:MPX392618 MZT392614:MZT392618 NJP392614:NJP392618 NTL392614:NTL392618 ODH392614:ODH392618 OND392614:OND392618 OWZ392614:OWZ392618 PGV392614:PGV392618 PQR392614:PQR392618 QAN392614:QAN392618 QKJ392614:QKJ392618 QUF392614:QUF392618 REB392614:REB392618 RNX392614:RNX392618 RXT392614:RXT392618 SHP392614:SHP392618 SRL392614:SRL392618 TBH392614:TBH392618 TLD392614:TLD392618 TUZ392614:TUZ392618 UEV392614:UEV392618 UOR392614:UOR392618 UYN392614:UYN392618 VIJ392614:VIJ392618 VSF392614:VSF392618 WCB392614:WCB392618 WLX392614:WLX392618 WVT392614:WVT392618 L458150:L458154 JH458150:JH458154 TD458150:TD458154 ACZ458150:ACZ458154 AMV458150:AMV458154 AWR458150:AWR458154 BGN458150:BGN458154 BQJ458150:BQJ458154 CAF458150:CAF458154 CKB458150:CKB458154 CTX458150:CTX458154 DDT458150:DDT458154 DNP458150:DNP458154 DXL458150:DXL458154 EHH458150:EHH458154 ERD458150:ERD458154 FAZ458150:FAZ458154 FKV458150:FKV458154 FUR458150:FUR458154 GEN458150:GEN458154 GOJ458150:GOJ458154 GYF458150:GYF458154 HIB458150:HIB458154 HRX458150:HRX458154 IBT458150:IBT458154 ILP458150:ILP458154 IVL458150:IVL458154 JFH458150:JFH458154 JPD458150:JPD458154 JYZ458150:JYZ458154 KIV458150:KIV458154 KSR458150:KSR458154 LCN458150:LCN458154 LMJ458150:LMJ458154 LWF458150:LWF458154 MGB458150:MGB458154 MPX458150:MPX458154 MZT458150:MZT458154 NJP458150:NJP458154 NTL458150:NTL458154 ODH458150:ODH458154 OND458150:OND458154 OWZ458150:OWZ458154 PGV458150:PGV458154 PQR458150:PQR458154 QAN458150:QAN458154 QKJ458150:QKJ458154 QUF458150:QUF458154 REB458150:REB458154 RNX458150:RNX458154 RXT458150:RXT458154 SHP458150:SHP458154 SRL458150:SRL458154 TBH458150:TBH458154 TLD458150:TLD458154 TUZ458150:TUZ458154 UEV458150:UEV458154 UOR458150:UOR458154 UYN458150:UYN458154 VIJ458150:VIJ458154 VSF458150:VSF458154 WCB458150:WCB458154 WLX458150:WLX458154 WVT458150:WVT458154 L523686:L523690 JH523686:JH523690 TD523686:TD523690 ACZ523686:ACZ523690 AMV523686:AMV523690 AWR523686:AWR523690 BGN523686:BGN523690 BQJ523686:BQJ523690 CAF523686:CAF523690 CKB523686:CKB523690 CTX523686:CTX523690 DDT523686:DDT523690 DNP523686:DNP523690 DXL523686:DXL523690 EHH523686:EHH523690 ERD523686:ERD523690 FAZ523686:FAZ523690 FKV523686:FKV523690 FUR523686:FUR523690 GEN523686:GEN523690 GOJ523686:GOJ523690 GYF523686:GYF523690 HIB523686:HIB523690 HRX523686:HRX523690 IBT523686:IBT523690 ILP523686:ILP523690 IVL523686:IVL523690 JFH523686:JFH523690 JPD523686:JPD523690 JYZ523686:JYZ523690 KIV523686:KIV523690 KSR523686:KSR523690 LCN523686:LCN523690 LMJ523686:LMJ523690 LWF523686:LWF523690 MGB523686:MGB523690 MPX523686:MPX523690 MZT523686:MZT523690 NJP523686:NJP523690 NTL523686:NTL523690 ODH523686:ODH523690 OND523686:OND523690 OWZ523686:OWZ523690 PGV523686:PGV523690 PQR523686:PQR523690 QAN523686:QAN523690 QKJ523686:QKJ523690 QUF523686:QUF523690 REB523686:REB523690 RNX523686:RNX523690 RXT523686:RXT523690 SHP523686:SHP523690 SRL523686:SRL523690 TBH523686:TBH523690 TLD523686:TLD523690 TUZ523686:TUZ523690 UEV523686:UEV523690 UOR523686:UOR523690 UYN523686:UYN523690 VIJ523686:VIJ523690 VSF523686:VSF523690 WCB523686:WCB523690 WLX523686:WLX523690 WVT523686:WVT523690 L589222:L589226 JH589222:JH589226 TD589222:TD589226 ACZ589222:ACZ589226 AMV589222:AMV589226 AWR589222:AWR589226 BGN589222:BGN589226 BQJ589222:BQJ589226 CAF589222:CAF589226 CKB589222:CKB589226 CTX589222:CTX589226 DDT589222:DDT589226 DNP589222:DNP589226 DXL589222:DXL589226 EHH589222:EHH589226 ERD589222:ERD589226 FAZ589222:FAZ589226 FKV589222:FKV589226 FUR589222:FUR589226 GEN589222:GEN589226 GOJ589222:GOJ589226 GYF589222:GYF589226 HIB589222:HIB589226 HRX589222:HRX589226 IBT589222:IBT589226 ILP589222:ILP589226 IVL589222:IVL589226 JFH589222:JFH589226 JPD589222:JPD589226 JYZ589222:JYZ589226 KIV589222:KIV589226 KSR589222:KSR589226 LCN589222:LCN589226 LMJ589222:LMJ589226 LWF589222:LWF589226 MGB589222:MGB589226 MPX589222:MPX589226 MZT589222:MZT589226 NJP589222:NJP589226 NTL589222:NTL589226 ODH589222:ODH589226 OND589222:OND589226 OWZ589222:OWZ589226 PGV589222:PGV589226 PQR589222:PQR589226 QAN589222:QAN589226 QKJ589222:QKJ589226 QUF589222:QUF589226 REB589222:REB589226 RNX589222:RNX589226 RXT589222:RXT589226 SHP589222:SHP589226 SRL589222:SRL589226 TBH589222:TBH589226 TLD589222:TLD589226 TUZ589222:TUZ589226 UEV589222:UEV589226 UOR589222:UOR589226 UYN589222:UYN589226 VIJ589222:VIJ589226 VSF589222:VSF589226 WCB589222:WCB589226 WLX589222:WLX589226 WVT589222:WVT589226 L654758:L654762 JH654758:JH654762 TD654758:TD654762 ACZ654758:ACZ654762 AMV654758:AMV654762 AWR654758:AWR654762 BGN654758:BGN654762 BQJ654758:BQJ654762 CAF654758:CAF654762 CKB654758:CKB654762 CTX654758:CTX654762 DDT654758:DDT654762 DNP654758:DNP654762 DXL654758:DXL654762 EHH654758:EHH654762 ERD654758:ERD654762 FAZ654758:FAZ654762 FKV654758:FKV654762 FUR654758:FUR654762 GEN654758:GEN654762 GOJ654758:GOJ654762 GYF654758:GYF654762 HIB654758:HIB654762 HRX654758:HRX654762 IBT654758:IBT654762 ILP654758:ILP654762 IVL654758:IVL654762 JFH654758:JFH654762 JPD654758:JPD654762 JYZ654758:JYZ654762 KIV654758:KIV654762 KSR654758:KSR654762 LCN654758:LCN654762 LMJ654758:LMJ654762 LWF654758:LWF654762 MGB654758:MGB654762 MPX654758:MPX654762 MZT654758:MZT654762 NJP654758:NJP654762 NTL654758:NTL654762 ODH654758:ODH654762 OND654758:OND654762 OWZ654758:OWZ654762 PGV654758:PGV654762 PQR654758:PQR654762 QAN654758:QAN654762 QKJ654758:QKJ654762 QUF654758:QUF654762 REB654758:REB654762 RNX654758:RNX654762 RXT654758:RXT654762 SHP654758:SHP654762 SRL654758:SRL654762 TBH654758:TBH654762 TLD654758:TLD654762 TUZ654758:TUZ654762 UEV654758:UEV654762 UOR654758:UOR654762 UYN654758:UYN654762 VIJ654758:VIJ654762 VSF654758:VSF654762 WCB654758:WCB654762 WLX654758:WLX654762 WVT654758:WVT654762 L720294:L720298 JH720294:JH720298 TD720294:TD720298 ACZ720294:ACZ720298 AMV720294:AMV720298 AWR720294:AWR720298 BGN720294:BGN720298 BQJ720294:BQJ720298 CAF720294:CAF720298 CKB720294:CKB720298 CTX720294:CTX720298 DDT720294:DDT720298 DNP720294:DNP720298 DXL720294:DXL720298 EHH720294:EHH720298 ERD720294:ERD720298 FAZ720294:FAZ720298 FKV720294:FKV720298 FUR720294:FUR720298 GEN720294:GEN720298 GOJ720294:GOJ720298 GYF720294:GYF720298 HIB720294:HIB720298 HRX720294:HRX720298 IBT720294:IBT720298 ILP720294:ILP720298 IVL720294:IVL720298 JFH720294:JFH720298 JPD720294:JPD720298 JYZ720294:JYZ720298 KIV720294:KIV720298 KSR720294:KSR720298 LCN720294:LCN720298 LMJ720294:LMJ720298 LWF720294:LWF720298 MGB720294:MGB720298 MPX720294:MPX720298 MZT720294:MZT720298 NJP720294:NJP720298 NTL720294:NTL720298 ODH720294:ODH720298 OND720294:OND720298 OWZ720294:OWZ720298 PGV720294:PGV720298 PQR720294:PQR720298 QAN720294:QAN720298 QKJ720294:QKJ720298 QUF720294:QUF720298 REB720294:REB720298 RNX720294:RNX720298 RXT720294:RXT720298 SHP720294:SHP720298 SRL720294:SRL720298 TBH720294:TBH720298 TLD720294:TLD720298 TUZ720294:TUZ720298 UEV720294:UEV720298 UOR720294:UOR720298 UYN720294:UYN720298 VIJ720294:VIJ720298 VSF720294:VSF720298 WCB720294:WCB720298 WLX720294:WLX720298 WVT720294:WVT720298 L785830:L785834 JH785830:JH785834 TD785830:TD785834 ACZ785830:ACZ785834 AMV785830:AMV785834 AWR785830:AWR785834 BGN785830:BGN785834 BQJ785830:BQJ785834 CAF785830:CAF785834 CKB785830:CKB785834 CTX785830:CTX785834 DDT785830:DDT785834 DNP785830:DNP785834 DXL785830:DXL785834 EHH785830:EHH785834 ERD785830:ERD785834 FAZ785830:FAZ785834 FKV785830:FKV785834 FUR785830:FUR785834 GEN785830:GEN785834 GOJ785830:GOJ785834 GYF785830:GYF785834 HIB785830:HIB785834 HRX785830:HRX785834 IBT785830:IBT785834 ILP785830:ILP785834 IVL785830:IVL785834 JFH785830:JFH785834 JPD785830:JPD785834 JYZ785830:JYZ785834 KIV785830:KIV785834 KSR785830:KSR785834 LCN785830:LCN785834 LMJ785830:LMJ785834 LWF785830:LWF785834 MGB785830:MGB785834 MPX785830:MPX785834 MZT785830:MZT785834 NJP785830:NJP785834 NTL785830:NTL785834 ODH785830:ODH785834 OND785830:OND785834 OWZ785830:OWZ785834 PGV785830:PGV785834 PQR785830:PQR785834 QAN785830:QAN785834 QKJ785830:QKJ785834 QUF785830:QUF785834 REB785830:REB785834 RNX785830:RNX785834 RXT785830:RXT785834 SHP785830:SHP785834 SRL785830:SRL785834 TBH785830:TBH785834 TLD785830:TLD785834 TUZ785830:TUZ785834 UEV785830:UEV785834 UOR785830:UOR785834 UYN785830:UYN785834 VIJ785830:VIJ785834 VSF785830:VSF785834 WCB785830:WCB785834 WLX785830:WLX785834 WVT785830:WVT785834 L851366:L851370 JH851366:JH851370 TD851366:TD851370 ACZ851366:ACZ851370 AMV851366:AMV851370 AWR851366:AWR851370 BGN851366:BGN851370 BQJ851366:BQJ851370 CAF851366:CAF851370 CKB851366:CKB851370 CTX851366:CTX851370 DDT851366:DDT851370 DNP851366:DNP851370 DXL851366:DXL851370 EHH851366:EHH851370 ERD851366:ERD851370 FAZ851366:FAZ851370 FKV851366:FKV851370 FUR851366:FUR851370 GEN851366:GEN851370 GOJ851366:GOJ851370 GYF851366:GYF851370 HIB851366:HIB851370 HRX851366:HRX851370 IBT851366:IBT851370 ILP851366:ILP851370 IVL851366:IVL851370 JFH851366:JFH851370 JPD851366:JPD851370 JYZ851366:JYZ851370 KIV851366:KIV851370 KSR851366:KSR851370 LCN851366:LCN851370 LMJ851366:LMJ851370 LWF851366:LWF851370 MGB851366:MGB851370 MPX851366:MPX851370 MZT851366:MZT851370 NJP851366:NJP851370 NTL851366:NTL851370 ODH851366:ODH851370 OND851366:OND851370 OWZ851366:OWZ851370 PGV851366:PGV851370 PQR851366:PQR851370 QAN851366:QAN851370 QKJ851366:QKJ851370 QUF851366:QUF851370 REB851366:REB851370 RNX851366:RNX851370 RXT851366:RXT851370 SHP851366:SHP851370 SRL851366:SRL851370 TBH851366:TBH851370 TLD851366:TLD851370 TUZ851366:TUZ851370 UEV851366:UEV851370 UOR851366:UOR851370 UYN851366:UYN851370 VIJ851366:VIJ851370 VSF851366:VSF851370 WCB851366:WCB851370 WLX851366:WLX851370 WVT851366:WVT851370 L916902:L916906 JH916902:JH916906 TD916902:TD916906 ACZ916902:ACZ916906 AMV916902:AMV916906 AWR916902:AWR916906 BGN916902:BGN916906 BQJ916902:BQJ916906 CAF916902:CAF916906 CKB916902:CKB916906 CTX916902:CTX916906 DDT916902:DDT916906 DNP916902:DNP916906 DXL916902:DXL916906 EHH916902:EHH916906 ERD916902:ERD916906 FAZ916902:FAZ916906 FKV916902:FKV916906 FUR916902:FUR916906 GEN916902:GEN916906 GOJ916902:GOJ916906 GYF916902:GYF916906 HIB916902:HIB916906 HRX916902:HRX916906 IBT916902:IBT916906 ILP916902:ILP916906 IVL916902:IVL916906 JFH916902:JFH916906 JPD916902:JPD916906 JYZ916902:JYZ916906 KIV916902:KIV916906 KSR916902:KSR916906 LCN916902:LCN916906 LMJ916902:LMJ916906 LWF916902:LWF916906 MGB916902:MGB916906 MPX916902:MPX916906 MZT916902:MZT916906 NJP916902:NJP916906 NTL916902:NTL916906 ODH916902:ODH916906 OND916902:OND916906 OWZ916902:OWZ916906 PGV916902:PGV916906 PQR916902:PQR916906 QAN916902:QAN916906 QKJ916902:QKJ916906 QUF916902:QUF916906 REB916902:REB916906 RNX916902:RNX916906 RXT916902:RXT916906 SHP916902:SHP916906 SRL916902:SRL916906 TBH916902:TBH916906 TLD916902:TLD916906 TUZ916902:TUZ916906 UEV916902:UEV916906 UOR916902:UOR916906 UYN916902:UYN916906 VIJ916902:VIJ916906 VSF916902:VSF916906 WCB916902:WCB916906 WLX916902:WLX916906 WVT916902:WVT916906 L982438:L982442 JH982438:JH982442 TD982438:TD982442 ACZ982438:ACZ982442 AMV982438:AMV982442 AWR982438:AWR982442 BGN982438:BGN982442 BQJ982438:BQJ982442 CAF982438:CAF982442 CKB982438:CKB982442 CTX982438:CTX982442 DDT982438:DDT982442 DNP982438:DNP982442 DXL982438:DXL982442 EHH982438:EHH982442 ERD982438:ERD982442 FAZ982438:FAZ982442 FKV982438:FKV982442 FUR982438:FUR982442 GEN982438:GEN982442 GOJ982438:GOJ982442 GYF982438:GYF982442 HIB982438:HIB982442 HRX982438:HRX982442 IBT982438:IBT982442 ILP982438:ILP982442 IVL982438:IVL982442 JFH982438:JFH982442 JPD982438:JPD982442 JYZ982438:JYZ982442 KIV982438:KIV982442 KSR982438:KSR982442 LCN982438:LCN982442 LMJ982438:LMJ982442 LWF982438:LWF982442 MGB982438:MGB982442 MPX982438:MPX982442 MZT982438:MZT982442 NJP982438:NJP982442 NTL982438:NTL982442 ODH982438:ODH982442 OND982438:OND982442 OWZ982438:OWZ982442 PGV982438:PGV982442 PQR982438:PQR982442 QAN982438:QAN982442 QKJ982438:QKJ982442 QUF982438:QUF982442 REB982438:REB982442 RNX982438:RNX982442 RXT982438:RXT982442 SHP982438:SHP982442 SRL982438:SRL982442 TBH982438:TBH982442 TLD982438:TLD982442 TUZ982438:TUZ982442 UEV982438:UEV982442 UOR982438:UOR982442 UYN982438:UYN982442 VIJ982438:VIJ982442 VSF982438:VSF982442 WCB982438:WCB982442 WLX982438:WLX982442 WVT982438:WVT982442 L64962:L64966 JH64962:JH64966 TD64962:TD64966 ACZ64962:ACZ64966 AMV64962:AMV64966 AWR64962:AWR64966 BGN64962:BGN64966 BQJ64962:BQJ64966 CAF64962:CAF64966 CKB64962:CKB64966 CTX64962:CTX64966 DDT64962:DDT64966 DNP64962:DNP64966 DXL64962:DXL64966 EHH64962:EHH64966 ERD64962:ERD64966 FAZ64962:FAZ64966 FKV64962:FKV64966 FUR64962:FUR64966 GEN64962:GEN64966 GOJ64962:GOJ64966 GYF64962:GYF64966 HIB64962:HIB64966 HRX64962:HRX64966 IBT64962:IBT64966 ILP64962:ILP64966 IVL64962:IVL64966 JFH64962:JFH64966 JPD64962:JPD64966 JYZ64962:JYZ64966 KIV64962:KIV64966 KSR64962:KSR64966 LCN64962:LCN64966 LMJ64962:LMJ64966 LWF64962:LWF64966 MGB64962:MGB64966 MPX64962:MPX64966 MZT64962:MZT64966 NJP64962:NJP64966 NTL64962:NTL64966 ODH64962:ODH64966 OND64962:OND64966 OWZ64962:OWZ64966 PGV64962:PGV64966 PQR64962:PQR64966 QAN64962:QAN64966 QKJ64962:QKJ64966 QUF64962:QUF64966 REB64962:REB64966 RNX64962:RNX64966 RXT64962:RXT64966 SHP64962:SHP64966 SRL64962:SRL64966 TBH64962:TBH64966 TLD64962:TLD64966 TUZ64962:TUZ64966 UEV64962:UEV64966 UOR64962:UOR64966 UYN64962:UYN64966 VIJ64962:VIJ64966 VSF64962:VSF64966 WCB64962:WCB64966 WLX64962:WLX64966 WVT64962:WVT64966 L130498:L130502 JH130498:JH130502 TD130498:TD130502 ACZ130498:ACZ130502 AMV130498:AMV130502 AWR130498:AWR130502 BGN130498:BGN130502 BQJ130498:BQJ130502 CAF130498:CAF130502 CKB130498:CKB130502 CTX130498:CTX130502 DDT130498:DDT130502 DNP130498:DNP130502 DXL130498:DXL130502 EHH130498:EHH130502 ERD130498:ERD130502 FAZ130498:FAZ130502 FKV130498:FKV130502 FUR130498:FUR130502 GEN130498:GEN130502 GOJ130498:GOJ130502 GYF130498:GYF130502 HIB130498:HIB130502 HRX130498:HRX130502 IBT130498:IBT130502 ILP130498:ILP130502 IVL130498:IVL130502 JFH130498:JFH130502 JPD130498:JPD130502 JYZ130498:JYZ130502 KIV130498:KIV130502 KSR130498:KSR130502 LCN130498:LCN130502 LMJ130498:LMJ130502 LWF130498:LWF130502 MGB130498:MGB130502 MPX130498:MPX130502 MZT130498:MZT130502 NJP130498:NJP130502 NTL130498:NTL130502 ODH130498:ODH130502 OND130498:OND130502 OWZ130498:OWZ130502 PGV130498:PGV130502 PQR130498:PQR130502 QAN130498:QAN130502 QKJ130498:QKJ130502 QUF130498:QUF130502 REB130498:REB130502 RNX130498:RNX130502 RXT130498:RXT130502 SHP130498:SHP130502 SRL130498:SRL130502 TBH130498:TBH130502 TLD130498:TLD130502 TUZ130498:TUZ130502 UEV130498:UEV130502 UOR130498:UOR130502 UYN130498:UYN130502 VIJ130498:VIJ130502 VSF130498:VSF130502 WCB130498:WCB130502 WLX130498:WLX130502 WVT130498:WVT130502 L196034:L196038 JH196034:JH196038 TD196034:TD196038 ACZ196034:ACZ196038 AMV196034:AMV196038 AWR196034:AWR196038 BGN196034:BGN196038 BQJ196034:BQJ196038 CAF196034:CAF196038 CKB196034:CKB196038 CTX196034:CTX196038 DDT196034:DDT196038 DNP196034:DNP196038 DXL196034:DXL196038 EHH196034:EHH196038 ERD196034:ERD196038 FAZ196034:FAZ196038 FKV196034:FKV196038 FUR196034:FUR196038 GEN196034:GEN196038 GOJ196034:GOJ196038 GYF196034:GYF196038 HIB196034:HIB196038 HRX196034:HRX196038 IBT196034:IBT196038 ILP196034:ILP196038 IVL196034:IVL196038 JFH196034:JFH196038 JPD196034:JPD196038 JYZ196034:JYZ196038 KIV196034:KIV196038 KSR196034:KSR196038 LCN196034:LCN196038 LMJ196034:LMJ196038 LWF196034:LWF196038 MGB196034:MGB196038 MPX196034:MPX196038 MZT196034:MZT196038 NJP196034:NJP196038 NTL196034:NTL196038 ODH196034:ODH196038 OND196034:OND196038 OWZ196034:OWZ196038 PGV196034:PGV196038 PQR196034:PQR196038 QAN196034:QAN196038 QKJ196034:QKJ196038 QUF196034:QUF196038 REB196034:REB196038 RNX196034:RNX196038 RXT196034:RXT196038 SHP196034:SHP196038 SRL196034:SRL196038 TBH196034:TBH196038 TLD196034:TLD196038 TUZ196034:TUZ196038 UEV196034:UEV196038 UOR196034:UOR196038 UYN196034:UYN196038 VIJ196034:VIJ196038 VSF196034:VSF196038 WCB196034:WCB196038 WLX196034:WLX196038 WVT196034:WVT196038 L261570:L261574 JH261570:JH261574 TD261570:TD261574 ACZ261570:ACZ261574 AMV261570:AMV261574 AWR261570:AWR261574 BGN261570:BGN261574 BQJ261570:BQJ261574 CAF261570:CAF261574 CKB261570:CKB261574 CTX261570:CTX261574 DDT261570:DDT261574 DNP261570:DNP261574 DXL261570:DXL261574 EHH261570:EHH261574 ERD261570:ERD261574 FAZ261570:FAZ261574 FKV261570:FKV261574 FUR261570:FUR261574 GEN261570:GEN261574 GOJ261570:GOJ261574 GYF261570:GYF261574 HIB261570:HIB261574 HRX261570:HRX261574 IBT261570:IBT261574 ILP261570:ILP261574 IVL261570:IVL261574 JFH261570:JFH261574 JPD261570:JPD261574 JYZ261570:JYZ261574 KIV261570:KIV261574 KSR261570:KSR261574 LCN261570:LCN261574 LMJ261570:LMJ261574 LWF261570:LWF261574 MGB261570:MGB261574 MPX261570:MPX261574 MZT261570:MZT261574 NJP261570:NJP261574 NTL261570:NTL261574 ODH261570:ODH261574 OND261570:OND261574 OWZ261570:OWZ261574 PGV261570:PGV261574 PQR261570:PQR261574 QAN261570:QAN261574 QKJ261570:QKJ261574 QUF261570:QUF261574 REB261570:REB261574 RNX261570:RNX261574 RXT261570:RXT261574 SHP261570:SHP261574 SRL261570:SRL261574 TBH261570:TBH261574 TLD261570:TLD261574 TUZ261570:TUZ261574 UEV261570:UEV261574 UOR261570:UOR261574 UYN261570:UYN261574 VIJ261570:VIJ261574 VSF261570:VSF261574 WCB261570:WCB261574 WLX261570:WLX261574 WVT261570:WVT261574 L327106:L327110 JH327106:JH327110 TD327106:TD327110 ACZ327106:ACZ327110 AMV327106:AMV327110 AWR327106:AWR327110 BGN327106:BGN327110 BQJ327106:BQJ327110 CAF327106:CAF327110 CKB327106:CKB327110 CTX327106:CTX327110 DDT327106:DDT327110 DNP327106:DNP327110 DXL327106:DXL327110 EHH327106:EHH327110 ERD327106:ERD327110 FAZ327106:FAZ327110 FKV327106:FKV327110 FUR327106:FUR327110 GEN327106:GEN327110 GOJ327106:GOJ327110 GYF327106:GYF327110 HIB327106:HIB327110 HRX327106:HRX327110 IBT327106:IBT327110 ILP327106:ILP327110 IVL327106:IVL327110 JFH327106:JFH327110 JPD327106:JPD327110 JYZ327106:JYZ327110 KIV327106:KIV327110 KSR327106:KSR327110 LCN327106:LCN327110 LMJ327106:LMJ327110 LWF327106:LWF327110 MGB327106:MGB327110 MPX327106:MPX327110 MZT327106:MZT327110 NJP327106:NJP327110 NTL327106:NTL327110 ODH327106:ODH327110 OND327106:OND327110 OWZ327106:OWZ327110 PGV327106:PGV327110 PQR327106:PQR327110 QAN327106:QAN327110 QKJ327106:QKJ327110 QUF327106:QUF327110 REB327106:REB327110 RNX327106:RNX327110 RXT327106:RXT327110 SHP327106:SHP327110 SRL327106:SRL327110 TBH327106:TBH327110 TLD327106:TLD327110 TUZ327106:TUZ327110 UEV327106:UEV327110 UOR327106:UOR327110 UYN327106:UYN327110 VIJ327106:VIJ327110 VSF327106:VSF327110 WCB327106:WCB327110 WLX327106:WLX327110 WVT327106:WVT327110 L392642:L392646 JH392642:JH392646 TD392642:TD392646 ACZ392642:ACZ392646 AMV392642:AMV392646 AWR392642:AWR392646 BGN392642:BGN392646 BQJ392642:BQJ392646 CAF392642:CAF392646 CKB392642:CKB392646 CTX392642:CTX392646 DDT392642:DDT392646 DNP392642:DNP392646 DXL392642:DXL392646 EHH392642:EHH392646 ERD392642:ERD392646 FAZ392642:FAZ392646 FKV392642:FKV392646 FUR392642:FUR392646 GEN392642:GEN392646 GOJ392642:GOJ392646 GYF392642:GYF392646 HIB392642:HIB392646 HRX392642:HRX392646 IBT392642:IBT392646 ILP392642:ILP392646 IVL392642:IVL392646 JFH392642:JFH392646 JPD392642:JPD392646 JYZ392642:JYZ392646 KIV392642:KIV392646 KSR392642:KSR392646 LCN392642:LCN392646 LMJ392642:LMJ392646 LWF392642:LWF392646 MGB392642:MGB392646 MPX392642:MPX392646 MZT392642:MZT392646 NJP392642:NJP392646 NTL392642:NTL392646 ODH392642:ODH392646 OND392642:OND392646 OWZ392642:OWZ392646 PGV392642:PGV392646 PQR392642:PQR392646 QAN392642:QAN392646 QKJ392642:QKJ392646 QUF392642:QUF392646 REB392642:REB392646 RNX392642:RNX392646 RXT392642:RXT392646 SHP392642:SHP392646 SRL392642:SRL392646 TBH392642:TBH392646 TLD392642:TLD392646 TUZ392642:TUZ392646 UEV392642:UEV392646 UOR392642:UOR392646 UYN392642:UYN392646 VIJ392642:VIJ392646 VSF392642:VSF392646 WCB392642:WCB392646 WLX392642:WLX392646 WVT392642:WVT392646 L458178:L458182 JH458178:JH458182 TD458178:TD458182 ACZ458178:ACZ458182 AMV458178:AMV458182 AWR458178:AWR458182 BGN458178:BGN458182 BQJ458178:BQJ458182 CAF458178:CAF458182 CKB458178:CKB458182 CTX458178:CTX458182 DDT458178:DDT458182 DNP458178:DNP458182 DXL458178:DXL458182 EHH458178:EHH458182 ERD458178:ERD458182 FAZ458178:FAZ458182 FKV458178:FKV458182 FUR458178:FUR458182 GEN458178:GEN458182 GOJ458178:GOJ458182 GYF458178:GYF458182 HIB458178:HIB458182 HRX458178:HRX458182 IBT458178:IBT458182 ILP458178:ILP458182 IVL458178:IVL458182 JFH458178:JFH458182 JPD458178:JPD458182 JYZ458178:JYZ458182 KIV458178:KIV458182 KSR458178:KSR458182 LCN458178:LCN458182 LMJ458178:LMJ458182 LWF458178:LWF458182 MGB458178:MGB458182 MPX458178:MPX458182 MZT458178:MZT458182 NJP458178:NJP458182 NTL458178:NTL458182 ODH458178:ODH458182 OND458178:OND458182 OWZ458178:OWZ458182 PGV458178:PGV458182 PQR458178:PQR458182 QAN458178:QAN458182 QKJ458178:QKJ458182 QUF458178:QUF458182 REB458178:REB458182 RNX458178:RNX458182 RXT458178:RXT458182 SHP458178:SHP458182 SRL458178:SRL458182 TBH458178:TBH458182 TLD458178:TLD458182 TUZ458178:TUZ458182 UEV458178:UEV458182 UOR458178:UOR458182 UYN458178:UYN458182 VIJ458178:VIJ458182 VSF458178:VSF458182 WCB458178:WCB458182 WLX458178:WLX458182 WVT458178:WVT458182 L523714:L523718 JH523714:JH523718 TD523714:TD523718 ACZ523714:ACZ523718 AMV523714:AMV523718 AWR523714:AWR523718 BGN523714:BGN523718 BQJ523714:BQJ523718 CAF523714:CAF523718 CKB523714:CKB523718 CTX523714:CTX523718 DDT523714:DDT523718 DNP523714:DNP523718 DXL523714:DXL523718 EHH523714:EHH523718 ERD523714:ERD523718 FAZ523714:FAZ523718 FKV523714:FKV523718 FUR523714:FUR523718 GEN523714:GEN523718 GOJ523714:GOJ523718 GYF523714:GYF523718 HIB523714:HIB523718 HRX523714:HRX523718 IBT523714:IBT523718 ILP523714:ILP523718 IVL523714:IVL523718 JFH523714:JFH523718 JPD523714:JPD523718 JYZ523714:JYZ523718 KIV523714:KIV523718 KSR523714:KSR523718 LCN523714:LCN523718 LMJ523714:LMJ523718 LWF523714:LWF523718 MGB523714:MGB523718 MPX523714:MPX523718 MZT523714:MZT523718 NJP523714:NJP523718 NTL523714:NTL523718 ODH523714:ODH523718 OND523714:OND523718 OWZ523714:OWZ523718 PGV523714:PGV523718 PQR523714:PQR523718 QAN523714:QAN523718 QKJ523714:QKJ523718 QUF523714:QUF523718 REB523714:REB523718 RNX523714:RNX523718 RXT523714:RXT523718 SHP523714:SHP523718 SRL523714:SRL523718 TBH523714:TBH523718 TLD523714:TLD523718 TUZ523714:TUZ523718 UEV523714:UEV523718 UOR523714:UOR523718 UYN523714:UYN523718 VIJ523714:VIJ523718 VSF523714:VSF523718 WCB523714:WCB523718 WLX523714:WLX523718 WVT523714:WVT523718 L589250:L589254 JH589250:JH589254 TD589250:TD589254 ACZ589250:ACZ589254 AMV589250:AMV589254 AWR589250:AWR589254 BGN589250:BGN589254 BQJ589250:BQJ589254 CAF589250:CAF589254 CKB589250:CKB589254 CTX589250:CTX589254 DDT589250:DDT589254 DNP589250:DNP589254 DXL589250:DXL589254 EHH589250:EHH589254 ERD589250:ERD589254 FAZ589250:FAZ589254 FKV589250:FKV589254 FUR589250:FUR589254 GEN589250:GEN589254 GOJ589250:GOJ589254 GYF589250:GYF589254 HIB589250:HIB589254 HRX589250:HRX589254 IBT589250:IBT589254 ILP589250:ILP589254 IVL589250:IVL589254 JFH589250:JFH589254 JPD589250:JPD589254 JYZ589250:JYZ589254 KIV589250:KIV589254 KSR589250:KSR589254 LCN589250:LCN589254 LMJ589250:LMJ589254 LWF589250:LWF589254 MGB589250:MGB589254 MPX589250:MPX589254 MZT589250:MZT589254 NJP589250:NJP589254 NTL589250:NTL589254 ODH589250:ODH589254 OND589250:OND589254 OWZ589250:OWZ589254 PGV589250:PGV589254 PQR589250:PQR589254 QAN589250:QAN589254 QKJ589250:QKJ589254 QUF589250:QUF589254 REB589250:REB589254 RNX589250:RNX589254 RXT589250:RXT589254 SHP589250:SHP589254 SRL589250:SRL589254 TBH589250:TBH589254 TLD589250:TLD589254 TUZ589250:TUZ589254 UEV589250:UEV589254 UOR589250:UOR589254 UYN589250:UYN589254 VIJ589250:VIJ589254 VSF589250:VSF589254 WCB589250:WCB589254 WLX589250:WLX589254 WVT589250:WVT589254 L654786:L654790 JH654786:JH654790 TD654786:TD654790 ACZ654786:ACZ654790 AMV654786:AMV654790 AWR654786:AWR654790 BGN654786:BGN654790 BQJ654786:BQJ654790 CAF654786:CAF654790 CKB654786:CKB654790 CTX654786:CTX654790 DDT654786:DDT654790 DNP654786:DNP654790 DXL654786:DXL654790 EHH654786:EHH654790 ERD654786:ERD654790 FAZ654786:FAZ654790 FKV654786:FKV654790 FUR654786:FUR654790 GEN654786:GEN654790 GOJ654786:GOJ654790 GYF654786:GYF654790 HIB654786:HIB654790 HRX654786:HRX654790 IBT654786:IBT654790 ILP654786:ILP654790 IVL654786:IVL654790 JFH654786:JFH654790 JPD654786:JPD654790 JYZ654786:JYZ654790 KIV654786:KIV654790 KSR654786:KSR654790 LCN654786:LCN654790 LMJ654786:LMJ654790 LWF654786:LWF654790 MGB654786:MGB654790 MPX654786:MPX654790 MZT654786:MZT654790 NJP654786:NJP654790 NTL654786:NTL654790 ODH654786:ODH654790 OND654786:OND654790 OWZ654786:OWZ654790 PGV654786:PGV654790 PQR654786:PQR654790 QAN654786:QAN654790 QKJ654786:QKJ654790 QUF654786:QUF654790 REB654786:REB654790 RNX654786:RNX654790 RXT654786:RXT654790 SHP654786:SHP654790 SRL654786:SRL654790 TBH654786:TBH654790 TLD654786:TLD654790 TUZ654786:TUZ654790 UEV654786:UEV654790 UOR654786:UOR654790 UYN654786:UYN654790 VIJ654786:VIJ654790 VSF654786:VSF654790 WCB654786:WCB654790 WLX654786:WLX654790 WVT654786:WVT654790 L720322:L720326 JH720322:JH720326 TD720322:TD720326 ACZ720322:ACZ720326 AMV720322:AMV720326 AWR720322:AWR720326 BGN720322:BGN720326 BQJ720322:BQJ720326 CAF720322:CAF720326 CKB720322:CKB720326 CTX720322:CTX720326 DDT720322:DDT720326 DNP720322:DNP720326 DXL720322:DXL720326 EHH720322:EHH720326 ERD720322:ERD720326 FAZ720322:FAZ720326 FKV720322:FKV720326 FUR720322:FUR720326 GEN720322:GEN720326 GOJ720322:GOJ720326 GYF720322:GYF720326 HIB720322:HIB720326 HRX720322:HRX720326 IBT720322:IBT720326 ILP720322:ILP720326 IVL720322:IVL720326 JFH720322:JFH720326 JPD720322:JPD720326 JYZ720322:JYZ720326 KIV720322:KIV720326 KSR720322:KSR720326 LCN720322:LCN720326 LMJ720322:LMJ720326 LWF720322:LWF720326 MGB720322:MGB720326 MPX720322:MPX720326 MZT720322:MZT720326 NJP720322:NJP720326 NTL720322:NTL720326 ODH720322:ODH720326 OND720322:OND720326 OWZ720322:OWZ720326 PGV720322:PGV720326 PQR720322:PQR720326 QAN720322:QAN720326 QKJ720322:QKJ720326 QUF720322:QUF720326 REB720322:REB720326 RNX720322:RNX720326 RXT720322:RXT720326 SHP720322:SHP720326 SRL720322:SRL720326 TBH720322:TBH720326 TLD720322:TLD720326 TUZ720322:TUZ720326 UEV720322:UEV720326 UOR720322:UOR720326 UYN720322:UYN720326 VIJ720322:VIJ720326 VSF720322:VSF720326 WCB720322:WCB720326 WLX720322:WLX720326 WVT720322:WVT720326 L785858:L785862 JH785858:JH785862 TD785858:TD785862 ACZ785858:ACZ785862 AMV785858:AMV785862 AWR785858:AWR785862 BGN785858:BGN785862 BQJ785858:BQJ785862 CAF785858:CAF785862 CKB785858:CKB785862 CTX785858:CTX785862 DDT785858:DDT785862 DNP785858:DNP785862 DXL785858:DXL785862 EHH785858:EHH785862 ERD785858:ERD785862 FAZ785858:FAZ785862 FKV785858:FKV785862 FUR785858:FUR785862 GEN785858:GEN785862 GOJ785858:GOJ785862 GYF785858:GYF785862 HIB785858:HIB785862 HRX785858:HRX785862 IBT785858:IBT785862 ILP785858:ILP785862 IVL785858:IVL785862 JFH785858:JFH785862 JPD785858:JPD785862 JYZ785858:JYZ785862 KIV785858:KIV785862 KSR785858:KSR785862 LCN785858:LCN785862 LMJ785858:LMJ785862 LWF785858:LWF785862 MGB785858:MGB785862 MPX785858:MPX785862 MZT785858:MZT785862 NJP785858:NJP785862 NTL785858:NTL785862 ODH785858:ODH785862 OND785858:OND785862 OWZ785858:OWZ785862 PGV785858:PGV785862 PQR785858:PQR785862 QAN785858:QAN785862 QKJ785858:QKJ785862 QUF785858:QUF785862 REB785858:REB785862 RNX785858:RNX785862 RXT785858:RXT785862 SHP785858:SHP785862 SRL785858:SRL785862 TBH785858:TBH785862 TLD785858:TLD785862 TUZ785858:TUZ785862 UEV785858:UEV785862 UOR785858:UOR785862 UYN785858:UYN785862 VIJ785858:VIJ785862 VSF785858:VSF785862 WCB785858:WCB785862 WLX785858:WLX785862 WVT785858:WVT785862 L851394:L851398 JH851394:JH851398 TD851394:TD851398 ACZ851394:ACZ851398 AMV851394:AMV851398 AWR851394:AWR851398 BGN851394:BGN851398 BQJ851394:BQJ851398 CAF851394:CAF851398 CKB851394:CKB851398 CTX851394:CTX851398 DDT851394:DDT851398 DNP851394:DNP851398 DXL851394:DXL851398 EHH851394:EHH851398 ERD851394:ERD851398 FAZ851394:FAZ851398 FKV851394:FKV851398 FUR851394:FUR851398 GEN851394:GEN851398 GOJ851394:GOJ851398 GYF851394:GYF851398 HIB851394:HIB851398 HRX851394:HRX851398 IBT851394:IBT851398 ILP851394:ILP851398 IVL851394:IVL851398 JFH851394:JFH851398 JPD851394:JPD851398 JYZ851394:JYZ851398 KIV851394:KIV851398 KSR851394:KSR851398 LCN851394:LCN851398 LMJ851394:LMJ851398 LWF851394:LWF851398 MGB851394:MGB851398 MPX851394:MPX851398 MZT851394:MZT851398 NJP851394:NJP851398 NTL851394:NTL851398 ODH851394:ODH851398 OND851394:OND851398 OWZ851394:OWZ851398 PGV851394:PGV851398 PQR851394:PQR851398 QAN851394:QAN851398 QKJ851394:QKJ851398 QUF851394:QUF851398 REB851394:REB851398 RNX851394:RNX851398 RXT851394:RXT851398 SHP851394:SHP851398 SRL851394:SRL851398 TBH851394:TBH851398 TLD851394:TLD851398 TUZ851394:TUZ851398 UEV851394:UEV851398 UOR851394:UOR851398 UYN851394:UYN851398 VIJ851394:VIJ851398 VSF851394:VSF851398 WCB851394:WCB851398 WLX851394:WLX851398 WVT851394:WVT851398 L916930:L916934 JH916930:JH916934 TD916930:TD916934 ACZ916930:ACZ916934 AMV916930:AMV916934 AWR916930:AWR916934 BGN916930:BGN916934 BQJ916930:BQJ916934 CAF916930:CAF916934 CKB916930:CKB916934 CTX916930:CTX916934 DDT916930:DDT916934 DNP916930:DNP916934 DXL916930:DXL916934 EHH916930:EHH916934 ERD916930:ERD916934 FAZ916930:FAZ916934 FKV916930:FKV916934 FUR916930:FUR916934 GEN916930:GEN916934 GOJ916930:GOJ916934 GYF916930:GYF916934 HIB916930:HIB916934 HRX916930:HRX916934 IBT916930:IBT916934 ILP916930:ILP916934 IVL916930:IVL916934 JFH916930:JFH916934 JPD916930:JPD916934 JYZ916930:JYZ916934 KIV916930:KIV916934 KSR916930:KSR916934 LCN916930:LCN916934 LMJ916930:LMJ916934 LWF916930:LWF916934 MGB916930:MGB916934 MPX916930:MPX916934 MZT916930:MZT916934 NJP916930:NJP916934 NTL916930:NTL916934 ODH916930:ODH916934 OND916930:OND916934 OWZ916930:OWZ916934 PGV916930:PGV916934 PQR916930:PQR916934 QAN916930:QAN916934 QKJ916930:QKJ916934 QUF916930:QUF916934 REB916930:REB916934 RNX916930:RNX916934 RXT916930:RXT916934 SHP916930:SHP916934 SRL916930:SRL916934 TBH916930:TBH916934 TLD916930:TLD916934 TUZ916930:TUZ916934 UEV916930:UEV916934 UOR916930:UOR916934 UYN916930:UYN916934 VIJ916930:VIJ916934 VSF916930:VSF916934 WCB916930:WCB916934 WLX916930:WLX916934 WVT916930:WVT916934 L982466:L982470 JH982466:JH982470 TD982466:TD982470 ACZ982466:ACZ982470 AMV982466:AMV982470 AWR982466:AWR982470 BGN982466:BGN982470 BQJ982466:BQJ982470 CAF982466:CAF982470 CKB982466:CKB982470 CTX982466:CTX982470 DDT982466:DDT982470 DNP982466:DNP982470 DXL982466:DXL982470 EHH982466:EHH982470 ERD982466:ERD982470 FAZ982466:FAZ982470 FKV982466:FKV982470 FUR982466:FUR982470 GEN982466:GEN982470 GOJ982466:GOJ982470 GYF982466:GYF982470 HIB982466:HIB982470 HRX982466:HRX982470 IBT982466:IBT982470 ILP982466:ILP982470 IVL982466:IVL982470 JFH982466:JFH982470 JPD982466:JPD982470 JYZ982466:JYZ982470 KIV982466:KIV982470 KSR982466:KSR982470 LCN982466:LCN982470 LMJ982466:LMJ982470 LWF982466:LWF982470 MGB982466:MGB982470 MPX982466:MPX982470 MZT982466:MZT982470 NJP982466:NJP982470 NTL982466:NTL982470 ODH982466:ODH982470 OND982466:OND982470 OWZ982466:OWZ982470 PGV982466:PGV982470 PQR982466:PQR982470 QAN982466:QAN982470 QKJ982466:QKJ982470 QUF982466:QUF982470 REB982466:REB982470 RNX982466:RNX982470 RXT982466:RXT982470 SHP982466:SHP982470 SRL982466:SRL982470 TBH982466:TBH982470 TLD982466:TLD982470 TUZ982466:TUZ982470 UEV982466:UEV982470 UOR982466:UOR982470 UYN982466:UYN982470 VIJ982466:VIJ982470 VSF982466:VSF982470 WCB982466:WCB982470 WLX982466:WLX982470 WVT982466:WVT982470 L64982:L64990 JH64982:JH64990 TD64982:TD64990 ACZ64982:ACZ64990 AMV64982:AMV64990 AWR64982:AWR64990 BGN64982:BGN64990 BQJ64982:BQJ64990 CAF64982:CAF64990 CKB64982:CKB64990 CTX64982:CTX64990 DDT64982:DDT64990 DNP64982:DNP64990 DXL64982:DXL64990 EHH64982:EHH64990 ERD64982:ERD64990 FAZ64982:FAZ64990 FKV64982:FKV64990 FUR64982:FUR64990 GEN64982:GEN64990 GOJ64982:GOJ64990 GYF64982:GYF64990 HIB64982:HIB64990 HRX64982:HRX64990 IBT64982:IBT64990 ILP64982:ILP64990 IVL64982:IVL64990 JFH64982:JFH64990 JPD64982:JPD64990 JYZ64982:JYZ64990 KIV64982:KIV64990 KSR64982:KSR64990 LCN64982:LCN64990 LMJ64982:LMJ64990 LWF64982:LWF64990 MGB64982:MGB64990 MPX64982:MPX64990 MZT64982:MZT64990 NJP64982:NJP64990 NTL64982:NTL64990 ODH64982:ODH64990 OND64982:OND64990 OWZ64982:OWZ64990 PGV64982:PGV64990 PQR64982:PQR64990 QAN64982:QAN64990 QKJ64982:QKJ64990 QUF64982:QUF64990 REB64982:REB64990 RNX64982:RNX64990 RXT64982:RXT64990 SHP64982:SHP64990 SRL64982:SRL64990 TBH64982:TBH64990 TLD64982:TLD64990 TUZ64982:TUZ64990 UEV64982:UEV64990 UOR64982:UOR64990 UYN64982:UYN64990 VIJ64982:VIJ64990 VSF64982:VSF64990 WCB64982:WCB64990 WLX64982:WLX64990 WVT64982:WVT64990 L130518:L130526 JH130518:JH130526 TD130518:TD130526 ACZ130518:ACZ130526 AMV130518:AMV130526 AWR130518:AWR130526 BGN130518:BGN130526 BQJ130518:BQJ130526 CAF130518:CAF130526 CKB130518:CKB130526 CTX130518:CTX130526 DDT130518:DDT130526 DNP130518:DNP130526 DXL130518:DXL130526 EHH130518:EHH130526 ERD130518:ERD130526 FAZ130518:FAZ130526 FKV130518:FKV130526 FUR130518:FUR130526 GEN130518:GEN130526 GOJ130518:GOJ130526 GYF130518:GYF130526 HIB130518:HIB130526 HRX130518:HRX130526 IBT130518:IBT130526 ILP130518:ILP130526 IVL130518:IVL130526 JFH130518:JFH130526 JPD130518:JPD130526 JYZ130518:JYZ130526 KIV130518:KIV130526 KSR130518:KSR130526 LCN130518:LCN130526 LMJ130518:LMJ130526 LWF130518:LWF130526 MGB130518:MGB130526 MPX130518:MPX130526 MZT130518:MZT130526 NJP130518:NJP130526 NTL130518:NTL130526 ODH130518:ODH130526 OND130518:OND130526 OWZ130518:OWZ130526 PGV130518:PGV130526 PQR130518:PQR130526 QAN130518:QAN130526 QKJ130518:QKJ130526 QUF130518:QUF130526 REB130518:REB130526 RNX130518:RNX130526 RXT130518:RXT130526 SHP130518:SHP130526 SRL130518:SRL130526 TBH130518:TBH130526 TLD130518:TLD130526 TUZ130518:TUZ130526 UEV130518:UEV130526 UOR130518:UOR130526 UYN130518:UYN130526 VIJ130518:VIJ130526 VSF130518:VSF130526 WCB130518:WCB130526 WLX130518:WLX130526 WVT130518:WVT130526 L196054:L196062 JH196054:JH196062 TD196054:TD196062 ACZ196054:ACZ196062 AMV196054:AMV196062 AWR196054:AWR196062 BGN196054:BGN196062 BQJ196054:BQJ196062 CAF196054:CAF196062 CKB196054:CKB196062 CTX196054:CTX196062 DDT196054:DDT196062 DNP196054:DNP196062 DXL196054:DXL196062 EHH196054:EHH196062 ERD196054:ERD196062 FAZ196054:FAZ196062 FKV196054:FKV196062 FUR196054:FUR196062 GEN196054:GEN196062 GOJ196054:GOJ196062 GYF196054:GYF196062 HIB196054:HIB196062 HRX196054:HRX196062 IBT196054:IBT196062 ILP196054:ILP196062 IVL196054:IVL196062 JFH196054:JFH196062 JPD196054:JPD196062 JYZ196054:JYZ196062 KIV196054:KIV196062 KSR196054:KSR196062 LCN196054:LCN196062 LMJ196054:LMJ196062 LWF196054:LWF196062 MGB196054:MGB196062 MPX196054:MPX196062 MZT196054:MZT196062 NJP196054:NJP196062 NTL196054:NTL196062 ODH196054:ODH196062 OND196054:OND196062 OWZ196054:OWZ196062 PGV196054:PGV196062 PQR196054:PQR196062 QAN196054:QAN196062 QKJ196054:QKJ196062 QUF196054:QUF196062 REB196054:REB196062 RNX196054:RNX196062 RXT196054:RXT196062 SHP196054:SHP196062 SRL196054:SRL196062 TBH196054:TBH196062 TLD196054:TLD196062 TUZ196054:TUZ196062 UEV196054:UEV196062 UOR196054:UOR196062 UYN196054:UYN196062 VIJ196054:VIJ196062 VSF196054:VSF196062 WCB196054:WCB196062 WLX196054:WLX196062 WVT196054:WVT196062 L261590:L261598 JH261590:JH261598 TD261590:TD261598 ACZ261590:ACZ261598 AMV261590:AMV261598 AWR261590:AWR261598 BGN261590:BGN261598 BQJ261590:BQJ261598 CAF261590:CAF261598 CKB261590:CKB261598 CTX261590:CTX261598 DDT261590:DDT261598 DNP261590:DNP261598 DXL261590:DXL261598 EHH261590:EHH261598 ERD261590:ERD261598 FAZ261590:FAZ261598 FKV261590:FKV261598 FUR261590:FUR261598 GEN261590:GEN261598 GOJ261590:GOJ261598 GYF261590:GYF261598 HIB261590:HIB261598 HRX261590:HRX261598 IBT261590:IBT261598 ILP261590:ILP261598 IVL261590:IVL261598 JFH261590:JFH261598 JPD261590:JPD261598 JYZ261590:JYZ261598 KIV261590:KIV261598 KSR261590:KSR261598 LCN261590:LCN261598 LMJ261590:LMJ261598 LWF261590:LWF261598 MGB261590:MGB261598 MPX261590:MPX261598 MZT261590:MZT261598 NJP261590:NJP261598 NTL261590:NTL261598 ODH261590:ODH261598 OND261590:OND261598 OWZ261590:OWZ261598 PGV261590:PGV261598 PQR261590:PQR261598 QAN261590:QAN261598 QKJ261590:QKJ261598 QUF261590:QUF261598 REB261590:REB261598 RNX261590:RNX261598 RXT261590:RXT261598 SHP261590:SHP261598 SRL261590:SRL261598 TBH261590:TBH261598 TLD261590:TLD261598 TUZ261590:TUZ261598 UEV261590:UEV261598 UOR261590:UOR261598 UYN261590:UYN261598 VIJ261590:VIJ261598 VSF261590:VSF261598 WCB261590:WCB261598 WLX261590:WLX261598 WVT261590:WVT261598 L327126:L327134 JH327126:JH327134 TD327126:TD327134 ACZ327126:ACZ327134 AMV327126:AMV327134 AWR327126:AWR327134 BGN327126:BGN327134 BQJ327126:BQJ327134 CAF327126:CAF327134 CKB327126:CKB327134 CTX327126:CTX327134 DDT327126:DDT327134 DNP327126:DNP327134 DXL327126:DXL327134 EHH327126:EHH327134 ERD327126:ERD327134 FAZ327126:FAZ327134 FKV327126:FKV327134 FUR327126:FUR327134 GEN327126:GEN327134 GOJ327126:GOJ327134 GYF327126:GYF327134 HIB327126:HIB327134 HRX327126:HRX327134 IBT327126:IBT327134 ILP327126:ILP327134 IVL327126:IVL327134 JFH327126:JFH327134 JPD327126:JPD327134 JYZ327126:JYZ327134 KIV327126:KIV327134 KSR327126:KSR327134 LCN327126:LCN327134 LMJ327126:LMJ327134 LWF327126:LWF327134 MGB327126:MGB327134 MPX327126:MPX327134 MZT327126:MZT327134 NJP327126:NJP327134 NTL327126:NTL327134 ODH327126:ODH327134 OND327126:OND327134 OWZ327126:OWZ327134 PGV327126:PGV327134 PQR327126:PQR327134 QAN327126:QAN327134 QKJ327126:QKJ327134 QUF327126:QUF327134 REB327126:REB327134 RNX327126:RNX327134 RXT327126:RXT327134 SHP327126:SHP327134 SRL327126:SRL327134 TBH327126:TBH327134 TLD327126:TLD327134 TUZ327126:TUZ327134 UEV327126:UEV327134 UOR327126:UOR327134 UYN327126:UYN327134 VIJ327126:VIJ327134 VSF327126:VSF327134 WCB327126:WCB327134 WLX327126:WLX327134 WVT327126:WVT327134 L392662:L392670 JH392662:JH392670 TD392662:TD392670 ACZ392662:ACZ392670 AMV392662:AMV392670 AWR392662:AWR392670 BGN392662:BGN392670 BQJ392662:BQJ392670 CAF392662:CAF392670 CKB392662:CKB392670 CTX392662:CTX392670 DDT392662:DDT392670 DNP392662:DNP392670 DXL392662:DXL392670 EHH392662:EHH392670 ERD392662:ERD392670 FAZ392662:FAZ392670 FKV392662:FKV392670 FUR392662:FUR392670 GEN392662:GEN392670 GOJ392662:GOJ392670 GYF392662:GYF392670 HIB392662:HIB392670 HRX392662:HRX392670 IBT392662:IBT392670 ILP392662:ILP392670 IVL392662:IVL392670 JFH392662:JFH392670 JPD392662:JPD392670 JYZ392662:JYZ392670 KIV392662:KIV392670 KSR392662:KSR392670 LCN392662:LCN392670 LMJ392662:LMJ392670 LWF392662:LWF392670 MGB392662:MGB392670 MPX392662:MPX392670 MZT392662:MZT392670 NJP392662:NJP392670 NTL392662:NTL392670 ODH392662:ODH392670 OND392662:OND392670 OWZ392662:OWZ392670 PGV392662:PGV392670 PQR392662:PQR392670 QAN392662:QAN392670 QKJ392662:QKJ392670 QUF392662:QUF392670 REB392662:REB392670 RNX392662:RNX392670 RXT392662:RXT392670 SHP392662:SHP392670 SRL392662:SRL392670 TBH392662:TBH392670 TLD392662:TLD392670 TUZ392662:TUZ392670 UEV392662:UEV392670 UOR392662:UOR392670 UYN392662:UYN392670 VIJ392662:VIJ392670 VSF392662:VSF392670 WCB392662:WCB392670 WLX392662:WLX392670 WVT392662:WVT392670 L458198:L458206 JH458198:JH458206 TD458198:TD458206 ACZ458198:ACZ458206 AMV458198:AMV458206 AWR458198:AWR458206 BGN458198:BGN458206 BQJ458198:BQJ458206 CAF458198:CAF458206 CKB458198:CKB458206 CTX458198:CTX458206 DDT458198:DDT458206 DNP458198:DNP458206 DXL458198:DXL458206 EHH458198:EHH458206 ERD458198:ERD458206 FAZ458198:FAZ458206 FKV458198:FKV458206 FUR458198:FUR458206 GEN458198:GEN458206 GOJ458198:GOJ458206 GYF458198:GYF458206 HIB458198:HIB458206 HRX458198:HRX458206 IBT458198:IBT458206 ILP458198:ILP458206 IVL458198:IVL458206 JFH458198:JFH458206 JPD458198:JPD458206 JYZ458198:JYZ458206 KIV458198:KIV458206 KSR458198:KSR458206 LCN458198:LCN458206 LMJ458198:LMJ458206 LWF458198:LWF458206 MGB458198:MGB458206 MPX458198:MPX458206 MZT458198:MZT458206 NJP458198:NJP458206 NTL458198:NTL458206 ODH458198:ODH458206 OND458198:OND458206 OWZ458198:OWZ458206 PGV458198:PGV458206 PQR458198:PQR458206 QAN458198:QAN458206 QKJ458198:QKJ458206 QUF458198:QUF458206 REB458198:REB458206 RNX458198:RNX458206 RXT458198:RXT458206 SHP458198:SHP458206 SRL458198:SRL458206 TBH458198:TBH458206 TLD458198:TLD458206 TUZ458198:TUZ458206 UEV458198:UEV458206 UOR458198:UOR458206 UYN458198:UYN458206 VIJ458198:VIJ458206 VSF458198:VSF458206 WCB458198:WCB458206 WLX458198:WLX458206 WVT458198:WVT458206 L523734:L523742 JH523734:JH523742 TD523734:TD523742 ACZ523734:ACZ523742 AMV523734:AMV523742 AWR523734:AWR523742 BGN523734:BGN523742 BQJ523734:BQJ523742 CAF523734:CAF523742 CKB523734:CKB523742 CTX523734:CTX523742 DDT523734:DDT523742 DNP523734:DNP523742 DXL523734:DXL523742 EHH523734:EHH523742 ERD523734:ERD523742 FAZ523734:FAZ523742 FKV523734:FKV523742 FUR523734:FUR523742 GEN523734:GEN523742 GOJ523734:GOJ523742 GYF523734:GYF523742 HIB523734:HIB523742 HRX523734:HRX523742 IBT523734:IBT523742 ILP523734:ILP523742 IVL523734:IVL523742 JFH523734:JFH523742 JPD523734:JPD523742 JYZ523734:JYZ523742 KIV523734:KIV523742 KSR523734:KSR523742 LCN523734:LCN523742 LMJ523734:LMJ523742 LWF523734:LWF523742 MGB523734:MGB523742 MPX523734:MPX523742 MZT523734:MZT523742 NJP523734:NJP523742 NTL523734:NTL523742 ODH523734:ODH523742 OND523734:OND523742 OWZ523734:OWZ523742 PGV523734:PGV523742 PQR523734:PQR523742 QAN523734:QAN523742 QKJ523734:QKJ523742 QUF523734:QUF523742 REB523734:REB523742 RNX523734:RNX523742 RXT523734:RXT523742 SHP523734:SHP523742 SRL523734:SRL523742 TBH523734:TBH523742 TLD523734:TLD523742 TUZ523734:TUZ523742 UEV523734:UEV523742 UOR523734:UOR523742 UYN523734:UYN523742 VIJ523734:VIJ523742 VSF523734:VSF523742 WCB523734:WCB523742 WLX523734:WLX523742 WVT523734:WVT523742 L589270:L589278 JH589270:JH589278 TD589270:TD589278 ACZ589270:ACZ589278 AMV589270:AMV589278 AWR589270:AWR589278 BGN589270:BGN589278 BQJ589270:BQJ589278 CAF589270:CAF589278 CKB589270:CKB589278 CTX589270:CTX589278 DDT589270:DDT589278 DNP589270:DNP589278 DXL589270:DXL589278 EHH589270:EHH589278 ERD589270:ERD589278 FAZ589270:FAZ589278 FKV589270:FKV589278 FUR589270:FUR589278 GEN589270:GEN589278 GOJ589270:GOJ589278 GYF589270:GYF589278 HIB589270:HIB589278 HRX589270:HRX589278 IBT589270:IBT589278 ILP589270:ILP589278 IVL589270:IVL589278 JFH589270:JFH589278 JPD589270:JPD589278 JYZ589270:JYZ589278 KIV589270:KIV589278 KSR589270:KSR589278 LCN589270:LCN589278 LMJ589270:LMJ589278 LWF589270:LWF589278 MGB589270:MGB589278 MPX589270:MPX589278 MZT589270:MZT589278 NJP589270:NJP589278 NTL589270:NTL589278 ODH589270:ODH589278 OND589270:OND589278 OWZ589270:OWZ589278 PGV589270:PGV589278 PQR589270:PQR589278 QAN589270:QAN589278 QKJ589270:QKJ589278 QUF589270:QUF589278 REB589270:REB589278 RNX589270:RNX589278 RXT589270:RXT589278 SHP589270:SHP589278 SRL589270:SRL589278 TBH589270:TBH589278 TLD589270:TLD589278 TUZ589270:TUZ589278 UEV589270:UEV589278 UOR589270:UOR589278 UYN589270:UYN589278 VIJ589270:VIJ589278 VSF589270:VSF589278 WCB589270:WCB589278 WLX589270:WLX589278 WVT589270:WVT589278 L654806:L654814 JH654806:JH654814 TD654806:TD654814 ACZ654806:ACZ654814 AMV654806:AMV654814 AWR654806:AWR654814 BGN654806:BGN654814 BQJ654806:BQJ654814 CAF654806:CAF654814 CKB654806:CKB654814 CTX654806:CTX654814 DDT654806:DDT654814 DNP654806:DNP654814 DXL654806:DXL654814 EHH654806:EHH654814 ERD654806:ERD654814 FAZ654806:FAZ654814 FKV654806:FKV654814 FUR654806:FUR654814 GEN654806:GEN654814 GOJ654806:GOJ654814 GYF654806:GYF654814 HIB654806:HIB654814 HRX654806:HRX654814 IBT654806:IBT654814 ILP654806:ILP654814 IVL654806:IVL654814 JFH654806:JFH654814 JPD654806:JPD654814 JYZ654806:JYZ654814 KIV654806:KIV654814 KSR654806:KSR654814 LCN654806:LCN654814 LMJ654806:LMJ654814 LWF654806:LWF654814 MGB654806:MGB654814 MPX654806:MPX654814 MZT654806:MZT654814 NJP654806:NJP654814 NTL654806:NTL654814 ODH654806:ODH654814 OND654806:OND654814 OWZ654806:OWZ654814 PGV654806:PGV654814 PQR654806:PQR654814 QAN654806:QAN654814 QKJ654806:QKJ654814 QUF654806:QUF654814 REB654806:REB654814 RNX654806:RNX654814 RXT654806:RXT654814 SHP654806:SHP654814 SRL654806:SRL654814 TBH654806:TBH654814 TLD654806:TLD654814 TUZ654806:TUZ654814 UEV654806:UEV654814 UOR654806:UOR654814 UYN654806:UYN654814 VIJ654806:VIJ654814 VSF654806:VSF654814 WCB654806:WCB654814 WLX654806:WLX654814 WVT654806:WVT654814 L720342:L720350 JH720342:JH720350 TD720342:TD720350 ACZ720342:ACZ720350 AMV720342:AMV720350 AWR720342:AWR720350 BGN720342:BGN720350 BQJ720342:BQJ720350 CAF720342:CAF720350 CKB720342:CKB720350 CTX720342:CTX720350 DDT720342:DDT720350 DNP720342:DNP720350 DXL720342:DXL720350 EHH720342:EHH720350 ERD720342:ERD720350 FAZ720342:FAZ720350 FKV720342:FKV720350 FUR720342:FUR720350 GEN720342:GEN720350 GOJ720342:GOJ720350 GYF720342:GYF720350 HIB720342:HIB720350 HRX720342:HRX720350 IBT720342:IBT720350 ILP720342:ILP720350 IVL720342:IVL720350 JFH720342:JFH720350 JPD720342:JPD720350 JYZ720342:JYZ720350 KIV720342:KIV720350 KSR720342:KSR720350 LCN720342:LCN720350 LMJ720342:LMJ720350 LWF720342:LWF720350 MGB720342:MGB720350 MPX720342:MPX720350 MZT720342:MZT720350 NJP720342:NJP720350 NTL720342:NTL720350 ODH720342:ODH720350 OND720342:OND720350 OWZ720342:OWZ720350 PGV720342:PGV720350 PQR720342:PQR720350 QAN720342:QAN720350 QKJ720342:QKJ720350 QUF720342:QUF720350 REB720342:REB720350 RNX720342:RNX720350 RXT720342:RXT720350 SHP720342:SHP720350 SRL720342:SRL720350 TBH720342:TBH720350 TLD720342:TLD720350 TUZ720342:TUZ720350 UEV720342:UEV720350 UOR720342:UOR720350 UYN720342:UYN720350 VIJ720342:VIJ720350 VSF720342:VSF720350 WCB720342:WCB720350 WLX720342:WLX720350 WVT720342:WVT720350 L785878:L785886 JH785878:JH785886 TD785878:TD785886 ACZ785878:ACZ785886 AMV785878:AMV785886 AWR785878:AWR785886 BGN785878:BGN785886 BQJ785878:BQJ785886 CAF785878:CAF785886 CKB785878:CKB785886 CTX785878:CTX785886 DDT785878:DDT785886 DNP785878:DNP785886 DXL785878:DXL785886 EHH785878:EHH785886 ERD785878:ERD785886 FAZ785878:FAZ785886 FKV785878:FKV785886 FUR785878:FUR785886 GEN785878:GEN785886 GOJ785878:GOJ785886 GYF785878:GYF785886 HIB785878:HIB785886 HRX785878:HRX785886 IBT785878:IBT785886 ILP785878:ILP785886 IVL785878:IVL785886 JFH785878:JFH785886 JPD785878:JPD785886 JYZ785878:JYZ785886 KIV785878:KIV785886 KSR785878:KSR785886 LCN785878:LCN785886 LMJ785878:LMJ785886 LWF785878:LWF785886 MGB785878:MGB785886 MPX785878:MPX785886 MZT785878:MZT785886 NJP785878:NJP785886 NTL785878:NTL785886 ODH785878:ODH785886 OND785878:OND785886 OWZ785878:OWZ785886 PGV785878:PGV785886 PQR785878:PQR785886 QAN785878:QAN785886 QKJ785878:QKJ785886 QUF785878:QUF785886 REB785878:REB785886 RNX785878:RNX785886 RXT785878:RXT785886 SHP785878:SHP785886 SRL785878:SRL785886 TBH785878:TBH785886 TLD785878:TLD785886 TUZ785878:TUZ785886 UEV785878:UEV785886 UOR785878:UOR785886 UYN785878:UYN785886 VIJ785878:VIJ785886 VSF785878:VSF785886 WCB785878:WCB785886 WLX785878:WLX785886 WVT785878:WVT785886 L851414:L851422 JH851414:JH851422 TD851414:TD851422 ACZ851414:ACZ851422 AMV851414:AMV851422 AWR851414:AWR851422 BGN851414:BGN851422 BQJ851414:BQJ851422 CAF851414:CAF851422 CKB851414:CKB851422 CTX851414:CTX851422 DDT851414:DDT851422 DNP851414:DNP851422 DXL851414:DXL851422 EHH851414:EHH851422 ERD851414:ERD851422 FAZ851414:FAZ851422 FKV851414:FKV851422 FUR851414:FUR851422 GEN851414:GEN851422 GOJ851414:GOJ851422 GYF851414:GYF851422 HIB851414:HIB851422 HRX851414:HRX851422 IBT851414:IBT851422 ILP851414:ILP851422 IVL851414:IVL851422 JFH851414:JFH851422 JPD851414:JPD851422 JYZ851414:JYZ851422 KIV851414:KIV851422 KSR851414:KSR851422 LCN851414:LCN851422 LMJ851414:LMJ851422 LWF851414:LWF851422 MGB851414:MGB851422 MPX851414:MPX851422 MZT851414:MZT851422 NJP851414:NJP851422 NTL851414:NTL851422 ODH851414:ODH851422 OND851414:OND851422 OWZ851414:OWZ851422 PGV851414:PGV851422 PQR851414:PQR851422 QAN851414:QAN851422 QKJ851414:QKJ851422 QUF851414:QUF851422 REB851414:REB851422 RNX851414:RNX851422 RXT851414:RXT851422 SHP851414:SHP851422 SRL851414:SRL851422 TBH851414:TBH851422 TLD851414:TLD851422 TUZ851414:TUZ851422 UEV851414:UEV851422 UOR851414:UOR851422 UYN851414:UYN851422 VIJ851414:VIJ851422 VSF851414:VSF851422 WCB851414:WCB851422 WLX851414:WLX851422 WVT851414:WVT851422 L916950:L916958 JH916950:JH916958 TD916950:TD916958 ACZ916950:ACZ916958 AMV916950:AMV916958 AWR916950:AWR916958 BGN916950:BGN916958 BQJ916950:BQJ916958 CAF916950:CAF916958 CKB916950:CKB916958 CTX916950:CTX916958 DDT916950:DDT916958 DNP916950:DNP916958 DXL916950:DXL916958 EHH916950:EHH916958 ERD916950:ERD916958 FAZ916950:FAZ916958 FKV916950:FKV916958 FUR916950:FUR916958 GEN916950:GEN916958 GOJ916950:GOJ916958 GYF916950:GYF916958 HIB916950:HIB916958 HRX916950:HRX916958 IBT916950:IBT916958 ILP916950:ILP916958 IVL916950:IVL916958 JFH916950:JFH916958 JPD916950:JPD916958 JYZ916950:JYZ916958 KIV916950:KIV916958 KSR916950:KSR916958 LCN916950:LCN916958 LMJ916950:LMJ916958 LWF916950:LWF916958 MGB916950:MGB916958 MPX916950:MPX916958 MZT916950:MZT916958 NJP916950:NJP916958 NTL916950:NTL916958 ODH916950:ODH916958 OND916950:OND916958 OWZ916950:OWZ916958 PGV916950:PGV916958 PQR916950:PQR916958 QAN916950:QAN916958 QKJ916950:QKJ916958 QUF916950:QUF916958 REB916950:REB916958 RNX916950:RNX916958 RXT916950:RXT916958 SHP916950:SHP916958 SRL916950:SRL916958 TBH916950:TBH916958 TLD916950:TLD916958 TUZ916950:TUZ916958 UEV916950:UEV916958 UOR916950:UOR916958 UYN916950:UYN916958 VIJ916950:VIJ916958 VSF916950:VSF916958 WCB916950:WCB916958 WLX916950:WLX916958 WVT916950:WVT916958 L982486:L982494 JH982486:JH982494 TD982486:TD982494 ACZ982486:ACZ982494 AMV982486:AMV982494 AWR982486:AWR982494 BGN982486:BGN982494 BQJ982486:BQJ982494 CAF982486:CAF982494 CKB982486:CKB982494 CTX982486:CTX982494 DDT982486:DDT982494 DNP982486:DNP982494 DXL982486:DXL982494 EHH982486:EHH982494 ERD982486:ERD982494 FAZ982486:FAZ982494 FKV982486:FKV982494 FUR982486:FUR982494 GEN982486:GEN982494 GOJ982486:GOJ982494 GYF982486:GYF982494 HIB982486:HIB982494 HRX982486:HRX982494 IBT982486:IBT982494 ILP982486:ILP982494 IVL982486:IVL982494 JFH982486:JFH982494 JPD982486:JPD982494 JYZ982486:JYZ982494 KIV982486:KIV982494 KSR982486:KSR982494 LCN982486:LCN982494 LMJ982486:LMJ982494 LWF982486:LWF982494 MGB982486:MGB982494 MPX982486:MPX982494 MZT982486:MZT982494 NJP982486:NJP982494 NTL982486:NTL982494 ODH982486:ODH982494 OND982486:OND982494 OWZ982486:OWZ982494 PGV982486:PGV982494 PQR982486:PQR982494 QAN982486:QAN982494 QKJ982486:QKJ982494 QUF982486:QUF982494 REB982486:REB982494 RNX982486:RNX982494 RXT982486:RXT982494 SHP982486:SHP982494 SRL982486:SRL982494 TBH982486:TBH982494 TLD982486:TLD982494 TUZ982486:TUZ982494 UEV982486:UEV982494 UOR982486:UOR982494 UYN982486:UYN982494 VIJ982486:VIJ982494 VSF982486:VSF982494 WCB982486:WCB982494 WLX982486:WLX982494 WVT982486:WVT982494 L65015:L65019 JH65015:JH65019 TD65015:TD65019 ACZ65015:ACZ65019 AMV65015:AMV65019 AWR65015:AWR65019 BGN65015:BGN65019 BQJ65015:BQJ65019 CAF65015:CAF65019 CKB65015:CKB65019 CTX65015:CTX65019 DDT65015:DDT65019 DNP65015:DNP65019 DXL65015:DXL65019 EHH65015:EHH65019 ERD65015:ERD65019 FAZ65015:FAZ65019 FKV65015:FKV65019 FUR65015:FUR65019 GEN65015:GEN65019 GOJ65015:GOJ65019 GYF65015:GYF65019 HIB65015:HIB65019 HRX65015:HRX65019 IBT65015:IBT65019 ILP65015:ILP65019 IVL65015:IVL65019 JFH65015:JFH65019 JPD65015:JPD65019 JYZ65015:JYZ65019 KIV65015:KIV65019 KSR65015:KSR65019 LCN65015:LCN65019 LMJ65015:LMJ65019 LWF65015:LWF65019 MGB65015:MGB65019 MPX65015:MPX65019 MZT65015:MZT65019 NJP65015:NJP65019 NTL65015:NTL65019 ODH65015:ODH65019 OND65015:OND65019 OWZ65015:OWZ65019 PGV65015:PGV65019 PQR65015:PQR65019 QAN65015:QAN65019 QKJ65015:QKJ65019 QUF65015:QUF65019 REB65015:REB65019 RNX65015:RNX65019 RXT65015:RXT65019 SHP65015:SHP65019 SRL65015:SRL65019 TBH65015:TBH65019 TLD65015:TLD65019 TUZ65015:TUZ65019 UEV65015:UEV65019 UOR65015:UOR65019 UYN65015:UYN65019 VIJ65015:VIJ65019 VSF65015:VSF65019 WCB65015:WCB65019 WLX65015:WLX65019 WVT65015:WVT65019 L130551:L130555 JH130551:JH130555 TD130551:TD130555 ACZ130551:ACZ130555 AMV130551:AMV130555 AWR130551:AWR130555 BGN130551:BGN130555 BQJ130551:BQJ130555 CAF130551:CAF130555 CKB130551:CKB130555 CTX130551:CTX130555 DDT130551:DDT130555 DNP130551:DNP130555 DXL130551:DXL130555 EHH130551:EHH130555 ERD130551:ERD130555 FAZ130551:FAZ130555 FKV130551:FKV130555 FUR130551:FUR130555 GEN130551:GEN130555 GOJ130551:GOJ130555 GYF130551:GYF130555 HIB130551:HIB130555 HRX130551:HRX130555 IBT130551:IBT130555 ILP130551:ILP130555 IVL130551:IVL130555 JFH130551:JFH130555 JPD130551:JPD130555 JYZ130551:JYZ130555 KIV130551:KIV130555 KSR130551:KSR130555 LCN130551:LCN130555 LMJ130551:LMJ130555 LWF130551:LWF130555 MGB130551:MGB130555 MPX130551:MPX130555 MZT130551:MZT130555 NJP130551:NJP130555 NTL130551:NTL130555 ODH130551:ODH130555 OND130551:OND130555 OWZ130551:OWZ130555 PGV130551:PGV130555 PQR130551:PQR130555 QAN130551:QAN130555 QKJ130551:QKJ130555 QUF130551:QUF130555 REB130551:REB130555 RNX130551:RNX130555 RXT130551:RXT130555 SHP130551:SHP130555 SRL130551:SRL130555 TBH130551:TBH130555 TLD130551:TLD130555 TUZ130551:TUZ130555 UEV130551:UEV130555 UOR130551:UOR130555 UYN130551:UYN130555 VIJ130551:VIJ130555 VSF130551:VSF130555 WCB130551:WCB130555 WLX130551:WLX130555 WVT130551:WVT130555 L196087:L196091 JH196087:JH196091 TD196087:TD196091 ACZ196087:ACZ196091 AMV196087:AMV196091 AWR196087:AWR196091 BGN196087:BGN196091 BQJ196087:BQJ196091 CAF196087:CAF196091 CKB196087:CKB196091 CTX196087:CTX196091 DDT196087:DDT196091 DNP196087:DNP196091 DXL196087:DXL196091 EHH196087:EHH196091 ERD196087:ERD196091 FAZ196087:FAZ196091 FKV196087:FKV196091 FUR196087:FUR196091 GEN196087:GEN196091 GOJ196087:GOJ196091 GYF196087:GYF196091 HIB196087:HIB196091 HRX196087:HRX196091 IBT196087:IBT196091 ILP196087:ILP196091 IVL196087:IVL196091 JFH196087:JFH196091 JPD196087:JPD196091 JYZ196087:JYZ196091 KIV196087:KIV196091 KSR196087:KSR196091 LCN196087:LCN196091 LMJ196087:LMJ196091 LWF196087:LWF196091 MGB196087:MGB196091 MPX196087:MPX196091 MZT196087:MZT196091 NJP196087:NJP196091 NTL196087:NTL196091 ODH196087:ODH196091 OND196087:OND196091 OWZ196087:OWZ196091 PGV196087:PGV196091 PQR196087:PQR196091 QAN196087:QAN196091 QKJ196087:QKJ196091 QUF196087:QUF196091 REB196087:REB196091 RNX196087:RNX196091 RXT196087:RXT196091 SHP196087:SHP196091 SRL196087:SRL196091 TBH196087:TBH196091 TLD196087:TLD196091 TUZ196087:TUZ196091 UEV196087:UEV196091 UOR196087:UOR196091 UYN196087:UYN196091 VIJ196087:VIJ196091 VSF196087:VSF196091 WCB196087:WCB196091 WLX196087:WLX196091 WVT196087:WVT196091 L261623:L261627 JH261623:JH261627 TD261623:TD261627 ACZ261623:ACZ261627 AMV261623:AMV261627 AWR261623:AWR261627 BGN261623:BGN261627 BQJ261623:BQJ261627 CAF261623:CAF261627 CKB261623:CKB261627 CTX261623:CTX261627 DDT261623:DDT261627 DNP261623:DNP261627 DXL261623:DXL261627 EHH261623:EHH261627 ERD261623:ERD261627 FAZ261623:FAZ261627 FKV261623:FKV261627 FUR261623:FUR261627 GEN261623:GEN261627 GOJ261623:GOJ261627 GYF261623:GYF261627 HIB261623:HIB261627 HRX261623:HRX261627 IBT261623:IBT261627 ILP261623:ILP261627 IVL261623:IVL261627 JFH261623:JFH261627 JPD261623:JPD261627 JYZ261623:JYZ261627 KIV261623:KIV261627 KSR261623:KSR261627 LCN261623:LCN261627 LMJ261623:LMJ261627 LWF261623:LWF261627 MGB261623:MGB261627 MPX261623:MPX261627 MZT261623:MZT261627 NJP261623:NJP261627 NTL261623:NTL261627 ODH261623:ODH261627 OND261623:OND261627 OWZ261623:OWZ261627 PGV261623:PGV261627 PQR261623:PQR261627 QAN261623:QAN261627 QKJ261623:QKJ261627 QUF261623:QUF261627 REB261623:REB261627 RNX261623:RNX261627 RXT261623:RXT261627 SHP261623:SHP261627 SRL261623:SRL261627 TBH261623:TBH261627 TLD261623:TLD261627 TUZ261623:TUZ261627 UEV261623:UEV261627 UOR261623:UOR261627 UYN261623:UYN261627 VIJ261623:VIJ261627 VSF261623:VSF261627 WCB261623:WCB261627 WLX261623:WLX261627 WVT261623:WVT261627 L327159:L327163 JH327159:JH327163 TD327159:TD327163 ACZ327159:ACZ327163 AMV327159:AMV327163 AWR327159:AWR327163 BGN327159:BGN327163 BQJ327159:BQJ327163 CAF327159:CAF327163 CKB327159:CKB327163 CTX327159:CTX327163 DDT327159:DDT327163 DNP327159:DNP327163 DXL327159:DXL327163 EHH327159:EHH327163 ERD327159:ERD327163 FAZ327159:FAZ327163 FKV327159:FKV327163 FUR327159:FUR327163 GEN327159:GEN327163 GOJ327159:GOJ327163 GYF327159:GYF327163 HIB327159:HIB327163 HRX327159:HRX327163 IBT327159:IBT327163 ILP327159:ILP327163 IVL327159:IVL327163 JFH327159:JFH327163 JPD327159:JPD327163 JYZ327159:JYZ327163 KIV327159:KIV327163 KSR327159:KSR327163 LCN327159:LCN327163 LMJ327159:LMJ327163 LWF327159:LWF327163 MGB327159:MGB327163 MPX327159:MPX327163 MZT327159:MZT327163 NJP327159:NJP327163 NTL327159:NTL327163 ODH327159:ODH327163 OND327159:OND327163 OWZ327159:OWZ327163 PGV327159:PGV327163 PQR327159:PQR327163 QAN327159:QAN327163 QKJ327159:QKJ327163 QUF327159:QUF327163 REB327159:REB327163 RNX327159:RNX327163 RXT327159:RXT327163 SHP327159:SHP327163 SRL327159:SRL327163 TBH327159:TBH327163 TLD327159:TLD327163 TUZ327159:TUZ327163 UEV327159:UEV327163 UOR327159:UOR327163 UYN327159:UYN327163 VIJ327159:VIJ327163 VSF327159:VSF327163 WCB327159:WCB327163 WLX327159:WLX327163 WVT327159:WVT327163 L392695:L392699 JH392695:JH392699 TD392695:TD392699 ACZ392695:ACZ392699 AMV392695:AMV392699 AWR392695:AWR392699 BGN392695:BGN392699 BQJ392695:BQJ392699 CAF392695:CAF392699 CKB392695:CKB392699 CTX392695:CTX392699 DDT392695:DDT392699 DNP392695:DNP392699 DXL392695:DXL392699 EHH392695:EHH392699 ERD392695:ERD392699 FAZ392695:FAZ392699 FKV392695:FKV392699 FUR392695:FUR392699 GEN392695:GEN392699 GOJ392695:GOJ392699 GYF392695:GYF392699 HIB392695:HIB392699 HRX392695:HRX392699 IBT392695:IBT392699 ILP392695:ILP392699 IVL392695:IVL392699 JFH392695:JFH392699 JPD392695:JPD392699 JYZ392695:JYZ392699 KIV392695:KIV392699 KSR392695:KSR392699 LCN392695:LCN392699 LMJ392695:LMJ392699 LWF392695:LWF392699 MGB392695:MGB392699 MPX392695:MPX392699 MZT392695:MZT392699 NJP392695:NJP392699 NTL392695:NTL392699 ODH392695:ODH392699 OND392695:OND392699 OWZ392695:OWZ392699 PGV392695:PGV392699 PQR392695:PQR392699 QAN392695:QAN392699 QKJ392695:QKJ392699 QUF392695:QUF392699 REB392695:REB392699 RNX392695:RNX392699 RXT392695:RXT392699 SHP392695:SHP392699 SRL392695:SRL392699 TBH392695:TBH392699 TLD392695:TLD392699 TUZ392695:TUZ392699 UEV392695:UEV392699 UOR392695:UOR392699 UYN392695:UYN392699 VIJ392695:VIJ392699 VSF392695:VSF392699 WCB392695:WCB392699 WLX392695:WLX392699 WVT392695:WVT392699 L458231:L458235 JH458231:JH458235 TD458231:TD458235 ACZ458231:ACZ458235 AMV458231:AMV458235 AWR458231:AWR458235 BGN458231:BGN458235 BQJ458231:BQJ458235 CAF458231:CAF458235 CKB458231:CKB458235 CTX458231:CTX458235 DDT458231:DDT458235 DNP458231:DNP458235 DXL458231:DXL458235 EHH458231:EHH458235 ERD458231:ERD458235 FAZ458231:FAZ458235 FKV458231:FKV458235 FUR458231:FUR458235 GEN458231:GEN458235 GOJ458231:GOJ458235 GYF458231:GYF458235 HIB458231:HIB458235 HRX458231:HRX458235 IBT458231:IBT458235 ILP458231:ILP458235 IVL458231:IVL458235 JFH458231:JFH458235 JPD458231:JPD458235 JYZ458231:JYZ458235 KIV458231:KIV458235 KSR458231:KSR458235 LCN458231:LCN458235 LMJ458231:LMJ458235 LWF458231:LWF458235 MGB458231:MGB458235 MPX458231:MPX458235 MZT458231:MZT458235 NJP458231:NJP458235 NTL458231:NTL458235 ODH458231:ODH458235 OND458231:OND458235 OWZ458231:OWZ458235 PGV458231:PGV458235 PQR458231:PQR458235 QAN458231:QAN458235 QKJ458231:QKJ458235 QUF458231:QUF458235 REB458231:REB458235 RNX458231:RNX458235 RXT458231:RXT458235 SHP458231:SHP458235 SRL458231:SRL458235 TBH458231:TBH458235 TLD458231:TLD458235 TUZ458231:TUZ458235 UEV458231:UEV458235 UOR458231:UOR458235 UYN458231:UYN458235 VIJ458231:VIJ458235 VSF458231:VSF458235 WCB458231:WCB458235 WLX458231:WLX458235 WVT458231:WVT458235 L523767:L523771 JH523767:JH523771 TD523767:TD523771 ACZ523767:ACZ523771 AMV523767:AMV523771 AWR523767:AWR523771 BGN523767:BGN523771 BQJ523767:BQJ523771 CAF523767:CAF523771 CKB523767:CKB523771 CTX523767:CTX523771 DDT523767:DDT523771 DNP523767:DNP523771 DXL523767:DXL523771 EHH523767:EHH523771 ERD523767:ERD523771 FAZ523767:FAZ523771 FKV523767:FKV523771 FUR523767:FUR523771 GEN523767:GEN523771 GOJ523767:GOJ523771 GYF523767:GYF523771 HIB523767:HIB523771 HRX523767:HRX523771 IBT523767:IBT523771 ILP523767:ILP523771 IVL523767:IVL523771 JFH523767:JFH523771 JPD523767:JPD523771 JYZ523767:JYZ523771 KIV523767:KIV523771 KSR523767:KSR523771 LCN523767:LCN523771 LMJ523767:LMJ523771 LWF523767:LWF523771 MGB523767:MGB523771 MPX523767:MPX523771 MZT523767:MZT523771 NJP523767:NJP523771 NTL523767:NTL523771 ODH523767:ODH523771 OND523767:OND523771 OWZ523767:OWZ523771 PGV523767:PGV523771 PQR523767:PQR523771 QAN523767:QAN523771 QKJ523767:QKJ523771 QUF523767:QUF523771 REB523767:REB523771 RNX523767:RNX523771 RXT523767:RXT523771 SHP523767:SHP523771 SRL523767:SRL523771 TBH523767:TBH523771 TLD523767:TLD523771 TUZ523767:TUZ523771 UEV523767:UEV523771 UOR523767:UOR523771 UYN523767:UYN523771 VIJ523767:VIJ523771 VSF523767:VSF523771 WCB523767:WCB523771 WLX523767:WLX523771 WVT523767:WVT523771 L589303:L589307 JH589303:JH589307 TD589303:TD589307 ACZ589303:ACZ589307 AMV589303:AMV589307 AWR589303:AWR589307 BGN589303:BGN589307 BQJ589303:BQJ589307 CAF589303:CAF589307 CKB589303:CKB589307 CTX589303:CTX589307 DDT589303:DDT589307 DNP589303:DNP589307 DXL589303:DXL589307 EHH589303:EHH589307 ERD589303:ERD589307 FAZ589303:FAZ589307 FKV589303:FKV589307 FUR589303:FUR589307 GEN589303:GEN589307 GOJ589303:GOJ589307 GYF589303:GYF589307 HIB589303:HIB589307 HRX589303:HRX589307 IBT589303:IBT589307 ILP589303:ILP589307 IVL589303:IVL589307 JFH589303:JFH589307 JPD589303:JPD589307 JYZ589303:JYZ589307 KIV589303:KIV589307 KSR589303:KSR589307 LCN589303:LCN589307 LMJ589303:LMJ589307 LWF589303:LWF589307 MGB589303:MGB589307 MPX589303:MPX589307 MZT589303:MZT589307 NJP589303:NJP589307 NTL589303:NTL589307 ODH589303:ODH589307 OND589303:OND589307 OWZ589303:OWZ589307 PGV589303:PGV589307 PQR589303:PQR589307 QAN589303:QAN589307 QKJ589303:QKJ589307 QUF589303:QUF589307 REB589303:REB589307 RNX589303:RNX589307 RXT589303:RXT589307 SHP589303:SHP589307 SRL589303:SRL589307 TBH589303:TBH589307 TLD589303:TLD589307 TUZ589303:TUZ589307 UEV589303:UEV589307 UOR589303:UOR589307 UYN589303:UYN589307 VIJ589303:VIJ589307 VSF589303:VSF589307 WCB589303:WCB589307 WLX589303:WLX589307 WVT589303:WVT589307 L654839:L654843 JH654839:JH654843 TD654839:TD654843 ACZ654839:ACZ654843 AMV654839:AMV654843 AWR654839:AWR654843 BGN654839:BGN654843 BQJ654839:BQJ654843 CAF654839:CAF654843 CKB654839:CKB654843 CTX654839:CTX654843 DDT654839:DDT654843 DNP654839:DNP654843 DXL654839:DXL654843 EHH654839:EHH654843 ERD654839:ERD654843 FAZ654839:FAZ654843 FKV654839:FKV654843 FUR654839:FUR654843 GEN654839:GEN654843 GOJ654839:GOJ654843 GYF654839:GYF654843 HIB654839:HIB654843 HRX654839:HRX654843 IBT654839:IBT654843 ILP654839:ILP654843 IVL654839:IVL654843 JFH654839:JFH654843 JPD654839:JPD654843 JYZ654839:JYZ654843 KIV654839:KIV654843 KSR654839:KSR654843 LCN654839:LCN654843 LMJ654839:LMJ654843 LWF654839:LWF654843 MGB654839:MGB654843 MPX654839:MPX654843 MZT654839:MZT654843 NJP654839:NJP654843 NTL654839:NTL654843 ODH654839:ODH654843 OND654839:OND654843 OWZ654839:OWZ654843 PGV654839:PGV654843 PQR654839:PQR654843 QAN654839:QAN654843 QKJ654839:QKJ654843 QUF654839:QUF654843 REB654839:REB654843 RNX654839:RNX654843 RXT654839:RXT654843 SHP654839:SHP654843 SRL654839:SRL654843 TBH654839:TBH654843 TLD654839:TLD654843 TUZ654839:TUZ654843 UEV654839:UEV654843 UOR654839:UOR654843 UYN654839:UYN654843 VIJ654839:VIJ654843 VSF654839:VSF654843 WCB654839:WCB654843 WLX654839:WLX654843 WVT654839:WVT654843 L720375:L720379 JH720375:JH720379 TD720375:TD720379 ACZ720375:ACZ720379 AMV720375:AMV720379 AWR720375:AWR720379 BGN720375:BGN720379 BQJ720375:BQJ720379 CAF720375:CAF720379 CKB720375:CKB720379 CTX720375:CTX720379 DDT720375:DDT720379 DNP720375:DNP720379 DXL720375:DXL720379 EHH720375:EHH720379 ERD720375:ERD720379 FAZ720375:FAZ720379 FKV720375:FKV720379 FUR720375:FUR720379 GEN720375:GEN720379 GOJ720375:GOJ720379 GYF720375:GYF720379 HIB720375:HIB720379 HRX720375:HRX720379 IBT720375:IBT720379 ILP720375:ILP720379 IVL720375:IVL720379 JFH720375:JFH720379 JPD720375:JPD720379 JYZ720375:JYZ720379 KIV720375:KIV720379 KSR720375:KSR720379 LCN720375:LCN720379 LMJ720375:LMJ720379 LWF720375:LWF720379 MGB720375:MGB720379 MPX720375:MPX720379 MZT720375:MZT720379 NJP720375:NJP720379 NTL720375:NTL720379 ODH720375:ODH720379 OND720375:OND720379 OWZ720375:OWZ720379 PGV720375:PGV720379 PQR720375:PQR720379 QAN720375:QAN720379 QKJ720375:QKJ720379 QUF720375:QUF720379 REB720375:REB720379 RNX720375:RNX720379 RXT720375:RXT720379 SHP720375:SHP720379 SRL720375:SRL720379 TBH720375:TBH720379 TLD720375:TLD720379 TUZ720375:TUZ720379 UEV720375:UEV720379 UOR720375:UOR720379 UYN720375:UYN720379 VIJ720375:VIJ720379 VSF720375:VSF720379 WCB720375:WCB720379 WLX720375:WLX720379 WVT720375:WVT720379 L785911:L785915 JH785911:JH785915 TD785911:TD785915 ACZ785911:ACZ785915 AMV785911:AMV785915 AWR785911:AWR785915 BGN785911:BGN785915 BQJ785911:BQJ785915 CAF785911:CAF785915 CKB785911:CKB785915 CTX785911:CTX785915 DDT785911:DDT785915 DNP785911:DNP785915 DXL785911:DXL785915 EHH785911:EHH785915 ERD785911:ERD785915 FAZ785911:FAZ785915 FKV785911:FKV785915 FUR785911:FUR785915 GEN785911:GEN785915 GOJ785911:GOJ785915 GYF785911:GYF785915 HIB785911:HIB785915 HRX785911:HRX785915 IBT785911:IBT785915 ILP785911:ILP785915 IVL785911:IVL785915 JFH785911:JFH785915 JPD785911:JPD785915 JYZ785911:JYZ785915 KIV785911:KIV785915 KSR785911:KSR785915 LCN785911:LCN785915 LMJ785911:LMJ785915 LWF785911:LWF785915 MGB785911:MGB785915 MPX785911:MPX785915 MZT785911:MZT785915 NJP785911:NJP785915 NTL785911:NTL785915 ODH785911:ODH785915 OND785911:OND785915 OWZ785911:OWZ785915 PGV785911:PGV785915 PQR785911:PQR785915 QAN785911:QAN785915 QKJ785911:QKJ785915 QUF785911:QUF785915 REB785911:REB785915 RNX785911:RNX785915 RXT785911:RXT785915 SHP785911:SHP785915 SRL785911:SRL785915 TBH785911:TBH785915 TLD785911:TLD785915 TUZ785911:TUZ785915 UEV785911:UEV785915 UOR785911:UOR785915 UYN785911:UYN785915 VIJ785911:VIJ785915 VSF785911:VSF785915 WCB785911:WCB785915 WLX785911:WLX785915 WVT785911:WVT785915 L851447:L851451 JH851447:JH851451 TD851447:TD851451 ACZ851447:ACZ851451 AMV851447:AMV851451 AWR851447:AWR851451 BGN851447:BGN851451 BQJ851447:BQJ851451 CAF851447:CAF851451 CKB851447:CKB851451 CTX851447:CTX851451 DDT851447:DDT851451 DNP851447:DNP851451 DXL851447:DXL851451 EHH851447:EHH851451 ERD851447:ERD851451 FAZ851447:FAZ851451 FKV851447:FKV851451 FUR851447:FUR851451 GEN851447:GEN851451 GOJ851447:GOJ851451 GYF851447:GYF851451 HIB851447:HIB851451 HRX851447:HRX851451 IBT851447:IBT851451 ILP851447:ILP851451 IVL851447:IVL851451 JFH851447:JFH851451 JPD851447:JPD851451 JYZ851447:JYZ851451 KIV851447:KIV851451 KSR851447:KSR851451 LCN851447:LCN851451 LMJ851447:LMJ851451 LWF851447:LWF851451 MGB851447:MGB851451 MPX851447:MPX851451 MZT851447:MZT851451 NJP851447:NJP851451 NTL851447:NTL851451 ODH851447:ODH851451 OND851447:OND851451 OWZ851447:OWZ851451 PGV851447:PGV851451 PQR851447:PQR851451 QAN851447:QAN851451 QKJ851447:QKJ851451 QUF851447:QUF851451 REB851447:REB851451 RNX851447:RNX851451 RXT851447:RXT851451 SHP851447:SHP851451 SRL851447:SRL851451 TBH851447:TBH851451 TLD851447:TLD851451 TUZ851447:TUZ851451 UEV851447:UEV851451 UOR851447:UOR851451 UYN851447:UYN851451 VIJ851447:VIJ851451 VSF851447:VSF851451 WCB851447:WCB851451 WLX851447:WLX851451 WVT851447:WVT851451 L916983:L916987 JH916983:JH916987 TD916983:TD916987 ACZ916983:ACZ916987 AMV916983:AMV916987 AWR916983:AWR916987 BGN916983:BGN916987 BQJ916983:BQJ916987 CAF916983:CAF916987 CKB916983:CKB916987 CTX916983:CTX916987 DDT916983:DDT916987 DNP916983:DNP916987 DXL916983:DXL916987 EHH916983:EHH916987 ERD916983:ERD916987 FAZ916983:FAZ916987 FKV916983:FKV916987 FUR916983:FUR916987 GEN916983:GEN916987 GOJ916983:GOJ916987 GYF916983:GYF916987 HIB916983:HIB916987 HRX916983:HRX916987 IBT916983:IBT916987 ILP916983:ILP916987 IVL916983:IVL916987 JFH916983:JFH916987 JPD916983:JPD916987 JYZ916983:JYZ916987 KIV916983:KIV916987 KSR916983:KSR916987 LCN916983:LCN916987 LMJ916983:LMJ916987 LWF916983:LWF916987 MGB916983:MGB916987 MPX916983:MPX916987 MZT916983:MZT916987 NJP916983:NJP916987 NTL916983:NTL916987 ODH916983:ODH916987 OND916983:OND916987 OWZ916983:OWZ916987 PGV916983:PGV916987 PQR916983:PQR916987 QAN916983:QAN916987 QKJ916983:QKJ916987 QUF916983:QUF916987 REB916983:REB916987 RNX916983:RNX916987 RXT916983:RXT916987 SHP916983:SHP916987 SRL916983:SRL916987 TBH916983:TBH916987 TLD916983:TLD916987 TUZ916983:TUZ916987 UEV916983:UEV916987 UOR916983:UOR916987 UYN916983:UYN916987 VIJ916983:VIJ916987 VSF916983:VSF916987 WCB916983:WCB916987 WLX916983:WLX916987 WVT916983:WVT916987 L982519:L982523 JH982519:JH982523 TD982519:TD982523 ACZ982519:ACZ982523 AMV982519:AMV982523 AWR982519:AWR982523 BGN982519:BGN982523 BQJ982519:BQJ982523 CAF982519:CAF982523 CKB982519:CKB982523 CTX982519:CTX982523 DDT982519:DDT982523 DNP982519:DNP982523 DXL982519:DXL982523 EHH982519:EHH982523 ERD982519:ERD982523 FAZ982519:FAZ982523 FKV982519:FKV982523 FUR982519:FUR982523 GEN982519:GEN982523 GOJ982519:GOJ982523 GYF982519:GYF982523 HIB982519:HIB982523 HRX982519:HRX982523 IBT982519:IBT982523 ILP982519:ILP982523 IVL982519:IVL982523 JFH982519:JFH982523 JPD982519:JPD982523 JYZ982519:JYZ982523 KIV982519:KIV982523 KSR982519:KSR982523 LCN982519:LCN982523 LMJ982519:LMJ982523 LWF982519:LWF982523 MGB982519:MGB982523 MPX982519:MPX982523 MZT982519:MZT982523 NJP982519:NJP982523 NTL982519:NTL982523 ODH982519:ODH982523 OND982519:OND982523 OWZ982519:OWZ982523 PGV982519:PGV982523 PQR982519:PQR982523 QAN982519:QAN982523 QKJ982519:QKJ982523 QUF982519:QUF982523 REB982519:REB982523 RNX982519:RNX982523 RXT982519:RXT982523 SHP982519:SHP982523 SRL982519:SRL982523 TBH982519:TBH982523 TLD982519:TLD982523 TUZ982519:TUZ982523 UEV982519:UEV982523 UOR982519:UOR982523 UYN982519:UYN982523 VIJ982519:VIJ982523 VSF982519:VSF982523 WCB982519:WCB982523 WLX982519:WLX982523 WVT982519:WVT982523 L65044:L65048 JH65044:JH65048 TD65044:TD65048 ACZ65044:ACZ65048 AMV65044:AMV65048 AWR65044:AWR65048 BGN65044:BGN65048 BQJ65044:BQJ65048 CAF65044:CAF65048 CKB65044:CKB65048 CTX65044:CTX65048 DDT65044:DDT65048 DNP65044:DNP65048 DXL65044:DXL65048 EHH65044:EHH65048 ERD65044:ERD65048 FAZ65044:FAZ65048 FKV65044:FKV65048 FUR65044:FUR65048 GEN65044:GEN65048 GOJ65044:GOJ65048 GYF65044:GYF65048 HIB65044:HIB65048 HRX65044:HRX65048 IBT65044:IBT65048 ILP65044:ILP65048 IVL65044:IVL65048 JFH65044:JFH65048 JPD65044:JPD65048 JYZ65044:JYZ65048 KIV65044:KIV65048 KSR65044:KSR65048 LCN65044:LCN65048 LMJ65044:LMJ65048 LWF65044:LWF65048 MGB65044:MGB65048 MPX65044:MPX65048 MZT65044:MZT65048 NJP65044:NJP65048 NTL65044:NTL65048 ODH65044:ODH65048 OND65044:OND65048 OWZ65044:OWZ65048 PGV65044:PGV65048 PQR65044:PQR65048 QAN65044:QAN65048 QKJ65044:QKJ65048 QUF65044:QUF65048 REB65044:REB65048 RNX65044:RNX65048 RXT65044:RXT65048 SHP65044:SHP65048 SRL65044:SRL65048 TBH65044:TBH65048 TLD65044:TLD65048 TUZ65044:TUZ65048 UEV65044:UEV65048 UOR65044:UOR65048 UYN65044:UYN65048 VIJ65044:VIJ65048 VSF65044:VSF65048 WCB65044:WCB65048 WLX65044:WLX65048 WVT65044:WVT65048 L130580:L130584 JH130580:JH130584 TD130580:TD130584 ACZ130580:ACZ130584 AMV130580:AMV130584 AWR130580:AWR130584 BGN130580:BGN130584 BQJ130580:BQJ130584 CAF130580:CAF130584 CKB130580:CKB130584 CTX130580:CTX130584 DDT130580:DDT130584 DNP130580:DNP130584 DXL130580:DXL130584 EHH130580:EHH130584 ERD130580:ERD130584 FAZ130580:FAZ130584 FKV130580:FKV130584 FUR130580:FUR130584 GEN130580:GEN130584 GOJ130580:GOJ130584 GYF130580:GYF130584 HIB130580:HIB130584 HRX130580:HRX130584 IBT130580:IBT130584 ILP130580:ILP130584 IVL130580:IVL130584 JFH130580:JFH130584 JPD130580:JPD130584 JYZ130580:JYZ130584 KIV130580:KIV130584 KSR130580:KSR130584 LCN130580:LCN130584 LMJ130580:LMJ130584 LWF130580:LWF130584 MGB130580:MGB130584 MPX130580:MPX130584 MZT130580:MZT130584 NJP130580:NJP130584 NTL130580:NTL130584 ODH130580:ODH130584 OND130580:OND130584 OWZ130580:OWZ130584 PGV130580:PGV130584 PQR130580:PQR130584 QAN130580:QAN130584 QKJ130580:QKJ130584 QUF130580:QUF130584 REB130580:REB130584 RNX130580:RNX130584 RXT130580:RXT130584 SHP130580:SHP130584 SRL130580:SRL130584 TBH130580:TBH130584 TLD130580:TLD130584 TUZ130580:TUZ130584 UEV130580:UEV130584 UOR130580:UOR130584 UYN130580:UYN130584 VIJ130580:VIJ130584 VSF130580:VSF130584 WCB130580:WCB130584 WLX130580:WLX130584 WVT130580:WVT130584 L196116:L196120 JH196116:JH196120 TD196116:TD196120 ACZ196116:ACZ196120 AMV196116:AMV196120 AWR196116:AWR196120 BGN196116:BGN196120 BQJ196116:BQJ196120 CAF196116:CAF196120 CKB196116:CKB196120 CTX196116:CTX196120 DDT196116:DDT196120 DNP196116:DNP196120 DXL196116:DXL196120 EHH196116:EHH196120 ERD196116:ERD196120 FAZ196116:FAZ196120 FKV196116:FKV196120 FUR196116:FUR196120 GEN196116:GEN196120 GOJ196116:GOJ196120 GYF196116:GYF196120 HIB196116:HIB196120 HRX196116:HRX196120 IBT196116:IBT196120 ILP196116:ILP196120 IVL196116:IVL196120 JFH196116:JFH196120 JPD196116:JPD196120 JYZ196116:JYZ196120 KIV196116:KIV196120 KSR196116:KSR196120 LCN196116:LCN196120 LMJ196116:LMJ196120 LWF196116:LWF196120 MGB196116:MGB196120 MPX196116:MPX196120 MZT196116:MZT196120 NJP196116:NJP196120 NTL196116:NTL196120 ODH196116:ODH196120 OND196116:OND196120 OWZ196116:OWZ196120 PGV196116:PGV196120 PQR196116:PQR196120 QAN196116:QAN196120 QKJ196116:QKJ196120 QUF196116:QUF196120 REB196116:REB196120 RNX196116:RNX196120 RXT196116:RXT196120 SHP196116:SHP196120 SRL196116:SRL196120 TBH196116:TBH196120 TLD196116:TLD196120 TUZ196116:TUZ196120 UEV196116:UEV196120 UOR196116:UOR196120 UYN196116:UYN196120 VIJ196116:VIJ196120 VSF196116:VSF196120 WCB196116:WCB196120 WLX196116:WLX196120 WVT196116:WVT196120 L261652:L261656 JH261652:JH261656 TD261652:TD261656 ACZ261652:ACZ261656 AMV261652:AMV261656 AWR261652:AWR261656 BGN261652:BGN261656 BQJ261652:BQJ261656 CAF261652:CAF261656 CKB261652:CKB261656 CTX261652:CTX261656 DDT261652:DDT261656 DNP261652:DNP261656 DXL261652:DXL261656 EHH261652:EHH261656 ERD261652:ERD261656 FAZ261652:FAZ261656 FKV261652:FKV261656 FUR261652:FUR261656 GEN261652:GEN261656 GOJ261652:GOJ261656 GYF261652:GYF261656 HIB261652:HIB261656 HRX261652:HRX261656 IBT261652:IBT261656 ILP261652:ILP261656 IVL261652:IVL261656 JFH261652:JFH261656 JPD261652:JPD261656 JYZ261652:JYZ261656 KIV261652:KIV261656 KSR261652:KSR261656 LCN261652:LCN261656 LMJ261652:LMJ261656 LWF261652:LWF261656 MGB261652:MGB261656 MPX261652:MPX261656 MZT261652:MZT261656 NJP261652:NJP261656 NTL261652:NTL261656 ODH261652:ODH261656 OND261652:OND261656 OWZ261652:OWZ261656 PGV261652:PGV261656 PQR261652:PQR261656 QAN261652:QAN261656 QKJ261652:QKJ261656 QUF261652:QUF261656 REB261652:REB261656 RNX261652:RNX261656 RXT261652:RXT261656 SHP261652:SHP261656 SRL261652:SRL261656 TBH261652:TBH261656 TLD261652:TLD261656 TUZ261652:TUZ261656 UEV261652:UEV261656 UOR261652:UOR261656 UYN261652:UYN261656 VIJ261652:VIJ261656 VSF261652:VSF261656 WCB261652:WCB261656 WLX261652:WLX261656 WVT261652:WVT261656 L327188:L327192 JH327188:JH327192 TD327188:TD327192 ACZ327188:ACZ327192 AMV327188:AMV327192 AWR327188:AWR327192 BGN327188:BGN327192 BQJ327188:BQJ327192 CAF327188:CAF327192 CKB327188:CKB327192 CTX327188:CTX327192 DDT327188:DDT327192 DNP327188:DNP327192 DXL327188:DXL327192 EHH327188:EHH327192 ERD327188:ERD327192 FAZ327188:FAZ327192 FKV327188:FKV327192 FUR327188:FUR327192 GEN327188:GEN327192 GOJ327188:GOJ327192 GYF327188:GYF327192 HIB327188:HIB327192 HRX327188:HRX327192 IBT327188:IBT327192 ILP327188:ILP327192 IVL327188:IVL327192 JFH327188:JFH327192 JPD327188:JPD327192 JYZ327188:JYZ327192 KIV327188:KIV327192 KSR327188:KSR327192 LCN327188:LCN327192 LMJ327188:LMJ327192 LWF327188:LWF327192 MGB327188:MGB327192 MPX327188:MPX327192 MZT327188:MZT327192 NJP327188:NJP327192 NTL327188:NTL327192 ODH327188:ODH327192 OND327188:OND327192 OWZ327188:OWZ327192 PGV327188:PGV327192 PQR327188:PQR327192 QAN327188:QAN327192 QKJ327188:QKJ327192 QUF327188:QUF327192 REB327188:REB327192 RNX327188:RNX327192 RXT327188:RXT327192 SHP327188:SHP327192 SRL327188:SRL327192 TBH327188:TBH327192 TLD327188:TLD327192 TUZ327188:TUZ327192 UEV327188:UEV327192 UOR327188:UOR327192 UYN327188:UYN327192 VIJ327188:VIJ327192 VSF327188:VSF327192 WCB327188:WCB327192 WLX327188:WLX327192 WVT327188:WVT327192 L392724:L392728 JH392724:JH392728 TD392724:TD392728 ACZ392724:ACZ392728 AMV392724:AMV392728 AWR392724:AWR392728 BGN392724:BGN392728 BQJ392724:BQJ392728 CAF392724:CAF392728 CKB392724:CKB392728 CTX392724:CTX392728 DDT392724:DDT392728 DNP392724:DNP392728 DXL392724:DXL392728 EHH392724:EHH392728 ERD392724:ERD392728 FAZ392724:FAZ392728 FKV392724:FKV392728 FUR392724:FUR392728 GEN392724:GEN392728 GOJ392724:GOJ392728 GYF392724:GYF392728 HIB392724:HIB392728 HRX392724:HRX392728 IBT392724:IBT392728 ILP392724:ILP392728 IVL392724:IVL392728 JFH392724:JFH392728 JPD392724:JPD392728 JYZ392724:JYZ392728 KIV392724:KIV392728 KSR392724:KSR392728 LCN392724:LCN392728 LMJ392724:LMJ392728 LWF392724:LWF392728 MGB392724:MGB392728 MPX392724:MPX392728 MZT392724:MZT392728 NJP392724:NJP392728 NTL392724:NTL392728 ODH392724:ODH392728 OND392724:OND392728 OWZ392724:OWZ392728 PGV392724:PGV392728 PQR392724:PQR392728 QAN392724:QAN392728 QKJ392724:QKJ392728 QUF392724:QUF392728 REB392724:REB392728 RNX392724:RNX392728 RXT392724:RXT392728 SHP392724:SHP392728 SRL392724:SRL392728 TBH392724:TBH392728 TLD392724:TLD392728 TUZ392724:TUZ392728 UEV392724:UEV392728 UOR392724:UOR392728 UYN392724:UYN392728 VIJ392724:VIJ392728 VSF392724:VSF392728 WCB392724:WCB392728 WLX392724:WLX392728 WVT392724:WVT392728 L458260:L458264 JH458260:JH458264 TD458260:TD458264 ACZ458260:ACZ458264 AMV458260:AMV458264 AWR458260:AWR458264 BGN458260:BGN458264 BQJ458260:BQJ458264 CAF458260:CAF458264 CKB458260:CKB458264 CTX458260:CTX458264 DDT458260:DDT458264 DNP458260:DNP458264 DXL458260:DXL458264 EHH458260:EHH458264 ERD458260:ERD458264 FAZ458260:FAZ458264 FKV458260:FKV458264 FUR458260:FUR458264 GEN458260:GEN458264 GOJ458260:GOJ458264 GYF458260:GYF458264 HIB458260:HIB458264 HRX458260:HRX458264 IBT458260:IBT458264 ILP458260:ILP458264 IVL458260:IVL458264 JFH458260:JFH458264 JPD458260:JPD458264 JYZ458260:JYZ458264 KIV458260:KIV458264 KSR458260:KSR458264 LCN458260:LCN458264 LMJ458260:LMJ458264 LWF458260:LWF458264 MGB458260:MGB458264 MPX458260:MPX458264 MZT458260:MZT458264 NJP458260:NJP458264 NTL458260:NTL458264 ODH458260:ODH458264 OND458260:OND458264 OWZ458260:OWZ458264 PGV458260:PGV458264 PQR458260:PQR458264 QAN458260:QAN458264 QKJ458260:QKJ458264 QUF458260:QUF458264 REB458260:REB458264 RNX458260:RNX458264 RXT458260:RXT458264 SHP458260:SHP458264 SRL458260:SRL458264 TBH458260:TBH458264 TLD458260:TLD458264 TUZ458260:TUZ458264 UEV458260:UEV458264 UOR458260:UOR458264 UYN458260:UYN458264 VIJ458260:VIJ458264 VSF458260:VSF458264 WCB458260:WCB458264 WLX458260:WLX458264 WVT458260:WVT458264 L523796:L523800 JH523796:JH523800 TD523796:TD523800 ACZ523796:ACZ523800 AMV523796:AMV523800 AWR523796:AWR523800 BGN523796:BGN523800 BQJ523796:BQJ523800 CAF523796:CAF523800 CKB523796:CKB523800 CTX523796:CTX523800 DDT523796:DDT523800 DNP523796:DNP523800 DXL523796:DXL523800 EHH523796:EHH523800 ERD523796:ERD523800 FAZ523796:FAZ523800 FKV523796:FKV523800 FUR523796:FUR523800 GEN523796:GEN523800 GOJ523796:GOJ523800 GYF523796:GYF523800 HIB523796:HIB523800 HRX523796:HRX523800 IBT523796:IBT523800 ILP523796:ILP523800 IVL523796:IVL523800 JFH523796:JFH523800 JPD523796:JPD523800 JYZ523796:JYZ523800 KIV523796:KIV523800 KSR523796:KSR523800 LCN523796:LCN523800 LMJ523796:LMJ523800 LWF523796:LWF523800 MGB523796:MGB523800 MPX523796:MPX523800 MZT523796:MZT523800 NJP523796:NJP523800 NTL523796:NTL523800 ODH523796:ODH523800 OND523796:OND523800 OWZ523796:OWZ523800 PGV523796:PGV523800 PQR523796:PQR523800 QAN523796:QAN523800 QKJ523796:QKJ523800 QUF523796:QUF523800 REB523796:REB523800 RNX523796:RNX523800 RXT523796:RXT523800 SHP523796:SHP523800 SRL523796:SRL523800 TBH523796:TBH523800 TLD523796:TLD523800 TUZ523796:TUZ523800 UEV523796:UEV523800 UOR523796:UOR523800 UYN523796:UYN523800 VIJ523796:VIJ523800 VSF523796:VSF523800 WCB523796:WCB523800 WLX523796:WLX523800 WVT523796:WVT523800 L589332:L589336 JH589332:JH589336 TD589332:TD589336 ACZ589332:ACZ589336 AMV589332:AMV589336 AWR589332:AWR589336 BGN589332:BGN589336 BQJ589332:BQJ589336 CAF589332:CAF589336 CKB589332:CKB589336 CTX589332:CTX589336 DDT589332:DDT589336 DNP589332:DNP589336 DXL589332:DXL589336 EHH589332:EHH589336 ERD589332:ERD589336 FAZ589332:FAZ589336 FKV589332:FKV589336 FUR589332:FUR589336 GEN589332:GEN589336 GOJ589332:GOJ589336 GYF589332:GYF589336 HIB589332:HIB589336 HRX589332:HRX589336 IBT589332:IBT589336 ILP589332:ILP589336 IVL589332:IVL589336 JFH589332:JFH589336 JPD589332:JPD589336 JYZ589332:JYZ589336 KIV589332:KIV589336 KSR589332:KSR589336 LCN589332:LCN589336 LMJ589332:LMJ589336 LWF589332:LWF589336 MGB589332:MGB589336 MPX589332:MPX589336 MZT589332:MZT589336 NJP589332:NJP589336 NTL589332:NTL589336 ODH589332:ODH589336 OND589332:OND589336 OWZ589332:OWZ589336 PGV589332:PGV589336 PQR589332:PQR589336 QAN589332:QAN589336 QKJ589332:QKJ589336 QUF589332:QUF589336 REB589332:REB589336 RNX589332:RNX589336 RXT589332:RXT589336 SHP589332:SHP589336 SRL589332:SRL589336 TBH589332:TBH589336 TLD589332:TLD589336 TUZ589332:TUZ589336 UEV589332:UEV589336 UOR589332:UOR589336 UYN589332:UYN589336 VIJ589332:VIJ589336 VSF589332:VSF589336 WCB589332:WCB589336 WLX589332:WLX589336 WVT589332:WVT589336 L654868:L654872 JH654868:JH654872 TD654868:TD654872 ACZ654868:ACZ654872 AMV654868:AMV654872 AWR654868:AWR654872 BGN654868:BGN654872 BQJ654868:BQJ654872 CAF654868:CAF654872 CKB654868:CKB654872 CTX654868:CTX654872 DDT654868:DDT654872 DNP654868:DNP654872 DXL654868:DXL654872 EHH654868:EHH654872 ERD654868:ERD654872 FAZ654868:FAZ654872 FKV654868:FKV654872 FUR654868:FUR654872 GEN654868:GEN654872 GOJ654868:GOJ654872 GYF654868:GYF654872 HIB654868:HIB654872 HRX654868:HRX654872 IBT654868:IBT654872 ILP654868:ILP654872 IVL654868:IVL654872 JFH654868:JFH654872 JPD654868:JPD654872 JYZ654868:JYZ654872 KIV654868:KIV654872 KSR654868:KSR654872 LCN654868:LCN654872 LMJ654868:LMJ654872 LWF654868:LWF654872 MGB654868:MGB654872 MPX654868:MPX654872 MZT654868:MZT654872 NJP654868:NJP654872 NTL654868:NTL654872 ODH654868:ODH654872 OND654868:OND654872 OWZ654868:OWZ654872 PGV654868:PGV654872 PQR654868:PQR654872 QAN654868:QAN654872 QKJ654868:QKJ654872 QUF654868:QUF654872 REB654868:REB654872 RNX654868:RNX654872 RXT654868:RXT654872 SHP654868:SHP654872 SRL654868:SRL654872 TBH654868:TBH654872 TLD654868:TLD654872 TUZ654868:TUZ654872 UEV654868:UEV654872 UOR654868:UOR654872 UYN654868:UYN654872 VIJ654868:VIJ654872 VSF654868:VSF654872 WCB654868:WCB654872 WLX654868:WLX654872 WVT654868:WVT654872 L720404:L720408 JH720404:JH720408 TD720404:TD720408 ACZ720404:ACZ720408 AMV720404:AMV720408 AWR720404:AWR720408 BGN720404:BGN720408 BQJ720404:BQJ720408 CAF720404:CAF720408 CKB720404:CKB720408 CTX720404:CTX720408 DDT720404:DDT720408 DNP720404:DNP720408 DXL720404:DXL720408 EHH720404:EHH720408 ERD720404:ERD720408 FAZ720404:FAZ720408 FKV720404:FKV720408 FUR720404:FUR720408 GEN720404:GEN720408 GOJ720404:GOJ720408 GYF720404:GYF720408 HIB720404:HIB720408 HRX720404:HRX720408 IBT720404:IBT720408 ILP720404:ILP720408 IVL720404:IVL720408 JFH720404:JFH720408 JPD720404:JPD720408 JYZ720404:JYZ720408 KIV720404:KIV720408 KSR720404:KSR720408 LCN720404:LCN720408 LMJ720404:LMJ720408 LWF720404:LWF720408 MGB720404:MGB720408 MPX720404:MPX720408 MZT720404:MZT720408 NJP720404:NJP720408 NTL720404:NTL720408 ODH720404:ODH720408 OND720404:OND720408 OWZ720404:OWZ720408 PGV720404:PGV720408 PQR720404:PQR720408 QAN720404:QAN720408 QKJ720404:QKJ720408 QUF720404:QUF720408 REB720404:REB720408 RNX720404:RNX720408 RXT720404:RXT720408 SHP720404:SHP720408 SRL720404:SRL720408 TBH720404:TBH720408 TLD720404:TLD720408 TUZ720404:TUZ720408 UEV720404:UEV720408 UOR720404:UOR720408 UYN720404:UYN720408 VIJ720404:VIJ720408 VSF720404:VSF720408 WCB720404:WCB720408 WLX720404:WLX720408 WVT720404:WVT720408 L785940:L785944 JH785940:JH785944 TD785940:TD785944 ACZ785940:ACZ785944 AMV785940:AMV785944 AWR785940:AWR785944 BGN785940:BGN785944 BQJ785940:BQJ785944 CAF785940:CAF785944 CKB785940:CKB785944 CTX785940:CTX785944 DDT785940:DDT785944 DNP785940:DNP785944 DXL785940:DXL785944 EHH785940:EHH785944 ERD785940:ERD785944 FAZ785940:FAZ785944 FKV785940:FKV785944 FUR785940:FUR785944 GEN785940:GEN785944 GOJ785940:GOJ785944 GYF785940:GYF785944 HIB785940:HIB785944 HRX785940:HRX785944 IBT785940:IBT785944 ILP785940:ILP785944 IVL785940:IVL785944 JFH785940:JFH785944 JPD785940:JPD785944 JYZ785940:JYZ785944 KIV785940:KIV785944 KSR785940:KSR785944 LCN785940:LCN785944 LMJ785940:LMJ785944 LWF785940:LWF785944 MGB785940:MGB785944 MPX785940:MPX785944 MZT785940:MZT785944 NJP785940:NJP785944 NTL785940:NTL785944 ODH785940:ODH785944 OND785940:OND785944 OWZ785940:OWZ785944 PGV785940:PGV785944 PQR785940:PQR785944 QAN785940:QAN785944 QKJ785940:QKJ785944 QUF785940:QUF785944 REB785940:REB785944 RNX785940:RNX785944 RXT785940:RXT785944 SHP785940:SHP785944 SRL785940:SRL785944 TBH785940:TBH785944 TLD785940:TLD785944 TUZ785940:TUZ785944 UEV785940:UEV785944 UOR785940:UOR785944 UYN785940:UYN785944 VIJ785940:VIJ785944 VSF785940:VSF785944 WCB785940:WCB785944 WLX785940:WLX785944 WVT785940:WVT785944 L851476:L851480 JH851476:JH851480 TD851476:TD851480 ACZ851476:ACZ851480 AMV851476:AMV851480 AWR851476:AWR851480 BGN851476:BGN851480 BQJ851476:BQJ851480 CAF851476:CAF851480 CKB851476:CKB851480 CTX851476:CTX851480 DDT851476:DDT851480 DNP851476:DNP851480 DXL851476:DXL851480 EHH851476:EHH851480 ERD851476:ERD851480 FAZ851476:FAZ851480 FKV851476:FKV851480 FUR851476:FUR851480 GEN851476:GEN851480 GOJ851476:GOJ851480 GYF851476:GYF851480 HIB851476:HIB851480 HRX851476:HRX851480 IBT851476:IBT851480 ILP851476:ILP851480 IVL851476:IVL851480 JFH851476:JFH851480 JPD851476:JPD851480 JYZ851476:JYZ851480 KIV851476:KIV851480 KSR851476:KSR851480 LCN851476:LCN851480 LMJ851476:LMJ851480 LWF851476:LWF851480 MGB851476:MGB851480 MPX851476:MPX851480 MZT851476:MZT851480 NJP851476:NJP851480 NTL851476:NTL851480 ODH851476:ODH851480 OND851476:OND851480 OWZ851476:OWZ851480 PGV851476:PGV851480 PQR851476:PQR851480 QAN851476:QAN851480 QKJ851476:QKJ851480 QUF851476:QUF851480 REB851476:REB851480 RNX851476:RNX851480 RXT851476:RXT851480 SHP851476:SHP851480 SRL851476:SRL851480 TBH851476:TBH851480 TLD851476:TLD851480 TUZ851476:TUZ851480 UEV851476:UEV851480 UOR851476:UOR851480 UYN851476:UYN851480 VIJ851476:VIJ851480 VSF851476:VSF851480 WCB851476:WCB851480 WLX851476:WLX851480 WVT851476:WVT851480 L917012:L917016 JH917012:JH917016 TD917012:TD917016 ACZ917012:ACZ917016 AMV917012:AMV917016 AWR917012:AWR917016 BGN917012:BGN917016 BQJ917012:BQJ917016 CAF917012:CAF917016 CKB917012:CKB917016 CTX917012:CTX917016 DDT917012:DDT917016 DNP917012:DNP917016 DXL917012:DXL917016 EHH917012:EHH917016 ERD917012:ERD917016 FAZ917012:FAZ917016 FKV917012:FKV917016 FUR917012:FUR917016 GEN917012:GEN917016 GOJ917012:GOJ917016 GYF917012:GYF917016 HIB917012:HIB917016 HRX917012:HRX917016 IBT917012:IBT917016 ILP917012:ILP917016 IVL917012:IVL917016 JFH917012:JFH917016 JPD917012:JPD917016 JYZ917012:JYZ917016 KIV917012:KIV917016 KSR917012:KSR917016 LCN917012:LCN917016 LMJ917012:LMJ917016 LWF917012:LWF917016 MGB917012:MGB917016 MPX917012:MPX917016 MZT917012:MZT917016 NJP917012:NJP917016 NTL917012:NTL917016 ODH917012:ODH917016 OND917012:OND917016 OWZ917012:OWZ917016 PGV917012:PGV917016 PQR917012:PQR917016 QAN917012:QAN917016 QKJ917012:QKJ917016 QUF917012:QUF917016 REB917012:REB917016 RNX917012:RNX917016 RXT917012:RXT917016 SHP917012:SHP917016 SRL917012:SRL917016 TBH917012:TBH917016 TLD917012:TLD917016 TUZ917012:TUZ917016 UEV917012:UEV917016 UOR917012:UOR917016 UYN917012:UYN917016 VIJ917012:VIJ917016 VSF917012:VSF917016 WCB917012:WCB917016 WLX917012:WLX917016 WVT917012:WVT917016 L982548:L982552 JH982548:JH982552 TD982548:TD982552 ACZ982548:ACZ982552 AMV982548:AMV982552 AWR982548:AWR982552 BGN982548:BGN982552 BQJ982548:BQJ982552 CAF982548:CAF982552 CKB982548:CKB982552 CTX982548:CTX982552 DDT982548:DDT982552 DNP982548:DNP982552 DXL982548:DXL982552 EHH982548:EHH982552 ERD982548:ERD982552 FAZ982548:FAZ982552 FKV982548:FKV982552 FUR982548:FUR982552 GEN982548:GEN982552 GOJ982548:GOJ982552 GYF982548:GYF982552 HIB982548:HIB982552 HRX982548:HRX982552 IBT982548:IBT982552 ILP982548:ILP982552 IVL982548:IVL982552 JFH982548:JFH982552 JPD982548:JPD982552 JYZ982548:JYZ982552 KIV982548:KIV982552 KSR982548:KSR982552 LCN982548:LCN982552 LMJ982548:LMJ982552 LWF982548:LWF982552 MGB982548:MGB982552 MPX982548:MPX982552 MZT982548:MZT982552 NJP982548:NJP982552 NTL982548:NTL982552 ODH982548:ODH982552 OND982548:OND982552 OWZ982548:OWZ982552 PGV982548:PGV982552 PQR982548:PQR982552 QAN982548:QAN982552 QKJ982548:QKJ982552 QUF982548:QUF982552 REB982548:REB982552 RNX982548:RNX982552 RXT982548:RXT982552 SHP982548:SHP982552 SRL982548:SRL982552 TBH982548:TBH982552 TLD982548:TLD982552 TUZ982548:TUZ982552 UEV982548:UEV982552 UOR982548:UOR982552 UYN982548:UYN982552 VIJ982548:VIJ982552 VSF982548:VSF982552 WCB982548:WCB982552 WLX982548:WLX982552 WVT982548:WVT982552 WLU983020 JH17:JH20 TD17:TD20 ACZ17:ACZ20 AMV17:AMV20 AWR17:AWR20 BGN17:BGN20 BQJ17:BQJ20 CAF17:CAF20 CKB17:CKB20 CTX17:CTX20 DDT17:DDT20 DNP17:DNP20 DXL17:DXL20 EHH17:EHH20 ERD17:ERD20 FAZ17:FAZ20 FKV17:FKV20 FUR17:FUR20 GEN17:GEN20 GOJ17:GOJ20 GYF17:GYF20 HIB17:HIB20 HRX17:HRX20 IBT17:IBT20 ILP17:ILP20 IVL17:IVL20 JFH17:JFH20 JPD17:JPD20 JYZ17:JYZ20 KIV17:KIV20 KSR17:KSR20 LCN17:LCN20 LMJ17:LMJ20 LWF17:LWF20 MGB17:MGB20 MPX17:MPX20 MZT17:MZT20 NJP17:NJP20 NTL17:NTL20 ODH17:ODH20 OND17:OND20 OWZ17:OWZ20 PGV17:PGV20 PQR17:PQR20 QAN17:QAN20 QKJ17:QKJ20 QUF17:QUF20 REB17:REB20 RNX17:RNX20 RXT17:RXT20 SHP17:SHP20 SRL17:SRL20 TBH17:TBH20 TLD17:TLD20 TUZ17:TUZ20 UEV17:UEV20 UOR17:UOR20 UYN17:UYN20 VIJ17:VIJ20 VSF17:VSF20 WCB17:WCB20 WLX17:WLX20 WVT17:WVT20 L65129:L65132 JH65129:JH65132 TD65129:TD65132 ACZ65129:ACZ65132 AMV65129:AMV65132 AWR65129:AWR65132 BGN65129:BGN65132 BQJ65129:BQJ65132 CAF65129:CAF65132 CKB65129:CKB65132 CTX65129:CTX65132 DDT65129:DDT65132 DNP65129:DNP65132 DXL65129:DXL65132 EHH65129:EHH65132 ERD65129:ERD65132 FAZ65129:FAZ65132 FKV65129:FKV65132 FUR65129:FUR65132 GEN65129:GEN65132 GOJ65129:GOJ65132 GYF65129:GYF65132 HIB65129:HIB65132 HRX65129:HRX65132 IBT65129:IBT65132 ILP65129:ILP65132 IVL65129:IVL65132 JFH65129:JFH65132 JPD65129:JPD65132 JYZ65129:JYZ65132 KIV65129:KIV65132 KSR65129:KSR65132 LCN65129:LCN65132 LMJ65129:LMJ65132 LWF65129:LWF65132 MGB65129:MGB65132 MPX65129:MPX65132 MZT65129:MZT65132 NJP65129:NJP65132 NTL65129:NTL65132 ODH65129:ODH65132 OND65129:OND65132 OWZ65129:OWZ65132 PGV65129:PGV65132 PQR65129:PQR65132 QAN65129:QAN65132 QKJ65129:QKJ65132 QUF65129:QUF65132 REB65129:REB65132 RNX65129:RNX65132 RXT65129:RXT65132 SHP65129:SHP65132 SRL65129:SRL65132 TBH65129:TBH65132 TLD65129:TLD65132 TUZ65129:TUZ65132 UEV65129:UEV65132 UOR65129:UOR65132 UYN65129:UYN65132 VIJ65129:VIJ65132 VSF65129:VSF65132 WCB65129:WCB65132 WLX65129:WLX65132 WVT65129:WVT65132 L130665:L130668 JH130665:JH130668 TD130665:TD130668 ACZ130665:ACZ130668 AMV130665:AMV130668 AWR130665:AWR130668 BGN130665:BGN130668 BQJ130665:BQJ130668 CAF130665:CAF130668 CKB130665:CKB130668 CTX130665:CTX130668 DDT130665:DDT130668 DNP130665:DNP130668 DXL130665:DXL130668 EHH130665:EHH130668 ERD130665:ERD130668 FAZ130665:FAZ130668 FKV130665:FKV130668 FUR130665:FUR130668 GEN130665:GEN130668 GOJ130665:GOJ130668 GYF130665:GYF130668 HIB130665:HIB130668 HRX130665:HRX130668 IBT130665:IBT130668 ILP130665:ILP130668 IVL130665:IVL130668 JFH130665:JFH130668 JPD130665:JPD130668 JYZ130665:JYZ130668 KIV130665:KIV130668 KSR130665:KSR130668 LCN130665:LCN130668 LMJ130665:LMJ130668 LWF130665:LWF130668 MGB130665:MGB130668 MPX130665:MPX130668 MZT130665:MZT130668 NJP130665:NJP130668 NTL130665:NTL130668 ODH130665:ODH130668 OND130665:OND130668 OWZ130665:OWZ130668 PGV130665:PGV130668 PQR130665:PQR130668 QAN130665:QAN130668 QKJ130665:QKJ130668 QUF130665:QUF130668 REB130665:REB130668 RNX130665:RNX130668 RXT130665:RXT130668 SHP130665:SHP130668 SRL130665:SRL130668 TBH130665:TBH130668 TLD130665:TLD130668 TUZ130665:TUZ130668 UEV130665:UEV130668 UOR130665:UOR130668 UYN130665:UYN130668 VIJ130665:VIJ130668 VSF130665:VSF130668 WCB130665:WCB130668 WLX130665:WLX130668 WVT130665:WVT130668 L196201:L196204 JH196201:JH196204 TD196201:TD196204 ACZ196201:ACZ196204 AMV196201:AMV196204 AWR196201:AWR196204 BGN196201:BGN196204 BQJ196201:BQJ196204 CAF196201:CAF196204 CKB196201:CKB196204 CTX196201:CTX196204 DDT196201:DDT196204 DNP196201:DNP196204 DXL196201:DXL196204 EHH196201:EHH196204 ERD196201:ERD196204 FAZ196201:FAZ196204 FKV196201:FKV196204 FUR196201:FUR196204 GEN196201:GEN196204 GOJ196201:GOJ196204 GYF196201:GYF196204 HIB196201:HIB196204 HRX196201:HRX196204 IBT196201:IBT196204 ILP196201:ILP196204 IVL196201:IVL196204 JFH196201:JFH196204 JPD196201:JPD196204 JYZ196201:JYZ196204 KIV196201:KIV196204 KSR196201:KSR196204 LCN196201:LCN196204 LMJ196201:LMJ196204 LWF196201:LWF196204 MGB196201:MGB196204 MPX196201:MPX196204 MZT196201:MZT196204 NJP196201:NJP196204 NTL196201:NTL196204 ODH196201:ODH196204 OND196201:OND196204 OWZ196201:OWZ196204 PGV196201:PGV196204 PQR196201:PQR196204 QAN196201:QAN196204 QKJ196201:QKJ196204 QUF196201:QUF196204 REB196201:REB196204 RNX196201:RNX196204 RXT196201:RXT196204 SHP196201:SHP196204 SRL196201:SRL196204 TBH196201:TBH196204 TLD196201:TLD196204 TUZ196201:TUZ196204 UEV196201:UEV196204 UOR196201:UOR196204 UYN196201:UYN196204 VIJ196201:VIJ196204 VSF196201:VSF196204 WCB196201:WCB196204 WLX196201:WLX196204 WVT196201:WVT196204 L261737:L261740 JH261737:JH261740 TD261737:TD261740 ACZ261737:ACZ261740 AMV261737:AMV261740 AWR261737:AWR261740 BGN261737:BGN261740 BQJ261737:BQJ261740 CAF261737:CAF261740 CKB261737:CKB261740 CTX261737:CTX261740 DDT261737:DDT261740 DNP261737:DNP261740 DXL261737:DXL261740 EHH261737:EHH261740 ERD261737:ERD261740 FAZ261737:FAZ261740 FKV261737:FKV261740 FUR261737:FUR261740 GEN261737:GEN261740 GOJ261737:GOJ261740 GYF261737:GYF261740 HIB261737:HIB261740 HRX261737:HRX261740 IBT261737:IBT261740 ILP261737:ILP261740 IVL261737:IVL261740 JFH261737:JFH261740 JPD261737:JPD261740 JYZ261737:JYZ261740 KIV261737:KIV261740 KSR261737:KSR261740 LCN261737:LCN261740 LMJ261737:LMJ261740 LWF261737:LWF261740 MGB261737:MGB261740 MPX261737:MPX261740 MZT261737:MZT261740 NJP261737:NJP261740 NTL261737:NTL261740 ODH261737:ODH261740 OND261737:OND261740 OWZ261737:OWZ261740 PGV261737:PGV261740 PQR261737:PQR261740 QAN261737:QAN261740 QKJ261737:QKJ261740 QUF261737:QUF261740 REB261737:REB261740 RNX261737:RNX261740 RXT261737:RXT261740 SHP261737:SHP261740 SRL261737:SRL261740 TBH261737:TBH261740 TLD261737:TLD261740 TUZ261737:TUZ261740 UEV261737:UEV261740 UOR261737:UOR261740 UYN261737:UYN261740 VIJ261737:VIJ261740 VSF261737:VSF261740 WCB261737:WCB261740 WLX261737:WLX261740 WVT261737:WVT261740 L327273:L327276 JH327273:JH327276 TD327273:TD327276 ACZ327273:ACZ327276 AMV327273:AMV327276 AWR327273:AWR327276 BGN327273:BGN327276 BQJ327273:BQJ327276 CAF327273:CAF327276 CKB327273:CKB327276 CTX327273:CTX327276 DDT327273:DDT327276 DNP327273:DNP327276 DXL327273:DXL327276 EHH327273:EHH327276 ERD327273:ERD327276 FAZ327273:FAZ327276 FKV327273:FKV327276 FUR327273:FUR327276 GEN327273:GEN327276 GOJ327273:GOJ327276 GYF327273:GYF327276 HIB327273:HIB327276 HRX327273:HRX327276 IBT327273:IBT327276 ILP327273:ILP327276 IVL327273:IVL327276 JFH327273:JFH327276 JPD327273:JPD327276 JYZ327273:JYZ327276 KIV327273:KIV327276 KSR327273:KSR327276 LCN327273:LCN327276 LMJ327273:LMJ327276 LWF327273:LWF327276 MGB327273:MGB327276 MPX327273:MPX327276 MZT327273:MZT327276 NJP327273:NJP327276 NTL327273:NTL327276 ODH327273:ODH327276 OND327273:OND327276 OWZ327273:OWZ327276 PGV327273:PGV327276 PQR327273:PQR327276 QAN327273:QAN327276 QKJ327273:QKJ327276 QUF327273:QUF327276 REB327273:REB327276 RNX327273:RNX327276 RXT327273:RXT327276 SHP327273:SHP327276 SRL327273:SRL327276 TBH327273:TBH327276 TLD327273:TLD327276 TUZ327273:TUZ327276 UEV327273:UEV327276 UOR327273:UOR327276 UYN327273:UYN327276 VIJ327273:VIJ327276 VSF327273:VSF327276 WCB327273:WCB327276 WLX327273:WLX327276 WVT327273:WVT327276 L392809:L392812 JH392809:JH392812 TD392809:TD392812 ACZ392809:ACZ392812 AMV392809:AMV392812 AWR392809:AWR392812 BGN392809:BGN392812 BQJ392809:BQJ392812 CAF392809:CAF392812 CKB392809:CKB392812 CTX392809:CTX392812 DDT392809:DDT392812 DNP392809:DNP392812 DXL392809:DXL392812 EHH392809:EHH392812 ERD392809:ERD392812 FAZ392809:FAZ392812 FKV392809:FKV392812 FUR392809:FUR392812 GEN392809:GEN392812 GOJ392809:GOJ392812 GYF392809:GYF392812 HIB392809:HIB392812 HRX392809:HRX392812 IBT392809:IBT392812 ILP392809:ILP392812 IVL392809:IVL392812 JFH392809:JFH392812 JPD392809:JPD392812 JYZ392809:JYZ392812 KIV392809:KIV392812 KSR392809:KSR392812 LCN392809:LCN392812 LMJ392809:LMJ392812 LWF392809:LWF392812 MGB392809:MGB392812 MPX392809:MPX392812 MZT392809:MZT392812 NJP392809:NJP392812 NTL392809:NTL392812 ODH392809:ODH392812 OND392809:OND392812 OWZ392809:OWZ392812 PGV392809:PGV392812 PQR392809:PQR392812 QAN392809:QAN392812 QKJ392809:QKJ392812 QUF392809:QUF392812 REB392809:REB392812 RNX392809:RNX392812 RXT392809:RXT392812 SHP392809:SHP392812 SRL392809:SRL392812 TBH392809:TBH392812 TLD392809:TLD392812 TUZ392809:TUZ392812 UEV392809:UEV392812 UOR392809:UOR392812 UYN392809:UYN392812 VIJ392809:VIJ392812 VSF392809:VSF392812 WCB392809:WCB392812 WLX392809:WLX392812 WVT392809:WVT392812 L458345:L458348 JH458345:JH458348 TD458345:TD458348 ACZ458345:ACZ458348 AMV458345:AMV458348 AWR458345:AWR458348 BGN458345:BGN458348 BQJ458345:BQJ458348 CAF458345:CAF458348 CKB458345:CKB458348 CTX458345:CTX458348 DDT458345:DDT458348 DNP458345:DNP458348 DXL458345:DXL458348 EHH458345:EHH458348 ERD458345:ERD458348 FAZ458345:FAZ458348 FKV458345:FKV458348 FUR458345:FUR458348 GEN458345:GEN458348 GOJ458345:GOJ458348 GYF458345:GYF458348 HIB458345:HIB458348 HRX458345:HRX458348 IBT458345:IBT458348 ILP458345:ILP458348 IVL458345:IVL458348 JFH458345:JFH458348 JPD458345:JPD458348 JYZ458345:JYZ458348 KIV458345:KIV458348 KSR458345:KSR458348 LCN458345:LCN458348 LMJ458345:LMJ458348 LWF458345:LWF458348 MGB458345:MGB458348 MPX458345:MPX458348 MZT458345:MZT458348 NJP458345:NJP458348 NTL458345:NTL458348 ODH458345:ODH458348 OND458345:OND458348 OWZ458345:OWZ458348 PGV458345:PGV458348 PQR458345:PQR458348 QAN458345:QAN458348 QKJ458345:QKJ458348 QUF458345:QUF458348 REB458345:REB458348 RNX458345:RNX458348 RXT458345:RXT458348 SHP458345:SHP458348 SRL458345:SRL458348 TBH458345:TBH458348 TLD458345:TLD458348 TUZ458345:TUZ458348 UEV458345:UEV458348 UOR458345:UOR458348 UYN458345:UYN458348 VIJ458345:VIJ458348 VSF458345:VSF458348 WCB458345:WCB458348 WLX458345:WLX458348 WVT458345:WVT458348 L523881:L523884 JH523881:JH523884 TD523881:TD523884 ACZ523881:ACZ523884 AMV523881:AMV523884 AWR523881:AWR523884 BGN523881:BGN523884 BQJ523881:BQJ523884 CAF523881:CAF523884 CKB523881:CKB523884 CTX523881:CTX523884 DDT523881:DDT523884 DNP523881:DNP523884 DXL523881:DXL523884 EHH523881:EHH523884 ERD523881:ERD523884 FAZ523881:FAZ523884 FKV523881:FKV523884 FUR523881:FUR523884 GEN523881:GEN523884 GOJ523881:GOJ523884 GYF523881:GYF523884 HIB523881:HIB523884 HRX523881:HRX523884 IBT523881:IBT523884 ILP523881:ILP523884 IVL523881:IVL523884 JFH523881:JFH523884 JPD523881:JPD523884 JYZ523881:JYZ523884 KIV523881:KIV523884 KSR523881:KSR523884 LCN523881:LCN523884 LMJ523881:LMJ523884 LWF523881:LWF523884 MGB523881:MGB523884 MPX523881:MPX523884 MZT523881:MZT523884 NJP523881:NJP523884 NTL523881:NTL523884 ODH523881:ODH523884 OND523881:OND523884 OWZ523881:OWZ523884 PGV523881:PGV523884 PQR523881:PQR523884 QAN523881:QAN523884 QKJ523881:QKJ523884 QUF523881:QUF523884 REB523881:REB523884 RNX523881:RNX523884 RXT523881:RXT523884 SHP523881:SHP523884 SRL523881:SRL523884 TBH523881:TBH523884 TLD523881:TLD523884 TUZ523881:TUZ523884 UEV523881:UEV523884 UOR523881:UOR523884 UYN523881:UYN523884 VIJ523881:VIJ523884 VSF523881:VSF523884 WCB523881:WCB523884 WLX523881:WLX523884 WVT523881:WVT523884 L589417:L589420 JH589417:JH589420 TD589417:TD589420 ACZ589417:ACZ589420 AMV589417:AMV589420 AWR589417:AWR589420 BGN589417:BGN589420 BQJ589417:BQJ589420 CAF589417:CAF589420 CKB589417:CKB589420 CTX589417:CTX589420 DDT589417:DDT589420 DNP589417:DNP589420 DXL589417:DXL589420 EHH589417:EHH589420 ERD589417:ERD589420 FAZ589417:FAZ589420 FKV589417:FKV589420 FUR589417:FUR589420 GEN589417:GEN589420 GOJ589417:GOJ589420 GYF589417:GYF589420 HIB589417:HIB589420 HRX589417:HRX589420 IBT589417:IBT589420 ILP589417:ILP589420 IVL589417:IVL589420 JFH589417:JFH589420 JPD589417:JPD589420 JYZ589417:JYZ589420 KIV589417:KIV589420 KSR589417:KSR589420 LCN589417:LCN589420 LMJ589417:LMJ589420 LWF589417:LWF589420 MGB589417:MGB589420 MPX589417:MPX589420 MZT589417:MZT589420 NJP589417:NJP589420 NTL589417:NTL589420 ODH589417:ODH589420 OND589417:OND589420 OWZ589417:OWZ589420 PGV589417:PGV589420 PQR589417:PQR589420 QAN589417:QAN589420 QKJ589417:QKJ589420 QUF589417:QUF589420 REB589417:REB589420 RNX589417:RNX589420 RXT589417:RXT589420 SHP589417:SHP589420 SRL589417:SRL589420 TBH589417:TBH589420 TLD589417:TLD589420 TUZ589417:TUZ589420 UEV589417:UEV589420 UOR589417:UOR589420 UYN589417:UYN589420 VIJ589417:VIJ589420 VSF589417:VSF589420 WCB589417:WCB589420 WLX589417:WLX589420 WVT589417:WVT589420 L654953:L654956 JH654953:JH654956 TD654953:TD654956 ACZ654953:ACZ654956 AMV654953:AMV654956 AWR654953:AWR654956 BGN654953:BGN654956 BQJ654953:BQJ654956 CAF654953:CAF654956 CKB654953:CKB654956 CTX654953:CTX654956 DDT654953:DDT654956 DNP654953:DNP654956 DXL654953:DXL654956 EHH654953:EHH654956 ERD654953:ERD654956 FAZ654953:FAZ654956 FKV654953:FKV654956 FUR654953:FUR654956 GEN654953:GEN654956 GOJ654953:GOJ654956 GYF654953:GYF654956 HIB654953:HIB654956 HRX654953:HRX654956 IBT654953:IBT654956 ILP654953:ILP654956 IVL654953:IVL654956 JFH654953:JFH654956 JPD654953:JPD654956 JYZ654953:JYZ654956 KIV654953:KIV654956 KSR654953:KSR654956 LCN654953:LCN654956 LMJ654953:LMJ654956 LWF654953:LWF654956 MGB654953:MGB654956 MPX654953:MPX654956 MZT654953:MZT654956 NJP654953:NJP654956 NTL654953:NTL654956 ODH654953:ODH654956 OND654953:OND654956 OWZ654953:OWZ654956 PGV654953:PGV654956 PQR654953:PQR654956 QAN654953:QAN654956 QKJ654953:QKJ654956 QUF654953:QUF654956 REB654953:REB654956 RNX654953:RNX654956 RXT654953:RXT654956 SHP654953:SHP654956 SRL654953:SRL654956 TBH654953:TBH654956 TLD654953:TLD654956 TUZ654953:TUZ654956 UEV654953:UEV654956 UOR654953:UOR654956 UYN654953:UYN654956 VIJ654953:VIJ654956 VSF654953:VSF654956 WCB654953:WCB654956 WLX654953:WLX654956 WVT654953:WVT654956 L720489:L720492 JH720489:JH720492 TD720489:TD720492 ACZ720489:ACZ720492 AMV720489:AMV720492 AWR720489:AWR720492 BGN720489:BGN720492 BQJ720489:BQJ720492 CAF720489:CAF720492 CKB720489:CKB720492 CTX720489:CTX720492 DDT720489:DDT720492 DNP720489:DNP720492 DXL720489:DXL720492 EHH720489:EHH720492 ERD720489:ERD720492 FAZ720489:FAZ720492 FKV720489:FKV720492 FUR720489:FUR720492 GEN720489:GEN720492 GOJ720489:GOJ720492 GYF720489:GYF720492 HIB720489:HIB720492 HRX720489:HRX720492 IBT720489:IBT720492 ILP720489:ILP720492 IVL720489:IVL720492 JFH720489:JFH720492 JPD720489:JPD720492 JYZ720489:JYZ720492 KIV720489:KIV720492 KSR720489:KSR720492 LCN720489:LCN720492 LMJ720489:LMJ720492 LWF720489:LWF720492 MGB720489:MGB720492 MPX720489:MPX720492 MZT720489:MZT720492 NJP720489:NJP720492 NTL720489:NTL720492 ODH720489:ODH720492 OND720489:OND720492 OWZ720489:OWZ720492 PGV720489:PGV720492 PQR720489:PQR720492 QAN720489:QAN720492 QKJ720489:QKJ720492 QUF720489:QUF720492 REB720489:REB720492 RNX720489:RNX720492 RXT720489:RXT720492 SHP720489:SHP720492 SRL720489:SRL720492 TBH720489:TBH720492 TLD720489:TLD720492 TUZ720489:TUZ720492 UEV720489:UEV720492 UOR720489:UOR720492 UYN720489:UYN720492 VIJ720489:VIJ720492 VSF720489:VSF720492 WCB720489:WCB720492 WLX720489:WLX720492 WVT720489:WVT720492 L786025:L786028 JH786025:JH786028 TD786025:TD786028 ACZ786025:ACZ786028 AMV786025:AMV786028 AWR786025:AWR786028 BGN786025:BGN786028 BQJ786025:BQJ786028 CAF786025:CAF786028 CKB786025:CKB786028 CTX786025:CTX786028 DDT786025:DDT786028 DNP786025:DNP786028 DXL786025:DXL786028 EHH786025:EHH786028 ERD786025:ERD786028 FAZ786025:FAZ786028 FKV786025:FKV786028 FUR786025:FUR786028 GEN786025:GEN786028 GOJ786025:GOJ786028 GYF786025:GYF786028 HIB786025:HIB786028 HRX786025:HRX786028 IBT786025:IBT786028 ILP786025:ILP786028 IVL786025:IVL786028 JFH786025:JFH786028 JPD786025:JPD786028 JYZ786025:JYZ786028 KIV786025:KIV786028 KSR786025:KSR786028 LCN786025:LCN786028 LMJ786025:LMJ786028 LWF786025:LWF786028 MGB786025:MGB786028 MPX786025:MPX786028 MZT786025:MZT786028 NJP786025:NJP786028 NTL786025:NTL786028 ODH786025:ODH786028 OND786025:OND786028 OWZ786025:OWZ786028 PGV786025:PGV786028 PQR786025:PQR786028 QAN786025:QAN786028 QKJ786025:QKJ786028 QUF786025:QUF786028 REB786025:REB786028 RNX786025:RNX786028 RXT786025:RXT786028 SHP786025:SHP786028 SRL786025:SRL786028 TBH786025:TBH786028 TLD786025:TLD786028 TUZ786025:TUZ786028 UEV786025:UEV786028 UOR786025:UOR786028 UYN786025:UYN786028 VIJ786025:VIJ786028 VSF786025:VSF786028 WCB786025:WCB786028 WLX786025:WLX786028 WVT786025:WVT786028 L851561:L851564 JH851561:JH851564 TD851561:TD851564 ACZ851561:ACZ851564 AMV851561:AMV851564 AWR851561:AWR851564 BGN851561:BGN851564 BQJ851561:BQJ851564 CAF851561:CAF851564 CKB851561:CKB851564 CTX851561:CTX851564 DDT851561:DDT851564 DNP851561:DNP851564 DXL851561:DXL851564 EHH851561:EHH851564 ERD851561:ERD851564 FAZ851561:FAZ851564 FKV851561:FKV851564 FUR851561:FUR851564 GEN851561:GEN851564 GOJ851561:GOJ851564 GYF851561:GYF851564 HIB851561:HIB851564 HRX851561:HRX851564 IBT851561:IBT851564 ILP851561:ILP851564 IVL851561:IVL851564 JFH851561:JFH851564 JPD851561:JPD851564 JYZ851561:JYZ851564 KIV851561:KIV851564 KSR851561:KSR851564 LCN851561:LCN851564 LMJ851561:LMJ851564 LWF851561:LWF851564 MGB851561:MGB851564 MPX851561:MPX851564 MZT851561:MZT851564 NJP851561:NJP851564 NTL851561:NTL851564 ODH851561:ODH851564 OND851561:OND851564 OWZ851561:OWZ851564 PGV851561:PGV851564 PQR851561:PQR851564 QAN851561:QAN851564 QKJ851561:QKJ851564 QUF851561:QUF851564 REB851561:REB851564 RNX851561:RNX851564 RXT851561:RXT851564 SHP851561:SHP851564 SRL851561:SRL851564 TBH851561:TBH851564 TLD851561:TLD851564 TUZ851561:TUZ851564 UEV851561:UEV851564 UOR851561:UOR851564 UYN851561:UYN851564 VIJ851561:VIJ851564 VSF851561:VSF851564 WCB851561:WCB851564 WLX851561:WLX851564 WVT851561:WVT851564 L917097:L917100 JH917097:JH917100 TD917097:TD917100 ACZ917097:ACZ917100 AMV917097:AMV917100 AWR917097:AWR917100 BGN917097:BGN917100 BQJ917097:BQJ917100 CAF917097:CAF917100 CKB917097:CKB917100 CTX917097:CTX917100 DDT917097:DDT917100 DNP917097:DNP917100 DXL917097:DXL917100 EHH917097:EHH917100 ERD917097:ERD917100 FAZ917097:FAZ917100 FKV917097:FKV917100 FUR917097:FUR917100 GEN917097:GEN917100 GOJ917097:GOJ917100 GYF917097:GYF917100 HIB917097:HIB917100 HRX917097:HRX917100 IBT917097:IBT917100 ILP917097:ILP917100 IVL917097:IVL917100 JFH917097:JFH917100 JPD917097:JPD917100 JYZ917097:JYZ917100 KIV917097:KIV917100 KSR917097:KSR917100 LCN917097:LCN917100 LMJ917097:LMJ917100 LWF917097:LWF917100 MGB917097:MGB917100 MPX917097:MPX917100 MZT917097:MZT917100 NJP917097:NJP917100 NTL917097:NTL917100 ODH917097:ODH917100 OND917097:OND917100 OWZ917097:OWZ917100 PGV917097:PGV917100 PQR917097:PQR917100 QAN917097:QAN917100 QKJ917097:QKJ917100 QUF917097:QUF917100 REB917097:REB917100 RNX917097:RNX917100 RXT917097:RXT917100 SHP917097:SHP917100 SRL917097:SRL917100 TBH917097:TBH917100 TLD917097:TLD917100 TUZ917097:TUZ917100 UEV917097:UEV917100 UOR917097:UOR917100 UYN917097:UYN917100 VIJ917097:VIJ917100 VSF917097:VSF917100 WCB917097:WCB917100 WLX917097:WLX917100 WVT917097:WVT917100 L982633:L982636 JH982633:JH982636 TD982633:TD982636 ACZ982633:ACZ982636 AMV982633:AMV982636 AWR982633:AWR982636 BGN982633:BGN982636 BQJ982633:BQJ982636 CAF982633:CAF982636 CKB982633:CKB982636 CTX982633:CTX982636 DDT982633:DDT982636 DNP982633:DNP982636 DXL982633:DXL982636 EHH982633:EHH982636 ERD982633:ERD982636 FAZ982633:FAZ982636 FKV982633:FKV982636 FUR982633:FUR982636 GEN982633:GEN982636 GOJ982633:GOJ982636 GYF982633:GYF982636 HIB982633:HIB982636 HRX982633:HRX982636 IBT982633:IBT982636 ILP982633:ILP982636 IVL982633:IVL982636 JFH982633:JFH982636 JPD982633:JPD982636 JYZ982633:JYZ982636 KIV982633:KIV982636 KSR982633:KSR982636 LCN982633:LCN982636 LMJ982633:LMJ982636 LWF982633:LWF982636 MGB982633:MGB982636 MPX982633:MPX982636 MZT982633:MZT982636 NJP982633:NJP982636 NTL982633:NTL982636 ODH982633:ODH982636 OND982633:OND982636 OWZ982633:OWZ982636 PGV982633:PGV982636 PQR982633:PQR982636 QAN982633:QAN982636 QKJ982633:QKJ982636 QUF982633:QUF982636 REB982633:REB982636 RNX982633:RNX982636 RXT982633:RXT982636 SHP982633:SHP982636 SRL982633:SRL982636 TBH982633:TBH982636 TLD982633:TLD982636 TUZ982633:TUZ982636 UEV982633:UEV982636 UOR982633:UOR982636 UYN982633:UYN982636 VIJ982633:VIJ982636 VSF982633:VSF982636 WCB982633:WCB982636 WLX982633:WLX982636 WVT982633:WVT982636 Q64606:Q64608 JM64606:JM64608 TI64606:TI64608 ADE64606:ADE64608 ANA64606:ANA64608 AWW64606:AWW64608 BGS64606:BGS64608 BQO64606:BQO64608 CAK64606:CAK64608 CKG64606:CKG64608 CUC64606:CUC64608 DDY64606:DDY64608 DNU64606:DNU64608 DXQ64606:DXQ64608 EHM64606:EHM64608 ERI64606:ERI64608 FBE64606:FBE64608 FLA64606:FLA64608 FUW64606:FUW64608 GES64606:GES64608 GOO64606:GOO64608 GYK64606:GYK64608 HIG64606:HIG64608 HSC64606:HSC64608 IBY64606:IBY64608 ILU64606:ILU64608 IVQ64606:IVQ64608 JFM64606:JFM64608 JPI64606:JPI64608 JZE64606:JZE64608 KJA64606:KJA64608 KSW64606:KSW64608 LCS64606:LCS64608 LMO64606:LMO64608 LWK64606:LWK64608 MGG64606:MGG64608 MQC64606:MQC64608 MZY64606:MZY64608 NJU64606:NJU64608 NTQ64606:NTQ64608 ODM64606:ODM64608 ONI64606:ONI64608 OXE64606:OXE64608 PHA64606:PHA64608 PQW64606:PQW64608 QAS64606:QAS64608 QKO64606:QKO64608 QUK64606:QUK64608 REG64606:REG64608 ROC64606:ROC64608 RXY64606:RXY64608 SHU64606:SHU64608 SRQ64606:SRQ64608 TBM64606:TBM64608 TLI64606:TLI64608 TVE64606:TVE64608 UFA64606:UFA64608 UOW64606:UOW64608 UYS64606:UYS64608 VIO64606:VIO64608 VSK64606:VSK64608 WCG64606:WCG64608 WMC64606:WMC64608 WVY64606:WVY64608 Q130142:Q130144 JM130142:JM130144 TI130142:TI130144 ADE130142:ADE130144 ANA130142:ANA130144 AWW130142:AWW130144 BGS130142:BGS130144 BQO130142:BQO130144 CAK130142:CAK130144 CKG130142:CKG130144 CUC130142:CUC130144 DDY130142:DDY130144 DNU130142:DNU130144 DXQ130142:DXQ130144 EHM130142:EHM130144 ERI130142:ERI130144 FBE130142:FBE130144 FLA130142:FLA130144 FUW130142:FUW130144 GES130142:GES130144 GOO130142:GOO130144 GYK130142:GYK130144 HIG130142:HIG130144 HSC130142:HSC130144 IBY130142:IBY130144 ILU130142:ILU130144 IVQ130142:IVQ130144 JFM130142:JFM130144 JPI130142:JPI130144 JZE130142:JZE130144 KJA130142:KJA130144 KSW130142:KSW130144 LCS130142:LCS130144 LMO130142:LMO130144 LWK130142:LWK130144 MGG130142:MGG130144 MQC130142:MQC130144 MZY130142:MZY130144 NJU130142:NJU130144 NTQ130142:NTQ130144 ODM130142:ODM130144 ONI130142:ONI130144 OXE130142:OXE130144 PHA130142:PHA130144 PQW130142:PQW130144 QAS130142:QAS130144 QKO130142:QKO130144 QUK130142:QUK130144 REG130142:REG130144 ROC130142:ROC130144 RXY130142:RXY130144 SHU130142:SHU130144 SRQ130142:SRQ130144 TBM130142:TBM130144 TLI130142:TLI130144 TVE130142:TVE130144 UFA130142:UFA130144 UOW130142:UOW130144 UYS130142:UYS130144 VIO130142:VIO130144 VSK130142:VSK130144 WCG130142:WCG130144 WMC130142:WMC130144 WVY130142:WVY130144 Q195678:Q195680 JM195678:JM195680 TI195678:TI195680 ADE195678:ADE195680 ANA195678:ANA195680 AWW195678:AWW195680 BGS195678:BGS195680 BQO195678:BQO195680 CAK195678:CAK195680 CKG195678:CKG195680 CUC195678:CUC195680 DDY195678:DDY195680 DNU195678:DNU195680 DXQ195678:DXQ195680 EHM195678:EHM195680 ERI195678:ERI195680 FBE195678:FBE195680 FLA195678:FLA195680 FUW195678:FUW195680 GES195678:GES195680 GOO195678:GOO195680 GYK195678:GYK195680 HIG195678:HIG195680 HSC195678:HSC195680 IBY195678:IBY195680 ILU195678:ILU195680 IVQ195678:IVQ195680 JFM195678:JFM195680 JPI195678:JPI195680 JZE195678:JZE195680 KJA195678:KJA195680 KSW195678:KSW195680 LCS195678:LCS195680 LMO195678:LMO195680 LWK195678:LWK195680 MGG195678:MGG195680 MQC195678:MQC195680 MZY195678:MZY195680 NJU195678:NJU195680 NTQ195678:NTQ195680 ODM195678:ODM195680 ONI195678:ONI195680 OXE195678:OXE195680 PHA195678:PHA195680 PQW195678:PQW195680 QAS195678:QAS195680 QKO195678:QKO195680 QUK195678:QUK195680 REG195678:REG195680 ROC195678:ROC195680 RXY195678:RXY195680 SHU195678:SHU195680 SRQ195678:SRQ195680 TBM195678:TBM195680 TLI195678:TLI195680 TVE195678:TVE195680 UFA195678:UFA195680 UOW195678:UOW195680 UYS195678:UYS195680 VIO195678:VIO195680 VSK195678:VSK195680 WCG195678:WCG195680 WMC195678:WMC195680 WVY195678:WVY195680 Q261214:Q261216 JM261214:JM261216 TI261214:TI261216 ADE261214:ADE261216 ANA261214:ANA261216 AWW261214:AWW261216 BGS261214:BGS261216 BQO261214:BQO261216 CAK261214:CAK261216 CKG261214:CKG261216 CUC261214:CUC261216 DDY261214:DDY261216 DNU261214:DNU261216 DXQ261214:DXQ261216 EHM261214:EHM261216 ERI261214:ERI261216 FBE261214:FBE261216 FLA261214:FLA261216 FUW261214:FUW261216 GES261214:GES261216 GOO261214:GOO261216 GYK261214:GYK261216 HIG261214:HIG261216 HSC261214:HSC261216 IBY261214:IBY261216 ILU261214:ILU261216 IVQ261214:IVQ261216 JFM261214:JFM261216 JPI261214:JPI261216 JZE261214:JZE261216 KJA261214:KJA261216 KSW261214:KSW261216 LCS261214:LCS261216 LMO261214:LMO261216 LWK261214:LWK261216 MGG261214:MGG261216 MQC261214:MQC261216 MZY261214:MZY261216 NJU261214:NJU261216 NTQ261214:NTQ261216 ODM261214:ODM261216 ONI261214:ONI261216 OXE261214:OXE261216 PHA261214:PHA261216 PQW261214:PQW261216 QAS261214:QAS261216 QKO261214:QKO261216 QUK261214:QUK261216 REG261214:REG261216 ROC261214:ROC261216 RXY261214:RXY261216 SHU261214:SHU261216 SRQ261214:SRQ261216 TBM261214:TBM261216 TLI261214:TLI261216 TVE261214:TVE261216 UFA261214:UFA261216 UOW261214:UOW261216 UYS261214:UYS261216 VIO261214:VIO261216 VSK261214:VSK261216 WCG261214:WCG261216 WMC261214:WMC261216 WVY261214:WVY261216 Q326750:Q326752 JM326750:JM326752 TI326750:TI326752 ADE326750:ADE326752 ANA326750:ANA326752 AWW326750:AWW326752 BGS326750:BGS326752 BQO326750:BQO326752 CAK326750:CAK326752 CKG326750:CKG326752 CUC326750:CUC326752 DDY326750:DDY326752 DNU326750:DNU326752 DXQ326750:DXQ326752 EHM326750:EHM326752 ERI326750:ERI326752 FBE326750:FBE326752 FLA326750:FLA326752 FUW326750:FUW326752 GES326750:GES326752 GOO326750:GOO326752 GYK326750:GYK326752 HIG326750:HIG326752 HSC326750:HSC326752 IBY326750:IBY326752 ILU326750:ILU326752 IVQ326750:IVQ326752 JFM326750:JFM326752 JPI326750:JPI326752 JZE326750:JZE326752 KJA326750:KJA326752 KSW326750:KSW326752 LCS326750:LCS326752 LMO326750:LMO326752 LWK326750:LWK326752 MGG326750:MGG326752 MQC326750:MQC326752 MZY326750:MZY326752 NJU326750:NJU326752 NTQ326750:NTQ326752 ODM326750:ODM326752 ONI326750:ONI326752 OXE326750:OXE326752 PHA326750:PHA326752 PQW326750:PQW326752 QAS326750:QAS326752 QKO326750:QKO326752 QUK326750:QUK326752 REG326750:REG326752 ROC326750:ROC326752 RXY326750:RXY326752 SHU326750:SHU326752 SRQ326750:SRQ326752 TBM326750:TBM326752 TLI326750:TLI326752 TVE326750:TVE326752 UFA326750:UFA326752 UOW326750:UOW326752 UYS326750:UYS326752 VIO326750:VIO326752 VSK326750:VSK326752 WCG326750:WCG326752 WMC326750:WMC326752 WVY326750:WVY326752 Q392286:Q392288 JM392286:JM392288 TI392286:TI392288 ADE392286:ADE392288 ANA392286:ANA392288 AWW392286:AWW392288 BGS392286:BGS392288 BQO392286:BQO392288 CAK392286:CAK392288 CKG392286:CKG392288 CUC392286:CUC392288 DDY392286:DDY392288 DNU392286:DNU392288 DXQ392286:DXQ392288 EHM392286:EHM392288 ERI392286:ERI392288 FBE392286:FBE392288 FLA392286:FLA392288 FUW392286:FUW392288 GES392286:GES392288 GOO392286:GOO392288 GYK392286:GYK392288 HIG392286:HIG392288 HSC392286:HSC392288 IBY392286:IBY392288 ILU392286:ILU392288 IVQ392286:IVQ392288 JFM392286:JFM392288 JPI392286:JPI392288 JZE392286:JZE392288 KJA392286:KJA392288 KSW392286:KSW392288 LCS392286:LCS392288 LMO392286:LMO392288 LWK392286:LWK392288 MGG392286:MGG392288 MQC392286:MQC392288 MZY392286:MZY392288 NJU392286:NJU392288 NTQ392286:NTQ392288 ODM392286:ODM392288 ONI392286:ONI392288 OXE392286:OXE392288 PHA392286:PHA392288 PQW392286:PQW392288 QAS392286:QAS392288 QKO392286:QKO392288 QUK392286:QUK392288 REG392286:REG392288 ROC392286:ROC392288 RXY392286:RXY392288 SHU392286:SHU392288 SRQ392286:SRQ392288 TBM392286:TBM392288 TLI392286:TLI392288 TVE392286:TVE392288 UFA392286:UFA392288 UOW392286:UOW392288 UYS392286:UYS392288 VIO392286:VIO392288 VSK392286:VSK392288 WCG392286:WCG392288 WMC392286:WMC392288 WVY392286:WVY392288 Q457822:Q457824 JM457822:JM457824 TI457822:TI457824 ADE457822:ADE457824 ANA457822:ANA457824 AWW457822:AWW457824 BGS457822:BGS457824 BQO457822:BQO457824 CAK457822:CAK457824 CKG457822:CKG457824 CUC457822:CUC457824 DDY457822:DDY457824 DNU457822:DNU457824 DXQ457822:DXQ457824 EHM457822:EHM457824 ERI457822:ERI457824 FBE457822:FBE457824 FLA457822:FLA457824 FUW457822:FUW457824 GES457822:GES457824 GOO457822:GOO457824 GYK457822:GYK457824 HIG457822:HIG457824 HSC457822:HSC457824 IBY457822:IBY457824 ILU457822:ILU457824 IVQ457822:IVQ457824 JFM457822:JFM457824 JPI457822:JPI457824 JZE457822:JZE457824 KJA457822:KJA457824 KSW457822:KSW457824 LCS457822:LCS457824 LMO457822:LMO457824 LWK457822:LWK457824 MGG457822:MGG457824 MQC457822:MQC457824 MZY457822:MZY457824 NJU457822:NJU457824 NTQ457822:NTQ457824 ODM457822:ODM457824 ONI457822:ONI457824 OXE457822:OXE457824 PHA457822:PHA457824 PQW457822:PQW457824 QAS457822:QAS457824 QKO457822:QKO457824 QUK457822:QUK457824 REG457822:REG457824 ROC457822:ROC457824 RXY457822:RXY457824 SHU457822:SHU457824 SRQ457822:SRQ457824 TBM457822:TBM457824 TLI457822:TLI457824 TVE457822:TVE457824 UFA457822:UFA457824 UOW457822:UOW457824 UYS457822:UYS457824 VIO457822:VIO457824 VSK457822:VSK457824 WCG457822:WCG457824 WMC457822:WMC457824 WVY457822:WVY457824 Q523358:Q523360 JM523358:JM523360 TI523358:TI523360 ADE523358:ADE523360 ANA523358:ANA523360 AWW523358:AWW523360 BGS523358:BGS523360 BQO523358:BQO523360 CAK523358:CAK523360 CKG523358:CKG523360 CUC523358:CUC523360 DDY523358:DDY523360 DNU523358:DNU523360 DXQ523358:DXQ523360 EHM523358:EHM523360 ERI523358:ERI523360 FBE523358:FBE523360 FLA523358:FLA523360 FUW523358:FUW523360 GES523358:GES523360 GOO523358:GOO523360 GYK523358:GYK523360 HIG523358:HIG523360 HSC523358:HSC523360 IBY523358:IBY523360 ILU523358:ILU523360 IVQ523358:IVQ523360 JFM523358:JFM523360 JPI523358:JPI523360 JZE523358:JZE523360 KJA523358:KJA523360 KSW523358:KSW523360 LCS523358:LCS523360 LMO523358:LMO523360 LWK523358:LWK523360 MGG523358:MGG523360 MQC523358:MQC523360 MZY523358:MZY523360 NJU523358:NJU523360 NTQ523358:NTQ523360 ODM523358:ODM523360 ONI523358:ONI523360 OXE523358:OXE523360 PHA523358:PHA523360 PQW523358:PQW523360 QAS523358:QAS523360 QKO523358:QKO523360 QUK523358:QUK523360 REG523358:REG523360 ROC523358:ROC523360 RXY523358:RXY523360 SHU523358:SHU523360 SRQ523358:SRQ523360 TBM523358:TBM523360 TLI523358:TLI523360 TVE523358:TVE523360 UFA523358:UFA523360 UOW523358:UOW523360 UYS523358:UYS523360 VIO523358:VIO523360 VSK523358:VSK523360 WCG523358:WCG523360 WMC523358:WMC523360 WVY523358:WVY523360 Q588894:Q588896 JM588894:JM588896 TI588894:TI588896 ADE588894:ADE588896 ANA588894:ANA588896 AWW588894:AWW588896 BGS588894:BGS588896 BQO588894:BQO588896 CAK588894:CAK588896 CKG588894:CKG588896 CUC588894:CUC588896 DDY588894:DDY588896 DNU588894:DNU588896 DXQ588894:DXQ588896 EHM588894:EHM588896 ERI588894:ERI588896 FBE588894:FBE588896 FLA588894:FLA588896 FUW588894:FUW588896 GES588894:GES588896 GOO588894:GOO588896 GYK588894:GYK588896 HIG588894:HIG588896 HSC588894:HSC588896 IBY588894:IBY588896 ILU588894:ILU588896 IVQ588894:IVQ588896 JFM588894:JFM588896 JPI588894:JPI588896 JZE588894:JZE588896 KJA588894:KJA588896 KSW588894:KSW588896 LCS588894:LCS588896 LMO588894:LMO588896 LWK588894:LWK588896 MGG588894:MGG588896 MQC588894:MQC588896 MZY588894:MZY588896 NJU588894:NJU588896 NTQ588894:NTQ588896 ODM588894:ODM588896 ONI588894:ONI588896 OXE588894:OXE588896 PHA588894:PHA588896 PQW588894:PQW588896 QAS588894:QAS588896 QKO588894:QKO588896 QUK588894:QUK588896 REG588894:REG588896 ROC588894:ROC588896 RXY588894:RXY588896 SHU588894:SHU588896 SRQ588894:SRQ588896 TBM588894:TBM588896 TLI588894:TLI588896 TVE588894:TVE588896 UFA588894:UFA588896 UOW588894:UOW588896 UYS588894:UYS588896 VIO588894:VIO588896 VSK588894:VSK588896 WCG588894:WCG588896 WMC588894:WMC588896 WVY588894:WVY588896 Q654430:Q654432 JM654430:JM654432 TI654430:TI654432 ADE654430:ADE654432 ANA654430:ANA654432 AWW654430:AWW654432 BGS654430:BGS654432 BQO654430:BQO654432 CAK654430:CAK654432 CKG654430:CKG654432 CUC654430:CUC654432 DDY654430:DDY654432 DNU654430:DNU654432 DXQ654430:DXQ654432 EHM654430:EHM654432 ERI654430:ERI654432 FBE654430:FBE654432 FLA654430:FLA654432 FUW654430:FUW654432 GES654430:GES654432 GOO654430:GOO654432 GYK654430:GYK654432 HIG654430:HIG654432 HSC654430:HSC654432 IBY654430:IBY654432 ILU654430:ILU654432 IVQ654430:IVQ654432 JFM654430:JFM654432 JPI654430:JPI654432 JZE654430:JZE654432 KJA654430:KJA654432 KSW654430:KSW654432 LCS654430:LCS654432 LMO654430:LMO654432 LWK654430:LWK654432 MGG654430:MGG654432 MQC654430:MQC654432 MZY654430:MZY654432 NJU654430:NJU654432 NTQ654430:NTQ654432 ODM654430:ODM654432 ONI654430:ONI654432 OXE654430:OXE654432 PHA654430:PHA654432 PQW654430:PQW654432 QAS654430:QAS654432 QKO654430:QKO654432 QUK654430:QUK654432 REG654430:REG654432 ROC654430:ROC654432 RXY654430:RXY654432 SHU654430:SHU654432 SRQ654430:SRQ654432 TBM654430:TBM654432 TLI654430:TLI654432 TVE654430:TVE654432 UFA654430:UFA654432 UOW654430:UOW654432 UYS654430:UYS654432 VIO654430:VIO654432 VSK654430:VSK654432 WCG654430:WCG654432 WMC654430:WMC654432 WVY654430:WVY654432 Q719966:Q719968 JM719966:JM719968 TI719966:TI719968 ADE719966:ADE719968 ANA719966:ANA719968 AWW719966:AWW719968 BGS719966:BGS719968 BQO719966:BQO719968 CAK719966:CAK719968 CKG719966:CKG719968 CUC719966:CUC719968 DDY719966:DDY719968 DNU719966:DNU719968 DXQ719966:DXQ719968 EHM719966:EHM719968 ERI719966:ERI719968 FBE719966:FBE719968 FLA719966:FLA719968 FUW719966:FUW719968 GES719966:GES719968 GOO719966:GOO719968 GYK719966:GYK719968 HIG719966:HIG719968 HSC719966:HSC719968 IBY719966:IBY719968 ILU719966:ILU719968 IVQ719966:IVQ719968 JFM719966:JFM719968 JPI719966:JPI719968 JZE719966:JZE719968 KJA719966:KJA719968 KSW719966:KSW719968 LCS719966:LCS719968 LMO719966:LMO719968 LWK719966:LWK719968 MGG719966:MGG719968 MQC719966:MQC719968 MZY719966:MZY719968 NJU719966:NJU719968 NTQ719966:NTQ719968 ODM719966:ODM719968 ONI719966:ONI719968 OXE719966:OXE719968 PHA719966:PHA719968 PQW719966:PQW719968 QAS719966:QAS719968 QKO719966:QKO719968 QUK719966:QUK719968 REG719966:REG719968 ROC719966:ROC719968 RXY719966:RXY719968 SHU719966:SHU719968 SRQ719966:SRQ719968 TBM719966:TBM719968 TLI719966:TLI719968 TVE719966:TVE719968 UFA719966:UFA719968 UOW719966:UOW719968 UYS719966:UYS719968 VIO719966:VIO719968 VSK719966:VSK719968 WCG719966:WCG719968 WMC719966:WMC719968 WVY719966:WVY719968 Q785502:Q785504 JM785502:JM785504 TI785502:TI785504 ADE785502:ADE785504 ANA785502:ANA785504 AWW785502:AWW785504 BGS785502:BGS785504 BQO785502:BQO785504 CAK785502:CAK785504 CKG785502:CKG785504 CUC785502:CUC785504 DDY785502:DDY785504 DNU785502:DNU785504 DXQ785502:DXQ785504 EHM785502:EHM785504 ERI785502:ERI785504 FBE785502:FBE785504 FLA785502:FLA785504 FUW785502:FUW785504 GES785502:GES785504 GOO785502:GOO785504 GYK785502:GYK785504 HIG785502:HIG785504 HSC785502:HSC785504 IBY785502:IBY785504 ILU785502:ILU785504 IVQ785502:IVQ785504 JFM785502:JFM785504 JPI785502:JPI785504 JZE785502:JZE785504 KJA785502:KJA785504 KSW785502:KSW785504 LCS785502:LCS785504 LMO785502:LMO785504 LWK785502:LWK785504 MGG785502:MGG785504 MQC785502:MQC785504 MZY785502:MZY785504 NJU785502:NJU785504 NTQ785502:NTQ785504 ODM785502:ODM785504 ONI785502:ONI785504 OXE785502:OXE785504 PHA785502:PHA785504 PQW785502:PQW785504 QAS785502:QAS785504 QKO785502:QKO785504 QUK785502:QUK785504 REG785502:REG785504 ROC785502:ROC785504 RXY785502:RXY785504 SHU785502:SHU785504 SRQ785502:SRQ785504 TBM785502:TBM785504 TLI785502:TLI785504 TVE785502:TVE785504 UFA785502:UFA785504 UOW785502:UOW785504 UYS785502:UYS785504 VIO785502:VIO785504 VSK785502:VSK785504 WCG785502:WCG785504 WMC785502:WMC785504 WVY785502:WVY785504 Q851038:Q851040 JM851038:JM851040 TI851038:TI851040 ADE851038:ADE851040 ANA851038:ANA851040 AWW851038:AWW851040 BGS851038:BGS851040 BQO851038:BQO851040 CAK851038:CAK851040 CKG851038:CKG851040 CUC851038:CUC851040 DDY851038:DDY851040 DNU851038:DNU851040 DXQ851038:DXQ851040 EHM851038:EHM851040 ERI851038:ERI851040 FBE851038:FBE851040 FLA851038:FLA851040 FUW851038:FUW851040 GES851038:GES851040 GOO851038:GOO851040 GYK851038:GYK851040 HIG851038:HIG851040 HSC851038:HSC851040 IBY851038:IBY851040 ILU851038:ILU851040 IVQ851038:IVQ851040 JFM851038:JFM851040 JPI851038:JPI851040 JZE851038:JZE851040 KJA851038:KJA851040 KSW851038:KSW851040 LCS851038:LCS851040 LMO851038:LMO851040 LWK851038:LWK851040 MGG851038:MGG851040 MQC851038:MQC851040 MZY851038:MZY851040 NJU851038:NJU851040 NTQ851038:NTQ851040 ODM851038:ODM851040 ONI851038:ONI851040 OXE851038:OXE851040 PHA851038:PHA851040 PQW851038:PQW851040 QAS851038:QAS851040 QKO851038:QKO851040 QUK851038:QUK851040 REG851038:REG851040 ROC851038:ROC851040 RXY851038:RXY851040 SHU851038:SHU851040 SRQ851038:SRQ851040 TBM851038:TBM851040 TLI851038:TLI851040 TVE851038:TVE851040 UFA851038:UFA851040 UOW851038:UOW851040 UYS851038:UYS851040 VIO851038:VIO851040 VSK851038:VSK851040 WCG851038:WCG851040 WMC851038:WMC851040 WVY851038:WVY851040 Q916574:Q916576 JM916574:JM916576 TI916574:TI916576 ADE916574:ADE916576 ANA916574:ANA916576 AWW916574:AWW916576 BGS916574:BGS916576 BQO916574:BQO916576 CAK916574:CAK916576 CKG916574:CKG916576 CUC916574:CUC916576 DDY916574:DDY916576 DNU916574:DNU916576 DXQ916574:DXQ916576 EHM916574:EHM916576 ERI916574:ERI916576 FBE916574:FBE916576 FLA916574:FLA916576 FUW916574:FUW916576 GES916574:GES916576 GOO916574:GOO916576 GYK916574:GYK916576 HIG916574:HIG916576 HSC916574:HSC916576 IBY916574:IBY916576 ILU916574:ILU916576 IVQ916574:IVQ916576 JFM916574:JFM916576 JPI916574:JPI916576 JZE916574:JZE916576 KJA916574:KJA916576 KSW916574:KSW916576 LCS916574:LCS916576 LMO916574:LMO916576 LWK916574:LWK916576 MGG916574:MGG916576 MQC916574:MQC916576 MZY916574:MZY916576 NJU916574:NJU916576 NTQ916574:NTQ916576 ODM916574:ODM916576 ONI916574:ONI916576 OXE916574:OXE916576 PHA916574:PHA916576 PQW916574:PQW916576 QAS916574:QAS916576 QKO916574:QKO916576 QUK916574:QUK916576 REG916574:REG916576 ROC916574:ROC916576 RXY916574:RXY916576 SHU916574:SHU916576 SRQ916574:SRQ916576 TBM916574:TBM916576 TLI916574:TLI916576 TVE916574:TVE916576 UFA916574:UFA916576 UOW916574:UOW916576 UYS916574:UYS916576 VIO916574:VIO916576 VSK916574:VSK916576 WCG916574:WCG916576 WMC916574:WMC916576 WVY916574:WVY916576 Q982110:Q982112 JM982110:JM982112 TI982110:TI982112 ADE982110:ADE982112 ANA982110:ANA982112 AWW982110:AWW982112 BGS982110:BGS982112 BQO982110:BQO982112 CAK982110:CAK982112 CKG982110:CKG982112 CUC982110:CUC982112 DDY982110:DDY982112 DNU982110:DNU982112 DXQ982110:DXQ982112 EHM982110:EHM982112 ERI982110:ERI982112 FBE982110:FBE982112 FLA982110:FLA982112 FUW982110:FUW982112 GES982110:GES982112 GOO982110:GOO982112 GYK982110:GYK982112 HIG982110:HIG982112 HSC982110:HSC982112 IBY982110:IBY982112 ILU982110:ILU982112 IVQ982110:IVQ982112 JFM982110:JFM982112 JPI982110:JPI982112 JZE982110:JZE982112 KJA982110:KJA982112 KSW982110:KSW982112 LCS982110:LCS982112 LMO982110:LMO982112 LWK982110:LWK982112 MGG982110:MGG982112 MQC982110:MQC982112 MZY982110:MZY982112 NJU982110:NJU982112 NTQ982110:NTQ982112 ODM982110:ODM982112 ONI982110:ONI982112 OXE982110:OXE982112 PHA982110:PHA982112 PQW982110:PQW982112 QAS982110:QAS982112 QKO982110:QKO982112 QUK982110:QUK982112 REG982110:REG982112 ROC982110:ROC982112 RXY982110:RXY982112 SHU982110:SHU982112 SRQ982110:SRQ982112 TBM982110:TBM982112 TLI982110:TLI982112 TVE982110:TVE982112 UFA982110:UFA982112 UOW982110:UOW982112 UYS982110:UYS982112 VIO982110:VIO982112 VSK982110:VSK982112 WCG982110:WCG982112 WMC982110:WMC982112 WVY982110:WVY982112 L64776:L64783 JH64776:JH64783 TD64776:TD64783 ACZ64776:ACZ64783 AMV64776:AMV64783 AWR64776:AWR64783 BGN64776:BGN64783 BQJ64776:BQJ64783 CAF64776:CAF64783 CKB64776:CKB64783 CTX64776:CTX64783 DDT64776:DDT64783 DNP64776:DNP64783 DXL64776:DXL64783 EHH64776:EHH64783 ERD64776:ERD64783 FAZ64776:FAZ64783 FKV64776:FKV64783 FUR64776:FUR64783 GEN64776:GEN64783 GOJ64776:GOJ64783 GYF64776:GYF64783 HIB64776:HIB64783 HRX64776:HRX64783 IBT64776:IBT64783 ILP64776:ILP64783 IVL64776:IVL64783 JFH64776:JFH64783 JPD64776:JPD64783 JYZ64776:JYZ64783 KIV64776:KIV64783 KSR64776:KSR64783 LCN64776:LCN64783 LMJ64776:LMJ64783 LWF64776:LWF64783 MGB64776:MGB64783 MPX64776:MPX64783 MZT64776:MZT64783 NJP64776:NJP64783 NTL64776:NTL64783 ODH64776:ODH64783 OND64776:OND64783 OWZ64776:OWZ64783 PGV64776:PGV64783 PQR64776:PQR64783 QAN64776:QAN64783 QKJ64776:QKJ64783 QUF64776:QUF64783 REB64776:REB64783 RNX64776:RNX64783 RXT64776:RXT64783 SHP64776:SHP64783 SRL64776:SRL64783 TBH64776:TBH64783 TLD64776:TLD64783 TUZ64776:TUZ64783 UEV64776:UEV64783 UOR64776:UOR64783 UYN64776:UYN64783 VIJ64776:VIJ64783 VSF64776:VSF64783 WCB64776:WCB64783 WLX64776:WLX64783 WVT64776:WVT64783 L130312:L130319 JH130312:JH130319 TD130312:TD130319 ACZ130312:ACZ130319 AMV130312:AMV130319 AWR130312:AWR130319 BGN130312:BGN130319 BQJ130312:BQJ130319 CAF130312:CAF130319 CKB130312:CKB130319 CTX130312:CTX130319 DDT130312:DDT130319 DNP130312:DNP130319 DXL130312:DXL130319 EHH130312:EHH130319 ERD130312:ERD130319 FAZ130312:FAZ130319 FKV130312:FKV130319 FUR130312:FUR130319 GEN130312:GEN130319 GOJ130312:GOJ130319 GYF130312:GYF130319 HIB130312:HIB130319 HRX130312:HRX130319 IBT130312:IBT130319 ILP130312:ILP130319 IVL130312:IVL130319 JFH130312:JFH130319 JPD130312:JPD130319 JYZ130312:JYZ130319 KIV130312:KIV130319 KSR130312:KSR130319 LCN130312:LCN130319 LMJ130312:LMJ130319 LWF130312:LWF130319 MGB130312:MGB130319 MPX130312:MPX130319 MZT130312:MZT130319 NJP130312:NJP130319 NTL130312:NTL130319 ODH130312:ODH130319 OND130312:OND130319 OWZ130312:OWZ130319 PGV130312:PGV130319 PQR130312:PQR130319 QAN130312:QAN130319 QKJ130312:QKJ130319 QUF130312:QUF130319 REB130312:REB130319 RNX130312:RNX130319 RXT130312:RXT130319 SHP130312:SHP130319 SRL130312:SRL130319 TBH130312:TBH130319 TLD130312:TLD130319 TUZ130312:TUZ130319 UEV130312:UEV130319 UOR130312:UOR130319 UYN130312:UYN130319 VIJ130312:VIJ130319 VSF130312:VSF130319 WCB130312:WCB130319 WLX130312:WLX130319 WVT130312:WVT130319 L195848:L195855 JH195848:JH195855 TD195848:TD195855 ACZ195848:ACZ195855 AMV195848:AMV195855 AWR195848:AWR195855 BGN195848:BGN195855 BQJ195848:BQJ195855 CAF195848:CAF195855 CKB195848:CKB195855 CTX195848:CTX195855 DDT195848:DDT195855 DNP195848:DNP195855 DXL195848:DXL195855 EHH195848:EHH195855 ERD195848:ERD195855 FAZ195848:FAZ195855 FKV195848:FKV195855 FUR195848:FUR195855 GEN195848:GEN195855 GOJ195848:GOJ195855 GYF195848:GYF195855 HIB195848:HIB195855 HRX195848:HRX195855 IBT195848:IBT195855 ILP195848:ILP195855 IVL195848:IVL195855 JFH195848:JFH195855 JPD195848:JPD195855 JYZ195848:JYZ195855 KIV195848:KIV195855 KSR195848:KSR195855 LCN195848:LCN195855 LMJ195848:LMJ195855 LWF195848:LWF195855 MGB195848:MGB195855 MPX195848:MPX195855 MZT195848:MZT195855 NJP195848:NJP195855 NTL195848:NTL195855 ODH195848:ODH195855 OND195848:OND195855 OWZ195848:OWZ195855 PGV195848:PGV195855 PQR195848:PQR195855 QAN195848:QAN195855 QKJ195848:QKJ195855 QUF195848:QUF195855 REB195848:REB195855 RNX195848:RNX195855 RXT195848:RXT195855 SHP195848:SHP195855 SRL195848:SRL195855 TBH195848:TBH195855 TLD195848:TLD195855 TUZ195848:TUZ195855 UEV195848:UEV195855 UOR195848:UOR195855 UYN195848:UYN195855 VIJ195848:VIJ195855 VSF195848:VSF195855 WCB195848:WCB195855 WLX195848:WLX195855 WVT195848:WVT195855 L261384:L261391 JH261384:JH261391 TD261384:TD261391 ACZ261384:ACZ261391 AMV261384:AMV261391 AWR261384:AWR261391 BGN261384:BGN261391 BQJ261384:BQJ261391 CAF261384:CAF261391 CKB261384:CKB261391 CTX261384:CTX261391 DDT261384:DDT261391 DNP261384:DNP261391 DXL261384:DXL261391 EHH261384:EHH261391 ERD261384:ERD261391 FAZ261384:FAZ261391 FKV261384:FKV261391 FUR261384:FUR261391 GEN261384:GEN261391 GOJ261384:GOJ261391 GYF261384:GYF261391 HIB261384:HIB261391 HRX261384:HRX261391 IBT261384:IBT261391 ILP261384:ILP261391 IVL261384:IVL261391 JFH261384:JFH261391 JPD261384:JPD261391 JYZ261384:JYZ261391 KIV261384:KIV261391 KSR261384:KSR261391 LCN261384:LCN261391 LMJ261384:LMJ261391 LWF261384:LWF261391 MGB261384:MGB261391 MPX261384:MPX261391 MZT261384:MZT261391 NJP261384:NJP261391 NTL261384:NTL261391 ODH261384:ODH261391 OND261384:OND261391 OWZ261384:OWZ261391 PGV261384:PGV261391 PQR261384:PQR261391 QAN261384:QAN261391 QKJ261384:QKJ261391 QUF261384:QUF261391 REB261384:REB261391 RNX261384:RNX261391 RXT261384:RXT261391 SHP261384:SHP261391 SRL261384:SRL261391 TBH261384:TBH261391 TLD261384:TLD261391 TUZ261384:TUZ261391 UEV261384:UEV261391 UOR261384:UOR261391 UYN261384:UYN261391 VIJ261384:VIJ261391 VSF261384:VSF261391 WCB261384:WCB261391 WLX261384:WLX261391 WVT261384:WVT261391 L326920:L326927 JH326920:JH326927 TD326920:TD326927 ACZ326920:ACZ326927 AMV326920:AMV326927 AWR326920:AWR326927 BGN326920:BGN326927 BQJ326920:BQJ326927 CAF326920:CAF326927 CKB326920:CKB326927 CTX326920:CTX326927 DDT326920:DDT326927 DNP326920:DNP326927 DXL326920:DXL326927 EHH326920:EHH326927 ERD326920:ERD326927 FAZ326920:FAZ326927 FKV326920:FKV326927 FUR326920:FUR326927 GEN326920:GEN326927 GOJ326920:GOJ326927 GYF326920:GYF326927 HIB326920:HIB326927 HRX326920:HRX326927 IBT326920:IBT326927 ILP326920:ILP326927 IVL326920:IVL326927 JFH326920:JFH326927 JPD326920:JPD326927 JYZ326920:JYZ326927 KIV326920:KIV326927 KSR326920:KSR326927 LCN326920:LCN326927 LMJ326920:LMJ326927 LWF326920:LWF326927 MGB326920:MGB326927 MPX326920:MPX326927 MZT326920:MZT326927 NJP326920:NJP326927 NTL326920:NTL326927 ODH326920:ODH326927 OND326920:OND326927 OWZ326920:OWZ326927 PGV326920:PGV326927 PQR326920:PQR326927 QAN326920:QAN326927 QKJ326920:QKJ326927 QUF326920:QUF326927 REB326920:REB326927 RNX326920:RNX326927 RXT326920:RXT326927 SHP326920:SHP326927 SRL326920:SRL326927 TBH326920:TBH326927 TLD326920:TLD326927 TUZ326920:TUZ326927 UEV326920:UEV326927 UOR326920:UOR326927 UYN326920:UYN326927 VIJ326920:VIJ326927 VSF326920:VSF326927 WCB326920:WCB326927 WLX326920:WLX326927 WVT326920:WVT326927 L392456:L392463 JH392456:JH392463 TD392456:TD392463 ACZ392456:ACZ392463 AMV392456:AMV392463 AWR392456:AWR392463 BGN392456:BGN392463 BQJ392456:BQJ392463 CAF392456:CAF392463 CKB392456:CKB392463 CTX392456:CTX392463 DDT392456:DDT392463 DNP392456:DNP392463 DXL392456:DXL392463 EHH392456:EHH392463 ERD392456:ERD392463 FAZ392456:FAZ392463 FKV392456:FKV392463 FUR392456:FUR392463 GEN392456:GEN392463 GOJ392456:GOJ392463 GYF392456:GYF392463 HIB392456:HIB392463 HRX392456:HRX392463 IBT392456:IBT392463 ILP392456:ILP392463 IVL392456:IVL392463 JFH392456:JFH392463 JPD392456:JPD392463 JYZ392456:JYZ392463 KIV392456:KIV392463 KSR392456:KSR392463 LCN392456:LCN392463 LMJ392456:LMJ392463 LWF392456:LWF392463 MGB392456:MGB392463 MPX392456:MPX392463 MZT392456:MZT392463 NJP392456:NJP392463 NTL392456:NTL392463 ODH392456:ODH392463 OND392456:OND392463 OWZ392456:OWZ392463 PGV392456:PGV392463 PQR392456:PQR392463 QAN392456:QAN392463 QKJ392456:QKJ392463 QUF392456:QUF392463 REB392456:REB392463 RNX392456:RNX392463 RXT392456:RXT392463 SHP392456:SHP392463 SRL392456:SRL392463 TBH392456:TBH392463 TLD392456:TLD392463 TUZ392456:TUZ392463 UEV392456:UEV392463 UOR392456:UOR392463 UYN392456:UYN392463 VIJ392456:VIJ392463 VSF392456:VSF392463 WCB392456:WCB392463 WLX392456:WLX392463 WVT392456:WVT392463 L457992:L457999 JH457992:JH457999 TD457992:TD457999 ACZ457992:ACZ457999 AMV457992:AMV457999 AWR457992:AWR457999 BGN457992:BGN457999 BQJ457992:BQJ457999 CAF457992:CAF457999 CKB457992:CKB457999 CTX457992:CTX457999 DDT457992:DDT457999 DNP457992:DNP457999 DXL457992:DXL457999 EHH457992:EHH457999 ERD457992:ERD457999 FAZ457992:FAZ457999 FKV457992:FKV457999 FUR457992:FUR457999 GEN457992:GEN457999 GOJ457992:GOJ457999 GYF457992:GYF457999 HIB457992:HIB457999 HRX457992:HRX457999 IBT457992:IBT457999 ILP457992:ILP457999 IVL457992:IVL457999 JFH457992:JFH457999 JPD457992:JPD457999 JYZ457992:JYZ457999 KIV457992:KIV457999 KSR457992:KSR457999 LCN457992:LCN457999 LMJ457992:LMJ457999 LWF457992:LWF457999 MGB457992:MGB457999 MPX457992:MPX457999 MZT457992:MZT457999 NJP457992:NJP457999 NTL457992:NTL457999 ODH457992:ODH457999 OND457992:OND457999 OWZ457992:OWZ457999 PGV457992:PGV457999 PQR457992:PQR457999 QAN457992:QAN457999 QKJ457992:QKJ457999 QUF457992:QUF457999 REB457992:REB457999 RNX457992:RNX457999 RXT457992:RXT457999 SHP457992:SHP457999 SRL457992:SRL457999 TBH457992:TBH457999 TLD457992:TLD457999 TUZ457992:TUZ457999 UEV457992:UEV457999 UOR457992:UOR457999 UYN457992:UYN457999 VIJ457992:VIJ457999 VSF457992:VSF457999 WCB457992:WCB457999 WLX457992:WLX457999 WVT457992:WVT457999 L523528:L523535 JH523528:JH523535 TD523528:TD523535 ACZ523528:ACZ523535 AMV523528:AMV523535 AWR523528:AWR523535 BGN523528:BGN523535 BQJ523528:BQJ523535 CAF523528:CAF523535 CKB523528:CKB523535 CTX523528:CTX523535 DDT523528:DDT523535 DNP523528:DNP523535 DXL523528:DXL523535 EHH523528:EHH523535 ERD523528:ERD523535 FAZ523528:FAZ523535 FKV523528:FKV523535 FUR523528:FUR523535 GEN523528:GEN523535 GOJ523528:GOJ523535 GYF523528:GYF523535 HIB523528:HIB523535 HRX523528:HRX523535 IBT523528:IBT523535 ILP523528:ILP523535 IVL523528:IVL523535 JFH523528:JFH523535 JPD523528:JPD523535 JYZ523528:JYZ523535 KIV523528:KIV523535 KSR523528:KSR523535 LCN523528:LCN523535 LMJ523528:LMJ523535 LWF523528:LWF523535 MGB523528:MGB523535 MPX523528:MPX523535 MZT523528:MZT523535 NJP523528:NJP523535 NTL523528:NTL523535 ODH523528:ODH523535 OND523528:OND523535 OWZ523528:OWZ523535 PGV523528:PGV523535 PQR523528:PQR523535 QAN523528:QAN523535 QKJ523528:QKJ523535 QUF523528:QUF523535 REB523528:REB523535 RNX523528:RNX523535 RXT523528:RXT523535 SHP523528:SHP523535 SRL523528:SRL523535 TBH523528:TBH523535 TLD523528:TLD523535 TUZ523528:TUZ523535 UEV523528:UEV523535 UOR523528:UOR523535 UYN523528:UYN523535 VIJ523528:VIJ523535 VSF523528:VSF523535 WCB523528:WCB523535 WLX523528:WLX523535 WVT523528:WVT523535 L589064:L589071 JH589064:JH589071 TD589064:TD589071 ACZ589064:ACZ589071 AMV589064:AMV589071 AWR589064:AWR589071 BGN589064:BGN589071 BQJ589064:BQJ589071 CAF589064:CAF589071 CKB589064:CKB589071 CTX589064:CTX589071 DDT589064:DDT589071 DNP589064:DNP589071 DXL589064:DXL589071 EHH589064:EHH589071 ERD589064:ERD589071 FAZ589064:FAZ589071 FKV589064:FKV589071 FUR589064:FUR589071 GEN589064:GEN589071 GOJ589064:GOJ589071 GYF589064:GYF589071 HIB589064:HIB589071 HRX589064:HRX589071 IBT589064:IBT589071 ILP589064:ILP589071 IVL589064:IVL589071 JFH589064:JFH589071 JPD589064:JPD589071 JYZ589064:JYZ589071 KIV589064:KIV589071 KSR589064:KSR589071 LCN589064:LCN589071 LMJ589064:LMJ589071 LWF589064:LWF589071 MGB589064:MGB589071 MPX589064:MPX589071 MZT589064:MZT589071 NJP589064:NJP589071 NTL589064:NTL589071 ODH589064:ODH589071 OND589064:OND589071 OWZ589064:OWZ589071 PGV589064:PGV589071 PQR589064:PQR589071 QAN589064:QAN589071 QKJ589064:QKJ589071 QUF589064:QUF589071 REB589064:REB589071 RNX589064:RNX589071 RXT589064:RXT589071 SHP589064:SHP589071 SRL589064:SRL589071 TBH589064:TBH589071 TLD589064:TLD589071 TUZ589064:TUZ589071 UEV589064:UEV589071 UOR589064:UOR589071 UYN589064:UYN589071 VIJ589064:VIJ589071 VSF589064:VSF589071 WCB589064:WCB589071 WLX589064:WLX589071 WVT589064:WVT589071 L654600:L654607 JH654600:JH654607 TD654600:TD654607 ACZ654600:ACZ654607 AMV654600:AMV654607 AWR654600:AWR654607 BGN654600:BGN654607 BQJ654600:BQJ654607 CAF654600:CAF654607 CKB654600:CKB654607 CTX654600:CTX654607 DDT654600:DDT654607 DNP654600:DNP654607 DXL654600:DXL654607 EHH654600:EHH654607 ERD654600:ERD654607 FAZ654600:FAZ654607 FKV654600:FKV654607 FUR654600:FUR654607 GEN654600:GEN654607 GOJ654600:GOJ654607 GYF654600:GYF654607 HIB654600:HIB654607 HRX654600:HRX654607 IBT654600:IBT654607 ILP654600:ILP654607 IVL654600:IVL654607 JFH654600:JFH654607 JPD654600:JPD654607 JYZ654600:JYZ654607 KIV654600:KIV654607 KSR654600:KSR654607 LCN654600:LCN654607 LMJ654600:LMJ654607 LWF654600:LWF654607 MGB654600:MGB654607 MPX654600:MPX654607 MZT654600:MZT654607 NJP654600:NJP654607 NTL654600:NTL654607 ODH654600:ODH654607 OND654600:OND654607 OWZ654600:OWZ654607 PGV654600:PGV654607 PQR654600:PQR654607 QAN654600:QAN654607 QKJ654600:QKJ654607 QUF654600:QUF654607 REB654600:REB654607 RNX654600:RNX654607 RXT654600:RXT654607 SHP654600:SHP654607 SRL654600:SRL654607 TBH654600:TBH654607 TLD654600:TLD654607 TUZ654600:TUZ654607 UEV654600:UEV654607 UOR654600:UOR654607 UYN654600:UYN654607 VIJ654600:VIJ654607 VSF654600:VSF654607 WCB654600:WCB654607 WLX654600:WLX654607 WVT654600:WVT654607 L720136:L720143 JH720136:JH720143 TD720136:TD720143 ACZ720136:ACZ720143 AMV720136:AMV720143 AWR720136:AWR720143 BGN720136:BGN720143 BQJ720136:BQJ720143 CAF720136:CAF720143 CKB720136:CKB720143 CTX720136:CTX720143 DDT720136:DDT720143 DNP720136:DNP720143 DXL720136:DXL720143 EHH720136:EHH720143 ERD720136:ERD720143 FAZ720136:FAZ720143 FKV720136:FKV720143 FUR720136:FUR720143 GEN720136:GEN720143 GOJ720136:GOJ720143 GYF720136:GYF720143 HIB720136:HIB720143 HRX720136:HRX720143 IBT720136:IBT720143 ILP720136:ILP720143 IVL720136:IVL720143 JFH720136:JFH720143 JPD720136:JPD720143 JYZ720136:JYZ720143 KIV720136:KIV720143 KSR720136:KSR720143 LCN720136:LCN720143 LMJ720136:LMJ720143 LWF720136:LWF720143 MGB720136:MGB720143 MPX720136:MPX720143 MZT720136:MZT720143 NJP720136:NJP720143 NTL720136:NTL720143 ODH720136:ODH720143 OND720136:OND720143 OWZ720136:OWZ720143 PGV720136:PGV720143 PQR720136:PQR720143 QAN720136:QAN720143 QKJ720136:QKJ720143 QUF720136:QUF720143 REB720136:REB720143 RNX720136:RNX720143 RXT720136:RXT720143 SHP720136:SHP720143 SRL720136:SRL720143 TBH720136:TBH720143 TLD720136:TLD720143 TUZ720136:TUZ720143 UEV720136:UEV720143 UOR720136:UOR720143 UYN720136:UYN720143 VIJ720136:VIJ720143 VSF720136:VSF720143 WCB720136:WCB720143 WLX720136:WLX720143 WVT720136:WVT720143 L785672:L785679 JH785672:JH785679 TD785672:TD785679 ACZ785672:ACZ785679 AMV785672:AMV785679 AWR785672:AWR785679 BGN785672:BGN785679 BQJ785672:BQJ785679 CAF785672:CAF785679 CKB785672:CKB785679 CTX785672:CTX785679 DDT785672:DDT785679 DNP785672:DNP785679 DXL785672:DXL785679 EHH785672:EHH785679 ERD785672:ERD785679 FAZ785672:FAZ785679 FKV785672:FKV785679 FUR785672:FUR785679 GEN785672:GEN785679 GOJ785672:GOJ785679 GYF785672:GYF785679 HIB785672:HIB785679 HRX785672:HRX785679 IBT785672:IBT785679 ILP785672:ILP785679 IVL785672:IVL785679 JFH785672:JFH785679 JPD785672:JPD785679 JYZ785672:JYZ785679 KIV785672:KIV785679 KSR785672:KSR785679 LCN785672:LCN785679 LMJ785672:LMJ785679 LWF785672:LWF785679 MGB785672:MGB785679 MPX785672:MPX785679 MZT785672:MZT785679 NJP785672:NJP785679 NTL785672:NTL785679 ODH785672:ODH785679 OND785672:OND785679 OWZ785672:OWZ785679 PGV785672:PGV785679 PQR785672:PQR785679 QAN785672:QAN785679 QKJ785672:QKJ785679 QUF785672:QUF785679 REB785672:REB785679 RNX785672:RNX785679 RXT785672:RXT785679 SHP785672:SHP785679 SRL785672:SRL785679 TBH785672:TBH785679 TLD785672:TLD785679 TUZ785672:TUZ785679 UEV785672:UEV785679 UOR785672:UOR785679 UYN785672:UYN785679 VIJ785672:VIJ785679 VSF785672:VSF785679 WCB785672:WCB785679 WLX785672:WLX785679 WVT785672:WVT785679 L851208:L851215 JH851208:JH851215 TD851208:TD851215 ACZ851208:ACZ851215 AMV851208:AMV851215 AWR851208:AWR851215 BGN851208:BGN851215 BQJ851208:BQJ851215 CAF851208:CAF851215 CKB851208:CKB851215 CTX851208:CTX851215 DDT851208:DDT851215 DNP851208:DNP851215 DXL851208:DXL851215 EHH851208:EHH851215 ERD851208:ERD851215 FAZ851208:FAZ851215 FKV851208:FKV851215 FUR851208:FUR851215 GEN851208:GEN851215 GOJ851208:GOJ851215 GYF851208:GYF851215 HIB851208:HIB851215 HRX851208:HRX851215 IBT851208:IBT851215 ILP851208:ILP851215 IVL851208:IVL851215 JFH851208:JFH851215 JPD851208:JPD851215 JYZ851208:JYZ851215 KIV851208:KIV851215 KSR851208:KSR851215 LCN851208:LCN851215 LMJ851208:LMJ851215 LWF851208:LWF851215 MGB851208:MGB851215 MPX851208:MPX851215 MZT851208:MZT851215 NJP851208:NJP851215 NTL851208:NTL851215 ODH851208:ODH851215 OND851208:OND851215 OWZ851208:OWZ851215 PGV851208:PGV851215 PQR851208:PQR851215 QAN851208:QAN851215 QKJ851208:QKJ851215 QUF851208:QUF851215 REB851208:REB851215 RNX851208:RNX851215 RXT851208:RXT851215 SHP851208:SHP851215 SRL851208:SRL851215 TBH851208:TBH851215 TLD851208:TLD851215 TUZ851208:TUZ851215 UEV851208:UEV851215 UOR851208:UOR851215 UYN851208:UYN851215 VIJ851208:VIJ851215 VSF851208:VSF851215 WCB851208:WCB851215 WLX851208:WLX851215 WVT851208:WVT851215 L916744:L916751 JH916744:JH916751 TD916744:TD916751 ACZ916744:ACZ916751 AMV916744:AMV916751 AWR916744:AWR916751 BGN916744:BGN916751 BQJ916744:BQJ916751 CAF916744:CAF916751 CKB916744:CKB916751 CTX916744:CTX916751 DDT916744:DDT916751 DNP916744:DNP916751 DXL916744:DXL916751 EHH916744:EHH916751 ERD916744:ERD916751 FAZ916744:FAZ916751 FKV916744:FKV916751 FUR916744:FUR916751 GEN916744:GEN916751 GOJ916744:GOJ916751 GYF916744:GYF916751 HIB916744:HIB916751 HRX916744:HRX916751 IBT916744:IBT916751 ILP916744:ILP916751 IVL916744:IVL916751 JFH916744:JFH916751 JPD916744:JPD916751 JYZ916744:JYZ916751 KIV916744:KIV916751 KSR916744:KSR916751 LCN916744:LCN916751 LMJ916744:LMJ916751 LWF916744:LWF916751 MGB916744:MGB916751 MPX916744:MPX916751 MZT916744:MZT916751 NJP916744:NJP916751 NTL916744:NTL916751 ODH916744:ODH916751 OND916744:OND916751 OWZ916744:OWZ916751 PGV916744:PGV916751 PQR916744:PQR916751 QAN916744:QAN916751 QKJ916744:QKJ916751 QUF916744:QUF916751 REB916744:REB916751 RNX916744:RNX916751 RXT916744:RXT916751 SHP916744:SHP916751 SRL916744:SRL916751 TBH916744:TBH916751 TLD916744:TLD916751 TUZ916744:TUZ916751 UEV916744:UEV916751 UOR916744:UOR916751 UYN916744:UYN916751 VIJ916744:VIJ916751 VSF916744:VSF916751 WCB916744:WCB916751 WLX916744:WLX916751 WVT916744:WVT916751 L982280:L982287 JH982280:JH982287 TD982280:TD982287 ACZ982280:ACZ982287 AMV982280:AMV982287 AWR982280:AWR982287 BGN982280:BGN982287 BQJ982280:BQJ982287 CAF982280:CAF982287 CKB982280:CKB982287 CTX982280:CTX982287 DDT982280:DDT982287 DNP982280:DNP982287 DXL982280:DXL982287 EHH982280:EHH982287 ERD982280:ERD982287 FAZ982280:FAZ982287 FKV982280:FKV982287 FUR982280:FUR982287 GEN982280:GEN982287 GOJ982280:GOJ982287 GYF982280:GYF982287 HIB982280:HIB982287 HRX982280:HRX982287 IBT982280:IBT982287 ILP982280:ILP982287 IVL982280:IVL982287 JFH982280:JFH982287 JPD982280:JPD982287 JYZ982280:JYZ982287 KIV982280:KIV982287 KSR982280:KSR982287 LCN982280:LCN982287 LMJ982280:LMJ982287 LWF982280:LWF982287 MGB982280:MGB982287 MPX982280:MPX982287 MZT982280:MZT982287 NJP982280:NJP982287 NTL982280:NTL982287 ODH982280:ODH982287 OND982280:OND982287 OWZ982280:OWZ982287 PGV982280:PGV982287 PQR982280:PQR982287 QAN982280:QAN982287 QKJ982280:QKJ982287 QUF982280:QUF982287 REB982280:REB982287 RNX982280:RNX982287 RXT982280:RXT982287 SHP982280:SHP982287 SRL982280:SRL982287 TBH982280:TBH982287 TLD982280:TLD982287 TUZ982280:TUZ982287 UEV982280:UEV982287 UOR982280:UOR982287 UYN982280:UYN982287 VIJ982280:VIJ982287 VSF982280:VSF982287 WCB982280:WCB982287 WLX982280:WLX982287 WVT982280:WVT982287 L65065:L65073 JH65065:JH65073 TD65065:TD65073 ACZ65065:ACZ65073 AMV65065:AMV65073 AWR65065:AWR65073 BGN65065:BGN65073 BQJ65065:BQJ65073 CAF65065:CAF65073 CKB65065:CKB65073 CTX65065:CTX65073 DDT65065:DDT65073 DNP65065:DNP65073 DXL65065:DXL65073 EHH65065:EHH65073 ERD65065:ERD65073 FAZ65065:FAZ65073 FKV65065:FKV65073 FUR65065:FUR65073 GEN65065:GEN65073 GOJ65065:GOJ65073 GYF65065:GYF65073 HIB65065:HIB65073 HRX65065:HRX65073 IBT65065:IBT65073 ILP65065:ILP65073 IVL65065:IVL65073 JFH65065:JFH65073 JPD65065:JPD65073 JYZ65065:JYZ65073 KIV65065:KIV65073 KSR65065:KSR65073 LCN65065:LCN65073 LMJ65065:LMJ65073 LWF65065:LWF65073 MGB65065:MGB65073 MPX65065:MPX65073 MZT65065:MZT65073 NJP65065:NJP65073 NTL65065:NTL65073 ODH65065:ODH65073 OND65065:OND65073 OWZ65065:OWZ65073 PGV65065:PGV65073 PQR65065:PQR65073 QAN65065:QAN65073 QKJ65065:QKJ65073 QUF65065:QUF65073 REB65065:REB65073 RNX65065:RNX65073 RXT65065:RXT65073 SHP65065:SHP65073 SRL65065:SRL65073 TBH65065:TBH65073 TLD65065:TLD65073 TUZ65065:TUZ65073 UEV65065:UEV65073 UOR65065:UOR65073 UYN65065:UYN65073 VIJ65065:VIJ65073 VSF65065:VSF65073 WCB65065:WCB65073 WLX65065:WLX65073 WVT65065:WVT65073 L130601:L130609 JH130601:JH130609 TD130601:TD130609 ACZ130601:ACZ130609 AMV130601:AMV130609 AWR130601:AWR130609 BGN130601:BGN130609 BQJ130601:BQJ130609 CAF130601:CAF130609 CKB130601:CKB130609 CTX130601:CTX130609 DDT130601:DDT130609 DNP130601:DNP130609 DXL130601:DXL130609 EHH130601:EHH130609 ERD130601:ERD130609 FAZ130601:FAZ130609 FKV130601:FKV130609 FUR130601:FUR130609 GEN130601:GEN130609 GOJ130601:GOJ130609 GYF130601:GYF130609 HIB130601:HIB130609 HRX130601:HRX130609 IBT130601:IBT130609 ILP130601:ILP130609 IVL130601:IVL130609 JFH130601:JFH130609 JPD130601:JPD130609 JYZ130601:JYZ130609 KIV130601:KIV130609 KSR130601:KSR130609 LCN130601:LCN130609 LMJ130601:LMJ130609 LWF130601:LWF130609 MGB130601:MGB130609 MPX130601:MPX130609 MZT130601:MZT130609 NJP130601:NJP130609 NTL130601:NTL130609 ODH130601:ODH130609 OND130601:OND130609 OWZ130601:OWZ130609 PGV130601:PGV130609 PQR130601:PQR130609 QAN130601:QAN130609 QKJ130601:QKJ130609 QUF130601:QUF130609 REB130601:REB130609 RNX130601:RNX130609 RXT130601:RXT130609 SHP130601:SHP130609 SRL130601:SRL130609 TBH130601:TBH130609 TLD130601:TLD130609 TUZ130601:TUZ130609 UEV130601:UEV130609 UOR130601:UOR130609 UYN130601:UYN130609 VIJ130601:VIJ130609 VSF130601:VSF130609 WCB130601:WCB130609 WLX130601:WLX130609 WVT130601:WVT130609 L196137:L196145 JH196137:JH196145 TD196137:TD196145 ACZ196137:ACZ196145 AMV196137:AMV196145 AWR196137:AWR196145 BGN196137:BGN196145 BQJ196137:BQJ196145 CAF196137:CAF196145 CKB196137:CKB196145 CTX196137:CTX196145 DDT196137:DDT196145 DNP196137:DNP196145 DXL196137:DXL196145 EHH196137:EHH196145 ERD196137:ERD196145 FAZ196137:FAZ196145 FKV196137:FKV196145 FUR196137:FUR196145 GEN196137:GEN196145 GOJ196137:GOJ196145 GYF196137:GYF196145 HIB196137:HIB196145 HRX196137:HRX196145 IBT196137:IBT196145 ILP196137:ILP196145 IVL196137:IVL196145 JFH196137:JFH196145 JPD196137:JPD196145 JYZ196137:JYZ196145 KIV196137:KIV196145 KSR196137:KSR196145 LCN196137:LCN196145 LMJ196137:LMJ196145 LWF196137:LWF196145 MGB196137:MGB196145 MPX196137:MPX196145 MZT196137:MZT196145 NJP196137:NJP196145 NTL196137:NTL196145 ODH196137:ODH196145 OND196137:OND196145 OWZ196137:OWZ196145 PGV196137:PGV196145 PQR196137:PQR196145 QAN196137:QAN196145 QKJ196137:QKJ196145 QUF196137:QUF196145 REB196137:REB196145 RNX196137:RNX196145 RXT196137:RXT196145 SHP196137:SHP196145 SRL196137:SRL196145 TBH196137:TBH196145 TLD196137:TLD196145 TUZ196137:TUZ196145 UEV196137:UEV196145 UOR196137:UOR196145 UYN196137:UYN196145 VIJ196137:VIJ196145 VSF196137:VSF196145 WCB196137:WCB196145 WLX196137:WLX196145 WVT196137:WVT196145 L261673:L261681 JH261673:JH261681 TD261673:TD261681 ACZ261673:ACZ261681 AMV261673:AMV261681 AWR261673:AWR261681 BGN261673:BGN261681 BQJ261673:BQJ261681 CAF261673:CAF261681 CKB261673:CKB261681 CTX261673:CTX261681 DDT261673:DDT261681 DNP261673:DNP261681 DXL261673:DXL261681 EHH261673:EHH261681 ERD261673:ERD261681 FAZ261673:FAZ261681 FKV261673:FKV261681 FUR261673:FUR261681 GEN261673:GEN261681 GOJ261673:GOJ261681 GYF261673:GYF261681 HIB261673:HIB261681 HRX261673:HRX261681 IBT261673:IBT261681 ILP261673:ILP261681 IVL261673:IVL261681 JFH261673:JFH261681 JPD261673:JPD261681 JYZ261673:JYZ261681 KIV261673:KIV261681 KSR261673:KSR261681 LCN261673:LCN261681 LMJ261673:LMJ261681 LWF261673:LWF261681 MGB261673:MGB261681 MPX261673:MPX261681 MZT261673:MZT261681 NJP261673:NJP261681 NTL261673:NTL261681 ODH261673:ODH261681 OND261673:OND261681 OWZ261673:OWZ261681 PGV261673:PGV261681 PQR261673:PQR261681 QAN261673:QAN261681 QKJ261673:QKJ261681 QUF261673:QUF261681 REB261673:REB261681 RNX261673:RNX261681 RXT261673:RXT261681 SHP261673:SHP261681 SRL261673:SRL261681 TBH261673:TBH261681 TLD261673:TLD261681 TUZ261673:TUZ261681 UEV261673:UEV261681 UOR261673:UOR261681 UYN261673:UYN261681 VIJ261673:VIJ261681 VSF261673:VSF261681 WCB261673:WCB261681 WLX261673:WLX261681 WVT261673:WVT261681 L327209:L327217 JH327209:JH327217 TD327209:TD327217 ACZ327209:ACZ327217 AMV327209:AMV327217 AWR327209:AWR327217 BGN327209:BGN327217 BQJ327209:BQJ327217 CAF327209:CAF327217 CKB327209:CKB327217 CTX327209:CTX327217 DDT327209:DDT327217 DNP327209:DNP327217 DXL327209:DXL327217 EHH327209:EHH327217 ERD327209:ERD327217 FAZ327209:FAZ327217 FKV327209:FKV327217 FUR327209:FUR327217 GEN327209:GEN327217 GOJ327209:GOJ327217 GYF327209:GYF327217 HIB327209:HIB327217 HRX327209:HRX327217 IBT327209:IBT327217 ILP327209:ILP327217 IVL327209:IVL327217 JFH327209:JFH327217 JPD327209:JPD327217 JYZ327209:JYZ327217 KIV327209:KIV327217 KSR327209:KSR327217 LCN327209:LCN327217 LMJ327209:LMJ327217 LWF327209:LWF327217 MGB327209:MGB327217 MPX327209:MPX327217 MZT327209:MZT327217 NJP327209:NJP327217 NTL327209:NTL327217 ODH327209:ODH327217 OND327209:OND327217 OWZ327209:OWZ327217 PGV327209:PGV327217 PQR327209:PQR327217 QAN327209:QAN327217 QKJ327209:QKJ327217 QUF327209:QUF327217 REB327209:REB327217 RNX327209:RNX327217 RXT327209:RXT327217 SHP327209:SHP327217 SRL327209:SRL327217 TBH327209:TBH327217 TLD327209:TLD327217 TUZ327209:TUZ327217 UEV327209:UEV327217 UOR327209:UOR327217 UYN327209:UYN327217 VIJ327209:VIJ327217 VSF327209:VSF327217 WCB327209:WCB327217 WLX327209:WLX327217 WVT327209:WVT327217 L392745:L392753 JH392745:JH392753 TD392745:TD392753 ACZ392745:ACZ392753 AMV392745:AMV392753 AWR392745:AWR392753 BGN392745:BGN392753 BQJ392745:BQJ392753 CAF392745:CAF392753 CKB392745:CKB392753 CTX392745:CTX392753 DDT392745:DDT392753 DNP392745:DNP392753 DXL392745:DXL392753 EHH392745:EHH392753 ERD392745:ERD392753 FAZ392745:FAZ392753 FKV392745:FKV392753 FUR392745:FUR392753 GEN392745:GEN392753 GOJ392745:GOJ392753 GYF392745:GYF392753 HIB392745:HIB392753 HRX392745:HRX392753 IBT392745:IBT392753 ILP392745:ILP392753 IVL392745:IVL392753 JFH392745:JFH392753 JPD392745:JPD392753 JYZ392745:JYZ392753 KIV392745:KIV392753 KSR392745:KSR392753 LCN392745:LCN392753 LMJ392745:LMJ392753 LWF392745:LWF392753 MGB392745:MGB392753 MPX392745:MPX392753 MZT392745:MZT392753 NJP392745:NJP392753 NTL392745:NTL392753 ODH392745:ODH392753 OND392745:OND392753 OWZ392745:OWZ392753 PGV392745:PGV392753 PQR392745:PQR392753 QAN392745:QAN392753 QKJ392745:QKJ392753 QUF392745:QUF392753 REB392745:REB392753 RNX392745:RNX392753 RXT392745:RXT392753 SHP392745:SHP392753 SRL392745:SRL392753 TBH392745:TBH392753 TLD392745:TLD392753 TUZ392745:TUZ392753 UEV392745:UEV392753 UOR392745:UOR392753 UYN392745:UYN392753 VIJ392745:VIJ392753 VSF392745:VSF392753 WCB392745:WCB392753 WLX392745:WLX392753 WVT392745:WVT392753 L458281:L458289 JH458281:JH458289 TD458281:TD458289 ACZ458281:ACZ458289 AMV458281:AMV458289 AWR458281:AWR458289 BGN458281:BGN458289 BQJ458281:BQJ458289 CAF458281:CAF458289 CKB458281:CKB458289 CTX458281:CTX458289 DDT458281:DDT458289 DNP458281:DNP458289 DXL458281:DXL458289 EHH458281:EHH458289 ERD458281:ERD458289 FAZ458281:FAZ458289 FKV458281:FKV458289 FUR458281:FUR458289 GEN458281:GEN458289 GOJ458281:GOJ458289 GYF458281:GYF458289 HIB458281:HIB458289 HRX458281:HRX458289 IBT458281:IBT458289 ILP458281:ILP458289 IVL458281:IVL458289 JFH458281:JFH458289 JPD458281:JPD458289 JYZ458281:JYZ458289 KIV458281:KIV458289 KSR458281:KSR458289 LCN458281:LCN458289 LMJ458281:LMJ458289 LWF458281:LWF458289 MGB458281:MGB458289 MPX458281:MPX458289 MZT458281:MZT458289 NJP458281:NJP458289 NTL458281:NTL458289 ODH458281:ODH458289 OND458281:OND458289 OWZ458281:OWZ458289 PGV458281:PGV458289 PQR458281:PQR458289 QAN458281:QAN458289 QKJ458281:QKJ458289 QUF458281:QUF458289 REB458281:REB458289 RNX458281:RNX458289 RXT458281:RXT458289 SHP458281:SHP458289 SRL458281:SRL458289 TBH458281:TBH458289 TLD458281:TLD458289 TUZ458281:TUZ458289 UEV458281:UEV458289 UOR458281:UOR458289 UYN458281:UYN458289 VIJ458281:VIJ458289 VSF458281:VSF458289 WCB458281:WCB458289 WLX458281:WLX458289 WVT458281:WVT458289 L523817:L523825 JH523817:JH523825 TD523817:TD523825 ACZ523817:ACZ523825 AMV523817:AMV523825 AWR523817:AWR523825 BGN523817:BGN523825 BQJ523817:BQJ523825 CAF523817:CAF523825 CKB523817:CKB523825 CTX523817:CTX523825 DDT523817:DDT523825 DNP523817:DNP523825 DXL523817:DXL523825 EHH523817:EHH523825 ERD523817:ERD523825 FAZ523817:FAZ523825 FKV523817:FKV523825 FUR523817:FUR523825 GEN523817:GEN523825 GOJ523817:GOJ523825 GYF523817:GYF523825 HIB523817:HIB523825 HRX523817:HRX523825 IBT523817:IBT523825 ILP523817:ILP523825 IVL523817:IVL523825 JFH523817:JFH523825 JPD523817:JPD523825 JYZ523817:JYZ523825 KIV523817:KIV523825 KSR523817:KSR523825 LCN523817:LCN523825 LMJ523817:LMJ523825 LWF523817:LWF523825 MGB523817:MGB523825 MPX523817:MPX523825 MZT523817:MZT523825 NJP523817:NJP523825 NTL523817:NTL523825 ODH523817:ODH523825 OND523817:OND523825 OWZ523817:OWZ523825 PGV523817:PGV523825 PQR523817:PQR523825 QAN523817:QAN523825 QKJ523817:QKJ523825 QUF523817:QUF523825 REB523817:REB523825 RNX523817:RNX523825 RXT523817:RXT523825 SHP523817:SHP523825 SRL523817:SRL523825 TBH523817:TBH523825 TLD523817:TLD523825 TUZ523817:TUZ523825 UEV523817:UEV523825 UOR523817:UOR523825 UYN523817:UYN523825 VIJ523817:VIJ523825 VSF523817:VSF523825 WCB523817:WCB523825 WLX523817:WLX523825 WVT523817:WVT523825 L589353:L589361 JH589353:JH589361 TD589353:TD589361 ACZ589353:ACZ589361 AMV589353:AMV589361 AWR589353:AWR589361 BGN589353:BGN589361 BQJ589353:BQJ589361 CAF589353:CAF589361 CKB589353:CKB589361 CTX589353:CTX589361 DDT589353:DDT589361 DNP589353:DNP589361 DXL589353:DXL589361 EHH589353:EHH589361 ERD589353:ERD589361 FAZ589353:FAZ589361 FKV589353:FKV589361 FUR589353:FUR589361 GEN589353:GEN589361 GOJ589353:GOJ589361 GYF589353:GYF589361 HIB589353:HIB589361 HRX589353:HRX589361 IBT589353:IBT589361 ILP589353:ILP589361 IVL589353:IVL589361 JFH589353:JFH589361 JPD589353:JPD589361 JYZ589353:JYZ589361 KIV589353:KIV589361 KSR589353:KSR589361 LCN589353:LCN589361 LMJ589353:LMJ589361 LWF589353:LWF589361 MGB589353:MGB589361 MPX589353:MPX589361 MZT589353:MZT589361 NJP589353:NJP589361 NTL589353:NTL589361 ODH589353:ODH589361 OND589353:OND589361 OWZ589353:OWZ589361 PGV589353:PGV589361 PQR589353:PQR589361 QAN589353:QAN589361 QKJ589353:QKJ589361 QUF589353:QUF589361 REB589353:REB589361 RNX589353:RNX589361 RXT589353:RXT589361 SHP589353:SHP589361 SRL589353:SRL589361 TBH589353:TBH589361 TLD589353:TLD589361 TUZ589353:TUZ589361 UEV589353:UEV589361 UOR589353:UOR589361 UYN589353:UYN589361 VIJ589353:VIJ589361 VSF589353:VSF589361 WCB589353:WCB589361 WLX589353:WLX589361 WVT589353:WVT589361 L654889:L654897 JH654889:JH654897 TD654889:TD654897 ACZ654889:ACZ654897 AMV654889:AMV654897 AWR654889:AWR654897 BGN654889:BGN654897 BQJ654889:BQJ654897 CAF654889:CAF654897 CKB654889:CKB654897 CTX654889:CTX654897 DDT654889:DDT654897 DNP654889:DNP654897 DXL654889:DXL654897 EHH654889:EHH654897 ERD654889:ERD654897 FAZ654889:FAZ654897 FKV654889:FKV654897 FUR654889:FUR654897 GEN654889:GEN654897 GOJ654889:GOJ654897 GYF654889:GYF654897 HIB654889:HIB654897 HRX654889:HRX654897 IBT654889:IBT654897 ILP654889:ILP654897 IVL654889:IVL654897 JFH654889:JFH654897 JPD654889:JPD654897 JYZ654889:JYZ654897 KIV654889:KIV654897 KSR654889:KSR654897 LCN654889:LCN654897 LMJ654889:LMJ654897 LWF654889:LWF654897 MGB654889:MGB654897 MPX654889:MPX654897 MZT654889:MZT654897 NJP654889:NJP654897 NTL654889:NTL654897 ODH654889:ODH654897 OND654889:OND654897 OWZ654889:OWZ654897 PGV654889:PGV654897 PQR654889:PQR654897 QAN654889:QAN654897 QKJ654889:QKJ654897 QUF654889:QUF654897 REB654889:REB654897 RNX654889:RNX654897 RXT654889:RXT654897 SHP654889:SHP654897 SRL654889:SRL654897 TBH654889:TBH654897 TLD654889:TLD654897 TUZ654889:TUZ654897 UEV654889:UEV654897 UOR654889:UOR654897 UYN654889:UYN654897 VIJ654889:VIJ654897 VSF654889:VSF654897 WCB654889:WCB654897 WLX654889:WLX654897 WVT654889:WVT654897 L720425:L720433 JH720425:JH720433 TD720425:TD720433 ACZ720425:ACZ720433 AMV720425:AMV720433 AWR720425:AWR720433 BGN720425:BGN720433 BQJ720425:BQJ720433 CAF720425:CAF720433 CKB720425:CKB720433 CTX720425:CTX720433 DDT720425:DDT720433 DNP720425:DNP720433 DXL720425:DXL720433 EHH720425:EHH720433 ERD720425:ERD720433 FAZ720425:FAZ720433 FKV720425:FKV720433 FUR720425:FUR720433 GEN720425:GEN720433 GOJ720425:GOJ720433 GYF720425:GYF720433 HIB720425:HIB720433 HRX720425:HRX720433 IBT720425:IBT720433 ILP720425:ILP720433 IVL720425:IVL720433 JFH720425:JFH720433 JPD720425:JPD720433 JYZ720425:JYZ720433 KIV720425:KIV720433 KSR720425:KSR720433 LCN720425:LCN720433 LMJ720425:LMJ720433 LWF720425:LWF720433 MGB720425:MGB720433 MPX720425:MPX720433 MZT720425:MZT720433 NJP720425:NJP720433 NTL720425:NTL720433 ODH720425:ODH720433 OND720425:OND720433 OWZ720425:OWZ720433 PGV720425:PGV720433 PQR720425:PQR720433 QAN720425:QAN720433 QKJ720425:QKJ720433 QUF720425:QUF720433 REB720425:REB720433 RNX720425:RNX720433 RXT720425:RXT720433 SHP720425:SHP720433 SRL720425:SRL720433 TBH720425:TBH720433 TLD720425:TLD720433 TUZ720425:TUZ720433 UEV720425:UEV720433 UOR720425:UOR720433 UYN720425:UYN720433 VIJ720425:VIJ720433 VSF720425:VSF720433 WCB720425:WCB720433 WLX720425:WLX720433 WVT720425:WVT720433 L785961:L785969 JH785961:JH785969 TD785961:TD785969 ACZ785961:ACZ785969 AMV785961:AMV785969 AWR785961:AWR785969 BGN785961:BGN785969 BQJ785961:BQJ785969 CAF785961:CAF785969 CKB785961:CKB785969 CTX785961:CTX785969 DDT785961:DDT785969 DNP785961:DNP785969 DXL785961:DXL785969 EHH785961:EHH785969 ERD785961:ERD785969 FAZ785961:FAZ785969 FKV785961:FKV785969 FUR785961:FUR785969 GEN785961:GEN785969 GOJ785961:GOJ785969 GYF785961:GYF785969 HIB785961:HIB785969 HRX785961:HRX785969 IBT785961:IBT785969 ILP785961:ILP785969 IVL785961:IVL785969 JFH785961:JFH785969 JPD785961:JPD785969 JYZ785961:JYZ785969 KIV785961:KIV785969 KSR785961:KSR785969 LCN785961:LCN785969 LMJ785961:LMJ785969 LWF785961:LWF785969 MGB785961:MGB785969 MPX785961:MPX785969 MZT785961:MZT785969 NJP785961:NJP785969 NTL785961:NTL785969 ODH785961:ODH785969 OND785961:OND785969 OWZ785961:OWZ785969 PGV785961:PGV785969 PQR785961:PQR785969 QAN785961:QAN785969 QKJ785961:QKJ785969 QUF785961:QUF785969 REB785961:REB785969 RNX785961:RNX785969 RXT785961:RXT785969 SHP785961:SHP785969 SRL785961:SRL785969 TBH785961:TBH785969 TLD785961:TLD785969 TUZ785961:TUZ785969 UEV785961:UEV785969 UOR785961:UOR785969 UYN785961:UYN785969 VIJ785961:VIJ785969 VSF785961:VSF785969 WCB785961:WCB785969 WLX785961:WLX785969 WVT785961:WVT785969 L851497:L851505 JH851497:JH851505 TD851497:TD851505 ACZ851497:ACZ851505 AMV851497:AMV851505 AWR851497:AWR851505 BGN851497:BGN851505 BQJ851497:BQJ851505 CAF851497:CAF851505 CKB851497:CKB851505 CTX851497:CTX851505 DDT851497:DDT851505 DNP851497:DNP851505 DXL851497:DXL851505 EHH851497:EHH851505 ERD851497:ERD851505 FAZ851497:FAZ851505 FKV851497:FKV851505 FUR851497:FUR851505 GEN851497:GEN851505 GOJ851497:GOJ851505 GYF851497:GYF851505 HIB851497:HIB851505 HRX851497:HRX851505 IBT851497:IBT851505 ILP851497:ILP851505 IVL851497:IVL851505 JFH851497:JFH851505 JPD851497:JPD851505 JYZ851497:JYZ851505 KIV851497:KIV851505 KSR851497:KSR851505 LCN851497:LCN851505 LMJ851497:LMJ851505 LWF851497:LWF851505 MGB851497:MGB851505 MPX851497:MPX851505 MZT851497:MZT851505 NJP851497:NJP851505 NTL851497:NTL851505 ODH851497:ODH851505 OND851497:OND851505 OWZ851497:OWZ851505 PGV851497:PGV851505 PQR851497:PQR851505 QAN851497:QAN851505 QKJ851497:QKJ851505 QUF851497:QUF851505 REB851497:REB851505 RNX851497:RNX851505 RXT851497:RXT851505 SHP851497:SHP851505 SRL851497:SRL851505 TBH851497:TBH851505 TLD851497:TLD851505 TUZ851497:TUZ851505 UEV851497:UEV851505 UOR851497:UOR851505 UYN851497:UYN851505 VIJ851497:VIJ851505 VSF851497:VSF851505 WCB851497:WCB851505 WLX851497:WLX851505 WVT851497:WVT851505 L917033:L917041 JH917033:JH917041 TD917033:TD917041 ACZ917033:ACZ917041 AMV917033:AMV917041 AWR917033:AWR917041 BGN917033:BGN917041 BQJ917033:BQJ917041 CAF917033:CAF917041 CKB917033:CKB917041 CTX917033:CTX917041 DDT917033:DDT917041 DNP917033:DNP917041 DXL917033:DXL917041 EHH917033:EHH917041 ERD917033:ERD917041 FAZ917033:FAZ917041 FKV917033:FKV917041 FUR917033:FUR917041 GEN917033:GEN917041 GOJ917033:GOJ917041 GYF917033:GYF917041 HIB917033:HIB917041 HRX917033:HRX917041 IBT917033:IBT917041 ILP917033:ILP917041 IVL917033:IVL917041 JFH917033:JFH917041 JPD917033:JPD917041 JYZ917033:JYZ917041 KIV917033:KIV917041 KSR917033:KSR917041 LCN917033:LCN917041 LMJ917033:LMJ917041 LWF917033:LWF917041 MGB917033:MGB917041 MPX917033:MPX917041 MZT917033:MZT917041 NJP917033:NJP917041 NTL917033:NTL917041 ODH917033:ODH917041 OND917033:OND917041 OWZ917033:OWZ917041 PGV917033:PGV917041 PQR917033:PQR917041 QAN917033:QAN917041 QKJ917033:QKJ917041 QUF917033:QUF917041 REB917033:REB917041 RNX917033:RNX917041 RXT917033:RXT917041 SHP917033:SHP917041 SRL917033:SRL917041 TBH917033:TBH917041 TLD917033:TLD917041 TUZ917033:TUZ917041 UEV917033:UEV917041 UOR917033:UOR917041 UYN917033:UYN917041 VIJ917033:VIJ917041 VSF917033:VSF917041 WCB917033:WCB917041 WLX917033:WLX917041 WVT917033:WVT917041 L982569:L982577 JH982569:JH982577 TD982569:TD982577 ACZ982569:ACZ982577 AMV982569:AMV982577 AWR982569:AWR982577 BGN982569:BGN982577 BQJ982569:BQJ982577 CAF982569:CAF982577 CKB982569:CKB982577 CTX982569:CTX982577 DDT982569:DDT982577 DNP982569:DNP982577 DXL982569:DXL982577 EHH982569:EHH982577 ERD982569:ERD982577 FAZ982569:FAZ982577 FKV982569:FKV982577 FUR982569:FUR982577 GEN982569:GEN982577 GOJ982569:GOJ982577 GYF982569:GYF982577 HIB982569:HIB982577 HRX982569:HRX982577 IBT982569:IBT982577 ILP982569:ILP982577 IVL982569:IVL982577 JFH982569:JFH982577 JPD982569:JPD982577 JYZ982569:JYZ982577 KIV982569:KIV982577 KSR982569:KSR982577 LCN982569:LCN982577 LMJ982569:LMJ982577 LWF982569:LWF982577 MGB982569:MGB982577 MPX982569:MPX982577 MZT982569:MZT982577 NJP982569:NJP982577 NTL982569:NTL982577 ODH982569:ODH982577 OND982569:OND982577 OWZ982569:OWZ982577 PGV982569:PGV982577 PQR982569:PQR982577 QAN982569:QAN982577 QKJ982569:QKJ982577 QUF982569:QUF982577 REB982569:REB982577 RNX982569:RNX982577 RXT982569:RXT982577 SHP982569:SHP982577 SRL982569:SRL982577 TBH982569:TBH982577 TLD982569:TLD982577 TUZ982569:TUZ982577 UEV982569:UEV982577 UOR982569:UOR982577 UYN982569:UYN982577 VIJ982569:VIJ982577 VSF982569:VSF982577 WCB982569:WCB982577 WLX982569:WLX982577 WVT982569:WVT982577 A65038 IW65038 SS65038 ACO65038 AMK65038 AWG65038 BGC65038 BPY65038 BZU65038 CJQ65038 CTM65038 DDI65038 DNE65038 DXA65038 EGW65038 EQS65038 FAO65038 FKK65038 FUG65038 GEC65038 GNY65038 GXU65038 HHQ65038 HRM65038 IBI65038 ILE65038 IVA65038 JEW65038 JOS65038 JYO65038 KIK65038 KSG65038 LCC65038 LLY65038 LVU65038 MFQ65038 MPM65038 MZI65038 NJE65038 NTA65038 OCW65038 OMS65038 OWO65038 PGK65038 PQG65038 QAC65038 QJY65038 QTU65038 RDQ65038 RNM65038 RXI65038 SHE65038 SRA65038 TAW65038 TKS65038 TUO65038 UEK65038 UOG65038 UYC65038 VHY65038 VRU65038 WBQ65038 WLM65038 WVI65038 A130574 IW130574 SS130574 ACO130574 AMK130574 AWG130574 BGC130574 BPY130574 BZU130574 CJQ130574 CTM130574 DDI130574 DNE130574 DXA130574 EGW130574 EQS130574 FAO130574 FKK130574 FUG130574 GEC130574 GNY130574 GXU130574 HHQ130574 HRM130574 IBI130574 ILE130574 IVA130574 JEW130574 JOS130574 JYO130574 KIK130574 KSG130574 LCC130574 LLY130574 LVU130574 MFQ130574 MPM130574 MZI130574 NJE130574 NTA130574 OCW130574 OMS130574 OWO130574 PGK130574 PQG130574 QAC130574 QJY130574 QTU130574 RDQ130574 RNM130574 RXI130574 SHE130574 SRA130574 TAW130574 TKS130574 TUO130574 UEK130574 UOG130574 UYC130574 VHY130574 VRU130574 WBQ130574 WLM130574 WVI130574 A196110 IW196110 SS196110 ACO196110 AMK196110 AWG196110 BGC196110 BPY196110 BZU196110 CJQ196110 CTM196110 DDI196110 DNE196110 DXA196110 EGW196110 EQS196110 FAO196110 FKK196110 FUG196110 GEC196110 GNY196110 GXU196110 HHQ196110 HRM196110 IBI196110 ILE196110 IVA196110 JEW196110 JOS196110 JYO196110 KIK196110 KSG196110 LCC196110 LLY196110 LVU196110 MFQ196110 MPM196110 MZI196110 NJE196110 NTA196110 OCW196110 OMS196110 OWO196110 PGK196110 PQG196110 QAC196110 QJY196110 QTU196110 RDQ196110 RNM196110 RXI196110 SHE196110 SRA196110 TAW196110 TKS196110 TUO196110 UEK196110 UOG196110 UYC196110 VHY196110 VRU196110 WBQ196110 WLM196110 WVI196110 A261646 IW261646 SS261646 ACO261646 AMK261646 AWG261646 BGC261646 BPY261646 BZU261646 CJQ261646 CTM261646 DDI261646 DNE261646 DXA261646 EGW261646 EQS261646 FAO261646 FKK261646 FUG261646 GEC261646 GNY261646 GXU261646 HHQ261646 HRM261646 IBI261646 ILE261646 IVA261646 JEW261646 JOS261646 JYO261646 KIK261646 KSG261646 LCC261646 LLY261646 LVU261646 MFQ261646 MPM261646 MZI261646 NJE261646 NTA261646 OCW261646 OMS261646 OWO261646 PGK261646 PQG261646 QAC261646 QJY261646 QTU261646 RDQ261646 RNM261646 RXI261646 SHE261646 SRA261646 TAW261646 TKS261646 TUO261646 UEK261646 UOG261646 UYC261646 VHY261646 VRU261646 WBQ261646 WLM261646 WVI261646 A327182 IW327182 SS327182 ACO327182 AMK327182 AWG327182 BGC327182 BPY327182 BZU327182 CJQ327182 CTM327182 DDI327182 DNE327182 DXA327182 EGW327182 EQS327182 FAO327182 FKK327182 FUG327182 GEC327182 GNY327182 GXU327182 HHQ327182 HRM327182 IBI327182 ILE327182 IVA327182 JEW327182 JOS327182 JYO327182 KIK327182 KSG327182 LCC327182 LLY327182 LVU327182 MFQ327182 MPM327182 MZI327182 NJE327182 NTA327182 OCW327182 OMS327182 OWO327182 PGK327182 PQG327182 QAC327182 QJY327182 QTU327182 RDQ327182 RNM327182 RXI327182 SHE327182 SRA327182 TAW327182 TKS327182 TUO327182 UEK327182 UOG327182 UYC327182 VHY327182 VRU327182 WBQ327182 WLM327182 WVI327182 A392718 IW392718 SS392718 ACO392718 AMK392718 AWG392718 BGC392718 BPY392718 BZU392718 CJQ392718 CTM392718 DDI392718 DNE392718 DXA392718 EGW392718 EQS392718 FAO392718 FKK392718 FUG392718 GEC392718 GNY392718 GXU392718 HHQ392718 HRM392718 IBI392718 ILE392718 IVA392718 JEW392718 JOS392718 JYO392718 KIK392718 KSG392718 LCC392718 LLY392718 LVU392718 MFQ392718 MPM392718 MZI392718 NJE392718 NTA392718 OCW392718 OMS392718 OWO392718 PGK392718 PQG392718 QAC392718 QJY392718 QTU392718 RDQ392718 RNM392718 RXI392718 SHE392718 SRA392718 TAW392718 TKS392718 TUO392718 UEK392718 UOG392718 UYC392718 VHY392718 VRU392718 WBQ392718 WLM392718 WVI392718 A458254 IW458254 SS458254 ACO458254 AMK458254 AWG458254 BGC458254 BPY458254 BZU458254 CJQ458254 CTM458254 DDI458254 DNE458254 DXA458254 EGW458254 EQS458254 FAO458254 FKK458254 FUG458254 GEC458254 GNY458254 GXU458254 HHQ458254 HRM458254 IBI458254 ILE458254 IVA458254 JEW458254 JOS458254 JYO458254 KIK458254 KSG458254 LCC458254 LLY458254 LVU458254 MFQ458254 MPM458254 MZI458254 NJE458254 NTA458254 OCW458254 OMS458254 OWO458254 PGK458254 PQG458254 QAC458254 QJY458254 QTU458254 RDQ458254 RNM458254 RXI458254 SHE458254 SRA458254 TAW458254 TKS458254 TUO458254 UEK458254 UOG458254 UYC458254 VHY458254 VRU458254 WBQ458254 WLM458254 WVI458254 A523790 IW523790 SS523790 ACO523790 AMK523790 AWG523790 BGC523790 BPY523790 BZU523790 CJQ523790 CTM523790 DDI523790 DNE523790 DXA523790 EGW523790 EQS523790 FAO523790 FKK523790 FUG523790 GEC523790 GNY523790 GXU523790 HHQ523790 HRM523790 IBI523790 ILE523790 IVA523790 JEW523790 JOS523790 JYO523790 KIK523790 KSG523790 LCC523790 LLY523790 LVU523790 MFQ523790 MPM523790 MZI523790 NJE523790 NTA523790 OCW523790 OMS523790 OWO523790 PGK523790 PQG523790 QAC523790 QJY523790 QTU523790 RDQ523790 RNM523790 RXI523790 SHE523790 SRA523790 TAW523790 TKS523790 TUO523790 UEK523790 UOG523790 UYC523790 VHY523790 VRU523790 WBQ523790 WLM523790 WVI523790 A589326 IW589326 SS589326 ACO589326 AMK589326 AWG589326 BGC589326 BPY589326 BZU589326 CJQ589326 CTM589326 DDI589326 DNE589326 DXA589326 EGW589326 EQS589326 FAO589326 FKK589326 FUG589326 GEC589326 GNY589326 GXU589326 HHQ589326 HRM589326 IBI589326 ILE589326 IVA589326 JEW589326 JOS589326 JYO589326 KIK589326 KSG589326 LCC589326 LLY589326 LVU589326 MFQ589326 MPM589326 MZI589326 NJE589326 NTA589326 OCW589326 OMS589326 OWO589326 PGK589326 PQG589326 QAC589326 QJY589326 QTU589326 RDQ589326 RNM589326 RXI589326 SHE589326 SRA589326 TAW589326 TKS589326 TUO589326 UEK589326 UOG589326 UYC589326 VHY589326 VRU589326 WBQ589326 WLM589326 WVI589326 A654862 IW654862 SS654862 ACO654862 AMK654862 AWG654862 BGC654862 BPY654862 BZU654862 CJQ654862 CTM654862 DDI654862 DNE654862 DXA654862 EGW654862 EQS654862 FAO654862 FKK654862 FUG654862 GEC654862 GNY654862 GXU654862 HHQ654862 HRM654862 IBI654862 ILE654862 IVA654862 JEW654862 JOS654862 JYO654862 KIK654862 KSG654862 LCC654862 LLY654862 LVU654862 MFQ654862 MPM654862 MZI654862 NJE654862 NTA654862 OCW654862 OMS654862 OWO654862 PGK654862 PQG654862 QAC654862 QJY654862 QTU654862 RDQ654862 RNM654862 RXI654862 SHE654862 SRA654862 TAW654862 TKS654862 TUO654862 UEK654862 UOG654862 UYC654862 VHY654862 VRU654862 WBQ654862 WLM654862 WVI654862 A720398 IW720398 SS720398 ACO720398 AMK720398 AWG720398 BGC720398 BPY720398 BZU720398 CJQ720398 CTM720398 DDI720398 DNE720398 DXA720398 EGW720398 EQS720398 FAO720398 FKK720398 FUG720398 GEC720398 GNY720398 GXU720398 HHQ720398 HRM720398 IBI720398 ILE720398 IVA720398 JEW720398 JOS720398 JYO720398 KIK720398 KSG720398 LCC720398 LLY720398 LVU720398 MFQ720398 MPM720398 MZI720398 NJE720398 NTA720398 OCW720398 OMS720398 OWO720398 PGK720398 PQG720398 QAC720398 QJY720398 QTU720398 RDQ720398 RNM720398 RXI720398 SHE720398 SRA720398 TAW720398 TKS720398 TUO720398 UEK720398 UOG720398 UYC720398 VHY720398 VRU720398 WBQ720398 WLM720398 WVI720398 A785934 IW785934 SS785934 ACO785934 AMK785934 AWG785934 BGC785934 BPY785934 BZU785934 CJQ785934 CTM785934 DDI785934 DNE785934 DXA785934 EGW785934 EQS785934 FAO785934 FKK785934 FUG785934 GEC785934 GNY785934 GXU785934 HHQ785934 HRM785934 IBI785934 ILE785934 IVA785934 JEW785934 JOS785934 JYO785934 KIK785934 KSG785934 LCC785934 LLY785934 LVU785934 MFQ785934 MPM785934 MZI785934 NJE785934 NTA785934 OCW785934 OMS785934 OWO785934 PGK785934 PQG785934 QAC785934 QJY785934 QTU785934 RDQ785934 RNM785934 RXI785934 SHE785934 SRA785934 TAW785934 TKS785934 TUO785934 UEK785934 UOG785934 UYC785934 VHY785934 VRU785934 WBQ785934 WLM785934 WVI785934 A851470 IW851470 SS851470 ACO851470 AMK851470 AWG851470 BGC851470 BPY851470 BZU851470 CJQ851470 CTM851470 DDI851470 DNE851470 DXA851470 EGW851470 EQS851470 FAO851470 FKK851470 FUG851470 GEC851470 GNY851470 GXU851470 HHQ851470 HRM851470 IBI851470 ILE851470 IVA851470 JEW851470 JOS851470 JYO851470 KIK851470 KSG851470 LCC851470 LLY851470 LVU851470 MFQ851470 MPM851470 MZI851470 NJE851470 NTA851470 OCW851470 OMS851470 OWO851470 PGK851470 PQG851470 QAC851470 QJY851470 QTU851470 RDQ851470 RNM851470 RXI851470 SHE851470 SRA851470 TAW851470 TKS851470 TUO851470 UEK851470 UOG851470 UYC851470 VHY851470 VRU851470 WBQ851470 WLM851470 WVI851470 A917006 IW917006 SS917006 ACO917006 AMK917006 AWG917006 BGC917006 BPY917006 BZU917006 CJQ917006 CTM917006 DDI917006 DNE917006 DXA917006 EGW917006 EQS917006 FAO917006 FKK917006 FUG917006 GEC917006 GNY917006 GXU917006 HHQ917006 HRM917006 IBI917006 ILE917006 IVA917006 JEW917006 JOS917006 JYO917006 KIK917006 KSG917006 LCC917006 LLY917006 LVU917006 MFQ917006 MPM917006 MZI917006 NJE917006 NTA917006 OCW917006 OMS917006 OWO917006 PGK917006 PQG917006 QAC917006 QJY917006 QTU917006 RDQ917006 RNM917006 RXI917006 SHE917006 SRA917006 TAW917006 TKS917006 TUO917006 UEK917006 UOG917006 UYC917006 VHY917006 VRU917006 WBQ917006 WLM917006 WVI917006 A982542 IW982542 SS982542 ACO982542 AMK982542 AWG982542 BGC982542 BPY982542 BZU982542 CJQ982542 CTM982542 DDI982542 DNE982542 DXA982542 EGW982542 EQS982542 FAO982542 FKK982542 FUG982542 GEC982542 GNY982542 GXU982542 HHQ982542 HRM982542 IBI982542 ILE982542 IVA982542 JEW982542 JOS982542 JYO982542 KIK982542 KSG982542 LCC982542 LLY982542 LVU982542 MFQ982542 MPM982542 MZI982542 NJE982542 NTA982542 OCW982542 OMS982542 OWO982542 PGK982542 PQG982542 QAC982542 QJY982542 QTU982542 RDQ982542 RNM982542 RXI982542 SHE982542 SRA982542 TAW982542 TKS982542 TUO982542 UEK982542 UOG982542 UYC982542 VHY982542 VRU982542 WBQ982542 WLM982542 WVI982542 Q65074:Q65076 JM65074:JM65076 TI65074:TI65076 ADE65074:ADE65076 ANA65074:ANA65076 AWW65074:AWW65076 BGS65074:BGS65076 BQO65074:BQO65076 CAK65074:CAK65076 CKG65074:CKG65076 CUC65074:CUC65076 DDY65074:DDY65076 DNU65074:DNU65076 DXQ65074:DXQ65076 EHM65074:EHM65076 ERI65074:ERI65076 FBE65074:FBE65076 FLA65074:FLA65076 FUW65074:FUW65076 GES65074:GES65076 GOO65074:GOO65076 GYK65074:GYK65076 HIG65074:HIG65076 HSC65074:HSC65076 IBY65074:IBY65076 ILU65074:ILU65076 IVQ65074:IVQ65076 JFM65074:JFM65076 JPI65074:JPI65076 JZE65074:JZE65076 KJA65074:KJA65076 KSW65074:KSW65076 LCS65074:LCS65076 LMO65074:LMO65076 LWK65074:LWK65076 MGG65074:MGG65076 MQC65074:MQC65076 MZY65074:MZY65076 NJU65074:NJU65076 NTQ65074:NTQ65076 ODM65074:ODM65076 ONI65074:ONI65076 OXE65074:OXE65076 PHA65074:PHA65076 PQW65074:PQW65076 QAS65074:QAS65076 QKO65074:QKO65076 QUK65074:QUK65076 REG65074:REG65076 ROC65074:ROC65076 RXY65074:RXY65076 SHU65074:SHU65076 SRQ65074:SRQ65076 TBM65074:TBM65076 TLI65074:TLI65076 TVE65074:TVE65076 UFA65074:UFA65076 UOW65074:UOW65076 UYS65074:UYS65076 VIO65074:VIO65076 VSK65074:VSK65076 WCG65074:WCG65076 WMC65074:WMC65076 WVY65074:WVY65076 Q130610:Q130612 JM130610:JM130612 TI130610:TI130612 ADE130610:ADE130612 ANA130610:ANA130612 AWW130610:AWW130612 BGS130610:BGS130612 BQO130610:BQO130612 CAK130610:CAK130612 CKG130610:CKG130612 CUC130610:CUC130612 DDY130610:DDY130612 DNU130610:DNU130612 DXQ130610:DXQ130612 EHM130610:EHM130612 ERI130610:ERI130612 FBE130610:FBE130612 FLA130610:FLA130612 FUW130610:FUW130612 GES130610:GES130612 GOO130610:GOO130612 GYK130610:GYK130612 HIG130610:HIG130612 HSC130610:HSC130612 IBY130610:IBY130612 ILU130610:ILU130612 IVQ130610:IVQ130612 JFM130610:JFM130612 JPI130610:JPI130612 JZE130610:JZE130612 KJA130610:KJA130612 KSW130610:KSW130612 LCS130610:LCS130612 LMO130610:LMO130612 LWK130610:LWK130612 MGG130610:MGG130612 MQC130610:MQC130612 MZY130610:MZY130612 NJU130610:NJU130612 NTQ130610:NTQ130612 ODM130610:ODM130612 ONI130610:ONI130612 OXE130610:OXE130612 PHA130610:PHA130612 PQW130610:PQW130612 QAS130610:QAS130612 QKO130610:QKO130612 QUK130610:QUK130612 REG130610:REG130612 ROC130610:ROC130612 RXY130610:RXY130612 SHU130610:SHU130612 SRQ130610:SRQ130612 TBM130610:TBM130612 TLI130610:TLI130612 TVE130610:TVE130612 UFA130610:UFA130612 UOW130610:UOW130612 UYS130610:UYS130612 VIO130610:VIO130612 VSK130610:VSK130612 WCG130610:WCG130612 WMC130610:WMC130612 WVY130610:WVY130612 Q196146:Q196148 JM196146:JM196148 TI196146:TI196148 ADE196146:ADE196148 ANA196146:ANA196148 AWW196146:AWW196148 BGS196146:BGS196148 BQO196146:BQO196148 CAK196146:CAK196148 CKG196146:CKG196148 CUC196146:CUC196148 DDY196146:DDY196148 DNU196146:DNU196148 DXQ196146:DXQ196148 EHM196146:EHM196148 ERI196146:ERI196148 FBE196146:FBE196148 FLA196146:FLA196148 FUW196146:FUW196148 GES196146:GES196148 GOO196146:GOO196148 GYK196146:GYK196148 HIG196146:HIG196148 HSC196146:HSC196148 IBY196146:IBY196148 ILU196146:ILU196148 IVQ196146:IVQ196148 JFM196146:JFM196148 JPI196146:JPI196148 JZE196146:JZE196148 KJA196146:KJA196148 KSW196146:KSW196148 LCS196146:LCS196148 LMO196146:LMO196148 LWK196146:LWK196148 MGG196146:MGG196148 MQC196146:MQC196148 MZY196146:MZY196148 NJU196146:NJU196148 NTQ196146:NTQ196148 ODM196146:ODM196148 ONI196146:ONI196148 OXE196146:OXE196148 PHA196146:PHA196148 PQW196146:PQW196148 QAS196146:QAS196148 QKO196146:QKO196148 QUK196146:QUK196148 REG196146:REG196148 ROC196146:ROC196148 RXY196146:RXY196148 SHU196146:SHU196148 SRQ196146:SRQ196148 TBM196146:TBM196148 TLI196146:TLI196148 TVE196146:TVE196148 UFA196146:UFA196148 UOW196146:UOW196148 UYS196146:UYS196148 VIO196146:VIO196148 VSK196146:VSK196148 WCG196146:WCG196148 WMC196146:WMC196148 WVY196146:WVY196148 Q261682:Q261684 JM261682:JM261684 TI261682:TI261684 ADE261682:ADE261684 ANA261682:ANA261684 AWW261682:AWW261684 BGS261682:BGS261684 BQO261682:BQO261684 CAK261682:CAK261684 CKG261682:CKG261684 CUC261682:CUC261684 DDY261682:DDY261684 DNU261682:DNU261684 DXQ261682:DXQ261684 EHM261682:EHM261684 ERI261682:ERI261684 FBE261682:FBE261684 FLA261682:FLA261684 FUW261682:FUW261684 GES261682:GES261684 GOO261682:GOO261684 GYK261682:GYK261684 HIG261682:HIG261684 HSC261682:HSC261684 IBY261682:IBY261684 ILU261682:ILU261684 IVQ261682:IVQ261684 JFM261682:JFM261684 JPI261682:JPI261684 JZE261682:JZE261684 KJA261682:KJA261684 KSW261682:KSW261684 LCS261682:LCS261684 LMO261682:LMO261684 LWK261682:LWK261684 MGG261682:MGG261684 MQC261682:MQC261684 MZY261682:MZY261684 NJU261682:NJU261684 NTQ261682:NTQ261684 ODM261682:ODM261684 ONI261682:ONI261684 OXE261682:OXE261684 PHA261682:PHA261684 PQW261682:PQW261684 QAS261682:QAS261684 QKO261682:QKO261684 QUK261682:QUK261684 REG261682:REG261684 ROC261682:ROC261684 RXY261682:RXY261684 SHU261682:SHU261684 SRQ261682:SRQ261684 TBM261682:TBM261684 TLI261682:TLI261684 TVE261682:TVE261684 UFA261682:UFA261684 UOW261682:UOW261684 UYS261682:UYS261684 VIO261682:VIO261684 VSK261682:VSK261684 WCG261682:WCG261684 WMC261682:WMC261684 WVY261682:WVY261684 Q327218:Q327220 JM327218:JM327220 TI327218:TI327220 ADE327218:ADE327220 ANA327218:ANA327220 AWW327218:AWW327220 BGS327218:BGS327220 BQO327218:BQO327220 CAK327218:CAK327220 CKG327218:CKG327220 CUC327218:CUC327220 DDY327218:DDY327220 DNU327218:DNU327220 DXQ327218:DXQ327220 EHM327218:EHM327220 ERI327218:ERI327220 FBE327218:FBE327220 FLA327218:FLA327220 FUW327218:FUW327220 GES327218:GES327220 GOO327218:GOO327220 GYK327218:GYK327220 HIG327218:HIG327220 HSC327218:HSC327220 IBY327218:IBY327220 ILU327218:ILU327220 IVQ327218:IVQ327220 JFM327218:JFM327220 JPI327218:JPI327220 JZE327218:JZE327220 KJA327218:KJA327220 KSW327218:KSW327220 LCS327218:LCS327220 LMO327218:LMO327220 LWK327218:LWK327220 MGG327218:MGG327220 MQC327218:MQC327220 MZY327218:MZY327220 NJU327218:NJU327220 NTQ327218:NTQ327220 ODM327218:ODM327220 ONI327218:ONI327220 OXE327218:OXE327220 PHA327218:PHA327220 PQW327218:PQW327220 QAS327218:QAS327220 QKO327218:QKO327220 QUK327218:QUK327220 REG327218:REG327220 ROC327218:ROC327220 RXY327218:RXY327220 SHU327218:SHU327220 SRQ327218:SRQ327220 TBM327218:TBM327220 TLI327218:TLI327220 TVE327218:TVE327220 UFA327218:UFA327220 UOW327218:UOW327220 UYS327218:UYS327220 VIO327218:VIO327220 VSK327218:VSK327220 WCG327218:WCG327220 WMC327218:WMC327220 WVY327218:WVY327220 Q392754:Q392756 JM392754:JM392756 TI392754:TI392756 ADE392754:ADE392756 ANA392754:ANA392756 AWW392754:AWW392756 BGS392754:BGS392756 BQO392754:BQO392756 CAK392754:CAK392756 CKG392754:CKG392756 CUC392754:CUC392756 DDY392754:DDY392756 DNU392754:DNU392756 DXQ392754:DXQ392756 EHM392754:EHM392756 ERI392754:ERI392756 FBE392754:FBE392756 FLA392754:FLA392756 FUW392754:FUW392756 GES392754:GES392756 GOO392754:GOO392756 GYK392754:GYK392756 HIG392754:HIG392756 HSC392754:HSC392756 IBY392754:IBY392756 ILU392754:ILU392756 IVQ392754:IVQ392756 JFM392754:JFM392756 JPI392754:JPI392756 JZE392754:JZE392756 KJA392754:KJA392756 KSW392754:KSW392756 LCS392754:LCS392756 LMO392754:LMO392756 LWK392754:LWK392756 MGG392754:MGG392756 MQC392754:MQC392756 MZY392754:MZY392756 NJU392754:NJU392756 NTQ392754:NTQ392756 ODM392754:ODM392756 ONI392754:ONI392756 OXE392754:OXE392756 PHA392754:PHA392756 PQW392754:PQW392756 QAS392754:QAS392756 QKO392754:QKO392756 QUK392754:QUK392756 REG392754:REG392756 ROC392754:ROC392756 RXY392754:RXY392756 SHU392754:SHU392756 SRQ392754:SRQ392756 TBM392754:TBM392756 TLI392754:TLI392756 TVE392754:TVE392756 UFA392754:UFA392756 UOW392754:UOW392756 UYS392754:UYS392756 VIO392754:VIO392756 VSK392754:VSK392756 WCG392754:WCG392756 WMC392754:WMC392756 WVY392754:WVY392756 Q458290:Q458292 JM458290:JM458292 TI458290:TI458292 ADE458290:ADE458292 ANA458290:ANA458292 AWW458290:AWW458292 BGS458290:BGS458292 BQO458290:BQO458292 CAK458290:CAK458292 CKG458290:CKG458292 CUC458290:CUC458292 DDY458290:DDY458292 DNU458290:DNU458292 DXQ458290:DXQ458292 EHM458290:EHM458292 ERI458290:ERI458292 FBE458290:FBE458292 FLA458290:FLA458292 FUW458290:FUW458292 GES458290:GES458292 GOO458290:GOO458292 GYK458290:GYK458292 HIG458290:HIG458292 HSC458290:HSC458292 IBY458290:IBY458292 ILU458290:ILU458292 IVQ458290:IVQ458292 JFM458290:JFM458292 JPI458290:JPI458292 JZE458290:JZE458292 KJA458290:KJA458292 KSW458290:KSW458292 LCS458290:LCS458292 LMO458290:LMO458292 LWK458290:LWK458292 MGG458290:MGG458292 MQC458290:MQC458292 MZY458290:MZY458292 NJU458290:NJU458292 NTQ458290:NTQ458292 ODM458290:ODM458292 ONI458290:ONI458292 OXE458290:OXE458292 PHA458290:PHA458292 PQW458290:PQW458292 QAS458290:QAS458292 QKO458290:QKO458292 QUK458290:QUK458292 REG458290:REG458292 ROC458290:ROC458292 RXY458290:RXY458292 SHU458290:SHU458292 SRQ458290:SRQ458292 TBM458290:TBM458292 TLI458290:TLI458292 TVE458290:TVE458292 UFA458290:UFA458292 UOW458290:UOW458292 UYS458290:UYS458292 VIO458290:VIO458292 VSK458290:VSK458292 WCG458290:WCG458292 WMC458290:WMC458292 WVY458290:WVY458292 Q523826:Q523828 JM523826:JM523828 TI523826:TI523828 ADE523826:ADE523828 ANA523826:ANA523828 AWW523826:AWW523828 BGS523826:BGS523828 BQO523826:BQO523828 CAK523826:CAK523828 CKG523826:CKG523828 CUC523826:CUC523828 DDY523826:DDY523828 DNU523826:DNU523828 DXQ523826:DXQ523828 EHM523826:EHM523828 ERI523826:ERI523828 FBE523826:FBE523828 FLA523826:FLA523828 FUW523826:FUW523828 GES523826:GES523828 GOO523826:GOO523828 GYK523826:GYK523828 HIG523826:HIG523828 HSC523826:HSC523828 IBY523826:IBY523828 ILU523826:ILU523828 IVQ523826:IVQ523828 JFM523826:JFM523828 JPI523826:JPI523828 JZE523826:JZE523828 KJA523826:KJA523828 KSW523826:KSW523828 LCS523826:LCS523828 LMO523826:LMO523828 LWK523826:LWK523828 MGG523826:MGG523828 MQC523826:MQC523828 MZY523826:MZY523828 NJU523826:NJU523828 NTQ523826:NTQ523828 ODM523826:ODM523828 ONI523826:ONI523828 OXE523826:OXE523828 PHA523826:PHA523828 PQW523826:PQW523828 QAS523826:QAS523828 QKO523826:QKO523828 QUK523826:QUK523828 REG523826:REG523828 ROC523826:ROC523828 RXY523826:RXY523828 SHU523826:SHU523828 SRQ523826:SRQ523828 TBM523826:TBM523828 TLI523826:TLI523828 TVE523826:TVE523828 UFA523826:UFA523828 UOW523826:UOW523828 UYS523826:UYS523828 VIO523826:VIO523828 VSK523826:VSK523828 WCG523826:WCG523828 WMC523826:WMC523828 WVY523826:WVY523828 Q589362:Q589364 JM589362:JM589364 TI589362:TI589364 ADE589362:ADE589364 ANA589362:ANA589364 AWW589362:AWW589364 BGS589362:BGS589364 BQO589362:BQO589364 CAK589362:CAK589364 CKG589362:CKG589364 CUC589362:CUC589364 DDY589362:DDY589364 DNU589362:DNU589364 DXQ589362:DXQ589364 EHM589362:EHM589364 ERI589362:ERI589364 FBE589362:FBE589364 FLA589362:FLA589364 FUW589362:FUW589364 GES589362:GES589364 GOO589362:GOO589364 GYK589362:GYK589364 HIG589362:HIG589364 HSC589362:HSC589364 IBY589362:IBY589364 ILU589362:ILU589364 IVQ589362:IVQ589364 JFM589362:JFM589364 JPI589362:JPI589364 JZE589362:JZE589364 KJA589362:KJA589364 KSW589362:KSW589364 LCS589362:LCS589364 LMO589362:LMO589364 LWK589362:LWK589364 MGG589362:MGG589364 MQC589362:MQC589364 MZY589362:MZY589364 NJU589362:NJU589364 NTQ589362:NTQ589364 ODM589362:ODM589364 ONI589362:ONI589364 OXE589362:OXE589364 PHA589362:PHA589364 PQW589362:PQW589364 QAS589362:QAS589364 QKO589362:QKO589364 QUK589362:QUK589364 REG589362:REG589364 ROC589362:ROC589364 RXY589362:RXY589364 SHU589362:SHU589364 SRQ589362:SRQ589364 TBM589362:TBM589364 TLI589362:TLI589364 TVE589362:TVE589364 UFA589362:UFA589364 UOW589362:UOW589364 UYS589362:UYS589364 VIO589362:VIO589364 VSK589362:VSK589364 WCG589362:WCG589364 WMC589362:WMC589364 WVY589362:WVY589364 Q654898:Q654900 JM654898:JM654900 TI654898:TI654900 ADE654898:ADE654900 ANA654898:ANA654900 AWW654898:AWW654900 BGS654898:BGS654900 BQO654898:BQO654900 CAK654898:CAK654900 CKG654898:CKG654900 CUC654898:CUC654900 DDY654898:DDY654900 DNU654898:DNU654900 DXQ654898:DXQ654900 EHM654898:EHM654900 ERI654898:ERI654900 FBE654898:FBE654900 FLA654898:FLA654900 FUW654898:FUW654900 GES654898:GES654900 GOO654898:GOO654900 GYK654898:GYK654900 HIG654898:HIG654900 HSC654898:HSC654900 IBY654898:IBY654900 ILU654898:ILU654900 IVQ654898:IVQ654900 JFM654898:JFM654900 JPI654898:JPI654900 JZE654898:JZE654900 KJA654898:KJA654900 KSW654898:KSW654900 LCS654898:LCS654900 LMO654898:LMO654900 LWK654898:LWK654900 MGG654898:MGG654900 MQC654898:MQC654900 MZY654898:MZY654900 NJU654898:NJU654900 NTQ654898:NTQ654900 ODM654898:ODM654900 ONI654898:ONI654900 OXE654898:OXE654900 PHA654898:PHA654900 PQW654898:PQW654900 QAS654898:QAS654900 QKO654898:QKO654900 QUK654898:QUK654900 REG654898:REG654900 ROC654898:ROC654900 RXY654898:RXY654900 SHU654898:SHU654900 SRQ654898:SRQ654900 TBM654898:TBM654900 TLI654898:TLI654900 TVE654898:TVE654900 UFA654898:UFA654900 UOW654898:UOW654900 UYS654898:UYS654900 VIO654898:VIO654900 VSK654898:VSK654900 WCG654898:WCG654900 WMC654898:WMC654900 WVY654898:WVY654900 Q720434:Q720436 JM720434:JM720436 TI720434:TI720436 ADE720434:ADE720436 ANA720434:ANA720436 AWW720434:AWW720436 BGS720434:BGS720436 BQO720434:BQO720436 CAK720434:CAK720436 CKG720434:CKG720436 CUC720434:CUC720436 DDY720434:DDY720436 DNU720434:DNU720436 DXQ720434:DXQ720436 EHM720434:EHM720436 ERI720434:ERI720436 FBE720434:FBE720436 FLA720434:FLA720436 FUW720434:FUW720436 GES720434:GES720436 GOO720434:GOO720436 GYK720434:GYK720436 HIG720434:HIG720436 HSC720434:HSC720436 IBY720434:IBY720436 ILU720434:ILU720436 IVQ720434:IVQ720436 JFM720434:JFM720436 JPI720434:JPI720436 JZE720434:JZE720436 KJA720434:KJA720436 KSW720434:KSW720436 LCS720434:LCS720436 LMO720434:LMO720436 LWK720434:LWK720436 MGG720434:MGG720436 MQC720434:MQC720436 MZY720434:MZY720436 NJU720434:NJU720436 NTQ720434:NTQ720436 ODM720434:ODM720436 ONI720434:ONI720436 OXE720434:OXE720436 PHA720434:PHA720436 PQW720434:PQW720436 QAS720434:QAS720436 QKO720434:QKO720436 QUK720434:QUK720436 REG720434:REG720436 ROC720434:ROC720436 RXY720434:RXY720436 SHU720434:SHU720436 SRQ720434:SRQ720436 TBM720434:TBM720436 TLI720434:TLI720436 TVE720434:TVE720436 UFA720434:UFA720436 UOW720434:UOW720436 UYS720434:UYS720436 VIO720434:VIO720436 VSK720434:VSK720436 WCG720434:WCG720436 WMC720434:WMC720436 WVY720434:WVY720436 Q785970:Q785972 JM785970:JM785972 TI785970:TI785972 ADE785970:ADE785972 ANA785970:ANA785972 AWW785970:AWW785972 BGS785970:BGS785972 BQO785970:BQO785972 CAK785970:CAK785972 CKG785970:CKG785972 CUC785970:CUC785972 DDY785970:DDY785972 DNU785970:DNU785972 DXQ785970:DXQ785972 EHM785970:EHM785972 ERI785970:ERI785972 FBE785970:FBE785972 FLA785970:FLA785972 FUW785970:FUW785972 GES785970:GES785972 GOO785970:GOO785972 GYK785970:GYK785972 HIG785970:HIG785972 HSC785970:HSC785972 IBY785970:IBY785972 ILU785970:ILU785972 IVQ785970:IVQ785972 JFM785970:JFM785972 JPI785970:JPI785972 JZE785970:JZE785972 KJA785970:KJA785972 KSW785970:KSW785972 LCS785970:LCS785972 LMO785970:LMO785972 LWK785970:LWK785972 MGG785970:MGG785972 MQC785970:MQC785972 MZY785970:MZY785972 NJU785970:NJU785972 NTQ785970:NTQ785972 ODM785970:ODM785972 ONI785970:ONI785972 OXE785970:OXE785972 PHA785970:PHA785972 PQW785970:PQW785972 QAS785970:QAS785972 QKO785970:QKO785972 QUK785970:QUK785972 REG785970:REG785972 ROC785970:ROC785972 RXY785970:RXY785972 SHU785970:SHU785972 SRQ785970:SRQ785972 TBM785970:TBM785972 TLI785970:TLI785972 TVE785970:TVE785972 UFA785970:UFA785972 UOW785970:UOW785972 UYS785970:UYS785972 VIO785970:VIO785972 VSK785970:VSK785972 WCG785970:WCG785972 WMC785970:WMC785972 WVY785970:WVY785972 Q851506:Q851508 JM851506:JM851508 TI851506:TI851508 ADE851506:ADE851508 ANA851506:ANA851508 AWW851506:AWW851508 BGS851506:BGS851508 BQO851506:BQO851508 CAK851506:CAK851508 CKG851506:CKG851508 CUC851506:CUC851508 DDY851506:DDY851508 DNU851506:DNU851508 DXQ851506:DXQ851508 EHM851506:EHM851508 ERI851506:ERI851508 FBE851506:FBE851508 FLA851506:FLA851508 FUW851506:FUW851508 GES851506:GES851508 GOO851506:GOO851508 GYK851506:GYK851508 HIG851506:HIG851508 HSC851506:HSC851508 IBY851506:IBY851508 ILU851506:ILU851508 IVQ851506:IVQ851508 JFM851506:JFM851508 JPI851506:JPI851508 JZE851506:JZE851508 KJA851506:KJA851508 KSW851506:KSW851508 LCS851506:LCS851508 LMO851506:LMO851508 LWK851506:LWK851508 MGG851506:MGG851508 MQC851506:MQC851508 MZY851506:MZY851508 NJU851506:NJU851508 NTQ851506:NTQ851508 ODM851506:ODM851508 ONI851506:ONI851508 OXE851506:OXE851508 PHA851506:PHA851508 PQW851506:PQW851508 QAS851506:QAS851508 QKO851506:QKO851508 QUK851506:QUK851508 REG851506:REG851508 ROC851506:ROC851508 RXY851506:RXY851508 SHU851506:SHU851508 SRQ851506:SRQ851508 TBM851506:TBM851508 TLI851506:TLI851508 TVE851506:TVE851508 UFA851506:UFA851508 UOW851506:UOW851508 UYS851506:UYS851508 VIO851506:VIO851508 VSK851506:VSK851508 WCG851506:WCG851508 WMC851506:WMC851508 WVY851506:WVY851508 Q917042:Q917044 JM917042:JM917044 TI917042:TI917044 ADE917042:ADE917044 ANA917042:ANA917044 AWW917042:AWW917044 BGS917042:BGS917044 BQO917042:BQO917044 CAK917042:CAK917044 CKG917042:CKG917044 CUC917042:CUC917044 DDY917042:DDY917044 DNU917042:DNU917044 DXQ917042:DXQ917044 EHM917042:EHM917044 ERI917042:ERI917044 FBE917042:FBE917044 FLA917042:FLA917044 FUW917042:FUW917044 GES917042:GES917044 GOO917042:GOO917044 GYK917042:GYK917044 HIG917042:HIG917044 HSC917042:HSC917044 IBY917042:IBY917044 ILU917042:ILU917044 IVQ917042:IVQ917044 JFM917042:JFM917044 JPI917042:JPI917044 JZE917042:JZE917044 KJA917042:KJA917044 KSW917042:KSW917044 LCS917042:LCS917044 LMO917042:LMO917044 LWK917042:LWK917044 MGG917042:MGG917044 MQC917042:MQC917044 MZY917042:MZY917044 NJU917042:NJU917044 NTQ917042:NTQ917044 ODM917042:ODM917044 ONI917042:ONI917044 OXE917042:OXE917044 PHA917042:PHA917044 PQW917042:PQW917044 QAS917042:QAS917044 QKO917042:QKO917044 QUK917042:QUK917044 REG917042:REG917044 ROC917042:ROC917044 RXY917042:RXY917044 SHU917042:SHU917044 SRQ917042:SRQ917044 TBM917042:TBM917044 TLI917042:TLI917044 TVE917042:TVE917044 UFA917042:UFA917044 UOW917042:UOW917044 UYS917042:UYS917044 VIO917042:VIO917044 VSK917042:VSK917044 WCG917042:WCG917044 WMC917042:WMC917044 WVY917042:WVY917044 Q982578:Q982580 JM982578:JM982580 TI982578:TI982580 ADE982578:ADE982580 ANA982578:ANA982580 AWW982578:AWW982580 BGS982578:BGS982580 BQO982578:BQO982580 CAK982578:CAK982580 CKG982578:CKG982580 CUC982578:CUC982580 DDY982578:DDY982580 DNU982578:DNU982580 DXQ982578:DXQ982580 EHM982578:EHM982580 ERI982578:ERI982580 FBE982578:FBE982580 FLA982578:FLA982580 FUW982578:FUW982580 GES982578:GES982580 GOO982578:GOO982580 GYK982578:GYK982580 HIG982578:HIG982580 HSC982578:HSC982580 IBY982578:IBY982580 ILU982578:ILU982580 IVQ982578:IVQ982580 JFM982578:JFM982580 JPI982578:JPI982580 JZE982578:JZE982580 KJA982578:KJA982580 KSW982578:KSW982580 LCS982578:LCS982580 LMO982578:LMO982580 LWK982578:LWK982580 MGG982578:MGG982580 MQC982578:MQC982580 MZY982578:MZY982580 NJU982578:NJU982580 NTQ982578:NTQ982580 ODM982578:ODM982580 ONI982578:ONI982580 OXE982578:OXE982580 PHA982578:PHA982580 PQW982578:PQW982580 QAS982578:QAS982580 QKO982578:QKO982580 QUK982578:QUK982580 REG982578:REG982580 ROC982578:ROC982580 RXY982578:RXY982580 SHU982578:SHU982580 SRQ982578:SRQ982580 TBM982578:TBM982580 TLI982578:TLI982580 TVE982578:TVE982580 UFA982578:UFA982580 UOW982578:UOW982580 UYS982578:UYS982580 VIO982578:VIO982580 VSK982578:VSK982580 WCG982578:WCG982580 WMC982578:WMC982580 WVY982578:WVY982580 U65096:U65099 JQ65096:JQ65099 TM65096:TM65099 ADI65096:ADI65099 ANE65096:ANE65099 AXA65096:AXA65099 BGW65096:BGW65099 BQS65096:BQS65099 CAO65096:CAO65099 CKK65096:CKK65099 CUG65096:CUG65099 DEC65096:DEC65099 DNY65096:DNY65099 DXU65096:DXU65099 EHQ65096:EHQ65099 ERM65096:ERM65099 FBI65096:FBI65099 FLE65096:FLE65099 FVA65096:FVA65099 GEW65096:GEW65099 GOS65096:GOS65099 GYO65096:GYO65099 HIK65096:HIK65099 HSG65096:HSG65099 ICC65096:ICC65099 ILY65096:ILY65099 IVU65096:IVU65099 JFQ65096:JFQ65099 JPM65096:JPM65099 JZI65096:JZI65099 KJE65096:KJE65099 KTA65096:KTA65099 LCW65096:LCW65099 LMS65096:LMS65099 LWO65096:LWO65099 MGK65096:MGK65099 MQG65096:MQG65099 NAC65096:NAC65099 NJY65096:NJY65099 NTU65096:NTU65099 ODQ65096:ODQ65099 ONM65096:ONM65099 OXI65096:OXI65099 PHE65096:PHE65099 PRA65096:PRA65099 QAW65096:QAW65099 QKS65096:QKS65099 QUO65096:QUO65099 REK65096:REK65099 ROG65096:ROG65099 RYC65096:RYC65099 SHY65096:SHY65099 SRU65096:SRU65099 TBQ65096:TBQ65099 TLM65096:TLM65099 TVI65096:TVI65099 UFE65096:UFE65099 UPA65096:UPA65099 UYW65096:UYW65099 VIS65096:VIS65099 VSO65096:VSO65099 WCK65096:WCK65099 WMG65096:WMG65099 WWC65096:WWC65099 U130632:U130635 JQ130632:JQ130635 TM130632:TM130635 ADI130632:ADI130635 ANE130632:ANE130635 AXA130632:AXA130635 BGW130632:BGW130635 BQS130632:BQS130635 CAO130632:CAO130635 CKK130632:CKK130635 CUG130632:CUG130635 DEC130632:DEC130635 DNY130632:DNY130635 DXU130632:DXU130635 EHQ130632:EHQ130635 ERM130632:ERM130635 FBI130632:FBI130635 FLE130632:FLE130635 FVA130632:FVA130635 GEW130632:GEW130635 GOS130632:GOS130635 GYO130632:GYO130635 HIK130632:HIK130635 HSG130632:HSG130635 ICC130632:ICC130635 ILY130632:ILY130635 IVU130632:IVU130635 JFQ130632:JFQ130635 JPM130632:JPM130635 JZI130632:JZI130635 KJE130632:KJE130635 KTA130632:KTA130635 LCW130632:LCW130635 LMS130632:LMS130635 LWO130632:LWO130635 MGK130632:MGK130635 MQG130632:MQG130635 NAC130632:NAC130635 NJY130632:NJY130635 NTU130632:NTU130635 ODQ130632:ODQ130635 ONM130632:ONM130635 OXI130632:OXI130635 PHE130632:PHE130635 PRA130632:PRA130635 QAW130632:QAW130635 QKS130632:QKS130635 QUO130632:QUO130635 REK130632:REK130635 ROG130632:ROG130635 RYC130632:RYC130635 SHY130632:SHY130635 SRU130632:SRU130635 TBQ130632:TBQ130635 TLM130632:TLM130635 TVI130632:TVI130635 UFE130632:UFE130635 UPA130632:UPA130635 UYW130632:UYW130635 VIS130632:VIS130635 VSO130632:VSO130635 WCK130632:WCK130635 WMG130632:WMG130635 WWC130632:WWC130635 U196168:U196171 JQ196168:JQ196171 TM196168:TM196171 ADI196168:ADI196171 ANE196168:ANE196171 AXA196168:AXA196171 BGW196168:BGW196171 BQS196168:BQS196171 CAO196168:CAO196171 CKK196168:CKK196171 CUG196168:CUG196171 DEC196168:DEC196171 DNY196168:DNY196171 DXU196168:DXU196171 EHQ196168:EHQ196171 ERM196168:ERM196171 FBI196168:FBI196171 FLE196168:FLE196171 FVA196168:FVA196171 GEW196168:GEW196171 GOS196168:GOS196171 GYO196168:GYO196171 HIK196168:HIK196171 HSG196168:HSG196171 ICC196168:ICC196171 ILY196168:ILY196171 IVU196168:IVU196171 JFQ196168:JFQ196171 JPM196168:JPM196171 JZI196168:JZI196171 KJE196168:KJE196171 KTA196168:KTA196171 LCW196168:LCW196171 LMS196168:LMS196171 LWO196168:LWO196171 MGK196168:MGK196171 MQG196168:MQG196171 NAC196168:NAC196171 NJY196168:NJY196171 NTU196168:NTU196171 ODQ196168:ODQ196171 ONM196168:ONM196171 OXI196168:OXI196171 PHE196168:PHE196171 PRA196168:PRA196171 QAW196168:QAW196171 QKS196168:QKS196171 QUO196168:QUO196171 REK196168:REK196171 ROG196168:ROG196171 RYC196168:RYC196171 SHY196168:SHY196171 SRU196168:SRU196171 TBQ196168:TBQ196171 TLM196168:TLM196171 TVI196168:TVI196171 UFE196168:UFE196171 UPA196168:UPA196171 UYW196168:UYW196171 VIS196168:VIS196171 VSO196168:VSO196171 WCK196168:WCK196171 WMG196168:WMG196171 WWC196168:WWC196171 U261704:U261707 JQ261704:JQ261707 TM261704:TM261707 ADI261704:ADI261707 ANE261704:ANE261707 AXA261704:AXA261707 BGW261704:BGW261707 BQS261704:BQS261707 CAO261704:CAO261707 CKK261704:CKK261707 CUG261704:CUG261707 DEC261704:DEC261707 DNY261704:DNY261707 DXU261704:DXU261707 EHQ261704:EHQ261707 ERM261704:ERM261707 FBI261704:FBI261707 FLE261704:FLE261707 FVA261704:FVA261707 GEW261704:GEW261707 GOS261704:GOS261707 GYO261704:GYO261707 HIK261704:HIK261707 HSG261704:HSG261707 ICC261704:ICC261707 ILY261704:ILY261707 IVU261704:IVU261707 JFQ261704:JFQ261707 JPM261704:JPM261707 JZI261704:JZI261707 KJE261704:KJE261707 KTA261704:KTA261707 LCW261704:LCW261707 LMS261704:LMS261707 LWO261704:LWO261707 MGK261704:MGK261707 MQG261704:MQG261707 NAC261704:NAC261707 NJY261704:NJY261707 NTU261704:NTU261707 ODQ261704:ODQ261707 ONM261704:ONM261707 OXI261704:OXI261707 PHE261704:PHE261707 PRA261704:PRA261707 QAW261704:QAW261707 QKS261704:QKS261707 QUO261704:QUO261707 REK261704:REK261707 ROG261704:ROG261707 RYC261704:RYC261707 SHY261704:SHY261707 SRU261704:SRU261707 TBQ261704:TBQ261707 TLM261704:TLM261707 TVI261704:TVI261707 UFE261704:UFE261707 UPA261704:UPA261707 UYW261704:UYW261707 VIS261704:VIS261707 VSO261704:VSO261707 WCK261704:WCK261707 WMG261704:WMG261707 WWC261704:WWC261707 U327240:U327243 JQ327240:JQ327243 TM327240:TM327243 ADI327240:ADI327243 ANE327240:ANE327243 AXA327240:AXA327243 BGW327240:BGW327243 BQS327240:BQS327243 CAO327240:CAO327243 CKK327240:CKK327243 CUG327240:CUG327243 DEC327240:DEC327243 DNY327240:DNY327243 DXU327240:DXU327243 EHQ327240:EHQ327243 ERM327240:ERM327243 FBI327240:FBI327243 FLE327240:FLE327243 FVA327240:FVA327243 GEW327240:GEW327243 GOS327240:GOS327243 GYO327240:GYO327243 HIK327240:HIK327243 HSG327240:HSG327243 ICC327240:ICC327243 ILY327240:ILY327243 IVU327240:IVU327243 JFQ327240:JFQ327243 JPM327240:JPM327243 JZI327240:JZI327243 KJE327240:KJE327243 KTA327240:KTA327243 LCW327240:LCW327243 LMS327240:LMS327243 LWO327240:LWO327243 MGK327240:MGK327243 MQG327240:MQG327243 NAC327240:NAC327243 NJY327240:NJY327243 NTU327240:NTU327243 ODQ327240:ODQ327243 ONM327240:ONM327243 OXI327240:OXI327243 PHE327240:PHE327243 PRA327240:PRA327243 QAW327240:QAW327243 QKS327240:QKS327243 QUO327240:QUO327243 REK327240:REK327243 ROG327240:ROG327243 RYC327240:RYC327243 SHY327240:SHY327243 SRU327240:SRU327243 TBQ327240:TBQ327243 TLM327240:TLM327243 TVI327240:TVI327243 UFE327240:UFE327243 UPA327240:UPA327243 UYW327240:UYW327243 VIS327240:VIS327243 VSO327240:VSO327243 WCK327240:WCK327243 WMG327240:WMG327243 WWC327240:WWC327243 U392776:U392779 JQ392776:JQ392779 TM392776:TM392779 ADI392776:ADI392779 ANE392776:ANE392779 AXA392776:AXA392779 BGW392776:BGW392779 BQS392776:BQS392779 CAO392776:CAO392779 CKK392776:CKK392779 CUG392776:CUG392779 DEC392776:DEC392779 DNY392776:DNY392779 DXU392776:DXU392779 EHQ392776:EHQ392779 ERM392776:ERM392779 FBI392776:FBI392779 FLE392776:FLE392779 FVA392776:FVA392779 GEW392776:GEW392779 GOS392776:GOS392779 GYO392776:GYO392779 HIK392776:HIK392779 HSG392776:HSG392779 ICC392776:ICC392779 ILY392776:ILY392779 IVU392776:IVU392779 JFQ392776:JFQ392779 JPM392776:JPM392779 JZI392776:JZI392779 KJE392776:KJE392779 KTA392776:KTA392779 LCW392776:LCW392779 LMS392776:LMS392779 LWO392776:LWO392779 MGK392776:MGK392779 MQG392776:MQG392779 NAC392776:NAC392779 NJY392776:NJY392779 NTU392776:NTU392779 ODQ392776:ODQ392779 ONM392776:ONM392779 OXI392776:OXI392779 PHE392776:PHE392779 PRA392776:PRA392779 QAW392776:QAW392779 QKS392776:QKS392779 QUO392776:QUO392779 REK392776:REK392779 ROG392776:ROG392779 RYC392776:RYC392779 SHY392776:SHY392779 SRU392776:SRU392779 TBQ392776:TBQ392779 TLM392776:TLM392779 TVI392776:TVI392779 UFE392776:UFE392779 UPA392776:UPA392779 UYW392776:UYW392779 VIS392776:VIS392779 VSO392776:VSO392779 WCK392776:WCK392779 WMG392776:WMG392779 WWC392776:WWC392779 U458312:U458315 JQ458312:JQ458315 TM458312:TM458315 ADI458312:ADI458315 ANE458312:ANE458315 AXA458312:AXA458315 BGW458312:BGW458315 BQS458312:BQS458315 CAO458312:CAO458315 CKK458312:CKK458315 CUG458312:CUG458315 DEC458312:DEC458315 DNY458312:DNY458315 DXU458312:DXU458315 EHQ458312:EHQ458315 ERM458312:ERM458315 FBI458312:FBI458315 FLE458312:FLE458315 FVA458312:FVA458315 GEW458312:GEW458315 GOS458312:GOS458315 GYO458312:GYO458315 HIK458312:HIK458315 HSG458312:HSG458315 ICC458312:ICC458315 ILY458312:ILY458315 IVU458312:IVU458315 JFQ458312:JFQ458315 JPM458312:JPM458315 JZI458312:JZI458315 KJE458312:KJE458315 KTA458312:KTA458315 LCW458312:LCW458315 LMS458312:LMS458315 LWO458312:LWO458315 MGK458312:MGK458315 MQG458312:MQG458315 NAC458312:NAC458315 NJY458312:NJY458315 NTU458312:NTU458315 ODQ458312:ODQ458315 ONM458312:ONM458315 OXI458312:OXI458315 PHE458312:PHE458315 PRA458312:PRA458315 QAW458312:QAW458315 QKS458312:QKS458315 QUO458312:QUO458315 REK458312:REK458315 ROG458312:ROG458315 RYC458312:RYC458315 SHY458312:SHY458315 SRU458312:SRU458315 TBQ458312:TBQ458315 TLM458312:TLM458315 TVI458312:TVI458315 UFE458312:UFE458315 UPA458312:UPA458315 UYW458312:UYW458315 VIS458312:VIS458315 VSO458312:VSO458315 WCK458312:WCK458315 WMG458312:WMG458315 WWC458312:WWC458315 U523848:U523851 JQ523848:JQ523851 TM523848:TM523851 ADI523848:ADI523851 ANE523848:ANE523851 AXA523848:AXA523851 BGW523848:BGW523851 BQS523848:BQS523851 CAO523848:CAO523851 CKK523848:CKK523851 CUG523848:CUG523851 DEC523848:DEC523851 DNY523848:DNY523851 DXU523848:DXU523851 EHQ523848:EHQ523851 ERM523848:ERM523851 FBI523848:FBI523851 FLE523848:FLE523851 FVA523848:FVA523851 GEW523848:GEW523851 GOS523848:GOS523851 GYO523848:GYO523851 HIK523848:HIK523851 HSG523848:HSG523851 ICC523848:ICC523851 ILY523848:ILY523851 IVU523848:IVU523851 JFQ523848:JFQ523851 JPM523848:JPM523851 JZI523848:JZI523851 KJE523848:KJE523851 KTA523848:KTA523851 LCW523848:LCW523851 LMS523848:LMS523851 LWO523848:LWO523851 MGK523848:MGK523851 MQG523848:MQG523851 NAC523848:NAC523851 NJY523848:NJY523851 NTU523848:NTU523851 ODQ523848:ODQ523851 ONM523848:ONM523851 OXI523848:OXI523851 PHE523848:PHE523851 PRA523848:PRA523851 QAW523848:QAW523851 QKS523848:QKS523851 QUO523848:QUO523851 REK523848:REK523851 ROG523848:ROG523851 RYC523848:RYC523851 SHY523848:SHY523851 SRU523848:SRU523851 TBQ523848:TBQ523851 TLM523848:TLM523851 TVI523848:TVI523851 UFE523848:UFE523851 UPA523848:UPA523851 UYW523848:UYW523851 VIS523848:VIS523851 VSO523848:VSO523851 WCK523848:WCK523851 WMG523848:WMG523851 WWC523848:WWC523851 U589384:U589387 JQ589384:JQ589387 TM589384:TM589387 ADI589384:ADI589387 ANE589384:ANE589387 AXA589384:AXA589387 BGW589384:BGW589387 BQS589384:BQS589387 CAO589384:CAO589387 CKK589384:CKK589387 CUG589384:CUG589387 DEC589384:DEC589387 DNY589384:DNY589387 DXU589384:DXU589387 EHQ589384:EHQ589387 ERM589384:ERM589387 FBI589384:FBI589387 FLE589384:FLE589387 FVA589384:FVA589387 GEW589384:GEW589387 GOS589384:GOS589387 GYO589384:GYO589387 HIK589384:HIK589387 HSG589384:HSG589387 ICC589384:ICC589387 ILY589384:ILY589387 IVU589384:IVU589387 JFQ589384:JFQ589387 JPM589384:JPM589387 JZI589384:JZI589387 KJE589384:KJE589387 KTA589384:KTA589387 LCW589384:LCW589387 LMS589384:LMS589387 LWO589384:LWO589387 MGK589384:MGK589387 MQG589384:MQG589387 NAC589384:NAC589387 NJY589384:NJY589387 NTU589384:NTU589387 ODQ589384:ODQ589387 ONM589384:ONM589387 OXI589384:OXI589387 PHE589384:PHE589387 PRA589384:PRA589387 QAW589384:QAW589387 QKS589384:QKS589387 QUO589384:QUO589387 REK589384:REK589387 ROG589384:ROG589387 RYC589384:RYC589387 SHY589384:SHY589387 SRU589384:SRU589387 TBQ589384:TBQ589387 TLM589384:TLM589387 TVI589384:TVI589387 UFE589384:UFE589387 UPA589384:UPA589387 UYW589384:UYW589387 VIS589384:VIS589387 VSO589384:VSO589387 WCK589384:WCK589387 WMG589384:WMG589387 WWC589384:WWC589387 U654920:U654923 JQ654920:JQ654923 TM654920:TM654923 ADI654920:ADI654923 ANE654920:ANE654923 AXA654920:AXA654923 BGW654920:BGW654923 BQS654920:BQS654923 CAO654920:CAO654923 CKK654920:CKK654923 CUG654920:CUG654923 DEC654920:DEC654923 DNY654920:DNY654923 DXU654920:DXU654923 EHQ654920:EHQ654923 ERM654920:ERM654923 FBI654920:FBI654923 FLE654920:FLE654923 FVA654920:FVA654923 GEW654920:GEW654923 GOS654920:GOS654923 GYO654920:GYO654923 HIK654920:HIK654923 HSG654920:HSG654923 ICC654920:ICC654923 ILY654920:ILY654923 IVU654920:IVU654923 JFQ654920:JFQ654923 JPM654920:JPM654923 JZI654920:JZI654923 KJE654920:KJE654923 KTA654920:KTA654923 LCW654920:LCW654923 LMS654920:LMS654923 LWO654920:LWO654923 MGK654920:MGK654923 MQG654920:MQG654923 NAC654920:NAC654923 NJY654920:NJY654923 NTU654920:NTU654923 ODQ654920:ODQ654923 ONM654920:ONM654923 OXI654920:OXI654923 PHE654920:PHE654923 PRA654920:PRA654923 QAW654920:QAW654923 QKS654920:QKS654923 QUO654920:QUO654923 REK654920:REK654923 ROG654920:ROG654923 RYC654920:RYC654923 SHY654920:SHY654923 SRU654920:SRU654923 TBQ654920:TBQ654923 TLM654920:TLM654923 TVI654920:TVI654923 UFE654920:UFE654923 UPA654920:UPA654923 UYW654920:UYW654923 VIS654920:VIS654923 VSO654920:VSO654923 WCK654920:WCK654923 WMG654920:WMG654923 WWC654920:WWC654923 U720456:U720459 JQ720456:JQ720459 TM720456:TM720459 ADI720456:ADI720459 ANE720456:ANE720459 AXA720456:AXA720459 BGW720456:BGW720459 BQS720456:BQS720459 CAO720456:CAO720459 CKK720456:CKK720459 CUG720456:CUG720459 DEC720456:DEC720459 DNY720456:DNY720459 DXU720456:DXU720459 EHQ720456:EHQ720459 ERM720456:ERM720459 FBI720456:FBI720459 FLE720456:FLE720459 FVA720456:FVA720459 GEW720456:GEW720459 GOS720456:GOS720459 GYO720456:GYO720459 HIK720456:HIK720459 HSG720456:HSG720459 ICC720456:ICC720459 ILY720456:ILY720459 IVU720456:IVU720459 JFQ720456:JFQ720459 JPM720456:JPM720459 JZI720456:JZI720459 KJE720456:KJE720459 KTA720456:KTA720459 LCW720456:LCW720459 LMS720456:LMS720459 LWO720456:LWO720459 MGK720456:MGK720459 MQG720456:MQG720459 NAC720456:NAC720459 NJY720456:NJY720459 NTU720456:NTU720459 ODQ720456:ODQ720459 ONM720456:ONM720459 OXI720456:OXI720459 PHE720456:PHE720459 PRA720456:PRA720459 QAW720456:QAW720459 QKS720456:QKS720459 QUO720456:QUO720459 REK720456:REK720459 ROG720456:ROG720459 RYC720456:RYC720459 SHY720456:SHY720459 SRU720456:SRU720459 TBQ720456:TBQ720459 TLM720456:TLM720459 TVI720456:TVI720459 UFE720456:UFE720459 UPA720456:UPA720459 UYW720456:UYW720459 VIS720456:VIS720459 VSO720456:VSO720459 WCK720456:WCK720459 WMG720456:WMG720459 WWC720456:WWC720459 U785992:U785995 JQ785992:JQ785995 TM785992:TM785995 ADI785992:ADI785995 ANE785992:ANE785995 AXA785992:AXA785995 BGW785992:BGW785995 BQS785992:BQS785995 CAO785992:CAO785995 CKK785992:CKK785995 CUG785992:CUG785995 DEC785992:DEC785995 DNY785992:DNY785995 DXU785992:DXU785995 EHQ785992:EHQ785995 ERM785992:ERM785995 FBI785992:FBI785995 FLE785992:FLE785995 FVA785992:FVA785995 GEW785992:GEW785995 GOS785992:GOS785995 GYO785992:GYO785995 HIK785992:HIK785995 HSG785992:HSG785995 ICC785992:ICC785995 ILY785992:ILY785995 IVU785992:IVU785995 JFQ785992:JFQ785995 JPM785992:JPM785995 JZI785992:JZI785995 KJE785992:KJE785995 KTA785992:KTA785995 LCW785992:LCW785995 LMS785992:LMS785995 LWO785992:LWO785995 MGK785992:MGK785995 MQG785992:MQG785995 NAC785992:NAC785995 NJY785992:NJY785995 NTU785992:NTU785995 ODQ785992:ODQ785995 ONM785992:ONM785995 OXI785992:OXI785995 PHE785992:PHE785995 PRA785992:PRA785995 QAW785992:QAW785995 QKS785992:QKS785995 QUO785992:QUO785995 REK785992:REK785995 ROG785992:ROG785995 RYC785992:RYC785995 SHY785992:SHY785995 SRU785992:SRU785995 TBQ785992:TBQ785995 TLM785992:TLM785995 TVI785992:TVI785995 UFE785992:UFE785995 UPA785992:UPA785995 UYW785992:UYW785995 VIS785992:VIS785995 VSO785992:VSO785995 WCK785992:WCK785995 WMG785992:WMG785995 WWC785992:WWC785995 U851528:U851531 JQ851528:JQ851531 TM851528:TM851531 ADI851528:ADI851531 ANE851528:ANE851531 AXA851528:AXA851531 BGW851528:BGW851531 BQS851528:BQS851531 CAO851528:CAO851531 CKK851528:CKK851531 CUG851528:CUG851531 DEC851528:DEC851531 DNY851528:DNY851531 DXU851528:DXU851531 EHQ851528:EHQ851531 ERM851528:ERM851531 FBI851528:FBI851531 FLE851528:FLE851531 FVA851528:FVA851531 GEW851528:GEW851531 GOS851528:GOS851531 GYO851528:GYO851531 HIK851528:HIK851531 HSG851528:HSG851531 ICC851528:ICC851531 ILY851528:ILY851531 IVU851528:IVU851531 JFQ851528:JFQ851531 JPM851528:JPM851531 JZI851528:JZI851531 KJE851528:KJE851531 KTA851528:KTA851531 LCW851528:LCW851531 LMS851528:LMS851531 LWO851528:LWO851531 MGK851528:MGK851531 MQG851528:MQG851531 NAC851528:NAC851531 NJY851528:NJY851531 NTU851528:NTU851531 ODQ851528:ODQ851531 ONM851528:ONM851531 OXI851528:OXI851531 PHE851528:PHE851531 PRA851528:PRA851531 QAW851528:QAW851531 QKS851528:QKS851531 QUO851528:QUO851531 REK851528:REK851531 ROG851528:ROG851531 RYC851528:RYC851531 SHY851528:SHY851531 SRU851528:SRU851531 TBQ851528:TBQ851531 TLM851528:TLM851531 TVI851528:TVI851531 UFE851528:UFE851531 UPA851528:UPA851531 UYW851528:UYW851531 VIS851528:VIS851531 VSO851528:VSO851531 WCK851528:WCK851531 WMG851528:WMG851531 WWC851528:WWC851531 U917064:U917067 JQ917064:JQ917067 TM917064:TM917067 ADI917064:ADI917067 ANE917064:ANE917067 AXA917064:AXA917067 BGW917064:BGW917067 BQS917064:BQS917067 CAO917064:CAO917067 CKK917064:CKK917067 CUG917064:CUG917067 DEC917064:DEC917067 DNY917064:DNY917067 DXU917064:DXU917067 EHQ917064:EHQ917067 ERM917064:ERM917067 FBI917064:FBI917067 FLE917064:FLE917067 FVA917064:FVA917067 GEW917064:GEW917067 GOS917064:GOS917067 GYO917064:GYO917067 HIK917064:HIK917067 HSG917064:HSG917067 ICC917064:ICC917067 ILY917064:ILY917067 IVU917064:IVU917067 JFQ917064:JFQ917067 JPM917064:JPM917067 JZI917064:JZI917067 KJE917064:KJE917067 KTA917064:KTA917067 LCW917064:LCW917067 LMS917064:LMS917067 LWO917064:LWO917067 MGK917064:MGK917067 MQG917064:MQG917067 NAC917064:NAC917067 NJY917064:NJY917067 NTU917064:NTU917067 ODQ917064:ODQ917067 ONM917064:ONM917067 OXI917064:OXI917067 PHE917064:PHE917067 PRA917064:PRA917067 QAW917064:QAW917067 QKS917064:QKS917067 QUO917064:QUO917067 REK917064:REK917067 ROG917064:ROG917067 RYC917064:RYC917067 SHY917064:SHY917067 SRU917064:SRU917067 TBQ917064:TBQ917067 TLM917064:TLM917067 TVI917064:TVI917067 UFE917064:UFE917067 UPA917064:UPA917067 UYW917064:UYW917067 VIS917064:VIS917067 VSO917064:VSO917067 WCK917064:WCK917067 WMG917064:WMG917067 WWC917064:WWC917067 U982600:U982603 JQ982600:JQ982603 TM982600:TM982603 ADI982600:ADI982603 ANE982600:ANE982603 AXA982600:AXA982603 BGW982600:BGW982603 BQS982600:BQS982603 CAO982600:CAO982603 CKK982600:CKK982603 CUG982600:CUG982603 DEC982600:DEC982603 DNY982600:DNY982603 DXU982600:DXU982603 EHQ982600:EHQ982603 ERM982600:ERM982603 FBI982600:FBI982603 FLE982600:FLE982603 FVA982600:FVA982603 GEW982600:GEW982603 GOS982600:GOS982603 GYO982600:GYO982603 HIK982600:HIK982603 HSG982600:HSG982603 ICC982600:ICC982603 ILY982600:ILY982603 IVU982600:IVU982603 JFQ982600:JFQ982603 JPM982600:JPM982603 JZI982600:JZI982603 KJE982600:KJE982603 KTA982600:KTA982603 LCW982600:LCW982603 LMS982600:LMS982603 LWO982600:LWO982603 MGK982600:MGK982603 MQG982600:MQG982603 NAC982600:NAC982603 NJY982600:NJY982603 NTU982600:NTU982603 ODQ982600:ODQ982603 ONM982600:ONM982603 OXI982600:OXI982603 PHE982600:PHE982603 PRA982600:PRA982603 QAW982600:QAW982603 QKS982600:QKS982603 QUO982600:QUO982603 REK982600:REK982603 ROG982600:ROG982603 RYC982600:RYC982603 SHY982600:SHY982603 SRU982600:SRU982603 TBQ982600:TBQ982603 TLM982600:TLM982603 TVI982600:TVI982603 UFE982600:UFE982603 UPA982600:UPA982603 UYW982600:UYW982603 VIS982600:VIS982603 VSO982600:VSO982603 WCK982600:WCK982603 WMG982600:WMG982603 WWC982600:WWC982603 U65111:U65114 JQ65111:JQ65114 TM65111:TM65114 ADI65111:ADI65114 ANE65111:ANE65114 AXA65111:AXA65114 BGW65111:BGW65114 BQS65111:BQS65114 CAO65111:CAO65114 CKK65111:CKK65114 CUG65111:CUG65114 DEC65111:DEC65114 DNY65111:DNY65114 DXU65111:DXU65114 EHQ65111:EHQ65114 ERM65111:ERM65114 FBI65111:FBI65114 FLE65111:FLE65114 FVA65111:FVA65114 GEW65111:GEW65114 GOS65111:GOS65114 GYO65111:GYO65114 HIK65111:HIK65114 HSG65111:HSG65114 ICC65111:ICC65114 ILY65111:ILY65114 IVU65111:IVU65114 JFQ65111:JFQ65114 JPM65111:JPM65114 JZI65111:JZI65114 KJE65111:KJE65114 KTA65111:KTA65114 LCW65111:LCW65114 LMS65111:LMS65114 LWO65111:LWO65114 MGK65111:MGK65114 MQG65111:MQG65114 NAC65111:NAC65114 NJY65111:NJY65114 NTU65111:NTU65114 ODQ65111:ODQ65114 ONM65111:ONM65114 OXI65111:OXI65114 PHE65111:PHE65114 PRA65111:PRA65114 QAW65111:QAW65114 QKS65111:QKS65114 QUO65111:QUO65114 REK65111:REK65114 ROG65111:ROG65114 RYC65111:RYC65114 SHY65111:SHY65114 SRU65111:SRU65114 TBQ65111:TBQ65114 TLM65111:TLM65114 TVI65111:TVI65114 UFE65111:UFE65114 UPA65111:UPA65114 UYW65111:UYW65114 VIS65111:VIS65114 VSO65111:VSO65114 WCK65111:WCK65114 WMG65111:WMG65114 WWC65111:WWC65114 U130647:U130650 JQ130647:JQ130650 TM130647:TM130650 ADI130647:ADI130650 ANE130647:ANE130650 AXA130647:AXA130650 BGW130647:BGW130650 BQS130647:BQS130650 CAO130647:CAO130650 CKK130647:CKK130650 CUG130647:CUG130650 DEC130647:DEC130650 DNY130647:DNY130650 DXU130647:DXU130650 EHQ130647:EHQ130650 ERM130647:ERM130650 FBI130647:FBI130650 FLE130647:FLE130650 FVA130647:FVA130650 GEW130647:GEW130650 GOS130647:GOS130650 GYO130647:GYO130650 HIK130647:HIK130650 HSG130647:HSG130650 ICC130647:ICC130650 ILY130647:ILY130650 IVU130647:IVU130650 JFQ130647:JFQ130650 JPM130647:JPM130650 JZI130647:JZI130650 KJE130647:KJE130650 KTA130647:KTA130650 LCW130647:LCW130650 LMS130647:LMS130650 LWO130647:LWO130650 MGK130647:MGK130650 MQG130647:MQG130650 NAC130647:NAC130650 NJY130647:NJY130650 NTU130647:NTU130650 ODQ130647:ODQ130650 ONM130647:ONM130650 OXI130647:OXI130650 PHE130647:PHE130650 PRA130647:PRA130650 QAW130647:QAW130650 QKS130647:QKS130650 QUO130647:QUO130650 REK130647:REK130650 ROG130647:ROG130650 RYC130647:RYC130650 SHY130647:SHY130650 SRU130647:SRU130650 TBQ130647:TBQ130650 TLM130647:TLM130650 TVI130647:TVI130650 UFE130647:UFE130650 UPA130647:UPA130650 UYW130647:UYW130650 VIS130647:VIS130650 VSO130647:VSO130650 WCK130647:WCK130650 WMG130647:WMG130650 WWC130647:WWC130650 U196183:U196186 JQ196183:JQ196186 TM196183:TM196186 ADI196183:ADI196186 ANE196183:ANE196186 AXA196183:AXA196186 BGW196183:BGW196186 BQS196183:BQS196186 CAO196183:CAO196186 CKK196183:CKK196186 CUG196183:CUG196186 DEC196183:DEC196186 DNY196183:DNY196186 DXU196183:DXU196186 EHQ196183:EHQ196186 ERM196183:ERM196186 FBI196183:FBI196186 FLE196183:FLE196186 FVA196183:FVA196186 GEW196183:GEW196186 GOS196183:GOS196186 GYO196183:GYO196186 HIK196183:HIK196186 HSG196183:HSG196186 ICC196183:ICC196186 ILY196183:ILY196186 IVU196183:IVU196186 JFQ196183:JFQ196186 JPM196183:JPM196186 JZI196183:JZI196186 KJE196183:KJE196186 KTA196183:KTA196186 LCW196183:LCW196186 LMS196183:LMS196186 LWO196183:LWO196186 MGK196183:MGK196186 MQG196183:MQG196186 NAC196183:NAC196186 NJY196183:NJY196186 NTU196183:NTU196186 ODQ196183:ODQ196186 ONM196183:ONM196186 OXI196183:OXI196186 PHE196183:PHE196186 PRA196183:PRA196186 QAW196183:QAW196186 QKS196183:QKS196186 QUO196183:QUO196186 REK196183:REK196186 ROG196183:ROG196186 RYC196183:RYC196186 SHY196183:SHY196186 SRU196183:SRU196186 TBQ196183:TBQ196186 TLM196183:TLM196186 TVI196183:TVI196186 UFE196183:UFE196186 UPA196183:UPA196186 UYW196183:UYW196186 VIS196183:VIS196186 VSO196183:VSO196186 WCK196183:WCK196186 WMG196183:WMG196186 WWC196183:WWC196186 U261719:U261722 JQ261719:JQ261722 TM261719:TM261722 ADI261719:ADI261722 ANE261719:ANE261722 AXA261719:AXA261722 BGW261719:BGW261722 BQS261719:BQS261722 CAO261719:CAO261722 CKK261719:CKK261722 CUG261719:CUG261722 DEC261719:DEC261722 DNY261719:DNY261722 DXU261719:DXU261722 EHQ261719:EHQ261722 ERM261719:ERM261722 FBI261719:FBI261722 FLE261719:FLE261722 FVA261719:FVA261722 GEW261719:GEW261722 GOS261719:GOS261722 GYO261719:GYO261722 HIK261719:HIK261722 HSG261719:HSG261722 ICC261719:ICC261722 ILY261719:ILY261722 IVU261719:IVU261722 JFQ261719:JFQ261722 JPM261719:JPM261722 JZI261719:JZI261722 KJE261719:KJE261722 KTA261719:KTA261722 LCW261719:LCW261722 LMS261719:LMS261722 LWO261719:LWO261722 MGK261719:MGK261722 MQG261719:MQG261722 NAC261719:NAC261722 NJY261719:NJY261722 NTU261719:NTU261722 ODQ261719:ODQ261722 ONM261719:ONM261722 OXI261719:OXI261722 PHE261719:PHE261722 PRA261719:PRA261722 QAW261719:QAW261722 QKS261719:QKS261722 QUO261719:QUO261722 REK261719:REK261722 ROG261719:ROG261722 RYC261719:RYC261722 SHY261719:SHY261722 SRU261719:SRU261722 TBQ261719:TBQ261722 TLM261719:TLM261722 TVI261719:TVI261722 UFE261719:UFE261722 UPA261719:UPA261722 UYW261719:UYW261722 VIS261719:VIS261722 VSO261719:VSO261722 WCK261719:WCK261722 WMG261719:WMG261722 WWC261719:WWC261722 U327255:U327258 JQ327255:JQ327258 TM327255:TM327258 ADI327255:ADI327258 ANE327255:ANE327258 AXA327255:AXA327258 BGW327255:BGW327258 BQS327255:BQS327258 CAO327255:CAO327258 CKK327255:CKK327258 CUG327255:CUG327258 DEC327255:DEC327258 DNY327255:DNY327258 DXU327255:DXU327258 EHQ327255:EHQ327258 ERM327255:ERM327258 FBI327255:FBI327258 FLE327255:FLE327258 FVA327255:FVA327258 GEW327255:GEW327258 GOS327255:GOS327258 GYO327255:GYO327258 HIK327255:HIK327258 HSG327255:HSG327258 ICC327255:ICC327258 ILY327255:ILY327258 IVU327255:IVU327258 JFQ327255:JFQ327258 JPM327255:JPM327258 JZI327255:JZI327258 KJE327255:KJE327258 KTA327255:KTA327258 LCW327255:LCW327258 LMS327255:LMS327258 LWO327255:LWO327258 MGK327255:MGK327258 MQG327255:MQG327258 NAC327255:NAC327258 NJY327255:NJY327258 NTU327255:NTU327258 ODQ327255:ODQ327258 ONM327255:ONM327258 OXI327255:OXI327258 PHE327255:PHE327258 PRA327255:PRA327258 QAW327255:QAW327258 QKS327255:QKS327258 QUO327255:QUO327258 REK327255:REK327258 ROG327255:ROG327258 RYC327255:RYC327258 SHY327255:SHY327258 SRU327255:SRU327258 TBQ327255:TBQ327258 TLM327255:TLM327258 TVI327255:TVI327258 UFE327255:UFE327258 UPA327255:UPA327258 UYW327255:UYW327258 VIS327255:VIS327258 VSO327255:VSO327258 WCK327255:WCK327258 WMG327255:WMG327258 WWC327255:WWC327258 U392791:U392794 JQ392791:JQ392794 TM392791:TM392794 ADI392791:ADI392794 ANE392791:ANE392794 AXA392791:AXA392794 BGW392791:BGW392794 BQS392791:BQS392794 CAO392791:CAO392794 CKK392791:CKK392794 CUG392791:CUG392794 DEC392791:DEC392794 DNY392791:DNY392794 DXU392791:DXU392794 EHQ392791:EHQ392794 ERM392791:ERM392794 FBI392791:FBI392794 FLE392791:FLE392794 FVA392791:FVA392794 GEW392791:GEW392794 GOS392791:GOS392794 GYO392791:GYO392794 HIK392791:HIK392794 HSG392791:HSG392794 ICC392791:ICC392794 ILY392791:ILY392794 IVU392791:IVU392794 JFQ392791:JFQ392794 JPM392791:JPM392794 JZI392791:JZI392794 KJE392791:KJE392794 KTA392791:KTA392794 LCW392791:LCW392794 LMS392791:LMS392794 LWO392791:LWO392794 MGK392791:MGK392794 MQG392791:MQG392794 NAC392791:NAC392794 NJY392791:NJY392794 NTU392791:NTU392794 ODQ392791:ODQ392794 ONM392791:ONM392794 OXI392791:OXI392794 PHE392791:PHE392794 PRA392791:PRA392794 QAW392791:QAW392794 QKS392791:QKS392794 QUO392791:QUO392794 REK392791:REK392794 ROG392791:ROG392794 RYC392791:RYC392794 SHY392791:SHY392794 SRU392791:SRU392794 TBQ392791:TBQ392794 TLM392791:TLM392794 TVI392791:TVI392794 UFE392791:UFE392794 UPA392791:UPA392794 UYW392791:UYW392794 VIS392791:VIS392794 VSO392791:VSO392794 WCK392791:WCK392794 WMG392791:WMG392794 WWC392791:WWC392794 U458327:U458330 JQ458327:JQ458330 TM458327:TM458330 ADI458327:ADI458330 ANE458327:ANE458330 AXA458327:AXA458330 BGW458327:BGW458330 BQS458327:BQS458330 CAO458327:CAO458330 CKK458327:CKK458330 CUG458327:CUG458330 DEC458327:DEC458330 DNY458327:DNY458330 DXU458327:DXU458330 EHQ458327:EHQ458330 ERM458327:ERM458330 FBI458327:FBI458330 FLE458327:FLE458330 FVA458327:FVA458330 GEW458327:GEW458330 GOS458327:GOS458330 GYO458327:GYO458330 HIK458327:HIK458330 HSG458327:HSG458330 ICC458327:ICC458330 ILY458327:ILY458330 IVU458327:IVU458330 JFQ458327:JFQ458330 JPM458327:JPM458330 JZI458327:JZI458330 KJE458327:KJE458330 KTA458327:KTA458330 LCW458327:LCW458330 LMS458327:LMS458330 LWO458327:LWO458330 MGK458327:MGK458330 MQG458327:MQG458330 NAC458327:NAC458330 NJY458327:NJY458330 NTU458327:NTU458330 ODQ458327:ODQ458330 ONM458327:ONM458330 OXI458327:OXI458330 PHE458327:PHE458330 PRA458327:PRA458330 QAW458327:QAW458330 QKS458327:QKS458330 QUO458327:QUO458330 REK458327:REK458330 ROG458327:ROG458330 RYC458327:RYC458330 SHY458327:SHY458330 SRU458327:SRU458330 TBQ458327:TBQ458330 TLM458327:TLM458330 TVI458327:TVI458330 UFE458327:UFE458330 UPA458327:UPA458330 UYW458327:UYW458330 VIS458327:VIS458330 VSO458327:VSO458330 WCK458327:WCK458330 WMG458327:WMG458330 WWC458327:WWC458330 U523863:U523866 JQ523863:JQ523866 TM523863:TM523866 ADI523863:ADI523866 ANE523863:ANE523866 AXA523863:AXA523866 BGW523863:BGW523866 BQS523863:BQS523866 CAO523863:CAO523866 CKK523863:CKK523866 CUG523863:CUG523866 DEC523863:DEC523866 DNY523863:DNY523866 DXU523863:DXU523866 EHQ523863:EHQ523866 ERM523863:ERM523866 FBI523863:FBI523866 FLE523863:FLE523866 FVA523863:FVA523866 GEW523863:GEW523866 GOS523863:GOS523866 GYO523863:GYO523866 HIK523863:HIK523866 HSG523863:HSG523866 ICC523863:ICC523866 ILY523863:ILY523866 IVU523863:IVU523866 JFQ523863:JFQ523866 JPM523863:JPM523866 JZI523863:JZI523866 KJE523863:KJE523866 KTA523863:KTA523866 LCW523863:LCW523866 LMS523863:LMS523866 LWO523863:LWO523866 MGK523863:MGK523866 MQG523863:MQG523866 NAC523863:NAC523866 NJY523863:NJY523866 NTU523863:NTU523866 ODQ523863:ODQ523866 ONM523863:ONM523866 OXI523863:OXI523866 PHE523863:PHE523866 PRA523863:PRA523866 QAW523863:QAW523866 QKS523863:QKS523866 QUO523863:QUO523866 REK523863:REK523866 ROG523863:ROG523866 RYC523863:RYC523866 SHY523863:SHY523866 SRU523863:SRU523866 TBQ523863:TBQ523866 TLM523863:TLM523866 TVI523863:TVI523866 UFE523863:UFE523866 UPA523863:UPA523866 UYW523863:UYW523866 VIS523863:VIS523866 VSO523863:VSO523866 WCK523863:WCK523866 WMG523863:WMG523866 WWC523863:WWC523866 U589399:U589402 JQ589399:JQ589402 TM589399:TM589402 ADI589399:ADI589402 ANE589399:ANE589402 AXA589399:AXA589402 BGW589399:BGW589402 BQS589399:BQS589402 CAO589399:CAO589402 CKK589399:CKK589402 CUG589399:CUG589402 DEC589399:DEC589402 DNY589399:DNY589402 DXU589399:DXU589402 EHQ589399:EHQ589402 ERM589399:ERM589402 FBI589399:FBI589402 FLE589399:FLE589402 FVA589399:FVA589402 GEW589399:GEW589402 GOS589399:GOS589402 GYO589399:GYO589402 HIK589399:HIK589402 HSG589399:HSG589402 ICC589399:ICC589402 ILY589399:ILY589402 IVU589399:IVU589402 JFQ589399:JFQ589402 JPM589399:JPM589402 JZI589399:JZI589402 KJE589399:KJE589402 KTA589399:KTA589402 LCW589399:LCW589402 LMS589399:LMS589402 LWO589399:LWO589402 MGK589399:MGK589402 MQG589399:MQG589402 NAC589399:NAC589402 NJY589399:NJY589402 NTU589399:NTU589402 ODQ589399:ODQ589402 ONM589399:ONM589402 OXI589399:OXI589402 PHE589399:PHE589402 PRA589399:PRA589402 QAW589399:QAW589402 QKS589399:QKS589402 QUO589399:QUO589402 REK589399:REK589402 ROG589399:ROG589402 RYC589399:RYC589402 SHY589399:SHY589402 SRU589399:SRU589402 TBQ589399:TBQ589402 TLM589399:TLM589402 TVI589399:TVI589402 UFE589399:UFE589402 UPA589399:UPA589402 UYW589399:UYW589402 VIS589399:VIS589402 VSO589399:VSO589402 WCK589399:WCK589402 WMG589399:WMG589402 WWC589399:WWC589402 U654935:U654938 JQ654935:JQ654938 TM654935:TM654938 ADI654935:ADI654938 ANE654935:ANE654938 AXA654935:AXA654938 BGW654935:BGW654938 BQS654935:BQS654938 CAO654935:CAO654938 CKK654935:CKK654938 CUG654935:CUG654938 DEC654935:DEC654938 DNY654935:DNY654938 DXU654935:DXU654938 EHQ654935:EHQ654938 ERM654935:ERM654938 FBI654935:FBI654938 FLE654935:FLE654938 FVA654935:FVA654938 GEW654935:GEW654938 GOS654935:GOS654938 GYO654935:GYO654938 HIK654935:HIK654938 HSG654935:HSG654938 ICC654935:ICC654938 ILY654935:ILY654938 IVU654935:IVU654938 JFQ654935:JFQ654938 JPM654935:JPM654938 JZI654935:JZI654938 KJE654935:KJE654938 KTA654935:KTA654938 LCW654935:LCW654938 LMS654935:LMS654938 LWO654935:LWO654938 MGK654935:MGK654938 MQG654935:MQG654938 NAC654935:NAC654938 NJY654935:NJY654938 NTU654935:NTU654938 ODQ654935:ODQ654938 ONM654935:ONM654938 OXI654935:OXI654938 PHE654935:PHE654938 PRA654935:PRA654938 QAW654935:QAW654938 QKS654935:QKS654938 QUO654935:QUO654938 REK654935:REK654938 ROG654935:ROG654938 RYC654935:RYC654938 SHY654935:SHY654938 SRU654935:SRU654938 TBQ654935:TBQ654938 TLM654935:TLM654938 TVI654935:TVI654938 UFE654935:UFE654938 UPA654935:UPA654938 UYW654935:UYW654938 VIS654935:VIS654938 VSO654935:VSO654938 WCK654935:WCK654938 WMG654935:WMG654938 WWC654935:WWC654938 U720471:U720474 JQ720471:JQ720474 TM720471:TM720474 ADI720471:ADI720474 ANE720471:ANE720474 AXA720471:AXA720474 BGW720471:BGW720474 BQS720471:BQS720474 CAO720471:CAO720474 CKK720471:CKK720474 CUG720471:CUG720474 DEC720471:DEC720474 DNY720471:DNY720474 DXU720471:DXU720474 EHQ720471:EHQ720474 ERM720471:ERM720474 FBI720471:FBI720474 FLE720471:FLE720474 FVA720471:FVA720474 GEW720471:GEW720474 GOS720471:GOS720474 GYO720471:GYO720474 HIK720471:HIK720474 HSG720471:HSG720474 ICC720471:ICC720474 ILY720471:ILY720474 IVU720471:IVU720474 JFQ720471:JFQ720474 JPM720471:JPM720474 JZI720471:JZI720474 KJE720471:KJE720474 KTA720471:KTA720474 LCW720471:LCW720474 LMS720471:LMS720474 LWO720471:LWO720474 MGK720471:MGK720474 MQG720471:MQG720474 NAC720471:NAC720474 NJY720471:NJY720474 NTU720471:NTU720474 ODQ720471:ODQ720474 ONM720471:ONM720474 OXI720471:OXI720474 PHE720471:PHE720474 PRA720471:PRA720474 QAW720471:QAW720474 QKS720471:QKS720474 QUO720471:QUO720474 REK720471:REK720474 ROG720471:ROG720474 RYC720471:RYC720474 SHY720471:SHY720474 SRU720471:SRU720474 TBQ720471:TBQ720474 TLM720471:TLM720474 TVI720471:TVI720474 UFE720471:UFE720474 UPA720471:UPA720474 UYW720471:UYW720474 VIS720471:VIS720474 VSO720471:VSO720474 WCK720471:WCK720474 WMG720471:WMG720474 WWC720471:WWC720474 U786007:U786010 JQ786007:JQ786010 TM786007:TM786010 ADI786007:ADI786010 ANE786007:ANE786010 AXA786007:AXA786010 BGW786007:BGW786010 BQS786007:BQS786010 CAO786007:CAO786010 CKK786007:CKK786010 CUG786007:CUG786010 DEC786007:DEC786010 DNY786007:DNY786010 DXU786007:DXU786010 EHQ786007:EHQ786010 ERM786007:ERM786010 FBI786007:FBI786010 FLE786007:FLE786010 FVA786007:FVA786010 GEW786007:GEW786010 GOS786007:GOS786010 GYO786007:GYO786010 HIK786007:HIK786010 HSG786007:HSG786010 ICC786007:ICC786010 ILY786007:ILY786010 IVU786007:IVU786010 JFQ786007:JFQ786010 JPM786007:JPM786010 JZI786007:JZI786010 KJE786007:KJE786010 KTA786007:KTA786010 LCW786007:LCW786010 LMS786007:LMS786010 LWO786007:LWO786010 MGK786007:MGK786010 MQG786007:MQG786010 NAC786007:NAC786010 NJY786007:NJY786010 NTU786007:NTU786010 ODQ786007:ODQ786010 ONM786007:ONM786010 OXI786007:OXI786010 PHE786007:PHE786010 PRA786007:PRA786010 QAW786007:QAW786010 QKS786007:QKS786010 QUO786007:QUO786010 REK786007:REK786010 ROG786007:ROG786010 RYC786007:RYC786010 SHY786007:SHY786010 SRU786007:SRU786010 TBQ786007:TBQ786010 TLM786007:TLM786010 TVI786007:TVI786010 UFE786007:UFE786010 UPA786007:UPA786010 UYW786007:UYW786010 VIS786007:VIS786010 VSO786007:VSO786010 WCK786007:WCK786010 WMG786007:WMG786010 WWC786007:WWC786010 U851543:U851546 JQ851543:JQ851546 TM851543:TM851546 ADI851543:ADI851546 ANE851543:ANE851546 AXA851543:AXA851546 BGW851543:BGW851546 BQS851543:BQS851546 CAO851543:CAO851546 CKK851543:CKK851546 CUG851543:CUG851546 DEC851543:DEC851546 DNY851543:DNY851546 DXU851543:DXU851546 EHQ851543:EHQ851546 ERM851543:ERM851546 FBI851543:FBI851546 FLE851543:FLE851546 FVA851543:FVA851546 GEW851543:GEW851546 GOS851543:GOS851546 GYO851543:GYO851546 HIK851543:HIK851546 HSG851543:HSG851546 ICC851543:ICC851546 ILY851543:ILY851546 IVU851543:IVU851546 JFQ851543:JFQ851546 JPM851543:JPM851546 JZI851543:JZI851546 KJE851543:KJE851546 KTA851543:KTA851546 LCW851543:LCW851546 LMS851543:LMS851546 LWO851543:LWO851546 MGK851543:MGK851546 MQG851543:MQG851546 NAC851543:NAC851546 NJY851543:NJY851546 NTU851543:NTU851546 ODQ851543:ODQ851546 ONM851543:ONM851546 OXI851543:OXI851546 PHE851543:PHE851546 PRA851543:PRA851546 QAW851543:QAW851546 QKS851543:QKS851546 QUO851543:QUO851546 REK851543:REK851546 ROG851543:ROG851546 RYC851543:RYC851546 SHY851543:SHY851546 SRU851543:SRU851546 TBQ851543:TBQ851546 TLM851543:TLM851546 TVI851543:TVI851546 UFE851543:UFE851546 UPA851543:UPA851546 UYW851543:UYW851546 VIS851543:VIS851546 VSO851543:VSO851546 WCK851543:WCK851546 WMG851543:WMG851546 WWC851543:WWC851546 U917079:U917082 JQ917079:JQ917082 TM917079:TM917082 ADI917079:ADI917082 ANE917079:ANE917082 AXA917079:AXA917082 BGW917079:BGW917082 BQS917079:BQS917082 CAO917079:CAO917082 CKK917079:CKK917082 CUG917079:CUG917082 DEC917079:DEC917082 DNY917079:DNY917082 DXU917079:DXU917082 EHQ917079:EHQ917082 ERM917079:ERM917082 FBI917079:FBI917082 FLE917079:FLE917082 FVA917079:FVA917082 GEW917079:GEW917082 GOS917079:GOS917082 GYO917079:GYO917082 HIK917079:HIK917082 HSG917079:HSG917082 ICC917079:ICC917082 ILY917079:ILY917082 IVU917079:IVU917082 JFQ917079:JFQ917082 JPM917079:JPM917082 JZI917079:JZI917082 KJE917079:KJE917082 KTA917079:KTA917082 LCW917079:LCW917082 LMS917079:LMS917082 LWO917079:LWO917082 MGK917079:MGK917082 MQG917079:MQG917082 NAC917079:NAC917082 NJY917079:NJY917082 NTU917079:NTU917082 ODQ917079:ODQ917082 ONM917079:ONM917082 OXI917079:OXI917082 PHE917079:PHE917082 PRA917079:PRA917082 QAW917079:QAW917082 QKS917079:QKS917082 QUO917079:QUO917082 REK917079:REK917082 ROG917079:ROG917082 RYC917079:RYC917082 SHY917079:SHY917082 SRU917079:SRU917082 TBQ917079:TBQ917082 TLM917079:TLM917082 TVI917079:TVI917082 UFE917079:UFE917082 UPA917079:UPA917082 UYW917079:UYW917082 VIS917079:VIS917082 VSO917079:VSO917082 WCK917079:WCK917082 WMG917079:WMG917082 WWC917079:WWC917082 U982615:U982618 JQ982615:JQ982618 TM982615:TM982618 ADI982615:ADI982618 ANE982615:ANE982618 AXA982615:AXA982618 BGW982615:BGW982618 BQS982615:BQS982618 CAO982615:CAO982618 CKK982615:CKK982618 CUG982615:CUG982618 DEC982615:DEC982618 DNY982615:DNY982618 DXU982615:DXU982618 EHQ982615:EHQ982618 ERM982615:ERM982618 FBI982615:FBI982618 FLE982615:FLE982618 FVA982615:FVA982618 GEW982615:GEW982618 GOS982615:GOS982618 GYO982615:GYO982618 HIK982615:HIK982618 HSG982615:HSG982618 ICC982615:ICC982618 ILY982615:ILY982618 IVU982615:IVU982618 JFQ982615:JFQ982618 JPM982615:JPM982618 JZI982615:JZI982618 KJE982615:KJE982618 KTA982615:KTA982618 LCW982615:LCW982618 LMS982615:LMS982618 LWO982615:LWO982618 MGK982615:MGK982618 MQG982615:MQG982618 NAC982615:NAC982618 NJY982615:NJY982618 NTU982615:NTU982618 ODQ982615:ODQ982618 ONM982615:ONM982618 OXI982615:OXI982618 PHE982615:PHE982618 PRA982615:PRA982618 QAW982615:QAW982618 QKS982615:QKS982618 QUO982615:QUO982618 REK982615:REK982618 ROG982615:ROG982618 RYC982615:RYC982618 SHY982615:SHY982618 SRU982615:SRU982618 TBQ982615:TBQ982618 TLM982615:TLM982618 TVI982615:TVI982618 UFE982615:UFE982618 UPA982615:UPA982618 UYW982615:UYW982618 VIS982615:VIS982618 VSO982615:VSO982618 WCK982615:WCK982618 WMG982615:WMG982618 WWC982615:WWC982618 R65149 JN65149 TJ65149 ADF65149 ANB65149 AWX65149 BGT65149 BQP65149 CAL65149 CKH65149 CUD65149 DDZ65149 DNV65149 DXR65149 EHN65149 ERJ65149 FBF65149 FLB65149 FUX65149 GET65149 GOP65149 GYL65149 HIH65149 HSD65149 IBZ65149 ILV65149 IVR65149 JFN65149 JPJ65149 JZF65149 KJB65149 KSX65149 LCT65149 LMP65149 LWL65149 MGH65149 MQD65149 MZZ65149 NJV65149 NTR65149 ODN65149 ONJ65149 OXF65149 PHB65149 PQX65149 QAT65149 QKP65149 QUL65149 REH65149 ROD65149 RXZ65149 SHV65149 SRR65149 TBN65149 TLJ65149 TVF65149 UFB65149 UOX65149 UYT65149 VIP65149 VSL65149 WCH65149 WMD65149 WVZ65149 R130685 JN130685 TJ130685 ADF130685 ANB130685 AWX130685 BGT130685 BQP130685 CAL130685 CKH130685 CUD130685 DDZ130685 DNV130685 DXR130685 EHN130685 ERJ130685 FBF130685 FLB130685 FUX130685 GET130685 GOP130685 GYL130685 HIH130685 HSD130685 IBZ130685 ILV130685 IVR130685 JFN130685 JPJ130685 JZF130685 KJB130685 KSX130685 LCT130685 LMP130685 LWL130685 MGH130685 MQD130685 MZZ130685 NJV130685 NTR130685 ODN130685 ONJ130685 OXF130685 PHB130685 PQX130685 QAT130685 QKP130685 QUL130685 REH130685 ROD130685 RXZ130685 SHV130685 SRR130685 TBN130685 TLJ130685 TVF130685 UFB130685 UOX130685 UYT130685 VIP130685 VSL130685 WCH130685 WMD130685 WVZ130685 R196221 JN196221 TJ196221 ADF196221 ANB196221 AWX196221 BGT196221 BQP196221 CAL196221 CKH196221 CUD196221 DDZ196221 DNV196221 DXR196221 EHN196221 ERJ196221 FBF196221 FLB196221 FUX196221 GET196221 GOP196221 GYL196221 HIH196221 HSD196221 IBZ196221 ILV196221 IVR196221 JFN196221 JPJ196221 JZF196221 KJB196221 KSX196221 LCT196221 LMP196221 LWL196221 MGH196221 MQD196221 MZZ196221 NJV196221 NTR196221 ODN196221 ONJ196221 OXF196221 PHB196221 PQX196221 QAT196221 QKP196221 QUL196221 REH196221 ROD196221 RXZ196221 SHV196221 SRR196221 TBN196221 TLJ196221 TVF196221 UFB196221 UOX196221 UYT196221 VIP196221 VSL196221 WCH196221 WMD196221 WVZ196221 R261757 JN261757 TJ261757 ADF261757 ANB261757 AWX261757 BGT261757 BQP261757 CAL261757 CKH261757 CUD261757 DDZ261757 DNV261757 DXR261757 EHN261757 ERJ261757 FBF261757 FLB261757 FUX261757 GET261757 GOP261757 GYL261757 HIH261757 HSD261757 IBZ261757 ILV261757 IVR261757 JFN261757 JPJ261757 JZF261757 KJB261757 KSX261757 LCT261757 LMP261757 LWL261757 MGH261757 MQD261757 MZZ261757 NJV261757 NTR261757 ODN261757 ONJ261757 OXF261757 PHB261757 PQX261757 QAT261757 QKP261757 QUL261757 REH261757 ROD261757 RXZ261757 SHV261757 SRR261757 TBN261757 TLJ261757 TVF261757 UFB261757 UOX261757 UYT261757 VIP261757 VSL261757 WCH261757 WMD261757 WVZ261757 R327293 JN327293 TJ327293 ADF327293 ANB327293 AWX327293 BGT327293 BQP327293 CAL327293 CKH327293 CUD327293 DDZ327293 DNV327293 DXR327293 EHN327293 ERJ327293 FBF327293 FLB327293 FUX327293 GET327293 GOP327293 GYL327293 HIH327293 HSD327293 IBZ327293 ILV327293 IVR327293 JFN327293 JPJ327293 JZF327293 KJB327293 KSX327293 LCT327293 LMP327293 LWL327293 MGH327293 MQD327293 MZZ327293 NJV327293 NTR327293 ODN327293 ONJ327293 OXF327293 PHB327293 PQX327293 QAT327293 QKP327293 QUL327293 REH327293 ROD327293 RXZ327293 SHV327293 SRR327293 TBN327293 TLJ327293 TVF327293 UFB327293 UOX327293 UYT327293 VIP327293 VSL327293 WCH327293 WMD327293 WVZ327293 R392829 JN392829 TJ392829 ADF392829 ANB392829 AWX392829 BGT392829 BQP392829 CAL392829 CKH392829 CUD392829 DDZ392829 DNV392829 DXR392829 EHN392829 ERJ392829 FBF392829 FLB392829 FUX392829 GET392829 GOP392829 GYL392829 HIH392829 HSD392829 IBZ392829 ILV392829 IVR392829 JFN392829 JPJ392829 JZF392829 KJB392829 KSX392829 LCT392829 LMP392829 LWL392829 MGH392829 MQD392829 MZZ392829 NJV392829 NTR392829 ODN392829 ONJ392829 OXF392829 PHB392829 PQX392829 QAT392829 QKP392829 QUL392829 REH392829 ROD392829 RXZ392829 SHV392829 SRR392829 TBN392829 TLJ392829 TVF392829 UFB392829 UOX392829 UYT392829 VIP392829 VSL392829 WCH392829 WMD392829 WVZ392829 R458365 JN458365 TJ458365 ADF458365 ANB458365 AWX458365 BGT458365 BQP458365 CAL458365 CKH458365 CUD458365 DDZ458365 DNV458365 DXR458365 EHN458365 ERJ458365 FBF458365 FLB458365 FUX458365 GET458365 GOP458365 GYL458365 HIH458365 HSD458365 IBZ458365 ILV458365 IVR458365 JFN458365 JPJ458365 JZF458365 KJB458365 KSX458365 LCT458365 LMP458365 LWL458365 MGH458365 MQD458365 MZZ458365 NJV458365 NTR458365 ODN458365 ONJ458365 OXF458365 PHB458365 PQX458365 QAT458365 QKP458365 QUL458365 REH458365 ROD458365 RXZ458365 SHV458365 SRR458365 TBN458365 TLJ458365 TVF458365 UFB458365 UOX458365 UYT458365 VIP458365 VSL458365 WCH458365 WMD458365 WVZ458365 R523901 JN523901 TJ523901 ADF523901 ANB523901 AWX523901 BGT523901 BQP523901 CAL523901 CKH523901 CUD523901 DDZ523901 DNV523901 DXR523901 EHN523901 ERJ523901 FBF523901 FLB523901 FUX523901 GET523901 GOP523901 GYL523901 HIH523901 HSD523901 IBZ523901 ILV523901 IVR523901 JFN523901 JPJ523901 JZF523901 KJB523901 KSX523901 LCT523901 LMP523901 LWL523901 MGH523901 MQD523901 MZZ523901 NJV523901 NTR523901 ODN523901 ONJ523901 OXF523901 PHB523901 PQX523901 QAT523901 QKP523901 QUL523901 REH523901 ROD523901 RXZ523901 SHV523901 SRR523901 TBN523901 TLJ523901 TVF523901 UFB523901 UOX523901 UYT523901 VIP523901 VSL523901 WCH523901 WMD523901 WVZ523901 R589437 JN589437 TJ589437 ADF589437 ANB589437 AWX589437 BGT589437 BQP589437 CAL589437 CKH589437 CUD589437 DDZ589437 DNV589437 DXR589437 EHN589437 ERJ589437 FBF589437 FLB589437 FUX589437 GET589437 GOP589437 GYL589437 HIH589437 HSD589437 IBZ589437 ILV589437 IVR589437 JFN589437 JPJ589437 JZF589437 KJB589437 KSX589437 LCT589437 LMP589437 LWL589437 MGH589437 MQD589437 MZZ589437 NJV589437 NTR589437 ODN589437 ONJ589437 OXF589437 PHB589437 PQX589437 QAT589437 QKP589437 QUL589437 REH589437 ROD589437 RXZ589437 SHV589437 SRR589437 TBN589437 TLJ589437 TVF589437 UFB589437 UOX589437 UYT589437 VIP589437 VSL589437 WCH589437 WMD589437 WVZ589437 R654973 JN654973 TJ654973 ADF654973 ANB654973 AWX654973 BGT654973 BQP654973 CAL654973 CKH654973 CUD654973 DDZ654973 DNV654973 DXR654973 EHN654973 ERJ654973 FBF654973 FLB654973 FUX654973 GET654973 GOP654973 GYL654973 HIH654973 HSD654973 IBZ654973 ILV654973 IVR654973 JFN654973 JPJ654973 JZF654973 KJB654973 KSX654973 LCT654973 LMP654973 LWL654973 MGH654973 MQD654973 MZZ654973 NJV654973 NTR654973 ODN654973 ONJ654973 OXF654973 PHB654973 PQX654973 QAT654973 QKP654973 QUL654973 REH654973 ROD654973 RXZ654973 SHV654973 SRR654973 TBN654973 TLJ654973 TVF654973 UFB654973 UOX654973 UYT654973 VIP654973 VSL654973 WCH654973 WMD654973 WVZ654973 R720509 JN720509 TJ720509 ADF720509 ANB720509 AWX720509 BGT720509 BQP720509 CAL720509 CKH720509 CUD720509 DDZ720509 DNV720509 DXR720509 EHN720509 ERJ720509 FBF720509 FLB720509 FUX720509 GET720509 GOP720509 GYL720509 HIH720509 HSD720509 IBZ720509 ILV720509 IVR720509 JFN720509 JPJ720509 JZF720509 KJB720509 KSX720509 LCT720509 LMP720509 LWL720509 MGH720509 MQD720509 MZZ720509 NJV720509 NTR720509 ODN720509 ONJ720509 OXF720509 PHB720509 PQX720509 QAT720509 QKP720509 QUL720509 REH720509 ROD720509 RXZ720509 SHV720509 SRR720509 TBN720509 TLJ720509 TVF720509 UFB720509 UOX720509 UYT720509 VIP720509 VSL720509 WCH720509 WMD720509 WVZ720509 R786045 JN786045 TJ786045 ADF786045 ANB786045 AWX786045 BGT786045 BQP786045 CAL786045 CKH786045 CUD786045 DDZ786045 DNV786045 DXR786045 EHN786045 ERJ786045 FBF786045 FLB786045 FUX786045 GET786045 GOP786045 GYL786045 HIH786045 HSD786045 IBZ786045 ILV786045 IVR786045 JFN786045 JPJ786045 JZF786045 KJB786045 KSX786045 LCT786045 LMP786045 LWL786045 MGH786045 MQD786045 MZZ786045 NJV786045 NTR786045 ODN786045 ONJ786045 OXF786045 PHB786045 PQX786045 QAT786045 QKP786045 QUL786045 REH786045 ROD786045 RXZ786045 SHV786045 SRR786045 TBN786045 TLJ786045 TVF786045 UFB786045 UOX786045 UYT786045 VIP786045 VSL786045 WCH786045 WMD786045 WVZ786045 R851581 JN851581 TJ851581 ADF851581 ANB851581 AWX851581 BGT851581 BQP851581 CAL851581 CKH851581 CUD851581 DDZ851581 DNV851581 DXR851581 EHN851581 ERJ851581 FBF851581 FLB851581 FUX851581 GET851581 GOP851581 GYL851581 HIH851581 HSD851581 IBZ851581 ILV851581 IVR851581 JFN851581 JPJ851581 JZF851581 KJB851581 KSX851581 LCT851581 LMP851581 LWL851581 MGH851581 MQD851581 MZZ851581 NJV851581 NTR851581 ODN851581 ONJ851581 OXF851581 PHB851581 PQX851581 QAT851581 QKP851581 QUL851581 REH851581 ROD851581 RXZ851581 SHV851581 SRR851581 TBN851581 TLJ851581 TVF851581 UFB851581 UOX851581 UYT851581 VIP851581 VSL851581 WCH851581 WMD851581 WVZ851581 R917117 JN917117 TJ917117 ADF917117 ANB917117 AWX917117 BGT917117 BQP917117 CAL917117 CKH917117 CUD917117 DDZ917117 DNV917117 DXR917117 EHN917117 ERJ917117 FBF917117 FLB917117 FUX917117 GET917117 GOP917117 GYL917117 HIH917117 HSD917117 IBZ917117 ILV917117 IVR917117 JFN917117 JPJ917117 JZF917117 KJB917117 KSX917117 LCT917117 LMP917117 LWL917117 MGH917117 MQD917117 MZZ917117 NJV917117 NTR917117 ODN917117 ONJ917117 OXF917117 PHB917117 PQX917117 QAT917117 QKP917117 QUL917117 REH917117 ROD917117 RXZ917117 SHV917117 SRR917117 TBN917117 TLJ917117 TVF917117 UFB917117 UOX917117 UYT917117 VIP917117 VSL917117 WCH917117 WMD917117 WVZ917117 R982653 JN982653 TJ982653 ADF982653 ANB982653 AWX982653 BGT982653 BQP982653 CAL982653 CKH982653 CUD982653 DDZ982653 DNV982653 DXR982653 EHN982653 ERJ982653 FBF982653 FLB982653 FUX982653 GET982653 GOP982653 GYL982653 HIH982653 HSD982653 IBZ982653 ILV982653 IVR982653 JFN982653 JPJ982653 JZF982653 KJB982653 KSX982653 LCT982653 LMP982653 LWL982653 MGH982653 MQD982653 MZZ982653 NJV982653 NTR982653 ODN982653 ONJ982653 OXF982653 PHB982653 PQX982653 QAT982653 QKP982653 QUL982653 REH982653 ROD982653 RXZ982653 SHV982653 SRR982653 TBN982653 TLJ982653 TVF982653 UFB982653 UOX982653 UYT982653 VIP982653 VSL982653 WCH982653 WMD982653 WVZ982653 U65171:U65174 JQ65171:JQ65174 TM65171:TM65174 ADI65171:ADI65174 ANE65171:ANE65174 AXA65171:AXA65174 BGW65171:BGW65174 BQS65171:BQS65174 CAO65171:CAO65174 CKK65171:CKK65174 CUG65171:CUG65174 DEC65171:DEC65174 DNY65171:DNY65174 DXU65171:DXU65174 EHQ65171:EHQ65174 ERM65171:ERM65174 FBI65171:FBI65174 FLE65171:FLE65174 FVA65171:FVA65174 GEW65171:GEW65174 GOS65171:GOS65174 GYO65171:GYO65174 HIK65171:HIK65174 HSG65171:HSG65174 ICC65171:ICC65174 ILY65171:ILY65174 IVU65171:IVU65174 JFQ65171:JFQ65174 JPM65171:JPM65174 JZI65171:JZI65174 KJE65171:KJE65174 KTA65171:KTA65174 LCW65171:LCW65174 LMS65171:LMS65174 LWO65171:LWO65174 MGK65171:MGK65174 MQG65171:MQG65174 NAC65171:NAC65174 NJY65171:NJY65174 NTU65171:NTU65174 ODQ65171:ODQ65174 ONM65171:ONM65174 OXI65171:OXI65174 PHE65171:PHE65174 PRA65171:PRA65174 QAW65171:QAW65174 QKS65171:QKS65174 QUO65171:QUO65174 REK65171:REK65174 ROG65171:ROG65174 RYC65171:RYC65174 SHY65171:SHY65174 SRU65171:SRU65174 TBQ65171:TBQ65174 TLM65171:TLM65174 TVI65171:TVI65174 UFE65171:UFE65174 UPA65171:UPA65174 UYW65171:UYW65174 VIS65171:VIS65174 VSO65171:VSO65174 WCK65171:WCK65174 WMG65171:WMG65174 WWC65171:WWC65174 U130707:U130710 JQ130707:JQ130710 TM130707:TM130710 ADI130707:ADI130710 ANE130707:ANE130710 AXA130707:AXA130710 BGW130707:BGW130710 BQS130707:BQS130710 CAO130707:CAO130710 CKK130707:CKK130710 CUG130707:CUG130710 DEC130707:DEC130710 DNY130707:DNY130710 DXU130707:DXU130710 EHQ130707:EHQ130710 ERM130707:ERM130710 FBI130707:FBI130710 FLE130707:FLE130710 FVA130707:FVA130710 GEW130707:GEW130710 GOS130707:GOS130710 GYO130707:GYO130710 HIK130707:HIK130710 HSG130707:HSG130710 ICC130707:ICC130710 ILY130707:ILY130710 IVU130707:IVU130710 JFQ130707:JFQ130710 JPM130707:JPM130710 JZI130707:JZI130710 KJE130707:KJE130710 KTA130707:KTA130710 LCW130707:LCW130710 LMS130707:LMS130710 LWO130707:LWO130710 MGK130707:MGK130710 MQG130707:MQG130710 NAC130707:NAC130710 NJY130707:NJY130710 NTU130707:NTU130710 ODQ130707:ODQ130710 ONM130707:ONM130710 OXI130707:OXI130710 PHE130707:PHE130710 PRA130707:PRA130710 QAW130707:QAW130710 QKS130707:QKS130710 QUO130707:QUO130710 REK130707:REK130710 ROG130707:ROG130710 RYC130707:RYC130710 SHY130707:SHY130710 SRU130707:SRU130710 TBQ130707:TBQ130710 TLM130707:TLM130710 TVI130707:TVI130710 UFE130707:UFE130710 UPA130707:UPA130710 UYW130707:UYW130710 VIS130707:VIS130710 VSO130707:VSO130710 WCK130707:WCK130710 WMG130707:WMG130710 WWC130707:WWC130710 U196243:U196246 JQ196243:JQ196246 TM196243:TM196246 ADI196243:ADI196246 ANE196243:ANE196246 AXA196243:AXA196246 BGW196243:BGW196246 BQS196243:BQS196246 CAO196243:CAO196246 CKK196243:CKK196246 CUG196243:CUG196246 DEC196243:DEC196246 DNY196243:DNY196246 DXU196243:DXU196246 EHQ196243:EHQ196246 ERM196243:ERM196246 FBI196243:FBI196246 FLE196243:FLE196246 FVA196243:FVA196246 GEW196243:GEW196246 GOS196243:GOS196246 GYO196243:GYO196246 HIK196243:HIK196246 HSG196243:HSG196246 ICC196243:ICC196246 ILY196243:ILY196246 IVU196243:IVU196246 JFQ196243:JFQ196246 JPM196243:JPM196246 JZI196243:JZI196246 KJE196243:KJE196246 KTA196243:KTA196246 LCW196243:LCW196246 LMS196243:LMS196246 LWO196243:LWO196246 MGK196243:MGK196246 MQG196243:MQG196246 NAC196243:NAC196246 NJY196243:NJY196246 NTU196243:NTU196246 ODQ196243:ODQ196246 ONM196243:ONM196246 OXI196243:OXI196246 PHE196243:PHE196246 PRA196243:PRA196246 QAW196243:QAW196246 QKS196243:QKS196246 QUO196243:QUO196246 REK196243:REK196246 ROG196243:ROG196246 RYC196243:RYC196246 SHY196243:SHY196246 SRU196243:SRU196246 TBQ196243:TBQ196246 TLM196243:TLM196246 TVI196243:TVI196246 UFE196243:UFE196246 UPA196243:UPA196246 UYW196243:UYW196246 VIS196243:VIS196246 VSO196243:VSO196246 WCK196243:WCK196246 WMG196243:WMG196246 WWC196243:WWC196246 U261779:U261782 JQ261779:JQ261782 TM261779:TM261782 ADI261779:ADI261782 ANE261779:ANE261782 AXA261779:AXA261782 BGW261779:BGW261782 BQS261779:BQS261782 CAO261779:CAO261782 CKK261779:CKK261782 CUG261779:CUG261782 DEC261779:DEC261782 DNY261779:DNY261782 DXU261779:DXU261782 EHQ261779:EHQ261782 ERM261779:ERM261782 FBI261779:FBI261782 FLE261779:FLE261782 FVA261779:FVA261782 GEW261779:GEW261782 GOS261779:GOS261782 GYO261779:GYO261782 HIK261779:HIK261782 HSG261779:HSG261782 ICC261779:ICC261782 ILY261779:ILY261782 IVU261779:IVU261782 JFQ261779:JFQ261782 JPM261779:JPM261782 JZI261779:JZI261782 KJE261779:KJE261782 KTA261779:KTA261782 LCW261779:LCW261782 LMS261779:LMS261782 LWO261779:LWO261782 MGK261779:MGK261782 MQG261779:MQG261782 NAC261779:NAC261782 NJY261779:NJY261782 NTU261779:NTU261782 ODQ261779:ODQ261782 ONM261779:ONM261782 OXI261779:OXI261782 PHE261779:PHE261782 PRA261779:PRA261782 QAW261779:QAW261782 QKS261779:QKS261782 QUO261779:QUO261782 REK261779:REK261782 ROG261779:ROG261782 RYC261779:RYC261782 SHY261779:SHY261782 SRU261779:SRU261782 TBQ261779:TBQ261782 TLM261779:TLM261782 TVI261779:TVI261782 UFE261779:UFE261782 UPA261779:UPA261782 UYW261779:UYW261782 VIS261779:VIS261782 VSO261779:VSO261782 WCK261779:WCK261782 WMG261779:WMG261782 WWC261779:WWC261782 U327315:U327318 JQ327315:JQ327318 TM327315:TM327318 ADI327315:ADI327318 ANE327315:ANE327318 AXA327315:AXA327318 BGW327315:BGW327318 BQS327315:BQS327318 CAO327315:CAO327318 CKK327315:CKK327318 CUG327315:CUG327318 DEC327315:DEC327318 DNY327315:DNY327318 DXU327315:DXU327318 EHQ327315:EHQ327318 ERM327315:ERM327318 FBI327315:FBI327318 FLE327315:FLE327318 FVA327315:FVA327318 GEW327315:GEW327318 GOS327315:GOS327318 GYO327315:GYO327318 HIK327315:HIK327318 HSG327315:HSG327318 ICC327315:ICC327318 ILY327315:ILY327318 IVU327315:IVU327318 JFQ327315:JFQ327318 JPM327315:JPM327318 JZI327315:JZI327318 KJE327315:KJE327318 KTA327315:KTA327318 LCW327315:LCW327318 LMS327315:LMS327318 LWO327315:LWO327318 MGK327315:MGK327318 MQG327315:MQG327318 NAC327315:NAC327318 NJY327315:NJY327318 NTU327315:NTU327318 ODQ327315:ODQ327318 ONM327315:ONM327318 OXI327315:OXI327318 PHE327315:PHE327318 PRA327315:PRA327318 QAW327315:QAW327318 QKS327315:QKS327318 QUO327315:QUO327318 REK327315:REK327318 ROG327315:ROG327318 RYC327315:RYC327318 SHY327315:SHY327318 SRU327315:SRU327318 TBQ327315:TBQ327318 TLM327315:TLM327318 TVI327315:TVI327318 UFE327315:UFE327318 UPA327315:UPA327318 UYW327315:UYW327318 VIS327315:VIS327318 VSO327315:VSO327318 WCK327315:WCK327318 WMG327315:WMG327318 WWC327315:WWC327318 U392851:U392854 JQ392851:JQ392854 TM392851:TM392854 ADI392851:ADI392854 ANE392851:ANE392854 AXA392851:AXA392854 BGW392851:BGW392854 BQS392851:BQS392854 CAO392851:CAO392854 CKK392851:CKK392854 CUG392851:CUG392854 DEC392851:DEC392854 DNY392851:DNY392854 DXU392851:DXU392854 EHQ392851:EHQ392854 ERM392851:ERM392854 FBI392851:FBI392854 FLE392851:FLE392854 FVA392851:FVA392854 GEW392851:GEW392854 GOS392851:GOS392854 GYO392851:GYO392854 HIK392851:HIK392854 HSG392851:HSG392854 ICC392851:ICC392854 ILY392851:ILY392854 IVU392851:IVU392854 JFQ392851:JFQ392854 JPM392851:JPM392854 JZI392851:JZI392854 KJE392851:KJE392854 KTA392851:KTA392854 LCW392851:LCW392854 LMS392851:LMS392854 LWO392851:LWO392854 MGK392851:MGK392854 MQG392851:MQG392854 NAC392851:NAC392854 NJY392851:NJY392854 NTU392851:NTU392854 ODQ392851:ODQ392854 ONM392851:ONM392854 OXI392851:OXI392854 PHE392851:PHE392854 PRA392851:PRA392854 QAW392851:QAW392854 QKS392851:QKS392854 QUO392851:QUO392854 REK392851:REK392854 ROG392851:ROG392854 RYC392851:RYC392854 SHY392851:SHY392854 SRU392851:SRU392854 TBQ392851:TBQ392854 TLM392851:TLM392854 TVI392851:TVI392854 UFE392851:UFE392854 UPA392851:UPA392854 UYW392851:UYW392854 VIS392851:VIS392854 VSO392851:VSO392854 WCK392851:WCK392854 WMG392851:WMG392854 WWC392851:WWC392854 U458387:U458390 JQ458387:JQ458390 TM458387:TM458390 ADI458387:ADI458390 ANE458387:ANE458390 AXA458387:AXA458390 BGW458387:BGW458390 BQS458387:BQS458390 CAO458387:CAO458390 CKK458387:CKK458390 CUG458387:CUG458390 DEC458387:DEC458390 DNY458387:DNY458390 DXU458387:DXU458390 EHQ458387:EHQ458390 ERM458387:ERM458390 FBI458387:FBI458390 FLE458387:FLE458390 FVA458387:FVA458390 GEW458387:GEW458390 GOS458387:GOS458390 GYO458387:GYO458390 HIK458387:HIK458390 HSG458387:HSG458390 ICC458387:ICC458390 ILY458387:ILY458390 IVU458387:IVU458390 JFQ458387:JFQ458390 JPM458387:JPM458390 JZI458387:JZI458390 KJE458387:KJE458390 KTA458387:KTA458390 LCW458387:LCW458390 LMS458387:LMS458390 LWO458387:LWO458390 MGK458387:MGK458390 MQG458387:MQG458390 NAC458387:NAC458390 NJY458387:NJY458390 NTU458387:NTU458390 ODQ458387:ODQ458390 ONM458387:ONM458390 OXI458387:OXI458390 PHE458387:PHE458390 PRA458387:PRA458390 QAW458387:QAW458390 QKS458387:QKS458390 QUO458387:QUO458390 REK458387:REK458390 ROG458387:ROG458390 RYC458387:RYC458390 SHY458387:SHY458390 SRU458387:SRU458390 TBQ458387:TBQ458390 TLM458387:TLM458390 TVI458387:TVI458390 UFE458387:UFE458390 UPA458387:UPA458390 UYW458387:UYW458390 VIS458387:VIS458390 VSO458387:VSO458390 WCK458387:WCK458390 WMG458387:WMG458390 WWC458387:WWC458390 U523923:U523926 JQ523923:JQ523926 TM523923:TM523926 ADI523923:ADI523926 ANE523923:ANE523926 AXA523923:AXA523926 BGW523923:BGW523926 BQS523923:BQS523926 CAO523923:CAO523926 CKK523923:CKK523926 CUG523923:CUG523926 DEC523923:DEC523926 DNY523923:DNY523926 DXU523923:DXU523926 EHQ523923:EHQ523926 ERM523923:ERM523926 FBI523923:FBI523926 FLE523923:FLE523926 FVA523923:FVA523926 GEW523923:GEW523926 GOS523923:GOS523926 GYO523923:GYO523926 HIK523923:HIK523926 HSG523923:HSG523926 ICC523923:ICC523926 ILY523923:ILY523926 IVU523923:IVU523926 JFQ523923:JFQ523926 JPM523923:JPM523926 JZI523923:JZI523926 KJE523923:KJE523926 KTA523923:KTA523926 LCW523923:LCW523926 LMS523923:LMS523926 LWO523923:LWO523926 MGK523923:MGK523926 MQG523923:MQG523926 NAC523923:NAC523926 NJY523923:NJY523926 NTU523923:NTU523926 ODQ523923:ODQ523926 ONM523923:ONM523926 OXI523923:OXI523926 PHE523923:PHE523926 PRA523923:PRA523926 QAW523923:QAW523926 QKS523923:QKS523926 QUO523923:QUO523926 REK523923:REK523926 ROG523923:ROG523926 RYC523923:RYC523926 SHY523923:SHY523926 SRU523923:SRU523926 TBQ523923:TBQ523926 TLM523923:TLM523926 TVI523923:TVI523926 UFE523923:UFE523926 UPA523923:UPA523926 UYW523923:UYW523926 VIS523923:VIS523926 VSO523923:VSO523926 WCK523923:WCK523926 WMG523923:WMG523926 WWC523923:WWC523926 U589459:U589462 JQ589459:JQ589462 TM589459:TM589462 ADI589459:ADI589462 ANE589459:ANE589462 AXA589459:AXA589462 BGW589459:BGW589462 BQS589459:BQS589462 CAO589459:CAO589462 CKK589459:CKK589462 CUG589459:CUG589462 DEC589459:DEC589462 DNY589459:DNY589462 DXU589459:DXU589462 EHQ589459:EHQ589462 ERM589459:ERM589462 FBI589459:FBI589462 FLE589459:FLE589462 FVA589459:FVA589462 GEW589459:GEW589462 GOS589459:GOS589462 GYO589459:GYO589462 HIK589459:HIK589462 HSG589459:HSG589462 ICC589459:ICC589462 ILY589459:ILY589462 IVU589459:IVU589462 JFQ589459:JFQ589462 JPM589459:JPM589462 JZI589459:JZI589462 KJE589459:KJE589462 KTA589459:KTA589462 LCW589459:LCW589462 LMS589459:LMS589462 LWO589459:LWO589462 MGK589459:MGK589462 MQG589459:MQG589462 NAC589459:NAC589462 NJY589459:NJY589462 NTU589459:NTU589462 ODQ589459:ODQ589462 ONM589459:ONM589462 OXI589459:OXI589462 PHE589459:PHE589462 PRA589459:PRA589462 QAW589459:QAW589462 QKS589459:QKS589462 QUO589459:QUO589462 REK589459:REK589462 ROG589459:ROG589462 RYC589459:RYC589462 SHY589459:SHY589462 SRU589459:SRU589462 TBQ589459:TBQ589462 TLM589459:TLM589462 TVI589459:TVI589462 UFE589459:UFE589462 UPA589459:UPA589462 UYW589459:UYW589462 VIS589459:VIS589462 VSO589459:VSO589462 WCK589459:WCK589462 WMG589459:WMG589462 WWC589459:WWC589462 U654995:U654998 JQ654995:JQ654998 TM654995:TM654998 ADI654995:ADI654998 ANE654995:ANE654998 AXA654995:AXA654998 BGW654995:BGW654998 BQS654995:BQS654998 CAO654995:CAO654998 CKK654995:CKK654998 CUG654995:CUG654998 DEC654995:DEC654998 DNY654995:DNY654998 DXU654995:DXU654998 EHQ654995:EHQ654998 ERM654995:ERM654998 FBI654995:FBI654998 FLE654995:FLE654998 FVA654995:FVA654998 GEW654995:GEW654998 GOS654995:GOS654998 GYO654995:GYO654998 HIK654995:HIK654998 HSG654995:HSG654998 ICC654995:ICC654998 ILY654995:ILY654998 IVU654995:IVU654998 JFQ654995:JFQ654998 JPM654995:JPM654998 JZI654995:JZI654998 KJE654995:KJE654998 KTA654995:KTA654998 LCW654995:LCW654998 LMS654995:LMS654998 LWO654995:LWO654998 MGK654995:MGK654998 MQG654995:MQG654998 NAC654995:NAC654998 NJY654995:NJY654998 NTU654995:NTU654998 ODQ654995:ODQ654998 ONM654995:ONM654998 OXI654995:OXI654998 PHE654995:PHE654998 PRA654995:PRA654998 QAW654995:QAW654998 QKS654995:QKS654998 QUO654995:QUO654998 REK654995:REK654998 ROG654995:ROG654998 RYC654995:RYC654998 SHY654995:SHY654998 SRU654995:SRU654998 TBQ654995:TBQ654998 TLM654995:TLM654998 TVI654995:TVI654998 UFE654995:UFE654998 UPA654995:UPA654998 UYW654995:UYW654998 VIS654995:VIS654998 VSO654995:VSO654998 WCK654995:WCK654998 WMG654995:WMG654998 WWC654995:WWC654998 U720531:U720534 JQ720531:JQ720534 TM720531:TM720534 ADI720531:ADI720534 ANE720531:ANE720534 AXA720531:AXA720534 BGW720531:BGW720534 BQS720531:BQS720534 CAO720531:CAO720534 CKK720531:CKK720534 CUG720531:CUG720534 DEC720531:DEC720534 DNY720531:DNY720534 DXU720531:DXU720534 EHQ720531:EHQ720534 ERM720531:ERM720534 FBI720531:FBI720534 FLE720531:FLE720534 FVA720531:FVA720534 GEW720531:GEW720534 GOS720531:GOS720534 GYO720531:GYO720534 HIK720531:HIK720534 HSG720531:HSG720534 ICC720531:ICC720534 ILY720531:ILY720534 IVU720531:IVU720534 JFQ720531:JFQ720534 JPM720531:JPM720534 JZI720531:JZI720534 KJE720531:KJE720534 KTA720531:KTA720534 LCW720531:LCW720534 LMS720531:LMS720534 LWO720531:LWO720534 MGK720531:MGK720534 MQG720531:MQG720534 NAC720531:NAC720534 NJY720531:NJY720534 NTU720531:NTU720534 ODQ720531:ODQ720534 ONM720531:ONM720534 OXI720531:OXI720534 PHE720531:PHE720534 PRA720531:PRA720534 QAW720531:QAW720534 QKS720531:QKS720534 QUO720531:QUO720534 REK720531:REK720534 ROG720531:ROG720534 RYC720531:RYC720534 SHY720531:SHY720534 SRU720531:SRU720534 TBQ720531:TBQ720534 TLM720531:TLM720534 TVI720531:TVI720534 UFE720531:UFE720534 UPA720531:UPA720534 UYW720531:UYW720534 VIS720531:VIS720534 VSO720531:VSO720534 WCK720531:WCK720534 WMG720531:WMG720534 WWC720531:WWC720534 U786067:U786070 JQ786067:JQ786070 TM786067:TM786070 ADI786067:ADI786070 ANE786067:ANE786070 AXA786067:AXA786070 BGW786067:BGW786070 BQS786067:BQS786070 CAO786067:CAO786070 CKK786067:CKK786070 CUG786067:CUG786070 DEC786067:DEC786070 DNY786067:DNY786070 DXU786067:DXU786070 EHQ786067:EHQ786070 ERM786067:ERM786070 FBI786067:FBI786070 FLE786067:FLE786070 FVA786067:FVA786070 GEW786067:GEW786070 GOS786067:GOS786070 GYO786067:GYO786070 HIK786067:HIK786070 HSG786067:HSG786070 ICC786067:ICC786070 ILY786067:ILY786070 IVU786067:IVU786070 JFQ786067:JFQ786070 JPM786067:JPM786070 JZI786067:JZI786070 KJE786067:KJE786070 KTA786067:KTA786070 LCW786067:LCW786070 LMS786067:LMS786070 LWO786067:LWO786070 MGK786067:MGK786070 MQG786067:MQG786070 NAC786067:NAC786070 NJY786067:NJY786070 NTU786067:NTU786070 ODQ786067:ODQ786070 ONM786067:ONM786070 OXI786067:OXI786070 PHE786067:PHE786070 PRA786067:PRA786070 QAW786067:QAW786070 QKS786067:QKS786070 QUO786067:QUO786070 REK786067:REK786070 ROG786067:ROG786070 RYC786067:RYC786070 SHY786067:SHY786070 SRU786067:SRU786070 TBQ786067:TBQ786070 TLM786067:TLM786070 TVI786067:TVI786070 UFE786067:UFE786070 UPA786067:UPA786070 UYW786067:UYW786070 VIS786067:VIS786070 VSO786067:VSO786070 WCK786067:WCK786070 WMG786067:WMG786070 WWC786067:WWC786070 U851603:U851606 JQ851603:JQ851606 TM851603:TM851606 ADI851603:ADI851606 ANE851603:ANE851606 AXA851603:AXA851606 BGW851603:BGW851606 BQS851603:BQS851606 CAO851603:CAO851606 CKK851603:CKK851606 CUG851603:CUG851606 DEC851603:DEC851606 DNY851603:DNY851606 DXU851603:DXU851606 EHQ851603:EHQ851606 ERM851603:ERM851606 FBI851603:FBI851606 FLE851603:FLE851606 FVA851603:FVA851606 GEW851603:GEW851606 GOS851603:GOS851606 GYO851603:GYO851606 HIK851603:HIK851606 HSG851603:HSG851606 ICC851603:ICC851606 ILY851603:ILY851606 IVU851603:IVU851606 JFQ851603:JFQ851606 JPM851603:JPM851606 JZI851603:JZI851606 KJE851603:KJE851606 KTA851603:KTA851606 LCW851603:LCW851606 LMS851603:LMS851606 LWO851603:LWO851606 MGK851603:MGK851606 MQG851603:MQG851606 NAC851603:NAC851606 NJY851603:NJY851606 NTU851603:NTU851606 ODQ851603:ODQ851606 ONM851603:ONM851606 OXI851603:OXI851606 PHE851603:PHE851606 PRA851603:PRA851606 QAW851603:QAW851606 QKS851603:QKS851606 QUO851603:QUO851606 REK851603:REK851606 ROG851603:ROG851606 RYC851603:RYC851606 SHY851603:SHY851606 SRU851603:SRU851606 TBQ851603:TBQ851606 TLM851603:TLM851606 TVI851603:TVI851606 UFE851603:UFE851606 UPA851603:UPA851606 UYW851603:UYW851606 VIS851603:VIS851606 VSO851603:VSO851606 WCK851603:WCK851606 WMG851603:WMG851606 WWC851603:WWC851606 U917139:U917142 JQ917139:JQ917142 TM917139:TM917142 ADI917139:ADI917142 ANE917139:ANE917142 AXA917139:AXA917142 BGW917139:BGW917142 BQS917139:BQS917142 CAO917139:CAO917142 CKK917139:CKK917142 CUG917139:CUG917142 DEC917139:DEC917142 DNY917139:DNY917142 DXU917139:DXU917142 EHQ917139:EHQ917142 ERM917139:ERM917142 FBI917139:FBI917142 FLE917139:FLE917142 FVA917139:FVA917142 GEW917139:GEW917142 GOS917139:GOS917142 GYO917139:GYO917142 HIK917139:HIK917142 HSG917139:HSG917142 ICC917139:ICC917142 ILY917139:ILY917142 IVU917139:IVU917142 JFQ917139:JFQ917142 JPM917139:JPM917142 JZI917139:JZI917142 KJE917139:KJE917142 KTA917139:KTA917142 LCW917139:LCW917142 LMS917139:LMS917142 LWO917139:LWO917142 MGK917139:MGK917142 MQG917139:MQG917142 NAC917139:NAC917142 NJY917139:NJY917142 NTU917139:NTU917142 ODQ917139:ODQ917142 ONM917139:ONM917142 OXI917139:OXI917142 PHE917139:PHE917142 PRA917139:PRA917142 QAW917139:QAW917142 QKS917139:QKS917142 QUO917139:QUO917142 REK917139:REK917142 ROG917139:ROG917142 RYC917139:RYC917142 SHY917139:SHY917142 SRU917139:SRU917142 TBQ917139:TBQ917142 TLM917139:TLM917142 TVI917139:TVI917142 UFE917139:UFE917142 UPA917139:UPA917142 UYW917139:UYW917142 VIS917139:VIS917142 VSO917139:VSO917142 WCK917139:WCK917142 WMG917139:WMG917142 WWC917139:WWC917142 U982675:U982678 JQ982675:JQ982678 TM982675:TM982678 ADI982675:ADI982678 ANE982675:ANE982678 AXA982675:AXA982678 BGW982675:BGW982678 BQS982675:BQS982678 CAO982675:CAO982678 CKK982675:CKK982678 CUG982675:CUG982678 DEC982675:DEC982678 DNY982675:DNY982678 DXU982675:DXU982678 EHQ982675:EHQ982678 ERM982675:ERM982678 FBI982675:FBI982678 FLE982675:FLE982678 FVA982675:FVA982678 GEW982675:GEW982678 GOS982675:GOS982678 GYO982675:GYO982678 HIK982675:HIK982678 HSG982675:HSG982678 ICC982675:ICC982678 ILY982675:ILY982678 IVU982675:IVU982678 JFQ982675:JFQ982678 JPM982675:JPM982678 JZI982675:JZI982678 KJE982675:KJE982678 KTA982675:KTA982678 LCW982675:LCW982678 LMS982675:LMS982678 LWO982675:LWO982678 MGK982675:MGK982678 MQG982675:MQG982678 NAC982675:NAC982678 NJY982675:NJY982678 NTU982675:NTU982678 ODQ982675:ODQ982678 ONM982675:ONM982678 OXI982675:OXI982678 PHE982675:PHE982678 PRA982675:PRA982678 QAW982675:QAW982678 QKS982675:QKS982678 QUO982675:QUO982678 REK982675:REK982678 ROG982675:ROG982678 RYC982675:RYC982678 SHY982675:SHY982678 SRU982675:SRU982678 TBQ982675:TBQ982678 TLM982675:TLM982678 TVI982675:TVI982678 UFE982675:UFE982678 UPA982675:UPA982678 UYW982675:UYW982678 VIS982675:VIS982678 VSO982675:VSO982678 WCK982675:WCK982678 WMG982675:WMG982678 WWC982675:WWC982678 A64827 IW64827 SS64827 ACO64827 AMK64827 AWG64827 BGC64827 BPY64827 BZU64827 CJQ64827 CTM64827 DDI64827 DNE64827 DXA64827 EGW64827 EQS64827 FAO64827 FKK64827 FUG64827 GEC64827 GNY64827 GXU64827 HHQ64827 HRM64827 IBI64827 ILE64827 IVA64827 JEW64827 JOS64827 JYO64827 KIK64827 KSG64827 LCC64827 LLY64827 LVU64827 MFQ64827 MPM64827 MZI64827 NJE64827 NTA64827 OCW64827 OMS64827 OWO64827 PGK64827 PQG64827 QAC64827 QJY64827 QTU64827 RDQ64827 RNM64827 RXI64827 SHE64827 SRA64827 TAW64827 TKS64827 TUO64827 UEK64827 UOG64827 UYC64827 VHY64827 VRU64827 WBQ64827 WLM64827 WVI64827 A130363 IW130363 SS130363 ACO130363 AMK130363 AWG130363 BGC130363 BPY130363 BZU130363 CJQ130363 CTM130363 DDI130363 DNE130363 DXA130363 EGW130363 EQS130363 FAO130363 FKK130363 FUG130363 GEC130363 GNY130363 GXU130363 HHQ130363 HRM130363 IBI130363 ILE130363 IVA130363 JEW130363 JOS130363 JYO130363 KIK130363 KSG130363 LCC130363 LLY130363 LVU130363 MFQ130363 MPM130363 MZI130363 NJE130363 NTA130363 OCW130363 OMS130363 OWO130363 PGK130363 PQG130363 QAC130363 QJY130363 QTU130363 RDQ130363 RNM130363 RXI130363 SHE130363 SRA130363 TAW130363 TKS130363 TUO130363 UEK130363 UOG130363 UYC130363 VHY130363 VRU130363 WBQ130363 WLM130363 WVI130363 A195899 IW195899 SS195899 ACO195899 AMK195899 AWG195899 BGC195899 BPY195899 BZU195899 CJQ195899 CTM195899 DDI195899 DNE195899 DXA195899 EGW195899 EQS195899 FAO195899 FKK195899 FUG195899 GEC195899 GNY195899 GXU195899 HHQ195899 HRM195899 IBI195899 ILE195899 IVA195899 JEW195899 JOS195899 JYO195899 KIK195899 KSG195899 LCC195899 LLY195899 LVU195899 MFQ195899 MPM195899 MZI195899 NJE195899 NTA195899 OCW195899 OMS195899 OWO195899 PGK195899 PQG195899 QAC195899 QJY195899 QTU195899 RDQ195899 RNM195899 RXI195899 SHE195899 SRA195899 TAW195899 TKS195899 TUO195899 UEK195899 UOG195899 UYC195899 VHY195899 VRU195899 WBQ195899 WLM195899 WVI195899 A261435 IW261435 SS261435 ACO261435 AMK261435 AWG261435 BGC261435 BPY261435 BZU261435 CJQ261435 CTM261435 DDI261435 DNE261435 DXA261435 EGW261435 EQS261435 FAO261435 FKK261435 FUG261435 GEC261435 GNY261435 GXU261435 HHQ261435 HRM261435 IBI261435 ILE261435 IVA261435 JEW261435 JOS261435 JYO261435 KIK261435 KSG261435 LCC261435 LLY261435 LVU261435 MFQ261435 MPM261435 MZI261435 NJE261435 NTA261435 OCW261435 OMS261435 OWO261435 PGK261435 PQG261435 QAC261435 QJY261435 QTU261435 RDQ261435 RNM261435 RXI261435 SHE261435 SRA261435 TAW261435 TKS261435 TUO261435 UEK261435 UOG261435 UYC261435 VHY261435 VRU261435 WBQ261435 WLM261435 WVI261435 A326971 IW326971 SS326971 ACO326971 AMK326971 AWG326971 BGC326971 BPY326971 BZU326971 CJQ326971 CTM326971 DDI326971 DNE326971 DXA326971 EGW326971 EQS326971 FAO326971 FKK326971 FUG326971 GEC326971 GNY326971 GXU326971 HHQ326971 HRM326971 IBI326971 ILE326971 IVA326971 JEW326971 JOS326971 JYO326971 KIK326971 KSG326971 LCC326971 LLY326971 LVU326971 MFQ326971 MPM326971 MZI326971 NJE326971 NTA326971 OCW326971 OMS326971 OWO326971 PGK326971 PQG326971 QAC326971 QJY326971 QTU326971 RDQ326971 RNM326971 RXI326971 SHE326971 SRA326971 TAW326971 TKS326971 TUO326971 UEK326971 UOG326971 UYC326971 VHY326971 VRU326971 WBQ326971 WLM326971 WVI326971 A392507 IW392507 SS392507 ACO392507 AMK392507 AWG392507 BGC392507 BPY392507 BZU392507 CJQ392507 CTM392507 DDI392507 DNE392507 DXA392507 EGW392507 EQS392507 FAO392507 FKK392507 FUG392507 GEC392507 GNY392507 GXU392507 HHQ392507 HRM392507 IBI392507 ILE392507 IVA392507 JEW392507 JOS392507 JYO392507 KIK392507 KSG392507 LCC392507 LLY392507 LVU392507 MFQ392507 MPM392507 MZI392507 NJE392507 NTA392507 OCW392507 OMS392507 OWO392507 PGK392507 PQG392507 QAC392507 QJY392507 QTU392507 RDQ392507 RNM392507 RXI392507 SHE392507 SRA392507 TAW392507 TKS392507 TUO392507 UEK392507 UOG392507 UYC392507 VHY392507 VRU392507 WBQ392507 WLM392507 WVI392507 A458043 IW458043 SS458043 ACO458043 AMK458043 AWG458043 BGC458043 BPY458043 BZU458043 CJQ458043 CTM458043 DDI458043 DNE458043 DXA458043 EGW458043 EQS458043 FAO458043 FKK458043 FUG458043 GEC458043 GNY458043 GXU458043 HHQ458043 HRM458043 IBI458043 ILE458043 IVA458043 JEW458043 JOS458043 JYO458043 KIK458043 KSG458043 LCC458043 LLY458043 LVU458043 MFQ458043 MPM458043 MZI458043 NJE458043 NTA458043 OCW458043 OMS458043 OWO458043 PGK458043 PQG458043 QAC458043 QJY458043 QTU458043 RDQ458043 RNM458043 RXI458043 SHE458043 SRA458043 TAW458043 TKS458043 TUO458043 UEK458043 UOG458043 UYC458043 VHY458043 VRU458043 WBQ458043 WLM458043 WVI458043 A523579 IW523579 SS523579 ACO523579 AMK523579 AWG523579 BGC523579 BPY523579 BZU523579 CJQ523579 CTM523579 DDI523579 DNE523579 DXA523579 EGW523579 EQS523579 FAO523579 FKK523579 FUG523579 GEC523579 GNY523579 GXU523579 HHQ523579 HRM523579 IBI523579 ILE523579 IVA523579 JEW523579 JOS523579 JYO523579 KIK523579 KSG523579 LCC523579 LLY523579 LVU523579 MFQ523579 MPM523579 MZI523579 NJE523579 NTA523579 OCW523579 OMS523579 OWO523579 PGK523579 PQG523579 QAC523579 QJY523579 QTU523579 RDQ523579 RNM523579 RXI523579 SHE523579 SRA523579 TAW523579 TKS523579 TUO523579 UEK523579 UOG523579 UYC523579 VHY523579 VRU523579 WBQ523579 WLM523579 WVI523579 A589115 IW589115 SS589115 ACO589115 AMK589115 AWG589115 BGC589115 BPY589115 BZU589115 CJQ589115 CTM589115 DDI589115 DNE589115 DXA589115 EGW589115 EQS589115 FAO589115 FKK589115 FUG589115 GEC589115 GNY589115 GXU589115 HHQ589115 HRM589115 IBI589115 ILE589115 IVA589115 JEW589115 JOS589115 JYO589115 KIK589115 KSG589115 LCC589115 LLY589115 LVU589115 MFQ589115 MPM589115 MZI589115 NJE589115 NTA589115 OCW589115 OMS589115 OWO589115 PGK589115 PQG589115 QAC589115 QJY589115 QTU589115 RDQ589115 RNM589115 RXI589115 SHE589115 SRA589115 TAW589115 TKS589115 TUO589115 UEK589115 UOG589115 UYC589115 VHY589115 VRU589115 WBQ589115 WLM589115 WVI589115 A654651 IW654651 SS654651 ACO654651 AMK654651 AWG654651 BGC654651 BPY654651 BZU654651 CJQ654651 CTM654651 DDI654651 DNE654651 DXA654651 EGW654651 EQS654651 FAO654651 FKK654651 FUG654651 GEC654651 GNY654651 GXU654651 HHQ654651 HRM654651 IBI654651 ILE654651 IVA654651 JEW654651 JOS654651 JYO654651 KIK654651 KSG654651 LCC654651 LLY654651 LVU654651 MFQ654651 MPM654651 MZI654651 NJE654651 NTA654651 OCW654651 OMS654651 OWO654651 PGK654651 PQG654651 QAC654651 QJY654651 QTU654651 RDQ654651 RNM654651 RXI654651 SHE654651 SRA654651 TAW654651 TKS654651 TUO654651 UEK654651 UOG654651 UYC654651 VHY654651 VRU654651 WBQ654651 WLM654651 WVI654651 A720187 IW720187 SS720187 ACO720187 AMK720187 AWG720187 BGC720187 BPY720187 BZU720187 CJQ720187 CTM720187 DDI720187 DNE720187 DXA720187 EGW720187 EQS720187 FAO720187 FKK720187 FUG720187 GEC720187 GNY720187 GXU720187 HHQ720187 HRM720187 IBI720187 ILE720187 IVA720187 JEW720187 JOS720187 JYO720187 KIK720187 KSG720187 LCC720187 LLY720187 LVU720187 MFQ720187 MPM720187 MZI720187 NJE720187 NTA720187 OCW720187 OMS720187 OWO720187 PGK720187 PQG720187 QAC720187 QJY720187 QTU720187 RDQ720187 RNM720187 RXI720187 SHE720187 SRA720187 TAW720187 TKS720187 TUO720187 UEK720187 UOG720187 UYC720187 VHY720187 VRU720187 WBQ720187 WLM720187 WVI720187 A785723 IW785723 SS785723 ACO785723 AMK785723 AWG785723 BGC785723 BPY785723 BZU785723 CJQ785723 CTM785723 DDI785723 DNE785723 DXA785723 EGW785723 EQS785723 FAO785723 FKK785723 FUG785723 GEC785723 GNY785723 GXU785723 HHQ785723 HRM785723 IBI785723 ILE785723 IVA785723 JEW785723 JOS785723 JYO785723 KIK785723 KSG785723 LCC785723 LLY785723 LVU785723 MFQ785723 MPM785723 MZI785723 NJE785723 NTA785723 OCW785723 OMS785723 OWO785723 PGK785723 PQG785723 QAC785723 QJY785723 QTU785723 RDQ785723 RNM785723 RXI785723 SHE785723 SRA785723 TAW785723 TKS785723 TUO785723 UEK785723 UOG785723 UYC785723 VHY785723 VRU785723 WBQ785723 WLM785723 WVI785723 A851259 IW851259 SS851259 ACO851259 AMK851259 AWG851259 BGC851259 BPY851259 BZU851259 CJQ851259 CTM851259 DDI851259 DNE851259 DXA851259 EGW851259 EQS851259 FAO851259 FKK851259 FUG851259 GEC851259 GNY851259 GXU851259 HHQ851259 HRM851259 IBI851259 ILE851259 IVA851259 JEW851259 JOS851259 JYO851259 KIK851259 KSG851259 LCC851259 LLY851259 LVU851259 MFQ851259 MPM851259 MZI851259 NJE851259 NTA851259 OCW851259 OMS851259 OWO851259 PGK851259 PQG851259 QAC851259 QJY851259 QTU851259 RDQ851259 RNM851259 RXI851259 SHE851259 SRA851259 TAW851259 TKS851259 TUO851259 UEK851259 UOG851259 UYC851259 VHY851259 VRU851259 WBQ851259 WLM851259 WVI851259 A916795 IW916795 SS916795 ACO916795 AMK916795 AWG916795 BGC916795 BPY916795 BZU916795 CJQ916795 CTM916795 DDI916795 DNE916795 DXA916795 EGW916795 EQS916795 FAO916795 FKK916795 FUG916795 GEC916795 GNY916795 GXU916795 HHQ916795 HRM916795 IBI916795 ILE916795 IVA916795 JEW916795 JOS916795 JYO916795 KIK916795 KSG916795 LCC916795 LLY916795 LVU916795 MFQ916795 MPM916795 MZI916795 NJE916795 NTA916795 OCW916795 OMS916795 OWO916795 PGK916795 PQG916795 QAC916795 QJY916795 QTU916795 RDQ916795 RNM916795 RXI916795 SHE916795 SRA916795 TAW916795 TKS916795 TUO916795 UEK916795 UOG916795 UYC916795 VHY916795 VRU916795 WBQ916795 WLM916795 WVI916795 A982331 IW982331 SS982331 ACO982331 AMK982331 AWG982331 BGC982331 BPY982331 BZU982331 CJQ982331 CTM982331 DDI982331 DNE982331 DXA982331 EGW982331 EQS982331 FAO982331 FKK982331 FUG982331 GEC982331 GNY982331 GXU982331 HHQ982331 HRM982331 IBI982331 ILE982331 IVA982331 JEW982331 JOS982331 JYO982331 KIK982331 KSG982331 LCC982331 LLY982331 LVU982331 MFQ982331 MPM982331 MZI982331 NJE982331 NTA982331 OCW982331 OMS982331 OWO982331 PGK982331 PQG982331 QAC982331 QJY982331 QTU982331 RDQ982331 RNM982331 RXI982331 SHE982331 SRA982331 TAW982331 TKS982331 TUO982331 UEK982331 UOG982331 UYC982331 VHY982331 VRU982331 WBQ982331 WLM982331 WVI982331 F64825 JB64825 SX64825 ACT64825 AMP64825 AWL64825 BGH64825 BQD64825 BZZ64825 CJV64825 CTR64825 DDN64825 DNJ64825 DXF64825 EHB64825 EQX64825 FAT64825 FKP64825 FUL64825 GEH64825 GOD64825 GXZ64825 HHV64825 HRR64825 IBN64825 ILJ64825 IVF64825 JFB64825 JOX64825 JYT64825 KIP64825 KSL64825 LCH64825 LMD64825 LVZ64825 MFV64825 MPR64825 MZN64825 NJJ64825 NTF64825 ODB64825 OMX64825 OWT64825 PGP64825 PQL64825 QAH64825 QKD64825 QTZ64825 RDV64825 RNR64825 RXN64825 SHJ64825 SRF64825 TBB64825 TKX64825 TUT64825 UEP64825 UOL64825 UYH64825 VID64825 VRZ64825 WBV64825 WLR64825 WVN64825 F130361 JB130361 SX130361 ACT130361 AMP130361 AWL130361 BGH130361 BQD130361 BZZ130361 CJV130361 CTR130361 DDN130361 DNJ130361 DXF130361 EHB130361 EQX130361 FAT130361 FKP130361 FUL130361 GEH130361 GOD130361 GXZ130361 HHV130361 HRR130361 IBN130361 ILJ130361 IVF130361 JFB130361 JOX130361 JYT130361 KIP130361 KSL130361 LCH130361 LMD130361 LVZ130361 MFV130361 MPR130361 MZN130361 NJJ130361 NTF130361 ODB130361 OMX130361 OWT130361 PGP130361 PQL130361 QAH130361 QKD130361 QTZ130361 RDV130361 RNR130361 RXN130361 SHJ130361 SRF130361 TBB130361 TKX130361 TUT130361 UEP130361 UOL130361 UYH130361 VID130361 VRZ130361 WBV130361 WLR130361 WVN130361 F195897 JB195897 SX195897 ACT195897 AMP195897 AWL195897 BGH195897 BQD195897 BZZ195897 CJV195897 CTR195897 DDN195897 DNJ195897 DXF195897 EHB195897 EQX195897 FAT195897 FKP195897 FUL195897 GEH195897 GOD195897 GXZ195897 HHV195897 HRR195897 IBN195897 ILJ195897 IVF195897 JFB195897 JOX195897 JYT195897 KIP195897 KSL195897 LCH195897 LMD195897 LVZ195897 MFV195897 MPR195897 MZN195897 NJJ195897 NTF195897 ODB195897 OMX195897 OWT195897 PGP195897 PQL195897 QAH195897 QKD195897 QTZ195897 RDV195897 RNR195897 RXN195897 SHJ195897 SRF195897 TBB195897 TKX195897 TUT195897 UEP195897 UOL195897 UYH195897 VID195897 VRZ195897 WBV195897 WLR195897 WVN195897 F261433 JB261433 SX261433 ACT261433 AMP261433 AWL261433 BGH261433 BQD261433 BZZ261433 CJV261433 CTR261433 DDN261433 DNJ261433 DXF261433 EHB261433 EQX261433 FAT261433 FKP261433 FUL261433 GEH261433 GOD261433 GXZ261433 HHV261433 HRR261433 IBN261433 ILJ261433 IVF261433 JFB261433 JOX261433 JYT261433 KIP261433 KSL261433 LCH261433 LMD261433 LVZ261433 MFV261433 MPR261433 MZN261433 NJJ261433 NTF261433 ODB261433 OMX261433 OWT261433 PGP261433 PQL261433 QAH261433 QKD261433 QTZ261433 RDV261433 RNR261433 RXN261433 SHJ261433 SRF261433 TBB261433 TKX261433 TUT261433 UEP261433 UOL261433 UYH261433 VID261433 VRZ261433 WBV261433 WLR261433 WVN261433 F326969 JB326969 SX326969 ACT326969 AMP326969 AWL326969 BGH326969 BQD326969 BZZ326969 CJV326969 CTR326969 DDN326969 DNJ326969 DXF326969 EHB326969 EQX326969 FAT326969 FKP326969 FUL326969 GEH326969 GOD326969 GXZ326969 HHV326969 HRR326969 IBN326969 ILJ326969 IVF326969 JFB326969 JOX326969 JYT326969 KIP326969 KSL326969 LCH326969 LMD326969 LVZ326969 MFV326969 MPR326969 MZN326969 NJJ326969 NTF326969 ODB326969 OMX326969 OWT326969 PGP326969 PQL326969 QAH326969 QKD326969 QTZ326969 RDV326969 RNR326969 RXN326969 SHJ326969 SRF326969 TBB326969 TKX326969 TUT326969 UEP326969 UOL326969 UYH326969 VID326969 VRZ326969 WBV326969 WLR326969 WVN326969 F392505 JB392505 SX392505 ACT392505 AMP392505 AWL392505 BGH392505 BQD392505 BZZ392505 CJV392505 CTR392505 DDN392505 DNJ392505 DXF392505 EHB392505 EQX392505 FAT392505 FKP392505 FUL392505 GEH392505 GOD392505 GXZ392505 HHV392505 HRR392505 IBN392505 ILJ392505 IVF392505 JFB392505 JOX392505 JYT392505 KIP392505 KSL392505 LCH392505 LMD392505 LVZ392505 MFV392505 MPR392505 MZN392505 NJJ392505 NTF392505 ODB392505 OMX392505 OWT392505 PGP392505 PQL392505 QAH392505 QKD392505 QTZ392505 RDV392505 RNR392505 RXN392505 SHJ392505 SRF392505 TBB392505 TKX392505 TUT392505 UEP392505 UOL392505 UYH392505 VID392505 VRZ392505 WBV392505 WLR392505 WVN392505 F458041 JB458041 SX458041 ACT458041 AMP458041 AWL458041 BGH458041 BQD458041 BZZ458041 CJV458041 CTR458041 DDN458041 DNJ458041 DXF458041 EHB458041 EQX458041 FAT458041 FKP458041 FUL458041 GEH458041 GOD458041 GXZ458041 HHV458041 HRR458041 IBN458041 ILJ458041 IVF458041 JFB458041 JOX458041 JYT458041 KIP458041 KSL458041 LCH458041 LMD458041 LVZ458041 MFV458041 MPR458041 MZN458041 NJJ458041 NTF458041 ODB458041 OMX458041 OWT458041 PGP458041 PQL458041 QAH458041 QKD458041 QTZ458041 RDV458041 RNR458041 RXN458041 SHJ458041 SRF458041 TBB458041 TKX458041 TUT458041 UEP458041 UOL458041 UYH458041 VID458041 VRZ458041 WBV458041 WLR458041 WVN458041 F523577 JB523577 SX523577 ACT523577 AMP523577 AWL523577 BGH523577 BQD523577 BZZ523577 CJV523577 CTR523577 DDN523577 DNJ523577 DXF523577 EHB523577 EQX523577 FAT523577 FKP523577 FUL523577 GEH523577 GOD523577 GXZ523577 HHV523577 HRR523577 IBN523577 ILJ523577 IVF523577 JFB523577 JOX523577 JYT523577 KIP523577 KSL523577 LCH523577 LMD523577 LVZ523577 MFV523577 MPR523577 MZN523577 NJJ523577 NTF523577 ODB523577 OMX523577 OWT523577 PGP523577 PQL523577 QAH523577 QKD523577 QTZ523577 RDV523577 RNR523577 RXN523577 SHJ523577 SRF523577 TBB523577 TKX523577 TUT523577 UEP523577 UOL523577 UYH523577 VID523577 VRZ523577 WBV523577 WLR523577 WVN523577 F589113 JB589113 SX589113 ACT589113 AMP589113 AWL589113 BGH589113 BQD589113 BZZ589113 CJV589113 CTR589113 DDN589113 DNJ589113 DXF589113 EHB589113 EQX589113 FAT589113 FKP589113 FUL589113 GEH589113 GOD589113 GXZ589113 HHV589113 HRR589113 IBN589113 ILJ589113 IVF589113 JFB589113 JOX589113 JYT589113 KIP589113 KSL589113 LCH589113 LMD589113 LVZ589113 MFV589113 MPR589113 MZN589113 NJJ589113 NTF589113 ODB589113 OMX589113 OWT589113 PGP589113 PQL589113 QAH589113 QKD589113 QTZ589113 RDV589113 RNR589113 RXN589113 SHJ589113 SRF589113 TBB589113 TKX589113 TUT589113 UEP589113 UOL589113 UYH589113 VID589113 VRZ589113 WBV589113 WLR589113 WVN589113 F654649 JB654649 SX654649 ACT654649 AMP654649 AWL654649 BGH654649 BQD654649 BZZ654649 CJV654649 CTR654649 DDN654649 DNJ654649 DXF654649 EHB654649 EQX654649 FAT654649 FKP654649 FUL654649 GEH654649 GOD654649 GXZ654649 HHV654649 HRR654649 IBN654649 ILJ654649 IVF654649 JFB654649 JOX654649 JYT654649 KIP654649 KSL654649 LCH654649 LMD654649 LVZ654649 MFV654649 MPR654649 MZN654649 NJJ654649 NTF654649 ODB654649 OMX654649 OWT654649 PGP654649 PQL654649 QAH654649 QKD654649 QTZ654649 RDV654649 RNR654649 RXN654649 SHJ654649 SRF654649 TBB654649 TKX654649 TUT654649 UEP654649 UOL654649 UYH654649 VID654649 VRZ654649 WBV654649 WLR654649 WVN654649 F720185 JB720185 SX720185 ACT720185 AMP720185 AWL720185 BGH720185 BQD720185 BZZ720185 CJV720185 CTR720185 DDN720185 DNJ720185 DXF720185 EHB720185 EQX720185 FAT720185 FKP720185 FUL720185 GEH720185 GOD720185 GXZ720185 HHV720185 HRR720185 IBN720185 ILJ720185 IVF720185 JFB720185 JOX720185 JYT720185 KIP720185 KSL720185 LCH720185 LMD720185 LVZ720185 MFV720185 MPR720185 MZN720185 NJJ720185 NTF720185 ODB720185 OMX720185 OWT720185 PGP720185 PQL720185 QAH720185 QKD720185 QTZ720185 RDV720185 RNR720185 RXN720185 SHJ720185 SRF720185 TBB720185 TKX720185 TUT720185 UEP720185 UOL720185 UYH720185 VID720185 VRZ720185 WBV720185 WLR720185 WVN720185 F785721 JB785721 SX785721 ACT785721 AMP785721 AWL785721 BGH785721 BQD785721 BZZ785721 CJV785721 CTR785721 DDN785721 DNJ785721 DXF785721 EHB785721 EQX785721 FAT785721 FKP785721 FUL785721 GEH785721 GOD785721 GXZ785721 HHV785721 HRR785721 IBN785721 ILJ785721 IVF785721 JFB785721 JOX785721 JYT785721 KIP785721 KSL785721 LCH785721 LMD785721 LVZ785721 MFV785721 MPR785721 MZN785721 NJJ785721 NTF785721 ODB785721 OMX785721 OWT785721 PGP785721 PQL785721 QAH785721 QKD785721 QTZ785721 RDV785721 RNR785721 RXN785721 SHJ785721 SRF785721 TBB785721 TKX785721 TUT785721 UEP785721 UOL785721 UYH785721 VID785721 VRZ785721 WBV785721 WLR785721 WVN785721 F851257 JB851257 SX851257 ACT851257 AMP851257 AWL851257 BGH851257 BQD851257 BZZ851257 CJV851257 CTR851257 DDN851257 DNJ851257 DXF851257 EHB851257 EQX851257 FAT851257 FKP851257 FUL851257 GEH851257 GOD851257 GXZ851257 HHV851257 HRR851257 IBN851257 ILJ851257 IVF851257 JFB851257 JOX851257 JYT851257 KIP851257 KSL851257 LCH851257 LMD851257 LVZ851257 MFV851257 MPR851257 MZN851257 NJJ851257 NTF851257 ODB851257 OMX851257 OWT851257 PGP851257 PQL851257 QAH851257 QKD851257 QTZ851257 RDV851257 RNR851257 RXN851257 SHJ851257 SRF851257 TBB851257 TKX851257 TUT851257 UEP851257 UOL851257 UYH851257 VID851257 VRZ851257 WBV851257 WLR851257 WVN851257 F916793 JB916793 SX916793 ACT916793 AMP916793 AWL916793 BGH916793 BQD916793 BZZ916793 CJV916793 CTR916793 DDN916793 DNJ916793 DXF916793 EHB916793 EQX916793 FAT916793 FKP916793 FUL916793 GEH916793 GOD916793 GXZ916793 HHV916793 HRR916793 IBN916793 ILJ916793 IVF916793 JFB916793 JOX916793 JYT916793 KIP916793 KSL916793 LCH916793 LMD916793 LVZ916793 MFV916793 MPR916793 MZN916793 NJJ916793 NTF916793 ODB916793 OMX916793 OWT916793 PGP916793 PQL916793 QAH916793 QKD916793 QTZ916793 RDV916793 RNR916793 RXN916793 SHJ916793 SRF916793 TBB916793 TKX916793 TUT916793 UEP916793 UOL916793 UYH916793 VID916793 VRZ916793 WBV916793 WLR916793 WVN916793 F982329 JB982329 SX982329 ACT982329 AMP982329 AWL982329 BGH982329 BQD982329 BZZ982329 CJV982329 CTR982329 DDN982329 DNJ982329 DXF982329 EHB982329 EQX982329 FAT982329 FKP982329 FUL982329 GEH982329 GOD982329 GXZ982329 HHV982329 HRR982329 IBN982329 ILJ982329 IVF982329 JFB982329 JOX982329 JYT982329 KIP982329 KSL982329 LCH982329 LMD982329 LVZ982329 MFV982329 MPR982329 MZN982329 NJJ982329 NTF982329 ODB982329 OMX982329 OWT982329 PGP982329 PQL982329 QAH982329 QKD982329 QTZ982329 RDV982329 RNR982329 RXN982329 SHJ982329 SRF982329 TBB982329 TKX982329 TUT982329 UEP982329 UOL982329 UYH982329 VID982329 VRZ982329 WBV982329 WLR982329 WVN982329 F64829 JB64829 SX64829 ACT64829 AMP64829 AWL64829 BGH64829 BQD64829 BZZ64829 CJV64829 CTR64829 DDN64829 DNJ64829 DXF64829 EHB64829 EQX64829 FAT64829 FKP64829 FUL64829 GEH64829 GOD64829 GXZ64829 HHV64829 HRR64829 IBN64829 ILJ64829 IVF64829 JFB64829 JOX64829 JYT64829 KIP64829 KSL64829 LCH64829 LMD64829 LVZ64829 MFV64829 MPR64829 MZN64829 NJJ64829 NTF64829 ODB64829 OMX64829 OWT64829 PGP64829 PQL64829 QAH64829 QKD64829 QTZ64829 RDV64829 RNR64829 RXN64829 SHJ64829 SRF64829 TBB64829 TKX64829 TUT64829 UEP64829 UOL64829 UYH64829 VID64829 VRZ64829 WBV64829 WLR64829 WVN64829 F130365 JB130365 SX130365 ACT130365 AMP130365 AWL130365 BGH130365 BQD130365 BZZ130365 CJV130365 CTR130365 DDN130365 DNJ130365 DXF130365 EHB130365 EQX130365 FAT130365 FKP130365 FUL130365 GEH130365 GOD130365 GXZ130365 HHV130365 HRR130365 IBN130365 ILJ130365 IVF130365 JFB130365 JOX130365 JYT130365 KIP130365 KSL130365 LCH130365 LMD130365 LVZ130365 MFV130365 MPR130365 MZN130365 NJJ130365 NTF130365 ODB130365 OMX130365 OWT130365 PGP130365 PQL130365 QAH130365 QKD130365 QTZ130365 RDV130365 RNR130365 RXN130365 SHJ130365 SRF130365 TBB130365 TKX130365 TUT130365 UEP130365 UOL130365 UYH130365 VID130365 VRZ130365 WBV130365 WLR130365 WVN130365 F195901 JB195901 SX195901 ACT195901 AMP195901 AWL195901 BGH195901 BQD195901 BZZ195901 CJV195901 CTR195901 DDN195901 DNJ195901 DXF195901 EHB195901 EQX195901 FAT195901 FKP195901 FUL195901 GEH195901 GOD195901 GXZ195901 HHV195901 HRR195901 IBN195901 ILJ195901 IVF195901 JFB195901 JOX195901 JYT195901 KIP195901 KSL195901 LCH195901 LMD195901 LVZ195901 MFV195901 MPR195901 MZN195901 NJJ195901 NTF195901 ODB195901 OMX195901 OWT195901 PGP195901 PQL195901 QAH195901 QKD195901 QTZ195901 RDV195901 RNR195901 RXN195901 SHJ195901 SRF195901 TBB195901 TKX195901 TUT195901 UEP195901 UOL195901 UYH195901 VID195901 VRZ195901 WBV195901 WLR195901 WVN195901 F261437 JB261437 SX261437 ACT261437 AMP261437 AWL261437 BGH261437 BQD261437 BZZ261437 CJV261437 CTR261437 DDN261437 DNJ261437 DXF261437 EHB261437 EQX261437 FAT261437 FKP261437 FUL261437 GEH261437 GOD261437 GXZ261437 HHV261437 HRR261437 IBN261437 ILJ261437 IVF261437 JFB261437 JOX261437 JYT261437 KIP261437 KSL261437 LCH261437 LMD261437 LVZ261437 MFV261437 MPR261437 MZN261437 NJJ261437 NTF261437 ODB261437 OMX261437 OWT261437 PGP261437 PQL261437 QAH261437 QKD261437 QTZ261437 RDV261437 RNR261437 RXN261437 SHJ261437 SRF261437 TBB261437 TKX261437 TUT261437 UEP261437 UOL261437 UYH261437 VID261437 VRZ261437 WBV261437 WLR261437 WVN261437 F326973 JB326973 SX326973 ACT326973 AMP326973 AWL326973 BGH326973 BQD326973 BZZ326973 CJV326973 CTR326973 DDN326973 DNJ326973 DXF326973 EHB326973 EQX326973 FAT326973 FKP326973 FUL326973 GEH326973 GOD326973 GXZ326973 HHV326973 HRR326973 IBN326973 ILJ326973 IVF326973 JFB326973 JOX326973 JYT326973 KIP326973 KSL326973 LCH326973 LMD326973 LVZ326973 MFV326973 MPR326973 MZN326973 NJJ326973 NTF326973 ODB326973 OMX326973 OWT326973 PGP326973 PQL326973 QAH326973 QKD326973 QTZ326973 RDV326973 RNR326973 RXN326973 SHJ326973 SRF326973 TBB326973 TKX326973 TUT326973 UEP326973 UOL326973 UYH326973 VID326973 VRZ326973 WBV326973 WLR326973 WVN326973 F392509 JB392509 SX392509 ACT392509 AMP392509 AWL392509 BGH392509 BQD392509 BZZ392509 CJV392509 CTR392509 DDN392509 DNJ392509 DXF392509 EHB392509 EQX392509 FAT392509 FKP392509 FUL392509 GEH392509 GOD392509 GXZ392509 HHV392509 HRR392509 IBN392509 ILJ392509 IVF392509 JFB392509 JOX392509 JYT392509 KIP392509 KSL392509 LCH392509 LMD392509 LVZ392509 MFV392509 MPR392509 MZN392509 NJJ392509 NTF392509 ODB392509 OMX392509 OWT392509 PGP392509 PQL392509 QAH392509 QKD392509 QTZ392509 RDV392509 RNR392509 RXN392509 SHJ392509 SRF392509 TBB392509 TKX392509 TUT392509 UEP392509 UOL392509 UYH392509 VID392509 VRZ392509 WBV392509 WLR392509 WVN392509 F458045 JB458045 SX458045 ACT458045 AMP458045 AWL458045 BGH458045 BQD458045 BZZ458045 CJV458045 CTR458045 DDN458045 DNJ458045 DXF458045 EHB458045 EQX458045 FAT458045 FKP458045 FUL458045 GEH458045 GOD458045 GXZ458045 HHV458045 HRR458045 IBN458045 ILJ458045 IVF458045 JFB458045 JOX458045 JYT458045 KIP458045 KSL458045 LCH458045 LMD458045 LVZ458045 MFV458045 MPR458045 MZN458045 NJJ458045 NTF458045 ODB458045 OMX458045 OWT458045 PGP458045 PQL458045 QAH458045 QKD458045 QTZ458045 RDV458045 RNR458045 RXN458045 SHJ458045 SRF458045 TBB458045 TKX458045 TUT458045 UEP458045 UOL458045 UYH458045 VID458045 VRZ458045 WBV458045 WLR458045 WVN458045 F523581 JB523581 SX523581 ACT523581 AMP523581 AWL523581 BGH523581 BQD523581 BZZ523581 CJV523581 CTR523581 DDN523581 DNJ523581 DXF523581 EHB523581 EQX523581 FAT523581 FKP523581 FUL523581 GEH523581 GOD523581 GXZ523581 HHV523581 HRR523581 IBN523581 ILJ523581 IVF523581 JFB523581 JOX523581 JYT523581 KIP523581 KSL523581 LCH523581 LMD523581 LVZ523581 MFV523581 MPR523581 MZN523581 NJJ523581 NTF523581 ODB523581 OMX523581 OWT523581 PGP523581 PQL523581 QAH523581 QKD523581 QTZ523581 RDV523581 RNR523581 RXN523581 SHJ523581 SRF523581 TBB523581 TKX523581 TUT523581 UEP523581 UOL523581 UYH523581 VID523581 VRZ523581 WBV523581 WLR523581 WVN523581 F589117 JB589117 SX589117 ACT589117 AMP589117 AWL589117 BGH589117 BQD589117 BZZ589117 CJV589117 CTR589117 DDN589117 DNJ589117 DXF589117 EHB589117 EQX589117 FAT589117 FKP589117 FUL589117 GEH589117 GOD589117 GXZ589117 HHV589117 HRR589117 IBN589117 ILJ589117 IVF589117 JFB589117 JOX589117 JYT589117 KIP589117 KSL589117 LCH589117 LMD589117 LVZ589117 MFV589117 MPR589117 MZN589117 NJJ589117 NTF589117 ODB589117 OMX589117 OWT589117 PGP589117 PQL589117 QAH589117 QKD589117 QTZ589117 RDV589117 RNR589117 RXN589117 SHJ589117 SRF589117 TBB589117 TKX589117 TUT589117 UEP589117 UOL589117 UYH589117 VID589117 VRZ589117 WBV589117 WLR589117 WVN589117 F654653 JB654653 SX654653 ACT654653 AMP654653 AWL654653 BGH654653 BQD654653 BZZ654653 CJV654653 CTR654653 DDN654653 DNJ654653 DXF654653 EHB654653 EQX654653 FAT654653 FKP654653 FUL654653 GEH654653 GOD654653 GXZ654653 HHV654653 HRR654653 IBN654653 ILJ654653 IVF654653 JFB654653 JOX654653 JYT654653 KIP654653 KSL654653 LCH654653 LMD654653 LVZ654653 MFV654653 MPR654653 MZN654653 NJJ654653 NTF654653 ODB654653 OMX654653 OWT654653 PGP654653 PQL654653 QAH654653 QKD654653 QTZ654653 RDV654653 RNR654653 RXN654653 SHJ654653 SRF654653 TBB654653 TKX654653 TUT654653 UEP654653 UOL654653 UYH654653 VID654653 VRZ654653 WBV654653 WLR654653 WVN654653 F720189 JB720189 SX720189 ACT720189 AMP720189 AWL720189 BGH720189 BQD720189 BZZ720189 CJV720189 CTR720189 DDN720189 DNJ720189 DXF720189 EHB720189 EQX720189 FAT720189 FKP720189 FUL720189 GEH720189 GOD720189 GXZ720189 HHV720189 HRR720189 IBN720189 ILJ720189 IVF720189 JFB720189 JOX720189 JYT720189 KIP720189 KSL720189 LCH720189 LMD720189 LVZ720189 MFV720189 MPR720189 MZN720189 NJJ720189 NTF720189 ODB720189 OMX720189 OWT720189 PGP720189 PQL720189 QAH720189 QKD720189 QTZ720189 RDV720189 RNR720189 RXN720189 SHJ720189 SRF720189 TBB720189 TKX720189 TUT720189 UEP720189 UOL720189 UYH720189 VID720189 VRZ720189 WBV720189 WLR720189 WVN720189 F785725 JB785725 SX785725 ACT785725 AMP785725 AWL785725 BGH785725 BQD785725 BZZ785725 CJV785725 CTR785725 DDN785725 DNJ785725 DXF785725 EHB785725 EQX785725 FAT785725 FKP785725 FUL785725 GEH785725 GOD785725 GXZ785725 HHV785725 HRR785725 IBN785725 ILJ785725 IVF785725 JFB785725 JOX785725 JYT785725 KIP785725 KSL785725 LCH785725 LMD785725 LVZ785725 MFV785725 MPR785725 MZN785725 NJJ785725 NTF785725 ODB785725 OMX785725 OWT785725 PGP785725 PQL785725 QAH785725 QKD785725 QTZ785725 RDV785725 RNR785725 RXN785725 SHJ785725 SRF785725 TBB785725 TKX785725 TUT785725 UEP785725 UOL785725 UYH785725 VID785725 VRZ785725 WBV785725 WLR785725 WVN785725 F851261 JB851261 SX851261 ACT851261 AMP851261 AWL851261 BGH851261 BQD851261 BZZ851261 CJV851261 CTR851261 DDN851261 DNJ851261 DXF851261 EHB851261 EQX851261 FAT851261 FKP851261 FUL851261 GEH851261 GOD851261 GXZ851261 HHV851261 HRR851261 IBN851261 ILJ851261 IVF851261 JFB851261 JOX851261 JYT851261 KIP851261 KSL851261 LCH851261 LMD851261 LVZ851261 MFV851261 MPR851261 MZN851261 NJJ851261 NTF851261 ODB851261 OMX851261 OWT851261 PGP851261 PQL851261 QAH851261 QKD851261 QTZ851261 RDV851261 RNR851261 RXN851261 SHJ851261 SRF851261 TBB851261 TKX851261 TUT851261 UEP851261 UOL851261 UYH851261 VID851261 VRZ851261 WBV851261 WLR851261 WVN851261 F916797 JB916797 SX916797 ACT916797 AMP916797 AWL916797 BGH916797 BQD916797 BZZ916797 CJV916797 CTR916797 DDN916797 DNJ916797 DXF916797 EHB916797 EQX916797 FAT916797 FKP916797 FUL916797 GEH916797 GOD916797 GXZ916797 HHV916797 HRR916797 IBN916797 ILJ916797 IVF916797 JFB916797 JOX916797 JYT916797 KIP916797 KSL916797 LCH916797 LMD916797 LVZ916797 MFV916797 MPR916797 MZN916797 NJJ916797 NTF916797 ODB916797 OMX916797 OWT916797 PGP916797 PQL916797 QAH916797 QKD916797 QTZ916797 RDV916797 RNR916797 RXN916797 SHJ916797 SRF916797 TBB916797 TKX916797 TUT916797 UEP916797 UOL916797 UYH916797 VID916797 VRZ916797 WBV916797 WLR916797 WVN916797 F982333 JB982333 SX982333 ACT982333 AMP982333 AWL982333 BGH982333 BQD982333 BZZ982333 CJV982333 CTR982333 DDN982333 DNJ982333 DXF982333 EHB982333 EQX982333 FAT982333 FKP982333 FUL982333 GEH982333 GOD982333 GXZ982333 HHV982333 HRR982333 IBN982333 ILJ982333 IVF982333 JFB982333 JOX982333 JYT982333 KIP982333 KSL982333 LCH982333 LMD982333 LVZ982333 MFV982333 MPR982333 MZN982333 NJJ982333 NTF982333 ODB982333 OMX982333 OWT982333 PGP982333 PQL982333 QAH982333 QKD982333 QTZ982333 RDV982333 RNR982333 RXN982333 SHJ982333 SRF982333 TBB982333 TKX982333 TUT982333 UEP982333 UOL982333 UYH982333 VID982333 VRZ982333 WBV982333 WLR982333 WVN982333 F64827 JB64827 SX64827 ACT64827 AMP64827 AWL64827 BGH64827 BQD64827 BZZ64827 CJV64827 CTR64827 DDN64827 DNJ64827 DXF64827 EHB64827 EQX64827 FAT64827 FKP64827 FUL64827 GEH64827 GOD64827 GXZ64827 HHV64827 HRR64827 IBN64827 ILJ64827 IVF64827 JFB64827 JOX64827 JYT64827 KIP64827 KSL64827 LCH64827 LMD64827 LVZ64827 MFV64827 MPR64827 MZN64827 NJJ64827 NTF64827 ODB64827 OMX64827 OWT64827 PGP64827 PQL64827 QAH64827 QKD64827 QTZ64827 RDV64827 RNR64827 RXN64827 SHJ64827 SRF64827 TBB64827 TKX64827 TUT64827 UEP64827 UOL64827 UYH64827 VID64827 VRZ64827 WBV64827 WLR64827 WVN64827 F130363 JB130363 SX130363 ACT130363 AMP130363 AWL130363 BGH130363 BQD130363 BZZ130363 CJV130363 CTR130363 DDN130363 DNJ130363 DXF130363 EHB130363 EQX130363 FAT130363 FKP130363 FUL130363 GEH130363 GOD130363 GXZ130363 HHV130363 HRR130363 IBN130363 ILJ130363 IVF130363 JFB130363 JOX130363 JYT130363 KIP130363 KSL130363 LCH130363 LMD130363 LVZ130363 MFV130363 MPR130363 MZN130363 NJJ130363 NTF130363 ODB130363 OMX130363 OWT130363 PGP130363 PQL130363 QAH130363 QKD130363 QTZ130363 RDV130363 RNR130363 RXN130363 SHJ130363 SRF130363 TBB130363 TKX130363 TUT130363 UEP130363 UOL130363 UYH130363 VID130363 VRZ130363 WBV130363 WLR130363 WVN130363 F195899 JB195899 SX195899 ACT195899 AMP195899 AWL195899 BGH195899 BQD195899 BZZ195899 CJV195899 CTR195899 DDN195899 DNJ195899 DXF195899 EHB195899 EQX195899 FAT195899 FKP195899 FUL195899 GEH195899 GOD195899 GXZ195899 HHV195899 HRR195899 IBN195899 ILJ195899 IVF195899 JFB195899 JOX195899 JYT195899 KIP195899 KSL195899 LCH195899 LMD195899 LVZ195899 MFV195899 MPR195899 MZN195899 NJJ195899 NTF195899 ODB195899 OMX195899 OWT195899 PGP195899 PQL195899 QAH195899 QKD195899 QTZ195899 RDV195899 RNR195899 RXN195899 SHJ195899 SRF195899 TBB195899 TKX195899 TUT195899 UEP195899 UOL195899 UYH195899 VID195899 VRZ195899 WBV195899 WLR195899 WVN195899 F261435 JB261435 SX261435 ACT261435 AMP261435 AWL261435 BGH261435 BQD261435 BZZ261435 CJV261435 CTR261435 DDN261435 DNJ261435 DXF261435 EHB261435 EQX261435 FAT261435 FKP261435 FUL261435 GEH261435 GOD261435 GXZ261435 HHV261435 HRR261435 IBN261435 ILJ261435 IVF261435 JFB261435 JOX261435 JYT261435 KIP261435 KSL261435 LCH261435 LMD261435 LVZ261435 MFV261435 MPR261435 MZN261435 NJJ261435 NTF261435 ODB261435 OMX261435 OWT261435 PGP261435 PQL261435 QAH261435 QKD261435 QTZ261435 RDV261435 RNR261435 RXN261435 SHJ261435 SRF261435 TBB261435 TKX261435 TUT261435 UEP261435 UOL261435 UYH261435 VID261435 VRZ261435 WBV261435 WLR261435 WVN261435 F326971 JB326971 SX326971 ACT326971 AMP326971 AWL326971 BGH326971 BQD326971 BZZ326971 CJV326971 CTR326971 DDN326971 DNJ326971 DXF326971 EHB326971 EQX326971 FAT326971 FKP326971 FUL326971 GEH326971 GOD326971 GXZ326971 HHV326971 HRR326971 IBN326971 ILJ326971 IVF326971 JFB326971 JOX326971 JYT326971 KIP326971 KSL326971 LCH326971 LMD326971 LVZ326971 MFV326971 MPR326971 MZN326971 NJJ326971 NTF326971 ODB326971 OMX326971 OWT326971 PGP326971 PQL326971 QAH326971 QKD326971 QTZ326971 RDV326971 RNR326971 RXN326971 SHJ326971 SRF326971 TBB326971 TKX326971 TUT326971 UEP326971 UOL326971 UYH326971 VID326971 VRZ326971 WBV326971 WLR326971 WVN326971 F392507 JB392507 SX392507 ACT392507 AMP392507 AWL392507 BGH392507 BQD392507 BZZ392507 CJV392507 CTR392507 DDN392507 DNJ392507 DXF392507 EHB392507 EQX392507 FAT392507 FKP392507 FUL392507 GEH392507 GOD392507 GXZ392507 HHV392507 HRR392507 IBN392507 ILJ392507 IVF392507 JFB392507 JOX392507 JYT392507 KIP392507 KSL392507 LCH392507 LMD392507 LVZ392507 MFV392507 MPR392507 MZN392507 NJJ392507 NTF392507 ODB392507 OMX392507 OWT392507 PGP392507 PQL392507 QAH392507 QKD392507 QTZ392507 RDV392507 RNR392507 RXN392507 SHJ392507 SRF392507 TBB392507 TKX392507 TUT392507 UEP392507 UOL392507 UYH392507 VID392507 VRZ392507 WBV392507 WLR392507 WVN392507 F458043 JB458043 SX458043 ACT458043 AMP458043 AWL458043 BGH458043 BQD458043 BZZ458043 CJV458043 CTR458043 DDN458043 DNJ458043 DXF458043 EHB458043 EQX458043 FAT458043 FKP458043 FUL458043 GEH458043 GOD458043 GXZ458043 HHV458043 HRR458043 IBN458043 ILJ458043 IVF458043 JFB458043 JOX458043 JYT458043 KIP458043 KSL458043 LCH458043 LMD458043 LVZ458043 MFV458043 MPR458043 MZN458043 NJJ458043 NTF458043 ODB458043 OMX458043 OWT458043 PGP458043 PQL458043 QAH458043 QKD458043 QTZ458043 RDV458043 RNR458043 RXN458043 SHJ458043 SRF458043 TBB458043 TKX458043 TUT458043 UEP458043 UOL458043 UYH458043 VID458043 VRZ458043 WBV458043 WLR458043 WVN458043 F523579 JB523579 SX523579 ACT523579 AMP523579 AWL523579 BGH523579 BQD523579 BZZ523579 CJV523579 CTR523579 DDN523579 DNJ523579 DXF523579 EHB523579 EQX523579 FAT523579 FKP523579 FUL523579 GEH523579 GOD523579 GXZ523579 HHV523579 HRR523579 IBN523579 ILJ523579 IVF523579 JFB523579 JOX523579 JYT523579 KIP523579 KSL523579 LCH523579 LMD523579 LVZ523579 MFV523579 MPR523579 MZN523579 NJJ523579 NTF523579 ODB523579 OMX523579 OWT523579 PGP523579 PQL523579 QAH523579 QKD523579 QTZ523579 RDV523579 RNR523579 RXN523579 SHJ523579 SRF523579 TBB523579 TKX523579 TUT523579 UEP523579 UOL523579 UYH523579 VID523579 VRZ523579 WBV523579 WLR523579 WVN523579 F589115 JB589115 SX589115 ACT589115 AMP589115 AWL589115 BGH589115 BQD589115 BZZ589115 CJV589115 CTR589115 DDN589115 DNJ589115 DXF589115 EHB589115 EQX589115 FAT589115 FKP589115 FUL589115 GEH589115 GOD589115 GXZ589115 HHV589115 HRR589115 IBN589115 ILJ589115 IVF589115 JFB589115 JOX589115 JYT589115 KIP589115 KSL589115 LCH589115 LMD589115 LVZ589115 MFV589115 MPR589115 MZN589115 NJJ589115 NTF589115 ODB589115 OMX589115 OWT589115 PGP589115 PQL589115 QAH589115 QKD589115 QTZ589115 RDV589115 RNR589115 RXN589115 SHJ589115 SRF589115 TBB589115 TKX589115 TUT589115 UEP589115 UOL589115 UYH589115 VID589115 VRZ589115 WBV589115 WLR589115 WVN589115 F654651 JB654651 SX654651 ACT654651 AMP654651 AWL654651 BGH654651 BQD654651 BZZ654651 CJV654651 CTR654651 DDN654651 DNJ654651 DXF654651 EHB654651 EQX654651 FAT654651 FKP654651 FUL654651 GEH654651 GOD654651 GXZ654651 HHV654651 HRR654651 IBN654651 ILJ654651 IVF654651 JFB654651 JOX654651 JYT654651 KIP654651 KSL654651 LCH654651 LMD654651 LVZ654651 MFV654651 MPR654651 MZN654651 NJJ654651 NTF654651 ODB654651 OMX654651 OWT654651 PGP654651 PQL654651 QAH654651 QKD654651 QTZ654651 RDV654651 RNR654651 RXN654651 SHJ654651 SRF654651 TBB654651 TKX654651 TUT654651 UEP654651 UOL654651 UYH654651 VID654651 VRZ654651 WBV654651 WLR654651 WVN654651 F720187 JB720187 SX720187 ACT720187 AMP720187 AWL720187 BGH720187 BQD720187 BZZ720187 CJV720187 CTR720187 DDN720187 DNJ720187 DXF720187 EHB720187 EQX720187 FAT720187 FKP720187 FUL720187 GEH720187 GOD720187 GXZ720187 HHV720187 HRR720187 IBN720187 ILJ720187 IVF720187 JFB720187 JOX720187 JYT720187 KIP720187 KSL720187 LCH720187 LMD720187 LVZ720187 MFV720187 MPR720187 MZN720187 NJJ720187 NTF720187 ODB720187 OMX720187 OWT720187 PGP720187 PQL720187 QAH720187 QKD720187 QTZ720187 RDV720187 RNR720187 RXN720187 SHJ720187 SRF720187 TBB720187 TKX720187 TUT720187 UEP720187 UOL720187 UYH720187 VID720187 VRZ720187 WBV720187 WLR720187 WVN720187 F785723 JB785723 SX785723 ACT785723 AMP785723 AWL785723 BGH785723 BQD785723 BZZ785723 CJV785723 CTR785723 DDN785723 DNJ785723 DXF785723 EHB785723 EQX785723 FAT785723 FKP785723 FUL785723 GEH785723 GOD785723 GXZ785723 HHV785723 HRR785723 IBN785723 ILJ785723 IVF785723 JFB785723 JOX785723 JYT785723 KIP785723 KSL785723 LCH785723 LMD785723 LVZ785723 MFV785723 MPR785723 MZN785723 NJJ785723 NTF785723 ODB785723 OMX785723 OWT785723 PGP785723 PQL785723 QAH785723 QKD785723 QTZ785723 RDV785723 RNR785723 RXN785723 SHJ785723 SRF785723 TBB785723 TKX785723 TUT785723 UEP785723 UOL785723 UYH785723 VID785723 VRZ785723 WBV785723 WLR785723 WVN785723 F851259 JB851259 SX851259 ACT851259 AMP851259 AWL851259 BGH851259 BQD851259 BZZ851259 CJV851259 CTR851259 DDN851259 DNJ851259 DXF851259 EHB851259 EQX851259 FAT851259 FKP851259 FUL851259 GEH851259 GOD851259 GXZ851259 HHV851259 HRR851259 IBN851259 ILJ851259 IVF851259 JFB851259 JOX851259 JYT851259 KIP851259 KSL851259 LCH851259 LMD851259 LVZ851259 MFV851259 MPR851259 MZN851259 NJJ851259 NTF851259 ODB851259 OMX851259 OWT851259 PGP851259 PQL851259 QAH851259 QKD851259 QTZ851259 RDV851259 RNR851259 RXN851259 SHJ851259 SRF851259 TBB851259 TKX851259 TUT851259 UEP851259 UOL851259 UYH851259 VID851259 VRZ851259 WBV851259 WLR851259 WVN851259 F916795 JB916795 SX916795 ACT916795 AMP916795 AWL916795 BGH916795 BQD916795 BZZ916795 CJV916795 CTR916795 DDN916795 DNJ916795 DXF916795 EHB916795 EQX916795 FAT916795 FKP916795 FUL916795 GEH916795 GOD916795 GXZ916795 HHV916795 HRR916795 IBN916795 ILJ916795 IVF916795 JFB916795 JOX916795 JYT916795 KIP916795 KSL916795 LCH916795 LMD916795 LVZ916795 MFV916795 MPR916795 MZN916795 NJJ916795 NTF916795 ODB916795 OMX916795 OWT916795 PGP916795 PQL916795 QAH916795 QKD916795 QTZ916795 RDV916795 RNR916795 RXN916795 SHJ916795 SRF916795 TBB916795 TKX916795 TUT916795 UEP916795 UOL916795 UYH916795 VID916795 VRZ916795 WBV916795 WLR916795 WVN916795 F982331 JB982331 SX982331 ACT982331 AMP982331 AWL982331 BGH982331 BQD982331 BZZ982331 CJV982331 CTR982331 DDN982331 DNJ982331 DXF982331 EHB982331 EQX982331 FAT982331 FKP982331 FUL982331 GEH982331 GOD982331 GXZ982331 HHV982331 HRR982331 IBN982331 ILJ982331 IVF982331 JFB982331 JOX982331 JYT982331 KIP982331 KSL982331 LCH982331 LMD982331 LVZ982331 MFV982331 MPR982331 MZN982331 NJJ982331 NTF982331 ODB982331 OMX982331 OWT982331 PGP982331 PQL982331 QAH982331 QKD982331 QTZ982331 RDV982331 RNR982331 RXN982331 SHJ982331 SRF982331 TBB982331 TKX982331 TUT982331 UEP982331 UOL982331 UYH982331 VID982331 VRZ982331 WBV982331 WLR982331 WVN982331 O65073 JK65073 TG65073 ADC65073 AMY65073 AWU65073 BGQ65073 BQM65073 CAI65073 CKE65073 CUA65073 DDW65073 DNS65073 DXO65073 EHK65073 ERG65073 FBC65073 FKY65073 FUU65073 GEQ65073 GOM65073 GYI65073 HIE65073 HSA65073 IBW65073 ILS65073 IVO65073 JFK65073 JPG65073 JZC65073 KIY65073 KSU65073 LCQ65073 LMM65073 LWI65073 MGE65073 MQA65073 MZW65073 NJS65073 NTO65073 ODK65073 ONG65073 OXC65073 PGY65073 PQU65073 QAQ65073 QKM65073 QUI65073 REE65073 ROA65073 RXW65073 SHS65073 SRO65073 TBK65073 TLG65073 TVC65073 UEY65073 UOU65073 UYQ65073 VIM65073 VSI65073 WCE65073 WMA65073 WVW65073 O130609 JK130609 TG130609 ADC130609 AMY130609 AWU130609 BGQ130609 BQM130609 CAI130609 CKE130609 CUA130609 DDW130609 DNS130609 DXO130609 EHK130609 ERG130609 FBC130609 FKY130609 FUU130609 GEQ130609 GOM130609 GYI130609 HIE130609 HSA130609 IBW130609 ILS130609 IVO130609 JFK130609 JPG130609 JZC130609 KIY130609 KSU130609 LCQ130609 LMM130609 LWI130609 MGE130609 MQA130609 MZW130609 NJS130609 NTO130609 ODK130609 ONG130609 OXC130609 PGY130609 PQU130609 QAQ130609 QKM130609 QUI130609 REE130609 ROA130609 RXW130609 SHS130609 SRO130609 TBK130609 TLG130609 TVC130609 UEY130609 UOU130609 UYQ130609 VIM130609 VSI130609 WCE130609 WMA130609 WVW130609 O196145 JK196145 TG196145 ADC196145 AMY196145 AWU196145 BGQ196145 BQM196145 CAI196145 CKE196145 CUA196145 DDW196145 DNS196145 DXO196145 EHK196145 ERG196145 FBC196145 FKY196145 FUU196145 GEQ196145 GOM196145 GYI196145 HIE196145 HSA196145 IBW196145 ILS196145 IVO196145 JFK196145 JPG196145 JZC196145 KIY196145 KSU196145 LCQ196145 LMM196145 LWI196145 MGE196145 MQA196145 MZW196145 NJS196145 NTO196145 ODK196145 ONG196145 OXC196145 PGY196145 PQU196145 QAQ196145 QKM196145 QUI196145 REE196145 ROA196145 RXW196145 SHS196145 SRO196145 TBK196145 TLG196145 TVC196145 UEY196145 UOU196145 UYQ196145 VIM196145 VSI196145 WCE196145 WMA196145 WVW196145 O261681 JK261681 TG261681 ADC261681 AMY261681 AWU261681 BGQ261681 BQM261681 CAI261681 CKE261681 CUA261681 DDW261681 DNS261681 DXO261681 EHK261681 ERG261681 FBC261681 FKY261681 FUU261681 GEQ261681 GOM261681 GYI261681 HIE261681 HSA261681 IBW261681 ILS261681 IVO261681 JFK261681 JPG261681 JZC261681 KIY261681 KSU261681 LCQ261681 LMM261681 LWI261681 MGE261681 MQA261681 MZW261681 NJS261681 NTO261681 ODK261681 ONG261681 OXC261681 PGY261681 PQU261681 QAQ261681 QKM261681 QUI261681 REE261681 ROA261681 RXW261681 SHS261681 SRO261681 TBK261681 TLG261681 TVC261681 UEY261681 UOU261681 UYQ261681 VIM261681 VSI261681 WCE261681 WMA261681 WVW261681 O327217 JK327217 TG327217 ADC327217 AMY327217 AWU327217 BGQ327217 BQM327217 CAI327217 CKE327217 CUA327217 DDW327217 DNS327217 DXO327217 EHK327217 ERG327217 FBC327217 FKY327217 FUU327217 GEQ327217 GOM327217 GYI327217 HIE327217 HSA327217 IBW327217 ILS327217 IVO327217 JFK327217 JPG327217 JZC327217 KIY327217 KSU327217 LCQ327217 LMM327217 LWI327217 MGE327217 MQA327217 MZW327217 NJS327217 NTO327217 ODK327217 ONG327217 OXC327217 PGY327217 PQU327217 QAQ327217 QKM327217 QUI327217 REE327217 ROA327217 RXW327217 SHS327217 SRO327217 TBK327217 TLG327217 TVC327217 UEY327217 UOU327217 UYQ327217 VIM327217 VSI327217 WCE327217 WMA327217 WVW327217 O392753 JK392753 TG392753 ADC392753 AMY392753 AWU392753 BGQ392753 BQM392753 CAI392753 CKE392753 CUA392753 DDW392753 DNS392753 DXO392753 EHK392753 ERG392753 FBC392753 FKY392753 FUU392753 GEQ392753 GOM392753 GYI392753 HIE392753 HSA392753 IBW392753 ILS392753 IVO392753 JFK392753 JPG392753 JZC392753 KIY392753 KSU392753 LCQ392753 LMM392753 LWI392753 MGE392753 MQA392753 MZW392753 NJS392753 NTO392753 ODK392753 ONG392753 OXC392753 PGY392753 PQU392753 QAQ392753 QKM392753 QUI392753 REE392753 ROA392753 RXW392753 SHS392753 SRO392753 TBK392753 TLG392753 TVC392753 UEY392753 UOU392753 UYQ392753 VIM392753 VSI392753 WCE392753 WMA392753 WVW392753 O458289 JK458289 TG458289 ADC458289 AMY458289 AWU458289 BGQ458289 BQM458289 CAI458289 CKE458289 CUA458289 DDW458289 DNS458289 DXO458289 EHK458289 ERG458289 FBC458289 FKY458289 FUU458289 GEQ458289 GOM458289 GYI458289 HIE458289 HSA458289 IBW458289 ILS458289 IVO458289 JFK458289 JPG458289 JZC458289 KIY458289 KSU458289 LCQ458289 LMM458289 LWI458289 MGE458289 MQA458289 MZW458289 NJS458289 NTO458289 ODK458289 ONG458289 OXC458289 PGY458289 PQU458289 QAQ458289 QKM458289 QUI458289 REE458289 ROA458289 RXW458289 SHS458289 SRO458289 TBK458289 TLG458289 TVC458289 UEY458289 UOU458289 UYQ458289 VIM458289 VSI458289 WCE458289 WMA458289 WVW458289 O523825 JK523825 TG523825 ADC523825 AMY523825 AWU523825 BGQ523825 BQM523825 CAI523825 CKE523825 CUA523825 DDW523825 DNS523825 DXO523825 EHK523825 ERG523825 FBC523825 FKY523825 FUU523825 GEQ523825 GOM523825 GYI523825 HIE523825 HSA523825 IBW523825 ILS523825 IVO523825 JFK523825 JPG523825 JZC523825 KIY523825 KSU523825 LCQ523825 LMM523825 LWI523825 MGE523825 MQA523825 MZW523825 NJS523825 NTO523825 ODK523825 ONG523825 OXC523825 PGY523825 PQU523825 QAQ523825 QKM523825 QUI523825 REE523825 ROA523825 RXW523825 SHS523825 SRO523825 TBK523825 TLG523825 TVC523825 UEY523825 UOU523825 UYQ523825 VIM523825 VSI523825 WCE523825 WMA523825 WVW523825 O589361 JK589361 TG589361 ADC589361 AMY589361 AWU589361 BGQ589361 BQM589361 CAI589361 CKE589361 CUA589361 DDW589361 DNS589361 DXO589361 EHK589361 ERG589361 FBC589361 FKY589361 FUU589361 GEQ589361 GOM589361 GYI589361 HIE589361 HSA589361 IBW589361 ILS589361 IVO589361 JFK589361 JPG589361 JZC589361 KIY589361 KSU589361 LCQ589361 LMM589361 LWI589361 MGE589361 MQA589361 MZW589361 NJS589361 NTO589361 ODK589361 ONG589361 OXC589361 PGY589361 PQU589361 QAQ589361 QKM589361 QUI589361 REE589361 ROA589361 RXW589361 SHS589361 SRO589361 TBK589361 TLG589361 TVC589361 UEY589361 UOU589361 UYQ589361 VIM589361 VSI589361 WCE589361 WMA589361 WVW589361 O654897 JK654897 TG654897 ADC654897 AMY654897 AWU654897 BGQ654897 BQM654897 CAI654897 CKE654897 CUA654897 DDW654897 DNS654897 DXO654897 EHK654897 ERG654897 FBC654897 FKY654897 FUU654897 GEQ654897 GOM654897 GYI654897 HIE654897 HSA654897 IBW654897 ILS654897 IVO654897 JFK654897 JPG654897 JZC654897 KIY654897 KSU654897 LCQ654897 LMM654897 LWI654897 MGE654897 MQA654897 MZW654897 NJS654897 NTO654897 ODK654897 ONG654897 OXC654897 PGY654897 PQU654897 QAQ654897 QKM654897 QUI654897 REE654897 ROA654897 RXW654897 SHS654897 SRO654897 TBK654897 TLG654897 TVC654897 UEY654897 UOU654897 UYQ654897 VIM654897 VSI654897 WCE654897 WMA654897 WVW654897 O720433 JK720433 TG720433 ADC720433 AMY720433 AWU720433 BGQ720433 BQM720433 CAI720433 CKE720433 CUA720433 DDW720433 DNS720433 DXO720433 EHK720433 ERG720433 FBC720433 FKY720433 FUU720433 GEQ720433 GOM720433 GYI720433 HIE720433 HSA720433 IBW720433 ILS720433 IVO720433 JFK720433 JPG720433 JZC720433 KIY720433 KSU720433 LCQ720433 LMM720433 LWI720433 MGE720433 MQA720433 MZW720433 NJS720433 NTO720433 ODK720433 ONG720433 OXC720433 PGY720433 PQU720433 QAQ720433 QKM720433 QUI720433 REE720433 ROA720433 RXW720433 SHS720433 SRO720433 TBK720433 TLG720433 TVC720433 UEY720433 UOU720433 UYQ720433 VIM720433 VSI720433 WCE720433 WMA720433 WVW720433 O785969 JK785969 TG785969 ADC785969 AMY785969 AWU785969 BGQ785969 BQM785969 CAI785969 CKE785969 CUA785969 DDW785969 DNS785969 DXO785969 EHK785969 ERG785969 FBC785969 FKY785969 FUU785969 GEQ785969 GOM785969 GYI785969 HIE785969 HSA785969 IBW785969 ILS785969 IVO785969 JFK785969 JPG785969 JZC785969 KIY785969 KSU785969 LCQ785969 LMM785969 LWI785969 MGE785969 MQA785969 MZW785969 NJS785969 NTO785969 ODK785969 ONG785969 OXC785969 PGY785969 PQU785969 QAQ785969 QKM785969 QUI785969 REE785969 ROA785969 RXW785969 SHS785969 SRO785969 TBK785969 TLG785969 TVC785969 UEY785969 UOU785969 UYQ785969 VIM785969 VSI785969 WCE785969 WMA785969 WVW785969 O851505 JK851505 TG851505 ADC851505 AMY851505 AWU851505 BGQ851505 BQM851505 CAI851505 CKE851505 CUA851505 DDW851505 DNS851505 DXO851505 EHK851505 ERG851505 FBC851505 FKY851505 FUU851505 GEQ851505 GOM851505 GYI851505 HIE851505 HSA851505 IBW851505 ILS851505 IVO851505 JFK851505 JPG851505 JZC851505 KIY851505 KSU851505 LCQ851505 LMM851505 LWI851505 MGE851505 MQA851505 MZW851505 NJS851505 NTO851505 ODK851505 ONG851505 OXC851505 PGY851505 PQU851505 QAQ851505 QKM851505 QUI851505 REE851505 ROA851505 RXW851505 SHS851505 SRO851505 TBK851505 TLG851505 TVC851505 UEY851505 UOU851505 UYQ851505 VIM851505 VSI851505 WCE851505 WMA851505 WVW851505 O917041 JK917041 TG917041 ADC917041 AMY917041 AWU917041 BGQ917041 BQM917041 CAI917041 CKE917041 CUA917041 DDW917041 DNS917041 DXO917041 EHK917041 ERG917041 FBC917041 FKY917041 FUU917041 GEQ917041 GOM917041 GYI917041 HIE917041 HSA917041 IBW917041 ILS917041 IVO917041 JFK917041 JPG917041 JZC917041 KIY917041 KSU917041 LCQ917041 LMM917041 LWI917041 MGE917041 MQA917041 MZW917041 NJS917041 NTO917041 ODK917041 ONG917041 OXC917041 PGY917041 PQU917041 QAQ917041 QKM917041 QUI917041 REE917041 ROA917041 RXW917041 SHS917041 SRO917041 TBK917041 TLG917041 TVC917041 UEY917041 UOU917041 UYQ917041 VIM917041 VSI917041 WCE917041 WMA917041 WVW917041 O982577 JK982577 TG982577 ADC982577 AMY982577 AWU982577 BGQ982577 BQM982577 CAI982577 CKE982577 CUA982577 DDW982577 DNS982577 DXO982577 EHK982577 ERG982577 FBC982577 FKY982577 FUU982577 GEQ982577 GOM982577 GYI982577 HIE982577 HSA982577 IBW982577 ILS982577 IVO982577 JFK982577 JPG982577 JZC982577 KIY982577 KSU982577 LCQ982577 LMM982577 LWI982577 MGE982577 MQA982577 MZW982577 NJS982577 NTO982577 ODK982577 ONG982577 OXC982577 PGY982577 PQU982577 QAQ982577 QKM982577 QUI982577 REE982577 ROA982577 RXW982577 SHS982577 SRO982577 TBK982577 TLG982577 TVC982577 UEY982577 UOU982577 UYQ982577 VIM982577 VSI982577 WCE982577 WMA982577 WVW982577 P65074:P65077 JL65074:JL65077 TH65074:TH65077 ADD65074:ADD65077 AMZ65074:AMZ65077 AWV65074:AWV65077 BGR65074:BGR65077 BQN65074:BQN65077 CAJ65074:CAJ65077 CKF65074:CKF65077 CUB65074:CUB65077 DDX65074:DDX65077 DNT65074:DNT65077 DXP65074:DXP65077 EHL65074:EHL65077 ERH65074:ERH65077 FBD65074:FBD65077 FKZ65074:FKZ65077 FUV65074:FUV65077 GER65074:GER65077 GON65074:GON65077 GYJ65074:GYJ65077 HIF65074:HIF65077 HSB65074:HSB65077 IBX65074:IBX65077 ILT65074:ILT65077 IVP65074:IVP65077 JFL65074:JFL65077 JPH65074:JPH65077 JZD65074:JZD65077 KIZ65074:KIZ65077 KSV65074:KSV65077 LCR65074:LCR65077 LMN65074:LMN65077 LWJ65074:LWJ65077 MGF65074:MGF65077 MQB65074:MQB65077 MZX65074:MZX65077 NJT65074:NJT65077 NTP65074:NTP65077 ODL65074:ODL65077 ONH65074:ONH65077 OXD65074:OXD65077 PGZ65074:PGZ65077 PQV65074:PQV65077 QAR65074:QAR65077 QKN65074:QKN65077 QUJ65074:QUJ65077 REF65074:REF65077 ROB65074:ROB65077 RXX65074:RXX65077 SHT65074:SHT65077 SRP65074:SRP65077 TBL65074:TBL65077 TLH65074:TLH65077 TVD65074:TVD65077 UEZ65074:UEZ65077 UOV65074:UOV65077 UYR65074:UYR65077 VIN65074:VIN65077 VSJ65074:VSJ65077 WCF65074:WCF65077 WMB65074:WMB65077 WVX65074:WVX65077 P130610:P130613 JL130610:JL130613 TH130610:TH130613 ADD130610:ADD130613 AMZ130610:AMZ130613 AWV130610:AWV130613 BGR130610:BGR130613 BQN130610:BQN130613 CAJ130610:CAJ130613 CKF130610:CKF130613 CUB130610:CUB130613 DDX130610:DDX130613 DNT130610:DNT130613 DXP130610:DXP130613 EHL130610:EHL130613 ERH130610:ERH130613 FBD130610:FBD130613 FKZ130610:FKZ130613 FUV130610:FUV130613 GER130610:GER130613 GON130610:GON130613 GYJ130610:GYJ130613 HIF130610:HIF130613 HSB130610:HSB130613 IBX130610:IBX130613 ILT130610:ILT130613 IVP130610:IVP130613 JFL130610:JFL130613 JPH130610:JPH130613 JZD130610:JZD130613 KIZ130610:KIZ130613 KSV130610:KSV130613 LCR130610:LCR130613 LMN130610:LMN130613 LWJ130610:LWJ130613 MGF130610:MGF130613 MQB130610:MQB130613 MZX130610:MZX130613 NJT130610:NJT130613 NTP130610:NTP130613 ODL130610:ODL130613 ONH130610:ONH130613 OXD130610:OXD130613 PGZ130610:PGZ130613 PQV130610:PQV130613 QAR130610:QAR130613 QKN130610:QKN130613 QUJ130610:QUJ130613 REF130610:REF130613 ROB130610:ROB130613 RXX130610:RXX130613 SHT130610:SHT130613 SRP130610:SRP130613 TBL130610:TBL130613 TLH130610:TLH130613 TVD130610:TVD130613 UEZ130610:UEZ130613 UOV130610:UOV130613 UYR130610:UYR130613 VIN130610:VIN130613 VSJ130610:VSJ130613 WCF130610:WCF130613 WMB130610:WMB130613 WVX130610:WVX130613 P196146:P196149 JL196146:JL196149 TH196146:TH196149 ADD196146:ADD196149 AMZ196146:AMZ196149 AWV196146:AWV196149 BGR196146:BGR196149 BQN196146:BQN196149 CAJ196146:CAJ196149 CKF196146:CKF196149 CUB196146:CUB196149 DDX196146:DDX196149 DNT196146:DNT196149 DXP196146:DXP196149 EHL196146:EHL196149 ERH196146:ERH196149 FBD196146:FBD196149 FKZ196146:FKZ196149 FUV196146:FUV196149 GER196146:GER196149 GON196146:GON196149 GYJ196146:GYJ196149 HIF196146:HIF196149 HSB196146:HSB196149 IBX196146:IBX196149 ILT196146:ILT196149 IVP196146:IVP196149 JFL196146:JFL196149 JPH196146:JPH196149 JZD196146:JZD196149 KIZ196146:KIZ196149 KSV196146:KSV196149 LCR196146:LCR196149 LMN196146:LMN196149 LWJ196146:LWJ196149 MGF196146:MGF196149 MQB196146:MQB196149 MZX196146:MZX196149 NJT196146:NJT196149 NTP196146:NTP196149 ODL196146:ODL196149 ONH196146:ONH196149 OXD196146:OXD196149 PGZ196146:PGZ196149 PQV196146:PQV196149 QAR196146:QAR196149 QKN196146:QKN196149 QUJ196146:QUJ196149 REF196146:REF196149 ROB196146:ROB196149 RXX196146:RXX196149 SHT196146:SHT196149 SRP196146:SRP196149 TBL196146:TBL196149 TLH196146:TLH196149 TVD196146:TVD196149 UEZ196146:UEZ196149 UOV196146:UOV196149 UYR196146:UYR196149 VIN196146:VIN196149 VSJ196146:VSJ196149 WCF196146:WCF196149 WMB196146:WMB196149 WVX196146:WVX196149 P261682:P261685 JL261682:JL261685 TH261682:TH261685 ADD261682:ADD261685 AMZ261682:AMZ261685 AWV261682:AWV261685 BGR261682:BGR261685 BQN261682:BQN261685 CAJ261682:CAJ261685 CKF261682:CKF261685 CUB261682:CUB261685 DDX261682:DDX261685 DNT261682:DNT261685 DXP261682:DXP261685 EHL261682:EHL261685 ERH261682:ERH261685 FBD261682:FBD261685 FKZ261682:FKZ261685 FUV261682:FUV261685 GER261682:GER261685 GON261682:GON261685 GYJ261682:GYJ261685 HIF261682:HIF261685 HSB261682:HSB261685 IBX261682:IBX261685 ILT261682:ILT261685 IVP261682:IVP261685 JFL261682:JFL261685 JPH261682:JPH261685 JZD261682:JZD261685 KIZ261682:KIZ261685 KSV261682:KSV261685 LCR261682:LCR261685 LMN261682:LMN261685 LWJ261682:LWJ261685 MGF261682:MGF261685 MQB261682:MQB261685 MZX261682:MZX261685 NJT261682:NJT261685 NTP261682:NTP261685 ODL261682:ODL261685 ONH261682:ONH261685 OXD261682:OXD261685 PGZ261682:PGZ261685 PQV261682:PQV261685 QAR261682:QAR261685 QKN261682:QKN261685 QUJ261682:QUJ261685 REF261682:REF261685 ROB261682:ROB261685 RXX261682:RXX261685 SHT261682:SHT261685 SRP261682:SRP261685 TBL261682:TBL261685 TLH261682:TLH261685 TVD261682:TVD261685 UEZ261682:UEZ261685 UOV261682:UOV261685 UYR261682:UYR261685 VIN261682:VIN261685 VSJ261682:VSJ261685 WCF261682:WCF261685 WMB261682:WMB261685 WVX261682:WVX261685 P327218:P327221 JL327218:JL327221 TH327218:TH327221 ADD327218:ADD327221 AMZ327218:AMZ327221 AWV327218:AWV327221 BGR327218:BGR327221 BQN327218:BQN327221 CAJ327218:CAJ327221 CKF327218:CKF327221 CUB327218:CUB327221 DDX327218:DDX327221 DNT327218:DNT327221 DXP327218:DXP327221 EHL327218:EHL327221 ERH327218:ERH327221 FBD327218:FBD327221 FKZ327218:FKZ327221 FUV327218:FUV327221 GER327218:GER327221 GON327218:GON327221 GYJ327218:GYJ327221 HIF327218:HIF327221 HSB327218:HSB327221 IBX327218:IBX327221 ILT327218:ILT327221 IVP327218:IVP327221 JFL327218:JFL327221 JPH327218:JPH327221 JZD327218:JZD327221 KIZ327218:KIZ327221 KSV327218:KSV327221 LCR327218:LCR327221 LMN327218:LMN327221 LWJ327218:LWJ327221 MGF327218:MGF327221 MQB327218:MQB327221 MZX327218:MZX327221 NJT327218:NJT327221 NTP327218:NTP327221 ODL327218:ODL327221 ONH327218:ONH327221 OXD327218:OXD327221 PGZ327218:PGZ327221 PQV327218:PQV327221 QAR327218:QAR327221 QKN327218:QKN327221 QUJ327218:QUJ327221 REF327218:REF327221 ROB327218:ROB327221 RXX327218:RXX327221 SHT327218:SHT327221 SRP327218:SRP327221 TBL327218:TBL327221 TLH327218:TLH327221 TVD327218:TVD327221 UEZ327218:UEZ327221 UOV327218:UOV327221 UYR327218:UYR327221 VIN327218:VIN327221 VSJ327218:VSJ327221 WCF327218:WCF327221 WMB327218:WMB327221 WVX327218:WVX327221 P392754:P392757 JL392754:JL392757 TH392754:TH392757 ADD392754:ADD392757 AMZ392754:AMZ392757 AWV392754:AWV392757 BGR392754:BGR392757 BQN392754:BQN392757 CAJ392754:CAJ392757 CKF392754:CKF392757 CUB392754:CUB392757 DDX392754:DDX392757 DNT392754:DNT392757 DXP392754:DXP392757 EHL392754:EHL392757 ERH392754:ERH392757 FBD392754:FBD392757 FKZ392754:FKZ392757 FUV392754:FUV392757 GER392754:GER392757 GON392754:GON392757 GYJ392754:GYJ392757 HIF392754:HIF392757 HSB392754:HSB392757 IBX392754:IBX392757 ILT392754:ILT392757 IVP392754:IVP392757 JFL392754:JFL392757 JPH392754:JPH392757 JZD392754:JZD392757 KIZ392754:KIZ392757 KSV392754:KSV392757 LCR392754:LCR392757 LMN392754:LMN392757 LWJ392754:LWJ392757 MGF392754:MGF392757 MQB392754:MQB392757 MZX392754:MZX392757 NJT392754:NJT392757 NTP392754:NTP392757 ODL392754:ODL392757 ONH392754:ONH392757 OXD392754:OXD392757 PGZ392754:PGZ392757 PQV392754:PQV392757 QAR392754:QAR392757 QKN392754:QKN392757 QUJ392754:QUJ392757 REF392754:REF392757 ROB392754:ROB392757 RXX392754:RXX392757 SHT392754:SHT392757 SRP392754:SRP392757 TBL392754:TBL392757 TLH392754:TLH392757 TVD392754:TVD392757 UEZ392754:UEZ392757 UOV392754:UOV392757 UYR392754:UYR392757 VIN392754:VIN392757 VSJ392754:VSJ392757 WCF392754:WCF392757 WMB392754:WMB392757 WVX392754:WVX392757 P458290:P458293 JL458290:JL458293 TH458290:TH458293 ADD458290:ADD458293 AMZ458290:AMZ458293 AWV458290:AWV458293 BGR458290:BGR458293 BQN458290:BQN458293 CAJ458290:CAJ458293 CKF458290:CKF458293 CUB458290:CUB458293 DDX458290:DDX458293 DNT458290:DNT458293 DXP458290:DXP458293 EHL458290:EHL458293 ERH458290:ERH458293 FBD458290:FBD458293 FKZ458290:FKZ458293 FUV458290:FUV458293 GER458290:GER458293 GON458290:GON458293 GYJ458290:GYJ458293 HIF458290:HIF458293 HSB458290:HSB458293 IBX458290:IBX458293 ILT458290:ILT458293 IVP458290:IVP458293 JFL458290:JFL458293 JPH458290:JPH458293 JZD458290:JZD458293 KIZ458290:KIZ458293 KSV458290:KSV458293 LCR458290:LCR458293 LMN458290:LMN458293 LWJ458290:LWJ458293 MGF458290:MGF458293 MQB458290:MQB458293 MZX458290:MZX458293 NJT458290:NJT458293 NTP458290:NTP458293 ODL458290:ODL458293 ONH458290:ONH458293 OXD458290:OXD458293 PGZ458290:PGZ458293 PQV458290:PQV458293 QAR458290:QAR458293 QKN458290:QKN458293 QUJ458290:QUJ458293 REF458290:REF458293 ROB458290:ROB458293 RXX458290:RXX458293 SHT458290:SHT458293 SRP458290:SRP458293 TBL458290:TBL458293 TLH458290:TLH458293 TVD458290:TVD458293 UEZ458290:UEZ458293 UOV458290:UOV458293 UYR458290:UYR458293 VIN458290:VIN458293 VSJ458290:VSJ458293 WCF458290:WCF458293 WMB458290:WMB458293 WVX458290:WVX458293 P523826:P523829 JL523826:JL523829 TH523826:TH523829 ADD523826:ADD523829 AMZ523826:AMZ523829 AWV523826:AWV523829 BGR523826:BGR523829 BQN523826:BQN523829 CAJ523826:CAJ523829 CKF523826:CKF523829 CUB523826:CUB523829 DDX523826:DDX523829 DNT523826:DNT523829 DXP523826:DXP523829 EHL523826:EHL523829 ERH523826:ERH523829 FBD523826:FBD523829 FKZ523826:FKZ523829 FUV523826:FUV523829 GER523826:GER523829 GON523826:GON523829 GYJ523826:GYJ523829 HIF523826:HIF523829 HSB523826:HSB523829 IBX523826:IBX523829 ILT523826:ILT523829 IVP523826:IVP523829 JFL523826:JFL523829 JPH523826:JPH523829 JZD523826:JZD523829 KIZ523826:KIZ523829 KSV523826:KSV523829 LCR523826:LCR523829 LMN523826:LMN523829 LWJ523826:LWJ523829 MGF523826:MGF523829 MQB523826:MQB523829 MZX523826:MZX523829 NJT523826:NJT523829 NTP523826:NTP523829 ODL523826:ODL523829 ONH523826:ONH523829 OXD523826:OXD523829 PGZ523826:PGZ523829 PQV523826:PQV523829 QAR523826:QAR523829 QKN523826:QKN523829 QUJ523826:QUJ523829 REF523826:REF523829 ROB523826:ROB523829 RXX523826:RXX523829 SHT523826:SHT523829 SRP523826:SRP523829 TBL523826:TBL523829 TLH523826:TLH523829 TVD523826:TVD523829 UEZ523826:UEZ523829 UOV523826:UOV523829 UYR523826:UYR523829 VIN523826:VIN523829 VSJ523826:VSJ523829 WCF523826:WCF523829 WMB523826:WMB523829 WVX523826:WVX523829 P589362:P589365 JL589362:JL589365 TH589362:TH589365 ADD589362:ADD589365 AMZ589362:AMZ589365 AWV589362:AWV589365 BGR589362:BGR589365 BQN589362:BQN589365 CAJ589362:CAJ589365 CKF589362:CKF589365 CUB589362:CUB589365 DDX589362:DDX589365 DNT589362:DNT589365 DXP589362:DXP589365 EHL589362:EHL589365 ERH589362:ERH589365 FBD589362:FBD589365 FKZ589362:FKZ589365 FUV589362:FUV589365 GER589362:GER589365 GON589362:GON589365 GYJ589362:GYJ589365 HIF589362:HIF589365 HSB589362:HSB589365 IBX589362:IBX589365 ILT589362:ILT589365 IVP589362:IVP589365 JFL589362:JFL589365 JPH589362:JPH589365 JZD589362:JZD589365 KIZ589362:KIZ589365 KSV589362:KSV589365 LCR589362:LCR589365 LMN589362:LMN589365 LWJ589362:LWJ589365 MGF589362:MGF589365 MQB589362:MQB589365 MZX589362:MZX589365 NJT589362:NJT589365 NTP589362:NTP589365 ODL589362:ODL589365 ONH589362:ONH589365 OXD589362:OXD589365 PGZ589362:PGZ589365 PQV589362:PQV589365 QAR589362:QAR589365 QKN589362:QKN589365 QUJ589362:QUJ589365 REF589362:REF589365 ROB589362:ROB589365 RXX589362:RXX589365 SHT589362:SHT589365 SRP589362:SRP589365 TBL589362:TBL589365 TLH589362:TLH589365 TVD589362:TVD589365 UEZ589362:UEZ589365 UOV589362:UOV589365 UYR589362:UYR589365 VIN589362:VIN589365 VSJ589362:VSJ589365 WCF589362:WCF589365 WMB589362:WMB589365 WVX589362:WVX589365 P654898:P654901 JL654898:JL654901 TH654898:TH654901 ADD654898:ADD654901 AMZ654898:AMZ654901 AWV654898:AWV654901 BGR654898:BGR654901 BQN654898:BQN654901 CAJ654898:CAJ654901 CKF654898:CKF654901 CUB654898:CUB654901 DDX654898:DDX654901 DNT654898:DNT654901 DXP654898:DXP654901 EHL654898:EHL654901 ERH654898:ERH654901 FBD654898:FBD654901 FKZ654898:FKZ654901 FUV654898:FUV654901 GER654898:GER654901 GON654898:GON654901 GYJ654898:GYJ654901 HIF654898:HIF654901 HSB654898:HSB654901 IBX654898:IBX654901 ILT654898:ILT654901 IVP654898:IVP654901 JFL654898:JFL654901 JPH654898:JPH654901 JZD654898:JZD654901 KIZ654898:KIZ654901 KSV654898:KSV654901 LCR654898:LCR654901 LMN654898:LMN654901 LWJ654898:LWJ654901 MGF654898:MGF654901 MQB654898:MQB654901 MZX654898:MZX654901 NJT654898:NJT654901 NTP654898:NTP654901 ODL654898:ODL654901 ONH654898:ONH654901 OXD654898:OXD654901 PGZ654898:PGZ654901 PQV654898:PQV654901 QAR654898:QAR654901 QKN654898:QKN654901 QUJ654898:QUJ654901 REF654898:REF654901 ROB654898:ROB654901 RXX654898:RXX654901 SHT654898:SHT654901 SRP654898:SRP654901 TBL654898:TBL654901 TLH654898:TLH654901 TVD654898:TVD654901 UEZ654898:UEZ654901 UOV654898:UOV654901 UYR654898:UYR654901 VIN654898:VIN654901 VSJ654898:VSJ654901 WCF654898:WCF654901 WMB654898:WMB654901 WVX654898:WVX654901 P720434:P720437 JL720434:JL720437 TH720434:TH720437 ADD720434:ADD720437 AMZ720434:AMZ720437 AWV720434:AWV720437 BGR720434:BGR720437 BQN720434:BQN720437 CAJ720434:CAJ720437 CKF720434:CKF720437 CUB720434:CUB720437 DDX720434:DDX720437 DNT720434:DNT720437 DXP720434:DXP720437 EHL720434:EHL720437 ERH720434:ERH720437 FBD720434:FBD720437 FKZ720434:FKZ720437 FUV720434:FUV720437 GER720434:GER720437 GON720434:GON720437 GYJ720434:GYJ720437 HIF720434:HIF720437 HSB720434:HSB720437 IBX720434:IBX720437 ILT720434:ILT720437 IVP720434:IVP720437 JFL720434:JFL720437 JPH720434:JPH720437 JZD720434:JZD720437 KIZ720434:KIZ720437 KSV720434:KSV720437 LCR720434:LCR720437 LMN720434:LMN720437 LWJ720434:LWJ720437 MGF720434:MGF720437 MQB720434:MQB720437 MZX720434:MZX720437 NJT720434:NJT720437 NTP720434:NTP720437 ODL720434:ODL720437 ONH720434:ONH720437 OXD720434:OXD720437 PGZ720434:PGZ720437 PQV720434:PQV720437 QAR720434:QAR720437 QKN720434:QKN720437 QUJ720434:QUJ720437 REF720434:REF720437 ROB720434:ROB720437 RXX720434:RXX720437 SHT720434:SHT720437 SRP720434:SRP720437 TBL720434:TBL720437 TLH720434:TLH720437 TVD720434:TVD720437 UEZ720434:UEZ720437 UOV720434:UOV720437 UYR720434:UYR720437 VIN720434:VIN720437 VSJ720434:VSJ720437 WCF720434:WCF720437 WMB720434:WMB720437 WVX720434:WVX720437 P785970:P785973 JL785970:JL785973 TH785970:TH785973 ADD785970:ADD785973 AMZ785970:AMZ785973 AWV785970:AWV785973 BGR785970:BGR785973 BQN785970:BQN785973 CAJ785970:CAJ785973 CKF785970:CKF785973 CUB785970:CUB785973 DDX785970:DDX785973 DNT785970:DNT785973 DXP785970:DXP785973 EHL785970:EHL785973 ERH785970:ERH785973 FBD785970:FBD785973 FKZ785970:FKZ785973 FUV785970:FUV785973 GER785970:GER785973 GON785970:GON785973 GYJ785970:GYJ785973 HIF785970:HIF785973 HSB785970:HSB785973 IBX785970:IBX785973 ILT785970:ILT785973 IVP785970:IVP785973 JFL785970:JFL785973 JPH785970:JPH785973 JZD785970:JZD785973 KIZ785970:KIZ785973 KSV785970:KSV785973 LCR785970:LCR785973 LMN785970:LMN785973 LWJ785970:LWJ785973 MGF785970:MGF785973 MQB785970:MQB785973 MZX785970:MZX785973 NJT785970:NJT785973 NTP785970:NTP785973 ODL785970:ODL785973 ONH785970:ONH785973 OXD785970:OXD785973 PGZ785970:PGZ785973 PQV785970:PQV785973 QAR785970:QAR785973 QKN785970:QKN785973 QUJ785970:QUJ785973 REF785970:REF785973 ROB785970:ROB785973 RXX785970:RXX785973 SHT785970:SHT785973 SRP785970:SRP785973 TBL785970:TBL785973 TLH785970:TLH785973 TVD785970:TVD785973 UEZ785970:UEZ785973 UOV785970:UOV785973 UYR785970:UYR785973 VIN785970:VIN785973 VSJ785970:VSJ785973 WCF785970:WCF785973 WMB785970:WMB785973 WVX785970:WVX785973 P851506:P851509 JL851506:JL851509 TH851506:TH851509 ADD851506:ADD851509 AMZ851506:AMZ851509 AWV851506:AWV851509 BGR851506:BGR851509 BQN851506:BQN851509 CAJ851506:CAJ851509 CKF851506:CKF851509 CUB851506:CUB851509 DDX851506:DDX851509 DNT851506:DNT851509 DXP851506:DXP851509 EHL851506:EHL851509 ERH851506:ERH851509 FBD851506:FBD851509 FKZ851506:FKZ851509 FUV851506:FUV851509 GER851506:GER851509 GON851506:GON851509 GYJ851506:GYJ851509 HIF851506:HIF851509 HSB851506:HSB851509 IBX851506:IBX851509 ILT851506:ILT851509 IVP851506:IVP851509 JFL851506:JFL851509 JPH851506:JPH851509 JZD851506:JZD851509 KIZ851506:KIZ851509 KSV851506:KSV851509 LCR851506:LCR851509 LMN851506:LMN851509 LWJ851506:LWJ851509 MGF851506:MGF851509 MQB851506:MQB851509 MZX851506:MZX851509 NJT851506:NJT851509 NTP851506:NTP851509 ODL851506:ODL851509 ONH851506:ONH851509 OXD851506:OXD851509 PGZ851506:PGZ851509 PQV851506:PQV851509 QAR851506:QAR851509 QKN851506:QKN851509 QUJ851506:QUJ851509 REF851506:REF851509 ROB851506:ROB851509 RXX851506:RXX851509 SHT851506:SHT851509 SRP851506:SRP851509 TBL851506:TBL851509 TLH851506:TLH851509 TVD851506:TVD851509 UEZ851506:UEZ851509 UOV851506:UOV851509 UYR851506:UYR851509 VIN851506:VIN851509 VSJ851506:VSJ851509 WCF851506:WCF851509 WMB851506:WMB851509 WVX851506:WVX851509 P917042:P917045 JL917042:JL917045 TH917042:TH917045 ADD917042:ADD917045 AMZ917042:AMZ917045 AWV917042:AWV917045 BGR917042:BGR917045 BQN917042:BQN917045 CAJ917042:CAJ917045 CKF917042:CKF917045 CUB917042:CUB917045 DDX917042:DDX917045 DNT917042:DNT917045 DXP917042:DXP917045 EHL917042:EHL917045 ERH917042:ERH917045 FBD917042:FBD917045 FKZ917042:FKZ917045 FUV917042:FUV917045 GER917042:GER917045 GON917042:GON917045 GYJ917042:GYJ917045 HIF917042:HIF917045 HSB917042:HSB917045 IBX917042:IBX917045 ILT917042:ILT917045 IVP917042:IVP917045 JFL917042:JFL917045 JPH917042:JPH917045 JZD917042:JZD917045 KIZ917042:KIZ917045 KSV917042:KSV917045 LCR917042:LCR917045 LMN917042:LMN917045 LWJ917042:LWJ917045 MGF917042:MGF917045 MQB917042:MQB917045 MZX917042:MZX917045 NJT917042:NJT917045 NTP917042:NTP917045 ODL917042:ODL917045 ONH917042:ONH917045 OXD917042:OXD917045 PGZ917042:PGZ917045 PQV917042:PQV917045 QAR917042:QAR917045 QKN917042:QKN917045 QUJ917042:QUJ917045 REF917042:REF917045 ROB917042:ROB917045 RXX917042:RXX917045 SHT917042:SHT917045 SRP917042:SRP917045 TBL917042:TBL917045 TLH917042:TLH917045 TVD917042:TVD917045 UEZ917042:UEZ917045 UOV917042:UOV917045 UYR917042:UYR917045 VIN917042:VIN917045 VSJ917042:VSJ917045 WCF917042:WCF917045 WMB917042:WMB917045 WVX917042:WVX917045 P982578:P982581 JL982578:JL982581 TH982578:TH982581 ADD982578:ADD982581 AMZ982578:AMZ982581 AWV982578:AWV982581 BGR982578:BGR982581 BQN982578:BQN982581 CAJ982578:CAJ982581 CKF982578:CKF982581 CUB982578:CUB982581 DDX982578:DDX982581 DNT982578:DNT982581 DXP982578:DXP982581 EHL982578:EHL982581 ERH982578:ERH982581 FBD982578:FBD982581 FKZ982578:FKZ982581 FUV982578:FUV982581 GER982578:GER982581 GON982578:GON982581 GYJ982578:GYJ982581 HIF982578:HIF982581 HSB982578:HSB982581 IBX982578:IBX982581 ILT982578:ILT982581 IVP982578:IVP982581 JFL982578:JFL982581 JPH982578:JPH982581 JZD982578:JZD982581 KIZ982578:KIZ982581 KSV982578:KSV982581 LCR982578:LCR982581 LMN982578:LMN982581 LWJ982578:LWJ982581 MGF982578:MGF982581 MQB982578:MQB982581 MZX982578:MZX982581 NJT982578:NJT982581 NTP982578:NTP982581 ODL982578:ODL982581 ONH982578:ONH982581 OXD982578:OXD982581 PGZ982578:PGZ982581 PQV982578:PQV982581 QAR982578:QAR982581 QKN982578:QKN982581 QUJ982578:QUJ982581 REF982578:REF982581 ROB982578:ROB982581 RXX982578:RXX982581 SHT982578:SHT982581 SRP982578:SRP982581 TBL982578:TBL982581 TLH982578:TLH982581 TVD982578:TVD982581 UEZ982578:UEZ982581 UOV982578:UOV982581 UYR982578:UYR982581 VIN982578:VIN982581 VSJ982578:VSJ982581 WCF982578:WCF982581 WMB982578:WMB982581 WVX982578:WVX982581 R65095:R65096 JN65095:JN65096 TJ65095:TJ65096 ADF65095:ADF65096 ANB65095:ANB65096 AWX65095:AWX65096 BGT65095:BGT65096 BQP65095:BQP65096 CAL65095:CAL65096 CKH65095:CKH65096 CUD65095:CUD65096 DDZ65095:DDZ65096 DNV65095:DNV65096 DXR65095:DXR65096 EHN65095:EHN65096 ERJ65095:ERJ65096 FBF65095:FBF65096 FLB65095:FLB65096 FUX65095:FUX65096 GET65095:GET65096 GOP65095:GOP65096 GYL65095:GYL65096 HIH65095:HIH65096 HSD65095:HSD65096 IBZ65095:IBZ65096 ILV65095:ILV65096 IVR65095:IVR65096 JFN65095:JFN65096 JPJ65095:JPJ65096 JZF65095:JZF65096 KJB65095:KJB65096 KSX65095:KSX65096 LCT65095:LCT65096 LMP65095:LMP65096 LWL65095:LWL65096 MGH65095:MGH65096 MQD65095:MQD65096 MZZ65095:MZZ65096 NJV65095:NJV65096 NTR65095:NTR65096 ODN65095:ODN65096 ONJ65095:ONJ65096 OXF65095:OXF65096 PHB65095:PHB65096 PQX65095:PQX65096 QAT65095:QAT65096 QKP65095:QKP65096 QUL65095:QUL65096 REH65095:REH65096 ROD65095:ROD65096 RXZ65095:RXZ65096 SHV65095:SHV65096 SRR65095:SRR65096 TBN65095:TBN65096 TLJ65095:TLJ65096 TVF65095:TVF65096 UFB65095:UFB65096 UOX65095:UOX65096 UYT65095:UYT65096 VIP65095:VIP65096 VSL65095:VSL65096 WCH65095:WCH65096 WMD65095:WMD65096 WVZ65095:WVZ65096 R130631:R130632 JN130631:JN130632 TJ130631:TJ130632 ADF130631:ADF130632 ANB130631:ANB130632 AWX130631:AWX130632 BGT130631:BGT130632 BQP130631:BQP130632 CAL130631:CAL130632 CKH130631:CKH130632 CUD130631:CUD130632 DDZ130631:DDZ130632 DNV130631:DNV130632 DXR130631:DXR130632 EHN130631:EHN130632 ERJ130631:ERJ130632 FBF130631:FBF130632 FLB130631:FLB130632 FUX130631:FUX130632 GET130631:GET130632 GOP130631:GOP130632 GYL130631:GYL130632 HIH130631:HIH130632 HSD130631:HSD130632 IBZ130631:IBZ130632 ILV130631:ILV130632 IVR130631:IVR130632 JFN130631:JFN130632 JPJ130631:JPJ130632 JZF130631:JZF130632 KJB130631:KJB130632 KSX130631:KSX130632 LCT130631:LCT130632 LMP130631:LMP130632 LWL130631:LWL130632 MGH130631:MGH130632 MQD130631:MQD130632 MZZ130631:MZZ130632 NJV130631:NJV130632 NTR130631:NTR130632 ODN130631:ODN130632 ONJ130631:ONJ130632 OXF130631:OXF130632 PHB130631:PHB130632 PQX130631:PQX130632 QAT130631:QAT130632 QKP130631:QKP130632 QUL130631:QUL130632 REH130631:REH130632 ROD130631:ROD130632 RXZ130631:RXZ130632 SHV130631:SHV130632 SRR130631:SRR130632 TBN130631:TBN130632 TLJ130631:TLJ130632 TVF130631:TVF130632 UFB130631:UFB130632 UOX130631:UOX130632 UYT130631:UYT130632 VIP130631:VIP130632 VSL130631:VSL130632 WCH130631:WCH130632 WMD130631:WMD130632 WVZ130631:WVZ130632 R196167:R196168 JN196167:JN196168 TJ196167:TJ196168 ADF196167:ADF196168 ANB196167:ANB196168 AWX196167:AWX196168 BGT196167:BGT196168 BQP196167:BQP196168 CAL196167:CAL196168 CKH196167:CKH196168 CUD196167:CUD196168 DDZ196167:DDZ196168 DNV196167:DNV196168 DXR196167:DXR196168 EHN196167:EHN196168 ERJ196167:ERJ196168 FBF196167:FBF196168 FLB196167:FLB196168 FUX196167:FUX196168 GET196167:GET196168 GOP196167:GOP196168 GYL196167:GYL196168 HIH196167:HIH196168 HSD196167:HSD196168 IBZ196167:IBZ196168 ILV196167:ILV196168 IVR196167:IVR196168 JFN196167:JFN196168 JPJ196167:JPJ196168 JZF196167:JZF196168 KJB196167:KJB196168 KSX196167:KSX196168 LCT196167:LCT196168 LMP196167:LMP196168 LWL196167:LWL196168 MGH196167:MGH196168 MQD196167:MQD196168 MZZ196167:MZZ196168 NJV196167:NJV196168 NTR196167:NTR196168 ODN196167:ODN196168 ONJ196167:ONJ196168 OXF196167:OXF196168 PHB196167:PHB196168 PQX196167:PQX196168 QAT196167:QAT196168 QKP196167:QKP196168 QUL196167:QUL196168 REH196167:REH196168 ROD196167:ROD196168 RXZ196167:RXZ196168 SHV196167:SHV196168 SRR196167:SRR196168 TBN196167:TBN196168 TLJ196167:TLJ196168 TVF196167:TVF196168 UFB196167:UFB196168 UOX196167:UOX196168 UYT196167:UYT196168 VIP196167:VIP196168 VSL196167:VSL196168 WCH196167:WCH196168 WMD196167:WMD196168 WVZ196167:WVZ196168 R261703:R261704 JN261703:JN261704 TJ261703:TJ261704 ADF261703:ADF261704 ANB261703:ANB261704 AWX261703:AWX261704 BGT261703:BGT261704 BQP261703:BQP261704 CAL261703:CAL261704 CKH261703:CKH261704 CUD261703:CUD261704 DDZ261703:DDZ261704 DNV261703:DNV261704 DXR261703:DXR261704 EHN261703:EHN261704 ERJ261703:ERJ261704 FBF261703:FBF261704 FLB261703:FLB261704 FUX261703:FUX261704 GET261703:GET261704 GOP261703:GOP261704 GYL261703:GYL261704 HIH261703:HIH261704 HSD261703:HSD261704 IBZ261703:IBZ261704 ILV261703:ILV261704 IVR261703:IVR261704 JFN261703:JFN261704 JPJ261703:JPJ261704 JZF261703:JZF261704 KJB261703:KJB261704 KSX261703:KSX261704 LCT261703:LCT261704 LMP261703:LMP261704 LWL261703:LWL261704 MGH261703:MGH261704 MQD261703:MQD261704 MZZ261703:MZZ261704 NJV261703:NJV261704 NTR261703:NTR261704 ODN261703:ODN261704 ONJ261703:ONJ261704 OXF261703:OXF261704 PHB261703:PHB261704 PQX261703:PQX261704 QAT261703:QAT261704 QKP261703:QKP261704 QUL261703:QUL261704 REH261703:REH261704 ROD261703:ROD261704 RXZ261703:RXZ261704 SHV261703:SHV261704 SRR261703:SRR261704 TBN261703:TBN261704 TLJ261703:TLJ261704 TVF261703:TVF261704 UFB261703:UFB261704 UOX261703:UOX261704 UYT261703:UYT261704 VIP261703:VIP261704 VSL261703:VSL261704 WCH261703:WCH261704 WMD261703:WMD261704 WVZ261703:WVZ261704 R327239:R327240 JN327239:JN327240 TJ327239:TJ327240 ADF327239:ADF327240 ANB327239:ANB327240 AWX327239:AWX327240 BGT327239:BGT327240 BQP327239:BQP327240 CAL327239:CAL327240 CKH327239:CKH327240 CUD327239:CUD327240 DDZ327239:DDZ327240 DNV327239:DNV327240 DXR327239:DXR327240 EHN327239:EHN327240 ERJ327239:ERJ327240 FBF327239:FBF327240 FLB327239:FLB327240 FUX327239:FUX327240 GET327239:GET327240 GOP327239:GOP327240 GYL327239:GYL327240 HIH327239:HIH327240 HSD327239:HSD327240 IBZ327239:IBZ327240 ILV327239:ILV327240 IVR327239:IVR327240 JFN327239:JFN327240 JPJ327239:JPJ327240 JZF327239:JZF327240 KJB327239:KJB327240 KSX327239:KSX327240 LCT327239:LCT327240 LMP327239:LMP327240 LWL327239:LWL327240 MGH327239:MGH327240 MQD327239:MQD327240 MZZ327239:MZZ327240 NJV327239:NJV327240 NTR327239:NTR327240 ODN327239:ODN327240 ONJ327239:ONJ327240 OXF327239:OXF327240 PHB327239:PHB327240 PQX327239:PQX327240 QAT327239:QAT327240 QKP327239:QKP327240 QUL327239:QUL327240 REH327239:REH327240 ROD327239:ROD327240 RXZ327239:RXZ327240 SHV327239:SHV327240 SRR327239:SRR327240 TBN327239:TBN327240 TLJ327239:TLJ327240 TVF327239:TVF327240 UFB327239:UFB327240 UOX327239:UOX327240 UYT327239:UYT327240 VIP327239:VIP327240 VSL327239:VSL327240 WCH327239:WCH327240 WMD327239:WMD327240 WVZ327239:WVZ327240 R392775:R392776 JN392775:JN392776 TJ392775:TJ392776 ADF392775:ADF392776 ANB392775:ANB392776 AWX392775:AWX392776 BGT392775:BGT392776 BQP392775:BQP392776 CAL392775:CAL392776 CKH392775:CKH392776 CUD392775:CUD392776 DDZ392775:DDZ392776 DNV392775:DNV392776 DXR392775:DXR392776 EHN392775:EHN392776 ERJ392775:ERJ392776 FBF392775:FBF392776 FLB392775:FLB392776 FUX392775:FUX392776 GET392775:GET392776 GOP392775:GOP392776 GYL392775:GYL392776 HIH392775:HIH392776 HSD392775:HSD392776 IBZ392775:IBZ392776 ILV392775:ILV392776 IVR392775:IVR392776 JFN392775:JFN392776 JPJ392775:JPJ392776 JZF392775:JZF392776 KJB392775:KJB392776 KSX392775:KSX392776 LCT392775:LCT392776 LMP392775:LMP392776 LWL392775:LWL392776 MGH392775:MGH392776 MQD392775:MQD392776 MZZ392775:MZZ392776 NJV392775:NJV392776 NTR392775:NTR392776 ODN392775:ODN392776 ONJ392775:ONJ392776 OXF392775:OXF392776 PHB392775:PHB392776 PQX392775:PQX392776 QAT392775:QAT392776 QKP392775:QKP392776 QUL392775:QUL392776 REH392775:REH392776 ROD392775:ROD392776 RXZ392775:RXZ392776 SHV392775:SHV392776 SRR392775:SRR392776 TBN392775:TBN392776 TLJ392775:TLJ392776 TVF392775:TVF392776 UFB392775:UFB392776 UOX392775:UOX392776 UYT392775:UYT392776 VIP392775:VIP392776 VSL392775:VSL392776 WCH392775:WCH392776 WMD392775:WMD392776 WVZ392775:WVZ392776 R458311:R458312 JN458311:JN458312 TJ458311:TJ458312 ADF458311:ADF458312 ANB458311:ANB458312 AWX458311:AWX458312 BGT458311:BGT458312 BQP458311:BQP458312 CAL458311:CAL458312 CKH458311:CKH458312 CUD458311:CUD458312 DDZ458311:DDZ458312 DNV458311:DNV458312 DXR458311:DXR458312 EHN458311:EHN458312 ERJ458311:ERJ458312 FBF458311:FBF458312 FLB458311:FLB458312 FUX458311:FUX458312 GET458311:GET458312 GOP458311:GOP458312 GYL458311:GYL458312 HIH458311:HIH458312 HSD458311:HSD458312 IBZ458311:IBZ458312 ILV458311:ILV458312 IVR458311:IVR458312 JFN458311:JFN458312 JPJ458311:JPJ458312 JZF458311:JZF458312 KJB458311:KJB458312 KSX458311:KSX458312 LCT458311:LCT458312 LMP458311:LMP458312 LWL458311:LWL458312 MGH458311:MGH458312 MQD458311:MQD458312 MZZ458311:MZZ458312 NJV458311:NJV458312 NTR458311:NTR458312 ODN458311:ODN458312 ONJ458311:ONJ458312 OXF458311:OXF458312 PHB458311:PHB458312 PQX458311:PQX458312 QAT458311:QAT458312 QKP458311:QKP458312 QUL458311:QUL458312 REH458311:REH458312 ROD458311:ROD458312 RXZ458311:RXZ458312 SHV458311:SHV458312 SRR458311:SRR458312 TBN458311:TBN458312 TLJ458311:TLJ458312 TVF458311:TVF458312 UFB458311:UFB458312 UOX458311:UOX458312 UYT458311:UYT458312 VIP458311:VIP458312 VSL458311:VSL458312 WCH458311:WCH458312 WMD458311:WMD458312 WVZ458311:WVZ458312 R523847:R523848 JN523847:JN523848 TJ523847:TJ523848 ADF523847:ADF523848 ANB523847:ANB523848 AWX523847:AWX523848 BGT523847:BGT523848 BQP523847:BQP523848 CAL523847:CAL523848 CKH523847:CKH523848 CUD523847:CUD523848 DDZ523847:DDZ523848 DNV523847:DNV523848 DXR523847:DXR523848 EHN523847:EHN523848 ERJ523847:ERJ523848 FBF523847:FBF523848 FLB523847:FLB523848 FUX523847:FUX523848 GET523847:GET523848 GOP523847:GOP523848 GYL523847:GYL523848 HIH523847:HIH523848 HSD523847:HSD523848 IBZ523847:IBZ523848 ILV523847:ILV523848 IVR523847:IVR523848 JFN523847:JFN523848 JPJ523847:JPJ523848 JZF523847:JZF523848 KJB523847:KJB523848 KSX523847:KSX523848 LCT523847:LCT523848 LMP523847:LMP523848 LWL523847:LWL523848 MGH523847:MGH523848 MQD523847:MQD523848 MZZ523847:MZZ523848 NJV523847:NJV523848 NTR523847:NTR523848 ODN523847:ODN523848 ONJ523847:ONJ523848 OXF523847:OXF523848 PHB523847:PHB523848 PQX523847:PQX523848 QAT523847:QAT523848 QKP523847:QKP523848 QUL523847:QUL523848 REH523847:REH523848 ROD523847:ROD523848 RXZ523847:RXZ523848 SHV523847:SHV523848 SRR523847:SRR523848 TBN523847:TBN523848 TLJ523847:TLJ523848 TVF523847:TVF523848 UFB523847:UFB523848 UOX523847:UOX523848 UYT523847:UYT523848 VIP523847:VIP523848 VSL523847:VSL523848 WCH523847:WCH523848 WMD523847:WMD523848 WVZ523847:WVZ523848 R589383:R589384 JN589383:JN589384 TJ589383:TJ589384 ADF589383:ADF589384 ANB589383:ANB589384 AWX589383:AWX589384 BGT589383:BGT589384 BQP589383:BQP589384 CAL589383:CAL589384 CKH589383:CKH589384 CUD589383:CUD589384 DDZ589383:DDZ589384 DNV589383:DNV589384 DXR589383:DXR589384 EHN589383:EHN589384 ERJ589383:ERJ589384 FBF589383:FBF589384 FLB589383:FLB589384 FUX589383:FUX589384 GET589383:GET589384 GOP589383:GOP589384 GYL589383:GYL589384 HIH589383:HIH589384 HSD589383:HSD589384 IBZ589383:IBZ589384 ILV589383:ILV589384 IVR589383:IVR589384 JFN589383:JFN589384 JPJ589383:JPJ589384 JZF589383:JZF589384 KJB589383:KJB589384 KSX589383:KSX589384 LCT589383:LCT589384 LMP589383:LMP589384 LWL589383:LWL589384 MGH589383:MGH589384 MQD589383:MQD589384 MZZ589383:MZZ589384 NJV589383:NJV589384 NTR589383:NTR589384 ODN589383:ODN589384 ONJ589383:ONJ589384 OXF589383:OXF589384 PHB589383:PHB589384 PQX589383:PQX589384 QAT589383:QAT589384 QKP589383:QKP589384 QUL589383:QUL589384 REH589383:REH589384 ROD589383:ROD589384 RXZ589383:RXZ589384 SHV589383:SHV589384 SRR589383:SRR589384 TBN589383:TBN589384 TLJ589383:TLJ589384 TVF589383:TVF589384 UFB589383:UFB589384 UOX589383:UOX589384 UYT589383:UYT589384 VIP589383:VIP589384 VSL589383:VSL589384 WCH589383:WCH589384 WMD589383:WMD589384 WVZ589383:WVZ589384 R654919:R654920 JN654919:JN654920 TJ654919:TJ654920 ADF654919:ADF654920 ANB654919:ANB654920 AWX654919:AWX654920 BGT654919:BGT654920 BQP654919:BQP654920 CAL654919:CAL654920 CKH654919:CKH654920 CUD654919:CUD654920 DDZ654919:DDZ654920 DNV654919:DNV654920 DXR654919:DXR654920 EHN654919:EHN654920 ERJ654919:ERJ654920 FBF654919:FBF654920 FLB654919:FLB654920 FUX654919:FUX654920 GET654919:GET654920 GOP654919:GOP654920 GYL654919:GYL654920 HIH654919:HIH654920 HSD654919:HSD654920 IBZ654919:IBZ654920 ILV654919:ILV654920 IVR654919:IVR654920 JFN654919:JFN654920 JPJ654919:JPJ654920 JZF654919:JZF654920 KJB654919:KJB654920 KSX654919:KSX654920 LCT654919:LCT654920 LMP654919:LMP654920 LWL654919:LWL654920 MGH654919:MGH654920 MQD654919:MQD654920 MZZ654919:MZZ654920 NJV654919:NJV654920 NTR654919:NTR654920 ODN654919:ODN654920 ONJ654919:ONJ654920 OXF654919:OXF654920 PHB654919:PHB654920 PQX654919:PQX654920 QAT654919:QAT654920 QKP654919:QKP654920 QUL654919:QUL654920 REH654919:REH654920 ROD654919:ROD654920 RXZ654919:RXZ654920 SHV654919:SHV654920 SRR654919:SRR654920 TBN654919:TBN654920 TLJ654919:TLJ654920 TVF654919:TVF654920 UFB654919:UFB654920 UOX654919:UOX654920 UYT654919:UYT654920 VIP654919:VIP654920 VSL654919:VSL654920 WCH654919:WCH654920 WMD654919:WMD654920 WVZ654919:WVZ654920 R720455:R720456 JN720455:JN720456 TJ720455:TJ720456 ADF720455:ADF720456 ANB720455:ANB720456 AWX720455:AWX720456 BGT720455:BGT720456 BQP720455:BQP720456 CAL720455:CAL720456 CKH720455:CKH720456 CUD720455:CUD720456 DDZ720455:DDZ720456 DNV720455:DNV720456 DXR720455:DXR720456 EHN720455:EHN720456 ERJ720455:ERJ720456 FBF720455:FBF720456 FLB720455:FLB720456 FUX720455:FUX720456 GET720455:GET720456 GOP720455:GOP720456 GYL720455:GYL720456 HIH720455:HIH720456 HSD720455:HSD720456 IBZ720455:IBZ720456 ILV720455:ILV720456 IVR720455:IVR720456 JFN720455:JFN720456 JPJ720455:JPJ720456 JZF720455:JZF720456 KJB720455:KJB720456 KSX720455:KSX720456 LCT720455:LCT720456 LMP720455:LMP720456 LWL720455:LWL720456 MGH720455:MGH720456 MQD720455:MQD720456 MZZ720455:MZZ720456 NJV720455:NJV720456 NTR720455:NTR720456 ODN720455:ODN720456 ONJ720455:ONJ720456 OXF720455:OXF720456 PHB720455:PHB720456 PQX720455:PQX720456 QAT720455:QAT720456 QKP720455:QKP720456 QUL720455:QUL720456 REH720455:REH720456 ROD720455:ROD720456 RXZ720455:RXZ720456 SHV720455:SHV720456 SRR720455:SRR720456 TBN720455:TBN720456 TLJ720455:TLJ720456 TVF720455:TVF720456 UFB720455:UFB720456 UOX720455:UOX720456 UYT720455:UYT720456 VIP720455:VIP720456 VSL720455:VSL720456 WCH720455:WCH720456 WMD720455:WMD720456 WVZ720455:WVZ720456 R785991:R785992 JN785991:JN785992 TJ785991:TJ785992 ADF785991:ADF785992 ANB785991:ANB785992 AWX785991:AWX785992 BGT785991:BGT785992 BQP785991:BQP785992 CAL785991:CAL785992 CKH785991:CKH785992 CUD785991:CUD785992 DDZ785991:DDZ785992 DNV785991:DNV785992 DXR785991:DXR785992 EHN785991:EHN785992 ERJ785991:ERJ785992 FBF785991:FBF785992 FLB785991:FLB785992 FUX785991:FUX785992 GET785991:GET785992 GOP785991:GOP785992 GYL785991:GYL785992 HIH785991:HIH785992 HSD785991:HSD785992 IBZ785991:IBZ785992 ILV785991:ILV785992 IVR785991:IVR785992 JFN785991:JFN785992 JPJ785991:JPJ785992 JZF785991:JZF785992 KJB785991:KJB785992 KSX785991:KSX785992 LCT785991:LCT785992 LMP785991:LMP785992 LWL785991:LWL785992 MGH785991:MGH785992 MQD785991:MQD785992 MZZ785991:MZZ785992 NJV785991:NJV785992 NTR785991:NTR785992 ODN785991:ODN785992 ONJ785991:ONJ785992 OXF785991:OXF785992 PHB785991:PHB785992 PQX785991:PQX785992 QAT785991:QAT785992 QKP785991:QKP785992 QUL785991:QUL785992 REH785991:REH785992 ROD785991:ROD785992 RXZ785991:RXZ785992 SHV785991:SHV785992 SRR785991:SRR785992 TBN785991:TBN785992 TLJ785991:TLJ785992 TVF785991:TVF785992 UFB785991:UFB785992 UOX785991:UOX785992 UYT785991:UYT785992 VIP785991:VIP785992 VSL785991:VSL785992 WCH785991:WCH785992 WMD785991:WMD785992 WVZ785991:WVZ785992 R851527:R851528 JN851527:JN851528 TJ851527:TJ851528 ADF851527:ADF851528 ANB851527:ANB851528 AWX851527:AWX851528 BGT851527:BGT851528 BQP851527:BQP851528 CAL851527:CAL851528 CKH851527:CKH851528 CUD851527:CUD851528 DDZ851527:DDZ851528 DNV851527:DNV851528 DXR851527:DXR851528 EHN851527:EHN851528 ERJ851527:ERJ851528 FBF851527:FBF851528 FLB851527:FLB851528 FUX851527:FUX851528 GET851527:GET851528 GOP851527:GOP851528 GYL851527:GYL851528 HIH851527:HIH851528 HSD851527:HSD851528 IBZ851527:IBZ851528 ILV851527:ILV851528 IVR851527:IVR851528 JFN851527:JFN851528 JPJ851527:JPJ851528 JZF851527:JZF851528 KJB851527:KJB851528 KSX851527:KSX851528 LCT851527:LCT851528 LMP851527:LMP851528 LWL851527:LWL851528 MGH851527:MGH851528 MQD851527:MQD851528 MZZ851527:MZZ851528 NJV851527:NJV851528 NTR851527:NTR851528 ODN851527:ODN851528 ONJ851527:ONJ851528 OXF851527:OXF851528 PHB851527:PHB851528 PQX851527:PQX851528 QAT851527:QAT851528 QKP851527:QKP851528 QUL851527:QUL851528 REH851527:REH851528 ROD851527:ROD851528 RXZ851527:RXZ851528 SHV851527:SHV851528 SRR851527:SRR851528 TBN851527:TBN851528 TLJ851527:TLJ851528 TVF851527:TVF851528 UFB851527:UFB851528 UOX851527:UOX851528 UYT851527:UYT851528 VIP851527:VIP851528 VSL851527:VSL851528 WCH851527:WCH851528 WMD851527:WMD851528 WVZ851527:WVZ851528 R917063:R917064 JN917063:JN917064 TJ917063:TJ917064 ADF917063:ADF917064 ANB917063:ANB917064 AWX917063:AWX917064 BGT917063:BGT917064 BQP917063:BQP917064 CAL917063:CAL917064 CKH917063:CKH917064 CUD917063:CUD917064 DDZ917063:DDZ917064 DNV917063:DNV917064 DXR917063:DXR917064 EHN917063:EHN917064 ERJ917063:ERJ917064 FBF917063:FBF917064 FLB917063:FLB917064 FUX917063:FUX917064 GET917063:GET917064 GOP917063:GOP917064 GYL917063:GYL917064 HIH917063:HIH917064 HSD917063:HSD917064 IBZ917063:IBZ917064 ILV917063:ILV917064 IVR917063:IVR917064 JFN917063:JFN917064 JPJ917063:JPJ917064 JZF917063:JZF917064 KJB917063:KJB917064 KSX917063:KSX917064 LCT917063:LCT917064 LMP917063:LMP917064 LWL917063:LWL917064 MGH917063:MGH917064 MQD917063:MQD917064 MZZ917063:MZZ917064 NJV917063:NJV917064 NTR917063:NTR917064 ODN917063:ODN917064 ONJ917063:ONJ917064 OXF917063:OXF917064 PHB917063:PHB917064 PQX917063:PQX917064 QAT917063:QAT917064 QKP917063:QKP917064 QUL917063:QUL917064 REH917063:REH917064 ROD917063:ROD917064 RXZ917063:RXZ917064 SHV917063:SHV917064 SRR917063:SRR917064 TBN917063:TBN917064 TLJ917063:TLJ917064 TVF917063:TVF917064 UFB917063:UFB917064 UOX917063:UOX917064 UYT917063:UYT917064 VIP917063:VIP917064 VSL917063:VSL917064 WCH917063:WCH917064 WMD917063:WMD917064 WVZ917063:WVZ917064 R982599:R982600 JN982599:JN982600 TJ982599:TJ982600 ADF982599:ADF982600 ANB982599:ANB982600 AWX982599:AWX982600 BGT982599:BGT982600 BQP982599:BQP982600 CAL982599:CAL982600 CKH982599:CKH982600 CUD982599:CUD982600 DDZ982599:DDZ982600 DNV982599:DNV982600 DXR982599:DXR982600 EHN982599:EHN982600 ERJ982599:ERJ982600 FBF982599:FBF982600 FLB982599:FLB982600 FUX982599:FUX982600 GET982599:GET982600 GOP982599:GOP982600 GYL982599:GYL982600 HIH982599:HIH982600 HSD982599:HSD982600 IBZ982599:IBZ982600 ILV982599:ILV982600 IVR982599:IVR982600 JFN982599:JFN982600 JPJ982599:JPJ982600 JZF982599:JZF982600 KJB982599:KJB982600 KSX982599:KSX982600 LCT982599:LCT982600 LMP982599:LMP982600 LWL982599:LWL982600 MGH982599:MGH982600 MQD982599:MQD982600 MZZ982599:MZZ982600 NJV982599:NJV982600 NTR982599:NTR982600 ODN982599:ODN982600 ONJ982599:ONJ982600 OXF982599:OXF982600 PHB982599:PHB982600 PQX982599:PQX982600 QAT982599:QAT982600 QKP982599:QKP982600 QUL982599:QUL982600 REH982599:REH982600 ROD982599:ROD982600 RXZ982599:RXZ982600 SHV982599:SHV982600 SRR982599:SRR982600 TBN982599:TBN982600 TLJ982599:TLJ982600 TVF982599:TVF982600 UFB982599:UFB982600 UOX982599:UOX982600 UYT982599:UYT982600 VIP982599:VIP982600 VSL982599:VSL982600 WCH982599:WCH982600 WMD982599:WMD982600 WVZ982599:WVZ982600 WVQ983020 IW14 SS14 ACO14 AMK14 AWG14 BGC14 BPY14 BZU14 CJQ14 CTM14 DDI14 DNE14 DXA14 EGW14 EQS14 FAO14 FKK14 FUG14 GEC14 GNY14 GXU14 HHQ14 HRM14 IBI14 ILE14 IVA14 JEW14 JOS14 JYO14 KIK14 KSG14 LCC14 LLY14 LVU14 MFQ14 MPM14 MZI14 NJE14 NTA14 OCW14 OMS14 OWO14 PGK14 PQG14 QAC14 QJY14 QTU14 RDQ14 RNM14 RXI14 SHE14 SRA14 TAW14 TKS14 TUO14 UEK14 UOG14 UYC14 VHY14 VRU14 WBQ14 WLM14 WVI14 A65126 IW65126 SS65126 ACO65126 AMK65126 AWG65126 BGC65126 BPY65126 BZU65126 CJQ65126 CTM65126 DDI65126 DNE65126 DXA65126 EGW65126 EQS65126 FAO65126 FKK65126 FUG65126 GEC65126 GNY65126 GXU65126 HHQ65126 HRM65126 IBI65126 ILE65126 IVA65126 JEW65126 JOS65126 JYO65126 KIK65126 KSG65126 LCC65126 LLY65126 LVU65126 MFQ65126 MPM65126 MZI65126 NJE65126 NTA65126 OCW65126 OMS65126 OWO65126 PGK65126 PQG65126 QAC65126 QJY65126 QTU65126 RDQ65126 RNM65126 RXI65126 SHE65126 SRA65126 TAW65126 TKS65126 TUO65126 UEK65126 UOG65126 UYC65126 VHY65126 VRU65126 WBQ65126 WLM65126 WVI65126 A130662 IW130662 SS130662 ACO130662 AMK130662 AWG130662 BGC130662 BPY130662 BZU130662 CJQ130662 CTM130662 DDI130662 DNE130662 DXA130662 EGW130662 EQS130662 FAO130662 FKK130662 FUG130662 GEC130662 GNY130662 GXU130662 HHQ130662 HRM130662 IBI130662 ILE130662 IVA130662 JEW130662 JOS130662 JYO130662 KIK130662 KSG130662 LCC130662 LLY130662 LVU130662 MFQ130662 MPM130662 MZI130662 NJE130662 NTA130662 OCW130662 OMS130662 OWO130662 PGK130662 PQG130662 QAC130662 QJY130662 QTU130662 RDQ130662 RNM130662 RXI130662 SHE130662 SRA130662 TAW130662 TKS130662 TUO130662 UEK130662 UOG130662 UYC130662 VHY130662 VRU130662 WBQ130662 WLM130662 WVI130662 A196198 IW196198 SS196198 ACO196198 AMK196198 AWG196198 BGC196198 BPY196198 BZU196198 CJQ196198 CTM196198 DDI196198 DNE196198 DXA196198 EGW196198 EQS196198 FAO196198 FKK196198 FUG196198 GEC196198 GNY196198 GXU196198 HHQ196198 HRM196198 IBI196198 ILE196198 IVA196198 JEW196198 JOS196198 JYO196198 KIK196198 KSG196198 LCC196198 LLY196198 LVU196198 MFQ196198 MPM196198 MZI196198 NJE196198 NTA196198 OCW196198 OMS196198 OWO196198 PGK196198 PQG196198 QAC196198 QJY196198 QTU196198 RDQ196198 RNM196198 RXI196198 SHE196198 SRA196198 TAW196198 TKS196198 TUO196198 UEK196198 UOG196198 UYC196198 VHY196198 VRU196198 WBQ196198 WLM196198 WVI196198 A261734 IW261734 SS261734 ACO261734 AMK261734 AWG261734 BGC261734 BPY261734 BZU261734 CJQ261734 CTM261734 DDI261734 DNE261734 DXA261734 EGW261734 EQS261734 FAO261734 FKK261734 FUG261734 GEC261734 GNY261734 GXU261734 HHQ261734 HRM261734 IBI261734 ILE261734 IVA261734 JEW261734 JOS261734 JYO261734 KIK261734 KSG261734 LCC261734 LLY261734 LVU261734 MFQ261734 MPM261734 MZI261734 NJE261734 NTA261734 OCW261734 OMS261734 OWO261734 PGK261734 PQG261734 QAC261734 QJY261734 QTU261734 RDQ261734 RNM261734 RXI261734 SHE261734 SRA261734 TAW261734 TKS261734 TUO261734 UEK261734 UOG261734 UYC261734 VHY261734 VRU261734 WBQ261734 WLM261734 WVI261734 A327270 IW327270 SS327270 ACO327270 AMK327270 AWG327270 BGC327270 BPY327270 BZU327270 CJQ327270 CTM327270 DDI327270 DNE327270 DXA327270 EGW327270 EQS327270 FAO327270 FKK327270 FUG327270 GEC327270 GNY327270 GXU327270 HHQ327270 HRM327270 IBI327270 ILE327270 IVA327270 JEW327270 JOS327270 JYO327270 KIK327270 KSG327270 LCC327270 LLY327270 LVU327270 MFQ327270 MPM327270 MZI327270 NJE327270 NTA327270 OCW327270 OMS327270 OWO327270 PGK327270 PQG327270 QAC327270 QJY327270 QTU327270 RDQ327270 RNM327270 RXI327270 SHE327270 SRA327270 TAW327270 TKS327270 TUO327270 UEK327270 UOG327270 UYC327270 VHY327270 VRU327270 WBQ327270 WLM327270 WVI327270 A392806 IW392806 SS392806 ACO392806 AMK392806 AWG392806 BGC392806 BPY392806 BZU392806 CJQ392806 CTM392806 DDI392806 DNE392806 DXA392806 EGW392806 EQS392806 FAO392806 FKK392806 FUG392806 GEC392806 GNY392806 GXU392806 HHQ392806 HRM392806 IBI392806 ILE392806 IVA392806 JEW392806 JOS392806 JYO392806 KIK392806 KSG392806 LCC392806 LLY392806 LVU392806 MFQ392806 MPM392806 MZI392806 NJE392806 NTA392806 OCW392806 OMS392806 OWO392806 PGK392806 PQG392806 QAC392806 QJY392806 QTU392806 RDQ392806 RNM392806 RXI392806 SHE392806 SRA392806 TAW392806 TKS392806 TUO392806 UEK392806 UOG392806 UYC392806 VHY392806 VRU392806 WBQ392806 WLM392806 WVI392806 A458342 IW458342 SS458342 ACO458342 AMK458342 AWG458342 BGC458342 BPY458342 BZU458342 CJQ458342 CTM458342 DDI458342 DNE458342 DXA458342 EGW458342 EQS458342 FAO458342 FKK458342 FUG458342 GEC458342 GNY458342 GXU458342 HHQ458342 HRM458342 IBI458342 ILE458342 IVA458342 JEW458342 JOS458342 JYO458342 KIK458342 KSG458342 LCC458342 LLY458342 LVU458342 MFQ458342 MPM458342 MZI458342 NJE458342 NTA458342 OCW458342 OMS458342 OWO458342 PGK458342 PQG458342 QAC458342 QJY458342 QTU458342 RDQ458342 RNM458342 RXI458342 SHE458342 SRA458342 TAW458342 TKS458342 TUO458342 UEK458342 UOG458342 UYC458342 VHY458342 VRU458342 WBQ458342 WLM458342 WVI458342 A523878 IW523878 SS523878 ACO523878 AMK523878 AWG523878 BGC523878 BPY523878 BZU523878 CJQ523878 CTM523878 DDI523878 DNE523878 DXA523878 EGW523878 EQS523878 FAO523878 FKK523878 FUG523878 GEC523878 GNY523878 GXU523878 HHQ523878 HRM523878 IBI523878 ILE523878 IVA523878 JEW523878 JOS523878 JYO523878 KIK523878 KSG523878 LCC523878 LLY523878 LVU523878 MFQ523878 MPM523878 MZI523878 NJE523878 NTA523878 OCW523878 OMS523878 OWO523878 PGK523878 PQG523878 QAC523878 QJY523878 QTU523878 RDQ523878 RNM523878 RXI523878 SHE523878 SRA523878 TAW523878 TKS523878 TUO523878 UEK523878 UOG523878 UYC523878 VHY523878 VRU523878 WBQ523878 WLM523878 WVI523878 A589414 IW589414 SS589414 ACO589414 AMK589414 AWG589414 BGC589414 BPY589414 BZU589414 CJQ589414 CTM589414 DDI589414 DNE589414 DXA589414 EGW589414 EQS589414 FAO589414 FKK589414 FUG589414 GEC589414 GNY589414 GXU589414 HHQ589414 HRM589414 IBI589414 ILE589414 IVA589414 JEW589414 JOS589414 JYO589414 KIK589414 KSG589414 LCC589414 LLY589414 LVU589414 MFQ589414 MPM589414 MZI589414 NJE589414 NTA589414 OCW589414 OMS589414 OWO589414 PGK589414 PQG589414 QAC589414 QJY589414 QTU589414 RDQ589414 RNM589414 RXI589414 SHE589414 SRA589414 TAW589414 TKS589414 TUO589414 UEK589414 UOG589414 UYC589414 VHY589414 VRU589414 WBQ589414 WLM589414 WVI589414 A654950 IW654950 SS654950 ACO654950 AMK654950 AWG654950 BGC654950 BPY654950 BZU654950 CJQ654950 CTM654950 DDI654950 DNE654950 DXA654950 EGW654950 EQS654950 FAO654950 FKK654950 FUG654950 GEC654950 GNY654950 GXU654950 HHQ654950 HRM654950 IBI654950 ILE654950 IVA654950 JEW654950 JOS654950 JYO654950 KIK654950 KSG654950 LCC654950 LLY654950 LVU654950 MFQ654950 MPM654950 MZI654950 NJE654950 NTA654950 OCW654950 OMS654950 OWO654950 PGK654950 PQG654950 QAC654950 QJY654950 QTU654950 RDQ654950 RNM654950 RXI654950 SHE654950 SRA654950 TAW654950 TKS654950 TUO654950 UEK654950 UOG654950 UYC654950 VHY654950 VRU654950 WBQ654950 WLM654950 WVI654950 A720486 IW720486 SS720486 ACO720486 AMK720486 AWG720486 BGC720486 BPY720486 BZU720486 CJQ720486 CTM720486 DDI720486 DNE720486 DXA720486 EGW720486 EQS720486 FAO720486 FKK720486 FUG720486 GEC720486 GNY720486 GXU720486 HHQ720486 HRM720486 IBI720486 ILE720486 IVA720486 JEW720486 JOS720486 JYO720486 KIK720486 KSG720486 LCC720486 LLY720486 LVU720486 MFQ720486 MPM720486 MZI720486 NJE720486 NTA720486 OCW720486 OMS720486 OWO720486 PGK720486 PQG720486 QAC720486 QJY720486 QTU720486 RDQ720486 RNM720486 RXI720486 SHE720486 SRA720486 TAW720486 TKS720486 TUO720486 UEK720486 UOG720486 UYC720486 VHY720486 VRU720486 WBQ720486 WLM720486 WVI720486 A786022 IW786022 SS786022 ACO786022 AMK786022 AWG786022 BGC786022 BPY786022 BZU786022 CJQ786022 CTM786022 DDI786022 DNE786022 DXA786022 EGW786022 EQS786022 FAO786022 FKK786022 FUG786022 GEC786022 GNY786022 GXU786022 HHQ786022 HRM786022 IBI786022 ILE786022 IVA786022 JEW786022 JOS786022 JYO786022 KIK786022 KSG786022 LCC786022 LLY786022 LVU786022 MFQ786022 MPM786022 MZI786022 NJE786022 NTA786022 OCW786022 OMS786022 OWO786022 PGK786022 PQG786022 QAC786022 QJY786022 QTU786022 RDQ786022 RNM786022 RXI786022 SHE786022 SRA786022 TAW786022 TKS786022 TUO786022 UEK786022 UOG786022 UYC786022 VHY786022 VRU786022 WBQ786022 WLM786022 WVI786022 A851558 IW851558 SS851558 ACO851558 AMK851558 AWG851558 BGC851558 BPY851558 BZU851558 CJQ851558 CTM851558 DDI851558 DNE851558 DXA851558 EGW851558 EQS851558 FAO851558 FKK851558 FUG851558 GEC851558 GNY851558 GXU851558 HHQ851558 HRM851558 IBI851558 ILE851558 IVA851558 JEW851558 JOS851558 JYO851558 KIK851558 KSG851558 LCC851558 LLY851558 LVU851558 MFQ851558 MPM851558 MZI851558 NJE851558 NTA851558 OCW851558 OMS851558 OWO851558 PGK851558 PQG851558 QAC851558 QJY851558 QTU851558 RDQ851558 RNM851558 RXI851558 SHE851558 SRA851558 TAW851558 TKS851558 TUO851558 UEK851558 UOG851558 UYC851558 VHY851558 VRU851558 WBQ851558 WLM851558 WVI851558 A917094 IW917094 SS917094 ACO917094 AMK917094 AWG917094 BGC917094 BPY917094 BZU917094 CJQ917094 CTM917094 DDI917094 DNE917094 DXA917094 EGW917094 EQS917094 FAO917094 FKK917094 FUG917094 GEC917094 GNY917094 GXU917094 HHQ917094 HRM917094 IBI917094 ILE917094 IVA917094 JEW917094 JOS917094 JYO917094 KIK917094 KSG917094 LCC917094 LLY917094 LVU917094 MFQ917094 MPM917094 MZI917094 NJE917094 NTA917094 OCW917094 OMS917094 OWO917094 PGK917094 PQG917094 QAC917094 QJY917094 QTU917094 RDQ917094 RNM917094 RXI917094 SHE917094 SRA917094 TAW917094 TKS917094 TUO917094 UEK917094 UOG917094 UYC917094 VHY917094 VRU917094 WBQ917094 WLM917094 WVI917094 A982630 IW982630 SS982630 ACO982630 AMK982630 AWG982630 BGC982630 BPY982630 BZU982630 CJQ982630 CTM982630 DDI982630 DNE982630 DXA982630 EGW982630 EQS982630 FAO982630 FKK982630 FUG982630 GEC982630 GNY982630 GXU982630 HHQ982630 HRM982630 IBI982630 ILE982630 IVA982630 JEW982630 JOS982630 JYO982630 KIK982630 KSG982630 LCC982630 LLY982630 LVU982630 MFQ982630 MPM982630 MZI982630 NJE982630 NTA982630 OCW982630 OMS982630 OWO982630 PGK982630 PQG982630 QAC982630 QJY982630 QTU982630 RDQ982630 RNM982630 RXI982630 SHE982630 SRA982630 TAW982630 TKS982630 TUO982630 UEK982630 UOG982630 UYC982630 VHY982630 VRU982630 WBQ982630 WLM982630 WVI982630 U65073:U65076 JQ65073:JQ65076 TM65073:TM65076 ADI65073:ADI65076 ANE65073:ANE65076 AXA65073:AXA65076 BGW65073:BGW65076 BQS65073:BQS65076 CAO65073:CAO65076 CKK65073:CKK65076 CUG65073:CUG65076 DEC65073:DEC65076 DNY65073:DNY65076 DXU65073:DXU65076 EHQ65073:EHQ65076 ERM65073:ERM65076 FBI65073:FBI65076 FLE65073:FLE65076 FVA65073:FVA65076 GEW65073:GEW65076 GOS65073:GOS65076 GYO65073:GYO65076 HIK65073:HIK65076 HSG65073:HSG65076 ICC65073:ICC65076 ILY65073:ILY65076 IVU65073:IVU65076 JFQ65073:JFQ65076 JPM65073:JPM65076 JZI65073:JZI65076 KJE65073:KJE65076 KTA65073:KTA65076 LCW65073:LCW65076 LMS65073:LMS65076 LWO65073:LWO65076 MGK65073:MGK65076 MQG65073:MQG65076 NAC65073:NAC65076 NJY65073:NJY65076 NTU65073:NTU65076 ODQ65073:ODQ65076 ONM65073:ONM65076 OXI65073:OXI65076 PHE65073:PHE65076 PRA65073:PRA65076 QAW65073:QAW65076 QKS65073:QKS65076 QUO65073:QUO65076 REK65073:REK65076 ROG65073:ROG65076 RYC65073:RYC65076 SHY65073:SHY65076 SRU65073:SRU65076 TBQ65073:TBQ65076 TLM65073:TLM65076 TVI65073:TVI65076 UFE65073:UFE65076 UPA65073:UPA65076 UYW65073:UYW65076 VIS65073:VIS65076 VSO65073:VSO65076 WCK65073:WCK65076 WMG65073:WMG65076 WWC65073:WWC65076 U130609:U130612 JQ130609:JQ130612 TM130609:TM130612 ADI130609:ADI130612 ANE130609:ANE130612 AXA130609:AXA130612 BGW130609:BGW130612 BQS130609:BQS130612 CAO130609:CAO130612 CKK130609:CKK130612 CUG130609:CUG130612 DEC130609:DEC130612 DNY130609:DNY130612 DXU130609:DXU130612 EHQ130609:EHQ130612 ERM130609:ERM130612 FBI130609:FBI130612 FLE130609:FLE130612 FVA130609:FVA130612 GEW130609:GEW130612 GOS130609:GOS130612 GYO130609:GYO130612 HIK130609:HIK130612 HSG130609:HSG130612 ICC130609:ICC130612 ILY130609:ILY130612 IVU130609:IVU130612 JFQ130609:JFQ130612 JPM130609:JPM130612 JZI130609:JZI130612 KJE130609:KJE130612 KTA130609:KTA130612 LCW130609:LCW130612 LMS130609:LMS130612 LWO130609:LWO130612 MGK130609:MGK130612 MQG130609:MQG130612 NAC130609:NAC130612 NJY130609:NJY130612 NTU130609:NTU130612 ODQ130609:ODQ130612 ONM130609:ONM130612 OXI130609:OXI130612 PHE130609:PHE130612 PRA130609:PRA130612 QAW130609:QAW130612 QKS130609:QKS130612 QUO130609:QUO130612 REK130609:REK130612 ROG130609:ROG130612 RYC130609:RYC130612 SHY130609:SHY130612 SRU130609:SRU130612 TBQ130609:TBQ130612 TLM130609:TLM130612 TVI130609:TVI130612 UFE130609:UFE130612 UPA130609:UPA130612 UYW130609:UYW130612 VIS130609:VIS130612 VSO130609:VSO130612 WCK130609:WCK130612 WMG130609:WMG130612 WWC130609:WWC130612 U196145:U196148 JQ196145:JQ196148 TM196145:TM196148 ADI196145:ADI196148 ANE196145:ANE196148 AXA196145:AXA196148 BGW196145:BGW196148 BQS196145:BQS196148 CAO196145:CAO196148 CKK196145:CKK196148 CUG196145:CUG196148 DEC196145:DEC196148 DNY196145:DNY196148 DXU196145:DXU196148 EHQ196145:EHQ196148 ERM196145:ERM196148 FBI196145:FBI196148 FLE196145:FLE196148 FVA196145:FVA196148 GEW196145:GEW196148 GOS196145:GOS196148 GYO196145:GYO196148 HIK196145:HIK196148 HSG196145:HSG196148 ICC196145:ICC196148 ILY196145:ILY196148 IVU196145:IVU196148 JFQ196145:JFQ196148 JPM196145:JPM196148 JZI196145:JZI196148 KJE196145:KJE196148 KTA196145:KTA196148 LCW196145:LCW196148 LMS196145:LMS196148 LWO196145:LWO196148 MGK196145:MGK196148 MQG196145:MQG196148 NAC196145:NAC196148 NJY196145:NJY196148 NTU196145:NTU196148 ODQ196145:ODQ196148 ONM196145:ONM196148 OXI196145:OXI196148 PHE196145:PHE196148 PRA196145:PRA196148 QAW196145:QAW196148 QKS196145:QKS196148 QUO196145:QUO196148 REK196145:REK196148 ROG196145:ROG196148 RYC196145:RYC196148 SHY196145:SHY196148 SRU196145:SRU196148 TBQ196145:TBQ196148 TLM196145:TLM196148 TVI196145:TVI196148 UFE196145:UFE196148 UPA196145:UPA196148 UYW196145:UYW196148 VIS196145:VIS196148 VSO196145:VSO196148 WCK196145:WCK196148 WMG196145:WMG196148 WWC196145:WWC196148 U261681:U261684 JQ261681:JQ261684 TM261681:TM261684 ADI261681:ADI261684 ANE261681:ANE261684 AXA261681:AXA261684 BGW261681:BGW261684 BQS261681:BQS261684 CAO261681:CAO261684 CKK261681:CKK261684 CUG261681:CUG261684 DEC261681:DEC261684 DNY261681:DNY261684 DXU261681:DXU261684 EHQ261681:EHQ261684 ERM261681:ERM261684 FBI261681:FBI261684 FLE261681:FLE261684 FVA261681:FVA261684 GEW261681:GEW261684 GOS261681:GOS261684 GYO261681:GYO261684 HIK261681:HIK261684 HSG261681:HSG261684 ICC261681:ICC261684 ILY261681:ILY261684 IVU261681:IVU261684 JFQ261681:JFQ261684 JPM261681:JPM261684 JZI261681:JZI261684 KJE261681:KJE261684 KTA261681:KTA261684 LCW261681:LCW261684 LMS261681:LMS261684 LWO261681:LWO261684 MGK261681:MGK261684 MQG261681:MQG261684 NAC261681:NAC261684 NJY261681:NJY261684 NTU261681:NTU261684 ODQ261681:ODQ261684 ONM261681:ONM261684 OXI261681:OXI261684 PHE261681:PHE261684 PRA261681:PRA261684 QAW261681:QAW261684 QKS261681:QKS261684 QUO261681:QUO261684 REK261681:REK261684 ROG261681:ROG261684 RYC261681:RYC261684 SHY261681:SHY261684 SRU261681:SRU261684 TBQ261681:TBQ261684 TLM261681:TLM261684 TVI261681:TVI261684 UFE261681:UFE261684 UPA261681:UPA261684 UYW261681:UYW261684 VIS261681:VIS261684 VSO261681:VSO261684 WCK261681:WCK261684 WMG261681:WMG261684 WWC261681:WWC261684 U327217:U327220 JQ327217:JQ327220 TM327217:TM327220 ADI327217:ADI327220 ANE327217:ANE327220 AXA327217:AXA327220 BGW327217:BGW327220 BQS327217:BQS327220 CAO327217:CAO327220 CKK327217:CKK327220 CUG327217:CUG327220 DEC327217:DEC327220 DNY327217:DNY327220 DXU327217:DXU327220 EHQ327217:EHQ327220 ERM327217:ERM327220 FBI327217:FBI327220 FLE327217:FLE327220 FVA327217:FVA327220 GEW327217:GEW327220 GOS327217:GOS327220 GYO327217:GYO327220 HIK327217:HIK327220 HSG327217:HSG327220 ICC327217:ICC327220 ILY327217:ILY327220 IVU327217:IVU327220 JFQ327217:JFQ327220 JPM327217:JPM327220 JZI327217:JZI327220 KJE327217:KJE327220 KTA327217:KTA327220 LCW327217:LCW327220 LMS327217:LMS327220 LWO327217:LWO327220 MGK327217:MGK327220 MQG327217:MQG327220 NAC327217:NAC327220 NJY327217:NJY327220 NTU327217:NTU327220 ODQ327217:ODQ327220 ONM327217:ONM327220 OXI327217:OXI327220 PHE327217:PHE327220 PRA327217:PRA327220 QAW327217:QAW327220 QKS327217:QKS327220 QUO327217:QUO327220 REK327217:REK327220 ROG327217:ROG327220 RYC327217:RYC327220 SHY327217:SHY327220 SRU327217:SRU327220 TBQ327217:TBQ327220 TLM327217:TLM327220 TVI327217:TVI327220 UFE327217:UFE327220 UPA327217:UPA327220 UYW327217:UYW327220 VIS327217:VIS327220 VSO327217:VSO327220 WCK327217:WCK327220 WMG327217:WMG327220 WWC327217:WWC327220 U392753:U392756 JQ392753:JQ392756 TM392753:TM392756 ADI392753:ADI392756 ANE392753:ANE392756 AXA392753:AXA392756 BGW392753:BGW392756 BQS392753:BQS392756 CAO392753:CAO392756 CKK392753:CKK392756 CUG392753:CUG392756 DEC392753:DEC392756 DNY392753:DNY392756 DXU392753:DXU392756 EHQ392753:EHQ392756 ERM392753:ERM392756 FBI392753:FBI392756 FLE392753:FLE392756 FVA392753:FVA392756 GEW392753:GEW392756 GOS392753:GOS392756 GYO392753:GYO392756 HIK392753:HIK392756 HSG392753:HSG392756 ICC392753:ICC392756 ILY392753:ILY392756 IVU392753:IVU392756 JFQ392753:JFQ392756 JPM392753:JPM392756 JZI392753:JZI392756 KJE392753:KJE392756 KTA392753:KTA392756 LCW392753:LCW392756 LMS392753:LMS392756 LWO392753:LWO392756 MGK392753:MGK392756 MQG392753:MQG392756 NAC392753:NAC392756 NJY392753:NJY392756 NTU392753:NTU392756 ODQ392753:ODQ392756 ONM392753:ONM392756 OXI392753:OXI392756 PHE392753:PHE392756 PRA392753:PRA392756 QAW392753:QAW392756 QKS392753:QKS392756 QUO392753:QUO392756 REK392753:REK392756 ROG392753:ROG392756 RYC392753:RYC392756 SHY392753:SHY392756 SRU392753:SRU392756 TBQ392753:TBQ392756 TLM392753:TLM392756 TVI392753:TVI392756 UFE392753:UFE392756 UPA392753:UPA392756 UYW392753:UYW392756 VIS392753:VIS392756 VSO392753:VSO392756 WCK392753:WCK392756 WMG392753:WMG392756 WWC392753:WWC392756 U458289:U458292 JQ458289:JQ458292 TM458289:TM458292 ADI458289:ADI458292 ANE458289:ANE458292 AXA458289:AXA458292 BGW458289:BGW458292 BQS458289:BQS458292 CAO458289:CAO458292 CKK458289:CKK458292 CUG458289:CUG458292 DEC458289:DEC458292 DNY458289:DNY458292 DXU458289:DXU458292 EHQ458289:EHQ458292 ERM458289:ERM458292 FBI458289:FBI458292 FLE458289:FLE458292 FVA458289:FVA458292 GEW458289:GEW458292 GOS458289:GOS458292 GYO458289:GYO458292 HIK458289:HIK458292 HSG458289:HSG458292 ICC458289:ICC458292 ILY458289:ILY458292 IVU458289:IVU458292 JFQ458289:JFQ458292 JPM458289:JPM458292 JZI458289:JZI458292 KJE458289:KJE458292 KTA458289:KTA458292 LCW458289:LCW458292 LMS458289:LMS458292 LWO458289:LWO458292 MGK458289:MGK458292 MQG458289:MQG458292 NAC458289:NAC458292 NJY458289:NJY458292 NTU458289:NTU458292 ODQ458289:ODQ458292 ONM458289:ONM458292 OXI458289:OXI458292 PHE458289:PHE458292 PRA458289:PRA458292 QAW458289:QAW458292 QKS458289:QKS458292 QUO458289:QUO458292 REK458289:REK458292 ROG458289:ROG458292 RYC458289:RYC458292 SHY458289:SHY458292 SRU458289:SRU458292 TBQ458289:TBQ458292 TLM458289:TLM458292 TVI458289:TVI458292 UFE458289:UFE458292 UPA458289:UPA458292 UYW458289:UYW458292 VIS458289:VIS458292 VSO458289:VSO458292 WCK458289:WCK458292 WMG458289:WMG458292 WWC458289:WWC458292 U523825:U523828 JQ523825:JQ523828 TM523825:TM523828 ADI523825:ADI523828 ANE523825:ANE523828 AXA523825:AXA523828 BGW523825:BGW523828 BQS523825:BQS523828 CAO523825:CAO523828 CKK523825:CKK523828 CUG523825:CUG523828 DEC523825:DEC523828 DNY523825:DNY523828 DXU523825:DXU523828 EHQ523825:EHQ523828 ERM523825:ERM523828 FBI523825:FBI523828 FLE523825:FLE523828 FVA523825:FVA523828 GEW523825:GEW523828 GOS523825:GOS523828 GYO523825:GYO523828 HIK523825:HIK523828 HSG523825:HSG523828 ICC523825:ICC523828 ILY523825:ILY523828 IVU523825:IVU523828 JFQ523825:JFQ523828 JPM523825:JPM523828 JZI523825:JZI523828 KJE523825:KJE523828 KTA523825:KTA523828 LCW523825:LCW523828 LMS523825:LMS523828 LWO523825:LWO523828 MGK523825:MGK523828 MQG523825:MQG523828 NAC523825:NAC523828 NJY523825:NJY523828 NTU523825:NTU523828 ODQ523825:ODQ523828 ONM523825:ONM523828 OXI523825:OXI523828 PHE523825:PHE523828 PRA523825:PRA523828 QAW523825:QAW523828 QKS523825:QKS523828 QUO523825:QUO523828 REK523825:REK523828 ROG523825:ROG523828 RYC523825:RYC523828 SHY523825:SHY523828 SRU523825:SRU523828 TBQ523825:TBQ523828 TLM523825:TLM523828 TVI523825:TVI523828 UFE523825:UFE523828 UPA523825:UPA523828 UYW523825:UYW523828 VIS523825:VIS523828 VSO523825:VSO523828 WCK523825:WCK523828 WMG523825:WMG523828 WWC523825:WWC523828 U589361:U589364 JQ589361:JQ589364 TM589361:TM589364 ADI589361:ADI589364 ANE589361:ANE589364 AXA589361:AXA589364 BGW589361:BGW589364 BQS589361:BQS589364 CAO589361:CAO589364 CKK589361:CKK589364 CUG589361:CUG589364 DEC589361:DEC589364 DNY589361:DNY589364 DXU589361:DXU589364 EHQ589361:EHQ589364 ERM589361:ERM589364 FBI589361:FBI589364 FLE589361:FLE589364 FVA589361:FVA589364 GEW589361:GEW589364 GOS589361:GOS589364 GYO589361:GYO589364 HIK589361:HIK589364 HSG589361:HSG589364 ICC589361:ICC589364 ILY589361:ILY589364 IVU589361:IVU589364 JFQ589361:JFQ589364 JPM589361:JPM589364 JZI589361:JZI589364 KJE589361:KJE589364 KTA589361:KTA589364 LCW589361:LCW589364 LMS589361:LMS589364 LWO589361:LWO589364 MGK589361:MGK589364 MQG589361:MQG589364 NAC589361:NAC589364 NJY589361:NJY589364 NTU589361:NTU589364 ODQ589361:ODQ589364 ONM589361:ONM589364 OXI589361:OXI589364 PHE589361:PHE589364 PRA589361:PRA589364 QAW589361:QAW589364 QKS589361:QKS589364 QUO589361:QUO589364 REK589361:REK589364 ROG589361:ROG589364 RYC589361:RYC589364 SHY589361:SHY589364 SRU589361:SRU589364 TBQ589361:TBQ589364 TLM589361:TLM589364 TVI589361:TVI589364 UFE589361:UFE589364 UPA589361:UPA589364 UYW589361:UYW589364 VIS589361:VIS589364 VSO589361:VSO589364 WCK589361:WCK589364 WMG589361:WMG589364 WWC589361:WWC589364 U654897:U654900 JQ654897:JQ654900 TM654897:TM654900 ADI654897:ADI654900 ANE654897:ANE654900 AXA654897:AXA654900 BGW654897:BGW654900 BQS654897:BQS654900 CAO654897:CAO654900 CKK654897:CKK654900 CUG654897:CUG654900 DEC654897:DEC654900 DNY654897:DNY654900 DXU654897:DXU654900 EHQ654897:EHQ654900 ERM654897:ERM654900 FBI654897:FBI654900 FLE654897:FLE654900 FVA654897:FVA654900 GEW654897:GEW654900 GOS654897:GOS654900 GYO654897:GYO654900 HIK654897:HIK654900 HSG654897:HSG654900 ICC654897:ICC654900 ILY654897:ILY654900 IVU654897:IVU654900 JFQ654897:JFQ654900 JPM654897:JPM654900 JZI654897:JZI654900 KJE654897:KJE654900 KTA654897:KTA654900 LCW654897:LCW654900 LMS654897:LMS654900 LWO654897:LWO654900 MGK654897:MGK654900 MQG654897:MQG654900 NAC654897:NAC654900 NJY654897:NJY654900 NTU654897:NTU654900 ODQ654897:ODQ654900 ONM654897:ONM654900 OXI654897:OXI654900 PHE654897:PHE654900 PRA654897:PRA654900 QAW654897:QAW654900 QKS654897:QKS654900 QUO654897:QUO654900 REK654897:REK654900 ROG654897:ROG654900 RYC654897:RYC654900 SHY654897:SHY654900 SRU654897:SRU654900 TBQ654897:TBQ654900 TLM654897:TLM654900 TVI654897:TVI654900 UFE654897:UFE654900 UPA654897:UPA654900 UYW654897:UYW654900 VIS654897:VIS654900 VSO654897:VSO654900 WCK654897:WCK654900 WMG654897:WMG654900 WWC654897:WWC654900 U720433:U720436 JQ720433:JQ720436 TM720433:TM720436 ADI720433:ADI720436 ANE720433:ANE720436 AXA720433:AXA720436 BGW720433:BGW720436 BQS720433:BQS720436 CAO720433:CAO720436 CKK720433:CKK720436 CUG720433:CUG720436 DEC720433:DEC720436 DNY720433:DNY720436 DXU720433:DXU720436 EHQ720433:EHQ720436 ERM720433:ERM720436 FBI720433:FBI720436 FLE720433:FLE720436 FVA720433:FVA720436 GEW720433:GEW720436 GOS720433:GOS720436 GYO720433:GYO720436 HIK720433:HIK720436 HSG720433:HSG720436 ICC720433:ICC720436 ILY720433:ILY720436 IVU720433:IVU720436 JFQ720433:JFQ720436 JPM720433:JPM720436 JZI720433:JZI720436 KJE720433:KJE720436 KTA720433:KTA720436 LCW720433:LCW720436 LMS720433:LMS720436 LWO720433:LWO720436 MGK720433:MGK720436 MQG720433:MQG720436 NAC720433:NAC720436 NJY720433:NJY720436 NTU720433:NTU720436 ODQ720433:ODQ720436 ONM720433:ONM720436 OXI720433:OXI720436 PHE720433:PHE720436 PRA720433:PRA720436 QAW720433:QAW720436 QKS720433:QKS720436 QUO720433:QUO720436 REK720433:REK720436 ROG720433:ROG720436 RYC720433:RYC720436 SHY720433:SHY720436 SRU720433:SRU720436 TBQ720433:TBQ720436 TLM720433:TLM720436 TVI720433:TVI720436 UFE720433:UFE720436 UPA720433:UPA720436 UYW720433:UYW720436 VIS720433:VIS720436 VSO720433:VSO720436 WCK720433:WCK720436 WMG720433:WMG720436 WWC720433:WWC720436 U785969:U785972 JQ785969:JQ785972 TM785969:TM785972 ADI785969:ADI785972 ANE785969:ANE785972 AXA785969:AXA785972 BGW785969:BGW785972 BQS785969:BQS785972 CAO785969:CAO785972 CKK785969:CKK785972 CUG785969:CUG785972 DEC785969:DEC785972 DNY785969:DNY785972 DXU785969:DXU785972 EHQ785969:EHQ785972 ERM785969:ERM785972 FBI785969:FBI785972 FLE785969:FLE785972 FVA785969:FVA785972 GEW785969:GEW785972 GOS785969:GOS785972 GYO785969:GYO785972 HIK785969:HIK785972 HSG785969:HSG785972 ICC785969:ICC785972 ILY785969:ILY785972 IVU785969:IVU785972 JFQ785969:JFQ785972 JPM785969:JPM785972 JZI785969:JZI785972 KJE785969:KJE785972 KTA785969:KTA785972 LCW785969:LCW785972 LMS785969:LMS785972 LWO785969:LWO785972 MGK785969:MGK785972 MQG785969:MQG785972 NAC785969:NAC785972 NJY785969:NJY785972 NTU785969:NTU785972 ODQ785969:ODQ785972 ONM785969:ONM785972 OXI785969:OXI785972 PHE785969:PHE785972 PRA785969:PRA785972 QAW785969:QAW785972 QKS785969:QKS785972 QUO785969:QUO785972 REK785969:REK785972 ROG785969:ROG785972 RYC785969:RYC785972 SHY785969:SHY785972 SRU785969:SRU785972 TBQ785969:TBQ785972 TLM785969:TLM785972 TVI785969:TVI785972 UFE785969:UFE785972 UPA785969:UPA785972 UYW785969:UYW785972 VIS785969:VIS785972 VSO785969:VSO785972 WCK785969:WCK785972 WMG785969:WMG785972 WWC785969:WWC785972 U851505:U851508 JQ851505:JQ851508 TM851505:TM851508 ADI851505:ADI851508 ANE851505:ANE851508 AXA851505:AXA851508 BGW851505:BGW851508 BQS851505:BQS851508 CAO851505:CAO851508 CKK851505:CKK851508 CUG851505:CUG851508 DEC851505:DEC851508 DNY851505:DNY851508 DXU851505:DXU851508 EHQ851505:EHQ851508 ERM851505:ERM851508 FBI851505:FBI851508 FLE851505:FLE851508 FVA851505:FVA851508 GEW851505:GEW851508 GOS851505:GOS851508 GYO851505:GYO851508 HIK851505:HIK851508 HSG851505:HSG851508 ICC851505:ICC851508 ILY851505:ILY851508 IVU851505:IVU851508 JFQ851505:JFQ851508 JPM851505:JPM851508 JZI851505:JZI851508 KJE851505:KJE851508 KTA851505:KTA851508 LCW851505:LCW851508 LMS851505:LMS851508 LWO851505:LWO851508 MGK851505:MGK851508 MQG851505:MQG851508 NAC851505:NAC851508 NJY851505:NJY851508 NTU851505:NTU851508 ODQ851505:ODQ851508 ONM851505:ONM851508 OXI851505:OXI851508 PHE851505:PHE851508 PRA851505:PRA851508 QAW851505:QAW851508 QKS851505:QKS851508 QUO851505:QUO851508 REK851505:REK851508 ROG851505:ROG851508 RYC851505:RYC851508 SHY851505:SHY851508 SRU851505:SRU851508 TBQ851505:TBQ851508 TLM851505:TLM851508 TVI851505:TVI851508 UFE851505:UFE851508 UPA851505:UPA851508 UYW851505:UYW851508 VIS851505:VIS851508 VSO851505:VSO851508 WCK851505:WCK851508 WMG851505:WMG851508 WWC851505:WWC851508 U917041:U917044 JQ917041:JQ917044 TM917041:TM917044 ADI917041:ADI917044 ANE917041:ANE917044 AXA917041:AXA917044 BGW917041:BGW917044 BQS917041:BQS917044 CAO917041:CAO917044 CKK917041:CKK917044 CUG917041:CUG917044 DEC917041:DEC917044 DNY917041:DNY917044 DXU917041:DXU917044 EHQ917041:EHQ917044 ERM917041:ERM917044 FBI917041:FBI917044 FLE917041:FLE917044 FVA917041:FVA917044 GEW917041:GEW917044 GOS917041:GOS917044 GYO917041:GYO917044 HIK917041:HIK917044 HSG917041:HSG917044 ICC917041:ICC917044 ILY917041:ILY917044 IVU917041:IVU917044 JFQ917041:JFQ917044 JPM917041:JPM917044 JZI917041:JZI917044 KJE917041:KJE917044 KTA917041:KTA917044 LCW917041:LCW917044 LMS917041:LMS917044 LWO917041:LWO917044 MGK917041:MGK917044 MQG917041:MQG917044 NAC917041:NAC917044 NJY917041:NJY917044 NTU917041:NTU917044 ODQ917041:ODQ917044 ONM917041:ONM917044 OXI917041:OXI917044 PHE917041:PHE917044 PRA917041:PRA917044 QAW917041:QAW917044 QKS917041:QKS917044 QUO917041:QUO917044 REK917041:REK917044 ROG917041:ROG917044 RYC917041:RYC917044 SHY917041:SHY917044 SRU917041:SRU917044 TBQ917041:TBQ917044 TLM917041:TLM917044 TVI917041:TVI917044 UFE917041:UFE917044 UPA917041:UPA917044 UYW917041:UYW917044 VIS917041:VIS917044 VSO917041:VSO917044 WCK917041:WCK917044 WMG917041:WMG917044 WWC917041:WWC917044 U982577:U982580 JQ982577:JQ982580 TM982577:TM982580 ADI982577:ADI982580 ANE982577:ANE982580 AXA982577:AXA982580 BGW982577:BGW982580 BQS982577:BQS982580 CAO982577:CAO982580 CKK982577:CKK982580 CUG982577:CUG982580 DEC982577:DEC982580 DNY982577:DNY982580 DXU982577:DXU982580 EHQ982577:EHQ982580 ERM982577:ERM982580 FBI982577:FBI982580 FLE982577:FLE982580 FVA982577:FVA982580 GEW982577:GEW982580 GOS982577:GOS982580 GYO982577:GYO982580 HIK982577:HIK982580 HSG982577:HSG982580 ICC982577:ICC982580 ILY982577:ILY982580 IVU982577:IVU982580 JFQ982577:JFQ982580 JPM982577:JPM982580 JZI982577:JZI982580 KJE982577:KJE982580 KTA982577:KTA982580 LCW982577:LCW982580 LMS982577:LMS982580 LWO982577:LWO982580 MGK982577:MGK982580 MQG982577:MQG982580 NAC982577:NAC982580 NJY982577:NJY982580 NTU982577:NTU982580 ODQ982577:ODQ982580 ONM982577:ONM982580 OXI982577:OXI982580 PHE982577:PHE982580 PRA982577:PRA982580 QAW982577:QAW982580 QKS982577:QKS982580 QUO982577:QUO982580 REK982577:REK982580 ROG982577:ROG982580 RYC982577:RYC982580 SHY982577:SHY982580 SRU982577:SRU982580 TBQ982577:TBQ982580 TLM982577:TLM982580 TVI982577:TVI982580 UFE982577:UFE982580 UPA982577:UPA982580 UYW982577:UYW982580 VIS982577:VIS982580 VSO982577:VSO982580 WCK982577:WCK982580 WMG982577:WMG982580 WWC982577:WWC982580 L64562 JH64562 TD64562 ACZ64562 AMV64562 AWR64562 BGN64562 BQJ64562 CAF64562 CKB64562 CTX64562 DDT64562 DNP64562 DXL64562 EHH64562 ERD64562 FAZ64562 FKV64562 FUR64562 GEN64562 GOJ64562 GYF64562 HIB64562 HRX64562 IBT64562 ILP64562 IVL64562 JFH64562 JPD64562 JYZ64562 KIV64562 KSR64562 LCN64562 LMJ64562 LWF64562 MGB64562 MPX64562 MZT64562 NJP64562 NTL64562 ODH64562 OND64562 OWZ64562 PGV64562 PQR64562 QAN64562 QKJ64562 QUF64562 REB64562 RNX64562 RXT64562 SHP64562 SRL64562 TBH64562 TLD64562 TUZ64562 UEV64562 UOR64562 UYN64562 VIJ64562 VSF64562 WCB64562 WLX64562 WVT64562 L130098 JH130098 TD130098 ACZ130098 AMV130098 AWR130098 BGN130098 BQJ130098 CAF130098 CKB130098 CTX130098 DDT130098 DNP130098 DXL130098 EHH130098 ERD130098 FAZ130098 FKV130098 FUR130098 GEN130098 GOJ130098 GYF130098 HIB130098 HRX130098 IBT130098 ILP130098 IVL130098 JFH130098 JPD130098 JYZ130098 KIV130098 KSR130098 LCN130098 LMJ130098 LWF130098 MGB130098 MPX130098 MZT130098 NJP130098 NTL130098 ODH130098 OND130098 OWZ130098 PGV130098 PQR130098 QAN130098 QKJ130098 QUF130098 REB130098 RNX130098 RXT130098 SHP130098 SRL130098 TBH130098 TLD130098 TUZ130098 UEV130098 UOR130098 UYN130098 VIJ130098 VSF130098 WCB130098 WLX130098 WVT130098 L195634 JH195634 TD195634 ACZ195634 AMV195634 AWR195634 BGN195634 BQJ195634 CAF195634 CKB195634 CTX195634 DDT195634 DNP195634 DXL195634 EHH195634 ERD195634 FAZ195634 FKV195634 FUR195634 GEN195634 GOJ195634 GYF195634 HIB195634 HRX195634 IBT195634 ILP195634 IVL195634 JFH195634 JPD195634 JYZ195634 KIV195634 KSR195634 LCN195634 LMJ195634 LWF195634 MGB195634 MPX195634 MZT195634 NJP195634 NTL195634 ODH195634 OND195634 OWZ195634 PGV195634 PQR195634 QAN195634 QKJ195634 QUF195634 REB195634 RNX195634 RXT195634 SHP195634 SRL195634 TBH195634 TLD195634 TUZ195634 UEV195634 UOR195634 UYN195634 VIJ195634 VSF195634 WCB195634 WLX195634 WVT195634 L261170 JH261170 TD261170 ACZ261170 AMV261170 AWR261170 BGN261170 BQJ261170 CAF261170 CKB261170 CTX261170 DDT261170 DNP261170 DXL261170 EHH261170 ERD261170 FAZ261170 FKV261170 FUR261170 GEN261170 GOJ261170 GYF261170 HIB261170 HRX261170 IBT261170 ILP261170 IVL261170 JFH261170 JPD261170 JYZ261170 KIV261170 KSR261170 LCN261170 LMJ261170 LWF261170 MGB261170 MPX261170 MZT261170 NJP261170 NTL261170 ODH261170 OND261170 OWZ261170 PGV261170 PQR261170 QAN261170 QKJ261170 QUF261170 REB261170 RNX261170 RXT261170 SHP261170 SRL261170 TBH261170 TLD261170 TUZ261170 UEV261170 UOR261170 UYN261170 VIJ261170 VSF261170 WCB261170 WLX261170 WVT261170 L326706 JH326706 TD326706 ACZ326706 AMV326706 AWR326706 BGN326706 BQJ326706 CAF326706 CKB326706 CTX326706 DDT326706 DNP326706 DXL326706 EHH326706 ERD326706 FAZ326706 FKV326706 FUR326706 GEN326706 GOJ326706 GYF326706 HIB326706 HRX326706 IBT326706 ILP326706 IVL326706 JFH326706 JPD326706 JYZ326706 KIV326706 KSR326706 LCN326706 LMJ326706 LWF326706 MGB326706 MPX326706 MZT326706 NJP326706 NTL326706 ODH326706 OND326706 OWZ326706 PGV326706 PQR326706 QAN326706 QKJ326706 QUF326706 REB326706 RNX326706 RXT326706 SHP326706 SRL326706 TBH326706 TLD326706 TUZ326706 UEV326706 UOR326706 UYN326706 VIJ326706 VSF326706 WCB326706 WLX326706 WVT326706 L392242 JH392242 TD392242 ACZ392242 AMV392242 AWR392242 BGN392242 BQJ392242 CAF392242 CKB392242 CTX392242 DDT392242 DNP392242 DXL392242 EHH392242 ERD392242 FAZ392242 FKV392242 FUR392242 GEN392242 GOJ392242 GYF392242 HIB392242 HRX392242 IBT392242 ILP392242 IVL392242 JFH392242 JPD392242 JYZ392242 KIV392242 KSR392242 LCN392242 LMJ392242 LWF392242 MGB392242 MPX392242 MZT392242 NJP392242 NTL392242 ODH392242 OND392242 OWZ392242 PGV392242 PQR392242 QAN392242 QKJ392242 QUF392242 REB392242 RNX392242 RXT392242 SHP392242 SRL392242 TBH392242 TLD392242 TUZ392242 UEV392242 UOR392242 UYN392242 VIJ392242 VSF392242 WCB392242 WLX392242 WVT392242 L457778 JH457778 TD457778 ACZ457778 AMV457778 AWR457778 BGN457778 BQJ457778 CAF457778 CKB457778 CTX457778 DDT457778 DNP457778 DXL457778 EHH457778 ERD457778 FAZ457778 FKV457778 FUR457778 GEN457778 GOJ457778 GYF457778 HIB457778 HRX457778 IBT457778 ILP457778 IVL457778 JFH457778 JPD457778 JYZ457778 KIV457778 KSR457778 LCN457778 LMJ457778 LWF457778 MGB457778 MPX457778 MZT457778 NJP457778 NTL457778 ODH457778 OND457778 OWZ457778 PGV457778 PQR457778 QAN457778 QKJ457778 QUF457778 REB457778 RNX457778 RXT457778 SHP457778 SRL457778 TBH457778 TLD457778 TUZ457778 UEV457778 UOR457778 UYN457778 VIJ457778 VSF457778 WCB457778 WLX457778 WVT457778 L523314 JH523314 TD523314 ACZ523314 AMV523314 AWR523314 BGN523314 BQJ523314 CAF523314 CKB523314 CTX523314 DDT523314 DNP523314 DXL523314 EHH523314 ERD523314 FAZ523314 FKV523314 FUR523314 GEN523314 GOJ523314 GYF523314 HIB523314 HRX523314 IBT523314 ILP523314 IVL523314 JFH523314 JPD523314 JYZ523314 KIV523314 KSR523314 LCN523314 LMJ523314 LWF523314 MGB523314 MPX523314 MZT523314 NJP523314 NTL523314 ODH523314 OND523314 OWZ523314 PGV523314 PQR523314 QAN523314 QKJ523314 QUF523314 REB523314 RNX523314 RXT523314 SHP523314 SRL523314 TBH523314 TLD523314 TUZ523314 UEV523314 UOR523314 UYN523314 VIJ523314 VSF523314 WCB523314 WLX523314 WVT523314 L588850 JH588850 TD588850 ACZ588850 AMV588850 AWR588850 BGN588850 BQJ588850 CAF588850 CKB588850 CTX588850 DDT588850 DNP588850 DXL588850 EHH588850 ERD588850 FAZ588850 FKV588850 FUR588850 GEN588850 GOJ588850 GYF588850 HIB588850 HRX588850 IBT588850 ILP588850 IVL588850 JFH588850 JPD588850 JYZ588850 KIV588850 KSR588850 LCN588850 LMJ588850 LWF588850 MGB588850 MPX588850 MZT588850 NJP588850 NTL588850 ODH588850 OND588850 OWZ588850 PGV588850 PQR588850 QAN588850 QKJ588850 QUF588850 REB588850 RNX588850 RXT588850 SHP588850 SRL588850 TBH588850 TLD588850 TUZ588850 UEV588850 UOR588850 UYN588850 VIJ588850 VSF588850 WCB588850 WLX588850 WVT588850 L654386 JH654386 TD654386 ACZ654386 AMV654386 AWR654386 BGN654386 BQJ654386 CAF654386 CKB654386 CTX654386 DDT654386 DNP654386 DXL654386 EHH654386 ERD654386 FAZ654386 FKV654386 FUR654386 GEN654386 GOJ654386 GYF654386 HIB654386 HRX654386 IBT654386 ILP654386 IVL654386 JFH654386 JPD654386 JYZ654386 KIV654386 KSR654386 LCN654386 LMJ654386 LWF654386 MGB654386 MPX654386 MZT654386 NJP654386 NTL654386 ODH654386 OND654386 OWZ654386 PGV654386 PQR654386 QAN654386 QKJ654386 QUF654386 REB654386 RNX654386 RXT654386 SHP654386 SRL654386 TBH654386 TLD654386 TUZ654386 UEV654386 UOR654386 UYN654386 VIJ654386 VSF654386 WCB654386 WLX654386 WVT654386 L719922 JH719922 TD719922 ACZ719922 AMV719922 AWR719922 BGN719922 BQJ719922 CAF719922 CKB719922 CTX719922 DDT719922 DNP719922 DXL719922 EHH719922 ERD719922 FAZ719922 FKV719922 FUR719922 GEN719922 GOJ719922 GYF719922 HIB719922 HRX719922 IBT719922 ILP719922 IVL719922 JFH719922 JPD719922 JYZ719922 KIV719922 KSR719922 LCN719922 LMJ719922 LWF719922 MGB719922 MPX719922 MZT719922 NJP719922 NTL719922 ODH719922 OND719922 OWZ719922 PGV719922 PQR719922 QAN719922 QKJ719922 QUF719922 REB719922 RNX719922 RXT719922 SHP719922 SRL719922 TBH719922 TLD719922 TUZ719922 UEV719922 UOR719922 UYN719922 VIJ719922 VSF719922 WCB719922 WLX719922 WVT719922 L785458 JH785458 TD785458 ACZ785458 AMV785458 AWR785458 BGN785458 BQJ785458 CAF785458 CKB785458 CTX785458 DDT785458 DNP785458 DXL785458 EHH785458 ERD785458 FAZ785458 FKV785458 FUR785458 GEN785458 GOJ785458 GYF785458 HIB785458 HRX785458 IBT785458 ILP785458 IVL785458 JFH785458 JPD785458 JYZ785458 KIV785458 KSR785458 LCN785458 LMJ785458 LWF785458 MGB785458 MPX785458 MZT785458 NJP785458 NTL785458 ODH785458 OND785458 OWZ785458 PGV785458 PQR785458 QAN785458 QKJ785458 QUF785458 REB785458 RNX785458 RXT785458 SHP785458 SRL785458 TBH785458 TLD785458 TUZ785458 UEV785458 UOR785458 UYN785458 VIJ785458 VSF785458 WCB785458 WLX785458 WVT785458 L850994 JH850994 TD850994 ACZ850994 AMV850994 AWR850994 BGN850994 BQJ850994 CAF850994 CKB850994 CTX850994 DDT850994 DNP850994 DXL850994 EHH850994 ERD850994 FAZ850994 FKV850994 FUR850994 GEN850994 GOJ850994 GYF850994 HIB850994 HRX850994 IBT850994 ILP850994 IVL850994 JFH850994 JPD850994 JYZ850994 KIV850994 KSR850994 LCN850994 LMJ850994 LWF850994 MGB850994 MPX850994 MZT850994 NJP850994 NTL850994 ODH850994 OND850994 OWZ850994 PGV850994 PQR850994 QAN850994 QKJ850994 QUF850994 REB850994 RNX850994 RXT850994 SHP850994 SRL850994 TBH850994 TLD850994 TUZ850994 UEV850994 UOR850994 UYN850994 VIJ850994 VSF850994 WCB850994 WLX850994 WVT850994 L916530 JH916530 TD916530 ACZ916530 AMV916530 AWR916530 BGN916530 BQJ916530 CAF916530 CKB916530 CTX916530 DDT916530 DNP916530 DXL916530 EHH916530 ERD916530 FAZ916530 FKV916530 FUR916530 GEN916530 GOJ916530 GYF916530 HIB916530 HRX916530 IBT916530 ILP916530 IVL916530 JFH916530 JPD916530 JYZ916530 KIV916530 KSR916530 LCN916530 LMJ916530 LWF916530 MGB916530 MPX916530 MZT916530 NJP916530 NTL916530 ODH916530 OND916530 OWZ916530 PGV916530 PQR916530 QAN916530 QKJ916530 QUF916530 REB916530 RNX916530 RXT916530 SHP916530 SRL916530 TBH916530 TLD916530 TUZ916530 UEV916530 UOR916530 UYN916530 VIJ916530 VSF916530 WCB916530 WLX916530 WVT916530 L982066 JH982066 TD982066 ACZ982066 AMV982066 AWR982066 BGN982066 BQJ982066 CAF982066 CKB982066 CTX982066 DDT982066 DNP982066 DXL982066 EHH982066 ERD982066 FAZ982066 FKV982066 FUR982066 GEN982066 GOJ982066 GYF982066 HIB982066 HRX982066 IBT982066 ILP982066 IVL982066 JFH982066 JPD982066 JYZ982066 KIV982066 KSR982066 LCN982066 LMJ982066 LWF982066 MGB982066 MPX982066 MZT982066 NJP982066 NTL982066 ODH982066 OND982066 OWZ982066 PGV982066 PQR982066 QAN982066 QKJ982066 QUF982066 REB982066 RNX982066 RXT982066 SHP982066 SRL982066 TBH982066 TLD982066 TUZ982066 UEV982066 UOR982066 UYN982066 VIJ982066 VSF982066 WCB982066 WLX982066 WVT982066 R64562 JN64562 TJ64562 ADF64562 ANB64562 AWX64562 BGT64562 BQP64562 CAL64562 CKH64562 CUD64562 DDZ64562 DNV64562 DXR64562 EHN64562 ERJ64562 FBF64562 FLB64562 FUX64562 GET64562 GOP64562 GYL64562 HIH64562 HSD64562 IBZ64562 ILV64562 IVR64562 JFN64562 JPJ64562 JZF64562 KJB64562 KSX64562 LCT64562 LMP64562 LWL64562 MGH64562 MQD64562 MZZ64562 NJV64562 NTR64562 ODN64562 ONJ64562 OXF64562 PHB64562 PQX64562 QAT64562 QKP64562 QUL64562 REH64562 ROD64562 RXZ64562 SHV64562 SRR64562 TBN64562 TLJ64562 TVF64562 UFB64562 UOX64562 UYT64562 VIP64562 VSL64562 WCH64562 WMD64562 WVZ64562 R130098 JN130098 TJ130098 ADF130098 ANB130098 AWX130098 BGT130098 BQP130098 CAL130098 CKH130098 CUD130098 DDZ130098 DNV130098 DXR130098 EHN130098 ERJ130098 FBF130098 FLB130098 FUX130098 GET130098 GOP130098 GYL130098 HIH130098 HSD130098 IBZ130098 ILV130098 IVR130098 JFN130098 JPJ130098 JZF130098 KJB130098 KSX130098 LCT130098 LMP130098 LWL130098 MGH130098 MQD130098 MZZ130098 NJV130098 NTR130098 ODN130098 ONJ130098 OXF130098 PHB130098 PQX130098 QAT130098 QKP130098 QUL130098 REH130098 ROD130098 RXZ130098 SHV130098 SRR130098 TBN130098 TLJ130098 TVF130098 UFB130098 UOX130098 UYT130098 VIP130098 VSL130098 WCH130098 WMD130098 WVZ130098 R195634 JN195634 TJ195634 ADF195634 ANB195634 AWX195634 BGT195634 BQP195634 CAL195634 CKH195634 CUD195634 DDZ195634 DNV195634 DXR195634 EHN195634 ERJ195634 FBF195634 FLB195634 FUX195634 GET195634 GOP195634 GYL195634 HIH195634 HSD195634 IBZ195634 ILV195634 IVR195634 JFN195634 JPJ195634 JZF195634 KJB195634 KSX195634 LCT195634 LMP195634 LWL195634 MGH195634 MQD195634 MZZ195634 NJV195634 NTR195634 ODN195634 ONJ195634 OXF195634 PHB195634 PQX195634 QAT195634 QKP195634 QUL195634 REH195634 ROD195634 RXZ195634 SHV195634 SRR195634 TBN195634 TLJ195634 TVF195634 UFB195634 UOX195634 UYT195634 VIP195634 VSL195634 WCH195634 WMD195634 WVZ195634 R261170 JN261170 TJ261170 ADF261170 ANB261170 AWX261170 BGT261170 BQP261170 CAL261170 CKH261170 CUD261170 DDZ261170 DNV261170 DXR261170 EHN261170 ERJ261170 FBF261170 FLB261170 FUX261170 GET261170 GOP261170 GYL261170 HIH261170 HSD261170 IBZ261170 ILV261170 IVR261170 JFN261170 JPJ261170 JZF261170 KJB261170 KSX261170 LCT261170 LMP261170 LWL261170 MGH261170 MQD261170 MZZ261170 NJV261170 NTR261170 ODN261170 ONJ261170 OXF261170 PHB261170 PQX261170 QAT261170 QKP261170 QUL261170 REH261170 ROD261170 RXZ261170 SHV261170 SRR261170 TBN261170 TLJ261170 TVF261170 UFB261170 UOX261170 UYT261170 VIP261170 VSL261170 WCH261170 WMD261170 WVZ261170 R326706 JN326706 TJ326706 ADF326706 ANB326706 AWX326706 BGT326706 BQP326706 CAL326706 CKH326706 CUD326706 DDZ326706 DNV326706 DXR326706 EHN326706 ERJ326706 FBF326706 FLB326706 FUX326706 GET326706 GOP326706 GYL326706 HIH326706 HSD326706 IBZ326706 ILV326706 IVR326706 JFN326706 JPJ326706 JZF326706 KJB326706 KSX326706 LCT326706 LMP326706 LWL326706 MGH326706 MQD326706 MZZ326706 NJV326706 NTR326706 ODN326706 ONJ326706 OXF326706 PHB326706 PQX326706 QAT326706 QKP326706 QUL326706 REH326706 ROD326706 RXZ326706 SHV326706 SRR326706 TBN326706 TLJ326706 TVF326706 UFB326706 UOX326706 UYT326706 VIP326706 VSL326706 WCH326706 WMD326706 WVZ326706 R392242 JN392242 TJ392242 ADF392242 ANB392242 AWX392242 BGT392242 BQP392242 CAL392242 CKH392242 CUD392242 DDZ392242 DNV392242 DXR392242 EHN392242 ERJ392242 FBF392242 FLB392242 FUX392242 GET392242 GOP392242 GYL392242 HIH392242 HSD392242 IBZ392242 ILV392242 IVR392242 JFN392242 JPJ392242 JZF392242 KJB392242 KSX392242 LCT392242 LMP392242 LWL392242 MGH392242 MQD392242 MZZ392242 NJV392242 NTR392242 ODN392242 ONJ392242 OXF392242 PHB392242 PQX392242 QAT392242 QKP392242 QUL392242 REH392242 ROD392242 RXZ392242 SHV392242 SRR392242 TBN392242 TLJ392242 TVF392242 UFB392242 UOX392242 UYT392242 VIP392242 VSL392242 WCH392242 WMD392242 WVZ392242 R457778 JN457778 TJ457778 ADF457778 ANB457778 AWX457778 BGT457778 BQP457778 CAL457778 CKH457778 CUD457778 DDZ457778 DNV457778 DXR457778 EHN457778 ERJ457778 FBF457778 FLB457778 FUX457778 GET457778 GOP457778 GYL457778 HIH457778 HSD457778 IBZ457778 ILV457778 IVR457778 JFN457778 JPJ457778 JZF457778 KJB457778 KSX457778 LCT457778 LMP457778 LWL457778 MGH457778 MQD457778 MZZ457778 NJV457778 NTR457778 ODN457778 ONJ457778 OXF457778 PHB457778 PQX457778 QAT457778 QKP457778 QUL457778 REH457778 ROD457778 RXZ457778 SHV457778 SRR457778 TBN457778 TLJ457778 TVF457778 UFB457778 UOX457778 UYT457778 VIP457778 VSL457778 WCH457778 WMD457778 WVZ457778 R523314 JN523314 TJ523314 ADF523314 ANB523314 AWX523314 BGT523314 BQP523314 CAL523314 CKH523314 CUD523314 DDZ523314 DNV523314 DXR523314 EHN523314 ERJ523314 FBF523314 FLB523314 FUX523314 GET523314 GOP523314 GYL523314 HIH523314 HSD523314 IBZ523314 ILV523314 IVR523314 JFN523314 JPJ523314 JZF523314 KJB523314 KSX523314 LCT523314 LMP523314 LWL523314 MGH523314 MQD523314 MZZ523314 NJV523314 NTR523314 ODN523314 ONJ523314 OXF523314 PHB523314 PQX523314 QAT523314 QKP523314 QUL523314 REH523314 ROD523314 RXZ523314 SHV523314 SRR523314 TBN523314 TLJ523314 TVF523314 UFB523314 UOX523314 UYT523314 VIP523314 VSL523314 WCH523314 WMD523314 WVZ523314 R588850 JN588850 TJ588850 ADF588850 ANB588850 AWX588850 BGT588850 BQP588850 CAL588850 CKH588850 CUD588850 DDZ588850 DNV588850 DXR588850 EHN588850 ERJ588850 FBF588850 FLB588850 FUX588850 GET588850 GOP588850 GYL588850 HIH588850 HSD588850 IBZ588850 ILV588850 IVR588850 JFN588850 JPJ588850 JZF588850 KJB588850 KSX588850 LCT588850 LMP588850 LWL588850 MGH588850 MQD588850 MZZ588850 NJV588850 NTR588850 ODN588850 ONJ588850 OXF588850 PHB588850 PQX588850 QAT588850 QKP588850 QUL588850 REH588850 ROD588850 RXZ588850 SHV588850 SRR588850 TBN588850 TLJ588850 TVF588850 UFB588850 UOX588850 UYT588850 VIP588850 VSL588850 WCH588850 WMD588850 WVZ588850 R654386 JN654386 TJ654386 ADF654386 ANB654386 AWX654386 BGT654386 BQP654386 CAL654386 CKH654386 CUD654386 DDZ654386 DNV654386 DXR654386 EHN654386 ERJ654386 FBF654386 FLB654386 FUX654386 GET654386 GOP654386 GYL654386 HIH654386 HSD654386 IBZ654386 ILV654386 IVR654386 JFN654386 JPJ654386 JZF654386 KJB654386 KSX654386 LCT654386 LMP654386 LWL654386 MGH654386 MQD654386 MZZ654386 NJV654386 NTR654386 ODN654386 ONJ654386 OXF654386 PHB654386 PQX654386 QAT654386 QKP654386 QUL654386 REH654386 ROD654386 RXZ654386 SHV654386 SRR654386 TBN654386 TLJ654386 TVF654386 UFB654386 UOX654386 UYT654386 VIP654386 VSL654386 WCH654386 WMD654386 WVZ654386 R719922 JN719922 TJ719922 ADF719922 ANB719922 AWX719922 BGT719922 BQP719922 CAL719922 CKH719922 CUD719922 DDZ719922 DNV719922 DXR719922 EHN719922 ERJ719922 FBF719922 FLB719922 FUX719922 GET719922 GOP719922 GYL719922 HIH719922 HSD719922 IBZ719922 ILV719922 IVR719922 JFN719922 JPJ719922 JZF719922 KJB719922 KSX719922 LCT719922 LMP719922 LWL719922 MGH719922 MQD719922 MZZ719922 NJV719922 NTR719922 ODN719922 ONJ719922 OXF719922 PHB719922 PQX719922 QAT719922 QKP719922 QUL719922 REH719922 ROD719922 RXZ719922 SHV719922 SRR719922 TBN719922 TLJ719922 TVF719922 UFB719922 UOX719922 UYT719922 VIP719922 VSL719922 WCH719922 WMD719922 WVZ719922 R785458 JN785458 TJ785458 ADF785458 ANB785458 AWX785458 BGT785458 BQP785458 CAL785458 CKH785458 CUD785458 DDZ785458 DNV785458 DXR785458 EHN785458 ERJ785458 FBF785458 FLB785458 FUX785458 GET785458 GOP785458 GYL785458 HIH785458 HSD785458 IBZ785458 ILV785458 IVR785458 JFN785458 JPJ785458 JZF785458 KJB785458 KSX785458 LCT785458 LMP785458 LWL785458 MGH785458 MQD785458 MZZ785458 NJV785458 NTR785458 ODN785458 ONJ785458 OXF785458 PHB785458 PQX785458 QAT785458 QKP785458 QUL785458 REH785458 ROD785458 RXZ785458 SHV785458 SRR785458 TBN785458 TLJ785458 TVF785458 UFB785458 UOX785458 UYT785458 VIP785458 VSL785458 WCH785458 WMD785458 WVZ785458 R850994 JN850994 TJ850994 ADF850994 ANB850994 AWX850994 BGT850994 BQP850994 CAL850994 CKH850994 CUD850994 DDZ850994 DNV850994 DXR850994 EHN850994 ERJ850994 FBF850994 FLB850994 FUX850994 GET850994 GOP850994 GYL850994 HIH850994 HSD850994 IBZ850994 ILV850994 IVR850994 JFN850994 JPJ850994 JZF850994 KJB850994 KSX850994 LCT850994 LMP850994 LWL850994 MGH850994 MQD850994 MZZ850994 NJV850994 NTR850994 ODN850994 ONJ850994 OXF850994 PHB850994 PQX850994 QAT850994 QKP850994 QUL850994 REH850994 ROD850994 RXZ850994 SHV850994 SRR850994 TBN850994 TLJ850994 TVF850994 UFB850994 UOX850994 UYT850994 VIP850994 VSL850994 WCH850994 WMD850994 WVZ850994 R916530 JN916530 TJ916530 ADF916530 ANB916530 AWX916530 BGT916530 BQP916530 CAL916530 CKH916530 CUD916530 DDZ916530 DNV916530 DXR916530 EHN916530 ERJ916530 FBF916530 FLB916530 FUX916530 GET916530 GOP916530 GYL916530 HIH916530 HSD916530 IBZ916530 ILV916530 IVR916530 JFN916530 JPJ916530 JZF916530 KJB916530 KSX916530 LCT916530 LMP916530 LWL916530 MGH916530 MQD916530 MZZ916530 NJV916530 NTR916530 ODN916530 ONJ916530 OXF916530 PHB916530 PQX916530 QAT916530 QKP916530 QUL916530 REH916530 ROD916530 RXZ916530 SHV916530 SRR916530 TBN916530 TLJ916530 TVF916530 UFB916530 UOX916530 UYT916530 VIP916530 VSL916530 WCH916530 WMD916530 WVZ916530 R982066 JN982066 TJ982066 ADF982066 ANB982066 AWX982066 BGT982066 BQP982066 CAL982066 CKH982066 CUD982066 DDZ982066 DNV982066 DXR982066 EHN982066 ERJ982066 FBF982066 FLB982066 FUX982066 GET982066 GOP982066 GYL982066 HIH982066 HSD982066 IBZ982066 ILV982066 IVR982066 JFN982066 JPJ982066 JZF982066 KJB982066 KSX982066 LCT982066 LMP982066 LWL982066 MGH982066 MQD982066 MZZ982066 NJV982066 NTR982066 ODN982066 ONJ982066 OXF982066 PHB982066 PQX982066 QAT982066 QKP982066 QUL982066 REH982066 ROD982066 RXZ982066 SHV982066 SRR982066 TBN982066 TLJ982066 TVF982066 UFB982066 UOX982066 UYT982066 VIP982066 VSL982066 WCH982066 WMD982066 WVZ982066 Q64563:Q64565 JM64563:JM64565 TI64563:TI64565 ADE64563:ADE64565 ANA64563:ANA64565 AWW64563:AWW64565 BGS64563:BGS64565 BQO64563:BQO64565 CAK64563:CAK64565 CKG64563:CKG64565 CUC64563:CUC64565 DDY64563:DDY64565 DNU64563:DNU64565 DXQ64563:DXQ64565 EHM64563:EHM64565 ERI64563:ERI64565 FBE64563:FBE64565 FLA64563:FLA64565 FUW64563:FUW64565 GES64563:GES64565 GOO64563:GOO64565 GYK64563:GYK64565 HIG64563:HIG64565 HSC64563:HSC64565 IBY64563:IBY64565 ILU64563:ILU64565 IVQ64563:IVQ64565 JFM64563:JFM64565 JPI64563:JPI64565 JZE64563:JZE64565 KJA64563:KJA64565 KSW64563:KSW64565 LCS64563:LCS64565 LMO64563:LMO64565 LWK64563:LWK64565 MGG64563:MGG64565 MQC64563:MQC64565 MZY64563:MZY64565 NJU64563:NJU64565 NTQ64563:NTQ64565 ODM64563:ODM64565 ONI64563:ONI64565 OXE64563:OXE64565 PHA64563:PHA64565 PQW64563:PQW64565 QAS64563:QAS64565 QKO64563:QKO64565 QUK64563:QUK64565 REG64563:REG64565 ROC64563:ROC64565 RXY64563:RXY64565 SHU64563:SHU64565 SRQ64563:SRQ64565 TBM64563:TBM64565 TLI64563:TLI64565 TVE64563:TVE64565 UFA64563:UFA64565 UOW64563:UOW64565 UYS64563:UYS64565 VIO64563:VIO64565 VSK64563:VSK64565 WCG64563:WCG64565 WMC64563:WMC64565 WVY64563:WVY64565 Q130099:Q130101 JM130099:JM130101 TI130099:TI130101 ADE130099:ADE130101 ANA130099:ANA130101 AWW130099:AWW130101 BGS130099:BGS130101 BQO130099:BQO130101 CAK130099:CAK130101 CKG130099:CKG130101 CUC130099:CUC130101 DDY130099:DDY130101 DNU130099:DNU130101 DXQ130099:DXQ130101 EHM130099:EHM130101 ERI130099:ERI130101 FBE130099:FBE130101 FLA130099:FLA130101 FUW130099:FUW130101 GES130099:GES130101 GOO130099:GOO130101 GYK130099:GYK130101 HIG130099:HIG130101 HSC130099:HSC130101 IBY130099:IBY130101 ILU130099:ILU130101 IVQ130099:IVQ130101 JFM130099:JFM130101 JPI130099:JPI130101 JZE130099:JZE130101 KJA130099:KJA130101 KSW130099:KSW130101 LCS130099:LCS130101 LMO130099:LMO130101 LWK130099:LWK130101 MGG130099:MGG130101 MQC130099:MQC130101 MZY130099:MZY130101 NJU130099:NJU130101 NTQ130099:NTQ130101 ODM130099:ODM130101 ONI130099:ONI130101 OXE130099:OXE130101 PHA130099:PHA130101 PQW130099:PQW130101 QAS130099:QAS130101 QKO130099:QKO130101 QUK130099:QUK130101 REG130099:REG130101 ROC130099:ROC130101 RXY130099:RXY130101 SHU130099:SHU130101 SRQ130099:SRQ130101 TBM130099:TBM130101 TLI130099:TLI130101 TVE130099:TVE130101 UFA130099:UFA130101 UOW130099:UOW130101 UYS130099:UYS130101 VIO130099:VIO130101 VSK130099:VSK130101 WCG130099:WCG130101 WMC130099:WMC130101 WVY130099:WVY130101 Q195635:Q195637 JM195635:JM195637 TI195635:TI195637 ADE195635:ADE195637 ANA195635:ANA195637 AWW195635:AWW195637 BGS195635:BGS195637 BQO195635:BQO195637 CAK195635:CAK195637 CKG195635:CKG195637 CUC195635:CUC195637 DDY195635:DDY195637 DNU195635:DNU195637 DXQ195635:DXQ195637 EHM195635:EHM195637 ERI195635:ERI195637 FBE195635:FBE195637 FLA195635:FLA195637 FUW195635:FUW195637 GES195635:GES195637 GOO195635:GOO195637 GYK195635:GYK195637 HIG195635:HIG195637 HSC195635:HSC195637 IBY195635:IBY195637 ILU195635:ILU195637 IVQ195635:IVQ195637 JFM195635:JFM195637 JPI195635:JPI195637 JZE195635:JZE195637 KJA195635:KJA195637 KSW195635:KSW195637 LCS195635:LCS195637 LMO195635:LMO195637 LWK195635:LWK195637 MGG195635:MGG195637 MQC195635:MQC195637 MZY195635:MZY195637 NJU195635:NJU195637 NTQ195635:NTQ195637 ODM195635:ODM195637 ONI195635:ONI195637 OXE195635:OXE195637 PHA195635:PHA195637 PQW195635:PQW195637 QAS195635:QAS195637 QKO195635:QKO195637 QUK195635:QUK195637 REG195635:REG195637 ROC195635:ROC195637 RXY195635:RXY195637 SHU195635:SHU195637 SRQ195635:SRQ195637 TBM195635:TBM195637 TLI195635:TLI195637 TVE195635:TVE195637 UFA195635:UFA195637 UOW195635:UOW195637 UYS195635:UYS195637 VIO195635:VIO195637 VSK195635:VSK195637 WCG195635:WCG195637 WMC195635:WMC195637 WVY195635:WVY195637 Q261171:Q261173 JM261171:JM261173 TI261171:TI261173 ADE261171:ADE261173 ANA261171:ANA261173 AWW261171:AWW261173 BGS261171:BGS261173 BQO261171:BQO261173 CAK261171:CAK261173 CKG261171:CKG261173 CUC261171:CUC261173 DDY261171:DDY261173 DNU261171:DNU261173 DXQ261171:DXQ261173 EHM261171:EHM261173 ERI261171:ERI261173 FBE261171:FBE261173 FLA261171:FLA261173 FUW261171:FUW261173 GES261171:GES261173 GOO261171:GOO261173 GYK261171:GYK261173 HIG261171:HIG261173 HSC261171:HSC261173 IBY261171:IBY261173 ILU261171:ILU261173 IVQ261171:IVQ261173 JFM261171:JFM261173 JPI261171:JPI261173 JZE261171:JZE261173 KJA261171:KJA261173 KSW261171:KSW261173 LCS261171:LCS261173 LMO261171:LMO261173 LWK261171:LWK261173 MGG261171:MGG261173 MQC261171:MQC261173 MZY261171:MZY261173 NJU261171:NJU261173 NTQ261171:NTQ261173 ODM261171:ODM261173 ONI261171:ONI261173 OXE261171:OXE261173 PHA261171:PHA261173 PQW261171:PQW261173 QAS261171:QAS261173 QKO261171:QKO261173 QUK261171:QUK261173 REG261171:REG261173 ROC261171:ROC261173 RXY261171:RXY261173 SHU261171:SHU261173 SRQ261171:SRQ261173 TBM261171:TBM261173 TLI261171:TLI261173 TVE261171:TVE261173 UFA261171:UFA261173 UOW261171:UOW261173 UYS261171:UYS261173 VIO261171:VIO261173 VSK261171:VSK261173 WCG261171:WCG261173 WMC261171:WMC261173 WVY261171:WVY261173 Q326707:Q326709 JM326707:JM326709 TI326707:TI326709 ADE326707:ADE326709 ANA326707:ANA326709 AWW326707:AWW326709 BGS326707:BGS326709 BQO326707:BQO326709 CAK326707:CAK326709 CKG326707:CKG326709 CUC326707:CUC326709 DDY326707:DDY326709 DNU326707:DNU326709 DXQ326707:DXQ326709 EHM326707:EHM326709 ERI326707:ERI326709 FBE326707:FBE326709 FLA326707:FLA326709 FUW326707:FUW326709 GES326707:GES326709 GOO326707:GOO326709 GYK326707:GYK326709 HIG326707:HIG326709 HSC326707:HSC326709 IBY326707:IBY326709 ILU326707:ILU326709 IVQ326707:IVQ326709 JFM326707:JFM326709 JPI326707:JPI326709 JZE326707:JZE326709 KJA326707:KJA326709 KSW326707:KSW326709 LCS326707:LCS326709 LMO326707:LMO326709 LWK326707:LWK326709 MGG326707:MGG326709 MQC326707:MQC326709 MZY326707:MZY326709 NJU326707:NJU326709 NTQ326707:NTQ326709 ODM326707:ODM326709 ONI326707:ONI326709 OXE326707:OXE326709 PHA326707:PHA326709 PQW326707:PQW326709 QAS326707:QAS326709 QKO326707:QKO326709 QUK326707:QUK326709 REG326707:REG326709 ROC326707:ROC326709 RXY326707:RXY326709 SHU326707:SHU326709 SRQ326707:SRQ326709 TBM326707:TBM326709 TLI326707:TLI326709 TVE326707:TVE326709 UFA326707:UFA326709 UOW326707:UOW326709 UYS326707:UYS326709 VIO326707:VIO326709 VSK326707:VSK326709 WCG326707:WCG326709 WMC326707:WMC326709 WVY326707:WVY326709 Q392243:Q392245 JM392243:JM392245 TI392243:TI392245 ADE392243:ADE392245 ANA392243:ANA392245 AWW392243:AWW392245 BGS392243:BGS392245 BQO392243:BQO392245 CAK392243:CAK392245 CKG392243:CKG392245 CUC392243:CUC392245 DDY392243:DDY392245 DNU392243:DNU392245 DXQ392243:DXQ392245 EHM392243:EHM392245 ERI392243:ERI392245 FBE392243:FBE392245 FLA392243:FLA392245 FUW392243:FUW392245 GES392243:GES392245 GOO392243:GOO392245 GYK392243:GYK392245 HIG392243:HIG392245 HSC392243:HSC392245 IBY392243:IBY392245 ILU392243:ILU392245 IVQ392243:IVQ392245 JFM392243:JFM392245 JPI392243:JPI392245 JZE392243:JZE392245 KJA392243:KJA392245 KSW392243:KSW392245 LCS392243:LCS392245 LMO392243:LMO392245 LWK392243:LWK392245 MGG392243:MGG392245 MQC392243:MQC392245 MZY392243:MZY392245 NJU392243:NJU392245 NTQ392243:NTQ392245 ODM392243:ODM392245 ONI392243:ONI392245 OXE392243:OXE392245 PHA392243:PHA392245 PQW392243:PQW392245 QAS392243:QAS392245 QKO392243:QKO392245 QUK392243:QUK392245 REG392243:REG392245 ROC392243:ROC392245 RXY392243:RXY392245 SHU392243:SHU392245 SRQ392243:SRQ392245 TBM392243:TBM392245 TLI392243:TLI392245 TVE392243:TVE392245 UFA392243:UFA392245 UOW392243:UOW392245 UYS392243:UYS392245 VIO392243:VIO392245 VSK392243:VSK392245 WCG392243:WCG392245 WMC392243:WMC392245 WVY392243:WVY392245 Q457779:Q457781 JM457779:JM457781 TI457779:TI457781 ADE457779:ADE457781 ANA457779:ANA457781 AWW457779:AWW457781 BGS457779:BGS457781 BQO457779:BQO457781 CAK457779:CAK457781 CKG457779:CKG457781 CUC457779:CUC457781 DDY457779:DDY457781 DNU457779:DNU457781 DXQ457779:DXQ457781 EHM457779:EHM457781 ERI457779:ERI457781 FBE457779:FBE457781 FLA457779:FLA457781 FUW457779:FUW457781 GES457779:GES457781 GOO457779:GOO457781 GYK457779:GYK457781 HIG457779:HIG457781 HSC457779:HSC457781 IBY457779:IBY457781 ILU457779:ILU457781 IVQ457779:IVQ457781 JFM457779:JFM457781 JPI457779:JPI457781 JZE457779:JZE457781 KJA457779:KJA457781 KSW457779:KSW457781 LCS457779:LCS457781 LMO457779:LMO457781 LWK457779:LWK457781 MGG457779:MGG457781 MQC457779:MQC457781 MZY457779:MZY457781 NJU457779:NJU457781 NTQ457779:NTQ457781 ODM457779:ODM457781 ONI457779:ONI457781 OXE457779:OXE457781 PHA457779:PHA457781 PQW457779:PQW457781 QAS457779:QAS457781 QKO457779:QKO457781 QUK457779:QUK457781 REG457779:REG457781 ROC457779:ROC457781 RXY457779:RXY457781 SHU457779:SHU457781 SRQ457779:SRQ457781 TBM457779:TBM457781 TLI457779:TLI457781 TVE457779:TVE457781 UFA457779:UFA457781 UOW457779:UOW457781 UYS457779:UYS457781 VIO457779:VIO457781 VSK457779:VSK457781 WCG457779:WCG457781 WMC457779:WMC457781 WVY457779:WVY457781 Q523315:Q523317 JM523315:JM523317 TI523315:TI523317 ADE523315:ADE523317 ANA523315:ANA523317 AWW523315:AWW523317 BGS523315:BGS523317 BQO523315:BQO523317 CAK523315:CAK523317 CKG523315:CKG523317 CUC523315:CUC523317 DDY523315:DDY523317 DNU523315:DNU523317 DXQ523315:DXQ523317 EHM523315:EHM523317 ERI523315:ERI523317 FBE523315:FBE523317 FLA523315:FLA523317 FUW523315:FUW523317 GES523315:GES523317 GOO523315:GOO523317 GYK523315:GYK523317 HIG523315:HIG523317 HSC523315:HSC523317 IBY523315:IBY523317 ILU523315:ILU523317 IVQ523315:IVQ523317 JFM523315:JFM523317 JPI523315:JPI523317 JZE523315:JZE523317 KJA523315:KJA523317 KSW523315:KSW523317 LCS523315:LCS523317 LMO523315:LMO523317 LWK523315:LWK523317 MGG523315:MGG523317 MQC523315:MQC523317 MZY523315:MZY523317 NJU523315:NJU523317 NTQ523315:NTQ523317 ODM523315:ODM523317 ONI523315:ONI523317 OXE523315:OXE523317 PHA523315:PHA523317 PQW523315:PQW523317 QAS523315:QAS523317 QKO523315:QKO523317 QUK523315:QUK523317 REG523315:REG523317 ROC523315:ROC523317 RXY523315:RXY523317 SHU523315:SHU523317 SRQ523315:SRQ523317 TBM523315:TBM523317 TLI523315:TLI523317 TVE523315:TVE523317 UFA523315:UFA523317 UOW523315:UOW523317 UYS523315:UYS523317 VIO523315:VIO523317 VSK523315:VSK523317 WCG523315:WCG523317 WMC523315:WMC523317 WVY523315:WVY523317 Q588851:Q588853 JM588851:JM588853 TI588851:TI588853 ADE588851:ADE588853 ANA588851:ANA588853 AWW588851:AWW588853 BGS588851:BGS588853 BQO588851:BQO588853 CAK588851:CAK588853 CKG588851:CKG588853 CUC588851:CUC588853 DDY588851:DDY588853 DNU588851:DNU588853 DXQ588851:DXQ588853 EHM588851:EHM588853 ERI588851:ERI588853 FBE588851:FBE588853 FLA588851:FLA588853 FUW588851:FUW588853 GES588851:GES588853 GOO588851:GOO588853 GYK588851:GYK588853 HIG588851:HIG588853 HSC588851:HSC588853 IBY588851:IBY588853 ILU588851:ILU588853 IVQ588851:IVQ588853 JFM588851:JFM588853 JPI588851:JPI588853 JZE588851:JZE588853 KJA588851:KJA588853 KSW588851:KSW588853 LCS588851:LCS588853 LMO588851:LMO588853 LWK588851:LWK588853 MGG588851:MGG588853 MQC588851:MQC588853 MZY588851:MZY588853 NJU588851:NJU588853 NTQ588851:NTQ588853 ODM588851:ODM588853 ONI588851:ONI588853 OXE588851:OXE588853 PHA588851:PHA588853 PQW588851:PQW588853 QAS588851:QAS588853 QKO588851:QKO588853 QUK588851:QUK588853 REG588851:REG588853 ROC588851:ROC588853 RXY588851:RXY588853 SHU588851:SHU588853 SRQ588851:SRQ588853 TBM588851:TBM588853 TLI588851:TLI588853 TVE588851:TVE588853 UFA588851:UFA588853 UOW588851:UOW588853 UYS588851:UYS588853 VIO588851:VIO588853 VSK588851:VSK588853 WCG588851:WCG588853 WMC588851:WMC588853 WVY588851:WVY588853 Q654387:Q654389 JM654387:JM654389 TI654387:TI654389 ADE654387:ADE654389 ANA654387:ANA654389 AWW654387:AWW654389 BGS654387:BGS654389 BQO654387:BQO654389 CAK654387:CAK654389 CKG654387:CKG654389 CUC654387:CUC654389 DDY654387:DDY654389 DNU654387:DNU654389 DXQ654387:DXQ654389 EHM654387:EHM654389 ERI654387:ERI654389 FBE654387:FBE654389 FLA654387:FLA654389 FUW654387:FUW654389 GES654387:GES654389 GOO654387:GOO654389 GYK654387:GYK654389 HIG654387:HIG654389 HSC654387:HSC654389 IBY654387:IBY654389 ILU654387:ILU654389 IVQ654387:IVQ654389 JFM654387:JFM654389 JPI654387:JPI654389 JZE654387:JZE654389 KJA654387:KJA654389 KSW654387:KSW654389 LCS654387:LCS654389 LMO654387:LMO654389 LWK654387:LWK654389 MGG654387:MGG654389 MQC654387:MQC654389 MZY654387:MZY654389 NJU654387:NJU654389 NTQ654387:NTQ654389 ODM654387:ODM654389 ONI654387:ONI654389 OXE654387:OXE654389 PHA654387:PHA654389 PQW654387:PQW654389 QAS654387:QAS654389 QKO654387:QKO654389 QUK654387:QUK654389 REG654387:REG654389 ROC654387:ROC654389 RXY654387:RXY654389 SHU654387:SHU654389 SRQ654387:SRQ654389 TBM654387:TBM654389 TLI654387:TLI654389 TVE654387:TVE654389 UFA654387:UFA654389 UOW654387:UOW654389 UYS654387:UYS654389 VIO654387:VIO654389 VSK654387:VSK654389 WCG654387:WCG654389 WMC654387:WMC654389 WVY654387:WVY654389 Q719923:Q719925 JM719923:JM719925 TI719923:TI719925 ADE719923:ADE719925 ANA719923:ANA719925 AWW719923:AWW719925 BGS719923:BGS719925 BQO719923:BQO719925 CAK719923:CAK719925 CKG719923:CKG719925 CUC719923:CUC719925 DDY719923:DDY719925 DNU719923:DNU719925 DXQ719923:DXQ719925 EHM719923:EHM719925 ERI719923:ERI719925 FBE719923:FBE719925 FLA719923:FLA719925 FUW719923:FUW719925 GES719923:GES719925 GOO719923:GOO719925 GYK719923:GYK719925 HIG719923:HIG719925 HSC719923:HSC719925 IBY719923:IBY719925 ILU719923:ILU719925 IVQ719923:IVQ719925 JFM719923:JFM719925 JPI719923:JPI719925 JZE719923:JZE719925 KJA719923:KJA719925 KSW719923:KSW719925 LCS719923:LCS719925 LMO719923:LMO719925 LWK719923:LWK719925 MGG719923:MGG719925 MQC719923:MQC719925 MZY719923:MZY719925 NJU719923:NJU719925 NTQ719923:NTQ719925 ODM719923:ODM719925 ONI719923:ONI719925 OXE719923:OXE719925 PHA719923:PHA719925 PQW719923:PQW719925 QAS719923:QAS719925 QKO719923:QKO719925 QUK719923:QUK719925 REG719923:REG719925 ROC719923:ROC719925 RXY719923:RXY719925 SHU719923:SHU719925 SRQ719923:SRQ719925 TBM719923:TBM719925 TLI719923:TLI719925 TVE719923:TVE719925 UFA719923:UFA719925 UOW719923:UOW719925 UYS719923:UYS719925 VIO719923:VIO719925 VSK719923:VSK719925 WCG719923:WCG719925 WMC719923:WMC719925 WVY719923:WVY719925 Q785459:Q785461 JM785459:JM785461 TI785459:TI785461 ADE785459:ADE785461 ANA785459:ANA785461 AWW785459:AWW785461 BGS785459:BGS785461 BQO785459:BQO785461 CAK785459:CAK785461 CKG785459:CKG785461 CUC785459:CUC785461 DDY785459:DDY785461 DNU785459:DNU785461 DXQ785459:DXQ785461 EHM785459:EHM785461 ERI785459:ERI785461 FBE785459:FBE785461 FLA785459:FLA785461 FUW785459:FUW785461 GES785459:GES785461 GOO785459:GOO785461 GYK785459:GYK785461 HIG785459:HIG785461 HSC785459:HSC785461 IBY785459:IBY785461 ILU785459:ILU785461 IVQ785459:IVQ785461 JFM785459:JFM785461 JPI785459:JPI785461 JZE785459:JZE785461 KJA785459:KJA785461 KSW785459:KSW785461 LCS785459:LCS785461 LMO785459:LMO785461 LWK785459:LWK785461 MGG785459:MGG785461 MQC785459:MQC785461 MZY785459:MZY785461 NJU785459:NJU785461 NTQ785459:NTQ785461 ODM785459:ODM785461 ONI785459:ONI785461 OXE785459:OXE785461 PHA785459:PHA785461 PQW785459:PQW785461 QAS785459:QAS785461 QKO785459:QKO785461 QUK785459:QUK785461 REG785459:REG785461 ROC785459:ROC785461 RXY785459:RXY785461 SHU785459:SHU785461 SRQ785459:SRQ785461 TBM785459:TBM785461 TLI785459:TLI785461 TVE785459:TVE785461 UFA785459:UFA785461 UOW785459:UOW785461 UYS785459:UYS785461 VIO785459:VIO785461 VSK785459:VSK785461 WCG785459:WCG785461 WMC785459:WMC785461 WVY785459:WVY785461 Q850995:Q850997 JM850995:JM850997 TI850995:TI850997 ADE850995:ADE850997 ANA850995:ANA850997 AWW850995:AWW850997 BGS850995:BGS850997 BQO850995:BQO850997 CAK850995:CAK850997 CKG850995:CKG850997 CUC850995:CUC850997 DDY850995:DDY850997 DNU850995:DNU850997 DXQ850995:DXQ850997 EHM850995:EHM850997 ERI850995:ERI850997 FBE850995:FBE850997 FLA850995:FLA850997 FUW850995:FUW850997 GES850995:GES850997 GOO850995:GOO850997 GYK850995:GYK850997 HIG850995:HIG850997 HSC850995:HSC850997 IBY850995:IBY850997 ILU850995:ILU850997 IVQ850995:IVQ850997 JFM850995:JFM850997 JPI850995:JPI850997 JZE850995:JZE850997 KJA850995:KJA850997 KSW850995:KSW850997 LCS850995:LCS850997 LMO850995:LMO850997 LWK850995:LWK850997 MGG850995:MGG850997 MQC850995:MQC850997 MZY850995:MZY850997 NJU850995:NJU850997 NTQ850995:NTQ850997 ODM850995:ODM850997 ONI850995:ONI850997 OXE850995:OXE850997 PHA850995:PHA850997 PQW850995:PQW850997 QAS850995:QAS850997 QKO850995:QKO850997 QUK850995:QUK850997 REG850995:REG850997 ROC850995:ROC850997 RXY850995:RXY850997 SHU850995:SHU850997 SRQ850995:SRQ850997 TBM850995:TBM850997 TLI850995:TLI850997 TVE850995:TVE850997 UFA850995:UFA850997 UOW850995:UOW850997 UYS850995:UYS850997 VIO850995:VIO850997 VSK850995:VSK850997 WCG850995:WCG850997 WMC850995:WMC850997 WVY850995:WVY850997 Q916531:Q916533 JM916531:JM916533 TI916531:TI916533 ADE916531:ADE916533 ANA916531:ANA916533 AWW916531:AWW916533 BGS916531:BGS916533 BQO916531:BQO916533 CAK916531:CAK916533 CKG916531:CKG916533 CUC916531:CUC916533 DDY916531:DDY916533 DNU916531:DNU916533 DXQ916531:DXQ916533 EHM916531:EHM916533 ERI916531:ERI916533 FBE916531:FBE916533 FLA916531:FLA916533 FUW916531:FUW916533 GES916531:GES916533 GOO916531:GOO916533 GYK916531:GYK916533 HIG916531:HIG916533 HSC916531:HSC916533 IBY916531:IBY916533 ILU916531:ILU916533 IVQ916531:IVQ916533 JFM916531:JFM916533 JPI916531:JPI916533 JZE916531:JZE916533 KJA916531:KJA916533 KSW916531:KSW916533 LCS916531:LCS916533 LMO916531:LMO916533 LWK916531:LWK916533 MGG916531:MGG916533 MQC916531:MQC916533 MZY916531:MZY916533 NJU916531:NJU916533 NTQ916531:NTQ916533 ODM916531:ODM916533 ONI916531:ONI916533 OXE916531:OXE916533 PHA916531:PHA916533 PQW916531:PQW916533 QAS916531:QAS916533 QKO916531:QKO916533 QUK916531:QUK916533 REG916531:REG916533 ROC916531:ROC916533 RXY916531:RXY916533 SHU916531:SHU916533 SRQ916531:SRQ916533 TBM916531:TBM916533 TLI916531:TLI916533 TVE916531:TVE916533 UFA916531:UFA916533 UOW916531:UOW916533 UYS916531:UYS916533 VIO916531:VIO916533 VSK916531:VSK916533 WCG916531:WCG916533 WMC916531:WMC916533 WVY916531:WVY916533 Q982067:Q982069 JM982067:JM982069 TI982067:TI982069 ADE982067:ADE982069 ANA982067:ANA982069 AWW982067:AWW982069 BGS982067:BGS982069 BQO982067:BQO982069 CAK982067:CAK982069 CKG982067:CKG982069 CUC982067:CUC982069 DDY982067:DDY982069 DNU982067:DNU982069 DXQ982067:DXQ982069 EHM982067:EHM982069 ERI982067:ERI982069 FBE982067:FBE982069 FLA982067:FLA982069 FUW982067:FUW982069 GES982067:GES982069 GOO982067:GOO982069 GYK982067:GYK982069 HIG982067:HIG982069 HSC982067:HSC982069 IBY982067:IBY982069 ILU982067:ILU982069 IVQ982067:IVQ982069 JFM982067:JFM982069 JPI982067:JPI982069 JZE982067:JZE982069 KJA982067:KJA982069 KSW982067:KSW982069 LCS982067:LCS982069 LMO982067:LMO982069 LWK982067:LWK982069 MGG982067:MGG982069 MQC982067:MQC982069 MZY982067:MZY982069 NJU982067:NJU982069 NTQ982067:NTQ982069 ODM982067:ODM982069 ONI982067:ONI982069 OXE982067:OXE982069 PHA982067:PHA982069 PQW982067:PQW982069 QAS982067:QAS982069 QKO982067:QKO982069 QUK982067:QUK982069 REG982067:REG982069 ROC982067:ROC982069 RXY982067:RXY982069 SHU982067:SHU982069 SRQ982067:SRQ982069 TBM982067:TBM982069 TLI982067:TLI982069 TVE982067:TVE982069 UFA982067:UFA982069 UOW982067:UOW982069 UYS982067:UYS982069 VIO982067:VIO982069 VSK982067:VSK982069 WCG982067:WCG982069 WMC982067:WMC982069 WVY982067:WVY982069 O64562 JK64562 TG64562 ADC64562 AMY64562 AWU64562 BGQ64562 BQM64562 CAI64562 CKE64562 CUA64562 DDW64562 DNS64562 DXO64562 EHK64562 ERG64562 FBC64562 FKY64562 FUU64562 GEQ64562 GOM64562 GYI64562 HIE64562 HSA64562 IBW64562 ILS64562 IVO64562 JFK64562 JPG64562 JZC64562 KIY64562 KSU64562 LCQ64562 LMM64562 LWI64562 MGE64562 MQA64562 MZW64562 NJS64562 NTO64562 ODK64562 ONG64562 OXC64562 PGY64562 PQU64562 QAQ64562 QKM64562 QUI64562 REE64562 ROA64562 RXW64562 SHS64562 SRO64562 TBK64562 TLG64562 TVC64562 UEY64562 UOU64562 UYQ64562 VIM64562 VSI64562 WCE64562 WMA64562 WVW64562 O130098 JK130098 TG130098 ADC130098 AMY130098 AWU130098 BGQ130098 BQM130098 CAI130098 CKE130098 CUA130098 DDW130098 DNS130098 DXO130098 EHK130098 ERG130098 FBC130098 FKY130098 FUU130098 GEQ130098 GOM130098 GYI130098 HIE130098 HSA130098 IBW130098 ILS130098 IVO130098 JFK130098 JPG130098 JZC130098 KIY130098 KSU130098 LCQ130098 LMM130098 LWI130098 MGE130098 MQA130098 MZW130098 NJS130098 NTO130098 ODK130098 ONG130098 OXC130098 PGY130098 PQU130098 QAQ130098 QKM130098 QUI130098 REE130098 ROA130098 RXW130098 SHS130098 SRO130098 TBK130098 TLG130098 TVC130098 UEY130098 UOU130098 UYQ130098 VIM130098 VSI130098 WCE130098 WMA130098 WVW130098 O195634 JK195634 TG195634 ADC195634 AMY195634 AWU195634 BGQ195634 BQM195634 CAI195634 CKE195634 CUA195634 DDW195634 DNS195634 DXO195634 EHK195634 ERG195634 FBC195634 FKY195634 FUU195634 GEQ195634 GOM195634 GYI195634 HIE195634 HSA195634 IBW195634 ILS195634 IVO195634 JFK195634 JPG195634 JZC195634 KIY195634 KSU195634 LCQ195634 LMM195634 LWI195634 MGE195634 MQA195634 MZW195634 NJS195634 NTO195634 ODK195634 ONG195634 OXC195634 PGY195634 PQU195634 QAQ195634 QKM195634 QUI195634 REE195634 ROA195634 RXW195634 SHS195634 SRO195634 TBK195634 TLG195634 TVC195634 UEY195634 UOU195634 UYQ195634 VIM195634 VSI195634 WCE195634 WMA195634 WVW195634 O261170 JK261170 TG261170 ADC261170 AMY261170 AWU261170 BGQ261170 BQM261170 CAI261170 CKE261170 CUA261170 DDW261170 DNS261170 DXO261170 EHK261170 ERG261170 FBC261170 FKY261170 FUU261170 GEQ261170 GOM261170 GYI261170 HIE261170 HSA261170 IBW261170 ILS261170 IVO261170 JFK261170 JPG261170 JZC261170 KIY261170 KSU261170 LCQ261170 LMM261170 LWI261170 MGE261170 MQA261170 MZW261170 NJS261170 NTO261170 ODK261170 ONG261170 OXC261170 PGY261170 PQU261170 QAQ261170 QKM261170 QUI261170 REE261170 ROA261170 RXW261170 SHS261170 SRO261170 TBK261170 TLG261170 TVC261170 UEY261170 UOU261170 UYQ261170 VIM261170 VSI261170 WCE261170 WMA261170 WVW261170 O326706 JK326706 TG326706 ADC326706 AMY326706 AWU326706 BGQ326706 BQM326706 CAI326706 CKE326706 CUA326706 DDW326706 DNS326706 DXO326706 EHK326706 ERG326706 FBC326706 FKY326706 FUU326706 GEQ326706 GOM326706 GYI326706 HIE326706 HSA326706 IBW326706 ILS326706 IVO326706 JFK326706 JPG326706 JZC326706 KIY326706 KSU326706 LCQ326706 LMM326706 LWI326706 MGE326706 MQA326706 MZW326706 NJS326706 NTO326706 ODK326706 ONG326706 OXC326706 PGY326706 PQU326706 QAQ326706 QKM326706 QUI326706 REE326706 ROA326706 RXW326706 SHS326706 SRO326706 TBK326706 TLG326706 TVC326706 UEY326706 UOU326706 UYQ326706 VIM326706 VSI326706 WCE326706 WMA326706 WVW326706 O392242 JK392242 TG392242 ADC392242 AMY392242 AWU392242 BGQ392242 BQM392242 CAI392242 CKE392242 CUA392242 DDW392242 DNS392242 DXO392242 EHK392242 ERG392242 FBC392242 FKY392242 FUU392242 GEQ392242 GOM392242 GYI392242 HIE392242 HSA392242 IBW392242 ILS392242 IVO392242 JFK392242 JPG392242 JZC392242 KIY392242 KSU392242 LCQ392242 LMM392242 LWI392242 MGE392242 MQA392242 MZW392242 NJS392242 NTO392242 ODK392242 ONG392242 OXC392242 PGY392242 PQU392242 QAQ392242 QKM392242 QUI392242 REE392242 ROA392242 RXW392242 SHS392242 SRO392242 TBK392242 TLG392242 TVC392242 UEY392242 UOU392242 UYQ392242 VIM392242 VSI392242 WCE392242 WMA392242 WVW392242 O457778 JK457778 TG457778 ADC457778 AMY457778 AWU457778 BGQ457778 BQM457778 CAI457778 CKE457778 CUA457778 DDW457778 DNS457778 DXO457778 EHK457778 ERG457778 FBC457778 FKY457778 FUU457778 GEQ457778 GOM457778 GYI457778 HIE457778 HSA457778 IBW457778 ILS457778 IVO457778 JFK457778 JPG457778 JZC457778 KIY457778 KSU457778 LCQ457778 LMM457778 LWI457778 MGE457778 MQA457778 MZW457778 NJS457778 NTO457778 ODK457778 ONG457778 OXC457778 PGY457778 PQU457778 QAQ457778 QKM457778 QUI457778 REE457778 ROA457778 RXW457778 SHS457778 SRO457778 TBK457778 TLG457778 TVC457778 UEY457778 UOU457778 UYQ457778 VIM457778 VSI457778 WCE457778 WMA457778 WVW457778 O523314 JK523314 TG523314 ADC523314 AMY523314 AWU523314 BGQ523314 BQM523314 CAI523314 CKE523314 CUA523314 DDW523314 DNS523314 DXO523314 EHK523314 ERG523314 FBC523314 FKY523314 FUU523314 GEQ523314 GOM523314 GYI523314 HIE523314 HSA523314 IBW523314 ILS523314 IVO523314 JFK523314 JPG523314 JZC523314 KIY523314 KSU523314 LCQ523314 LMM523314 LWI523314 MGE523314 MQA523314 MZW523314 NJS523314 NTO523314 ODK523314 ONG523314 OXC523314 PGY523314 PQU523314 QAQ523314 QKM523314 QUI523314 REE523314 ROA523314 RXW523314 SHS523314 SRO523314 TBK523314 TLG523314 TVC523314 UEY523314 UOU523314 UYQ523314 VIM523314 VSI523314 WCE523314 WMA523314 WVW523314 O588850 JK588850 TG588850 ADC588850 AMY588850 AWU588850 BGQ588850 BQM588850 CAI588850 CKE588850 CUA588850 DDW588850 DNS588850 DXO588850 EHK588850 ERG588850 FBC588850 FKY588850 FUU588850 GEQ588850 GOM588850 GYI588850 HIE588850 HSA588850 IBW588850 ILS588850 IVO588850 JFK588850 JPG588850 JZC588850 KIY588850 KSU588850 LCQ588850 LMM588850 LWI588850 MGE588850 MQA588850 MZW588850 NJS588850 NTO588850 ODK588850 ONG588850 OXC588850 PGY588850 PQU588850 QAQ588850 QKM588850 QUI588850 REE588850 ROA588850 RXW588850 SHS588850 SRO588850 TBK588850 TLG588850 TVC588850 UEY588850 UOU588850 UYQ588850 VIM588850 VSI588850 WCE588850 WMA588850 WVW588850 O654386 JK654386 TG654386 ADC654386 AMY654386 AWU654386 BGQ654386 BQM654386 CAI654386 CKE654386 CUA654386 DDW654386 DNS654386 DXO654386 EHK654386 ERG654386 FBC654386 FKY654386 FUU654386 GEQ654386 GOM654386 GYI654386 HIE654386 HSA654386 IBW654386 ILS654386 IVO654386 JFK654386 JPG654386 JZC654386 KIY654386 KSU654386 LCQ654386 LMM654386 LWI654386 MGE654386 MQA654386 MZW654386 NJS654386 NTO654386 ODK654386 ONG654386 OXC654386 PGY654386 PQU654386 QAQ654386 QKM654386 QUI654386 REE654386 ROA654386 RXW654386 SHS654386 SRO654386 TBK654386 TLG654386 TVC654386 UEY654386 UOU654386 UYQ654386 VIM654386 VSI654386 WCE654386 WMA654386 WVW654386 O719922 JK719922 TG719922 ADC719922 AMY719922 AWU719922 BGQ719922 BQM719922 CAI719922 CKE719922 CUA719922 DDW719922 DNS719922 DXO719922 EHK719922 ERG719922 FBC719922 FKY719922 FUU719922 GEQ719922 GOM719922 GYI719922 HIE719922 HSA719922 IBW719922 ILS719922 IVO719922 JFK719922 JPG719922 JZC719922 KIY719922 KSU719922 LCQ719922 LMM719922 LWI719922 MGE719922 MQA719922 MZW719922 NJS719922 NTO719922 ODK719922 ONG719922 OXC719922 PGY719922 PQU719922 QAQ719922 QKM719922 QUI719922 REE719922 ROA719922 RXW719922 SHS719922 SRO719922 TBK719922 TLG719922 TVC719922 UEY719922 UOU719922 UYQ719922 VIM719922 VSI719922 WCE719922 WMA719922 WVW719922 O785458 JK785458 TG785458 ADC785458 AMY785458 AWU785458 BGQ785458 BQM785458 CAI785458 CKE785458 CUA785458 DDW785458 DNS785458 DXO785458 EHK785458 ERG785458 FBC785458 FKY785458 FUU785458 GEQ785458 GOM785458 GYI785458 HIE785458 HSA785458 IBW785458 ILS785458 IVO785458 JFK785458 JPG785458 JZC785458 KIY785458 KSU785458 LCQ785458 LMM785458 LWI785458 MGE785458 MQA785458 MZW785458 NJS785458 NTO785458 ODK785458 ONG785458 OXC785458 PGY785458 PQU785458 QAQ785458 QKM785458 QUI785458 REE785458 ROA785458 RXW785458 SHS785458 SRO785458 TBK785458 TLG785458 TVC785458 UEY785458 UOU785458 UYQ785458 VIM785458 VSI785458 WCE785458 WMA785458 WVW785458 O850994 JK850994 TG850994 ADC850994 AMY850994 AWU850994 BGQ850994 BQM850994 CAI850994 CKE850994 CUA850994 DDW850994 DNS850994 DXO850994 EHK850994 ERG850994 FBC850994 FKY850994 FUU850994 GEQ850994 GOM850994 GYI850994 HIE850994 HSA850994 IBW850994 ILS850994 IVO850994 JFK850994 JPG850994 JZC850994 KIY850994 KSU850994 LCQ850994 LMM850994 LWI850994 MGE850994 MQA850994 MZW850994 NJS850994 NTO850994 ODK850994 ONG850994 OXC850994 PGY850994 PQU850994 QAQ850994 QKM850994 QUI850994 REE850994 ROA850994 RXW850994 SHS850994 SRO850994 TBK850994 TLG850994 TVC850994 UEY850994 UOU850994 UYQ850994 VIM850994 VSI850994 WCE850994 WMA850994 WVW850994 O916530 JK916530 TG916530 ADC916530 AMY916530 AWU916530 BGQ916530 BQM916530 CAI916530 CKE916530 CUA916530 DDW916530 DNS916530 DXO916530 EHK916530 ERG916530 FBC916530 FKY916530 FUU916530 GEQ916530 GOM916530 GYI916530 HIE916530 HSA916530 IBW916530 ILS916530 IVO916530 JFK916530 JPG916530 JZC916530 KIY916530 KSU916530 LCQ916530 LMM916530 LWI916530 MGE916530 MQA916530 MZW916530 NJS916530 NTO916530 ODK916530 ONG916530 OXC916530 PGY916530 PQU916530 QAQ916530 QKM916530 QUI916530 REE916530 ROA916530 RXW916530 SHS916530 SRO916530 TBK916530 TLG916530 TVC916530 UEY916530 UOU916530 UYQ916530 VIM916530 VSI916530 WCE916530 WMA916530 WVW916530 O982066 JK982066 TG982066 ADC982066 AMY982066 AWU982066 BGQ982066 BQM982066 CAI982066 CKE982066 CUA982066 DDW982066 DNS982066 DXO982066 EHK982066 ERG982066 FBC982066 FKY982066 FUU982066 GEQ982066 GOM982066 GYI982066 HIE982066 HSA982066 IBW982066 ILS982066 IVO982066 JFK982066 JPG982066 JZC982066 KIY982066 KSU982066 LCQ982066 LMM982066 LWI982066 MGE982066 MQA982066 MZW982066 NJS982066 NTO982066 ODK982066 ONG982066 OXC982066 PGY982066 PQU982066 QAQ982066 QKM982066 QUI982066 REE982066 ROA982066 RXW982066 SHS982066 SRO982066 TBK982066 TLG982066 TVC982066 UEY982066 UOU982066 UYQ982066 VIM982066 VSI982066 WCE982066 WMA982066 WVW982066 P64563:P64566 JL64563:JL64566 TH64563:TH64566 ADD64563:ADD64566 AMZ64563:AMZ64566 AWV64563:AWV64566 BGR64563:BGR64566 BQN64563:BQN64566 CAJ64563:CAJ64566 CKF64563:CKF64566 CUB64563:CUB64566 DDX64563:DDX64566 DNT64563:DNT64566 DXP64563:DXP64566 EHL64563:EHL64566 ERH64563:ERH64566 FBD64563:FBD64566 FKZ64563:FKZ64566 FUV64563:FUV64566 GER64563:GER64566 GON64563:GON64566 GYJ64563:GYJ64566 HIF64563:HIF64566 HSB64563:HSB64566 IBX64563:IBX64566 ILT64563:ILT64566 IVP64563:IVP64566 JFL64563:JFL64566 JPH64563:JPH64566 JZD64563:JZD64566 KIZ64563:KIZ64566 KSV64563:KSV64566 LCR64563:LCR64566 LMN64563:LMN64566 LWJ64563:LWJ64566 MGF64563:MGF64566 MQB64563:MQB64566 MZX64563:MZX64566 NJT64563:NJT64566 NTP64563:NTP64566 ODL64563:ODL64566 ONH64563:ONH64566 OXD64563:OXD64566 PGZ64563:PGZ64566 PQV64563:PQV64566 QAR64563:QAR64566 QKN64563:QKN64566 QUJ64563:QUJ64566 REF64563:REF64566 ROB64563:ROB64566 RXX64563:RXX64566 SHT64563:SHT64566 SRP64563:SRP64566 TBL64563:TBL64566 TLH64563:TLH64566 TVD64563:TVD64566 UEZ64563:UEZ64566 UOV64563:UOV64566 UYR64563:UYR64566 VIN64563:VIN64566 VSJ64563:VSJ64566 WCF64563:WCF64566 WMB64563:WMB64566 WVX64563:WVX64566 P130099:P130102 JL130099:JL130102 TH130099:TH130102 ADD130099:ADD130102 AMZ130099:AMZ130102 AWV130099:AWV130102 BGR130099:BGR130102 BQN130099:BQN130102 CAJ130099:CAJ130102 CKF130099:CKF130102 CUB130099:CUB130102 DDX130099:DDX130102 DNT130099:DNT130102 DXP130099:DXP130102 EHL130099:EHL130102 ERH130099:ERH130102 FBD130099:FBD130102 FKZ130099:FKZ130102 FUV130099:FUV130102 GER130099:GER130102 GON130099:GON130102 GYJ130099:GYJ130102 HIF130099:HIF130102 HSB130099:HSB130102 IBX130099:IBX130102 ILT130099:ILT130102 IVP130099:IVP130102 JFL130099:JFL130102 JPH130099:JPH130102 JZD130099:JZD130102 KIZ130099:KIZ130102 KSV130099:KSV130102 LCR130099:LCR130102 LMN130099:LMN130102 LWJ130099:LWJ130102 MGF130099:MGF130102 MQB130099:MQB130102 MZX130099:MZX130102 NJT130099:NJT130102 NTP130099:NTP130102 ODL130099:ODL130102 ONH130099:ONH130102 OXD130099:OXD130102 PGZ130099:PGZ130102 PQV130099:PQV130102 QAR130099:QAR130102 QKN130099:QKN130102 QUJ130099:QUJ130102 REF130099:REF130102 ROB130099:ROB130102 RXX130099:RXX130102 SHT130099:SHT130102 SRP130099:SRP130102 TBL130099:TBL130102 TLH130099:TLH130102 TVD130099:TVD130102 UEZ130099:UEZ130102 UOV130099:UOV130102 UYR130099:UYR130102 VIN130099:VIN130102 VSJ130099:VSJ130102 WCF130099:WCF130102 WMB130099:WMB130102 WVX130099:WVX130102 P195635:P195638 JL195635:JL195638 TH195635:TH195638 ADD195635:ADD195638 AMZ195635:AMZ195638 AWV195635:AWV195638 BGR195635:BGR195638 BQN195635:BQN195638 CAJ195635:CAJ195638 CKF195635:CKF195638 CUB195635:CUB195638 DDX195635:DDX195638 DNT195635:DNT195638 DXP195635:DXP195638 EHL195635:EHL195638 ERH195635:ERH195638 FBD195635:FBD195638 FKZ195635:FKZ195638 FUV195635:FUV195638 GER195635:GER195638 GON195635:GON195638 GYJ195635:GYJ195638 HIF195635:HIF195638 HSB195635:HSB195638 IBX195635:IBX195638 ILT195635:ILT195638 IVP195635:IVP195638 JFL195635:JFL195638 JPH195635:JPH195638 JZD195635:JZD195638 KIZ195635:KIZ195638 KSV195635:KSV195638 LCR195635:LCR195638 LMN195635:LMN195638 LWJ195635:LWJ195638 MGF195635:MGF195638 MQB195635:MQB195638 MZX195635:MZX195638 NJT195635:NJT195638 NTP195635:NTP195638 ODL195635:ODL195638 ONH195635:ONH195638 OXD195635:OXD195638 PGZ195635:PGZ195638 PQV195635:PQV195638 QAR195635:QAR195638 QKN195635:QKN195638 QUJ195635:QUJ195638 REF195635:REF195638 ROB195635:ROB195638 RXX195635:RXX195638 SHT195635:SHT195638 SRP195635:SRP195638 TBL195635:TBL195638 TLH195635:TLH195638 TVD195635:TVD195638 UEZ195635:UEZ195638 UOV195635:UOV195638 UYR195635:UYR195638 VIN195635:VIN195638 VSJ195635:VSJ195638 WCF195635:WCF195638 WMB195635:WMB195638 WVX195635:WVX195638 P261171:P261174 JL261171:JL261174 TH261171:TH261174 ADD261171:ADD261174 AMZ261171:AMZ261174 AWV261171:AWV261174 BGR261171:BGR261174 BQN261171:BQN261174 CAJ261171:CAJ261174 CKF261171:CKF261174 CUB261171:CUB261174 DDX261171:DDX261174 DNT261171:DNT261174 DXP261171:DXP261174 EHL261171:EHL261174 ERH261171:ERH261174 FBD261171:FBD261174 FKZ261171:FKZ261174 FUV261171:FUV261174 GER261171:GER261174 GON261171:GON261174 GYJ261171:GYJ261174 HIF261171:HIF261174 HSB261171:HSB261174 IBX261171:IBX261174 ILT261171:ILT261174 IVP261171:IVP261174 JFL261171:JFL261174 JPH261171:JPH261174 JZD261171:JZD261174 KIZ261171:KIZ261174 KSV261171:KSV261174 LCR261171:LCR261174 LMN261171:LMN261174 LWJ261171:LWJ261174 MGF261171:MGF261174 MQB261171:MQB261174 MZX261171:MZX261174 NJT261171:NJT261174 NTP261171:NTP261174 ODL261171:ODL261174 ONH261171:ONH261174 OXD261171:OXD261174 PGZ261171:PGZ261174 PQV261171:PQV261174 QAR261171:QAR261174 QKN261171:QKN261174 QUJ261171:QUJ261174 REF261171:REF261174 ROB261171:ROB261174 RXX261171:RXX261174 SHT261171:SHT261174 SRP261171:SRP261174 TBL261171:TBL261174 TLH261171:TLH261174 TVD261171:TVD261174 UEZ261171:UEZ261174 UOV261171:UOV261174 UYR261171:UYR261174 VIN261171:VIN261174 VSJ261171:VSJ261174 WCF261171:WCF261174 WMB261171:WMB261174 WVX261171:WVX261174 P326707:P326710 JL326707:JL326710 TH326707:TH326710 ADD326707:ADD326710 AMZ326707:AMZ326710 AWV326707:AWV326710 BGR326707:BGR326710 BQN326707:BQN326710 CAJ326707:CAJ326710 CKF326707:CKF326710 CUB326707:CUB326710 DDX326707:DDX326710 DNT326707:DNT326710 DXP326707:DXP326710 EHL326707:EHL326710 ERH326707:ERH326710 FBD326707:FBD326710 FKZ326707:FKZ326710 FUV326707:FUV326710 GER326707:GER326710 GON326707:GON326710 GYJ326707:GYJ326710 HIF326707:HIF326710 HSB326707:HSB326710 IBX326707:IBX326710 ILT326707:ILT326710 IVP326707:IVP326710 JFL326707:JFL326710 JPH326707:JPH326710 JZD326707:JZD326710 KIZ326707:KIZ326710 KSV326707:KSV326710 LCR326707:LCR326710 LMN326707:LMN326710 LWJ326707:LWJ326710 MGF326707:MGF326710 MQB326707:MQB326710 MZX326707:MZX326710 NJT326707:NJT326710 NTP326707:NTP326710 ODL326707:ODL326710 ONH326707:ONH326710 OXD326707:OXD326710 PGZ326707:PGZ326710 PQV326707:PQV326710 QAR326707:QAR326710 QKN326707:QKN326710 QUJ326707:QUJ326710 REF326707:REF326710 ROB326707:ROB326710 RXX326707:RXX326710 SHT326707:SHT326710 SRP326707:SRP326710 TBL326707:TBL326710 TLH326707:TLH326710 TVD326707:TVD326710 UEZ326707:UEZ326710 UOV326707:UOV326710 UYR326707:UYR326710 VIN326707:VIN326710 VSJ326707:VSJ326710 WCF326707:WCF326710 WMB326707:WMB326710 WVX326707:WVX326710 P392243:P392246 JL392243:JL392246 TH392243:TH392246 ADD392243:ADD392246 AMZ392243:AMZ392246 AWV392243:AWV392246 BGR392243:BGR392246 BQN392243:BQN392246 CAJ392243:CAJ392246 CKF392243:CKF392246 CUB392243:CUB392246 DDX392243:DDX392246 DNT392243:DNT392246 DXP392243:DXP392246 EHL392243:EHL392246 ERH392243:ERH392246 FBD392243:FBD392246 FKZ392243:FKZ392246 FUV392243:FUV392246 GER392243:GER392246 GON392243:GON392246 GYJ392243:GYJ392246 HIF392243:HIF392246 HSB392243:HSB392246 IBX392243:IBX392246 ILT392243:ILT392246 IVP392243:IVP392246 JFL392243:JFL392246 JPH392243:JPH392246 JZD392243:JZD392246 KIZ392243:KIZ392246 KSV392243:KSV392246 LCR392243:LCR392246 LMN392243:LMN392246 LWJ392243:LWJ392246 MGF392243:MGF392246 MQB392243:MQB392246 MZX392243:MZX392246 NJT392243:NJT392246 NTP392243:NTP392246 ODL392243:ODL392246 ONH392243:ONH392246 OXD392243:OXD392246 PGZ392243:PGZ392246 PQV392243:PQV392246 QAR392243:QAR392246 QKN392243:QKN392246 QUJ392243:QUJ392246 REF392243:REF392246 ROB392243:ROB392246 RXX392243:RXX392246 SHT392243:SHT392246 SRP392243:SRP392246 TBL392243:TBL392246 TLH392243:TLH392246 TVD392243:TVD392246 UEZ392243:UEZ392246 UOV392243:UOV392246 UYR392243:UYR392246 VIN392243:VIN392246 VSJ392243:VSJ392246 WCF392243:WCF392246 WMB392243:WMB392246 WVX392243:WVX392246 P457779:P457782 JL457779:JL457782 TH457779:TH457782 ADD457779:ADD457782 AMZ457779:AMZ457782 AWV457779:AWV457782 BGR457779:BGR457782 BQN457779:BQN457782 CAJ457779:CAJ457782 CKF457779:CKF457782 CUB457779:CUB457782 DDX457779:DDX457782 DNT457779:DNT457782 DXP457779:DXP457782 EHL457779:EHL457782 ERH457779:ERH457782 FBD457779:FBD457782 FKZ457779:FKZ457782 FUV457779:FUV457782 GER457779:GER457782 GON457779:GON457782 GYJ457779:GYJ457782 HIF457779:HIF457782 HSB457779:HSB457782 IBX457779:IBX457782 ILT457779:ILT457782 IVP457779:IVP457782 JFL457779:JFL457782 JPH457779:JPH457782 JZD457779:JZD457782 KIZ457779:KIZ457782 KSV457779:KSV457782 LCR457779:LCR457782 LMN457779:LMN457782 LWJ457779:LWJ457782 MGF457779:MGF457782 MQB457779:MQB457782 MZX457779:MZX457782 NJT457779:NJT457782 NTP457779:NTP457782 ODL457779:ODL457782 ONH457779:ONH457782 OXD457779:OXD457782 PGZ457779:PGZ457782 PQV457779:PQV457782 QAR457779:QAR457782 QKN457779:QKN457782 QUJ457779:QUJ457782 REF457779:REF457782 ROB457779:ROB457782 RXX457779:RXX457782 SHT457779:SHT457782 SRP457779:SRP457782 TBL457779:TBL457782 TLH457779:TLH457782 TVD457779:TVD457782 UEZ457779:UEZ457782 UOV457779:UOV457782 UYR457779:UYR457782 VIN457779:VIN457782 VSJ457779:VSJ457782 WCF457779:WCF457782 WMB457779:WMB457782 WVX457779:WVX457782 P523315:P523318 JL523315:JL523318 TH523315:TH523318 ADD523315:ADD523318 AMZ523315:AMZ523318 AWV523315:AWV523318 BGR523315:BGR523318 BQN523315:BQN523318 CAJ523315:CAJ523318 CKF523315:CKF523318 CUB523315:CUB523318 DDX523315:DDX523318 DNT523315:DNT523318 DXP523315:DXP523318 EHL523315:EHL523318 ERH523315:ERH523318 FBD523315:FBD523318 FKZ523315:FKZ523318 FUV523315:FUV523318 GER523315:GER523318 GON523315:GON523318 GYJ523315:GYJ523318 HIF523315:HIF523318 HSB523315:HSB523318 IBX523315:IBX523318 ILT523315:ILT523318 IVP523315:IVP523318 JFL523315:JFL523318 JPH523315:JPH523318 JZD523315:JZD523318 KIZ523315:KIZ523318 KSV523315:KSV523318 LCR523315:LCR523318 LMN523315:LMN523318 LWJ523315:LWJ523318 MGF523315:MGF523318 MQB523315:MQB523318 MZX523315:MZX523318 NJT523315:NJT523318 NTP523315:NTP523318 ODL523315:ODL523318 ONH523315:ONH523318 OXD523315:OXD523318 PGZ523315:PGZ523318 PQV523315:PQV523318 QAR523315:QAR523318 QKN523315:QKN523318 QUJ523315:QUJ523318 REF523315:REF523318 ROB523315:ROB523318 RXX523315:RXX523318 SHT523315:SHT523318 SRP523315:SRP523318 TBL523315:TBL523318 TLH523315:TLH523318 TVD523315:TVD523318 UEZ523315:UEZ523318 UOV523315:UOV523318 UYR523315:UYR523318 VIN523315:VIN523318 VSJ523315:VSJ523318 WCF523315:WCF523318 WMB523315:WMB523318 WVX523315:WVX523318 P588851:P588854 JL588851:JL588854 TH588851:TH588854 ADD588851:ADD588854 AMZ588851:AMZ588854 AWV588851:AWV588854 BGR588851:BGR588854 BQN588851:BQN588854 CAJ588851:CAJ588854 CKF588851:CKF588854 CUB588851:CUB588854 DDX588851:DDX588854 DNT588851:DNT588854 DXP588851:DXP588854 EHL588851:EHL588854 ERH588851:ERH588854 FBD588851:FBD588854 FKZ588851:FKZ588854 FUV588851:FUV588854 GER588851:GER588854 GON588851:GON588854 GYJ588851:GYJ588854 HIF588851:HIF588854 HSB588851:HSB588854 IBX588851:IBX588854 ILT588851:ILT588854 IVP588851:IVP588854 JFL588851:JFL588854 JPH588851:JPH588854 JZD588851:JZD588854 KIZ588851:KIZ588854 KSV588851:KSV588854 LCR588851:LCR588854 LMN588851:LMN588854 LWJ588851:LWJ588854 MGF588851:MGF588854 MQB588851:MQB588854 MZX588851:MZX588854 NJT588851:NJT588854 NTP588851:NTP588854 ODL588851:ODL588854 ONH588851:ONH588854 OXD588851:OXD588854 PGZ588851:PGZ588854 PQV588851:PQV588854 QAR588851:QAR588854 QKN588851:QKN588854 QUJ588851:QUJ588854 REF588851:REF588854 ROB588851:ROB588854 RXX588851:RXX588854 SHT588851:SHT588854 SRP588851:SRP588854 TBL588851:TBL588854 TLH588851:TLH588854 TVD588851:TVD588854 UEZ588851:UEZ588854 UOV588851:UOV588854 UYR588851:UYR588854 VIN588851:VIN588854 VSJ588851:VSJ588854 WCF588851:WCF588854 WMB588851:WMB588854 WVX588851:WVX588854 P654387:P654390 JL654387:JL654390 TH654387:TH654390 ADD654387:ADD654390 AMZ654387:AMZ654390 AWV654387:AWV654390 BGR654387:BGR654390 BQN654387:BQN654390 CAJ654387:CAJ654390 CKF654387:CKF654390 CUB654387:CUB654390 DDX654387:DDX654390 DNT654387:DNT654390 DXP654387:DXP654390 EHL654387:EHL654390 ERH654387:ERH654390 FBD654387:FBD654390 FKZ654387:FKZ654390 FUV654387:FUV654390 GER654387:GER654390 GON654387:GON654390 GYJ654387:GYJ654390 HIF654387:HIF654390 HSB654387:HSB654390 IBX654387:IBX654390 ILT654387:ILT654390 IVP654387:IVP654390 JFL654387:JFL654390 JPH654387:JPH654390 JZD654387:JZD654390 KIZ654387:KIZ654390 KSV654387:KSV654390 LCR654387:LCR654390 LMN654387:LMN654390 LWJ654387:LWJ654390 MGF654387:MGF654390 MQB654387:MQB654390 MZX654387:MZX654390 NJT654387:NJT654390 NTP654387:NTP654390 ODL654387:ODL654390 ONH654387:ONH654390 OXD654387:OXD654390 PGZ654387:PGZ654390 PQV654387:PQV654390 QAR654387:QAR654390 QKN654387:QKN654390 QUJ654387:QUJ654390 REF654387:REF654390 ROB654387:ROB654390 RXX654387:RXX654390 SHT654387:SHT654390 SRP654387:SRP654390 TBL654387:TBL654390 TLH654387:TLH654390 TVD654387:TVD654390 UEZ654387:UEZ654390 UOV654387:UOV654390 UYR654387:UYR654390 VIN654387:VIN654390 VSJ654387:VSJ654390 WCF654387:WCF654390 WMB654387:WMB654390 WVX654387:WVX654390 P719923:P719926 JL719923:JL719926 TH719923:TH719926 ADD719923:ADD719926 AMZ719923:AMZ719926 AWV719923:AWV719926 BGR719923:BGR719926 BQN719923:BQN719926 CAJ719923:CAJ719926 CKF719923:CKF719926 CUB719923:CUB719926 DDX719923:DDX719926 DNT719923:DNT719926 DXP719923:DXP719926 EHL719923:EHL719926 ERH719923:ERH719926 FBD719923:FBD719926 FKZ719923:FKZ719926 FUV719923:FUV719926 GER719923:GER719926 GON719923:GON719926 GYJ719923:GYJ719926 HIF719923:HIF719926 HSB719923:HSB719926 IBX719923:IBX719926 ILT719923:ILT719926 IVP719923:IVP719926 JFL719923:JFL719926 JPH719923:JPH719926 JZD719923:JZD719926 KIZ719923:KIZ719926 KSV719923:KSV719926 LCR719923:LCR719926 LMN719923:LMN719926 LWJ719923:LWJ719926 MGF719923:MGF719926 MQB719923:MQB719926 MZX719923:MZX719926 NJT719923:NJT719926 NTP719923:NTP719926 ODL719923:ODL719926 ONH719923:ONH719926 OXD719923:OXD719926 PGZ719923:PGZ719926 PQV719923:PQV719926 QAR719923:QAR719926 QKN719923:QKN719926 QUJ719923:QUJ719926 REF719923:REF719926 ROB719923:ROB719926 RXX719923:RXX719926 SHT719923:SHT719926 SRP719923:SRP719926 TBL719923:TBL719926 TLH719923:TLH719926 TVD719923:TVD719926 UEZ719923:UEZ719926 UOV719923:UOV719926 UYR719923:UYR719926 VIN719923:VIN719926 VSJ719923:VSJ719926 WCF719923:WCF719926 WMB719923:WMB719926 WVX719923:WVX719926 P785459:P785462 JL785459:JL785462 TH785459:TH785462 ADD785459:ADD785462 AMZ785459:AMZ785462 AWV785459:AWV785462 BGR785459:BGR785462 BQN785459:BQN785462 CAJ785459:CAJ785462 CKF785459:CKF785462 CUB785459:CUB785462 DDX785459:DDX785462 DNT785459:DNT785462 DXP785459:DXP785462 EHL785459:EHL785462 ERH785459:ERH785462 FBD785459:FBD785462 FKZ785459:FKZ785462 FUV785459:FUV785462 GER785459:GER785462 GON785459:GON785462 GYJ785459:GYJ785462 HIF785459:HIF785462 HSB785459:HSB785462 IBX785459:IBX785462 ILT785459:ILT785462 IVP785459:IVP785462 JFL785459:JFL785462 JPH785459:JPH785462 JZD785459:JZD785462 KIZ785459:KIZ785462 KSV785459:KSV785462 LCR785459:LCR785462 LMN785459:LMN785462 LWJ785459:LWJ785462 MGF785459:MGF785462 MQB785459:MQB785462 MZX785459:MZX785462 NJT785459:NJT785462 NTP785459:NTP785462 ODL785459:ODL785462 ONH785459:ONH785462 OXD785459:OXD785462 PGZ785459:PGZ785462 PQV785459:PQV785462 QAR785459:QAR785462 QKN785459:QKN785462 QUJ785459:QUJ785462 REF785459:REF785462 ROB785459:ROB785462 RXX785459:RXX785462 SHT785459:SHT785462 SRP785459:SRP785462 TBL785459:TBL785462 TLH785459:TLH785462 TVD785459:TVD785462 UEZ785459:UEZ785462 UOV785459:UOV785462 UYR785459:UYR785462 VIN785459:VIN785462 VSJ785459:VSJ785462 WCF785459:WCF785462 WMB785459:WMB785462 WVX785459:WVX785462 P850995:P850998 JL850995:JL850998 TH850995:TH850998 ADD850995:ADD850998 AMZ850995:AMZ850998 AWV850995:AWV850998 BGR850995:BGR850998 BQN850995:BQN850998 CAJ850995:CAJ850998 CKF850995:CKF850998 CUB850995:CUB850998 DDX850995:DDX850998 DNT850995:DNT850998 DXP850995:DXP850998 EHL850995:EHL850998 ERH850995:ERH850998 FBD850995:FBD850998 FKZ850995:FKZ850998 FUV850995:FUV850998 GER850995:GER850998 GON850995:GON850998 GYJ850995:GYJ850998 HIF850995:HIF850998 HSB850995:HSB850998 IBX850995:IBX850998 ILT850995:ILT850998 IVP850995:IVP850998 JFL850995:JFL850998 JPH850995:JPH850998 JZD850995:JZD850998 KIZ850995:KIZ850998 KSV850995:KSV850998 LCR850995:LCR850998 LMN850995:LMN850998 LWJ850995:LWJ850998 MGF850995:MGF850998 MQB850995:MQB850998 MZX850995:MZX850998 NJT850995:NJT850998 NTP850995:NTP850998 ODL850995:ODL850998 ONH850995:ONH850998 OXD850995:OXD850998 PGZ850995:PGZ850998 PQV850995:PQV850998 QAR850995:QAR850998 QKN850995:QKN850998 QUJ850995:QUJ850998 REF850995:REF850998 ROB850995:ROB850998 RXX850995:RXX850998 SHT850995:SHT850998 SRP850995:SRP850998 TBL850995:TBL850998 TLH850995:TLH850998 TVD850995:TVD850998 UEZ850995:UEZ850998 UOV850995:UOV850998 UYR850995:UYR850998 VIN850995:VIN850998 VSJ850995:VSJ850998 WCF850995:WCF850998 WMB850995:WMB850998 WVX850995:WVX850998 P916531:P916534 JL916531:JL916534 TH916531:TH916534 ADD916531:ADD916534 AMZ916531:AMZ916534 AWV916531:AWV916534 BGR916531:BGR916534 BQN916531:BQN916534 CAJ916531:CAJ916534 CKF916531:CKF916534 CUB916531:CUB916534 DDX916531:DDX916534 DNT916531:DNT916534 DXP916531:DXP916534 EHL916531:EHL916534 ERH916531:ERH916534 FBD916531:FBD916534 FKZ916531:FKZ916534 FUV916531:FUV916534 GER916531:GER916534 GON916531:GON916534 GYJ916531:GYJ916534 HIF916531:HIF916534 HSB916531:HSB916534 IBX916531:IBX916534 ILT916531:ILT916534 IVP916531:IVP916534 JFL916531:JFL916534 JPH916531:JPH916534 JZD916531:JZD916534 KIZ916531:KIZ916534 KSV916531:KSV916534 LCR916531:LCR916534 LMN916531:LMN916534 LWJ916531:LWJ916534 MGF916531:MGF916534 MQB916531:MQB916534 MZX916531:MZX916534 NJT916531:NJT916534 NTP916531:NTP916534 ODL916531:ODL916534 ONH916531:ONH916534 OXD916531:OXD916534 PGZ916531:PGZ916534 PQV916531:PQV916534 QAR916531:QAR916534 QKN916531:QKN916534 QUJ916531:QUJ916534 REF916531:REF916534 ROB916531:ROB916534 RXX916531:RXX916534 SHT916531:SHT916534 SRP916531:SRP916534 TBL916531:TBL916534 TLH916531:TLH916534 TVD916531:TVD916534 UEZ916531:UEZ916534 UOV916531:UOV916534 UYR916531:UYR916534 VIN916531:VIN916534 VSJ916531:VSJ916534 WCF916531:WCF916534 WMB916531:WMB916534 WVX916531:WVX916534 P982067:P982070 JL982067:JL982070 TH982067:TH982070 ADD982067:ADD982070 AMZ982067:AMZ982070 AWV982067:AWV982070 BGR982067:BGR982070 BQN982067:BQN982070 CAJ982067:CAJ982070 CKF982067:CKF982070 CUB982067:CUB982070 DDX982067:DDX982070 DNT982067:DNT982070 DXP982067:DXP982070 EHL982067:EHL982070 ERH982067:ERH982070 FBD982067:FBD982070 FKZ982067:FKZ982070 FUV982067:FUV982070 GER982067:GER982070 GON982067:GON982070 GYJ982067:GYJ982070 HIF982067:HIF982070 HSB982067:HSB982070 IBX982067:IBX982070 ILT982067:ILT982070 IVP982067:IVP982070 JFL982067:JFL982070 JPH982067:JPH982070 JZD982067:JZD982070 KIZ982067:KIZ982070 KSV982067:KSV982070 LCR982067:LCR982070 LMN982067:LMN982070 LWJ982067:LWJ982070 MGF982067:MGF982070 MQB982067:MQB982070 MZX982067:MZX982070 NJT982067:NJT982070 NTP982067:NTP982070 ODL982067:ODL982070 ONH982067:ONH982070 OXD982067:OXD982070 PGZ982067:PGZ982070 PQV982067:PQV982070 QAR982067:QAR982070 QKN982067:QKN982070 QUJ982067:QUJ982070 REF982067:REF982070 ROB982067:ROB982070 RXX982067:RXX982070 SHT982067:SHT982070 SRP982067:SRP982070 TBL982067:TBL982070 TLH982067:TLH982070 TVD982067:TVD982070 UEZ982067:UEZ982070 UOV982067:UOV982070 UYR982067:UYR982070 VIN982067:VIN982070 VSJ982067:VSJ982070 WCF982067:WCF982070 WMB982067:WMB982070 WVX982067:WVX982070 U64562:U64565 JQ64562:JQ64565 TM64562:TM64565 ADI64562:ADI64565 ANE64562:ANE64565 AXA64562:AXA64565 BGW64562:BGW64565 BQS64562:BQS64565 CAO64562:CAO64565 CKK64562:CKK64565 CUG64562:CUG64565 DEC64562:DEC64565 DNY64562:DNY64565 DXU64562:DXU64565 EHQ64562:EHQ64565 ERM64562:ERM64565 FBI64562:FBI64565 FLE64562:FLE64565 FVA64562:FVA64565 GEW64562:GEW64565 GOS64562:GOS64565 GYO64562:GYO64565 HIK64562:HIK64565 HSG64562:HSG64565 ICC64562:ICC64565 ILY64562:ILY64565 IVU64562:IVU64565 JFQ64562:JFQ64565 JPM64562:JPM64565 JZI64562:JZI64565 KJE64562:KJE64565 KTA64562:KTA64565 LCW64562:LCW64565 LMS64562:LMS64565 LWO64562:LWO64565 MGK64562:MGK64565 MQG64562:MQG64565 NAC64562:NAC64565 NJY64562:NJY64565 NTU64562:NTU64565 ODQ64562:ODQ64565 ONM64562:ONM64565 OXI64562:OXI64565 PHE64562:PHE64565 PRA64562:PRA64565 QAW64562:QAW64565 QKS64562:QKS64565 QUO64562:QUO64565 REK64562:REK64565 ROG64562:ROG64565 RYC64562:RYC64565 SHY64562:SHY64565 SRU64562:SRU64565 TBQ64562:TBQ64565 TLM64562:TLM64565 TVI64562:TVI64565 UFE64562:UFE64565 UPA64562:UPA64565 UYW64562:UYW64565 VIS64562:VIS64565 VSO64562:VSO64565 WCK64562:WCK64565 WMG64562:WMG64565 WWC64562:WWC64565 U130098:U130101 JQ130098:JQ130101 TM130098:TM130101 ADI130098:ADI130101 ANE130098:ANE130101 AXA130098:AXA130101 BGW130098:BGW130101 BQS130098:BQS130101 CAO130098:CAO130101 CKK130098:CKK130101 CUG130098:CUG130101 DEC130098:DEC130101 DNY130098:DNY130101 DXU130098:DXU130101 EHQ130098:EHQ130101 ERM130098:ERM130101 FBI130098:FBI130101 FLE130098:FLE130101 FVA130098:FVA130101 GEW130098:GEW130101 GOS130098:GOS130101 GYO130098:GYO130101 HIK130098:HIK130101 HSG130098:HSG130101 ICC130098:ICC130101 ILY130098:ILY130101 IVU130098:IVU130101 JFQ130098:JFQ130101 JPM130098:JPM130101 JZI130098:JZI130101 KJE130098:KJE130101 KTA130098:KTA130101 LCW130098:LCW130101 LMS130098:LMS130101 LWO130098:LWO130101 MGK130098:MGK130101 MQG130098:MQG130101 NAC130098:NAC130101 NJY130098:NJY130101 NTU130098:NTU130101 ODQ130098:ODQ130101 ONM130098:ONM130101 OXI130098:OXI130101 PHE130098:PHE130101 PRA130098:PRA130101 QAW130098:QAW130101 QKS130098:QKS130101 QUO130098:QUO130101 REK130098:REK130101 ROG130098:ROG130101 RYC130098:RYC130101 SHY130098:SHY130101 SRU130098:SRU130101 TBQ130098:TBQ130101 TLM130098:TLM130101 TVI130098:TVI130101 UFE130098:UFE130101 UPA130098:UPA130101 UYW130098:UYW130101 VIS130098:VIS130101 VSO130098:VSO130101 WCK130098:WCK130101 WMG130098:WMG130101 WWC130098:WWC130101 U195634:U195637 JQ195634:JQ195637 TM195634:TM195637 ADI195634:ADI195637 ANE195634:ANE195637 AXA195634:AXA195637 BGW195634:BGW195637 BQS195634:BQS195637 CAO195634:CAO195637 CKK195634:CKK195637 CUG195634:CUG195637 DEC195634:DEC195637 DNY195634:DNY195637 DXU195634:DXU195637 EHQ195634:EHQ195637 ERM195634:ERM195637 FBI195634:FBI195637 FLE195634:FLE195637 FVA195634:FVA195637 GEW195634:GEW195637 GOS195634:GOS195637 GYO195634:GYO195637 HIK195634:HIK195637 HSG195634:HSG195637 ICC195634:ICC195637 ILY195634:ILY195637 IVU195634:IVU195637 JFQ195634:JFQ195637 JPM195634:JPM195637 JZI195634:JZI195637 KJE195634:KJE195637 KTA195634:KTA195637 LCW195634:LCW195637 LMS195634:LMS195637 LWO195634:LWO195637 MGK195634:MGK195637 MQG195634:MQG195637 NAC195634:NAC195637 NJY195634:NJY195637 NTU195634:NTU195637 ODQ195634:ODQ195637 ONM195634:ONM195637 OXI195634:OXI195637 PHE195634:PHE195637 PRA195634:PRA195637 QAW195634:QAW195637 QKS195634:QKS195637 QUO195634:QUO195637 REK195634:REK195637 ROG195634:ROG195637 RYC195634:RYC195637 SHY195634:SHY195637 SRU195634:SRU195637 TBQ195634:TBQ195637 TLM195634:TLM195637 TVI195634:TVI195637 UFE195634:UFE195637 UPA195634:UPA195637 UYW195634:UYW195637 VIS195634:VIS195637 VSO195634:VSO195637 WCK195634:WCK195637 WMG195634:WMG195637 WWC195634:WWC195637 U261170:U261173 JQ261170:JQ261173 TM261170:TM261173 ADI261170:ADI261173 ANE261170:ANE261173 AXA261170:AXA261173 BGW261170:BGW261173 BQS261170:BQS261173 CAO261170:CAO261173 CKK261170:CKK261173 CUG261170:CUG261173 DEC261170:DEC261173 DNY261170:DNY261173 DXU261170:DXU261173 EHQ261170:EHQ261173 ERM261170:ERM261173 FBI261170:FBI261173 FLE261170:FLE261173 FVA261170:FVA261173 GEW261170:GEW261173 GOS261170:GOS261173 GYO261170:GYO261173 HIK261170:HIK261173 HSG261170:HSG261173 ICC261170:ICC261173 ILY261170:ILY261173 IVU261170:IVU261173 JFQ261170:JFQ261173 JPM261170:JPM261173 JZI261170:JZI261173 KJE261170:KJE261173 KTA261170:KTA261173 LCW261170:LCW261173 LMS261170:LMS261173 LWO261170:LWO261173 MGK261170:MGK261173 MQG261170:MQG261173 NAC261170:NAC261173 NJY261170:NJY261173 NTU261170:NTU261173 ODQ261170:ODQ261173 ONM261170:ONM261173 OXI261170:OXI261173 PHE261170:PHE261173 PRA261170:PRA261173 QAW261170:QAW261173 QKS261170:QKS261173 QUO261170:QUO261173 REK261170:REK261173 ROG261170:ROG261173 RYC261170:RYC261173 SHY261170:SHY261173 SRU261170:SRU261173 TBQ261170:TBQ261173 TLM261170:TLM261173 TVI261170:TVI261173 UFE261170:UFE261173 UPA261170:UPA261173 UYW261170:UYW261173 VIS261170:VIS261173 VSO261170:VSO261173 WCK261170:WCK261173 WMG261170:WMG261173 WWC261170:WWC261173 U326706:U326709 JQ326706:JQ326709 TM326706:TM326709 ADI326706:ADI326709 ANE326706:ANE326709 AXA326706:AXA326709 BGW326706:BGW326709 BQS326706:BQS326709 CAO326706:CAO326709 CKK326706:CKK326709 CUG326706:CUG326709 DEC326706:DEC326709 DNY326706:DNY326709 DXU326706:DXU326709 EHQ326706:EHQ326709 ERM326706:ERM326709 FBI326706:FBI326709 FLE326706:FLE326709 FVA326706:FVA326709 GEW326706:GEW326709 GOS326706:GOS326709 GYO326706:GYO326709 HIK326706:HIK326709 HSG326706:HSG326709 ICC326706:ICC326709 ILY326706:ILY326709 IVU326706:IVU326709 JFQ326706:JFQ326709 JPM326706:JPM326709 JZI326706:JZI326709 KJE326706:KJE326709 KTA326706:KTA326709 LCW326706:LCW326709 LMS326706:LMS326709 LWO326706:LWO326709 MGK326706:MGK326709 MQG326706:MQG326709 NAC326706:NAC326709 NJY326706:NJY326709 NTU326706:NTU326709 ODQ326706:ODQ326709 ONM326706:ONM326709 OXI326706:OXI326709 PHE326706:PHE326709 PRA326706:PRA326709 QAW326706:QAW326709 QKS326706:QKS326709 QUO326706:QUO326709 REK326706:REK326709 ROG326706:ROG326709 RYC326706:RYC326709 SHY326706:SHY326709 SRU326706:SRU326709 TBQ326706:TBQ326709 TLM326706:TLM326709 TVI326706:TVI326709 UFE326706:UFE326709 UPA326706:UPA326709 UYW326706:UYW326709 VIS326706:VIS326709 VSO326706:VSO326709 WCK326706:WCK326709 WMG326706:WMG326709 WWC326706:WWC326709 U392242:U392245 JQ392242:JQ392245 TM392242:TM392245 ADI392242:ADI392245 ANE392242:ANE392245 AXA392242:AXA392245 BGW392242:BGW392245 BQS392242:BQS392245 CAO392242:CAO392245 CKK392242:CKK392245 CUG392242:CUG392245 DEC392242:DEC392245 DNY392242:DNY392245 DXU392242:DXU392245 EHQ392242:EHQ392245 ERM392242:ERM392245 FBI392242:FBI392245 FLE392242:FLE392245 FVA392242:FVA392245 GEW392242:GEW392245 GOS392242:GOS392245 GYO392242:GYO392245 HIK392242:HIK392245 HSG392242:HSG392245 ICC392242:ICC392245 ILY392242:ILY392245 IVU392242:IVU392245 JFQ392242:JFQ392245 JPM392242:JPM392245 JZI392242:JZI392245 KJE392242:KJE392245 KTA392242:KTA392245 LCW392242:LCW392245 LMS392242:LMS392245 LWO392242:LWO392245 MGK392242:MGK392245 MQG392242:MQG392245 NAC392242:NAC392245 NJY392242:NJY392245 NTU392242:NTU392245 ODQ392242:ODQ392245 ONM392242:ONM392245 OXI392242:OXI392245 PHE392242:PHE392245 PRA392242:PRA392245 QAW392242:QAW392245 QKS392242:QKS392245 QUO392242:QUO392245 REK392242:REK392245 ROG392242:ROG392245 RYC392242:RYC392245 SHY392242:SHY392245 SRU392242:SRU392245 TBQ392242:TBQ392245 TLM392242:TLM392245 TVI392242:TVI392245 UFE392242:UFE392245 UPA392242:UPA392245 UYW392242:UYW392245 VIS392242:VIS392245 VSO392242:VSO392245 WCK392242:WCK392245 WMG392242:WMG392245 WWC392242:WWC392245 U457778:U457781 JQ457778:JQ457781 TM457778:TM457781 ADI457778:ADI457781 ANE457778:ANE457781 AXA457778:AXA457781 BGW457778:BGW457781 BQS457778:BQS457781 CAO457778:CAO457781 CKK457778:CKK457781 CUG457778:CUG457781 DEC457778:DEC457781 DNY457778:DNY457781 DXU457778:DXU457781 EHQ457778:EHQ457781 ERM457778:ERM457781 FBI457778:FBI457781 FLE457778:FLE457781 FVA457778:FVA457781 GEW457778:GEW457781 GOS457778:GOS457781 GYO457778:GYO457781 HIK457778:HIK457781 HSG457778:HSG457781 ICC457778:ICC457781 ILY457778:ILY457781 IVU457778:IVU457781 JFQ457778:JFQ457781 JPM457778:JPM457781 JZI457778:JZI457781 KJE457778:KJE457781 KTA457778:KTA457781 LCW457778:LCW457781 LMS457778:LMS457781 LWO457778:LWO457781 MGK457778:MGK457781 MQG457778:MQG457781 NAC457778:NAC457781 NJY457778:NJY457781 NTU457778:NTU457781 ODQ457778:ODQ457781 ONM457778:ONM457781 OXI457778:OXI457781 PHE457778:PHE457781 PRA457778:PRA457781 QAW457778:QAW457781 QKS457778:QKS457781 QUO457778:QUO457781 REK457778:REK457781 ROG457778:ROG457781 RYC457778:RYC457781 SHY457778:SHY457781 SRU457778:SRU457781 TBQ457778:TBQ457781 TLM457778:TLM457781 TVI457778:TVI457781 UFE457778:UFE457781 UPA457778:UPA457781 UYW457778:UYW457781 VIS457778:VIS457781 VSO457778:VSO457781 WCK457778:WCK457781 WMG457778:WMG457781 WWC457778:WWC457781 U523314:U523317 JQ523314:JQ523317 TM523314:TM523317 ADI523314:ADI523317 ANE523314:ANE523317 AXA523314:AXA523317 BGW523314:BGW523317 BQS523314:BQS523317 CAO523314:CAO523317 CKK523314:CKK523317 CUG523314:CUG523317 DEC523314:DEC523317 DNY523314:DNY523317 DXU523314:DXU523317 EHQ523314:EHQ523317 ERM523314:ERM523317 FBI523314:FBI523317 FLE523314:FLE523317 FVA523314:FVA523317 GEW523314:GEW523317 GOS523314:GOS523317 GYO523314:GYO523317 HIK523314:HIK523317 HSG523314:HSG523317 ICC523314:ICC523317 ILY523314:ILY523317 IVU523314:IVU523317 JFQ523314:JFQ523317 JPM523314:JPM523317 JZI523314:JZI523317 KJE523314:KJE523317 KTA523314:KTA523317 LCW523314:LCW523317 LMS523314:LMS523317 LWO523314:LWO523317 MGK523314:MGK523317 MQG523314:MQG523317 NAC523314:NAC523317 NJY523314:NJY523317 NTU523314:NTU523317 ODQ523314:ODQ523317 ONM523314:ONM523317 OXI523314:OXI523317 PHE523314:PHE523317 PRA523314:PRA523317 QAW523314:QAW523317 QKS523314:QKS523317 QUO523314:QUO523317 REK523314:REK523317 ROG523314:ROG523317 RYC523314:RYC523317 SHY523314:SHY523317 SRU523314:SRU523317 TBQ523314:TBQ523317 TLM523314:TLM523317 TVI523314:TVI523317 UFE523314:UFE523317 UPA523314:UPA523317 UYW523314:UYW523317 VIS523314:VIS523317 VSO523314:VSO523317 WCK523314:WCK523317 WMG523314:WMG523317 WWC523314:WWC523317 U588850:U588853 JQ588850:JQ588853 TM588850:TM588853 ADI588850:ADI588853 ANE588850:ANE588853 AXA588850:AXA588853 BGW588850:BGW588853 BQS588850:BQS588853 CAO588850:CAO588853 CKK588850:CKK588853 CUG588850:CUG588853 DEC588850:DEC588853 DNY588850:DNY588853 DXU588850:DXU588853 EHQ588850:EHQ588853 ERM588850:ERM588853 FBI588850:FBI588853 FLE588850:FLE588853 FVA588850:FVA588853 GEW588850:GEW588853 GOS588850:GOS588853 GYO588850:GYO588853 HIK588850:HIK588853 HSG588850:HSG588853 ICC588850:ICC588853 ILY588850:ILY588853 IVU588850:IVU588853 JFQ588850:JFQ588853 JPM588850:JPM588853 JZI588850:JZI588853 KJE588850:KJE588853 KTA588850:KTA588853 LCW588850:LCW588853 LMS588850:LMS588853 LWO588850:LWO588853 MGK588850:MGK588853 MQG588850:MQG588853 NAC588850:NAC588853 NJY588850:NJY588853 NTU588850:NTU588853 ODQ588850:ODQ588853 ONM588850:ONM588853 OXI588850:OXI588853 PHE588850:PHE588853 PRA588850:PRA588853 QAW588850:QAW588853 QKS588850:QKS588853 QUO588850:QUO588853 REK588850:REK588853 ROG588850:ROG588853 RYC588850:RYC588853 SHY588850:SHY588853 SRU588850:SRU588853 TBQ588850:TBQ588853 TLM588850:TLM588853 TVI588850:TVI588853 UFE588850:UFE588853 UPA588850:UPA588853 UYW588850:UYW588853 VIS588850:VIS588853 VSO588850:VSO588853 WCK588850:WCK588853 WMG588850:WMG588853 WWC588850:WWC588853 U654386:U654389 JQ654386:JQ654389 TM654386:TM654389 ADI654386:ADI654389 ANE654386:ANE654389 AXA654386:AXA654389 BGW654386:BGW654389 BQS654386:BQS654389 CAO654386:CAO654389 CKK654386:CKK654389 CUG654386:CUG654389 DEC654386:DEC654389 DNY654386:DNY654389 DXU654386:DXU654389 EHQ654386:EHQ654389 ERM654386:ERM654389 FBI654386:FBI654389 FLE654386:FLE654389 FVA654386:FVA654389 GEW654386:GEW654389 GOS654386:GOS654389 GYO654386:GYO654389 HIK654386:HIK654389 HSG654386:HSG654389 ICC654386:ICC654389 ILY654386:ILY654389 IVU654386:IVU654389 JFQ654386:JFQ654389 JPM654386:JPM654389 JZI654386:JZI654389 KJE654386:KJE654389 KTA654386:KTA654389 LCW654386:LCW654389 LMS654386:LMS654389 LWO654386:LWO654389 MGK654386:MGK654389 MQG654386:MQG654389 NAC654386:NAC654389 NJY654386:NJY654389 NTU654386:NTU654389 ODQ654386:ODQ654389 ONM654386:ONM654389 OXI654386:OXI654389 PHE654386:PHE654389 PRA654386:PRA654389 QAW654386:QAW654389 QKS654386:QKS654389 QUO654386:QUO654389 REK654386:REK654389 ROG654386:ROG654389 RYC654386:RYC654389 SHY654386:SHY654389 SRU654386:SRU654389 TBQ654386:TBQ654389 TLM654386:TLM654389 TVI654386:TVI654389 UFE654386:UFE654389 UPA654386:UPA654389 UYW654386:UYW654389 VIS654386:VIS654389 VSO654386:VSO654389 WCK654386:WCK654389 WMG654386:WMG654389 WWC654386:WWC654389 U719922:U719925 JQ719922:JQ719925 TM719922:TM719925 ADI719922:ADI719925 ANE719922:ANE719925 AXA719922:AXA719925 BGW719922:BGW719925 BQS719922:BQS719925 CAO719922:CAO719925 CKK719922:CKK719925 CUG719922:CUG719925 DEC719922:DEC719925 DNY719922:DNY719925 DXU719922:DXU719925 EHQ719922:EHQ719925 ERM719922:ERM719925 FBI719922:FBI719925 FLE719922:FLE719925 FVA719922:FVA719925 GEW719922:GEW719925 GOS719922:GOS719925 GYO719922:GYO719925 HIK719922:HIK719925 HSG719922:HSG719925 ICC719922:ICC719925 ILY719922:ILY719925 IVU719922:IVU719925 JFQ719922:JFQ719925 JPM719922:JPM719925 JZI719922:JZI719925 KJE719922:KJE719925 KTA719922:KTA719925 LCW719922:LCW719925 LMS719922:LMS719925 LWO719922:LWO719925 MGK719922:MGK719925 MQG719922:MQG719925 NAC719922:NAC719925 NJY719922:NJY719925 NTU719922:NTU719925 ODQ719922:ODQ719925 ONM719922:ONM719925 OXI719922:OXI719925 PHE719922:PHE719925 PRA719922:PRA719925 QAW719922:QAW719925 QKS719922:QKS719925 QUO719922:QUO719925 REK719922:REK719925 ROG719922:ROG719925 RYC719922:RYC719925 SHY719922:SHY719925 SRU719922:SRU719925 TBQ719922:TBQ719925 TLM719922:TLM719925 TVI719922:TVI719925 UFE719922:UFE719925 UPA719922:UPA719925 UYW719922:UYW719925 VIS719922:VIS719925 VSO719922:VSO719925 WCK719922:WCK719925 WMG719922:WMG719925 WWC719922:WWC719925 U785458:U785461 JQ785458:JQ785461 TM785458:TM785461 ADI785458:ADI785461 ANE785458:ANE785461 AXA785458:AXA785461 BGW785458:BGW785461 BQS785458:BQS785461 CAO785458:CAO785461 CKK785458:CKK785461 CUG785458:CUG785461 DEC785458:DEC785461 DNY785458:DNY785461 DXU785458:DXU785461 EHQ785458:EHQ785461 ERM785458:ERM785461 FBI785458:FBI785461 FLE785458:FLE785461 FVA785458:FVA785461 GEW785458:GEW785461 GOS785458:GOS785461 GYO785458:GYO785461 HIK785458:HIK785461 HSG785458:HSG785461 ICC785458:ICC785461 ILY785458:ILY785461 IVU785458:IVU785461 JFQ785458:JFQ785461 JPM785458:JPM785461 JZI785458:JZI785461 KJE785458:KJE785461 KTA785458:KTA785461 LCW785458:LCW785461 LMS785458:LMS785461 LWO785458:LWO785461 MGK785458:MGK785461 MQG785458:MQG785461 NAC785458:NAC785461 NJY785458:NJY785461 NTU785458:NTU785461 ODQ785458:ODQ785461 ONM785458:ONM785461 OXI785458:OXI785461 PHE785458:PHE785461 PRA785458:PRA785461 QAW785458:QAW785461 QKS785458:QKS785461 QUO785458:QUO785461 REK785458:REK785461 ROG785458:ROG785461 RYC785458:RYC785461 SHY785458:SHY785461 SRU785458:SRU785461 TBQ785458:TBQ785461 TLM785458:TLM785461 TVI785458:TVI785461 UFE785458:UFE785461 UPA785458:UPA785461 UYW785458:UYW785461 VIS785458:VIS785461 VSO785458:VSO785461 WCK785458:WCK785461 WMG785458:WMG785461 WWC785458:WWC785461 U850994:U850997 JQ850994:JQ850997 TM850994:TM850997 ADI850994:ADI850997 ANE850994:ANE850997 AXA850994:AXA850997 BGW850994:BGW850997 BQS850994:BQS850997 CAO850994:CAO850997 CKK850994:CKK850997 CUG850994:CUG850997 DEC850994:DEC850997 DNY850994:DNY850997 DXU850994:DXU850997 EHQ850994:EHQ850997 ERM850994:ERM850997 FBI850994:FBI850997 FLE850994:FLE850997 FVA850994:FVA850997 GEW850994:GEW850997 GOS850994:GOS850997 GYO850994:GYO850997 HIK850994:HIK850997 HSG850994:HSG850997 ICC850994:ICC850997 ILY850994:ILY850997 IVU850994:IVU850997 JFQ850994:JFQ850997 JPM850994:JPM850997 JZI850994:JZI850997 KJE850994:KJE850997 KTA850994:KTA850997 LCW850994:LCW850997 LMS850994:LMS850997 LWO850994:LWO850997 MGK850994:MGK850997 MQG850994:MQG850997 NAC850994:NAC850997 NJY850994:NJY850997 NTU850994:NTU850997 ODQ850994:ODQ850997 ONM850994:ONM850997 OXI850994:OXI850997 PHE850994:PHE850997 PRA850994:PRA850997 QAW850994:QAW850997 QKS850994:QKS850997 QUO850994:QUO850997 REK850994:REK850997 ROG850994:ROG850997 RYC850994:RYC850997 SHY850994:SHY850997 SRU850994:SRU850997 TBQ850994:TBQ850997 TLM850994:TLM850997 TVI850994:TVI850997 UFE850994:UFE850997 UPA850994:UPA850997 UYW850994:UYW850997 VIS850994:VIS850997 VSO850994:VSO850997 WCK850994:WCK850997 WMG850994:WMG850997 WWC850994:WWC850997 U916530:U916533 JQ916530:JQ916533 TM916530:TM916533 ADI916530:ADI916533 ANE916530:ANE916533 AXA916530:AXA916533 BGW916530:BGW916533 BQS916530:BQS916533 CAO916530:CAO916533 CKK916530:CKK916533 CUG916530:CUG916533 DEC916530:DEC916533 DNY916530:DNY916533 DXU916530:DXU916533 EHQ916530:EHQ916533 ERM916530:ERM916533 FBI916530:FBI916533 FLE916530:FLE916533 FVA916530:FVA916533 GEW916530:GEW916533 GOS916530:GOS916533 GYO916530:GYO916533 HIK916530:HIK916533 HSG916530:HSG916533 ICC916530:ICC916533 ILY916530:ILY916533 IVU916530:IVU916533 JFQ916530:JFQ916533 JPM916530:JPM916533 JZI916530:JZI916533 KJE916530:KJE916533 KTA916530:KTA916533 LCW916530:LCW916533 LMS916530:LMS916533 LWO916530:LWO916533 MGK916530:MGK916533 MQG916530:MQG916533 NAC916530:NAC916533 NJY916530:NJY916533 NTU916530:NTU916533 ODQ916530:ODQ916533 ONM916530:ONM916533 OXI916530:OXI916533 PHE916530:PHE916533 PRA916530:PRA916533 QAW916530:QAW916533 QKS916530:QKS916533 QUO916530:QUO916533 REK916530:REK916533 ROG916530:ROG916533 RYC916530:RYC916533 SHY916530:SHY916533 SRU916530:SRU916533 TBQ916530:TBQ916533 TLM916530:TLM916533 TVI916530:TVI916533 UFE916530:UFE916533 UPA916530:UPA916533 UYW916530:UYW916533 VIS916530:VIS916533 VSO916530:VSO916533 WCK916530:WCK916533 WMG916530:WMG916533 WWC916530:WWC916533 U982066:U982069 JQ982066:JQ982069 TM982066:TM982069 ADI982066:ADI982069 ANE982066:ANE982069 AXA982066:AXA982069 BGW982066:BGW982069 BQS982066:BQS982069 CAO982066:CAO982069 CKK982066:CKK982069 CUG982066:CUG982069 DEC982066:DEC982069 DNY982066:DNY982069 DXU982066:DXU982069 EHQ982066:EHQ982069 ERM982066:ERM982069 FBI982066:FBI982069 FLE982066:FLE982069 FVA982066:FVA982069 GEW982066:GEW982069 GOS982066:GOS982069 GYO982066:GYO982069 HIK982066:HIK982069 HSG982066:HSG982069 ICC982066:ICC982069 ILY982066:ILY982069 IVU982066:IVU982069 JFQ982066:JFQ982069 JPM982066:JPM982069 JZI982066:JZI982069 KJE982066:KJE982069 KTA982066:KTA982069 LCW982066:LCW982069 LMS982066:LMS982069 LWO982066:LWO982069 MGK982066:MGK982069 MQG982066:MQG982069 NAC982066:NAC982069 NJY982066:NJY982069 NTU982066:NTU982069 ODQ982066:ODQ982069 ONM982066:ONM982069 OXI982066:OXI982069 PHE982066:PHE982069 PRA982066:PRA982069 QAW982066:QAW982069 QKS982066:QKS982069 QUO982066:QUO982069 REK982066:REK982069 ROG982066:ROG982069 RYC982066:RYC982069 SHY982066:SHY982069 SRU982066:SRU982069 TBQ982066:TBQ982069 TLM982066:TLM982069 TVI982066:TVI982069 UFE982066:UFE982069 UPA982066:UPA982069 UYW982066:UYW982069 VIS982066:VIS982069 VSO982066:VSO982069 WCK982066:WCK982069 WMG982066:WMG982069 WWC982066:WWC982069 L64577 JH64577 TD64577 ACZ64577 AMV64577 AWR64577 BGN64577 BQJ64577 CAF64577 CKB64577 CTX64577 DDT64577 DNP64577 DXL64577 EHH64577 ERD64577 FAZ64577 FKV64577 FUR64577 GEN64577 GOJ64577 GYF64577 HIB64577 HRX64577 IBT64577 ILP64577 IVL64577 JFH64577 JPD64577 JYZ64577 KIV64577 KSR64577 LCN64577 LMJ64577 LWF64577 MGB64577 MPX64577 MZT64577 NJP64577 NTL64577 ODH64577 OND64577 OWZ64577 PGV64577 PQR64577 QAN64577 QKJ64577 QUF64577 REB64577 RNX64577 RXT64577 SHP64577 SRL64577 TBH64577 TLD64577 TUZ64577 UEV64577 UOR64577 UYN64577 VIJ64577 VSF64577 WCB64577 WLX64577 WVT64577 L130113 JH130113 TD130113 ACZ130113 AMV130113 AWR130113 BGN130113 BQJ130113 CAF130113 CKB130113 CTX130113 DDT130113 DNP130113 DXL130113 EHH130113 ERD130113 FAZ130113 FKV130113 FUR130113 GEN130113 GOJ130113 GYF130113 HIB130113 HRX130113 IBT130113 ILP130113 IVL130113 JFH130113 JPD130113 JYZ130113 KIV130113 KSR130113 LCN130113 LMJ130113 LWF130113 MGB130113 MPX130113 MZT130113 NJP130113 NTL130113 ODH130113 OND130113 OWZ130113 PGV130113 PQR130113 QAN130113 QKJ130113 QUF130113 REB130113 RNX130113 RXT130113 SHP130113 SRL130113 TBH130113 TLD130113 TUZ130113 UEV130113 UOR130113 UYN130113 VIJ130113 VSF130113 WCB130113 WLX130113 WVT130113 L195649 JH195649 TD195649 ACZ195649 AMV195649 AWR195649 BGN195649 BQJ195649 CAF195649 CKB195649 CTX195649 DDT195649 DNP195649 DXL195649 EHH195649 ERD195649 FAZ195649 FKV195649 FUR195649 GEN195649 GOJ195649 GYF195649 HIB195649 HRX195649 IBT195649 ILP195649 IVL195649 JFH195649 JPD195649 JYZ195649 KIV195649 KSR195649 LCN195649 LMJ195649 LWF195649 MGB195649 MPX195649 MZT195649 NJP195649 NTL195649 ODH195649 OND195649 OWZ195649 PGV195649 PQR195649 QAN195649 QKJ195649 QUF195649 REB195649 RNX195649 RXT195649 SHP195649 SRL195649 TBH195649 TLD195649 TUZ195649 UEV195649 UOR195649 UYN195649 VIJ195649 VSF195649 WCB195649 WLX195649 WVT195649 L261185 JH261185 TD261185 ACZ261185 AMV261185 AWR261185 BGN261185 BQJ261185 CAF261185 CKB261185 CTX261185 DDT261185 DNP261185 DXL261185 EHH261185 ERD261185 FAZ261185 FKV261185 FUR261185 GEN261185 GOJ261185 GYF261185 HIB261185 HRX261185 IBT261185 ILP261185 IVL261185 JFH261185 JPD261185 JYZ261185 KIV261185 KSR261185 LCN261185 LMJ261185 LWF261185 MGB261185 MPX261185 MZT261185 NJP261185 NTL261185 ODH261185 OND261185 OWZ261185 PGV261185 PQR261185 QAN261185 QKJ261185 QUF261185 REB261185 RNX261185 RXT261185 SHP261185 SRL261185 TBH261185 TLD261185 TUZ261185 UEV261185 UOR261185 UYN261185 VIJ261185 VSF261185 WCB261185 WLX261185 WVT261185 L326721 JH326721 TD326721 ACZ326721 AMV326721 AWR326721 BGN326721 BQJ326721 CAF326721 CKB326721 CTX326721 DDT326721 DNP326721 DXL326721 EHH326721 ERD326721 FAZ326721 FKV326721 FUR326721 GEN326721 GOJ326721 GYF326721 HIB326721 HRX326721 IBT326721 ILP326721 IVL326721 JFH326721 JPD326721 JYZ326721 KIV326721 KSR326721 LCN326721 LMJ326721 LWF326721 MGB326721 MPX326721 MZT326721 NJP326721 NTL326721 ODH326721 OND326721 OWZ326721 PGV326721 PQR326721 QAN326721 QKJ326721 QUF326721 REB326721 RNX326721 RXT326721 SHP326721 SRL326721 TBH326721 TLD326721 TUZ326721 UEV326721 UOR326721 UYN326721 VIJ326721 VSF326721 WCB326721 WLX326721 WVT326721 L392257 JH392257 TD392257 ACZ392257 AMV392257 AWR392257 BGN392257 BQJ392257 CAF392257 CKB392257 CTX392257 DDT392257 DNP392257 DXL392257 EHH392257 ERD392257 FAZ392257 FKV392257 FUR392257 GEN392257 GOJ392257 GYF392257 HIB392257 HRX392257 IBT392257 ILP392257 IVL392257 JFH392257 JPD392257 JYZ392257 KIV392257 KSR392257 LCN392257 LMJ392257 LWF392257 MGB392257 MPX392257 MZT392257 NJP392257 NTL392257 ODH392257 OND392257 OWZ392257 PGV392257 PQR392257 QAN392257 QKJ392257 QUF392257 REB392257 RNX392257 RXT392257 SHP392257 SRL392257 TBH392257 TLD392257 TUZ392257 UEV392257 UOR392257 UYN392257 VIJ392257 VSF392257 WCB392257 WLX392257 WVT392257 L457793 JH457793 TD457793 ACZ457793 AMV457793 AWR457793 BGN457793 BQJ457793 CAF457793 CKB457793 CTX457793 DDT457793 DNP457793 DXL457793 EHH457793 ERD457793 FAZ457793 FKV457793 FUR457793 GEN457793 GOJ457793 GYF457793 HIB457793 HRX457793 IBT457793 ILP457793 IVL457793 JFH457793 JPD457793 JYZ457793 KIV457793 KSR457793 LCN457793 LMJ457793 LWF457793 MGB457793 MPX457793 MZT457793 NJP457793 NTL457793 ODH457793 OND457793 OWZ457793 PGV457793 PQR457793 QAN457793 QKJ457793 QUF457793 REB457793 RNX457793 RXT457793 SHP457793 SRL457793 TBH457793 TLD457793 TUZ457793 UEV457793 UOR457793 UYN457793 VIJ457793 VSF457793 WCB457793 WLX457793 WVT457793 L523329 JH523329 TD523329 ACZ523329 AMV523329 AWR523329 BGN523329 BQJ523329 CAF523329 CKB523329 CTX523329 DDT523329 DNP523329 DXL523329 EHH523329 ERD523329 FAZ523329 FKV523329 FUR523329 GEN523329 GOJ523329 GYF523329 HIB523329 HRX523329 IBT523329 ILP523329 IVL523329 JFH523329 JPD523329 JYZ523329 KIV523329 KSR523329 LCN523329 LMJ523329 LWF523329 MGB523329 MPX523329 MZT523329 NJP523329 NTL523329 ODH523329 OND523329 OWZ523329 PGV523329 PQR523329 QAN523329 QKJ523329 QUF523329 REB523329 RNX523329 RXT523329 SHP523329 SRL523329 TBH523329 TLD523329 TUZ523329 UEV523329 UOR523329 UYN523329 VIJ523329 VSF523329 WCB523329 WLX523329 WVT523329 L588865 JH588865 TD588865 ACZ588865 AMV588865 AWR588865 BGN588865 BQJ588865 CAF588865 CKB588865 CTX588865 DDT588865 DNP588865 DXL588865 EHH588865 ERD588865 FAZ588865 FKV588865 FUR588865 GEN588865 GOJ588865 GYF588865 HIB588865 HRX588865 IBT588865 ILP588865 IVL588865 JFH588865 JPD588865 JYZ588865 KIV588865 KSR588865 LCN588865 LMJ588865 LWF588865 MGB588865 MPX588865 MZT588865 NJP588865 NTL588865 ODH588865 OND588865 OWZ588865 PGV588865 PQR588865 QAN588865 QKJ588865 QUF588865 REB588865 RNX588865 RXT588865 SHP588865 SRL588865 TBH588865 TLD588865 TUZ588865 UEV588865 UOR588865 UYN588865 VIJ588865 VSF588865 WCB588865 WLX588865 WVT588865 L654401 JH654401 TD654401 ACZ654401 AMV654401 AWR654401 BGN654401 BQJ654401 CAF654401 CKB654401 CTX654401 DDT654401 DNP654401 DXL654401 EHH654401 ERD654401 FAZ654401 FKV654401 FUR654401 GEN654401 GOJ654401 GYF654401 HIB654401 HRX654401 IBT654401 ILP654401 IVL654401 JFH654401 JPD654401 JYZ654401 KIV654401 KSR654401 LCN654401 LMJ654401 LWF654401 MGB654401 MPX654401 MZT654401 NJP654401 NTL654401 ODH654401 OND654401 OWZ654401 PGV654401 PQR654401 QAN654401 QKJ654401 QUF654401 REB654401 RNX654401 RXT654401 SHP654401 SRL654401 TBH654401 TLD654401 TUZ654401 UEV654401 UOR654401 UYN654401 VIJ654401 VSF654401 WCB654401 WLX654401 WVT654401 L719937 JH719937 TD719937 ACZ719937 AMV719937 AWR719937 BGN719937 BQJ719937 CAF719937 CKB719937 CTX719937 DDT719937 DNP719937 DXL719937 EHH719937 ERD719937 FAZ719937 FKV719937 FUR719937 GEN719937 GOJ719937 GYF719937 HIB719937 HRX719937 IBT719937 ILP719937 IVL719937 JFH719937 JPD719937 JYZ719937 KIV719937 KSR719937 LCN719937 LMJ719937 LWF719937 MGB719937 MPX719937 MZT719937 NJP719937 NTL719937 ODH719937 OND719937 OWZ719937 PGV719937 PQR719937 QAN719937 QKJ719937 QUF719937 REB719937 RNX719937 RXT719937 SHP719937 SRL719937 TBH719937 TLD719937 TUZ719937 UEV719937 UOR719937 UYN719937 VIJ719937 VSF719937 WCB719937 WLX719937 WVT719937 L785473 JH785473 TD785473 ACZ785473 AMV785473 AWR785473 BGN785473 BQJ785473 CAF785473 CKB785473 CTX785473 DDT785473 DNP785473 DXL785473 EHH785473 ERD785473 FAZ785473 FKV785473 FUR785473 GEN785473 GOJ785473 GYF785473 HIB785473 HRX785473 IBT785473 ILP785473 IVL785473 JFH785473 JPD785473 JYZ785473 KIV785473 KSR785473 LCN785473 LMJ785473 LWF785473 MGB785473 MPX785473 MZT785473 NJP785473 NTL785473 ODH785473 OND785473 OWZ785473 PGV785473 PQR785473 QAN785473 QKJ785473 QUF785473 REB785473 RNX785473 RXT785473 SHP785473 SRL785473 TBH785473 TLD785473 TUZ785473 UEV785473 UOR785473 UYN785473 VIJ785473 VSF785473 WCB785473 WLX785473 WVT785473 L851009 JH851009 TD851009 ACZ851009 AMV851009 AWR851009 BGN851009 BQJ851009 CAF851009 CKB851009 CTX851009 DDT851009 DNP851009 DXL851009 EHH851009 ERD851009 FAZ851009 FKV851009 FUR851009 GEN851009 GOJ851009 GYF851009 HIB851009 HRX851009 IBT851009 ILP851009 IVL851009 JFH851009 JPD851009 JYZ851009 KIV851009 KSR851009 LCN851009 LMJ851009 LWF851009 MGB851009 MPX851009 MZT851009 NJP851009 NTL851009 ODH851009 OND851009 OWZ851009 PGV851009 PQR851009 QAN851009 QKJ851009 QUF851009 REB851009 RNX851009 RXT851009 SHP851009 SRL851009 TBH851009 TLD851009 TUZ851009 UEV851009 UOR851009 UYN851009 VIJ851009 VSF851009 WCB851009 WLX851009 WVT851009 L916545 JH916545 TD916545 ACZ916545 AMV916545 AWR916545 BGN916545 BQJ916545 CAF916545 CKB916545 CTX916545 DDT916545 DNP916545 DXL916545 EHH916545 ERD916545 FAZ916545 FKV916545 FUR916545 GEN916545 GOJ916545 GYF916545 HIB916545 HRX916545 IBT916545 ILP916545 IVL916545 JFH916545 JPD916545 JYZ916545 KIV916545 KSR916545 LCN916545 LMJ916545 LWF916545 MGB916545 MPX916545 MZT916545 NJP916545 NTL916545 ODH916545 OND916545 OWZ916545 PGV916545 PQR916545 QAN916545 QKJ916545 QUF916545 REB916545 RNX916545 RXT916545 SHP916545 SRL916545 TBH916545 TLD916545 TUZ916545 UEV916545 UOR916545 UYN916545 VIJ916545 VSF916545 WCB916545 WLX916545 WVT916545 L982081 JH982081 TD982081 ACZ982081 AMV982081 AWR982081 BGN982081 BQJ982081 CAF982081 CKB982081 CTX982081 DDT982081 DNP982081 DXL982081 EHH982081 ERD982081 FAZ982081 FKV982081 FUR982081 GEN982081 GOJ982081 GYF982081 HIB982081 HRX982081 IBT982081 ILP982081 IVL982081 JFH982081 JPD982081 JYZ982081 KIV982081 KSR982081 LCN982081 LMJ982081 LWF982081 MGB982081 MPX982081 MZT982081 NJP982081 NTL982081 ODH982081 OND982081 OWZ982081 PGV982081 PQR982081 QAN982081 QKJ982081 QUF982081 REB982081 RNX982081 RXT982081 SHP982081 SRL982081 TBH982081 TLD982081 TUZ982081 UEV982081 UOR982081 UYN982081 VIJ982081 VSF982081 WCB982081 WLX982081 WVT982081 R64577 JN64577 TJ64577 ADF64577 ANB64577 AWX64577 BGT64577 BQP64577 CAL64577 CKH64577 CUD64577 DDZ64577 DNV64577 DXR64577 EHN64577 ERJ64577 FBF64577 FLB64577 FUX64577 GET64577 GOP64577 GYL64577 HIH64577 HSD64577 IBZ64577 ILV64577 IVR64577 JFN64577 JPJ64577 JZF64577 KJB64577 KSX64577 LCT64577 LMP64577 LWL64577 MGH64577 MQD64577 MZZ64577 NJV64577 NTR64577 ODN64577 ONJ64577 OXF64577 PHB64577 PQX64577 QAT64577 QKP64577 QUL64577 REH64577 ROD64577 RXZ64577 SHV64577 SRR64577 TBN64577 TLJ64577 TVF64577 UFB64577 UOX64577 UYT64577 VIP64577 VSL64577 WCH64577 WMD64577 WVZ64577 R130113 JN130113 TJ130113 ADF130113 ANB130113 AWX130113 BGT130113 BQP130113 CAL130113 CKH130113 CUD130113 DDZ130113 DNV130113 DXR130113 EHN130113 ERJ130113 FBF130113 FLB130113 FUX130113 GET130113 GOP130113 GYL130113 HIH130113 HSD130113 IBZ130113 ILV130113 IVR130113 JFN130113 JPJ130113 JZF130113 KJB130113 KSX130113 LCT130113 LMP130113 LWL130113 MGH130113 MQD130113 MZZ130113 NJV130113 NTR130113 ODN130113 ONJ130113 OXF130113 PHB130113 PQX130113 QAT130113 QKP130113 QUL130113 REH130113 ROD130113 RXZ130113 SHV130113 SRR130113 TBN130113 TLJ130113 TVF130113 UFB130113 UOX130113 UYT130113 VIP130113 VSL130113 WCH130113 WMD130113 WVZ130113 R195649 JN195649 TJ195649 ADF195649 ANB195649 AWX195649 BGT195649 BQP195649 CAL195649 CKH195649 CUD195649 DDZ195649 DNV195649 DXR195649 EHN195649 ERJ195649 FBF195649 FLB195649 FUX195649 GET195649 GOP195649 GYL195649 HIH195649 HSD195649 IBZ195649 ILV195649 IVR195649 JFN195649 JPJ195649 JZF195649 KJB195649 KSX195649 LCT195649 LMP195649 LWL195649 MGH195649 MQD195649 MZZ195649 NJV195649 NTR195649 ODN195649 ONJ195649 OXF195649 PHB195649 PQX195649 QAT195649 QKP195649 QUL195649 REH195649 ROD195649 RXZ195649 SHV195649 SRR195649 TBN195649 TLJ195649 TVF195649 UFB195649 UOX195649 UYT195649 VIP195649 VSL195649 WCH195649 WMD195649 WVZ195649 R261185 JN261185 TJ261185 ADF261185 ANB261185 AWX261185 BGT261185 BQP261185 CAL261185 CKH261185 CUD261185 DDZ261185 DNV261185 DXR261185 EHN261185 ERJ261185 FBF261185 FLB261185 FUX261185 GET261185 GOP261185 GYL261185 HIH261185 HSD261185 IBZ261185 ILV261185 IVR261185 JFN261185 JPJ261185 JZF261185 KJB261185 KSX261185 LCT261185 LMP261185 LWL261185 MGH261185 MQD261185 MZZ261185 NJV261185 NTR261185 ODN261185 ONJ261185 OXF261185 PHB261185 PQX261185 QAT261185 QKP261185 QUL261185 REH261185 ROD261185 RXZ261185 SHV261185 SRR261185 TBN261185 TLJ261185 TVF261185 UFB261185 UOX261185 UYT261185 VIP261185 VSL261185 WCH261185 WMD261185 WVZ261185 R326721 JN326721 TJ326721 ADF326721 ANB326721 AWX326721 BGT326721 BQP326721 CAL326721 CKH326721 CUD326721 DDZ326721 DNV326721 DXR326721 EHN326721 ERJ326721 FBF326721 FLB326721 FUX326721 GET326721 GOP326721 GYL326721 HIH326721 HSD326721 IBZ326721 ILV326721 IVR326721 JFN326721 JPJ326721 JZF326721 KJB326721 KSX326721 LCT326721 LMP326721 LWL326721 MGH326721 MQD326721 MZZ326721 NJV326721 NTR326721 ODN326721 ONJ326721 OXF326721 PHB326721 PQX326721 QAT326721 QKP326721 QUL326721 REH326721 ROD326721 RXZ326721 SHV326721 SRR326721 TBN326721 TLJ326721 TVF326721 UFB326721 UOX326721 UYT326721 VIP326721 VSL326721 WCH326721 WMD326721 WVZ326721 R392257 JN392257 TJ392257 ADF392257 ANB392257 AWX392257 BGT392257 BQP392257 CAL392257 CKH392257 CUD392257 DDZ392257 DNV392257 DXR392257 EHN392257 ERJ392257 FBF392257 FLB392257 FUX392257 GET392257 GOP392257 GYL392257 HIH392257 HSD392257 IBZ392257 ILV392257 IVR392257 JFN392257 JPJ392257 JZF392257 KJB392257 KSX392257 LCT392257 LMP392257 LWL392257 MGH392257 MQD392257 MZZ392257 NJV392257 NTR392257 ODN392257 ONJ392257 OXF392257 PHB392257 PQX392257 QAT392257 QKP392257 QUL392257 REH392257 ROD392257 RXZ392257 SHV392257 SRR392257 TBN392257 TLJ392257 TVF392257 UFB392257 UOX392257 UYT392257 VIP392257 VSL392257 WCH392257 WMD392257 WVZ392257 R457793 JN457793 TJ457793 ADF457793 ANB457793 AWX457793 BGT457793 BQP457793 CAL457793 CKH457793 CUD457793 DDZ457793 DNV457793 DXR457793 EHN457793 ERJ457793 FBF457793 FLB457793 FUX457793 GET457793 GOP457793 GYL457793 HIH457793 HSD457793 IBZ457793 ILV457793 IVR457793 JFN457793 JPJ457793 JZF457793 KJB457793 KSX457793 LCT457793 LMP457793 LWL457793 MGH457793 MQD457793 MZZ457793 NJV457793 NTR457793 ODN457793 ONJ457793 OXF457793 PHB457793 PQX457793 QAT457793 QKP457793 QUL457793 REH457793 ROD457793 RXZ457793 SHV457793 SRR457793 TBN457793 TLJ457793 TVF457793 UFB457793 UOX457793 UYT457793 VIP457793 VSL457793 WCH457793 WMD457793 WVZ457793 R523329 JN523329 TJ523329 ADF523329 ANB523329 AWX523329 BGT523329 BQP523329 CAL523329 CKH523329 CUD523329 DDZ523329 DNV523329 DXR523329 EHN523329 ERJ523329 FBF523329 FLB523329 FUX523329 GET523329 GOP523329 GYL523329 HIH523329 HSD523329 IBZ523329 ILV523329 IVR523329 JFN523329 JPJ523329 JZF523329 KJB523329 KSX523329 LCT523329 LMP523329 LWL523329 MGH523329 MQD523329 MZZ523329 NJV523329 NTR523329 ODN523329 ONJ523329 OXF523329 PHB523329 PQX523329 QAT523329 QKP523329 QUL523329 REH523329 ROD523329 RXZ523329 SHV523329 SRR523329 TBN523329 TLJ523329 TVF523329 UFB523329 UOX523329 UYT523329 VIP523329 VSL523329 WCH523329 WMD523329 WVZ523329 R588865 JN588865 TJ588865 ADF588865 ANB588865 AWX588865 BGT588865 BQP588865 CAL588865 CKH588865 CUD588865 DDZ588865 DNV588865 DXR588865 EHN588865 ERJ588865 FBF588865 FLB588865 FUX588865 GET588865 GOP588865 GYL588865 HIH588865 HSD588865 IBZ588865 ILV588865 IVR588865 JFN588865 JPJ588865 JZF588865 KJB588865 KSX588865 LCT588865 LMP588865 LWL588865 MGH588865 MQD588865 MZZ588865 NJV588865 NTR588865 ODN588865 ONJ588865 OXF588865 PHB588865 PQX588865 QAT588865 QKP588865 QUL588865 REH588865 ROD588865 RXZ588865 SHV588865 SRR588865 TBN588865 TLJ588865 TVF588865 UFB588865 UOX588865 UYT588865 VIP588865 VSL588865 WCH588865 WMD588865 WVZ588865 R654401 JN654401 TJ654401 ADF654401 ANB654401 AWX654401 BGT654401 BQP654401 CAL654401 CKH654401 CUD654401 DDZ654401 DNV654401 DXR654401 EHN654401 ERJ654401 FBF654401 FLB654401 FUX654401 GET654401 GOP654401 GYL654401 HIH654401 HSD654401 IBZ654401 ILV654401 IVR654401 JFN654401 JPJ654401 JZF654401 KJB654401 KSX654401 LCT654401 LMP654401 LWL654401 MGH654401 MQD654401 MZZ654401 NJV654401 NTR654401 ODN654401 ONJ654401 OXF654401 PHB654401 PQX654401 QAT654401 QKP654401 QUL654401 REH654401 ROD654401 RXZ654401 SHV654401 SRR654401 TBN654401 TLJ654401 TVF654401 UFB654401 UOX654401 UYT654401 VIP654401 VSL654401 WCH654401 WMD654401 WVZ654401 R719937 JN719937 TJ719937 ADF719937 ANB719937 AWX719937 BGT719937 BQP719937 CAL719937 CKH719937 CUD719937 DDZ719937 DNV719937 DXR719937 EHN719937 ERJ719937 FBF719937 FLB719937 FUX719937 GET719937 GOP719937 GYL719937 HIH719937 HSD719937 IBZ719937 ILV719937 IVR719937 JFN719937 JPJ719937 JZF719937 KJB719937 KSX719937 LCT719937 LMP719937 LWL719937 MGH719937 MQD719937 MZZ719937 NJV719937 NTR719937 ODN719937 ONJ719937 OXF719937 PHB719937 PQX719937 QAT719937 QKP719937 QUL719937 REH719937 ROD719937 RXZ719937 SHV719937 SRR719937 TBN719937 TLJ719937 TVF719937 UFB719937 UOX719937 UYT719937 VIP719937 VSL719937 WCH719937 WMD719937 WVZ719937 R785473 JN785473 TJ785473 ADF785473 ANB785473 AWX785473 BGT785473 BQP785473 CAL785473 CKH785473 CUD785473 DDZ785473 DNV785473 DXR785473 EHN785473 ERJ785473 FBF785473 FLB785473 FUX785473 GET785473 GOP785473 GYL785473 HIH785473 HSD785473 IBZ785473 ILV785473 IVR785473 JFN785473 JPJ785473 JZF785473 KJB785473 KSX785473 LCT785473 LMP785473 LWL785473 MGH785473 MQD785473 MZZ785473 NJV785473 NTR785473 ODN785473 ONJ785473 OXF785473 PHB785473 PQX785473 QAT785473 QKP785473 QUL785473 REH785473 ROD785473 RXZ785473 SHV785473 SRR785473 TBN785473 TLJ785473 TVF785473 UFB785473 UOX785473 UYT785473 VIP785473 VSL785473 WCH785473 WMD785473 WVZ785473 R851009 JN851009 TJ851009 ADF851009 ANB851009 AWX851009 BGT851009 BQP851009 CAL851009 CKH851009 CUD851009 DDZ851009 DNV851009 DXR851009 EHN851009 ERJ851009 FBF851009 FLB851009 FUX851009 GET851009 GOP851009 GYL851009 HIH851009 HSD851009 IBZ851009 ILV851009 IVR851009 JFN851009 JPJ851009 JZF851009 KJB851009 KSX851009 LCT851009 LMP851009 LWL851009 MGH851009 MQD851009 MZZ851009 NJV851009 NTR851009 ODN851009 ONJ851009 OXF851009 PHB851009 PQX851009 QAT851009 QKP851009 QUL851009 REH851009 ROD851009 RXZ851009 SHV851009 SRR851009 TBN851009 TLJ851009 TVF851009 UFB851009 UOX851009 UYT851009 VIP851009 VSL851009 WCH851009 WMD851009 WVZ851009 R916545 JN916545 TJ916545 ADF916545 ANB916545 AWX916545 BGT916545 BQP916545 CAL916545 CKH916545 CUD916545 DDZ916545 DNV916545 DXR916545 EHN916545 ERJ916545 FBF916545 FLB916545 FUX916545 GET916545 GOP916545 GYL916545 HIH916545 HSD916545 IBZ916545 ILV916545 IVR916545 JFN916545 JPJ916545 JZF916545 KJB916545 KSX916545 LCT916545 LMP916545 LWL916545 MGH916545 MQD916545 MZZ916545 NJV916545 NTR916545 ODN916545 ONJ916545 OXF916545 PHB916545 PQX916545 QAT916545 QKP916545 QUL916545 REH916545 ROD916545 RXZ916545 SHV916545 SRR916545 TBN916545 TLJ916545 TVF916545 UFB916545 UOX916545 UYT916545 VIP916545 VSL916545 WCH916545 WMD916545 WVZ916545 R982081 JN982081 TJ982081 ADF982081 ANB982081 AWX982081 BGT982081 BQP982081 CAL982081 CKH982081 CUD982081 DDZ982081 DNV982081 DXR982081 EHN982081 ERJ982081 FBF982081 FLB982081 FUX982081 GET982081 GOP982081 GYL982081 HIH982081 HSD982081 IBZ982081 ILV982081 IVR982081 JFN982081 JPJ982081 JZF982081 KJB982081 KSX982081 LCT982081 LMP982081 LWL982081 MGH982081 MQD982081 MZZ982081 NJV982081 NTR982081 ODN982081 ONJ982081 OXF982081 PHB982081 PQX982081 QAT982081 QKP982081 QUL982081 REH982081 ROD982081 RXZ982081 SHV982081 SRR982081 TBN982081 TLJ982081 TVF982081 UFB982081 UOX982081 UYT982081 VIP982081 VSL982081 WCH982081 WMD982081 WVZ982081 M64578:M64581 JI64578:JI64581 TE64578:TE64581 ADA64578:ADA64581 AMW64578:AMW64581 AWS64578:AWS64581 BGO64578:BGO64581 BQK64578:BQK64581 CAG64578:CAG64581 CKC64578:CKC64581 CTY64578:CTY64581 DDU64578:DDU64581 DNQ64578:DNQ64581 DXM64578:DXM64581 EHI64578:EHI64581 ERE64578:ERE64581 FBA64578:FBA64581 FKW64578:FKW64581 FUS64578:FUS64581 GEO64578:GEO64581 GOK64578:GOK64581 GYG64578:GYG64581 HIC64578:HIC64581 HRY64578:HRY64581 IBU64578:IBU64581 ILQ64578:ILQ64581 IVM64578:IVM64581 JFI64578:JFI64581 JPE64578:JPE64581 JZA64578:JZA64581 KIW64578:KIW64581 KSS64578:KSS64581 LCO64578:LCO64581 LMK64578:LMK64581 LWG64578:LWG64581 MGC64578:MGC64581 MPY64578:MPY64581 MZU64578:MZU64581 NJQ64578:NJQ64581 NTM64578:NTM64581 ODI64578:ODI64581 ONE64578:ONE64581 OXA64578:OXA64581 PGW64578:PGW64581 PQS64578:PQS64581 QAO64578:QAO64581 QKK64578:QKK64581 QUG64578:QUG64581 REC64578:REC64581 RNY64578:RNY64581 RXU64578:RXU64581 SHQ64578:SHQ64581 SRM64578:SRM64581 TBI64578:TBI64581 TLE64578:TLE64581 TVA64578:TVA64581 UEW64578:UEW64581 UOS64578:UOS64581 UYO64578:UYO64581 VIK64578:VIK64581 VSG64578:VSG64581 WCC64578:WCC64581 WLY64578:WLY64581 WVU64578:WVU64581 M130114:M130117 JI130114:JI130117 TE130114:TE130117 ADA130114:ADA130117 AMW130114:AMW130117 AWS130114:AWS130117 BGO130114:BGO130117 BQK130114:BQK130117 CAG130114:CAG130117 CKC130114:CKC130117 CTY130114:CTY130117 DDU130114:DDU130117 DNQ130114:DNQ130117 DXM130114:DXM130117 EHI130114:EHI130117 ERE130114:ERE130117 FBA130114:FBA130117 FKW130114:FKW130117 FUS130114:FUS130117 GEO130114:GEO130117 GOK130114:GOK130117 GYG130114:GYG130117 HIC130114:HIC130117 HRY130114:HRY130117 IBU130114:IBU130117 ILQ130114:ILQ130117 IVM130114:IVM130117 JFI130114:JFI130117 JPE130114:JPE130117 JZA130114:JZA130117 KIW130114:KIW130117 KSS130114:KSS130117 LCO130114:LCO130117 LMK130114:LMK130117 LWG130114:LWG130117 MGC130114:MGC130117 MPY130114:MPY130117 MZU130114:MZU130117 NJQ130114:NJQ130117 NTM130114:NTM130117 ODI130114:ODI130117 ONE130114:ONE130117 OXA130114:OXA130117 PGW130114:PGW130117 PQS130114:PQS130117 QAO130114:QAO130117 QKK130114:QKK130117 QUG130114:QUG130117 REC130114:REC130117 RNY130114:RNY130117 RXU130114:RXU130117 SHQ130114:SHQ130117 SRM130114:SRM130117 TBI130114:TBI130117 TLE130114:TLE130117 TVA130114:TVA130117 UEW130114:UEW130117 UOS130114:UOS130117 UYO130114:UYO130117 VIK130114:VIK130117 VSG130114:VSG130117 WCC130114:WCC130117 WLY130114:WLY130117 WVU130114:WVU130117 M195650:M195653 JI195650:JI195653 TE195650:TE195653 ADA195650:ADA195653 AMW195650:AMW195653 AWS195650:AWS195653 BGO195650:BGO195653 BQK195650:BQK195653 CAG195650:CAG195653 CKC195650:CKC195653 CTY195650:CTY195653 DDU195650:DDU195653 DNQ195650:DNQ195653 DXM195650:DXM195653 EHI195650:EHI195653 ERE195650:ERE195653 FBA195650:FBA195653 FKW195650:FKW195653 FUS195650:FUS195653 GEO195650:GEO195653 GOK195650:GOK195653 GYG195650:GYG195653 HIC195650:HIC195653 HRY195650:HRY195653 IBU195650:IBU195653 ILQ195650:ILQ195653 IVM195650:IVM195653 JFI195650:JFI195653 JPE195650:JPE195653 JZA195650:JZA195653 KIW195650:KIW195653 KSS195650:KSS195653 LCO195650:LCO195653 LMK195650:LMK195653 LWG195650:LWG195653 MGC195650:MGC195653 MPY195650:MPY195653 MZU195650:MZU195653 NJQ195650:NJQ195653 NTM195650:NTM195653 ODI195650:ODI195653 ONE195650:ONE195653 OXA195650:OXA195653 PGW195650:PGW195653 PQS195650:PQS195653 QAO195650:QAO195653 QKK195650:QKK195653 QUG195650:QUG195653 REC195650:REC195653 RNY195650:RNY195653 RXU195650:RXU195653 SHQ195650:SHQ195653 SRM195650:SRM195653 TBI195650:TBI195653 TLE195650:TLE195653 TVA195650:TVA195653 UEW195650:UEW195653 UOS195650:UOS195653 UYO195650:UYO195653 VIK195650:VIK195653 VSG195650:VSG195653 WCC195650:WCC195653 WLY195650:WLY195653 WVU195650:WVU195653 M261186:M261189 JI261186:JI261189 TE261186:TE261189 ADA261186:ADA261189 AMW261186:AMW261189 AWS261186:AWS261189 BGO261186:BGO261189 BQK261186:BQK261189 CAG261186:CAG261189 CKC261186:CKC261189 CTY261186:CTY261189 DDU261186:DDU261189 DNQ261186:DNQ261189 DXM261186:DXM261189 EHI261186:EHI261189 ERE261186:ERE261189 FBA261186:FBA261189 FKW261186:FKW261189 FUS261186:FUS261189 GEO261186:GEO261189 GOK261186:GOK261189 GYG261186:GYG261189 HIC261186:HIC261189 HRY261186:HRY261189 IBU261186:IBU261189 ILQ261186:ILQ261189 IVM261186:IVM261189 JFI261186:JFI261189 JPE261186:JPE261189 JZA261186:JZA261189 KIW261186:KIW261189 KSS261186:KSS261189 LCO261186:LCO261189 LMK261186:LMK261189 LWG261186:LWG261189 MGC261186:MGC261189 MPY261186:MPY261189 MZU261186:MZU261189 NJQ261186:NJQ261189 NTM261186:NTM261189 ODI261186:ODI261189 ONE261186:ONE261189 OXA261186:OXA261189 PGW261186:PGW261189 PQS261186:PQS261189 QAO261186:QAO261189 QKK261186:QKK261189 QUG261186:QUG261189 REC261186:REC261189 RNY261186:RNY261189 RXU261186:RXU261189 SHQ261186:SHQ261189 SRM261186:SRM261189 TBI261186:TBI261189 TLE261186:TLE261189 TVA261186:TVA261189 UEW261186:UEW261189 UOS261186:UOS261189 UYO261186:UYO261189 VIK261186:VIK261189 VSG261186:VSG261189 WCC261186:WCC261189 WLY261186:WLY261189 WVU261186:WVU261189 M326722:M326725 JI326722:JI326725 TE326722:TE326725 ADA326722:ADA326725 AMW326722:AMW326725 AWS326722:AWS326725 BGO326722:BGO326725 BQK326722:BQK326725 CAG326722:CAG326725 CKC326722:CKC326725 CTY326722:CTY326725 DDU326722:DDU326725 DNQ326722:DNQ326725 DXM326722:DXM326725 EHI326722:EHI326725 ERE326722:ERE326725 FBA326722:FBA326725 FKW326722:FKW326725 FUS326722:FUS326725 GEO326722:GEO326725 GOK326722:GOK326725 GYG326722:GYG326725 HIC326722:HIC326725 HRY326722:HRY326725 IBU326722:IBU326725 ILQ326722:ILQ326725 IVM326722:IVM326725 JFI326722:JFI326725 JPE326722:JPE326725 JZA326722:JZA326725 KIW326722:KIW326725 KSS326722:KSS326725 LCO326722:LCO326725 LMK326722:LMK326725 LWG326722:LWG326725 MGC326722:MGC326725 MPY326722:MPY326725 MZU326722:MZU326725 NJQ326722:NJQ326725 NTM326722:NTM326725 ODI326722:ODI326725 ONE326722:ONE326725 OXA326722:OXA326725 PGW326722:PGW326725 PQS326722:PQS326725 QAO326722:QAO326725 QKK326722:QKK326725 QUG326722:QUG326725 REC326722:REC326725 RNY326722:RNY326725 RXU326722:RXU326725 SHQ326722:SHQ326725 SRM326722:SRM326725 TBI326722:TBI326725 TLE326722:TLE326725 TVA326722:TVA326725 UEW326722:UEW326725 UOS326722:UOS326725 UYO326722:UYO326725 VIK326722:VIK326725 VSG326722:VSG326725 WCC326722:WCC326725 WLY326722:WLY326725 WVU326722:WVU326725 M392258:M392261 JI392258:JI392261 TE392258:TE392261 ADA392258:ADA392261 AMW392258:AMW392261 AWS392258:AWS392261 BGO392258:BGO392261 BQK392258:BQK392261 CAG392258:CAG392261 CKC392258:CKC392261 CTY392258:CTY392261 DDU392258:DDU392261 DNQ392258:DNQ392261 DXM392258:DXM392261 EHI392258:EHI392261 ERE392258:ERE392261 FBA392258:FBA392261 FKW392258:FKW392261 FUS392258:FUS392261 GEO392258:GEO392261 GOK392258:GOK392261 GYG392258:GYG392261 HIC392258:HIC392261 HRY392258:HRY392261 IBU392258:IBU392261 ILQ392258:ILQ392261 IVM392258:IVM392261 JFI392258:JFI392261 JPE392258:JPE392261 JZA392258:JZA392261 KIW392258:KIW392261 KSS392258:KSS392261 LCO392258:LCO392261 LMK392258:LMK392261 LWG392258:LWG392261 MGC392258:MGC392261 MPY392258:MPY392261 MZU392258:MZU392261 NJQ392258:NJQ392261 NTM392258:NTM392261 ODI392258:ODI392261 ONE392258:ONE392261 OXA392258:OXA392261 PGW392258:PGW392261 PQS392258:PQS392261 QAO392258:QAO392261 QKK392258:QKK392261 QUG392258:QUG392261 REC392258:REC392261 RNY392258:RNY392261 RXU392258:RXU392261 SHQ392258:SHQ392261 SRM392258:SRM392261 TBI392258:TBI392261 TLE392258:TLE392261 TVA392258:TVA392261 UEW392258:UEW392261 UOS392258:UOS392261 UYO392258:UYO392261 VIK392258:VIK392261 VSG392258:VSG392261 WCC392258:WCC392261 WLY392258:WLY392261 WVU392258:WVU392261 M457794:M457797 JI457794:JI457797 TE457794:TE457797 ADA457794:ADA457797 AMW457794:AMW457797 AWS457794:AWS457797 BGO457794:BGO457797 BQK457794:BQK457797 CAG457794:CAG457797 CKC457794:CKC457797 CTY457794:CTY457797 DDU457794:DDU457797 DNQ457794:DNQ457797 DXM457794:DXM457797 EHI457794:EHI457797 ERE457794:ERE457797 FBA457794:FBA457797 FKW457794:FKW457797 FUS457794:FUS457797 GEO457794:GEO457797 GOK457794:GOK457797 GYG457794:GYG457797 HIC457794:HIC457797 HRY457794:HRY457797 IBU457794:IBU457797 ILQ457794:ILQ457797 IVM457794:IVM457797 JFI457794:JFI457797 JPE457794:JPE457797 JZA457794:JZA457797 KIW457794:KIW457797 KSS457794:KSS457797 LCO457794:LCO457797 LMK457794:LMK457797 LWG457794:LWG457797 MGC457794:MGC457797 MPY457794:MPY457797 MZU457794:MZU457797 NJQ457794:NJQ457797 NTM457794:NTM457797 ODI457794:ODI457797 ONE457794:ONE457797 OXA457794:OXA457797 PGW457794:PGW457797 PQS457794:PQS457797 QAO457794:QAO457797 QKK457794:QKK457797 QUG457794:QUG457797 REC457794:REC457797 RNY457794:RNY457797 RXU457794:RXU457797 SHQ457794:SHQ457797 SRM457794:SRM457797 TBI457794:TBI457797 TLE457794:TLE457797 TVA457794:TVA457797 UEW457794:UEW457797 UOS457794:UOS457797 UYO457794:UYO457797 VIK457794:VIK457797 VSG457794:VSG457797 WCC457794:WCC457797 WLY457794:WLY457797 WVU457794:WVU457797 M523330:M523333 JI523330:JI523333 TE523330:TE523333 ADA523330:ADA523333 AMW523330:AMW523333 AWS523330:AWS523333 BGO523330:BGO523333 BQK523330:BQK523333 CAG523330:CAG523333 CKC523330:CKC523333 CTY523330:CTY523333 DDU523330:DDU523333 DNQ523330:DNQ523333 DXM523330:DXM523333 EHI523330:EHI523333 ERE523330:ERE523333 FBA523330:FBA523333 FKW523330:FKW523333 FUS523330:FUS523333 GEO523330:GEO523333 GOK523330:GOK523333 GYG523330:GYG523333 HIC523330:HIC523333 HRY523330:HRY523333 IBU523330:IBU523333 ILQ523330:ILQ523333 IVM523330:IVM523333 JFI523330:JFI523333 JPE523330:JPE523333 JZA523330:JZA523333 KIW523330:KIW523333 KSS523330:KSS523333 LCO523330:LCO523333 LMK523330:LMK523333 LWG523330:LWG523333 MGC523330:MGC523333 MPY523330:MPY523333 MZU523330:MZU523333 NJQ523330:NJQ523333 NTM523330:NTM523333 ODI523330:ODI523333 ONE523330:ONE523333 OXA523330:OXA523333 PGW523330:PGW523333 PQS523330:PQS523333 QAO523330:QAO523333 QKK523330:QKK523333 QUG523330:QUG523333 REC523330:REC523333 RNY523330:RNY523333 RXU523330:RXU523333 SHQ523330:SHQ523333 SRM523330:SRM523333 TBI523330:TBI523333 TLE523330:TLE523333 TVA523330:TVA523333 UEW523330:UEW523333 UOS523330:UOS523333 UYO523330:UYO523333 VIK523330:VIK523333 VSG523330:VSG523333 WCC523330:WCC523333 WLY523330:WLY523333 WVU523330:WVU523333 M588866:M588869 JI588866:JI588869 TE588866:TE588869 ADA588866:ADA588869 AMW588866:AMW588869 AWS588866:AWS588869 BGO588866:BGO588869 BQK588866:BQK588869 CAG588866:CAG588869 CKC588866:CKC588869 CTY588866:CTY588869 DDU588866:DDU588869 DNQ588866:DNQ588869 DXM588866:DXM588869 EHI588866:EHI588869 ERE588866:ERE588869 FBA588866:FBA588869 FKW588866:FKW588869 FUS588866:FUS588869 GEO588866:GEO588869 GOK588866:GOK588869 GYG588866:GYG588869 HIC588866:HIC588869 HRY588866:HRY588869 IBU588866:IBU588869 ILQ588866:ILQ588869 IVM588866:IVM588869 JFI588866:JFI588869 JPE588866:JPE588869 JZA588866:JZA588869 KIW588866:KIW588869 KSS588866:KSS588869 LCO588866:LCO588869 LMK588866:LMK588869 LWG588866:LWG588869 MGC588866:MGC588869 MPY588866:MPY588869 MZU588866:MZU588869 NJQ588866:NJQ588869 NTM588866:NTM588869 ODI588866:ODI588869 ONE588866:ONE588869 OXA588866:OXA588869 PGW588866:PGW588869 PQS588866:PQS588869 QAO588866:QAO588869 QKK588866:QKK588869 QUG588866:QUG588869 REC588866:REC588869 RNY588866:RNY588869 RXU588866:RXU588869 SHQ588866:SHQ588869 SRM588866:SRM588869 TBI588866:TBI588869 TLE588866:TLE588869 TVA588866:TVA588869 UEW588866:UEW588869 UOS588866:UOS588869 UYO588866:UYO588869 VIK588866:VIK588869 VSG588866:VSG588869 WCC588866:WCC588869 WLY588866:WLY588869 WVU588866:WVU588869 M654402:M654405 JI654402:JI654405 TE654402:TE654405 ADA654402:ADA654405 AMW654402:AMW654405 AWS654402:AWS654405 BGO654402:BGO654405 BQK654402:BQK654405 CAG654402:CAG654405 CKC654402:CKC654405 CTY654402:CTY654405 DDU654402:DDU654405 DNQ654402:DNQ654405 DXM654402:DXM654405 EHI654402:EHI654405 ERE654402:ERE654405 FBA654402:FBA654405 FKW654402:FKW654405 FUS654402:FUS654405 GEO654402:GEO654405 GOK654402:GOK654405 GYG654402:GYG654405 HIC654402:HIC654405 HRY654402:HRY654405 IBU654402:IBU654405 ILQ654402:ILQ654405 IVM654402:IVM654405 JFI654402:JFI654405 JPE654402:JPE654405 JZA654402:JZA654405 KIW654402:KIW654405 KSS654402:KSS654405 LCO654402:LCO654405 LMK654402:LMK654405 LWG654402:LWG654405 MGC654402:MGC654405 MPY654402:MPY654405 MZU654402:MZU654405 NJQ654402:NJQ654405 NTM654402:NTM654405 ODI654402:ODI654405 ONE654402:ONE654405 OXA654402:OXA654405 PGW654402:PGW654405 PQS654402:PQS654405 QAO654402:QAO654405 QKK654402:QKK654405 QUG654402:QUG654405 REC654402:REC654405 RNY654402:RNY654405 RXU654402:RXU654405 SHQ654402:SHQ654405 SRM654402:SRM654405 TBI654402:TBI654405 TLE654402:TLE654405 TVA654402:TVA654405 UEW654402:UEW654405 UOS654402:UOS654405 UYO654402:UYO654405 VIK654402:VIK654405 VSG654402:VSG654405 WCC654402:WCC654405 WLY654402:WLY654405 WVU654402:WVU654405 M719938:M719941 JI719938:JI719941 TE719938:TE719941 ADA719938:ADA719941 AMW719938:AMW719941 AWS719938:AWS719941 BGO719938:BGO719941 BQK719938:BQK719941 CAG719938:CAG719941 CKC719938:CKC719941 CTY719938:CTY719941 DDU719938:DDU719941 DNQ719938:DNQ719941 DXM719938:DXM719941 EHI719938:EHI719941 ERE719938:ERE719941 FBA719938:FBA719941 FKW719938:FKW719941 FUS719938:FUS719941 GEO719938:GEO719941 GOK719938:GOK719941 GYG719938:GYG719941 HIC719938:HIC719941 HRY719938:HRY719941 IBU719938:IBU719941 ILQ719938:ILQ719941 IVM719938:IVM719941 JFI719938:JFI719941 JPE719938:JPE719941 JZA719938:JZA719941 KIW719938:KIW719941 KSS719938:KSS719941 LCO719938:LCO719941 LMK719938:LMK719941 LWG719938:LWG719941 MGC719938:MGC719941 MPY719938:MPY719941 MZU719938:MZU719941 NJQ719938:NJQ719941 NTM719938:NTM719941 ODI719938:ODI719941 ONE719938:ONE719941 OXA719938:OXA719941 PGW719938:PGW719941 PQS719938:PQS719941 QAO719938:QAO719941 QKK719938:QKK719941 QUG719938:QUG719941 REC719938:REC719941 RNY719938:RNY719941 RXU719938:RXU719941 SHQ719938:SHQ719941 SRM719938:SRM719941 TBI719938:TBI719941 TLE719938:TLE719941 TVA719938:TVA719941 UEW719938:UEW719941 UOS719938:UOS719941 UYO719938:UYO719941 VIK719938:VIK719941 VSG719938:VSG719941 WCC719938:WCC719941 WLY719938:WLY719941 WVU719938:WVU719941 M785474:M785477 JI785474:JI785477 TE785474:TE785477 ADA785474:ADA785477 AMW785474:AMW785477 AWS785474:AWS785477 BGO785474:BGO785477 BQK785474:BQK785477 CAG785474:CAG785477 CKC785474:CKC785477 CTY785474:CTY785477 DDU785474:DDU785477 DNQ785474:DNQ785477 DXM785474:DXM785477 EHI785474:EHI785477 ERE785474:ERE785477 FBA785474:FBA785477 FKW785474:FKW785477 FUS785474:FUS785477 GEO785474:GEO785477 GOK785474:GOK785477 GYG785474:GYG785477 HIC785474:HIC785477 HRY785474:HRY785477 IBU785474:IBU785477 ILQ785474:ILQ785477 IVM785474:IVM785477 JFI785474:JFI785477 JPE785474:JPE785477 JZA785474:JZA785477 KIW785474:KIW785477 KSS785474:KSS785477 LCO785474:LCO785477 LMK785474:LMK785477 LWG785474:LWG785477 MGC785474:MGC785477 MPY785474:MPY785477 MZU785474:MZU785477 NJQ785474:NJQ785477 NTM785474:NTM785477 ODI785474:ODI785477 ONE785474:ONE785477 OXA785474:OXA785477 PGW785474:PGW785477 PQS785474:PQS785477 QAO785474:QAO785477 QKK785474:QKK785477 QUG785474:QUG785477 REC785474:REC785477 RNY785474:RNY785477 RXU785474:RXU785477 SHQ785474:SHQ785477 SRM785474:SRM785477 TBI785474:TBI785477 TLE785474:TLE785477 TVA785474:TVA785477 UEW785474:UEW785477 UOS785474:UOS785477 UYO785474:UYO785477 VIK785474:VIK785477 VSG785474:VSG785477 WCC785474:WCC785477 WLY785474:WLY785477 WVU785474:WVU785477 M851010:M851013 JI851010:JI851013 TE851010:TE851013 ADA851010:ADA851013 AMW851010:AMW851013 AWS851010:AWS851013 BGO851010:BGO851013 BQK851010:BQK851013 CAG851010:CAG851013 CKC851010:CKC851013 CTY851010:CTY851013 DDU851010:DDU851013 DNQ851010:DNQ851013 DXM851010:DXM851013 EHI851010:EHI851013 ERE851010:ERE851013 FBA851010:FBA851013 FKW851010:FKW851013 FUS851010:FUS851013 GEO851010:GEO851013 GOK851010:GOK851013 GYG851010:GYG851013 HIC851010:HIC851013 HRY851010:HRY851013 IBU851010:IBU851013 ILQ851010:ILQ851013 IVM851010:IVM851013 JFI851010:JFI851013 JPE851010:JPE851013 JZA851010:JZA851013 KIW851010:KIW851013 KSS851010:KSS851013 LCO851010:LCO851013 LMK851010:LMK851013 LWG851010:LWG851013 MGC851010:MGC851013 MPY851010:MPY851013 MZU851010:MZU851013 NJQ851010:NJQ851013 NTM851010:NTM851013 ODI851010:ODI851013 ONE851010:ONE851013 OXA851010:OXA851013 PGW851010:PGW851013 PQS851010:PQS851013 QAO851010:QAO851013 QKK851010:QKK851013 QUG851010:QUG851013 REC851010:REC851013 RNY851010:RNY851013 RXU851010:RXU851013 SHQ851010:SHQ851013 SRM851010:SRM851013 TBI851010:TBI851013 TLE851010:TLE851013 TVA851010:TVA851013 UEW851010:UEW851013 UOS851010:UOS851013 UYO851010:UYO851013 VIK851010:VIK851013 VSG851010:VSG851013 WCC851010:WCC851013 WLY851010:WLY851013 WVU851010:WVU851013 M916546:M916549 JI916546:JI916549 TE916546:TE916549 ADA916546:ADA916549 AMW916546:AMW916549 AWS916546:AWS916549 BGO916546:BGO916549 BQK916546:BQK916549 CAG916546:CAG916549 CKC916546:CKC916549 CTY916546:CTY916549 DDU916546:DDU916549 DNQ916546:DNQ916549 DXM916546:DXM916549 EHI916546:EHI916549 ERE916546:ERE916549 FBA916546:FBA916549 FKW916546:FKW916549 FUS916546:FUS916549 GEO916546:GEO916549 GOK916546:GOK916549 GYG916546:GYG916549 HIC916546:HIC916549 HRY916546:HRY916549 IBU916546:IBU916549 ILQ916546:ILQ916549 IVM916546:IVM916549 JFI916546:JFI916549 JPE916546:JPE916549 JZA916546:JZA916549 KIW916546:KIW916549 KSS916546:KSS916549 LCO916546:LCO916549 LMK916546:LMK916549 LWG916546:LWG916549 MGC916546:MGC916549 MPY916546:MPY916549 MZU916546:MZU916549 NJQ916546:NJQ916549 NTM916546:NTM916549 ODI916546:ODI916549 ONE916546:ONE916549 OXA916546:OXA916549 PGW916546:PGW916549 PQS916546:PQS916549 QAO916546:QAO916549 QKK916546:QKK916549 QUG916546:QUG916549 REC916546:REC916549 RNY916546:RNY916549 RXU916546:RXU916549 SHQ916546:SHQ916549 SRM916546:SRM916549 TBI916546:TBI916549 TLE916546:TLE916549 TVA916546:TVA916549 UEW916546:UEW916549 UOS916546:UOS916549 UYO916546:UYO916549 VIK916546:VIK916549 VSG916546:VSG916549 WCC916546:WCC916549 WLY916546:WLY916549 WVU916546:WVU916549 M982082:M982085 JI982082:JI982085 TE982082:TE982085 ADA982082:ADA982085 AMW982082:AMW982085 AWS982082:AWS982085 BGO982082:BGO982085 BQK982082:BQK982085 CAG982082:CAG982085 CKC982082:CKC982085 CTY982082:CTY982085 DDU982082:DDU982085 DNQ982082:DNQ982085 DXM982082:DXM982085 EHI982082:EHI982085 ERE982082:ERE982085 FBA982082:FBA982085 FKW982082:FKW982085 FUS982082:FUS982085 GEO982082:GEO982085 GOK982082:GOK982085 GYG982082:GYG982085 HIC982082:HIC982085 HRY982082:HRY982085 IBU982082:IBU982085 ILQ982082:ILQ982085 IVM982082:IVM982085 JFI982082:JFI982085 JPE982082:JPE982085 JZA982082:JZA982085 KIW982082:KIW982085 KSS982082:KSS982085 LCO982082:LCO982085 LMK982082:LMK982085 LWG982082:LWG982085 MGC982082:MGC982085 MPY982082:MPY982085 MZU982082:MZU982085 NJQ982082:NJQ982085 NTM982082:NTM982085 ODI982082:ODI982085 ONE982082:ONE982085 OXA982082:OXA982085 PGW982082:PGW982085 PQS982082:PQS982085 QAO982082:QAO982085 QKK982082:QKK982085 QUG982082:QUG982085 REC982082:REC982085 RNY982082:RNY982085 RXU982082:RXU982085 SHQ982082:SHQ982085 SRM982082:SRM982085 TBI982082:TBI982085 TLE982082:TLE982085 TVA982082:TVA982085 UEW982082:UEW982085 UOS982082:UOS982085 UYO982082:UYO982085 VIK982082:VIK982085 VSG982082:VSG982085 WCC982082:WCC982085 WLY982082:WLY982085 WVU982082:WVU982085 Q64578:Q64580 JM64578:JM64580 TI64578:TI64580 ADE64578:ADE64580 ANA64578:ANA64580 AWW64578:AWW64580 BGS64578:BGS64580 BQO64578:BQO64580 CAK64578:CAK64580 CKG64578:CKG64580 CUC64578:CUC64580 DDY64578:DDY64580 DNU64578:DNU64580 DXQ64578:DXQ64580 EHM64578:EHM64580 ERI64578:ERI64580 FBE64578:FBE64580 FLA64578:FLA64580 FUW64578:FUW64580 GES64578:GES64580 GOO64578:GOO64580 GYK64578:GYK64580 HIG64578:HIG64580 HSC64578:HSC64580 IBY64578:IBY64580 ILU64578:ILU64580 IVQ64578:IVQ64580 JFM64578:JFM64580 JPI64578:JPI64580 JZE64578:JZE64580 KJA64578:KJA64580 KSW64578:KSW64580 LCS64578:LCS64580 LMO64578:LMO64580 LWK64578:LWK64580 MGG64578:MGG64580 MQC64578:MQC64580 MZY64578:MZY64580 NJU64578:NJU64580 NTQ64578:NTQ64580 ODM64578:ODM64580 ONI64578:ONI64580 OXE64578:OXE64580 PHA64578:PHA64580 PQW64578:PQW64580 QAS64578:QAS64580 QKO64578:QKO64580 QUK64578:QUK64580 REG64578:REG64580 ROC64578:ROC64580 RXY64578:RXY64580 SHU64578:SHU64580 SRQ64578:SRQ64580 TBM64578:TBM64580 TLI64578:TLI64580 TVE64578:TVE64580 UFA64578:UFA64580 UOW64578:UOW64580 UYS64578:UYS64580 VIO64578:VIO64580 VSK64578:VSK64580 WCG64578:WCG64580 WMC64578:WMC64580 WVY64578:WVY64580 Q130114:Q130116 JM130114:JM130116 TI130114:TI130116 ADE130114:ADE130116 ANA130114:ANA130116 AWW130114:AWW130116 BGS130114:BGS130116 BQO130114:BQO130116 CAK130114:CAK130116 CKG130114:CKG130116 CUC130114:CUC130116 DDY130114:DDY130116 DNU130114:DNU130116 DXQ130114:DXQ130116 EHM130114:EHM130116 ERI130114:ERI130116 FBE130114:FBE130116 FLA130114:FLA130116 FUW130114:FUW130116 GES130114:GES130116 GOO130114:GOO130116 GYK130114:GYK130116 HIG130114:HIG130116 HSC130114:HSC130116 IBY130114:IBY130116 ILU130114:ILU130116 IVQ130114:IVQ130116 JFM130114:JFM130116 JPI130114:JPI130116 JZE130114:JZE130116 KJA130114:KJA130116 KSW130114:KSW130116 LCS130114:LCS130116 LMO130114:LMO130116 LWK130114:LWK130116 MGG130114:MGG130116 MQC130114:MQC130116 MZY130114:MZY130116 NJU130114:NJU130116 NTQ130114:NTQ130116 ODM130114:ODM130116 ONI130114:ONI130116 OXE130114:OXE130116 PHA130114:PHA130116 PQW130114:PQW130116 QAS130114:QAS130116 QKO130114:QKO130116 QUK130114:QUK130116 REG130114:REG130116 ROC130114:ROC130116 RXY130114:RXY130116 SHU130114:SHU130116 SRQ130114:SRQ130116 TBM130114:TBM130116 TLI130114:TLI130116 TVE130114:TVE130116 UFA130114:UFA130116 UOW130114:UOW130116 UYS130114:UYS130116 VIO130114:VIO130116 VSK130114:VSK130116 WCG130114:WCG130116 WMC130114:WMC130116 WVY130114:WVY130116 Q195650:Q195652 JM195650:JM195652 TI195650:TI195652 ADE195650:ADE195652 ANA195650:ANA195652 AWW195650:AWW195652 BGS195650:BGS195652 BQO195650:BQO195652 CAK195650:CAK195652 CKG195650:CKG195652 CUC195650:CUC195652 DDY195650:DDY195652 DNU195650:DNU195652 DXQ195650:DXQ195652 EHM195650:EHM195652 ERI195650:ERI195652 FBE195650:FBE195652 FLA195650:FLA195652 FUW195650:FUW195652 GES195650:GES195652 GOO195650:GOO195652 GYK195650:GYK195652 HIG195650:HIG195652 HSC195650:HSC195652 IBY195650:IBY195652 ILU195650:ILU195652 IVQ195650:IVQ195652 JFM195650:JFM195652 JPI195650:JPI195652 JZE195650:JZE195652 KJA195650:KJA195652 KSW195650:KSW195652 LCS195650:LCS195652 LMO195650:LMO195652 LWK195650:LWK195652 MGG195650:MGG195652 MQC195650:MQC195652 MZY195650:MZY195652 NJU195650:NJU195652 NTQ195650:NTQ195652 ODM195650:ODM195652 ONI195650:ONI195652 OXE195650:OXE195652 PHA195650:PHA195652 PQW195650:PQW195652 QAS195650:QAS195652 QKO195650:QKO195652 QUK195650:QUK195652 REG195650:REG195652 ROC195650:ROC195652 RXY195650:RXY195652 SHU195650:SHU195652 SRQ195650:SRQ195652 TBM195650:TBM195652 TLI195650:TLI195652 TVE195650:TVE195652 UFA195650:UFA195652 UOW195650:UOW195652 UYS195650:UYS195652 VIO195650:VIO195652 VSK195650:VSK195652 WCG195650:WCG195652 WMC195650:WMC195652 WVY195650:WVY195652 Q261186:Q261188 JM261186:JM261188 TI261186:TI261188 ADE261186:ADE261188 ANA261186:ANA261188 AWW261186:AWW261188 BGS261186:BGS261188 BQO261186:BQO261188 CAK261186:CAK261188 CKG261186:CKG261188 CUC261186:CUC261188 DDY261186:DDY261188 DNU261186:DNU261188 DXQ261186:DXQ261188 EHM261186:EHM261188 ERI261186:ERI261188 FBE261186:FBE261188 FLA261186:FLA261188 FUW261186:FUW261188 GES261186:GES261188 GOO261186:GOO261188 GYK261186:GYK261188 HIG261186:HIG261188 HSC261186:HSC261188 IBY261186:IBY261188 ILU261186:ILU261188 IVQ261186:IVQ261188 JFM261186:JFM261188 JPI261186:JPI261188 JZE261186:JZE261188 KJA261186:KJA261188 KSW261186:KSW261188 LCS261186:LCS261188 LMO261186:LMO261188 LWK261186:LWK261188 MGG261186:MGG261188 MQC261186:MQC261188 MZY261186:MZY261188 NJU261186:NJU261188 NTQ261186:NTQ261188 ODM261186:ODM261188 ONI261186:ONI261188 OXE261186:OXE261188 PHA261186:PHA261188 PQW261186:PQW261188 QAS261186:QAS261188 QKO261186:QKO261188 QUK261186:QUK261188 REG261186:REG261188 ROC261186:ROC261188 RXY261186:RXY261188 SHU261186:SHU261188 SRQ261186:SRQ261188 TBM261186:TBM261188 TLI261186:TLI261188 TVE261186:TVE261188 UFA261186:UFA261188 UOW261186:UOW261188 UYS261186:UYS261188 VIO261186:VIO261188 VSK261186:VSK261188 WCG261186:WCG261188 WMC261186:WMC261188 WVY261186:WVY261188 Q326722:Q326724 JM326722:JM326724 TI326722:TI326724 ADE326722:ADE326724 ANA326722:ANA326724 AWW326722:AWW326724 BGS326722:BGS326724 BQO326722:BQO326724 CAK326722:CAK326724 CKG326722:CKG326724 CUC326722:CUC326724 DDY326722:DDY326724 DNU326722:DNU326724 DXQ326722:DXQ326724 EHM326722:EHM326724 ERI326722:ERI326724 FBE326722:FBE326724 FLA326722:FLA326724 FUW326722:FUW326724 GES326722:GES326724 GOO326722:GOO326724 GYK326722:GYK326724 HIG326722:HIG326724 HSC326722:HSC326724 IBY326722:IBY326724 ILU326722:ILU326724 IVQ326722:IVQ326724 JFM326722:JFM326724 JPI326722:JPI326724 JZE326722:JZE326724 KJA326722:KJA326724 KSW326722:KSW326724 LCS326722:LCS326724 LMO326722:LMO326724 LWK326722:LWK326724 MGG326722:MGG326724 MQC326722:MQC326724 MZY326722:MZY326724 NJU326722:NJU326724 NTQ326722:NTQ326724 ODM326722:ODM326724 ONI326722:ONI326724 OXE326722:OXE326724 PHA326722:PHA326724 PQW326722:PQW326724 QAS326722:QAS326724 QKO326722:QKO326724 QUK326722:QUK326724 REG326722:REG326724 ROC326722:ROC326724 RXY326722:RXY326724 SHU326722:SHU326724 SRQ326722:SRQ326724 TBM326722:TBM326724 TLI326722:TLI326724 TVE326722:TVE326724 UFA326722:UFA326724 UOW326722:UOW326724 UYS326722:UYS326724 VIO326722:VIO326724 VSK326722:VSK326724 WCG326722:WCG326724 WMC326722:WMC326724 WVY326722:WVY326724 Q392258:Q392260 JM392258:JM392260 TI392258:TI392260 ADE392258:ADE392260 ANA392258:ANA392260 AWW392258:AWW392260 BGS392258:BGS392260 BQO392258:BQO392260 CAK392258:CAK392260 CKG392258:CKG392260 CUC392258:CUC392260 DDY392258:DDY392260 DNU392258:DNU392260 DXQ392258:DXQ392260 EHM392258:EHM392260 ERI392258:ERI392260 FBE392258:FBE392260 FLA392258:FLA392260 FUW392258:FUW392260 GES392258:GES392260 GOO392258:GOO392260 GYK392258:GYK392260 HIG392258:HIG392260 HSC392258:HSC392260 IBY392258:IBY392260 ILU392258:ILU392260 IVQ392258:IVQ392260 JFM392258:JFM392260 JPI392258:JPI392260 JZE392258:JZE392260 KJA392258:KJA392260 KSW392258:KSW392260 LCS392258:LCS392260 LMO392258:LMO392260 LWK392258:LWK392260 MGG392258:MGG392260 MQC392258:MQC392260 MZY392258:MZY392260 NJU392258:NJU392260 NTQ392258:NTQ392260 ODM392258:ODM392260 ONI392258:ONI392260 OXE392258:OXE392260 PHA392258:PHA392260 PQW392258:PQW392260 QAS392258:QAS392260 QKO392258:QKO392260 QUK392258:QUK392260 REG392258:REG392260 ROC392258:ROC392260 RXY392258:RXY392260 SHU392258:SHU392260 SRQ392258:SRQ392260 TBM392258:TBM392260 TLI392258:TLI392260 TVE392258:TVE392260 UFA392258:UFA392260 UOW392258:UOW392260 UYS392258:UYS392260 VIO392258:VIO392260 VSK392258:VSK392260 WCG392258:WCG392260 WMC392258:WMC392260 WVY392258:WVY392260 Q457794:Q457796 JM457794:JM457796 TI457794:TI457796 ADE457794:ADE457796 ANA457794:ANA457796 AWW457794:AWW457796 BGS457794:BGS457796 BQO457794:BQO457796 CAK457794:CAK457796 CKG457794:CKG457796 CUC457794:CUC457796 DDY457794:DDY457796 DNU457794:DNU457796 DXQ457794:DXQ457796 EHM457794:EHM457796 ERI457794:ERI457796 FBE457794:FBE457796 FLA457794:FLA457796 FUW457794:FUW457796 GES457794:GES457796 GOO457794:GOO457796 GYK457794:GYK457796 HIG457794:HIG457796 HSC457794:HSC457796 IBY457794:IBY457796 ILU457794:ILU457796 IVQ457794:IVQ457796 JFM457794:JFM457796 JPI457794:JPI457796 JZE457794:JZE457796 KJA457794:KJA457796 KSW457794:KSW457796 LCS457794:LCS457796 LMO457794:LMO457796 LWK457794:LWK457796 MGG457794:MGG457796 MQC457794:MQC457796 MZY457794:MZY457796 NJU457794:NJU457796 NTQ457794:NTQ457796 ODM457794:ODM457796 ONI457794:ONI457796 OXE457794:OXE457796 PHA457794:PHA457796 PQW457794:PQW457796 QAS457794:QAS457796 QKO457794:QKO457796 QUK457794:QUK457796 REG457794:REG457796 ROC457794:ROC457796 RXY457794:RXY457796 SHU457794:SHU457796 SRQ457794:SRQ457796 TBM457794:TBM457796 TLI457794:TLI457796 TVE457794:TVE457796 UFA457794:UFA457796 UOW457794:UOW457796 UYS457794:UYS457796 VIO457794:VIO457796 VSK457794:VSK457796 WCG457794:WCG457796 WMC457794:WMC457796 WVY457794:WVY457796 Q523330:Q523332 JM523330:JM523332 TI523330:TI523332 ADE523330:ADE523332 ANA523330:ANA523332 AWW523330:AWW523332 BGS523330:BGS523332 BQO523330:BQO523332 CAK523330:CAK523332 CKG523330:CKG523332 CUC523330:CUC523332 DDY523330:DDY523332 DNU523330:DNU523332 DXQ523330:DXQ523332 EHM523330:EHM523332 ERI523330:ERI523332 FBE523330:FBE523332 FLA523330:FLA523332 FUW523330:FUW523332 GES523330:GES523332 GOO523330:GOO523332 GYK523330:GYK523332 HIG523330:HIG523332 HSC523330:HSC523332 IBY523330:IBY523332 ILU523330:ILU523332 IVQ523330:IVQ523332 JFM523330:JFM523332 JPI523330:JPI523332 JZE523330:JZE523332 KJA523330:KJA523332 KSW523330:KSW523332 LCS523330:LCS523332 LMO523330:LMO523332 LWK523330:LWK523332 MGG523330:MGG523332 MQC523330:MQC523332 MZY523330:MZY523332 NJU523330:NJU523332 NTQ523330:NTQ523332 ODM523330:ODM523332 ONI523330:ONI523332 OXE523330:OXE523332 PHA523330:PHA523332 PQW523330:PQW523332 QAS523330:QAS523332 QKO523330:QKO523332 QUK523330:QUK523332 REG523330:REG523332 ROC523330:ROC523332 RXY523330:RXY523332 SHU523330:SHU523332 SRQ523330:SRQ523332 TBM523330:TBM523332 TLI523330:TLI523332 TVE523330:TVE523332 UFA523330:UFA523332 UOW523330:UOW523332 UYS523330:UYS523332 VIO523330:VIO523332 VSK523330:VSK523332 WCG523330:WCG523332 WMC523330:WMC523332 WVY523330:WVY523332 Q588866:Q588868 JM588866:JM588868 TI588866:TI588868 ADE588866:ADE588868 ANA588866:ANA588868 AWW588866:AWW588868 BGS588866:BGS588868 BQO588866:BQO588868 CAK588866:CAK588868 CKG588866:CKG588868 CUC588866:CUC588868 DDY588866:DDY588868 DNU588866:DNU588868 DXQ588866:DXQ588868 EHM588866:EHM588868 ERI588866:ERI588868 FBE588866:FBE588868 FLA588866:FLA588868 FUW588866:FUW588868 GES588866:GES588868 GOO588866:GOO588868 GYK588866:GYK588868 HIG588866:HIG588868 HSC588866:HSC588868 IBY588866:IBY588868 ILU588866:ILU588868 IVQ588866:IVQ588868 JFM588866:JFM588868 JPI588866:JPI588868 JZE588866:JZE588868 KJA588866:KJA588868 KSW588866:KSW588868 LCS588866:LCS588868 LMO588866:LMO588868 LWK588866:LWK588868 MGG588866:MGG588868 MQC588866:MQC588868 MZY588866:MZY588868 NJU588866:NJU588868 NTQ588866:NTQ588868 ODM588866:ODM588868 ONI588866:ONI588868 OXE588866:OXE588868 PHA588866:PHA588868 PQW588866:PQW588868 QAS588866:QAS588868 QKO588866:QKO588868 QUK588866:QUK588868 REG588866:REG588868 ROC588866:ROC588868 RXY588866:RXY588868 SHU588866:SHU588868 SRQ588866:SRQ588868 TBM588866:TBM588868 TLI588866:TLI588868 TVE588866:TVE588868 UFA588866:UFA588868 UOW588866:UOW588868 UYS588866:UYS588868 VIO588866:VIO588868 VSK588866:VSK588868 WCG588866:WCG588868 WMC588866:WMC588868 WVY588866:WVY588868 Q654402:Q654404 JM654402:JM654404 TI654402:TI654404 ADE654402:ADE654404 ANA654402:ANA654404 AWW654402:AWW654404 BGS654402:BGS654404 BQO654402:BQO654404 CAK654402:CAK654404 CKG654402:CKG654404 CUC654402:CUC654404 DDY654402:DDY654404 DNU654402:DNU654404 DXQ654402:DXQ654404 EHM654402:EHM654404 ERI654402:ERI654404 FBE654402:FBE654404 FLA654402:FLA654404 FUW654402:FUW654404 GES654402:GES654404 GOO654402:GOO654404 GYK654402:GYK654404 HIG654402:HIG654404 HSC654402:HSC654404 IBY654402:IBY654404 ILU654402:ILU654404 IVQ654402:IVQ654404 JFM654402:JFM654404 JPI654402:JPI654404 JZE654402:JZE654404 KJA654402:KJA654404 KSW654402:KSW654404 LCS654402:LCS654404 LMO654402:LMO654404 LWK654402:LWK654404 MGG654402:MGG654404 MQC654402:MQC654404 MZY654402:MZY654404 NJU654402:NJU654404 NTQ654402:NTQ654404 ODM654402:ODM654404 ONI654402:ONI654404 OXE654402:OXE654404 PHA654402:PHA654404 PQW654402:PQW654404 QAS654402:QAS654404 QKO654402:QKO654404 QUK654402:QUK654404 REG654402:REG654404 ROC654402:ROC654404 RXY654402:RXY654404 SHU654402:SHU654404 SRQ654402:SRQ654404 TBM654402:TBM654404 TLI654402:TLI654404 TVE654402:TVE654404 UFA654402:UFA654404 UOW654402:UOW654404 UYS654402:UYS654404 VIO654402:VIO654404 VSK654402:VSK654404 WCG654402:WCG654404 WMC654402:WMC654404 WVY654402:WVY654404 Q719938:Q719940 JM719938:JM719940 TI719938:TI719940 ADE719938:ADE719940 ANA719938:ANA719940 AWW719938:AWW719940 BGS719938:BGS719940 BQO719938:BQO719940 CAK719938:CAK719940 CKG719938:CKG719940 CUC719938:CUC719940 DDY719938:DDY719940 DNU719938:DNU719940 DXQ719938:DXQ719940 EHM719938:EHM719940 ERI719938:ERI719940 FBE719938:FBE719940 FLA719938:FLA719940 FUW719938:FUW719940 GES719938:GES719940 GOO719938:GOO719940 GYK719938:GYK719940 HIG719938:HIG719940 HSC719938:HSC719940 IBY719938:IBY719940 ILU719938:ILU719940 IVQ719938:IVQ719940 JFM719938:JFM719940 JPI719938:JPI719940 JZE719938:JZE719940 KJA719938:KJA719940 KSW719938:KSW719940 LCS719938:LCS719940 LMO719938:LMO719940 LWK719938:LWK719940 MGG719938:MGG719940 MQC719938:MQC719940 MZY719938:MZY719940 NJU719938:NJU719940 NTQ719938:NTQ719940 ODM719938:ODM719940 ONI719938:ONI719940 OXE719938:OXE719940 PHA719938:PHA719940 PQW719938:PQW719940 QAS719938:QAS719940 QKO719938:QKO719940 QUK719938:QUK719940 REG719938:REG719940 ROC719938:ROC719940 RXY719938:RXY719940 SHU719938:SHU719940 SRQ719938:SRQ719940 TBM719938:TBM719940 TLI719938:TLI719940 TVE719938:TVE719940 UFA719938:UFA719940 UOW719938:UOW719940 UYS719938:UYS719940 VIO719938:VIO719940 VSK719938:VSK719940 WCG719938:WCG719940 WMC719938:WMC719940 WVY719938:WVY719940 Q785474:Q785476 JM785474:JM785476 TI785474:TI785476 ADE785474:ADE785476 ANA785474:ANA785476 AWW785474:AWW785476 BGS785474:BGS785476 BQO785474:BQO785476 CAK785474:CAK785476 CKG785474:CKG785476 CUC785474:CUC785476 DDY785474:DDY785476 DNU785474:DNU785476 DXQ785474:DXQ785476 EHM785474:EHM785476 ERI785474:ERI785476 FBE785474:FBE785476 FLA785474:FLA785476 FUW785474:FUW785476 GES785474:GES785476 GOO785474:GOO785476 GYK785474:GYK785476 HIG785474:HIG785476 HSC785474:HSC785476 IBY785474:IBY785476 ILU785474:ILU785476 IVQ785474:IVQ785476 JFM785474:JFM785476 JPI785474:JPI785476 JZE785474:JZE785476 KJA785474:KJA785476 KSW785474:KSW785476 LCS785474:LCS785476 LMO785474:LMO785476 LWK785474:LWK785476 MGG785474:MGG785476 MQC785474:MQC785476 MZY785474:MZY785476 NJU785474:NJU785476 NTQ785474:NTQ785476 ODM785474:ODM785476 ONI785474:ONI785476 OXE785474:OXE785476 PHA785474:PHA785476 PQW785474:PQW785476 QAS785474:QAS785476 QKO785474:QKO785476 QUK785474:QUK785476 REG785474:REG785476 ROC785474:ROC785476 RXY785474:RXY785476 SHU785474:SHU785476 SRQ785474:SRQ785476 TBM785474:TBM785476 TLI785474:TLI785476 TVE785474:TVE785476 UFA785474:UFA785476 UOW785474:UOW785476 UYS785474:UYS785476 VIO785474:VIO785476 VSK785474:VSK785476 WCG785474:WCG785476 WMC785474:WMC785476 WVY785474:WVY785476 Q851010:Q851012 JM851010:JM851012 TI851010:TI851012 ADE851010:ADE851012 ANA851010:ANA851012 AWW851010:AWW851012 BGS851010:BGS851012 BQO851010:BQO851012 CAK851010:CAK851012 CKG851010:CKG851012 CUC851010:CUC851012 DDY851010:DDY851012 DNU851010:DNU851012 DXQ851010:DXQ851012 EHM851010:EHM851012 ERI851010:ERI851012 FBE851010:FBE851012 FLA851010:FLA851012 FUW851010:FUW851012 GES851010:GES851012 GOO851010:GOO851012 GYK851010:GYK851012 HIG851010:HIG851012 HSC851010:HSC851012 IBY851010:IBY851012 ILU851010:ILU851012 IVQ851010:IVQ851012 JFM851010:JFM851012 JPI851010:JPI851012 JZE851010:JZE851012 KJA851010:KJA851012 KSW851010:KSW851012 LCS851010:LCS851012 LMO851010:LMO851012 LWK851010:LWK851012 MGG851010:MGG851012 MQC851010:MQC851012 MZY851010:MZY851012 NJU851010:NJU851012 NTQ851010:NTQ851012 ODM851010:ODM851012 ONI851010:ONI851012 OXE851010:OXE851012 PHA851010:PHA851012 PQW851010:PQW851012 QAS851010:QAS851012 QKO851010:QKO851012 QUK851010:QUK851012 REG851010:REG851012 ROC851010:ROC851012 RXY851010:RXY851012 SHU851010:SHU851012 SRQ851010:SRQ851012 TBM851010:TBM851012 TLI851010:TLI851012 TVE851010:TVE851012 UFA851010:UFA851012 UOW851010:UOW851012 UYS851010:UYS851012 VIO851010:VIO851012 VSK851010:VSK851012 WCG851010:WCG851012 WMC851010:WMC851012 WVY851010:WVY851012 Q916546:Q916548 JM916546:JM916548 TI916546:TI916548 ADE916546:ADE916548 ANA916546:ANA916548 AWW916546:AWW916548 BGS916546:BGS916548 BQO916546:BQO916548 CAK916546:CAK916548 CKG916546:CKG916548 CUC916546:CUC916548 DDY916546:DDY916548 DNU916546:DNU916548 DXQ916546:DXQ916548 EHM916546:EHM916548 ERI916546:ERI916548 FBE916546:FBE916548 FLA916546:FLA916548 FUW916546:FUW916548 GES916546:GES916548 GOO916546:GOO916548 GYK916546:GYK916548 HIG916546:HIG916548 HSC916546:HSC916548 IBY916546:IBY916548 ILU916546:ILU916548 IVQ916546:IVQ916548 JFM916546:JFM916548 JPI916546:JPI916548 JZE916546:JZE916548 KJA916546:KJA916548 KSW916546:KSW916548 LCS916546:LCS916548 LMO916546:LMO916548 LWK916546:LWK916548 MGG916546:MGG916548 MQC916546:MQC916548 MZY916546:MZY916548 NJU916546:NJU916548 NTQ916546:NTQ916548 ODM916546:ODM916548 ONI916546:ONI916548 OXE916546:OXE916548 PHA916546:PHA916548 PQW916546:PQW916548 QAS916546:QAS916548 QKO916546:QKO916548 QUK916546:QUK916548 REG916546:REG916548 ROC916546:ROC916548 RXY916546:RXY916548 SHU916546:SHU916548 SRQ916546:SRQ916548 TBM916546:TBM916548 TLI916546:TLI916548 TVE916546:TVE916548 UFA916546:UFA916548 UOW916546:UOW916548 UYS916546:UYS916548 VIO916546:VIO916548 VSK916546:VSK916548 WCG916546:WCG916548 WMC916546:WMC916548 WVY916546:WVY916548 Q982082:Q982084 JM982082:JM982084 TI982082:TI982084 ADE982082:ADE982084 ANA982082:ANA982084 AWW982082:AWW982084 BGS982082:BGS982084 BQO982082:BQO982084 CAK982082:CAK982084 CKG982082:CKG982084 CUC982082:CUC982084 DDY982082:DDY982084 DNU982082:DNU982084 DXQ982082:DXQ982084 EHM982082:EHM982084 ERI982082:ERI982084 FBE982082:FBE982084 FLA982082:FLA982084 FUW982082:FUW982084 GES982082:GES982084 GOO982082:GOO982084 GYK982082:GYK982084 HIG982082:HIG982084 HSC982082:HSC982084 IBY982082:IBY982084 ILU982082:ILU982084 IVQ982082:IVQ982084 JFM982082:JFM982084 JPI982082:JPI982084 JZE982082:JZE982084 KJA982082:KJA982084 KSW982082:KSW982084 LCS982082:LCS982084 LMO982082:LMO982084 LWK982082:LWK982084 MGG982082:MGG982084 MQC982082:MQC982084 MZY982082:MZY982084 NJU982082:NJU982084 NTQ982082:NTQ982084 ODM982082:ODM982084 ONI982082:ONI982084 OXE982082:OXE982084 PHA982082:PHA982084 PQW982082:PQW982084 QAS982082:QAS982084 QKO982082:QKO982084 QUK982082:QUK982084 REG982082:REG982084 ROC982082:ROC982084 RXY982082:RXY982084 SHU982082:SHU982084 SRQ982082:SRQ982084 TBM982082:TBM982084 TLI982082:TLI982084 TVE982082:TVE982084 UFA982082:UFA982084 UOW982082:UOW982084 UYS982082:UYS982084 VIO982082:VIO982084 VSK982082:VSK982084 WCG982082:WCG982084 WMC982082:WMC982084 WVY982082:WVY982084 O64577 JK64577 TG64577 ADC64577 AMY64577 AWU64577 BGQ64577 BQM64577 CAI64577 CKE64577 CUA64577 DDW64577 DNS64577 DXO64577 EHK64577 ERG64577 FBC64577 FKY64577 FUU64577 GEQ64577 GOM64577 GYI64577 HIE64577 HSA64577 IBW64577 ILS64577 IVO64577 JFK64577 JPG64577 JZC64577 KIY64577 KSU64577 LCQ64577 LMM64577 LWI64577 MGE64577 MQA64577 MZW64577 NJS64577 NTO64577 ODK64577 ONG64577 OXC64577 PGY64577 PQU64577 QAQ64577 QKM64577 QUI64577 REE64577 ROA64577 RXW64577 SHS64577 SRO64577 TBK64577 TLG64577 TVC64577 UEY64577 UOU64577 UYQ64577 VIM64577 VSI64577 WCE64577 WMA64577 WVW64577 O130113 JK130113 TG130113 ADC130113 AMY130113 AWU130113 BGQ130113 BQM130113 CAI130113 CKE130113 CUA130113 DDW130113 DNS130113 DXO130113 EHK130113 ERG130113 FBC130113 FKY130113 FUU130113 GEQ130113 GOM130113 GYI130113 HIE130113 HSA130113 IBW130113 ILS130113 IVO130113 JFK130113 JPG130113 JZC130113 KIY130113 KSU130113 LCQ130113 LMM130113 LWI130113 MGE130113 MQA130113 MZW130113 NJS130113 NTO130113 ODK130113 ONG130113 OXC130113 PGY130113 PQU130113 QAQ130113 QKM130113 QUI130113 REE130113 ROA130113 RXW130113 SHS130113 SRO130113 TBK130113 TLG130113 TVC130113 UEY130113 UOU130113 UYQ130113 VIM130113 VSI130113 WCE130113 WMA130113 WVW130113 O195649 JK195649 TG195649 ADC195649 AMY195649 AWU195649 BGQ195649 BQM195649 CAI195649 CKE195649 CUA195649 DDW195649 DNS195649 DXO195649 EHK195649 ERG195649 FBC195649 FKY195649 FUU195649 GEQ195649 GOM195649 GYI195649 HIE195649 HSA195649 IBW195649 ILS195649 IVO195649 JFK195649 JPG195649 JZC195649 KIY195649 KSU195649 LCQ195649 LMM195649 LWI195649 MGE195649 MQA195649 MZW195649 NJS195649 NTO195649 ODK195649 ONG195649 OXC195649 PGY195649 PQU195649 QAQ195649 QKM195649 QUI195649 REE195649 ROA195649 RXW195649 SHS195649 SRO195649 TBK195649 TLG195649 TVC195649 UEY195649 UOU195649 UYQ195649 VIM195649 VSI195649 WCE195649 WMA195649 WVW195649 O261185 JK261185 TG261185 ADC261185 AMY261185 AWU261185 BGQ261185 BQM261185 CAI261185 CKE261185 CUA261185 DDW261185 DNS261185 DXO261185 EHK261185 ERG261185 FBC261185 FKY261185 FUU261185 GEQ261185 GOM261185 GYI261185 HIE261185 HSA261185 IBW261185 ILS261185 IVO261185 JFK261185 JPG261185 JZC261185 KIY261185 KSU261185 LCQ261185 LMM261185 LWI261185 MGE261185 MQA261185 MZW261185 NJS261185 NTO261185 ODK261185 ONG261185 OXC261185 PGY261185 PQU261185 QAQ261185 QKM261185 QUI261185 REE261185 ROA261185 RXW261185 SHS261185 SRO261185 TBK261185 TLG261185 TVC261185 UEY261185 UOU261185 UYQ261185 VIM261185 VSI261185 WCE261185 WMA261185 WVW261185 O326721 JK326721 TG326721 ADC326721 AMY326721 AWU326721 BGQ326721 BQM326721 CAI326721 CKE326721 CUA326721 DDW326721 DNS326721 DXO326721 EHK326721 ERG326721 FBC326721 FKY326721 FUU326721 GEQ326721 GOM326721 GYI326721 HIE326721 HSA326721 IBW326721 ILS326721 IVO326721 JFK326721 JPG326721 JZC326721 KIY326721 KSU326721 LCQ326721 LMM326721 LWI326721 MGE326721 MQA326721 MZW326721 NJS326721 NTO326721 ODK326721 ONG326721 OXC326721 PGY326721 PQU326721 QAQ326721 QKM326721 QUI326721 REE326721 ROA326721 RXW326721 SHS326721 SRO326721 TBK326721 TLG326721 TVC326721 UEY326721 UOU326721 UYQ326721 VIM326721 VSI326721 WCE326721 WMA326721 WVW326721 O392257 JK392257 TG392257 ADC392257 AMY392257 AWU392257 BGQ392257 BQM392257 CAI392257 CKE392257 CUA392257 DDW392257 DNS392257 DXO392257 EHK392257 ERG392257 FBC392257 FKY392257 FUU392257 GEQ392257 GOM392257 GYI392257 HIE392257 HSA392257 IBW392257 ILS392257 IVO392257 JFK392257 JPG392257 JZC392257 KIY392257 KSU392257 LCQ392257 LMM392257 LWI392257 MGE392257 MQA392257 MZW392257 NJS392257 NTO392257 ODK392257 ONG392257 OXC392257 PGY392257 PQU392257 QAQ392257 QKM392257 QUI392257 REE392257 ROA392257 RXW392257 SHS392257 SRO392257 TBK392257 TLG392257 TVC392257 UEY392257 UOU392257 UYQ392257 VIM392257 VSI392257 WCE392257 WMA392257 WVW392257 O457793 JK457793 TG457793 ADC457793 AMY457793 AWU457793 BGQ457793 BQM457793 CAI457793 CKE457793 CUA457793 DDW457793 DNS457793 DXO457793 EHK457793 ERG457793 FBC457793 FKY457793 FUU457793 GEQ457793 GOM457793 GYI457793 HIE457793 HSA457793 IBW457793 ILS457793 IVO457793 JFK457793 JPG457793 JZC457793 KIY457793 KSU457793 LCQ457793 LMM457793 LWI457793 MGE457793 MQA457793 MZW457793 NJS457793 NTO457793 ODK457793 ONG457793 OXC457793 PGY457793 PQU457793 QAQ457793 QKM457793 QUI457793 REE457793 ROA457793 RXW457793 SHS457793 SRO457793 TBK457793 TLG457793 TVC457793 UEY457793 UOU457793 UYQ457793 VIM457793 VSI457793 WCE457793 WMA457793 WVW457793 O523329 JK523329 TG523329 ADC523329 AMY523329 AWU523329 BGQ523329 BQM523329 CAI523329 CKE523329 CUA523329 DDW523329 DNS523329 DXO523329 EHK523329 ERG523329 FBC523329 FKY523329 FUU523329 GEQ523329 GOM523329 GYI523329 HIE523329 HSA523329 IBW523329 ILS523329 IVO523329 JFK523329 JPG523329 JZC523329 KIY523329 KSU523329 LCQ523329 LMM523329 LWI523329 MGE523329 MQA523329 MZW523329 NJS523329 NTO523329 ODK523329 ONG523329 OXC523329 PGY523329 PQU523329 QAQ523329 QKM523329 QUI523329 REE523329 ROA523329 RXW523329 SHS523329 SRO523329 TBK523329 TLG523329 TVC523329 UEY523329 UOU523329 UYQ523329 VIM523329 VSI523329 WCE523329 WMA523329 WVW523329 O588865 JK588865 TG588865 ADC588865 AMY588865 AWU588865 BGQ588865 BQM588865 CAI588865 CKE588865 CUA588865 DDW588865 DNS588865 DXO588865 EHK588865 ERG588865 FBC588865 FKY588865 FUU588865 GEQ588865 GOM588865 GYI588865 HIE588865 HSA588865 IBW588865 ILS588865 IVO588865 JFK588865 JPG588865 JZC588865 KIY588865 KSU588865 LCQ588865 LMM588865 LWI588865 MGE588865 MQA588865 MZW588865 NJS588865 NTO588865 ODK588865 ONG588865 OXC588865 PGY588865 PQU588865 QAQ588865 QKM588865 QUI588865 REE588865 ROA588865 RXW588865 SHS588865 SRO588865 TBK588865 TLG588865 TVC588865 UEY588865 UOU588865 UYQ588865 VIM588865 VSI588865 WCE588865 WMA588865 WVW588865 O654401 JK654401 TG654401 ADC654401 AMY654401 AWU654401 BGQ654401 BQM654401 CAI654401 CKE654401 CUA654401 DDW654401 DNS654401 DXO654401 EHK654401 ERG654401 FBC654401 FKY654401 FUU654401 GEQ654401 GOM654401 GYI654401 HIE654401 HSA654401 IBW654401 ILS654401 IVO654401 JFK654401 JPG654401 JZC654401 KIY654401 KSU654401 LCQ654401 LMM654401 LWI654401 MGE654401 MQA654401 MZW654401 NJS654401 NTO654401 ODK654401 ONG654401 OXC654401 PGY654401 PQU654401 QAQ654401 QKM654401 QUI654401 REE654401 ROA654401 RXW654401 SHS654401 SRO654401 TBK654401 TLG654401 TVC654401 UEY654401 UOU654401 UYQ654401 VIM654401 VSI654401 WCE654401 WMA654401 WVW654401 O719937 JK719937 TG719937 ADC719937 AMY719937 AWU719937 BGQ719937 BQM719937 CAI719937 CKE719937 CUA719937 DDW719937 DNS719937 DXO719937 EHK719937 ERG719937 FBC719937 FKY719937 FUU719937 GEQ719937 GOM719937 GYI719937 HIE719937 HSA719937 IBW719937 ILS719937 IVO719937 JFK719937 JPG719937 JZC719937 KIY719937 KSU719937 LCQ719937 LMM719937 LWI719937 MGE719937 MQA719937 MZW719937 NJS719937 NTO719937 ODK719937 ONG719937 OXC719937 PGY719937 PQU719937 QAQ719937 QKM719937 QUI719937 REE719937 ROA719937 RXW719937 SHS719937 SRO719937 TBK719937 TLG719937 TVC719937 UEY719937 UOU719937 UYQ719937 VIM719937 VSI719937 WCE719937 WMA719937 WVW719937 O785473 JK785473 TG785473 ADC785473 AMY785473 AWU785473 BGQ785473 BQM785473 CAI785473 CKE785473 CUA785473 DDW785473 DNS785473 DXO785473 EHK785473 ERG785473 FBC785473 FKY785473 FUU785473 GEQ785473 GOM785473 GYI785473 HIE785473 HSA785473 IBW785473 ILS785473 IVO785473 JFK785473 JPG785473 JZC785473 KIY785473 KSU785473 LCQ785473 LMM785473 LWI785473 MGE785473 MQA785473 MZW785473 NJS785473 NTO785473 ODK785473 ONG785473 OXC785473 PGY785473 PQU785473 QAQ785473 QKM785473 QUI785473 REE785473 ROA785473 RXW785473 SHS785473 SRO785473 TBK785473 TLG785473 TVC785473 UEY785473 UOU785473 UYQ785473 VIM785473 VSI785473 WCE785473 WMA785473 WVW785473 O851009 JK851009 TG851009 ADC851009 AMY851009 AWU851009 BGQ851009 BQM851009 CAI851009 CKE851009 CUA851009 DDW851009 DNS851009 DXO851009 EHK851009 ERG851009 FBC851009 FKY851009 FUU851009 GEQ851009 GOM851009 GYI851009 HIE851009 HSA851009 IBW851009 ILS851009 IVO851009 JFK851009 JPG851009 JZC851009 KIY851009 KSU851009 LCQ851009 LMM851009 LWI851009 MGE851009 MQA851009 MZW851009 NJS851009 NTO851009 ODK851009 ONG851009 OXC851009 PGY851009 PQU851009 QAQ851009 QKM851009 QUI851009 REE851009 ROA851009 RXW851009 SHS851009 SRO851009 TBK851009 TLG851009 TVC851009 UEY851009 UOU851009 UYQ851009 VIM851009 VSI851009 WCE851009 WMA851009 WVW851009 O916545 JK916545 TG916545 ADC916545 AMY916545 AWU916545 BGQ916545 BQM916545 CAI916545 CKE916545 CUA916545 DDW916545 DNS916545 DXO916545 EHK916545 ERG916545 FBC916545 FKY916545 FUU916545 GEQ916545 GOM916545 GYI916545 HIE916545 HSA916545 IBW916545 ILS916545 IVO916545 JFK916545 JPG916545 JZC916545 KIY916545 KSU916545 LCQ916545 LMM916545 LWI916545 MGE916545 MQA916545 MZW916545 NJS916545 NTO916545 ODK916545 ONG916545 OXC916545 PGY916545 PQU916545 QAQ916545 QKM916545 QUI916545 REE916545 ROA916545 RXW916545 SHS916545 SRO916545 TBK916545 TLG916545 TVC916545 UEY916545 UOU916545 UYQ916545 VIM916545 VSI916545 WCE916545 WMA916545 WVW916545 O982081 JK982081 TG982081 ADC982081 AMY982081 AWU982081 BGQ982081 BQM982081 CAI982081 CKE982081 CUA982081 DDW982081 DNS982081 DXO982081 EHK982081 ERG982081 FBC982081 FKY982081 FUU982081 GEQ982081 GOM982081 GYI982081 HIE982081 HSA982081 IBW982081 ILS982081 IVO982081 JFK982081 JPG982081 JZC982081 KIY982081 KSU982081 LCQ982081 LMM982081 LWI982081 MGE982081 MQA982081 MZW982081 NJS982081 NTO982081 ODK982081 ONG982081 OXC982081 PGY982081 PQU982081 QAQ982081 QKM982081 QUI982081 REE982081 ROA982081 RXW982081 SHS982081 SRO982081 TBK982081 TLG982081 TVC982081 UEY982081 UOU982081 UYQ982081 VIM982081 VSI982081 WCE982081 WMA982081 WVW982081 P64578:P64581 JL64578:JL64581 TH64578:TH64581 ADD64578:ADD64581 AMZ64578:AMZ64581 AWV64578:AWV64581 BGR64578:BGR64581 BQN64578:BQN64581 CAJ64578:CAJ64581 CKF64578:CKF64581 CUB64578:CUB64581 DDX64578:DDX64581 DNT64578:DNT64581 DXP64578:DXP64581 EHL64578:EHL64581 ERH64578:ERH64581 FBD64578:FBD64581 FKZ64578:FKZ64581 FUV64578:FUV64581 GER64578:GER64581 GON64578:GON64581 GYJ64578:GYJ64581 HIF64578:HIF64581 HSB64578:HSB64581 IBX64578:IBX64581 ILT64578:ILT64581 IVP64578:IVP64581 JFL64578:JFL64581 JPH64578:JPH64581 JZD64578:JZD64581 KIZ64578:KIZ64581 KSV64578:KSV64581 LCR64578:LCR64581 LMN64578:LMN64581 LWJ64578:LWJ64581 MGF64578:MGF64581 MQB64578:MQB64581 MZX64578:MZX64581 NJT64578:NJT64581 NTP64578:NTP64581 ODL64578:ODL64581 ONH64578:ONH64581 OXD64578:OXD64581 PGZ64578:PGZ64581 PQV64578:PQV64581 QAR64578:QAR64581 QKN64578:QKN64581 QUJ64578:QUJ64581 REF64578:REF64581 ROB64578:ROB64581 RXX64578:RXX64581 SHT64578:SHT64581 SRP64578:SRP64581 TBL64578:TBL64581 TLH64578:TLH64581 TVD64578:TVD64581 UEZ64578:UEZ64581 UOV64578:UOV64581 UYR64578:UYR64581 VIN64578:VIN64581 VSJ64578:VSJ64581 WCF64578:WCF64581 WMB64578:WMB64581 WVX64578:WVX64581 P130114:P130117 JL130114:JL130117 TH130114:TH130117 ADD130114:ADD130117 AMZ130114:AMZ130117 AWV130114:AWV130117 BGR130114:BGR130117 BQN130114:BQN130117 CAJ130114:CAJ130117 CKF130114:CKF130117 CUB130114:CUB130117 DDX130114:DDX130117 DNT130114:DNT130117 DXP130114:DXP130117 EHL130114:EHL130117 ERH130114:ERH130117 FBD130114:FBD130117 FKZ130114:FKZ130117 FUV130114:FUV130117 GER130114:GER130117 GON130114:GON130117 GYJ130114:GYJ130117 HIF130114:HIF130117 HSB130114:HSB130117 IBX130114:IBX130117 ILT130114:ILT130117 IVP130114:IVP130117 JFL130114:JFL130117 JPH130114:JPH130117 JZD130114:JZD130117 KIZ130114:KIZ130117 KSV130114:KSV130117 LCR130114:LCR130117 LMN130114:LMN130117 LWJ130114:LWJ130117 MGF130114:MGF130117 MQB130114:MQB130117 MZX130114:MZX130117 NJT130114:NJT130117 NTP130114:NTP130117 ODL130114:ODL130117 ONH130114:ONH130117 OXD130114:OXD130117 PGZ130114:PGZ130117 PQV130114:PQV130117 QAR130114:QAR130117 QKN130114:QKN130117 QUJ130114:QUJ130117 REF130114:REF130117 ROB130114:ROB130117 RXX130114:RXX130117 SHT130114:SHT130117 SRP130114:SRP130117 TBL130114:TBL130117 TLH130114:TLH130117 TVD130114:TVD130117 UEZ130114:UEZ130117 UOV130114:UOV130117 UYR130114:UYR130117 VIN130114:VIN130117 VSJ130114:VSJ130117 WCF130114:WCF130117 WMB130114:WMB130117 WVX130114:WVX130117 P195650:P195653 JL195650:JL195653 TH195650:TH195653 ADD195650:ADD195653 AMZ195650:AMZ195653 AWV195650:AWV195653 BGR195650:BGR195653 BQN195650:BQN195653 CAJ195650:CAJ195653 CKF195650:CKF195653 CUB195650:CUB195653 DDX195650:DDX195653 DNT195650:DNT195653 DXP195650:DXP195653 EHL195650:EHL195653 ERH195650:ERH195653 FBD195650:FBD195653 FKZ195650:FKZ195653 FUV195650:FUV195653 GER195650:GER195653 GON195650:GON195653 GYJ195650:GYJ195653 HIF195650:HIF195653 HSB195650:HSB195653 IBX195650:IBX195653 ILT195650:ILT195653 IVP195650:IVP195653 JFL195650:JFL195653 JPH195650:JPH195653 JZD195650:JZD195653 KIZ195650:KIZ195653 KSV195650:KSV195653 LCR195650:LCR195653 LMN195650:LMN195653 LWJ195650:LWJ195653 MGF195650:MGF195653 MQB195650:MQB195653 MZX195650:MZX195653 NJT195650:NJT195653 NTP195650:NTP195653 ODL195650:ODL195653 ONH195650:ONH195653 OXD195650:OXD195653 PGZ195650:PGZ195653 PQV195650:PQV195653 QAR195650:QAR195653 QKN195650:QKN195653 QUJ195650:QUJ195653 REF195650:REF195653 ROB195650:ROB195653 RXX195650:RXX195653 SHT195650:SHT195653 SRP195650:SRP195653 TBL195650:TBL195653 TLH195650:TLH195653 TVD195650:TVD195653 UEZ195650:UEZ195653 UOV195650:UOV195653 UYR195650:UYR195653 VIN195650:VIN195653 VSJ195650:VSJ195653 WCF195650:WCF195653 WMB195650:WMB195653 WVX195650:WVX195653 P261186:P261189 JL261186:JL261189 TH261186:TH261189 ADD261186:ADD261189 AMZ261186:AMZ261189 AWV261186:AWV261189 BGR261186:BGR261189 BQN261186:BQN261189 CAJ261186:CAJ261189 CKF261186:CKF261189 CUB261186:CUB261189 DDX261186:DDX261189 DNT261186:DNT261189 DXP261186:DXP261189 EHL261186:EHL261189 ERH261186:ERH261189 FBD261186:FBD261189 FKZ261186:FKZ261189 FUV261186:FUV261189 GER261186:GER261189 GON261186:GON261189 GYJ261186:GYJ261189 HIF261186:HIF261189 HSB261186:HSB261189 IBX261186:IBX261189 ILT261186:ILT261189 IVP261186:IVP261189 JFL261186:JFL261189 JPH261186:JPH261189 JZD261186:JZD261189 KIZ261186:KIZ261189 KSV261186:KSV261189 LCR261186:LCR261189 LMN261186:LMN261189 LWJ261186:LWJ261189 MGF261186:MGF261189 MQB261186:MQB261189 MZX261186:MZX261189 NJT261186:NJT261189 NTP261186:NTP261189 ODL261186:ODL261189 ONH261186:ONH261189 OXD261186:OXD261189 PGZ261186:PGZ261189 PQV261186:PQV261189 QAR261186:QAR261189 QKN261186:QKN261189 QUJ261186:QUJ261189 REF261186:REF261189 ROB261186:ROB261189 RXX261186:RXX261189 SHT261186:SHT261189 SRP261186:SRP261189 TBL261186:TBL261189 TLH261186:TLH261189 TVD261186:TVD261189 UEZ261186:UEZ261189 UOV261186:UOV261189 UYR261186:UYR261189 VIN261186:VIN261189 VSJ261186:VSJ261189 WCF261186:WCF261189 WMB261186:WMB261189 WVX261186:WVX261189 P326722:P326725 JL326722:JL326725 TH326722:TH326725 ADD326722:ADD326725 AMZ326722:AMZ326725 AWV326722:AWV326725 BGR326722:BGR326725 BQN326722:BQN326725 CAJ326722:CAJ326725 CKF326722:CKF326725 CUB326722:CUB326725 DDX326722:DDX326725 DNT326722:DNT326725 DXP326722:DXP326725 EHL326722:EHL326725 ERH326722:ERH326725 FBD326722:FBD326725 FKZ326722:FKZ326725 FUV326722:FUV326725 GER326722:GER326725 GON326722:GON326725 GYJ326722:GYJ326725 HIF326722:HIF326725 HSB326722:HSB326725 IBX326722:IBX326725 ILT326722:ILT326725 IVP326722:IVP326725 JFL326722:JFL326725 JPH326722:JPH326725 JZD326722:JZD326725 KIZ326722:KIZ326725 KSV326722:KSV326725 LCR326722:LCR326725 LMN326722:LMN326725 LWJ326722:LWJ326725 MGF326722:MGF326725 MQB326722:MQB326725 MZX326722:MZX326725 NJT326722:NJT326725 NTP326722:NTP326725 ODL326722:ODL326725 ONH326722:ONH326725 OXD326722:OXD326725 PGZ326722:PGZ326725 PQV326722:PQV326725 QAR326722:QAR326725 QKN326722:QKN326725 QUJ326722:QUJ326725 REF326722:REF326725 ROB326722:ROB326725 RXX326722:RXX326725 SHT326722:SHT326725 SRP326722:SRP326725 TBL326722:TBL326725 TLH326722:TLH326725 TVD326722:TVD326725 UEZ326722:UEZ326725 UOV326722:UOV326725 UYR326722:UYR326725 VIN326722:VIN326725 VSJ326722:VSJ326725 WCF326722:WCF326725 WMB326722:WMB326725 WVX326722:WVX326725 P392258:P392261 JL392258:JL392261 TH392258:TH392261 ADD392258:ADD392261 AMZ392258:AMZ392261 AWV392258:AWV392261 BGR392258:BGR392261 BQN392258:BQN392261 CAJ392258:CAJ392261 CKF392258:CKF392261 CUB392258:CUB392261 DDX392258:DDX392261 DNT392258:DNT392261 DXP392258:DXP392261 EHL392258:EHL392261 ERH392258:ERH392261 FBD392258:FBD392261 FKZ392258:FKZ392261 FUV392258:FUV392261 GER392258:GER392261 GON392258:GON392261 GYJ392258:GYJ392261 HIF392258:HIF392261 HSB392258:HSB392261 IBX392258:IBX392261 ILT392258:ILT392261 IVP392258:IVP392261 JFL392258:JFL392261 JPH392258:JPH392261 JZD392258:JZD392261 KIZ392258:KIZ392261 KSV392258:KSV392261 LCR392258:LCR392261 LMN392258:LMN392261 LWJ392258:LWJ392261 MGF392258:MGF392261 MQB392258:MQB392261 MZX392258:MZX392261 NJT392258:NJT392261 NTP392258:NTP392261 ODL392258:ODL392261 ONH392258:ONH392261 OXD392258:OXD392261 PGZ392258:PGZ392261 PQV392258:PQV392261 QAR392258:QAR392261 QKN392258:QKN392261 QUJ392258:QUJ392261 REF392258:REF392261 ROB392258:ROB392261 RXX392258:RXX392261 SHT392258:SHT392261 SRP392258:SRP392261 TBL392258:TBL392261 TLH392258:TLH392261 TVD392258:TVD392261 UEZ392258:UEZ392261 UOV392258:UOV392261 UYR392258:UYR392261 VIN392258:VIN392261 VSJ392258:VSJ392261 WCF392258:WCF392261 WMB392258:WMB392261 WVX392258:WVX392261 P457794:P457797 JL457794:JL457797 TH457794:TH457797 ADD457794:ADD457797 AMZ457794:AMZ457797 AWV457794:AWV457797 BGR457794:BGR457797 BQN457794:BQN457797 CAJ457794:CAJ457797 CKF457794:CKF457797 CUB457794:CUB457797 DDX457794:DDX457797 DNT457794:DNT457797 DXP457794:DXP457797 EHL457794:EHL457797 ERH457794:ERH457797 FBD457794:FBD457797 FKZ457794:FKZ457797 FUV457794:FUV457797 GER457794:GER457797 GON457794:GON457797 GYJ457794:GYJ457797 HIF457794:HIF457797 HSB457794:HSB457797 IBX457794:IBX457797 ILT457794:ILT457797 IVP457794:IVP457797 JFL457794:JFL457797 JPH457794:JPH457797 JZD457794:JZD457797 KIZ457794:KIZ457797 KSV457794:KSV457797 LCR457794:LCR457797 LMN457794:LMN457797 LWJ457794:LWJ457797 MGF457794:MGF457797 MQB457794:MQB457797 MZX457794:MZX457797 NJT457794:NJT457797 NTP457794:NTP457797 ODL457794:ODL457797 ONH457794:ONH457797 OXD457794:OXD457797 PGZ457794:PGZ457797 PQV457794:PQV457797 QAR457794:QAR457797 QKN457794:QKN457797 QUJ457794:QUJ457797 REF457794:REF457797 ROB457794:ROB457797 RXX457794:RXX457797 SHT457794:SHT457797 SRP457794:SRP457797 TBL457794:TBL457797 TLH457794:TLH457797 TVD457794:TVD457797 UEZ457794:UEZ457797 UOV457794:UOV457797 UYR457794:UYR457797 VIN457794:VIN457797 VSJ457794:VSJ457797 WCF457794:WCF457797 WMB457794:WMB457797 WVX457794:WVX457797 P523330:P523333 JL523330:JL523333 TH523330:TH523333 ADD523330:ADD523333 AMZ523330:AMZ523333 AWV523330:AWV523333 BGR523330:BGR523333 BQN523330:BQN523333 CAJ523330:CAJ523333 CKF523330:CKF523333 CUB523330:CUB523333 DDX523330:DDX523333 DNT523330:DNT523333 DXP523330:DXP523333 EHL523330:EHL523333 ERH523330:ERH523333 FBD523330:FBD523333 FKZ523330:FKZ523333 FUV523330:FUV523333 GER523330:GER523333 GON523330:GON523333 GYJ523330:GYJ523333 HIF523330:HIF523333 HSB523330:HSB523333 IBX523330:IBX523333 ILT523330:ILT523333 IVP523330:IVP523333 JFL523330:JFL523333 JPH523330:JPH523333 JZD523330:JZD523333 KIZ523330:KIZ523333 KSV523330:KSV523333 LCR523330:LCR523333 LMN523330:LMN523333 LWJ523330:LWJ523333 MGF523330:MGF523333 MQB523330:MQB523333 MZX523330:MZX523333 NJT523330:NJT523333 NTP523330:NTP523333 ODL523330:ODL523333 ONH523330:ONH523333 OXD523330:OXD523333 PGZ523330:PGZ523333 PQV523330:PQV523333 QAR523330:QAR523333 QKN523330:QKN523333 QUJ523330:QUJ523333 REF523330:REF523333 ROB523330:ROB523333 RXX523330:RXX523333 SHT523330:SHT523333 SRP523330:SRP523333 TBL523330:TBL523333 TLH523330:TLH523333 TVD523330:TVD523333 UEZ523330:UEZ523333 UOV523330:UOV523333 UYR523330:UYR523333 VIN523330:VIN523333 VSJ523330:VSJ523333 WCF523330:WCF523333 WMB523330:WMB523333 WVX523330:WVX523333 P588866:P588869 JL588866:JL588869 TH588866:TH588869 ADD588866:ADD588869 AMZ588866:AMZ588869 AWV588866:AWV588869 BGR588866:BGR588869 BQN588866:BQN588869 CAJ588866:CAJ588869 CKF588866:CKF588869 CUB588866:CUB588869 DDX588866:DDX588869 DNT588866:DNT588869 DXP588866:DXP588869 EHL588866:EHL588869 ERH588866:ERH588869 FBD588866:FBD588869 FKZ588866:FKZ588869 FUV588866:FUV588869 GER588866:GER588869 GON588866:GON588869 GYJ588866:GYJ588869 HIF588866:HIF588869 HSB588866:HSB588869 IBX588866:IBX588869 ILT588866:ILT588869 IVP588866:IVP588869 JFL588866:JFL588869 JPH588866:JPH588869 JZD588866:JZD588869 KIZ588866:KIZ588869 KSV588866:KSV588869 LCR588866:LCR588869 LMN588866:LMN588869 LWJ588866:LWJ588869 MGF588866:MGF588869 MQB588866:MQB588869 MZX588866:MZX588869 NJT588866:NJT588869 NTP588866:NTP588869 ODL588866:ODL588869 ONH588866:ONH588869 OXD588866:OXD588869 PGZ588866:PGZ588869 PQV588866:PQV588869 QAR588866:QAR588869 QKN588866:QKN588869 QUJ588866:QUJ588869 REF588866:REF588869 ROB588866:ROB588869 RXX588866:RXX588869 SHT588866:SHT588869 SRP588866:SRP588869 TBL588866:TBL588869 TLH588866:TLH588869 TVD588866:TVD588869 UEZ588866:UEZ588869 UOV588866:UOV588869 UYR588866:UYR588869 VIN588866:VIN588869 VSJ588866:VSJ588869 WCF588866:WCF588869 WMB588866:WMB588869 WVX588866:WVX588869 P654402:P654405 JL654402:JL654405 TH654402:TH654405 ADD654402:ADD654405 AMZ654402:AMZ654405 AWV654402:AWV654405 BGR654402:BGR654405 BQN654402:BQN654405 CAJ654402:CAJ654405 CKF654402:CKF654405 CUB654402:CUB654405 DDX654402:DDX654405 DNT654402:DNT654405 DXP654402:DXP654405 EHL654402:EHL654405 ERH654402:ERH654405 FBD654402:FBD654405 FKZ654402:FKZ654405 FUV654402:FUV654405 GER654402:GER654405 GON654402:GON654405 GYJ654402:GYJ654405 HIF654402:HIF654405 HSB654402:HSB654405 IBX654402:IBX654405 ILT654402:ILT654405 IVP654402:IVP654405 JFL654402:JFL654405 JPH654402:JPH654405 JZD654402:JZD654405 KIZ654402:KIZ654405 KSV654402:KSV654405 LCR654402:LCR654405 LMN654402:LMN654405 LWJ654402:LWJ654405 MGF654402:MGF654405 MQB654402:MQB654405 MZX654402:MZX654405 NJT654402:NJT654405 NTP654402:NTP654405 ODL654402:ODL654405 ONH654402:ONH654405 OXD654402:OXD654405 PGZ654402:PGZ654405 PQV654402:PQV654405 QAR654402:QAR654405 QKN654402:QKN654405 QUJ654402:QUJ654405 REF654402:REF654405 ROB654402:ROB654405 RXX654402:RXX654405 SHT654402:SHT654405 SRP654402:SRP654405 TBL654402:TBL654405 TLH654402:TLH654405 TVD654402:TVD654405 UEZ654402:UEZ654405 UOV654402:UOV654405 UYR654402:UYR654405 VIN654402:VIN654405 VSJ654402:VSJ654405 WCF654402:WCF654405 WMB654402:WMB654405 WVX654402:WVX654405 P719938:P719941 JL719938:JL719941 TH719938:TH719941 ADD719938:ADD719941 AMZ719938:AMZ719941 AWV719938:AWV719941 BGR719938:BGR719941 BQN719938:BQN719941 CAJ719938:CAJ719941 CKF719938:CKF719941 CUB719938:CUB719941 DDX719938:DDX719941 DNT719938:DNT719941 DXP719938:DXP719941 EHL719938:EHL719941 ERH719938:ERH719941 FBD719938:FBD719941 FKZ719938:FKZ719941 FUV719938:FUV719941 GER719938:GER719941 GON719938:GON719941 GYJ719938:GYJ719941 HIF719938:HIF719941 HSB719938:HSB719941 IBX719938:IBX719941 ILT719938:ILT719941 IVP719938:IVP719941 JFL719938:JFL719941 JPH719938:JPH719941 JZD719938:JZD719941 KIZ719938:KIZ719941 KSV719938:KSV719941 LCR719938:LCR719941 LMN719938:LMN719941 LWJ719938:LWJ719941 MGF719938:MGF719941 MQB719938:MQB719941 MZX719938:MZX719941 NJT719938:NJT719941 NTP719938:NTP719941 ODL719938:ODL719941 ONH719938:ONH719941 OXD719938:OXD719941 PGZ719938:PGZ719941 PQV719938:PQV719941 QAR719938:QAR719941 QKN719938:QKN719941 QUJ719938:QUJ719941 REF719938:REF719941 ROB719938:ROB719941 RXX719938:RXX719941 SHT719938:SHT719941 SRP719938:SRP719941 TBL719938:TBL719941 TLH719938:TLH719941 TVD719938:TVD719941 UEZ719938:UEZ719941 UOV719938:UOV719941 UYR719938:UYR719941 VIN719938:VIN719941 VSJ719938:VSJ719941 WCF719938:WCF719941 WMB719938:WMB719941 WVX719938:WVX719941 P785474:P785477 JL785474:JL785477 TH785474:TH785477 ADD785474:ADD785477 AMZ785474:AMZ785477 AWV785474:AWV785477 BGR785474:BGR785477 BQN785474:BQN785477 CAJ785474:CAJ785477 CKF785474:CKF785477 CUB785474:CUB785477 DDX785474:DDX785477 DNT785474:DNT785477 DXP785474:DXP785477 EHL785474:EHL785477 ERH785474:ERH785477 FBD785474:FBD785477 FKZ785474:FKZ785477 FUV785474:FUV785477 GER785474:GER785477 GON785474:GON785477 GYJ785474:GYJ785477 HIF785474:HIF785477 HSB785474:HSB785477 IBX785474:IBX785477 ILT785474:ILT785477 IVP785474:IVP785477 JFL785474:JFL785477 JPH785474:JPH785477 JZD785474:JZD785477 KIZ785474:KIZ785477 KSV785474:KSV785477 LCR785474:LCR785477 LMN785474:LMN785477 LWJ785474:LWJ785477 MGF785474:MGF785477 MQB785474:MQB785477 MZX785474:MZX785477 NJT785474:NJT785477 NTP785474:NTP785477 ODL785474:ODL785477 ONH785474:ONH785477 OXD785474:OXD785477 PGZ785474:PGZ785477 PQV785474:PQV785477 QAR785474:QAR785477 QKN785474:QKN785477 QUJ785474:QUJ785477 REF785474:REF785477 ROB785474:ROB785477 RXX785474:RXX785477 SHT785474:SHT785477 SRP785474:SRP785477 TBL785474:TBL785477 TLH785474:TLH785477 TVD785474:TVD785477 UEZ785474:UEZ785477 UOV785474:UOV785477 UYR785474:UYR785477 VIN785474:VIN785477 VSJ785474:VSJ785477 WCF785474:WCF785477 WMB785474:WMB785477 WVX785474:WVX785477 P851010:P851013 JL851010:JL851013 TH851010:TH851013 ADD851010:ADD851013 AMZ851010:AMZ851013 AWV851010:AWV851013 BGR851010:BGR851013 BQN851010:BQN851013 CAJ851010:CAJ851013 CKF851010:CKF851013 CUB851010:CUB851013 DDX851010:DDX851013 DNT851010:DNT851013 DXP851010:DXP851013 EHL851010:EHL851013 ERH851010:ERH851013 FBD851010:FBD851013 FKZ851010:FKZ851013 FUV851010:FUV851013 GER851010:GER851013 GON851010:GON851013 GYJ851010:GYJ851013 HIF851010:HIF851013 HSB851010:HSB851013 IBX851010:IBX851013 ILT851010:ILT851013 IVP851010:IVP851013 JFL851010:JFL851013 JPH851010:JPH851013 JZD851010:JZD851013 KIZ851010:KIZ851013 KSV851010:KSV851013 LCR851010:LCR851013 LMN851010:LMN851013 LWJ851010:LWJ851013 MGF851010:MGF851013 MQB851010:MQB851013 MZX851010:MZX851013 NJT851010:NJT851013 NTP851010:NTP851013 ODL851010:ODL851013 ONH851010:ONH851013 OXD851010:OXD851013 PGZ851010:PGZ851013 PQV851010:PQV851013 QAR851010:QAR851013 QKN851010:QKN851013 QUJ851010:QUJ851013 REF851010:REF851013 ROB851010:ROB851013 RXX851010:RXX851013 SHT851010:SHT851013 SRP851010:SRP851013 TBL851010:TBL851013 TLH851010:TLH851013 TVD851010:TVD851013 UEZ851010:UEZ851013 UOV851010:UOV851013 UYR851010:UYR851013 VIN851010:VIN851013 VSJ851010:VSJ851013 WCF851010:WCF851013 WMB851010:WMB851013 WVX851010:WVX851013 P916546:P916549 JL916546:JL916549 TH916546:TH916549 ADD916546:ADD916549 AMZ916546:AMZ916549 AWV916546:AWV916549 BGR916546:BGR916549 BQN916546:BQN916549 CAJ916546:CAJ916549 CKF916546:CKF916549 CUB916546:CUB916549 DDX916546:DDX916549 DNT916546:DNT916549 DXP916546:DXP916549 EHL916546:EHL916549 ERH916546:ERH916549 FBD916546:FBD916549 FKZ916546:FKZ916549 FUV916546:FUV916549 GER916546:GER916549 GON916546:GON916549 GYJ916546:GYJ916549 HIF916546:HIF916549 HSB916546:HSB916549 IBX916546:IBX916549 ILT916546:ILT916549 IVP916546:IVP916549 JFL916546:JFL916549 JPH916546:JPH916549 JZD916546:JZD916549 KIZ916546:KIZ916549 KSV916546:KSV916549 LCR916546:LCR916549 LMN916546:LMN916549 LWJ916546:LWJ916549 MGF916546:MGF916549 MQB916546:MQB916549 MZX916546:MZX916549 NJT916546:NJT916549 NTP916546:NTP916549 ODL916546:ODL916549 ONH916546:ONH916549 OXD916546:OXD916549 PGZ916546:PGZ916549 PQV916546:PQV916549 QAR916546:QAR916549 QKN916546:QKN916549 QUJ916546:QUJ916549 REF916546:REF916549 ROB916546:ROB916549 RXX916546:RXX916549 SHT916546:SHT916549 SRP916546:SRP916549 TBL916546:TBL916549 TLH916546:TLH916549 TVD916546:TVD916549 UEZ916546:UEZ916549 UOV916546:UOV916549 UYR916546:UYR916549 VIN916546:VIN916549 VSJ916546:VSJ916549 WCF916546:WCF916549 WMB916546:WMB916549 WVX916546:WVX916549 P982082:P982085 JL982082:JL982085 TH982082:TH982085 ADD982082:ADD982085 AMZ982082:AMZ982085 AWV982082:AWV982085 BGR982082:BGR982085 BQN982082:BQN982085 CAJ982082:CAJ982085 CKF982082:CKF982085 CUB982082:CUB982085 DDX982082:DDX982085 DNT982082:DNT982085 DXP982082:DXP982085 EHL982082:EHL982085 ERH982082:ERH982085 FBD982082:FBD982085 FKZ982082:FKZ982085 FUV982082:FUV982085 GER982082:GER982085 GON982082:GON982085 GYJ982082:GYJ982085 HIF982082:HIF982085 HSB982082:HSB982085 IBX982082:IBX982085 ILT982082:ILT982085 IVP982082:IVP982085 JFL982082:JFL982085 JPH982082:JPH982085 JZD982082:JZD982085 KIZ982082:KIZ982085 KSV982082:KSV982085 LCR982082:LCR982085 LMN982082:LMN982085 LWJ982082:LWJ982085 MGF982082:MGF982085 MQB982082:MQB982085 MZX982082:MZX982085 NJT982082:NJT982085 NTP982082:NTP982085 ODL982082:ODL982085 ONH982082:ONH982085 OXD982082:OXD982085 PGZ982082:PGZ982085 PQV982082:PQV982085 QAR982082:QAR982085 QKN982082:QKN982085 QUJ982082:QUJ982085 REF982082:REF982085 ROB982082:ROB982085 RXX982082:RXX982085 SHT982082:SHT982085 SRP982082:SRP982085 TBL982082:TBL982085 TLH982082:TLH982085 TVD982082:TVD982085 UEZ982082:UEZ982085 UOV982082:UOV982085 UYR982082:UYR982085 VIN982082:VIN982085 VSJ982082:VSJ982085 WCF982082:WCF982085 WMB982082:WMB982085 WVX982082:WVX982085 U64577:U64580 JQ64577:JQ64580 TM64577:TM64580 ADI64577:ADI64580 ANE64577:ANE64580 AXA64577:AXA64580 BGW64577:BGW64580 BQS64577:BQS64580 CAO64577:CAO64580 CKK64577:CKK64580 CUG64577:CUG64580 DEC64577:DEC64580 DNY64577:DNY64580 DXU64577:DXU64580 EHQ64577:EHQ64580 ERM64577:ERM64580 FBI64577:FBI64580 FLE64577:FLE64580 FVA64577:FVA64580 GEW64577:GEW64580 GOS64577:GOS64580 GYO64577:GYO64580 HIK64577:HIK64580 HSG64577:HSG64580 ICC64577:ICC64580 ILY64577:ILY64580 IVU64577:IVU64580 JFQ64577:JFQ64580 JPM64577:JPM64580 JZI64577:JZI64580 KJE64577:KJE64580 KTA64577:KTA64580 LCW64577:LCW64580 LMS64577:LMS64580 LWO64577:LWO64580 MGK64577:MGK64580 MQG64577:MQG64580 NAC64577:NAC64580 NJY64577:NJY64580 NTU64577:NTU64580 ODQ64577:ODQ64580 ONM64577:ONM64580 OXI64577:OXI64580 PHE64577:PHE64580 PRA64577:PRA64580 QAW64577:QAW64580 QKS64577:QKS64580 QUO64577:QUO64580 REK64577:REK64580 ROG64577:ROG64580 RYC64577:RYC64580 SHY64577:SHY64580 SRU64577:SRU64580 TBQ64577:TBQ64580 TLM64577:TLM64580 TVI64577:TVI64580 UFE64577:UFE64580 UPA64577:UPA64580 UYW64577:UYW64580 VIS64577:VIS64580 VSO64577:VSO64580 WCK64577:WCK64580 WMG64577:WMG64580 WWC64577:WWC64580 U130113:U130116 JQ130113:JQ130116 TM130113:TM130116 ADI130113:ADI130116 ANE130113:ANE130116 AXA130113:AXA130116 BGW130113:BGW130116 BQS130113:BQS130116 CAO130113:CAO130116 CKK130113:CKK130116 CUG130113:CUG130116 DEC130113:DEC130116 DNY130113:DNY130116 DXU130113:DXU130116 EHQ130113:EHQ130116 ERM130113:ERM130116 FBI130113:FBI130116 FLE130113:FLE130116 FVA130113:FVA130116 GEW130113:GEW130116 GOS130113:GOS130116 GYO130113:GYO130116 HIK130113:HIK130116 HSG130113:HSG130116 ICC130113:ICC130116 ILY130113:ILY130116 IVU130113:IVU130116 JFQ130113:JFQ130116 JPM130113:JPM130116 JZI130113:JZI130116 KJE130113:KJE130116 KTA130113:KTA130116 LCW130113:LCW130116 LMS130113:LMS130116 LWO130113:LWO130116 MGK130113:MGK130116 MQG130113:MQG130116 NAC130113:NAC130116 NJY130113:NJY130116 NTU130113:NTU130116 ODQ130113:ODQ130116 ONM130113:ONM130116 OXI130113:OXI130116 PHE130113:PHE130116 PRA130113:PRA130116 QAW130113:QAW130116 QKS130113:QKS130116 QUO130113:QUO130116 REK130113:REK130116 ROG130113:ROG130116 RYC130113:RYC130116 SHY130113:SHY130116 SRU130113:SRU130116 TBQ130113:TBQ130116 TLM130113:TLM130116 TVI130113:TVI130116 UFE130113:UFE130116 UPA130113:UPA130116 UYW130113:UYW130116 VIS130113:VIS130116 VSO130113:VSO130116 WCK130113:WCK130116 WMG130113:WMG130116 WWC130113:WWC130116 U195649:U195652 JQ195649:JQ195652 TM195649:TM195652 ADI195649:ADI195652 ANE195649:ANE195652 AXA195649:AXA195652 BGW195649:BGW195652 BQS195649:BQS195652 CAO195649:CAO195652 CKK195649:CKK195652 CUG195649:CUG195652 DEC195649:DEC195652 DNY195649:DNY195652 DXU195649:DXU195652 EHQ195649:EHQ195652 ERM195649:ERM195652 FBI195649:FBI195652 FLE195649:FLE195652 FVA195649:FVA195652 GEW195649:GEW195652 GOS195649:GOS195652 GYO195649:GYO195652 HIK195649:HIK195652 HSG195649:HSG195652 ICC195649:ICC195652 ILY195649:ILY195652 IVU195649:IVU195652 JFQ195649:JFQ195652 JPM195649:JPM195652 JZI195649:JZI195652 KJE195649:KJE195652 KTA195649:KTA195652 LCW195649:LCW195652 LMS195649:LMS195652 LWO195649:LWO195652 MGK195649:MGK195652 MQG195649:MQG195652 NAC195649:NAC195652 NJY195649:NJY195652 NTU195649:NTU195652 ODQ195649:ODQ195652 ONM195649:ONM195652 OXI195649:OXI195652 PHE195649:PHE195652 PRA195649:PRA195652 QAW195649:QAW195652 QKS195649:QKS195652 QUO195649:QUO195652 REK195649:REK195652 ROG195649:ROG195652 RYC195649:RYC195652 SHY195649:SHY195652 SRU195649:SRU195652 TBQ195649:TBQ195652 TLM195649:TLM195652 TVI195649:TVI195652 UFE195649:UFE195652 UPA195649:UPA195652 UYW195649:UYW195652 VIS195649:VIS195652 VSO195649:VSO195652 WCK195649:WCK195652 WMG195649:WMG195652 WWC195649:WWC195652 U261185:U261188 JQ261185:JQ261188 TM261185:TM261188 ADI261185:ADI261188 ANE261185:ANE261188 AXA261185:AXA261188 BGW261185:BGW261188 BQS261185:BQS261188 CAO261185:CAO261188 CKK261185:CKK261188 CUG261185:CUG261188 DEC261185:DEC261188 DNY261185:DNY261188 DXU261185:DXU261188 EHQ261185:EHQ261188 ERM261185:ERM261188 FBI261185:FBI261188 FLE261185:FLE261188 FVA261185:FVA261188 GEW261185:GEW261188 GOS261185:GOS261188 GYO261185:GYO261188 HIK261185:HIK261188 HSG261185:HSG261188 ICC261185:ICC261188 ILY261185:ILY261188 IVU261185:IVU261188 JFQ261185:JFQ261188 JPM261185:JPM261188 JZI261185:JZI261188 KJE261185:KJE261188 KTA261185:KTA261188 LCW261185:LCW261188 LMS261185:LMS261188 LWO261185:LWO261188 MGK261185:MGK261188 MQG261185:MQG261188 NAC261185:NAC261188 NJY261185:NJY261188 NTU261185:NTU261188 ODQ261185:ODQ261188 ONM261185:ONM261188 OXI261185:OXI261188 PHE261185:PHE261188 PRA261185:PRA261188 QAW261185:QAW261188 QKS261185:QKS261188 QUO261185:QUO261188 REK261185:REK261188 ROG261185:ROG261188 RYC261185:RYC261188 SHY261185:SHY261188 SRU261185:SRU261188 TBQ261185:TBQ261188 TLM261185:TLM261188 TVI261185:TVI261188 UFE261185:UFE261188 UPA261185:UPA261188 UYW261185:UYW261188 VIS261185:VIS261188 VSO261185:VSO261188 WCK261185:WCK261188 WMG261185:WMG261188 WWC261185:WWC261188 U326721:U326724 JQ326721:JQ326724 TM326721:TM326724 ADI326721:ADI326724 ANE326721:ANE326724 AXA326721:AXA326724 BGW326721:BGW326724 BQS326721:BQS326724 CAO326721:CAO326724 CKK326721:CKK326724 CUG326721:CUG326724 DEC326721:DEC326724 DNY326721:DNY326724 DXU326721:DXU326724 EHQ326721:EHQ326724 ERM326721:ERM326724 FBI326721:FBI326724 FLE326721:FLE326724 FVA326721:FVA326724 GEW326721:GEW326724 GOS326721:GOS326724 GYO326721:GYO326724 HIK326721:HIK326724 HSG326721:HSG326724 ICC326721:ICC326724 ILY326721:ILY326724 IVU326721:IVU326724 JFQ326721:JFQ326724 JPM326721:JPM326724 JZI326721:JZI326724 KJE326721:KJE326724 KTA326721:KTA326724 LCW326721:LCW326724 LMS326721:LMS326724 LWO326721:LWO326724 MGK326721:MGK326724 MQG326721:MQG326724 NAC326721:NAC326724 NJY326721:NJY326724 NTU326721:NTU326724 ODQ326721:ODQ326724 ONM326721:ONM326724 OXI326721:OXI326724 PHE326721:PHE326724 PRA326721:PRA326724 QAW326721:QAW326724 QKS326721:QKS326724 QUO326721:QUO326724 REK326721:REK326724 ROG326721:ROG326724 RYC326721:RYC326724 SHY326721:SHY326724 SRU326721:SRU326724 TBQ326721:TBQ326724 TLM326721:TLM326724 TVI326721:TVI326724 UFE326721:UFE326724 UPA326721:UPA326724 UYW326721:UYW326724 VIS326721:VIS326724 VSO326721:VSO326724 WCK326721:WCK326724 WMG326721:WMG326724 WWC326721:WWC326724 U392257:U392260 JQ392257:JQ392260 TM392257:TM392260 ADI392257:ADI392260 ANE392257:ANE392260 AXA392257:AXA392260 BGW392257:BGW392260 BQS392257:BQS392260 CAO392257:CAO392260 CKK392257:CKK392260 CUG392257:CUG392260 DEC392257:DEC392260 DNY392257:DNY392260 DXU392257:DXU392260 EHQ392257:EHQ392260 ERM392257:ERM392260 FBI392257:FBI392260 FLE392257:FLE392260 FVA392257:FVA392260 GEW392257:GEW392260 GOS392257:GOS392260 GYO392257:GYO392260 HIK392257:HIK392260 HSG392257:HSG392260 ICC392257:ICC392260 ILY392257:ILY392260 IVU392257:IVU392260 JFQ392257:JFQ392260 JPM392257:JPM392260 JZI392257:JZI392260 KJE392257:KJE392260 KTA392257:KTA392260 LCW392257:LCW392260 LMS392257:LMS392260 LWO392257:LWO392260 MGK392257:MGK392260 MQG392257:MQG392260 NAC392257:NAC392260 NJY392257:NJY392260 NTU392257:NTU392260 ODQ392257:ODQ392260 ONM392257:ONM392260 OXI392257:OXI392260 PHE392257:PHE392260 PRA392257:PRA392260 QAW392257:QAW392260 QKS392257:QKS392260 QUO392257:QUO392260 REK392257:REK392260 ROG392257:ROG392260 RYC392257:RYC392260 SHY392257:SHY392260 SRU392257:SRU392260 TBQ392257:TBQ392260 TLM392257:TLM392260 TVI392257:TVI392260 UFE392257:UFE392260 UPA392257:UPA392260 UYW392257:UYW392260 VIS392257:VIS392260 VSO392257:VSO392260 WCK392257:WCK392260 WMG392257:WMG392260 WWC392257:WWC392260 U457793:U457796 JQ457793:JQ457796 TM457793:TM457796 ADI457793:ADI457796 ANE457793:ANE457796 AXA457793:AXA457796 BGW457793:BGW457796 BQS457793:BQS457796 CAO457793:CAO457796 CKK457793:CKK457796 CUG457793:CUG457796 DEC457793:DEC457796 DNY457793:DNY457796 DXU457793:DXU457796 EHQ457793:EHQ457796 ERM457793:ERM457796 FBI457793:FBI457796 FLE457793:FLE457796 FVA457793:FVA457796 GEW457793:GEW457796 GOS457793:GOS457796 GYO457793:GYO457796 HIK457793:HIK457796 HSG457793:HSG457796 ICC457793:ICC457796 ILY457793:ILY457796 IVU457793:IVU457796 JFQ457793:JFQ457796 JPM457793:JPM457796 JZI457793:JZI457796 KJE457793:KJE457796 KTA457793:KTA457796 LCW457793:LCW457796 LMS457793:LMS457796 LWO457793:LWO457796 MGK457793:MGK457796 MQG457793:MQG457796 NAC457793:NAC457796 NJY457793:NJY457796 NTU457793:NTU457796 ODQ457793:ODQ457796 ONM457793:ONM457796 OXI457793:OXI457796 PHE457793:PHE457796 PRA457793:PRA457796 QAW457793:QAW457796 QKS457793:QKS457796 QUO457793:QUO457796 REK457793:REK457796 ROG457793:ROG457796 RYC457793:RYC457796 SHY457793:SHY457796 SRU457793:SRU457796 TBQ457793:TBQ457796 TLM457793:TLM457796 TVI457793:TVI457796 UFE457793:UFE457796 UPA457793:UPA457796 UYW457793:UYW457796 VIS457793:VIS457796 VSO457793:VSO457796 WCK457793:WCK457796 WMG457793:WMG457796 WWC457793:WWC457796 U523329:U523332 JQ523329:JQ523332 TM523329:TM523332 ADI523329:ADI523332 ANE523329:ANE523332 AXA523329:AXA523332 BGW523329:BGW523332 BQS523329:BQS523332 CAO523329:CAO523332 CKK523329:CKK523332 CUG523329:CUG523332 DEC523329:DEC523332 DNY523329:DNY523332 DXU523329:DXU523332 EHQ523329:EHQ523332 ERM523329:ERM523332 FBI523329:FBI523332 FLE523329:FLE523332 FVA523329:FVA523332 GEW523329:GEW523332 GOS523329:GOS523332 GYO523329:GYO523332 HIK523329:HIK523332 HSG523329:HSG523332 ICC523329:ICC523332 ILY523329:ILY523332 IVU523329:IVU523332 JFQ523329:JFQ523332 JPM523329:JPM523332 JZI523329:JZI523332 KJE523329:KJE523332 KTA523329:KTA523332 LCW523329:LCW523332 LMS523329:LMS523332 LWO523329:LWO523332 MGK523329:MGK523332 MQG523329:MQG523332 NAC523329:NAC523332 NJY523329:NJY523332 NTU523329:NTU523332 ODQ523329:ODQ523332 ONM523329:ONM523332 OXI523329:OXI523332 PHE523329:PHE523332 PRA523329:PRA523332 QAW523329:QAW523332 QKS523329:QKS523332 QUO523329:QUO523332 REK523329:REK523332 ROG523329:ROG523332 RYC523329:RYC523332 SHY523329:SHY523332 SRU523329:SRU523332 TBQ523329:TBQ523332 TLM523329:TLM523332 TVI523329:TVI523332 UFE523329:UFE523332 UPA523329:UPA523332 UYW523329:UYW523332 VIS523329:VIS523332 VSO523329:VSO523332 WCK523329:WCK523332 WMG523329:WMG523332 WWC523329:WWC523332 U588865:U588868 JQ588865:JQ588868 TM588865:TM588868 ADI588865:ADI588868 ANE588865:ANE588868 AXA588865:AXA588868 BGW588865:BGW588868 BQS588865:BQS588868 CAO588865:CAO588868 CKK588865:CKK588868 CUG588865:CUG588868 DEC588865:DEC588868 DNY588865:DNY588868 DXU588865:DXU588868 EHQ588865:EHQ588868 ERM588865:ERM588868 FBI588865:FBI588868 FLE588865:FLE588868 FVA588865:FVA588868 GEW588865:GEW588868 GOS588865:GOS588868 GYO588865:GYO588868 HIK588865:HIK588868 HSG588865:HSG588868 ICC588865:ICC588868 ILY588865:ILY588868 IVU588865:IVU588868 JFQ588865:JFQ588868 JPM588865:JPM588868 JZI588865:JZI588868 KJE588865:KJE588868 KTA588865:KTA588868 LCW588865:LCW588868 LMS588865:LMS588868 LWO588865:LWO588868 MGK588865:MGK588868 MQG588865:MQG588868 NAC588865:NAC588868 NJY588865:NJY588868 NTU588865:NTU588868 ODQ588865:ODQ588868 ONM588865:ONM588868 OXI588865:OXI588868 PHE588865:PHE588868 PRA588865:PRA588868 QAW588865:QAW588868 QKS588865:QKS588868 QUO588865:QUO588868 REK588865:REK588868 ROG588865:ROG588868 RYC588865:RYC588868 SHY588865:SHY588868 SRU588865:SRU588868 TBQ588865:TBQ588868 TLM588865:TLM588868 TVI588865:TVI588868 UFE588865:UFE588868 UPA588865:UPA588868 UYW588865:UYW588868 VIS588865:VIS588868 VSO588865:VSO588868 WCK588865:WCK588868 WMG588865:WMG588868 WWC588865:WWC588868 U654401:U654404 JQ654401:JQ654404 TM654401:TM654404 ADI654401:ADI654404 ANE654401:ANE654404 AXA654401:AXA654404 BGW654401:BGW654404 BQS654401:BQS654404 CAO654401:CAO654404 CKK654401:CKK654404 CUG654401:CUG654404 DEC654401:DEC654404 DNY654401:DNY654404 DXU654401:DXU654404 EHQ654401:EHQ654404 ERM654401:ERM654404 FBI654401:FBI654404 FLE654401:FLE654404 FVA654401:FVA654404 GEW654401:GEW654404 GOS654401:GOS654404 GYO654401:GYO654404 HIK654401:HIK654404 HSG654401:HSG654404 ICC654401:ICC654404 ILY654401:ILY654404 IVU654401:IVU654404 JFQ654401:JFQ654404 JPM654401:JPM654404 JZI654401:JZI654404 KJE654401:KJE654404 KTA654401:KTA654404 LCW654401:LCW654404 LMS654401:LMS654404 LWO654401:LWO654404 MGK654401:MGK654404 MQG654401:MQG654404 NAC654401:NAC654404 NJY654401:NJY654404 NTU654401:NTU654404 ODQ654401:ODQ654404 ONM654401:ONM654404 OXI654401:OXI654404 PHE654401:PHE654404 PRA654401:PRA654404 QAW654401:QAW654404 QKS654401:QKS654404 QUO654401:QUO654404 REK654401:REK654404 ROG654401:ROG654404 RYC654401:RYC654404 SHY654401:SHY654404 SRU654401:SRU654404 TBQ654401:TBQ654404 TLM654401:TLM654404 TVI654401:TVI654404 UFE654401:UFE654404 UPA654401:UPA654404 UYW654401:UYW654404 VIS654401:VIS654404 VSO654401:VSO654404 WCK654401:WCK654404 WMG654401:WMG654404 WWC654401:WWC654404 U719937:U719940 JQ719937:JQ719940 TM719937:TM719940 ADI719937:ADI719940 ANE719937:ANE719940 AXA719937:AXA719940 BGW719937:BGW719940 BQS719937:BQS719940 CAO719937:CAO719940 CKK719937:CKK719940 CUG719937:CUG719940 DEC719937:DEC719940 DNY719937:DNY719940 DXU719937:DXU719940 EHQ719937:EHQ719940 ERM719937:ERM719940 FBI719937:FBI719940 FLE719937:FLE719940 FVA719937:FVA719940 GEW719937:GEW719940 GOS719937:GOS719940 GYO719937:GYO719940 HIK719937:HIK719940 HSG719937:HSG719940 ICC719937:ICC719940 ILY719937:ILY719940 IVU719937:IVU719940 JFQ719937:JFQ719940 JPM719937:JPM719940 JZI719937:JZI719940 KJE719937:KJE719940 KTA719937:KTA719940 LCW719937:LCW719940 LMS719937:LMS719940 LWO719937:LWO719940 MGK719937:MGK719940 MQG719937:MQG719940 NAC719937:NAC719940 NJY719937:NJY719940 NTU719937:NTU719940 ODQ719937:ODQ719940 ONM719937:ONM719940 OXI719937:OXI719940 PHE719937:PHE719940 PRA719937:PRA719940 QAW719937:QAW719940 QKS719937:QKS719940 QUO719937:QUO719940 REK719937:REK719940 ROG719937:ROG719940 RYC719937:RYC719940 SHY719937:SHY719940 SRU719937:SRU719940 TBQ719937:TBQ719940 TLM719937:TLM719940 TVI719937:TVI719940 UFE719937:UFE719940 UPA719937:UPA719940 UYW719937:UYW719940 VIS719937:VIS719940 VSO719937:VSO719940 WCK719937:WCK719940 WMG719937:WMG719940 WWC719937:WWC719940 U785473:U785476 JQ785473:JQ785476 TM785473:TM785476 ADI785473:ADI785476 ANE785473:ANE785476 AXA785473:AXA785476 BGW785473:BGW785476 BQS785473:BQS785476 CAO785473:CAO785476 CKK785473:CKK785476 CUG785473:CUG785476 DEC785473:DEC785476 DNY785473:DNY785476 DXU785473:DXU785476 EHQ785473:EHQ785476 ERM785473:ERM785476 FBI785473:FBI785476 FLE785473:FLE785476 FVA785473:FVA785476 GEW785473:GEW785476 GOS785473:GOS785476 GYO785473:GYO785476 HIK785473:HIK785476 HSG785473:HSG785476 ICC785473:ICC785476 ILY785473:ILY785476 IVU785473:IVU785476 JFQ785473:JFQ785476 JPM785473:JPM785476 JZI785473:JZI785476 KJE785473:KJE785476 KTA785473:KTA785476 LCW785473:LCW785476 LMS785473:LMS785476 LWO785473:LWO785476 MGK785473:MGK785476 MQG785473:MQG785476 NAC785473:NAC785476 NJY785473:NJY785476 NTU785473:NTU785476 ODQ785473:ODQ785476 ONM785473:ONM785476 OXI785473:OXI785476 PHE785473:PHE785476 PRA785473:PRA785476 QAW785473:QAW785476 QKS785473:QKS785476 QUO785473:QUO785476 REK785473:REK785476 ROG785473:ROG785476 RYC785473:RYC785476 SHY785473:SHY785476 SRU785473:SRU785476 TBQ785473:TBQ785476 TLM785473:TLM785476 TVI785473:TVI785476 UFE785473:UFE785476 UPA785473:UPA785476 UYW785473:UYW785476 VIS785473:VIS785476 VSO785473:VSO785476 WCK785473:WCK785476 WMG785473:WMG785476 WWC785473:WWC785476 U851009:U851012 JQ851009:JQ851012 TM851009:TM851012 ADI851009:ADI851012 ANE851009:ANE851012 AXA851009:AXA851012 BGW851009:BGW851012 BQS851009:BQS851012 CAO851009:CAO851012 CKK851009:CKK851012 CUG851009:CUG851012 DEC851009:DEC851012 DNY851009:DNY851012 DXU851009:DXU851012 EHQ851009:EHQ851012 ERM851009:ERM851012 FBI851009:FBI851012 FLE851009:FLE851012 FVA851009:FVA851012 GEW851009:GEW851012 GOS851009:GOS851012 GYO851009:GYO851012 HIK851009:HIK851012 HSG851009:HSG851012 ICC851009:ICC851012 ILY851009:ILY851012 IVU851009:IVU851012 JFQ851009:JFQ851012 JPM851009:JPM851012 JZI851009:JZI851012 KJE851009:KJE851012 KTA851009:KTA851012 LCW851009:LCW851012 LMS851009:LMS851012 LWO851009:LWO851012 MGK851009:MGK851012 MQG851009:MQG851012 NAC851009:NAC851012 NJY851009:NJY851012 NTU851009:NTU851012 ODQ851009:ODQ851012 ONM851009:ONM851012 OXI851009:OXI851012 PHE851009:PHE851012 PRA851009:PRA851012 QAW851009:QAW851012 QKS851009:QKS851012 QUO851009:QUO851012 REK851009:REK851012 ROG851009:ROG851012 RYC851009:RYC851012 SHY851009:SHY851012 SRU851009:SRU851012 TBQ851009:TBQ851012 TLM851009:TLM851012 TVI851009:TVI851012 UFE851009:UFE851012 UPA851009:UPA851012 UYW851009:UYW851012 VIS851009:VIS851012 VSO851009:VSO851012 WCK851009:WCK851012 WMG851009:WMG851012 WWC851009:WWC851012 U916545:U916548 JQ916545:JQ916548 TM916545:TM916548 ADI916545:ADI916548 ANE916545:ANE916548 AXA916545:AXA916548 BGW916545:BGW916548 BQS916545:BQS916548 CAO916545:CAO916548 CKK916545:CKK916548 CUG916545:CUG916548 DEC916545:DEC916548 DNY916545:DNY916548 DXU916545:DXU916548 EHQ916545:EHQ916548 ERM916545:ERM916548 FBI916545:FBI916548 FLE916545:FLE916548 FVA916545:FVA916548 GEW916545:GEW916548 GOS916545:GOS916548 GYO916545:GYO916548 HIK916545:HIK916548 HSG916545:HSG916548 ICC916545:ICC916548 ILY916545:ILY916548 IVU916545:IVU916548 JFQ916545:JFQ916548 JPM916545:JPM916548 JZI916545:JZI916548 KJE916545:KJE916548 KTA916545:KTA916548 LCW916545:LCW916548 LMS916545:LMS916548 LWO916545:LWO916548 MGK916545:MGK916548 MQG916545:MQG916548 NAC916545:NAC916548 NJY916545:NJY916548 NTU916545:NTU916548 ODQ916545:ODQ916548 ONM916545:ONM916548 OXI916545:OXI916548 PHE916545:PHE916548 PRA916545:PRA916548 QAW916545:QAW916548 QKS916545:QKS916548 QUO916545:QUO916548 REK916545:REK916548 ROG916545:ROG916548 RYC916545:RYC916548 SHY916545:SHY916548 SRU916545:SRU916548 TBQ916545:TBQ916548 TLM916545:TLM916548 TVI916545:TVI916548 UFE916545:UFE916548 UPA916545:UPA916548 UYW916545:UYW916548 VIS916545:VIS916548 VSO916545:VSO916548 WCK916545:WCK916548 WMG916545:WMG916548 WWC916545:WWC916548 U982081:U982084 JQ982081:JQ982084 TM982081:TM982084 ADI982081:ADI982084 ANE982081:ANE982084 AXA982081:AXA982084 BGW982081:BGW982084 BQS982081:BQS982084 CAO982081:CAO982084 CKK982081:CKK982084 CUG982081:CUG982084 DEC982081:DEC982084 DNY982081:DNY982084 DXU982081:DXU982084 EHQ982081:EHQ982084 ERM982081:ERM982084 FBI982081:FBI982084 FLE982081:FLE982084 FVA982081:FVA982084 GEW982081:GEW982084 GOS982081:GOS982084 GYO982081:GYO982084 HIK982081:HIK982084 HSG982081:HSG982084 ICC982081:ICC982084 ILY982081:ILY982084 IVU982081:IVU982084 JFQ982081:JFQ982084 JPM982081:JPM982084 JZI982081:JZI982084 KJE982081:KJE982084 KTA982081:KTA982084 LCW982081:LCW982084 LMS982081:LMS982084 LWO982081:LWO982084 MGK982081:MGK982084 MQG982081:MQG982084 NAC982081:NAC982084 NJY982081:NJY982084 NTU982081:NTU982084 ODQ982081:ODQ982084 ONM982081:ONM982084 OXI982081:OXI982084 PHE982081:PHE982084 PRA982081:PRA982084 QAW982081:QAW982084 QKS982081:QKS982084 QUO982081:QUO982084 REK982081:REK982084 ROG982081:ROG982084 RYC982081:RYC982084 SHY982081:SHY982084 SRU982081:SRU982084 TBQ982081:TBQ982084 TLM982081:TLM982084 TVI982081:TVI982084 UFE982081:UFE982084 UPA982081:UPA982084 UYW982081:UYW982084 VIS982081:VIS982084 VSO982081:VSO982084 WCK982081:WCK982084 WMG982081:WMG982084 WWC982081:WWC982084 Q64661:Q64663 JM64661:JM64663 TI64661:TI64663 ADE64661:ADE64663 ANA64661:ANA64663 AWW64661:AWW64663 BGS64661:BGS64663 BQO64661:BQO64663 CAK64661:CAK64663 CKG64661:CKG64663 CUC64661:CUC64663 DDY64661:DDY64663 DNU64661:DNU64663 DXQ64661:DXQ64663 EHM64661:EHM64663 ERI64661:ERI64663 FBE64661:FBE64663 FLA64661:FLA64663 FUW64661:FUW64663 GES64661:GES64663 GOO64661:GOO64663 GYK64661:GYK64663 HIG64661:HIG64663 HSC64661:HSC64663 IBY64661:IBY64663 ILU64661:ILU64663 IVQ64661:IVQ64663 JFM64661:JFM64663 JPI64661:JPI64663 JZE64661:JZE64663 KJA64661:KJA64663 KSW64661:KSW64663 LCS64661:LCS64663 LMO64661:LMO64663 LWK64661:LWK64663 MGG64661:MGG64663 MQC64661:MQC64663 MZY64661:MZY64663 NJU64661:NJU64663 NTQ64661:NTQ64663 ODM64661:ODM64663 ONI64661:ONI64663 OXE64661:OXE64663 PHA64661:PHA64663 PQW64661:PQW64663 QAS64661:QAS64663 QKO64661:QKO64663 QUK64661:QUK64663 REG64661:REG64663 ROC64661:ROC64663 RXY64661:RXY64663 SHU64661:SHU64663 SRQ64661:SRQ64663 TBM64661:TBM64663 TLI64661:TLI64663 TVE64661:TVE64663 UFA64661:UFA64663 UOW64661:UOW64663 UYS64661:UYS64663 VIO64661:VIO64663 VSK64661:VSK64663 WCG64661:WCG64663 WMC64661:WMC64663 WVY64661:WVY64663 Q130197:Q130199 JM130197:JM130199 TI130197:TI130199 ADE130197:ADE130199 ANA130197:ANA130199 AWW130197:AWW130199 BGS130197:BGS130199 BQO130197:BQO130199 CAK130197:CAK130199 CKG130197:CKG130199 CUC130197:CUC130199 DDY130197:DDY130199 DNU130197:DNU130199 DXQ130197:DXQ130199 EHM130197:EHM130199 ERI130197:ERI130199 FBE130197:FBE130199 FLA130197:FLA130199 FUW130197:FUW130199 GES130197:GES130199 GOO130197:GOO130199 GYK130197:GYK130199 HIG130197:HIG130199 HSC130197:HSC130199 IBY130197:IBY130199 ILU130197:ILU130199 IVQ130197:IVQ130199 JFM130197:JFM130199 JPI130197:JPI130199 JZE130197:JZE130199 KJA130197:KJA130199 KSW130197:KSW130199 LCS130197:LCS130199 LMO130197:LMO130199 LWK130197:LWK130199 MGG130197:MGG130199 MQC130197:MQC130199 MZY130197:MZY130199 NJU130197:NJU130199 NTQ130197:NTQ130199 ODM130197:ODM130199 ONI130197:ONI130199 OXE130197:OXE130199 PHA130197:PHA130199 PQW130197:PQW130199 QAS130197:QAS130199 QKO130197:QKO130199 QUK130197:QUK130199 REG130197:REG130199 ROC130197:ROC130199 RXY130197:RXY130199 SHU130197:SHU130199 SRQ130197:SRQ130199 TBM130197:TBM130199 TLI130197:TLI130199 TVE130197:TVE130199 UFA130197:UFA130199 UOW130197:UOW130199 UYS130197:UYS130199 VIO130197:VIO130199 VSK130197:VSK130199 WCG130197:WCG130199 WMC130197:WMC130199 WVY130197:WVY130199 Q195733:Q195735 JM195733:JM195735 TI195733:TI195735 ADE195733:ADE195735 ANA195733:ANA195735 AWW195733:AWW195735 BGS195733:BGS195735 BQO195733:BQO195735 CAK195733:CAK195735 CKG195733:CKG195735 CUC195733:CUC195735 DDY195733:DDY195735 DNU195733:DNU195735 DXQ195733:DXQ195735 EHM195733:EHM195735 ERI195733:ERI195735 FBE195733:FBE195735 FLA195733:FLA195735 FUW195733:FUW195735 GES195733:GES195735 GOO195733:GOO195735 GYK195733:GYK195735 HIG195733:HIG195735 HSC195733:HSC195735 IBY195733:IBY195735 ILU195733:ILU195735 IVQ195733:IVQ195735 JFM195733:JFM195735 JPI195733:JPI195735 JZE195733:JZE195735 KJA195733:KJA195735 KSW195733:KSW195735 LCS195733:LCS195735 LMO195733:LMO195735 LWK195733:LWK195735 MGG195733:MGG195735 MQC195733:MQC195735 MZY195733:MZY195735 NJU195733:NJU195735 NTQ195733:NTQ195735 ODM195733:ODM195735 ONI195733:ONI195735 OXE195733:OXE195735 PHA195733:PHA195735 PQW195733:PQW195735 QAS195733:QAS195735 QKO195733:QKO195735 QUK195733:QUK195735 REG195733:REG195735 ROC195733:ROC195735 RXY195733:RXY195735 SHU195733:SHU195735 SRQ195733:SRQ195735 TBM195733:TBM195735 TLI195733:TLI195735 TVE195733:TVE195735 UFA195733:UFA195735 UOW195733:UOW195735 UYS195733:UYS195735 VIO195733:VIO195735 VSK195733:VSK195735 WCG195733:WCG195735 WMC195733:WMC195735 WVY195733:WVY195735 Q261269:Q261271 JM261269:JM261271 TI261269:TI261271 ADE261269:ADE261271 ANA261269:ANA261271 AWW261269:AWW261271 BGS261269:BGS261271 BQO261269:BQO261271 CAK261269:CAK261271 CKG261269:CKG261271 CUC261269:CUC261271 DDY261269:DDY261271 DNU261269:DNU261271 DXQ261269:DXQ261271 EHM261269:EHM261271 ERI261269:ERI261271 FBE261269:FBE261271 FLA261269:FLA261271 FUW261269:FUW261271 GES261269:GES261271 GOO261269:GOO261271 GYK261269:GYK261271 HIG261269:HIG261271 HSC261269:HSC261271 IBY261269:IBY261271 ILU261269:ILU261271 IVQ261269:IVQ261271 JFM261269:JFM261271 JPI261269:JPI261271 JZE261269:JZE261271 KJA261269:KJA261271 KSW261269:KSW261271 LCS261269:LCS261271 LMO261269:LMO261271 LWK261269:LWK261271 MGG261269:MGG261271 MQC261269:MQC261271 MZY261269:MZY261271 NJU261269:NJU261271 NTQ261269:NTQ261271 ODM261269:ODM261271 ONI261269:ONI261271 OXE261269:OXE261271 PHA261269:PHA261271 PQW261269:PQW261271 QAS261269:QAS261271 QKO261269:QKO261271 QUK261269:QUK261271 REG261269:REG261271 ROC261269:ROC261271 RXY261269:RXY261271 SHU261269:SHU261271 SRQ261269:SRQ261271 TBM261269:TBM261271 TLI261269:TLI261271 TVE261269:TVE261271 UFA261269:UFA261271 UOW261269:UOW261271 UYS261269:UYS261271 VIO261269:VIO261271 VSK261269:VSK261271 WCG261269:WCG261271 WMC261269:WMC261271 WVY261269:WVY261271 Q326805:Q326807 JM326805:JM326807 TI326805:TI326807 ADE326805:ADE326807 ANA326805:ANA326807 AWW326805:AWW326807 BGS326805:BGS326807 BQO326805:BQO326807 CAK326805:CAK326807 CKG326805:CKG326807 CUC326805:CUC326807 DDY326805:DDY326807 DNU326805:DNU326807 DXQ326805:DXQ326807 EHM326805:EHM326807 ERI326805:ERI326807 FBE326805:FBE326807 FLA326805:FLA326807 FUW326805:FUW326807 GES326805:GES326807 GOO326805:GOO326807 GYK326805:GYK326807 HIG326805:HIG326807 HSC326805:HSC326807 IBY326805:IBY326807 ILU326805:ILU326807 IVQ326805:IVQ326807 JFM326805:JFM326807 JPI326805:JPI326807 JZE326805:JZE326807 KJA326805:KJA326807 KSW326805:KSW326807 LCS326805:LCS326807 LMO326805:LMO326807 LWK326805:LWK326807 MGG326805:MGG326807 MQC326805:MQC326807 MZY326805:MZY326807 NJU326805:NJU326807 NTQ326805:NTQ326807 ODM326805:ODM326807 ONI326805:ONI326807 OXE326805:OXE326807 PHA326805:PHA326807 PQW326805:PQW326807 QAS326805:QAS326807 QKO326805:QKO326807 QUK326805:QUK326807 REG326805:REG326807 ROC326805:ROC326807 RXY326805:RXY326807 SHU326805:SHU326807 SRQ326805:SRQ326807 TBM326805:TBM326807 TLI326805:TLI326807 TVE326805:TVE326807 UFA326805:UFA326807 UOW326805:UOW326807 UYS326805:UYS326807 VIO326805:VIO326807 VSK326805:VSK326807 WCG326805:WCG326807 WMC326805:WMC326807 WVY326805:WVY326807 Q392341:Q392343 JM392341:JM392343 TI392341:TI392343 ADE392341:ADE392343 ANA392341:ANA392343 AWW392341:AWW392343 BGS392341:BGS392343 BQO392341:BQO392343 CAK392341:CAK392343 CKG392341:CKG392343 CUC392341:CUC392343 DDY392341:DDY392343 DNU392341:DNU392343 DXQ392341:DXQ392343 EHM392341:EHM392343 ERI392341:ERI392343 FBE392341:FBE392343 FLA392341:FLA392343 FUW392341:FUW392343 GES392341:GES392343 GOO392341:GOO392343 GYK392341:GYK392343 HIG392341:HIG392343 HSC392341:HSC392343 IBY392341:IBY392343 ILU392341:ILU392343 IVQ392341:IVQ392343 JFM392341:JFM392343 JPI392341:JPI392343 JZE392341:JZE392343 KJA392341:KJA392343 KSW392341:KSW392343 LCS392341:LCS392343 LMO392341:LMO392343 LWK392341:LWK392343 MGG392341:MGG392343 MQC392341:MQC392343 MZY392341:MZY392343 NJU392341:NJU392343 NTQ392341:NTQ392343 ODM392341:ODM392343 ONI392341:ONI392343 OXE392341:OXE392343 PHA392341:PHA392343 PQW392341:PQW392343 QAS392341:QAS392343 QKO392341:QKO392343 QUK392341:QUK392343 REG392341:REG392343 ROC392341:ROC392343 RXY392341:RXY392343 SHU392341:SHU392343 SRQ392341:SRQ392343 TBM392341:TBM392343 TLI392341:TLI392343 TVE392341:TVE392343 UFA392341:UFA392343 UOW392341:UOW392343 UYS392341:UYS392343 VIO392341:VIO392343 VSK392341:VSK392343 WCG392341:WCG392343 WMC392341:WMC392343 WVY392341:WVY392343 Q457877:Q457879 JM457877:JM457879 TI457877:TI457879 ADE457877:ADE457879 ANA457877:ANA457879 AWW457877:AWW457879 BGS457877:BGS457879 BQO457877:BQO457879 CAK457877:CAK457879 CKG457877:CKG457879 CUC457877:CUC457879 DDY457877:DDY457879 DNU457877:DNU457879 DXQ457877:DXQ457879 EHM457877:EHM457879 ERI457877:ERI457879 FBE457877:FBE457879 FLA457877:FLA457879 FUW457877:FUW457879 GES457877:GES457879 GOO457877:GOO457879 GYK457877:GYK457879 HIG457877:HIG457879 HSC457877:HSC457879 IBY457877:IBY457879 ILU457877:ILU457879 IVQ457877:IVQ457879 JFM457877:JFM457879 JPI457877:JPI457879 JZE457877:JZE457879 KJA457877:KJA457879 KSW457877:KSW457879 LCS457877:LCS457879 LMO457877:LMO457879 LWK457877:LWK457879 MGG457877:MGG457879 MQC457877:MQC457879 MZY457877:MZY457879 NJU457877:NJU457879 NTQ457877:NTQ457879 ODM457877:ODM457879 ONI457877:ONI457879 OXE457877:OXE457879 PHA457877:PHA457879 PQW457877:PQW457879 QAS457877:QAS457879 QKO457877:QKO457879 QUK457877:QUK457879 REG457877:REG457879 ROC457877:ROC457879 RXY457877:RXY457879 SHU457877:SHU457879 SRQ457877:SRQ457879 TBM457877:TBM457879 TLI457877:TLI457879 TVE457877:TVE457879 UFA457877:UFA457879 UOW457877:UOW457879 UYS457877:UYS457879 VIO457877:VIO457879 VSK457877:VSK457879 WCG457877:WCG457879 WMC457877:WMC457879 WVY457877:WVY457879 Q523413:Q523415 JM523413:JM523415 TI523413:TI523415 ADE523413:ADE523415 ANA523413:ANA523415 AWW523413:AWW523415 BGS523413:BGS523415 BQO523413:BQO523415 CAK523413:CAK523415 CKG523413:CKG523415 CUC523413:CUC523415 DDY523413:DDY523415 DNU523413:DNU523415 DXQ523413:DXQ523415 EHM523413:EHM523415 ERI523413:ERI523415 FBE523413:FBE523415 FLA523413:FLA523415 FUW523413:FUW523415 GES523413:GES523415 GOO523413:GOO523415 GYK523413:GYK523415 HIG523413:HIG523415 HSC523413:HSC523415 IBY523413:IBY523415 ILU523413:ILU523415 IVQ523413:IVQ523415 JFM523413:JFM523415 JPI523413:JPI523415 JZE523413:JZE523415 KJA523413:KJA523415 KSW523413:KSW523415 LCS523413:LCS523415 LMO523413:LMO523415 LWK523413:LWK523415 MGG523413:MGG523415 MQC523413:MQC523415 MZY523413:MZY523415 NJU523413:NJU523415 NTQ523413:NTQ523415 ODM523413:ODM523415 ONI523413:ONI523415 OXE523413:OXE523415 PHA523413:PHA523415 PQW523413:PQW523415 QAS523413:QAS523415 QKO523413:QKO523415 QUK523413:QUK523415 REG523413:REG523415 ROC523413:ROC523415 RXY523413:RXY523415 SHU523413:SHU523415 SRQ523413:SRQ523415 TBM523413:TBM523415 TLI523413:TLI523415 TVE523413:TVE523415 UFA523413:UFA523415 UOW523413:UOW523415 UYS523413:UYS523415 VIO523413:VIO523415 VSK523413:VSK523415 WCG523413:WCG523415 WMC523413:WMC523415 WVY523413:WVY523415 Q588949:Q588951 JM588949:JM588951 TI588949:TI588951 ADE588949:ADE588951 ANA588949:ANA588951 AWW588949:AWW588951 BGS588949:BGS588951 BQO588949:BQO588951 CAK588949:CAK588951 CKG588949:CKG588951 CUC588949:CUC588951 DDY588949:DDY588951 DNU588949:DNU588951 DXQ588949:DXQ588951 EHM588949:EHM588951 ERI588949:ERI588951 FBE588949:FBE588951 FLA588949:FLA588951 FUW588949:FUW588951 GES588949:GES588951 GOO588949:GOO588951 GYK588949:GYK588951 HIG588949:HIG588951 HSC588949:HSC588951 IBY588949:IBY588951 ILU588949:ILU588951 IVQ588949:IVQ588951 JFM588949:JFM588951 JPI588949:JPI588951 JZE588949:JZE588951 KJA588949:KJA588951 KSW588949:KSW588951 LCS588949:LCS588951 LMO588949:LMO588951 LWK588949:LWK588951 MGG588949:MGG588951 MQC588949:MQC588951 MZY588949:MZY588951 NJU588949:NJU588951 NTQ588949:NTQ588951 ODM588949:ODM588951 ONI588949:ONI588951 OXE588949:OXE588951 PHA588949:PHA588951 PQW588949:PQW588951 QAS588949:QAS588951 QKO588949:QKO588951 QUK588949:QUK588951 REG588949:REG588951 ROC588949:ROC588951 RXY588949:RXY588951 SHU588949:SHU588951 SRQ588949:SRQ588951 TBM588949:TBM588951 TLI588949:TLI588951 TVE588949:TVE588951 UFA588949:UFA588951 UOW588949:UOW588951 UYS588949:UYS588951 VIO588949:VIO588951 VSK588949:VSK588951 WCG588949:WCG588951 WMC588949:WMC588951 WVY588949:WVY588951 Q654485:Q654487 JM654485:JM654487 TI654485:TI654487 ADE654485:ADE654487 ANA654485:ANA654487 AWW654485:AWW654487 BGS654485:BGS654487 BQO654485:BQO654487 CAK654485:CAK654487 CKG654485:CKG654487 CUC654485:CUC654487 DDY654485:DDY654487 DNU654485:DNU654487 DXQ654485:DXQ654487 EHM654485:EHM654487 ERI654485:ERI654487 FBE654485:FBE654487 FLA654485:FLA654487 FUW654485:FUW654487 GES654485:GES654487 GOO654485:GOO654487 GYK654485:GYK654487 HIG654485:HIG654487 HSC654485:HSC654487 IBY654485:IBY654487 ILU654485:ILU654487 IVQ654485:IVQ654487 JFM654485:JFM654487 JPI654485:JPI654487 JZE654485:JZE654487 KJA654485:KJA654487 KSW654485:KSW654487 LCS654485:LCS654487 LMO654485:LMO654487 LWK654485:LWK654487 MGG654485:MGG654487 MQC654485:MQC654487 MZY654485:MZY654487 NJU654485:NJU654487 NTQ654485:NTQ654487 ODM654485:ODM654487 ONI654485:ONI654487 OXE654485:OXE654487 PHA654485:PHA654487 PQW654485:PQW654487 QAS654485:QAS654487 QKO654485:QKO654487 QUK654485:QUK654487 REG654485:REG654487 ROC654485:ROC654487 RXY654485:RXY654487 SHU654485:SHU654487 SRQ654485:SRQ654487 TBM654485:TBM654487 TLI654485:TLI654487 TVE654485:TVE654487 UFA654485:UFA654487 UOW654485:UOW654487 UYS654485:UYS654487 VIO654485:VIO654487 VSK654485:VSK654487 WCG654485:WCG654487 WMC654485:WMC654487 WVY654485:WVY654487 Q720021:Q720023 JM720021:JM720023 TI720021:TI720023 ADE720021:ADE720023 ANA720021:ANA720023 AWW720021:AWW720023 BGS720021:BGS720023 BQO720021:BQO720023 CAK720021:CAK720023 CKG720021:CKG720023 CUC720021:CUC720023 DDY720021:DDY720023 DNU720021:DNU720023 DXQ720021:DXQ720023 EHM720021:EHM720023 ERI720021:ERI720023 FBE720021:FBE720023 FLA720021:FLA720023 FUW720021:FUW720023 GES720021:GES720023 GOO720021:GOO720023 GYK720021:GYK720023 HIG720021:HIG720023 HSC720021:HSC720023 IBY720021:IBY720023 ILU720021:ILU720023 IVQ720021:IVQ720023 JFM720021:JFM720023 JPI720021:JPI720023 JZE720021:JZE720023 KJA720021:KJA720023 KSW720021:KSW720023 LCS720021:LCS720023 LMO720021:LMO720023 LWK720021:LWK720023 MGG720021:MGG720023 MQC720021:MQC720023 MZY720021:MZY720023 NJU720021:NJU720023 NTQ720021:NTQ720023 ODM720021:ODM720023 ONI720021:ONI720023 OXE720021:OXE720023 PHA720021:PHA720023 PQW720021:PQW720023 QAS720021:QAS720023 QKO720021:QKO720023 QUK720021:QUK720023 REG720021:REG720023 ROC720021:ROC720023 RXY720021:RXY720023 SHU720021:SHU720023 SRQ720021:SRQ720023 TBM720021:TBM720023 TLI720021:TLI720023 TVE720021:TVE720023 UFA720021:UFA720023 UOW720021:UOW720023 UYS720021:UYS720023 VIO720021:VIO720023 VSK720021:VSK720023 WCG720021:WCG720023 WMC720021:WMC720023 WVY720021:WVY720023 Q785557:Q785559 JM785557:JM785559 TI785557:TI785559 ADE785557:ADE785559 ANA785557:ANA785559 AWW785557:AWW785559 BGS785557:BGS785559 BQO785557:BQO785559 CAK785557:CAK785559 CKG785557:CKG785559 CUC785557:CUC785559 DDY785557:DDY785559 DNU785557:DNU785559 DXQ785557:DXQ785559 EHM785557:EHM785559 ERI785557:ERI785559 FBE785557:FBE785559 FLA785557:FLA785559 FUW785557:FUW785559 GES785557:GES785559 GOO785557:GOO785559 GYK785557:GYK785559 HIG785557:HIG785559 HSC785557:HSC785559 IBY785557:IBY785559 ILU785557:ILU785559 IVQ785557:IVQ785559 JFM785557:JFM785559 JPI785557:JPI785559 JZE785557:JZE785559 KJA785557:KJA785559 KSW785557:KSW785559 LCS785557:LCS785559 LMO785557:LMO785559 LWK785557:LWK785559 MGG785557:MGG785559 MQC785557:MQC785559 MZY785557:MZY785559 NJU785557:NJU785559 NTQ785557:NTQ785559 ODM785557:ODM785559 ONI785557:ONI785559 OXE785557:OXE785559 PHA785557:PHA785559 PQW785557:PQW785559 QAS785557:QAS785559 QKO785557:QKO785559 QUK785557:QUK785559 REG785557:REG785559 ROC785557:ROC785559 RXY785557:RXY785559 SHU785557:SHU785559 SRQ785557:SRQ785559 TBM785557:TBM785559 TLI785557:TLI785559 TVE785557:TVE785559 UFA785557:UFA785559 UOW785557:UOW785559 UYS785557:UYS785559 VIO785557:VIO785559 VSK785557:VSK785559 WCG785557:WCG785559 WMC785557:WMC785559 WVY785557:WVY785559 Q851093:Q851095 JM851093:JM851095 TI851093:TI851095 ADE851093:ADE851095 ANA851093:ANA851095 AWW851093:AWW851095 BGS851093:BGS851095 BQO851093:BQO851095 CAK851093:CAK851095 CKG851093:CKG851095 CUC851093:CUC851095 DDY851093:DDY851095 DNU851093:DNU851095 DXQ851093:DXQ851095 EHM851093:EHM851095 ERI851093:ERI851095 FBE851093:FBE851095 FLA851093:FLA851095 FUW851093:FUW851095 GES851093:GES851095 GOO851093:GOO851095 GYK851093:GYK851095 HIG851093:HIG851095 HSC851093:HSC851095 IBY851093:IBY851095 ILU851093:ILU851095 IVQ851093:IVQ851095 JFM851093:JFM851095 JPI851093:JPI851095 JZE851093:JZE851095 KJA851093:KJA851095 KSW851093:KSW851095 LCS851093:LCS851095 LMO851093:LMO851095 LWK851093:LWK851095 MGG851093:MGG851095 MQC851093:MQC851095 MZY851093:MZY851095 NJU851093:NJU851095 NTQ851093:NTQ851095 ODM851093:ODM851095 ONI851093:ONI851095 OXE851093:OXE851095 PHA851093:PHA851095 PQW851093:PQW851095 QAS851093:QAS851095 QKO851093:QKO851095 QUK851093:QUK851095 REG851093:REG851095 ROC851093:ROC851095 RXY851093:RXY851095 SHU851093:SHU851095 SRQ851093:SRQ851095 TBM851093:TBM851095 TLI851093:TLI851095 TVE851093:TVE851095 UFA851093:UFA851095 UOW851093:UOW851095 UYS851093:UYS851095 VIO851093:VIO851095 VSK851093:VSK851095 WCG851093:WCG851095 WMC851093:WMC851095 WVY851093:WVY851095 Q916629:Q916631 JM916629:JM916631 TI916629:TI916631 ADE916629:ADE916631 ANA916629:ANA916631 AWW916629:AWW916631 BGS916629:BGS916631 BQO916629:BQO916631 CAK916629:CAK916631 CKG916629:CKG916631 CUC916629:CUC916631 DDY916629:DDY916631 DNU916629:DNU916631 DXQ916629:DXQ916631 EHM916629:EHM916631 ERI916629:ERI916631 FBE916629:FBE916631 FLA916629:FLA916631 FUW916629:FUW916631 GES916629:GES916631 GOO916629:GOO916631 GYK916629:GYK916631 HIG916629:HIG916631 HSC916629:HSC916631 IBY916629:IBY916631 ILU916629:ILU916631 IVQ916629:IVQ916631 JFM916629:JFM916631 JPI916629:JPI916631 JZE916629:JZE916631 KJA916629:KJA916631 KSW916629:KSW916631 LCS916629:LCS916631 LMO916629:LMO916631 LWK916629:LWK916631 MGG916629:MGG916631 MQC916629:MQC916631 MZY916629:MZY916631 NJU916629:NJU916631 NTQ916629:NTQ916631 ODM916629:ODM916631 ONI916629:ONI916631 OXE916629:OXE916631 PHA916629:PHA916631 PQW916629:PQW916631 QAS916629:QAS916631 QKO916629:QKO916631 QUK916629:QUK916631 REG916629:REG916631 ROC916629:ROC916631 RXY916629:RXY916631 SHU916629:SHU916631 SRQ916629:SRQ916631 TBM916629:TBM916631 TLI916629:TLI916631 TVE916629:TVE916631 UFA916629:UFA916631 UOW916629:UOW916631 UYS916629:UYS916631 VIO916629:VIO916631 VSK916629:VSK916631 WCG916629:WCG916631 WMC916629:WMC916631 WVY916629:WVY916631 Q982165:Q982167 JM982165:JM982167 TI982165:TI982167 ADE982165:ADE982167 ANA982165:ANA982167 AWW982165:AWW982167 BGS982165:BGS982167 BQO982165:BQO982167 CAK982165:CAK982167 CKG982165:CKG982167 CUC982165:CUC982167 DDY982165:DDY982167 DNU982165:DNU982167 DXQ982165:DXQ982167 EHM982165:EHM982167 ERI982165:ERI982167 FBE982165:FBE982167 FLA982165:FLA982167 FUW982165:FUW982167 GES982165:GES982167 GOO982165:GOO982167 GYK982165:GYK982167 HIG982165:HIG982167 HSC982165:HSC982167 IBY982165:IBY982167 ILU982165:ILU982167 IVQ982165:IVQ982167 JFM982165:JFM982167 JPI982165:JPI982167 JZE982165:JZE982167 KJA982165:KJA982167 KSW982165:KSW982167 LCS982165:LCS982167 LMO982165:LMO982167 LWK982165:LWK982167 MGG982165:MGG982167 MQC982165:MQC982167 MZY982165:MZY982167 NJU982165:NJU982167 NTQ982165:NTQ982167 ODM982165:ODM982167 ONI982165:ONI982167 OXE982165:OXE982167 PHA982165:PHA982167 PQW982165:PQW982167 QAS982165:QAS982167 QKO982165:QKO982167 QUK982165:QUK982167 REG982165:REG982167 ROC982165:ROC982167 RXY982165:RXY982167 SHU982165:SHU982167 SRQ982165:SRQ982167 TBM982165:TBM982167 TLI982165:TLI982167 TVE982165:TVE982167 UFA982165:UFA982167 UOW982165:UOW982167 UYS982165:UYS982167 VIO982165:VIO982167 VSK982165:VSK982167 WCG982165:WCG982167 WMC982165:WMC982167 WVY982165:WVY982167 L64646 JH64646 TD64646 ACZ64646 AMV64646 AWR64646 BGN64646 BQJ64646 CAF64646 CKB64646 CTX64646 DDT64646 DNP64646 DXL64646 EHH64646 ERD64646 FAZ64646 FKV64646 FUR64646 GEN64646 GOJ64646 GYF64646 HIB64646 HRX64646 IBT64646 ILP64646 IVL64646 JFH64646 JPD64646 JYZ64646 KIV64646 KSR64646 LCN64646 LMJ64646 LWF64646 MGB64646 MPX64646 MZT64646 NJP64646 NTL64646 ODH64646 OND64646 OWZ64646 PGV64646 PQR64646 QAN64646 QKJ64646 QUF64646 REB64646 RNX64646 RXT64646 SHP64646 SRL64646 TBH64646 TLD64646 TUZ64646 UEV64646 UOR64646 UYN64646 VIJ64646 VSF64646 WCB64646 WLX64646 WVT64646 L130182 JH130182 TD130182 ACZ130182 AMV130182 AWR130182 BGN130182 BQJ130182 CAF130182 CKB130182 CTX130182 DDT130182 DNP130182 DXL130182 EHH130182 ERD130182 FAZ130182 FKV130182 FUR130182 GEN130182 GOJ130182 GYF130182 HIB130182 HRX130182 IBT130182 ILP130182 IVL130182 JFH130182 JPD130182 JYZ130182 KIV130182 KSR130182 LCN130182 LMJ130182 LWF130182 MGB130182 MPX130182 MZT130182 NJP130182 NTL130182 ODH130182 OND130182 OWZ130182 PGV130182 PQR130182 QAN130182 QKJ130182 QUF130182 REB130182 RNX130182 RXT130182 SHP130182 SRL130182 TBH130182 TLD130182 TUZ130182 UEV130182 UOR130182 UYN130182 VIJ130182 VSF130182 WCB130182 WLX130182 WVT130182 L195718 JH195718 TD195718 ACZ195718 AMV195718 AWR195718 BGN195718 BQJ195718 CAF195718 CKB195718 CTX195718 DDT195718 DNP195718 DXL195718 EHH195718 ERD195718 FAZ195718 FKV195718 FUR195718 GEN195718 GOJ195718 GYF195718 HIB195718 HRX195718 IBT195718 ILP195718 IVL195718 JFH195718 JPD195718 JYZ195718 KIV195718 KSR195718 LCN195718 LMJ195718 LWF195718 MGB195718 MPX195718 MZT195718 NJP195718 NTL195718 ODH195718 OND195718 OWZ195718 PGV195718 PQR195718 QAN195718 QKJ195718 QUF195718 REB195718 RNX195718 RXT195718 SHP195718 SRL195718 TBH195718 TLD195718 TUZ195718 UEV195718 UOR195718 UYN195718 VIJ195718 VSF195718 WCB195718 WLX195718 WVT195718 L261254 JH261254 TD261254 ACZ261254 AMV261254 AWR261254 BGN261254 BQJ261254 CAF261254 CKB261254 CTX261254 DDT261254 DNP261254 DXL261254 EHH261254 ERD261254 FAZ261254 FKV261254 FUR261254 GEN261254 GOJ261254 GYF261254 HIB261254 HRX261254 IBT261254 ILP261254 IVL261254 JFH261254 JPD261254 JYZ261254 KIV261254 KSR261254 LCN261254 LMJ261254 LWF261254 MGB261254 MPX261254 MZT261254 NJP261254 NTL261254 ODH261254 OND261254 OWZ261254 PGV261254 PQR261254 QAN261254 QKJ261254 QUF261254 REB261254 RNX261254 RXT261254 SHP261254 SRL261254 TBH261254 TLD261254 TUZ261254 UEV261254 UOR261254 UYN261254 VIJ261254 VSF261254 WCB261254 WLX261254 WVT261254 L326790 JH326790 TD326790 ACZ326790 AMV326790 AWR326790 BGN326790 BQJ326790 CAF326790 CKB326790 CTX326790 DDT326790 DNP326790 DXL326790 EHH326790 ERD326790 FAZ326790 FKV326790 FUR326790 GEN326790 GOJ326790 GYF326790 HIB326790 HRX326790 IBT326790 ILP326790 IVL326790 JFH326790 JPD326790 JYZ326790 KIV326790 KSR326790 LCN326790 LMJ326790 LWF326790 MGB326790 MPX326790 MZT326790 NJP326790 NTL326790 ODH326790 OND326790 OWZ326790 PGV326790 PQR326790 QAN326790 QKJ326790 QUF326790 REB326790 RNX326790 RXT326790 SHP326790 SRL326790 TBH326790 TLD326790 TUZ326790 UEV326790 UOR326790 UYN326790 VIJ326790 VSF326790 WCB326790 WLX326790 WVT326790 L392326 JH392326 TD392326 ACZ392326 AMV392326 AWR392326 BGN392326 BQJ392326 CAF392326 CKB392326 CTX392326 DDT392326 DNP392326 DXL392326 EHH392326 ERD392326 FAZ392326 FKV392326 FUR392326 GEN392326 GOJ392326 GYF392326 HIB392326 HRX392326 IBT392326 ILP392326 IVL392326 JFH392326 JPD392326 JYZ392326 KIV392326 KSR392326 LCN392326 LMJ392326 LWF392326 MGB392326 MPX392326 MZT392326 NJP392326 NTL392326 ODH392326 OND392326 OWZ392326 PGV392326 PQR392326 QAN392326 QKJ392326 QUF392326 REB392326 RNX392326 RXT392326 SHP392326 SRL392326 TBH392326 TLD392326 TUZ392326 UEV392326 UOR392326 UYN392326 VIJ392326 VSF392326 WCB392326 WLX392326 WVT392326 L457862 JH457862 TD457862 ACZ457862 AMV457862 AWR457862 BGN457862 BQJ457862 CAF457862 CKB457862 CTX457862 DDT457862 DNP457862 DXL457862 EHH457862 ERD457862 FAZ457862 FKV457862 FUR457862 GEN457862 GOJ457862 GYF457862 HIB457862 HRX457862 IBT457862 ILP457862 IVL457862 JFH457862 JPD457862 JYZ457862 KIV457862 KSR457862 LCN457862 LMJ457862 LWF457862 MGB457862 MPX457862 MZT457862 NJP457862 NTL457862 ODH457862 OND457862 OWZ457862 PGV457862 PQR457862 QAN457862 QKJ457862 QUF457862 REB457862 RNX457862 RXT457862 SHP457862 SRL457862 TBH457862 TLD457862 TUZ457862 UEV457862 UOR457862 UYN457862 VIJ457862 VSF457862 WCB457862 WLX457862 WVT457862 L523398 JH523398 TD523398 ACZ523398 AMV523398 AWR523398 BGN523398 BQJ523398 CAF523398 CKB523398 CTX523398 DDT523398 DNP523398 DXL523398 EHH523398 ERD523398 FAZ523398 FKV523398 FUR523398 GEN523398 GOJ523398 GYF523398 HIB523398 HRX523398 IBT523398 ILP523398 IVL523398 JFH523398 JPD523398 JYZ523398 KIV523398 KSR523398 LCN523398 LMJ523398 LWF523398 MGB523398 MPX523398 MZT523398 NJP523398 NTL523398 ODH523398 OND523398 OWZ523398 PGV523398 PQR523398 QAN523398 QKJ523398 QUF523398 REB523398 RNX523398 RXT523398 SHP523398 SRL523398 TBH523398 TLD523398 TUZ523398 UEV523398 UOR523398 UYN523398 VIJ523398 VSF523398 WCB523398 WLX523398 WVT523398 L588934 JH588934 TD588934 ACZ588934 AMV588934 AWR588934 BGN588934 BQJ588934 CAF588934 CKB588934 CTX588934 DDT588934 DNP588934 DXL588934 EHH588934 ERD588934 FAZ588934 FKV588934 FUR588934 GEN588934 GOJ588934 GYF588934 HIB588934 HRX588934 IBT588934 ILP588934 IVL588934 JFH588934 JPD588934 JYZ588934 KIV588934 KSR588934 LCN588934 LMJ588934 LWF588934 MGB588934 MPX588934 MZT588934 NJP588934 NTL588934 ODH588934 OND588934 OWZ588934 PGV588934 PQR588934 QAN588934 QKJ588934 QUF588934 REB588934 RNX588934 RXT588934 SHP588934 SRL588934 TBH588934 TLD588934 TUZ588934 UEV588934 UOR588934 UYN588934 VIJ588934 VSF588934 WCB588934 WLX588934 WVT588934 L654470 JH654470 TD654470 ACZ654470 AMV654470 AWR654470 BGN654470 BQJ654470 CAF654470 CKB654470 CTX654470 DDT654470 DNP654470 DXL654470 EHH654470 ERD654470 FAZ654470 FKV654470 FUR654470 GEN654470 GOJ654470 GYF654470 HIB654470 HRX654470 IBT654470 ILP654470 IVL654470 JFH654470 JPD654470 JYZ654470 KIV654470 KSR654470 LCN654470 LMJ654470 LWF654470 MGB654470 MPX654470 MZT654470 NJP654470 NTL654470 ODH654470 OND654470 OWZ654470 PGV654470 PQR654470 QAN654470 QKJ654470 QUF654470 REB654470 RNX654470 RXT654470 SHP654470 SRL654470 TBH654470 TLD654470 TUZ654470 UEV654470 UOR654470 UYN654470 VIJ654470 VSF654470 WCB654470 WLX654470 WVT654470 L720006 JH720006 TD720006 ACZ720006 AMV720006 AWR720006 BGN720006 BQJ720006 CAF720006 CKB720006 CTX720006 DDT720006 DNP720006 DXL720006 EHH720006 ERD720006 FAZ720006 FKV720006 FUR720006 GEN720006 GOJ720006 GYF720006 HIB720006 HRX720006 IBT720006 ILP720006 IVL720006 JFH720006 JPD720006 JYZ720006 KIV720006 KSR720006 LCN720006 LMJ720006 LWF720006 MGB720006 MPX720006 MZT720006 NJP720006 NTL720006 ODH720006 OND720006 OWZ720006 PGV720006 PQR720006 QAN720006 QKJ720006 QUF720006 REB720006 RNX720006 RXT720006 SHP720006 SRL720006 TBH720006 TLD720006 TUZ720006 UEV720006 UOR720006 UYN720006 VIJ720006 VSF720006 WCB720006 WLX720006 WVT720006 L785542 JH785542 TD785542 ACZ785542 AMV785542 AWR785542 BGN785542 BQJ785542 CAF785542 CKB785542 CTX785542 DDT785542 DNP785542 DXL785542 EHH785542 ERD785542 FAZ785542 FKV785542 FUR785542 GEN785542 GOJ785542 GYF785542 HIB785542 HRX785542 IBT785542 ILP785542 IVL785542 JFH785542 JPD785542 JYZ785542 KIV785542 KSR785542 LCN785542 LMJ785542 LWF785542 MGB785542 MPX785542 MZT785542 NJP785542 NTL785542 ODH785542 OND785542 OWZ785542 PGV785542 PQR785542 QAN785542 QKJ785542 QUF785542 REB785542 RNX785542 RXT785542 SHP785542 SRL785542 TBH785542 TLD785542 TUZ785542 UEV785542 UOR785542 UYN785542 VIJ785542 VSF785542 WCB785542 WLX785542 WVT785542 L851078 JH851078 TD851078 ACZ851078 AMV851078 AWR851078 BGN851078 BQJ851078 CAF851078 CKB851078 CTX851078 DDT851078 DNP851078 DXL851078 EHH851078 ERD851078 FAZ851078 FKV851078 FUR851078 GEN851078 GOJ851078 GYF851078 HIB851078 HRX851078 IBT851078 ILP851078 IVL851078 JFH851078 JPD851078 JYZ851078 KIV851078 KSR851078 LCN851078 LMJ851078 LWF851078 MGB851078 MPX851078 MZT851078 NJP851078 NTL851078 ODH851078 OND851078 OWZ851078 PGV851078 PQR851078 QAN851078 QKJ851078 QUF851078 REB851078 RNX851078 RXT851078 SHP851078 SRL851078 TBH851078 TLD851078 TUZ851078 UEV851078 UOR851078 UYN851078 VIJ851078 VSF851078 WCB851078 WLX851078 WVT851078 L916614 JH916614 TD916614 ACZ916614 AMV916614 AWR916614 BGN916614 BQJ916614 CAF916614 CKB916614 CTX916614 DDT916614 DNP916614 DXL916614 EHH916614 ERD916614 FAZ916614 FKV916614 FUR916614 GEN916614 GOJ916614 GYF916614 HIB916614 HRX916614 IBT916614 ILP916614 IVL916614 JFH916614 JPD916614 JYZ916614 KIV916614 KSR916614 LCN916614 LMJ916614 LWF916614 MGB916614 MPX916614 MZT916614 NJP916614 NTL916614 ODH916614 OND916614 OWZ916614 PGV916614 PQR916614 QAN916614 QKJ916614 QUF916614 REB916614 RNX916614 RXT916614 SHP916614 SRL916614 TBH916614 TLD916614 TUZ916614 UEV916614 UOR916614 UYN916614 VIJ916614 VSF916614 WCB916614 WLX916614 WVT916614 L982150 JH982150 TD982150 ACZ982150 AMV982150 AWR982150 BGN982150 BQJ982150 CAF982150 CKB982150 CTX982150 DDT982150 DNP982150 DXL982150 EHH982150 ERD982150 FAZ982150 FKV982150 FUR982150 GEN982150 GOJ982150 GYF982150 HIB982150 HRX982150 IBT982150 ILP982150 IVL982150 JFH982150 JPD982150 JYZ982150 KIV982150 KSR982150 LCN982150 LMJ982150 LWF982150 MGB982150 MPX982150 MZT982150 NJP982150 NTL982150 ODH982150 OND982150 OWZ982150 PGV982150 PQR982150 QAN982150 QKJ982150 QUF982150 REB982150 RNX982150 RXT982150 SHP982150 SRL982150 TBH982150 TLD982150 TUZ982150 UEV982150 UOR982150 UYN982150 VIJ982150 VSF982150 WCB982150 WLX982150 WVT982150 M64647:M64650 JI64647:JI64650 TE64647:TE64650 ADA64647:ADA64650 AMW64647:AMW64650 AWS64647:AWS64650 BGO64647:BGO64650 BQK64647:BQK64650 CAG64647:CAG64650 CKC64647:CKC64650 CTY64647:CTY64650 DDU64647:DDU64650 DNQ64647:DNQ64650 DXM64647:DXM64650 EHI64647:EHI64650 ERE64647:ERE64650 FBA64647:FBA64650 FKW64647:FKW64650 FUS64647:FUS64650 GEO64647:GEO64650 GOK64647:GOK64650 GYG64647:GYG64650 HIC64647:HIC64650 HRY64647:HRY64650 IBU64647:IBU64650 ILQ64647:ILQ64650 IVM64647:IVM64650 JFI64647:JFI64650 JPE64647:JPE64650 JZA64647:JZA64650 KIW64647:KIW64650 KSS64647:KSS64650 LCO64647:LCO64650 LMK64647:LMK64650 LWG64647:LWG64650 MGC64647:MGC64650 MPY64647:MPY64650 MZU64647:MZU64650 NJQ64647:NJQ64650 NTM64647:NTM64650 ODI64647:ODI64650 ONE64647:ONE64650 OXA64647:OXA64650 PGW64647:PGW64650 PQS64647:PQS64650 QAO64647:QAO64650 QKK64647:QKK64650 QUG64647:QUG64650 REC64647:REC64650 RNY64647:RNY64650 RXU64647:RXU64650 SHQ64647:SHQ64650 SRM64647:SRM64650 TBI64647:TBI64650 TLE64647:TLE64650 TVA64647:TVA64650 UEW64647:UEW64650 UOS64647:UOS64650 UYO64647:UYO64650 VIK64647:VIK64650 VSG64647:VSG64650 WCC64647:WCC64650 WLY64647:WLY64650 WVU64647:WVU64650 M130183:M130186 JI130183:JI130186 TE130183:TE130186 ADA130183:ADA130186 AMW130183:AMW130186 AWS130183:AWS130186 BGO130183:BGO130186 BQK130183:BQK130186 CAG130183:CAG130186 CKC130183:CKC130186 CTY130183:CTY130186 DDU130183:DDU130186 DNQ130183:DNQ130186 DXM130183:DXM130186 EHI130183:EHI130186 ERE130183:ERE130186 FBA130183:FBA130186 FKW130183:FKW130186 FUS130183:FUS130186 GEO130183:GEO130186 GOK130183:GOK130186 GYG130183:GYG130186 HIC130183:HIC130186 HRY130183:HRY130186 IBU130183:IBU130186 ILQ130183:ILQ130186 IVM130183:IVM130186 JFI130183:JFI130186 JPE130183:JPE130186 JZA130183:JZA130186 KIW130183:KIW130186 KSS130183:KSS130186 LCO130183:LCO130186 LMK130183:LMK130186 LWG130183:LWG130186 MGC130183:MGC130186 MPY130183:MPY130186 MZU130183:MZU130186 NJQ130183:NJQ130186 NTM130183:NTM130186 ODI130183:ODI130186 ONE130183:ONE130186 OXA130183:OXA130186 PGW130183:PGW130186 PQS130183:PQS130186 QAO130183:QAO130186 QKK130183:QKK130186 QUG130183:QUG130186 REC130183:REC130186 RNY130183:RNY130186 RXU130183:RXU130186 SHQ130183:SHQ130186 SRM130183:SRM130186 TBI130183:TBI130186 TLE130183:TLE130186 TVA130183:TVA130186 UEW130183:UEW130186 UOS130183:UOS130186 UYO130183:UYO130186 VIK130183:VIK130186 VSG130183:VSG130186 WCC130183:WCC130186 WLY130183:WLY130186 WVU130183:WVU130186 M195719:M195722 JI195719:JI195722 TE195719:TE195722 ADA195719:ADA195722 AMW195719:AMW195722 AWS195719:AWS195722 BGO195719:BGO195722 BQK195719:BQK195722 CAG195719:CAG195722 CKC195719:CKC195722 CTY195719:CTY195722 DDU195719:DDU195722 DNQ195719:DNQ195722 DXM195719:DXM195722 EHI195719:EHI195722 ERE195719:ERE195722 FBA195719:FBA195722 FKW195719:FKW195722 FUS195719:FUS195722 GEO195719:GEO195722 GOK195719:GOK195722 GYG195719:GYG195722 HIC195719:HIC195722 HRY195719:HRY195722 IBU195719:IBU195722 ILQ195719:ILQ195722 IVM195719:IVM195722 JFI195719:JFI195722 JPE195719:JPE195722 JZA195719:JZA195722 KIW195719:KIW195722 KSS195719:KSS195722 LCO195719:LCO195722 LMK195719:LMK195722 LWG195719:LWG195722 MGC195719:MGC195722 MPY195719:MPY195722 MZU195719:MZU195722 NJQ195719:NJQ195722 NTM195719:NTM195722 ODI195719:ODI195722 ONE195719:ONE195722 OXA195719:OXA195722 PGW195719:PGW195722 PQS195719:PQS195722 QAO195719:QAO195722 QKK195719:QKK195722 QUG195719:QUG195722 REC195719:REC195722 RNY195719:RNY195722 RXU195719:RXU195722 SHQ195719:SHQ195722 SRM195719:SRM195722 TBI195719:TBI195722 TLE195719:TLE195722 TVA195719:TVA195722 UEW195719:UEW195722 UOS195719:UOS195722 UYO195719:UYO195722 VIK195719:VIK195722 VSG195719:VSG195722 WCC195719:WCC195722 WLY195719:WLY195722 WVU195719:WVU195722 M261255:M261258 JI261255:JI261258 TE261255:TE261258 ADA261255:ADA261258 AMW261255:AMW261258 AWS261255:AWS261258 BGO261255:BGO261258 BQK261255:BQK261258 CAG261255:CAG261258 CKC261255:CKC261258 CTY261255:CTY261258 DDU261255:DDU261258 DNQ261255:DNQ261258 DXM261255:DXM261258 EHI261255:EHI261258 ERE261255:ERE261258 FBA261255:FBA261258 FKW261255:FKW261258 FUS261255:FUS261258 GEO261255:GEO261258 GOK261255:GOK261258 GYG261255:GYG261258 HIC261255:HIC261258 HRY261255:HRY261258 IBU261255:IBU261258 ILQ261255:ILQ261258 IVM261255:IVM261258 JFI261255:JFI261258 JPE261255:JPE261258 JZA261255:JZA261258 KIW261255:KIW261258 KSS261255:KSS261258 LCO261255:LCO261258 LMK261255:LMK261258 LWG261255:LWG261258 MGC261255:MGC261258 MPY261255:MPY261258 MZU261255:MZU261258 NJQ261255:NJQ261258 NTM261255:NTM261258 ODI261255:ODI261258 ONE261255:ONE261258 OXA261255:OXA261258 PGW261255:PGW261258 PQS261255:PQS261258 QAO261255:QAO261258 QKK261255:QKK261258 QUG261255:QUG261258 REC261255:REC261258 RNY261255:RNY261258 RXU261255:RXU261258 SHQ261255:SHQ261258 SRM261255:SRM261258 TBI261255:TBI261258 TLE261255:TLE261258 TVA261255:TVA261258 UEW261255:UEW261258 UOS261255:UOS261258 UYO261255:UYO261258 VIK261255:VIK261258 VSG261255:VSG261258 WCC261255:WCC261258 WLY261255:WLY261258 WVU261255:WVU261258 M326791:M326794 JI326791:JI326794 TE326791:TE326794 ADA326791:ADA326794 AMW326791:AMW326794 AWS326791:AWS326794 BGO326791:BGO326794 BQK326791:BQK326794 CAG326791:CAG326794 CKC326791:CKC326794 CTY326791:CTY326794 DDU326791:DDU326794 DNQ326791:DNQ326794 DXM326791:DXM326794 EHI326791:EHI326794 ERE326791:ERE326794 FBA326791:FBA326794 FKW326791:FKW326794 FUS326791:FUS326794 GEO326791:GEO326794 GOK326791:GOK326794 GYG326791:GYG326794 HIC326791:HIC326794 HRY326791:HRY326794 IBU326791:IBU326794 ILQ326791:ILQ326794 IVM326791:IVM326794 JFI326791:JFI326794 JPE326791:JPE326794 JZA326791:JZA326794 KIW326791:KIW326794 KSS326791:KSS326794 LCO326791:LCO326794 LMK326791:LMK326794 LWG326791:LWG326794 MGC326791:MGC326794 MPY326791:MPY326794 MZU326791:MZU326794 NJQ326791:NJQ326794 NTM326791:NTM326794 ODI326791:ODI326794 ONE326791:ONE326794 OXA326791:OXA326794 PGW326791:PGW326794 PQS326791:PQS326794 QAO326791:QAO326794 QKK326791:QKK326794 QUG326791:QUG326794 REC326791:REC326794 RNY326791:RNY326794 RXU326791:RXU326794 SHQ326791:SHQ326794 SRM326791:SRM326794 TBI326791:TBI326794 TLE326791:TLE326794 TVA326791:TVA326794 UEW326791:UEW326794 UOS326791:UOS326794 UYO326791:UYO326794 VIK326791:VIK326794 VSG326791:VSG326794 WCC326791:WCC326794 WLY326791:WLY326794 WVU326791:WVU326794 M392327:M392330 JI392327:JI392330 TE392327:TE392330 ADA392327:ADA392330 AMW392327:AMW392330 AWS392327:AWS392330 BGO392327:BGO392330 BQK392327:BQK392330 CAG392327:CAG392330 CKC392327:CKC392330 CTY392327:CTY392330 DDU392327:DDU392330 DNQ392327:DNQ392330 DXM392327:DXM392330 EHI392327:EHI392330 ERE392327:ERE392330 FBA392327:FBA392330 FKW392327:FKW392330 FUS392327:FUS392330 GEO392327:GEO392330 GOK392327:GOK392330 GYG392327:GYG392330 HIC392327:HIC392330 HRY392327:HRY392330 IBU392327:IBU392330 ILQ392327:ILQ392330 IVM392327:IVM392330 JFI392327:JFI392330 JPE392327:JPE392330 JZA392327:JZA392330 KIW392327:KIW392330 KSS392327:KSS392330 LCO392327:LCO392330 LMK392327:LMK392330 LWG392327:LWG392330 MGC392327:MGC392330 MPY392327:MPY392330 MZU392327:MZU392330 NJQ392327:NJQ392330 NTM392327:NTM392330 ODI392327:ODI392330 ONE392327:ONE392330 OXA392327:OXA392330 PGW392327:PGW392330 PQS392327:PQS392330 QAO392327:QAO392330 QKK392327:QKK392330 QUG392327:QUG392330 REC392327:REC392330 RNY392327:RNY392330 RXU392327:RXU392330 SHQ392327:SHQ392330 SRM392327:SRM392330 TBI392327:TBI392330 TLE392327:TLE392330 TVA392327:TVA392330 UEW392327:UEW392330 UOS392327:UOS392330 UYO392327:UYO392330 VIK392327:VIK392330 VSG392327:VSG392330 WCC392327:WCC392330 WLY392327:WLY392330 WVU392327:WVU392330 M457863:M457866 JI457863:JI457866 TE457863:TE457866 ADA457863:ADA457866 AMW457863:AMW457866 AWS457863:AWS457866 BGO457863:BGO457866 BQK457863:BQK457866 CAG457863:CAG457866 CKC457863:CKC457866 CTY457863:CTY457866 DDU457863:DDU457866 DNQ457863:DNQ457866 DXM457863:DXM457866 EHI457863:EHI457866 ERE457863:ERE457866 FBA457863:FBA457866 FKW457863:FKW457866 FUS457863:FUS457866 GEO457863:GEO457866 GOK457863:GOK457866 GYG457863:GYG457866 HIC457863:HIC457866 HRY457863:HRY457866 IBU457863:IBU457866 ILQ457863:ILQ457866 IVM457863:IVM457866 JFI457863:JFI457866 JPE457863:JPE457866 JZA457863:JZA457866 KIW457863:KIW457866 KSS457863:KSS457866 LCO457863:LCO457866 LMK457863:LMK457866 LWG457863:LWG457866 MGC457863:MGC457866 MPY457863:MPY457866 MZU457863:MZU457866 NJQ457863:NJQ457866 NTM457863:NTM457866 ODI457863:ODI457866 ONE457863:ONE457866 OXA457863:OXA457866 PGW457863:PGW457866 PQS457863:PQS457866 QAO457863:QAO457866 QKK457863:QKK457866 QUG457863:QUG457866 REC457863:REC457866 RNY457863:RNY457866 RXU457863:RXU457866 SHQ457863:SHQ457866 SRM457863:SRM457866 TBI457863:TBI457866 TLE457863:TLE457866 TVA457863:TVA457866 UEW457863:UEW457866 UOS457863:UOS457866 UYO457863:UYO457866 VIK457863:VIK457866 VSG457863:VSG457866 WCC457863:WCC457866 WLY457863:WLY457866 WVU457863:WVU457866 M523399:M523402 JI523399:JI523402 TE523399:TE523402 ADA523399:ADA523402 AMW523399:AMW523402 AWS523399:AWS523402 BGO523399:BGO523402 BQK523399:BQK523402 CAG523399:CAG523402 CKC523399:CKC523402 CTY523399:CTY523402 DDU523399:DDU523402 DNQ523399:DNQ523402 DXM523399:DXM523402 EHI523399:EHI523402 ERE523399:ERE523402 FBA523399:FBA523402 FKW523399:FKW523402 FUS523399:FUS523402 GEO523399:GEO523402 GOK523399:GOK523402 GYG523399:GYG523402 HIC523399:HIC523402 HRY523399:HRY523402 IBU523399:IBU523402 ILQ523399:ILQ523402 IVM523399:IVM523402 JFI523399:JFI523402 JPE523399:JPE523402 JZA523399:JZA523402 KIW523399:KIW523402 KSS523399:KSS523402 LCO523399:LCO523402 LMK523399:LMK523402 LWG523399:LWG523402 MGC523399:MGC523402 MPY523399:MPY523402 MZU523399:MZU523402 NJQ523399:NJQ523402 NTM523399:NTM523402 ODI523399:ODI523402 ONE523399:ONE523402 OXA523399:OXA523402 PGW523399:PGW523402 PQS523399:PQS523402 QAO523399:QAO523402 QKK523399:QKK523402 QUG523399:QUG523402 REC523399:REC523402 RNY523399:RNY523402 RXU523399:RXU523402 SHQ523399:SHQ523402 SRM523399:SRM523402 TBI523399:TBI523402 TLE523399:TLE523402 TVA523399:TVA523402 UEW523399:UEW523402 UOS523399:UOS523402 UYO523399:UYO523402 VIK523399:VIK523402 VSG523399:VSG523402 WCC523399:WCC523402 WLY523399:WLY523402 WVU523399:WVU523402 M588935:M588938 JI588935:JI588938 TE588935:TE588938 ADA588935:ADA588938 AMW588935:AMW588938 AWS588935:AWS588938 BGO588935:BGO588938 BQK588935:BQK588938 CAG588935:CAG588938 CKC588935:CKC588938 CTY588935:CTY588938 DDU588935:DDU588938 DNQ588935:DNQ588938 DXM588935:DXM588938 EHI588935:EHI588938 ERE588935:ERE588938 FBA588935:FBA588938 FKW588935:FKW588938 FUS588935:FUS588938 GEO588935:GEO588938 GOK588935:GOK588938 GYG588935:GYG588938 HIC588935:HIC588938 HRY588935:HRY588938 IBU588935:IBU588938 ILQ588935:ILQ588938 IVM588935:IVM588938 JFI588935:JFI588938 JPE588935:JPE588938 JZA588935:JZA588938 KIW588935:KIW588938 KSS588935:KSS588938 LCO588935:LCO588938 LMK588935:LMK588938 LWG588935:LWG588938 MGC588935:MGC588938 MPY588935:MPY588938 MZU588935:MZU588938 NJQ588935:NJQ588938 NTM588935:NTM588938 ODI588935:ODI588938 ONE588935:ONE588938 OXA588935:OXA588938 PGW588935:PGW588938 PQS588935:PQS588938 QAO588935:QAO588938 QKK588935:QKK588938 QUG588935:QUG588938 REC588935:REC588938 RNY588935:RNY588938 RXU588935:RXU588938 SHQ588935:SHQ588938 SRM588935:SRM588938 TBI588935:TBI588938 TLE588935:TLE588938 TVA588935:TVA588938 UEW588935:UEW588938 UOS588935:UOS588938 UYO588935:UYO588938 VIK588935:VIK588938 VSG588935:VSG588938 WCC588935:WCC588938 WLY588935:WLY588938 WVU588935:WVU588938 M654471:M654474 JI654471:JI654474 TE654471:TE654474 ADA654471:ADA654474 AMW654471:AMW654474 AWS654471:AWS654474 BGO654471:BGO654474 BQK654471:BQK654474 CAG654471:CAG654474 CKC654471:CKC654474 CTY654471:CTY654474 DDU654471:DDU654474 DNQ654471:DNQ654474 DXM654471:DXM654474 EHI654471:EHI654474 ERE654471:ERE654474 FBA654471:FBA654474 FKW654471:FKW654474 FUS654471:FUS654474 GEO654471:GEO654474 GOK654471:GOK654474 GYG654471:GYG654474 HIC654471:HIC654474 HRY654471:HRY654474 IBU654471:IBU654474 ILQ654471:ILQ654474 IVM654471:IVM654474 JFI654471:JFI654474 JPE654471:JPE654474 JZA654471:JZA654474 KIW654471:KIW654474 KSS654471:KSS654474 LCO654471:LCO654474 LMK654471:LMK654474 LWG654471:LWG654474 MGC654471:MGC654474 MPY654471:MPY654474 MZU654471:MZU654474 NJQ654471:NJQ654474 NTM654471:NTM654474 ODI654471:ODI654474 ONE654471:ONE654474 OXA654471:OXA654474 PGW654471:PGW654474 PQS654471:PQS654474 QAO654471:QAO654474 QKK654471:QKK654474 QUG654471:QUG654474 REC654471:REC654474 RNY654471:RNY654474 RXU654471:RXU654474 SHQ654471:SHQ654474 SRM654471:SRM654474 TBI654471:TBI654474 TLE654471:TLE654474 TVA654471:TVA654474 UEW654471:UEW654474 UOS654471:UOS654474 UYO654471:UYO654474 VIK654471:VIK654474 VSG654471:VSG654474 WCC654471:WCC654474 WLY654471:WLY654474 WVU654471:WVU654474 M720007:M720010 JI720007:JI720010 TE720007:TE720010 ADA720007:ADA720010 AMW720007:AMW720010 AWS720007:AWS720010 BGO720007:BGO720010 BQK720007:BQK720010 CAG720007:CAG720010 CKC720007:CKC720010 CTY720007:CTY720010 DDU720007:DDU720010 DNQ720007:DNQ720010 DXM720007:DXM720010 EHI720007:EHI720010 ERE720007:ERE720010 FBA720007:FBA720010 FKW720007:FKW720010 FUS720007:FUS720010 GEO720007:GEO720010 GOK720007:GOK720010 GYG720007:GYG720010 HIC720007:HIC720010 HRY720007:HRY720010 IBU720007:IBU720010 ILQ720007:ILQ720010 IVM720007:IVM720010 JFI720007:JFI720010 JPE720007:JPE720010 JZA720007:JZA720010 KIW720007:KIW720010 KSS720007:KSS720010 LCO720007:LCO720010 LMK720007:LMK720010 LWG720007:LWG720010 MGC720007:MGC720010 MPY720007:MPY720010 MZU720007:MZU720010 NJQ720007:NJQ720010 NTM720007:NTM720010 ODI720007:ODI720010 ONE720007:ONE720010 OXA720007:OXA720010 PGW720007:PGW720010 PQS720007:PQS720010 QAO720007:QAO720010 QKK720007:QKK720010 QUG720007:QUG720010 REC720007:REC720010 RNY720007:RNY720010 RXU720007:RXU720010 SHQ720007:SHQ720010 SRM720007:SRM720010 TBI720007:TBI720010 TLE720007:TLE720010 TVA720007:TVA720010 UEW720007:UEW720010 UOS720007:UOS720010 UYO720007:UYO720010 VIK720007:VIK720010 VSG720007:VSG720010 WCC720007:WCC720010 WLY720007:WLY720010 WVU720007:WVU720010 M785543:M785546 JI785543:JI785546 TE785543:TE785546 ADA785543:ADA785546 AMW785543:AMW785546 AWS785543:AWS785546 BGO785543:BGO785546 BQK785543:BQK785546 CAG785543:CAG785546 CKC785543:CKC785546 CTY785543:CTY785546 DDU785543:DDU785546 DNQ785543:DNQ785546 DXM785543:DXM785546 EHI785543:EHI785546 ERE785543:ERE785546 FBA785543:FBA785546 FKW785543:FKW785546 FUS785543:FUS785546 GEO785543:GEO785546 GOK785543:GOK785546 GYG785543:GYG785546 HIC785543:HIC785546 HRY785543:HRY785546 IBU785543:IBU785546 ILQ785543:ILQ785546 IVM785543:IVM785546 JFI785543:JFI785546 JPE785543:JPE785546 JZA785543:JZA785546 KIW785543:KIW785546 KSS785543:KSS785546 LCO785543:LCO785546 LMK785543:LMK785546 LWG785543:LWG785546 MGC785543:MGC785546 MPY785543:MPY785546 MZU785543:MZU785546 NJQ785543:NJQ785546 NTM785543:NTM785546 ODI785543:ODI785546 ONE785543:ONE785546 OXA785543:OXA785546 PGW785543:PGW785546 PQS785543:PQS785546 QAO785543:QAO785546 QKK785543:QKK785546 QUG785543:QUG785546 REC785543:REC785546 RNY785543:RNY785546 RXU785543:RXU785546 SHQ785543:SHQ785546 SRM785543:SRM785546 TBI785543:TBI785546 TLE785543:TLE785546 TVA785543:TVA785546 UEW785543:UEW785546 UOS785543:UOS785546 UYO785543:UYO785546 VIK785543:VIK785546 VSG785543:VSG785546 WCC785543:WCC785546 WLY785543:WLY785546 WVU785543:WVU785546 M851079:M851082 JI851079:JI851082 TE851079:TE851082 ADA851079:ADA851082 AMW851079:AMW851082 AWS851079:AWS851082 BGO851079:BGO851082 BQK851079:BQK851082 CAG851079:CAG851082 CKC851079:CKC851082 CTY851079:CTY851082 DDU851079:DDU851082 DNQ851079:DNQ851082 DXM851079:DXM851082 EHI851079:EHI851082 ERE851079:ERE851082 FBA851079:FBA851082 FKW851079:FKW851082 FUS851079:FUS851082 GEO851079:GEO851082 GOK851079:GOK851082 GYG851079:GYG851082 HIC851079:HIC851082 HRY851079:HRY851082 IBU851079:IBU851082 ILQ851079:ILQ851082 IVM851079:IVM851082 JFI851079:JFI851082 JPE851079:JPE851082 JZA851079:JZA851082 KIW851079:KIW851082 KSS851079:KSS851082 LCO851079:LCO851082 LMK851079:LMK851082 LWG851079:LWG851082 MGC851079:MGC851082 MPY851079:MPY851082 MZU851079:MZU851082 NJQ851079:NJQ851082 NTM851079:NTM851082 ODI851079:ODI851082 ONE851079:ONE851082 OXA851079:OXA851082 PGW851079:PGW851082 PQS851079:PQS851082 QAO851079:QAO851082 QKK851079:QKK851082 QUG851079:QUG851082 REC851079:REC851082 RNY851079:RNY851082 RXU851079:RXU851082 SHQ851079:SHQ851082 SRM851079:SRM851082 TBI851079:TBI851082 TLE851079:TLE851082 TVA851079:TVA851082 UEW851079:UEW851082 UOS851079:UOS851082 UYO851079:UYO851082 VIK851079:VIK851082 VSG851079:VSG851082 WCC851079:WCC851082 WLY851079:WLY851082 WVU851079:WVU851082 M916615:M916618 JI916615:JI916618 TE916615:TE916618 ADA916615:ADA916618 AMW916615:AMW916618 AWS916615:AWS916618 BGO916615:BGO916618 BQK916615:BQK916618 CAG916615:CAG916618 CKC916615:CKC916618 CTY916615:CTY916618 DDU916615:DDU916618 DNQ916615:DNQ916618 DXM916615:DXM916618 EHI916615:EHI916618 ERE916615:ERE916618 FBA916615:FBA916618 FKW916615:FKW916618 FUS916615:FUS916618 GEO916615:GEO916618 GOK916615:GOK916618 GYG916615:GYG916618 HIC916615:HIC916618 HRY916615:HRY916618 IBU916615:IBU916618 ILQ916615:ILQ916618 IVM916615:IVM916618 JFI916615:JFI916618 JPE916615:JPE916618 JZA916615:JZA916618 KIW916615:KIW916618 KSS916615:KSS916618 LCO916615:LCO916618 LMK916615:LMK916618 LWG916615:LWG916618 MGC916615:MGC916618 MPY916615:MPY916618 MZU916615:MZU916618 NJQ916615:NJQ916618 NTM916615:NTM916618 ODI916615:ODI916618 ONE916615:ONE916618 OXA916615:OXA916618 PGW916615:PGW916618 PQS916615:PQS916618 QAO916615:QAO916618 QKK916615:QKK916618 QUG916615:QUG916618 REC916615:REC916618 RNY916615:RNY916618 RXU916615:RXU916618 SHQ916615:SHQ916618 SRM916615:SRM916618 TBI916615:TBI916618 TLE916615:TLE916618 TVA916615:TVA916618 UEW916615:UEW916618 UOS916615:UOS916618 UYO916615:UYO916618 VIK916615:VIK916618 VSG916615:VSG916618 WCC916615:WCC916618 WLY916615:WLY916618 WVU916615:WVU916618 M982151:M982154 JI982151:JI982154 TE982151:TE982154 ADA982151:ADA982154 AMW982151:AMW982154 AWS982151:AWS982154 BGO982151:BGO982154 BQK982151:BQK982154 CAG982151:CAG982154 CKC982151:CKC982154 CTY982151:CTY982154 DDU982151:DDU982154 DNQ982151:DNQ982154 DXM982151:DXM982154 EHI982151:EHI982154 ERE982151:ERE982154 FBA982151:FBA982154 FKW982151:FKW982154 FUS982151:FUS982154 GEO982151:GEO982154 GOK982151:GOK982154 GYG982151:GYG982154 HIC982151:HIC982154 HRY982151:HRY982154 IBU982151:IBU982154 ILQ982151:ILQ982154 IVM982151:IVM982154 JFI982151:JFI982154 JPE982151:JPE982154 JZA982151:JZA982154 KIW982151:KIW982154 KSS982151:KSS982154 LCO982151:LCO982154 LMK982151:LMK982154 LWG982151:LWG982154 MGC982151:MGC982154 MPY982151:MPY982154 MZU982151:MZU982154 NJQ982151:NJQ982154 NTM982151:NTM982154 ODI982151:ODI982154 ONE982151:ONE982154 OXA982151:OXA982154 PGW982151:PGW982154 PQS982151:PQS982154 QAO982151:QAO982154 QKK982151:QKK982154 QUG982151:QUG982154 REC982151:REC982154 RNY982151:RNY982154 RXU982151:RXU982154 SHQ982151:SHQ982154 SRM982151:SRM982154 TBI982151:TBI982154 TLE982151:TLE982154 TVA982151:TVA982154 UEW982151:UEW982154 UOS982151:UOS982154 UYO982151:UYO982154 VIK982151:VIK982154 VSG982151:VSG982154 WCC982151:WCC982154 WLY982151:WLY982154 WVU982151:WVU982154 Q64647:Q64649 JM64647:JM64649 TI64647:TI64649 ADE64647:ADE64649 ANA64647:ANA64649 AWW64647:AWW64649 BGS64647:BGS64649 BQO64647:BQO64649 CAK64647:CAK64649 CKG64647:CKG64649 CUC64647:CUC64649 DDY64647:DDY64649 DNU64647:DNU64649 DXQ64647:DXQ64649 EHM64647:EHM64649 ERI64647:ERI64649 FBE64647:FBE64649 FLA64647:FLA64649 FUW64647:FUW64649 GES64647:GES64649 GOO64647:GOO64649 GYK64647:GYK64649 HIG64647:HIG64649 HSC64647:HSC64649 IBY64647:IBY64649 ILU64647:ILU64649 IVQ64647:IVQ64649 JFM64647:JFM64649 JPI64647:JPI64649 JZE64647:JZE64649 KJA64647:KJA64649 KSW64647:KSW64649 LCS64647:LCS64649 LMO64647:LMO64649 LWK64647:LWK64649 MGG64647:MGG64649 MQC64647:MQC64649 MZY64647:MZY64649 NJU64647:NJU64649 NTQ64647:NTQ64649 ODM64647:ODM64649 ONI64647:ONI64649 OXE64647:OXE64649 PHA64647:PHA64649 PQW64647:PQW64649 QAS64647:QAS64649 QKO64647:QKO64649 QUK64647:QUK64649 REG64647:REG64649 ROC64647:ROC64649 RXY64647:RXY64649 SHU64647:SHU64649 SRQ64647:SRQ64649 TBM64647:TBM64649 TLI64647:TLI64649 TVE64647:TVE64649 UFA64647:UFA64649 UOW64647:UOW64649 UYS64647:UYS64649 VIO64647:VIO64649 VSK64647:VSK64649 WCG64647:WCG64649 WMC64647:WMC64649 WVY64647:WVY64649 Q130183:Q130185 JM130183:JM130185 TI130183:TI130185 ADE130183:ADE130185 ANA130183:ANA130185 AWW130183:AWW130185 BGS130183:BGS130185 BQO130183:BQO130185 CAK130183:CAK130185 CKG130183:CKG130185 CUC130183:CUC130185 DDY130183:DDY130185 DNU130183:DNU130185 DXQ130183:DXQ130185 EHM130183:EHM130185 ERI130183:ERI130185 FBE130183:FBE130185 FLA130183:FLA130185 FUW130183:FUW130185 GES130183:GES130185 GOO130183:GOO130185 GYK130183:GYK130185 HIG130183:HIG130185 HSC130183:HSC130185 IBY130183:IBY130185 ILU130183:ILU130185 IVQ130183:IVQ130185 JFM130183:JFM130185 JPI130183:JPI130185 JZE130183:JZE130185 KJA130183:KJA130185 KSW130183:KSW130185 LCS130183:LCS130185 LMO130183:LMO130185 LWK130183:LWK130185 MGG130183:MGG130185 MQC130183:MQC130185 MZY130183:MZY130185 NJU130183:NJU130185 NTQ130183:NTQ130185 ODM130183:ODM130185 ONI130183:ONI130185 OXE130183:OXE130185 PHA130183:PHA130185 PQW130183:PQW130185 QAS130183:QAS130185 QKO130183:QKO130185 QUK130183:QUK130185 REG130183:REG130185 ROC130183:ROC130185 RXY130183:RXY130185 SHU130183:SHU130185 SRQ130183:SRQ130185 TBM130183:TBM130185 TLI130183:TLI130185 TVE130183:TVE130185 UFA130183:UFA130185 UOW130183:UOW130185 UYS130183:UYS130185 VIO130183:VIO130185 VSK130183:VSK130185 WCG130183:WCG130185 WMC130183:WMC130185 WVY130183:WVY130185 Q195719:Q195721 JM195719:JM195721 TI195719:TI195721 ADE195719:ADE195721 ANA195719:ANA195721 AWW195719:AWW195721 BGS195719:BGS195721 BQO195719:BQO195721 CAK195719:CAK195721 CKG195719:CKG195721 CUC195719:CUC195721 DDY195719:DDY195721 DNU195719:DNU195721 DXQ195719:DXQ195721 EHM195719:EHM195721 ERI195719:ERI195721 FBE195719:FBE195721 FLA195719:FLA195721 FUW195719:FUW195721 GES195719:GES195721 GOO195719:GOO195721 GYK195719:GYK195721 HIG195719:HIG195721 HSC195719:HSC195721 IBY195719:IBY195721 ILU195719:ILU195721 IVQ195719:IVQ195721 JFM195719:JFM195721 JPI195719:JPI195721 JZE195719:JZE195721 KJA195719:KJA195721 KSW195719:KSW195721 LCS195719:LCS195721 LMO195719:LMO195721 LWK195719:LWK195721 MGG195719:MGG195721 MQC195719:MQC195721 MZY195719:MZY195721 NJU195719:NJU195721 NTQ195719:NTQ195721 ODM195719:ODM195721 ONI195719:ONI195721 OXE195719:OXE195721 PHA195719:PHA195721 PQW195719:PQW195721 QAS195719:QAS195721 QKO195719:QKO195721 QUK195719:QUK195721 REG195719:REG195721 ROC195719:ROC195721 RXY195719:RXY195721 SHU195719:SHU195721 SRQ195719:SRQ195721 TBM195719:TBM195721 TLI195719:TLI195721 TVE195719:TVE195721 UFA195719:UFA195721 UOW195719:UOW195721 UYS195719:UYS195721 VIO195719:VIO195721 VSK195719:VSK195721 WCG195719:WCG195721 WMC195719:WMC195721 WVY195719:WVY195721 Q261255:Q261257 JM261255:JM261257 TI261255:TI261257 ADE261255:ADE261257 ANA261255:ANA261257 AWW261255:AWW261257 BGS261255:BGS261257 BQO261255:BQO261257 CAK261255:CAK261257 CKG261255:CKG261257 CUC261255:CUC261257 DDY261255:DDY261257 DNU261255:DNU261257 DXQ261255:DXQ261257 EHM261255:EHM261257 ERI261255:ERI261257 FBE261255:FBE261257 FLA261255:FLA261257 FUW261255:FUW261257 GES261255:GES261257 GOO261255:GOO261257 GYK261255:GYK261257 HIG261255:HIG261257 HSC261255:HSC261257 IBY261255:IBY261257 ILU261255:ILU261257 IVQ261255:IVQ261257 JFM261255:JFM261257 JPI261255:JPI261257 JZE261255:JZE261257 KJA261255:KJA261257 KSW261255:KSW261257 LCS261255:LCS261257 LMO261255:LMO261257 LWK261255:LWK261257 MGG261255:MGG261257 MQC261255:MQC261257 MZY261255:MZY261257 NJU261255:NJU261257 NTQ261255:NTQ261257 ODM261255:ODM261257 ONI261255:ONI261257 OXE261255:OXE261257 PHA261255:PHA261257 PQW261255:PQW261257 QAS261255:QAS261257 QKO261255:QKO261257 QUK261255:QUK261257 REG261255:REG261257 ROC261255:ROC261257 RXY261255:RXY261257 SHU261255:SHU261257 SRQ261255:SRQ261257 TBM261255:TBM261257 TLI261255:TLI261257 TVE261255:TVE261257 UFA261255:UFA261257 UOW261255:UOW261257 UYS261255:UYS261257 VIO261255:VIO261257 VSK261255:VSK261257 WCG261255:WCG261257 WMC261255:WMC261257 WVY261255:WVY261257 Q326791:Q326793 JM326791:JM326793 TI326791:TI326793 ADE326791:ADE326793 ANA326791:ANA326793 AWW326791:AWW326793 BGS326791:BGS326793 BQO326791:BQO326793 CAK326791:CAK326793 CKG326791:CKG326793 CUC326791:CUC326793 DDY326791:DDY326793 DNU326791:DNU326793 DXQ326791:DXQ326793 EHM326791:EHM326793 ERI326791:ERI326793 FBE326791:FBE326793 FLA326791:FLA326793 FUW326791:FUW326793 GES326791:GES326793 GOO326791:GOO326793 GYK326791:GYK326793 HIG326791:HIG326793 HSC326791:HSC326793 IBY326791:IBY326793 ILU326791:ILU326793 IVQ326791:IVQ326793 JFM326791:JFM326793 JPI326791:JPI326793 JZE326791:JZE326793 KJA326791:KJA326793 KSW326791:KSW326793 LCS326791:LCS326793 LMO326791:LMO326793 LWK326791:LWK326793 MGG326791:MGG326793 MQC326791:MQC326793 MZY326791:MZY326793 NJU326791:NJU326793 NTQ326791:NTQ326793 ODM326791:ODM326793 ONI326791:ONI326793 OXE326791:OXE326793 PHA326791:PHA326793 PQW326791:PQW326793 QAS326791:QAS326793 QKO326791:QKO326793 QUK326791:QUK326793 REG326791:REG326793 ROC326791:ROC326793 RXY326791:RXY326793 SHU326791:SHU326793 SRQ326791:SRQ326793 TBM326791:TBM326793 TLI326791:TLI326793 TVE326791:TVE326793 UFA326791:UFA326793 UOW326791:UOW326793 UYS326791:UYS326793 VIO326791:VIO326793 VSK326791:VSK326793 WCG326791:WCG326793 WMC326791:WMC326793 WVY326791:WVY326793 Q392327:Q392329 JM392327:JM392329 TI392327:TI392329 ADE392327:ADE392329 ANA392327:ANA392329 AWW392327:AWW392329 BGS392327:BGS392329 BQO392327:BQO392329 CAK392327:CAK392329 CKG392327:CKG392329 CUC392327:CUC392329 DDY392327:DDY392329 DNU392327:DNU392329 DXQ392327:DXQ392329 EHM392327:EHM392329 ERI392327:ERI392329 FBE392327:FBE392329 FLA392327:FLA392329 FUW392327:FUW392329 GES392327:GES392329 GOO392327:GOO392329 GYK392327:GYK392329 HIG392327:HIG392329 HSC392327:HSC392329 IBY392327:IBY392329 ILU392327:ILU392329 IVQ392327:IVQ392329 JFM392327:JFM392329 JPI392327:JPI392329 JZE392327:JZE392329 KJA392327:KJA392329 KSW392327:KSW392329 LCS392327:LCS392329 LMO392327:LMO392329 LWK392327:LWK392329 MGG392327:MGG392329 MQC392327:MQC392329 MZY392327:MZY392329 NJU392327:NJU392329 NTQ392327:NTQ392329 ODM392327:ODM392329 ONI392327:ONI392329 OXE392327:OXE392329 PHA392327:PHA392329 PQW392327:PQW392329 QAS392327:QAS392329 QKO392327:QKO392329 QUK392327:QUK392329 REG392327:REG392329 ROC392327:ROC392329 RXY392327:RXY392329 SHU392327:SHU392329 SRQ392327:SRQ392329 TBM392327:TBM392329 TLI392327:TLI392329 TVE392327:TVE392329 UFA392327:UFA392329 UOW392327:UOW392329 UYS392327:UYS392329 VIO392327:VIO392329 VSK392327:VSK392329 WCG392327:WCG392329 WMC392327:WMC392329 WVY392327:WVY392329 Q457863:Q457865 JM457863:JM457865 TI457863:TI457865 ADE457863:ADE457865 ANA457863:ANA457865 AWW457863:AWW457865 BGS457863:BGS457865 BQO457863:BQO457865 CAK457863:CAK457865 CKG457863:CKG457865 CUC457863:CUC457865 DDY457863:DDY457865 DNU457863:DNU457865 DXQ457863:DXQ457865 EHM457863:EHM457865 ERI457863:ERI457865 FBE457863:FBE457865 FLA457863:FLA457865 FUW457863:FUW457865 GES457863:GES457865 GOO457863:GOO457865 GYK457863:GYK457865 HIG457863:HIG457865 HSC457863:HSC457865 IBY457863:IBY457865 ILU457863:ILU457865 IVQ457863:IVQ457865 JFM457863:JFM457865 JPI457863:JPI457865 JZE457863:JZE457865 KJA457863:KJA457865 KSW457863:KSW457865 LCS457863:LCS457865 LMO457863:LMO457865 LWK457863:LWK457865 MGG457863:MGG457865 MQC457863:MQC457865 MZY457863:MZY457865 NJU457863:NJU457865 NTQ457863:NTQ457865 ODM457863:ODM457865 ONI457863:ONI457865 OXE457863:OXE457865 PHA457863:PHA457865 PQW457863:PQW457865 QAS457863:QAS457865 QKO457863:QKO457865 QUK457863:QUK457865 REG457863:REG457865 ROC457863:ROC457865 RXY457863:RXY457865 SHU457863:SHU457865 SRQ457863:SRQ457865 TBM457863:TBM457865 TLI457863:TLI457865 TVE457863:TVE457865 UFA457863:UFA457865 UOW457863:UOW457865 UYS457863:UYS457865 VIO457863:VIO457865 VSK457863:VSK457865 WCG457863:WCG457865 WMC457863:WMC457865 WVY457863:WVY457865 Q523399:Q523401 JM523399:JM523401 TI523399:TI523401 ADE523399:ADE523401 ANA523399:ANA523401 AWW523399:AWW523401 BGS523399:BGS523401 BQO523399:BQO523401 CAK523399:CAK523401 CKG523399:CKG523401 CUC523399:CUC523401 DDY523399:DDY523401 DNU523399:DNU523401 DXQ523399:DXQ523401 EHM523399:EHM523401 ERI523399:ERI523401 FBE523399:FBE523401 FLA523399:FLA523401 FUW523399:FUW523401 GES523399:GES523401 GOO523399:GOO523401 GYK523399:GYK523401 HIG523399:HIG523401 HSC523399:HSC523401 IBY523399:IBY523401 ILU523399:ILU523401 IVQ523399:IVQ523401 JFM523399:JFM523401 JPI523399:JPI523401 JZE523399:JZE523401 KJA523399:KJA523401 KSW523399:KSW523401 LCS523399:LCS523401 LMO523399:LMO523401 LWK523399:LWK523401 MGG523399:MGG523401 MQC523399:MQC523401 MZY523399:MZY523401 NJU523399:NJU523401 NTQ523399:NTQ523401 ODM523399:ODM523401 ONI523399:ONI523401 OXE523399:OXE523401 PHA523399:PHA523401 PQW523399:PQW523401 QAS523399:QAS523401 QKO523399:QKO523401 QUK523399:QUK523401 REG523399:REG523401 ROC523399:ROC523401 RXY523399:RXY523401 SHU523399:SHU523401 SRQ523399:SRQ523401 TBM523399:TBM523401 TLI523399:TLI523401 TVE523399:TVE523401 UFA523399:UFA523401 UOW523399:UOW523401 UYS523399:UYS523401 VIO523399:VIO523401 VSK523399:VSK523401 WCG523399:WCG523401 WMC523399:WMC523401 WVY523399:WVY523401 Q588935:Q588937 JM588935:JM588937 TI588935:TI588937 ADE588935:ADE588937 ANA588935:ANA588937 AWW588935:AWW588937 BGS588935:BGS588937 BQO588935:BQO588937 CAK588935:CAK588937 CKG588935:CKG588937 CUC588935:CUC588937 DDY588935:DDY588937 DNU588935:DNU588937 DXQ588935:DXQ588937 EHM588935:EHM588937 ERI588935:ERI588937 FBE588935:FBE588937 FLA588935:FLA588937 FUW588935:FUW588937 GES588935:GES588937 GOO588935:GOO588937 GYK588935:GYK588937 HIG588935:HIG588937 HSC588935:HSC588937 IBY588935:IBY588937 ILU588935:ILU588937 IVQ588935:IVQ588937 JFM588935:JFM588937 JPI588935:JPI588937 JZE588935:JZE588937 KJA588935:KJA588937 KSW588935:KSW588937 LCS588935:LCS588937 LMO588935:LMO588937 LWK588935:LWK588937 MGG588935:MGG588937 MQC588935:MQC588937 MZY588935:MZY588937 NJU588935:NJU588937 NTQ588935:NTQ588937 ODM588935:ODM588937 ONI588935:ONI588937 OXE588935:OXE588937 PHA588935:PHA588937 PQW588935:PQW588937 QAS588935:QAS588937 QKO588935:QKO588937 QUK588935:QUK588937 REG588935:REG588937 ROC588935:ROC588937 RXY588935:RXY588937 SHU588935:SHU588937 SRQ588935:SRQ588937 TBM588935:TBM588937 TLI588935:TLI588937 TVE588935:TVE588937 UFA588935:UFA588937 UOW588935:UOW588937 UYS588935:UYS588937 VIO588935:VIO588937 VSK588935:VSK588937 WCG588935:WCG588937 WMC588935:WMC588937 WVY588935:WVY588937 Q654471:Q654473 JM654471:JM654473 TI654471:TI654473 ADE654471:ADE654473 ANA654471:ANA654473 AWW654471:AWW654473 BGS654471:BGS654473 BQO654471:BQO654473 CAK654471:CAK654473 CKG654471:CKG654473 CUC654471:CUC654473 DDY654471:DDY654473 DNU654471:DNU654473 DXQ654471:DXQ654473 EHM654471:EHM654473 ERI654471:ERI654473 FBE654471:FBE654473 FLA654471:FLA654473 FUW654471:FUW654473 GES654471:GES654473 GOO654471:GOO654473 GYK654471:GYK654473 HIG654471:HIG654473 HSC654471:HSC654473 IBY654471:IBY654473 ILU654471:ILU654473 IVQ654471:IVQ654473 JFM654471:JFM654473 JPI654471:JPI654473 JZE654471:JZE654473 KJA654471:KJA654473 KSW654471:KSW654473 LCS654471:LCS654473 LMO654471:LMO654473 LWK654471:LWK654473 MGG654471:MGG654473 MQC654471:MQC654473 MZY654471:MZY654473 NJU654471:NJU654473 NTQ654471:NTQ654473 ODM654471:ODM654473 ONI654471:ONI654473 OXE654471:OXE654473 PHA654471:PHA654473 PQW654471:PQW654473 QAS654471:QAS654473 QKO654471:QKO654473 QUK654471:QUK654473 REG654471:REG654473 ROC654471:ROC654473 RXY654471:RXY654473 SHU654471:SHU654473 SRQ654471:SRQ654473 TBM654471:TBM654473 TLI654471:TLI654473 TVE654471:TVE654473 UFA654471:UFA654473 UOW654471:UOW654473 UYS654471:UYS654473 VIO654471:VIO654473 VSK654471:VSK654473 WCG654471:WCG654473 WMC654471:WMC654473 WVY654471:WVY654473 Q720007:Q720009 JM720007:JM720009 TI720007:TI720009 ADE720007:ADE720009 ANA720007:ANA720009 AWW720007:AWW720009 BGS720007:BGS720009 BQO720007:BQO720009 CAK720007:CAK720009 CKG720007:CKG720009 CUC720007:CUC720009 DDY720007:DDY720009 DNU720007:DNU720009 DXQ720007:DXQ720009 EHM720007:EHM720009 ERI720007:ERI720009 FBE720007:FBE720009 FLA720007:FLA720009 FUW720007:FUW720009 GES720007:GES720009 GOO720007:GOO720009 GYK720007:GYK720009 HIG720007:HIG720009 HSC720007:HSC720009 IBY720007:IBY720009 ILU720007:ILU720009 IVQ720007:IVQ720009 JFM720007:JFM720009 JPI720007:JPI720009 JZE720007:JZE720009 KJA720007:KJA720009 KSW720007:KSW720009 LCS720007:LCS720009 LMO720007:LMO720009 LWK720007:LWK720009 MGG720007:MGG720009 MQC720007:MQC720009 MZY720007:MZY720009 NJU720007:NJU720009 NTQ720007:NTQ720009 ODM720007:ODM720009 ONI720007:ONI720009 OXE720007:OXE720009 PHA720007:PHA720009 PQW720007:PQW720009 QAS720007:QAS720009 QKO720007:QKO720009 QUK720007:QUK720009 REG720007:REG720009 ROC720007:ROC720009 RXY720007:RXY720009 SHU720007:SHU720009 SRQ720007:SRQ720009 TBM720007:TBM720009 TLI720007:TLI720009 TVE720007:TVE720009 UFA720007:UFA720009 UOW720007:UOW720009 UYS720007:UYS720009 VIO720007:VIO720009 VSK720007:VSK720009 WCG720007:WCG720009 WMC720007:WMC720009 WVY720007:WVY720009 Q785543:Q785545 JM785543:JM785545 TI785543:TI785545 ADE785543:ADE785545 ANA785543:ANA785545 AWW785543:AWW785545 BGS785543:BGS785545 BQO785543:BQO785545 CAK785543:CAK785545 CKG785543:CKG785545 CUC785543:CUC785545 DDY785543:DDY785545 DNU785543:DNU785545 DXQ785543:DXQ785545 EHM785543:EHM785545 ERI785543:ERI785545 FBE785543:FBE785545 FLA785543:FLA785545 FUW785543:FUW785545 GES785543:GES785545 GOO785543:GOO785545 GYK785543:GYK785545 HIG785543:HIG785545 HSC785543:HSC785545 IBY785543:IBY785545 ILU785543:ILU785545 IVQ785543:IVQ785545 JFM785543:JFM785545 JPI785543:JPI785545 JZE785543:JZE785545 KJA785543:KJA785545 KSW785543:KSW785545 LCS785543:LCS785545 LMO785543:LMO785545 LWK785543:LWK785545 MGG785543:MGG785545 MQC785543:MQC785545 MZY785543:MZY785545 NJU785543:NJU785545 NTQ785543:NTQ785545 ODM785543:ODM785545 ONI785543:ONI785545 OXE785543:OXE785545 PHA785543:PHA785545 PQW785543:PQW785545 QAS785543:QAS785545 QKO785543:QKO785545 QUK785543:QUK785545 REG785543:REG785545 ROC785543:ROC785545 RXY785543:RXY785545 SHU785543:SHU785545 SRQ785543:SRQ785545 TBM785543:TBM785545 TLI785543:TLI785545 TVE785543:TVE785545 UFA785543:UFA785545 UOW785543:UOW785545 UYS785543:UYS785545 VIO785543:VIO785545 VSK785543:VSK785545 WCG785543:WCG785545 WMC785543:WMC785545 WVY785543:WVY785545 Q851079:Q851081 JM851079:JM851081 TI851079:TI851081 ADE851079:ADE851081 ANA851079:ANA851081 AWW851079:AWW851081 BGS851079:BGS851081 BQO851079:BQO851081 CAK851079:CAK851081 CKG851079:CKG851081 CUC851079:CUC851081 DDY851079:DDY851081 DNU851079:DNU851081 DXQ851079:DXQ851081 EHM851079:EHM851081 ERI851079:ERI851081 FBE851079:FBE851081 FLA851079:FLA851081 FUW851079:FUW851081 GES851079:GES851081 GOO851079:GOO851081 GYK851079:GYK851081 HIG851079:HIG851081 HSC851079:HSC851081 IBY851079:IBY851081 ILU851079:ILU851081 IVQ851079:IVQ851081 JFM851079:JFM851081 JPI851079:JPI851081 JZE851079:JZE851081 KJA851079:KJA851081 KSW851079:KSW851081 LCS851079:LCS851081 LMO851079:LMO851081 LWK851079:LWK851081 MGG851079:MGG851081 MQC851079:MQC851081 MZY851079:MZY851081 NJU851079:NJU851081 NTQ851079:NTQ851081 ODM851079:ODM851081 ONI851079:ONI851081 OXE851079:OXE851081 PHA851079:PHA851081 PQW851079:PQW851081 QAS851079:QAS851081 QKO851079:QKO851081 QUK851079:QUK851081 REG851079:REG851081 ROC851079:ROC851081 RXY851079:RXY851081 SHU851079:SHU851081 SRQ851079:SRQ851081 TBM851079:TBM851081 TLI851079:TLI851081 TVE851079:TVE851081 UFA851079:UFA851081 UOW851079:UOW851081 UYS851079:UYS851081 VIO851079:VIO851081 VSK851079:VSK851081 WCG851079:WCG851081 WMC851079:WMC851081 WVY851079:WVY851081 Q916615:Q916617 JM916615:JM916617 TI916615:TI916617 ADE916615:ADE916617 ANA916615:ANA916617 AWW916615:AWW916617 BGS916615:BGS916617 BQO916615:BQO916617 CAK916615:CAK916617 CKG916615:CKG916617 CUC916615:CUC916617 DDY916615:DDY916617 DNU916615:DNU916617 DXQ916615:DXQ916617 EHM916615:EHM916617 ERI916615:ERI916617 FBE916615:FBE916617 FLA916615:FLA916617 FUW916615:FUW916617 GES916615:GES916617 GOO916615:GOO916617 GYK916615:GYK916617 HIG916615:HIG916617 HSC916615:HSC916617 IBY916615:IBY916617 ILU916615:ILU916617 IVQ916615:IVQ916617 JFM916615:JFM916617 JPI916615:JPI916617 JZE916615:JZE916617 KJA916615:KJA916617 KSW916615:KSW916617 LCS916615:LCS916617 LMO916615:LMO916617 LWK916615:LWK916617 MGG916615:MGG916617 MQC916615:MQC916617 MZY916615:MZY916617 NJU916615:NJU916617 NTQ916615:NTQ916617 ODM916615:ODM916617 ONI916615:ONI916617 OXE916615:OXE916617 PHA916615:PHA916617 PQW916615:PQW916617 QAS916615:QAS916617 QKO916615:QKO916617 QUK916615:QUK916617 REG916615:REG916617 ROC916615:ROC916617 RXY916615:RXY916617 SHU916615:SHU916617 SRQ916615:SRQ916617 TBM916615:TBM916617 TLI916615:TLI916617 TVE916615:TVE916617 UFA916615:UFA916617 UOW916615:UOW916617 UYS916615:UYS916617 VIO916615:VIO916617 VSK916615:VSK916617 WCG916615:WCG916617 WMC916615:WMC916617 WVY916615:WVY916617 Q982151:Q982153 JM982151:JM982153 TI982151:TI982153 ADE982151:ADE982153 ANA982151:ANA982153 AWW982151:AWW982153 BGS982151:BGS982153 BQO982151:BQO982153 CAK982151:CAK982153 CKG982151:CKG982153 CUC982151:CUC982153 DDY982151:DDY982153 DNU982151:DNU982153 DXQ982151:DXQ982153 EHM982151:EHM982153 ERI982151:ERI982153 FBE982151:FBE982153 FLA982151:FLA982153 FUW982151:FUW982153 GES982151:GES982153 GOO982151:GOO982153 GYK982151:GYK982153 HIG982151:HIG982153 HSC982151:HSC982153 IBY982151:IBY982153 ILU982151:ILU982153 IVQ982151:IVQ982153 JFM982151:JFM982153 JPI982151:JPI982153 JZE982151:JZE982153 KJA982151:KJA982153 KSW982151:KSW982153 LCS982151:LCS982153 LMO982151:LMO982153 LWK982151:LWK982153 MGG982151:MGG982153 MQC982151:MQC982153 MZY982151:MZY982153 NJU982151:NJU982153 NTQ982151:NTQ982153 ODM982151:ODM982153 ONI982151:ONI982153 OXE982151:OXE982153 PHA982151:PHA982153 PQW982151:PQW982153 QAS982151:QAS982153 QKO982151:QKO982153 QUK982151:QUK982153 REG982151:REG982153 ROC982151:ROC982153 RXY982151:RXY982153 SHU982151:SHU982153 SRQ982151:SRQ982153 TBM982151:TBM982153 TLI982151:TLI982153 TVE982151:TVE982153 UFA982151:UFA982153 UOW982151:UOW982153 UYS982151:UYS982153 VIO982151:VIO982153 VSK982151:VSK982153 WCG982151:WCG982153 WMC982151:WMC982153 WVY982151:WVY982153 O64646 JK64646 TG64646 ADC64646 AMY64646 AWU64646 BGQ64646 BQM64646 CAI64646 CKE64646 CUA64646 DDW64646 DNS64646 DXO64646 EHK64646 ERG64646 FBC64646 FKY64646 FUU64646 GEQ64646 GOM64646 GYI64646 HIE64646 HSA64646 IBW64646 ILS64646 IVO64646 JFK64646 JPG64646 JZC64646 KIY64646 KSU64646 LCQ64646 LMM64646 LWI64646 MGE64646 MQA64646 MZW64646 NJS64646 NTO64646 ODK64646 ONG64646 OXC64646 PGY64646 PQU64646 QAQ64646 QKM64646 QUI64646 REE64646 ROA64646 RXW64646 SHS64646 SRO64646 TBK64646 TLG64646 TVC64646 UEY64646 UOU64646 UYQ64646 VIM64646 VSI64646 WCE64646 WMA64646 WVW64646 O130182 JK130182 TG130182 ADC130182 AMY130182 AWU130182 BGQ130182 BQM130182 CAI130182 CKE130182 CUA130182 DDW130182 DNS130182 DXO130182 EHK130182 ERG130182 FBC130182 FKY130182 FUU130182 GEQ130182 GOM130182 GYI130182 HIE130182 HSA130182 IBW130182 ILS130182 IVO130182 JFK130182 JPG130182 JZC130182 KIY130182 KSU130182 LCQ130182 LMM130182 LWI130182 MGE130182 MQA130182 MZW130182 NJS130182 NTO130182 ODK130182 ONG130182 OXC130182 PGY130182 PQU130182 QAQ130182 QKM130182 QUI130182 REE130182 ROA130182 RXW130182 SHS130182 SRO130182 TBK130182 TLG130182 TVC130182 UEY130182 UOU130182 UYQ130182 VIM130182 VSI130182 WCE130182 WMA130182 WVW130182 O195718 JK195718 TG195718 ADC195718 AMY195718 AWU195718 BGQ195718 BQM195718 CAI195718 CKE195718 CUA195718 DDW195718 DNS195718 DXO195718 EHK195718 ERG195718 FBC195718 FKY195718 FUU195718 GEQ195718 GOM195718 GYI195718 HIE195718 HSA195718 IBW195718 ILS195718 IVO195718 JFK195718 JPG195718 JZC195718 KIY195718 KSU195718 LCQ195718 LMM195718 LWI195718 MGE195718 MQA195718 MZW195718 NJS195718 NTO195718 ODK195718 ONG195718 OXC195718 PGY195718 PQU195718 QAQ195718 QKM195718 QUI195718 REE195718 ROA195718 RXW195718 SHS195718 SRO195718 TBK195718 TLG195718 TVC195718 UEY195718 UOU195718 UYQ195718 VIM195718 VSI195718 WCE195718 WMA195718 WVW195718 O261254 JK261254 TG261254 ADC261254 AMY261254 AWU261254 BGQ261254 BQM261254 CAI261254 CKE261254 CUA261254 DDW261254 DNS261254 DXO261254 EHK261254 ERG261254 FBC261254 FKY261254 FUU261254 GEQ261254 GOM261254 GYI261254 HIE261254 HSA261254 IBW261254 ILS261254 IVO261254 JFK261254 JPG261254 JZC261254 KIY261254 KSU261254 LCQ261254 LMM261254 LWI261254 MGE261254 MQA261254 MZW261254 NJS261254 NTO261254 ODK261254 ONG261254 OXC261254 PGY261254 PQU261254 QAQ261254 QKM261254 QUI261254 REE261254 ROA261254 RXW261254 SHS261254 SRO261254 TBK261254 TLG261254 TVC261254 UEY261254 UOU261254 UYQ261254 VIM261254 VSI261254 WCE261254 WMA261254 WVW261254 O326790 JK326790 TG326790 ADC326790 AMY326790 AWU326790 BGQ326790 BQM326790 CAI326790 CKE326790 CUA326790 DDW326790 DNS326790 DXO326790 EHK326790 ERG326790 FBC326790 FKY326790 FUU326790 GEQ326790 GOM326790 GYI326790 HIE326790 HSA326790 IBW326790 ILS326790 IVO326790 JFK326790 JPG326790 JZC326790 KIY326790 KSU326790 LCQ326790 LMM326790 LWI326790 MGE326790 MQA326790 MZW326790 NJS326790 NTO326790 ODK326790 ONG326790 OXC326790 PGY326790 PQU326790 QAQ326790 QKM326790 QUI326790 REE326790 ROA326790 RXW326790 SHS326790 SRO326790 TBK326790 TLG326790 TVC326790 UEY326790 UOU326790 UYQ326790 VIM326790 VSI326790 WCE326790 WMA326790 WVW326790 O392326 JK392326 TG392326 ADC392326 AMY392326 AWU392326 BGQ392326 BQM392326 CAI392326 CKE392326 CUA392326 DDW392326 DNS392326 DXO392326 EHK392326 ERG392326 FBC392326 FKY392326 FUU392326 GEQ392326 GOM392326 GYI392326 HIE392326 HSA392326 IBW392326 ILS392326 IVO392326 JFK392326 JPG392326 JZC392326 KIY392326 KSU392326 LCQ392326 LMM392326 LWI392326 MGE392326 MQA392326 MZW392326 NJS392326 NTO392326 ODK392326 ONG392326 OXC392326 PGY392326 PQU392326 QAQ392326 QKM392326 QUI392326 REE392326 ROA392326 RXW392326 SHS392326 SRO392326 TBK392326 TLG392326 TVC392326 UEY392326 UOU392326 UYQ392326 VIM392326 VSI392326 WCE392326 WMA392326 WVW392326 O457862 JK457862 TG457862 ADC457862 AMY457862 AWU457862 BGQ457862 BQM457862 CAI457862 CKE457862 CUA457862 DDW457862 DNS457862 DXO457862 EHK457862 ERG457862 FBC457862 FKY457862 FUU457862 GEQ457862 GOM457862 GYI457862 HIE457862 HSA457862 IBW457862 ILS457862 IVO457862 JFK457862 JPG457862 JZC457862 KIY457862 KSU457862 LCQ457862 LMM457862 LWI457862 MGE457862 MQA457862 MZW457862 NJS457862 NTO457862 ODK457862 ONG457862 OXC457862 PGY457862 PQU457862 QAQ457862 QKM457862 QUI457862 REE457862 ROA457862 RXW457862 SHS457862 SRO457862 TBK457862 TLG457862 TVC457862 UEY457862 UOU457862 UYQ457862 VIM457862 VSI457862 WCE457862 WMA457862 WVW457862 O523398 JK523398 TG523398 ADC523398 AMY523398 AWU523398 BGQ523398 BQM523398 CAI523398 CKE523398 CUA523398 DDW523398 DNS523398 DXO523398 EHK523398 ERG523398 FBC523398 FKY523398 FUU523398 GEQ523398 GOM523398 GYI523398 HIE523398 HSA523398 IBW523398 ILS523398 IVO523398 JFK523398 JPG523398 JZC523398 KIY523398 KSU523398 LCQ523398 LMM523398 LWI523398 MGE523398 MQA523398 MZW523398 NJS523398 NTO523398 ODK523398 ONG523398 OXC523398 PGY523398 PQU523398 QAQ523398 QKM523398 QUI523398 REE523398 ROA523398 RXW523398 SHS523398 SRO523398 TBK523398 TLG523398 TVC523398 UEY523398 UOU523398 UYQ523398 VIM523398 VSI523398 WCE523398 WMA523398 WVW523398 O588934 JK588934 TG588934 ADC588934 AMY588934 AWU588934 BGQ588934 BQM588934 CAI588934 CKE588934 CUA588934 DDW588934 DNS588934 DXO588934 EHK588934 ERG588934 FBC588934 FKY588934 FUU588934 GEQ588934 GOM588934 GYI588934 HIE588934 HSA588934 IBW588934 ILS588934 IVO588934 JFK588934 JPG588934 JZC588934 KIY588934 KSU588934 LCQ588934 LMM588934 LWI588934 MGE588934 MQA588934 MZW588934 NJS588934 NTO588934 ODK588934 ONG588934 OXC588934 PGY588934 PQU588934 QAQ588934 QKM588934 QUI588934 REE588934 ROA588934 RXW588934 SHS588934 SRO588934 TBK588934 TLG588934 TVC588934 UEY588934 UOU588934 UYQ588934 VIM588934 VSI588934 WCE588934 WMA588934 WVW588934 O654470 JK654470 TG654470 ADC654470 AMY654470 AWU654470 BGQ654470 BQM654470 CAI654470 CKE654470 CUA654470 DDW654470 DNS654470 DXO654470 EHK654470 ERG654470 FBC654470 FKY654470 FUU654470 GEQ654470 GOM654470 GYI654470 HIE654470 HSA654470 IBW654470 ILS654470 IVO654470 JFK654470 JPG654470 JZC654470 KIY654470 KSU654470 LCQ654470 LMM654470 LWI654470 MGE654470 MQA654470 MZW654470 NJS654470 NTO654470 ODK654470 ONG654470 OXC654470 PGY654470 PQU654470 QAQ654470 QKM654470 QUI654470 REE654470 ROA654470 RXW654470 SHS654470 SRO654470 TBK654470 TLG654470 TVC654470 UEY654470 UOU654470 UYQ654470 VIM654470 VSI654470 WCE654470 WMA654470 WVW654470 O720006 JK720006 TG720006 ADC720006 AMY720006 AWU720006 BGQ720006 BQM720006 CAI720006 CKE720006 CUA720006 DDW720006 DNS720006 DXO720006 EHK720006 ERG720006 FBC720006 FKY720006 FUU720006 GEQ720006 GOM720006 GYI720006 HIE720006 HSA720006 IBW720006 ILS720006 IVO720006 JFK720006 JPG720006 JZC720006 KIY720006 KSU720006 LCQ720006 LMM720006 LWI720006 MGE720006 MQA720006 MZW720006 NJS720006 NTO720006 ODK720006 ONG720006 OXC720006 PGY720006 PQU720006 QAQ720006 QKM720006 QUI720006 REE720006 ROA720006 RXW720006 SHS720006 SRO720006 TBK720006 TLG720006 TVC720006 UEY720006 UOU720006 UYQ720006 VIM720006 VSI720006 WCE720006 WMA720006 WVW720006 O785542 JK785542 TG785542 ADC785542 AMY785542 AWU785542 BGQ785542 BQM785542 CAI785542 CKE785542 CUA785542 DDW785542 DNS785542 DXO785542 EHK785542 ERG785542 FBC785542 FKY785542 FUU785542 GEQ785542 GOM785542 GYI785542 HIE785542 HSA785542 IBW785542 ILS785542 IVO785542 JFK785542 JPG785542 JZC785542 KIY785542 KSU785542 LCQ785542 LMM785542 LWI785542 MGE785542 MQA785542 MZW785542 NJS785542 NTO785542 ODK785542 ONG785542 OXC785542 PGY785542 PQU785542 QAQ785542 QKM785542 QUI785542 REE785542 ROA785542 RXW785542 SHS785542 SRO785542 TBK785542 TLG785542 TVC785542 UEY785542 UOU785542 UYQ785542 VIM785542 VSI785542 WCE785542 WMA785542 WVW785542 O851078 JK851078 TG851078 ADC851078 AMY851078 AWU851078 BGQ851078 BQM851078 CAI851078 CKE851078 CUA851078 DDW851078 DNS851078 DXO851078 EHK851078 ERG851078 FBC851078 FKY851078 FUU851078 GEQ851078 GOM851078 GYI851078 HIE851078 HSA851078 IBW851078 ILS851078 IVO851078 JFK851078 JPG851078 JZC851078 KIY851078 KSU851078 LCQ851078 LMM851078 LWI851078 MGE851078 MQA851078 MZW851078 NJS851078 NTO851078 ODK851078 ONG851078 OXC851078 PGY851078 PQU851078 QAQ851078 QKM851078 QUI851078 REE851078 ROA851078 RXW851078 SHS851078 SRO851078 TBK851078 TLG851078 TVC851078 UEY851078 UOU851078 UYQ851078 VIM851078 VSI851078 WCE851078 WMA851078 WVW851078 O916614 JK916614 TG916614 ADC916614 AMY916614 AWU916614 BGQ916614 BQM916614 CAI916614 CKE916614 CUA916614 DDW916614 DNS916614 DXO916614 EHK916614 ERG916614 FBC916614 FKY916614 FUU916614 GEQ916614 GOM916614 GYI916614 HIE916614 HSA916614 IBW916614 ILS916614 IVO916614 JFK916614 JPG916614 JZC916614 KIY916614 KSU916614 LCQ916614 LMM916614 LWI916614 MGE916614 MQA916614 MZW916614 NJS916614 NTO916614 ODK916614 ONG916614 OXC916614 PGY916614 PQU916614 QAQ916614 QKM916614 QUI916614 REE916614 ROA916614 RXW916614 SHS916614 SRO916614 TBK916614 TLG916614 TVC916614 UEY916614 UOU916614 UYQ916614 VIM916614 VSI916614 WCE916614 WMA916614 WVW916614 O982150 JK982150 TG982150 ADC982150 AMY982150 AWU982150 BGQ982150 BQM982150 CAI982150 CKE982150 CUA982150 DDW982150 DNS982150 DXO982150 EHK982150 ERG982150 FBC982150 FKY982150 FUU982150 GEQ982150 GOM982150 GYI982150 HIE982150 HSA982150 IBW982150 ILS982150 IVO982150 JFK982150 JPG982150 JZC982150 KIY982150 KSU982150 LCQ982150 LMM982150 LWI982150 MGE982150 MQA982150 MZW982150 NJS982150 NTO982150 ODK982150 ONG982150 OXC982150 PGY982150 PQU982150 QAQ982150 QKM982150 QUI982150 REE982150 ROA982150 RXW982150 SHS982150 SRO982150 TBK982150 TLG982150 TVC982150 UEY982150 UOU982150 UYQ982150 VIM982150 VSI982150 WCE982150 WMA982150 WVW982150 P64647:P64650 JL64647:JL64650 TH64647:TH64650 ADD64647:ADD64650 AMZ64647:AMZ64650 AWV64647:AWV64650 BGR64647:BGR64650 BQN64647:BQN64650 CAJ64647:CAJ64650 CKF64647:CKF64650 CUB64647:CUB64650 DDX64647:DDX64650 DNT64647:DNT64650 DXP64647:DXP64650 EHL64647:EHL64650 ERH64647:ERH64650 FBD64647:FBD64650 FKZ64647:FKZ64650 FUV64647:FUV64650 GER64647:GER64650 GON64647:GON64650 GYJ64647:GYJ64650 HIF64647:HIF64650 HSB64647:HSB64650 IBX64647:IBX64650 ILT64647:ILT64650 IVP64647:IVP64650 JFL64647:JFL64650 JPH64647:JPH64650 JZD64647:JZD64650 KIZ64647:KIZ64650 KSV64647:KSV64650 LCR64647:LCR64650 LMN64647:LMN64650 LWJ64647:LWJ64650 MGF64647:MGF64650 MQB64647:MQB64650 MZX64647:MZX64650 NJT64647:NJT64650 NTP64647:NTP64650 ODL64647:ODL64650 ONH64647:ONH64650 OXD64647:OXD64650 PGZ64647:PGZ64650 PQV64647:PQV64650 QAR64647:QAR64650 QKN64647:QKN64650 QUJ64647:QUJ64650 REF64647:REF64650 ROB64647:ROB64650 RXX64647:RXX64650 SHT64647:SHT64650 SRP64647:SRP64650 TBL64647:TBL64650 TLH64647:TLH64650 TVD64647:TVD64650 UEZ64647:UEZ64650 UOV64647:UOV64650 UYR64647:UYR64650 VIN64647:VIN64650 VSJ64647:VSJ64650 WCF64647:WCF64650 WMB64647:WMB64650 WVX64647:WVX64650 P130183:P130186 JL130183:JL130186 TH130183:TH130186 ADD130183:ADD130186 AMZ130183:AMZ130186 AWV130183:AWV130186 BGR130183:BGR130186 BQN130183:BQN130186 CAJ130183:CAJ130186 CKF130183:CKF130186 CUB130183:CUB130186 DDX130183:DDX130186 DNT130183:DNT130186 DXP130183:DXP130186 EHL130183:EHL130186 ERH130183:ERH130186 FBD130183:FBD130186 FKZ130183:FKZ130186 FUV130183:FUV130186 GER130183:GER130186 GON130183:GON130186 GYJ130183:GYJ130186 HIF130183:HIF130186 HSB130183:HSB130186 IBX130183:IBX130186 ILT130183:ILT130186 IVP130183:IVP130186 JFL130183:JFL130186 JPH130183:JPH130186 JZD130183:JZD130186 KIZ130183:KIZ130186 KSV130183:KSV130186 LCR130183:LCR130186 LMN130183:LMN130186 LWJ130183:LWJ130186 MGF130183:MGF130186 MQB130183:MQB130186 MZX130183:MZX130186 NJT130183:NJT130186 NTP130183:NTP130186 ODL130183:ODL130186 ONH130183:ONH130186 OXD130183:OXD130186 PGZ130183:PGZ130186 PQV130183:PQV130186 QAR130183:QAR130186 QKN130183:QKN130186 QUJ130183:QUJ130186 REF130183:REF130186 ROB130183:ROB130186 RXX130183:RXX130186 SHT130183:SHT130186 SRP130183:SRP130186 TBL130183:TBL130186 TLH130183:TLH130186 TVD130183:TVD130186 UEZ130183:UEZ130186 UOV130183:UOV130186 UYR130183:UYR130186 VIN130183:VIN130186 VSJ130183:VSJ130186 WCF130183:WCF130186 WMB130183:WMB130186 WVX130183:WVX130186 P195719:P195722 JL195719:JL195722 TH195719:TH195722 ADD195719:ADD195722 AMZ195719:AMZ195722 AWV195719:AWV195722 BGR195719:BGR195722 BQN195719:BQN195722 CAJ195719:CAJ195722 CKF195719:CKF195722 CUB195719:CUB195722 DDX195719:DDX195722 DNT195719:DNT195722 DXP195719:DXP195722 EHL195719:EHL195722 ERH195719:ERH195722 FBD195719:FBD195722 FKZ195719:FKZ195722 FUV195719:FUV195722 GER195719:GER195722 GON195719:GON195722 GYJ195719:GYJ195722 HIF195719:HIF195722 HSB195719:HSB195722 IBX195719:IBX195722 ILT195719:ILT195722 IVP195719:IVP195722 JFL195719:JFL195722 JPH195719:JPH195722 JZD195719:JZD195722 KIZ195719:KIZ195722 KSV195719:KSV195722 LCR195719:LCR195722 LMN195719:LMN195722 LWJ195719:LWJ195722 MGF195719:MGF195722 MQB195719:MQB195722 MZX195719:MZX195722 NJT195719:NJT195722 NTP195719:NTP195722 ODL195719:ODL195722 ONH195719:ONH195722 OXD195719:OXD195722 PGZ195719:PGZ195722 PQV195719:PQV195722 QAR195719:QAR195722 QKN195719:QKN195722 QUJ195719:QUJ195722 REF195719:REF195722 ROB195719:ROB195722 RXX195719:RXX195722 SHT195719:SHT195722 SRP195719:SRP195722 TBL195719:TBL195722 TLH195719:TLH195722 TVD195719:TVD195722 UEZ195719:UEZ195722 UOV195719:UOV195722 UYR195719:UYR195722 VIN195719:VIN195722 VSJ195719:VSJ195722 WCF195719:WCF195722 WMB195719:WMB195722 WVX195719:WVX195722 P261255:P261258 JL261255:JL261258 TH261255:TH261258 ADD261255:ADD261258 AMZ261255:AMZ261258 AWV261255:AWV261258 BGR261255:BGR261258 BQN261255:BQN261258 CAJ261255:CAJ261258 CKF261255:CKF261258 CUB261255:CUB261258 DDX261255:DDX261258 DNT261255:DNT261258 DXP261255:DXP261258 EHL261255:EHL261258 ERH261255:ERH261258 FBD261255:FBD261258 FKZ261255:FKZ261258 FUV261255:FUV261258 GER261255:GER261258 GON261255:GON261258 GYJ261255:GYJ261258 HIF261255:HIF261258 HSB261255:HSB261258 IBX261255:IBX261258 ILT261255:ILT261258 IVP261255:IVP261258 JFL261255:JFL261258 JPH261255:JPH261258 JZD261255:JZD261258 KIZ261255:KIZ261258 KSV261255:KSV261258 LCR261255:LCR261258 LMN261255:LMN261258 LWJ261255:LWJ261258 MGF261255:MGF261258 MQB261255:MQB261258 MZX261255:MZX261258 NJT261255:NJT261258 NTP261255:NTP261258 ODL261255:ODL261258 ONH261255:ONH261258 OXD261255:OXD261258 PGZ261255:PGZ261258 PQV261255:PQV261258 QAR261255:QAR261258 QKN261255:QKN261258 QUJ261255:QUJ261258 REF261255:REF261258 ROB261255:ROB261258 RXX261255:RXX261258 SHT261255:SHT261258 SRP261255:SRP261258 TBL261255:TBL261258 TLH261255:TLH261258 TVD261255:TVD261258 UEZ261255:UEZ261258 UOV261255:UOV261258 UYR261255:UYR261258 VIN261255:VIN261258 VSJ261255:VSJ261258 WCF261255:WCF261258 WMB261255:WMB261258 WVX261255:WVX261258 P326791:P326794 JL326791:JL326794 TH326791:TH326794 ADD326791:ADD326794 AMZ326791:AMZ326794 AWV326791:AWV326794 BGR326791:BGR326794 BQN326791:BQN326794 CAJ326791:CAJ326794 CKF326791:CKF326794 CUB326791:CUB326794 DDX326791:DDX326794 DNT326791:DNT326794 DXP326791:DXP326794 EHL326791:EHL326794 ERH326791:ERH326794 FBD326791:FBD326794 FKZ326791:FKZ326794 FUV326791:FUV326794 GER326791:GER326794 GON326791:GON326794 GYJ326791:GYJ326794 HIF326791:HIF326794 HSB326791:HSB326794 IBX326791:IBX326794 ILT326791:ILT326794 IVP326791:IVP326794 JFL326791:JFL326794 JPH326791:JPH326794 JZD326791:JZD326794 KIZ326791:KIZ326794 KSV326791:KSV326794 LCR326791:LCR326794 LMN326791:LMN326794 LWJ326791:LWJ326794 MGF326791:MGF326794 MQB326791:MQB326794 MZX326791:MZX326794 NJT326791:NJT326794 NTP326791:NTP326794 ODL326791:ODL326794 ONH326791:ONH326794 OXD326791:OXD326794 PGZ326791:PGZ326794 PQV326791:PQV326794 QAR326791:QAR326794 QKN326791:QKN326794 QUJ326791:QUJ326794 REF326791:REF326794 ROB326791:ROB326794 RXX326791:RXX326794 SHT326791:SHT326794 SRP326791:SRP326794 TBL326791:TBL326794 TLH326791:TLH326794 TVD326791:TVD326794 UEZ326791:UEZ326794 UOV326791:UOV326794 UYR326791:UYR326794 VIN326791:VIN326794 VSJ326791:VSJ326794 WCF326791:WCF326794 WMB326791:WMB326794 WVX326791:WVX326794 P392327:P392330 JL392327:JL392330 TH392327:TH392330 ADD392327:ADD392330 AMZ392327:AMZ392330 AWV392327:AWV392330 BGR392327:BGR392330 BQN392327:BQN392330 CAJ392327:CAJ392330 CKF392327:CKF392330 CUB392327:CUB392330 DDX392327:DDX392330 DNT392327:DNT392330 DXP392327:DXP392330 EHL392327:EHL392330 ERH392327:ERH392330 FBD392327:FBD392330 FKZ392327:FKZ392330 FUV392327:FUV392330 GER392327:GER392330 GON392327:GON392330 GYJ392327:GYJ392330 HIF392327:HIF392330 HSB392327:HSB392330 IBX392327:IBX392330 ILT392327:ILT392330 IVP392327:IVP392330 JFL392327:JFL392330 JPH392327:JPH392330 JZD392327:JZD392330 KIZ392327:KIZ392330 KSV392327:KSV392330 LCR392327:LCR392330 LMN392327:LMN392330 LWJ392327:LWJ392330 MGF392327:MGF392330 MQB392327:MQB392330 MZX392327:MZX392330 NJT392327:NJT392330 NTP392327:NTP392330 ODL392327:ODL392330 ONH392327:ONH392330 OXD392327:OXD392330 PGZ392327:PGZ392330 PQV392327:PQV392330 QAR392327:QAR392330 QKN392327:QKN392330 QUJ392327:QUJ392330 REF392327:REF392330 ROB392327:ROB392330 RXX392327:RXX392330 SHT392327:SHT392330 SRP392327:SRP392330 TBL392327:TBL392330 TLH392327:TLH392330 TVD392327:TVD392330 UEZ392327:UEZ392330 UOV392327:UOV392330 UYR392327:UYR392330 VIN392327:VIN392330 VSJ392327:VSJ392330 WCF392327:WCF392330 WMB392327:WMB392330 WVX392327:WVX392330 P457863:P457866 JL457863:JL457866 TH457863:TH457866 ADD457863:ADD457866 AMZ457863:AMZ457866 AWV457863:AWV457866 BGR457863:BGR457866 BQN457863:BQN457866 CAJ457863:CAJ457866 CKF457863:CKF457866 CUB457863:CUB457866 DDX457863:DDX457866 DNT457863:DNT457866 DXP457863:DXP457866 EHL457863:EHL457866 ERH457863:ERH457866 FBD457863:FBD457866 FKZ457863:FKZ457866 FUV457863:FUV457866 GER457863:GER457866 GON457863:GON457866 GYJ457863:GYJ457866 HIF457863:HIF457866 HSB457863:HSB457866 IBX457863:IBX457866 ILT457863:ILT457866 IVP457863:IVP457866 JFL457863:JFL457866 JPH457863:JPH457866 JZD457863:JZD457866 KIZ457863:KIZ457866 KSV457863:KSV457866 LCR457863:LCR457866 LMN457863:LMN457866 LWJ457863:LWJ457866 MGF457863:MGF457866 MQB457863:MQB457866 MZX457863:MZX457866 NJT457863:NJT457866 NTP457863:NTP457866 ODL457863:ODL457866 ONH457863:ONH457866 OXD457863:OXD457866 PGZ457863:PGZ457866 PQV457863:PQV457866 QAR457863:QAR457866 QKN457863:QKN457866 QUJ457863:QUJ457866 REF457863:REF457866 ROB457863:ROB457866 RXX457863:RXX457866 SHT457863:SHT457866 SRP457863:SRP457866 TBL457863:TBL457866 TLH457863:TLH457866 TVD457863:TVD457866 UEZ457863:UEZ457866 UOV457863:UOV457866 UYR457863:UYR457866 VIN457863:VIN457866 VSJ457863:VSJ457866 WCF457863:WCF457866 WMB457863:WMB457866 WVX457863:WVX457866 P523399:P523402 JL523399:JL523402 TH523399:TH523402 ADD523399:ADD523402 AMZ523399:AMZ523402 AWV523399:AWV523402 BGR523399:BGR523402 BQN523399:BQN523402 CAJ523399:CAJ523402 CKF523399:CKF523402 CUB523399:CUB523402 DDX523399:DDX523402 DNT523399:DNT523402 DXP523399:DXP523402 EHL523399:EHL523402 ERH523399:ERH523402 FBD523399:FBD523402 FKZ523399:FKZ523402 FUV523399:FUV523402 GER523399:GER523402 GON523399:GON523402 GYJ523399:GYJ523402 HIF523399:HIF523402 HSB523399:HSB523402 IBX523399:IBX523402 ILT523399:ILT523402 IVP523399:IVP523402 JFL523399:JFL523402 JPH523399:JPH523402 JZD523399:JZD523402 KIZ523399:KIZ523402 KSV523399:KSV523402 LCR523399:LCR523402 LMN523399:LMN523402 LWJ523399:LWJ523402 MGF523399:MGF523402 MQB523399:MQB523402 MZX523399:MZX523402 NJT523399:NJT523402 NTP523399:NTP523402 ODL523399:ODL523402 ONH523399:ONH523402 OXD523399:OXD523402 PGZ523399:PGZ523402 PQV523399:PQV523402 QAR523399:QAR523402 QKN523399:QKN523402 QUJ523399:QUJ523402 REF523399:REF523402 ROB523399:ROB523402 RXX523399:RXX523402 SHT523399:SHT523402 SRP523399:SRP523402 TBL523399:TBL523402 TLH523399:TLH523402 TVD523399:TVD523402 UEZ523399:UEZ523402 UOV523399:UOV523402 UYR523399:UYR523402 VIN523399:VIN523402 VSJ523399:VSJ523402 WCF523399:WCF523402 WMB523399:WMB523402 WVX523399:WVX523402 P588935:P588938 JL588935:JL588938 TH588935:TH588938 ADD588935:ADD588938 AMZ588935:AMZ588938 AWV588935:AWV588938 BGR588935:BGR588938 BQN588935:BQN588938 CAJ588935:CAJ588938 CKF588935:CKF588938 CUB588935:CUB588938 DDX588935:DDX588938 DNT588935:DNT588938 DXP588935:DXP588938 EHL588935:EHL588938 ERH588935:ERH588938 FBD588935:FBD588938 FKZ588935:FKZ588938 FUV588935:FUV588938 GER588935:GER588938 GON588935:GON588938 GYJ588935:GYJ588938 HIF588935:HIF588938 HSB588935:HSB588938 IBX588935:IBX588938 ILT588935:ILT588938 IVP588935:IVP588938 JFL588935:JFL588938 JPH588935:JPH588938 JZD588935:JZD588938 KIZ588935:KIZ588938 KSV588935:KSV588938 LCR588935:LCR588938 LMN588935:LMN588938 LWJ588935:LWJ588938 MGF588935:MGF588938 MQB588935:MQB588938 MZX588935:MZX588938 NJT588935:NJT588938 NTP588935:NTP588938 ODL588935:ODL588938 ONH588935:ONH588938 OXD588935:OXD588938 PGZ588935:PGZ588938 PQV588935:PQV588938 QAR588935:QAR588938 QKN588935:QKN588938 QUJ588935:QUJ588938 REF588935:REF588938 ROB588935:ROB588938 RXX588935:RXX588938 SHT588935:SHT588938 SRP588935:SRP588938 TBL588935:TBL588938 TLH588935:TLH588938 TVD588935:TVD588938 UEZ588935:UEZ588938 UOV588935:UOV588938 UYR588935:UYR588938 VIN588935:VIN588938 VSJ588935:VSJ588938 WCF588935:WCF588938 WMB588935:WMB588938 WVX588935:WVX588938 P654471:P654474 JL654471:JL654474 TH654471:TH654474 ADD654471:ADD654474 AMZ654471:AMZ654474 AWV654471:AWV654474 BGR654471:BGR654474 BQN654471:BQN654474 CAJ654471:CAJ654474 CKF654471:CKF654474 CUB654471:CUB654474 DDX654471:DDX654474 DNT654471:DNT654474 DXP654471:DXP654474 EHL654471:EHL654474 ERH654471:ERH654474 FBD654471:FBD654474 FKZ654471:FKZ654474 FUV654471:FUV654474 GER654471:GER654474 GON654471:GON654474 GYJ654471:GYJ654474 HIF654471:HIF654474 HSB654471:HSB654474 IBX654471:IBX654474 ILT654471:ILT654474 IVP654471:IVP654474 JFL654471:JFL654474 JPH654471:JPH654474 JZD654471:JZD654474 KIZ654471:KIZ654474 KSV654471:KSV654474 LCR654471:LCR654474 LMN654471:LMN654474 LWJ654471:LWJ654474 MGF654471:MGF654474 MQB654471:MQB654474 MZX654471:MZX654474 NJT654471:NJT654474 NTP654471:NTP654474 ODL654471:ODL654474 ONH654471:ONH654474 OXD654471:OXD654474 PGZ654471:PGZ654474 PQV654471:PQV654474 QAR654471:QAR654474 QKN654471:QKN654474 QUJ654471:QUJ654474 REF654471:REF654474 ROB654471:ROB654474 RXX654471:RXX654474 SHT654471:SHT654474 SRP654471:SRP654474 TBL654471:TBL654474 TLH654471:TLH654474 TVD654471:TVD654474 UEZ654471:UEZ654474 UOV654471:UOV654474 UYR654471:UYR654474 VIN654471:VIN654474 VSJ654471:VSJ654474 WCF654471:WCF654474 WMB654471:WMB654474 WVX654471:WVX654474 P720007:P720010 JL720007:JL720010 TH720007:TH720010 ADD720007:ADD720010 AMZ720007:AMZ720010 AWV720007:AWV720010 BGR720007:BGR720010 BQN720007:BQN720010 CAJ720007:CAJ720010 CKF720007:CKF720010 CUB720007:CUB720010 DDX720007:DDX720010 DNT720007:DNT720010 DXP720007:DXP720010 EHL720007:EHL720010 ERH720007:ERH720010 FBD720007:FBD720010 FKZ720007:FKZ720010 FUV720007:FUV720010 GER720007:GER720010 GON720007:GON720010 GYJ720007:GYJ720010 HIF720007:HIF720010 HSB720007:HSB720010 IBX720007:IBX720010 ILT720007:ILT720010 IVP720007:IVP720010 JFL720007:JFL720010 JPH720007:JPH720010 JZD720007:JZD720010 KIZ720007:KIZ720010 KSV720007:KSV720010 LCR720007:LCR720010 LMN720007:LMN720010 LWJ720007:LWJ720010 MGF720007:MGF720010 MQB720007:MQB720010 MZX720007:MZX720010 NJT720007:NJT720010 NTP720007:NTP720010 ODL720007:ODL720010 ONH720007:ONH720010 OXD720007:OXD720010 PGZ720007:PGZ720010 PQV720007:PQV720010 QAR720007:QAR720010 QKN720007:QKN720010 QUJ720007:QUJ720010 REF720007:REF720010 ROB720007:ROB720010 RXX720007:RXX720010 SHT720007:SHT720010 SRP720007:SRP720010 TBL720007:TBL720010 TLH720007:TLH720010 TVD720007:TVD720010 UEZ720007:UEZ720010 UOV720007:UOV720010 UYR720007:UYR720010 VIN720007:VIN720010 VSJ720007:VSJ720010 WCF720007:WCF720010 WMB720007:WMB720010 WVX720007:WVX720010 P785543:P785546 JL785543:JL785546 TH785543:TH785546 ADD785543:ADD785546 AMZ785543:AMZ785546 AWV785543:AWV785546 BGR785543:BGR785546 BQN785543:BQN785546 CAJ785543:CAJ785546 CKF785543:CKF785546 CUB785543:CUB785546 DDX785543:DDX785546 DNT785543:DNT785546 DXP785543:DXP785546 EHL785543:EHL785546 ERH785543:ERH785546 FBD785543:FBD785546 FKZ785543:FKZ785546 FUV785543:FUV785546 GER785543:GER785546 GON785543:GON785546 GYJ785543:GYJ785546 HIF785543:HIF785546 HSB785543:HSB785546 IBX785543:IBX785546 ILT785543:ILT785546 IVP785543:IVP785546 JFL785543:JFL785546 JPH785543:JPH785546 JZD785543:JZD785546 KIZ785543:KIZ785546 KSV785543:KSV785546 LCR785543:LCR785546 LMN785543:LMN785546 LWJ785543:LWJ785546 MGF785543:MGF785546 MQB785543:MQB785546 MZX785543:MZX785546 NJT785543:NJT785546 NTP785543:NTP785546 ODL785543:ODL785546 ONH785543:ONH785546 OXD785543:OXD785546 PGZ785543:PGZ785546 PQV785543:PQV785546 QAR785543:QAR785546 QKN785543:QKN785546 QUJ785543:QUJ785546 REF785543:REF785546 ROB785543:ROB785546 RXX785543:RXX785546 SHT785543:SHT785546 SRP785543:SRP785546 TBL785543:TBL785546 TLH785543:TLH785546 TVD785543:TVD785546 UEZ785543:UEZ785546 UOV785543:UOV785546 UYR785543:UYR785546 VIN785543:VIN785546 VSJ785543:VSJ785546 WCF785543:WCF785546 WMB785543:WMB785546 WVX785543:WVX785546 P851079:P851082 JL851079:JL851082 TH851079:TH851082 ADD851079:ADD851082 AMZ851079:AMZ851082 AWV851079:AWV851082 BGR851079:BGR851082 BQN851079:BQN851082 CAJ851079:CAJ851082 CKF851079:CKF851082 CUB851079:CUB851082 DDX851079:DDX851082 DNT851079:DNT851082 DXP851079:DXP851082 EHL851079:EHL851082 ERH851079:ERH851082 FBD851079:FBD851082 FKZ851079:FKZ851082 FUV851079:FUV851082 GER851079:GER851082 GON851079:GON851082 GYJ851079:GYJ851082 HIF851079:HIF851082 HSB851079:HSB851082 IBX851079:IBX851082 ILT851079:ILT851082 IVP851079:IVP851082 JFL851079:JFL851082 JPH851079:JPH851082 JZD851079:JZD851082 KIZ851079:KIZ851082 KSV851079:KSV851082 LCR851079:LCR851082 LMN851079:LMN851082 LWJ851079:LWJ851082 MGF851079:MGF851082 MQB851079:MQB851082 MZX851079:MZX851082 NJT851079:NJT851082 NTP851079:NTP851082 ODL851079:ODL851082 ONH851079:ONH851082 OXD851079:OXD851082 PGZ851079:PGZ851082 PQV851079:PQV851082 QAR851079:QAR851082 QKN851079:QKN851082 QUJ851079:QUJ851082 REF851079:REF851082 ROB851079:ROB851082 RXX851079:RXX851082 SHT851079:SHT851082 SRP851079:SRP851082 TBL851079:TBL851082 TLH851079:TLH851082 TVD851079:TVD851082 UEZ851079:UEZ851082 UOV851079:UOV851082 UYR851079:UYR851082 VIN851079:VIN851082 VSJ851079:VSJ851082 WCF851079:WCF851082 WMB851079:WMB851082 WVX851079:WVX851082 P916615:P916618 JL916615:JL916618 TH916615:TH916618 ADD916615:ADD916618 AMZ916615:AMZ916618 AWV916615:AWV916618 BGR916615:BGR916618 BQN916615:BQN916618 CAJ916615:CAJ916618 CKF916615:CKF916618 CUB916615:CUB916618 DDX916615:DDX916618 DNT916615:DNT916618 DXP916615:DXP916618 EHL916615:EHL916618 ERH916615:ERH916618 FBD916615:FBD916618 FKZ916615:FKZ916618 FUV916615:FUV916618 GER916615:GER916618 GON916615:GON916618 GYJ916615:GYJ916618 HIF916615:HIF916618 HSB916615:HSB916618 IBX916615:IBX916618 ILT916615:ILT916618 IVP916615:IVP916618 JFL916615:JFL916618 JPH916615:JPH916618 JZD916615:JZD916618 KIZ916615:KIZ916618 KSV916615:KSV916618 LCR916615:LCR916618 LMN916615:LMN916618 LWJ916615:LWJ916618 MGF916615:MGF916618 MQB916615:MQB916618 MZX916615:MZX916618 NJT916615:NJT916618 NTP916615:NTP916618 ODL916615:ODL916618 ONH916615:ONH916618 OXD916615:OXD916618 PGZ916615:PGZ916618 PQV916615:PQV916618 QAR916615:QAR916618 QKN916615:QKN916618 QUJ916615:QUJ916618 REF916615:REF916618 ROB916615:ROB916618 RXX916615:RXX916618 SHT916615:SHT916618 SRP916615:SRP916618 TBL916615:TBL916618 TLH916615:TLH916618 TVD916615:TVD916618 UEZ916615:UEZ916618 UOV916615:UOV916618 UYR916615:UYR916618 VIN916615:VIN916618 VSJ916615:VSJ916618 WCF916615:WCF916618 WMB916615:WMB916618 WVX916615:WVX916618 P982151:P982154 JL982151:JL982154 TH982151:TH982154 ADD982151:ADD982154 AMZ982151:AMZ982154 AWV982151:AWV982154 BGR982151:BGR982154 BQN982151:BQN982154 CAJ982151:CAJ982154 CKF982151:CKF982154 CUB982151:CUB982154 DDX982151:DDX982154 DNT982151:DNT982154 DXP982151:DXP982154 EHL982151:EHL982154 ERH982151:ERH982154 FBD982151:FBD982154 FKZ982151:FKZ982154 FUV982151:FUV982154 GER982151:GER982154 GON982151:GON982154 GYJ982151:GYJ982154 HIF982151:HIF982154 HSB982151:HSB982154 IBX982151:IBX982154 ILT982151:ILT982154 IVP982151:IVP982154 JFL982151:JFL982154 JPH982151:JPH982154 JZD982151:JZD982154 KIZ982151:KIZ982154 KSV982151:KSV982154 LCR982151:LCR982154 LMN982151:LMN982154 LWJ982151:LWJ982154 MGF982151:MGF982154 MQB982151:MQB982154 MZX982151:MZX982154 NJT982151:NJT982154 NTP982151:NTP982154 ODL982151:ODL982154 ONH982151:ONH982154 OXD982151:OXD982154 PGZ982151:PGZ982154 PQV982151:PQV982154 QAR982151:QAR982154 QKN982151:QKN982154 QUJ982151:QUJ982154 REF982151:REF982154 ROB982151:ROB982154 RXX982151:RXX982154 SHT982151:SHT982154 SRP982151:SRP982154 TBL982151:TBL982154 TLH982151:TLH982154 TVD982151:TVD982154 UEZ982151:UEZ982154 UOV982151:UOV982154 UYR982151:UYR982154 VIN982151:VIN982154 VSJ982151:VSJ982154 WCF982151:WCF982154 WMB982151:WMB982154 WVX982151:WVX982154 U64646:U64649 JQ64646:JQ64649 TM64646:TM64649 ADI64646:ADI64649 ANE64646:ANE64649 AXA64646:AXA64649 BGW64646:BGW64649 BQS64646:BQS64649 CAO64646:CAO64649 CKK64646:CKK64649 CUG64646:CUG64649 DEC64646:DEC64649 DNY64646:DNY64649 DXU64646:DXU64649 EHQ64646:EHQ64649 ERM64646:ERM64649 FBI64646:FBI64649 FLE64646:FLE64649 FVA64646:FVA64649 GEW64646:GEW64649 GOS64646:GOS64649 GYO64646:GYO64649 HIK64646:HIK64649 HSG64646:HSG64649 ICC64646:ICC64649 ILY64646:ILY64649 IVU64646:IVU64649 JFQ64646:JFQ64649 JPM64646:JPM64649 JZI64646:JZI64649 KJE64646:KJE64649 KTA64646:KTA64649 LCW64646:LCW64649 LMS64646:LMS64649 LWO64646:LWO64649 MGK64646:MGK64649 MQG64646:MQG64649 NAC64646:NAC64649 NJY64646:NJY64649 NTU64646:NTU64649 ODQ64646:ODQ64649 ONM64646:ONM64649 OXI64646:OXI64649 PHE64646:PHE64649 PRA64646:PRA64649 QAW64646:QAW64649 QKS64646:QKS64649 QUO64646:QUO64649 REK64646:REK64649 ROG64646:ROG64649 RYC64646:RYC64649 SHY64646:SHY64649 SRU64646:SRU64649 TBQ64646:TBQ64649 TLM64646:TLM64649 TVI64646:TVI64649 UFE64646:UFE64649 UPA64646:UPA64649 UYW64646:UYW64649 VIS64646:VIS64649 VSO64646:VSO64649 WCK64646:WCK64649 WMG64646:WMG64649 WWC64646:WWC64649 U130182:U130185 JQ130182:JQ130185 TM130182:TM130185 ADI130182:ADI130185 ANE130182:ANE130185 AXA130182:AXA130185 BGW130182:BGW130185 BQS130182:BQS130185 CAO130182:CAO130185 CKK130182:CKK130185 CUG130182:CUG130185 DEC130182:DEC130185 DNY130182:DNY130185 DXU130182:DXU130185 EHQ130182:EHQ130185 ERM130182:ERM130185 FBI130182:FBI130185 FLE130182:FLE130185 FVA130182:FVA130185 GEW130182:GEW130185 GOS130182:GOS130185 GYO130182:GYO130185 HIK130182:HIK130185 HSG130182:HSG130185 ICC130182:ICC130185 ILY130182:ILY130185 IVU130182:IVU130185 JFQ130182:JFQ130185 JPM130182:JPM130185 JZI130182:JZI130185 KJE130182:KJE130185 KTA130182:KTA130185 LCW130182:LCW130185 LMS130182:LMS130185 LWO130182:LWO130185 MGK130182:MGK130185 MQG130182:MQG130185 NAC130182:NAC130185 NJY130182:NJY130185 NTU130182:NTU130185 ODQ130182:ODQ130185 ONM130182:ONM130185 OXI130182:OXI130185 PHE130182:PHE130185 PRA130182:PRA130185 QAW130182:QAW130185 QKS130182:QKS130185 QUO130182:QUO130185 REK130182:REK130185 ROG130182:ROG130185 RYC130182:RYC130185 SHY130182:SHY130185 SRU130182:SRU130185 TBQ130182:TBQ130185 TLM130182:TLM130185 TVI130182:TVI130185 UFE130182:UFE130185 UPA130182:UPA130185 UYW130182:UYW130185 VIS130182:VIS130185 VSO130182:VSO130185 WCK130182:WCK130185 WMG130182:WMG130185 WWC130182:WWC130185 U195718:U195721 JQ195718:JQ195721 TM195718:TM195721 ADI195718:ADI195721 ANE195718:ANE195721 AXA195718:AXA195721 BGW195718:BGW195721 BQS195718:BQS195721 CAO195718:CAO195721 CKK195718:CKK195721 CUG195718:CUG195721 DEC195718:DEC195721 DNY195718:DNY195721 DXU195718:DXU195721 EHQ195718:EHQ195721 ERM195718:ERM195721 FBI195718:FBI195721 FLE195718:FLE195721 FVA195718:FVA195721 GEW195718:GEW195721 GOS195718:GOS195721 GYO195718:GYO195721 HIK195718:HIK195721 HSG195718:HSG195721 ICC195718:ICC195721 ILY195718:ILY195721 IVU195718:IVU195721 JFQ195718:JFQ195721 JPM195718:JPM195721 JZI195718:JZI195721 KJE195718:KJE195721 KTA195718:KTA195721 LCW195718:LCW195721 LMS195718:LMS195721 LWO195718:LWO195721 MGK195718:MGK195721 MQG195718:MQG195721 NAC195718:NAC195721 NJY195718:NJY195721 NTU195718:NTU195721 ODQ195718:ODQ195721 ONM195718:ONM195721 OXI195718:OXI195721 PHE195718:PHE195721 PRA195718:PRA195721 QAW195718:QAW195721 QKS195718:QKS195721 QUO195718:QUO195721 REK195718:REK195721 ROG195718:ROG195721 RYC195718:RYC195721 SHY195718:SHY195721 SRU195718:SRU195721 TBQ195718:TBQ195721 TLM195718:TLM195721 TVI195718:TVI195721 UFE195718:UFE195721 UPA195718:UPA195721 UYW195718:UYW195721 VIS195718:VIS195721 VSO195718:VSO195721 WCK195718:WCK195721 WMG195718:WMG195721 WWC195718:WWC195721 U261254:U261257 JQ261254:JQ261257 TM261254:TM261257 ADI261254:ADI261257 ANE261254:ANE261257 AXA261254:AXA261257 BGW261254:BGW261257 BQS261254:BQS261257 CAO261254:CAO261257 CKK261254:CKK261257 CUG261254:CUG261257 DEC261254:DEC261257 DNY261254:DNY261257 DXU261254:DXU261257 EHQ261254:EHQ261257 ERM261254:ERM261257 FBI261254:FBI261257 FLE261254:FLE261257 FVA261254:FVA261257 GEW261254:GEW261257 GOS261254:GOS261257 GYO261254:GYO261257 HIK261254:HIK261257 HSG261254:HSG261257 ICC261254:ICC261257 ILY261254:ILY261257 IVU261254:IVU261257 JFQ261254:JFQ261257 JPM261254:JPM261257 JZI261254:JZI261257 KJE261254:KJE261257 KTA261254:KTA261257 LCW261254:LCW261257 LMS261254:LMS261257 LWO261254:LWO261257 MGK261254:MGK261257 MQG261254:MQG261257 NAC261254:NAC261257 NJY261254:NJY261257 NTU261254:NTU261257 ODQ261254:ODQ261257 ONM261254:ONM261257 OXI261254:OXI261257 PHE261254:PHE261257 PRA261254:PRA261257 QAW261254:QAW261257 QKS261254:QKS261257 QUO261254:QUO261257 REK261254:REK261257 ROG261254:ROG261257 RYC261254:RYC261257 SHY261254:SHY261257 SRU261254:SRU261257 TBQ261254:TBQ261257 TLM261254:TLM261257 TVI261254:TVI261257 UFE261254:UFE261257 UPA261254:UPA261257 UYW261254:UYW261257 VIS261254:VIS261257 VSO261254:VSO261257 WCK261254:WCK261257 WMG261254:WMG261257 WWC261254:WWC261257 U326790:U326793 JQ326790:JQ326793 TM326790:TM326793 ADI326790:ADI326793 ANE326790:ANE326793 AXA326790:AXA326793 BGW326790:BGW326793 BQS326790:BQS326793 CAO326790:CAO326793 CKK326790:CKK326793 CUG326790:CUG326793 DEC326790:DEC326793 DNY326790:DNY326793 DXU326790:DXU326793 EHQ326790:EHQ326793 ERM326790:ERM326793 FBI326790:FBI326793 FLE326790:FLE326793 FVA326790:FVA326793 GEW326790:GEW326793 GOS326790:GOS326793 GYO326790:GYO326793 HIK326790:HIK326793 HSG326790:HSG326793 ICC326790:ICC326793 ILY326790:ILY326793 IVU326790:IVU326793 JFQ326790:JFQ326793 JPM326790:JPM326793 JZI326790:JZI326793 KJE326790:KJE326793 KTA326790:KTA326793 LCW326790:LCW326793 LMS326790:LMS326793 LWO326790:LWO326793 MGK326790:MGK326793 MQG326790:MQG326793 NAC326790:NAC326793 NJY326790:NJY326793 NTU326790:NTU326793 ODQ326790:ODQ326793 ONM326790:ONM326793 OXI326790:OXI326793 PHE326790:PHE326793 PRA326790:PRA326793 QAW326790:QAW326793 QKS326790:QKS326793 QUO326790:QUO326793 REK326790:REK326793 ROG326790:ROG326793 RYC326790:RYC326793 SHY326790:SHY326793 SRU326790:SRU326793 TBQ326790:TBQ326793 TLM326790:TLM326793 TVI326790:TVI326793 UFE326790:UFE326793 UPA326790:UPA326793 UYW326790:UYW326793 VIS326790:VIS326793 VSO326790:VSO326793 WCK326790:WCK326793 WMG326790:WMG326793 WWC326790:WWC326793 U392326:U392329 JQ392326:JQ392329 TM392326:TM392329 ADI392326:ADI392329 ANE392326:ANE392329 AXA392326:AXA392329 BGW392326:BGW392329 BQS392326:BQS392329 CAO392326:CAO392329 CKK392326:CKK392329 CUG392326:CUG392329 DEC392326:DEC392329 DNY392326:DNY392329 DXU392326:DXU392329 EHQ392326:EHQ392329 ERM392326:ERM392329 FBI392326:FBI392329 FLE392326:FLE392329 FVA392326:FVA392329 GEW392326:GEW392329 GOS392326:GOS392329 GYO392326:GYO392329 HIK392326:HIK392329 HSG392326:HSG392329 ICC392326:ICC392329 ILY392326:ILY392329 IVU392326:IVU392329 JFQ392326:JFQ392329 JPM392326:JPM392329 JZI392326:JZI392329 KJE392326:KJE392329 KTA392326:KTA392329 LCW392326:LCW392329 LMS392326:LMS392329 LWO392326:LWO392329 MGK392326:MGK392329 MQG392326:MQG392329 NAC392326:NAC392329 NJY392326:NJY392329 NTU392326:NTU392329 ODQ392326:ODQ392329 ONM392326:ONM392329 OXI392326:OXI392329 PHE392326:PHE392329 PRA392326:PRA392329 QAW392326:QAW392329 QKS392326:QKS392329 QUO392326:QUO392329 REK392326:REK392329 ROG392326:ROG392329 RYC392326:RYC392329 SHY392326:SHY392329 SRU392326:SRU392329 TBQ392326:TBQ392329 TLM392326:TLM392329 TVI392326:TVI392329 UFE392326:UFE392329 UPA392326:UPA392329 UYW392326:UYW392329 VIS392326:VIS392329 VSO392326:VSO392329 WCK392326:WCK392329 WMG392326:WMG392329 WWC392326:WWC392329 U457862:U457865 JQ457862:JQ457865 TM457862:TM457865 ADI457862:ADI457865 ANE457862:ANE457865 AXA457862:AXA457865 BGW457862:BGW457865 BQS457862:BQS457865 CAO457862:CAO457865 CKK457862:CKK457865 CUG457862:CUG457865 DEC457862:DEC457865 DNY457862:DNY457865 DXU457862:DXU457865 EHQ457862:EHQ457865 ERM457862:ERM457865 FBI457862:FBI457865 FLE457862:FLE457865 FVA457862:FVA457865 GEW457862:GEW457865 GOS457862:GOS457865 GYO457862:GYO457865 HIK457862:HIK457865 HSG457862:HSG457865 ICC457862:ICC457865 ILY457862:ILY457865 IVU457862:IVU457865 JFQ457862:JFQ457865 JPM457862:JPM457865 JZI457862:JZI457865 KJE457862:KJE457865 KTA457862:KTA457865 LCW457862:LCW457865 LMS457862:LMS457865 LWO457862:LWO457865 MGK457862:MGK457865 MQG457862:MQG457865 NAC457862:NAC457865 NJY457862:NJY457865 NTU457862:NTU457865 ODQ457862:ODQ457865 ONM457862:ONM457865 OXI457862:OXI457865 PHE457862:PHE457865 PRA457862:PRA457865 QAW457862:QAW457865 QKS457862:QKS457865 QUO457862:QUO457865 REK457862:REK457865 ROG457862:ROG457865 RYC457862:RYC457865 SHY457862:SHY457865 SRU457862:SRU457865 TBQ457862:TBQ457865 TLM457862:TLM457865 TVI457862:TVI457865 UFE457862:UFE457865 UPA457862:UPA457865 UYW457862:UYW457865 VIS457862:VIS457865 VSO457862:VSO457865 WCK457862:WCK457865 WMG457862:WMG457865 WWC457862:WWC457865 U523398:U523401 JQ523398:JQ523401 TM523398:TM523401 ADI523398:ADI523401 ANE523398:ANE523401 AXA523398:AXA523401 BGW523398:BGW523401 BQS523398:BQS523401 CAO523398:CAO523401 CKK523398:CKK523401 CUG523398:CUG523401 DEC523398:DEC523401 DNY523398:DNY523401 DXU523398:DXU523401 EHQ523398:EHQ523401 ERM523398:ERM523401 FBI523398:FBI523401 FLE523398:FLE523401 FVA523398:FVA523401 GEW523398:GEW523401 GOS523398:GOS523401 GYO523398:GYO523401 HIK523398:HIK523401 HSG523398:HSG523401 ICC523398:ICC523401 ILY523398:ILY523401 IVU523398:IVU523401 JFQ523398:JFQ523401 JPM523398:JPM523401 JZI523398:JZI523401 KJE523398:KJE523401 KTA523398:KTA523401 LCW523398:LCW523401 LMS523398:LMS523401 LWO523398:LWO523401 MGK523398:MGK523401 MQG523398:MQG523401 NAC523398:NAC523401 NJY523398:NJY523401 NTU523398:NTU523401 ODQ523398:ODQ523401 ONM523398:ONM523401 OXI523398:OXI523401 PHE523398:PHE523401 PRA523398:PRA523401 QAW523398:QAW523401 QKS523398:QKS523401 QUO523398:QUO523401 REK523398:REK523401 ROG523398:ROG523401 RYC523398:RYC523401 SHY523398:SHY523401 SRU523398:SRU523401 TBQ523398:TBQ523401 TLM523398:TLM523401 TVI523398:TVI523401 UFE523398:UFE523401 UPA523398:UPA523401 UYW523398:UYW523401 VIS523398:VIS523401 VSO523398:VSO523401 WCK523398:WCK523401 WMG523398:WMG523401 WWC523398:WWC523401 U588934:U588937 JQ588934:JQ588937 TM588934:TM588937 ADI588934:ADI588937 ANE588934:ANE588937 AXA588934:AXA588937 BGW588934:BGW588937 BQS588934:BQS588937 CAO588934:CAO588937 CKK588934:CKK588937 CUG588934:CUG588937 DEC588934:DEC588937 DNY588934:DNY588937 DXU588934:DXU588937 EHQ588934:EHQ588937 ERM588934:ERM588937 FBI588934:FBI588937 FLE588934:FLE588937 FVA588934:FVA588937 GEW588934:GEW588937 GOS588934:GOS588937 GYO588934:GYO588937 HIK588934:HIK588937 HSG588934:HSG588937 ICC588934:ICC588937 ILY588934:ILY588937 IVU588934:IVU588937 JFQ588934:JFQ588937 JPM588934:JPM588937 JZI588934:JZI588937 KJE588934:KJE588937 KTA588934:KTA588937 LCW588934:LCW588937 LMS588934:LMS588937 LWO588934:LWO588937 MGK588934:MGK588937 MQG588934:MQG588937 NAC588934:NAC588937 NJY588934:NJY588937 NTU588934:NTU588937 ODQ588934:ODQ588937 ONM588934:ONM588937 OXI588934:OXI588937 PHE588934:PHE588937 PRA588934:PRA588937 QAW588934:QAW588937 QKS588934:QKS588937 QUO588934:QUO588937 REK588934:REK588937 ROG588934:ROG588937 RYC588934:RYC588937 SHY588934:SHY588937 SRU588934:SRU588937 TBQ588934:TBQ588937 TLM588934:TLM588937 TVI588934:TVI588937 UFE588934:UFE588937 UPA588934:UPA588937 UYW588934:UYW588937 VIS588934:VIS588937 VSO588934:VSO588937 WCK588934:WCK588937 WMG588934:WMG588937 WWC588934:WWC588937 U654470:U654473 JQ654470:JQ654473 TM654470:TM654473 ADI654470:ADI654473 ANE654470:ANE654473 AXA654470:AXA654473 BGW654470:BGW654473 BQS654470:BQS654473 CAO654470:CAO654473 CKK654470:CKK654473 CUG654470:CUG654473 DEC654470:DEC654473 DNY654470:DNY654473 DXU654470:DXU654473 EHQ654470:EHQ654473 ERM654470:ERM654473 FBI654470:FBI654473 FLE654470:FLE654473 FVA654470:FVA654473 GEW654470:GEW654473 GOS654470:GOS654473 GYO654470:GYO654473 HIK654470:HIK654473 HSG654470:HSG654473 ICC654470:ICC654473 ILY654470:ILY654473 IVU654470:IVU654473 JFQ654470:JFQ654473 JPM654470:JPM654473 JZI654470:JZI654473 KJE654470:KJE654473 KTA654470:KTA654473 LCW654470:LCW654473 LMS654470:LMS654473 LWO654470:LWO654473 MGK654470:MGK654473 MQG654470:MQG654473 NAC654470:NAC654473 NJY654470:NJY654473 NTU654470:NTU654473 ODQ654470:ODQ654473 ONM654470:ONM654473 OXI654470:OXI654473 PHE654470:PHE654473 PRA654470:PRA654473 QAW654470:QAW654473 QKS654470:QKS654473 QUO654470:QUO654473 REK654470:REK654473 ROG654470:ROG654473 RYC654470:RYC654473 SHY654470:SHY654473 SRU654470:SRU654473 TBQ654470:TBQ654473 TLM654470:TLM654473 TVI654470:TVI654473 UFE654470:UFE654473 UPA654470:UPA654473 UYW654470:UYW654473 VIS654470:VIS654473 VSO654470:VSO654473 WCK654470:WCK654473 WMG654470:WMG654473 WWC654470:WWC654473 U720006:U720009 JQ720006:JQ720009 TM720006:TM720009 ADI720006:ADI720009 ANE720006:ANE720009 AXA720006:AXA720009 BGW720006:BGW720009 BQS720006:BQS720009 CAO720006:CAO720009 CKK720006:CKK720009 CUG720006:CUG720009 DEC720006:DEC720009 DNY720006:DNY720009 DXU720006:DXU720009 EHQ720006:EHQ720009 ERM720006:ERM720009 FBI720006:FBI720009 FLE720006:FLE720009 FVA720006:FVA720009 GEW720006:GEW720009 GOS720006:GOS720009 GYO720006:GYO720009 HIK720006:HIK720009 HSG720006:HSG720009 ICC720006:ICC720009 ILY720006:ILY720009 IVU720006:IVU720009 JFQ720006:JFQ720009 JPM720006:JPM720009 JZI720006:JZI720009 KJE720006:KJE720009 KTA720006:KTA720009 LCW720006:LCW720009 LMS720006:LMS720009 LWO720006:LWO720009 MGK720006:MGK720009 MQG720006:MQG720009 NAC720006:NAC720009 NJY720006:NJY720009 NTU720006:NTU720009 ODQ720006:ODQ720009 ONM720006:ONM720009 OXI720006:OXI720009 PHE720006:PHE720009 PRA720006:PRA720009 QAW720006:QAW720009 QKS720006:QKS720009 QUO720006:QUO720009 REK720006:REK720009 ROG720006:ROG720009 RYC720006:RYC720009 SHY720006:SHY720009 SRU720006:SRU720009 TBQ720006:TBQ720009 TLM720006:TLM720009 TVI720006:TVI720009 UFE720006:UFE720009 UPA720006:UPA720009 UYW720006:UYW720009 VIS720006:VIS720009 VSO720006:VSO720009 WCK720006:WCK720009 WMG720006:WMG720009 WWC720006:WWC720009 U785542:U785545 JQ785542:JQ785545 TM785542:TM785545 ADI785542:ADI785545 ANE785542:ANE785545 AXA785542:AXA785545 BGW785542:BGW785545 BQS785542:BQS785545 CAO785542:CAO785545 CKK785542:CKK785545 CUG785542:CUG785545 DEC785542:DEC785545 DNY785542:DNY785545 DXU785542:DXU785545 EHQ785542:EHQ785545 ERM785542:ERM785545 FBI785542:FBI785545 FLE785542:FLE785545 FVA785542:FVA785545 GEW785542:GEW785545 GOS785542:GOS785545 GYO785542:GYO785545 HIK785542:HIK785545 HSG785542:HSG785545 ICC785542:ICC785545 ILY785542:ILY785545 IVU785542:IVU785545 JFQ785542:JFQ785545 JPM785542:JPM785545 JZI785542:JZI785545 KJE785542:KJE785545 KTA785542:KTA785545 LCW785542:LCW785545 LMS785542:LMS785545 LWO785542:LWO785545 MGK785542:MGK785545 MQG785542:MQG785545 NAC785542:NAC785545 NJY785542:NJY785545 NTU785542:NTU785545 ODQ785542:ODQ785545 ONM785542:ONM785545 OXI785542:OXI785545 PHE785542:PHE785545 PRA785542:PRA785545 QAW785542:QAW785545 QKS785542:QKS785545 QUO785542:QUO785545 REK785542:REK785545 ROG785542:ROG785545 RYC785542:RYC785545 SHY785542:SHY785545 SRU785542:SRU785545 TBQ785542:TBQ785545 TLM785542:TLM785545 TVI785542:TVI785545 UFE785542:UFE785545 UPA785542:UPA785545 UYW785542:UYW785545 VIS785542:VIS785545 VSO785542:VSO785545 WCK785542:WCK785545 WMG785542:WMG785545 WWC785542:WWC785545 U851078:U851081 JQ851078:JQ851081 TM851078:TM851081 ADI851078:ADI851081 ANE851078:ANE851081 AXA851078:AXA851081 BGW851078:BGW851081 BQS851078:BQS851081 CAO851078:CAO851081 CKK851078:CKK851081 CUG851078:CUG851081 DEC851078:DEC851081 DNY851078:DNY851081 DXU851078:DXU851081 EHQ851078:EHQ851081 ERM851078:ERM851081 FBI851078:FBI851081 FLE851078:FLE851081 FVA851078:FVA851081 GEW851078:GEW851081 GOS851078:GOS851081 GYO851078:GYO851081 HIK851078:HIK851081 HSG851078:HSG851081 ICC851078:ICC851081 ILY851078:ILY851081 IVU851078:IVU851081 JFQ851078:JFQ851081 JPM851078:JPM851081 JZI851078:JZI851081 KJE851078:KJE851081 KTA851078:KTA851081 LCW851078:LCW851081 LMS851078:LMS851081 LWO851078:LWO851081 MGK851078:MGK851081 MQG851078:MQG851081 NAC851078:NAC851081 NJY851078:NJY851081 NTU851078:NTU851081 ODQ851078:ODQ851081 ONM851078:ONM851081 OXI851078:OXI851081 PHE851078:PHE851081 PRA851078:PRA851081 QAW851078:QAW851081 QKS851078:QKS851081 QUO851078:QUO851081 REK851078:REK851081 ROG851078:ROG851081 RYC851078:RYC851081 SHY851078:SHY851081 SRU851078:SRU851081 TBQ851078:TBQ851081 TLM851078:TLM851081 TVI851078:TVI851081 UFE851078:UFE851081 UPA851078:UPA851081 UYW851078:UYW851081 VIS851078:VIS851081 VSO851078:VSO851081 WCK851078:WCK851081 WMG851078:WMG851081 WWC851078:WWC851081 U916614:U916617 JQ916614:JQ916617 TM916614:TM916617 ADI916614:ADI916617 ANE916614:ANE916617 AXA916614:AXA916617 BGW916614:BGW916617 BQS916614:BQS916617 CAO916614:CAO916617 CKK916614:CKK916617 CUG916614:CUG916617 DEC916614:DEC916617 DNY916614:DNY916617 DXU916614:DXU916617 EHQ916614:EHQ916617 ERM916614:ERM916617 FBI916614:FBI916617 FLE916614:FLE916617 FVA916614:FVA916617 GEW916614:GEW916617 GOS916614:GOS916617 GYO916614:GYO916617 HIK916614:HIK916617 HSG916614:HSG916617 ICC916614:ICC916617 ILY916614:ILY916617 IVU916614:IVU916617 JFQ916614:JFQ916617 JPM916614:JPM916617 JZI916614:JZI916617 KJE916614:KJE916617 KTA916614:KTA916617 LCW916614:LCW916617 LMS916614:LMS916617 LWO916614:LWO916617 MGK916614:MGK916617 MQG916614:MQG916617 NAC916614:NAC916617 NJY916614:NJY916617 NTU916614:NTU916617 ODQ916614:ODQ916617 ONM916614:ONM916617 OXI916614:OXI916617 PHE916614:PHE916617 PRA916614:PRA916617 QAW916614:QAW916617 QKS916614:QKS916617 QUO916614:QUO916617 REK916614:REK916617 ROG916614:ROG916617 RYC916614:RYC916617 SHY916614:SHY916617 SRU916614:SRU916617 TBQ916614:TBQ916617 TLM916614:TLM916617 TVI916614:TVI916617 UFE916614:UFE916617 UPA916614:UPA916617 UYW916614:UYW916617 VIS916614:VIS916617 VSO916614:VSO916617 WCK916614:WCK916617 WMG916614:WMG916617 WWC916614:WWC916617 U982150:U982153 JQ982150:JQ982153 TM982150:TM982153 ADI982150:ADI982153 ANE982150:ANE982153 AXA982150:AXA982153 BGW982150:BGW982153 BQS982150:BQS982153 CAO982150:CAO982153 CKK982150:CKK982153 CUG982150:CUG982153 DEC982150:DEC982153 DNY982150:DNY982153 DXU982150:DXU982153 EHQ982150:EHQ982153 ERM982150:ERM982153 FBI982150:FBI982153 FLE982150:FLE982153 FVA982150:FVA982153 GEW982150:GEW982153 GOS982150:GOS982153 GYO982150:GYO982153 HIK982150:HIK982153 HSG982150:HSG982153 ICC982150:ICC982153 ILY982150:ILY982153 IVU982150:IVU982153 JFQ982150:JFQ982153 JPM982150:JPM982153 JZI982150:JZI982153 KJE982150:KJE982153 KTA982150:KTA982153 LCW982150:LCW982153 LMS982150:LMS982153 LWO982150:LWO982153 MGK982150:MGK982153 MQG982150:MQG982153 NAC982150:NAC982153 NJY982150:NJY982153 NTU982150:NTU982153 ODQ982150:ODQ982153 ONM982150:ONM982153 OXI982150:OXI982153 PHE982150:PHE982153 PRA982150:PRA982153 QAW982150:QAW982153 QKS982150:QKS982153 QUO982150:QUO982153 REK982150:REK982153 ROG982150:ROG982153 RYC982150:RYC982153 SHY982150:SHY982153 SRU982150:SRU982153 TBQ982150:TBQ982153 TLM982150:TLM982153 TVI982150:TVI982153 UFE982150:UFE982153 UPA982150:UPA982153 UYW982150:UYW982153 VIS982150:VIS982153 VSO982150:VSO982153 WCK982150:WCK982153 WMG982150:WMG982153 WWC982150:WWC982153 R64673 JN64673 TJ64673 ADF64673 ANB64673 AWX64673 BGT64673 BQP64673 CAL64673 CKH64673 CUD64673 DDZ64673 DNV64673 DXR64673 EHN64673 ERJ64673 FBF64673 FLB64673 FUX64673 GET64673 GOP64673 GYL64673 HIH64673 HSD64673 IBZ64673 ILV64673 IVR64673 JFN64673 JPJ64673 JZF64673 KJB64673 KSX64673 LCT64673 LMP64673 LWL64673 MGH64673 MQD64673 MZZ64673 NJV64673 NTR64673 ODN64673 ONJ64673 OXF64673 PHB64673 PQX64673 QAT64673 QKP64673 QUL64673 REH64673 ROD64673 RXZ64673 SHV64673 SRR64673 TBN64673 TLJ64673 TVF64673 UFB64673 UOX64673 UYT64673 VIP64673 VSL64673 WCH64673 WMD64673 WVZ64673 R130209 JN130209 TJ130209 ADF130209 ANB130209 AWX130209 BGT130209 BQP130209 CAL130209 CKH130209 CUD130209 DDZ130209 DNV130209 DXR130209 EHN130209 ERJ130209 FBF130209 FLB130209 FUX130209 GET130209 GOP130209 GYL130209 HIH130209 HSD130209 IBZ130209 ILV130209 IVR130209 JFN130209 JPJ130209 JZF130209 KJB130209 KSX130209 LCT130209 LMP130209 LWL130209 MGH130209 MQD130209 MZZ130209 NJV130209 NTR130209 ODN130209 ONJ130209 OXF130209 PHB130209 PQX130209 QAT130209 QKP130209 QUL130209 REH130209 ROD130209 RXZ130209 SHV130209 SRR130209 TBN130209 TLJ130209 TVF130209 UFB130209 UOX130209 UYT130209 VIP130209 VSL130209 WCH130209 WMD130209 WVZ130209 R195745 JN195745 TJ195745 ADF195745 ANB195745 AWX195745 BGT195745 BQP195745 CAL195745 CKH195745 CUD195745 DDZ195745 DNV195745 DXR195745 EHN195745 ERJ195745 FBF195745 FLB195745 FUX195745 GET195745 GOP195745 GYL195745 HIH195745 HSD195745 IBZ195745 ILV195745 IVR195745 JFN195745 JPJ195745 JZF195745 KJB195745 KSX195745 LCT195745 LMP195745 LWL195745 MGH195745 MQD195745 MZZ195745 NJV195745 NTR195745 ODN195745 ONJ195745 OXF195745 PHB195745 PQX195745 QAT195745 QKP195745 QUL195745 REH195745 ROD195745 RXZ195745 SHV195745 SRR195745 TBN195745 TLJ195745 TVF195745 UFB195745 UOX195745 UYT195745 VIP195745 VSL195745 WCH195745 WMD195745 WVZ195745 R261281 JN261281 TJ261281 ADF261281 ANB261281 AWX261281 BGT261281 BQP261281 CAL261281 CKH261281 CUD261281 DDZ261281 DNV261281 DXR261281 EHN261281 ERJ261281 FBF261281 FLB261281 FUX261281 GET261281 GOP261281 GYL261281 HIH261281 HSD261281 IBZ261281 ILV261281 IVR261281 JFN261281 JPJ261281 JZF261281 KJB261281 KSX261281 LCT261281 LMP261281 LWL261281 MGH261281 MQD261281 MZZ261281 NJV261281 NTR261281 ODN261281 ONJ261281 OXF261281 PHB261281 PQX261281 QAT261281 QKP261281 QUL261281 REH261281 ROD261281 RXZ261281 SHV261281 SRR261281 TBN261281 TLJ261281 TVF261281 UFB261281 UOX261281 UYT261281 VIP261281 VSL261281 WCH261281 WMD261281 WVZ261281 R326817 JN326817 TJ326817 ADF326817 ANB326817 AWX326817 BGT326817 BQP326817 CAL326817 CKH326817 CUD326817 DDZ326817 DNV326817 DXR326817 EHN326817 ERJ326817 FBF326817 FLB326817 FUX326817 GET326817 GOP326817 GYL326817 HIH326817 HSD326817 IBZ326817 ILV326817 IVR326817 JFN326817 JPJ326817 JZF326817 KJB326817 KSX326817 LCT326817 LMP326817 LWL326817 MGH326817 MQD326817 MZZ326817 NJV326817 NTR326817 ODN326817 ONJ326817 OXF326817 PHB326817 PQX326817 QAT326817 QKP326817 QUL326817 REH326817 ROD326817 RXZ326817 SHV326817 SRR326817 TBN326817 TLJ326817 TVF326817 UFB326817 UOX326817 UYT326817 VIP326817 VSL326817 WCH326817 WMD326817 WVZ326817 R392353 JN392353 TJ392353 ADF392353 ANB392353 AWX392353 BGT392353 BQP392353 CAL392353 CKH392353 CUD392353 DDZ392353 DNV392353 DXR392353 EHN392353 ERJ392353 FBF392353 FLB392353 FUX392353 GET392353 GOP392353 GYL392353 HIH392353 HSD392353 IBZ392353 ILV392353 IVR392353 JFN392353 JPJ392353 JZF392353 KJB392353 KSX392353 LCT392353 LMP392353 LWL392353 MGH392353 MQD392353 MZZ392353 NJV392353 NTR392353 ODN392353 ONJ392353 OXF392353 PHB392353 PQX392353 QAT392353 QKP392353 QUL392353 REH392353 ROD392353 RXZ392353 SHV392353 SRR392353 TBN392353 TLJ392353 TVF392353 UFB392353 UOX392353 UYT392353 VIP392353 VSL392353 WCH392353 WMD392353 WVZ392353 R457889 JN457889 TJ457889 ADF457889 ANB457889 AWX457889 BGT457889 BQP457889 CAL457889 CKH457889 CUD457889 DDZ457889 DNV457889 DXR457889 EHN457889 ERJ457889 FBF457889 FLB457889 FUX457889 GET457889 GOP457889 GYL457889 HIH457889 HSD457889 IBZ457889 ILV457889 IVR457889 JFN457889 JPJ457889 JZF457889 KJB457889 KSX457889 LCT457889 LMP457889 LWL457889 MGH457889 MQD457889 MZZ457889 NJV457889 NTR457889 ODN457889 ONJ457889 OXF457889 PHB457889 PQX457889 QAT457889 QKP457889 QUL457889 REH457889 ROD457889 RXZ457889 SHV457889 SRR457889 TBN457889 TLJ457889 TVF457889 UFB457889 UOX457889 UYT457889 VIP457889 VSL457889 WCH457889 WMD457889 WVZ457889 R523425 JN523425 TJ523425 ADF523425 ANB523425 AWX523425 BGT523425 BQP523425 CAL523425 CKH523425 CUD523425 DDZ523425 DNV523425 DXR523425 EHN523425 ERJ523425 FBF523425 FLB523425 FUX523425 GET523425 GOP523425 GYL523425 HIH523425 HSD523425 IBZ523425 ILV523425 IVR523425 JFN523425 JPJ523425 JZF523425 KJB523425 KSX523425 LCT523425 LMP523425 LWL523425 MGH523425 MQD523425 MZZ523425 NJV523425 NTR523425 ODN523425 ONJ523425 OXF523425 PHB523425 PQX523425 QAT523425 QKP523425 QUL523425 REH523425 ROD523425 RXZ523425 SHV523425 SRR523425 TBN523425 TLJ523425 TVF523425 UFB523425 UOX523425 UYT523425 VIP523425 VSL523425 WCH523425 WMD523425 WVZ523425 R588961 JN588961 TJ588961 ADF588961 ANB588961 AWX588961 BGT588961 BQP588961 CAL588961 CKH588961 CUD588961 DDZ588961 DNV588961 DXR588961 EHN588961 ERJ588961 FBF588961 FLB588961 FUX588961 GET588961 GOP588961 GYL588961 HIH588961 HSD588961 IBZ588961 ILV588961 IVR588961 JFN588961 JPJ588961 JZF588961 KJB588961 KSX588961 LCT588961 LMP588961 LWL588961 MGH588961 MQD588961 MZZ588961 NJV588961 NTR588961 ODN588961 ONJ588961 OXF588961 PHB588961 PQX588961 QAT588961 QKP588961 QUL588961 REH588961 ROD588961 RXZ588961 SHV588961 SRR588961 TBN588961 TLJ588961 TVF588961 UFB588961 UOX588961 UYT588961 VIP588961 VSL588961 WCH588961 WMD588961 WVZ588961 R654497 JN654497 TJ654497 ADF654497 ANB654497 AWX654497 BGT654497 BQP654497 CAL654497 CKH654497 CUD654497 DDZ654497 DNV654497 DXR654497 EHN654497 ERJ654497 FBF654497 FLB654497 FUX654497 GET654497 GOP654497 GYL654497 HIH654497 HSD654497 IBZ654497 ILV654497 IVR654497 JFN654497 JPJ654497 JZF654497 KJB654497 KSX654497 LCT654497 LMP654497 LWL654497 MGH654497 MQD654497 MZZ654497 NJV654497 NTR654497 ODN654497 ONJ654497 OXF654497 PHB654497 PQX654497 QAT654497 QKP654497 QUL654497 REH654497 ROD654497 RXZ654497 SHV654497 SRR654497 TBN654497 TLJ654497 TVF654497 UFB654497 UOX654497 UYT654497 VIP654497 VSL654497 WCH654497 WMD654497 WVZ654497 R720033 JN720033 TJ720033 ADF720033 ANB720033 AWX720033 BGT720033 BQP720033 CAL720033 CKH720033 CUD720033 DDZ720033 DNV720033 DXR720033 EHN720033 ERJ720033 FBF720033 FLB720033 FUX720033 GET720033 GOP720033 GYL720033 HIH720033 HSD720033 IBZ720033 ILV720033 IVR720033 JFN720033 JPJ720033 JZF720033 KJB720033 KSX720033 LCT720033 LMP720033 LWL720033 MGH720033 MQD720033 MZZ720033 NJV720033 NTR720033 ODN720033 ONJ720033 OXF720033 PHB720033 PQX720033 QAT720033 QKP720033 QUL720033 REH720033 ROD720033 RXZ720033 SHV720033 SRR720033 TBN720033 TLJ720033 TVF720033 UFB720033 UOX720033 UYT720033 VIP720033 VSL720033 WCH720033 WMD720033 WVZ720033 R785569 JN785569 TJ785569 ADF785569 ANB785569 AWX785569 BGT785569 BQP785569 CAL785569 CKH785569 CUD785569 DDZ785569 DNV785569 DXR785569 EHN785569 ERJ785569 FBF785569 FLB785569 FUX785569 GET785569 GOP785569 GYL785569 HIH785569 HSD785569 IBZ785569 ILV785569 IVR785569 JFN785569 JPJ785569 JZF785569 KJB785569 KSX785569 LCT785569 LMP785569 LWL785569 MGH785569 MQD785569 MZZ785569 NJV785569 NTR785569 ODN785569 ONJ785569 OXF785569 PHB785569 PQX785569 QAT785569 QKP785569 QUL785569 REH785569 ROD785569 RXZ785569 SHV785569 SRR785569 TBN785569 TLJ785569 TVF785569 UFB785569 UOX785569 UYT785569 VIP785569 VSL785569 WCH785569 WMD785569 WVZ785569 R851105 JN851105 TJ851105 ADF851105 ANB851105 AWX851105 BGT851105 BQP851105 CAL851105 CKH851105 CUD851105 DDZ851105 DNV851105 DXR851105 EHN851105 ERJ851105 FBF851105 FLB851105 FUX851105 GET851105 GOP851105 GYL851105 HIH851105 HSD851105 IBZ851105 ILV851105 IVR851105 JFN851105 JPJ851105 JZF851105 KJB851105 KSX851105 LCT851105 LMP851105 LWL851105 MGH851105 MQD851105 MZZ851105 NJV851105 NTR851105 ODN851105 ONJ851105 OXF851105 PHB851105 PQX851105 QAT851105 QKP851105 QUL851105 REH851105 ROD851105 RXZ851105 SHV851105 SRR851105 TBN851105 TLJ851105 TVF851105 UFB851105 UOX851105 UYT851105 VIP851105 VSL851105 WCH851105 WMD851105 WVZ851105 R916641 JN916641 TJ916641 ADF916641 ANB916641 AWX916641 BGT916641 BQP916641 CAL916641 CKH916641 CUD916641 DDZ916641 DNV916641 DXR916641 EHN916641 ERJ916641 FBF916641 FLB916641 FUX916641 GET916641 GOP916641 GYL916641 HIH916641 HSD916641 IBZ916641 ILV916641 IVR916641 JFN916641 JPJ916641 JZF916641 KJB916641 KSX916641 LCT916641 LMP916641 LWL916641 MGH916641 MQD916641 MZZ916641 NJV916641 NTR916641 ODN916641 ONJ916641 OXF916641 PHB916641 PQX916641 QAT916641 QKP916641 QUL916641 REH916641 ROD916641 RXZ916641 SHV916641 SRR916641 TBN916641 TLJ916641 TVF916641 UFB916641 UOX916641 UYT916641 VIP916641 VSL916641 WCH916641 WMD916641 WVZ916641 R982177 JN982177 TJ982177 ADF982177 ANB982177 AWX982177 BGT982177 BQP982177 CAL982177 CKH982177 CUD982177 DDZ982177 DNV982177 DXR982177 EHN982177 ERJ982177 FBF982177 FLB982177 FUX982177 GET982177 GOP982177 GYL982177 HIH982177 HSD982177 IBZ982177 ILV982177 IVR982177 JFN982177 JPJ982177 JZF982177 KJB982177 KSX982177 LCT982177 LMP982177 LWL982177 MGH982177 MQD982177 MZZ982177 NJV982177 NTR982177 ODN982177 ONJ982177 OXF982177 PHB982177 PQX982177 QAT982177 QKP982177 QUL982177 REH982177 ROD982177 RXZ982177 SHV982177 SRR982177 TBN982177 TLJ982177 TVF982177 UFB982177 UOX982177 UYT982177 VIP982177 VSL982177 WCH982177 WMD982177 WVZ982177 M64674:M64677 JI64674:JI64677 TE64674:TE64677 ADA64674:ADA64677 AMW64674:AMW64677 AWS64674:AWS64677 BGO64674:BGO64677 BQK64674:BQK64677 CAG64674:CAG64677 CKC64674:CKC64677 CTY64674:CTY64677 DDU64674:DDU64677 DNQ64674:DNQ64677 DXM64674:DXM64677 EHI64674:EHI64677 ERE64674:ERE64677 FBA64674:FBA64677 FKW64674:FKW64677 FUS64674:FUS64677 GEO64674:GEO64677 GOK64674:GOK64677 GYG64674:GYG64677 HIC64674:HIC64677 HRY64674:HRY64677 IBU64674:IBU64677 ILQ64674:ILQ64677 IVM64674:IVM64677 JFI64674:JFI64677 JPE64674:JPE64677 JZA64674:JZA64677 KIW64674:KIW64677 KSS64674:KSS64677 LCO64674:LCO64677 LMK64674:LMK64677 LWG64674:LWG64677 MGC64674:MGC64677 MPY64674:MPY64677 MZU64674:MZU64677 NJQ64674:NJQ64677 NTM64674:NTM64677 ODI64674:ODI64677 ONE64674:ONE64677 OXA64674:OXA64677 PGW64674:PGW64677 PQS64674:PQS64677 QAO64674:QAO64677 QKK64674:QKK64677 QUG64674:QUG64677 REC64674:REC64677 RNY64674:RNY64677 RXU64674:RXU64677 SHQ64674:SHQ64677 SRM64674:SRM64677 TBI64674:TBI64677 TLE64674:TLE64677 TVA64674:TVA64677 UEW64674:UEW64677 UOS64674:UOS64677 UYO64674:UYO64677 VIK64674:VIK64677 VSG64674:VSG64677 WCC64674:WCC64677 WLY64674:WLY64677 WVU64674:WVU64677 M130210:M130213 JI130210:JI130213 TE130210:TE130213 ADA130210:ADA130213 AMW130210:AMW130213 AWS130210:AWS130213 BGO130210:BGO130213 BQK130210:BQK130213 CAG130210:CAG130213 CKC130210:CKC130213 CTY130210:CTY130213 DDU130210:DDU130213 DNQ130210:DNQ130213 DXM130210:DXM130213 EHI130210:EHI130213 ERE130210:ERE130213 FBA130210:FBA130213 FKW130210:FKW130213 FUS130210:FUS130213 GEO130210:GEO130213 GOK130210:GOK130213 GYG130210:GYG130213 HIC130210:HIC130213 HRY130210:HRY130213 IBU130210:IBU130213 ILQ130210:ILQ130213 IVM130210:IVM130213 JFI130210:JFI130213 JPE130210:JPE130213 JZA130210:JZA130213 KIW130210:KIW130213 KSS130210:KSS130213 LCO130210:LCO130213 LMK130210:LMK130213 LWG130210:LWG130213 MGC130210:MGC130213 MPY130210:MPY130213 MZU130210:MZU130213 NJQ130210:NJQ130213 NTM130210:NTM130213 ODI130210:ODI130213 ONE130210:ONE130213 OXA130210:OXA130213 PGW130210:PGW130213 PQS130210:PQS130213 QAO130210:QAO130213 QKK130210:QKK130213 QUG130210:QUG130213 REC130210:REC130213 RNY130210:RNY130213 RXU130210:RXU130213 SHQ130210:SHQ130213 SRM130210:SRM130213 TBI130210:TBI130213 TLE130210:TLE130213 TVA130210:TVA130213 UEW130210:UEW130213 UOS130210:UOS130213 UYO130210:UYO130213 VIK130210:VIK130213 VSG130210:VSG130213 WCC130210:WCC130213 WLY130210:WLY130213 WVU130210:WVU130213 M195746:M195749 JI195746:JI195749 TE195746:TE195749 ADA195746:ADA195749 AMW195746:AMW195749 AWS195746:AWS195749 BGO195746:BGO195749 BQK195746:BQK195749 CAG195746:CAG195749 CKC195746:CKC195749 CTY195746:CTY195749 DDU195746:DDU195749 DNQ195746:DNQ195749 DXM195746:DXM195749 EHI195746:EHI195749 ERE195746:ERE195749 FBA195746:FBA195749 FKW195746:FKW195749 FUS195746:FUS195749 GEO195746:GEO195749 GOK195746:GOK195749 GYG195746:GYG195749 HIC195746:HIC195749 HRY195746:HRY195749 IBU195746:IBU195749 ILQ195746:ILQ195749 IVM195746:IVM195749 JFI195746:JFI195749 JPE195746:JPE195749 JZA195746:JZA195749 KIW195746:KIW195749 KSS195746:KSS195749 LCO195746:LCO195749 LMK195746:LMK195749 LWG195746:LWG195749 MGC195746:MGC195749 MPY195746:MPY195749 MZU195746:MZU195749 NJQ195746:NJQ195749 NTM195746:NTM195749 ODI195746:ODI195749 ONE195746:ONE195749 OXA195746:OXA195749 PGW195746:PGW195749 PQS195746:PQS195749 QAO195746:QAO195749 QKK195746:QKK195749 QUG195746:QUG195749 REC195746:REC195749 RNY195746:RNY195749 RXU195746:RXU195749 SHQ195746:SHQ195749 SRM195746:SRM195749 TBI195746:TBI195749 TLE195746:TLE195749 TVA195746:TVA195749 UEW195746:UEW195749 UOS195746:UOS195749 UYO195746:UYO195749 VIK195746:VIK195749 VSG195746:VSG195749 WCC195746:WCC195749 WLY195746:WLY195749 WVU195746:WVU195749 M261282:M261285 JI261282:JI261285 TE261282:TE261285 ADA261282:ADA261285 AMW261282:AMW261285 AWS261282:AWS261285 BGO261282:BGO261285 BQK261282:BQK261285 CAG261282:CAG261285 CKC261282:CKC261285 CTY261282:CTY261285 DDU261282:DDU261285 DNQ261282:DNQ261285 DXM261282:DXM261285 EHI261282:EHI261285 ERE261282:ERE261285 FBA261282:FBA261285 FKW261282:FKW261285 FUS261282:FUS261285 GEO261282:GEO261285 GOK261282:GOK261285 GYG261282:GYG261285 HIC261282:HIC261285 HRY261282:HRY261285 IBU261282:IBU261285 ILQ261282:ILQ261285 IVM261282:IVM261285 JFI261282:JFI261285 JPE261282:JPE261285 JZA261282:JZA261285 KIW261282:KIW261285 KSS261282:KSS261285 LCO261282:LCO261285 LMK261282:LMK261285 LWG261282:LWG261285 MGC261282:MGC261285 MPY261282:MPY261285 MZU261282:MZU261285 NJQ261282:NJQ261285 NTM261282:NTM261285 ODI261282:ODI261285 ONE261282:ONE261285 OXA261282:OXA261285 PGW261282:PGW261285 PQS261282:PQS261285 QAO261282:QAO261285 QKK261282:QKK261285 QUG261282:QUG261285 REC261282:REC261285 RNY261282:RNY261285 RXU261282:RXU261285 SHQ261282:SHQ261285 SRM261282:SRM261285 TBI261282:TBI261285 TLE261282:TLE261285 TVA261282:TVA261285 UEW261282:UEW261285 UOS261282:UOS261285 UYO261282:UYO261285 VIK261282:VIK261285 VSG261282:VSG261285 WCC261282:WCC261285 WLY261282:WLY261285 WVU261282:WVU261285 M326818:M326821 JI326818:JI326821 TE326818:TE326821 ADA326818:ADA326821 AMW326818:AMW326821 AWS326818:AWS326821 BGO326818:BGO326821 BQK326818:BQK326821 CAG326818:CAG326821 CKC326818:CKC326821 CTY326818:CTY326821 DDU326818:DDU326821 DNQ326818:DNQ326821 DXM326818:DXM326821 EHI326818:EHI326821 ERE326818:ERE326821 FBA326818:FBA326821 FKW326818:FKW326821 FUS326818:FUS326821 GEO326818:GEO326821 GOK326818:GOK326821 GYG326818:GYG326821 HIC326818:HIC326821 HRY326818:HRY326821 IBU326818:IBU326821 ILQ326818:ILQ326821 IVM326818:IVM326821 JFI326818:JFI326821 JPE326818:JPE326821 JZA326818:JZA326821 KIW326818:KIW326821 KSS326818:KSS326821 LCO326818:LCO326821 LMK326818:LMK326821 LWG326818:LWG326821 MGC326818:MGC326821 MPY326818:MPY326821 MZU326818:MZU326821 NJQ326818:NJQ326821 NTM326818:NTM326821 ODI326818:ODI326821 ONE326818:ONE326821 OXA326818:OXA326821 PGW326818:PGW326821 PQS326818:PQS326821 QAO326818:QAO326821 QKK326818:QKK326821 QUG326818:QUG326821 REC326818:REC326821 RNY326818:RNY326821 RXU326818:RXU326821 SHQ326818:SHQ326821 SRM326818:SRM326821 TBI326818:TBI326821 TLE326818:TLE326821 TVA326818:TVA326821 UEW326818:UEW326821 UOS326818:UOS326821 UYO326818:UYO326821 VIK326818:VIK326821 VSG326818:VSG326821 WCC326818:WCC326821 WLY326818:WLY326821 WVU326818:WVU326821 M392354:M392357 JI392354:JI392357 TE392354:TE392357 ADA392354:ADA392357 AMW392354:AMW392357 AWS392354:AWS392357 BGO392354:BGO392357 BQK392354:BQK392357 CAG392354:CAG392357 CKC392354:CKC392357 CTY392354:CTY392357 DDU392354:DDU392357 DNQ392354:DNQ392357 DXM392354:DXM392357 EHI392354:EHI392357 ERE392354:ERE392357 FBA392354:FBA392357 FKW392354:FKW392357 FUS392354:FUS392357 GEO392354:GEO392357 GOK392354:GOK392357 GYG392354:GYG392357 HIC392354:HIC392357 HRY392354:HRY392357 IBU392354:IBU392357 ILQ392354:ILQ392357 IVM392354:IVM392357 JFI392354:JFI392357 JPE392354:JPE392357 JZA392354:JZA392357 KIW392354:KIW392357 KSS392354:KSS392357 LCO392354:LCO392357 LMK392354:LMK392357 LWG392354:LWG392357 MGC392354:MGC392357 MPY392354:MPY392357 MZU392354:MZU392357 NJQ392354:NJQ392357 NTM392354:NTM392357 ODI392354:ODI392357 ONE392354:ONE392357 OXA392354:OXA392357 PGW392354:PGW392357 PQS392354:PQS392357 QAO392354:QAO392357 QKK392354:QKK392357 QUG392354:QUG392357 REC392354:REC392357 RNY392354:RNY392357 RXU392354:RXU392357 SHQ392354:SHQ392357 SRM392354:SRM392357 TBI392354:TBI392357 TLE392354:TLE392357 TVA392354:TVA392357 UEW392354:UEW392357 UOS392354:UOS392357 UYO392354:UYO392357 VIK392354:VIK392357 VSG392354:VSG392357 WCC392354:WCC392357 WLY392354:WLY392357 WVU392354:WVU392357 M457890:M457893 JI457890:JI457893 TE457890:TE457893 ADA457890:ADA457893 AMW457890:AMW457893 AWS457890:AWS457893 BGO457890:BGO457893 BQK457890:BQK457893 CAG457890:CAG457893 CKC457890:CKC457893 CTY457890:CTY457893 DDU457890:DDU457893 DNQ457890:DNQ457893 DXM457890:DXM457893 EHI457890:EHI457893 ERE457890:ERE457893 FBA457890:FBA457893 FKW457890:FKW457893 FUS457890:FUS457893 GEO457890:GEO457893 GOK457890:GOK457893 GYG457890:GYG457893 HIC457890:HIC457893 HRY457890:HRY457893 IBU457890:IBU457893 ILQ457890:ILQ457893 IVM457890:IVM457893 JFI457890:JFI457893 JPE457890:JPE457893 JZA457890:JZA457893 KIW457890:KIW457893 KSS457890:KSS457893 LCO457890:LCO457893 LMK457890:LMK457893 LWG457890:LWG457893 MGC457890:MGC457893 MPY457890:MPY457893 MZU457890:MZU457893 NJQ457890:NJQ457893 NTM457890:NTM457893 ODI457890:ODI457893 ONE457890:ONE457893 OXA457890:OXA457893 PGW457890:PGW457893 PQS457890:PQS457893 QAO457890:QAO457893 QKK457890:QKK457893 QUG457890:QUG457893 REC457890:REC457893 RNY457890:RNY457893 RXU457890:RXU457893 SHQ457890:SHQ457893 SRM457890:SRM457893 TBI457890:TBI457893 TLE457890:TLE457893 TVA457890:TVA457893 UEW457890:UEW457893 UOS457890:UOS457893 UYO457890:UYO457893 VIK457890:VIK457893 VSG457890:VSG457893 WCC457890:WCC457893 WLY457890:WLY457893 WVU457890:WVU457893 M523426:M523429 JI523426:JI523429 TE523426:TE523429 ADA523426:ADA523429 AMW523426:AMW523429 AWS523426:AWS523429 BGO523426:BGO523429 BQK523426:BQK523429 CAG523426:CAG523429 CKC523426:CKC523429 CTY523426:CTY523429 DDU523426:DDU523429 DNQ523426:DNQ523429 DXM523426:DXM523429 EHI523426:EHI523429 ERE523426:ERE523429 FBA523426:FBA523429 FKW523426:FKW523429 FUS523426:FUS523429 GEO523426:GEO523429 GOK523426:GOK523429 GYG523426:GYG523429 HIC523426:HIC523429 HRY523426:HRY523429 IBU523426:IBU523429 ILQ523426:ILQ523429 IVM523426:IVM523429 JFI523426:JFI523429 JPE523426:JPE523429 JZA523426:JZA523429 KIW523426:KIW523429 KSS523426:KSS523429 LCO523426:LCO523429 LMK523426:LMK523429 LWG523426:LWG523429 MGC523426:MGC523429 MPY523426:MPY523429 MZU523426:MZU523429 NJQ523426:NJQ523429 NTM523426:NTM523429 ODI523426:ODI523429 ONE523426:ONE523429 OXA523426:OXA523429 PGW523426:PGW523429 PQS523426:PQS523429 QAO523426:QAO523429 QKK523426:QKK523429 QUG523426:QUG523429 REC523426:REC523429 RNY523426:RNY523429 RXU523426:RXU523429 SHQ523426:SHQ523429 SRM523426:SRM523429 TBI523426:TBI523429 TLE523426:TLE523429 TVA523426:TVA523429 UEW523426:UEW523429 UOS523426:UOS523429 UYO523426:UYO523429 VIK523426:VIK523429 VSG523426:VSG523429 WCC523426:WCC523429 WLY523426:WLY523429 WVU523426:WVU523429 M588962:M588965 JI588962:JI588965 TE588962:TE588965 ADA588962:ADA588965 AMW588962:AMW588965 AWS588962:AWS588965 BGO588962:BGO588965 BQK588962:BQK588965 CAG588962:CAG588965 CKC588962:CKC588965 CTY588962:CTY588965 DDU588962:DDU588965 DNQ588962:DNQ588965 DXM588962:DXM588965 EHI588962:EHI588965 ERE588962:ERE588965 FBA588962:FBA588965 FKW588962:FKW588965 FUS588962:FUS588965 GEO588962:GEO588965 GOK588962:GOK588965 GYG588962:GYG588965 HIC588962:HIC588965 HRY588962:HRY588965 IBU588962:IBU588965 ILQ588962:ILQ588965 IVM588962:IVM588965 JFI588962:JFI588965 JPE588962:JPE588965 JZA588962:JZA588965 KIW588962:KIW588965 KSS588962:KSS588965 LCO588962:LCO588965 LMK588962:LMK588965 LWG588962:LWG588965 MGC588962:MGC588965 MPY588962:MPY588965 MZU588962:MZU588965 NJQ588962:NJQ588965 NTM588962:NTM588965 ODI588962:ODI588965 ONE588962:ONE588965 OXA588962:OXA588965 PGW588962:PGW588965 PQS588962:PQS588965 QAO588962:QAO588965 QKK588962:QKK588965 QUG588962:QUG588965 REC588962:REC588965 RNY588962:RNY588965 RXU588962:RXU588965 SHQ588962:SHQ588965 SRM588962:SRM588965 TBI588962:TBI588965 TLE588962:TLE588965 TVA588962:TVA588965 UEW588962:UEW588965 UOS588962:UOS588965 UYO588962:UYO588965 VIK588962:VIK588965 VSG588962:VSG588965 WCC588962:WCC588965 WLY588962:WLY588965 WVU588962:WVU588965 M654498:M654501 JI654498:JI654501 TE654498:TE654501 ADA654498:ADA654501 AMW654498:AMW654501 AWS654498:AWS654501 BGO654498:BGO654501 BQK654498:BQK654501 CAG654498:CAG654501 CKC654498:CKC654501 CTY654498:CTY654501 DDU654498:DDU654501 DNQ654498:DNQ654501 DXM654498:DXM654501 EHI654498:EHI654501 ERE654498:ERE654501 FBA654498:FBA654501 FKW654498:FKW654501 FUS654498:FUS654501 GEO654498:GEO654501 GOK654498:GOK654501 GYG654498:GYG654501 HIC654498:HIC654501 HRY654498:HRY654501 IBU654498:IBU654501 ILQ654498:ILQ654501 IVM654498:IVM654501 JFI654498:JFI654501 JPE654498:JPE654501 JZA654498:JZA654501 KIW654498:KIW654501 KSS654498:KSS654501 LCO654498:LCO654501 LMK654498:LMK654501 LWG654498:LWG654501 MGC654498:MGC654501 MPY654498:MPY654501 MZU654498:MZU654501 NJQ654498:NJQ654501 NTM654498:NTM654501 ODI654498:ODI654501 ONE654498:ONE654501 OXA654498:OXA654501 PGW654498:PGW654501 PQS654498:PQS654501 QAO654498:QAO654501 QKK654498:QKK654501 QUG654498:QUG654501 REC654498:REC654501 RNY654498:RNY654501 RXU654498:RXU654501 SHQ654498:SHQ654501 SRM654498:SRM654501 TBI654498:TBI654501 TLE654498:TLE654501 TVA654498:TVA654501 UEW654498:UEW654501 UOS654498:UOS654501 UYO654498:UYO654501 VIK654498:VIK654501 VSG654498:VSG654501 WCC654498:WCC654501 WLY654498:WLY654501 WVU654498:WVU654501 M720034:M720037 JI720034:JI720037 TE720034:TE720037 ADA720034:ADA720037 AMW720034:AMW720037 AWS720034:AWS720037 BGO720034:BGO720037 BQK720034:BQK720037 CAG720034:CAG720037 CKC720034:CKC720037 CTY720034:CTY720037 DDU720034:DDU720037 DNQ720034:DNQ720037 DXM720034:DXM720037 EHI720034:EHI720037 ERE720034:ERE720037 FBA720034:FBA720037 FKW720034:FKW720037 FUS720034:FUS720037 GEO720034:GEO720037 GOK720034:GOK720037 GYG720034:GYG720037 HIC720034:HIC720037 HRY720034:HRY720037 IBU720034:IBU720037 ILQ720034:ILQ720037 IVM720034:IVM720037 JFI720034:JFI720037 JPE720034:JPE720037 JZA720034:JZA720037 KIW720034:KIW720037 KSS720034:KSS720037 LCO720034:LCO720037 LMK720034:LMK720037 LWG720034:LWG720037 MGC720034:MGC720037 MPY720034:MPY720037 MZU720034:MZU720037 NJQ720034:NJQ720037 NTM720034:NTM720037 ODI720034:ODI720037 ONE720034:ONE720037 OXA720034:OXA720037 PGW720034:PGW720037 PQS720034:PQS720037 QAO720034:QAO720037 QKK720034:QKK720037 QUG720034:QUG720037 REC720034:REC720037 RNY720034:RNY720037 RXU720034:RXU720037 SHQ720034:SHQ720037 SRM720034:SRM720037 TBI720034:TBI720037 TLE720034:TLE720037 TVA720034:TVA720037 UEW720034:UEW720037 UOS720034:UOS720037 UYO720034:UYO720037 VIK720034:VIK720037 VSG720034:VSG720037 WCC720034:WCC720037 WLY720034:WLY720037 WVU720034:WVU720037 M785570:M785573 JI785570:JI785573 TE785570:TE785573 ADA785570:ADA785573 AMW785570:AMW785573 AWS785570:AWS785573 BGO785570:BGO785573 BQK785570:BQK785573 CAG785570:CAG785573 CKC785570:CKC785573 CTY785570:CTY785573 DDU785570:DDU785573 DNQ785570:DNQ785573 DXM785570:DXM785573 EHI785570:EHI785573 ERE785570:ERE785573 FBA785570:FBA785573 FKW785570:FKW785573 FUS785570:FUS785573 GEO785570:GEO785573 GOK785570:GOK785573 GYG785570:GYG785573 HIC785570:HIC785573 HRY785570:HRY785573 IBU785570:IBU785573 ILQ785570:ILQ785573 IVM785570:IVM785573 JFI785570:JFI785573 JPE785570:JPE785573 JZA785570:JZA785573 KIW785570:KIW785573 KSS785570:KSS785573 LCO785570:LCO785573 LMK785570:LMK785573 LWG785570:LWG785573 MGC785570:MGC785573 MPY785570:MPY785573 MZU785570:MZU785573 NJQ785570:NJQ785573 NTM785570:NTM785573 ODI785570:ODI785573 ONE785570:ONE785573 OXA785570:OXA785573 PGW785570:PGW785573 PQS785570:PQS785573 QAO785570:QAO785573 QKK785570:QKK785573 QUG785570:QUG785573 REC785570:REC785573 RNY785570:RNY785573 RXU785570:RXU785573 SHQ785570:SHQ785573 SRM785570:SRM785573 TBI785570:TBI785573 TLE785570:TLE785573 TVA785570:TVA785573 UEW785570:UEW785573 UOS785570:UOS785573 UYO785570:UYO785573 VIK785570:VIK785573 VSG785570:VSG785573 WCC785570:WCC785573 WLY785570:WLY785573 WVU785570:WVU785573 M851106:M851109 JI851106:JI851109 TE851106:TE851109 ADA851106:ADA851109 AMW851106:AMW851109 AWS851106:AWS851109 BGO851106:BGO851109 BQK851106:BQK851109 CAG851106:CAG851109 CKC851106:CKC851109 CTY851106:CTY851109 DDU851106:DDU851109 DNQ851106:DNQ851109 DXM851106:DXM851109 EHI851106:EHI851109 ERE851106:ERE851109 FBA851106:FBA851109 FKW851106:FKW851109 FUS851106:FUS851109 GEO851106:GEO851109 GOK851106:GOK851109 GYG851106:GYG851109 HIC851106:HIC851109 HRY851106:HRY851109 IBU851106:IBU851109 ILQ851106:ILQ851109 IVM851106:IVM851109 JFI851106:JFI851109 JPE851106:JPE851109 JZA851106:JZA851109 KIW851106:KIW851109 KSS851106:KSS851109 LCO851106:LCO851109 LMK851106:LMK851109 LWG851106:LWG851109 MGC851106:MGC851109 MPY851106:MPY851109 MZU851106:MZU851109 NJQ851106:NJQ851109 NTM851106:NTM851109 ODI851106:ODI851109 ONE851106:ONE851109 OXA851106:OXA851109 PGW851106:PGW851109 PQS851106:PQS851109 QAO851106:QAO851109 QKK851106:QKK851109 QUG851106:QUG851109 REC851106:REC851109 RNY851106:RNY851109 RXU851106:RXU851109 SHQ851106:SHQ851109 SRM851106:SRM851109 TBI851106:TBI851109 TLE851106:TLE851109 TVA851106:TVA851109 UEW851106:UEW851109 UOS851106:UOS851109 UYO851106:UYO851109 VIK851106:VIK851109 VSG851106:VSG851109 WCC851106:WCC851109 WLY851106:WLY851109 WVU851106:WVU851109 M916642:M916645 JI916642:JI916645 TE916642:TE916645 ADA916642:ADA916645 AMW916642:AMW916645 AWS916642:AWS916645 BGO916642:BGO916645 BQK916642:BQK916645 CAG916642:CAG916645 CKC916642:CKC916645 CTY916642:CTY916645 DDU916642:DDU916645 DNQ916642:DNQ916645 DXM916642:DXM916645 EHI916642:EHI916645 ERE916642:ERE916645 FBA916642:FBA916645 FKW916642:FKW916645 FUS916642:FUS916645 GEO916642:GEO916645 GOK916642:GOK916645 GYG916642:GYG916645 HIC916642:HIC916645 HRY916642:HRY916645 IBU916642:IBU916645 ILQ916642:ILQ916645 IVM916642:IVM916645 JFI916642:JFI916645 JPE916642:JPE916645 JZA916642:JZA916645 KIW916642:KIW916645 KSS916642:KSS916645 LCO916642:LCO916645 LMK916642:LMK916645 LWG916642:LWG916645 MGC916642:MGC916645 MPY916642:MPY916645 MZU916642:MZU916645 NJQ916642:NJQ916645 NTM916642:NTM916645 ODI916642:ODI916645 ONE916642:ONE916645 OXA916642:OXA916645 PGW916642:PGW916645 PQS916642:PQS916645 QAO916642:QAO916645 QKK916642:QKK916645 QUG916642:QUG916645 REC916642:REC916645 RNY916642:RNY916645 RXU916642:RXU916645 SHQ916642:SHQ916645 SRM916642:SRM916645 TBI916642:TBI916645 TLE916642:TLE916645 TVA916642:TVA916645 UEW916642:UEW916645 UOS916642:UOS916645 UYO916642:UYO916645 VIK916642:VIK916645 VSG916642:VSG916645 WCC916642:WCC916645 WLY916642:WLY916645 WVU916642:WVU916645 M982178:M982181 JI982178:JI982181 TE982178:TE982181 ADA982178:ADA982181 AMW982178:AMW982181 AWS982178:AWS982181 BGO982178:BGO982181 BQK982178:BQK982181 CAG982178:CAG982181 CKC982178:CKC982181 CTY982178:CTY982181 DDU982178:DDU982181 DNQ982178:DNQ982181 DXM982178:DXM982181 EHI982178:EHI982181 ERE982178:ERE982181 FBA982178:FBA982181 FKW982178:FKW982181 FUS982178:FUS982181 GEO982178:GEO982181 GOK982178:GOK982181 GYG982178:GYG982181 HIC982178:HIC982181 HRY982178:HRY982181 IBU982178:IBU982181 ILQ982178:ILQ982181 IVM982178:IVM982181 JFI982178:JFI982181 JPE982178:JPE982181 JZA982178:JZA982181 KIW982178:KIW982181 KSS982178:KSS982181 LCO982178:LCO982181 LMK982178:LMK982181 LWG982178:LWG982181 MGC982178:MGC982181 MPY982178:MPY982181 MZU982178:MZU982181 NJQ982178:NJQ982181 NTM982178:NTM982181 ODI982178:ODI982181 ONE982178:ONE982181 OXA982178:OXA982181 PGW982178:PGW982181 PQS982178:PQS982181 QAO982178:QAO982181 QKK982178:QKK982181 QUG982178:QUG982181 REC982178:REC982181 RNY982178:RNY982181 RXU982178:RXU982181 SHQ982178:SHQ982181 SRM982178:SRM982181 TBI982178:TBI982181 TLE982178:TLE982181 TVA982178:TVA982181 UEW982178:UEW982181 UOS982178:UOS982181 UYO982178:UYO982181 VIK982178:VIK982181 VSG982178:VSG982181 WCC982178:WCC982181 WLY982178:WLY982181 WVU982178:WVU982181 Q64674:Q64676 JM64674:JM64676 TI64674:TI64676 ADE64674:ADE64676 ANA64674:ANA64676 AWW64674:AWW64676 BGS64674:BGS64676 BQO64674:BQO64676 CAK64674:CAK64676 CKG64674:CKG64676 CUC64674:CUC64676 DDY64674:DDY64676 DNU64674:DNU64676 DXQ64674:DXQ64676 EHM64674:EHM64676 ERI64674:ERI64676 FBE64674:FBE64676 FLA64674:FLA64676 FUW64674:FUW64676 GES64674:GES64676 GOO64674:GOO64676 GYK64674:GYK64676 HIG64674:HIG64676 HSC64674:HSC64676 IBY64674:IBY64676 ILU64674:ILU64676 IVQ64674:IVQ64676 JFM64674:JFM64676 JPI64674:JPI64676 JZE64674:JZE64676 KJA64674:KJA64676 KSW64674:KSW64676 LCS64674:LCS64676 LMO64674:LMO64676 LWK64674:LWK64676 MGG64674:MGG64676 MQC64674:MQC64676 MZY64674:MZY64676 NJU64674:NJU64676 NTQ64674:NTQ64676 ODM64674:ODM64676 ONI64674:ONI64676 OXE64674:OXE64676 PHA64674:PHA64676 PQW64674:PQW64676 QAS64674:QAS64676 QKO64674:QKO64676 QUK64674:QUK64676 REG64674:REG64676 ROC64674:ROC64676 RXY64674:RXY64676 SHU64674:SHU64676 SRQ64674:SRQ64676 TBM64674:TBM64676 TLI64674:TLI64676 TVE64674:TVE64676 UFA64674:UFA64676 UOW64674:UOW64676 UYS64674:UYS64676 VIO64674:VIO64676 VSK64674:VSK64676 WCG64674:WCG64676 WMC64674:WMC64676 WVY64674:WVY64676 Q130210:Q130212 JM130210:JM130212 TI130210:TI130212 ADE130210:ADE130212 ANA130210:ANA130212 AWW130210:AWW130212 BGS130210:BGS130212 BQO130210:BQO130212 CAK130210:CAK130212 CKG130210:CKG130212 CUC130210:CUC130212 DDY130210:DDY130212 DNU130210:DNU130212 DXQ130210:DXQ130212 EHM130210:EHM130212 ERI130210:ERI130212 FBE130210:FBE130212 FLA130210:FLA130212 FUW130210:FUW130212 GES130210:GES130212 GOO130210:GOO130212 GYK130210:GYK130212 HIG130210:HIG130212 HSC130210:HSC130212 IBY130210:IBY130212 ILU130210:ILU130212 IVQ130210:IVQ130212 JFM130210:JFM130212 JPI130210:JPI130212 JZE130210:JZE130212 KJA130210:KJA130212 KSW130210:KSW130212 LCS130210:LCS130212 LMO130210:LMO130212 LWK130210:LWK130212 MGG130210:MGG130212 MQC130210:MQC130212 MZY130210:MZY130212 NJU130210:NJU130212 NTQ130210:NTQ130212 ODM130210:ODM130212 ONI130210:ONI130212 OXE130210:OXE130212 PHA130210:PHA130212 PQW130210:PQW130212 QAS130210:QAS130212 QKO130210:QKO130212 QUK130210:QUK130212 REG130210:REG130212 ROC130210:ROC130212 RXY130210:RXY130212 SHU130210:SHU130212 SRQ130210:SRQ130212 TBM130210:TBM130212 TLI130210:TLI130212 TVE130210:TVE130212 UFA130210:UFA130212 UOW130210:UOW130212 UYS130210:UYS130212 VIO130210:VIO130212 VSK130210:VSK130212 WCG130210:WCG130212 WMC130210:WMC130212 WVY130210:WVY130212 Q195746:Q195748 JM195746:JM195748 TI195746:TI195748 ADE195746:ADE195748 ANA195746:ANA195748 AWW195746:AWW195748 BGS195746:BGS195748 BQO195746:BQO195748 CAK195746:CAK195748 CKG195746:CKG195748 CUC195746:CUC195748 DDY195746:DDY195748 DNU195746:DNU195748 DXQ195746:DXQ195748 EHM195746:EHM195748 ERI195746:ERI195748 FBE195746:FBE195748 FLA195746:FLA195748 FUW195746:FUW195748 GES195746:GES195748 GOO195746:GOO195748 GYK195746:GYK195748 HIG195746:HIG195748 HSC195746:HSC195748 IBY195746:IBY195748 ILU195746:ILU195748 IVQ195746:IVQ195748 JFM195746:JFM195748 JPI195746:JPI195748 JZE195746:JZE195748 KJA195746:KJA195748 KSW195746:KSW195748 LCS195746:LCS195748 LMO195746:LMO195748 LWK195746:LWK195748 MGG195746:MGG195748 MQC195746:MQC195748 MZY195746:MZY195748 NJU195746:NJU195748 NTQ195746:NTQ195748 ODM195746:ODM195748 ONI195746:ONI195748 OXE195746:OXE195748 PHA195746:PHA195748 PQW195746:PQW195748 QAS195746:QAS195748 QKO195746:QKO195748 QUK195746:QUK195748 REG195746:REG195748 ROC195746:ROC195748 RXY195746:RXY195748 SHU195746:SHU195748 SRQ195746:SRQ195748 TBM195746:TBM195748 TLI195746:TLI195748 TVE195746:TVE195748 UFA195746:UFA195748 UOW195746:UOW195748 UYS195746:UYS195748 VIO195746:VIO195748 VSK195746:VSK195748 WCG195746:WCG195748 WMC195746:WMC195748 WVY195746:WVY195748 Q261282:Q261284 JM261282:JM261284 TI261282:TI261284 ADE261282:ADE261284 ANA261282:ANA261284 AWW261282:AWW261284 BGS261282:BGS261284 BQO261282:BQO261284 CAK261282:CAK261284 CKG261282:CKG261284 CUC261282:CUC261284 DDY261282:DDY261284 DNU261282:DNU261284 DXQ261282:DXQ261284 EHM261282:EHM261284 ERI261282:ERI261284 FBE261282:FBE261284 FLA261282:FLA261284 FUW261282:FUW261284 GES261282:GES261284 GOO261282:GOO261284 GYK261282:GYK261284 HIG261282:HIG261284 HSC261282:HSC261284 IBY261282:IBY261284 ILU261282:ILU261284 IVQ261282:IVQ261284 JFM261282:JFM261284 JPI261282:JPI261284 JZE261282:JZE261284 KJA261282:KJA261284 KSW261282:KSW261284 LCS261282:LCS261284 LMO261282:LMO261284 LWK261282:LWK261284 MGG261282:MGG261284 MQC261282:MQC261284 MZY261282:MZY261284 NJU261282:NJU261284 NTQ261282:NTQ261284 ODM261282:ODM261284 ONI261282:ONI261284 OXE261282:OXE261284 PHA261282:PHA261284 PQW261282:PQW261284 QAS261282:QAS261284 QKO261282:QKO261284 QUK261282:QUK261284 REG261282:REG261284 ROC261282:ROC261284 RXY261282:RXY261284 SHU261282:SHU261284 SRQ261282:SRQ261284 TBM261282:TBM261284 TLI261282:TLI261284 TVE261282:TVE261284 UFA261282:UFA261284 UOW261282:UOW261284 UYS261282:UYS261284 VIO261282:VIO261284 VSK261282:VSK261284 WCG261282:WCG261284 WMC261282:WMC261284 WVY261282:WVY261284 Q326818:Q326820 JM326818:JM326820 TI326818:TI326820 ADE326818:ADE326820 ANA326818:ANA326820 AWW326818:AWW326820 BGS326818:BGS326820 BQO326818:BQO326820 CAK326818:CAK326820 CKG326818:CKG326820 CUC326818:CUC326820 DDY326818:DDY326820 DNU326818:DNU326820 DXQ326818:DXQ326820 EHM326818:EHM326820 ERI326818:ERI326820 FBE326818:FBE326820 FLA326818:FLA326820 FUW326818:FUW326820 GES326818:GES326820 GOO326818:GOO326820 GYK326818:GYK326820 HIG326818:HIG326820 HSC326818:HSC326820 IBY326818:IBY326820 ILU326818:ILU326820 IVQ326818:IVQ326820 JFM326818:JFM326820 JPI326818:JPI326820 JZE326818:JZE326820 KJA326818:KJA326820 KSW326818:KSW326820 LCS326818:LCS326820 LMO326818:LMO326820 LWK326818:LWK326820 MGG326818:MGG326820 MQC326818:MQC326820 MZY326818:MZY326820 NJU326818:NJU326820 NTQ326818:NTQ326820 ODM326818:ODM326820 ONI326818:ONI326820 OXE326818:OXE326820 PHA326818:PHA326820 PQW326818:PQW326820 QAS326818:QAS326820 QKO326818:QKO326820 QUK326818:QUK326820 REG326818:REG326820 ROC326818:ROC326820 RXY326818:RXY326820 SHU326818:SHU326820 SRQ326818:SRQ326820 TBM326818:TBM326820 TLI326818:TLI326820 TVE326818:TVE326820 UFA326818:UFA326820 UOW326818:UOW326820 UYS326818:UYS326820 VIO326818:VIO326820 VSK326818:VSK326820 WCG326818:WCG326820 WMC326818:WMC326820 WVY326818:WVY326820 Q392354:Q392356 JM392354:JM392356 TI392354:TI392356 ADE392354:ADE392356 ANA392354:ANA392356 AWW392354:AWW392356 BGS392354:BGS392356 BQO392354:BQO392356 CAK392354:CAK392356 CKG392354:CKG392356 CUC392354:CUC392356 DDY392354:DDY392356 DNU392354:DNU392356 DXQ392354:DXQ392356 EHM392354:EHM392356 ERI392354:ERI392356 FBE392354:FBE392356 FLA392354:FLA392356 FUW392354:FUW392356 GES392354:GES392356 GOO392354:GOO392356 GYK392354:GYK392356 HIG392354:HIG392356 HSC392354:HSC392356 IBY392354:IBY392356 ILU392354:ILU392356 IVQ392354:IVQ392356 JFM392354:JFM392356 JPI392354:JPI392356 JZE392354:JZE392356 KJA392354:KJA392356 KSW392354:KSW392356 LCS392354:LCS392356 LMO392354:LMO392356 LWK392354:LWK392356 MGG392354:MGG392356 MQC392354:MQC392356 MZY392354:MZY392356 NJU392354:NJU392356 NTQ392354:NTQ392356 ODM392354:ODM392356 ONI392354:ONI392356 OXE392354:OXE392356 PHA392354:PHA392356 PQW392354:PQW392356 QAS392354:QAS392356 QKO392354:QKO392356 QUK392354:QUK392356 REG392354:REG392356 ROC392354:ROC392356 RXY392354:RXY392356 SHU392354:SHU392356 SRQ392354:SRQ392356 TBM392354:TBM392356 TLI392354:TLI392356 TVE392354:TVE392356 UFA392354:UFA392356 UOW392354:UOW392356 UYS392354:UYS392356 VIO392354:VIO392356 VSK392354:VSK392356 WCG392354:WCG392356 WMC392354:WMC392356 WVY392354:WVY392356 Q457890:Q457892 JM457890:JM457892 TI457890:TI457892 ADE457890:ADE457892 ANA457890:ANA457892 AWW457890:AWW457892 BGS457890:BGS457892 BQO457890:BQO457892 CAK457890:CAK457892 CKG457890:CKG457892 CUC457890:CUC457892 DDY457890:DDY457892 DNU457890:DNU457892 DXQ457890:DXQ457892 EHM457890:EHM457892 ERI457890:ERI457892 FBE457890:FBE457892 FLA457890:FLA457892 FUW457890:FUW457892 GES457890:GES457892 GOO457890:GOO457892 GYK457890:GYK457892 HIG457890:HIG457892 HSC457890:HSC457892 IBY457890:IBY457892 ILU457890:ILU457892 IVQ457890:IVQ457892 JFM457890:JFM457892 JPI457890:JPI457892 JZE457890:JZE457892 KJA457890:KJA457892 KSW457890:KSW457892 LCS457890:LCS457892 LMO457890:LMO457892 LWK457890:LWK457892 MGG457890:MGG457892 MQC457890:MQC457892 MZY457890:MZY457892 NJU457890:NJU457892 NTQ457890:NTQ457892 ODM457890:ODM457892 ONI457890:ONI457892 OXE457890:OXE457892 PHA457890:PHA457892 PQW457890:PQW457892 QAS457890:QAS457892 QKO457890:QKO457892 QUK457890:QUK457892 REG457890:REG457892 ROC457890:ROC457892 RXY457890:RXY457892 SHU457890:SHU457892 SRQ457890:SRQ457892 TBM457890:TBM457892 TLI457890:TLI457892 TVE457890:TVE457892 UFA457890:UFA457892 UOW457890:UOW457892 UYS457890:UYS457892 VIO457890:VIO457892 VSK457890:VSK457892 WCG457890:WCG457892 WMC457890:WMC457892 WVY457890:WVY457892 Q523426:Q523428 JM523426:JM523428 TI523426:TI523428 ADE523426:ADE523428 ANA523426:ANA523428 AWW523426:AWW523428 BGS523426:BGS523428 BQO523426:BQO523428 CAK523426:CAK523428 CKG523426:CKG523428 CUC523426:CUC523428 DDY523426:DDY523428 DNU523426:DNU523428 DXQ523426:DXQ523428 EHM523426:EHM523428 ERI523426:ERI523428 FBE523426:FBE523428 FLA523426:FLA523428 FUW523426:FUW523428 GES523426:GES523428 GOO523426:GOO523428 GYK523426:GYK523428 HIG523426:HIG523428 HSC523426:HSC523428 IBY523426:IBY523428 ILU523426:ILU523428 IVQ523426:IVQ523428 JFM523426:JFM523428 JPI523426:JPI523428 JZE523426:JZE523428 KJA523426:KJA523428 KSW523426:KSW523428 LCS523426:LCS523428 LMO523426:LMO523428 LWK523426:LWK523428 MGG523426:MGG523428 MQC523426:MQC523428 MZY523426:MZY523428 NJU523426:NJU523428 NTQ523426:NTQ523428 ODM523426:ODM523428 ONI523426:ONI523428 OXE523426:OXE523428 PHA523426:PHA523428 PQW523426:PQW523428 QAS523426:QAS523428 QKO523426:QKO523428 QUK523426:QUK523428 REG523426:REG523428 ROC523426:ROC523428 RXY523426:RXY523428 SHU523426:SHU523428 SRQ523426:SRQ523428 TBM523426:TBM523428 TLI523426:TLI523428 TVE523426:TVE523428 UFA523426:UFA523428 UOW523426:UOW523428 UYS523426:UYS523428 VIO523426:VIO523428 VSK523426:VSK523428 WCG523426:WCG523428 WMC523426:WMC523428 WVY523426:WVY523428 Q588962:Q588964 JM588962:JM588964 TI588962:TI588964 ADE588962:ADE588964 ANA588962:ANA588964 AWW588962:AWW588964 BGS588962:BGS588964 BQO588962:BQO588964 CAK588962:CAK588964 CKG588962:CKG588964 CUC588962:CUC588964 DDY588962:DDY588964 DNU588962:DNU588964 DXQ588962:DXQ588964 EHM588962:EHM588964 ERI588962:ERI588964 FBE588962:FBE588964 FLA588962:FLA588964 FUW588962:FUW588964 GES588962:GES588964 GOO588962:GOO588964 GYK588962:GYK588964 HIG588962:HIG588964 HSC588962:HSC588964 IBY588962:IBY588964 ILU588962:ILU588964 IVQ588962:IVQ588964 JFM588962:JFM588964 JPI588962:JPI588964 JZE588962:JZE588964 KJA588962:KJA588964 KSW588962:KSW588964 LCS588962:LCS588964 LMO588962:LMO588964 LWK588962:LWK588964 MGG588962:MGG588964 MQC588962:MQC588964 MZY588962:MZY588964 NJU588962:NJU588964 NTQ588962:NTQ588964 ODM588962:ODM588964 ONI588962:ONI588964 OXE588962:OXE588964 PHA588962:PHA588964 PQW588962:PQW588964 QAS588962:QAS588964 QKO588962:QKO588964 QUK588962:QUK588964 REG588962:REG588964 ROC588962:ROC588964 RXY588962:RXY588964 SHU588962:SHU588964 SRQ588962:SRQ588964 TBM588962:TBM588964 TLI588962:TLI588964 TVE588962:TVE588964 UFA588962:UFA588964 UOW588962:UOW588964 UYS588962:UYS588964 VIO588962:VIO588964 VSK588962:VSK588964 WCG588962:WCG588964 WMC588962:WMC588964 WVY588962:WVY588964 Q654498:Q654500 JM654498:JM654500 TI654498:TI654500 ADE654498:ADE654500 ANA654498:ANA654500 AWW654498:AWW654500 BGS654498:BGS654500 BQO654498:BQO654500 CAK654498:CAK654500 CKG654498:CKG654500 CUC654498:CUC654500 DDY654498:DDY654500 DNU654498:DNU654500 DXQ654498:DXQ654500 EHM654498:EHM654500 ERI654498:ERI654500 FBE654498:FBE654500 FLA654498:FLA654500 FUW654498:FUW654500 GES654498:GES654500 GOO654498:GOO654500 GYK654498:GYK654500 HIG654498:HIG654500 HSC654498:HSC654500 IBY654498:IBY654500 ILU654498:ILU654500 IVQ654498:IVQ654500 JFM654498:JFM654500 JPI654498:JPI654500 JZE654498:JZE654500 KJA654498:KJA654500 KSW654498:KSW654500 LCS654498:LCS654500 LMO654498:LMO654500 LWK654498:LWK654500 MGG654498:MGG654500 MQC654498:MQC654500 MZY654498:MZY654500 NJU654498:NJU654500 NTQ654498:NTQ654500 ODM654498:ODM654500 ONI654498:ONI654500 OXE654498:OXE654500 PHA654498:PHA654500 PQW654498:PQW654500 QAS654498:QAS654500 QKO654498:QKO654500 QUK654498:QUK654500 REG654498:REG654500 ROC654498:ROC654500 RXY654498:RXY654500 SHU654498:SHU654500 SRQ654498:SRQ654500 TBM654498:TBM654500 TLI654498:TLI654500 TVE654498:TVE654500 UFA654498:UFA654500 UOW654498:UOW654500 UYS654498:UYS654500 VIO654498:VIO654500 VSK654498:VSK654500 WCG654498:WCG654500 WMC654498:WMC654500 WVY654498:WVY654500 Q720034:Q720036 JM720034:JM720036 TI720034:TI720036 ADE720034:ADE720036 ANA720034:ANA720036 AWW720034:AWW720036 BGS720034:BGS720036 BQO720034:BQO720036 CAK720034:CAK720036 CKG720034:CKG720036 CUC720034:CUC720036 DDY720034:DDY720036 DNU720034:DNU720036 DXQ720034:DXQ720036 EHM720034:EHM720036 ERI720034:ERI720036 FBE720034:FBE720036 FLA720034:FLA720036 FUW720034:FUW720036 GES720034:GES720036 GOO720034:GOO720036 GYK720034:GYK720036 HIG720034:HIG720036 HSC720034:HSC720036 IBY720034:IBY720036 ILU720034:ILU720036 IVQ720034:IVQ720036 JFM720034:JFM720036 JPI720034:JPI720036 JZE720034:JZE720036 KJA720034:KJA720036 KSW720034:KSW720036 LCS720034:LCS720036 LMO720034:LMO720036 LWK720034:LWK720036 MGG720034:MGG720036 MQC720034:MQC720036 MZY720034:MZY720036 NJU720034:NJU720036 NTQ720034:NTQ720036 ODM720034:ODM720036 ONI720034:ONI720036 OXE720034:OXE720036 PHA720034:PHA720036 PQW720034:PQW720036 QAS720034:QAS720036 QKO720034:QKO720036 QUK720034:QUK720036 REG720034:REG720036 ROC720034:ROC720036 RXY720034:RXY720036 SHU720034:SHU720036 SRQ720034:SRQ720036 TBM720034:TBM720036 TLI720034:TLI720036 TVE720034:TVE720036 UFA720034:UFA720036 UOW720034:UOW720036 UYS720034:UYS720036 VIO720034:VIO720036 VSK720034:VSK720036 WCG720034:WCG720036 WMC720034:WMC720036 WVY720034:WVY720036 Q785570:Q785572 JM785570:JM785572 TI785570:TI785572 ADE785570:ADE785572 ANA785570:ANA785572 AWW785570:AWW785572 BGS785570:BGS785572 BQO785570:BQO785572 CAK785570:CAK785572 CKG785570:CKG785572 CUC785570:CUC785572 DDY785570:DDY785572 DNU785570:DNU785572 DXQ785570:DXQ785572 EHM785570:EHM785572 ERI785570:ERI785572 FBE785570:FBE785572 FLA785570:FLA785572 FUW785570:FUW785572 GES785570:GES785572 GOO785570:GOO785572 GYK785570:GYK785572 HIG785570:HIG785572 HSC785570:HSC785572 IBY785570:IBY785572 ILU785570:ILU785572 IVQ785570:IVQ785572 JFM785570:JFM785572 JPI785570:JPI785572 JZE785570:JZE785572 KJA785570:KJA785572 KSW785570:KSW785572 LCS785570:LCS785572 LMO785570:LMO785572 LWK785570:LWK785572 MGG785570:MGG785572 MQC785570:MQC785572 MZY785570:MZY785572 NJU785570:NJU785572 NTQ785570:NTQ785572 ODM785570:ODM785572 ONI785570:ONI785572 OXE785570:OXE785572 PHA785570:PHA785572 PQW785570:PQW785572 QAS785570:QAS785572 QKO785570:QKO785572 QUK785570:QUK785572 REG785570:REG785572 ROC785570:ROC785572 RXY785570:RXY785572 SHU785570:SHU785572 SRQ785570:SRQ785572 TBM785570:TBM785572 TLI785570:TLI785572 TVE785570:TVE785572 UFA785570:UFA785572 UOW785570:UOW785572 UYS785570:UYS785572 VIO785570:VIO785572 VSK785570:VSK785572 WCG785570:WCG785572 WMC785570:WMC785572 WVY785570:WVY785572 Q851106:Q851108 JM851106:JM851108 TI851106:TI851108 ADE851106:ADE851108 ANA851106:ANA851108 AWW851106:AWW851108 BGS851106:BGS851108 BQO851106:BQO851108 CAK851106:CAK851108 CKG851106:CKG851108 CUC851106:CUC851108 DDY851106:DDY851108 DNU851106:DNU851108 DXQ851106:DXQ851108 EHM851106:EHM851108 ERI851106:ERI851108 FBE851106:FBE851108 FLA851106:FLA851108 FUW851106:FUW851108 GES851106:GES851108 GOO851106:GOO851108 GYK851106:GYK851108 HIG851106:HIG851108 HSC851106:HSC851108 IBY851106:IBY851108 ILU851106:ILU851108 IVQ851106:IVQ851108 JFM851106:JFM851108 JPI851106:JPI851108 JZE851106:JZE851108 KJA851106:KJA851108 KSW851106:KSW851108 LCS851106:LCS851108 LMO851106:LMO851108 LWK851106:LWK851108 MGG851106:MGG851108 MQC851106:MQC851108 MZY851106:MZY851108 NJU851106:NJU851108 NTQ851106:NTQ851108 ODM851106:ODM851108 ONI851106:ONI851108 OXE851106:OXE851108 PHA851106:PHA851108 PQW851106:PQW851108 QAS851106:QAS851108 QKO851106:QKO851108 QUK851106:QUK851108 REG851106:REG851108 ROC851106:ROC851108 RXY851106:RXY851108 SHU851106:SHU851108 SRQ851106:SRQ851108 TBM851106:TBM851108 TLI851106:TLI851108 TVE851106:TVE851108 UFA851106:UFA851108 UOW851106:UOW851108 UYS851106:UYS851108 VIO851106:VIO851108 VSK851106:VSK851108 WCG851106:WCG851108 WMC851106:WMC851108 WVY851106:WVY851108 Q916642:Q916644 JM916642:JM916644 TI916642:TI916644 ADE916642:ADE916644 ANA916642:ANA916644 AWW916642:AWW916644 BGS916642:BGS916644 BQO916642:BQO916644 CAK916642:CAK916644 CKG916642:CKG916644 CUC916642:CUC916644 DDY916642:DDY916644 DNU916642:DNU916644 DXQ916642:DXQ916644 EHM916642:EHM916644 ERI916642:ERI916644 FBE916642:FBE916644 FLA916642:FLA916644 FUW916642:FUW916644 GES916642:GES916644 GOO916642:GOO916644 GYK916642:GYK916644 HIG916642:HIG916644 HSC916642:HSC916644 IBY916642:IBY916644 ILU916642:ILU916644 IVQ916642:IVQ916644 JFM916642:JFM916644 JPI916642:JPI916644 JZE916642:JZE916644 KJA916642:KJA916644 KSW916642:KSW916644 LCS916642:LCS916644 LMO916642:LMO916644 LWK916642:LWK916644 MGG916642:MGG916644 MQC916642:MQC916644 MZY916642:MZY916644 NJU916642:NJU916644 NTQ916642:NTQ916644 ODM916642:ODM916644 ONI916642:ONI916644 OXE916642:OXE916644 PHA916642:PHA916644 PQW916642:PQW916644 QAS916642:QAS916644 QKO916642:QKO916644 QUK916642:QUK916644 REG916642:REG916644 ROC916642:ROC916644 RXY916642:RXY916644 SHU916642:SHU916644 SRQ916642:SRQ916644 TBM916642:TBM916644 TLI916642:TLI916644 TVE916642:TVE916644 UFA916642:UFA916644 UOW916642:UOW916644 UYS916642:UYS916644 VIO916642:VIO916644 VSK916642:VSK916644 WCG916642:WCG916644 WMC916642:WMC916644 WVY916642:WVY916644 Q982178:Q982180 JM982178:JM982180 TI982178:TI982180 ADE982178:ADE982180 ANA982178:ANA982180 AWW982178:AWW982180 BGS982178:BGS982180 BQO982178:BQO982180 CAK982178:CAK982180 CKG982178:CKG982180 CUC982178:CUC982180 DDY982178:DDY982180 DNU982178:DNU982180 DXQ982178:DXQ982180 EHM982178:EHM982180 ERI982178:ERI982180 FBE982178:FBE982180 FLA982178:FLA982180 FUW982178:FUW982180 GES982178:GES982180 GOO982178:GOO982180 GYK982178:GYK982180 HIG982178:HIG982180 HSC982178:HSC982180 IBY982178:IBY982180 ILU982178:ILU982180 IVQ982178:IVQ982180 JFM982178:JFM982180 JPI982178:JPI982180 JZE982178:JZE982180 KJA982178:KJA982180 KSW982178:KSW982180 LCS982178:LCS982180 LMO982178:LMO982180 LWK982178:LWK982180 MGG982178:MGG982180 MQC982178:MQC982180 MZY982178:MZY982180 NJU982178:NJU982180 NTQ982178:NTQ982180 ODM982178:ODM982180 ONI982178:ONI982180 OXE982178:OXE982180 PHA982178:PHA982180 PQW982178:PQW982180 QAS982178:QAS982180 QKO982178:QKO982180 QUK982178:QUK982180 REG982178:REG982180 ROC982178:ROC982180 RXY982178:RXY982180 SHU982178:SHU982180 SRQ982178:SRQ982180 TBM982178:TBM982180 TLI982178:TLI982180 TVE982178:TVE982180 UFA982178:UFA982180 UOW982178:UOW982180 UYS982178:UYS982180 VIO982178:VIO982180 VSK982178:VSK982180 WCG982178:WCG982180 WMC982178:WMC982180 WVY982178:WVY982180 O64673 JK64673 TG64673 ADC64673 AMY64673 AWU64673 BGQ64673 BQM64673 CAI64673 CKE64673 CUA64673 DDW64673 DNS64673 DXO64673 EHK64673 ERG64673 FBC64673 FKY64673 FUU64673 GEQ64673 GOM64673 GYI64673 HIE64673 HSA64673 IBW64673 ILS64673 IVO64673 JFK64673 JPG64673 JZC64673 KIY64673 KSU64673 LCQ64673 LMM64673 LWI64673 MGE64673 MQA64673 MZW64673 NJS64673 NTO64673 ODK64673 ONG64673 OXC64673 PGY64673 PQU64673 QAQ64673 QKM64673 QUI64673 REE64673 ROA64673 RXW64673 SHS64673 SRO64673 TBK64673 TLG64673 TVC64673 UEY64673 UOU64673 UYQ64673 VIM64673 VSI64673 WCE64673 WMA64673 WVW64673 O130209 JK130209 TG130209 ADC130209 AMY130209 AWU130209 BGQ130209 BQM130209 CAI130209 CKE130209 CUA130209 DDW130209 DNS130209 DXO130209 EHK130209 ERG130209 FBC130209 FKY130209 FUU130209 GEQ130209 GOM130209 GYI130209 HIE130209 HSA130209 IBW130209 ILS130209 IVO130209 JFK130209 JPG130209 JZC130209 KIY130209 KSU130209 LCQ130209 LMM130209 LWI130209 MGE130209 MQA130209 MZW130209 NJS130209 NTO130209 ODK130209 ONG130209 OXC130209 PGY130209 PQU130209 QAQ130209 QKM130209 QUI130209 REE130209 ROA130209 RXW130209 SHS130209 SRO130209 TBK130209 TLG130209 TVC130209 UEY130209 UOU130209 UYQ130209 VIM130209 VSI130209 WCE130209 WMA130209 WVW130209 O195745 JK195745 TG195745 ADC195745 AMY195745 AWU195745 BGQ195745 BQM195745 CAI195745 CKE195745 CUA195745 DDW195745 DNS195745 DXO195745 EHK195745 ERG195745 FBC195745 FKY195745 FUU195745 GEQ195745 GOM195745 GYI195745 HIE195745 HSA195745 IBW195745 ILS195745 IVO195745 JFK195745 JPG195745 JZC195745 KIY195745 KSU195745 LCQ195745 LMM195745 LWI195745 MGE195745 MQA195745 MZW195745 NJS195745 NTO195745 ODK195745 ONG195745 OXC195745 PGY195745 PQU195745 QAQ195745 QKM195745 QUI195745 REE195745 ROA195745 RXW195745 SHS195745 SRO195745 TBK195745 TLG195745 TVC195745 UEY195745 UOU195745 UYQ195745 VIM195745 VSI195745 WCE195745 WMA195745 WVW195745 O261281 JK261281 TG261281 ADC261281 AMY261281 AWU261281 BGQ261281 BQM261281 CAI261281 CKE261281 CUA261281 DDW261281 DNS261281 DXO261281 EHK261281 ERG261281 FBC261281 FKY261281 FUU261281 GEQ261281 GOM261281 GYI261281 HIE261281 HSA261281 IBW261281 ILS261281 IVO261281 JFK261281 JPG261281 JZC261281 KIY261281 KSU261281 LCQ261281 LMM261281 LWI261281 MGE261281 MQA261281 MZW261281 NJS261281 NTO261281 ODK261281 ONG261281 OXC261281 PGY261281 PQU261281 QAQ261281 QKM261281 QUI261281 REE261281 ROA261281 RXW261281 SHS261281 SRO261281 TBK261281 TLG261281 TVC261281 UEY261281 UOU261281 UYQ261281 VIM261281 VSI261281 WCE261281 WMA261281 WVW261281 O326817 JK326817 TG326817 ADC326817 AMY326817 AWU326817 BGQ326817 BQM326817 CAI326817 CKE326817 CUA326817 DDW326817 DNS326817 DXO326817 EHK326817 ERG326817 FBC326817 FKY326817 FUU326817 GEQ326817 GOM326817 GYI326817 HIE326817 HSA326817 IBW326817 ILS326817 IVO326817 JFK326817 JPG326817 JZC326817 KIY326817 KSU326817 LCQ326817 LMM326817 LWI326817 MGE326817 MQA326817 MZW326817 NJS326817 NTO326817 ODK326817 ONG326817 OXC326817 PGY326817 PQU326817 QAQ326817 QKM326817 QUI326817 REE326817 ROA326817 RXW326817 SHS326817 SRO326817 TBK326817 TLG326817 TVC326817 UEY326817 UOU326817 UYQ326817 VIM326817 VSI326817 WCE326817 WMA326817 WVW326817 O392353 JK392353 TG392353 ADC392353 AMY392353 AWU392353 BGQ392353 BQM392353 CAI392353 CKE392353 CUA392353 DDW392353 DNS392353 DXO392353 EHK392353 ERG392353 FBC392353 FKY392353 FUU392353 GEQ392353 GOM392353 GYI392353 HIE392353 HSA392353 IBW392353 ILS392353 IVO392353 JFK392353 JPG392353 JZC392353 KIY392353 KSU392353 LCQ392353 LMM392353 LWI392353 MGE392353 MQA392353 MZW392353 NJS392353 NTO392353 ODK392353 ONG392353 OXC392353 PGY392353 PQU392353 QAQ392353 QKM392353 QUI392353 REE392353 ROA392353 RXW392353 SHS392353 SRO392353 TBK392353 TLG392353 TVC392353 UEY392353 UOU392353 UYQ392353 VIM392353 VSI392353 WCE392353 WMA392353 WVW392353 O457889 JK457889 TG457889 ADC457889 AMY457889 AWU457889 BGQ457889 BQM457889 CAI457889 CKE457889 CUA457889 DDW457889 DNS457889 DXO457889 EHK457889 ERG457889 FBC457889 FKY457889 FUU457889 GEQ457889 GOM457889 GYI457889 HIE457889 HSA457889 IBW457889 ILS457889 IVO457889 JFK457889 JPG457889 JZC457889 KIY457889 KSU457889 LCQ457889 LMM457889 LWI457889 MGE457889 MQA457889 MZW457889 NJS457889 NTO457889 ODK457889 ONG457889 OXC457889 PGY457889 PQU457889 QAQ457889 QKM457889 QUI457889 REE457889 ROA457889 RXW457889 SHS457889 SRO457889 TBK457889 TLG457889 TVC457889 UEY457889 UOU457889 UYQ457889 VIM457889 VSI457889 WCE457889 WMA457889 WVW457889 O523425 JK523425 TG523425 ADC523425 AMY523425 AWU523425 BGQ523425 BQM523425 CAI523425 CKE523425 CUA523425 DDW523425 DNS523425 DXO523425 EHK523425 ERG523425 FBC523425 FKY523425 FUU523425 GEQ523425 GOM523425 GYI523425 HIE523425 HSA523425 IBW523425 ILS523425 IVO523425 JFK523425 JPG523425 JZC523425 KIY523425 KSU523425 LCQ523425 LMM523425 LWI523425 MGE523425 MQA523425 MZW523425 NJS523425 NTO523425 ODK523425 ONG523425 OXC523425 PGY523425 PQU523425 QAQ523425 QKM523425 QUI523425 REE523425 ROA523425 RXW523425 SHS523425 SRO523425 TBK523425 TLG523425 TVC523425 UEY523425 UOU523425 UYQ523425 VIM523425 VSI523425 WCE523425 WMA523425 WVW523425 O588961 JK588961 TG588961 ADC588961 AMY588961 AWU588961 BGQ588961 BQM588961 CAI588961 CKE588961 CUA588961 DDW588961 DNS588961 DXO588961 EHK588961 ERG588961 FBC588961 FKY588961 FUU588961 GEQ588961 GOM588961 GYI588961 HIE588961 HSA588961 IBW588961 ILS588961 IVO588961 JFK588961 JPG588961 JZC588961 KIY588961 KSU588961 LCQ588961 LMM588961 LWI588961 MGE588961 MQA588961 MZW588961 NJS588961 NTO588961 ODK588961 ONG588961 OXC588961 PGY588961 PQU588961 QAQ588961 QKM588961 QUI588961 REE588961 ROA588961 RXW588961 SHS588961 SRO588961 TBK588961 TLG588961 TVC588961 UEY588961 UOU588961 UYQ588961 VIM588961 VSI588961 WCE588961 WMA588961 WVW588961 O654497 JK654497 TG654497 ADC654497 AMY654497 AWU654497 BGQ654497 BQM654497 CAI654497 CKE654497 CUA654497 DDW654497 DNS654497 DXO654497 EHK654497 ERG654497 FBC654497 FKY654497 FUU654497 GEQ654497 GOM654497 GYI654497 HIE654497 HSA654497 IBW654497 ILS654497 IVO654497 JFK654497 JPG654497 JZC654497 KIY654497 KSU654497 LCQ654497 LMM654497 LWI654497 MGE654497 MQA654497 MZW654497 NJS654497 NTO654497 ODK654497 ONG654497 OXC654497 PGY654497 PQU654497 QAQ654497 QKM654497 QUI654497 REE654497 ROA654497 RXW654497 SHS654497 SRO654497 TBK654497 TLG654497 TVC654497 UEY654497 UOU654497 UYQ654497 VIM654497 VSI654497 WCE654497 WMA654497 WVW654497 O720033 JK720033 TG720033 ADC720033 AMY720033 AWU720033 BGQ720033 BQM720033 CAI720033 CKE720033 CUA720033 DDW720033 DNS720033 DXO720033 EHK720033 ERG720033 FBC720033 FKY720033 FUU720033 GEQ720033 GOM720033 GYI720033 HIE720033 HSA720033 IBW720033 ILS720033 IVO720033 JFK720033 JPG720033 JZC720033 KIY720033 KSU720033 LCQ720033 LMM720033 LWI720033 MGE720033 MQA720033 MZW720033 NJS720033 NTO720033 ODK720033 ONG720033 OXC720033 PGY720033 PQU720033 QAQ720033 QKM720033 QUI720033 REE720033 ROA720033 RXW720033 SHS720033 SRO720033 TBK720033 TLG720033 TVC720033 UEY720033 UOU720033 UYQ720033 VIM720033 VSI720033 WCE720033 WMA720033 WVW720033 O785569 JK785569 TG785569 ADC785569 AMY785569 AWU785569 BGQ785569 BQM785569 CAI785569 CKE785569 CUA785569 DDW785569 DNS785569 DXO785569 EHK785569 ERG785569 FBC785569 FKY785569 FUU785569 GEQ785569 GOM785569 GYI785569 HIE785569 HSA785569 IBW785569 ILS785569 IVO785569 JFK785569 JPG785569 JZC785569 KIY785569 KSU785569 LCQ785569 LMM785569 LWI785569 MGE785569 MQA785569 MZW785569 NJS785569 NTO785569 ODK785569 ONG785569 OXC785569 PGY785569 PQU785569 QAQ785569 QKM785569 QUI785569 REE785569 ROA785569 RXW785569 SHS785569 SRO785569 TBK785569 TLG785569 TVC785569 UEY785569 UOU785569 UYQ785569 VIM785569 VSI785569 WCE785569 WMA785569 WVW785569 O851105 JK851105 TG851105 ADC851105 AMY851105 AWU851105 BGQ851105 BQM851105 CAI851105 CKE851105 CUA851105 DDW851105 DNS851105 DXO851105 EHK851105 ERG851105 FBC851105 FKY851105 FUU851105 GEQ851105 GOM851105 GYI851105 HIE851105 HSA851105 IBW851105 ILS851105 IVO851105 JFK851105 JPG851105 JZC851105 KIY851105 KSU851105 LCQ851105 LMM851105 LWI851105 MGE851105 MQA851105 MZW851105 NJS851105 NTO851105 ODK851105 ONG851105 OXC851105 PGY851105 PQU851105 QAQ851105 QKM851105 QUI851105 REE851105 ROA851105 RXW851105 SHS851105 SRO851105 TBK851105 TLG851105 TVC851105 UEY851105 UOU851105 UYQ851105 VIM851105 VSI851105 WCE851105 WMA851105 WVW851105 O916641 JK916641 TG916641 ADC916641 AMY916641 AWU916641 BGQ916641 BQM916641 CAI916641 CKE916641 CUA916641 DDW916641 DNS916641 DXO916641 EHK916641 ERG916641 FBC916641 FKY916641 FUU916641 GEQ916641 GOM916641 GYI916641 HIE916641 HSA916641 IBW916641 ILS916641 IVO916641 JFK916641 JPG916641 JZC916641 KIY916641 KSU916641 LCQ916641 LMM916641 LWI916641 MGE916641 MQA916641 MZW916641 NJS916641 NTO916641 ODK916641 ONG916641 OXC916641 PGY916641 PQU916641 QAQ916641 QKM916641 QUI916641 REE916641 ROA916641 RXW916641 SHS916641 SRO916641 TBK916641 TLG916641 TVC916641 UEY916641 UOU916641 UYQ916641 VIM916641 VSI916641 WCE916641 WMA916641 WVW916641 O982177 JK982177 TG982177 ADC982177 AMY982177 AWU982177 BGQ982177 BQM982177 CAI982177 CKE982177 CUA982177 DDW982177 DNS982177 DXO982177 EHK982177 ERG982177 FBC982177 FKY982177 FUU982177 GEQ982177 GOM982177 GYI982177 HIE982177 HSA982177 IBW982177 ILS982177 IVO982177 JFK982177 JPG982177 JZC982177 KIY982177 KSU982177 LCQ982177 LMM982177 LWI982177 MGE982177 MQA982177 MZW982177 NJS982177 NTO982177 ODK982177 ONG982177 OXC982177 PGY982177 PQU982177 QAQ982177 QKM982177 QUI982177 REE982177 ROA982177 RXW982177 SHS982177 SRO982177 TBK982177 TLG982177 TVC982177 UEY982177 UOU982177 UYQ982177 VIM982177 VSI982177 WCE982177 WMA982177 WVW982177 P64674:P64677 JL64674:JL64677 TH64674:TH64677 ADD64674:ADD64677 AMZ64674:AMZ64677 AWV64674:AWV64677 BGR64674:BGR64677 BQN64674:BQN64677 CAJ64674:CAJ64677 CKF64674:CKF64677 CUB64674:CUB64677 DDX64674:DDX64677 DNT64674:DNT64677 DXP64674:DXP64677 EHL64674:EHL64677 ERH64674:ERH64677 FBD64674:FBD64677 FKZ64674:FKZ64677 FUV64674:FUV64677 GER64674:GER64677 GON64674:GON64677 GYJ64674:GYJ64677 HIF64674:HIF64677 HSB64674:HSB64677 IBX64674:IBX64677 ILT64674:ILT64677 IVP64674:IVP64677 JFL64674:JFL64677 JPH64674:JPH64677 JZD64674:JZD64677 KIZ64674:KIZ64677 KSV64674:KSV64677 LCR64674:LCR64677 LMN64674:LMN64677 LWJ64674:LWJ64677 MGF64674:MGF64677 MQB64674:MQB64677 MZX64674:MZX64677 NJT64674:NJT64677 NTP64674:NTP64677 ODL64674:ODL64677 ONH64674:ONH64677 OXD64674:OXD64677 PGZ64674:PGZ64677 PQV64674:PQV64677 QAR64674:QAR64677 QKN64674:QKN64677 QUJ64674:QUJ64677 REF64674:REF64677 ROB64674:ROB64677 RXX64674:RXX64677 SHT64674:SHT64677 SRP64674:SRP64677 TBL64674:TBL64677 TLH64674:TLH64677 TVD64674:TVD64677 UEZ64674:UEZ64677 UOV64674:UOV64677 UYR64674:UYR64677 VIN64674:VIN64677 VSJ64674:VSJ64677 WCF64674:WCF64677 WMB64674:WMB64677 WVX64674:WVX64677 P130210:P130213 JL130210:JL130213 TH130210:TH130213 ADD130210:ADD130213 AMZ130210:AMZ130213 AWV130210:AWV130213 BGR130210:BGR130213 BQN130210:BQN130213 CAJ130210:CAJ130213 CKF130210:CKF130213 CUB130210:CUB130213 DDX130210:DDX130213 DNT130210:DNT130213 DXP130210:DXP130213 EHL130210:EHL130213 ERH130210:ERH130213 FBD130210:FBD130213 FKZ130210:FKZ130213 FUV130210:FUV130213 GER130210:GER130213 GON130210:GON130213 GYJ130210:GYJ130213 HIF130210:HIF130213 HSB130210:HSB130213 IBX130210:IBX130213 ILT130210:ILT130213 IVP130210:IVP130213 JFL130210:JFL130213 JPH130210:JPH130213 JZD130210:JZD130213 KIZ130210:KIZ130213 KSV130210:KSV130213 LCR130210:LCR130213 LMN130210:LMN130213 LWJ130210:LWJ130213 MGF130210:MGF130213 MQB130210:MQB130213 MZX130210:MZX130213 NJT130210:NJT130213 NTP130210:NTP130213 ODL130210:ODL130213 ONH130210:ONH130213 OXD130210:OXD130213 PGZ130210:PGZ130213 PQV130210:PQV130213 QAR130210:QAR130213 QKN130210:QKN130213 QUJ130210:QUJ130213 REF130210:REF130213 ROB130210:ROB130213 RXX130210:RXX130213 SHT130210:SHT130213 SRP130210:SRP130213 TBL130210:TBL130213 TLH130210:TLH130213 TVD130210:TVD130213 UEZ130210:UEZ130213 UOV130210:UOV130213 UYR130210:UYR130213 VIN130210:VIN130213 VSJ130210:VSJ130213 WCF130210:WCF130213 WMB130210:WMB130213 WVX130210:WVX130213 P195746:P195749 JL195746:JL195749 TH195746:TH195749 ADD195746:ADD195749 AMZ195746:AMZ195749 AWV195746:AWV195749 BGR195746:BGR195749 BQN195746:BQN195749 CAJ195746:CAJ195749 CKF195746:CKF195749 CUB195746:CUB195749 DDX195746:DDX195749 DNT195746:DNT195749 DXP195746:DXP195749 EHL195746:EHL195749 ERH195746:ERH195749 FBD195746:FBD195749 FKZ195746:FKZ195749 FUV195746:FUV195749 GER195746:GER195749 GON195746:GON195749 GYJ195746:GYJ195749 HIF195746:HIF195749 HSB195746:HSB195749 IBX195746:IBX195749 ILT195746:ILT195749 IVP195746:IVP195749 JFL195746:JFL195749 JPH195746:JPH195749 JZD195746:JZD195749 KIZ195746:KIZ195749 KSV195746:KSV195749 LCR195746:LCR195749 LMN195746:LMN195749 LWJ195746:LWJ195749 MGF195746:MGF195749 MQB195746:MQB195749 MZX195746:MZX195749 NJT195746:NJT195749 NTP195746:NTP195749 ODL195746:ODL195749 ONH195746:ONH195749 OXD195746:OXD195749 PGZ195746:PGZ195749 PQV195746:PQV195749 QAR195746:QAR195749 QKN195746:QKN195749 QUJ195746:QUJ195749 REF195746:REF195749 ROB195746:ROB195749 RXX195746:RXX195749 SHT195746:SHT195749 SRP195746:SRP195749 TBL195746:TBL195749 TLH195746:TLH195749 TVD195746:TVD195749 UEZ195746:UEZ195749 UOV195746:UOV195749 UYR195746:UYR195749 VIN195746:VIN195749 VSJ195746:VSJ195749 WCF195746:WCF195749 WMB195746:WMB195749 WVX195746:WVX195749 P261282:P261285 JL261282:JL261285 TH261282:TH261285 ADD261282:ADD261285 AMZ261282:AMZ261285 AWV261282:AWV261285 BGR261282:BGR261285 BQN261282:BQN261285 CAJ261282:CAJ261285 CKF261282:CKF261285 CUB261282:CUB261285 DDX261282:DDX261285 DNT261282:DNT261285 DXP261282:DXP261285 EHL261282:EHL261285 ERH261282:ERH261285 FBD261282:FBD261285 FKZ261282:FKZ261285 FUV261282:FUV261285 GER261282:GER261285 GON261282:GON261285 GYJ261282:GYJ261285 HIF261282:HIF261285 HSB261282:HSB261285 IBX261282:IBX261285 ILT261282:ILT261285 IVP261282:IVP261285 JFL261282:JFL261285 JPH261282:JPH261285 JZD261282:JZD261285 KIZ261282:KIZ261285 KSV261282:KSV261285 LCR261282:LCR261285 LMN261282:LMN261285 LWJ261282:LWJ261285 MGF261282:MGF261285 MQB261282:MQB261285 MZX261282:MZX261285 NJT261282:NJT261285 NTP261282:NTP261285 ODL261282:ODL261285 ONH261282:ONH261285 OXD261282:OXD261285 PGZ261282:PGZ261285 PQV261282:PQV261285 QAR261282:QAR261285 QKN261282:QKN261285 QUJ261282:QUJ261285 REF261282:REF261285 ROB261282:ROB261285 RXX261282:RXX261285 SHT261282:SHT261285 SRP261282:SRP261285 TBL261282:TBL261285 TLH261282:TLH261285 TVD261282:TVD261285 UEZ261282:UEZ261285 UOV261282:UOV261285 UYR261282:UYR261285 VIN261282:VIN261285 VSJ261282:VSJ261285 WCF261282:WCF261285 WMB261282:WMB261285 WVX261282:WVX261285 P326818:P326821 JL326818:JL326821 TH326818:TH326821 ADD326818:ADD326821 AMZ326818:AMZ326821 AWV326818:AWV326821 BGR326818:BGR326821 BQN326818:BQN326821 CAJ326818:CAJ326821 CKF326818:CKF326821 CUB326818:CUB326821 DDX326818:DDX326821 DNT326818:DNT326821 DXP326818:DXP326821 EHL326818:EHL326821 ERH326818:ERH326821 FBD326818:FBD326821 FKZ326818:FKZ326821 FUV326818:FUV326821 GER326818:GER326821 GON326818:GON326821 GYJ326818:GYJ326821 HIF326818:HIF326821 HSB326818:HSB326821 IBX326818:IBX326821 ILT326818:ILT326821 IVP326818:IVP326821 JFL326818:JFL326821 JPH326818:JPH326821 JZD326818:JZD326821 KIZ326818:KIZ326821 KSV326818:KSV326821 LCR326818:LCR326821 LMN326818:LMN326821 LWJ326818:LWJ326821 MGF326818:MGF326821 MQB326818:MQB326821 MZX326818:MZX326821 NJT326818:NJT326821 NTP326818:NTP326821 ODL326818:ODL326821 ONH326818:ONH326821 OXD326818:OXD326821 PGZ326818:PGZ326821 PQV326818:PQV326821 QAR326818:QAR326821 QKN326818:QKN326821 QUJ326818:QUJ326821 REF326818:REF326821 ROB326818:ROB326821 RXX326818:RXX326821 SHT326818:SHT326821 SRP326818:SRP326821 TBL326818:TBL326821 TLH326818:TLH326821 TVD326818:TVD326821 UEZ326818:UEZ326821 UOV326818:UOV326821 UYR326818:UYR326821 VIN326818:VIN326821 VSJ326818:VSJ326821 WCF326818:WCF326821 WMB326818:WMB326821 WVX326818:WVX326821 P392354:P392357 JL392354:JL392357 TH392354:TH392357 ADD392354:ADD392357 AMZ392354:AMZ392357 AWV392354:AWV392357 BGR392354:BGR392357 BQN392354:BQN392357 CAJ392354:CAJ392357 CKF392354:CKF392357 CUB392354:CUB392357 DDX392354:DDX392357 DNT392354:DNT392357 DXP392354:DXP392357 EHL392354:EHL392357 ERH392354:ERH392357 FBD392354:FBD392357 FKZ392354:FKZ392357 FUV392354:FUV392357 GER392354:GER392357 GON392354:GON392357 GYJ392354:GYJ392357 HIF392354:HIF392357 HSB392354:HSB392357 IBX392354:IBX392357 ILT392354:ILT392357 IVP392354:IVP392357 JFL392354:JFL392357 JPH392354:JPH392357 JZD392354:JZD392357 KIZ392354:KIZ392357 KSV392354:KSV392357 LCR392354:LCR392357 LMN392354:LMN392357 LWJ392354:LWJ392357 MGF392354:MGF392357 MQB392354:MQB392357 MZX392354:MZX392357 NJT392354:NJT392357 NTP392354:NTP392357 ODL392354:ODL392357 ONH392354:ONH392357 OXD392354:OXD392357 PGZ392354:PGZ392357 PQV392354:PQV392357 QAR392354:QAR392357 QKN392354:QKN392357 QUJ392354:QUJ392357 REF392354:REF392357 ROB392354:ROB392357 RXX392354:RXX392357 SHT392354:SHT392357 SRP392354:SRP392357 TBL392354:TBL392357 TLH392354:TLH392357 TVD392354:TVD392357 UEZ392354:UEZ392357 UOV392354:UOV392357 UYR392354:UYR392357 VIN392354:VIN392357 VSJ392354:VSJ392357 WCF392354:WCF392357 WMB392354:WMB392357 WVX392354:WVX392357 P457890:P457893 JL457890:JL457893 TH457890:TH457893 ADD457890:ADD457893 AMZ457890:AMZ457893 AWV457890:AWV457893 BGR457890:BGR457893 BQN457890:BQN457893 CAJ457890:CAJ457893 CKF457890:CKF457893 CUB457890:CUB457893 DDX457890:DDX457893 DNT457890:DNT457893 DXP457890:DXP457893 EHL457890:EHL457893 ERH457890:ERH457893 FBD457890:FBD457893 FKZ457890:FKZ457893 FUV457890:FUV457893 GER457890:GER457893 GON457890:GON457893 GYJ457890:GYJ457893 HIF457890:HIF457893 HSB457890:HSB457893 IBX457890:IBX457893 ILT457890:ILT457893 IVP457890:IVP457893 JFL457890:JFL457893 JPH457890:JPH457893 JZD457890:JZD457893 KIZ457890:KIZ457893 KSV457890:KSV457893 LCR457890:LCR457893 LMN457890:LMN457893 LWJ457890:LWJ457893 MGF457890:MGF457893 MQB457890:MQB457893 MZX457890:MZX457893 NJT457890:NJT457893 NTP457890:NTP457893 ODL457890:ODL457893 ONH457890:ONH457893 OXD457890:OXD457893 PGZ457890:PGZ457893 PQV457890:PQV457893 QAR457890:QAR457893 QKN457890:QKN457893 QUJ457890:QUJ457893 REF457890:REF457893 ROB457890:ROB457893 RXX457890:RXX457893 SHT457890:SHT457893 SRP457890:SRP457893 TBL457890:TBL457893 TLH457890:TLH457893 TVD457890:TVD457893 UEZ457890:UEZ457893 UOV457890:UOV457893 UYR457890:UYR457893 VIN457890:VIN457893 VSJ457890:VSJ457893 WCF457890:WCF457893 WMB457890:WMB457893 WVX457890:WVX457893 P523426:P523429 JL523426:JL523429 TH523426:TH523429 ADD523426:ADD523429 AMZ523426:AMZ523429 AWV523426:AWV523429 BGR523426:BGR523429 BQN523426:BQN523429 CAJ523426:CAJ523429 CKF523426:CKF523429 CUB523426:CUB523429 DDX523426:DDX523429 DNT523426:DNT523429 DXP523426:DXP523429 EHL523426:EHL523429 ERH523426:ERH523429 FBD523426:FBD523429 FKZ523426:FKZ523429 FUV523426:FUV523429 GER523426:GER523429 GON523426:GON523429 GYJ523426:GYJ523429 HIF523426:HIF523429 HSB523426:HSB523429 IBX523426:IBX523429 ILT523426:ILT523429 IVP523426:IVP523429 JFL523426:JFL523429 JPH523426:JPH523429 JZD523426:JZD523429 KIZ523426:KIZ523429 KSV523426:KSV523429 LCR523426:LCR523429 LMN523426:LMN523429 LWJ523426:LWJ523429 MGF523426:MGF523429 MQB523426:MQB523429 MZX523426:MZX523429 NJT523426:NJT523429 NTP523426:NTP523429 ODL523426:ODL523429 ONH523426:ONH523429 OXD523426:OXD523429 PGZ523426:PGZ523429 PQV523426:PQV523429 QAR523426:QAR523429 QKN523426:QKN523429 QUJ523426:QUJ523429 REF523426:REF523429 ROB523426:ROB523429 RXX523426:RXX523429 SHT523426:SHT523429 SRP523426:SRP523429 TBL523426:TBL523429 TLH523426:TLH523429 TVD523426:TVD523429 UEZ523426:UEZ523429 UOV523426:UOV523429 UYR523426:UYR523429 VIN523426:VIN523429 VSJ523426:VSJ523429 WCF523426:WCF523429 WMB523426:WMB523429 WVX523426:WVX523429 P588962:P588965 JL588962:JL588965 TH588962:TH588965 ADD588962:ADD588965 AMZ588962:AMZ588965 AWV588962:AWV588965 BGR588962:BGR588965 BQN588962:BQN588965 CAJ588962:CAJ588965 CKF588962:CKF588965 CUB588962:CUB588965 DDX588962:DDX588965 DNT588962:DNT588965 DXP588962:DXP588965 EHL588962:EHL588965 ERH588962:ERH588965 FBD588962:FBD588965 FKZ588962:FKZ588965 FUV588962:FUV588965 GER588962:GER588965 GON588962:GON588965 GYJ588962:GYJ588965 HIF588962:HIF588965 HSB588962:HSB588965 IBX588962:IBX588965 ILT588962:ILT588965 IVP588962:IVP588965 JFL588962:JFL588965 JPH588962:JPH588965 JZD588962:JZD588965 KIZ588962:KIZ588965 KSV588962:KSV588965 LCR588962:LCR588965 LMN588962:LMN588965 LWJ588962:LWJ588965 MGF588962:MGF588965 MQB588962:MQB588965 MZX588962:MZX588965 NJT588962:NJT588965 NTP588962:NTP588965 ODL588962:ODL588965 ONH588962:ONH588965 OXD588962:OXD588965 PGZ588962:PGZ588965 PQV588962:PQV588965 QAR588962:QAR588965 QKN588962:QKN588965 QUJ588962:QUJ588965 REF588962:REF588965 ROB588962:ROB588965 RXX588962:RXX588965 SHT588962:SHT588965 SRP588962:SRP588965 TBL588962:TBL588965 TLH588962:TLH588965 TVD588962:TVD588965 UEZ588962:UEZ588965 UOV588962:UOV588965 UYR588962:UYR588965 VIN588962:VIN588965 VSJ588962:VSJ588965 WCF588962:WCF588965 WMB588962:WMB588965 WVX588962:WVX588965 P654498:P654501 JL654498:JL654501 TH654498:TH654501 ADD654498:ADD654501 AMZ654498:AMZ654501 AWV654498:AWV654501 BGR654498:BGR654501 BQN654498:BQN654501 CAJ654498:CAJ654501 CKF654498:CKF654501 CUB654498:CUB654501 DDX654498:DDX654501 DNT654498:DNT654501 DXP654498:DXP654501 EHL654498:EHL654501 ERH654498:ERH654501 FBD654498:FBD654501 FKZ654498:FKZ654501 FUV654498:FUV654501 GER654498:GER654501 GON654498:GON654501 GYJ654498:GYJ654501 HIF654498:HIF654501 HSB654498:HSB654501 IBX654498:IBX654501 ILT654498:ILT654501 IVP654498:IVP654501 JFL654498:JFL654501 JPH654498:JPH654501 JZD654498:JZD654501 KIZ654498:KIZ654501 KSV654498:KSV654501 LCR654498:LCR654501 LMN654498:LMN654501 LWJ654498:LWJ654501 MGF654498:MGF654501 MQB654498:MQB654501 MZX654498:MZX654501 NJT654498:NJT654501 NTP654498:NTP654501 ODL654498:ODL654501 ONH654498:ONH654501 OXD654498:OXD654501 PGZ654498:PGZ654501 PQV654498:PQV654501 QAR654498:QAR654501 QKN654498:QKN654501 QUJ654498:QUJ654501 REF654498:REF654501 ROB654498:ROB654501 RXX654498:RXX654501 SHT654498:SHT654501 SRP654498:SRP654501 TBL654498:TBL654501 TLH654498:TLH654501 TVD654498:TVD654501 UEZ654498:UEZ654501 UOV654498:UOV654501 UYR654498:UYR654501 VIN654498:VIN654501 VSJ654498:VSJ654501 WCF654498:WCF654501 WMB654498:WMB654501 WVX654498:WVX654501 P720034:P720037 JL720034:JL720037 TH720034:TH720037 ADD720034:ADD720037 AMZ720034:AMZ720037 AWV720034:AWV720037 BGR720034:BGR720037 BQN720034:BQN720037 CAJ720034:CAJ720037 CKF720034:CKF720037 CUB720034:CUB720037 DDX720034:DDX720037 DNT720034:DNT720037 DXP720034:DXP720037 EHL720034:EHL720037 ERH720034:ERH720037 FBD720034:FBD720037 FKZ720034:FKZ720037 FUV720034:FUV720037 GER720034:GER720037 GON720034:GON720037 GYJ720034:GYJ720037 HIF720034:HIF720037 HSB720034:HSB720037 IBX720034:IBX720037 ILT720034:ILT720037 IVP720034:IVP720037 JFL720034:JFL720037 JPH720034:JPH720037 JZD720034:JZD720037 KIZ720034:KIZ720037 KSV720034:KSV720037 LCR720034:LCR720037 LMN720034:LMN720037 LWJ720034:LWJ720037 MGF720034:MGF720037 MQB720034:MQB720037 MZX720034:MZX720037 NJT720034:NJT720037 NTP720034:NTP720037 ODL720034:ODL720037 ONH720034:ONH720037 OXD720034:OXD720037 PGZ720034:PGZ720037 PQV720034:PQV720037 QAR720034:QAR720037 QKN720034:QKN720037 QUJ720034:QUJ720037 REF720034:REF720037 ROB720034:ROB720037 RXX720034:RXX720037 SHT720034:SHT720037 SRP720034:SRP720037 TBL720034:TBL720037 TLH720034:TLH720037 TVD720034:TVD720037 UEZ720034:UEZ720037 UOV720034:UOV720037 UYR720034:UYR720037 VIN720034:VIN720037 VSJ720034:VSJ720037 WCF720034:WCF720037 WMB720034:WMB720037 WVX720034:WVX720037 P785570:P785573 JL785570:JL785573 TH785570:TH785573 ADD785570:ADD785573 AMZ785570:AMZ785573 AWV785570:AWV785573 BGR785570:BGR785573 BQN785570:BQN785573 CAJ785570:CAJ785573 CKF785570:CKF785573 CUB785570:CUB785573 DDX785570:DDX785573 DNT785570:DNT785573 DXP785570:DXP785573 EHL785570:EHL785573 ERH785570:ERH785573 FBD785570:FBD785573 FKZ785570:FKZ785573 FUV785570:FUV785573 GER785570:GER785573 GON785570:GON785573 GYJ785570:GYJ785573 HIF785570:HIF785573 HSB785570:HSB785573 IBX785570:IBX785573 ILT785570:ILT785573 IVP785570:IVP785573 JFL785570:JFL785573 JPH785570:JPH785573 JZD785570:JZD785573 KIZ785570:KIZ785573 KSV785570:KSV785573 LCR785570:LCR785573 LMN785570:LMN785573 LWJ785570:LWJ785573 MGF785570:MGF785573 MQB785570:MQB785573 MZX785570:MZX785573 NJT785570:NJT785573 NTP785570:NTP785573 ODL785570:ODL785573 ONH785570:ONH785573 OXD785570:OXD785573 PGZ785570:PGZ785573 PQV785570:PQV785573 QAR785570:QAR785573 QKN785570:QKN785573 QUJ785570:QUJ785573 REF785570:REF785573 ROB785570:ROB785573 RXX785570:RXX785573 SHT785570:SHT785573 SRP785570:SRP785573 TBL785570:TBL785573 TLH785570:TLH785573 TVD785570:TVD785573 UEZ785570:UEZ785573 UOV785570:UOV785573 UYR785570:UYR785573 VIN785570:VIN785573 VSJ785570:VSJ785573 WCF785570:WCF785573 WMB785570:WMB785573 WVX785570:WVX785573 P851106:P851109 JL851106:JL851109 TH851106:TH851109 ADD851106:ADD851109 AMZ851106:AMZ851109 AWV851106:AWV851109 BGR851106:BGR851109 BQN851106:BQN851109 CAJ851106:CAJ851109 CKF851106:CKF851109 CUB851106:CUB851109 DDX851106:DDX851109 DNT851106:DNT851109 DXP851106:DXP851109 EHL851106:EHL851109 ERH851106:ERH851109 FBD851106:FBD851109 FKZ851106:FKZ851109 FUV851106:FUV851109 GER851106:GER851109 GON851106:GON851109 GYJ851106:GYJ851109 HIF851106:HIF851109 HSB851106:HSB851109 IBX851106:IBX851109 ILT851106:ILT851109 IVP851106:IVP851109 JFL851106:JFL851109 JPH851106:JPH851109 JZD851106:JZD851109 KIZ851106:KIZ851109 KSV851106:KSV851109 LCR851106:LCR851109 LMN851106:LMN851109 LWJ851106:LWJ851109 MGF851106:MGF851109 MQB851106:MQB851109 MZX851106:MZX851109 NJT851106:NJT851109 NTP851106:NTP851109 ODL851106:ODL851109 ONH851106:ONH851109 OXD851106:OXD851109 PGZ851106:PGZ851109 PQV851106:PQV851109 QAR851106:QAR851109 QKN851106:QKN851109 QUJ851106:QUJ851109 REF851106:REF851109 ROB851106:ROB851109 RXX851106:RXX851109 SHT851106:SHT851109 SRP851106:SRP851109 TBL851106:TBL851109 TLH851106:TLH851109 TVD851106:TVD851109 UEZ851106:UEZ851109 UOV851106:UOV851109 UYR851106:UYR851109 VIN851106:VIN851109 VSJ851106:VSJ851109 WCF851106:WCF851109 WMB851106:WMB851109 WVX851106:WVX851109 P916642:P916645 JL916642:JL916645 TH916642:TH916645 ADD916642:ADD916645 AMZ916642:AMZ916645 AWV916642:AWV916645 BGR916642:BGR916645 BQN916642:BQN916645 CAJ916642:CAJ916645 CKF916642:CKF916645 CUB916642:CUB916645 DDX916642:DDX916645 DNT916642:DNT916645 DXP916642:DXP916645 EHL916642:EHL916645 ERH916642:ERH916645 FBD916642:FBD916645 FKZ916642:FKZ916645 FUV916642:FUV916645 GER916642:GER916645 GON916642:GON916645 GYJ916642:GYJ916645 HIF916642:HIF916645 HSB916642:HSB916645 IBX916642:IBX916645 ILT916642:ILT916645 IVP916642:IVP916645 JFL916642:JFL916645 JPH916642:JPH916645 JZD916642:JZD916645 KIZ916642:KIZ916645 KSV916642:KSV916645 LCR916642:LCR916645 LMN916642:LMN916645 LWJ916642:LWJ916645 MGF916642:MGF916645 MQB916642:MQB916645 MZX916642:MZX916645 NJT916642:NJT916645 NTP916642:NTP916645 ODL916642:ODL916645 ONH916642:ONH916645 OXD916642:OXD916645 PGZ916642:PGZ916645 PQV916642:PQV916645 QAR916642:QAR916645 QKN916642:QKN916645 QUJ916642:QUJ916645 REF916642:REF916645 ROB916642:ROB916645 RXX916642:RXX916645 SHT916642:SHT916645 SRP916642:SRP916645 TBL916642:TBL916645 TLH916642:TLH916645 TVD916642:TVD916645 UEZ916642:UEZ916645 UOV916642:UOV916645 UYR916642:UYR916645 VIN916642:VIN916645 VSJ916642:VSJ916645 WCF916642:WCF916645 WMB916642:WMB916645 WVX916642:WVX916645 P982178:P982181 JL982178:JL982181 TH982178:TH982181 ADD982178:ADD982181 AMZ982178:AMZ982181 AWV982178:AWV982181 BGR982178:BGR982181 BQN982178:BQN982181 CAJ982178:CAJ982181 CKF982178:CKF982181 CUB982178:CUB982181 DDX982178:DDX982181 DNT982178:DNT982181 DXP982178:DXP982181 EHL982178:EHL982181 ERH982178:ERH982181 FBD982178:FBD982181 FKZ982178:FKZ982181 FUV982178:FUV982181 GER982178:GER982181 GON982178:GON982181 GYJ982178:GYJ982181 HIF982178:HIF982181 HSB982178:HSB982181 IBX982178:IBX982181 ILT982178:ILT982181 IVP982178:IVP982181 JFL982178:JFL982181 JPH982178:JPH982181 JZD982178:JZD982181 KIZ982178:KIZ982181 KSV982178:KSV982181 LCR982178:LCR982181 LMN982178:LMN982181 LWJ982178:LWJ982181 MGF982178:MGF982181 MQB982178:MQB982181 MZX982178:MZX982181 NJT982178:NJT982181 NTP982178:NTP982181 ODL982178:ODL982181 ONH982178:ONH982181 OXD982178:OXD982181 PGZ982178:PGZ982181 PQV982178:PQV982181 QAR982178:QAR982181 QKN982178:QKN982181 QUJ982178:QUJ982181 REF982178:REF982181 ROB982178:ROB982181 RXX982178:RXX982181 SHT982178:SHT982181 SRP982178:SRP982181 TBL982178:TBL982181 TLH982178:TLH982181 TVD982178:TVD982181 UEZ982178:UEZ982181 UOV982178:UOV982181 UYR982178:UYR982181 VIN982178:VIN982181 VSJ982178:VSJ982181 WCF982178:WCF982181 WMB982178:WMB982181 WVX982178:WVX982181 U64673:U64676 JQ64673:JQ64676 TM64673:TM64676 ADI64673:ADI64676 ANE64673:ANE64676 AXA64673:AXA64676 BGW64673:BGW64676 BQS64673:BQS64676 CAO64673:CAO64676 CKK64673:CKK64676 CUG64673:CUG64676 DEC64673:DEC64676 DNY64673:DNY64676 DXU64673:DXU64676 EHQ64673:EHQ64676 ERM64673:ERM64676 FBI64673:FBI64676 FLE64673:FLE64676 FVA64673:FVA64676 GEW64673:GEW64676 GOS64673:GOS64676 GYO64673:GYO64676 HIK64673:HIK64676 HSG64673:HSG64676 ICC64673:ICC64676 ILY64673:ILY64676 IVU64673:IVU64676 JFQ64673:JFQ64676 JPM64673:JPM64676 JZI64673:JZI64676 KJE64673:KJE64676 KTA64673:KTA64676 LCW64673:LCW64676 LMS64673:LMS64676 LWO64673:LWO64676 MGK64673:MGK64676 MQG64673:MQG64676 NAC64673:NAC64676 NJY64673:NJY64676 NTU64673:NTU64676 ODQ64673:ODQ64676 ONM64673:ONM64676 OXI64673:OXI64676 PHE64673:PHE64676 PRA64673:PRA64676 QAW64673:QAW64676 QKS64673:QKS64676 QUO64673:QUO64676 REK64673:REK64676 ROG64673:ROG64676 RYC64673:RYC64676 SHY64673:SHY64676 SRU64673:SRU64676 TBQ64673:TBQ64676 TLM64673:TLM64676 TVI64673:TVI64676 UFE64673:UFE64676 UPA64673:UPA64676 UYW64673:UYW64676 VIS64673:VIS64676 VSO64673:VSO64676 WCK64673:WCK64676 WMG64673:WMG64676 WWC64673:WWC64676 U130209:U130212 JQ130209:JQ130212 TM130209:TM130212 ADI130209:ADI130212 ANE130209:ANE130212 AXA130209:AXA130212 BGW130209:BGW130212 BQS130209:BQS130212 CAO130209:CAO130212 CKK130209:CKK130212 CUG130209:CUG130212 DEC130209:DEC130212 DNY130209:DNY130212 DXU130209:DXU130212 EHQ130209:EHQ130212 ERM130209:ERM130212 FBI130209:FBI130212 FLE130209:FLE130212 FVA130209:FVA130212 GEW130209:GEW130212 GOS130209:GOS130212 GYO130209:GYO130212 HIK130209:HIK130212 HSG130209:HSG130212 ICC130209:ICC130212 ILY130209:ILY130212 IVU130209:IVU130212 JFQ130209:JFQ130212 JPM130209:JPM130212 JZI130209:JZI130212 KJE130209:KJE130212 KTA130209:KTA130212 LCW130209:LCW130212 LMS130209:LMS130212 LWO130209:LWO130212 MGK130209:MGK130212 MQG130209:MQG130212 NAC130209:NAC130212 NJY130209:NJY130212 NTU130209:NTU130212 ODQ130209:ODQ130212 ONM130209:ONM130212 OXI130209:OXI130212 PHE130209:PHE130212 PRA130209:PRA130212 QAW130209:QAW130212 QKS130209:QKS130212 QUO130209:QUO130212 REK130209:REK130212 ROG130209:ROG130212 RYC130209:RYC130212 SHY130209:SHY130212 SRU130209:SRU130212 TBQ130209:TBQ130212 TLM130209:TLM130212 TVI130209:TVI130212 UFE130209:UFE130212 UPA130209:UPA130212 UYW130209:UYW130212 VIS130209:VIS130212 VSO130209:VSO130212 WCK130209:WCK130212 WMG130209:WMG130212 WWC130209:WWC130212 U195745:U195748 JQ195745:JQ195748 TM195745:TM195748 ADI195745:ADI195748 ANE195745:ANE195748 AXA195745:AXA195748 BGW195745:BGW195748 BQS195745:BQS195748 CAO195745:CAO195748 CKK195745:CKK195748 CUG195745:CUG195748 DEC195745:DEC195748 DNY195745:DNY195748 DXU195745:DXU195748 EHQ195745:EHQ195748 ERM195745:ERM195748 FBI195745:FBI195748 FLE195745:FLE195748 FVA195745:FVA195748 GEW195745:GEW195748 GOS195745:GOS195748 GYO195745:GYO195748 HIK195745:HIK195748 HSG195745:HSG195748 ICC195745:ICC195748 ILY195745:ILY195748 IVU195745:IVU195748 JFQ195745:JFQ195748 JPM195745:JPM195748 JZI195745:JZI195748 KJE195745:KJE195748 KTA195745:KTA195748 LCW195745:LCW195748 LMS195745:LMS195748 LWO195745:LWO195748 MGK195745:MGK195748 MQG195745:MQG195748 NAC195745:NAC195748 NJY195745:NJY195748 NTU195745:NTU195748 ODQ195745:ODQ195748 ONM195745:ONM195748 OXI195745:OXI195748 PHE195745:PHE195748 PRA195745:PRA195748 QAW195745:QAW195748 QKS195745:QKS195748 QUO195745:QUO195748 REK195745:REK195748 ROG195745:ROG195748 RYC195745:RYC195748 SHY195745:SHY195748 SRU195745:SRU195748 TBQ195745:TBQ195748 TLM195745:TLM195748 TVI195745:TVI195748 UFE195745:UFE195748 UPA195745:UPA195748 UYW195745:UYW195748 VIS195745:VIS195748 VSO195745:VSO195748 WCK195745:WCK195748 WMG195745:WMG195748 WWC195745:WWC195748 U261281:U261284 JQ261281:JQ261284 TM261281:TM261284 ADI261281:ADI261284 ANE261281:ANE261284 AXA261281:AXA261284 BGW261281:BGW261284 BQS261281:BQS261284 CAO261281:CAO261284 CKK261281:CKK261284 CUG261281:CUG261284 DEC261281:DEC261284 DNY261281:DNY261284 DXU261281:DXU261284 EHQ261281:EHQ261284 ERM261281:ERM261284 FBI261281:FBI261284 FLE261281:FLE261284 FVA261281:FVA261284 GEW261281:GEW261284 GOS261281:GOS261284 GYO261281:GYO261284 HIK261281:HIK261284 HSG261281:HSG261284 ICC261281:ICC261284 ILY261281:ILY261284 IVU261281:IVU261284 JFQ261281:JFQ261284 JPM261281:JPM261284 JZI261281:JZI261284 KJE261281:KJE261284 KTA261281:KTA261284 LCW261281:LCW261284 LMS261281:LMS261284 LWO261281:LWO261284 MGK261281:MGK261284 MQG261281:MQG261284 NAC261281:NAC261284 NJY261281:NJY261284 NTU261281:NTU261284 ODQ261281:ODQ261284 ONM261281:ONM261284 OXI261281:OXI261284 PHE261281:PHE261284 PRA261281:PRA261284 QAW261281:QAW261284 QKS261281:QKS261284 QUO261281:QUO261284 REK261281:REK261284 ROG261281:ROG261284 RYC261281:RYC261284 SHY261281:SHY261284 SRU261281:SRU261284 TBQ261281:TBQ261284 TLM261281:TLM261284 TVI261281:TVI261284 UFE261281:UFE261284 UPA261281:UPA261284 UYW261281:UYW261284 VIS261281:VIS261284 VSO261281:VSO261284 WCK261281:WCK261284 WMG261281:WMG261284 WWC261281:WWC261284 U326817:U326820 JQ326817:JQ326820 TM326817:TM326820 ADI326817:ADI326820 ANE326817:ANE326820 AXA326817:AXA326820 BGW326817:BGW326820 BQS326817:BQS326820 CAO326817:CAO326820 CKK326817:CKK326820 CUG326817:CUG326820 DEC326817:DEC326820 DNY326817:DNY326820 DXU326817:DXU326820 EHQ326817:EHQ326820 ERM326817:ERM326820 FBI326817:FBI326820 FLE326817:FLE326820 FVA326817:FVA326820 GEW326817:GEW326820 GOS326817:GOS326820 GYO326817:GYO326820 HIK326817:HIK326820 HSG326817:HSG326820 ICC326817:ICC326820 ILY326817:ILY326820 IVU326817:IVU326820 JFQ326817:JFQ326820 JPM326817:JPM326820 JZI326817:JZI326820 KJE326817:KJE326820 KTA326817:KTA326820 LCW326817:LCW326820 LMS326817:LMS326820 LWO326817:LWO326820 MGK326817:MGK326820 MQG326817:MQG326820 NAC326817:NAC326820 NJY326817:NJY326820 NTU326817:NTU326820 ODQ326817:ODQ326820 ONM326817:ONM326820 OXI326817:OXI326820 PHE326817:PHE326820 PRA326817:PRA326820 QAW326817:QAW326820 QKS326817:QKS326820 QUO326817:QUO326820 REK326817:REK326820 ROG326817:ROG326820 RYC326817:RYC326820 SHY326817:SHY326820 SRU326817:SRU326820 TBQ326817:TBQ326820 TLM326817:TLM326820 TVI326817:TVI326820 UFE326817:UFE326820 UPA326817:UPA326820 UYW326817:UYW326820 VIS326817:VIS326820 VSO326817:VSO326820 WCK326817:WCK326820 WMG326817:WMG326820 WWC326817:WWC326820 U392353:U392356 JQ392353:JQ392356 TM392353:TM392356 ADI392353:ADI392356 ANE392353:ANE392356 AXA392353:AXA392356 BGW392353:BGW392356 BQS392353:BQS392356 CAO392353:CAO392356 CKK392353:CKK392356 CUG392353:CUG392356 DEC392353:DEC392356 DNY392353:DNY392356 DXU392353:DXU392356 EHQ392353:EHQ392356 ERM392353:ERM392356 FBI392353:FBI392356 FLE392353:FLE392356 FVA392353:FVA392356 GEW392353:GEW392356 GOS392353:GOS392356 GYO392353:GYO392356 HIK392353:HIK392356 HSG392353:HSG392356 ICC392353:ICC392356 ILY392353:ILY392356 IVU392353:IVU392356 JFQ392353:JFQ392356 JPM392353:JPM392356 JZI392353:JZI392356 KJE392353:KJE392356 KTA392353:KTA392356 LCW392353:LCW392356 LMS392353:LMS392356 LWO392353:LWO392356 MGK392353:MGK392356 MQG392353:MQG392356 NAC392353:NAC392356 NJY392353:NJY392356 NTU392353:NTU392356 ODQ392353:ODQ392356 ONM392353:ONM392356 OXI392353:OXI392356 PHE392353:PHE392356 PRA392353:PRA392356 QAW392353:QAW392356 QKS392353:QKS392356 QUO392353:QUO392356 REK392353:REK392356 ROG392353:ROG392356 RYC392353:RYC392356 SHY392353:SHY392356 SRU392353:SRU392356 TBQ392353:TBQ392356 TLM392353:TLM392356 TVI392353:TVI392356 UFE392353:UFE392356 UPA392353:UPA392356 UYW392353:UYW392356 VIS392353:VIS392356 VSO392353:VSO392356 WCK392353:WCK392356 WMG392353:WMG392356 WWC392353:WWC392356 U457889:U457892 JQ457889:JQ457892 TM457889:TM457892 ADI457889:ADI457892 ANE457889:ANE457892 AXA457889:AXA457892 BGW457889:BGW457892 BQS457889:BQS457892 CAO457889:CAO457892 CKK457889:CKK457892 CUG457889:CUG457892 DEC457889:DEC457892 DNY457889:DNY457892 DXU457889:DXU457892 EHQ457889:EHQ457892 ERM457889:ERM457892 FBI457889:FBI457892 FLE457889:FLE457892 FVA457889:FVA457892 GEW457889:GEW457892 GOS457889:GOS457892 GYO457889:GYO457892 HIK457889:HIK457892 HSG457889:HSG457892 ICC457889:ICC457892 ILY457889:ILY457892 IVU457889:IVU457892 JFQ457889:JFQ457892 JPM457889:JPM457892 JZI457889:JZI457892 KJE457889:KJE457892 KTA457889:KTA457892 LCW457889:LCW457892 LMS457889:LMS457892 LWO457889:LWO457892 MGK457889:MGK457892 MQG457889:MQG457892 NAC457889:NAC457892 NJY457889:NJY457892 NTU457889:NTU457892 ODQ457889:ODQ457892 ONM457889:ONM457892 OXI457889:OXI457892 PHE457889:PHE457892 PRA457889:PRA457892 QAW457889:QAW457892 QKS457889:QKS457892 QUO457889:QUO457892 REK457889:REK457892 ROG457889:ROG457892 RYC457889:RYC457892 SHY457889:SHY457892 SRU457889:SRU457892 TBQ457889:TBQ457892 TLM457889:TLM457892 TVI457889:TVI457892 UFE457889:UFE457892 UPA457889:UPA457892 UYW457889:UYW457892 VIS457889:VIS457892 VSO457889:VSO457892 WCK457889:WCK457892 WMG457889:WMG457892 WWC457889:WWC457892 U523425:U523428 JQ523425:JQ523428 TM523425:TM523428 ADI523425:ADI523428 ANE523425:ANE523428 AXA523425:AXA523428 BGW523425:BGW523428 BQS523425:BQS523428 CAO523425:CAO523428 CKK523425:CKK523428 CUG523425:CUG523428 DEC523425:DEC523428 DNY523425:DNY523428 DXU523425:DXU523428 EHQ523425:EHQ523428 ERM523425:ERM523428 FBI523425:FBI523428 FLE523425:FLE523428 FVA523425:FVA523428 GEW523425:GEW523428 GOS523425:GOS523428 GYO523425:GYO523428 HIK523425:HIK523428 HSG523425:HSG523428 ICC523425:ICC523428 ILY523425:ILY523428 IVU523425:IVU523428 JFQ523425:JFQ523428 JPM523425:JPM523428 JZI523425:JZI523428 KJE523425:KJE523428 KTA523425:KTA523428 LCW523425:LCW523428 LMS523425:LMS523428 LWO523425:LWO523428 MGK523425:MGK523428 MQG523425:MQG523428 NAC523425:NAC523428 NJY523425:NJY523428 NTU523425:NTU523428 ODQ523425:ODQ523428 ONM523425:ONM523428 OXI523425:OXI523428 PHE523425:PHE523428 PRA523425:PRA523428 QAW523425:QAW523428 QKS523425:QKS523428 QUO523425:QUO523428 REK523425:REK523428 ROG523425:ROG523428 RYC523425:RYC523428 SHY523425:SHY523428 SRU523425:SRU523428 TBQ523425:TBQ523428 TLM523425:TLM523428 TVI523425:TVI523428 UFE523425:UFE523428 UPA523425:UPA523428 UYW523425:UYW523428 VIS523425:VIS523428 VSO523425:VSO523428 WCK523425:WCK523428 WMG523425:WMG523428 WWC523425:WWC523428 U588961:U588964 JQ588961:JQ588964 TM588961:TM588964 ADI588961:ADI588964 ANE588961:ANE588964 AXA588961:AXA588964 BGW588961:BGW588964 BQS588961:BQS588964 CAO588961:CAO588964 CKK588961:CKK588964 CUG588961:CUG588964 DEC588961:DEC588964 DNY588961:DNY588964 DXU588961:DXU588964 EHQ588961:EHQ588964 ERM588961:ERM588964 FBI588961:FBI588964 FLE588961:FLE588964 FVA588961:FVA588964 GEW588961:GEW588964 GOS588961:GOS588964 GYO588961:GYO588964 HIK588961:HIK588964 HSG588961:HSG588964 ICC588961:ICC588964 ILY588961:ILY588964 IVU588961:IVU588964 JFQ588961:JFQ588964 JPM588961:JPM588964 JZI588961:JZI588964 KJE588961:KJE588964 KTA588961:KTA588964 LCW588961:LCW588964 LMS588961:LMS588964 LWO588961:LWO588964 MGK588961:MGK588964 MQG588961:MQG588964 NAC588961:NAC588964 NJY588961:NJY588964 NTU588961:NTU588964 ODQ588961:ODQ588964 ONM588961:ONM588964 OXI588961:OXI588964 PHE588961:PHE588964 PRA588961:PRA588964 QAW588961:QAW588964 QKS588961:QKS588964 QUO588961:QUO588964 REK588961:REK588964 ROG588961:ROG588964 RYC588961:RYC588964 SHY588961:SHY588964 SRU588961:SRU588964 TBQ588961:TBQ588964 TLM588961:TLM588964 TVI588961:TVI588964 UFE588961:UFE588964 UPA588961:UPA588964 UYW588961:UYW588964 VIS588961:VIS588964 VSO588961:VSO588964 WCK588961:WCK588964 WMG588961:WMG588964 WWC588961:WWC588964 U654497:U654500 JQ654497:JQ654500 TM654497:TM654500 ADI654497:ADI654500 ANE654497:ANE654500 AXA654497:AXA654500 BGW654497:BGW654500 BQS654497:BQS654500 CAO654497:CAO654500 CKK654497:CKK654500 CUG654497:CUG654500 DEC654497:DEC654500 DNY654497:DNY654500 DXU654497:DXU654500 EHQ654497:EHQ654500 ERM654497:ERM654500 FBI654497:FBI654500 FLE654497:FLE654500 FVA654497:FVA654500 GEW654497:GEW654500 GOS654497:GOS654500 GYO654497:GYO654500 HIK654497:HIK654500 HSG654497:HSG654500 ICC654497:ICC654500 ILY654497:ILY654500 IVU654497:IVU654500 JFQ654497:JFQ654500 JPM654497:JPM654500 JZI654497:JZI654500 KJE654497:KJE654500 KTA654497:KTA654500 LCW654497:LCW654500 LMS654497:LMS654500 LWO654497:LWO654500 MGK654497:MGK654500 MQG654497:MQG654500 NAC654497:NAC654500 NJY654497:NJY654500 NTU654497:NTU654500 ODQ654497:ODQ654500 ONM654497:ONM654500 OXI654497:OXI654500 PHE654497:PHE654500 PRA654497:PRA654500 QAW654497:QAW654500 QKS654497:QKS654500 QUO654497:QUO654500 REK654497:REK654500 ROG654497:ROG654500 RYC654497:RYC654500 SHY654497:SHY654500 SRU654497:SRU654500 TBQ654497:TBQ654500 TLM654497:TLM654500 TVI654497:TVI654500 UFE654497:UFE654500 UPA654497:UPA654500 UYW654497:UYW654500 VIS654497:VIS654500 VSO654497:VSO654500 WCK654497:WCK654500 WMG654497:WMG654500 WWC654497:WWC654500 U720033:U720036 JQ720033:JQ720036 TM720033:TM720036 ADI720033:ADI720036 ANE720033:ANE720036 AXA720033:AXA720036 BGW720033:BGW720036 BQS720033:BQS720036 CAO720033:CAO720036 CKK720033:CKK720036 CUG720033:CUG720036 DEC720033:DEC720036 DNY720033:DNY720036 DXU720033:DXU720036 EHQ720033:EHQ720036 ERM720033:ERM720036 FBI720033:FBI720036 FLE720033:FLE720036 FVA720033:FVA720036 GEW720033:GEW720036 GOS720033:GOS720036 GYO720033:GYO720036 HIK720033:HIK720036 HSG720033:HSG720036 ICC720033:ICC720036 ILY720033:ILY720036 IVU720033:IVU720036 JFQ720033:JFQ720036 JPM720033:JPM720036 JZI720033:JZI720036 KJE720033:KJE720036 KTA720033:KTA720036 LCW720033:LCW720036 LMS720033:LMS720036 LWO720033:LWO720036 MGK720033:MGK720036 MQG720033:MQG720036 NAC720033:NAC720036 NJY720033:NJY720036 NTU720033:NTU720036 ODQ720033:ODQ720036 ONM720033:ONM720036 OXI720033:OXI720036 PHE720033:PHE720036 PRA720033:PRA720036 QAW720033:QAW720036 QKS720033:QKS720036 QUO720033:QUO720036 REK720033:REK720036 ROG720033:ROG720036 RYC720033:RYC720036 SHY720033:SHY720036 SRU720033:SRU720036 TBQ720033:TBQ720036 TLM720033:TLM720036 TVI720033:TVI720036 UFE720033:UFE720036 UPA720033:UPA720036 UYW720033:UYW720036 VIS720033:VIS720036 VSO720033:VSO720036 WCK720033:WCK720036 WMG720033:WMG720036 WWC720033:WWC720036 U785569:U785572 JQ785569:JQ785572 TM785569:TM785572 ADI785569:ADI785572 ANE785569:ANE785572 AXA785569:AXA785572 BGW785569:BGW785572 BQS785569:BQS785572 CAO785569:CAO785572 CKK785569:CKK785572 CUG785569:CUG785572 DEC785569:DEC785572 DNY785569:DNY785572 DXU785569:DXU785572 EHQ785569:EHQ785572 ERM785569:ERM785572 FBI785569:FBI785572 FLE785569:FLE785572 FVA785569:FVA785572 GEW785569:GEW785572 GOS785569:GOS785572 GYO785569:GYO785572 HIK785569:HIK785572 HSG785569:HSG785572 ICC785569:ICC785572 ILY785569:ILY785572 IVU785569:IVU785572 JFQ785569:JFQ785572 JPM785569:JPM785572 JZI785569:JZI785572 KJE785569:KJE785572 KTA785569:KTA785572 LCW785569:LCW785572 LMS785569:LMS785572 LWO785569:LWO785572 MGK785569:MGK785572 MQG785569:MQG785572 NAC785569:NAC785572 NJY785569:NJY785572 NTU785569:NTU785572 ODQ785569:ODQ785572 ONM785569:ONM785572 OXI785569:OXI785572 PHE785569:PHE785572 PRA785569:PRA785572 QAW785569:QAW785572 QKS785569:QKS785572 QUO785569:QUO785572 REK785569:REK785572 ROG785569:ROG785572 RYC785569:RYC785572 SHY785569:SHY785572 SRU785569:SRU785572 TBQ785569:TBQ785572 TLM785569:TLM785572 TVI785569:TVI785572 UFE785569:UFE785572 UPA785569:UPA785572 UYW785569:UYW785572 VIS785569:VIS785572 VSO785569:VSO785572 WCK785569:WCK785572 WMG785569:WMG785572 WWC785569:WWC785572 U851105:U851108 JQ851105:JQ851108 TM851105:TM851108 ADI851105:ADI851108 ANE851105:ANE851108 AXA851105:AXA851108 BGW851105:BGW851108 BQS851105:BQS851108 CAO851105:CAO851108 CKK851105:CKK851108 CUG851105:CUG851108 DEC851105:DEC851108 DNY851105:DNY851108 DXU851105:DXU851108 EHQ851105:EHQ851108 ERM851105:ERM851108 FBI851105:FBI851108 FLE851105:FLE851108 FVA851105:FVA851108 GEW851105:GEW851108 GOS851105:GOS851108 GYO851105:GYO851108 HIK851105:HIK851108 HSG851105:HSG851108 ICC851105:ICC851108 ILY851105:ILY851108 IVU851105:IVU851108 JFQ851105:JFQ851108 JPM851105:JPM851108 JZI851105:JZI851108 KJE851105:KJE851108 KTA851105:KTA851108 LCW851105:LCW851108 LMS851105:LMS851108 LWO851105:LWO851108 MGK851105:MGK851108 MQG851105:MQG851108 NAC851105:NAC851108 NJY851105:NJY851108 NTU851105:NTU851108 ODQ851105:ODQ851108 ONM851105:ONM851108 OXI851105:OXI851108 PHE851105:PHE851108 PRA851105:PRA851108 QAW851105:QAW851108 QKS851105:QKS851108 QUO851105:QUO851108 REK851105:REK851108 ROG851105:ROG851108 RYC851105:RYC851108 SHY851105:SHY851108 SRU851105:SRU851108 TBQ851105:TBQ851108 TLM851105:TLM851108 TVI851105:TVI851108 UFE851105:UFE851108 UPA851105:UPA851108 UYW851105:UYW851108 VIS851105:VIS851108 VSO851105:VSO851108 WCK851105:WCK851108 WMG851105:WMG851108 WWC851105:WWC851108 U916641:U916644 JQ916641:JQ916644 TM916641:TM916644 ADI916641:ADI916644 ANE916641:ANE916644 AXA916641:AXA916644 BGW916641:BGW916644 BQS916641:BQS916644 CAO916641:CAO916644 CKK916641:CKK916644 CUG916641:CUG916644 DEC916641:DEC916644 DNY916641:DNY916644 DXU916641:DXU916644 EHQ916641:EHQ916644 ERM916641:ERM916644 FBI916641:FBI916644 FLE916641:FLE916644 FVA916641:FVA916644 GEW916641:GEW916644 GOS916641:GOS916644 GYO916641:GYO916644 HIK916641:HIK916644 HSG916641:HSG916644 ICC916641:ICC916644 ILY916641:ILY916644 IVU916641:IVU916644 JFQ916641:JFQ916644 JPM916641:JPM916644 JZI916641:JZI916644 KJE916641:KJE916644 KTA916641:KTA916644 LCW916641:LCW916644 LMS916641:LMS916644 LWO916641:LWO916644 MGK916641:MGK916644 MQG916641:MQG916644 NAC916641:NAC916644 NJY916641:NJY916644 NTU916641:NTU916644 ODQ916641:ODQ916644 ONM916641:ONM916644 OXI916641:OXI916644 PHE916641:PHE916644 PRA916641:PRA916644 QAW916641:QAW916644 QKS916641:QKS916644 QUO916641:QUO916644 REK916641:REK916644 ROG916641:ROG916644 RYC916641:RYC916644 SHY916641:SHY916644 SRU916641:SRU916644 TBQ916641:TBQ916644 TLM916641:TLM916644 TVI916641:TVI916644 UFE916641:UFE916644 UPA916641:UPA916644 UYW916641:UYW916644 VIS916641:VIS916644 VSO916641:VSO916644 WCK916641:WCK916644 WMG916641:WMG916644 WWC916641:WWC916644 U982177:U982180 JQ982177:JQ982180 TM982177:TM982180 ADI982177:ADI982180 ANE982177:ANE982180 AXA982177:AXA982180 BGW982177:BGW982180 BQS982177:BQS982180 CAO982177:CAO982180 CKK982177:CKK982180 CUG982177:CUG982180 DEC982177:DEC982180 DNY982177:DNY982180 DXU982177:DXU982180 EHQ982177:EHQ982180 ERM982177:ERM982180 FBI982177:FBI982180 FLE982177:FLE982180 FVA982177:FVA982180 GEW982177:GEW982180 GOS982177:GOS982180 GYO982177:GYO982180 HIK982177:HIK982180 HSG982177:HSG982180 ICC982177:ICC982180 ILY982177:ILY982180 IVU982177:IVU982180 JFQ982177:JFQ982180 JPM982177:JPM982180 JZI982177:JZI982180 KJE982177:KJE982180 KTA982177:KTA982180 LCW982177:LCW982180 LMS982177:LMS982180 LWO982177:LWO982180 MGK982177:MGK982180 MQG982177:MQG982180 NAC982177:NAC982180 NJY982177:NJY982180 NTU982177:NTU982180 ODQ982177:ODQ982180 ONM982177:ONM982180 OXI982177:OXI982180 PHE982177:PHE982180 PRA982177:PRA982180 QAW982177:QAW982180 QKS982177:QKS982180 QUO982177:QUO982180 REK982177:REK982180 ROG982177:ROG982180 RYC982177:RYC982180 SHY982177:SHY982180 SRU982177:SRU982180 TBQ982177:TBQ982180 TLM982177:TLM982180 TVI982177:TVI982180 UFE982177:UFE982180 UPA982177:UPA982180 UYW982177:UYW982180 VIS982177:VIS982180 VSO982177:VSO982180 WCK982177:WCK982180 WMG982177:WMG982180 WWC982177:WWC982180 R64709 JN64709 TJ64709 ADF64709 ANB64709 AWX64709 BGT64709 BQP64709 CAL64709 CKH64709 CUD64709 DDZ64709 DNV64709 DXR64709 EHN64709 ERJ64709 FBF64709 FLB64709 FUX64709 GET64709 GOP64709 GYL64709 HIH64709 HSD64709 IBZ64709 ILV64709 IVR64709 JFN64709 JPJ64709 JZF64709 KJB64709 KSX64709 LCT64709 LMP64709 LWL64709 MGH64709 MQD64709 MZZ64709 NJV64709 NTR64709 ODN64709 ONJ64709 OXF64709 PHB64709 PQX64709 QAT64709 QKP64709 QUL64709 REH64709 ROD64709 RXZ64709 SHV64709 SRR64709 TBN64709 TLJ64709 TVF64709 UFB64709 UOX64709 UYT64709 VIP64709 VSL64709 WCH64709 WMD64709 WVZ64709 R130245 JN130245 TJ130245 ADF130245 ANB130245 AWX130245 BGT130245 BQP130245 CAL130245 CKH130245 CUD130245 DDZ130245 DNV130245 DXR130245 EHN130245 ERJ130245 FBF130245 FLB130245 FUX130245 GET130245 GOP130245 GYL130245 HIH130245 HSD130245 IBZ130245 ILV130245 IVR130245 JFN130245 JPJ130245 JZF130245 KJB130245 KSX130245 LCT130245 LMP130245 LWL130245 MGH130245 MQD130245 MZZ130245 NJV130245 NTR130245 ODN130245 ONJ130245 OXF130245 PHB130245 PQX130245 QAT130245 QKP130245 QUL130245 REH130245 ROD130245 RXZ130245 SHV130245 SRR130245 TBN130245 TLJ130245 TVF130245 UFB130245 UOX130245 UYT130245 VIP130245 VSL130245 WCH130245 WMD130245 WVZ130245 R195781 JN195781 TJ195781 ADF195781 ANB195781 AWX195781 BGT195781 BQP195781 CAL195781 CKH195781 CUD195781 DDZ195781 DNV195781 DXR195781 EHN195781 ERJ195781 FBF195781 FLB195781 FUX195781 GET195781 GOP195781 GYL195781 HIH195781 HSD195781 IBZ195781 ILV195781 IVR195781 JFN195781 JPJ195781 JZF195781 KJB195781 KSX195781 LCT195781 LMP195781 LWL195781 MGH195781 MQD195781 MZZ195781 NJV195781 NTR195781 ODN195781 ONJ195781 OXF195781 PHB195781 PQX195781 QAT195781 QKP195781 QUL195781 REH195781 ROD195781 RXZ195781 SHV195781 SRR195781 TBN195781 TLJ195781 TVF195781 UFB195781 UOX195781 UYT195781 VIP195781 VSL195781 WCH195781 WMD195781 WVZ195781 R261317 JN261317 TJ261317 ADF261317 ANB261317 AWX261317 BGT261317 BQP261317 CAL261317 CKH261317 CUD261317 DDZ261317 DNV261317 DXR261317 EHN261317 ERJ261317 FBF261317 FLB261317 FUX261317 GET261317 GOP261317 GYL261317 HIH261317 HSD261317 IBZ261317 ILV261317 IVR261317 JFN261317 JPJ261317 JZF261317 KJB261317 KSX261317 LCT261317 LMP261317 LWL261317 MGH261317 MQD261317 MZZ261317 NJV261317 NTR261317 ODN261317 ONJ261317 OXF261317 PHB261317 PQX261317 QAT261317 QKP261317 QUL261317 REH261317 ROD261317 RXZ261317 SHV261317 SRR261317 TBN261317 TLJ261317 TVF261317 UFB261317 UOX261317 UYT261317 VIP261317 VSL261317 WCH261317 WMD261317 WVZ261317 R326853 JN326853 TJ326853 ADF326853 ANB326853 AWX326853 BGT326853 BQP326853 CAL326853 CKH326853 CUD326853 DDZ326853 DNV326853 DXR326853 EHN326853 ERJ326853 FBF326853 FLB326853 FUX326853 GET326853 GOP326853 GYL326853 HIH326853 HSD326853 IBZ326853 ILV326853 IVR326853 JFN326853 JPJ326853 JZF326853 KJB326853 KSX326853 LCT326853 LMP326853 LWL326853 MGH326853 MQD326853 MZZ326853 NJV326853 NTR326853 ODN326853 ONJ326853 OXF326853 PHB326853 PQX326853 QAT326853 QKP326853 QUL326853 REH326853 ROD326853 RXZ326853 SHV326853 SRR326853 TBN326853 TLJ326853 TVF326853 UFB326853 UOX326853 UYT326853 VIP326853 VSL326853 WCH326853 WMD326853 WVZ326853 R392389 JN392389 TJ392389 ADF392389 ANB392389 AWX392389 BGT392389 BQP392389 CAL392389 CKH392389 CUD392389 DDZ392389 DNV392389 DXR392389 EHN392389 ERJ392389 FBF392389 FLB392389 FUX392389 GET392389 GOP392389 GYL392389 HIH392389 HSD392389 IBZ392389 ILV392389 IVR392389 JFN392389 JPJ392389 JZF392389 KJB392389 KSX392389 LCT392389 LMP392389 LWL392389 MGH392389 MQD392389 MZZ392389 NJV392389 NTR392389 ODN392389 ONJ392389 OXF392389 PHB392389 PQX392389 QAT392389 QKP392389 QUL392389 REH392389 ROD392389 RXZ392389 SHV392389 SRR392389 TBN392389 TLJ392389 TVF392389 UFB392389 UOX392389 UYT392389 VIP392389 VSL392389 WCH392389 WMD392389 WVZ392389 R457925 JN457925 TJ457925 ADF457925 ANB457925 AWX457925 BGT457925 BQP457925 CAL457925 CKH457925 CUD457925 DDZ457925 DNV457925 DXR457925 EHN457925 ERJ457925 FBF457925 FLB457925 FUX457925 GET457925 GOP457925 GYL457925 HIH457925 HSD457925 IBZ457925 ILV457925 IVR457925 JFN457925 JPJ457925 JZF457925 KJB457925 KSX457925 LCT457925 LMP457925 LWL457925 MGH457925 MQD457925 MZZ457925 NJV457925 NTR457925 ODN457925 ONJ457925 OXF457925 PHB457925 PQX457925 QAT457925 QKP457925 QUL457925 REH457925 ROD457925 RXZ457925 SHV457925 SRR457925 TBN457925 TLJ457925 TVF457925 UFB457925 UOX457925 UYT457925 VIP457925 VSL457925 WCH457925 WMD457925 WVZ457925 R523461 JN523461 TJ523461 ADF523461 ANB523461 AWX523461 BGT523461 BQP523461 CAL523461 CKH523461 CUD523461 DDZ523461 DNV523461 DXR523461 EHN523461 ERJ523461 FBF523461 FLB523461 FUX523461 GET523461 GOP523461 GYL523461 HIH523461 HSD523461 IBZ523461 ILV523461 IVR523461 JFN523461 JPJ523461 JZF523461 KJB523461 KSX523461 LCT523461 LMP523461 LWL523461 MGH523461 MQD523461 MZZ523461 NJV523461 NTR523461 ODN523461 ONJ523461 OXF523461 PHB523461 PQX523461 QAT523461 QKP523461 QUL523461 REH523461 ROD523461 RXZ523461 SHV523461 SRR523461 TBN523461 TLJ523461 TVF523461 UFB523461 UOX523461 UYT523461 VIP523461 VSL523461 WCH523461 WMD523461 WVZ523461 R588997 JN588997 TJ588997 ADF588997 ANB588997 AWX588997 BGT588997 BQP588997 CAL588997 CKH588997 CUD588997 DDZ588997 DNV588997 DXR588997 EHN588997 ERJ588997 FBF588997 FLB588997 FUX588997 GET588997 GOP588997 GYL588997 HIH588997 HSD588997 IBZ588997 ILV588997 IVR588997 JFN588997 JPJ588997 JZF588997 KJB588997 KSX588997 LCT588997 LMP588997 LWL588997 MGH588997 MQD588997 MZZ588997 NJV588997 NTR588997 ODN588997 ONJ588997 OXF588997 PHB588997 PQX588997 QAT588997 QKP588997 QUL588997 REH588997 ROD588997 RXZ588997 SHV588997 SRR588997 TBN588997 TLJ588997 TVF588997 UFB588997 UOX588997 UYT588997 VIP588997 VSL588997 WCH588997 WMD588997 WVZ588997 R654533 JN654533 TJ654533 ADF654533 ANB654533 AWX654533 BGT654533 BQP654533 CAL654533 CKH654533 CUD654533 DDZ654533 DNV654533 DXR654533 EHN654533 ERJ654533 FBF654533 FLB654533 FUX654533 GET654533 GOP654533 GYL654533 HIH654533 HSD654533 IBZ654533 ILV654533 IVR654533 JFN654533 JPJ654533 JZF654533 KJB654533 KSX654533 LCT654533 LMP654533 LWL654533 MGH654533 MQD654533 MZZ654533 NJV654533 NTR654533 ODN654533 ONJ654533 OXF654533 PHB654533 PQX654533 QAT654533 QKP654533 QUL654533 REH654533 ROD654533 RXZ654533 SHV654533 SRR654533 TBN654533 TLJ654533 TVF654533 UFB654533 UOX654533 UYT654533 VIP654533 VSL654533 WCH654533 WMD654533 WVZ654533 R720069 JN720069 TJ720069 ADF720069 ANB720069 AWX720069 BGT720069 BQP720069 CAL720069 CKH720069 CUD720069 DDZ720069 DNV720069 DXR720069 EHN720069 ERJ720069 FBF720069 FLB720069 FUX720069 GET720069 GOP720069 GYL720069 HIH720069 HSD720069 IBZ720069 ILV720069 IVR720069 JFN720069 JPJ720069 JZF720069 KJB720069 KSX720069 LCT720069 LMP720069 LWL720069 MGH720069 MQD720069 MZZ720069 NJV720069 NTR720069 ODN720069 ONJ720069 OXF720069 PHB720069 PQX720069 QAT720069 QKP720069 QUL720069 REH720069 ROD720069 RXZ720069 SHV720069 SRR720069 TBN720069 TLJ720069 TVF720069 UFB720069 UOX720069 UYT720069 VIP720069 VSL720069 WCH720069 WMD720069 WVZ720069 R785605 JN785605 TJ785605 ADF785605 ANB785605 AWX785605 BGT785605 BQP785605 CAL785605 CKH785605 CUD785605 DDZ785605 DNV785605 DXR785605 EHN785605 ERJ785605 FBF785605 FLB785605 FUX785605 GET785605 GOP785605 GYL785605 HIH785605 HSD785605 IBZ785605 ILV785605 IVR785605 JFN785605 JPJ785605 JZF785605 KJB785605 KSX785605 LCT785605 LMP785605 LWL785605 MGH785605 MQD785605 MZZ785605 NJV785605 NTR785605 ODN785605 ONJ785605 OXF785605 PHB785605 PQX785605 QAT785605 QKP785605 QUL785605 REH785605 ROD785605 RXZ785605 SHV785605 SRR785605 TBN785605 TLJ785605 TVF785605 UFB785605 UOX785605 UYT785605 VIP785605 VSL785605 WCH785605 WMD785605 WVZ785605 R851141 JN851141 TJ851141 ADF851141 ANB851141 AWX851141 BGT851141 BQP851141 CAL851141 CKH851141 CUD851141 DDZ851141 DNV851141 DXR851141 EHN851141 ERJ851141 FBF851141 FLB851141 FUX851141 GET851141 GOP851141 GYL851141 HIH851141 HSD851141 IBZ851141 ILV851141 IVR851141 JFN851141 JPJ851141 JZF851141 KJB851141 KSX851141 LCT851141 LMP851141 LWL851141 MGH851141 MQD851141 MZZ851141 NJV851141 NTR851141 ODN851141 ONJ851141 OXF851141 PHB851141 PQX851141 QAT851141 QKP851141 QUL851141 REH851141 ROD851141 RXZ851141 SHV851141 SRR851141 TBN851141 TLJ851141 TVF851141 UFB851141 UOX851141 UYT851141 VIP851141 VSL851141 WCH851141 WMD851141 WVZ851141 R916677 JN916677 TJ916677 ADF916677 ANB916677 AWX916677 BGT916677 BQP916677 CAL916677 CKH916677 CUD916677 DDZ916677 DNV916677 DXR916677 EHN916677 ERJ916677 FBF916677 FLB916677 FUX916677 GET916677 GOP916677 GYL916677 HIH916677 HSD916677 IBZ916677 ILV916677 IVR916677 JFN916677 JPJ916677 JZF916677 KJB916677 KSX916677 LCT916677 LMP916677 LWL916677 MGH916677 MQD916677 MZZ916677 NJV916677 NTR916677 ODN916677 ONJ916677 OXF916677 PHB916677 PQX916677 QAT916677 QKP916677 QUL916677 REH916677 ROD916677 RXZ916677 SHV916677 SRR916677 TBN916677 TLJ916677 TVF916677 UFB916677 UOX916677 UYT916677 VIP916677 VSL916677 WCH916677 WMD916677 WVZ916677 R982213 JN982213 TJ982213 ADF982213 ANB982213 AWX982213 BGT982213 BQP982213 CAL982213 CKH982213 CUD982213 DDZ982213 DNV982213 DXR982213 EHN982213 ERJ982213 FBF982213 FLB982213 FUX982213 GET982213 GOP982213 GYL982213 HIH982213 HSD982213 IBZ982213 ILV982213 IVR982213 JFN982213 JPJ982213 JZF982213 KJB982213 KSX982213 LCT982213 LMP982213 LWL982213 MGH982213 MQD982213 MZZ982213 NJV982213 NTR982213 ODN982213 ONJ982213 OXF982213 PHB982213 PQX982213 QAT982213 QKP982213 QUL982213 REH982213 ROD982213 RXZ982213 SHV982213 SRR982213 TBN982213 TLJ982213 TVF982213 UFB982213 UOX982213 UYT982213 VIP982213 VSL982213 WCH982213 WMD982213 WVZ982213 M64710:M64713 JI64710:JI64713 TE64710:TE64713 ADA64710:ADA64713 AMW64710:AMW64713 AWS64710:AWS64713 BGO64710:BGO64713 BQK64710:BQK64713 CAG64710:CAG64713 CKC64710:CKC64713 CTY64710:CTY64713 DDU64710:DDU64713 DNQ64710:DNQ64713 DXM64710:DXM64713 EHI64710:EHI64713 ERE64710:ERE64713 FBA64710:FBA64713 FKW64710:FKW64713 FUS64710:FUS64713 GEO64710:GEO64713 GOK64710:GOK64713 GYG64710:GYG64713 HIC64710:HIC64713 HRY64710:HRY64713 IBU64710:IBU64713 ILQ64710:ILQ64713 IVM64710:IVM64713 JFI64710:JFI64713 JPE64710:JPE64713 JZA64710:JZA64713 KIW64710:KIW64713 KSS64710:KSS64713 LCO64710:LCO64713 LMK64710:LMK64713 LWG64710:LWG64713 MGC64710:MGC64713 MPY64710:MPY64713 MZU64710:MZU64713 NJQ64710:NJQ64713 NTM64710:NTM64713 ODI64710:ODI64713 ONE64710:ONE64713 OXA64710:OXA64713 PGW64710:PGW64713 PQS64710:PQS64713 QAO64710:QAO64713 QKK64710:QKK64713 QUG64710:QUG64713 REC64710:REC64713 RNY64710:RNY64713 RXU64710:RXU64713 SHQ64710:SHQ64713 SRM64710:SRM64713 TBI64710:TBI64713 TLE64710:TLE64713 TVA64710:TVA64713 UEW64710:UEW64713 UOS64710:UOS64713 UYO64710:UYO64713 VIK64710:VIK64713 VSG64710:VSG64713 WCC64710:WCC64713 WLY64710:WLY64713 WVU64710:WVU64713 M130246:M130249 JI130246:JI130249 TE130246:TE130249 ADA130246:ADA130249 AMW130246:AMW130249 AWS130246:AWS130249 BGO130246:BGO130249 BQK130246:BQK130249 CAG130246:CAG130249 CKC130246:CKC130249 CTY130246:CTY130249 DDU130246:DDU130249 DNQ130246:DNQ130249 DXM130246:DXM130249 EHI130246:EHI130249 ERE130246:ERE130249 FBA130246:FBA130249 FKW130246:FKW130249 FUS130246:FUS130249 GEO130246:GEO130249 GOK130246:GOK130249 GYG130246:GYG130249 HIC130246:HIC130249 HRY130246:HRY130249 IBU130246:IBU130249 ILQ130246:ILQ130249 IVM130246:IVM130249 JFI130246:JFI130249 JPE130246:JPE130249 JZA130246:JZA130249 KIW130246:KIW130249 KSS130246:KSS130249 LCO130246:LCO130249 LMK130246:LMK130249 LWG130246:LWG130249 MGC130246:MGC130249 MPY130246:MPY130249 MZU130246:MZU130249 NJQ130246:NJQ130249 NTM130246:NTM130249 ODI130246:ODI130249 ONE130246:ONE130249 OXA130246:OXA130249 PGW130246:PGW130249 PQS130246:PQS130249 QAO130246:QAO130249 QKK130246:QKK130249 QUG130246:QUG130249 REC130246:REC130249 RNY130246:RNY130249 RXU130246:RXU130249 SHQ130246:SHQ130249 SRM130246:SRM130249 TBI130246:TBI130249 TLE130246:TLE130249 TVA130246:TVA130249 UEW130246:UEW130249 UOS130246:UOS130249 UYO130246:UYO130249 VIK130246:VIK130249 VSG130246:VSG130249 WCC130246:WCC130249 WLY130246:WLY130249 WVU130246:WVU130249 M195782:M195785 JI195782:JI195785 TE195782:TE195785 ADA195782:ADA195785 AMW195782:AMW195785 AWS195782:AWS195785 BGO195782:BGO195785 BQK195782:BQK195785 CAG195782:CAG195785 CKC195782:CKC195785 CTY195782:CTY195785 DDU195782:DDU195785 DNQ195782:DNQ195785 DXM195782:DXM195785 EHI195782:EHI195785 ERE195782:ERE195785 FBA195782:FBA195785 FKW195782:FKW195785 FUS195782:FUS195785 GEO195782:GEO195785 GOK195782:GOK195785 GYG195782:GYG195785 HIC195782:HIC195785 HRY195782:HRY195785 IBU195782:IBU195785 ILQ195782:ILQ195785 IVM195782:IVM195785 JFI195782:JFI195785 JPE195782:JPE195785 JZA195782:JZA195785 KIW195782:KIW195785 KSS195782:KSS195785 LCO195782:LCO195785 LMK195782:LMK195785 LWG195782:LWG195785 MGC195782:MGC195785 MPY195782:MPY195785 MZU195782:MZU195785 NJQ195782:NJQ195785 NTM195782:NTM195785 ODI195782:ODI195785 ONE195782:ONE195785 OXA195782:OXA195785 PGW195782:PGW195785 PQS195782:PQS195785 QAO195782:QAO195785 QKK195782:QKK195785 QUG195782:QUG195785 REC195782:REC195785 RNY195782:RNY195785 RXU195782:RXU195785 SHQ195782:SHQ195785 SRM195782:SRM195785 TBI195782:TBI195785 TLE195782:TLE195785 TVA195782:TVA195785 UEW195782:UEW195785 UOS195782:UOS195785 UYO195782:UYO195785 VIK195782:VIK195785 VSG195782:VSG195785 WCC195782:WCC195785 WLY195782:WLY195785 WVU195782:WVU195785 M261318:M261321 JI261318:JI261321 TE261318:TE261321 ADA261318:ADA261321 AMW261318:AMW261321 AWS261318:AWS261321 BGO261318:BGO261321 BQK261318:BQK261321 CAG261318:CAG261321 CKC261318:CKC261321 CTY261318:CTY261321 DDU261318:DDU261321 DNQ261318:DNQ261321 DXM261318:DXM261321 EHI261318:EHI261321 ERE261318:ERE261321 FBA261318:FBA261321 FKW261318:FKW261321 FUS261318:FUS261321 GEO261318:GEO261321 GOK261318:GOK261321 GYG261318:GYG261321 HIC261318:HIC261321 HRY261318:HRY261321 IBU261318:IBU261321 ILQ261318:ILQ261321 IVM261318:IVM261321 JFI261318:JFI261321 JPE261318:JPE261321 JZA261318:JZA261321 KIW261318:KIW261321 KSS261318:KSS261321 LCO261318:LCO261321 LMK261318:LMK261321 LWG261318:LWG261321 MGC261318:MGC261321 MPY261318:MPY261321 MZU261318:MZU261321 NJQ261318:NJQ261321 NTM261318:NTM261321 ODI261318:ODI261321 ONE261318:ONE261321 OXA261318:OXA261321 PGW261318:PGW261321 PQS261318:PQS261321 QAO261318:QAO261321 QKK261318:QKK261321 QUG261318:QUG261321 REC261318:REC261321 RNY261318:RNY261321 RXU261318:RXU261321 SHQ261318:SHQ261321 SRM261318:SRM261321 TBI261318:TBI261321 TLE261318:TLE261321 TVA261318:TVA261321 UEW261318:UEW261321 UOS261318:UOS261321 UYO261318:UYO261321 VIK261318:VIK261321 VSG261318:VSG261321 WCC261318:WCC261321 WLY261318:WLY261321 WVU261318:WVU261321 M326854:M326857 JI326854:JI326857 TE326854:TE326857 ADA326854:ADA326857 AMW326854:AMW326857 AWS326854:AWS326857 BGO326854:BGO326857 BQK326854:BQK326857 CAG326854:CAG326857 CKC326854:CKC326857 CTY326854:CTY326857 DDU326854:DDU326857 DNQ326854:DNQ326857 DXM326854:DXM326857 EHI326854:EHI326857 ERE326854:ERE326857 FBA326854:FBA326857 FKW326854:FKW326857 FUS326854:FUS326857 GEO326854:GEO326857 GOK326854:GOK326857 GYG326854:GYG326857 HIC326854:HIC326857 HRY326854:HRY326857 IBU326854:IBU326857 ILQ326854:ILQ326857 IVM326854:IVM326857 JFI326854:JFI326857 JPE326854:JPE326857 JZA326854:JZA326857 KIW326854:KIW326857 KSS326854:KSS326857 LCO326854:LCO326857 LMK326854:LMK326857 LWG326854:LWG326857 MGC326854:MGC326857 MPY326854:MPY326857 MZU326854:MZU326857 NJQ326854:NJQ326857 NTM326854:NTM326857 ODI326854:ODI326857 ONE326854:ONE326857 OXA326854:OXA326857 PGW326854:PGW326857 PQS326854:PQS326857 QAO326854:QAO326857 QKK326854:QKK326857 QUG326854:QUG326857 REC326854:REC326857 RNY326854:RNY326857 RXU326854:RXU326857 SHQ326854:SHQ326857 SRM326854:SRM326857 TBI326854:TBI326857 TLE326854:TLE326857 TVA326854:TVA326857 UEW326854:UEW326857 UOS326854:UOS326857 UYO326854:UYO326857 VIK326854:VIK326857 VSG326854:VSG326857 WCC326854:WCC326857 WLY326854:WLY326857 WVU326854:WVU326857 M392390:M392393 JI392390:JI392393 TE392390:TE392393 ADA392390:ADA392393 AMW392390:AMW392393 AWS392390:AWS392393 BGO392390:BGO392393 BQK392390:BQK392393 CAG392390:CAG392393 CKC392390:CKC392393 CTY392390:CTY392393 DDU392390:DDU392393 DNQ392390:DNQ392393 DXM392390:DXM392393 EHI392390:EHI392393 ERE392390:ERE392393 FBA392390:FBA392393 FKW392390:FKW392393 FUS392390:FUS392393 GEO392390:GEO392393 GOK392390:GOK392393 GYG392390:GYG392393 HIC392390:HIC392393 HRY392390:HRY392393 IBU392390:IBU392393 ILQ392390:ILQ392393 IVM392390:IVM392393 JFI392390:JFI392393 JPE392390:JPE392393 JZA392390:JZA392393 KIW392390:KIW392393 KSS392390:KSS392393 LCO392390:LCO392393 LMK392390:LMK392393 LWG392390:LWG392393 MGC392390:MGC392393 MPY392390:MPY392393 MZU392390:MZU392393 NJQ392390:NJQ392393 NTM392390:NTM392393 ODI392390:ODI392393 ONE392390:ONE392393 OXA392390:OXA392393 PGW392390:PGW392393 PQS392390:PQS392393 QAO392390:QAO392393 QKK392390:QKK392393 QUG392390:QUG392393 REC392390:REC392393 RNY392390:RNY392393 RXU392390:RXU392393 SHQ392390:SHQ392393 SRM392390:SRM392393 TBI392390:TBI392393 TLE392390:TLE392393 TVA392390:TVA392393 UEW392390:UEW392393 UOS392390:UOS392393 UYO392390:UYO392393 VIK392390:VIK392393 VSG392390:VSG392393 WCC392390:WCC392393 WLY392390:WLY392393 WVU392390:WVU392393 M457926:M457929 JI457926:JI457929 TE457926:TE457929 ADA457926:ADA457929 AMW457926:AMW457929 AWS457926:AWS457929 BGO457926:BGO457929 BQK457926:BQK457929 CAG457926:CAG457929 CKC457926:CKC457929 CTY457926:CTY457929 DDU457926:DDU457929 DNQ457926:DNQ457929 DXM457926:DXM457929 EHI457926:EHI457929 ERE457926:ERE457929 FBA457926:FBA457929 FKW457926:FKW457929 FUS457926:FUS457929 GEO457926:GEO457929 GOK457926:GOK457929 GYG457926:GYG457929 HIC457926:HIC457929 HRY457926:HRY457929 IBU457926:IBU457929 ILQ457926:ILQ457929 IVM457926:IVM457929 JFI457926:JFI457929 JPE457926:JPE457929 JZA457926:JZA457929 KIW457926:KIW457929 KSS457926:KSS457929 LCO457926:LCO457929 LMK457926:LMK457929 LWG457926:LWG457929 MGC457926:MGC457929 MPY457926:MPY457929 MZU457926:MZU457929 NJQ457926:NJQ457929 NTM457926:NTM457929 ODI457926:ODI457929 ONE457926:ONE457929 OXA457926:OXA457929 PGW457926:PGW457929 PQS457926:PQS457929 QAO457926:QAO457929 QKK457926:QKK457929 QUG457926:QUG457929 REC457926:REC457929 RNY457926:RNY457929 RXU457926:RXU457929 SHQ457926:SHQ457929 SRM457926:SRM457929 TBI457926:TBI457929 TLE457926:TLE457929 TVA457926:TVA457929 UEW457926:UEW457929 UOS457926:UOS457929 UYO457926:UYO457929 VIK457926:VIK457929 VSG457926:VSG457929 WCC457926:WCC457929 WLY457926:WLY457929 WVU457926:WVU457929 M523462:M523465 JI523462:JI523465 TE523462:TE523465 ADA523462:ADA523465 AMW523462:AMW523465 AWS523462:AWS523465 BGO523462:BGO523465 BQK523462:BQK523465 CAG523462:CAG523465 CKC523462:CKC523465 CTY523462:CTY523465 DDU523462:DDU523465 DNQ523462:DNQ523465 DXM523462:DXM523465 EHI523462:EHI523465 ERE523462:ERE523465 FBA523462:FBA523465 FKW523462:FKW523465 FUS523462:FUS523465 GEO523462:GEO523465 GOK523462:GOK523465 GYG523462:GYG523465 HIC523462:HIC523465 HRY523462:HRY523465 IBU523462:IBU523465 ILQ523462:ILQ523465 IVM523462:IVM523465 JFI523462:JFI523465 JPE523462:JPE523465 JZA523462:JZA523465 KIW523462:KIW523465 KSS523462:KSS523465 LCO523462:LCO523465 LMK523462:LMK523465 LWG523462:LWG523465 MGC523462:MGC523465 MPY523462:MPY523465 MZU523462:MZU523465 NJQ523462:NJQ523465 NTM523462:NTM523465 ODI523462:ODI523465 ONE523462:ONE523465 OXA523462:OXA523465 PGW523462:PGW523465 PQS523462:PQS523465 QAO523462:QAO523465 QKK523462:QKK523465 QUG523462:QUG523465 REC523462:REC523465 RNY523462:RNY523465 RXU523462:RXU523465 SHQ523462:SHQ523465 SRM523462:SRM523465 TBI523462:TBI523465 TLE523462:TLE523465 TVA523462:TVA523465 UEW523462:UEW523465 UOS523462:UOS523465 UYO523462:UYO523465 VIK523462:VIK523465 VSG523462:VSG523465 WCC523462:WCC523465 WLY523462:WLY523465 WVU523462:WVU523465 M588998:M589001 JI588998:JI589001 TE588998:TE589001 ADA588998:ADA589001 AMW588998:AMW589001 AWS588998:AWS589001 BGO588998:BGO589001 BQK588998:BQK589001 CAG588998:CAG589001 CKC588998:CKC589001 CTY588998:CTY589001 DDU588998:DDU589001 DNQ588998:DNQ589001 DXM588998:DXM589001 EHI588998:EHI589001 ERE588998:ERE589001 FBA588998:FBA589001 FKW588998:FKW589001 FUS588998:FUS589001 GEO588998:GEO589001 GOK588998:GOK589001 GYG588998:GYG589001 HIC588998:HIC589001 HRY588998:HRY589001 IBU588998:IBU589001 ILQ588998:ILQ589001 IVM588998:IVM589001 JFI588998:JFI589001 JPE588998:JPE589001 JZA588998:JZA589001 KIW588998:KIW589001 KSS588998:KSS589001 LCO588998:LCO589001 LMK588998:LMK589001 LWG588998:LWG589001 MGC588998:MGC589001 MPY588998:MPY589001 MZU588998:MZU589001 NJQ588998:NJQ589001 NTM588998:NTM589001 ODI588998:ODI589001 ONE588998:ONE589001 OXA588998:OXA589001 PGW588998:PGW589001 PQS588998:PQS589001 QAO588998:QAO589001 QKK588998:QKK589001 QUG588998:QUG589001 REC588998:REC589001 RNY588998:RNY589001 RXU588998:RXU589001 SHQ588998:SHQ589001 SRM588998:SRM589001 TBI588998:TBI589001 TLE588998:TLE589001 TVA588998:TVA589001 UEW588998:UEW589001 UOS588998:UOS589001 UYO588998:UYO589001 VIK588998:VIK589001 VSG588998:VSG589001 WCC588998:WCC589001 WLY588998:WLY589001 WVU588998:WVU589001 M654534:M654537 JI654534:JI654537 TE654534:TE654537 ADA654534:ADA654537 AMW654534:AMW654537 AWS654534:AWS654537 BGO654534:BGO654537 BQK654534:BQK654537 CAG654534:CAG654537 CKC654534:CKC654537 CTY654534:CTY654537 DDU654534:DDU654537 DNQ654534:DNQ654537 DXM654534:DXM654537 EHI654534:EHI654537 ERE654534:ERE654537 FBA654534:FBA654537 FKW654534:FKW654537 FUS654534:FUS654537 GEO654534:GEO654537 GOK654534:GOK654537 GYG654534:GYG654537 HIC654534:HIC654537 HRY654534:HRY654537 IBU654534:IBU654537 ILQ654534:ILQ654537 IVM654534:IVM654537 JFI654534:JFI654537 JPE654534:JPE654537 JZA654534:JZA654537 KIW654534:KIW654537 KSS654534:KSS654537 LCO654534:LCO654537 LMK654534:LMK654537 LWG654534:LWG654537 MGC654534:MGC654537 MPY654534:MPY654537 MZU654534:MZU654537 NJQ654534:NJQ654537 NTM654534:NTM654537 ODI654534:ODI654537 ONE654534:ONE654537 OXA654534:OXA654537 PGW654534:PGW654537 PQS654534:PQS654537 QAO654534:QAO654537 QKK654534:QKK654537 QUG654534:QUG654537 REC654534:REC654537 RNY654534:RNY654537 RXU654534:RXU654537 SHQ654534:SHQ654537 SRM654534:SRM654537 TBI654534:TBI654537 TLE654534:TLE654537 TVA654534:TVA654537 UEW654534:UEW654537 UOS654534:UOS654537 UYO654534:UYO654537 VIK654534:VIK654537 VSG654534:VSG654537 WCC654534:WCC654537 WLY654534:WLY654537 WVU654534:WVU654537 M720070:M720073 JI720070:JI720073 TE720070:TE720073 ADA720070:ADA720073 AMW720070:AMW720073 AWS720070:AWS720073 BGO720070:BGO720073 BQK720070:BQK720073 CAG720070:CAG720073 CKC720070:CKC720073 CTY720070:CTY720073 DDU720070:DDU720073 DNQ720070:DNQ720073 DXM720070:DXM720073 EHI720070:EHI720073 ERE720070:ERE720073 FBA720070:FBA720073 FKW720070:FKW720073 FUS720070:FUS720073 GEO720070:GEO720073 GOK720070:GOK720073 GYG720070:GYG720073 HIC720070:HIC720073 HRY720070:HRY720073 IBU720070:IBU720073 ILQ720070:ILQ720073 IVM720070:IVM720073 JFI720070:JFI720073 JPE720070:JPE720073 JZA720070:JZA720073 KIW720070:KIW720073 KSS720070:KSS720073 LCO720070:LCO720073 LMK720070:LMK720073 LWG720070:LWG720073 MGC720070:MGC720073 MPY720070:MPY720073 MZU720070:MZU720073 NJQ720070:NJQ720073 NTM720070:NTM720073 ODI720070:ODI720073 ONE720070:ONE720073 OXA720070:OXA720073 PGW720070:PGW720073 PQS720070:PQS720073 QAO720070:QAO720073 QKK720070:QKK720073 QUG720070:QUG720073 REC720070:REC720073 RNY720070:RNY720073 RXU720070:RXU720073 SHQ720070:SHQ720073 SRM720070:SRM720073 TBI720070:TBI720073 TLE720070:TLE720073 TVA720070:TVA720073 UEW720070:UEW720073 UOS720070:UOS720073 UYO720070:UYO720073 VIK720070:VIK720073 VSG720070:VSG720073 WCC720070:WCC720073 WLY720070:WLY720073 WVU720070:WVU720073 M785606:M785609 JI785606:JI785609 TE785606:TE785609 ADA785606:ADA785609 AMW785606:AMW785609 AWS785606:AWS785609 BGO785606:BGO785609 BQK785606:BQK785609 CAG785606:CAG785609 CKC785606:CKC785609 CTY785606:CTY785609 DDU785606:DDU785609 DNQ785606:DNQ785609 DXM785606:DXM785609 EHI785606:EHI785609 ERE785606:ERE785609 FBA785606:FBA785609 FKW785606:FKW785609 FUS785606:FUS785609 GEO785606:GEO785609 GOK785606:GOK785609 GYG785606:GYG785609 HIC785606:HIC785609 HRY785606:HRY785609 IBU785606:IBU785609 ILQ785606:ILQ785609 IVM785606:IVM785609 JFI785606:JFI785609 JPE785606:JPE785609 JZA785606:JZA785609 KIW785606:KIW785609 KSS785606:KSS785609 LCO785606:LCO785609 LMK785606:LMK785609 LWG785606:LWG785609 MGC785606:MGC785609 MPY785606:MPY785609 MZU785606:MZU785609 NJQ785606:NJQ785609 NTM785606:NTM785609 ODI785606:ODI785609 ONE785606:ONE785609 OXA785606:OXA785609 PGW785606:PGW785609 PQS785606:PQS785609 QAO785606:QAO785609 QKK785606:QKK785609 QUG785606:QUG785609 REC785606:REC785609 RNY785606:RNY785609 RXU785606:RXU785609 SHQ785606:SHQ785609 SRM785606:SRM785609 TBI785606:TBI785609 TLE785606:TLE785609 TVA785606:TVA785609 UEW785606:UEW785609 UOS785606:UOS785609 UYO785606:UYO785609 VIK785606:VIK785609 VSG785606:VSG785609 WCC785606:WCC785609 WLY785606:WLY785609 WVU785606:WVU785609 M851142:M851145 JI851142:JI851145 TE851142:TE851145 ADA851142:ADA851145 AMW851142:AMW851145 AWS851142:AWS851145 BGO851142:BGO851145 BQK851142:BQK851145 CAG851142:CAG851145 CKC851142:CKC851145 CTY851142:CTY851145 DDU851142:DDU851145 DNQ851142:DNQ851145 DXM851142:DXM851145 EHI851142:EHI851145 ERE851142:ERE851145 FBA851142:FBA851145 FKW851142:FKW851145 FUS851142:FUS851145 GEO851142:GEO851145 GOK851142:GOK851145 GYG851142:GYG851145 HIC851142:HIC851145 HRY851142:HRY851145 IBU851142:IBU851145 ILQ851142:ILQ851145 IVM851142:IVM851145 JFI851142:JFI851145 JPE851142:JPE851145 JZA851142:JZA851145 KIW851142:KIW851145 KSS851142:KSS851145 LCO851142:LCO851145 LMK851142:LMK851145 LWG851142:LWG851145 MGC851142:MGC851145 MPY851142:MPY851145 MZU851142:MZU851145 NJQ851142:NJQ851145 NTM851142:NTM851145 ODI851142:ODI851145 ONE851142:ONE851145 OXA851142:OXA851145 PGW851142:PGW851145 PQS851142:PQS851145 QAO851142:QAO851145 QKK851142:QKK851145 QUG851142:QUG851145 REC851142:REC851145 RNY851142:RNY851145 RXU851142:RXU851145 SHQ851142:SHQ851145 SRM851142:SRM851145 TBI851142:TBI851145 TLE851142:TLE851145 TVA851142:TVA851145 UEW851142:UEW851145 UOS851142:UOS851145 UYO851142:UYO851145 VIK851142:VIK851145 VSG851142:VSG851145 WCC851142:WCC851145 WLY851142:WLY851145 WVU851142:WVU851145 M916678:M916681 JI916678:JI916681 TE916678:TE916681 ADA916678:ADA916681 AMW916678:AMW916681 AWS916678:AWS916681 BGO916678:BGO916681 BQK916678:BQK916681 CAG916678:CAG916681 CKC916678:CKC916681 CTY916678:CTY916681 DDU916678:DDU916681 DNQ916678:DNQ916681 DXM916678:DXM916681 EHI916678:EHI916681 ERE916678:ERE916681 FBA916678:FBA916681 FKW916678:FKW916681 FUS916678:FUS916681 GEO916678:GEO916681 GOK916678:GOK916681 GYG916678:GYG916681 HIC916678:HIC916681 HRY916678:HRY916681 IBU916678:IBU916681 ILQ916678:ILQ916681 IVM916678:IVM916681 JFI916678:JFI916681 JPE916678:JPE916681 JZA916678:JZA916681 KIW916678:KIW916681 KSS916678:KSS916681 LCO916678:LCO916681 LMK916678:LMK916681 LWG916678:LWG916681 MGC916678:MGC916681 MPY916678:MPY916681 MZU916678:MZU916681 NJQ916678:NJQ916681 NTM916678:NTM916681 ODI916678:ODI916681 ONE916678:ONE916681 OXA916678:OXA916681 PGW916678:PGW916681 PQS916678:PQS916681 QAO916678:QAO916681 QKK916678:QKK916681 QUG916678:QUG916681 REC916678:REC916681 RNY916678:RNY916681 RXU916678:RXU916681 SHQ916678:SHQ916681 SRM916678:SRM916681 TBI916678:TBI916681 TLE916678:TLE916681 TVA916678:TVA916681 UEW916678:UEW916681 UOS916678:UOS916681 UYO916678:UYO916681 VIK916678:VIK916681 VSG916678:VSG916681 WCC916678:WCC916681 WLY916678:WLY916681 WVU916678:WVU916681 M982214:M982217 JI982214:JI982217 TE982214:TE982217 ADA982214:ADA982217 AMW982214:AMW982217 AWS982214:AWS982217 BGO982214:BGO982217 BQK982214:BQK982217 CAG982214:CAG982217 CKC982214:CKC982217 CTY982214:CTY982217 DDU982214:DDU982217 DNQ982214:DNQ982217 DXM982214:DXM982217 EHI982214:EHI982217 ERE982214:ERE982217 FBA982214:FBA982217 FKW982214:FKW982217 FUS982214:FUS982217 GEO982214:GEO982217 GOK982214:GOK982217 GYG982214:GYG982217 HIC982214:HIC982217 HRY982214:HRY982217 IBU982214:IBU982217 ILQ982214:ILQ982217 IVM982214:IVM982217 JFI982214:JFI982217 JPE982214:JPE982217 JZA982214:JZA982217 KIW982214:KIW982217 KSS982214:KSS982217 LCO982214:LCO982217 LMK982214:LMK982217 LWG982214:LWG982217 MGC982214:MGC982217 MPY982214:MPY982217 MZU982214:MZU982217 NJQ982214:NJQ982217 NTM982214:NTM982217 ODI982214:ODI982217 ONE982214:ONE982217 OXA982214:OXA982217 PGW982214:PGW982217 PQS982214:PQS982217 QAO982214:QAO982217 QKK982214:QKK982217 QUG982214:QUG982217 REC982214:REC982217 RNY982214:RNY982217 RXU982214:RXU982217 SHQ982214:SHQ982217 SRM982214:SRM982217 TBI982214:TBI982217 TLE982214:TLE982217 TVA982214:TVA982217 UEW982214:UEW982217 UOS982214:UOS982217 UYO982214:UYO982217 VIK982214:VIK982217 VSG982214:VSG982217 WCC982214:WCC982217 WLY982214:WLY982217 WVU982214:WVU982217 Q64710:Q64712 JM64710:JM64712 TI64710:TI64712 ADE64710:ADE64712 ANA64710:ANA64712 AWW64710:AWW64712 BGS64710:BGS64712 BQO64710:BQO64712 CAK64710:CAK64712 CKG64710:CKG64712 CUC64710:CUC64712 DDY64710:DDY64712 DNU64710:DNU64712 DXQ64710:DXQ64712 EHM64710:EHM64712 ERI64710:ERI64712 FBE64710:FBE64712 FLA64710:FLA64712 FUW64710:FUW64712 GES64710:GES64712 GOO64710:GOO64712 GYK64710:GYK64712 HIG64710:HIG64712 HSC64710:HSC64712 IBY64710:IBY64712 ILU64710:ILU64712 IVQ64710:IVQ64712 JFM64710:JFM64712 JPI64710:JPI64712 JZE64710:JZE64712 KJA64710:KJA64712 KSW64710:KSW64712 LCS64710:LCS64712 LMO64710:LMO64712 LWK64710:LWK64712 MGG64710:MGG64712 MQC64710:MQC64712 MZY64710:MZY64712 NJU64710:NJU64712 NTQ64710:NTQ64712 ODM64710:ODM64712 ONI64710:ONI64712 OXE64710:OXE64712 PHA64710:PHA64712 PQW64710:PQW64712 QAS64710:QAS64712 QKO64710:QKO64712 QUK64710:QUK64712 REG64710:REG64712 ROC64710:ROC64712 RXY64710:RXY64712 SHU64710:SHU64712 SRQ64710:SRQ64712 TBM64710:TBM64712 TLI64710:TLI64712 TVE64710:TVE64712 UFA64710:UFA64712 UOW64710:UOW64712 UYS64710:UYS64712 VIO64710:VIO64712 VSK64710:VSK64712 WCG64710:WCG64712 WMC64710:WMC64712 WVY64710:WVY64712 Q130246:Q130248 JM130246:JM130248 TI130246:TI130248 ADE130246:ADE130248 ANA130246:ANA130248 AWW130246:AWW130248 BGS130246:BGS130248 BQO130246:BQO130248 CAK130246:CAK130248 CKG130246:CKG130248 CUC130246:CUC130248 DDY130246:DDY130248 DNU130246:DNU130248 DXQ130246:DXQ130248 EHM130246:EHM130248 ERI130246:ERI130248 FBE130246:FBE130248 FLA130246:FLA130248 FUW130246:FUW130248 GES130246:GES130248 GOO130246:GOO130248 GYK130246:GYK130248 HIG130246:HIG130248 HSC130246:HSC130248 IBY130246:IBY130248 ILU130246:ILU130248 IVQ130246:IVQ130248 JFM130246:JFM130248 JPI130246:JPI130248 JZE130246:JZE130248 KJA130246:KJA130248 KSW130246:KSW130248 LCS130246:LCS130248 LMO130246:LMO130248 LWK130246:LWK130248 MGG130246:MGG130248 MQC130246:MQC130248 MZY130246:MZY130248 NJU130246:NJU130248 NTQ130246:NTQ130248 ODM130246:ODM130248 ONI130246:ONI130248 OXE130246:OXE130248 PHA130246:PHA130248 PQW130246:PQW130248 QAS130246:QAS130248 QKO130246:QKO130248 QUK130246:QUK130248 REG130246:REG130248 ROC130246:ROC130248 RXY130246:RXY130248 SHU130246:SHU130248 SRQ130246:SRQ130248 TBM130246:TBM130248 TLI130246:TLI130248 TVE130246:TVE130248 UFA130246:UFA130248 UOW130246:UOW130248 UYS130246:UYS130248 VIO130246:VIO130248 VSK130246:VSK130248 WCG130246:WCG130248 WMC130246:WMC130248 WVY130246:WVY130248 Q195782:Q195784 JM195782:JM195784 TI195782:TI195784 ADE195782:ADE195784 ANA195782:ANA195784 AWW195782:AWW195784 BGS195782:BGS195784 BQO195782:BQO195784 CAK195782:CAK195784 CKG195782:CKG195784 CUC195782:CUC195784 DDY195782:DDY195784 DNU195782:DNU195784 DXQ195782:DXQ195784 EHM195782:EHM195784 ERI195782:ERI195784 FBE195782:FBE195784 FLA195782:FLA195784 FUW195782:FUW195784 GES195782:GES195784 GOO195782:GOO195784 GYK195782:GYK195784 HIG195782:HIG195784 HSC195782:HSC195784 IBY195782:IBY195784 ILU195782:ILU195784 IVQ195782:IVQ195784 JFM195782:JFM195784 JPI195782:JPI195784 JZE195782:JZE195784 KJA195782:KJA195784 KSW195782:KSW195784 LCS195782:LCS195784 LMO195782:LMO195784 LWK195782:LWK195784 MGG195782:MGG195784 MQC195782:MQC195784 MZY195782:MZY195784 NJU195782:NJU195784 NTQ195782:NTQ195784 ODM195782:ODM195784 ONI195782:ONI195784 OXE195782:OXE195784 PHA195782:PHA195784 PQW195782:PQW195784 QAS195782:QAS195784 QKO195782:QKO195784 QUK195782:QUK195784 REG195782:REG195784 ROC195782:ROC195784 RXY195782:RXY195784 SHU195782:SHU195784 SRQ195782:SRQ195784 TBM195782:TBM195784 TLI195782:TLI195784 TVE195782:TVE195784 UFA195782:UFA195784 UOW195782:UOW195784 UYS195782:UYS195784 VIO195782:VIO195784 VSK195782:VSK195784 WCG195782:WCG195784 WMC195782:WMC195784 WVY195782:WVY195784 Q261318:Q261320 JM261318:JM261320 TI261318:TI261320 ADE261318:ADE261320 ANA261318:ANA261320 AWW261318:AWW261320 BGS261318:BGS261320 BQO261318:BQO261320 CAK261318:CAK261320 CKG261318:CKG261320 CUC261318:CUC261320 DDY261318:DDY261320 DNU261318:DNU261320 DXQ261318:DXQ261320 EHM261318:EHM261320 ERI261318:ERI261320 FBE261318:FBE261320 FLA261318:FLA261320 FUW261318:FUW261320 GES261318:GES261320 GOO261318:GOO261320 GYK261318:GYK261320 HIG261318:HIG261320 HSC261318:HSC261320 IBY261318:IBY261320 ILU261318:ILU261320 IVQ261318:IVQ261320 JFM261318:JFM261320 JPI261318:JPI261320 JZE261318:JZE261320 KJA261318:KJA261320 KSW261318:KSW261320 LCS261318:LCS261320 LMO261318:LMO261320 LWK261318:LWK261320 MGG261318:MGG261320 MQC261318:MQC261320 MZY261318:MZY261320 NJU261318:NJU261320 NTQ261318:NTQ261320 ODM261318:ODM261320 ONI261318:ONI261320 OXE261318:OXE261320 PHA261318:PHA261320 PQW261318:PQW261320 QAS261318:QAS261320 QKO261318:QKO261320 QUK261318:QUK261320 REG261318:REG261320 ROC261318:ROC261320 RXY261318:RXY261320 SHU261318:SHU261320 SRQ261318:SRQ261320 TBM261318:TBM261320 TLI261318:TLI261320 TVE261318:TVE261320 UFA261318:UFA261320 UOW261318:UOW261320 UYS261318:UYS261320 VIO261318:VIO261320 VSK261318:VSK261320 WCG261318:WCG261320 WMC261318:WMC261320 WVY261318:WVY261320 Q326854:Q326856 JM326854:JM326856 TI326854:TI326856 ADE326854:ADE326856 ANA326854:ANA326856 AWW326854:AWW326856 BGS326854:BGS326856 BQO326854:BQO326856 CAK326854:CAK326856 CKG326854:CKG326856 CUC326854:CUC326856 DDY326854:DDY326856 DNU326854:DNU326856 DXQ326854:DXQ326856 EHM326854:EHM326856 ERI326854:ERI326856 FBE326854:FBE326856 FLA326854:FLA326856 FUW326854:FUW326856 GES326854:GES326856 GOO326854:GOO326856 GYK326854:GYK326856 HIG326854:HIG326856 HSC326854:HSC326856 IBY326854:IBY326856 ILU326854:ILU326856 IVQ326854:IVQ326856 JFM326854:JFM326856 JPI326854:JPI326856 JZE326854:JZE326856 KJA326854:KJA326856 KSW326854:KSW326856 LCS326854:LCS326856 LMO326854:LMO326856 LWK326854:LWK326856 MGG326854:MGG326856 MQC326854:MQC326856 MZY326854:MZY326856 NJU326854:NJU326856 NTQ326854:NTQ326856 ODM326854:ODM326856 ONI326854:ONI326856 OXE326854:OXE326856 PHA326854:PHA326856 PQW326854:PQW326856 QAS326854:QAS326856 QKO326854:QKO326856 QUK326854:QUK326856 REG326854:REG326856 ROC326854:ROC326856 RXY326854:RXY326856 SHU326854:SHU326856 SRQ326854:SRQ326856 TBM326854:TBM326856 TLI326854:TLI326856 TVE326854:TVE326856 UFA326854:UFA326856 UOW326854:UOW326856 UYS326854:UYS326856 VIO326854:VIO326856 VSK326854:VSK326856 WCG326854:WCG326856 WMC326854:WMC326856 WVY326854:WVY326856 Q392390:Q392392 JM392390:JM392392 TI392390:TI392392 ADE392390:ADE392392 ANA392390:ANA392392 AWW392390:AWW392392 BGS392390:BGS392392 BQO392390:BQO392392 CAK392390:CAK392392 CKG392390:CKG392392 CUC392390:CUC392392 DDY392390:DDY392392 DNU392390:DNU392392 DXQ392390:DXQ392392 EHM392390:EHM392392 ERI392390:ERI392392 FBE392390:FBE392392 FLA392390:FLA392392 FUW392390:FUW392392 GES392390:GES392392 GOO392390:GOO392392 GYK392390:GYK392392 HIG392390:HIG392392 HSC392390:HSC392392 IBY392390:IBY392392 ILU392390:ILU392392 IVQ392390:IVQ392392 JFM392390:JFM392392 JPI392390:JPI392392 JZE392390:JZE392392 KJA392390:KJA392392 KSW392390:KSW392392 LCS392390:LCS392392 LMO392390:LMO392392 LWK392390:LWK392392 MGG392390:MGG392392 MQC392390:MQC392392 MZY392390:MZY392392 NJU392390:NJU392392 NTQ392390:NTQ392392 ODM392390:ODM392392 ONI392390:ONI392392 OXE392390:OXE392392 PHA392390:PHA392392 PQW392390:PQW392392 QAS392390:QAS392392 QKO392390:QKO392392 QUK392390:QUK392392 REG392390:REG392392 ROC392390:ROC392392 RXY392390:RXY392392 SHU392390:SHU392392 SRQ392390:SRQ392392 TBM392390:TBM392392 TLI392390:TLI392392 TVE392390:TVE392392 UFA392390:UFA392392 UOW392390:UOW392392 UYS392390:UYS392392 VIO392390:VIO392392 VSK392390:VSK392392 WCG392390:WCG392392 WMC392390:WMC392392 WVY392390:WVY392392 Q457926:Q457928 JM457926:JM457928 TI457926:TI457928 ADE457926:ADE457928 ANA457926:ANA457928 AWW457926:AWW457928 BGS457926:BGS457928 BQO457926:BQO457928 CAK457926:CAK457928 CKG457926:CKG457928 CUC457926:CUC457928 DDY457926:DDY457928 DNU457926:DNU457928 DXQ457926:DXQ457928 EHM457926:EHM457928 ERI457926:ERI457928 FBE457926:FBE457928 FLA457926:FLA457928 FUW457926:FUW457928 GES457926:GES457928 GOO457926:GOO457928 GYK457926:GYK457928 HIG457926:HIG457928 HSC457926:HSC457928 IBY457926:IBY457928 ILU457926:ILU457928 IVQ457926:IVQ457928 JFM457926:JFM457928 JPI457926:JPI457928 JZE457926:JZE457928 KJA457926:KJA457928 KSW457926:KSW457928 LCS457926:LCS457928 LMO457926:LMO457928 LWK457926:LWK457928 MGG457926:MGG457928 MQC457926:MQC457928 MZY457926:MZY457928 NJU457926:NJU457928 NTQ457926:NTQ457928 ODM457926:ODM457928 ONI457926:ONI457928 OXE457926:OXE457928 PHA457926:PHA457928 PQW457926:PQW457928 QAS457926:QAS457928 QKO457926:QKO457928 QUK457926:QUK457928 REG457926:REG457928 ROC457926:ROC457928 RXY457926:RXY457928 SHU457926:SHU457928 SRQ457926:SRQ457928 TBM457926:TBM457928 TLI457926:TLI457928 TVE457926:TVE457928 UFA457926:UFA457928 UOW457926:UOW457928 UYS457926:UYS457928 VIO457926:VIO457928 VSK457926:VSK457928 WCG457926:WCG457928 WMC457926:WMC457928 WVY457926:WVY457928 Q523462:Q523464 JM523462:JM523464 TI523462:TI523464 ADE523462:ADE523464 ANA523462:ANA523464 AWW523462:AWW523464 BGS523462:BGS523464 BQO523462:BQO523464 CAK523462:CAK523464 CKG523462:CKG523464 CUC523462:CUC523464 DDY523462:DDY523464 DNU523462:DNU523464 DXQ523462:DXQ523464 EHM523462:EHM523464 ERI523462:ERI523464 FBE523462:FBE523464 FLA523462:FLA523464 FUW523462:FUW523464 GES523462:GES523464 GOO523462:GOO523464 GYK523462:GYK523464 HIG523462:HIG523464 HSC523462:HSC523464 IBY523462:IBY523464 ILU523462:ILU523464 IVQ523462:IVQ523464 JFM523462:JFM523464 JPI523462:JPI523464 JZE523462:JZE523464 KJA523462:KJA523464 KSW523462:KSW523464 LCS523462:LCS523464 LMO523462:LMO523464 LWK523462:LWK523464 MGG523462:MGG523464 MQC523462:MQC523464 MZY523462:MZY523464 NJU523462:NJU523464 NTQ523462:NTQ523464 ODM523462:ODM523464 ONI523462:ONI523464 OXE523462:OXE523464 PHA523462:PHA523464 PQW523462:PQW523464 QAS523462:QAS523464 QKO523462:QKO523464 QUK523462:QUK523464 REG523462:REG523464 ROC523462:ROC523464 RXY523462:RXY523464 SHU523462:SHU523464 SRQ523462:SRQ523464 TBM523462:TBM523464 TLI523462:TLI523464 TVE523462:TVE523464 UFA523462:UFA523464 UOW523462:UOW523464 UYS523462:UYS523464 VIO523462:VIO523464 VSK523462:VSK523464 WCG523462:WCG523464 WMC523462:WMC523464 WVY523462:WVY523464 Q588998:Q589000 JM588998:JM589000 TI588998:TI589000 ADE588998:ADE589000 ANA588998:ANA589000 AWW588998:AWW589000 BGS588998:BGS589000 BQO588998:BQO589000 CAK588998:CAK589000 CKG588998:CKG589000 CUC588998:CUC589000 DDY588998:DDY589000 DNU588998:DNU589000 DXQ588998:DXQ589000 EHM588998:EHM589000 ERI588998:ERI589000 FBE588998:FBE589000 FLA588998:FLA589000 FUW588998:FUW589000 GES588998:GES589000 GOO588998:GOO589000 GYK588998:GYK589000 HIG588998:HIG589000 HSC588998:HSC589000 IBY588998:IBY589000 ILU588998:ILU589000 IVQ588998:IVQ589000 JFM588998:JFM589000 JPI588998:JPI589000 JZE588998:JZE589000 KJA588998:KJA589000 KSW588998:KSW589000 LCS588998:LCS589000 LMO588998:LMO589000 LWK588998:LWK589000 MGG588998:MGG589000 MQC588998:MQC589000 MZY588998:MZY589000 NJU588998:NJU589000 NTQ588998:NTQ589000 ODM588998:ODM589000 ONI588998:ONI589000 OXE588998:OXE589000 PHA588998:PHA589000 PQW588998:PQW589000 QAS588998:QAS589000 QKO588998:QKO589000 QUK588998:QUK589000 REG588998:REG589000 ROC588998:ROC589000 RXY588998:RXY589000 SHU588998:SHU589000 SRQ588998:SRQ589000 TBM588998:TBM589000 TLI588998:TLI589000 TVE588998:TVE589000 UFA588998:UFA589000 UOW588998:UOW589000 UYS588998:UYS589000 VIO588998:VIO589000 VSK588998:VSK589000 WCG588998:WCG589000 WMC588998:WMC589000 WVY588998:WVY589000 Q654534:Q654536 JM654534:JM654536 TI654534:TI654536 ADE654534:ADE654536 ANA654534:ANA654536 AWW654534:AWW654536 BGS654534:BGS654536 BQO654534:BQO654536 CAK654534:CAK654536 CKG654534:CKG654536 CUC654534:CUC654536 DDY654534:DDY654536 DNU654534:DNU654536 DXQ654534:DXQ654536 EHM654534:EHM654536 ERI654534:ERI654536 FBE654534:FBE654536 FLA654534:FLA654536 FUW654534:FUW654536 GES654534:GES654536 GOO654534:GOO654536 GYK654534:GYK654536 HIG654534:HIG654536 HSC654534:HSC654536 IBY654534:IBY654536 ILU654534:ILU654536 IVQ654534:IVQ654536 JFM654534:JFM654536 JPI654534:JPI654536 JZE654534:JZE654536 KJA654534:KJA654536 KSW654534:KSW654536 LCS654534:LCS654536 LMO654534:LMO654536 LWK654534:LWK654536 MGG654534:MGG654536 MQC654534:MQC654536 MZY654534:MZY654536 NJU654534:NJU654536 NTQ654534:NTQ654536 ODM654534:ODM654536 ONI654534:ONI654536 OXE654534:OXE654536 PHA654534:PHA654536 PQW654534:PQW654536 QAS654534:QAS654536 QKO654534:QKO654536 QUK654534:QUK654536 REG654534:REG654536 ROC654534:ROC654536 RXY654534:RXY654536 SHU654534:SHU654536 SRQ654534:SRQ654536 TBM654534:TBM654536 TLI654534:TLI654536 TVE654534:TVE654536 UFA654534:UFA654536 UOW654534:UOW654536 UYS654534:UYS654536 VIO654534:VIO654536 VSK654534:VSK654536 WCG654534:WCG654536 WMC654534:WMC654536 WVY654534:WVY654536 Q720070:Q720072 JM720070:JM720072 TI720070:TI720072 ADE720070:ADE720072 ANA720070:ANA720072 AWW720070:AWW720072 BGS720070:BGS720072 BQO720070:BQO720072 CAK720070:CAK720072 CKG720070:CKG720072 CUC720070:CUC720072 DDY720070:DDY720072 DNU720070:DNU720072 DXQ720070:DXQ720072 EHM720070:EHM720072 ERI720070:ERI720072 FBE720070:FBE720072 FLA720070:FLA720072 FUW720070:FUW720072 GES720070:GES720072 GOO720070:GOO720072 GYK720070:GYK720072 HIG720070:HIG720072 HSC720070:HSC720072 IBY720070:IBY720072 ILU720070:ILU720072 IVQ720070:IVQ720072 JFM720070:JFM720072 JPI720070:JPI720072 JZE720070:JZE720072 KJA720070:KJA720072 KSW720070:KSW720072 LCS720070:LCS720072 LMO720070:LMO720072 LWK720070:LWK720072 MGG720070:MGG720072 MQC720070:MQC720072 MZY720070:MZY720072 NJU720070:NJU720072 NTQ720070:NTQ720072 ODM720070:ODM720072 ONI720070:ONI720072 OXE720070:OXE720072 PHA720070:PHA720072 PQW720070:PQW720072 QAS720070:QAS720072 QKO720070:QKO720072 QUK720070:QUK720072 REG720070:REG720072 ROC720070:ROC720072 RXY720070:RXY720072 SHU720070:SHU720072 SRQ720070:SRQ720072 TBM720070:TBM720072 TLI720070:TLI720072 TVE720070:TVE720072 UFA720070:UFA720072 UOW720070:UOW720072 UYS720070:UYS720072 VIO720070:VIO720072 VSK720070:VSK720072 WCG720070:WCG720072 WMC720070:WMC720072 WVY720070:WVY720072 Q785606:Q785608 JM785606:JM785608 TI785606:TI785608 ADE785606:ADE785608 ANA785606:ANA785608 AWW785606:AWW785608 BGS785606:BGS785608 BQO785606:BQO785608 CAK785606:CAK785608 CKG785606:CKG785608 CUC785606:CUC785608 DDY785606:DDY785608 DNU785606:DNU785608 DXQ785606:DXQ785608 EHM785606:EHM785608 ERI785606:ERI785608 FBE785606:FBE785608 FLA785606:FLA785608 FUW785606:FUW785608 GES785606:GES785608 GOO785606:GOO785608 GYK785606:GYK785608 HIG785606:HIG785608 HSC785606:HSC785608 IBY785606:IBY785608 ILU785606:ILU785608 IVQ785606:IVQ785608 JFM785606:JFM785608 JPI785606:JPI785608 JZE785606:JZE785608 KJA785606:KJA785608 KSW785606:KSW785608 LCS785606:LCS785608 LMO785606:LMO785608 LWK785606:LWK785608 MGG785606:MGG785608 MQC785606:MQC785608 MZY785606:MZY785608 NJU785606:NJU785608 NTQ785606:NTQ785608 ODM785606:ODM785608 ONI785606:ONI785608 OXE785606:OXE785608 PHA785606:PHA785608 PQW785606:PQW785608 QAS785606:QAS785608 QKO785606:QKO785608 QUK785606:QUK785608 REG785606:REG785608 ROC785606:ROC785608 RXY785606:RXY785608 SHU785606:SHU785608 SRQ785606:SRQ785608 TBM785606:TBM785608 TLI785606:TLI785608 TVE785606:TVE785608 UFA785606:UFA785608 UOW785606:UOW785608 UYS785606:UYS785608 VIO785606:VIO785608 VSK785606:VSK785608 WCG785606:WCG785608 WMC785606:WMC785608 WVY785606:WVY785608 Q851142:Q851144 JM851142:JM851144 TI851142:TI851144 ADE851142:ADE851144 ANA851142:ANA851144 AWW851142:AWW851144 BGS851142:BGS851144 BQO851142:BQO851144 CAK851142:CAK851144 CKG851142:CKG851144 CUC851142:CUC851144 DDY851142:DDY851144 DNU851142:DNU851144 DXQ851142:DXQ851144 EHM851142:EHM851144 ERI851142:ERI851144 FBE851142:FBE851144 FLA851142:FLA851144 FUW851142:FUW851144 GES851142:GES851144 GOO851142:GOO851144 GYK851142:GYK851144 HIG851142:HIG851144 HSC851142:HSC851144 IBY851142:IBY851144 ILU851142:ILU851144 IVQ851142:IVQ851144 JFM851142:JFM851144 JPI851142:JPI851144 JZE851142:JZE851144 KJA851142:KJA851144 KSW851142:KSW851144 LCS851142:LCS851144 LMO851142:LMO851144 LWK851142:LWK851144 MGG851142:MGG851144 MQC851142:MQC851144 MZY851142:MZY851144 NJU851142:NJU851144 NTQ851142:NTQ851144 ODM851142:ODM851144 ONI851142:ONI851144 OXE851142:OXE851144 PHA851142:PHA851144 PQW851142:PQW851144 QAS851142:QAS851144 QKO851142:QKO851144 QUK851142:QUK851144 REG851142:REG851144 ROC851142:ROC851144 RXY851142:RXY851144 SHU851142:SHU851144 SRQ851142:SRQ851144 TBM851142:TBM851144 TLI851142:TLI851144 TVE851142:TVE851144 UFA851142:UFA851144 UOW851142:UOW851144 UYS851142:UYS851144 VIO851142:VIO851144 VSK851142:VSK851144 WCG851142:WCG851144 WMC851142:WMC851144 WVY851142:WVY851144 Q916678:Q916680 JM916678:JM916680 TI916678:TI916680 ADE916678:ADE916680 ANA916678:ANA916680 AWW916678:AWW916680 BGS916678:BGS916680 BQO916678:BQO916680 CAK916678:CAK916680 CKG916678:CKG916680 CUC916678:CUC916680 DDY916678:DDY916680 DNU916678:DNU916680 DXQ916678:DXQ916680 EHM916678:EHM916680 ERI916678:ERI916680 FBE916678:FBE916680 FLA916678:FLA916680 FUW916678:FUW916680 GES916678:GES916680 GOO916678:GOO916680 GYK916678:GYK916680 HIG916678:HIG916680 HSC916678:HSC916680 IBY916678:IBY916680 ILU916678:ILU916680 IVQ916678:IVQ916680 JFM916678:JFM916680 JPI916678:JPI916680 JZE916678:JZE916680 KJA916678:KJA916680 KSW916678:KSW916680 LCS916678:LCS916680 LMO916678:LMO916680 LWK916678:LWK916680 MGG916678:MGG916680 MQC916678:MQC916680 MZY916678:MZY916680 NJU916678:NJU916680 NTQ916678:NTQ916680 ODM916678:ODM916680 ONI916678:ONI916680 OXE916678:OXE916680 PHA916678:PHA916680 PQW916678:PQW916680 QAS916678:QAS916680 QKO916678:QKO916680 QUK916678:QUK916680 REG916678:REG916680 ROC916678:ROC916680 RXY916678:RXY916680 SHU916678:SHU916680 SRQ916678:SRQ916680 TBM916678:TBM916680 TLI916678:TLI916680 TVE916678:TVE916680 UFA916678:UFA916680 UOW916678:UOW916680 UYS916678:UYS916680 VIO916678:VIO916680 VSK916678:VSK916680 WCG916678:WCG916680 WMC916678:WMC916680 WVY916678:WVY916680 Q982214:Q982216 JM982214:JM982216 TI982214:TI982216 ADE982214:ADE982216 ANA982214:ANA982216 AWW982214:AWW982216 BGS982214:BGS982216 BQO982214:BQO982216 CAK982214:CAK982216 CKG982214:CKG982216 CUC982214:CUC982216 DDY982214:DDY982216 DNU982214:DNU982216 DXQ982214:DXQ982216 EHM982214:EHM982216 ERI982214:ERI982216 FBE982214:FBE982216 FLA982214:FLA982216 FUW982214:FUW982216 GES982214:GES982216 GOO982214:GOO982216 GYK982214:GYK982216 HIG982214:HIG982216 HSC982214:HSC982216 IBY982214:IBY982216 ILU982214:ILU982216 IVQ982214:IVQ982216 JFM982214:JFM982216 JPI982214:JPI982216 JZE982214:JZE982216 KJA982214:KJA982216 KSW982214:KSW982216 LCS982214:LCS982216 LMO982214:LMO982216 LWK982214:LWK982216 MGG982214:MGG982216 MQC982214:MQC982216 MZY982214:MZY982216 NJU982214:NJU982216 NTQ982214:NTQ982216 ODM982214:ODM982216 ONI982214:ONI982216 OXE982214:OXE982216 PHA982214:PHA982216 PQW982214:PQW982216 QAS982214:QAS982216 QKO982214:QKO982216 QUK982214:QUK982216 REG982214:REG982216 ROC982214:ROC982216 RXY982214:RXY982216 SHU982214:SHU982216 SRQ982214:SRQ982216 TBM982214:TBM982216 TLI982214:TLI982216 TVE982214:TVE982216 UFA982214:UFA982216 UOW982214:UOW982216 UYS982214:UYS982216 VIO982214:VIO982216 VSK982214:VSK982216 WCG982214:WCG982216 WMC982214:WMC982216 WVY982214:WVY982216 O64709 JK64709 TG64709 ADC64709 AMY64709 AWU64709 BGQ64709 BQM64709 CAI64709 CKE64709 CUA64709 DDW64709 DNS64709 DXO64709 EHK64709 ERG64709 FBC64709 FKY64709 FUU64709 GEQ64709 GOM64709 GYI64709 HIE64709 HSA64709 IBW64709 ILS64709 IVO64709 JFK64709 JPG64709 JZC64709 KIY64709 KSU64709 LCQ64709 LMM64709 LWI64709 MGE64709 MQA64709 MZW64709 NJS64709 NTO64709 ODK64709 ONG64709 OXC64709 PGY64709 PQU64709 QAQ64709 QKM64709 QUI64709 REE64709 ROA64709 RXW64709 SHS64709 SRO64709 TBK64709 TLG64709 TVC64709 UEY64709 UOU64709 UYQ64709 VIM64709 VSI64709 WCE64709 WMA64709 WVW64709 O130245 JK130245 TG130245 ADC130245 AMY130245 AWU130245 BGQ130245 BQM130245 CAI130245 CKE130245 CUA130245 DDW130245 DNS130245 DXO130245 EHK130245 ERG130245 FBC130245 FKY130245 FUU130245 GEQ130245 GOM130245 GYI130245 HIE130245 HSA130245 IBW130245 ILS130245 IVO130245 JFK130245 JPG130245 JZC130245 KIY130245 KSU130245 LCQ130245 LMM130245 LWI130245 MGE130245 MQA130245 MZW130245 NJS130245 NTO130245 ODK130245 ONG130245 OXC130245 PGY130245 PQU130245 QAQ130245 QKM130245 QUI130245 REE130245 ROA130245 RXW130245 SHS130245 SRO130245 TBK130245 TLG130245 TVC130245 UEY130245 UOU130245 UYQ130245 VIM130245 VSI130245 WCE130245 WMA130245 WVW130245 O195781 JK195781 TG195781 ADC195781 AMY195781 AWU195781 BGQ195781 BQM195781 CAI195781 CKE195781 CUA195781 DDW195781 DNS195781 DXO195781 EHK195781 ERG195781 FBC195781 FKY195781 FUU195781 GEQ195781 GOM195781 GYI195781 HIE195781 HSA195781 IBW195781 ILS195781 IVO195781 JFK195781 JPG195781 JZC195781 KIY195781 KSU195781 LCQ195781 LMM195781 LWI195781 MGE195781 MQA195781 MZW195781 NJS195781 NTO195781 ODK195781 ONG195781 OXC195781 PGY195781 PQU195781 QAQ195781 QKM195781 QUI195781 REE195781 ROA195781 RXW195781 SHS195781 SRO195781 TBK195781 TLG195781 TVC195781 UEY195781 UOU195781 UYQ195781 VIM195781 VSI195781 WCE195781 WMA195781 WVW195781 O261317 JK261317 TG261317 ADC261317 AMY261317 AWU261317 BGQ261317 BQM261317 CAI261317 CKE261317 CUA261317 DDW261317 DNS261317 DXO261317 EHK261317 ERG261317 FBC261317 FKY261317 FUU261317 GEQ261317 GOM261317 GYI261317 HIE261317 HSA261317 IBW261317 ILS261317 IVO261317 JFK261317 JPG261317 JZC261317 KIY261317 KSU261317 LCQ261317 LMM261317 LWI261317 MGE261317 MQA261317 MZW261317 NJS261317 NTO261317 ODK261317 ONG261317 OXC261317 PGY261317 PQU261317 QAQ261317 QKM261317 QUI261317 REE261317 ROA261317 RXW261317 SHS261317 SRO261317 TBK261317 TLG261317 TVC261317 UEY261317 UOU261317 UYQ261317 VIM261317 VSI261317 WCE261317 WMA261317 WVW261317 O326853 JK326853 TG326853 ADC326853 AMY326853 AWU326853 BGQ326853 BQM326853 CAI326853 CKE326853 CUA326853 DDW326853 DNS326853 DXO326853 EHK326853 ERG326853 FBC326853 FKY326853 FUU326853 GEQ326853 GOM326853 GYI326853 HIE326853 HSA326853 IBW326853 ILS326853 IVO326853 JFK326853 JPG326853 JZC326853 KIY326853 KSU326853 LCQ326853 LMM326853 LWI326853 MGE326853 MQA326853 MZW326853 NJS326853 NTO326853 ODK326853 ONG326853 OXC326853 PGY326853 PQU326853 QAQ326853 QKM326853 QUI326853 REE326853 ROA326853 RXW326853 SHS326853 SRO326853 TBK326853 TLG326853 TVC326853 UEY326853 UOU326853 UYQ326853 VIM326853 VSI326853 WCE326853 WMA326853 WVW326853 O392389 JK392389 TG392389 ADC392389 AMY392389 AWU392389 BGQ392389 BQM392389 CAI392389 CKE392389 CUA392389 DDW392389 DNS392389 DXO392389 EHK392389 ERG392389 FBC392389 FKY392389 FUU392389 GEQ392389 GOM392389 GYI392389 HIE392389 HSA392389 IBW392389 ILS392389 IVO392389 JFK392389 JPG392389 JZC392389 KIY392389 KSU392389 LCQ392389 LMM392389 LWI392389 MGE392389 MQA392389 MZW392389 NJS392389 NTO392389 ODK392389 ONG392389 OXC392389 PGY392389 PQU392389 QAQ392389 QKM392389 QUI392389 REE392389 ROA392389 RXW392389 SHS392389 SRO392389 TBK392389 TLG392389 TVC392389 UEY392389 UOU392389 UYQ392389 VIM392389 VSI392389 WCE392389 WMA392389 WVW392389 O457925 JK457925 TG457925 ADC457925 AMY457925 AWU457925 BGQ457925 BQM457925 CAI457925 CKE457925 CUA457925 DDW457925 DNS457925 DXO457925 EHK457925 ERG457925 FBC457925 FKY457925 FUU457925 GEQ457925 GOM457925 GYI457925 HIE457925 HSA457925 IBW457925 ILS457925 IVO457925 JFK457925 JPG457925 JZC457925 KIY457925 KSU457925 LCQ457925 LMM457925 LWI457925 MGE457925 MQA457925 MZW457925 NJS457925 NTO457925 ODK457925 ONG457925 OXC457925 PGY457925 PQU457925 QAQ457925 QKM457925 QUI457925 REE457925 ROA457925 RXW457925 SHS457925 SRO457925 TBK457925 TLG457925 TVC457925 UEY457925 UOU457925 UYQ457925 VIM457925 VSI457925 WCE457925 WMA457925 WVW457925 O523461 JK523461 TG523461 ADC523461 AMY523461 AWU523461 BGQ523461 BQM523461 CAI523461 CKE523461 CUA523461 DDW523461 DNS523461 DXO523461 EHK523461 ERG523461 FBC523461 FKY523461 FUU523461 GEQ523461 GOM523461 GYI523461 HIE523461 HSA523461 IBW523461 ILS523461 IVO523461 JFK523461 JPG523461 JZC523461 KIY523461 KSU523461 LCQ523461 LMM523461 LWI523461 MGE523461 MQA523461 MZW523461 NJS523461 NTO523461 ODK523461 ONG523461 OXC523461 PGY523461 PQU523461 QAQ523461 QKM523461 QUI523461 REE523461 ROA523461 RXW523461 SHS523461 SRO523461 TBK523461 TLG523461 TVC523461 UEY523461 UOU523461 UYQ523461 VIM523461 VSI523461 WCE523461 WMA523461 WVW523461 O588997 JK588997 TG588997 ADC588997 AMY588997 AWU588997 BGQ588997 BQM588997 CAI588997 CKE588997 CUA588997 DDW588997 DNS588997 DXO588997 EHK588997 ERG588997 FBC588997 FKY588997 FUU588997 GEQ588997 GOM588997 GYI588997 HIE588997 HSA588997 IBW588997 ILS588997 IVO588997 JFK588997 JPG588997 JZC588997 KIY588997 KSU588997 LCQ588997 LMM588997 LWI588997 MGE588997 MQA588997 MZW588997 NJS588997 NTO588997 ODK588997 ONG588997 OXC588997 PGY588997 PQU588997 QAQ588997 QKM588997 QUI588997 REE588997 ROA588997 RXW588997 SHS588997 SRO588997 TBK588997 TLG588997 TVC588997 UEY588997 UOU588997 UYQ588997 VIM588997 VSI588997 WCE588997 WMA588997 WVW588997 O654533 JK654533 TG654533 ADC654533 AMY654533 AWU654533 BGQ654533 BQM654533 CAI654533 CKE654533 CUA654533 DDW654533 DNS654533 DXO654533 EHK654533 ERG654533 FBC654533 FKY654533 FUU654533 GEQ654533 GOM654533 GYI654533 HIE654533 HSA654533 IBW654533 ILS654533 IVO654533 JFK654533 JPG654533 JZC654533 KIY654533 KSU654533 LCQ654533 LMM654533 LWI654533 MGE654533 MQA654533 MZW654533 NJS654533 NTO654533 ODK654533 ONG654533 OXC654533 PGY654533 PQU654533 QAQ654533 QKM654533 QUI654533 REE654533 ROA654533 RXW654533 SHS654533 SRO654533 TBK654533 TLG654533 TVC654533 UEY654533 UOU654533 UYQ654533 VIM654533 VSI654533 WCE654533 WMA654533 WVW654533 O720069 JK720069 TG720069 ADC720069 AMY720069 AWU720069 BGQ720069 BQM720069 CAI720069 CKE720069 CUA720069 DDW720069 DNS720069 DXO720069 EHK720069 ERG720069 FBC720069 FKY720069 FUU720069 GEQ720069 GOM720069 GYI720069 HIE720069 HSA720069 IBW720069 ILS720069 IVO720069 JFK720069 JPG720069 JZC720069 KIY720069 KSU720069 LCQ720069 LMM720069 LWI720069 MGE720069 MQA720069 MZW720069 NJS720069 NTO720069 ODK720069 ONG720069 OXC720069 PGY720069 PQU720069 QAQ720069 QKM720069 QUI720069 REE720069 ROA720069 RXW720069 SHS720069 SRO720069 TBK720069 TLG720069 TVC720069 UEY720069 UOU720069 UYQ720069 VIM720069 VSI720069 WCE720069 WMA720069 WVW720069 O785605 JK785605 TG785605 ADC785605 AMY785605 AWU785605 BGQ785605 BQM785605 CAI785605 CKE785605 CUA785605 DDW785605 DNS785605 DXO785605 EHK785605 ERG785605 FBC785605 FKY785605 FUU785605 GEQ785605 GOM785605 GYI785605 HIE785605 HSA785605 IBW785605 ILS785605 IVO785605 JFK785605 JPG785605 JZC785605 KIY785605 KSU785605 LCQ785605 LMM785605 LWI785605 MGE785605 MQA785605 MZW785605 NJS785605 NTO785605 ODK785605 ONG785605 OXC785605 PGY785605 PQU785605 QAQ785605 QKM785605 QUI785605 REE785605 ROA785605 RXW785605 SHS785605 SRO785605 TBK785605 TLG785605 TVC785605 UEY785605 UOU785605 UYQ785605 VIM785605 VSI785605 WCE785605 WMA785605 WVW785605 O851141 JK851141 TG851141 ADC851141 AMY851141 AWU851141 BGQ851141 BQM851141 CAI851141 CKE851141 CUA851141 DDW851141 DNS851141 DXO851141 EHK851141 ERG851141 FBC851141 FKY851141 FUU851141 GEQ851141 GOM851141 GYI851141 HIE851141 HSA851141 IBW851141 ILS851141 IVO851141 JFK851141 JPG851141 JZC851141 KIY851141 KSU851141 LCQ851141 LMM851141 LWI851141 MGE851141 MQA851141 MZW851141 NJS851141 NTO851141 ODK851141 ONG851141 OXC851141 PGY851141 PQU851141 QAQ851141 QKM851141 QUI851141 REE851141 ROA851141 RXW851141 SHS851141 SRO851141 TBK851141 TLG851141 TVC851141 UEY851141 UOU851141 UYQ851141 VIM851141 VSI851141 WCE851141 WMA851141 WVW851141 O916677 JK916677 TG916677 ADC916677 AMY916677 AWU916677 BGQ916677 BQM916677 CAI916677 CKE916677 CUA916677 DDW916677 DNS916677 DXO916677 EHK916677 ERG916677 FBC916677 FKY916677 FUU916677 GEQ916677 GOM916677 GYI916677 HIE916677 HSA916677 IBW916677 ILS916677 IVO916677 JFK916677 JPG916677 JZC916677 KIY916677 KSU916677 LCQ916677 LMM916677 LWI916677 MGE916677 MQA916677 MZW916677 NJS916677 NTO916677 ODK916677 ONG916677 OXC916677 PGY916677 PQU916677 QAQ916677 QKM916677 QUI916677 REE916677 ROA916677 RXW916677 SHS916677 SRO916677 TBK916677 TLG916677 TVC916677 UEY916677 UOU916677 UYQ916677 VIM916677 VSI916677 WCE916677 WMA916677 WVW916677 O982213 JK982213 TG982213 ADC982213 AMY982213 AWU982213 BGQ982213 BQM982213 CAI982213 CKE982213 CUA982213 DDW982213 DNS982213 DXO982213 EHK982213 ERG982213 FBC982213 FKY982213 FUU982213 GEQ982213 GOM982213 GYI982213 HIE982213 HSA982213 IBW982213 ILS982213 IVO982213 JFK982213 JPG982213 JZC982213 KIY982213 KSU982213 LCQ982213 LMM982213 LWI982213 MGE982213 MQA982213 MZW982213 NJS982213 NTO982213 ODK982213 ONG982213 OXC982213 PGY982213 PQU982213 QAQ982213 QKM982213 QUI982213 REE982213 ROA982213 RXW982213 SHS982213 SRO982213 TBK982213 TLG982213 TVC982213 UEY982213 UOU982213 UYQ982213 VIM982213 VSI982213 WCE982213 WMA982213 WVW982213 P64710:P64713 JL64710:JL64713 TH64710:TH64713 ADD64710:ADD64713 AMZ64710:AMZ64713 AWV64710:AWV64713 BGR64710:BGR64713 BQN64710:BQN64713 CAJ64710:CAJ64713 CKF64710:CKF64713 CUB64710:CUB64713 DDX64710:DDX64713 DNT64710:DNT64713 DXP64710:DXP64713 EHL64710:EHL64713 ERH64710:ERH64713 FBD64710:FBD64713 FKZ64710:FKZ64713 FUV64710:FUV64713 GER64710:GER64713 GON64710:GON64713 GYJ64710:GYJ64713 HIF64710:HIF64713 HSB64710:HSB64713 IBX64710:IBX64713 ILT64710:ILT64713 IVP64710:IVP64713 JFL64710:JFL64713 JPH64710:JPH64713 JZD64710:JZD64713 KIZ64710:KIZ64713 KSV64710:KSV64713 LCR64710:LCR64713 LMN64710:LMN64713 LWJ64710:LWJ64713 MGF64710:MGF64713 MQB64710:MQB64713 MZX64710:MZX64713 NJT64710:NJT64713 NTP64710:NTP64713 ODL64710:ODL64713 ONH64710:ONH64713 OXD64710:OXD64713 PGZ64710:PGZ64713 PQV64710:PQV64713 QAR64710:QAR64713 QKN64710:QKN64713 QUJ64710:QUJ64713 REF64710:REF64713 ROB64710:ROB64713 RXX64710:RXX64713 SHT64710:SHT64713 SRP64710:SRP64713 TBL64710:TBL64713 TLH64710:TLH64713 TVD64710:TVD64713 UEZ64710:UEZ64713 UOV64710:UOV64713 UYR64710:UYR64713 VIN64710:VIN64713 VSJ64710:VSJ64713 WCF64710:WCF64713 WMB64710:WMB64713 WVX64710:WVX64713 P130246:P130249 JL130246:JL130249 TH130246:TH130249 ADD130246:ADD130249 AMZ130246:AMZ130249 AWV130246:AWV130249 BGR130246:BGR130249 BQN130246:BQN130249 CAJ130246:CAJ130249 CKF130246:CKF130249 CUB130246:CUB130249 DDX130246:DDX130249 DNT130246:DNT130249 DXP130246:DXP130249 EHL130246:EHL130249 ERH130246:ERH130249 FBD130246:FBD130249 FKZ130246:FKZ130249 FUV130246:FUV130249 GER130246:GER130249 GON130246:GON130249 GYJ130246:GYJ130249 HIF130246:HIF130249 HSB130246:HSB130249 IBX130246:IBX130249 ILT130246:ILT130249 IVP130246:IVP130249 JFL130246:JFL130249 JPH130246:JPH130249 JZD130246:JZD130249 KIZ130246:KIZ130249 KSV130246:KSV130249 LCR130246:LCR130249 LMN130246:LMN130249 LWJ130246:LWJ130249 MGF130246:MGF130249 MQB130246:MQB130249 MZX130246:MZX130249 NJT130246:NJT130249 NTP130246:NTP130249 ODL130246:ODL130249 ONH130246:ONH130249 OXD130246:OXD130249 PGZ130246:PGZ130249 PQV130246:PQV130249 QAR130246:QAR130249 QKN130246:QKN130249 QUJ130246:QUJ130249 REF130246:REF130249 ROB130246:ROB130249 RXX130246:RXX130249 SHT130246:SHT130249 SRP130246:SRP130249 TBL130246:TBL130249 TLH130246:TLH130249 TVD130246:TVD130249 UEZ130246:UEZ130249 UOV130246:UOV130249 UYR130246:UYR130249 VIN130246:VIN130249 VSJ130246:VSJ130249 WCF130246:WCF130249 WMB130246:WMB130249 WVX130246:WVX130249 P195782:P195785 JL195782:JL195785 TH195782:TH195785 ADD195782:ADD195785 AMZ195782:AMZ195785 AWV195782:AWV195785 BGR195782:BGR195785 BQN195782:BQN195785 CAJ195782:CAJ195785 CKF195782:CKF195785 CUB195782:CUB195785 DDX195782:DDX195785 DNT195782:DNT195785 DXP195782:DXP195785 EHL195782:EHL195785 ERH195782:ERH195785 FBD195782:FBD195785 FKZ195782:FKZ195785 FUV195782:FUV195785 GER195782:GER195785 GON195782:GON195785 GYJ195782:GYJ195785 HIF195782:HIF195785 HSB195782:HSB195785 IBX195782:IBX195785 ILT195782:ILT195785 IVP195782:IVP195785 JFL195782:JFL195785 JPH195782:JPH195785 JZD195782:JZD195785 KIZ195782:KIZ195785 KSV195782:KSV195785 LCR195782:LCR195785 LMN195782:LMN195785 LWJ195782:LWJ195785 MGF195782:MGF195785 MQB195782:MQB195785 MZX195782:MZX195785 NJT195782:NJT195785 NTP195782:NTP195785 ODL195782:ODL195785 ONH195782:ONH195785 OXD195782:OXD195785 PGZ195782:PGZ195785 PQV195782:PQV195785 QAR195782:QAR195785 QKN195782:QKN195785 QUJ195782:QUJ195785 REF195782:REF195785 ROB195782:ROB195785 RXX195782:RXX195785 SHT195782:SHT195785 SRP195782:SRP195785 TBL195782:TBL195785 TLH195782:TLH195785 TVD195782:TVD195785 UEZ195782:UEZ195785 UOV195782:UOV195785 UYR195782:UYR195785 VIN195782:VIN195785 VSJ195782:VSJ195785 WCF195782:WCF195785 WMB195782:WMB195785 WVX195782:WVX195785 P261318:P261321 JL261318:JL261321 TH261318:TH261321 ADD261318:ADD261321 AMZ261318:AMZ261321 AWV261318:AWV261321 BGR261318:BGR261321 BQN261318:BQN261321 CAJ261318:CAJ261321 CKF261318:CKF261321 CUB261318:CUB261321 DDX261318:DDX261321 DNT261318:DNT261321 DXP261318:DXP261321 EHL261318:EHL261321 ERH261318:ERH261321 FBD261318:FBD261321 FKZ261318:FKZ261321 FUV261318:FUV261321 GER261318:GER261321 GON261318:GON261321 GYJ261318:GYJ261321 HIF261318:HIF261321 HSB261318:HSB261321 IBX261318:IBX261321 ILT261318:ILT261321 IVP261318:IVP261321 JFL261318:JFL261321 JPH261318:JPH261321 JZD261318:JZD261321 KIZ261318:KIZ261321 KSV261318:KSV261321 LCR261318:LCR261321 LMN261318:LMN261321 LWJ261318:LWJ261321 MGF261318:MGF261321 MQB261318:MQB261321 MZX261318:MZX261321 NJT261318:NJT261321 NTP261318:NTP261321 ODL261318:ODL261321 ONH261318:ONH261321 OXD261318:OXD261321 PGZ261318:PGZ261321 PQV261318:PQV261321 QAR261318:QAR261321 QKN261318:QKN261321 QUJ261318:QUJ261321 REF261318:REF261321 ROB261318:ROB261321 RXX261318:RXX261321 SHT261318:SHT261321 SRP261318:SRP261321 TBL261318:TBL261321 TLH261318:TLH261321 TVD261318:TVD261321 UEZ261318:UEZ261321 UOV261318:UOV261321 UYR261318:UYR261321 VIN261318:VIN261321 VSJ261318:VSJ261321 WCF261318:WCF261321 WMB261318:WMB261321 WVX261318:WVX261321 P326854:P326857 JL326854:JL326857 TH326854:TH326857 ADD326854:ADD326857 AMZ326854:AMZ326857 AWV326854:AWV326857 BGR326854:BGR326857 BQN326854:BQN326857 CAJ326854:CAJ326857 CKF326854:CKF326857 CUB326854:CUB326857 DDX326854:DDX326857 DNT326854:DNT326857 DXP326854:DXP326857 EHL326854:EHL326857 ERH326854:ERH326857 FBD326854:FBD326857 FKZ326854:FKZ326857 FUV326854:FUV326857 GER326854:GER326857 GON326854:GON326857 GYJ326854:GYJ326857 HIF326854:HIF326857 HSB326854:HSB326857 IBX326854:IBX326857 ILT326854:ILT326857 IVP326854:IVP326857 JFL326854:JFL326857 JPH326854:JPH326857 JZD326854:JZD326857 KIZ326854:KIZ326857 KSV326854:KSV326857 LCR326854:LCR326857 LMN326854:LMN326857 LWJ326854:LWJ326857 MGF326854:MGF326857 MQB326854:MQB326857 MZX326854:MZX326857 NJT326854:NJT326857 NTP326854:NTP326857 ODL326854:ODL326857 ONH326854:ONH326857 OXD326854:OXD326857 PGZ326854:PGZ326857 PQV326854:PQV326857 QAR326854:QAR326857 QKN326854:QKN326857 QUJ326854:QUJ326857 REF326854:REF326857 ROB326854:ROB326857 RXX326854:RXX326857 SHT326854:SHT326857 SRP326854:SRP326857 TBL326854:TBL326857 TLH326854:TLH326857 TVD326854:TVD326857 UEZ326854:UEZ326857 UOV326854:UOV326857 UYR326854:UYR326857 VIN326854:VIN326857 VSJ326854:VSJ326857 WCF326854:WCF326857 WMB326854:WMB326857 WVX326854:WVX326857 P392390:P392393 JL392390:JL392393 TH392390:TH392393 ADD392390:ADD392393 AMZ392390:AMZ392393 AWV392390:AWV392393 BGR392390:BGR392393 BQN392390:BQN392393 CAJ392390:CAJ392393 CKF392390:CKF392393 CUB392390:CUB392393 DDX392390:DDX392393 DNT392390:DNT392393 DXP392390:DXP392393 EHL392390:EHL392393 ERH392390:ERH392393 FBD392390:FBD392393 FKZ392390:FKZ392393 FUV392390:FUV392393 GER392390:GER392393 GON392390:GON392393 GYJ392390:GYJ392393 HIF392390:HIF392393 HSB392390:HSB392393 IBX392390:IBX392393 ILT392390:ILT392393 IVP392390:IVP392393 JFL392390:JFL392393 JPH392390:JPH392393 JZD392390:JZD392393 KIZ392390:KIZ392393 KSV392390:KSV392393 LCR392390:LCR392393 LMN392390:LMN392393 LWJ392390:LWJ392393 MGF392390:MGF392393 MQB392390:MQB392393 MZX392390:MZX392393 NJT392390:NJT392393 NTP392390:NTP392393 ODL392390:ODL392393 ONH392390:ONH392393 OXD392390:OXD392393 PGZ392390:PGZ392393 PQV392390:PQV392393 QAR392390:QAR392393 QKN392390:QKN392393 QUJ392390:QUJ392393 REF392390:REF392393 ROB392390:ROB392393 RXX392390:RXX392393 SHT392390:SHT392393 SRP392390:SRP392393 TBL392390:TBL392393 TLH392390:TLH392393 TVD392390:TVD392393 UEZ392390:UEZ392393 UOV392390:UOV392393 UYR392390:UYR392393 VIN392390:VIN392393 VSJ392390:VSJ392393 WCF392390:WCF392393 WMB392390:WMB392393 WVX392390:WVX392393 P457926:P457929 JL457926:JL457929 TH457926:TH457929 ADD457926:ADD457929 AMZ457926:AMZ457929 AWV457926:AWV457929 BGR457926:BGR457929 BQN457926:BQN457929 CAJ457926:CAJ457929 CKF457926:CKF457929 CUB457926:CUB457929 DDX457926:DDX457929 DNT457926:DNT457929 DXP457926:DXP457929 EHL457926:EHL457929 ERH457926:ERH457929 FBD457926:FBD457929 FKZ457926:FKZ457929 FUV457926:FUV457929 GER457926:GER457929 GON457926:GON457929 GYJ457926:GYJ457929 HIF457926:HIF457929 HSB457926:HSB457929 IBX457926:IBX457929 ILT457926:ILT457929 IVP457926:IVP457929 JFL457926:JFL457929 JPH457926:JPH457929 JZD457926:JZD457929 KIZ457926:KIZ457929 KSV457926:KSV457929 LCR457926:LCR457929 LMN457926:LMN457929 LWJ457926:LWJ457929 MGF457926:MGF457929 MQB457926:MQB457929 MZX457926:MZX457929 NJT457926:NJT457929 NTP457926:NTP457929 ODL457926:ODL457929 ONH457926:ONH457929 OXD457926:OXD457929 PGZ457926:PGZ457929 PQV457926:PQV457929 QAR457926:QAR457929 QKN457926:QKN457929 QUJ457926:QUJ457929 REF457926:REF457929 ROB457926:ROB457929 RXX457926:RXX457929 SHT457926:SHT457929 SRP457926:SRP457929 TBL457926:TBL457929 TLH457926:TLH457929 TVD457926:TVD457929 UEZ457926:UEZ457929 UOV457926:UOV457929 UYR457926:UYR457929 VIN457926:VIN457929 VSJ457926:VSJ457929 WCF457926:WCF457929 WMB457926:WMB457929 WVX457926:WVX457929 P523462:P523465 JL523462:JL523465 TH523462:TH523465 ADD523462:ADD523465 AMZ523462:AMZ523465 AWV523462:AWV523465 BGR523462:BGR523465 BQN523462:BQN523465 CAJ523462:CAJ523465 CKF523462:CKF523465 CUB523462:CUB523465 DDX523462:DDX523465 DNT523462:DNT523465 DXP523462:DXP523465 EHL523462:EHL523465 ERH523462:ERH523465 FBD523462:FBD523465 FKZ523462:FKZ523465 FUV523462:FUV523465 GER523462:GER523465 GON523462:GON523465 GYJ523462:GYJ523465 HIF523462:HIF523465 HSB523462:HSB523465 IBX523462:IBX523465 ILT523462:ILT523465 IVP523462:IVP523465 JFL523462:JFL523465 JPH523462:JPH523465 JZD523462:JZD523465 KIZ523462:KIZ523465 KSV523462:KSV523465 LCR523462:LCR523465 LMN523462:LMN523465 LWJ523462:LWJ523465 MGF523462:MGF523465 MQB523462:MQB523465 MZX523462:MZX523465 NJT523462:NJT523465 NTP523462:NTP523465 ODL523462:ODL523465 ONH523462:ONH523465 OXD523462:OXD523465 PGZ523462:PGZ523465 PQV523462:PQV523465 QAR523462:QAR523465 QKN523462:QKN523465 QUJ523462:QUJ523465 REF523462:REF523465 ROB523462:ROB523465 RXX523462:RXX523465 SHT523462:SHT523465 SRP523462:SRP523465 TBL523462:TBL523465 TLH523462:TLH523465 TVD523462:TVD523465 UEZ523462:UEZ523465 UOV523462:UOV523465 UYR523462:UYR523465 VIN523462:VIN523465 VSJ523462:VSJ523465 WCF523462:WCF523465 WMB523462:WMB523465 WVX523462:WVX523465 P588998:P589001 JL588998:JL589001 TH588998:TH589001 ADD588998:ADD589001 AMZ588998:AMZ589001 AWV588998:AWV589001 BGR588998:BGR589001 BQN588998:BQN589001 CAJ588998:CAJ589001 CKF588998:CKF589001 CUB588998:CUB589001 DDX588998:DDX589001 DNT588998:DNT589001 DXP588998:DXP589001 EHL588998:EHL589001 ERH588998:ERH589001 FBD588998:FBD589001 FKZ588998:FKZ589001 FUV588998:FUV589001 GER588998:GER589001 GON588998:GON589001 GYJ588998:GYJ589001 HIF588998:HIF589001 HSB588998:HSB589001 IBX588998:IBX589001 ILT588998:ILT589001 IVP588998:IVP589001 JFL588998:JFL589001 JPH588998:JPH589001 JZD588998:JZD589001 KIZ588998:KIZ589001 KSV588998:KSV589001 LCR588998:LCR589001 LMN588998:LMN589001 LWJ588998:LWJ589001 MGF588998:MGF589001 MQB588998:MQB589001 MZX588998:MZX589001 NJT588998:NJT589001 NTP588998:NTP589001 ODL588998:ODL589001 ONH588998:ONH589001 OXD588998:OXD589001 PGZ588998:PGZ589001 PQV588998:PQV589001 QAR588998:QAR589001 QKN588998:QKN589001 QUJ588998:QUJ589001 REF588998:REF589001 ROB588998:ROB589001 RXX588998:RXX589001 SHT588998:SHT589001 SRP588998:SRP589001 TBL588998:TBL589001 TLH588998:TLH589001 TVD588998:TVD589001 UEZ588998:UEZ589001 UOV588998:UOV589001 UYR588998:UYR589001 VIN588998:VIN589001 VSJ588998:VSJ589001 WCF588998:WCF589001 WMB588998:WMB589001 WVX588998:WVX589001 P654534:P654537 JL654534:JL654537 TH654534:TH654537 ADD654534:ADD654537 AMZ654534:AMZ654537 AWV654534:AWV654537 BGR654534:BGR654537 BQN654534:BQN654537 CAJ654534:CAJ654537 CKF654534:CKF654537 CUB654534:CUB654537 DDX654534:DDX654537 DNT654534:DNT654537 DXP654534:DXP654537 EHL654534:EHL654537 ERH654534:ERH654537 FBD654534:FBD654537 FKZ654534:FKZ654537 FUV654534:FUV654537 GER654534:GER654537 GON654534:GON654537 GYJ654534:GYJ654537 HIF654534:HIF654537 HSB654534:HSB654537 IBX654534:IBX654537 ILT654534:ILT654537 IVP654534:IVP654537 JFL654534:JFL654537 JPH654534:JPH654537 JZD654534:JZD654537 KIZ654534:KIZ654537 KSV654534:KSV654537 LCR654534:LCR654537 LMN654534:LMN654537 LWJ654534:LWJ654537 MGF654534:MGF654537 MQB654534:MQB654537 MZX654534:MZX654537 NJT654534:NJT654537 NTP654534:NTP654537 ODL654534:ODL654537 ONH654534:ONH654537 OXD654534:OXD654537 PGZ654534:PGZ654537 PQV654534:PQV654537 QAR654534:QAR654537 QKN654534:QKN654537 QUJ654534:QUJ654537 REF654534:REF654537 ROB654534:ROB654537 RXX654534:RXX654537 SHT654534:SHT654537 SRP654534:SRP654537 TBL654534:TBL654537 TLH654534:TLH654537 TVD654534:TVD654537 UEZ654534:UEZ654537 UOV654534:UOV654537 UYR654534:UYR654537 VIN654534:VIN654537 VSJ654534:VSJ654537 WCF654534:WCF654537 WMB654534:WMB654537 WVX654534:WVX654537 P720070:P720073 JL720070:JL720073 TH720070:TH720073 ADD720070:ADD720073 AMZ720070:AMZ720073 AWV720070:AWV720073 BGR720070:BGR720073 BQN720070:BQN720073 CAJ720070:CAJ720073 CKF720070:CKF720073 CUB720070:CUB720073 DDX720070:DDX720073 DNT720070:DNT720073 DXP720070:DXP720073 EHL720070:EHL720073 ERH720070:ERH720073 FBD720070:FBD720073 FKZ720070:FKZ720073 FUV720070:FUV720073 GER720070:GER720073 GON720070:GON720073 GYJ720070:GYJ720073 HIF720070:HIF720073 HSB720070:HSB720073 IBX720070:IBX720073 ILT720070:ILT720073 IVP720070:IVP720073 JFL720070:JFL720073 JPH720070:JPH720073 JZD720070:JZD720073 KIZ720070:KIZ720073 KSV720070:KSV720073 LCR720070:LCR720073 LMN720070:LMN720073 LWJ720070:LWJ720073 MGF720070:MGF720073 MQB720070:MQB720073 MZX720070:MZX720073 NJT720070:NJT720073 NTP720070:NTP720073 ODL720070:ODL720073 ONH720070:ONH720073 OXD720070:OXD720073 PGZ720070:PGZ720073 PQV720070:PQV720073 QAR720070:QAR720073 QKN720070:QKN720073 QUJ720070:QUJ720073 REF720070:REF720073 ROB720070:ROB720073 RXX720070:RXX720073 SHT720070:SHT720073 SRP720070:SRP720073 TBL720070:TBL720073 TLH720070:TLH720073 TVD720070:TVD720073 UEZ720070:UEZ720073 UOV720070:UOV720073 UYR720070:UYR720073 VIN720070:VIN720073 VSJ720070:VSJ720073 WCF720070:WCF720073 WMB720070:WMB720073 WVX720070:WVX720073 P785606:P785609 JL785606:JL785609 TH785606:TH785609 ADD785606:ADD785609 AMZ785606:AMZ785609 AWV785606:AWV785609 BGR785606:BGR785609 BQN785606:BQN785609 CAJ785606:CAJ785609 CKF785606:CKF785609 CUB785606:CUB785609 DDX785606:DDX785609 DNT785606:DNT785609 DXP785606:DXP785609 EHL785606:EHL785609 ERH785606:ERH785609 FBD785606:FBD785609 FKZ785606:FKZ785609 FUV785606:FUV785609 GER785606:GER785609 GON785606:GON785609 GYJ785606:GYJ785609 HIF785606:HIF785609 HSB785606:HSB785609 IBX785606:IBX785609 ILT785606:ILT785609 IVP785606:IVP785609 JFL785606:JFL785609 JPH785606:JPH785609 JZD785606:JZD785609 KIZ785606:KIZ785609 KSV785606:KSV785609 LCR785606:LCR785609 LMN785606:LMN785609 LWJ785606:LWJ785609 MGF785606:MGF785609 MQB785606:MQB785609 MZX785606:MZX785609 NJT785606:NJT785609 NTP785606:NTP785609 ODL785606:ODL785609 ONH785606:ONH785609 OXD785606:OXD785609 PGZ785606:PGZ785609 PQV785606:PQV785609 QAR785606:QAR785609 QKN785606:QKN785609 QUJ785606:QUJ785609 REF785606:REF785609 ROB785606:ROB785609 RXX785606:RXX785609 SHT785606:SHT785609 SRP785606:SRP785609 TBL785606:TBL785609 TLH785606:TLH785609 TVD785606:TVD785609 UEZ785606:UEZ785609 UOV785606:UOV785609 UYR785606:UYR785609 VIN785606:VIN785609 VSJ785606:VSJ785609 WCF785606:WCF785609 WMB785606:WMB785609 WVX785606:WVX785609 P851142:P851145 JL851142:JL851145 TH851142:TH851145 ADD851142:ADD851145 AMZ851142:AMZ851145 AWV851142:AWV851145 BGR851142:BGR851145 BQN851142:BQN851145 CAJ851142:CAJ851145 CKF851142:CKF851145 CUB851142:CUB851145 DDX851142:DDX851145 DNT851142:DNT851145 DXP851142:DXP851145 EHL851142:EHL851145 ERH851142:ERH851145 FBD851142:FBD851145 FKZ851142:FKZ851145 FUV851142:FUV851145 GER851142:GER851145 GON851142:GON851145 GYJ851142:GYJ851145 HIF851142:HIF851145 HSB851142:HSB851145 IBX851142:IBX851145 ILT851142:ILT851145 IVP851142:IVP851145 JFL851142:JFL851145 JPH851142:JPH851145 JZD851142:JZD851145 KIZ851142:KIZ851145 KSV851142:KSV851145 LCR851142:LCR851145 LMN851142:LMN851145 LWJ851142:LWJ851145 MGF851142:MGF851145 MQB851142:MQB851145 MZX851142:MZX851145 NJT851142:NJT851145 NTP851142:NTP851145 ODL851142:ODL851145 ONH851142:ONH851145 OXD851142:OXD851145 PGZ851142:PGZ851145 PQV851142:PQV851145 QAR851142:QAR851145 QKN851142:QKN851145 QUJ851142:QUJ851145 REF851142:REF851145 ROB851142:ROB851145 RXX851142:RXX851145 SHT851142:SHT851145 SRP851142:SRP851145 TBL851142:TBL851145 TLH851142:TLH851145 TVD851142:TVD851145 UEZ851142:UEZ851145 UOV851142:UOV851145 UYR851142:UYR851145 VIN851142:VIN851145 VSJ851142:VSJ851145 WCF851142:WCF851145 WMB851142:WMB851145 WVX851142:WVX851145 P916678:P916681 JL916678:JL916681 TH916678:TH916681 ADD916678:ADD916681 AMZ916678:AMZ916681 AWV916678:AWV916681 BGR916678:BGR916681 BQN916678:BQN916681 CAJ916678:CAJ916681 CKF916678:CKF916681 CUB916678:CUB916681 DDX916678:DDX916681 DNT916678:DNT916681 DXP916678:DXP916681 EHL916678:EHL916681 ERH916678:ERH916681 FBD916678:FBD916681 FKZ916678:FKZ916681 FUV916678:FUV916681 GER916678:GER916681 GON916678:GON916681 GYJ916678:GYJ916681 HIF916678:HIF916681 HSB916678:HSB916681 IBX916678:IBX916681 ILT916678:ILT916681 IVP916678:IVP916681 JFL916678:JFL916681 JPH916678:JPH916681 JZD916678:JZD916681 KIZ916678:KIZ916681 KSV916678:KSV916681 LCR916678:LCR916681 LMN916678:LMN916681 LWJ916678:LWJ916681 MGF916678:MGF916681 MQB916678:MQB916681 MZX916678:MZX916681 NJT916678:NJT916681 NTP916678:NTP916681 ODL916678:ODL916681 ONH916678:ONH916681 OXD916678:OXD916681 PGZ916678:PGZ916681 PQV916678:PQV916681 QAR916678:QAR916681 QKN916678:QKN916681 QUJ916678:QUJ916681 REF916678:REF916681 ROB916678:ROB916681 RXX916678:RXX916681 SHT916678:SHT916681 SRP916678:SRP916681 TBL916678:TBL916681 TLH916678:TLH916681 TVD916678:TVD916681 UEZ916678:UEZ916681 UOV916678:UOV916681 UYR916678:UYR916681 VIN916678:VIN916681 VSJ916678:VSJ916681 WCF916678:WCF916681 WMB916678:WMB916681 WVX916678:WVX916681 P982214:P982217 JL982214:JL982217 TH982214:TH982217 ADD982214:ADD982217 AMZ982214:AMZ982217 AWV982214:AWV982217 BGR982214:BGR982217 BQN982214:BQN982217 CAJ982214:CAJ982217 CKF982214:CKF982217 CUB982214:CUB982217 DDX982214:DDX982217 DNT982214:DNT982217 DXP982214:DXP982217 EHL982214:EHL982217 ERH982214:ERH982217 FBD982214:FBD982217 FKZ982214:FKZ982217 FUV982214:FUV982217 GER982214:GER982217 GON982214:GON982217 GYJ982214:GYJ982217 HIF982214:HIF982217 HSB982214:HSB982217 IBX982214:IBX982217 ILT982214:ILT982217 IVP982214:IVP982217 JFL982214:JFL982217 JPH982214:JPH982217 JZD982214:JZD982217 KIZ982214:KIZ982217 KSV982214:KSV982217 LCR982214:LCR982217 LMN982214:LMN982217 LWJ982214:LWJ982217 MGF982214:MGF982217 MQB982214:MQB982217 MZX982214:MZX982217 NJT982214:NJT982217 NTP982214:NTP982217 ODL982214:ODL982217 ONH982214:ONH982217 OXD982214:OXD982217 PGZ982214:PGZ982217 PQV982214:PQV982217 QAR982214:QAR982217 QKN982214:QKN982217 QUJ982214:QUJ982217 REF982214:REF982217 ROB982214:ROB982217 RXX982214:RXX982217 SHT982214:SHT982217 SRP982214:SRP982217 TBL982214:TBL982217 TLH982214:TLH982217 TVD982214:TVD982217 UEZ982214:UEZ982217 UOV982214:UOV982217 UYR982214:UYR982217 VIN982214:VIN982217 VSJ982214:VSJ982217 WCF982214:WCF982217 WMB982214:WMB982217 WVX982214:WVX982217 U64709:U64712 JQ64709:JQ64712 TM64709:TM64712 ADI64709:ADI64712 ANE64709:ANE64712 AXA64709:AXA64712 BGW64709:BGW64712 BQS64709:BQS64712 CAO64709:CAO64712 CKK64709:CKK64712 CUG64709:CUG64712 DEC64709:DEC64712 DNY64709:DNY64712 DXU64709:DXU64712 EHQ64709:EHQ64712 ERM64709:ERM64712 FBI64709:FBI64712 FLE64709:FLE64712 FVA64709:FVA64712 GEW64709:GEW64712 GOS64709:GOS64712 GYO64709:GYO64712 HIK64709:HIK64712 HSG64709:HSG64712 ICC64709:ICC64712 ILY64709:ILY64712 IVU64709:IVU64712 JFQ64709:JFQ64712 JPM64709:JPM64712 JZI64709:JZI64712 KJE64709:KJE64712 KTA64709:KTA64712 LCW64709:LCW64712 LMS64709:LMS64712 LWO64709:LWO64712 MGK64709:MGK64712 MQG64709:MQG64712 NAC64709:NAC64712 NJY64709:NJY64712 NTU64709:NTU64712 ODQ64709:ODQ64712 ONM64709:ONM64712 OXI64709:OXI64712 PHE64709:PHE64712 PRA64709:PRA64712 QAW64709:QAW64712 QKS64709:QKS64712 QUO64709:QUO64712 REK64709:REK64712 ROG64709:ROG64712 RYC64709:RYC64712 SHY64709:SHY64712 SRU64709:SRU64712 TBQ64709:TBQ64712 TLM64709:TLM64712 TVI64709:TVI64712 UFE64709:UFE64712 UPA64709:UPA64712 UYW64709:UYW64712 VIS64709:VIS64712 VSO64709:VSO64712 WCK64709:WCK64712 WMG64709:WMG64712 WWC64709:WWC64712 U130245:U130248 JQ130245:JQ130248 TM130245:TM130248 ADI130245:ADI130248 ANE130245:ANE130248 AXA130245:AXA130248 BGW130245:BGW130248 BQS130245:BQS130248 CAO130245:CAO130248 CKK130245:CKK130248 CUG130245:CUG130248 DEC130245:DEC130248 DNY130245:DNY130248 DXU130245:DXU130248 EHQ130245:EHQ130248 ERM130245:ERM130248 FBI130245:FBI130248 FLE130245:FLE130248 FVA130245:FVA130248 GEW130245:GEW130248 GOS130245:GOS130248 GYO130245:GYO130248 HIK130245:HIK130248 HSG130245:HSG130248 ICC130245:ICC130248 ILY130245:ILY130248 IVU130245:IVU130248 JFQ130245:JFQ130248 JPM130245:JPM130248 JZI130245:JZI130248 KJE130245:KJE130248 KTA130245:KTA130248 LCW130245:LCW130248 LMS130245:LMS130248 LWO130245:LWO130248 MGK130245:MGK130248 MQG130245:MQG130248 NAC130245:NAC130248 NJY130245:NJY130248 NTU130245:NTU130248 ODQ130245:ODQ130248 ONM130245:ONM130248 OXI130245:OXI130248 PHE130245:PHE130248 PRA130245:PRA130248 QAW130245:QAW130248 QKS130245:QKS130248 QUO130245:QUO130248 REK130245:REK130248 ROG130245:ROG130248 RYC130245:RYC130248 SHY130245:SHY130248 SRU130245:SRU130248 TBQ130245:TBQ130248 TLM130245:TLM130248 TVI130245:TVI130248 UFE130245:UFE130248 UPA130245:UPA130248 UYW130245:UYW130248 VIS130245:VIS130248 VSO130245:VSO130248 WCK130245:WCK130248 WMG130245:WMG130248 WWC130245:WWC130248 U195781:U195784 JQ195781:JQ195784 TM195781:TM195784 ADI195781:ADI195784 ANE195781:ANE195784 AXA195781:AXA195784 BGW195781:BGW195784 BQS195781:BQS195784 CAO195781:CAO195784 CKK195781:CKK195784 CUG195781:CUG195784 DEC195781:DEC195784 DNY195781:DNY195784 DXU195781:DXU195784 EHQ195781:EHQ195784 ERM195781:ERM195784 FBI195781:FBI195784 FLE195781:FLE195784 FVA195781:FVA195784 GEW195781:GEW195784 GOS195781:GOS195784 GYO195781:GYO195784 HIK195781:HIK195784 HSG195781:HSG195784 ICC195781:ICC195784 ILY195781:ILY195784 IVU195781:IVU195784 JFQ195781:JFQ195784 JPM195781:JPM195784 JZI195781:JZI195784 KJE195781:KJE195784 KTA195781:KTA195784 LCW195781:LCW195784 LMS195781:LMS195784 LWO195781:LWO195784 MGK195781:MGK195784 MQG195781:MQG195784 NAC195781:NAC195784 NJY195781:NJY195784 NTU195781:NTU195784 ODQ195781:ODQ195784 ONM195781:ONM195784 OXI195781:OXI195784 PHE195781:PHE195784 PRA195781:PRA195784 QAW195781:QAW195784 QKS195781:QKS195784 QUO195781:QUO195784 REK195781:REK195784 ROG195781:ROG195784 RYC195781:RYC195784 SHY195781:SHY195784 SRU195781:SRU195784 TBQ195781:TBQ195784 TLM195781:TLM195784 TVI195781:TVI195784 UFE195781:UFE195784 UPA195781:UPA195784 UYW195781:UYW195784 VIS195781:VIS195784 VSO195781:VSO195784 WCK195781:WCK195784 WMG195781:WMG195784 WWC195781:WWC195784 U261317:U261320 JQ261317:JQ261320 TM261317:TM261320 ADI261317:ADI261320 ANE261317:ANE261320 AXA261317:AXA261320 BGW261317:BGW261320 BQS261317:BQS261320 CAO261317:CAO261320 CKK261317:CKK261320 CUG261317:CUG261320 DEC261317:DEC261320 DNY261317:DNY261320 DXU261317:DXU261320 EHQ261317:EHQ261320 ERM261317:ERM261320 FBI261317:FBI261320 FLE261317:FLE261320 FVA261317:FVA261320 GEW261317:GEW261320 GOS261317:GOS261320 GYO261317:GYO261320 HIK261317:HIK261320 HSG261317:HSG261320 ICC261317:ICC261320 ILY261317:ILY261320 IVU261317:IVU261320 JFQ261317:JFQ261320 JPM261317:JPM261320 JZI261317:JZI261320 KJE261317:KJE261320 KTA261317:KTA261320 LCW261317:LCW261320 LMS261317:LMS261320 LWO261317:LWO261320 MGK261317:MGK261320 MQG261317:MQG261320 NAC261317:NAC261320 NJY261317:NJY261320 NTU261317:NTU261320 ODQ261317:ODQ261320 ONM261317:ONM261320 OXI261317:OXI261320 PHE261317:PHE261320 PRA261317:PRA261320 QAW261317:QAW261320 QKS261317:QKS261320 QUO261317:QUO261320 REK261317:REK261320 ROG261317:ROG261320 RYC261317:RYC261320 SHY261317:SHY261320 SRU261317:SRU261320 TBQ261317:TBQ261320 TLM261317:TLM261320 TVI261317:TVI261320 UFE261317:UFE261320 UPA261317:UPA261320 UYW261317:UYW261320 VIS261317:VIS261320 VSO261317:VSO261320 WCK261317:WCK261320 WMG261317:WMG261320 WWC261317:WWC261320 U326853:U326856 JQ326853:JQ326856 TM326853:TM326856 ADI326853:ADI326856 ANE326853:ANE326856 AXA326853:AXA326856 BGW326853:BGW326856 BQS326853:BQS326856 CAO326853:CAO326856 CKK326853:CKK326856 CUG326853:CUG326856 DEC326853:DEC326856 DNY326853:DNY326856 DXU326853:DXU326856 EHQ326853:EHQ326856 ERM326853:ERM326856 FBI326853:FBI326856 FLE326853:FLE326856 FVA326853:FVA326856 GEW326853:GEW326856 GOS326853:GOS326856 GYO326853:GYO326856 HIK326853:HIK326856 HSG326853:HSG326856 ICC326853:ICC326856 ILY326853:ILY326856 IVU326853:IVU326856 JFQ326853:JFQ326856 JPM326853:JPM326856 JZI326853:JZI326856 KJE326853:KJE326856 KTA326853:KTA326856 LCW326853:LCW326856 LMS326853:LMS326856 LWO326853:LWO326856 MGK326853:MGK326856 MQG326853:MQG326856 NAC326853:NAC326856 NJY326853:NJY326856 NTU326853:NTU326856 ODQ326853:ODQ326856 ONM326853:ONM326856 OXI326853:OXI326856 PHE326853:PHE326856 PRA326853:PRA326856 QAW326853:QAW326856 QKS326853:QKS326856 QUO326853:QUO326856 REK326853:REK326856 ROG326853:ROG326856 RYC326853:RYC326856 SHY326853:SHY326856 SRU326853:SRU326856 TBQ326853:TBQ326856 TLM326853:TLM326856 TVI326853:TVI326856 UFE326853:UFE326856 UPA326853:UPA326856 UYW326853:UYW326856 VIS326853:VIS326856 VSO326853:VSO326856 WCK326853:WCK326856 WMG326853:WMG326856 WWC326853:WWC326856 U392389:U392392 JQ392389:JQ392392 TM392389:TM392392 ADI392389:ADI392392 ANE392389:ANE392392 AXA392389:AXA392392 BGW392389:BGW392392 BQS392389:BQS392392 CAO392389:CAO392392 CKK392389:CKK392392 CUG392389:CUG392392 DEC392389:DEC392392 DNY392389:DNY392392 DXU392389:DXU392392 EHQ392389:EHQ392392 ERM392389:ERM392392 FBI392389:FBI392392 FLE392389:FLE392392 FVA392389:FVA392392 GEW392389:GEW392392 GOS392389:GOS392392 GYO392389:GYO392392 HIK392389:HIK392392 HSG392389:HSG392392 ICC392389:ICC392392 ILY392389:ILY392392 IVU392389:IVU392392 JFQ392389:JFQ392392 JPM392389:JPM392392 JZI392389:JZI392392 KJE392389:KJE392392 KTA392389:KTA392392 LCW392389:LCW392392 LMS392389:LMS392392 LWO392389:LWO392392 MGK392389:MGK392392 MQG392389:MQG392392 NAC392389:NAC392392 NJY392389:NJY392392 NTU392389:NTU392392 ODQ392389:ODQ392392 ONM392389:ONM392392 OXI392389:OXI392392 PHE392389:PHE392392 PRA392389:PRA392392 QAW392389:QAW392392 QKS392389:QKS392392 QUO392389:QUO392392 REK392389:REK392392 ROG392389:ROG392392 RYC392389:RYC392392 SHY392389:SHY392392 SRU392389:SRU392392 TBQ392389:TBQ392392 TLM392389:TLM392392 TVI392389:TVI392392 UFE392389:UFE392392 UPA392389:UPA392392 UYW392389:UYW392392 VIS392389:VIS392392 VSO392389:VSO392392 WCK392389:WCK392392 WMG392389:WMG392392 WWC392389:WWC392392 U457925:U457928 JQ457925:JQ457928 TM457925:TM457928 ADI457925:ADI457928 ANE457925:ANE457928 AXA457925:AXA457928 BGW457925:BGW457928 BQS457925:BQS457928 CAO457925:CAO457928 CKK457925:CKK457928 CUG457925:CUG457928 DEC457925:DEC457928 DNY457925:DNY457928 DXU457925:DXU457928 EHQ457925:EHQ457928 ERM457925:ERM457928 FBI457925:FBI457928 FLE457925:FLE457928 FVA457925:FVA457928 GEW457925:GEW457928 GOS457925:GOS457928 GYO457925:GYO457928 HIK457925:HIK457928 HSG457925:HSG457928 ICC457925:ICC457928 ILY457925:ILY457928 IVU457925:IVU457928 JFQ457925:JFQ457928 JPM457925:JPM457928 JZI457925:JZI457928 KJE457925:KJE457928 KTA457925:KTA457928 LCW457925:LCW457928 LMS457925:LMS457928 LWO457925:LWO457928 MGK457925:MGK457928 MQG457925:MQG457928 NAC457925:NAC457928 NJY457925:NJY457928 NTU457925:NTU457928 ODQ457925:ODQ457928 ONM457925:ONM457928 OXI457925:OXI457928 PHE457925:PHE457928 PRA457925:PRA457928 QAW457925:QAW457928 QKS457925:QKS457928 QUO457925:QUO457928 REK457925:REK457928 ROG457925:ROG457928 RYC457925:RYC457928 SHY457925:SHY457928 SRU457925:SRU457928 TBQ457925:TBQ457928 TLM457925:TLM457928 TVI457925:TVI457928 UFE457925:UFE457928 UPA457925:UPA457928 UYW457925:UYW457928 VIS457925:VIS457928 VSO457925:VSO457928 WCK457925:WCK457928 WMG457925:WMG457928 WWC457925:WWC457928 U523461:U523464 JQ523461:JQ523464 TM523461:TM523464 ADI523461:ADI523464 ANE523461:ANE523464 AXA523461:AXA523464 BGW523461:BGW523464 BQS523461:BQS523464 CAO523461:CAO523464 CKK523461:CKK523464 CUG523461:CUG523464 DEC523461:DEC523464 DNY523461:DNY523464 DXU523461:DXU523464 EHQ523461:EHQ523464 ERM523461:ERM523464 FBI523461:FBI523464 FLE523461:FLE523464 FVA523461:FVA523464 GEW523461:GEW523464 GOS523461:GOS523464 GYO523461:GYO523464 HIK523461:HIK523464 HSG523461:HSG523464 ICC523461:ICC523464 ILY523461:ILY523464 IVU523461:IVU523464 JFQ523461:JFQ523464 JPM523461:JPM523464 JZI523461:JZI523464 KJE523461:KJE523464 KTA523461:KTA523464 LCW523461:LCW523464 LMS523461:LMS523464 LWO523461:LWO523464 MGK523461:MGK523464 MQG523461:MQG523464 NAC523461:NAC523464 NJY523461:NJY523464 NTU523461:NTU523464 ODQ523461:ODQ523464 ONM523461:ONM523464 OXI523461:OXI523464 PHE523461:PHE523464 PRA523461:PRA523464 QAW523461:QAW523464 QKS523461:QKS523464 QUO523461:QUO523464 REK523461:REK523464 ROG523461:ROG523464 RYC523461:RYC523464 SHY523461:SHY523464 SRU523461:SRU523464 TBQ523461:TBQ523464 TLM523461:TLM523464 TVI523461:TVI523464 UFE523461:UFE523464 UPA523461:UPA523464 UYW523461:UYW523464 VIS523461:VIS523464 VSO523461:VSO523464 WCK523461:WCK523464 WMG523461:WMG523464 WWC523461:WWC523464 U588997:U589000 JQ588997:JQ589000 TM588997:TM589000 ADI588997:ADI589000 ANE588997:ANE589000 AXA588997:AXA589000 BGW588997:BGW589000 BQS588997:BQS589000 CAO588997:CAO589000 CKK588997:CKK589000 CUG588997:CUG589000 DEC588997:DEC589000 DNY588997:DNY589000 DXU588997:DXU589000 EHQ588997:EHQ589000 ERM588997:ERM589000 FBI588997:FBI589000 FLE588997:FLE589000 FVA588997:FVA589000 GEW588997:GEW589000 GOS588997:GOS589000 GYO588997:GYO589000 HIK588997:HIK589000 HSG588997:HSG589000 ICC588997:ICC589000 ILY588997:ILY589000 IVU588997:IVU589000 JFQ588997:JFQ589000 JPM588997:JPM589000 JZI588997:JZI589000 KJE588997:KJE589000 KTA588997:KTA589000 LCW588997:LCW589000 LMS588997:LMS589000 LWO588997:LWO589000 MGK588997:MGK589000 MQG588997:MQG589000 NAC588997:NAC589000 NJY588997:NJY589000 NTU588997:NTU589000 ODQ588997:ODQ589000 ONM588997:ONM589000 OXI588997:OXI589000 PHE588997:PHE589000 PRA588997:PRA589000 QAW588997:QAW589000 QKS588997:QKS589000 QUO588997:QUO589000 REK588997:REK589000 ROG588997:ROG589000 RYC588997:RYC589000 SHY588997:SHY589000 SRU588997:SRU589000 TBQ588997:TBQ589000 TLM588997:TLM589000 TVI588997:TVI589000 UFE588997:UFE589000 UPA588997:UPA589000 UYW588997:UYW589000 VIS588997:VIS589000 VSO588997:VSO589000 WCK588997:WCK589000 WMG588997:WMG589000 WWC588997:WWC589000 U654533:U654536 JQ654533:JQ654536 TM654533:TM654536 ADI654533:ADI654536 ANE654533:ANE654536 AXA654533:AXA654536 BGW654533:BGW654536 BQS654533:BQS654536 CAO654533:CAO654536 CKK654533:CKK654536 CUG654533:CUG654536 DEC654533:DEC654536 DNY654533:DNY654536 DXU654533:DXU654536 EHQ654533:EHQ654536 ERM654533:ERM654536 FBI654533:FBI654536 FLE654533:FLE654536 FVA654533:FVA654536 GEW654533:GEW654536 GOS654533:GOS654536 GYO654533:GYO654536 HIK654533:HIK654536 HSG654533:HSG654536 ICC654533:ICC654536 ILY654533:ILY654536 IVU654533:IVU654536 JFQ654533:JFQ654536 JPM654533:JPM654536 JZI654533:JZI654536 KJE654533:KJE654536 KTA654533:KTA654536 LCW654533:LCW654536 LMS654533:LMS654536 LWO654533:LWO654536 MGK654533:MGK654536 MQG654533:MQG654536 NAC654533:NAC654536 NJY654533:NJY654536 NTU654533:NTU654536 ODQ654533:ODQ654536 ONM654533:ONM654536 OXI654533:OXI654536 PHE654533:PHE654536 PRA654533:PRA654536 QAW654533:QAW654536 QKS654533:QKS654536 QUO654533:QUO654536 REK654533:REK654536 ROG654533:ROG654536 RYC654533:RYC654536 SHY654533:SHY654536 SRU654533:SRU654536 TBQ654533:TBQ654536 TLM654533:TLM654536 TVI654533:TVI654536 UFE654533:UFE654536 UPA654533:UPA654536 UYW654533:UYW654536 VIS654533:VIS654536 VSO654533:VSO654536 WCK654533:WCK654536 WMG654533:WMG654536 WWC654533:WWC654536 U720069:U720072 JQ720069:JQ720072 TM720069:TM720072 ADI720069:ADI720072 ANE720069:ANE720072 AXA720069:AXA720072 BGW720069:BGW720072 BQS720069:BQS720072 CAO720069:CAO720072 CKK720069:CKK720072 CUG720069:CUG720072 DEC720069:DEC720072 DNY720069:DNY720072 DXU720069:DXU720072 EHQ720069:EHQ720072 ERM720069:ERM720072 FBI720069:FBI720072 FLE720069:FLE720072 FVA720069:FVA720072 GEW720069:GEW720072 GOS720069:GOS720072 GYO720069:GYO720072 HIK720069:HIK720072 HSG720069:HSG720072 ICC720069:ICC720072 ILY720069:ILY720072 IVU720069:IVU720072 JFQ720069:JFQ720072 JPM720069:JPM720072 JZI720069:JZI720072 KJE720069:KJE720072 KTA720069:KTA720072 LCW720069:LCW720072 LMS720069:LMS720072 LWO720069:LWO720072 MGK720069:MGK720072 MQG720069:MQG720072 NAC720069:NAC720072 NJY720069:NJY720072 NTU720069:NTU720072 ODQ720069:ODQ720072 ONM720069:ONM720072 OXI720069:OXI720072 PHE720069:PHE720072 PRA720069:PRA720072 QAW720069:QAW720072 QKS720069:QKS720072 QUO720069:QUO720072 REK720069:REK720072 ROG720069:ROG720072 RYC720069:RYC720072 SHY720069:SHY720072 SRU720069:SRU720072 TBQ720069:TBQ720072 TLM720069:TLM720072 TVI720069:TVI720072 UFE720069:UFE720072 UPA720069:UPA720072 UYW720069:UYW720072 VIS720069:VIS720072 VSO720069:VSO720072 WCK720069:WCK720072 WMG720069:WMG720072 WWC720069:WWC720072 U785605:U785608 JQ785605:JQ785608 TM785605:TM785608 ADI785605:ADI785608 ANE785605:ANE785608 AXA785605:AXA785608 BGW785605:BGW785608 BQS785605:BQS785608 CAO785605:CAO785608 CKK785605:CKK785608 CUG785605:CUG785608 DEC785605:DEC785608 DNY785605:DNY785608 DXU785605:DXU785608 EHQ785605:EHQ785608 ERM785605:ERM785608 FBI785605:FBI785608 FLE785605:FLE785608 FVA785605:FVA785608 GEW785605:GEW785608 GOS785605:GOS785608 GYO785605:GYO785608 HIK785605:HIK785608 HSG785605:HSG785608 ICC785605:ICC785608 ILY785605:ILY785608 IVU785605:IVU785608 JFQ785605:JFQ785608 JPM785605:JPM785608 JZI785605:JZI785608 KJE785605:KJE785608 KTA785605:KTA785608 LCW785605:LCW785608 LMS785605:LMS785608 LWO785605:LWO785608 MGK785605:MGK785608 MQG785605:MQG785608 NAC785605:NAC785608 NJY785605:NJY785608 NTU785605:NTU785608 ODQ785605:ODQ785608 ONM785605:ONM785608 OXI785605:OXI785608 PHE785605:PHE785608 PRA785605:PRA785608 QAW785605:QAW785608 QKS785605:QKS785608 QUO785605:QUO785608 REK785605:REK785608 ROG785605:ROG785608 RYC785605:RYC785608 SHY785605:SHY785608 SRU785605:SRU785608 TBQ785605:TBQ785608 TLM785605:TLM785608 TVI785605:TVI785608 UFE785605:UFE785608 UPA785605:UPA785608 UYW785605:UYW785608 VIS785605:VIS785608 VSO785605:VSO785608 WCK785605:WCK785608 WMG785605:WMG785608 WWC785605:WWC785608 U851141:U851144 JQ851141:JQ851144 TM851141:TM851144 ADI851141:ADI851144 ANE851141:ANE851144 AXA851141:AXA851144 BGW851141:BGW851144 BQS851141:BQS851144 CAO851141:CAO851144 CKK851141:CKK851144 CUG851141:CUG851144 DEC851141:DEC851144 DNY851141:DNY851144 DXU851141:DXU851144 EHQ851141:EHQ851144 ERM851141:ERM851144 FBI851141:FBI851144 FLE851141:FLE851144 FVA851141:FVA851144 GEW851141:GEW851144 GOS851141:GOS851144 GYO851141:GYO851144 HIK851141:HIK851144 HSG851141:HSG851144 ICC851141:ICC851144 ILY851141:ILY851144 IVU851141:IVU851144 JFQ851141:JFQ851144 JPM851141:JPM851144 JZI851141:JZI851144 KJE851141:KJE851144 KTA851141:KTA851144 LCW851141:LCW851144 LMS851141:LMS851144 LWO851141:LWO851144 MGK851141:MGK851144 MQG851141:MQG851144 NAC851141:NAC851144 NJY851141:NJY851144 NTU851141:NTU851144 ODQ851141:ODQ851144 ONM851141:ONM851144 OXI851141:OXI851144 PHE851141:PHE851144 PRA851141:PRA851144 QAW851141:QAW851144 QKS851141:QKS851144 QUO851141:QUO851144 REK851141:REK851144 ROG851141:ROG851144 RYC851141:RYC851144 SHY851141:SHY851144 SRU851141:SRU851144 TBQ851141:TBQ851144 TLM851141:TLM851144 TVI851141:TVI851144 UFE851141:UFE851144 UPA851141:UPA851144 UYW851141:UYW851144 VIS851141:VIS851144 VSO851141:VSO851144 WCK851141:WCK851144 WMG851141:WMG851144 WWC851141:WWC851144 U916677:U916680 JQ916677:JQ916680 TM916677:TM916680 ADI916677:ADI916680 ANE916677:ANE916680 AXA916677:AXA916680 BGW916677:BGW916680 BQS916677:BQS916680 CAO916677:CAO916680 CKK916677:CKK916680 CUG916677:CUG916680 DEC916677:DEC916680 DNY916677:DNY916680 DXU916677:DXU916680 EHQ916677:EHQ916680 ERM916677:ERM916680 FBI916677:FBI916680 FLE916677:FLE916680 FVA916677:FVA916680 GEW916677:GEW916680 GOS916677:GOS916680 GYO916677:GYO916680 HIK916677:HIK916680 HSG916677:HSG916680 ICC916677:ICC916680 ILY916677:ILY916680 IVU916677:IVU916680 JFQ916677:JFQ916680 JPM916677:JPM916680 JZI916677:JZI916680 KJE916677:KJE916680 KTA916677:KTA916680 LCW916677:LCW916680 LMS916677:LMS916680 LWO916677:LWO916680 MGK916677:MGK916680 MQG916677:MQG916680 NAC916677:NAC916680 NJY916677:NJY916680 NTU916677:NTU916680 ODQ916677:ODQ916680 ONM916677:ONM916680 OXI916677:OXI916680 PHE916677:PHE916680 PRA916677:PRA916680 QAW916677:QAW916680 QKS916677:QKS916680 QUO916677:QUO916680 REK916677:REK916680 ROG916677:ROG916680 RYC916677:RYC916680 SHY916677:SHY916680 SRU916677:SRU916680 TBQ916677:TBQ916680 TLM916677:TLM916680 TVI916677:TVI916680 UFE916677:UFE916680 UPA916677:UPA916680 UYW916677:UYW916680 VIS916677:VIS916680 VSO916677:VSO916680 WCK916677:WCK916680 WMG916677:WMG916680 WWC916677:WWC916680 U982213:U982216 JQ982213:JQ982216 TM982213:TM982216 ADI982213:ADI982216 ANE982213:ANE982216 AXA982213:AXA982216 BGW982213:BGW982216 BQS982213:BQS982216 CAO982213:CAO982216 CKK982213:CKK982216 CUG982213:CUG982216 DEC982213:DEC982216 DNY982213:DNY982216 DXU982213:DXU982216 EHQ982213:EHQ982216 ERM982213:ERM982216 FBI982213:FBI982216 FLE982213:FLE982216 FVA982213:FVA982216 GEW982213:GEW982216 GOS982213:GOS982216 GYO982213:GYO982216 HIK982213:HIK982216 HSG982213:HSG982216 ICC982213:ICC982216 ILY982213:ILY982216 IVU982213:IVU982216 JFQ982213:JFQ982216 JPM982213:JPM982216 JZI982213:JZI982216 KJE982213:KJE982216 KTA982213:KTA982216 LCW982213:LCW982216 LMS982213:LMS982216 LWO982213:LWO982216 MGK982213:MGK982216 MQG982213:MQG982216 NAC982213:NAC982216 NJY982213:NJY982216 NTU982213:NTU982216 ODQ982213:ODQ982216 ONM982213:ONM982216 OXI982213:OXI982216 PHE982213:PHE982216 PRA982213:PRA982216 QAW982213:QAW982216 QKS982213:QKS982216 QUO982213:QUO982216 REK982213:REK982216 ROG982213:ROG982216 RYC982213:RYC982216 SHY982213:SHY982216 SRU982213:SRU982216 TBQ982213:TBQ982216 TLM982213:TLM982216 TVI982213:TVI982216 UFE982213:UFE982216 UPA982213:UPA982216 UYW982213:UYW982216 VIS982213:VIS982216 VSO982213:VSO982216 WCK982213:WCK982216 WMG982213:WMG982216 WWC982213:WWC982216 R64733 JN64733 TJ64733 ADF64733 ANB64733 AWX64733 BGT64733 BQP64733 CAL64733 CKH64733 CUD64733 DDZ64733 DNV64733 DXR64733 EHN64733 ERJ64733 FBF64733 FLB64733 FUX64733 GET64733 GOP64733 GYL64733 HIH64733 HSD64733 IBZ64733 ILV64733 IVR64733 JFN64733 JPJ64733 JZF64733 KJB64733 KSX64733 LCT64733 LMP64733 LWL64733 MGH64733 MQD64733 MZZ64733 NJV64733 NTR64733 ODN64733 ONJ64733 OXF64733 PHB64733 PQX64733 QAT64733 QKP64733 QUL64733 REH64733 ROD64733 RXZ64733 SHV64733 SRR64733 TBN64733 TLJ64733 TVF64733 UFB64733 UOX64733 UYT64733 VIP64733 VSL64733 WCH64733 WMD64733 WVZ64733 R130269 JN130269 TJ130269 ADF130269 ANB130269 AWX130269 BGT130269 BQP130269 CAL130269 CKH130269 CUD130269 DDZ130269 DNV130269 DXR130269 EHN130269 ERJ130269 FBF130269 FLB130269 FUX130269 GET130269 GOP130269 GYL130269 HIH130269 HSD130269 IBZ130269 ILV130269 IVR130269 JFN130269 JPJ130269 JZF130269 KJB130269 KSX130269 LCT130269 LMP130269 LWL130269 MGH130269 MQD130269 MZZ130269 NJV130269 NTR130269 ODN130269 ONJ130269 OXF130269 PHB130269 PQX130269 QAT130269 QKP130269 QUL130269 REH130269 ROD130269 RXZ130269 SHV130269 SRR130269 TBN130269 TLJ130269 TVF130269 UFB130269 UOX130269 UYT130269 VIP130269 VSL130269 WCH130269 WMD130269 WVZ130269 R195805 JN195805 TJ195805 ADF195805 ANB195805 AWX195805 BGT195805 BQP195805 CAL195805 CKH195805 CUD195805 DDZ195805 DNV195805 DXR195805 EHN195805 ERJ195805 FBF195805 FLB195805 FUX195805 GET195805 GOP195805 GYL195805 HIH195805 HSD195805 IBZ195805 ILV195805 IVR195805 JFN195805 JPJ195805 JZF195805 KJB195805 KSX195805 LCT195805 LMP195805 LWL195805 MGH195805 MQD195805 MZZ195805 NJV195805 NTR195805 ODN195805 ONJ195805 OXF195805 PHB195805 PQX195805 QAT195805 QKP195805 QUL195805 REH195805 ROD195805 RXZ195805 SHV195805 SRR195805 TBN195805 TLJ195805 TVF195805 UFB195805 UOX195805 UYT195805 VIP195805 VSL195805 WCH195805 WMD195805 WVZ195805 R261341 JN261341 TJ261341 ADF261341 ANB261341 AWX261341 BGT261341 BQP261341 CAL261341 CKH261341 CUD261341 DDZ261341 DNV261341 DXR261341 EHN261341 ERJ261341 FBF261341 FLB261341 FUX261341 GET261341 GOP261341 GYL261341 HIH261341 HSD261341 IBZ261341 ILV261341 IVR261341 JFN261341 JPJ261341 JZF261341 KJB261341 KSX261341 LCT261341 LMP261341 LWL261341 MGH261341 MQD261341 MZZ261341 NJV261341 NTR261341 ODN261341 ONJ261341 OXF261341 PHB261341 PQX261341 QAT261341 QKP261341 QUL261341 REH261341 ROD261341 RXZ261341 SHV261341 SRR261341 TBN261341 TLJ261341 TVF261341 UFB261341 UOX261341 UYT261341 VIP261341 VSL261341 WCH261341 WMD261341 WVZ261341 R326877 JN326877 TJ326877 ADF326877 ANB326877 AWX326877 BGT326877 BQP326877 CAL326877 CKH326877 CUD326877 DDZ326877 DNV326877 DXR326877 EHN326877 ERJ326877 FBF326877 FLB326877 FUX326877 GET326877 GOP326877 GYL326877 HIH326877 HSD326877 IBZ326877 ILV326877 IVR326877 JFN326877 JPJ326877 JZF326877 KJB326877 KSX326877 LCT326877 LMP326877 LWL326877 MGH326877 MQD326877 MZZ326877 NJV326877 NTR326877 ODN326877 ONJ326877 OXF326877 PHB326877 PQX326877 QAT326877 QKP326877 QUL326877 REH326877 ROD326877 RXZ326877 SHV326877 SRR326877 TBN326877 TLJ326877 TVF326877 UFB326877 UOX326877 UYT326877 VIP326877 VSL326877 WCH326877 WMD326877 WVZ326877 R392413 JN392413 TJ392413 ADF392413 ANB392413 AWX392413 BGT392413 BQP392413 CAL392413 CKH392413 CUD392413 DDZ392413 DNV392413 DXR392413 EHN392413 ERJ392413 FBF392413 FLB392413 FUX392413 GET392413 GOP392413 GYL392413 HIH392413 HSD392413 IBZ392413 ILV392413 IVR392413 JFN392413 JPJ392413 JZF392413 KJB392413 KSX392413 LCT392413 LMP392413 LWL392413 MGH392413 MQD392413 MZZ392413 NJV392413 NTR392413 ODN392413 ONJ392413 OXF392413 PHB392413 PQX392413 QAT392413 QKP392413 QUL392413 REH392413 ROD392413 RXZ392413 SHV392413 SRR392413 TBN392413 TLJ392413 TVF392413 UFB392413 UOX392413 UYT392413 VIP392413 VSL392413 WCH392413 WMD392413 WVZ392413 R457949 JN457949 TJ457949 ADF457949 ANB457949 AWX457949 BGT457949 BQP457949 CAL457949 CKH457949 CUD457949 DDZ457949 DNV457949 DXR457949 EHN457949 ERJ457949 FBF457949 FLB457949 FUX457949 GET457949 GOP457949 GYL457949 HIH457949 HSD457949 IBZ457949 ILV457949 IVR457949 JFN457949 JPJ457949 JZF457949 KJB457949 KSX457949 LCT457949 LMP457949 LWL457949 MGH457949 MQD457949 MZZ457949 NJV457949 NTR457949 ODN457949 ONJ457949 OXF457949 PHB457949 PQX457949 QAT457949 QKP457949 QUL457949 REH457949 ROD457949 RXZ457949 SHV457949 SRR457949 TBN457949 TLJ457949 TVF457949 UFB457949 UOX457949 UYT457949 VIP457949 VSL457949 WCH457949 WMD457949 WVZ457949 R523485 JN523485 TJ523485 ADF523485 ANB523485 AWX523485 BGT523485 BQP523485 CAL523485 CKH523485 CUD523485 DDZ523485 DNV523485 DXR523485 EHN523485 ERJ523485 FBF523485 FLB523485 FUX523485 GET523485 GOP523485 GYL523485 HIH523485 HSD523485 IBZ523485 ILV523485 IVR523485 JFN523485 JPJ523485 JZF523485 KJB523485 KSX523485 LCT523485 LMP523485 LWL523485 MGH523485 MQD523485 MZZ523485 NJV523485 NTR523485 ODN523485 ONJ523485 OXF523485 PHB523485 PQX523485 QAT523485 QKP523485 QUL523485 REH523485 ROD523485 RXZ523485 SHV523485 SRR523485 TBN523485 TLJ523485 TVF523485 UFB523485 UOX523485 UYT523485 VIP523485 VSL523485 WCH523485 WMD523485 WVZ523485 R589021 JN589021 TJ589021 ADF589021 ANB589021 AWX589021 BGT589021 BQP589021 CAL589021 CKH589021 CUD589021 DDZ589021 DNV589021 DXR589021 EHN589021 ERJ589021 FBF589021 FLB589021 FUX589021 GET589021 GOP589021 GYL589021 HIH589021 HSD589021 IBZ589021 ILV589021 IVR589021 JFN589021 JPJ589021 JZF589021 KJB589021 KSX589021 LCT589021 LMP589021 LWL589021 MGH589021 MQD589021 MZZ589021 NJV589021 NTR589021 ODN589021 ONJ589021 OXF589021 PHB589021 PQX589021 QAT589021 QKP589021 QUL589021 REH589021 ROD589021 RXZ589021 SHV589021 SRR589021 TBN589021 TLJ589021 TVF589021 UFB589021 UOX589021 UYT589021 VIP589021 VSL589021 WCH589021 WMD589021 WVZ589021 R654557 JN654557 TJ654557 ADF654557 ANB654557 AWX654557 BGT654557 BQP654557 CAL654557 CKH654557 CUD654557 DDZ654557 DNV654557 DXR654557 EHN654557 ERJ654557 FBF654557 FLB654557 FUX654557 GET654557 GOP654557 GYL654557 HIH654557 HSD654557 IBZ654557 ILV654557 IVR654557 JFN654557 JPJ654557 JZF654557 KJB654557 KSX654557 LCT654557 LMP654557 LWL654557 MGH654557 MQD654557 MZZ654557 NJV654557 NTR654557 ODN654557 ONJ654557 OXF654557 PHB654557 PQX654557 QAT654557 QKP654557 QUL654557 REH654557 ROD654557 RXZ654557 SHV654557 SRR654557 TBN654557 TLJ654557 TVF654557 UFB654557 UOX654557 UYT654557 VIP654557 VSL654557 WCH654557 WMD654557 WVZ654557 R720093 JN720093 TJ720093 ADF720093 ANB720093 AWX720093 BGT720093 BQP720093 CAL720093 CKH720093 CUD720093 DDZ720093 DNV720093 DXR720093 EHN720093 ERJ720093 FBF720093 FLB720093 FUX720093 GET720093 GOP720093 GYL720093 HIH720093 HSD720093 IBZ720093 ILV720093 IVR720093 JFN720093 JPJ720093 JZF720093 KJB720093 KSX720093 LCT720093 LMP720093 LWL720093 MGH720093 MQD720093 MZZ720093 NJV720093 NTR720093 ODN720093 ONJ720093 OXF720093 PHB720093 PQX720093 QAT720093 QKP720093 QUL720093 REH720093 ROD720093 RXZ720093 SHV720093 SRR720093 TBN720093 TLJ720093 TVF720093 UFB720093 UOX720093 UYT720093 VIP720093 VSL720093 WCH720093 WMD720093 WVZ720093 R785629 JN785629 TJ785629 ADF785629 ANB785629 AWX785629 BGT785629 BQP785629 CAL785629 CKH785629 CUD785629 DDZ785629 DNV785629 DXR785629 EHN785629 ERJ785629 FBF785629 FLB785629 FUX785629 GET785629 GOP785629 GYL785629 HIH785629 HSD785629 IBZ785629 ILV785629 IVR785629 JFN785629 JPJ785629 JZF785629 KJB785629 KSX785629 LCT785629 LMP785629 LWL785629 MGH785629 MQD785629 MZZ785629 NJV785629 NTR785629 ODN785629 ONJ785629 OXF785629 PHB785629 PQX785629 QAT785629 QKP785629 QUL785629 REH785629 ROD785629 RXZ785629 SHV785629 SRR785629 TBN785629 TLJ785629 TVF785629 UFB785629 UOX785629 UYT785629 VIP785629 VSL785629 WCH785629 WMD785629 WVZ785629 R851165 JN851165 TJ851165 ADF851165 ANB851165 AWX851165 BGT851165 BQP851165 CAL851165 CKH851165 CUD851165 DDZ851165 DNV851165 DXR851165 EHN851165 ERJ851165 FBF851165 FLB851165 FUX851165 GET851165 GOP851165 GYL851165 HIH851165 HSD851165 IBZ851165 ILV851165 IVR851165 JFN851165 JPJ851165 JZF851165 KJB851165 KSX851165 LCT851165 LMP851165 LWL851165 MGH851165 MQD851165 MZZ851165 NJV851165 NTR851165 ODN851165 ONJ851165 OXF851165 PHB851165 PQX851165 QAT851165 QKP851165 QUL851165 REH851165 ROD851165 RXZ851165 SHV851165 SRR851165 TBN851165 TLJ851165 TVF851165 UFB851165 UOX851165 UYT851165 VIP851165 VSL851165 WCH851165 WMD851165 WVZ851165 R916701 JN916701 TJ916701 ADF916701 ANB916701 AWX916701 BGT916701 BQP916701 CAL916701 CKH916701 CUD916701 DDZ916701 DNV916701 DXR916701 EHN916701 ERJ916701 FBF916701 FLB916701 FUX916701 GET916701 GOP916701 GYL916701 HIH916701 HSD916701 IBZ916701 ILV916701 IVR916701 JFN916701 JPJ916701 JZF916701 KJB916701 KSX916701 LCT916701 LMP916701 LWL916701 MGH916701 MQD916701 MZZ916701 NJV916701 NTR916701 ODN916701 ONJ916701 OXF916701 PHB916701 PQX916701 QAT916701 QKP916701 QUL916701 REH916701 ROD916701 RXZ916701 SHV916701 SRR916701 TBN916701 TLJ916701 TVF916701 UFB916701 UOX916701 UYT916701 VIP916701 VSL916701 WCH916701 WMD916701 WVZ916701 R982237 JN982237 TJ982237 ADF982237 ANB982237 AWX982237 BGT982237 BQP982237 CAL982237 CKH982237 CUD982237 DDZ982237 DNV982237 DXR982237 EHN982237 ERJ982237 FBF982237 FLB982237 FUX982237 GET982237 GOP982237 GYL982237 HIH982237 HSD982237 IBZ982237 ILV982237 IVR982237 JFN982237 JPJ982237 JZF982237 KJB982237 KSX982237 LCT982237 LMP982237 LWL982237 MGH982237 MQD982237 MZZ982237 NJV982237 NTR982237 ODN982237 ONJ982237 OXF982237 PHB982237 PQX982237 QAT982237 QKP982237 QUL982237 REH982237 ROD982237 RXZ982237 SHV982237 SRR982237 TBN982237 TLJ982237 TVF982237 UFB982237 UOX982237 UYT982237 VIP982237 VSL982237 WCH982237 WMD982237 WVZ982237 M64734:M64737 JI64734:JI64737 TE64734:TE64737 ADA64734:ADA64737 AMW64734:AMW64737 AWS64734:AWS64737 BGO64734:BGO64737 BQK64734:BQK64737 CAG64734:CAG64737 CKC64734:CKC64737 CTY64734:CTY64737 DDU64734:DDU64737 DNQ64734:DNQ64737 DXM64734:DXM64737 EHI64734:EHI64737 ERE64734:ERE64737 FBA64734:FBA64737 FKW64734:FKW64737 FUS64734:FUS64737 GEO64734:GEO64737 GOK64734:GOK64737 GYG64734:GYG64737 HIC64734:HIC64737 HRY64734:HRY64737 IBU64734:IBU64737 ILQ64734:ILQ64737 IVM64734:IVM64737 JFI64734:JFI64737 JPE64734:JPE64737 JZA64734:JZA64737 KIW64734:KIW64737 KSS64734:KSS64737 LCO64734:LCO64737 LMK64734:LMK64737 LWG64734:LWG64737 MGC64734:MGC64737 MPY64734:MPY64737 MZU64734:MZU64737 NJQ64734:NJQ64737 NTM64734:NTM64737 ODI64734:ODI64737 ONE64734:ONE64737 OXA64734:OXA64737 PGW64734:PGW64737 PQS64734:PQS64737 QAO64734:QAO64737 QKK64734:QKK64737 QUG64734:QUG64737 REC64734:REC64737 RNY64734:RNY64737 RXU64734:RXU64737 SHQ64734:SHQ64737 SRM64734:SRM64737 TBI64734:TBI64737 TLE64734:TLE64737 TVA64734:TVA64737 UEW64734:UEW64737 UOS64734:UOS64737 UYO64734:UYO64737 VIK64734:VIK64737 VSG64734:VSG64737 WCC64734:WCC64737 WLY64734:WLY64737 WVU64734:WVU64737 M130270:M130273 JI130270:JI130273 TE130270:TE130273 ADA130270:ADA130273 AMW130270:AMW130273 AWS130270:AWS130273 BGO130270:BGO130273 BQK130270:BQK130273 CAG130270:CAG130273 CKC130270:CKC130273 CTY130270:CTY130273 DDU130270:DDU130273 DNQ130270:DNQ130273 DXM130270:DXM130273 EHI130270:EHI130273 ERE130270:ERE130273 FBA130270:FBA130273 FKW130270:FKW130273 FUS130270:FUS130273 GEO130270:GEO130273 GOK130270:GOK130273 GYG130270:GYG130273 HIC130270:HIC130273 HRY130270:HRY130273 IBU130270:IBU130273 ILQ130270:ILQ130273 IVM130270:IVM130273 JFI130270:JFI130273 JPE130270:JPE130273 JZA130270:JZA130273 KIW130270:KIW130273 KSS130270:KSS130273 LCO130270:LCO130273 LMK130270:LMK130273 LWG130270:LWG130273 MGC130270:MGC130273 MPY130270:MPY130273 MZU130270:MZU130273 NJQ130270:NJQ130273 NTM130270:NTM130273 ODI130270:ODI130273 ONE130270:ONE130273 OXA130270:OXA130273 PGW130270:PGW130273 PQS130270:PQS130273 QAO130270:QAO130273 QKK130270:QKK130273 QUG130270:QUG130273 REC130270:REC130273 RNY130270:RNY130273 RXU130270:RXU130273 SHQ130270:SHQ130273 SRM130270:SRM130273 TBI130270:TBI130273 TLE130270:TLE130273 TVA130270:TVA130273 UEW130270:UEW130273 UOS130270:UOS130273 UYO130270:UYO130273 VIK130270:VIK130273 VSG130270:VSG130273 WCC130270:WCC130273 WLY130270:WLY130273 WVU130270:WVU130273 M195806:M195809 JI195806:JI195809 TE195806:TE195809 ADA195806:ADA195809 AMW195806:AMW195809 AWS195806:AWS195809 BGO195806:BGO195809 BQK195806:BQK195809 CAG195806:CAG195809 CKC195806:CKC195809 CTY195806:CTY195809 DDU195806:DDU195809 DNQ195806:DNQ195809 DXM195806:DXM195809 EHI195806:EHI195809 ERE195806:ERE195809 FBA195806:FBA195809 FKW195806:FKW195809 FUS195806:FUS195809 GEO195806:GEO195809 GOK195806:GOK195809 GYG195806:GYG195809 HIC195806:HIC195809 HRY195806:HRY195809 IBU195806:IBU195809 ILQ195806:ILQ195809 IVM195806:IVM195809 JFI195806:JFI195809 JPE195806:JPE195809 JZA195806:JZA195809 KIW195806:KIW195809 KSS195806:KSS195809 LCO195806:LCO195809 LMK195806:LMK195809 LWG195806:LWG195809 MGC195806:MGC195809 MPY195806:MPY195809 MZU195806:MZU195809 NJQ195806:NJQ195809 NTM195806:NTM195809 ODI195806:ODI195809 ONE195806:ONE195809 OXA195806:OXA195809 PGW195806:PGW195809 PQS195806:PQS195809 QAO195806:QAO195809 QKK195806:QKK195809 QUG195806:QUG195809 REC195806:REC195809 RNY195806:RNY195809 RXU195806:RXU195809 SHQ195806:SHQ195809 SRM195806:SRM195809 TBI195806:TBI195809 TLE195806:TLE195809 TVA195806:TVA195809 UEW195806:UEW195809 UOS195806:UOS195809 UYO195806:UYO195809 VIK195806:VIK195809 VSG195806:VSG195809 WCC195806:WCC195809 WLY195806:WLY195809 WVU195806:WVU195809 M261342:M261345 JI261342:JI261345 TE261342:TE261345 ADA261342:ADA261345 AMW261342:AMW261345 AWS261342:AWS261345 BGO261342:BGO261345 BQK261342:BQK261345 CAG261342:CAG261345 CKC261342:CKC261345 CTY261342:CTY261345 DDU261342:DDU261345 DNQ261342:DNQ261345 DXM261342:DXM261345 EHI261342:EHI261345 ERE261342:ERE261345 FBA261342:FBA261345 FKW261342:FKW261345 FUS261342:FUS261345 GEO261342:GEO261345 GOK261342:GOK261345 GYG261342:GYG261345 HIC261342:HIC261345 HRY261342:HRY261345 IBU261342:IBU261345 ILQ261342:ILQ261345 IVM261342:IVM261345 JFI261342:JFI261345 JPE261342:JPE261345 JZA261342:JZA261345 KIW261342:KIW261345 KSS261342:KSS261345 LCO261342:LCO261345 LMK261342:LMK261345 LWG261342:LWG261345 MGC261342:MGC261345 MPY261342:MPY261345 MZU261342:MZU261345 NJQ261342:NJQ261345 NTM261342:NTM261345 ODI261342:ODI261345 ONE261342:ONE261345 OXA261342:OXA261345 PGW261342:PGW261345 PQS261342:PQS261345 QAO261342:QAO261345 QKK261342:QKK261345 QUG261342:QUG261345 REC261342:REC261345 RNY261342:RNY261345 RXU261342:RXU261345 SHQ261342:SHQ261345 SRM261342:SRM261345 TBI261342:TBI261345 TLE261342:TLE261345 TVA261342:TVA261345 UEW261342:UEW261345 UOS261342:UOS261345 UYO261342:UYO261345 VIK261342:VIK261345 VSG261342:VSG261345 WCC261342:WCC261345 WLY261342:WLY261345 WVU261342:WVU261345 M326878:M326881 JI326878:JI326881 TE326878:TE326881 ADA326878:ADA326881 AMW326878:AMW326881 AWS326878:AWS326881 BGO326878:BGO326881 BQK326878:BQK326881 CAG326878:CAG326881 CKC326878:CKC326881 CTY326878:CTY326881 DDU326878:DDU326881 DNQ326878:DNQ326881 DXM326878:DXM326881 EHI326878:EHI326881 ERE326878:ERE326881 FBA326878:FBA326881 FKW326878:FKW326881 FUS326878:FUS326881 GEO326878:GEO326881 GOK326878:GOK326881 GYG326878:GYG326881 HIC326878:HIC326881 HRY326878:HRY326881 IBU326878:IBU326881 ILQ326878:ILQ326881 IVM326878:IVM326881 JFI326878:JFI326881 JPE326878:JPE326881 JZA326878:JZA326881 KIW326878:KIW326881 KSS326878:KSS326881 LCO326878:LCO326881 LMK326878:LMK326881 LWG326878:LWG326881 MGC326878:MGC326881 MPY326878:MPY326881 MZU326878:MZU326881 NJQ326878:NJQ326881 NTM326878:NTM326881 ODI326878:ODI326881 ONE326878:ONE326881 OXA326878:OXA326881 PGW326878:PGW326881 PQS326878:PQS326881 QAO326878:QAO326881 QKK326878:QKK326881 QUG326878:QUG326881 REC326878:REC326881 RNY326878:RNY326881 RXU326878:RXU326881 SHQ326878:SHQ326881 SRM326878:SRM326881 TBI326878:TBI326881 TLE326878:TLE326881 TVA326878:TVA326881 UEW326878:UEW326881 UOS326878:UOS326881 UYO326878:UYO326881 VIK326878:VIK326881 VSG326878:VSG326881 WCC326878:WCC326881 WLY326878:WLY326881 WVU326878:WVU326881 M392414:M392417 JI392414:JI392417 TE392414:TE392417 ADA392414:ADA392417 AMW392414:AMW392417 AWS392414:AWS392417 BGO392414:BGO392417 BQK392414:BQK392417 CAG392414:CAG392417 CKC392414:CKC392417 CTY392414:CTY392417 DDU392414:DDU392417 DNQ392414:DNQ392417 DXM392414:DXM392417 EHI392414:EHI392417 ERE392414:ERE392417 FBA392414:FBA392417 FKW392414:FKW392417 FUS392414:FUS392417 GEO392414:GEO392417 GOK392414:GOK392417 GYG392414:GYG392417 HIC392414:HIC392417 HRY392414:HRY392417 IBU392414:IBU392417 ILQ392414:ILQ392417 IVM392414:IVM392417 JFI392414:JFI392417 JPE392414:JPE392417 JZA392414:JZA392417 KIW392414:KIW392417 KSS392414:KSS392417 LCO392414:LCO392417 LMK392414:LMK392417 LWG392414:LWG392417 MGC392414:MGC392417 MPY392414:MPY392417 MZU392414:MZU392417 NJQ392414:NJQ392417 NTM392414:NTM392417 ODI392414:ODI392417 ONE392414:ONE392417 OXA392414:OXA392417 PGW392414:PGW392417 PQS392414:PQS392417 QAO392414:QAO392417 QKK392414:QKK392417 QUG392414:QUG392417 REC392414:REC392417 RNY392414:RNY392417 RXU392414:RXU392417 SHQ392414:SHQ392417 SRM392414:SRM392417 TBI392414:TBI392417 TLE392414:TLE392417 TVA392414:TVA392417 UEW392414:UEW392417 UOS392414:UOS392417 UYO392414:UYO392417 VIK392414:VIK392417 VSG392414:VSG392417 WCC392414:WCC392417 WLY392414:WLY392417 WVU392414:WVU392417 M457950:M457953 JI457950:JI457953 TE457950:TE457953 ADA457950:ADA457953 AMW457950:AMW457953 AWS457950:AWS457953 BGO457950:BGO457953 BQK457950:BQK457953 CAG457950:CAG457953 CKC457950:CKC457953 CTY457950:CTY457953 DDU457950:DDU457953 DNQ457950:DNQ457953 DXM457950:DXM457953 EHI457950:EHI457953 ERE457950:ERE457953 FBA457950:FBA457953 FKW457950:FKW457953 FUS457950:FUS457953 GEO457950:GEO457953 GOK457950:GOK457953 GYG457950:GYG457953 HIC457950:HIC457953 HRY457950:HRY457953 IBU457950:IBU457953 ILQ457950:ILQ457953 IVM457950:IVM457953 JFI457950:JFI457953 JPE457950:JPE457953 JZA457950:JZA457953 KIW457950:KIW457953 KSS457950:KSS457953 LCO457950:LCO457953 LMK457950:LMK457953 LWG457950:LWG457953 MGC457950:MGC457953 MPY457950:MPY457953 MZU457950:MZU457953 NJQ457950:NJQ457953 NTM457950:NTM457953 ODI457950:ODI457953 ONE457950:ONE457953 OXA457950:OXA457953 PGW457950:PGW457953 PQS457950:PQS457953 QAO457950:QAO457953 QKK457950:QKK457953 QUG457950:QUG457953 REC457950:REC457953 RNY457950:RNY457953 RXU457950:RXU457953 SHQ457950:SHQ457953 SRM457950:SRM457953 TBI457950:TBI457953 TLE457950:TLE457953 TVA457950:TVA457953 UEW457950:UEW457953 UOS457950:UOS457953 UYO457950:UYO457953 VIK457950:VIK457953 VSG457950:VSG457953 WCC457950:WCC457953 WLY457950:WLY457953 WVU457950:WVU457953 M523486:M523489 JI523486:JI523489 TE523486:TE523489 ADA523486:ADA523489 AMW523486:AMW523489 AWS523486:AWS523489 BGO523486:BGO523489 BQK523486:BQK523489 CAG523486:CAG523489 CKC523486:CKC523489 CTY523486:CTY523489 DDU523486:DDU523489 DNQ523486:DNQ523489 DXM523486:DXM523489 EHI523486:EHI523489 ERE523486:ERE523489 FBA523486:FBA523489 FKW523486:FKW523489 FUS523486:FUS523489 GEO523486:GEO523489 GOK523486:GOK523489 GYG523486:GYG523489 HIC523486:HIC523489 HRY523486:HRY523489 IBU523486:IBU523489 ILQ523486:ILQ523489 IVM523486:IVM523489 JFI523486:JFI523489 JPE523486:JPE523489 JZA523486:JZA523489 KIW523486:KIW523489 KSS523486:KSS523489 LCO523486:LCO523489 LMK523486:LMK523489 LWG523486:LWG523489 MGC523486:MGC523489 MPY523486:MPY523489 MZU523486:MZU523489 NJQ523486:NJQ523489 NTM523486:NTM523489 ODI523486:ODI523489 ONE523486:ONE523489 OXA523486:OXA523489 PGW523486:PGW523489 PQS523486:PQS523489 QAO523486:QAO523489 QKK523486:QKK523489 QUG523486:QUG523489 REC523486:REC523489 RNY523486:RNY523489 RXU523486:RXU523489 SHQ523486:SHQ523489 SRM523486:SRM523489 TBI523486:TBI523489 TLE523486:TLE523489 TVA523486:TVA523489 UEW523486:UEW523489 UOS523486:UOS523489 UYO523486:UYO523489 VIK523486:VIK523489 VSG523486:VSG523489 WCC523486:WCC523489 WLY523486:WLY523489 WVU523486:WVU523489 M589022:M589025 JI589022:JI589025 TE589022:TE589025 ADA589022:ADA589025 AMW589022:AMW589025 AWS589022:AWS589025 BGO589022:BGO589025 BQK589022:BQK589025 CAG589022:CAG589025 CKC589022:CKC589025 CTY589022:CTY589025 DDU589022:DDU589025 DNQ589022:DNQ589025 DXM589022:DXM589025 EHI589022:EHI589025 ERE589022:ERE589025 FBA589022:FBA589025 FKW589022:FKW589025 FUS589022:FUS589025 GEO589022:GEO589025 GOK589022:GOK589025 GYG589022:GYG589025 HIC589022:HIC589025 HRY589022:HRY589025 IBU589022:IBU589025 ILQ589022:ILQ589025 IVM589022:IVM589025 JFI589022:JFI589025 JPE589022:JPE589025 JZA589022:JZA589025 KIW589022:KIW589025 KSS589022:KSS589025 LCO589022:LCO589025 LMK589022:LMK589025 LWG589022:LWG589025 MGC589022:MGC589025 MPY589022:MPY589025 MZU589022:MZU589025 NJQ589022:NJQ589025 NTM589022:NTM589025 ODI589022:ODI589025 ONE589022:ONE589025 OXA589022:OXA589025 PGW589022:PGW589025 PQS589022:PQS589025 QAO589022:QAO589025 QKK589022:QKK589025 QUG589022:QUG589025 REC589022:REC589025 RNY589022:RNY589025 RXU589022:RXU589025 SHQ589022:SHQ589025 SRM589022:SRM589025 TBI589022:TBI589025 TLE589022:TLE589025 TVA589022:TVA589025 UEW589022:UEW589025 UOS589022:UOS589025 UYO589022:UYO589025 VIK589022:VIK589025 VSG589022:VSG589025 WCC589022:WCC589025 WLY589022:WLY589025 WVU589022:WVU589025 M654558:M654561 JI654558:JI654561 TE654558:TE654561 ADA654558:ADA654561 AMW654558:AMW654561 AWS654558:AWS654561 BGO654558:BGO654561 BQK654558:BQK654561 CAG654558:CAG654561 CKC654558:CKC654561 CTY654558:CTY654561 DDU654558:DDU654561 DNQ654558:DNQ654561 DXM654558:DXM654561 EHI654558:EHI654561 ERE654558:ERE654561 FBA654558:FBA654561 FKW654558:FKW654561 FUS654558:FUS654561 GEO654558:GEO654561 GOK654558:GOK654561 GYG654558:GYG654561 HIC654558:HIC654561 HRY654558:HRY654561 IBU654558:IBU654561 ILQ654558:ILQ654561 IVM654558:IVM654561 JFI654558:JFI654561 JPE654558:JPE654561 JZA654558:JZA654561 KIW654558:KIW654561 KSS654558:KSS654561 LCO654558:LCO654561 LMK654558:LMK654561 LWG654558:LWG654561 MGC654558:MGC654561 MPY654558:MPY654561 MZU654558:MZU654561 NJQ654558:NJQ654561 NTM654558:NTM654561 ODI654558:ODI654561 ONE654558:ONE654561 OXA654558:OXA654561 PGW654558:PGW654561 PQS654558:PQS654561 QAO654558:QAO654561 QKK654558:QKK654561 QUG654558:QUG654561 REC654558:REC654561 RNY654558:RNY654561 RXU654558:RXU654561 SHQ654558:SHQ654561 SRM654558:SRM654561 TBI654558:TBI654561 TLE654558:TLE654561 TVA654558:TVA654561 UEW654558:UEW654561 UOS654558:UOS654561 UYO654558:UYO654561 VIK654558:VIK654561 VSG654558:VSG654561 WCC654558:WCC654561 WLY654558:WLY654561 WVU654558:WVU654561 M720094:M720097 JI720094:JI720097 TE720094:TE720097 ADA720094:ADA720097 AMW720094:AMW720097 AWS720094:AWS720097 BGO720094:BGO720097 BQK720094:BQK720097 CAG720094:CAG720097 CKC720094:CKC720097 CTY720094:CTY720097 DDU720094:DDU720097 DNQ720094:DNQ720097 DXM720094:DXM720097 EHI720094:EHI720097 ERE720094:ERE720097 FBA720094:FBA720097 FKW720094:FKW720097 FUS720094:FUS720097 GEO720094:GEO720097 GOK720094:GOK720097 GYG720094:GYG720097 HIC720094:HIC720097 HRY720094:HRY720097 IBU720094:IBU720097 ILQ720094:ILQ720097 IVM720094:IVM720097 JFI720094:JFI720097 JPE720094:JPE720097 JZA720094:JZA720097 KIW720094:KIW720097 KSS720094:KSS720097 LCO720094:LCO720097 LMK720094:LMK720097 LWG720094:LWG720097 MGC720094:MGC720097 MPY720094:MPY720097 MZU720094:MZU720097 NJQ720094:NJQ720097 NTM720094:NTM720097 ODI720094:ODI720097 ONE720094:ONE720097 OXA720094:OXA720097 PGW720094:PGW720097 PQS720094:PQS720097 QAO720094:QAO720097 QKK720094:QKK720097 QUG720094:QUG720097 REC720094:REC720097 RNY720094:RNY720097 RXU720094:RXU720097 SHQ720094:SHQ720097 SRM720094:SRM720097 TBI720094:TBI720097 TLE720094:TLE720097 TVA720094:TVA720097 UEW720094:UEW720097 UOS720094:UOS720097 UYO720094:UYO720097 VIK720094:VIK720097 VSG720094:VSG720097 WCC720094:WCC720097 WLY720094:WLY720097 WVU720094:WVU720097 M785630:M785633 JI785630:JI785633 TE785630:TE785633 ADA785630:ADA785633 AMW785630:AMW785633 AWS785630:AWS785633 BGO785630:BGO785633 BQK785630:BQK785633 CAG785630:CAG785633 CKC785630:CKC785633 CTY785630:CTY785633 DDU785630:DDU785633 DNQ785630:DNQ785633 DXM785630:DXM785633 EHI785630:EHI785633 ERE785630:ERE785633 FBA785630:FBA785633 FKW785630:FKW785633 FUS785630:FUS785633 GEO785630:GEO785633 GOK785630:GOK785633 GYG785630:GYG785633 HIC785630:HIC785633 HRY785630:HRY785633 IBU785630:IBU785633 ILQ785630:ILQ785633 IVM785630:IVM785633 JFI785630:JFI785633 JPE785630:JPE785633 JZA785630:JZA785633 KIW785630:KIW785633 KSS785630:KSS785633 LCO785630:LCO785633 LMK785630:LMK785633 LWG785630:LWG785633 MGC785630:MGC785633 MPY785630:MPY785633 MZU785630:MZU785633 NJQ785630:NJQ785633 NTM785630:NTM785633 ODI785630:ODI785633 ONE785630:ONE785633 OXA785630:OXA785633 PGW785630:PGW785633 PQS785630:PQS785633 QAO785630:QAO785633 QKK785630:QKK785633 QUG785630:QUG785633 REC785630:REC785633 RNY785630:RNY785633 RXU785630:RXU785633 SHQ785630:SHQ785633 SRM785630:SRM785633 TBI785630:TBI785633 TLE785630:TLE785633 TVA785630:TVA785633 UEW785630:UEW785633 UOS785630:UOS785633 UYO785630:UYO785633 VIK785630:VIK785633 VSG785630:VSG785633 WCC785630:WCC785633 WLY785630:WLY785633 WVU785630:WVU785633 M851166:M851169 JI851166:JI851169 TE851166:TE851169 ADA851166:ADA851169 AMW851166:AMW851169 AWS851166:AWS851169 BGO851166:BGO851169 BQK851166:BQK851169 CAG851166:CAG851169 CKC851166:CKC851169 CTY851166:CTY851169 DDU851166:DDU851169 DNQ851166:DNQ851169 DXM851166:DXM851169 EHI851166:EHI851169 ERE851166:ERE851169 FBA851166:FBA851169 FKW851166:FKW851169 FUS851166:FUS851169 GEO851166:GEO851169 GOK851166:GOK851169 GYG851166:GYG851169 HIC851166:HIC851169 HRY851166:HRY851169 IBU851166:IBU851169 ILQ851166:ILQ851169 IVM851166:IVM851169 JFI851166:JFI851169 JPE851166:JPE851169 JZA851166:JZA851169 KIW851166:KIW851169 KSS851166:KSS851169 LCO851166:LCO851169 LMK851166:LMK851169 LWG851166:LWG851169 MGC851166:MGC851169 MPY851166:MPY851169 MZU851166:MZU851169 NJQ851166:NJQ851169 NTM851166:NTM851169 ODI851166:ODI851169 ONE851166:ONE851169 OXA851166:OXA851169 PGW851166:PGW851169 PQS851166:PQS851169 QAO851166:QAO851169 QKK851166:QKK851169 QUG851166:QUG851169 REC851166:REC851169 RNY851166:RNY851169 RXU851166:RXU851169 SHQ851166:SHQ851169 SRM851166:SRM851169 TBI851166:TBI851169 TLE851166:TLE851169 TVA851166:TVA851169 UEW851166:UEW851169 UOS851166:UOS851169 UYO851166:UYO851169 VIK851166:VIK851169 VSG851166:VSG851169 WCC851166:WCC851169 WLY851166:WLY851169 WVU851166:WVU851169 M916702:M916705 JI916702:JI916705 TE916702:TE916705 ADA916702:ADA916705 AMW916702:AMW916705 AWS916702:AWS916705 BGO916702:BGO916705 BQK916702:BQK916705 CAG916702:CAG916705 CKC916702:CKC916705 CTY916702:CTY916705 DDU916702:DDU916705 DNQ916702:DNQ916705 DXM916702:DXM916705 EHI916702:EHI916705 ERE916702:ERE916705 FBA916702:FBA916705 FKW916702:FKW916705 FUS916702:FUS916705 GEO916702:GEO916705 GOK916702:GOK916705 GYG916702:GYG916705 HIC916702:HIC916705 HRY916702:HRY916705 IBU916702:IBU916705 ILQ916702:ILQ916705 IVM916702:IVM916705 JFI916702:JFI916705 JPE916702:JPE916705 JZA916702:JZA916705 KIW916702:KIW916705 KSS916702:KSS916705 LCO916702:LCO916705 LMK916702:LMK916705 LWG916702:LWG916705 MGC916702:MGC916705 MPY916702:MPY916705 MZU916702:MZU916705 NJQ916702:NJQ916705 NTM916702:NTM916705 ODI916702:ODI916705 ONE916702:ONE916705 OXA916702:OXA916705 PGW916702:PGW916705 PQS916702:PQS916705 QAO916702:QAO916705 QKK916702:QKK916705 QUG916702:QUG916705 REC916702:REC916705 RNY916702:RNY916705 RXU916702:RXU916705 SHQ916702:SHQ916705 SRM916702:SRM916705 TBI916702:TBI916705 TLE916702:TLE916705 TVA916702:TVA916705 UEW916702:UEW916705 UOS916702:UOS916705 UYO916702:UYO916705 VIK916702:VIK916705 VSG916702:VSG916705 WCC916702:WCC916705 WLY916702:WLY916705 WVU916702:WVU916705 M982238:M982241 JI982238:JI982241 TE982238:TE982241 ADA982238:ADA982241 AMW982238:AMW982241 AWS982238:AWS982241 BGO982238:BGO982241 BQK982238:BQK982241 CAG982238:CAG982241 CKC982238:CKC982241 CTY982238:CTY982241 DDU982238:DDU982241 DNQ982238:DNQ982241 DXM982238:DXM982241 EHI982238:EHI982241 ERE982238:ERE982241 FBA982238:FBA982241 FKW982238:FKW982241 FUS982238:FUS982241 GEO982238:GEO982241 GOK982238:GOK982241 GYG982238:GYG982241 HIC982238:HIC982241 HRY982238:HRY982241 IBU982238:IBU982241 ILQ982238:ILQ982241 IVM982238:IVM982241 JFI982238:JFI982241 JPE982238:JPE982241 JZA982238:JZA982241 KIW982238:KIW982241 KSS982238:KSS982241 LCO982238:LCO982241 LMK982238:LMK982241 LWG982238:LWG982241 MGC982238:MGC982241 MPY982238:MPY982241 MZU982238:MZU982241 NJQ982238:NJQ982241 NTM982238:NTM982241 ODI982238:ODI982241 ONE982238:ONE982241 OXA982238:OXA982241 PGW982238:PGW982241 PQS982238:PQS982241 QAO982238:QAO982241 QKK982238:QKK982241 QUG982238:QUG982241 REC982238:REC982241 RNY982238:RNY982241 RXU982238:RXU982241 SHQ982238:SHQ982241 SRM982238:SRM982241 TBI982238:TBI982241 TLE982238:TLE982241 TVA982238:TVA982241 UEW982238:UEW982241 UOS982238:UOS982241 UYO982238:UYO982241 VIK982238:VIK982241 VSG982238:VSG982241 WCC982238:WCC982241 WLY982238:WLY982241 WVU982238:WVU982241 Q64734:Q64736 JM64734:JM64736 TI64734:TI64736 ADE64734:ADE64736 ANA64734:ANA64736 AWW64734:AWW64736 BGS64734:BGS64736 BQO64734:BQO64736 CAK64734:CAK64736 CKG64734:CKG64736 CUC64734:CUC64736 DDY64734:DDY64736 DNU64734:DNU64736 DXQ64734:DXQ64736 EHM64734:EHM64736 ERI64734:ERI64736 FBE64734:FBE64736 FLA64734:FLA64736 FUW64734:FUW64736 GES64734:GES64736 GOO64734:GOO64736 GYK64734:GYK64736 HIG64734:HIG64736 HSC64734:HSC64736 IBY64734:IBY64736 ILU64734:ILU64736 IVQ64734:IVQ64736 JFM64734:JFM64736 JPI64734:JPI64736 JZE64734:JZE64736 KJA64734:KJA64736 KSW64734:KSW64736 LCS64734:LCS64736 LMO64734:LMO64736 LWK64734:LWK64736 MGG64734:MGG64736 MQC64734:MQC64736 MZY64734:MZY64736 NJU64734:NJU64736 NTQ64734:NTQ64736 ODM64734:ODM64736 ONI64734:ONI64736 OXE64734:OXE64736 PHA64734:PHA64736 PQW64734:PQW64736 QAS64734:QAS64736 QKO64734:QKO64736 QUK64734:QUK64736 REG64734:REG64736 ROC64734:ROC64736 RXY64734:RXY64736 SHU64734:SHU64736 SRQ64734:SRQ64736 TBM64734:TBM64736 TLI64734:TLI64736 TVE64734:TVE64736 UFA64734:UFA64736 UOW64734:UOW64736 UYS64734:UYS64736 VIO64734:VIO64736 VSK64734:VSK64736 WCG64734:WCG64736 WMC64734:WMC64736 WVY64734:WVY64736 Q130270:Q130272 JM130270:JM130272 TI130270:TI130272 ADE130270:ADE130272 ANA130270:ANA130272 AWW130270:AWW130272 BGS130270:BGS130272 BQO130270:BQO130272 CAK130270:CAK130272 CKG130270:CKG130272 CUC130270:CUC130272 DDY130270:DDY130272 DNU130270:DNU130272 DXQ130270:DXQ130272 EHM130270:EHM130272 ERI130270:ERI130272 FBE130270:FBE130272 FLA130270:FLA130272 FUW130270:FUW130272 GES130270:GES130272 GOO130270:GOO130272 GYK130270:GYK130272 HIG130270:HIG130272 HSC130270:HSC130272 IBY130270:IBY130272 ILU130270:ILU130272 IVQ130270:IVQ130272 JFM130270:JFM130272 JPI130270:JPI130272 JZE130270:JZE130272 KJA130270:KJA130272 KSW130270:KSW130272 LCS130270:LCS130272 LMO130270:LMO130272 LWK130270:LWK130272 MGG130270:MGG130272 MQC130270:MQC130272 MZY130270:MZY130272 NJU130270:NJU130272 NTQ130270:NTQ130272 ODM130270:ODM130272 ONI130270:ONI130272 OXE130270:OXE130272 PHA130270:PHA130272 PQW130270:PQW130272 QAS130270:QAS130272 QKO130270:QKO130272 QUK130270:QUK130272 REG130270:REG130272 ROC130270:ROC130272 RXY130270:RXY130272 SHU130270:SHU130272 SRQ130270:SRQ130272 TBM130270:TBM130272 TLI130270:TLI130272 TVE130270:TVE130272 UFA130270:UFA130272 UOW130270:UOW130272 UYS130270:UYS130272 VIO130270:VIO130272 VSK130270:VSK130272 WCG130270:WCG130272 WMC130270:WMC130272 WVY130270:WVY130272 Q195806:Q195808 JM195806:JM195808 TI195806:TI195808 ADE195806:ADE195808 ANA195806:ANA195808 AWW195806:AWW195808 BGS195806:BGS195808 BQO195806:BQO195808 CAK195806:CAK195808 CKG195806:CKG195808 CUC195806:CUC195808 DDY195806:DDY195808 DNU195806:DNU195808 DXQ195806:DXQ195808 EHM195806:EHM195808 ERI195806:ERI195808 FBE195806:FBE195808 FLA195806:FLA195808 FUW195806:FUW195808 GES195806:GES195808 GOO195806:GOO195808 GYK195806:GYK195808 HIG195806:HIG195808 HSC195806:HSC195808 IBY195806:IBY195808 ILU195806:ILU195808 IVQ195806:IVQ195808 JFM195806:JFM195808 JPI195806:JPI195808 JZE195806:JZE195808 KJA195806:KJA195808 KSW195806:KSW195808 LCS195806:LCS195808 LMO195806:LMO195808 LWK195806:LWK195808 MGG195806:MGG195808 MQC195806:MQC195808 MZY195806:MZY195808 NJU195806:NJU195808 NTQ195806:NTQ195808 ODM195806:ODM195808 ONI195806:ONI195808 OXE195806:OXE195808 PHA195806:PHA195808 PQW195806:PQW195808 QAS195806:QAS195808 QKO195806:QKO195808 QUK195806:QUK195808 REG195806:REG195808 ROC195806:ROC195808 RXY195806:RXY195808 SHU195806:SHU195808 SRQ195806:SRQ195808 TBM195806:TBM195808 TLI195806:TLI195808 TVE195806:TVE195808 UFA195806:UFA195808 UOW195806:UOW195808 UYS195806:UYS195808 VIO195806:VIO195808 VSK195806:VSK195808 WCG195806:WCG195808 WMC195806:WMC195808 WVY195806:WVY195808 Q261342:Q261344 JM261342:JM261344 TI261342:TI261344 ADE261342:ADE261344 ANA261342:ANA261344 AWW261342:AWW261344 BGS261342:BGS261344 BQO261342:BQO261344 CAK261342:CAK261344 CKG261342:CKG261344 CUC261342:CUC261344 DDY261342:DDY261344 DNU261342:DNU261344 DXQ261342:DXQ261344 EHM261342:EHM261344 ERI261342:ERI261344 FBE261342:FBE261344 FLA261342:FLA261344 FUW261342:FUW261344 GES261342:GES261344 GOO261342:GOO261344 GYK261342:GYK261344 HIG261342:HIG261344 HSC261342:HSC261344 IBY261342:IBY261344 ILU261342:ILU261344 IVQ261342:IVQ261344 JFM261342:JFM261344 JPI261342:JPI261344 JZE261342:JZE261344 KJA261342:KJA261344 KSW261342:KSW261344 LCS261342:LCS261344 LMO261342:LMO261344 LWK261342:LWK261344 MGG261342:MGG261344 MQC261342:MQC261344 MZY261342:MZY261344 NJU261342:NJU261344 NTQ261342:NTQ261344 ODM261342:ODM261344 ONI261342:ONI261344 OXE261342:OXE261344 PHA261342:PHA261344 PQW261342:PQW261344 QAS261342:QAS261344 QKO261342:QKO261344 QUK261342:QUK261344 REG261342:REG261344 ROC261342:ROC261344 RXY261342:RXY261344 SHU261342:SHU261344 SRQ261342:SRQ261344 TBM261342:TBM261344 TLI261342:TLI261344 TVE261342:TVE261344 UFA261342:UFA261344 UOW261342:UOW261344 UYS261342:UYS261344 VIO261342:VIO261344 VSK261342:VSK261344 WCG261342:WCG261344 WMC261342:WMC261344 WVY261342:WVY261344 Q326878:Q326880 JM326878:JM326880 TI326878:TI326880 ADE326878:ADE326880 ANA326878:ANA326880 AWW326878:AWW326880 BGS326878:BGS326880 BQO326878:BQO326880 CAK326878:CAK326880 CKG326878:CKG326880 CUC326878:CUC326880 DDY326878:DDY326880 DNU326878:DNU326880 DXQ326878:DXQ326880 EHM326878:EHM326880 ERI326878:ERI326880 FBE326878:FBE326880 FLA326878:FLA326880 FUW326878:FUW326880 GES326878:GES326880 GOO326878:GOO326880 GYK326878:GYK326880 HIG326878:HIG326880 HSC326878:HSC326880 IBY326878:IBY326880 ILU326878:ILU326880 IVQ326878:IVQ326880 JFM326878:JFM326880 JPI326878:JPI326880 JZE326878:JZE326880 KJA326878:KJA326880 KSW326878:KSW326880 LCS326878:LCS326880 LMO326878:LMO326880 LWK326878:LWK326880 MGG326878:MGG326880 MQC326878:MQC326880 MZY326878:MZY326880 NJU326878:NJU326880 NTQ326878:NTQ326880 ODM326878:ODM326880 ONI326878:ONI326880 OXE326878:OXE326880 PHA326878:PHA326880 PQW326878:PQW326880 QAS326878:QAS326880 QKO326878:QKO326880 QUK326878:QUK326880 REG326878:REG326880 ROC326878:ROC326880 RXY326878:RXY326880 SHU326878:SHU326880 SRQ326878:SRQ326880 TBM326878:TBM326880 TLI326878:TLI326880 TVE326878:TVE326880 UFA326878:UFA326880 UOW326878:UOW326880 UYS326878:UYS326880 VIO326878:VIO326880 VSK326878:VSK326880 WCG326878:WCG326880 WMC326878:WMC326880 WVY326878:WVY326880 Q392414:Q392416 JM392414:JM392416 TI392414:TI392416 ADE392414:ADE392416 ANA392414:ANA392416 AWW392414:AWW392416 BGS392414:BGS392416 BQO392414:BQO392416 CAK392414:CAK392416 CKG392414:CKG392416 CUC392414:CUC392416 DDY392414:DDY392416 DNU392414:DNU392416 DXQ392414:DXQ392416 EHM392414:EHM392416 ERI392414:ERI392416 FBE392414:FBE392416 FLA392414:FLA392416 FUW392414:FUW392416 GES392414:GES392416 GOO392414:GOO392416 GYK392414:GYK392416 HIG392414:HIG392416 HSC392414:HSC392416 IBY392414:IBY392416 ILU392414:ILU392416 IVQ392414:IVQ392416 JFM392414:JFM392416 JPI392414:JPI392416 JZE392414:JZE392416 KJA392414:KJA392416 KSW392414:KSW392416 LCS392414:LCS392416 LMO392414:LMO392416 LWK392414:LWK392416 MGG392414:MGG392416 MQC392414:MQC392416 MZY392414:MZY392416 NJU392414:NJU392416 NTQ392414:NTQ392416 ODM392414:ODM392416 ONI392414:ONI392416 OXE392414:OXE392416 PHA392414:PHA392416 PQW392414:PQW392416 QAS392414:QAS392416 QKO392414:QKO392416 QUK392414:QUK392416 REG392414:REG392416 ROC392414:ROC392416 RXY392414:RXY392416 SHU392414:SHU392416 SRQ392414:SRQ392416 TBM392414:TBM392416 TLI392414:TLI392416 TVE392414:TVE392416 UFA392414:UFA392416 UOW392414:UOW392416 UYS392414:UYS392416 VIO392414:VIO392416 VSK392414:VSK392416 WCG392414:WCG392416 WMC392414:WMC392416 WVY392414:WVY392416 Q457950:Q457952 JM457950:JM457952 TI457950:TI457952 ADE457950:ADE457952 ANA457950:ANA457952 AWW457950:AWW457952 BGS457950:BGS457952 BQO457950:BQO457952 CAK457950:CAK457952 CKG457950:CKG457952 CUC457950:CUC457952 DDY457950:DDY457952 DNU457950:DNU457952 DXQ457950:DXQ457952 EHM457950:EHM457952 ERI457950:ERI457952 FBE457950:FBE457952 FLA457950:FLA457952 FUW457950:FUW457952 GES457950:GES457952 GOO457950:GOO457952 GYK457950:GYK457952 HIG457950:HIG457952 HSC457950:HSC457952 IBY457950:IBY457952 ILU457950:ILU457952 IVQ457950:IVQ457952 JFM457950:JFM457952 JPI457950:JPI457952 JZE457950:JZE457952 KJA457950:KJA457952 KSW457950:KSW457952 LCS457950:LCS457952 LMO457950:LMO457952 LWK457950:LWK457952 MGG457950:MGG457952 MQC457950:MQC457952 MZY457950:MZY457952 NJU457950:NJU457952 NTQ457950:NTQ457952 ODM457950:ODM457952 ONI457950:ONI457952 OXE457950:OXE457952 PHA457950:PHA457952 PQW457950:PQW457952 QAS457950:QAS457952 QKO457950:QKO457952 QUK457950:QUK457952 REG457950:REG457952 ROC457950:ROC457952 RXY457950:RXY457952 SHU457950:SHU457952 SRQ457950:SRQ457952 TBM457950:TBM457952 TLI457950:TLI457952 TVE457950:TVE457952 UFA457950:UFA457952 UOW457950:UOW457952 UYS457950:UYS457952 VIO457950:VIO457952 VSK457950:VSK457952 WCG457950:WCG457952 WMC457950:WMC457952 WVY457950:WVY457952 Q523486:Q523488 JM523486:JM523488 TI523486:TI523488 ADE523486:ADE523488 ANA523486:ANA523488 AWW523486:AWW523488 BGS523486:BGS523488 BQO523486:BQO523488 CAK523486:CAK523488 CKG523486:CKG523488 CUC523486:CUC523488 DDY523486:DDY523488 DNU523486:DNU523488 DXQ523486:DXQ523488 EHM523486:EHM523488 ERI523486:ERI523488 FBE523486:FBE523488 FLA523486:FLA523488 FUW523486:FUW523488 GES523486:GES523488 GOO523486:GOO523488 GYK523486:GYK523488 HIG523486:HIG523488 HSC523486:HSC523488 IBY523486:IBY523488 ILU523486:ILU523488 IVQ523486:IVQ523488 JFM523486:JFM523488 JPI523486:JPI523488 JZE523486:JZE523488 KJA523486:KJA523488 KSW523486:KSW523488 LCS523486:LCS523488 LMO523486:LMO523488 LWK523486:LWK523488 MGG523486:MGG523488 MQC523486:MQC523488 MZY523486:MZY523488 NJU523486:NJU523488 NTQ523486:NTQ523488 ODM523486:ODM523488 ONI523486:ONI523488 OXE523486:OXE523488 PHA523486:PHA523488 PQW523486:PQW523488 QAS523486:QAS523488 QKO523486:QKO523488 QUK523486:QUK523488 REG523486:REG523488 ROC523486:ROC523488 RXY523486:RXY523488 SHU523486:SHU523488 SRQ523486:SRQ523488 TBM523486:TBM523488 TLI523486:TLI523488 TVE523486:TVE523488 UFA523486:UFA523488 UOW523486:UOW523488 UYS523486:UYS523488 VIO523486:VIO523488 VSK523486:VSK523488 WCG523486:WCG523488 WMC523486:WMC523488 WVY523486:WVY523488 Q589022:Q589024 JM589022:JM589024 TI589022:TI589024 ADE589022:ADE589024 ANA589022:ANA589024 AWW589022:AWW589024 BGS589022:BGS589024 BQO589022:BQO589024 CAK589022:CAK589024 CKG589022:CKG589024 CUC589022:CUC589024 DDY589022:DDY589024 DNU589022:DNU589024 DXQ589022:DXQ589024 EHM589022:EHM589024 ERI589022:ERI589024 FBE589022:FBE589024 FLA589022:FLA589024 FUW589022:FUW589024 GES589022:GES589024 GOO589022:GOO589024 GYK589022:GYK589024 HIG589022:HIG589024 HSC589022:HSC589024 IBY589022:IBY589024 ILU589022:ILU589024 IVQ589022:IVQ589024 JFM589022:JFM589024 JPI589022:JPI589024 JZE589022:JZE589024 KJA589022:KJA589024 KSW589022:KSW589024 LCS589022:LCS589024 LMO589022:LMO589024 LWK589022:LWK589024 MGG589022:MGG589024 MQC589022:MQC589024 MZY589022:MZY589024 NJU589022:NJU589024 NTQ589022:NTQ589024 ODM589022:ODM589024 ONI589022:ONI589024 OXE589022:OXE589024 PHA589022:PHA589024 PQW589022:PQW589024 QAS589022:QAS589024 QKO589022:QKO589024 QUK589022:QUK589024 REG589022:REG589024 ROC589022:ROC589024 RXY589022:RXY589024 SHU589022:SHU589024 SRQ589022:SRQ589024 TBM589022:TBM589024 TLI589022:TLI589024 TVE589022:TVE589024 UFA589022:UFA589024 UOW589022:UOW589024 UYS589022:UYS589024 VIO589022:VIO589024 VSK589022:VSK589024 WCG589022:WCG589024 WMC589022:WMC589024 WVY589022:WVY589024 Q654558:Q654560 JM654558:JM654560 TI654558:TI654560 ADE654558:ADE654560 ANA654558:ANA654560 AWW654558:AWW654560 BGS654558:BGS654560 BQO654558:BQO654560 CAK654558:CAK654560 CKG654558:CKG654560 CUC654558:CUC654560 DDY654558:DDY654560 DNU654558:DNU654560 DXQ654558:DXQ654560 EHM654558:EHM654560 ERI654558:ERI654560 FBE654558:FBE654560 FLA654558:FLA654560 FUW654558:FUW654560 GES654558:GES654560 GOO654558:GOO654560 GYK654558:GYK654560 HIG654558:HIG654560 HSC654558:HSC654560 IBY654558:IBY654560 ILU654558:ILU654560 IVQ654558:IVQ654560 JFM654558:JFM654560 JPI654558:JPI654560 JZE654558:JZE654560 KJA654558:KJA654560 KSW654558:KSW654560 LCS654558:LCS654560 LMO654558:LMO654560 LWK654558:LWK654560 MGG654558:MGG654560 MQC654558:MQC654560 MZY654558:MZY654560 NJU654558:NJU654560 NTQ654558:NTQ654560 ODM654558:ODM654560 ONI654558:ONI654560 OXE654558:OXE654560 PHA654558:PHA654560 PQW654558:PQW654560 QAS654558:QAS654560 QKO654558:QKO654560 QUK654558:QUK654560 REG654558:REG654560 ROC654558:ROC654560 RXY654558:RXY654560 SHU654558:SHU654560 SRQ654558:SRQ654560 TBM654558:TBM654560 TLI654558:TLI654560 TVE654558:TVE654560 UFA654558:UFA654560 UOW654558:UOW654560 UYS654558:UYS654560 VIO654558:VIO654560 VSK654558:VSK654560 WCG654558:WCG654560 WMC654558:WMC654560 WVY654558:WVY654560 Q720094:Q720096 JM720094:JM720096 TI720094:TI720096 ADE720094:ADE720096 ANA720094:ANA720096 AWW720094:AWW720096 BGS720094:BGS720096 BQO720094:BQO720096 CAK720094:CAK720096 CKG720094:CKG720096 CUC720094:CUC720096 DDY720094:DDY720096 DNU720094:DNU720096 DXQ720094:DXQ720096 EHM720094:EHM720096 ERI720094:ERI720096 FBE720094:FBE720096 FLA720094:FLA720096 FUW720094:FUW720096 GES720094:GES720096 GOO720094:GOO720096 GYK720094:GYK720096 HIG720094:HIG720096 HSC720094:HSC720096 IBY720094:IBY720096 ILU720094:ILU720096 IVQ720094:IVQ720096 JFM720094:JFM720096 JPI720094:JPI720096 JZE720094:JZE720096 KJA720094:KJA720096 KSW720094:KSW720096 LCS720094:LCS720096 LMO720094:LMO720096 LWK720094:LWK720096 MGG720094:MGG720096 MQC720094:MQC720096 MZY720094:MZY720096 NJU720094:NJU720096 NTQ720094:NTQ720096 ODM720094:ODM720096 ONI720094:ONI720096 OXE720094:OXE720096 PHA720094:PHA720096 PQW720094:PQW720096 QAS720094:QAS720096 QKO720094:QKO720096 QUK720094:QUK720096 REG720094:REG720096 ROC720094:ROC720096 RXY720094:RXY720096 SHU720094:SHU720096 SRQ720094:SRQ720096 TBM720094:TBM720096 TLI720094:TLI720096 TVE720094:TVE720096 UFA720094:UFA720096 UOW720094:UOW720096 UYS720094:UYS720096 VIO720094:VIO720096 VSK720094:VSK720096 WCG720094:WCG720096 WMC720094:WMC720096 WVY720094:WVY720096 Q785630:Q785632 JM785630:JM785632 TI785630:TI785632 ADE785630:ADE785632 ANA785630:ANA785632 AWW785630:AWW785632 BGS785630:BGS785632 BQO785630:BQO785632 CAK785630:CAK785632 CKG785630:CKG785632 CUC785630:CUC785632 DDY785630:DDY785632 DNU785630:DNU785632 DXQ785630:DXQ785632 EHM785630:EHM785632 ERI785630:ERI785632 FBE785630:FBE785632 FLA785630:FLA785632 FUW785630:FUW785632 GES785630:GES785632 GOO785630:GOO785632 GYK785630:GYK785632 HIG785630:HIG785632 HSC785630:HSC785632 IBY785630:IBY785632 ILU785630:ILU785632 IVQ785630:IVQ785632 JFM785630:JFM785632 JPI785630:JPI785632 JZE785630:JZE785632 KJA785630:KJA785632 KSW785630:KSW785632 LCS785630:LCS785632 LMO785630:LMO785632 LWK785630:LWK785632 MGG785630:MGG785632 MQC785630:MQC785632 MZY785630:MZY785632 NJU785630:NJU785632 NTQ785630:NTQ785632 ODM785630:ODM785632 ONI785630:ONI785632 OXE785630:OXE785632 PHA785630:PHA785632 PQW785630:PQW785632 QAS785630:QAS785632 QKO785630:QKO785632 QUK785630:QUK785632 REG785630:REG785632 ROC785630:ROC785632 RXY785630:RXY785632 SHU785630:SHU785632 SRQ785630:SRQ785632 TBM785630:TBM785632 TLI785630:TLI785632 TVE785630:TVE785632 UFA785630:UFA785632 UOW785630:UOW785632 UYS785630:UYS785632 VIO785630:VIO785632 VSK785630:VSK785632 WCG785630:WCG785632 WMC785630:WMC785632 WVY785630:WVY785632 Q851166:Q851168 JM851166:JM851168 TI851166:TI851168 ADE851166:ADE851168 ANA851166:ANA851168 AWW851166:AWW851168 BGS851166:BGS851168 BQO851166:BQO851168 CAK851166:CAK851168 CKG851166:CKG851168 CUC851166:CUC851168 DDY851166:DDY851168 DNU851166:DNU851168 DXQ851166:DXQ851168 EHM851166:EHM851168 ERI851166:ERI851168 FBE851166:FBE851168 FLA851166:FLA851168 FUW851166:FUW851168 GES851166:GES851168 GOO851166:GOO851168 GYK851166:GYK851168 HIG851166:HIG851168 HSC851166:HSC851168 IBY851166:IBY851168 ILU851166:ILU851168 IVQ851166:IVQ851168 JFM851166:JFM851168 JPI851166:JPI851168 JZE851166:JZE851168 KJA851166:KJA851168 KSW851166:KSW851168 LCS851166:LCS851168 LMO851166:LMO851168 LWK851166:LWK851168 MGG851166:MGG851168 MQC851166:MQC851168 MZY851166:MZY851168 NJU851166:NJU851168 NTQ851166:NTQ851168 ODM851166:ODM851168 ONI851166:ONI851168 OXE851166:OXE851168 PHA851166:PHA851168 PQW851166:PQW851168 QAS851166:QAS851168 QKO851166:QKO851168 QUK851166:QUK851168 REG851166:REG851168 ROC851166:ROC851168 RXY851166:RXY851168 SHU851166:SHU851168 SRQ851166:SRQ851168 TBM851166:TBM851168 TLI851166:TLI851168 TVE851166:TVE851168 UFA851166:UFA851168 UOW851166:UOW851168 UYS851166:UYS851168 VIO851166:VIO851168 VSK851166:VSK851168 WCG851166:WCG851168 WMC851166:WMC851168 WVY851166:WVY851168 Q916702:Q916704 JM916702:JM916704 TI916702:TI916704 ADE916702:ADE916704 ANA916702:ANA916704 AWW916702:AWW916704 BGS916702:BGS916704 BQO916702:BQO916704 CAK916702:CAK916704 CKG916702:CKG916704 CUC916702:CUC916704 DDY916702:DDY916704 DNU916702:DNU916704 DXQ916702:DXQ916704 EHM916702:EHM916704 ERI916702:ERI916704 FBE916702:FBE916704 FLA916702:FLA916704 FUW916702:FUW916704 GES916702:GES916704 GOO916702:GOO916704 GYK916702:GYK916704 HIG916702:HIG916704 HSC916702:HSC916704 IBY916702:IBY916704 ILU916702:ILU916704 IVQ916702:IVQ916704 JFM916702:JFM916704 JPI916702:JPI916704 JZE916702:JZE916704 KJA916702:KJA916704 KSW916702:KSW916704 LCS916702:LCS916704 LMO916702:LMO916704 LWK916702:LWK916704 MGG916702:MGG916704 MQC916702:MQC916704 MZY916702:MZY916704 NJU916702:NJU916704 NTQ916702:NTQ916704 ODM916702:ODM916704 ONI916702:ONI916704 OXE916702:OXE916704 PHA916702:PHA916704 PQW916702:PQW916704 QAS916702:QAS916704 QKO916702:QKO916704 QUK916702:QUK916704 REG916702:REG916704 ROC916702:ROC916704 RXY916702:RXY916704 SHU916702:SHU916704 SRQ916702:SRQ916704 TBM916702:TBM916704 TLI916702:TLI916704 TVE916702:TVE916704 UFA916702:UFA916704 UOW916702:UOW916704 UYS916702:UYS916704 VIO916702:VIO916704 VSK916702:VSK916704 WCG916702:WCG916704 WMC916702:WMC916704 WVY916702:WVY916704 Q982238:Q982240 JM982238:JM982240 TI982238:TI982240 ADE982238:ADE982240 ANA982238:ANA982240 AWW982238:AWW982240 BGS982238:BGS982240 BQO982238:BQO982240 CAK982238:CAK982240 CKG982238:CKG982240 CUC982238:CUC982240 DDY982238:DDY982240 DNU982238:DNU982240 DXQ982238:DXQ982240 EHM982238:EHM982240 ERI982238:ERI982240 FBE982238:FBE982240 FLA982238:FLA982240 FUW982238:FUW982240 GES982238:GES982240 GOO982238:GOO982240 GYK982238:GYK982240 HIG982238:HIG982240 HSC982238:HSC982240 IBY982238:IBY982240 ILU982238:ILU982240 IVQ982238:IVQ982240 JFM982238:JFM982240 JPI982238:JPI982240 JZE982238:JZE982240 KJA982238:KJA982240 KSW982238:KSW982240 LCS982238:LCS982240 LMO982238:LMO982240 LWK982238:LWK982240 MGG982238:MGG982240 MQC982238:MQC982240 MZY982238:MZY982240 NJU982238:NJU982240 NTQ982238:NTQ982240 ODM982238:ODM982240 ONI982238:ONI982240 OXE982238:OXE982240 PHA982238:PHA982240 PQW982238:PQW982240 QAS982238:QAS982240 QKO982238:QKO982240 QUK982238:QUK982240 REG982238:REG982240 ROC982238:ROC982240 RXY982238:RXY982240 SHU982238:SHU982240 SRQ982238:SRQ982240 TBM982238:TBM982240 TLI982238:TLI982240 TVE982238:TVE982240 UFA982238:UFA982240 UOW982238:UOW982240 UYS982238:UYS982240 VIO982238:VIO982240 VSK982238:VSK982240 WCG982238:WCG982240 WMC982238:WMC982240 WVY982238:WVY982240 O64733 JK64733 TG64733 ADC64733 AMY64733 AWU64733 BGQ64733 BQM64733 CAI64733 CKE64733 CUA64733 DDW64733 DNS64733 DXO64733 EHK64733 ERG64733 FBC64733 FKY64733 FUU64733 GEQ64733 GOM64733 GYI64733 HIE64733 HSA64733 IBW64733 ILS64733 IVO64733 JFK64733 JPG64733 JZC64733 KIY64733 KSU64733 LCQ64733 LMM64733 LWI64733 MGE64733 MQA64733 MZW64733 NJS64733 NTO64733 ODK64733 ONG64733 OXC64733 PGY64733 PQU64733 QAQ64733 QKM64733 QUI64733 REE64733 ROA64733 RXW64733 SHS64733 SRO64733 TBK64733 TLG64733 TVC64733 UEY64733 UOU64733 UYQ64733 VIM64733 VSI64733 WCE64733 WMA64733 WVW64733 O130269 JK130269 TG130269 ADC130269 AMY130269 AWU130269 BGQ130269 BQM130269 CAI130269 CKE130269 CUA130269 DDW130269 DNS130269 DXO130269 EHK130269 ERG130269 FBC130269 FKY130269 FUU130269 GEQ130269 GOM130269 GYI130269 HIE130269 HSA130269 IBW130269 ILS130269 IVO130269 JFK130269 JPG130269 JZC130269 KIY130269 KSU130269 LCQ130269 LMM130269 LWI130269 MGE130269 MQA130269 MZW130269 NJS130269 NTO130269 ODK130269 ONG130269 OXC130269 PGY130269 PQU130269 QAQ130269 QKM130269 QUI130269 REE130269 ROA130269 RXW130269 SHS130269 SRO130269 TBK130269 TLG130269 TVC130269 UEY130269 UOU130269 UYQ130269 VIM130269 VSI130269 WCE130269 WMA130269 WVW130269 O195805 JK195805 TG195805 ADC195805 AMY195805 AWU195805 BGQ195805 BQM195805 CAI195805 CKE195805 CUA195805 DDW195805 DNS195805 DXO195805 EHK195805 ERG195805 FBC195805 FKY195805 FUU195805 GEQ195805 GOM195805 GYI195805 HIE195805 HSA195805 IBW195805 ILS195805 IVO195805 JFK195805 JPG195805 JZC195805 KIY195805 KSU195805 LCQ195805 LMM195805 LWI195805 MGE195805 MQA195805 MZW195805 NJS195805 NTO195805 ODK195805 ONG195805 OXC195805 PGY195805 PQU195805 QAQ195805 QKM195805 QUI195805 REE195805 ROA195805 RXW195805 SHS195805 SRO195805 TBK195805 TLG195805 TVC195805 UEY195805 UOU195805 UYQ195805 VIM195805 VSI195805 WCE195805 WMA195805 WVW195805 O261341 JK261341 TG261341 ADC261341 AMY261341 AWU261341 BGQ261341 BQM261341 CAI261341 CKE261341 CUA261341 DDW261341 DNS261341 DXO261341 EHK261341 ERG261341 FBC261341 FKY261341 FUU261341 GEQ261341 GOM261341 GYI261341 HIE261341 HSA261341 IBW261341 ILS261341 IVO261341 JFK261341 JPG261341 JZC261341 KIY261341 KSU261341 LCQ261341 LMM261341 LWI261341 MGE261341 MQA261341 MZW261341 NJS261341 NTO261341 ODK261341 ONG261341 OXC261341 PGY261341 PQU261341 QAQ261341 QKM261341 QUI261341 REE261341 ROA261341 RXW261341 SHS261341 SRO261341 TBK261341 TLG261341 TVC261341 UEY261341 UOU261341 UYQ261341 VIM261341 VSI261341 WCE261341 WMA261341 WVW261341 O326877 JK326877 TG326877 ADC326877 AMY326877 AWU326877 BGQ326877 BQM326877 CAI326877 CKE326877 CUA326877 DDW326877 DNS326877 DXO326877 EHK326877 ERG326877 FBC326877 FKY326877 FUU326877 GEQ326877 GOM326877 GYI326877 HIE326877 HSA326877 IBW326877 ILS326877 IVO326877 JFK326877 JPG326877 JZC326877 KIY326877 KSU326877 LCQ326877 LMM326877 LWI326877 MGE326877 MQA326877 MZW326877 NJS326877 NTO326877 ODK326877 ONG326877 OXC326877 PGY326877 PQU326877 QAQ326877 QKM326877 QUI326877 REE326877 ROA326877 RXW326877 SHS326877 SRO326877 TBK326877 TLG326877 TVC326877 UEY326877 UOU326877 UYQ326877 VIM326877 VSI326877 WCE326877 WMA326877 WVW326877 O392413 JK392413 TG392413 ADC392413 AMY392413 AWU392413 BGQ392413 BQM392413 CAI392413 CKE392413 CUA392413 DDW392413 DNS392413 DXO392413 EHK392413 ERG392413 FBC392413 FKY392413 FUU392413 GEQ392413 GOM392413 GYI392413 HIE392413 HSA392413 IBW392413 ILS392413 IVO392413 JFK392413 JPG392413 JZC392413 KIY392413 KSU392413 LCQ392413 LMM392413 LWI392413 MGE392413 MQA392413 MZW392413 NJS392413 NTO392413 ODK392413 ONG392413 OXC392413 PGY392413 PQU392413 QAQ392413 QKM392413 QUI392413 REE392413 ROA392413 RXW392413 SHS392413 SRO392413 TBK392413 TLG392413 TVC392413 UEY392413 UOU392413 UYQ392413 VIM392413 VSI392413 WCE392413 WMA392413 WVW392413 O457949 JK457949 TG457949 ADC457949 AMY457949 AWU457949 BGQ457949 BQM457949 CAI457949 CKE457949 CUA457949 DDW457949 DNS457949 DXO457949 EHK457949 ERG457949 FBC457949 FKY457949 FUU457949 GEQ457949 GOM457949 GYI457949 HIE457949 HSA457949 IBW457949 ILS457949 IVO457949 JFK457949 JPG457949 JZC457949 KIY457949 KSU457949 LCQ457949 LMM457949 LWI457949 MGE457949 MQA457949 MZW457949 NJS457949 NTO457949 ODK457949 ONG457949 OXC457949 PGY457949 PQU457949 QAQ457949 QKM457949 QUI457949 REE457949 ROA457949 RXW457949 SHS457949 SRO457949 TBK457949 TLG457949 TVC457949 UEY457949 UOU457949 UYQ457949 VIM457949 VSI457949 WCE457949 WMA457949 WVW457949 O523485 JK523485 TG523485 ADC523485 AMY523485 AWU523485 BGQ523485 BQM523485 CAI523485 CKE523485 CUA523485 DDW523485 DNS523485 DXO523485 EHK523485 ERG523485 FBC523485 FKY523485 FUU523485 GEQ523485 GOM523485 GYI523485 HIE523485 HSA523485 IBW523485 ILS523485 IVO523485 JFK523485 JPG523485 JZC523485 KIY523485 KSU523485 LCQ523485 LMM523485 LWI523485 MGE523485 MQA523485 MZW523485 NJS523485 NTO523485 ODK523485 ONG523485 OXC523485 PGY523485 PQU523485 QAQ523485 QKM523485 QUI523485 REE523485 ROA523485 RXW523485 SHS523485 SRO523485 TBK523485 TLG523485 TVC523485 UEY523485 UOU523485 UYQ523485 VIM523485 VSI523485 WCE523485 WMA523485 WVW523485 O589021 JK589021 TG589021 ADC589021 AMY589021 AWU589021 BGQ589021 BQM589021 CAI589021 CKE589021 CUA589021 DDW589021 DNS589021 DXO589021 EHK589021 ERG589021 FBC589021 FKY589021 FUU589021 GEQ589021 GOM589021 GYI589021 HIE589021 HSA589021 IBW589021 ILS589021 IVO589021 JFK589021 JPG589021 JZC589021 KIY589021 KSU589021 LCQ589021 LMM589021 LWI589021 MGE589021 MQA589021 MZW589021 NJS589021 NTO589021 ODK589021 ONG589021 OXC589021 PGY589021 PQU589021 QAQ589021 QKM589021 QUI589021 REE589021 ROA589021 RXW589021 SHS589021 SRO589021 TBK589021 TLG589021 TVC589021 UEY589021 UOU589021 UYQ589021 VIM589021 VSI589021 WCE589021 WMA589021 WVW589021 O654557 JK654557 TG654557 ADC654557 AMY654557 AWU654557 BGQ654557 BQM654557 CAI654557 CKE654557 CUA654557 DDW654557 DNS654557 DXO654557 EHK654557 ERG654557 FBC654557 FKY654557 FUU654557 GEQ654557 GOM654557 GYI654557 HIE654557 HSA654557 IBW654557 ILS654557 IVO654557 JFK654557 JPG654557 JZC654557 KIY654557 KSU654557 LCQ654557 LMM654557 LWI654557 MGE654557 MQA654557 MZW654557 NJS654557 NTO654557 ODK654557 ONG654557 OXC654557 PGY654557 PQU654557 QAQ654557 QKM654557 QUI654557 REE654557 ROA654557 RXW654557 SHS654557 SRO654557 TBK654557 TLG654557 TVC654557 UEY654557 UOU654557 UYQ654557 VIM654557 VSI654557 WCE654557 WMA654557 WVW654557 O720093 JK720093 TG720093 ADC720093 AMY720093 AWU720093 BGQ720093 BQM720093 CAI720093 CKE720093 CUA720093 DDW720093 DNS720093 DXO720093 EHK720093 ERG720093 FBC720093 FKY720093 FUU720093 GEQ720093 GOM720093 GYI720093 HIE720093 HSA720093 IBW720093 ILS720093 IVO720093 JFK720093 JPG720093 JZC720093 KIY720093 KSU720093 LCQ720093 LMM720093 LWI720093 MGE720093 MQA720093 MZW720093 NJS720093 NTO720093 ODK720093 ONG720093 OXC720093 PGY720093 PQU720093 QAQ720093 QKM720093 QUI720093 REE720093 ROA720093 RXW720093 SHS720093 SRO720093 TBK720093 TLG720093 TVC720093 UEY720093 UOU720093 UYQ720093 VIM720093 VSI720093 WCE720093 WMA720093 WVW720093 O785629 JK785629 TG785629 ADC785629 AMY785629 AWU785629 BGQ785629 BQM785629 CAI785629 CKE785629 CUA785629 DDW785629 DNS785629 DXO785629 EHK785629 ERG785629 FBC785629 FKY785629 FUU785629 GEQ785629 GOM785629 GYI785629 HIE785629 HSA785629 IBW785629 ILS785629 IVO785629 JFK785629 JPG785629 JZC785629 KIY785629 KSU785629 LCQ785629 LMM785629 LWI785629 MGE785629 MQA785629 MZW785629 NJS785629 NTO785629 ODK785629 ONG785629 OXC785629 PGY785629 PQU785629 QAQ785629 QKM785629 QUI785629 REE785629 ROA785629 RXW785629 SHS785629 SRO785629 TBK785629 TLG785629 TVC785629 UEY785629 UOU785629 UYQ785629 VIM785629 VSI785629 WCE785629 WMA785629 WVW785629 O851165 JK851165 TG851165 ADC851165 AMY851165 AWU851165 BGQ851165 BQM851165 CAI851165 CKE851165 CUA851165 DDW851165 DNS851165 DXO851165 EHK851165 ERG851165 FBC851165 FKY851165 FUU851165 GEQ851165 GOM851165 GYI851165 HIE851165 HSA851165 IBW851165 ILS851165 IVO851165 JFK851165 JPG851165 JZC851165 KIY851165 KSU851165 LCQ851165 LMM851165 LWI851165 MGE851165 MQA851165 MZW851165 NJS851165 NTO851165 ODK851165 ONG851165 OXC851165 PGY851165 PQU851165 QAQ851165 QKM851165 QUI851165 REE851165 ROA851165 RXW851165 SHS851165 SRO851165 TBK851165 TLG851165 TVC851165 UEY851165 UOU851165 UYQ851165 VIM851165 VSI851165 WCE851165 WMA851165 WVW851165 O916701 JK916701 TG916701 ADC916701 AMY916701 AWU916701 BGQ916701 BQM916701 CAI916701 CKE916701 CUA916701 DDW916701 DNS916701 DXO916701 EHK916701 ERG916701 FBC916701 FKY916701 FUU916701 GEQ916701 GOM916701 GYI916701 HIE916701 HSA916701 IBW916701 ILS916701 IVO916701 JFK916701 JPG916701 JZC916701 KIY916701 KSU916701 LCQ916701 LMM916701 LWI916701 MGE916701 MQA916701 MZW916701 NJS916701 NTO916701 ODK916701 ONG916701 OXC916701 PGY916701 PQU916701 QAQ916701 QKM916701 QUI916701 REE916701 ROA916701 RXW916701 SHS916701 SRO916701 TBK916701 TLG916701 TVC916701 UEY916701 UOU916701 UYQ916701 VIM916701 VSI916701 WCE916701 WMA916701 WVW916701 O982237 JK982237 TG982237 ADC982237 AMY982237 AWU982237 BGQ982237 BQM982237 CAI982237 CKE982237 CUA982237 DDW982237 DNS982237 DXO982237 EHK982237 ERG982237 FBC982237 FKY982237 FUU982237 GEQ982237 GOM982237 GYI982237 HIE982237 HSA982237 IBW982237 ILS982237 IVO982237 JFK982237 JPG982237 JZC982237 KIY982237 KSU982237 LCQ982237 LMM982237 LWI982237 MGE982237 MQA982237 MZW982237 NJS982237 NTO982237 ODK982237 ONG982237 OXC982237 PGY982237 PQU982237 QAQ982237 QKM982237 QUI982237 REE982237 ROA982237 RXW982237 SHS982237 SRO982237 TBK982237 TLG982237 TVC982237 UEY982237 UOU982237 UYQ982237 VIM982237 VSI982237 WCE982237 WMA982237 WVW982237 P64734:P64737 JL64734:JL64737 TH64734:TH64737 ADD64734:ADD64737 AMZ64734:AMZ64737 AWV64734:AWV64737 BGR64734:BGR64737 BQN64734:BQN64737 CAJ64734:CAJ64737 CKF64734:CKF64737 CUB64734:CUB64737 DDX64734:DDX64737 DNT64734:DNT64737 DXP64734:DXP64737 EHL64734:EHL64737 ERH64734:ERH64737 FBD64734:FBD64737 FKZ64734:FKZ64737 FUV64734:FUV64737 GER64734:GER64737 GON64734:GON64737 GYJ64734:GYJ64737 HIF64734:HIF64737 HSB64734:HSB64737 IBX64734:IBX64737 ILT64734:ILT64737 IVP64734:IVP64737 JFL64734:JFL64737 JPH64734:JPH64737 JZD64734:JZD64737 KIZ64734:KIZ64737 KSV64734:KSV64737 LCR64734:LCR64737 LMN64734:LMN64737 LWJ64734:LWJ64737 MGF64734:MGF64737 MQB64734:MQB64737 MZX64734:MZX64737 NJT64734:NJT64737 NTP64734:NTP64737 ODL64734:ODL64737 ONH64734:ONH64737 OXD64734:OXD64737 PGZ64734:PGZ64737 PQV64734:PQV64737 QAR64734:QAR64737 QKN64734:QKN64737 QUJ64734:QUJ64737 REF64734:REF64737 ROB64734:ROB64737 RXX64734:RXX64737 SHT64734:SHT64737 SRP64734:SRP64737 TBL64734:TBL64737 TLH64734:TLH64737 TVD64734:TVD64737 UEZ64734:UEZ64737 UOV64734:UOV64737 UYR64734:UYR64737 VIN64734:VIN64737 VSJ64734:VSJ64737 WCF64734:WCF64737 WMB64734:WMB64737 WVX64734:WVX64737 P130270:P130273 JL130270:JL130273 TH130270:TH130273 ADD130270:ADD130273 AMZ130270:AMZ130273 AWV130270:AWV130273 BGR130270:BGR130273 BQN130270:BQN130273 CAJ130270:CAJ130273 CKF130270:CKF130273 CUB130270:CUB130273 DDX130270:DDX130273 DNT130270:DNT130273 DXP130270:DXP130273 EHL130270:EHL130273 ERH130270:ERH130273 FBD130270:FBD130273 FKZ130270:FKZ130273 FUV130270:FUV130273 GER130270:GER130273 GON130270:GON130273 GYJ130270:GYJ130273 HIF130270:HIF130273 HSB130270:HSB130273 IBX130270:IBX130273 ILT130270:ILT130273 IVP130270:IVP130273 JFL130270:JFL130273 JPH130270:JPH130273 JZD130270:JZD130273 KIZ130270:KIZ130273 KSV130270:KSV130273 LCR130270:LCR130273 LMN130270:LMN130273 LWJ130270:LWJ130273 MGF130270:MGF130273 MQB130270:MQB130273 MZX130270:MZX130273 NJT130270:NJT130273 NTP130270:NTP130273 ODL130270:ODL130273 ONH130270:ONH130273 OXD130270:OXD130273 PGZ130270:PGZ130273 PQV130270:PQV130273 QAR130270:QAR130273 QKN130270:QKN130273 QUJ130270:QUJ130273 REF130270:REF130273 ROB130270:ROB130273 RXX130270:RXX130273 SHT130270:SHT130273 SRP130270:SRP130273 TBL130270:TBL130273 TLH130270:TLH130273 TVD130270:TVD130273 UEZ130270:UEZ130273 UOV130270:UOV130273 UYR130270:UYR130273 VIN130270:VIN130273 VSJ130270:VSJ130273 WCF130270:WCF130273 WMB130270:WMB130273 WVX130270:WVX130273 P195806:P195809 JL195806:JL195809 TH195806:TH195809 ADD195806:ADD195809 AMZ195806:AMZ195809 AWV195806:AWV195809 BGR195806:BGR195809 BQN195806:BQN195809 CAJ195806:CAJ195809 CKF195806:CKF195809 CUB195806:CUB195809 DDX195806:DDX195809 DNT195806:DNT195809 DXP195806:DXP195809 EHL195806:EHL195809 ERH195806:ERH195809 FBD195806:FBD195809 FKZ195806:FKZ195809 FUV195806:FUV195809 GER195806:GER195809 GON195806:GON195809 GYJ195806:GYJ195809 HIF195806:HIF195809 HSB195806:HSB195809 IBX195806:IBX195809 ILT195806:ILT195809 IVP195806:IVP195809 JFL195806:JFL195809 JPH195806:JPH195809 JZD195806:JZD195809 KIZ195806:KIZ195809 KSV195806:KSV195809 LCR195806:LCR195809 LMN195806:LMN195809 LWJ195806:LWJ195809 MGF195806:MGF195809 MQB195806:MQB195809 MZX195806:MZX195809 NJT195806:NJT195809 NTP195806:NTP195809 ODL195806:ODL195809 ONH195806:ONH195809 OXD195806:OXD195809 PGZ195806:PGZ195809 PQV195806:PQV195809 QAR195806:QAR195809 QKN195806:QKN195809 QUJ195806:QUJ195809 REF195806:REF195809 ROB195806:ROB195809 RXX195806:RXX195809 SHT195806:SHT195809 SRP195806:SRP195809 TBL195806:TBL195809 TLH195806:TLH195809 TVD195806:TVD195809 UEZ195806:UEZ195809 UOV195806:UOV195809 UYR195806:UYR195809 VIN195806:VIN195809 VSJ195806:VSJ195809 WCF195806:WCF195809 WMB195806:WMB195809 WVX195806:WVX195809 P261342:P261345 JL261342:JL261345 TH261342:TH261345 ADD261342:ADD261345 AMZ261342:AMZ261345 AWV261342:AWV261345 BGR261342:BGR261345 BQN261342:BQN261345 CAJ261342:CAJ261345 CKF261342:CKF261345 CUB261342:CUB261345 DDX261342:DDX261345 DNT261342:DNT261345 DXP261342:DXP261345 EHL261342:EHL261345 ERH261342:ERH261345 FBD261342:FBD261345 FKZ261342:FKZ261345 FUV261342:FUV261345 GER261342:GER261345 GON261342:GON261345 GYJ261342:GYJ261345 HIF261342:HIF261345 HSB261342:HSB261345 IBX261342:IBX261345 ILT261342:ILT261345 IVP261342:IVP261345 JFL261342:JFL261345 JPH261342:JPH261345 JZD261342:JZD261345 KIZ261342:KIZ261345 KSV261342:KSV261345 LCR261342:LCR261345 LMN261342:LMN261345 LWJ261342:LWJ261345 MGF261342:MGF261345 MQB261342:MQB261345 MZX261342:MZX261345 NJT261342:NJT261345 NTP261342:NTP261345 ODL261342:ODL261345 ONH261342:ONH261345 OXD261342:OXD261345 PGZ261342:PGZ261345 PQV261342:PQV261345 QAR261342:QAR261345 QKN261342:QKN261345 QUJ261342:QUJ261345 REF261342:REF261345 ROB261342:ROB261345 RXX261342:RXX261345 SHT261342:SHT261345 SRP261342:SRP261345 TBL261342:TBL261345 TLH261342:TLH261345 TVD261342:TVD261345 UEZ261342:UEZ261345 UOV261342:UOV261345 UYR261342:UYR261345 VIN261342:VIN261345 VSJ261342:VSJ261345 WCF261342:WCF261345 WMB261342:WMB261345 WVX261342:WVX261345 P326878:P326881 JL326878:JL326881 TH326878:TH326881 ADD326878:ADD326881 AMZ326878:AMZ326881 AWV326878:AWV326881 BGR326878:BGR326881 BQN326878:BQN326881 CAJ326878:CAJ326881 CKF326878:CKF326881 CUB326878:CUB326881 DDX326878:DDX326881 DNT326878:DNT326881 DXP326878:DXP326881 EHL326878:EHL326881 ERH326878:ERH326881 FBD326878:FBD326881 FKZ326878:FKZ326881 FUV326878:FUV326881 GER326878:GER326881 GON326878:GON326881 GYJ326878:GYJ326881 HIF326878:HIF326881 HSB326878:HSB326881 IBX326878:IBX326881 ILT326878:ILT326881 IVP326878:IVP326881 JFL326878:JFL326881 JPH326878:JPH326881 JZD326878:JZD326881 KIZ326878:KIZ326881 KSV326878:KSV326881 LCR326878:LCR326881 LMN326878:LMN326881 LWJ326878:LWJ326881 MGF326878:MGF326881 MQB326878:MQB326881 MZX326878:MZX326881 NJT326878:NJT326881 NTP326878:NTP326881 ODL326878:ODL326881 ONH326878:ONH326881 OXD326878:OXD326881 PGZ326878:PGZ326881 PQV326878:PQV326881 QAR326878:QAR326881 QKN326878:QKN326881 QUJ326878:QUJ326881 REF326878:REF326881 ROB326878:ROB326881 RXX326878:RXX326881 SHT326878:SHT326881 SRP326878:SRP326881 TBL326878:TBL326881 TLH326878:TLH326881 TVD326878:TVD326881 UEZ326878:UEZ326881 UOV326878:UOV326881 UYR326878:UYR326881 VIN326878:VIN326881 VSJ326878:VSJ326881 WCF326878:WCF326881 WMB326878:WMB326881 WVX326878:WVX326881 P392414:P392417 JL392414:JL392417 TH392414:TH392417 ADD392414:ADD392417 AMZ392414:AMZ392417 AWV392414:AWV392417 BGR392414:BGR392417 BQN392414:BQN392417 CAJ392414:CAJ392417 CKF392414:CKF392417 CUB392414:CUB392417 DDX392414:DDX392417 DNT392414:DNT392417 DXP392414:DXP392417 EHL392414:EHL392417 ERH392414:ERH392417 FBD392414:FBD392417 FKZ392414:FKZ392417 FUV392414:FUV392417 GER392414:GER392417 GON392414:GON392417 GYJ392414:GYJ392417 HIF392414:HIF392417 HSB392414:HSB392417 IBX392414:IBX392417 ILT392414:ILT392417 IVP392414:IVP392417 JFL392414:JFL392417 JPH392414:JPH392417 JZD392414:JZD392417 KIZ392414:KIZ392417 KSV392414:KSV392417 LCR392414:LCR392417 LMN392414:LMN392417 LWJ392414:LWJ392417 MGF392414:MGF392417 MQB392414:MQB392417 MZX392414:MZX392417 NJT392414:NJT392417 NTP392414:NTP392417 ODL392414:ODL392417 ONH392414:ONH392417 OXD392414:OXD392417 PGZ392414:PGZ392417 PQV392414:PQV392417 QAR392414:QAR392417 QKN392414:QKN392417 QUJ392414:QUJ392417 REF392414:REF392417 ROB392414:ROB392417 RXX392414:RXX392417 SHT392414:SHT392417 SRP392414:SRP392417 TBL392414:TBL392417 TLH392414:TLH392417 TVD392414:TVD392417 UEZ392414:UEZ392417 UOV392414:UOV392417 UYR392414:UYR392417 VIN392414:VIN392417 VSJ392414:VSJ392417 WCF392414:WCF392417 WMB392414:WMB392417 WVX392414:WVX392417 P457950:P457953 JL457950:JL457953 TH457950:TH457953 ADD457950:ADD457953 AMZ457950:AMZ457953 AWV457950:AWV457953 BGR457950:BGR457953 BQN457950:BQN457953 CAJ457950:CAJ457953 CKF457950:CKF457953 CUB457950:CUB457953 DDX457950:DDX457953 DNT457950:DNT457953 DXP457950:DXP457953 EHL457950:EHL457953 ERH457950:ERH457953 FBD457950:FBD457953 FKZ457950:FKZ457953 FUV457950:FUV457953 GER457950:GER457953 GON457950:GON457953 GYJ457950:GYJ457953 HIF457950:HIF457953 HSB457950:HSB457953 IBX457950:IBX457953 ILT457950:ILT457953 IVP457950:IVP457953 JFL457950:JFL457953 JPH457950:JPH457953 JZD457950:JZD457953 KIZ457950:KIZ457953 KSV457950:KSV457953 LCR457950:LCR457953 LMN457950:LMN457953 LWJ457950:LWJ457953 MGF457950:MGF457953 MQB457950:MQB457953 MZX457950:MZX457953 NJT457950:NJT457953 NTP457950:NTP457953 ODL457950:ODL457953 ONH457950:ONH457953 OXD457950:OXD457953 PGZ457950:PGZ457953 PQV457950:PQV457953 QAR457950:QAR457953 QKN457950:QKN457953 QUJ457950:QUJ457953 REF457950:REF457953 ROB457950:ROB457953 RXX457950:RXX457953 SHT457950:SHT457953 SRP457950:SRP457953 TBL457950:TBL457953 TLH457950:TLH457953 TVD457950:TVD457953 UEZ457950:UEZ457953 UOV457950:UOV457953 UYR457950:UYR457953 VIN457950:VIN457953 VSJ457950:VSJ457953 WCF457950:WCF457953 WMB457950:WMB457953 WVX457950:WVX457953 P523486:P523489 JL523486:JL523489 TH523486:TH523489 ADD523486:ADD523489 AMZ523486:AMZ523489 AWV523486:AWV523489 BGR523486:BGR523489 BQN523486:BQN523489 CAJ523486:CAJ523489 CKF523486:CKF523489 CUB523486:CUB523489 DDX523486:DDX523489 DNT523486:DNT523489 DXP523486:DXP523489 EHL523486:EHL523489 ERH523486:ERH523489 FBD523486:FBD523489 FKZ523486:FKZ523489 FUV523486:FUV523489 GER523486:GER523489 GON523486:GON523489 GYJ523486:GYJ523489 HIF523486:HIF523489 HSB523486:HSB523489 IBX523486:IBX523489 ILT523486:ILT523489 IVP523486:IVP523489 JFL523486:JFL523489 JPH523486:JPH523489 JZD523486:JZD523489 KIZ523486:KIZ523489 KSV523486:KSV523489 LCR523486:LCR523489 LMN523486:LMN523489 LWJ523486:LWJ523489 MGF523486:MGF523489 MQB523486:MQB523489 MZX523486:MZX523489 NJT523486:NJT523489 NTP523486:NTP523489 ODL523486:ODL523489 ONH523486:ONH523489 OXD523486:OXD523489 PGZ523486:PGZ523489 PQV523486:PQV523489 QAR523486:QAR523489 QKN523486:QKN523489 QUJ523486:QUJ523489 REF523486:REF523489 ROB523486:ROB523489 RXX523486:RXX523489 SHT523486:SHT523489 SRP523486:SRP523489 TBL523486:TBL523489 TLH523486:TLH523489 TVD523486:TVD523489 UEZ523486:UEZ523489 UOV523486:UOV523489 UYR523486:UYR523489 VIN523486:VIN523489 VSJ523486:VSJ523489 WCF523486:WCF523489 WMB523486:WMB523489 WVX523486:WVX523489 P589022:P589025 JL589022:JL589025 TH589022:TH589025 ADD589022:ADD589025 AMZ589022:AMZ589025 AWV589022:AWV589025 BGR589022:BGR589025 BQN589022:BQN589025 CAJ589022:CAJ589025 CKF589022:CKF589025 CUB589022:CUB589025 DDX589022:DDX589025 DNT589022:DNT589025 DXP589022:DXP589025 EHL589022:EHL589025 ERH589022:ERH589025 FBD589022:FBD589025 FKZ589022:FKZ589025 FUV589022:FUV589025 GER589022:GER589025 GON589022:GON589025 GYJ589022:GYJ589025 HIF589022:HIF589025 HSB589022:HSB589025 IBX589022:IBX589025 ILT589022:ILT589025 IVP589022:IVP589025 JFL589022:JFL589025 JPH589022:JPH589025 JZD589022:JZD589025 KIZ589022:KIZ589025 KSV589022:KSV589025 LCR589022:LCR589025 LMN589022:LMN589025 LWJ589022:LWJ589025 MGF589022:MGF589025 MQB589022:MQB589025 MZX589022:MZX589025 NJT589022:NJT589025 NTP589022:NTP589025 ODL589022:ODL589025 ONH589022:ONH589025 OXD589022:OXD589025 PGZ589022:PGZ589025 PQV589022:PQV589025 QAR589022:QAR589025 QKN589022:QKN589025 QUJ589022:QUJ589025 REF589022:REF589025 ROB589022:ROB589025 RXX589022:RXX589025 SHT589022:SHT589025 SRP589022:SRP589025 TBL589022:TBL589025 TLH589022:TLH589025 TVD589022:TVD589025 UEZ589022:UEZ589025 UOV589022:UOV589025 UYR589022:UYR589025 VIN589022:VIN589025 VSJ589022:VSJ589025 WCF589022:WCF589025 WMB589022:WMB589025 WVX589022:WVX589025 P654558:P654561 JL654558:JL654561 TH654558:TH654561 ADD654558:ADD654561 AMZ654558:AMZ654561 AWV654558:AWV654561 BGR654558:BGR654561 BQN654558:BQN654561 CAJ654558:CAJ654561 CKF654558:CKF654561 CUB654558:CUB654561 DDX654558:DDX654561 DNT654558:DNT654561 DXP654558:DXP654561 EHL654558:EHL654561 ERH654558:ERH654561 FBD654558:FBD654561 FKZ654558:FKZ654561 FUV654558:FUV654561 GER654558:GER654561 GON654558:GON654561 GYJ654558:GYJ654561 HIF654558:HIF654561 HSB654558:HSB654561 IBX654558:IBX654561 ILT654558:ILT654561 IVP654558:IVP654561 JFL654558:JFL654561 JPH654558:JPH654561 JZD654558:JZD654561 KIZ654558:KIZ654561 KSV654558:KSV654561 LCR654558:LCR654561 LMN654558:LMN654561 LWJ654558:LWJ654561 MGF654558:MGF654561 MQB654558:MQB654561 MZX654558:MZX654561 NJT654558:NJT654561 NTP654558:NTP654561 ODL654558:ODL654561 ONH654558:ONH654561 OXD654558:OXD654561 PGZ654558:PGZ654561 PQV654558:PQV654561 QAR654558:QAR654561 QKN654558:QKN654561 QUJ654558:QUJ654561 REF654558:REF654561 ROB654558:ROB654561 RXX654558:RXX654561 SHT654558:SHT654561 SRP654558:SRP654561 TBL654558:TBL654561 TLH654558:TLH654561 TVD654558:TVD654561 UEZ654558:UEZ654561 UOV654558:UOV654561 UYR654558:UYR654561 VIN654558:VIN654561 VSJ654558:VSJ654561 WCF654558:WCF654561 WMB654558:WMB654561 WVX654558:WVX654561 P720094:P720097 JL720094:JL720097 TH720094:TH720097 ADD720094:ADD720097 AMZ720094:AMZ720097 AWV720094:AWV720097 BGR720094:BGR720097 BQN720094:BQN720097 CAJ720094:CAJ720097 CKF720094:CKF720097 CUB720094:CUB720097 DDX720094:DDX720097 DNT720094:DNT720097 DXP720094:DXP720097 EHL720094:EHL720097 ERH720094:ERH720097 FBD720094:FBD720097 FKZ720094:FKZ720097 FUV720094:FUV720097 GER720094:GER720097 GON720094:GON720097 GYJ720094:GYJ720097 HIF720094:HIF720097 HSB720094:HSB720097 IBX720094:IBX720097 ILT720094:ILT720097 IVP720094:IVP720097 JFL720094:JFL720097 JPH720094:JPH720097 JZD720094:JZD720097 KIZ720094:KIZ720097 KSV720094:KSV720097 LCR720094:LCR720097 LMN720094:LMN720097 LWJ720094:LWJ720097 MGF720094:MGF720097 MQB720094:MQB720097 MZX720094:MZX720097 NJT720094:NJT720097 NTP720094:NTP720097 ODL720094:ODL720097 ONH720094:ONH720097 OXD720094:OXD720097 PGZ720094:PGZ720097 PQV720094:PQV720097 QAR720094:QAR720097 QKN720094:QKN720097 QUJ720094:QUJ720097 REF720094:REF720097 ROB720094:ROB720097 RXX720094:RXX720097 SHT720094:SHT720097 SRP720094:SRP720097 TBL720094:TBL720097 TLH720094:TLH720097 TVD720094:TVD720097 UEZ720094:UEZ720097 UOV720094:UOV720097 UYR720094:UYR720097 VIN720094:VIN720097 VSJ720094:VSJ720097 WCF720094:WCF720097 WMB720094:WMB720097 WVX720094:WVX720097 P785630:P785633 JL785630:JL785633 TH785630:TH785633 ADD785630:ADD785633 AMZ785630:AMZ785633 AWV785630:AWV785633 BGR785630:BGR785633 BQN785630:BQN785633 CAJ785630:CAJ785633 CKF785630:CKF785633 CUB785630:CUB785633 DDX785630:DDX785633 DNT785630:DNT785633 DXP785630:DXP785633 EHL785630:EHL785633 ERH785630:ERH785633 FBD785630:FBD785633 FKZ785630:FKZ785633 FUV785630:FUV785633 GER785630:GER785633 GON785630:GON785633 GYJ785630:GYJ785633 HIF785630:HIF785633 HSB785630:HSB785633 IBX785630:IBX785633 ILT785630:ILT785633 IVP785630:IVP785633 JFL785630:JFL785633 JPH785630:JPH785633 JZD785630:JZD785633 KIZ785630:KIZ785633 KSV785630:KSV785633 LCR785630:LCR785633 LMN785630:LMN785633 LWJ785630:LWJ785633 MGF785630:MGF785633 MQB785630:MQB785633 MZX785630:MZX785633 NJT785630:NJT785633 NTP785630:NTP785633 ODL785630:ODL785633 ONH785630:ONH785633 OXD785630:OXD785633 PGZ785630:PGZ785633 PQV785630:PQV785633 QAR785630:QAR785633 QKN785630:QKN785633 QUJ785630:QUJ785633 REF785630:REF785633 ROB785630:ROB785633 RXX785630:RXX785633 SHT785630:SHT785633 SRP785630:SRP785633 TBL785630:TBL785633 TLH785630:TLH785633 TVD785630:TVD785633 UEZ785630:UEZ785633 UOV785630:UOV785633 UYR785630:UYR785633 VIN785630:VIN785633 VSJ785630:VSJ785633 WCF785630:WCF785633 WMB785630:WMB785633 WVX785630:WVX785633 P851166:P851169 JL851166:JL851169 TH851166:TH851169 ADD851166:ADD851169 AMZ851166:AMZ851169 AWV851166:AWV851169 BGR851166:BGR851169 BQN851166:BQN851169 CAJ851166:CAJ851169 CKF851166:CKF851169 CUB851166:CUB851169 DDX851166:DDX851169 DNT851166:DNT851169 DXP851166:DXP851169 EHL851166:EHL851169 ERH851166:ERH851169 FBD851166:FBD851169 FKZ851166:FKZ851169 FUV851166:FUV851169 GER851166:GER851169 GON851166:GON851169 GYJ851166:GYJ851169 HIF851166:HIF851169 HSB851166:HSB851169 IBX851166:IBX851169 ILT851166:ILT851169 IVP851166:IVP851169 JFL851166:JFL851169 JPH851166:JPH851169 JZD851166:JZD851169 KIZ851166:KIZ851169 KSV851166:KSV851169 LCR851166:LCR851169 LMN851166:LMN851169 LWJ851166:LWJ851169 MGF851166:MGF851169 MQB851166:MQB851169 MZX851166:MZX851169 NJT851166:NJT851169 NTP851166:NTP851169 ODL851166:ODL851169 ONH851166:ONH851169 OXD851166:OXD851169 PGZ851166:PGZ851169 PQV851166:PQV851169 QAR851166:QAR851169 QKN851166:QKN851169 QUJ851166:QUJ851169 REF851166:REF851169 ROB851166:ROB851169 RXX851166:RXX851169 SHT851166:SHT851169 SRP851166:SRP851169 TBL851166:TBL851169 TLH851166:TLH851169 TVD851166:TVD851169 UEZ851166:UEZ851169 UOV851166:UOV851169 UYR851166:UYR851169 VIN851166:VIN851169 VSJ851166:VSJ851169 WCF851166:WCF851169 WMB851166:WMB851169 WVX851166:WVX851169 P916702:P916705 JL916702:JL916705 TH916702:TH916705 ADD916702:ADD916705 AMZ916702:AMZ916705 AWV916702:AWV916705 BGR916702:BGR916705 BQN916702:BQN916705 CAJ916702:CAJ916705 CKF916702:CKF916705 CUB916702:CUB916705 DDX916702:DDX916705 DNT916702:DNT916705 DXP916702:DXP916705 EHL916702:EHL916705 ERH916702:ERH916705 FBD916702:FBD916705 FKZ916702:FKZ916705 FUV916702:FUV916705 GER916702:GER916705 GON916702:GON916705 GYJ916702:GYJ916705 HIF916702:HIF916705 HSB916702:HSB916705 IBX916702:IBX916705 ILT916702:ILT916705 IVP916702:IVP916705 JFL916702:JFL916705 JPH916702:JPH916705 JZD916702:JZD916705 KIZ916702:KIZ916705 KSV916702:KSV916705 LCR916702:LCR916705 LMN916702:LMN916705 LWJ916702:LWJ916705 MGF916702:MGF916705 MQB916702:MQB916705 MZX916702:MZX916705 NJT916702:NJT916705 NTP916702:NTP916705 ODL916702:ODL916705 ONH916702:ONH916705 OXD916702:OXD916705 PGZ916702:PGZ916705 PQV916702:PQV916705 QAR916702:QAR916705 QKN916702:QKN916705 QUJ916702:QUJ916705 REF916702:REF916705 ROB916702:ROB916705 RXX916702:RXX916705 SHT916702:SHT916705 SRP916702:SRP916705 TBL916702:TBL916705 TLH916702:TLH916705 TVD916702:TVD916705 UEZ916702:UEZ916705 UOV916702:UOV916705 UYR916702:UYR916705 VIN916702:VIN916705 VSJ916702:VSJ916705 WCF916702:WCF916705 WMB916702:WMB916705 WVX916702:WVX916705 P982238:P982241 JL982238:JL982241 TH982238:TH982241 ADD982238:ADD982241 AMZ982238:AMZ982241 AWV982238:AWV982241 BGR982238:BGR982241 BQN982238:BQN982241 CAJ982238:CAJ982241 CKF982238:CKF982241 CUB982238:CUB982241 DDX982238:DDX982241 DNT982238:DNT982241 DXP982238:DXP982241 EHL982238:EHL982241 ERH982238:ERH982241 FBD982238:FBD982241 FKZ982238:FKZ982241 FUV982238:FUV982241 GER982238:GER982241 GON982238:GON982241 GYJ982238:GYJ982241 HIF982238:HIF982241 HSB982238:HSB982241 IBX982238:IBX982241 ILT982238:ILT982241 IVP982238:IVP982241 JFL982238:JFL982241 JPH982238:JPH982241 JZD982238:JZD982241 KIZ982238:KIZ982241 KSV982238:KSV982241 LCR982238:LCR982241 LMN982238:LMN982241 LWJ982238:LWJ982241 MGF982238:MGF982241 MQB982238:MQB982241 MZX982238:MZX982241 NJT982238:NJT982241 NTP982238:NTP982241 ODL982238:ODL982241 ONH982238:ONH982241 OXD982238:OXD982241 PGZ982238:PGZ982241 PQV982238:PQV982241 QAR982238:QAR982241 QKN982238:QKN982241 QUJ982238:QUJ982241 REF982238:REF982241 ROB982238:ROB982241 RXX982238:RXX982241 SHT982238:SHT982241 SRP982238:SRP982241 TBL982238:TBL982241 TLH982238:TLH982241 TVD982238:TVD982241 UEZ982238:UEZ982241 UOV982238:UOV982241 UYR982238:UYR982241 VIN982238:VIN982241 VSJ982238:VSJ982241 WCF982238:WCF982241 WMB982238:WMB982241 WVX982238:WVX982241 U64733:U64736 JQ64733:JQ64736 TM64733:TM64736 ADI64733:ADI64736 ANE64733:ANE64736 AXA64733:AXA64736 BGW64733:BGW64736 BQS64733:BQS64736 CAO64733:CAO64736 CKK64733:CKK64736 CUG64733:CUG64736 DEC64733:DEC64736 DNY64733:DNY64736 DXU64733:DXU64736 EHQ64733:EHQ64736 ERM64733:ERM64736 FBI64733:FBI64736 FLE64733:FLE64736 FVA64733:FVA64736 GEW64733:GEW64736 GOS64733:GOS64736 GYO64733:GYO64736 HIK64733:HIK64736 HSG64733:HSG64736 ICC64733:ICC64736 ILY64733:ILY64736 IVU64733:IVU64736 JFQ64733:JFQ64736 JPM64733:JPM64736 JZI64733:JZI64736 KJE64733:KJE64736 KTA64733:KTA64736 LCW64733:LCW64736 LMS64733:LMS64736 LWO64733:LWO64736 MGK64733:MGK64736 MQG64733:MQG64736 NAC64733:NAC64736 NJY64733:NJY64736 NTU64733:NTU64736 ODQ64733:ODQ64736 ONM64733:ONM64736 OXI64733:OXI64736 PHE64733:PHE64736 PRA64733:PRA64736 QAW64733:QAW64736 QKS64733:QKS64736 QUO64733:QUO64736 REK64733:REK64736 ROG64733:ROG64736 RYC64733:RYC64736 SHY64733:SHY64736 SRU64733:SRU64736 TBQ64733:TBQ64736 TLM64733:TLM64736 TVI64733:TVI64736 UFE64733:UFE64736 UPA64733:UPA64736 UYW64733:UYW64736 VIS64733:VIS64736 VSO64733:VSO64736 WCK64733:WCK64736 WMG64733:WMG64736 WWC64733:WWC64736 U130269:U130272 JQ130269:JQ130272 TM130269:TM130272 ADI130269:ADI130272 ANE130269:ANE130272 AXA130269:AXA130272 BGW130269:BGW130272 BQS130269:BQS130272 CAO130269:CAO130272 CKK130269:CKK130272 CUG130269:CUG130272 DEC130269:DEC130272 DNY130269:DNY130272 DXU130269:DXU130272 EHQ130269:EHQ130272 ERM130269:ERM130272 FBI130269:FBI130272 FLE130269:FLE130272 FVA130269:FVA130272 GEW130269:GEW130272 GOS130269:GOS130272 GYO130269:GYO130272 HIK130269:HIK130272 HSG130269:HSG130272 ICC130269:ICC130272 ILY130269:ILY130272 IVU130269:IVU130272 JFQ130269:JFQ130272 JPM130269:JPM130272 JZI130269:JZI130272 KJE130269:KJE130272 KTA130269:KTA130272 LCW130269:LCW130272 LMS130269:LMS130272 LWO130269:LWO130272 MGK130269:MGK130272 MQG130269:MQG130272 NAC130269:NAC130272 NJY130269:NJY130272 NTU130269:NTU130272 ODQ130269:ODQ130272 ONM130269:ONM130272 OXI130269:OXI130272 PHE130269:PHE130272 PRA130269:PRA130272 QAW130269:QAW130272 QKS130269:QKS130272 QUO130269:QUO130272 REK130269:REK130272 ROG130269:ROG130272 RYC130269:RYC130272 SHY130269:SHY130272 SRU130269:SRU130272 TBQ130269:TBQ130272 TLM130269:TLM130272 TVI130269:TVI130272 UFE130269:UFE130272 UPA130269:UPA130272 UYW130269:UYW130272 VIS130269:VIS130272 VSO130269:VSO130272 WCK130269:WCK130272 WMG130269:WMG130272 WWC130269:WWC130272 U195805:U195808 JQ195805:JQ195808 TM195805:TM195808 ADI195805:ADI195808 ANE195805:ANE195808 AXA195805:AXA195808 BGW195805:BGW195808 BQS195805:BQS195808 CAO195805:CAO195808 CKK195805:CKK195808 CUG195805:CUG195808 DEC195805:DEC195808 DNY195805:DNY195808 DXU195805:DXU195808 EHQ195805:EHQ195808 ERM195805:ERM195808 FBI195805:FBI195808 FLE195805:FLE195808 FVA195805:FVA195808 GEW195805:GEW195808 GOS195805:GOS195808 GYO195805:GYO195808 HIK195805:HIK195808 HSG195805:HSG195808 ICC195805:ICC195808 ILY195805:ILY195808 IVU195805:IVU195808 JFQ195805:JFQ195808 JPM195805:JPM195808 JZI195805:JZI195808 KJE195805:KJE195808 KTA195805:KTA195808 LCW195805:LCW195808 LMS195805:LMS195808 LWO195805:LWO195808 MGK195805:MGK195808 MQG195805:MQG195808 NAC195805:NAC195808 NJY195805:NJY195808 NTU195805:NTU195808 ODQ195805:ODQ195808 ONM195805:ONM195808 OXI195805:OXI195808 PHE195805:PHE195808 PRA195805:PRA195808 QAW195805:QAW195808 QKS195805:QKS195808 QUO195805:QUO195808 REK195805:REK195808 ROG195805:ROG195808 RYC195805:RYC195808 SHY195805:SHY195808 SRU195805:SRU195808 TBQ195805:TBQ195808 TLM195805:TLM195808 TVI195805:TVI195808 UFE195805:UFE195808 UPA195805:UPA195808 UYW195805:UYW195808 VIS195805:VIS195808 VSO195805:VSO195808 WCK195805:WCK195808 WMG195805:WMG195808 WWC195805:WWC195808 U261341:U261344 JQ261341:JQ261344 TM261341:TM261344 ADI261341:ADI261344 ANE261341:ANE261344 AXA261341:AXA261344 BGW261341:BGW261344 BQS261341:BQS261344 CAO261341:CAO261344 CKK261341:CKK261344 CUG261341:CUG261344 DEC261341:DEC261344 DNY261341:DNY261344 DXU261341:DXU261344 EHQ261341:EHQ261344 ERM261341:ERM261344 FBI261341:FBI261344 FLE261341:FLE261344 FVA261341:FVA261344 GEW261341:GEW261344 GOS261341:GOS261344 GYO261341:GYO261344 HIK261341:HIK261344 HSG261341:HSG261344 ICC261341:ICC261344 ILY261341:ILY261344 IVU261341:IVU261344 JFQ261341:JFQ261344 JPM261341:JPM261344 JZI261341:JZI261344 KJE261341:KJE261344 KTA261341:KTA261344 LCW261341:LCW261344 LMS261341:LMS261344 LWO261341:LWO261344 MGK261341:MGK261344 MQG261341:MQG261344 NAC261341:NAC261344 NJY261341:NJY261344 NTU261341:NTU261344 ODQ261341:ODQ261344 ONM261341:ONM261344 OXI261341:OXI261344 PHE261341:PHE261344 PRA261341:PRA261344 QAW261341:QAW261344 QKS261341:QKS261344 QUO261341:QUO261344 REK261341:REK261344 ROG261341:ROG261344 RYC261341:RYC261344 SHY261341:SHY261344 SRU261341:SRU261344 TBQ261341:TBQ261344 TLM261341:TLM261344 TVI261341:TVI261344 UFE261341:UFE261344 UPA261341:UPA261344 UYW261341:UYW261344 VIS261341:VIS261344 VSO261341:VSO261344 WCK261341:WCK261344 WMG261341:WMG261344 WWC261341:WWC261344 U326877:U326880 JQ326877:JQ326880 TM326877:TM326880 ADI326877:ADI326880 ANE326877:ANE326880 AXA326877:AXA326880 BGW326877:BGW326880 BQS326877:BQS326880 CAO326877:CAO326880 CKK326877:CKK326880 CUG326877:CUG326880 DEC326877:DEC326880 DNY326877:DNY326880 DXU326877:DXU326880 EHQ326877:EHQ326880 ERM326877:ERM326880 FBI326877:FBI326880 FLE326877:FLE326880 FVA326877:FVA326880 GEW326877:GEW326880 GOS326877:GOS326880 GYO326877:GYO326880 HIK326877:HIK326880 HSG326877:HSG326880 ICC326877:ICC326880 ILY326877:ILY326880 IVU326877:IVU326880 JFQ326877:JFQ326880 JPM326877:JPM326880 JZI326877:JZI326880 KJE326877:KJE326880 KTA326877:KTA326880 LCW326877:LCW326880 LMS326877:LMS326880 LWO326877:LWO326880 MGK326877:MGK326880 MQG326877:MQG326880 NAC326877:NAC326880 NJY326877:NJY326880 NTU326877:NTU326880 ODQ326877:ODQ326880 ONM326877:ONM326880 OXI326877:OXI326880 PHE326877:PHE326880 PRA326877:PRA326880 QAW326877:QAW326880 QKS326877:QKS326880 QUO326877:QUO326880 REK326877:REK326880 ROG326877:ROG326880 RYC326877:RYC326880 SHY326877:SHY326880 SRU326877:SRU326880 TBQ326877:TBQ326880 TLM326877:TLM326880 TVI326877:TVI326880 UFE326877:UFE326880 UPA326877:UPA326880 UYW326877:UYW326880 VIS326877:VIS326880 VSO326877:VSO326880 WCK326877:WCK326880 WMG326877:WMG326880 WWC326877:WWC326880 U392413:U392416 JQ392413:JQ392416 TM392413:TM392416 ADI392413:ADI392416 ANE392413:ANE392416 AXA392413:AXA392416 BGW392413:BGW392416 BQS392413:BQS392416 CAO392413:CAO392416 CKK392413:CKK392416 CUG392413:CUG392416 DEC392413:DEC392416 DNY392413:DNY392416 DXU392413:DXU392416 EHQ392413:EHQ392416 ERM392413:ERM392416 FBI392413:FBI392416 FLE392413:FLE392416 FVA392413:FVA392416 GEW392413:GEW392416 GOS392413:GOS392416 GYO392413:GYO392416 HIK392413:HIK392416 HSG392413:HSG392416 ICC392413:ICC392416 ILY392413:ILY392416 IVU392413:IVU392416 JFQ392413:JFQ392416 JPM392413:JPM392416 JZI392413:JZI392416 KJE392413:KJE392416 KTA392413:KTA392416 LCW392413:LCW392416 LMS392413:LMS392416 LWO392413:LWO392416 MGK392413:MGK392416 MQG392413:MQG392416 NAC392413:NAC392416 NJY392413:NJY392416 NTU392413:NTU392416 ODQ392413:ODQ392416 ONM392413:ONM392416 OXI392413:OXI392416 PHE392413:PHE392416 PRA392413:PRA392416 QAW392413:QAW392416 QKS392413:QKS392416 QUO392413:QUO392416 REK392413:REK392416 ROG392413:ROG392416 RYC392413:RYC392416 SHY392413:SHY392416 SRU392413:SRU392416 TBQ392413:TBQ392416 TLM392413:TLM392416 TVI392413:TVI392416 UFE392413:UFE392416 UPA392413:UPA392416 UYW392413:UYW392416 VIS392413:VIS392416 VSO392413:VSO392416 WCK392413:WCK392416 WMG392413:WMG392416 WWC392413:WWC392416 U457949:U457952 JQ457949:JQ457952 TM457949:TM457952 ADI457949:ADI457952 ANE457949:ANE457952 AXA457949:AXA457952 BGW457949:BGW457952 BQS457949:BQS457952 CAO457949:CAO457952 CKK457949:CKK457952 CUG457949:CUG457952 DEC457949:DEC457952 DNY457949:DNY457952 DXU457949:DXU457952 EHQ457949:EHQ457952 ERM457949:ERM457952 FBI457949:FBI457952 FLE457949:FLE457952 FVA457949:FVA457952 GEW457949:GEW457952 GOS457949:GOS457952 GYO457949:GYO457952 HIK457949:HIK457952 HSG457949:HSG457952 ICC457949:ICC457952 ILY457949:ILY457952 IVU457949:IVU457952 JFQ457949:JFQ457952 JPM457949:JPM457952 JZI457949:JZI457952 KJE457949:KJE457952 KTA457949:KTA457952 LCW457949:LCW457952 LMS457949:LMS457952 LWO457949:LWO457952 MGK457949:MGK457952 MQG457949:MQG457952 NAC457949:NAC457952 NJY457949:NJY457952 NTU457949:NTU457952 ODQ457949:ODQ457952 ONM457949:ONM457952 OXI457949:OXI457952 PHE457949:PHE457952 PRA457949:PRA457952 QAW457949:QAW457952 QKS457949:QKS457952 QUO457949:QUO457952 REK457949:REK457952 ROG457949:ROG457952 RYC457949:RYC457952 SHY457949:SHY457952 SRU457949:SRU457952 TBQ457949:TBQ457952 TLM457949:TLM457952 TVI457949:TVI457952 UFE457949:UFE457952 UPA457949:UPA457952 UYW457949:UYW457952 VIS457949:VIS457952 VSO457949:VSO457952 WCK457949:WCK457952 WMG457949:WMG457952 WWC457949:WWC457952 U523485:U523488 JQ523485:JQ523488 TM523485:TM523488 ADI523485:ADI523488 ANE523485:ANE523488 AXA523485:AXA523488 BGW523485:BGW523488 BQS523485:BQS523488 CAO523485:CAO523488 CKK523485:CKK523488 CUG523485:CUG523488 DEC523485:DEC523488 DNY523485:DNY523488 DXU523485:DXU523488 EHQ523485:EHQ523488 ERM523485:ERM523488 FBI523485:FBI523488 FLE523485:FLE523488 FVA523485:FVA523488 GEW523485:GEW523488 GOS523485:GOS523488 GYO523485:GYO523488 HIK523485:HIK523488 HSG523485:HSG523488 ICC523485:ICC523488 ILY523485:ILY523488 IVU523485:IVU523488 JFQ523485:JFQ523488 JPM523485:JPM523488 JZI523485:JZI523488 KJE523485:KJE523488 KTA523485:KTA523488 LCW523485:LCW523488 LMS523485:LMS523488 LWO523485:LWO523488 MGK523485:MGK523488 MQG523485:MQG523488 NAC523485:NAC523488 NJY523485:NJY523488 NTU523485:NTU523488 ODQ523485:ODQ523488 ONM523485:ONM523488 OXI523485:OXI523488 PHE523485:PHE523488 PRA523485:PRA523488 QAW523485:QAW523488 QKS523485:QKS523488 QUO523485:QUO523488 REK523485:REK523488 ROG523485:ROG523488 RYC523485:RYC523488 SHY523485:SHY523488 SRU523485:SRU523488 TBQ523485:TBQ523488 TLM523485:TLM523488 TVI523485:TVI523488 UFE523485:UFE523488 UPA523485:UPA523488 UYW523485:UYW523488 VIS523485:VIS523488 VSO523485:VSO523488 WCK523485:WCK523488 WMG523485:WMG523488 WWC523485:WWC523488 U589021:U589024 JQ589021:JQ589024 TM589021:TM589024 ADI589021:ADI589024 ANE589021:ANE589024 AXA589021:AXA589024 BGW589021:BGW589024 BQS589021:BQS589024 CAO589021:CAO589024 CKK589021:CKK589024 CUG589021:CUG589024 DEC589021:DEC589024 DNY589021:DNY589024 DXU589021:DXU589024 EHQ589021:EHQ589024 ERM589021:ERM589024 FBI589021:FBI589024 FLE589021:FLE589024 FVA589021:FVA589024 GEW589021:GEW589024 GOS589021:GOS589024 GYO589021:GYO589024 HIK589021:HIK589024 HSG589021:HSG589024 ICC589021:ICC589024 ILY589021:ILY589024 IVU589021:IVU589024 JFQ589021:JFQ589024 JPM589021:JPM589024 JZI589021:JZI589024 KJE589021:KJE589024 KTA589021:KTA589024 LCW589021:LCW589024 LMS589021:LMS589024 LWO589021:LWO589024 MGK589021:MGK589024 MQG589021:MQG589024 NAC589021:NAC589024 NJY589021:NJY589024 NTU589021:NTU589024 ODQ589021:ODQ589024 ONM589021:ONM589024 OXI589021:OXI589024 PHE589021:PHE589024 PRA589021:PRA589024 QAW589021:QAW589024 QKS589021:QKS589024 QUO589021:QUO589024 REK589021:REK589024 ROG589021:ROG589024 RYC589021:RYC589024 SHY589021:SHY589024 SRU589021:SRU589024 TBQ589021:TBQ589024 TLM589021:TLM589024 TVI589021:TVI589024 UFE589021:UFE589024 UPA589021:UPA589024 UYW589021:UYW589024 VIS589021:VIS589024 VSO589021:VSO589024 WCK589021:WCK589024 WMG589021:WMG589024 WWC589021:WWC589024 U654557:U654560 JQ654557:JQ654560 TM654557:TM654560 ADI654557:ADI654560 ANE654557:ANE654560 AXA654557:AXA654560 BGW654557:BGW654560 BQS654557:BQS654560 CAO654557:CAO654560 CKK654557:CKK654560 CUG654557:CUG654560 DEC654557:DEC654560 DNY654557:DNY654560 DXU654557:DXU654560 EHQ654557:EHQ654560 ERM654557:ERM654560 FBI654557:FBI654560 FLE654557:FLE654560 FVA654557:FVA654560 GEW654557:GEW654560 GOS654557:GOS654560 GYO654557:GYO654560 HIK654557:HIK654560 HSG654557:HSG654560 ICC654557:ICC654560 ILY654557:ILY654560 IVU654557:IVU654560 JFQ654557:JFQ654560 JPM654557:JPM654560 JZI654557:JZI654560 KJE654557:KJE654560 KTA654557:KTA654560 LCW654557:LCW654560 LMS654557:LMS654560 LWO654557:LWO654560 MGK654557:MGK654560 MQG654557:MQG654560 NAC654557:NAC654560 NJY654557:NJY654560 NTU654557:NTU654560 ODQ654557:ODQ654560 ONM654557:ONM654560 OXI654557:OXI654560 PHE654557:PHE654560 PRA654557:PRA654560 QAW654557:QAW654560 QKS654557:QKS654560 QUO654557:QUO654560 REK654557:REK654560 ROG654557:ROG654560 RYC654557:RYC654560 SHY654557:SHY654560 SRU654557:SRU654560 TBQ654557:TBQ654560 TLM654557:TLM654560 TVI654557:TVI654560 UFE654557:UFE654560 UPA654557:UPA654560 UYW654557:UYW654560 VIS654557:VIS654560 VSO654557:VSO654560 WCK654557:WCK654560 WMG654557:WMG654560 WWC654557:WWC654560 U720093:U720096 JQ720093:JQ720096 TM720093:TM720096 ADI720093:ADI720096 ANE720093:ANE720096 AXA720093:AXA720096 BGW720093:BGW720096 BQS720093:BQS720096 CAO720093:CAO720096 CKK720093:CKK720096 CUG720093:CUG720096 DEC720093:DEC720096 DNY720093:DNY720096 DXU720093:DXU720096 EHQ720093:EHQ720096 ERM720093:ERM720096 FBI720093:FBI720096 FLE720093:FLE720096 FVA720093:FVA720096 GEW720093:GEW720096 GOS720093:GOS720096 GYO720093:GYO720096 HIK720093:HIK720096 HSG720093:HSG720096 ICC720093:ICC720096 ILY720093:ILY720096 IVU720093:IVU720096 JFQ720093:JFQ720096 JPM720093:JPM720096 JZI720093:JZI720096 KJE720093:KJE720096 KTA720093:KTA720096 LCW720093:LCW720096 LMS720093:LMS720096 LWO720093:LWO720096 MGK720093:MGK720096 MQG720093:MQG720096 NAC720093:NAC720096 NJY720093:NJY720096 NTU720093:NTU720096 ODQ720093:ODQ720096 ONM720093:ONM720096 OXI720093:OXI720096 PHE720093:PHE720096 PRA720093:PRA720096 QAW720093:QAW720096 QKS720093:QKS720096 QUO720093:QUO720096 REK720093:REK720096 ROG720093:ROG720096 RYC720093:RYC720096 SHY720093:SHY720096 SRU720093:SRU720096 TBQ720093:TBQ720096 TLM720093:TLM720096 TVI720093:TVI720096 UFE720093:UFE720096 UPA720093:UPA720096 UYW720093:UYW720096 VIS720093:VIS720096 VSO720093:VSO720096 WCK720093:WCK720096 WMG720093:WMG720096 WWC720093:WWC720096 U785629:U785632 JQ785629:JQ785632 TM785629:TM785632 ADI785629:ADI785632 ANE785629:ANE785632 AXA785629:AXA785632 BGW785629:BGW785632 BQS785629:BQS785632 CAO785629:CAO785632 CKK785629:CKK785632 CUG785629:CUG785632 DEC785629:DEC785632 DNY785629:DNY785632 DXU785629:DXU785632 EHQ785629:EHQ785632 ERM785629:ERM785632 FBI785629:FBI785632 FLE785629:FLE785632 FVA785629:FVA785632 GEW785629:GEW785632 GOS785629:GOS785632 GYO785629:GYO785632 HIK785629:HIK785632 HSG785629:HSG785632 ICC785629:ICC785632 ILY785629:ILY785632 IVU785629:IVU785632 JFQ785629:JFQ785632 JPM785629:JPM785632 JZI785629:JZI785632 KJE785629:KJE785632 KTA785629:KTA785632 LCW785629:LCW785632 LMS785629:LMS785632 LWO785629:LWO785632 MGK785629:MGK785632 MQG785629:MQG785632 NAC785629:NAC785632 NJY785629:NJY785632 NTU785629:NTU785632 ODQ785629:ODQ785632 ONM785629:ONM785632 OXI785629:OXI785632 PHE785629:PHE785632 PRA785629:PRA785632 QAW785629:QAW785632 QKS785629:QKS785632 QUO785629:QUO785632 REK785629:REK785632 ROG785629:ROG785632 RYC785629:RYC785632 SHY785629:SHY785632 SRU785629:SRU785632 TBQ785629:TBQ785632 TLM785629:TLM785632 TVI785629:TVI785632 UFE785629:UFE785632 UPA785629:UPA785632 UYW785629:UYW785632 VIS785629:VIS785632 VSO785629:VSO785632 WCK785629:WCK785632 WMG785629:WMG785632 WWC785629:WWC785632 U851165:U851168 JQ851165:JQ851168 TM851165:TM851168 ADI851165:ADI851168 ANE851165:ANE851168 AXA851165:AXA851168 BGW851165:BGW851168 BQS851165:BQS851168 CAO851165:CAO851168 CKK851165:CKK851168 CUG851165:CUG851168 DEC851165:DEC851168 DNY851165:DNY851168 DXU851165:DXU851168 EHQ851165:EHQ851168 ERM851165:ERM851168 FBI851165:FBI851168 FLE851165:FLE851168 FVA851165:FVA851168 GEW851165:GEW851168 GOS851165:GOS851168 GYO851165:GYO851168 HIK851165:HIK851168 HSG851165:HSG851168 ICC851165:ICC851168 ILY851165:ILY851168 IVU851165:IVU851168 JFQ851165:JFQ851168 JPM851165:JPM851168 JZI851165:JZI851168 KJE851165:KJE851168 KTA851165:KTA851168 LCW851165:LCW851168 LMS851165:LMS851168 LWO851165:LWO851168 MGK851165:MGK851168 MQG851165:MQG851168 NAC851165:NAC851168 NJY851165:NJY851168 NTU851165:NTU851168 ODQ851165:ODQ851168 ONM851165:ONM851168 OXI851165:OXI851168 PHE851165:PHE851168 PRA851165:PRA851168 QAW851165:QAW851168 QKS851165:QKS851168 QUO851165:QUO851168 REK851165:REK851168 ROG851165:ROG851168 RYC851165:RYC851168 SHY851165:SHY851168 SRU851165:SRU851168 TBQ851165:TBQ851168 TLM851165:TLM851168 TVI851165:TVI851168 UFE851165:UFE851168 UPA851165:UPA851168 UYW851165:UYW851168 VIS851165:VIS851168 VSO851165:VSO851168 WCK851165:WCK851168 WMG851165:WMG851168 WWC851165:WWC851168 U916701:U916704 JQ916701:JQ916704 TM916701:TM916704 ADI916701:ADI916704 ANE916701:ANE916704 AXA916701:AXA916704 BGW916701:BGW916704 BQS916701:BQS916704 CAO916701:CAO916704 CKK916701:CKK916704 CUG916701:CUG916704 DEC916701:DEC916704 DNY916701:DNY916704 DXU916701:DXU916704 EHQ916701:EHQ916704 ERM916701:ERM916704 FBI916701:FBI916704 FLE916701:FLE916704 FVA916701:FVA916704 GEW916701:GEW916704 GOS916701:GOS916704 GYO916701:GYO916704 HIK916701:HIK916704 HSG916701:HSG916704 ICC916701:ICC916704 ILY916701:ILY916704 IVU916701:IVU916704 JFQ916701:JFQ916704 JPM916701:JPM916704 JZI916701:JZI916704 KJE916701:KJE916704 KTA916701:KTA916704 LCW916701:LCW916704 LMS916701:LMS916704 LWO916701:LWO916704 MGK916701:MGK916704 MQG916701:MQG916704 NAC916701:NAC916704 NJY916701:NJY916704 NTU916701:NTU916704 ODQ916701:ODQ916704 ONM916701:ONM916704 OXI916701:OXI916704 PHE916701:PHE916704 PRA916701:PRA916704 QAW916701:QAW916704 QKS916701:QKS916704 QUO916701:QUO916704 REK916701:REK916704 ROG916701:ROG916704 RYC916701:RYC916704 SHY916701:SHY916704 SRU916701:SRU916704 TBQ916701:TBQ916704 TLM916701:TLM916704 TVI916701:TVI916704 UFE916701:UFE916704 UPA916701:UPA916704 UYW916701:UYW916704 VIS916701:VIS916704 VSO916701:VSO916704 WCK916701:WCK916704 WMG916701:WMG916704 WWC916701:WWC916704 U982237:U982240 JQ982237:JQ982240 TM982237:TM982240 ADI982237:ADI982240 ANE982237:ANE982240 AXA982237:AXA982240 BGW982237:BGW982240 BQS982237:BQS982240 CAO982237:CAO982240 CKK982237:CKK982240 CUG982237:CUG982240 DEC982237:DEC982240 DNY982237:DNY982240 DXU982237:DXU982240 EHQ982237:EHQ982240 ERM982237:ERM982240 FBI982237:FBI982240 FLE982237:FLE982240 FVA982237:FVA982240 GEW982237:GEW982240 GOS982237:GOS982240 GYO982237:GYO982240 HIK982237:HIK982240 HSG982237:HSG982240 ICC982237:ICC982240 ILY982237:ILY982240 IVU982237:IVU982240 JFQ982237:JFQ982240 JPM982237:JPM982240 JZI982237:JZI982240 KJE982237:KJE982240 KTA982237:KTA982240 LCW982237:LCW982240 LMS982237:LMS982240 LWO982237:LWO982240 MGK982237:MGK982240 MQG982237:MQG982240 NAC982237:NAC982240 NJY982237:NJY982240 NTU982237:NTU982240 ODQ982237:ODQ982240 ONM982237:ONM982240 OXI982237:OXI982240 PHE982237:PHE982240 PRA982237:PRA982240 QAW982237:QAW982240 QKS982237:QKS982240 QUO982237:QUO982240 REK982237:REK982240 ROG982237:ROG982240 RYC982237:RYC982240 SHY982237:SHY982240 SRU982237:SRU982240 TBQ982237:TBQ982240 TLM982237:TLM982240 TVI982237:TVI982240 UFE982237:UFE982240 UPA982237:UPA982240 UYW982237:UYW982240 VIS982237:VIS982240 VSO982237:VSO982240 WCK982237:WCK982240 WMG982237:WMG982240 WWC982237:WWC982240 R64760 JN64760 TJ64760 ADF64760 ANB64760 AWX64760 BGT64760 BQP64760 CAL64760 CKH64760 CUD64760 DDZ64760 DNV64760 DXR64760 EHN64760 ERJ64760 FBF64760 FLB64760 FUX64760 GET64760 GOP64760 GYL64760 HIH64760 HSD64760 IBZ64760 ILV64760 IVR64760 JFN64760 JPJ64760 JZF64760 KJB64760 KSX64760 LCT64760 LMP64760 LWL64760 MGH64760 MQD64760 MZZ64760 NJV64760 NTR64760 ODN64760 ONJ64760 OXF64760 PHB64760 PQX64760 QAT64760 QKP64760 QUL64760 REH64760 ROD64760 RXZ64760 SHV64760 SRR64760 TBN64760 TLJ64760 TVF64760 UFB64760 UOX64760 UYT64760 VIP64760 VSL64760 WCH64760 WMD64760 WVZ64760 R130296 JN130296 TJ130296 ADF130296 ANB130296 AWX130296 BGT130296 BQP130296 CAL130296 CKH130296 CUD130296 DDZ130296 DNV130296 DXR130296 EHN130296 ERJ130296 FBF130296 FLB130296 FUX130296 GET130296 GOP130296 GYL130296 HIH130296 HSD130296 IBZ130296 ILV130296 IVR130296 JFN130296 JPJ130296 JZF130296 KJB130296 KSX130296 LCT130296 LMP130296 LWL130296 MGH130296 MQD130296 MZZ130296 NJV130296 NTR130296 ODN130296 ONJ130296 OXF130296 PHB130296 PQX130296 QAT130296 QKP130296 QUL130296 REH130296 ROD130296 RXZ130296 SHV130296 SRR130296 TBN130296 TLJ130296 TVF130296 UFB130296 UOX130296 UYT130296 VIP130296 VSL130296 WCH130296 WMD130296 WVZ130296 R195832 JN195832 TJ195832 ADF195832 ANB195832 AWX195832 BGT195832 BQP195832 CAL195832 CKH195832 CUD195832 DDZ195832 DNV195832 DXR195832 EHN195832 ERJ195832 FBF195832 FLB195832 FUX195832 GET195832 GOP195832 GYL195832 HIH195832 HSD195832 IBZ195832 ILV195832 IVR195832 JFN195832 JPJ195832 JZF195832 KJB195832 KSX195832 LCT195832 LMP195832 LWL195832 MGH195832 MQD195832 MZZ195832 NJV195832 NTR195832 ODN195832 ONJ195832 OXF195832 PHB195832 PQX195832 QAT195832 QKP195832 QUL195832 REH195832 ROD195832 RXZ195832 SHV195832 SRR195832 TBN195832 TLJ195832 TVF195832 UFB195832 UOX195832 UYT195832 VIP195832 VSL195832 WCH195832 WMD195832 WVZ195832 R261368 JN261368 TJ261368 ADF261368 ANB261368 AWX261368 BGT261368 BQP261368 CAL261368 CKH261368 CUD261368 DDZ261368 DNV261368 DXR261368 EHN261368 ERJ261368 FBF261368 FLB261368 FUX261368 GET261368 GOP261368 GYL261368 HIH261368 HSD261368 IBZ261368 ILV261368 IVR261368 JFN261368 JPJ261368 JZF261368 KJB261368 KSX261368 LCT261368 LMP261368 LWL261368 MGH261368 MQD261368 MZZ261368 NJV261368 NTR261368 ODN261368 ONJ261368 OXF261368 PHB261368 PQX261368 QAT261368 QKP261368 QUL261368 REH261368 ROD261368 RXZ261368 SHV261368 SRR261368 TBN261368 TLJ261368 TVF261368 UFB261368 UOX261368 UYT261368 VIP261368 VSL261368 WCH261368 WMD261368 WVZ261368 R326904 JN326904 TJ326904 ADF326904 ANB326904 AWX326904 BGT326904 BQP326904 CAL326904 CKH326904 CUD326904 DDZ326904 DNV326904 DXR326904 EHN326904 ERJ326904 FBF326904 FLB326904 FUX326904 GET326904 GOP326904 GYL326904 HIH326904 HSD326904 IBZ326904 ILV326904 IVR326904 JFN326904 JPJ326904 JZF326904 KJB326904 KSX326904 LCT326904 LMP326904 LWL326904 MGH326904 MQD326904 MZZ326904 NJV326904 NTR326904 ODN326904 ONJ326904 OXF326904 PHB326904 PQX326904 QAT326904 QKP326904 QUL326904 REH326904 ROD326904 RXZ326904 SHV326904 SRR326904 TBN326904 TLJ326904 TVF326904 UFB326904 UOX326904 UYT326904 VIP326904 VSL326904 WCH326904 WMD326904 WVZ326904 R392440 JN392440 TJ392440 ADF392440 ANB392440 AWX392440 BGT392440 BQP392440 CAL392440 CKH392440 CUD392440 DDZ392440 DNV392440 DXR392440 EHN392440 ERJ392440 FBF392440 FLB392440 FUX392440 GET392440 GOP392440 GYL392440 HIH392440 HSD392440 IBZ392440 ILV392440 IVR392440 JFN392440 JPJ392440 JZF392440 KJB392440 KSX392440 LCT392440 LMP392440 LWL392440 MGH392440 MQD392440 MZZ392440 NJV392440 NTR392440 ODN392440 ONJ392440 OXF392440 PHB392440 PQX392440 QAT392440 QKP392440 QUL392440 REH392440 ROD392440 RXZ392440 SHV392440 SRR392440 TBN392440 TLJ392440 TVF392440 UFB392440 UOX392440 UYT392440 VIP392440 VSL392440 WCH392440 WMD392440 WVZ392440 R457976 JN457976 TJ457976 ADF457976 ANB457976 AWX457976 BGT457976 BQP457976 CAL457976 CKH457976 CUD457976 DDZ457976 DNV457976 DXR457976 EHN457976 ERJ457976 FBF457976 FLB457976 FUX457976 GET457976 GOP457976 GYL457976 HIH457976 HSD457976 IBZ457976 ILV457976 IVR457976 JFN457976 JPJ457976 JZF457976 KJB457976 KSX457976 LCT457976 LMP457976 LWL457976 MGH457976 MQD457976 MZZ457976 NJV457976 NTR457976 ODN457976 ONJ457976 OXF457976 PHB457976 PQX457976 QAT457976 QKP457976 QUL457976 REH457976 ROD457976 RXZ457976 SHV457976 SRR457976 TBN457976 TLJ457976 TVF457976 UFB457976 UOX457976 UYT457976 VIP457976 VSL457976 WCH457976 WMD457976 WVZ457976 R523512 JN523512 TJ523512 ADF523512 ANB523512 AWX523512 BGT523512 BQP523512 CAL523512 CKH523512 CUD523512 DDZ523512 DNV523512 DXR523512 EHN523512 ERJ523512 FBF523512 FLB523512 FUX523512 GET523512 GOP523512 GYL523512 HIH523512 HSD523512 IBZ523512 ILV523512 IVR523512 JFN523512 JPJ523512 JZF523512 KJB523512 KSX523512 LCT523512 LMP523512 LWL523512 MGH523512 MQD523512 MZZ523512 NJV523512 NTR523512 ODN523512 ONJ523512 OXF523512 PHB523512 PQX523512 QAT523512 QKP523512 QUL523512 REH523512 ROD523512 RXZ523512 SHV523512 SRR523512 TBN523512 TLJ523512 TVF523512 UFB523512 UOX523512 UYT523512 VIP523512 VSL523512 WCH523512 WMD523512 WVZ523512 R589048 JN589048 TJ589048 ADF589048 ANB589048 AWX589048 BGT589048 BQP589048 CAL589048 CKH589048 CUD589048 DDZ589048 DNV589048 DXR589048 EHN589048 ERJ589048 FBF589048 FLB589048 FUX589048 GET589048 GOP589048 GYL589048 HIH589048 HSD589048 IBZ589048 ILV589048 IVR589048 JFN589048 JPJ589048 JZF589048 KJB589048 KSX589048 LCT589048 LMP589048 LWL589048 MGH589048 MQD589048 MZZ589048 NJV589048 NTR589048 ODN589048 ONJ589048 OXF589048 PHB589048 PQX589048 QAT589048 QKP589048 QUL589048 REH589048 ROD589048 RXZ589048 SHV589048 SRR589048 TBN589048 TLJ589048 TVF589048 UFB589048 UOX589048 UYT589048 VIP589048 VSL589048 WCH589048 WMD589048 WVZ589048 R654584 JN654584 TJ654584 ADF654584 ANB654584 AWX654584 BGT654584 BQP654584 CAL654584 CKH654584 CUD654584 DDZ654584 DNV654584 DXR654584 EHN654584 ERJ654584 FBF654584 FLB654584 FUX654584 GET654584 GOP654584 GYL654584 HIH654584 HSD654584 IBZ654584 ILV654584 IVR654584 JFN654584 JPJ654584 JZF654584 KJB654584 KSX654584 LCT654584 LMP654584 LWL654584 MGH654584 MQD654584 MZZ654584 NJV654584 NTR654584 ODN654584 ONJ654584 OXF654584 PHB654584 PQX654584 QAT654584 QKP654584 QUL654584 REH654584 ROD654584 RXZ654584 SHV654584 SRR654584 TBN654584 TLJ654584 TVF654584 UFB654584 UOX654584 UYT654584 VIP654584 VSL654584 WCH654584 WMD654584 WVZ654584 R720120 JN720120 TJ720120 ADF720120 ANB720120 AWX720120 BGT720120 BQP720120 CAL720120 CKH720120 CUD720120 DDZ720120 DNV720120 DXR720120 EHN720120 ERJ720120 FBF720120 FLB720120 FUX720120 GET720120 GOP720120 GYL720120 HIH720120 HSD720120 IBZ720120 ILV720120 IVR720120 JFN720120 JPJ720120 JZF720120 KJB720120 KSX720120 LCT720120 LMP720120 LWL720120 MGH720120 MQD720120 MZZ720120 NJV720120 NTR720120 ODN720120 ONJ720120 OXF720120 PHB720120 PQX720120 QAT720120 QKP720120 QUL720120 REH720120 ROD720120 RXZ720120 SHV720120 SRR720120 TBN720120 TLJ720120 TVF720120 UFB720120 UOX720120 UYT720120 VIP720120 VSL720120 WCH720120 WMD720120 WVZ720120 R785656 JN785656 TJ785656 ADF785656 ANB785656 AWX785656 BGT785656 BQP785656 CAL785656 CKH785656 CUD785656 DDZ785656 DNV785656 DXR785656 EHN785656 ERJ785656 FBF785656 FLB785656 FUX785656 GET785656 GOP785656 GYL785656 HIH785656 HSD785656 IBZ785656 ILV785656 IVR785656 JFN785656 JPJ785656 JZF785656 KJB785656 KSX785656 LCT785656 LMP785656 LWL785656 MGH785656 MQD785656 MZZ785656 NJV785656 NTR785656 ODN785656 ONJ785656 OXF785656 PHB785656 PQX785656 QAT785656 QKP785656 QUL785656 REH785656 ROD785656 RXZ785656 SHV785656 SRR785656 TBN785656 TLJ785656 TVF785656 UFB785656 UOX785656 UYT785656 VIP785656 VSL785656 WCH785656 WMD785656 WVZ785656 R851192 JN851192 TJ851192 ADF851192 ANB851192 AWX851192 BGT851192 BQP851192 CAL851192 CKH851192 CUD851192 DDZ851192 DNV851192 DXR851192 EHN851192 ERJ851192 FBF851192 FLB851192 FUX851192 GET851192 GOP851192 GYL851192 HIH851192 HSD851192 IBZ851192 ILV851192 IVR851192 JFN851192 JPJ851192 JZF851192 KJB851192 KSX851192 LCT851192 LMP851192 LWL851192 MGH851192 MQD851192 MZZ851192 NJV851192 NTR851192 ODN851192 ONJ851192 OXF851192 PHB851192 PQX851192 QAT851192 QKP851192 QUL851192 REH851192 ROD851192 RXZ851192 SHV851192 SRR851192 TBN851192 TLJ851192 TVF851192 UFB851192 UOX851192 UYT851192 VIP851192 VSL851192 WCH851192 WMD851192 WVZ851192 R916728 JN916728 TJ916728 ADF916728 ANB916728 AWX916728 BGT916728 BQP916728 CAL916728 CKH916728 CUD916728 DDZ916728 DNV916728 DXR916728 EHN916728 ERJ916728 FBF916728 FLB916728 FUX916728 GET916728 GOP916728 GYL916728 HIH916728 HSD916728 IBZ916728 ILV916728 IVR916728 JFN916728 JPJ916728 JZF916728 KJB916728 KSX916728 LCT916728 LMP916728 LWL916728 MGH916728 MQD916728 MZZ916728 NJV916728 NTR916728 ODN916728 ONJ916728 OXF916728 PHB916728 PQX916728 QAT916728 QKP916728 QUL916728 REH916728 ROD916728 RXZ916728 SHV916728 SRR916728 TBN916728 TLJ916728 TVF916728 UFB916728 UOX916728 UYT916728 VIP916728 VSL916728 WCH916728 WMD916728 WVZ916728 R982264 JN982264 TJ982264 ADF982264 ANB982264 AWX982264 BGT982264 BQP982264 CAL982264 CKH982264 CUD982264 DDZ982264 DNV982264 DXR982264 EHN982264 ERJ982264 FBF982264 FLB982264 FUX982264 GET982264 GOP982264 GYL982264 HIH982264 HSD982264 IBZ982264 ILV982264 IVR982264 JFN982264 JPJ982264 JZF982264 KJB982264 KSX982264 LCT982264 LMP982264 LWL982264 MGH982264 MQD982264 MZZ982264 NJV982264 NTR982264 ODN982264 ONJ982264 OXF982264 PHB982264 PQX982264 QAT982264 QKP982264 QUL982264 REH982264 ROD982264 RXZ982264 SHV982264 SRR982264 TBN982264 TLJ982264 TVF982264 UFB982264 UOX982264 UYT982264 VIP982264 VSL982264 WCH982264 WMD982264 WVZ982264 M64761:M64764 JI64761:JI64764 TE64761:TE64764 ADA64761:ADA64764 AMW64761:AMW64764 AWS64761:AWS64764 BGO64761:BGO64764 BQK64761:BQK64764 CAG64761:CAG64764 CKC64761:CKC64764 CTY64761:CTY64764 DDU64761:DDU64764 DNQ64761:DNQ64764 DXM64761:DXM64764 EHI64761:EHI64764 ERE64761:ERE64764 FBA64761:FBA64764 FKW64761:FKW64764 FUS64761:FUS64764 GEO64761:GEO64764 GOK64761:GOK64764 GYG64761:GYG64764 HIC64761:HIC64764 HRY64761:HRY64764 IBU64761:IBU64764 ILQ64761:ILQ64764 IVM64761:IVM64764 JFI64761:JFI64764 JPE64761:JPE64764 JZA64761:JZA64764 KIW64761:KIW64764 KSS64761:KSS64764 LCO64761:LCO64764 LMK64761:LMK64764 LWG64761:LWG64764 MGC64761:MGC64764 MPY64761:MPY64764 MZU64761:MZU64764 NJQ64761:NJQ64764 NTM64761:NTM64764 ODI64761:ODI64764 ONE64761:ONE64764 OXA64761:OXA64764 PGW64761:PGW64764 PQS64761:PQS64764 QAO64761:QAO64764 QKK64761:QKK64764 QUG64761:QUG64764 REC64761:REC64764 RNY64761:RNY64764 RXU64761:RXU64764 SHQ64761:SHQ64764 SRM64761:SRM64764 TBI64761:TBI64764 TLE64761:TLE64764 TVA64761:TVA64764 UEW64761:UEW64764 UOS64761:UOS64764 UYO64761:UYO64764 VIK64761:VIK64764 VSG64761:VSG64764 WCC64761:WCC64764 WLY64761:WLY64764 WVU64761:WVU64764 M130297:M130300 JI130297:JI130300 TE130297:TE130300 ADA130297:ADA130300 AMW130297:AMW130300 AWS130297:AWS130300 BGO130297:BGO130300 BQK130297:BQK130300 CAG130297:CAG130300 CKC130297:CKC130300 CTY130297:CTY130300 DDU130297:DDU130300 DNQ130297:DNQ130300 DXM130297:DXM130300 EHI130297:EHI130300 ERE130297:ERE130300 FBA130297:FBA130300 FKW130297:FKW130300 FUS130297:FUS130300 GEO130297:GEO130300 GOK130297:GOK130300 GYG130297:GYG130300 HIC130297:HIC130300 HRY130297:HRY130300 IBU130297:IBU130300 ILQ130297:ILQ130300 IVM130297:IVM130300 JFI130297:JFI130300 JPE130297:JPE130300 JZA130297:JZA130300 KIW130297:KIW130300 KSS130297:KSS130300 LCO130297:LCO130300 LMK130297:LMK130300 LWG130297:LWG130300 MGC130297:MGC130300 MPY130297:MPY130300 MZU130297:MZU130300 NJQ130297:NJQ130300 NTM130297:NTM130300 ODI130297:ODI130300 ONE130297:ONE130300 OXA130297:OXA130300 PGW130297:PGW130300 PQS130297:PQS130300 QAO130297:QAO130300 QKK130297:QKK130300 QUG130297:QUG130300 REC130297:REC130300 RNY130297:RNY130300 RXU130297:RXU130300 SHQ130297:SHQ130300 SRM130297:SRM130300 TBI130297:TBI130300 TLE130297:TLE130300 TVA130297:TVA130300 UEW130297:UEW130300 UOS130297:UOS130300 UYO130297:UYO130300 VIK130297:VIK130300 VSG130297:VSG130300 WCC130297:WCC130300 WLY130297:WLY130300 WVU130297:WVU130300 M195833:M195836 JI195833:JI195836 TE195833:TE195836 ADA195833:ADA195836 AMW195833:AMW195836 AWS195833:AWS195836 BGO195833:BGO195836 BQK195833:BQK195836 CAG195833:CAG195836 CKC195833:CKC195836 CTY195833:CTY195836 DDU195833:DDU195836 DNQ195833:DNQ195836 DXM195833:DXM195836 EHI195833:EHI195836 ERE195833:ERE195836 FBA195833:FBA195836 FKW195833:FKW195836 FUS195833:FUS195836 GEO195833:GEO195836 GOK195833:GOK195836 GYG195833:GYG195836 HIC195833:HIC195836 HRY195833:HRY195836 IBU195833:IBU195836 ILQ195833:ILQ195836 IVM195833:IVM195836 JFI195833:JFI195836 JPE195833:JPE195836 JZA195833:JZA195836 KIW195833:KIW195836 KSS195833:KSS195836 LCO195833:LCO195836 LMK195833:LMK195836 LWG195833:LWG195836 MGC195833:MGC195836 MPY195833:MPY195836 MZU195833:MZU195836 NJQ195833:NJQ195836 NTM195833:NTM195836 ODI195833:ODI195836 ONE195833:ONE195836 OXA195833:OXA195836 PGW195833:PGW195836 PQS195833:PQS195836 QAO195833:QAO195836 QKK195833:QKK195836 QUG195833:QUG195836 REC195833:REC195836 RNY195833:RNY195836 RXU195833:RXU195836 SHQ195833:SHQ195836 SRM195833:SRM195836 TBI195833:TBI195836 TLE195833:TLE195836 TVA195833:TVA195836 UEW195833:UEW195836 UOS195833:UOS195836 UYO195833:UYO195836 VIK195833:VIK195836 VSG195833:VSG195836 WCC195833:WCC195836 WLY195833:WLY195836 WVU195833:WVU195836 M261369:M261372 JI261369:JI261372 TE261369:TE261372 ADA261369:ADA261372 AMW261369:AMW261372 AWS261369:AWS261372 BGO261369:BGO261372 BQK261369:BQK261372 CAG261369:CAG261372 CKC261369:CKC261372 CTY261369:CTY261372 DDU261369:DDU261372 DNQ261369:DNQ261372 DXM261369:DXM261372 EHI261369:EHI261372 ERE261369:ERE261372 FBA261369:FBA261372 FKW261369:FKW261372 FUS261369:FUS261372 GEO261369:GEO261372 GOK261369:GOK261372 GYG261369:GYG261372 HIC261369:HIC261372 HRY261369:HRY261372 IBU261369:IBU261372 ILQ261369:ILQ261372 IVM261369:IVM261372 JFI261369:JFI261372 JPE261369:JPE261372 JZA261369:JZA261372 KIW261369:KIW261372 KSS261369:KSS261372 LCO261369:LCO261372 LMK261369:LMK261372 LWG261369:LWG261372 MGC261369:MGC261372 MPY261369:MPY261372 MZU261369:MZU261372 NJQ261369:NJQ261372 NTM261369:NTM261372 ODI261369:ODI261372 ONE261369:ONE261372 OXA261369:OXA261372 PGW261369:PGW261372 PQS261369:PQS261372 QAO261369:QAO261372 QKK261369:QKK261372 QUG261369:QUG261372 REC261369:REC261372 RNY261369:RNY261372 RXU261369:RXU261372 SHQ261369:SHQ261372 SRM261369:SRM261372 TBI261369:TBI261372 TLE261369:TLE261372 TVA261369:TVA261372 UEW261369:UEW261372 UOS261369:UOS261372 UYO261369:UYO261372 VIK261369:VIK261372 VSG261369:VSG261372 WCC261369:WCC261372 WLY261369:WLY261372 WVU261369:WVU261372 M326905:M326908 JI326905:JI326908 TE326905:TE326908 ADA326905:ADA326908 AMW326905:AMW326908 AWS326905:AWS326908 BGO326905:BGO326908 BQK326905:BQK326908 CAG326905:CAG326908 CKC326905:CKC326908 CTY326905:CTY326908 DDU326905:DDU326908 DNQ326905:DNQ326908 DXM326905:DXM326908 EHI326905:EHI326908 ERE326905:ERE326908 FBA326905:FBA326908 FKW326905:FKW326908 FUS326905:FUS326908 GEO326905:GEO326908 GOK326905:GOK326908 GYG326905:GYG326908 HIC326905:HIC326908 HRY326905:HRY326908 IBU326905:IBU326908 ILQ326905:ILQ326908 IVM326905:IVM326908 JFI326905:JFI326908 JPE326905:JPE326908 JZA326905:JZA326908 KIW326905:KIW326908 KSS326905:KSS326908 LCO326905:LCO326908 LMK326905:LMK326908 LWG326905:LWG326908 MGC326905:MGC326908 MPY326905:MPY326908 MZU326905:MZU326908 NJQ326905:NJQ326908 NTM326905:NTM326908 ODI326905:ODI326908 ONE326905:ONE326908 OXA326905:OXA326908 PGW326905:PGW326908 PQS326905:PQS326908 QAO326905:QAO326908 QKK326905:QKK326908 QUG326905:QUG326908 REC326905:REC326908 RNY326905:RNY326908 RXU326905:RXU326908 SHQ326905:SHQ326908 SRM326905:SRM326908 TBI326905:TBI326908 TLE326905:TLE326908 TVA326905:TVA326908 UEW326905:UEW326908 UOS326905:UOS326908 UYO326905:UYO326908 VIK326905:VIK326908 VSG326905:VSG326908 WCC326905:WCC326908 WLY326905:WLY326908 WVU326905:WVU326908 M392441:M392444 JI392441:JI392444 TE392441:TE392444 ADA392441:ADA392444 AMW392441:AMW392444 AWS392441:AWS392444 BGO392441:BGO392444 BQK392441:BQK392444 CAG392441:CAG392444 CKC392441:CKC392444 CTY392441:CTY392444 DDU392441:DDU392444 DNQ392441:DNQ392444 DXM392441:DXM392444 EHI392441:EHI392444 ERE392441:ERE392444 FBA392441:FBA392444 FKW392441:FKW392444 FUS392441:FUS392444 GEO392441:GEO392444 GOK392441:GOK392444 GYG392441:GYG392444 HIC392441:HIC392444 HRY392441:HRY392444 IBU392441:IBU392444 ILQ392441:ILQ392444 IVM392441:IVM392444 JFI392441:JFI392444 JPE392441:JPE392444 JZA392441:JZA392444 KIW392441:KIW392444 KSS392441:KSS392444 LCO392441:LCO392444 LMK392441:LMK392444 LWG392441:LWG392444 MGC392441:MGC392444 MPY392441:MPY392444 MZU392441:MZU392444 NJQ392441:NJQ392444 NTM392441:NTM392444 ODI392441:ODI392444 ONE392441:ONE392444 OXA392441:OXA392444 PGW392441:PGW392444 PQS392441:PQS392444 QAO392441:QAO392444 QKK392441:QKK392444 QUG392441:QUG392444 REC392441:REC392444 RNY392441:RNY392444 RXU392441:RXU392444 SHQ392441:SHQ392444 SRM392441:SRM392444 TBI392441:TBI392444 TLE392441:TLE392444 TVA392441:TVA392444 UEW392441:UEW392444 UOS392441:UOS392444 UYO392441:UYO392444 VIK392441:VIK392444 VSG392441:VSG392444 WCC392441:WCC392444 WLY392441:WLY392444 WVU392441:WVU392444 M457977:M457980 JI457977:JI457980 TE457977:TE457980 ADA457977:ADA457980 AMW457977:AMW457980 AWS457977:AWS457980 BGO457977:BGO457980 BQK457977:BQK457980 CAG457977:CAG457980 CKC457977:CKC457980 CTY457977:CTY457980 DDU457977:DDU457980 DNQ457977:DNQ457980 DXM457977:DXM457980 EHI457977:EHI457980 ERE457977:ERE457980 FBA457977:FBA457980 FKW457977:FKW457980 FUS457977:FUS457980 GEO457977:GEO457980 GOK457977:GOK457980 GYG457977:GYG457980 HIC457977:HIC457980 HRY457977:HRY457980 IBU457977:IBU457980 ILQ457977:ILQ457980 IVM457977:IVM457980 JFI457977:JFI457980 JPE457977:JPE457980 JZA457977:JZA457980 KIW457977:KIW457980 KSS457977:KSS457980 LCO457977:LCO457980 LMK457977:LMK457980 LWG457977:LWG457980 MGC457977:MGC457980 MPY457977:MPY457980 MZU457977:MZU457980 NJQ457977:NJQ457980 NTM457977:NTM457980 ODI457977:ODI457980 ONE457977:ONE457980 OXA457977:OXA457980 PGW457977:PGW457980 PQS457977:PQS457980 QAO457977:QAO457980 QKK457977:QKK457980 QUG457977:QUG457980 REC457977:REC457980 RNY457977:RNY457980 RXU457977:RXU457980 SHQ457977:SHQ457980 SRM457977:SRM457980 TBI457977:TBI457980 TLE457977:TLE457980 TVA457977:TVA457980 UEW457977:UEW457980 UOS457977:UOS457980 UYO457977:UYO457980 VIK457977:VIK457980 VSG457977:VSG457980 WCC457977:WCC457980 WLY457977:WLY457980 WVU457977:WVU457980 M523513:M523516 JI523513:JI523516 TE523513:TE523516 ADA523513:ADA523516 AMW523513:AMW523516 AWS523513:AWS523516 BGO523513:BGO523516 BQK523513:BQK523516 CAG523513:CAG523516 CKC523513:CKC523516 CTY523513:CTY523516 DDU523513:DDU523516 DNQ523513:DNQ523516 DXM523513:DXM523516 EHI523513:EHI523516 ERE523513:ERE523516 FBA523513:FBA523516 FKW523513:FKW523516 FUS523513:FUS523516 GEO523513:GEO523516 GOK523513:GOK523516 GYG523513:GYG523516 HIC523513:HIC523516 HRY523513:HRY523516 IBU523513:IBU523516 ILQ523513:ILQ523516 IVM523513:IVM523516 JFI523513:JFI523516 JPE523513:JPE523516 JZA523513:JZA523516 KIW523513:KIW523516 KSS523513:KSS523516 LCO523513:LCO523516 LMK523513:LMK523516 LWG523513:LWG523516 MGC523513:MGC523516 MPY523513:MPY523516 MZU523513:MZU523516 NJQ523513:NJQ523516 NTM523513:NTM523516 ODI523513:ODI523516 ONE523513:ONE523516 OXA523513:OXA523516 PGW523513:PGW523516 PQS523513:PQS523516 QAO523513:QAO523516 QKK523513:QKK523516 QUG523513:QUG523516 REC523513:REC523516 RNY523513:RNY523516 RXU523513:RXU523516 SHQ523513:SHQ523516 SRM523513:SRM523516 TBI523513:TBI523516 TLE523513:TLE523516 TVA523513:TVA523516 UEW523513:UEW523516 UOS523513:UOS523516 UYO523513:UYO523516 VIK523513:VIK523516 VSG523513:VSG523516 WCC523513:WCC523516 WLY523513:WLY523516 WVU523513:WVU523516 M589049:M589052 JI589049:JI589052 TE589049:TE589052 ADA589049:ADA589052 AMW589049:AMW589052 AWS589049:AWS589052 BGO589049:BGO589052 BQK589049:BQK589052 CAG589049:CAG589052 CKC589049:CKC589052 CTY589049:CTY589052 DDU589049:DDU589052 DNQ589049:DNQ589052 DXM589049:DXM589052 EHI589049:EHI589052 ERE589049:ERE589052 FBA589049:FBA589052 FKW589049:FKW589052 FUS589049:FUS589052 GEO589049:GEO589052 GOK589049:GOK589052 GYG589049:GYG589052 HIC589049:HIC589052 HRY589049:HRY589052 IBU589049:IBU589052 ILQ589049:ILQ589052 IVM589049:IVM589052 JFI589049:JFI589052 JPE589049:JPE589052 JZA589049:JZA589052 KIW589049:KIW589052 KSS589049:KSS589052 LCO589049:LCO589052 LMK589049:LMK589052 LWG589049:LWG589052 MGC589049:MGC589052 MPY589049:MPY589052 MZU589049:MZU589052 NJQ589049:NJQ589052 NTM589049:NTM589052 ODI589049:ODI589052 ONE589049:ONE589052 OXA589049:OXA589052 PGW589049:PGW589052 PQS589049:PQS589052 QAO589049:QAO589052 QKK589049:QKK589052 QUG589049:QUG589052 REC589049:REC589052 RNY589049:RNY589052 RXU589049:RXU589052 SHQ589049:SHQ589052 SRM589049:SRM589052 TBI589049:TBI589052 TLE589049:TLE589052 TVA589049:TVA589052 UEW589049:UEW589052 UOS589049:UOS589052 UYO589049:UYO589052 VIK589049:VIK589052 VSG589049:VSG589052 WCC589049:WCC589052 WLY589049:WLY589052 WVU589049:WVU589052 M654585:M654588 JI654585:JI654588 TE654585:TE654588 ADA654585:ADA654588 AMW654585:AMW654588 AWS654585:AWS654588 BGO654585:BGO654588 BQK654585:BQK654588 CAG654585:CAG654588 CKC654585:CKC654588 CTY654585:CTY654588 DDU654585:DDU654588 DNQ654585:DNQ654588 DXM654585:DXM654588 EHI654585:EHI654588 ERE654585:ERE654588 FBA654585:FBA654588 FKW654585:FKW654588 FUS654585:FUS654588 GEO654585:GEO654588 GOK654585:GOK654588 GYG654585:GYG654588 HIC654585:HIC654588 HRY654585:HRY654588 IBU654585:IBU654588 ILQ654585:ILQ654588 IVM654585:IVM654588 JFI654585:JFI654588 JPE654585:JPE654588 JZA654585:JZA654588 KIW654585:KIW654588 KSS654585:KSS654588 LCO654585:LCO654588 LMK654585:LMK654588 LWG654585:LWG654588 MGC654585:MGC654588 MPY654585:MPY654588 MZU654585:MZU654588 NJQ654585:NJQ654588 NTM654585:NTM654588 ODI654585:ODI654588 ONE654585:ONE654588 OXA654585:OXA654588 PGW654585:PGW654588 PQS654585:PQS654588 QAO654585:QAO654588 QKK654585:QKK654588 QUG654585:QUG654588 REC654585:REC654588 RNY654585:RNY654588 RXU654585:RXU654588 SHQ654585:SHQ654588 SRM654585:SRM654588 TBI654585:TBI654588 TLE654585:TLE654588 TVA654585:TVA654588 UEW654585:UEW654588 UOS654585:UOS654588 UYO654585:UYO654588 VIK654585:VIK654588 VSG654585:VSG654588 WCC654585:WCC654588 WLY654585:WLY654588 WVU654585:WVU654588 M720121:M720124 JI720121:JI720124 TE720121:TE720124 ADA720121:ADA720124 AMW720121:AMW720124 AWS720121:AWS720124 BGO720121:BGO720124 BQK720121:BQK720124 CAG720121:CAG720124 CKC720121:CKC720124 CTY720121:CTY720124 DDU720121:DDU720124 DNQ720121:DNQ720124 DXM720121:DXM720124 EHI720121:EHI720124 ERE720121:ERE720124 FBA720121:FBA720124 FKW720121:FKW720124 FUS720121:FUS720124 GEO720121:GEO720124 GOK720121:GOK720124 GYG720121:GYG720124 HIC720121:HIC720124 HRY720121:HRY720124 IBU720121:IBU720124 ILQ720121:ILQ720124 IVM720121:IVM720124 JFI720121:JFI720124 JPE720121:JPE720124 JZA720121:JZA720124 KIW720121:KIW720124 KSS720121:KSS720124 LCO720121:LCO720124 LMK720121:LMK720124 LWG720121:LWG720124 MGC720121:MGC720124 MPY720121:MPY720124 MZU720121:MZU720124 NJQ720121:NJQ720124 NTM720121:NTM720124 ODI720121:ODI720124 ONE720121:ONE720124 OXA720121:OXA720124 PGW720121:PGW720124 PQS720121:PQS720124 QAO720121:QAO720124 QKK720121:QKK720124 QUG720121:QUG720124 REC720121:REC720124 RNY720121:RNY720124 RXU720121:RXU720124 SHQ720121:SHQ720124 SRM720121:SRM720124 TBI720121:TBI720124 TLE720121:TLE720124 TVA720121:TVA720124 UEW720121:UEW720124 UOS720121:UOS720124 UYO720121:UYO720124 VIK720121:VIK720124 VSG720121:VSG720124 WCC720121:WCC720124 WLY720121:WLY720124 WVU720121:WVU720124 M785657:M785660 JI785657:JI785660 TE785657:TE785660 ADA785657:ADA785660 AMW785657:AMW785660 AWS785657:AWS785660 BGO785657:BGO785660 BQK785657:BQK785660 CAG785657:CAG785660 CKC785657:CKC785660 CTY785657:CTY785660 DDU785657:DDU785660 DNQ785657:DNQ785660 DXM785657:DXM785660 EHI785657:EHI785660 ERE785657:ERE785660 FBA785657:FBA785660 FKW785657:FKW785660 FUS785657:FUS785660 GEO785657:GEO785660 GOK785657:GOK785660 GYG785657:GYG785660 HIC785657:HIC785660 HRY785657:HRY785660 IBU785657:IBU785660 ILQ785657:ILQ785660 IVM785657:IVM785660 JFI785657:JFI785660 JPE785657:JPE785660 JZA785657:JZA785660 KIW785657:KIW785660 KSS785657:KSS785660 LCO785657:LCO785660 LMK785657:LMK785660 LWG785657:LWG785660 MGC785657:MGC785660 MPY785657:MPY785660 MZU785657:MZU785660 NJQ785657:NJQ785660 NTM785657:NTM785660 ODI785657:ODI785660 ONE785657:ONE785660 OXA785657:OXA785660 PGW785657:PGW785660 PQS785657:PQS785660 QAO785657:QAO785660 QKK785657:QKK785660 QUG785657:QUG785660 REC785657:REC785660 RNY785657:RNY785660 RXU785657:RXU785660 SHQ785657:SHQ785660 SRM785657:SRM785660 TBI785657:TBI785660 TLE785657:TLE785660 TVA785657:TVA785660 UEW785657:UEW785660 UOS785657:UOS785660 UYO785657:UYO785660 VIK785657:VIK785660 VSG785657:VSG785660 WCC785657:WCC785660 WLY785657:WLY785660 WVU785657:WVU785660 M851193:M851196 JI851193:JI851196 TE851193:TE851196 ADA851193:ADA851196 AMW851193:AMW851196 AWS851193:AWS851196 BGO851193:BGO851196 BQK851193:BQK851196 CAG851193:CAG851196 CKC851193:CKC851196 CTY851193:CTY851196 DDU851193:DDU851196 DNQ851193:DNQ851196 DXM851193:DXM851196 EHI851193:EHI851196 ERE851193:ERE851196 FBA851193:FBA851196 FKW851193:FKW851196 FUS851193:FUS851196 GEO851193:GEO851196 GOK851193:GOK851196 GYG851193:GYG851196 HIC851193:HIC851196 HRY851193:HRY851196 IBU851193:IBU851196 ILQ851193:ILQ851196 IVM851193:IVM851196 JFI851193:JFI851196 JPE851193:JPE851196 JZA851193:JZA851196 KIW851193:KIW851196 KSS851193:KSS851196 LCO851193:LCO851196 LMK851193:LMK851196 LWG851193:LWG851196 MGC851193:MGC851196 MPY851193:MPY851196 MZU851193:MZU851196 NJQ851193:NJQ851196 NTM851193:NTM851196 ODI851193:ODI851196 ONE851193:ONE851196 OXA851193:OXA851196 PGW851193:PGW851196 PQS851193:PQS851196 QAO851193:QAO851196 QKK851193:QKK851196 QUG851193:QUG851196 REC851193:REC851196 RNY851193:RNY851196 RXU851193:RXU851196 SHQ851193:SHQ851196 SRM851193:SRM851196 TBI851193:TBI851196 TLE851193:TLE851196 TVA851193:TVA851196 UEW851193:UEW851196 UOS851193:UOS851196 UYO851193:UYO851196 VIK851193:VIK851196 VSG851193:VSG851196 WCC851193:WCC851196 WLY851193:WLY851196 WVU851193:WVU851196 M916729:M916732 JI916729:JI916732 TE916729:TE916732 ADA916729:ADA916732 AMW916729:AMW916732 AWS916729:AWS916732 BGO916729:BGO916732 BQK916729:BQK916732 CAG916729:CAG916732 CKC916729:CKC916732 CTY916729:CTY916732 DDU916729:DDU916732 DNQ916729:DNQ916732 DXM916729:DXM916732 EHI916729:EHI916732 ERE916729:ERE916732 FBA916729:FBA916732 FKW916729:FKW916732 FUS916729:FUS916732 GEO916729:GEO916732 GOK916729:GOK916732 GYG916729:GYG916732 HIC916729:HIC916732 HRY916729:HRY916732 IBU916729:IBU916732 ILQ916729:ILQ916732 IVM916729:IVM916732 JFI916729:JFI916732 JPE916729:JPE916732 JZA916729:JZA916732 KIW916729:KIW916732 KSS916729:KSS916732 LCO916729:LCO916732 LMK916729:LMK916732 LWG916729:LWG916732 MGC916729:MGC916732 MPY916729:MPY916732 MZU916729:MZU916732 NJQ916729:NJQ916732 NTM916729:NTM916732 ODI916729:ODI916732 ONE916729:ONE916732 OXA916729:OXA916732 PGW916729:PGW916732 PQS916729:PQS916732 QAO916729:QAO916732 QKK916729:QKK916732 QUG916729:QUG916732 REC916729:REC916732 RNY916729:RNY916732 RXU916729:RXU916732 SHQ916729:SHQ916732 SRM916729:SRM916732 TBI916729:TBI916732 TLE916729:TLE916732 TVA916729:TVA916732 UEW916729:UEW916732 UOS916729:UOS916732 UYO916729:UYO916732 VIK916729:VIK916732 VSG916729:VSG916732 WCC916729:WCC916732 WLY916729:WLY916732 WVU916729:WVU916732 M982265:M982268 JI982265:JI982268 TE982265:TE982268 ADA982265:ADA982268 AMW982265:AMW982268 AWS982265:AWS982268 BGO982265:BGO982268 BQK982265:BQK982268 CAG982265:CAG982268 CKC982265:CKC982268 CTY982265:CTY982268 DDU982265:DDU982268 DNQ982265:DNQ982268 DXM982265:DXM982268 EHI982265:EHI982268 ERE982265:ERE982268 FBA982265:FBA982268 FKW982265:FKW982268 FUS982265:FUS982268 GEO982265:GEO982268 GOK982265:GOK982268 GYG982265:GYG982268 HIC982265:HIC982268 HRY982265:HRY982268 IBU982265:IBU982268 ILQ982265:ILQ982268 IVM982265:IVM982268 JFI982265:JFI982268 JPE982265:JPE982268 JZA982265:JZA982268 KIW982265:KIW982268 KSS982265:KSS982268 LCO982265:LCO982268 LMK982265:LMK982268 LWG982265:LWG982268 MGC982265:MGC982268 MPY982265:MPY982268 MZU982265:MZU982268 NJQ982265:NJQ982268 NTM982265:NTM982268 ODI982265:ODI982268 ONE982265:ONE982268 OXA982265:OXA982268 PGW982265:PGW982268 PQS982265:PQS982268 QAO982265:QAO982268 QKK982265:QKK982268 QUG982265:QUG982268 REC982265:REC982268 RNY982265:RNY982268 RXU982265:RXU982268 SHQ982265:SHQ982268 SRM982265:SRM982268 TBI982265:TBI982268 TLE982265:TLE982268 TVA982265:TVA982268 UEW982265:UEW982268 UOS982265:UOS982268 UYO982265:UYO982268 VIK982265:VIK982268 VSG982265:VSG982268 WCC982265:WCC982268 WLY982265:WLY982268 WVU982265:WVU982268 Q64761:Q64763 JM64761:JM64763 TI64761:TI64763 ADE64761:ADE64763 ANA64761:ANA64763 AWW64761:AWW64763 BGS64761:BGS64763 BQO64761:BQO64763 CAK64761:CAK64763 CKG64761:CKG64763 CUC64761:CUC64763 DDY64761:DDY64763 DNU64761:DNU64763 DXQ64761:DXQ64763 EHM64761:EHM64763 ERI64761:ERI64763 FBE64761:FBE64763 FLA64761:FLA64763 FUW64761:FUW64763 GES64761:GES64763 GOO64761:GOO64763 GYK64761:GYK64763 HIG64761:HIG64763 HSC64761:HSC64763 IBY64761:IBY64763 ILU64761:ILU64763 IVQ64761:IVQ64763 JFM64761:JFM64763 JPI64761:JPI64763 JZE64761:JZE64763 KJA64761:KJA64763 KSW64761:KSW64763 LCS64761:LCS64763 LMO64761:LMO64763 LWK64761:LWK64763 MGG64761:MGG64763 MQC64761:MQC64763 MZY64761:MZY64763 NJU64761:NJU64763 NTQ64761:NTQ64763 ODM64761:ODM64763 ONI64761:ONI64763 OXE64761:OXE64763 PHA64761:PHA64763 PQW64761:PQW64763 QAS64761:QAS64763 QKO64761:QKO64763 QUK64761:QUK64763 REG64761:REG64763 ROC64761:ROC64763 RXY64761:RXY64763 SHU64761:SHU64763 SRQ64761:SRQ64763 TBM64761:TBM64763 TLI64761:TLI64763 TVE64761:TVE64763 UFA64761:UFA64763 UOW64761:UOW64763 UYS64761:UYS64763 VIO64761:VIO64763 VSK64761:VSK64763 WCG64761:WCG64763 WMC64761:WMC64763 WVY64761:WVY64763 Q130297:Q130299 JM130297:JM130299 TI130297:TI130299 ADE130297:ADE130299 ANA130297:ANA130299 AWW130297:AWW130299 BGS130297:BGS130299 BQO130297:BQO130299 CAK130297:CAK130299 CKG130297:CKG130299 CUC130297:CUC130299 DDY130297:DDY130299 DNU130297:DNU130299 DXQ130297:DXQ130299 EHM130297:EHM130299 ERI130297:ERI130299 FBE130297:FBE130299 FLA130297:FLA130299 FUW130297:FUW130299 GES130297:GES130299 GOO130297:GOO130299 GYK130297:GYK130299 HIG130297:HIG130299 HSC130297:HSC130299 IBY130297:IBY130299 ILU130297:ILU130299 IVQ130297:IVQ130299 JFM130297:JFM130299 JPI130297:JPI130299 JZE130297:JZE130299 KJA130297:KJA130299 KSW130297:KSW130299 LCS130297:LCS130299 LMO130297:LMO130299 LWK130297:LWK130299 MGG130297:MGG130299 MQC130297:MQC130299 MZY130297:MZY130299 NJU130297:NJU130299 NTQ130297:NTQ130299 ODM130297:ODM130299 ONI130297:ONI130299 OXE130297:OXE130299 PHA130297:PHA130299 PQW130297:PQW130299 QAS130297:QAS130299 QKO130297:QKO130299 QUK130297:QUK130299 REG130297:REG130299 ROC130297:ROC130299 RXY130297:RXY130299 SHU130297:SHU130299 SRQ130297:SRQ130299 TBM130297:TBM130299 TLI130297:TLI130299 TVE130297:TVE130299 UFA130297:UFA130299 UOW130297:UOW130299 UYS130297:UYS130299 VIO130297:VIO130299 VSK130297:VSK130299 WCG130297:WCG130299 WMC130297:WMC130299 WVY130297:WVY130299 Q195833:Q195835 JM195833:JM195835 TI195833:TI195835 ADE195833:ADE195835 ANA195833:ANA195835 AWW195833:AWW195835 BGS195833:BGS195835 BQO195833:BQO195835 CAK195833:CAK195835 CKG195833:CKG195835 CUC195833:CUC195835 DDY195833:DDY195835 DNU195833:DNU195835 DXQ195833:DXQ195835 EHM195833:EHM195835 ERI195833:ERI195835 FBE195833:FBE195835 FLA195833:FLA195835 FUW195833:FUW195835 GES195833:GES195835 GOO195833:GOO195835 GYK195833:GYK195835 HIG195833:HIG195835 HSC195833:HSC195835 IBY195833:IBY195835 ILU195833:ILU195835 IVQ195833:IVQ195835 JFM195833:JFM195835 JPI195833:JPI195835 JZE195833:JZE195835 KJA195833:KJA195835 KSW195833:KSW195835 LCS195833:LCS195835 LMO195833:LMO195835 LWK195833:LWK195835 MGG195833:MGG195835 MQC195833:MQC195835 MZY195833:MZY195835 NJU195833:NJU195835 NTQ195833:NTQ195835 ODM195833:ODM195835 ONI195833:ONI195835 OXE195833:OXE195835 PHA195833:PHA195835 PQW195833:PQW195835 QAS195833:QAS195835 QKO195833:QKO195835 QUK195833:QUK195835 REG195833:REG195835 ROC195833:ROC195835 RXY195833:RXY195835 SHU195833:SHU195835 SRQ195833:SRQ195835 TBM195833:TBM195835 TLI195833:TLI195835 TVE195833:TVE195835 UFA195833:UFA195835 UOW195833:UOW195835 UYS195833:UYS195835 VIO195833:VIO195835 VSK195833:VSK195835 WCG195833:WCG195835 WMC195833:WMC195835 WVY195833:WVY195835 Q261369:Q261371 JM261369:JM261371 TI261369:TI261371 ADE261369:ADE261371 ANA261369:ANA261371 AWW261369:AWW261371 BGS261369:BGS261371 BQO261369:BQO261371 CAK261369:CAK261371 CKG261369:CKG261371 CUC261369:CUC261371 DDY261369:DDY261371 DNU261369:DNU261371 DXQ261369:DXQ261371 EHM261369:EHM261371 ERI261369:ERI261371 FBE261369:FBE261371 FLA261369:FLA261371 FUW261369:FUW261371 GES261369:GES261371 GOO261369:GOO261371 GYK261369:GYK261371 HIG261369:HIG261371 HSC261369:HSC261371 IBY261369:IBY261371 ILU261369:ILU261371 IVQ261369:IVQ261371 JFM261369:JFM261371 JPI261369:JPI261371 JZE261369:JZE261371 KJA261369:KJA261371 KSW261369:KSW261371 LCS261369:LCS261371 LMO261369:LMO261371 LWK261369:LWK261371 MGG261369:MGG261371 MQC261369:MQC261371 MZY261369:MZY261371 NJU261369:NJU261371 NTQ261369:NTQ261371 ODM261369:ODM261371 ONI261369:ONI261371 OXE261369:OXE261371 PHA261369:PHA261371 PQW261369:PQW261371 QAS261369:QAS261371 QKO261369:QKO261371 QUK261369:QUK261371 REG261369:REG261371 ROC261369:ROC261371 RXY261369:RXY261371 SHU261369:SHU261371 SRQ261369:SRQ261371 TBM261369:TBM261371 TLI261369:TLI261371 TVE261369:TVE261371 UFA261369:UFA261371 UOW261369:UOW261371 UYS261369:UYS261371 VIO261369:VIO261371 VSK261369:VSK261371 WCG261369:WCG261371 WMC261369:WMC261371 WVY261369:WVY261371 Q326905:Q326907 JM326905:JM326907 TI326905:TI326907 ADE326905:ADE326907 ANA326905:ANA326907 AWW326905:AWW326907 BGS326905:BGS326907 BQO326905:BQO326907 CAK326905:CAK326907 CKG326905:CKG326907 CUC326905:CUC326907 DDY326905:DDY326907 DNU326905:DNU326907 DXQ326905:DXQ326907 EHM326905:EHM326907 ERI326905:ERI326907 FBE326905:FBE326907 FLA326905:FLA326907 FUW326905:FUW326907 GES326905:GES326907 GOO326905:GOO326907 GYK326905:GYK326907 HIG326905:HIG326907 HSC326905:HSC326907 IBY326905:IBY326907 ILU326905:ILU326907 IVQ326905:IVQ326907 JFM326905:JFM326907 JPI326905:JPI326907 JZE326905:JZE326907 KJA326905:KJA326907 KSW326905:KSW326907 LCS326905:LCS326907 LMO326905:LMO326907 LWK326905:LWK326907 MGG326905:MGG326907 MQC326905:MQC326907 MZY326905:MZY326907 NJU326905:NJU326907 NTQ326905:NTQ326907 ODM326905:ODM326907 ONI326905:ONI326907 OXE326905:OXE326907 PHA326905:PHA326907 PQW326905:PQW326907 QAS326905:QAS326907 QKO326905:QKO326907 QUK326905:QUK326907 REG326905:REG326907 ROC326905:ROC326907 RXY326905:RXY326907 SHU326905:SHU326907 SRQ326905:SRQ326907 TBM326905:TBM326907 TLI326905:TLI326907 TVE326905:TVE326907 UFA326905:UFA326907 UOW326905:UOW326907 UYS326905:UYS326907 VIO326905:VIO326907 VSK326905:VSK326907 WCG326905:WCG326907 WMC326905:WMC326907 WVY326905:WVY326907 Q392441:Q392443 JM392441:JM392443 TI392441:TI392443 ADE392441:ADE392443 ANA392441:ANA392443 AWW392441:AWW392443 BGS392441:BGS392443 BQO392441:BQO392443 CAK392441:CAK392443 CKG392441:CKG392443 CUC392441:CUC392443 DDY392441:DDY392443 DNU392441:DNU392443 DXQ392441:DXQ392443 EHM392441:EHM392443 ERI392441:ERI392443 FBE392441:FBE392443 FLA392441:FLA392443 FUW392441:FUW392443 GES392441:GES392443 GOO392441:GOO392443 GYK392441:GYK392443 HIG392441:HIG392443 HSC392441:HSC392443 IBY392441:IBY392443 ILU392441:ILU392443 IVQ392441:IVQ392443 JFM392441:JFM392443 JPI392441:JPI392443 JZE392441:JZE392443 KJA392441:KJA392443 KSW392441:KSW392443 LCS392441:LCS392443 LMO392441:LMO392443 LWK392441:LWK392443 MGG392441:MGG392443 MQC392441:MQC392443 MZY392441:MZY392443 NJU392441:NJU392443 NTQ392441:NTQ392443 ODM392441:ODM392443 ONI392441:ONI392443 OXE392441:OXE392443 PHA392441:PHA392443 PQW392441:PQW392443 QAS392441:QAS392443 QKO392441:QKO392443 QUK392441:QUK392443 REG392441:REG392443 ROC392441:ROC392443 RXY392441:RXY392443 SHU392441:SHU392443 SRQ392441:SRQ392443 TBM392441:TBM392443 TLI392441:TLI392443 TVE392441:TVE392443 UFA392441:UFA392443 UOW392441:UOW392443 UYS392441:UYS392443 VIO392441:VIO392443 VSK392441:VSK392443 WCG392441:WCG392443 WMC392441:WMC392443 WVY392441:WVY392443 Q457977:Q457979 JM457977:JM457979 TI457977:TI457979 ADE457977:ADE457979 ANA457977:ANA457979 AWW457977:AWW457979 BGS457977:BGS457979 BQO457977:BQO457979 CAK457977:CAK457979 CKG457977:CKG457979 CUC457977:CUC457979 DDY457977:DDY457979 DNU457977:DNU457979 DXQ457977:DXQ457979 EHM457977:EHM457979 ERI457977:ERI457979 FBE457977:FBE457979 FLA457977:FLA457979 FUW457977:FUW457979 GES457977:GES457979 GOO457977:GOO457979 GYK457977:GYK457979 HIG457977:HIG457979 HSC457977:HSC457979 IBY457977:IBY457979 ILU457977:ILU457979 IVQ457977:IVQ457979 JFM457977:JFM457979 JPI457977:JPI457979 JZE457977:JZE457979 KJA457977:KJA457979 KSW457977:KSW457979 LCS457977:LCS457979 LMO457977:LMO457979 LWK457977:LWK457979 MGG457977:MGG457979 MQC457977:MQC457979 MZY457977:MZY457979 NJU457977:NJU457979 NTQ457977:NTQ457979 ODM457977:ODM457979 ONI457977:ONI457979 OXE457977:OXE457979 PHA457977:PHA457979 PQW457977:PQW457979 QAS457977:QAS457979 QKO457977:QKO457979 QUK457977:QUK457979 REG457977:REG457979 ROC457977:ROC457979 RXY457977:RXY457979 SHU457977:SHU457979 SRQ457977:SRQ457979 TBM457977:TBM457979 TLI457977:TLI457979 TVE457977:TVE457979 UFA457977:UFA457979 UOW457977:UOW457979 UYS457977:UYS457979 VIO457977:VIO457979 VSK457977:VSK457979 WCG457977:WCG457979 WMC457977:WMC457979 WVY457977:WVY457979 Q523513:Q523515 JM523513:JM523515 TI523513:TI523515 ADE523513:ADE523515 ANA523513:ANA523515 AWW523513:AWW523515 BGS523513:BGS523515 BQO523513:BQO523515 CAK523513:CAK523515 CKG523513:CKG523515 CUC523513:CUC523515 DDY523513:DDY523515 DNU523513:DNU523515 DXQ523513:DXQ523515 EHM523513:EHM523515 ERI523513:ERI523515 FBE523513:FBE523515 FLA523513:FLA523515 FUW523513:FUW523515 GES523513:GES523515 GOO523513:GOO523515 GYK523513:GYK523515 HIG523513:HIG523515 HSC523513:HSC523515 IBY523513:IBY523515 ILU523513:ILU523515 IVQ523513:IVQ523515 JFM523513:JFM523515 JPI523513:JPI523515 JZE523513:JZE523515 KJA523513:KJA523515 KSW523513:KSW523515 LCS523513:LCS523515 LMO523513:LMO523515 LWK523513:LWK523515 MGG523513:MGG523515 MQC523513:MQC523515 MZY523513:MZY523515 NJU523513:NJU523515 NTQ523513:NTQ523515 ODM523513:ODM523515 ONI523513:ONI523515 OXE523513:OXE523515 PHA523513:PHA523515 PQW523513:PQW523515 QAS523513:QAS523515 QKO523513:QKO523515 QUK523513:QUK523515 REG523513:REG523515 ROC523513:ROC523515 RXY523513:RXY523515 SHU523513:SHU523515 SRQ523513:SRQ523515 TBM523513:TBM523515 TLI523513:TLI523515 TVE523513:TVE523515 UFA523513:UFA523515 UOW523513:UOW523515 UYS523513:UYS523515 VIO523513:VIO523515 VSK523513:VSK523515 WCG523513:WCG523515 WMC523513:WMC523515 WVY523513:WVY523515 Q589049:Q589051 JM589049:JM589051 TI589049:TI589051 ADE589049:ADE589051 ANA589049:ANA589051 AWW589049:AWW589051 BGS589049:BGS589051 BQO589049:BQO589051 CAK589049:CAK589051 CKG589049:CKG589051 CUC589049:CUC589051 DDY589049:DDY589051 DNU589049:DNU589051 DXQ589049:DXQ589051 EHM589049:EHM589051 ERI589049:ERI589051 FBE589049:FBE589051 FLA589049:FLA589051 FUW589049:FUW589051 GES589049:GES589051 GOO589049:GOO589051 GYK589049:GYK589051 HIG589049:HIG589051 HSC589049:HSC589051 IBY589049:IBY589051 ILU589049:ILU589051 IVQ589049:IVQ589051 JFM589049:JFM589051 JPI589049:JPI589051 JZE589049:JZE589051 KJA589049:KJA589051 KSW589049:KSW589051 LCS589049:LCS589051 LMO589049:LMO589051 LWK589049:LWK589051 MGG589049:MGG589051 MQC589049:MQC589051 MZY589049:MZY589051 NJU589049:NJU589051 NTQ589049:NTQ589051 ODM589049:ODM589051 ONI589049:ONI589051 OXE589049:OXE589051 PHA589049:PHA589051 PQW589049:PQW589051 QAS589049:QAS589051 QKO589049:QKO589051 QUK589049:QUK589051 REG589049:REG589051 ROC589049:ROC589051 RXY589049:RXY589051 SHU589049:SHU589051 SRQ589049:SRQ589051 TBM589049:TBM589051 TLI589049:TLI589051 TVE589049:TVE589051 UFA589049:UFA589051 UOW589049:UOW589051 UYS589049:UYS589051 VIO589049:VIO589051 VSK589049:VSK589051 WCG589049:WCG589051 WMC589049:WMC589051 WVY589049:WVY589051 Q654585:Q654587 JM654585:JM654587 TI654585:TI654587 ADE654585:ADE654587 ANA654585:ANA654587 AWW654585:AWW654587 BGS654585:BGS654587 BQO654585:BQO654587 CAK654585:CAK654587 CKG654585:CKG654587 CUC654585:CUC654587 DDY654585:DDY654587 DNU654585:DNU654587 DXQ654585:DXQ654587 EHM654585:EHM654587 ERI654585:ERI654587 FBE654585:FBE654587 FLA654585:FLA654587 FUW654585:FUW654587 GES654585:GES654587 GOO654585:GOO654587 GYK654585:GYK654587 HIG654585:HIG654587 HSC654585:HSC654587 IBY654585:IBY654587 ILU654585:ILU654587 IVQ654585:IVQ654587 JFM654585:JFM654587 JPI654585:JPI654587 JZE654585:JZE654587 KJA654585:KJA654587 KSW654585:KSW654587 LCS654585:LCS654587 LMO654585:LMO654587 LWK654585:LWK654587 MGG654585:MGG654587 MQC654585:MQC654587 MZY654585:MZY654587 NJU654585:NJU654587 NTQ654585:NTQ654587 ODM654585:ODM654587 ONI654585:ONI654587 OXE654585:OXE654587 PHA654585:PHA654587 PQW654585:PQW654587 QAS654585:QAS654587 QKO654585:QKO654587 QUK654585:QUK654587 REG654585:REG654587 ROC654585:ROC654587 RXY654585:RXY654587 SHU654585:SHU654587 SRQ654585:SRQ654587 TBM654585:TBM654587 TLI654585:TLI654587 TVE654585:TVE654587 UFA654585:UFA654587 UOW654585:UOW654587 UYS654585:UYS654587 VIO654585:VIO654587 VSK654585:VSK654587 WCG654585:WCG654587 WMC654585:WMC654587 WVY654585:WVY654587 Q720121:Q720123 JM720121:JM720123 TI720121:TI720123 ADE720121:ADE720123 ANA720121:ANA720123 AWW720121:AWW720123 BGS720121:BGS720123 BQO720121:BQO720123 CAK720121:CAK720123 CKG720121:CKG720123 CUC720121:CUC720123 DDY720121:DDY720123 DNU720121:DNU720123 DXQ720121:DXQ720123 EHM720121:EHM720123 ERI720121:ERI720123 FBE720121:FBE720123 FLA720121:FLA720123 FUW720121:FUW720123 GES720121:GES720123 GOO720121:GOO720123 GYK720121:GYK720123 HIG720121:HIG720123 HSC720121:HSC720123 IBY720121:IBY720123 ILU720121:ILU720123 IVQ720121:IVQ720123 JFM720121:JFM720123 JPI720121:JPI720123 JZE720121:JZE720123 KJA720121:KJA720123 KSW720121:KSW720123 LCS720121:LCS720123 LMO720121:LMO720123 LWK720121:LWK720123 MGG720121:MGG720123 MQC720121:MQC720123 MZY720121:MZY720123 NJU720121:NJU720123 NTQ720121:NTQ720123 ODM720121:ODM720123 ONI720121:ONI720123 OXE720121:OXE720123 PHA720121:PHA720123 PQW720121:PQW720123 QAS720121:QAS720123 QKO720121:QKO720123 QUK720121:QUK720123 REG720121:REG720123 ROC720121:ROC720123 RXY720121:RXY720123 SHU720121:SHU720123 SRQ720121:SRQ720123 TBM720121:TBM720123 TLI720121:TLI720123 TVE720121:TVE720123 UFA720121:UFA720123 UOW720121:UOW720123 UYS720121:UYS720123 VIO720121:VIO720123 VSK720121:VSK720123 WCG720121:WCG720123 WMC720121:WMC720123 WVY720121:WVY720123 Q785657:Q785659 JM785657:JM785659 TI785657:TI785659 ADE785657:ADE785659 ANA785657:ANA785659 AWW785657:AWW785659 BGS785657:BGS785659 BQO785657:BQO785659 CAK785657:CAK785659 CKG785657:CKG785659 CUC785657:CUC785659 DDY785657:DDY785659 DNU785657:DNU785659 DXQ785657:DXQ785659 EHM785657:EHM785659 ERI785657:ERI785659 FBE785657:FBE785659 FLA785657:FLA785659 FUW785657:FUW785659 GES785657:GES785659 GOO785657:GOO785659 GYK785657:GYK785659 HIG785657:HIG785659 HSC785657:HSC785659 IBY785657:IBY785659 ILU785657:ILU785659 IVQ785657:IVQ785659 JFM785657:JFM785659 JPI785657:JPI785659 JZE785657:JZE785659 KJA785657:KJA785659 KSW785657:KSW785659 LCS785657:LCS785659 LMO785657:LMO785659 LWK785657:LWK785659 MGG785657:MGG785659 MQC785657:MQC785659 MZY785657:MZY785659 NJU785657:NJU785659 NTQ785657:NTQ785659 ODM785657:ODM785659 ONI785657:ONI785659 OXE785657:OXE785659 PHA785657:PHA785659 PQW785657:PQW785659 QAS785657:QAS785659 QKO785657:QKO785659 QUK785657:QUK785659 REG785657:REG785659 ROC785657:ROC785659 RXY785657:RXY785659 SHU785657:SHU785659 SRQ785657:SRQ785659 TBM785657:TBM785659 TLI785657:TLI785659 TVE785657:TVE785659 UFA785657:UFA785659 UOW785657:UOW785659 UYS785657:UYS785659 VIO785657:VIO785659 VSK785657:VSK785659 WCG785657:WCG785659 WMC785657:WMC785659 WVY785657:WVY785659 Q851193:Q851195 JM851193:JM851195 TI851193:TI851195 ADE851193:ADE851195 ANA851193:ANA851195 AWW851193:AWW851195 BGS851193:BGS851195 BQO851193:BQO851195 CAK851193:CAK851195 CKG851193:CKG851195 CUC851193:CUC851195 DDY851193:DDY851195 DNU851193:DNU851195 DXQ851193:DXQ851195 EHM851193:EHM851195 ERI851193:ERI851195 FBE851193:FBE851195 FLA851193:FLA851195 FUW851193:FUW851195 GES851193:GES851195 GOO851193:GOO851195 GYK851193:GYK851195 HIG851193:HIG851195 HSC851193:HSC851195 IBY851193:IBY851195 ILU851193:ILU851195 IVQ851193:IVQ851195 JFM851193:JFM851195 JPI851193:JPI851195 JZE851193:JZE851195 KJA851193:KJA851195 KSW851193:KSW851195 LCS851193:LCS851195 LMO851193:LMO851195 LWK851193:LWK851195 MGG851193:MGG851195 MQC851193:MQC851195 MZY851193:MZY851195 NJU851193:NJU851195 NTQ851193:NTQ851195 ODM851193:ODM851195 ONI851193:ONI851195 OXE851193:OXE851195 PHA851193:PHA851195 PQW851193:PQW851195 QAS851193:QAS851195 QKO851193:QKO851195 QUK851193:QUK851195 REG851193:REG851195 ROC851193:ROC851195 RXY851193:RXY851195 SHU851193:SHU851195 SRQ851193:SRQ851195 TBM851193:TBM851195 TLI851193:TLI851195 TVE851193:TVE851195 UFA851193:UFA851195 UOW851193:UOW851195 UYS851193:UYS851195 VIO851193:VIO851195 VSK851193:VSK851195 WCG851193:WCG851195 WMC851193:WMC851195 WVY851193:WVY851195 Q916729:Q916731 JM916729:JM916731 TI916729:TI916731 ADE916729:ADE916731 ANA916729:ANA916731 AWW916729:AWW916731 BGS916729:BGS916731 BQO916729:BQO916731 CAK916729:CAK916731 CKG916729:CKG916731 CUC916729:CUC916731 DDY916729:DDY916731 DNU916729:DNU916731 DXQ916729:DXQ916731 EHM916729:EHM916731 ERI916729:ERI916731 FBE916729:FBE916731 FLA916729:FLA916731 FUW916729:FUW916731 GES916729:GES916731 GOO916729:GOO916731 GYK916729:GYK916731 HIG916729:HIG916731 HSC916729:HSC916731 IBY916729:IBY916731 ILU916729:ILU916731 IVQ916729:IVQ916731 JFM916729:JFM916731 JPI916729:JPI916731 JZE916729:JZE916731 KJA916729:KJA916731 KSW916729:KSW916731 LCS916729:LCS916731 LMO916729:LMO916731 LWK916729:LWK916731 MGG916729:MGG916731 MQC916729:MQC916731 MZY916729:MZY916731 NJU916729:NJU916731 NTQ916729:NTQ916731 ODM916729:ODM916731 ONI916729:ONI916731 OXE916729:OXE916731 PHA916729:PHA916731 PQW916729:PQW916731 QAS916729:QAS916731 QKO916729:QKO916731 QUK916729:QUK916731 REG916729:REG916731 ROC916729:ROC916731 RXY916729:RXY916731 SHU916729:SHU916731 SRQ916729:SRQ916731 TBM916729:TBM916731 TLI916729:TLI916731 TVE916729:TVE916731 UFA916729:UFA916731 UOW916729:UOW916731 UYS916729:UYS916731 VIO916729:VIO916731 VSK916729:VSK916731 WCG916729:WCG916731 WMC916729:WMC916731 WVY916729:WVY916731 Q982265:Q982267 JM982265:JM982267 TI982265:TI982267 ADE982265:ADE982267 ANA982265:ANA982267 AWW982265:AWW982267 BGS982265:BGS982267 BQO982265:BQO982267 CAK982265:CAK982267 CKG982265:CKG982267 CUC982265:CUC982267 DDY982265:DDY982267 DNU982265:DNU982267 DXQ982265:DXQ982267 EHM982265:EHM982267 ERI982265:ERI982267 FBE982265:FBE982267 FLA982265:FLA982267 FUW982265:FUW982267 GES982265:GES982267 GOO982265:GOO982267 GYK982265:GYK982267 HIG982265:HIG982267 HSC982265:HSC982267 IBY982265:IBY982267 ILU982265:ILU982267 IVQ982265:IVQ982267 JFM982265:JFM982267 JPI982265:JPI982267 JZE982265:JZE982267 KJA982265:KJA982267 KSW982265:KSW982267 LCS982265:LCS982267 LMO982265:LMO982267 LWK982265:LWK982267 MGG982265:MGG982267 MQC982265:MQC982267 MZY982265:MZY982267 NJU982265:NJU982267 NTQ982265:NTQ982267 ODM982265:ODM982267 ONI982265:ONI982267 OXE982265:OXE982267 PHA982265:PHA982267 PQW982265:PQW982267 QAS982265:QAS982267 QKO982265:QKO982267 QUK982265:QUK982267 REG982265:REG982267 ROC982265:ROC982267 RXY982265:RXY982267 SHU982265:SHU982267 SRQ982265:SRQ982267 TBM982265:TBM982267 TLI982265:TLI982267 TVE982265:TVE982267 UFA982265:UFA982267 UOW982265:UOW982267 UYS982265:UYS982267 VIO982265:VIO982267 VSK982265:VSK982267 WCG982265:WCG982267 WMC982265:WMC982267 WVY982265:WVY982267 O64760 JK64760 TG64760 ADC64760 AMY64760 AWU64760 BGQ64760 BQM64760 CAI64760 CKE64760 CUA64760 DDW64760 DNS64760 DXO64760 EHK64760 ERG64760 FBC64760 FKY64760 FUU64760 GEQ64760 GOM64760 GYI64760 HIE64760 HSA64760 IBW64760 ILS64760 IVO64760 JFK64760 JPG64760 JZC64760 KIY64760 KSU64760 LCQ64760 LMM64760 LWI64760 MGE64760 MQA64760 MZW64760 NJS64760 NTO64760 ODK64760 ONG64760 OXC64760 PGY64760 PQU64760 QAQ64760 QKM64760 QUI64760 REE64760 ROA64760 RXW64760 SHS64760 SRO64760 TBK64760 TLG64760 TVC64760 UEY64760 UOU64760 UYQ64760 VIM64760 VSI64760 WCE64760 WMA64760 WVW64760 O130296 JK130296 TG130296 ADC130296 AMY130296 AWU130296 BGQ130296 BQM130296 CAI130296 CKE130296 CUA130296 DDW130296 DNS130296 DXO130296 EHK130296 ERG130296 FBC130296 FKY130296 FUU130296 GEQ130296 GOM130296 GYI130296 HIE130296 HSA130296 IBW130296 ILS130296 IVO130296 JFK130296 JPG130296 JZC130296 KIY130296 KSU130296 LCQ130296 LMM130296 LWI130296 MGE130296 MQA130296 MZW130296 NJS130296 NTO130296 ODK130296 ONG130296 OXC130296 PGY130296 PQU130296 QAQ130296 QKM130296 QUI130296 REE130296 ROA130296 RXW130296 SHS130296 SRO130296 TBK130296 TLG130296 TVC130296 UEY130296 UOU130296 UYQ130296 VIM130296 VSI130296 WCE130296 WMA130296 WVW130296 O195832 JK195832 TG195832 ADC195832 AMY195832 AWU195832 BGQ195832 BQM195832 CAI195832 CKE195832 CUA195832 DDW195832 DNS195832 DXO195832 EHK195832 ERG195832 FBC195832 FKY195832 FUU195832 GEQ195832 GOM195832 GYI195832 HIE195832 HSA195832 IBW195832 ILS195832 IVO195832 JFK195832 JPG195832 JZC195832 KIY195832 KSU195832 LCQ195832 LMM195832 LWI195832 MGE195832 MQA195832 MZW195832 NJS195832 NTO195832 ODK195832 ONG195832 OXC195832 PGY195832 PQU195832 QAQ195832 QKM195832 QUI195832 REE195832 ROA195832 RXW195832 SHS195832 SRO195832 TBK195832 TLG195832 TVC195832 UEY195832 UOU195832 UYQ195832 VIM195832 VSI195832 WCE195832 WMA195832 WVW195832 O261368 JK261368 TG261368 ADC261368 AMY261368 AWU261368 BGQ261368 BQM261368 CAI261368 CKE261368 CUA261368 DDW261368 DNS261368 DXO261368 EHK261368 ERG261368 FBC261368 FKY261368 FUU261368 GEQ261368 GOM261368 GYI261368 HIE261368 HSA261368 IBW261368 ILS261368 IVO261368 JFK261368 JPG261368 JZC261368 KIY261368 KSU261368 LCQ261368 LMM261368 LWI261368 MGE261368 MQA261368 MZW261368 NJS261368 NTO261368 ODK261368 ONG261368 OXC261368 PGY261368 PQU261368 QAQ261368 QKM261368 QUI261368 REE261368 ROA261368 RXW261368 SHS261368 SRO261368 TBK261368 TLG261368 TVC261368 UEY261368 UOU261368 UYQ261368 VIM261368 VSI261368 WCE261368 WMA261368 WVW261368 O326904 JK326904 TG326904 ADC326904 AMY326904 AWU326904 BGQ326904 BQM326904 CAI326904 CKE326904 CUA326904 DDW326904 DNS326904 DXO326904 EHK326904 ERG326904 FBC326904 FKY326904 FUU326904 GEQ326904 GOM326904 GYI326904 HIE326904 HSA326904 IBW326904 ILS326904 IVO326904 JFK326904 JPG326904 JZC326904 KIY326904 KSU326904 LCQ326904 LMM326904 LWI326904 MGE326904 MQA326904 MZW326904 NJS326904 NTO326904 ODK326904 ONG326904 OXC326904 PGY326904 PQU326904 QAQ326904 QKM326904 QUI326904 REE326904 ROA326904 RXW326904 SHS326904 SRO326904 TBK326904 TLG326904 TVC326904 UEY326904 UOU326904 UYQ326904 VIM326904 VSI326904 WCE326904 WMA326904 WVW326904 O392440 JK392440 TG392440 ADC392440 AMY392440 AWU392440 BGQ392440 BQM392440 CAI392440 CKE392440 CUA392440 DDW392440 DNS392440 DXO392440 EHK392440 ERG392440 FBC392440 FKY392440 FUU392440 GEQ392440 GOM392440 GYI392440 HIE392440 HSA392440 IBW392440 ILS392440 IVO392440 JFK392440 JPG392440 JZC392440 KIY392440 KSU392440 LCQ392440 LMM392440 LWI392440 MGE392440 MQA392440 MZW392440 NJS392440 NTO392440 ODK392440 ONG392440 OXC392440 PGY392440 PQU392440 QAQ392440 QKM392440 QUI392440 REE392440 ROA392440 RXW392440 SHS392440 SRO392440 TBK392440 TLG392440 TVC392440 UEY392440 UOU392440 UYQ392440 VIM392440 VSI392440 WCE392440 WMA392440 WVW392440 O457976 JK457976 TG457976 ADC457976 AMY457976 AWU457976 BGQ457976 BQM457976 CAI457976 CKE457976 CUA457976 DDW457976 DNS457976 DXO457976 EHK457976 ERG457976 FBC457976 FKY457976 FUU457976 GEQ457976 GOM457976 GYI457976 HIE457976 HSA457976 IBW457976 ILS457976 IVO457976 JFK457976 JPG457976 JZC457976 KIY457976 KSU457976 LCQ457976 LMM457976 LWI457976 MGE457976 MQA457976 MZW457976 NJS457976 NTO457976 ODK457976 ONG457976 OXC457976 PGY457976 PQU457976 QAQ457976 QKM457976 QUI457976 REE457976 ROA457976 RXW457976 SHS457976 SRO457976 TBK457976 TLG457976 TVC457976 UEY457976 UOU457976 UYQ457976 VIM457976 VSI457976 WCE457976 WMA457976 WVW457976 O523512 JK523512 TG523512 ADC523512 AMY523512 AWU523512 BGQ523512 BQM523512 CAI523512 CKE523512 CUA523512 DDW523512 DNS523512 DXO523512 EHK523512 ERG523512 FBC523512 FKY523512 FUU523512 GEQ523512 GOM523512 GYI523512 HIE523512 HSA523512 IBW523512 ILS523512 IVO523512 JFK523512 JPG523512 JZC523512 KIY523512 KSU523512 LCQ523512 LMM523512 LWI523512 MGE523512 MQA523512 MZW523512 NJS523512 NTO523512 ODK523512 ONG523512 OXC523512 PGY523512 PQU523512 QAQ523512 QKM523512 QUI523512 REE523512 ROA523512 RXW523512 SHS523512 SRO523512 TBK523512 TLG523512 TVC523512 UEY523512 UOU523512 UYQ523512 VIM523512 VSI523512 WCE523512 WMA523512 WVW523512 O589048 JK589048 TG589048 ADC589048 AMY589048 AWU589048 BGQ589048 BQM589048 CAI589048 CKE589048 CUA589048 DDW589048 DNS589048 DXO589048 EHK589048 ERG589048 FBC589048 FKY589048 FUU589048 GEQ589048 GOM589048 GYI589048 HIE589048 HSA589048 IBW589048 ILS589048 IVO589048 JFK589048 JPG589048 JZC589048 KIY589048 KSU589048 LCQ589048 LMM589048 LWI589048 MGE589048 MQA589048 MZW589048 NJS589048 NTO589048 ODK589048 ONG589048 OXC589048 PGY589048 PQU589048 QAQ589048 QKM589048 QUI589048 REE589048 ROA589048 RXW589048 SHS589048 SRO589048 TBK589048 TLG589048 TVC589048 UEY589048 UOU589048 UYQ589048 VIM589048 VSI589048 WCE589048 WMA589048 WVW589048 O654584 JK654584 TG654584 ADC654584 AMY654584 AWU654584 BGQ654584 BQM654584 CAI654584 CKE654584 CUA654584 DDW654584 DNS654584 DXO654584 EHK654584 ERG654584 FBC654584 FKY654584 FUU654584 GEQ654584 GOM654584 GYI654584 HIE654584 HSA654584 IBW654584 ILS654584 IVO654584 JFK654584 JPG654584 JZC654584 KIY654584 KSU654584 LCQ654584 LMM654584 LWI654584 MGE654584 MQA654584 MZW654584 NJS654584 NTO654584 ODK654584 ONG654584 OXC654584 PGY654584 PQU654584 QAQ654584 QKM654584 QUI654584 REE654584 ROA654584 RXW654584 SHS654584 SRO654584 TBK654584 TLG654584 TVC654584 UEY654584 UOU654584 UYQ654584 VIM654584 VSI654584 WCE654584 WMA654584 WVW654584 O720120 JK720120 TG720120 ADC720120 AMY720120 AWU720120 BGQ720120 BQM720120 CAI720120 CKE720120 CUA720120 DDW720120 DNS720120 DXO720120 EHK720120 ERG720120 FBC720120 FKY720120 FUU720120 GEQ720120 GOM720120 GYI720120 HIE720120 HSA720120 IBW720120 ILS720120 IVO720120 JFK720120 JPG720120 JZC720120 KIY720120 KSU720120 LCQ720120 LMM720120 LWI720120 MGE720120 MQA720120 MZW720120 NJS720120 NTO720120 ODK720120 ONG720120 OXC720120 PGY720120 PQU720120 QAQ720120 QKM720120 QUI720120 REE720120 ROA720120 RXW720120 SHS720120 SRO720120 TBK720120 TLG720120 TVC720120 UEY720120 UOU720120 UYQ720120 VIM720120 VSI720120 WCE720120 WMA720120 WVW720120 O785656 JK785656 TG785656 ADC785656 AMY785656 AWU785656 BGQ785656 BQM785656 CAI785656 CKE785656 CUA785656 DDW785656 DNS785656 DXO785656 EHK785656 ERG785656 FBC785656 FKY785656 FUU785656 GEQ785656 GOM785656 GYI785656 HIE785656 HSA785656 IBW785656 ILS785656 IVO785656 JFK785656 JPG785656 JZC785656 KIY785656 KSU785656 LCQ785656 LMM785656 LWI785656 MGE785656 MQA785656 MZW785656 NJS785656 NTO785656 ODK785656 ONG785656 OXC785656 PGY785656 PQU785656 QAQ785656 QKM785656 QUI785656 REE785656 ROA785656 RXW785656 SHS785656 SRO785656 TBK785656 TLG785656 TVC785656 UEY785656 UOU785656 UYQ785656 VIM785656 VSI785656 WCE785656 WMA785656 WVW785656 O851192 JK851192 TG851192 ADC851192 AMY851192 AWU851192 BGQ851192 BQM851192 CAI851192 CKE851192 CUA851192 DDW851192 DNS851192 DXO851192 EHK851192 ERG851192 FBC851192 FKY851192 FUU851192 GEQ851192 GOM851192 GYI851192 HIE851192 HSA851192 IBW851192 ILS851192 IVO851192 JFK851192 JPG851192 JZC851192 KIY851192 KSU851192 LCQ851192 LMM851192 LWI851192 MGE851192 MQA851192 MZW851192 NJS851192 NTO851192 ODK851192 ONG851192 OXC851192 PGY851192 PQU851192 QAQ851192 QKM851192 QUI851192 REE851192 ROA851192 RXW851192 SHS851192 SRO851192 TBK851192 TLG851192 TVC851192 UEY851192 UOU851192 UYQ851192 VIM851192 VSI851192 WCE851192 WMA851192 WVW851192 O916728 JK916728 TG916728 ADC916728 AMY916728 AWU916728 BGQ916728 BQM916728 CAI916728 CKE916728 CUA916728 DDW916728 DNS916728 DXO916728 EHK916728 ERG916728 FBC916728 FKY916728 FUU916728 GEQ916728 GOM916728 GYI916728 HIE916728 HSA916728 IBW916728 ILS916728 IVO916728 JFK916728 JPG916728 JZC916728 KIY916728 KSU916728 LCQ916728 LMM916728 LWI916728 MGE916728 MQA916728 MZW916728 NJS916728 NTO916728 ODK916728 ONG916728 OXC916728 PGY916728 PQU916728 QAQ916728 QKM916728 QUI916728 REE916728 ROA916728 RXW916728 SHS916728 SRO916728 TBK916728 TLG916728 TVC916728 UEY916728 UOU916728 UYQ916728 VIM916728 VSI916728 WCE916728 WMA916728 WVW916728 O982264 JK982264 TG982264 ADC982264 AMY982264 AWU982264 BGQ982264 BQM982264 CAI982264 CKE982264 CUA982264 DDW982264 DNS982264 DXO982264 EHK982264 ERG982264 FBC982264 FKY982264 FUU982264 GEQ982264 GOM982264 GYI982264 HIE982264 HSA982264 IBW982264 ILS982264 IVO982264 JFK982264 JPG982264 JZC982264 KIY982264 KSU982264 LCQ982264 LMM982264 LWI982264 MGE982264 MQA982264 MZW982264 NJS982264 NTO982264 ODK982264 ONG982264 OXC982264 PGY982264 PQU982264 QAQ982264 QKM982264 QUI982264 REE982264 ROA982264 RXW982264 SHS982264 SRO982264 TBK982264 TLG982264 TVC982264 UEY982264 UOU982264 UYQ982264 VIM982264 VSI982264 WCE982264 WMA982264 WVW982264 P64761:P64764 JL64761:JL64764 TH64761:TH64764 ADD64761:ADD64764 AMZ64761:AMZ64764 AWV64761:AWV64764 BGR64761:BGR64764 BQN64761:BQN64764 CAJ64761:CAJ64764 CKF64761:CKF64764 CUB64761:CUB64764 DDX64761:DDX64764 DNT64761:DNT64764 DXP64761:DXP64764 EHL64761:EHL64764 ERH64761:ERH64764 FBD64761:FBD64764 FKZ64761:FKZ64764 FUV64761:FUV64764 GER64761:GER64764 GON64761:GON64764 GYJ64761:GYJ64764 HIF64761:HIF64764 HSB64761:HSB64764 IBX64761:IBX64764 ILT64761:ILT64764 IVP64761:IVP64764 JFL64761:JFL64764 JPH64761:JPH64764 JZD64761:JZD64764 KIZ64761:KIZ64764 KSV64761:KSV64764 LCR64761:LCR64764 LMN64761:LMN64764 LWJ64761:LWJ64764 MGF64761:MGF64764 MQB64761:MQB64764 MZX64761:MZX64764 NJT64761:NJT64764 NTP64761:NTP64764 ODL64761:ODL64764 ONH64761:ONH64764 OXD64761:OXD64764 PGZ64761:PGZ64764 PQV64761:PQV64764 QAR64761:QAR64764 QKN64761:QKN64764 QUJ64761:QUJ64764 REF64761:REF64764 ROB64761:ROB64764 RXX64761:RXX64764 SHT64761:SHT64764 SRP64761:SRP64764 TBL64761:TBL64764 TLH64761:TLH64764 TVD64761:TVD64764 UEZ64761:UEZ64764 UOV64761:UOV64764 UYR64761:UYR64764 VIN64761:VIN64764 VSJ64761:VSJ64764 WCF64761:WCF64764 WMB64761:WMB64764 WVX64761:WVX64764 P130297:P130300 JL130297:JL130300 TH130297:TH130300 ADD130297:ADD130300 AMZ130297:AMZ130300 AWV130297:AWV130300 BGR130297:BGR130300 BQN130297:BQN130300 CAJ130297:CAJ130300 CKF130297:CKF130300 CUB130297:CUB130300 DDX130297:DDX130300 DNT130297:DNT130300 DXP130297:DXP130300 EHL130297:EHL130300 ERH130297:ERH130300 FBD130297:FBD130300 FKZ130297:FKZ130300 FUV130297:FUV130300 GER130297:GER130300 GON130297:GON130300 GYJ130297:GYJ130300 HIF130297:HIF130300 HSB130297:HSB130300 IBX130297:IBX130300 ILT130297:ILT130300 IVP130297:IVP130300 JFL130297:JFL130300 JPH130297:JPH130300 JZD130297:JZD130300 KIZ130297:KIZ130300 KSV130297:KSV130300 LCR130297:LCR130300 LMN130297:LMN130300 LWJ130297:LWJ130300 MGF130297:MGF130300 MQB130297:MQB130300 MZX130297:MZX130300 NJT130297:NJT130300 NTP130297:NTP130300 ODL130297:ODL130300 ONH130297:ONH130300 OXD130297:OXD130300 PGZ130297:PGZ130300 PQV130297:PQV130300 QAR130297:QAR130300 QKN130297:QKN130300 QUJ130297:QUJ130300 REF130297:REF130300 ROB130297:ROB130300 RXX130297:RXX130300 SHT130297:SHT130300 SRP130297:SRP130300 TBL130297:TBL130300 TLH130297:TLH130300 TVD130297:TVD130300 UEZ130297:UEZ130300 UOV130297:UOV130300 UYR130297:UYR130300 VIN130297:VIN130300 VSJ130297:VSJ130300 WCF130297:WCF130300 WMB130297:WMB130300 WVX130297:WVX130300 P195833:P195836 JL195833:JL195836 TH195833:TH195836 ADD195833:ADD195836 AMZ195833:AMZ195836 AWV195833:AWV195836 BGR195833:BGR195836 BQN195833:BQN195836 CAJ195833:CAJ195836 CKF195833:CKF195836 CUB195833:CUB195836 DDX195833:DDX195836 DNT195833:DNT195836 DXP195833:DXP195836 EHL195833:EHL195836 ERH195833:ERH195836 FBD195833:FBD195836 FKZ195833:FKZ195836 FUV195833:FUV195836 GER195833:GER195836 GON195833:GON195836 GYJ195833:GYJ195836 HIF195833:HIF195836 HSB195833:HSB195836 IBX195833:IBX195836 ILT195833:ILT195836 IVP195833:IVP195836 JFL195833:JFL195836 JPH195833:JPH195836 JZD195833:JZD195836 KIZ195833:KIZ195836 KSV195833:KSV195836 LCR195833:LCR195836 LMN195833:LMN195836 LWJ195833:LWJ195836 MGF195833:MGF195836 MQB195833:MQB195836 MZX195833:MZX195836 NJT195833:NJT195836 NTP195833:NTP195836 ODL195833:ODL195836 ONH195833:ONH195836 OXD195833:OXD195836 PGZ195833:PGZ195836 PQV195833:PQV195836 QAR195833:QAR195836 QKN195833:QKN195836 QUJ195833:QUJ195836 REF195833:REF195836 ROB195833:ROB195836 RXX195833:RXX195836 SHT195833:SHT195836 SRP195833:SRP195836 TBL195833:TBL195836 TLH195833:TLH195836 TVD195833:TVD195836 UEZ195833:UEZ195836 UOV195833:UOV195836 UYR195833:UYR195836 VIN195833:VIN195836 VSJ195833:VSJ195836 WCF195833:WCF195836 WMB195833:WMB195836 WVX195833:WVX195836 P261369:P261372 JL261369:JL261372 TH261369:TH261372 ADD261369:ADD261372 AMZ261369:AMZ261372 AWV261369:AWV261372 BGR261369:BGR261372 BQN261369:BQN261372 CAJ261369:CAJ261372 CKF261369:CKF261372 CUB261369:CUB261372 DDX261369:DDX261372 DNT261369:DNT261372 DXP261369:DXP261372 EHL261369:EHL261372 ERH261369:ERH261372 FBD261369:FBD261372 FKZ261369:FKZ261372 FUV261369:FUV261372 GER261369:GER261372 GON261369:GON261372 GYJ261369:GYJ261372 HIF261369:HIF261372 HSB261369:HSB261372 IBX261369:IBX261372 ILT261369:ILT261372 IVP261369:IVP261372 JFL261369:JFL261372 JPH261369:JPH261372 JZD261369:JZD261372 KIZ261369:KIZ261372 KSV261369:KSV261372 LCR261369:LCR261372 LMN261369:LMN261372 LWJ261369:LWJ261372 MGF261369:MGF261372 MQB261369:MQB261372 MZX261369:MZX261372 NJT261369:NJT261372 NTP261369:NTP261372 ODL261369:ODL261372 ONH261369:ONH261372 OXD261369:OXD261372 PGZ261369:PGZ261372 PQV261369:PQV261372 QAR261369:QAR261372 QKN261369:QKN261372 QUJ261369:QUJ261372 REF261369:REF261372 ROB261369:ROB261372 RXX261369:RXX261372 SHT261369:SHT261372 SRP261369:SRP261372 TBL261369:TBL261372 TLH261369:TLH261372 TVD261369:TVD261372 UEZ261369:UEZ261372 UOV261369:UOV261372 UYR261369:UYR261372 VIN261369:VIN261372 VSJ261369:VSJ261372 WCF261369:WCF261372 WMB261369:WMB261372 WVX261369:WVX261372 P326905:P326908 JL326905:JL326908 TH326905:TH326908 ADD326905:ADD326908 AMZ326905:AMZ326908 AWV326905:AWV326908 BGR326905:BGR326908 BQN326905:BQN326908 CAJ326905:CAJ326908 CKF326905:CKF326908 CUB326905:CUB326908 DDX326905:DDX326908 DNT326905:DNT326908 DXP326905:DXP326908 EHL326905:EHL326908 ERH326905:ERH326908 FBD326905:FBD326908 FKZ326905:FKZ326908 FUV326905:FUV326908 GER326905:GER326908 GON326905:GON326908 GYJ326905:GYJ326908 HIF326905:HIF326908 HSB326905:HSB326908 IBX326905:IBX326908 ILT326905:ILT326908 IVP326905:IVP326908 JFL326905:JFL326908 JPH326905:JPH326908 JZD326905:JZD326908 KIZ326905:KIZ326908 KSV326905:KSV326908 LCR326905:LCR326908 LMN326905:LMN326908 LWJ326905:LWJ326908 MGF326905:MGF326908 MQB326905:MQB326908 MZX326905:MZX326908 NJT326905:NJT326908 NTP326905:NTP326908 ODL326905:ODL326908 ONH326905:ONH326908 OXD326905:OXD326908 PGZ326905:PGZ326908 PQV326905:PQV326908 QAR326905:QAR326908 QKN326905:QKN326908 QUJ326905:QUJ326908 REF326905:REF326908 ROB326905:ROB326908 RXX326905:RXX326908 SHT326905:SHT326908 SRP326905:SRP326908 TBL326905:TBL326908 TLH326905:TLH326908 TVD326905:TVD326908 UEZ326905:UEZ326908 UOV326905:UOV326908 UYR326905:UYR326908 VIN326905:VIN326908 VSJ326905:VSJ326908 WCF326905:WCF326908 WMB326905:WMB326908 WVX326905:WVX326908 P392441:P392444 JL392441:JL392444 TH392441:TH392444 ADD392441:ADD392444 AMZ392441:AMZ392444 AWV392441:AWV392444 BGR392441:BGR392444 BQN392441:BQN392444 CAJ392441:CAJ392444 CKF392441:CKF392444 CUB392441:CUB392444 DDX392441:DDX392444 DNT392441:DNT392444 DXP392441:DXP392444 EHL392441:EHL392444 ERH392441:ERH392444 FBD392441:FBD392444 FKZ392441:FKZ392444 FUV392441:FUV392444 GER392441:GER392444 GON392441:GON392444 GYJ392441:GYJ392444 HIF392441:HIF392444 HSB392441:HSB392444 IBX392441:IBX392444 ILT392441:ILT392444 IVP392441:IVP392444 JFL392441:JFL392444 JPH392441:JPH392444 JZD392441:JZD392444 KIZ392441:KIZ392444 KSV392441:KSV392444 LCR392441:LCR392444 LMN392441:LMN392444 LWJ392441:LWJ392444 MGF392441:MGF392444 MQB392441:MQB392444 MZX392441:MZX392444 NJT392441:NJT392444 NTP392441:NTP392444 ODL392441:ODL392444 ONH392441:ONH392444 OXD392441:OXD392444 PGZ392441:PGZ392444 PQV392441:PQV392444 QAR392441:QAR392444 QKN392441:QKN392444 QUJ392441:QUJ392444 REF392441:REF392444 ROB392441:ROB392444 RXX392441:RXX392444 SHT392441:SHT392444 SRP392441:SRP392444 TBL392441:TBL392444 TLH392441:TLH392444 TVD392441:TVD392444 UEZ392441:UEZ392444 UOV392441:UOV392444 UYR392441:UYR392444 VIN392441:VIN392444 VSJ392441:VSJ392444 WCF392441:WCF392444 WMB392441:WMB392444 WVX392441:WVX392444 P457977:P457980 JL457977:JL457980 TH457977:TH457980 ADD457977:ADD457980 AMZ457977:AMZ457980 AWV457977:AWV457980 BGR457977:BGR457980 BQN457977:BQN457980 CAJ457977:CAJ457980 CKF457977:CKF457980 CUB457977:CUB457980 DDX457977:DDX457980 DNT457977:DNT457980 DXP457977:DXP457980 EHL457977:EHL457980 ERH457977:ERH457980 FBD457977:FBD457980 FKZ457977:FKZ457980 FUV457977:FUV457980 GER457977:GER457980 GON457977:GON457980 GYJ457977:GYJ457980 HIF457977:HIF457980 HSB457977:HSB457980 IBX457977:IBX457980 ILT457977:ILT457980 IVP457977:IVP457980 JFL457977:JFL457980 JPH457977:JPH457980 JZD457977:JZD457980 KIZ457977:KIZ457980 KSV457977:KSV457980 LCR457977:LCR457980 LMN457977:LMN457980 LWJ457977:LWJ457980 MGF457977:MGF457980 MQB457977:MQB457980 MZX457977:MZX457980 NJT457977:NJT457980 NTP457977:NTP457980 ODL457977:ODL457980 ONH457977:ONH457980 OXD457977:OXD457980 PGZ457977:PGZ457980 PQV457977:PQV457980 QAR457977:QAR457980 QKN457977:QKN457980 QUJ457977:QUJ457980 REF457977:REF457980 ROB457977:ROB457980 RXX457977:RXX457980 SHT457977:SHT457980 SRP457977:SRP457980 TBL457977:TBL457980 TLH457977:TLH457980 TVD457977:TVD457980 UEZ457977:UEZ457980 UOV457977:UOV457980 UYR457977:UYR457980 VIN457977:VIN457980 VSJ457977:VSJ457980 WCF457977:WCF457980 WMB457977:WMB457980 WVX457977:WVX457980 P523513:P523516 JL523513:JL523516 TH523513:TH523516 ADD523513:ADD523516 AMZ523513:AMZ523516 AWV523513:AWV523516 BGR523513:BGR523516 BQN523513:BQN523516 CAJ523513:CAJ523516 CKF523513:CKF523516 CUB523513:CUB523516 DDX523513:DDX523516 DNT523513:DNT523516 DXP523513:DXP523516 EHL523513:EHL523516 ERH523513:ERH523516 FBD523513:FBD523516 FKZ523513:FKZ523516 FUV523513:FUV523516 GER523513:GER523516 GON523513:GON523516 GYJ523513:GYJ523516 HIF523513:HIF523516 HSB523513:HSB523516 IBX523513:IBX523516 ILT523513:ILT523516 IVP523513:IVP523516 JFL523513:JFL523516 JPH523513:JPH523516 JZD523513:JZD523516 KIZ523513:KIZ523516 KSV523513:KSV523516 LCR523513:LCR523516 LMN523513:LMN523516 LWJ523513:LWJ523516 MGF523513:MGF523516 MQB523513:MQB523516 MZX523513:MZX523516 NJT523513:NJT523516 NTP523513:NTP523516 ODL523513:ODL523516 ONH523513:ONH523516 OXD523513:OXD523516 PGZ523513:PGZ523516 PQV523513:PQV523516 QAR523513:QAR523516 QKN523513:QKN523516 QUJ523513:QUJ523516 REF523513:REF523516 ROB523513:ROB523516 RXX523513:RXX523516 SHT523513:SHT523516 SRP523513:SRP523516 TBL523513:TBL523516 TLH523513:TLH523516 TVD523513:TVD523516 UEZ523513:UEZ523516 UOV523513:UOV523516 UYR523513:UYR523516 VIN523513:VIN523516 VSJ523513:VSJ523516 WCF523513:WCF523516 WMB523513:WMB523516 WVX523513:WVX523516 P589049:P589052 JL589049:JL589052 TH589049:TH589052 ADD589049:ADD589052 AMZ589049:AMZ589052 AWV589049:AWV589052 BGR589049:BGR589052 BQN589049:BQN589052 CAJ589049:CAJ589052 CKF589049:CKF589052 CUB589049:CUB589052 DDX589049:DDX589052 DNT589049:DNT589052 DXP589049:DXP589052 EHL589049:EHL589052 ERH589049:ERH589052 FBD589049:FBD589052 FKZ589049:FKZ589052 FUV589049:FUV589052 GER589049:GER589052 GON589049:GON589052 GYJ589049:GYJ589052 HIF589049:HIF589052 HSB589049:HSB589052 IBX589049:IBX589052 ILT589049:ILT589052 IVP589049:IVP589052 JFL589049:JFL589052 JPH589049:JPH589052 JZD589049:JZD589052 KIZ589049:KIZ589052 KSV589049:KSV589052 LCR589049:LCR589052 LMN589049:LMN589052 LWJ589049:LWJ589052 MGF589049:MGF589052 MQB589049:MQB589052 MZX589049:MZX589052 NJT589049:NJT589052 NTP589049:NTP589052 ODL589049:ODL589052 ONH589049:ONH589052 OXD589049:OXD589052 PGZ589049:PGZ589052 PQV589049:PQV589052 QAR589049:QAR589052 QKN589049:QKN589052 QUJ589049:QUJ589052 REF589049:REF589052 ROB589049:ROB589052 RXX589049:RXX589052 SHT589049:SHT589052 SRP589049:SRP589052 TBL589049:TBL589052 TLH589049:TLH589052 TVD589049:TVD589052 UEZ589049:UEZ589052 UOV589049:UOV589052 UYR589049:UYR589052 VIN589049:VIN589052 VSJ589049:VSJ589052 WCF589049:WCF589052 WMB589049:WMB589052 WVX589049:WVX589052 P654585:P654588 JL654585:JL654588 TH654585:TH654588 ADD654585:ADD654588 AMZ654585:AMZ654588 AWV654585:AWV654588 BGR654585:BGR654588 BQN654585:BQN654588 CAJ654585:CAJ654588 CKF654585:CKF654588 CUB654585:CUB654588 DDX654585:DDX654588 DNT654585:DNT654588 DXP654585:DXP654588 EHL654585:EHL654588 ERH654585:ERH654588 FBD654585:FBD654588 FKZ654585:FKZ654588 FUV654585:FUV654588 GER654585:GER654588 GON654585:GON654588 GYJ654585:GYJ654588 HIF654585:HIF654588 HSB654585:HSB654588 IBX654585:IBX654588 ILT654585:ILT654588 IVP654585:IVP654588 JFL654585:JFL654588 JPH654585:JPH654588 JZD654585:JZD654588 KIZ654585:KIZ654588 KSV654585:KSV654588 LCR654585:LCR654588 LMN654585:LMN654588 LWJ654585:LWJ654588 MGF654585:MGF654588 MQB654585:MQB654588 MZX654585:MZX654588 NJT654585:NJT654588 NTP654585:NTP654588 ODL654585:ODL654588 ONH654585:ONH654588 OXD654585:OXD654588 PGZ654585:PGZ654588 PQV654585:PQV654588 QAR654585:QAR654588 QKN654585:QKN654588 QUJ654585:QUJ654588 REF654585:REF654588 ROB654585:ROB654588 RXX654585:RXX654588 SHT654585:SHT654588 SRP654585:SRP654588 TBL654585:TBL654588 TLH654585:TLH654588 TVD654585:TVD654588 UEZ654585:UEZ654588 UOV654585:UOV654588 UYR654585:UYR654588 VIN654585:VIN654588 VSJ654585:VSJ654588 WCF654585:WCF654588 WMB654585:WMB654588 WVX654585:WVX654588 P720121:P720124 JL720121:JL720124 TH720121:TH720124 ADD720121:ADD720124 AMZ720121:AMZ720124 AWV720121:AWV720124 BGR720121:BGR720124 BQN720121:BQN720124 CAJ720121:CAJ720124 CKF720121:CKF720124 CUB720121:CUB720124 DDX720121:DDX720124 DNT720121:DNT720124 DXP720121:DXP720124 EHL720121:EHL720124 ERH720121:ERH720124 FBD720121:FBD720124 FKZ720121:FKZ720124 FUV720121:FUV720124 GER720121:GER720124 GON720121:GON720124 GYJ720121:GYJ720124 HIF720121:HIF720124 HSB720121:HSB720124 IBX720121:IBX720124 ILT720121:ILT720124 IVP720121:IVP720124 JFL720121:JFL720124 JPH720121:JPH720124 JZD720121:JZD720124 KIZ720121:KIZ720124 KSV720121:KSV720124 LCR720121:LCR720124 LMN720121:LMN720124 LWJ720121:LWJ720124 MGF720121:MGF720124 MQB720121:MQB720124 MZX720121:MZX720124 NJT720121:NJT720124 NTP720121:NTP720124 ODL720121:ODL720124 ONH720121:ONH720124 OXD720121:OXD720124 PGZ720121:PGZ720124 PQV720121:PQV720124 QAR720121:QAR720124 QKN720121:QKN720124 QUJ720121:QUJ720124 REF720121:REF720124 ROB720121:ROB720124 RXX720121:RXX720124 SHT720121:SHT720124 SRP720121:SRP720124 TBL720121:TBL720124 TLH720121:TLH720124 TVD720121:TVD720124 UEZ720121:UEZ720124 UOV720121:UOV720124 UYR720121:UYR720124 VIN720121:VIN720124 VSJ720121:VSJ720124 WCF720121:WCF720124 WMB720121:WMB720124 WVX720121:WVX720124 P785657:P785660 JL785657:JL785660 TH785657:TH785660 ADD785657:ADD785660 AMZ785657:AMZ785660 AWV785657:AWV785660 BGR785657:BGR785660 BQN785657:BQN785660 CAJ785657:CAJ785660 CKF785657:CKF785660 CUB785657:CUB785660 DDX785657:DDX785660 DNT785657:DNT785660 DXP785657:DXP785660 EHL785657:EHL785660 ERH785657:ERH785660 FBD785657:FBD785660 FKZ785657:FKZ785660 FUV785657:FUV785660 GER785657:GER785660 GON785657:GON785660 GYJ785657:GYJ785660 HIF785657:HIF785660 HSB785657:HSB785660 IBX785657:IBX785660 ILT785657:ILT785660 IVP785657:IVP785660 JFL785657:JFL785660 JPH785657:JPH785660 JZD785657:JZD785660 KIZ785657:KIZ785660 KSV785657:KSV785660 LCR785657:LCR785660 LMN785657:LMN785660 LWJ785657:LWJ785660 MGF785657:MGF785660 MQB785657:MQB785660 MZX785657:MZX785660 NJT785657:NJT785660 NTP785657:NTP785660 ODL785657:ODL785660 ONH785657:ONH785660 OXD785657:OXD785660 PGZ785657:PGZ785660 PQV785657:PQV785660 QAR785657:QAR785660 QKN785657:QKN785660 QUJ785657:QUJ785660 REF785657:REF785660 ROB785657:ROB785660 RXX785657:RXX785660 SHT785657:SHT785660 SRP785657:SRP785660 TBL785657:TBL785660 TLH785657:TLH785660 TVD785657:TVD785660 UEZ785657:UEZ785660 UOV785657:UOV785660 UYR785657:UYR785660 VIN785657:VIN785660 VSJ785657:VSJ785660 WCF785657:WCF785660 WMB785657:WMB785660 WVX785657:WVX785660 P851193:P851196 JL851193:JL851196 TH851193:TH851196 ADD851193:ADD851196 AMZ851193:AMZ851196 AWV851193:AWV851196 BGR851193:BGR851196 BQN851193:BQN851196 CAJ851193:CAJ851196 CKF851193:CKF851196 CUB851193:CUB851196 DDX851193:DDX851196 DNT851193:DNT851196 DXP851193:DXP851196 EHL851193:EHL851196 ERH851193:ERH851196 FBD851193:FBD851196 FKZ851193:FKZ851196 FUV851193:FUV851196 GER851193:GER851196 GON851193:GON851196 GYJ851193:GYJ851196 HIF851193:HIF851196 HSB851193:HSB851196 IBX851193:IBX851196 ILT851193:ILT851196 IVP851193:IVP851196 JFL851193:JFL851196 JPH851193:JPH851196 JZD851193:JZD851196 KIZ851193:KIZ851196 KSV851193:KSV851196 LCR851193:LCR851196 LMN851193:LMN851196 LWJ851193:LWJ851196 MGF851193:MGF851196 MQB851193:MQB851196 MZX851193:MZX851196 NJT851193:NJT851196 NTP851193:NTP851196 ODL851193:ODL851196 ONH851193:ONH851196 OXD851193:OXD851196 PGZ851193:PGZ851196 PQV851193:PQV851196 QAR851193:QAR851196 QKN851193:QKN851196 QUJ851193:QUJ851196 REF851193:REF851196 ROB851193:ROB851196 RXX851193:RXX851196 SHT851193:SHT851196 SRP851193:SRP851196 TBL851193:TBL851196 TLH851193:TLH851196 TVD851193:TVD851196 UEZ851193:UEZ851196 UOV851193:UOV851196 UYR851193:UYR851196 VIN851193:VIN851196 VSJ851193:VSJ851196 WCF851193:WCF851196 WMB851193:WMB851196 WVX851193:WVX851196 P916729:P916732 JL916729:JL916732 TH916729:TH916732 ADD916729:ADD916732 AMZ916729:AMZ916732 AWV916729:AWV916732 BGR916729:BGR916732 BQN916729:BQN916732 CAJ916729:CAJ916732 CKF916729:CKF916732 CUB916729:CUB916732 DDX916729:DDX916732 DNT916729:DNT916732 DXP916729:DXP916732 EHL916729:EHL916732 ERH916729:ERH916732 FBD916729:FBD916732 FKZ916729:FKZ916732 FUV916729:FUV916732 GER916729:GER916732 GON916729:GON916732 GYJ916729:GYJ916732 HIF916729:HIF916732 HSB916729:HSB916732 IBX916729:IBX916732 ILT916729:ILT916732 IVP916729:IVP916732 JFL916729:JFL916732 JPH916729:JPH916732 JZD916729:JZD916732 KIZ916729:KIZ916732 KSV916729:KSV916732 LCR916729:LCR916732 LMN916729:LMN916732 LWJ916729:LWJ916732 MGF916729:MGF916732 MQB916729:MQB916732 MZX916729:MZX916732 NJT916729:NJT916732 NTP916729:NTP916732 ODL916729:ODL916732 ONH916729:ONH916732 OXD916729:OXD916732 PGZ916729:PGZ916732 PQV916729:PQV916732 QAR916729:QAR916732 QKN916729:QKN916732 QUJ916729:QUJ916732 REF916729:REF916732 ROB916729:ROB916732 RXX916729:RXX916732 SHT916729:SHT916732 SRP916729:SRP916732 TBL916729:TBL916732 TLH916729:TLH916732 TVD916729:TVD916732 UEZ916729:UEZ916732 UOV916729:UOV916732 UYR916729:UYR916732 VIN916729:VIN916732 VSJ916729:VSJ916732 WCF916729:WCF916732 WMB916729:WMB916732 WVX916729:WVX916732 P982265:P982268 JL982265:JL982268 TH982265:TH982268 ADD982265:ADD982268 AMZ982265:AMZ982268 AWV982265:AWV982268 BGR982265:BGR982268 BQN982265:BQN982268 CAJ982265:CAJ982268 CKF982265:CKF982268 CUB982265:CUB982268 DDX982265:DDX982268 DNT982265:DNT982268 DXP982265:DXP982268 EHL982265:EHL982268 ERH982265:ERH982268 FBD982265:FBD982268 FKZ982265:FKZ982268 FUV982265:FUV982268 GER982265:GER982268 GON982265:GON982268 GYJ982265:GYJ982268 HIF982265:HIF982268 HSB982265:HSB982268 IBX982265:IBX982268 ILT982265:ILT982268 IVP982265:IVP982268 JFL982265:JFL982268 JPH982265:JPH982268 JZD982265:JZD982268 KIZ982265:KIZ982268 KSV982265:KSV982268 LCR982265:LCR982268 LMN982265:LMN982268 LWJ982265:LWJ982268 MGF982265:MGF982268 MQB982265:MQB982268 MZX982265:MZX982268 NJT982265:NJT982268 NTP982265:NTP982268 ODL982265:ODL982268 ONH982265:ONH982268 OXD982265:OXD982268 PGZ982265:PGZ982268 PQV982265:PQV982268 QAR982265:QAR982268 QKN982265:QKN982268 QUJ982265:QUJ982268 REF982265:REF982268 ROB982265:ROB982268 RXX982265:RXX982268 SHT982265:SHT982268 SRP982265:SRP982268 TBL982265:TBL982268 TLH982265:TLH982268 TVD982265:TVD982268 UEZ982265:UEZ982268 UOV982265:UOV982268 UYR982265:UYR982268 VIN982265:VIN982268 VSJ982265:VSJ982268 WCF982265:WCF982268 WMB982265:WMB982268 WVX982265:WVX982268 U64760:U64763 JQ64760:JQ64763 TM64760:TM64763 ADI64760:ADI64763 ANE64760:ANE64763 AXA64760:AXA64763 BGW64760:BGW64763 BQS64760:BQS64763 CAO64760:CAO64763 CKK64760:CKK64763 CUG64760:CUG64763 DEC64760:DEC64763 DNY64760:DNY64763 DXU64760:DXU64763 EHQ64760:EHQ64763 ERM64760:ERM64763 FBI64760:FBI64763 FLE64760:FLE64763 FVA64760:FVA64763 GEW64760:GEW64763 GOS64760:GOS64763 GYO64760:GYO64763 HIK64760:HIK64763 HSG64760:HSG64763 ICC64760:ICC64763 ILY64760:ILY64763 IVU64760:IVU64763 JFQ64760:JFQ64763 JPM64760:JPM64763 JZI64760:JZI64763 KJE64760:KJE64763 KTA64760:KTA64763 LCW64760:LCW64763 LMS64760:LMS64763 LWO64760:LWO64763 MGK64760:MGK64763 MQG64760:MQG64763 NAC64760:NAC64763 NJY64760:NJY64763 NTU64760:NTU64763 ODQ64760:ODQ64763 ONM64760:ONM64763 OXI64760:OXI64763 PHE64760:PHE64763 PRA64760:PRA64763 QAW64760:QAW64763 QKS64760:QKS64763 QUO64760:QUO64763 REK64760:REK64763 ROG64760:ROG64763 RYC64760:RYC64763 SHY64760:SHY64763 SRU64760:SRU64763 TBQ64760:TBQ64763 TLM64760:TLM64763 TVI64760:TVI64763 UFE64760:UFE64763 UPA64760:UPA64763 UYW64760:UYW64763 VIS64760:VIS64763 VSO64760:VSO64763 WCK64760:WCK64763 WMG64760:WMG64763 WWC64760:WWC64763 U130296:U130299 JQ130296:JQ130299 TM130296:TM130299 ADI130296:ADI130299 ANE130296:ANE130299 AXA130296:AXA130299 BGW130296:BGW130299 BQS130296:BQS130299 CAO130296:CAO130299 CKK130296:CKK130299 CUG130296:CUG130299 DEC130296:DEC130299 DNY130296:DNY130299 DXU130296:DXU130299 EHQ130296:EHQ130299 ERM130296:ERM130299 FBI130296:FBI130299 FLE130296:FLE130299 FVA130296:FVA130299 GEW130296:GEW130299 GOS130296:GOS130299 GYO130296:GYO130299 HIK130296:HIK130299 HSG130296:HSG130299 ICC130296:ICC130299 ILY130296:ILY130299 IVU130296:IVU130299 JFQ130296:JFQ130299 JPM130296:JPM130299 JZI130296:JZI130299 KJE130296:KJE130299 KTA130296:KTA130299 LCW130296:LCW130299 LMS130296:LMS130299 LWO130296:LWO130299 MGK130296:MGK130299 MQG130296:MQG130299 NAC130296:NAC130299 NJY130296:NJY130299 NTU130296:NTU130299 ODQ130296:ODQ130299 ONM130296:ONM130299 OXI130296:OXI130299 PHE130296:PHE130299 PRA130296:PRA130299 QAW130296:QAW130299 QKS130296:QKS130299 QUO130296:QUO130299 REK130296:REK130299 ROG130296:ROG130299 RYC130296:RYC130299 SHY130296:SHY130299 SRU130296:SRU130299 TBQ130296:TBQ130299 TLM130296:TLM130299 TVI130296:TVI130299 UFE130296:UFE130299 UPA130296:UPA130299 UYW130296:UYW130299 VIS130296:VIS130299 VSO130296:VSO130299 WCK130296:WCK130299 WMG130296:WMG130299 WWC130296:WWC130299 U195832:U195835 JQ195832:JQ195835 TM195832:TM195835 ADI195832:ADI195835 ANE195832:ANE195835 AXA195832:AXA195835 BGW195832:BGW195835 BQS195832:BQS195835 CAO195832:CAO195835 CKK195832:CKK195835 CUG195832:CUG195835 DEC195832:DEC195835 DNY195832:DNY195835 DXU195832:DXU195835 EHQ195832:EHQ195835 ERM195832:ERM195835 FBI195832:FBI195835 FLE195832:FLE195835 FVA195832:FVA195835 GEW195832:GEW195835 GOS195832:GOS195835 GYO195832:GYO195835 HIK195832:HIK195835 HSG195832:HSG195835 ICC195832:ICC195835 ILY195832:ILY195835 IVU195832:IVU195835 JFQ195832:JFQ195835 JPM195832:JPM195835 JZI195832:JZI195835 KJE195832:KJE195835 KTA195832:KTA195835 LCW195832:LCW195835 LMS195832:LMS195835 LWO195832:LWO195835 MGK195832:MGK195835 MQG195832:MQG195835 NAC195832:NAC195835 NJY195832:NJY195835 NTU195832:NTU195835 ODQ195832:ODQ195835 ONM195832:ONM195835 OXI195832:OXI195835 PHE195832:PHE195835 PRA195832:PRA195835 QAW195832:QAW195835 QKS195832:QKS195835 QUO195832:QUO195835 REK195832:REK195835 ROG195832:ROG195835 RYC195832:RYC195835 SHY195832:SHY195835 SRU195832:SRU195835 TBQ195832:TBQ195835 TLM195832:TLM195835 TVI195832:TVI195835 UFE195832:UFE195835 UPA195832:UPA195835 UYW195832:UYW195835 VIS195832:VIS195835 VSO195832:VSO195835 WCK195832:WCK195835 WMG195832:WMG195835 WWC195832:WWC195835 U261368:U261371 JQ261368:JQ261371 TM261368:TM261371 ADI261368:ADI261371 ANE261368:ANE261371 AXA261368:AXA261371 BGW261368:BGW261371 BQS261368:BQS261371 CAO261368:CAO261371 CKK261368:CKK261371 CUG261368:CUG261371 DEC261368:DEC261371 DNY261368:DNY261371 DXU261368:DXU261371 EHQ261368:EHQ261371 ERM261368:ERM261371 FBI261368:FBI261371 FLE261368:FLE261371 FVA261368:FVA261371 GEW261368:GEW261371 GOS261368:GOS261371 GYO261368:GYO261371 HIK261368:HIK261371 HSG261368:HSG261371 ICC261368:ICC261371 ILY261368:ILY261371 IVU261368:IVU261371 JFQ261368:JFQ261371 JPM261368:JPM261371 JZI261368:JZI261371 KJE261368:KJE261371 KTA261368:KTA261371 LCW261368:LCW261371 LMS261368:LMS261371 LWO261368:LWO261371 MGK261368:MGK261371 MQG261368:MQG261371 NAC261368:NAC261371 NJY261368:NJY261371 NTU261368:NTU261371 ODQ261368:ODQ261371 ONM261368:ONM261371 OXI261368:OXI261371 PHE261368:PHE261371 PRA261368:PRA261371 QAW261368:QAW261371 QKS261368:QKS261371 QUO261368:QUO261371 REK261368:REK261371 ROG261368:ROG261371 RYC261368:RYC261371 SHY261368:SHY261371 SRU261368:SRU261371 TBQ261368:TBQ261371 TLM261368:TLM261371 TVI261368:TVI261371 UFE261368:UFE261371 UPA261368:UPA261371 UYW261368:UYW261371 VIS261368:VIS261371 VSO261368:VSO261371 WCK261368:WCK261371 WMG261368:WMG261371 WWC261368:WWC261371 U326904:U326907 JQ326904:JQ326907 TM326904:TM326907 ADI326904:ADI326907 ANE326904:ANE326907 AXA326904:AXA326907 BGW326904:BGW326907 BQS326904:BQS326907 CAO326904:CAO326907 CKK326904:CKK326907 CUG326904:CUG326907 DEC326904:DEC326907 DNY326904:DNY326907 DXU326904:DXU326907 EHQ326904:EHQ326907 ERM326904:ERM326907 FBI326904:FBI326907 FLE326904:FLE326907 FVA326904:FVA326907 GEW326904:GEW326907 GOS326904:GOS326907 GYO326904:GYO326907 HIK326904:HIK326907 HSG326904:HSG326907 ICC326904:ICC326907 ILY326904:ILY326907 IVU326904:IVU326907 JFQ326904:JFQ326907 JPM326904:JPM326907 JZI326904:JZI326907 KJE326904:KJE326907 KTA326904:KTA326907 LCW326904:LCW326907 LMS326904:LMS326907 LWO326904:LWO326907 MGK326904:MGK326907 MQG326904:MQG326907 NAC326904:NAC326907 NJY326904:NJY326907 NTU326904:NTU326907 ODQ326904:ODQ326907 ONM326904:ONM326907 OXI326904:OXI326907 PHE326904:PHE326907 PRA326904:PRA326907 QAW326904:QAW326907 QKS326904:QKS326907 QUO326904:QUO326907 REK326904:REK326907 ROG326904:ROG326907 RYC326904:RYC326907 SHY326904:SHY326907 SRU326904:SRU326907 TBQ326904:TBQ326907 TLM326904:TLM326907 TVI326904:TVI326907 UFE326904:UFE326907 UPA326904:UPA326907 UYW326904:UYW326907 VIS326904:VIS326907 VSO326904:VSO326907 WCK326904:WCK326907 WMG326904:WMG326907 WWC326904:WWC326907 U392440:U392443 JQ392440:JQ392443 TM392440:TM392443 ADI392440:ADI392443 ANE392440:ANE392443 AXA392440:AXA392443 BGW392440:BGW392443 BQS392440:BQS392443 CAO392440:CAO392443 CKK392440:CKK392443 CUG392440:CUG392443 DEC392440:DEC392443 DNY392440:DNY392443 DXU392440:DXU392443 EHQ392440:EHQ392443 ERM392440:ERM392443 FBI392440:FBI392443 FLE392440:FLE392443 FVA392440:FVA392443 GEW392440:GEW392443 GOS392440:GOS392443 GYO392440:GYO392443 HIK392440:HIK392443 HSG392440:HSG392443 ICC392440:ICC392443 ILY392440:ILY392443 IVU392440:IVU392443 JFQ392440:JFQ392443 JPM392440:JPM392443 JZI392440:JZI392443 KJE392440:KJE392443 KTA392440:KTA392443 LCW392440:LCW392443 LMS392440:LMS392443 LWO392440:LWO392443 MGK392440:MGK392443 MQG392440:MQG392443 NAC392440:NAC392443 NJY392440:NJY392443 NTU392440:NTU392443 ODQ392440:ODQ392443 ONM392440:ONM392443 OXI392440:OXI392443 PHE392440:PHE392443 PRA392440:PRA392443 QAW392440:QAW392443 QKS392440:QKS392443 QUO392440:QUO392443 REK392440:REK392443 ROG392440:ROG392443 RYC392440:RYC392443 SHY392440:SHY392443 SRU392440:SRU392443 TBQ392440:TBQ392443 TLM392440:TLM392443 TVI392440:TVI392443 UFE392440:UFE392443 UPA392440:UPA392443 UYW392440:UYW392443 VIS392440:VIS392443 VSO392440:VSO392443 WCK392440:WCK392443 WMG392440:WMG392443 WWC392440:WWC392443 U457976:U457979 JQ457976:JQ457979 TM457976:TM457979 ADI457976:ADI457979 ANE457976:ANE457979 AXA457976:AXA457979 BGW457976:BGW457979 BQS457976:BQS457979 CAO457976:CAO457979 CKK457976:CKK457979 CUG457976:CUG457979 DEC457976:DEC457979 DNY457976:DNY457979 DXU457976:DXU457979 EHQ457976:EHQ457979 ERM457976:ERM457979 FBI457976:FBI457979 FLE457976:FLE457979 FVA457976:FVA457979 GEW457976:GEW457979 GOS457976:GOS457979 GYO457976:GYO457979 HIK457976:HIK457979 HSG457976:HSG457979 ICC457976:ICC457979 ILY457976:ILY457979 IVU457976:IVU457979 JFQ457976:JFQ457979 JPM457976:JPM457979 JZI457976:JZI457979 KJE457976:KJE457979 KTA457976:KTA457979 LCW457976:LCW457979 LMS457976:LMS457979 LWO457976:LWO457979 MGK457976:MGK457979 MQG457976:MQG457979 NAC457976:NAC457979 NJY457976:NJY457979 NTU457976:NTU457979 ODQ457976:ODQ457979 ONM457976:ONM457979 OXI457976:OXI457979 PHE457976:PHE457979 PRA457976:PRA457979 QAW457976:QAW457979 QKS457976:QKS457979 QUO457976:QUO457979 REK457976:REK457979 ROG457976:ROG457979 RYC457976:RYC457979 SHY457976:SHY457979 SRU457976:SRU457979 TBQ457976:TBQ457979 TLM457976:TLM457979 TVI457976:TVI457979 UFE457976:UFE457979 UPA457976:UPA457979 UYW457976:UYW457979 VIS457976:VIS457979 VSO457976:VSO457979 WCK457976:WCK457979 WMG457976:WMG457979 WWC457976:WWC457979 U523512:U523515 JQ523512:JQ523515 TM523512:TM523515 ADI523512:ADI523515 ANE523512:ANE523515 AXA523512:AXA523515 BGW523512:BGW523515 BQS523512:BQS523515 CAO523512:CAO523515 CKK523512:CKK523515 CUG523512:CUG523515 DEC523512:DEC523515 DNY523512:DNY523515 DXU523512:DXU523515 EHQ523512:EHQ523515 ERM523512:ERM523515 FBI523512:FBI523515 FLE523512:FLE523515 FVA523512:FVA523515 GEW523512:GEW523515 GOS523512:GOS523515 GYO523512:GYO523515 HIK523512:HIK523515 HSG523512:HSG523515 ICC523512:ICC523515 ILY523512:ILY523515 IVU523512:IVU523515 JFQ523512:JFQ523515 JPM523512:JPM523515 JZI523512:JZI523515 KJE523512:KJE523515 KTA523512:KTA523515 LCW523512:LCW523515 LMS523512:LMS523515 LWO523512:LWO523515 MGK523512:MGK523515 MQG523512:MQG523515 NAC523512:NAC523515 NJY523512:NJY523515 NTU523512:NTU523515 ODQ523512:ODQ523515 ONM523512:ONM523515 OXI523512:OXI523515 PHE523512:PHE523515 PRA523512:PRA523515 QAW523512:QAW523515 QKS523512:QKS523515 QUO523512:QUO523515 REK523512:REK523515 ROG523512:ROG523515 RYC523512:RYC523515 SHY523512:SHY523515 SRU523512:SRU523515 TBQ523512:TBQ523515 TLM523512:TLM523515 TVI523512:TVI523515 UFE523512:UFE523515 UPA523512:UPA523515 UYW523512:UYW523515 VIS523512:VIS523515 VSO523512:VSO523515 WCK523512:WCK523515 WMG523512:WMG523515 WWC523512:WWC523515 U589048:U589051 JQ589048:JQ589051 TM589048:TM589051 ADI589048:ADI589051 ANE589048:ANE589051 AXA589048:AXA589051 BGW589048:BGW589051 BQS589048:BQS589051 CAO589048:CAO589051 CKK589048:CKK589051 CUG589048:CUG589051 DEC589048:DEC589051 DNY589048:DNY589051 DXU589048:DXU589051 EHQ589048:EHQ589051 ERM589048:ERM589051 FBI589048:FBI589051 FLE589048:FLE589051 FVA589048:FVA589051 GEW589048:GEW589051 GOS589048:GOS589051 GYO589048:GYO589051 HIK589048:HIK589051 HSG589048:HSG589051 ICC589048:ICC589051 ILY589048:ILY589051 IVU589048:IVU589051 JFQ589048:JFQ589051 JPM589048:JPM589051 JZI589048:JZI589051 KJE589048:KJE589051 KTA589048:KTA589051 LCW589048:LCW589051 LMS589048:LMS589051 LWO589048:LWO589051 MGK589048:MGK589051 MQG589048:MQG589051 NAC589048:NAC589051 NJY589048:NJY589051 NTU589048:NTU589051 ODQ589048:ODQ589051 ONM589048:ONM589051 OXI589048:OXI589051 PHE589048:PHE589051 PRA589048:PRA589051 QAW589048:QAW589051 QKS589048:QKS589051 QUO589048:QUO589051 REK589048:REK589051 ROG589048:ROG589051 RYC589048:RYC589051 SHY589048:SHY589051 SRU589048:SRU589051 TBQ589048:TBQ589051 TLM589048:TLM589051 TVI589048:TVI589051 UFE589048:UFE589051 UPA589048:UPA589051 UYW589048:UYW589051 VIS589048:VIS589051 VSO589048:VSO589051 WCK589048:WCK589051 WMG589048:WMG589051 WWC589048:WWC589051 U654584:U654587 JQ654584:JQ654587 TM654584:TM654587 ADI654584:ADI654587 ANE654584:ANE654587 AXA654584:AXA654587 BGW654584:BGW654587 BQS654584:BQS654587 CAO654584:CAO654587 CKK654584:CKK654587 CUG654584:CUG654587 DEC654584:DEC654587 DNY654584:DNY654587 DXU654584:DXU654587 EHQ654584:EHQ654587 ERM654584:ERM654587 FBI654584:FBI654587 FLE654584:FLE654587 FVA654584:FVA654587 GEW654584:GEW654587 GOS654584:GOS654587 GYO654584:GYO654587 HIK654584:HIK654587 HSG654584:HSG654587 ICC654584:ICC654587 ILY654584:ILY654587 IVU654584:IVU654587 JFQ654584:JFQ654587 JPM654584:JPM654587 JZI654584:JZI654587 KJE654584:KJE654587 KTA654584:KTA654587 LCW654584:LCW654587 LMS654584:LMS654587 LWO654584:LWO654587 MGK654584:MGK654587 MQG654584:MQG654587 NAC654584:NAC654587 NJY654584:NJY654587 NTU654584:NTU654587 ODQ654584:ODQ654587 ONM654584:ONM654587 OXI654584:OXI654587 PHE654584:PHE654587 PRA654584:PRA654587 QAW654584:QAW654587 QKS654584:QKS654587 QUO654584:QUO654587 REK654584:REK654587 ROG654584:ROG654587 RYC654584:RYC654587 SHY654584:SHY654587 SRU654584:SRU654587 TBQ654584:TBQ654587 TLM654584:TLM654587 TVI654584:TVI654587 UFE654584:UFE654587 UPA654584:UPA654587 UYW654584:UYW654587 VIS654584:VIS654587 VSO654584:VSO654587 WCK654584:WCK654587 WMG654584:WMG654587 WWC654584:WWC654587 U720120:U720123 JQ720120:JQ720123 TM720120:TM720123 ADI720120:ADI720123 ANE720120:ANE720123 AXA720120:AXA720123 BGW720120:BGW720123 BQS720120:BQS720123 CAO720120:CAO720123 CKK720120:CKK720123 CUG720120:CUG720123 DEC720120:DEC720123 DNY720120:DNY720123 DXU720120:DXU720123 EHQ720120:EHQ720123 ERM720120:ERM720123 FBI720120:FBI720123 FLE720120:FLE720123 FVA720120:FVA720123 GEW720120:GEW720123 GOS720120:GOS720123 GYO720120:GYO720123 HIK720120:HIK720123 HSG720120:HSG720123 ICC720120:ICC720123 ILY720120:ILY720123 IVU720120:IVU720123 JFQ720120:JFQ720123 JPM720120:JPM720123 JZI720120:JZI720123 KJE720120:KJE720123 KTA720120:KTA720123 LCW720120:LCW720123 LMS720120:LMS720123 LWO720120:LWO720123 MGK720120:MGK720123 MQG720120:MQG720123 NAC720120:NAC720123 NJY720120:NJY720123 NTU720120:NTU720123 ODQ720120:ODQ720123 ONM720120:ONM720123 OXI720120:OXI720123 PHE720120:PHE720123 PRA720120:PRA720123 QAW720120:QAW720123 QKS720120:QKS720123 QUO720120:QUO720123 REK720120:REK720123 ROG720120:ROG720123 RYC720120:RYC720123 SHY720120:SHY720123 SRU720120:SRU720123 TBQ720120:TBQ720123 TLM720120:TLM720123 TVI720120:TVI720123 UFE720120:UFE720123 UPA720120:UPA720123 UYW720120:UYW720123 VIS720120:VIS720123 VSO720120:VSO720123 WCK720120:WCK720123 WMG720120:WMG720123 WWC720120:WWC720123 U785656:U785659 JQ785656:JQ785659 TM785656:TM785659 ADI785656:ADI785659 ANE785656:ANE785659 AXA785656:AXA785659 BGW785656:BGW785659 BQS785656:BQS785659 CAO785656:CAO785659 CKK785656:CKK785659 CUG785656:CUG785659 DEC785656:DEC785659 DNY785656:DNY785659 DXU785656:DXU785659 EHQ785656:EHQ785659 ERM785656:ERM785659 FBI785656:FBI785659 FLE785656:FLE785659 FVA785656:FVA785659 GEW785656:GEW785659 GOS785656:GOS785659 GYO785656:GYO785659 HIK785656:HIK785659 HSG785656:HSG785659 ICC785656:ICC785659 ILY785656:ILY785659 IVU785656:IVU785659 JFQ785656:JFQ785659 JPM785656:JPM785659 JZI785656:JZI785659 KJE785656:KJE785659 KTA785656:KTA785659 LCW785656:LCW785659 LMS785656:LMS785659 LWO785656:LWO785659 MGK785656:MGK785659 MQG785656:MQG785659 NAC785656:NAC785659 NJY785656:NJY785659 NTU785656:NTU785659 ODQ785656:ODQ785659 ONM785656:ONM785659 OXI785656:OXI785659 PHE785656:PHE785659 PRA785656:PRA785659 QAW785656:QAW785659 QKS785656:QKS785659 QUO785656:QUO785659 REK785656:REK785659 ROG785656:ROG785659 RYC785656:RYC785659 SHY785656:SHY785659 SRU785656:SRU785659 TBQ785656:TBQ785659 TLM785656:TLM785659 TVI785656:TVI785659 UFE785656:UFE785659 UPA785656:UPA785659 UYW785656:UYW785659 VIS785656:VIS785659 VSO785656:VSO785659 WCK785656:WCK785659 WMG785656:WMG785659 WWC785656:WWC785659 U851192:U851195 JQ851192:JQ851195 TM851192:TM851195 ADI851192:ADI851195 ANE851192:ANE851195 AXA851192:AXA851195 BGW851192:BGW851195 BQS851192:BQS851195 CAO851192:CAO851195 CKK851192:CKK851195 CUG851192:CUG851195 DEC851192:DEC851195 DNY851192:DNY851195 DXU851192:DXU851195 EHQ851192:EHQ851195 ERM851192:ERM851195 FBI851192:FBI851195 FLE851192:FLE851195 FVA851192:FVA851195 GEW851192:GEW851195 GOS851192:GOS851195 GYO851192:GYO851195 HIK851192:HIK851195 HSG851192:HSG851195 ICC851192:ICC851195 ILY851192:ILY851195 IVU851192:IVU851195 JFQ851192:JFQ851195 JPM851192:JPM851195 JZI851192:JZI851195 KJE851192:KJE851195 KTA851192:KTA851195 LCW851192:LCW851195 LMS851192:LMS851195 LWO851192:LWO851195 MGK851192:MGK851195 MQG851192:MQG851195 NAC851192:NAC851195 NJY851192:NJY851195 NTU851192:NTU851195 ODQ851192:ODQ851195 ONM851192:ONM851195 OXI851192:OXI851195 PHE851192:PHE851195 PRA851192:PRA851195 QAW851192:QAW851195 QKS851192:QKS851195 QUO851192:QUO851195 REK851192:REK851195 ROG851192:ROG851195 RYC851192:RYC851195 SHY851192:SHY851195 SRU851192:SRU851195 TBQ851192:TBQ851195 TLM851192:TLM851195 TVI851192:TVI851195 UFE851192:UFE851195 UPA851192:UPA851195 UYW851192:UYW851195 VIS851192:VIS851195 VSO851192:VSO851195 WCK851192:WCK851195 WMG851192:WMG851195 WWC851192:WWC851195 U916728:U916731 JQ916728:JQ916731 TM916728:TM916731 ADI916728:ADI916731 ANE916728:ANE916731 AXA916728:AXA916731 BGW916728:BGW916731 BQS916728:BQS916731 CAO916728:CAO916731 CKK916728:CKK916731 CUG916728:CUG916731 DEC916728:DEC916731 DNY916728:DNY916731 DXU916728:DXU916731 EHQ916728:EHQ916731 ERM916728:ERM916731 FBI916728:FBI916731 FLE916728:FLE916731 FVA916728:FVA916731 GEW916728:GEW916731 GOS916728:GOS916731 GYO916728:GYO916731 HIK916728:HIK916731 HSG916728:HSG916731 ICC916728:ICC916731 ILY916728:ILY916731 IVU916728:IVU916731 JFQ916728:JFQ916731 JPM916728:JPM916731 JZI916728:JZI916731 KJE916728:KJE916731 KTA916728:KTA916731 LCW916728:LCW916731 LMS916728:LMS916731 LWO916728:LWO916731 MGK916728:MGK916731 MQG916728:MQG916731 NAC916728:NAC916731 NJY916728:NJY916731 NTU916728:NTU916731 ODQ916728:ODQ916731 ONM916728:ONM916731 OXI916728:OXI916731 PHE916728:PHE916731 PRA916728:PRA916731 QAW916728:QAW916731 QKS916728:QKS916731 QUO916728:QUO916731 REK916728:REK916731 ROG916728:ROG916731 RYC916728:RYC916731 SHY916728:SHY916731 SRU916728:SRU916731 TBQ916728:TBQ916731 TLM916728:TLM916731 TVI916728:TVI916731 UFE916728:UFE916731 UPA916728:UPA916731 UYW916728:UYW916731 VIS916728:VIS916731 VSO916728:VSO916731 WCK916728:WCK916731 WMG916728:WMG916731 WWC916728:WWC916731 U982264:U982267 JQ982264:JQ982267 TM982264:TM982267 ADI982264:ADI982267 ANE982264:ANE982267 AXA982264:AXA982267 BGW982264:BGW982267 BQS982264:BQS982267 CAO982264:CAO982267 CKK982264:CKK982267 CUG982264:CUG982267 DEC982264:DEC982267 DNY982264:DNY982267 DXU982264:DXU982267 EHQ982264:EHQ982267 ERM982264:ERM982267 FBI982264:FBI982267 FLE982264:FLE982267 FVA982264:FVA982267 GEW982264:GEW982267 GOS982264:GOS982267 GYO982264:GYO982267 HIK982264:HIK982267 HSG982264:HSG982267 ICC982264:ICC982267 ILY982264:ILY982267 IVU982264:IVU982267 JFQ982264:JFQ982267 JPM982264:JPM982267 JZI982264:JZI982267 KJE982264:KJE982267 KTA982264:KTA982267 LCW982264:LCW982267 LMS982264:LMS982267 LWO982264:LWO982267 MGK982264:MGK982267 MQG982264:MQG982267 NAC982264:NAC982267 NJY982264:NJY982267 NTU982264:NTU982267 ODQ982264:ODQ982267 ONM982264:ONM982267 OXI982264:OXI982267 PHE982264:PHE982267 PRA982264:PRA982267 QAW982264:QAW982267 QKS982264:QKS982267 QUO982264:QUO982267 REK982264:REK982267 ROG982264:ROG982267 RYC982264:RYC982267 SHY982264:SHY982267 SRU982264:SRU982267 TBQ982264:TBQ982267 TLM982264:TLM982267 TVI982264:TVI982267 UFE982264:UFE982267 UPA982264:UPA982267 UYW982264:UYW982267 VIS982264:VIS982267 VSO982264:VSO982267 WCK982264:WCK982267 WMG982264:WMG982267 WWC982264:WWC982267 M64784:M64787 JI64784:JI64787 TE64784:TE64787 ADA64784:ADA64787 AMW64784:AMW64787 AWS64784:AWS64787 BGO64784:BGO64787 BQK64784:BQK64787 CAG64784:CAG64787 CKC64784:CKC64787 CTY64784:CTY64787 DDU64784:DDU64787 DNQ64784:DNQ64787 DXM64784:DXM64787 EHI64784:EHI64787 ERE64784:ERE64787 FBA64784:FBA64787 FKW64784:FKW64787 FUS64784:FUS64787 GEO64784:GEO64787 GOK64784:GOK64787 GYG64784:GYG64787 HIC64784:HIC64787 HRY64784:HRY64787 IBU64784:IBU64787 ILQ64784:ILQ64787 IVM64784:IVM64787 JFI64784:JFI64787 JPE64784:JPE64787 JZA64784:JZA64787 KIW64784:KIW64787 KSS64784:KSS64787 LCO64784:LCO64787 LMK64784:LMK64787 LWG64784:LWG64787 MGC64784:MGC64787 MPY64784:MPY64787 MZU64784:MZU64787 NJQ64784:NJQ64787 NTM64784:NTM64787 ODI64784:ODI64787 ONE64784:ONE64787 OXA64784:OXA64787 PGW64784:PGW64787 PQS64784:PQS64787 QAO64784:QAO64787 QKK64784:QKK64787 QUG64784:QUG64787 REC64784:REC64787 RNY64784:RNY64787 RXU64784:RXU64787 SHQ64784:SHQ64787 SRM64784:SRM64787 TBI64784:TBI64787 TLE64784:TLE64787 TVA64784:TVA64787 UEW64784:UEW64787 UOS64784:UOS64787 UYO64784:UYO64787 VIK64784:VIK64787 VSG64784:VSG64787 WCC64784:WCC64787 WLY64784:WLY64787 WVU64784:WVU64787 M130320:M130323 JI130320:JI130323 TE130320:TE130323 ADA130320:ADA130323 AMW130320:AMW130323 AWS130320:AWS130323 BGO130320:BGO130323 BQK130320:BQK130323 CAG130320:CAG130323 CKC130320:CKC130323 CTY130320:CTY130323 DDU130320:DDU130323 DNQ130320:DNQ130323 DXM130320:DXM130323 EHI130320:EHI130323 ERE130320:ERE130323 FBA130320:FBA130323 FKW130320:FKW130323 FUS130320:FUS130323 GEO130320:GEO130323 GOK130320:GOK130323 GYG130320:GYG130323 HIC130320:HIC130323 HRY130320:HRY130323 IBU130320:IBU130323 ILQ130320:ILQ130323 IVM130320:IVM130323 JFI130320:JFI130323 JPE130320:JPE130323 JZA130320:JZA130323 KIW130320:KIW130323 KSS130320:KSS130323 LCO130320:LCO130323 LMK130320:LMK130323 LWG130320:LWG130323 MGC130320:MGC130323 MPY130320:MPY130323 MZU130320:MZU130323 NJQ130320:NJQ130323 NTM130320:NTM130323 ODI130320:ODI130323 ONE130320:ONE130323 OXA130320:OXA130323 PGW130320:PGW130323 PQS130320:PQS130323 QAO130320:QAO130323 QKK130320:QKK130323 QUG130320:QUG130323 REC130320:REC130323 RNY130320:RNY130323 RXU130320:RXU130323 SHQ130320:SHQ130323 SRM130320:SRM130323 TBI130320:TBI130323 TLE130320:TLE130323 TVA130320:TVA130323 UEW130320:UEW130323 UOS130320:UOS130323 UYO130320:UYO130323 VIK130320:VIK130323 VSG130320:VSG130323 WCC130320:WCC130323 WLY130320:WLY130323 WVU130320:WVU130323 M195856:M195859 JI195856:JI195859 TE195856:TE195859 ADA195856:ADA195859 AMW195856:AMW195859 AWS195856:AWS195859 BGO195856:BGO195859 BQK195856:BQK195859 CAG195856:CAG195859 CKC195856:CKC195859 CTY195856:CTY195859 DDU195856:DDU195859 DNQ195856:DNQ195859 DXM195856:DXM195859 EHI195856:EHI195859 ERE195856:ERE195859 FBA195856:FBA195859 FKW195856:FKW195859 FUS195856:FUS195859 GEO195856:GEO195859 GOK195856:GOK195859 GYG195856:GYG195859 HIC195856:HIC195859 HRY195856:HRY195859 IBU195856:IBU195859 ILQ195856:ILQ195859 IVM195856:IVM195859 JFI195856:JFI195859 JPE195856:JPE195859 JZA195856:JZA195859 KIW195856:KIW195859 KSS195856:KSS195859 LCO195856:LCO195859 LMK195856:LMK195859 LWG195856:LWG195859 MGC195856:MGC195859 MPY195856:MPY195859 MZU195856:MZU195859 NJQ195856:NJQ195859 NTM195856:NTM195859 ODI195856:ODI195859 ONE195856:ONE195859 OXA195856:OXA195859 PGW195856:PGW195859 PQS195856:PQS195859 QAO195856:QAO195859 QKK195856:QKK195859 QUG195856:QUG195859 REC195856:REC195859 RNY195856:RNY195859 RXU195856:RXU195859 SHQ195856:SHQ195859 SRM195856:SRM195859 TBI195856:TBI195859 TLE195856:TLE195859 TVA195856:TVA195859 UEW195856:UEW195859 UOS195856:UOS195859 UYO195856:UYO195859 VIK195856:VIK195859 VSG195856:VSG195859 WCC195856:WCC195859 WLY195856:WLY195859 WVU195856:WVU195859 M261392:M261395 JI261392:JI261395 TE261392:TE261395 ADA261392:ADA261395 AMW261392:AMW261395 AWS261392:AWS261395 BGO261392:BGO261395 BQK261392:BQK261395 CAG261392:CAG261395 CKC261392:CKC261395 CTY261392:CTY261395 DDU261392:DDU261395 DNQ261392:DNQ261395 DXM261392:DXM261395 EHI261392:EHI261395 ERE261392:ERE261395 FBA261392:FBA261395 FKW261392:FKW261395 FUS261392:FUS261395 GEO261392:GEO261395 GOK261392:GOK261395 GYG261392:GYG261395 HIC261392:HIC261395 HRY261392:HRY261395 IBU261392:IBU261395 ILQ261392:ILQ261395 IVM261392:IVM261395 JFI261392:JFI261395 JPE261392:JPE261395 JZA261392:JZA261395 KIW261392:KIW261395 KSS261392:KSS261395 LCO261392:LCO261395 LMK261392:LMK261395 LWG261392:LWG261395 MGC261392:MGC261395 MPY261392:MPY261395 MZU261392:MZU261395 NJQ261392:NJQ261395 NTM261392:NTM261395 ODI261392:ODI261395 ONE261392:ONE261395 OXA261392:OXA261395 PGW261392:PGW261395 PQS261392:PQS261395 QAO261392:QAO261395 QKK261392:QKK261395 QUG261392:QUG261395 REC261392:REC261395 RNY261392:RNY261395 RXU261392:RXU261395 SHQ261392:SHQ261395 SRM261392:SRM261395 TBI261392:TBI261395 TLE261392:TLE261395 TVA261392:TVA261395 UEW261392:UEW261395 UOS261392:UOS261395 UYO261392:UYO261395 VIK261392:VIK261395 VSG261392:VSG261395 WCC261392:WCC261395 WLY261392:WLY261395 WVU261392:WVU261395 M326928:M326931 JI326928:JI326931 TE326928:TE326931 ADA326928:ADA326931 AMW326928:AMW326931 AWS326928:AWS326931 BGO326928:BGO326931 BQK326928:BQK326931 CAG326928:CAG326931 CKC326928:CKC326931 CTY326928:CTY326931 DDU326928:DDU326931 DNQ326928:DNQ326931 DXM326928:DXM326931 EHI326928:EHI326931 ERE326928:ERE326931 FBA326928:FBA326931 FKW326928:FKW326931 FUS326928:FUS326931 GEO326928:GEO326931 GOK326928:GOK326931 GYG326928:GYG326931 HIC326928:HIC326931 HRY326928:HRY326931 IBU326928:IBU326931 ILQ326928:ILQ326931 IVM326928:IVM326931 JFI326928:JFI326931 JPE326928:JPE326931 JZA326928:JZA326931 KIW326928:KIW326931 KSS326928:KSS326931 LCO326928:LCO326931 LMK326928:LMK326931 LWG326928:LWG326931 MGC326928:MGC326931 MPY326928:MPY326931 MZU326928:MZU326931 NJQ326928:NJQ326931 NTM326928:NTM326931 ODI326928:ODI326931 ONE326928:ONE326931 OXA326928:OXA326931 PGW326928:PGW326931 PQS326928:PQS326931 QAO326928:QAO326931 QKK326928:QKK326931 QUG326928:QUG326931 REC326928:REC326931 RNY326928:RNY326931 RXU326928:RXU326931 SHQ326928:SHQ326931 SRM326928:SRM326931 TBI326928:TBI326931 TLE326928:TLE326931 TVA326928:TVA326931 UEW326928:UEW326931 UOS326928:UOS326931 UYO326928:UYO326931 VIK326928:VIK326931 VSG326928:VSG326931 WCC326928:WCC326931 WLY326928:WLY326931 WVU326928:WVU326931 M392464:M392467 JI392464:JI392467 TE392464:TE392467 ADA392464:ADA392467 AMW392464:AMW392467 AWS392464:AWS392467 BGO392464:BGO392467 BQK392464:BQK392467 CAG392464:CAG392467 CKC392464:CKC392467 CTY392464:CTY392467 DDU392464:DDU392467 DNQ392464:DNQ392467 DXM392464:DXM392467 EHI392464:EHI392467 ERE392464:ERE392467 FBA392464:FBA392467 FKW392464:FKW392467 FUS392464:FUS392467 GEO392464:GEO392467 GOK392464:GOK392467 GYG392464:GYG392467 HIC392464:HIC392467 HRY392464:HRY392467 IBU392464:IBU392467 ILQ392464:ILQ392467 IVM392464:IVM392467 JFI392464:JFI392467 JPE392464:JPE392467 JZA392464:JZA392467 KIW392464:KIW392467 KSS392464:KSS392467 LCO392464:LCO392467 LMK392464:LMK392467 LWG392464:LWG392467 MGC392464:MGC392467 MPY392464:MPY392467 MZU392464:MZU392467 NJQ392464:NJQ392467 NTM392464:NTM392467 ODI392464:ODI392467 ONE392464:ONE392467 OXA392464:OXA392467 PGW392464:PGW392467 PQS392464:PQS392467 QAO392464:QAO392467 QKK392464:QKK392467 QUG392464:QUG392467 REC392464:REC392467 RNY392464:RNY392467 RXU392464:RXU392467 SHQ392464:SHQ392467 SRM392464:SRM392467 TBI392464:TBI392467 TLE392464:TLE392467 TVA392464:TVA392467 UEW392464:UEW392467 UOS392464:UOS392467 UYO392464:UYO392467 VIK392464:VIK392467 VSG392464:VSG392467 WCC392464:WCC392467 WLY392464:WLY392467 WVU392464:WVU392467 M458000:M458003 JI458000:JI458003 TE458000:TE458003 ADA458000:ADA458003 AMW458000:AMW458003 AWS458000:AWS458003 BGO458000:BGO458003 BQK458000:BQK458003 CAG458000:CAG458003 CKC458000:CKC458003 CTY458000:CTY458003 DDU458000:DDU458003 DNQ458000:DNQ458003 DXM458000:DXM458003 EHI458000:EHI458003 ERE458000:ERE458003 FBA458000:FBA458003 FKW458000:FKW458003 FUS458000:FUS458003 GEO458000:GEO458003 GOK458000:GOK458003 GYG458000:GYG458003 HIC458000:HIC458003 HRY458000:HRY458003 IBU458000:IBU458003 ILQ458000:ILQ458003 IVM458000:IVM458003 JFI458000:JFI458003 JPE458000:JPE458003 JZA458000:JZA458003 KIW458000:KIW458003 KSS458000:KSS458003 LCO458000:LCO458003 LMK458000:LMK458003 LWG458000:LWG458003 MGC458000:MGC458003 MPY458000:MPY458003 MZU458000:MZU458003 NJQ458000:NJQ458003 NTM458000:NTM458003 ODI458000:ODI458003 ONE458000:ONE458003 OXA458000:OXA458003 PGW458000:PGW458003 PQS458000:PQS458003 QAO458000:QAO458003 QKK458000:QKK458003 QUG458000:QUG458003 REC458000:REC458003 RNY458000:RNY458003 RXU458000:RXU458003 SHQ458000:SHQ458003 SRM458000:SRM458003 TBI458000:TBI458003 TLE458000:TLE458003 TVA458000:TVA458003 UEW458000:UEW458003 UOS458000:UOS458003 UYO458000:UYO458003 VIK458000:VIK458003 VSG458000:VSG458003 WCC458000:WCC458003 WLY458000:WLY458003 WVU458000:WVU458003 M523536:M523539 JI523536:JI523539 TE523536:TE523539 ADA523536:ADA523539 AMW523536:AMW523539 AWS523536:AWS523539 BGO523536:BGO523539 BQK523536:BQK523539 CAG523536:CAG523539 CKC523536:CKC523539 CTY523536:CTY523539 DDU523536:DDU523539 DNQ523536:DNQ523539 DXM523536:DXM523539 EHI523536:EHI523539 ERE523536:ERE523539 FBA523536:FBA523539 FKW523536:FKW523539 FUS523536:FUS523539 GEO523536:GEO523539 GOK523536:GOK523539 GYG523536:GYG523539 HIC523536:HIC523539 HRY523536:HRY523539 IBU523536:IBU523539 ILQ523536:ILQ523539 IVM523536:IVM523539 JFI523536:JFI523539 JPE523536:JPE523539 JZA523536:JZA523539 KIW523536:KIW523539 KSS523536:KSS523539 LCO523536:LCO523539 LMK523536:LMK523539 LWG523536:LWG523539 MGC523536:MGC523539 MPY523536:MPY523539 MZU523536:MZU523539 NJQ523536:NJQ523539 NTM523536:NTM523539 ODI523536:ODI523539 ONE523536:ONE523539 OXA523536:OXA523539 PGW523536:PGW523539 PQS523536:PQS523539 QAO523536:QAO523539 QKK523536:QKK523539 QUG523536:QUG523539 REC523536:REC523539 RNY523536:RNY523539 RXU523536:RXU523539 SHQ523536:SHQ523539 SRM523536:SRM523539 TBI523536:TBI523539 TLE523536:TLE523539 TVA523536:TVA523539 UEW523536:UEW523539 UOS523536:UOS523539 UYO523536:UYO523539 VIK523536:VIK523539 VSG523536:VSG523539 WCC523536:WCC523539 WLY523536:WLY523539 WVU523536:WVU523539 M589072:M589075 JI589072:JI589075 TE589072:TE589075 ADA589072:ADA589075 AMW589072:AMW589075 AWS589072:AWS589075 BGO589072:BGO589075 BQK589072:BQK589075 CAG589072:CAG589075 CKC589072:CKC589075 CTY589072:CTY589075 DDU589072:DDU589075 DNQ589072:DNQ589075 DXM589072:DXM589075 EHI589072:EHI589075 ERE589072:ERE589075 FBA589072:FBA589075 FKW589072:FKW589075 FUS589072:FUS589075 GEO589072:GEO589075 GOK589072:GOK589075 GYG589072:GYG589075 HIC589072:HIC589075 HRY589072:HRY589075 IBU589072:IBU589075 ILQ589072:ILQ589075 IVM589072:IVM589075 JFI589072:JFI589075 JPE589072:JPE589075 JZA589072:JZA589075 KIW589072:KIW589075 KSS589072:KSS589075 LCO589072:LCO589075 LMK589072:LMK589075 LWG589072:LWG589075 MGC589072:MGC589075 MPY589072:MPY589075 MZU589072:MZU589075 NJQ589072:NJQ589075 NTM589072:NTM589075 ODI589072:ODI589075 ONE589072:ONE589075 OXA589072:OXA589075 PGW589072:PGW589075 PQS589072:PQS589075 QAO589072:QAO589075 QKK589072:QKK589075 QUG589072:QUG589075 REC589072:REC589075 RNY589072:RNY589075 RXU589072:RXU589075 SHQ589072:SHQ589075 SRM589072:SRM589075 TBI589072:TBI589075 TLE589072:TLE589075 TVA589072:TVA589075 UEW589072:UEW589075 UOS589072:UOS589075 UYO589072:UYO589075 VIK589072:VIK589075 VSG589072:VSG589075 WCC589072:WCC589075 WLY589072:WLY589075 WVU589072:WVU589075 M654608:M654611 JI654608:JI654611 TE654608:TE654611 ADA654608:ADA654611 AMW654608:AMW654611 AWS654608:AWS654611 BGO654608:BGO654611 BQK654608:BQK654611 CAG654608:CAG654611 CKC654608:CKC654611 CTY654608:CTY654611 DDU654608:DDU654611 DNQ654608:DNQ654611 DXM654608:DXM654611 EHI654608:EHI654611 ERE654608:ERE654611 FBA654608:FBA654611 FKW654608:FKW654611 FUS654608:FUS654611 GEO654608:GEO654611 GOK654608:GOK654611 GYG654608:GYG654611 HIC654608:HIC654611 HRY654608:HRY654611 IBU654608:IBU654611 ILQ654608:ILQ654611 IVM654608:IVM654611 JFI654608:JFI654611 JPE654608:JPE654611 JZA654608:JZA654611 KIW654608:KIW654611 KSS654608:KSS654611 LCO654608:LCO654611 LMK654608:LMK654611 LWG654608:LWG654611 MGC654608:MGC654611 MPY654608:MPY654611 MZU654608:MZU654611 NJQ654608:NJQ654611 NTM654608:NTM654611 ODI654608:ODI654611 ONE654608:ONE654611 OXA654608:OXA654611 PGW654608:PGW654611 PQS654608:PQS654611 QAO654608:QAO654611 QKK654608:QKK654611 QUG654608:QUG654611 REC654608:REC654611 RNY654608:RNY654611 RXU654608:RXU654611 SHQ654608:SHQ654611 SRM654608:SRM654611 TBI654608:TBI654611 TLE654608:TLE654611 TVA654608:TVA654611 UEW654608:UEW654611 UOS654608:UOS654611 UYO654608:UYO654611 VIK654608:VIK654611 VSG654608:VSG654611 WCC654608:WCC654611 WLY654608:WLY654611 WVU654608:WVU654611 M720144:M720147 JI720144:JI720147 TE720144:TE720147 ADA720144:ADA720147 AMW720144:AMW720147 AWS720144:AWS720147 BGO720144:BGO720147 BQK720144:BQK720147 CAG720144:CAG720147 CKC720144:CKC720147 CTY720144:CTY720147 DDU720144:DDU720147 DNQ720144:DNQ720147 DXM720144:DXM720147 EHI720144:EHI720147 ERE720144:ERE720147 FBA720144:FBA720147 FKW720144:FKW720147 FUS720144:FUS720147 GEO720144:GEO720147 GOK720144:GOK720147 GYG720144:GYG720147 HIC720144:HIC720147 HRY720144:HRY720147 IBU720144:IBU720147 ILQ720144:ILQ720147 IVM720144:IVM720147 JFI720144:JFI720147 JPE720144:JPE720147 JZA720144:JZA720147 KIW720144:KIW720147 KSS720144:KSS720147 LCO720144:LCO720147 LMK720144:LMK720147 LWG720144:LWG720147 MGC720144:MGC720147 MPY720144:MPY720147 MZU720144:MZU720147 NJQ720144:NJQ720147 NTM720144:NTM720147 ODI720144:ODI720147 ONE720144:ONE720147 OXA720144:OXA720147 PGW720144:PGW720147 PQS720144:PQS720147 QAO720144:QAO720147 QKK720144:QKK720147 QUG720144:QUG720147 REC720144:REC720147 RNY720144:RNY720147 RXU720144:RXU720147 SHQ720144:SHQ720147 SRM720144:SRM720147 TBI720144:TBI720147 TLE720144:TLE720147 TVA720144:TVA720147 UEW720144:UEW720147 UOS720144:UOS720147 UYO720144:UYO720147 VIK720144:VIK720147 VSG720144:VSG720147 WCC720144:WCC720147 WLY720144:WLY720147 WVU720144:WVU720147 M785680:M785683 JI785680:JI785683 TE785680:TE785683 ADA785680:ADA785683 AMW785680:AMW785683 AWS785680:AWS785683 BGO785680:BGO785683 BQK785680:BQK785683 CAG785680:CAG785683 CKC785680:CKC785683 CTY785680:CTY785683 DDU785680:DDU785683 DNQ785680:DNQ785683 DXM785680:DXM785683 EHI785680:EHI785683 ERE785680:ERE785683 FBA785680:FBA785683 FKW785680:FKW785683 FUS785680:FUS785683 GEO785680:GEO785683 GOK785680:GOK785683 GYG785680:GYG785683 HIC785680:HIC785683 HRY785680:HRY785683 IBU785680:IBU785683 ILQ785680:ILQ785683 IVM785680:IVM785683 JFI785680:JFI785683 JPE785680:JPE785683 JZA785680:JZA785683 KIW785680:KIW785683 KSS785680:KSS785683 LCO785680:LCO785683 LMK785680:LMK785683 LWG785680:LWG785683 MGC785680:MGC785683 MPY785680:MPY785683 MZU785680:MZU785683 NJQ785680:NJQ785683 NTM785680:NTM785683 ODI785680:ODI785683 ONE785680:ONE785683 OXA785680:OXA785683 PGW785680:PGW785683 PQS785680:PQS785683 QAO785680:QAO785683 QKK785680:QKK785683 QUG785680:QUG785683 REC785680:REC785683 RNY785680:RNY785683 RXU785680:RXU785683 SHQ785680:SHQ785683 SRM785680:SRM785683 TBI785680:TBI785683 TLE785680:TLE785683 TVA785680:TVA785683 UEW785680:UEW785683 UOS785680:UOS785683 UYO785680:UYO785683 VIK785680:VIK785683 VSG785680:VSG785683 WCC785680:WCC785683 WLY785680:WLY785683 WVU785680:WVU785683 M851216:M851219 JI851216:JI851219 TE851216:TE851219 ADA851216:ADA851219 AMW851216:AMW851219 AWS851216:AWS851219 BGO851216:BGO851219 BQK851216:BQK851219 CAG851216:CAG851219 CKC851216:CKC851219 CTY851216:CTY851219 DDU851216:DDU851219 DNQ851216:DNQ851219 DXM851216:DXM851219 EHI851216:EHI851219 ERE851216:ERE851219 FBA851216:FBA851219 FKW851216:FKW851219 FUS851216:FUS851219 GEO851216:GEO851219 GOK851216:GOK851219 GYG851216:GYG851219 HIC851216:HIC851219 HRY851216:HRY851219 IBU851216:IBU851219 ILQ851216:ILQ851219 IVM851216:IVM851219 JFI851216:JFI851219 JPE851216:JPE851219 JZA851216:JZA851219 KIW851216:KIW851219 KSS851216:KSS851219 LCO851216:LCO851219 LMK851216:LMK851219 LWG851216:LWG851219 MGC851216:MGC851219 MPY851216:MPY851219 MZU851216:MZU851219 NJQ851216:NJQ851219 NTM851216:NTM851219 ODI851216:ODI851219 ONE851216:ONE851219 OXA851216:OXA851219 PGW851216:PGW851219 PQS851216:PQS851219 QAO851216:QAO851219 QKK851216:QKK851219 QUG851216:QUG851219 REC851216:REC851219 RNY851216:RNY851219 RXU851216:RXU851219 SHQ851216:SHQ851219 SRM851216:SRM851219 TBI851216:TBI851219 TLE851216:TLE851219 TVA851216:TVA851219 UEW851216:UEW851219 UOS851216:UOS851219 UYO851216:UYO851219 VIK851216:VIK851219 VSG851216:VSG851219 WCC851216:WCC851219 WLY851216:WLY851219 WVU851216:WVU851219 M916752:M916755 JI916752:JI916755 TE916752:TE916755 ADA916752:ADA916755 AMW916752:AMW916755 AWS916752:AWS916755 BGO916752:BGO916755 BQK916752:BQK916755 CAG916752:CAG916755 CKC916752:CKC916755 CTY916752:CTY916755 DDU916752:DDU916755 DNQ916752:DNQ916755 DXM916752:DXM916755 EHI916752:EHI916755 ERE916752:ERE916755 FBA916752:FBA916755 FKW916752:FKW916755 FUS916752:FUS916755 GEO916752:GEO916755 GOK916752:GOK916755 GYG916752:GYG916755 HIC916752:HIC916755 HRY916752:HRY916755 IBU916752:IBU916755 ILQ916752:ILQ916755 IVM916752:IVM916755 JFI916752:JFI916755 JPE916752:JPE916755 JZA916752:JZA916755 KIW916752:KIW916755 KSS916752:KSS916755 LCO916752:LCO916755 LMK916752:LMK916755 LWG916752:LWG916755 MGC916752:MGC916755 MPY916752:MPY916755 MZU916752:MZU916755 NJQ916752:NJQ916755 NTM916752:NTM916755 ODI916752:ODI916755 ONE916752:ONE916755 OXA916752:OXA916755 PGW916752:PGW916755 PQS916752:PQS916755 QAO916752:QAO916755 QKK916752:QKK916755 QUG916752:QUG916755 REC916752:REC916755 RNY916752:RNY916755 RXU916752:RXU916755 SHQ916752:SHQ916755 SRM916752:SRM916755 TBI916752:TBI916755 TLE916752:TLE916755 TVA916752:TVA916755 UEW916752:UEW916755 UOS916752:UOS916755 UYO916752:UYO916755 VIK916752:VIK916755 VSG916752:VSG916755 WCC916752:WCC916755 WLY916752:WLY916755 WVU916752:WVU916755 M982288:M982291 JI982288:JI982291 TE982288:TE982291 ADA982288:ADA982291 AMW982288:AMW982291 AWS982288:AWS982291 BGO982288:BGO982291 BQK982288:BQK982291 CAG982288:CAG982291 CKC982288:CKC982291 CTY982288:CTY982291 DDU982288:DDU982291 DNQ982288:DNQ982291 DXM982288:DXM982291 EHI982288:EHI982291 ERE982288:ERE982291 FBA982288:FBA982291 FKW982288:FKW982291 FUS982288:FUS982291 GEO982288:GEO982291 GOK982288:GOK982291 GYG982288:GYG982291 HIC982288:HIC982291 HRY982288:HRY982291 IBU982288:IBU982291 ILQ982288:ILQ982291 IVM982288:IVM982291 JFI982288:JFI982291 JPE982288:JPE982291 JZA982288:JZA982291 KIW982288:KIW982291 KSS982288:KSS982291 LCO982288:LCO982291 LMK982288:LMK982291 LWG982288:LWG982291 MGC982288:MGC982291 MPY982288:MPY982291 MZU982288:MZU982291 NJQ982288:NJQ982291 NTM982288:NTM982291 ODI982288:ODI982291 ONE982288:ONE982291 OXA982288:OXA982291 PGW982288:PGW982291 PQS982288:PQS982291 QAO982288:QAO982291 QKK982288:QKK982291 QUG982288:QUG982291 REC982288:REC982291 RNY982288:RNY982291 RXU982288:RXU982291 SHQ982288:SHQ982291 SRM982288:SRM982291 TBI982288:TBI982291 TLE982288:TLE982291 TVA982288:TVA982291 UEW982288:UEW982291 UOS982288:UOS982291 UYO982288:UYO982291 VIK982288:VIK982291 VSG982288:VSG982291 WCC982288:WCC982291 WLY982288:WLY982291 WVU982288:WVU982291 Q64784:Q64786 JM64784:JM64786 TI64784:TI64786 ADE64784:ADE64786 ANA64784:ANA64786 AWW64784:AWW64786 BGS64784:BGS64786 BQO64784:BQO64786 CAK64784:CAK64786 CKG64784:CKG64786 CUC64784:CUC64786 DDY64784:DDY64786 DNU64784:DNU64786 DXQ64784:DXQ64786 EHM64784:EHM64786 ERI64784:ERI64786 FBE64784:FBE64786 FLA64784:FLA64786 FUW64784:FUW64786 GES64784:GES64786 GOO64784:GOO64786 GYK64784:GYK64786 HIG64784:HIG64786 HSC64784:HSC64786 IBY64784:IBY64786 ILU64784:ILU64786 IVQ64784:IVQ64786 JFM64784:JFM64786 JPI64784:JPI64786 JZE64784:JZE64786 KJA64784:KJA64786 KSW64784:KSW64786 LCS64784:LCS64786 LMO64784:LMO64786 LWK64784:LWK64786 MGG64784:MGG64786 MQC64784:MQC64786 MZY64784:MZY64786 NJU64784:NJU64786 NTQ64784:NTQ64786 ODM64784:ODM64786 ONI64784:ONI64786 OXE64784:OXE64786 PHA64784:PHA64786 PQW64784:PQW64786 QAS64784:QAS64786 QKO64784:QKO64786 QUK64784:QUK64786 REG64784:REG64786 ROC64784:ROC64786 RXY64784:RXY64786 SHU64784:SHU64786 SRQ64784:SRQ64786 TBM64784:TBM64786 TLI64784:TLI64786 TVE64784:TVE64786 UFA64784:UFA64786 UOW64784:UOW64786 UYS64784:UYS64786 VIO64784:VIO64786 VSK64784:VSK64786 WCG64784:WCG64786 WMC64784:WMC64786 WVY64784:WVY64786 Q130320:Q130322 JM130320:JM130322 TI130320:TI130322 ADE130320:ADE130322 ANA130320:ANA130322 AWW130320:AWW130322 BGS130320:BGS130322 BQO130320:BQO130322 CAK130320:CAK130322 CKG130320:CKG130322 CUC130320:CUC130322 DDY130320:DDY130322 DNU130320:DNU130322 DXQ130320:DXQ130322 EHM130320:EHM130322 ERI130320:ERI130322 FBE130320:FBE130322 FLA130320:FLA130322 FUW130320:FUW130322 GES130320:GES130322 GOO130320:GOO130322 GYK130320:GYK130322 HIG130320:HIG130322 HSC130320:HSC130322 IBY130320:IBY130322 ILU130320:ILU130322 IVQ130320:IVQ130322 JFM130320:JFM130322 JPI130320:JPI130322 JZE130320:JZE130322 KJA130320:KJA130322 KSW130320:KSW130322 LCS130320:LCS130322 LMO130320:LMO130322 LWK130320:LWK130322 MGG130320:MGG130322 MQC130320:MQC130322 MZY130320:MZY130322 NJU130320:NJU130322 NTQ130320:NTQ130322 ODM130320:ODM130322 ONI130320:ONI130322 OXE130320:OXE130322 PHA130320:PHA130322 PQW130320:PQW130322 QAS130320:QAS130322 QKO130320:QKO130322 QUK130320:QUK130322 REG130320:REG130322 ROC130320:ROC130322 RXY130320:RXY130322 SHU130320:SHU130322 SRQ130320:SRQ130322 TBM130320:TBM130322 TLI130320:TLI130322 TVE130320:TVE130322 UFA130320:UFA130322 UOW130320:UOW130322 UYS130320:UYS130322 VIO130320:VIO130322 VSK130320:VSK130322 WCG130320:WCG130322 WMC130320:WMC130322 WVY130320:WVY130322 Q195856:Q195858 JM195856:JM195858 TI195856:TI195858 ADE195856:ADE195858 ANA195856:ANA195858 AWW195856:AWW195858 BGS195856:BGS195858 BQO195856:BQO195858 CAK195856:CAK195858 CKG195856:CKG195858 CUC195856:CUC195858 DDY195856:DDY195858 DNU195856:DNU195858 DXQ195856:DXQ195858 EHM195856:EHM195858 ERI195856:ERI195858 FBE195856:FBE195858 FLA195856:FLA195858 FUW195856:FUW195858 GES195856:GES195858 GOO195856:GOO195858 GYK195856:GYK195858 HIG195856:HIG195858 HSC195856:HSC195858 IBY195856:IBY195858 ILU195856:ILU195858 IVQ195856:IVQ195858 JFM195856:JFM195858 JPI195856:JPI195858 JZE195856:JZE195858 KJA195856:KJA195858 KSW195856:KSW195858 LCS195856:LCS195858 LMO195856:LMO195858 LWK195856:LWK195858 MGG195856:MGG195858 MQC195856:MQC195858 MZY195856:MZY195858 NJU195856:NJU195858 NTQ195856:NTQ195858 ODM195856:ODM195858 ONI195856:ONI195858 OXE195856:OXE195858 PHA195856:PHA195858 PQW195856:PQW195858 QAS195856:QAS195858 QKO195856:QKO195858 QUK195856:QUK195858 REG195856:REG195858 ROC195856:ROC195858 RXY195856:RXY195858 SHU195856:SHU195858 SRQ195856:SRQ195858 TBM195856:TBM195858 TLI195856:TLI195858 TVE195856:TVE195858 UFA195856:UFA195858 UOW195856:UOW195858 UYS195856:UYS195858 VIO195856:VIO195858 VSK195856:VSK195858 WCG195856:WCG195858 WMC195856:WMC195858 WVY195856:WVY195858 Q261392:Q261394 JM261392:JM261394 TI261392:TI261394 ADE261392:ADE261394 ANA261392:ANA261394 AWW261392:AWW261394 BGS261392:BGS261394 BQO261392:BQO261394 CAK261392:CAK261394 CKG261392:CKG261394 CUC261392:CUC261394 DDY261392:DDY261394 DNU261392:DNU261394 DXQ261392:DXQ261394 EHM261392:EHM261394 ERI261392:ERI261394 FBE261392:FBE261394 FLA261392:FLA261394 FUW261392:FUW261394 GES261392:GES261394 GOO261392:GOO261394 GYK261392:GYK261394 HIG261392:HIG261394 HSC261392:HSC261394 IBY261392:IBY261394 ILU261392:ILU261394 IVQ261392:IVQ261394 JFM261392:JFM261394 JPI261392:JPI261394 JZE261392:JZE261394 KJA261392:KJA261394 KSW261392:KSW261394 LCS261392:LCS261394 LMO261392:LMO261394 LWK261392:LWK261394 MGG261392:MGG261394 MQC261392:MQC261394 MZY261392:MZY261394 NJU261392:NJU261394 NTQ261392:NTQ261394 ODM261392:ODM261394 ONI261392:ONI261394 OXE261392:OXE261394 PHA261392:PHA261394 PQW261392:PQW261394 QAS261392:QAS261394 QKO261392:QKO261394 QUK261392:QUK261394 REG261392:REG261394 ROC261392:ROC261394 RXY261392:RXY261394 SHU261392:SHU261394 SRQ261392:SRQ261394 TBM261392:TBM261394 TLI261392:TLI261394 TVE261392:TVE261394 UFA261392:UFA261394 UOW261392:UOW261394 UYS261392:UYS261394 VIO261392:VIO261394 VSK261392:VSK261394 WCG261392:WCG261394 WMC261392:WMC261394 WVY261392:WVY261394 Q326928:Q326930 JM326928:JM326930 TI326928:TI326930 ADE326928:ADE326930 ANA326928:ANA326930 AWW326928:AWW326930 BGS326928:BGS326930 BQO326928:BQO326930 CAK326928:CAK326930 CKG326928:CKG326930 CUC326928:CUC326930 DDY326928:DDY326930 DNU326928:DNU326930 DXQ326928:DXQ326930 EHM326928:EHM326930 ERI326928:ERI326930 FBE326928:FBE326930 FLA326928:FLA326930 FUW326928:FUW326930 GES326928:GES326930 GOO326928:GOO326930 GYK326928:GYK326930 HIG326928:HIG326930 HSC326928:HSC326930 IBY326928:IBY326930 ILU326928:ILU326930 IVQ326928:IVQ326930 JFM326928:JFM326930 JPI326928:JPI326930 JZE326928:JZE326930 KJA326928:KJA326930 KSW326928:KSW326930 LCS326928:LCS326930 LMO326928:LMO326930 LWK326928:LWK326930 MGG326928:MGG326930 MQC326928:MQC326930 MZY326928:MZY326930 NJU326928:NJU326930 NTQ326928:NTQ326930 ODM326928:ODM326930 ONI326928:ONI326930 OXE326928:OXE326930 PHA326928:PHA326930 PQW326928:PQW326930 QAS326928:QAS326930 QKO326928:QKO326930 QUK326928:QUK326930 REG326928:REG326930 ROC326928:ROC326930 RXY326928:RXY326930 SHU326928:SHU326930 SRQ326928:SRQ326930 TBM326928:TBM326930 TLI326928:TLI326930 TVE326928:TVE326930 UFA326928:UFA326930 UOW326928:UOW326930 UYS326928:UYS326930 VIO326928:VIO326930 VSK326928:VSK326930 WCG326928:WCG326930 WMC326928:WMC326930 WVY326928:WVY326930 Q392464:Q392466 JM392464:JM392466 TI392464:TI392466 ADE392464:ADE392466 ANA392464:ANA392466 AWW392464:AWW392466 BGS392464:BGS392466 BQO392464:BQO392466 CAK392464:CAK392466 CKG392464:CKG392466 CUC392464:CUC392466 DDY392464:DDY392466 DNU392464:DNU392466 DXQ392464:DXQ392466 EHM392464:EHM392466 ERI392464:ERI392466 FBE392464:FBE392466 FLA392464:FLA392466 FUW392464:FUW392466 GES392464:GES392466 GOO392464:GOO392466 GYK392464:GYK392466 HIG392464:HIG392466 HSC392464:HSC392466 IBY392464:IBY392466 ILU392464:ILU392466 IVQ392464:IVQ392466 JFM392464:JFM392466 JPI392464:JPI392466 JZE392464:JZE392466 KJA392464:KJA392466 KSW392464:KSW392466 LCS392464:LCS392466 LMO392464:LMO392466 LWK392464:LWK392466 MGG392464:MGG392466 MQC392464:MQC392466 MZY392464:MZY392466 NJU392464:NJU392466 NTQ392464:NTQ392466 ODM392464:ODM392466 ONI392464:ONI392466 OXE392464:OXE392466 PHA392464:PHA392466 PQW392464:PQW392466 QAS392464:QAS392466 QKO392464:QKO392466 QUK392464:QUK392466 REG392464:REG392466 ROC392464:ROC392466 RXY392464:RXY392466 SHU392464:SHU392466 SRQ392464:SRQ392466 TBM392464:TBM392466 TLI392464:TLI392466 TVE392464:TVE392466 UFA392464:UFA392466 UOW392464:UOW392466 UYS392464:UYS392466 VIO392464:VIO392466 VSK392464:VSK392466 WCG392464:WCG392466 WMC392464:WMC392466 WVY392464:WVY392466 Q458000:Q458002 JM458000:JM458002 TI458000:TI458002 ADE458000:ADE458002 ANA458000:ANA458002 AWW458000:AWW458002 BGS458000:BGS458002 BQO458000:BQO458002 CAK458000:CAK458002 CKG458000:CKG458002 CUC458000:CUC458002 DDY458000:DDY458002 DNU458000:DNU458002 DXQ458000:DXQ458002 EHM458000:EHM458002 ERI458000:ERI458002 FBE458000:FBE458002 FLA458000:FLA458002 FUW458000:FUW458002 GES458000:GES458002 GOO458000:GOO458002 GYK458000:GYK458002 HIG458000:HIG458002 HSC458000:HSC458002 IBY458000:IBY458002 ILU458000:ILU458002 IVQ458000:IVQ458002 JFM458000:JFM458002 JPI458000:JPI458002 JZE458000:JZE458002 KJA458000:KJA458002 KSW458000:KSW458002 LCS458000:LCS458002 LMO458000:LMO458002 LWK458000:LWK458002 MGG458000:MGG458002 MQC458000:MQC458002 MZY458000:MZY458002 NJU458000:NJU458002 NTQ458000:NTQ458002 ODM458000:ODM458002 ONI458000:ONI458002 OXE458000:OXE458002 PHA458000:PHA458002 PQW458000:PQW458002 QAS458000:QAS458002 QKO458000:QKO458002 QUK458000:QUK458002 REG458000:REG458002 ROC458000:ROC458002 RXY458000:RXY458002 SHU458000:SHU458002 SRQ458000:SRQ458002 TBM458000:TBM458002 TLI458000:TLI458002 TVE458000:TVE458002 UFA458000:UFA458002 UOW458000:UOW458002 UYS458000:UYS458002 VIO458000:VIO458002 VSK458000:VSK458002 WCG458000:WCG458002 WMC458000:WMC458002 WVY458000:WVY458002 Q523536:Q523538 JM523536:JM523538 TI523536:TI523538 ADE523536:ADE523538 ANA523536:ANA523538 AWW523536:AWW523538 BGS523536:BGS523538 BQO523536:BQO523538 CAK523536:CAK523538 CKG523536:CKG523538 CUC523536:CUC523538 DDY523536:DDY523538 DNU523536:DNU523538 DXQ523536:DXQ523538 EHM523536:EHM523538 ERI523536:ERI523538 FBE523536:FBE523538 FLA523536:FLA523538 FUW523536:FUW523538 GES523536:GES523538 GOO523536:GOO523538 GYK523536:GYK523538 HIG523536:HIG523538 HSC523536:HSC523538 IBY523536:IBY523538 ILU523536:ILU523538 IVQ523536:IVQ523538 JFM523536:JFM523538 JPI523536:JPI523538 JZE523536:JZE523538 KJA523536:KJA523538 KSW523536:KSW523538 LCS523536:LCS523538 LMO523536:LMO523538 LWK523536:LWK523538 MGG523536:MGG523538 MQC523536:MQC523538 MZY523536:MZY523538 NJU523536:NJU523538 NTQ523536:NTQ523538 ODM523536:ODM523538 ONI523536:ONI523538 OXE523536:OXE523538 PHA523536:PHA523538 PQW523536:PQW523538 QAS523536:QAS523538 QKO523536:QKO523538 QUK523536:QUK523538 REG523536:REG523538 ROC523536:ROC523538 RXY523536:RXY523538 SHU523536:SHU523538 SRQ523536:SRQ523538 TBM523536:TBM523538 TLI523536:TLI523538 TVE523536:TVE523538 UFA523536:UFA523538 UOW523536:UOW523538 UYS523536:UYS523538 VIO523536:VIO523538 VSK523536:VSK523538 WCG523536:WCG523538 WMC523536:WMC523538 WVY523536:WVY523538 Q589072:Q589074 JM589072:JM589074 TI589072:TI589074 ADE589072:ADE589074 ANA589072:ANA589074 AWW589072:AWW589074 BGS589072:BGS589074 BQO589072:BQO589074 CAK589072:CAK589074 CKG589072:CKG589074 CUC589072:CUC589074 DDY589072:DDY589074 DNU589072:DNU589074 DXQ589072:DXQ589074 EHM589072:EHM589074 ERI589072:ERI589074 FBE589072:FBE589074 FLA589072:FLA589074 FUW589072:FUW589074 GES589072:GES589074 GOO589072:GOO589074 GYK589072:GYK589074 HIG589072:HIG589074 HSC589072:HSC589074 IBY589072:IBY589074 ILU589072:ILU589074 IVQ589072:IVQ589074 JFM589072:JFM589074 JPI589072:JPI589074 JZE589072:JZE589074 KJA589072:KJA589074 KSW589072:KSW589074 LCS589072:LCS589074 LMO589072:LMO589074 LWK589072:LWK589074 MGG589072:MGG589074 MQC589072:MQC589074 MZY589072:MZY589074 NJU589072:NJU589074 NTQ589072:NTQ589074 ODM589072:ODM589074 ONI589072:ONI589074 OXE589072:OXE589074 PHA589072:PHA589074 PQW589072:PQW589074 QAS589072:QAS589074 QKO589072:QKO589074 QUK589072:QUK589074 REG589072:REG589074 ROC589072:ROC589074 RXY589072:RXY589074 SHU589072:SHU589074 SRQ589072:SRQ589074 TBM589072:TBM589074 TLI589072:TLI589074 TVE589072:TVE589074 UFA589072:UFA589074 UOW589072:UOW589074 UYS589072:UYS589074 VIO589072:VIO589074 VSK589072:VSK589074 WCG589072:WCG589074 WMC589072:WMC589074 WVY589072:WVY589074 Q654608:Q654610 JM654608:JM654610 TI654608:TI654610 ADE654608:ADE654610 ANA654608:ANA654610 AWW654608:AWW654610 BGS654608:BGS654610 BQO654608:BQO654610 CAK654608:CAK654610 CKG654608:CKG654610 CUC654608:CUC654610 DDY654608:DDY654610 DNU654608:DNU654610 DXQ654608:DXQ654610 EHM654608:EHM654610 ERI654608:ERI654610 FBE654608:FBE654610 FLA654608:FLA654610 FUW654608:FUW654610 GES654608:GES654610 GOO654608:GOO654610 GYK654608:GYK654610 HIG654608:HIG654610 HSC654608:HSC654610 IBY654608:IBY654610 ILU654608:ILU654610 IVQ654608:IVQ654610 JFM654608:JFM654610 JPI654608:JPI654610 JZE654608:JZE654610 KJA654608:KJA654610 KSW654608:KSW654610 LCS654608:LCS654610 LMO654608:LMO654610 LWK654608:LWK654610 MGG654608:MGG654610 MQC654608:MQC654610 MZY654608:MZY654610 NJU654608:NJU654610 NTQ654608:NTQ654610 ODM654608:ODM654610 ONI654608:ONI654610 OXE654608:OXE654610 PHA654608:PHA654610 PQW654608:PQW654610 QAS654608:QAS654610 QKO654608:QKO654610 QUK654608:QUK654610 REG654608:REG654610 ROC654608:ROC654610 RXY654608:RXY654610 SHU654608:SHU654610 SRQ654608:SRQ654610 TBM654608:TBM654610 TLI654608:TLI654610 TVE654608:TVE654610 UFA654608:UFA654610 UOW654608:UOW654610 UYS654608:UYS654610 VIO654608:VIO654610 VSK654608:VSK654610 WCG654608:WCG654610 WMC654608:WMC654610 WVY654608:WVY654610 Q720144:Q720146 JM720144:JM720146 TI720144:TI720146 ADE720144:ADE720146 ANA720144:ANA720146 AWW720144:AWW720146 BGS720144:BGS720146 BQO720144:BQO720146 CAK720144:CAK720146 CKG720144:CKG720146 CUC720144:CUC720146 DDY720144:DDY720146 DNU720144:DNU720146 DXQ720144:DXQ720146 EHM720144:EHM720146 ERI720144:ERI720146 FBE720144:FBE720146 FLA720144:FLA720146 FUW720144:FUW720146 GES720144:GES720146 GOO720144:GOO720146 GYK720144:GYK720146 HIG720144:HIG720146 HSC720144:HSC720146 IBY720144:IBY720146 ILU720144:ILU720146 IVQ720144:IVQ720146 JFM720144:JFM720146 JPI720144:JPI720146 JZE720144:JZE720146 KJA720144:KJA720146 KSW720144:KSW720146 LCS720144:LCS720146 LMO720144:LMO720146 LWK720144:LWK720146 MGG720144:MGG720146 MQC720144:MQC720146 MZY720144:MZY720146 NJU720144:NJU720146 NTQ720144:NTQ720146 ODM720144:ODM720146 ONI720144:ONI720146 OXE720144:OXE720146 PHA720144:PHA720146 PQW720144:PQW720146 QAS720144:QAS720146 QKO720144:QKO720146 QUK720144:QUK720146 REG720144:REG720146 ROC720144:ROC720146 RXY720144:RXY720146 SHU720144:SHU720146 SRQ720144:SRQ720146 TBM720144:TBM720146 TLI720144:TLI720146 TVE720144:TVE720146 UFA720144:UFA720146 UOW720144:UOW720146 UYS720144:UYS720146 VIO720144:VIO720146 VSK720144:VSK720146 WCG720144:WCG720146 WMC720144:WMC720146 WVY720144:WVY720146 Q785680:Q785682 JM785680:JM785682 TI785680:TI785682 ADE785680:ADE785682 ANA785680:ANA785682 AWW785680:AWW785682 BGS785680:BGS785682 BQO785680:BQO785682 CAK785680:CAK785682 CKG785680:CKG785682 CUC785680:CUC785682 DDY785680:DDY785682 DNU785680:DNU785682 DXQ785680:DXQ785682 EHM785680:EHM785682 ERI785680:ERI785682 FBE785680:FBE785682 FLA785680:FLA785682 FUW785680:FUW785682 GES785680:GES785682 GOO785680:GOO785682 GYK785680:GYK785682 HIG785680:HIG785682 HSC785680:HSC785682 IBY785680:IBY785682 ILU785680:ILU785682 IVQ785680:IVQ785682 JFM785680:JFM785682 JPI785680:JPI785682 JZE785680:JZE785682 KJA785680:KJA785682 KSW785680:KSW785682 LCS785680:LCS785682 LMO785680:LMO785682 LWK785680:LWK785682 MGG785680:MGG785682 MQC785680:MQC785682 MZY785680:MZY785682 NJU785680:NJU785682 NTQ785680:NTQ785682 ODM785680:ODM785682 ONI785680:ONI785682 OXE785680:OXE785682 PHA785680:PHA785682 PQW785680:PQW785682 QAS785680:QAS785682 QKO785680:QKO785682 QUK785680:QUK785682 REG785680:REG785682 ROC785680:ROC785682 RXY785680:RXY785682 SHU785680:SHU785682 SRQ785680:SRQ785682 TBM785680:TBM785682 TLI785680:TLI785682 TVE785680:TVE785682 UFA785680:UFA785682 UOW785680:UOW785682 UYS785680:UYS785682 VIO785680:VIO785682 VSK785680:VSK785682 WCG785680:WCG785682 WMC785680:WMC785682 WVY785680:WVY785682 Q851216:Q851218 JM851216:JM851218 TI851216:TI851218 ADE851216:ADE851218 ANA851216:ANA851218 AWW851216:AWW851218 BGS851216:BGS851218 BQO851216:BQO851218 CAK851216:CAK851218 CKG851216:CKG851218 CUC851216:CUC851218 DDY851216:DDY851218 DNU851216:DNU851218 DXQ851216:DXQ851218 EHM851216:EHM851218 ERI851216:ERI851218 FBE851216:FBE851218 FLA851216:FLA851218 FUW851216:FUW851218 GES851216:GES851218 GOO851216:GOO851218 GYK851216:GYK851218 HIG851216:HIG851218 HSC851216:HSC851218 IBY851216:IBY851218 ILU851216:ILU851218 IVQ851216:IVQ851218 JFM851216:JFM851218 JPI851216:JPI851218 JZE851216:JZE851218 KJA851216:KJA851218 KSW851216:KSW851218 LCS851216:LCS851218 LMO851216:LMO851218 LWK851216:LWK851218 MGG851216:MGG851218 MQC851216:MQC851218 MZY851216:MZY851218 NJU851216:NJU851218 NTQ851216:NTQ851218 ODM851216:ODM851218 ONI851216:ONI851218 OXE851216:OXE851218 PHA851216:PHA851218 PQW851216:PQW851218 QAS851216:QAS851218 QKO851216:QKO851218 QUK851216:QUK851218 REG851216:REG851218 ROC851216:ROC851218 RXY851216:RXY851218 SHU851216:SHU851218 SRQ851216:SRQ851218 TBM851216:TBM851218 TLI851216:TLI851218 TVE851216:TVE851218 UFA851216:UFA851218 UOW851216:UOW851218 UYS851216:UYS851218 VIO851216:VIO851218 VSK851216:VSK851218 WCG851216:WCG851218 WMC851216:WMC851218 WVY851216:WVY851218 Q916752:Q916754 JM916752:JM916754 TI916752:TI916754 ADE916752:ADE916754 ANA916752:ANA916754 AWW916752:AWW916754 BGS916752:BGS916754 BQO916752:BQO916754 CAK916752:CAK916754 CKG916752:CKG916754 CUC916752:CUC916754 DDY916752:DDY916754 DNU916752:DNU916754 DXQ916752:DXQ916754 EHM916752:EHM916754 ERI916752:ERI916754 FBE916752:FBE916754 FLA916752:FLA916754 FUW916752:FUW916754 GES916752:GES916754 GOO916752:GOO916754 GYK916752:GYK916754 HIG916752:HIG916754 HSC916752:HSC916754 IBY916752:IBY916754 ILU916752:ILU916754 IVQ916752:IVQ916754 JFM916752:JFM916754 JPI916752:JPI916754 JZE916752:JZE916754 KJA916752:KJA916754 KSW916752:KSW916754 LCS916752:LCS916754 LMO916752:LMO916754 LWK916752:LWK916754 MGG916752:MGG916754 MQC916752:MQC916754 MZY916752:MZY916754 NJU916752:NJU916754 NTQ916752:NTQ916754 ODM916752:ODM916754 ONI916752:ONI916754 OXE916752:OXE916754 PHA916752:PHA916754 PQW916752:PQW916754 QAS916752:QAS916754 QKO916752:QKO916754 QUK916752:QUK916754 REG916752:REG916754 ROC916752:ROC916754 RXY916752:RXY916754 SHU916752:SHU916754 SRQ916752:SRQ916754 TBM916752:TBM916754 TLI916752:TLI916754 TVE916752:TVE916754 UFA916752:UFA916754 UOW916752:UOW916754 UYS916752:UYS916754 VIO916752:VIO916754 VSK916752:VSK916754 WCG916752:WCG916754 WMC916752:WMC916754 WVY916752:WVY916754 Q982288:Q982290 JM982288:JM982290 TI982288:TI982290 ADE982288:ADE982290 ANA982288:ANA982290 AWW982288:AWW982290 BGS982288:BGS982290 BQO982288:BQO982290 CAK982288:CAK982290 CKG982288:CKG982290 CUC982288:CUC982290 DDY982288:DDY982290 DNU982288:DNU982290 DXQ982288:DXQ982290 EHM982288:EHM982290 ERI982288:ERI982290 FBE982288:FBE982290 FLA982288:FLA982290 FUW982288:FUW982290 GES982288:GES982290 GOO982288:GOO982290 GYK982288:GYK982290 HIG982288:HIG982290 HSC982288:HSC982290 IBY982288:IBY982290 ILU982288:ILU982290 IVQ982288:IVQ982290 JFM982288:JFM982290 JPI982288:JPI982290 JZE982288:JZE982290 KJA982288:KJA982290 KSW982288:KSW982290 LCS982288:LCS982290 LMO982288:LMO982290 LWK982288:LWK982290 MGG982288:MGG982290 MQC982288:MQC982290 MZY982288:MZY982290 NJU982288:NJU982290 NTQ982288:NTQ982290 ODM982288:ODM982290 ONI982288:ONI982290 OXE982288:OXE982290 PHA982288:PHA982290 PQW982288:PQW982290 QAS982288:QAS982290 QKO982288:QKO982290 QUK982288:QUK982290 REG982288:REG982290 ROC982288:ROC982290 RXY982288:RXY982290 SHU982288:SHU982290 SRQ982288:SRQ982290 TBM982288:TBM982290 TLI982288:TLI982290 TVE982288:TVE982290 UFA982288:UFA982290 UOW982288:UOW982290 UYS982288:UYS982290 VIO982288:VIO982290 VSK982288:VSK982290 WCG982288:WCG982290 WMC982288:WMC982290 WVY982288:WVY982290 O64783 JK64783 TG64783 ADC64783 AMY64783 AWU64783 BGQ64783 BQM64783 CAI64783 CKE64783 CUA64783 DDW64783 DNS64783 DXO64783 EHK64783 ERG64783 FBC64783 FKY64783 FUU64783 GEQ64783 GOM64783 GYI64783 HIE64783 HSA64783 IBW64783 ILS64783 IVO64783 JFK64783 JPG64783 JZC64783 KIY64783 KSU64783 LCQ64783 LMM64783 LWI64783 MGE64783 MQA64783 MZW64783 NJS64783 NTO64783 ODK64783 ONG64783 OXC64783 PGY64783 PQU64783 QAQ64783 QKM64783 QUI64783 REE64783 ROA64783 RXW64783 SHS64783 SRO64783 TBK64783 TLG64783 TVC64783 UEY64783 UOU64783 UYQ64783 VIM64783 VSI64783 WCE64783 WMA64783 WVW64783 O130319 JK130319 TG130319 ADC130319 AMY130319 AWU130319 BGQ130319 BQM130319 CAI130319 CKE130319 CUA130319 DDW130319 DNS130319 DXO130319 EHK130319 ERG130319 FBC130319 FKY130319 FUU130319 GEQ130319 GOM130319 GYI130319 HIE130319 HSA130319 IBW130319 ILS130319 IVO130319 JFK130319 JPG130319 JZC130319 KIY130319 KSU130319 LCQ130319 LMM130319 LWI130319 MGE130319 MQA130319 MZW130319 NJS130319 NTO130319 ODK130319 ONG130319 OXC130319 PGY130319 PQU130319 QAQ130319 QKM130319 QUI130319 REE130319 ROA130319 RXW130319 SHS130319 SRO130319 TBK130319 TLG130319 TVC130319 UEY130319 UOU130319 UYQ130319 VIM130319 VSI130319 WCE130319 WMA130319 WVW130319 O195855 JK195855 TG195855 ADC195855 AMY195855 AWU195855 BGQ195855 BQM195855 CAI195855 CKE195855 CUA195855 DDW195855 DNS195855 DXO195855 EHK195855 ERG195855 FBC195855 FKY195855 FUU195855 GEQ195855 GOM195855 GYI195855 HIE195855 HSA195855 IBW195855 ILS195855 IVO195855 JFK195855 JPG195855 JZC195855 KIY195855 KSU195855 LCQ195855 LMM195855 LWI195855 MGE195855 MQA195855 MZW195855 NJS195855 NTO195855 ODK195855 ONG195855 OXC195855 PGY195855 PQU195855 QAQ195855 QKM195855 QUI195855 REE195855 ROA195855 RXW195855 SHS195855 SRO195855 TBK195855 TLG195855 TVC195855 UEY195855 UOU195855 UYQ195855 VIM195855 VSI195855 WCE195855 WMA195855 WVW195855 O261391 JK261391 TG261391 ADC261391 AMY261391 AWU261391 BGQ261391 BQM261391 CAI261391 CKE261391 CUA261391 DDW261391 DNS261391 DXO261391 EHK261391 ERG261391 FBC261391 FKY261391 FUU261391 GEQ261391 GOM261391 GYI261391 HIE261391 HSA261391 IBW261391 ILS261391 IVO261391 JFK261391 JPG261391 JZC261391 KIY261391 KSU261391 LCQ261391 LMM261391 LWI261391 MGE261391 MQA261391 MZW261391 NJS261391 NTO261391 ODK261391 ONG261391 OXC261391 PGY261391 PQU261391 QAQ261391 QKM261391 QUI261391 REE261391 ROA261391 RXW261391 SHS261391 SRO261391 TBK261391 TLG261391 TVC261391 UEY261391 UOU261391 UYQ261391 VIM261391 VSI261391 WCE261391 WMA261391 WVW261391 O326927 JK326927 TG326927 ADC326927 AMY326927 AWU326927 BGQ326927 BQM326927 CAI326927 CKE326927 CUA326927 DDW326927 DNS326927 DXO326927 EHK326927 ERG326927 FBC326927 FKY326927 FUU326927 GEQ326927 GOM326927 GYI326927 HIE326927 HSA326927 IBW326927 ILS326927 IVO326927 JFK326927 JPG326927 JZC326927 KIY326927 KSU326927 LCQ326927 LMM326927 LWI326927 MGE326927 MQA326927 MZW326927 NJS326927 NTO326927 ODK326927 ONG326927 OXC326927 PGY326927 PQU326927 QAQ326927 QKM326927 QUI326927 REE326927 ROA326927 RXW326927 SHS326927 SRO326927 TBK326927 TLG326927 TVC326927 UEY326927 UOU326927 UYQ326927 VIM326927 VSI326927 WCE326927 WMA326927 WVW326927 O392463 JK392463 TG392463 ADC392463 AMY392463 AWU392463 BGQ392463 BQM392463 CAI392463 CKE392463 CUA392463 DDW392463 DNS392463 DXO392463 EHK392463 ERG392463 FBC392463 FKY392463 FUU392463 GEQ392463 GOM392463 GYI392463 HIE392463 HSA392463 IBW392463 ILS392463 IVO392463 JFK392463 JPG392463 JZC392463 KIY392463 KSU392463 LCQ392463 LMM392463 LWI392463 MGE392463 MQA392463 MZW392463 NJS392463 NTO392463 ODK392463 ONG392463 OXC392463 PGY392463 PQU392463 QAQ392463 QKM392463 QUI392463 REE392463 ROA392463 RXW392463 SHS392463 SRO392463 TBK392463 TLG392463 TVC392463 UEY392463 UOU392463 UYQ392463 VIM392463 VSI392463 WCE392463 WMA392463 WVW392463 O457999 JK457999 TG457999 ADC457999 AMY457999 AWU457999 BGQ457999 BQM457999 CAI457999 CKE457999 CUA457999 DDW457999 DNS457999 DXO457999 EHK457999 ERG457999 FBC457999 FKY457999 FUU457999 GEQ457999 GOM457999 GYI457999 HIE457999 HSA457999 IBW457999 ILS457999 IVO457999 JFK457999 JPG457999 JZC457999 KIY457999 KSU457999 LCQ457999 LMM457999 LWI457999 MGE457999 MQA457999 MZW457999 NJS457999 NTO457999 ODK457999 ONG457999 OXC457999 PGY457999 PQU457999 QAQ457999 QKM457999 QUI457999 REE457999 ROA457999 RXW457999 SHS457999 SRO457999 TBK457999 TLG457999 TVC457999 UEY457999 UOU457999 UYQ457999 VIM457999 VSI457999 WCE457999 WMA457999 WVW457999 O523535 JK523535 TG523535 ADC523535 AMY523535 AWU523535 BGQ523535 BQM523535 CAI523535 CKE523535 CUA523535 DDW523535 DNS523535 DXO523535 EHK523535 ERG523535 FBC523535 FKY523535 FUU523535 GEQ523535 GOM523535 GYI523535 HIE523535 HSA523535 IBW523535 ILS523535 IVO523535 JFK523535 JPG523535 JZC523535 KIY523535 KSU523535 LCQ523535 LMM523535 LWI523535 MGE523535 MQA523535 MZW523535 NJS523535 NTO523535 ODK523535 ONG523535 OXC523535 PGY523535 PQU523535 QAQ523535 QKM523535 QUI523535 REE523535 ROA523535 RXW523535 SHS523535 SRO523535 TBK523535 TLG523535 TVC523535 UEY523535 UOU523535 UYQ523535 VIM523535 VSI523535 WCE523535 WMA523535 WVW523535 O589071 JK589071 TG589071 ADC589071 AMY589071 AWU589071 BGQ589071 BQM589071 CAI589071 CKE589071 CUA589071 DDW589071 DNS589071 DXO589071 EHK589071 ERG589071 FBC589071 FKY589071 FUU589071 GEQ589071 GOM589071 GYI589071 HIE589071 HSA589071 IBW589071 ILS589071 IVO589071 JFK589071 JPG589071 JZC589071 KIY589071 KSU589071 LCQ589071 LMM589071 LWI589071 MGE589071 MQA589071 MZW589071 NJS589071 NTO589071 ODK589071 ONG589071 OXC589071 PGY589071 PQU589071 QAQ589071 QKM589071 QUI589071 REE589071 ROA589071 RXW589071 SHS589071 SRO589071 TBK589071 TLG589071 TVC589071 UEY589071 UOU589071 UYQ589071 VIM589071 VSI589071 WCE589071 WMA589071 WVW589071 O654607 JK654607 TG654607 ADC654607 AMY654607 AWU654607 BGQ654607 BQM654607 CAI654607 CKE654607 CUA654607 DDW654607 DNS654607 DXO654607 EHK654607 ERG654607 FBC654607 FKY654607 FUU654607 GEQ654607 GOM654607 GYI654607 HIE654607 HSA654607 IBW654607 ILS654607 IVO654607 JFK654607 JPG654607 JZC654607 KIY654607 KSU654607 LCQ654607 LMM654607 LWI654607 MGE654607 MQA654607 MZW654607 NJS654607 NTO654607 ODK654607 ONG654607 OXC654607 PGY654607 PQU654607 QAQ654607 QKM654607 QUI654607 REE654607 ROA654607 RXW654607 SHS654607 SRO654607 TBK654607 TLG654607 TVC654607 UEY654607 UOU654607 UYQ654607 VIM654607 VSI654607 WCE654607 WMA654607 WVW654607 O720143 JK720143 TG720143 ADC720143 AMY720143 AWU720143 BGQ720143 BQM720143 CAI720143 CKE720143 CUA720143 DDW720143 DNS720143 DXO720143 EHK720143 ERG720143 FBC720143 FKY720143 FUU720143 GEQ720143 GOM720143 GYI720143 HIE720143 HSA720143 IBW720143 ILS720143 IVO720143 JFK720143 JPG720143 JZC720143 KIY720143 KSU720143 LCQ720143 LMM720143 LWI720143 MGE720143 MQA720143 MZW720143 NJS720143 NTO720143 ODK720143 ONG720143 OXC720143 PGY720143 PQU720143 QAQ720143 QKM720143 QUI720143 REE720143 ROA720143 RXW720143 SHS720143 SRO720143 TBK720143 TLG720143 TVC720143 UEY720143 UOU720143 UYQ720143 VIM720143 VSI720143 WCE720143 WMA720143 WVW720143 O785679 JK785679 TG785679 ADC785679 AMY785679 AWU785679 BGQ785679 BQM785679 CAI785679 CKE785679 CUA785679 DDW785679 DNS785679 DXO785679 EHK785679 ERG785679 FBC785679 FKY785679 FUU785679 GEQ785679 GOM785679 GYI785679 HIE785679 HSA785679 IBW785679 ILS785679 IVO785679 JFK785679 JPG785679 JZC785679 KIY785679 KSU785679 LCQ785679 LMM785679 LWI785679 MGE785679 MQA785679 MZW785679 NJS785679 NTO785679 ODK785679 ONG785679 OXC785679 PGY785679 PQU785679 QAQ785679 QKM785679 QUI785679 REE785679 ROA785679 RXW785679 SHS785679 SRO785679 TBK785679 TLG785679 TVC785679 UEY785679 UOU785679 UYQ785679 VIM785679 VSI785679 WCE785679 WMA785679 WVW785679 O851215 JK851215 TG851215 ADC851215 AMY851215 AWU851215 BGQ851215 BQM851215 CAI851215 CKE851215 CUA851215 DDW851215 DNS851215 DXO851215 EHK851215 ERG851215 FBC851215 FKY851215 FUU851215 GEQ851215 GOM851215 GYI851215 HIE851215 HSA851215 IBW851215 ILS851215 IVO851215 JFK851215 JPG851215 JZC851215 KIY851215 KSU851215 LCQ851215 LMM851215 LWI851215 MGE851215 MQA851215 MZW851215 NJS851215 NTO851215 ODK851215 ONG851215 OXC851215 PGY851215 PQU851215 QAQ851215 QKM851215 QUI851215 REE851215 ROA851215 RXW851215 SHS851215 SRO851215 TBK851215 TLG851215 TVC851215 UEY851215 UOU851215 UYQ851215 VIM851215 VSI851215 WCE851215 WMA851215 WVW851215 O916751 JK916751 TG916751 ADC916751 AMY916751 AWU916751 BGQ916751 BQM916751 CAI916751 CKE916751 CUA916751 DDW916751 DNS916751 DXO916751 EHK916751 ERG916751 FBC916751 FKY916751 FUU916751 GEQ916751 GOM916751 GYI916751 HIE916751 HSA916751 IBW916751 ILS916751 IVO916751 JFK916751 JPG916751 JZC916751 KIY916751 KSU916751 LCQ916751 LMM916751 LWI916751 MGE916751 MQA916751 MZW916751 NJS916751 NTO916751 ODK916751 ONG916751 OXC916751 PGY916751 PQU916751 QAQ916751 QKM916751 QUI916751 REE916751 ROA916751 RXW916751 SHS916751 SRO916751 TBK916751 TLG916751 TVC916751 UEY916751 UOU916751 UYQ916751 VIM916751 VSI916751 WCE916751 WMA916751 WVW916751 O982287 JK982287 TG982287 ADC982287 AMY982287 AWU982287 BGQ982287 BQM982287 CAI982287 CKE982287 CUA982287 DDW982287 DNS982287 DXO982287 EHK982287 ERG982287 FBC982287 FKY982287 FUU982287 GEQ982287 GOM982287 GYI982287 HIE982287 HSA982287 IBW982287 ILS982287 IVO982287 JFK982287 JPG982287 JZC982287 KIY982287 KSU982287 LCQ982287 LMM982287 LWI982287 MGE982287 MQA982287 MZW982287 NJS982287 NTO982287 ODK982287 ONG982287 OXC982287 PGY982287 PQU982287 QAQ982287 QKM982287 QUI982287 REE982287 ROA982287 RXW982287 SHS982287 SRO982287 TBK982287 TLG982287 TVC982287 UEY982287 UOU982287 UYQ982287 VIM982287 VSI982287 WCE982287 WMA982287 WVW982287 P64784:P64787 JL64784:JL64787 TH64784:TH64787 ADD64784:ADD64787 AMZ64784:AMZ64787 AWV64784:AWV64787 BGR64784:BGR64787 BQN64784:BQN64787 CAJ64784:CAJ64787 CKF64784:CKF64787 CUB64784:CUB64787 DDX64784:DDX64787 DNT64784:DNT64787 DXP64784:DXP64787 EHL64784:EHL64787 ERH64784:ERH64787 FBD64784:FBD64787 FKZ64784:FKZ64787 FUV64784:FUV64787 GER64784:GER64787 GON64784:GON64787 GYJ64784:GYJ64787 HIF64784:HIF64787 HSB64784:HSB64787 IBX64784:IBX64787 ILT64784:ILT64787 IVP64784:IVP64787 JFL64784:JFL64787 JPH64784:JPH64787 JZD64784:JZD64787 KIZ64784:KIZ64787 KSV64784:KSV64787 LCR64784:LCR64787 LMN64784:LMN64787 LWJ64784:LWJ64787 MGF64784:MGF64787 MQB64784:MQB64787 MZX64784:MZX64787 NJT64784:NJT64787 NTP64784:NTP64787 ODL64784:ODL64787 ONH64784:ONH64787 OXD64784:OXD64787 PGZ64784:PGZ64787 PQV64784:PQV64787 QAR64784:QAR64787 QKN64784:QKN64787 QUJ64784:QUJ64787 REF64784:REF64787 ROB64784:ROB64787 RXX64784:RXX64787 SHT64784:SHT64787 SRP64784:SRP64787 TBL64784:TBL64787 TLH64784:TLH64787 TVD64784:TVD64787 UEZ64784:UEZ64787 UOV64784:UOV64787 UYR64784:UYR64787 VIN64784:VIN64787 VSJ64784:VSJ64787 WCF64784:WCF64787 WMB64784:WMB64787 WVX64784:WVX64787 P130320:P130323 JL130320:JL130323 TH130320:TH130323 ADD130320:ADD130323 AMZ130320:AMZ130323 AWV130320:AWV130323 BGR130320:BGR130323 BQN130320:BQN130323 CAJ130320:CAJ130323 CKF130320:CKF130323 CUB130320:CUB130323 DDX130320:DDX130323 DNT130320:DNT130323 DXP130320:DXP130323 EHL130320:EHL130323 ERH130320:ERH130323 FBD130320:FBD130323 FKZ130320:FKZ130323 FUV130320:FUV130323 GER130320:GER130323 GON130320:GON130323 GYJ130320:GYJ130323 HIF130320:HIF130323 HSB130320:HSB130323 IBX130320:IBX130323 ILT130320:ILT130323 IVP130320:IVP130323 JFL130320:JFL130323 JPH130320:JPH130323 JZD130320:JZD130323 KIZ130320:KIZ130323 KSV130320:KSV130323 LCR130320:LCR130323 LMN130320:LMN130323 LWJ130320:LWJ130323 MGF130320:MGF130323 MQB130320:MQB130323 MZX130320:MZX130323 NJT130320:NJT130323 NTP130320:NTP130323 ODL130320:ODL130323 ONH130320:ONH130323 OXD130320:OXD130323 PGZ130320:PGZ130323 PQV130320:PQV130323 QAR130320:QAR130323 QKN130320:QKN130323 QUJ130320:QUJ130323 REF130320:REF130323 ROB130320:ROB130323 RXX130320:RXX130323 SHT130320:SHT130323 SRP130320:SRP130323 TBL130320:TBL130323 TLH130320:TLH130323 TVD130320:TVD130323 UEZ130320:UEZ130323 UOV130320:UOV130323 UYR130320:UYR130323 VIN130320:VIN130323 VSJ130320:VSJ130323 WCF130320:WCF130323 WMB130320:WMB130323 WVX130320:WVX130323 P195856:P195859 JL195856:JL195859 TH195856:TH195859 ADD195856:ADD195859 AMZ195856:AMZ195859 AWV195856:AWV195859 BGR195856:BGR195859 BQN195856:BQN195859 CAJ195856:CAJ195859 CKF195856:CKF195859 CUB195856:CUB195859 DDX195856:DDX195859 DNT195856:DNT195859 DXP195856:DXP195859 EHL195856:EHL195859 ERH195856:ERH195859 FBD195856:FBD195859 FKZ195856:FKZ195859 FUV195856:FUV195859 GER195856:GER195859 GON195856:GON195859 GYJ195856:GYJ195859 HIF195856:HIF195859 HSB195856:HSB195859 IBX195856:IBX195859 ILT195856:ILT195859 IVP195856:IVP195859 JFL195856:JFL195859 JPH195856:JPH195859 JZD195856:JZD195859 KIZ195856:KIZ195859 KSV195856:KSV195859 LCR195856:LCR195859 LMN195856:LMN195859 LWJ195856:LWJ195859 MGF195856:MGF195859 MQB195856:MQB195859 MZX195856:MZX195859 NJT195856:NJT195859 NTP195856:NTP195859 ODL195856:ODL195859 ONH195856:ONH195859 OXD195856:OXD195859 PGZ195856:PGZ195859 PQV195856:PQV195859 QAR195856:QAR195859 QKN195856:QKN195859 QUJ195856:QUJ195859 REF195856:REF195859 ROB195856:ROB195859 RXX195856:RXX195859 SHT195856:SHT195859 SRP195856:SRP195859 TBL195856:TBL195859 TLH195856:TLH195859 TVD195856:TVD195859 UEZ195856:UEZ195859 UOV195856:UOV195859 UYR195856:UYR195859 VIN195856:VIN195859 VSJ195856:VSJ195859 WCF195856:WCF195859 WMB195856:WMB195859 WVX195856:WVX195859 P261392:P261395 JL261392:JL261395 TH261392:TH261395 ADD261392:ADD261395 AMZ261392:AMZ261395 AWV261392:AWV261395 BGR261392:BGR261395 BQN261392:BQN261395 CAJ261392:CAJ261395 CKF261392:CKF261395 CUB261392:CUB261395 DDX261392:DDX261395 DNT261392:DNT261395 DXP261392:DXP261395 EHL261392:EHL261395 ERH261392:ERH261395 FBD261392:FBD261395 FKZ261392:FKZ261395 FUV261392:FUV261395 GER261392:GER261395 GON261392:GON261395 GYJ261392:GYJ261395 HIF261392:HIF261395 HSB261392:HSB261395 IBX261392:IBX261395 ILT261392:ILT261395 IVP261392:IVP261395 JFL261392:JFL261395 JPH261392:JPH261395 JZD261392:JZD261395 KIZ261392:KIZ261395 KSV261392:KSV261395 LCR261392:LCR261395 LMN261392:LMN261395 LWJ261392:LWJ261395 MGF261392:MGF261395 MQB261392:MQB261395 MZX261392:MZX261395 NJT261392:NJT261395 NTP261392:NTP261395 ODL261392:ODL261395 ONH261392:ONH261395 OXD261392:OXD261395 PGZ261392:PGZ261395 PQV261392:PQV261395 QAR261392:QAR261395 QKN261392:QKN261395 QUJ261392:QUJ261395 REF261392:REF261395 ROB261392:ROB261395 RXX261392:RXX261395 SHT261392:SHT261395 SRP261392:SRP261395 TBL261392:TBL261395 TLH261392:TLH261395 TVD261392:TVD261395 UEZ261392:UEZ261395 UOV261392:UOV261395 UYR261392:UYR261395 VIN261392:VIN261395 VSJ261392:VSJ261395 WCF261392:WCF261395 WMB261392:WMB261395 WVX261392:WVX261395 P326928:P326931 JL326928:JL326931 TH326928:TH326931 ADD326928:ADD326931 AMZ326928:AMZ326931 AWV326928:AWV326931 BGR326928:BGR326931 BQN326928:BQN326931 CAJ326928:CAJ326931 CKF326928:CKF326931 CUB326928:CUB326931 DDX326928:DDX326931 DNT326928:DNT326931 DXP326928:DXP326931 EHL326928:EHL326931 ERH326928:ERH326931 FBD326928:FBD326931 FKZ326928:FKZ326931 FUV326928:FUV326931 GER326928:GER326931 GON326928:GON326931 GYJ326928:GYJ326931 HIF326928:HIF326931 HSB326928:HSB326931 IBX326928:IBX326931 ILT326928:ILT326931 IVP326928:IVP326931 JFL326928:JFL326931 JPH326928:JPH326931 JZD326928:JZD326931 KIZ326928:KIZ326931 KSV326928:KSV326931 LCR326928:LCR326931 LMN326928:LMN326931 LWJ326928:LWJ326931 MGF326928:MGF326931 MQB326928:MQB326931 MZX326928:MZX326931 NJT326928:NJT326931 NTP326928:NTP326931 ODL326928:ODL326931 ONH326928:ONH326931 OXD326928:OXD326931 PGZ326928:PGZ326931 PQV326928:PQV326931 QAR326928:QAR326931 QKN326928:QKN326931 QUJ326928:QUJ326931 REF326928:REF326931 ROB326928:ROB326931 RXX326928:RXX326931 SHT326928:SHT326931 SRP326928:SRP326931 TBL326928:TBL326931 TLH326928:TLH326931 TVD326928:TVD326931 UEZ326928:UEZ326931 UOV326928:UOV326931 UYR326928:UYR326931 VIN326928:VIN326931 VSJ326928:VSJ326931 WCF326928:WCF326931 WMB326928:WMB326931 WVX326928:WVX326931 P392464:P392467 JL392464:JL392467 TH392464:TH392467 ADD392464:ADD392467 AMZ392464:AMZ392467 AWV392464:AWV392467 BGR392464:BGR392467 BQN392464:BQN392467 CAJ392464:CAJ392467 CKF392464:CKF392467 CUB392464:CUB392467 DDX392464:DDX392467 DNT392464:DNT392467 DXP392464:DXP392467 EHL392464:EHL392467 ERH392464:ERH392467 FBD392464:FBD392467 FKZ392464:FKZ392467 FUV392464:FUV392467 GER392464:GER392467 GON392464:GON392467 GYJ392464:GYJ392467 HIF392464:HIF392467 HSB392464:HSB392467 IBX392464:IBX392467 ILT392464:ILT392467 IVP392464:IVP392467 JFL392464:JFL392467 JPH392464:JPH392467 JZD392464:JZD392467 KIZ392464:KIZ392467 KSV392464:KSV392467 LCR392464:LCR392467 LMN392464:LMN392467 LWJ392464:LWJ392467 MGF392464:MGF392467 MQB392464:MQB392467 MZX392464:MZX392467 NJT392464:NJT392467 NTP392464:NTP392467 ODL392464:ODL392467 ONH392464:ONH392467 OXD392464:OXD392467 PGZ392464:PGZ392467 PQV392464:PQV392467 QAR392464:QAR392467 QKN392464:QKN392467 QUJ392464:QUJ392467 REF392464:REF392467 ROB392464:ROB392467 RXX392464:RXX392467 SHT392464:SHT392467 SRP392464:SRP392467 TBL392464:TBL392467 TLH392464:TLH392467 TVD392464:TVD392467 UEZ392464:UEZ392467 UOV392464:UOV392467 UYR392464:UYR392467 VIN392464:VIN392467 VSJ392464:VSJ392467 WCF392464:WCF392467 WMB392464:WMB392467 WVX392464:WVX392467 P458000:P458003 JL458000:JL458003 TH458000:TH458003 ADD458000:ADD458003 AMZ458000:AMZ458003 AWV458000:AWV458003 BGR458000:BGR458003 BQN458000:BQN458003 CAJ458000:CAJ458003 CKF458000:CKF458003 CUB458000:CUB458003 DDX458000:DDX458003 DNT458000:DNT458003 DXP458000:DXP458003 EHL458000:EHL458003 ERH458000:ERH458003 FBD458000:FBD458003 FKZ458000:FKZ458003 FUV458000:FUV458003 GER458000:GER458003 GON458000:GON458003 GYJ458000:GYJ458003 HIF458000:HIF458003 HSB458000:HSB458003 IBX458000:IBX458003 ILT458000:ILT458003 IVP458000:IVP458003 JFL458000:JFL458003 JPH458000:JPH458003 JZD458000:JZD458003 KIZ458000:KIZ458003 KSV458000:KSV458003 LCR458000:LCR458003 LMN458000:LMN458003 LWJ458000:LWJ458003 MGF458000:MGF458003 MQB458000:MQB458003 MZX458000:MZX458003 NJT458000:NJT458003 NTP458000:NTP458003 ODL458000:ODL458003 ONH458000:ONH458003 OXD458000:OXD458003 PGZ458000:PGZ458003 PQV458000:PQV458003 QAR458000:QAR458003 QKN458000:QKN458003 QUJ458000:QUJ458003 REF458000:REF458003 ROB458000:ROB458003 RXX458000:RXX458003 SHT458000:SHT458003 SRP458000:SRP458003 TBL458000:TBL458003 TLH458000:TLH458003 TVD458000:TVD458003 UEZ458000:UEZ458003 UOV458000:UOV458003 UYR458000:UYR458003 VIN458000:VIN458003 VSJ458000:VSJ458003 WCF458000:WCF458003 WMB458000:WMB458003 WVX458000:WVX458003 P523536:P523539 JL523536:JL523539 TH523536:TH523539 ADD523536:ADD523539 AMZ523536:AMZ523539 AWV523536:AWV523539 BGR523536:BGR523539 BQN523536:BQN523539 CAJ523536:CAJ523539 CKF523536:CKF523539 CUB523536:CUB523539 DDX523536:DDX523539 DNT523536:DNT523539 DXP523536:DXP523539 EHL523536:EHL523539 ERH523536:ERH523539 FBD523536:FBD523539 FKZ523536:FKZ523539 FUV523536:FUV523539 GER523536:GER523539 GON523536:GON523539 GYJ523536:GYJ523539 HIF523536:HIF523539 HSB523536:HSB523539 IBX523536:IBX523539 ILT523536:ILT523539 IVP523536:IVP523539 JFL523536:JFL523539 JPH523536:JPH523539 JZD523536:JZD523539 KIZ523536:KIZ523539 KSV523536:KSV523539 LCR523536:LCR523539 LMN523536:LMN523539 LWJ523536:LWJ523539 MGF523536:MGF523539 MQB523536:MQB523539 MZX523536:MZX523539 NJT523536:NJT523539 NTP523536:NTP523539 ODL523536:ODL523539 ONH523536:ONH523539 OXD523536:OXD523539 PGZ523536:PGZ523539 PQV523536:PQV523539 QAR523536:QAR523539 QKN523536:QKN523539 QUJ523536:QUJ523539 REF523536:REF523539 ROB523536:ROB523539 RXX523536:RXX523539 SHT523536:SHT523539 SRP523536:SRP523539 TBL523536:TBL523539 TLH523536:TLH523539 TVD523536:TVD523539 UEZ523536:UEZ523539 UOV523536:UOV523539 UYR523536:UYR523539 VIN523536:VIN523539 VSJ523536:VSJ523539 WCF523536:WCF523539 WMB523536:WMB523539 WVX523536:WVX523539 P589072:P589075 JL589072:JL589075 TH589072:TH589075 ADD589072:ADD589075 AMZ589072:AMZ589075 AWV589072:AWV589075 BGR589072:BGR589075 BQN589072:BQN589075 CAJ589072:CAJ589075 CKF589072:CKF589075 CUB589072:CUB589075 DDX589072:DDX589075 DNT589072:DNT589075 DXP589072:DXP589075 EHL589072:EHL589075 ERH589072:ERH589075 FBD589072:FBD589075 FKZ589072:FKZ589075 FUV589072:FUV589075 GER589072:GER589075 GON589072:GON589075 GYJ589072:GYJ589075 HIF589072:HIF589075 HSB589072:HSB589075 IBX589072:IBX589075 ILT589072:ILT589075 IVP589072:IVP589075 JFL589072:JFL589075 JPH589072:JPH589075 JZD589072:JZD589075 KIZ589072:KIZ589075 KSV589072:KSV589075 LCR589072:LCR589075 LMN589072:LMN589075 LWJ589072:LWJ589075 MGF589072:MGF589075 MQB589072:MQB589075 MZX589072:MZX589075 NJT589072:NJT589075 NTP589072:NTP589075 ODL589072:ODL589075 ONH589072:ONH589075 OXD589072:OXD589075 PGZ589072:PGZ589075 PQV589072:PQV589075 QAR589072:QAR589075 QKN589072:QKN589075 QUJ589072:QUJ589075 REF589072:REF589075 ROB589072:ROB589075 RXX589072:RXX589075 SHT589072:SHT589075 SRP589072:SRP589075 TBL589072:TBL589075 TLH589072:TLH589075 TVD589072:TVD589075 UEZ589072:UEZ589075 UOV589072:UOV589075 UYR589072:UYR589075 VIN589072:VIN589075 VSJ589072:VSJ589075 WCF589072:WCF589075 WMB589072:WMB589075 WVX589072:WVX589075 P654608:P654611 JL654608:JL654611 TH654608:TH654611 ADD654608:ADD654611 AMZ654608:AMZ654611 AWV654608:AWV654611 BGR654608:BGR654611 BQN654608:BQN654611 CAJ654608:CAJ654611 CKF654608:CKF654611 CUB654608:CUB654611 DDX654608:DDX654611 DNT654608:DNT654611 DXP654608:DXP654611 EHL654608:EHL654611 ERH654608:ERH654611 FBD654608:FBD654611 FKZ654608:FKZ654611 FUV654608:FUV654611 GER654608:GER654611 GON654608:GON654611 GYJ654608:GYJ654611 HIF654608:HIF654611 HSB654608:HSB654611 IBX654608:IBX654611 ILT654608:ILT654611 IVP654608:IVP654611 JFL654608:JFL654611 JPH654608:JPH654611 JZD654608:JZD654611 KIZ654608:KIZ654611 KSV654608:KSV654611 LCR654608:LCR654611 LMN654608:LMN654611 LWJ654608:LWJ654611 MGF654608:MGF654611 MQB654608:MQB654611 MZX654608:MZX654611 NJT654608:NJT654611 NTP654608:NTP654611 ODL654608:ODL654611 ONH654608:ONH654611 OXD654608:OXD654611 PGZ654608:PGZ654611 PQV654608:PQV654611 QAR654608:QAR654611 QKN654608:QKN654611 QUJ654608:QUJ654611 REF654608:REF654611 ROB654608:ROB654611 RXX654608:RXX654611 SHT654608:SHT654611 SRP654608:SRP654611 TBL654608:TBL654611 TLH654608:TLH654611 TVD654608:TVD654611 UEZ654608:UEZ654611 UOV654608:UOV654611 UYR654608:UYR654611 VIN654608:VIN654611 VSJ654608:VSJ654611 WCF654608:WCF654611 WMB654608:WMB654611 WVX654608:WVX654611 P720144:P720147 JL720144:JL720147 TH720144:TH720147 ADD720144:ADD720147 AMZ720144:AMZ720147 AWV720144:AWV720147 BGR720144:BGR720147 BQN720144:BQN720147 CAJ720144:CAJ720147 CKF720144:CKF720147 CUB720144:CUB720147 DDX720144:DDX720147 DNT720144:DNT720147 DXP720144:DXP720147 EHL720144:EHL720147 ERH720144:ERH720147 FBD720144:FBD720147 FKZ720144:FKZ720147 FUV720144:FUV720147 GER720144:GER720147 GON720144:GON720147 GYJ720144:GYJ720147 HIF720144:HIF720147 HSB720144:HSB720147 IBX720144:IBX720147 ILT720144:ILT720147 IVP720144:IVP720147 JFL720144:JFL720147 JPH720144:JPH720147 JZD720144:JZD720147 KIZ720144:KIZ720147 KSV720144:KSV720147 LCR720144:LCR720147 LMN720144:LMN720147 LWJ720144:LWJ720147 MGF720144:MGF720147 MQB720144:MQB720147 MZX720144:MZX720147 NJT720144:NJT720147 NTP720144:NTP720147 ODL720144:ODL720147 ONH720144:ONH720147 OXD720144:OXD720147 PGZ720144:PGZ720147 PQV720144:PQV720147 QAR720144:QAR720147 QKN720144:QKN720147 QUJ720144:QUJ720147 REF720144:REF720147 ROB720144:ROB720147 RXX720144:RXX720147 SHT720144:SHT720147 SRP720144:SRP720147 TBL720144:TBL720147 TLH720144:TLH720147 TVD720144:TVD720147 UEZ720144:UEZ720147 UOV720144:UOV720147 UYR720144:UYR720147 VIN720144:VIN720147 VSJ720144:VSJ720147 WCF720144:WCF720147 WMB720144:WMB720147 WVX720144:WVX720147 P785680:P785683 JL785680:JL785683 TH785680:TH785683 ADD785680:ADD785683 AMZ785680:AMZ785683 AWV785680:AWV785683 BGR785680:BGR785683 BQN785680:BQN785683 CAJ785680:CAJ785683 CKF785680:CKF785683 CUB785680:CUB785683 DDX785680:DDX785683 DNT785680:DNT785683 DXP785680:DXP785683 EHL785680:EHL785683 ERH785680:ERH785683 FBD785680:FBD785683 FKZ785680:FKZ785683 FUV785680:FUV785683 GER785680:GER785683 GON785680:GON785683 GYJ785680:GYJ785683 HIF785680:HIF785683 HSB785680:HSB785683 IBX785680:IBX785683 ILT785680:ILT785683 IVP785680:IVP785683 JFL785680:JFL785683 JPH785680:JPH785683 JZD785680:JZD785683 KIZ785680:KIZ785683 KSV785680:KSV785683 LCR785680:LCR785683 LMN785680:LMN785683 LWJ785680:LWJ785683 MGF785680:MGF785683 MQB785680:MQB785683 MZX785680:MZX785683 NJT785680:NJT785683 NTP785680:NTP785683 ODL785680:ODL785683 ONH785680:ONH785683 OXD785680:OXD785683 PGZ785680:PGZ785683 PQV785680:PQV785683 QAR785680:QAR785683 QKN785680:QKN785683 QUJ785680:QUJ785683 REF785680:REF785683 ROB785680:ROB785683 RXX785680:RXX785683 SHT785680:SHT785683 SRP785680:SRP785683 TBL785680:TBL785683 TLH785680:TLH785683 TVD785680:TVD785683 UEZ785680:UEZ785683 UOV785680:UOV785683 UYR785680:UYR785683 VIN785680:VIN785683 VSJ785680:VSJ785683 WCF785680:WCF785683 WMB785680:WMB785683 WVX785680:WVX785683 P851216:P851219 JL851216:JL851219 TH851216:TH851219 ADD851216:ADD851219 AMZ851216:AMZ851219 AWV851216:AWV851219 BGR851216:BGR851219 BQN851216:BQN851219 CAJ851216:CAJ851219 CKF851216:CKF851219 CUB851216:CUB851219 DDX851216:DDX851219 DNT851216:DNT851219 DXP851216:DXP851219 EHL851216:EHL851219 ERH851216:ERH851219 FBD851216:FBD851219 FKZ851216:FKZ851219 FUV851216:FUV851219 GER851216:GER851219 GON851216:GON851219 GYJ851216:GYJ851219 HIF851216:HIF851219 HSB851216:HSB851219 IBX851216:IBX851219 ILT851216:ILT851219 IVP851216:IVP851219 JFL851216:JFL851219 JPH851216:JPH851219 JZD851216:JZD851219 KIZ851216:KIZ851219 KSV851216:KSV851219 LCR851216:LCR851219 LMN851216:LMN851219 LWJ851216:LWJ851219 MGF851216:MGF851219 MQB851216:MQB851219 MZX851216:MZX851219 NJT851216:NJT851219 NTP851216:NTP851219 ODL851216:ODL851219 ONH851216:ONH851219 OXD851216:OXD851219 PGZ851216:PGZ851219 PQV851216:PQV851219 QAR851216:QAR851219 QKN851216:QKN851219 QUJ851216:QUJ851219 REF851216:REF851219 ROB851216:ROB851219 RXX851216:RXX851219 SHT851216:SHT851219 SRP851216:SRP851219 TBL851216:TBL851219 TLH851216:TLH851219 TVD851216:TVD851219 UEZ851216:UEZ851219 UOV851216:UOV851219 UYR851216:UYR851219 VIN851216:VIN851219 VSJ851216:VSJ851219 WCF851216:WCF851219 WMB851216:WMB851219 WVX851216:WVX851219 P916752:P916755 JL916752:JL916755 TH916752:TH916755 ADD916752:ADD916755 AMZ916752:AMZ916755 AWV916752:AWV916755 BGR916752:BGR916755 BQN916752:BQN916755 CAJ916752:CAJ916755 CKF916752:CKF916755 CUB916752:CUB916755 DDX916752:DDX916755 DNT916752:DNT916755 DXP916752:DXP916755 EHL916752:EHL916755 ERH916752:ERH916755 FBD916752:FBD916755 FKZ916752:FKZ916755 FUV916752:FUV916755 GER916752:GER916755 GON916752:GON916755 GYJ916752:GYJ916755 HIF916752:HIF916755 HSB916752:HSB916755 IBX916752:IBX916755 ILT916752:ILT916755 IVP916752:IVP916755 JFL916752:JFL916755 JPH916752:JPH916755 JZD916752:JZD916755 KIZ916752:KIZ916755 KSV916752:KSV916755 LCR916752:LCR916755 LMN916752:LMN916755 LWJ916752:LWJ916755 MGF916752:MGF916755 MQB916752:MQB916755 MZX916752:MZX916755 NJT916752:NJT916755 NTP916752:NTP916755 ODL916752:ODL916755 ONH916752:ONH916755 OXD916752:OXD916755 PGZ916752:PGZ916755 PQV916752:PQV916755 QAR916752:QAR916755 QKN916752:QKN916755 QUJ916752:QUJ916755 REF916752:REF916755 ROB916752:ROB916755 RXX916752:RXX916755 SHT916752:SHT916755 SRP916752:SRP916755 TBL916752:TBL916755 TLH916752:TLH916755 TVD916752:TVD916755 UEZ916752:UEZ916755 UOV916752:UOV916755 UYR916752:UYR916755 VIN916752:VIN916755 VSJ916752:VSJ916755 WCF916752:WCF916755 WMB916752:WMB916755 WVX916752:WVX916755 P982288:P982291 JL982288:JL982291 TH982288:TH982291 ADD982288:ADD982291 AMZ982288:AMZ982291 AWV982288:AWV982291 BGR982288:BGR982291 BQN982288:BQN982291 CAJ982288:CAJ982291 CKF982288:CKF982291 CUB982288:CUB982291 DDX982288:DDX982291 DNT982288:DNT982291 DXP982288:DXP982291 EHL982288:EHL982291 ERH982288:ERH982291 FBD982288:FBD982291 FKZ982288:FKZ982291 FUV982288:FUV982291 GER982288:GER982291 GON982288:GON982291 GYJ982288:GYJ982291 HIF982288:HIF982291 HSB982288:HSB982291 IBX982288:IBX982291 ILT982288:ILT982291 IVP982288:IVP982291 JFL982288:JFL982291 JPH982288:JPH982291 JZD982288:JZD982291 KIZ982288:KIZ982291 KSV982288:KSV982291 LCR982288:LCR982291 LMN982288:LMN982291 LWJ982288:LWJ982291 MGF982288:MGF982291 MQB982288:MQB982291 MZX982288:MZX982291 NJT982288:NJT982291 NTP982288:NTP982291 ODL982288:ODL982291 ONH982288:ONH982291 OXD982288:OXD982291 PGZ982288:PGZ982291 PQV982288:PQV982291 QAR982288:QAR982291 QKN982288:QKN982291 QUJ982288:QUJ982291 REF982288:REF982291 ROB982288:ROB982291 RXX982288:RXX982291 SHT982288:SHT982291 SRP982288:SRP982291 TBL982288:TBL982291 TLH982288:TLH982291 TVD982288:TVD982291 UEZ982288:UEZ982291 UOV982288:UOV982291 UYR982288:UYR982291 VIN982288:VIN982291 VSJ982288:VSJ982291 WCF982288:WCF982291 WMB982288:WMB982291 WVX982288:WVX982291 L64806:L64809 JH64806:JH64809 TD64806:TD64809 ACZ64806:ACZ64809 AMV64806:AMV64809 AWR64806:AWR64809 BGN64806:BGN64809 BQJ64806:BQJ64809 CAF64806:CAF64809 CKB64806:CKB64809 CTX64806:CTX64809 DDT64806:DDT64809 DNP64806:DNP64809 DXL64806:DXL64809 EHH64806:EHH64809 ERD64806:ERD64809 FAZ64806:FAZ64809 FKV64806:FKV64809 FUR64806:FUR64809 GEN64806:GEN64809 GOJ64806:GOJ64809 GYF64806:GYF64809 HIB64806:HIB64809 HRX64806:HRX64809 IBT64806:IBT64809 ILP64806:ILP64809 IVL64806:IVL64809 JFH64806:JFH64809 JPD64806:JPD64809 JYZ64806:JYZ64809 KIV64806:KIV64809 KSR64806:KSR64809 LCN64806:LCN64809 LMJ64806:LMJ64809 LWF64806:LWF64809 MGB64806:MGB64809 MPX64806:MPX64809 MZT64806:MZT64809 NJP64806:NJP64809 NTL64806:NTL64809 ODH64806:ODH64809 OND64806:OND64809 OWZ64806:OWZ64809 PGV64806:PGV64809 PQR64806:PQR64809 QAN64806:QAN64809 QKJ64806:QKJ64809 QUF64806:QUF64809 REB64806:REB64809 RNX64806:RNX64809 RXT64806:RXT64809 SHP64806:SHP64809 SRL64806:SRL64809 TBH64806:TBH64809 TLD64806:TLD64809 TUZ64806:TUZ64809 UEV64806:UEV64809 UOR64806:UOR64809 UYN64806:UYN64809 VIJ64806:VIJ64809 VSF64806:VSF64809 WCB64806:WCB64809 WLX64806:WLX64809 WVT64806:WVT64809 L130342:L130345 JH130342:JH130345 TD130342:TD130345 ACZ130342:ACZ130345 AMV130342:AMV130345 AWR130342:AWR130345 BGN130342:BGN130345 BQJ130342:BQJ130345 CAF130342:CAF130345 CKB130342:CKB130345 CTX130342:CTX130345 DDT130342:DDT130345 DNP130342:DNP130345 DXL130342:DXL130345 EHH130342:EHH130345 ERD130342:ERD130345 FAZ130342:FAZ130345 FKV130342:FKV130345 FUR130342:FUR130345 GEN130342:GEN130345 GOJ130342:GOJ130345 GYF130342:GYF130345 HIB130342:HIB130345 HRX130342:HRX130345 IBT130342:IBT130345 ILP130342:ILP130345 IVL130342:IVL130345 JFH130342:JFH130345 JPD130342:JPD130345 JYZ130342:JYZ130345 KIV130342:KIV130345 KSR130342:KSR130345 LCN130342:LCN130345 LMJ130342:LMJ130345 LWF130342:LWF130345 MGB130342:MGB130345 MPX130342:MPX130345 MZT130342:MZT130345 NJP130342:NJP130345 NTL130342:NTL130345 ODH130342:ODH130345 OND130342:OND130345 OWZ130342:OWZ130345 PGV130342:PGV130345 PQR130342:PQR130345 QAN130342:QAN130345 QKJ130342:QKJ130345 QUF130342:QUF130345 REB130342:REB130345 RNX130342:RNX130345 RXT130342:RXT130345 SHP130342:SHP130345 SRL130342:SRL130345 TBH130342:TBH130345 TLD130342:TLD130345 TUZ130342:TUZ130345 UEV130342:UEV130345 UOR130342:UOR130345 UYN130342:UYN130345 VIJ130342:VIJ130345 VSF130342:VSF130345 WCB130342:WCB130345 WLX130342:WLX130345 WVT130342:WVT130345 L195878:L195881 JH195878:JH195881 TD195878:TD195881 ACZ195878:ACZ195881 AMV195878:AMV195881 AWR195878:AWR195881 BGN195878:BGN195881 BQJ195878:BQJ195881 CAF195878:CAF195881 CKB195878:CKB195881 CTX195878:CTX195881 DDT195878:DDT195881 DNP195878:DNP195881 DXL195878:DXL195881 EHH195878:EHH195881 ERD195878:ERD195881 FAZ195878:FAZ195881 FKV195878:FKV195881 FUR195878:FUR195881 GEN195878:GEN195881 GOJ195878:GOJ195881 GYF195878:GYF195881 HIB195878:HIB195881 HRX195878:HRX195881 IBT195878:IBT195881 ILP195878:ILP195881 IVL195878:IVL195881 JFH195878:JFH195881 JPD195878:JPD195881 JYZ195878:JYZ195881 KIV195878:KIV195881 KSR195878:KSR195881 LCN195878:LCN195881 LMJ195878:LMJ195881 LWF195878:LWF195881 MGB195878:MGB195881 MPX195878:MPX195881 MZT195878:MZT195881 NJP195878:NJP195881 NTL195878:NTL195881 ODH195878:ODH195881 OND195878:OND195881 OWZ195878:OWZ195881 PGV195878:PGV195881 PQR195878:PQR195881 QAN195878:QAN195881 QKJ195878:QKJ195881 QUF195878:QUF195881 REB195878:REB195881 RNX195878:RNX195881 RXT195878:RXT195881 SHP195878:SHP195881 SRL195878:SRL195881 TBH195878:TBH195881 TLD195878:TLD195881 TUZ195878:TUZ195881 UEV195878:UEV195881 UOR195878:UOR195881 UYN195878:UYN195881 VIJ195878:VIJ195881 VSF195878:VSF195881 WCB195878:WCB195881 WLX195878:WLX195881 WVT195878:WVT195881 L261414:L261417 JH261414:JH261417 TD261414:TD261417 ACZ261414:ACZ261417 AMV261414:AMV261417 AWR261414:AWR261417 BGN261414:BGN261417 BQJ261414:BQJ261417 CAF261414:CAF261417 CKB261414:CKB261417 CTX261414:CTX261417 DDT261414:DDT261417 DNP261414:DNP261417 DXL261414:DXL261417 EHH261414:EHH261417 ERD261414:ERD261417 FAZ261414:FAZ261417 FKV261414:FKV261417 FUR261414:FUR261417 GEN261414:GEN261417 GOJ261414:GOJ261417 GYF261414:GYF261417 HIB261414:HIB261417 HRX261414:HRX261417 IBT261414:IBT261417 ILP261414:ILP261417 IVL261414:IVL261417 JFH261414:JFH261417 JPD261414:JPD261417 JYZ261414:JYZ261417 KIV261414:KIV261417 KSR261414:KSR261417 LCN261414:LCN261417 LMJ261414:LMJ261417 LWF261414:LWF261417 MGB261414:MGB261417 MPX261414:MPX261417 MZT261414:MZT261417 NJP261414:NJP261417 NTL261414:NTL261417 ODH261414:ODH261417 OND261414:OND261417 OWZ261414:OWZ261417 PGV261414:PGV261417 PQR261414:PQR261417 QAN261414:QAN261417 QKJ261414:QKJ261417 QUF261414:QUF261417 REB261414:REB261417 RNX261414:RNX261417 RXT261414:RXT261417 SHP261414:SHP261417 SRL261414:SRL261417 TBH261414:TBH261417 TLD261414:TLD261417 TUZ261414:TUZ261417 UEV261414:UEV261417 UOR261414:UOR261417 UYN261414:UYN261417 VIJ261414:VIJ261417 VSF261414:VSF261417 WCB261414:WCB261417 WLX261414:WLX261417 WVT261414:WVT261417 L326950:L326953 JH326950:JH326953 TD326950:TD326953 ACZ326950:ACZ326953 AMV326950:AMV326953 AWR326950:AWR326953 BGN326950:BGN326953 BQJ326950:BQJ326953 CAF326950:CAF326953 CKB326950:CKB326953 CTX326950:CTX326953 DDT326950:DDT326953 DNP326950:DNP326953 DXL326950:DXL326953 EHH326950:EHH326953 ERD326950:ERD326953 FAZ326950:FAZ326953 FKV326950:FKV326953 FUR326950:FUR326953 GEN326950:GEN326953 GOJ326950:GOJ326953 GYF326950:GYF326953 HIB326950:HIB326953 HRX326950:HRX326953 IBT326950:IBT326953 ILP326950:ILP326953 IVL326950:IVL326953 JFH326950:JFH326953 JPD326950:JPD326953 JYZ326950:JYZ326953 KIV326950:KIV326953 KSR326950:KSR326953 LCN326950:LCN326953 LMJ326950:LMJ326953 LWF326950:LWF326953 MGB326950:MGB326953 MPX326950:MPX326953 MZT326950:MZT326953 NJP326950:NJP326953 NTL326950:NTL326953 ODH326950:ODH326953 OND326950:OND326953 OWZ326950:OWZ326953 PGV326950:PGV326953 PQR326950:PQR326953 QAN326950:QAN326953 QKJ326950:QKJ326953 QUF326950:QUF326953 REB326950:REB326953 RNX326950:RNX326953 RXT326950:RXT326953 SHP326950:SHP326953 SRL326950:SRL326953 TBH326950:TBH326953 TLD326950:TLD326953 TUZ326950:TUZ326953 UEV326950:UEV326953 UOR326950:UOR326953 UYN326950:UYN326953 VIJ326950:VIJ326953 VSF326950:VSF326953 WCB326950:WCB326953 WLX326950:WLX326953 WVT326950:WVT326953 L392486:L392489 JH392486:JH392489 TD392486:TD392489 ACZ392486:ACZ392489 AMV392486:AMV392489 AWR392486:AWR392489 BGN392486:BGN392489 BQJ392486:BQJ392489 CAF392486:CAF392489 CKB392486:CKB392489 CTX392486:CTX392489 DDT392486:DDT392489 DNP392486:DNP392489 DXL392486:DXL392489 EHH392486:EHH392489 ERD392486:ERD392489 FAZ392486:FAZ392489 FKV392486:FKV392489 FUR392486:FUR392489 GEN392486:GEN392489 GOJ392486:GOJ392489 GYF392486:GYF392489 HIB392486:HIB392489 HRX392486:HRX392489 IBT392486:IBT392489 ILP392486:ILP392489 IVL392486:IVL392489 JFH392486:JFH392489 JPD392486:JPD392489 JYZ392486:JYZ392489 KIV392486:KIV392489 KSR392486:KSR392489 LCN392486:LCN392489 LMJ392486:LMJ392489 LWF392486:LWF392489 MGB392486:MGB392489 MPX392486:MPX392489 MZT392486:MZT392489 NJP392486:NJP392489 NTL392486:NTL392489 ODH392486:ODH392489 OND392486:OND392489 OWZ392486:OWZ392489 PGV392486:PGV392489 PQR392486:PQR392489 QAN392486:QAN392489 QKJ392486:QKJ392489 QUF392486:QUF392489 REB392486:REB392489 RNX392486:RNX392489 RXT392486:RXT392489 SHP392486:SHP392489 SRL392486:SRL392489 TBH392486:TBH392489 TLD392486:TLD392489 TUZ392486:TUZ392489 UEV392486:UEV392489 UOR392486:UOR392489 UYN392486:UYN392489 VIJ392486:VIJ392489 VSF392486:VSF392489 WCB392486:WCB392489 WLX392486:WLX392489 WVT392486:WVT392489 L458022:L458025 JH458022:JH458025 TD458022:TD458025 ACZ458022:ACZ458025 AMV458022:AMV458025 AWR458022:AWR458025 BGN458022:BGN458025 BQJ458022:BQJ458025 CAF458022:CAF458025 CKB458022:CKB458025 CTX458022:CTX458025 DDT458022:DDT458025 DNP458022:DNP458025 DXL458022:DXL458025 EHH458022:EHH458025 ERD458022:ERD458025 FAZ458022:FAZ458025 FKV458022:FKV458025 FUR458022:FUR458025 GEN458022:GEN458025 GOJ458022:GOJ458025 GYF458022:GYF458025 HIB458022:HIB458025 HRX458022:HRX458025 IBT458022:IBT458025 ILP458022:ILP458025 IVL458022:IVL458025 JFH458022:JFH458025 JPD458022:JPD458025 JYZ458022:JYZ458025 KIV458022:KIV458025 KSR458022:KSR458025 LCN458022:LCN458025 LMJ458022:LMJ458025 LWF458022:LWF458025 MGB458022:MGB458025 MPX458022:MPX458025 MZT458022:MZT458025 NJP458022:NJP458025 NTL458022:NTL458025 ODH458022:ODH458025 OND458022:OND458025 OWZ458022:OWZ458025 PGV458022:PGV458025 PQR458022:PQR458025 QAN458022:QAN458025 QKJ458022:QKJ458025 QUF458022:QUF458025 REB458022:REB458025 RNX458022:RNX458025 RXT458022:RXT458025 SHP458022:SHP458025 SRL458022:SRL458025 TBH458022:TBH458025 TLD458022:TLD458025 TUZ458022:TUZ458025 UEV458022:UEV458025 UOR458022:UOR458025 UYN458022:UYN458025 VIJ458022:VIJ458025 VSF458022:VSF458025 WCB458022:WCB458025 WLX458022:WLX458025 WVT458022:WVT458025 L523558:L523561 JH523558:JH523561 TD523558:TD523561 ACZ523558:ACZ523561 AMV523558:AMV523561 AWR523558:AWR523561 BGN523558:BGN523561 BQJ523558:BQJ523561 CAF523558:CAF523561 CKB523558:CKB523561 CTX523558:CTX523561 DDT523558:DDT523561 DNP523558:DNP523561 DXL523558:DXL523561 EHH523558:EHH523561 ERD523558:ERD523561 FAZ523558:FAZ523561 FKV523558:FKV523561 FUR523558:FUR523561 GEN523558:GEN523561 GOJ523558:GOJ523561 GYF523558:GYF523561 HIB523558:HIB523561 HRX523558:HRX523561 IBT523558:IBT523561 ILP523558:ILP523561 IVL523558:IVL523561 JFH523558:JFH523561 JPD523558:JPD523561 JYZ523558:JYZ523561 KIV523558:KIV523561 KSR523558:KSR523561 LCN523558:LCN523561 LMJ523558:LMJ523561 LWF523558:LWF523561 MGB523558:MGB523561 MPX523558:MPX523561 MZT523558:MZT523561 NJP523558:NJP523561 NTL523558:NTL523561 ODH523558:ODH523561 OND523558:OND523561 OWZ523558:OWZ523561 PGV523558:PGV523561 PQR523558:PQR523561 QAN523558:QAN523561 QKJ523558:QKJ523561 QUF523558:QUF523561 REB523558:REB523561 RNX523558:RNX523561 RXT523558:RXT523561 SHP523558:SHP523561 SRL523558:SRL523561 TBH523558:TBH523561 TLD523558:TLD523561 TUZ523558:TUZ523561 UEV523558:UEV523561 UOR523558:UOR523561 UYN523558:UYN523561 VIJ523558:VIJ523561 VSF523558:VSF523561 WCB523558:WCB523561 WLX523558:WLX523561 WVT523558:WVT523561 L589094:L589097 JH589094:JH589097 TD589094:TD589097 ACZ589094:ACZ589097 AMV589094:AMV589097 AWR589094:AWR589097 BGN589094:BGN589097 BQJ589094:BQJ589097 CAF589094:CAF589097 CKB589094:CKB589097 CTX589094:CTX589097 DDT589094:DDT589097 DNP589094:DNP589097 DXL589094:DXL589097 EHH589094:EHH589097 ERD589094:ERD589097 FAZ589094:FAZ589097 FKV589094:FKV589097 FUR589094:FUR589097 GEN589094:GEN589097 GOJ589094:GOJ589097 GYF589094:GYF589097 HIB589094:HIB589097 HRX589094:HRX589097 IBT589094:IBT589097 ILP589094:ILP589097 IVL589094:IVL589097 JFH589094:JFH589097 JPD589094:JPD589097 JYZ589094:JYZ589097 KIV589094:KIV589097 KSR589094:KSR589097 LCN589094:LCN589097 LMJ589094:LMJ589097 LWF589094:LWF589097 MGB589094:MGB589097 MPX589094:MPX589097 MZT589094:MZT589097 NJP589094:NJP589097 NTL589094:NTL589097 ODH589094:ODH589097 OND589094:OND589097 OWZ589094:OWZ589097 PGV589094:PGV589097 PQR589094:PQR589097 QAN589094:QAN589097 QKJ589094:QKJ589097 QUF589094:QUF589097 REB589094:REB589097 RNX589094:RNX589097 RXT589094:RXT589097 SHP589094:SHP589097 SRL589094:SRL589097 TBH589094:TBH589097 TLD589094:TLD589097 TUZ589094:TUZ589097 UEV589094:UEV589097 UOR589094:UOR589097 UYN589094:UYN589097 VIJ589094:VIJ589097 VSF589094:VSF589097 WCB589094:WCB589097 WLX589094:WLX589097 WVT589094:WVT589097 L654630:L654633 JH654630:JH654633 TD654630:TD654633 ACZ654630:ACZ654633 AMV654630:AMV654633 AWR654630:AWR654633 BGN654630:BGN654633 BQJ654630:BQJ654633 CAF654630:CAF654633 CKB654630:CKB654633 CTX654630:CTX654633 DDT654630:DDT654633 DNP654630:DNP654633 DXL654630:DXL654633 EHH654630:EHH654633 ERD654630:ERD654633 FAZ654630:FAZ654633 FKV654630:FKV654633 FUR654630:FUR654633 GEN654630:GEN654633 GOJ654630:GOJ654633 GYF654630:GYF654633 HIB654630:HIB654633 HRX654630:HRX654633 IBT654630:IBT654633 ILP654630:ILP654633 IVL654630:IVL654633 JFH654630:JFH654633 JPD654630:JPD654633 JYZ654630:JYZ654633 KIV654630:KIV654633 KSR654630:KSR654633 LCN654630:LCN654633 LMJ654630:LMJ654633 LWF654630:LWF654633 MGB654630:MGB654633 MPX654630:MPX654633 MZT654630:MZT654633 NJP654630:NJP654633 NTL654630:NTL654633 ODH654630:ODH654633 OND654630:OND654633 OWZ654630:OWZ654633 PGV654630:PGV654633 PQR654630:PQR654633 QAN654630:QAN654633 QKJ654630:QKJ654633 QUF654630:QUF654633 REB654630:REB654633 RNX654630:RNX654633 RXT654630:RXT654633 SHP654630:SHP654633 SRL654630:SRL654633 TBH654630:TBH654633 TLD654630:TLD654633 TUZ654630:TUZ654633 UEV654630:UEV654633 UOR654630:UOR654633 UYN654630:UYN654633 VIJ654630:VIJ654633 VSF654630:VSF654633 WCB654630:WCB654633 WLX654630:WLX654633 WVT654630:WVT654633 L720166:L720169 JH720166:JH720169 TD720166:TD720169 ACZ720166:ACZ720169 AMV720166:AMV720169 AWR720166:AWR720169 BGN720166:BGN720169 BQJ720166:BQJ720169 CAF720166:CAF720169 CKB720166:CKB720169 CTX720166:CTX720169 DDT720166:DDT720169 DNP720166:DNP720169 DXL720166:DXL720169 EHH720166:EHH720169 ERD720166:ERD720169 FAZ720166:FAZ720169 FKV720166:FKV720169 FUR720166:FUR720169 GEN720166:GEN720169 GOJ720166:GOJ720169 GYF720166:GYF720169 HIB720166:HIB720169 HRX720166:HRX720169 IBT720166:IBT720169 ILP720166:ILP720169 IVL720166:IVL720169 JFH720166:JFH720169 JPD720166:JPD720169 JYZ720166:JYZ720169 KIV720166:KIV720169 KSR720166:KSR720169 LCN720166:LCN720169 LMJ720166:LMJ720169 LWF720166:LWF720169 MGB720166:MGB720169 MPX720166:MPX720169 MZT720166:MZT720169 NJP720166:NJP720169 NTL720166:NTL720169 ODH720166:ODH720169 OND720166:OND720169 OWZ720166:OWZ720169 PGV720166:PGV720169 PQR720166:PQR720169 QAN720166:QAN720169 QKJ720166:QKJ720169 QUF720166:QUF720169 REB720166:REB720169 RNX720166:RNX720169 RXT720166:RXT720169 SHP720166:SHP720169 SRL720166:SRL720169 TBH720166:TBH720169 TLD720166:TLD720169 TUZ720166:TUZ720169 UEV720166:UEV720169 UOR720166:UOR720169 UYN720166:UYN720169 VIJ720166:VIJ720169 VSF720166:VSF720169 WCB720166:WCB720169 WLX720166:WLX720169 WVT720166:WVT720169 L785702:L785705 JH785702:JH785705 TD785702:TD785705 ACZ785702:ACZ785705 AMV785702:AMV785705 AWR785702:AWR785705 BGN785702:BGN785705 BQJ785702:BQJ785705 CAF785702:CAF785705 CKB785702:CKB785705 CTX785702:CTX785705 DDT785702:DDT785705 DNP785702:DNP785705 DXL785702:DXL785705 EHH785702:EHH785705 ERD785702:ERD785705 FAZ785702:FAZ785705 FKV785702:FKV785705 FUR785702:FUR785705 GEN785702:GEN785705 GOJ785702:GOJ785705 GYF785702:GYF785705 HIB785702:HIB785705 HRX785702:HRX785705 IBT785702:IBT785705 ILP785702:ILP785705 IVL785702:IVL785705 JFH785702:JFH785705 JPD785702:JPD785705 JYZ785702:JYZ785705 KIV785702:KIV785705 KSR785702:KSR785705 LCN785702:LCN785705 LMJ785702:LMJ785705 LWF785702:LWF785705 MGB785702:MGB785705 MPX785702:MPX785705 MZT785702:MZT785705 NJP785702:NJP785705 NTL785702:NTL785705 ODH785702:ODH785705 OND785702:OND785705 OWZ785702:OWZ785705 PGV785702:PGV785705 PQR785702:PQR785705 QAN785702:QAN785705 QKJ785702:QKJ785705 QUF785702:QUF785705 REB785702:REB785705 RNX785702:RNX785705 RXT785702:RXT785705 SHP785702:SHP785705 SRL785702:SRL785705 TBH785702:TBH785705 TLD785702:TLD785705 TUZ785702:TUZ785705 UEV785702:UEV785705 UOR785702:UOR785705 UYN785702:UYN785705 VIJ785702:VIJ785705 VSF785702:VSF785705 WCB785702:WCB785705 WLX785702:WLX785705 WVT785702:WVT785705 L851238:L851241 JH851238:JH851241 TD851238:TD851241 ACZ851238:ACZ851241 AMV851238:AMV851241 AWR851238:AWR851241 BGN851238:BGN851241 BQJ851238:BQJ851241 CAF851238:CAF851241 CKB851238:CKB851241 CTX851238:CTX851241 DDT851238:DDT851241 DNP851238:DNP851241 DXL851238:DXL851241 EHH851238:EHH851241 ERD851238:ERD851241 FAZ851238:FAZ851241 FKV851238:FKV851241 FUR851238:FUR851241 GEN851238:GEN851241 GOJ851238:GOJ851241 GYF851238:GYF851241 HIB851238:HIB851241 HRX851238:HRX851241 IBT851238:IBT851241 ILP851238:ILP851241 IVL851238:IVL851241 JFH851238:JFH851241 JPD851238:JPD851241 JYZ851238:JYZ851241 KIV851238:KIV851241 KSR851238:KSR851241 LCN851238:LCN851241 LMJ851238:LMJ851241 LWF851238:LWF851241 MGB851238:MGB851241 MPX851238:MPX851241 MZT851238:MZT851241 NJP851238:NJP851241 NTL851238:NTL851241 ODH851238:ODH851241 OND851238:OND851241 OWZ851238:OWZ851241 PGV851238:PGV851241 PQR851238:PQR851241 QAN851238:QAN851241 QKJ851238:QKJ851241 QUF851238:QUF851241 REB851238:REB851241 RNX851238:RNX851241 RXT851238:RXT851241 SHP851238:SHP851241 SRL851238:SRL851241 TBH851238:TBH851241 TLD851238:TLD851241 TUZ851238:TUZ851241 UEV851238:UEV851241 UOR851238:UOR851241 UYN851238:UYN851241 VIJ851238:VIJ851241 VSF851238:VSF851241 WCB851238:WCB851241 WLX851238:WLX851241 WVT851238:WVT851241 L916774:L916777 JH916774:JH916777 TD916774:TD916777 ACZ916774:ACZ916777 AMV916774:AMV916777 AWR916774:AWR916777 BGN916774:BGN916777 BQJ916774:BQJ916777 CAF916774:CAF916777 CKB916774:CKB916777 CTX916774:CTX916777 DDT916774:DDT916777 DNP916774:DNP916777 DXL916774:DXL916777 EHH916774:EHH916777 ERD916774:ERD916777 FAZ916774:FAZ916777 FKV916774:FKV916777 FUR916774:FUR916777 GEN916774:GEN916777 GOJ916774:GOJ916777 GYF916774:GYF916777 HIB916774:HIB916777 HRX916774:HRX916777 IBT916774:IBT916777 ILP916774:ILP916777 IVL916774:IVL916777 JFH916774:JFH916777 JPD916774:JPD916777 JYZ916774:JYZ916777 KIV916774:KIV916777 KSR916774:KSR916777 LCN916774:LCN916777 LMJ916774:LMJ916777 LWF916774:LWF916777 MGB916774:MGB916777 MPX916774:MPX916777 MZT916774:MZT916777 NJP916774:NJP916777 NTL916774:NTL916777 ODH916774:ODH916777 OND916774:OND916777 OWZ916774:OWZ916777 PGV916774:PGV916777 PQR916774:PQR916777 QAN916774:QAN916777 QKJ916774:QKJ916777 QUF916774:QUF916777 REB916774:REB916777 RNX916774:RNX916777 RXT916774:RXT916777 SHP916774:SHP916777 SRL916774:SRL916777 TBH916774:TBH916777 TLD916774:TLD916777 TUZ916774:TUZ916777 UEV916774:UEV916777 UOR916774:UOR916777 UYN916774:UYN916777 VIJ916774:VIJ916777 VSF916774:VSF916777 WCB916774:WCB916777 WLX916774:WLX916777 WVT916774:WVT916777 L982310:L982313 JH982310:JH982313 TD982310:TD982313 ACZ982310:ACZ982313 AMV982310:AMV982313 AWR982310:AWR982313 BGN982310:BGN982313 BQJ982310:BQJ982313 CAF982310:CAF982313 CKB982310:CKB982313 CTX982310:CTX982313 DDT982310:DDT982313 DNP982310:DNP982313 DXL982310:DXL982313 EHH982310:EHH982313 ERD982310:ERD982313 FAZ982310:FAZ982313 FKV982310:FKV982313 FUR982310:FUR982313 GEN982310:GEN982313 GOJ982310:GOJ982313 GYF982310:GYF982313 HIB982310:HIB982313 HRX982310:HRX982313 IBT982310:IBT982313 ILP982310:ILP982313 IVL982310:IVL982313 JFH982310:JFH982313 JPD982310:JPD982313 JYZ982310:JYZ982313 KIV982310:KIV982313 KSR982310:KSR982313 LCN982310:LCN982313 LMJ982310:LMJ982313 LWF982310:LWF982313 MGB982310:MGB982313 MPX982310:MPX982313 MZT982310:MZT982313 NJP982310:NJP982313 NTL982310:NTL982313 ODH982310:ODH982313 OND982310:OND982313 OWZ982310:OWZ982313 PGV982310:PGV982313 PQR982310:PQR982313 QAN982310:QAN982313 QKJ982310:QKJ982313 QUF982310:QUF982313 REB982310:REB982313 RNX982310:RNX982313 RXT982310:RXT982313 SHP982310:SHP982313 SRL982310:SRL982313 TBH982310:TBH982313 TLD982310:TLD982313 TUZ982310:TUZ982313 UEV982310:UEV982313 UOR982310:UOR982313 UYN982310:UYN982313 VIJ982310:VIJ982313 VSF982310:VSF982313 WCB982310:WCB982313 WLX982310:WLX982313 WVT982310:WVT982313 U64783:U64786 JQ64783:JQ64786 TM64783:TM64786 ADI64783:ADI64786 ANE64783:ANE64786 AXA64783:AXA64786 BGW64783:BGW64786 BQS64783:BQS64786 CAO64783:CAO64786 CKK64783:CKK64786 CUG64783:CUG64786 DEC64783:DEC64786 DNY64783:DNY64786 DXU64783:DXU64786 EHQ64783:EHQ64786 ERM64783:ERM64786 FBI64783:FBI64786 FLE64783:FLE64786 FVA64783:FVA64786 GEW64783:GEW64786 GOS64783:GOS64786 GYO64783:GYO64786 HIK64783:HIK64786 HSG64783:HSG64786 ICC64783:ICC64786 ILY64783:ILY64786 IVU64783:IVU64786 JFQ64783:JFQ64786 JPM64783:JPM64786 JZI64783:JZI64786 KJE64783:KJE64786 KTA64783:KTA64786 LCW64783:LCW64786 LMS64783:LMS64786 LWO64783:LWO64786 MGK64783:MGK64786 MQG64783:MQG64786 NAC64783:NAC64786 NJY64783:NJY64786 NTU64783:NTU64786 ODQ64783:ODQ64786 ONM64783:ONM64786 OXI64783:OXI64786 PHE64783:PHE64786 PRA64783:PRA64786 QAW64783:QAW64786 QKS64783:QKS64786 QUO64783:QUO64786 REK64783:REK64786 ROG64783:ROG64786 RYC64783:RYC64786 SHY64783:SHY64786 SRU64783:SRU64786 TBQ64783:TBQ64786 TLM64783:TLM64786 TVI64783:TVI64786 UFE64783:UFE64786 UPA64783:UPA64786 UYW64783:UYW64786 VIS64783:VIS64786 VSO64783:VSO64786 WCK64783:WCK64786 WMG64783:WMG64786 WWC64783:WWC64786 U130319:U130322 JQ130319:JQ130322 TM130319:TM130322 ADI130319:ADI130322 ANE130319:ANE130322 AXA130319:AXA130322 BGW130319:BGW130322 BQS130319:BQS130322 CAO130319:CAO130322 CKK130319:CKK130322 CUG130319:CUG130322 DEC130319:DEC130322 DNY130319:DNY130322 DXU130319:DXU130322 EHQ130319:EHQ130322 ERM130319:ERM130322 FBI130319:FBI130322 FLE130319:FLE130322 FVA130319:FVA130322 GEW130319:GEW130322 GOS130319:GOS130322 GYO130319:GYO130322 HIK130319:HIK130322 HSG130319:HSG130322 ICC130319:ICC130322 ILY130319:ILY130322 IVU130319:IVU130322 JFQ130319:JFQ130322 JPM130319:JPM130322 JZI130319:JZI130322 KJE130319:KJE130322 KTA130319:KTA130322 LCW130319:LCW130322 LMS130319:LMS130322 LWO130319:LWO130322 MGK130319:MGK130322 MQG130319:MQG130322 NAC130319:NAC130322 NJY130319:NJY130322 NTU130319:NTU130322 ODQ130319:ODQ130322 ONM130319:ONM130322 OXI130319:OXI130322 PHE130319:PHE130322 PRA130319:PRA130322 QAW130319:QAW130322 QKS130319:QKS130322 QUO130319:QUO130322 REK130319:REK130322 ROG130319:ROG130322 RYC130319:RYC130322 SHY130319:SHY130322 SRU130319:SRU130322 TBQ130319:TBQ130322 TLM130319:TLM130322 TVI130319:TVI130322 UFE130319:UFE130322 UPA130319:UPA130322 UYW130319:UYW130322 VIS130319:VIS130322 VSO130319:VSO130322 WCK130319:WCK130322 WMG130319:WMG130322 WWC130319:WWC130322 U195855:U195858 JQ195855:JQ195858 TM195855:TM195858 ADI195855:ADI195858 ANE195855:ANE195858 AXA195855:AXA195858 BGW195855:BGW195858 BQS195855:BQS195858 CAO195855:CAO195858 CKK195855:CKK195858 CUG195855:CUG195858 DEC195855:DEC195858 DNY195855:DNY195858 DXU195855:DXU195858 EHQ195855:EHQ195858 ERM195855:ERM195858 FBI195855:FBI195858 FLE195855:FLE195858 FVA195855:FVA195858 GEW195855:GEW195858 GOS195855:GOS195858 GYO195855:GYO195858 HIK195855:HIK195858 HSG195855:HSG195858 ICC195855:ICC195858 ILY195855:ILY195858 IVU195855:IVU195858 JFQ195855:JFQ195858 JPM195855:JPM195858 JZI195855:JZI195858 KJE195855:KJE195858 KTA195855:KTA195858 LCW195855:LCW195858 LMS195855:LMS195858 LWO195855:LWO195858 MGK195855:MGK195858 MQG195855:MQG195858 NAC195855:NAC195858 NJY195855:NJY195858 NTU195855:NTU195858 ODQ195855:ODQ195858 ONM195855:ONM195858 OXI195855:OXI195858 PHE195855:PHE195858 PRA195855:PRA195858 QAW195855:QAW195858 QKS195855:QKS195858 QUO195855:QUO195858 REK195855:REK195858 ROG195855:ROG195858 RYC195855:RYC195858 SHY195855:SHY195858 SRU195855:SRU195858 TBQ195855:TBQ195858 TLM195855:TLM195858 TVI195855:TVI195858 UFE195855:UFE195858 UPA195855:UPA195858 UYW195855:UYW195858 VIS195855:VIS195858 VSO195855:VSO195858 WCK195855:WCK195858 WMG195855:WMG195858 WWC195855:WWC195858 U261391:U261394 JQ261391:JQ261394 TM261391:TM261394 ADI261391:ADI261394 ANE261391:ANE261394 AXA261391:AXA261394 BGW261391:BGW261394 BQS261391:BQS261394 CAO261391:CAO261394 CKK261391:CKK261394 CUG261391:CUG261394 DEC261391:DEC261394 DNY261391:DNY261394 DXU261391:DXU261394 EHQ261391:EHQ261394 ERM261391:ERM261394 FBI261391:FBI261394 FLE261391:FLE261394 FVA261391:FVA261394 GEW261391:GEW261394 GOS261391:GOS261394 GYO261391:GYO261394 HIK261391:HIK261394 HSG261391:HSG261394 ICC261391:ICC261394 ILY261391:ILY261394 IVU261391:IVU261394 JFQ261391:JFQ261394 JPM261391:JPM261394 JZI261391:JZI261394 KJE261391:KJE261394 KTA261391:KTA261394 LCW261391:LCW261394 LMS261391:LMS261394 LWO261391:LWO261394 MGK261391:MGK261394 MQG261391:MQG261394 NAC261391:NAC261394 NJY261391:NJY261394 NTU261391:NTU261394 ODQ261391:ODQ261394 ONM261391:ONM261394 OXI261391:OXI261394 PHE261391:PHE261394 PRA261391:PRA261394 QAW261391:QAW261394 QKS261391:QKS261394 QUO261391:QUO261394 REK261391:REK261394 ROG261391:ROG261394 RYC261391:RYC261394 SHY261391:SHY261394 SRU261391:SRU261394 TBQ261391:TBQ261394 TLM261391:TLM261394 TVI261391:TVI261394 UFE261391:UFE261394 UPA261391:UPA261394 UYW261391:UYW261394 VIS261391:VIS261394 VSO261391:VSO261394 WCK261391:WCK261394 WMG261391:WMG261394 WWC261391:WWC261394 U326927:U326930 JQ326927:JQ326930 TM326927:TM326930 ADI326927:ADI326930 ANE326927:ANE326930 AXA326927:AXA326930 BGW326927:BGW326930 BQS326927:BQS326930 CAO326927:CAO326930 CKK326927:CKK326930 CUG326927:CUG326930 DEC326927:DEC326930 DNY326927:DNY326930 DXU326927:DXU326930 EHQ326927:EHQ326930 ERM326927:ERM326930 FBI326927:FBI326930 FLE326927:FLE326930 FVA326927:FVA326930 GEW326927:GEW326930 GOS326927:GOS326930 GYO326927:GYO326930 HIK326927:HIK326930 HSG326927:HSG326930 ICC326927:ICC326930 ILY326927:ILY326930 IVU326927:IVU326930 JFQ326927:JFQ326930 JPM326927:JPM326930 JZI326927:JZI326930 KJE326927:KJE326930 KTA326927:KTA326930 LCW326927:LCW326930 LMS326927:LMS326930 LWO326927:LWO326930 MGK326927:MGK326930 MQG326927:MQG326930 NAC326927:NAC326930 NJY326927:NJY326930 NTU326927:NTU326930 ODQ326927:ODQ326930 ONM326927:ONM326930 OXI326927:OXI326930 PHE326927:PHE326930 PRA326927:PRA326930 QAW326927:QAW326930 QKS326927:QKS326930 QUO326927:QUO326930 REK326927:REK326930 ROG326927:ROG326930 RYC326927:RYC326930 SHY326927:SHY326930 SRU326927:SRU326930 TBQ326927:TBQ326930 TLM326927:TLM326930 TVI326927:TVI326930 UFE326927:UFE326930 UPA326927:UPA326930 UYW326927:UYW326930 VIS326927:VIS326930 VSO326927:VSO326930 WCK326927:WCK326930 WMG326927:WMG326930 WWC326927:WWC326930 U392463:U392466 JQ392463:JQ392466 TM392463:TM392466 ADI392463:ADI392466 ANE392463:ANE392466 AXA392463:AXA392466 BGW392463:BGW392466 BQS392463:BQS392466 CAO392463:CAO392466 CKK392463:CKK392466 CUG392463:CUG392466 DEC392463:DEC392466 DNY392463:DNY392466 DXU392463:DXU392466 EHQ392463:EHQ392466 ERM392463:ERM392466 FBI392463:FBI392466 FLE392463:FLE392466 FVA392463:FVA392466 GEW392463:GEW392466 GOS392463:GOS392466 GYO392463:GYO392466 HIK392463:HIK392466 HSG392463:HSG392466 ICC392463:ICC392466 ILY392463:ILY392466 IVU392463:IVU392466 JFQ392463:JFQ392466 JPM392463:JPM392466 JZI392463:JZI392466 KJE392463:KJE392466 KTA392463:KTA392466 LCW392463:LCW392466 LMS392463:LMS392466 LWO392463:LWO392466 MGK392463:MGK392466 MQG392463:MQG392466 NAC392463:NAC392466 NJY392463:NJY392466 NTU392463:NTU392466 ODQ392463:ODQ392466 ONM392463:ONM392466 OXI392463:OXI392466 PHE392463:PHE392466 PRA392463:PRA392466 QAW392463:QAW392466 QKS392463:QKS392466 QUO392463:QUO392466 REK392463:REK392466 ROG392463:ROG392466 RYC392463:RYC392466 SHY392463:SHY392466 SRU392463:SRU392466 TBQ392463:TBQ392466 TLM392463:TLM392466 TVI392463:TVI392466 UFE392463:UFE392466 UPA392463:UPA392466 UYW392463:UYW392466 VIS392463:VIS392466 VSO392463:VSO392466 WCK392463:WCK392466 WMG392463:WMG392466 WWC392463:WWC392466 U457999:U458002 JQ457999:JQ458002 TM457999:TM458002 ADI457999:ADI458002 ANE457999:ANE458002 AXA457999:AXA458002 BGW457999:BGW458002 BQS457999:BQS458002 CAO457999:CAO458002 CKK457999:CKK458002 CUG457999:CUG458002 DEC457999:DEC458002 DNY457999:DNY458002 DXU457999:DXU458002 EHQ457999:EHQ458002 ERM457999:ERM458002 FBI457999:FBI458002 FLE457999:FLE458002 FVA457999:FVA458002 GEW457999:GEW458002 GOS457999:GOS458002 GYO457999:GYO458002 HIK457999:HIK458002 HSG457999:HSG458002 ICC457999:ICC458002 ILY457999:ILY458002 IVU457999:IVU458002 JFQ457999:JFQ458002 JPM457999:JPM458002 JZI457999:JZI458002 KJE457999:KJE458002 KTA457999:KTA458002 LCW457999:LCW458002 LMS457999:LMS458002 LWO457999:LWO458002 MGK457999:MGK458002 MQG457999:MQG458002 NAC457999:NAC458002 NJY457999:NJY458002 NTU457999:NTU458002 ODQ457999:ODQ458002 ONM457999:ONM458002 OXI457999:OXI458002 PHE457999:PHE458002 PRA457999:PRA458002 QAW457999:QAW458002 QKS457999:QKS458002 QUO457999:QUO458002 REK457999:REK458002 ROG457999:ROG458002 RYC457999:RYC458002 SHY457999:SHY458002 SRU457999:SRU458002 TBQ457999:TBQ458002 TLM457999:TLM458002 TVI457999:TVI458002 UFE457999:UFE458002 UPA457999:UPA458002 UYW457999:UYW458002 VIS457999:VIS458002 VSO457999:VSO458002 WCK457999:WCK458002 WMG457999:WMG458002 WWC457999:WWC458002 U523535:U523538 JQ523535:JQ523538 TM523535:TM523538 ADI523535:ADI523538 ANE523535:ANE523538 AXA523535:AXA523538 BGW523535:BGW523538 BQS523535:BQS523538 CAO523535:CAO523538 CKK523535:CKK523538 CUG523535:CUG523538 DEC523535:DEC523538 DNY523535:DNY523538 DXU523535:DXU523538 EHQ523535:EHQ523538 ERM523535:ERM523538 FBI523535:FBI523538 FLE523535:FLE523538 FVA523535:FVA523538 GEW523535:GEW523538 GOS523535:GOS523538 GYO523535:GYO523538 HIK523535:HIK523538 HSG523535:HSG523538 ICC523535:ICC523538 ILY523535:ILY523538 IVU523535:IVU523538 JFQ523535:JFQ523538 JPM523535:JPM523538 JZI523535:JZI523538 KJE523535:KJE523538 KTA523535:KTA523538 LCW523535:LCW523538 LMS523535:LMS523538 LWO523535:LWO523538 MGK523535:MGK523538 MQG523535:MQG523538 NAC523535:NAC523538 NJY523535:NJY523538 NTU523535:NTU523538 ODQ523535:ODQ523538 ONM523535:ONM523538 OXI523535:OXI523538 PHE523535:PHE523538 PRA523535:PRA523538 QAW523535:QAW523538 QKS523535:QKS523538 QUO523535:QUO523538 REK523535:REK523538 ROG523535:ROG523538 RYC523535:RYC523538 SHY523535:SHY523538 SRU523535:SRU523538 TBQ523535:TBQ523538 TLM523535:TLM523538 TVI523535:TVI523538 UFE523535:UFE523538 UPA523535:UPA523538 UYW523535:UYW523538 VIS523535:VIS523538 VSO523535:VSO523538 WCK523535:WCK523538 WMG523535:WMG523538 WWC523535:WWC523538 U589071:U589074 JQ589071:JQ589074 TM589071:TM589074 ADI589071:ADI589074 ANE589071:ANE589074 AXA589071:AXA589074 BGW589071:BGW589074 BQS589071:BQS589074 CAO589071:CAO589074 CKK589071:CKK589074 CUG589071:CUG589074 DEC589071:DEC589074 DNY589071:DNY589074 DXU589071:DXU589074 EHQ589071:EHQ589074 ERM589071:ERM589074 FBI589071:FBI589074 FLE589071:FLE589074 FVA589071:FVA589074 GEW589071:GEW589074 GOS589071:GOS589074 GYO589071:GYO589074 HIK589071:HIK589074 HSG589071:HSG589074 ICC589071:ICC589074 ILY589071:ILY589074 IVU589071:IVU589074 JFQ589071:JFQ589074 JPM589071:JPM589074 JZI589071:JZI589074 KJE589071:KJE589074 KTA589071:KTA589074 LCW589071:LCW589074 LMS589071:LMS589074 LWO589071:LWO589074 MGK589071:MGK589074 MQG589071:MQG589074 NAC589071:NAC589074 NJY589071:NJY589074 NTU589071:NTU589074 ODQ589071:ODQ589074 ONM589071:ONM589074 OXI589071:OXI589074 PHE589071:PHE589074 PRA589071:PRA589074 QAW589071:QAW589074 QKS589071:QKS589074 QUO589071:QUO589074 REK589071:REK589074 ROG589071:ROG589074 RYC589071:RYC589074 SHY589071:SHY589074 SRU589071:SRU589074 TBQ589071:TBQ589074 TLM589071:TLM589074 TVI589071:TVI589074 UFE589071:UFE589074 UPA589071:UPA589074 UYW589071:UYW589074 VIS589071:VIS589074 VSO589071:VSO589074 WCK589071:WCK589074 WMG589071:WMG589074 WWC589071:WWC589074 U654607:U654610 JQ654607:JQ654610 TM654607:TM654610 ADI654607:ADI654610 ANE654607:ANE654610 AXA654607:AXA654610 BGW654607:BGW654610 BQS654607:BQS654610 CAO654607:CAO654610 CKK654607:CKK654610 CUG654607:CUG654610 DEC654607:DEC654610 DNY654607:DNY654610 DXU654607:DXU654610 EHQ654607:EHQ654610 ERM654607:ERM654610 FBI654607:FBI654610 FLE654607:FLE654610 FVA654607:FVA654610 GEW654607:GEW654610 GOS654607:GOS654610 GYO654607:GYO654610 HIK654607:HIK654610 HSG654607:HSG654610 ICC654607:ICC654610 ILY654607:ILY654610 IVU654607:IVU654610 JFQ654607:JFQ654610 JPM654607:JPM654610 JZI654607:JZI654610 KJE654607:KJE654610 KTA654607:KTA654610 LCW654607:LCW654610 LMS654607:LMS654610 LWO654607:LWO654610 MGK654607:MGK654610 MQG654607:MQG654610 NAC654607:NAC654610 NJY654607:NJY654610 NTU654607:NTU654610 ODQ654607:ODQ654610 ONM654607:ONM654610 OXI654607:OXI654610 PHE654607:PHE654610 PRA654607:PRA654610 QAW654607:QAW654610 QKS654607:QKS654610 QUO654607:QUO654610 REK654607:REK654610 ROG654607:ROG654610 RYC654607:RYC654610 SHY654607:SHY654610 SRU654607:SRU654610 TBQ654607:TBQ654610 TLM654607:TLM654610 TVI654607:TVI654610 UFE654607:UFE654610 UPA654607:UPA654610 UYW654607:UYW654610 VIS654607:VIS654610 VSO654607:VSO654610 WCK654607:WCK654610 WMG654607:WMG654610 WWC654607:WWC654610 U720143:U720146 JQ720143:JQ720146 TM720143:TM720146 ADI720143:ADI720146 ANE720143:ANE720146 AXA720143:AXA720146 BGW720143:BGW720146 BQS720143:BQS720146 CAO720143:CAO720146 CKK720143:CKK720146 CUG720143:CUG720146 DEC720143:DEC720146 DNY720143:DNY720146 DXU720143:DXU720146 EHQ720143:EHQ720146 ERM720143:ERM720146 FBI720143:FBI720146 FLE720143:FLE720146 FVA720143:FVA720146 GEW720143:GEW720146 GOS720143:GOS720146 GYO720143:GYO720146 HIK720143:HIK720146 HSG720143:HSG720146 ICC720143:ICC720146 ILY720143:ILY720146 IVU720143:IVU720146 JFQ720143:JFQ720146 JPM720143:JPM720146 JZI720143:JZI720146 KJE720143:KJE720146 KTA720143:KTA720146 LCW720143:LCW720146 LMS720143:LMS720146 LWO720143:LWO720146 MGK720143:MGK720146 MQG720143:MQG720146 NAC720143:NAC720146 NJY720143:NJY720146 NTU720143:NTU720146 ODQ720143:ODQ720146 ONM720143:ONM720146 OXI720143:OXI720146 PHE720143:PHE720146 PRA720143:PRA720146 QAW720143:QAW720146 QKS720143:QKS720146 QUO720143:QUO720146 REK720143:REK720146 ROG720143:ROG720146 RYC720143:RYC720146 SHY720143:SHY720146 SRU720143:SRU720146 TBQ720143:TBQ720146 TLM720143:TLM720146 TVI720143:TVI720146 UFE720143:UFE720146 UPA720143:UPA720146 UYW720143:UYW720146 VIS720143:VIS720146 VSO720143:VSO720146 WCK720143:WCK720146 WMG720143:WMG720146 WWC720143:WWC720146 U785679:U785682 JQ785679:JQ785682 TM785679:TM785682 ADI785679:ADI785682 ANE785679:ANE785682 AXA785679:AXA785682 BGW785679:BGW785682 BQS785679:BQS785682 CAO785679:CAO785682 CKK785679:CKK785682 CUG785679:CUG785682 DEC785679:DEC785682 DNY785679:DNY785682 DXU785679:DXU785682 EHQ785679:EHQ785682 ERM785679:ERM785682 FBI785679:FBI785682 FLE785679:FLE785682 FVA785679:FVA785682 GEW785679:GEW785682 GOS785679:GOS785682 GYO785679:GYO785682 HIK785679:HIK785682 HSG785679:HSG785682 ICC785679:ICC785682 ILY785679:ILY785682 IVU785679:IVU785682 JFQ785679:JFQ785682 JPM785679:JPM785682 JZI785679:JZI785682 KJE785679:KJE785682 KTA785679:KTA785682 LCW785679:LCW785682 LMS785679:LMS785682 LWO785679:LWO785682 MGK785679:MGK785682 MQG785679:MQG785682 NAC785679:NAC785682 NJY785679:NJY785682 NTU785679:NTU785682 ODQ785679:ODQ785682 ONM785679:ONM785682 OXI785679:OXI785682 PHE785679:PHE785682 PRA785679:PRA785682 QAW785679:QAW785682 QKS785679:QKS785682 QUO785679:QUO785682 REK785679:REK785682 ROG785679:ROG785682 RYC785679:RYC785682 SHY785679:SHY785682 SRU785679:SRU785682 TBQ785679:TBQ785682 TLM785679:TLM785682 TVI785679:TVI785682 UFE785679:UFE785682 UPA785679:UPA785682 UYW785679:UYW785682 VIS785679:VIS785682 VSO785679:VSO785682 WCK785679:WCK785682 WMG785679:WMG785682 WWC785679:WWC785682 U851215:U851218 JQ851215:JQ851218 TM851215:TM851218 ADI851215:ADI851218 ANE851215:ANE851218 AXA851215:AXA851218 BGW851215:BGW851218 BQS851215:BQS851218 CAO851215:CAO851218 CKK851215:CKK851218 CUG851215:CUG851218 DEC851215:DEC851218 DNY851215:DNY851218 DXU851215:DXU851218 EHQ851215:EHQ851218 ERM851215:ERM851218 FBI851215:FBI851218 FLE851215:FLE851218 FVA851215:FVA851218 GEW851215:GEW851218 GOS851215:GOS851218 GYO851215:GYO851218 HIK851215:HIK851218 HSG851215:HSG851218 ICC851215:ICC851218 ILY851215:ILY851218 IVU851215:IVU851218 JFQ851215:JFQ851218 JPM851215:JPM851218 JZI851215:JZI851218 KJE851215:KJE851218 KTA851215:KTA851218 LCW851215:LCW851218 LMS851215:LMS851218 LWO851215:LWO851218 MGK851215:MGK851218 MQG851215:MQG851218 NAC851215:NAC851218 NJY851215:NJY851218 NTU851215:NTU851218 ODQ851215:ODQ851218 ONM851215:ONM851218 OXI851215:OXI851218 PHE851215:PHE851218 PRA851215:PRA851218 QAW851215:QAW851218 QKS851215:QKS851218 QUO851215:QUO851218 REK851215:REK851218 ROG851215:ROG851218 RYC851215:RYC851218 SHY851215:SHY851218 SRU851215:SRU851218 TBQ851215:TBQ851218 TLM851215:TLM851218 TVI851215:TVI851218 UFE851215:UFE851218 UPA851215:UPA851218 UYW851215:UYW851218 VIS851215:VIS851218 VSO851215:VSO851218 WCK851215:WCK851218 WMG851215:WMG851218 WWC851215:WWC851218 U916751:U916754 JQ916751:JQ916754 TM916751:TM916754 ADI916751:ADI916754 ANE916751:ANE916754 AXA916751:AXA916754 BGW916751:BGW916754 BQS916751:BQS916754 CAO916751:CAO916754 CKK916751:CKK916754 CUG916751:CUG916754 DEC916751:DEC916754 DNY916751:DNY916754 DXU916751:DXU916754 EHQ916751:EHQ916754 ERM916751:ERM916754 FBI916751:FBI916754 FLE916751:FLE916754 FVA916751:FVA916754 GEW916751:GEW916754 GOS916751:GOS916754 GYO916751:GYO916754 HIK916751:HIK916754 HSG916751:HSG916754 ICC916751:ICC916754 ILY916751:ILY916754 IVU916751:IVU916754 JFQ916751:JFQ916754 JPM916751:JPM916754 JZI916751:JZI916754 KJE916751:KJE916754 KTA916751:KTA916754 LCW916751:LCW916754 LMS916751:LMS916754 LWO916751:LWO916754 MGK916751:MGK916754 MQG916751:MQG916754 NAC916751:NAC916754 NJY916751:NJY916754 NTU916751:NTU916754 ODQ916751:ODQ916754 ONM916751:ONM916754 OXI916751:OXI916754 PHE916751:PHE916754 PRA916751:PRA916754 QAW916751:QAW916754 QKS916751:QKS916754 QUO916751:QUO916754 REK916751:REK916754 ROG916751:ROG916754 RYC916751:RYC916754 SHY916751:SHY916754 SRU916751:SRU916754 TBQ916751:TBQ916754 TLM916751:TLM916754 TVI916751:TVI916754 UFE916751:UFE916754 UPA916751:UPA916754 UYW916751:UYW916754 VIS916751:VIS916754 VSO916751:VSO916754 WCK916751:WCK916754 WMG916751:WMG916754 WWC916751:WWC916754 U982287:U982290 JQ982287:JQ982290 TM982287:TM982290 ADI982287:ADI982290 ANE982287:ANE982290 AXA982287:AXA982290 BGW982287:BGW982290 BQS982287:BQS982290 CAO982287:CAO982290 CKK982287:CKK982290 CUG982287:CUG982290 DEC982287:DEC982290 DNY982287:DNY982290 DXU982287:DXU982290 EHQ982287:EHQ982290 ERM982287:ERM982290 FBI982287:FBI982290 FLE982287:FLE982290 FVA982287:FVA982290 GEW982287:GEW982290 GOS982287:GOS982290 GYO982287:GYO982290 HIK982287:HIK982290 HSG982287:HSG982290 ICC982287:ICC982290 ILY982287:ILY982290 IVU982287:IVU982290 JFQ982287:JFQ982290 JPM982287:JPM982290 JZI982287:JZI982290 KJE982287:KJE982290 KTA982287:KTA982290 LCW982287:LCW982290 LMS982287:LMS982290 LWO982287:LWO982290 MGK982287:MGK982290 MQG982287:MQG982290 NAC982287:NAC982290 NJY982287:NJY982290 NTU982287:NTU982290 ODQ982287:ODQ982290 ONM982287:ONM982290 OXI982287:OXI982290 PHE982287:PHE982290 PRA982287:PRA982290 QAW982287:QAW982290 QKS982287:QKS982290 QUO982287:QUO982290 REK982287:REK982290 ROG982287:ROG982290 RYC982287:RYC982290 SHY982287:SHY982290 SRU982287:SRU982290 TBQ982287:TBQ982290 TLM982287:TLM982290 TVI982287:TVI982290 UFE982287:UFE982290 UPA982287:UPA982290 UYW982287:UYW982290 VIS982287:VIS982290 VSO982287:VSO982290 WCK982287:WCK982290 WMG982287:WMG982290 WWC982287:WWC982290 R64809 JN64809 TJ64809 ADF64809 ANB64809 AWX64809 BGT64809 BQP64809 CAL64809 CKH64809 CUD64809 DDZ64809 DNV64809 DXR64809 EHN64809 ERJ64809 FBF64809 FLB64809 FUX64809 GET64809 GOP64809 GYL64809 HIH64809 HSD64809 IBZ64809 ILV64809 IVR64809 JFN64809 JPJ64809 JZF64809 KJB64809 KSX64809 LCT64809 LMP64809 LWL64809 MGH64809 MQD64809 MZZ64809 NJV64809 NTR64809 ODN64809 ONJ64809 OXF64809 PHB64809 PQX64809 QAT64809 QKP64809 QUL64809 REH64809 ROD64809 RXZ64809 SHV64809 SRR64809 TBN64809 TLJ64809 TVF64809 UFB64809 UOX64809 UYT64809 VIP64809 VSL64809 WCH64809 WMD64809 WVZ64809 R130345 JN130345 TJ130345 ADF130345 ANB130345 AWX130345 BGT130345 BQP130345 CAL130345 CKH130345 CUD130345 DDZ130345 DNV130345 DXR130345 EHN130345 ERJ130345 FBF130345 FLB130345 FUX130345 GET130345 GOP130345 GYL130345 HIH130345 HSD130345 IBZ130345 ILV130345 IVR130345 JFN130345 JPJ130345 JZF130345 KJB130345 KSX130345 LCT130345 LMP130345 LWL130345 MGH130345 MQD130345 MZZ130345 NJV130345 NTR130345 ODN130345 ONJ130345 OXF130345 PHB130345 PQX130345 QAT130345 QKP130345 QUL130345 REH130345 ROD130345 RXZ130345 SHV130345 SRR130345 TBN130345 TLJ130345 TVF130345 UFB130345 UOX130345 UYT130345 VIP130345 VSL130345 WCH130345 WMD130345 WVZ130345 R195881 JN195881 TJ195881 ADF195881 ANB195881 AWX195881 BGT195881 BQP195881 CAL195881 CKH195881 CUD195881 DDZ195881 DNV195881 DXR195881 EHN195881 ERJ195881 FBF195881 FLB195881 FUX195881 GET195881 GOP195881 GYL195881 HIH195881 HSD195881 IBZ195881 ILV195881 IVR195881 JFN195881 JPJ195881 JZF195881 KJB195881 KSX195881 LCT195881 LMP195881 LWL195881 MGH195881 MQD195881 MZZ195881 NJV195881 NTR195881 ODN195881 ONJ195881 OXF195881 PHB195881 PQX195881 QAT195881 QKP195881 QUL195881 REH195881 ROD195881 RXZ195881 SHV195881 SRR195881 TBN195881 TLJ195881 TVF195881 UFB195881 UOX195881 UYT195881 VIP195881 VSL195881 WCH195881 WMD195881 WVZ195881 R261417 JN261417 TJ261417 ADF261417 ANB261417 AWX261417 BGT261417 BQP261417 CAL261417 CKH261417 CUD261417 DDZ261417 DNV261417 DXR261417 EHN261417 ERJ261417 FBF261417 FLB261417 FUX261417 GET261417 GOP261417 GYL261417 HIH261417 HSD261417 IBZ261417 ILV261417 IVR261417 JFN261417 JPJ261417 JZF261417 KJB261417 KSX261417 LCT261417 LMP261417 LWL261417 MGH261417 MQD261417 MZZ261417 NJV261417 NTR261417 ODN261417 ONJ261417 OXF261417 PHB261417 PQX261417 QAT261417 QKP261417 QUL261417 REH261417 ROD261417 RXZ261417 SHV261417 SRR261417 TBN261417 TLJ261417 TVF261417 UFB261417 UOX261417 UYT261417 VIP261417 VSL261417 WCH261417 WMD261417 WVZ261417 R326953 JN326953 TJ326953 ADF326953 ANB326953 AWX326953 BGT326953 BQP326953 CAL326953 CKH326953 CUD326953 DDZ326953 DNV326953 DXR326953 EHN326953 ERJ326953 FBF326953 FLB326953 FUX326953 GET326953 GOP326953 GYL326953 HIH326953 HSD326953 IBZ326953 ILV326953 IVR326953 JFN326953 JPJ326953 JZF326953 KJB326953 KSX326953 LCT326953 LMP326953 LWL326953 MGH326953 MQD326953 MZZ326953 NJV326953 NTR326953 ODN326953 ONJ326953 OXF326953 PHB326953 PQX326953 QAT326953 QKP326953 QUL326953 REH326953 ROD326953 RXZ326953 SHV326953 SRR326953 TBN326953 TLJ326953 TVF326953 UFB326953 UOX326953 UYT326953 VIP326953 VSL326953 WCH326953 WMD326953 WVZ326953 R392489 JN392489 TJ392489 ADF392489 ANB392489 AWX392489 BGT392489 BQP392489 CAL392489 CKH392489 CUD392489 DDZ392489 DNV392489 DXR392489 EHN392489 ERJ392489 FBF392489 FLB392489 FUX392489 GET392489 GOP392489 GYL392489 HIH392489 HSD392489 IBZ392489 ILV392489 IVR392489 JFN392489 JPJ392489 JZF392489 KJB392489 KSX392489 LCT392489 LMP392489 LWL392489 MGH392489 MQD392489 MZZ392489 NJV392489 NTR392489 ODN392489 ONJ392489 OXF392489 PHB392489 PQX392489 QAT392489 QKP392489 QUL392489 REH392489 ROD392489 RXZ392489 SHV392489 SRR392489 TBN392489 TLJ392489 TVF392489 UFB392489 UOX392489 UYT392489 VIP392489 VSL392489 WCH392489 WMD392489 WVZ392489 R458025 JN458025 TJ458025 ADF458025 ANB458025 AWX458025 BGT458025 BQP458025 CAL458025 CKH458025 CUD458025 DDZ458025 DNV458025 DXR458025 EHN458025 ERJ458025 FBF458025 FLB458025 FUX458025 GET458025 GOP458025 GYL458025 HIH458025 HSD458025 IBZ458025 ILV458025 IVR458025 JFN458025 JPJ458025 JZF458025 KJB458025 KSX458025 LCT458025 LMP458025 LWL458025 MGH458025 MQD458025 MZZ458025 NJV458025 NTR458025 ODN458025 ONJ458025 OXF458025 PHB458025 PQX458025 QAT458025 QKP458025 QUL458025 REH458025 ROD458025 RXZ458025 SHV458025 SRR458025 TBN458025 TLJ458025 TVF458025 UFB458025 UOX458025 UYT458025 VIP458025 VSL458025 WCH458025 WMD458025 WVZ458025 R523561 JN523561 TJ523561 ADF523561 ANB523561 AWX523561 BGT523561 BQP523561 CAL523561 CKH523561 CUD523561 DDZ523561 DNV523561 DXR523561 EHN523561 ERJ523561 FBF523561 FLB523561 FUX523561 GET523561 GOP523561 GYL523561 HIH523561 HSD523561 IBZ523561 ILV523561 IVR523561 JFN523561 JPJ523561 JZF523561 KJB523561 KSX523561 LCT523561 LMP523561 LWL523561 MGH523561 MQD523561 MZZ523561 NJV523561 NTR523561 ODN523561 ONJ523561 OXF523561 PHB523561 PQX523561 QAT523561 QKP523561 QUL523561 REH523561 ROD523561 RXZ523561 SHV523561 SRR523561 TBN523561 TLJ523561 TVF523561 UFB523561 UOX523561 UYT523561 VIP523561 VSL523561 WCH523561 WMD523561 WVZ523561 R589097 JN589097 TJ589097 ADF589097 ANB589097 AWX589097 BGT589097 BQP589097 CAL589097 CKH589097 CUD589097 DDZ589097 DNV589097 DXR589097 EHN589097 ERJ589097 FBF589097 FLB589097 FUX589097 GET589097 GOP589097 GYL589097 HIH589097 HSD589097 IBZ589097 ILV589097 IVR589097 JFN589097 JPJ589097 JZF589097 KJB589097 KSX589097 LCT589097 LMP589097 LWL589097 MGH589097 MQD589097 MZZ589097 NJV589097 NTR589097 ODN589097 ONJ589097 OXF589097 PHB589097 PQX589097 QAT589097 QKP589097 QUL589097 REH589097 ROD589097 RXZ589097 SHV589097 SRR589097 TBN589097 TLJ589097 TVF589097 UFB589097 UOX589097 UYT589097 VIP589097 VSL589097 WCH589097 WMD589097 WVZ589097 R654633 JN654633 TJ654633 ADF654633 ANB654633 AWX654633 BGT654633 BQP654633 CAL654633 CKH654633 CUD654633 DDZ654633 DNV654633 DXR654633 EHN654633 ERJ654633 FBF654633 FLB654633 FUX654633 GET654633 GOP654633 GYL654633 HIH654633 HSD654633 IBZ654633 ILV654633 IVR654633 JFN654633 JPJ654633 JZF654633 KJB654633 KSX654633 LCT654633 LMP654633 LWL654633 MGH654633 MQD654633 MZZ654633 NJV654633 NTR654633 ODN654633 ONJ654633 OXF654633 PHB654633 PQX654633 QAT654633 QKP654633 QUL654633 REH654633 ROD654633 RXZ654633 SHV654633 SRR654633 TBN654633 TLJ654633 TVF654633 UFB654633 UOX654633 UYT654633 VIP654633 VSL654633 WCH654633 WMD654633 WVZ654633 R720169 JN720169 TJ720169 ADF720169 ANB720169 AWX720169 BGT720169 BQP720169 CAL720169 CKH720169 CUD720169 DDZ720169 DNV720169 DXR720169 EHN720169 ERJ720169 FBF720169 FLB720169 FUX720169 GET720169 GOP720169 GYL720169 HIH720169 HSD720169 IBZ720169 ILV720169 IVR720169 JFN720169 JPJ720169 JZF720169 KJB720169 KSX720169 LCT720169 LMP720169 LWL720169 MGH720169 MQD720169 MZZ720169 NJV720169 NTR720169 ODN720169 ONJ720169 OXF720169 PHB720169 PQX720169 QAT720169 QKP720169 QUL720169 REH720169 ROD720169 RXZ720169 SHV720169 SRR720169 TBN720169 TLJ720169 TVF720169 UFB720169 UOX720169 UYT720169 VIP720169 VSL720169 WCH720169 WMD720169 WVZ720169 R785705 JN785705 TJ785705 ADF785705 ANB785705 AWX785705 BGT785705 BQP785705 CAL785705 CKH785705 CUD785705 DDZ785705 DNV785705 DXR785705 EHN785705 ERJ785705 FBF785705 FLB785705 FUX785705 GET785705 GOP785705 GYL785705 HIH785705 HSD785705 IBZ785705 ILV785705 IVR785705 JFN785705 JPJ785705 JZF785705 KJB785705 KSX785705 LCT785705 LMP785705 LWL785705 MGH785705 MQD785705 MZZ785705 NJV785705 NTR785705 ODN785705 ONJ785705 OXF785705 PHB785705 PQX785705 QAT785705 QKP785705 QUL785705 REH785705 ROD785705 RXZ785705 SHV785705 SRR785705 TBN785705 TLJ785705 TVF785705 UFB785705 UOX785705 UYT785705 VIP785705 VSL785705 WCH785705 WMD785705 WVZ785705 R851241 JN851241 TJ851241 ADF851241 ANB851241 AWX851241 BGT851241 BQP851241 CAL851241 CKH851241 CUD851241 DDZ851241 DNV851241 DXR851241 EHN851241 ERJ851241 FBF851241 FLB851241 FUX851241 GET851241 GOP851241 GYL851241 HIH851241 HSD851241 IBZ851241 ILV851241 IVR851241 JFN851241 JPJ851241 JZF851241 KJB851241 KSX851241 LCT851241 LMP851241 LWL851241 MGH851241 MQD851241 MZZ851241 NJV851241 NTR851241 ODN851241 ONJ851241 OXF851241 PHB851241 PQX851241 QAT851241 QKP851241 QUL851241 REH851241 ROD851241 RXZ851241 SHV851241 SRR851241 TBN851241 TLJ851241 TVF851241 UFB851241 UOX851241 UYT851241 VIP851241 VSL851241 WCH851241 WMD851241 WVZ851241 R916777 JN916777 TJ916777 ADF916777 ANB916777 AWX916777 BGT916777 BQP916777 CAL916777 CKH916777 CUD916777 DDZ916777 DNV916777 DXR916777 EHN916777 ERJ916777 FBF916777 FLB916777 FUX916777 GET916777 GOP916777 GYL916777 HIH916777 HSD916777 IBZ916777 ILV916777 IVR916777 JFN916777 JPJ916777 JZF916777 KJB916777 KSX916777 LCT916777 LMP916777 LWL916777 MGH916777 MQD916777 MZZ916777 NJV916777 NTR916777 ODN916777 ONJ916777 OXF916777 PHB916777 PQX916777 QAT916777 QKP916777 QUL916777 REH916777 ROD916777 RXZ916777 SHV916777 SRR916777 TBN916777 TLJ916777 TVF916777 UFB916777 UOX916777 UYT916777 VIP916777 VSL916777 WCH916777 WMD916777 WVZ916777 R982313 JN982313 TJ982313 ADF982313 ANB982313 AWX982313 BGT982313 BQP982313 CAL982313 CKH982313 CUD982313 DDZ982313 DNV982313 DXR982313 EHN982313 ERJ982313 FBF982313 FLB982313 FUX982313 GET982313 GOP982313 GYL982313 HIH982313 HSD982313 IBZ982313 ILV982313 IVR982313 JFN982313 JPJ982313 JZF982313 KJB982313 KSX982313 LCT982313 LMP982313 LWL982313 MGH982313 MQD982313 MZZ982313 NJV982313 NTR982313 ODN982313 ONJ982313 OXF982313 PHB982313 PQX982313 QAT982313 QKP982313 QUL982313 REH982313 ROD982313 RXZ982313 SHV982313 SRR982313 TBN982313 TLJ982313 TVF982313 UFB982313 UOX982313 UYT982313 VIP982313 VSL982313 WCH982313 WMD982313 WVZ982313 M64810:M64813 JI64810:JI64813 TE64810:TE64813 ADA64810:ADA64813 AMW64810:AMW64813 AWS64810:AWS64813 BGO64810:BGO64813 BQK64810:BQK64813 CAG64810:CAG64813 CKC64810:CKC64813 CTY64810:CTY64813 DDU64810:DDU64813 DNQ64810:DNQ64813 DXM64810:DXM64813 EHI64810:EHI64813 ERE64810:ERE64813 FBA64810:FBA64813 FKW64810:FKW64813 FUS64810:FUS64813 GEO64810:GEO64813 GOK64810:GOK64813 GYG64810:GYG64813 HIC64810:HIC64813 HRY64810:HRY64813 IBU64810:IBU64813 ILQ64810:ILQ64813 IVM64810:IVM64813 JFI64810:JFI64813 JPE64810:JPE64813 JZA64810:JZA64813 KIW64810:KIW64813 KSS64810:KSS64813 LCO64810:LCO64813 LMK64810:LMK64813 LWG64810:LWG64813 MGC64810:MGC64813 MPY64810:MPY64813 MZU64810:MZU64813 NJQ64810:NJQ64813 NTM64810:NTM64813 ODI64810:ODI64813 ONE64810:ONE64813 OXA64810:OXA64813 PGW64810:PGW64813 PQS64810:PQS64813 QAO64810:QAO64813 QKK64810:QKK64813 QUG64810:QUG64813 REC64810:REC64813 RNY64810:RNY64813 RXU64810:RXU64813 SHQ64810:SHQ64813 SRM64810:SRM64813 TBI64810:TBI64813 TLE64810:TLE64813 TVA64810:TVA64813 UEW64810:UEW64813 UOS64810:UOS64813 UYO64810:UYO64813 VIK64810:VIK64813 VSG64810:VSG64813 WCC64810:WCC64813 WLY64810:WLY64813 WVU64810:WVU64813 M130346:M130349 JI130346:JI130349 TE130346:TE130349 ADA130346:ADA130349 AMW130346:AMW130349 AWS130346:AWS130349 BGO130346:BGO130349 BQK130346:BQK130349 CAG130346:CAG130349 CKC130346:CKC130349 CTY130346:CTY130349 DDU130346:DDU130349 DNQ130346:DNQ130349 DXM130346:DXM130349 EHI130346:EHI130349 ERE130346:ERE130349 FBA130346:FBA130349 FKW130346:FKW130349 FUS130346:FUS130349 GEO130346:GEO130349 GOK130346:GOK130349 GYG130346:GYG130349 HIC130346:HIC130349 HRY130346:HRY130349 IBU130346:IBU130349 ILQ130346:ILQ130349 IVM130346:IVM130349 JFI130346:JFI130349 JPE130346:JPE130349 JZA130346:JZA130349 KIW130346:KIW130349 KSS130346:KSS130349 LCO130346:LCO130349 LMK130346:LMK130349 LWG130346:LWG130349 MGC130346:MGC130349 MPY130346:MPY130349 MZU130346:MZU130349 NJQ130346:NJQ130349 NTM130346:NTM130349 ODI130346:ODI130349 ONE130346:ONE130349 OXA130346:OXA130349 PGW130346:PGW130349 PQS130346:PQS130349 QAO130346:QAO130349 QKK130346:QKK130349 QUG130346:QUG130349 REC130346:REC130349 RNY130346:RNY130349 RXU130346:RXU130349 SHQ130346:SHQ130349 SRM130346:SRM130349 TBI130346:TBI130349 TLE130346:TLE130349 TVA130346:TVA130349 UEW130346:UEW130349 UOS130346:UOS130349 UYO130346:UYO130349 VIK130346:VIK130349 VSG130346:VSG130349 WCC130346:WCC130349 WLY130346:WLY130349 WVU130346:WVU130349 M195882:M195885 JI195882:JI195885 TE195882:TE195885 ADA195882:ADA195885 AMW195882:AMW195885 AWS195882:AWS195885 BGO195882:BGO195885 BQK195882:BQK195885 CAG195882:CAG195885 CKC195882:CKC195885 CTY195882:CTY195885 DDU195882:DDU195885 DNQ195882:DNQ195885 DXM195882:DXM195885 EHI195882:EHI195885 ERE195882:ERE195885 FBA195882:FBA195885 FKW195882:FKW195885 FUS195882:FUS195885 GEO195882:GEO195885 GOK195882:GOK195885 GYG195882:GYG195885 HIC195882:HIC195885 HRY195882:HRY195885 IBU195882:IBU195885 ILQ195882:ILQ195885 IVM195882:IVM195885 JFI195882:JFI195885 JPE195882:JPE195885 JZA195882:JZA195885 KIW195882:KIW195885 KSS195882:KSS195885 LCO195882:LCO195885 LMK195882:LMK195885 LWG195882:LWG195885 MGC195882:MGC195885 MPY195882:MPY195885 MZU195882:MZU195885 NJQ195882:NJQ195885 NTM195882:NTM195885 ODI195882:ODI195885 ONE195882:ONE195885 OXA195882:OXA195885 PGW195882:PGW195885 PQS195882:PQS195885 QAO195882:QAO195885 QKK195882:QKK195885 QUG195882:QUG195885 REC195882:REC195885 RNY195882:RNY195885 RXU195882:RXU195885 SHQ195882:SHQ195885 SRM195882:SRM195885 TBI195882:TBI195885 TLE195882:TLE195885 TVA195882:TVA195885 UEW195882:UEW195885 UOS195882:UOS195885 UYO195882:UYO195885 VIK195882:VIK195885 VSG195882:VSG195885 WCC195882:WCC195885 WLY195882:WLY195885 WVU195882:WVU195885 M261418:M261421 JI261418:JI261421 TE261418:TE261421 ADA261418:ADA261421 AMW261418:AMW261421 AWS261418:AWS261421 BGO261418:BGO261421 BQK261418:BQK261421 CAG261418:CAG261421 CKC261418:CKC261421 CTY261418:CTY261421 DDU261418:DDU261421 DNQ261418:DNQ261421 DXM261418:DXM261421 EHI261418:EHI261421 ERE261418:ERE261421 FBA261418:FBA261421 FKW261418:FKW261421 FUS261418:FUS261421 GEO261418:GEO261421 GOK261418:GOK261421 GYG261418:GYG261421 HIC261418:HIC261421 HRY261418:HRY261421 IBU261418:IBU261421 ILQ261418:ILQ261421 IVM261418:IVM261421 JFI261418:JFI261421 JPE261418:JPE261421 JZA261418:JZA261421 KIW261418:KIW261421 KSS261418:KSS261421 LCO261418:LCO261421 LMK261418:LMK261421 LWG261418:LWG261421 MGC261418:MGC261421 MPY261418:MPY261421 MZU261418:MZU261421 NJQ261418:NJQ261421 NTM261418:NTM261421 ODI261418:ODI261421 ONE261418:ONE261421 OXA261418:OXA261421 PGW261418:PGW261421 PQS261418:PQS261421 QAO261418:QAO261421 QKK261418:QKK261421 QUG261418:QUG261421 REC261418:REC261421 RNY261418:RNY261421 RXU261418:RXU261421 SHQ261418:SHQ261421 SRM261418:SRM261421 TBI261418:TBI261421 TLE261418:TLE261421 TVA261418:TVA261421 UEW261418:UEW261421 UOS261418:UOS261421 UYO261418:UYO261421 VIK261418:VIK261421 VSG261418:VSG261421 WCC261418:WCC261421 WLY261418:WLY261421 WVU261418:WVU261421 M326954:M326957 JI326954:JI326957 TE326954:TE326957 ADA326954:ADA326957 AMW326954:AMW326957 AWS326954:AWS326957 BGO326954:BGO326957 BQK326954:BQK326957 CAG326954:CAG326957 CKC326954:CKC326957 CTY326954:CTY326957 DDU326954:DDU326957 DNQ326954:DNQ326957 DXM326954:DXM326957 EHI326954:EHI326957 ERE326954:ERE326957 FBA326954:FBA326957 FKW326954:FKW326957 FUS326954:FUS326957 GEO326954:GEO326957 GOK326954:GOK326957 GYG326954:GYG326957 HIC326954:HIC326957 HRY326954:HRY326957 IBU326954:IBU326957 ILQ326954:ILQ326957 IVM326954:IVM326957 JFI326954:JFI326957 JPE326954:JPE326957 JZA326954:JZA326957 KIW326954:KIW326957 KSS326954:KSS326957 LCO326954:LCO326957 LMK326954:LMK326957 LWG326954:LWG326957 MGC326954:MGC326957 MPY326954:MPY326957 MZU326954:MZU326957 NJQ326954:NJQ326957 NTM326954:NTM326957 ODI326954:ODI326957 ONE326954:ONE326957 OXA326954:OXA326957 PGW326954:PGW326957 PQS326954:PQS326957 QAO326954:QAO326957 QKK326954:QKK326957 QUG326954:QUG326957 REC326954:REC326957 RNY326954:RNY326957 RXU326954:RXU326957 SHQ326954:SHQ326957 SRM326954:SRM326957 TBI326954:TBI326957 TLE326954:TLE326957 TVA326954:TVA326957 UEW326954:UEW326957 UOS326954:UOS326957 UYO326954:UYO326957 VIK326954:VIK326957 VSG326954:VSG326957 WCC326954:WCC326957 WLY326954:WLY326957 WVU326954:WVU326957 M392490:M392493 JI392490:JI392493 TE392490:TE392493 ADA392490:ADA392493 AMW392490:AMW392493 AWS392490:AWS392493 BGO392490:BGO392493 BQK392490:BQK392493 CAG392490:CAG392493 CKC392490:CKC392493 CTY392490:CTY392493 DDU392490:DDU392493 DNQ392490:DNQ392493 DXM392490:DXM392493 EHI392490:EHI392493 ERE392490:ERE392493 FBA392490:FBA392493 FKW392490:FKW392493 FUS392490:FUS392493 GEO392490:GEO392493 GOK392490:GOK392493 GYG392490:GYG392493 HIC392490:HIC392493 HRY392490:HRY392493 IBU392490:IBU392493 ILQ392490:ILQ392493 IVM392490:IVM392493 JFI392490:JFI392493 JPE392490:JPE392493 JZA392490:JZA392493 KIW392490:KIW392493 KSS392490:KSS392493 LCO392490:LCO392493 LMK392490:LMK392493 LWG392490:LWG392493 MGC392490:MGC392493 MPY392490:MPY392493 MZU392490:MZU392493 NJQ392490:NJQ392493 NTM392490:NTM392493 ODI392490:ODI392493 ONE392490:ONE392493 OXA392490:OXA392493 PGW392490:PGW392493 PQS392490:PQS392493 QAO392490:QAO392493 QKK392490:QKK392493 QUG392490:QUG392493 REC392490:REC392493 RNY392490:RNY392493 RXU392490:RXU392493 SHQ392490:SHQ392493 SRM392490:SRM392493 TBI392490:TBI392493 TLE392490:TLE392493 TVA392490:TVA392493 UEW392490:UEW392493 UOS392490:UOS392493 UYO392490:UYO392493 VIK392490:VIK392493 VSG392490:VSG392493 WCC392490:WCC392493 WLY392490:WLY392493 WVU392490:WVU392493 M458026:M458029 JI458026:JI458029 TE458026:TE458029 ADA458026:ADA458029 AMW458026:AMW458029 AWS458026:AWS458029 BGO458026:BGO458029 BQK458026:BQK458029 CAG458026:CAG458029 CKC458026:CKC458029 CTY458026:CTY458029 DDU458026:DDU458029 DNQ458026:DNQ458029 DXM458026:DXM458029 EHI458026:EHI458029 ERE458026:ERE458029 FBA458026:FBA458029 FKW458026:FKW458029 FUS458026:FUS458029 GEO458026:GEO458029 GOK458026:GOK458029 GYG458026:GYG458029 HIC458026:HIC458029 HRY458026:HRY458029 IBU458026:IBU458029 ILQ458026:ILQ458029 IVM458026:IVM458029 JFI458026:JFI458029 JPE458026:JPE458029 JZA458026:JZA458029 KIW458026:KIW458029 KSS458026:KSS458029 LCO458026:LCO458029 LMK458026:LMK458029 LWG458026:LWG458029 MGC458026:MGC458029 MPY458026:MPY458029 MZU458026:MZU458029 NJQ458026:NJQ458029 NTM458026:NTM458029 ODI458026:ODI458029 ONE458026:ONE458029 OXA458026:OXA458029 PGW458026:PGW458029 PQS458026:PQS458029 QAO458026:QAO458029 QKK458026:QKK458029 QUG458026:QUG458029 REC458026:REC458029 RNY458026:RNY458029 RXU458026:RXU458029 SHQ458026:SHQ458029 SRM458026:SRM458029 TBI458026:TBI458029 TLE458026:TLE458029 TVA458026:TVA458029 UEW458026:UEW458029 UOS458026:UOS458029 UYO458026:UYO458029 VIK458026:VIK458029 VSG458026:VSG458029 WCC458026:WCC458029 WLY458026:WLY458029 WVU458026:WVU458029 M523562:M523565 JI523562:JI523565 TE523562:TE523565 ADA523562:ADA523565 AMW523562:AMW523565 AWS523562:AWS523565 BGO523562:BGO523565 BQK523562:BQK523565 CAG523562:CAG523565 CKC523562:CKC523565 CTY523562:CTY523565 DDU523562:DDU523565 DNQ523562:DNQ523565 DXM523562:DXM523565 EHI523562:EHI523565 ERE523562:ERE523565 FBA523562:FBA523565 FKW523562:FKW523565 FUS523562:FUS523565 GEO523562:GEO523565 GOK523562:GOK523565 GYG523562:GYG523565 HIC523562:HIC523565 HRY523562:HRY523565 IBU523562:IBU523565 ILQ523562:ILQ523565 IVM523562:IVM523565 JFI523562:JFI523565 JPE523562:JPE523565 JZA523562:JZA523565 KIW523562:KIW523565 KSS523562:KSS523565 LCO523562:LCO523565 LMK523562:LMK523565 LWG523562:LWG523565 MGC523562:MGC523565 MPY523562:MPY523565 MZU523562:MZU523565 NJQ523562:NJQ523565 NTM523562:NTM523565 ODI523562:ODI523565 ONE523562:ONE523565 OXA523562:OXA523565 PGW523562:PGW523565 PQS523562:PQS523565 QAO523562:QAO523565 QKK523562:QKK523565 QUG523562:QUG523565 REC523562:REC523565 RNY523562:RNY523565 RXU523562:RXU523565 SHQ523562:SHQ523565 SRM523562:SRM523565 TBI523562:TBI523565 TLE523562:TLE523565 TVA523562:TVA523565 UEW523562:UEW523565 UOS523562:UOS523565 UYO523562:UYO523565 VIK523562:VIK523565 VSG523562:VSG523565 WCC523562:WCC523565 WLY523562:WLY523565 WVU523562:WVU523565 M589098:M589101 JI589098:JI589101 TE589098:TE589101 ADA589098:ADA589101 AMW589098:AMW589101 AWS589098:AWS589101 BGO589098:BGO589101 BQK589098:BQK589101 CAG589098:CAG589101 CKC589098:CKC589101 CTY589098:CTY589101 DDU589098:DDU589101 DNQ589098:DNQ589101 DXM589098:DXM589101 EHI589098:EHI589101 ERE589098:ERE589101 FBA589098:FBA589101 FKW589098:FKW589101 FUS589098:FUS589101 GEO589098:GEO589101 GOK589098:GOK589101 GYG589098:GYG589101 HIC589098:HIC589101 HRY589098:HRY589101 IBU589098:IBU589101 ILQ589098:ILQ589101 IVM589098:IVM589101 JFI589098:JFI589101 JPE589098:JPE589101 JZA589098:JZA589101 KIW589098:KIW589101 KSS589098:KSS589101 LCO589098:LCO589101 LMK589098:LMK589101 LWG589098:LWG589101 MGC589098:MGC589101 MPY589098:MPY589101 MZU589098:MZU589101 NJQ589098:NJQ589101 NTM589098:NTM589101 ODI589098:ODI589101 ONE589098:ONE589101 OXA589098:OXA589101 PGW589098:PGW589101 PQS589098:PQS589101 QAO589098:QAO589101 QKK589098:QKK589101 QUG589098:QUG589101 REC589098:REC589101 RNY589098:RNY589101 RXU589098:RXU589101 SHQ589098:SHQ589101 SRM589098:SRM589101 TBI589098:TBI589101 TLE589098:TLE589101 TVA589098:TVA589101 UEW589098:UEW589101 UOS589098:UOS589101 UYO589098:UYO589101 VIK589098:VIK589101 VSG589098:VSG589101 WCC589098:WCC589101 WLY589098:WLY589101 WVU589098:WVU589101 M654634:M654637 JI654634:JI654637 TE654634:TE654637 ADA654634:ADA654637 AMW654634:AMW654637 AWS654634:AWS654637 BGO654634:BGO654637 BQK654634:BQK654637 CAG654634:CAG654637 CKC654634:CKC654637 CTY654634:CTY654637 DDU654634:DDU654637 DNQ654634:DNQ654637 DXM654634:DXM654637 EHI654634:EHI654637 ERE654634:ERE654637 FBA654634:FBA654637 FKW654634:FKW654637 FUS654634:FUS654637 GEO654634:GEO654637 GOK654634:GOK654637 GYG654634:GYG654637 HIC654634:HIC654637 HRY654634:HRY654637 IBU654634:IBU654637 ILQ654634:ILQ654637 IVM654634:IVM654637 JFI654634:JFI654637 JPE654634:JPE654637 JZA654634:JZA654637 KIW654634:KIW654637 KSS654634:KSS654637 LCO654634:LCO654637 LMK654634:LMK654637 LWG654634:LWG654637 MGC654634:MGC654637 MPY654634:MPY654637 MZU654634:MZU654637 NJQ654634:NJQ654637 NTM654634:NTM654637 ODI654634:ODI654637 ONE654634:ONE654637 OXA654634:OXA654637 PGW654634:PGW654637 PQS654634:PQS654637 QAO654634:QAO654637 QKK654634:QKK654637 QUG654634:QUG654637 REC654634:REC654637 RNY654634:RNY654637 RXU654634:RXU654637 SHQ654634:SHQ654637 SRM654634:SRM654637 TBI654634:TBI654637 TLE654634:TLE654637 TVA654634:TVA654637 UEW654634:UEW654637 UOS654634:UOS654637 UYO654634:UYO654637 VIK654634:VIK654637 VSG654634:VSG654637 WCC654634:WCC654637 WLY654634:WLY654637 WVU654634:WVU654637 M720170:M720173 JI720170:JI720173 TE720170:TE720173 ADA720170:ADA720173 AMW720170:AMW720173 AWS720170:AWS720173 BGO720170:BGO720173 BQK720170:BQK720173 CAG720170:CAG720173 CKC720170:CKC720173 CTY720170:CTY720173 DDU720170:DDU720173 DNQ720170:DNQ720173 DXM720170:DXM720173 EHI720170:EHI720173 ERE720170:ERE720173 FBA720170:FBA720173 FKW720170:FKW720173 FUS720170:FUS720173 GEO720170:GEO720173 GOK720170:GOK720173 GYG720170:GYG720173 HIC720170:HIC720173 HRY720170:HRY720173 IBU720170:IBU720173 ILQ720170:ILQ720173 IVM720170:IVM720173 JFI720170:JFI720173 JPE720170:JPE720173 JZA720170:JZA720173 KIW720170:KIW720173 KSS720170:KSS720173 LCO720170:LCO720173 LMK720170:LMK720173 LWG720170:LWG720173 MGC720170:MGC720173 MPY720170:MPY720173 MZU720170:MZU720173 NJQ720170:NJQ720173 NTM720170:NTM720173 ODI720170:ODI720173 ONE720170:ONE720173 OXA720170:OXA720173 PGW720170:PGW720173 PQS720170:PQS720173 QAO720170:QAO720173 QKK720170:QKK720173 QUG720170:QUG720173 REC720170:REC720173 RNY720170:RNY720173 RXU720170:RXU720173 SHQ720170:SHQ720173 SRM720170:SRM720173 TBI720170:TBI720173 TLE720170:TLE720173 TVA720170:TVA720173 UEW720170:UEW720173 UOS720170:UOS720173 UYO720170:UYO720173 VIK720170:VIK720173 VSG720170:VSG720173 WCC720170:WCC720173 WLY720170:WLY720173 WVU720170:WVU720173 M785706:M785709 JI785706:JI785709 TE785706:TE785709 ADA785706:ADA785709 AMW785706:AMW785709 AWS785706:AWS785709 BGO785706:BGO785709 BQK785706:BQK785709 CAG785706:CAG785709 CKC785706:CKC785709 CTY785706:CTY785709 DDU785706:DDU785709 DNQ785706:DNQ785709 DXM785706:DXM785709 EHI785706:EHI785709 ERE785706:ERE785709 FBA785706:FBA785709 FKW785706:FKW785709 FUS785706:FUS785709 GEO785706:GEO785709 GOK785706:GOK785709 GYG785706:GYG785709 HIC785706:HIC785709 HRY785706:HRY785709 IBU785706:IBU785709 ILQ785706:ILQ785709 IVM785706:IVM785709 JFI785706:JFI785709 JPE785706:JPE785709 JZA785706:JZA785709 KIW785706:KIW785709 KSS785706:KSS785709 LCO785706:LCO785709 LMK785706:LMK785709 LWG785706:LWG785709 MGC785706:MGC785709 MPY785706:MPY785709 MZU785706:MZU785709 NJQ785706:NJQ785709 NTM785706:NTM785709 ODI785706:ODI785709 ONE785706:ONE785709 OXA785706:OXA785709 PGW785706:PGW785709 PQS785706:PQS785709 QAO785706:QAO785709 QKK785706:QKK785709 QUG785706:QUG785709 REC785706:REC785709 RNY785706:RNY785709 RXU785706:RXU785709 SHQ785706:SHQ785709 SRM785706:SRM785709 TBI785706:TBI785709 TLE785706:TLE785709 TVA785706:TVA785709 UEW785706:UEW785709 UOS785706:UOS785709 UYO785706:UYO785709 VIK785706:VIK785709 VSG785706:VSG785709 WCC785706:WCC785709 WLY785706:WLY785709 WVU785706:WVU785709 M851242:M851245 JI851242:JI851245 TE851242:TE851245 ADA851242:ADA851245 AMW851242:AMW851245 AWS851242:AWS851245 BGO851242:BGO851245 BQK851242:BQK851245 CAG851242:CAG851245 CKC851242:CKC851245 CTY851242:CTY851245 DDU851242:DDU851245 DNQ851242:DNQ851245 DXM851242:DXM851245 EHI851242:EHI851245 ERE851242:ERE851245 FBA851242:FBA851245 FKW851242:FKW851245 FUS851242:FUS851245 GEO851242:GEO851245 GOK851242:GOK851245 GYG851242:GYG851245 HIC851242:HIC851245 HRY851242:HRY851245 IBU851242:IBU851245 ILQ851242:ILQ851245 IVM851242:IVM851245 JFI851242:JFI851245 JPE851242:JPE851245 JZA851242:JZA851245 KIW851242:KIW851245 KSS851242:KSS851245 LCO851242:LCO851245 LMK851242:LMK851245 LWG851242:LWG851245 MGC851242:MGC851245 MPY851242:MPY851245 MZU851242:MZU851245 NJQ851242:NJQ851245 NTM851242:NTM851245 ODI851242:ODI851245 ONE851242:ONE851245 OXA851242:OXA851245 PGW851242:PGW851245 PQS851242:PQS851245 QAO851242:QAO851245 QKK851242:QKK851245 QUG851242:QUG851245 REC851242:REC851245 RNY851242:RNY851245 RXU851242:RXU851245 SHQ851242:SHQ851245 SRM851242:SRM851245 TBI851242:TBI851245 TLE851242:TLE851245 TVA851242:TVA851245 UEW851242:UEW851245 UOS851242:UOS851245 UYO851242:UYO851245 VIK851242:VIK851245 VSG851242:VSG851245 WCC851242:WCC851245 WLY851242:WLY851245 WVU851242:WVU851245 M916778:M916781 JI916778:JI916781 TE916778:TE916781 ADA916778:ADA916781 AMW916778:AMW916781 AWS916778:AWS916781 BGO916778:BGO916781 BQK916778:BQK916781 CAG916778:CAG916781 CKC916778:CKC916781 CTY916778:CTY916781 DDU916778:DDU916781 DNQ916778:DNQ916781 DXM916778:DXM916781 EHI916778:EHI916781 ERE916778:ERE916781 FBA916778:FBA916781 FKW916778:FKW916781 FUS916778:FUS916781 GEO916778:GEO916781 GOK916778:GOK916781 GYG916778:GYG916781 HIC916778:HIC916781 HRY916778:HRY916781 IBU916778:IBU916781 ILQ916778:ILQ916781 IVM916778:IVM916781 JFI916778:JFI916781 JPE916778:JPE916781 JZA916778:JZA916781 KIW916778:KIW916781 KSS916778:KSS916781 LCO916778:LCO916781 LMK916778:LMK916781 LWG916778:LWG916781 MGC916778:MGC916781 MPY916778:MPY916781 MZU916778:MZU916781 NJQ916778:NJQ916781 NTM916778:NTM916781 ODI916778:ODI916781 ONE916778:ONE916781 OXA916778:OXA916781 PGW916778:PGW916781 PQS916778:PQS916781 QAO916778:QAO916781 QKK916778:QKK916781 QUG916778:QUG916781 REC916778:REC916781 RNY916778:RNY916781 RXU916778:RXU916781 SHQ916778:SHQ916781 SRM916778:SRM916781 TBI916778:TBI916781 TLE916778:TLE916781 TVA916778:TVA916781 UEW916778:UEW916781 UOS916778:UOS916781 UYO916778:UYO916781 VIK916778:VIK916781 VSG916778:VSG916781 WCC916778:WCC916781 WLY916778:WLY916781 WVU916778:WVU916781 M982314:M982317 JI982314:JI982317 TE982314:TE982317 ADA982314:ADA982317 AMW982314:AMW982317 AWS982314:AWS982317 BGO982314:BGO982317 BQK982314:BQK982317 CAG982314:CAG982317 CKC982314:CKC982317 CTY982314:CTY982317 DDU982314:DDU982317 DNQ982314:DNQ982317 DXM982314:DXM982317 EHI982314:EHI982317 ERE982314:ERE982317 FBA982314:FBA982317 FKW982314:FKW982317 FUS982314:FUS982317 GEO982314:GEO982317 GOK982314:GOK982317 GYG982314:GYG982317 HIC982314:HIC982317 HRY982314:HRY982317 IBU982314:IBU982317 ILQ982314:ILQ982317 IVM982314:IVM982317 JFI982314:JFI982317 JPE982314:JPE982317 JZA982314:JZA982317 KIW982314:KIW982317 KSS982314:KSS982317 LCO982314:LCO982317 LMK982314:LMK982317 LWG982314:LWG982317 MGC982314:MGC982317 MPY982314:MPY982317 MZU982314:MZU982317 NJQ982314:NJQ982317 NTM982314:NTM982317 ODI982314:ODI982317 ONE982314:ONE982317 OXA982314:OXA982317 PGW982314:PGW982317 PQS982314:PQS982317 QAO982314:QAO982317 QKK982314:QKK982317 QUG982314:QUG982317 REC982314:REC982317 RNY982314:RNY982317 RXU982314:RXU982317 SHQ982314:SHQ982317 SRM982314:SRM982317 TBI982314:TBI982317 TLE982314:TLE982317 TVA982314:TVA982317 UEW982314:UEW982317 UOS982314:UOS982317 UYO982314:UYO982317 VIK982314:VIK982317 VSG982314:VSG982317 WCC982314:WCC982317 WLY982314:WLY982317 WVU982314:WVU982317 Q64810:Q64812 JM64810:JM64812 TI64810:TI64812 ADE64810:ADE64812 ANA64810:ANA64812 AWW64810:AWW64812 BGS64810:BGS64812 BQO64810:BQO64812 CAK64810:CAK64812 CKG64810:CKG64812 CUC64810:CUC64812 DDY64810:DDY64812 DNU64810:DNU64812 DXQ64810:DXQ64812 EHM64810:EHM64812 ERI64810:ERI64812 FBE64810:FBE64812 FLA64810:FLA64812 FUW64810:FUW64812 GES64810:GES64812 GOO64810:GOO64812 GYK64810:GYK64812 HIG64810:HIG64812 HSC64810:HSC64812 IBY64810:IBY64812 ILU64810:ILU64812 IVQ64810:IVQ64812 JFM64810:JFM64812 JPI64810:JPI64812 JZE64810:JZE64812 KJA64810:KJA64812 KSW64810:KSW64812 LCS64810:LCS64812 LMO64810:LMO64812 LWK64810:LWK64812 MGG64810:MGG64812 MQC64810:MQC64812 MZY64810:MZY64812 NJU64810:NJU64812 NTQ64810:NTQ64812 ODM64810:ODM64812 ONI64810:ONI64812 OXE64810:OXE64812 PHA64810:PHA64812 PQW64810:PQW64812 QAS64810:QAS64812 QKO64810:QKO64812 QUK64810:QUK64812 REG64810:REG64812 ROC64810:ROC64812 RXY64810:RXY64812 SHU64810:SHU64812 SRQ64810:SRQ64812 TBM64810:TBM64812 TLI64810:TLI64812 TVE64810:TVE64812 UFA64810:UFA64812 UOW64810:UOW64812 UYS64810:UYS64812 VIO64810:VIO64812 VSK64810:VSK64812 WCG64810:WCG64812 WMC64810:WMC64812 WVY64810:WVY64812 Q130346:Q130348 JM130346:JM130348 TI130346:TI130348 ADE130346:ADE130348 ANA130346:ANA130348 AWW130346:AWW130348 BGS130346:BGS130348 BQO130346:BQO130348 CAK130346:CAK130348 CKG130346:CKG130348 CUC130346:CUC130348 DDY130346:DDY130348 DNU130346:DNU130348 DXQ130346:DXQ130348 EHM130346:EHM130348 ERI130346:ERI130348 FBE130346:FBE130348 FLA130346:FLA130348 FUW130346:FUW130348 GES130346:GES130348 GOO130346:GOO130348 GYK130346:GYK130348 HIG130346:HIG130348 HSC130346:HSC130348 IBY130346:IBY130348 ILU130346:ILU130348 IVQ130346:IVQ130348 JFM130346:JFM130348 JPI130346:JPI130348 JZE130346:JZE130348 KJA130346:KJA130348 KSW130346:KSW130348 LCS130346:LCS130348 LMO130346:LMO130348 LWK130346:LWK130348 MGG130346:MGG130348 MQC130346:MQC130348 MZY130346:MZY130348 NJU130346:NJU130348 NTQ130346:NTQ130348 ODM130346:ODM130348 ONI130346:ONI130348 OXE130346:OXE130348 PHA130346:PHA130348 PQW130346:PQW130348 QAS130346:QAS130348 QKO130346:QKO130348 QUK130346:QUK130348 REG130346:REG130348 ROC130346:ROC130348 RXY130346:RXY130348 SHU130346:SHU130348 SRQ130346:SRQ130348 TBM130346:TBM130348 TLI130346:TLI130348 TVE130346:TVE130348 UFA130346:UFA130348 UOW130346:UOW130348 UYS130346:UYS130348 VIO130346:VIO130348 VSK130346:VSK130348 WCG130346:WCG130348 WMC130346:WMC130348 WVY130346:WVY130348 Q195882:Q195884 JM195882:JM195884 TI195882:TI195884 ADE195882:ADE195884 ANA195882:ANA195884 AWW195882:AWW195884 BGS195882:BGS195884 BQO195882:BQO195884 CAK195882:CAK195884 CKG195882:CKG195884 CUC195882:CUC195884 DDY195882:DDY195884 DNU195882:DNU195884 DXQ195882:DXQ195884 EHM195882:EHM195884 ERI195882:ERI195884 FBE195882:FBE195884 FLA195882:FLA195884 FUW195882:FUW195884 GES195882:GES195884 GOO195882:GOO195884 GYK195882:GYK195884 HIG195882:HIG195884 HSC195882:HSC195884 IBY195882:IBY195884 ILU195882:ILU195884 IVQ195882:IVQ195884 JFM195882:JFM195884 JPI195882:JPI195884 JZE195882:JZE195884 KJA195882:KJA195884 KSW195882:KSW195884 LCS195882:LCS195884 LMO195882:LMO195884 LWK195882:LWK195884 MGG195882:MGG195884 MQC195882:MQC195884 MZY195882:MZY195884 NJU195882:NJU195884 NTQ195882:NTQ195884 ODM195882:ODM195884 ONI195882:ONI195884 OXE195882:OXE195884 PHA195882:PHA195884 PQW195882:PQW195884 QAS195882:QAS195884 QKO195882:QKO195884 QUK195882:QUK195884 REG195882:REG195884 ROC195882:ROC195884 RXY195882:RXY195884 SHU195882:SHU195884 SRQ195882:SRQ195884 TBM195882:TBM195884 TLI195882:TLI195884 TVE195882:TVE195884 UFA195882:UFA195884 UOW195882:UOW195884 UYS195882:UYS195884 VIO195882:VIO195884 VSK195882:VSK195884 WCG195882:WCG195884 WMC195882:WMC195884 WVY195882:WVY195884 Q261418:Q261420 JM261418:JM261420 TI261418:TI261420 ADE261418:ADE261420 ANA261418:ANA261420 AWW261418:AWW261420 BGS261418:BGS261420 BQO261418:BQO261420 CAK261418:CAK261420 CKG261418:CKG261420 CUC261418:CUC261420 DDY261418:DDY261420 DNU261418:DNU261420 DXQ261418:DXQ261420 EHM261418:EHM261420 ERI261418:ERI261420 FBE261418:FBE261420 FLA261418:FLA261420 FUW261418:FUW261420 GES261418:GES261420 GOO261418:GOO261420 GYK261418:GYK261420 HIG261418:HIG261420 HSC261418:HSC261420 IBY261418:IBY261420 ILU261418:ILU261420 IVQ261418:IVQ261420 JFM261418:JFM261420 JPI261418:JPI261420 JZE261418:JZE261420 KJA261418:KJA261420 KSW261418:KSW261420 LCS261418:LCS261420 LMO261418:LMO261420 LWK261418:LWK261420 MGG261418:MGG261420 MQC261418:MQC261420 MZY261418:MZY261420 NJU261418:NJU261420 NTQ261418:NTQ261420 ODM261418:ODM261420 ONI261418:ONI261420 OXE261418:OXE261420 PHA261418:PHA261420 PQW261418:PQW261420 QAS261418:QAS261420 QKO261418:QKO261420 QUK261418:QUK261420 REG261418:REG261420 ROC261418:ROC261420 RXY261418:RXY261420 SHU261418:SHU261420 SRQ261418:SRQ261420 TBM261418:TBM261420 TLI261418:TLI261420 TVE261418:TVE261420 UFA261418:UFA261420 UOW261418:UOW261420 UYS261418:UYS261420 VIO261418:VIO261420 VSK261418:VSK261420 WCG261418:WCG261420 WMC261418:WMC261420 WVY261418:WVY261420 Q326954:Q326956 JM326954:JM326956 TI326954:TI326956 ADE326954:ADE326956 ANA326954:ANA326956 AWW326954:AWW326956 BGS326954:BGS326956 BQO326954:BQO326956 CAK326954:CAK326956 CKG326954:CKG326956 CUC326954:CUC326956 DDY326954:DDY326956 DNU326954:DNU326956 DXQ326954:DXQ326956 EHM326954:EHM326956 ERI326954:ERI326956 FBE326954:FBE326956 FLA326954:FLA326956 FUW326954:FUW326956 GES326954:GES326956 GOO326954:GOO326956 GYK326954:GYK326956 HIG326954:HIG326956 HSC326954:HSC326956 IBY326954:IBY326956 ILU326954:ILU326956 IVQ326954:IVQ326956 JFM326954:JFM326956 JPI326954:JPI326956 JZE326954:JZE326956 KJA326954:KJA326956 KSW326954:KSW326956 LCS326954:LCS326956 LMO326954:LMO326956 LWK326954:LWK326956 MGG326954:MGG326956 MQC326954:MQC326956 MZY326954:MZY326956 NJU326954:NJU326956 NTQ326954:NTQ326956 ODM326954:ODM326956 ONI326954:ONI326956 OXE326954:OXE326956 PHA326954:PHA326956 PQW326954:PQW326956 QAS326954:QAS326956 QKO326954:QKO326956 QUK326954:QUK326956 REG326954:REG326956 ROC326954:ROC326956 RXY326954:RXY326956 SHU326954:SHU326956 SRQ326954:SRQ326956 TBM326954:TBM326956 TLI326954:TLI326956 TVE326954:TVE326956 UFA326954:UFA326956 UOW326954:UOW326956 UYS326954:UYS326956 VIO326954:VIO326956 VSK326954:VSK326956 WCG326954:WCG326956 WMC326954:WMC326956 WVY326954:WVY326956 Q392490:Q392492 JM392490:JM392492 TI392490:TI392492 ADE392490:ADE392492 ANA392490:ANA392492 AWW392490:AWW392492 BGS392490:BGS392492 BQO392490:BQO392492 CAK392490:CAK392492 CKG392490:CKG392492 CUC392490:CUC392492 DDY392490:DDY392492 DNU392490:DNU392492 DXQ392490:DXQ392492 EHM392490:EHM392492 ERI392490:ERI392492 FBE392490:FBE392492 FLA392490:FLA392492 FUW392490:FUW392492 GES392490:GES392492 GOO392490:GOO392492 GYK392490:GYK392492 HIG392490:HIG392492 HSC392490:HSC392492 IBY392490:IBY392492 ILU392490:ILU392492 IVQ392490:IVQ392492 JFM392490:JFM392492 JPI392490:JPI392492 JZE392490:JZE392492 KJA392490:KJA392492 KSW392490:KSW392492 LCS392490:LCS392492 LMO392490:LMO392492 LWK392490:LWK392492 MGG392490:MGG392492 MQC392490:MQC392492 MZY392490:MZY392492 NJU392490:NJU392492 NTQ392490:NTQ392492 ODM392490:ODM392492 ONI392490:ONI392492 OXE392490:OXE392492 PHA392490:PHA392492 PQW392490:PQW392492 QAS392490:QAS392492 QKO392490:QKO392492 QUK392490:QUK392492 REG392490:REG392492 ROC392490:ROC392492 RXY392490:RXY392492 SHU392490:SHU392492 SRQ392490:SRQ392492 TBM392490:TBM392492 TLI392490:TLI392492 TVE392490:TVE392492 UFA392490:UFA392492 UOW392490:UOW392492 UYS392490:UYS392492 VIO392490:VIO392492 VSK392490:VSK392492 WCG392490:WCG392492 WMC392490:WMC392492 WVY392490:WVY392492 Q458026:Q458028 JM458026:JM458028 TI458026:TI458028 ADE458026:ADE458028 ANA458026:ANA458028 AWW458026:AWW458028 BGS458026:BGS458028 BQO458026:BQO458028 CAK458026:CAK458028 CKG458026:CKG458028 CUC458026:CUC458028 DDY458026:DDY458028 DNU458026:DNU458028 DXQ458026:DXQ458028 EHM458026:EHM458028 ERI458026:ERI458028 FBE458026:FBE458028 FLA458026:FLA458028 FUW458026:FUW458028 GES458026:GES458028 GOO458026:GOO458028 GYK458026:GYK458028 HIG458026:HIG458028 HSC458026:HSC458028 IBY458026:IBY458028 ILU458026:ILU458028 IVQ458026:IVQ458028 JFM458026:JFM458028 JPI458026:JPI458028 JZE458026:JZE458028 KJA458026:KJA458028 KSW458026:KSW458028 LCS458026:LCS458028 LMO458026:LMO458028 LWK458026:LWK458028 MGG458026:MGG458028 MQC458026:MQC458028 MZY458026:MZY458028 NJU458026:NJU458028 NTQ458026:NTQ458028 ODM458026:ODM458028 ONI458026:ONI458028 OXE458026:OXE458028 PHA458026:PHA458028 PQW458026:PQW458028 QAS458026:QAS458028 QKO458026:QKO458028 QUK458026:QUK458028 REG458026:REG458028 ROC458026:ROC458028 RXY458026:RXY458028 SHU458026:SHU458028 SRQ458026:SRQ458028 TBM458026:TBM458028 TLI458026:TLI458028 TVE458026:TVE458028 UFA458026:UFA458028 UOW458026:UOW458028 UYS458026:UYS458028 VIO458026:VIO458028 VSK458026:VSK458028 WCG458026:WCG458028 WMC458026:WMC458028 WVY458026:WVY458028 Q523562:Q523564 JM523562:JM523564 TI523562:TI523564 ADE523562:ADE523564 ANA523562:ANA523564 AWW523562:AWW523564 BGS523562:BGS523564 BQO523562:BQO523564 CAK523562:CAK523564 CKG523562:CKG523564 CUC523562:CUC523564 DDY523562:DDY523564 DNU523562:DNU523564 DXQ523562:DXQ523564 EHM523562:EHM523564 ERI523562:ERI523564 FBE523562:FBE523564 FLA523562:FLA523564 FUW523562:FUW523564 GES523562:GES523564 GOO523562:GOO523564 GYK523562:GYK523564 HIG523562:HIG523564 HSC523562:HSC523564 IBY523562:IBY523564 ILU523562:ILU523564 IVQ523562:IVQ523564 JFM523562:JFM523564 JPI523562:JPI523564 JZE523562:JZE523564 KJA523562:KJA523564 KSW523562:KSW523564 LCS523562:LCS523564 LMO523562:LMO523564 LWK523562:LWK523564 MGG523562:MGG523564 MQC523562:MQC523564 MZY523562:MZY523564 NJU523562:NJU523564 NTQ523562:NTQ523564 ODM523562:ODM523564 ONI523562:ONI523564 OXE523562:OXE523564 PHA523562:PHA523564 PQW523562:PQW523564 QAS523562:QAS523564 QKO523562:QKO523564 QUK523562:QUK523564 REG523562:REG523564 ROC523562:ROC523564 RXY523562:RXY523564 SHU523562:SHU523564 SRQ523562:SRQ523564 TBM523562:TBM523564 TLI523562:TLI523564 TVE523562:TVE523564 UFA523562:UFA523564 UOW523562:UOW523564 UYS523562:UYS523564 VIO523562:VIO523564 VSK523562:VSK523564 WCG523562:WCG523564 WMC523562:WMC523564 WVY523562:WVY523564 Q589098:Q589100 JM589098:JM589100 TI589098:TI589100 ADE589098:ADE589100 ANA589098:ANA589100 AWW589098:AWW589100 BGS589098:BGS589100 BQO589098:BQO589100 CAK589098:CAK589100 CKG589098:CKG589100 CUC589098:CUC589100 DDY589098:DDY589100 DNU589098:DNU589100 DXQ589098:DXQ589100 EHM589098:EHM589100 ERI589098:ERI589100 FBE589098:FBE589100 FLA589098:FLA589100 FUW589098:FUW589100 GES589098:GES589100 GOO589098:GOO589100 GYK589098:GYK589100 HIG589098:HIG589100 HSC589098:HSC589100 IBY589098:IBY589100 ILU589098:ILU589100 IVQ589098:IVQ589100 JFM589098:JFM589100 JPI589098:JPI589100 JZE589098:JZE589100 KJA589098:KJA589100 KSW589098:KSW589100 LCS589098:LCS589100 LMO589098:LMO589100 LWK589098:LWK589100 MGG589098:MGG589100 MQC589098:MQC589100 MZY589098:MZY589100 NJU589098:NJU589100 NTQ589098:NTQ589100 ODM589098:ODM589100 ONI589098:ONI589100 OXE589098:OXE589100 PHA589098:PHA589100 PQW589098:PQW589100 QAS589098:QAS589100 QKO589098:QKO589100 QUK589098:QUK589100 REG589098:REG589100 ROC589098:ROC589100 RXY589098:RXY589100 SHU589098:SHU589100 SRQ589098:SRQ589100 TBM589098:TBM589100 TLI589098:TLI589100 TVE589098:TVE589100 UFA589098:UFA589100 UOW589098:UOW589100 UYS589098:UYS589100 VIO589098:VIO589100 VSK589098:VSK589100 WCG589098:WCG589100 WMC589098:WMC589100 WVY589098:WVY589100 Q654634:Q654636 JM654634:JM654636 TI654634:TI654636 ADE654634:ADE654636 ANA654634:ANA654636 AWW654634:AWW654636 BGS654634:BGS654636 BQO654634:BQO654636 CAK654634:CAK654636 CKG654634:CKG654636 CUC654634:CUC654636 DDY654634:DDY654636 DNU654634:DNU654636 DXQ654634:DXQ654636 EHM654634:EHM654636 ERI654634:ERI654636 FBE654634:FBE654636 FLA654634:FLA654636 FUW654634:FUW654636 GES654634:GES654636 GOO654634:GOO654636 GYK654634:GYK654636 HIG654634:HIG654636 HSC654634:HSC654636 IBY654634:IBY654636 ILU654634:ILU654636 IVQ654634:IVQ654636 JFM654634:JFM654636 JPI654634:JPI654636 JZE654634:JZE654636 KJA654634:KJA654636 KSW654634:KSW654636 LCS654634:LCS654636 LMO654634:LMO654636 LWK654634:LWK654636 MGG654634:MGG654636 MQC654634:MQC654636 MZY654634:MZY654636 NJU654634:NJU654636 NTQ654634:NTQ654636 ODM654634:ODM654636 ONI654634:ONI654636 OXE654634:OXE654636 PHA654634:PHA654636 PQW654634:PQW654636 QAS654634:QAS654636 QKO654634:QKO654636 QUK654634:QUK654636 REG654634:REG654636 ROC654634:ROC654636 RXY654634:RXY654636 SHU654634:SHU654636 SRQ654634:SRQ654636 TBM654634:TBM654636 TLI654634:TLI654636 TVE654634:TVE654636 UFA654634:UFA654636 UOW654634:UOW654636 UYS654634:UYS654636 VIO654634:VIO654636 VSK654634:VSK654636 WCG654634:WCG654636 WMC654634:WMC654636 WVY654634:WVY654636 Q720170:Q720172 JM720170:JM720172 TI720170:TI720172 ADE720170:ADE720172 ANA720170:ANA720172 AWW720170:AWW720172 BGS720170:BGS720172 BQO720170:BQO720172 CAK720170:CAK720172 CKG720170:CKG720172 CUC720170:CUC720172 DDY720170:DDY720172 DNU720170:DNU720172 DXQ720170:DXQ720172 EHM720170:EHM720172 ERI720170:ERI720172 FBE720170:FBE720172 FLA720170:FLA720172 FUW720170:FUW720172 GES720170:GES720172 GOO720170:GOO720172 GYK720170:GYK720172 HIG720170:HIG720172 HSC720170:HSC720172 IBY720170:IBY720172 ILU720170:ILU720172 IVQ720170:IVQ720172 JFM720170:JFM720172 JPI720170:JPI720172 JZE720170:JZE720172 KJA720170:KJA720172 KSW720170:KSW720172 LCS720170:LCS720172 LMO720170:LMO720172 LWK720170:LWK720172 MGG720170:MGG720172 MQC720170:MQC720172 MZY720170:MZY720172 NJU720170:NJU720172 NTQ720170:NTQ720172 ODM720170:ODM720172 ONI720170:ONI720172 OXE720170:OXE720172 PHA720170:PHA720172 PQW720170:PQW720172 QAS720170:QAS720172 QKO720170:QKO720172 QUK720170:QUK720172 REG720170:REG720172 ROC720170:ROC720172 RXY720170:RXY720172 SHU720170:SHU720172 SRQ720170:SRQ720172 TBM720170:TBM720172 TLI720170:TLI720172 TVE720170:TVE720172 UFA720170:UFA720172 UOW720170:UOW720172 UYS720170:UYS720172 VIO720170:VIO720172 VSK720170:VSK720172 WCG720170:WCG720172 WMC720170:WMC720172 WVY720170:WVY720172 Q785706:Q785708 JM785706:JM785708 TI785706:TI785708 ADE785706:ADE785708 ANA785706:ANA785708 AWW785706:AWW785708 BGS785706:BGS785708 BQO785706:BQO785708 CAK785706:CAK785708 CKG785706:CKG785708 CUC785706:CUC785708 DDY785706:DDY785708 DNU785706:DNU785708 DXQ785706:DXQ785708 EHM785706:EHM785708 ERI785706:ERI785708 FBE785706:FBE785708 FLA785706:FLA785708 FUW785706:FUW785708 GES785706:GES785708 GOO785706:GOO785708 GYK785706:GYK785708 HIG785706:HIG785708 HSC785706:HSC785708 IBY785706:IBY785708 ILU785706:ILU785708 IVQ785706:IVQ785708 JFM785706:JFM785708 JPI785706:JPI785708 JZE785706:JZE785708 KJA785706:KJA785708 KSW785706:KSW785708 LCS785706:LCS785708 LMO785706:LMO785708 LWK785706:LWK785708 MGG785706:MGG785708 MQC785706:MQC785708 MZY785706:MZY785708 NJU785706:NJU785708 NTQ785706:NTQ785708 ODM785706:ODM785708 ONI785706:ONI785708 OXE785706:OXE785708 PHA785706:PHA785708 PQW785706:PQW785708 QAS785706:QAS785708 QKO785706:QKO785708 QUK785706:QUK785708 REG785706:REG785708 ROC785706:ROC785708 RXY785706:RXY785708 SHU785706:SHU785708 SRQ785706:SRQ785708 TBM785706:TBM785708 TLI785706:TLI785708 TVE785706:TVE785708 UFA785706:UFA785708 UOW785706:UOW785708 UYS785706:UYS785708 VIO785706:VIO785708 VSK785706:VSK785708 WCG785706:WCG785708 WMC785706:WMC785708 WVY785706:WVY785708 Q851242:Q851244 JM851242:JM851244 TI851242:TI851244 ADE851242:ADE851244 ANA851242:ANA851244 AWW851242:AWW851244 BGS851242:BGS851244 BQO851242:BQO851244 CAK851242:CAK851244 CKG851242:CKG851244 CUC851242:CUC851244 DDY851242:DDY851244 DNU851242:DNU851244 DXQ851242:DXQ851244 EHM851242:EHM851244 ERI851242:ERI851244 FBE851242:FBE851244 FLA851242:FLA851244 FUW851242:FUW851244 GES851242:GES851244 GOO851242:GOO851244 GYK851242:GYK851244 HIG851242:HIG851244 HSC851242:HSC851244 IBY851242:IBY851244 ILU851242:ILU851244 IVQ851242:IVQ851244 JFM851242:JFM851244 JPI851242:JPI851244 JZE851242:JZE851244 KJA851242:KJA851244 KSW851242:KSW851244 LCS851242:LCS851244 LMO851242:LMO851244 LWK851242:LWK851244 MGG851242:MGG851244 MQC851242:MQC851244 MZY851242:MZY851244 NJU851242:NJU851244 NTQ851242:NTQ851244 ODM851242:ODM851244 ONI851242:ONI851244 OXE851242:OXE851244 PHA851242:PHA851244 PQW851242:PQW851244 QAS851242:QAS851244 QKO851242:QKO851244 QUK851242:QUK851244 REG851242:REG851244 ROC851242:ROC851244 RXY851242:RXY851244 SHU851242:SHU851244 SRQ851242:SRQ851244 TBM851242:TBM851244 TLI851242:TLI851244 TVE851242:TVE851244 UFA851242:UFA851244 UOW851242:UOW851244 UYS851242:UYS851244 VIO851242:VIO851244 VSK851242:VSK851244 WCG851242:WCG851244 WMC851242:WMC851244 WVY851242:WVY851244 Q916778:Q916780 JM916778:JM916780 TI916778:TI916780 ADE916778:ADE916780 ANA916778:ANA916780 AWW916778:AWW916780 BGS916778:BGS916780 BQO916778:BQO916780 CAK916778:CAK916780 CKG916778:CKG916780 CUC916778:CUC916780 DDY916778:DDY916780 DNU916778:DNU916780 DXQ916778:DXQ916780 EHM916778:EHM916780 ERI916778:ERI916780 FBE916778:FBE916780 FLA916778:FLA916780 FUW916778:FUW916780 GES916778:GES916780 GOO916778:GOO916780 GYK916778:GYK916780 HIG916778:HIG916780 HSC916778:HSC916780 IBY916778:IBY916780 ILU916778:ILU916780 IVQ916778:IVQ916780 JFM916778:JFM916780 JPI916778:JPI916780 JZE916778:JZE916780 KJA916778:KJA916780 KSW916778:KSW916780 LCS916778:LCS916780 LMO916778:LMO916780 LWK916778:LWK916780 MGG916778:MGG916780 MQC916778:MQC916780 MZY916778:MZY916780 NJU916778:NJU916780 NTQ916778:NTQ916780 ODM916778:ODM916780 ONI916778:ONI916780 OXE916778:OXE916780 PHA916778:PHA916780 PQW916778:PQW916780 QAS916778:QAS916780 QKO916778:QKO916780 QUK916778:QUK916780 REG916778:REG916780 ROC916778:ROC916780 RXY916778:RXY916780 SHU916778:SHU916780 SRQ916778:SRQ916780 TBM916778:TBM916780 TLI916778:TLI916780 TVE916778:TVE916780 UFA916778:UFA916780 UOW916778:UOW916780 UYS916778:UYS916780 VIO916778:VIO916780 VSK916778:VSK916780 WCG916778:WCG916780 WMC916778:WMC916780 WVY916778:WVY916780 Q982314:Q982316 JM982314:JM982316 TI982314:TI982316 ADE982314:ADE982316 ANA982314:ANA982316 AWW982314:AWW982316 BGS982314:BGS982316 BQO982314:BQO982316 CAK982314:CAK982316 CKG982314:CKG982316 CUC982314:CUC982316 DDY982314:DDY982316 DNU982314:DNU982316 DXQ982314:DXQ982316 EHM982314:EHM982316 ERI982314:ERI982316 FBE982314:FBE982316 FLA982314:FLA982316 FUW982314:FUW982316 GES982314:GES982316 GOO982314:GOO982316 GYK982314:GYK982316 HIG982314:HIG982316 HSC982314:HSC982316 IBY982314:IBY982316 ILU982314:ILU982316 IVQ982314:IVQ982316 JFM982314:JFM982316 JPI982314:JPI982316 JZE982314:JZE982316 KJA982314:KJA982316 KSW982314:KSW982316 LCS982314:LCS982316 LMO982314:LMO982316 LWK982314:LWK982316 MGG982314:MGG982316 MQC982314:MQC982316 MZY982314:MZY982316 NJU982314:NJU982316 NTQ982314:NTQ982316 ODM982314:ODM982316 ONI982314:ONI982316 OXE982314:OXE982316 PHA982314:PHA982316 PQW982314:PQW982316 QAS982314:QAS982316 QKO982314:QKO982316 QUK982314:QUK982316 REG982314:REG982316 ROC982314:ROC982316 RXY982314:RXY982316 SHU982314:SHU982316 SRQ982314:SRQ982316 TBM982314:TBM982316 TLI982314:TLI982316 TVE982314:TVE982316 UFA982314:UFA982316 UOW982314:UOW982316 UYS982314:UYS982316 VIO982314:VIO982316 VSK982314:VSK982316 WCG982314:WCG982316 WMC982314:WMC982316 WVY982314:WVY982316 O64809 JK64809 TG64809 ADC64809 AMY64809 AWU64809 BGQ64809 BQM64809 CAI64809 CKE64809 CUA64809 DDW64809 DNS64809 DXO64809 EHK64809 ERG64809 FBC64809 FKY64809 FUU64809 GEQ64809 GOM64809 GYI64809 HIE64809 HSA64809 IBW64809 ILS64809 IVO64809 JFK64809 JPG64809 JZC64809 KIY64809 KSU64809 LCQ64809 LMM64809 LWI64809 MGE64809 MQA64809 MZW64809 NJS64809 NTO64809 ODK64809 ONG64809 OXC64809 PGY64809 PQU64809 QAQ64809 QKM64809 QUI64809 REE64809 ROA64809 RXW64809 SHS64809 SRO64809 TBK64809 TLG64809 TVC64809 UEY64809 UOU64809 UYQ64809 VIM64809 VSI64809 WCE64809 WMA64809 WVW64809 O130345 JK130345 TG130345 ADC130345 AMY130345 AWU130345 BGQ130345 BQM130345 CAI130345 CKE130345 CUA130345 DDW130345 DNS130345 DXO130345 EHK130345 ERG130345 FBC130345 FKY130345 FUU130345 GEQ130345 GOM130345 GYI130345 HIE130345 HSA130345 IBW130345 ILS130345 IVO130345 JFK130345 JPG130345 JZC130345 KIY130345 KSU130345 LCQ130345 LMM130345 LWI130345 MGE130345 MQA130345 MZW130345 NJS130345 NTO130345 ODK130345 ONG130345 OXC130345 PGY130345 PQU130345 QAQ130345 QKM130345 QUI130345 REE130345 ROA130345 RXW130345 SHS130345 SRO130345 TBK130345 TLG130345 TVC130345 UEY130345 UOU130345 UYQ130345 VIM130345 VSI130345 WCE130345 WMA130345 WVW130345 O195881 JK195881 TG195881 ADC195881 AMY195881 AWU195881 BGQ195881 BQM195881 CAI195881 CKE195881 CUA195881 DDW195881 DNS195881 DXO195881 EHK195881 ERG195881 FBC195881 FKY195881 FUU195881 GEQ195881 GOM195881 GYI195881 HIE195881 HSA195881 IBW195881 ILS195881 IVO195881 JFK195881 JPG195881 JZC195881 KIY195881 KSU195881 LCQ195881 LMM195881 LWI195881 MGE195881 MQA195881 MZW195881 NJS195881 NTO195881 ODK195881 ONG195881 OXC195881 PGY195881 PQU195881 QAQ195881 QKM195881 QUI195881 REE195881 ROA195881 RXW195881 SHS195881 SRO195881 TBK195881 TLG195881 TVC195881 UEY195881 UOU195881 UYQ195881 VIM195881 VSI195881 WCE195881 WMA195881 WVW195881 O261417 JK261417 TG261417 ADC261417 AMY261417 AWU261417 BGQ261417 BQM261417 CAI261417 CKE261417 CUA261417 DDW261417 DNS261417 DXO261417 EHK261417 ERG261417 FBC261417 FKY261417 FUU261417 GEQ261417 GOM261417 GYI261417 HIE261417 HSA261417 IBW261417 ILS261417 IVO261417 JFK261417 JPG261417 JZC261417 KIY261417 KSU261417 LCQ261417 LMM261417 LWI261417 MGE261417 MQA261417 MZW261417 NJS261417 NTO261417 ODK261417 ONG261417 OXC261417 PGY261417 PQU261417 QAQ261417 QKM261417 QUI261417 REE261417 ROA261417 RXW261417 SHS261417 SRO261417 TBK261417 TLG261417 TVC261417 UEY261417 UOU261417 UYQ261417 VIM261417 VSI261417 WCE261417 WMA261417 WVW261417 O326953 JK326953 TG326953 ADC326953 AMY326953 AWU326953 BGQ326953 BQM326953 CAI326953 CKE326953 CUA326953 DDW326953 DNS326953 DXO326953 EHK326953 ERG326953 FBC326953 FKY326953 FUU326953 GEQ326953 GOM326953 GYI326953 HIE326953 HSA326953 IBW326953 ILS326953 IVO326953 JFK326953 JPG326953 JZC326953 KIY326953 KSU326953 LCQ326953 LMM326953 LWI326953 MGE326953 MQA326953 MZW326953 NJS326953 NTO326953 ODK326953 ONG326953 OXC326953 PGY326953 PQU326953 QAQ326953 QKM326953 QUI326953 REE326953 ROA326953 RXW326953 SHS326953 SRO326953 TBK326953 TLG326953 TVC326953 UEY326953 UOU326953 UYQ326953 VIM326953 VSI326953 WCE326953 WMA326953 WVW326953 O392489 JK392489 TG392489 ADC392489 AMY392489 AWU392489 BGQ392489 BQM392489 CAI392489 CKE392489 CUA392489 DDW392489 DNS392489 DXO392489 EHK392489 ERG392489 FBC392489 FKY392489 FUU392489 GEQ392489 GOM392489 GYI392489 HIE392489 HSA392489 IBW392489 ILS392489 IVO392489 JFK392489 JPG392489 JZC392489 KIY392489 KSU392489 LCQ392489 LMM392489 LWI392489 MGE392489 MQA392489 MZW392489 NJS392489 NTO392489 ODK392489 ONG392489 OXC392489 PGY392489 PQU392489 QAQ392489 QKM392489 QUI392489 REE392489 ROA392489 RXW392489 SHS392489 SRO392489 TBK392489 TLG392489 TVC392489 UEY392489 UOU392489 UYQ392489 VIM392489 VSI392489 WCE392489 WMA392489 WVW392489 O458025 JK458025 TG458025 ADC458025 AMY458025 AWU458025 BGQ458025 BQM458025 CAI458025 CKE458025 CUA458025 DDW458025 DNS458025 DXO458025 EHK458025 ERG458025 FBC458025 FKY458025 FUU458025 GEQ458025 GOM458025 GYI458025 HIE458025 HSA458025 IBW458025 ILS458025 IVO458025 JFK458025 JPG458025 JZC458025 KIY458025 KSU458025 LCQ458025 LMM458025 LWI458025 MGE458025 MQA458025 MZW458025 NJS458025 NTO458025 ODK458025 ONG458025 OXC458025 PGY458025 PQU458025 QAQ458025 QKM458025 QUI458025 REE458025 ROA458025 RXW458025 SHS458025 SRO458025 TBK458025 TLG458025 TVC458025 UEY458025 UOU458025 UYQ458025 VIM458025 VSI458025 WCE458025 WMA458025 WVW458025 O523561 JK523561 TG523561 ADC523561 AMY523561 AWU523561 BGQ523561 BQM523561 CAI523561 CKE523561 CUA523561 DDW523561 DNS523561 DXO523561 EHK523561 ERG523561 FBC523561 FKY523561 FUU523561 GEQ523561 GOM523561 GYI523561 HIE523561 HSA523561 IBW523561 ILS523561 IVO523561 JFK523561 JPG523561 JZC523561 KIY523561 KSU523561 LCQ523561 LMM523561 LWI523561 MGE523561 MQA523561 MZW523561 NJS523561 NTO523561 ODK523561 ONG523561 OXC523561 PGY523561 PQU523561 QAQ523561 QKM523561 QUI523561 REE523561 ROA523561 RXW523561 SHS523561 SRO523561 TBK523561 TLG523561 TVC523561 UEY523561 UOU523561 UYQ523561 VIM523561 VSI523561 WCE523561 WMA523561 WVW523561 O589097 JK589097 TG589097 ADC589097 AMY589097 AWU589097 BGQ589097 BQM589097 CAI589097 CKE589097 CUA589097 DDW589097 DNS589097 DXO589097 EHK589097 ERG589097 FBC589097 FKY589097 FUU589097 GEQ589097 GOM589097 GYI589097 HIE589097 HSA589097 IBW589097 ILS589097 IVO589097 JFK589097 JPG589097 JZC589097 KIY589097 KSU589097 LCQ589097 LMM589097 LWI589097 MGE589097 MQA589097 MZW589097 NJS589097 NTO589097 ODK589097 ONG589097 OXC589097 PGY589097 PQU589097 QAQ589097 QKM589097 QUI589097 REE589097 ROA589097 RXW589097 SHS589097 SRO589097 TBK589097 TLG589097 TVC589097 UEY589097 UOU589097 UYQ589097 VIM589097 VSI589097 WCE589097 WMA589097 WVW589097 O654633 JK654633 TG654633 ADC654633 AMY654633 AWU654633 BGQ654633 BQM654633 CAI654633 CKE654633 CUA654633 DDW654633 DNS654633 DXO654633 EHK654633 ERG654633 FBC654633 FKY654633 FUU654633 GEQ654633 GOM654633 GYI654633 HIE654633 HSA654633 IBW654633 ILS654633 IVO654633 JFK654633 JPG654633 JZC654633 KIY654633 KSU654633 LCQ654633 LMM654633 LWI654633 MGE654633 MQA654633 MZW654633 NJS654633 NTO654633 ODK654633 ONG654633 OXC654633 PGY654633 PQU654633 QAQ654633 QKM654633 QUI654633 REE654633 ROA654633 RXW654633 SHS654633 SRO654633 TBK654633 TLG654633 TVC654633 UEY654633 UOU654633 UYQ654633 VIM654633 VSI654633 WCE654633 WMA654633 WVW654633 O720169 JK720169 TG720169 ADC720169 AMY720169 AWU720169 BGQ720169 BQM720169 CAI720169 CKE720169 CUA720169 DDW720169 DNS720169 DXO720169 EHK720169 ERG720169 FBC720169 FKY720169 FUU720169 GEQ720169 GOM720169 GYI720169 HIE720169 HSA720169 IBW720169 ILS720169 IVO720169 JFK720169 JPG720169 JZC720169 KIY720169 KSU720169 LCQ720169 LMM720169 LWI720169 MGE720169 MQA720169 MZW720169 NJS720169 NTO720169 ODK720169 ONG720169 OXC720169 PGY720169 PQU720169 QAQ720169 QKM720169 QUI720169 REE720169 ROA720169 RXW720169 SHS720169 SRO720169 TBK720169 TLG720169 TVC720169 UEY720169 UOU720169 UYQ720169 VIM720169 VSI720169 WCE720169 WMA720169 WVW720169 O785705 JK785705 TG785705 ADC785705 AMY785705 AWU785705 BGQ785705 BQM785705 CAI785705 CKE785705 CUA785705 DDW785705 DNS785705 DXO785705 EHK785705 ERG785705 FBC785705 FKY785705 FUU785705 GEQ785705 GOM785705 GYI785705 HIE785705 HSA785705 IBW785705 ILS785705 IVO785705 JFK785705 JPG785705 JZC785705 KIY785705 KSU785705 LCQ785705 LMM785705 LWI785705 MGE785705 MQA785705 MZW785705 NJS785705 NTO785705 ODK785705 ONG785705 OXC785705 PGY785705 PQU785705 QAQ785705 QKM785705 QUI785705 REE785705 ROA785705 RXW785705 SHS785705 SRO785705 TBK785705 TLG785705 TVC785705 UEY785705 UOU785705 UYQ785705 VIM785705 VSI785705 WCE785705 WMA785705 WVW785705 O851241 JK851241 TG851241 ADC851241 AMY851241 AWU851241 BGQ851241 BQM851241 CAI851241 CKE851241 CUA851241 DDW851241 DNS851241 DXO851241 EHK851241 ERG851241 FBC851241 FKY851241 FUU851241 GEQ851241 GOM851241 GYI851241 HIE851241 HSA851241 IBW851241 ILS851241 IVO851241 JFK851241 JPG851241 JZC851241 KIY851241 KSU851241 LCQ851241 LMM851241 LWI851241 MGE851241 MQA851241 MZW851241 NJS851241 NTO851241 ODK851241 ONG851241 OXC851241 PGY851241 PQU851241 QAQ851241 QKM851241 QUI851241 REE851241 ROA851241 RXW851241 SHS851241 SRO851241 TBK851241 TLG851241 TVC851241 UEY851241 UOU851241 UYQ851241 VIM851241 VSI851241 WCE851241 WMA851241 WVW851241 O916777 JK916777 TG916777 ADC916777 AMY916777 AWU916777 BGQ916777 BQM916777 CAI916777 CKE916777 CUA916777 DDW916777 DNS916777 DXO916777 EHK916777 ERG916777 FBC916777 FKY916777 FUU916777 GEQ916777 GOM916777 GYI916777 HIE916777 HSA916777 IBW916777 ILS916777 IVO916777 JFK916777 JPG916777 JZC916777 KIY916777 KSU916777 LCQ916777 LMM916777 LWI916777 MGE916777 MQA916777 MZW916777 NJS916777 NTO916777 ODK916777 ONG916777 OXC916777 PGY916777 PQU916777 QAQ916777 QKM916777 QUI916777 REE916777 ROA916777 RXW916777 SHS916777 SRO916777 TBK916777 TLG916777 TVC916777 UEY916777 UOU916777 UYQ916777 VIM916777 VSI916777 WCE916777 WMA916777 WVW916777 O982313 JK982313 TG982313 ADC982313 AMY982313 AWU982313 BGQ982313 BQM982313 CAI982313 CKE982313 CUA982313 DDW982313 DNS982313 DXO982313 EHK982313 ERG982313 FBC982313 FKY982313 FUU982313 GEQ982313 GOM982313 GYI982313 HIE982313 HSA982313 IBW982313 ILS982313 IVO982313 JFK982313 JPG982313 JZC982313 KIY982313 KSU982313 LCQ982313 LMM982313 LWI982313 MGE982313 MQA982313 MZW982313 NJS982313 NTO982313 ODK982313 ONG982313 OXC982313 PGY982313 PQU982313 QAQ982313 QKM982313 QUI982313 REE982313 ROA982313 RXW982313 SHS982313 SRO982313 TBK982313 TLG982313 TVC982313 UEY982313 UOU982313 UYQ982313 VIM982313 VSI982313 WCE982313 WMA982313 WVW982313 P64810:P64813 JL64810:JL64813 TH64810:TH64813 ADD64810:ADD64813 AMZ64810:AMZ64813 AWV64810:AWV64813 BGR64810:BGR64813 BQN64810:BQN64813 CAJ64810:CAJ64813 CKF64810:CKF64813 CUB64810:CUB64813 DDX64810:DDX64813 DNT64810:DNT64813 DXP64810:DXP64813 EHL64810:EHL64813 ERH64810:ERH64813 FBD64810:FBD64813 FKZ64810:FKZ64813 FUV64810:FUV64813 GER64810:GER64813 GON64810:GON64813 GYJ64810:GYJ64813 HIF64810:HIF64813 HSB64810:HSB64813 IBX64810:IBX64813 ILT64810:ILT64813 IVP64810:IVP64813 JFL64810:JFL64813 JPH64810:JPH64813 JZD64810:JZD64813 KIZ64810:KIZ64813 KSV64810:KSV64813 LCR64810:LCR64813 LMN64810:LMN64813 LWJ64810:LWJ64813 MGF64810:MGF64813 MQB64810:MQB64813 MZX64810:MZX64813 NJT64810:NJT64813 NTP64810:NTP64813 ODL64810:ODL64813 ONH64810:ONH64813 OXD64810:OXD64813 PGZ64810:PGZ64813 PQV64810:PQV64813 QAR64810:QAR64813 QKN64810:QKN64813 QUJ64810:QUJ64813 REF64810:REF64813 ROB64810:ROB64813 RXX64810:RXX64813 SHT64810:SHT64813 SRP64810:SRP64813 TBL64810:TBL64813 TLH64810:TLH64813 TVD64810:TVD64813 UEZ64810:UEZ64813 UOV64810:UOV64813 UYR64810:UYR64813 VIN64810:VIN64813 VSJ64810:VSJ64813 WCF64810:WCF64813 WMB64810:WMB64813 WVX64810:WVX64813 P130346:P130349 JL130346:JL130349 TH130346:TH130349 ADD130346:ADD130349 AMZ130346:AMZ130349 AWV130346:AWV130349 BGR130346:BGR130349 BQN130346:BQN130349 CAJ130346:CAJ130349 CKF130346:CKF130349 CUB130346:CUB130349 DDX130346:DDX130349 DNT130346:DNT130349 DXP130346:DXP130349 EHL130346:EHL130349 ERH130346:ERH130349 FBD130346:FBD130349 FKZ130346:FKZ130349 FUV130346:FUV130349 GER130346:GER130349 GON130346:GON130349 GYJ130346:GYJ130349 HIF130346:HIF130349 HSB130346:HSB130349 IBX130346:IBX130349 ILT130346:ILT130349 IVP130346:IVP130349 JFL130346:JFL130349 JPH130346:JPH130349 JZD130346:JZD130349 KIZ130346:KIZ130349 KSV130346:KSV130349 LCR130346:LCR130349 LMN130346:LMN130349 LWJ130346:LWJ130349 MGF130346:MGF130349 MQB130346:MQB130349 MZX130346:MZX130349 NJT130346:NJT130349 NTP130346:NTP130349 ODL130346:ODL130349 ONH130346:ONH130349 OXD130346:OXD130349 PGZ130346:PGZ130349 PQV130346:PQV130349 QAR130346:QAR130349 QKN130346:QKN130349 QUJ130346:QUJ130349 REF130346:REF130349 ROB130346:ROB130349 RXX130346:RXX130349 SHT130346:SHT130349 SRP130346:SRP130349 TBL130346:TBL130349 TLH130346:TLH130349 TVD130346:TVD130349 UEZ130346:UEZ130349 UOV130346:UOV130349 UYR130346:UYR130349 VIN130346:VIN130349 VSJ130346:VSJ130349 WCF130346:WCF130349 WMB130346:WMB130349 WVX130346:WVX130349 P195882:P195885 JL195882:JL195885 TH195882:TH195885 ADD195882:ADD195885 AMZ195882:AMZ195885 AWV195882:AWV195885 BGR195882:BGR195885 BQN195882:BQN195885 CAJ195882:CAJ195885 CKF195882:CKF195885 CUB195882:CUB195885 DDX195882:DDX195885 DNT195882:DNT195885 DXP195882:DXP195885 EHL195882:EHL195885 ERH195882:ERH195885 FBD195882:FBD195885 FKZ195882:FKZ195885 FUV195882:FUV195885 GER195882:GER195885 GON195882:GON195885 GYJ195882:GYJ195885 HIF195882:HIF195885 HSB195882:HSB195885 IBX195882:IBX195885 ILT195882:ILT195885 IVP195882:IVP195885 JFL195882:JFL195885 JPH195882:JPH195885 JZD195882:JZD195885 KIZ195882:KIZ195885 KSV195882:KSV195885 LCR195882:LCR195885 LMN195882:LMN195885 LWJ195882:LWJ195885 MGF195882:MGF195885 MQB195882:MQB195885 MZX195882:MZX195885 NJT195882:NJT195885 NTP195882:NTP195885 ODL195882:ODL195885 ONH195882:ONH195885 OXD195882:OXD195885 PGZ195882:PGZ195885 PQV195882:PQV195885 QAR195882:QAR195885 QKN195882:QKN195885 QUJ195882:QUJ195885 REF195882:REF195885 ROB195882:ROB195885 RXX195882:RXX195885 SHT195882:SHT195885 SRP195882:SRP195885 TBL195882:TBL195885 TLH195882:TLH195885 TVD195882:TVD195885 UEZ195882:UEZ195885 UOV195882:UOV195885 UYR195882:UYR195885 VIN195882:VIN195885 VSJ195882:VSJ195885 WCF195882:WCF195885 WMB195882:WMB195885 WVX195882:WVX195885 P261418:P261421 JL261418:JL261421 TH261418:TH261421 ADD261418:ADD261421 AMZ261418:AMZ261421 AWV261418:AWV261421 BGR261418:BGR261421 BQN261418:BQN261421 CAJ261418:CAJ261421 CKF261418:CKF261421 CUB261418:CUB261421 DDX261418:DDX261421 DNT261418:DNT261421 DXP261418:DXP261421 EHL261418:EHL261421 ERH261418:ERH261421 FBD261418:FBD261421 FKZ261418:FKZ261421 FUV261418:FUV261421 GER261418:GER261421 GON261418:GON261421 GYJ261418:GYJ261421 HIF261418:HIF261421 HSB261418:HSB261421 IBX261418:IBX261421 ILT261418:ILT261421 IVP261418:IVP261421 JFL261418:JFL261421 JPH261418:JPH261421 JZD261418:JZD261421 KIZ261418:KIZ261421 KSV261418:KSV261421 LCR261418:LCR261421 LMN261418:LMN261421 LWJ261418:LWJ261421 MGF261418:MGF261421 MQB261418:MQB261421 MZX261418:MZX261421 NJT261418:NJT261421 NTP261418:NTP261421 ODL261418:ODL261421 ONH261418:ONH261421 OXD261418:OXD261421 PGZ261418:PGZ261421 PQV261418:PQV261421 QAR261418:QAR261421 QKN261418:QKN261421 QUJ261418:QUJ261421 REF261418:REF261421 ROB261418:ROB261421 RXX261418:RXX261421 SHT261418:SHT261421 SRP261418:SRP261421 TBL261418:TBL261421 TLH261418:TLH261421 TVD261418:TVD261421 UEZ261418:UEZ261421 UOV261418:UOV261421 UYR261418:UYR261421 VIN261418:VIN261421 VSJ261418:VSJ261421 WCF261418:WCF261421 WMB261418:WMB261421 WVX261418:WVX261421 P326954:P326957 JL326954:JL326957 TH326954:TH326957 ADD326954:ADD326957 AMZ326954:AMZ326957 AWV326954:AWV326957 BGR326954:BGR326957 BQN326954:BQN326957 CAJ326954:CAJ326957 CKF326954:CKF326957 CUB326954:CUB326957 DDX326954:DDX326957 DNT326954:DNT326957 DXP326954:DXP326957 EHL326954:EHL326957 ERH326954:ERH326957 FBD326954:FBD326957 FKZ326954:FKZ326957 FUV326954:FUV326957 GER326954:GER326957 GON326954:GON326957 GYJ326954:GYJ326957 HIF326954:HIF326957 HSB326954:HSB326957 IBX326954:IBX326957 ILT326954:ILT326957 IVP326954:IVP326957 JFL326954:JFL326957 JPH326954:JPH326957 JZD326954:JZD326957 KIZ326954:KIZ326957 KSV326954:KSV326957 LCR326954:LCR326957 LMN326954:LMN326957 LWJ326954:LWJ326957 MGF326954:MGF326957 MQB326954:MQB326957 MZX326954:MZX326957 NJT326954:NJT326957 NTP326954:NTP326957 ODL326954:ODL326957 ONH326954:ONH326957 OXD326954:OXD326957 PGZ326954:PGZ326957 PQV326954:PQV326957 QAR326954:QAR326957 QKN326954:QKN326957 QUJ326954:QUJ326957 REF326954:REF326957 ROB326954:ROB326957 RXX326954:RXX326957 SHT326954:SHT326957 SRP326954:SRP326957 TBL326954:TBL326957 TLH326954:TLH326957 TVD326954:TVD326957 UEZ326954:UEZ326957 UOV326954:UOV326957 UYR326954:UYR326957 VIN326954:VIN326957 VSJ326954:VSJ326957 WCF326954:WCF326957 WMB326954:WMB326957 WVX326954:WVX326957 P392490:P392493 JL392490:JL392493 TH392490:TH392493 ADD392490:ADD392493 AMZ392490:AMZ392493 AWV392490:AWV392493 BGR392490:BGR392493 BQN392490:BQN392493 CAJ392490:CAJ392493 CKF392490:CKF392493 CUB392490:CUB392493 DDX392490:DDX392493 DNT392490:DNT392493 DXP392490:DXP392493 EHL392490:EHL392493 ERH392490:ERH392493 FBD392490:FBD392493 FKZ392490:FKZ392493 FUV392490:FUV392493 GER392490:GER392493 GON392490:GON392493 GYJ392490:GYJ392493 HIF392490:HIF392493 HSB392490:HSB392493 IBX392490:IBX392493 ILT392490:ILT392493 IVP392490:IVP392493 JFL392490:JFL392493 JPH392490:JPH392493 JZD392490:JZD392493 KIZ392490:KIZ392493 KSV392490:KSV392493 LCR392490:LCR392493 LMN392490:LMN392493 LWJ392490:LWJ392493 MGF392490:MGF392493 MQB392490:MQB392493 MZX392490:MZX392493 NJT392490:NJT392493 NTP392490:NTP392493 ODL392490:ODL392493 ONH392490:ONH392493 OXD392490:OXD392493 PGZ392490:PGZ392493 PQV392490:PQV392493 QAR392490:QAR392493 QKN392490:QKN392493 QUJ392490:QUJ392493 REF392490:REF392493 ROB392490:ROB392493 RXX392490:RXX392493 SHT392490:SHT392493 SRP392490:SRP392493 TBL392490:TBL392493 TLH392490:TLH392493 TVD392490:TVD392493 UEZ392490:UEZ392493 UOV392490:UOV392493 UYR392490:UYR392493 VIN392490:VIN392493 VSJ392490:VSJ392493 WCF392490:WCF392493 WMB392490:WMB392493 WVX392490:WVX392493 P458026:P458029 JL458026:JL458029 TH458026:TH458029 ADD458026:ADD458029 AMZ458026:AMZ458029 AWV458026:AWV458029 BGR458026:BGR458029 BQN458026:BQN458029 CAJ458026:CAJ458029 CKF458026:CKF458029 CUB458026:CUB458029 DDX458026:DDX458029 DNT458026:DNT458029 DXP458026:DXP458029 EHL458026:EHL458029 ERH458026:ERH458029 FBD458026:FBD458029 FKZ458026:FKZ458029 FUV458026:FUV458029 GER458026:GER458029 GON458026:GON458029 GYJ458026:GYJ458029 HIF458026:HIF458029 HSB458026:HSB458029 IBX458026:IBX458029 ILT458026:ILT458029 IVP458026:IVP458029 JFL458026:JFL458029 JPH458026:JPH458029 JZD458026:JZD458029 KIZ458026:KIZ458029 KSV458026:KSV458029 LCR458026:LCR458029 LMN458026:LMN458029 LWJ458026:LWJ458029 MGF458026:MGF458029 MQB458026:MQB458029 MZX458026:MZX458029 NJT458026:NJT458029 NTP458026:NTP458029 ODL458026:ODL458029 ONH458026:ONH458029 OXD458026:OXD458029 PGZ458026:PGZ458029 PQV458026:PQV458029 QAR458026:QAR458029 QKN458026:QKN458029 QUJ458026:QUJ458029 REF458026:REF458029 ROB458026:ROB458029 RXX458026:RXX458029 SHT458026:SHT458029 SRP458026:SRP458029 TBL458026:TBL458029 TLH458026:TLH458029 TVD458026:TVD458029 UEZ458026:UEZ458029 UOV458026:UOV458029 UYR458026:UYR458029 VIN458026:VIN458029 VSJ458026:VSJ458029 WCF458026:WCF458029 WMB458026:WMB458029 WVX458026:WVX458029 P523562:P523565 JL523562:JL523565 TH523562:TH523565 ADD523562:ADD523565 AMZ523562:AMZ523565 AWV523562:AWV523565 BGR523562:BGR523565 BQN523562:BQN523565 CAJ523562:CAJ523565 CKF523562:CKF523565 CUB523562:CUB523565 DDX523562:DDX523565 DNT523562:DNT523565 DXP523562:DXP523565 EHL523562:EHL523565 ERH523562:ERH523565 FBD523562:FBD523565 FKZ523562:FKZ523565 FUV523562:FUV523565 GER523562:GER523565 GON523562:GON523565 GYJ523562:GYJ523565 HIF523562:HIF523565 HSB523562:HSB523565 IBX523562:IBX523565 ILT523562:ILT523565 IVP523562:IVP523565 JFL523562:JFL523565 JPH523562:JPH523565 JZD523562:JZD523565 KIZ523562:KIZ523565 KSV523562:KSV523565 LCR523562:LCR523565 LMN523562:LMN523565 LWJ523562:LWJ523565 MGF523562:MGF523565 MQB523562:MQB523565 MZX523562:MZX523565 NJT523562:NJT523565 NTP523562:NTP523565 ODL523562:ODL523565 ONH523562:ONH523565 OXD523562:OXD523565 PGZ523562:PGZ523565 PQV523562:PQV523565 QAR523562:QAR523565 QKN523562:QKN523565 QUJ523562:QUJ523565 REF523562:REF523565 ROB523562:ROB523565 RXX523562:RXX523565 SHT523562:SHT523565 SRP523562:SRP523565 TBL523562:TBL523565 TLH523562:TLH523565 TVD523562:TVD523565 UEZ523562:UEZ523565 UOV523562:UOV523565 UYR523562:UYR523565 VIN523562:VIN523565 VSJ523562:VSJ523565 WCF523562:WCF523565 WMB523562:WMB523565 WVX523562:WVX523565 P589098:P589101 JL589098:JL589101 TH589098:TH589101 ADD589098:ADD589101 AMZ589098:AMZ589101 AWV589098:AWV589101 BGR589098:BGR589101 BQN589098:BQN589101 CAJ589098:CAJ589101 CKF589098:CKF589101 CUB589098:CUB589101 DDX589098:DDX589101 DNT589098:DNT589101 DXP589098:DXP589101 EHL589098:EHL589101 ERH589098:ERH589101 FBD589098:FBD589101 FKZ589098:FKZ589101 FUV589098:FUV589101 GER589098:GER589101 GON589098:GON589101 GYJ589098:GYJ589101 HIF589098:HIF589101 HSB589098:HSB589101 IBX589098:IBX589101 ILT589098:ILT589101 IVP589098:IVP589101 JFL589098:JFL589101 JPH589098:JPH589101 JZD589098:JZD589101 KIZ589098:KIZ589101 KSV589098:KSV589101 LCR589098:LCR589101 LMN589098:LMN589101 LWJ589098:LWJ589101 MGF589098:MGF589101 MQB589098:MQB589101 MZX589098:MZX589101 NJT589098:NJT589101 NTP589098:NTP589101 ODL589098:ODL589101 ONH589098:ONH589101 OXD589098:OXD589101 PGZ589098:PGZ589101 PQV589098:PQV589101 QAR589098:QAR589101 QKN589098:QKN589101 QUJ589098:QUJ589101 REF589098:REF589101 ROB589098:ROB589101 RXX589098:RXX589101 SHT589098:SHT589101 SRP589098:SRP589101 TBL589098:TBL589101 TLH589098:TLH589101 TVD589098:TVD589101 UEZ589098:UEZ589101 UOV589098:UOV589101 UYR589098:UYR589101 VIN589098:VIN589101 VSJ589098:VSJ589101 WCF589098:WCF589101 WMB589098:WMB589101 WVX589098:WVX589101 P654634:P654637 JL654634:JL654637 TH654634:TH654637 ADD654634:ADD654637 AMZ654634:AMZ654637 AWV654634:AWV654637 BGR654634:BGR654637 BQN654634:BQN654637 CAJ654634:CAJ654637 CKF654634:CKF654637 CUB654634:CUB654637 DDX654634:DDX654637 DNT654634:DNT654637 DXP654634:DXP654637 EHL654634:EHL654637 ERH654634:ERH654637 FBD654634:FBD654637 FKZ654634:FKZ654637 FUV654634:FUV654637 GER654634:GER654637 GON654634:GON654637 GYJ654634:GYJ654637 HIF654634:HIF654637 HSB654634:HSB654637 IBX654634:IBX654637 ILT654634:ILT654637 IVP654634:IVP654637 JFL654634:JFL654637 JPH654634:JPH654637 JZD654634:JZD654637 KIZ654634:KIZ654637 KSV654634:KSV654637 LCR654634:LCR654637 LMN654634:LMN654637 LWJ654634:LWJ654637 MGF654634:MGF654637 MQB654634:MQB654637 MZX654634:MZX654637 NJT654634:NJT654637 NTP654634:NTP654637 ODL654634:ODL654637 ONH654634:ONH654637 OXD654634:OXD654637 PGZ654634:PGZ654637 PQV654634:PQV654637 QAR654634:QAR654637 QKN654634:QKN654637 QUJ654634:QUJ654637 REF654634:REF654637 ROB654634:ROB654637 RXX654634:RXX654637 SHT654634:SHT654637 SRP654634:SRP654637 TBL654634:TBL654637 TLH654634:TLH654637 TVD654634:TVD654637 UEZ654634:UEZ654637 UOV654634:UOV654637 UYR654634:UYR654637 VIN654634:VIN654637 VSJ654634:VSJ654637 WCF654634:WCF654637 WMB654634:WMB654637 WVX654634:WVX654637 P720170:P720173 JL720170:JL720173 TH720170:TH720173 ADD720170:ADD720173 AMZ720170:AMZ720173 AWV720170:AWV720173 BGR720170:BGR720173 BQN720170:BQN720173 CAJ720170:CAJ720173 CKF720170:CKF720173 CUB720170:CUB720173 DDX720170:DDX720173 DNT720170:DNT720173 DXP720170:DXP720173 EHL720170:EHL720173 ERH720170:ERH720173 FBD720170:FBD720173 FKZ720170:FKZ720173 FUV720170:FUV720173 GER720170:GER720173 GON720170:GON720173 GYJ720170:GYJ720173 HIF720170:HIF720173 HSB720170:HSB720173 IBX720170:IBX720173 ILT720170:ILT720173 IVP720170:IVP720173 JFL720170:JFL720173 JPH720170:JPH720173 JZD720170:JZD720173 KIZ720170:KIZ720173 KSV720170:KSV720173 LCR720170:LCR720173 LMN720170:LMN720173 LWJ720170:LWJ720173 MGF720170:MGF720173 MQB720170:MQB720173 MZX720170:MZX720173 NJT720170:NJT720173 NTP720170:NTP720173 ODL720170:ODL720173 ONH720170:ONH720173 OXD720170:OXD720173 PGZ720170:PGZ720173 PQV720170:PQV720173 QAR720170:QAR720173 QKN720170:QKN720173 QUJ720170:QUJ720173 REF720170:REF720173 ROB720170:ROB720173 RXX720170:RXX720173 SHT720170:SHT720173 SRP720170:SRP720173 TBL720170:TBL720173 TLH720170:TLH720173 TVD720170:TVD720173 UEZ720170:UEZ720173 UOV720170:UOV720173 UYR720170:UYR720173 VIN720170:VIN720173 VSJ720170:VSJ720173 WCF720170:WCF720173 WMB720170:WMB720173 WVX720170:WVX720173 P785706:P785709 JL785706:JL785709 TH785706:TH785709 ADD785706:ADD785709 AMZ785706:AMZ785709 AWV785706:AWV785709 BGR785706:BGR785709 BQN785706:BQN785709 CAJ785706:CAJ785709 CKF785706:CKF785709 CUB785706:CUB785709 DDX785706:DDX785709 DNT785706:DNT785709 DXP785706:DXP785709 EHL785706:EHL785709 ERH785706:ERH785709 FBD785706:FBD785709 FKZ785706:FKZ785709 FUV785706:FUV785709 GER785706:GER785709 GON785706:GON785709 GYJ785706:GYJ785709 HIF785706:HIF785709 HSB785706:HSB785709 IBX785706:IBX785709 ILT785706:ILT785709 IVP785706:IVP785709 JFL785706:JFL785709 JPH785706:JPH785709 JZD785706:JZD785709 KIZ785706:KIZ785709 KSV785706:KSV785709 LCR785706:LCR785709 LMN785706:LMN785709 LWJ785706:LWJ785709 MGF785706:MGF785709 MQB785706:MQB785709 MZX785706:MZX785709 NJT785706:NJT785709 NTP785706:NTP785709 ODL785706:ODL785709 ONH785706:ONH785709 OXD785706:OXD785709 PGZ785706:PGZ785709 PQV785706:PQV785709 QAR785706:QAR785709 QKN785706:QKN785709 QUJ785706:QUJ785709 REF785706:REF785709 ROB785706:ROB785709 RXX785706:RXX785709 SHT785706:SHT785709 SRP785706:SRP785709 TBL785706:TBL785709 TLH785706:TLH785709 TVD785706:TVD785709 UEZ785706:UEZ785709 UOV785706:UOV785709 UYR785706:UYR785709 VIN785706:VIN785709 VSJ785706:VSJ785709 WCF785706:WCF785709 WMB785706:WMB785709 WVX785706:WVX785709 P851242:P851245 JL851242:JL851245 TH851242:TH851245 ADD851242:ADD851245 AMZ851242:AMZ851245 AWV851242:AWV851245 BGR851242:BGR851245 BQN851242:BQN851245 CAJ851242:CAJ851245 CKF851242:CKF851245 CUB851242:CUB851245 DDX851242:DDX851245 DNT851242:DNT851245 DXP851242:DXP851245 EHL851242:EHL851245 ERH851242:ERH851245 FBD851242:FBD851245 FKZ851242:FKZ851245 FUV851242:FUV851245 GER851242:GER851245 GON851242:GON851245 GYJ851242:GYJ851245 HIF851242:HIF851245 HSB851242:HSB851245 IBX851242:IBX851245 ILT851242:ILT851245 IVP851242:IVP851245 JFL851242:JFL851245 JPH851242:JPH851245 JZD851242:JZD851245 KIZ851242:KIZ851245 KSV851242:KSV851245 LCR851242:LCR851245 LMN851242:LMN851245 LWJ851242:LWJ851245 MGF851242:MGF851245 MQB851242:MQB851245 MZX851242:MZX851245 NJT851242:NJT851245 NTP851242:NTP851245 ODL851242:ODL851245 ONH851242:ONH851245 OXD851242:OXD851245 PGZ851242:PGZ851245 PQV851242:PQV851245 QAR851242:QAR851245 QKN851242:QKN851245 QUJ851242:QUJ851245 REF851242:REF851245 ROB851242:ROB851245 RXX851242:RXX851245 SHT851242:SHT851245 SRP851242:SRP851245 TBL851242:TBL851245 TLH851242:TLH851245 TVD851242:TVD851245 UEZ851242:UEZ851245 UOV851242:UOV851245 UYR851242:UYR851245 VIN851242:VIN851245 VSJ851242:VSJ851245 WCF851242:WCF851245 WMB851242:WMB851245 WVX851242:WVX851245 P916778:P916781 JL916778:JL916781 TH916778:TH916781 ADD916778:ADD916781 AMZ916778:AMZ916781 AWV916778:AWV916781 BGR916778:BGR916781 BQN916778:BQN916781 CAJ916778:CAJ916781 CKF916778:CKF916781 CUB916778:CUB916781 DDX916778:DDX916781 DNT916778:DNT916781 DXP916778:DXP916781 EHL916778:EHL916781 ERH916778:ERH916781 FBD916778:FBD916781 FKZ916778:FKZ916781 FUV916778:FUV916781 GER916778:GER916781 GON916778:GON916781 GYJ916778:GYJ916781 HIF916778:HIF916781 HSB916778:HSB916781 IBX916778:IBX916781 ILT916778:ILT916781 IVP916778:IVP916781 JFL916778:JFL916781 JPH916778:JPH916781 JZD916778:JZD916781 KIZ916778:KIZ916781 KSV916778:KSV916781 LCR916778:LCR916781 LMN916778:LMN916781 LWJ916778:LWJ916781 MGF916778:MGF916781 MQB916778:MQB916781 MZX916778:MZX916781 NJT916778:NJT916781 NTP916778:NTP916781 ODL916778:ODL916781 ONH916778:ONH916781 OXD916778:OXD916781 PGZ916778:PGZ916781 PQV916778:PQV916781 QAR916778:QAR916781 QKN916778:QKN916781 QUJ916778:QUJ916781 REF916778:REF916781 ROB916778:ROB916781 RXX916778:RXX916781 SHT916778:SHT916781 SRP916778:SRP916781 TBL916778:TBL916781 TLH916778:TLH916781 TVD916778:TVD916781 UEZ916778:UEZ916781 UOV916778:UOV916781 UYR916778:UYR916781 VIN916778:VIN916781 VSJ916778:VSJ916781 WCF916778:WCF916781 WMB916778:WMB916781 WVX916778:WVX916781 P982314:P982317 JL982314:JL982317 TH982314:TH982317 ADD982314:ADD982317 AMZ982314:AMZ982317 AWV982314:AWV982317 BGR982314:BGR982317 BQN982314:BQN982317 CAJ982314:CAJ982317 CKF982314:CKF982317 CUB982314:CUB982317 DDX982314:DDX982317 DNT982314:DNT982317 DXP982314:DXP982317 EHL982314:EHL982317 ERH982314:ERH982317 FBD982314:FBD982317 FKZ982314:FKZ982317 FUV982314:FUV982317 GER982314:GER982317 GON982314:GON982317 GYJ982314:GYJ982317 HIF982314:HIF982317 HSB982314:HSB982317 IBX982314:IBX982317 ILT982314:ILT982317 IVP982314:IVP982317 JFL982314:JFL982317 JPH982314:JPH982317 JZD982314:JZD982317 KIZ982314:KIZ982317 KSV982314:KSV982317 LCR982314:LCR982317 LMN982314:LMN982317 LWJ982314:LWJ982317 MGF982314:MGF982317 MQB982314:MQB982317 MZX982314:MZX982317 NJT982314:NJT982317 NTP982314:NTP982317 ODL982314:ODL982317 ONH982314:ONH982317 OXD982314:OXD982317 PGZ982314:PGZ982317 PQV982314:PQV982317 QAR982314:QAR982317 QKN982314:QKN982317 QUJ982314:QUJ982317 REF982314:REF982317 ROB982314:ROB982317 RXX982314:RXX982317 SHT982314:SHT982317 SRP982314:SRP982317 TBL982314:TBL982317 TLH982314:TLH982317 TVD982314:TVD982317 UEZ982314:UEZ982317 UOV982314:UOV982317 UYR982314:UYR982317 VIN982314:VIN982317 VSJ982314:VSJ982317 WCF982314:WCF982317 WMB982314:WMB982317 WVX982314:WVX982317 U64809:U64812 JQ64809:JQ64812 TM64809:TM64812 ADI64809:ADI64812 ANE64809:ANE64812 AXA64809:AXA64812 BGW64809:BGW64812 BQS64809:BQS64812 CAO64809:CAO64812 CKK64809:CKK64812 CUG64809:CUG64812 DEC64809:DEC64812 DNY64809:DNY64812 DXU64809:DXU64812 EHQ64809:EHQ64812 ERM64809:ERM64812 FBI64809:FBI64812 FLE64809:FLE64812 FVA64809:FVA64812 GEW64809:GEW64812 GOS64809:GOS64812 GYO64809:GYO64812 HIK64809:HIK64812 HSG64809:HSG64812 ICC64809:ICC64812 ILY64809:ILY64812 IVU64809:IVU64812 JFQ64809:JFQ64812 JPM64809:JPM64812 JZI64809:JZI64812 KJE64809:KJE64812 KTA64809:KTA64812 LCW64809:LCW64812 LMS64809:LMS64812 LWO64809:LWO64812 MGK64809:MGK64812 MQG64809:MQG64812 NAC64809:NAC64812 NJY64809:NJY64812 NTU64809:NTU64812 ODQ64809:ODQ64812 ONM64809:ONM64812 OXI64809:OXI64812 PHE64809:PHE64812 PRA64809:PRA64812 QAW64809:QAW64812 QKS64809:QKS64812 QUO64809:QUO64812 REK64809:REK64812 ROG64809:ROG64812 RYC64809:RYC64812 SHY64809:SHY64812 SRU64809:SRU64812 TBQ64809:TBQ64812 TLM64809:TLM64812 TVI64809:TVI64812 UFE64809:UFE64812 UPA64809:UPA64812 UYW64809:UYW64812 VIS64809:VIS64812 VSO64809:VSO64812 WCK64809:WCK64812 WMG64809:WMG64812 WWC64809:WWC64812 U130345:U130348 JQ130345:JQ130348 TM130345:TM130348 ADI130345:ADI130348 ANE130345:ANE130348 AXA130345:AXA130348 BGW130345:BGW130348 BQS130345:BQS130348 CAO130345:CAO130348 CKK130345:CKK130348 CUG130345:CUG130348 DEC130345:DEC130348 DNY130345:DNY130348 DXU130345:DXU130348 EHQ130345:EHQ130348 ERM130345:ERM130348 FBI130345:FBI130348 FLE130345:FLE130348 FVA130345:FVA130348 GEW130345:GEW130348 GOS130345:GOS130348 GYO130345:GYO130348 HIK130345:HIK130348 HSG130345:HSG130348 ICC130345:ICC130348 ILY130345:ILY130348 IVU130345:IVU130348 JFQ130345:JFQ130348 JPM130345:JPM130348 JZI130345:JZI130348 KJE130345:KJE130348 KTA130345:KTA130348 LCW130345:LCW130348 LMS130345:LMS130348 LWO130345:LWO130348 MGK130345:MGK130348 MQG130345:MQG130348 NAC130345:NAC130348 NJY130345:NJY130348 NTU130345:NTU130348 ODQ130345:ODQ130348 ONM130345:ONM130348 OXI130345:OXI130348 PHE130345:PHE130348 PRA130345:PRA130348 QAW130345:QAW130348 QKS130345:QKS130348 QUO130345:QUO130348 REK130345:REK130348 ROG130345:ROG130348 RYC130345:RYC130348 SHY130345:SHY130348 SRU130345:SRU130348 TBQ130345:TBQ130348 TLM130345:TLM130348 TVI130345:TVI130348 UFE130345:UFE130348 UPA130345:UPA130348 UYW130345:UYW130348 VIS130345:VIS130348 VSO130345:VSO130348 WCK130345:WCK130348 WMG130345:WMG130348 WWC130345:WWC130348 U195881:U195884 JQ195881:JQ195884 TM195881:TM195884 ADI195881:ADI195884 ANE195881:ANE195884 AXA195881:AXA195884 BGW195881:BGW195884 BQS195881:BQS195884 CAO195881:CAO195884 CKK195881:CKK195884 CUG195881:CUG195884 DEC195881:DEC195884 DNY195881:DNY195884 DXU195881:DXU195884 EHQ195881:EHQ195884 ERM195881:ERM195884 FBI195881:FBI195884 FLE195881:FLE195884 FVA195881:FVA195884 GEW195881:GEW195884 GOS195881:GOS195884 GYO195881:GYO195884 HIK195881:HIK195884 HSG195881:HSG195884 ICC195881:ICC195884 ILY195881:ILY195884 IVU195881:IVU195884 JFQ195881:JFQ195884 JPM195881:JPM195884 JZI195881:JZI195884 KJE195881:KJE195884 KTA195881:KTA195884 LCW195881:LCW195884 LMS195881:LMS195884 LWO195881:LWO195884 MGK195881:MGK195884 MQG195881:MQG195884 NAC195881:NAC195884 NJY195881:NJY195884 NTU195881:NTU195884 ODQ195881:ODQ195884 ONM195881:ONM195884 OXI195881:OXI195884 PHE195881:PHE195884 PRA195881:PRA195884 QAW195881:QAW195884 QKS195881:QKS195884 QUO195881:QUO195884 REK195881:REK195884 ROG195881:ROG195884 RYC195881:RYC195884 SHY195881:SHY195884 SRU195881:SRU195884 TBQ195881:TBQ195884 TLM195881:TLM195884 TVI195881:TVI195884 UFE195881:UFE195884 UPA195881:UPA195884 UYW195881:UYW195884 VIS195881:VIS195884 VSO195881:VSO195884 WCK195881:WCK195884 WMG195881:WMG195884 WWC195881:WWC195884 U261417:U261420 JQ261417:JQ261420 TM261417:TM261420 ADI261417:ADI261420 ANE261417:ANE261420 AXA261417:AXA261420 BGW261417:BGW261420 BQS261417:BQS261420 CAO261417:CAO261420 CKK261417:CKK261420 CUG261417:CUG261420 DEC261417:DEC261420 DNY261417:DNY261420 DXU261417:DXU261420 EHQ261417:EHQ261420 ERM261417:ERM261420 FBI261417:FBI261420 FLE261417:FLE261420 FVA261417:FVA261420 GEW261417:GEW261420 GOS261417:GOS261420 GYO261417:GYO261420 HIK261417:HIK261420 HSG261417:HSG261420 ICC261417:ICC261420 ILY261417:ILY261420 IVU261417:IVU261420 JFQ261417:JFQ261420 JPM261417:JPM261420 JZI261417:JZI261420 KJE261417:KJE261420 KTA261417:KTA261420 LCW261417:LCW261420 LMS261417:LMS261420 LWO261417:LWO261420 MGK261417:MGK261420 MQG261417:MQG261420 NAC261417:NAC261420 NJY261417:NJY261420 NTU261417:NTU261420 ODQ261417:ODQ261420 ONM261417:ONM261420 OXI261417:OXI261420 PHE261417:PHE261420 PRA261417:PRA261420 QAW261417:QAW261420 QKS261417:QKS261420 QUO261417:QUO261420 REK261417:REK261420 ROG261417:ROG261420 RYC261417:RYC261420 SHY261417:SHY261420 SRU261417:SRU261420 TBQ261417:TBQ261420 TLM261417:TLM261420 TVI261417:TVI261420 UFE261417:UFE261420 UPA261417:UPA261420 UYW261417:UYW261420 VIS261417:VIS261420 VSO261417:VSO261420 WCK261417:WCK261420 WMG261417:WMG261420 WWC261417:WWC261420 U326953:U326956 JQ326953:JQ326956 TM326953:TM326956 ADI326953:ADI326956 ANE326953:ANE326956 AXA326953:AXA326956 BGW326953:BGW326956 BQS326953:BQS326956 CAO326953:CAO326956 CKK326953:CKK326956 CUG326953:CUG326956 DEC326953:DEC326956 DNY326953:DNY326956 DXU326953:DXU326956 EHQ326953:EHQ326956 ERM326953:ERM326956 FBI326953:FBI326956 FLE326953:FLE326956 FVA326953:FVA326956 GEW326953:GEW326956 GOS326953:GOS326956 GYO326953:GYO326956 HIK326953:HIK326956 HSG326953:HSG326956 ICC326953:ICC326956 ILY326953:ILY326956 IVU326953:IVU326956 JFQ326953:JFQ326956 JPM326953:JPM326956 JZI326953:JZI326956 KJE326953:KJE326956 KTA326953:KTA326956 LCW326953:LCW326956 LMS326953:LMS326956 LWO326953:LWO326956 MGK326953:MGK326956 MQG326953:MQG326956 NAC326953:NAC326956 NJY326953:NJY326956 NTU326953:NTU326956 ODQ326953:ODQ326956 ONM326953:ONM326956 OXI326953:OXI326956 PHE326953:PHE326956 PRA326953:PRA326956 QAW326953:QAW326956 QKS326953:QKS326956 QUO326953:QUO326956 REK326953:REK326956 ROG326953:ROG326956 RYC326953:RYC326956 SHY326953:SHY326956 SRU326953:SRU326956 TBQ326953:TBQ326956 TLM326953:TLM326956 TVI326953:TVI326956 UFE326953:UFE326956 UPA326953:UPA326956 UYW326953:UYW326956 VIS326953:VIS326956 VSO326953:VSO326956 WCK326953:WCK326956 WMG326953:WMG326956 WWC326953:WWC326956 U392489:U392492 JQ392489:JQ392492 TM392489:TM392492 ADI392489:ADI392492 ANE392489:ANE392492 AXA392489:AXA392492 BGW392489:BGW392492 BQS392489:BQS392492 CAO392489:CAO392492 CKK392489:CKK392492 CUG392489:CUG392492 DEC392489:DEC392492 DNY392489:DNY392492 DXU392489:DXU392492 EHQ392489:EHQ392492 ERM392489:ERM392492 FBI392489:FBI392492 FLE392489:FLE392492 FVA392489:FVA392492 GEW392489:GEW392492 GOS392489:GOS392492 GYO392489:GYO392492 HIK392489:HIK392492 HSG392489:HSG392492 ICC392489:ICC392492 ILY392489:ILY392492 IVU392489:IVU392492 JFQ392489:JFQ392492 JPM392489:JPM392492 JZI392489:JZI392492 KJE392489:KJE392492 KTA392489:KTA392492 LCW392489:LCW392492 LMS392489:LMS392492 LWO392489:LWO392492 MGK392489:MGK392492 MQG392489:MQG392492 NAC392489:NAC392492 NJY392489:NJY392492 NTU392489:NTU392492 ODQ392489:ODQ392492 ONM392489:ONM392492 OXI392489:OXI392492 PHE392489:PHE392492 PRA392489:PRA392492 QAW392489:QAW392492 QKS392489:QKS392492 QUO392489:QUO392492 REK392489:REK392492 ROG392489:ROG392492 RYC392489:RYC392492 SHY392489:SHY392492 SRU392489:SRU392492 TBQ392489:TBQ392492 TLM392489:TLM392492 TVI392489:TVI392492 UFE392489:UFE392492 UPA392489:UPA392492 UYW392489:UYW392492 VIS392489:VIS392492 VSO392489:VSO392492 WCK392489:WCK392492 WMG392489:WMG392492 WWC392489:WWC392492 U458025:U458028 JQ458025:JQ458028 TM458025:TM458028 ADI458025:ADI458028 ANE458025:ANE458028 AXA458025:AXA458028 BGW458025:BGW458028 BQS458025:BQS458028 CAO458025:CAO458028 CKK458025:CKK458028 CUG458025:CUG458028 DEC458025:DEC458028 DNY458025:DNY458028 DXU458025:DXU458028 EHQ458025:EHQ458028 ERM458025:ERM458028 FBI458025:FBI458028 FLE458025:FLE458028 FVA458025:FVA458028 GEW458025:GEW458028 GOS458025:GOS458028 GYO458025:GYO458028 HIK458025:HIK458028 HSG458025:HSG458028 ICC458025:ICC458028 ILY458025:ILY458028 IVU458025:IVU458028 JFQ458025:JFQ458028 JPM458025:JPM458028 JZI458025:JZI458028 KJE458025:KJE458028 KTA458025:KTA458028 LCW458025:LCW458028 LMS458025:LMS458028 LWO458025:LWO458028 MGK458025:MGK458028 MQG458025:MQG458028 NAC458025:NAC458028 NJY458025:NJY458028 NTU458025:NTU458028 ODQ458025:ODQ458028 ONM458025:ONM458028 OXI458025:OXI458028 PHE458025:PHE458028 PRA458025:PRA458028 QAW458025:QAW458028 QKS458025:QKS458028 QUO458025:QUO458028 REK458025:REK458028 ROG458025:ROG458028 RYC458025:RYC458028 SHY458025:SHY458028 SRU458025:SRU458028 TBQ458025:TBQ458028 TLM458025:TLM458028 TVI458025:TVI458028 UFE458025:UFE458028 UPA458025:UPA458028 UYW458025:UYW458028 VIS458025:VIS458028 VSO458025:VSO458028 WCK458025:WCK458028 WMG458025:WMG458028 WWC458025:WWC458028 U523561:U523564 JQ523561:JQ523564 TM523561:TM523564 ADI523561:ADI523564 ANE523561:ANE523564 AXA523561:AXA523564 BGW523561:BGW523564 BQS523561:BQS523564 CAO523561:CAO523564 CKK523561:CKK523564 CUG523561:CUG523564 DEC523561:DEC523564 DNY523561:DNY523564 DXU523561:DXU523564 EHQ523561:EHQ523564 ERM523561:ERM523564 FBI523561:FBI523564 FLE523561:FLE523564 FVA523561:FVA523564 GEW523561:GEW523564 GOS523561:GOS523564 GYO523561:GYO523564 HIK523561:HIK523564 HSG523561:HSG523564 ICC523561:ICC523564 ILY523561:ILY523564 IVU523561:IVU523564 JFQ523561:JFQ523564 JPM523561:JPM523564 JZI523561:JZI523564 KJE523561:KJE523564 KTA523561:KTA523564 LCW523561:LCW523564 LMS523561:LMS523564 LWO523561:LWO523564 MGK523561:MGK523564 MQG523561:MQG523564 NAC523561:NAC523564 NJY523561:NJY523564 NTU523561:NTU523564 ODQ523561:ODQ523564 ONM523561:ONM523564 OXI523561:OXI523564 PHE523561:PHE523564 PRA523561:PRA523564 QAW523561:QAW523564 QKS523561:QKS523564 QUO523561:QUO523564 REK523561:REK523564 ROG523561:ROG523564 RYC523561:RYC523564 SHY523561:SHY523564 SRU523561:SRU523564 TBQ523561:TBQ523564 TLM523561:TLM523564 TVI523561:TVI523564 UFE523561:UFE523564 UPA523561:UPA523564 UYW523561:UYW523564 VIS523561:VIS523564 VSO523561:VSO523564 WCK523561:WCK523564 WMG523561:WMG523564 WWC523561:WWC523564 U589097:U589100 JQ589097:JQ589100 TM589097:TM589100 ADI589097:ADI589100 ANE589097:ANE589100 AXA589097:AXA589100 BGW589097:BGW589100 BQS589097:BQS589100 CAO589097:CAO589100 CKK589097:CKK589100 CUG589097:CUG589100 DEC589097:DEC589100 DNY589097:DNY589100 DXU589097:DXU589100 EHQ589097:EHQ589100 ERM589097:ERM589100 FBI589097:FBI589100 FLE589097:FLE589100 FVA589097:FVA589100 GEW589097:GEW589100 GOS589097:GOS589100 GYO589097:GYO589100 HIK589097:HIK589100 HSG589097:HSG589100 ICC589097:ICC589100 ILY589097:ILY589100 IVU589097:IVU589100 JFQ589097:JFQ589100 JPM589097:JPM589100 JZI589097:JZI589100 KJE589097:KJE589100 KTA589097:KTA589100 LCW589097:LCW589100 LMS589097:LMS589100 LWO589097:LWO589100 MGK589097:MGK589100 MQG589097:MQG589100 NAC589097:NAC589100 NJY589097:NJY589100 NTU589097:NTU589100 ODQ589097:ODQ589100 ONM589097:ONM589100 OXI589097:OXI589100 PHE589097:PHE589100 PRA589097:PRA589100 QAW589097:QAW589100 QKS589097:QKS589100 QUO589097:QUO589100 REK589097:REK589100 ROG589097:ROG589100 RYC589097:RYC589100 SHY589097:SHY589100 SRU589097:SRU589100 TBQ589097:TBQ589100 TLM589097:TLM589100 TVI589097:TVI589100 UFE589097:UFE589100 UPA589097:UPA589100 UYW589097:UYW589100 VIS589097:VIS589100 VSO589097:VSO589100 WCK589097:WCK589100 WMG589097:WMG589100 WWC589097:WWC589100 U654633:U654636 JQ654633:JQ654636 TM654633:TM654636 ADI654633:ADI654636 ANE654633:ANE654636 AXA654633:AXA654636 BGW654633:BGW654636 BQS654633:BQS654636 CAO654633:CAO654636 CKK654633:CKK654636 CUG654633:CUG654636 DEC654633:DEC654636 DNY654633:DNY654636 DXU654633:DXU654636 EHQ654633:EHQ654636 ERM654633:ERM654636 FBI654633:FBI654636 FLE654633:FLE654636 FVA654633:FVA654636 GEW654633:GEW654636 GOS654633:GOS654636 GYO654633:GYO654636 HIK654633:HIK654636 HSG654633:HSG654636 ICC654633:ICC654636 ILY654633:ILY654636 IVU654633:IVU654636 JFQ654633:JFQ654636 JPM654633:JPM654636 JZI654633:JZI654636 KJE654633:KJE654636 KTA654633:KTA654636 LCW654633:LCW654636 LMS654633:LMS654636 LWO654633:LWO654636 MGK654633:MGK654636 MQG654633:MQG654636 NAC654633:NAC654636 NJY654633:NJY654636 NTU654633:NTU654636 ODQ654633:ODQ654636 ONM654633:ONM654636 OXI654633:OXI654636 PHE654633:PHE654636 PRA654633:PRA654636 QAW654633:QAW654636 QKS654633:QKS654636 QUO654633:QUO654636 REK654633:REK654636 ROG654633:ROG654636 RYC654633:RYC654636 SHY654633:SHY654636 SRU654633:SRU654636 TBQ654633:TBQ654636 TLM654633:TLM654636 TVI654633:TVI654636 UFE654633:UFE654636 UPA654633:UPA654636 UYW654633:UYW654636 VIS654633:VIS654636 VSO654633:VSO654636 WCK654633:WCK654636 WMG654633:WMG654636 WWC654633:WWC654636 U720169:U720172 JQ720169:JQ720172 TM720169:TM720172 ADI720169:ADI720172 ANE720169:ANE720172 AXA720169:AXA720172 BGW720169:BGW720172 BQS720169:BQS720172 CAO720169:CAO720172 CKK720169:CKK720172 CUG720169:CUG720172 DEC720169:DEC720172 DNY720169:DNY720172 DXU720169:DXU720172 EHQ720169:EHQ720172 ERM720169:ERM720172 FBI720169:FBI720172 FLE720169:FLE720172 FVA720169:FVA720172 GEW720169:GEW720172 GOS720169:GOS720172 GYO720169:GYO720172 HIK720169:HIK720172 HSG720169:HSG720172 ICC720169:ICC720172 ILY720169:ILY720172 IVU720169:IVU720172 JFQ720169:JFQ720172 JPM720169:JPM720172 JZI720169:JZI720172 KJE720169:KJE720172 KTA720169:KTA720172 LCW720169:LCW720172 LMS720169:LMS720172 LWO720169:LWO720172 MGK720169:MGK720172 MQG720169:MQG720172 NAC720169:NAC720172 NJY720169:NJY720172 NTU720169:NTU720172 ODQ720169:ODQ720172 ONM720169:ONM720172 OXI720169:OXI720172 PHE720169:PHE720172 PRA720169:PRA720172 QAW720169:QAW720172 QKS720169:QKS720172 QUO720169:QUO720172 REK720169:REK720172 ROG720169:ROG720172 RYC720169:RYC720172 SHY720169:SHY720172 SRU720169:SRU720172 TBQ720169:TBQ720172 TLM720169:TLM720172 TVI720169:TVI720172 UFE720169:UFE720172 UPA720169:UPA720172 UYW720169:UYW720172 VIS720169:VIS720172 VSO720169:VSO720172 WCK720169:WCK720172 WMG720169:WMG720172 WWC720169:WWC720172 U785705:U785708 JQ785705:JQ785708 TM785705:TM785708 ADI785705:ADI785708 ANE785705:ANE785708 AXA785705:AXA785708 BGW785705:BGW785708 BQS785705:BQS785708 CAO785705:CAO785708 CKK785705:CKK785708 CUG785705:CUG785708 DEC785705:DEC785708 DNY785705:DNY785708 DXU785705:DXU785708 EHQ785705:EHQ785708 ERM785705:ERM785708 FBI785705:FBI785708 FLE785705:FLE785708 FVA785705:FVA785708 GEW785705:GEW785708 GOS785705:GOS785708 GYO785705:GYO785708 HIK785705:HIK785708 HSG785705:HSG785708 ICC785705:ICC785708 ILY785705:ILY785708 IVU785705:IVU785708 JFQ785705:JFQ785708 JPM785705:JPM785708 JZI785705:JZI785708 KJE785705:KJE785708 KTA785705:KTA785708 LCW785705:LCW785708 LMS785705:LMS785708 LWO785705:LWO785708 MGK785705:MGK785708 MQG785705:MQG785708 NAC785705:NAC785708 NJY785705:NJY785708 NTU785705:NTU785708 ODQ785705:ODQ785708 ONM785705:ONM785708 OXI785705:OXI785708 PHE785705:PHE785708 PRA785705:PRA785708 QAW785705:QAW785708 QKS785705:QKS785708 QUO785705:QUO785708 REK785705:REK785708 ROG785705:ROG785708 RYC785705:RYC785708 SHY785705:SHY785708 SRU785705:SRU785708 TBQ785705:TBQ785708 TLM785705:TLM785708 TVI785705:TVI785708 UFE785705:UFE785708 UPA785705:UPA785708 UYW785705:UYW785708 VIS785705:VIS785708 VSO785705:VSO785708 WCK785705:WCK785708 WMG785705:WMG785708 WWC785705:WWC785708 U851241:U851244 JQ851241:JQ851244 TM851241:TM851244 ADI851241:ADI851244 ANE851241:ANE851244 AXA851241:AXA851244 BGW851241:BGW851244 BQS851241:BQS851244 CAO851241:CAO851244 CKK851241:CKK851244 CUG851241:CUG851244 DEC851241:DEC851244 DNY851241:DNY851244 DXU851241:DXU851244 EHQ851241:EHQ851244 ERM851241:ERM851244 FBI851241:FBI851244 FLE851241:FLE851244 FVA851241:FVA851244 GEW851241:GEW851244 GOS851241:GOS851244 GYO851241:GYO851244 HIK851241:HIK851244 HSG851241:HSG851244 ICC851241:ICC851244 ILY851241:ILY851244 IVU851241:IVU851244 JFQ851241:JFQ851244 JPM851241:JPM851244 JZI851241:JZI851244 KJE851241:KJE851244 KTA851241:KTA851244 LCW851241:LCW851244 LMS851241:LMS851244 LWO851241:LWO851244 MGK851241:MGK851244 MQG851241:MQG851244 NAC851241:NAC851244 NJY851241:NJY851244 NTU851241:NTU851244 ODQ851241:ODQ851244 ONM851241:ONM851244 OXI851241:OXI851244 PHE851241:PHE851244 PRA851241:PRA851244 QAW851241:QAW851244 QKS851241:QKS851244 QUO851241:QUO851244 REK851241:REK851244 ROG851241:ROG851244 RYC851241:RYC851244 SHY851241:SHY851244 SRU851241:SRU851244 TBQ851241:TBQ851244 TLM851241:TLM851244 TVI851241:TVI851244 UFE851241:UFE851244 UPA851241:UPA851244 UYW851241:UYW851244 VIS851241:VIS851244 VSO851241:VSO851244 WCK851241:WCK851244 WMG851241:WMG851244 WWC851241:WWC851244 U916777:U916780 JQ916777:JQ916780 TM916777:TM916780 ADI916777:ADI916780 ANE916777:ANE916780 AXA916777:AXA916780 BGW916777:BGW916780 BQS916777:BQS916780 CAO916777:CAO916780 CKK916777:CKK916780 CUG916777:CUG916780 DEC916777:DEC916780 DNY916777:DNY916780 DXU916777:DXU916780 EHQ916777:EHQ916780 ERM916777:ERM916780 FBI916777:FBI916780 FLE916777:FLE916780 FVA916777:FVA916780 GEW916777:GEW916780 GOS916777:GOS916780 GYO916777:GYO916780 HIK916777:HIK916780 HSG916777:HSG916780 ICC916777:ICC916780 ILY916777:ILY916780 IVU916777:IVU916780 JFQ916777:JFQ916780 JPM916777:JPM916780 JZI916777:JZI916780 KJE916777:KJE916780 KTA916777:KTA916780 LCW916777:LCW916780 LMS916777:LMS916780 LWO916777:LWO916780 MGK916777:MGK916780 MQG916777:MQG916780 NAC916777:NAC916780 NJY916777:NJY916780 NTU916777:NTU916780 ODQ916777:ODQ916780 ONM916777:ONM916780 OXI916777:OXI916780 PHE916777:PHE916780 PRA916777:PRA916780 QAW916777:QAW916780 QKS916777:QKS916780 QUO916777:QUO916780 REK916777:REK916780 ROG916777:ROG916780 RYC916777:RYC916780 SHY916777:SHY916780 SRU916777:SRU916780 TBQ916777:TBQ916780 TLM916777:TLM916780 TVI916777:TVI916780 UFE916777:UFE916780 UPA916777:UPA916780 UYW916777:UYW916780 VIS916777:VIS916780 VSO916777:VSO916780 WCK916777:WCK916780 WMG916777:WMG916780 WWC916777:WWC916780 U982313:U982316 JQ982313:JQ982316 TM982313:TM982316 ADI982313:ADI982316 ANE982313:ANE982316 AXA982313:AXA982316 BGW982313:BGW982316 BQS982313:BQS982316 CAO982313:CAO982316 CKK982313:CKK982316 CUG982313:CUG982316 DEC982313:DEC982316 DNY982313:DNY982316 DXU982313:DXU982316 EHQ982313:EHQ982316 ERM982313:ERM982316 FBI982313:FBI982316 FLE982313:FLE982316 FVA982313:FVA982316 GEW982313:GEW982316 GOS982313:GOS982316 GYO982313:GYO982316 HIK982313:HIK982316 HSG982313:HSG982316 ICC982313:ICC982316 ILY982313:ILY982316 IVU982313:IVU982316 JFQ982313:JFQ982316 JPM982313:JPM982316 JZI982313:JZI982316 KJE982313:KJE982316 KTA982313:KTA982316 LCW982313:LCW982316 LMS982313:LMS982316 LWO982313:LWO982316 MGK982313:MGK982316 MQG982313:MQG982316 NAC982313:NAC982316 NJY982313:NJY982316 NTU982313:NTU982316 ODQ982313:ODQ982316 ONM982313:ONM982316 OXI982313:OXI982316 PHE982313:PHE982316 PRA982313:PRA982316 QAW982313:QAW982316 QKS982313:QKS982316 QUO982313:QUO982316 REK982313:REK982316 ROG982313:ROG982316 RYC982313:RYC982316 SHY982313:SHY982316 SRU982313:SRU982316 TBQ982313:TBQ982316 TLM982313:TLM982316 TVI982313:TVI982316 UFE982313:UFE982316 UPA982313:UPA982316 UYW982313:UYW982316 VIS982313:VIS982316 VSO982313:VSO982316 WCK982313:WCK982316 WMG982313:WMG982316 WWC982313:WWC982316 R64836 JN64836 TJ64836 ADF64836 ANB64836 AWX64836 BGT64836 BQP64836 CAL64836 CKH64836 CUD64836 DDZ64836 DNV64836 DXR64836 EHN64836 ERJ64836 FBF64836 FLB64836 FUX64836 GET64836 GOP64836 GYL64836 HIH64836 HSD64836 IBZ64836 ILV64836 IVR64836 JFN64836 JPJ64836 JZF64836 KJB64836 KSX64836 LCT64836 LMP64836 LWL64836 MGH64836 MQD64836 MZZ64836 NJV64836 NTR64836 ODN64836 ONJ64836 OXF64836 PHB64836 PQX64836 QAT64836 QKP64836 QUL64836 REH64836 ROD64836 RXZ64836 SHV64836 SRR64836 TBN64836 TLJ64836 TVF64836 UFB64836 UOX64836 UYT64836 VIP64836 VSL64836 WCH64836 WMD64836 WVZ64836 R130372 JN130372 TJ130372 ADF130372 ANB130372 AWX130372 BGT130372 BQP130372 CAL130372 CKH130372 CUD130372 DDZ130372 DNV130372 DXR130372 EHN130372 ERJ130372 FBF130372 FLB130372 FUX130372 GET130372 GOP130372 GYL130372 HIH130372 HSD130372 IBZ130372 ILV130372 IVR130372 JFN130372 JPJ130372 JZF130372 KJB130372 KSX130372 LCT130372 LMP130372 LWL130372 MGH130372 MQD130372 MZZ130372 NJV130372 NTR130372 ODN130372 ONJ130372 OXF130372 PHB130372 PQX130372 QAT130372 QKP130372 QUL130372 REH130372 ROD130372 RXZ130372 SHV130372 SRR130372 TBN130372 TLJ130372 TVF130372 UFB130372 UOX130372 UYT130372 VIP130372 VSL130372 WCH130372 WMD130372 WVZ130372 R195908 JN195908 TJ195908 ADF195908 ANB195908 AWX195908 BGT195908 BQP195908 CAL195908 CKH195908 CUD195908 DDZ195908 DNV195908 DXR195908 EHN195908 ERJ195908 FBF195908 FLB195908 FUX195908 GET195908 GOP195908 GYL195908 HIH195908 HSD195908 IBZ195908 ILV195908 IVR195908 JFN195908 JPJ195908 JZF195908 KJB195908 KSX195908 LCT195908 LMP195908 LWL195908 MGH195908 MQD195908 MZZ195908 NJV195908 NTR195908 ODN195908 ONJ195908 OXF195908 PHB195908 PQX195908 QAT195908 QKP195908 QUL195908 REH195908 ROD195908 RXZ195908 SHV195908 SRR195908 TBN195908 TLJ195908 TVF195908 UFB195908 UOX195908 UYT195908 VIP195908 VSL195908 WCH195908 WMD195908 WVZ195908 R261444 JN261444 TJ261444 ADF261444 ANB261444 AWX261444 BGT261444 BQP261444 CAL261444 CKH261444 CUD261444 DDZ261444 DNV261444 DXR261444 EHN261444 ERJ261444 FBF261444 FLB261444 FUX261444 GET261444 GOP261444 GYL261444 HIH261444 HSD261444 IBZ261444 ILV261444 IVR261444 JFN261444 JPJ261444 JZF261444 KJB261444 KSX261444 LCT261444 LMP261444 LWL261444 MGH261444 MQD261444 MZZ261444 NJV261444 NTR261444 ODN261444 ONJ261444 OXF261444 PHB261444 PQX261444 QAT261444 QKP261444 QUL261444 REH261444 ROD261444 RXZ261444 SHV261444 SRR261444 TBN261444 TLJ261444 TVF261444 UFB261444 UOX261444 UYT261444 VIP261444 VSL261444 WCH261444 WMD261444 WVZ261444 R326980 JN326980 TJ326980 ADF326980 ANB326980 AWX326980 BGT326980 BQP326980 CAL326980 CKH326980 CUD326980 DDZ326980 DNV326980 DXR326980 EHN326980 ERJ326980 FBF326980 FLB326980 FUX326980 GET326980 GOP326980 GYL326980 HIH326980 HSD326980 IBZ326980 ILV326980 IVR326980 JFN326980 JPJ326980 JZF326980 KJB326980 KSX326980 LCT326980 LMP326980 LWL326980 MGH326980 MQD326980 MZZ326980 NJV326980 NTR326980 ODN326980 ONJ326980 OXF326980 PHB326980 PQX326980 QAT326980 QKP326980 QUL326980 REH326980 ROD326980 RXZ326980 SHV326980 SRR326980 TBN326980 TLJ326980 TVF326980 UFB326980 UOX326980 UYT326980 VIP326980 VSL326980 WCH326980 WMD326980 WVZ326980 R392516 JN392516 TJ392516 ADF392516 ANB392516 AWX392516 BGT392516 BQP392516 CAL392516 CKH392516 CUD392516 DDZ392516 DNV392516 DXR392516 EHN392516 ERJ392516 FBF392516 FLB392516 FUX392516 GET392516 GOP392516 GYL392516 HIH392516 HSD392516 IBZ392516 ILV392516 IVR392516 JFN392516 JPJ392516 JZF392516 KJB392516 KSX392516 LCT392516 LMP392516 LWL392516 MGH392516 MQD392516 MZZ392516 NJV392516 NTR392516 ODN392516 ONJ392516 OXF392516 PHB392516 PQX392516 QAT392516 QKP392516 QUL392516 REH392516 ROD392516 RXZ392516 SHV392516 SRR392516 TBN392516 TLJ392516 TVF392516 UFB392516 UOX392516 UYT392516 VIP392516 VSL392516 WCH392516 WMD392516 WVZ392516 R458052 JN458052 TJ458052 ADF458052 ANB458052 AWX458052 BGT458052 BQP458052 CAL458052 CKH458052 CUD458052 DDZ458052 DNV458052 DXR458052 EHN458052 ERJ458052 FBF458052 FLB458052 FUX458052 GET458052 GOP458052 GYL458052 HIH458052 HSD458052 IBZ458052 ILV458052 IVR458052 JFN458052 JPJ458052 JZF458052 KJB458052 KSX458052 LCT458052 LMP458052 LWL458052 MGH458052 MQD458052 MZZ458052 NJV458052 NTR458052 ODN458052 ONJ458052 OXF458052 PHB458052 PQX458052 QAT458052 QKP458052 QUL458052 REH458052 ROD458052 RXZ458052 SHV458052 SRR458052 TBN458052 TLJ458052 TVF458052 UFB458052 UOX458052 UYT458052 VIP458052 VSL458052 WCH458052 WMD458052 WVZ458052 R523588 JN523588 TJ523588 ADF523588 ANB523588 AWX523588 BGT523588 BQP523588 CAL523588 CKH523588 CUD523588 DDZ523588 DNV523588 DXR523588 EHN523588 ERJ523588 FBF523588 FLB523588 FUX523588 GET523588 GOP523588 GYL523588 HIH523588 HSD523588 IBZ523588 ILV523588 IVR523588 JFN523588 JPJ523588 JZF523588 KJB523588 KSX523588 LCT523588 LMP523588 LWL523588 MGH523588 MQD523588 MZZ523588 NJV523588 NTR523588 ODN523588 ONJ523588 OXF523588 PHB523588 PQX523588 QAT523588 QKP523588 QUL523588 REH523588 ROD523588 RXZ523588 SHV523588 SRR523588 TBN523588 TLJ523588 TVF523588 UFB523588 UOX523588 UYT523588 VIP523588 VSL523588 WCH523588 WMD523588 WVZ523588 R589124 JN589124 TJ589124 ADF589124 ANB589124 AWX589124 BGT589124 BQP589124 CAL589124 CKH589124 CUD589124 DDZ589124 DNV589124 DXR589124 EHN589124 ERJ589124 FBF589124 FLB589124 FUX589124 GET589124 GOP589124 GYL589124 HIH589124 HSD589124 IBZ589124 ILV589124 IVR589124 JFN589124 JPJ589124 JZF589124 KJB589124 KSX589124 LCT589124 LMP589124 LWL589124 MGH589124 MQD589124 MZZ589124 NJV589124 NTR589124 ODN589124 ONJ589124 OXF589124 PHB589124 PQX589124 QAT589124 QKP589124 QUL589124 REH589124 ROD589124 RXZ589124 SHV589124 SRR589124 TBN589124 TLJ589124 TVF589124 UFB589124 UOX589124 UYT589124 VIP589124 VSL589124 WCH589124 WMD589124 WVZ589124 R654660 JN654660 TJ654660 ADF654660 ANB654660 AWX654660 BGT654660 BQP654660 CAL654660 CKH654660 CUD654660 DDZ654660 DNV654660 DXR654660 EHN654660 ERJ654660 FBF654660 FLB654660 FUX654660 GET654660 GOP654660 GYL654660 HIH654660 HSD654660 IBZ654660 ILV654660 IVR654660 JFN654660 JPJ654660 JZF654660 KJB654660 KSX654660 LCT654660 LMP654660 LWL654660 MGH654660 MQD654660 MZZ654660 NJV654660 NTR654660 ODN654660 ONJ654660 OXF654660 PHB654660 PQX654660 QAT654660 QKP654660 QUL654660 REH654660 ROD654660 RXZ654660 SHV654660 SRR654660 TBN654660 TLJ654660 TVF654660 UFB654660 UOX654660 UYT654660 VIP654660 VSL654660 WCH654660 WMD654660 WVZ654660 R720196 JN720196 TJ720196 ADF720196 ANB720196 AWX720196 BGT720196 BQP720196 CAL720196 CKH720196 CUD720196 DDZ720196 DNV720196 DXR720196 EHN720196 ERJ720196 FBF720196 FLB720196 FUX720196 GET720196 GOP720196 GYL720196 HIH720196 HSD720196 IBZ720196 ILV720196 IVR720196 JFN720196 JPJ720196 JZF720196 KJB720196 KSX720196 LCT720196 LMP720196 LWL720196 MGH720196 MQD720196 MZZ720196 NJV720196 NTR720196 ODN720196 ONJ720196 OXF720196 PHB720196 PQX720196 QAT720196 QKP720196 QUL720196 REH720196 ROD720196 RXZ720196 SHV720196 SRR720196 TBN720196 TLJ720196 TVF720196 UFB720196 UOX720196 UYT720196 VIP720196 VSL720196 WCH720196 WMD720196 WVZ720196 R785732 JN785732 TJ785732 ADF785732 ANB785732 AWX785732 BGT785732 BQP785732 CAL785732 CKH785732 CUD785732 DDZ785732 DNV785732 DXR785732 EHN785732 ERJ785732 FBF785732 FLB785732 FUX785732 GET785732 GOP785732 GYL785732 HIH785732 HSD785732 IBZ785732 ILV785732 IVR785732 JFN785732 JPJ785732 JZF785732 KJB785732 KSX785732 LCT785732 LMP785732 LWL785732 MGH785732 MQD785732 MZZ785732 NJV785732 NTR785732 ODN785732 ONJ785732 OXF785732 PHB785732 PQX785732 QAT785732 QKP785732 QUL785732 REH785732 ROD785732 RXZ785732 SHV785732 SRR785732 TBN785732 TLJ785732 TVF785732 UFB785732 UOX785732 UYT785732 VIP785732 VSL785732 WCH785732 WMD785732 WVZ785732 R851268 JN851268 TJ851268 ADF851268 ANB851268 AWX851268 BGT851268 BQP851268 CAL851268 CKH851268 CUD851268 DDZ851268 DNV851268 DXR851268 EHN851268 ERJ851268 FBF851268 FLB851268 FUX851268 GET851268 GOP851268 GYL851268 HIH851268 HSD851268 IBZ851268 ILV851268 IVR851268 JFN851268 JPJ851268 JZF851268 KJB851268 KSX851268 LCT851268 LMP851268 LWL851268 MGH851268 MQD851268 MZZ851268 NJV851268 NTR851268 ODN851268 ONJ851268 OXF851268 PHB851268 PQX851268 QAT851268 QKP851268 QUL851268 REH851268 ROD851268 RXZ851268 SHV851268 SRR851268 TBN851268 TLJ851268 TVF851268 UFB851268 UOX851268 UYT851268 VIP851268 VSL851268 WCH851268 WMD851268 WVZ851268 R916804 JN916804 TJ916804 ADF916804 ANB916804 AWX916804 BGT916804 BQP916804 CAL916804 CKH916804 CUD916804 DDZ916804 DNV916804 DXR916804 EHN916804 ERJ916804 FBF916804 FLB916804 FUX916804 GET916804 GOP916804 GYL916804 HIH916804 HSD916804 IBZ916804 ILV916804 IVR916804 JFN916804 JPJ916804 JZF916804 KJB916804 KSX916804 LCT916804 LMP916804 LWL916804 MGH916804 MQD916804 MZZ916804 NJV916804 NTR916804 ODN916804 ONJ916804 OXF916804 PHB916804 PQX916804 QAT916804 QKP916804 QUL916804 REH916804 ROD916804 RXZ916804 SHV916804 SRR916804 TBN916804 TLJ916804 TVF916804 UFB916804 UOX916804 UYT916804 VIP916804 VSL916804 WCH916804 WMD916804 WVZ916804 R982340 JN982340 TJ982340 ADF982340 ANB982340 AWX982340 BGT982340 BQP982340 CAL982340 CKH982340 CUD982340 DDZ982340 DNV982340 DXR982340 EHN982340 ERJ982340 FBF982340 FLB982340 FUX982340 GET982340 GOP982340 GYL982340 HIH982340 HSD982340 IBZ982340 ILV982340 IVR982340 JFN982340 JPJ982340 JZF982340 KJB982340 KSX982340 LCT982340 LMP982340 LWL982340 MGH982340 MQD982340 MZZ982340 NJV982340 NTR982340 ODN982340 ONJ982340 OXF982340 PHB982340 PQX982340 QAT982340 QKP982340 QUL982340 REH982340 ROD982340 RXZ982340 SHV982340 SRR982340 TBN982340 TLJ982340 TVF982340 UFB982340 UOX982340 UYT982340 VIP982340 VSL982340 WCH982340 WMD982340 WVZ982340 M64837:M64840 JI64837:JI64840 TE64837:TE64840 ADA64837:ADA64840 AMW64837:AMW64840 AWS64837:AWS64840 BGO64837:BGO64840 BQK64837:BQK64840 CAG64837:CAG64840 CKC64837:CKC64840 CTY64837:CTY64840 DDU64837:DDU64840 DNQ64837:DNQ64840 DXM64837:DXM64840 EHI64837:EHI64840 ERE64837:ERE64840 FBA64837:FBA64840 FKW64837:FKW64840 FUS64837:FUS64840 GEO64837:GEO64840 GOK64837:GOK64840 GYG64837:GYG64840 HIC64837:HIC64840 HRY64837:HRY64840 IBU64837:IBU64840 ILQ64837:ILQ64840 IVM64837:IVM64840 JFI64837:JFI64840 JPE64837:JPE64840 JZA64837:JZA64840 KIW64837:KIW64840 KSS64837:KSS64840 LCO64837:LCO64840 LMK64837:LMK64840 LWG64837:LWG64840 MGC64837:MGC64840 MPY64837:MPY64840 MZU64837:MZU64840 NJQ64837:NJQ64840 NTM64837:NTM64840 ODI64837:ODI64840 ONE64837:ONE64840 OXA64837:OXA64840 PGW64837:PGW64840 PQS64837:PQS64840 QAO64837:QAO64840 QKK64837:QKK64840 QUG64837:QUG64840 REC64837:REC64840 RNY64837:RNY64840 RXU64837:RXU64840 SHQ64837:SHQ64840 SRM64837:SRM64840 TBI64837:TBI64840 TLE64837:TLE64840 TVA64837:TVA64840 UEW64837:UEW64840 UOS64837:UOS64840 UYO64837:UYO64840 VIK64837:VIK64840 VSG64837:VSG64840 WCC64837:WCC64840 WLY64837:WLY64840 WVU64837:WVU64840 M130373:M130376 JI130373:JI130376 TE130373:TE130376 ADA130373:ADA130376 AMW130373:AMW130376 AWS130373:AWS130376 BGO130373:BGO130376 BQK130373:BQK130376 CAG130373:CAG130376 CKC130373:CKC130376 CTY130373:CTY130376 DDU130373:DDU130376 DNQ130373:DNQ130376 DXM130373:DXM130376 EHI130373:EHI130376 ERE130373:ERE130376 FBA130373:FBA130376 FKW130373:FKW130376 FUS130373:FUS130376 GEO130373:GEO130376 GOK130373:GOK130376 GYG130373:GYG130376 HIC130373:HIC130376 HRY130373:HRY130376 IBU130373:IBU130376 ILQ130373:ILQ130376 IVM130373:IVM130376 JFI130373:JFI130376 JPE130373:JPE130376 JZA130373:JZA130376 KIW130373:KIW130376 KSS130373:KSS130376 LCO130373:LCO130376 LMK130373:LMK130376 LWG130373:LWG130376 MGC130373:MGC130376 MPY130373:MPY130376 MZU130373:MZU130376 NJQ130373:NJQ130376 NTM130373:NTM130376 ODI130373:ODI130376 ONE130373:ONE130376 OXA130373:OXA130376 PGW130373:PGW130376 PQS130373:PQS130376 QAO130373:QAO130376 QKK130373:QKK130376 QUG130373:QUG130376 REC130373:REC130376 RNY130373:RNY130376 RXU130373:RXU130376 SHQ130373:SHQ130376 SRM130373:SRM130376 TBI130373:TBI130376 TLE130373:TLE130376 TVA130373:TVA130376 UEW130373:UEW130376 UOS130373:UOS130376 UYO130373:UYO130376 VIK130373:VIK130376 VSG130373:VSG130376 WCC130373:WCC130376 WLY130373:WLY130376 WVU130373:WVU130376 M195909:M195912 JI195909:JI195912 TE195909:TE195912 ADA195909:ADA195912 AMW195909:AMW195912 AWS195909:AWS195912 BGO195909:BGO195912 BQK195909:BQK195912 CAG195909:CAG195912 CKC195909:CKC195912 CTY195909:CTY195912 DDU195909:DDU195912 DNQ195909:DNQ195912 DXM195909:DXM195912 EHI195909:EHI195912 ERE195909:ERE195912 FBA195909:FBA195912 FKW195909:FKW195912 FUS195909:FUS195912 GEO195909:GEO195912 GOK195909:GOK195912 GYG195909:GYG195912 HIC195909:HIC195912 HRY195909:HRY195912 IBU195909:IBU195912 ILQ195909:ILQ195912 IVM195909:IVM195912 JFI195909:JFI195912 JPE195909:JPE195912 JZA195909:JZA195912 KIW195909:KIW195912 KSS195909:KSS195912 LCO195909:LCO195912 LMK195909:LMK195912 LWG195909:LWG195912 MGC195909:MGC195912 MPY195909:MPY195912 MZU195909:MZU195912 NJQ195909:NJQ195912 NTM195909:NTM195912 ODI195909:ODI195912 ONE195909:ONE195912 OXA195909:OXA195912 PGW195909:PGW195912 PQS195909:PQS195912 QAO195909:QAO195912 QKK195909:QKK195912 QUG195909:QUG195912 REC195909:REC195912 RNY195909:RNY195912 RXU195909:RXU195912 SHQ195909:SHQ195912 SRM195909:SRM195912 TBI195909:TBI195912 TLE195909:TLE195912 TVA195909:TVA195912 UEW195909:UEW195912 UOS195909:UOS195912 UYO195909:UYO195912 VIK195909:VIK195912 VSG195909:VSG195912 WCC195909:WCC195912 WLY195909:WLY195912 WVU195909:WVU195912 M261445:M261448 JI261445:JI261448 TE261445:TE261448 ADA261445:ADA261448 AMW261445:AMW261448 AWS261445:AWS261448 BGO261445:BGO261448 BQK261445:BQK261448 CAG261445:CAG261448 CKC261445:CKC261448 CTY261445:CTY261448 DDU261445:DDU261448 DNQ261445:DNQ261448 DXM261445:DXM261448 EHI261445:EHI261448 ERE261445:ERE261448 FBA261445:FBA261448 FKW261445:FKW261448 FUS261445:FUS261448 GEO261445:GEO261448 GOK261445:GOK261448 GYG261445:GYG261448 HIC261445:HIC261448 HRY261445:HRY261448 IBU261445:IBU261448 ILQ261445:ILQ261448 IVM261445:IVM261448 JFI261445:JFI261448 JPE261445:JPE261448 JZA261445:JZA261448 KIW261445:KIW261448 KSS261445:KSS261448 LCO261445:LCO261448 LMK261445:LMK261448 LWG261445:LWG261448 MGC261445:MGC261448 MPY261445:MPY261448 MZU261445:MZU261448 NJQ261445:NJQ261448 NTM261445:NTM261448 ODI261445:ODI261448 ONE261445:ONE261448 OXA261445:OXA261448 PGW261445:PGW261448 PQS261445:PQS261448 QAO261445:QAO261448 QKK261445:QKK261448 QUG261445:QUG261448 REC261445:REC261448 RNY261445:RNY261448 RXU261445:RXU261448 SHQ261445:SHQ261448 SRM261445:SRM261448 TBI261445:TBI261448 TLE261445:TLE261448 TVA261445:TVA261448 UEW261445:UEW261448 UOS261445:UOS261448 UYO261445:UYO261448 VIK261445:VIK261448 VSG261445:VSG261448 WCC261445:WCC261448 WLY261445:WLY261448 WVU261445:WVU261448 M326981:M326984 JI326981:JI326984 TE326981:TE326984 ADA326981:ADA326984 AMW326981:AMW326984 AWS326981:AWS326984 BGO326981:BGO326984 BQK326981:BQK326984 CAG326981:CAG326984 CKC326981:CKC326984 CTY326981:CTY326984 DDU326981:DDU326984 DNQ326981:DNQ326984 DXM326981:DXM326984 EHI326981:EHI326984 ERE326981:ERE326984 FBA326981:FBA326984 FKW326981:FKW326984 FUS326981:FUS326984 GEO326981:GEO326984 GOK326981:GOK326984 GYG326981:GYG326984 HIC326981:HIC326984 HRY326981:HRY326984 IBU326981:IBU326984 ILQ326981:ILQ326984 IVM326981:IVM326984 JFI326981:JFI326984 JPE326981:JPE326984 JZA326981:JZA326984 KIW326981:KIW326984 KSS326981:KSS326984 LCO326981:LCO326984 LMK326981:LMK326984 LWG326981:LWG326984 MGC326981:MGC326984 MPY326981:MPY326984 MZU326981:MZU326984 NJQ326981:NJQ326984 NTM326981:NTM326984 ODI326981:ODI326984 ONE326981:ONE326984 OXA326981:OXA326984 PGW326981:PGW326984 PQS326981:PQS326984 QAO326981:QAO326984 QKK326981:QKK326984 QUG326981:QUG326984 REC326981:REC326984 RNY326981:RNY326984 RXU326981:RXU326984 SHQ326981:SHQ326984 SRM326981:SRM326984 TBI326981:TBI326984 TLE326981:TLE326984 TVA326981:TVA326984 UEW326981:UEW326984 UOS326981:UOS326984 UYO326981:UYO326984 VIK326981:VIK326984 VSG326981:VSG326984 WCC326981:WCC326984 WLY326981:WLY326984 WVU326981:WVU326984 M392517:M392520 JI392517:JI392520 TE392517:TE392520 ADA392517:ADA392520 AMW392517:AMW392520 AWS392517:AWS392520 BGO392517:BGO392520 BQK392517:BQK392520 CAG392517:CAG392520 CKC392517:CKC392520 CTY392517:CTY392520 DDU392517:DDU392520 DNQ392517:DNQ392520 DXM392517:DXM392520 EHI392517:EHI392520 ERE392517:ERE392520 FBA392517:FBA392520 FKW392517:FKW392520 FUS392517:FUS392520 GEO392517:GEO392520 GOK392517:GOK392520 GYG392517:GYG392520 HIC392517:HIC392520 HRY392517:HRY392520 IBU392517:IBU392520 ILQ392517:ILQ392520 IVM392517:IVM392520 JFI392517:JFI392520 JPE392517:JPE392520 JZA392517:JZA392520 KIW392517:KIW392520 KSS392517:KSS392520 LCO392517:LCO392520 LMK392517:LMK392520 LWG392517:LWG392520 MGC392517:MGC392520 MPY392517:MPY392520 MZU392517:MZU392520 NJQ392517:NJQ392520 NTM392517:NTM392520 ODI392517:ODI392520 ONE392517:ONE392520 OXA392517:OXA392520 PGW392517:PGW392520 PQS392517:PQS392520 QAO392517:QAO392520 QKK392517:QKK392520 QUG392517:QUG392520 REC392517:REC392520 RNY392517:RNY392520 RXU392517:RXU392520 SHQ392517:SHQ392520 SRM392517:SRM392520 TBI392517:TBI392520 TLE392517:TLE392520 TVA392517:TVA392520 UEW392517:UEW392520 UOS392517:UOS392520 UYO392517:UYO392520 VIK392517:VIK392520 VSG392517:VSG392520 WCC392517:WCC392520 WLY392517:WLY392520 WVU392517:WVU392520 M458053:M458056 JI458053:JI458056 TE458053:TE458056 ADA458053:ADA458056 AMW458053:AMW458056 AWS458053:AWS458056 BGO458053:BGO458056 BQK458053:BQK458056 CAG458053:CAG458056 CKC458053:CKC458056 CTY458053:CTY458056 DDU458053:DDU458056 DNQ458053:DNQ458056 DXM458053:DXM458056 EHI458053:EHI458056 ERE458053:ERE458056 FBA458053:FBA458056 FKW458053:FKW458056 FUS458053:FUS458056 GEO458053:GEO458056 GOK458053:GOK458056 GYG458053:GYG458056 HIC458053:HIC458056 HRY458053:HRY458056 IBU458053:IBU458056 ILQ458053:ILQ458056 IVM458053:IVM458056 JFI458053:JFI458056 JPE458053:JPE458056 JZA458053:JZA458056 KIW458053:KIW458056 KSS458053:KSS458056 LCO458053:LCO458056 LMK458053:LMK458056 LWG458053:LWG458056 MGC458053:MGC458056 MPY458053:MPY458056 MZU458053:MZU458056 NJQ458053:NJQ458056 NTM458053:NTM458056 ODI458053:ODI458056 ONE458053:ONE458056 OXA458053:OXA458056 PGW458053:PGW458056 PQS458053:PQS458056 QAO458053:QAO458056 QKK458053:QKK458056 QUG458053:QUG458056 REC458053:REC458056 RNY458053:RNY458056 RXU458053:RXU458056 SHQ458053:SHQ458056 SRM458053:SRM458056 TBI458053:TBI458056 TLE458053:TLE458056 TVA458053:TVA458056 UEW458053:UEW458056 UOS458053:UOS458056 UYO458053:UYO458056 VIK458053:VIK458056 VSG458053:VSG458056 WCC458053:WCC458056 WLY458053:WLY458056 WVU458053:WVU458056 M523589:M523592 JI523589:JI523592 TE523589:TE523592 ADA523589:ADA523592 AMW523589:AMW523592 AWS523589:AWS523592 BGO523589:BGO523592 BQK523589:BQK523592 CAG523589:CAG523592 CKC523589:CKC523592 CTY523589:CTY523592 DDU523589:DDU523592 DNQ523589:DNQ523592 DXM523589:DXM523592 EHI523589:EHI523592 ERE523589:ERE523592 FBA523589:FBA523592 FKW523589:FKW523592 FUS523589:FUS523592 GEO523589:GEO523592 GOK523589:GOK523592 GYG523589:GYG523592 HIC523589:HIC523592 HRY523589:HRY523592 IBU523589:IBU523592 ILQ523589:ILQ523592 IVM523589:IVM523592 JFI523589:JFI523592 JPE523589:JPE523592 JZA523589:JZA523592 KIW523589:KIW523592 KSS523589:KSS523592 LCO523589:LCO523592 LMK523589:LMK523592 LWG523589:LWG523592 MGC523589:MGC523592 MPY523589:MPY523592 MZU523589:MZU523592 NJQ523589:NJQ523592 NTM523589:NTM523592 ODI523589:ODI523592 ONE523589:ONE523592 OXA523589:OXA523592 PGW523589:PGW523592 PQS523589:PQS523592 QAO523589:QAO523592 QKK523589:QKK523592 QUG523589:QUG523592 REC523589:REC523592 RNY523589:RNY523592 RXU523589:RXU523592 SHQ523589:SHQ523592 SRM523589:SRM523592 TBI523589:TBI523592 TLE523589:TLE523592 TVA523589:TVA523592 UEW523589:UEW523592 UOS523589:UOS523592 UYO523589:UYO523592 VIK523589:VIK523592 VSG523589:VSG523592 WCC523589:WCC523592 WLY523589:WLY523592 WVU523589:WVU523592 M589125:M589128 JI589125:JI589128 TE589125:TE589128 ADA589125:ADA589128 AMW589125:AMW589128 AWS589125:AWS589128 BGO589125:BGO589128 BQK589125:BQK589128 CAG589125:CAG589128 CKC589125:CKC589128 CTY589125:CTY589128 DDU589125:DDU589128 DNQ589125:DNQ589128 DXM589125:DXM589128 EHI589125:EHI589128 ERE589125:ERE589128 FBA589125:FBA589128 FKW589125:FKW589128 FUS589125:FUS589128 GEO589125:GEO589128 GOK589125:GOK589128 GYG589125:GYG589128 HIC589125:HIC589128 HRY589125:HRY589128 IBU589125:IBU589128 ILQ589125:ILQ589128 IVM589125:IVM589128 JFI589125:JFI589128 JPE589125:JPE589128 JZA589125:JZA589128 KIW589125:KIW589128 KSS589125:KSS589128 LCO589125:LCO589128 LMK589125:LMK589128 LWG589125:LWG589128 MGC589125:MGC589128 MPY589125:MPY589128 MZU589125:MZU589128 NJQ589125:NJQ589128 NTM589125:NTM589128 ODI589125:ODI589128 ONE589125:ONE589128 OXA589125:OXA589128 PGW589125:PGW589128 PQS589125:PQS589128 QAO589125:QAO589128 QKK589125:QKK589128 QUG589125:QUG589128 REC589125:REC589128 RNY589125:RNY589128 RXU589125:RXU589128 SHQ589125:SHQ589128 SRM589125:SRM589128 TBI589125:TBI589128 TLE589125:TLE589128 TVA589125:TVA589128 UEW589125:UEW589128 UOS589125:UOS589128 UYO589125:UYO589128 VIK589125:VIK589128 VSG589125:VSG589128 WCC589125:WCC589128 WLY589125:WLY589128 WVU589125:WVU589128 M654661:M654664 JI654661:JI654664 TE654661:TE654664 ADA654661:ADA654664 AMW654661:AMW654664 AWS654661:AWS654664 BGO654661:BGO654664 BQK654661:BQK654664 CAG654661:CAG654664 CKC654661:CKC654664 CTY654661:CTY654664 DDU654661:DDU654664 DNQ654661:DNQ654664 DXM654661:DXM654664 EHI654661:EHI654664 ERE654661:ERE654664 FBA654661:FBA654664 FKW654661:FKW654664 FUS654661:FUS654664 GEO654661:GEO654664 GOK654661:GOK654664 GYG654661:GYG654664 HIC654661:HIC654664 HRY654661:HRY654664 IBU654661:IBU654664 ILQ654661:ILQ654664 IVM654661:IVM654664 JFI654661:JFI654664 JPE654661:JPE654664 JZA654661:JZA654664 KIW654661:KIW654664 KSS654661:KSS654664 LCO654661:LCO654664 LMK654661:LMK654664 LWG654661:LWG654664 MGC654661:MGC654664 MPY654661:MPY654664 MZU654661:MZU654664 NJQ654661:NJQ654664 NTM654661:NTM654664 ODI654661:ODI654664 ONE654661:ONE654664 OXA654661:OXA654664 PGW654661:PGW654664 PQS654661:PQS654664 QAO654661:QAO654664 QKK654661:QKK654664 QUG654661:QUG654664 REC654661:REC654664 RNY654661:RNY654664 RXU654661:RXU654664 SHQ654661:SHQ654664 SRM654661:SRM654664 TBI654661:TBI654664 TLE654661:TLE654664 TVA654661:TVA654664 UEW654661:UEW654664 UOS654661:UOS654664 UYO654661:UYO654664 VIK654661:VIK654664 VSG654661:VSG654664 WCC654661:WCC654664 WLY654661:WLY654664 WVU654661:WVU654664 M720197:M720200 JI720197:JI720200 TE720197:TE720200 ADA720197:ADA720200 AMW720197:AMW720200 AWS720197:AWS720200 BGO720197:BGO720200 BQK720197:BQK720200 CAG720197:CAG720200 CKC720197:CKC720200 CTY720197:CTY720200 DDU720197:DDU720200 DNQ720197:DNQ720200 DXM720197:DXM720200 EHI720197:EHI720200 ERE720197:ERE720200 FBA720197:FBA720200 FKW720197:FKW720200 FUS720197:FUS720200 GEO720197:GEO720200 GOK720197:GOK720200 GYG720197:GYG720200 HIC720197:HIC720200 HRY720197:HRY720200 IBU720197:IBU720200 ILQ720197:ILQ720200 IVM720197:IVM720200 JFI720197:JFI720200 JPE720197:JPE720200 JZA720197:JZA720200 KIW720197:KIW720200 KSS720197:KSS720200 LCO720197:LCO720200 LMK720197:LMK720200 LWG720197:LWG720200 MGC720197:MGC720200 MPY720197:MPY720200 MZU720197:MZU720200 NJQ720197:NJQ720200 NTM720197:NTM720200 ODI720197:ODI720200 ONE720197:ONE720200 OXA720197:OXA720200 PGW720197:PGW720200 PQS720197:PQS720200 QAO720197:QAO720200 QKK720197:QKK720200 QUG720197:QUG720200 REC720197:REC720200 RNY720197:RNY720200 RXU720197:RXU720200 SHQ720197:SHQ720200 SRM720197:SRM720200 TBI720197:TBI720200 TLE720197:TLE720200 TVA720197:TVA720200 UEW720197:UEW720200 UOS720197:UOS720200 UYO720197:UYO720200 VIK720197:VIK720200 VSG720197:VSG720200 WCC720197:WCC720200 WLY720197:WLY720200 WVU720197:WVU720200 M785733:M785736 JI785733:JI785736 TE785733:TE785736 ADA785733:ADA785736 AMW785733:AMW785736 AWS785733:AWS785736 BGO785733:BGO785736 BQK785733:BQK785736 CAG785733:CAG785736 CKC785733:CKC785736 CTY785733:CTY785736 DDU785733:DDU785736 DNQ785733:DNQ785736 DXM785733:DXM785736 EHI785733:EHI785736 ERE785733:ERE785736 FBA785733:FBA785736 FKW785733:FKW785736 FUS785733:FUS785736 GEO785733:GEO785736 GOK785733:GOK785736 GYG785733:GYG785736 HIC785733:HIC785736 HRY785733:HRY785736 IBU785733:IBU785736 ILQ785733:ILQ785736 IVM785733:IVM785736 JFI785733:JFI785736 JPE785733:JPE785736 JZA785733:JZA785736 KIW785733:KIW785736 KSS785733:KSS785736 LCO785733:LCO785736 LMK785733:LMK785736 LWG785733:LWG785736 MGC785733:MGC785736 MPY785733:MPY785736 MZU785733:MZU785736 NJQ785733:NJQ785736 NTM785733:NTM785736 ODI785733:ODI785736 ONE785733:ONE785736 OXA785733:OXA785736 PGW785733:PGW785736 PQS785733:PQS785736 QAO785733:QAO785736 QKK785733:QKK785736 QUG785733:QUG785736 REC785733:REC785736 RNY785733:RNY785736 RXU785733:RXU785736 SHQ785733:SHQ785736 SRM785733:SRM785736 TBI785733:TBI785736 TLE785733:TLE785736 TVA785733:TVA785736 UEW785733:UEW785736 UOS785733:UOS785736 UYO785733:UYO785736 VIK785733:VIK785736 VSG785733:VSG785736 WCC785733:WCC785736 WLY785733:WLY785736 WVU785733:WVU785736 M851269:M851272 JI851269:JI851272 TE851269:TE851272 ADA851269:ADA851272 AMW851269:AMW851272 AWS851269:AWS851272 BGO851269:BGO851272 BQK851269:BQK851272 CAG851269:CAG851272 CKC851269:CKC851272 CTY851269:CTY851272 DDU851269:DDU851272 DNQ851269:DNQ851272 DXM851269:DXM851272 EHI851269:EHI851272 ERE851269:ERE851272 FBA851269:FBA851272 FKW851269:FKW851272 FUS851269:FUS851272 GEO851269:GEO851272 GOK851269:GOK851272 GYG851269:GYG851272 HIC851269:HIC851272 HRY851269:HRY851272 IBU851269:IBU851272 ILQ851269:ILQ851272 IVM851269:IVM851272 JFI851269:JFI851272 JPE851269:JPE851272 JZA851269:JZA851272 KIW851269:KIW851272 KSS851269:KSS851272 LCO851269:LCO851272 LMK851269:LMK851272 LWG851269:LWG851272 MGC851269:MGC851272 MPY851269:MPY851272 MZU851269:MZU851272 NJQ851269:NJQ851272 NTM851269:NTM851272 ODI851269:ODI851272 ONE851269:ONE851272 OXA851269:OXA851272 PGW851269:PGW851272 PQS851269:PQS851272 QAO851269:QAO851272 QKK851269:QKK851272 QUG851269:QUG851272 REC851269:REC851272 RNY851269:RNY851272 RXU851269:RXU851272 SHQ851269:SHQ851272 SRM851269:SRM851272 TBI851269:TBI851272 TLE851269:TLE851272 TVA851269:TVA851272 UEW851269:UEW851272 UOS851269:UOS851272 UYO851269:UYO851272 VIK851269:VIK851272 VSG851269:VSG851272 WCC851269:WCC851272 WLY851269:WLY851272 WVU851269:WVU851272 M916805:M916808 JI916805:JI916808 TE916805:TE916808 ADA916805:ADA916808 AMW916805:AMW916808 AWS916805:AWS916808 BGO916805:BGO916808 BQK916805:BQK916808 CAG916805:CAG916808 CKC916805:CKC916808 CTY916805:CTY916808 DDU916805:DDU916808 DNQ916805:DNQ916808 DXM916805:DXM916808 EHI916805:EHI916808 ERE916805:ERE916808 FBA916805:FBA916808 FKW916805:FKW916808 FUS916805:FUS916808 GEO916805:GEO916808 GOK916805:GOK916808 GYG916805:GYG916808 HIC916805:HIC916808 HRY916805:HRY916808 IBU916805:IBU916808 ILQ916805:ILQ916808 IVM916805:IVM916808 JFI916805:JFI916808 JPE916805:JPE916808 JZA916805:JZA916808 KIW916805:KIW916808 KSS916805:KSS916808 LCO916805:LCO916808 LMK916805:LMK916808 LWG916805:LWG916808 MGC916805:MGC916808 MPY916805:MPY916808 MZU916805:MZU916808 NJQ916805:NJQ916808 NTM916805:NTM916808 ODI916805:ODI916808 ONE916805:ONE916808 OXA916805:OXA916808 PGW916805:PGW916808 PQS916805:PQS916808 QAO916805:QAO916808 QKK916805:QKK916808 QUG916805:QUG916808 REC916805:REC916808 RNY916805:RNY916808 RXU916805:RXU916808 SHQ916805:SHQ916808 SRM916805:SRM916808 TBI916805:TBI916808 TLE916805:TLE916808 TVA916805:TVA916808 UEW916805:UEW916808 UOS916805:UOS916808 UYO916805:UYO916808 VIK916805:VIK916808 VSG916805:VSG916808 WCC916805:WCC916808 WLY916805:WLY916808 WVU916805:WVU916808 M982341:M982344 JI982341:JI982344 TE982341:TE982344 ADA982341:ADA982344 AMW982341:AMW982344 AWS982341:AWS982344 BGO982341:BGO982344 BQK982341:BQK982344 CAG982341:CAG982344 CKC982341:CKC982344 CTY982341:CTY982344 DDU982341:DDU982344 DNQ982341:DNQ982344 DXM982341:DXM982344 EHI982341:EHI982344 ERE982341:ERE982344 FBA982341:FBA982344 FKW982341:FKW982344 FUS982341:FUS982344 GEO982341:GEO982344 GOK982341:GOK982344 GYG982341:GYG982344 HIC982341:HIC982344 HRY982341:HRY982344 IBU982341:IBU982344 ILQ982341:ILQ982344 IVM982341:IVM982344 JFI982341:JFI982344 JPE982341:JPE982344 JZA982341:JZA982344 KIW982341:KIW982344 KSS982341:KSS982344 LCO982341:LCO982344 LMK982341:LMK982344 LWG982341:LWG982344 MGC982341:MGC982344 MPY982341:MPY982344 MZU982341:MZU982344 NJQ982341:NJQ982344 NTM982341:NTM982344 ODI982341:ODI982344 ONE982341:ONE982344 OXA982341:OXA982344 PGW982341:PGW982344 PQS982341:PQS982344 QAO982341:QAO982344 QKK982341:QKK982344 QUG982341:QUG982344 REC982341:REC982344 RNY982341:RNY982344 RXU982341:RXU982344 SHQ982341:SHQ982344 SRM982341:SRM982344 TBI982341:TBI982344 TLE982341:TLE982344 TVA982341:TVA982344 UEW982341:UEW982344 UOS982341:UOS982344 UYO982341:UYO982344 VIK982341:VIK982344 VSG982341:VSG982344 WCC982341:WCC982344 WLY982341:WLY982344 WVU982341:WVU982344 Q64837:Q64839 JM64837:JM64839 TI64837:TI64839 ADE64837:ADE64839 ANA64837:ANA64839 AWW64837:AWW64839 BGS64837:BGS64839 BQO64837:BQO64839 CAK64837:CAK64839 CKG64837:CKG64839 CUC64837:CUC64839 DDY64837:DDY64839 DNU64837:DNU64839 DXQ64837:DXQ64839 EHM64837:EHM64839 ERI64837:ERI64839 FBE64837:FBE64839 FLA64837:FLA64839 FUW64837:FUW64839 GES64837:GES64839 GOO64837:GOO64839 GYK64837:GYK64839 HIG64837:HIG64839 HSC64837:HSC64839 IBY64837:IBY64839 ILU64837:ILU64839 IVQ64837:IVQ64839 JFM64837:JFM64839 JPI64837:JPI64839 JZE64837:JZE64839 KJA64837:KJA64839 KSW64837:KSW64839 LCS64837:LCS64839 LMO64837:LMO64839 LWK64837:LWK64839 MGG64837:MGG64839 MQC64837:MQC64839 MZY64837:MZY64839 NJU64837:NJU64839 NTQ64837:NTQ64839 ODM64837:ODM64839 ONI64837:ONI64839 OXE64837:OXE64839 PHA64837:PHA64839 PQW64837:PQW64839 QAS64837:QAS64839 QKO64837:QKO64839 QUK64837:QUK64839 REG64837:REG64839 ROC64837:ROC64839 RXY64837:RXY64839 SHU64837:SHU64839 SRQ64837:SRQ64839 TBM64837:TBM64839 TLI64837:TLI64839 TVE64837:TVE64839 UFA64837:UFA64839 UOW64837:UOW64839 UYS64837:UYS64839 VIO64837:VIO64839 VSK64837:VSK64839 WCG64837:WCG64839 WMC64837:WMC64839 WVY64837:WVY64839 Q130373:Q130375 JM130373:JM130375 TI130373:TI130375 ADE130373:ADE130375 ANA130373:ANA130375 AWW130373:AWW130375 BGS130373:BGS130375 BQO130373:BQO130375 CAK130373:CAK130375 CKG130373:CKG130375 CUC130373:CUC130375 DDY130373:DDY130375 DNU130373:DNU130375 DXQ130373:DXQ130375 EHM130373:EHM130375 ERI130373:ERI130375 FBE130373:FBE130375 FLA130373:FLA130375 FUW130373:FUW130375 GES130373:GES130375 GOO130373:GOO130375 GYK130373:GYK130375 HIG130373:HIG130375 HSC130373:HSC130375 IBY130373:IBY130375 ILU130373:ILU130375 IVQ130373:IVQ130375 JFM130373:JFM130375 JPI130373:JPI130375 JZE130373:JZE130375 KJA130373:KJA130375 KSW130373:KSW130375 LCS130373:LCS130375 LMO130373:LMO130375 LWK130373:LWK130375 MGG130373:MGG130375 MQC130373:MQC130375 MZY130373:MZY130375 NJU130373:NJU130375 NTQ130373:NTQ130375 ODM130373:ODM130375 ONI130373:ONI130375 OXE130373:OXE130375 PHA130373:PHA130375 PQW130373:PQW130375 QAS130373:QAS130375 QKO130373:QKO130375 QUK130373:QUK130375 REG130373:REG130375 ROC130373:ROC130375 RXY130373:RXY130375 SHU130373:SHU130375 SRQ130373:SRQ130375 TBM130373:TBM130375 TLI130373:TLI130375 TVE130373:TVE130375 UFA130373:UFA130375 UOW130373:UOW130375 UYS130373:UYS130375 VIO130373:VIO130375 VSK130373:VSK130375 WCG130373:WCG130375 WMC130373:WMC130375 WVY130373:WVY130375 Q195909:Q195911 JM195909:JM195911 TI195909:TI195911 ADE195909:ADE195911 ANA195909:ANA195911 AWW195909:AWW195911 BGS195909:BGS195911 BQO195909:BQO195911 CAK195909:CAK195911 CKG195909:CKG195911 CUC195909:CUC195911 DDY195909:DDY195911 DNU195909:DNU195911 DXQ195909:DXQ195911 EHM195909:EHM195911 ERI195909:ERI195911 FBE195909:FBE195911 FLA195909:FLA195911 FUW195909:FUW195911 GES195909:GES195911 GOO195909:GOO195911 GYK195909:GYK195911 HIG195909:HIG195911 HSC195909:HSC195911 IBY195909:IBY195911 ILU195909:ILU195911 IVQ195909:IVQ195911 JFM195909:JFM195911 JPI195909:JPI195911 JZE195909:JZE195911 KJA195909:KJA195911 KSW195909:KSW195911 LCS195909:LCS195911 LMO195909:LMO195911 LWK195909:LWK195911 MGG195909:MGG195911 MQC195909:MQC195911 MZY195909:MZY195911 NJU195909:NJU195911 NTQ195909:NTQ195911 ODM195909:ODM195911 ONI195909:ONI195911 OXE195909:OXE195911 PHA195909:PHA195911 PQW195909:PQW195911 QAS195909:QAS195911 QKO195909:QKO195911 QUK195909:QUK195911 REG195909:REG195911 ROC195909:ROC195911 RXY195909:RXY195911 SHU195909:SHU195911 SRQ195909:SRQ195911 TBM195909:TBM195911 TLI195909:TLI195911 TVE195909:TVE195911 UFA195909:UFA195911 UOW195909:UOW195911 UYS195909:UYS195911 VIO195909:VIO195911 VSK195909:VSK195911 WCG195909:WCG195911 WMC195909:WMC195911 WVY195909:WVY195911 Q261445:Q261447 JM261445:JM261447 TI261445:TI261447 ADE261445:ADE261447 ANA261445:ANA261447 AWW261445:AWW261447 BGS261445:BGS261447 BQO261445:BQO261447 CAK261445:CAK261447 CKG261445:CKG261447 CUC261445:CUC261447 DDY261445:DDY261447 DNU261445:DNU261447 DXQ261445:DXQ261447 EHM261445:EHM261447 ERI261445:ERI261447 FBE261445:FBE261447 FLA261445:FLA261447 FUW261445:FUW261447 GES261445:GES261447 GOO261445:GOO261447 GYK261445:GYK261447 HIG261445:HIG261447 HSC261445:HSC261447 IBY261445:IBY261447 ILU261445:ILU261447 IVQ261445:IVQ261447 JFM261445:JFM261447 JPI261445:JPI261447 JZE261445:JZE261447 KJA261445:KJA261447 KSW261445:KSW261447 LCS261445:LCS261447 LMO261445:LMO261447 LWK261445:LWK261447 MGG261445:MGG261447 MQC261445:MQC261447 MZY261445:MZY261447 NJU261445:NJU261447 NTQ261445:NTQ261447 ODM261445:ODM261447 ONI261445:ONI261447 OXE261445:OXE261447 PHA261445:PHA261447 PQW261445:PQW261447 QAS261445:QAS261447 QKO261445:QKO261447 QUK261445:QUK261447 REG261445:REG261447 ROC261445:ROC261447 RXY261445:RXY261447 SHU261445:SHU261447 SRQ261445:SRQ261447 TBM261445:TBM261447 TLI261445:TLI261447 TVE261445:TVE261447 UFA261445:UFA261447 UOW261445:UOW261447 UYS261445:UYS261447 VIO261445:VIO261447 VSK261445:VSK261447 WCG261445:WCG261447 WMC261445:WMC261447 WVY261445:WVY261447 Q326981:Q326983 JM326981:JM326983 TI326981:TI326983 ADE326981:ADE326983 ANA326981:ANA326983 AWW326981:AWW326983 BGS326981:BGS326983 BQO326981:BQO326983 CAK326981:CAK326983 CKG326981:CKG326983 CUC326981:CUC326983 DDY326981:DDY326983 DNU326981:DNU326983 DXQ326981:DXQ326983 EHM326981:EHM326983 ERI326981:ERI326983 FBE326981:FBE326983 FLA326981:FLA326983 FUW326981:FUW326983 GES326981:GES326983 GOO326981:GOO326983 GYK326981:GYK326983 HIG326981:HIG326983 HSC326981:HSC326983 IBY326981:IBY326983 ILU326981:ILU326983 IVQ326981:IVQ326983 JFM326981:JFM326983 JPI326981:JPI326983 JZE326981:JZE326983 KJA326981:KJA326983 KSW326981:KSW326983 LCS326981:LCS326983 LMO326981:LMO326983 LWK326981:LWK326983 MGG326981:MGG326983 MQC326981:MQC326983 MZY326981:MZY326983 NJU326981:NJU326983 NTQ326981:NTQ326983 ODM326981:ODM326983 ONI326981:ONI326983 OXE326981:OXE326983 PHA326981:PHA326983 PQW326981:PQW326983 QAS326981:QAS326983 QKO326981:QKO326983 QUK326981:QUK326983 REG326981:REG326983 ROC326981:ROC326983 RXY326981:RXY326983 SHU326981:SHU326983 SRQ326981:SRQ326983 TBM326981:TBM326983 TLI326981:TLI326983 TVE326981:TVE326983 UFA326981:UFA326983 UOW326981:UOW326983 UYS326981:UYS326983 VIO326981:VIO326983 VSK326981:VSK326983 WCG326981:WCG326983 WMC326981:WMC326983 WVY326981:WVY326983 Q392517:Q392519 JM392517:JM392519 TI392517:TI392519 ADE392517:ADE392519 ANA392517:ANA392519 AWW392517:AWW392519 BGS392517:BGS392519 BQO392517:BQO392519 CAK392517:CAK392519 CKG392517:CKG392519 CUC392517:CUC392519 DDY392517:DDY392519 DNU392517:DNU392519 DXQ392517:DXQ392519 EHM392517:EHM392519 ERI392517:ERI392519 FBE392517:FBE392519 FLA392517:FLA392519 FUW392517:FUW392519 GES392517:GES392519 GOO392517:GOO392519 GYK392517:GYK392519 HIG392517:HIG392519 HSC392517:HSC392519 IBY392517:IBY392519 ILU392517:ILU392519 IVQ392517:IVQ392519 JFM392517:JFM392519 JPI392517:JPI392519 JZE392517:JZE392519 KJA392517:KJA392519 KSW392517:KSW392519 LCS392517:LCS392519 LMO392517:LMO392519 LWK392517:LWK392519 MGG392517:MGG392519 MQC392517:MQC392519 MZY392517:MZY392519 NJU392517:NJU392519 NTQ392517:NTQ392519 ODM392517:ODM392519 ONI392517:ONI392519 OXE392517:OXE392519 PHA392517:PHA392519 PQW392517:PQW392519 QAS392517:QAS392519 QKO392517:QKO392519 QUK392517:QUK392519 REG392517:REG392519 ROC392517:ROC392519 RXY392517:RXY392519 SHU392517:SHU392519 SRQ392517:SRQ392519 TBM392517:TBM392519 TLI392517:TLI392519 TVE392517:TVE392519 UFA392517:UFA392519 UOW392517:UOW392519 UYS392517:UYS392519 VIO392517:VIO392519 VSK392517:VSK392519 WCG392517:WCG392519 WMC392517:WMC392519 WVY392517:WVY392519 Q458053:Q458055 JM458053:JM458055 TI458053:TI458055 ADE458053:ADE458055 ANA458053:ANA458055 AWW458053:AWW458055 BGS458053:BGS458055 BQO458053:BQO458055 CAK458053:CAK458055 CKG458053:CKG458055 CUC458053:CUC458055 DDY458053:DDY458055 DNU458053:DNU458055 DXQ458053:DXQ458055 EHM458053:EHM458055 ERI458053:ERI458055 FBE458053:FBE458055 FLA458053:FLA458055 FUW458053:FUW458055 GES458053:GES458055 GOO458053:GOO458055 GYK458053:GYK458055 HIG458053:HIG458055 HSC458053:HSC458055 IBY458053:IBY458055 ILU458053:ILU458055 IVQ458053:IVQ458055 JFM458053:JFM458055 JPI458053:JPI458055 JZE458053:JZE458055 KJA458053:KJA458055 KSW458053:KSW458055 LCS458053:LCS458055 LMO458053:LMO458055 LWK458053:LWK458055 MGG458053:MGG458055 MQC458053:MQC458055 MZY458053:MZY458055 NJU458053:NJU458055 NTQ458053:NTQ458055 ODM458053:ODM458055 ONI458053:ONI458055 OXE458053:OXE458055 PHA458053:PHA458055 PQW458053:PQW458055 QAS458053:QAS458055 QKO458053:QKO458055 QUK458053:QUK458055 REG458053:REG458055 ROC458053:ROC458055 RXY458053:RXY458055 SHU458053:SHU458055 SRQ458053:SRQ458055 TBM458053:TBM458055 TLI458053:TLI458055 TVE458053:TVE458055 UFA458053:UFA458055 UOW458053:UOW458055 UYS458053:UYS458055 VIO458053:VIO458055 VSK458053:VSK458055 WCG458053:WCG458055 WMC458053:WMC458055 WVY458053:WVY458055 Q523589:Q523591 JM523589:JM523591 TI523589:TI523591 ADE523589:ADE523591 ANA523589:ANA523591 AWW523589:AWW523591 BGS523589:BGS523591 BQO523589:BQO523591 CAK523589:CAK523591 CKG523589:CKG523591 CUC523589:CUC523591 DDY523589:DDY523591 DNU523589:DNU523591 DXQ523589:DXQ523591 EHM523589:EHM523591 ERI523589:ERI523591 FBE523589:FBE523591 FLA523589:FLA523591 FUW523589:FUW523591 GES523589:GES523591 GOO523589:GOO523591 GYK523589:GYK523591 HIG523589:HIG523591 HSC523589:HSC523591 IBY523589:IBY523591 ILU523589:ILU523591 IVQ523589:IVQ523591 JFM523589:JFM523591 JPI523589:JPI523591 JZE523589:JZE523591 KJA523589:KJA523591 KSW523589:KSW523591 LCS523589:LCS523591 LMO523589:LMO523591 LWK523589:LWK523591 MGG523589:MGG523591 MQC523589:MQC523591 MZY523589:MZY523591 NJU523589:NJU523591 NTQ523589:NTQ523591 ODM523589:ODM523591 ONI523589:ONI523591 OXE523589:OXE523591 PHA523589:PHA523591 PQW523589:PQW523591 QAS523589:QAS523591 QKO523589:QKO523591 QUK523589:QUK523591 REG523589:REG523591 ROC523589:ROC523591 RXY523589:RXY523591 SHU523589:SHU523591 SRQ523589:SRQ523591 TBM523589:TBM523591 TLI523589:TLI523591 TVE523589:TVE523591 UFA523589:UFA523591 UOW523589:UOW523591 UYS523589:UYS523591 VIO523589:VIO523591 VSK523589:VSK523591 WCG523589:WCG523591 WMC523589:WMC523591 WVY523589:WVY523591 Q589125:Q589127 JM589125:JM589127 TI589125:TI589127 ADE589125:ADE589127 ANA589125:ANA589127 AWW589125:AWW589127 BGS589125:BGS589127 BQO589125:BQO589127 CAK589125:CAK589127 CKG589125:CKG589127 CUC589125:CUC589127 DDY589125:DDY589127 DNU589125:DNU589127 DXQ589125:DXQ589127 EHM589125:EHM589127 ERI589125:ERI589127 FBE589125:FBE589127 FLA589125:FLA589127 FUW589125:FUW589127 GES589125:GES589127 GOO589125:GOO589127 GYK589125:GYK589127 HIG589125:HIG589127 HSC589125:HSC589127 IBY589125:IBY589127 ILU589125:ILU589127 IVQ589125:IVQ589127 JFM589125:JFM589127 JPI589125:JPI589127 JZE589125:JZE589127 KJA589125:KJA589127 KSW589125:KSW589127 LCS589125:LCS589127 LMO589125:LMO589127 LWK589125:LWK589127 MGG589125:MGG589127 MQC589125:MQC589127 MZY589125:MZY589127 NJU589125:NJU589127 NTQ589125:NTQ589127 ODM589125:ODM589127 ONI589125:ONI589127 OXE589125:OXE589127 PHA589125:PHA589127 PQW589125:PQW589127 QAS589125:QAS589127 QKO589125:QKO589127 QUK589125:QUK589127 REG589125:REG589127 ROC589125:ROC589127 RXY589125:RXY589127 SHU589125:SHU589127 SRQ589125:SRQ589127 TBM589125:TBM589127 TLI589125:TLI589127 TVE589125:TVE589127 UFA589125:UFA589127 UOW589125:UOW589127 UYS589125:UYS589127 VIO589125:VIO589127 VSK589125:VSK589127 WCG589125:WCG589127 WMC589125:WMC589127 WVY589125:WVY589127 Q654661:Q654663 JM654661:JM654663 TI654661:TI654663 ADE654661:ADE654663 ANA654661:ANA654663 AWW654661:AWW654663 BGS654661:BGS654663 BQO654661:BQO654663 CAK654661:CAK654663 CKG654661:CKG654663 CUC654661:CUC654663 DDY654661:DDY654663 DNU654661:DNU654663 DXQ654661:DXQ654663 EHM654661:EHM654663 ERI654661:ERI654663 FBE654661:FBE654663 FLA654661:FLA654663 FUW654661:FUW654663 GES654661:GES654663 GOO654661:GOO654663 GYK654661:GYK654663 HIG654661:HIG654663 HSC654661:HSC654663 IBY654661:IBY654663 ILU654661:ILU654663 IVQ654661:IVQ654663 JFM654661:JFM654663 JPI654661:JPI654663 JZE654661:JZE654663 KJA654661:KJA654663 KSW654661:KSW654663 LCS654661:LCS654663 LMO654661:LMO654663 LWK654661:LWK654663 MGG654661:MGG654663 MQC654661:MQC654663 MZY654661:MZY654663 NJU654661:NJU654663 NTQ654661:NTQ654663 ODM654661:ODM654663 ONI654661:ONI654663 OXE654661:OXE654663 PHA654661:PHA654663 PQW654661:PQW654663 QAS654661:QAS654663 QKO654661:QKO654663 QUK654661:QUK654663 REG654661:REG654663 ROC654661:ROC654663 RXY654661:RXY654663 SHU654661:SHU654663 SRQ654661:SRQ654663 TBM654661:TBM654663 TLI654661:TLI654663 TVE654661:TVE654663 UFA654661:UFA654663 UOW654661:UOW654663 UYS654661:UYS654663 VIO654661:VIO654663 VSK654661:VSK654663 WCG654661:WCG654663 WMC654661:WMC654663 WVY654661:WVY654663 Q720197:Q720199 JM720197:JM720199 TI720197:TI720199 ADE720197:ADE720199 ANA720197:ANA720199 AWW720197:AWW720199 BGS720197:BGS720199 BQO720197:BQO720199 CAK720197:CAK720199 CKG720197:CKG720199 CUC720197:CUC720199 DDY720197:DDY720199 DNU720197:DNU720199 DXQ720197:DXQ720199 EHM720197:EHM720199 ERI720197:ERI720199 FBE720197:FBE720199 FLA720197:FLA720199 FUW720197:FUW720199 GES720197:GES720199 GOO720197:GOO720199 GYK720197:GYK720199 HIG720197:HIG720199 HSC720197:HSC720199 IBY720197:IBY720199 ILU720197:ILU720199 IVQ720197:IVQ720199 JFM720197:JFM720199 JPI720197:JPI720199 JZE720197:JZE720199 KJA720197:KJA720199 KSW720197:KSW720199 LCS720197:LCS720199 LMO720197:LMO720199 LWK720197:LWK720199 MGG720197:MGG720199 MQC720197:MQC720199 MZY720197:MZY720199 NJU720197:NJU720199 NTQ720197:NTQ720199 ODM720197:ODM720199 ONI720197:ONI720199 OXE720197:OXE720199 PHA720197:PHA720199 PQW720197:PQW720199 QAS720197:QAS720199 QKO720197:QKO720199 QUK720197:QUK720199 REG720197:REG720199 ROC720197:ROC720199 RXY720197:RXY720199 SHU720197:SHU720199 SRQ720197:SRQ720199 TBM720197:TBM720199 TLI720197:TLI720199 TVE720197:TVE720199 UFA720197:UFA720199 UOW720197:UOW720199 UYS720197:UYS720199 VIO720197:VIO720199 VSK720197:VSK720199 WCG720197:WCG720199 WMC720197:WMC720199 WVY720197:WVY720199 Q785733:Q785735 JM785733:JM785735 TI785733:TI785735 ADE785733:ADE785735 ANA785733:ANA785735 AWW785733:AWW785735 BGS785733:BGS785735 BQO785733:BQO785735 CAK785733:CAK785735 CKG785733:CKG785735 CUC785733:CUC785735 DDY785733:DDY785735 DNU785733:DNU785735 DXQ785733:DXQ785735 EHM785733:EHM785735 ERI785733:ERI785735 FBE785733:FBE785735 FLA785733:FLA785735 FUW785733:FUW785735 GES785733:GES785735 GOO785733:GOO785735 GYK785733:GYK785735 HIG785733:HIG785735 HSC785733:HSC785735 IBY785733:IBY785735 ILU785733:ILU785735 IVQ785733:IVQ785735 JFM785733:JFM785735 JPI785733:JPI785735 JZE785733:JZE785735 KJA785733:KJA785735 KSW785733:KSW785735 LCS785733:LCS785735 LMO785733:LMO785735 LWK785733:LWK785735 MGG785733:MGG785735 MQC785733:MQC785735 MZY785733:MZY785735 NJU785733:NJU785735 NTQ785733:NTQ785735 ODM785733:ODM785735 ONI785733:ONI785735 OXE785733:OXE785735 PHA785733:PHA785735 PQW785733:PQW785735 QAS785733:QAS785735 QKO785733:QKO785735 QUK785733:QUK785735 REG785733:REG785735 ROC785733:ROC785735 RXY785733:RXY785735 SHU785733:SHU785735 SRQ785733:SRQ785735 TBM785733:TBM785735 TLI785733:TLI785735 TVE785733:TVE785735 UFA785733:UFA785735 UOW785733:UOW785735 UYS785733:UYS785735 VIO785733:VIO785735 VSK785733:VSK785735 WCG785733:WCG785735 WMC785733:WMC785735 WVY785733:WVY785735 Q851269:Q851271 JM851269:JM851271 TI851269:TI851271 ADE851269:ADE851271 ANA851269:ANA851271 AWW851269:AWW851271 BGS851269:BGS851271 BQO851269:BQO851271 CAK851269:CAK851271 CKG851269:CKG851271 CUC851269:CUC851271 DDY851269:DDY851271 DNU851269:DNU851271 DXQ851269:DXQ851271 EHM851269:EHM851271 ERI851269:ERI851271 FBE851269:FBE851271 FLA851269:FLA851271 FUW851269:FUW851271 GES851269:GES851271 GOO851269:GOO851271 GYK851269:GYK851271 HIG851269:HIG851271 HSC851269:HSC851271 IBY851269:IBY851271 ILU851269:ILU851271 IVQ851269:IVQ851271 JFM851269:JFM851271 JPI851269:JPI851271 JZE851269:JZE851271 KJA851269:KJA851271 KSW851269:KSW851271 LCS851269:LCS851271 LMO851269:LMO851271 LWK851269:LWK851271 MGG851269:MGG851271 MQC851269:MQC851271 MZY851269:MZY851271 NJU851269:NJU851271 NTQ851269:NTQ851271 ODM851269:ODM851271 ONI851269:ONI851271 OXE851269:OXE851271 PHA851269:PHA851271 PQW851269:PQW851271 QAS851269:QAS851271 QKO851269:QKO851271 QUK851269:QUK851271 REG851269:REG851271 ROC851269:ROC851271 RXY851269:RXY851271 SHU851269:SHU851271 SRQ851269:SRQ851271 TBM851269:TBM851271 TLI851269:TLI851271 TVE851269:TVE851271 UFA851269:UFA851271 UOW851269:UOW851271 UYS851269:UYS851271 VIO851269:VIO851271 VSK851269:VSK851271 WCG851269:WCG851271 WMC851269:WMC851271 WVY851269:WVY851271 Q916805:Q916807 JM916805:JM916807 TI916805:TI916807 ADE916805:ADE916807 ANA916805:ANA916807 AWW916805:AWW916807 BGS916805:BGS916807 BQO916805:BQO916807 CAK916805:CAK916807 CKG916805:CKG916807 CUC916805:CUC916807 DDY916805:DDY916807 DNU916805:DNU916807 DXQ916805:DXQ916807 EHM916805:EHM916807 ERI916805:ERI916807 FBE916805:FBE916807 FLA916805:FLA916807 FUW916805:FUW916807 GES916805:GES916807 GOO916805:GOO916807 GYK916805:GYK916807 HIG916805:HIG916807 HSC916805:HSC916807 IBY916805:IBY916807 ILU916805:ILU916807 IVQ916805:IVQ916807 JFM916805:JFM916807 JPI916805:JPI916807 JZE916805:JZE916807 KJA916805:KJA916807 KSW916805:KSW916807 LCS916805:LCS916807 LMO916805:LMO916807 LWK916805:LWK916807 MGG916805:MGG916807 MQC916805:MQC916807 MZY916805:MZY916807 NJU916805:NJU916807 NTQ916805:NTQ916807 ODM916805:ODM916807 ONI916805:ONI916807 OXE916805:OXE916807 PHA916805:PHA916807 PQW916805:PQW916807 QAS916805:QAS916807 QKO916805:QKO916807 QUK916805:QUK916807 REG916805:REG916807 ROC916805:ROC916807 RXY916805:RXY916807 SHU916805:SHU916807 SRQ916805:SRQ916807 TBM916805:TBM916807 TLI916805:TLI916807 TVE916805:TVE916807 UFA916805:UFA916807 UOW916805:UOW916807 UYS916805:UYS916807 VIO916805:VIO916807 VSK916805:VSK916807 WCG916805:WCG916807 WMC916805:WMC916807 WVY916805:WVY916807 Q982341:Q982343 JM982341:JM982343 TI982341:TI982343 ADE982341:ADE982343 ANA982341:ANA982343 AWW982341:AWW982343 BGS982341:BGS982343 BQO982341:BQO982343 CAK982341:CAK982343 CKG982341:CKG982343 CUC982341:CUC982343 DDY982341:DDY982343 DNU982341:DNU982343 DXQ982341:DXQ982343 EHM982341:EHM982343 ERI982341:ERI982343 FBE982341:FBE982343 FLA982341:FLA982343 FUW982341:FUW982343 GES982341:GES982343 GOO982341:GOO982343 GYK982341:GYK982343 HIG982341:HIG982343 HSC982341:HSC982343 IBY982341:IBY982343 ILU982341:ILU982343 IVQ982341:IVQ982343 JFM982341:JFM982343 JPI982341:JPI982343 JZE982341:JZE982343 KJA982341:KJA982343 KSW982341:KSW982343 LCS982341:LCS982343 LMO982341:LMO982343 LWK982341:LWK982343 MGG982341:MGG982343 MQC982341:MQC982343 MZY982341:MZY982343 NJU982341:NJU982343 NTQ982341:NTQ982343 ODM982341:ODM982343 ONI982341:ONI982343 OXE982341:OXE982343 PHA982341:PHA982343 PQW982341:PQW982343 QAS982341:QAS982343 QKO982341:QKO982343 QUK982341:QUK982343 REG982341:REG982343 ROC982341:ROC982343 RXY982341:RXY982343 SHU982341:SHU982343 SRQ982341:SRQ982343 TBM982341:TBM982343 TLI982341:TLI982343 TVE982341:TVE982343 UFA982341:UFA982343 UOW982341:UOW982343 UYS982341:UYS982343 VIO982341:VIO982343 VSK982341:VSK982343 WCG982341:WCG982343 WMC982341:WMC982343 WVY982341:WVY982343 O64836 JK64836 TG64836 ADC64836 AMY64836 AWU64836 BGQ64836 BQM64836 CAI64836 CKE64836 CUA64836 DDW64836 DNS64836 DXO64836 EHK64836 ERG64836 FBC64836 FKY64836 FUU64836 GEQ64836 GOM64836 GYI64836 HIE64836 HSA64836 IBW64836 ILS64836 IVO64836 JFK64836 JPG64836 JZC64836 KIY64836 KSU64836 LCQ64836 LMM64836 LWI64836 MGE64836 MQA64836 MZW64836 NJS64836 NTO64836 ODK64836 ONG64836 OXC64836 PGY64836 PQU64836 QAQ64836 QKM64836 QUI64836 REE64836 ROA64836 RXW64836 SHS64836 SRO64836 TBK64836 TLG64836 TVC64836 UEY64836 UOU64836 UYQ64836 VIM64836 VSI64836 WCE64836 WMA64836 WVW64836 O130372 JK130372 TG130372 ADC130372 AMY130372 AWU130372 BGQ130372 BQM130372 CAI130372 CKE130372 CUA130372 DDW130372 DNS130372 DXO130372 EHK130372 ERG130372 FBC130372 FKY130372 FUU130372 GEQ130372 GOM130372 GYI130372 HIE130372 HSA130372 IBW130372 ILS130372 IVO130372 JFK130372 JPG130372 JZC130372 KIY130372 KSU130372 LCQ130372 LMM130372 LWI130372 MGE130372 MQA130372 MZW130372 NJS130372 NTO130372 ODK130372 ONG130372 OXC130372 PGY130372 PQU130372 QAQ130372 QKM130372 QUI130372 REE130372 ROA130372 RXW130372 SHS130372 SRO130372 TBK130372 TLG130372 TVC130372 UEY130372 UOU130372 UYQ130372 VIM130372 VSI130372 WCE130372 WMA130372 WVW130372 O195908 JK195908 TG195908 ADC195908 AMY195908 AWU195908 BGQ195908 BQM195908 CAI195908 CKE195908 CUA195908 DDW195908 DNS195908 DXO195908 EHK195908 ERG195908 FBC195908 FKY195908 FUU195908 GEQ195908 GOM195908 GYI195908 HIE195908 HSA195908 IBW195908 ILS195908 IVO195908 JFK195908 JPG195908 JZC195908 KIY195908 KSU195908 LCQ195908 LMM195908 LWI195908 MGE195908 MQA195908 MZW195908 NJS195908 NTO195908 ODK195908 ONG195908 OXC195908 PGY195908 PQU195908 QAQ195908 QKM195908 QUI195908 REE195908 ROA195908 RXW195908 SHS195908 SRO195908 TBK195908 TLG195908 TVC195908 UEY195908 UOU195908 UYQ195908 VIM195908 VSI195908 WCE195908 WMA195908 WVW195908 O261444 JK261444 TG261444 ADC261444 AMY261444 AWU261444 BGQ261444 BQM261444 CAI261444 CKE261444 CUA261444 DDW261444 DNS261444 DXO261444 EHK261444 ERG261444 FBC261444 FKY261444 FUU261444 GEQ261444 GOM261444 GYI261444 HIE261444 HSA261444 IBW261444 ILS261444 IVO261444 JFK261444 JPG261444 JZC261444 KIY261444 KSU261444 LCQ261444 LMM261444 LWI261444 MGE261444 MQA261444 MZW261444 NJS261444 NTO261444 ODK261444 ONG261444 OXC261444 PGY261444 PQU261444 QAQ261444 QKM261444 QUI261444 REE261444 ROA261444 RXW261444 SHS261444 SRO261444 TBK261444 TLG261444 TVC261444 UEY261444 UOU261444 UYQ261444 VIM261444 VSI261444 WCE261444 WMA261444 WVW261444 O326980 JK326980 TG326980 ADC326980 AMY326980 AWU326980 BGQ326980 BQM326980 CAI326980 CKE326980 CUA326980 DDW326980 DNS326980 DXO326980 EHK326980 ERG326980 FBC326980 FKY326980 FUU326980 GEQ326980 GOM326980 GYI326980 HIE326980 HSA326980 IBW326980 ILS326980 IVO326980 JFK326980 JPG326980 JZC326980 KIY326980 KSU326980 LCQ326980 LMM326980 LWI326980 MGE326980 MQA326980 MZW326980 NJS326980 NTO326980 ODK326980 ONG326980 OXC326980 PGY326980 PQU326980 QAQ326980 QKM326980 QUI326980 REE326980 ROA326980 RXW326980 SHS326980 SRO326980 TBK326980 TLG326980 TVC326980 UEY326980 UOU326980 UYQ326980 VIM326980 VSI326980 WCE326980 WMA326980 WVW326980 O392516 JK392516 TG392516 ADC392516 AMY392516 AWU392516 BGQ392516 BQM392516 CAI392516 CKE392516 CUA392516 DDW392516 DNS392516 DXO392516 EHK392516 ERG392516 FBC392516 FKY392516 FUU392516 GEQ392516 GOM392516 GYI392516 HIE392516 HSA392516 IBW392516 ILS392516 IVO392516 JFK392516 JPG392516 JZC392516 KIY392516 KSU392516 LCQ392516 LMM392516 LWI392516 MGE392516 MQA392516 MZW392516 NJS392516 NTO392516 ODK392516 ONG392516 OXC392516 PGY392516 PQU392516 QAQ392516 QKM392516 QUI392516 REE392516 ROA392516 RXW392516 SHS392516 SRO392516 TBK392516 TLG392516 TVC392516 UEY392516 UOU392516 UYQ392516 VIM392516 VSI392516 WCE392516 WMA392516 WVW392516 O458052 JK458052 TG458052 ADC458052 AMY458052 AWU458052 BGQ458052 BQM458052 CAI458052 CKE458052 CUA458052 DDW458052 DNS458052 DXO458052 EHK458052 ERG458052 FBC458052 FKY458052 FUU458052 GEQ458052 GOM458052 GYI458052 HIE458052 HSA458052 IBW458052 ILS458052 IVO458052 JFK458052 JPG458052 JZC458052 KIY458052 KSU458052 LCQ458052 LMM458052 LWI458052 MGE458052 MQA458052 MZW458052 NJS458052 NTO458052 ODK458052 ONG458052 OXC458052 PGY458052 PQU458052 QAQ458052 QKM458052 QUI458052 REE458052 ROA458052 RXW458052 SHS458052 SRO458052 TBK458052 TLG458052 TVC458052 UEY458052 UOU458052 UYQ458052 VIM458052 VSI458052 WCE458052 WMA458052 WVW458052 O523588 JK523588 TG523588 ADC523588 AMY523588 AWU523588 BGQ523588 BQM523588 CAI523588 CKE523588 CUA523588 DDW523588 DNS523588 DXO523588 EHK523588 ERG523588 FBC523588 FKY523588 FUU523588 GEQ523588 GOM523588 GYI523588 HIE523588 HSA523588 IBW523588 ILS523588 IVO523588 JFK523588 JPG523588 JZC523588 KIY523588 KSU523588 LCQ523588 LMM523588 LWI523588 MGE523588 MQA523588 MZW523588 NJS523588 NTO523588 ODK523588 ONG523588 OXC523588 PGY523588 PQU523588 QAQ523588 QKM523588 QUI523588 REE523588 ROA523588 RXW523588 SHS523588 SRO523588 TBK523588 TLG523588 TVC523588 UEY523588 UOU523588 UYQ523588 VIM523588 VSI523588 WCE523588 WMA523588 WVW523588 O589124 JK589124 TG589124 ADC589124 AMY589124 AWU589124 BGQ589124 BQM589124 CAI589124 CKE589124 CUA589124 DDW589124 DNS589124 DXO589124 EHK589124 ERG589124 FBC589124 FKY589124 FUU589124 GEQ589124 GOM589124 GYI589124 HIE589124 HSA589124 IBW589124 ILS589124 IVO589124 JFK589124 JPG589124 JZC589124 KIY589124 KSU589124 LCQ589124 LMM589124 LWI589124 MGE589124 MQA589124 MZW589124 NJS589124 NTO589124 ODK589124 ONG589124 OXC589124 PGY589124 PQU589124 QAQ589124 QKM589124 QUI589124 REE589124 ROA589124 RXW589124 SHS589124 SRO589124 TBK589124 TLG589124 TVC589124 UEY589124 UOU589124 UYQ589124 VIM589124 VSI589124 WCE589124 WMA589124 WVW589124 O654660 JK654660 TG654660 ADC654660 AMY654660 AWU654660 BGQ654660 BQM654660 CAI654660 CKE654660 CUA654660 DDW654660 DNS654660 DXO654660 EHK654660 ERG654660 FBC654660 FKY654660 FUU654660 GEQ654660 GOM654660 GYI654660 HIE654660 HSA654660 IBW654660 ILS654660 IVO654660 JFK654660 JPG654660 JZC654660 KIY654660 KSU654660 LCQ654660 LMM654660 LWI654660 MGE654660 MQA654660 MZW654660 NJS654660 NTO654660 ODK654660 ONG654660 OXC654660 PGY654660 PQU654660 QAQ654660 QKM654660 QUI654660 REE654660 ROA654660 RXW654660 SHS654660 SRO654660 TBK654660 TLG654660 TVC654660 UEY654660 UOU654660 UYQ654660 VIM654660 VSI654660 WCE654660 WMA654660 WVW654660 O720196 JK720196 TG720196 ADC720196 AMY720196 AWU720196 BGQ720196 BQM720196 CAI720196 CKE720196 CUA720196 DDW720196 DNS720196 DXO720196 EHK720196 ERG720196 FBC720196 FKY720196 FUU720196 GEQ720196 GOM720196 GYI720196 HIE720196 HSA720196 IBW720196 ILS720196 IVO720196 JFK720196 JPG720196 JZC720196 KIY720196 KSU720196 LCQ720196 LMM720196 LWI720196 MGE720196 MQA720196 MZW720196 NJS720196 NTO720196 ODK720196 ONG720196 OXC720196 PGY720196 PQU720196 QAQ720196 QKM720196 QUI720196 REE720196 ROA720196 RXW720196 SHS720196 SRO720196 TBK720196 TLG720196 TVC720196 UEY720196 UOU720196 UYQ720196 VIM720196 VSI720196 WCE720196 WMA720196 WVW720196 O785732 JK785732 TG785732 ADC785732 AMY785732 AWU785732 BGQ785732 BQM785732 CAI785732 CKE785732 CUA785732 DDW785732 DNS785732 DXO785732 EHK785732 ERG785732 FBC785732 FKY785732 FUU785732 GEQ785732 GOM785732 GYI785732 HIE785732 HSA785732 IBW785732 ILS785732 IVO785732 JFK785732 JPG785732 JZC785732 KIY785732 KSU785732 LCQ785732 LMM785732 LWI785732 MGE785732 MQA785732 MZW785732 NJS785732 NTO785732 ODK785732 ONG785732 OXC785732 PGY785732 PQU785732 QAQ785732 QKM785732 QUI785732 REE785732 ROA785732 RXW785732 SHS785732 SRO785732 TBK785732 TLG785732 TVC785732 UEY785732 UOU785732 UYQ785732 VIM785732 VSI785732 WCE785732 WMA785732 WVW785732 O851268 JK851268 TG851268 ADC851268 AMY851268 AWU851268 BGQ851268 BQM851268 CAI851268 CKE851268 CUA851268 DDW851268 DNS851268 DXO851268 EHK851268 ERG851268 FBC851268 FKY851268 FUU851268 GEQ851268 GOM851268 GYI851268 HIE851268 HSA851268 IBW851268 ILS851268 IVO851268 JFK851268 JPG851268 JZC851268 KIY851268 KSU851268 LCQ851268 LMM851268 LWI851268 MGE851268 MQA851268 MZW851268 NJS851268 NTO851268 ODK851268 ONG851268 OXC851268 PGY851268 PQU851268 QAQ851268 QKM851268 QUI851268 REE851268 ROA851268 RXW851268 SHS851268 SRO851268 TBK851268 TLG851268 TVC851268 UEY851268 UOU851268 UYQ851268 VIM851268 VSI851268 WCE851268 WMA851268 WVW851268 O916804 JK916804 TG916804 ADC916804 AMY916804 AWU916804 BGQ916804 BQM916804 CAI916804 CKE916804 CUA916804 DDW916804 DNS916804 DXO916804 EHK916804 ERG916804 FBC916804 FKY916804 FUU916804 GEQ916804 GOM916804 GYI916804 HIE916804 HSA916804 IBW916804 ILS916804 IVO916804 JFK916804 JPG916804 JZC916804 KIY916804 KSU916804 LCQ916804 LMM916804 LWI916804 MGE916804 MQA916804 MZW916804 NJS916804 NTO916804 ODK916804 ONG916804 OXC916804 PGY916804 PQU916804 QAQ916804 QKM916804 QUI916804 REE916804 ROA916804 RXW916804 SHS916804 SRO916804 TBK916804 TLG916804 TVC916804 UEY916804 UOU916804 UYQ916804 VIM916804 VSI916804 WCE916804 WMA916804 WVW916804 O982340 JK982340 TG982340 ADC982340 AMY982340 AWU982340 BGQ982340 BQM982340 CAI982340 CKE982340 CUA982340 DDW982340 DNS982340 DXO982340 EHK982340 ERG982340 FBC982340 FKY982340 FUU982340 GEQ982340 GOM982340 GYI982340 HIE982340 HSA982340 IBW982340 ILS982340 IVO982340 JFK982340 JPG982340 JZC982340 KIY982340 KSU982340 LCQ982340 LMM982340 LWI982340 MGE982340 MQA982340 MZW982340 NJS982340 NTO982340 ODK982340 ONG982340 OXC982340 PGY982340 PQU982340 QAQ982340 QKM982340 QUI982340 REE982340 ROA982340 RXW982340 SHS982340 SRO982340 TBK982340 TLG982340 TVC982340 UEY982340 UOU982340 UYQ982340 VIM982340 VSI982340 WCE982340 WMA982340 WVW982340 P64837:P64840 JL64837:JL64840 TH64837:TH64840 ADD64837:ADD64840 AMZ64837:AMZ64840 AWV64837:AWV64840 BGR64837:BGR64840 BQN64837:BQN64840 CAJ64837:CAJ64840 CKF64837:CKF64840 CUB64837:CUB64840 DDX64837:DDX64840 DNT64837:DNT64840 DXP64837:DXP64840 EHL64837:EHL64840 ERH64837:ERH64840 FBD64837:FBD64840 FKZ64837:FKZ64840 FUV64837:FUV64840 GER64837:GER64840 GON64837:GON64840 GYJ64837:GYJ64840 HIF64837:HIF64840 HSB64837:HSB64840 IBX64837:IBX64840 ILT64837:ILT64840 IVP64837:IVP64840 JFL64837:JFL64840 JPH64837:JPH64840 JZD64837:JZD64840 KIZ64837:KIZ64840 KSV64837:KSV64840 LCR64837:LCR64840 LMN64837:LMN64840 LWJ64837:LWJ64840 MGF64837:MGF64840 MQB64837:MQB64840 MZX64837:MZX64840 NJT64837:NJT64840 NTP64837:NTP64840 ODL64837:ODL64840 ONH64837:ONH64840 OXD64837:OXD64840 PGZ64837:PGZ64840 PQV64837:PQV64840 QAR64837:QAR64840 QKN64837:QKN64840 QUJ64837:QUJ64840 REF64837:REF64840 ROB64837:ROB64840 RXX64837:RXX64840 SHT64837:SHT64840 SRP64837:SRP64840 TBL64837:TBL64840 TLH64837:TLH64840 TVD64837:TVD64840 UEZ64837:UEZ64840 UOV64837:UOV64840 UYR64837:UYR64840 VIN64837:VIN64840 VSJ64837:VSJ64840 WCF64837:WCF64840 WMB64837:WMB64840 WVX64837:WVX64840 P130373:P130376 JL130373:JL130376 TH130373:TH130376 ADD130373:ADD130376 AMZ130373:AMZ130376 AWV130373:AWV130376 BGR130373:BGR130376 BQN130373:BQN130376 CAJ130373:CAJ130376 CKF130373:CKF130376 CUB130373:CUB130376 DDX130373:DDX130376 DNT130373:DNT130376 DXP130373:DXP130376 EHL130373:EHL130376 ERH130373:ERH130376 FBD130373:FBD130376 FKZ130373:FKZ130376 FUV130373:FUV130376 GER130373:GER130376 GON130373:GON130376 GYJ130373:GYJ130376 HIF130373:HIF130376 HSB130373:HSB130376 IBX130373:IBX130376 ILT130373:ILT130376 IVP130373:IVP130376 JFL130373:JFL130376 JPH130373:JPH130376 JZD130373:JZD130376 KIZ130373:KIZ130376 KSV130373:KSV130376 LCR130373:LCR130376 LMN130373:LMN130376 LWJ130373:LWJ130376 MGF130373:MGF130376 MQB130373:MQB130376 MZX130373:MZX130376 NJT130373:NJT130376 NTP130373:NTP130376 ODL130373:ODL130376 ONH130373:ONH130376 OXD130373:OXD130376 PGZ130373:PGZ130376 PQV130373:PQV130376 QAR130373:QAR130376 QKN130373:QKN130376 QUJ130373:QUJ130376 REF130373:REF130376 ROB130373:ROB130376 RXX130373:RXX130376 SHT130373:SHT130376 SRP130373:SRP130376 TBL130373:TBL130376 TLH130373:TLH130376 TVD130373:TVD130376 UEZ130373:UEZ130376 UOV130373:UOV130376 UYR130373:UYR130376 VIN130373:VIN130376 VSJ130373:VSJ130376 WCF130373:WCF130376 WMB130373:WMB130376 WVX130373:WVX130376 P195909:P195912 JL195909:JL195912 TH195909:TH195912 ADD195909:ADD195912 AMZ195909:AMZ195912 AWV195909:AWV195912 BGR195909:BGR195912 BQN195909:BQN195912 CAJ195909:CAJ195912 CKF195909:CKF195912 CUB195909:CUB195912 DDX195909:DDX195912 DNT195909:DNT195912 DXP195909:DXP195912 EHL195909:EHL195912 ERH195909:ERH195912 FBD195909:FBD195912 FKZ195909:FKZ195912 FUV195909:FUV195912 GER195909:GER195912 GON195909:GON195912 GYJ195909:GYJ195912 HIF195909:HIF195912 HSB195909:HSB195912 IBX195909:IBX195912 ILT195909:ILT195912 IVP195909:IVP195912 JFL195909:JFL195912 JPH195909:JPH195912 JZD195909:JZD195912 KIZ195909:KIZ195912 KSV195909:KSV195912 LCR195909:LCR195912 LMN195909:LMN195912 LWJ195909:LWJ195912 MGF195909:MGF195912 MQB195909:MQB195912 MZX195909:MZX195912 NJT195909:NJT195912 NTP195909:NTP195912 ODL195909:ODL195912 ONH195909:ONH195912 OXD195909:OXD195912 PGZ195909:PGZ195912 PQV195909:PQV195912 QAR195909:QAR195912 QKN195909:QKN195912 QUJ195909:QUJ195912 REF195909:REF195912 ROB195909:ROB195912 RXX195909:RXX195912 SHT195909:SHT195912 SRP195909:SRP195912 TBL195909:TBL195912 TLH195909:TLH195912 TVD195909:TVD195912 UEZ195909:UEZ195912 UOV195909:UOV195912 UYR195909:UYR195912 VIN195909:VIN195912 VSJ195909:VSJ195912 WCF195909:WCF195912 WMB195909:WMB195912 WVX195909:WVX195912 P261445:P261448 JL261445:JL261448 TH261445:TH261448 ADD261445:ADD261448 AMZ261445:AMZ261448 AWV261445:AWV261448 BGR261445:BGR261448 BQN261445:BQN261448 CAJ261445:CAJ261448 CKF261445:CKF261448 CUB261445:CUB261448 DDX261445:DDX261448 DNT261445:DNT261448 DXP261445:DXP261448 EHL261445:EHL261448 ERH261445:ERH261448 FBD261445:FBD261448 FKZ261445:FKZ261448 FUV261445:FUV261448 GER261445:GER261448 GON261445:GON261448 GYJ261445:GYJ261448 HIF261445:HIF261448 HSB261445:HSB261448 IBX261445:IBX261448 ILT261445:ILT261448 IVP261445:IVP261448 JFL261445:JFL261448 JPH261445:JPH261448 JZD261445:JZD261448 KIZ261445:KIZ261448 KSV261445:KSV261448 LCR261445:LCR261448 LMN261445:LMN261448 LWJ261445:LWJ261448 MGF261445:MGF261448 MQB261445:MQB261448 MZX261445:MZX261448 NJT261445:NJT261448 NTP261445:NTP261448 ODL261445:ODL261448 ONH261445:ONH261448 OXD261445:OXD261448 PGZ261445:PGZ261448 PQV261445:PQV261448 QAR261445:QAR261448 QKN261445:QKN261448 QUJ261445:QUJ261448 REF261445:REF261448 ROB261445:ROB261448 RXX261445:RXX261448 SHT261445:SHT261448 SRP261445:SRP261448 TBL261445:TBL261448 TLH261445:TLH261448 TVD261445:TVD261448 UEZ261445:UEZ261448 UOV261445:UOV261448 UYR261445:UYR261448 VIN261445:VIN261448 VSJ261445:VSJ261448 WCF261445:WCF261448 WMB261445:WMB261448 WVX261445:WVX261448 P326981:P326984 JL326981:JL326984 TH326981:TH326984 ADD326981:ADD326984 AMZ326981:AMZ326984 AWV326981:AWV326984 BGR326981:BGR326984 BQN326981:BQN326984 CAJ326981:CAJ326984 CKF326981:CKF326984 CUB326981:CUB326984 DDX326981:DDX326984 DNT326981:DNT326984 DXP326981:DXP326984 EHL326981:EHL326984 ERH326981:ERH326984 FBD326981:FBD326984 FKZ326981:FKZ326984 FUV326981:FUV326984 GER326981:GER326984 GON326981:GON326984 GYJ326981:GYJ326984 HIF326981:HIF326984 HSB326981:HSB326984 IBX326981:IBX326984 ILT326981:ILT326984 IVP326981:IVP326984 JFL326981:JFL326984 JPH326981:JPH326984 JZD326981:JZD326984 KIZ326981:KIZ326984 KSV326981:KSV326984 LCR326981:LCR326984 LMN326981:LMN326984 LWJ326981:LWJ326984 MGF326981:MGF326984 MQB326981:MQB326984 MZX326981:MZX326984 NJT326981:NJT326984 NTP326981:NTP326984 ODL326981:ODL326984 ONH326981:ONH326984 OXD326981:OXD326984 PGZ326981:PGZ326984 PQV326981:PQV326984 QAR326981:QAR326984 QKN326981:QKN326984 QUJ326981:QUJ326984 REF326981:REF326984 ROB326981:ROB326984 RXX326981:RXX326984 SHT326981:SHT326984 SRP326981:SRP326984 TBL326981:TBL326984 TLH326981:TLH326984 TVD326981:TVD326984 UEZ326981:UEZ326984 UOV326981:UOV326984 UYR326981:UYR326984 VIN326981:VIN326984 VSJ326981:VSJ326984 WCF326981:WCF326984 WMB326981:WMB326984 WVX326981:WVX326984 P392517:P392520 JL392517:JL392520 TH392517:TH392520 ADD392517:ADD392520 AMZ392517:AMZ392520 AWV392517:AWV392520 BGR392517:BGR392520 BQN392517:BQN392520 CAJ392517:CAJ392520 CKF392517:CKF392520 CUB392517:CUB392520 DDX392517:DDX392520 DNT392517:DNT392520 DXP392517:DXP392520 EHL392517:EHL392520 ERH392517:ERH392520 FBD392517:FBD392520 FKZ392517:FKZ392520 FUV392517:FUV392520 GER392517:GER392520 GON392517:GON392520 GYJ392517:GYJ392520 HIF392517:HIF392520 HSB392517:HSB392520 IBX392517:IBX392520 ILT392517:ILT392520 IVP392517:IVP392520 JFL392517:JFL392520 JPH392517:JPH392520 JZD392517:JZD392520 KIZ392517:KIZ392520 KSV392517:KSV392520 LCR392517:LCR392520 LMN392517:LMN392520 LWJ392517:LWJ392520 MGF392517:MGF392520 MQB392517:MQB392520 MZX392517:MZX392520 NJT392517:NJT392520 NTP392517:NTP392520 ODL392517:ODL392520 ONH392517:ONH392520 OXD392517:OXD392520 PGZ392517:PGZ392520 PQV392517:PQV392520 QAR392517:QAR392520 QKN392517:QKN392520 QUJ392517:QUJ392520 REF392517:REF392520 ROB392517:ROB392520 RXX392517:RXX392520 SHT392517:SHT392520 SRP392517:SRP392520 TBL392517:TBL392520 TLH392517:TLH392520 TVD392517:TVD392520 UEZ392517:UEZ392520 UOV392517:UOV392520 UYR392517:UYR392520 VIN392517:VIN392520 VSJ392517:VSJ392520 WCF392517:WCF392520 WMB392517:WMB392520 WVX392517:WVX392520 P458053:P458056 JL458053:JL458056 TH458053:TH458056 ADD458053:ADD458056 AMZ458053:AMZ458056 AWV458053:AWV458056 BGR458053:BGR458056 BQN458053:BQN458056 CAJ458053:CAJ458056 CKF458053:CKF458056 CUB458053:CUB458056 DDX458053:DDX458056 DNT458053:DNT458056 DXP458053:DXP458056 EHL458053:EHL458056 ERH458053:ERH458056 FBD458053:FBD458056 FKZ458053:FKZ458056 FUV458053:FUV458056 GER458053:GER458056 GON458053:GON458056 GYJ458053:GYJ458056 HIF458053:HIF458056 HSB458053:HSB458056 IBX458053:IBX458056 ILT458053:ILT458056 IVP458053:IVP458056 JFL458053:JFL458056 JPH458053:JPH458056 JZD458053:JZD458056 KIZ458053:KIZ458056 KSV458053:KSV458056 LCR458053:LCR458056 LMN458053:LMN458056 LWJ458053:LWJ458056 MGF458053:MGF458056 MQB458053:MQB458056 MZX458053:MZX458056 NJT458053:NJT458056 NTP458053:NTP458056 ODL458053:ODL458056 ONH458053:ONH458056 OXD458053:OXD458056 PGZ458053:PGZ458056 PQV458053:PQV458056 QAR458053:QAR458056 QKN458053:QKN458056 QUJ458053:QUJ458056 REF458053:REF458056 ROB458053:ROB458056 RXX458053:RXX458056 SHT458053:SHT458056 SRP458053:SRP458056 TBL458053:TBL458056 TLH458053:TLH458056 TVD458053:TVD458056 UEZ458053:UEZ458056 UOV458053:UOV458056 UYR458053:UYR458056 VIN458053:VIN458056 VSJ458053:VSJ458056 WCF458053:WCF458056 WMB458053:WMB458056 WVX458053:WVX458056 P523589:P523592 JL523589:JL523592 TH523589:TH523592 ADD523589:ADD523592 AMZ523589:AMZ523592 AWV523589:AWV523592 BGR523589:BGR523592 BQN523589:BQN523592 CAJ523589:CAJ523592 CKF523589:CKF523592 CUB523589:CUB523592 DDX523589:DDX523592 DNT523589:DNT523592 DXP523589:DXP523592 EHL523589:EHL523592 ERH523589:ERH523592 FBD523589:FBD523592 FKZ523589:FKZ523592 FUV523589:FUV523592 GER523589:GER523592 GON523589:GON523592 GYJ523589:GYJ523592 HIF523589:HIF523592 HSB523589:HSB523592 IBX523589:IBX523592 ILT523589:ILT523592 IVP523589:IVP523592 JFL523589:JFL523592 JPH523589:JPH523592 JZD523589:JZD523592 KIZ523589:KIZ523592 KSV523589:KSV523592 LCR523589:LCR523592 LMN523589:LMN523592 LWJ523589:LWJ523592 MGF523589:MGF523592 MQB523589:MQB523592 MZX523589:MZX523592 NJT523589:NJT523592 NTP523589:NTP523592 ODL523589:ODL523592 ONH523589:ONH523592 OXD523589:OXD523592 PGZ523589:PGZ523592 PQV523589:PQV523592 QAR523589:QAR523592 QKN523589:QKN523592 QUJ523589:QUJ523592 REF523589:REF523592 ROB523589:ROB523592 RXX523589:RXX523592 SHT523589:SHT523592 SRP523589:SRP523592 TBL523589:TBL523592 TLH523589:TLH523592 TVD523589:TVD523592 UEZ523589:UEZ523592 UOV523589:UOV523592 UYR523589:UYR523592 VIN523589:VIN523592 VSJ523589:VSJ523592 WCF523589:WCF523592 WMB523589:WMB523592 WVX523589:WVX523592 P589125:P589128 JL589125:JL589128 TH589125:TH589128 ADD589125:ADD589128 AMZ589125:AMZ589128 AWV589125:AWV589128 BGR589125:BGR589128 BQN589125:BQN589128 CAJ589125:CAJ589128 CKF589125:CKF589128 CUB589125:CUB589128 DDX589125:DDX589128 DNT589125:DNT589128 DXP589125:DXP589128 EHL589125:EHL589128 ERH589125:ERH589128 FBD589125:FBD589128 FKZ589125:FKZ589128 FUV589125:FUV589128 GER589125:GER589128 GON589125:GON589128 GYJ589125:GYJ589128 HIF589125:HIF589128 HSB589125:HSB589128 IBX589125:IBX589128 ILT589125:ILT589128 IVP589125:IVP589128 JFL589125:JFL589128 JPH589125:JPH589128 JZD589125:JZD589128 KIZ589125:KIZ589128 KSV589125:KSV589128 LCR589125:LCR589128 LMN589125:LMN589128 LWJ589125:LWJ589128 MGF589125:MGF589128 MQB589125:MQB589128 MZX589125:MZX589128 NJT589125:NJT589128 NTP589125:NTP589128 ODL589125:ODL589128 ONH589125:ONH589128 OXD589125:OXD589128 PGZ589125:PGZ589128 PQV589125:PQV589128 QAR589125:QAR589128 QKN589125:QKN589128 QUJ589125:QUJ589128 REF589125:REF589128 ROB589125:ROB589128 RXX589125:RXX589128 SHT589125:SHT589128 SRP589125:SRP589128 TBL589125:TBL589128 TLH589125:TLH589128 TVD589125:TVD589128 UEZ589125:UEZ589128 UOV589125:UOV589128 UYR589125:UYR589128 VIN589125:VIN589128 VSJ589125:VSJ589128 WCF589125:WCF589128 WMB589125:WMB589128 WVX589125:WVX589128 P654661:P654664 JL654661:JL654664 TH654661:TH654664 ADD654661:ADD654664 AMZ654661:AMZ654664 AWV654661:AWV654664 BGR654661:BGR654664 BQN654661:BQN654664 CAJ654661:CAJ654664 CKF654661:CKF654664 CUB654661:CUB654664 DDX654661:DDX654664 DNT654661:DNT654664 DXP654661:DXP654664 EHL654661:EHL654664 ERH654661:ERH654664 FBD654661:FBD654664 FKZ654661:FKZ654664 FUV654661:FUV654664 GER654661:GER654664 GON654661:GON654664 GYJ654661:GYJ654664 HIF654661:HIF654664 HSB654661:HSB654664 IBX654661:IBX654664 ILT654661:ILT654664 IVP654661:IVP654664 JFL654661:JFL654664 JPH654661:JPH654664 JZD654661:JZD654664 KIZ654661:KIZ654664 KSV654661:KSV654664 LCR654661:LCR654664 LMN654661:LMN654664 LWJ654661:LWJ654664 MGF654661:MGF654664 MQB654661:MQB654664 MZX654661:MZX654664 NJT654661:NJT654664 NTP654661:NTP654664 ODL654661:ODL654664 ONH654661:ONH654664 OXD654661:OXD654664 PGZ654661:PGZ654664 PQV654661:PQV654664 QAR654661:QAR654664 QKN654661:QKN654664 QUJ654661:QUJ654664 REF654661:REF654664 ROB654661:ROB654664 RXX654661:RXX654664 SHT654661:SHT654664 SRP654661:SRP654664 TBL654661:TBL654664 TLH654661:TLH654664 TVD654661:TVD654664 UEZ654661:UEZ654664 UOV654661:UOV654664 UYR654661:UYR654664 VIN654661:VIN654664 VSJ654661:VSJ654664 WCF654661:WCF654664 WMB654661:WMB654664 WVX654661:WVX654664 P720197:P720200 JL720197:JL720200 TH720197:TH720200 ADD720197:ADD720200 AMZ720197:AMZ720200 AWV720197:AWV720200 BGR720197:BGR720200 BQN720197:BQN720200 CAJ720197:CAJ720200 CKF720197:CKF720200 CUB720197:CUB720200 DDX720197:DDX720200 DNT720197:DNT720200 DXP720197:DXP720200 EHL720197:EHL720200 ERH720197:ERH720200 FBD720197:FBD720200 FKZ720197:FKZ720200 FUV720197:FUV720200 GER720197:GER720200 GON720197:GON720200 GYJ720197:GYJ720200 HIF720197:HIF720200 HSB720197:HSB720200 IBX720197:IBX720200 ILT720197:ILT720200 IVP720197:IVP720200 JFL720197:JFL720200 JPH720197:JPH720200 JZD720197:JZD720200 KIZ720197:KIZ720200 KSV720197:KSV720200 LCR720197:LCR720200 LMN720197:LMN720200 LWJ720197:LWJ720200 MGF720197:MGF720200 MQB720197:MQB720200 MZX720197:MZX720200 NJT720197:NJT720200 NTP720197:NTP720200 ODL720197:ODL720200 ONH720197:ONH720200 OXD720197:OXD720200 PGZ720197:PGZ720200 PQV720197:PQV720200 QAR720197:QAR720200 QKN720197:QKN720200 QUJ720197:QUJ720200 REF720197:REF720200 ROB720197:ROB720200 RXX720197:RXX720200 SHT720197:SHT720200 SRP720197:SRP720200 TBL720197:TBL720200 TLH720197:TLH720200 TVD720197:TVD720200 UEZ720197:UEZ720200 UOV720197:UOV720200 UYR720197:UYR720200 VIN720197:VIN720200 VSJ720197:VSJ720200 WCF720197:WCF720200 WMB720197:WMB720200 WVX720197:WVX720200 P785733:P785736 JL785733:JL785736 TH785733:TH785736 ADD785733:ADD785736 AMZ785733:AMZ785736 AWV785733:AWV785736 BGR785733:BGR785736 BQN785733:BQN785736 CAJ785733:CAJ785736 CKF785733:CKF785736 CUB785733:CUB785736 DDX785733:DDX785736 DNT785733:DNT785736 DXP785733:DXP785736 EHL785733:EHL785736 ERH785733:ERH785736 FBD785733:FBD785736 FKZ785733:FKZ785736 FUV785733:FUV785736 GER785733:GER785736 GON785733:GON785736 GYJ785733:GYJ785736 HIF785733:HIF785736 HSB785733:HSB785736 IBX785733:IBX785736 ILT785733:ILT785736 IVP785733:IVP785736 JFL785733:JFL785736 JPH785733:JPH785736 JZD785733:JZD785736 KIZ785733:KIZ785736 KSV785733:KSV785736 LCR785733:LCR785736 LMN785733:LMN785736 LWJ785733:LWJ785736 MGF785733:MGF785736 MQB785733:MQB785736 MZX785733:MZX785736 NJT785733:NJT785736 NTP785733:NTP785736 ODL785733:ODL785736 ONH785733:ONH785736 OXD785733:OXD785736 PGZ785733:PGZ785736 PQV785733:PQV785736 QAR785733:QAR785736 QKN785733:QKN785736 QUJ785733:QUJ785736 REF785733:REF785736 ROB785733:ROB785736 RXX785733:RXX785736 SHT785733:SHT785736 SRP785733:SRP785736 TBL785733:TBL785736 TLH785733:TLH785736 TVD785733:TVD785736 UEZ785733:UEZ785736 UOV785733:UOV785736 UYR785733:UYR785736 VIN785733:VIN785736 VSJ785733:VSJ785736 WCF785733:WCF785736 WMB785733:WMB785736 WVX785733:WVX785736 P851269:P851272 JL851269:JL851272 TH851269:TH851272 ADD851269:ADD851272 AMZ851269:AMZ851272 AWV851269:AWV851272 BGR851269:BGR851272 BQN851269:BQN851272 CAJ851269:CAJ851272 CKF851269:CKF851272 CUB851269:CUB851272 DDX851269:DDX851272 DNT851269:DNT851272 DXP851269:DXP851272 EHL851269:EHL851272 ERH851269:ERH851272 FBD851269:FBD851272 FKZ851269:FKZ851272 FUV851269:FUV851272 GER851269:GER851272 GON851269:GON851272 GYJ851269:GYJ851272 HIF851269:HIF851272 HSB851269:HSB851272 IBX851269:IBX851272 ILT851269:ILT851272 IVP851269:IVP851272 JFL851269:JFL851272 JPH851269:JPH851272 JZD851269:JZD851272 KIZ851269:KIZ851272 KSV851269:KSV851272 LCR851269:LCR851272 LMN851269:LMN851272 LWJ851269:LWJ851272 MGF851269:MGF851272 MQB851269:MQB851272 MZX851269:MZX851272 NJT851269:NJT851272 NTP851269:NTP851272 ODL851269:ODL851272 ONH851269:ONH851272 OXD851269:OXD851272 PGZ851269:PGZ851272 PQV851269:PQV851272 QAR851269:QAR851272 QKN851269:QKN851272 QUJ851269:QUJ851272 REF851269:REF851272 ROB851269:ROB851272 RXX851269:RXX851272 SHT851269:SHT851272 SRP851269:SRP851272 TBL851269:TBL851272 TLH851269:TLH851272 TVD851269:TVD851272 UEZ851269:UEZ851272 UOV851269:UOV851272 UYR851269:UYR851272 VIN851269:VIN851272 VSJ851269:VSJ851272 WCF851269:WCF851272 WMB851269:WMB851272 WVX851269:WVX851272 P916805:P916808 JL916805:JL916808 TH916805:TH916808 ADD916805:ADD916808 AMZ916805:AMZ916808 AWV916805:AWV916808 BGR916805:BGR916808 BQN916805:BQN916808 CAJ916805:CAJ916808 CKF916805:CKF916808 CUB916805:CUB916808 DDX916805:DDX916808 DNT916805:DNT916808 DXP916805:DXP916808 EHL916805:EHL916808 ERH916805:ERH916808 FBD916805:FBD916808 FKZ916805:FKZ916808 FUV916805:FUV916808 GER916805:GER916808 GON916805:GON916808 GYJ916805:GYJ916808 HIF916805:HIF916808 HSB916805:HSB916808 IBX916805:IBX916808 ILT916805:ILT916808 IVP916805:IVP916808 JFL916805:JFL916808 JPH916805:JPH916808 JZD916805:JZD916808 KIZ916805:KIZ916808 KSV916805:KSV916808 LCR916805:LCR916808 LMN916805:LMN916808 LWJ916805:LWJ916808 MGF916805:MGF916808 MQB916805:MQB916808 MZX916805:MZX916808 NJT916805:NJT916808 NTP916805:NTP916808 ODL916805:ODL916808 ONH916805:ONH916808 OXD916805:OXD916808 PGZ916805:PGZ916808 PQV916805:PQV916808 QAR916805:QAR916808 QKN916805:QKN916808 QUJ916805:QUJ916808 REF916805:REF916808 ROB916805:ROB916808 RXX916805:RXX916808 SHT916805:SHT916808 SRP916805:SRP916808 TBL916805:TBL916808 TLH916805:TLH916808 TVD916805:TVD916808 UEZ916805:UEZ916808 UOV916805:UOV916808 UYR916805:UYR916808 VIN916805:VIN916808 VSJ916805:VSJ916808 WCF916805:WCF916808 WMB916805:WMB916808 WVX916805:WVX916808 P982341:P982344 JL982341:JL982344 TH982341:TH982344 ADD982341:ADD982344 AMZ982341:AMZ982344 AWV982341:AWV982344 BGR982341:BGR982344 BQN982341:BQN982344 CAJ982341:CAJ982344 CKF982341:CKF982344 CUB982341:CUB982344 DDX982341:DDX982344 DNT982341:DNT982344 DXP982341:DXP982344 EHL982341:EHL982344 ERH982341:ERH982344 FBD982341:FBD982344 FKZ982341:FKZ982344 FUV982341:FUV982344 GER982341:GER982344 GON982341:GON982344 GYJ982341:GYJ982344 HIF982341:HIF982344 HSB982341:HSB982344 IBX982341:IBX982344 ILT982341:ILT982344 IVP982341:IVP982344 JFL982341:JFL982344 JPH982341:JPH982344 JZD982341:JZD982344 KIZ982341:KIZ982344 KSV982341:KSV982344 LCR982341:LCR982344 LMN982341:LMN982344 LWJ982341:LWJ982344 MGF982341:MGF982344 MQB982341:MQB982344 MZX982341:MZX982344 NJT982341:NJT982344 NTP982341:NTP982344 ODL982341:ODL982344 ONH982341:ONH982344 OXD982341:OXD982344 PGZ982341:PGZ982344 PQV982341:PQV982344 QAR982341:QAR982344 QKN982341:QKN982344 QUJ982341:QUJ982344 REF982341:REF982344 ROB982341:ROB982344 RXX982341:RXX982344 SHT982341:SHT982344 SRP982341:SRP982344 TBL982341:TBL982344 TLH982341:TLH982344 TVD982341:TVD982344 UEZ982341:UEZ982344 UOV982341:UOV982344 UYR982341:UYR982344 VIN982341:VIN982344 VSJ982341:VSJ982344 WCF982341:WCF982344 WMB982341:WMB982344 WVX982341:WVX982344 U64836:U64839 JQ64836:JQ64839 TM64836:TM64839 ADI64836:ADI64839 ANE64836:ANE64839 AXA64836:AXA64839 BGW64836:BGW64839 BQS64836:BQS64839 CAO64836:CAO64839 CKK64836:CKK64839 CUG64836:CUG64839 DEC64836:DEC64839 DNY64836:DNY64839 DXU64836:DXU64839 EHQ64836:EHQ64839 ERM64836:ERM64839 FBI64836:FBI64839 FLE64836:FLE64839 FVA64836:FVA64839 GEW64836:GEW64839 GOS64836:GOS64839 GYO64836:GYO64839 HIK64836:HIK64839 HSG64836:HSG64839 ICC64836:ICC64839 ILY64836:ILY64839 IVU64836:IVU64839 JFQ64836:JFQ64839 JPM64836:JPM64839 JZI64836:JZI64839 KJE64836:KJE64839 KTA64836:KTA64839 LCW64836:LCW64839 LMS64836:LMS64839 LWO64836:LWO64839 MGK64836:MGK64839 MQG64836:MQG64839 NAC64836:NAC64839 NJY64836:NJY64839 NTU64836:NTU64839 ODQ64836:ODQ64839 ONM64836:ONM64839 OXI64836:OXI64839 PHE64836:PHE64839 PRA64836:PRA64839 QAW64836:QAW64839 QKS64836:QKS64839 QUO64836:QUO64839 REK64836:REK64839 ROG64836:ROG64839 RYC64836:RYC64839 SHY64836:SHY64839 SRU64836:SRU64839 TBQ64836:TBQ64839 TLM64836:TLM64839 TVI64836:TVI64839 UFE64836:UFE64839 UPA64836:UPA64839 UYW64836:UYW64839 VIS64836:VIS64839 VSO64836:VSO64839 WCK64836:WCK64839 WMG64836:WMG64839 WWC64836:WWC64839 U130372:U130375 JQ130372:JQ130375 TM130372:TM130375 ADI130372:ADI130375 ANE130372:ANE130375 AXA130372:AXA130375 BGW130372:BGW130375 BQS130372:BQS130375 CAO130372:CAO130375 CKK130372:CKK130375 CUG130372:CUG130375 DEC130372:DEC130375 DNY130372:DNY130375 DXU130372:DXU130375 EHQ130372:EHQ130375 ERM130372:ERM130375 FBI130372:FBI130375 FLE130372:FLE130375 FVA130372:FVA130375 GEW130372:GEW130375 GOS130372:GOS130375 GYO130372:GYO130375 HIK130372:HIK130375 HSG130372:HSG130375 ICC130372:ICC130375 ILY130372:ILY130375 IVU130372:IVU130375 JFQ130372:JFQ130375 JPM130372:JPM130375 JZI130372:JZI130375 KJE130372:KJE130375 KTA130372:KTA130375 LCW130372:LCW130375 LMS130372:LMS130375 LWO130372:LWO130375 MGK130372:MGK130375 MQG130372:MQG130375 NAC130372:NAC130375 NJY130372:NJY130375 NTU130372:NTU130375 ODQ130372:ODQ130375 ONM130372:ONM130375 OXI130372:OXI130375 PHE130372:PHE130375 PRA130372:PRA130375 QAW130372:QAW130375 QKS130372:QKS130375 QUO130372:QUO130375 REK130372:REK130375 ROG130372:ROG130375 RYC130372:RYC130375 SHY130372:SHY130375 SRU130372:SRU130375 TBQ130372:TBQ130375 TLM130372:TLM130375 TVI130372:TVI130375 UFE130372:UFE130375 UPA130372:UPA130375 UYW130372:UYW130375 VIS130372:VIS130375 VSO130372:VSO130375 WCK130372:WCK130375 WMG130372:WMG130375 WWC130372:WWC130375 U195908:U195911 JQ195908:JQ195911 TM195908:TM195911 ADI195908:ADI195911 ANE195908:ANE195911 AXA195908:AXA195911 BGW195908:BGW195911 BQS195908:BQS195911 CAO195908:CAO195911 CKK195908:CKK195911 CUG195908:CUG195911 DEC195908:DEC195911 DNY195908:DNY195911 DXU195908:DXU195911 EHQ195908:EHQ195911 ERM195908:ERM195911 FBI195908:FBI195911 FLE195908:FLE195911 FVA195908:FVA195911 GEW195908:GEW195911 GOS195908:GOS195911 GYO195908:GYO195911 HIK195908:HIK195911 HSG195908:HSG195911 ICC195908:ICC195911 ILY195908:ILY195911 IVU195908:IVU195911 JFQ195908:JFQ195911 JPM195908:JPM195911 JZI195908:JZI195911 KJE195908:KJE195911 KTA195908:KTA195911 LCW195908:LCW195911 LMS195908:LMS195911 LWO195908:LWO195911 MGK195908:MGK195911 MQG195908:MQG195911 NAC195908:NAC195911 NJY195908:NJY195911 NTU195908:NTU195911 ODQ195908:ODQ195911 ONM195908:ONM195911 OXI195908:OXI195911 PHE195908:PHE195911 PRA195908:PRA195911 QAW195908:QAW195911 QKS195908:QKS195911 QUO195908:QUO195911 REK195908:REK195911 ROG195908:ROG195911 RYC195908:RYC195911 SHY195908:SHY195911 SRU195908:SRU195911 TBQ195908:TBQ195911 TLM195908:TLM195911 TVI195908:TVI195911 UFE195908:UFE195911 UPA195908:UPA195911 UYW195908:UYW195911 VIS195908:VIS195911 VSO195908:VSO195911 WCK195908:WCK195911 WMG195908:WMG195911 WWC195908:WWC195911 U261444:U261447 JQ261444:JQ261447 TM261444:TM261447 ADI261444:ADI261447 ANE261444:ANE261447 AXA261444:AXA261447 BGW261444:BGW261447 BQS261444:BQS261447 CAO261444:CAO261447 CKK261444:CKK261447 CUG261444:CUG261447 DEC261444:DEC261447 DNY261444:DNY261447 DXU261444:DXU261447 EHQ261444:EHQ261447 ERM261444:ERM261447 FBI261444:FBI261447 FLE261444:FLE261447 FVA261444:FVA261447 GEW261444:GEW261447 GOS261444:GOS261447 GYO261444:GYO261447 HIK261444:HIK261447 HSG261444:HSG261447 ICC261444:ICC261447 ILY261444:ILY261447 IVU261444:IVU261447 JFQ261444:JFQ261447 JPM261444:JPM261447 JZI261444:JZI261447 KJE261444:KJE261447 KTA261444:KTA261447 LCW261444:LCW261447 LMS261444:LMS261447 LWO261444:LWO261447 MGK261444:MGK261447 MQG261444:MQG261447 NAC261444:NAC261447 NJY261444:NJY261447 NTU261444:NTU261447 ODQ261444:ODQ261447 ONM261444:ONM261447 OXI261444:OXI261447 PHE261444:PHE261447 PRA261444:PRA261447 QAW261444:QAW261447 QKS261444:QKS261447 QUO261444:QUO261447 REK261444:REK261447 ROG261444:ROG261447 RYC261444:RYC261447 SHY261444:SHY261447 SRU261444:SRU261447 TBQ261444:TBQ261447 TLM261444:TLM261447 TVI261444:TVI261447 UFE261444:UFE261447 UPA261444:UPA261447 UYW261444:UYW261447 VIS261444:VIS261447 VSO261444:VSO261447 WCK261444:WCK261447 WMG261444:WMG261447 WWC261444:WWC261447 U326980:U326983 JQ326980:JQ326983 TM326980:TM326983 ADI326980:ADI326983 ANE326980:ANE326983 AXA326980:AXA326983 BGW326980:BGW326983 BQS326980:BQS326983 CAO326980:CAO326983 CKK326980:CKK326983 CUG326980:CUG326983 DEC326980:DEC326983 DNY326980:DNY326983 DXU326980:DXU326983 EHQ326980:EHQ326983 ERM326980:ERM326983 FBI326980:FBI326983 FLE326980:FLE326983 FVA326980:FVA326983 GEW326980:GEW326983 GOS326980:GOS326983 GYO326980:GYO326983 HIK326980:HIK326983 HSG326980:HSG326983 ICC326980:ICC326983 ILY326980:ILY326983 IVU326980:IVU326983 JFQ326980:JFQ326983 JPM326980:JPM326983 JZI326980:JZI326983 KJE326980:KJE326983 KTA326980:KTA326983 LCW326980:LCW326983 LMS326980:LMS326983 LWO326980:LWO326983 MGK326980:MGK326983 MQG326980:MQG326983 NAC326980:NAC326983 NJY326980:NJY326983 NTU326980:NTU326983 ODQ326980:ODQ326983 ONM326980:ONM326983 OXI326980:OXI326983 PHE326980:PHE326983 PRA326980:PRA326983 QAW326980:QAW326983 QKS326980:QKS326983 QUO326980:QUO326983 REK326980:REK326983 ROG326980:ROG326983 RYC326980:RYC326983 SHY326980:SHY326983 SRU326980:SRU326983 TBQ326980:TBQ326983 TLM326980:TLM326983 TVI326980:TVI326983 UFE326980:UFE326983 UPA326980:UPA326983 UYW326980:UYW326983 VIS326980:VIS326983 VSO326980:VSO326983 WCK326980:WCK326983 WMG326980:WMG326983 WWC326980:WWC326983 U392516:U392519 JQ392516:JQ392519 TM392516:TM392519 ADI392516:ADI392519 ANE392516:ANE392519 AXA392516:AXA392519 BGW392516:BGW392519 BQS392516:BQS392519 CAO392516:CAO392519 CKK392516:CKK392519 CUG392516:CUG392519 DEC392516:DEC392519 DNY392516:DNY392519 DXU392516:DXU392519 EHQ392516:EHQ392519 ERM392516:ERM392519 FBI392516:FBI392519 FLE392516:FLE392519 FVA392516:FVA392519 GEW392516:GEW392519 GOS392516:GOS392519 GYO392516:GYO392519 HIK392516:HIK392519 HSG392516:HSG392519 ICC392516:ICC392519 ILY392516:ILY392519 IVU392516:IVU392519 JFQ392516:JFQ392519 JPM392516:JPM392519 JZI392516:JZI392519 KJE392516:KJE392519 KTA392516:KTA392519 LCW392516:LCW392519 LMS392516:LMS392519 LWO392516:LWO392519 MGK392516:MGK392519 MQG392516:MQG392519 NAC392516:NAC392519 NJY392516:NJY392519 NTU392516:NTU392519 ODQ392516:ODQ392519 ONM392516:ONM392519 OXI392516:OXI392519 PHE392516:PHE392519 PRA392516:PRA392519 QAW392516:QAW392519 QKS392516:QKS392519 QUO392516:QUO392519 REK392516:REK392519 ROG392516:ROG392519 RYC392516:RYC392519 SHY392516:SHY392519 SRU392516:SRU392519 TBQ392516:TBQ392519 TLM392516:TLM392519 TVI392516:TVI392519 UFE392516:UFE392519 UPA392516:UPA392519 UYW392516:UYW392519 VIS392516:VIS392519 VSO392516:VSO392519 WCK392516:WCK392519 WMG392516:WMG392519 WWC392516:WWC392519 U458052:U458055 JQ458052:JQ458055 TM458052:TM458055 ADI458052:ADI458055 ANE458052:ANE458055 AXA458052:AXA458055 BGW458052:BGW458055 BQS458052:BQS458055 CAO458052:CAO458055 CKK458052:CKK458055 CUG458052:CUG458055 DEC458052:DEC458055 DNY458052:DNY458055 DXU458052:DXU458055 EHQ458052:EHQ458055 ERM458052:ERM458055 FBI458052:FBI458055 FLE458052:FLE458055 FVA458052:FVA458055 GEW458052:GEW458055 GOS458052:GOS458055 GYO458052:GYO458055 HIK458052:HIK458055 HSG458052:HSG458055 ICC458052:ICC458055 ILY458052:ILY458055 IVU458052:IVU458055 JFQ458052:JFQ458055 JPM458052:JPM458055 JZI458052:JZI458055 KJE458052:KJE458055 KTA458052:KTA458055 LCW458052:LCW458055 LMS458052:LMS458055 LWO458052:LWO458055 MGK458052:MGK458055 MQG458052:MQG458055 NAC458052:NAC458055 NJY458052:NJY458055 NTU458052:NTU458055 ODQ458052:ODQ458055 ONM458052:ONM458055 OXI458052:OXI458055 PHE458052:PHE458055 PRA458052:PRA458055 QAW458052:QAW458055 QKS458052:QKS458055 QUO458052:QUO458055 REK458052:REK458055 ROG458052:ROG458055 RYC458052:RYC458055 SHY458052:SHY458055 SRU458052:SRU458055 TBQ458052:TBQ458055 TLM458052:TLM458055 TVI458052:TVI458055 UFE458052:UFE458055 UPA458052:UPA458055 UYW458052:UYW458055 VIS458052:VIS458055 VSO458052:VSO458055 WCK458052:WCK458055 WMG458052:WMG458055 WWC458052:WWC458055 U523588:U523591 JQ523588:JQ523591 TM523588:TM523591 ADI523588:ADI523591 ANE523588:ANE523591 AXA523588:AXA523591 BGW523588:BGW523591 BQS523588:BQS523591 CAO523588:CAO523591 CKK523588:CKK523591 CUG523588:CUG523591 DEC523588:DEC523591 DNY523588:DNY523591 DXU523588:DXU523591 EHQ523588:EHQ523591 ERM523588:ERM523591 FBI523588:FBI523591 FLE523588:FLE523591 FVA523588:FVA523591 GEW523588:GEW523591 GOS523588:GOS523591 GYO523588:GYO523591 HIK523588:HIK523591 HSG523588:HSG523591 ICC523588:ICC523591 ILY523588:ILY523591 IVU523588:IVU523591 JFQ523588:JFQ523591 JPM523588:JPM523591 JZI523588:JZI523591 KJE523588:KJE523591 KTA523588:KTA523591 LCW523588:LCW523591 LMS523588:LMS523591 LWO523588:LWO523591 MGK523588:MGK523591 MQG523588:MQG523591 NAC523588:NAC523591 NJY523588:NJY523591 NTU523588:NTU523591 ODQ523588:ODQ523591 ONM523588:ONM523591 OXI523588:OXI523591 PHE523588:PHE523591 PRA523588:PRA523591 QAW523588:QAW523591 QKS523588:QKS523591 QUO523588:QUO523591 REK523588:REK523591 ROG523588:ROG523591 RYC523588:RYC523591 SHY523588:SHY523591 SRU523588:SRU523591 TBQ523588:TBQ523591 TLM523588:TLM523591 TVI523588:TVI523591 UFE523588:UFE523591 UPA523588:UPA523591 UYW523588:UYW523591 VIS523588:VIS523591 VSO523588:VSO523591 WCK523588:WCK523591 WMG523588:WMG523591 WWC523588:WWC523591 U589124:U589127 JQ589124:JQ589127 TM589124:TM589127 ADI589124:ADI589127 ANE589124:ANE589127 AXA589124:AXA589127 BGW589124:BGW589127 BQS589124:BQS589127 CAO589124:CAO589127 CKK589124:CKK589127 CUG589124:CUG589127 DEC589124:DEC589127 DNY589124:DNY589127 DXU589124:DXU589127 EHQ589124:EHQ589127 ERM589124:ERM589127 FBI589124:FBI589127 FLE589124:FLE589127 FVA589124:FVA589127 GEW589124:GEW589127 GOS589124:GOS589127 GYO589124:GYO589127 HIK589124:HIK589127 HSG589124:HSG589127 ICC589124:ICC589127 ILY589124:ILY589127 IVU589124:IVU589127 JFQ589124:JFQ589127 JPM589124:JPM589127 JZI589124:JZI589127 KJE589124:KJE589127 KTA589124:KTA589127 LCW589124:LCW589127 LMS589124:LMS589127 LWO589124:LWO589127 MGK589124:MGK589127 MQG589124:MQG589127 NAC589124:NAC589127 NJY589124:NJY589127 NTU589124:NTU589127 ODQ589124:ODQ589127 ONM589124:ONM589127 OXI589124:OXI589127 PHE589124:PHE589127 PRA589124:PRA589127 QAW589124:QAW589127 QKS589124:QKS589127 QUO589124:QUO589127 REK589124:REK589127 ROG589124:ROG589127 RYC589124:RYC589127 SHY589124:SHY589127 SRU589124:SRU589127 TBQ589124:TBQ589127 TLM589124:TLM589127 TVI589124:TVI589127 UFE589124:UFE589127 UPA589124:UPA589127 UYW589124:UYW589127 VIS589124:VIS589127 VSO589124:VSO589127 WCK589124:WCK589127 WMG589124:WMG589127 WWC589124:WWC589127 U654660:U654663 JQ654660:JQ654663 TM654660:TM654663 ADI654660:ADI654663 ANE654660:ANE654663 AXA654660:AXA654663 BGW654660:BGW654663 BQS654660:BQS654663 CAO654660:CAO654663 CKK654660:CKK654663 CUG654660:CUG654663 DEC654660:DEC654663 DNY654660:DNY654663 DXU654660:DXU654663 EHQ654660:EHQ654663 ERM654660:ERM654663 FBI654660:FBI654663 FLE654660:FLE654663 FVA654660:FVA654663 GEW654660:GEW654663 GOS654660:GOS654663 GYO654660:GYO654663 HIK654660:HIK654663 HSG654660:HSG654663 ICC654660:ICC654663 ILY654660:ILY654663 IVU654660:IVU654663 JFQ654660:JFQ654663 JPM654660:JPM654663 JZI654660:JZI654663 KJE654660:KJE654663 KTA654660:KTA654663 LCW654660:LCW654663 LMS654660:LMS654663 LWO654660:LWO654663 MGK654660:MGK654663 MQG654660:MQG654663 NAC654660:NAC654663 NJY654660:NJY654663 NTU654660:NTU654663 ODQ654660:ODQ654663 ONM654660:ONM654663 OXI654660:OXI654663 PHE654660:PHE654663 PRA654660:PRA654663 QAW654660:QAW654663 QKS654660:QKS654663 QUO654660:QUO654663 REK654660:REK654663 ROG654660:ROG654663 RYC654660:RYC654663 SHY654660:SHY654663 SRU654660:SRU654663 TBQ654660:TBQ654663 TLM654660:TLM654663 TVI654660:TVI654663 UFE654660:UFE654663 UPA654660:UPA654663 UYW654660:UYW654663 VIS654660:VIS654663 VSO654660:VSO654663 WCK654660:WCK654663 WMG654660:WMG654663 WWC654660:WWC654663 U720196:U720199 JQ720196:JQ720199 TM720196:TM720199 ADI720196:ADI720199 ANE720196:ANE720199 AXA720196:AXA720199 BGW720196:BGW720199 BQS720196:BQS720199 CAO720196:CAO720199 CKK720196:CKK720199 CUG720196:CUG720199 DEC720196:DEC720199 DNY720196:DNY720199 DXU720196:DXU720199 EHQ720196:EHQ720199 ERM720196:ERM720199 FBI720196:FBI720199 FLE720196:FLE720199 FVA720196:FVA720199 GEW720196:GEW720199 GOS720196:GOS720199 GYO720196:GYO720199 HIK720196:HIK720199 HSG720196:HSG720199 ICC720196:ICC720199 ILY720196:ILY720199 IVU720196:IVU720199 JFQ720196:JFQ720199 JPM720196:JPM720199 JZI720196:JZI720199 KJE720196:KJE720199 KTA720196:KTA720199 LCW720196:LCW720199 LMS720196:LMS720199 LWO720196:LWO720199 MGK720196:MGK720199 MQG720196:MQG720199 NAC720196:NAC720199 NJY720196:NJY720199 NTU720196:NTU720199 ODQ720196:ODQ720199 ONM720196:ONM720199 OXI720196:OXI720199 PHE720196:PHE720199 PRA720196:PRA720199 QAW720196:QAW720199 QKS720196:QKS720199 QUO720196:QUO720199 REK720196:REK720199 ROG720196:ROG720199 RYC720196:RYC720199 SHY720196:SHY720199 SRU720196:SRU720199 TBQ720196:TBQ720199 TLM720196:TLM720199 TVI720196:TVI720199 UFE720196:UFE720199 UPA720196:UPA720199 UYW720196:UYW720199 VIS720196:VIS720199 VSO720196:VSO720199 WCK720196:WCK720199 WMG720196:WMG720199 WWC720196:WWC720199 U785732:U785735 JQ785732:JQ785735 TM785732:TM785735 ADI785732:ADI785735 ANE785732:ANE785735 AXA785732:AXA785735 BGW785732:BGW785735 BQS785732:BQS785735 CAO785732:CAO785735 CKK785732:CKK785735 CUG785732:CUG785735 DEC785732:DEC785735 DNY785732:DNY785735 DXU785732:DXU785735 EHQ785732:EHQ785735 ERM785732:ERM785735 FBI785732:FBI785735 FLE785732:FLE785735 FVA785732:FVA785735 GEW785732:GEW785735 GOS785732:GOS785735 GYO785732:GYO785735 HIK785732:HIK785735 HSG785732:HSG785735 ICC785732:ICC785735 ILY785732:ILY785735 IVU785732:IVU785735 JFQ785732:JFQ785735 JPM785732:JPM785735 JZI785732:JZI785735 KJE785732:KJE785735 KTA785732:KTA785735 LCW785732:LCW785735 LMS785732:LMS785735 LWO785732:LWO785735 MGK785732:MGK785735 MQG785732:MQG785735 NAC785732:NAC785735 NJY785732:NJY785735 NTU785732:NTU785735 ODQ785732:ODQ785735 ONM785732:ONM785735 OXI785732:OXI785735 PHE785732:PHE785735 PRA785732:PRA785735 QAW785732:QAW785735 QKS785732:QKS785735 QUO785732:QUO785735 REK785732:REK785735 ROG785732:ROG785735 RYC785732:RYC785735 SHY785732:SHY785735 SRU785732:SRU785735 TBQ785732:TBQ785735 TLM785732:TLM785735 TVI785732:TVI785735 UFE785732:UFE785735 UPA785732:UPA785735 UYW785732:UYW785735 VIS785732:VIS785735 VSO785732:VSO785735 WCK785732:WCK785735 WMG785732:WMG785735 WWC785732:WWC785735 U851268:U851271 JQ851268:JQ851271 TM851268:TM851271 ADI851268:ADI851271 ANE851268:ANE851271 AXA851268:AXA851271 BGW851268:BGW851271 BQS851268:BQS851271 CAO851268:CAO851271 CKK851268:CKK851271 CUG851268:CUG851271 DEC851268:DEC851271 DNY851268:DNY851271 DXU851268:DXU851271 EHQ851268:EHQ851271 ERM851268:ERM851271 FBI851268:FBI851271 FLE851268:FLE851271 FVA851268:FVA851271 GEW851268:GEW851271 GOS851268:GOS851271 GYO851268:GYO851271 HIK851268:HIK851271 HSG851268:HSG851271 ICC851268:ICC851271 ILY851268:ILY851271 IVU851268:IVU851271 JFQ851268:JFQ851271 JPM851268:JPM851271 JZI851268:JZI851271 KJE851268:KJE851271 KTA851268:KTA851271 LCW851268:LCW851271 LMS851268:LMS851271 LWO851268:LWO851271 MGK851268:MGK851271 MQG851268:MQG851271 NAC851268:NAC851271 NJY851268:NJY851271 NTU851268:NTU851271 ODQ851268:ODQ851271 ONM851268:ONM851271 OXI851268:OXI851271 PHE851268:PHE851271 PRA851268:PRA851271 QAW851268:QAW851271 QKS851268:QKS851271 QUO851268:QUO851271 REK851268:REK851271 ROG851268:ROG851271 RYC851268:RYC851271 SHY851268:SHY851271 SRU851268:SRU851271 TBQ851268:TBQ851271 TLM851268:TLM851271 TVI851268:TVI851271 UFE851268:UFE851271 UPA851268:UPA851271 UYW851268:UYW851271 VIS851268:VIS851271 VSO851268:VSO851271 WCK851268:WCK851271 WMG851268:WMG851271 WWC851268:WWC851271 U916804:U916807 JQ916804:JQ916807 TM916804:TM916807 ADI916804:ADI916807 ANE916804:ANE916807 AXA916804:AXA916807 BGW916804:BGW916807 BQS916804:BQS916807 CAO916804:CAO916807 CKK916804:CKK916807 CUG916804:CUG916807 DEC916804:DEC916807 DNY916804:DNY916807 DXU916804:DXU916807 EHQ916804:EHQ916807 ERM916804:ERM916807 FBI916804:FBI916807 FLE916804:FLE916807 FVA916804:FVA916807 GEW916804:GEW916807 GOS916804:GOS916807 GYO916804:GYO916807 HIK916804:HIK916807 HSG916804:HSG916807 ICC916804:ICC916807 ILY916804:ILY916807 IVU916804:IVU916807 JFQ916804:JFQ916807 JPM916804:JPM916807 JZI916804:JZI916807 KJE916804:KJE916807 KTA916804:KTA916807 LCW916804:LCW916807 LMS916804:LMS916807 LWO916804:LWO916807 MGK916804:MGK916807 MQG916804:MQG916807 NAC916804:NAC916807 NJY916804:NJY916807 NTU916804:NTU916807 ODQ916804:ODQ916807 ONM916804:ONM916807 OXI916804:OXI916807 PHE916804:PHE916807 PRA916804:PRA916807 QAW916804:QAW916807 QKS916804:QKS916807 QUO916804:QUO916807 REK916804:REK916807 ROG916804:ROG916807 RYC916804:RYC916807 SHY916804:SHY916807 SRU916804:SRU916807 TBQ916804:TBQ916807 TLM916804:TLM916807 TVI916804:TVI916807 UFE916804:UFE916807 UPA916804:UPA916807 UYW916804:UYW916807 VIS916804:VIS916807 VSO916804:VSO916807 WCK916804:WCK916807 WMG916804:WMG916807 WWC916804:WWC916807 U982340:U982343 JQ982340:JQ982343 TM982340:TM982343 ADI982340:ADI982343 ANE982340:ANE982343 AXA982340:AXA982343 BGW982340:BGW982343 BQS982340:BQS982343 CAO982340:CAO982343 CKK982340:CKK982343 CUG982340:CUG982343 DEC982340:DEC982343 DNY982340:DNY982343 DXU982340:DXU982343 EHQ982340:EHQ982343 ERM982340:ERM982343 FBI982340:FBI982343 FLE982340:FLE982343 FVA982340:FVA982343 GEW982340:GEW982343 GOS982340:GOS982343 GYO982340:GYO982343 HIK982340:HIK982343 HSG982340:HSG982343 ICC982340:ICC982343 ILY982340:ILY982343 IVU982340:IVU982343 JFQ982340:JFQ982343 JPM982340:JPM982343 JZI982340:JZI982343 KJE982340:KJE982343 KTA982340:KTA982343 LCW982340:LCW982343 LMS982340:LMS982343 LWO982340:LWO982343 MGK982340:MGK982343 MQG982340:MQG982343 NAC982340:NAC982343 NJY982340:NJY982343 NTU982340:NTU982343 ODQ982340:ODQ982343 ONM982340:ONM982343 OXI982340:OXI982343 PHE982340:PHE982343 PRA982340:PRA982343 QAW982340:QAW982343 QKS982340:QKS982343 QUO982340:QUO982343 REK982340:REK982343 ROG982340:ROG982343 RYC982340:RYC982343 SHY982340:SHY982343 SRU982340:SRU982343 TBQ982340:TBQ982343 TLM982340:TLM982343 TVI982340:TVI982343 UFE982340:UFE982343 UPA982340:UPA982343 UYW982340:UYW982343 VIS982340:VIS982343 VSO982340:VSO982343 WCK982340:WCK982343 WMG982340:WMG982343 WWC982340:WWC982343 R64863 JN64863 TJ64863 ADF64863 ANB64863 AWX64863 BGT64863 BQP64863 CAL64863 CKH64863 CUD64863 DDZ64863 DNV64863 DXR64863 EHN64863 ERJ64863 FBF64863 FLB64863 FUX64863 GET64863 GOP64863 GYL64863 HIH64863 HSD64863 IBZ64863 ILV64863 IVR64863 JFN64863 JPJ64863 JZF64863 KJB64863 KSX64863 LCT64863 LMP64863 LWL64863 MGH64863 MQD64863 MZZ64863 NJV64863 NTR64863 ODN64863 ONJ64863 OXF64863 PHB64863 PQX64863 QAT64863 QKP64863 QUL64863 REH64863 ROD64863 RXZ64863 SHV64863 SRR64863 TBN64863 TLJ64863 TVF64863 UFB64863 UOX64863 UYT64863 VIP64863 VSL64863 WCH64863 WMD64863 WVZ64863 R130399 JN130399 TJ130399 ADF130399 ANB130399 AWX130399 BGT130399 BQP130399 CAL130399 CKH130399 CUD130399 DDZ130399 DNV130399 DXR130399 EHN130399 ERJ130399 FBF130399 FLB130399 FUX130399 GET130399 GOP130399 GYL130399 HIH130399 HSD130399 IBZ130399 ILV130399 IVR130399 JFN130399 JPJ130399 JZF130399 KJB130399 KSX130399 LCT130399 LMP130399 LWL130399 MGH130399 MQD130399 MZZ130399 NJV130399 NTR130399 ODN130399 ONJ130399 OXF130399 PHB130399 PQX130399 QAT130399 QKP130399 QUL130399 REH130399 ROD130399 RXZ130399 SHV130399 SRR130399 TBN130399 TLJ130399 TVF130399 UFB130399 UOX130399 UYT130399 VIP130399 VSL130399 WCH130399 WMD130399 WVZ130399 R195935 JN195935 TJ195935 ADF195935 ANB195935 AWX195935 BGT195935 BQP195935 CAL195935 CKH195935 CUD195935 DDZ195935 DNV195935 DXR195935 EHN195935 ERJ195935 FBF195935 FLB195935 FUX195935 GET195935 GOP195935 GYL195935 HIH195935 HSD195935 IBZ195935 ILV195935 IVR195935 JFN195935 JPJ195935 JZF195935 KJB195935 KSX195935 LCT195935 LMP195935 LWL195935 MGH195935 MQD195935 MZZ195935 NJV195935 NTR195935 ODN195935 ONJ195935 OXF195935 PHB195935 PQX195935 QAT195935 QKP195935 QUL195935 REH195935 ROD195935 RXZ195935 SHV195935 SRR195935 TBN195935 TLJ195935 TVF195935 UFB195935 UOX195935 UYT195935 VIP195935 VSL195935 WCH195935 WMD195935 WVZ195935 R261471 JN261471 TJ261471 ADF261471 ANB261471 AWX261471 BGT261471 BQP261471 CAL261471 CKH261471 CUD261471 DDZ261471 DNV261471 DXR261471 EHN261471 ERJ261471 FBF261471 FLB261471 FUX261471 GET261471 GOP261471 GYL261471 HIH261471 HSD261471 IBZ261471 ILV261471 IVR261471 JFN261471 JPJ261471 JZF261471 KJB261471 KSX261471 LCT261471 LMP261471 LWL261471 MGH261471 MQD261471 MZZ261471 NJV261471 NTR261471 ODN261471 ONJ261471 OXF261471 PHB261471 PQX261471 QAT261471 QKP261471 QUL261471 REH261471 ROD261471 RXZ261471 SHV261471 SRR261471 TBN261471 TLJ261471 TVF261471 UFB261471 UOX261471 UYT261471 VIP261471 VSL261471 WCH261471 WMD261471 WVZ261471 R327007 JN327007 TJ327007 ADF327007 ANB327007 AWX327007 BGT327007 BQP327007 CAL327007 CKH327007 CUD327007 DDZ327007 DNV327007 DXR327007 EHN327007 ERJ327007 FBF327007 FLB327007 FUX327007 GET327007 GOP327007 GYL327007 HIH327007 HSD327007 IBZ327007 ILV327007 IVR327007 JFN327007 JPJ327007 JZF327007 KJB327007 KSX327007 LCT327007 LMP327007 LWL327007 MGH327007 MQD327007 MZZ327007 NJV327007 NTR327007 ODN327007 ONJ327007 OXF327007 PHB327007 PQX327007 QAT327007 QKP327007 QUL327007 REH327007 ROD327007 RXZ327007 SHV327007 SRR327007 TBN327007 TLJ327007 TVF327007 UFB327007 UOX327007 UYT327007 VIP327007 VSL327007 WCH327007 WMD327007 WVZ327007 R392543 JN392543 TJ392543 ADF392543 ANB392543 AWX392543 BGT392543 BQP392543 CAL392543 CKH392543 CUD392543 DDZ392543 DNV392543 DXR392543 EHN392543 ERJ392543 FBF392543 FLB392543 FUX392543 GET392543 GOP392543 GYL392543 HIH392543 HSD392543 IBZ392543 ILV392543 IVR392543 JFN392543 JPJ392543 JZF392543 KJB392543 KSX392543 LCT392543 LMP392543 LWL392543 MGH392543 MQD392543 MZZ392543 NJV392543 NTR392543 ODN392543 ONJ392543 OXF392543 PHB392543 PQX392543 QAT392543 QKP392543 QUL392543 REH392543 ROD392543 RXZ392543 SHV392543 SRR392543 TBN392543 TLJ392543 TVF392543 UFB392543 UOX392543 UYT392543 VIP392543 VSL392543 WCH392543 WMD392543 WVZ392543 R458079 JN458079 TJ458079 ADF458079 ANB458079 AWX458079 BGT458079 BQP458079 CAL458079 CKH458079 CUD458079 DDZ458079 DNV458079 DXR458079 EHN458079 ERJ458079 FBF458079 FLB458079 FUX458079 GET458079 GOP458079 GYL458079 HIH458079 HSD458079 IBZ458079 ILV458079 IVR458079 JFN458079 JPJ458079 JZF458079 KJB458079 KSX458079 LCT458079 LMP458079 LWL458079 MGH458079 MQD458079 MZZ458079 NJV458079 NTR458079 ODN458079 ONJ458079 OXF458079 PHB458079 PQX458079 QAT458079 QKP458079 QUL458079 REH458079 ROD458079 RXZ458079 SHV458079 SRR458079 TBN458079 TLJ458079 TVF458079 UFB458079 UOX458079 UYT458079 VIP458079 VSL458079 WCH458079 WMD458079 WVZ458079 R523615 JN523615 TJ523615 ADF523615 ANB523615 AWX523615 BGT523615 BQP523615 CAL523615 CKH523615 CUD523615 DDZ523615 DNV523615 DXR523615 EHN523615 ERJ523615 FBF523615 FLB523615 FUX523615 GET523615 GOP523615 GYL523615 HIH523615 HSD523615 IBZ523615 ILV523615 IVR523615 JFN523615 JPJ523615 JZF523615 KJB523615 KSX523615 LCT523615 LMP523615 LWL523615 MGH523615 MQD523615 MZZ523615 NJV523615 NTR523615 ODN523615 ONJ523615 OXF523615 PHB523615 PQX523615 QAT523615 QKP523615 QUL523615 REH523615 ROD523615 RXZ523615 SHV523615 SRR523615 TBN523615 TLJ523615 TVF523615 UFB523615 UOX523615 UYT523615 VIP523615 VSL523615 WCH523615 WMD523615 WVZ523615 R589151 JN589151 TJ589151 ADF589151 ANB589151 AWX589151 BGT589151 BQP589151 CAL589151 CKH589151 CUD589151 DDZ589151 DNV589151 DXR589151 EHN589151 ERJ589151 FBF589151 FLB589151 FUX589151 GET589151 GOP589151 GYL589151 HIH589151 HSD589151 IBZ589151 ILV589151 IVR589151 JFN589151 JPJ589151 JZF589151 KJB589151 KSX589151 LCT589151 LMP589151 LWL589151 MGH589151 MQD589151 MZZ589151 NJV589151 NTR589151 ODN589151 ONJ589151 OXF589151 PHB589151 PQX589151 QAT589151 QKP589151 QUL589151 REH589151 ROD589151 RXZ589151 SHV589151 SRR589151 TBN589151 TLJ589151 TVF589151 UFB589151 UOX589151 UYT589151 VIP589151 VSL589151 WCH589151 WMD589151 WVZ589151 R654687 JN654687 TJ654687 ADF654687 ANB654687 AWX654687 BGT654687 BQP654687 CAL654687 CKH654687 CUD654687 DDZ654687 DNV654687 DXR654687 EHN654687 ERJ654687 FBF654687 FLB654687 FUX654687 GET654687 GOP654687 GYL654687 HIH654687 HSD654687 IBZ654687 ILV654687 IVR654687 JFN654687 JPJ654687 JZF654687 KJB654687 KSX654687 LCT654687 LMP654687 LWL654687 MGH654687 MQD654687 MZZ654687 NJV654687 NTR654687 ODN654687 ONJ654687 OXF654687 PHB654687 PQX654687 QAT654687 QKP654687 QUL654687 REH654687 ROD654687 RXZ654687 SHV654687 SRR654687 TBN654687 TLJ654687 TVF654687 UFB654687 UOX654687 UYT654687 VIP654687 VSL654687 WCH654687 WMD654687 WVZ654687 R720223 JN720223 TJ720223 ADF720223 ANB720223 AWX720223 BGT720223 BQP720223 CAL720223 CKH720223 CUD720223 DDZ720223 DNV720223 DXR720223 EHN720223 ERJ720223 FBF720223 FLB720223 FUX720223 GET720223 GOP720223 GYL720223 HIH720223 HSD720223 IBZ720223 ILV720223 IVR720223 JFN720223 JPJ720223 JZF720223 KJB720223 KSX720223 LCT720223 LMP720223 LWL720223 MGH720223 MQD720223 MZZ720223 NJV720223 NTR720223 ODN720223 ONJ720223 OXF720223 PHB720223 PQX720223 QAT720223 QKP720223 QUL720223 REH720223 ROD720223 RXZ720223 SHV720223 SRR720223 TBN720223 TLJ720223 TVF720223 UFB720223 UOX720223 UYT720223 VIP720223 VSL720223 WCH720223 WMD720223 WVZ720223 R785759 JN785759 TJ785759 ADF785759 ANB785759 AWX785759 BGT785759 BQP785759 CAL785759 CKH785759 CUD785759 DDZ785759 DNV785759 DXR785759 EHN785759 ERJ785759 FBF785759 FLB785759 FUX785759 GET785759 GOP785759 GYL785759 HIH785759 HSD785759 IBZ785759 ILV785759 IVR785759 JFN785759 JPJ785759 JZF785759 KJB785759 KSX785759 LCT785759 LMP785759 LWL785759 MGH785759 MQD785759 MZZ785759 NJV785759 NTR785759 ODN785759 ONJ785759 OXF785759 PHB785759 PQX785759 QAT785759 QKP785759 QUL785759 REH785759 ROD785759 RXZ785759 SHV785759 SRR785759 TBN785759 TLJ785759 TVF785759 UFB785759 UOX785759 UYT785759 VIP785759 VSL785759 WCH785759 WMD785759 WVZ785759 R851295 JN851295 TJ851295 ADF851295 ANB851295 AWX851295 BGT851295 BQP851295 CAL851295 CKH851295 CUD851295 DDZ851295 DNV851295 DXR851295 EHN851295 ERJ851295 FBF851295 FLB851295 FUX851295 GET851295 GOP851295 GYL851295 HIH851295 HSD851295 IBZ851295 ILV851295 IVR851295 JFN851295 JPJ851295 JZF851295 KJB851295 KSX851295 LCT851295 LMP851295 LWL851295 MGH851295 MQD851295 MZZ851295 NJV851295 NTR851295 ODN851295 ONJ851295 OXF851295 PHB851295 PQX851295 QAT851295 QKP851295 QUL851295 REH851295 ROD851295 RXZ851295 SHV851295 SRR851295 TBN851295 TLJ851295 TVF851295 UFB851295 UOX851295 UYT851295 VIP851295 VSL851295 WCH851295 WMD851295 WVZ851295 R916831 JN916831 TJ916831 ADF916831 ANB916831 AWX916831 BGT916831 BQP916831 CAL916831 CKH916831 CUD916831 DDZ916831 DNV916831 DXR916831 EHN916831 ERJ916831 FBF916831 FLB916831 FUX916831 GET916831 GOP916831 GYL916831 HIH916831 HSD916831 IBZ916831 ILV916831 IVR916831 JFN916831 JPJ916831 JZF916831 KJB916831 KSX916831 LCT916831 LMP916831 LWL916831 MGH916831 MQD916831 MZZ916831 NJV916831 NTR916831 ODN916831 ONJ916831 OXF916831 PHB916831 PQX916831 QAT916831 QKP916831 QUL916831 REH916831 ROD916831 RXZ916831 SHV916831 SRR916831 TBN916831 TLJ916831 TVF916831 UFB916831 UOX916831 UYT916831 VIP916831 VSL916831 WCH916831 WMD916831 WVZ916831 R982367 JN982367 TJ982367 ADF982367 ANB982367 AWX982367 BGT982367 BQP982367 CAL982367 CKH982367 CUD982367 DDZ982367 DNV982367 DXR982367 EHN982367 ERJ982367 FBF982367 FLB982367 FUX982367 GET982367 GOP982367 GYL982367 HIH982367 HSD982367 IBZ982367 ILV982367 IVR982367 JFN982367 JPJ982367 JZF982367 KJB982367 KSX982367 LCT982367 LMP982367 LWL982367 MGH982367 MQD982367 MZZ982367 NJV982367 NTR982367 ODN982367 ONJ982367 OXF982367 PHB982367 PQX982367 QAT982367 QKP982367 QUL982367 REH982367 ROD982367 RXZ982367 SHV982367 SRR982367 TBN982367 TLJ982367 TVF982367 UFB982367 UOX982367 UYT982367 VIP982367 VSL982367 WCH982367 WMD982367 WVZ982367 F64882 JB64882 SX64882 ACT64882 AMP64882 AWL64882 BGH64882 BQD64882 BZZ64882 CJV64882 CTR64882 DDN64882 DNJ64882 DXF64882 EHB64882 EQX64882 FAT64882 FKP64882 FUL64882 GEH64882 GOD64882 GXZ64882 HHV64882 HRR64882 IBN64882 ILJ64882 IVF64882 JFB64882 JOX64882 JYT64882 KIP64882 KSL64882 LCH64882 LMD64882 LVZ64882 MFV64882 MPR64882 MZN64882 NJJ64882 NTF64882 ODB64882 OMX64882 OWT64882 PGP64882 PQL64882 QAH64882 QKD64882 QTZ64882 RDV64882 RNR64882 RXN64882 SHJ64882 SRF64882 TBB64882 TKX64882 TUT64882 UEP64882 UOL64882 UYH64882 VID64882 VRZ64882 WBV64882 WLR64882 WVN64882 F130418 JB130418 SX130418 ACT130418 AMP130418 AWL130418 BGH130418 BQD130418 BZZ130418 CJV130418 CTR130418 DDN130418 DNJ130418 DXF130418 EHB130418 EQX130418 FAT130418 FKP130418 FUL130418 GEH130418 GOD130418 GXZ130418 HHV130418 HRR130418 IBN130418 ILJ130418 IVF130418 JFB130418 JOX130418 JYT130418 KIP130418 KSL130418 LCH130418 LMD130418 LVZ130418 MFV130418 MPR130418 MZN130418 NJJ130418 NTF130418 ODB130418 OMX130418 OWT130418 PGP130418 PQL130418 QAH130418 QKD130418 QTZ130418 RDV130418 RNR130418 RXN130418 SHJ130418 SRF130418 TBB130418 TKX130418 TUT130418 UEP130418 UOL130418 UYH130418 VID130418 VRZ130418 WBV130418 WLR130418 WVN130418 F195954 JB195954 SX195954 ACT195954 AMP195954 AWL195954 BGH195954 BQD195954 BZZ195954 CJV195954 CTR195954 DDN195954 DNJ195954 DXF195954 EHB195954 EQX195954 FAT195954 FKP195954 FUL195954 GEH195954 GOD195954 GXZ195954 HHV195954 HRR195954 IBN195954 ILJ195954 IVF195954 JFB195954 JOX195954 JYT195954 KIP195954 KSL195954 LCH195954 LMD195954 LVZ195954 MFV195954 MPR195954 MZN195954 NJJ195954 NTF195954 ODB195954 OMX195954 OWT195954 PGP195954 PQL195954 QAH195954 QKD195954 QTZ195954 RDV195954 RNR195954 RXN195954 SHJ195954 SRF195954 TBB195954 TKX195954 TUT195954 UEP195954 UOL195954 UYH195954 VID195954 VRZ195954 WBV195954 WLR195954 WVN195954 F261490 JB261490 SX261490 ACT261490 AMP261490 AWL261490 BGH261490 BQD261490 BZZ261490 CJV261490 CTR261490 DDN261490 DNJ261490 DXF261490 EHB261490 EQX261490 FAT261490 FKP261490 FUL261490 GEH261490 GOD261490 GXZ261490 HHV261490 HRR261490 IBN261490 ILJ261490 IVF261490 JFB261490 JOX261490 JYT261490 KIP261490 KSL261490 LCH261490 LMD261490 LVZ261490 MFV261490 MPR261490 MZN261490 NJJ261490 NTF261490 ODB261490 OMX261490 OWT261490 PGP261490 PQL261490 QAH261490 QKD261490 QTZ261490 RDV261490 RNR261490 RXN261490 SHJ261490 SRF261490 TBB261490 TKX261490 TUT261490 UEP261490 UOL261490 UYH261490 VID261490 VRZ261490 WBV261490 WLR261490 WVN261490 F327026 JB327026 SX327026 ACT327026 AMP327026 AWL327026 BGH327026 BQD327026 BZZ327026 CJV327026 CTR327026 DDN327026 DNJ327026 DXF327026 EHB327026 EQX327026 FAT327026 FKP327026 FUL327026 GEH327026 GOD327026 GXZ327026 HHV327026 HRR327026 IBN327026 ILJ327026 IVF327026 JFB327026 JOX327026 JYT327026 KIP327026 KSL327026 LCH327026 LMD327026 LVZ327026 MFV327026 MPR327026 MZN327026 NJJ327026 NTF327026 ODB327026 OMX327026 OWT327026 PGP327026 PQL327026 QAH327026 QKD327026 QTZ327026 RDV327026 RNR327026 RXN327026 SHJ327026 SRF327026 TBB327026 TKX327026 TUT327026 UEP327026 UOL327026 UYH327026 VID327026 VRZ327026 WBV327026 WLR327026 WVN327026 F392562 JB392562 SX392562 ACT392562 AMP392562 AWL392562 BGH392562 BQD392562 BZZ392562 CJV392562 CTR392562 DDN392562 DNJ392562 DXF392562 EHB392562 EQX392562 FAT392562 FKP392562 FUL392562 GEH392562 GOD392562 GXZ392562 HHV392562 HRR392562 IBN392562 ILJ392562 IVF392562 JFB392562 JOX392562 JYT392562 KIP392562 KSL392562 LCH392562 LMD392562 LVZ392562 MFV392562 MPR392562 MZN392562 NJJ392562 NTF392562 ODB392562 OMX392562 OWT392562 PGP392562 PQL392562 QAH392562 QKD392562 QTZ392562 RDV392562 RNR392562 RXN392562 SHJ392562 SRF392562 TBB392562 TKX392562 TUT392562 UEP392562 UOL392562 UYH392562 VID392562 VRZ392562 WBV392562 WLR392562 WVN392562 F458098 JB458098 SX458098 ACT458098 AMP458098 AWL458098 BGH458098 BQD458098 BZZ458098 CJV458098 CTR458098 DDN458098 DNJ458098 DXF458098 EHB458098 EQX458098 FAT458098 FKP458098 FUL458098 GEH458098 GOD458098 GXZ458098 HHV458098 HRR458098 IBN458098 ILJ458098 IVF458098 JFB458098 JOX458098 JYT458098 KIP458098 KSL458098 LCH458098 LMD458098 LVZ458098 MFV458098 MPR458098 MZN458098 NJJ458098 NTF458098 ODB458098 OMX458098 OWT458098 PGP458098 PQL458098 QAH458098 QKD458098 QTZ458098 RDV458098 RNR458098 RXN458098 SHJ458098 SRF458098 TBB458098 TKX458098 TUT458098 UEP458098 UOL458098 UYH458098 VID458098 VRZ458098 WBV458098 WLR458098 WVN458098 F523634 JB523634 SX523634 ACT523634 AMP523634 AWL523634 BGH523634 BQD523634 BZZ523634 CJV523634 CTR523634 DDN523634 DNJ523634 DXF523634 EHB523634 EQX523634 FAT523634 FKP523634 FUL523634 GEH523634 GOD523634 GXZ523634 HHV523634 HRR523634 IBN523634 ILJ523634 IVF523634 JFB523634 JOX523634 JYT523634 KIP523634 KSL523634 LCH523634 LMD523634 LVZ523634 MFV523634 MPR523634 MZN523634 NJJ523634 NTF523634 ODB523634 OMX523634 OWT523634 PGP523634 PQL523634 QAH523634 QKD523634 QTZ523634 RDV523634 RNR523634 RXN523634 SHJ523634 SRF523634 TBB523634 TKX523634 TUT523634 UEP523634 UOL523634 UYH523634 VID523634 VRZ523634 WBV523634 WLR523634 WVN523634 F589170 JB589170 SX589170 ACT589170 AMP589170 AWL589170 BGH589170 BQD589170 BZZ589170 CJV589170 CTR589170 DDN589170 DNJ589170 DXF589170 EHB589170 EQX589170 FAT589170 FKP589170 FUL589170 GEH589170 GOD589170 GXZ589170 HHV589170 HRR589170 IBN589170 ILJ589170 IVF589170 JFB589170 JOX589170 JYT589170 KIP589170 KSL589170 LCH589170 LMD589170 LVZ589170 MFV589170 MPR589170 MZN589170 NJJ589170 NTF589170 ODB589170 OMX589170 OWT589170 PGP589170 PQL589170 QAH589170 QKD589170 QTZ589170 RDV589170 RNR589170 RXN589170 SHJ589170 SRF589170 TBB589170 TKX589170 TUT589170 UEP589170 UOL589170 UYH589170 VID589170 VRZ589170 WBV589170 WLR589170 WVN589170 F654706 JB654706 SX654706 ACT654706 AMP654706 AWL654706 BGH654706 BQD654706 BZZ654706 CJV654706 CTR654706 DDN654706 DNJ654706 DXF654706 EHB654706 EQX654706 FAT654706 FKP654706 FUL654706 GEH654706 GOD654706 GXZ654706 HHV654706 HRR654706 IBN654706 ILJ654706 IVF654706 JFB654706 JOX654706 JYT654706 KIP654706 KSL654706 LCH654706 LMD654706 LVZ654706 MFV654706 MPR654706 MZN654706 NJJ654706 NTF654706 ODB654706 OMX654706 OWT654706 PGP654706 PQL654706 QAH654706 QKD654706 QTZ654706 RDV654706 RNR654706 RXN654706 SHJ654706 SRF654706 TBB654706 TKX654706 TUT654706 UEP654706 UOL654706 UYH654706 VID654706 VRZ654706 WBV654706 WLR654706 WVN654706 F720242 JB720242 SX720242 ACT720242 AMP720242 AWL720242 BGH720242 BQD720242 BZZ720242 CJV720242 CTR720242 DDN720242 DNJ720242 DXF720242 EHB720242 EQX720242 FAT720242 FKP720242 FUL720242 GEH720242 GOD720242 GXZ720242 HHV720242 HRR720242 IBN720242 ILJ720242 IVF720242 JFB720242 JOX720242 JYT720242 KIP720242 KSL720242 LCH720242 LMD720242 LVZ720242 MFV720242 MPR720242 MZN720242 NJJ720242 NTF720242 ODB720242 OMX720242 OWT720242 PGP720242 PQL720242 QAH720242 QKD720242 QTZ720242 RDV720242 RNR720242 RXN720242 SHJ720242 SRF720242 TBB720242 TKX720242 TUT720242 UEP720242 UOL720242 UYH720242 VID720242 VRZ720242 WBV720242 WLR720242 WVN720242 F785778 JB785778 SX785778 ACT785778 AMP785778 AWL785778 BGH785778 BQD785778 BZZ785778 CJV785778 CTR785778 DDN785778 DNJ785778 DXF785778 EHB785778 EQX785778 FAT785778 FKP785778 FUL785778 GEH785778 GOD785778 GXZ785778 HHV785778 HRR785778 IBN785778 ILJ785778 IVF785778 JFB785778 JOX785778 JYT785778 KIP785778 KSL785778 LCH785778 LMD785778 LVZ785778 MFV785778 MPR785778 MZN785778 NJJ785778 NTF785778 ODB785778 OMX785778 OWT785778 PGP785778 PQL785778 QAH785778 QKD785778 QTZ785778 RDV785778 RNR785778 RXN785778 SHJ785778 SRF785778 TBB785778 TKX785778 TUT785778 UEP785778 UOL785778 UYH785778 VID785778 VRZ785778 WBV785778 WLR785778 WVN785778 F851314 JB851314 SX851314 ACT851314 AMP851314 AWL851314 BGH851314 BQD851314 BZZ851314 CJV851314 CTR851314 DDN851314 DNJ851314 DXF851314 EHB851314 EQX851314 FAT851314 FKP851314 FUL851314 GEH851314 GOD851314 GXZ851314 HHV851314 HRR851314 IBN851314 ILJ851314 IVF851314 JFB851314 JOX851314 JYT851314 KIP851314 KSL851314 LCH851314 LMD851314 LVZ851314 MFV851314 MPR851314 MZN851314 NJJ851314 NTF851314 ODB851314 OMX851314 OWT851314 PGP851314 PQL851314 QAH851314 QKD851314 QTZ851314 RDV851314 RNR851314 RXN851314 SHJ851314 SRF851314 TBB851314 TKX851314 TUT851314 UEP851314 UOL851314 UYH851314 VID851314 VRZ851314 WBV851314 WLR851314 WVN851314 F916850 JB916850 SX916850 ACT916850 AMP916850 AWL916850 BGH916850 BQD916850 BZZ916850 CJV916850 CTR916850 DDN916850 DNJ916850 DXF916850 EHB916850 EQX916850 FAT916850 FKP916850 FUL916850 GEH916850 GOD916850 GXZ916850 HHV916850 HRR916850 IBN916850 ILJ916850 IVF916850 JFB916850 JOX916850 JYT916850 KIP916850 KSL916850 LCH916850 LMD916850 LVZ916850 MFV916850 MPR916850 MZN916850 NJJ916850 NTF916850 ODB916850 OMX916850 OWT916850 PGP916850 PQL916850 QAH916850 QKD916850 QTZ916850 RDV916850 RNR916850 RXN916850 SHJ916850 SRF916850 TBB916850 TKX916850 TUT916850 UEP916850 UOL916850 UYH916850 VID916850 VRZ916850 WBV916850 WLR916850 WVN916850 F982386 JB982386 SX982386 ACT982386 AMP982386 AWL982386 BGH982386 BQD982386 BZZ982386 CJV982386 CTR982386 DDN982386 DNJ982386 DXF982386 EHB982386 EQX982386 FAT982386 FKP982386 FUL982386 GEH982386 GOD982386 GXZ982386 HHV982386 HRR982386 IBN982386 ILJ982386 IVF982386 JFB982386 JOX982386 JYT982386 KIP982386 KSL982386 LCH982386 LMD982386 LVZ982386 MFV982386 MPR982386 MZN982386 NJJ982386 NTF982386 ODB982386 OMX982386 OWT982386 PGP982386 PQL982386 QAH982386 QKD982386 QTZ982386 RDV982386 RNR982386 RXN982386 SHJ982386 SRF982386 TBB982386 TKX982386 TUT982386 UEP982386 UOL982386 UYH982386 VID982386 VRZ982386 WBV982386 WLR982386 WVN982386 P64864:P64867 JL64864:JL64867 TH64864:TH64867 ADD64864:ADD64867 AMZ64864:AMZ64867 AWV64864:AWV64867 BGR64864:BGR64867 BQN64864:BQN64867 CAJ64864:CAJ64867 CKF64864:CKF64867 CUB64864:CUB64867 DDX64864:DDX64867 DNT64864:DNT64867 DXP64864:DXP64867 EHL64864:EHL64867 ERH64864:ERH64867 FBD64864:FBD64867 FKZ64864:FKZ64867 FUV64864:FUV64867 GER64864:GER64867 GON64864:GON64867 GYJ64864:GYJ64867 HIF64864:HIF64867 HSB64864:HSB64867 IBX64864:IBX64867 ILT64864:ILT64867 IVP64864:IVP64867 JFL64864:JFL64867 JPH64864:JPH64867 JZD64864:JZD64867 KIZ64864:KIZ64867 KSV64864:KSV64867 LCR64864:LCR64867 LMN64864:LMN64867 LWJ64864:LWJ64867 MGF64864:MGF64867 MQB64864:MQB64867 MZX64864:MZX64867 NJT64864:NJT64867 NTP64864:NTP64867 ODL64864:ODL64867 ONH64864:ONH64867 OXD64864:OXD64867 PGZ64864:PGZ64867 PQV64864:PQV64867 QAR64864:QAR64867 QKN64864:QKN64867 QUJ64864:QUJ64867 REF64864:REF64867 ROB64864:ROB64867 RXX64864:RXX64867 SHT64864:SHT64867 SRP64864:SRP64867 TBL64864:TBL64867 TLH64864:TLH64867 TVD64864:TVD64867 UEZ64864:UEZ64867 UOV64864:UOV64867 UYR64864:UYR64867 VIN64864:VIN64867 VSJ64864:VSJ64867 WCF64864:WCF64867 WMB64864:WMB64867 WVX64864:WVX64867 P130400:P130403 JL130400:JL130403 TH130400:TH130403 ADD130400:ADD130403 AMZ130400:AMZ130403 AWV130400:AWV130403 BGR130400:BGR130403 BQN130400:BQN130403 CAJ130400:CAJ130403 CKF130400:CKF130403 CUB130400:CUB130403 DDX130400:DDX130403 DNT130400:DNT130403 DXP130400:DXP130403 EHL130400:EHL130403 ERH130400:ERH130403 FBD130400:FBD130403 FKZ130400:FKZ130403 FUV130400:FUV130403 GER130400:GER130403 GON130400:GON130403 GYJ130400:GYJ130403 HIF130400:HIF130403 HSB130400:HSB130403 IBX130400:IBX130403 ILT130400:ILT130403 IVP130400:IVP130403 JFL130400:JFL130403 JPH130400:JPH130403 JZD130400:JZD130403 KIZ130400:KIZ130403 KSV130400:KSV130403 LCR130400:LCR130403 LMN130400:LMN130403 LWJ130400:LWJ130403 MGF130400:MGF130403 MQB130400:MQB130403 MZX130400:MZX130403 NJT130400:NJT130403 NTP130400:NTP130403 ODL130400:ODL130403 ONH130400:ONH130403 OXD130400:OXD130403 PGZ130400:PGZ130403 PQV130400:PQV130403 QAR130400:QAR130403 QKN130400:QKN130403 QUJ130400:QUJ130403 REF130400:REF130403 ROB130400:ROB130403 RXX130400:RXX130403 SHT130400:SHT130403 SRP130400:SRP130403 TBL130400:TBL130403 TLH130400:TLH130403 TVD130400:TVD130403 UEZ130400:UEZ130403 UOV130400:UOV130403 UYR130400:UYR130403 VIN130400:VIN130403 VSJ130400:VSJ130403 WCF130400:WCF130403 WMB130400:WMB130403 WVX130400:WVX130403 P195936:P195939 JL195936:JL195939 TH195936:TH195939 ADD195936:ADD195939 AMZ195936:AMZ195939 AWV195936:AWV195939 BGR195936:BGR195939 BQN195936:BQN195939 CAJ195936:CAJ195939 CKF195936:CKF195939 CUB195936:CUB195939 DDX195936:DDX195939 DNT195936:DNT195939 DXP195936:DXP195939 EHL195936:EHL195939 ERH195936:ERH195939 FBD195936:FBD195939 FKZ195936:FKZ195939 FUV195936:FUV195939 GER195936:GER195939 GON195936:GON195939 GYJ195936:GYJ195939 HIF195936:HIF195939 HSB195936:HSB195939 IBX195936:IBX195939 ILT195936:ILT195939 IVP195936:IVP195939 JFL195936:JFL195939 JPH195936:JPH195939 JZD195936:JZD195939 KIZ195936:KIZ195939 KSV195936:KSV195939 LCR195936:LCR195939 LMN195936:LMN195939 LWJ195936:LWJ195939 MGF195936:MGF195939 MQB195936:MQB195939 MZX195936:MZX195939 NJT195936:NJT195939 NTP195936:NTP195939 ODL195936:ODL195939 ONH195936:ONH195939 OXD195936:OXD195939 PGZ195936:PGZ195939 PQV195936:PQV195939 QAR195936:QAR195939 QKN195936:QKN195939 QUJ195936:QUJ195939 REF195936:REF195939 ROB195936:ROB195939 RXX195936:RXX195939 SHT195936:SHT195939 SRP195936:SRP195939 TBL195936:TBL195939 TLH195936:TLH195939 TVD195936:TVD195939 UEZ195936:UEZ195939 UOV195936:UOV195939 UYR195936:UYR195939 VIN195936:VIN195939 VSJ195936:VSJ195939 WCF195936:WCF195939 WMB195936:WMB195939 WVX195936:WVX195939 P261472:P261475 JL261472:JL261475 TH261472:TH261475 ADD261472:ADD261475 AMZ261472:AMZ261475 AWV261472:AWV261475 BGR261472:BGR261475 BQN261472:BQN261475 CAJ261472:CAJ261475 CKF261472:CKF261475 CUB261472:CUB261475 DDX261472:DDX261475 DNT261472:DNT261475 DXP261472:DXP261475 EHL261472:EHL261475 ERH261472:ERH261475 FBD261472:FBD261475 FKZ261472:FKZ261475 FUV261472:FUV261475 GER261472:GER261475 GON261472:GON261475 GYJ261472:GYJ261475 HIF261472:HIF261475 HSB261472:HSB261475 IBX261472:IBX261475 ILT261472:ILT261475 IVP261472:IVP261475 JFL261472:JFL261475 JPH261472:JPH261475 JZD261472:JZD261475 KIZ261472:KIZ261475 KSV261472:KSV261475 LCR261472:LCR261475 LMN261472:LMN261475 LWJ261472:LWJ261475 MGF261472:MGF261475 MQB261472:MQB261475 MZX261472:MZX261475 NJT261472:NJT261475 NTP261472:NTP261475 ODL261472:ODL261475 ONH261472:ONH261475 OXD261472:OXD261475 PGZ261472:PGZ261475 PQV261472:PQV261475 QAR261472:QAR261475 QKN261472:QKN261475 QUJ261472:QUJ261475 REF261472:REF261475 ROB261472:ROB261475 RXX261472:RXX261475 SHT261472:SHT261475 SRP261472:SRP261475 TBL261472:TBL261475 TLH261472:TLH261475 TVD261472:TVD261475 UEZ261472:UEZ261475 UOV261472:UOV261475 UYR261472:UYR261475 VIN261472:VIN261475 VSJ261472:VSJ261475 WCF261472:WCF261475 WMB261472:WMB261475 WVX261472:WVX261475 P327008:P327011 JL327008:JL327011 TH327008:TH327011 ADD327008:ADD327011 AMZ327008:AMZ327011 AWV327008:AWV327011 BGR327008:BGR327011 BQN327008:BQN327011 CAJ327008:CAJ327011 CKF327008:CKF327011 CUB327008:CUB327011 DDX327008:DDX327011 DNT327008:DNT327011 DXP327008:DXP327011 EHL327008:EHL327011 ERH327008:ERH327011 FBD327008:FBD327011 FKZ327008:FKZ327011 FUV327008:FUV327011 GER327008:GER327011 GON327008:GON327011 GYJ327008:GYJ327011 HIF327008:HIF327011 HSB327008:HSB327011 IBX327008:IBX327011 ILT327008:ILT327011 IVP327008:IVP327011 JFL327008:JFL327011 JPH327008:JPH327011 JZD327008:JZD327011 KIZ327008:KIZ327011 KSV327008:KSV327011 LCR327008:LCR327011 LMN327008:LMN327011 LWJ327008:LWJ327011 MGF327008:MGF327011 MQB327008:MQB327011 MZX327008:MZX327011 NJT327008:NJT327011 NTP327008:NTP327011 ODL327008:ODL327011 ONH327008:ONH327011 OXD327008:OXD327011 PGZ327008:PGZ327011 PQV327008:PQV327011 QAR327008:QAR327011 QKN327008:QKN327011 QUJ327008:QUJ327011 REF327008:REF327011 ROB327008:ROB327011 RXX327008:RXX327011 SHT327008:SHT327011 SRP327008:SRP327011 TBL327008:TBL327011 TLH327008:TLH327011 TVD327008:TVD327011 UEZ327008:UEZ327011 UOV327008:UOV327011 UYR327008:UYR327011 VIN327008:VIN327011 VSJ327008:VSJ327011 WCF327008:WCF327011 WMB327008:WMB327011 WVX327008:WVX327011 P392544:P392547 JL392544:JL392547 TH392544:TH392547 ADD392544:ADD392547 AMZ392544:AMZ392547 AWV392544:AWV392547 BGR392544:BGR392547 BQN392544:BQN392547 CAJ392544:CAJ392547 CKF392544:CKF392547 CUB392544:CUB392547 DDX392544:DDX392547 DNT392544:DNT392547 DXP392544:DXP392547 EHL392544:EHL392547 ERH392544:ERH392547 FBD392544:FBD392547 FKZ392544:FKZ392547 FUV392544:FUV392547 GER392544:GER392547 GON392544:GON392547 GYJ392544:GYJ392547 HIF392544:HIF392547 HSB392544:HSB392547 IBX392544:IBX392547 ILT392544:ILT392547 IVP392544:IVP392547 JFL392544:JFL392547 JPH392544:JPH392547 JZD392544:JZD392547 KIZ392544:KIZ392547 KSV392544:KSV392547 LCR392544:LCR392547 LMN392544:LMN392547 LWJ392544:LWJ392547 MGF392544:MGF392547 MQB392544:MQB392547 MZX392544:MZX392547 NJT392544:NJT392547 NTP392544:NTP392547 ODL392544:ODL392547 ONH392544:ONH392547 OXD392544:OXD392547 PGZ392544:PGZ392547 PQV392544:PQV392547 QAR392544:QAR392547 QKN392544:QKN392547 QUJ392544:QUJ392547 REF392544:REF392547 ROB392544:ROB392547 RXX392544:RXX392547 SHT392544:SHT392547 SRP392544:SRP392547 TBL392544:TBL392547 TLH392544:TLH392547 TVD392544:TVD392547 UEZ392544:UEZ392547 UOV392544:UOV392547 UYR392544:UYR392547 VIN392544:VIN392547 VSJ392544:VSJ392547 WCF392544:WCF392547 WMB392544:WMB392547 WVX392544:WVX392547 P458080:P458083 JL458080:JL458083 TH458080:TH458083 ADD458080:ADD458083 AMZ458080:AMZ458083 AWV458080:AWV458083 BGR458080:BGR458083 BQN458080:BQN458083 CAJ458080:CAJ458083 CKF458080:CKF458083 CUB458080:CUB458083 DDX458080:DDX458083 DNT458080:DNT458083 DXP458080:DXP458083 EHL458080:EHL458083 ERH458080:ERH458083 FBD458080:FBD458083 FKZ458080:FKZ458083 FUV458080:FUV458083 GER458080:GER458083 GON458080:GON458083 GYJ458080:GYJ458083 HIF458080:HIF458083 HSB458080:HSB458083 IBX458080:IBX458083 ILT458080:ILT458083 IVP458080:IVP458083 JFL458080:JFL458083 JPH458080:JPH458083 JZD458080:JZD458083 KIZ458080:KIZ458083 KSV458080:KSV458083 LCR458080:LCR458083 LMN458080:LMN458083 LWJ458080:LWJ458083 MGF458080:MGF458083 MQB458080:MQB458083 MZX458080:MZX458083 NJT458080:NJT458083 NTP458080:NTP458083 ODL458080:ODL458083 ONH458080:ONH458083 OXD458080:OXD458083 PGZ458080:PGZ458083 PQV458080:PQV458083 QAR458080:QAR458083 QKN458080:QKN458083 QUJ458080:QUJ458083 REF458080:REF458083 ROB458080:ROB458083 RXX458080:RXX458083 SHT458080:SHT458083 SRP458080:SRP458083 TBL458080:TBL458083 TLH458080:TLH458083 TVD458080:TVD458083 UEZ458080:UEZ458083 UOV458080:UOV458083 UYR458080:UYR458083 VIN458080:VIN458083 VSJ458080:VSJ458083 WCF458080:WCF458083 WMB458080:WMB458083 WVX458080:WVX458083 P523616:P523619 JL523616:JL523619 TH523616:TH523619 ADD523616:ADD523619 AMZ523616:AMZ523619 AWV523616:AWV523619 BGR523616:BGR523619 BQN523616:BQN523619 CAJ523616:CAJ523619 CKF523616:CKF523619 CUB523616:CUB523619 DDX523616:DDX523619 DNT523616:DNT523619 DXP523616:DXP523619 EHL523616:EHL523619 ERH523616:ERH523619 FBD523616:FBD523619 FKZ523616:FKZ523619 FUV523616:FUV523619 GER523616:GER523619 GON523616:GON523619 GYJ523616:GYJ523619 HIF523616:HIF523619 HSB523616:HSB523619 IBX523616:IBX523619 ILT523616:ILT523619 IVP523616:IVP523619 JFL523616:JFL523619 JPH523616:JPH523619 JZD523616:JZD523619 KIZ523616:KIZ523619 KSV523616:KSV523619 LCR523616:LCR523619 LMN523616:LMN523619 LWJ523616:LWJ523619 MGF523616:MGF523619 MQB523616:MQB523619 MZX523616:MZX523619 NJT523616:NJT523619 NTP523616:NTP523619 ODL523616:ODL523619 ONH523616:ONH523619 OXD523616:OXD523619 PGZ523616:PGZ523619 PQV523616:PQV523619 QAR523616:QAR523619 QKN523616:QKN523619 QUJ523616:QUJ523619 REF523616:REF523619 ROB523616:ROB523619 RXX523616:RXX523619 SHT523616:SHT523619 SRP523616:SRP523619 TBL523616:TBL523619 TLH523616:TLH523619 TVD523616:TVD523619 UEZ523616:UEZ523619 UOV523616:UOV523619 UYR523616:UYR523619 VIN523616:VIN523619 VSJ523616:VSJ523619 WCF523616:WCF523619 WMB523616:WMB523619 WVX523616:WVX523619 P589152:P589155 JL589152:JL589155 TH589152:TH589155 ADD589152:ADD589155 AMZ589152:AMZ589155 AWV589152:AWV589155 BGR589152:BGR589155 BQN589152:BQN589155 CAJ589152:CAJ589155 CKF589152:CKF589155 CUB589152:CUB589155 DDX589152:DDX589155 DNT589152:DNT589155 DXP589152:DXP589155 EHL589152:EHL589155 ERH589152:ERH589155 FBD589152:FBD589155 FKZ589152:FKZ589155 FUV589152:FUV589155 GER589152:GER589155 GON589152:GON589155 GYJ589152:GYJ589155 HIF589152:HIF589155 HSB589152:HSB589155 IBX589152:IBX589155 ILT589152:ILT589155 IVP589152:IVP589155 JFL589152:JFL589155 JPH589152:JPH589155 JZD589152:JZD589155 KIZ589152:KIZ589155 KSV589152:KSV589155 LCR589152:LCR589155 LMN589152:LMN589155 LWJ589152:LWJ589155 MGF589152:MGF589155 MQB589152:MQB589155 MZX589152:MZX589155 NJT589152:NJT589155 NTP589152:NTP589155 ODL589152:ODL589155 ONH589152:ONH589155 OXD589152:OXD589155 PGZ589152:PGZ589155 PQV589152:PQV589155 QAR589152:QAR589155 QKN589152:QKN589155 QUJ589152:QUJ589155 REF589152:REF589155 ROB589152:ROB589155 RXX589152:RXX589155 SHT589152:SHT589155 SRP589152:SRP589155 TBL589152:TBL589155 TLH589152:TLH589155 TVD589152:TVD589155 UEZ589152:UEZ589155 UOV589152:UOV589155 UYR589152:UYR589155 VIN589152:VIN589155 VSJ589152:VSJ589155 WCF589152:WCF589155 WMB589152:WMB589155 WVX589152:WVX589155 P654688:P654691 JL654688:JL654691 TH654688:TH654691 ADD654688:ADD654691 AMZ654688:AMZ654691 AWV654688:AWV654691 BGR654688:BGR654691 BQN654688:BQN654691 CAJ654688:CAJ654691 CKF654688:CKF654691 CUB654688:CUB654691 DDX654688:DDX654691 DNT654688:DNT654691 DXP654688:DXP654691 EHL654688:EHL654691 ERH654688:ERH654691 FBD654688:FBD654691 FKZ654688:FKZ654691 FUV654688:FUV654691 GER654688:GER654691 GON654688:GON654691 GYJ654688:GYJ654691 HIF654688:HIF654691 HSB654688:HSB654691 IBX654688:IBX654691 ILT654688:ILT654691 IVP654688:IVP654691 JFL654688:JFL654691 JPH654688:JPH654691 JZD654688:JZD654691 KIZ654688:KIZ654691 KSV654688:KSV654691 LCR654688:LCR654691 LMN654688:LMN654691 LWJ654688:LWJ654691 MGF654688:MGF654691 MQB654688:MQB654691 MZX654688:MZX654691 NJT654688:NJT654691 NTP654688:NTP654691 ODL654688:ODL654691 ONH654688:ONH654691 OXD654688:OXD654691 PGZ654688:PGZ654691 PQV654688:PQV654691 QAR654688:QAR654691 QKN654688:QKN654691 QUJ654688:QUJ654691 REF654688:REF654691 ROB654688:ROB654691 RXX654688:RXX654691 SHT654688:SHT654691 SRP654688:SRP654691 TBL654688:TBL654691 TLH654688:TLH654691 TVD654688:TVD654691 UEZ654688:UEZ654691 UOV654688:UOV654691 UYR654688:UYR654691 VIN654688:VIN654691 VSJ654688:VSJ654691 WCF654688:WCF654691 WMB654688:WMB654691 WVX654688:WVX654691 P720224:P720227 JL720224:JL720227 TH720224:TH720227 ADD720224:ADD720227 AMZ720224:AMZ720227 AWV720224:AWV720227 BGR720224:BGR720227 BQN720224:BQN720227 CAJ720224:CAJ720227 CKF720224:CKF720227 CUB720224:CUB720227 DDX720224:DDX720227 DNT720224:DNT720227 DXP720224:DXP720227 EHL720224:EHL720227 ERH720224:ERH720227 FBD720224:FBD720227 FKZ720224:FKZ720227 FUV720224:FUV720227 GER720224:GER720227 GON720224:GON720227 GYJ720224:GYJ720227 HIF720224:HIF720227 HSB720224:HSB720227 IBX720224:IBX720227 ILT720224:ILT720227 IVP720224:IVP720227 JFL720224:JFL720227 JPH720224:JPH720227 JZD720224:JZD720227 KIZ720224:KIZ720227 KSV720224:KSV720227 LCR720224:LCR720227 LMN720224:LMN720227 LWJ720224:LWJ720227 MGF720224:MGF720227 MQB720224:MQB720227 MZX720224:MZX720227 NJT720224:NJT720227 NTP720224:NTP720227 ODL720224:ODL720227 ONH720224:ONH720227 OXD720224:OXD720227 PGZ720224:PGZ720227 PQV720224:PQV720227 QAR720224:QAR720227 QKN720224:QKN720227 QUJ720224:QUJ720227 REF720224:REF720227 ROB720224:ROB720227 RXX720224:RXX720227 SHT720224:SHT720227 SRP720224:SRP720227 TBL720224:TBL720227 TLH720224:TLH720227 TVD720224:TVD720227 UEZ720224:UEZ720227 UOV720224:UOV720227 UYR720224:UYR720227 VIN720224:VIN720227 VSJ720224:VSJ720227 WCF720224:WCF720227 WMB720224:WMB720227 WVX720224:WVX720227 P785760:P785763 JL785760:JL785763 TH785760:TH785763 ADD785760:ADD785763 AMZ785760:AMZ785763 AWV785760:AWV785763 BGR785760:BGR785763 BQN785760:BQN785763 CAJ785760:CAJ785763 CKF785760:CKF785763 CUB785760:CUB785763 DDX785760:DDX785763 DNT785760:DNT785763 DXP785760:DXP785763 EHL785760:EHL785763 ERH785760:ERH785763 FBD785760:FBD785763 FKZ785760:FKZ785763 FUV785760:FUV785763 GER785760:GER785763 GON785760:GON785763 GYJ785760:GYJ785763 HIF785760:HIF785763 HSB785760:HSB785763 IBX785760:IBX785763 ILT785760:ILT785763 IVP785760:IVP785763 JFL785760:JFL785763 JPH785760:JPH785763 JZD785760:JZD785763 KIZ785760:KIZ785763 KSV785760:KSV785763 LCR785760:LCR785763 LMN785760:LMN785763 LWJ785760:LWJ785763 MGF785760:MGF785763 MQB785760:MQB785763 MZX785760:MZX785763 NJT785760:NJT785763 NTP785760:NTP785763 ODL785760:ODL785763 ONH785760:ONH785763 OXD785760:OXD785763 PGZ785760:PGZ785763 PQV785760:PQV785763 QAR785760:QAR785763 QKN785760:QKN785763 QUJ785760:QUJ785763 REF785760:REF785763 ROB785760:ROB785763 RXX785760:RXX785763 SHT785760:SHT785763 SRP785760:SRP785763 TBL785760:TBL785763 TLH785760:TLH785763 TVD785760:TVD785763 UEZ785760:UEZ785763 UOV785760:UOV785763 UYR785760:UYR785763 VIN785760:VIN785763 VSJ785760:VSJ785763 WCF785760:WCF785763 WMB785760:WMB785763 WVX785760:WVX785763 P851296:P851299 JL851296:JL851299 TH851296:TH851299 ADD851296:ADD851299 AMZ851296:AMZ851299 AWV851296:AWV851299 BGR851296:BGR851299 BQN851296:BQN851299 CAJ851296:CAJ851299 CKF851296:CKF851299 CUB851296:CUB851299 DDX851296:DDX851299 DNT851296:DNT851299 DXP851296:DXP851299 EHL851296:EHL851299 ERH851296:ERH851299 FBD851296:FBD851299 FKZ851296:FKZ851299 FUV851296:FUV851299 GER851296:GER851299 GON851296:GON851299 GYJ851296:GYJ851299 HIF851296:HIF851299 HSB851296:HSB851299 IBX851296:IBX851299 ILT851296:ILT851299 IVP851296:IVP851299 JFL851296:JFL851299 JPH851296:JPH851299 JZD851296:JZD851299 KIZ851296:KIZ851299 KSV851296:KSV851299 LCR851296:LCR851299 LMN851296:LMN851299 LWJ851296:LWJ851299 MGF851296:MGF851299 MQB851296:MQB851299 MZX851296:MZX851299 NJT851296:NJT851299 NTP851296:NTP851299 ODL851296:ODL851299 ONH851296:ONH851299 OXD851296:OXD851299 PGZ851296:PGZ851299 PQV851296:PQV851299 QAR851296:QAR851299 QKN851296:QKN851299 QUJ851296:QUJ851299 REF851296:REF851299 ROB851296:ROB851299 RXX851296:RXX851299 SHT851296:SHT851299 SRP851296:SRP851299 TBL851296:TBL851299 TLH851296:TLH851299 TVD851296:TVD851299 UEZ851296:UEZ851299 UOV851296:UOV851299 UYR851296:UYR851299 VIN851296:VIN851299 VSJ851296:VSJ851299 WCF851296:WCF851299 WMB851296:WMB851299 WVX851296:WVX851299 P916832:P916835 JL916832:JL916835 TH916832:TH916835 ADD916832:ADD916835 AMZ916832:AMZ916835 AWV916832:AWV916835 BGR916832:BGR916835 BQN916832:BQN916835 CAJ916832:CAJ916835 CKF916832:CKF916835 CUB916832:CUB916835 DDX916832:DDX916835 DNT916832:DNT916835 DXP916832:DXP916835 EHL916832:EHL916835 ERH916832:ERH916835 FBD916832:FBD916835 FKZ916832:FKZ916835 FUV916832:FUV916835 GER916832:GER916835 GON916832:GON916835 GYJ916832:GYJ916835 HIF916832:HIF916835 HSB916832:HSB916835 IBX916832:IBX916835 ILT916832:ILT916835 IVP916832:IVP916835 JFL916832:JFL916835 JPH916832:JPH916835 JZD916832:JZD916835 KIZ916832:KIZ916835 KSV916832:KSV916835 LCR916832:LCR916835 LMN916832:LMN916835 LWJ916832:LWJ916835 MGF916832:MGF916835 MQB916832:MQB916835 MZX916832:MZX916835 NJT916832:NJT916835 NTP916832:NTP916835 ODL916832:ODL916835 ONH916832:ONH916835 OXD916832:OXD916835 PGZ916832:PGZ916835 PQV916832:PQV916835 QAR916832:QAR916835 QKN916832:QKN916835 QUJ916832:QUJ916835 REF916832:REF916835 ROB916832:ROB916835 RXX916832:RXX916835 SHT916832:SHT916835 SRP916832:SRP916835 TBL916832:TBL916835 TLH916832:TLH916835 TVD916832:TVD916835 UEZ916832:UEZ916835 UOV916832:UOV916835 UYR916832:UYR916835 VIN916832:VIN916835 VSJ916832:VSJ916835 WCF916832:WCF916835 WMB916832:WMB916835 WVX916832:WVX916835 P982368:P982371 JL982368:JL982371 TH982368:TH982371 ADD982368:ADD982371 AMZ982368:AMZ982371 AWV982368:AWV982371 BGR982368:BGR982371 BQN982368:BQN982371 CAJ982368:CAJ982371 CKF982368:CKF982371 CUB982368:CUB982371 DDX982368:DDX982371 DNT982368:DNT982371 DXP982368:DXP982371 EHL982368:EHL982371 ERH982368:ERH982371 FBD982368:FBD982371 FKZ982368:FKZ982371 FUV982368:FUV982371 GER982368:GER982371 GON982368:GON982371 GYJ982368:GYJ982371 HIF982368:HIF982371 HSB982368:HSB982371 IBX982368:IBX982371 ILT982368:ILT982371 IVP982368:IVP982371 JFL982368:JFL982371 JPH982368:JPH982371 JZD982368:JZD982371 KIZ982368:KIZ982371 KSV982368:KSV982371 LCR982368:LCR982371 LMN982368:LMN982371 LWJ982368:LWJ982371 MGF982368:MGF982371 MQB982368:MQB982371 MZX982368:MZX982371 NJT982368:NJT982371 NTP982368:NTP982371 ODL982368:ODL982371 ONH982368:ONH982371 OXD982368:OXD982371 PGZ982368:PGZ982371 PQV982368:PQV982371 QAR982368:QAR982371 QKN982368:QKN982371 QUJ982368:QUJ982371 REF982368:REF982371 ROB982368:ROB982371 RXX982368:RXX982371 SHT982368:SHT982371 SRP982368:SRP982371 TBL982368:TBL982371 TLH982368:TLH982371 TVD982368:TVD982371 UEZ982368:UEZ982371 UOV982368:UOV982371 UYR982368:UYR982371 VIN982368:VIN982371 VSJ982368:VSJ982371 WCF982368:WCF982371 WMB982368:WMB982371 WVX982368:WVX982371 Q64864:Q64866 JM64864:JM64866 TI64864:TI64866 ADE64864:ADE64866 ANA64864:ANA64866 AWW64864:AWW64866 BGS64864:BGS64866 BQO64864:BQO64866 CAK64864:CAK64866 CKG64864:CKG64866 CUC64864:CUC64866 DDY64864:DDY64866 DNU64864:DNU64866 DXQ64864:DXQ64866 EHM64864:EHM64866 ERI64864:ERI64866 FBE64864:FBE64866 FLA64864:FLA64866 FUW64864:FUW64866 GES64864:GES64866 GOO64864:GOO64866 GYK64864:GYK64866 HIG64864:HIG64866 HSC64864:HSC64866 IBY64864:IBY64866 ILU64864:ILU64866 IVQ64864:IVQ64866 JFM64864:JFM64866 JPI64864:JPI64866 JZE64864:JZE64866 KJA64864:KJA64866 KSW64864:KSW64866 LCS64864:LCS64866 LMO64864:LMO64866 LWK64864:LWK64866 MGG64864:MGG64866 MQC64864:MQC64866 MZY64864:MZY64866 NJU64864:NJU64866 NTQ64864:NTQ64866 ODM64864:ODM64866 ONI64864:ONI64866 OXE64864:OXE64866 PHA64864:PHA64866 PQW64864:PQW64866 QAS64864:QAS64866 QKO64864:QKO64866 QUK64864:QUK64866 REG64864:REG64866 ROC64864:ROC64866 RXY64864:RXY64866 SHU64864:SHU64866 SRQ64864:SRQ64866 TBM64864:TBM64866 TLI64864:TLI64866 TVE64864:TVE64866 UFA64864:UFA64866 UOW64864:UOW64866 UYS64864:UYS64866 VIO64864:VIO64866 VSK64864:VSK64866 WCG64864:WCG64866 WMC64864:WMC64866 WVY64864:WVY64866 Q130400:Q130402 JM130400:JM130402 TI130400:TI130402 ADE130400:ADE130402 ANA130400:ANA130402 AWW130400:AWW130402 BGS130400:BGS130402 BQO130400:BQO130402 CAK130400:CAK130402 CKG130400:CKG130402 CUC130400:CUC130402 DDY130400:DDY130402 DNU130400:DNU130402 DXQ130400:DXQ130402 EHM130400:EHM130402 ERI130400:ERI130402 FBE130400:FBE130402 FLA130400:FLA130402 FUW130400:FUW130402 GES130400:GES130402 GOO130400:GOO130402 GYK130400:GYK130402 HIG130400:HIG130402 HSC130400:HSC130402 IBY130400:IBY130402 ILU130400:ILU130402 IVQ130400:IVQ130402 JFM130400:JFM130402 JPI130400:JPI130402 JZE130400:JZE130402 KJA130400:KJA130402 KSW130400:KSW130402 LCS130400:LCS130402 LMO130400:LMO130402 LWK130400:LWK130402 MGG130400:MGG130402 MQC130400:MQC130402 MZY130400:MZY130402 NJU130400:NJU130402 NTQ130400:NTQ130402 ODM130400:ODM130402 ONI130400:ONI130402 OXE130400:OXE130402 PHA130400:PHA130402 PQW130400:PQW130402 QAS130400:QAS130402 QKO130400:QKO130402 QUK130400:QUK130402 REG130400:REG130402 ROC130400:ROC130402 RXY130400:RXY130402 SHU130400:SHU130402 SRQ130400:SRQ130402 TBM130400:TBM130402 TLI130400:TLI130402 TVE130400:TVE130402 UFA130400:UFA130402 UOW130400:UOW130402 UYS130400:UYS130402 VIO130400:VIO130402 VSK130400:VSK130402 WCG130400:WCG130402 WMC130400:WMC130402 WVY130400:WVY130402 Q195936:Q195938 JM195936:JM195938 TI195936:TI195938 ADE195936:ADE195938 ANA195936:ANA195938 AWW195936:AWW195938 BGS195936:BGS195938 BQO195936:BQO195938 CAK195936:CAK195938 CKG195936:CKG195938 CUC195936:CUC195938 DDY195936:DDY195938 DNU195936:DNU195938 DXQ195936:DXQ195938 EHM195936:EHM195938 ERI195936:ERI195938 FBE195936:FBE195938 FLA195936:FLA195938 FUW195936:FUW195938 GES195936:GES195938 GOO195936:GOO195938 GYK195936:GYK195938 HIG195936:HIG195938 HSC195936:HSC195938 IBY195936:IBY195938 ILU195936:ILU195938 IVQ195936:IVQ195938 JFM195936:JFM195938 JPI195936:JPI195938 JZE195936:JZE195938 KJA195936:KJA195938 KSW195936:KSW195938 LCS195936:LCS195938 LMO195936:LMO195938 LWK195936:LWK195938 MGG195936:MGG195938 MQC195936:MQC195938 MZY195936:MZY195938 NJU195936:NJU195938 NTQ195936:NTQ195938 ODM195936:ODM195938 ONI195936:ONI195938 OXE195936:OXE195938 PHA195936:PHA195938 PQW195936:PQW195938 QAS195936:QAS195938 QKO195936:QKO195938 QUK195936:QUK195938 REG195936:REG195938 ROC195936:ROC195938 RXY195936:RXY195938 SHU195936:SHU195938 SRQ195936:SRQ195938 TBM195936:TBM195938 TLI195936:TLI195938 TVE195936:TVE195938 UFA195936:UFA195938 UOW195936:UOW195938 UYS195936:UYS195938 VIO195936:VIO195938 VSK195936:VSK195938 WCG195936:WCG195938 WMC195936:WMC195938 WVY195936:WVY195938 Q261472:Q261474 JM261472:JM261474 TI261472:TI261474 ADE261472:ADE261474 ANA261472:ANA261474 AWW261472:AWW261474 BGS261472:BGS261474 BQO261472:BQO261474 CAK261472:CAK261474 CKG261472:CKG261474 CUC261472:CUC261474 DDY261472:DDY261474 DNU261472:DNU261474 DXQ261472:DXQ261474 EHM261472:EHM261474 ERI261472:ERI261474 FBE261472:FBE261474 FLA261472:FLA261474 FUW261472:FUW261474 GES261472:GES261474 GOO261472:GOO261474 GYK261472:GYK261474 HIG261472:HIG261474 HSC261472:HSC261474 IBY261472:IBY261474 ILU261472:ILU261474 IVQ261472:IVQ261474 JFM261472:JFM261474 JPI261472:JPI261474 JZE261472:JZE261474 KJA261472:KJA261474 KSW261472:KSW261474 LCS261472:LCS261474 LMO261472:LMO261474 LWK261472:LWK261474 MGG261472:MGG261474 MQC261472:MQC261474 MZY261472:MZY261474 NJU261472:NJU261474 NTQ261472:NTQ261474 ODM261472:ODM261474 ONI261472:ONI261474 OXE261472:OXE261474 PHA261472:PHA261474 PQW261472:PQW261474 QAS261472:QAS261474 QKO261472:QKO261474 QUK261472:QUK261474 REG261472:REG261474 ROC261472:ROC261474 RXY261472:RXY261474 SHU261472:SHU261474 SRQ261472:SRQ261474 TBM261472:TBM261474 TLI261472:TLI261474 TVE261472:TVE261474 UFA261472:UFA261474 UOW261472:UOW261474 UYS261472:UYS261474 VIO261472:VIO261474 VSK261472:VSK261474 WCG261472:WCG261474 WMC261472:WMC261474 WVY261472:WVY261474 Q327008:Q327010 JM327008:JM327010 TI327008:TI327010 ADE327008:ADE327010 ANA327008:ANA327010 AWW327008:AWW327010 BGS327008:BGS327010 BQO327008:BQO327010 CAK327008:CAK327010 CKG327008:CKG327010 CUC327008:CUC327010 DDY327008:DDY327010 DNU327008:DNU327010 DXQ327008:DXQ327010 EHM327008:EHM327010 ERI327008:ERI327010 FBE327008:FBE327010 FLA327008:FLA327010 FUW327008:FUW327010 GES327008:GES327010 GOO327008:GOO327010 GYK327008:GYK327010 HIG327008:HIG327010 HSC327008:HSC327010 IBY327008:IBY327010 ILU327008:ILU327010 IVQ327008:IVQ327010 JFM327008:JFM327010 JPI327008:JPI327010 JZE327008:JZE327010 KJA327008:KJA327010 KSW327008:KSW327010 LCS327008:LCS327010 LMO327008:LMO327010 LWK327008:LWK327010 MGG327008:MGG327010 MQC327008:MQC327010 MZY327008:MZY327010 NJU327008:NJU327010 NTQ327008:NTQ327010 ODM327008:ODM327010 ONI327008:ONI327010 OXE327008:OXE327010 PHA327008:PHA327010 PQW327008:PQW327010 QAS327008:QAS327010 QKO327008:QKO327010 QUK327008:QUK327010 REG327008:REG327010 ROC327008:ROC327010 RXY327008:RXY327010 SHU327008:SHU327010 SRQ327008:SRQ327010 TBM327008:TBM327010 TLI327008:TLI327010 TVE327008:TVE327010 UFA327008:UFA327010 UOW327008:UOW327010 UYS327008:UYS327010 VIO327008:VIO327010 VSK327008:VSK327010 WCG327008:WCG327010 WMC327008:WMC327010 WVY327008:WVY327010 Q392544:Q392546 JM392544:JM392546 TI392544:TI392546 ADE392544:ADE392546 ANA392544:ANA392546 AWW392544:AWW392546 BGS392544:BGS392546 BQO392544:BQO392546 CAK392544:CAK392546 CKG392544:CKG392546 CUC392544:CUC392546 DDY392544:DDY392546 DNU392544:DNU392546 DXQ392544:DXQ392546 EHM392544:EHM392546 ERI392544:ERI392546 FBE392544:FBE392546 FLA392544:FLA392546 FUW392544:FUW392546 GES392544:GES392546 GOO392544:GOO392546 GYK392544:GYK392546 HIG392544:HIG392546 HSC392544:HSC392546 IBY392544:IBY392546 ILU392544:ILU392546 IVQ392544:IVQ392546 JFM392544:JFM392546 JPI392544:JPI392546 JZE392544:JZE392546 KJA392544:KJA392546 KSW392544:KSW392546 LCS392544:LCS392546 LMO392544:LMO392546 LWK392544:LWK392546 MGG392544:MGG392546 MQC392544:MQC392546 MZY392544:MZY392546 NJU392544:NJU392546 NTQ392544:NTQ392546 ODM392544:ODM392546 ONI392544:ONI392546 OXE392544:OXE392546 PHA392544:PHA392546 PQW392544:PQW392546 QAS392544:QAS392546 QKO392544:QKO392546 QUK392544:QUK392546 REG392544:REG392546 ROC392544:ROC392546 RXY392544:RXY392546 SHU392544:SHU392546 SRQ392544:SRQ392546 TBM392544:TBM392546 TLI392544:TLI392546 TVE392544:TVE392546 UFA392544:UFA392546 UOW392544:UOW392546 UYS392544:UYS392546 VIO392544:VIO392546 VSK392544:VSK392546 WCG392544:WCG392546 WMC392544:WMC392546 WVY392544:WVY392546 Q458080:Q458082 JM458080:JM458082 TI458080:TI458082 ADE458080:ADE458082 ANA458080:ANA458082 AWW458080:AWW458082 BGS458080:BGS458082 BQO458080:BQO458082 CAK458080:CAK458082 CKG458080:CKG458082 CUC458080:CUC458082 DDY458080:DDY458082 DNU458080:DNU458082 DXQ458080:DXQ458082 EHM458080:EHM458082 ERI458080:ERI458082 FBE458080:FBE458082 FLA458080:FLA458082 FUW458080:FUW458082 GES458080:GES458082 GOO458080:GOO458082 GYK458080:GYK458082 HIG458080:HIG458082 HSC458080:HSC458082 IBY458080:IBY458082 ILU458080:ILU458082 IVQ458080:IVQ458082 JFM458080:JFM458082 JPI458080:JPI458082 JZE458080:JZE458082 KJA458080:KJA458082 KSW458080:KSW458082 LCS458080:LCS458082 LMO458080:LMO458082 LWK458080:LWK458082 MGG458080:MGG458082 MQC458080:MQC458082 MZY458080:MZY458082 NJU458080:NJU458082 NTQ458080:NTQ458082 ODM458080:ODM458082 ONI458080:ONI458082 OXE458080:OXE458082 PHA458080:PHA458082 PQW458080:PQW458082 QAS458080:QAS458082 QKO458080:QKO458082 QUK458080:QUK458082 REG458080:REG458082 ROC458080:ROC458082 RXY458080:RXY458082 SHU458080:SHU458082 SRQ458080:SRQ458082 TBM458080:TBM458082 TLI458080:TLI458082 TVE458080:TVE458082 UFA458080:UFA458082 UOW458080:UOW458082 UYS458080:UYS458082 VIO458080:VIO458082 VSK458080:VSK458082 WCG458080:WCG458082 WMC458080:WMC458082 WVY458080:WVY458082 Q523616:Q523618 JM523616:JM523618 TI523616:TI523618 ADE523616:ADE523618 ANA523616:ANA523618 AWW523616:AWW523618 BGS523616:BGS523618 BQO523616:BQO523618 CAK523616:CAK523618 CKG523616:CKG523618 CUC523616:CUC523618 DDY523616:DDY523618 DNU523616:DNU523618 DXQ523616:DXQ523618 EHM523616:EHM523618 ERI523616:ERI523618 FBE523616:FBE523618 FLA523616:FLA523618 FUW523616:FUW523618 GES523616:GES523618 GOO523616:GOO523618 GYK523616:GYK523618 HIG523616:HIG523618 HSC523616:HSC523618 IBY523616:IBY523618 ILU523616:ILU523618 IVQ523616:IVQ523618 JFM523616:JFM523618 JPI523616:JPI523618 JZE523616:JZE523618 KJA523616:KJA523618 KSW523616:KSW523618 LCS523616:LCS523618 LMO523616:LMO523618 LWK523616:LWK523618 MGG523616:MGG523618 MQC523616:MQC523618 MZY523616:MZY523618 NJU523616:NJU523618 NTQ523616:NTQ523618 ODM523616:ODM523618 ONI523616:ONI523618 OXE523616:OXE523618 PHA523616:PHA523618 PQW523616:PQW523618 QAS523616:QAS523618 QKO523616:QKO523618 QUK523616:QUK523618 REG523616:REG523618 ROC523616:ROC523618 RXY523616:RXY523618 SHU523616:SHU523618 SRQ523616:SRQ523618 TBM523616:TBM523618 TLI523616:TLI523618 TVE523616:TVE523618 UFA523616:UFA523618 UOW523616:UOW523618 UYS523616:UYS523618 VIO523616:VIO523618 VSK523616:VSK523618 WCG523616:WCG523618 WMC523616:WMC523618 WVY523616:WVY523618 Q589152:Q589154 JM589152:JM589154 TI589152:TI589154 ADE589152:ADE589154 ANA589152:ANA589154 AWW589152:AWW589154 BGS589152:BGS589154 BQO589152:BQO589154 CAK589152:CAK589154 CKG589152:CKG589154 CUC589152:CUC589154 DDY589152:DDY589154 DNU589152:DNU589154 DXQ589152:DXQ589154 EHM589152:EHM589154 ERI589152:ERI589154 FBE589152:FBE589154 FLA589152:FLA589154 FUW589152:FUW589154 GES589152:GES589154 GOO589152:GOO589154 GYK589152:GYK589154 HIG589152:HIG589154 HSC589152:HSC589154 IBY589152:IBY589154 ILU589152:ILU589154 IVQ589152:IVQ589154 JFM589152:JFM589154 JPI589152:JPI589154 JZE589152:JZE589154 KJA589152:KJA589154 KSW589152:KSW589154 LCS589152:LCS589154 LMO589152:LMO589154 LWK589152:LWK589154 MGG589152:MGG589154 MQC589152:MQC589154 MZY589152:MZY589154 NJU589152:NJU589154 NTQ589152:NTQ589154 ODM589152:ODM589154 ONI589152:ONI589154 OXE589152:OXE589154 PHA589152:PHA589154 PQW589152:PQW589154 QAS589152:QAS589154 QKO589152:QKO589154 QUK589152:QUK589154 REG589152:REG589154 ROC589152:ROC589154 RXY589152:RXY589154 SHU589152:SHU589154 SRQ589152:SRQ589154 TBM589152:TBM589154 TLI589152:TLI589154 TVE589152:TVE589154 UFA589152:UFA589154 UOW589152:UOW589154 UYS589152:UYS589154 VIO589152:VIO589154 VSK589152:VSK589154 WCG589152:WCG589154 WMC589152:WMC589154 WVY589152:WVY589154 Q654688:Q654690 JM654688:JM654690 TI654688:TI654690 ADE654688:ADE654690 ANA654688:ANA654690 AWW654688:AWW654690 BGS654688:BGS654690 BQO654688:BQO654690 CAK654688:CAK654690 CKG654688:CKG654690 CUC654688:CUC654690 DDY654688:DDY654690 DNU654688:DNU654690 DXQ654688:DXQ654690 EHM654688:EHM654690 ERI654688:ERI654690 FBE654688:FBE654690 FLA654688:FLA654690 FUW654688:FUW654690 GES654688:GES654690 GOO654688:GOO654690 GYK654688:GYK654690 HIG654688:HIG654690 HSC654688:HSC654690 IBY654688:IBY654690 ILU654688:ILU654690 IVQ654688:IVQ654690 JFM654688:JFM654690 JPI654688:JPI654690 JZE654688:JZE654690 KJA654688:KJA654690 KSW654688:KSW654690 LCS654688:LCS654690 LMO654688:LMO654690 LWK654688:LWK654690 MGG654688:MGG654690 MQC654688:MQC654690 MZY654688:MZY654690 NJU654688:NJU654690 NTQ654688:NTQ654690 ODM654688:ODM654690 ONI654688:ONI654690 OXE654688:OXE654690 PHA654688:PHA654690 PQW654688:PQW654690 QAS654688:QAS654690 QKO654688:QKO654690 QUK654688:QUK654690 REG654688:REG654690 ROC654688:ROC654690 RXY654688:RXY654690 SHU654688:SHU654690 SRQ654688:SRQ654690 TBM654688:TBM654690 TLI654688:TLI654690 TVE654688:TVE654690 UFA654688:UFA654690 UOW654688:UOW654690 UYS654688:UYS654690 VIO654688:VIO654690 VSK654688:VSK654690 WCG654688:WCG654690 WMC654688:WMC654690 WVY654688:WVY654690 Q720224:Q720226 JM720224:JM720226 TI720224:TI720226 ADE720224:ADE720226 ANA720224:ANA720226 AWW720224:AWW720226 BGS720224:BGS720226 BQO720224:BQO720226 CAK720224:CAK720226 CKG720224:CKG720226 CUC720224:CUC720226 DDY720224:DDY720226 DNU720224:DNU720226 DXQ720224:DXQ720226 EHM720224:EHM720226 ERI720224:ERI720226 FBE720224:FBE720226 FLA720224:FLA720226 FUW720224:FUW720226 GES720224:GES720226 GOO720224:GOO720226 GYK720224:GYK720226 HIG720224:HIG720226 HSC720224:HSC720226 IBY720224:IBY720226 ILU720224:ILU720226 IVQ720224:IVQ720226 JFM720224:JFM720226 JPI720224:JPI720226 JZE720224:JZE720226 KJA720224:KJA720226 KSW720224:KSW720226 LCS720224:LCS720226 LMO720224:LMO720226 LWK720224:LWK720226 MGG720224:MGG720226 MQC720224:MQC720226 MZY720224:MZY720226 NJU720224:NJU720226 NTQ720224:NTQ720226 ODM720224:ODM720226 ONI720224:ONI720226 OXE720224:OXE720226 PHA720224:PHA720226 PQW720224:PQW720226 QAS720224:QAS720226 QKO720224:QKO720226 QUK720224:QUK720226 REG720224:REG720226 ROC720224:ROC720226 RXY720224:RXY720226 SHU720224:SHU720226 SRQ720224:SRQ720226 TBM720224:TBM720226 TLI720224:TLI720226 TVE720224:TVE720226 UFA720224:UFA720226 UOW720224:UOW720226 UYS720224:UYS720226 VIO720224:VIO720226 VSK720224:VSK720226 WCG720224:WCG720226 WMC720224:WMC720226 WVY720224:WVY720226 Q785760:Q785762 JM785760:JM785762 TI785760:TI785762 ADE785760:ADE785762 ANA785760:ANA785762 AWW785760:AWW785762 BGS785760:BGS785762 BQO785760:BQO785762 CAK785760:CAK785762 CKG785760:CKG785762 CUC785760:CUC785762 DDY785760:DDY785762 DNU785760:DNU785762 DXQ785760:DXQ785762 EHM785760:EHM785762 ERI785760:ERI785762 FBE785760:FBE785762 FLA785760:FLA785762 FUW785760:FUW785762 GES785760:GES785762 GOO785760:GOO785762 GYK785760:GYK785762 HIG785760:HIG785762 HSC785760:HSC785762 IBY785760:IBY785762 ILU785760:ILU785762 IVQ785760:IVQ785762 JFM785760:JFM785762 JPI785760:JPI785762 JZE785760:JZE785762 KJA785760:KJA785762 KSW785760:KSW785762 LCS785760:LCS785762 LMO785760:LMO785762 LWK785760:LWK785762 MGG785760:MGG785762 MQC785760:MQC785762 MZY785760:MZY785762 NJU785760:NJU785762 NTQ785760:NTQ785762 ODM785760:ODM785762 ONI785760:ONI785762 OXE785760:OXE785762 PHA785760:PHA785762 PQW785760:PQW785762 QAS785760:QAS785762 QKO785760:QKO785762 QUK785760:QUK785762 REG785760:REG785762 ROC785760:ROC785762 RXY785760:RXY785762 SHU785760:SHU785762 SRQ785760:SRQ785762 TBM785760:TBM785762 TLI785760:TLI785762 TVE785760:TVE785762 UFA785760:UFA785762 UOW785760:UOW785762 UYS785760:UYS785762 VIO785760:VIO785762 VSK785760:VSK785762 WCG785760:WCG785762 WMC785760:WMC785762 WVY785760:WVY785762 Q851296:Q851298 JM851296:JM851298 TI851296:TI851298 ADE851296:ADE851298 ANA851296:ANA851298 AWW851296:AWW851298 BGS851296:BGS851298 BQO851296:BQO851298 CAK851296:CAK851298 CKG851296:CKG851298 CUC851296:CUC851298 DDY851296:DDY851298 DNU851296:DNU851298 DXQ851296:DXQ851298 EHM851296:EHM851298 ERI851296:ERI851298 FBE851296:FBE851298 FLA851296:FLA851298 FUW851296:FUW851298 GES851296:GES851298 GOO851296:GOO851298 GYK851296:GYK851298 HIG851296:HIG851298 HSC851296:HSC851298 IBY851296:IBY851298 ILU851296:ILU851298 IVQ851296:IVQ851298 JFM851296:JFM851298 JPI851296:JPI851298 JZE851296:JZE851298 KJA851296:KJA851298 KSW851296:KSW851298 LCS851296:LCS851298 LMO851296:LMO851298 LWK851296:LWK851298 MGG851296:MGG851298 MQC851296:MQC851298 MZY851296:MZY851298 NJU851296:NJU851298 NTQ851296:NTQ851298 ODM851296:ODM851298 ONI851296:ONI851298 OXE851296:OXE851298 PHA851296:PHA851298 PQW851296:PQW851298 QAS851296:QAS851298 QKO851296:QKO851298 QUK851296:QUK851298 REG851296:REG851298 ROC851296:ROC851298 RXY851296:RXY851298 SHU851296:SHU851298 SRQ851296:SRQ851298 TBM851296:TBM851298 TLI851296:TLI851298 TVE851296:TVE851298 UFA851296:UFA851298 UOW851296:UOW851298 UYS851296:UYS851298 VIO851296:VIO851298 VSK851296:VSK851298 WCG851296:WCG851298 WMC851296:WMC851298 WVY851296:WVY851298 Q916832:Q916834 JM916832:JM916834 TI916832:TI916834 ADE916832:ADE916834 ANA916832:ANA916834 AWW916832:AWW916834 BGS916832:BGS916834 BQO916832:BQO916834 CAK916832:CAK916834 CKG916832:CKG916834 CUC916832:CUC916834 DDY916832:DDY916834 DNU916832:DNU916834 DXQ916832:DXQ916834 EHM916832:EHM916834 ERI916832:ERI916834 FBE916832:FBE916834 FLA916832:FLA916834 FUW916832:FUW916834 GES916832:GES916834 GOO916832:GOO916834 GYK916832:GYK916834 HIG916832:HIG916834 HSC916832:HSC916834 IBY916832:IBY916834 ILU916832:ILU916834 IVQ916832:IVQ916834 JFM916832:JFM916834 JPI916832:JPI916834 JZE916832:JZE916834 KJA916832:KJA916834 KSW916832:KSW916834 LCS916832:LCS916834 LMO916832:LMO916834 LWK916832:LWK916834 MGG916832:MGG916834 MQC916832:MQC916834 MZY916832:MZY916834 NJU916832:NJU916834 NTQ916832:NTQ916834 ODM916832:ODM916834 ONI916832:ONI916834 OXE916832:OXE916834 PHA916832:PHA916834 PQW916832:PQW916834 QAS916832:QAS916834 QKO916832:QKO916834 QUK916832:QUK916834 REG916832:REG916834 ROC916832:ROC916834 RXY916832:RXY916834 SHU916832:SHU916834 SRQ916832:SRQ916834 TBM916832:TBM916834 TLI916832:TLI916834 TVE916832:TVE916834 UFA916832:UFA916834 UOW916832:UOW916834 UYS916832:UYS916834 VIO916832:VIO916834 VSK916832:VSK916834 WCG916832:WCG916834 WMC916832:WMC916834 WVY916832:WVY916834 Q982368:Q982370 JM982368:JM982370 TI982368:TI982370 ADE982368:ADE982370 ANA982368:ANA982370 AWW982368:AWW982370 BGS982368:BGS982370 BQO982368:BQO982370 CAK982368:CAK982370 CKG982368:CKG982370 CUC982368:CUC982370 DDY982368:DDY982370 DNU982368:DNU982370 DXQ982368:DXQ982370 EHM982368:EHM982370 ERI982368:ERI982370 FBE982368:FBE982370 FLA982368:FLA982370 FUW982368:FUW982370 GES982368:GES982370 GOO982368:GOO982370 GYK982368:GYK982370 HIG982368:HIG982370 HSC982368:HSC982370 IBY982368:IBY982370 ILU982368:ILU982370 IVQ982368:IVQ982370 JFM982368:JFM982370 JPI982368:JPI982370 JZE982368:JZE982370 KJA982368:KJA982370 KSW982368:KSW982370 LCS982368:LCS982370 LMO982368:LMO982370 LWK982368:LWK982370 MGG982368:MGG982370 MQC982368:MQC982370 MZY982368:MZY982370 NJU982368:NJU982370 NTQ982368:NTQ982370 ODM982368:ODM982370 ONI982368:ONI982370 OXE982368:OXE982370 PHA982368:PHA982370 PQW982368:PQW982370 QAS982368:QAS982370 QKO982368:QKO982370 QUK982368:QUK982370 REG982368:REG982370 ROC982368:ROC982370 RXY982368:RXY982370 SHU982368:SHU982370 SRQ982368:SRQ982370 TBM982368:TBM982370 TLI982368:TLI982370 TVE982368:TVE982370 UFA982368:UFA982370 UOW982368:UOW982370 UYS982368:UYS982370 VIO982368:VIO982370 VSK982368:VSK982370 WCG982368:WCG982370 WMC982368:WMC982370 WVY982368:WVY982370 O64863 JK64863 TG64863 ADC64863 AMY64863 AWU64863 BGQ64863 BQM64863 CAI64863 CKE64863 CUA64863 DDW64863 DNS64863 DXO64863 EHK64863 ERG64863 FBC64863 FKY64863 FUU64863 GEQ64863 GOM64863 GYI64863 HIE64863 HSA64863 IBW64863 ILS64863 IVO64863 JFK64863 JPG64863 JZC64863 KIY64863 KSU64863 LCQ64863 LMM64863 LWI64863 MGE64863 MQA64863 MZW64863 NJS64863 NTO64863 ODK64863 ONG64863 OXC64863 PGY64863 PQU64863 QAQ64863 QKM64863 QUI64863 REE64863 ROA64863 RXW64863 SHS64863 SRO64863 TBK64863 TLG64863 TVC64863 UEY64863 UOU64863 UYQ64863 VIM64863 VSI64863 WCE64863 WMA64863 WVW64863 O130399 JK130399 TG130399 ADC130399 AMY130399 AWU130399 BGQ130399 BQM130399 CAI130399 CKE130399 CUA130399 DDW130399 DNS130399 DXO130399 EHK130399 ERG130399 FBC130399 FKY130399 FUU130399 GEQ130399 GOM130399 GYI130399 HIE130399 HSA130399 IBW130399 ILS130399 IVO130399 JFK130399 JPG130399 JZC130399 KIY130399 KSU130399 LCQ130399 LMM130399 LWI130399 MGE130399 MQA130399 MZW130399 NJS130399 NTO130399 ODK130399 ONG130399 OXC130399 PGY130399 PQU130399 QAQ130399 QKM130399 QUI130399 REE130399 ROA130399 RXW130399 SHS130399 SRO130399 TBK130399 TLG130399 TVC130399 UEY130399 UOU130399 UYQ130399 VIM130399 VSI130399 WCE130399 WMA130399 WVW130399 O195935 JK195935 TG195935 ADC195935 AMY195935 AWU195935 BGQ195935 BQM195935 CAI195935 CKE195935 CUA195935 DDW195935 DNS195935 DXO195935 EHK195935 ERG195935 FBC195935 FKY195935 FUU195935 GEQ195935 GOM195935 GYI195935 HIE195935 HSA195935 IBW195935 ILS195935 IVO195935 JFK195935 JPG195935 JZC195935 KIY195935 KSU195935 LCQ195935 LMM195935 LWI195935 MGE195935 MQA195935 MZW195935 NJS195935 NTO195935 ODK195935 ONG195935 OXC195935 PGY195935 PQU195935 QAQ195935 QKM195935 QUI195935 REE195935 ROA195935 RXW195935 SHS195935 SRO195935 TBK195935 TLG195935 TVC195935 UEY195935 UOU195935 UYQ195935 VIM195935 VSI195935 WCE195935 WMA195935 WVW195935 O261471 JK261471 TG261471 ADC261471 AMY261471 AWU261471 BGQ261471 BQM261471 CAI261471 CKE261471 CUA261471 DDW261471 DNS261471 DXO261471 EHK261471 ERG261471 FBC261471 FKY261471 FUU261471 GEQ261471 GOM261471 GYI261471 HIE261471 HSA261471 IBW261471 ILS261471 IVO261471 JFK261471 JPG261471 JZC261471 KIY261471 KSU261471 LCQ261471 LMM261471 LWI261471 MGE261471 MQA261471 MZW261471 NJS261471 NTO261471 ODK261471 ONG261471 OXC261471 PGY261471 PQU261471 QAQ261471 QKM261471 QUI261471 REE261471 ROA261471 RXW261471 SHS261471 SRO261471 TBK261471 TLG261471 TVC261471 UEY261471 UOU261471 UYQ261471 VIM261471 VSI261471 WCE261471 WMA261471 WVW261471 O327007 JK327007 TG327007 ADC327007 AMY327007 AWU327007 BGQ327007 BQM327007 CAI327007 CKE327007 CUA327007 DDW327007 DNS327007 DXO327007 EHK327007 ERG327007 FBC327007 FKY327007 FUU327007 GEQ327007 GOM327007 GYI327007 HIE327007 HSA327007 IBW327007 ILS327007 IVO327007 JFK327007 JPG327007 JZC327007 KIY327007 KSU327007 LCQ327007 LMM327007 LWI327007 MGE327007 MQA327007 MZW327007 NJS327007 NTO327007 ODK327007 ONG327007 OXC327007 PGY327007 PQU327007 QAQ327007 QKM327007 QUI327007 REE327007 ROA327007 RXW327007 SHS327007 SRO327007 TBK327007 TLG327007 TVC327007 UEY327007 UOU327007 UYQ327007 VIM327007 VSI327007 WCE327007 WMA327007 WVW327007 O392543 JK392543 TG392543 ADC392543 AMY392543 AWU392543 BGQ392543 BQM392543 CAI392543 CKE392543 CUA392543 DDW392543 DNS392543 DXO392543 EHK392543 ERG392543 FBC392543 FKY392543 FUU392543 GEQ392543 GOM392543 GYI392543 HIE392543 HSA392543 IBW392543 ILS392543 IVO392543 JFK392543 JPG392543 JZC392543 KIY392543 KSU392543 LCQ392543 LMM392543 LWI392543 MGE392543 MQA392543 MZW392543 NJS392543 NTO392543 ODK392543 ONG392543 OXC392543 PGY392543 PQU392543 QAQ392543 QKM392543 QUI392543 REE392543 ROA392543 RXW392543 SHS392543 SRO392543 TBK392543 TLG392543 TVC392543 UEY392543 UOU392543 UYQ392543 VIM392543 VSI392543 WCE392543 WMA392543 WVW392543 O458079 JK458079 TG458079 ADC458079 AMY458079 AWU458079 BGQ458079 BQM458079 CAI458079 CKE458079 CUA458079 DDW458079 DNS458079 DXO458079 EHK458079 ERG458079 FBC458079 FKY458079 FUU458079 GEQ458079 GOM458079 GYI458079 HIE458079 HSA458079 IBW458079 ILS458079 IVO458079 JFK458079 JPG458079 JZC458079 KIY458079 KSU458079 LCQ458079 LMM458079 LWI458079 MGE458079 MQA458079 MZW458079 NJS458079 NTO458079 ODK458079 ONG458079 OXC458079 PGY458079 PQU458079 QAQ458079 QKM458079 QUI458079 REE458079 ROA458079 RXW458079 SHS458079 SRO458079 TBK458079 TLG458079 TVC458079 UEY458079 UOU458079 UYQ458079 VIM458079 VSI458079 WCE458079 WMA458079 WVW458079 O523615 JK523615 TG523615 ADC523615 AMY523615 AWU523615 BGQ523615 BQM523615 CAI523615 CKE523615 CUA523615 DDW523615 DNS523615 DXO523615 EHK523615 ERG523615 FBC523615 FKY523615 FUU523615 GEQ523615 GOM523615 GYI523615 HIE523615 HSA523615 IBW523615 ILS523615 IVO523615 JFK523615 JPG523615 JZC523615 KIY523615 KSU523615 LCQ523615 LMM523615 LWI523615 MGE523615 MQA523615 MZW523615 NJS523615 NTO523615 ODK523615 ONG523615 OXC523615 PGY523615 PQU523615 QAQ523615 QKM523615 QUI523615 REE523615 ROA523615 RXW523615 SHS523615 SRO523615 TBK523615 TLG523615 TVC523615 UEY523615 UOU523615 UYQ523615 VIM523615 VSI523615 WCE523615 WMA523615 WVW523615 O589151 JK589151 TG589151 ADC589151 AMY589151 AWU589151 BGQ589151 BQM589151 CAI589151 CKE589151 CUA589151 DDW589151 DNS589151 DXO589151 EHK589151 ERG589151 FBC589151 FKY589151 FUU589151 GEQ589151 GOM589151 GYI589151 HIE589151 HSA589151 IBW589151 ILS589151 IVO589151 JFK589151 JPG589151 JZC589151 KIY589151 KSU589151 LCQ589151 LMM589151 LWI589151 MGE589151 MQA589151 MZW589151 NJS589151 NTO589151 ODK589151 ONG589151 OXC589151 PGY589151 PQU589151 QAQ589151 QKM589151 QUI589151 REE589151 ROA589151 RXW589151 SHS589151 SRO589151 TBK589151 TLG589151 TVC589151 UEY589151 UOU589151 UYQ589151 VIM589151 VSI589151 WCE589151 WMA589151 WVW589151 O654687 JK654687 TG654687 ADC654687 AMY654687 AWU654687 BGQ654687 BQM654687 CAI654687 CKE654687 CUA654687 DDW654687 DNS654687 DXO654687 EHK654687 ERG654687 FBC654687 FKY654687 FUU654687 GEQ654687 GOM654687 GYI654687 HIE654687 HSA654687 IBW654687 ILS654687 IVO654687 JFK654687 JPG654687 JZC654687 KIY654687 KSU654687 LCQ654687 LMM654687 LWI654687 MGE654687 MQA654687 MZW654687 NJS654687 NTO654687 ODK654687 ONG654687 OXC654687 PGY654687 PQU654687 QAQ654687 QKM654687 QUI654687 REE654687 ROA654687 RXW654687 SHS654687 SRO654687 TBK654687 TLG654687 TVC654687 UEY654687 UOU654687 UYQ654687 VIM654687 VSI654687 WCE654687 WMA654687 WVW654687 O720223 JK720223 TG720223 ADC720223 AMY720223 AWU720223 BGQ720223 BQM720223 CAI720223 CKE720223 CUA720223 DDW720223 DNS720223 DXO720223 EHK720223 ERG720223 FBC720223 FKY720223 FUU720223 GEQ720223 GOM720223 GYI720223 HIE720223 HSA720223 IBW720223 ILS720223 IVO720223 JFK720223 JPG720223 JZC720223 KIY720223 KSU720223 LCQ720223 LMM720223 LWI720223 MGE720223 MQA720223 MZW720223 NJS720223 NTO720223 ODK720223 ONG720223 OXC720223 PGY720223 PQU720223 QAQ720223 QKM720223 QUI720223 REE720223 ROA720223 RXW720223 SHS720223 SRO720223 TBK720223 TLG720223 TVC720223 UEY720223 UOU720223 UYQ720223 VIM720223 VSI720223 WCE720223 WMA720223 WVW720223 O785759 JK785759 TG785759 ADC785759 AMY785759 AWU785759 BGQ785759 BQM785759 CAI785759 CKE785759 CUA785759 DDW785759 DNS785759 DXO785759 EHK785759 ERG785759 FBC785759 FKY785759 FUU785759 GEQ785759 GOM785759 GYI785759 HIE785759 HSA785759 IBW785759 ILS785759 IVO785759 JFK785759 JPG785759 JZC785759 KIY785759 KSU785759 LCQ785759 LMM785759 LWI785759 MGE785759 MQA785759 MZW785759 NJS785759 NTO785759 ODK785759 ONG785759 OXC785759 PGY785759 PQU785759 QAQ785759 QKM785759 QUI785759 REE785759 ROA785759 RXW785759 SHS785759 SRO785759 TBK785759 TLG785759 TVC785759 UEY785759 UOU785759 UYQ785759 VIM785759 VSI785759 WCE785759 WMA785759 WVW785759 O851295 JK851295 TG851295 ADC851295 AMY851295 AWU851295 BGQ851295 BQM851295 CAI851295 CKE851295 CUA851295 DDW851295 DNS851295 DXO851295 EHK851295 ERG851295 FBC851295 FKY851295 FUU851295 GEQ851295 GOM851295 GYI851295 HIE851295 HSA851295 IBW851295 ILS851295 IVO851295 JFK851295 JPG851295 JZC851295 KIY851295 KSU851295 LCQ851295 LMM851295 LWI851295 MGE851295 MQA851295 MZW851295 NJS851295 NTO851295 ODK851295 ONG851295 OXC851295 PGY851295 PQU851295 QAQ851295 QKM851295 QUI851295 REE851295 ROA851295 RXW851295 SHS851295 SRO851295 TBK851295 TLG851295 TVC851295 UEY851295 UOU851295 UYQ851295 VIM851295 VSI851295 WCE851295 WMA851295 WVW851295 O916831 JK916831 TG916831 ADC916831 AMY916831 AWU916831 BGQ916831 BQM916831 CAI916831 CKE916831 CUA916831 DDW916831 DNS916831 DXO916831 EHK916831 ERG916831 FBC916831 FKY916831 FUU916831 GEQ916831 GOM916831 GYI916831 HIE916831 HSA916831 IBW916831 ILS916831 IVO916831 JFK916831 JPG916831 JZC916831 KIY916831 KSU916831 LCQ916831 LMM916831 LWI916831 MGE916831 MQA916831 MZW916831 NJS916831 NTO916831 ODK916831 ONG916831 OXC916831 PGY916831 PQU916831 QAQ916831 QKM916831 QUI916831 REE916831 ROA916831 RXW916831 SHS916831 SRO916831 TBK916831 TLG916831 TVC916831 UEY916831 UOU916831 UYQ916831 VIM916831 VSI916831 WCE916831 WMA916831 WVW916831 O982367 JK982367 TG982367 ADC982367 AMY982367 AWU982367 BGQ982367 BQM982367 CAI982367 CKE982367 CUA982367 DDW982367 DNS982367 DXO982367 EHK982367 ERG982367 FBC982367 FKY982367 FUU982367 GEQ982367 GOM982367 GYI982367 HIE982367 HSA982367 IBW982367 ILS982367 IVO982367 JFK982367 JPG982367 JZC982367 KIY982367 KSU982367 LCQ982367 LMM982367 LWI982367 MGE982367 MQA982367 MZW982367 NJS982367 NTO982367 ODK982367 ONG982367 OXC982367 PGY982367 PQU982367 QAQ982367 QKM982367 QUI982367 REE982367 ROA982367 RXW982367 SHS982367 SRO982367 TBK982367 TLG982367 TVC982367 UEY982367 UOU982367 UYQ982367 VIM982367 VSI982367 WCE982367 WMA982367 WVW982367 Q64790 JM64790 TI64790 ADE64790 ANA64790 AWW64790 BGS64790 BQO64790 CAK64790 CKG64790 CUC64790 DDY64790 DNU64790 DXQ64790 EHM64790 ERI64790 FBE64790 FLA64790 FUW64790 GES64790 GOO64790 GYK64790 HIG64790 HSC64790 IBY64790 ILU64790 IVQ64790 JFM64790 JPI64790 JZE64790 KJA64790 KSW64790 LCS64790 LMO64790 LWK64790 MGG64790 MQC64790 MZY64790 NJU64790 NTQ64790 ODM64790 ONI64790 OXE64790 PHA64790 PQW64790 QAS64790 QKO64790 QUK64790 REG64790 ROC64790 RXY64790 SHU64790 SRQ64790 TBM64790 TLI64790 TVE64790 UFA64790 UOW64790 UYS64790 VIO64790 VSK64790 WCG64790 WMC64790 WVY64790 Q130326 JM130326 TI130326 ADE130326 ANA130326 AWW130326 BGS130326 BQO130326 CAK130326 CKG130326 CUC130326 DDY130326 DNU130326 DXQ130326 EHM130326 ERI130326 FBE130326 FLA130326 FUW130326 GES130326 GOO130326 GYK130326 HIG130326 HSC130326 IBY130326 ILU130326 IVQ130326 JFM130326 JPI130326 JZE130326 KJA130326 KSW130326 LCS130326 LMO130326 LWK130326 MGG130326 MQC130326 MZY130326 NJU130326 NTQ130326 ODM130326 ONI130326 OXE130326 PHA130326 PQW130326 QAS130326 QKO130326 QUK130326 REG130326 ROC130326 RXY130326 SHU130326 SRQ130326 TBM130326 TLI130326 TVE130326 UFA130326 UOW130326 UYS130326 VIO130326 VSK130326 WCG130326 WMC130326 WVY130326 Q195862 JM195862 TI195862 ADE195862 ANA195862 AWW195862 BGS195862 BQO195862 CAK195862 CKG195862 CUC195862 DDY195862 DNU195862 DXQ195862 EHM195862 ERI195862 FBE195862 FLA195862 FUW195862 GES195862 GOO195862 GYK195862 HIG195862 HSC195862 IBY195862 ILU195862 IVQ195862 JFM195862 JPI195862 JZE195862 KJA195862 KSW195862 LCS195862 LMO195862 LWK195862 MGG195862 MQC195862 MZY195862 NJU195862 NTQ195862 ODM195862 ONI195862 OXE195862 PHA195862 PQW195862 QAS195862 QKO195862 QUK195862 REG195862 ROC195862 RXY195862 SHU195862 SRQ195862 TBM195862 TLI195862 TVE195862 UFA195862 UOW195862 UYS195862 VIO195862 VSK195862 WCG195862 WMC195862 WVY195862 Q261398 JM261398 TI261398 ADE261398 ANA261398 AWW261398 BGS261398 BQO261398 CAK261398 CKG261398 CUC261398 DDY261398 DNU261398 DXQ261398 EHM261398 ERI261398 FBE261398 FLA261398 FUW261398 GES261398 GOO261398 GYK261398 HIG261398 HSC261398 IBY261398 ILU261398 IVQ261398 JFM261398 JPI261398 JZE261398 KJA261398 KSW261398 LCS261398 LMO261398 LWK261398 MGG261398 MQC261398 MZY261398 NJU261398 NTQ261398 ODM261398 ONI261398 OXE261398 PHA261398 PQW261398 QAS261398 QKO261398 QUK261398 REG261398 ROC261398 RXY261398 SHU261398 SRQ261398 TBM261398 TLI261398 TVE261398 UFA261398 UOW261398 UYS261398 VIO261398 VSK261398 WCG261398 WMC261398 WVY261398 Q326934 JM326934 TI326934 ADE326934 ANA326934 AWW326934 BGS326934 BQO326934 CAK326934 CKG326934 CUC326934 DDY326934 DNU326934 DXQ326934 EHM326934 ERI326934 FBE326934 FLA326934 FUW326934 GES326934 GOO326934 GYK326934 HIG326934 HSC326934 IBY326934 ILU326934 IVQ326934 JFM326934 JPI326934 JZE326934 KJA326934 KSW326934 LCS326934 LMO326934 LWK326934 MGG326934 MQC326934 MZY326934 NJU326934 NTQ326934 ODM326934 ONI326934 OXE326934 PHA326934 PQW326934 QAS326934 QKO326934 QUK326934 REG326934 ROC326934 RXY326934 SHU326934 SRQ326934 TBM326934 TLI326934 TVE326934 UFA326934 UOW326934 UYS326934 VIO326934 VSK326934 WCG326934 WMC326934 WVY326934 Q392470 JM392470 TI392470 ADE392470 ANA392470 AWW392470 BGS392470 BQO392470 CAK392470 CKG392470 CUC392470 DDY392470 DNU392470 DXQ392470 EHM392470 ERI392470 FBE392470 FLA392470 FUW392470 GES392470 GOO392470 GYK392470 HIG392470 HSC392470 IBY392470 ILU392470 IVQ392470 JFM392470 JPI392470 JZE392470 KJA392470 KSW392470 LCS392470 LMO392470 LWK392470 MGG392470 MQC392470 MZY392470 NJU392470 NTQ392470 ODM392470 ONI392470 OXE392470 PHA392470 PQW392470 QAS392470 QKO392470 QUK392470 REG392470 ROC392470 RXY392470 SHU392470 SRQ392470 TBM392470 TLI392470 TVE392470 UFA392470 UOW392470 UYS392470 VIO392470 VSK392470 WCG392470 WMC392470 WVY392470 Q458006 JM458006 TI458006 ADE458006 ANA458006 AWW458006 BGS458006 BQO458006 CAK458006 CKG458006 CUC458006 DDY458006 DNU458006 DXQ458006 EHM458006 ERI458006 FBE458006 FLA458006 FUW458006 GES458006 GOO458006 GYK458006 HIG458006 HSC458006 IBY458006 ILU458006 IVQ458006 JFM458006 JPI458006 JZE458006 KJA458006 KSW458006 LCS458006 LMO458006 LWK458006 MGG458006 MQC458006 MZY458006 NJU458006 NTQ458006 ODM458006 ONI458006 OXE458006 PHA458006 PQW458006 QAS458006 QKO458006 QUK458006 REG458006 ROC458006 RXY458006 SHU458006 SRQ458006 TBM458006 TLI458006 TVE458006 UFA458006 UOW458006 UYS458006 VIO458006 VSK458006 WCG458006 WMC458006 WVY458006 Q523542 JM523542 TI523542 ADE523542 ANA523542 AWW523542 BGS523542 BQO523542 CAK523542 CKG523542 CUC523542 DDY523542 DNU523542 DXQ523542 EHM523542 ERI523542 FBE523542 FLA523542 FUW523542 GES523542 GOO523542 GYK523542 HIG523542 HSC523542 IBY523542 ILU523542 IVQ523542 JFM523542 JPI523542 JZE523542 KJA523542 KSW523542 LCS523542 LMO523542 LWK523542 MGG523542 MQC523542 MZY523542 NJU523542 NTQ523542 ODM523542 ONI523542 OXE523542 PHA523542 PQW523542 QAS523542 QKO523542 QUK523542 REG523542 ROC523542 RXY523542 SHU523542 SRQ523542 TBM523542 TLI523542 TVE523542 UFA523542 UOW523542 UYS523542 VIO523542 VSK523542 WCG523542 WMC523542 WVY523542 Q589078 JM589078 TI589078 ADE589078 ANA589078 AWW589078 BGS589078 BQO589078 CAK589078 CKG589078 CUC589078 DDY589078 DNU589078 DXQ589078 EHM589078 ERI589078 FBE589078 FLA589078 FUW589078 GES589078 GOO589078 GYK589078 HIG589078 HSC589078 IBY589078 ILU589078 IVQ589078 JFM589078 JPI589078 JZE589078 KJA589078 KSW589078 LCS589078 LMO589078 LWK589078 MGG589078 MQC589078 MZY589078 NJU589078 NTQ589078 ODM589078 ONI589078 OXE589078 PHA589078 PQW589078 QAS589078 QKO589078 QUK589078 REG589078 ROC589078 RXY589078 SHU589078 SRQ589078 TBM589078 TLI589078 TVE589078 UFA589078 UOW589078 UYS589078 VIO589078 VSK589078 WCG589078 WMC589078 WVY589078 Q654614 JM654614 TI654614 ADE654614 ANA654614 AWW654614 BGS654614 BQO654614 CAK654614 CKG654614 CUC654614 DDY654614 DNU654614 DXQ654614 EHM654614 ERI654614 FBE654614 FLA654614 FUW654614 GES654614 GOO654614 GYK654614 HIG654614 HSC654614 IBY654614 ILU654614 IVQ654614 JFM654614 JPI654614 JZE654614 KJA654614 KSW654614 LCS654614 LMO654614 LWK654614 MGG654614 MQC654614 MZY654614 NJU654614 NTQ654614 ODM654614 ONI654614 OXE654614 PHA654614 PQW654614 QAS654614 QKO654614 QUK654614 REG654614 ROC654614 RXY654614 SHU654614 SRQ654614 TBM654614 TLI654614 TVE654614 UFA654614 UOW654614 UYS654614 VIO654614 VSK654614 WCG654614 WMC654614 WVY654614 Q720150 JM720150 TI720150 ADE720150 ANA720150 AWW720150 BGS720150 BQO720150 CAK720150 CKG720150 CUC720150 DDY720150 DNU720150 DXQ720150 EHM720150 ERI720150 FBE720150 FLA720150 FUW720150 GES720150 GOO720150 GYK720150 HIG720150 HSC720150 IBY720150 ILU720150 IVQ720150 JFM720150 JPI720150 JZE720150 KJA720150 KSW720150 LCS720150 LMO720150 LWK720150 MGG720150 MQC720150 MZY720150 NJU720150 NTQ720150 ODM720150 ONI720150 OXE720150 PHA720150 PQW720150 QAS720150 QKO720150 QUK720150 REG720150 ROC720150 RXY720150 SHU720150 SRQ720150 TBM720150 TLI720150 TVE720150 UFA720150 UOW720150 UYS720150 VIO720150 VSK720150 WCG720150 WMC720150 WVY720150 Q785686 JM785686 TI785686 ADE785686 ANA785686 AWW785686 BGS785686 BQO785686 CAK785686 CKG785686 CUC785686 DDY785686 DNU785686 DXQ785686 EHM785686 ERI785686 FBE785686 FLA785686 FUW785686 GES785686 GOO785686 GYK785686 HIG785686 HSC785686 IBY785686 ILU785686 IVQ785686 JFM785686 JPI785686 JZE785686 KJA785686 KSW785686 LCS785686 LMO785686 LWK785686 MGG785686 MQC785686 MZY785686 NJU785686 NTQ785686 ODM785686 ONI785686 OXE785686 PHA785686 PQW785686 QAS785686 QKO785686 QUK785686 REG785686 ROC785686 RXY785686 SHU785686 SRQ785686 TBM785686 TLI785686 TVE785686 UFA785686 UOW785686 UYS785686 VIO785686 VSK785686 WCG785686 WMC785686 WVY785686 Q851222 JM851222 TI851222 ADE851222 ANA851222 AWW851222 BGS851222 BQO851222 CAK851222 CKG851222 CUC851222 DDY851222 DNU851222 DXQ851222 EHM851222 ERI851222 FBE851222 FLA851222 FUW851222 GES851222 GOO851222 GYK851222 HIG851222 HSC851222 IBY851222 ILU851222 IVQ851222 JFM851222 JPI851222 JZE851222 KJA851222 KSW851222 LCS851222 LMO851222 LWK851222 MGG851222 MQC851222 MZY851222 NJU851222 NTQ851222 ODM851222 ONI851222 OXE851222 PHA851222 PQW851222 QAS851222 QKO851222 QUK851222 REG851222 ROC851222 RXY851222 SHU851222 SRQ851222 TBM851222 TLI851222 TVE851222 UFA851222 UOW851222 UYS851222 VIO851222 VSK851222 WCG851222 WMC851222 WVY851222 Q916758 JM916758 TI916758 ADE916758 ANA916758 AWW916758 BGS916758 BQO916758 CAK916758 CKG916758 CUC916758 DDY916758 DNU916758 DXQ916758 EHM916758 ERI916758 FBE916758 FLA916758 FUW916758 GES916758 GOO916758 GYK916758 HIG916758 HSC916758 IBY916758 ILU916758 IVQ916758 JFM916758 JPI916758 JZE916758 KJA916758 KSW916758 LCS916758 LMO916758 LWK916758 MGG916758 MQC916758 MZY916758 NJU916758 NTQ916758 ODM916758 ONI916758 OXE916758 PHA916758 PQW916758 QAS916758 QKO916758 QUK916758 REG916758 ROC916758 RXY916758 SHU916758 SRQ916758 TBM916758 TLI916758 TVE916758 UFA916758 UOW916758 UYS916758 VIO916758 VSK916758 WCG916758 WMC916758 WVY916758 Q982294 JM982294 TI982294 ADE982294 ANA982294 AWW982294 BGS982294 BQO982294 CAK982294 CKG982294 CUC982294 DDY982294 DNU982294 DXQ982294 EHM982294 ERI982294 FBE982294 FLA982294 FUW982294 GES982294 GOO982294 GYK982294 HIG982294 HSC982294 IBY982294 ILU982294 IVQ982294 JFM982294 JPI982294 JZE982294 KJA982294 KSW982294 LCS982294 LMO982294 LWK982294 MGG982294 MQC982294 MZY982294 NJU982294 NTQ982294 ODM982294 ONI982294 OXE982294 PHA982294 PQW982294 QAS982294 QKO982294 QUK982294 REG982294 ROC982294 RXY982294 SHU982294 SRQ982294 TBM982294 TLI982294 TVE982294 UFA982294 UOW982294 UYS982294 VIO982294 VSK982294 WCG982294 WMC982294 WVY982294 U64863:U64866 JQ64863:JQ64866 TM64863:TM64866 ADI64863:ADI64866 ANE64863:ANE64866 AXA64863:AXA64866 BGW64863:BGW64866 BQS64863:BQS64866 CAO64863:CAO64866 CKK64863:CKK64866 CUG64863:CUG64866 DEC64863:DEC64866 DNY64863:DNY64866 DXU64863:DXU64866 EHQ64863:EHQ64866 ERM64863:ERM64866 FBI64863:FBI64866 FLE64863:FLE64866 FVA64863:FVA64866 GEW64863:GEW64866 GOS64863:GOS64866 GYO64863:GYO64866 HIK64863:HIK64866 HSG64863:HSG64866 ICC64863:ICC64866 ILY64863:ILY64866 IVU64863:IVU64866 JFQ64863:JFQ64866 JPM64863:JPM64866 JZI64863:JZI64866 KJE64863:KJE64866 KTA64863:KTA64866 LCW64863:LCW64866 LMS64863:LMS64866 LWO64863:LWO64866 MGK64863:MGK64866 MQG64863:MQG64866 NAC64863:NAC64866 NJY64863:NJY64866 NTU64863:NTU64866 ODQ64863:ODQ64866 ONM64863:ONM64866 OXI64863:OXI64866 PHE64863:PHE64866 PRA64863:PRA64866 QAW64863:QAW64866 QKS64863:QKS64866 QUO64863:QUO64866 REK64863:REK64866 ROG64863:ROG64866 RYC64863:RYC64866 SHY64863:SHY64866 SRU64863:SRU64866 TBQ64863:TBQ64866 TLM64863:TLM64866 TVI64863:TVI64866 UFE64863:UFE64866 UPA64863:UPA64866 UYW64863:UYW64866 VIS64863:VIS64866 VSO64863:VSO64866 WCK64863:WCK64866 WMG64863:WMG64866 WWC64863:WWC64866 U130399:U130402 JQ130399:JQ130402 TM130399:TM130402 ADI130399:ADI130402 ANE130399:ANE130402 AXA130399:AXA130402 BGW130399:BGW130402 BQS130399:BQS130402 CAO130399:CAO130402 CKK130399:CKK130402 CUG130399:CUG130402 DEC130399:DEC130402 DNY130399:DNY130402 DXU130399:DXU130402 EHQ130399:EHQ130402 ERM130399:ERM130402 FBI130399:FBI130402 FLE130399:FLE130402 FVA130399:FVA130402 GEW130399:GEW130402 GOS130399:GOS130402 GYO130399:GYO130402 HIK130399:HIK130402 HSG130399:HSG130402 ICC130399:ICC130402 ILY130399:ILY130402 IVU130399:IVU130402 JFQ130399:JFQ130402 JPM130399:JPM130402 JZI130399:JZI130402 KJE130399:KJE130402 KTA130399:KTA130402 LCW130399:LCW130402 LMS130399:LMS130402 LWO130399:LWO130402 MGK130399:MGK130402 MQG130399:MQG130402 NAC130399:NAC130402 NJY130399:NJY130402 NTU130399:NTU130402 ODQ130399:ODQ130402 ONM130399:ONM130402 OXI130399:OXI130402 PHE130399:PHE130402 PRA130399:PRA130402 QAW130399:QAW130402 QKS130399:QKS130402 QUO130399:QUO130402 REK130399:REK130402 ROG130399:ROG130402 RYC130399:RYC130402 SHY130399:SHY130402 SRU130399:SRU130402 TBQ130399:TBQ130402 TLM130399:TLM130402 TVI130399:TVI130402 UFE130399:UFE130402 UPA130399:UPA130402 UYW130399:UYW130402 VIS130399:VIS130402 VSO130399:VSO130402 WCK130399:WCK130402 WMG130399:WMG130402 WWC130399:WWC130402 U195935:U195938 JQ195935:JQ195938 TM195935:TM195938 ADI195935:ADI195938 ANE195935:ANE195938 AXA195935:AXA195938 BGW195935:BGW195938 BQS195935:BQS195938 CAO195935:CAO195938 CKK195935:CKK195938 CUG195935:CUG195938 DEC195935:DEC195938 DNY195935:DNY195938 DXU195935:DXU195938 EHQ195935:EHQ195938 ERM195935:ERM195938 FBI195935:FBI195938 FLE195935:FLE195938 FVA195935:FVA195938 GEW195935:GEW195938 GOS195935:GOS195938 GYO195935:GYO195938 HIK195935:HIK195938 HSG195935:HSG195938 ICC195935:ICC195938 ILY195935:ILY195938 IVU195935:IVU195938 JFQ195935:JFQ195938 JPM195935:JPM195938 JZI195935:JZI195938 KJE195935:KJE195938 KTA195935:KTA195938 LCW195935:LCW195938 LMS195935:LMS195938 LWO195935:LWO195938 MGK195935:MGK195938 MQG195935:MQG195938 NAC195935:NAC195938 NJY195935:NJY195938 NTU195935:NTU195938 ODQ195935:ODQ195938 ONM195935:ONM195938 OXI195935:OXI195938 PHE195935:PHE195938 PRA195935:PRA195938 QAW195935:QAW195938 QKS195935:QKS195938 QUO195935:QUO195938 REK195935:REK195938 ROG195935:ROG195938 RYC195935:RYC195938 SHY195935:SHY195938 SRU195935:SRU195938 TBQ195935:TBQ195938 TLM195935:TLM195938 TVI195935:TVI195938 UFE195935:UFE195938 UPA195935:UPA195938 UYW195935:UYW195938 VIS195935:VIS195938 VSO195935:VSO195938 WCK195935:WCK195938 WMG195935:WMG195938 WWC195935:WWC195938 U261471:U261474 JQ261471:JQ261474 TM261471:TM261474 ADI261471:ADI261474 ANE261471:ANE261474 AXA261471:AXA261474 BGW261471:BGW261474 BQS261471:BQS261474 CAO261471:CAO261474 CKK261471:CKK261474 CUG261471:CUG261474 DEC261471:DEC261474 DNY261471:DNY261474 DXU261471:DXU261474 EHQ261471:EHQ261474 ERM261471:ERM261474 FBI261471:FBI261474 FLE261471:FLE261474 FVA261471:FVA261474 GEW261471:GEW261474 GOS261471:GOS261474 GYO261471:GYO261474 HIK261471:HIK261474 HSG261471:HSG261474 ICC261471:ICC261474 ILY261471:ILY261474 IVU261471:IVU261474 JFQ261471:JFQ261474 JPM261471:JPM261474 JZI261471:JZI261474 KJE261471:KJE261474 KTA261471:KTA261474 LCW261471:LCW261474 LMS261471:LMS261474 LWO261471:LWO261474 MGK261471:MGK261474 MQG261471:MQG261474 NAC261471:NAC261474 NJY261471:NJY261474 NTU261471:NTU261474 ODQ261471:ODQ261474 ONM261471:ONM261474 OXI261471:OXI261474 PHE261471:PHE261474 PRA261471:PRA261474 QAW261471:QAW261474 QKS261471:QKS261474 QUO261471:QUO261474 REK261471:REK261474 ROG261471:ROG261474 RYC261471:RYC261474 SHY261471:SHY261474 SRU261471:SRU261474 TBQ261471:TBQ261474 TLM261471:TLM261474 TVI261471:TVI261474 UFE261471:UFE261474 UPA261471:UPA261474 UYW261471:UYW261474 VIS261471:VIS261474 VSO261471:VSO261474 WCK261471:WCK261474 WMG261471:WMG261474 WWC261471:WWC261474 U327007:U327010 JQ327007:JQ327010 TM327007:TM327010 ADI327007:ADI327010 ANE327007:ANE327010 AXA327007:AXA327010 BGW327007:BGW327010 BQS327007:BQS327010 CAO327007:CAO327010 CKK327007:CKK327010 CUG327007:CUG327010 DEC327007:DEC327010 DNY327007:DNY327010 DXU327007:DXU327010 EHQ327007:EHQ327010 ERM327007:ERM327010 FBI327007:FBI327010 FLE327007:FLE327010 FVA327007:FVA327010 GEW327007:GEW327010 GOS327007:GOS327010 GYO327007:GYO327010 HIK327007:HIK327010 HSG327007:HSG327010 ICC327007:ICC327010 ILY327007:ILY327010 IVU327007:IVU327010 JFQ327007:JFQ327010 JPM327007:JPM327010 JZI327007:JZI327010 KJE327007:KJE327010 KTA327007:KTA327010 LCW327007:LCW327010 LMS327007:LMS327010 LWO327007:LWO327010 MGK327007:MGK327010 MQG327007:MQG327010 NAC327007:NAC327010 NJY327007:NJY327010 NTU327007:NTU327010 ODQ327007:ODQ327010 ONM327007:ONM327010 OXI327007:OXI327010 PHE327007:PHE327010 PRA327007:PRA327010 QAW327007:QAW327010 QKS327007:QKS327010 QUO327007:QUO327010 REK327007:REK327010 ROG327007:ROG327010 RYC327007:RYC327010 SHY327007:SHY327010 SRU327007:SRU327010 TBQ327007:TBQ327010 TLM327007:TLM327010 TVI327007:TVI327010 UFE327007:UFE327010 UPA327007:UPA327010 UYW327007:UYW327010 VIS327007:VIS327010 VSO327007:VSO327010 WCK327007:WCK327010 WMG327007:WMG327010 WWC327007:WWC327010 U392543:U392546 JQ392543:JQ392546 TM392543:TM392546 ADI392543:ADI392546 ANE392543:ANE392546 AXA392543:AXA392546 BGW392543:BGW392546 BQS392543:BQS392546 CAO392543:CAO392546 CKK392543:CKK392546 CUG392543:CUG392546 DEC392543:DEC392546 DNY392543:DNY392546 DXU392543:DXU392546 EHQ392543:EHQ392546 ERM392543:ERM392546 FBI392543:FBI392546 FLE392543:FLE392546 FVA392543:FVA392546 GEW392543:GEW392546 GOS392543:GOS392546 GYO392543:GYO392546 HIK392543:HIK392546 HSG392543:HSG392546 ICC392543:ICC392546 ILY392543:ILY392546 IVU392543:IVU392546 JFQ392543:JFQ392546 JPM392543:JPM392546 JZI392543:JZI392546 KJE392543:KJE392546 KTA392543:KTA392546 LCW392543:LCW392546 LMS392543:LMS392546 LWO392543:LWO392546 MGK392543:MGK392546 MQG392543:MQG392546 NAC392543:NAC392546 NJY392543:NJY392546 NTU392543:NTU392546 ODQ392543:ODQ392546 ONM392543:ONM392546 OXI392543:OXI392546 PHE392543:PHE392546 PRA392543:PRA392546 QAW392543:QAW392546 QKS392543:QKS392546 QUO392543:QUO392546 REK392543:REK392546 ROG392543:ROG392546 RYC392543:RYC392546 SHY392543:SHY392546 SRU392543:SRU392546 TBQ392543:TBQ392546 TLM392543:TLM392546 TVI392543:TVI392546 UFE392543:UFE392546 UPA392543:UPA392546 UYW392543:UYW392546 VIS392543:VIS392546 VSO392543:VSO392546 WCK392543:WCK392546 WMG392543:WMG392546 WWC392543:WWC392546 U458079:U458082 JQ458079:JQ458082 TM458079:TM458082 ADI458079:ADI458082 ANE458079:ANE458082 AXA458079:AXA458082 BGW458079:BGW458082 BQS458079:BQS458082 CAO458079:CAO458082 CKK458079:CKK458082 CUG458079:CUG458082 DEC458079:DEC458082 DNY458079:DNY458082 DXU458079:DXU458082 EHQ458079:EHQ458082 ERM458079:ERM458082 FBI458079:FBI458082 FLE458079:FLE458082 FVA458079:FVA458082 GEW458079:GEW458082 GOS458079:GOS458082 GYO458079:GYO458082 HIK458079:HIK458082 HSG458079:HSG458082 ICC458079:ICC458082 ILY458079:ILY458082 IVU458079:IVU458082 JFQ458079:JFQ458082 JPM458079:JPM458082 JZI458079:JZI458082 KJE458079:KJE458082 KTA458079:KTA458082 LCW458079:LCW458082 LMS458079:LMS458082 LWO458079:LWO458082 MGK458079:MGK458082 MQG458079:MQG458082 NAC458079:NAC458082 NJY458079:NJY458082 NTU458079:NTU458082 ODQ458079:ODQ458082 ONM458079:ONM458082 OXI458079:OXI458082 PHE458079:PHE458082 PRA458079:PRA458082 QAW458079:QAW458082 QKS458079:QKS458082 QUO458079:QUO458082 REK458079:REK458082 ROG458079:ROG458082 RYC458079:RYC458082 SHY458079:SHY458082 SRU458079:SRU458082 TBQ458079:TBQ458082 TLM458079:TLM458082 TVI458079:TVI458082 UFE458079:UFE458082 UPA458079:UPA458082 UYW458079:UYW458082 VIS458079:VIS458082 VSO458079:VSO458082 WCK458079:WCK458082 WMG458079:WMG458082 WWC458079:WWC458082 U523615:U523618 JQ523615:JQ523618 TM523615:TM523618 ADI523615:ADI523618 ANE523615:ANE523618 AXA523615:AXA523618 BGW523615:BGW523618 BQS523615:BQS523618 CAO523615:CAO523618 CKK523615:CKK523618 CUG523615:CUG523618 DEC523615:DEC523618 DNY523615:DNY523618 DXU523615:DXU523618 EHQ523615:EHQ523618 ERM523615:ERM523618 FBI523615:FBI523618 FLE523615:FLE523618 FVA523615:FVA523618 GEW523615:GEW523618 GOS523615:GOS523618 GYO523615:GYO523618 HIK523615:HIK523618 HSG523615:HSG523618 ICC523615:ICC523618 ILY523615:ILY523618 IVU523615:IVU523618 JFQ523615:JFQ523618 JPM523615:JPM523618 JZI523615:JZI523618 KJE523615:KJE523618 KTA523615:KTA523618 LCW523615:LCW523618 LMS523615:LMS523618 LWO523615:LWO523618 MGK523615:MGK523618 MQG523615:MQG523618 NAC523615:NAC523618 NJY523615:NJY523618 NTU523615:NTU523618 ODQ523615:ODQ523618 ONM523615:ONM523618 OXI523615:OXI523618 PHE523615:PHE523618 PRA523615:PRA523618 QAW523615:QAW523618 QKS523615:QKS523618 QUO523615:QUO523618 REK523615:REK523618 ROG523615:ROG523618 RYC523615:RYC523618 SHY523615:SHY523618 SRU523615:SRU523618 TBQ523615:TBQ523618 TLM523615:TLM523618 TVI523615:TVI523618 UFE523615:UFE523618 UPA523615:UPA523618 UYW523615:UYW523618 VIS523615:VIS523618 VSO523615:VSO523618 WCK523615:WCK523618 WMG523615:WMG523618 WWC523615:WWC523618 U589151:U589154 JQ589151:JQ589154 TM589151:TM589154 ADI589151:ADI589154 ANE589151:ANE589154 AXA589151:AXA589154 BGW589151:BGW589154 BQS589151:BQS589154 CAO589151:CAO589154 CKK589151:CKK589154 CUG589151:CUG589154 DEC589151:DEC589154 DNY589151:DNY589154 DXU589151:DXU589154 EHQ589151:EHQ589154 ERM589151:ERM589154 FBI589151:FBI589154 FLE589151:FLE589154 FVA589151:FVA589154 GEW589151:GEW589154 GOS589151:GOS589154 GYO589151:GYO589154 HIK589151:HIK589154 HSG589151:HSG589154 ICC589151:ICC589154 ILY589151:ILY589154 IVU589151:IVU589154 JFQ589151:JFQ589154 JPM589151:JPM589154 JZI589151:JZI589154 KJE589151:KJE589154 KTA589151:KTA589154 LCW589151:LCW589154 LMS589151:LMS589154 LWO589151:LWO589154 MGK589151:MGK589154 MQG589151:MQG589154 NAC589151:NAC589154 NJY589151:NJY589154 NTU589151:NTU589154 ODQ589151:ODQ589154 ONM589151:ONM589154 OXI589151:OXI589154 PHE589151:PHE589154 PRA589151:PRA589154 QAW589151:QAW589154 QKS589151:QKS589154 QUO589151:QUO589154 REK589151:REK589154 ROG589151:ROG589154 RYC589151:RYC589154 SHY589151:SHY589154 SRU589151:SRU589154 TBQ589151:TBQ589154 TLM589151:TLM589154 TVI589151:TVI589154 UFE589151:UFE589154 UPA589151:UPA589154 UYW589151:UYW589154 VIS589151:VIS589154 VSO589151:VSO589154 WCK589151:WCK589154 WMG589151:WMG589154 WWC589151:WWC589154 U654687:U654690 JQ654687:JQ654690 TM654687:TM654690 ADI654687:ADI654690 ANE654687:ANE654690 AXA654687:AXA654690 BGW654687:BGW654690 BQS654687:BQS654690 CAO654687:CAO654690 CKK654687:CKK654690 CUG654687:CUG654690 DEC654687:DEC654690 DNY654687:DNY654690 DXU654687:DXU654690 EHQ654687:EHQ654690 ERM654687:ERM654690 FBI654687:FBI654690 FLE654687:FLE654690 FVA654687:FVA654690 GEW654687:GEW654690 GOS654687:GOS654690 GYO654687:GYO654690 HIK654687:HIK654690 HSG654687:HSG654690 ICC654687:ICC654690 ILY654687:ILY654690 IVU654687:IVU654690 JFQ654687:JFQ654690 JPM654687:JPM654690 JZI654687:JZI654690 KJE654687:KJE654690 KTA654687:KTA654690 LCW654687:LCW654690 LMS654687:LMS654690 LWO654687:LWO654690 MGK654687:MGK654690 MQG654687:MQG654690 NAC654687:NAC654690 NJY654687:NJY654690 NTU654687:NTU654690 ODQ654687:ODQ654690 ONM654687:ONM654690 OXI654687:OXI654690 PHE654687:PHE654690 PRA654687:PRA654690 QAW654687:QAW654690 QKS654687:QKS654690 QUO654687:QUO654690 REK654687:REK654690 ROG654687:ROG654690 RYC654687:RYC654690 SHY654687:SHY654690 SRU654687:SRU654690 TBQ654687:TBQ654690 TLM654687:TLM654690 TVI654687:TVI654690 UFE654687:UFE654690 UPA654687:UPA654690 UYW654687:UYW654690 VIS654687:VIS654690 VSO654687:VSO654690 WCK654687:WCK654690 WMG654687:WMG654690 WWC654687:WWC654690 U720223:U720226 JQ720223:JQ720226 TM720223:TM720226 ADI720223:ADI720226 ANE720223:ANE720226 AXA720223:AXA720226 BGW720223:BGW720226 BQS720223:BQS720226 CAO720223:CAO720226 CKK720223:CKK720226 CUG720223:CUG720226 DEC720223:DEC720226 DNY720223:DNY720226 DXU720223:DXU720226 EHQ720223:EHQ720226 ERM720223:ERM720226 FBI720223:FBI720226 FLE720223:FLE720226 FVA720223:FVA720226 GEW720223:GEW720226 GOS720223:GOS720226 GYO720223:GYO720226 HIK720223:HIK720226 HSG720223:HSG720226 ICC720223:ICC720226 ILY720223:ILY720226 IVU720223:IVU720226 JFQ720223:JFQ720226 JPM720223:JPM720226 JZI720223:JZI720226 KJE720223:KJE720226 KTA720223:KTA720226 LCW720223:LCW720226 LMS720223:LMS720226 LWO720223:LWO720226 MGK720223:MGK720226 MQG720223:MQG720226 NAC720223:NAC720226 NJY720223:NJY720226 NTU720223:NTU720226 ODQ720223:ODQ720226 ONM720223:ONM720226 OXI720223:OXI720226 PHE720223:PHE720226 PRA720223:PRA720226 QAW720223:QAW720226 QKS720223:QKS720226 QUO720223:QUO720226 REK720223:REK720226 ROG720223:ROG720226 RYC720223:RYC720226 SHY720223:SHY720226 SRU720223:SRU720226 TBQ720223:TBQ720226 TLM720223:TLM720226 TVI720223:TVI720226 UFE720223:UFE720226 UPA720223:UPA720226 UYW720223:UYW720226 VIS720223:VIS720226 VSO720223:VSO720226 WCK720223:WCK720226 WMG720223:WMG720226 WWC720223:WWC720226 U785759:U785762 JQ785759:JQ785762 TM785759:TM785762 ADI785759:ADI785762 ANE785759:ANE785762 AXA785759:AXA785762 BGW785759:BGW785762 BQS785759:BQS785762 CAO785759:CAO785762 CKK785759:CKK785762 CUG785759:CUG785762 DEC785759:DEC785762 DNY785759:DNY785762 DXU785759:DXU785762 EHQ785759:EHQ785762 ERM785759:ERM785762 FBI785759:FBI785762 FLE785759:FLE785762 FVA785759:FVA785762 GEW785759:GEW785762 GOS785759:GOS785762 GYO785759:GYO785762 HIK785759:HIK785762 HSG785759:HSG785762 ICC785759:ICC785762 ILY785759:ILY785762 IVU785759:IVU785762 JFQ785759:JFQ785762 JPM785759:JPM785762 JZI785759:JZI785762 KJE785759:KJE785762 KTA785759:KTA785762 LCW785759:LCW785762 LMS785759:LMS785762 LWO785759:LWO785762 MGK785759:MGK785762 MQG785759:MQG785762 NAC785759:NAC785762 NJY785759:NJY785762 NTU785759:NTU785762 ODQ785759:ODQ785762 ONM785759:ONM785762 OXI785759:OXI785762 PHE785759:PHE785762 PRA785759:PRA785762 QAW785759:QAW785762 QKS785759:QKS785762 QUO785759:QUO785762 REK785759:REK785762 ROG785759:ROG785762 RYC785759:RYC785762 SHY785759:SHY785762 SRU785759:SRU785762 TBQ785759:TBQ785762 TLM785759:TLM785762 TVI785759:TVI785762 UFE785759:UFE785762 UPA785759:UPA785762 UYW785759:UYW785762 VIS785759:VIS785762 VSO785759:VSO785762 WCK785759:WCK785762 WMG785759:WMG785762 WWC785759:WWC785762 U851295:U851298 JQ851295:JQ851298 TM851295:TM851298 ADI851295:ADI851298 ANE851295:ANE851298 AXA851295:AXA851298 BGW851295:BGW851298 BQS851295:BQS851298 CAO851295:CAO851298 CKK851295:CKK851298 CUG851295:CUG851298 DEC851295:DEC851298 DNY851295:DNY851298 DXU851295:DXU851298 EHQ851295:EHQ851298 ERM851295:ERM851298 FBI851295:FBI851298 FLE851295:FLE851298 FVA851295:FVA851298 GEW851295:GEW851298 GOS851295:GOS851298 GYO851295:GYO851298 HIK851295:HIK851298 HSG851295:HSG851298 ICC851295:ICC851298 ILY851295:ILY851298 IVU851295:IVU851298 JFQ851295:JFQ851298 JPM851295:JPM851298 JZI851295:JZI851298 KJE851295:KJE851298 KTA851295:KTA851298 LCW851295:LCW851298 LMS851295:LMS851298 LWO851295:LWO851298 MGK851295:MGK851298 MQG851295:MQG851298 NAC851295:NAC851298 NJY851295:NJY851298 NTU851295:NTU851298 ODQ851295:ODQ851298 ONM851295:ONM851298 OXI851295:OXI851298 PHE851295:PHE851298 PRA851295:PRA851298 QAW851295:QAW851298 QKS851295:QKS851298 QUO851295:QUO851298 REK851295:REK851298 ROG851295:ROG851298 RYC851295:RYC851298 SHY851295:SHY851298 SRU851295:SRU851298 TBQ851295:TBQ851298 TLM851295:TLM851298 TVI851295:TVI851298 UFE851295:UFE851298 UPA851295:UPA851298 UYW851295:UYW851298 VIS851295:VIS851298 VSO851295:VSO851298 WCK851295:WCK851298 WMG851295:WMG851298 WWC851295:WWC851298 U916831:U916834 JQ916831:JQ916834 TM916831:TM916834 ADI916831:ADI916834 ANE916831:ANE916834 AXA916831:AXA916834 BGW916831:BGW916834 BQS916831:BQS916834 CAO916831:CAO916834 CKK916831:CKK916834 CUG916831:CUG916834 DEC916831:DEC916834 DNY916831:DNY916834 DXU916831:DXU916834 EHQ916831:EHQ916834 ERM916831:ERM916834 FBI916831:FBI916834 FLE916831:FLE916834 FVA916831:FVA916834 GEW916831:GEW916834 GOS916831:GOS916834 GYO916831:GYO916834 HIK916831:HIK916834 HSG916831:HSG916834 ICC916831:ICC916834 ILY916831:ILY916834 IVU916831:IVU916834 JFQ916831:JFQ916834 JPM916831:JPM916834 JZI916831:JZI916834 KJE916831:KJE916834 KTA916831:KTA916834 LCW916831:LCW916834 LMS916831:LMS916834 LWO916831:LWO916834 MGK916831:MGK916834 MQG916831:MQG916834 NAC916831:NAC916834 NJY916831:NJY916834 NTU916831:NTU916834 ODQ916831:ODQ916834 ONM916831:ONM916834 OXI916831:OXI916834 PHE916831:PHE916834 PRA916831:PRA916834 QAW916831:QAW916834 QKS916831:QKS916834 QUO916831:QUO916834 REK916831:REK916834 ROG916831:ROG916834 RYC916831:RYC916834 SHY916831:SHY916834 SRU916831:SRU916834 TBQ916831:TBQ916834 TLM916831:TLM916834 TVI916831:TVI916834 UFE916831:UFE916834 UPA916831:UPA916834 UYW916831:UYW916834 VIS916831:VIS916834 VSO916831:VSO916834 WCK916831:WCK916834 WMG916831:WMG916834 WWC916831:WWC916834 U982367:U982370 JQ982367:JQ982370 TM982367:TM982370 ADI982367:ADI982370 ANE982367:ANE982370 AXA982367:AXA982370 BGW982367:BGW982370 BQS982367:BQS982370 CAO982367:CAO982370 CKK982367:CKK982370 CUG982367:CUG982370 DEC982367:DEC982370 DNY982367:DNY982370 DXU982367:DXU982370 EHQ982367:EHQ982370 ERM982367:ERM982370 FBI982367:FBI982370 FLE982367:FLE982370 FVA982367:FVA982370 GEW982367:GEW982370 GOS982367:GOS982370 GYO982367:GYO982370 HIK982367:HIK982370 HSG982367:HSG982370 ICC982367:ICC982370 ILY982367:ILY982370 IVU982367:IVU982370 JFQ982367:JFQ982370 JPM982367:JPM982370 JZI982367:JZI982370 KJE982367:KJE982370 KTA982367:KTA982370 LCW982367:LCW982370 LMS982367:LMS982370 LWO982367:LWO982370 MGK982367:MGK982370 MQG982367:MQG982370 NAC982367:NAC982370 NJY982367:NJY982370 NTU982367:NTU982370 ODQ982367:ODQ982370 ONM982367:ONM982370 OXI982367:OXI982370 PHE982367:PHE982370 PRA982367:PRA982370 QAW982367:QAW982370 QKS982367:QKS982370 QUO982367:QUO982370 REK982367:REK982370 ROG982367:ROG982370 RYC982367:RYC982370 SHY982367:SHY982370 SRU982367:SRU982370 TBQ982367:TBQ982370 TLM982367:TLM982370 TVI982367:TVI982370 UFE982367:UFE982370 UPA982367:UPA982370 UYW982367:UYW982370 VIS982367:VIS982370 VSO982367:VSO982370 WCK982367:WCK982370 WMG982367:WMG982370 WWC982367:WWC982370 R64886 JN64886 TJ64886 ADF64886 ANB64886 AWX64886 BGT64886 BQP64886 CAL64886 CKH64886 CUD64886 DDZ64886 DNV64886 DXR64886 EHN64886 ERJ64886 FBF64886 FLB64886 FUX64886 GET64886 GOP64886 GYL64886 HIH64886 HSD64886 IBZ64886 ILV64886 IVR64886 JFN64886 JPJ64886 JZF64886 KJB64886 KSX64886 LCT64886 LMP64886 LWL64886 MGH64886 MQD64886 MZZ64886 NJV64886 NTR64886 ODN64886 ONJ64886 OXF64886 PHB64886 PQX64886 QAT64886 QKP64886 QUL64886 REH64886 ROD64886 RXZ64886 SHV64886 SRR64886 TBN64886 TLJ64886 TVF64886 UFB64886 UOX64886 UYT64886 VIP64886 VSL64886 WCH64886 WMD64886 WVZ64886 R130422 JN130422 TJ130422 ADF130422 ANB130422 AWX130422 BGT130422 BQP130422 CAL130422 CKH130422 CUD130422 DDZ130422 DNV130422 DXR130422 EHN130422 ERJ130422 FBF130422 FLB130422 FUX130422 GET130422 GOP130422 GYL130422 HIH130422 HSD130422 IBZ130422 ILV130422 IVR130422 JFN130422 JPJ130422 JZF130422 KJB130422 KSX130422 LCT130422 LMP130422 LWL130422 MGH130422 MQD130422 MZZ130422 NJV130422 NTR130422 ODN130422 ONJ130422 OXF130422 PHB130422 PQX130422 QAT130422 QKP130422 QUL130422 REH130422 ROD130422 RXZ130422 SHV130422 SRR130422 TBN130422 TLJ130422 TVF130422 UFB130422 UOX130422 UYT130422 VIP130422 VSL130422 WCH130422 WMD130422 WVZ130422 R195958 JN195958 TJ195958 ADF195958 ANB195958 AWX195958 BGT195958 BQP195958 CAL195958 CKH195958 CUD195958 DDZ195958 DNV195958 DXR195958 EHN195958 ERJ195958 FBF195958 FLB195958 FUX195958 GET195958 GOP195958 GYL195958 HIH195958 HSD195958 IBZ195958 ILV195958 IVR195958 JFN195958 JPJ195958 JZF195958 KJB195958 KSX195958 LCT195958 LMP195958 LWL195958 MGH195958 MQD195958 MZZ195958 NJV195958 NTR195958 ODN195958 ONJ195958 OXF195958 PHB195958 PQX195958 QAT195958 QKP195958 QUL195958 REH195958 ROD195958 RXZ195958 SHV195958 SRR195958 TBN195958 TLJ195958 TVF195958 UFB195958 UOX195958 UYT195958 VIP195958 VSL195958 WCH195958 WMD195958 WVZ195958 R261494 JN261494 TJ261494 ADF261494 ANB261494 AWX261494 BGT261494 BQP261494 CAL261494 CKH261494 CUD261494 DDZ261494 DNV261494 DXR261494 EHN261494 ERJ261494 FBF261494 FLB261494 FUX261494 GET261494 GOP261494 GYL261494 HIH261494 HSD261494 IBZ261494 ILV261494 IVR261494 JFN261494 JPJ261494 JZF261494 KJB261494 KSX261494 LCT261494 LMP261494 LWL261494 MGH261494 MQD261494 MZZ261494 NJV261494 NTR261494 ODN261494 ONJ261494 OXF261494 PHB261494 PQX261494 QAT261494 QKP261494 QUL261494 REH261494 ROD261494 RXZ261494 SHV261494 SRR261494 TBN261494 TLJ261494 TVF261494 UFB261494 UOX261494 UYT261494 VIP261494 VSL261494 WCH261494 WMD261494 WVZ261494 R327030 JN327030 TJ327030 ADF327030 ANB327030 AWX327030 BGT327030 BQP327030 CAL327030 CKH327030 CUD327030 DDZ327030 DNV327030 DXR327030 EHN327030 ERJ327030 FBF327030 FLB327030 FUX327030 GET327030 GOP327030 GYL327030 HIH327030 HSD327030 IBZ327030 ILV327030 IVR327030 JFN327030 JPJ327030 JZF327030 KJB327030 KSX327030 LCT327030 LMP327030 LWL327030 MGH327030 MQD327030 MZZ327030 NJV327030 NTR327030 ODN327030 ONJ327030 OXF327030 PHB327030 PQX327030 QAT327030 QKP327030 QUL327030 REH327030 ROD327030 RXZ327030 SHV327030 SRR327030 TBN327030 TLJ327030 TVF327030 UFB327030 UOX327030 UYT327030 VIP327030 VSL327030 WCH327030 WMD327030 WVZ327030 R392566 JN392566 TJ392566 ADF392566 ANB392566 AWX392566 BGT392566 BQP392566 CAL392566 CKH392566 CUD392566 DDZ392566 DNV392566 DXR392566 EHN392566 ERJ392566 FBF392566 FLB392566 FUX392566 GET392566 GOP392566 GYL392566 HIH392566 HSD392566 IBZ392566 ILV392566 IVR392566 JFN392566 JPJ392566 JZF392566 KJB392566 KSX392566 LCT392566 LMP392566 LWL392566 MGH392566 MQD392566 MZZ392566 NJV392566 NTR392566 ODN392566 ONJ392566 OXF392566 PHB392566 PQX392566 QAT392566 QKP392566 QUL392566 REH392566 ROD392566 RXZ392566 SHV392566 SRR392566 TBN392566 TLJ392566 TVF392566 UFB392566 UOX392566 UYT392566 VIP392566 VSL392566 WCH392566 WMD392566 WVZ392566 R458102 JN458102 TJ458102 ADF458102 ANB458102 AWX458102 BGT458102 BQP458102 CAL458102 CKH458102 CUD458102 DDZ458102 DNV458102 DXR458102 EHN458102 ERJ458102 FBF458102 FLB458102 FUX458102 GET458102 GOP458102 GYL458102 HIH458102 HSD458102 IBZ458102 ILV458102 IVR458102 JFN458102 JPJ458102 JZF458102 KJB458102 KSX458102 LCT458102 LMP458102 LWL458102 MGH458102 MQD458102 MZZ458102 NJV458102 NTR458102 ODN458102 ONJ458102 OXF458102 PHB458102 PQX458102 QAT458102 QKP458102 QUL458102 REH458102 ROD458102 RXZ458102 SHV458102 SRR458102 TBN458102 TLJ458102 TVF458102 UFB458102 UOX458102 UYT458102 VIP458102 VSL458102 WCH458102 WMD458102 WVZ458102 R523638 JN523638 TJ523638 ADF523638 ANB523638 AWX523638 BGT523638 BQP523638 CAL523638 CKH523638 CUD523638 DDZ523638 DNV523638 DXR523638 EHN523638 ERJ523638 FBF523638 FLB523638 FUX523638 GET523638 GOP523638 GYL523638 HIH523638 HSD523638 IBZ523638 ILV523638 IVR523638 JFN523638 JPJ523638 JZF523638 KJB523638 KSX523638 LCT523638 LMP523638 LWL523638 MGH523638 MQD523638 MZZ523638 NJV523638 NTR523638 ODN523638 ONJ523638 OXF523638 PHB523638 PQX523638 QAT523638 QKP523638 QUL523638 REH523638 ROD523638 RXZ523638 SHV523638 SRR523638 TBN523638 TLJ523638 TVF523638 UFB523638 UOX523638 UYT523638 VIP523638 VSL523638 WCH523638 WMD523638 WVZ523638 R589174 JN589174 TJ589174 ADF589174 ANB589174 AWX589174 BGT589174 BQP589174 CAL589174 CKH589174 CUD589174 DDZ589174 DNV589174 DXR589174 EHN589174 ERJ589174 FBF589174 FLB589174 FUX589174 GET589174 GOP589174 GYL589174 HIH589174 HSD589174 IBZ589174 ILV589174 IVR589174 JFN589174 JPJ589174 JZF589174 KJB589174 KSX589174 LCT589174 LMP589174 LWL589174 MGH589174 MQD589174 MZZ589174 NJV589174 NTR589174 ODN589174 ONJ589174 OXF589174 PHB589174 PQX589174 QAT589174 QKP589174 QUL589174 REH589174 ROD589174 RXZ589174 SHV589174 SRR589174 TBN589174 TLJ589174 TVF589174 UFB589174 UOX589174 UYT589174 VIP589174 VSL589174 WCH589174 WMD589174 WVZ589174 R654710 JN654710 TJ654710 ADF654710 ANB654710 AWX654710 BGT654710 BQP654710 CAL654710 CKH654710 CUD654710 DDZ654710 DNV654710 DXR654710 EHN654710 ERJ654710 FBF654710 FLB654710 FUX654710 GET654710 GOP654710 GYL654710 HIH654710 HSD654710 IBZ654710 ILV654710 IVR654710 JFN654710 JPJ654710 JZF654710 KJB654710 KSX654710 LCT654710 LMP654710 LWL654710 MGH654710 MQD654710 MZZ654710 NJV654710 NTR654710 ODN654710 ONJ654710 OXF654710 PHB654710 PQX654710 QAT654710 QKP654710 QUL654710 REH654710 ROD654710 RXZ654710 SHV654710 SRR654710 TBN654710 TLJ654710 TVF654710 UFB654710 UOX654710 UYT654710 VIP654710 VSL654710 WCH654710 WMD654710 WVZ654710 R720246 JN720246 TJ720246 ADF720246 ANB720246 AWX720246 BGT720246 BQP720246 CAL720246 CKH720246 CUD720246 DDZ720246 DNV720246 DXR720246 EHN720246 ERJ720246 FBF720246 FLB720246 FUX720246 GET720246 GOP720246 GYL720246 HIH720246 HSD720246 IBZ720246 ILV720246 IVR720246 JFN720246 JPJ720246 JZF720246 KJB720246 KSX720246 LCT720246 LMP720246 LWL720246 MGH720246 MQD720246 MZZ720246 NJV720246 NTR720246 ODN720246 ONJ720246 OXF720246 PHB720246 PQX720246 QAT720246 QKP720246 QUL720246 REH720246 ROD720246 RXZ720246 SHV720246 SRR720246 TBN720246 TLJ720246 TVF720246 UFB720246 UOX720246 UYT720246 VIP720246 VSL720246 WCH720246 WMD720246 WVZ720246 R785782 JN785782 TJ785782 ADF785782 ANB785782 AWX785782 BGT785782 BQP785782 CAL785782 CKH785782 CUD785782 DDZ785782 DNV785782 DXR785782 EHN785782 ERJ785782 FBF785782 FLB785782 FUX785782 GET785782 GOP785782 GYL785782 HIH785782 HSD785782 IBZ785782 ILV785782 IVR785782 JFN785782 JPJ785782 JZF785782 KJB785782 KSX785782 LCT785782 LMP785782 LWL785782 MGH785782 MQD785782 MZZ785782 NJV785782 NTR785782 ODN785782 ONJ785782 OXF785782 PHB785782 PQX785782 QAT785782 QKP785782 QUL785782 REH785782 ROD785782 RXZ785782 SHV785782 SRR785782 TBN785782 TLJ785782 TVF785782 UFB785782 UOX785782 UYT785782 VIP785782 VSL785782 WCH785782 WMD785782 WVZ785782 R851318 JN851318 TJ851318 ADF851318 ANB851318 AWX851318 BGT851318 BQP851318 CAL851318 CKH851318 CUD851318 DDZ851318 DNV851318 DXR851318 EHN851318 ERJ851318 FBF851318 FLB851318 FUX851318 GET851318 GOP851318 GYL851318 HIH851318 HSD851318 IBZ851318 ILV851318 IVR851318 JFN851318 JPJ851318 JZF851318 KJB851318 KSX851318 LCT851318 LMP851318 LWL851318 MGH851318 MQD851318 MZZ851318 NJV851318 NTR851318 ODN851318 ONJ851318 OXF851318 PHB851318 PQX851318 QAT851318 QKP851318 QUL851318 REH851318 ROD851318 RXZ851318 SHV851318 SRR851318 TBN851318 TLJ851318 TVF851318 UFB851318 UOX851318 UYT851318 VIP851318 VSL851318 WCH851318 WMD851318 WVZ851318 R916854 JN916854 TJ916854 ADF916854 ANB916854 AWX916854 BGT916854 BQP916854 CAL916854 CKH916854 CUD916854 DDZ916854 DNV916854 DXR916854 EHN916854 ERJ916854 FBF916854 FLB916854 FUX916854 GET916854 GOP916854 GYL916854 HIH916854 HSD916854 IBZ916854 ILV916854 IVR916854 JFN916854 JPJ916854 JZF916854 KJB916854 KSX916854 LCT916854 LMP916854 LWL916854 MGH916854 MQD916854 MZZ916854 NJV916854 NTR916854 ODN916854 ONJ916854 OXF916854 PHB916854 PQX916854 QAT916854 QKP916854 QUL916854 REH916854 ROD916854 RXZ916854 SHV916854 SRR916854 TBN916854 TLJ916854 TVF916854 UFB916854 UOX916854 UYT916854 VIP916854 VSL916854 WCH916854 WMD916854 WVZ916854 R982390 JN982390 TJ982390 ADF982390 ANB982390 AWX982390 BGT982390 BQP982390 CAL982390 CKH982390 CUD982390 DDZ982390 DNV982390 DXR982390 EHN982390 ERJ982390 FBF982390 FLB982390 FUX982390 GET982390 GOP982390 GYL982390 HIH982390 HSD982390 IBZ982390 ILV982390 IVR982390 JFN982390 JPJ982390 JZF982390 KJB982390 KSX982390 LCT982390 LMP982390 LWL982390 MGH982390 MQD982390 MZZ982390 NJV982390 NTR982390 ODN982390 ONJ982390 OXF982390 PHB982390 PQX982390 QAT982390 QKP982390 QUL982390 REH982390 ROD982390 RXZ982390 SHV982390 SRR982390 TBN982390 TLJ982390 TVF982390 UFB982390 UOX982390 UYT982390 VIP982390 VSL982390 WCH982390 WMD982390 WVZ982390 M64887:M64890 JI64887:JI64890 TE64887:TE64890 ADA64887:ADA64890 AMW64887:AMW64890 AWS64887:AWS64890 BGO64887:BGO64890 BQK64887:BQK64890 CAG64887:CAG64890 CKC64887:CKC64890 CTY64887:CTY64890 DDU64887:DDU64890 DNQ64887:DNQ64890 DXM64887:DXM64890 EHI64887:EHI64890 ERE64887:ERE64890 FBA64887:FBA64890 FKW64887:FKW64890 FUS64887:FUS64890 GEO64887:GEO64890 GOK64887:GOK64890 GYG64887:GYG64890 HIC64887:HIC64890 HRY64887:HRY64890 IBU64887:IBU64890 ILQ64887:ILQ64890 IVM64887:IVM64890 JFI64887:JFI64890 JPE64887:JPE64890 JZA64887:JZA64890 KIW64887:KIW64890 KSS64887:KSS64890 LCO64887:LCO64890 LMK64887:LMK64890 LWG64887:LWG64890 MGC64887:MGC64890 MPY64887:MPY64890 MZU64887:MZU64890 NJQ64887:NJQ64890 NTM64887:NTM64890 ODI64887:ODI64890 ONE64887:ONE64890 OXA64887:OXA64890 PGW64887:PGW64890 PQS64887:PQS64890 QAO64887:QAO64890 QKK64887:QKK64890 QUG64887:QUG64890 REC64887:REC64890 RNY64887:RNY64890 RXU64887:RXU64890 SHQ64887:SHQ64890 SRM64887:SRM64890 TBI64887:TBI64890 TLE64887:TLE64890 TVA64887:TVA64890 UEW64887:UEW64890 UOS64887:UOS64890 UYO64887:UYO64890 VIK64887:VIK64890 VSG64887:VSG64890 WCC64887:WCC64890 WLY64887:WLY64890 WVU64887:WVU64890 M130423:M130426 JI130423:JI130426 TE130423:TE130426 ADA130423:ADA130426 AMW130423:AMW130426 AWS130423:AWS130426 BGO130423:BGO130426 BQK130423:BQK130426 CAG130423:CAG130426 CKC130423:CKC130426 CTY130423:CTY130426 DDU130423:DDU130426 DNQ130423:DNQ130426 DXM130423:DXM130426 EHI130423:EHI130426 ERE130423:ERE130426 FBA130423:FBA130426 FKW130423:FKW130426 FUS130423:FUS130426 GEO130423:GEO130426 GOK130423:GOK130426 GYG130423:GYG130426 HIC130423:HIC130426 HRY130423:HRY130426 IBU130423:IBU130426 ILQ130423:ILQ130426 IVM130423:IVM130426 JFI130423:JFI130426 JPE130423:JPE130426 JZA130423:JZA130426 KIW130423:KIW130426 KSS130423:KSS130426 LCO130423:LCO130426 LMK130423:LMK130426 LWG130423:LWG130426 MGC130423:MGC130426 MPY130423:MPY130426 MZU130423:MZU130426 NJQ130423:NJQ130426 NTM130423:NTM130426 ODI130423:ODI130426 ONE130423:ONE130426 OXA130423:OXA130426 PGW130423:PGW130426 PQS130423:PQS130426 QAO130423:QAO130426 QKK130423:QKK130426 QUG130423:QUG130426 REC130423:REC130426 RNY130423:RNY130426 RXU130423:RXU130426 SHQ130423:SHQ130426 SRM130423:SRM130426 TBI130423:TBI130426 TLE130423:TLE130426 TVA130423:TVA130426 UEW130423:UEW130426 UOS130423:UOS130426 UYO130423:UYO130426 VIK130423:VIK130426 VSG130423:VSG130426 WCC130423:WCC130426 WLY130423:WLY130426 WVU130423:WVU130426 M195959:M195962 JI195959:JI195962 TE195959:TE195962 ADA195959:ADA195962 AMW195959:AMW195962 AWS195959:AWS195962 BGO195959:BGO195962 BQK195959:BQK195962 CAG195959:CAG195962 CKC195959:CKC195962 CTY195959:CTY195962 DDU195959:DDU195962 DNQ195959:DNQ195962 DXM195959:DXM195962 EHI195959:EHI195962 ERE195959:ERE195962 FBA195959:FBA195962 FKW195959:FKW195962 FUS195959:FUS195962 GEO195959:GEO195962 GOK195959:GOK195962 GYG195959:GYG195962 HIC195959:HIC195962 HRY195959:HRY195962 IBU195959:IBU195962 ILQ195959:ILQ195962 IVM195959:IVM195962 JFI195959:JFI195962 JPE195959:JPE195962 JZA195959:JZA195962 KIW195959:KIW195962 KSS195959:KSS195962 LCO195959:LCO195962 LMK195959:LMK195962 LWG195959:LWG195962 MGC195959:MGC195962 MPY195959:MPY195962 MZU195959:MZU195962 NJQ195959:NJQ195962 NTM195959:NTM195962 ODI195959:ODI195962 ONE195959:ONE195962 OXA195959:OXA195962 PGW195959:PGW195962 PQS195959:PQS195962 QAO195959:QAO195962 QKK195959:QKK195962 QUG195959:QUG195962 REC195959:REC195962 RNY195959:RNY195962 RXU195959:RXU195962 SHQ195959:SHQ195962 SRM195959:SRM195962 TBI195959:TBI195962 TLE195959:TLE195962 TVA195959:TVA195962 UEW195959:UEW195962 UOS195959:UOS195962 UYO195959:UYO195962 VIK195959:VIK195962 VSG195959:VSG195962 WCC195959:WCC195962 WLY195959:WLY195962 WVU195959:WVU195962 M261495:M261498 JI261495:JI261498 TE261495:TE261498 ADA261495:ADA261498 AMW261495:AMW261498 AWS261495:AWS261498 BGO261495:BGO261498 BQK261495:BQK261498 CAG261495:CAG261498 CKC261495:CKC261498 CTY261495:CTY261498 DDU261495:DDU261498 DNQ261495:DNQ261498 DXM261495:DXM261498 EHI261495:EHI261498 ERE261495:ERE261498 FBA261495:FBA261498 FKW261495:FKW261498 FUS261495:FUS261498 GEO261495:GEO261498 GOK261495:GOK261498 GYG261495:GYG261498 HIC261495:HIC261498 HRY261495:HRY261498 IBU261495:IBU261498 ILQ261495:ILQ261498 IVM261495:IVM261498 JFI261495:JFI261498 JPE261495:JPE261498 JZA261495:JZA261498 KIW261495:KIW261498 KSS261495:KSS261498 LCO261495:LCO261498 LMK261495:LMK261498 LWG261495:LWG261498 MGC261495:MGC261498 MPY261495:MPY261498 MZU261495:MZU261498 NJQ261495:NJQ261498 NTM261495:NTM261498 ODI261495:ODI261498 ONE261495:ONE261498 OXA261495:OXA261498 PGW261495:PGW261498 PQS261495:PQS261498 QAO261495:QAO261498 QKK261495:QKK261498 QUG261495:QUG261498 REC261495:REC261498 RNY261495:RNY261498 RXU261495:RXU261498 SHQ261495:SHQ261498 SRM261495:SRM261498 TBI261495:TBI261498 TLE261495:TLE261498 TVA261495:TVA261498 UEW261495:UEW261498 UOS261495:UOS261498 UYO261495:UYO261498 VIK261495:VIK261498 VSG261495:VSG261498 WCC261495:WCC261498 WLY261495:WLY261498 WVU261495:WVU261498 M327031:M327034 JI327031:JI327034 TE327031:TE327034 ADA327031:ADA327034 AMW327031:AMW327034 AWS327031:AWS327034 BGO327031:BGO327034 BQK327031:BQK327034 CAG327031:CAG327034 CKC327031:CKC327034 CTY327031:CTY327034 DDU327031:DDU327034 DNQ327031:DNQ327034 DXM327031:DXM327034 EHI327031:EHI327034 ERE327031:ERE327034 FBA327031:FBA327034 FKW327031:FKW327034 FUS327031:FUS327034 GEO327031:GEO327034 GOK327031:GOK327034 GYG327031:GYG327034 HIC327031:HIC327034 HRY327031:HRY327034 IBU327031:IBU327034 ILQ327031:ILQ327034 IVM327031:IVM327034 JFI327031:JFI327034 JPE327031:JPE327034 JZA327031:JZA327034 KIW327031:KIW327034 KSS327031:KSS327034 LCO327031:LCO327034 LMK327031:LMK327034 LWG327031:LWG327034 MGC327031:MGC327034 MPY327031:MPY327034 MZU327031:MZU327034 NJQ327031:NJQ327034 NTM327031:NTM327034 ODI327031:ODI327034 ONE327031:ONE327034 OXA327031:OXA327034 PGW327031:PGW327034 PQS327031:PQS327034 QAO327031:QAO327034 QKK327031:QKK327034 QUG327031:QUG327034 REC327031:REC327034 RNY327031:RNY327034 RXU327031:RXU327034 SHQ327031:SHQ327034 SRM327031:SRM327034 TBI327031:TBI327034 TLE327031:TLE327034 TVA327031:TVA327034 UEW327031:UEW327034 UOS327031:UOS327034 UYO327031:UYO327034 VIK327031:VIK327034 VSG327031:VSG327034 WCC327031:WCC327034 WLY327031:WLY327034 WVU327031:WVU327034 M392567:M392570 JI392567:JI392570 TE392567:TE392570 ADA392567:ADA392570 AMW392567:AMW392570 AWS392567:AWS392570 BGO392567:BGO392570 BQK392567:BQK392570 CAG392567:CAG392570 CKC392567:CKC392570 CTY392567:CTY392570 DDU392567:DDU392570 DNQ392567:DNQ392570 DXM392567:DXM392570 EHI392567:EHI392570 ERE392567:ERE392570 FBA392567:FBA392570 FKW392567:FKW392570 FUS392567:FUS392570 GEO392567:GEO392570 GOK392567:GOK392570 GYG392567:GYG392570 HIC392567:HIC392570 HRY392567:HRY392570 IBU392567:IBU392570 ILQ392567:ILQ392570 IVM392567:IVM392570 JFI392567:JFI392570 JPE392567:JPE392570 JZA392567:JZA392570 KIW392567:KIW392570 KSS392567:KSS392570 LCO392567:LCO392570 LMK392567:LMK392570 LWG392567:LWG392570 MGC392567:MGC392570 MPY392567:MPY392570 MZU392567:MZU392570 NJQ392567:NJQ392570 NTM392567:NTM392570 ODI392567:ODI392570 ONE392567:ONE392570 OXA392567:OXA392570 PGW392567:PGW392570 PQS392567:PQS392570 QAO392567:QAO392570 QKK392567:QKK392570 QUG392567:QUG392570 REC392567:REC392570 RNY392567:RNY392570 RXU392567:RXU392570 SHQ392567:SHQ392570 SRM392567:SRM392570 TBI392567:TBI392570 TLE392567:TLE392570 TVA392567:TVA392570 UEW392567:UEW392570 UOS392567:UOS392570 UYO392567:UYO392570 VIK392567:VIK392570 VSG392567:VSG392570 WCC392567:WCC392570 WLY392567:WLY392570 WVU392567:WVU392570 M458103:M458106 JI458103:JI458106 TE458103:TE458106 ADA458103:ADA458106 AMW458103:AMW458106 AWS458103:AWS458106 BGO458103:BGO458106 BQK458103:BQK458106 CAG458103:CAG458106 CKC458103:CKC458106 CTY458103:CTY458106 DDU458103:DDU458106 DNQ458103:DNQ458106 DXM458103:DXM458106 EHI458103:EHI458106 ERE458103:ERE458106 FBA458103:FBA458106 FKW458103:FKW458106 FUS458103:FUS458106 GEO458103:GEO458106 GOK458103:GOK458106 GYG458103:GYG458106 HIC458103:HIC458106 HRY458103:HRY458106 IBU458103:IBU458106 ILQ458103:ILQ458106 IVM458103:IVM458106 JFI458103:JFI458106 JPE458103:JPE458106 JZA458103:JZA458106 KIW458103:KIW458106 KSS458103:KSS458106 LCO458103:LCO458106 LMK458103:LMK458106 LWG458103:LWG458106 MGC458103:MGC458106 MPY458103:MPY458106 MZU458103:MZU458106 NJQ458103:NJQ458106 NTM458103:NTM458106 ODI458103:ODI458106 ONE458103:ONE458106 OXA458103:OXA458106 PGW458103:PGW458106 PQS458103:PQS458106 QAO458103:QAO458106 QKK458103:QKK458106 QUG458103:QUG458106 REC458103:REC458106 RNY458103:RNY458106 RXU458103:RXU458106 SHQ458103:SHQ458106 SRM458103:SRM458106 TBI458103:TBI458106 TLE458103:TLE458106 TVA458103:TVA458106 UEW458103:UEW458106 UOS458103:UOS458106 UYO458103:UYO458106 VIK458103:VIK458106 VSG458103:VSG458106 WCC458103:WCC458106 WLY458103:WLY458106 WVU458103:WVU458106 M523639:M523642 JI523639:JI523642 TE523639:TE523642 ADA523639:ADA523642 AMW523639:AMW523642 AWS523639:AWS523642 BGO523639:BGO523642 BQK523639:BQK523642 CAG523639:CAG523642 CKC523639:CKC523642 CTY523639:CTY523642 DDU523639:DDU523642 DNQ523639:DNQ523642 DXM523639:DXM523642 EHI523639:EHI523642 ERE523639:ERE523642 FBA523639:FBA523642 FKW523639:FKW523642 FUS523639:FUS523642 GEO523639:GEO523642 GOK523639:GOK523642 GYG523639:GYG523642 HIC523639:HIC523642 HRY523639:HRY523642 IBU523639:IBU523642 ILQ523639:ILQ523642 IVM523639:IVM523642 JFI523639:JFI523642 JPE523639:JPE523642 JZA523639:JZA523642 KIW523639:KIW523642 KSS523639:KSS523642 LCO523639:LCO523642 LMK523639:LMK523642 LWG523639:LWG523642 MGC523639:MGC523642 MPY523639:MPY523642 MZU523639:MZU523642 NJQ523639:NJQ523642 NTM523639:NTM523642 ODI523639:ODI523642 ONE523639:ONE523642 OXA523639:OXA523642 PGW523639:PGW523642 PQS523639:PQS523642 QAO523639:QAO523642 QKK523639:QKK523642 QUG523639:QUG523642 REC523639:REC523642 RNY523639:RNY523642 RXU523639:RXU523642 SHQ523639:SHQ523642 SRM523639:SRM523642 TBI523639:TBI523642 TLE523639:TLE523642 TVA523639:TVA523642 UEW523639:UEW523642 UOS523639:UOS523642 UYO523639:UYO523642 VIK523639:VIK523642 VSG523639:VSG523642 WCC523639:WCC523642 WLY523639:WLY523642 WVU523639:WVU523642 M589175:M589178 JI589175:JI589178 TE589175:TE589178 ADA589175:ADA589178 AMW589175:AMW589178 AWS589175:AWS589178 BGO589175:BGO589178 BQK589175:BQK589178 CAG589175:CAG589178 CKC589175:CKC589178 CTY589175:CTY589178 DDU589175:DDU589178 DNQ589175:DNQ589178 DXM589175:DXM589178 EHI589175:EHI589178 ERE589175:ERE589178 FBA589175:FBA589178 FKW589175:FKW589178 FUS589175:FUS589178 GEO589175:GEO589178 GOK589175:GOK589178 GYG589175:GYG589178 HIC589175:HIC589178 HRY589175:HRY589178 IBU589175:IBU589178 ILQ589175:ILQ589178 IVM589175:IVM589178 JFI589175:JFI589178 JPE589175:JPE589178 JZA589175:JZA589178 KIW589175:KIW589178 KSS589175:KSS589178 LCO589175:LCO589178 LMK589175:LMK589178 LWG589175:LWG589178 MGC589175:MGC589178 MPY589175:MPY589178 MZU589175:MZU589178 NJQ589175:NJQ589178 NTM589175:NTM589178 ODI589175:ODI589178 ONE589175:ONE589178 OXA589175:OXA589178 PGW589175:PGW589178 PQS589175:PQS589178 QAO589175:QAO589178 QKK589175:QKK589178 QUG589175:QUG589178 REC589175:REC589178 RNY589175:RNY589178 RXU589175:RXU589178 SHQ589175:SHQ589178 SRM589175:SRM589178 TBI589175:TBI589178 TLE589175:TLE589178 TVA589175:TVA589178 UEW589175:UEW589178 UOS589175:UOS589178 UYO589175:UYO589178 VIK589175:VIK589178 VSG589175:VSG589178 WCC589175:WCC589178 WLY589175:WLY589178 WVU589175:WVU589178 M654711:M654714 JI654711:JI654714 TE654711:TE654714 ADA654711:ADA654714 AMW654711:AMW654714 AWS654711:AWS654714 BGO654711:BGO654714 BQK654711:BQK654714 CAG654711:CAG654714 CKC654711:CKC654714 CTY654711:CTY654714 DDU654711:DDU654714 DNQ654711:DNQ654714 DXM654711:DXM654714 EHI654711:EHI654714 ERE654711:ERE654714 FBA654711:FBA654714 FKW654711:FKW654714 FUS654711:FUS654714 GEO654711:GEO654714 GOK654711:GOK654714 GYG654711:GYG654714 HIC654711:HIC654714 HRY654711:HRY654714 IBU654711:IBU654714 ILQ654711:ILQ654714 IVM654711:IVM654714 JFI654711:JFI654714 JPE654711:JPE654714 JZA654711:JZA654714 KIW654711:KIW654714 KSS654711:KSS654714 LCO654711:LCO654714 LMK654711:LMK654714 LWG654711:LWG654714 MGC654711:MGC654714 MPY654711:MPY654714 MZU654711:MZU654714 NJQ654711:NJQ654714 NTM654711:NTM654714 ODI654711:ODI654714 ONE654711:ONE654714 OXA654711:OXA654714 PGW654711:PGW654714 PQS654711:PQS654714 QAO654711:QAO654714 QKK654711:QKK654714 QUG654711:QUG654714 REC654711:REC654714 RNY654711:RNY654714 RXU654711:RXU654714 SHQ654711:SHQ654714 SRM654711:SRM654714 TBI654711:TBI654714 TLE654711:TLE654714 TVA654711:TVA654714 UEW654711:UEW654714 UOS654711:UOS654714 UYO654711:UYO654714 VIK654711:VIK654714 VSG654711:VSG654714 WCC654711:WCC654714 WLY654711:WLY654714 WVU654711:WVU654714 M720247:M720250 JI720247:JI720250 TE720247:TE720250 ADA720247:ADA720250 AMW720247:AMW720250 AWS720247:AWS720250 BGO720247:BGO720250 BQK720247:BQK720250 CAG720247:CAG720250 CKC720247:CKC720250 CTY720247:CTY720250 DDU720247:DDU720250 DNQ720247:DNQ720250 DXM720247:DXM720250 EHI720247:EHI720250 ERE720247:ERE720250 FBA720247:FBA720250 FKW720247:FKW720250 FUS720247:FUS720250 GEO720247:GEO720250 GOK720247:GOK720250 GYG720247:GYG720250 HIC720247:HIC720250 HRY720247:HRY720250 IBU720247:IBU720250 ILQ720247:ILQ720250 IVM720247:IVM720250 JFI720247:JFI720250 JPE720247:JPE720250 JZA720247:JZA720250 KIW720247:KIW720250 KSS720247:KSS720250 LCO720247:LCO720250 LMK720247:LMK720250 LWG720247:LWG720250 MGC720247:MGC720250 MPY720247:MPY720250 MZU720247:MZU720250 NJQ720247:NJQ720250 NTM720247:NTM720250 ODI720247:ODI720250 ONE720247:ONE720250 OXA720247:OXA720250 PGW720247:PGW720250 PQS720247:PQS720250 QAO720247:QAO720250 QKK720247:QKK720250 QUG720247:QUG720250 REC720247:REC720250 RNY720247:RNY720250 RXU720247:RXU720250 SHQ720247:SHQ720250 SRM720247:SRM720250 TBI720247:TBI720250 TLE720247:TLE720250 TVA720247:TVA720250 UEW720247:UEW720250 UOS720247:UOS720250 UYO720247:UYO720250 VIK720247:VIK720250 VSG720247:VSG720250 WCC720247:WCC720250 WLY720247:WLY720250 WVU720247:WVU720250 M785783:M785786 JI785783:JI785786 TE785783:TE785786 ADA785783:ADA785786 AMW785783:AMW785786 AWS785783:AWS785786 BGO785783:BGO785786 BQK785783:BQK785786 CAG785783:CAG785786 CKC785783:CKC785786 CTY785783:CTY785786 DDU785783:DDU785786 DNQ785783:DNQ785786 DXM785783:DXM785786 EHI785783:EHI785786 ERE785783:ERE785786 FBA785783:FBA785786 FKW785783:FKW785786 FUS785783:FUS785786 GEO785783:GEO785786 GOK785783:GOK785786 GYG785783:GYG785786 HIC785783:HIC785786 HRY785783:HRY785786 IBU785783:IBU785786 ILQ785783:ILQ785786 IVM785783:IVM785786 JFI785783:JFI785786 JPE785783:JPE785786 JZA785783:JZA785786 KIW785783:KIW785786 KSS785783:KSS785786 LCO785783:LCO785786 LMK785783:LMK785786 LWG785783:LWG785786 MGC785783:MGC785786 MPY785783:MPY785786 MZU785783:MZU785786 NJQ785783:NJQ785786 NTM785783:NTM785786 ODI785783:ODI785786 ONE785783:ONE785786 OXA785783:OXA785786 PGW785783:PGW785786 PQS785783:PQS785786 QAO785783:QAO785786 QKK785783:QKK785786 QUG785783:QUG785786 REC785783:REC785786 RNY785783:RNY785786 RXU785783:RXU785786 SHQ785783:SHQ785786 SRM785783:SRM785786 TBI785783:TBI785786 TLE785783:TLE785786 TVA785783:TVA785786 UEW785783:UEW785786 UOS785783:UOS785786 UYO785783:UYO785786 VIK785783:VIK785786 VSG785783:VSG785786 WCC785783:WCC785786 WLY785783:WLY785786 WVU785783:WVU785786 M851319:M851322 JI851319:JI851322 TE851319:TE851322 ADA851319:ADA851322 AMW851319:AMW851322 AWS851319:AWS851322 BGO851319:BGO851322 BQK851319:BQK851322 CAG851319:CAG851322 CKC851319:CKC851322 CTY851319:CTY851322 DDU851319:DDU851322 DNQ851319:DNQ851322 DXM851319:DXM851322 EHI851319:EHI851322 ERE851319:ERE851322 FBA851319:FBA851322 FKW851319:FKW851322 FUS851319:FUS851322 GEO851319:GEO851322 GOK851319:GOK851322 GYG851319:GYG851322 HIC851319:HIC851322 HRY851319:HRY851322 IBU851319:IBU851322 ILQ851319:ILQ851322 IVM851319:IVM851322 JFI851319:JFI851322 JPE851319:JPE851322 JZA851319:JZA851322 KIW851319:KIW851322 KSS851319:KSS851322 LCO851319:LCO851322 LMK851319:LMK851322 LWG851319:LWG851322 MGC851319:MGC851322 MPY851319:MPY851322 MZU851319:MZU851322 NJQ851319:NJQ851322 NTM851319:NTM851322 ODI851319:ODI851322 ONE851319:ONE851322 OXA851319:OXA851322 PGW851319:PGW851322 PQS851319:PQS851322 QAO851319:QAO851322 QKK851319:QKK851322 QUG851319:QUG851322 REC851319:REC851322 RNY851319:RNY851322 RXU851319:RXU851322 SHQ851319:SHQ851322 SRM851319:SRM851322 TBI851319:TBI851322 TLE851319:TLE851322 TVA851319:TVA851322 UEW851319:UEW851322 UOS851319:UOS851322 UYO851319:UYO851322 VIK851319:VIK851322 VSG851319:VSG851322 WCC851319:WCC851322 WLY851319:WLY851322 WVU851319:WVU851322 M916855:M916858 JI916855:JI916858 TE916855:TE916858 ADA916855:ADA916858 AMW916855:AMW916858 AWS916855:AWS916858 BGO916855:BGO916858 BQK916855:BQK916858 CAG916855:CAG916858 CKC916855:CKC916858 CTY916855:CTY916858 DDU916855:DDU916858 DNQ916855:DNQ916858 DXM916855:DXM916858 EHI916855:EHI916858 ERE916855:ERE916858 FBA916855:FBA916858 FKW916855:FKW916858 FUS916855:FUS916858 GEO916855:GEO916858 GOK916855:GOK916858 GYG916855:GYG916858 HIC916855:HIC916858 HRY916855:HRY916858 IBU916855:IBU916858 ILQ916855:ILQ916858 IVM916855:IVM916858 JFI916855:JFI916858 JPE916855:JPE916858 JZA916855:JZA916858 KIW916855:KIW916858 KSS916855:KSS916858 LCO916855:LCO916858 LMK916855:LMK916858 LWG916855:LWG916858 MGC916855:MGC916858 MPY916855:MPY916858 MZU916855:MZU916858 NJQ916855:NJQ916858 NTM916855:NTM916858 ODI916855:ODI916858 ONE916855:ONE916858 OXA916855:OXA916858 PGW916855:PGW916858 PQS916855:PQS916858 QAO916855:QAO916858 QKK916855:QKK916858 QUG916855:QUG916858 REC916855:REC916858 RNY916855:RNY916858 RXU916855:RXU916858 SHQ916855:SHQ916858 SRM916855:SRM916858 TBI916855:TBI916858 TLE916855:TLE916858 TVA916855:TVA916858 UEW916855:UEW916858 UOS916855:UOS916858 UYO916855:UYO916858 VIK916855:VIK916858 VSG916855:VSG916858 WCC916855:WCC916858 WLY916855:WLY916858 WVU916855:WVU916858 M982391:M982394 JI982391:JI982394 TE982391:TE982394 ADA982391:ADA982394 AMW982391:AMW982394 AWS982391:AWS982394 BGO982391:BGO982394 BQK982391:BQK982394 CAG982391:CAG982394 CKC982391:CKC982394 CTY982391:CTY982394 DDU982391:DDU982394 DNQ982391:DNQ982394 DXM982391:DXM982394 EHI982391:EHI982394 ERE982391:ERE982394 FBA982391:FBA982394 FKW982391:FKW982394 FUS982391:FUS982394 GEO982391:GEO982394 GOK982391:GOK982394 GYG982391:GYG982394 HIC982391:HIC982394 HRY982391:HRY982394 IBU982391:IBU982394 ILQ982391:ILQ982394 IVM982391:IVM982394 JFI982391:JFI982394 JPE982391:JPE982394 JZA982391:JZA982394 KIW982391:KIW982394 KSS982391:KSS982394 LCO982391:LCO982394 LMK982391:LMK982394 LWG982391:LWG982394 MGC982391:MGC982394 MPY982391:MPY982394 MZU982391:MZU982394 NJQ982391:NJQ982394 NTM982391:NTM982394 ODI982391:ODI982394 ONE982391:ONE982394 OXA982391:OXA982394 PGW982391:PGW982394 PQS982391:PQS982394 QAO982391:QAO982394 QKK982391:QKK982394 QUG982391:QUG982394 REC982391:REC982394 RNY982391:RNY982394 RXU982391:RXU982394 SHQ982391:SHQ982394 SRM982391:SRM982394 TBI982391:TBI982394 TLE982391:TLE982394 TVA982391:TVA982394 UEW982391:UEW982394 UOS982391:UOS982394 UYO982391:UYO982394 VIK982391:VIK982394 VSG982391:VSG982394 WCC982391:WCC982394 WLY982391:WLY982394 WVU982391:WVU982394 Q64887:Q64889 JM64887:JM64889 TI64887:TI64889 ADE64887:ADE64889 ANA64887:ANA64889 AWW64887:AWW64889 BGS64887:BGS64889 BQO64887:BQO64889 CAK64887:CAK64889 CKG64887:CKG64889 CUC64887:CUC64889 DDY64887:DDY64889 DNU64887:DNU64889 DXQ64887:DXQ64889 EHM64887:EHM64889 ERI64887:ERI64889 FBE64887:FBE64889 FLA64887:FLA64889 FUW64887:FUW64889 GES64887:GES64889 GOO64887:GOO64889 GYK64887:GYK64889 HIG64887:HIG64889 HSC64887:HSC64889 IBY64887:IBY64889 ILU64887:ILU64889 IVQ64887:IVQ64889 JFM64887:JFM64889 JPI64887:JPI64889 JZE64887:JZE64889 KJA64887:KJA64889 KSW64887:KSW64889 LCS64887:LCS64889 LMO64887:LMO64889 LWK64887:LWK64889 MGG64887:MGG64889 MQC64887:MQC64889 MZY64887:MZY64889 NJU64887:NJU64889 NTQ64887:NTQ64889 ODM64887:ODM64889 ONI64887:ONI64889 OXE64887:OXE64889 PHA64887:PHA64889 PQW64887:PQW64889 QAS64887:QAS64889 QKO64887:QKO64889 QUK64887:QUK64889 REG64887:REG64889 ROC64887:ROC64889 RXY64887:RXY64889 SHU64887:SHU64889 SRQ64887:SRQ64889 TBM64887:TBM64889 TLI64887:TLI64889 TVE64887:TVE64889 UFA64887:UFA64889 UOW64887:UOW64889 UYS64887:UYS64889 VIO64887:VIO64889 VSK64887:VSK64889 WCG64887:WCG64889 WMC64887:WMC64889 WVY64887:WVY64889 Q130423:Q130425 JM130423:JM130425 TI130423:TI130425 ADE130423:ADE130425 ANA130423:ANA130425 AWW130423:AWW130425 BGS130423:BGS130425 BQO130423:BQO130425 CAK130423:CAK130425 CKG130423:CKG130425 CUC130423:CUC130425 DDY130423:DDY130425 DNU130423:DNU130425 DXQ130423:DXQ130425 EHM130423:EHM130425 ERI130423:ERI130425 FBE130423:FBE130425 FLA130423:FLA130425 FUW130423:FUW130425 GES130423:GES130425 GOO130423:GOO130425 GYK130423:GYK130425 HIG130423:HIG130425 HSC130423:HSC130425 IBY130423:IBY130425 ILU130423:ILU130425 IVQ130423:IVQ130425 JFM130423:JFM130425 JPI130423:JPI130425 JZE130423:JZE130425 KJA130423:KJA130425 KSW130423:KSW130425 LCS130423:LCS130425 LMO130423:LMO130425 LWK130423:LWK130425 MGG130423:MGG130425 MQC130423:MQC130425 MZY130423:MZY130425 NJU130423:NJU130425 NTQ130423:NTQ130425 ODM130423:ODM130425 ONI130423:ONI130425 OXE130423:OXE130425 PHA130423:PHA130425 PQW130423:PQW130425 QAS130423:QAS130425 QKO130423:QKO130425 QUK130423:QUK130425 REG130423:REG130425 ROC130423:ROC130425 RXY130423:RXY130425 SHU130423:SHU130425 SRQ130423:SRQ130425 TBM130423:TBM130425 TLI130423:TLI130425 TVE130423:TVE130425 UFA130423:UFA130425 UOW130423:UOW130425 UYS130423:UYS130425 VIO130423:VIO130425 VSK130423:VSK130425 WCG130423:WCG130425 WMC130423:WMC130425 WVY130423:WVY130425 Q195959:Q195961 JM195959:JM195961 TI195959:TI195961 ADE195959:ADE195961 ANA195959:ANA195961 AWW195959:AWW195961 BGS195959:BGS195961 BQO195959:BQO195961 CAK195959:CAK195961 CKG195959:CKG195961 CUC195959:CUC195961 DDY195959:DDY195961 DNU195959:DNU195961 DXQ195959:DXQ195961 EHM195959:EHM195961 ERI195959:ERI195961 FBE195959:FBE195961 FLA195959:FLA195961 FUW195959:FUW195961 GES195959:GES195961 GOO195959:GOO195961 GYK195959:GYK195961 HIG195959:HIG195961 HSC195959:HSC195961 IBY195959:IBY195961 ILU195959:ILU195961 IVQ195959:IVQ195961 JFM195959:JFM195961 JPI195959:JPI195961 JZE195959:JZE195961 KJA195959:KJA195961 KSW195959:KSW195961 LCS195959:LCS195961 LMO195959:LMO195961 LWK195959:LWK195961 MGG195959:MGG195961 MQC195959:MQC195961 MZY195959:MZY195961 NJU195959:NJU195961 NTQ195959:NTQ195961 ODM195959:ODM195961 ONI195959:ONI195961 OXE195959:OXE195961 PHA195959:PHA195961 PQW195959:PQW195961 QAS195959:QAS195961 QKO195959:QKO195961 QUK195959:QUK195961 REG195959:REG195961 ROC195959:ROC195961 RXY195959:RXY195961 SHU195959:SHU195961 SRQ195959:SRQ195961 TBM195959:TBM195961 TLI195959:TLI195961 TVE195959:TVE195961 UFA195959:UFA195961 UOW195959:UOW195961 UYS195959:UYS195961 VIO195959:VIO195961 VSK195959:VSK195961 WCG195959:WCG195961 WMC195959:WMC195961 WVY195959:WVY195961 Q261495:Q261497 JM261495:JM261497 TI261495:TI261497 ADE261495:ADE261497 ANA261495:ANA261497 AWW261495:AWW261497 BGS261495:BGS261497 BQO261495:BQO261497 CAK261495:CAK261497 CKG261495:CKG261497 CUC261495:CUC261497 DDY261495:DDY261497 DNU261495:DNU261497 DXQ261495:DXQ261497 EHM261495:EHM261497 ERI261495:ERI261497 FBE261495:FBE261497 FLA261495:FLA261497 FUW261495:FUW261497 GES261495:GES261497 GOO261495:GOO261497 GYK261495:GYK261497 HIG261495:HIG261497 HSC261495:HSC261497 IBY261495:IBY261497 ILU261495:ILU261497 IVQ261495:IVQ261497 JFM261495:JFM261497 JPI261495:JPI261497 JZE261495:JZE261497 KJA261495:KJA261497 KSW261495:KSW261497 LCS261495:LCS261497 LMO261495:LMO261497 LWK261495:LWK261497 MGG261495:MGG261497 MQC261495:MQC261497 MZY261495:MZY261497 NJU261495:NJU261497 NTQ261495:NTQ261497 ODM261495:ODM261497 ONI261495:ONI261497 OXE261495:OXE261497 PHA261495:PHA261497 PQW261495:PQW261497 QAS261495:QAS261497 QKO261495:QKO261497 QUK261495:QUK261497 REG261495:REG261497 ROC261495:ROC261497 RXY261495:RXY261497 SHU261495:SHU261497 SRQ261495:SRQ261497 TBM261495:TBM261497 TLI261495:TLI261497 TVE261495:TVE261497 UFA261495:UFA261497 UOW261495:UOW261497 UYS261495:UYS261497 VIO261495:VIO261497 VSK261495:VSK261497 WCG261495:WCG261497 WMC261495:WMC261497 WVY261495:WVY261497 Q327031:Q327033 JM327031:JM327033 TI327031:TI327033 ADE327031:ADE327033 ANA327031:ANA327033 AWW327031:AWW327033 BGS327031:BGS327033 BQO327031:BQO327033 CAK327031:CAK327033 CKG327031:CKG327033 CUC327031:CUC327033 DDY327031:DDY327033 DNU327031:DNU327033 DXQ327031:DXQ327033 EHM327031:EHM327033 ERI327031:ERI327033 FBE327031:FBE327033 FLA327031:FLA327033 FUW327031:FUW327033 GES327031:GES327033 GOO327031:GOO327033 GYK327031:GYK327033 HIG327031:HIG327033 HSC327031:HSC327033 IBY327031:IBY327033 ILU327031:ILU327033 IVQ327031:IVQ327033 JFM327031:JFM327033 JPI327031:JPI327033 JZE327031:JZE327033 KJA327031:KJA327033 KSW327031:KSW327033 LCS327031:LCS327033 LMO327031:LMO327033 LWK327031:LWK327033 MGG327031:MGG327033 MQC327031:MQC327033 MZY327031:MZY327033 NJU327031:NJU327033 NTQ327031:NTQ327033 ODM327031:ODM327033 ONI327031:ONI327033 OXE327031:OXE327033 PHA327031:PHA327033 PQW327031:PQW327033 QAS327031:QAS327033 QKO327031:QKO327033 QUK327031:QUK327033 REG327031:REG327033 ROC327031:ROC327033 RXY327031:RXY327033 SHU327031:SHU327033 SRQ327031:SRQ327033 TBM327031:TBM327033 TLI327031:TLI327033 TVE327031:TVE327033 UFA327031:UFA327033 UOW327031:UOW327033 UYS327031:UYS327033 VIO327031:VIO327033 VSK327031:VSK327033 WCG327031:WCG327033 WMC327031:WMC327033 WVY327031:WVY327033 Q392567:Q392569 JM392567:JM392569 TI392567:TI392569 ADE392567:ADE392569 ANA392567:ANA392569 AWW392567:AWW392569 BGS392567:BGS392569 BQO392567:BQO392569 CAK392567:CAK392569 CKG392567:CKG392569 CUC392567:CUC392569 DDY392567:DDY392569 DNU392567:DNU392569 DXQ392567:DXQ392569 EHM392567:EHM392569 ERI392567:ERI392569 FBE392567:FBE392569 FLA392567:FLA392569 FUW392567:FUW392569 GES392567:GES392569 GOO392567:GOO392569 GYK392567:GYK392569 HIG392567:HIG392569 HSC392567:HSC392569 IBY392567:IBY392569 ILU392567:ILU392569 IVQ392567:IVQ392569 JFM392567:JFM392569 JPI392567:JPI392569 JZE392567:JZE392569 KJA392567:KJA392569 KSW392567:KSW392569 LCS392567:LCS392569 LMO392567:LMO392569 LWK392567:LWK392569 MGG392567:MGG392569 MQC392567:MQC392569 MZY392567:MZY392569 NJU392567:NJU392569 NTQ392567:NTQ392569 ODM392567:ODM392569 ONI392567:ONI392569 OXE392567:OXE392569 PHA392567:PHA392569 PQW392567:PQW392569 QAS392567:QAS392569 QKO392567:QKO392569 QUK392567:QUK392569 REG392567:REG392569 ROC392567:ROC392569 RXY392567:RXY392569 SHU392567:SHU392569 SRQ392567:SRQ392569 TBM392567:TBM392569 TLI392567:TLI392569 TVE392567:TVE392569 UFA392567:UFA392569 UOW392567:UOW392569 UYS392567:UYS392569 VIO392567:VIO392569 VSK392567:VSK392569 WCG392567:WCG392569 WMC392567:WMC392569 WVY392567:WVY392569 Q458103:Q458105 JM458103:JM458105 TI458103:TI458105 ADE458103:ADE458105 ANA458103:ANA458105 AWW458103:AWW458105 BGS458103:BGS458105 BQO458103:BQO458105 CAK458103:CAK458105 CKG458103:CKG458105 CUC458103:CUC458105 DDY458103:DDY458105 DNU458103:DNU458105 DXQ458103:DXQ458105 EHM458103:EHM458105 ERI458103:ERI458105 FBE458103:FBE458105 FLA458103:FLA458105 FUW458103:FUW458105 GES458103:GES458105 GOO458103:GOO458105 GYK458103:GYK458105 HIG458103:HIG458105 HSC458103:HSC458105 IBY458103:IBY458105 ILU458103:ILU458105 IVQ458103:IVQ458105 JFM458103:JFM458105 JPI458103:JPI458105 JZE458103:JZE458105 KJA458103:KJA458105 KSW458103:KSW458105 LCS458103:LCS458105 LMO458103:LMO458105 LWK458103:LWK458105 MGG458103:MGG458105 MQC458103:MQC458105 MZY458103:MZY458105 NJU458103:NJU458105 NTQ458103:NTQ458105 ODM458103:ODM458105 ONI458103:ONI458105 OXE458103:OXE458105 PHA458103:PHA458105 PQW458103:PQW458105 QAS458103:QAS458105 QKO458103:QKO458105 QUK458103:QUK458105 REG458103:REG458105 ROC458103:ROC458105 RXY458103:RXY458105 SHU458103:SHU458105 SRQ458103:SRQ458105 TBM458103:TBM458105 TLI458103:TLI458105 TVE458103:TVE458105 UFA458103:UFA458105 UOW458103:UOW458105 UYS458103:UYS458105 VIO458103:VIO458105 VSK458103:VSK458105 WCG458103:WCG458105 WMC458103:WMC458105 WVY458103:WVY458105 Q523639:Q523641 JM523639:JM523641 TI523639:TI523641 ADE523639:ADE523641 ANA523639:ANA523641 AWW523639:AWW523641 BGS523639:BGS523641 BQO523639:BQO523641 CAK523639:CAK523641 CKG523639:CKG523641 CUC523639:CUC523641 DDY523639:DDY523641 DNU523639:DNU523641 DXQ523639:DXQ523641 EHM523639:EHM523641 ERI523639:ERI523641 FBE523639:FBE523641 FLA523639:FLA523641 FUW523639:FUW523641 GES523639:GES523641 GOO523639:GOO523641 GYK523639:GYK523641 HIG523639:HIG523641 HSC523639:HSC523641 IBY523639:IBY523641 ILU523639:ILU523641 IVQ523639:IVQ523641 JFM523639:JFM523641 JPI523639:JPI523641 JZE523639:JZE523641 KJA523639:KJA523641 KSW523639:KSW523641 LCS523639:LCS523641 LMO523639:LMO523641 LWK523639:LWK523641 MGG523639:MGG523641 MQC523639:MQC523641 MZY523639:MZY523641 NJU523639:NJU523641 NTQ523639:NTQ523641 ODM523639:ODM523641 ONI523639:ONI523641 OXE523639:OXE523641 PHA523639:PHA523641 PQW523639:PQW523641 QAS523639:QAS523641 QKO523639:QKO523641 QUK523639:QUK523641 REG523639:REG523641 ROC523639:ROC523641 RXY523639:RXY523641 SHU523639:SHU523641 SRQ523639:SRQ523641 TBM523639:TBM523641 TLI523639:TLI523641 TVE523639:TVE523641 UFA523639:UFA523641 UOW523639:UOW523641 UYS523639:UYS523641 VIO523639:VIO523641 VSK523639:VSK523641 WCG523639:WCG523641 WMC523639:WMC523641 WVY523639:WVY523641 Q589175:Q589177 JM589175:JM589177 TI589175:TI589177 ADE589175:ADE589177 ANA589175:ANA589177 AWW589175:AWW589177 BGS589175:BGS589177 BQO589175:BQO589177 CAK589175:CAK589177 CKG589175:CKG589177 CUC589175:CUC589177 DDY589175:DDY589177 DNU589175:DNU589177 DXQ589175:DXQ589177 EHM589175:EHM589177 ERI589175:ERI589177 FBE589175:FBE589177 FLA589175:FLA589177 FUW589175:FUW589177 GES589175:GES589177 GOO589175:GOO589177 GYK589175:GYK589177 HIG589175:HIG589177 HSC589175:HSC589177 IBY589175:IBY589177 ILU589175:ILU589177 IVQ589175:IVQ589177 JFM589175:JFM589177 JPI589175:JPI589177 JZE589175:JZE589177 KJA589175:KJA589177 KSW589175:KSW589177 LCS589175:LCS589177 LMO589175:LMO589177 LWK589175:LWK589177 MGG589175:MGG589177 MQC589175:MQC589177 MZY589175:MZY589177 NJU589175:NJU589177 NTQ589175:NTQ589177 ODM589175:ODM589177 ONI589175:ONI589177 OXE589175:OXE589177 PHA589175:PHA589177 PQW589175:PQW589177 QAS589175:QAS589177 QKO589175:QKO589177 QUK589175:QUK589177 REG589175:REG589177 ROC589175:ROC589177 RXY589175:RXY589177 SHU589175:SHU589177 SRQ589175:SRQ589177 TBM589175:TBM589177 TLI589175:TLI589177 TVE589175:TVE589177 UFA589175:UFA589177 UOW589175:UOW589177 UYS589175:UYS589177 VIO589175:VIO589177 VSK589175:VSK589177 WCG589175:WCG589177 WMC589175:WMC589177 WVY589175:WVY589177 Q654711:Q654713 JM654711:JM654713 TI654711:TI654713 ADE654711:ADE654713 ANA654711:ANA654713 AWW654711:AWW654713 BGS654711:BGS654713 BQO654711:BQO654713 CAK654711:CAK654713 CKG654711:CKG654713 CUC654711:CUC654713 DDY654711:DDY654713 DNU654711:DNU654713 DXQ654711:DXQ654713 EHM654711:EHM654713 ERI654711:ERI654713 FBE654711:FBE654713 FLA654711:FLA654713 FUW654711:FUW654713 GES654711:GES654713 GOO654711:GOO654713 GYK654711:GYK654713 HIG654711:HIG654713 HSC654711:HSC654713 IBY654711:IBY654713 ILU654711:ILU654713 IVQ654711:IVQ654713 JFM654711:JFM654713 JPI654711:JPI654713 JZE654711:JZE654713 KJA654711:KJA654713 KSW654711:KSW654713 LCS654711:LCS654713 LMO654711:LMO654713 LWK654711:LWK654713 MGG654711:MGG654713 MQC654711:MQC654713 MZY654711:MZY654713 NJU654711:NJU654713 NTQ654711:NTQ654713 ODM654711:ODM654713 ONI654711:ONI654713 OXE654711:OXE654713 PHA654711:PHA654713 PQW654711:PQW654713 QAS654711:QAS654713 QKO654711:QKO654713 QUK654711:QUK654713 REG654711:REG654713 ROC654711:ROC654713 RXY654711:RXY654713 SHU654711:SHU654713 SRQ654711:SRQ654713 TBM654711:TBM654713 TLI654711:TLI654713 TVE654711:TVE654713 UFA654711:UFA654713 UOW654711:UOW654713 UYS654711:UYS654713 VIO654711:VIO654713 VSK654711:VSK654713 WCG654711:WCG654713 WMC654711:WMC654713 WVY654711:WVY654713 Q720247:Q720249 JM720247:JM720249 TI720247:TI720249 ADE720247:ADE720249 ANA720247:ANA720249 AWW720247:AWW720249 BGS720247:BGS720249 BQO720247:BQO720249 CAK720247:CAK720249 CKG720247:CKG720249 CUC720247:CUC720249 DDY720247:DDY720249 DNU720247:DNU720249 DXQ720247:DXQ720249 EHM720247:EHM720249 ERI720247:ERI720249 FBE720247:FBE720249 FLA720247:FLA720249 FUW720247:FUW720249 GES720247:GES720249 GOO720247:GOO720249 GYK720247:GYK720249 HIG720247:HIG720249 HSC720247:HSC720249 IBY720247:IBY720249 ILU720247:ILU720249 IVQ720247:IVQ720249 JFM720247:JFM720249 JPI720247:JPI720249 JZE720247:JZE720249 KJA720247:KJA720249 KSW720247:KSW720249 LCS720247:LCS720249 LMO720247:LMO720249 LWK720247:LWK720249 MGG720247:MGG720249 MQC720247:MQC720249 MZY720247:MZY720249 NJU720247:NJU720249 NTQ720247:NTQ720249 ODM720247:ODM720249 ONI720247:ONI720249 OXE720247:OXE720249 PHA720247:PHA720249 PQW720247:PQW720249 QAS720247:QAS720249 QKO720247:QKO720249 QUK720247:QUK720249 REG720247:REG720249 ROC720247:ROC720249 RXY720247:RXY720249 SHU720247:SHU720249 SRQ720247:SRQ720249 TBM720247:TBM720249 TLI720247:TLI720249 TVE720247:TVE720249 UFA720247:UFA720249 UOW720247:UOW720249 UYS720247:UYS720249 VIO720247:VIO720249 VSK720247:VSK720249 WCG720247:WCG720249 WMC720247:WMC720249 WVY720247:WVY720249 Q785783:Q785785 JM785783:JM785785 TI785783:TI785785 ADE785783:ADE785785 ANA785783:ANA785785 AWW785783:AWW785785 BGS785783:BGS785785 BQO785783:BQO785785 CAK785783:CAK785785 CKG785783:CKG785785 CUC785783:CUC785785 DDY785783:DDY785785 DNU785783:DNU785785 DXQ785783:DXQ785785 EHM785783:EHM785785 ERI785783:ERI785785 FBE785783:FBE785785 FLA785783:FLA785785 FUW785783:FUW785785 GES785783:GES785785 GOO785783:GOO785785 GYK785783:GYK785785 HIG785783:HIG785785 HSC785783:HSC785785 IBY785783:IBY785785 ILU785783:ILU785785 IVQ785783:IVQ785785 JFM785783:JFM785785 JPI785783:JPI785785 JZE785783:JZE785785 KJA785783:KJA785785 KSW785783:KSW785785 LCS785783:LCS785785 LMO785783:LMO785785 LWK785783:LWK785785 MGG785783:MGG785785 MQC785783:MQC785785 MZY785783:MZY785785 NJU785783:NJU785785 NTQ785783:NTQ785785 ODM785783:ODM785785 ONI785783:ONI785785 OXE785783:OXE785785 PHA785783:PHA785785 PQW785783:PQW785785 QAS785783:QAS785785 QKO785783:QKO785785 QUK785783:QUK785785 REG785783:REG785785 ROC785783:ROC785785 RXY785783:RXY785785 SHU785783:SHU785785 SRQ785783:SRQ785785 TBM785783:TBM785785 TLI785783:TLI785785 TVE785783:TVE785785 UFA785783:UFA785785 UOW785783:UOW785785 UYS785783:UYS785785 VIO785783:VIO785785 VSK785783:VSK785785 WCG785783:WCG785785 WMC785783:WMC785785 WVY785783:WVY785785 Q851319:Q851321 JM851319:JM851321 TI851319:TI851321 ADE851319:ADE851321 ANA851319:ANA851321 AWW851319:AWW851321 BGS851319:BGS851321 BQO851319:BQO851321 CAK851319:CAK851321 CKG851319:CKG851321 CUC851319:CUC851321 DDY851319:DDY851321 DNU851319:DNU851321 DXQ851319:DXQ851321 EHM851319:EHM851321 ERI851319:ERI851321 FBE851319:FBE851321 FLA851319:FLA851321 FUW851319:FUW851321 GES851319:GES851321 GOO851319:GOO851321 GYK851319:GYK851321 HIG851319:HIG851321 HSC851319:HSC851321 IBY851319:IBY851321 ILU851319:ILU851321 IVQ851319:IVQ851321 JFM851319:JFM851321 JPI851319:JPI851321 JZE851319:JZE851321 KJA851319:KJA851321 KSW851319:KSW851321 LCS851319:LCS851321 LMO851319:LMO851321 LWK851319:LWK851321 MGG851319:MGG851321 MQC851319:MQC851321 MZY851319:MZY851321 NJU851319:NJU851321 NTQ851319:NTQ851321 ODM851319:ODM851321 ONI851319:ONI851321 OXE851319:OXE851321 PHA851319:PHA851321 PQW851319:PQW851321 QAS851319:QAS851321 QKO851319:QKO851321 QUK851319:QUK851321 REG851319:REG851321 ROC851319:ROC851321 RXY851319:RXY851321 SHU851319:SHU851321 SRQ851319:SRQ851321 TBM851319:TBM851321 TLI851319:TLI851321 TVE851319:TVE851321 UFA851319:UFA851321 UOW851319:UOW851321 UYS851319:UYS851321 VIO851319:VIO851321 VSK851319:VSK851321 WCG851319:WCG851321 WMC851319:WMC851321 WVY851319:WVY851321 Q916855:Q916857 JM916855:JM916857 TI916855:TI916857 ADE916855:ADE916857 ANA916855:ANA916857 AWW916855:AWW916857 BGS916855:BGS916857 BQO916855:BQO916857 CAK916855:CAK916857 CKG916855:CKG916857 CUC916855:CUC916857 DDY916855:DDY916857 DNU916855:DNU916857 DXQ916855:DXQ916857 EHM916855:EHM916857 ERI916855:ERI916857 FBE916855:FBE916857 FLA916855:FLA916857 FUW916855:FUW916857 GES916855:GES916857 GOO916855:GOO916857 GYK916855:GYK916857 HIG916855:HIG916857 HSC916855:HSC916857 IBY916855:IBY916857 ILU916855:ILU916857 IVQ916855:IVQ916857 JFM916855:JFM916857 JPI916855:JPI916857 JZE916855:JZE916857 KJA916855:KJA916857 KSW916855:KSW916857 LCS916855:LCS916857 LMO916855:LMO916857 LWK916855:LWK916857 MGG916855:MGG916857 MQC916855:MQC916857 MZY916855:MZY916857 NJU916855:NJU916857 NTQ916855:NTQ916857 ODM916855:ODM916857 ONI916855:ONI916857 OXE916855:OXE916857 PHA916855:PHA916857 PQW916855:PQW916857 QAS916855:QAS916857 QKO916855:QKO916857 QUK916855:QUK916857 REG916855:REG916857 ROC916855:ROC916857 RXY916855:RXY916857 SHU916855:SHU916857 SRQ916855:SRQ916857 TBM916855:TBM916857 TLI916855:TLI916857 TVE916855:TVE916857 UFA916855:UFA916857 UOW916855:UOW916857 UYS916855:UYS916857 VIO916855:VIO916857 VSK916855:VSK916857 WCG916855:WCG916857 WMC916855:WMC916857 WVY916855:WVY916857 Q982391:Q982393 JM982391:JM982393 TI982391:TI982393 ADE982391:ADE982393 ANA982391:ANA982393 AWW982391:AWW982393 BGS982391:BGS982393 BQO982391:BQO982393 CAK982391:CAK982393 CKG982391:CKG982393 CUC982391:CUC982393 DDY982391:DDY982393 DNU982391:DNU982393 DXQ982391:DXQ982393 EHM982391:EHM982393 ERI982391:ERI982393 FBE982391:FBE982393 FLA982391:FLA982393 FUW982391:FUW982393 GES982391:GES982393 GOO982391:GOO982393 GYK982391:GYK982393 HIG982391:HIG982393 HSC982391:HSC982393 IBY982391:IBY982393 ILU982391:ILU982393 IVQ982391:IVQ982393 JFM982391:JFM982393 JPI982391:JPI982393 JZE982391:JZE982393 KJA982391:KJA982393 KSW982391:KSW982393 LCS982391:LCS982393 LMO982391:LMO982393 LWK982391:LWK982393 MGG982391:MGG982393 MQC982391:MQC982393 MZY982391:MZY982393 NJU982391:NJU982393 NTQ982391:NTQ982393 ODM982391:ODM982393 ONI982391:ONI982393 OXE982391:OXE982393 PHA982391:PHA982393 PQW982391:PQW982393 QAS982391:QAS982393 QKO982391:QKO982393 QUK982391:QUK982393 REG982391:REG982393 ROC982391:ROC982393 RXY982391:RXY982393 SHU982391:SHU982393 SRQ982391:SRQ982393 TBM982391:TBM982393 TLI982391:TLI982393 TVE982391:TVE982393 UFA982391:UFA982393 UOW982391:UOW982393 UYS982391:UYS982393 VIO982391:VIO982393 VSK982391:VSK982393 WCG982391:WCG982393 WMC982391:WMC982393 WVY982391:WVY982393 O64886 JK64886 TG64886 ADC64886 AMY64886 AWU64886 BGQ64886 BQM64886 CAI64886 CKE64886 CUA64886 DDW64886 DNS64886 DXO64886 EHK64886 ERG64886 FBC64886 FKY64886 FUU64886 GEQ64886 GOM64886 GYI64886 HIE64886 HSA64886 IBW64886 ILS64886 IVO64886 JFK64886 JPG64886 JZC64886 KIY64886 KSU64886 LCQ64886 LMM64886 LWI64886 MGE64886 MQA64886 MZW64886 NJS64886 NTO64886 ODK64886 ONG64886 OXC64886 PGY64886 PQU64886 QAQ64886 QKM64886 QUI64886 REE64886 ROA64886 RXW64886 SHS64886 SRO64886 TBK64886 TLG64886 TVC64886 UEY64886 UOU64886 UYQ64886 VIM64886 VSI64886 WCE64886 WMA64886 WVW64886 O130422 JK130422 TG130422 ADC130422 AMY130422 AWU130422 BGQ130422 BQM130422 CAI130422 CKE130422 CUA130422 DDW130422 DNS130422 DXO130422 EHK130422 ERG130422 FBC130422 FKY130422 FUU130422 GEQ130422 GOM130422 GYI130422 HIE130422 HSA130422 IBW130422 ILS130422 IVO130422 JFK130422 JPG130422 JZC130422 KIY130422 KSU130422 LCQ130422 LMM130422 LWI130422 MGE130422 MQA130422 MZW130422 NJS130422 NTO130422 ODK130422 ONG130422 OXC130422 PGY130422 PQU130422 QAQ130422 QKM130422 QUI130422 REE130422 ROA130422 RXW130422 SHS130422 SRO130422 TBK130422 TLG130422 TVC130422 UEY130422 UOU130422 UYQ130422 VIM130422 VSI130422 WCE130422 WMA130422 WVW130422 O195958 JK195958 TG195958 ADC195958 AMY195958 AWU195958 BGQ195958 BQM195958 CAI195958 CKE195958 CUA195958 DDW195958 DNS195958 DXO195958 EHK195958 ERG195958 FBC195958 FKY195958 FUU195958 GEQ195958 GOM195958 GYI195958 HIE195958 HSA195958 IBW195958 ILS195958 IVO195958 JFK195958 JPG195958 JZC195958 KIY195958 KSU195958 LCQ195958 LMM195958 LWI195958 MGE195958 MQA195958 MZW195958 NJS195958 NTO195958 ODK195958 ONG195958 OXC195958 PGY195958 PQU195958 QAQ195958 QKM195958 QUI195958 REE195958 ROA195958 RXW195958 SHS195958 SRO195958 TBK195958 TLG195958 TVC195958 UEY195958 UOU195958 UYQ195958 VIM195958 VSI195958 WCE195958 WMA195958 WVW195958 O261494 JK261494 TG261494 ADC261494 AMY261494 AWU261494 BGQ261494 BQM261494 CAI261494 CKE261494 CUA261494 DDW261494 DNS261494 DXO261494 EHK261494 ERG261494 FBC261494 FKY261494 FUU261494 GEQ261494 GOM261494 GYI261494 HIE261494 HSA261494 IBW261494 ILS261494 IVO261494 JFK261494 JPG261494 JZC261494 KIY261494 KSU261494 LCQ261494 LMM261494 LWI261494 MGE261494 MQA261494 MZW261494 NJS261494 NTO261494 ODK261494 ONG261494 OXC261494 PGY261494 PQU261494 QAQ261494 QKM261494 QUI261494 REE261494 ROA261494 RXW261494 SHS261494 SRO261494 TBK261494 TLG261494 TVC261494 UEY261494 UOU261494 UYQ261494 VIM261494 VSI261494 WCE261494 WMA261494 WVW261494 O327030 JK327030 TG327030 ADC327030 AMY327030 AWU327030 BGQ327030 BQM327030 CAI327030 CKE327030 CUA327030 DDW327030 DNS327030 DXO327030 EHK327030 ERG327030 FBC327030 FKY327030 FUU327030 GEQ327030 GOM327030 GYI327030 HIE327030 HSA327030 IBW327030 ILS327030 IVO327030 JFK327030 JPG327030 JZC327030 KIY327030 KSU327030 LCQ327030 LMM327030 LWI327030 MGE327030 MQA327030 MZW327030 NJS327030 NTO327030 ODK327030 ONG327030 OXC327030 PGY327030 PQU327030 QAQ327030 QKM327030 QUI327030 REE327030 ROA327030 RXW327030 SHS327030 SRO327030 TBK327030 TLG327030 TVC327030 UEY327030 UOU327030 UYQ327030 VIM327030 VSI327030 WCE327030 WMA327030 WVW327030 O392566 JK392566 TG392566 ADC392566 AMY392566 AWU392566 BGQ392566 BQM392566 CAI392566 CKE392566 CUA392566 DDW392566 DNS392566 DXO392566 EHK392566 ERG392566 FBC392566 FKY392566 FUU392566 GEQ392566 GOM392566 GYI392566 HIE392566 HSA392566 IBW392566 ILS392566 IVO392566 JFK392566 JPG392566 JZC392566 KIY392566 KSU392566 LCQ392566 LMM392566 LWI392566 MGE392566 MQA392566 MZW392566 NJS392566 NTO392566 ODK392566 ONG392566 OXC392566 PGY392566 PQU392566 QAQ392566 QKM392566 QUI392566 REE392566 ROA392566 RXW392566 SHS392566 SRO392566 TBK392566 TLG392566 TVC392566 UEY392566 UOU392566 UYQ392566 VIM392566 VSI392566 WCE392566 WMA392566 WVW392566 O458102 JK458102 TG458102 ADC458102 AMY458102 AWU458102 BGQ458102 BQM458102 CAI458102 CKE458102 CUA458102 DDW458102 DNS458102 DXO458102 EHK458102 ERG458102 FBC458102 FKY458102 FUU458102 GEQ458102 GOM458102 GYI458102 HIE458102 HSA458102 IBW458102 ILS458102 IVO458102 JFK458102 JPG458102 JZC458102 KIY458102 KSU458102 LCQ458102 LMM458102 LWI458102 MGE458102 MQA458102 MZW458102 NJS458102 NTO458102 ODK458102 ONG458102 OXC458102 PGY458102 PQU458102 QAQ458102 QKM458102 QUI458102 REE458102 ROA458102 RXW458102 SHS458102 SRO458102 TBK458102 TLG458102 TVC458102 UEY458102 UOU458102 UYQ458102 VIM458102 VSI458102 WCE458102 WMA458102 WVW458102 O523638 JK523638 TG523638 ADC523638 AMY523638 AWU523638 BGQ523638 BQM523638 CAI523638 CKE523638 CUA523638 DDW523638 DNS523638 DXO523638 EHK523638 ERG523638 FBC523638 FKY523638 FUU523638 GEQ523638 GOM523638 GYI523638 HIE523638 HSA523638 IBW523638 ILS523638 IVO523638 JFK523638 JPG523638 JZC523638 KIY523638 KSU523638 LCQ523638 LMM523638 LWI523638 MGE523638 MQA523638 MZW523638 NJS523638 NTO523638 ODK523638 ONG523638 OXC523638 PGY523638 PQU523638 QAQ523638 QKM523638 QUI523638 REE523638 ROA523638 RXW523638 SHS523638 SRO523638 TBK523638 TLG523638 TVC523638 UEY523638 UOU523638 UYQ523638 VIM523638 VSI523638 WCE523638 WMA523638 WVW523638 O589174 JK589174 TG589174 ADC589174 AMY589174 AWU589174 BGQ589174 BQM589174 CAI589174 CKE589174 CUA589174 DDW589174 DNS589174 DXO589174 EHK589174 ERG589174 FBC589174 FKY589174 FUU589174 GEQ589174 GOM589174 GYI589174 HIE589174 HSA589174 IBW589174 ILS589174 IVO589174 JFK589174 JPG589174 JZC589174 KIY589174 KSU589174 LCQ589174 LMM589174 LWI589174 MGE589174 MQA589174 MZW589174 NJS589174 NTO589174 ODK589174 ONG589174 OXC589174 PGY589174 PQU589174 QAQ589174 QKM589174 QUI589174 REE589174 ROA589174 RXW589174 SHS589174 SRO589174 TBK589174 TLG589174 TVC589174 UEY589174 UOU589174 UYQ589174 VIM589174 VSI589174 WCE589174 WMA589174 WVW589174 O654710 JK654710 TG654710 ADC654710 AMY654710 AWU654710 BGQ654710 BQM654710 CAI654710 CKE654710 CUA654710 DDW654710 DNS654710 DXO654710 EHK654710 ERG654710 FBC654710 FKY654710 FUU654710 GEQ654710 GOM654710 GYI654710 HIE654710 HSA654710 IBW654710 ILS654710 IVO654710 JFK654710 JPG654710 JZC654710 KIY654710 KSU654710 LCQ654710 LMM654710 LWI654710 MGE654710 MQA654710 MZW654710 NJS654710 NTO654710 ODK654710 ONG654710 OXC654710 PGY654710 PQU654710 QAQ654710 QKM654710 QUI654710 REE654710 ROA654710 RXW654710 SHS654710 SRO654710 TBK654710 TLG654710 TVC654710 UEY654710 UOU654710 UYQ654710 VIM654710 VSI654710 WCE654710 WMA654710 WVW654710 O720246 JK720246 TG720246 ADC720246 AMY720246 AWU720246 BGQ720246 BQM720246 CAI720246 CKE720246 CUA720246 DDW720246 DNS720246 DXO720246 EHK720246 ERG720246 FBC720246 FKY720246 FUU720246 GEQ720246 GOM720246 GYI720246 HIE720246 HSA720246 IBW720246 ILS720246 IVO720246 JFK720246 JPG720246 JZC720246 KIY720246 KSU720246 LCQ720246 LMM720246 LWI720246 MGE720246 MQA720246 MZW720246 NJS720246 NTO720246 ODK720246 ONG720246 OXC720246 PGY720246 PQU720246 QAQ720246 QKM720246 QUI720246 REE720246 ROA720246 RXW720246 SHS720246 SRO720246 TBK720246 TLG720246 TVC720246 UEY720246 UOU720246 UYQ720246 VIM720246 VSI720246 WCE720246 WMA720246 WVW720246 O785782 JK785782 TG785782 ADC785782 AMY785782 AWU785782 BGQ785782 BQM785782 CAI785782 CKE785782 CUA785782 DDW785782 DNS785782 DXO785782 EHK785782 ERG785782 FBC785782 FKY785782 FUU785782 GEQ785782 GOM785782 GYI785782 HIE785782 HSA785782 IBW785782 ILS785782 IVO785782 JFK785782 JPG785782 JZC785782 KIY785782 KSU785782 LCQ785782 LMM785782 LWI785782 MGE785782 MQA785782 MZW785782 NJS785782 NTO785782 ODK785782 ONG785782 OXC785782 PGY785782 PQU785782 QAQ785782 QKM785782 QUI785782 REE785782 ROA785782 RXW785782 SHS785782 SRO785782 TBK785782 TLG785782 TVC785782 UEY785782 UOU785782 UYQ785782 VIM785782 VSI785782 WCE785782 WMA785782 WVW785782 O851318 JK851318 TG851318 ADC851318 AMY851318 AWU851318 BGQ851318 BQM851318 CAI851318 CKE851318 CUA851318 DDW851318 DNS851318 DXO851318 EHK851318 ERG851318 FBC851318 FKY851318 FUU851318 GEQ851318 GOM851318 GYI851318 HIE851318 HSA851318 IBW851318 ILS851318 IVO851318 JFK851318 JPG851318 JZC851318 KIY851318 KSU851318 LCQ851318 LMM851318 LWI851318 MGE851318 MQA851318 MZW851318 NJS851318 NTO851318 ODK851318 ONG851318 OXC851318 PGY851318 PQU851318 QAQ851318 QKM851318 QUI851318 REE851318 ROA851318 RXW851318 SHS851318 SRO851318 TBK851318 TLG851318 TVC851318 UEY851318 UOU851318 UYQ851318 VIM851318 VSI851318 WCE851318 WMA851318 WVW851318 O916854 JK916854 TG916854 ADC916854 AMY916854 AWU916854 BGQ916854 BQM916854 CAI916854 CKE916854 CUA916854 DDW916854 DNS916854 DXO916854 EHK916854 ERG916854 FBC916854 FKY916854 FUU916854 GEQ916854 GOM916854 GYI916854 HIE916854 HSA916854 IBW916854 ILS916854 IVO916854 JFK916854 JPG916854 JZC916854 KIY916854 KSU916854 LCQ916854 LMM916854 LWI916854 MGE916854 MQA916854 MZW916854 NJS916854 NTO916854 ODK916854 ONG916854 OXC916854 PGY916854 PQU916854 QAQ916854 QKM916854 QUI916854 REE916854 ROA916854 RXW916854 SHS916854 SRO916854 TBK916854 TLG916854 TVC916854 UEY916854 UOU916854 UYQ916854 VIM916854 VSI916854 WCE916854 WMA916854 WVW916854 O982390 JK982390 TG982390 ADC982390 AMY982390 AWU982390 BGQ982390 BQM982390 CAI982390 CKE982390 CUA982390 DDW982390 DNS982390 DXO982390 EHK982390 ERG982390 FBC982390 FKY982390 FUU982390 GEQ982390 GOM982390 GYI982390 HIE982390 HSA982390 IBW982390 ILS982390 IVO982390 JFK982390 JPG982390 JZC982390 KIY982390 KSU982390 LCQ982390 LMM982390 LWI982390 MGE982390 MQA982390 MZW982390 NJS982390 NTO982390 ODK982390 ONG982390 OXC982390 PGY982390 PQU982390 QAQ982390 QKM982390 QUI982390 REE982390 ROA982390 RXW982390 SHS982390 SRO982390 TBK982390 TLG982390 TVC982390 UEY982390 UOU982390 UYQ982390 VIM982390 VSI982390 WCE982390 WMA982390 WVW982390 P64887:P64890 JL64887:JL64890 TH64887:TH64890 ADD64887:ADD64890 AMZ64887:AMZ64890 AWV64887:AWV64890 BGR64887:BGR64890 BQN64887:BQN64890 CAJ64887:CAJ64890 CKF64887:CKF64890 CUB64887:CUB64890 DDX64887:DDX64890 DNT64887:DNT64890 DXP64887:DXP64890 EHL64887:EHL64890 ERH64887:ERH64890 FBD64887:FBD64890 FKZ64887:FKZ64890 FUV64887:FUV64890 GER64887:GER64890 GON64887:GON64890 GYJ64887:GYJ64890 HIF64887:HIF64890 HSB64887:HSB64890 IBX64887:IBX64890 ILT64887:ILT64890 IVP64887:IVP64890 JFL64887:JFL64890 JPH64887:JPH64890 JZD64887:JZD64890 KIZ64887:KIZ64890 KSV64887:KSV64890 LCR64887:LCR64890 LMN64887:LMN64890 LWJ64887:LWJ64890 MGF64887:MGF64890 MQB64887:MQB64890 MZX64887:MZX64890 NJT64887:NJT64890 NTP64887:NTP64890 ODL64887:ODL64890 ONH64887:ONH64890 OXD64887:OXD64890 PGZ64887:PGZ64890 PQV64887:PQV64890 QAR64887:QAR64890 QKN64887:QKN64890 QUJ64887:QUJ64890 REF64887:REF64890 ROB64887:ROB64890 RXX64887:RXX64890 SHT64887:SHT64890 SRP64887:SRP64890 TBL64887:TBL64890 TLH64887:TLH64890 TVD64887:TVD64890 UEZ64887:UEZ64890 UOV64887:UOV64890 UYR64887:UYR64890 VIN64887:VIN64890 VSJ64887:VSJ64890 WCF64887:WCF64890 WMB64887:WMB64890 WVX64887:WVX64890 P130423:P130426 JL130423:JL130426 TH130423:TH130426 ADD130423:ADD130426 AMZ130423:AMZ130426 AWV130423:AWV130426 BGR130423:BGR130426 BQN130423:BQN130426 CAJ130423:CAJ130426 CKF130423:CKF130426 CUB130423:CUB130426 DDX130423:DDX130426 DNT130423:DNT130426 DXP130423:DXP130426 EHL130423:EHL130426 ERH130423:ERH130426 FBD130423:FBD130426 FKZ130423:FKZ130426 FUV130423:FUV130426 GER130423:GER130426 GON130423:GON130426 GYJ130423:GYJ130426 HIF130423:HIF130426 HSB130423:HSB130426 IBX130423:IBX130426 ILT130423:ILT130426 IVP130423:IVP130426 JFL130423:JFL130426 JPH130423:JPH130426 JZD130423:JZD130426 KIZ130423:KIZ130426 KSV130423:KSV130426 LCR130423:LCR130426 LMN130423:LMN130426 LWJ130423:LWJ130426 MGF130423:MGF130426 MQB130423:MQB130426 MZX130423:MZX130426 NJT130423:NJT130426 NTP130423:NTP130426 ODL130423:ODL130426 ONH130423:ONH130426 OXD130423:OXD130426 PGZ130423:PGZ130426 PQV130423:PQV130426 QAR130423:QAR130426 QKN130423:QKN130426 QUJ130423:QUJ130426 REF130423:REF130426 ROB130423:ROB130426 RXX130423:RXX130426 SHT130423:SHT130426 SRP130423:SRP130426 TBL130423:TBL130426 TLH130423:TLH130426 TVD130423:TVD130426 UEZ130423:UEZ130426 UOV130423:UOV130426 UYR130423:UYR130426 VIN130423:VIN130426 VSJ130423:VSJ130426 WCF130423:WCF130426 WMB130423:WMB130426 WVX130423:WVX130426 P195959:P195962 JL195959:JL195962 TH195959:TH195962 ADD195959:ADD195962 AMZ195959:AMZ195962 AWV195959:AWV195962 BGR195959:BGR195962 BQN195959:BQN195962 CAJ195959:CAJ195962 CKF195959:CKF195962 CUB195959:CUB195962 DDX195959:DDX195962 DNT195959:DNT195962 DXP195959:DXP195962 EHL195959:EHL195962 ERH195959:ERH195962 FBD195959:FBD195962 FKZ195959:FKZ195962 FUV195959:FUV195962 GER195959:GER195962 GON195959:GON195962 GYJ195959:GYJ195962 HIF195959:HIF195962 HSB195959:HSB195962 IBX195959:IBX195962 ILT195959:ILT195962 IVP195959:IVP195962 JFL195959:JFL195962 JPH195959:JPH195962 JZD195959:JZD195962 KIZ195959:KIZ195962 KSV195959:KSV195962 LCR195959:LCR195962 LMN195959:LMN195962 LWJ195959:LWJ195962 MGF195959:MGF195962 MQB195959:MQB195962 MZX195959:MZX195962 NJT195959:NJT195962 NTP195959:NTP195962 ODL195959:ODL195962 ONH195959:ONH195962 OXD195959:OXD195962 PGZ195959:PGZ195962 PQV195959:PQV195962 QAR195959:QAR195962 QKN195959:QKN195962 QUJ195959:QUJ195962 REF195959:REF195962 ROB195959:ROB195962 RXX195959:RXX195962 SHT195959:SHT195962 SRP195959:SRP195962 TBL195959:TBL195962 TLH195959:TLH195962 TVD195959:TVD195962 UEZ195959:UEZ195962 UOV195959:UOV195962 UYR195959:UYR195962 VIN195959:VIN195962 VSJ195959:VSJ195962 WCF195959:WCF195962 WMB195959:WMB195962 WVX195959:WVX195962 P261495:P261498 JL261495:JL261498 TH261495:TH261498 ADD261495:ADD261498 AMZ261495:AMZ261498 AWV261495:AWV261498 BGR261495:BGR261498 BQN261495:BQN261498 CAJ261495:CAJ261498 CKF261495:CKF261498 CUB261495:CUB261498 DDX261495:DDX261498 DNT261495:DNT261498 DXP261495:DXP261498 EHL261495:EHL261498 ERH261495:ERH261498 FBD261495:FBD261498 FKZ261495:FKZ261498 FUV261495:FUV261498 GER261495:GER261498 GON261495:GON261498 GYJ261495:GYJ261498 HIF261495:HIF261498 HSB261495:HSB261498 IBX261495:IBX261498 ILT261495:ILT261498 IVP261495:IVP261498 JFL261495:JFL261498 JPH261495:JPH261498 JZD261495:JZD261498 KIZ261495:KIZ261498 KSV261495:KSV261498 LCR261495:LCR261498 LMN261495:LMN261498 LWJ261495:LWJ261498 MGF261495:MGF261498 MQB261495:MQB261498 MZX261495:MZX261498 NJT261495:NJT261498 NTP261495:NTP261498 ODL261495:ODL261498 ONH261495:ONH261498 OXD261495:OXD261498 PGZ261495:PGZ261498 PQV261495:PQV261498 QAR261495:QAR261498 QKN261495:QKN261498 QUJ261495:QUJ261498 REF261495:REF261498 ROB261495:ROB261498 RXX261495:RXX261498 SHT261495:SHT261498 SRP261495:SRP261498 TBL261495:TBL261498 TLH261495:TLH261498 TVD261495:TVD261498 UEZ261495:UEZ261498 UOV261495:UOV261498 UYR261495:UYR261498 VIN261495:VIN261498 VSJ261495:VSJ261498 WCF261495:WCF261498 WMB261495:WMB261498 WVX261495:WVX261498 P327031:P327034 JL327031:JL327034 TH327031:TH327034 ADD327031:ADD327034 AMZ327031:AMZ327034 AWV327031:AWV327034 BGR327031:BGR327034 BQN327031:BQN327034 CAJ327031:CAJ327034 CKF327031:CKF327034 CUB327031:CUB327034 DDX327031:DDX327034 DNT327031:DNT327034 DXP327031:DXP327034 EHL327031:EHL327034 ERH327031:ERH327034 FBD327031:FBD327034 FKZ327031:FKZ327034 FUV327031:FUV327034 GER327031:GER327034 GON327031:GON327034 GYJ327031:GYJ327034 HIF327031:HIF327034 HSB327031:HSB327034 IBX327031:IBX327034 ILT327031:ILT327034 IVP327031:IVP327034 JFL327031:JFL327034 JPH327031:JPH327034 JZD327031:JZD327034 KIZ327031:KIZ327034 KSV327031:KSV327034 LCR327031:LCR327034 LMN327031:LMN327034 LWJ327031:LWJ327034 MGF327031:MGF327034 MQB327031:MQB327034 MZX327031:MZX327034 NJT327031:NJT327034 NTP327031:NTP327034 ODL327031:ODL327034 ONH327031:ONH327034 OXD327031:OXD327034 PGZ327031:PGZ327034 PQV327031:PQV327034 QAR327031:QAR327034 QKN327031:QKN327034 QUJ327031:QUJ327034 REF327031:REF327034 ROB327031:ROB327034 RXX327031:RXX327034 SHT327031:SHT327034 SRP327031:SRP327034 TBL327031:TBL327034 TLH327031:TLH327034 TVD327031:TVD327034 UEZ327031:UEZ327034 UOV327031:UOV327034 UYR327031:UYR327034 VIN327031:VIN327034 VSJ327031:VSJ327034 WCF327031:WCF327034 WMB327031:WMB327034 WVX327031:WVX327034 P392567:P392570 JL392567:JL392570 TH392567:TH392570 ADD392567:ADD392570 AMZ392567:AMZ392570 AWV392567:AWV392570 BGR392567:BGR392570 BQN392567:BQN392570 CAJ392567:CAJ392570 CKF392567:CKF392570 CUB392567:CUB392570 DDX392567:DDX392570 DNT392567:DNT392570 DXP392567:DXP392570 EHL392567:EHL392570 ERH392567:ERH392570 FBD392567:FBD392570 FKZ392567:FKZ392570 FUV392567:FUV392570 GER392567:GER392570 GON392567:GON392570 GYJ392567:GYJ392570 HIF392567:HIF392570 HSB392567:HSB392570 IBX392567:IBX392570 ILT392567:ILT392570 IVP392567:IVP392570 JFL392567:JFL392570 JPH392567:JPH392570 JZD392567:JZD392570 KIZ392567:KIZ392570 KSV392567:KSV392570 LCR392567:LCR392570 LMN392567:LMN392570 LWJ392567:LWJ392570 MGF392567:MGF392570 MQB392567:MQB392570 MZX392567:MZX392570 NJT392567:NJT392570 NTP392567:NTP392570 ODL392567:ODL392570 ONH392567:ONH392570 OXD392567:OXD392570 PGZ392567:PGZ392570 PQV392567:PQV392570 QAR392567:QAR392570 QKN392567:QKN392570 QUJ392567:QUJ392570 REF392567:REF392570 ROB392567:ROB392570 RXX392567:RXX392570 SHT392567:SHT392570 SRP392567:SRP392570 TBL392567:TBL392570 TLH392567:TLH392570 TVD392567:TVD392570 UEZ392567:UEZ392570 UOV392567:UOV392570 UYR392567:UYR392570 VIN392567:VIN392570 VSJ392567:VSJ392570 WCF392567:WCF392570 WMB392567:WMB392570 WVX392567:WVX392570 P458103:P458106 JL458103:JL458106 TH458103:TH458106 ADD458103:ADD458106 AMZ458103:AMZ458106 AWV458103:AWV458106 BGR458103:BGR458106 BQN458103:BQN458106 CAJ458103:CAJ458106 CKF458103:CKF458106 CUB458103:CUB458106 DDX458103:DDX458106 DNT458103:DNT458106 DXP458103:DXP458106 EHL458103:EHL458106 ERH458103:ERH458106 FBD458103:FBD458106 FKZ458103:FKZ458106 FUV458103:FUV458106 GER458103:GER458106 GON458103:GON458106 GYJ458103:GYJ458106 HIF458103:HIF458106 HSB458103:HSB458106 IBX458103:IBX458106 ILT458103:ILT458106 IVP458103:IVP458106 JFL458103:JFL458106 JPH458103:JPH458106 JZD458103:JZD458106 KIZ458103:KIZ458106 KSV458103:KSV458106 LCR458103:LCR458106 LMN458103:LMN458106 LWJ458103:LWJ458106 MGF458103:MGF458106 MQB458103:MQB458106 MZX458103:MZX458106 NJT458103:NJT458106 NTP458103:NTP458106 ODL458103:ODL458106 ONH458103:ONH458106 OXD458103:OXD458106 PGZ458103:PGZ458106 PQV458103:PQV458106 QAR458103:QAR458106 QKN458103:QKN458106 QUJ458103:QUJ458106 REF458103:REF458106 ROB458103:ROB458106 RXX458103:RXX458106 SHT458103:SHT458106 SRP458103:SRP458106 TBL458103:TBL458106 TLH458103:TLH458106 TVD458103:TVD458106 UEZ458103:UEZ458106 UOV458103:UOV458106 UYR458103:UYR458106 VIN458103:VIN458106 VSJ458103:VSJ458106 WCF458103:WCF458106 WMB458103:WMB458106 WVX458103:WVX458106 P523639:P523642 JL523639:JL523642 TH523639:TH523642 ADD523639:ADD523642 AMZ523639:AMZ523642 AWV523639:AWV523642 BGR523639:BGR523642 BQN523639:BQN523642 CAJ523639:CAJ523642 CKF523639:CKF523642 CUB523639:CUB523642 DDX523639:DDX523642 DNT523639:DNT523642 DXP523639:DXP523642 EHL523639:EHL523642 ERH523639:ERH523642 FBD523639:FBD523642 FKZ523639:FKZ523642 FUV523639:FUV523642 GER523639:GER523642 GON523639:GON523642 GYJ523639:GYJ523642 HIF523639:HIF523642 HSB523639:HSB523642 IBX523639:IBX523642 ILT523639:ILT523642 IVP523639:IVP523642 JFL523639:JFL523642 JPH523639:JPH523642 JZD523639:JZD523642 KIZ523639:KIZ523642 KSV523639:KSV523642 LCR523639:LCR523642 LMN523639:LMN523642 LWJ523639:LWJ523642 MGF523639:MGF523642 MQB523639:MQB523642 MZX523639:MZX523642 NJT523639:NJT523642 NTP523639:NTP523642 ODL523639:ODL523642 ONH523639:ONH523642 OXD523639:OXD523642 PGZ523639:PGZ523642 PQV523639:PQV523642 QAR523639:QAR523642 QKN523639:QKN523642 QUJ523639:QUJ523642 REF523639:REF523642 ROB523639:ROB523642 RXX523639:RXX523642 SHT523639:SHT523642 SRP523639:SRP523642 TBL523639:TBL523642 TLH523639:TLH523642 TVD523639:TVD523642 UEZ523639:UEZ523642 UOV523639:UOV523642 UYR523639:UYR523642 VIN523639:VIN523642 VSJ523639:VSJ523642 WCF523639:WCF523642 WMB523639:WMB523642 WVX523639:WVX523642 P589175:P589178 JL589175:JL589178 TH589175:TH589178 ADD589175:ADD589178 AMZ589175:AMZ589178 AWV589175:AWV589178 BGR589175:BGR589178 BQN589175:BQN589178 CAJ589175:CAJ589178 CKF589175:CKF589178 CUB589175:CUB589178 DDX589175:DDX589178 DNT589175:DNT589178 DXP589175:DXP589178 EHL589175:EHL589178 ERH589175:ERH589178 FBD589175:FBD589178 FKZ589175:FKZ589178 FUV589175:FUV589178 GER589175:GER589178 GON589175:GON589178 GYJ589175:GYJ589178 HIF589175:HIF589178 HSB589175:HSB589178 IBX589175:IBX589178 ILT589175:ILT589178 IVP589175:IVP589178 JFL589175:JFL589178 JPH589175:JPH589178 JZD589175:JZD589178 KIZ589175:KIZ589178 KSV589175:KSV589178 LCR589175:LCR589178 LMN589175:LMN589178 LWJ589175:LWJ589178 MGF589175:MGF589178 MQB589175:MQB589178 MZX589175:MZX589178 NJT589175:NJT589178 NTP589175:NTP589178 ODL589175:ODL589178 ONH589175:ONH589178 OXD589175:OXD589178 PGZ589175:PGZ589178 PQV589175:PQV589178 QAR589175:QAR589178 QKN589175:QKN589178 QUJ589175:QUJ589178 REF589175:REF589178 ROB589175:ROB589178 RXX589175:RXX589178 SHT589175:SHT589178 SRP589175:SRP589178 TBL589175:TBL589178 TLH589175:TLH589178 TVD589175:TVD589178 UEZ589175:UEZ589178 UOV589175:UOV589178 UYR589175:UYR589178 VIN589175:VIN589178 VSJ589175:VSJ589178 WCF589175:WCF589178 WMB589175:WMB589178 WVX589175:WVX589178 P654711:P654714 JL654711:JL654714 TH654711:TH654714 ADD654711:ADD654714 AMZ654711:AMZ654714 AWV654711:AWV654714 BGR654711:BGR654714 BQN654711:BQN654714 CAJ654711:CAJ654714 CKF654711:CKF654714 CUB654711:CUB654714 DDX654711:DDX654714 DNT654711:DNT654714 DXP654711:DXP654714 EHL654711:EHL654714 ERH654711:ERH654714 FBD654711:FBD654714 FKZ654711:FKZ654714 FUV654711:FUV654714 GER654711:GER654714 GON654711:GON654714 GYJ654711:GYJ654714 HIF654711:HIF654714 HSB654711:HSB654714 IBX654711:IBX654714 ILT654711:ILT654714 IVP654711:IVP654714 JFL654711:JFL654714 JPH654711:JPH654714 JZD654711:JZD654714 KIZ654711:KIZ654714 KSV654711:KSV654714 LCR654711:LCR654714 LMN654711:LMN654714 LWJ654711:LWJ654714 MGF654711:MGF654714 MQB654711:MQB654714 MZX654711:MZX654714 NJT654711:NJT654714 NTP654711:NTP654714 ODL654711:ODL654714 ONH654711:ONH654714 OXD654711:OXD654714 PGZ654711:PGZ654714 PQV654711:PQV654714 QAR654711:QAR654714 QKN654711:QKN654714 QUJ654711:QUJ654714 REF654711:REF654714 ROB654711:ROB654714 RXX654711:RXX654714 SHT654711:SHT654714 SRP654711:SRP654714 TBL654711:TBL654714 TLH654711:TLH654714 TVD654711:TVD654714 UEZ654711:UEZ654714 UOV654711:UOV654714 UYR654711:UYR654714 VIN654711:VIN654714 VSJ654711:VSJ654714 WCF654711:WCF654714 WMB654711:WMB654714 WVX654711:WVX654714 P720247:P720250 JL720247:JL720250 TH720247:TH720250 ADD720247:ADD720250 AMZ720247:AMZ720250 AWV720247:AWV720250 BGR720247:BGR720250 BQN720247:BQN720250 CAJ720247:CAJ720250 CKF720247:CKF720250 CUB720247:CUB720250 DDX720247:DDX720250 DNT720247:DNT720250 DXP720247:DXP720250 EHL720247:EHL720250 ERH720247:ERH720250 FBD720247:FBD720250 FKZ720247:FKZ720250 FUV720247:FUV720250 GER720247:GER720250 GON720247:GON720250 GYJ720247:GYJ720250 HIF720247:HIF720250 HSB720247:HSB720250 IBX720247:IBX720250 ILT720247:ILT720250 IVP720247:IVP720250 JFL720247:JFL720250 JPH720247:JPH720250 JZD720247:JZD720250 KIZ720247:KIZ720250 KSV720247:KSV720250 LCR720247:LCR720250 LMN720247:LMN720250 LWJ720247:LWJ720250 MGF720247:MGF720250 MQB720247:MQB720250 MZX720247:MZX720250 NJT720247:NJT720250 NTP720247:NTP720250 ODL720247:ODL720250 ONH720247:ONH720250 OXD720247:OXD720250 PGZ720247:PGZ720250 PQV720247:PQV720250 QAR720247:QAR720250 QKN720247:QKN720250 QUJ720247:QUJ720250 REF720247:REF720250 ROB720247:ROB720250 RXX720247:RXX720250 SHT720247:SHT720250 SRP720247:SRP720250 TBL720247:TBL720250 TLH720247:TLH720250 TVD720247:TVD720250 UEZ720247:UEZ720250 UOV720247:UOV720250 UYR720247:UYR720250 VIN720247:VIN720250 VSJ720247:VSJ720250 WCF720247:WCF720250 WMB720247:WMB720250 WVX720247:WVX720250 P785783:P785786 JL785783:JL785786 TH785783:TH785786 ADD785783:ADD785786 AMZ785783:AMZ785786 AWV785783:AWV785786 BGR785783:BGR785786 BQN785783:BQN785786 CAJ785783:CAJ785786 CKF785783:CKF785786 CUB785783:CUB785786 DDX785783:DDX785786 DNT785783:DNT785786 DXP785783:DXP785786 EHL785783:EHL785786 ERH785783:ERH785786 FBD785783:FBD785786 FKZ785783:FKZ785786 FUV785783:FUV785786 GER785783:GER785786 GON785783:GON785786 GYJ785783:GYJ785786 HIF785783:HIF785786 HSB785783:HSB785786 IBX785783:IBX785786 ILT785783:ILT785786 IVP785783:IVP785786 JFL785783:JFL785786 JPH785783:JPH785786 JZD785783:JZD785786 KIZ785783:KIZ785786 KSV785783:KSV785786 LCR785783:LCR785786 LMN785783:LMN785786 LWJ785783:LWJ785786 MGF785783:MGF785786 MQB785783:MQB785786 MZX785783:MZX785786 NJT785783:NJT785786 NTP785783:NTP785786 ODL785783:ODL785786 ONH785783:ONH785786 OXD785783:OXD785786 PGZ785783:PGZ785786 PQV785783:PQV785786 QAR785783:QAR785786 QKN785783:QKN785786 QUJ785783:QUJ785786 REF785783:REF785786 ROB785783:ROB785786 RXX785783:RXX785786 SHT785783:SHT785786 SRP785783:SRP785786 TBL785783:TBL785786 TLH785783:TLH785786 TVD785783:TVD785786 UEZ785783:UEZ785786 UOV785783:UOV785786 UYR785783:UYR785786 VIN785783:VIN785786 VSJ785783:VSJ785786 WCF785783:WCF785786 WMB785783:WMB785786 WVX785783:WVX785786 P851319:P851322 JL851319:JL851322 TH851319:TH851322 ADD851319:ADD851322 AMZ851319:AMZ851322 AWV851319:AWV851322 BGR851319:BGR851322 BQN851319:BQN851322 CAJ851319:CAJ851322 CKF851319:CKF851322 CUB851319:CUB851322 DDX851319:DDX851322 DNT851319:DNT851322 DXP851319:DXP851322 EHL851319:EHL851322 ERH851319:ERH851322 FBD851319:FBD851322 FKZ851319:FKZ851322 FUV851319:FUV851322 GER851319:GER851322 GON851319:GON851322 GYJ851319:GYJ851322 HIF851319:HIF851322 HSB851319:HSB851322 IBX851319:IBX851322 ILT851319:ILT851322 IVP851319:IVP851322 JFL851319:JFL851322 JPH851319:JPH851322 JZD851319:JZD851322 KIZ851319:KIZ851322 KSV851319:KSV851322 LCR851319:LCR851322 LMN851319:LMN851322 LWJ851319:LWJ851322 MGF851319:MGF851322 MQB851319:MQB851322 MZX851319:MZX851322 NJT851319:NJT851322 NTP851319:NTP851322 ODL851319:ODL851322 ONH851319:ONH851322 OXD851319:OXD851322 PGZ851319:PGZ851322 PQV851319:PQV851322 QAR851319:QAR851322 QKN851319:QKN851322 QUJ851319:QUJ851322 REF851319:REF851322 ROB851319:ROB851322 RXX851319:RXX851322 SHT851319:SHT851322 SRP851319:SRP851322 TBL851319:TBL851322 TLH851319:TLH851322 TVD851319:TVD851322 UEZ851319:UEZ851322 UOV851319:UOV851322 UYR851319:UYR851322 VIN851319:VIN851322 VSJ851319:VSJ851322 WCF851319:WCF851322 WMB851319:WMB851322 WVX851319:WVX851322 P916855:P916858 JL916855:JL916858 TH916855:TH916858 ADD916855:ADD916858 AMZ916855:AMZ916858 AWV916855:AWV916858 BGR916855:BGR916858 BQN916855:BQN916858 CAJ916855:CAJ916858 CKF916855:CKF916858 CUB916855:CUB916858 DDX916855:DDX916858 DNT916855:DNT916858 DXP916855:DXP916858 EHL916855:EHL916858 ERH916855:ERH916858 FBD916855:FBD916858 FKZ916855:FKZ916858 FUV916855:FUV916858 GER916855:GER916858 GON916855:GON916858 GYJ916855:GYJ916858 HIF916855:HIF916858 HSB916855:HSB916858 IBX916855:IBX916858 ILT916855:ILT916858 IVP916855:IVP916858 JFL916855:JFL916858 JPH916855:JPH916858 JZD916855:JZD916858 KIZ916855:KIZ916858 KSV916855:KSV916858 LCR916855:LCR916858 LMN916855:LMN916858 LWJ916855:LWJ916858 MGF916855:MGF916858 MQB916855:MQB916858 MZX916855:MZX916858 NJT916855:NJT916858 NTP916855:NTP916858 ODL916855:ODL916858 ONH916855:ONH916858 OXD916855:OXD916858 PGZ916855:PGZ916858 PQV916855:PQV916858 QAR916855:QAR916858 QKN916855:QKN916858 QUJ916855:QUJ916858 REF916855:REF916858 ROB916855:ROB916858 RXX916855:RXX916858 SHT916855:SHT916858 SRP916855:SRP916858 TBL916855:TBL916858 TLH916855:TLH916858 TVD916855:TVD916858 UEZ916855:UEZ916858 UOV916855:UOV916858 UYR916855:UYR916858 VIN916855:VIN916858 VSJ916855:VSJ916858 WCF916855:WCF916858 WMB916855:WMB916858 WVX916855:WVX916858 P982391:P982394 JL982391:JL982394 TH982391:TH982394 ADD982391:ADD982394 AMZ982391:AMZ982394 AWV982391:AWV982394 BGR982391:BGR982394 BQN982391:BQN982394 CAJ982391:CAJ982394 CKF982391:CKF982394 CUB982391:CUB982394 DDX982391:DDX982394 DNT982391:DNT982394 DXP982391:DXP982394 EHL982391:EHL982394 ERH982391:ERH982394 FBD982391:FBD982394 FKZ982391:FKZ982394 FUV982391:FUV982394 GER982391:GER982394 GON982391:GON982394 GYJ982391:GYJ982394 HIF982391:HIF982394 HSB982391:HSB982394 IBX982391:IBX982394 ILT982391:ILT982394 IVP982391:IVP982394 JFL982391:JFL982394 JPH982391:JPH982394 JZD982391:JZD982394 KIZ982391:KIZ982394 KSV982391:KSV982394 LCR982391:LCR982394 LMN982391:LMN982394 LWJ982391:LWJ982394 MGF982391:MGF982394 MQB982391:MQB982394 MZX982391:MZX982394 NJT982391:NJT982394 NTP982391:NTP982394 ODL982391:ODL982394 ONH982391:ONH982394 OXD982391:OXD982394 PGZ982391:PGZ982394 PQV982391:PQV982394 QAR982391:QAR982394 QKN982391:QKN982394 QUJ982391:QUJ982394 REF982391:REF982394 ROB982391:ROB982394 RXX982391:RXX982394 SHT982391:SHT982394 SRP982391:SRP982394 TBL982391:TBL982394 TLH982391:TLH982394 TVD982391:TVD982394 UEZ982391:UEZ982394 UOV982391:UOV982394 UYR982391:UYR982394 VIN982391:VIN982394 VSJ982391:VSJ982394 WCF982391:WCF982394 WMB982391:WMB982394 WVX982391:WVX982394 U64886:U64889 JQ64886:JQ64889 TM64886:TM64889 ADI64886:ADI64889 ANE64886:ANE64889 AXA64886:AXA64889 BGW64886:BGW64889 BQS64886:BQS64889 CAO64886:CAO64889 CKK64886:CKK64889 CUG64886:CUG64889 DEC64886:DEC64889 DNY64886:DNY64889 DXU64886:DXU64889 EHQ64886:EHQ64889 ERM64886:ERM64889 FBI64886:FBI64889 FLE64886:FLE64889 FVA64886:FVA64889 GEW64886:GEW64889 GOS64886:GOS64889 GYO64886:GYO64889 HIK64886:HIK64889 HSG64886:HSG64889 ICC64886:ICC64889 ILY64886:ILY64889 IVU64886:IVU64889 JFQ64886:JFQ64889 JPM64886:JPM64889 JZI64886:JZI64889 KJE64886:KJE64889 KTA64886:KTA64889 LCW64886:LCW64889 LMS64886:LMS64889 LWO64886:LWO64889 MGK64886:MGK64889 MQG64886:MQG64889 NAC64886:NAC64889 NJY64886:NJY64889 NTU64886:NTU64889 ODQ64886:ODQ64889 ONM64886:ONM64889 OXI64886:OXI64889 PHE64886:PHE64889 PRA64886:PRA64889 QAW64886:QAW64889 QKS64886:QKS64889 QUO64886:QUO64889 REK64886:REK64889 ROG64886:ROG64889 RYC64886:RYC64889 SHY64886:SHY64889 SRU64886:SRU64889 TBQ64886:TBQ64889 TLM64886:TLM64889 TVI64886:TVI64889 UFE64886:UFE64889 UPA64886:UPA64889 UYW64886:UYW64889 VIS64886:VIS64889 VSO64886:VSO64889 WCK64886:WCK64889 WMG64886:WMG64889 WWC64886:WWC64889 U130422:U130425 JQ130422:JQ130425 TM130422:TM130425 ADI130422:ADI130425 ANE130422:ANE130425 AXA130422:AXA130425 BGW130422:BGW130425 BQS130422:BQS130425 CAO130422:CAO130425 CKK130422:CKK130425 CUG130422:CUG130425 DEC130422:DEC130425 DNY130422:DNY130425 DXU130422:DXU130425 EHQ130422:EHQ130425 ERM130422:ERM130425 FBI130422:FBI130425 FLE130422:FLE130425 FVA130422:FVA130425 GEW130422:GEW130425 GOS130422:GOS130425 GYO130422:GYO130425 HIK130422:HIK130425 HSG130422:HSG130425 ICC130422:ICC130425 ILY130422:ILY130425 IVU130422:IVU130425 JFQ130422:JFQ130425 JPM130422:JPM130425 JZI130422:JZI130425 KJE130422:KJE130425 KTA130422:KTA130425 LCW130422:LCW130425 LMS130422:LMS130425 LWO130422:LWO130425 MGK130422:MGK130425 MQG130422:MQG130425 NAC130422:NAC130425 NJY130422:NJY130425 NTU130422:NTU130425 ODQ130422:ODQ130425 ONM130422:ONM130425 OXI130422:OXI130425 PHE130422:PHE130425 PRA130422:PRA130425 QAW130422:QAW130425 QKS130422:QKS130425 QUO130422:QUO130425 REK130422:REK130425 ROG130422:ROG130425 RYC130422:RYC130425 SHY130422:SHY130425 SRU130422:SRU130425 TBQ130422:TBQ130425 TLM130422:TLM130425 TVI130422:TVI130425 UFE130422:UFE130425 UPA130422:UPA130425 UYW130422:UYW130425 VIS130422:VIS130425 VSO130422:VSO130425 WCK130422:WCK130425 WMG130422:WMG130425 WWC130422:WWC130425 U195958:U195961 JQ195958:JQ195961 TM195958:TM195961 ADI195958:ADI195961 ANE195958:ANE195961 AXA195958:AXA195961 BGW195958:BGW195961 BQS195958:BQS195961 CAO195958:CAO195961 CKK195958:CKK195961 CUG195958:CUG195961 DEC195958:DEC195961 DNY195958:DNY195961 DXU195958:DXU195961 EHQ195958:EHQ195961 ERM195958:ERM195961 FBI195958:FBI195961 FLE195958:FLE195961 FVA195958:FVA195961 GEW195958:GEW195961 GOS195958:GOS195961 GYO195958:GYO195961 HIK195958:HIK195961 HSG195958:HSG195961 ICC195958:ICC195961 ILY195958:ILY195961 IVU195958:IVU195961 JFQ195958:JFQ195961 JPM195958:JPM195961 JZI195958:JZI195961 KJE195958:KJE195961 KTA195958:KTA195961 LCW195958:LCW195961 LMS195958:LMS195961 LWO195958:LWO195961 MGK195958:MGK195961 MQG195958:MQG195961 NAC195958:NAC195961 NJY195958:NJY195961 NTU195958:NTU195961 ODQ195958:ODQ195961 ONM195958:ONM195961 OXI195958:OXI195961 PHE195958:PHE195961 PRA195958:PRA195961 QAW195958:QAW195961 QKS195958:QKS195961 QUO195958:QUO195961 REK195958:REK195961 ROG195958:ROG195961 RYC195958:RYC195961 SHY195958:SHY195961 SRU195958:SRU195961 TBQ195958:TBQ195961 TLM195958:TLM195961 TVI195958:TVI195961 UFE195958:UFE195961 UPA195958:UPA195961 UYW195958:UYW195961 VIS195958:VIS195961 VSO195958:VSO195961 WCK195958:WCK195961 WMG195958:WMG195961 WWC195958:WWC195961 U261494:U261497 JQ261494:JQ261497 TM261494:TM261497 ADI261494:ADI261497 ANE261494:ANE261497 AXA261494:AXA261497 BGW261494:BGW261497 BQS261494:BQS261497 CAO261494:CAO261497 CKK261494:CKK261497 CUG261494:CUG261497 DEC261494:DEC261497 DNY261494:DNY261497 DXU261494:DXU261497 EHQ261494:EHQ261497 ERM261494:ERM261497 FBI261494:FBI261497 FLE261494:FLE261497 FVA261494:FVA261497 GEW261494:GEW261497 GOS261494:GOS261497 GYO261494:GYO261497 HIK261494:HIK261497 HSG261494:HSG261497 ICC261494:ICC261497 ILY261494:ILY261497 IVU261494:IVU261497 JFQ261494:JFQ261497 JPM261494:JPM261497 JZI261494:JZI261497 KJE261494:KJE261497 KTA261494:KTA261497 LCW261494:LCW261497 LMS261494:LMS261497 LWO261494:LWO261497 MGK261494:MGK261497 MQG261494:MQG261497 NAC261494:NAC261497 NJY261494:NJY261497 NTU261494:NTU261497 ODQ261494:ODQ261497 ONM261494:ONM261497 OXI261494:OXI261497 PHE261494:PHE261497 PRA261494:PRA261497 QAW261494:QAW261497 QKS261494:QKS261497 QUO261494:QUO261497 REK261494:REK261497 ROG261494:ROG261497 RYC261494:RYC261497 SHY261494:SHY261497 SRU261494:SRU261497 TBQ261494:TBQ261497 TLM261494:TLM261497 TVI261494:TVI261497 UFE261494:UFE261497 UPA261494:UPA261497 UYW261494:UYW261497 VIS261494:VIS261497 VSO261494:VSO261497 WCK261494:WCK261497 WMG261494:WMG261497 WWC261494:WWC261497 U327030:U327033 JQ327030:JQ327033 TM327030:TM327033 ADI327030:ADI327033 ANE327030:ANE327033 AXA327030:AXA327033 BGW327030:BGW327033 BQS327030:BQS327033 CAO327030:CAO327033 CKK327030:CKK327033 CUG327030:CUG327033 DEC327030:DEC327033 DNY327030:DNY327033 DXU327030:DXU327033 EHQ327030:EHQ327033 ERM327030:ERM327033 FBI327030:FBI327033 FLE327030:FLE327033 FVA327030:FVA327033 GEW327030:GEW327033 GOS327030:GOS327033 GYO327030:GYO327033 HIK327030:HIK327033 HSG327030:HSG327033 ICC327030:ICC327033 ILY327030:ILY327033 IVU327030:IVU327033 JFQ327030:JFQ327033 JPM327030:JPM327033 JZI327030:JZI327033 KJE327030:KJE327033 KTA327030:KTA327033 LCW327030:LCW327033 LMS327030:LMS327033 LWO327030:LWO327033 MGK327030:MGK327033 MQG327030:MQG327033 NAC327030:NAC327033 NJY327030:NJY327033 NTU327030:NTU327033 ODQ327030:ODQ327033 ONM327030:ONM327033 OXI327030:OXI327033 PHE327030:PHE327033 PRA327030:PRA327033 QAW327030:QAW327033 QKS327030:QKS327033 QUO327030:QUO327033 REK327030:REK327033 ROG327030:ROG327033 RYC327030:RYC327033 SHY327030:SHY327033 SRU327030:SRU327033 TBQ327030:TBQ327033 TLM327030:TLM327033 TVI327030:TVI327033 UFE327030:UFE327033 UPA327030:UPA327033 UYW327030:UYW327033 VIS327030:VIS327033 VSO327030:VSO327033 WCK327030:WCK327033 WMG327030:WMG327033 WWC327030:WWC327033 U392566:U392569 JQ392566:JQ392569 TM392566:TM392569 ADI392566:ADI392569 ANE392566:ANE392569 AXA392566:AXA392569 BGW392566:BGW392569 BQS392566:BQS392569 CAO392566:CAO392569 CKK392566:CKK392569 CUG392566:CUG392569 DEC392566:DEC392569 DNY392566:DNY392569 DXU392566:DXU392569 EHQ392566:EHQ392569 ERM392566:ERM392569 FBI392566:FBI392569 FLE392566:FLE392569 FVA392566:FVA392569 GEW392566:GEW392569 GOS392566:GOS392569 GYO392566:GYO392569 HIK392566:HIK392569 HSG392566:HSG392569 ICC392566:ICC392569 ILY392566:ILY392569 IVU392566:IVU392569 JFQ392566:JFQ392569 JPM392566:JPM392569 JZI392566:JZI392569 KJE392566:KJE392569 KTA392566:KTA392569 LCW392566:LCW392569 LMS392566:LMS392569 LWO392566:LWO392569 MGK392566:MGK392569 MQG392566:MQG392569 NAC392566:NAC392569 NJY392566:NJY392569 NTU392566:NTU392569 ODQ392566:ODQ392569 ONM392566:ONM392569 OXI392566:OXI392569 PHE392566:PHE392569 PRA392566:PRA392569 QAW392566:QAW392569 QKS392566:QKS392569 QUO392566:QUO392569 REK392566:REK392569 ROG392566:ROG392569 RYC392566:RYC392569 SHY392566:SHY392569 SRU392566:SRU392569 TBQ392566:TBQ392569 TLM392566:TLM392569 TVI392566:TVI392569 UFE392566:UFE392569 UPA392566:UPA392569 UYW392566:UYW392569 VIS392566:VIS392569 VSO392566:VSO392569 WCK392566:WCK392569 WMG392566:WMG392569 WWC392566:WWC392569 U458102:U458105 JQ458102:JQ458105 TM458102:TM458105 ADI458102:ADI458105 ANE458102:ANE458105 AXA458102:AXA458105 BGW458102:BGW458105 BQS458102:BQS458105 CAO458102:CAO458105 CKK458102:CKK458105 CUG458102:CUG458105 DEC458102:DEC458105 DNY458102:DNY458105 DXU458102:DXU458105 EHQ458102:EHQ458105 ERM458102:ERM458105 FBI458102:FBI458105 FLE458102:FLE458105 FVA458102:FVA458105 GEW458102:GEW458105 GOS458102:GOS458105 GYO458102:GYO458105 HIK458102:HIK458105 HSG458102:HSG458105 ICC458102:ICC458105 ILY458102:ILY458105 IVU458102:IVU458105 JFQ458102:JFQ458105 JPM458102:JPM458105 JZI458102:JZI458105 KJE458102:KJE458105 KTA458102:KTA458105 LCW458102:LCW458105 LMS458102:LMS458105 LWO458102:LWO458105 MGK458102:MGK458105 MQG458102:MQG458105 NAC458102:NAC458105 NJY458102:NJY458105 NTU458102:NTU458105 ODQ458102:ODQ458105 ONM458102:ONM458105 OXI458102:OXI458105 PHE458102:PHE458105 PRA458102:PRA458105 QAW458102:QAW458105 QKS458102:QKS458105 QUO458102:QUO458105 REK458102:REK458105 ROG458102:ROG458105 RYC458102:RYC458105 SHY458102:SHY458105 SRU458102:SRU458105 TBQ458102:TBQ458105 TLM458102:TLM458105 TVI458102:TVI458105 UFE458102:UFE458105 UPA458102:UPA458105 UYW458102:UYW458105 VIS458102:VIS458105 VSO458102:VSO458105 WCK458102:WCK458105 WMG458102:WMG458105 WWC458102:WWC458105 U523638:U523641 JQ523638:JQ523641 TM523638:TM523641 ADI523638:ADI523641 ANE523638:ANE523641 AXA523638:AXA523641 BGW523638:BGW523641 BQS523638:BQS523641 CAO523638:CAO523641 CKK523638:CKK523641 CUG523638:CUG523641 DEC523638:DEC523641 DNY523638:DNY523641 DXU523638:DXU523641 EHQ523638:EHQ523641 ERM523638:ERM523641 FBI523638:FBI523641 FLE523638:FLE523641 FVA523638:FVA523641 GEW523638:GEW523641 GOS523638:GOS523641 GYO523638:GYO523641 HIK523638:HIK523641 HSG523638:HSG523641 ICC523638:ICC523641 ILY523638:ILY523641 IVU523638:IVU523641 JFQ523638:JFQ523641 JPM523638:JPM523641 JZI523638:JZI523641 KJE523638:KJE523641 KTA523638:KTA523641 LCW523638:LCW523641 LMS523638:LMS523641 LWO523638:LWO523641 MGK523638:MGK523641 MQG523638:MQG523641 NAC523638:NAC523641 NJY523638:NJY523641 NTU523638:NTU523641 ODQ523638:ODQ523641 ONM523638:ONM523641 OXI523638:OXI523641 PHE523638:PHE523641 PRA523638:PRA523641 QAW523638:QAW523641 QKS523638:QKS523641 QUO523638:QUO523641 REK523638:REK523641 ROG523638:ROG523641 RYC523638:RYC523641 SHY523638:SHY523641 SRU523638:SRU523641 TBQ523638:TBQ523641 TLM523638:TLM523641 TVI523638:TVI523641 UFE523638:UFE523641 UPA523638:UPA523641 UYW523638:UYW523641 VIS523638:VIS523641 VSO523638:VSO523641 WCK523638:WCK523641 WMG523638:WMG523641 WWC523638:WWC523641 U589174:U589177 JQ589174:JQ589177 TM589174:TM589177 ADI589174:ADI589177 ANE589174:ANE589177 AXA589174:AXA589177 BGW589174:BGW589177 BQS589174:BQS589177 CAO589174:CAO589177 CKK589174:CKK589177 CUG589174:CUG589177 DEC589174:DEC589177 DNY589174:DNY589177 DXU589174:DXU589177 EHQ589174:EHQ589177 ERM589174:ERM589177 FBI589174:FBI589177 FLE589174:FLE589177 FVA589174:FVA589177 GEW589174:GEW589177 GOS589174:GOS589177 GYO589174:GYO589177 HIK589174:HIK589177 HSG589174:HSG589177 ICC589174:ICC589177 ILY589174:ILY589177 IVU589174:IVU589177 JFQ589174:JFQ589177 JPM589174:JPM589177 JZI589174:JZI589177 KJE589174:KJE589177 KTA589174:KTA589177 LCW589174:LCW589177 LMS589174:LMS589177 LWO589174:LWO589177 MGK589174:MGK589177 MQG589174:MQG589177 NAC589174:NAC589177 NJY589174:NJY589177 NTU589174:NTU589177 ODQ589174:ODQ589177 ONM589174:ONM589177 OXI589174:OXI589177 PHE589174:PHE589177 PRA589174:PRA589177 QAW589174:QAW589177 QKS589174:QKS589177 QUO589174:QUO589177 REK589174:REK589177 ROG589174:ROG589177 RYC589174:RYC589177 SHY589174:SHY589177 SRU589174:SRU589177 TBQ589174:TBQ589177 TLM589174:TLM589177 TVI589174:TVI589177 UFE589174:UFE589177 UPA589174:UPA589177 UYW589174:UYW589177 VIS589174:VIS589177 VSO589174:VSO589177 WCK589174:WCK589177 WMG589174:WMG589177 WWC589174:WWC589177 U654710:U654713 JQ654710:JQ654713 TM654710:TM654713 ADI654710:ADI654713 ANE654710:ANE654713 AXA654710:AXA654713 BGW654710:BGW654713 BQS654710:BQS654713 CAO654710:CAO654713 CKK654710:CKK654713 CUG654710:CUG654713 DEC654710:DEC654713 DNY654710:DNY654713 DXU654710:DXU654713 EHQ654710:EHQ654713 ERM654710:ERM654713 FBI654710:FBI654713 FLE654710:FLE654713 FVA654710:FVA654713 GEW654710:GEW654713 GOS654710:GOS654713 GYO654710:GYO654713 HIK654710:HIK654713 HSG654710:HSG654713 ICC654710:ICC654713 ILY654710:ILY654713 IVU654710:IVU654713 JFQ654710:JFQ654713 JPM654710:JPM654713 JZI654710:JZI654713 KJE654710:KJE654713 KTA654710:KTA654713 LCW654710:LCW654713 LMS654710:LMS654713 LWO654710:LWO654713 MGK654710:MGK654713 MQG654710:MQG654713 NAC654710:NAC654713 NJY654710:NJY654713 NTU654710:NTU654713 ODQ654710:ODQ654713 ONM654710:ONM654713 OXI654710:OXI654713 PHE654710:PHE654713 PRA654710:PRA654713 QAW654710:QAW654713 QKS654710:QKS654713 QUO654710:QUO654713 REK654710:REK654713 ROG654710:ROG654713 RYC654710:RYC654713 SHY654710:SHY654713 SRU654710:SRU654713 TBQ654710:TBQ654713 TLM654710:TLM654713 TVI654710:TVI654713 UFE654710:UFE654713 UPA654710:UPA654713 UYW654710:UYW654713 VIS654710:VIS654713 VSO654710:VSO654713 WCK654710:WCK654713 WMG654710:WMG654713 WWC654710:WWC654713 U720246:U720249 JQ720246:JQ720249 TM720246:TM720249 ADI720246:ADI720249 ANE720246:ANE720249 AXA720246:AXA720249 BGW720246:BGW720249 BQS720246:BQS720249 CAO720246:CAO720249 CKK720246:CKK720249 CUG720246:CUG720249 DEC720246:DEC720249 DNY720246:DNY720249 DXU720246:DXU720249 EHQ720246:EHQ720249 ERM720246:ERM720249 FBI720246:FBI720249 FLE720246:FLE720249 FVA720246:FVA720249 GEW720246:GEW720249 GOS720246:GOS720249 GYO720246:GYO720249 HIK720246:HIK720249 HSG720246:HSG720249 ICC720246:ICC720249 ILY720246:ILY720249 IVU720246:IVU720249 JFQ720246:JFQ720249 JPM720246:JPM720249 JZI720246:JZI720249 KJE720246:KJE720249 KTA720246:KTA720249 LCW720246:LCW720249 LMS720246:LMS720249 LWO720246:LWO720249 MGK720246:MGK720249 MQG720246:MQG720249 NAC720246:NAC720249 NJY720246:NJY720249 NTU720246:NTU720249 ODQ720246:ODQ720249 ONM720246:ONM720249 OXI720246:OXI720249 PHE720246:PHE720249 PRA720246:PRA720249 QAW720246:QAW720249 QKS720246:QKS720249 QUO720246:QUO720249 REK720246:REK720249 ROG720246:ROG720249 RYC720246:RYC720249 SHY720246:SHY720249 SRU720246:SRU720249 TBQ720246:TBQ720249 TLM720246:TLM720249 TVI720246:TVI720249 UFE720246:UFE720249 UPA720246:UPA720249 UYW720246:UYW720249 VIS720246:VIS720249 VSO720246:VSO720249 WCK720246:WCK720249 WMG720246:WMG720249 WWC720246:WWC720249 U785782:U785785 JQ785782:JQ785785 TM785782:TM785785 ADI785782:ADI785785 ANE785782:ANE785785 AXA785782:AXA785785 BGW785782:BGW785785 BQS785782:BQS785785 CAO785782:CAO785785 CKK785782:CKK785785 CUG785782:CUG785785 DEC785782:DEC785785 DNY785782:DNY785785 DXU785782:DXU785785 EHQ785782:EHQ785785 ERM785782:ERM785785 FBI785782:FBI785785 FLE785782:FLE785785 FVA785782:FVA785785 GEW785782:GEW785785 GOS785782:GOS785785 GYO785782:GYO785785 HIK785782:HIK785785 HSG785782:HSG785785 ICC785782:ICC785785 ILY785782:ILY785785 IVU785782:IVU785785 JFQ785782:JFQ785785 JPM785782:JPM785785 JZI785782:JZI785785 KJE785782:KJE785785 KTA785782:KTA785785 LCW785782:LCW785785 LMS785782:LMS785785 LWO785782:LWO785785 MGK785782:MGK785785 MQG785782:MQG785785 NAC785782:NAC785785 NJY785782:NJY785785 NTU785782:NTU785785 ODQ785782:ODQ785785 ONM785782:ONM785785 OXI785782:OXI785785 PHE785782:PHE785785 PRA785782:PRA785785 QAW785782:QAW785785 QKS785782:QKS785785 QUO785782:QUO785785 REK785782:REK785785 ROG785782:ROG785785 RYC785782:RYC785785 SHY785782:SHY785785 SRU785782:SRU785785 TBQ785782:TBQ785785 TLM785782:TLM785785 TVI785782:TVI785785 UFE785782:UFE785785 UPA785782:UPA785785 UYW785782:UYW785785 VIS785782:VIS785785 VSO785782:VSO785785 WCK785782:WCK785785 WMG785782:WMG785785 WWC785782:WWC785785 U851318:U851321 JQ851318:JQ851321 TM851318:TM851321 ADI851318:ADI851321 ANE851318:ANE851321 AXA851318:AXA851321 BGW851318:BGW851321 BQS851318:BQS851321 CAO851318:CAO851321 CKK851318:CKK851321 CUG851318:CUG851321 DEC851318:DEC851321 DNY851318:DNY851321 DXU851318:DXU851321 EHQ851318:EHQ851321 ERM851318:ERM851321 FBI851318:FBI851321 FLE851318:FLE851321 FVA851318:FVA851321 GEW851318:GEW851321 GOS851318:GOS851321 GYO851318:GYO851321 HIK851318:HIK851321 HSG851318:HSG851321 ICC851318:ICC851321 ILY851318:ILY851321 IVU851318:IVU851321 JFQ851318:JFQ851321 JPM851318:JPM851321 JZI851318:JZI851321 KJE851318:KJE851321 KTA851318:KTA851321 LCW851318:LCW851321 LMS851318:LMS851321 LWO851318:LWO851321 MGK851318:MGK851321 MQG851318:MQG851321 NAC851318:NAC851321 NJY851318:NJY851321 NTU851318:NTU851321 ODQ851318:ODQ851321 ONM851318:ONM851321 OXI851318:OXI851321 PHE851318:PHE851321 PRA851318:PRA851321 QAW851318:QAW851321 QKS851318:QKS851321 QUO851318:QUO851321 REK851318:REK851321 ROG851318:ROG851321 RYC851318:RYC851321 SHY851318:SHY851321 SRU851318:SRU851321 TBQ851318:TBQ851321 TLM851318:TLM851321 TVI851318:TVI851321 UFE851318:UFE851321 UPA851318:UPA851321 UYW851318:UYW851321 VIS851318:VIS851321 VSO851318:VSO851321 WCK851318:WCK851321 WMG851318:WMG851321 WWC851318:WWC851321 U916854:U916857 JQ916854:JQ916857 TM916854:TM916857 ADI916854:ADI916857 ANE916854:ANE916857 AXA916854:AXA916857 BGW916854:BGW916857 BQS916854:BQS916857 CAO916854:CAO916857 CKK916854:CKK916857 CUG916854:CUG916857 DEC916854:DEC916857 DNY916854:DNY916857 DXU916854:DXU916857 EHQ916854:EHQ916857 ERM916854:ERM916857 FBI916854:FBI916857 FLE916854:FLE916857 FVA916854:FVA916857 GEW916854:GEW916857 GOS916854:GOS916857 GYO916854:GYO916857 HIK916854:HIK916857 HSG916854:HSG916857 ICC916854:ICC916857 ILY916854:ILY916857 IVU916854:IVU916857 JFQ916854:JFQ916857 JPM916854:JPM916857 JZI916854:JZI916857 KJE916854:KJE916857 KTA916854:KTA916857 LCW916854:LCW916857 LMS916854:LMS916857 LWO916854:LWO916857 MGK916854:MGK916857 MQG916854:MQG916857 NAC916854:NAC916857 NJY916854:NJY916857 NTU916854:NTU916857 ODQ916854:ODQ916857 ONM916854:ONM916857 OXI916854:OXI916857 PHE916854:PHE916857 PRA916854:PRA916857 QAW916854:QAW916857 QKS916854:QKS916857 QUO916854:QUO916857 REK916854:REK916857 ROG916854:ROG916857 RYC916854:RYC916857 SHY916854:SHY916857 SRU916854:SRU916857 TBQ916854:TBQ916857 TLM916854:TLM916857 TVI916854:TVI916857 UFE916854:UFE916857 UPA916854:UPA916857 UYW916854:UYW916857 VIS916854:VIS916857 VSO916854:VSO916857 WCK916854:WCK916857 WMG916854:WMG916857 WWC916854:WWC916857 U982390:U982393 JQ982390:JQ982393 TM982390:TM982393 ADI982390:ADI982393 ANE982390:ANE982393 AXA982390:AXA982393 BGW982390:BGW982393 BQS982390:BQS982393 CAO982390:CAO982393 CKK982390:CKK982393 CUG982390:CUG982393 DEC982390:DEC982393 DNY982390:DNY982393 DXU982390:DXU982393 EHQ982390:EHQ982393 ERM982390:ERM982393 FBI982390:FBI982393 FLE982390:FLE982393 FVA982390:FVA982393 GEW982390:GEW982393 GOS982390:GOS982393 GYO982390:GYO982393 HIK982390:HIK982393 HSG982390:HSG982393 ICC982390:ICC982393 ILY982390:ILY982393 IVU982390:IVU982393 JFQ982390:JFQ982393 JPM982390:JPM982393 JZI982390:JZI982393 KJE982390:KJE982393 KTA982390:KTA982393 LCW982390:LCW982393 LMS982390:LMS982393 LWO982390:LWO982393 MGK982390:MGK982393 MQG982390:MQG982393 NAC982390:NAC982393 NJY982390:NJY982393 NTU982390:NTU982393 ODQ982390:ODQ982393 ONM982390:ONM982393 OXI982390:OXI982393 PHE982390:PHE982393 PRA982390:PRA982393 QAW982390:QAW982393 QKS982390:QKS982393 QUO982390:QUO982393 REK982390:REK982393 ROG982390:ROG982393 RYC982390:RYC982393 SHY982390:SHY982393 SRU982390:SRU982393 TBQ982390:TBQ982393 TLM982390:TLM982393 TVI982390:TVI982393 UFE982390:UFE982393 UPA982390:UPA982393 UYW982390:UYW982393 VIS982390:VIS982393 VSO982390:VSO982393 WCK982390:WCK982393 WMG982390:WMG982393 WWC982390:WWC982393 R64910 JN64910 TJ64910 ADF64910 ANB64910 AWX64910 BGT64910 BQP64910 CAL64910 CKH64910 CUD64910 DDZ64910 DNV64910 DXR64910 EHN64910 ERJ64910 FBF64910 FLB64910 FUX64910 GET64910 GOP64910 GYL64910 HIH64910 HSD64910 IBZ64910 ILV64910 IVR64910 JFN64910 JPJ64910 JZF64910 KJB64910 KSX64910 LCT64910 LMP64910 LWL64910 MGH64910 MQD64910 MZZ64910 NJV64910 NTR64910 ODN64910 ONJ64910 OXF64910 PHB64910 PQX64910 QAT64910 QKP64910 QUL64910 REH64910 ROD64910 RXZ64910 SHV64910 SRR64910 TBN64910 TLJ64910 TVF64910 UFB64910 UOX64910 UYT64910 VIP64910 VSL64910 WCH64910 WMD64910 WVZ64910 R130446 JN130446 TJ130446 ADF130446 ANB130446 AWX130446 BGT130446 BQP130446 CAL130446 CKH130446 CUD130446 DDZ130446 DNV130446 DXR130446 EHN130446 ERJ130446 FBF130446 FLB130446 FUX130446 GET130446 GOP130446 GYL130446 HIH130446 HSD130446 IBZ130446 ILV130446 IVR130446 JFN130446 JPJ130446 JZF130446 KJB130446 KSX130446 LCT130446 LMP130446 LWL130446 MGH130446 MQD130446 MZZ130446 NJV130446 NTR130446 ODN130446 ONJ130446 OXF130446 PHB130446 PQX130446 QAT130446 QKP130446 QUL130446 REH130446 ROD130446 RXZ130446 SHV130446 SRR130446 TBN130446 TLJ130446 TVF130446 UFB130446 UOX130446 UYT130446 VIP130446 VSL130446 WCH130446 WMD130446 WVZ130446 R195982 JN195982 TJ195982 ADF195982 ANB195982 AWX195982 BGT195982 BQP195982 CAL195982 CKH195982 CUD195982 DDZ195982 DNV195982 DXR195982 EHN195982 ERJ195982 FBF195982 FLB195982 FUX195982 GET195982 GOP195982 GYL195982 HIH195982 HSD195982 IBZ195982 ILV195982 IVR195982 JFN195982 JPJ195982 JZF195982 KJB195982 KSX195982 LCT195982 LMP195982 LWL195982 MGH195982 MQD195982 MZZ195982 NJV195982 NTR195982 ODN195982 ONJ195982 OXF195982 PHB195982 PQX195982 QAT195982 QKP195982 QUL195982 REH195982 ROD195982 RXZ195982 SHV195982 SRR195982 TBN195982 TLJ195982 TVF195982 UFB195982 UOX195982 UYT195982 VIP195982 VSL195982 WCH195982 WMD195982 WVZ195982 R261518 JN261518 TJ261518 ADF261518 ANB261518 AWX261518 BGT261518 BQP261518 CAL261518 CKH261518 CUD261518 DDZ261518 DNV261518 DXR261518 EHN261518 ERJ261518 FBF261518 FLB261518 FUX261518 GET261518 GOP261518 GYL261518 HIH261518 HSD261518 IBZ261518 ILV261518 IVR261518 JFN261518 JPJ261518 JZF261518 KJB261518 KSX261518 LCT261518 LMP261518 LWL261518 MGH261518 MQD261518 MZZ261518 NJV261518 NTR261518 ODN261518 ONJ261518 OXF261518 PHB261518 PQX261518 QAT261518 QKP261518 QUL261518 REH261518 ROD261518 RXZ261518 SHV261518 SRR261518 TBN261518 TLJ261518 TVF261518 UFB261518 UOX261518 UYT261518 VIP261518 VSL261518 WCH261518 WMD261518 WVZ261518 R327054 JN327054 TJ327054 ADF327054 ANB327054 AWX327054 BGT327054 BQP327054 CAL327054 CKH327054 CUD327054 DDZ327054 DNV327054 DXR327054 EHN327054 ERJ327054 FBF327054 FLB327054 FUX327054 GET327054 GOP327054 GYL327054 HIH327054 HSD327054 IBZ327054 ILV327054 IVR327054 JFN327054 JPJ327054 JZF327054 KJB327054 KSX327054 LCT327054 LMP327054 LWL327054 MGH327054 MQD327054 MZZ327054 NJV327054 NTR327054 ODN327054 ONJ327054 OXF327054 PHB327054 PQX327054 QAT327054 QKP327054 QUL327054 REH327054 ROD327054 RXZ327054 SHV327054 SRR327054 TBN327054 TLJ327054 TVF327054 UFB327054 UOX327054 UYT327054 VIP327054 VSL327054 WCH327054 WMD327054 WVZ327054 R392590 JN392590 TJ392590 ADF392590 ANB392590 AWX392590 BGT392590 BQP392590 CAL392590 CKH392590 CUD392590 DDZ392590 DNV392590 DXR392590 EHN392590 ERJ392590 FBF392590 FLB392590 FUX392590 GET392590 GOP392590 GYL392590 HIH392590 HSD392590 IBZ392590 ILV392590 IVR392590 JFN392590 JPJ392590 JZF392590 KJB392590 KSX392590 LCT392590 LMP392590 LWL392590 MGH392590 MQD392590 MZZ392590 NJV392590 NTR392590 ODN392590 ONJ392590 OXF392590 PHB392590 PQX392590 QAT392590 QKP392590 QUL392590 REH392590 ROD392590 RXZ392590 SHV392590 SRR392590 TBN392590 TLJ392590 TVF392590 UFB392590 UOX392590 UYT392590 VIP392590 VSL392590 WCH392590 WMD392590 WVZ392590 R458126 JN458126 TJ458126 ADF458126 ANB458126 AWX458126 BGT458126 BQP458126 CAL458126 CKH458126 CUD458126 DDZ458126 DNV458126 DXR458126 EHN458126 ERJ458126 FBF458126 FLB458126 FUX458126 GET458126 GOP458126 GYL458126 HIH458126 HSD458126 IBZ458126 ILV458126 IVR458126 JFN458126 JPJ458126 JZF458126 KJB458126 KSX458126 LCT458126 LMP458126 LWL458126 MGH458126 MQD458126 MZZ458126 NJV458126 NTR458126 ODN458126 ONJ458126 OXF458126 PHB458126 PQX458126 QAT458126 QKP458126 QUL458126 REH458126 ROD458126 RXZ458126 SHV458126 SRR458126 TBN458126 TLJ458126 TVF458126 UFB458126 UOX458126 UYT458126 VIP458126 VSL458126 WCH458126 WMD458126 WVZ458126 R523662 JN523662 TJ523662 ADF523662 ANB523662 AWX523662 BGT523662 BQP523662 CAL523662 CKH523662 CUD523662 DDZ523662 DNV523662 DXR523662 EHN523662 ERJ523662 FBF523662 FLB523662 FUX523662 GET523662 GOP523662 GYL523662 HIH523662 HSD523662 IBZ523662 ILV523662 IVR523662 JFN523662 JPJ523662 JZF523662 KJB523662 KSX523662 LCT523662 LMP523662 LWL523662 MGH523662 MQD523662 MZZ523662 NJV523662 NTR523662 ODN523662 ONJ523662 OXF523662 PHB523662 PQX523662 QAT523662 QKP523662 QUL523662 REH523662 ROD523662 RXZ523662 SHV523662 SRR523662 TBN523662 TLJ523662 TVF523662 UFB523662 UOX523662 UYT523662 VIP523662 VSL523662 WCH523662 WMD523662 WVZ523662 R589198 JN589198 TJ589198 ADF589198 ANB589198 AWX589198 BGT589198 BQP589198 CAL589198 CKH589198 CUD589198 DDZ589198 DNV589198 DXR589198 EHN589198 ERJ589198 FBF589198 FLB589198 FUX589198 GET589198 GOP589198 GYL589198 HIH589198 HSD589198 IBZ589198 ILV589198 IVR589198 JFN589198 JPJ589198 JZF589198 KJB589198 KSX589198 LCT589198 LMP589198 LWL589198 MGH589198 MQD589198 MZZ589198 NJV589198 NTR589198 ODN589198 ONJ589198 OXF589198 PHB589198 PQX589198 QAT589198 QKP589198 QUL589198 REH589198 ROD589198 RXZ589198 SHV589198 SRR589198 TBN589198 TLJ589198 TVF589198 UFB589198 UOX589198 UYT589198 VIP589198 VSL589198 WCH589198 WMD589198 WVZ589198 R654734 JN654734 TJ654734 ADF654734 ANB654734 AWX654734 BGT654734 BQP654734 CAL654734 CKH654734 CUD654734 DDZ654734 DNV654734 DXR654734 EHN654734 ERJ654734 FBF654734 FLB654734 FUX654734 GET654734 GOP654734 GYL654734 HIH654734 HSD654734 IBZ654734 ILV654734 IVR654734 JFN654734 JPJ654734 JZF654734 KJB654734 KSX654734 LCT654734 LMP654734 LWL654734 MGH654734 MQD654734 MZZ654734 NJV654734 NTR654734 ODN654734 ONJ654734 OXF654734 PHB654734 PQX654734 QAT654734 QKP654734 QUL654734 REH654734 ROD654734 RXZ654734 SHV654734 SRR654734 TBN654734 TLJ654734 TVF654734 UFB654734 UOX654734 UYT654734 VIP654734 VSL654734 WCH654734 WMD654734 WVZ654734 R720270 JN720270 TJ720270 ADF720270 ANB720270 AWX720270 BGT720270 BQP720270 CAL720270 CKH720270 CUD720270 DDZ720270 DNV720270 DXR720270 EHN720270 ERJ720270 FBF720270 FLB720270 FUX720270 GET720270 GOP720270 GYL720270 HIH720270 HSD720270 IBZ720270 ILV720270 IVR720270 JFN720270 JPJ720270 JZF720270 KJB720270 KSX720270 LCT720270 LMP720270 LWL720270 MGH720270 MQD720270 MZZ720270 NJV720270 NTR720270 ODN720270 ONJ720270 OXF720270 PHB720270 PQX720270 QAT720270 QKP720270 QUL720270 REH720270 ROD720270 RXZ720270 SHV720270 SRR720270 TBN720270 TLJ720270 TVF720270 UFB720270 UOX720270 UYT720270 VIP720270 VSL720270 WCH720270 WMD720270 WVZ720270 R785806 JN785806 TJ785806 ADF785806 ANB785806 AWX785806 BGT785806 BQP785806 CAL785806 CKH785806 CUD785806 DDZ785806 DNV785806 DXR785806 EHN785806 ERJ785806 FBF785806 FLB785806 FUX785806 GET785806 GOP785806 GYL785806 HIH785806 HSD785806 IBZ785806 ILV785806 IVR785806 JFN785806 JPJ785806 JZF785806 KJB785806 KSX785806 LCT785806 LMP785806 LWL785806 MGH785806 MQD785806 MZZ785806 NJV785806 NTR785806 ODN785806 ONJ785806 OXF785806 PHB785806 PQX785806 QAT785806 QKP785806 QUL785806 REH785806 ROD785806 RXZ785806 SHV785806 SRR785806 TBN785806 TLJ785806 TVF785806 UFB785806 UOX785806 UYT785806 VIP785806 VSL785806 WCH785806 WMD785806 WVZ785806 R851342 JN851342 TJ851342 ADF851342 ANB851342 AWX851342 BGT851342 BQP851342 CAL851342 CKH851342 CUD851342 DDZ851342 DNV851342 DXR851342 EHN851342 ERJ851342 FBF851342 FLB851342 FUX851342 GET851342 GOP851342 GYL851342 HIH851342 HSD851342 IBZ851342 ILV851342 IVR851342 JFN851342 JPJ851342 JZF851342 KJB851342 KSX851342 LCT851342 LMP851342 LWL851342 MGH851342 MQD851342 MZZ851342 NJV851342 NTR851342 ODN851342 ONJ851342 OXF851342 PHB851342 PQX851342 QAT851342 QKP851342 QUL851342 REH851342 ROD851342 RXZ851342 SHV851342 SRR851342 TBN851342 TLJ851342 TVF851342 UFB851342 UOX851342 UYT851342 VIP851342 VSL851342 WCH851342 WMD851342 WVZ851342 R916878 JN916878 TJ916878 ADF916878 ANB916878 AWX916878 BGT916878 BQP916878 CAL916878 CKH916878 CUD916878 DDZ916878 DNV916878 DXR916878 EHN916878 ERJ916878 FBF916878 FLB916878 FUX916878 GET916878 GOP916878 GYL916878 HIH916878 HSD916878 IBZ916878 ILV916878 IVR916878 JFN916878 JPJ916878 JZF916878 KJB916878 KSX916878 LCT916878 LMP916878 LWL916878 MGH916878 MQD916878 MZZ916878 NJV916878 NTR916878 ODN916878 ONJ916878 OXF916878 PHB916878 PQX916878 QAT916878 QKP916878 QUL916878 REH916878 ROD916878 RXZ916878 SHV916878 SRR916878 TBN916878 TLJ916878 TVF916878 UFB916878 UOX916878 UYT916878 VIP916878 VSL916878 WCH916878 WMD916878 WVZ916878 R982414 JN982414 TJ982414 ADF982414 ANB982414 AWX982414 BGT982414 BQP982414 CAL982414 CKH982414 CUD982414 DDZ982414 DNV982414 DXR982414 EHN982414 ERJ982414 FBF982414 FLB982414 FUX982414 GET982414 GOP982414 GYL982414 HIH982414 HSD982414 IBZ982414 ILV982414 IVR982414 JFN982414 JPJ982414 JZF982414 KJB982414 KSX982414 LCT982414 LMP982414 LWL982414 MGH982414 MQD982414 MZZ982414 NJV982414 NTR982414 ODN982414 ONJ982414 OXF982414 PHB982414 PQX982414 QAT982414 QKP982414 QUL982414 REH982414 ROD982414 RXZ982414 SHV982414 SRR982414 TBN982414 TLJ982414 TVF982414 UFB982414 UOX982414 UYT982414 VIP982414 VSL982414 WCH982414 WMD982414 WVZ982414 M64911:M64914 JI64911:JI64914 TE64911:TE64914 ADA64911:ADA64914 AMW64911:AMW64914 AWS64911:AWS64914 BGO64911:BGO64914 BQK64911:BQK64914 CAG64911:CAG64914 CKC64911:CKC64914 CTY64911:CTY64914 DDU64911:DDU64914 DNQ64911:DNQ64914 DXM64911:DXM64914 EHI64911:EHI64914 ERE64911:ERE64914 FBA64911:FBA64914 FKW64911:FKW64914 FUS64911:FUS64914 GEO64911:GEO64914 GOK64911:GOK64914 GYG64911:GYG64914 HIC64911:HIC64914 HRY64911:HRY64914 IBU64911:IBU64914 ILQ64911:ILQ64914 IVM64911:IVM64914 JFI64911:JFI64914 JPE64911:JPE64914 JZA64911:JZA64914 KIW64911:KIW64914 KSS64911:KSS64914 LCO64911:LCO64914 LMK64911:LMK64914 LWG64911:LWG64914 MGC64911:MGC64914 MPY64911:MPY64914 MZU64911:MZU64914 NJQ64911:NJQ64914 NTM64911:NTM64914 ODI64911:ODI64914 ONE64911:ONE64914 OXA64911:OXA64914 PGW64911:PGW64914 PQS64911:PQS64914 QAO64911:QAO64914 QKK64911:QKK64914 QUG64911:QUG64914 REC64911:REC64914 RNY64911:RNY64914 RXU64911:RXU64914 SHQ64911:SHQ64914 SRM64911:SRM64914 TBI64911:TBI64914 TLE64911:TLE64914 TVA64911:TVA64914 UEW64911:UEW64914 UOS64911:UOS64914 UYO64911:UYO64914 VIK64911:VIK64914 VSG64911:VSG64914 WCC64911:WCC64914 WLY64911:WLY64914 WVU64911:WVU64914 M130447:M130450 JI130447:JI130450 TE130447:TE130450 ADA130447:ADA130450 AMW130447:AMW130450 AWS130447:AWS130450 BGO130447:BGO130450 BQK130447:BQK130450 CAG130447:CAG130450 CKC130447:CKC130450 CTY130447:CTY130450 DDU130447:DDU130450 DNQ130447:DNQ130450 DXM130447:DXM130450 EHI130447:EHI130450 ERE130447:ERE130450 FBA130447:FBA130450 FKW130447:FKW130450 FUS130447:FUS130450 GEO130447:GEO130450 GOK130447:GOK130450 GYG130447:GYG130450 HIC130447:HIC130450 HRY130447:HRY130450 IBU130447:IBU130450 ILQ130447:ILQ130450 IVM130447:IVM130450 JFI130447:JFI130450 JPE130447:JPE130450 JZA130447:JZA130450 KIW130447:KIW130450 KSS130447:KSS130450 LCO130447:LCO130450 LMK130447:LMK130450 LWG130447:LWG130450 MGC130447:MGC130450 MPY130447:MPY130450 MZU130447:MZU130450 NJQ130447:NJQ130450 NTM130447:NTM130450 ODI130447:ODI130450 ONE130447:ONE130450 OXA130447:OXA130450 PGW130447:PGW130450 PQS130447:PQS130450 QAO130447:QAO130450 QKK130447:QKK130450 QUG130447:QUG130450 REC130447:REC130450 RNY130447:RNY130450 RXU130447:RXU130450 SHQ130447:SHQ130450 SRM130447:SRM130450 TBI130447:TBI130450 TLE130447:TLE130450 TVA130447:TVA130450 UEW130447:UEW130450 UOS130447:UOS130450 UYO130447:UYO130450 VIK130447:VIK130450 VSG130447:VSG130450 WCC130447:WCC130450 WLY130447:WLY130450 WVU130447:WVU130450 M195983:M195986 JI195983:JI195986 TE195983:TE195986 ADA195983:ADA195986 AMW195983:AMW195986 AWS195983:AWS195986 BGO195983:BGO195986 BQK195983:BQK195986 CAG195983:CAG195986 CKC195983:CKC195986 CTY195983:CTY195986 DDU195983:DDU195986 DNQ195983:DNQ195986 DXM195983:DXM195986 EHI195983:EHI195986 ERE195983:ERE195986 FBA195983:FBA195986 FKW195983:FKW195986 FUS195983:FUS195986 GEO195983:GEO195986 GOK195983:GOK195986 GYG195983:GYG195986 HIC195983:HIC195986 HRY195983:HRY195986 IBU195983:IBU195986 ILQ195983:ILQ195986 IVM195983:IVM195986 JFI195983:JFI195986 JPE195983:JPE195986 JZA195983:JZA195986 KIW195983:KIW195986 KSS195983:KSS195986 LCO195983:LCO195986 LMK195983:LMK195986 LWG195983:LWG195986 MGC195983:MGC195986 MPY195983:MPY195986 MZU195983:MZU195986 NJQ195983:NJQ195986 NTM195983:NTM195986 ODI195983:ODI195986 ONE195983:ONE195986 OXA195983:OXA195986 PGW195983:PGW195986 PQS195983:PQS195986 QAO195983:QAO195986 QKK195983:QKK195986 QUG195983:QUG195986 REC195983:REC195986 RNY195983:RNY195986 RXU195983:RXU195986 SHQ195983:SHQ195986 SRM195983:SRM195986 TBI195983:TBI195986 TLE195983:TLE195986 TVA195983:TVA195986 UEW195983:UEW195986 UOS195983:UOS195986 UYO195983:UYO195986 VIK195983:VIK195986 VSG195983:VSG195986 WCC195983:WCC195986 WLY195983:WLY195986 WVU195983:WVU195986 M261519:M261522 JI261519:JI261522 TE261519:TE261522 ADA261519:ADA261522 AMW261519:AMW261522 AWS261519:AWS261522 BGO261519:BGO261522 BQK261519:BQK261522 CAG261519:CAG261522 CKC261519:CKC261522 CTY261519:CTY261522 DDU261519:DDU261522 DNQ261519:DNQ261522 DXM261519:DXM261522 EHI261519:EHI261522 ERE261519:ERE261522 FBA261519:FBA261522 FKW261519:FKW261522 FUS261519:FUS261522 GEO261519:GEO261522 GOK261519:GOK261522 GYG261519:GYG261522 HIC261519:HIC261522 HRY261519:HRY261522 IBU261519:IBU261522 ILQ261519:ILQ261522 IVM261519:IVM261522 JFI261519:JFI261522 JPE261519:JPE261522 JZA261519:JZA261522 KIW261519:KIW261522 KSS261519:KSS261522 LCO261519:LCO261522 LMK261519:LMK261522 LWG261519:LWG261522 MGC261519:MGC261522 MPY261519:MPY261522 MZU261519:MZU261522 NJQ261519:NJQ261522 NTM261519:NTM261522 ODI261519:ODI261522 ONE261519:ONE261522 OXA261519:OXA261522 PGW261519:PGW261522 PQS261519:PQS261522 QAO261519:QAO261522 QKK261519:QKK261522 QUG261519:QUG261522 REC261519:REC261522 RNY261519:RNY261522 RXU261519:RXU261522 SHQ261519:SHQ261522 SRM261519:SRM261522 TBI261519:TBI261522 TLE261519:TLE261522 TVA261519:TVA261522 UEW261519:UEW261522 UOS261519:UOS261522 UYO261519:UYO261522 VIK261519:VIK261522 VSG261519:VSG261522 WCC261519:WCC261522 WLY261519:WLY261522 WVU261519:WVU261522 M327055:M327058 JI327055:JI327058 TE327055:TE327058 ADA327055:ADA327058 AMW327055:AMW327058 AWS327055:AWS327058 BGO327055:BGO327058 BQK327055:BQK327058 CAG327055:CAG327058 CKC327055:CKC327058 CTY327055:CTY327058 DDU327055:DDU327058 DNQ327055:DNQ327058 DXM327055:DXM327058 EHI327055:EHI327058 ERE327055:ERE327058 FBA327055:FBA327058 FKW327055:FKW327058 FUS327055:FUS327058 GEO327055:GEO327058 GOK327055:GOK327058 GYG327055:GYG327058 HIC327055:HIC327058 HRY327055:HRY327058 IBU327055:IBU327058 ILQ327055:ILQ327058 IVM327055:IVM327058 JFI327055:JFI327058 JPE327055:JPE327058 JZA327055:JZA327058 KIW327055:KIW327058 KSS327055:KSS327058 LCO327055:LCO327058 LMK327055:LMK327058 LWG327055:LWG327058 MGC327055:MGC327058 MPY327055:MPY327058 MZU327055:MZU327058 NJQ327055:NJQ327058 NTM327055:NTM327058 ODI327055:ODI327058 ONE327055:ONE327058 OXA327055:OXA327058 PGW327055:PGW327058 PQS327055:PQS327058 QAO327055:QAO327058 QKK327055:QKK327058 QUG327055:QUG327058 REC327055:REC327058 RNY327055:RNY327058 RXU327055:RXU327058 SHQ327055:SHQ327058 SRM327055:SRM327058 TBI327055:TBI327058 TLE327055:TLE327058 TVA327055:TVA327058 UEW327055:UEW327058 UOS327055:UOS327058 UYO327055:UYO327058 VIK327055:VIK327058 VSG327055:VSG327058 WCC327055:WCC327058 WLY327055:WLY327058 WVU327055:WVU327058 M392591:M392594 JI392591:JI392594 TE392591:TE392594 ADA392591:ADA392594 AMW392591:AMW392594 AWS392591:AWS392594 BGO392591:BGO392594 BQK392591:BQK392594 CAG392591:CAG392594 CKC392591:CKC392594 CTY392591:CTY392594 DDU392591:DDU392594 DNQ392591:DNQ392594 DXM392591:DXM392594 EHI392591:EHI392594 ERE392591:ERE392594 FBA392591:FBA392594 FKW392591:FKW392594 FUS392591:FUS392594 GEO392591:GEO392594 GOK392591:GOK392594 GYG392591:GYG392594 HIC392591:HIC392594 HRY392591:HRY392594 IBU392591:IBU392594 ILQ392591:ILQ392594 IVM392591:IVM392594 JFI392591:JFI392594 JPE392591:JPE392594 JZA392591:JZA392594 KIW392591:KIW392594 KSS392591:KSS392594 LCO392591:LCO392594 LMK392591:LMK392594 LWG392591:LWG392594 MGC392591:MGC392594 MPY392591:MPY392594 MZU392591:MZU392594 NJQ392591:NJQ392594 NTM392591:NTM392594 ODI392591:ODI392594 ONE392591:ONE392594 OXA392591:OXA392594 PGW392591:PGW392594 PQS392591:PQS392594 QAO392591:QAO392594 QKK392591:QKK392594 QUG392591:QUG392594 REC392591:REC392594 RNY392591:RNY392594 RXU392591:RXU392594 SHQ392591:SHQ392594 SRM392591:SRM392594 TBI392591:TBI392594 TLE392591:TLE392594 TVA392591:TVA392594 UEW392591:UEW392594 UOS392591:UOS392594 UYO392591:UYO392594 VIK392591:VIK392594 VSG392591:VSG392594 WCC392591:WCC392594 WLY392591:WLY392594 WVU392591:WVU392594 M458127:M458130 JI458127:JI458130 TE458127:TE458130 ADA458127:ADA458130 AMW458127:AMW458130 AWS458127:AWS458130 BGO458127:BGO458130 BQK458127:BQK458130 CAG458127:CAG458130 CKC458127:CKC458130 CTY458127:CTY458130 DDU458127:DDU458130 DNQ458127:DNQ458130 DXM458127:DXM458130 EHI458127:EHI458130 ERE458127:ERE458130 FBA458127:FBA458130 FKW458127:FKW458130 FUS458127:FUS458130 GEO458127:GEO458130 GOK458127:GOK458130 GYG458127:GYG458130 HIC458127:HIC458130 HRY458127:HRY458130 IBU458127:IBU458130 ILQ458127:ILQ458130 IVM458127:IVM458130 JFI458127:JFI458130 JPE458127:JPE458130 JZA458127:JZA458130 KIW458127:KIW458130 KSS458127:KSS458130 LCO458127:LCO458130 LMK458127:LMK458130 LWG458127:LWG458130 MGC458127:MGC458130 MPY458127:MPY458130 MZU458127:MZU458130 NJQ458127:NJQ458130 NTM458127:NTM458130 ODI458127:ODI458130 ONE458127:ONE458130 OXA458127:OXA458130 PGW458127:PGW458130 PQS458127:PQS458130 QAO458127:QAO458130 QKK458127:QKK458130 QUG458127:QUG458130 REC458127:REC458130 RNY458127:RNY458130 RXU458127:RXU458130 SHQ458127:SHQ458130 SRM458127:SRM458130 TBI458127:TBI458130 TLE458127:TLE458130 TVA458127:TVA458130 UEW458127:UEW458130 UOS458127:UOS458130 UYO458127:UYO458130 VIK458127:VIK458130 VSG458127:VSG458130 WCC458127:WCC458130 WLY458127:WLY458130 WVU458127:WVU458130 M523663:M523666 JI523663:JI523666 TE523663:TE523666 ADA523663:ADA523666 AMW523663:AMW523666 AWS523663:AWS523666 BGO523663:BGO523666 BQK523663:BQK523666 CAG523663:CAG523666 CKC523663:CKC523666 CTY523663:CTY523666 DDU523663:DDU523666 DNQ523663:DNQ523666 DXM523663:DXM523666 EHI523663:EHI523666 ERE523663:ERE523666 FBA523663:FBA523666 FKW523663:FKW523666 FUS523663:FUS523666 GEO523663:GEO523666 GOK523663:GOK523666 GYG523663:GYG523666 HIC523663:HIC523666 HRY523663:HRY523666 IBU523663:IBU523666 ILQ523663:ILQ523666 IVM523663:IVM523666 JFI523663:JFI523666 JPE523663:JPE523666 JZA523663:JZA523666 KIW523663:KIW523666 KSS523663:KSS523666 LCO523663:LCO523666 LMK523663:LMK523666 LWG523663:LWG523666 MGC523663:MGC523666 MPY523663:MPY523666 MZU523663:MZU523666 NJQ523663:NJQ523666 NTM523663:NTM523666 ODI523663:ODI523666 ONE523663:ONE523666 OXA523663:OXA523666 PGW523663:PGW523666 PQS523663:PQS523666 QAO523663:QAO523666 QKK523663:QKK523666 QUG523663:QUG523666 REC523663:REC523666 RNY523663:RNY523666 RXU523663:RXU523666 SHQ523663:SHQ523666 SRM523663:SRM523666 TBI523663:TBI523666 TLE523663:TLE523666 TVA523663:TVA523666 UEW523663:UEW523666 UOS523663:UOS523666 UYO523663:UYO523666 VIK523663:VIK523666 VSG523663:VSG523666 WCC523663:WCC523666 WLY523663:WLY523666 WVU523663:WVU523666 M589199:M589202 JI589199:JI589202 TE589199:TE589202 ADA589199:ADA589202 AMW589199:AMW589202 AWS589199:AWS589202 BGO589199:BGO589202 BQK589199:BQK589202 CAG589199:CAG589202 CKC589199:CKC589202 CTY589199:CTY589202 DDU589199:DDU589202 DNQ589199:DNQ589202 DXM589199:DXM589202 EHI589199:EHI589202 ERE589199:ERE589202 FBA589199:FBA589202 FKW589199:FKW589202 FUS589199:FUS589202 GEO589199:GEO589202 GOK589199:GOK589202 GYG589199:GYG589202 HIC589199:HIC589202 HRY589199:HRY589202 IBU589199:IBU589202 ILQ589199:ILQ589202 IVM589199:IVM589202 JFI589199:JFI589202 JPE589199:JPE589202 JZA589199:JZA589202 KIW589199:KIW589202 KSS589199:KSS589202 LCO589199:LCO589202 LMK589199:LMK589202 LWG589199:LWG589202 MGC589199:MGC589202 MPY589199:MPY589202 MZU589199:MZU589202 NJQ589199:NJQ589202 NTM589199:NTM589202 ODI589199:ODI589202 ONE589199:ONE589202 OXA589199:OXA589202 PGW589199:PGW589202 PQS589199:PQS589202 QAO589199:QAO589202 QKK589199:QKK589202 QUG589199:QUG589202 REC589199:REC589202 RNY589199:RNY589202 RXU589199:RXU589202 SHQ589199:SHQ589202 SRM589199:SRM589202 TBI589199:TBI589202 TLE589199:TLE589202 TVA589199:TVA589202 UEW589199:UEW589202 UOS589199:UOS589202 UYO589199:UYO589202 VIK589199:VIK589202 VSG589199:VSG589202 WCC589199:WCC589202 WLY589199:WLY589202 WVU589199:WVU589202 M654735:M654738 JI654735:JI654738 TE654735:TE654738 ADA654735:ADA654738 AMW654735:AMW654738 AWS654735:AWS654738 BGO654735:BGO654738 BQK654735:BQK654738 CAG654735:CAG654738 CKC654735:CKC654738 CTY654735:CTY654738 DDU654735:DDU654738 DNQ654735:DNQ654738 DXM654735:DXM654738 EHI654735:EHI654738 ERE654735:ERE654738 FBA654735:FBA654738 FKW654735:FKW654738 FUS654735:FUS654738 GEO654735:GEO654738 GOK654735:GOK654738 GYG654735:GYG654738 HIC654735:HIC654738 HRY654735:HRY654738 IBU654735:IBU654738 ILQ654735:ILQ654738 IVM654735:IVM654738 JFI654735:JFI654738 JPE654735:JPE654738 JZA654735:JZA654738 KIW654735:KIW654738 KSS654735:KSS654738 LCO654735:LCO654738 LMK654735:LMK654738 LWG654735:LWG654738 MGC654735:MGC654738 MPY654735:MPY654738 MZU654735:MZU654738 NJQ654735:NJQ654738 NTM654735:NTM654738 ODI654735:ODI654738 ONE654735:ONE654738 OXA654735:OXA654738 PGW654735:PGW654738 PQS654735:PQS654738 QAO654735:QAO654738 QKK654735:QKK654738 QUG654735:QUG654738 REC654735:REC654738 RNY654735:RNY654738 RXU654735:RXU654738 SHQ654735:SHQ654738 SRM654735:SRM654738 TBI654735:TBI654738 TLE654735:TLE654738 TVA654735:TVA654738 UEW654735:UEW654738 UOS654735:UOS654738 UYO654735:UYO654738 VIK654735:VIK654738 VSG654735:VSG654738 WCC654735:WCC654738 WLY654735:WLY654738 WVU654735:WVU654738 M720271:M720274 JI720271:JI720274 TE720271:TE720274 ADA720271:ADA720274 AMW720271:AMW720274 AWS720271:AWS720274 BGO720271:BGO720274 BQK720271:BQK720274 CAG720271:CAG720274 CKC720271:CKC720274 CTY720271:CTY720274 DDU720271:DDU720274 DNQ720271:DNQ720274 DXM720271:DXM720274 EHI720271:EHI720274 ERE720271:ERE720274 FBA720271:FBA720274 FKW720271:FKW720274 FUS720271:FUS720274 GEO720271:GEO720274 GOK720271:GOK720274 GYG720271:GYG720274 HIC720271:HIC720274 HRY720271:HRY720274 IBU720271:IBU720274 ILQ720271:ILQ720274 IVM720271:IVM720274 JFI720271:JFI720274 JPE720271:JPE720274 JZA720271:JZA720274 KIW720271:KIW720274 KSS720271:KSS720274 LCO720271:LCO720274 LMK720271:LMK720274 LWG720271:LWG720274 MGC720271:MGC720274 MPY720271:MPY720274 MZU720271:MZU720274 NJQ720271:NJQ720274 NTM720271:NTM720274 ODI720271:ODI720274 ONE720271:ONE720274 OXA720271:OXA720274 PGW720271:PGW720274 PQS720271:PQS720274 QAO720271:QAO720274 QKK720271:QKK720274 QUG720271:QUG720274 REC720271:REC720274 RNY720271:RNY720274 RXU720271:RXU720274 SHQ720271:SHQ720274 SRM720271:SRM720274 TBI720271:TBI720274 TLE720271:TLE720274 TVA720271:TVA720274 UEW720271:UEW720274 UOS720271:UOS720274 UYO720271:UYO720274 VIK720271:VIK720274 VSG720271:VSG720274 WCC720271:WCC720274 WLY720271:WLY720274 WVU720271:WVU720274 M785807:M785810 JI785807:JI785810 TE785807:TE785810 ADA785807:ADA785810 AMW785807:AMW785810 AWS785807:AWS785810 BGO785807:BGO785810 BQK785807:BQK785810 CAG785807:CAG785810 CKC785807:CKC785810 CTY785807:CTY785810 DDU785807:DDU785810 DNQ785807:DNQ785810 DXM785807:DXM785810 EHI785807:EHI785810 ERE785807:ERE785810 FBA785807:FBA785810 FKW785807:FKW785810 FUS785807:FUS785810 GEO785807:GEO785810 GOK785807:GOK785810 GYG785807:GYG785810 HIC785807:HIC785810 HRY785807:HRY785810 IBU785807:IBU785810 ILQ785807:ILQ785810 IVM785807:IVM785810 JFI785807:JFI785810 JPE785807:JPE785810 JZA785807:JZA785810 KIW785807:KIW785810 KSS785807:KSS785810 LCO785807:LCO785810 LMK785807:LMK785810 LWG785807:LWG785810 MGC785807:MGC785810 MPY785807:MPY785810 MZU785807:MZU785810 NJQ785807:NJQ785810 NTM785807:NTM785810 ODI785807:ODI785810 ONE785807:ONE785810 OXA785807:OXA785810 PGW785807:PGW785810 PQS785807:PQS785810 QAO785807:QAO785810 QKK785807:QKK785810 QUG785807:QUG785810 REC785807:REC785810 RNY785807:RNY785810 RXU785807:RXU785810 SHQ785807:SHQ785810 SRM785807:SRM785810 TBI785807:TBI785810 TLE785807:TLE785810 TVA785807:TVA785810 UEW785807:UEW785810 UOS785807:UOS785810 UYO785807:UYO785810 VIK785807:VIK785810 VSG785807:VSG785810 WCC785807:WCC785810 WLY785807:WLY785810 WVU785807:WVU785810 M851343:M851346 JI851343:JI851346 TE851343:TE851346 ADA851343:ADA851346 AMW851343:AMW851346 AWS851343:AWS851346 BGO851343:BGO851346 BQK851343:BQK851346 CAG851343:CAG851346 CKC851343:CKC851346 CTY851343:CTY851346 DDU851343:DDU851346 DNQ851343:DNQ851346 DXM851343:DXM851346 EHI851343:EHI851346 ERE851343:ERE851346 FBA851343:FBA851346 FKW851343:FKW851346 FUS851343:FUS851346 GEO851343:GEO851346 GOK851343:GOK851346 GYG851343:GYG851346 HIC851343:HIC851346 HRY851343:HRY851346 IBU851343:IBU851346 ILQ851343:ILQ851346 IVM851343:IVM851346 JFI851343:JFI851346 JPE851343:JPE851346 JZA851343:JZA851346 KIW851343:KIW851346 KSS851343:KSS851346 LCO851343:LCO851346 LMK851343:LMK851346 LWG851343:LWG851346 MGC851343:MGC851346 MPY851343:MPY851346 MZU851343:MZU851346 NJQ851343:NJQ851346 NTM851343:NTM851346 ODI851343:ODI851346 ONE851343:ONE851346 OXA851343:OXA851346 PGW851343:PGW851346 PQS851343:PQS851346 QAO851343:QAO851346 QKK851343:QKK851346 QUG851343:QUG851346 REC851343:REC851346 RNY851343:RNY851346 RXU851343:RXU851346 SHQ851343:SHQ851346 SRM851343:SRM851346 TBI851343:TBI851346 TLE851343:TLE851346 TVA851343:TVA851346 UEW851343:UEW851346 UOS851343:UOS851346 UYO851343:UYO851346 VIK851343:VIK851346 VSG851343:VSG851346 WCC851343:WCC851346 WLY851343:WLY851346 WVU851343:WVU851346 M916879:M916882 JI916879:JI916882 TE916879:TE916882 ADA916879:ADA916882 AMW916879:AMW916882 AWS916879:AWS916882 BGO916879:BGO916882 BQK916879:BQK916882 CAG916879:CAG916882 CKC916879:CKC916882 CTY916879:CTY916882 DDU916879:DDU916882 DNQ916879:DNQ916882 DXM916879:DXM916882 EHI916879:EHI916882 ERE916879:ERE916882 FBA916879:FBA916882 FKW916879:FKW916882 FUS916879:FUS916882 GEO916879:GEO916882 GOK916879:GOK916882 GYG916879:GYG916882 HIC916879:HIC916882 HRY916879:HRY916882 IBU916879:IBU916882 ILQ916879:ILQ916882 IVM916879:IVM916882 JFI916879:JFI916882 JPE916879:JPE916882 JZA916879:JZA916882 KIW916879:KIW916882 KSS916879:KSS916882 LCO916879:LCO916882 LMK916879:LMK916882 LWG916879:LWG916882 MGC916879:MGC916882 MPY916879:MPY916882 MZU916879:MZU916882 NJQ916879:NJQ916882 NTM916879:NTM916882 ODI916879:ODI916882 ONE916879:ONE916882 OXA916879:OXA916882 PGW916879:PGW916882 PQS916879:PQS916882 QAO916879:QAO916882 QKK916879:QKK916882 QUG916879:QUG916882 REC916879:REC916882 RNY916879:RNY916882 RXU916879:RXU916882 SHQ916879:SHQ916882 SRM916879:SRM916882 TBI916879:TBI916882 TLE916879:TLE916882 TVA916879:TVA916882 UEW916879:UEW916882 UOS916879:UOS916882 UYO916879:UYO916882 VIK916879:VIK916882 VSG916879:VSG916882 WCC916879:WCC916882 WLY916879:WLY916882 WVU916879:WVU916882 M982415:M982418 JI982415:JI982418 TE982415:TE982418 ADA982415:ADA982418 AMW982415:AMW982418 AWS982415:AWS982418 BGO982415:BGO982418 BQK982415:BQK982418 CAG982415:CAG982418 CKC982415:CKC982418 CTY982415:CTY982418 DDU982415:DDU982418 DNQ982415:DNQ982418 DXM982415:DXM982418 EHI982415:EHI982418 ERE982415:ERE982418 FBA982415:FBA982418 FKW982415:FKW982418 FUS982415:FUS982418 GEO982415:GEO982418 GOK982415:GOK982418 GYG982415:GYG982418 HIC982415:HIC982418 HRY982415:HRY982418 IBU982415:IBU982418 ILQ982415:ILQ982418 IVM982415:IVM982418 JFI982415:JFI982418 JPE982415:JPE982418 JZA982415:JZA982418 KIW982415:KIW982418 KSS982415:KSS982418 LCO982415:LCO982418 LMK982415:LMK982418 LWG982415:LWG982418 MGC982415:MGC982418 MPY982415:MPY982418 MZU982415:MZU982418 NJQ982415:NJQ982418 NTM982415:NTM982418 ODI982415:ODI982418 ONE982415:ONE982418 OXA982415:OXA982418 PGW982415:PGW982418 PQS982415:PQS982418 QAO982415:QAO982418 QKK982415:QKK982418 QUG982415:QUG982418 REC982415:REC982418 RNY982415:RNY982418 RXU982415:RXU982418 SHQ982415:SHQ982418 SRM982415:SRM982418 TBI982415:TBI982418 TLE982415:TLE982418 TVA982415:TVA982418 UEW982415:UEW982418 UOS982415:UOS982418 UYO982415:UYO982418 VIK982415:VIK982418 VSG982415:VSG982418 WCC982415:WCC982418 WLY982415:WLY982418 WVU982415:WVU982418 Q64911:Q64913 JM64911:JM64913 TI64911:TI64913 ADE64911:ADE64913 ANA64911:ANA64913 AWW64911:AWW64913 BGS64911:BGS64913 BQO64911:BQO64913 CAK64911:CAK64913 CKG64911:CKG64913 CUC64911:CUC64913 DDY64911:DDY64913 DNU64911:DNU64913 DXQ64911:DXQ64913 EHM64911:EHM64913 ERI64911:ERI64913 FBE64911:FBE64913 FLA64911:FLA64913 FUW64911:FUW64913 GES64911:GES64913 GOO64911:GOO64913 GYK64911:GYK64913 HIG64911:HIG64913 HSC64911:HSC64913 IBY64911:IBY64913 ILU64911:ILU64913 IVQ64911:IVQ64913 JFM64911:JFM64913 JPI64911:JPI64913 JZE64911:JZE64913 KJA64911:KJA64913 KSW64911:KSW64913 LCS64911:LCS64913 LMO64911:LMO64913 LWK64911:LWK64913 MGG64911:MGG64913 MQC64911:MQC64913 MZY64911:MZY64913 NJU64911:NJU64913 NTQ64911:NTQ64913 ODM64911:ODM64913 ONI64911:ONI64913 OXE64911:OXE64913 PHA64911:PHA64913 PQW64911:PQW64913 QAS64911:QAS64913 QKO64911:QKO64913 QUK64911:QUK64913 REG64911:REG64913 ROC64911:ROC64913 RXY64911:RXY64913 SHU64911:SHU64913 SRQ64911:SRQ64913 TBM64911:TBM64913 TLI64911:TLI64913 TVE64911:TVE64913 UFA64911:UFA64913 UOW64911:UOW64913 UYS64911:UYS64913 VIO64911:VIO64913 VSK64911:VSK64913 WCG64911:WCG64913 WMC64911:WMC64913 WVY64911:WVY64913 Q130447:Q130449 JM130447:JM130449 TI130447:TI130449 ADE130447:ADE130449 ANA130447:ANA130449 AWW130447:AWW130449 BGS130447:BGS130449 BQO130447:BQO130449 CAK130447:CAK130449 CKG130447:CKG130449 CUC130447:CUC130449 DDY130447:DDY130449 DNU130447:DNU130449 DXQ130447:DXQ130449 EHM130447:EHM130449 ERI130447:ERI130449 FBE130447:FBE130449 FLA130447:FLA130449 FUW130447:FUW130449 GES130447:GES130449 GOO130447:GOO130449 GYK130447:GYK130449 HIG130447:HIG130449 HSC130447:HSC130449 IBY130447:IBY130449 ILU130447:ILU130449 IVQ130447:IVQ130449 JFM130447:JFM130449 JPI130447:JPI130449 JZE130447:JZE130449 KJA130447:KJA130449 KSW130447:KSW130449 LCS130447:LCS130449 LMO130447:LMO130449 LWK130447:LWK130449 MGG130447:MGG130449 MQC130447:MQC130449 MZY130447:MZY130449 NJU130447:NJU130449 NTQ130447:NTQ130449 ODM130447:ODM130449 ONI130447:ONI130449 OXE130447:OXE130449 PHA130447:PHA130449 PQW130447:PQW130449 QAS130447:QAS130449 QKO130447:QKO130449 QUK130447:QUK130449 REG130447:REG130449 ROC130447:ROC130449 RXY130447:RXY130449 SHU130447:SHU130449 SRQ130447:SRQ130449 TBM130447:TBM130449 TLI130447:TLI130449 TVE130447:TVE130449 UFA130447:UFA130449 UOW130447:UOW130449 UYS130447:UYS130449 VIO130447:VIO130449 VSK130447:VSK130449 WCG130447:WCG130449 WMC130447:WMC130449 WVY130447:WVY130449 Q195983:Q195985 JM195983:JM195985 TI195983:TI195985 ADE195983:ADE195985 ANA195983:ANA195985 AWW195983:AWW195985 BGS195983:BGS195985 BQO195983:BQO195985 CAK195983:CAK195985 CKG195983:CKG195985 CUC195983:CUC195985 DDY195983:DDY195985 DNU195983:DNU195985 DXQ195983:DXQ195985 EHM195983:EHM195985 ERI195983:ERI195985 FBE195983:FBE195985 FLA195983:FLA195985 FUW195983:FUW195985 GES195983:GES195985 GOO195983:GOO195985 GYK195983:GYK195985 HIG195983:HIG195985 HSC195983:HSC195985 IBY195983:IBY195985 ILU195983:ILU195985 IVQ195983:IVQ195985 JFM195983:JFM195985 JPI195983:JPI195985 JZE195983:JZE195985 KJA195983:KJA195985 KSW195983:KSW195985 LCS195983:LCS195985 LMO195983:LMO195985 LWK195983:LWK195985 MGG195983:MGG195985 MQC195983:MQC195985 MZY195983:MZY195985 NJU195983:NJU195985 NTQ195983:NTQ195985 ODM195983:ODM195985 ONI195983:ONI195985 OXE195983:OXE195985 PHA195983:PHA195985 PQW195983:PQW195985 QAS195983:QAS195985 QKO195983:QKO195985 QUK195983:QUK195985 REG195983:REG195985 ROC195983:ROC195985 RXY195983:RXY195985 SHU195983:SHU195985 SRQ195983:SRQ195985 TBM195983:TBM195985 TLI195983:TLI195985 TVE195983:TVE195985 UFA195983:UFA195985 UOW195983:UOW195985 UYS195983:UYS195985 VIO195983:VIO195985 VSK195983:VSK195985 WCG195983:WCG195985 WMC195983:WMC195985 WVY195983:WVY195985 Q261519:Q261521 JM261519:JM261521 TI261519:TI261521 ADE261519:ADE261521 ANA261519:ANA261521 AWW261519:AWW261521 BGS261519:BGS261521 BQO261519:BQO261521 CAK261519:CAK261521 CKG261519:CKG261521 CUC261519:CUC261521 DDY261519:DDY261521 DNU261519:DNU261521 DXQ261519:DXQ261521 EHM261519:EHM261521 ERI261519:ERI261521 FBE261519:FBE261521 FLA261519:FLA261521 FUW261519:FUW261521 GES261519:GES261521 GOO261519:GOO261521 GYK261519:GYK261521 HIG261519:HIG261521 HSC261519:HSC261521 IBY261519:IBY261521 ILU261519:ILU261521 IVQ261519:IVQ261521 JFM261519:JFM261521 JPI261519:JPI261521 JZE261519:JZE261521 KJA261519:KJA261521 KSW261519:KSW261521 LCS261519:LCS261521 LMO261519:LMO261521 LWK261519:LWK261521 MGG261519:MGG261521 MQC261519:MQC261521 MZY261519:MZY261521 NJU261519:NJU261521 NTQ261519:NTQ261521 ODM261519:ODM261521 ONI261519:ONI261521 OXE261519:OXE261521 PHA261519:PHA261521 PQW261519:PQW261521 QAS261519:QAS261521 QKO261519:QKO261521 QUK261519:QUK261521 REG261519:REG261521 ROC261519:ROC261521 RXY261519:RXY261521 SHU261519:SHU261521 SRQ261519:SRQ261521 TBM261519:TBM261521 TLI261519:TLI261521 TVE261519:TVE261521 UFA261519:UFA261521 UOW261519:UOW261521 UYS261519:UYS261521 VIO261519:VIO261521 VSK261519:VSK261521 WCG261519:WCG261521 WMC261519:WMC261521 WVY261519:WVY261521 Q327055:Q327057 JM327055:JM327057 TI327055:TI327057 ADE327055:ADE327057 ANA327055:ANA327057 AWW327055:AWW327057 BGS327055:BGS327057 BQO327055:BQO327057 CAK327055:CAK327057 CKG327055:CKG327057 CUC327055:CUC327057 DDY327055:DDY327057 DNU327055:DNU327057 DXQ327055:DXQ327057 EHM327055:EHM327057 ERI327055:ERI327057 FBE327055:FBE327057 FLA327055:FLA327057 FUW327055:FUW327057 GES327055:GES327057 GOO327055:GOO327057 GYK327055:GYK327057 HIG327055:HIG327057 HSC327055:HSC327057 IBY327055:IBY327057 ILU327055:ILU327057 IVQ327055:IVQ327057 JFM327055:JFM327057 JPI327055:JPI327057 JZE327055:JZE327057 KJA327055:KJA327057 KSW327055:KSW327057 LCS327055:LCS327057 LMO327055:LMO327057 LWK327055:LWK327057 MGG327055:MGG327057 MQC327055:MQC327057 MZY327055:MZY327057 NJU327055:NJU327057 NTQ327055:NTQ327057 ODM327055:ODM327057 ONI327055:ONI327057 OXE327055:OXE327057 PHA327055:PHA327057 PQW327055:PQW327057 QAS327055:QAS327057 QKO327055:QKO327057 QUK327055:QUK327057 REG327055:REG327057 ROC327055:ROC327057 RXY327055:RXY327057 SHU327055:SHU327057 SRQ327055:SRQ327057 TBM327055:TBM327057 TLI327055:TLI327057 TVE327055:TVE327057 UFA327055:UFA327057 UOW327055:UOW327057 UYS327055:UYS327057 VIO327055:VIO327057 VSK327055:VSK327057 WCG327055:WCG327057 WMC327055:WMC327057 WVY327055:WVY327057 Q392591:Q392593 JM392591:JM392593 TI392591:TI392593 ADE392591:ADE392593 ANA392591:ANA392593 AWW392591:AWW392593 BGS392591:BGS392593 BQO392591:BQO392593 CAK392591:CAK392593 CKG392591:CKG392593 CUC392591:CUC392593 DDY392591:DDY392593 DNU392591:DNU392593 DXQ392591:DXQ392593 EHM392591:EHM392593 ERI392591:ERI392593 FBE392591:FBE392593 FLA392591:FLA392593 FUW392591:FUW392593 GES392591:GES392593 GOO392591:GOO392593 GYK392591:GYK392593 HIG392591:HIG392593 HSC392591:HSC392593 IBY392591:IBY392593 ILU392591:ILU392593 IVQ392591:IVQ392593 JFM392591:JFM392593 JPI392591:JPI392593 JZE392591:JZE392593 KJA392591:KJA392593 KSW392591:KSW392593 LCS392591:LCS392593 LMO392591:LMO392593 LWK392591:LWK392593 MGG392591:MGG392593 MQC392591:MQC392593 MZY392591:MZY392593 NJU392591:NJU392593 NTQ392591:NTQ392593 ODM392591:ODM392593 ONI392591:ONI392593 OXE392591:OXE392593 PHA392591:PHA392593 PQW392591:PQW392593 QAS392591:QAS392593 QKO392591:QKO392593 QUK392591:QUK392593 REG392591:REG392593 ROC392591:ROC392593 RXY392591:RXY392593 SHU392591:SHU392593 SRQ392591:SRQ392593 TBM392591:TBM392593 TLI392591:TLI392593 TVE392591:TVE392593 UFA392591:UFA392593 UOW392591:UOW392593 UYS392591:UYS392593 VIO392591:VIO392593 VSK392591:VSK392593 WCG392591:WCG392593 WMC392591:WMC392593 WVY392591:WVY392593 Q458127:Q458129 JM458127:JM458129 TI458127:TI458129 ADE458127:ADE458129 ANA458127:ANA458129 AWW458127:AWW458129 BGS458127:BGS458129 BQO458127:BQO458129 CAK458127:CAK458129 CKG458127:CKG458129 CUC458127:CUC458129 DDY458127:DDY458129 DNU458127:DNU458129 DXQ458127:DXQ458129 EHM458127:EHM458129 ERI458127:ERI458129 FBE458127:FBE458129 FLA458127:FLA458129 FUW458127:FUW458129 GES458127:GES458129 GOO458127:GOO458129 GYK458127:GYK458129 HIG458127:HIG458129 HSC458127:HSC458129 IBY458127:IBY458129 ILU458127:ILU458129 IVQ458127:IVQ458129 JFM458127:JFM458129 JPI458127:JPI458129 JZE458127:JZE458129 KJA458127:KJA458129 KSW458127:KSW458129 LCS458127:LCS458129 LMO458127:LMO458129 LWK458127:LWK458129 MGG458127:MGG458129 MQC458127:MQC458129 MZY458127:MZY458129 NJU458127:NJU458129 NTQ458127:NTQ458129 ODM458127:ODM458129 ONI458127:ONI458129 OXE458127:OXE458129 PHA458127:PHA458129 PQW458127:PQW458129 QAS458127:QAS458129 QKO458127:QKO458129 QUK458127:QUK458129 REG458127:REG458129 ROC458127:ROC458129 RXY458127:RXY458129 SHU458127:SHU458129 SRQ458127:SRQ458129 TBM458127:TBM458129 TLI458127:TLI458129 TVE458127:TVE458129 UFA458127:UFA458129 UOW458127:UOW458129 UYS458127:UYS458129 VIO458127:VIO458129 VSK458127:VSK458129 WCG458127:WCG458129 WMC458127:WMC458129 WVY458127:WVY458129 Q523663:Q523665 JM523663:JM523665 TI523663:TI523665 ADE523663:ADE523665 ANA523663:ANA523665 AWW523663:AWW523665 BGS523663:BGS523665 BQO523663:BQO523665 CAK523663:CAK523665 CKG523663:CKG523665 CUC523663:CUC523665 DDY523663:DDY523665 DNU523663:DNU523665 DXQ523663:DXQ523665 EHM523663:EHM523665 ERI523663:ERI523665 FBE523663:FBE523665 FLA523663:FLA523665 FUW523663:FUW523665 GES523663:GES523665 GOO523663:GOO523665 GYK523663:GYK523665 HIG523663:HIG523665 HSC523663:HSC523665 IBY523663:IBY523665 ILU523663:ILU523665 IVQ523663:IVQ523665 JFM523663:JFM523665 JPI523663:JPI523665 JZE523663:JZE523665 KJA523663:KJA523665 KSW523663:KSW523665 LCS523663:LCS523665 LMO523663:LMO523665 LWK523663:LWK523665 MGG523663:MGG523665 MQC523663:MQC523665 MZY523663:MZY523665 NJU523663:NJU523665 NTQ523663:NTQ523665 ODM523663:ODM523665 ONI523663:ONI523665 OXE523663:OXE523665 PHA523663:PHA523665 PQW523663:PQW523665 QAS523663:QAS523665 QKO523663:QKO523665 QUK523663:QUK523665 REG523663:REG523665 ROC523663:ROC523665 RXY523663:RXY523665 SHU523663:SHU523665 SRQ523663:SRQ523665 TBM523663:TBM523665 TLI523663:TLI523665 TVE523663:TVE523665 UFA523663:UFA523665 UOW523663:UOW523665 UYS523663:UYS523665 VIO523663:VIO523665 VSK523663:VSK523665 WCG523663:WCG523665 WMC523663:WMC523665 WVY523663:WVY523665 Q589199:Q589201 JM589199:JM589201 TI589199:TI589201 ADE589199:ADE589201 ANA589199:ANA589201 AWW589199:AWW589201 BGS589199:BGS589201 BQO589199:BQO589201 CAK589199:CAK589201 CKG589199:CKG589201 CUC589199:CUC589201 DDY589199:DDY589201 DNU589199:DNU589201 DXQ589199:DXQ589201 EHM589199:EHM589201 ERI589199:ERI589201 FBE589199:FBE589201 FLA589199:FLA589201 FUW589199:FUW589201 GES589199:GES589201 GOO589199:GOO589201 GYK589199:GYK589201 HIG589199:HIG589201 HSC589199:HSC589201 IBY589199:IBY589201 ILU589199:ILU589201 IVQ589199:IVQ589201 JFM589199:JFM589201 JPI589199:JPI589201 JZE589199:JZE589201 KJA589199:KJA589201 KSW589199:KSW589201 LCS589199:LCS589201 LMO589199:LMO589201 LWK589199:LWK589201 MGG589199:MGG589201 MQC589199:MQC589201 MZY589199:MZY589201 NJU589199:NJU589201 NTQ589199:NTQ589201 ODM589199:ODM589201 ONI589199:ONI589201 OXE589199:OXE589201 PHA589199:PHA589201 PQW589199:PQW589201 QAS589199:QAS589201 QKO589199:QKO589201 QUK589199:QUK589201 REG589199:REG589201 ROC589199:ROC589201 RXY589199:RXY589201 SHU589199:SHU589201 SRQ589199:SRQ589201 TBM589199:TBM589201 TLI589199:TLI589201 TVE589199:TVE589201 UFA589199:UFA589201 UOW589199:UOW589201 UYS589199:UYS589201 VIO589199:VIO589201 VSK589199:VSK589201 WCG589199:WCG589201 WMC589199:WMC589201 WVY589199:WVY589201 Q654735:Q654737 JM654735:JM654737 TI654735:TI654737 ADE654735:ADE654737 ANA654735:ANA654737 AWW654735:AWW654737 BGS654735:BGS654737 BQO654735:BQO654737 CAK654735:CAK654737 CKG654735:CKG654737 CUC654735:CUC654737 DDY654735:DDY654737 DNU654735:DNU654737 DXQ654735:DXQ654737 EHM654735:EHM654737 ERI654735:ERI654737 FBE654735:FBE654737 FLA654735:FLA654737 FUW654735:FUW654737 GES654735:GES654737 GOO654735:GOO654737 GYK654735:GYK654737 HIG654735:HIG654737 HSC654735:HSC654737 IBY654735:IBY654737 ILU654735:ILU654737 IVQ654735:IVQ654737 JFM654735:JFM654737 JPI654735:JPI654737 JZE654735:JZE654737 KJA654735:KJA654737 KSW654735:KSW654737 LCS654735:LCS654737 LMO654735:LMO654737 LWK654735:LWK654737 MGG654735:MGG654737 MQC654735:MQC654737 MZY654735:MZY654737 NJU654735:NJU654737 NTQ654735:NTQ654737 ODM654735:ODM654737 ONI654735:ONI654737 OXE654735:OXE654737 PHA654735:PHA654737 PQW654735:PQW654737 QAS654735:QAS654737 QKO654735:QKO654737 QUK654735:QUK654737 REG654735:REG654737 ROC654735:ROC654737 RXY654735:RXY654737 SHU654735:SHU654737 SRQ654735:SRQ654737 TBM654735:TBM654737 TLI654735:TLI654737 TVE654735:TVE654737 UFA654735:UFA654737 UOW654735:UOW654737 UYS654735:UYS654737 VIO654735:VIO654737 VSK654735:VSK654737 WCG654735:WCG654737 WMC654735:WMC654737 WVY654735:WVY654737 Q720271:Q720273 JM720271:JM720273 TI720271:TI720273 ADE720271:ADE720273 ANA720271:ANA720273 AWW720271:AWW720273 BGS720271:BGS720273 BQO720271:BQO720273 CAK720271:CAK720273 CKG720271:CKG720273 CUC720271:CUC720273 DDY720271:DDY720273 DNU720271:DNU720273 DXQ720271:DXQ720273 EHM720271:EHM720273 ERI720271:ERI720273 FBE720271:FBE720273 FLA720271:FLA720273 FUW720271:FUW720273 GES720271:GES720273 GOO720271:GOO720273 GYK720271:GYK720273 HIG720271:HIG720273 HSC720271:HSC720273 IBY720271:IBY720273 ILU720271:ILU720273 IVQ720271:IVQ720273 JFM720271:JFM720273 JPI720271:JPI720273 JZE720271:JZE720273 KJA720271:KJA720273 KSW720271:KSW720273 LCS720271:LCS720273 LMO720271:LMO720273 LWK720271:LWK720273 MGG720271:MGG720273 MQC720271:MQC720273 MZY720271:MZY720273 NJU720271:NJU720273 NTQ720271:NTQ720273 ODM720271:ODM720273 ONI720271:ONI720273 OXE720271:OXE720273 PHA720271:PHA720273 PQW720271:PQW720273 QAS720271:QAS720273 QKO720271:QKO720273 QUK720271:QUK720273 REG720271:REG720273 ROC720271:ROC720273 RXY720271:RXY720273 SHU720271:SHU720273 SRQ720271:SRQ720273 TBM720271:TBM720273 TLI720271:TLI720273 TVE720271:TVE720273 UFA720271:UFA720273 UOW720271:UOW720273 UYS720271:UYS720273 VIO720271:VIO720273 VSK720271:VSK720273 WCG720271:WCG720273 WMC720271:WMC720273 WVY720271:WVY720273 Q785807:Q785809 JM785807:JM785809 TI785807:TI785809 ADE785807:ADE785809 ANA785807:ANA785809 AWW785807:AWW785809 BGS785807:BGS785809 BQO785807:BQO785809 CAK785807:CAK785809 CKG785807:CKG785809 CUC785807:CUC785809 DDY785807:DDY785809 DNU785807:DNU785809 DXQ785807:DXQ785809 EHM785807:EHM785809 ERI785807:ERI785809 FBE785807:FBE785809 FLA785807:FLA785809 FUW785807:FUW785809 GES785807:GES785809 GOO785807:GOO785809 GYK785807:GYK785809 HIG785807:HIG785809 HSC785807:HSC785809 IBY785807:IBY785809 ILU785807:ILU785809 IVQ785807:IVQ785809 JFM785807:JFM785809 JPI785807:JPI785809 JZE785807:JZE785809 KJA785807:KJA785809 KSW785807:KSW785809 LCS785807:LCS785809 LMO785807:LMO785809 LWK785807:LWK785809 MGG785807:MGG785809 MQC785807:MQC785809 MZY785807:MZY785809 NJU785807:NJU785809 NTQ785807:NTQ785809 ODM785807:ODM785809 ONI785807:ONI785809 OXE785807:OXE785809 PHA785807:PHA785809 PQW785807:PQW785809 QAS785807:QAS785809 QKO785807:QKO785809 QUK785807:QUK785809 REG785807:REG785809 ROC785807:ROC785809 RXY785807:RXY785809 SHU785807:SHU785809 SRQ785807:SRQ785809 TBM785807:TBM785809 TLI785807:TLI785809 TVE785807:TVE785809 UFA785807:UFA785809 UOW785807:UOW785809 UYS785807:UYS785809 VIO785807:VIO785809 VSK785807:VSK785809 WCG785807:WCG785809 WMC785807:WMC785809 WVY785807:WVY785809 Q851343:Q851345 JM851343:JM851345 TI851343:TI851345 ADE851343:ADE851345 ANA851343:ANA851345 AWW851343:AWW851345 BGS851343:BGS851345 BQO851343:BQO851345 CAK851343:CAK851345 CKG851343:CKG851345 CUC851343:CUC851345 DDY851343:DDY851345 DNU851343:DNU851345 DXQ851343:DXQ851345 EHM851343:EHM851345 ERI851343:ERI851345 FBE851343:FBE851345 FLA851343:FLA851345 FUW851343:FUW851345 GES851343:GES851345 GOO851343:GOO851345 GYK851343:GYK851345 HIG851343:HIG851345 HSC851343:HSC851345 IBY851343:IBY851345 ILU851343:ILU851345 IVQ851343:IVQ851345 JFM851343:JFM851345 JPI851343:JPI851345 JZE851343:JZE851345 KJA851343:KJA851345 KSW851343:KSW851345 LCS851343:LCS851345 LMO851343:LMO851345 LWK851343:LWK851345 MGG851343:MGG851345 MQC851343:MQC851345 MZY851343:MZY851345 NJU851343:NJU851345 NTQ851343:NTQ851345 ODM851343:ODM851345 ONI851343:ONI851345 OXE851343:OXE851345 PHA851343:PHA851345 PQW851343:PQW851345 QAS851343:QAS851345 QKO851343:QKO851345 QUK851343:QUK851345 REG851343:REG851345 ROC851343:ROC851345 RXY851343:RXY851345 SHU851343:SHU851345 SRQ851343:SRQ851345 TBM851343:TBM851345 TLI851343:TLI851345 TVE851343:TVE851345 UFA851343:UFA851345 UOW851343:UOW851345 UYS851343:UYS851345 VIO851343:VIO851345 VSK851343:VSK851345 WCG851343:WCG851345 WMC851343:WMC851345 WVY851343:WVY851345 Q916879:Q916881 JM916879:JM916881 TI916879:TI916881 ADE916879:ADE916881 ANA916879:ANA916881 AWW916879:AWW916881 BGS916879:BGS916881 BQO916879:BQO916881 CAK916879:CAK916881 CKG916879:CKG916881 CUC916879:CUC916881 DDY916879:DDY916881 DNU916879:DNU916881 DXQ916879:DXQ916881 EHM916879:EHM916881 ERI916879:ERI916881 FBE916879:FBE916881 FLA916879:FLA916881 FUW916879:FUW916881 GES916879:GES916881 GOO916879:GOO916881 GYK916879:GYK916881 HIG916879:HIG916881 HSC916879:HSC916881 IBY916879:IBY916881 ILU916879:ILU916881 IVQ916879:IVQ916881 JFM916879:JFM916881 JPI916879:JPI916881 JZE916879:JZE916881 KJA916879:KJA916881 KSW916879:KSW916881 LCS916879:LCS916881 LMO916879:LMO916881 LWK916879:LWK916881 MGG916879:MGG916881 MQC916879:MQC916881 MZY916879:MZY916881 NJU916879:NJU916881 NTQ916879:NTQ916881 ODM916879:ODM916881 ONI916879:ONI916881 OXE916879:OXE916881 PHA916879:PHA916881 PQW916879:PQW916881 QAS916879:QAS916881 QKO916879:QKO916881 QUK916879:QUK916881 REG916879:REG916881 ROC916879:ROC916881 RXY916879:RXY916881 SHU916879:SHU916881 SRQ916879:SRQ916881 TBM916879:TBM916881 TLI916879:TLI916881 TVE916879:TVE916881 UFA916879:UFA916881 UOW916879:UOW916881 UYS916879:UYS916881 VIO916879:VIO916881 VSK916879:VSK916881 WCG916879:WCG916881 WMC916879:WMC916881 WVY916879:WVY916881 Q982415:Q982417 JM982415:JM982417 TI982415:TI982417 ADE982415:ADE982417 ANA982415:ANA982417 AWW982415:AWW982417 BGS982415:BGS982417 BQO982415:BQO982417 CAK982415:CAK982417 CKG982415:CKG982417 CUC982415:CUC982417 DDY982415:DDY982417 DNU982415:DNU982417 DXQ982415:DXQ982417 EHM982415:EHM982417 ERI982415:ERI982417 FBE982415:FBE982417 FLA982415:FLA982417 FUW982415:FUW982417 GES982415:GES982417 GOO982415:GOO982417 GYK982415:GYK982417 HIG982415:HIG982417 HSC982415:HSC982417 IBY982415:IBY982417 ILU982415:ILU982417 IVQ982415:IVQ982417 JFM982415:JFM982417 JPI982415:JPI982417 JZE982415:JZE982417 KJA982415:KJA982417 KSW982415:KSW982417 LCS982415:LCS982417 LMO982415:LMO982417 LWK982415:LWK982417 MGG982415:MGG982417 MQC982415:MQC982417 MZY982415:MZY982417 NJU982415:NJU982417 NTQ982415:NTQ982417 ODM982415:ODM982417 ONI982415:ONI982417 OXE982415:OXE982417 PHA982415:PHA982417 PQW982415:PQW982417 QAS982415:QAS982417 QKO982415:QKO982417 QUK982415:QUK982417 REG982415:REG982417 ROC982415:ROC982417 RXY982415:RXY982417 SHU982415:SHU982417 SRQ982415:SRQ982417 TBM982415:TBM982417 TLI982415:TLI982417 TVE982415:TVE982417 UFA982415:UFA982417 UOW982415:UOW982417 UYS982415:UYS982417 VIO982415:VIO982417 VSK982415:VSK982417 WCG982415:WCG982417 WMC982415:WMC982417 WVY982415:WVY982417 O64910 JK64910 TG64910 ADC64910 AMY64910 AWU64910 BGQ64910 BQM64910 CAI64910 CKE64910 CUA64910 DDW64910 DNS64910 DXO64910 EHK64910 ERG64910 FBC64910 FKY64910 FUU64910 GEQ64910 GOM64910 GYI64910 HIE64910 HSA64910 IBW64910 ILS64910 IVO64910 JFK64910 JPG64910 JZC64910 KIY64910 KSU64910 LCQ64910 LMM64910 LWI64910 MGE64910 MQA64910 MZW64910 NJS64910 NTO64910 ODK64910 ONG64910 OXC64910 PGY64910 PQU64910 QAQ64910 QKM64910 QUI64910 REE64910 ROA64910 RXW64910 SHS64910 SRO64910 TBK64910 TLG64910 TVC64910 UEY64910 UOU64910 UYQ64910 VIM64910 VSI64910 WCE64910 WMA64910 WVW64910 O130446 JK130446 TG130446 ADC130446 AMY130446 AWU130446 BGQ130446 BQM130446 CAI130446 CKE130446 CUA130446 DDW130446 DNS130446 DXO130446 EHK130446 ERG130446 FBC130446 FKY130446 FUU130446 GEQ130446 GOM130446 GYI130446 HIE130446 HSA130446 IBW130446 ILS130446 IVO130446 JFK130446 JPG130446 JZC130446 KIY130446 KSU130446 LCQ130446 LMM130446 LWI130446 MGE130446 MQA130446 MZW130446 NJS130446 NTO130446 ODK130446 ONG130446 OXC130446 PGY130446 PQU130446 QAQ130446 QKM130446 QUI130446 REE130446 ROA130446 RXW130446 SHS130446 SRO130446 TBK130446 TLG130446 TVC130446 UEY130446 UOU130446 UYQ130446 VIM130446 VSI130446 WCE130446 WMA130446 WVW130446 O195982 JK195982 TG195982 ADC195982 AMY195982 AWU195982 BGQ195982 BQM195982 CAI195982 CKE195982 CUA195982 DDW195982 DNS195982 DXO195982 EHK195982 ERG195982 FBC195982 FKY195982 FUU195982 GEQ195982 GOM195982 GYI195982 HIE195982 HSA195982 IBW195982 ILS195982 IVO195982 JFK195982 JPG195982 JZC195982 KIY195982 KSU195982 LCQ195982 LMM195982 LWI195982 MGE195982 MQA195982 MZW195982 NJS195982 NTO195982 ODK195982 ONG195982 OXC195982 PGY195982 PQU195982 QAQ195982 QKM195982 QUI195982 REE195982 ROA195982 RXW195982 SHS195982 SRO195982 TBK195982 TLG195982 TVC195982 UEY195982 UOU195982 UYQ195982 VIM195982 VSI195982 WCE195982 WMA195982 WVW195982 O261518 JK261518 TG261518 ADC261518 AMY261518 AWU261518 BGQ261518 BQM261518 CAI261518 CKE261518 CUA261518 DDW261518 DNS261518 DXO261518 EHK261518 ERG261518 FBC261518 FKY261518 FUU261518 GEQ261518 GOM261518 GYI261518 HIE261518 HSA261518 IBW261518 ILS261518 IVO261518 JFK261518 JPG261518 JZC261518 KIY261518 KSU261518 LCQ261518 LMM261518 LWI261518 MGE261518 MQA261518 MZW261518 NJS261518 NTO261518 ODK261518 ONG261518 OXC261518 PGY261518 PQU261518 QAQ261518 QKM261518 QUI261518 REE261518 ROA261518 RXW261518 SHS261518 SRO261518 TBK261518 TLG261518 TVC261518 UEY261518 UOU261518 UYQ261518 VIM261518 VSI261518 WCE261518 WMA261518 WVW261518 O327054 JK327054 TG327054 ADC327054 AMY327054 AWU327054 BGQ327054 BQM327054 CAI327054 CKE327054 CUA327054 DDW327054 DNS327054 DXO327054 EHK327054 ERG327054 FBC327054 FKY327054 FUU327054 GEQ327054 GOM327054 GYI327054 HIE327054 HSA327054 IBW327054 ILS327054 IVO327054 JFK327054 JPG327054 JZC327054 KIY327054 KSU327054 LCQ327054 LMM327054 LWI327054 MGE327054 MQA327054 MZW327054 NJS327054 NTO327054 ODK327054 ONG327054 OXC327054 PGY327054 PQU327054 QAQ327054 QKM327054 QUI327054 REE327054 ROA327054 RXW327054 SHS327054 SRO327054 TBK327054 TLG327054 TVC327054 UEY327054 UOU327054 UYQ327054 VIM327054 VSI327054 WCE327054 WMA327054 WVW327054 O392590 JK392590 TG392590 ADC392590 AMY392590 AWU392590 BGQ392590 BQM392590 CAI392590 CKE392590 CUA392590 DDW392590 DNS392590 DXO392590 EHK392590 ERG392590 FBC392590 FKY392590 FUU392590 GEQ392590 GOM392590 GYI392590 HIE392590 HSA392590 IBW392590 ILS392590 IVO392590 JFK392590 JPG392590 JZC392590 KIY392590 KSU392590 LCQ392590 LMM392590 LWI392590 MGE392590 MQA392590 MZW392590 NJS392590 NTO392590 ODK392590 ONG392590 OXC392590 PGY392590 PQU392590 QAQ392590 QKM392590 QUI392590 REE392590 ROA392590 RXW392590 SHS392590 SRO392590 TBK392590 TLG392590 TVC392590 UEY392590 UOU392590 UYQ392590 VIM392590 VSI392590 WCE392590 WMA392590 WVW392590 O458126 JK458126 TG458126 ADC458126 AMY458126 AWU458126 BGQ458126 BQM458126 CAI458126 CKE458126 CUA458126 DDW458126 DNS458126 DXO458126 EHK458126 ERG458126 FBC458126 FKY458126 FUU458126 GEQ458126 GOM458126 GYI458126 HIE458126 HSA458126 IBW458126 ILS458126 IVO458126 JFK458126 JPG458126 JZC458126 KIY458126 KSU458126 LCQ458126 LMM458126 LWI458126 MGE458126 MQA458126 MZW458126 NJS458126 NTO458126 ODK458126 ONG458126 OXC458126 PGY458126 PQU458126 QAQ458126 QKM458126 QUI458126 REE458126 ROA458126 RXW458126 SHS458126 SRO458126 TBK458126 TLG458126 TVC458126 UEY458126 UOU458126 UYQ458126 VIM458126 VSI458126 WCE458126 WMA458126 WVW458126 O523662 JK523662 TG523662 ADC523662 AMY523662 AWU523662 BGQ523662 BQM523662 CAI523662 CKE523662 CUA523662 DDW523662 DNS523662 DXO523662 EHK523662 ERG523662 FBC523662 FKY523662 FUU523662 GEQ523662 GOM523662 GYI523662 HIE523662 HSA523662 IBW523662 ILS523662 IVO523662 JFK523662 JPG523662 JZC523662 KIY523662 KSU523662 LCQ523662 LMM523662 LWI523662 MGE523662 MQA523662 MZW523662 NJS523662 NTO523662 ODK523662 ONG523662 OXC523662 PGY523662 PQU523662 QAQ523662 QKM523662 QUI523662 REE523662 ROA523662 RXW523662 SHS523662 SRO523662 TBK523662 TLG523662 TVC523662 UEY523662 UOU523662 UYQ523662 VIM523662 VSI523662 WCE523662 WMA523662 WVW523662 O589198 JK589198 TG589198 ADC589198 AMY589198 AWU589198 BGQ589198 BQM589198 CAI589198 CKE589198 CUA589198 DDW589198 DNS589198 DXO589198 EHK589198 ERG589198 FBC589198 FKY589198 FUU589198 GEQ589198 GOM589198 GYI589198 HIE589198 HSA589198 IBW589198 ILS589198 IVO589198 JFK589198 JPG589198 JZC589198 KIY589198 KSU589198 LCQ589198 LMM589198 LWI589198 MGE589198 MQA589198 MZW589198 NJS589198 NTO589198 ODK589198 ONG589198 OXC589198 PGY589198 PQU589198 QAQ589198 QKM589198 QUI589198 REE589198 ROA589198 RXW589198 SHS589198 SRO589198 TBK589198 TLG589198 TVC589198 UEY589198 UOU589198 UYQ589198 VIM589198 VSI589198 WCE589198 WMA589198 WVW589198 O654734 JK654734 TG654734 ADC654734 AMY654734 AWU654734 BGQ654734 BQM654734 CAI654734 CKE654734 CUA654734 DDW654734 DNS654734 DXO654734 EHK654734 ERG654734 FBC654734 FKY654734 FUU654734 GEQ654734 GOM654734 GYI654734 HIE654734 HSA654734 IBW654734 ILS654734 IVO654734 JFK654734 JPG654734 JZC654734 KIY654734 KSU654734 LCQ654734 LMM654734 LWI654734 MGE654734 MQA654734 MZW654734 NJS654734 NTO654734 ODK654734 ONG654734 OXC654734 PGY654734 PQU654734 QAQ654734 QKM654734 QUI654734 REE654734 ROA654734 RXW654734 SHS654734 SRO654734 TBK654734 TLG654734 TVC654734 UEY654734 UOU654734 UYQ654734 VIM654734 VSI654734 WCE654734 WMA654734 WVW654734 O720270 JK720270 TG720270 ADC720270 AMY720270 AWU720270 BGQ720270 BQM720270 CAI720270 CKE720270 CUA720270 DDW720270 DNS720270 DXO720270 EHK720270 ERG720270 FBC720270 FKY720270 FUU720270 GEQ720270 GOM720270 GYI720270 HIE720270 HSA720270 IBW720270 ILS720270 IVO720270 JFK720270 JPG720270 JZC720270 KIY720270 KSU720270 LCQ720270 LMM720270 LWI720270 MGE720270 MQA720270 MZW720270 NJS720270 NTO720270 ODK720270 ONG720270 OXC720270 PGY720270 PQU720270 QAQ720270 QKM720270 QUI720270 REE720270 ROA720270 RXW720270 SHS720270 SRO720270 TBK720270 TLG720270 TVC720270 UEY720270 UOU720270 UYQ720270 VIM720270 VSI720270 WCE720270 WMA720270 WVW720270 O785806 JK785806 TG785806 ADC785806 AMY785806 AWU785806 BGQ785806 BQM785806 CAI785806 CKE785806 CUA785806 DDW785806 DNS785806 DXO785806 EHK785806 ERG785806 FBC785806 FKY785806 FUU785806 GEQ785806 GOM785806 GYI785806 HIE785806 HSA785806 IBW785806 ILS785806 IVO785806 JFK785806 JPG785806 JZC785806 KIY785806 KSU785806 LCQ785806 LMM785806 LWI785806 MGE785806 MQA785806 MZW785806 NJS785806 NTO785806 ODK785806 ONG785806 OXC785806 PGY785806 PQU785806 QAQ785806 QKM785806 QUI785806 REE785806 ROA785806 RXW785806 SHS785806 SRO785806 TBK785806 TLG785806 TVC785806 UEY785806 UOU785806 UYQ785806 VIM785806 VSI785806 WCE785806 WMA785806 WVW785806 O851342 JK851342 TG851342 ADC851342 AMY851342 AWU851342 BGQ851342 BQM851342 CAI851342 CKE851342 CUA851342 DDW851342 DNS851342 DXO851342 EHK851342 ERG851342 FBC851342 FKY851342 FUU851342 GEQ851342 GOM851342 GYI851342 HIE851342 HSA851342 IBW851342 ILS851342 IVO851342 JFK851342 JPG851342 JZC851342 KIY851342 KSU851342 LCQ851342 LMM851342 LWI851342 MGE851342 MQA851342 MZW851342 NJS851342 NTO851342 ODK851342 ONG851342 OXC851342 PGY851342 PQU851342 QAQ851342 QKM851342 QUI851342 REE851342 ROA851342 RXW851342 SHS851342 SRO851342 TBK851342 TLG851342 TVC851342 UEY851342 UOU851342 UYQ851342 VIM851342 VSI851342 WCE851342 WMA851342 WVW851342 O916878 JK916878 TG916878 ADC916878 AMY916878 AWU916878 BGQ916878 BQM916878 CAI916878 CKE916878 CUA916878 DDW916878 DNS916878 DXO916878 EHK916878 ERG916878 FBC916878 FKY916878 FUU916878 GEQ916878 GOM916878 GYI916878 HIE916878 HSA916878 IBW916878 ILS916878 IVO916878 JFK916878 JPG916878 JZC916878 KIY916878 KSU916878 LCQ916878 LMM916878 LWI916878 MGE916878 MQA916878 MZW916878 NJS916878 NTO916878 ODK916878 ONG916878 OXC916878 PGY916878 PQU916878 QAQ916878 QKM916878 QUI916878 REE916878 ROA916878 RXW916878 SHS916878 SRO916878 TBK916878 TLG916878 TVC916878 UEY916878 UOU916878 UYQ916878 VIM916878 VSI916878 WCE916878 WMA916878 WVW916878 O982414 JK982414 TG982414 ADC982414 AMY982414 AWU982414 BGQ982414 BQM982414 CAI982414 CKE982414 CUA982414 DDW982414 DNS982414 DXO982414 EHK982414 ERG982414 FBC982414 FKY982414 FUU982414 GEQ982414 GOM982414 GYI982414 HIE982414 HSA982414 IBW982414 ILS982414 IVO982414 JFK982414 JPG982414 JZC982414 KIY982414 KSU982414 LCQ982414 LMM982414 LWI982414 MGE982414 MQA982414 MZW982414 NJS982414 NTO982414 ODK982414 ONG982414 OXC982414 PGY982414 PQU982414 QAQ982414 QKM982414 QUI982414 REE982414 ROA982414 RXW982414 SHS982414 SRO982414 TBK982414 TLG982414 TVC982414 UEY982414 UOU982414 UYQ982414 VIM982414 VSI982414 WCE982414 WMA982414 WVW982414 P64911:P64914 JL64911:JL64914 TH64911:TH64914 ADD64911:ADD64914 AMZ64911:AMZ64914 AWV64911:AWV64914 BGR64911:BGR64914 BQN64911:BQN64914 CAJ64911:CAJ64914 CKF64911:CKF64914 CUB64911:CUB64914 DDX64911:DDX64914 DNT64911:DNT64914 DXP64911:DXP64914 EHL64911:EHL64914 ERH64911:ERH64914 FBD64911:FBD64914 FKZ64911:FKZ64914 FUV64911:FUV64914 GER64911:GER64914 GON64911:GON64914 GYJ64911:GYJ64914 HIF64911:HIF64914 HSB64911:HSB64914 IBX64911:IBX64914 ILT64911:ILT64914 IVP64911:IVP64914 JFL64911:JFL64914 JPH64911:JPH64914 JZD64911:JZD64914 KIZ64911:KIZ64914 KSV64911:KSV64914 LCR64911:LCR64914 LMN64911:LMN64914 LWJ64911:LWJ64914 MGF64911:MGF64914 MQB64911:MQB64914 MZX64911:MZX64914 NJT64911:NJT64914 NTP64911:NTP64914 ODL64911:ODL64914 ONH64911:ONH64914 OXD64911:OXD64914 PGZ64911:PGZ64914 PQV64911:PQV64914 QAR64911:QAR64914 QKN64911:QKN64914 QUJ64911:QUJ64914 REF64911:REF64914 ROB64911:ROB64914 RXX64911:RXX64914 SHT64911:SHT64914 SRP64911:SRP64914 TBL64911:TBL64914 TLH64911:TLH64914 TVD64911:TVD64914 UEZ64911:UEZ64914 UOV64911:UOV64914 UYR64911:UYR64914 VIN64911:VIN64914 VSJ64911:VSJ64914 WCF64911:WCF64914 WMB64911:WMB64914 WVX64911:WVX64914 P130447:P130450 JL130447:JL130450 TH130447:TH130450 ADD130447:ADD130450 AMZ130447:AMZ130450 AWV130447:AWV130450 BGR130447:BGR130450 BQN130447:BQN130450 CAJ130447:CAJ130450 CKF130447:CKF130450 CUB130447:CUB130450 DDX130447:DDX130450 DNT130447:DNT130450 DXP130447:DXP130450 EHL130447:EHL130450 ERH130447:ERH130450 FBD130447:FBD130450 FKZ130447:FKZ130450 FUV130447:FUV130450 GER130447:GER130450 GON130447:GON130450 GYJ130447:GYJ130450 HIF130447:HIF130450 HSB130447:HSB130450 IBX130447:IBX130450 ILT130447:ILT130450 IVP130447:IVP130450 JFL130447:JFL130450 JPH130447:JPH130450 JZD130447:JZD130450 KIZ130447:KIZ130450 KSV130447:KSV130450 LCR130447:LCR130450 LMN130447:LMN130450 LWJ130447:LWJ130450 MGF130447:MGF130450 MQB130447:MQB130450 MZX130447:MZX130450 NJT130447:NJT130450 NTP130447:NTP130450 ODL130447:ODL130450 ONH130447:ONH130450 OXD130447:OXD130450 PGZ130447:PGZ130450 PQV130447:PQV130450 QAR130447:QAR130450 QKN130447:QKN130450 QUJ130447:QUJ130450 REF130447:REF130450 ROB130447:ROB130450 RXX130447:RXX130450 SHT130447:SHT130450 SRP130447:SRP130450 TBL130447:TBL130450 TLH130447:TLH130450 TVD130447:TVD130450 UEZ130447:UEZ130450 UOV130447:UOV130450 UYR130447:UYR130450 VIN130447:VIN130450 VSJ130447:VSJ130450 WCF130447:WCF130450 WMB130447:WMB130450 WVX130447:WVX130450 P195983:P195986 JL195983:JL195986 TH195983:TH195986 ADD195983:ADD195986 AMZ195983:AMZ195986 AWV195983:AWV195986 BGR195983:BGR195986 BQN195983:BQN195986 CAJ195983:CAJ195986 CKF195983:CKF195986 CUB195983:CUB195986 DDX195983:DDX195986 DNT195983:DNT195986 DXP195983:DXP195986 EHL195983:EHL195986 ERH195983:ERH195986 FBD195983:FBD195986 FKZ195983:FKZ195986 FUV195983:FUV195986 GER195983:GER195986 GON195983:GON195986 GYJ195983:GYJ195986 HIF195983:HIF195986 HSB195983:HSB195986 IBX195983:IBX195986 ILT195983:ILT195986 IVP195983:IVP195986 JFL195983:JFL195986 JPH195983:JPH195986 JZD195983:JZD195986 KIZ195983:KIZ195986 KSV195983:KSV195986 LCR195983:LCR195986 LMN195983:LMN195986 LWJ195983:LWJ195986 MGF195983:MGF195986 MQB195983:MQB195986 MZX195983:MZX195986 NJT195983:NJT195986 NTP195983:NTP195986 ODL195983:ODL195986 ONH195983:ONH195986 OXD195983:OXD195986 PGZ195983:PGZ195986 PQV195983:PQV195986 QAR195983:QAR195986 QKN195983:QKN195986 QUJ195983:QUJ195986 REF195983:REF195986 ROB195983:ROB195986 RXX195983:RXX195986 SHT195983:SHT195986 SRP195983:SRP195986 TBL195983:TBL195986 TLH195983:TLH195986 TVD195983:TVD195986 UEZ195983:UEZ195986 UOV195983:UOV195986 UYR195983:UYR195986 VIN195983:VIN195986 VSJ195983:VSJ195986 WCF195983:WCF195986 WMB195983:WMB195986 WVX195983:WVX195986 P261519:P261522 JL261519:JL261522 TH261519:TH261522 ADD261519:ADD261522 AMZ261519:AMZ261522 AWV261519:AWV261522 BGR261519:BGR261522 BQN261519:BQN261522 CAJ261519:CAJ261522 CKF261519:CKF261522 CUB261519:CUB261522 DDX261519:DDX261522 DNT261519:DNT261522 DXP261519:DXP261522 EHL261519:EHL261522 ERH261519:ERH261522 FBD261519:FBD261522 FKZ261519:FKZ261522 FUV261519:FUV261522 GER261519:GER261522 GON261519:GON261522 GYJ261519:GYJ261522 HIF261519:HIF261522 HSB261519:HSB261522 IBX261519:IBX261522 ILT261519:ILT261522 IVP261519:IVP261522 JFL261519:JFL261522 JPH261519:JPH261522 JZD261519:JZD261522 KIZ261519:KIZ261522 KSV261519:KSV261522 LCR261519:LCR261522 LMN261519:LMN261522 LWJ261519:LWJ261522 MGF261519:MGF261522 MQB261519:MQB261522 MZX261519:MZX261522 NJT261519:NJT261522 NTP261519:NTP261522 ODL261519:ODL261522 ONH261519:ONH261522 OXD261519:OXD261522 PGZ261519:PGZ261522 PQV261519:PQV261522 QAR261519:QAR261522 QKN261519:QKN261522 QUJ261519:QUJ261522 REF261519:REF261522 ROB261519:ROB261522 RXX261519:RXX261522 SHT261519:SHT261522 SRP261519:SRP261522 TBL261519:TBL261522 TLH261519:TLH261522 TVD261519:TVD261522 UEZ261519:UEZ261522 UOV261519:UOV261522 UYR261519:UYR261522 VIN261519:VIN261522 VSJ261519:VSJ261522 WCF261519:WCF261522 WMB261519:WMB261522 WVX261519:WVX261522 P327055:P327058 JL327055:JL327058 TH327055:TH327058 ADD327055:ADD327058 AMZ327055:AMZ327058 AWV327055:AWV327058 BGR327055:BGR327058 BQN327055:BQN327058 CAJ327055:CAJ327058 CKF327055:CKF327058 CUB327055:CUB327058 DDX327055:DDX327058 DNT327055:DNT327058 DXP327055:DXP327058 EHL327055:EHL327058 ERH327055:ERH327058 FBD327055:FBD327058 FKZ327055:FKZ327058 FUV327055:FUV327058 GER327055:GER327058 GON327055:GON327058 GYJ327055:GYJ327058 HIF327055:HIF327058 HSB327055:HSB327058 IBX327055:IBX327058 ILT327055:ILT327058 IVP327055:IVP327058 JFL327055:JFL327058 JPH327055:JPH327058 JZD327055:JZD327058 KIZ327055:KIZ327058 KSV327055:KSV327058 LCR327055:LCR327058 LMN327055:LMN327058 LWJ327055:LWJ327058 MGF327055:MGF327058 MQB327055:MQB327058 MZX327055:MZX327058 NJT327055:NJT327058 NTP327055:NTP327058 ODL327055:ODL327058 ONH327055:ONH327058 OXD327055:OXD327058 PGZ327055:PGZ327058 PQV327055:PQV327058 QAR327055:QAR327058 QKN327055:QKN327058 QUJ327055:QUJ327058 REF327055:REF327058 ROB327055:ROB327058 RXX327055:RXX327058 SHT327055:SHT327058 SRP327055:SRP327058 TBL327055:TBL327058 TLH327055:TLH327058 TVD327055:TVD327058 UEZ327055:UEZ327058 UOV327055:UOV327058 UYR327055:UYR327058 VIN327055:VIN327058 VSJ327055:VSJ327058 WCF327055:WCF327058 WMB327055:WMB327058 WVX327055:WVX327058 P392591:P392594 JL392591:JL392594 TH392591:TH392594 ADD392591:ADD392594 AMZ392591:AMZ392594 AWV392591:AWV392594 BGR392591:BGR392594 BQN392591:BQN392594 CAJ392591:CAJ392594 CKF392591:CKF392594 CUB392591:CUB392594 DDX392591:DDX392594 DNT392591:DNT392594 DXP392591:DXP392594 EHL392591:EHL392594 ERH392591:ERH392594 FBD392591:FBD392594 FKZ392591:FKZ392594 FUV392591:FUV392594 GER392591:GER392594 GON392591:GON392594 GYJ392591:GYJ392594 HIF392591:HIF392594 HSB392591:HSB392594 IBX392591:IBX392594 ILT392591:ILT392594 IVP392591:IVP392594 JFL392591:JFL392594 JPH392591:JPH392594 JZD392591:JZD392594 KIZ392591:KIZ392594 KSV392591:KSV392594 LCR392591:LCR392594 LMN392591:LMN392594 LWJ392591:LWJ392594 MGF392591:MGF392594 MQB392591:MQB392594 MZX392591:MZX392594 NJT392591:NJT392594 NTP392591:NTP392594 ODL392591:ODL392594 ONH392591:ONH392594 OXD392591:OXD392594 PGZ392591:PGZ392594 PQV392591:PQV392594 QAR392591:QAR392594 QKN392591:QKN392594 QUJ392591:QUJ392594 REF392591:REF392594 ROB392591:ROB392594 RXX392591:RXX392594 SHT392591:SHT392594 SRP392591:SRP392594 TBL392591:TBL392594 TLH392591:TLH392594 TVD392591:TVD392594 UEZ392591:UEZ392594 UOV392591:UOV392594 UYR392591:UYR392594 VIN392591:VIN392594 VSJ392591:VSJ392594 WCF392591:WCF392594 WMB392591:WMB392594 WVX392591:WVX392594 P458127:P458130 JL458127:JL458130 TH458127:TH458130 ADD458127:ADD458130 AMZ458127:AMZ458130 AWV458127:AWV458130 BGR458127:BGR458130 BQN458127:BQN458130 CAJ458127:CAJ458130 CKF458127:CKF458130 CUB458127:CUB458130 DDX458127:DDX458130 DNT458127:DNT458130 DXP458127:DXP458130 EHL458127:EHL458130 ERH458127:ERH458130 FBD458127:FBD458130 FKZ458127:FKZ458130 FUV458127:FUV458130 GER458127:GER458130 GON458127:GON458130 GYJ458127:GYJ458130 HIF458127:HIF458130 HSB458127:HSB458130 IBX458127:IBX458130 ILT458127:ILT458130 IVP458127:IVP458130 JFL458127:JFL458130 JPH458127:JPH458130 JZD458127:JZD458130 KIZ458127:KIZ458130 KSV458127:KSV458130 LCR458127:LCR458130 LMN458127:LMN458130 LWJ458127:LWJ458130 MGF458127:MGF458130 MQB458127:MQB458130 MZX458127:MZX458130 NJT458127:NJT458130 NTP458127:NTP458130 ODL458127:ODL458130 ONH458127:ONH458130 OXD458127:OXD458130 PGZ458127:PGZ458130 PQV458127:PQV458130 QAR458127:QAR458130 QKN458127:QKN458130 QUJ458127:QUJ458130 REF458127:REF458130 ROB458127:ROB458130 RXX458127:RXX458130 SHT458127:SHT458130 SRP458127:SRP458130 TBL458127:TBL458130 TLH458127:TLH458130 TVD458127:TVD458130 UEZ458127:UEZ458130 UOV458127:UOV458130 UYR458127:UYR458130 VIN458127:VIN458130 VSJ458127:VSJ458130 WCF458127:WCF458130 WMB458127:WMB458130 WVX458127:WVX458130 P523663:P523666 JL523663:JL523666 TH523663:TH523666 ADD523663:ADD523666 AMZ523663:AMZ523666 AWV523663:AWV523666 BGR523663:BGR523666 BQN523663:BQN523666 CAJ523663:CAJ523666 CKF523663:CKF523666 CUB523663:CUB523666 DDX523663:DDX523666 DNT523663:DNT523666 DXP523663:DXP523666 EHL523663:EHL523666 ERH523663:ERH523666 FBD523663:FBD523666 FKZ523663:FKZ523666 FUV523663:FUV523666 GER523663:GER523666 GON523663:GON523666 GYJ523663:GYJ523666 HIF523663:HIF523666 HSB523663:HSB523666 IBX523663:IBX523666 ILT523663:ILT523666 IVP523663:IVP523666 JFL523663:JFL523666 JPH523663:JPH523666 JZD523663:JZD523666 KIZ523663:KIZ523666 KSV523663:KSV523666 LCR523663:LCR523666 LMN523663:LMN523666 LWJ523663:LWJ523666 MGF523663:MGF523666 MQB523663:MQB523666 MZX523663:MZX523666 NJT523663:NJT523666 NTP523663:NTP523666 ODL523663:ODL523666 ONH523663:ONH523666 OXD523663:OXD523666 PGZ523663:PGZ523666 PQV523663:PQV523666 QAR523663:QAR523666 QKN523663:QKN523666 QUJ523663:QUJ523666 REF523663:REF523666 ROB523663:ROB523666 RXX523663:RXX523666 SHT523663:SHT523666 SRP523663:SRP523666 TBL523663:TBL523666 TLH523663:TLH523666 TVD523663:TVD523666 UEZ523663:UEZ523666 UOV523663:UOV523666 UYR523663:UYR523666 VIN523663:VIN523666 VSJ523663:VSJ523666 WCF523663:WCF523666 WMB523663:WMB523666 WVX523663:WVX523666 P589199:P589202 JL589199:JL589202 TH589199:TH589202 ADD589199:ADD589202 AMZ589199:AMZ589202 AWV589199:AWV589202 BGR589199:BGR589202 BQN589199:BQN589202 CAJ589199:CAJ589202 CKF589199:CKF589202 CUB589199:CUB589202 DDX589199:DDX589202 DNT589199:DNT589202 DXP589199:DXP589202 EHL589199:EHL589202 ERH589199:ERH589202 FBD589199:FBD589202 FKZ589199:FKZ589202 FUV589199:FUV589202 GER589199:GER589202 GON589199:GON589202 GYJ589199:GYJ589202 HIF589199:HIF589202 HSB589199:HSB589202 IBX589199:IBX589202 ILT589199:ILT589202 IVP589199:IVP589202 JFL589199:JFL589202 JPH589199:JPH589202 JZD589199:JZD589202 KIZ589199:KIZ589202 KSV589199:KSV589202 LCR589199:LCR589202 LMN589199:LMN589202 LWJ589199:LWJ589202 MGF589199:MGF589202 MQB589199:MQB589202 MZX589199:MZX589202 NJT589199:NJT589202 NTP589199:NTP589202 ODL589199:ODL589202 ONH589199:ONH589202 OXD589199:OXD589202 PGZ589199:PGZ589202 PQV589199:PQV589202 QAR589199:QAR589202 QKN589199:QKN589202 QUJ589199:QUJ589202 REF589199:REF589202 ROB589199:ROB589202 RXX589199:RXX589202 SHT589199:SHT589202 SRP589199:SRP589202 TBL589199:TBL589202 TLH589199:TLH589202 TVD589199:TVD589202 UEZ589199:UEZ589202 UOV589199:UOV589202 UYR589199:UYR589202 VIN589199:VIN589202 VSJ589199:VSJ589202 WCF589199:WCF589202 WMB589199:WMB589202 WVX589199:WVX589202 P654735:P654738 JL654735:JL654738 TH654735:TH654738 ADD654735:ADD654738 AMZ654735:AMZ654738 AWV654735:AWV654738 BGR654735:BGR654738 BQN654735:BQN654738 CAJ654735:CAJ654738 CKF654735:CKF654738 CUB654735:CUB654738 DDX654735:DDX654738 DNT654735:DNT654738 DXP654735:DXP654738 EHL654735:EHL654738 ERH654735:ERH654738 FBD654735:FBD654738 FKZ654735:FKZ654738 FUV654735:FUV654738 GER654735:GER654738 GON654735:GON654738 GYJ654735:GYJ654738 HIF654735:HIF654738 HSB654735:HSB654738 IBX654735:IBX654738 ILT654735:ILT654738 IVP654735:IVP654738 JFL654735:JFL654738 JPH654735:JPH654738 JZD654735:JZD654738 KIZ654735:KIZ654738 KSV654735:KSV654738 LCR654735:LCR654738 LMN654735:LMN654738 LWJ654735:LWJ654738 MGF654735:MGF654738 MQB654735:MQB654738 MZX654735:MZX654738 NJT654735:NJT654738 NTP654735:NTP654738 ODL654735:ODL654738 ONH654735:ONH654738 OXD654735:OXD654738 PGZ654735:PGZ654738 PQV654735:PQV654738 QAR654735:QAR654738 QKN654735:QKN654738 QUJ654735:QUJ654738 REF654735:REF654738 ROB654735:ROB654738 RXX654735:RXX654738 SHT654735:SHT654738 SRP654735:SRP654738 TBL654735:TBL654738 TLH654735:TLH654738 TVD654735:TVD654738 UEZ654735:UEZ654738 UOV654735:UOV654738 UYR654735:UYR654738 VIN654735:VIN654738 VSJ654735:VSJ654738 WCF654735:WCF654738 WMB654735:WMB654738 WVX654735:WVX654738 P720271:P720274 JL720271:JL720274 TH720271:TH720274 ADD720271:ADD720274 AMZ720271:AMZ720274 AWV720271:AWV720274 BGR720271:BGR720274 BQN720271:BQN720274 CAJ720271:CAJ720274 CKF720271:CKF720274 CUB720271:CUB720274 DDX720271:DDX720274 DNT720271:DNT720274 DXP720271:DXP720274 EHL720271:EHL720274 ERH720271:ERH720274 FBD720271:FBD720274 FKZ720271:FKZ720274 FUV720271:FUV720274 GER720271:GER720274 GON720271:GON720274 GYJ720271:GYJ720274 HIF720271:HIF720274 HSB720271:HSB720274 IBX720271:IBX720274 ILT720271:ILT720274 IVP720271:IVP720274 JFL720271:JFL720274 JPH720271:JPH720274 JZD720271:JZD720274 KIZ720271:KIZ720274 KSV720271:KSV720274 LCR720271:LCR720274 LMN720271:LMN720274 LWJ720271:LWJ720274 MGF720271:MGF720274 MQB720271:MQB720274 MZX720271:MZX720274 NJT720271:NJT720274 NTP720271:NTP720274 ODL720271:ODL720274 ONH720271:ONH720274 OXD720271:OXD720274 PGZ720271:PGZ720274 PQV720271:PQV720274 QAR720271:QAR720274 QKN720271:QKN720274 QUJ720271:QUJ720274 REF720271:REF720274 ROB720271:ROB720274 RXX720271:RXX720274 SHT720271:SHT720274 SRP720271:SRP720274 TBL720271:TBL720274 TLH720271:TLH720274 TVD720271:TVD720274 UEZ720271:UEZ720274 UOV720271:UOV720274 UYR720271:UYR720274 VIN720271:VIN720274 VSJ720271:VSJ720274 WCF720271:WCF720274 WMB720271:WMB720274 WVX720271:WVX720274 P785807:P785810 JL785807:JL785810 TH785807:TH785810 ADD785807:ADD785810 AMZ785807:AMZ785810 AWV785807:AWV785810 BGR785807:BGR785810 BQN785807:BQN785810 CAJ785807:CAJ785810 CKF785807:CKF785810 CUB785807:CUB785810 DDX785807:DDX785810 DNT785807:DNT785810 DXP785807:DXP785810 EHL785807:EHL785810 ERH785807:ERH785810 FBD785807:FBD785810 FKZ785807:FKZ785810 FUV785807:FUV785810 GER785807:GER785810 GON785807:GON785810 GYJ785807:GYJ785810 HIF785807:HIF785810 HSB785807:HSB785810 IBX785807:IBX785810 ILT785807:ILT785810 IVP785807:IVP785810 JFL785807:JFL785810 JPH785807:JPH785810 JZD785807:JZD785810 KIZ785807:KIZ785810 KSV785807:KSV785810 LCR785807:LCR785810 LMN785807:LMN785810 LWJ785807:LWJ785810 MGF785807:MGF785810 MQB785807:MQB785810 MZX785807:MZX785810 NJT785807:NJT785810 NTP785807:NTP785810 ODL785807:ODL785810 ONH785807:ONH785810 OXD785807:OXD785810 PGZ785807:PGZ785810 PQV785807:PQV785810 QAR785807:QAR785810 QKN785807:QKN785810 QUJ785807:QUJ785810 REF785807:REF785810 ROB785807:ROB785810 RXX785807:RXX785810 SHT785807:SHT785810 SRP785807:SRP785810 TBL785807:TBL785810 TLH785807:TLH785810 TVD785807:TVD785810 UEZ785807:UEZ785810 UOV785807:UOV785810 UYR785807:UYR785810 VIN785807:VIN785810 VSJ785807:VSJ785810 WCF785807:WCF785810 WMB785807:WMB785810 WVX785807:WVX785810 P851343:P851346 JL851343:JL851346 TH851343:TH851346 ADD851343:ADD851346 AMZ851343:AMZ851346 AWV851343:AWV851346 BGR851343:BGR851346 BQN851343:BQN851346 CAJ851343:CAJ851346 CKF851343:CKF851346 CUB851343:CUB851346 DDX851343:DDX851346 DNT851343:DNT851346 DXP851343:DXP851346 EHL851343:EHL851346 ERH851343:ERH851346 FBD851343:FBD851346 FKZ851343:FKZ851346 FUV851343:FUV851346 GER851343:GER851346 GON851343:GON851346 GYJ851343:GYJ851346 HIF851343:HIF851346 HSB851343:HSB851346 IBX851343:IBX851346 ILT851343:ILT851346 IVP851343:IVP851346 JFL851343:JFL851346 JPH851343:JPH851346 JZD851343:JZD851346 KIZ851343:KIZ851346 KSV851343:KSV851346 LCR851343:LCR851346 LMN851343:LMN851346 LWJ851343:LWJ851346 MGF851343:MGF851346 MQB851343:MQB851346 MZX851343:MZX851346 NJT851343:NJT851346 NTP851343:NTP851346 ODL851343:ODL851346 ONH851343:ONH851346 OXD851343:OXD851346 PGZ851343:PGZ851346 PQV851343:PQV851346 QAR851343:QAR851346 QKN851343:QKN851346 QUJ851343:QUJ851346 REF851343:REF851346 ROB851343:ROB851346 RXX851343:RXX851346 SHT851343:SHT851346 SRP851343:SRP851346 TBL851343:TBL851346 TLH851343:TLH851346 TVD851343:TVD851346 UEZ851343:UEZ851346 UOV851343:UOV851346 UYR851343:UYR851346 VIN851343:VIN851346 VSJ851343:VSJ851346 WCF851343:WCF851346 WMB851343:WMB851346 WVX851343:WVX851346 P916879:P916882 JL916879:JL916882 TH916879:TH916882 ADD916879:ADD916882 AMZ916879:AMZ916882 AWV916879:AWV916882 BGR916879:BGR916882 BQN916879:BQN916882 CAJ916879:CAJ916882 CKF916879:CKF916882 CUB916879:CUB916882 DDX916879:DDX916882 DNT916879:DNT916882 DXP916879:DXP916882 EHL916879:EHL916882 ERH916879:ERH916882 FBD916879:FBD916882 FKZ916879:FKZ916882 FUV916879:FUV916882 GER916879:GER916882 GON916879:GON916882 GYJ916879:GYJ916882 HIF916879:HIF916882 HSB916879:HSB916882 IBX916879:IBX916882 ILT916879:ILT916882 IVP916879:IVP916882 JFL916879:JFL916882 JPH916879:JPH916882 JZD916879:JZD916882 KIZ916879:KIZ916882 KSV916879:KSV916882 LCR916879:LCR916882 LMN916879:LMN916882 LWJ916879:LWJ916882 MGF916879:MGF916882 MQB916879:MQB916882 MZX916879:MZX916882 NJT916879:NJT916882 NTP916879:NTP916882 ODL916879:ODL916882 ONH916879:ONH916882 OXD916879:OXD916882 PGZ916879:PGZ916882 PQV916879:PQV916882 QAR916879:QAR916882 QKN916879:QKN916882 QUJ916879:QUJ916882 REF916879:REF916882 ROB916879:ROB916882 RXX916879:RXX916882 SHT916879:SHT916882 SRP916879:SRP916882 TBL916879:TBL916882 TLH916879:TLH916882 TVD916879:TVD916882 UEZ916879:UEZ916882 UOV916879:UOV916882 UYR916879:UYR916882 VIN916879:VIN916882 VSJ916879:VSJ916882 WCF916879:WCF916882 WMB916879:WMB916882 WVX916879:WVX916882 P982415:P982418 JL982415:JL982418 TH982415:TH982418 ADD982415:ADD982418 AMZ982415:AMZ982418 AWV982415:AWV982418 BGR982415:BGR982418 BQN982415:BQN982418 CAJ982415:CAJ982418 CKF982415:CKF982418 CUB982415:CUB982418 DDX982415:DDX982418 DNT982415:DNT982418 DXP982415:DXP982418 EHL982415:EHL982418 ERH982415:ERH982418 FBD982415:FBD982418 FKZ982415:FKZ982418 FUV982415:FUV982418 GER982415:GER982418 GON982415:GON982418 GYJ982415:GYJ982418 HIF982415:HIF982418 HSB982415:HSB982418 IBX982415:IBX982418 ILT982415:ILT982418 IVP982415:IVP982418 JFL982415:JFL982418 JPH982415:JPH982418 JZD982415:JZD982418 KIZ982415:KIZ982418 KSV982415:KSV982418 LCR982415:LCR982418 LMN982415:LMN982418 LWJ982415:LWJ982418 MGF982415:MGF982418 MQB982415:MQB982418 MZX982415:MZX982418 NJT982415:NJT982418 NTP982415:NTP982418 ODL982415:ODL982418 ONH982415:ONH982418 OXD982415:OXD982418 PGZ982415:PGZ982418 PQV982415:PQV982418 QAR982415:QAR982418 QKN982415:QKN982418 QUJ982415:QUJ982418 REF982415:REF982418 ROB982415:ROB982418 RXX982415:RXX982418 SHT982415:SHT982418 SRP982415:SRP982418 TBL982415:TBL982418 TLH982415:TLH982418 TVD982415:TVD982418 UEZ982415:UEZ982418 UOV982415:UOV982418 UYR982415:UYR982418 VIN982415:VIN982418 VSJ982415:VSJ982418 WCF982415:WCF982418 WMB982415:WMB982418 WVX982415:WVX982418 U64910:U64913 JQ64910:JQ64913 TM64910:TM64913 ADI64910:ADI64913 ANE64910:ANE64913 AXA64910:AXA64913 BGW64910:BGW64913 BQS64910:BQS64913 CAO64910:CAO64913 CKK64910:CKK64913 CUG64910:CUG64913 DEC64910:DEC64913 DNY64910:DNY64913 DXU64910:DXU64913 EHQ64910:EHQ64913 ERM64910:ERM64913 FBI64910:FBI64913 FLE64910:FLE64913 FVA64910:FVA64913 GEW64910:GEW64913 GOS64910:GOS64913 GYO64910:GYO64913 HIK64910:HIK64913 HSG64910:HSG64913 ICC64910:ICC64913 ILY64910:ILY64913 IVU64910:IVU64913 JFQ64910:JFQ64913 JPM64910:JPM64913 JZI64910:JZI64913 KJE64910:KJE64913 KTA64910:KTA64913 LCW64910:LCW64913 LMS64910:LMS64913 LWO64910:LWO64913 MGK64910:MGK64913 MQG64910:MQG64913 NAC64910:NAC64913 NJY64910:NJY64913 NTU64910:NTU64913 ODQ64910:ODQ64913 ONM64910:ONM64913 OXI64910:OXI64913 PHE64910:PHE64913 PRA64910:PRA64913 QAW64910:QAW64913 QKS64910:QKS64913 QUO64910:QUO64913 REK64910:REK64913 ROG64910:ROG64913 RYC64910:RYC64913 SHY64910:SHY64913 SRU64910:SRU64913 TBQ64910:TBQ64913 TLM64910:TLM64913 TVI64910:TVI64913 UFE64910:UFE64913 UPA64910:UPA64913 UYW64910:UYW64913 VIS64910:VIS64913 VSO64910:VSO64913 WCK64910:WCK64913 WMG64910:WMG64913 WWC64910:WWC64913 U130446:U130449 JQ130446:JQ130449 TM130446:TM130449 ADI130446:ADI130449 ANE130446:ANE130449 AXA130446:AXA130449 BGW130446:BGW130449 BQS130446:BQS130449 CAO130446:CAO130449 CKK130446:CKK130449 CUG130446:CUG130449 DEC130446:DEC130449 DNY130446:DNY130449 DXU130446:DXU130449 EHQ130446:EHQ130449 ERM130446:ERM130449 FBI130446:FBI130449 FLE130446:FLE130449 FVA130446:FVA130449 GEW130446:GEW130449 GOS130446:GOS130449 GYO130446:GYO130449 HIK130446:HIK130449 HSG130446:HSG130449 ICC130446:ICC130449 ILY130446:ILY130449 IVU130446:IVU130449 JFQ130446:JFQ130449 JPM130446:JPM130449 JZI130446:JZI130449 KJE130446:KJE130449 KTA130446:KTA130449 LCW130446:LCW130449 LMS130446:LMS130449 LWO130446:LWO130449 MGK130446:MGK130449 MQG130446:MQG130449 NAC130446:NAC130449 NJY130446:NJY130449 NTU130446:NTU130449 ODQ130446:ODQ130449 ONM130446:ONM130449 OXI130446:OXI130449 PHE130446:PHE130449 PRA130446:PRA130449 QAW130446:QAW130449 QKS130446:QKS130449 QUO130446:QUO130449 REK130446:REK130449 ROG130446:ROG130449 RYC130446:RYC130449 SHY130446:SHY130449 SRU130446:SRU130449 TBQ130446:TBQ130449 TLM130446:TLM130449 TVI130446:TVI130449 UFE130446:UFE130449 UPA130446:UPA130449 UYW130446:UYW130449 VIS130446:VIS130449 VSO130446:VSO130449 WCK130446:WCK130449 WMG130446:WMG130449 WWC130446:WWC130449 U195982:U195985 JQ195982:JQ195985 TM195982:TM195985 ADI195982:ADI195985 ANE195982:ANE195985 AXA195982:AXA195985 BGW195982:BGW195985 BQS195982:BQS195985 CAO195982:CAO195985 CKK195982:CKK195985 CUG195982:CUG195985 DEC195982:DEC195985 DNY195982:DNY195985 DXU195982:DXU195985 EHQ195982:EHQ195985 ERM195982:ERM195985 FBI195982:FBI195985 FLE195982:FLE195985 FVA195982:FVA195985 GEW195982:GEW195985 GOS195982:GOS195985 GYO195982:GYO195985 HIK195982:HIK195985 HSG195982:HSG195985 ICC195982:ICC195985 ILY195982:ILY195985 IVU195982:IVU195985 JFQ195982:JFQ195985 JPM195982:JPM195985 JZI195982:JZI195985 KJE195982:KJE195985 KTA195982:KTA195985 LCW195982:LCW195985 LMS195982:LMS195985 LWO195982:LWO195985 MGK195982:MGK195985 MQG195982:MQG195985 NAC195982:NAC195985 NJY195982:NJY195985 NTU195982:NTU195985 ODQ195982:ODQ195985 ONM195982:ONM195985 OXI195982:OXI195985 PHE195982:PHE195985 PRA195982:PRA195985 QAW195982:QAW195985 QKS195982:QKS195985 QUO195982:QUO195985 REK195982:REK195985 ROG195982:ROG195985 RYC195982:RYC195985 SHY195982:SHY195985 SRU195982:SRU195985 TBQ195982:TBQ195985 TLM195982:TLM195985 TVI195982:TVI195985 UFE195982:UFE195985 UPA195982:UPA195985 UYW195982:UYW195985 VIS195982:VIS195985 VSO195982:VSO195985 WCK195982:WCK195985 WMG195982:WMG195985 WWC195982:WWC195985 U261518:U261521 JQ261518:JQ261521 TM261518:TM261521 ADI261518:ADI261521 ANE261518:ANE261521 AXA261518:AXA261521 BGW261518:BGW261521 BQS261518:BQS261521 CAO261518:CAO261521 CKK261518:CKK261521 CUG261518:CUG261521 DEC261518:DEC261521 DNY261518:DNY261521 DXU261518:DXU261521 EHQ261518:EHQ261521 ERM261518:ERM261521 FBI261518:FBI261521 FLE261518:FLE261521 FVA261518:FVA261521 GEW261518:GEW261521 GOS261518:GOS261521 GYO261518:GYO261521 HIK261518:HIK261521 HSG261518:HSG261521 ICC261518:ICC261521 ILY261518:ILY261521 IVU261518:IVU261521 JFQ261518:JFQ261521 JPM261518:JPM261521 JZI261518:JZI261521 KJE261518:KJE261521 KTA261518:KTA261521 LCW261518:LCW261521 LMS261518:LMS261521 LWO261518:LWO261521 MGK261518:MGK261521 MQG261518:MQG261521 NAC261518:NAC261521 NJY261518:NJY261521 NTU261518:NTU261521 ODQ261518:ODQ261521 ONM261518:ONM261521 OXI261518:OXI261521 PHE261518:PHE261521 PRA261518:PRA261521 QAW261518:QAW261521 QKS261518:QKS261521 QUO261518:QUO261521 REK261518:REK261521 ROG261518:ROG261521 RYC261518:RYC261521 SHY261518:SHY261521 SRU261518:SRU261521 TBQ261518:TBQ261521 TLM261518:TLM261521 TVI261518:TVI261521 UFE261518:UFE261521 UPA261518:UPA261521 UYW261518:UYW261521 VIS261518:VIS261521 VSO261518:VSO261521 WCK261518:WCK261521 WMG261518:WMG261521 WWC261518:WWC261521 U327054:U327057 JQ327054:JQ327057 TM327054:TM327057 ADI327054:ADI327057 ANE327054:ANE327057 AXA327054:AXA327057 BGW327054:BGW327057 BQS327054:BQS327057 CAO327054:CAO327057 CKK327054:CKK327057 CUG327054:CUG327057 DEC327054:DEC327057 DNY327054:DNY327057 DXU327054:DXU327057 EHQ327054:EHQ327057 ERM327054:ERM327057 FBI327054:FBI327057 FLE327054:FLE327057 FVA327054:FVA327057 GEW327054:GEW327057 GOS327054:GOS327057 GYO327054:GYO327057 HIK327054:HIK327057 HSG327054:HSG327057 ICC327054:ICC327057 ILY327054:ILY327057 IVU327054:IVU327057 JFQ327054:JFQ327057 JPM327054:JPM327057 JZI327054:JZI327057 KJE327054:KJE327057 KTA327054:KTA327057 LCW327054:LCW327057 LMS327054:LMS327057 LWO327054:LWO327057 MGK327054:MGK327057 MQG327054:MQG327057 NAC327054:NAC327057 NJY327054:NJY327057 NTU327054:NTU327057 ODQ327054:ODQ327057 ONM327054:ONM327057 OXI327054:OXI327057 PHE327054:PHE327057 PRA327054:PRA327057 QAW327054:QAW327057 QKS327054:QKS327057 QUO327054:QUO327057 REK327054:REK327057 ROG327054:ROG327057 RYC327054:RYC327057 SHY327054:SHY327057 SRU327054:SRU327057 TBQ327054:TBQ327057 TLM327054:TLM327057 TVI327054:TVI327057 UFE327054:UFE327057 UPA327054:UPA327057 UYW327054:UYW327057 VIS327054:VIS327057 VSO327054:VSO327057 WCK327054:WCK327057 WMG327054:WMG327057 WWC327054:WWC327057 U392590:U392593 JQ392590:JQ392593 TM392590:TM392593 ADI392590:ADI392593 ANE392590:ANE392593 AXA392590:AXA392593 BGW392590:BGW392593 BQS392590:BQS392593 CAO392590:CAO392593 CKK392590:CKK392593 CUG392590:CUG392593 DEC392590:DEC392593 DNY392590:DNY392593 DXU392590:DXU392593 EHQ392590:EHQ392593 ERM392590:ERM392593 FBI392590:FBI392593 FLE392590:FLE392593 FVA392590:FVA392593 GEW392590:GEW392593 GOS392590:GOS392593 GYO392590:GYO392593 HIK392590:HIK392593 HSG392590:HSG392593 ICC392590:ICC392593 ILY392590:ILY392593 IVU392590:IVU392593 JFQ392590:JFQ392593 JPM392590:JPM392593 JZI392590:JZI392593 KJE392590:KJE392593 KTA392590:KTA392593 LCW392590:LCW392593 LMS392590:LMS392593 LWO392590:LWO392593 MGK392590:MGK392593 MQG392590:MQG392593 NAC392590:NAC392593 NJY392590:NJY392593 NTU392590:NTU392593 ODQ392590:ODQ392593 ONM392590:ONM392593 OXI392590:OXI392593 PHE392590:PHE392593 PRA392590:PRA392593 QAW392590:QAW392593 QKS392590:QKS392593 QUO392590:QUO392593 REK392590:REK392593 ROG392590:ROG392593 RYC392590:RYC392593 SHY392590:SHY392593 SRU392590:SRU392593 TBQ392590:TBQ392593 TLM392590:TLM392593 TVI392590:TVI392593 UFE392590:UFE392593 UPA392590:UPA392593 UYW392590:UYW392593 VIS392590:VIS392593 VSO392590:VSO392593 WCK392590:WCK392593 WMG392590:WMG392593 WWC392590:WWC392593 U458126:U458129 JQ458126:JQ458129 TM458126:TM458129 ADI458126:ADI458129 ANE458126:ANE458129 AXA458126:AXA458129 BGW458126:BGW458129 BQS458126:BQS458129 CAO458126:CAO458129 CKK458126:CKK458129 CUG458126:CUG458129 DEC458126:DEC458129 DNY458126:DNY458129 DXU458126:DXU458129 EHQ458126:EHQ458129 ERM458126:ERM458129 FBI458126:FBI458129 FLE458126:FLE458129 FVA458126:FVA458129 GEW458126:GEW458129 GOS458126:GOS458129 GYO458126:GYO458129 HIK458126:HIK458129 HSG458126:HSG458129 ICC458126:ICC458129 ILY458126:ILY458129 IVU458126:IVU458129 JFQ458126:JFQ458129 JPM458126:JPM458129 JZI458126:JZI458129 KJE458126:KJE458129 KTA458126:KTA458129 LCW458126:LCW458129 LMS458126:LMS458129 LWO458126:LWO458129 MGK458126:MGK458129 MQG458126:MQG458129 NAC458126:NAC458129 NJY458126:NJY458129 NTU458126:NTU458129 ODQ458126:ODQ458129 ONM458126:ONM458129 OXI458126:OXI458129 PHE458126:PHE458129 PRA458126:PRA458129 QAW458126:QAW458129 QKS458126:QKS458129 QUO458126:QUO458129 REK458126:REK458129 ROG458126:ROG458129 RYC458126:RYC458129 SHY458126:SHY458129 SRU458126:SRU458129 TBQ458126:TBQ458129 TLM458126:TLM458129 TVI458126:TVI458129 UFE458126:UFE458129 UPA458126:UPA458129 UYW458126:UYW458129 VIS458126:VIS458129 VSO458126:VSO458129 WCK458126:WCK458129 WMG458126:WMG458129 WWC458126:WWC458129 U523662:U523665 JQ523662:JQ523665 TM523662:TM523665 ADI523662:ADI523665 ANE523662:ANE523665 AXA523662:AXA523665 BGW523662:BGW523665 BQS523662:BQS523665 CAO523662:CAO523665 CKK523662:CKK523665 CUG523662:CUG523665 DEC523662:DEC523665 DNY523662:DNY523665 DXU523662:DXU523665 EHQ523662:EHQ523665 ERM523662:ERM523665 FBI523662:FBI523665 FLE523662:FLE523665 FVA523662:FVA523665 GEW523662:GEW523665 GOS523662:GOS523665 GYO523662:GYO523665 HIK523662:HIK523665 HSG523662:HSG523665 ICC523662:ICC523665 ILY523662:ILY523665 IVU523662:IVU523665 JFQ523662:JFQ523665 JPM523662:JPM523665 JZI523662:JZI523665 KJE523662:KJE523665 KTA523662:KTA523665 LCW523662:LCW523665 LMS523662:LMS523665 LWO523662:LWO523665 MGK523662:MGK523665 MQG523662:MQG523665 NAC523662:NAC523665 NJY523662:NJY523665 NTU523662:NTU523665 ODQ523662:ODQ523665 ONM523662:ONM523665 OXI523662:OXI523665 PHE523662:PHE523665 PRA523662:PRA523665 QAW523662:QAW523665 QKS523662:QKS523665 QUO523662:QUO523665 REK523662:REK523665 ROG523662:ROG523665 RYC523662:RYC523665 SHY523662:SHY523665 SRU523662:SRU523665 TBQ523662:TBQ523665 TLM523662:TLM523665 TVI523662:TVI523665 UFE523662:UFE523665 UPA523662:UPA523665 UYW523662:UYW523665 VIS523662:VIS523665 VSO523662:VSO523665 WCK523662:WCK523665 WMG523662:WMG523665 WWC523662:WWC523665 U589198:U589201 JQ589198:JQ589201 TM589198:TM589201 ADI589198:ADI589201 ANE589198:ANE589201 AXA589198:AXA589201 BGW589198:BGW589201 BQS589198:BQS589201 CAO589198:CAO589201 CKK589198:CKK589201 CUG589198:CUG589201 DEC589198:DEC589201 DNY589198:DNY589201 DXU589198:DXU589201 EHQ589198:EHQ589201 ERM589198:ERM589201 FBI589198:FBI589201 FLE589198:FLE589201 FVA589198:FVA589201 GEW589198:GEW589201 GOS589198:GOS589201 GYO589198:GYO589201 HIK589198:HIK589201 HSG589198:HSG589201 ICC589198:ICC589201 ILY589198:ILY589201 IVU589198:IVU589201 JFQ589198:JFQ589201 JPM589198:JPM589201 JZI589198:JZI589201 KJE589198:KJE589201 KTA589198:KTA589201 LCW589198:LCW589201 LMS589198:LMS589201 LWO589198:LWO589201 MGK589198:MGK589201 MQG589198:MQG589201 NAC589198:NAC589201 NJY589198:NJY589201 NTU589198:NTU589201 ODQ589198:ODQ589201 ONM589198:ONM589201 OXI589198:OXI589201 PHE589198:PHE589201 PRA589198:PRA589201 QAW589198:QAW589201 QKS589198:QKS589201 QUO589198:QUO589201 REK589198:REK589201 ROG589198:ROG589201 RYC589198:RYC589201 SHY589198:SHY589201 SRU589198:SRU589201 TBQ589198:TBQ589201 TLM589198:TLM589201 TVI589198:TVI589201 UFE589198:UFE589201 UPA589198:UPA589201 UYW589198:UYW589201 VIS589198:VIS589201 VSO589198:VSO589201 WCK589198:WCK589201 WMG589198:WMG589201 WWC589198:WWC589201 U654734:U654737 JQ654734:JQ654737 TM654734:TM654737 ADI654734:ADI654737 ANE654734:ANE654737 AXA654734:AXA654737 BGW654734:BGW654737 BQS654734:BQS654737 CAO654734:CAO654737 CKK654734:CKK654737 CUG654734:CUG654737 DEC654734:DEC654737 DNY654734:DNY654737 DXU654734:DXU654737 EHQ654734:EHQ654737 ERM654734:ERM654737 FBI654734:FBI654737 FLE654734:FLE654737 FVA654734:FVA654737 GEW654734:GEW654737 GOS654734:GOS654737 GYO654734:GYO654737 HIK654734:HIK654737 HSG654734:HSG654737 ICC654734:ICC654737 ILY654734:ILY654737 IVU654734:IVU654737 JFQ654734:JFQ654737 JPM654734:JPM654737 JZI654734:JZI654737 KJE654734:KJE654737 KTA654734:KTA654737 LCW654734:LCW654737 LMS654734:LMS654737 LWO654734:LWO654737 MGK654734:MGK654737 MQG654734:MQG654737 NAC654734:NAC654737 NJY654734:NJY654737 NTU654734:NTU654737 ODQ654734:ODQ654737 ONM654734:ONM654737 OXI654734:OXI654737 PHE654734:PHE654737 PRA654734:PRA654737 QAW654734:QAW654737 QKS654734:QKS654737 QUO654734:QUO654737 REK654734:REK654737 ROG654734:ROG654737 RYC654734:RYC654737 SHY654734:SHY654737 SRU654734:SRU654737 TBQ654734:TBQ654737 TLM654734:TLM654737 TVI654734:TVI654737 UFE654734:UFE654737 UPA654734:UPA654737 UYW654734:UYW654737 VIS654734:VIS654737 VSO654734:VSO654737 WCK654734:WCK654737 WMG654734:WMG654737 WWC654734:WWC654737 U720270:U720273 JQ720270:JQ720273 TM720270:TM720273 ADI720270:ADI720273 ANE720270:ANE720273 AXA720270:AXA720273 BGW720270:BGW720273 BQS720270:BQS720273 CAO720270:CAO720273 CKK720270:CKK720273 CUG720270:CUG720273 DEC720270:DEC720273 DNY720270:DNY720273 DXU720270:DXU720273 EHQ720270:EHQ720273 ERM720270:ERM720273 FBI720270:FBI720273 FLE720270:FLE720273 FVA720270:FVA720273 GEW720270:GEW720273 GOS720270:GOS720273 GYO720270:GYO720273 HIK720270:HIK720273 HSG720270:HSG720273 ICC720270:ICC720273 ILY720270:ILY720273 IVU720270:IVU720273 JFQ720270:JFQ720273 JPM720270:JPM720273 JZI720270:JZI720273 KJE720270:KJE720273 KTA720270:KTA720273 LCW720270:LCW720273 LMS720270:LMS720273 LWO720270:LWO720273 MGK720270:MGK720273 MQG720270:MQG720273 NAC720270:NAC720273 NJY720270:NJY720273 NTU720270:NTU720273 ODQ720270:ODQ720273 ONM720270:ONM720273 OXI720270:OXI720273 PHE720270:PHE720273 PRA720270:PRA720273 QAW720270:QAW720273 QKS720270:QKS720273 QUO720270:QUO720273 REK720270:REK720273 ROG720270:ROG720273 RYC720270:RYC720273 SHY720270:SHY720273 SRU720270:SRU720273 TBQ720270:TBQ720273 TLM720270:TLM720273 TVI720270:TVI720273 UFE720270:UFE720273 UPA720270:UPA720273 UYW720270:UYW720273 VIS720270:VIS720273 VSO720270:VSO720273 WCK720270:WCK720273 WMG720270:WMG720273 WWC720270:WWC720273 U785806:U785809 JQ785806:JQ785809 TM785806:TM785809 ADI785806:ADI785809 ANE785806:ANE785809 AXA785806:AXA785809 BGW785806:BGW785809 BQS785806:BQS785809 CAO785806:CAO785809 CKK785806:CKK785809 CUG785806:CUG785809 DEC785806:DEC785809 DNY785806:DNY785809 DXU785806:DXU785809 EHQ785806:EHQ785809 ERM785806:ERM785809 FBI785806:FBI785809 FLE785806:FLE785809 FVA785806:FVA785809 GEW785806:GEW785809 GOS785806:GOS785809 GYO785806:GYO785809 HIK785806:HIK785809 HSG785806:HSG785809 ICC785806:ICC785809 ILY785806:ILY785809 IVU785806:IVU785809 JFQ785806:JFQ785809 JPM785806:JPM785809 JZI785806:JZI785809 KJE785806:KJE785809 KTA785806:KTA785809 LCW785806:LCW785809 LMS785806:LMS785809 LWO785806:LWO785809 MGK785806:MGK785809 MQG785806:MQG785809 NAC785806:NAC785809 NJY785806:NJY785809 NTU785806:NTU785809 ODQ785806:ODQ785809 ONM785806:ONM785809 OXI785806:OXI785809 PHE785806:PHE785809 PRA785806:PRA785809 QAW785806:QAW785809 QKS785806:QKS785809 QUO785806:QUO785809 REK785806:REK785809 ROG785806:ROG785809 RYC785806:RYC785809 SHY785806:SHY785809 SRU785806:SRU785809 TBQ785806:TBQ785809 TLM785806:TLM785809 TVI785806:TVI785809 UFE785806:UFE785809 UPA785806:UPA785809 UYW785806:UYW785809 VIS785806:VIS785809 VSO785806:VSO785809 WCK785806:WCK785809 WMG785806:WMG785809 WWC785806:WWC785809 U851342:U851345 JQ851342:JQ851345 TM851342:TM851345 ADI851342:ADI851345 ANE851342:ANE851345 AXA851342:AXA851345 BGW851342:BGW851345 BQS851342:BQS851345 CAO851342:CAO851345 CKK851342:CKK851345 CUG851342:CUG851345 DEC851342:DEC851345 DNY851342:DNY851345 DXU851342:DXU851345 EHQ851342:EHQ851345 ERM851342:ERM851345 FBI851342:FBI851345 FLE851342:FLE851345 FVA851342:FVA851345 GEW851342:GEW851345 GOS851342:GOS851345 GYO851342:GYO851345 HIK851342:HIK851345 HSG851342:HSG851345 ICC851342:ICC851345 ILY851342:ILY851345 IVU851342:IVU851345 JFQ851342:JFQ851345 JPM851342:JPM851345 JZI851342:JZI851345 KJE851342:KJE851345 KTA851342:KTA851345 LCW851342:LCW851345 LMS851342:LMS851345 LWO851342:LWO851345 MGK851342:MGK851345 MQG851342:MQG851345 NAC851342:NAC851345 NJY851342:NJY851345 NTU851342:NTU851345 ODQ851342:ODQ851345 ONM851342:ONM851345 OXI851342:OXI851345 PHE851342:PHE851345 PRA851342:PRA851345 QAW851342:QAW851345 QKS851342:QKS851345 QUO851342:QUO851345 REK851342:REK851345 ROG851342:ROG851345 RYC851342:RYC851345 SHY851342:SHY851345 SRU851342:SRU851345 TBQ851342:TBQ851345 TLM851342:TLM851345 TVI851342:TVI851345 UFE851342:UFE851345 UPA851342:UPA851345 UYW851342:UYW851345 VIS851342:VIS851345 VSO851342:VSO851345 WCK851342:WCK851345 WMG851342:WMG851345 WWC851342:WWC851345 U916878:U916881 JQ916878:JQ916881 TM916878:TM916881 ADI916878:ADI916881 ANE916878:ANE916881 AXA916878:AXA916881 BGW916878:BGW916881 BQS916878:BQS916881 CAO916878:CAO916881 CKK916878:CKK916881 CUG916878:CUG916881 DEC916878:DEC916881 DNY916878:DNY916881 DXU916878:DXU916881 EHQ916878:EHQ916881 ERM916878:ERM916881 FBI916878:FBI916881 FLE916878:FLE916881 FVA916878:FVA916881 GEW916878:GEW916881 GOS916878:GOS916881 GYO916878:GYO916881 HIK916878:HIK916881 HSG916878:HSG916881 ICC916878:ICC916881 ILY916878:ILY916881 IVU916878:IVU916881 JFQ916878:JFQ916881 JPM916878:JPM916881 JZI916878:JZI916881 KJE916878:KJE916881 KTA916878:KTA916881 LCW916878:LCW916881 LMS916878:LMS916881 LWO916878:LWO916881 MGK916878:MGK916881 MQG916878:MQG916881 NAC916878:NAC916881 NJY916878:NJY916881 NTU916878:NTU916881 ODQ916878:ODQ916881 ONM916878:ONM916881 OXI916878:OXI916881 PHE916878:PHE916881 PRA916878:PRA916881 QAW916878:QAW916881 QKS916878:QKS916881 QUO916878:QUO916881 REK916878:REK916881 ROG916878:ROG916881 RYC916878:RYC916881 SHY916878:SHY916881 SRU916878:SRU916881 TBQ916878:TBQ916881 TLM916878:TLM916881 TVI916878:TVI916881 UFE916878:UFE916881 UPA916878:UPA916881 UYW916878:UYW916881 VIS916878:VIS916881 VSO916878:VSO916881 WCK916878:WCK916881 WMG916878:WMG916881 WWC916878:WWC916881 U982414:U982417 JQ982414:JQ982417 TM982414:TM982417 ADI982414:ADI982417 ANE982414:ANE982417 AXA982414:AXA982417 BGW982414:BGW982417 BQS982414:BQS982417 CAO982414:CAO982417 CKK982414:CKK982417 CUG982414:CUG982417 DEC982414:DEC982417 DNY982414:DNY982417 DXU982414:DXU982417 EHQ982414:EHQ982417 ERM982414:ERM982417 FBI982414:FBI982417 FLE982414:FLE982417 FVA982414:FVA982417 GEW982414:GEW982417 GOS982414:GOS982417 GYO982414:GYO982417 HIK982414:HIK982417 HSG982414:HSG982417 ICC982414:ICC982417 ILY982414:ILY982417 IVU982414:IVU982417 JFQ982414:JFQ982417 JPM982414:JPM982417 JZI982414:JZI982417 KJE982414:KJE982417 KTA982414:KTA982417 LCW982414:LCW982417 LMS982414:LMS982417 LWO982414:LWO982417 MGK982414:MGK982417 MQG982414:MQG982417 NAC982414:NAC982417 NJY982414:NJY982417 NTU982414:NTU982417 ODQ982414:ODQ982417 ONM982414:ONM982417 OXI982414:OXI982417 PHE982414:PHE982417 PRA982414:PRA982417 QAW982414:QAW982417 QKS982414:QKS982417 QUO982414:QUO982417 REK982414:REK982417 ROG982414:ROG982417 RYC982414:RYC982417 SHY982414:SHY982417 SRU982414:SRU982417 TBQ982414:TBQ982417 TLM982414:TLM982417 TVI982414:TVI982417 UFE982414:UFE982417 UPA982414:UPA982417 UYW982414:UYW982417 VIS982414:VIS982417 VSO982414:VSO982417 WCK982414:WCK982417 WMG982414:WMG982417 WWC982414:WWC982417 R64938 JN64938 TJ64938 ADF64938 ANB64938 AWX64938 BGT64938 BQP64938 CAL64938 CKH64938 CUD64938 DDZ64938 DNV64938 DXR64938 EHN64938 ERJ64938 FBF64938 FLB64938 FUX64938 GET64938 GOP64938 GYL64938 HIH64938 HSD64938 IBZ64938 ILV64938 IVR64938 JFN64938 JPJ64938 JZF64938 KJB64938 KSX64938 LCT64938 LMP64938 LWL64938 MGH64938 MQD64938 MZZ64938 NJV64938 NTR64938 ODN64938 ONJ64938 OXF64938 PHB64938 PQX64938 QAT64938 QKP64938 QUL64938 REH64938 ROD64938 RXZ64938 SHV64938 SRR64938 TBN64938 TLJ64938 TVF64938 UFB64938 UOX64938 UYT64938 VIP64938 VSL64938 WCH64938 WMD64938 WVZ64938 R130474 JN130474 TJ130474 ADF130474 ANB130474 AWX130474 BGT130474 BQP130474 CAL130474 CKH130474 CUD130474 DDZ130474 DNV130474 DXR130474 EHN130474 ERJ130474 FBF130474 FLB130474 FUX130474 GET130474 GOP130474 GYL130474 HIH130474 HSD130474 IBZ130474 ILV130474 IVR130474 JFN130474 JPJ130474 JZF130474 KJB130474 KSX130474 LCT130474 LMP130474 LWL130474 MGH130474 MQD130474 MZZ130474 NJV130474 NTR130474 ODN130474 ONJ130474 OXF130474 PHB130474 PQX130474 QAT130474 QKP130474 QUL130474 REH130474 ROD130474 RXZ130474 SHV130474 SRR130474 TBN130474 TLJ130474 TVF130474 UFB130474 UOX130474 UYT130474 VIP130474 VSL130474 WCH130474 WMD130474 WVZ130474 R196010 JN196010 TJ196010 ADF196010 ANB196010 AWX196010 BGT196010 BQP196010 CAL196010 CKH196010 CUD196010 DDZ196010 DNV196010 DXR196010 EHN196010 ERJ196010 FBF196010 FLB196010 FUX196010 GET196010 GOP196010 GYL196010 HIH196010 HSD196010 IBZ196010 ILV196010 IVR196010 JFN196010 JPJ196010 JZF196010 KJB196010 KSX196010 LCT196010 LMP196010 LWL196010 MGH196010 MQD196010 MZZ196010 NJV196010 NTR196010 ODN196010 ONJ196010 OXF196010 PHB196010 PQX196010 QAT196010 QKP196010 QUL196010 REH196010 ROD196010 RXZ196010 SHV196010 SRR196010 TBN196010 TLJ196010 TVF196010 UFB196010 UOX196010 UYT196010 VIP196010 VSL196010 WCH196010 WMD196010 WVZ196010 R261546 JN261546 TJ261546 ADF261546 ANB261546 AWX261546 BGT261546 BQP261546 CAL261546 CKH261546 CUD261546 DDZ261546 DNV261546 DXR261546 EHN261546 ERJ261546 FBF261546 FLB261546 FUX261546 GET261546 GOP261546 GYL261546 HIH261546 HSD261546 IBZ261546 ILV261546 IVR261546 JFN261546 JPJ261546 JZF261546 KJB261546 KSX261546 LCT261546 LMP261546 LWL261546 MGH261546 MQD261546 MZZ261546 NJV261546 NTR261546 ODN261546 ONJ261546 OXF261546 PHB261546 PQX261546 QAT261546 QKP261546 QUL261546 REH261546 ROD261546 RXZ261546 SHV261546 SRR261546 TBN261546 TLJ261546 TVF261546 UFB261546 UOX261546 UYT261546 VIP261546 VSL261546 WCH261546 WMD261546 WVZ261546 R327082 JN327082 TJ327082 ADF327082 ANB327082 AWX327082 BGT327082 BQP327082 CAL327082 CKH327082 CUD327082 DDZ327082 DNV327082 DXR327082 EHN327082 ERJ327082 FBF327082 FLB327082 FUX327082 GET327082 GOP327082 GYL327082 HIH327082 HSD327082 IBZ327082 ILV327082 IVR327082 JFN327082 JPJ327082 JZF327082 KJB327082 KSX327082 LCT327082 LMP327082 LWL327082 MGH327082 MQD327082 MZZ327082 NJV327082 NTR327082 ODN327082 ONJ327082 OXF327082 PHB327082 PQX327082 QAT327082 QKP327082 QUL327082 REH327082 ROD327082 RXZ327082 SHV327082 SRR327082 TBN327082 TLJ327082 TVF327082 UFB327082 UOX327082 UYT327082 VIP327082 VSL327082 WCH327082 WMD327082 WVZ327082 R392618 JN392618 TJ392618 ADF392618 ANB392618 AWX392618 BGT392618 BQP392618 CAL392618 CKH392618 CUD392618 DDZ392618 DNV392618 DXR392618 EHN392618 ERJ392618 FBF392618 FLB392618 FUX392618 GET392618 GOP392618 GYL392618 HIH392618 HSD392618 IBZ392618 ILV392618 IVR392618 JFN392618 JPJ392618 JZF392618 KJB392618 KSX392618 LCT392618 LMP392618 LWL392618 MGH392618 MQD392618 MZZ392618 NJV392618 NTR392618 ODN392618 ONJ392618 OXF392618 PHB392618 PQX392618 QAT392618 QKP392618 QUL392618 REH392618 ROD392618 RXZ392618 SHV392618 SRR392618 TBN392618 TLJ392618 TVF392618 UFB392618 UOX392618 UYT392618 VIP392618 VSL392618 WCH392618 WMD392618 WVZ392618 R458154 JN458154 TJ458154 ADF458154 ANB458154 AWX458154 BGT458154 BQP458154 CAL458154 CKH458154 CUD458154 DDZ458154 DNV458154 DXR458154 EHN458154 ERJ458154 FBF458154 FLB458154 FUX458154 GET458154 GOP458154 GYL458154 HIH458154 HSD458154 IBZ458154 ILV458154 IVR458154 JFN458154 JPJ458154 JZF458154 KJB458154 KSX458154 LCT458154 LMP458154 LWL458154 MGH458154 MQD458154 MZZ458154 NJV458154 NTR458154 ODN458154 ONJ458154 OXF458154 PHB458154 PQX458154 QAT458154 QKP458154 QUL458154 REH458154 ROD458154 RXZ458154 SHV458154 SRR458154 TBN458154 TLJ458154 TVF458154 UFB458154 UOX458154 UYT458154 VIP458154 VSL458154 WCH458154 WMD458154 WVZ458154 R523690 JN523690 TJ523690 ADF523690 ANB523690 AWX523690 BGT523690 BQP523690 CAL523690 CKH523690 CUD523690 DDZ523690 DNV523690 DXR523690 EHN523690 ERJ523690 FBF523690 FLB523690 FUX523690 GET523690 GOP523690 GYL523690 HIH523690 HSD523690 IBZ523690 ILV523690 IVR523690 JFN523690 JPJ523690 JZF523690 KJB523690 KSX523690 LCT523690 LMP523690 LWL523690 MGH523690 MQD523690 MZZ523690 NJV523690 NTR523690 ODN523690 ONJ523690 OXF523690 PHB523690 PQX523690 QAT523690 QKP523690 QUL523690 REH523690 ROD523690 RXZ523690 SHV523690 SRR523690 TBN523690 TLJ523690 TVF523690 UFB523690 UOX523690 UYT523690 VIP523690 VSL523690 WCH523690 WMD523690 WVZ523690 R589226 JN589226 TJ589226 ADF589226 ANB589226 AWX589226 BGT589226 BQP589226 CAL589226 CKH589226 CUD589226 DDZ589226 DNV589226 DXR589226 EHN589226 ERJ589226 FBF589226 FLB589226 FUX589226 GET589226 GOP589226 GYL589226 HIH589226 HSD589226 IBZ589226 ILV589226 IVR589226 JFN589226 JPJ589226 JZF589226 KJB589226 KSX589226 LCT589226 LMP589226 LWL589226 MGH589226 MQD589226 MZZ589226 NJV589226 NTR589226 ODN589226 ONJ589226 OXF589226 PHB589226 PQX589226 QAT589226 QKP589226 QUL589226 REH589226 ROD589226 RXZ589226 SHV589226 SRR589226 TBN589226 TLJ589226 TVF589226 UFB589226 UOX589226 UYT589226 VIP589226 VSL589226 WCH589226 WMD589226 WVZ589226 R654762 JN654762 TJ654762 ADF654762 ANB654762 AWX654762 BGT654762 BQP654762 CAL654762 CKH654762 CUD654762 DDZ654762 DNV654762 DXR654762 EHN654762 ERJ654762 FBF654762 FLB654762 FUX654762 GET654762 GOP654762 GYL654762 HIH654762 HSD654762 IBZ654762 ILV654762 IVR654762 JFN654762 JPJ654762 JZF654762 KJB654762 KSX654762 LCT654762 LMP654762 LWL654762 MGH654762 MQD654762 MZZ654762 NJV654762 NTR654762 ODN654762 ONJ654762 OXF654762 PHB654762 PQX654762 QAT654762 QKP654762 QUL654762 REH654762 ROD654762 RXZ654762 SHV654762 SRR654762 TBN654762 TLJ654762 TVF654762 UFB654762 UOX654762 UYT654762 VIP654762 VSL654762 WCH654762 WMD654762 WVZ654762 R720298 JN720298 TJ720298 ADF720298 ANB720298 AWX720298 BGT720298 BQP720298 CAL720298 CKH720298 CUD720298 DDZ720298 DNV720298 DXR720298 EHN720298 ERJ720298 FBF720298 FLB720298 FUX720298 GET720298 GOP720298 GYL720298 HIH720298 HSD720298 IBZ720298 ILV720298 IVR720298 JFN720298 JPJ720298 JZF720298 KJB720298 KSX720298 LCT720298 LMP720298 LWL720298 MGH720298 MQD720298 MZZ720298 NJV720298 NTR720298 ODN720298 ONJ720298 OXF720298 PHB720298 PQX720298 QAT720298 QKP720298 QUL720298 REH720298 ROD720298 RXZ720298 SHV720298 SRR720298 TBN720298 TLJ720298 TVF720298 UFB720298 UOX720298 UYT720298 VIP720298 VSL720298 WCH720298 WMD720298 WVZ720298 R785834 JN785834 TJ785834 ADF785834 ANB785834 AWX785834 BGT785834 BQP785834 CAL785834 CKH785834 CUD785834 DDZ785834 DNV785834 DXR785834 EHN785834 ERJ785834 FBF785834 FLB785834 FUX785834 GET785834 GOP785834 GYL785834 HIH785834 HSD785834 IBZ785834 ILV785834 IVR785834 JFN785834 JPJ785834 JZF785834 KJB785834 KSX785834 LCT785834 LMP785834 LWL785834 MGH785834 MQD785834 MZZ785834 NJV785834 NTR785834 ODN785834 ONJ785834 OXF785834 PHB785834 PQX785834 QAT785834 QKP785834 QUL785834 REH785834 ROD785834 RXZ785834 SHV785834 SRR785834 TBN785834 TLJ785834 TVF785834 UFB785834 UOX785834 UYT785834 VIP785834 VSL785834 WCH785834 WMD785834 WVZ785834 R851370 JN851370 TJ851370 ADF851370 ANB851370 AWX851370 BGT851370 BQP851370 CAL851370 CKH851370 CUD851370 DDZ851370 DNV851370 DXR851370 EHN851370 ERJ851370 FBF851370 FLB851370 FUX851370 GET851370 GOP851370 GYL851370 HIH851370 HSD851370 IBZ851370 ILV851370 IVR851370 JFN851370 JPJ851370 JZF851370 KJB851370 KSX851370 LCT851370 LMP851370 LWL851370 MGH851370 MQD851370 MZZ851370 NJV851370 NTR851370 ODN851370 ONJ851370 OXF851370 PHB851370 PQX851370 QAT851370 QKP851370 QUL851370 REH851370 ROD851370 RXZ851370 SHV851370 SRR851370 TBN851370 TLJ851370 TVF851370 UFB851370 UOX851370 UYT851370 VIP851370 VSL851370 WCH851370 WMD851370 WVZ851370 R916906 JN916906 TJ916906 ADF916906 ANB916906 AWX916906 BGT916906 BQP916906 CAL916906 CKH916906 CUD916906 DDZ916906 DNV916906 DXR916906 EHN916906 ERJ916906 FBF916906 FLB916906 FUX916906 GET916906 GOP916906 GYL916906 HIH916906 HSD916906 IBZ916906 ILV916906 IVR916906 JFN916906 JPJ916906 JZF916906 KJB916906 KSX916906 LCT916906 LMP916906 LWL916906 MGH916906 MQD916906 MZZ916906 NJV916906 NTR916906 ODN916906 ONJ916906 OXF916906 PHB916906 PQX916906 QAT916906 QKP916906 QUL916906 REH916906 ROD916906 RXZ916906 SHV916906 SRR916906 TBN916906 TLJ916906 TVF916906 UFB916906 UOX916906 UYT916906 VIP916906 VSL916906 WCH916906 WMD916906 WVZ916906 R982442 JN982442 TJ982442 ADF982442 ANB982442 AWX982442 BGT982442 BQP982442 CAL982442 CKH982442 CUD982442 DDZ982442 DNV982442 DXR982442 EHN982442 ERJ982442 FBF982442 FLB982442 FUX982442 GET982442 GOP982442 GYL982442 HIH982442 HSD982442 IBZ982442 ILV982442 IVR982442 JFN982442 JPJ982442 JZF982442 KJB982442 KSX982442 LCT982442 LMP982442 LWL982442 MGH982442 MQD982442 MZZ982442 NJV982442 NTR982442 ODN982442 ONJ982442 OXF982442 PHB982442 PQX982442 QAT982442 QKP982442 QUL982442 REH982442 ROD982442 RXZ982442 SHV982442 SRR982442 TBN982442 TLJ982442 TVF982442 UFB982442 UOX982442 UYT982442 VIP982442 VSL982442 WCH982442 WMD982442 WVZ982442 M64939:M64942 JI64939:JI64942 TE64939:TE64942 ADA64939:ADA64942 AMW64939:AMW64942 AWS64939:AWS64942 BGO64939:BGO64942 BQK64939:BQK64942 CAG64939:CAG64942 CKC64939:CKC64942 CTY64939:CTY64942 DDU64939:DDU64942 DNQ64939:DNQ64942 DXM64939:DXM64942 EHI64939:EHI64942 ERE64939:ERE64942 FBA64939:FBA64942 FKW64939:FKW64942 FUS64939:FUS64942 GEO64939:GEO64942 GOK64939:GOK64942 GYG64939:GYG64942 HIC64939:HIC64942 HRY64939:HRY64942 IBU64939:IBU64942 ILQ64939:ILQ64942 IVM64939:IVM64942 JFI64939:JFI64942 JPE64939:JPE64942 JZA64939:JZA64942 KIW64939:KIW64942 KSS64939:KSS64942 LCO64939:LCO64942 LMK64939:LMK64942 LWG64939:LWG64942 MGC64939:MGC64942 MPY64939:MPY64942 MZU64939:MZU64942 NJQ64939:NJQ64942 NTM64939:NTM64942 ODI64939:ODI64942 ONE64939:ONE64942 OXA64939:OXA64942 PGW64939:PGW64942 PQS64939:PQS64942 QAO64939:QAO64942 QKK64939:QKK64942 QUG64939:QUG64942 REC64939:REC64942 RNY64939:RNY64942 RXU64939:RXU64942 SHQ64939:SHQ64942 SRM64939:SRM64942 TBI64939:TBI64942 TLE64939:TLE64942 TVA64939:TVA64942 UEW64939:UEW64942 UOS64939:UOS64942 UYO64939:UYO64942 VIK64939:VIK64942 VSG64939:VSG64942 WCC64939:WCC64942 WLY64939:WLY64942 WVU64939:WVU64942 M130475:M130478 JI130475:JI130478 TE130475:TE130478 ADA130475:ADA130478 AMW130475:AMW130478 AWS130475:AWS130478 BGO130475:BGO130478 BQK130475:BQK130478 CAG130475:CAG130478 CKC130475:CKC130478 CTY130475:CTY130478 DDU130475:DDU130478 DNQ130475:DNQ130478 DXM130475:DXM130478 EHI130475:EHI130478 ERE130475:ERE130478 FBA130475:FBA130478 FKW130475:FKW130478 FUS130475:FUS130478 GEO130475:GEO130478 GOK130475:GOK130478 GYG130475:GYG130478 HIC130475:HIC130478 HRY130475:HRY130478 IBU130475:IBU130478 ILQ130475:ILQ130478 IVM130475:IVM130478 JFI130475:JFI130478 JPE130475:JPE130478 JZA130475:JZA130478 KIW130475:KIW130478 KSS130475:KSS130478 LCO130475:LCO130478 LMK130475:LMK130478 LWG130475:LWG130478 MGC130475:MGC130478 MPY130475:MPY130478 MZU130475:MZU130478 NJQ130475:NJQ130478 NTM130475:NTM130478 ODI130475:ODI130478 ONE130475:ONE130478 OXA130475:OXA130478 PGW130475:PGW130478 PQS130475:PQS130478 QAO130475:QAO130478 QKK130475:QKK130478 QUG130475:QUG130478 REC130475:REC130478 RNY130475:RNY130478 RXU130475:RXU130478 SHQ130475:SHQ130478 SRM130475:SRM130478 TBI130475:TBI130478 TLE130475:TLE130478 TVA130475:TVA130478 UEW130475:UEW130478 UOS130475:UOS130478 UYO130475:UYO130478 VIK130475:VIK130478 VSG130475:VSG130478 WCC130475:WCC130478 WLY130475:WLY130478 WVU130475:WVU130478 M196011:M196014 JI196011:JI196014 TE196011:TE196014 ADA196011:ADA196014 AMW196011:AMW196014 AWS196011:AWS196014 BGO196011:BGO196014 BQK196011:BQK196014 CAG196011:CAG196014 CKC196011:CKC196014 CTY196011:CTY196014 DDU196011:DDU196014 DNQ196011:DNQ196014 DXM196011:DXM196014 EHI196011:EHI196014 ERE196011:ERE196014 FBA196011:FBA196014 FKW196011:FKW196014 FUS196011:FUS196014 GEO196011:GEO196014 GOK196011:GOK196014 GYG196011:GYG196014 HIC196011:HIC196014 HRY196011:HRY196014 IBU196011:IBU196014 ILQ196011:ILQ196014 IVM196011:IVM196014 JFI196011:JFI196014 JPE196011:JPE196014 JZA196011:JZA196014 KIW196011:KIW196014 KSS196011:KSS196014 LCO196011:LCO196014 LMK196011:LMK196014 LWG196011:LWG196014 MGC196011:MGC196014 MPY196011:MPY196014 MZU196011:MZU196014 NJQ196011:NJQ196014 NTM196011:NTM196014 ODI196011:ODI196014 ONE196011:ONE196014 OXA196011:OXA196014 PGW196011:PGW196014 PQS196011:PQS196014 QAO196011:QAO196014 QKK196011:QKK196014 QUG196011:QUG196014 REC196011:REC196014 RNY196011:RNY196014 RXU196011:RXU196014 SHQ196011:SHQ196014 SRM196011:SRM196014 TBI196011:TBI196014 TLE196011:TLE196014 TVA196011:TVA196014 UEW196011:UEW196014 UOS196011:UOS196014 UYO196011:UYO196014 VIK196011:VIK196014 VSG196011:VSG196014 WCC196011:WCC196014 WLY196011:WLY196014 WVU196011:WVU196014 M261547:M261550 JI261547:JI261550 TE261547:TE261550 ADA261547:ADA261550 AMW261547:AMW261550 AWS261547:AWS261550 BGO261547:BGO261550 BQK261547:BQK261550 CAG261547:CAG261550 CKC261547:CKC261550 CTY261547:CTY261550 DDU261547:DDU261550 DNQ261547:DNQ261550 DXM261547:DXM261550 EHI261547:EHI261550 ERE261547:ERE261550 FBA261547:FBA261550 FKW261547:FKW261550 FUS261547:FUS261550 GEO261547:GEO261550 GOK261547:GOK261550 GYG261547:GYG261550 HIC261547:HIC261550 HRY261547:HRY261550 IBU261547:IBU261550 ILQ261547:ILQ261550 IVM261547:IVM261550 JFI261547:JFI261550 JPE261547:JPE261550 JZA261547:JZA261550 KIW261547:KIW261550 KSS261547:KSS261550 LCO261547:LCO261550 LMK261547:LMK261550 LWG261547:LWG261550 MGC261547:MGC261550 MPY261547:MPY261550 MZU261547:MZU261550 NJQ261547:NJQ261550 NTM261547:NTM261550 ODI261547:ODI261550 ONE261547:ONE261550 OXA261547:OXA261550 PGW261547:PGW261550 PQS261547:PQS261550 QAO261547:QAO261550 QKK261547:QKK261550 QUG261547:QUG261550 REC261547:REC261550 RNY261547:RNY261550 RXU261547:RXU261550 SHQ261547:SHQ261550 SRM261547:SRM261550 TBI261547:TBI261550 TLE261547:TLE261550 TVA261547:TVA261550 UEW261547:UEW261550 UOS261547:UOS261550 UYO261547:UYO261550 VIK261547:VIK261550 VSG261547:VSG261550 WCC261547:WCC261550 WLY261547:WLY261550 WVU261547:WVU261550 M327083:M327086 JI327083:JI327086 TE327083:TE327086 ADA327083:ADA327086 AMW327083:AMW327086 AWS327083:AWS327086 BGO327083:BGO327086 BQK327083:BQK327086 CAG327083:CAG327086 CKC327083:CKC327086 CTY327083:CTY327086 DDU327083:DDU327086 DNQ327083:DNQ327086 DXM327083:DXM327086 EHI327083:EHI327086 ERE327083:ERE327086 FBA327083:FBA327086 FKW327083:FKW327086 FUS327083:FUS327086 GEO327083:GEO327086 GOK327083:GOK327086 GYG327083:GYG327086 HIC327083:HIC327086 HRY327083:HRY327086 IBU327083:IBU327086 ILQ327083:ILQ327086 IVM327083:IVM327086 JFI327083:JFI327086 JPE327083:JPE327086 JZA327083:JZA327086 KIW327083:KIW327086 KSS327083:KSS327086 LCO327083:LCO327086 LMK327083:LMK327086 LWG327083:LWG327086 MGC327083:MGC327086 MPY327083:MPY327086 MZU327083:MZU327086 NJQ327083:NJQ327086 NTM327083:NTM327086 ODI327083:ODI327086 ONE327083:ONE327086 OXA327083:OXA327086 PGW327083:PGW327086 PQS327083:PQS327086 QAO327083:QAO327086 QKK327083:QKK327086 QUG327083:QUG327086 REC327083:REC327086 RNY327083:RNY327086 RXU327083:RXU327086 SHQ327083:SHQ327086 SRM327083:SRM327086 TBI327083:TBI327086 TLE327083:TLE327086 TVA327083:TVA327086 UEW327083:UEW327086 UOS327083:UOS327086 UYO327083:UYO327086 VIK327083:VIK327086 VSG327083:VSG327086 WCC327083:WCC327086 WLY327083:WLY327086 WVU327083:WVU327086 M392619:M392622 JI392619:JI392622 TE392619:TE392622 ADA392619:ADA392622 AMW392619:AMW392622 AWS392619:AWS392622 BGO392619:BGO392622 BQK392619:BQK392622 CAG392619:CAG392622 CKC392619:CKC392622 CTY392619:CTY392622 DDU392619:DDU392622 DNQ392619:DNQ392622 DXM392619:DXM392622 EHI392619:EHI392622 ERE392619:ERE392622 FBA392619:FBA392622 FKW392619:FKW392622 FUS392619:FUS392622 GEO392619:GEO392622 GOK392619:GOK392622 GYG392619:GYG392622 HIC392619:HIC392622 HRY392619:HRY392622 IBU392619:IBU392622 ILQ392619:ILQ392622 IVM392619:IVM392622 JFI392619:JFI392622 JPE392619:JPE392622 JZA392619:JZA392622 KIW392619:KIW392622 KSS392619:KSS392622 LCO392619:LCO392622 LMK392619:LMK392622 LWG392619:LWG392622 MGC392619:MGC392622 MPY392619:MPY392622 MZU392619:MZU392622 NJQ392619:NJQ392622 NTM392619:NTM392622 ODI392619:ODI392622 ONE392619:ONE392622 OXA392619:OXA392622 PGW392619:PGW392622 PQS392619:PQS392622 QAO392619:QAO392622 QKK392619:QKK392622 QUG392619:QUG392622 REC392619:REC392622 RNY392619:RNY392622 RXU392619:RXU392622 SHQ392619:SHQ392622 SRM392619:SRM392622 TBI392619:TBI392622 TLE392619:TLE392622 TVA392619:TVA392622 UEW392619:UEW392622 UOS392619:UOS392622 UYO392619:UYO392622 VIK392619:VIK392622 VSG392619:VSG392622 WCC392619:WCC392622 WLY392619:WLY392622 WVU392619:WVU392622 M458155:M458158 JI458155:JI458158 TE458155:TE458158 ADA458155:ADA458158 AMW458155:AMW458158 AWS458155:AWS458158 BGO458155:BGO458158 BQK458155:BQK458158 CAG458155:CAG458158 CKC458155:CKC458158 CTY458155:CTY458158 DDU458155:DDU458158 DNQ458155:DNQ458158 DXM458155:DXM458158 EHI458155:EHI458158 ERE458155:ERE458158 FBA458155:FBA458158 FKW458155:FKW458158 FUS458155:FUS458158 GEO458155:GEO458158 GOK458155:GOK458158 GYG458155:GYG458158 HIC458155:HIC458158 HRY458155:HRY458158 IBU458155:IBU458158 ILQ458155:ILQ458158 IVM458155:IVM458158 JFI458155:JFI458158 JPE458155:JPE458158 JZA458155:JZA458158 KIW458155:KIW458158 KSS458155:KSS458158 LCO458155:LCO458158 LMK458155:LMK458158 LWG458155:LWG458158 MGC458155:MGC458158 MPY458155:MPY458158 MZU458155:MZU458158 NJQ458155:NJQ458158 NTM458155:NTM458158 ODI458155:ODI458158 ONE458155:ONE458158 OXA458155:OXA458158 PGW458155:PGW458158 PQS458155:PQS458158 QAO458155:QAO458158 QKK458155:QKK458158 QUG458155:QUG458158 REC458155:REC458158 RNY458155:RNY458158 RXU458155:RXU458158 SHQ458155:SHQ458158 SRM458155:SRM458158 TBI458155:TBI458158 TLE458155:TLE458158 TVA458155:TVA458158 UEW458155:UEW458158 UOS458155:UOS458158 UYO458155:UYO458158 VIK458155:VIK458158 VSG458155:VSG458158 WCC458155:WCC458158 WLY458155:WLY458158 WVU458155:WVU458158 M523691:M523694 JI523691:JI523694 TE523691:TE523694 ADA523691:ADA523694 AMW523691:AMW523694 AWS523691:AWS523694 BGO523691:BGO523694 BQK523691:BQK523694 CAG523691:CAG523694 CKC523691:CKC523694 CTY523691:CTY523694 DDU523691:DDU523694 DNQ523691:DNQ523694 DXM523691:DXM523694 EHI523691:EHI523694 ERE523691:ERE523694 FBA523691:FBA523694 FKW523691:FKW523694 FUS523691:FUS523694 GEO523691:GEO523694 GOK523691:GOK523694 GYG523691:GYG523694 HIC523691:HIC523694 HRY523691:HRY523694 IBU523691:IBU523694 ILQ523691:ILQ523694 IVM523691:IVM523694 JFI523691:JFI523694 JPE523691:JPE523694 JZA523691:JZA523694 KIW523691:KIW523694 KSS523691:KSS523694 LCO523691:LCO523694 LMK523691:LMK523694 LWG523691:LWG523694 MGC523691:MGC523694 MPY523691:MPY523694 MZU523691:MZU523694 NJQ523691:NJQ523694 NTM523691:NTM523694 ODI523691:ODI523694 ONE523691:ONE523694 OXA523691:OXA523694 PGW523691:PGW523694 PQS523691:PQS523694 QAO523691:QAO523694 QKK523691:QKK523694 QUG523691:QUG523694 REC523691:REC523694 RNY523691:RNY523694 RXU523691:RXU523694 SHQ523691:SHQ523694 SRM523691:SRM523694 TBI523691:TBI523694 TLE523691:TLE523694 TVA523691:TVA523694 UEW523691:UEW523694 UOS523691:UOS523694 UYO523691:UYO523694 VIK523691:VIK523694 VSG523691:VSG523694 WCC523691:WCC523694 WLY523691:WLY523694 WVU523691:WVU523694 M589227:M589230 JI589227:JI589230 TE589227:TE589230 ADA589227:ADA589230 AMW589227:AMW589230 AWS589227:AWS589230 BGO589227:BGO589230 BQK589227:BQK589230 CAG589227:CAG589230 CKC589227:CKC589230 CTY589227:CTY589230 DDU589227:DDU589230 DNQ589227:DNQ589230 DXM589227:DXM589230 EHI589227:EHI589230 ERE589227:ERE589230 FBA589227:FBA589230 FKW589227:FKW589230 FUS589227:FUS589230 GEO589227:GEO589230 GOK589227:GOK589230 GYG589227:GYG589230 HIC589227:HIC589230 HRY589227:HRY589230 IBU589227:IBU589230 ILQ589227:ILQ589230 IVM589227:IVM589230 JFI589227:JFI589230 JPE589227:JPE589230 JZA589227:JZA589230 KIW589227:KIW589230 KSS589227:KSS589230 LCO589227:LCO589230 LMK589227:LMK589230 LWG589227:LWG589230 MGC589227:MGC589230 MPY589227:MPY589230 MZU589227:MZU589230 NJQ589227:NJQ589230 NTM589227:NTM589230 ODI589227:ODI589230 ONE589227:ONE589230 OXA589227:OXA589230 PGW589227:PGW589230 PQS589227:PQS589230 QAO589227:QAO589230 QKK589227:QKK589230 QUG589227:QUG589230 REC589227:REC589230 RNY589227:RNY589230 RXU589227:RXU589230 SHQ589227:SHQ589230 SRM589227:SRM589230 TBI589227:TBI589230 TLE589227:TLE589230 TVA589227:TVA589230 UEW589227:UEW589230 UOS589227:UOS589230 UYO589227:UYO589230 VIK589227:VIK589230 VSG589227:VSG589230 WCC589227:WCC589230 WLY589227:WLY589230 WVU589227:WVU589230 M654763:M654766 JI654763:JI654766 TE654763:TE654766 ADA654763:ADA654766 AMW654763:AMW654766 AWS654763:AWS654766 BGO654763:BGO654766 BQK654763:BQK654766 CAG654763:CAG654766 CKC654763:CKC654766 CTY654763:CTY654766 DDU654763:DDU654766 DNQ654763:DNQ654766 DXM654763:DXM654766 EHI654763:EHI654766 ERE654763:ERE654766 FBA654763:FBA654766 FKW654763:FKW654766 FUS654763:FUS654766 GEO654763:GEO654766 GOK654763:GOK654766 GYG654763:GYG654766 HIC654763:HIC654766 HRY654763:HRY654766 IBU654763:IBU654766 ILQ654763:ILQ654766 IVM654763:IVM654766 JFI654763:JFI654766 JPE654763:JPE654766 JZA654763:JZA654766 KIW654763:KIW654766 KSS654763:KSS654766 LCO654763:LCO654766 LMK654763:LMK654766 LWG654763:LWG654766 MGC654763:MGC654766 MPY654763:MPY654766 MZU654763:MZU654766 NJQ654763:NJQ654766 NTM654763:NTM654766 ODI654763:ODI654766 ONE654763:ONE654766 OXA654763:OXA654766 PGW654763:PGW654766 PQS654763:PQS654766 QAO654763:QAO654766 QKK654763:QKK654766 QUG654763:QUG654766 REC654763:REC654766 RNY654763:RNY654766 RXU654763:RXU654766 SHQ654763:SHQ654766 SRM654763:SRM654766 TBI654763:TBI654766 TLE654763:TLE654766 TVA654763:TVA654766 UEW654763:UEW654766 UOS654763:UOS654766 UYO654763:UYO654766 VIK654763:VIK654766 VSG654763:VSG654766 WCC654763:WCC654766 WLY654763:WLY654766 WVU654763:WVU654766 M720299:M720302 JI720299:JI720302 TE720299:TE720302 ADA720299:ADA720302 AMW720299:AMW720302 AWS720299:AWS720302 BGO720299:BGO720302 BQK720299:BQK720302 CAG720299:CAG720302 CKC720299:CKC720302 CTY720299:CTY720302 DDU720299:DDU720302 DNQ720299:DNQ720302 DXM720299:DXM720302 EHI720299:EHI720302 ERE720299:ERE720302 FBA720299:FBA720302 FKW720299:FKW720302 FUS720299:FUS720302 GEO720299:GEO720302 GOK720299:GOK720302 GYG720299:GYG720302 HIC720299:HIC720302 HRY720299:HRY720302 IBU720299:IBU720302 ILQ720299:ILQ720302 IVM720299:IVM720302 JFI720299:JFI720302 JPE720299:JPE720302 JZA720299:JZA720302 KIW720299:KIW720302 KSS720299:KSS720302 LCO720299:LCO720302 LMK720299:LMK720302 LWG720299:LWG720302 MGC720299:MGC720302 MPY720299:MPY720302 MZU720299:MZU720302 NJQ720299:NJQ720302 NTM720299:NTM720302 ODI720299:ODI720302 ONE720299:ONE720302 OXA720299:OXA720302 PGW720299:PGW720302 PQS720299:PQS720302 QAO720299:QAO720302 QKK720299:QKK720302 QUG720299:QUG720302 REC720299:REC720302 RNY720299:RNY720302 RXU720299:RXU720302 SHQ720299:SHQ720302 SRM720299:SRM720302 TBI720299:TBI720302 TLE720299:TLE720302 TVA720299:TVA720302 UEW720299:UEW720302 UOS720299:UOS720302 UYO720299:UYO720302 VIK720299:VIK720302 VSG720299:VSG720302 WCC720299:WCC720302 WLY720299:WLY720302 WVU720299:WVU720302 M785835:M785838 JI785835:JI785838 TE785835:TE785838 ADA785835:ADA785838 AMW785835:AMW785838 AWS785835:AWS785838 BGO785835:BGO785838 BQK785835:BQK785838 CAG785835:CAG785838 CKC785835:CKC785838 CTY785835:CTY785838 DDU785835:DDU785838 DNQ785835:DNQ785838 DXM785835:DXM785838 EHI785835:EHI785838 ERE785835:ERE785838 FBA785835:FBA785838 FKW785835:FKW785838 FUS785835:FUS785838 GEO785835:GEO785838 GOK785835:GOK785838 GYG785835:GYG785838 HIC785835:HIC785838 HRY785835:HRY785838 IBU785835:IBU785838 ILQ785835:ILQ785838 IVM785835:IVM785838 JFI785835:JFI785838 JPE785835:JPE785838 JZA785835:JZA785838 KIW785835:KIW785838 KSS785835:KSS785838 LCO785835:LCO785838 LMK785835:LMK785838 LWG785835:LWG785838 MGC785835:MGC785838 MPY785835:MPY785838 MZU785835:MZU785838 NJQ785835:NJQ785838 NTM785835:NTM785838 ODI785835:ODI785838 ONE785835:ONE785838 OXA785835:OXA785838 PGW785835:PGW785838 PQS785835:PQS785838 QAO785835:QAO785838 QKK785835:QKK785838 QUG785835:QUG785838 REC785835:REC785838 RNY785835:RNY785838 RXU785835:RXU785838 SHQ785835:SHQ785838 SRM785835:SRM785838 TBI785835:TBI785838 TLE785835:TLE785838 TVA785835:TVA785838 UEW785835:UEW785838 UOS785835:UOS785838 UYO785835:UYO785838 VIK785835:VIK785838 VSG785835:VSG785838 WCC785835:WCC785838 WLY785835:WLY785838 WVU785835:WVU785838 M851371:M851374 JI851371:JI851374 TE851371:TE851374 ADA851371:ADA851374 AMW851371:AMW851374 AWS851371:AWS851374 BGO851371:BGO851374 BQK851371:BQK851374 CAG851371:CAG851374 CKC851371:CKC851374 CTY851371:CTY851374 DDU851371:DDU851374 DNQ851371:DNQ851374 DXM851371:DXM851374 EHI851371:EHI851374 ERE851371:ERE851374 FBA851371:FBA851374 FKW851371:FKW851374 FUS851371:FUS851374 GEO851371:GEO851374 GOK851371:GOK851374 GYG851371:GYG851374 HIC851371:HIC851374 HRY851371:HRY851374 IBU851371:IBU851374 ILQ851371:ILQ851374 IVM851371:IVM851374 JFI851371:JFI851374 JPE851371:JPE851374 JZA851371:JZA851374 KIW851371:KIW851374 KSS851371:KSS851374 LCO851371:LCO851374 LMK851371:LMK851374 LWG851371:LWG851374 MGC851371:MGC851374 MPY851371:MPY851374 MZU851371:MZU851374 NJQ851371:NJQ851374 NTM851371:NTM851374 ODI851371:ODI851374 ONE851371:ONE851374 OXA851371:OXA851374 PGW851371:PGW851374 PQS851371:PQS851374 QAO851371:QAO851374 QKK851371:QKK851374 QUG851371:QUG851374 REC851371:REC851374 RNY851371:RNY851374 RXU851371:RXU851374 SHQ851371:SHQ851374 SRM851371:SRM851374 TBI851371:TBI851374 TLE851371:TLE851374 TVA851371:TVA851374 UEW851371:UEW851374 UOS851371:UOS851374 UYO851371:UYO851374 VIK851371:VIK851374 VSG851371:VSG851374 WCC851371:WCC851374 WLY851371:WLY851374 WVU851371:WVU851374 M916907:M916910 JI916907:JI916910 TE916907:TE916910 ADA916907:ADA916910 AMW916907:AMW916910 AWS916907:AWS916910 BGO916907:BGO916910 BQK916907:BQK916910 CAG916907:CAG916910 CKC916907:CKC916910 CTY916907:CTY916910 DDU916907:DDU916910 DNQ916907:DNQ916910 DXM916907:DXM916910 EHI916907:EHI916910 ERE916907:ERE916910 FBA916907:FBA916910 FKW916907:FKW916910 FUS916907:FUS916910 GEO916907:GEO916910 GOK916907:GOK916910 GYG916907:GYG916910 HIC916907:HIC916910 HRY916907:HRY916910 IBU916907:IBU916910 ILQ916907:ILQ916910 IVM916907:IVM916910 JFI916907:JFI916910 JPE916907:JPE916910 JZA916907:JZA916910 KIW916907:KIW916910 KSS916907:KSS916910 LCO916907:LCO916910 LMK916907:LMK916910 LWG916907:LWG916910 MGC916907:MGC916910 MPY916907:MPY916910 MZU916907:MZU916910 NJQ916907:NJQ916910 NTM916907:NTM916910 ODI916907:ODI916910 ONE916907:ONE916910 OXA916907:OXA916910 PGW916907:PGW916910 PQS916907:PQS916910 QAO916907:QAO916910 QKK916907:QKK916910 QUG916907:QUG916910 REC916907:REC916910 RNY916907:RNY916910 RXU916907:RXU916910 SHQ916907:SHQ916910 SRM916907:SRM916910 TBI916907:TBI916910 TLE916907:TLE916910 TVA916907:TVA916910 UEW916907:UEW916910 UOS916907:UOS916910 UYO916907:UYO916910 VIK916907:VIK916910 VSG916907:VSG916910 WCC916907:WCC916910 WLY916907:WLY916910 WVU916907:WVU916910 M982443:M982446 JI982443:JI982446 TE982443:TE982446 ADA982443:ADA982446 AMW982443:AMW982446 AWS982443:AWS982446 BGO982443:BGO982446 BQK982443:BQK982446 CAG982443:CAG982446 CKC982443:CKC982446 CTY982443:CTY982446 DDU982443:DDU982446 DNQ982443:DNQ982446 DXM982443:DXM982446 EHI982443:EHI982446 ERE982443:ERE982446 FBA982443:FBA982446 FKW982443:FKW982446 FUS982443:FUS982446 GEO982443:GEO982446 GOK982443:GOK982446 GYG982443:GYG982446 HIC982443:HIC982446 HRY982443:HRY982446 IBU982443:IBU982446 ILQ982443:ILQ982446 IVM982443:IVM982446 JFI982443:JFI982446 JPE982443:JPE982446 JZA982443:JZA982446 KIW982443:KIW982446 KSS982443:KSS982446 LCO982443:LCO982446 LMK982443:LMK982446 LWG982443:LWG982446 MGC982443:MGC982446 MPY982443:MPY982446 MZU982443:MZU982446 NJQ982443:NJQ982446 NTM982443:NTM982446 ODI982443:ODI982446 ONE982443:ONE982446 OXA982443:OXA982446 PGW982443:PGW982446 PQS982443:PQS982446 QAO982443:QAO982446 QKK982443:QKK982446 QUG982443:QUG982446 REC982443:REC982446 RNY982443:RNY982446 RXU982443:RXU982446 SHQ982443:SHQ982446 SRM982443:SRM982446 TBI982443:TBI982446 TLE982443:TLE982446 TVA982443:TVA982446 UEW982443:UEW982446 UOS982443:UOS982446 UYO982443:UYO982446 VIK982443:VIK982446 VSG982443:VSG982446 WCC982443:WCC982446 WLY982443:WLY982446 WVU982443:WVU982446 Q64939:Q64941 JM64939:JM64941 TI64939:TI64941 ADE64939:ADE64941 ANA64939:ANA64941 AWW64939:AWW64941 BGS64939:BGS64941 BQO64939:BQO64941 CAK64939:CAK64941 CKG64939:CKG64941 CUC64939:CUC64941 DDY64939:DDY64941 DNU64939:DNU64941 DXQ64939:DXQ64941 EHM64939:EHM64941 ERI64939:ERI64941 FBE64939:FBE64941 FLA64939:FLA64941 FUW64939:FUW64941 GES64939:GES64941 GOO64939:GOO64941 GYK64939:GYK64941 HIG64939:HIG64941 HSC64939:HSC64941 IBY64939:IBY64941 ILU64939:ILU64941 IVQ64939:IVQ64941 JFM64939:JFM64941 JPI64939:JPI64941 JZE64939:JZE64941 KJA64939:KJA64941 KSW64939:KSW64941 LCS64939:LCS64941 LMO64939:LMO64941 LWK64939:LWK64941 MGG64939:MGG64941 MQC64939:MQC64941 MZY64939:MZY64941 NJU64939:NJU64941 NTQ64939:NTQ64941 ODM64939:ODM64941 ONI64939:ONI64941 OXE64939:OXE64941 PHA64939:PHA64941 PQW64939:PQW64941 QAS64939:QAS64941 QKO64939:QKO64941 QUK64939:QUK64941 REG64939:REG64941 ROC64939:ROC64941 RXY64939:RXY64941 SHU64939:SHU64941 SRQ64939:SRQ64941 TBM64939:TBM64941 TLI64939:TLI64941 TVE64939:TVE64941 UFA64939:UFA64941 UOW64939:UOW64941 UYS64939:UYS64941 VIO64939:VIO64941 VSK64939:VSK64941 WCG64939:WCG64941 WMC64939:WMC64941 WVY64939:WVY64941 Q130475:Q130477 JM130475:JM130477 TI130475:TI130477 ADE130475:ADE130477 ANA130475:ANA130477 AWW130475:AWW130477 BGS130475:BGS130477 BQO130475:BQO130477 CAK130475:CAK130477 CKG130475:CKG130477 CUC130475:CUC130477 DDY130475:DDY130477 DNU130475:DNU130477 DXQ130475:DXQ130477 EHM130475:EHM130477 ERI130475:ERI130477 FBE130475:FBE130477 FLA130475:FLA130477 FUW130475:FUW130477 GES130475:GES130477 GOO130475:GOO130477 GYK130475:GYK130477 HIG130475:HIG130477 HSC130475:HSC130477 IBY130475:IBY130477 ILU130475:ILU130477 IVQ130475:IVQ130477 JFM130475:JFM130477 JPI130475:JPI130477 JZE130475:JZE130477 KJA130475:KJA130477 KSW130475:KSW130477 LCS130475:LCS130477 LMO130475:LMO130477 LWK130475:LWK130477 MGG130475:MGG130477 MQC130475:MQC130477 MZY130475:MZY130477 NJU130475:NJU130477 NTQ130475:NTQ130477 ODM130475:ODM130477 ONI130475:ONI130477 OXE130475:OXE130477 PHA130475:PHA130477 PQW130475:PQW130477 QAS130475:QAS130477 QKO130475:QKO130477 QUK130475:QUK130477 REG130475:REG130477 ROC130475:ROC130477 RXY130475:RXY130477 SHU130475:SHU130477 SRQ130475:SRQ130477 TBM130475:TBM130477 TLI130475:TLI130477 TVE130475:TVE130477 UFA130475:UFA130477 UOW130475:UOW130477 UYS130475:UYS130477 VIO130475:VIO130477 VSK130475:VSK130477 WCG130475:WCG130477 WMC130475:WMC130477 WVY130475:WVY130477 Q196011:Q196013 JM196011:JM196013 TI196011:TI196013 ADE196011:ADE196013 ANA196011:ANA196013 AWW196011:AWW196013 BGS196011:BGS196013 BQO196011:BQO196013 CAK196011:CAK196013 CKG196011:CKG196013 CUC196011:CUC196013 DDY196011:DDY196013 DNU196011:DNU196013 DXQ196011:DXQ196013 EHM196011:EHM196013 ERI196011:ERI196013 FBE196011:FBE196013 FLA196011:FLA196013 FUW196011:FUW196013 GES196011:GES196013 GOO196011:GOO196013 GYK196011:GYK196013 HIG196011:HIG196013 HSC196011:HSC196013 IBY196011:IBY196013 ILU196011:ILU196013 IVQ196011:IVQ196013 JFM196011:JFM196013 JPI196011:JPI196013 JZE196011:JZE196013 KJA196011:KJA196013 KSW196011:KSW196013 LCS196011:LCS196013 LMO196011:LMO196013 LWK196011:LWK196013 MGG196011:MGG196013 MQC196011:MQC196013 MZY196011:MZY196013 NJU196011:NJU196013 NTQ196011:NTQ196013 ODM196011:ODM196013 ONI196011:ONI196013 OXE196011:OXE196013 PHA196011:PHA196013 PQW196011:PQW196013 QAS196011:QAS196013 QKO196011:QKO196013 QUK196011:QUK196013 REG196011:REG196013 ROC196011:ROC196013 RXY196011:RXY196013 SHU196011:SHU196013 SRQ196011:SRQ196013 TBM196011:TBM196013 TLI196011:TLI196013 TVE196011:TVE196013 UFA196011:UFA196013 UOW196011:UOW196013 UYS196011:UYS196013 VIO196011:VIO196013 VSK196011:VSK196013 WCG196011:WCG196013 WMC196011:WMC196013 WVY196011:WVY196013 Q261547:Q261549 JM261547:JM261549 TI261547:TI261549 ADE261547:ADE261549 ANA261547:ANA261549 AWW261547:AWW261549 BGS261547:BGS261549 BQO261547:BQO261549 CAK261547:CAK261549 CKG261547:CKG261549 CUC261547:CUC261549 DDY261547:DDY261549 DNU261547:DNU261549 DXQ261547:DXQ261549 EHM261547:EHM261549 ERI261547:ERI261549 FBE261547:FBE261549 FLA261547:FLA261549 FUW261547:FUW261549 GES261547:GES261549 GOO261547:GOO261549 GYK261547:GYK261549 HIG261547:HIG261549 HSC261547:HSC261549 IBY261547:IBY261549 ILU261547:ILU261549 IVQ261547:IVQ261549 JFM261547:JFM261549 JPI261547:JPI261549 JZE261547:JZE261549 KJA261547:KJA261549 KSW261547:KSW261549 LCS261547:LCS261549 LMO261547:LMO261549 LWK261547:LWK261549 MGG261547:MGG261549 MQC261547:MQC261549 MZY261547:MZY261549 NJU261547:NJU261549 NTQ261547:NTQ261549 ODM261547:ODM261549 ONI261547:ONI261549 OXE261547:OXE261549 PHA261547:PHA261549 PQW261547:PQW261549 QAS261547:QAS261549 QKO261547:QKO261549 QUK261547:QUK261549 REG261547:REG261549 ROC261547:ROC261549 RXY261547:RXY261549 SHU261547:SHU261549 SRQ261547:SRQ261549 TBM261547:TBM261549 TLI261547:TLI261549 TVE261547:TVE261549 UFA261547:UFA261549 UOW261547:UOW261549 UYS261547:UYS261549 VIO261547:VIO261549 VSK261547:VSK261549 WCG261547:WCG261549 WMC261547:WMC261549 WVY261547:WVY261549 Q327083:Q327085 JM327083:JM327085 TI327083:TI327085 ADE327083:ADE327085 ANA327083:ANA327085 AWW327083:AWW327085 BGS327083:BGS327085 BQO327083:BQO327085 CAK327083:CAK327085 CKG327083:CKG327085 CUC327083:CUC327085 DDY327083:DDY327085 DNU327083:DNU327085 DXQ327083:DXQ327085 EHM327083:EHM327085 ERI327083:ERI327085 FBE327083:FBE327085 FLA327083:FLA327085 FUW327083:FUW327085 GES327083:GES327085 GOO327083:GOO327085 GYK327083:GYK327085 HIG327083:HIG327085 HSC327083:HSC327085 IBY327083:IBY327085 ILU327083:ILU327085 IVQ327083:IVQ327085 JFM327083:JFM327085 JPI327083:JPI327085 JZE327083:JZE327085 KJA327083:KJA327085 KSW327083:KSW327085 LCS327083:LCS327085 LMO327083:LMO327085 LWK327083:LWK327085 MGG327083:MGG327085 MQC327083:MQC327085 MZY327083:MZY327085 NJU327083:NJU327085 NTQ327083:NTQ327085 ODM327083:ODM327085 ONI327083:ONI327085 OXE327083:OXE327085 PHA327083:PHA327085 PQW327083:PQW327085 QAS327083:QAS327085 QKO327083:QKO327085 QUK327083:QUK327085 REG327083:REG327085 ROC327083:ROC327085 RXY327083:RXY327085 SHU327083:SHU327085 SRQ327083:SRQ327085 TBM327083:TBM327085 TLI327083:TLI327085 TVE327083:TVE327085 UFA327083:UFA327085 UOW327083:UOW327085 UYS327083:UYS327085 VIO327083:VIO327085 VSK327083:VSK327085 WCG327083:WCG327085 WMC327083:WMC327085 WVY327083:WVY327085 Q392619:Q392621 JM392619:JM392621 TI392619:TI392621 ADE392619:ADE392621 ANA392619:ANA392621 AWW392619:AWW392621 BGS392619:BGS392621 BQO392619:BQO392621 CAK392619:CAK392621 CKG392619:CKG392621 CUC392619:CUC392621 DDY392619:DDY392621 DNU392619:DNU392621 DXQ392619:DXQ392621 EHM392619:EHM392621 ERI392619:ERI392621 FBE392619:FBE392621 FLA392619:FLA392621 FUW392619:FUW392621 GES392619:GES392621 GOO392619:GOO392621 GYK392619:GYK392621 HIG392619:HIG392621 HSC392619:HSC392621 IBY392619:IBY392621 ILU392619:ILU392621 IVQ392619:IVQ392621 JFM392619:JFM392621 JPI392619:JPI392621 JZE392619:JZE392621 KJA392619:KJA392621 KSW392619:KSW392621 LCS392619:LCS392621 LMO392619:LMO392621 LWK392619:LWK392621 MGG392619:MGG392621 MQC392619:MQC392621 MZY392619:MZY392621 NJU392619:NJU392621 NTQ392619:NTQ392621 ODM392619:ODM392621 ONI392619:ONI392621 OXE392619:OXE392621 PHA392619:PHA392621 PQW392619:PQW392621 QAS392619:QAS392621 QKO392619:QKO392621 QUK392619:QUK392621 REG392619:REG392621 ROC392619:ROC392621 RXY392619:RXY392621 SHU392619:SHU392621 SRQ392619:SRQ392621 TBM392619:TBM392621 TLI392619:TLI392621 TVE392619:TVE392621 UFA392619:UFA392621 UOW392619:UOW392621 UYS392619:UYS392621 VIO392619:VIO392621 VSK392619:VSK392621 WCG392619:WCG392621 WMC392619:WMC392621 WVY392619:WVY392621 Q458155:Q458157 JM458155:JM458157 TI458155:TI458157 ADE458155:ADE458157 ANA458155:ANA458157 AWW458155:AWW458157 BGS458155:BGS458157 BQO458155:BQO458157 CAK458155:CAK458157 CKG458155:CKG458157 CUC458155:CUC458157 DDY458155:DDY458157 DNU458155:DNU458157 DXQ458155:DXQ458157 EHM458155:EHM458157 ERI458155:ERI458157 FBE458155:FBE458157 FLA458155:FLA458157 FUW458155:FUW458157 GES458155:GES458157 GOO458155:GOO458157 GYK458155:GYK458157 HIG458155:HIG458157 HSC458155:HSC458157 IBY458155:IBY458157 ILU458155:ILU458157 IVQ458155:IVQ458157 JFM458155:JFM458157 JPI458155:JPI458157 JZE458155:JZE458157 KJA458155:KJA458157 KSW458155:KSW458157 LCS458155:LCS458157 LMO458155:LMO458157 LWK458155:LWK458157 MGG458155:MGG458157 MQC458155:MQC458157 MZY458155:MZY458157 NJU458155:NJU458157 NTQ458155:NTQ458157 ODM458155:ODM458157 ONI458155:ONI458157 OXE458155:OXE458157 PHA458155:PHA458157 PQW458155:PQW458157 QAS458155:QAS458157 QKO458155:QKO458157 QUK458155:QUK458157 REG458155:REG458157 ROC458155:ROC458157 RXY458155:RXY458157 SHU458155:SHU458157 SRQ458155:SRQ458157 TBM458155:TBM458157 TLI458155:TLI458157 TVE458155:TVE458157 UFA458155:UFA458157 UOW458155:UOW458157 UYS458155:UYS458157 VIO458155:VIO458157 VSK458155:VSK458157 WCG458155:WCG458157 WMC458155:WMC458157 WVY458155:WVY458157 Q523691:Q523693 JM523691:JM523693 TI523691:TI523693 ADE523691:ADE523693 ANA523691:ANA523693 AWW523691:AWW523693 BGS523691:BGS523693 BQO523691:BQO523693 CAK523691:CAK523693 CKG523691:CKG523693 CUC523691:CUC523693 DDY523691:DDY523693 DNU523691:DNU523693 DXQ523691:DXQ523693 EHM523691:EHM523693 ERI523691:ERI523693 FBE523691:FBE523693 FLA523691:FLA523693 FUW523691:FUW523693 GES523691:GES523693 GOO523691:GOO523693 GYK523691:GYK523693 HIG523691:HIG523693 HSC523691:HSC523693 IBY523691:IBY523693 ILU523691:ILU523693 IVQ523691:IVQ523693 JFM523691:JFM523693 JPI523691:JPI523693 JZE523691:JZE523693 KJA523691:KJA523693 KSW523691:KSW523693 LCS523691:LCS523693 LMO523691:LMO523693 LWK523691:LWK523693 MGG523691:MGG523693 MQC523691:MQC523693 MZY523691:MZY523693 NJU523691:NJU523693 NTQ523691:NTQ523693 ODM523691:ODM523693 ONI523691:ONI523693 OXE523691:OXE523693 PHA523691:PHA523693 PQW523691:PQW523693 QAS523691:QAS523693 QKO523691:QKO523693 QUK523691:QUK523693 REG523691:REG523693 ROC523691:ROC523693 RXY523691:RXY523693 SHU523691:SHU523693 SRQ523691:SRQ523693 TBM523691:TBM523693 TLI523691:TLI523693 TVE523691:TVE523693 UFA523691:UFA523693 UOW523691:UOW523693 UYS523691:UYS523693 VIO523691:VIO523693 VSK523691:VSK523693 WCG523691:WCG523693 WMC523691:WMC523693 WVY523691:WVY523693 Q589227:Q589229 JM589227:JM589229 TI589227:TI589229 ADE589227:ADE589229 ANA589227:ANA589229 AWW589227:AWW589229 BGS589227:BGS589229 BQO589227:BQO589229 CAK589227:CAK589229 CKG589227:CKG589229 CUC589227:CUC589229 DDY589227:DDY589229 DNU589227:DNU589229 DXQ589227:DXQ589229 EHM589227:EHM589229 ERI589227:ERI589229 FBE589227:FBE589229 FLA589227:FLA589229 FUW589227:FUW589229 GES589227:GES589229 GOO589227:GOO589229 GYK589227:GYK589229 HIG589227:HIG589229 HSC589227:HSC589229 IBY589227:IBY589229 ILU589227:ILU589229 IVQ589227:IVQ589229 JFM589227:JFM589229 JPI589227:JPI589229 JZE589227:JZE589229 KJA589227:KJA589229 KSW589227:KSW589229 LCS589227:LCS589229 LMO589227:LMO589229 LWK589227:LWK589229 MGG589227:MGG589229 MQC589227:MQC589229 MZY589227:MZY589229 NJU589227:NJU589229 NTQ589227:NTQ589229 ODM589227:ODM589229 ONI589227:ONI589229 OXE589227:OXE589229 PHA589227:PHA589229 PQW589227:PQW589229 QAS589227:QAS589229 QKO589227:QKO589229 QUK589227:QUK589229 REG589227:REG589229 ROC589227:ROC589229 RXY589227:RXY589229 SHU589227:SHU589229 SRQ589227:SRQ589229 TBM589227:TBM589229 TLI589227:TLI589229 TVE589227:TVE589229 UFA589227:UFA589229 UOW589227:UOW589229 UYS589227:UYS589229 VIO589227:VIO589229 VSK589227:VSK589229 WCG589227:WCG589229 WMC589227:WMC589229 WVY589227:WVY589229 Q654763:Q654765 JM654763:JM654765 TI654763:TI654765 ADE654763:ADE654765 ANA654763:ANA654765 AWW654763:AWW654765 BGS654763:BGS654765 BQO654763:BQO654765 CAK654763:CAK654765 CKG654763:CKG654765 CUC654763:CUC654765 DDY654763:DDY654765 DNU654763:DNU654765 DXQ654763:DXQ654765 EHM654763:EHM654765 ERI654763:ERI654765 FBE654763:FBE654765 FLA654763:FLA654765 FUW654763:FUW654765 GES654763:GES654765 GOO654763:GOO654765 GYK654763:GYK654765 HIG654763:HIG654765 HSC654763:HSC654765 IBY654763:IBY654765 ILU654763:ILU654765 IVQ654763:IVQ654765 JFM654763:JFM654765 JPI654763:JPI654765 JZE654763:JZE654765 KJA654763:KJA654765 KSW654763:KSW654765 LCS654763:LCS654765 LMO654763:LMO654765 LWK654763:LWK654765 MGG654763:MGG654765 MQC654763:MQC654765 MZY654763:MZY654765 NJU654763:NJU654765 NTQ654763:NTQ654765 ODM654763:ODM654765 ONI654763:ONI654765 OXE654763:OXE654765 PHA654763:PHA654765 PQW654763:PQW654765 QAS654763:QAS654765 QKO654763:QKO654765 QUK654763:QUK654765 REG654763:REG654765 ROC654763:ROC654765 RXY654763:RXY654765 SHU654763:SHU654765 SRQ654763:SRQ654765 TBM654763:TBM654765 TLI654763:TLI654765 TVE654763:TVE654765 UFA654763:UFA654765 UOW654763:UOW654765 UYS654763:UYS654765 VIO654763:VIO654765 VSK654763:VSK654765 WCG654763:WCG654765 WMC654763:WMC654765 WVY654763:WVY654765 Q720299:Q720301 JM720299:JM720301 TI720299:TI720301 ADE720299:ADE720301 ANA720299:ANA720301 AWW720299:AWW720301 BGS720299:BGS720301 BQO720299:BQO720301 CAK720299:CAK720301 CKG720299:CKG720301 CUC720299:CUC720301 DDY720299:DDY720301 DNU720299:DNU720301 DXQ720299:DXQ720301 EHM720299:EHM720301 ERI720299:ERI720301 FBE720299:FBE720301 FLA720299:FLA720301 FUW720299:FUW720301 GES720299:GES720301 GOO720299:GOO720301 GYK720299:GYK720301 HIG720299:HIG720301 HSC720299:HSC720301 IBY720299:IBY720301 ILU720299:ILU720301 IVQ720299:IVQ720301 JFM720299:JFM720301 JPI720299:JPI720301 JZE720299:JZE720301 KJA720299:KJA720301 KSW720299:KSW720301 LCS720299:LCS720301 LMO720299:LMO720301 LWK720299:LWK720301 MGG720299:MGG720301 MQC720299:MQC720301 MZY720299:MZY720301 NJU720299:NJU720301 NTQ720299:NTQ720301 ODM720299:ODM720301 ONI720299:ONI720301 OXE720299:OXE720301 PHA720299:PHA720301 PQW720299:PQW720301 QAS720299:QAS720301 QKO720299:QKO720301 QUK720299:QUK720301 REG720299:REG720301 ROC720299:ROC720301 RXY720299:RXY720301 SHU720299:SHU720301 SRQ720299:SRQ720301 TBM720299:TBM720301 TLI720299:TLI720301 TVE720299:TVE720301 UFA720299:UFA720301 UOW720299:UOW720301 UYS720299:UYS720301 VIO720299:VIO720301 VSK720299:VSK720301 WCG720299:WCG720301 WMC720299:WMC720301 WVY720299:WVY720301 Q785835:Q785837 JM785835:JM785837 TI785835:TI785837 ADE785835:ADE785837 ANA785835:ANA785837 AWW785835:AWW785837 BGS785835:BGS785837 BQO785835:BQO785837 CAK785835:CAK785837 CKG785835:CKG785837 CUC785835:CUC785837 DDY785835:DDY785837 DNU785835:DNU785837 DXQ785835:DXQ785837 EHM785835:EHM785837 ERI785835:ERI785837 FBE785835:FBE785837 FLA785835:FLA785837 FUW785835:FUW785837 GES785835:GES785837 GOO785835:GOO785837 GYK785835:GYK785837 HIG785835:HIG785837 HSC785835:HSC785837 IBY785835:IBY785837 ILU785835:ILU785837 IVQ785835:IVQ785837 JFM785835:JFM785837 JPI785835:JPI785837 JZE785835:JZE785837 KJA785835:KJA785837 KSW785835:KSW785837 LCS785835:LCS785837 LMO785835:LMO785837 LWK785835:LWK785837 MGG785835:MGG785837 MQC785835:MQC785837 MZY785835:MZY785837 NJU785835:NJU785837 NTQ785835:NTQ785837 ODM785835:ODM785837 ONI785835:ONI785837 OXE785835:OXE785837 PHA785835:PHA785837 PQW785835:PQW785837 QAS785835:QAS785837 QKO785835:QKO785837 QUK785835:QUK785837 REG785835:REG785837 ROC785835:ROC785837 RXY785835:RXY785837 SHU785835:SHU785837 SRQ785835:SRQ785837 TBM785835:TBM785837 TLI785835:TLI785837 TVE785835:TVE785837 UFA785835:UFA785837 UOW785835:UOW785837 UYS785835:UYS785837 VIO785835:VIO785837 VSK785835:VSK785837 WCG785835:WCG785837 WMC785835:WMC785837 WVY785835:WVY785837 Q851371:Q851373 JM851371:JM851373 TI851371:TI851373 ADE851371:ADE851373 ANA851371:ANA851373 AWW851371:AWW851373 BGS851371:BGS851373 BQO851371:BQO851373 CAK851371:CAK851373 CKG851371:CKG851373 CUC851371:CUC851373 DDY851371:DDY851373 DNU851371:DNU851373 DXQ851371:DXQ851373 EHM851371:EHM851373 ERI851371:ERI851373 FBE851371:FBE851373 FLA851371:FLA851373 FUW851371:FUW851373 GES851371:GES851373 GOO851371:GOO851373 GYK851371:GYK851373 HIG851371:HIG851373 HSC851371:HSC851373 IBY851371:IBY851373 ILU851371:ILU851373 IVQ851371:IVQ851373 JFM851371:JFM851373 JPI851371:JPI851373 JZE851371:JZE851373 KJA851371:KJA851373 KSW851371:KSW851373 LCS851371:LCS851373 LMO851371:LMO851373 LWK851371:LWK851373 MGG851371:MGG851373 MQC851371:MQC851373 MZY851371:MZY851373 NJU851371:NJU851373 NTQ851371:NTQ851373 ODM851371:ODM851373 ONI851371:ONI851373 OXE851371:OXE851373 PHA851371:PHA851373 PQW851371:PQW851373 QAS851371:QAS851373 QKO851371:QKO851373 QUK851371:QUK851373 REG851371:REG851373 ROC851371:ROC851373 RXY851371:RXY851373 SHU851371:SHU851373 SRQ851371:SRQ851373 TBM851371:TBM851373 TLI851371:TLI851373 TVE851371:TVE851373 UFA851371:UFA851373 UOW851371:UOW851373 UYS851371:UYS851373 VIO851371:VIO851373 VSK851371:VSK851373 WCG851371:WCG851373 WMC851371:WMC851373 WVY851371:WVY851373 Q916907:Q916909 JM916907:JM916909 TI916907:TI916909 ADE916907:ADE916909 ANA916907:ANA916909 AWW916907:AWW916909 BGS916907:BGS916909 BQO916907:BQO916909 CAK916907:CAK916909 CKG916907:CKG916909 CUC916907:CUC916909 DDY916907:DDY916909 DNU916907:DNU916909 DXQ916907:DXQ916909 EHM916907:EHM916909 ERI916907:ERI916909 FBE916907:FBE916909 FLA916907:FLA916909 FUW916907:FUW916909 GES916907:GES916909 GOO916907:GOO916909 GYK916907:GYK916909 HIG916907:HIG916909 HSC916907:HSC916909 IBY916907:IBY916909 ILU916907:ILU916909 IVQ916907:IVQ916909 JFM916907:JFM916909 JPI916907:JPI916909 JZE916907:JZE916909 KJA916907:KJA916909 KSW916907:KSW916909 LCS916907:LCS916909 LMO916907:LMO916909 LWK916907:LWK916909 MGG916907:MGG916909 MQC916907:MQC916909 MZY916907:MZY916909 NJU916907:NJU916909 NTQ916907:NTQ916909 ODM916907:ODM916909 ONI916907:ONI916909 OXE916907:OXE916909 PHA916907:PHA916909 PQW916907:PQW916909 QAS916907:QAS916909 QKO916907:QKO916909 QUK916907:QUK916909 REG916907:REG916909 ROC916907:ROC916909 RXY916907:RXY916909 SHU916907:SHU916909 SRQ916907:SRQ916909 TBM916907:TBM916909 TLI916907:TLI916909 TVE916907:TVE916909 UFA916907:UFA916909 UOW916907:UOW916909 UYS916907:UYS916909 VIO916907:VIO916909 VSK916907:VSK916909 WCG916907:WCG916909 WMC916907:WMC916909 WVY916907:WVY916909 Q982443:Q982445 JM982443:JM982445 TI982443:TI982445 ADE982443:ADE982445 ANA982443:ANA982445 AWW982443:AWW982445 BGS982443:BGS982445 BQO982443:BQO982445 CAK982443:CAK982445 CKG982443:CKG982445 CUC982443:CUC982445 DDY982443:DDY982445 DNU982443:DNU982445 DXQ982443:DXQ982445 EHM982443:EHM982445 ERI982443:ERI982445 FBE982443:FBE982445 FLA982443:FLA982445 FUW982443:FUW982445 GES982443:GES982445 GOO982443:GOO982445 GYK982443:GYK982445 HIG982443:HIG982445 HSC982443:HSC982445 IBY982443:IBY982445 ILU982443:ILU982445 IVQ982443:IVQ982445 JFM982443:JFM982445 JPI982443:JPI982445 JZE982443:JZE982445 KJA982443:KJA982445 KSW982443:KSW982445 LCS982443:LCS982445 LMO982443:LMO982445 LWK982443:LWK982445 MGG982443:MGG982445 MQC982443:MQC982445 MZY982443:MZY982445 NJU982443:NJU982445 NTQ982443:NTQ982445 ODM982443:ODM982445 ONI982443:ONI982445 OXE982443:OXE982445 PHA982443:PHA982445 PQW982443:PQW982445 QAS982443:QAS982445 QKO982443:QKO982445 QUK982443:QUK982445 REG982443:REG982445 ROC982443:ROC982445 RXY982443:RXY982445 SHU982443:SHU982445 SRQ982443:SRQ982445 TBM982443:TBM982445 TLI982443:TLI982445 TVE982443:TVE982445 UFA982443:UFA982445 UOW982443:UOW982445 UYS982443:UYS982445 VIO982443:VIO982445 VSK982443:VSK982445 WCG982443:WCG982445 WMC982443:WMC982445 WVY982443:WVY982445 O64938 JK64938 TG64938 ADC64938 AMY64938 AWU64938 BGQ64938 BQM64938 CAI64938 CKE64938 CUA64938 DDW64938 DNS64938 DXO64938 EHK64938 ERG64938 FBC64938 FKY64938 FUU64938 GEQ64938 GOM64938 GYI64938 HIE64938 HSA64938 IBW64938 ILS64938 IVO64938 JFK64938 JPG64938 JZC64938 KIY64938 KSU64938 LCQ64938 LMM64938 LWI64938 MGE64938 MQA64938 MZW64938 NJS64938 NTO64938 ODK64938 ONG64938 OXC64938 PGY64938 PQU64938 QAQ64938 QKM64938 QUI64938 REE64938 ROA64938 RXW64938 SHS64938 SRO64938 TBK64938 TLG64938 TVC64938 UEY64938 UOU64938 UYQ64938 VIM64938 VSI64938 WCE64938 WMA64938 WVW64938 O130474 JK130474 TG130474 ADC130474 AMY130474 AWU130474 BGQ130474 BQM130474 CAI130474 CKE130474 CUA130474 DDW130474 DNS130474 DXO130474 EHK130474 ERG130474 FBC130474 FKY130474 FUU130474 GEQ130474 GOM130474 GYI130474 HIE130474 HSA130474 IBW130474 ILS130474 IVO130474 JFK130474 JPG130474 JZC130474 KIY130474 KSU130474 LCQ130474 LMM130474 LWI130474 MGE130474 MQA130474 MZW130474 NJS130474 NTO130474 ODK130474 ONG130474 OXC130474 PGY130474 PQU130474 QAQ130474 QKM130474 QUI130474 REE130474 ROA130474 RXW130474 SHS130474 SRO130474 TBK130474 TLG130474 TVC130474 UEY130474 UOU130474 UYQ130474 VIM130474 VSI130474 WCE130474 WMA130474 WVW130474 O196010 JK196010 TG196010 ADC196010 AMY196010 AWU196010 BGQ196010 BQM196010 CAI196010 CKE196010 CUA196010 DDW196010 DNS196010 DXO196010 EHK196010 ERG196010 FBC196010 FKY196010 FUU196010 GEQ196010 GOM196010 GYI196010 HIE196010 HSA196010 IBW196010 ILS196010 IVO196010 JFK196010 JPG196010 JZC196010 KIY196010 KSU196010 LCQ196010 LMM196010 LWI196010 MGE196010 MQA196010 MZW196010 NJS196010 NTO196010 ODK196010 ONG196010 OXC196010 PGY196010 PQU196010 QAQ196010 QKM196010 QUI196010 REE196010 ROA196010 RXW196010 SHS196010 SRO196010 TBK196010 TLG196010 TVC196010 UEY196010 UOU196010 UYQ196010 VIM196010 VSI196010 WCE196010 WMA196010 WVW196010 O261546 JK261546 TG261546 ADC261546 AMY261546 AWU261546 BGQ261546 BQM261546 CAI261546 CKE261546 CUA261546 DDW261546 DNS261546 DXO261546 EHK261546 ERG261546 FBC261546 FKY261546 FUU261546 GEQ261546 GOM261546 GYI261546 HIE261546 HSA261546 IBW261546 ILS261546 IVO261546 JFK261546 JPG261546 JZC261546 KIY261546 KSU261546 LCQ261546 LMM261546 LWI261546 MGE261546 MQA261546 MZW261546 NJS261546 NTO261546 ODK261546 ONG261546 OXC261546 PGY261546 PQU261546 QAQ261546 QKM261546 QUI261546 REE261546 ROA261546 RXW261546 SHS261546 SRO261546 TBK261546 TLG261546 TVC261546 UEY261546 UOU261546 UYQ261546 VIM261546 VSI261546 WCE261546 WMA261546 WVW261546 O327082 JK327082 TG327082 ADC327082 AMY327082 AWU327082 BGQ327082 BQM327082 CAI327082 CKE327082 CUA327082 DDW327082 DNS327082 DXO327082 EHK327082 ERG327082 FBC327082 FKY327082 FUU327082 GEQ327082 GOM327082 GYI327082 HIE327082 HSA327082 IBW327082 ILS327082 IVO327082 JFK327082 JPG327082 JZC327082 KIY327082 KSU327082 LCQ327082 LMM327082 LWI327082 MGE327082 MQA327082 MZW327082 NJS327082 NTO327082 ODK327082 ONG327082 OXC327082 PGY327082 PQU327082 QAQ327082 QKM327082 QUI327082 REE327082 ROA327082 RXW327082 SHS327082 SRO327082 TBK327082 TLG327082 TVC327082 UEY327082 UOU327082 UYQ327082 VIM327082 VSI327082 WCE327082 WMA327082 WVW327082 O392618 JK392618 TG392618 ADC392618 AMY392618 AWU392618 BGQ392618 BQM392618 CAI392618 CKE392618 CUA392618 DDW392618 DNS392618 DXO392618 EHK392618 ERG392618 FBC392618 FKY392618 FUU392618 GEQ392618 GOM392618 GYI392618 HIE392618 HSA392618 IBW392618 ILS392618 IVO392618 JFK392618 JPG392618 JZC392618 KIY392618 KSU392618 LCQ392618 LMM392618 LWI392618 MGE392618 MQA392618 MZW392618 NJS392618 NTO392618 ODK392618 ONG392618 OXC392618 PGY392618 PQU392618 QAQ392618 QKM392618 QUI392618 REE392618 ROA392618 RXW392618 SHS392618 SRO392618 TBK392618 TLG392618 TVC392618 UEY392618 UOU392618 UYQ392618 VIM392618 VSI392618 WCE392618 WMA392618 WVW392618 O458154 JK458154 TG458154 ADC458154 AMY458154 AWU458154 BGQ458154 BQM458154 CAI458154 CKE458154 CUA458154 DDW458154 DNS458154 DXO458154 EHK458154 ERG458154 FBC458154 FKY458154 FUU458154 GEQ458154 GOM458154 GYI458154 HIE458154 HSA458154 IBW458154 ILS458154 IVO458154 JFK458154 JPG458154 JZC458154 KIY458154 KSU458154 LCQ458154 LMM458154 LWI458154 MGE458154 MQA458154 MZW458154 NJS458154 NTO458154 ODK458154 ONG458154 OXC458154 PGY458154 PQU458154 QAQ458154 QKM458154 QUI458154 REE458154 ROA458154 RXW458154 SHS458154 SRO458154 TBK458154 TLG458154 TVC458154 UEY458154 UOU458154 UYQ458154 VIM458154 VSI458154 WCE458154 WMA458154 WVW458154 O523690 JK523690 TG523690 ADC523690 AMY523690 AWU523690 BGQ523690 BQM523690 CAI523690 CKE523690 CUA523690 DDW523690 DNS523690 DXO523690 EHK523690 ERG523690 FBC523690 FKY523690 FUU523690 GEQ523690 GOM523690 GYI523690 HIE523690 HSA523690 IBW523690 ILS523690 IVO523690 JFK523690 JPG523690 JZC523690 KIY523690 KSU523690 LCQ523690 LMM523690 LWI523690 MGE523690 MQA523690 MZW523690 NJS523690 NTO523690 ODK523690 ONG523690 OXC523690 PGY523690 PQU523690 QAQ523690 QKM523690 QUI523690 REE523690 ROA523690 RXW523690 SHS523690 SRO523690 TBK523690 TLG523690 TVC523690 UEY523690 UOU523690 UYQ523690 VIM523690 VSI523690 WCE523690 WMA523690 WVW523690 O589226 JK589226 TG589226 ADC589226 AMY589226 AWU589226 BGQ589226 BQM589226 CAI589226 CKE589226 CUA589226 DDW589226 DNS589226 DXO589226 EHK589226 ERG589226 FBC589226 FKY589226 FUU589226 GEQ589226 GOM589226 GYI589226 HIE589226 HSA589226 IBW589226 ILS589226 IVO589226 JFK589226 JPG589226 JZC589226 KIY589226 KSU589226 LCQ589226 LMM589226 LWI589226 MGE589226 MQA589226 MZW589226 NJS589226 NTO589226 ODK589226 ONG589226 OXC589226 PGY589226 PQU589226 QAQ589226 QKM589226 QUI589226 REE589226 ROA589226 RXW589226 SHS589226 SRO589226 TBK589226 TLG589226 TVC589226 UEY589226 UOU589226 UYQ589226 VIM589226 VSI589226 WCE589226 WMA589226 WVW589226 O654762 JK654762 TG654762 ADC654762 AMY654762 AWU654762 BGQ654762 BQM654762 CAI654762 CKE654762 CUA654762 DDW654762 DNS654762 DXO654762 EHK654762 ERG654762 FBC654762 FKY654762 FUU654762 GEQ654762 GOM654762 GYI654762 HIE654762 HSA654762 IBW654762 ILS654762 IVO654762 JFK654762 JPG654762 JZC654762 KIY654762 KSU654762 LCQ654762 LMM654762 LWI654762 MGE654762 MQA654762 MZW654762 NJS654762 NTO654762 ODK654762 ONG654762 OXC654762 PGY654762 PQU654762 QAQ654762 QKM654762 QUI654762 REE654762 ROA654762 RXW654762 SHS654762 SRO654762 TBK654762 TLG654762 TVC654762 UEY654762 UOU654762 UYQ654762 VIM654762 VSI654762 WCE654762 WMA654762 WVW654762 O720298 JK720298 TG720298 ADC720298 AMY720298 AWU720298 BGQ720298 BQM720298 CAI720298 CKE720298 CUA720298 DDW720298 DNS720298 DXO720298 EHK720298 ERG720298 FBC720298 FKY720298 FUU720298 GEQ720298 GOM720298 GYI720298 HIE720298 HSA720298 IBW720298 ILS720298 IVO720298 JFK720298 JPG720298 JZC720298 KIY720298 KSU720298 LCQ720298 LMM720298 LWI720298 MGE720298 MQA720298 MZW720298 NJS720298 NTO720298 ODK720298 ONG720298 OXC720298 PGY720298 PQU720298 QAQ720298 QKM720298 QUI720298 REE720298 ROA720298 RXW720298 SHS720298 SRO720298 TBK720298 TLG720298 TVC720298 UEY720298 UOU720298 UYQ720298 VIM720298 VSI720298 WCE720298 WMA720298 WVW720298 O785834 JK785834 TG785834 ADC785834 AMY785834 AWU785834 BGQ785834 BQM785834 CAI785834 CKE785834 CUA785834 DDW785834 DNS785834 DXO785834 EHK785834 ERG785834 FBC785834 FKY785834 FUU785834 GEQ785834 GOM785834 GYI785834 HIE785834 HSA785834 IBW785834 ILS785834 IVO785834 JFK785834 JPG785834 JZC785834 KIY785834 KSU785834 LCQ785834 LMM785834 LWI785834 MGE785834 MQA785834 MZW785834 NJS785834 NTO785834 ODK785834 ONG785834 OXC785834 PGY785834 PQU785834 QAQ785834 QKM785834 QUI785834 REE785834 ROA785834 RXW785834 SHS785834 SRO785834 TBK785834 TLG785834 TVC785834 UEY785834 UOU785834 UYQ785834 VIM785834 VSI785834 WCE785834 WMA785834 WVW785834 O851370 JK851370 TG851370 ADC851370 AMY851370 AWU851370 BGQ851370 BQM851370 CAI851370 CKE851370 CUA851370 DDW851370 DNS851370 DXO851370 EHK851370 ERG851370 FBC851370 FKY851370 FUU851370 GEQ851370 GOM851370 GYI851370 HIE851370 HSA851370 IBW851370 ILS851370 IVO851370 JFK851370 JPG851370 JZC851370 KIY851370 KSU851370 LCQ851370 LMM851370 LWI851370 MGE851370 MQA851370 MZW851370 NJS851370 NTO851370 ODK851370 ONG851370 OXC851370 PGY851370 PQU851370 QAQ851370 QKM851370 QUI851370 REE851370 ROA851370 RXW851370 SHS851370 SRO851370 TBK851370 TLG851370 TVC851370 UEY851370 UOU851370 UYQ851370 VIM851370 VSI851370 WCE851370 WMA851370 WVW851370 O916906 JK916906 TG916906 ADC916906 AMY916906 AWU916906 BGQ916906 BQM916906 CAI916906 CKE916906 CUA916906 DDW916906 DNS916906 DXO916906 EHK916906 ERG916906 FBC916906 FKY916906 FUU916906 GEQ916906 GOM916906 GYI916906 HIE916906 HSA916906 IBW916906 ILS916906 IVO916906 JFK916906 JPG916906 JZC916906 KIY916906 KSU916906 LCQ916906 LMM916906 LWI916906 MGE916906 MQA916906 MZW916906 NJS916906 NTO916906 ODK916906 ONG916906 OXC916906 PGY916906 PQU916906 QAQ916906 QKM916906 QUI916906 REE916906 ROA916906 RXW916906 SHS916906 SRO916906 TBK916906 TLG916906 TVC916906 UEY916906 UOU916906 UYQ916906 VIM916906 VSI916906 WCE916906 WMA916906 WVW916906 O982442 JK982442 TG982442 ADC982442 AMY982442 AWU982442 BGQ982442 BQM982442 CAI982442 CKE982442 CUA982442 DDW982442 DNS982442 DXO982442 EHK982442 ERG982442 FBC982442 FKY982442 FUU982442 GEQ982442 GOM982442 GYI982442 HIE982442 HSA982442 IBW982442 ILS982442 IVO982442 JFK982442 JPG982442 JZC982442 KIY982442 KSU982442 LCQ982442 LMM982442 LWI982442 MGE982442 MQA982442 MZW982442 NJS982442 NTO982442 ODK982442 ONG982442 OXC982442 PGY982442 PQU982442 QAQ982442 QKM982442 QUI982442 REE982442 ROA982442 RXW982442 SHS982442 SRO982442 TBK982442 TLG982442 TVC982442 UEY982442 UOU982442 UYQ982442 VIM982442 VSI982442 WCE982442 WMA982442 WVW982442 P64939:P64942 JL64939:JL64942 TH64939:TH64942 ADD64939:ADD64942 AMZ64939:AMZ64942 AWV64939:AWV64942 BGR64939:BGR64942 BQN64939:BQN64942 CAJ64939:CAJ64942 CKF64939:CKF64942 CUB64939:CUB64942 DDX64939:DDX64942 DNT64939:DNT64942 DXP64939:DXP64942 EHL64939:EHL64942 ERH64939:ERH64942 FBD64939:FBD64942 FKZ64939:FKZ64942 FUV64939:FUV64942 GER64939:GER64942 GON64939:GON64942 GYJ64939:GYJ64942 HIF64939:HIF64942 HSB64939:HSB64942 IBX64939:IBX64942 ILT64939:ILT64942 IVP64939:IVP64942 JFL64939:JFL64942 JPH64939:JPH64942 JZD64939:JZD64942 KIZ64939:KIZ64942 KSV64939:KSV64942 LCR64939:LCR64942 LMN64939:LMN64942 LWJ64939:LWJ64942 MGF64939:MGF64942 MQB64939:MQB64942 MZX64939:MZX64942 NJT64939:NJT64942 NTP64939:NTP64942 ODL64939:ODL64942 ONH64939:ONH64942 OXD64939:OXD64942 PGZ64939:PGZ64942 PQV64939:PQV64942 QAR64939:QAR64942 QKN64939:QKN64942 QUJ64939:QUJ64942 REF64939:REF64942 ROB64939:ROB64942 RXX64939:RXX64942 SHT64939:SHT64942 SRP64939:SRP64942 TBL64939:TBL64942 TLH64939:TLH64942 TVD64939:TVD64942 UEZ64939:UEZ64942 UOV64939:UOV64942 UYR64939:UYR64942 VIN64939:VIN64942 VSJ64939:VSJ64942 WCF64939:WCF64942 WMB64939:WMB64942 WVX64939:WVX64942 P130475:P130478 JL130475:JL130478 TH130475:TH130478 ADD130475:ADD130478 AMZ130475:AMZ130478 AWV130475:AWV130478 BGR130475:BGR130478 BQN130475:BQN130478 CAJ130475:CAJ130478 CKF130475:CKF130478 CUB130475:CUB130478 DDX130475:DDX130478 DNT130475:DNT130478 DXP130475:DXP130478 EHL130475:EHL130478 ERH130475:ERH130478 FBD130475:FBD130478 FKZ130475:FKZ130478 FUV130475:FUV130478 GER130475:GER130478 GON130475:GON130478 GYJ130475:GYJ130478 HIF130475:HIF130478 HSB130475:HSB130478 IBX130475:IBX130478 ILT130475:ILT130478 IVP130475:IVP130478 JFL130475:JFL130478 JPH130475:JPH130478 JZD130475:JZD130478 KIZ130475:KIZ130478 KSV130475:KSV130478 LCR130475:LCR130478 LMN130475:LMN130478 LWJ130475:LWJ130478 MGF130475:MGF130478 MQB130475:MQB130478 MZX130475:MZX130478 NJT130475:NJT130478 NTP130475:NTP130478 ODL130475:ODL130478 ONH130475:ONH130478 OXD130475:OXD130478 PGZ130475:PGZ130478 PQV130475:PQV130478 QAR130475:QAR130478 QKN130475:QKN130478 QUJ130475:QUJ130478 REF130475:REF130478 ROB130475:ROB130478 RXX130475:RXX130478 SHT130475:SHT130478 SRP130475:SRP130478 TBL130475:TBL130478 TLH130475:TLH130478 TVD130475:TVD130478 UEZ130475:UEZ130478 UOV130475:UOV130478 UYR130475:UYR130478 VIN130475:VIN130478 VSJ130475:VSJ130478 WCF130475:WCF130478 WMB130475:WMB130478 WVX130475:WVX130478 P196011:P196014 JL196011:JL196014 TH196011:TH196014 ADD196011:ADD196014 AMZ196011:AMZ196014 AWV196011:AWV196014 BGR196011:BGR196014 BQN196011:BQN196014 CAJ196011:CAJ196014 CKF196011:CKF196014 CUB196011:CUB196014 DDX196011:DDX196014 DNT196011:DNT196014 DXP196011:DXP196014 EHL196011:EHL196014 ERH196011:ERH196014 FBD196011:FBD196014 FKZ196011:FKZ196014 FUV196011:FUV196014 GER196011:GER196014 GON196011:GON196014 GYJ196011:GYJ196014 HIF196011:HIF196014 HSB196011:HSB196014 IBX196011:IBX196014 ILT196011:ILT196014 IVP196011:IVP196014 JFL196011:JFL196014 JPH196011:JPH196014 JZD196011:JZD196014 KIZ196011:KIZ196014 KSV196011:KSV196014 LCR196011:LCR196014 LMN196011:LMN196014 LWJ196011:LWJ196014 MGF196011:MGF196014 MQB196011:MQB196014 MZX196011:MZX196014 NJT196011:NJT196014 NTP196011:NTP196014 ODL196011:ODL196014 ONH196011:ONH196014 OXD196011:OXD196014 PGZ196011:PGZ196014 PQV196011:PQV196014 QAR196011:QAR196014 QKN196011:QKN196014 QUJ196011:QUJ196014 REF196011:REF196014 ROB196011:ROB196014 RXX196011:RXX196014 SHT196011:SHT196014 SRP196011:SRP196014 TBL196011:TBL196014 TLH196011:TLH196014 TVD196011:TVD196014 UEZ196011:UEZ196014 UOV196011:UOV196014 UYR196011:UYR196014 VIN196011:VIN196014 VSJ196011:VSJ196014 WCF196011:WCF196014 WMB196011:WMB196014 WVX196011:WVX196014 P261547:P261550 JL261547:JL261550 TH261547:TH261550 ADD261547:ADD261550 AMZ261547:AMZ261550 AWV261547:AWV261550 BGR261547:BGR261550 BQN261547:BQN261550 CAJ261547:CAJ261550 CKF261547:CKF261550 CUB261547:CUB261550 DDX261547:DDX261550 DNT261547:DNT261550 DXP261547:DXP261550 EHL261547:EHL261550 ERH261547:ERH261550 FBD261547:FBD261550 FKZ261547:FKZ261550 FUV261547:FUV261550 GER261547:GER261550 GON261547:GON261550 GYJ261547:GYJ261550 HIF261547:HIF261550 HSB261547:HSB261550 IBX261547:IBX261550 ILT261547:ILT261550 IVP261547:IVP261550 JFL261547:JFL261550 JPH261547:JPH261550 JZD261547:JZD261550 KIZ261547:KIZ261550 KSV261547:KSV261550 LCR261547:LCR261550 LMN261547:LMN261550 LWJ261547:LWJ261550 MGF261547:MGF261550 MQB261547:MQB261550 MZX261547:MZX261550 NJT261547:NJT261550 NTP261547:NTP261550 ODL261547:ODL261550 ONH261547:ONH261550 OXD261547:OXD261550 PGZ261547:PGZ261550 PQV261547:PQV261550 QAR261547:QAR261550 QKN261547:QKN261550 QUJ261547:QUJ261550 REF261547:REF261550 ROB261547:ROB261550 RXX261547:RXX261550 SHT261547:SHT261550 SRP261547:SRP261550 TBL261547:TBL261550 TLH261547:TLH261550 TVD261547:TVD261550 UEZ261547:UEZ261550 UOV261547:UOV261550 UYR261547:UYR261550 VIN261547:VIN261550 VSJ261547:VSJ261550 WCF261547:WCF261550 WMB261547:WMB261550 WVX261547:WVX261550 P327083:P327086 JL327083:JL327086 TH327083:TH327086 ADD327083:ADD327086 AMZ327083:AMZ327086 AWV327083:AWV327086 BGR327083:BGR327086 BQN327083:BQN327086 CAJ327083:CAJ327086 CKF327083:CKF327086 CUB327083:CUB327086 DDX327083:DDX327086 DNT327083:DNT327086 DXP327083:DXP327086 EHL327083:EHL327086 ERH327083:ERH327086 FBD327083:FBD327086 FKZ327083:FKZ327086 FUV327083:FUV327086 GER327083:GER327086 GON327083:GON327086 GYJ327083:GYJ327086 HIF327083:HIF327086 HSB327083:HSB327086 IBX327083:IBX327086 ILT327083:ILT327086 IVP327083:IVP327086 JFL327083:JFL327086 JPH327083:JPH327086 JZD327083:JZD327086 KIZ327083:KIZ327086 KSV327083:KSV327086 LCR327083:LCR327086 LMN327083:LMN327086 LWJ327083:LWJ327086 MGF327083:MGF327086 MQB327083:MQB327086 MZX327083:MZX327086 NJT327083:NJT327086 NTP327083:NTP327086 ODL327083:ODL327086 ONH327083:ONH327086 OXD327083:OXD327086 PGZ327083:PGZ327086 PQV327083:PQV327086 QAR327083:QAR327086 QKN327083:QKN327086 QUJ327083:QUJ327086 REF327083:REF327086 ROB327083:ROB327086 RXX327083:RXX327086 SHT327083:SHT327086 SRP327083:SRP327086 TBL327083:TBL327086 TLH327083:TLH327086 TVD327083:TVD327086 UEZ327083:UEZ327086 UOV327083:UOV327086 UYR327083:UYR327086 VIN327083:VIN327086 VSJ327083:VSJ327086 WCF327083:WCF327086 WMB327083:WMB327086 WVX327083:WVX327086 P392619:P392622 JL392619:JL392622 TH392619:TH392622 ADD392619:ADD392622 AMZ392619:AMZ392622 AWV392619:AWV392622 BGR392619:BGR392622 BQN392619:BQN392622 CAJ392619:CAJ392622 CKF392619:CKF392622 CUB392619:CUB392622 DDX392619:DDX392622 DNT392619:DNT392622 DXP392619:DXP392622 EHL392619:EHL392622 ERH392619:ERH392622 FBD392619:FBD392622 FKZ392619:FKZ392622 FUV392619:FUV392622 GER392619:GER392622 GON392619:GON392622 GYJ392619:GYJ392622 HIF392619:HIF392622 HSB392619:HSB392622 IBX392619:IBX392622 ILT392619:ILT392622 IVP392619:IVP392622 JFL392619:JFL392622 JPH392619:JPH392622 JZD392619:JZD392622 KIZ392619:KIZ392622 KSV392619:KSV392622 LCR392619:LCR392622 LMN392619:LMN392622 LWJ392619:LWJ392622 MGF392619:MGF392622 MQB392619:MQB392622 MZX392619:MZX392622 NJT392619:NJT392622 NTP392619:NTP392622 ODL392619:ODL392622 ONH392619:ONH392622 OXD392619:OXD392622 PGZ392619:PGZ392622 PQV392619:PQV392622 QAR392619:QAR392622 QKN392619:QKN392622 QUJ392619:QUJ392622 REF392619:REF392622 ROB392619:ROB392622 RXX392619:RXX392622 SHT392619:SHT392622 SRP392619:SRP392622 TBL392619:TBL392622 TLH392619:TLH392622 TVD392619:TVD392622 UEZ392619:UEZ392622 UOV392619:UOV392622 UYR392619:UYR392622 VIN392619:VIN392622 VSJ392619:VSJ392622 WCF392619:WCF392622 WMB392619:WMB392622 WVX392619:WVX392622 P458155:P458158 JL458155:JL458158 TH458155:TH458158 ADD458155:ADD458158 AMZ458155:AMZ458158 AWV458155:AWV458158 BGR458155:BGR458158 BQN458155:BQN458158 CAJ458155:CAJ458158 CKF458155:CKF458158 CUB458155:CUB458158 DDX458155:DDX458158 DNT458155:DNT458158 DXP458155:DXP458158 EHL458155:EHL458158 ERH458155:ERH458158 FBD458155:FBD458158 FKZ458155:FKZ458158 FUV458155:FUV458158 GER458155:GER458158 GON458155:GON458158 GYJ458155:GYJ458158 HIF458155:HIF458158 HSB458155:HSB458158 IBX458155:IBX458158 ILT458155:ILT458158 IVP458155:IVP458158 JFL458155:JFL458158 JPH458155:JPH458158 JZD458155:JZD458158 KIZ458155:KIZ458158 KSV458155:KSV458158 LCR458155:LCR458158 LMN458155:LMN458158 LWJ458155:LWJ458158 MGF458155:MGF458158 MQB458155:MQB458158 MZX458155:MZX458158 NJT458155:NJT458158 NTP458155:NTP458158 ODL458155:ODL458158 ONH458155:ONH458158 OXD458155:OXD458158 PGZ458155:PGZ458158 PQV458155:PQV458158 QAR458155:QAR458158 QKN458155:QKN458158 QUJ458155:QUJ458158 REF458155:REF458158 ROB458155:ROB458158 RXX458155:RXX458158 SHT458155:SHT458158 SRP458155:SRP458158 TBL458155:TBL458158 TLH458155:TLH458158 TVD458155:TVD458158 UEZ458155:UEZ458158 UOV458155:UOV458158 UYR458155:UYR458158 VIN458155:VIN458158 VSJ458155:VSJ458158 WCF458155:WCF458158 WMB458155:WMB458158 WVX458155:WVX458158 P523691:P523694 JL523691:JL523694 TH523691:TH523694 ADD523691:ADD523694 AMZ523691:AMZ523694 AWV523691:AWV523694 BGR523691:BGR523694 BQN523691:BQN523694 CAJ523691:CAJ523694 CKF523691:CKF523694 CUB523691:CUB523694 DDX523691:DDX523694 DNT523691:DNT523694 DXP523691:DXP523694 EHL523691:EHL523694 ERH523691:ERH523694 FBD523691:FBD523694 FKZ523691:FKZ523694 FUV523691:FUV523694 GER523691:GER523694 GON523691:GON523694 GYJ523691:GYJ523694 HIF523691:HIF523694 HSB523691:HSB523694 IBX523691:IBX523694 ILT523691:ILT523694 IVP523691:IVP523694 JFL523691:JFL523694 JPH523691:JPH523694 JZD523691:JZD523694 KIZ523691:KIZ523694 KSV523691:KSV523694 LCR523691:LCR523694 LMN523691:LMN523694 LWJ523691:LWJ523694 MGF523691:MGF523694 MQB523691:MQB523694 MZX523691:MZX523694 NJT523691:NJT523694 NTP523691:NTP523694 ODL523691:ODL523694 ONH523691:ONH523694 OXD523691:OXD523694 PGZ523691:PGZ523694 PQV523691:PQV523694 QAR523691:QAR523694 QKN523691:QKN523694 QUJ523691:QUJ523694 REF523691:REF523694 ROB523691:ROB523694 RXX523691:RXX523694 SHT523691:SHT523694 SRP523691:SRP523694 TBL523691:TBL523694 TLH523691:TLH523694 TVD523691:TVD523694 UEZ523691:UEZ523694 UOV523691:UOV523694 UYR523691:UYR523694 VIN523691:VIN523694 VSJ523691:VSJ523694 WCF523691:WCF523694 WMB523691:WMB523694 WVX523691:WVX523694 P589227:P589230 JL589227:JL589230 TH589227:TH589230 ADD589227:ADD589230 AMZ589227:AMZ589230 AWV589227:AWV589230 BGR589227:BGR589230 BQN589227:BQN589230 CAJ589227:CAJ589230 CKF589227:CKF589230 CUB589227:CUB589230 DDX589227:DDX589230 DNT589227:DNT589230 DXP589227:DXP589230 EHL589227:EHL589230 ERH589227:ERH589230 FBD589227:FBD589230 FKZ589227:FKZ589230 FUV589227:FUV589230 GER589227:GER589230 GON589227:GON589230 GYJ589227:GYJ589230 HIF589227:HIF589230 HSB589227:HSB589230 IBX589227:IBX589230 ILT589227:ILT589230 IVP589227:IVP589230 JFL589227:JFL589230 JPH589227:JPH589230 JZD589227:JZD589230 KIZ589227:KIZ589230 KSV589227:KSV589230 LCR589227:LCR589230 LMN589227:LMN589230 LWJ589227:LWJ589230 MGF589227:MGF589230 MQB589227:MQB589230 MZX589227:MZX589230 NJT589227:NJT589230 NTP589227:NTP589230 ODL589227:ODL589230 ONH589227:ONH589230 OXD589227:OXD589230 PGZ589227:PGZ589230 PQV589227:PQV589230 QAR589227:QAR589230 QKN589227:QKN589230 QUJ589227:QUJ589230 REF589227:REF589230 ROB589227:ROB589230 RXX589227:RXX589230 SHT589227:SHT589230 SRP589227:SRP589230 TBL589227:TBL589230 TLH589227:TLH589230 TVD589227:TVD589230 UEZ589227:UEZ589230 UOV589227:UOV589230 UYR589227:UYR589230 VIN589227:VIN589230 VSJ589227:VSJ589230 WCF589227:WCF589230 WMB589227:WMB589230 WVX589227:WVX589230 P654763:P654766 JL654763:JL654766 TH654763:TH654766 ADD654763:ADD654766 AMZ654763:AMZ654766 AWV654763:AWV654766 BGR654763:BGR654766 BQN654763:BQN654766 CAJ654763:CAJ654766 CKF654763:CKF654766 CUB654763:CUB654766 DDX654763:DDX654766 DNT654763:DNT654766 DXP654763:DXP654766 EHL654763:EHL654766 ERH654763:ERH654766 FBD654763:FBD654766 FKZ654763:FKZ654766 FUV654763:FUV654766 GER654763:GER654766 GON654763:GON654766 GYJ654763:GYJ654766 HIF654763:HIF654766 HSB654763:HSB654766 IBX654763:IBX654766 ILT654763:ILT654766 IVP654763:IVP654766 JFL654763:JFL654766 JPH654763:JPH654766 JZD654763:JZD654766 KIZ654763:KIZ654766 KSV654763:KSV654766 LCR654763:LCR654766 LMN654763:LMN654766 LWJ654763:LWJ654766 MGF654763:MGF654766 MQB654763:MQB654766 MZX654763:MZX654766 NJT654763:NJT654766 NTP654763:NTP654766 ODL654763:ODL654766 ONH654763:ONH654766 OXD654763:OXD654766 PGZ654763:PGZ654766 PQV654763:PQV654766 QAR654763:QAR654766 QKN654763:QKN654766 QUJ654763:QUJ654766 REF654763:REF654766 ROB654763:ROB654766 RXX654763:RXX654766 SHT654763:SHT654766 SRP654763:SRP654766 TBL654763:TBL654766 TLH654763:TLH654766 TVD654763:TVD654766 UEZ654763:UEZ654766 UOV654763:UOV654766 UYR654763:UYR654766 VIN654763:VIN654766 VSJ654763:VSJ654766 WCF654763:WCF654766 WMB654763:WMB654766 WVX654763:WVX654766 P720299:P720302 JL720299:JL720302 TH720299:TH720302 ADD720299:ADD720302 AMZ720299:AMZ720302 AWV720299:AWV720302 BGR720299:BGR720302 BQN720299:BQN720302 CAJ720299:CAJ720302 CKF720299:CKF720302 CUB720299:CUB720302 DDX720299:DDX720302 DNT720299:DNT720302 DXP720299:DXP720302 EHL720299:EHL720302 ERH720299:ERH720302 FBD720299:FBD720302 FKZ720299:FKZ720302 FUV720299:FUV720302 GER720299:GER720302 GON720299:GON720302 GYJ720299:GYJ720302 HIF720299:HIF720302 HSB720299:HSB720302 IBX720299:IBX720302 ILT720299:ILT720302 IVP720299:IVP720302 JFL720299:JFL720302 JPH720299:JPH720302 JZD720299:JZD720302 KIZ720299:KIZ720302 KSV720299:KSV720302 LCR720299:LCR720302 LMN720299:LMN720302 LWJ720299:LWJ720302 MGF720299:MGF720302 MQB720299:MQB720302 MZX720299:MZX720302 NJT720299:NJT720302 NTP720299:NTP720302 ODL720299:ODL720302 ONH720299:ONH720302 OXD720299:OXD720302 PGZ720299:PGZ720302 PQV720299:PQV720302 QAR720299:QAR720302 QKN720299:QKN720302 QUJ720299:QUJ720302 REF720299:REF720302 ROB720299:ROB720302 RXX720299:RXX720302 SHT720299:SHT720302 SRP720299:SRP720302 TBL720299:TBL720302 TLH720299:TLH720302 TVD720299:TVD720302 UEZ720299:UEZ720302 UOV720299:UOV720302 UYR720299:UYR720302 VIN720299:VIN720302 VSJ720299:VSJ720302 WCF720299:WCF720302 WMB720299:WMB720302 WVX720299:WVX720302 P785835:P785838 JL785835:JL785838 TH785835:TH785838 ADD785835:ADD785838 AMZ785835:AMZ785838 AWV785835:AWV785838 BGR785835:BGR785838 BQN785835:BQN785838 CAJ785835:CAJ785838 CKF785835:CKF785838 CUB785835:CUB785838 DDX785835:DDX785838 DNT785835:DNT785838 DXP785835:DXP785838 EHL785835:EHL785838 ERH785835:ERH785838 FBD785835:FBD785838 FKZ785835:FKZ785838 FUV785835:FUV785838 GER785835:GER785838 GON785835:GON785838 GYJ785835:GYJ785838 HIF785835:HIF785838 HSB785835:HSB785838 IBX785835:IBX785838 ILT785835:ILT785838 IVP785835:IVP785838 JFL785835:JFL785838 JPH785835:JPH785838 JZD785835:JZD785838 KIZ785835:KIZ785838 KSV785835:KSV785838 LCR785835:LCR785838 LMN785835:LMN785838 LWJ785835:LWJ785838 MGF785835:MGF785838 MQB785835:MQB785838 MZX785835:MZX785838 NJT785835:NJT785838 NTP785835:NTP785838 ODL785835:ODL785838 ONH785835:ONH785838 OXD785835:OXD785838 PGZ785835:PGZ785838 PQV785835:PQV785838 QAR785835:QAR785838 QKN785835:QKN785838 QUJ785835:QUJ785838 REF785835:REF785838 ROB785835:ROB785838 RXX785835:RXX785838 SHT785835:SHT785838 SRP785835:SRP785838 TBL785835:TBL785838 TLH785835:TLH785838 TVD785835:TVD785838 UEZ785835:UEZ785838 UOV785835:UOV785838 UYR785835:UYR785838 VIN785835:VIN785838 VSJ785835:VSJ785838 WCF785835:WCF785838 WMB785835:WMB785838 WVX785835:WVX785838 P851371:P851374 JL851371:JL851374 TH851371:TH851374 ADD851371:ADD851374 AMZ851371:AMZ851374 AWV851371:AWV851374 BGR851371:BGR851374 BQN851371:BQN851374 CAJ851371:CAJ851374 CKF851371:CKF851374 CUB851371:CUB851374 DDX851371:DDX851374 DNT851371:DNT851374 DXP851371:DXP851374 EHL851371:EHL851374 ERH851371:ERH851374 FBD851371:FBD851374 FKZ851371:FKZ851374 FUV851371:FUV851374 GER851371:GER851374 GON851371:GON851374 GYJ851371:GYJ851374 HIF851371:HIF851374 HSB851371:HSB851374 IBX851371:IBX851374 ILT851371:ILT851374 IVP851371:IVP851374 JFL851371:JFL851374 JPH851371:JPH851374 JZD851371:JZD851374 KIZ851371:KIZ851374 KSV851371:KSV851374 LCR851371:LCR851374 LMN851371:LMN851374 LWJ851371:LWJ851374 MGF851371:MGF851374 MQB851371:MQB851374 MZX851371:MZX851374 NJT851371:NJT851374 NTP851371:NTP851374 ODL851371:ODL851374 ONH851371:ONH851374 OXD851371:OXD851374 PGZ851371:PGZ851374 PQV851371:PQV851374 QAR851371:QAR851374 QKN851371:QKN851374 QUJ851371:QUJ851374 REF851371:REF851374 ROB851371:ROB851374 RXX851371:RXX851374 SHT851371:SHT851374 SRP851371:SRP851374 TBL851371:TBL851374 TLH851371:TLH851374 TVD851371:TVD851374 UEZ851371:UEZ851374 UOV851371:UOV851374 UYR851371:UYR851374 VIN851371:VIN851374 VSJ851371:VSJ851374 WCF851371:WCF851374 WMB851371:WMB851374 WVX851371:WVX851374 P916907:P916910 JL916907:JL916910 TH916907:TH916910 ADD916907:ADD916910 AMZ916907:AMZ916910 AWV916907:AWV916910 BGR916907:BGR916910 BQN916907:BQN916910 CAJ916907:CAJ916910 CKF916907:CKF916910 CUB916907:CUB916910 DDX916907:DDX916910 DNT916907:DNT916910 DXP916907:DXP916910 EHL916907:EHL916910 ERH916907:ERH916910 FBD916907:FBD916910 FKZ916907:FKZ916910 FUV916907:FUV916910 GER916907:GER916910 GON916907:GON916910 GYJ916907:GYJ916910 HIF916907:HIF916910 HSB916907:HSB916910 IBX916907:IBX916910 ILT916907:ILT916910 IVP916907:IVP916910 JFL916907:JFL916910 JPH916907:JPH916910 JZD916907:JZD916910 KIZ916907:KIZ916910 KSV916907:KSV916910 LCR916907:LCR916910 LMN916907:LMN916910 LWJ916907:LWJ916910 MGF916907:MGF916910 MQB916907:MQB916910 MZX916907:MZX916910 NJT916907:NJT916910 NTP916907:NTP916910 ODL916907:ODL916910 ONH916907:ONH916910 OXD916907:OXD916910 PGZ916907:PGZ916910 PQV916907:PQV916910 QAR916907:QAR916910 QKN916907:QKN916910 QUJ916907:QUJ916910 REF916907:REF916910 ROB916907:ROB916910 RXX916907:RXX916910 SHT916907:SHT916910 SRP916907:SRP916910 TBL916907:TBL916910 TLH916907:TLH916910 TVD916907:TVD916910 UEZ916907:UEZ916910 UOV916907:UOV916910 UYR916907:UYR916910 VIN916907:VIN916910 VSJ916907:VSJ916910 WCF916907:WCF916910 WMB916907:WMB916910 WVX916907:WVX916910 P982443:P982446 JL982443:JL982446 TH982443:TH982446 ADD982443:ADD982446 AMZ982443:AMZ982446 AWV982443:AWV982446 BGR982443:BGR982446 BQN982443:BQN982446 CAJ982443:CAJ982446 CKF982443:CKF982446 CUB982443:CUB982446 DDX982443:DDX982446 DNT982443:DNT982446 DXP982443:DXP982446 EHL982443:EHL982446 ERH982443:ERH982446 FBD982443:FBD982446 FKZ982443:FKZ982446 FUV982443:FUV982446 GER982443:GER982446 GON982443:GON982446 GYJ982443:GYJ982446 HIF982443:HIF982446 HSB982443:HSB982446 IBX982443:IBX982446 ILT982443:ILT982446 IVP982443:IVP982446 JFL982443:JFL982446 JPH982443:JPH982446 JZD982443:JZD982446 KIZ982443:KIZ982446 KSV982443:KSV982446 LCR982443:LCR982446 LMN982443:LMN982446 LWJ982443:LWJ982446 MGF982443:MGF982446 MQB982443:MQB982446 MZX982443:MZX982446 NJT982443:NJT982446 NTP982443:NTP982446 ODL982443:ODL982446 ONH982443:ONH982446 OXD982443:OXD982446 PGZ982443:PGZ982446 PQV982443:PQV982446 QAR982443:QAR982446 QKN982443:QKN982446 QUJ982443:QUJ982446 REF982443:REF982446 ROB982443:ROB982446 RXX982443:RXX982446 SHT982443:SHT982446 SRP982443:SRP982446 TBL982443:TBL982446 TLH982443:TLH982446 TVD982443:TVD982446 UEZ982443:UEZ982446 UOV982443:UOV982446 UYR982443:UYR982446 VIN982443:VIN982446 VSJ982443:VSJ982446 WCF982443:WCF982446 WMB982443:WMB982446 WVX982443:WVX982446 U64938:U64941 JQ64938:JQ64941 TM64938:TM64941 ADI64938:ADI64941 ANE64938:ANE64941 AXA64938:AXA64941 BGW64938:BGW64941 BQS64938:BQS64941 CAO64938:CAO64941 CKK64938:CKK64941 CUG64938:CUG64941 DEC64938:DEC64941 DNY64938:DNY64941 DXU64938:DXU64941 EHQ64938:EHQ64941 ERM64938:ERM64941 FBI64938:FBI64941 FLE64938:FLE64941 FVA64938:FVA64941 GEW64938:GEW64941 GOS64938:GOS64941 GYO64938:GYO64941 HIK64938:HIK64941 HSG64938:HSG64941 ICC64938:ICC64941 ILY64938:ILY64941 IVU64938:IVU64941 JFQ64938:JFQ64941 JPM64938:JPM64941 JZI64938:JZI64941 KJE64938:KJE64941 KTA64938:KTA64941 LCW64938:LCW64941 LMS64938:LMS64941 LWO64938:LWO64941 MGK64938:MGK64941 MQG64938:MQG64941 NAC64938:NAC64941 NJY64938:NJY64941 NTU64938:NTU64941 ODQ64938:ODQ64941 ONM64938:ONM64941 OXI64938:OXI64941 PHE64938:PHE64941 PRA64938:PRA64941 QAW64938:QAW64941 QKS64938:QKS64941 QUO64938:QUO64941 REK64938:REK64941 ROG64938:ROG64941 RYC64938:RYC64941 SHY64938:SHY64941 SRU64938:SRU64941 TBQ64938:TBQ64941 TLM64938:TLM64941 TVI64938:TVI64941 UFE64938:UFE64941 UPA64938:UPA64941 UYW64938:UYW64941 VIS64938:VIS64941 VSO64938:VSO64941 WCK64938:WCK64941 WMG64938:WMG64941 WWC64938:WWC64941 U130474:U130477 JQ130474:JQ130477 TM130474:TM130477 ADI130474:ADI130477 ANE130474:ANE130477 AXA130474:AXA130477 BGW130474:BGW130477 BQS130474:BQS130477 CAO130474:CAO130477 CKK130474:CKK130477 CUG130474:CUG130477 DEC130474:DEC130477 DNY130474:DNY130477 DXU130474:DXU130477 EHQ130474:EHQ130477 ERM130474:ERM130477 FBI130474:FBI130477 FLE130474:FLE130477 FVA130474:FVA130477 GEW130474:GEW130477 GOS130474:GOS130477 GYO130474:GYO130477 HIK130474:HIK130477 HSG130474:HSG130477 ICC130474:ICC130477 ILY130474:ILY130477 IVU130474:IVU130477 JFQ130474:JFQ130477 JPM130474:JPM130477 JZI130474:JZI130477 KJE130474:KJE130477 KTA130474:KTA130477 LCW130474:LCW130477 LMS130474:LMS130477 LWO130474:LWO130477 MGK130474:MGK130477 MQG130474:MQG130477 NAC130474:NAC130477 NJY130474:NJY130477 NTU130474:NTU130477 ODQ130474:ODQ130477 ONM130474:ONM130477 OXI130474:OXI130477 PHE130474:PHE130477 PRA130474:PRA130477 QAW130474:QAW130477 QKS130474:QKS130477 QUO130474:QUO130477 REK130474:REK130477 ROG130474:ROG130477 RYC130474:RYC130477 SHY130474:SHY130477 SRU130474:SRU130477 TBQ130474:TBQ130477 TLM130474:TLM130477 TVI130474:TVI130477 UFE130474:UFE130477 UPA130474:UPA130477 UYW130474:UYW130477 VIS130474:VIS130477 VSO130474:VSO130477 WCK130474:WCK130477 WMG130474:WMG130477 WWC130474:WWC130477 U196010:U196013 JQ196010:JQ196013 TM196010:TM196013 ADI196010:ADI196013 ANE196010:ANE196013 AXA196010:AXA196013 BGW196010:BGW196013 BQS196010:BQS196013 CAO196010:CAO196013 CKK196010:CKK196013 CUG196010:CUG196013 DEC196010:DEC196013 DNY196010:DNY196013 DXU196010:DXU196013 EHQ196010:EHQ196013 ERM196010:ERM196013 FBI196010:FBI196013 FLE196010:FLE196013 FVA196010:FVA196013 GEW196010:GEW196013 GOS196010:GOS196013 GYO196010:GYO196013 HIK196010:HIK196013 HSG196010:HSG196013 ICC196010:ICC196013 ILY196010:ILY196013 IVU196010:IVU196013 JFQ196010:JFQ196013 JPM196010:JPM196013 JZI196010:JZI196013 KJE196010:KJE196013 KTA196010:KTA196013 LCW196010:LCW196013 LMS196010:LMS196013 LWO196010:LWO196013 MGK196010:MGK196013 MQG196010:MQG196013 NAC196010:NAC196013 NJY196010:NJY196013 NTU196010:NTU196013 ODQ196010:ODQ196013 ONM196010:ONM196013 OXI196010:OXI196013 PHE196010:PHE196013 PRA196010:PRA196013 QAW196010:QAW196013 QKS196010:QKS196013 QUO196010:QUO196013 REK196010:REK196013 ROG196010:ROG196013 RYC196010:RYC196013 SHY196010:SHY196013 SRU196010:SRU196013 TBQ196010:TBQ196013 TLM196010:TLM196013 TVI196010:TVI196013 UFE196010:UFE196013 UPA196010:UPA196013 UYW196010:UYW196013 VIS196010:VIS196013 VSO196010:VSO196013 WCK196010:WCK196013 WMG196010:WMG196013 WWC196010:WWC196013 U261546:U261549 JQ261546:JQ261549 TM261546:TM261549 ADI261546:ADI261549 ANE261546:ANE261549 AXA261546:AXA261549 BGW261546:BGW261549 BQS261546:BQS261549 CAO261546:CAO261549 CKK261546:CKK261549 CUG261546:CUG261549 DEC261546:DEC261549 DNY261546:DNY261549 DXU261546:DXU261549 EHQ261546:EHQ261549 ERM261546:ERM261549 FBI261546:FBI261549 FLE261546:FLE261549 FVA261546:FVA261549 GEW261546:GEW261549 GOS261546:GOS261549 GYO261546:GYO261549 HIK261546:HIK261549 HSG261546:HSG261549 ICC261546:ICC261549 ILY261546:ILY261549 IVU261546:IVU261549 JFQ261546:JFQ261549 JPM261546:JPM261549 JZI261546:JZI261549 KJE261546:KJE261549 KTA261546:KTA261549 LCW261546:LCW261549 LMS261546:LMS261549 LWO261546:LWO261549 MGK261546:MGK261549 MQG261546:MQG261549 NAC261546:NAC261549 NJY261546:NJY261549 NTU261546:NTU261549 ODQ261546:ODQ261549 ONM261546:ONM261549 OXI261546:OXI261549 PHE261546:PHE261549 PRA261546:PRA261549 QAW261546:QAW261549 QKS261546:QKS261549 QUO261546:QUO261549 REK261546:REK261549 ROG261546:ROG261549 RYC261546:RYC261549 SHY261546:SHY261549 SRU261546:SRU261549 TBQ261546:TBQ261549 TLM261546:TLM261549 TVI261546:TVI261549 UFE261546:UFE261549 UPA261546:UPA261549 UYW261546:UYW261549 VIS261546:VIS261549 VSO261546:VSO261549 WCK261546:WCK261549 WMG261546:WMG261549 WWC261546:WWC261549 U327082:U327085 JQ327082:JQ327085 TM327082:TM327085 ADI327082:ADI327085 ANE327082:ANE327085 AXA327082:AXA327085 BGW327082:BGW327085 BQS327082:BQS327085 CAO327082:CAO327085 CKK327082:CKK327085 CUG327082:CUG327085 DEC327082:DEC327085 DNY327082:DNY327085 DXU327082:DXU327085 EHQ327082:EHQ327085 ERM327082:ERM327085 FBI327082:FBI327085 FLE327082:FLE327085 FVA327082:FVA327085 GEW327082:GEW327085 GOS327082:GOS327085 GYO327082:GYO327085 HIK327082:HIK327085 HSG327082:HSG327085 ICC327082:ICC327085 ILY327082:ILY327085 IVU327082:IVU327085 JFQ327082:JFQ327085 JPM327082:JPM327085 JZI327082:JZI327085 KJE327082:KJE327085 KTA327082:KTA327085 LCW327082:LCW327085 LMS327082:LMS327085 LWO327082:LWO327085 MGK327082:MGK327085 MQG327082:MQG327085 NAC327082:NAC327085 NJY327082:NJY327085 NTU327082:NTU327085 ODQ327082:ODQ327085 ONM327082:ONM327085 OXI327082:OXI327085 PHE327082:PHE327085 PRA327082:PRA327085 QAW327082:QAW327085 QKS327082:QKS327085 QUO327082:QUO327085 REK327082:REK327085 ROG327082:ROG327085 RYC327082:RYC327085 SHY327082:SHY327085 SRU327082:SRU327085 TBQ327082:TBQ327085 TLM327082:TLM327085 TVI327082:TVI327085 UFE327082:UFE327085 UPA327082:UPA327085 UYW327082:UYW327085 VIS327082:VIS327085 VSO327082:VSO327085 WCK327082:WCK327085 WMG327082:WMG327085 WWC327082:WWC327085 U392618:U392621 JQ392618:JQ392621 TM392618:TM392621 ADI392618:ADI392621 ANE392618:ANE392621 AXA392618:AXA392621 BGW392618:BGW392621 BQS392618:BQS392621 CAO392618:CAO392621 CKK392618:CKK392621 CUG392618:CUG392621 DEC392618:DEC392621 DNY392618:DNY392621 DXU392618:DXU392621 EHQ392618:EHQ392621 ERM392618:ERM392621 FBI392618:FBI392621 FLE392618:FLE392621 FVA392618:FVA392621 GEW392618:GEW392621 GOS392618:GOS392621 GYO392618:GYO392621 HIK392618:HIK392621 HSG392618:HSG392621 ICC392618:ICC392621 ILY392618:ILY392621 IVU392618:IVU392621 JFQ392618:JFQ392621 JPM392618:JPM392621 JZI392618:JZI392621 KJE392618:KJE392621 KTA392618:KTA392621 LCW392618:LCW392621 LMS392618:LMS392621 LWO392618:LWO392621 MGK392618:MGK392621 MQG392618:MQG392621 NAC392618:NAC392621 NJY392618:NJY392621 NTU392618:NTU392621 ODQ392618:ODQ392621 ONM392618:ONM392621 OXI392618:OXI392621 PHE392618:PHE392621 PRA392618:PRA392621 QAW392618:QAW392621 QKS392618:QKS392621 QUO392618:QUO392621 REK392618:REK392621 ROG392618:ROG392621 RYC392618:RYC392621 SHY392618:SHY392621 SRU392618:SRU392621 TBQ392618:TBQ392621 TLM392618:TLM392621 TVI392618:TVI392621 UFE392618:UFE392621 UPA392618:UPA392621 UYW392618:UYW392621 VIS392618:VIS392621 VSO392618:VSO392621 WCK392618:WCK392621 WMG392618:WMG392621 WWC392618:WWC392621 U458154:U458157 JQ458154:JQ458157 TM458154:TM458157 ADI458154:ADI458157 ANE458154:ANE458157 AXA458154:AXA458157 BGW458154:BGW458157 BQS458154:BQS458157 CAO458154:CAO458157 CKK458154:CKK458157 CUG458154:CUG458157 DEC458154:DEC458157 DNY458154:DNY458157 DXU458154:DXU458157 EHQ458154:EHQ458157 ERM458154:ERM458157 FBI458154:FBI458157 FLE458154:FLE458157 FVA458154:FVA458157 GEW458154:GEW458157 GOS458154:GOS458157 GYO458154:GYO458157 HIK458154:HIK458157 HSG458154:HSG458157 ICC458154:ICC458157 ILY458154:ILY458157 IVU458154:IVU458157 JFQ458154:JFQ458157 JPM458154:JPM458157 JZI458154:JZI458157 KJE458154:KJE458157 KTA458154:KTA458157 LCW458154:LCW458157 LMS458154:LMS458157 LWO458154:LWO458157 MGK458154:MGK458157 MQG458154:MQG458157 NAC458154:NAC458157 NJY458154:NJY458157 NTU458154:NTU458157 ODQ458154:ODQ458157 ONM458154:ONM458157 OXI458154:OXI458157 PHE458154:PHE458157 PRA458154:PRA458157 QAW458154:QAW458157 QKS458154:QKS458157 QUO458154:QUO458157 REK458154:REK458157 ROG458154:ROG458157 RYC458154:RYC458157 SHY458154:SHY458157 SRU458154:SRU458157 TBQ458154:TBQ458157 TLM458154:TLM458157 TVI458154:TVI458157 UFE458154:UFE458157 UPA458154:UPA458157 UYW458154:UYW458157 VIS458154:VIS458157 VSO458154:VSO458157 WCK458154:WCK458157 WMG458154:WMG458157 WWC458154:WWC458157 U523690:U523693 JQ523690:JQ523693 TM523690:TM523693 ADI523690:ADI523693 ANE523690:ANE523693 AXA523690:AXA523693 BGW523690:BGW523693 BQS523690:BQS523693 CAO523690:CAO523693 CKK523690:CKK523693 CUG523690:CUG523693 DEC523690:DEC523693 DNY523690:DNY523693 DXU523690:DXU523693 EHQ523690:EHQ523693 ERM523690:ERM523693 FBI523690:FBI523693 FLE523690:FLE523693 FVA523690:FVA523693 GEW523690:GEW523693 GOS523690:GOS523693 GYO523690:GYO523693 HIK523690:HIK523693 HSG523690:HSG523693 ICC523690:ICC523693 ILY523690:ILY523693 IVU523690:IVU523693 JFQ523690:JFQ523693 JPM523690:JPM523693 JZI523690:JZI523693 KJE523690:KJE523693 KTA523690:KTA523693 LCW523690:LCW523693 LMS523690:LMS523693 LWO523690:LWO523693 MGK523690:MGK523693 MQG523690:MQG523693 NAC523690:NAC523693 NJY523690:NJY523693 NTU523690:NTU523693 ODQ523690:ODQ523693 ONM523690:ONM523693 OXI523690:OXI523693 PHE523690:PHE523693 PRA523690:PRA523693 QAW523690:QAW523693 QKS523690:QKS523693 QUO523690:QUO523693 REK523690:REK523693 ROG523690:ROG523693 RYC523690:RYC523693 SHY523690:SHY523693 SRU523690:SRU523693 TBQ523690:TBQ523693 TLM523690:TLM523693 TVI523690:TVI523693 UFE523690:UFE523693 UPA523690:UPA523693 UYW523690:UYW523693 VIS523690:VIS523693 VSO523690:VSO523693 WCK523690:WCK523693 WMG523690:WMG523693 WWC523690:WWC523693 U589226:U589229 JQ589226:JQ589229 TM589226:TM589229 ADI589226:ADI589229 ANE589226:ANE589229 AXA589226:AXA589229 BGW589226:BGW589229 BQS589226:BQS589229 CAO589226:CAO589229 CKK589226:CKK589229 CUG589226:CUG589229 DEC589226:DEC589229 DNY589226:DNY589229 DXU589226:DXU589229 EHQ589226:EHQ589229 ERM589226:ERM589229 FBI589226:FBI589229 FLE589226:FLE589229 FVA589226:FVA589229 GEW589226:GEW589229 GOS589226:GOS589229 GYO589226:GYO589229 HIK589226:HIK589229 HSG589226:HSG589229 ICC589226:ICC589229 ILY589226:ILY589229 IVU589226:IVU589229 JFQ589226:JFQ589229 JPM589226:JPM589229 JZI589226:JZI589229 KJE589226:KJE589229 KTA589226:KTA589229 LCW589226:LCW589229 LMS589226:LMS589229 LWO589226:LWO589229 MGK589226:MGK589229 MQG589226:MQG589229 NAC589226:NAC589229 NJY589226:NJY589229 NTU589226:NTU589229 ODQ589226:ODQ589229 ONM589226:ONM589229 OXI589226:OXI589229 PHE589226:PHE589229 PRA589226:PRA589229 QAW589226:QAW589229 QKS589226:QKS589229 QUO589226:QUO589229 REK589226:REK589229 ROG589226:ROG589229 RYC589226:RYC589229 SHY589226:SHY589229 SRU589226:SRU589229 TBQ589226:TBQ589229 TLM589226:TLM589229 TVI589226:TVI589229 UFE589226:UFE589229 UPA589226:UPA589229 UYW589226:UYW589229 VIS589226:VIS589229 VSO589226:VSO589229 WCK589226:WCK589229 WMG589226:WMG589229 WWC589226:WWC589229 U654762:U654765 JQ654762:JQ654765 TM654762:TM654765 ADI654762:ADI654765 ANE654762:ANE654765 AXA654762:AXA654765 BGW654762:BGW654765 BQS654762:BQS654765 CAO654762:CAO654765 CKK654762:CKK654765 CUG654762:CUG654765 DEC654762:DEC654765 DNY654762:DNY654765 DXU654762:DXU654765 EHQ654762:EHQ654765 ERM654762:ERM654765 FBI654762:FBI654765 FLE654762:FLE654765 FVA654762:FVA654765 GEW654762:GEW654765 GOS654762:GOS654765 GYO654762:GYO654765 HIK654762:HIK654765 HSG654762:HSG654765 ICC654762:ICC654765 ILY654762:ILY654765 IVU654762:IVU654765 JFQ654762:JFQ654765 JPM654762:JPM654765 JZI654762:JZI654765 KJE654762:KJE654765 KTA654762:KTA654765 LCW654762:LCW654765 LMS654762:LMS654765 LWO654762:LWO654765 MGK654762:MGK654765 MQG654762:MQG654765 NAC654762:NAC654765 NJY654762:NJY654765 NTU654762:NTU654765 ODQ654762:ODQ654765 ONM654762:ONM654765 OXI654762:OXI654765 PHE654762:PHE654765 PRA654762:PRA654765 QAW654762:QAW654765 QKS654762:QKS654765 QUO654762:QUO654765 REK654762:REK654765 ROG654762:ROG654765 RYC654762:RYC654765 SHY654762:SHY654765 SRU654762:SRU654765 TBQ654762:TBQ654765 TLM654762:TLM654765 TVI654762:TVI654765 UFE654762:UFE654765 UPA654762:UPA654765 UYW654762:UYW654765 VIS654762:VIS654765 VSO654762:VSO654765 WCK654762:WCK654765 WMG654762:WMG654765 WWC654762:WWC654765 U720298:U720301 JQ720298:JQ720301 TM720298:TM720301 ADI720298:ADI720301 ANE720298:ANE720301 AXA720298:AXA720301 BGW720298:BGW720301 BQS720298:BQS720301 CAO720298:CAO720301 CKK720298:CKK720301 CUG720298:CUG720301 DEC720298:DEC720301 DNY720298:DNY720301 DXU720298:DXU720301 EHQ720298:EHQ720301 ERM720298:ERM720301 FBI720298:FBI720301 FLE720298:FLE720301 FVA720298:FVA720301 GEW720298:GEW720301 GOS720298:GOS720301 GYO720298:GYO720301 HIK720298:HIK720301 HSG720298:HSG720301 ICC720298:ICC720301 ILY720298:ILY720301 IVU720298:IVU720301 JFQ720298:JFQ720301 JPM720298:JPM720301 JZI720298:JZI720301 KJE720298:KJE720301 KTA720298:KTA720301 LCW720298:LCW720301 LMS720298:LMS720301 LWO720298:LWO720301 MGK720298:MGK720301 MQG720298:MQG720301 NAC720298:NAC720301 NJY720298:NJY720301 NTU720298:NTU720301 ODQ720298:ODQ720301 ONM720298:ONM720301 OXI720298:OXI720301 PHE720298:PHE720301 PRA720298:PRA720301 QAW720298:QAW720301 QKS720298:QKS720301 QUO720298:QUO720301 REK720298:REK720301 ROG720298:ROG720301 RYC720298:RYC720301 SHY720298:SHY720301 SRU720298:SRU720301 TBQ720298:TBQ720301 TLM720298:TLM720301 TVI720298:TVI720301 UFE720298:UFE720301 UPA720298:UPA720301 UYW720298:UYW720301 VIS720298:VIS720301 VSO720298:VSO720301 WCK720298:WCK720301 WMG720298:WMG720301 WWC720298:WWC720301 U785834:U785837 JQ785834:JQ785837 TM785834:TM785837 ADI785834:ADI785837 ANE785834:ANE785837 AXA785834:AXA785837 BGW785834:BGW785837 BQS785834:BQS785837 CAO785834:CAO785837 CKK785834:CKK785837 CUG785834:CUG785837 DEC785834:DEC785837 DNY785834:DNY785837 DXU785834:DXU785837 EHQ785834:EHQ785837 ERM785834:ERM785837 FBI785834:FBI785837 FLE785834:FLE785837 FVA785834:FVA785837 GEW785834:GEW785837 GOS785834:GOS785837 GYO785834:GYO785837 HIK785834:HIK785837 HSG785834:HSG785837 ICC785834:ICC785837 ILY785834:ILY785837 IVU785834:IVU785837 JFQ785834:JFQ785837 JPM785834:JPM785837 JZI785834:JZI785837 KJE785834:KJE785837 KTA785834:KTA785837 LCW785834:LCW785837 LMS785834:LMS785837 LWO785834:LWO785837 MGK785834:MGK785837 MQG785834:MQG785837 NAC785834:NAC785837 NJY785834:NJY785837 NTU785834:NTU785837 ODQ785834:ODQ785837 ONM785834:ONM785837 OXI785834:OXI785837 PHE785834:PHE785837 PRA785834:PRA785837 QAW785834:QAW785837 QKS785834:QKS785837 QUO785834:QUO785837 REK785834:REK785837 ROG785834:ROG785837 RYC785834:RYC785837 SHY785834:SHY785837 SRU785834:SRU785837 TBQ785834:TBQ785837 TLM785834:TLM785837 TVI785834:TVI785837 UFE785834:UFE785837 UPA785834:UPA785837 UYW785834:UYW785837 VIS785834:VIS785837 VSO785834:VSO785837 WCK785834:WCK785837 WMG785834:WMG785837 WWC785834:WWC785837 U851370:U851373 JQ851370:JQ851373 TM851370:TM851373 ADI851370:ADI851373 ANE851370:ANE851373 AXA851370:AXA851373 BGW851370:BGW851373 BQS851370:BQS851373 CAO851370:CAO851373 CKK851370:CKK851373 CUG851370:CUG851373 DEC851370:DEC851373 DNY851370:DNY851373 DXU851370:DXU851373 EHQ851370:EHQ851373 ERM851370:ERM851373 FBI851370:FBI851373 FLE851370:FLE851373 FVA851370:FVA851373 GEW851370:GEW851373 GOS851370:GOS851373 GYO851370:GYO851373 HIK851370:HIK851373 HSG851370:HSG851373 ICC851370:ICC851373 ILY851370:ILY851373 IVU851370:IVU851373 JFQ851370:JFQ851373 JPM851370:JPM851373 JZI851370:JZI851373 KJE851370:KJE851373 KTA851370:KTA851373 LCW851370:LCW851373 LMS851370:LMS851373 LWO851370:LWO851373 MGK851370:MGK851373 MQG851370:MQG851373 NAC851370:NAC851373 NJY851370:NJY851373 NTU851370:NTU851373 ODQ851370:ODQ851373 ONM851370:ONM851373 OXI851370:OXI851373 PHE851370:PHE851373 PRA851370:PRA851373 QAW851370:QAW851373 QKS851370:QKS851373 QUO851370:QUO851373 REK851370:REK851373 ROG851370:ROG851373 RYC851370:RYC851373 SHY851370:SHY851373 SRU851370:SRU851373 TBQ851370:TBQ851373 TLM851370:TLM851373 TVI851370:TVI851373 UFE851370:UFE851373 UPA851370:UPA851373 UYW851370:UYW851373 VIS851370:VIS851373 VSO851370:VSO851373 WCK851370:WCK851373 WMG851370:WMG851373 WWC851370:WWC851373 U916906:U916909 JQ916906:JQ916909 TM916906:TM916909 ADI916906:ADI916909 ANE916906:ANE916909 AXA916906:AXA916909 BGW916906:BGW916909 BQS916906:BQS916909 CAO916906:CAO916909 CKK916906:CKK916909 CUG916906:CUG916909 DEC916906:DEC916909 DNY916906:DNY916909 DXU916906:DXU916909 EHQ916906:EHQ916909 ERM916906:ERM916909 FBI916906:FBI916909 FLE916906:FLE916909 FVA916906:FVA916909 GEW916906:GEW916909 GOS916906:GOS916909 GYO916906:GYO916909 HIK916906:HIK916909 HSG916906:HSG916909 ICC916906:ICC916909 ILY916906:ILY916909 IVU916906:IVU916909 JFQ916906:JFQ916909 JPM916906:JPM916909 JZI916906:JZI916909 KJE916906:KJE916909 KTA916906:KTA916909 LCW916906:LCW916909 LMS916906:LMS916909 LWO916906:LWO916909 MGK916906:MGK916909 MQG916906:MQG916909 NAC916906:NAC916909 NJY916906:NJY916909 NTU916906:NTU916909 ODQ916906:ODQ916909 ONM916906:ONM916909 OXI916906:OXI916909 PHE916906:PHE916909 PRA916906:PRA916909 QAW916906:QAW916909 QKS916906:QKS916909 QUO916906:QUO916909 REK916906:REK916909 ROG916906:ROG916909 RYC916906:RYC916909 SHY916906:SHY916909 SRU916906:SRU916909 TBQ916906:TBQ916909 TLM916906:TLM916909 TVI916906:TVI916909 UFE916906:UFE916909 UPA916906:UPA916909 UYW916906:UYW916909 VIS916906:VIS916909 VSO916906:VSO916909 WCK916906:WCK916909 WMG916906:WMG916909 WWC916906:WWC916909 U982442:U982445 JQ982442:JQ982445 TM982442:TM982445 ADI982442:ADI982445 ANE982442:ANE982445 AXA982442:AXA982445 BGW982442:BGW982445 BQS982442:BQS982445 CAO982442:CAO982445 CKK982442:CKK982445 CUG982442:CUG982445 DEC982442:DEC982445 DNY982442:DNY982445 DXU982442:DXU982445 EHQ982442:EHQ982445 ERM982442:ERM982445 FBI982442:FBI982445 FLE982442:FLE982445 FVA982442:FVA982445 GEW982442:GEW982445 GOS982442:GOS982445 GYO982442:GYO982445 HIK982442:HIK982445 HSG982442:HSG982445 ICC982442:ICC982445 ILY982442:ILY982445 IVU982442:IVU982445 JFQ982442:JFQ982445 JPM982442:JPM982445 JZI982442:JZI982445 KJE982442:KJE982445 KTA982442:KTA982445 LCW982442:LCW982445 LMS982442:LMS982445 LWO982442:LWO982445 MGK982442:MGK982445 MQG982442:MQG982445 NAC982442:NAC982445 NJY982442:NJY982445 NTU982442:NTU982445 ODQ982442:ODQ982445 ONM982442:ONM982445 OXI982442:OXI982445 PHE982442:PHE982445 PRA982442:PRA982445 QAW982442:QAW982445 QKS982442:QKS982445 QUO982442:QUO982445 REK982442:REK982445 ROG982442:ROG982445 RYC982442:RYC982445 SHY982442:SHY982445 SRU982442:SRU982445 TBQ982442:TBQ982445 TLM982442:TLM982445 TVI982442:TVI982445 UFE982442:UFE982445 UPA982442:UPA982445 UYW982442:UYW982445 VIS982442:VIS982445 VSO982442:VSO982445 WCK982442:WCK982445 WMG982442:WMG982445 WWC982442:WWC982445 R64966 JN64966 TJ64966 ADF64966 ANB64966 AWX64966 BGT64966 BQP64966 CAL64966 CKH64966 CUD64966 DDZ64966 DNV64966 DXR64966 EHN64966 ERJ64966 FBF64966 FLB64966 FUX64966 GET64966 GOP64966 GYL64966 HIH64966 HSD64966 IBZ64966 ILV64966 IVR64966 JFN64966 JPJ64966 JZF64966 KJB64966 KSX64966 LCT64966 LMP64966 LWL64966 MGH64966 MQD64966 MZZ64966 NJV64966 NTR64966 ODN64966 ONJ64966 OXF64966 PHB64966 PQX64966 QAT64966 QKP64966 QUL64966 REH64966 ROD64966 RXZ64966 SHV64966 SRR64966 TBN64966 TLJ64966 TVF64966 UFB64966 UOX64966 UYT64966 VIP64966 VSL64966 WCH64966 WMD64966 WVZ64966 R130502 JN130502 TJ130502 ADF130502 ANB130502 AWX130502 BGT130502 BQP130502 CAL130502 CKH130502 CUD130502 DDZ130502 DNV130502 DXR130502 EHN130502 ERJ130502 FBF130502 FLB130502 FUX130502 GET130502 GOP130502 GYL130502 HIH130502 HSD130502 IBZ130502 ILV130502 IVR130502 JFN130502 JPJ130502 JZF130502 KJB130502 KSX130502 LCT130502 LMP130502 LWL130502 MGH130502 MQD130502 MZZ130502 NJV130502 NTR130502 ODN130502 ONJ130502 OXF130502 PHB130502 PQX130502 QAT130502 QKP130502 QUL130502 REH130502 ROD130502 RXZ130502 SHV130502 SRR130502 TBN130502 TLJ130502 TVF130502 UFB130502 UOX130502 UYT130502 VIP130502 VSL130502 WCH130502 WMD130502 WVZ130502 R196038 JN196038 TJ196038 ADF196038 ANB196038 AWX196038 BGT196038 BQP196038 CAL196038 CKH196038 CUD196038 DDZ196038 DNV196038 DXR196038 EHN196038 ERJ196038 FBF196038 FLB196038 FUX196038 GET196038 GOP196038 GYL196038 HIH196038 HSD196038 IBZ196038 ILV196038 IVR196038 JFN196038 JPJ196038 JZF196038 KJB196038 KSX196038 LCT196038 LMP196038 LWL196038 MGH196038 MQD196038 MZZ196038 NJV196038 NTR196038 ODN196038 ONJ196038 OXF196038 PHB196038 PQX196038 QAT196038 QKP196038 QUL196038 REH196038 ROD196038 RXZ196038 SHV196038 SRR196038 TBN196038 TLJ196038 TVF196038 UFB196038 UOX196038 UYT196038 VIP196038 VSL196038 WCH196038 WMD196038 WVZ196038 R261574 JN261574 TJ261574 ADF261574 ANB261574 AWX261574 BGT261574 BQP261574 CAL261574 CKH261574 CUD261574 DDZ261574 DNV261574 DXR261574 EHN261574 ERJ261574 FBF261574 FLB261574 FUX261574 GET261574 GOP261574 GYL261574 HIH261574 HSD261574 IBZ261574 ILV261574 IVR261574 JFN261574 JPJ261574 JZF261574 KJB261574 KSX261574 LCT261574 LMP261574 LWL261574 MGH261574 MQD261574 MZZ261574 NJV261574 NTR261574 ODN261574 ONJ261574 OXF261574 PHB261574 PQX261574 QAT261574 QKP261574 QUL261574 REH261574 ROD261574 RXZ261574 SHV261574 SRR261574 TBN261574 TLJ261574 TVF261574 UFB261574 UOX261574 UYT261574 VIP261574 VSL261574 WCH261574 WMD261574 WVZ261574 R327110 JN327110 TJ327110 ADF327110 ANB327110 AWX327110 BGT327110 BQP327110 CAL327110 CKH327110 CUD327110 DDZ327110 DNV327110 DXR327110 EHN327110 ERJ327110 FBF327110 FLB327110 FUX327110 GET327110 GOP327110 GYL327110 HIH327110 HSD327110 IBZ327110 ILV327110 IVR327110 JFN327110 JPJ327110 JZF327110 KJB327110 KSX327110 LCT327110 LMP327110 LWL327110 MGH327110 MQD327110 MZZ327110 NJV327110 NTR327110 ODN327110 ONJ327110 OXF327110 PHB327110 PQX327110 QAT327110 QKP327110 QUL327110 REH327110 ROD327110 RXZ327110 SHV327110 SRR327110 TBN327110 TLJ327110 TVF327110 UFB327110 UOX327110 UYT327110 VIP327110 VSL327110 WCH327110 WMD327110 WVZ327110 R392646 JN392646 TJ392646 ADF392646 ANB392646 AWX392646 BGT392646 BQP392646 CAL392646 CKH392646 CUD392646 DDZ392646 DNV392646 DXR392646 EHN392646 ERJ392646 FBF392646 FLB392646 FUX392646 GET392646 GOP392646 GYL392646 HIH392646 HSD392646 IBZ392646 ILV392646 IVR392646 JFN392646 JPJ392646 JZF392646 KJB392646 KSX392646 LCT392646 LMP392646 LWL392646 MGH392646 MQD392646 MZZ392646 NJV392646 NTR392646 ODN392646 ONJ392646 OXF392646 PHB392646 PQX392646 QAT392646 QKP392646 QUL392646 REH392646 ROD392646 RXZ392646 SHV392646 SRR392646 TBN392646 TLJ392646 TVF392646 UFB392646 UOX392646 UYT392646 VIP392646 VSL392646 WCH392646 WMD392646 WVZ392646 R458182 JN458182 TJ458182 ADF458182 ANB458182 AWX458182 BGT458182 BQP458182 CAL458182 CKH458182 CUD458182 DDZ458182 DNV458182 DXR458182 EHN458182 ERJ458182 FBF458182 FLB458182 FUX458182 GET458182 GOP458182 GYL458182 HIH458182 HSD458182 IBZ458182 ILV458182 IVR458182 JFN458182 JPJ458182 JZF458182 KJB458182 KSX458182 LCT458182 LMP458182 LWL458182 MGH458182 MQD458182 MZZ458182 NJV458182 NTR458182 ODN458182 ONJ458182 OXF458182 PHB458182 PQX458182 QAT458182 QKP458182 QUL458182 REH458182 ROD458182 RXZ458182 SHV458182 SRR458182 TBN458182 TLJ458182 TVF458182 UFB458182 UOX458182 UYT458182 VIP458182 VSL458182 WCH458182 WMD458182 WVZ458182 R523718 JN523718 TJ523718 ADF523718 ANB523718 AWX523718 BGT523718 BQP523718 CAL523718 CKH523718 CUD523718 DDZ523718 DNV523718 DXR523718 EHN523718 ERJ523718 FBF523718 FLB523718 FUX523718 GET523718 GOP523718 GYL523718 HIH523718 HSD523718 IBZ523718 ILV523718 IVR523718 JFN523718 JPJ523718 JZF523718 KJB523718 KSX523718 LCT523718 LMP523718 LWL523718 MGH523718 MQD523718 MZZ523718 NJV523718 NTR523718 ODN523718 ONJ523718 OXF523718 PHB523718 PQX523718 QAT523718 QKP523718 QUL523718 REH523718 ROD523718 RXZ523718 SHV523718 SRR523718 TBN523718 TLJ523718 TVF523718 UFB523718 UOX523718 UYT523718 VIP523718 VSL523718 WCH523718 WMD523718 WVZ523718 R589254 JN589254 TJ589254 ADF589254 ANB589254 AWX589254 BGT589254 BQP589254 CAL589254 CKH589254 CUD589254 DDZ589254 DNV589254 DXR589254 EHN589254 ERJ589254 FBF589254 FLB589254 FUX589254 GET589254 GOP589254 GYL589254 HIH589254 HSD589254 IBZ589254 ILV589254 IVR589254 JFN589254 JPJ589254 JZF589254 KJB589254 KSX589254 LCT589254 LMP589254 LWL589254 MGH589254 MQD589254 MZZ589254 NJV589254 NTR589254 ODN589254 ONJ589254 OXF589254 PHB589254 PQX589254 QAT589254 QKP589254 QUL589254 REH589254 ROD589254 RXZ589254 SHV589254 SRR589254 TBN589254 TLJ589254 TVF589254 UFB589254 UOX589254 UYT589254 VIP589254 VSL589254 WCH589254 WMD589254 WVZ589254 R654790 JN654790 TJ654790 ADF654790 ANB654790 AWX654790 BGT654790 BQP654790 CAL654790 CKH654790 CUD654790 DDZ654790 DNV654790 DXR654790 EHN654790 ERJ654790 FBF654790 FLB654790 FUX654790 GET654790 GOP654790 GYL654790 HIH654790 HSD654790 IBZ654790 ILV654790 IVR654790 JFN654790 JPJ654790 JZF654790 KJB654790 KSX654790 LCT654790 LMP654790 LWL654790 MGH654790 MQD654790 MZZ654790 NJV654790 NTR654790 ODN654790 ONJ654790 OXF654790 PHB654790 PQX654790 QAT654790 QKP654790 QUL654790 REH654790 ROD654790 RXZ654790 SHV654790 SRR654790 TBN654790 TLJ654790 TVF654790 UFB654790 UOX654790 UYT654790 VIP654790 VSL654790 WCH654790 WMD654790 WVZ654790 R720326 JN720326 TJ720326 ADF720326 ANB720326 AWX720326 BGT720326 BQP720326 CAL720326 CKH720326 CUD720326 DDZ720326 DNV720326 DXR720326 EHN720326 ERJ720326 FBF720326 FLB720326 FUX720326 GET720326 GOP720326 GYL720326 HIH720326 HSD720326 IBZ720326 ILV720326 IVR720326 JFN720326 JPJ720326 JZF720326 KJB720326 KSX720326 LCT720326 LMP720326 LWL720326 MGH720326 MQD720326 MZZ720326 NJV720326 NTR720326 ODN720326 ONJ720326 OXF720326 PHB720326 PQX720326 QAT720326 QKP720326 QUL720326 REH720326 ROD720326 RXZ720326 SHV720326 SRR720326 TBN720326 TLJ720326 TVF720326 UFB720326 UOX720326 UYT720326 VIP720326 VSL720326 WCH720326 WMD720326 WVZ720326 R785862 JN785862 TJ785862 ADF785862 ANB785862 AWX785862 BGT785862 BQP785862 CAL785862 CKH785862 CUD785862 DDZ785862 DNV785862 DXR785862 EHN785862 ERJ785862 FBF785862 FLB785862 FUX785862 GET785862 GOP785862 GYL785862 HIH785862 HSD785862 IBZ785862 ILV785862 IVR785862 JFN785862 JPJ785862 JZF785862 KJB785862 KSX785862 LCT785862 LMP785862 LWL785862 MGH785862 MQD785862 MZZ785862 NJV785862 NTR785862 ODN785862 ONJ785862 OXF785862 PHB785862 PQX785862 QAT785862 QKP785862 QUL785862 REH785862 ROD785862 RXZ785862 SHV785862 SRR785862 TBN785862 TLJ785862 TVF785862 UFB785862 UOX785862 UYT785862 VIP785862 VSL785862 WCH785862 WMD785862 WVZ785862 R851398 JN851398 TJ851398 ADF851398 ANB851398 AWX851398 BGT851398 BQP851398 CAL851398 CKH851398 CUD851398 DDZ851398 DNV851398 DXR851398 EHN851398 ERJ851398 FBF851398 FLB851398 FUX851398 GET851398 GOP851398 GYL851398 HIH851398 HSD851398 IBZ851398 ILV851398 IVR851398 JFN851398 JPJ851398 JZF851398 KJB851398 KSX851398 LCT851398 LMP851398 LWL851398 MGH851398 MQD851398 MZZ851398 NJV851398 NTR851398 ODN851398 ONJ851398 OXF851398 PHB851398 PQX851398 QAT851398 QKP851398 QUL851398 REH851398 ROD851398 RXZ851398 SHV851398 SRR851398 TBN851398 TLJ851398 TVF851398 UFB851398 UOX851398 UYT851398 VIP851398 VSL851398 WCH851398 WMD851398 WVZ851398 R916934 JN916934 TJ916934 ADF916934 ANB916934 AWX916934 BGT916934 BQP916934 CAL916934 CKH916934 CUD916934 DDZ916934 DNV916934 DXR916934 EHN916934 ERJ916934 FBF916934 FLB916934 FUX916934 GET916934 GOP916934 GYL916934 HIH916934 HSD916934 IBZ916934 ILV916934 IVR916934 JFN916934 JPJ916934 JZF916934 KJB916934 KSX916934 LCT916934 LMP916934 LWL916934 MGH916934 MQD916934 MZZ916934 NJV916934 NTR916934 ODN916934 ONJ916934 OXF916934 PHB916934 PQX916934 QAT916934 QKP916934 QUL916934 REH916934 ROD916934 RXZ916934 SHV916934 SRR916934 TBN916934 TLJ916934 TVF916934 UFB916934 UOX916934 UYT916934 VIP916934 VSL916934 WCH916934 WMD916934 WVZ916934 R982470 JN982470 TJ982470 ADF982470 ANB982470 AWX982470 BGT982470 BQP982470 CAL982470 CKH982470 CUD982470 DDZ982470 DNV982470 DXR982470 EHN982470 ERJ982470 FBF982470 FLB982470 FUX982470 GET982470 GOP982470 GYL982470 HIH982470 HSD982470 IBZ982470 ILV982470 IVR982470 JFN982470 JPJ982470 JZF982470 KJB982470 KSX982470 LCT982470 LMP982470 LWL982470 MGH982470 MQD982470 MZZ982470 NJV982470 NTR982470 ODN982470 ONJ982470 OXF982470 PHB982470 PQX982470 QAT982470 QKP982470 QUL982470 REH982470 ROD982470 RXZ982470 SHV982470 SRR982470 TBN982470 TLJ982470 TVF982470 UFB982470 UOX982470 UYT982470 VIP982470 VSL982470 WCH982470 WMD982470 WVZ982470 M64967:M64970 JI64967:JI64970 TE64967:TE64970 ADA64967:ADA64970 AMW64967:AMW64970 AWS64967:AWS64970 BGO64967:BGO64970 BQK64967:BQK64970 CAG64967:CAG64970 CKC64967:CKC64970 CTY64967:CTY64970 DDU64967:DDU64970 DNQ64967:DNQ64970 DXM64967:DXM64970 EHI64967:EHI64970 ERE64967:ERE64970 FBA64967:FBA64970 FKW64967:FKW64970 FUS64967:FUS64970 GEO64967:GEO64970 GOK64967:GOK64970 GYG64967:GYG64970 HIC64967:HIC64970 HRY64967:HRY64970 IBU64967:IBU64970 ILQ64967:ILQ64970 IVM64967:IVM64970 JFI64967:JFI64970 JPE64967:JPE64970 JZA64967:JZA64970 KIW64967:KIW64970 KSS64967:KSS64970 LCO64967:LCO64970 LMK64967:LMK64970 LWG64967:LWG64970 MGC64967:MGC64970 MPY64967:MPY64970 MZU64967:MZU64970 NJQ64967:NJQ64970 NTM64967:NTM64970 ODI64967:ODI64970 ONE64967:ONE64970 OXA64967:OXA64970 PGW64967:PGW64970 PQS64967:PQS64970 QAO64967:QAO64970 QKK64967:QKK64970 QUG64967:QUG64970 REC64967:REC64970 RNY64967:RNY64970 RXU64967:RXU64970 SHQ64967:SHQ64970 SRM64967:SRM64970 TBI64967:TBI64970 TLE64967:TLE64970 TVA64967:TVA64970 UEW64967:UEW64970 UOS64967:UOS64970 UYO64967:UYO64970 VIK64967:VIK64970 VSG64967:VSG64970 WCC64967:WCC64970 WLY64967:WLY64970 WVU64967:WVU64970 M130503:M130506 JI130503:JI130506 TE130503:TE130506 ADA130503:ADA130506 AMW130503:AMW130506 AWS130503:AWS130506 BGO130503:BGO130506 BQK130503:BQK130506 CAG130503:CAG130506 CKC130503:CKC130506 CTY130503:CTY130506 DDU130503:DDU130506 DNQ130503:DNQ130506 DXM130503:DXM130506 EHI130503:EHI130506 ERE130503:ERE130506 FBA130503:FBA130506 FKW130503:FKW130506 FUS130503:FUS130506 GEO130503:GEO130506 GOK130503:GOK130506 GYG130503:GYG130506 HIC130503:HIC130506 HRY130503:HRY130506 IBU130503:IBU130506 ILQ130503:ILQ130506 IVM130503:IVM130506 JFI130503:JFI130506 JPE130503:JPE130506 JZA130503:JZA130506 KIW130503:KIW130506 KSS130503:KSS130506 LCO130503:LCO130506 LMK130503:LMK130506 LWG130503:LWG130506 MGC130503:MGC130506 MPY130503:MPY130506 MZU130503:MZU130506 NJQ130503:NJQ130506 NTM130503:NTM130506 ODI130503:ODI130506 ONE130503:ONE130506 OXA130503:OXA130506 PGW130503:PGW130506 PQS130503:PQS130506 QAO130503:QAO130506 QKK130503:QKK130506 QUG130503:QUG130506 REC130503:REC130506 RNY130503:RNY130506 RXU130503:RXU130506 SHQ130503:SHQ130506 SRM130503:SRM130506 TBI130503:TBI130506 TLE130503:TLE130506 TVA130503:TVA130506 UEW130503:UEW130506 UOS130503:UOS130506 UYO130503:UYO130506 VIK130503:VIK130506 VSG130503:VSG130506 WCC130503:WCC130506 WLY130503:WLY130506 WVU130503:WVU130506 M196039:M196042 JI196039:JI196042 TE196039:TE196042 ADA196039:ADA196042 AMW196039:AMW196042 AWS196039:AWS196042 BGO196039:BGO196042 BQK196039:BQK196042 CAG196039:CAG196042 CKC196039:CKC196042 CTY196039:CTY196042 DDU196039:DDU196042 DNQ196039:DNQ196042 DXM196039:DXM196042 EHI196039:EHI196042 ERE196039:ERE196042 FBA196039:FBA196042 FKW196039:FKW196042 FUS196039:FUS196042 GEO196039:GEO196042 GOK196039:GOK196042 GYG196039:GYG196042 HIC196039:HIC196042 HRY196039:HRY196042 IBU196039:IBU196042 ILQ196039:ILQ196042 IVM196039:IVM196042 JFI196039:JFI196042 JPE196039:JPE196042 JZA196039:JZA196042 KIW196039:KIW196042 KSS196039:KSS196042 LCO196039:LCO196042 LMK196039:LMK196042 LWG196039:LWG196042 MGC196039:MGC196042 MPY196039:MPY196042 MZU196039:MZU196042 NJQ196039:NJQ196042 NTM196039:NTM196042 ODI196039:ODI196042 ONE196039:ONE196042 OXA196039:OXA196042 PGW196039:PGW196042 PQS196039:PQS196042 QAO196039:QAO196042 QKK196039:QKK196042 QUG196039:QUG196042 REC196039:REC196042 RNY196039:RNY196042 RXU196039:RXU196042 SHQ196039:SHQ196042 SRM196039:SRM196042 TBI196039:TBI196042 TLE196039:TLE196042 TVA196039:TVA196042 UEW196039:UEW196042 UOS196039:UOS196042 UYO196039:UYO196042 VIK196039:VIK196042 VSG196039:VSG196042 WCC196039:WCC196042 WLY196039:WLY196042 WVU196039:WVU196042 M261575:M261578 JI261575:JI261578 TE261575:TE261578 ADA261575:ADA261578 AMW261575:AMW261578 AWS261575:AWS261578 BGO261575:BGO261578 BQK261575:BQK261578 CAG261575:CAG261578 CKC261575:CKC261578 CTY261575:CTY261578 DDU261575:DDU261578 DNQ261575:DNQ261578 DXM261575:DXM261578 EHI261575:EHI261578 ERE261575:ERE261578 FBA261575:FBA261578 FKW261575:FKW261578 FUS261575:FUS261578 GEO261575:GEO261578 GOK261575:GOK261578 GYG261575:GYG261578 HIC261575:HIC261578 HRY261575:HRY261578 IBU261575:IBU261578 ILQ261575:ILQ261578 IVM261575:IVM261578 JFI261575:JFI261578 JPE261575:JPE261578 JZA261575:JZA261578 KIW261575:KIW261578 KSS261575:KSS261578 LCO261575:LCO261578 LMK261575:LMK261578 LWG261575:LWG261578 MGC261575:MGC261578 MPY261575:MPY261578 MZU261575:MZU261578 NJQ261575:NJQ261578 NTM261575:NTM261578 ODI261575:ODI261578 ONE261575:ONE261578 OXA261575:OXA261578 PGW261575:PGW261578 PQS261575:PQS261578 QAO261575:QAO261578 QKK261575:QKK261578 QUG261575:QUG261578 REC261575:REC261578 RNY261575:RNY261578 RXU261575:RXU261578 SHQ261575:SHQ261578 SRM261575:SRM261578 TBI261575:TBI261578 TLE261575:TLE261578 TVA261575:TVA261578 UEW261575:UEW261578 UOS261575:UOS261578 UYO261575:UYO261578 VIK261575:VIK261578 VSG261575:VSG261578 WCC261575:WCC261578 WLY261575:WLY261578 WVU261575:WVU261578 M327111:M327114 JI327111:JI327114 TE327111:TE327114 ADA327111:ADA327114 AMW327111:AMW327114 AWS327111:AWS327114 BGO327111:BGO327114 BQK327111:BQK327114 CAG327111:CAG327114 CKC327111:CKC327114 CTY327111:CTY327114 DDU327111:DDU327114 DNQ327111:DNQ327114 DXM327111:DXM327114 EHI327111:EHI327114 ERE327111:ERE327114 FBA327111:FBA327114 FKW327111:FKW327114 FUS327111:FUS327114 GEO327111:GEO327114 GOK327111:GOK327114 GYG327111:GYG327114 HIC327111:HIC327114 HRY327111:HRY327114 IBU327111:IBU327114 ILQ327111:ILQ327114 IVM327111:IVM327114 JFI327111:JFI327114 JPE327111:JPE327114 JZA327111:JZA327114 KIW327111:KIW327114 KSS327111:KSS327114 LCO327111:LCO327114 LMK327111:LMK327114 LWG327111:LWG327114 MGC327111:MGC327114 MPY327111:MPY327114 MZU327111:MZU327114 NJQ327111:NJQ327114 NTM327111:NTM327114 ODI327111:ODI327114 ONE327111:ONE327114 OXA327111:OXA327114 PGW327111:PGW327114 PQS327111:PQS327114 QAO327111:QAO327114 QKK327111:QKK327114 QUG327111:QUG327114 REC327111:REC327114 RNY327111:RNY327114 RXU327111:RXU327114 SHQ327111:SHQ327114 SRM327111:SRM327114 TBI327111:TBI327114 TLE327111:TLE327114 TVA327111:TVA327114 UEW327111:UEW327114 UOS327111:UOS327114 UYO327111:UYO327114 VIK327111:VIK327114 VSG327111:VSG327114 WCC327111:WCC327114 WLY327111:WLY327114 WVU327111:WVU327114 M392647:M392650 JI392647:JI392650 TE392647:TE392650 ADA392647:ADA392650 AMW392647:AMW392650 AWS392647:AWS392650 BGO392647:BGO392650 BQK392647:BQK392650 CAG392647:CAG392650 CKC392647:CKC392650 CTY392647:CTY392650 DDU392647:DDU392650 DNQ392647:DNQ392650 DXM392647:DXM392650 EHI392647:EHI392650 ERE392647:ERE392650 FBA392647:FBA392650 FKW392647:FKW392650 FUS392647:FUS392650 GEO392647:GEO392650 GOK392647:GOK392650 GYG392647:GYG392650 HIC392647:HIC392650 HRY392647:HRY392650 IBU392647:IBU392650 ILQ392647:ILQ392650 IVM392647:IVM392650 JFI392647:JFI392650 JPE392647:JPE392650 JZA392647:JZA392650 KIW392647:KIW392650 KSS392647:KSS392650 LCO392647:LCO392650 LMK392647:LMK392650 LWG392647:LWG392650 MGC392647:MGC392650 MPY392647:MPY392650 MZU392647:MZU392650 NJQ392647:NJQ392650 NTM392647:NTM392650 ODI392647:ODI392650 ONE392647:ONE392650 OXA392647:OXA392650 PGW392647:PGW392650 PQS392647:PQS392650 QAO392647:QAO392650 QKK392647:QKK392650 QUG392647:QUG392650 REC392647:REC392650 RNY392647:RNY392650 RXU392647:RXU392650 SHQ392647:SHQ392650 SRM392647:SRM392650 TBI392647:TBI392650 TLE392647:TLE392650 TVA392647:TVA392650 UEW392647:UEW392650 UOS392647:UOS392650 UYO392647:UYO392650 VIK392647:VIK392650 VSG392647:VSG392650 WCC392647:WCC392650 WLY392647:WLY392650 WVU392647:WVU392650 M458183:M458186 JI458183:JI458186 TE458183:TE458186 ADA458183:ADA458186 AMW458183:AMW458186 AWS458183:AWS458186 BGO458183:BGO458186 BQK458183:BQK458186 CAG458183:CAG458186 CKC458183:CKC458186 CTY458183:CTY458186 DDU458183:DDU458186 DNQ458183:DNQ458186 DXM458183:DXM458186 EHI458183:EHI458186 ERE458183:ERE458186 FBA458183:FBA458186 FKW458183:FKW458186 FUS458183:FUS458186 GEO458183:GEO458186 GOK458183:GOK458186 GYG458183:GYG458186 HIC458183:HIC458186 HRY458183:HRY458186 IBU458183:IBU458186 ILQ458183:ILQ458186 IVM458183:IVM458186 JFI458183:JFI458186 JPE458183:JPE458186 JZA458183:JZA458186 KIW458183:KIW458186 KSS458183:KSS458186 LCO458183:LCO458186 LMK458183:LMK458186 LWG458183:LWG458186 MGC458183:MGC458186 MPY458183:MPY458186 MZU458183:MZU458186 NJQ458183:NJQ458186 NTM458183:NTM458186 ODI458183:ODI458186 ONE458183:ONE458186 OXA458183:OXA458186 PGW458183:PGW458186 PQS458183:PQS458186 QAO458183:QAO458186 QKK458183:QKK458186 QUG458183:QUG458186 REC458183:REC458186 RNY458183:RNY458186 RXU458183:RXU458186 SHQ458183:SHQ458186 SRM458183:SRM458186 TBI458183:TBI458186 TLE458183:TLE458186 TVA458183:TVA458186 UEW458183:UEW458186 UOS458183:UOS458186 UYO458183:UYO458186 VIK458183:VIK458186 VSG458183:VSG458186 WCC458183:WCC458186 WLY458183:WLY458186 WVU458183:WVU458186 M523719:M523722 JI523719:JI523722 TE523719:TE523722 ADA523719:ADA523722 AMW523719:AMW523722 AWS523719:AWS523722 BGO523719:BGO523722 BQK523719:BQK523722 CAG523719:CAG523722 CKC523719:CKC523722 CTY523719:CTY523722 DDU523719:DDU523722 DNQ523719:DNQ523722 DXM523719:DXM523722 EHI523719:EHI523722 ERE523719:ERE523722 FBA523719:FBA523722 FKW523719:FKW523722 FUS523719:FUS523722 GEO523719:GEO523722 GOK523719:GOK523722 GYG523719:GYG523722 HIC523719:HIC523722 HRY523719:HRY523722 IBU523719:IBU523722 ILQ523719:ILQ523722 IVM523719:IVM523722 JFI523719:JFI523722 JPE523719:JPE523722 JZA523719:JZA523722 KIW523719:KIW523722 KSS523719:KSS523722 LCO523719:LCO523722 LMK523719:LMK523722 LWG523719:LWG523722 MGC523719:MGC523722 MPY523719:MPY523722 MZU523719:MZU523722 NJQ523719:NJQ523722 NTM523719:NTM523722 ODI523719:ODI523722 ONE523719:ONE523722 OXA523719:OXA523722 PGW523719:PGW523722 PQS523719:PQS523722 QAO523719:QAO523722 QKK523719:QKK523722 QUG523719:QUG523722 REC523719:REC523722 RNY523719:RNY523722 RXU523719:RXU523722 SHQ523719:SHQ523722 SRM523719:SRM523722 TBI523719:TBI523722 TLE523719:TLE523722 TVA523719:TVA523722 UEW523719:UEW523722 UOS523719:UOS523722 UYO523719:UYO523722 VIK523719:VIK523722 VSG523719:VSG523722 WCC523719:WCC523722 WLY523719:WLY523722 WVU523719:WVU523722 M589255:M589258 JI589255:JI589258 TE589255:TE589258 ADA589255:ADA589258 AMW589255:AMW589258 AWS589255:AWS589258 BGO589255:BGO589258 BQK589255:BQK589258 CAG589255:CAG589258 CKC589255:CKC589258 CTY589255:CTY589258 DDU589255:DDU589258 DNQ589255:DNQ589258 DXM589255:DXM589258 EHI589255:EHI589258 ERE589255:ERE589258 FBA589255:FBA589258 FKW589255:FKW589258 FUS589255:FUS589258 GEO589255:GEO589258 GOK589255:GOK589258 GYG589255:GYG589258 HIC589255:HIC589258 HRY589255:HRY589258 IBU589255:IBU589258 ILQ589255:ILQ589258 IVM589255:IVM589258 JFI589255:JFI589258 JPE589255:JPE589258 JZA589255:JZA589258 KIW589255:KIW589258 KSS589255:KSS589258 LCO589255:LCO589258 LMK589255:LMK589258 LWG589255:LWG589258 MGC589255:MGC589258 MPY589255:MPY589258 MZU589255:MZU589258 NJQ589255:NJQ589258 NTM589255:NTM589258 ODI589255:ODI589258 ONE589255:ONE589258 OXA589255:OXA589258 PGW589255:PGW589258 PQS589255:PQS589258 QAO589255:QAO589258 QKK589255:QKK589258 QUG589255:QUG589258 REC589255:REC589258 RNY589255:RNY589258 RXU589255:RXU589258 SHQ589255:SHQ589258 SRM589255:SRM589258 TBI589255:TBI589258 TLE589255:TLE589258 TVA589255:TVA589258 UEW589255:UEW589258 UOS589255:UOS589258 UYO589255:UYO589258 VIK589255:VIK589258 VSG589255:VSG589258 WCC589255:WCC589258 WLY589255:WLY589258 WVU589255:WVU589258 M654791:M654794 JI654791:JI654794 TE654791:TE654794 ADA654791:ADA654794 AMW654791:AMW654794 AWS654791:AWS654794 BGO654791:BGO654794 BQK654791:BQK654794 CAG654791:CAG654794 CKC654791:CKC654794 CTY654791:CTY654794 DDU654791:DDU654794 DNQ654791:DNQ654794 DXM654791:DXM654794 EHI654791:EHI654794 ERE654791:ERE654794 FBA654791:FBA654794 FKW654791:FKW654794 FUS654791:FUS654794 GEO654791:GEO654794 GOK654791:GOK654794 GYG654791:GYG654794 HIC654791:HIC654794 HRY654791:HRY654794 IBU654791:IBU654794 ILQ654791:ILQ654794 IVM654791:IVM654794 JFI654791:JFI654794 JPE654791:JPE654794 JZA654791:JZA654794 KIW654791:KIW654794 KSS654791:KSS654794 LCO654791:LCO654794 LMK654791:LMK654794 LWG654791:LWG654794 MGC654791:MGC654794 MPY654791:MPY654794 MZU654791:MZU654794 NJQ654791:NJQ654794 NTM654791:NTM654794 ODI654791:ODI654794 ONE654791:ONE654794 OXA654791:OXA654794 PGW654791:PGW654794 PQS654791:PQS654794 QAO654791:QAO654794 QKK654791:QKK654794 QUG654791:QUG654794 REC654791:REC654794 RNY654791:RNY654794 RXU654791:RXU654794 SHQ654791:SHQ654794 SRM654791:SRM654794 TBI654791:TBI654794 TLE654791:TLE654794 TVA654791:TVA654794 UEW654791:UEW654794 UOS654791:UOS654794 UYO654791:UYO654794 VIK654791:VIK654794 VSG654791:VSG654794 WCC654791:WCC654794 WLY654791:WLY654794 WVU654791:WVU654794 M720327:M720330 JI720327:JI720330 TE720327:TE720330 ADA720327:ADA720330 AMW720327:AMW720330 AWS720327:AWS720330 BGO720327:BGO720330 BQK720327:BQK720330 CAG720327:CAG720330 CKC720327:CKC720330 CTY720327:CTY720330 DDU720327:DDU720330 DNQ720327:DNQ720330 DXM720327:DXM720330 EHI720327:EHI720330 ERE720327:ERE720330 FBA720327:FBA720330 FKW720327:FKW720330 FUS720327:FUS720330 GEO720327:GEO720330 GOK720327:GOK720330 GYG720327:GYG720330 HIC720327:HIC720330 HRY720327:HRY720330 IBU720327:IBU720330 ILQ720327:ILQ720330 IVM720327:IVM720330 JFI720327:JFI720330 JPE720327:JPE720330 JZA720327:JZA720330 KIW720327:KIW720330 KSS720327:KSS720330 LCO720327:LCO720330 LMK720327:LMK720330 LWG720327:LWG720330 MGC720327:MGC720330 MPY720327:MPY720330 MZU720327:MZU720330 NJQ720327:NJQ720330 NTM720327:NTM720330 ODI720327:ODI720330 ONE720327:ONE720330 OXA720327:OXA720330 PGW720327:PGW720330 PQS720327:PQS720330 QAO720327:QAO720330 QKK720327:QKK720330 QUG720327:QUG720330 REC720327:REC720330 RNY720327:RNY720330 RXU720327:RXU720330 SHQ720327:SHQ720330 SRM720327:SRM720330 TBI720327:TBI720330 TLE720327:TLE720330 TVA720327:TVA720330 UEW720327:UEW720330 UOS720327:UOS720330 UYO720327:UYO720330 VIK720327:VIK720330 VSG720327:VSG720330 WCC720327:WCC720330 WLY720327:WLY720330 WVU720327:WVU720330 M785863:M785866 JI785863:JI785866 TE785863:TE785866 ADA785863:ADA785866 AMW785863:AMW785866 AWS785863:AWS785866 BGO785863:BGO785866 BQK785863:BQK785866 CAG785863:CAG785866 CKC785863:CKC785866 CTY785863:CTY785866 DDU785863:DDU785866 DNQ785863:DNQ785866 DXM785863:DXM785866 EHI785863:EHI785866 ERE785863:ERE785866 FBA785863:FBA785866 FKW785863:FKW785866 FUS785863:FUS785866 GEO785863:GEO785866 GOK785863:GOK785866 GYG785863:GYG785866 HIC785863:HIC785866 HRY785863:HRY785866 IBU785863:IBU785866 ILQ785863:ILQ785866 IVM785863:IVM785866 JFI785863:JFI785866 JPE785863:JPE785866 JZA785863:JZA785866 KIW785863:KIW785866 KSS785863:KSS785866 LCO785863:LCO785866 LMK785863:LMK785866 LWG785863:LWG785866 MGC785863:MGC785866 MPY785863:MPY785866 MZU785863:MZU785866 NJQ785863:NJQ785866 NTM785863:NTM785866 ODI785863:ODI785866 ONE785863:ONE785866 OXA785863:OXA785866 PGW785863:PGW785866 PQS785863:PQS785866 QAO785863:QAO785866 QKK785863:QKK785866 QUG785863:QUG785866 REC785863:REC785866 RNY785863:RNY785866 RXU785863:RXU785866 SHQ785863:SHQ785866 SRM785863:SRM785866 TBI785863:TBI785866 TLE785863:TLE785866 TVA785863:TVA785866 UEW785863:UEW785866 UOS785863:UOS785866 UYO785863:UYO785866 VIK785863:VIK785866 VSG785863:VSG785866 WCC785863:WCC785866 WLY785863:WLY785866 WVU785863:WVU785866 M851399:M851402 JI851399:JI851402 TE851399:TE851402 ADA851399:ADA851402 AMW851399:AMW851402 AWS851399:AWS851402 BGO851399:BGO851402 BQK851399:BQK851402 CAG851399:CAG851402 CKC851399:CKC851402 CTY851399:CTY851402 DDU851399:DDU851402 DNQ851399:DNQ851402 DXM851399:DXM851402 EHI851399:EHI851402 ERE851399:ERE851402 FBA851399:FBA851402 FKW851399:FKW851402 FUS851399:FUS851402 GEO851399:GEO851402 GOK851399:GOK851402 GYG851399:GYG851402 HIC851399:HIC851402 HRY851399:HRY851402 IBU851399:IBU851402 ILQ851399:ILQ851402 IVM851399:IVM851402 JFI851399:JFI851402 JPE851399:JPE851402 JZA851399:JZA851402 KIW851399:KIW851402 KSS851399:KSS851402 LCO851399:LCO851402 LMK851399:LMK851402 LWG851399:LWG851402 MGC851399:MGC851402 MPY851399:MPY851402 MZU851399:MZU851402 NJQ851399:NJQ851402 NTM851399:NTM851402 ODI851399:ODI851402 ONE851399:ONE851402 OXA851399:OXA851402 PGW851399:PGW851402 PQS851399:PQS851402 QAO851399:QAO851402 QKK851399:QKK851402 QUG851399:QUG851402 REC851399:REC851402 RNY851399:RNY851402 RXU851399:RXU851402 SHQ851399:SHQ851402 SRM851399:SRM851402 TBI851399:TBI851402 TLE851399:TLE851402 TVA851399:TVA851402 UEW851399:UEW851402 UOS851399:UOS851402 UYO851399:UYO851402 VIK851399:VIK851402 VSG851399:VSG851402 WCC851399:WCC851402 WLY851399:WLY851402 WVU851399:WVU851402 M916935:M916938 JI916935:JI916938 TE916935:TE916938 ADA916935:ADA916938 AMW916935:AMW916938 AWS916935:AWS916938 BGO916935:BGO916938 BQK916935:BQK916938 CAG916935:CAG916938 CKC916935:CKC916938 CTY916935:CTY916938 DDU916935:DDU916938 DNQ916935:DNQ916938 DXM916935:DXM916938 EHI916935:EHI916938 ERE916935:ERE916938 FBA916935:FBA916938 FKW916935:FKW916938 FUS916935:FUS916938 GEO916935:GEO916938 GOK916935:GOK916938 GYG916935:GYG916938 HIC916935:HIC916938 HRY916935:HRY916938 IBU916935:IBU916938 ILQ916935:ILQ916938 IVM916935:IVM916938 JFI916935:JFI916938 JPE916935:JPE916938 JZA916935:JZA916938 KIW916935:KIW916938 KSS916935:KSS916938 LCO916935:LCO916938 LMK916935:LMK916938 LWG916935:LWG916938 MGC916935:MGC916938 MPY916935:MPY916938 MZU916935:MZU916938 NJQ916935:NJQ916938 NTM916935:NTM916938 ODI916935:ODI916938 ONE916935:ONE916938 OXA916935:OXA916938 PGW916935:PGW916938 PQS916935:PQS916938 QAO916935:QAO916938 QKK916935:QKK916938 QUG916935:QUG916938 REC916935:REC916938 RNY916935:RNY916938 RXU916935:RXU916938 SHQ916935:SHQ916938 SRM916935:SRM916938 TBI916935:TBI916938 TLE916935:TLE916938 TVA916935:TVA916938 UEW916935:UEW916938 UOS916935:UOS916938 UYO916935:UYO916938 VIK916935:VIK916938 VSG916935:VSG916938 WCC916935:WCC916938 WLY916935:WLY916938 WVU916935:WVU916938 M982471:M982474 JI982471:JI982474 TE982471:TE982474 ADA982471:ADA982474 AMW982471:AMW982474 AWS982471:AWS982474 BGO982471:BGO982474 BQK982471:BQK982474 CAG982471:CAG982474 CKC982471:CKC982474 CTY982471:CTY982474 DDU982471:DDU982474 DNQ982471:DNQ982474 DXM982471:DXM982474 EHI982471:EHI982474 ERE982471:ERE982474 FBA982471:FBA982474 FKW982471:FKW982474 FUS982471:FUS982474 GEO982471:GEO982474 GOK982471:GOK982474 GYG982471:GYG982474 HIC982471:HIC982474 HRY982471:HRY982474 IBU982471:IBU982474 ILQ982471:ILQ982474 IVM982471:IVM982474 JFI982471:JFI982474 JPE982471:JPE982474 JZA982471:JZA982474 KIW982471:KIW982474 KSS982471:KSS982474 LCO982471:LCO982474 LMK982471:LMK982474 LWG982471:LWG982474 MGC982471:MGC982474 MPY982471:MPY982474 MZU982471:MZU982474 NJQ982471:NJQ982474 NTM982471:NTM982474 ODI982471:ODI982474 ONE982471:ONE982474 OXA982471:OXA982474 PGW982471:PGW982474 PQS982471:PQS982474 QAO982471:QAO982474 QKK982471:QKK982474 QUG982471:QUG982474 REC982471:REC982474 RNY982471:RNY982474 RXU982471:RXU982474 SHQ982471:SHQ982474 SRM982471:SRM982474 TBI982471:TBI982474 TLE982471:TLE982474 TVA982471:TVA982474 UEW982471:UEW982474 UOS982471:UOS982474 UYO982471:UYO982474 VIK982471:VIK982474 VSG982471:VSG982474 WCC982471:WCC982474 WLY982471:WLY982474 WVU982471:WVU982474 Q64967:Q64969 JM64967:JM64969 TI64967:TI64969 ADE64967:ADE64969 ANA64967:ANA64969 AWW64967:AWW64969 BGS64967:BGS64969 BQO64967:BQO64969 CAK64967:CAK64969 CKG64967:CKG64969 CUC64967:CUC64969 DDY64967:DDY64969 DNU64967:DNU64969 DXQ64967:DXQ64969 EHM64967:EHM64969 ERI64967:ERI64969 FBE64967:FBE64969 FLA64967:FLA64969 FUW64967:FUW64969 GES64967:GES64969 GOO64967:GOO64969 GYK64967:GYK64969 HIG64967:HIG64969 HSC64967:HSC64969 IBY64967:IBY64969 ILU64967:ILU64969 IVQ64967:IVQ64969 JFM64967:JFM64969 JPI64967:JPI64969 JZE64967:JZE64969 KJA64967:KJA64969 KSW64967:KSW64969 LCS64967:LCS64969 LMO64967:LMO64969 LWK64967:LWK64969 MGG64967:MGG64969 MQC64967:MQC64969 MZY64967:MZY64969 NJU64967:NJU64969 NTQ64967:NTQ64969 ODM64967:ODM64969 ONI64967:ONI64969 OXE64967:OXE64969 PHA64967:PHA64969 PQW64967:PQW64969 QAS64967:QAS64969 QKO64967:QKO64969 QUK64967:QUK64969 REG64967:REG64969 ROC64967:ROC64969 RXY64967:RXY64969 SHU64967:SHU64969 SRQ64967:SRQ64969 TBM64967:TBM64969 TLI64967:TLI64969 TVE64967:TVE64969 UFA64967:UFA64969 UOW64967:UOW64969 UYS64967:UYS64969 VIO64967:VIO64969 VSK64967:VSK64969 WCG64967:WCG64969 WMC64967:WMC64969 WVY64967:WVY64969 Q130503:Q130505 JM130503:JM130505 TI130503:TI130505 ADE130503:ADE130505 ANA130503:ANA130505 AWW130503:AWW130505 BGS130503:BGS130505 BQO130503:BQO130505 CAK130503:CAK130505 CKG130503:CKG130505 CUC130503:CUC130505 DDY130503:DDY130505 DNU130503:DNU130505 DXQ130503:DXQ130505 EHM130503:EHM130505 ERI130503:ERI130505 FBE130503:FBE130505 FLA130503:FLA130505 FUW130503:FUW130505 GES130503:GES130505 GOO130503:GOO130505 GYK130503:GYK130505 HIG130503:HIG130505 HSC130503:HSC130505 IBY130503:IBY130505 ILU130503:ILU130505 IVQ130503:IVQ130505 JFM130503:JFM130505 JPI130503:JPI130505 JZE130503:JZE130505 KJA130503:KJA130505 KSW130503:KSW130505 LCS130503:LCS130505 LMO130503:LMO130505 LWK130503:LWK130505 MGG130503:MGG130505 MQC130503:MQC130505 MZY130503:MZY130505 NJU130503:NJU130505 NTQ130503:NTQ130505 ODM130503:ODM130505 ONI130503:ONI130505 OXE130503:OXE130505 PHA130503:PHA130505 PQW130503:PQW130505 QAS130503:QAS130505 QKO130503:QKO130505 QUK130503:QUK130505 REG130503:REG130505 ROC130503:ROC130505 RXY130503:RXY130505 SHU130503:SHU130505 SRQ130503:SRQ130505 TBM130503:TBM130505 TLI130503:TLI130505 TVE130503:TVE130505 UFA130503:UFA130505 UOW130503:UOW130505 UYS130503:UYS130505 VIO130503:VIO130505 VSK130503:VSK130505 WCG130503:WCG130505 WMC130503:WMC130505 WVY130503:WVY130505 Q196039:Q196041 JM196039:JM196041 TI196039:TI196041 ADE196039:ADE196041 ANA196039:ANA196041 AWW196039:AWW196041 BGS196039:BGS196041 BQO196039:BQO196041 CAK196039:CAK196041 CKG196039:CKG196041 CUC196039:CUC196041 DDY196039:DDY196041 DNU196039:DNU196041 DXQ196039:DXQ196041 EHM196039:EHM196041 ERI196039:ERI196041 FBE196039:FBE196041 FLA196039:FLA196041 FUW196039:FUW196041 GES196039:GES196041 GOO196039:GOO196041 GYK196039:GYK196041 HIG196039:HIG196041 HSC196039:HSC196041 IBY196039:IBY196041 ILU196039:ILU196041 IVQ196039:IVQ196041 JFM196039:JFM196041 JPI196039:JPI196041 JZE196039:JZE196041 KJA196039:KJA196041 KSW196039:KSW196041 LCS196039:LCS196041 LMO196039:LMO196041 LWK196039:LWK196041 MGG196039:MGG196041 MQC196039:MQC196041 MZY196039:MZY196041 NJU196039:NJU196041 NTQ196039:NTQ196041 ODM196039:ODM196041 ONI196039:ONI196041 OXE196039:OXE196041 PHA196039:PHA196041 PQW196039:PQW196041 QAS196039:QAS196041 QKO196039:QKO196041 QUK196039:QUK196041 REG196039:REG196041 ROC196039:ROC196041 RXY196039:RXY196041 SHU196039:SHU196041 SRQ196039:SRQ196041 TBM196039:TBM196041 TLI196039:TLI196041 TVE196039:TVE196041 UFA196039:UFA196041 UOW196039:UOW196041 UYS196039:UYS196041 VIO196039:VIO196041 VSK196039:VSK196041 WCG196039:WCG196041 WMC196039:WMC196041 WVY196039:WVY196041 Q261575:Q261577 JM261575:JM261577 TI261575:TI261577 ADE261575:ADE261577 ANA261575:ANA261577 AWW261575:AWW261577 BGS261575:BGS261577 BQO261575:BQO261577 CAK261575:CAK261577 CKG261575:CKG261577 CUC261575:CUC261577 DDY261575:DDY261577 DNU261575:DNU261577 DXQ261575:DXQ261577 EHM261575:EHM261577 ERI261575:ERI261577 FBE261575:FBE261577 FLA261575:FLA261577 FUW261575:FUW261577 GES261575:GES261577 GOO261575:GOO261577 GYK261575:GYK261577 HIG261575:HIG261577 HSC261575:HSC261577 IBY261575:IBY261577 ILU261575:ILU261577 IVQ261575:IVQ261577 JFM261575:JFM261577 JPI261575:JPI261577 JZE261575:JZE261577 KJA261575:KJA261577 KSW261575:KSW261577 LCS261575:LCS261577 LMO261575:LMO261577 LWK261575:LWK261577 MGG261575:MGG261577 MQC261575:MQC261577 MZY261575:MZY261577 NJU261575:NJU261577 NTQ261575:NTQ261577 ODM261575:ODM261577 ONI261575:ONI261577 OXE261575:OXE261577 PHA261575:PHA261577 PQW261575:PQW261577 QAS261575:QAS261577 QKO261575:QKO261577 QUK261575:QUK261577 REG261575:REG261577 ROC261575:ROC261577 RXY261575:RXY261577 SHU261575:SHU261577 SRQ261575:SRQ261577 TBM261575:TBM261577 TLI261575:TLI261577 TVE261575:TVE261577 UFA261575:UFA261577 UOW261575:UOW261577 UYS261575:UYS261577 VIO261575:VIO261577 VSK261575:VSK261577 WCG261575:WCG261577 WMC261575:WMC261577 WVY261575:WVY261577 Q327111:Q327113 JM327111:JM327113 TI327111:TI327113 ADE327111:ADE327113 ANA327111:ANA327113 AWW327111:AWW327113 BGS327111:BGS327113 BQO327111:BQO327113 CAK327111:CAK327113 CKG327111:CKG327113 CUC327111:CUC327113 DDY327111:DDY327113 DNU327111:DNU327113 DXQ327111:DXQ327113 EHM327111:EHM327113 ERI327111:ERI327113 FBE327111:FBE327113 FLA327111:FLA327113 FUW327111:FUW327113 GES327111:GES327113 GOO327111:GOO327113 GYK327111:GYK327113 HIG327111:HIG327113 HSC327111:HSC327113 IBY327111:IBY327113 ILU327111:ILU327113 IVQ327111:IVQ327113 JFM327111:JFM327113 JPI327111:JPI327113 JZE327111:JZE327113 KJA327111:KJA327113 KSW327111:KSW327113 LCS327111:LCS327113 LMO327111:LMO327113 LWK327111:LWK327113 MGG327111:MGG327113 MQC327111:MQC327113 MZY327111:MZY327113 NJU327111:NJU327113 NTQ327111:NTQ327113 ODM327111:ODM327113 ONI327111:ONI327113 OXE327111:OXE327113 PHA327111:PHA327113 PQW327111:PQW327113 QAS327111:QAS327113 QKO327111:QKO327113 QUK327111:QUK327113 REG327111:REG327113 ROC327111:ROC327113 RXY327111:RXY327113 SHU327111:SHU327113 SRQ327111:SRQ327113 TBM327111:TBM327113 TLI327111:TLI327113 TVE327111:TVE327113 UFA327111:UFA327113 UOW327111:UOW327113 UYS327111:UYS327113 VIO327111:VIO327113 VSK327111:VSK327113 WCG327111:WCG327113 WMC327111:WMC327113 WVY327111:WVY327113 Q392647:Q392649 JM392647:JM392649 TI392647:TI392649 ADE392647:ADE392649 ANA392647:ANA392649 AWW392647:AWW392649 BGS392647:BGS392649 BQO392647:BQO392649 CAK392647:CAK392649 CKG392647:CKG392649 CUC392647:CUC392649 DDY392647:DDY392649 DNU392647:DNU392649 DXQ392647:DXQ392649 EHM392647:EHM392649 ERI392647:ERI392649 FBE392647:FBE392649 FLA392647:FLA392649 FUW392647:FUW392649 GES392647:GES392649 GOO392647:GOO392649 GYK392647:GYK392649 HIG392647:HIG392649 HSC392647:HSC392649 IBY392647:IBY392649 ILU392647:ILU392649 IVQ392647:IVQ392649 JFM392647:JFM392649 JPI392647:JPI392649 JZE392647:JZE392649 KJA392647:KJA392649 KSW392647:KSW392649 LCS392647:LCS392649 LMO392647:LMO392649 LWK392647:LWK392649 MGG392647:MGG392649 MQC392647:MQC392649 MZY392647:MZY392649 NJU392647:NJU392649 NTQ392647:NTQ392649 ODM392647:ODM392649 ONI392647:ONI392649 OXE392647:OXE392649 PHA392647:PHA392649 PQW392647:PQW392649 QAS392647:QAS392649 QKO392647:QKO392649 QUK392647:QUK392649 REG392647:REG392649 ROC392647:ROC392649 RXY392647:RXY392649 SHU392647:SHU392649 SRQ392647:SRQ392649 TBM392647:TBM392649 TLI392647:TLI392649 TVE392647:TVE392649 UFA392647:UFA392649 UOW392647:UOW392649 UYS392647:UYS392649 VIO392647:VIO392649 VSK392647:VSK392649 WCG392647:WCG392649 WMC392647:WMC392649 WVY392647:WVY392649 Q458183:Q458185 JM458183:JM458185 TI458183:TI458185 ADE458183:ADE458185 ANA458183:ANA458185 AWW458183:AWW458185 BGS458183:BGS458185 BQO458183:BQO458185 CAK458183:CAK458185 CKG458183:CKG458185 CUC458183:CUC458185 DDY458183:DDY458185 DNU458183:DNU458185 DXQ458183:DXQ458185 EHM458183:EHM458185 ERI458183:ERI458185 FBE458183:FBE458185 FLA458183:FLA458185 FUW458183:FUW458185 GES458183:GES458185 GOO458183:GOO458185 GYK458183:GYK458185 HIG458183:HIG458185 HSC458183:HSC458185 IBY458183:IBY458185 ILU458183:ILU458185 IVQ458183:IVQ458185 JFM458183:JFM458185 JPI458183:JPI458185 JZE458183:JZE458185 KJA458183:KJA458185 KSW458183:KSW458185 LCS458183:LCS458185 LMO458183:LMO458185 LWK458183:LWK458185 MGG458183:MGG458185 MQC458183:MQC458185 MZY458183:MZY458185 NJU458183:NJU458185 NTQ458183:NTQ458185 ODM458183:ODM458185 ONI458183:ONI458185 OXE458183:OXE458185 PHA458183:PHA458185 PQW458183:PQW458185 QAS458183:QAS458185 QKO458183:QKO458185 QUK458183:QUK458185 REG458183:REG458185 ROC458183:ROC458185 RXY458183:RXY458185 SHU458183:SHU458185 SRQ458183:SRQ458185 TBM458183:TBM458185 TLI458183:TLI458185 TVE458183:TVE458185 UFA458183:UFA458185 UOW458183:UOW458185 UYS458183:UYS458185 VIO458183:VIO458185 VSK458183:VSK458185 WCG458183:WCG458185 WMC458183:WMC458185 WVY458183:WVY458185 Q523719:Q523721 JM523719:JM523721 TI523719:TI523721 ADE523719:ADE523721 ANA523719:ANA523721 AWW523719:AWW523721 BGS523719:BGS523721 BQO523719:BQO523721 CAK523719:CAK523721 CKG523719:CKG523721 CUC523719:CUC523721 DDY523719:DDY523721 DNU523719:DNU523721 DXQ523719:DXQ523721 EHM523719:EHM523721 ERI523719:ERI523721 FBE523719:FBE523721 FLA523719:FLA523721 FUW523719:FUW523721 GES523719:GES523721 GOO523719:GOO523721 GYK523719:GYK523721 HIG523719:HIG523721 HSC523719:HSC523721 IBY523719:IBY523721 ILU523719:ILU523721 IVQ523719:IVQ523721 JFM523719:JFM523721 JPI523719:JPI523721 JZE523719:JZE523721 KJA523719:KJA523721 KSW523719:KSW523721 LCS523719:LCS523721 LMO523719:LMO523721 LWK523719:LWK523721 MGG523719:MGG523721 MQC523719:MQC523721 MZY523719:MZY523721 NJU523719:NJU523721 NTQ523719:NTQ523721 ODM523719:ODM523721 ONI523719:ONI523721 OXE523719:OXE523721 PHA523719:PHA523721 PQW523719:PQW523721 QAS523719:QAS523721 QKO523719:QKO523721 QUK523719:QUK523721 REG523719:REG523721 ROC523719:ROC523721 RXY523719:RXY523721 SHU523719:SHU523721 SRQ523719:SRQ523721 TBM523719:TBM523721 TLI523719:TLI523721 TVE523719:TVE523721 UFA523719:UFA523721 UOW523719:UOW523721 UYS523719:UYS523721 VIO523719:VIO523721 VSK523719:VSK523721 WCG523719:WCG523721 WMC523719:WMC523721 WVY523719:WVY523721 Q589255:Q589257 JM589255:JM589257 TI589255:TI589257 ADE589255:ADE589257 ANA589255:ANA589257 AWW589255:AWW589257 BGS589255:BGS589257 BQO589255:BQO589257 CAK589255:CAK589257 CKG589255:CKG589257 CUC589255:CUC589257 DDY589255:DDY589257 DNU589255:DNU589257 DXQ589255:DXQ589257 EHM589255:EHM589257 ERI589255:ERI589257 FBE589255:FBE589257 FLA589255:FLA589257 FUW589255:FUW589257 GES589255:GES589257 GOO589255:GOO589257 GYK589255:GYK589257 HIG589255:HIG589257 HSC589255:HSC589257 IBY589255:IBY589257 ILU589255:ILU589257 IVQ589255:IVQ589257 JFM589255:JFM589257 JPI589255:JPI589257 JZE589255:JZE589257 KJA589255:KJA589257 KSW589255:KSW589257 LCS589255:LCS589257 LMO589255:LMO589257 LWK589255:LWK589257 MGG589255:MGG589257 MQC589255:MQC589257 MZY589255:MZY589257 NJU589255:NJU589257 NTQ589255:NTQ589257 ODM589255:ODM589257 ONI589255:ONI589257 OXE589255:OXE589257 PHA589255:PHA589257 PQW589255:PQW589257 QAS589255:QAS589257 QKO589255:QKO589257 QUK589255:QUK589257 REG589255:REG589257 ROC589255:ROC589257 RXY589255:RXY589257 SHU589255:SHU589257 SRQ589255:SRQ589257 TBM589255:TBM589257 TLI589255:TLI589257 TVE589255:TVE589257 UFA589255:UFA589257 UOW589255:UOW589257 UYS589255:UYS589257 VIO589255:VIO589257 VSK589255:VSK589257 WCG589255:WCG589257 WMC589255:WMC589257 WVY589255:WVY589257 Q654791:Q654793 JM654791:JM654793 TI654791:TI654793 ADE654791:ADE654793 ANA654791:ANA654793 AWW654791:AWW654793 BGS654791:BGS654793 BQO654791:BQO654793 CAK654791:CAK654793 CKG654791:CKG654793 CUC654791:CUC654793 DDY654791:DDY654793 DNU654791:DNU654793 DXQ654791:DXQ654793 EHM654791:EHM654793 ERI654791:ERI654793 FBE654791:FBE654793 FLA654791:FLA654793 FUW654791:FUW654793 GES654791:GES654793 GOO654791:GOO654793 GYK654791:GYK654793 HIG654791:HIG654793 HSC654791:HSC654793 IBY654791:IBY654793 ILU654791:ILU654793 IVQ654791:IVQ654793 JFM654791:JFM654793 JPI654791:JPI654793 JZE654791:JZE654793 KJA654791:KJA654793 KSW654791:KSW654793 LCS654791:LCS654793 LMO654791:LMO654793 LWK654791:LWK654793 MGG654791:MGG654793 MQC654791:MQC654793 MZY654791:MZY654793 NJU654791:NJU654793 NTQ654791:NTQ654793 ODM654791:ODM654793 ONI654791:ONI654793 OXE654791:OXE654793 PHA654791:PHA654793 PQW654791:PQW654793 QAS654791:QAS654793 QKO654791:QKO654793 QUK654791:QUK654793 REG654791:REG654793 ROC654791:ROC654793 RXY654791:RXY654793 SHU654791:SHU654793 SRQ654791:SRQ654793 TBM654791:TBM654793 TLI654791:TLI654793 TVE654791:TVE654793 UFA654791:UFA654793 UOW654791:UOW654793 UYS654791:UYS654793 VIO654791:VIO654793 VSK654791:VSK654793 WCG654791:WCG654793 WMC654791:WMC654793 WVY654791:WVY654793 Q720327:Q720329 JM720327:JM720329 TI720327:TI720329 ADE720327:ADE720329 ANA720327:ANA720329 AWW720327:AWW720329 BGS720327:BGS720329 BQO720327:BQO720329 CAK720327:CAK720329 CKG720327:CKG720329 CUC720327:CUC720329 DDY720327:DDY720329 DNU720327:DNU720329 DXQ720327:DXQ720329 EHM720327:EHM720329 ERI720327:ERI720329 FBE720327:FBE720329 FLA720327:FLA720329 FUW720327:FUW720329 GES720327:GES720329 GOO720327:GOO720329 GYK720327:GYK720329 HIG720327:HIG720329 HSC720327:HSC720329 IBY720327:IBY720329 ILU720327:ILU720329 IVQ720327:IVQ720329 JFM720327:JFM720329 JPI720327:JPI720329 JZE720327:JZE720329 KJA720327:KJA720329 KSW720327:KSW720329 LCS720327:LCS720329 LMO720327:LMO720329 LWK720327:LWK720329 MGG720327:MGG720329 MQC720327:MQC720329 MZY720327:MZY720329 NJU720327:NJU720329 NTQ720327:NTQ720329 ODM720327:ODM720329 ONI720327:ONI720329 OXE720327:OXE720329 PHA720327:PHA720329 PQW720327:PQW720329 QAS720327:QAS720329 QKO720327:QKO720329 QUK720327:QUK720329 REG720327:REG720329 ROC720327:ROC720329 RXY720327:RXY720329 SHU720327:SHU720329 SRQ720327:SRQ720329 TBM720327:TBM720329 TLI720327:TLI720329 TVE720327:TVE720329 UFA720327:UFA720329 UOW720327:UOW720329 UYS720327:UYS720329 VIO720327:VIO720329 VSK720327:VSK720329 WCG720327:WCG720329 WMC720327:WMC720329 WVY720327:WVY720329 Q785863:Q785865 JM785863:JM785865 TI785863:TI785865 ADE785863:ADE785865 ANA785863:ANA785865 AWW785863:AWW785865 BGS785863:BGS785865 BQO785863:BQO785865 CAK785863:CAK785865 CKG785863:CKG785865 CUC785863:CUC785865 DDY785863:DDY785865 DNU785863:DNU785865 DXQ785863:DXQ785865 EHM785863:EHM785865 ERI785863:ERI785865 FBE785863:FBE785865 FLA785863:FLA785865 FUW785863:FUW785865 GES785863:GES785865 GOO785863:GOO785865 GYK785863:GYK785865 HIG785863:HIG785865 HSC785863:HSC785865 IBY785863:IBY785865 ILU785863:ILU785865 IVQ785863:IVQ785865 JFM785863:JFM785865 JPI785863:JPI785865 JZE785863:JZE785865 KJA785863:KJA785865 KSW785863:KSW785865 LCS785863:LCS785865 LMO785863:LMO785865 LWK785863:LWK785865 MGG785863:MGG785865 MQC785863:MQC785865 MZY785863:MZY785865 NJU785863:NJU785865 NTQ785863:NTQ785865 ODM785863:ODM785865 ONI785863:ONI785865 OXE785863:OXE785865 PHA785863:PHA785865 PQW785863:PQW785865 QAS785863:QAS785865 QKO785863:QKO785865 QUK785863:QUK785865 REG785863:REG785865 ROC785863:ROC785865 RXY785863:RXY785865 SHU785863:SHU785865 SRQ785863:SRQ785865 TBM785863:TBM785865 TLI785863:TLI785865 TVE785863:TVE785865 UFA785863:UFA785865 UOW785863:UOW785865 UYS785863:UYS785865 VIO785863:VIO785865 VSK785863:VSK785865 WCG785863:WCG785865 WMC785863:WMC785865 WVY785863:WVY785865 Q851399:Q851401 JM851399:JM851401 TI851399:TI851401 ADE851399:ADE851401 ANA851399:ANA851401 AWW851399:AWW851401 BGS851399:BGS851401 BQO851399:BQO851401 CAK851399:CAK851401 CKG851399:CKG851401 CUC851399:CUC851401 DDY851399:DDY851401 DNU851399:DNU851401 DXQ851399:DXQ851401 EHM851399:EHM851401 ERI851399:ERI851401 FBE851399:FBE851401 FLA851399:FLA851401 FUW851399:FUW851401 GES851399:GES851401 GOO851399:GOO851401 GYK851399:GYK851401 HIG851399:HIG851401 HSC851399:HSC851401 IBY851399:IBY851401 ILU851399:ILU851401 IVQ851399:IVQ851401 JFM851399:JFM851401 JPI851399:JPI851401 JZE851399:JZE851401 KJA851399:KJA851401 KSW851399:KSW851401 LCS851399:LCS851401 LMO851399:LMO851401 LWK851399:LWK851401 MGG851399:MGG851401 MQC851399:MQC851401 MZY851399:MZY851401 NJU851399:NJU851401 NTQ851399:NTQ851401 ODM851399:ODM851401 ONI851399:ONI851401 OXE851399:OXE851401 PHA851399:PHA851401 PQW851399:PQW851401 QAS851399:QAS851401 QKO851399:QKO851401 QUK851399:QUK851401 REG851399:REG851401 ROC851399:ROC851401 RXY851399:RXY851401 SHU851399:SHU851401 SRQ851399:SRQ851401 TBM851399:TBM851401 TLI851399:TLI851401 TVE851399:TVE851401 UFA851399:UFA851401 UOW851399:UOW851401 UYS851399:UYS851401 VIO851399:VIO851401 VSK851399:VSK851401 WCG851399:WCG851401 WMC851399:WMC851401 WVY851399:WVY851401 Q916935:Q916937 JM916935:JM916937 TI916935:TI916937 ADE916935:ADE916937 ANA916935:ANA916937 AWW916935:AWW916937 BGS916935:BGS916937 BQO916935:BQO916937 CAK916935:CAK916937 CKG916935:CKG916937 CUC916935:CUC916937 DDY916935:DDY916937 DNU916935:DNU916937 DXQ916935:DXQ916937 EHM916935:EHM916937 ERI916935:ERI916937 FBE916935:FBE916937 FLA916935:FLA916937 FUW916935:FUW916937 GES916935:GES916937 GOO916935:GOO916937 GYK916935:GYK916937 HIG916935:HIG916937 HSC916935:HSC916937 IBY916935:IBY916937 ILU916935:ILU916937 IVQ916935:IVQ916937 JFM916935:JFM916937 JPI916935:JPI916937 JZE916935:JZE916937 KJA916935:KJA916937 KSW916935:KSW916937 LCS916935:LCS916937 LMO916935:LMO916937 LWK916935:LWK916937 MGG916935:MGG916937 MQC916935:MQC916937 MZY916935:MZY916937 NJU916935:NJU916937 NTQ916935:NTQ916937 ODM916935:ODM916937 ONI916935:ONI916937 OXE916935:OXE916937 PHA916935:PHA916937 PQW916935:PQW916937 QAS916935:QAS916937 QKO916935:QKO916937 QUK916935:QUK916937 REG916935:REG916937 ROC916935:ROC916937 RXY916935:RXY916937 SHU916935:SHU916937 SRQ916935:SRQ916937 TBM916935:TBM916937 TLI916935:TLI916937 TVE916935:TVE916937 UFA916935:UFA916937 UOW916935:UOW916937 UYS916935:UYS916937 VIO916935:VIO916937 VSK916935:VSK916937 WCG916935:WCG916937 WMC916935:WMC916937 WVY916935:WVY916937 Q982471:Q982473 JM982471:JM982473 TI982471:TI982473 ADE982471:ADE982473 ANA982471:ANA982473 AWW982471:AWW982473 BGS982471:BGS982473 BQO982471:BQO982473 CAK982471:CAK982473 CKG982471:CKG982473 CUC982471:CUC982473 DDY982471:DDY982473 DNU982471:DNU982473 DXQ982471:DXQ982473 EHM982471:EHM982473 ERI982471:ERI982473 FBE982471:FBE982473 FLA982471:FLA982473 FUW982471:FUW982473 GES982471:GES982473 GOO982471:GOO982473 GYK982471:GYK982473 HIG982471:HIG982473 HSC982471:HSC982473 IBY982471:IBY982473 ILU982471:ILU982473 IVQ982471:IVQ982473 JFM982471:JFM982473 JPI982471:JPI982473 JZE982471:JZE982473 KJA982471:KJA982473 KSW982471:KSW982473 LCS982471:LCS982473 LMO982471:LMO982473 LWK982471:LWK982473 MGG982471:MGG982473 MQC982471:MQC982473 MZY982471:MZY982473 NJU982471:NJU982473 NTQ982471:NTQ982473 ODM982471:ODM982473 ONI982471:ONI982473 OXE982471:OXE982473 PHA982471:PHA982473 PQW982471:PQW982473 QAS982471:QAS982473 QKO982471:QKO982473 QUK982471:QUK982473 REG982471:REG982473 ROC982471:ROC982473 RXY982471:RXY982473 SHU982471:SHU982473 SRQ982471:SRQ982473 TBM982471:TBM982473 TLI982471:TLI982473 TVE982471:TVE982473 UFA982471:UFA982473 UOW982471:UOW982473 UYS982471:UYS982473 VIO982471:VIO982473 VSK982471:VSK982473 WCG982471:WCG982473 WMC982471:WMC982473 WVY982471:WVY982473 O64966 JK64966 TG64966 ADC64966 AMY64966 AWU64966 BGQ64966 BQM64966 CAI64966 CKE64966 CUA64966 DDW64966 DNS64966 DXO64966 EHK64966 ERG64966 FBC64966 FKY64966 FUU64966 GEQ64966 GOM64966 GYI64966 HIE64966 HSA64966 IBW64966 ILS64966 IVO64966 JFK64966 JPG64966 JZC64966 KIY64966 KSU64966 LCQ64966 LMM64966 LWI64966 MGE64966 MQA64966 MZW64966 NJS64966 NTO64966 ODK64966 ONG64966 OXC64966 PGY64966 PQU64966 QAQ64966 QKM64966 QUI64966 REE64966 ROA64966 RXW64966 SHS64966 SRO64966 TBK64966 TLG64966 TVC64966 UEY64966 UOU64966 UYQ64966 VIM64966 VSI64966 WCE64966 WMA64966 WVW64966 O130502 JK130502 TG130502 ADC130502 AMY130502 AWU130502 BGQ130502 BQM130502 CAI130502 CKE130502 CUA130502 DDW130502 DNS130502 DXO130502 EHK130502 ERG130502 FBC130502 FKY130502 FUU130502 GEQ130502 GOM130502 GYI130502 HIE130502 HSA130502 IBW130502 ILS130502 IVO130502 JFK130502 JPG130502 JZC130502 KIY130502 KSU130502 LCQ130502 LMM130502 LWI130502 MGE130502 MQA130502 MZW130502 NJS130502 NTO130502 ODK130502 ONG130502 OXC130502 PGY130502 PQU130502 QAQ130502 QKM130502 QUI130502 REE130502 ROA130502 RXW130502 SHS130502 SRO130502 TBK130502 TLG130502 TVC130502 UEY130502 UOU130502 UYQ130502 VIM130502 VSI130502 WCE130502 WMA130502 WVW130502 O196038 JK196038 TG196038 ADC196038 AMY196038 AWU196038 BGQ196038 BQM196038 CAI196038 CKE196038 CUA196038 DDW196038 DNS196038 DXO196038 EHK196038 ERG196038 FBC196038 FKY196038 FUU196038 GEQ196038 GOM196038 GYI196038 HIE196038 HSA196038 IBW196038 ILS196038 IVO196038 JFK196038 JPG196038 JZC196038 KIY196038 KSU196038 LCQ196038 LMM196038 LWI196038 MGE196038 MQA196038 MZW196038 NJS196038 NTO196038 ODK196038 ONG196038 OXC196038 PGY196038 PQU196038 QAQ196038 QKM196038 QUI196038 REE196038 ROA196038 RXW196038 SHS196038 SRO196038 TBK196038 TLG196038 TVC196038 UEY196038 UOU196038 UYQ196038 VIM196038 VSI196038 WCE196038 WMA196038 WVW196038 O261574 JK261574 TG261574 ADC261574 AMY261574 AWU261574 BGQ261574 BQM261574 CAI261574 CKE261574 CUA261574 DDW261574 DNS261574 DXO261574 EHK261574 ERG261574 FBC261574 FKY261574 FUU261574 GEQ261574 GOM261574 GYI261574 HIE261574 HSA261574 IBW261574 ILS261574 IVO261574 JFK261574 JPG261574 JZC261574 KIY261574 KSU261574 LCQ261574 LMM261574 LWI261574 MGE261574 MQA261574 MZW261574 NJS261574 NTO261574 ODK261574 ONG261574 OXC261574 PGY261574 PQU261574 QAQ261574 QKM261574 QUI261574 REE261574 ROA261574 RXW261574 SHS261574 SRO261574 TBK261574 TLG261574 TVC261574 UEY261574 UOU261574 UYQ261574 VIM261574 VSI261574 WCE261574 WMA261574 WVW261574 O327110 JK327110 TG327110 ADC327110 AMY327110 AWU327110 BGQ327110 BQM327110 CAI327110 CKE327110 CUA327110 DDW327110 DNS327110 DXO327110 EHK327110 ERG327110 FBC327110 FKY327110 FUU327110 GEQ327110 GOM327110 GYI327110 HIE327110 HSA327110 IBW327110 ILS327110 IVO327110 JFK327110 JPG327110 JZC327110 KIY327110 KSU327110 LCQ327110 LMM327110 LWI327110 MGE327110 MQA327110 MZW327110 NJS327110 NTO327110 ODK327110 ONG327110 OXC327110 PGY327110 PQU327110 QAQ327110 QKM327110 QUI327110 REE327110 ROA327110 RXW327110 SHS327110 SRO327110 TBK327110 TLG327110 TVC327110 UEY327110 UOU327110 UYQ327110 VIM327110 VSI327110 WCE327110 WMA327110 WVW327110 O392646 JK392646 TG392646 ADC392646 AMY392646 AWU392646 BGQ392646 BQM392646 CAI392646 CKE392646 CUA392646 DDW392646 DNS392646 DXO392646 EHK392646 ERG392646 FBC392646 FKY392646 FUU392646 GEQ392646 GOM392646 GYI392646 HIE392646 HSA392646 IBW392646 ILS392646 IVO392646 JFK392646 JPG392646 JZC392646 KIY392646 KSU392646 LCQ392646 LMM392646 LWI392646 MGE392646 MQA392646 MZW392646 NJS392646 NTO392646 ODK392646 ONG392646 OXC392646 PGY392646 PQU392646 QAQ392646 QKM392646 QUI392646 REE392646 ROA392646 RXW392646 SHS392646 SRO392646 TBK392646 TLG392646 TVC392646 UEY392646 UOU392646 UYQ392646 VIM392646 VSI392646 WCE392646 WMA392646 WVW392646 O458182 JK458182 TG458182 ADC458182 AMY458182 AWU458182 BGQ458182 BQM458182 CAI458182 CKE458182 CUA458182 DDW458182 DNS458182 DXO458182 EHK458182 ERG458182 FBC458182 FKY458182 FUU458182 GEQ458182 GOM458182 GYI458182 HIE458182 HSA458182 IBW458182 ILS458182 IVO458182 JFK458182 JPG458182 JZC458182 KIY458182 KSU458182 LCQ458182 LMM458182 LWI458182 MGE458182 MQA458182 MZW458182 NJS458182 NTO458182 ODK458182 ONG458182 OXC458182 PGY458182 PQU458182 QAQ458182 QKM458182 QUI458182 REE458182 ROA458182 RXW458182 SHS458182 SRO458182 TBK458182 TLG458182 TVC458182 UEY458182 UOU458182 UYQ458182 VIM458182 VSI458182 WCE458182 WMA458182 WVW458182 O523718 JK523718 TG523718 ADC523718 AMY523718 AWU523718 BGQ523718 BQM523718 CAI523718 CKE523718 CUA523718 DDW523718 DNS523718 DXO523718 EHK523718 ERG523718 FBC523718 FKY523718 FUU523718 GEQ523718 GOM523718 GYI523718 HIE523718 HSA523718 IBW523718 ILS523718 IVO523718 JFK523718 JPG523718 JZC523718 KIY523718 KSU523718 LCQ523718 LMM523718 LWI523718 MGE523718 MQA523718 MZW523718 NJS523718 NTO523718 ODK523718 ONG523718 OXC523718 PGY523718 PQU523718 QAQ523718 QKM523718 QUI523718 REE523718 ROA523718 RXW523718 SHS523718 SRO523718 TBK523718 TLG523718 TVC523718 UEY523718 UOU523718 UYQ523718 VIM523718 VSI523718 WCE523718 WMA523718 WVW523718 O589254 JK589254 TG589254 ADC589254 AMY589254 AWU589254 BGQ589254 BQM589254 CAI589254 CKE589254 CUA589254 DDW589254 DNS589254 DXO589254 EHK589254 ERG589254 FBC589254 FKY589254 FUU589254 GEQ589254 GOM589254 GYI589254 HIE589254 HSA589254 IBW589254 ILS589254 IVO589254 JFK589254 JPG589254 JZC589254 KIY589254 KSU589254 LCQ589254 LMM589254 LWI589254 MGE589254 MQA589254 MZW589254 NJS589254 NTO589254 ODK589254 ONG589254 OXC589254 PGY589254 PQU589254 QAQ589254 QKM589254 QUI589254 REE589254 ROA589254 RXW589254 SHS589254 SRO589254 TBK589254 TLG589254 TVC589254 UEY589254 UOU589254 UYQ589254 VIM589254 VSI589254 WCE589254 WMA589254 WVW589254 O654790 JK654790 TG654790 ADC654790 AMY654790 AWU654790 BGQ654790 BQM654790 CAI654790 CKE654790 CUA654790 DDW654790 DNS654790 DXO654790 EHK654790 ERG654790 FBC654790 FKY654790 FUU654790 GEQ654790 GOM654790 GYI654790 HIE654790 HSA654790 IBW654790 ILS654790 IVO654790 JFK654790 JPG654790 JZC654790 KIY654790 KSU654790 LCQ654790 LMM654790 LWI654790 MGE654790 MQA654790 MZW654790 NJS654790 NTO654790 ODK654790 ONG654790 OXC654790 PGY654790 PQU654790 QAQ654790 QKM654790 QUI654790 REE654790 ROA654790 RXW654790 SHS654790 SRO654790 TBK654790 TLG654790 TVC654790 UEY654790 UOU654790 UYQ654790 VIM654790 VSI654790 WCE654790 WMA654790 WVW654790 O720326 JK720326 TG720326 ADC720326 AMY720326 AWU720326 BGQ720326 BQM720326 CAI720326 CKE720326 CUA720326 DDW720326 DNS720326 DXO720326 EHK720326 ERG720326 FBC720326 FKY720326 FUU720326 GEQ720326 GOM720326 GYI720326 HIE720326 HSA720326 IBW720326 ILS720326 IVO720326 JFK720326 JPG720326 JZC720326 KIY720326 KSU720326 LCQ720326 LMM720326 LWI720326 MGE720326 MQA720326 MZW720326 NJS720326 NTO720326 ODK720326 ONG720326 OXC720326 PGY720326 PQU720326 QAQ720326 QKM720326 QUI720326 REE720326 ROA720326 RXW720326 SHS720326 SRO720326 TBK720326 TLG720326 TVC720326 UEY720326 UOU720326 UYQ720326 VIM720326 VSI720326 WCE720326 WMA720326 WVW720326 O785862 JK785862 TG785862 ADC785862 AMY785862 AWU785862 BGQ785862 BQM785862 CAI785862 CKE785862 CUA785862 DDW785862 DNS785862 DXO785862 EHK785862 ERG785862 FBC785862 FKY785862 FUU785862 GEQ785862 GOM785862 GYI785862 HIE785862 HSA785862 IBW785862 ILS785862 IVO785862 JFK785862 JPG785862 JZC785862 KIY785862 KSU785862 LCQ785862 LMM785862 LWI785862 MGE785862 MQA785862 MZW785862 NJS785862 NTO785862 ODK785862 ONG785862 OXC785862 PGY785862 PQU785862 QAQ785862 QKM785862 QUI785862 REE785862 ROA785862 RXW785862 SHS785862 SRO785862 TBK785862 TLG785862 TVC785862 UEY785862 UOU785862 UYQ785862 VIM785862 VSI785862 WCE785862 WMA785862 WVW785862 O851398 JK851398 TG851398 ADC851398 AMY851398 AWU851398 BGQ851398 BQM851398 CAI851398 CKE851398 CUA851398 DDW851398 DNS851398 DXO851398 EHK851398 ERG851398 FBC851398 FKY851398 FUU851398 GEQ851398 GOM851398 GYI851398 HIE851398 HSA851398 IBW851398 ILS851398 IVO851398 JFK851398 JPG851398 JZC851398 KIY851398 KSU851398 LCQ851398 LMM851398 LWI851398 MGE851398 MQA851398 MZW851398 NJS851398 NTO851398 ODK851398 ONG851398 OXC851398 PGY851398 PQU851398 QAQ851398 QKM851398 QUI851398 REE851398 ROA851398 RXW851398 SHS851398 SRO851398 TBK851398 TLG851398 TVC851398 UEY851398 UOU851398 UYQ851398 VIM851398 VSI851398 WCE851398 WMA851398 WVW851398 O916934 JK916934 TG916934 ADC916934 AMY916934 AWU916934 BGQ916934 BQM916934 CAI916934 CKE916934 CUA916934 DDW916934 DNS916934 DXO916934 EHK916934 ERG916934 FBC916934 FKY916934 FUU916934 GEQ916934 GOM916934 GYI916934 HIE916934 HSA916934 IBW916934 ILS916934 IVO916934 JFK916934 JPG916934 JZC916934 KIY916934 KSU916934 LCQ916934 LMM916934 LWI916934 MGE916934 MQA916934 MZW916934 NJS916934 NTO916934 ODK916934 ONG916934 OXC916934 PGY916934 PQU916934 QAQ916934 QKM916934 QUI916934 REE916934 ROA916934 RXW916934 SHS916934 SRO916934 TBK916934 TLG916934 TVC916934 UEY916934 UOU916934 UYQ916934 VIM916934 VSI916934 WCE916934 WMA916934 WVW916934 O982470 JK982470 TG982470 ADC982470 AMY982470 AWU982470 BGQ982470 BQM982470 CAI982470 CKE982470 CUA982470 DDW982470 DNS982470 DXO982470 EHK982470 ERG982470 FBC982470 FKY982470 FUU982470 GEQ982470 GOM982470 GYI982470 HIE982470 HSA982470 IBW982470 ILS982470 IVO982470 JFK982470 JPG982470 JZC982470 KIY982470 KSU982470 LCQ982470 LMM982470 LWI982470 MGE982470 MQA982470 MZW982470 NJS982470 NTO982470 ODK982470 ONG982470 OXC982470 PGY982470 PQU982470 QAQ982470 QKM982470 QUI982470 REE982470 ROA982470 RXW982470 SHS982470 SRO982470 TBK982470 TLG982470 TVC982470 UEY982470 UOU982470 UYQ982470 VIM982470 VSI982470 WCE982470 WMA982470 WVW982470 P64967:P64970 JL64967:JL64970 TH64967:TH64970 ADD64967:ADD64970 AMZ64967:AMZ64970 AWV64967:AWV64970 BGR64967:BGR64970 BQN64967:BQN64970 CAJ64967:CAJ64970 CKF64967:CKF64970 CUB64967:CUB64970 DDX64967:DDX64970 DNT64967:DNT64970 DXP64967:DXP64970 EHL64967:EHL64970 ERH64967:ERH64970 FBD64967:FBD64970 FKZ64967:FKZ64970 FUV64967:FUV64970 GER64967:GER64970 GON64967:GON64970 GYJ64967:GYJ64970 HIF64967:HIF64970 HSB64967:HSB64970 IBX64967:IBX64970 ILT64967:ILT64970 IVP64967:IVP64970 JFL64967:JFL64970 JPH64967:JPH64970 JZD64967:JZD64970 KIZ64967:KIZ64970 KSV64967:KSV64970 LCR64967:LCR64970 LMN64967:LMN64970 LWJ64967:LWJ64970 MGF64967:MGF64970 MQB64967:MQB64970 MZX64967:MZX64970 NJT64967:NJT64970 NTP64967:NTP64970 ODL64967:ODL64970 ONH64967:ONH64970 OXD64967:OXD64970 PGZ64967:PGZ64970 PQV64967:PQV64970 QAR64967:QAR64970 QKN64967:QKN64970 QUJ64967:QUJ64970 REF64967:REF64970 ROB64967:ROB64970 RXX64967:RXX64970 SHT64967:SHT64970 SRP64967:SRP64970 TBL64967:TBL64970 TLH64967:TLH64970 TVD64967:TVD64970 UEZ64967:UEZ64970 UOV64967:UOV64970 UYR64967:UYR64970 VIN64967:VIN64970 VSJ64967:VSJ64970 WCF64967:WCF64970 WMB64967:WMB64970 WVX64967:WVX64970 P130503:P130506 JL130503:JL130506 TH130503:TH130506 ADD130503:ADD130506 AMZ130503:AMZ130506 AWV130503:AWV130506 BGR130503:BGR130506 BQN130503:BQN130506 CAJ130503:CAJ130506 CKF130503:CKF130506 CUB130503:CUB130506 DDX130503:DDX130506 DNT130503:DNT130506 DXP130503:DXP130506 EHL130503:EHL130506 ERH130503:ERH130506 FBD130503:FBD130506 FKZ130503:FKZ130506 FUV130503:FUV130506 GER130503:GER130506 GON130503:GON130506 GYJ130503:GYJ130506 HIF130503:HIF130506 HSB130503:HSB130506 IBX130503:IBX130506 ILT130503:ILT130506 IVP130503:IVP130506 JFL130503:JFL130506 JPH130503:JPH130506 JZD130503:JZD130506 KIZ130503:KIZ130506 KSV130503:KSV130506 LCR130503:LCR130506 LMN130503:LMN130506 LWJ130503:LWJ130506 MGF130503:MGF130506 MQB130503:MQB130506 MZX130503:MZX130506 NJT130503:NJT130506 NTP130503:NTP130506 ODL130503:ODL130506 ONH130503:ONH130506 OXD130503:OXD130506 PGZ130503:PGZ130506 PQV130503:PQV130506 QAR130503:QAR130506 QKN130503:QKN130506 QUJ130503:QUJ130506 REF130503:REF130506 ROB130503:ROB130506 RXX130503:RXX130506 SHT130503:SHT130506 SRP130503:SRP130506 TBL130503:TBL130506 TLH130503:TLH130506 TVD130503:TVD130506 UEZ130503:UEZ130506 UOV130503:UOV130506 UYR130503:UYR130506 VIN130503:VIN130506 VSJ130503:VSJ130506 WCF130503:WCF130506 WMB130503:WMB130506 WVX130503:WVX130506 P196039:P196042 JL196039:JL196042 TH196039:TH196042 ADD196039:ADD196042 AMZ196039:AMZ196042 AWV196039:AWV196042 BGR196039:BGR196042 BQN196039:BQN196042 CAJ196039:CAJ196042 CKF196039:CKF196042 CUB196039:CUB196042 DDX196039:DDX196042 DNT196039:DNT196042 DXP196039:DXP196042 EHL196039:EHL196042 ERH196039:ERH196042 FBD196039:FBD196042 FKZ196039:FKZ196042 FUV196039:FUV196042 GER196039:GER196042 GON196039:GON196042 GYJ196039:GYJ196042 HIF196039:HIF196042 HSB196039:HSB196042 IBX196039:IBX196042 ILT196039:ILT196042 IVP196039:IVP196042 JFL196039:JFL196042 JPH196039:JPH196042 JZD196039:JZD196042 KIZ196039:KIZ196042 KSV196039:KSV196042 LCR196039:LCR196042 LMN196039:LMN196042 LWJ196039:LWJ196042 MGF196039:MGF196042 MQB196039:MQB196042 MZX196039:MZX196042 NJT196039:NJT196042 NTP196039:NTP196042 ODL196039:ODL196042 ONH196039:ONH196042 OXD196039:OXD196042 PGZ196039:PGZ196042 PQV196039:PQV196042 QAR196039:QAR196042 QKN196039:QKN196042 QUJ196039:QUJ196042 REF196039:REF196042 ROB196039:ROB196042 RXX196039:RXX196042 SHT196039:SHT196042 SRP196039:SRP196042 TBL196039:TBL196042 TLH196039:TLH196042 TVD196039:TVD196042 UEZ196039:UEZ196042 UOV196039:UOV196042 UYR196039:UYR196042 VIN196039:VIN196042 VSJ196039:VSJ196042 WCF196039:WCF196042 WMB196039:WMB196042 WVX196039:WVX196042 P261575:P261578 JL261575:JL261578 TH261575:TH261578 ADD261575:ADD261578 AMZ261575:AMZ261578 AWV261575:AWV261578 BGR261575:BGR261578 BQN261575:BQN261578 CAJ261575:CAJ261578 CKF261575:CKF261578 CUB261575:CUB261578 DDX261575:DDX261578 DNT261575:DNT261578 DXP261575:DXP261578 EHL261575:EHL261578 ERH261575:ERH261578 FBD261575:FBD261578 FKZ261575:FKZ261578 FUV261575:FUV261578 GER261575:GER261578 GON261575:GON261578 GYJ261575:GYJ261578 HIF261575:HIF261578 HSB261575:HSB261578 IBX261575:IBX261578 ILT261575:ILT261578 IVP261575:IVP261578 JFL261575:JFL261578 JPH261575:JPH261578 JZD261575:JZD261578 KIZ261575:KIZ261578 KSV261575:KSV261578 LCR261575:LCR261578 LMN261575:LMN261578 LWJ261575:LWJ261578 MGF261575:MGF261578 MQB261575:MQB261578 MZX261575:MZX261578 NJT261575:NJT261578 NTP261575:NTP261578 ODL261575:ODL261578 ONH261575:ONH261578 OXD261575:OXD261578 PGZ261575:PGZ261578 PQV261575:PQV261578 QAR261575:QAR261578 QKN261575:QKN261578 QUJ261575:QUJ261578 REF261575:REF261578 ROB261575:ROB261578 RXX261575:RXX261578 SHT261575:SHT261578 SRP261575:SRP261578 TBL261575:TBL261578 TLH261575:TLH261578 TVD261575:TVD261578 UEZ261575:UEZ261578 UOV261575:UOV261578 UYR261575:UYR261578 VIN261575:VIN261578 VSJ261575:VSJ261578 WCF261575:WCF261578 WMB261575:WMB261578 WVX261575:WVX261578 P327111:P327114 JL327111:JL327114 TH327111:TH327114 ADD327111:ADD327114 AMZ327111:AMZ327114 AWV327111:AWV327114 BGR327111:BGR327114 BQN327111:BQN327114 CAJ327111:CAJ327114 CKF327111:CKF327114 CUB327111:CUB327114 DDX327111:DDX327114 DNT327111:DNT327114 DXP327111:DXP327114 EHL327111:EHL327114 ERH327111:ERH327114 FBD327111:FBD327114 FKZ327111:FKZ327114 FUV327111:FUV327114 GER327111:GER327114 GON327111:GON327114 GYJ327111:GYJ327114 HIF327111:HIF327114 HSB327111:HSB327114 IBX327111:IBX327114 ILT327111:ILT327114 IVP327111:IVP327114 JFL327111:JFL327114 JPH327111:JPH327114 JZD327111:JZD327114 KIZ327111:KIZ327114 KSV327111:KSV327114 LCR327111:LCR327114 LMN327111:LMN327114 LWJ327111:LWJ327114 MGF327111:MGF327114 MQB327111:MQB327114 MZX327111:MZX327114 NJT327111:NJT327114 NTP327111:NTP327114 ODL327111:ODL327114 ONH327111:ONH327114 OXD327111:OXD327114 PGZ327111:PGZ327114 PQV327111:PQV327114 QAR327111:QAR327114 QKN327111:QKN327114 QUJ327111:QUJ327114 REF327111:REF327114 ROB327111:ROB327114 RXX327111:RXX327114 SHT327111:SHT327114 SRP327111:SRP327114 TBL327111:TBL327114 TLH327111:TLH327114 TVD327111:TVD327114 UEZ327111:UEZ327114 UOV327111:UOV327114 UYR327111:UYR327114 VIN327111:VIN327114 VSJ327111:VSJ327114 WCF327111:WCF327114 WMB327111:WMB327114 WVX327111:WVX327114 P392647:P392650 JL392647:JL392650 TH392647:TH392650 ADD392647:ADD392650 AMZ392647:AMZ392650 AWV392647:AWV392650 BGR392647:BGR392650 BQN392647:BQN392650 CAJ392647:CAJ392650 CKF392647:CKF392650 CUB392647:CUB392650 DDX392647:DDX392650 DNT392647:DNT392650 DXP392647:DXP392650 EHL392647:EHL392650 ERH392647:ERH392650 FBD392647:FBD392650 FKZ392647:FKZ392650 FUV392647:FUV392650 GER392647:GER392650 GON392647:GON392650 GYJ392647:GYJ392650 HIF392647:HIF392650 HSB392647:HSB392650 IBX392647:IBX392650 ILT392647:ILT392650 IVP392647:IVP392650 JFL392647:JFL392650 JPH392647:JPH392650 JZD392647:JZD392650 KIZ392647:KIZ392650 KSV392647:KSV392650 LCR392647:LCR392650 LMN392647:LMN392650 LWJ392647:LWJ392650 MGF392647:MGF392650 MQB392647:MQB392650 MZX392647:MZX392650 NJT392647:NJT392650 NTP392647:NTP392650 ODL392647:ODL392650 ONH392647:ONH392650 OXD392647:OXD392650 PGZ392647:PGZ392650 PQV392647:PQV392650 QAR392647:QAR392650 QKN392647:QKN392650 QUJ392647:QUJ392650 REF392647:REF392650 ROB392647:ROB392650 RXX392647:RXX392650 SHT392647:SHT392650 SRP392647:SRP392650 TBL392647:TBL392650 TLH392647:TLH392650 TVD392647:TVD392650 UEZ392647:UEZ392650 UOV392647:UOV392650 UYR392647:UYR392650 VIN392647:VIN392650 VSJ392647:VSJ392650 WCF392647:WCF392650 WMB392647:WMB392650 WVX392647:WVX392650 P458183:P458186 JL458183:JL458186 TH458183:TH458186 ADD458183:ADD458186 AMZ458183:AMZ458186 AWV458183:AWV458186 BGR458183:BGR458186 BQN458183:BQN458186 CAJ458183:CAJ458186 CKF458183:CKF458186 CUB458183:CUB458186 DDX458183:DDX458186 DNT458183:DNT458186 DXP458183:DXP458186 EHL458183:EHL458186 ERH458183:ERH458186 FBD458183:FBD458186 FKZ458183:FKZ458186 FUV458183:FUV458186 GER458183:GER458186 GON458183:GON458186 GYJ458183:GYJ458186 HIF458183:HIF458186 HSB458183:HSB458186 IBX458183:IBX458186 ILT458183:ILT458186 IVP458183:IVP458186 JFL458183:JFL458186 JPH458183:JPH458186 JZD458183:JZD458186 KIZ458183:KIZ458186 KSV458183:KSV458186 LCR458183:LCR458186 LMN458183:LMN458186 LWJ458183:LWJ458186 MGF458183:MGF458186 MQB458183:MQB458186 MZX458183:MZX458186 NJT458183:NJT458186 NTP458183:NTP458186 ODL458183:ODL458186 ONH458183:ONH458186 OXD458183:OXD458186 PGZ458183:PGZ458186 PQV458183:PQV458186 QAR458183:QAR458186 QKN458183:QKN458186 QUJ458183:QUJ458186 REF458183:REF458186 ROB458183:ROB458186 RXX458183:RXX458186 SHT458183:SHT458186 SRP458183:SRP458186 TBL458183:TBL458186 TLH458183:TLH458186 TVD458183:TVD458186 UEZ458183:UEZ458186 UOV458183:UOV458186 UYR458183:UYR458186 VIN458183:VIN458186 VSJ458183:VSJ458186 WCF458183:WCF458186 WMB458183:WMB458186 WVX458183:WVX458186 P523719:P523722 JL523719:JL523722 TH523719:TH523722 ADD523719:ADD523722 AMZ523719:AMZ523722 AWV523719:AWV523722 BGR523719:BGR523722 BQN523719:BQN523722 CAJ523719:CAJ523722 CKF523719:CKF523722 CUB523719:CUB523722 DDX523719:DDX523722 DNT523719:DNT523722 DXP523719:DXP523722 EHL523719:EHL523722 ERH523719:ERH523722 FBD523719:FBD523722 FKZ523719:FKZ523722 FUV523719:FUV523722 GER523719:GER523722 GON523719:GON523722 GYJ523719:GYJ523722 HIF523719:HIF523722 HSB523719:HSB523722 IBX523719:IBX523722 ILT523719:ILT523722 IVP523719:IVP523722 JFL523719:JFL523722 JPH523719:JPH523722 JZD523719:JZD523722 KIZ523719:KIZ523722 KSV523719:KSV523722 LCR523719:LCR523722 LMN523719:LMN523722 LWJ523719:LWJ523722 MGF523719:MGF523722 MQB523719:MQB523722 MZX523719:MZX523722 NJT523719:NJT523722 NTP523719:NTP523722 ODL523719:ODL523722 ONH523719:ONH523722 OXD523719:OXD523722 PGZ523719:PGZ523722 PQV523719:PQV523722 QAR523719:QAR523722 QKN523719:QKN523722 QUJ523719:QUJ523722 REF523719:REF523722 ROB523719:ROB523722 RXX523719:RXX523722 SHT523719:SHT523722 SRP523719:SRP523722 TBL523719:TBL523722 TLH523719:TLH523722 TVD523719:TVD523722 UEZ523719:UEZ523722 UOV523719:UOV523722 UYR523719:UYR523722 VIN523719:VIN523722 VSJ523719:VSJ523722 WCF523719:WCF523722 WMB523719:WMB523722 WVX523719:WVX523722 P589255:P589258 JL589255:JL589258 TH589255:TH589258 ADD589255:ADD589258 AMZ589255:AMZ589258 AWV589255:AWV589258 BGR589255:BGR589258 BQN589255:BQN589258 CAJ589255:CAJ589258 CKF589255:CKF589258 CUB589255:CUB589258 DDX589255:DDX589258 DNT589255:DNT589258 DXP589255:DXP589258 EHL589255:EHL589258 ERH589255:ERH589258 FBD589255:FBD589258 FKZ589255:FKZ589258 FUV589255:FUV589258 GER589255:GER589258 GON589255:GON589258 GYJ589255:GYJ589258 HIF589255:HIF589258 HSB589255:HSB589258 IBX589255:IBX589258 ILT589255:ILT589258 IVP589255:IVP589258 JFL589255:JFL589258 JPH589255:JPH589258 JZD589255:JZD589258 KIZ589255:KIZ589258 KSV589255:KSV589258 LCR589255:LCR589258 LMN589255:LMN589258 LWJ589255:LWJ589258 MGF589255:MGF589258 MQB589255:MQB589258 MZX589255:MZX589258 NJT589255:NJT589258 NTP589255:NTP589258 ODL589255:ODL589258 ONH589255:ONH589258 OXD589255:OXD589258 PGZ589255:PGZ589258 PQV589255:PQV589258 QAR589255:QAR589258 QKN589255:QKN589258 QUJ589255:QUJ589258 REF589255:REF589258 ROB589255:ROB589258 RXX589255:RXX589258 SHT589255:SHT589258 SRP589255:SRP589258 TBL589255:TBL589258 TLH589255:TLH589258 TVD589255:TVD589258 UEZ589255:UEZ589258 UOV589255:UOV589258 UYR589255:UYR589258 VIN589255:VIN589258 VSJ589255:VSJ589258 WCF589255:WCF589258 WMB589255:WMB589258 WVX589255:WVX589258 P654791:P654794 JL654791:JL654794 TH654791:TH654794 ADD654791:ADD654794 AMZ654791:AMZ654794 AWV654791:AWV654794 BGR654791:BGR654794 BQN654791:BQN654794 CAJ654791:CAJ654794 CKF654791:CKF654794 CUB654791:CUB654794 DDX654791:DDX654794 DNT654791:DNT654794 DXP654791:DXP654794 EHL654791:EHL654794 ERH654791:ERH654794 FBD654791:FBD654794 FKZ654791:FKZ654794 FUV654791:FUV654794 GER654791:GER654794 GON654791:GON654794 GYJ654791:GYJ654794 HIF654791:HIF654794 HSB654791:HSB654794 IBX654791:IBX654794 ILT654791:ILT654794 IVP654791:IVP654794 JFL654791:JFL654794 JPH654791:JPH654794 JZD654791:JZD654794 KIZ654791:KIZ654794 KSV654791:KSV654794 LCR654791:LCR654794 LMN654791:LMN654794 LWJ654791:LWJ654794 MGF654791:MGF654794 MQB654791:MQB654794 MZX654791:MZX654794 NJT654791:NJT654794 NTP654791:NTP654794 ODL654791:ODL654794 ONH654791:ONH654794 OXD654791:OXD654794 PGZ654791:PGZ654794 PQV654791:PQV654794 QAR654791:QAR654794 QKN654791:QKN654794 QUJ654791:QUJ654794 REF654791:REF654794 ROB654791:ROB654794 RXX654791:RXX654794 SHT654791:SHT654794 SRP654791:SRP654794 TBL654791:TBL654794 TLH654791:TLH654794 TVD654791:TVD654794 UEZ654791:UEZ654794 UOV654791:UOV654794 UYR654791:UYR654794 VIN654791:VIN654794 VSJ654791:VSJ654794 WCF654791:WCF654794 WMB654791:WMB654794 WVX654791:WVX654794 P720327:P720330 JL720327:JL720330 TH720327:TH720330 ADD720327:ADD720330 AMZ720327:AMZ720330 AWV720327:AWV720330 BGR720327:BGR720330 BQN720327:BQN720330 CAJ720327:CAJ720330 CKF720327:CKF720330 CUB720327:CUB720330 DDX720327:DDX720330 DNT720327:DNT720330 DXP720327:DXP720330 EHL720327:EHL720330 ERH720327:ERH720330 FBD720327:FBD720330 FKZ720327:FKZ720330 FUV720327:FUV720330 GER720327:GER720330 GON720327:GON720330 GYJ720327:GYJ720330 HIF720327:HIF720330 HSB720327:HSB720330 IBX720327:IBX720330 ILT720327:ILT720330 IVP720327:IVP720330 JFL720327:JFL720330 JPH720327:JPH720330 JZD720327:JZD720330 KIZ720327:KIZ720330 KSV720327:KSV720330 LCR720327:LCR720330 LMN720327:LMN720330 LWJ720327:LWJ720330 MGF720327:MGF720330 MQB720327:MQB720330 MZX720327:MZX720330 NJT720327:NJT720330 NTP720327:NTP720330 ODL720327:ODL720330 ONH720327:ONH720330 OXD720327:OXD720330 PGZ720327:PGZ720330 PQV720327:PQV720330 QAR720327:QAR720330 QKN720327:QKN720330 QUJ720327:QUJ720330 REF720327:REF720330 ROB720327:ROB720330 RXX720327:RXX720330 SHT720327:SHT720330 SRP720327:SRP720330 TBL720327:TBL720330 TLH720327:TLH720330 TVD720327:TVD720330 UEZ720327:UEZ720330 UOV720327:UOV720330 UYR720327:UYR720330 VIN720327:VIN720330 VSJ720327:VSJ720330 WCF720327:WCF720330 WMB720327:WMB720330 WVX720327:WVX720330 P785863:P785866 JL785863:JL785866 TH785863:TH785866 ADD785863:ADD785866 AMZ785863:AMZ785866 AWV785863:AWV785866 BGR785863:BGR785866 BQN785863:BQN785866 CAJ785863:CAJ785866 CKF785863:CKF785866 CUB785863:CUB785866 DDX785863:DDX785866 DNT785863:DNT785866 DXP785863:DXP785866 EHL785863:EHL785866 ERH785863:ERH785866 FBD785863:FBD785866 FKZ785863:FKZ785866 FUV785863:FUV785866 GER785863:GER785866 GON785863:GON785866 GYJ785863:GYJ785866 HIF785863:HIF785866 HSB785863:HSB785866 IBX785863:IBX785866 ILT785863:ILT785866 IVP785863:IVP785866 JFL785863:JFL785866 JPH785863:JPH785866 JZD785863:JZD785866 KIZ785863:KIZ785866 KSV785863:KSV785866 LCR785863:LCR785866 LMN785863:LMN785866 LWJ785863:LWJ785866 MGF785863:MGF785866 MQB785863:MQB785866 MZX785863:MZX785866 NJT785863:NJT785866 NTP785863:NTP785866 ODL785863:ODL785866 ONH785863:ONH785866 OXD785863:OXD785866 PGZ785863:PGZ785866 PQV785863:PQV785866 QAR785863:QAR785866 QKN785863:QKN785866 QUJ785863:QUJ785866 REF785863:REF785866 ROB785863:ROB785866 RXX785863:RXX785866 SHT785863:SHT785866 SRP785863:SRP785866 TBL785863:TBL785866 TLH785863:TLH785866 TVD785863:TVD785866 UEZ785863:UEZ785866 UOV785863:UOV785866 UYR785863:UYR785866 VIN785863:VIN785866 VSJ785863:VSJ785866 WCF785863:WCF785866 WMB785863:WMB785866 WVX785863:WVX785866 P851399:P851402 JL851399:JL851402 TH851399:TH851402 ADD851399:ADD851402 AMZ851399:AMZ851402 AWV851399:AWV851402 BGR851399:BGR851402 BQN851399:BQN851402 CAJ851399:CAJ851402 CKF851399:CKF851402 CUB851399:CUB851402 DDX851399:DDX851402 DNT851399:DNT851402 DXP851399:DXP851402 EHL851399:EHL851402 ERH851399:ERH851402 FBD851399:FBD851402 FKZ851399:FKZ851402 FUV851399:FUV851402 GER851399:GER851402 GON851399:GON851402 GYJ851399:GYJ851402 HIF851399:HIF851402 HSB851399:HSB851402 IBX851399:IBX851402 ILT851399:ILT851402 IVP851399:IVP851402 JFL851399:JFL851402 JPH851399:JPH851402 JZD851399:JZD851402 KIZ851399:KIZ851402 KSV851399:KSV851402 LCR851399:LCR851402 LMN851399:LMN851402 LWJ851399:LWJ851402 MGF851399:MGF851402 MQB851399:MQB851402 MZX851399:MZX851402 NJT851399:NJT851402 NTP851399:NTP851402 ODL851399:ODL851402 ONH851399:ONH851402 OXD851399:OXD851402 PGZ851399:PGZ851402 PQV851399:PQV851402 QAR851399:QAR851402 QKN851399:QKN851402 QUJ851399:QUJ851402 REF851399:REF851402 ROB851399:ROB851402 RXX851399:RXX851402 SHT851399:SHT851402 SRP851399:SRP851402 TBL851399:TBL851402 TLH851399:TLH851402 TVD851399:TVD851402 UEZ851399:UEZ851402 UOV851399:UOV851402 UYR851399:UYR851402 VIN851399:VIN851402 VSJ851399:VSJ851402 WCF851399:WCF851402 WMB851399:WMB851402 WVX851399:WVX851402 P916935:P916938 JL916935:JL916938 TH916935:TH916938 ADD916935:ADD916938 AMZ916935:AMZ916938 AWV916935:AWV916938 BGR916935:BGR916938 BQN916935:BQN916938 CAJ916935:CAJ916938 CKF916935:CKF916938 CUB916935:CUB916938 DDX916935:DDX916938 DNT916935:DNT916938 DXP916935:DXP916938 EHL916935:EHL916938 ERH916935:ERH916938 FBD916935:FBD916938 FKZ916935:FKZ916938 FUV916935:FUV916938 GER916935:GER916938 GON916935:GON916938 GYJ916935:GYJ916938 HIF916935:HIF916938 HSB916935:HSB916938 IBX916935:IBX916938 ILT916935:ILT916938 IVP916935:IVP916938 JFL916935:JFL916938 JPH916935:JPH916938 JZD916935:JZD916938 KIZ916935:KIZ916938 KSV916935:KSV916938 LCR916935:LCR916938 LMN916935:LMN916938 LWJ916935:LWJ916938 MGF916935:MGF916938 MQB916935:MQB916938 MZX916935:MZX916938 NJT916935:NJT916938 NTP916935:NTP916938 ODL916935:ODL916938 ONH916935:ONH916938 OXD916935:OXD916938 PGZ916935:PGZ916938 PQV916935:PQV916938 QAR916935:QAR916938 QKN916935:QKN916938 QUJ916935:QUJ916938 REF916935:REF916938 ROB916935:ROB916938 RXX916935:RXX916938 SHT916935:SHT916938 SRP916935:SRP916938 TBL916935:TBL916938 TLH916935:TLH916938 TVD916935:TVD916938 UEZ916935:UEZ916938 UOV916935:UOV916938 UYR916935:UYR916938 VIN916935:VIN916938 VSJ916935:VSJ916938 WCF916935:WCF916938 WMB916935:WMB916938 WVX916935:WVX916938 P982471:P982474 JL982471:JL982474 TH982471:TH982474 ADD982471:ADD982474 AMZ982471:AMZ982474 AWV982471:AWV982474 BGR982471:BGR982474 BQN982471:BQN982474 CAJ982471:CAJ982474 CKF982471:CKF982474 CUB982471:CUB982474 DDX982471:DDX982474 DNT982471:DNT982474 DXP982471:DXP982474 EHL982471:EHL982474 ERH982471:ERH982474 FBD982471:FBD982474 FKZ982471:FKZ982474 FUV982471:FUV982474 GER982471:GER982474 GON982471:GON982474 GYJ982471:GYJ982474 HIF982471:HIF982474 HSB982471:HSB982474 IBX982471:IBX982474 ILT982471:ILT982474 IVP982471:IVP982474 JFL982471:JFL982474 JPH982471:JPH982474 JZD982471:JZD982474 KIZ982471:KIZ982474 KSV982471:KSV982474 LCR982471:LCR982474 LMN982471:LMN982474 LWJ982471:LWJ982474 MGF982471:MGF982474 MQB982471:MQB982474 MZX982471:MZX982474 NJT982471:NJT982474 NTP982471:NTP982474 ODL982471:ODL982474 ONH982471:ONH982474 OXD982471:OXD982474 PGZ982471:PGZ982474 PQV982471:PQV982474 QAR982471:QAR982474 QKN982471:QKN982474 QUJ982471:QUJ982474 REF982471:REF982474 ROB982471:ROB982474 RXX982471:RXX982474 SHT982471:SHT982474 SRP982471:SRP982474 TBL982471:TBL982474 TLH982471:TLH982474 TVD982471:TVD982474 UEZ982471:UEZ982474 UOV982471:UOV982474 UYR982471:UYR982474 VIN982471:VIN982474 VSJ982471:VSJ982474 WCF982471:WCF982474 WMB982471:WMB982474 WVX982471:WVX982474 U64966:U64969 JQ64966:JQ64969 TM64966:TM64969 ADI64966:ADI64969 ANE64966:ANE64969 AXA64966:AXA64969 BGW64966:BGW64969 BQS64966:BQS64969 CAO64966:CAO64969 CKK64966:CKK64969 CUG64966:CUG64969 DEC64966:DEC64969 DNY64966:DNY64969 DXU64966:DXU64969 EHQ64966:EHQ64969 ERM64966:ERM64969 FBI64966:FBI64969 FLE64966:FLE64969 FVA64966:FVA64969 GEW64966:GEW64969 GOS64966:GOS64969 GYO64966:GYO64969 HIK64966:HIK64969 HSG64966:HSG64969 ICC64966:ICC64969 ILY64966:ILY64969 IVU64966:IVU64969 JFQ64966:JFQ64969 JPM64966:JPM64969 JZI64966:JZI64969 KJE64966:KJE64969 KTA64966:KTA64969 LCW64966:LCW64969 LMS64966:LMS64969 LWO64966:LWO64969 MGK64966:MGK64969 MQG64966:MQG64969 NAC64966:NAC64969 NJY64966:NJY64969 NTU64966:NTU64969 ODQ64966:ODQ64969 ONM64966:ONM64969 OXI64966:OXI64969 PHE64966:PHE64969 PRA64966:PRA64969 QAW64966:QAW64969 QKS64966:QKS64969 QUO64966:QUO64969 REK64966:REK64969 ROG64966:ROG64969 RYC64966:RYC64969 SHY64966:SHY64969 SRU64966:SRU64969 TBQ64966:TBQ64969 TLM64966:TLM64969 TVI64966:TVI64969 UFE64966:UFE64969 UPA64966:UPA64969 UYW64966:UYW64969 VIS64966:VIS64969 VSO64966:VSO64969 WCK64966:WCK64969 WMG64966:WMG64969 WWC64966:WWC64969 U130502:U130505 JQ130502:JQ130505 TM130502:TM130505 ADI130502:ADI130505 ANE130502:ANE130505 AXA130502:AXA130505 BGW130502:BGW130505 BQS130502:BQS130505 CAO130502:CAO130505 CKK130502:CKK130505 CUG130502:CUG130505 DEC130502:DEC130505 DNY130502:DNY130505 DXU130502:DXU130505 EHQ130502:EHQ130505 ERM130502:ERM130505 FBI130502:FBI130505 FLE130502:FLE130505 FVA130502:FVA130505 GEW130502:GEW130505 GOS130502:GOS130505 GYO130502:GYO130505 HIK130502:HIK130505 HSG130502:HSG130505 ICC130502:ICC130505 ILY130502:ILY130505 IVU130502:IVU130505 JFQ130502:JFQ130505 JPM130502:JPM130505 JZI130502:JZI130505 KJE130502:KJE130505 KTA130502:KTA130505 LCW130502:LCW130505 LMS130502:LMS130505 LWO130502:LWO130505 MGK130502:MGK130505 MQG130502:MQG130505 NAC130502:NAC130505 NJY130502:NJY130505 NTU130502:NTU130505 ODQ130502:ODQ130505 ONM130502:ONM130505 OXI130502:OXI130505 PHE130502:PHE130505 PRA130502:PRA130505 QAW130502:QAW130505 QKS130502:QKS130505 QUO130502:QUO130505 REK130502:REK130505 ROG130502:ROG130505 RYC130502:RYC130505 SHY130502:SHY130505 SRU130502:SRU130505 TBQ130502:TBQ130505 TLM130502:TLM130505 TVI130502:TVI130505 UFE130502:UFE130505 UPA130502:UPA130505 UYW130502:UYW130505 VIS130502:VIS130505 VSO130502:VSO130505 WCK130502:WCK130505 WMG130502:WMG130505 WWC130502:WWC130505 U196038:U196041 JQ196038:JQ196041 TM196038:TM196041 ADI196038:ADI196041 ANE196038:ANE196041 AXA196038:AXA196041 BGW196038:BGW196041 BQS196038:BQS196041 CAO196038:CAO196041 CKK196038:CKK196041 CUG196038:CUG196041 DEC196038:DEC196041 DNY196038:DNY196041 DXU196038:DXU196041 EHQ196038:EHQ196041 ERM196038:ERM196041 FBI196038:FBI196041 FLE196038:FLE196041 FVA196038:FVA196041 GEW196038:GEW196041 GOS196038:GOS196041 GYO196038:GYO196041 HIK196038:HIK196041 HSG196038:HSG196041 ICC196038:ICC196041 ILY196038:ILY196041 IVU196038:IVU196041 JFQ196038:JFQ196041 JPM196038:JPM196041 JZI196038:JZI196041 KJE196038:KJE196041 KTA196038:KTA196041 LCW196038:LCW196041 LMS196038:LMS196041 LWO196038:LWO196041 MGK196038:MGK196041 MQG196038:MQG196041 NAC196038:NAC196041 NJY196038:NJY196041 NTU196038:NTU196041 ODQ196038:ODQ196041 ONM196038:ONM196041 OXI196038:OXI196041 PHE196038:PHE196041 PRA196038:PRA196041 QAW196038:QAW196041 QKS196038:QKS196041 QUO196038:QUO196041 REK196038:REK196041 ROG196038:ROG196041 RYC196038:RYC196041 SHY196038:SHY196041 SRU196038:SRU196041 TBQ196038:TBQ196041 TLM196038:TLM196041 TVI196038:TVI196041 UFE196038:UFE196041 UPA196038:UPA196041 UYW196038:UYW196041 VIS196038:VIS196041 VSO196038:VSO196041 WCK196038:WCK196041 WMG196038:WMG196041 WWC196038:WWC196041 U261574:U261577 JQ261574:JQ261577 TM261574:TM261577 ADI261574:ADI261577 ANE261574:ANE261577 AXA261574:AXA261577 BGW261574:BGW261577 BQS261574:BQS261577 CAO261574:CAO261577 CKK261574:CKK261577 CUG261574:CUG261577 DEC261574:DEC261577 DNY261574:DNY261577 DXU261574:DXU261577 EHQ261574:EHQ261577 ERM261574:ERM261577 FBI261574:FBI261577 FLE261574:FLE261577 FVA261574:FVA261577 GEW261574:GEW261577 GOS261574:GOS261577 GYO261574:GYO261577 HIK261574:HIK261577 HSG261574:HSG261577 ICC261574:ICC261577 ILY261574:ILY261577 IVU261574:IVU261577 JFQ261574:JFQ261577 JPM261574:JPM261577 JZI261574:JZI261577 KJE261574:KJE261577 KTA261574:KTA261577 LCW261574:LCW261577 LMS261574:LMS261577 LWO261574:LWO261577 MGK261574:MGK261577 MQG261574:MQG261577 NAC261574:NAC261577 NJY261574:NJY261577 NTU261574:NTU261577 ODQ261574:ODQ261577 ONM261574:ONM261577 OXI261574:OXI261577 PHE261574:PHE261577 PRA261574:PRA261577 QAW261574:QAW261577 QKS261574:QKS261577 QUO261574:QUO261577 REK261574:REK261577 ROG261574:ROG261577 RYC261574:RYC261577 SHY261574:SHY261577 SRU261574:SRU261577 TBQ261574:TBQ261577 TLM261574:TLM261577 TVI261574:TVI261577 UFE261574:UFE261577 UPA261574:UPA261577 UYW261574:UYW261577 VIS261574:VIS261577 VSO261574:VSO261577 WCK261574:WCK261577 WMG261574:WMG261577 WWC261574:WWC261577 U327110:U327113 JQ327110:JQ327113 TM327110:TM327113 ADI327110:ADI327113 ANE327110:ANE327113 AXA327110:AXA327113 BGW327110:BGW327113 BQS327110:BQS327113 CAO327110:CAO327113 CKK327110:CKK327113 CUG327110:CUG327113 DEC327110:DEC327113 DNY327110:DNY327113 DXU327110:DXU327113 EHQ327110:EHQ327113 ERM327110:ERM327113 FBI327110:FBI327113 FLE327110:FLE327113 FVA327110:FVA327113 GEW327110:GEW327113 GOS327110:GOS327113 GYO327110:GYO327113 HIK327110:HIK327113 HSG327110:HSG327113 ICC327110:ICC327113 ILY327110:ILY327113 IVU327110:IVU327113 JFQ327110:JFQ327113 JPM327110:JPM327113 JZI327110:JZI327113 KJE327110:KJE327113 KTA327110:KTA327113 LCW327110:LCW327113 LMS327110:LMS327113 LWO327110:LWO327113 MGK327110:MGK327113 MQG327110:MQG327113 NAC327110:NAC327113 NJY327110:NJY327113 NTU327110:NTU327113 ODQ327110:ODQ327113 ONM327110:ONM327113 OXI327110:OXI327113 PHE327110:PHE327113 PRA327110:PRA327113 QAW327110:QAW327113 QKS327110:QKS327113 QUO327110:QUO327113 REK327110:REK327113 ROG327110:ROG327113 RYC327110:RYC327113 SHY327110:SHY327113 SRU327110:SRU327113 TBQ327110:TBQ327113 TLM327110:TLM327113 TVI327110:TVI327113 UFE327110:UFE327113 UPA327110:UPA327113 UYW327110:UYW327113 VIS327110:VIS327113 VSO327110:VSO327113 WCK327110:WCK327113 WMG327110:WMG327113 WWC327110:WWC327113 U392646:U392649 JQ392646:JQ392649 TM392646:TM392649 ADI392646:ADI392649 ANE392646:ANE392649 AXA392646:AXA392649 BGW392646:BGW392649 BQS392646:BQS392649 CAO392646:CAO392649 CKK392646:CKK392649 CUG392646:CUG392649 DEC392646:DEC392649 DNY392646:DNY392649 DXU392646:DXU392649 EHQ392646:EHQ392649 ERM392646:ERM392649 FBI392646:FBI392649 FLE392646:FLE392649 FVA392646:FVA392649 GEW392646:GEW392649 GOS392646:GOS392649 GYO392646:GYO392649 HIK392646:HIK392649 HSG392646:HSG392649 ICC392646:ICC392649 ILY392646:ILY392649 IVU392646:IVU392649 JFQ392646:JFQ392649 JPM392646:JPM392649 JZI392646:JZI392649 KJE392646:KJE392649 KTA392646:KTA392649 LCW392646:LCW392649 LMS392646:LMS392649 LWO392646:LWO392649 MGK392646:MGK392649 MQG392646:MQG392649 NAC392646:NAC392649 NJY392646:NJY392649 NTU392646:NTU392649 ODQ392646:ODQ392649 ONM392646:ONM392649 OXI392646:OXI392649 PHE392646:PHE392649 PRA392646:PRA392649 QAW392646:QAW392649 QKS392646:QKS392649 QUO392646:QUO392649 REK392646:REK392649 ROG392646:ROG392649 RYC392646:RYC392649 SHY392646:SHY392649 SRU392646:SRU392649 TBQ392646:TBQ392649 TLM392646:TLM392649 TVI392646:TVI392649 UFE392646:UFE392649 UPA392646:UPA392649 UYW392646:UYW392649 VIS392646:VIS392649 VSO392646:VSO392649 WCK392646:WCK392649 WMG392646:WMG392649 WWC392646:WWC392649 U458182:U458185 JQ458182:JQ458185 TM458182:TM458185 ADI458182:ADI458185 ANE458182:ANE458185 AXA458182:AXA458185 BGW458182:BGW458185 BQS458182:BQS458185 CAO458182:CAO458185 CKK458182:CKK458185 CUG458182:CUG458185 DEC458182:DEC458185 DNY458182:DNY458185 DXU458182:DXU458185 EHQ458182:EHQ458185 ERM458182:ERM458185 FBI458182:FBI458185 FLE458182:FLE458185 FVA458182:FVA458185 GEW458182:GEW458185 GOS458182:GOS458185 GYO458182:GYO458185 HIK458182:HIK458185 HSG458182:HSG458185 ICC458182:ICC458185 ILY458182:ILY458185 IVU458182:IVU458185 JFQ458182:JFQ458185 JPM458182:JPM458185 JZI458182:JZI458185 KJE458182:KJE458185 KTA458182:KTA458185 LCW458182:LCW458185 LMS458182:LMS458185 LWO458182:LWO458185 MGK458182:MGK458185 MQG458182:MQG458185 NAC458182:NAC458185 NJY458182:NJY458185 NTU458182:NTU458185 ODQ458182:ODQ458185 ONM458182:ONM458185 OXI458182:OXI458185 PHE458182:PHE458185 PRA458182:PRA458185 QAW458182:QAW458185 QKS458182:QKS458185 QUO458182:QUO458185 REK458182:REK458185 ROG458182:ROG458185 RYC458182:RYC458185 SHY458182:SHY458185 SRU458182:SRU458185 TBQ458182:TBQ458185 TLM458182:TLM458185 TVI458182:TVI458185 UFE458182:UFE458185 UPA458182:UPA458185 UYW458182:UYW458185 VIS458182:VIS458185 VSO458182:VSO458185 WCK458182:WCK458185 WMG458182:WMG458185 WWC458182:WWC458185 U523718:U523721 JQ523718:JQ523721 TM523718:TM523721 ADI523718:ADI523721 ANE523718:ANE523721 AXA523718:AXA523721 BGW523718:BGW523721 BQS523718:BQS523721 CAO523718:CAO523721 CKK523718:CKK523721 CUG523718:CUG523721 DEC523718:DEC523721 DNY523718:DNY523721 DXU523718:DXU523721 EHQ523718:EHQ523721 ERM523718:ERM523721 FBI523718:FBI523721 FLE523718:FLE523721 FVA523718:FVA523721 GEW523718:GEW523721 GOS523718:GOS523721 GYO523718:GYO523721 HIK523718:HIK523721 HSG523718:HSG523721 ICC523718:ICC523721 ILY523718:ILY523721 IVU523718:IVU523721 JFQ523718:JFQ523721 JPM523718:JPM523721 JZI523718:JZI523721 KJE523718:KJE523721 KTA523718:KTA523721 LCW523718:LCW523721 LMS523718:LMS523721 LWO523718:LWO523721 MGK523718:MGK523721 MQG523718:MQG523721 NAC523718:NAC523721 NJY523718:NJY523721 NTU523718:NTU523721 ODQ523718:ODQ523721 ONM523718:ONM523721 OXI523718:OXI523721 PHE523718:PHE523721 PRA523718:PRA523721 QAW523718:QAW523721 QKS523718:QKS523721 QUO523718:QUO523721 REK523718:REK523721 ROG523718:ROG523721 RYC523718:RYC523721 SHY523718:SHY523721 SRU523718:SRU523721 TBQ523718:TBQ523721 TLM523718:TLM523721 TVI523718:TVI523721 UFE523718:UFE523721 UPA523718:UPA523721 UYW523718:UYW523721 VIS523718:VIS523721 VSO523718:VSO523721 WCK523718:WCK523721 WMG523718:WMG523721 WWC523718:WWC523721 U589254:U589257 JQ589254:JQ589257 TM589254:TM589257 ADI589254:ADI589257 ANE589254:ANE589257 AXA589254:AXA589257 BGW589254:BGW589257 BQS589254:BQS589257 CAO589254:CAO589257 CKK589254:CKK589257 CUG589254:CUG589257 DEC589254:DEC589257 DNY589254:DNY589257 DXU589254:DXU589257 EHQ589254:EHQ589257 ERM589254:ERM589257 FBI589254:FBI589257 FLE589254:FLE589257 FVA589254:FVA589257 GEW589254:GEW589257 GOS589254:GOS589257 GYO589254:GYO589257 HIK589254:HIK589257 HSG589254:HSG589257 ICC589254:ICC589257 ILY589254:ILY589257 IVU589254:IVU589257 JFQ589254:JFQ589257 JPM589254:JPM589257 JZI589254:JZI589257 KJE589254:KJE589257 KTA589254:KTA589257 LCW589254:LCW589257 LMS589254:LMS589257 LWO589254:LWO589257 MGK589254:MGK589257 MQG589254:MQG589257 NAC589254:NAC589257 NJY589254:NJY589257 NTU589254:NTU589257 ODQ589254:ODQ589257 ONM589254:ONM589257 OXI589254:OXI589257 PHE589254:PHE589257 PRA589254:PRA589257 QAW589254:QAW589257 QKS589254:QKS589257 QUO589254:QUO589257 REK589254:REK589257 ROG589254:ROG589257 RYC589254:RYC589257 SHY589254:SHY589257 SRU589254:SRU589257 TBQ589254:TBQ589257 TLM589254:TLM589257 TVI589254:TVI589257 UFE589254:UFE589257 UPA589254:UPA589257 UYW589254:UYW589257 VIS589254:VIS589257 VSO589254:VSO589257 WCK589254:WCK589257 WMG589254:WMG589257 WWC589254:WWC589257 U654790:U654793 JQ654790:JQ654793 TM654790:TM654793 ADI654790:ADI654793 ANE654790:ANE654793 AXA654790:AXA654793 BGW654790:BGW654793 BQS654790:BQS654793 CAO654790:CAO654793 CKK654790:CKK654793 CUG654790:CUG654793 DEC654790:DEC654793 DNY654790:DNY654793 DXU654790:DXU654793 EHQ654790:EHQ654793 ERM654790:ERM654793 FBI654790:FBI654793 FLE654790:FLE654793 FVA654790:FVA654793 GEW654790:GEW654793 GOS654790:GOS654793 GYO654790:GYO654793 HIK654790:HIK654793 HSG654790:HSG654793 ICC654790:ICC654793 ILY654790:ILY654793 IVU654790:IVU654793 JFQ654790:JFQ654793 JPM654790:JPM654793 JZI654790:JZI654793 KJE654790:KJE654793 KTA654790:KTA654793 LCW654790:LCW654793 LMS654790:LMS654793 LWO654790:LWO654793 MGK654790:MGK654793 MQG654790:MQG654793 NAC654790:NAC654793 NJY654790:NJY654793 NTU654790:NTU654793 ODQ654790:ODQ654793 ONM654790:ONM654793 OXI654790:OXI654793 PHE654790:PHE654793 PRA654790:PRA654793 QAW654790:QAW654793 QKS654790:QKS654793 QUO654790:QUO654793 REK654790:REK654793 ROG654790:ROG654793 RYC654790:RYC654793 SHY654790:SHY654793 SRU654790:SRU654793 TBQ654790:TBQ654793 TLM654790:TLM654793 TVI654790:TVI654793 UFE654790:UFE654793 UPA654790:UPA654793 UYW654790:UYW654793 VIS654790:VIS654793 VSO654790:VSO654793 WCK654790:WCK654793 WMG654790:WMG654793 WWC654790:WWC654793 U720326:U720329 JQ720326:JQ720329 TM720326:TM720329 ADI720326:ADI720329 ANE720326:ANE720329 AXA720326:AXA720329 BGW720326:BGW720329 BQS720326:BQS720329 CAO720326:CAO720329 CKK720326:CKK720329 CUG720326:CUG720329 DEC720326:DEC720329 DNY720326:DNY720329 DXU720326:DXU720329 EHQ720326:EHQ720329 ERM720326:ERM720329 FBI720326:FBI720329 FLE720326:FLE720329 FVA720326:FVA720329 GEW720326:GEW720329 GOS720326:GOS720329 GYO720326:GYO720329 HIK720326:HIK720329 HSG720326:HSG720329 ICC720326:ICC720329 ILY720326:ILY720329 IVU720326:IVU720329 JFQ720326:JFQ720329 JPM720326:JPM720329 JZI720326:JZI720329 KJE720326:KJE720329 KTA720326:KTA720329 LCW720326:LCW720329 LMS720326:LMS720329 LWO720326:LWO720329 MGK720326:MGK720329 MQG720326:MQG720329 NAC720326:NAC720329 NJY720326:NJY720329 NTU720326:NTU720329 ODQ720326:ODQ720329 ONM720326:ONM720329 OXI720326:OXI720329 PHE720326:PHE720329 PRA720326:PRA720329 QAW720326:QAW720329 QKS720326:QKS720329 QUO720326:QUO720329 REK720326:REK720329 ROG720326:ROG720329 RYC720326:RYC720329 SHY720326:SHY720329 SRU720326:SRU720329 TBQ720326:TBQ720329 TLM720326:TLM720329 TVI720326:TVI720329 UFE720326:UFE720329 UPA720326:UPA720329 UYW720326:UYW720329 VIS720326:VIS720329 VSO720326:VSO720329 WCK720326:WCK720329 WMG720326:WMG720329 WWC720326:WWC720329 U785862:U785865 JQ785862:JQ785865 TM785862:TM785865 ADI785862:ADI785865 ANE785862:ANE785865 AXA785862:AXA785865 BGW785862:BGW785865 BQS785862:BQS785865 CAO785862:CAO785865 CKK785862:CKK785865 CUG785862:CUG785865 DEC785862:DEC785865 DNY785862:DNY785865 DXU785862:DXU785865 EHQ785862:EHQ785865 ERM785862:ERM785865 FBI785862:FBI785865 FLE785862:FLE785865 FVA785862:FVA785865 GEW785862:GEW785865 GOS785862:GOS785865 GYO785862:GYO785865 HIK785862:HIK785865 HSG785862:HSG785865 ICC785862:ICC785865 ILY785862:ILY785865 IVU785862:IVU785865 JFQ785862:JFQ785865 JPM785862:JPM785865 JZI785862:JZI785865 KJE785862:KJE785865 KTA785862:KTA785865 LCW785862:LCW785865 LMS785862:LMS785865 LWO785862:LWO785865 MGK785862:MGK785865 MQG785862:MQG785865 NAC785862:NAC785865 NJY785862:NJY785865 NTU785862:NTU785865 ODQ785862:ODQ785865 ONM785862:ONM785865 OXI785862:OXI785865 PHE785862:PHE785865 PRA785862:PRA785865 QAW785862:QAW785865 QKS785862:QKS785865 QUO785862:QUO785865 REK785862:REK785865 ROG785862:ROG785865 RYC785862:RYC785865 SHY785862:SHY785865 SRU785862:SRU785865 TBQ785862:TBQ785865 TLM785862:TLM785865 TVI785862:TVI785865 UFE785862:UFE785865 UPA785862:UPA785865 UYW785862:UYW785865 VIS785862:VIS785865 VSO785862:VSO785865 WCK785862:WCK785865 WMG785862:WMG785865 WWC785862:WWC785865 U851398:U851401 JQ851398:JQ851401 TM851398:TM851401 ADI851398:ADI851401 ANE851398:ANE851401 AXA851398:AXA851401 BGW851398:BGW851401 BQS851398:BQS851401 CAO851398:CAO851401 CKK851398:CKK851401 CUG851398:CUG851401 DEC851398:DEC851401 DNY851398:DNY851401 DXU851398:DXU851401 EHQ851398:EHQ851401 ERM851398:ERM851401 FBI851398:FBI851401 FLE851398:FLE851401 FVA851398:FVA851401 GEW851398:GEW851401 GOS851398:GOS851401 GYO851398:GYO851401 HIK851398:HIK851401 HSG851398:HSG851401 ICC851398:ICC851401 ILY851398:ILY851401 IVU851398:IVU851401 JFQ851398:JFQ851401 JPM851398:JPM851401 JZI851398:JZI851401 KJE851398:KJE851401 KTA851398:KTA851401 LCW851398:LCW851401 LMS851398:LMS851401 LWO851398:LWO851401 MGK851398:MGK851401 MQG851398:MQG851401 NAC851398:NAC851401 NJY851398:NJY851401 NTU851398:NTU851401 ODQ851398:ODQ851401 ONM851398:ONM851401 OXI851398:OXI851401 PHE851398:PHE851401 PRA851398:PRA851401 QAW851398:QAW851401 QKS851398:QKS851401 QUO851398:QUO851401 REK851398:REK851401 ROG851398:ROG851401 RYC851398:RYC851401 SHY851398:SHY851401 SRU851398:SRU851401 TBQ851398:TBQ851401 TLM851398:TLM851401 TVI851398:TVI851401 UFE851398:UFE851401 UPA851398:UPA851401 UYW851398:UYW851401 VIS851398:VIS851401 VSO851398:VSO851401 WCK851398:WCK851401 WMG851398:WMG851401 WWC851398:WWC851401 U916934:U916937 JQ916934:JQ916937 TM916934:TM916937 ADI916934:ADI916937 ANE916934:ANE916937 AXA916934:AXA916937 BGW916934:BGW916937 BQS916934:BQS916937 CAO916934:CAO916937 CKK916934:CKK916937 CUG916934:CUG916937 DEC916934:DEC916937 DNY916934:DNY916937 DXU916934:DXU916937 EHQ916934:EHQ916937 ERM916934:ERM916937 FBI916934:FBI916937 FLE916934:FLE916937 FVA916934:FVA916937 GEW916934:GEW916937 GOS916934:GOS916937 GYO916934:GYO916937 HIK916934:HIK916937 HSG916934:HSG916937 ICC916934:ICC916937 ILY916934:ILY916937 IVU916934:IVU916937 JFQ916934:JFQ916937 JPM916934:JPM916937 JZI916934:JZI916937 KJE916934:KJE916937 KTA916934:KTA916937 LCW916934:LCW916937 LMS916934:LMS916937 LWO916934:LWO916937 MGK916934:MGK916937 MQG916934:MQG916937 NAC916934:NAC916937 NJY916934:NJY916937 NTU916934:NTU916937 ODQ916934:ODQ916937 ONM916934:ONM916937 OXI916934:OXI916937 PHE916934:PHE916937 PRA916934:PRA916937 QAW916934:QAW916937 QKS916934:QKS916937 QUO916934:QUO916937 REK916934:REK916937 ROG916934:ROG916937 RYC916934:RYC916937 SHY916934:SHY916937 SRU916934:SRU916937 TBQ916934:TBQ916937 TLM916934:TLM916937 TVI916934:TVI916937 UFE916934:UFE916937 UPA916934:UPA916937 UYW916934:UYW916937 VIS916934:VIS916937 VSO916934:VSO916937 WCK916934:WCK916937 WMG916934:WMG916937 WWC916934:WWC916937 U982470:U982473 JQ982470:JQ982473 TM982470:TM982473 ADI982470:ADI982473 ANE982470:ANE982473 AXA982470:AXA982473 BGW982470:BGW982473 BQS982470:BQS982473 CAO982470:CAO982473 CKK982470:CKK982473 CUG982470:CUG982473 DEC982470:DEC982473 DNY982470:DNY982473 DXU982470:DXU982473 EHQ982470:EHQ982473 ERM982470:ERM982473 FBI982470:FBI982473 FLE982470:FLE982473 FVA982470:FVA982473 GEW982470:GEW982473 GOS982470:GOS982473 GYO982470:GYO982473 HIK982470:HIK982473 HSG982470:HSG982473 ICC982470:ICC982473 ILY982470:ILY982473 IVU982470:IVU982473 JFQ982470:JFQ982473 JPM982470:JPM982473 JZI982470:JZI982473 KJE982470:KJE982473 KTA982470:KTA982473 LCW982470:LCW982473 LMS982470:LMS982473 LWO982470:LWO982473 MGK982470:MGK982473 MQG982470:MQG982473 NAC982470:NAC982473 NJY982470:NJY982473 NTU982470:NTU982473 ODQ982470:ODQ982473 ONM982470:ONM982473 OXI982470:OXI982473 PHE982470:PHE982473 PRA982470:PRA982473 QAW982470:QAW982473 QKS982470:QKS982473 QUO982470:QUO982473 REK982470:REK982473 ROG982470:ROG982473 RYC982470:RYC982473 SHY982470:SHY982473 SRU982470:SRU982473 TBQ982470:TBQ982473 TLM982470:TLM982473 TVI982470:TVI982473 UFE982470:UFE982473 UPA982470:UPA982473 UYW982470:UYW982473 VIS982470:VIS982473 VSO982470:VSO982473 WCK982470:WCK982473 WMG982470:WMG982473 WWC982470:WWC982473 R64990 JN64990 TJ64990 ADF64990 ANB64990 AWX64990 BGT64990 BQP64990 CAL64990 CKH64990 CUD64990 DDZ64990 DNV64990 DXR64990 EHN64990 ERJ64990 FBF64990 FLB64990 FUX64990 GET64990 GOP64990 GYL64990 HIH64990 HSD64990 IBZ64990 ILV64990 IVR64990 JFN64990 JPJ64990 JZF64990 KJB64990 KSX64990 LCT64990 LMP64990 LWL64990 MGH64990 MQD64990 MZZ64990 NJV64990 NTR64990 ODN64990 ONJ64990 OXF64990 PHB64990 PQX64990 QAT64990 QKP64990 QUL64990 REH64990 ROD64990 RXZ64990 SHV64990 SRR64990 TBN64990 TLJ64990 TVF64990 UFB64990 UOX64990 UYT64990 VIP64990 VSL64990 WCH64990 WMD64990 WVZ64990 R130526 JN130526 TJ130526 ADF130526 ANB130526 AWX130526 BGT130526 BQP130526 CAL130526 CKH130526 CUD130526 DDZ130526 DNV130526 DXR130526 EHN130526 ERJ130526 FBF130526 FLB130526 FUX130526 GET130526 GOP130526 GYL130526 HIH130526 HSD130526 IBZ130526 ILV130526 IVR130526 JFN130526 JPJ130526 JZF130526 KJB130526 KSX130526 LCT130526 LMP130526 LWL130526 MGH130526 MQD130526 MZZ130526 NJV130526 NTR130526 ODN130526 ONJ130526 OXF130526 PHB130526 PQX130526 QAT130526 QKP130526 QUL130526 REH130526 ROD130526 RXZ130526 SHV130526 SRR130526 TBN130526 TLJ130526 TVF130526 UFB130526 UOX130526 UYT130526 VIP130526 VSL130526 WCH130526 WMD130526 WVZ130526 R196062 JN196062 TJ196062 ADF196062 ANB196062 AWX196062 BGT196062 BQP196062 CAL196062 CKH196062 CUD196062 DDZ196062 DNV196062 DXR196062 EHN196062 ERJ196062 FBF196062 FLB196062 FUX196062 GET196062 GOP196062 GYL196062 HIH196062 HSD196062 IBZ196062 ILV196062 IVR196062 JFN196062 JPJ196062 JZF196062 KJB196062 KSX196062 LCT196062 LMP196062 LWL196062 MGH196062 MQD196062 MZZ196062 NJV196062 NTR196062 ODN196062 ONJ196062 OXF196062 PHB196062 PQX196062 QAT196062 QKP196062 QUL196062 REH196062 ROD196062 RXZ196062 SHV196062 SRR196062 TBN196062 TLJ196062 TVF196062 UFB196062 UOX196062 UYT196062 VIP196062 VSL196062 WCH196062 WMD196062 WVZ196062 R261598 JN261598 TJ261598 ADF261598 ANB261598 AWX261598 BGT261598 BQP261598 CAL261598 CKH261598 CUD261598 DDZ261598 DNV261598 DXR261598 EHN261598 ERJ261598 FBF261598 FLB261598 FUX261598 GET261598 GOP261598 GYL261598 HIH261598 HSD261598 IBZ261598 ILV261598 IVR261598 JFN261598 JPJ261598 JZF261598 KJB261598 KSX261598 LCT261598 LMP261598 LWL261598 MGH261598 MQD261598 MZZ261598 NJV261598 NTR261598 ODN261598 ONJ261598 OXF261598 PHB261598 PQX261598 QAT261598 QKP261598 QUL261598 REH261598 ROD261598 RXZ261598 SHV261598 SRR261598 TBN261598 TLJ261598 TVF261598 UFB261598 UOX261598 UYT261598 VIP261598 VSL261598 WCH261598 WMD261598 WVZ261598 R327134 JN327134 TJ327134 ADF327134 ANB327134 AWX327134 BGT327134 BQP327134 CAL327134 CKH327134 CUD327134 DDZ327134 DNV327134 DXR327134 EHN327134 ERJ327134 FBF327134 FLB327134 FUX327134 GET327134 GOP327134 GYL327134 HIH327134 HSD327134 IBZ327134 ILV327134 IVR327134 JFN327134 JPJ327134 JZF327134 KJB327134 KSX327134 LCT327134 LMP327134 LWL327134 MGH327134 MQD327134 MZZ327134 NJV327134 NTR327134 ODN327134 ONJ327134 OXF327134 PHB327134 PQX327134 QAT327134 QKP327134 QUL327134 REH327134 ROD327134 RXZ327134 SHV327134 SRR327134 TBN327134 TLJ327134 TVF327134 UFB327134 UOX327134 UYT327134 VIP327134 VSL327134 WCH327134 WMD327134 WVZ327134 R392670 JN392670 TJ392670 ADF392670 ANB392670 AWX392670 BGT392670 BQP392670 CAL392670 CKH392670 CUD392670 DDZ392670 DNV392670 DXR392670 EHN392670 ERJ392670 FBF392670 FLB392670 FUX392670 GET392670 GOP392670 GYL392670 HIH392670 HSD392670 IBZ392670 ILV392670 IVR392670 JFN392670 JPJ392670 JZF392670 KJB392670 KSX392670 LCT392670 LMP392670 LWL392670 MGH392670 MQD392670 MZZ392670 NJV392670 NTR392670 ODN392670 ONJ392670 OXF392670 PHB392670 PQX392670 QAT392670 QKP392670 QUL392670 REH392670 ROD392670 RXZ392670 SHV392670 SRR392670 TBN392670 TLJ392670 TVF392670 UFB392670 UOX392670 UYT392670 VIP392670 VSL392670 WCH392670 WMD392670 WVZ392670 R458206 JN458206 TJ458206 ADF458206 ANB458206 AWX458206 BGT458206 BQP458206 CAL458206 CKH458206 CUD458206 DDZ458206 DNV458206 DXR458206 EHN458206 ERJ458206 FBF458206 FLB458206 FUX458206 GET458206 GOP458206 GYL458206 HIH458206 HSD458206 IBZ458206 ILV458206 IVR458206 JFN458206 JPJ458206 JZF458206 KJB458206 KSX458206 LCT458206 LMP458206 LWL458206 MGH458206 MQD458206 MZZ458206 NJV458206 NTR458206 ODN458206 ONJ458206 OXF458206 PHB458206 PQX458206 QAT458206 QKP458206 QUL458206 REH458206 ROD458206 RXZ458206 SHV458206 SRR458206 TBN458206 TLJ458206 TVF458206 UFB458206 UOX458206 UYT458206 VIP458206 VSL458206 WCH458206 WMD458206 WVZ458206 R523742 JN523742 TJ523742 ADF523742 ANB523742 AWX523742 BGT523742 BQP523742 CAL523742 CKH523742 CUD523742 DDZ523742 DNV523742 DXR523742 EHN523742 ERJ523742 FBF523742 FLB523742 FUX523742 GET523742 GOP523742 GYL523742 HIH523742 HSD523742 IBZ523742 ILV523742 IVR523742 JFN523742 JPJ523742 JZF523742 KJB523742 KSX523742 LCT523742 LMP523742 LWL523742 MGH523742 MQD523742 MZZ523742 NJV523742 NTR523742 ODN523742 ONJ523742 OXF523742 PHB523742 PQX523742 QAT523742 QKP523742 QUL523742 REH523742 ROD523742 RXZ523742 SHV523742 SRR523742 TBN523742 TLJ523742 TVF523742 UFB523742 UOX523742 UYT523742 VIP523742 VSL523742 WCH523742 WMD523742 WVZ523742 R589278 JN589278 TJ589278 ADF589278 ANB589278 AWX589278 BGT589278 BQP589278 CAL589278 CKH589278 CUD589278 DDZ589278 DNV589278 DXR589278 EHN589278 ERJ589278 FBF589278 FLB589278 FUX589278 GET589278 GOP589278 GYL589278 HIH589278 HSD589278 IBZ589278 ILV589278 IVR589278 JFN589278 JPJ589278 JZF589278 KJB589278 KSX589278 LCT589278 LMP589278 LWL589278 MGH589278 MQD589278 MZZ589278 NJV589278 NTR589278 ODN589278 ONJ589278 OXF589278 PHB589278 PQX589278 QAT589278 QKP589278 QUL589278 REH589278 ROD589278 RXZ589278 SHV589278 SRR589278 TBN589278 TLJ589278 TVF589278 UFB589278 UOX589278 UYT589278 VIP589278 VSL589278 WCH589278 WMD589278 WVZ589278 R654814 JN654814 TJ654814 ADF654814 ANB654814 AWX654814 BGT654814 BQP654814 CAL654814 CKH654814 CUD654814 DDZ654814 DNV654814 DXR654814 EHN654814 ERJ654814 FBF654814 FLB654814 FUX654814 GET654814 GOP654814 GYL654814 HIH654814 HSD654814 IBZ654814 ILV654814 IVR654814 JFN654814 JPJ654814 JZF654814 KJB654814 KSX654814 LCT654814 LMP654814 LWL654814 MGH654814 MQD654814 MZZ654814 NJV654814 NTR654814 ODN654814 ONJ654814 OXF654814 PHB654814 PQX654814 QAT654814 QKP654814 QUL654814 REH654814 ROD654814 RXZ654814 SHV654814 SRR654814 TBN654814 TLJ654814 TVF654814 UFB654814 UOX654814 UYT654814 VIP654814 VSL654814 WCH654814 WMD654814 WVZ654814 R720350 JN720350 TJ720350 ADF720350 ANB720350 AWX720350 BGT720350 BQP720350 CAL720350 CKH720350 CUD720350 DDZ720350 DNV720350 DXR720350 EHN720350 ERJ720350 FBF720350 FLB720350 FUX720350 GET720350 GOP720350 GYL720350 HIH720350 HSD720350 IBZ720350 ILV720350 IVR720350 JFN720350 JPJ720350 JZF720350 KJB720350 KSX720350 LCT720350 LMP720350 LWL720350 MGH720350 MQD720350 MZZ720350 NJV720350 NTR720350 ODN720350 ONJ720350 OXF720350 PHB720350 PQX720350 QAT720350 QKP720350 QUL720350 REH720350 ROD720350 RXZ720350 SHV720350 SRR720350 TBN720350 TLJ720350 TVF720350 UFB720350 UOX720350 UYT720350 VIP720350 VSL720350 WCH720350 WMD720350 WVZ720350 R785886 JN785886 TJ785886 ADF785886 ANB785886 AWX785886 BGT785886 BQP785886 CAL785886 CKH785886 CUD785886 DDZ785886 DNV785886 DXR785886 EHN785886 ERJ785886 FBF785886 FLB785886 FUX785886 GET785886 GOP785886 GYL785886 HIH785886 HSD785886 IBZ785886 ILV785886 IVR785886 JFN785886 JPJ785886 JZF785886 KJB785886 KSX785886 LCT785886 LMP785886 LWL785886 MGH785886 MQD785886 MZZ785886 NJV785886 NTR785886 ODN785886 ONJ785886 OXF785886 PHB785886 PQX785886 QAT785886 QKP785886 QUL785886 REH785886 ROD785886 RXZ785886 SHV785886 SRR785886 TBN785886 TLJ785886 TVF785886 UFB785886 UOX785886 UYT785886 VIP785886 VSL785886 WCH785886 WMD785886 WVZ785886 R851422 JN851422 TJ851422 ADF851422 ANB851422 AWX851422 BGT851422 BQP851422 CAL851422 CKH851422 CUD851422 DDZ851422 DNV851422 DXR851422 EHN851422 ERJ851422 FBF851422 FLB851422 FUX851422 GET851422 GOP851422 GYL851422 HIH851422 HSD851422 IBZ851422 ILV851422 IVR851422 JFN851422 JPJ851422 JZF851422 KJB851422 KSX851422 LCT851422 LMP851422 LWL851422 MGH851422 MQD851422 MZZ851422 NJV851422 NTR851422 ODN851422 ONJ851422 OXF851422 PHB851422 PQX851422 QAT851422 QKP851422 QUL851422 REH851422 ROD851422 RXZ851422 SHV851422 SRR851422 TBN851422 TLJ851422 TVF851422 UFB851422 UOX851422 UYT851422 VIP851422 VSL851422 WCH851422 WMD851422 WVZ851422 R916958 JN916958 TJ916958 ADF916958 ANB916958 AWX916958 BGT916958 BQP916958 CAL916958 CKH916958 CUD916958 DDZ916958 DNV916958 DXR916958 EHN916958 ERJ916958 FBF916958 FLB916958 FUX916958 GET916958 GOP916958 GYL916958 HIH916958 HSD916958 IBZ916958 ILV916958 IVR916958 JFN916958 JPJ916958 JZF916958 KJB916958 KSX916958 LCT916958 LMP916958 LWL916958 MGH916958 MQD916958 MZZ916958 NJV916958 NTR916958 ODN916958 ONJ916958 OXF916958 PHB916958 PQX916958 QAT916958 QKP916958 QUL916958 REH916958 ROD916958 RXZ916958 SHV916958 SRR916958 TBN916958 TLJ916958 TVF916958 UFB916958 UOX916958 UYT916958 VIP916958 VSL916958 WCH916958 WMD916958 WVZ916958 R982494 JN982494 TJ982494 ADF982494 ANB982494 AWX982494 BGT982494 BQP982494 CAL982494 CKH982494 CUD982494 DDZ982494 DNV982494 DXR982494 EHN982494 ERJ982494 FBF982494 FLB982494 FUX982494 GET982494 GOP982494 GYL982494 HIH982494 HSD982494 IBZ982494 ILV982494 IVR982494 JFN982494 JPJ982494 JZF982494 KJB982494 KSX982494 LCT982494 LMP982494 LWL982494 MGH982494 MQD982494 MZZ982494 NJV982494 NTR982494 ODN982494 ONJ982494 OXF982494 PHB982494 PQX982494 QAT982494 QKP982494 QUL982494 REH982494 ROD982494 RXZ982494 SHV982494 SRR982494 TBN982494 TLJ982494 TVF982494 UFB982494 UOX982494 UYT982494 VIP982494 VSL982494 WCH982494 WMD982494 WVZ982494 M64991:M64994 JI64991:JI64994 TE64991:TE64994 ADA64991:ADA64994 AMW64991:AMW64994 AWS64991:AWS64994 BGO64991:BGO64994 BQK64991:BQK64994 CAG64991:CAG64994 CKC64991:CKC64994 CTY64991:CTY64994 DDU64991:DDU64994 DNQ64991:DNQ64994 DXM64991:DXM64994 EHI64991:EHI64994 ERE64991:ERE64994 FBA64991:FBA64994 FKW64991:FKW64994 FUS64991:FUS64994 GEO64991:GEO64994 GOK64991:GOK64994 GYG64991:GYG64994 HIC64991:HIC64994 HRY64991:HRY64994 IBU64991:IBU64994 ILQ64991:ILQ64994 IVM64991:IVM64994 JFI64991:JFI64994 JPE64991:JPE64994 JZA64991:JZA64994 KIW64991:KIW64994 KSS64991:KSS64994 LCO64991:LCO64994 LMK64991:LMK64994 LWG64991:LWG64994 MGC64991:MGC64994 MPY64991:MPY64994 MZU64991:MZU64994 NJQ64991:NJQ64994 NTM64991:NTM64994 ODI64991:ODI64994 ONE64991:ONE64994 OXA64991:OXA64994 PGW64991:PGW64994 PQS64991:PQS64994 QAO64991:QAO64994 QKK64991:QKK64994 QUG64991:QUG64994 REC64991:REC64994 RNY64991:RNY64994 RXU64991:RXU64994 SHQ64991:SHQ64994 SRM64991:SRM64994 TBI64991:TBI64994 TLE64991:TLE64994 TVA64991:TVA64994 UEW64991:UEW64994 UOS64991:UOS64994 UYO64991:UYO64994 VIK64991:VIK64994 VSG64991:VSG64994 WCC64991:WCC64994 WLY64991:WLY64994 WVU64991:WVU64994 M130527:M130530 JI130527:JI130530 TE130527:TE130530 ADA130527:ADA130530 AMW130527:AMW130530 AWS130527:AWS130530 BGO130527:BGO130530 BQK130527:BQK130530 CAG130527:CAG130530 CKC130527:CKC130530 CTY130527:CTY130530 DDU130527:DDU130530 DNQ130527:DNQ130530 DXM130527:DXM130530 EHI130527:EHI130530 ERE130527:ERE130530 FBA130527:FBA130530 FKW130527:FKW130530 FUS130527:FUS130530 GEO130527:GEO130530 GOK130527:GOK130530 GYG130527:GYG130530 HIC130527:HIC130530 HRY130527:HRY130530 IBU130527:IBU130530 ILQ130527:ILQ130530 IVM130527:IVM130530 JFI130527:JFI130530 JPE130527:JPE130530 JZA130527:JZA130530 KIW130527:KIW130530 KSS130527:KSS130530 LCO130527:LCO130530 LMK130527:LMK130530 LWG130527:LWG130530 MGC130527:MGC130530 MPY130527:MPY130530 MZU130527:MZU130530 NJQ130527:NJQ130530 NTM130527:NTM130530 ODI130527:ODI130530 ONE130527:ONE130530 OXA130527:OXA130530 PGW130527:PGW130530 PQS130527:PQS130530 QAO130527:QAO130530 QKK130527:QKK130530 QUG130527:QUG130530 REC130527:REC130530 RNY130527:RNY130530 RXU130527:RXU130530 SHQ130527:SHQ130530 SRM130527:SRM130530 TBI130527:TBI130530 TLE130527:TLE130530 TVA130527:TVA130530 UEW130527:UEW130530 UOS130527:UOS130530 UYO130527:UYO130530 VIK130527:VIK130530 VSG130527:VSG130530 WCC130527:WCC130530 WLY130527:WLY130530 WVU130527:WVU130530 M196063:M196066 JI196063:JI196066 TE196063:TE196066 ADA196063:ADA196066 AMW196063:AMW196066 AWS196063:AWS196066 BGO196063:BGO196066 BQK196063:BQK196066 CAG196063:CAG196066 CKC196063:CKC196066 CTY196063:CTY196066 DDU196063:DDU196066 DNQ196063:DNQ196066 DXM196063:DXM196066 EHI196063:EHI196066 ERE196063:ERE196066 FBA196063:FBA196066 FKW196063:FKW196066 FUS196063:FUS196066 GEO196063:GEO196066 GOK196063:GOK196066 GYG196063:GYG196066 HIC196063:HIC196066 HRY196063:HRY196066 IBU196063:IBU196066 ILQ196063:ILQ196066 IVM196063:IVM196066 JFI196063:JFI196066 JPE196063:JPE196066 JZA196063:JZA196066 KIW196063:KIW196066 KSS196063:KSS196066 LCO196063:LCO196066 LMK196063:LMK196066 LWG196063:LWG196066 MGC196063:MGC196066 MPY196063:MPY196066 MZU196063:MZU196066 NJQ196063:NJQ196066 NTM196063:NTM196066 ODI196063:ODI196066 ONE196063:ONE196066 OXA196063:OXA196066 PGW196063:PGW196066 PQS196063:PQS196066 QAO196063:QAO196066 QKK196063:QKK196066 QUG196063:QUG196066 REC196063:REC196066 RNY196063:RNY196066 RXU196063:RXU196066 SHQ196063:SHQ196066 SRM196063:SRM196066 TBI196063:TBI196066 TLE196063:TLE196066 TVA196063:TVA196066 UEW196063:UEW196066 UOS196063:UOS196066 UYO196063:UYO196066 VIK196063:VIK196066 VSG196063:VSG196066 WCC196063:WCC196066 WLY196063:WLY196066 WVU196063:WVU196066 M261599:M261602 JI261599:JI261602 TE261599:TE261602 ADA261599:ADA261602 AMW261599:AMW261602 AWS261599:AWS261602 BGO261599:BGO261602 BQK261599:BQK261602 CAG261599:CAG261602 CKC261599:CKC261602 CTY261599:CTY261602 DDU261599:DDU261602 DNQ261599:DNQ261602 DXM261599:DXM261602 EHI261599:EHI261602 ERE261599:ERE261602 FBA261599:FBA261602 FKW261599:FKW261602 FUS261599:FUS261602 GEO261599:GEO261602 GOK261599:GOK261602 GYG261599:GYG261602 HIC261599:HIC261602 HRY261599:HRY261602 IBU261599:IBU261602 ILQ261599:ILQ261602 IVM261599:IVM261602 JFI261599:JFI261602 JPE261599:JPE261602 JZA261599:JZA261602 KIW261599:KIW261602 KSS261599:KSS261602 LCO261599:LCO261602 LMK261599:LMK261602 LWG261599:LWG261602 MGC261599:MGC261602 MPY261599:MPY261602 MZU261599:MZU261602 NJQ261599:NJQ261602 NTM261599:NTM261602 ODI261599:ODI261602 ONE261599:ONE261602 OXA261599:OXA261602 PGW261599:PGW261602 PQS261599:PQS261602 QAO261599:QAO261602 QKK261599:QKK261602 QUG261599:QUG261602 REC261599:REC261602 RNY261599:RNY261602 RXU261599:RXU261602 SHQ261599:SHQ261602 SRM261599:SRM261602 TBI261599:TBI261602 TLE261599:TLE261602 TVA261599:TVA261602 UEW261599:UEW261602 UOS261599:UOS261602 UYO261599:UYO261602 VIK261599:VIK261602 VSG261599:VSG261602 WCC261599:WCC261602 WLY261599:WLY261602 WVU261599:WVU261602 M327135:M327138 JI327135:JI327138 TE327135:TE327138 ADA327135:ADA327138 AMW327135:AMW327138 AWS327135:AWS327138 BGO327135:BGO327138 BQK327135:BQK327138 CAG327135:CAG327138 CKC327135:CKC327138 CTY327135:CTY327138 DDU327135:DDU327138 DNQ327135:DNQ327138 DXM327135:DXM327138 EHI327135:EHI327138 ERE327135:ERE327138 FBA327135:FBA327138 FKW327135:FKW327138 FUS327135:FUS327138 GEO327135:GEO327138 GOK327135:GOK327138 GYG327135:GYG327138 HIC327135:HIC327138 HRY327135:HRY327138 IBU327135:IBU327138 ILQ327135:ILQ327138 IVM327135:IVM327138 JFI327135:JFI327138 JPE327135:JPE327138 JZA327135:JZA327138 KIW327135:KIW327138 KSS327135:KSS327138 LCO327135:LCO327138 LMK327135:LMK327138 LWG327135:LWG327138 MGC327135:MGC327138 MPY327135:MPY327138 MZU327135:MZU327138 NJQ327135:NJQ327138 NTM327135:NTM327138 ODI327135:ODI327138 ONE327135:ONE327138 OXA327135:OXA327138 PGW327135:PGW327138 PQS327135:PQS327138 QAO327135:QAO327138 QKK327135:QKK327138 QUG327135:QUG327138 REC327135:REC327138 RNY327135:RNY327138 RXU327135:RXU327138 SHQ327135:SHQ327138 SRM327135:SRM327138 TBI327135:TBI327138 TLE327135:TLE327138 TVA327135:TVA327138 UEW327135:UEW327138 UOS327135:UOS327138 UYO327135:UYO327138 VIK327135:VIK327138 VSG327135:VSG327138 WCC327135:WCC327138 WLY327135:WLY327138 WVU327135:WVU327138 M392671:M392674 JI392671:JI392674 TE392671:TE392674 ADA392671:ADA392674 AMW392671:AMW392674 AWS392671:AWS392674 BGO392671:BGO392674 BQK392671:BQK392674 CAG392671:CAG392674 CKC392671:CKC392674 CTY392671:CTY392674 DDU392671:DDU392674 DNQ392671:DNQ392674 DXM392671:DXM392674 EHI392671:EHI392674 ERE392671:ERE392674 FBA392671:FBA392674 FKW392671:FKW392674 FUS392671:FUS392674 GEO392671:GEO392674 GOK392671:GOK392674 GYG392671:GYG392674 HIC392671:HIC392674 HRY392671:HRY392674 IBU392671:IBU392674 ILQ392671:ILQ392674 IVM392671:IVM392674 JFI392671:JFI392674 JPE392671:JPE392674 JZA392671:JZA392674 KIW392671:KIW392674 KSS392671:KSS392674 LCO392671:LCO392674 LMK392671:LMK392674 LWG392671:LWG392674 MGC392671:MGC392674 MPY392671:MPY392674 MZU392671:MZU392674 NJQ392671:NJQ392674 NTM392671:NTM392674 ODI392671:ODI392674 ONE392671:ONE392674 OXA392671:OXA392674 PGW392671:PGW392674 PQS392671:PQS392674 QAO392671:QAO392674 QKK392671:QKK392674 QUG392671:QUG392674 REC392671:REC392674 RNY392671:RNY392674 RXU392671:RXU392674 SHQ392671:SHQ392674 SRM392671:SRM392674 TBI392671:TBI392674 TLE392671:TLE392674 TVA392671:TVA392674 UEW392671:UEW392674 UOS392671:UOS392674 UYO392671:UYO392674 VIK392671:VIK392674 VSG392671:VSG392674 WCC392671:WCC392674 WLY392671:WLY392674 WVU392671:WVU392674 M458207:M458210 JI458207:JI458210 TE458207:TE458210 ADA458207:ADA458210 AMW458207:AMW458210 AWS458207:AWS458210 BGO458207:BGO458210 BQK458207:BQK458210 CAG458207:CAG458210 CKC458207:CKC458210 CTY458207:CTY458210 DDU458207:DDU458210 DNQ458207:DNQ458210 DXM458207:DXM458210 EHI458207:EHI458210 ERE458207:ERE458210 FBA458207:FBA458210 FKW458207:FKW458210 FUS458207:FUS458210 GEO458207:GEO458210 GOK458207:GOK458210 GYG458207:GYG458210 HIC458207:HIC458210 HRY458207:HRY458210 IBU458207:IBU458210 ILQ458207:ILQ458210 IVM458207:IVM458210 JFI458207:JFI458210 JPE458207:JPE458210 JZA458207:JZA458210 KIW458207:KIW458210 KSS458207:KSS458210 LCO458207:LCO458210 LMK458207:LMK458210 LWG458207:LWG458210 MGC458207:MGC458210 MPY458207:MPY458210 MZU458207:MZU458210 NJQ458207:NJQ458210 NTM458207:NTM458210 ODI458207:ODI458210 ONE458207:ONE458210 OXA458207:OXA458210 PGW458207:PGW458210 PQS458207:PQS458210 QAO458207:QAO458210 QKK458207:QKK458210 QUG458207:QUG458210 REC458207:REC458210 RNY458207:RNY458210 RXU458207:RXU458210 SHQ458207:SHQ458210 SRM458207:SRM458210 TBI458207:TBI458210 TLE458207:TLE458210 TVA458207:TVA458210 UEW458207:UEW458210 UOS458207:UOS458210 UYO458207:UYO458210 VIK458207:VIK458210 VSG458207:VSG458210 WCC458207:WCC458210 WLY458207:WLY458210 WVU458207:WVU458210 M523743:M523746 JI523743:JI523746 TE523743:TE523746 ADA523743:ADA523746 AMW523743:AMW523746 AWS523743:AWS523746 BGO523743:BGO523746 BQK523743:BQK523746 CAG523743:CAG523746 CKC523743:CKC523746 CTY523743:CTY523746 DDU523743:DDU523746 DNQ523743:DNQ523746 DXM523743:DXM523746 EHI523743:EHI523746 ERE523743:ERE523746 FBA523743:FBA523746 FKW523743:FKW523746 FUS523743:FUS523746 GEO523743:GEO523746 GOK523743:GOK523746 GYG523743:GYG523746 HIC523743:HIC523746 HRY523743:HRY523746 IBU523743:IBU523746 ILQ523743:ILQ523746 IVM523743:IVM523746 JFI523743:JFI523746 JPE523743:JPE523746 JZA523743:JZA523746 KIW523743:KIW523746 KSS523743:KSS523746 LCO523743:LCO523746 LMK523743:LMK523746 LWG523743:LWG523746 MGC523743:MGC523746 MPY523743:MPY523746 MZU523743:MZU523746 NJQ523743:NJQ523746 NTM523743:NTM523746 ODI523743:ODI523746 ONE523743:ONE523746 OXA523743:OXA523746 PGW523743:PGW523746 PQS523743:PQS523746 QAO523743:QAO523746 QKK523743:QKK523746 QUG523743:QUG523746 REC523743:REC523746 RNY523743:RNY523746 RXU523743:RXU523746 SHQ523743:SHQ523746 SRM523743:SRM523746 TBI523743:TBI523746 TLE523743:TLE523746 TVA523743:TVA523746 UEW523743:UEW523746 UOS523743:UOS523746 UYO523743:UYO523746 VIK523743:VIK523746 VSG523743:VSG523746 WCC523743:WCC523746 WLY523743:WLY523746 WVU523743:WVU523746 M589279:M589282 JI589279:JI589282 TE589279:TE589282 ADA589279:ADA589282 AMW589279:AMW589282 AWS589279:AWS589282 BGO589279:BGO589282 BQK589279:BQK589282 CAG589279:CAG589282 CKC589279:CKC589282 CTY589279:CTY589282 DDU589279:DDU589282 DNQ589279:DNQ589282 DXM589279:DXM589282 EHI589279:EHI589282 ERE589279:ERE589282 FBA589279:FBA589282 FKW589279:FKW589282 FUS589279:FUS589282 GEO589279:GEO589282 GOK589279:GOK589282 GYG589279:GYG589282 HIC589279:HIC589282 HRY589279:HRY589282 IBU589279:IBU589282 ILQ589279:ILQ589282 IVM589279:IVM589282 JFI589279:JFI589282 JPE589279:JPE589282 JZA589279:JZA589282 KIW589279:KIW589282 KSS589279:KSS589282 LCO589279:LCO589282 LMK589279:LMK589282 LWG589279:LWG589282 MGC589279:MGC589282 MPY589279:MPY589282 MZU589279:MZU589282 NJQ589279:NJQ589282 NTM589279:NTM589282 ODI589279:ODI589282 ONE589279:ONE589282 OXA589279:OXA589282 PGW589279:PGW589282 PQS589279:PQS589282 QAO589279:QAO589282 QKK589279:QKK589282 QUG589279:QUG589282 REC589279:REC589282 RNY589279:RNY589282 RXU589279:RXU589282 SHQ589279:SHQ589282 SRM589279:SRM589282 TBI589279:TBI589282 TLE589279:TLE589282 TVA589279:TVA589282 UEW589279:UEW589282 UOS589279:UOS589282 UYO589279:UYO589282 VIK589279:VIK589282 VSG589279:VSG589282 WCC589279:WCC589282 WLY589279:WLY589282 WVU589279:WVU589282 M654815:M654818 JI654815:JI654818 TE654815:TE654818 ADA654815:ADA654818 AMW654815:AMW654818 AWS654815:AWS654818 BGO654815:BGO654818 BQK654815:BQK654818 CAG654815:CAG654818 CKC654815:CKC654818 CTY654815:CTY654818 DDU654815:DDU654818 DNQ654815:DNQ654818 DXM654815:DXM654818 EHI654815:EHI654818 ERE654815:ERE654818 FBA654815:FBA654818 FKW654815:FKW654818 FUS654815:FUS654818 GEO654815:GEO654818 GOK654815:GOK654818 GYG654815:GYG654818 HIC654815:HIC654818 HRY654815:HRY654818 IBU654815:IBU654818 ILQ654815:ILQ654818 IVM654815:IVM654818 JFI654815:JFI654818 JPE654815:JPE654818 JZA654815:JZA654818 KIW654815:KIW654818 KSS654815:KSS654818 LCO654815:LCO654818 LMK654815:LMK654818 LWG654815:LWG654818 MGC654815:MGC654818 MPY654815:MPY654818 MZU654815:MZU654818 NJQ654815:NJQ654818 NTM654815:NTM654818 ODI654815:ODI654818 ONE654815:ONE654818 OXA654815:OXA654818 PGW654815:PGW654818 PQS654815:PQS654818 QAO654815:QAO654818 QKK654815:QKK654818 QUG654815:QUG654818 REC654815:REC654818 RNY654815:RNY654818 RXU654815:RXU654818 SHQ654815:SHQ654818 SRM654815:SRM654818 TBI654815:TBI654818 TLE654815:TLE654818 TVA654815:TVA654818 UEW654815:UEW654818 UOS654815:UOS654818 UYO654815:UYO654818 VIK654815:VIK654818 VSG654815:VSG654818 WCC654815:WCC654818 WLY654815:WLY654818 WVU654815:WVU654818 M720351:M720354 JI720351:JI720354 TE720351:TE720354 ADA720351:ADA720354 AMW720351:AMW720354 AWS720351:AWS720354 BGO720351:BGO720354 BQK720351:BQK720354 CAG720351:CAG720354 CKC720351:CKC720354 CTY720351:CTY720354 DDU720351:DDU720354 DNQ720351:DNQ720354 DXM720351:DXM720354 EHI720351:EHI720354 ERE720351:ERE720354 FBA720351:FBA720354 FKW720351:FKW720354 FUS720351:FUS720354 GEO720351:GEO720354 GOK720351:GOK720354 GYG720351:GYG720354 HIC720351:HIC720354 HRY720351:HRY720354 IBU720351:IBU720354 ILQ720351:ILQ720354 IVM720351:IVM720354 JFI720351:JFI720354 JPE720351:JPE720354 JZA720351:JZA720354 KIW720351:KIW720354 KSS720351:KSS720354 LCO720351:LCO720354 LMK720351:LMK720354 LWG720351:LWG720354 MGC720351:MGC720354 MPY720351:MPY720354 MZU720351:MZU720354 NJQ720351:NJQ720354 NTM720351:NTM720354 ODI720351:ODI720354 ONE720351:ONE720354 OXA720351:OXA720354 PGW720351:PGW720354 PQS720351:PQS720354 QAO720351:QAO720354 QKK720351:QKK720354 QUG720351:QUG720354 REC720351:REC720354 RNY720351:RNY720354 RXU720351:RXU720354 SHQ720351:SHQ720354 SRM720351:SRM720354 TBI720351:TBI720354 TLE720351:TLE720354 TVA720351:TVA720354 UEW720351:UEW720354 UOS720351:UOS720354 UYO720351:UYO720354 VIK720351:VIK720354 VSG720351:VSG720354 WCC720351:WCC720354 WLY720351:WLY720354 WVU720351:WVU720354 M785887:M785890 JI785887:JI785890 TE785887:TE785890 ADA785887:ADA785890 AMW785887:AMW785890 AWS785887:AWS785890 BGO785887:BGO785890 BQK785887:BQK785890 CAG785887:CAG785890 CKC785887:CKC785890 CTY785887:CTY785890 DDU785887:DDU785890 DNQ785887:DNQ785890 DXM785887:DXM785890 EHI785887:EHI785890 ERE785887:ERE785890 FBA785887:FBA785890 FKW785887:FKW785890 FUS785887:FUS785890 GEO785887:GEO785890 GOK785887:GOK785890 GYG785887:GYG785890 HIC785887:HIC785890 HRY785887:HRY785890 IBU785887:IBU785890 ILQ785887:ILQ785890 IVM785887:IVM785890 JFI785887:JFI785890 JPE785887:JPE785890 JZA785887:JZA785890 KIW785887:KIW785890 KSS785887:KSS785890 LCO785887:LCO785890 LMK785887:LMK785890 LWG785887:LWG785890 MGC785887:MGC785890 MPY785887:MPY785890 MZU785887:MZU785890 NJQ785887:NJQ785890 NTM785887:NTM785890 ODI785887:ODI785890 ONE785887:ONE785890 OXA785887:OXA785890 PGW785887:PGW785890 PQS785887:PQS785890 QAO785887:QAO785890 QKK785887:QKK785890 QUG785887:QUG785890 REC785887:REC785890 RNY785887:RNY785890 RXU785887:RXU785890 SHQ785887:SHQ785890 SRM785887:SRM785890 TBI785887:TBI785890 TLE785887:TLE785890 TVA785887:TVA785890 UEW785887:UEW785890 UOS785887:UOS785890 UYO785887:UYO785890 VIK785887:VIK785890 VSG785887:VSG785890 WCC785887:WCC785890 WLY785887:WLY785890 WVU785887:WVU785890 M851423:M851426 JI851423:JI851426 TE851423:TE851426 ADA851423:ADA851426 AMW851423:AMW851426 AWS851423:AWS851426 BGO851423:BGO851426 BQK851423:BQK851426 CAG851423:CAG851426 CKC851423:CKC851426 CTY851423:CTY851426 DDU851423:DDU851426 DNQ851423:DNQ851426 DXM851423:DXM851426 EHI851423:EHI851426 ERE851423:ERE851426 FBA851423:FBA851426 FKW851423:FKW851426 FUS851423:FUS851426 GEO851423:GEO851426 GOK851423:GOK851426 GYG851423:GYG851426 HIC851423:HIC851426 HRY851423:HRY851426 IBU851423:IBU851426 ILQ851423:ILQ851426 IVM851423:IVM851426 JFI851423:JFI851426 JPE851423:JPE851426 JZA851423:JZA851426 KIW851423:KIW851426 KSS851423:KSS851426 LCO851423:LCO851426 LMK851423:LMK851426 LWG851423:LWG851426 MGC851423:MGC851426 MPY851423:MPY851426 MZU851423:MZU851426 NJQ851423:NJQ851426 NTM851423:NTM851426 ODI851423:ODI851426 ONE851423:ONE851426 OXA851423:OXA851426 PGW851423:PGW851426 PQS851423:PQS851426 QAO851423:QAO851426 QKK851423:QKK851426 QUG851423:QUG851426 REC851423:REC851426 RNY851423:RNY851426 RXU851423:RXU851426 SHQ851423:SHQ851426 SRM851423:SRM851426 TBI851423:TBI851426 TLE851423:TLE851426 TVA851423:TVA851426 UEW851423:UEW851426 UOS851423:UOS851426 UYO851423:UYO851426 VIK851423:VIK851426 VSG851423:VSG851426 WCC851423:WCC851426 WLY851423:WLY851426 WVU851423:WVU851426 M916959:M916962 JI916959:JI916962 TE916959:TE916962 ADA916959:ADA916962 AMW916959:AMW916962 AWS916959:AWS916962 BGO916959:BGO916962 BQK916959:BQK916962 CAG916959:CAG916962 CKC916959:CKC916962 CTY916959:CTY916962 DDU916959:DDU916962 DNQ916959:DNQ916962 DXM916959:DXM916962 EHI916959:EHI916962 ERE916959:ERE916962 FBA916959:FBA916962 FKW916959:FKW916962 FUS916959:FUS916962 GEO916959:GEO916962 GOK916959:GOK916962 GYG916959:GYG916962 HIC916959:HIC916962 HRY916959:HRY916962 IBU916959:IBU916962 ILQ916959:ILQ916962 IVM916959:IVM916962 JFI916959:JFI916962 JPE916959:JPE916962 JZA916959:JZA916962 KIW916959:KIW916962 KSS916959:KSS916962 LCO916959:LCO916962 LMK916959:LMK916962 LWG916959:LWG916962 MGC916959:MGC916962 MPY916959:MPY916962 MZU916959:MZU916962 NJQ916959:NJQ916962 NTM916959:NTM916962 ODI916959:ODI916962 ONE916959:ONE916962 OXA916959:OXA916962 PGW916959:PGW916962 PQS916959:PQS916962 QAO916959:QAO916962 QKK916959:QKK916962 QUG916959:QUG916962 REC916959:REC916962 RNY916959:RNY916962 RXU916959:RXU916962 SHQ916959:SHQ916962 SRM916959:SRM916962 TBI916959:TBI916962 TLE916959:TLE916962 TVA916959:TVA916962 UEW916959:UEW916962 UOS916959:UOS916962 UYO916959:UYO916962 VIK916959:VIK916962 VSG916959:VSG916962 WCC916959:WCC916962 WLY916959:WLY916962 WVU916959:WVU916962 M982495:M982498 JI982495:JI982498 TE982495:TE982498 ADA982495:ADA982498 AMW982495:AMW982498 AWS982495:AWS982498 BGO982495:BGO982498 BQK982495:BQK982498 CAG982495:CAG982498 CKC982495:CKC982498 CTY982495:CTY982498 DDU982495:DDU982498 DNQ982495:DNQ982498 DXM982495:DXM982498 EHI982495:EHI982498 ERE982495:ERE982498 FBA982495:FBA982498 FKW982495:FKW982498 FUS982495:FUS982498 GEO982495:GEO982498 GOK982495:GOK982498 GYG982495:GYG982498 HIC982495:HIC982498 HRY982495:HRY982498 IBU982495:IBU982498 ILQ982495:ILQ982498 IVM982495:IVM982498 JFI982495:JFI982498 JPE982495:JPE982498 JZA982495:JZA982498 KIW982495:KIW982498 KSS982495:KSS982498 LCO982495:LCO982498 LMK982495:LMK982498 LWG982495:LWG982498 MGC982495:MGC982498 MPY982495:MPY982498 MZU982495:MZU982498 NJQ982495:NJQ982498 NTM982495:NTM982498 ODI982495:ODI982498 ONE982495:ONE982498 OXA982495:OXA982498 PGW982495:PGW982498 PQS982495:PQS982498 QAO982495:QAO982498 QKK982495:QKK982498 QUG982495:QUG982498 REC982495:REC982498 RNY982495:RNY982498 RXU982495:RXU982498 SHQ982495:SHQ982498 SRM982495:SRM982498 TBI982495:TBI982498 TLE982495:TLE982498 TVA982495:TVA982498 UEW982495:UEW982498 UOS982495:UOS982498 UYO982495:UYO982498 VIK982495:VIK982498 VSG982495:VSG982498 WCC982495:WCC982498 WLY982495:WLY982498 WVU982495:WVU982498 Q64991:Q64993 JM64991:JM64993 TI64991:TI64993 ADE64991:ADE64993 ANA64991:ANA64993 AWW64991:AWW64993 BGS64991:BGS64993 BQO64991:BQO64993 CAK64991:CAK64993 CKG64991:CKG64993 CUC64991:CUC64993 DDY64991:DDY64993 DNU64991:DNU64993 DXQ64991:DXQ64993 EHM64991:EHM64993 ERI64991:ERI64993 FBE64991:FBE64993 FLA64991:FLA64993 FUW64991:FUW64993 GES64991:GES64993 GOO64991:GOO64993 GYK64991:GYK64993 HIG64991:HIG64993 HSC64991:HSC64993 IBY64991:IBY64993 ILU64991:ILU64993 IVQ64991:IVQ64993 JFM64991:JFM64993 JPI64991:JPI64993 JZE64991:JZE64993 KJA64991:KJA64993 KSW64991:KSW64993 LCS64991:LCS64993 LMO64991:LMO64993 LWK64991:LWK64993 MGG64991:MGG64993 MQC64991:MQC64993 MZY64991:MZY64993 NJU64991:NJU64993 NTQ64991:NTQ64993 ODM64991:ODM64993 ONI64991:ONI64993 OXE64991:OXE64993 PHA64991:PHA64993 PQW64991:PQW64993 QAS64991:QAS64993 QKO64991:QKO64993 QUK64991:QUK64993 REG64991:REG64993 ROC64991:ROC64993 RXY64991:RXY64993 SHU64991:SHU64993 SRQ64991:SRQ64993 TBM64991:TBM64993 TLI64991:TLI64993 TVE64991:TVE64993 UFA64991:UFA64993 UOW64991:UOW64993 UYS64991:UYS64993 VIO64991:VIO64993 VSK64991:VSK64993 WCG64991:WCG64993 WMC64991:WMC64993 WVY64991:WVY64993 Q130527:Q130529 JM130527:JM130529 TI130527:TI130529 ADE130527:ADE130529 ANA130527:ANA130529 AWW130527:AWW130529 BGS130527:BGS130529 BQO130527:BQO130529 CAK130527:CAK130529 CKG130527:CKG130529 CUC130527:CUC130529 DDY130527:DDY130529 DNU130527:DNU130529 DXQ130527:DXQ130529 EHM130527:EHM130529 ERI130527:ERI130529 FBE130527:FBE130529 FLA130527:FLA130529 FUW130527:FUW130529 GES130527:GES130529 GOO130527:GOO130529 GYK130527:GYK130529 HIG130527:HIG130529 HSC130527:HSC130529 IBY130527:IBY130529 ILU130527:ILU130529 IVQ130527:IVQ130529 JFM130527:JFM130529 JPI130527:JPI130529 JZE130527:JZE130529 KJA130527:KJA130529 KSW130527:KSW130529 LCS130527:LCS130529 LMO130527:LMO130529 LWK130527:LWK130529 MGG130527:MGG130529 MQC130527:MQC130529 MZY130527:MZY130529 NJU130527:NJU130529 NTQ130527:NTQ130529 ODM130527:ODM130529 ONI130527:ONI130529 OXE130527:OXE130529 PHA130527:PHA130529 PQW130527:PQW130529 QAS130527:QAS130529 QKO130527:QKO130529 QUK130527:QUK130529 REG130527:REG130529 ROC130527:ROC130529 RXY130527:RXY130529 SHU130527:SHU130529 SRQ130527:SRQ130529 TBM130527:TBM130529 TLI130527:TLI130529 TVE130527:TVE130529 UFA130527:UFA130529 UOW130527:UOW130529 UYS130527:UYS130529 VIO130527:VIO130529 VSK130527:VSK130529 WCG130527:WCG130529 WMC130527:WMC130529 WVY130527:WVY130529 Q196063:Q196065 JM196063:JM196065 TI196063:TI196065 ADE196063:ADE196065 ANA196063:ANA196065 AWW196063:AWW196065 BGS196063:BGS196065 BQO196063:BQO196065 CAK196063:CAK196065 CKG196063:CKG196065 CUC196063:CUC196065 DDY196063:DDY196065 DNU196063:DNU196065 DXQ196063:DXQ196065 EHM196063:EHM196065 ERI196063:ERI196065 FBE196063:FBE196065 FLA196063:FLA196065 FUW196063:FUW196065 GES196063:GES196065 GOO196063:GOO196065 GYK196063:GYK196065 HIG196063:HIG196065 HSC196063:HSC196065 IBY196063:IBY196065 ILU196063:ILU196065 IVQ196063:IVQ196065 JFM196063:JFM196065 JPI196063:JPI196065 JZE196063:JZE196065 KJA196063:KJA196065 KSW196063:KSW196065 LCS196063:LCS196065 LMO196063:LMO196065 LWK196063:LWK196065 MGG196063:MGG196065 MQC196063:MQC196065 MZY196063:MZY196065 NJU196063:NJU196065 NTQ196063:NTQ196065 ODM196063:ODM196065 ONI196063:ONI196065 OXE196063:OXE196065 PHA196063:PHA196065 PQW196063:PQW196065 QAS196063:QAS196065 QKO196063:QKO196065 QUK196063:QUK196065 REG196063:REG196065 ROC196063:ROC196065 RXY196063:RXY196065 SHU196063:SHU196065 SRQ196063:SRQ196065 TBM196063:TBM196065 TLI196063:TLI196065 TVE196063:TVE196065 UFA196063:UFA196065 UOW196063:UOW196065 UYS196063:UYS196065 VIO196063:VIO196065 VSK196063:VSK196065 WCG196063:WCG196065 WMC196063:WMC196065 WVY196063:WVY196065 Q261599:Q261601 JM261599:JM261601 TI261599:TI261601 ADE261599:ADE261601 ANA261599:ANA261601 AWW261599:AWW261601 BGS261599:BGS261601 BQO261599:BQO261601 CAK261599:CAK261601 CKG261599:CKG261601 CUC261599:CUC261601 DDY261599:DDY261601 DNU261599:DNU261601 DXQ261599:DXQ261601 EHM261599:EHM261601 ERI261599:ERI261601 FBE261599:FBE261601 FLA261599:FLA261601 FUW261599:FUW261601 GES261599:GES261601 GOO261599:GOO261601 GYK261599:GYK261601 HIG261599:HIG261601 HSC261599:HSC261601 IBY261599:IBY261601 ILU261599:ILU261601 IVQ261599:IVQ261601 JFM261599:JFM261601 JPI261599:JPI261601 JZE261599:JZE261601 KJA261599:KJA261601 KSW261599:KSW261601 LCS261599:LCS261601 LMO261599:LMO261601 LWK261599:LWK261601 MGG261599:MGG261601 MQC261599:MQC261601 MZY261599:MZY261601 NJU261599:NJU261601 NTQ261599:NTQ261601 ODM261599:ODM261601 ONI261599:ONI261601 OXE261599:OXE261601 PHA261599:PHA261601 PQW261599:PQW261601 QAS261599:QAS261601 QKO261599:QKO261601 QUK261599:QUK261601 REG261599:REG261601 ROC261599:ROC261601 RXY261599:RXY261601 SHU261599:SHU261601 SRQ261599:SRQ261601 TBM261599:TBM261601 TLI261599:TLI261601 TVE261599:TVE261601 UFA261599:UFA261601 UOW261599:UOW261601 UYS261599:UYS261601 VIO261599:VIO261601 VSK261599:VSK261601 WCG261599:WCG261601 WMC261599:WMC261601 WVY261599:WVY261601 Q327135:Q327137 JM327135:JM327137 TI327135:TI327137 ADE327135:ADE327137 ANA327135:ANA327137 AWW327135:AWW327137 BGS327135:BGS327137 BQO327135:BQO327137 CAK327135:CAK327137 CKG327135:CKG327137 CUC327135:CUC327137 DDY327135:DDY327137 DNU327135:DNU327137 DXQ327135:DXQ327137 EHM327135:EHM327137 ERI327135:ERI327137 FBE327135:FBE327137 FLA327135:FLA327137 FUW327135:FUW327137 GES327135:GES327137 GOO327135:GOO327137 GYK327135:GYK327137 HIG327135:HIG327137 HSC327135:HSC327137 IBY327135:IBY327137 ILU327135:ILU327137 IVQ327135:IVQ327137 JFM327135:JFM327137 JPI327135:JPI327137 JZE327135:JZE327137 KJA327135:KJA327137 KSW327135:KSW327137 LCS327135:LCS327137 LMO327135:LMO327137 LWK327135:LWK327137 MGG327135:MGG327137 MQC327135:MQC327137 MZY327135:MZY327137 NJU327135:NJU327137 NTQ327135:NTQ327137 ODM327135:ODM327137 ONI327135:ONI327137 OXE327135:OXE327137 PHA327135:PHA327137 PQW327135:PQW327137 QAS327135:QAS327137 QKO327135:QKO327137 QUK327135:QUK327137 REG327135:REG327137 ROC327135:ROC327137 RXY327135:RXY327137 SHU327135:SHU327137 SRQ327135:SRQ327137 TBM327135:TBM327137 TLI327135:TLI327137 TVE327135:TVE327137 UFA327135:UFA327137 UOW327135:UOW327137 UYS327135:UYS327137 VIO327135:VIO327137 VSK327135:VSK327137 WCG327135:WCG327137 WMC327135:WMC327137 WVY327135:WVY327137 Q392671:Q392673 JM392671:JM392673 TI392671:TI392673 ADE392671:ADE392673 ANA392671:ANA392673 AWW392671:AWW392673 BGS392671:BGS392673 BQO392671:BQO392673 CAK392671:CAK392673 CKG392671:CKG392673 CUC392671:CUC392673 DDY392671:DDY392673 DNU392671:DNU392673 DXQ392671:DXQ392673 EHM392671:EHM392673 ERI392671:ERI392673 FBE392671:FBE392673 FLA392671:FLA392673 FUW392671:FUW392673 GES392671:GES392673 GOO392671:GOO392673 GYK392671:GYK392673 HIG392671:HIG392673 HSC392671:HSC392673 IBY392671:IBY392673 ILU392671:ILU392673 IVQ392671:IVQ392673 JFM392671:JFM392673 JPI392671:JPI392673 JZE392671:JZE392673 KJA392671:KJA392673 KSW392671:KSW392673 LCS392671:LCS392673 LMO392671:LMO392673 LWK392671:LWK392673 MGG392671:MGG392673 MQC392671:MQC392673 MZY392671:MZY392673 NJU392671:NJU392673 NTQ392671:NTQ392673 ODM392671:ODM392673 ONI392671:ONI392673 OXE392671:OXE392673 PHA392671:PHA392673 PQW392671:PQW392673 QAS392671:QAS392673 QKO392671:QKO392673 QUK392671:QUK392673 REG392671:REG392673 ROC392671:ROC392673 RXY392671:RXY392673 SHU392671:SHU392673 SRQ392671:SRQ392673 TBM392671:TBM392673 TLI392671:TLI392673 TVE392671:TVE392673 UFA392671:UFA392673 UOW392671:UOW392673 UYS392671:UYS392673 VIO392671:VIO392673 VSK392671:VSK392673 WCG392671:WCG392673 WMC392671:WMC392673 WVY392671:WVY392673 Q458207:Q458209 JM458207:JM458209 TI458207:TI458209 ADE458207:ADE458209 ANA458207:ANA458209 AWW458207:AWW458209 BGS458207:BGS458209 BQO458207:BQO458209 CAK458207:CAK458209 CKG458207:CKG458209 CUC458207:CUC458209 DDY458207:DDY458209 DNU458207:DNU458209 DXQ458207:DXQ458209 EHM458207:EHM458209 ERI458207:ERI458209 FBE458207:FBE458209 FLA458207:FLA458209 FUW458207:FUW458209 GES458207:GES458209 GOO458207:GOO458209 GYK458207:GYK458209 HIG458207:HIG458209 HSC458207:HSC458209 IBY458207:IBY458209 ILU458207:ILU458209 IVQ458207:IVQ458209 JFM458207:JFM458209 JPI458207:JPI458209 JZE458207:JZE458209 KJA458207:KJA458209 KSW458207:KSW458209 LCS458207:LCS458209 LMO458207:LMO458209 LWK458207:LWK458209 MGG458207:MGG458209 MQC458207:MQC458209 MZY458207:MZY458209 NJU458207:NJU458209 NTQ458207:NTQ458209 ODM458207:ODM458209 ONI458207:ONI458209 OXE458207:OXE458209 PHA458207:PHA458209 PQW458207:PQW458209 QAS458207:QAS458209 QKO458207:QKO458209 QUK458207:QUK458209 REG458207:REG458209 ROC458207:ROC458209 RXY458207:RXY458209 SHU458207:SHU458209 SRQ458207:SRQ458209 TBM458207:TBM458209 TLI458207:TLI458209 TVE458207:TVE458209 UFA458207:UFA458209 UOW458207:UOW458209 UYS458207:UYS458209 VIO458207:VIO458209 VSK458207:VSK458209 WCG458207:WCG458209 WMC458207:WMC458209 WVY458207:WVY458209 Q523743:Q523745 JM523743:JM523745 TI523743:TI523745 ADE523743:ADE523745 ANA523743:ANA523745 AWW523743:AWW523745 BGS523743:BGS523745 BQO523743:BQO523745 CAK523743:CAK523745 CKG523743:CKG523745 CUC523743:CUC523745 DDY523743:DDY523745 DNU523743:DNU523745 DXQ523743:DXQ523745 EHM523743:EHM523745 ERI523743:ERI523745 FBE523743:FBE523745 FLA523743:FLA523745 FUW523743:FUW523745 GES523743:GES523745 GOO523743:GOO523745 GYK523743:GYK523745 HIG523743:HIG523745 HSC523743:HSC523745 IBY523743:IBY523745 ILU523743:ILU523745 IVQ523743:IVQ523745 JFM523743:JFM523745 JPI523743:JPI523745 JZE523743:JZE523745 KJA523743:KJA523745 KSW523743:KSW523745 LCS523743:LCS523745 LMO523743:LMO523745 LWK523743:LWK523745 MGG523743:MGG523745 MQC523743:MQC523745 MZY523743:MZY523745 NJU523743:NJU523745 NTQ523743:NTQ523745 ODM523743:ODM523745 ONI523743:ONI523745 OXE523743:OXE523745 PHA523743:PHA523745 PQW523743:PQW523745 QAS523743:QAS523745 QKO523743:QKO523745 QUK523743:QUK523745 REG523743:REG523745 ROC523743:ROC523745 RXY523743:RXY523745 SHU523743:SHU523745 SRQ523743:SRQ523745 TBM523743:TBM523745 TLI523743:TLI523745 TVE523743:TVE523745 UFA523743:UFA523745 UOW523743:UOW523745 UYS523743:UYS523745 VIO523743:VIO523745 VSK523743:VSK523745 WCG523743:WCG523745 WMC523743:WMC523745 WVY523743:WVY523745 Q589279:Q589281 JM589279:JM589281 TI589279:TI589281 ADE589279:ADE589281 ANA589279:ANA589281 AWW589279:AWW589281 BGS589279:BGS589281 BQO589279:BQO589281 CAK589279:CAK589281 CKG589279:CKG589281 CUC589279:CUC589281 DDY589279:DDY589281 DNU589279:DNU589281 DXQ589279:DXQ589281 EHM589279:EHM589281 ERI589279:ERI589281 FBE589279:FBE589281 FLA589279:FLA589281 FUW589279:FUW589281 GES589279:GES589281 GOO589279:GOO589281 GYK589279:GYK589281 HIG589279:HIG589281 HSC589279:HSC589281 IBY589279:IBY589281 ILU589279:ILU589281 IVQ589279:IVQ589281 JFM589279:JFM589281 JPI589279:JPI589281 JZE589279:JZE589281 KJA589279:KJA589281 KSW589279:KSW589281 LCS589279:LCS589281 LMO589279:LMO589281 LWK589279:LWK589281 MGG589279:MGG589281 MQC589279:MQC589281 MZY589279:MZY589281 NJU589279:NJU589281 NTQ589279:NTQ589281 ODM589279:ODM589281 ONI589279:ONI589281 OXE589279:OXE589281 PHA589279:PHA589281 PQW589279:PQW589281 QAS589279:QAS589281 QKO589279:QKO589281 QUK589279:QUK589281 REG589279:REG589281 ROC589279:ROC589281 RXY589279:RXY589281 SHU589279:SHU589281 SRQ589279:SRQ589281 TBM589279:TBM589281 TLI589279:TLI589281 TVE589279:TVE589281 UFA589279:UFA589281 UOW589279:UOW589281 UYS589279:UYS589281 VIO589279:VIO589281 VSK589279:VSK589281 WCG589279:WCG589281 WMC589279:WMC589281 WVY589279:WVY589281 Q654815:Q654817 JM654815:JM654817 TI654815:TI654817 ADE654815:ADE654817 ANA654815:ANA654817 AWW654815:AWW654817 BGS654815:BGS654817 BQO654815:BQO654817 CAK654815:CAK654817 CKG654815:CKG654817 CUC654815:CUC654817 DDY654815:DDY654817 DNU654815:DNU654817 DXQ654815:DXQ654817 EHM654815:EHM654817 ERI654815:ERI654817 FBE654815:FBE654817 FLA654815:FLA654817 FUW654815:FUW654817 GES654815:GES654817 GOO654815:GOO654817 GYK654815:GYK654817 HIG654815:HIG654817 HSC654815:HSC654817 IBY654815:IBY654817 ILU654815:ILU654817 IVQ654815:IVQ654817 JFM654815:JFM654817 JPI654815:JPI654817 JZE654815:JZE654817 KJA654815:KJA654817 KSW654815:KSW654817 LCS654815:LCS654817 LMO654815:LMO654817 LWK654815:LWK654817 MGG654815:MGG654817 MQC654815:MQC654817 MZY654815:MZY654817 NJU654815:NJU654817 NTQ654815:NTQ654817 ODM654815:ODM654817 ONI654815:ONI654817 OXE654815:OXE654817 PHA654815:PHA654817 PQW654815:PQW654817 QAS654815:QAS654817 QKO654815:QKO654817 QUK654815:QUK654817 REG654815:REG654817 ROC654815:ROC654817 RXY654815:RXY654817 SHU654815:SHU654817 SRQ654815:SRQ654817 TBM654815:TBM654817 TLI654815:TLI654817 TVE654815:TVE654817 UFA654815:UFA654817 UOW654815:UOW654817 UYS654815:UYS654817 VIO654815:VIO654817 VSK654815:VSK654817 WCG654815:WCG654817 WMC654815:WMC654817 WVY654815:WVY654817 Q720351:Q720353 JM720351:JM720353 TI720351:TI720353 ADE720351:ADE720353 ANA720351:ANA720353 AWW720351:AWW720353 BGS720351:BGS720353 BQO720351:BQO720353 CAK720351:CAK720353 CKG720351:CKG720353 CUC720351:CUC720353 DDY720351:DDY720353 DNU720351:DNU720353 DXQ720351:DXQ720353 EHM720351:EHM720353 ERI720351:ERI720353 FBE720351:FBE720353 FLA720351:FLA720353 FUW720351:FUW720353 GES720351:GES720353 GOO720351:GOO720353 GYK720351:GYK720353 HIG720351:HIG720353 HSC720351:HSC720353 IBY720351:IBY720353 ILU720351:ILU720353 IVQ720351:IVQ720353 JFM720351:JFM720353 JPI720351:JPI720353 JZE720351:JZE720353 KJA720351:KJA720353 KSW720351:KSW720353 LCS720351:LCS720353 LMO720351:LMO720353 LWK720351:LWK720353 MGG720351:MGG720353 MQC720351:MQC720353 MZY720351:MZY720353 NJU720351:NJU720353 NTQ720351:NTQ720353 ODM720351:ODM720353 ONI720351:ONI720353 OXE720351:OXE720353 PHA720351:PHA720353 PQW720351:PQW720353 QAS720351:QAS720353 QKO720351:QKO720353 QUK720351:QUK720353 REG720351:REG720353 ROC720351:ROC720353 RXY720351:RXY720353 SHU720351:SHU720353 SRQ720351:SRQ720353 TBM720351:TBM720353 TLI720351:TLI720353 TVE720351:TVE720353 UFA720351:UFA720353 UOW720351:UOW720353 UYS720351:UYS720353 VIO720351:VIO720353 VSK720351:VSK720353 WCG720351:WCG720353 WMC720351:WMC720353 WVY720351:WVY720353 Q785887:Q785889 JM785887:JM785889 TI785887:TI785889 ADE785887:ADE785889 ANA785887:ANA785889 AWW785887:AWW785889 BGS785887:BGS785889 BQO785887:BQO785889 CAK785887:CAK785889 CKG785887:CKG785889 CUC785887:CUC785889 DDY785887:DDY785889 DNU785887:DNU785889 DXQ785887:DXQ785889 EHM785887:EHM785889 ERI785887:ERI785889 FBE785887:FBE785889 FLA785887:FLA785889 FUW785887:FUW785889 GES785887:GES785889 GOO785887:GOO785889 GYK785887:GYK785889 HIG785887:HIG785889 HSC785887:HSC785889 IBY785887:IBY785889 ILU785887:ILU785889 IVQ785887:IVQ785889 JFM785887:JFM785889 JPI785887:JPI785889 JZE785887:JZE785889 KJA785887:KJA785889 KSW785887:KSW785889 LCS785887:LCS785889 LMO785887:LMO785889 LWK785887:LWK785889 MGG785887:MGG785889 MQC785887:MQC785889 MZY785887:MZY785889 NJU785887:NJU785889 NTQ785887:NTQ785889 ODM785887:ODM785889 ONI785887:ONI785889 OXE785887:OXE785889 PHA785887:PHA785889 PQW785887:PQW785889 QAS785887:QAS785889 QKO785887:QKO785889 QUK785887:QUK785889 REG785887:REG785889 ROC785887:ROC785889 RXY785887:RXY785889 SHU785887:SHU785889 SRQ785887:SRQ785889 TBM785887:TBM785889 TLI785887:TLI785889 TVE785887:TVE785889 UFA785887:UFA785889 UOW785887:UOW785889 UYS785887:UYS785889 VIO785887:VIO785889 VSK785887:VSK785889 WCG785887:WCG785889 WMC785887:WMC785889 WVY785887:WVY785889 Q851423:Q851425 JM851423:JM851425 TI851423:TI851425 ADE851423:ADE851425 ANA851423:ANA851425 AWW851423:AWW851425 BGS851423:BGS851425 BQO851423:BQO851425 CAK851423:CAK851425 CKG851423:CKG851425 CUC851423:CUC851425 DDY851423:DDY851425 DNU851423:DNU851425 DXQ851423:DXQ851425 EHM851423:EHM851425 ERI851423:ERI851425 FBE851423:FBE851425 FLA851423:FLA851425 FUW851423:FUW851425 GES851423:GES851425 GOO851423:GOO851425 GYK851423:GYK851425 HIG851423:HIG851425 HSC851423:HSC851425 IBY851423:IBY851425 ILU851423:ILU851425 IVQ851423:IVQ851425 JFM851423:JFM851425 JPI851423:JPI851425 JZE851423:JZE851425 KJA851423:KJA851425 KSW851423:KSW851425 LCS851423:LCS851425 LMO851423:LMO851425 LWK851423:LWK851425 MGG851423:MGG851425 MQC851423:MQC851425 MZY851423:MZY851425 NJU851423:NJU851425 NTQ851423:NTQ851425 ODM851423:ODM851425 ONI851423:ONI851425 OXE851423:OXE851425 PHA851423:PHA851425 PQW851423:PQW851425 QAS851423:QAS851425 QKO851423:QKO851425 QUK851423:QUK851425 REG851423:REG851425 ROC851423:ROC851425 RXY851423:RXY851425 SHU851423:SHU851425 SRQ851423:SRQ851425 TBM851423:TBM851425 TLI851423:TLI851425 TVE851423:TVE851425 UFA851423:UFA851425 UOW851423:UOW851425 UYS851423:UYS851425 VIO851423:VIO851425 VSK851423:VSK851425 WCG851423:WCG851425 WMC851423:WMC851425 WVY851423:WVY851425 Q916959:Q916961 JM916959:JM916961 TI916959:TI916961 ADE916959:ADE916961 ANA916959:ANA916961 AWW916959:AWW916961 BGS916959:BGS916961 BQO916959:BQO916961 CAK916959:CAK916961 CKG916959:CKG916961 CUC916959:CUC916961 DDY916959:DDY916961 DNU916959:DNU916961 DXQ916959:DXQ916961 EHM916959:EHM916961 ERI916959:ERI916961 FBE916959:FBE916961 FLA916959:FLA916961 FUW916959:FUW916961 GES916959:GES916961 GOO916959:GOO916961 GYK916959:GYK916961 HIG916959:HIG916961 HSC916959:HSC916961 IBY916959:IBY916961 ILU916959:ILU916961 IVQ916959:IVQ916961 JFM916959:JFM916961 JPI916959:JPI916961 JZE916959:JZE916961 KJA916959:KJA916961 KSW916959:KSW916961 LCS916959:LCS916961 LMO916959:LMO916961 LWK916959:LWK916961 MGG916959:MGG916961 MQC916959:MQC916961 MZY916959:MZY916961 NJU916959:NJU916961 NTQ916959:NTQ916961 ODM916959:ODM916961 ONI916959:ONI916961 OXE916959:OXE916961 PHA916959:PHA916961 PQW916959:PQW916961 QAS916959:QAS916961 QKO916959:QKO916961 QUK916959:QUK916961 REG916959:REG916961 ROC916959:ROC916961 RXY916959:RXY916961 SHU916959:SHU916961 SRQ916959:SRQ916961 TBM916959:TBM916961 TLI916959:TLI916961 TVE916959:TVE916961 UFA916959:UFA916961 UOW916959:UOW916961 UYS916959:UYS916961 VIO916959:VIO916961 VSK916959:VSK916961 WCG916959:WCG916961 WMC916959:WMC916961 WVY916959:WVY916961 Q982495:Q982497 JM982495:JM982497 TI982495:TI982497 ADE982495:ADE982497 ANA982495:ANA982497 AWW982495:AWW982497 BGS982495:BGS982497 BQO982495:BQO982497 CAK982495:CAK982497 CKG982495:CKG982497 CUC982495:CUC982497 DDY982495:DDY982497 DNU982495:DNU982497 DXQ982495:DXQ982497 EHM982495:EHM982497 ERI982495:ERI982497 FBE982495:FBE982497 FLA982495:FLA982497 FUW982495:FUW982497 GES982495:GES982497 GOO982495:GOO982497 GYK982495:GYK982497 HIG982495:HIG982497 HSC982495:HSC982497 IBY982495:IBY982497 ILU982495:ILU982497 IVQ982495:IVQ982497 JFM982495:JFM982497 JPI982495:JPI982497 JZE982495:JZE982497 KJA982495:KJA982497 KSW982495:KSW982497 LCS982495:LCS982497 LMO982495:LMO982497 LWK982495:LWK982497 MGG982495:MGG982497 MQC982495:MQC982497 MZY982495:MZY982497 NJU982495:NJU982497 NTQ982495:NTQ982497 ODM982495:ODM982497 ONI982495:ONI982497 OXE982495:OXE982497 PHA982495:PHA982497 PQW982495:PQW982497 QAS982495:QAS982497 QKO982495:QKO982497 QUK982495:QUK982497 REG982495:REG982497 ROC982495:ROC982497 RXY982495:RXY982497 SHU982495:SHU982497 SRQ982495:SRQ982497 TBM982495:TBM982497 TLI982495:TLI982497 TVE982495:TVE982497 UFA982495:UFA982497 UOW982495:UOW982497 UYS982495:UYS982497 VIO982495:VIO982497 VSK982495:VSK982497 WCG982495:WCG982497 WMC982495:WMC982497 WVY982495:WVY982497 O64990 JK64990 TG64990 ADC64990 AMY64990 AWU64990 BGQ64990 BQM64990 CAI64990 CKE64990 CUA64990 DDW64990 DNS64990 DXO64990 EHK64990 ERG64990 FBC64990 FKY64990 FUU64990 GEQ64990 GOM64990 GYI64990 HIE64990 HSA64990 IBW64990 ILS64990 IVO64990 JFK64990 JPG64990 JZC64990 KIY64990 KSU64990 LCQ64990 LMM64990 LWI64990 MGE64990 MQA64990 MZW64990 NJS64990 NTO64990 ODK64990 ONG64990 OXC64990 PGY64990 PQU64990 QAQ64990 QKM64990 QUI64990 REE64990 ROA64990 RXW64990 SHS64990 SRO64990 TBK64990 TLG64990 TVC64990 UEY64990 UOU64990 UYQ64990 VIM64990 VSI64990 WCE64990 WMA64990 WVW64990 O130526 JK130526 TG130526 ADC130526 AMY130526 AWU130526 BGQ130526 BQM130526 CAI130526 CKE130526 CUA130526 DDW130526 DNS130526 DXO130526 EHK130526 ERG130526 FBC130526 FKY130526 FUU130526 GEQ130526 GOM130526 GYI130526 HIE130526 HSA130526 IBW130526 ILS130526 IVO130526 JFK130526 JPG130526 JZC130526 KIY130526 KSU130526 LCQ130526 LMM130526 LWI130526 MGE130526 MQA130526 MZW130526 NJS130526 NTO130526 ODK130526 ONG130526 OXC130526 PGY130526 PQU130526 QAQ130526 QKM130526 QUI130526 REE130526 ROA130526 RXW130526 SHS130526 SRO130526 TBK130526 TLG130526 TVC130526 UEY130526 UOU130526 UYQ130526 VIM130526 VSI130526 WCE130526 WMA130526 WVW130526 O196062 JK196062 TG196062 ADC196062 AMY196062 AWU196062 BGQ196062 BQM196062 CAI196062 CKE196062 CUA196062 DDW196062 DNS196062 DXO196062 EHK196062 ERG196062 FBC196062 FKY196062 FUU196062 GEQ196062 GOM196062 GYI196062 HIE196062 HSA196062 IBW196062 ILS196062 IVO196062 JFK196062 JPG196062 JZC196062 KIY196062 KSU196062 LCQ196062 LMM196062 LWI196062 MGE196062 MQA196062 MZW196062 NJS196062 NTO196062 ODK196062 ONG196062 OXC196062 PGY196062 PQU196062 QAQ196062 QKM196062 QUI196062 REE196062 ROA196062 RXW196062 SHS196062 SRO196062 TBK196062 TLG196062 TVC196062 UEY196062 UOU196062 UYQ196062 VIM196062 VSI196062 WCE196062 WMA196062 WVW196062 O261598 JK261598 TG261598 ADC261598 AMY261598 AWU261598 BGQ261598 BQM261598 CAI261598 CKE261598 CUA261598 DDW261598 DNS261598 DXO261598 EHK261598 ERG261598 FBC261598 FKY261598 FUU261598 GEQ261598 GOM261598 GYI261598 HIE261598 HSA261598 IBW261598 ILS261598 IVO261598 JFK261598 JPG261598 JZC261598 KIY261598 KSU261598 LCQ261598 LMM261598 LWI261598 MGE261598 MQA261598 MZW261598 NJS261598 NTO261598 ODK261598 ONG261598 OXC261598 PGY261598 PQU261598 QAQ261598 QKM261598 QUI261598 REE261598 ROA261598 RXW261598 SHS261598 SRO261598 TBK261598 TLG261598 TVC261598 UEY261598 UOU261598 UYQ261598 VIM261598 VSI261598 WCE261598 WMA261598 WVW261598 O327134 JK327134 TG327134 ADC327134 AMY327134 AWU327134 BGQ327134 BQM327134 CAI327134 CKE327134 CUA327134 DDW327134 DNS327134 DXO327134 EHK327134 ERG327134 FBC327134 FKY327134 FUU327134 GEQ327134 GOM327134 GYI327134 HIE327134 HSA327134 IBW327134 ILS327134 IVO327134 JFK327134 JPG327134 JZC327134 KIY327134 KSU327134 LCQ327134 LMM327134 LWI327134 MGE327134 MQA327134 MZW327134 NJS327134 NTO327134 ODK327134 ONG327134 OXC327134 PGY327134 PQU327134 QAQ327134 QKM327134 QUI327134 REE327134 ROA327134 RXW327134 SHS327134 SRO327134 TBK327134 TLG327134 TVC327134 UEY327134 UOU327134 UYQ327134 VIM327134 VSI327134 WCE327134 WMA327134 WVW327134 O392670 JK392670 TG392670 ADC392670 AMY392670 AWU392670 BGQ392670 BQM392670 CAI392670 CKE392670 CUA392670 DDW392670 DNS392670 DXO392670 EHK392670 ERG392670 FBC392670 FKY392670 FUU392670 GEQ392670 GOM392670 GYI392670 HIE392670 HSA392670 IBW392670 ILS392670 IVO392670 JFK392670 JPG392670 JZC392670 KIY392670 KSU392670 LCQ392670 LMM392670 LWI392670 MGE392670 MQA392670 MZW392670 NJS392670 NTO392670 ODK392670 ONG392670 OXC392670 PGY392670 PQU392670 QAQ392670 QKM392670 QUI392670 REE392670 ROA392670 RXW392670 SHS392670 SRO392670 TBK392670 TLG392670 TVC392670 UEY392670 UOU392670 UYQ392670 VIM392670 VSI392670 WCE392670 WMA392670 WVW392670 O458206 JK458206 TG458206 ADC458206 AMY458206 AWU458206 BGQ458206 BQM458206 CAI458206 CKE458206 CUA458206 DDW458206 DNS458206 DXO458206 EHK458206 ERG458206 FBC458206 FKY458206 FUU458206 GEQ458206 GOM458206 GYI458206 HIE458206 HSA458206 IBW458206 ILS458206 IVO458206 JFK458206 JPG458206 JZC458206 KIY458206 KSU458206 LCQ458206 LMM458206 LWI458206 MGE458206 MQA458206 MZW458206 NJS458206 NTO458206 ODK458206 ONG458206 OXC458206 PGY458206 PQU458206 QAQ458206 QKM458206 QUI458206 REE458206 ROA458206 RXW458206 SHS458206 SRO458206 TBK458206 TLG458206 TVC458206 UEY458206 UOU458206 UYQ458206 VIM458206 VSI458206 WCE458206 WMA458206 WVW458206 O523742 JK523742 TG523742 ADC523742 AMY523742 AWU523742 BGQ523742 BQM523742 CAI523742 CKE523742 CUA523742 DDW523742 DNS523742 DXO523742 EHK523742 ERG523742 FBC523742 FKY523742 FUU523742 GEQ523742 GOM523742 GYI523742 HIE523742 HSA523742 IBW523742 ILS523742 IVO523742 JFK523742 JPG523742 JZC523742 KIY523742 KSU523742 LCQ523742 LMM523742 LWI523742 MGE523742 MQA523742 MZW523742 NJS523742 NTO523742 ODK523742 ONG523742 OXC523742 PGY523742 PQU523742 QAQ523742 QKM523742 QUI523742 REE523742 ROA523742 RXW523742 SHS523742 SRO523742 TBK523742 TLG523742 TVC523742 UEY523742 UOU523742 UYQ523742 VIM523742 VSI523742 WCE523742 WMA523742 WVW523742 O589278 JK589278 TG589278 ADC589278 AMY589278 AWU589278 BGQ589278 BQM589278 CAI589278 CKE589278 CUA589278 DDW589278 DNS589278 DXO589278 EHK589278 ERG589278 FBC589278 FKY589278 FUU589278 GEQ589278 GOM589278 GYI589278 HIE589278 HSA589278 IBW589278 ILS589278 IVO589278 JFK589278 JPG589278 JZC589278 KIY589278 KSU589278 LCQ589278 LMM589278 LWI589278 MGE589278 MQA589278 MZW589278 NJS589278 NTO589278 ODK589278 ONG589278 OXC589278 PGY589278 PQU589278 QAQ589278 QKM589278 QUI589278 REE589278 ROA589278 RXW589278 SHS589278 SRO589278 TBK589278 TLG589278 TVC589278 UEY589278 UOU589278 UYQ589278 VIM589278 VSI589278 WCE589278 WMA589278 WVW589278 O654814 JK654814 TG654814 ADC654814 AMY654814 AWU654814 BGQ654814 BQM654814 CAI654814 CKE654814 CUA654814 DDW654814 DNS654814 DXO654814 EHK654814 ERG654814 FBC654814 FKY654814 FUU654814 GEQ654814 GOM654814 GYI654814 HIE654814 HSA654814 IBW654814 ILS654814 IVO654814 JFK654814 JPG654814 JZC654814 KIY654814 KSU654814 LCQ654814 LMM654814 LWI654814 MGE654814 MQA654814 MZW654814 NJS654814 NTO654814 ODK654814 ONG654814 OXC654814 PGY654814 PQU654814 QAQ654814 QKM654814 QUI654814 REE654814 ROA654814 RXW654814 SHS654814 SRO654814 TBK654814 TLG654814 TVC654814 UEY654814 UOU654814 UYQ654814 VIM654814 VSI654814 WCE654814 WMA654814 WVW654814 O720350 JK720350 TG720350 ADC720350 AMY720350 AWU720350 BGQ720350 BQM720350 CAI720350 CKE720350 CUA720350 DDW720350 DNS720350 DXO720350 EHK720350 ERG720350 FBC720350 FKY720350 FUU720350 GEQ720350 GOM720350 GYI720350 HIE720350 HSA720350 IBW720350 ILS720350 IVO720350 JFK720350 JPG720350 JZC720350 KIY720350 KSU720350 LCQ720350 LMM720350 LWI720350 MGE720350 MQA720350 MZW720350 NJS720350 NTO720350 ODK720350 ONG720350 OXC720350 PGY720350 PQU720350 QAQ720350 QKM720350 QUI720350 REE720350 ROA720350 RXW720350 SHS720350 SRO720350 TBK720350 TLG720350 TVC720350 UEY720350 UOU720350 UYQ720350 VIM720350 VSI720350 WCE720350 WMA720350 WVW720350 O785886 JK785886 TG785886 ADC785886 AMY785886 AWU785886 BGQ785886 BQM785886 CAI785886 CKE785886 CUA785886 DDW785886 DNS785886 DXO785886 EHK785886 ERG785886 FBC785886 FKY785886 FUU785886 GEQ785886 GOM785886 GYI785886 HIE785886 HSA785886 IBW785886 ILS785886 IVO785886 JFK785886 JPG785886 JZC785886 KIY785886 KSU785886 LCQ785886 LMM785886 LWI785886 MGE785886 MQA785886 MZW785886 NJS785886 NTO785886 ODK785886 ONG785886 OXC785886 PGY785886 PQU785886 QAQ785886 QKM785886 QUI785886 REE785886 ROA785886 RXW785886 SHS785886 SRO785886 TBK785886 TLG785886 TVC785886 UEY785886 UOU785886 UYQ785886 VIM785886 VSI785886 WCE785886 WMA785886 WVW785886 O851422 JK851422 TG851422 ADC851422 AMY851422 AWU851422 BGQ851422 BQM851422 CAI851422 CKE851422 CUA851422 DDW851422 DNS851422 DXO851422 EHK851422 ERG851422 FBC851422 FKY851422 FUU851422 GEQ851422 GOM851422 GYI851422 HIE851422 HSA851422 IBW851422 ILS851422 IVO851422 JFK851422 JPG851422 JZC851422 KIY851422 KSU851422 LCQ851422 LMM851422 LWI851422 MGE851422 MQA851422 MZW851422 NJS851422 NTO851422 ODK851422 ONG851422 OXC851422 PGY851422 PQU851422 QAQ851422 QKM851422 QUI851422 REE851422 ROA851422 RXW851422 SHS851422 SRO851422 TBK851422 TLG851422 TVC851422 UEY851422 UOU851422 UYQ851422 VIM851422 VSI851422 WCE851422 WMA851422 WVW851422 O916958 JK916958 TG916958 ADC916958 AMY916958 AWU916958 BGQ916958 BQM916958 CAI916958 CKE916958 CUA916958 DDW916958 DNS916958 DXO916958 EHK916958 ERG916958 FBC916958 FKY916958 FUU916958 GEQ916958 GOM916958 GYI916958 HIE916958 HSA916958 IBW916958 ILS916958 IVO916958 JFK916958 JPG916958 JZC916958 KIY916958 KSU916958 LCQ916958 LMM916958 LWI916958 MGE916958 MQA916958 MZW916958 NJS916958 NTO916958 ODK916958 ONG916958 OXC916958 PGY916958 PQU916958 QAQ916958 QKM916958 QUI916958 REE916958 ROA916958 RXW916958 SHS916958 SRO916958 TBK916958 TLG916958 TVC916958 UEY916958 UOU916958 UYQ916958 VIM916958 VSI916958 WCE916958 WMA916958 WVW916958 O982494 JK982494 TG982494 ADC982494 AMY982494 AWU982494 BGQ982494 BQM982494 CAI982494 CKE982494 CUA982494 DDW982494 DNS982494 DXO982494 EHK982494 ERG982494 FBC982494 FKY982494 FUU982494 GEQ982494 GOM982494 GYI982494 HIE982494 HSA982494 IBW982494 ILS982494 IVO982494 JFK982494 JPG982494 JZC982494 KIY982494 KSU982494 LCQ982494 LMM982494 LWI982494 MGE982494 MQA982494 MZW982494 NJS982494 NTO982494 ODK982494 ONG982494 OXC982494 PGY982494 PQU982494 QAQ982494 QKM982494 QUI982494 REE982494 ROA982494 RXW982494 SHS982494 SRO982494 TBK982494 TLG982494 TVC982494 UEY982494 UOU982494 UYQ982494 VIM982494 VSI982494 WCE982494 WMA982494 WVW982494 P64991:P64994 JL64991:JL64994 TH64991:TH64994 ADD64991:ADD64994 AMZ64991:AMZ64994 AWV64991:AWV64994 BGR64991:BGR64994 BQN64991:BQN64994 CAJ64991:CAJ64994 CKF64991:CKF64994 CUB64991:CUB64994 DDX64991:DDX64994 DNT64991:DNT64994 DXP64991:DXP64994 EHL64991:EHL64994 ERH64991:ERH64994 FBD64991:FBD64994 FKZ64991:FKZ64994 FUV64991:FUV64994 GER64991:GER64994 GON64991:GON64994 GYJ64991:GYJ64994 HIF64991:HIF64994 HSB64991:HSB64994 IBX64991:IBX64994 ILT64991:ILT64994 IVP64991:IVP64994 JFL64991:JFL64994 JPH64991:JPH64994 JZD64991:JZD64994 KIZ64991:KIZ64994 KSV64991:KSV64994 LCR64991:LCR64994 LMN64991:LMN64994 LWJ64991:LWJ64994 MGF64991:MGF64994 MQB64991:MQB64994 MZX64991:MZX64994 NJT64991:NJT64994 NTP64991:NTP64994 ODL64991:ODL64994 ONH64991:ONH64994 OXD64991:OXD64994 PGZ64991:PGZ64994 PQV64991:PQV64994 QAR64991:QAR64994 QKN64991:QKN64994 QUJ64991:QUJ64994 REF64991:REF64994 ROB64991:ROB64994 RXX64991:RXX64994 SHT64991:SHT64994 SRP64991:SRP64994 TBL64991:TBL64994 TLH64991:TLH64994 TVD64991:TVD64994 UEZ64991:UEZ64994 UOV64991:UOV64994 UYR64991:UYR64994 VIN64991:VIN64994 VSJ64991:VSJ64994 WCF64991:WCF64994 WMB64991:WMB64994 WVX64991:WVX64994 P130527:P130530 JL130527:JL130530 TH130527:TH130530 ADD130527:ADD130530 AMZ130527:AMZ130530 AWV130527:AWV130530 BGR130527:BGR130530 BQN130527:BQN130530 CAJ130527:CAJ130530 CKF130527:CKF130530 CUB130527:CUB130530 DDX130527:DDX130530 DNT130527:DNT130530 DXP130527:DXP130530 EHL130527:EHL130530 ERH130527:ERH130530 FBD130527:FBD130530 FKZ130527:FKZ130530 FUV130527:FUV130530 GER130527:GER130530 GON130527:GON130530 GYJ130527:GYJ130530 HIF130527:HIF130530 HSB130527:HSB130530 IBX130527:IBX130530 ILT130527:ILT130530 IVP130527:IVP130530 JFL130527:JFL130530 JPH130527:JPH130530 JZD130527:JZD130530 KIZ130527:KIZ130530 KSV130527:KSV130530 LCR130527:LCR130530 LMN130527:LMN130530 LWJ130527:LWJ130530 MGF130527:MGF130530 MQB130527:MQB130530 MZX130527:MZX130530 NJT130527:NJT130530 NTP130527:NTP130530 ODL130527:ODL130530 ONH130527:ONH130530 OXD130527:OXD130530 PGZ130527:PGZ130530 PQV130527:PQV130530 QAR130527:QAR130530 QKN130527:QKN130530 QUJ130527:QUJ130530 REF130527:REF130530 ROB130527:ROB130530 RXX130527:RXX130530 SHT130527:SHT130530 SRP130527:SRP130530 TBL130527:TBL130530 TLH130527:TLH130530 TVD130527:TVD130530 UEZ130527:UEZ130530 UOV130527:UOV130530 UYR130527:UYR130530 VIN130527:VIN130530 VSJ130527:VSJ130530 WCF130527:WCF130530 WMB130527:WMB130530 WVX130527:WVX130530 P196063:P196066 JL196063:JL196066 TH196063:TH196066 ADD196063:ADD196066 AMZ196063:AMZ196066 AWV196063:AWV196066 BGR196063:BGR196066 BQN196063:BQN196066 CAJ196063:CAJ196066 CKF196063:CKF196066 CUB196063:CUB196066 DDX196063:DDX196066 DNT196063:DNT196066 DXP196063:DXP196066 EHL196063:EHL196066 ERH196063:ERH196066 FBD196063:FBD196066 FKZ196063:FKZ196066 FUV196063:FUV196066 GER196063:GER196066 GON196063:GON196066 GYJ196063:GYJ196066 HIF196063:HIF196066 HSB196063:HSB196066 IBX196063:IBX196066 ILT196063:ILT196066 IVP196063:IVP196066 JFL196063:JFL196066 JPH196063:JPH196066 JZD196063:JZD196066 KIZ196063:KIZ196066 KSV196063:KSV196066 LCR196063:LCR196066 LMN196063:LMN196066 LWJ196063:LWJ196066 MGF196063:MGF196066 MQB196063:MQB196066 MZX196063:MZX196066 NJT196063:NJT196066 NTP196063:NTP196066 ODL196063:ODL196066 ONH196063:ONH196066 OXD196063:OXD196066 PGZ196063:PGZ196066 PQV196063:PQV196066 QAR196063:QAR196066 QKN196063:QKN196066 QUJ196063:QUJ196066 REF196063:REF196066 ROB196063:ROB196066 RXX196063:RXX196066 SHT196063:SHT196066 SRP196063:SRP196066 TBL196063:TBL196066 TLH196063:TLH196066 TVD196063:TVD196066 UEZ196063:UEZ196066 UOV196063:UOV196066 UYR196063:UYR196066 VIN196063:VIN196066 VSJ196063:VSJ196066 WCF196063:WCF196066 WMB196063:WMB196066 WVX196063:WVX196066 P261599:P261602 JL261599:JL261602 TH261599:TH261602 ADD261599:ADD261602 AMZ261599:AMZ261602 AWV261599:AWV261602 BGR261599:BGR261602 BQN261599:BQN261602 CAJ261599:CAJ261602 CKF261599:CKF261602 CUB261599:CUB261602 DDX261599:DDX261602 DNT261599:DNT261602 DXP261599:DXP261602 EHL261599:EHL261602 ERH261599:ERH261602 FBD261599:FBD261602 FKZ261599:FKZ261602 FUV261599:FUV261602 GER261599:GER261602 GON261599:GON261602 GYJ261599:GYJ261602 HIF261599:HIF261602 HSB261599:HSB261602 IBX261599:IBX261602 ILT261599:ILT261602 IVP261599:IVP261602 JFL261599:JFL261602 JPH261599:JPH261602 JZD261599:JZD261602 KIZ261599:KIZ261602 KSV261599:KSV261602 LCR261599:LCR261602 LMN261599:LMN261602 LWJ261599:LWJ261602 MGF261599:MGF261602 MQB261599:MQB261602 MZX261599:MZX261602 NJT261599:NJT261602 NTP261599:NTP261602 ODL261599:ODL261602 ONH261599:ONH261602 OXD261599:OXD261602 PGZ261599:PGZ261602 PQV261599:PQV261602 QAR261599:QAR261602 QKN261599:QKN261602 QUJ261599:QUJ261602 REF261599:REF261602 ROB261599:ROB261602 RXX261599:RXX261602 SHT261599:SHT261602 SRP261599:SRP261602 TBL261599:TBL261602 TLH261599:TLH261602 TVD261599:TVD261602 UEZ261599:UEZ261602 UOV261599:UOV261602 UYR261599:UYR261602 VIN261599:VIN261602 VSJ261599:VSJ261602 WCF261599:WCF261602 WMB261599:WMB261602 WVX261599:WVX261602 P327135:P327138 JL327135:JL327138 TH327135:TH327138 ADD327135:ADD327138 AMZ327135:AMZ327138 AWV327135:AWV327138 BGR327135:BGR327138 BQN327135:BQN327138 CAJ327135:CAJ327138 CKF327135:CKF327138 CUB327135:CUB327138 DDX327135:DDX327138 DNT327135:DNT327138 DXP327135:DXP327138 EHL327135:EHL327138 ERH327135:ERH327138 FBD327135:FBD327138 FKZ327135:FKZ327138 FUV327135:FUV327138 GER327135:GER327138 GON327135:GON327138 GYJ327135:GYJ327138 HIF327135:HIF327138 HSB327135:HSB327138 IBX327135:IBX327138 ILT327135:ILT327138 IVP327135:IVP327138 JFL327135:JFL327138 JPH327135:JPH327138 JZD327135:JZD327138 KIZ327135:KIZ327138 KSV327135:KSV327138 LCR327135:LCR327138 LMN327135:LMN327138 LWJ327135:LWJ327138 MGF327135:MGF327138 MQB327135:MQB327138 MZX327135:MZX327138 NJT327135:NJT327138 NTP327135:NTP327138 ODL327135:ODL327138 ONH327135:ONH327138 OXD327135:OXD327138 PGZ327135:PGZ327138 PQV327135:PQV327138 QAR327135:QAR327138 QKN327135:QKN327138 QUJ327135:QUJ327138 REF327135:REF327138 ROB327135:ROB327138 RXX327135:RXX327138 SHT327135:SHT327138 SRP327135:SRP327138 TBL327135:TBL327138 TLH327135:TLH327138 TVD327135:TVD327138 UEZ327135:UEZ327138 UOV327135:UOV327138 UYR327135:UYR327138 VIN327135:VIN327138 VSJ327135:VSJ327138 WCF327135:WCF327138 WMB327135:WMB327138 WVX327135:WVX327138 P392671:P392674 JL392671:JL392674 TH392671:TH392674 ADD392671:ADD392674 AMZ392671:AMZ392674 AWV392671:AWV392674 BGR392671:BGR392674 BQN392671:BQN392674 CAJ392671:CAJ392674 CKF392671:CKF392674 CUB392671:CUB392674 DDX392671:DDX392674 DNT392671:DNT392674 DXP392671:DXP392674 EHL392671:EHL392674 ERH392671:ERH392674 FBD392671:FBD392674 FKZ392671:FKZ392674 FUV392671:FUV392674 GER392671:GER392674 GON392671:GON392674 GYJ392671:GYJ392674 HIF392671:HIF392674 HSB392671:HSB392674 IBX392671:IBX392674 ILT392671:ILT392674 IVP392671:IVP392674 JFL392671:JFL392674 JPH392671:JPH392674 JZD392671:JZD392674 KIZ392671:KIZ392674 KSV392671:KSV392674 LCR392671:LCR392674 LMN392671:LMN392674 LWJ392671:LWJ392674 MGF392671:MGF392674 MQB392671:MQB392674 MZX392671:MZX392674 NJT392671:NJT392674 NTP392671:NTP392674 ODL392671:ODL392674 ONH392671:ONH392674 OXD392671:OXD392674 PGZ392671:PGZ392674 PQV392671:PQV392674 QAR392671:QAR392674 QKN392671:QKN392674 QUJ392671:QUJ392674 REF392671:REF392674 ROB392671:ROB392674 RXX392671:RXX392674 SHT392671:SHT392674 SRP392671:SRP392674 TBL392671:TBL392674 TLH392671:TLH392674 TVD392671:TVD392674 UEZ392671:UEZ392674 UOV392671:UOV392674 UYR392671:UYR392674 VIN392671:VIN392674 VSJ392671:VSJ392674 WCF392671:WCF392674 WMB392671:WMB392674 WVX392671:WVX392674 P458207:P458210 JL458207:JL458210 TH458207:TH458210 ADD458207:ADD458210 AMZ458207:AMZ458210 AWV458207:AWV458210 BGR458207:BGR458210 BQN458207:BQN458210 CAJ458207:CAJ458210 CKF458207:CKF458210 CUB458207:CUB458210 DDX458207:DDX458210 DNT458207:DNT458210 DXP458207:DXP458210 EHL458207:EHL458210 ERH458207:ERH458210 FBD458207:FBD458210 FKZ458207:FKZ458210 FUV458207:FUV458210 GER458207:GER458210 GON458207:GON458210 GYJ458207:GYJ458210 HIF458207:HIF458210 HSB458207:HSB458210 IBX458207:IBX458210 ILT458207:ILT458210 IVP458207:IVP458210 JFL458207:JFL458210 JPH458207:JPH458210 JZD458207:JZD458210 KIZ458207:KIZ458210 KSV458207:KSV458210 LCR458207:LCR458210 LMN458207:LMN458210 LWJ458207:LWJ458210 MGF458207:MGF458210 MQB458207:MQB458210 MZX458207:MZX458210 NJT458207:NJT458210 NTP458207:NTP458210 ODL458207:ODL458210 ONH458207:ONH458210 OXD458207:OXD458210 PGZ458207:PGZ458210 PQV458207:PQV458210 QAR458207:QAR458210 QKN458207:QKN458210 QUJ458207:QUJ458210 REF458207:REF458210 ROB458207:ROB458210 RXX458207:RXX458210 SHT458207:SHT458210 SRP458207:SRP458210 TBL458207:TBL458210 TLH458207:TLH458210 TVD458207:TVD458210 UEZ458207:UEZ458210 UOV458207:UOV458210 UYR458207:UYR458210 VIN458207:VIN458210 VSJ458207:VSJ458210 WCF458207:WCF458210 WMB458207:WMB458210 WVX458207:WVX458210 P523743:P523746 JL523743:JL523746 TH523743:TH523746 ADD523743:ADD523746 AMZ523743:AMZ523746 AWV523743:AWV523746 BGR523743:BGR523746 BQN523743:BQN523746 CAJ523743:CAJ523746 CKF523743:CKF523746 CUB523743:CUB523746 DDX523743:DDX523746 DNT523743:DNT523746 DXP523743:DXP523746 EHL523743:EHL523746 ERH523743:ERH523746 FBD523743:FBD523746 FKZ523743:FKZ523746 FUV523743:FUV523746 GER523743:GER523746 GON523743:GON523746 GYJ523743:GYJ523746 HIF523743:HIF523746 HSB523743:HSB523746 IBX523743:IBX523746 ILT523743:ILT523746 IVP523743:IVP523746 JFL523743:JFL523746 JPH523743:JPH523746 JZD523743:JZD523746 KIZ523743:KIZ523746 KSV523743:KSV523746 LCR523743:LCR523746 LMN523743:LMN523746 LWJ523743:LWJ523746 MGF523743:MGF523746 MQB523743:MQB523746 MZX523743:MZX523746 NJT523743:NJT523746 NTP523743:NTP523746 ODL523743:ODL523746 ONH523743:ONH523746 OXD523743:OXD523746 PGZ523743:PGZ523746 PQV523743:PQV523746 QAR523743:QAR523746 QKN523743:QKN523746 QUJ523743:QUJ523746 REF523743:REF523746 ROB523743:ROB523746 RXX523743:RXX523746 SHT523743:SHT523746 SRP523743:SRP523746 TBL523743:TBL523746 TLH523743:TLH523746 TVD523743:TVD523746 UEZ523743:UEZ523746 UOV523743:UOV523746 UYR523743:UYR523746 VIN523743:VIN523746 VSJ523743:VSJ523746 WCF523743:WCF523746 WMB523743:WMB523746 WVX523743:WVX523746 P589279:P589282 JL589279:JL589282 TH589279:TH589282 ADD589279:ADD589282 AMZ589279:AMZ589282 AWV589279:AWV589282 BGR589279:BGR589282 BQN589279:BQN589282 CAJ589279:CAJ589282 CKF589279:CKF589282 CUB589279:CUB589282 DDX589279:DDX589282 DNT589279:DNT589282 DXP589279:DXP589282 EHL589279:EHL589282 ERH589279:ERH589282 FBD589279:FBD589282 FKZ589279:FKZ589282 FUV589279:FUV589282 GER589279:GER589282 GON589279:GON589282 GYJ589279:GYJ589282 HIF589279:HIF589282 HSB589279:HSB589282 IBX589279:IBX589282 ILT589279:ILT589282 IVP589279:IVP589282 JFL589279:JFL589282 JPH589279:JPH589282 JZD589279:JZD589282 KIZ589279:KIZ589282 KSV589279:KSV589282 LCR589279:LCR589282 LMN589279:LMN589282 LWJ589279:LWJ589282 MGF589279:MGF589282 MQB589279:MQB589282 MZX589279:MZX589282 NJT589279:NJT589282 NTP589279:NTP589282 ODL589279:ODL589282 ONH589279:ONH589282 OXD589279:OXD589282 PGZ589279:PGZ589282 PQV589279:PQV589282 QAR589279:QAR589282 QKN589279:QKN589282 QUJ589279:QUJ589282 REF589279:REF589282 ROB589279:ROB589282 RXX589279:RXX589282 SHT589279:SHT589282 SRP589279:SRP589282 TBL589279:TBL589282 TLH589279:TLH589282 TVD589279:TVD589282 UEZ589279:UEZ589282 UOV589279:UOV589282 UYR589279:UYR589282 VIN589279:VIN589282 VSJ589279:VSJ589282 WCF589279:WCF589282 WMB589279:WMB589282 WVX589279:WVX589282 P654815:P654818 JL654815:JL654818 TH654815:TH654818 ADD654815:ADD654818 AMZ654815:AMZ654818 AWV654815:AWV654818 BGR654815:BGR654818 BQN654815:BQN654818 CAJ654815:CAJ654818 CKF654815:CKF654818 CUB654815:CUB654818 DDX654815:DDX654818 DNT654815:DNT654818 DXP654815:DXP654818 EHL654815:EHL654818 ERH654815:ERH654818 FBD654815:FBD654818 FKZ654815:FKZ654818 FUV654815:FUV654818 GER654815:GER654818 GON654815:GON654818 GYJ654815:GYJ654818 HIF654815:HIF654818 HSB654815:HSB654818 IBX654815:IBX654818 ILT654815:ILT654818 IVP654815:IVP654818 JFL654815:JFL654818 JPH654815:JPH654818 JZD654815:JZD654818 KIZ654815:KIZ654818 KSV654815:KSV654818 LCR654815:LCR654818 LMN654815:LMN654818 LWJ654815:LWJ654818 MGF654815:MGF654818 MQB654815:MQB654818 MZX654815:MZX654818 NJT654815:NJT654818 NTP654815:NTP654818 ODL654815:ODL654818 ONH654815:ONH654818 OXD654815:OXD654818 PGZ654815:PGZ654818 PQV654815:PQV654818 QAR654815:QAR654818 QKN654815:QKN654818 QUJ654815:QUJ654818 REF654815:REF654818 ROB654815:ROB654818 RXX654815:RXX654818 SHT654815:SHT654818 SRP654815:SRP654818 TBL654815:TBL654818 TLH654815:TLH654818 TVD654815:TVD654818 UEZ654815:UEZ654818 UOV654815:UOV654818 UYR654815:UYR654818 VIN654815:VIN654818 VSJ654815:VSJ654818 WCF654815:WCF654818 WMB654815:WMB654818 WVX654815:WVX654818 P720351:P720354 JL720351:JL720354 TH720351:TH720354 ADD720351:ADD720354 AMZ720351:AMZ720354 AWV720351:AWV720354 BGR720351:BGR720354 BQN720351:BQN720354 CAJ720351:CAJ720354 CKF720351:CKF720354 CUB720351:CUB720354 DDX720351:DDX720354 DNT720351:DNT720354 DXP720351:DXP720354 EHL720351:EHL720354 ERH720351:ERH720354 FBD720351:FBD720354 FKZ720351:FKZ720354 FUV720351:FUV720354 GER720351:GER720354 GON720351:GON720354 GYJ720351:GYJ720354 HIF720351:HIF720354 HSB720351:HSB720354 IBX720351:IBX720354 ILT720351:ILT720354 IVP720351:IVP720354 JFL720351:JFL720354 JPH720351:JPH720354 JZD720351:JZD720354 KIZ720351:KIZ720354 KSV720351:KSV720354 LCR720351:LCR720354 LMN720351:LMN720354 LWJ720351:LWJ720354 MGF720351:MGF720354 MQB720351:MQB720354 MZX720351:MZX720354 NJT720351:NJT720354 NTP720351:NTP720354 ODL720351:ODL720354 ONH720351:ONH720354 OXD720351:OXD720354 PGZ720351:PGZ720354 PQV720351:PQV720354 QAR720351:QAR720354 QKN720351:QKN720354 QUJ720351:QUJ720354 REF720351:REF720354 ROB720351:ROB720354 RXX720351:RXX720354 SHT720351:SHT720354 SRP720351:SRP720354 TBL720351:TBL720354 TLH720351:TLH720354 TVD720351:TVD720354 UEZ720351:UEZ720354 UOV720351:UOV720354 UYR720351:UYR720354 VIN720351:VIN720354 VSJ720351:VSJ720354 WCF720351:WCF720354 WMB720351:WMB720354 WVX720351:WVX720354 P785887:P785890 JL785887:JL785890 TH785887:TH785890 ADD785887:ADD785890 AMZ785887:AMZ785890 AWV785887:AWV785890 BGR785887:BGR785890 BQN785887:BQN785890 CAJ785887:CAJ785890 CKF785887:CKF785890 CUB785887:CUB785890 DDX785887:DDX785890 DNT785887:DNT785890 DXP785887:DXP785890 EHL785887:EHL785890 ERH785887:ERH785890 FBD785887:FBD785890 FKZ785887:FKZ785890 FUV785887:FUV785890 GER785887:GER785890 GON785887:GON785890 GYJ785887:GYJ785890 HIF785887:HIF785890 HSB785887:HSB785890 IBX785887:IBX785890 ILT785887:ILT785890 IVP785887:IVP785890 JFL785887:JFL785890 JPH785887:JPH785890 JZD785887:JZD785890 KIZ785887:KIZ785890 KSV785887:KSV785890 LCR785887:LCR785890 LMN785887:LMN785890 LWJ785887:LWJ785890 MGF785887:MGF785890 MQB785887:MQB785890 MZX785887:MZX785890 NJT785887:NJT785890 NTP785887:NTP785890 ODL785887:ODL785890 ONH785887:ONH785890 OXD785887:OXD785890 PGZ785887:PGZ785890 PQV785887:PQV785890 QAR785887:QAR785890 QKN785887:QKN785890 QUJ785887:QUJ785890 REF785887:REF785890 ROB785887:ROB785890 RXX785887:RXX785890 SHT785887:SHT785890 SRP785887:SRP785890 TBL785887:TBL785890 TLH785887:TLH785890 TVD785887:TVD785890 UEZ785887:UEZ785890 UOV785887:UOV785890 UYR785887:UYR785890 VIN785887:VIN785890 VSJ785887:VSJ785890 WCF785887:WCF785890 WMB785887:WMB785890 WVX785887:WVX785890 P851423:P851426 JL851423:JL851426 TH851423:TH851426 ADD851423:ADD851426 AMZ851423:AMZ851426 AWV851423:AWV851426 BGR851423:BGR851426 BQN851423:BQN851426 CAJ851423:CAJ851426 CKF851423:CKF851426 CUB851423:CUB851426 DDX851423:DDX851426 DNT851423:DNT851426 DXP851423:DXP851426 EHL851423:EHL851426 ERH851423:ERH851426 FBD851423:FBD851426 FKZ851423:FKZ851426 FUV851423:FUV851426 GER851423:GER851426 GON851423:GON851426 GYJ851423:GYJ851426 HIF851423:HIF851426 HSB851423:HSB851426 IBX851423:IBX851426 ILT851423:ILT851426 IVP851423:IVP851426 JFL851423:JFL851426 JPH851423:JPH851426 JZD851423:JZD851426 KIZ851423:KIZ851426 KSV851423:KSV851426 LCR851423:LCR851426 LMN851423:LMN851426 LWJ851423:LWJ851426 MGF851423:MGF851426 MQB851423:MQB851426 MZX851423:MZX851426 NJT851423:NJT851426 NTP851423:NTP851426 ODL851423:ODL851426 ONH851423:ONH851426 OXD851423:OXD851426 PGZ851423:PGZ851426 PQV851423:PQV851426 QAR851423:QAR851426 QKN851423:QKN851426 QUJ851423:QUJ851426 REF851423:REF851426 ROB851423:ROB851426 RXX851423:RXX851426 SHT851423:SHT851426 SRP851423:SRP851426 TBL851423:TBL851426 TLH851423:TLH851426 TVD851423:TVD851426 UEZ851423:UEZ851426 UOV851423:UOV851426 UYR851423:UYR851426 VIN851423:VIN851426 VSJ851423:VSJ851426 WCF851423:WCF851426 WMB851423:WMB851426 WVX851423:WVX851426 P916959:P916962 JL916959:JL916962 TH916959:TH916962 ADD916959:ADD916962 AMZ916959:AMZ916962 AWV916959:AWV916962 BGR916959:BGR916962 BQN916959:BQN916962 CAJ916959:CAJ916962 CKF916959:CKF916962 CUB916959:CUB916962 DDX916959:DDX916962 DNT916959:DNT916962 DXP916959:DXP916962 EHL916959:EHL916962 ERH916959:ERH916962 FBD916959:FBD916962 FKZ916959:FKZ916962 FUV916959:FUV916962 GER916959:GER916962 GON916959:GON916962 GYJ916959:GYJ916962 HIF916959:HIF916962 HSB916959:HSB916962 IBX916959:IBX916962 ILT916959:ILT916962 IVP916959:IVP916962 JFL916959:JFL916962 JPH916959:JPH916962 JZD916959:JZD916962 KIZ916959:KIZ916962 KSV916959:KSV916962 LCR916959:LCR916962 LMN916959:LMN916962 LWJ916959:LWJ916962 MGF916959:MGF916962 MQB916959:MQB916962 MZX916959:MZX916962 NJT916959:NJT916962 NTP916959:NTP916962 ODL916959:ODL916962 ONH916959:ONH916962 OXD916959:OXD916962 PGZ916959:PGZ916962 PQV916959:PQV916962 QAR916959:QAR916962 QKN916959:QKN916962 QUJ916959:QUJ916962 REF916959:REF916962 ROB916959:ROB916962 RXX916959:RXX916962 SHT916959:SHT916962 SRP916959:SRP916962 TBL916959:TBL916962 TLH916959:TLH916962 TVD916959:TVD916962 UEZ916959:UEZ916962 UOV916959:UOV916962 UYR916959:UYR916962 VIN916959:VIN916962 VSJ916959:VSJ916962 WCF916959:WCF916962 WMB916959:WMB916962 WVX916959:WVX916962 P982495:P982498 JL982495:JL982498 TH982495:TH982498 ADD982495:ADD982498 AMZ982495:AMZ982498 AWV982495:AWV982498 BGR982495:BGR982498 BQN982495:BQN982498 CAJ982495:CAJ982498 CKF982495:CKF982498 CUB982495:CUB982498 DDX982495:DDX982498 DNT982495:DNT982498 DXP982495:DXP982498 EHL982495:EHL982498 ERH982495:ERH982498 FBD982495:FBD982498 FKZ982495:FKZ982498 FUV982495:FUV982498 GER982495:GER982498 GON982495:GON982498 GYJ982495:GYJ982498 HIF982495:HIF982498 HSB982495:HSB982498 IBX982495:IBX982498 ILT982495:ILT982498 IVP982495:IVP982498 JFL982495:JFL982498 JPH982495:JPH982498 JZD982495:JZD982498 KIZ982495:KIZ982498 KSV982495:KSV982498 LCR982495:LCR982498 LMN982495:LMN982498 LWJ982495:LWJ982498 MGF982495:MGF982498 MQB982495:MQB982498 MZX982495:MZX982498 NJT982495:NJT982498 NTP982495:NTP982498 ODL982495:ODL982498 ONH982495:ONH982498 OXD982495:OXD982498 PGZ982495:PGZ982498 PQV982495:PQV982498 QAR982495:QAR982498 QKN982495:QKN982498 QUJ982495:QUJ982498 REF982495:REF982498 ROB982495:ROB982498 RXX982495:RXX982498 SHT982495:SHT982498 SRP982495:SRP982498 TBL982495:TBL982498 TLH982495:TLH982498 TVD982495:TVD982498 UEZ982495:UEZ982498 UOV982495:UOV982498 UYR982495:UYR982498 VIN982495:VIN982498 VSJ982495:VSJ982498 WCF982495:WCF982498 WMB982495:WMB982498 WVX982495:WVX982498 U64990:U64993 JQ64990:JQ64993 TM64990:TM64993 ADI64990:ADI64993 ANE64990:ANE64993 AXA64990:AXA64993 BGW64990:BGW64993 BQS64990:BQS64993 CAO64990:CAO64993 CKK64990:CKK64993 CUG64990:CUG64993 DEC64990:DEC64993 DNY64990:DNY64993 DXU64990:DXU64993 EHQ64990:EHQ64993 ERM64990:ERM64993 FBI64990:FBI64993 FLE64990:FLE64993 FVA64990:FVA64993 GEW64990:GEW64993 GOS64990:GOS64993 GYO64990:GYO64993 HIK64990:HIK64993 HSG64990:HSG64993 ICC64990:ICC64993 ILY64990:ILY64993 IVU64990:IVU64993 JFQ64990:JFQ64993 JPM64990:JPM64993 JZI64990:JZI64993 KJE64990:KJE64993 KTA64990:KTA64993 LCW64990:LCW64993 LMS64990:LMS64993 LWO64990:LWO64993 MGK64990:MGK64993 MQG64990:MQG64993 NAC64990:NAC64993 NJY64990:NJY64993 NTU64990:NTU64993 ODQ64990:ODQ64993 ONM64990:ONM64993 OXI64990:OXI64993 PHE64990:PHE64993 PRA64990:PRA64993 QAW64990:QAW64993 QKS64990:QKS64993 QUO64990:QUO64993 REK64990:REK64993 ROG64990:ROG64993 RYC64990:RYC64993 SHY64990:SHY64993 SRU64990:SRU64993 TBQ64990:TBQ64993 TLM64990:TLM64993 TVI64990:TVI64993 UFE64990:UFE64993 UPA64990:UPA64993 UYW64990:UYW64993 VIS64990:VIS64993 VSO64990:VSO64993 WCK64990:WCK64993 WMG64990:WMG64993 WWC64990:WWC64993 U130526:U130529 JQ130526:JQ130529 TM130526:TM130529 ADI130526:ADI130529 ANE130526:ANE130529 AXA130526:AXA130529 BGW130526:BGW130529 BQS130526:BQS130529 CAO130526:CAO130529 CKK130526:CKK130529 CUG130526:CUG130529 DEC130526:DEC130529 DNY130526:DNY130529 DXU130526:DXU130529 EHQ130526:EHQ130529 ERM130526:ERM130529 FBI130526:FBI130529 FLE130526:FLE130529 FVA130526:FVA130529 GEW130526:GEW130529 GOS130526:GOS130529 GYO130526:GYO130529 HIK130526:HIK130529 HSG130526:HSG130529 ICC130526:ICC130529 ILY130526:ILY130529 IVU130526:IVU130529 JFQ130526:JFQ130529 JPM130526:JPM130529 JZI130526:JZI130529 KJE130526:KJE130529 KTA130526:KTA130529 LCW130526:LCW130529 LMS130526:LMS130529 LWO130526:LWO130529 MGK130526:MGK130529 MQG130526:MQG130529 NAC130526:NAC130529 NJY130526:NJY130529 NTU130526:NTU130529 ODQ130526:ODQ130529 ONM130526:ONM130529 OXI130526:OXI130529 PHE130526:PHE130529 PRA130526:PRA130529 QAW130526:QAW130529 QKS130526:QKS130529 QUO130526:QUO130529 REK130526:REK130529 ROG130526:ROG130529 RYC130526:RYC130529 SHY130526:SHY130529 SRU130526:SRU130529 TBQ130526:TBQ130529 TLM130526:TLM130529 TVI130526:TVI130529 UFE130526:UFE130529 UPA130526:UPA130529 UYW130526:UYW130529 VIS130526:VIS130529 VSO130526:VSO130529 WCK130526:WCK130529 WMG130526:WMG130529 WWC130526:WWC130529 U196062:U196065 JQ196062:JQ196065 TM196062:TM196065 ADI196062:ADI196065 ANE196062:ANE196065 AXA196062:AXA196065 BGW196062:BGW196065 BQS196062:BQS196065 CAO196062:CAO196065 CKK196062:CKK196065 CUG196062:CUG196065 DEC196062:DEC196065 DNY196062:DNY196065 DXU196062:DXU196065 EHQ196062:EHQ196065 ERM196062:ERM196065 FBI196062:FBI196065 FLE196062:FLE196065 FVA196062:FVA196065 GEW196062:GEW196065 GOS196062:GOS196065 GYO196062:GYO196065 HIK196062:HIK196065 HSG196062:HSG196065 ICC196062:ICC196065 ILY196062:ILY196065 IVU196062:IVU196065 JFQ196062:JFQ196065 JPM196062:JPM196065 JZI196062:JZI196065 KJE196062:KJE196065 KTA196062:KTA196065 LCW196062:LCW196065 LMS196062:LMS196065 LWO196062:LWO196065 MGK196062:MGK196065 MQG196062:MQG196065 NAC196062:NAC196065 NJY196062:NJY196065 NTU196062:NTU196065 ODQ196062:ODQ196065 ONM196062:ONM196065 OXI196062:OXI196065 PHE196062:PHE196065 PRA196062:PRA196065 QAW196062:QAW196065 QKS196062:QKS196065 QUO196062:QUO196065 REK196062:REK196065 ROG196062:ROG196065 RYC196062:RYC196065 SHY196062:SHY196065 SRU196062:SRU196065 TBQ196062:TBQ196065 TLM196062:TLM196065 TVI196062:TVI196065 UFE196062:UFE196065 UPA196062:UPA196065 UYW196062:UYW196065 VIS196062:VIS196065 VSO196062:VSO196065 WCK196062:WCK196065 WMG196062:WMG196065 WWC196062:WWC196065 U261598:U261601 JQ261598:JQ261601 TM261598:TM261601 ADI261598:ADI261601 ANE261598:ANE261601 AXA261598:AXA261601 BGW261598:BGW261601 BQS261598:BQS261601 CAO261598:CAO261601 CKK261598:CKK261601 CUG261598:CUG261601 DEC261598:DEC261601 DNY261598:DNY261601 DXU261598:DXU261601 EHQ261598:EHQ261601 ERM261598:ERM261601 FBI261598:FBI261601 FLE261598:FLE261601 FVA261598:FVA261601 GEW261598:GEW261601 GOS261598:GOS261601 GYO261598:GYO261601 HIK261598:HIK261601 HSG261598:HSG261601 ICC261598:ICC261601 ILY261598:ILY261601 IVU261598:IVU261601 JFQ261598:JFQ261601 JPM261598:JPM261601 JZI261598:JZI261601 KJE261598:KJE261601 KTA261598:KTA261601 LCW261598:LCW261601 LMS261598:LMS261601 LWO261598:LWO261601 MGK261598:MGK261601 MQG261598:MQG261601 NAC261598:NAC261601 NJY261598:NJY261601 NTU261598:NTU261601 ODQ261598:ODQ261601 ONM261598:ONM261601 OXI261598:OXI261601 PHE261598:PHE261601 PRA261598:PRA261601 QAW261598:QAW261601 QKS261598:QKS261601 QUO261598:QUO261601 REK261598:REK261601 ROG261598:ROG261601 RYC261598:RYC261601 SHY261598:SHY261601 SRU261598:SRU261601 TBQ261598:TBQ261601 TLM261598:TLM261601 TVI261598:TVI261601 UFE261598:UFE261601 UPA261598:UPA261601 UYW261598:UYW261601 VIS261598:VIS261601 VSO261598:VSO261601 WCK261598:WCK261601 WMG261598:WMG261601 WWC261598:WWC261601 U327134:U327137 JQ327134:JQ327137 TM327134:TM327137 ADI327134:ADI327137 ANE327134:ANE327137 AXA327134:AXA327137 BGW327134:BGW327137 BQS327134:BQS327137 CAO327134:CAO327137 CKK327134:CKK327137 CUG327134:CUG327137 DEC327134:DEC327137 DNY327134:DNY327137 DXU327134:DXU327137 EHQ327134:EHQ327137 ERM327134:ERM327137 FBI327134:FBI327137 FLE327134:FLE327137 FVA327134:FVA327137 GEW327134:GEW327137 GOS327134:GOS327137 GYO327134:GYO327137 HIK327134:HIK327137 HSG327134:HSG327137 ICC327134:ICC327137 ILY327134:ILY327137 IVU327134:IVU327137 JFQ327134:JFQ327137 JPM327134:JPM327137 JZI327134:JZI327137 KJE327134:KJE327137 KTA327134:KTA327137 LCW327134:LCW327137 LMS327134:LMS327137 LWO327134:LWO327137 MGK327134:MGK327137 MQG327134:MQG327137 NAC327134:NAC327137 NJY327134:NJY327137 NTU327134:NTU327137 ODQ327134:ODQ327137 ONM327134:ONM327137 OXI327134:OXI327137 PHE327134:PHE327137 PRA327134:PRA327137 QAW327134:QAW327137 QKS327134:QKS327137 QUO327134:QUO327137 REK327134:REK327137 ROG327134:ROG327137 RYC327134:RYC327137 SHY327134:SHY327137 SRU327134:SRU327137 TBQ327134:TBQ327137 TLM327134:TLM327137 TVI327134:TVI327137 UFE327134:UFE327137 UPA327134:UPA327137 UYW327134:UYW327137 VIS327134:VIS327137 VSO327134:VSO327137 WCK327134:WCK327137 WMG327134:WMG327137 WWC327134:WWC327137 U392670:U392673 JQ392670:JQ392673 TM392670:TM392673 ADI392670:ADI392673 ANE392670:ANE392673 AXA392670:AXA392673 BGW392670:BGW392673 BQS392670:BQS392673 CAO392670:CAO392673 CKK392670:CKK392673 CUG392670:CUG392673 DEC392670:DEC392673 DNY392670:DNY392673 DXU392670:DXU392673 EHQ392670:EHQ392673 ERM392670:ERM392673 FBI392670:FBI392673 FLE392670:FLE392673 FVA392670:FVA392673 GEW392670:GEW392673 GOS392670:GOS392673 GYO392670:GYO392673 HIK392670:HIK392673 HSG392670:HSG392673 ICC392670:ICC392673 ILY392670:ILY392673 IVU392670:IVU392673 JFQ392670:JFQ392673 JPM392670:JPM392673 JZI392670:JZI392673 KJE392670:KJE392673 KTA392670:KTA392673 LCW392670:LCW392673 LMS392670:LMS392673 LWO392670:LWO392673 MGK392670:MGK392673 MQG392670:MQG392673 NAC392670:NAC392673 NJY392670:NJY392673 NTU392670:NTU392673 ODQ392670:ODQ392673 ONM392670:ONM392673 OXI392670:OXI392673 PHE392670:PHE392673 PRA392670:PRA392673 QAW392670:QAW392673 QKS392670:QKS392673 QUO392670:QUO392673 REK392670:REK392673 ROG392670:ROG392673 RYC392670:RYC392673 SHY392670:SHY392673 SRU392670:SRU392673 TBQ392670:TBQ392673 TLM392670:TLM392673 TVI392670:TVI392673 UFE392670:UFE392673 UPA392670:UPA392673 UYW392670:UYW392673 VIS392670:VIS392673 VSO392670:VSO392673 WCK392670:WCK392673 WMG392670:WMG392673 WWC392670:WWC392673 U458206:U458209 JQ458206:JQ458209 TM458206:TM458209 ADI458206:ADI458209 ANE458206:ANE458209 AXA458206:AXA458209 BGW458206:BGW458209 BQS458206:BQS458209 CAO458206:CAO458209 CKK458206:CKK458209 CUG458206:CUG458209 DEC458206:DEC458209 DNY458206:DNY458209 DXU458206:DXU458209 EHQ458206:EHQ458209 ERM458206:ERM458209 FBI458206:FBI458209 FLE458206:FLE458209 FVA458206:FVA458209 GEW458206:GEW458209 GOS458206:GOS458209 GYO458206:GYO458209 HIK458206:HIK458209 HSG458206:HSG458209 ICC458206:ICC458209 ILY458206:ILY458209 IVU458206:IVU458209 JFQ458206:JFQ458209 JPM458206:JPM458209 JZI458206:JZI458209 KJE458206:KJE458209 KTA458206:KTA458209 LCW458206:LCW458209 LMS458206:LMS458209 LWO458206:LWO458209 MGK458206:MGK458209 MQG458206:MQG458209 NAC458206:NAC458209 NJY458206:NJY458209 NTU458206:NTU458209 ODQ458206:ODQ458209 ONM458206:ONM458209 OXI458206:OXI458209 PHE458206:PHE458209 PRA458206:PRA458209 QAW458206:QAW458209 QKS458206:QKS458209 QUO458206:QUO458209 REK458206:REK458209 ROG458206:ROG458209 RYC458206:RYC458209 SHY458206:SHY458209 SRU458206:SRU458209 TBQ458206:TBQ458209 TLM458206:TLM458209 TVI458206:TVI458209 UFE458206:UFE458209 UPA458206:UPA458209 UYW458206:UYW458209 VIS458206:VIS458209 VSO458206:VSO458209 WCK458206:WCK458209 WMG458206:WMG458209 WWC458206:WWC458209 U523742:U523745 JQ523742:JQ523745 TM523742:TM523745 ADI523742:ADI523745 ANE523742:ANE523745 AXA523742:AXA523745 BGW523742:BGW523745 BQS523742:BQS523745 CAO523742:CAO523745 CKK523742:CKK523745 CUG523742:CUG523745 DEC523742:DEC523745 DNY523742:DNY523745 DXU523742:DXU523745 EHQ523742:EHQ523745 ERM523742:ERM523745 FBI523742:FBI523745 FLE523742:FLE523745 FVA523742:FVA523745 GEW523742:GEW523745 GOS523742:GOS523745 GYO523742:GYO523745 HIK523742:HIK523745 HSG523742:HSG523745 ICC523742:ICC523745 ILY523742:ILY523745 IVU523742:IVU523745 JFQ523742:JFQ523745 JPM523742:JPM523745 JZI523742:JZI523745 KJE523742:KJE523745 KTA523742:KTA523745 LCW523742:LCW523745 LMS523742:LMS523745 LWO523742:LWO523745 MGK523742:MGK523745 MQG523742:MQG523745 NAC523742:NAC523745 NJY523742:NJY523745 NTU523742:NTU523745 ODQ523742:ODQ523745 ONM523742:ONM523745 OXI523742:OXI523745 PHE523742:PHE523745 PRA523742:PRA523745 QAW523742:QAW523745 QKS523742:QKS523745 QUO523742:QUO523745 REK523742:REK523745 ROG523742:ROG523745 RYC523742:RYC523745 SHY523742:SHY523745 SRU523742:SRU523745 TBQ523742:TBQ523745 TLM523742:TLM523745 TVI523742:TVI523745 UFE523742:UFE523745 UPA523742:UPA523745 UYW523742:UYW523745 VIS523742:VIS523745 VSO523742:VSO523745 WCK523742:WCK523745 WMG523742:WMG523745 WWC523742:WWC523745 U589278:U589281 JQ589278:JQ589281 TM589278:TM589281 ADI589278:ADI589281 ANE589278:ANE589281 AXA589278:AXA589281 BGW589278:BGW589281 BQS589278:BQS589281 CAO589278:CAO589281 CKK589278:CKK589281 CUG589278:CUG589281 DEC589278:DEC589281 DNY589278:DNY589281 DXU589278:DXU589281 EHQ589278:EHQ589281 ERM589278:ERM589281 FBI589278:FBI589281 FLE589278:FLE589281 FVA589278:FVA589281 GEW589278:GEW589281 GOS589278:GOS589281 GYO589278:GYO589281 HIK589278:HIK589281 HSG589278:HSG589281 ICC589278:ICC589281 ILY589278:ILY589281 IVU589278:IVU589281 JFQ589278:JFQ589281 JPM589278:JPM589281 JZI589278:JZI589281 KJE589278:KJE589281 KTA589278:KTA589281 LCW589278:LCW589281 LMS589278:LMS589281 LWO589278:LWO589281 MGK589278:MGK589281 MQG589278:MQG589281 NAC589278:NAC589281 NJY589278:NJY589281 NTU589278:NTU589281 ODQ589278:ODQ589281 ONM589278:ONM589281 OXI589278:OXI589281 PHE589278:PHE589281 PRA589278:PRA589281 QAW589278:QAW589281 QKS589278:QKS589281 QUO589278:QUO589281 REK589278:REK589281 ROG589278:ROG589281 RYC589278:RYC589281 SHY589278:SHY589281 SRU589278:SRU589281 TBQ589278:TBQ589281 TLM589278:TLM589281 TVI589278:TVI589281 UFE589278:UFE589281 UPA589278:UPA589281 UYW589278:UYW589281 VIS589278:VIS589281 VSO589278:VSO589281 WCK589278:WCK589281 WMG589278:WMG589281 WWC589278:WWC589281 U654814:U654817 JQ654814:JQ654817 TM654814:TM654817 ADI654814:ADI654817 ANE654814:ANE654817 AXA654814:AXA654817 BGW654814:BGW654817 BQS654814:BQS654817 CAO654814:CAO654817 CKK654814:CKK654817 CUG654814:CUG654817 DEC654814:DEC654817 DNY654814:DNY654817 DXU654814:DXU654817 EHQ654814:EHQ654817 ERM654814:ERM654817 FBI654814:FBI654817 FLE654814:FLE654817 FVA654814:FVA654817 GEW654814:GEW654817 GOS654814:GOS654817 GYO654814:GYO654817 HIK654814:HIK654817 HSG654814:HSG654817 ICC654814:ICC654817 ILY654814:ILY654817 IVU654814:IVU654817 JFQ654814:JFQ654817 JPM654814:JPM654817 JZI654814:JZI654817 KJE654814:KJE654817 KTA654814:KTA654817 LCW654814:LCW654817 LMS654814:LMS654817 LWO654814:LWO654817 MGK654814:MGK654817 MQG654814:MQG654817 NAC654814:NAC654817 NJY654814:NJY654817 NTU654814:NTU654817 ODQ654814:ODQ654817 ONM654814:ONM654817 OXI654814:OXI654817 PHE654814:PHE654817 PRA654814:PRA654817 QAW654814:QAW654817 QKS654814:QKS654817 QUO654814:QUO654817 REK654814:REK654817 ROG654814:ROG654817 RYC654814:RYC654817 SHY654814:SHY654817 SRU654814:SRU654817 TBQ654814:TBQ654817 TLM654814:TLM654817 TVI654814:TVI654817 UFE654814:UFE654817 UPA654814:UPA654817 UYW654814:UYW654817 VIS654814:VIS654817 VSO654814:VSO654817 WCK654814:WCK654817 WMG654814:WMG654817 WWC654814:WWC654817 U720350:U720353 JQ720350:JQ720353 TM720350:TM720353 ADI720350:ADI720353 ANE720350:ANE720353 AXA720350:AXA720353 BGW720350:BGW720353 BQS720350:BQS720353 CAO720350:CAO720353 CKK720350:CKK720353 CUG720350:CUG720353 DEC720350:DEC720353 DNY720350:DNY720353 DXU720350:DXU720353 EHQ720350:EHQ720353 ERM720350:ERM720353 FBI720350:FBI720353 FLE720350:FLE720353 FVA720350:FVA720353 GEW720350:GEW720353 GOS720350:GOS720353 GYO720350:GYO720353 HIK720350:HIK720353 HSG720350:HSG720353 ICC720350:ICC720353 ILY720350:ILY720353 IVU720350:IVU720353 JFQ720350:JFQ720353 JPM720350:JPM720353 JZI720350:JZI720353 KJE720350:KJE720353 KTA720350:KTA720353 LCW720350:LCW720353 LMS720350:LMS720353 LWO720350:LWO720353 MGK720350:MGK720353 MQG720350:MQG720353 NAC720350:NAC720353 NJY720350:NJY720353 NTU720350:NTU720353 ODQ720350:ODQ720353 ONM720350:ONM720353 OXI720350:OXI720353 PHE720350:PHE720353 PRA720350:PRA720353 QAW720350:QAW720353 QKS720350:QKS720353 QUO720350:QUO720353 REK720350:REK720353 ROG720350:ROG720353 RYC720350:RYC720353 SHY720350:SHY720353 SRU720350:SRU720353 TBQ720350:TBQ720353 TLM720350:TLM720353 TVI720350:TVI720353 UFE720350:UFE720353 UPA720350:UPA720353 UYW720350:UYW720353 VIS720350:VIS720353 VSO720350:VSO720353 WCK720350:WCK720353 WMG720350:WMG720353 WWC720350:WWC720353 U785886:U785889 JQ785886:JQ785889 TM785886:TM785889 ADI785886:ADI785889 ANE785886:ANE785889 AXA785886:AXA785889 BGW785886:BGW785889 BQS785886:BQS785889 CAO785886:CAO785889 CKK785886:CKK785889 CUG785886:CUG785889 DEC785886:DEC785889 DNY785886:DNY785889 DXU785886:DXU785889 EHQ785886:EHQ785889 ERM785886:ERM785889 FBI785886:FBI785889 FLE785886:FLE785889 FVA785886:FVA785889 GEW785886:GEW785889 GOS785886:GOS785889 GYO785886:GYO785889 HIK785886:HIK785889 HSG785886:HSG785889 ICC785886:ICC785889 ILY785886:ILY785889 IVU785886:IVU785889 JFQ785886:JFQ785889 JPM785886:JPM785889 JZI785886:JZI785889 KJE785886:KJE785889 KTA785886:KTA785889 LCW785886:LCW785889 LMS785886:LMS785889 LWO785886:LWO785889 MGK785886:MGK785889 MQG785886:MQG785889 NAC785886:NAC785889 NJY785886:NJY785889 NTU785886:NTU785889 ODQ785886:ODQ785889 ONM785886:ONM785889 OXI785886:OXI785889 PHE785886:PHE785889 PRA785886:PRA785889 QAW785886:QAW785889 QKS785886:QKS785889 QUO785886:QUO785889 REK785886:REK785889 ROG785886:ROG785889 RYC785886:RYC785889 SHY785886:SHY785889 SRU785886:SRU785889 TBQ785886:TBQ785889 TLM785886:TLM785889 TVI785886:TVI785889 UFE785886:UFE785889 UPA785886:UPA785889 UYW785886:UYW785889 VIS785886:VIS785889 VSO785886:VSO785889 WCK785886:WCK785889 WMG785886:WMG785889 WWC785886:WWC785889 U851422:U851425 JQ851422:JQ851425 TM851422:TM851425 ADI851422:ADI851425 ANE851422:ANE851425 AXA851422:AXA851425 BGW851422:BGW851425 BQS851422:BQS851425 CAO851422:CAO851425 CKK851422:CKK851425 CUG851422:CUG851425 DEC851422:DEC851425 DNY851422:DNY851425 DXU851422:DXU851425 EHQ851422:EHQ851425 ERM851422:ERM851425 FBI851422:FBI851425 FLE851422:FLE851425 FVA851422:FVA851425 GEW851422:GEW851425 GOS851422:GOS851425 GYO851422:GYO851425 HIK851422:HIK851425 HSG851422:HSG851425 ICC851422:ICC851425 ILY851422:ILY851425 IVU851422:IVU851425 JFQ851422:JFQ851425 JPM851422:JPM851425 JZI851422:JZI851425 KJE851422:KJE851425 KTA851422:KTA851425 LCW851422:LCW851425 LMS851422:LMS851425 LWO851422:LWO851425 MGK851422:MGK851425 MQG851422:MQG851425 NAC851422:NAC851425 NJY851422:NJY851425 NTU851422:NTU851425 ODQ851422:ODQ851425 ONM851422:ONM851425 OXI851422:OXI851425 PHE851422:PHE851425 PRA851422:PRA851425 QAW851422:QAW851425 QKS851422:QKS851425 QUO851422:QUO851425 REK851422:REK851425 ROG851422:ROG851425 RYC851422:RYC851425 SHY851422:SHY851425 SRU851422:SRU851425 TBQ851422:TBQ851425 TLM851422:TLM851425 TVI851422:TVI851425 UFE851422:UFE851425 UPA851422:UPA851425 UYW851422:UYW851425 VIS851422:VIS851425 VSO851422:VSO851425 WCK851422:WCK851425 WMG851422:WMG851425 WWC851422:WWC851425 U916958:U916961 JQ916958:JQ916961 TM916958:TM916961 ADI916958:ADI916961 ANE916958:ANE916961 AXA916958:AXA916961 BGW916958:BGW916961 BQS916958:BQS916961 CAO916958:CAO916961 CKK916958:CKK916961 CUG916958:CUG916961 DEC916958:DEC916961 DNY916958:DNY916961 DXU916958:DXU916961 EHQ916958:EHQ916961 ERM916958:ERM916961 FBI916958:FBI916961 FLE916958:FLE916961 FVA916958:FVA916961 GEW916958:GEW916961 GOS916958:GOS916961 GYO916958:GYO916961 HIK916958:HIK916961 HSG916958:HSG916961 ICC916958:ICC916961 ILY916958:ILY916961 IVU916958:IVU916961 JFQ916958:JFQ916961 JPM916958:JPM916961 JZI916958:JZI916961 KJE916958:KJE916961 KTA916958:KTA916961 LCW916958:LCW916961 LMS916958:LMS916961 LWO916958:LWO916961 MGK916958:MGK916961 MQG916958:MQG916961 NAC916958:NAC916961 NJY916958:NJY916961 NTU916958:NTU916961 ODQ916958:ODQ916961 ONM916958:ONM916961 OXI916958:OXI916961 PHE916958:PHE916961 PRA916958:PRA916961 QAW916958:QAW916961 QKS916958:QKS916961 QUO916958:QUO916961 REK916958:REK916961 ROG916958:ROG916961 RYC916958:RYC916961 SHY916958:SHY916961 SRU916958:SRU916961 TBQ916958:TBQ916961 TLM916958:TLM916961 TVI916958:TVI916961 UFE916958:UFE916961 UPA916958:UPA916961 UYW916958:UYW916961 VIS916958:VIS916961 VSO916958:VSO916961 WCK916958:WCK916961 WMG916958:WMG916961 WWC916958:WWC916961 U982494:U982497 JQ982494:JQ982497 TM982494:TM982497 ADI982494:ADI982497 ANE982494:ANE982497 AXA982494:AXA982497 BGW982494:BGW982497 BQS982494:BQS982497 CAO982494:CAO982497 CKK982494:CKK982497 CUG982494:CUG982497 DEC982494:DEC982497 DNY982494:DNY982497 DXU982494:DXU982497 EHQ982494:EHQ982497 ERM982494:ERM982497 FBI982494:FBI982497 FLE982494:FLE982497 FVA982494:FVA982497 GEW982494:GEW982497 GOS982494:GOS982497 GYO982494:GYO982497 HIK982494:HIK982497 HSG982494:HSG982497 ICC982494:ICC982497 ILY982494:ILY982497 IVU982494:IVU982497 JFQ982494:JFQ982497 JPM982494:JPM982497 JZI982494:JZI982497 KJE982494:KJE982497 KTA982494:KTA982497 LCW982494:LCW982497 LMS982494:LMS982497 LWO982494:LWO982497 MGK982494:MGK982497 MQG982494:MQG982497 NAC982494:NAC982497 NJY982494:NJY982497 NTU982494:NTU982497 ODQ982494:ODQ982497 ONM982494:ONM982497 OXI982494:OXI982497 PHE982494:PHE982497 PRA982494:PRA982497 QAW982494:QAW982497 QKS982494:QKS982497 QUO982494:QUO982497 REK982494:REK982497 ROG982494:ROG982497 RYC982494:RYC982497 SHY982494:SHY982497 SRU982494:SRU982497 TBQ982494:TBQ982497 TLM982494:TLM982497 TVI982494:TVI982497 UFE982494:UFE982497 UPA982494:UPA982497 UYW982494:UYW982497 VIS982494:VIS982497 VSO982494:VSO982497 WCK982494:WCK982497 WMG982494:WMG982497 WWC982494:WWC982497 R65019 JN65019 TJ65019 ADF65019 ANB65019 AWX65019 BGT65019 BQP65019 CAL65019 CKH65019 CUD65019 DDZ65019 DNV65019 DXR65019 EHN65019 ERJ65019 FBF65019 FLB65019 FUX65019 GET65019 GOP65019 GYL65019 HIH65019 HSD65019 IBZ65019 ILV65019 IVR65019 JFN65019 JPJ65019 JZF65019 KJB65019 KSX65019 LCT65019 LMP65019 LWL65019 MGH65019 MQD65019 MZZ65019 NJV65019 NTR65019 ODN65019 ONJ65019 OXF65019 PHB65019 PQX65019 QAT65019 QKP65019 QUL65019 REH65019 ROD65019 RXZ65019 SHV65019 SRR65019 TBN65019 TLJ65019 TVF65019 UFB65019 UOX65019 UYT65019 VIP65019 VSL65019 WCH65019 WMD65019 WVZ65019 R130555 JN130555 TJ130555 ADF130555 ANB130555 AWX130555 BGT130555 BQP130555 CAL130555 CKH130555 CUD130555 DDZ130555 DNV130555 DXR130555 EHN130555 ERJ130555 FBF130555 FLB130555 FUX130555 GET130555 GOP130555 GYL130555 HIH130555 HSD130555 IBZ130555 ILV130555 IVR130555 JFN130555 JPJ130555 JZF130555 KJB130555 KSX130555 LCT130555 LMP130555 LWL130555 MGH130555 MQD130555 MZZ130555 NJV130555 NTR130555 ODN130555 ONJ130555 OXF130555 PHB130555 PQX130555 QAT130555 QKP130555 QUL130555 REH130555 ROD130555 RXZ130555 SHV130555 SRR130555 TBN130555 TLJ130555 TVF130555 UFB130555 UOX130555 UYT130555 VIP130555 VSL130555 WCH130555 WMD130555 WVZ130555 R196091 JN196091 TJ196091 ADF196091 ANB196091 AWX196091 BGT196091 BQP196091 CAL196091 CKH196091 CUD196091 DDZ196091 DNV196091 DXR196091 EHN196091 ERJ196091 FBF196091 FLB196091 FUX196091 GET196091 GOP196091 GYL196091 HIH196091 HSD196091 IBZ196091 ILV196091 IVR196091 JFN196091 JPJ196091 JZF196091 KJB196091 KSX196091 LCT196091 LMP196091 LWL196091 MGH196091 MQD196091 MZZ196091 NJV196091 NTR196091 ODN196091 ONJ196091 OXF196091 PHB196091 PQX196091 QAT196091 QKP196091 QUL196091 REH196091 ROD196091 RXZ196091 SHV196091 SRR196091 TBN196091 TLJ196091 TVF196091 UFB196091 UOX196091 UYT196091 VIP196091 VSL196091 WCH196091 WMD196091 WVZ196091 R261627 JN261627 TJ261627 ADF261627 ANB261627 AWX261627 BGT261627 BQP261627 CAL261627 CKH261627 CUD261627 DDZ261627 DNV261627 DXR261627 EHN261627 ERJ261627 FBF261627 FLB261627 FUX261627 GET261627 GOP261627 GYL261627 HIH261627 HSD261627 IBZ261627 ILV261627 IVR261627 JFN261627 JPJ261627 JZF261627 KJB261627 KSX261627 LCT261627 LMP261627 LWL261627 MGH261627 MQD261627 MZZ261627 NJV261627 NTR261627 ODN261627 ONJ261627 OXF261627 PHB261627 PQX261627 QAT261627 QKP261627 QUL261627 REH261627 ROD261627 RXZ261627 SHV261627 SRR261627 TBN261627 TLJ261627 TVF261627 UFB261627 UOX261627 UYT261627 VIP261627 VSL261627 WCH261627 WMD261627 WVZ261627 R327163 JN327163 TJ327163 ADF327163 ANB327163 AWX327163 BGT327163 BQP327163 CAL327163 CKH327163 CUD327163 DDZ327163 DNV327163 DXR327163 EHN327163 ERJ327163 FBF327163 FLB327163 FUX327163 GET327163 GOP327163 GYL327163 HIH327163 HSD327163 IBZ327163 ILV327163 IVR327163 JFN327163 JPJ327163 JZF327163 KJB327163 KSX327163 LCT327163 LMP327163 LWL327163 MGH327163 MQD327163 MZZ327163 NJV327163 NTR327163 ODN327163 ONJ327163 OXF327163 PHB327163 PQX327163 QAT327163 QKP327163 QUL327163 REH327163 ROD327163 RXZ327163 SHV327163 SRR327163 TBN327163 TLJ327163 TVF327163 UFB327163 UOX327163 UYT327163 VIP327163 VSL327163 WCH327163 WMD327163 WVZ327163 R392699 JN392699 TJ392699 ADF392699 ANB392699 AWX392699 BGT392699 BQP392699 CAL392699 CKH392699 CUD392699 DDZ392699 DNV392699 DXR392699 EHN392699 ERJ392699 FBF392699 FLB392699 FUX392699 GET392699 GOP392699 GYL392699 HIH392699 HSD392699 IBZ392699 ILV392699 IVR392699 JFN392699 JPJ392699 JZF392699 KJB392699 KSX392699 LCT392699 LMP392699 LWL392699 MGH392699 MQD392699 MZZ392699 NJV392699 NTR392699 ODN392699 ONJ392699 OXF392699 PHB392699 PQX392699 QAT392699 QKP392699 QUL392699 REH392699 ROD392699 RXZ392699 SHV392699 SRR392699 TBN392699 TLJ392699 TVF392699 UFB392699 UOX392699 UYT392699 VIP392699 VSL392699 WCH392699 WMD392699 WVZ392699 R458235 JN458235 TJ458235 ADF458235 ANB458235 AWX458235 BGT458235 BQP458235 CAL458235 CKH458235 CUD458235 DDZ458235 DNV458235 DXR458235 EHN458235 ERJ458235 FBF458235 FLB458235 FUX458235 GET458235 GOP458235 GYL458235 HIH458235 HSD458235 IBZ458235 ILV458235 IVR458235 JFN458235 JPJ458235 JZF458235 KJB458235 KSX458235 LCT458235 LMP458235 LWL458235 MGH458235 MQD458235 MZZ458235 NJV458235 NTR458235 ODN458235 ONJ458235 OXF458235 PHB458235 PQX458235 QAT458235 QKP458235 QUL458235 REH458235 ROD458235 RXZ458235 SHV458235 SRR458235 TBN458235 TLJ458235 TVF458235 UFB458235 UOX458235 UYT458235 VIP458235 VSL458235 WCH458235 WMD458235 WVZ458235 R523771 JN523771 TJ523771 ADF523771 ANB523771 AWX523771 BGT523771 BQP523771 CAL523771 CKH523771 CUD523771 DDZ523771 DNV523771 DXR523771 EHN523771 ERJ523771 FBF523771 FLB523771 FUX523771 GET523771 GOP523771 GYL523771 HIH523771 HSD523771 IBZ523771 ILV523771 IVR523771 JFN523771 JPJ523771 JZF523771 KJB523771 KSX523771 LCT523771 LMP523771 LWL523771 MGH523771 MQD523771 MZZ523771 NJV523771 NTR523771 ODN523771 ONJ523771 OXF523771 PHB523771 PQX523771 QAT523771 QKP523771 QUL523771 REH523771 ROD523771 RXZ523771 SHV523771 SRR523771 TBN523771 TLJ523771 TVF523771 UFB523771 UOX523771 UYT523771 VIP523771 VSL523771 WCH523771 WMD523771 WVZ523771 R589307 JN589307 TJ589307 ADF589307 ANB589307 AWX589307 BGT589307 BQP589307 CAL589307 CKH589307 CUD589307 DDZ589307 DNV589307 DXR589307 EHN589307 ERJ589307 FBF589307 FLB589307 FUX589307 GET589307 GOP589307 GYL589307 HIH589307 HSD589307 IBZ589307 ILV589307 IVR589307 JFN589307 JPJ589307 JZF589307 KJB589307 KSX589307 LCT589307 LMP589307 LWL589307 MGH589307 MQD589307 MZZ589307 NJV589307 NTR589307 ODN589307 ONJ589307 OXF589307 PHB589307 PQX589307 QAT589307 QKP589307 QUL589307 REH589307 ROD589307 RXZ589307 SHV589307 SRR589307 TBN589307 TLJ589307 TVF589307 UFB589307 UOX589307 UYT589307 VIP589307 VSL589307 WCH589307 WMD589307 WVZ589307 R654843 JN654843 TJ654843 ADF654843 ANB654843 AWX654843 BGT654843 BQP654843 CAL654843 CKH654843 CUD654843 DDZ654843 DNV654843 DXR654843 EHN654843 ERJ654843 FBF654843 FLB654843 FUX654843 GET654843 GOP654843 GYL654843 HIH654843 HSD654843 IBZ654843 ILV654843 IVR654843 JFN654843 JPJ654843 JZF654843 KJB654843 KSX654843 LCT654843 LMP654843 LWL654843 MGH654843 MQD654843 MZZ654843 NJV654843 NTR654843 ODN654843 ONJ654843 OXF654843 PHB654843 PQX654843 QAT654843 QKP654843 QUL654843 REH654843 ROD654843 RXZ654843 SHV654843 SRR654843 TBN654843 TLJ654843 TVF654843 UFB654843 UOX654843 UYT654843 VIP654843 VSL654843 WCH654843 WMD654843 WVZ654843 R720379 JN720379 TJ720379 ADF720379 ANB720379 AWX720379 BGT720379 BQP720379 CAL720379 CKH720379 CUD720379 DDZ720379 DNV720379 DXR720379 EHN720379 ERJ720379 FBF720379 FLB720379 FUX720379 GET720379 GOP720379 GYL720379 HIH720379 HSD720379 IBZ720379 ILV720379 IVR720379 JFN720379 JPJ720379 JZF720379 KJB720379 KSX720379 LCT720379 LMP720379 LWL720379 MGH720379 MQD720379 MZZ720379 NJV720379 NTR720379 ODN720379 ONJ720379 OXF720379 PHB720379 PQX720379 QAT720379 QKP720379 QUL720379 REH720379 ROD720379 RXZ720379 SHV720379 SRR720379 TBN720379 TLJ720379 TVF720379 UFB720379 UOX720379 UYT720379 VIP720379 VSL720379 WCH720379 WMD720379 WVZ720379 R785915 JN785915 TJ785915 ADF785915 ANB785915 AWX785915 BGT785915 BQP785915 CAL785915 CKH785915 CUD785915 DDZ785915 DNV785915 DXR785915 EHN785915 ERJ785915 FBF785915 FLB785915 FUX785915 GET785915 GOP785915 GYL785915 HIH785915 HSD785915 IBZ785915 ILV785915 IVR785915 JFN785915 JPJ785915 JZF785915 KJB785915 KSX785915 LCT785915 LMP785915 LWL785915 MGH785915 MQD785915 MZZ785915 NJV785915 NTR785915 ODN785915 ONJ785915 OXF785915 PHB785915 PQX785915 QAT785915 QKP785915 QUL785915 REH785915 ROD785915 RXZ785915 SHV785915 SRR785915 TBN785915 TLJ785915 TVF785915 UFB785915 UOX785915 UYT785915 VIP785915 VSL785915 WCH785915 WMD785915 WVZ785915 R851451 JN851451 TJ851451 ADF851451 ANB851451 AWX851451 BGT851451 BQP851451 CAL851451 CKH851451 CUD851451 DDZ851451 DNV851451 DXR851451 EHN851451 ERJ851451 FBF851451 FLB851451 FUX851451 GET851451 GOP851451 GYL851451 HIH851451 HSD851451 IBZ851451 ILV851451 IVR851451 JFN851451 JPJ851451 JZF851451 KJB851451 KSX851451 LCT851451 LMP851451 LWL851451 MGH851451 MQD851451 MZZ851451 NJV851451 NTR851451 ODN851451 ONJ851451 OXF851451 PHB851451 PQX851451 QAT851451 QKP851451 QUL851451 REH851451 ROD851451 RXZ851451 SHV851451 SRR851451 TBN851451 TLJ851451 TVF851451 UFB851451 UOX851451 UYT851451 VIP851451 VSL851451 WCH851451 WMD851451 WVZ851451 R916987 JN916987 TJ916987 ADF916987 ANB916987 AWX916987 BGT916987 BQP916987 CAL916987 CKH916987 CUD916987 DDZ916987 DNV916987 DXR916987 EHN916987 ERJ916987 FBF916987 FLB916987 FUX916987 GET916987 GOP916987 GYL916987 HIH916987 HSD916987 IBZ916987 ILV916987 IVR916987 JFN916987 JPJ916987 JZF916987 KJB916987 KSX916987 LCT916987 LMP916987 LWL916987 MGH916987 MQD916987 MZZ916987 NJV916987 NTR916987 ODN916987 ONJ916987 OXF916987 PHB916987 PQX916987 QAT916987 QKP916987 QUL916987 REH916987 ROD916987 RXZ916987 SHV916987 SRR916987 TBN916987 TLJ916987 TVF916987 UFB916987 UOX916987 UYT916987 VIP916987 VSL916987 WCH916987 WMD916987 WVZ916987 R982523 JN982523 TJ982523 ADF982523 ANB982523 AWX982523 BGT982523 BQP982523 CAL982523 CKH982523 CUD982523 DDZ982523 DNV982523 DXR982523 EHN982523 ERJ982523 FBF982523 FLB982523 FUX982523 GET982523 GOP982523 GYL982523 HIH982523 HSD982523 IBZ982523 ILV982523 IVR982523 JFN982523 JPJ982523 JZF982523 KJB982523 KSX982523 LCT982523 LMP982523 LWL982523 MGH982523 MQD982523 MZZ982523 NJV982523 NTR982523 ODN982523 ONJ982523 OXF982523 PHB982523 PQX982523 QAT982523 QKP982523 QUL982523 REH982523 ROD982523 RXZ982523 SHV982523 SRR982523 TBN982523 TLJ982523 TVF982523 UFB982523 UOX982523 UYT982523 VIP982523 VSL982523 WCH982523 WMD982523 WVZ982523 M65020:M65023 JI65020:JI65023 TE65020:TE65023 ADA65020:ADA65023 AMW65020:AMW65023 AWS65020:AWS65023 BGO65020:BGO65023 BQK65020:BQK65023 CAG65020:CAG65023 CKC65020:CKC65023 CTY65020:CTY65023 DDU65020:DDU65023 DNQ65020:DNQ65023 DXM65020:DXM65023 EHI65020:EHI65023 ERE65020:ERE65023 FBA65020:FBA65023 FKW65020:FKW65023 FUS65020:FUS65023 GEO65020:GEO65023 GOK65020:GOK65023 GYG65020:GYG65023 HIC65020:HIC65023 HRY65020:HRY65023 IBU65020:IBU65023 ILQ65020:ILQ65023 IVM65020:IVM65023 JFI65020:JFI65023 JPE65020:JPE65023 JZA65020:JZA65023 KIW65020:KIW65023 KSS65020:KSS65023 LCO65020:LCO65023 LMK65020:LMK65023 LWG65020:LWG65023 MGC65020:MGC65023 MPY65020:MPY65023 MZU65020:MZU65023 NJQ65020:NJQ65023 NTM65020:NTM65023 ODI65020:ODI65023 ONE65020:ONE65023 OXA65020:OXA65023 PGW65020:PGW65023 PQS65020:PQS65023 QAO65020:QAO65023 QKK65020:QKK65023 QUG65020:QUG65023 REC65020:REC65023 RNY65020:RNY65023 RXU65020:RXU65023 SHQ65020:SHQ65023 SRM65020:SRM65023 TBI65020:TBI65023 TLE65020:TLE65023 TVA65020:TVA65023 UEW65020:UEW65023 UOS65020:UOS65023 UYO65020:UYO65023 VIK65020:VIK65023 VSG65020:VSG65023 WCC65020:WCC65023 WLY65020:WLY65023 WVU65020:WVU65023 M130556:M130559 JI130556:JI130559 TE130556:TE130559 ADA130556:ADA130559 AMW130556:AMW130559 AWS130556:AWS130559 BGO130556:BGO130559 BQK130556:BQK130559 CAG130556:CAG130559 CKC130556:CKC130559 CTY130556:CTY130559 DDU130556:DDU130559 DNQ130556:DNQ130559 DXM130556:DXM130559 EHI130556:EHI130559 ERE130556:ERE130559 FBA130556:FBA130559 FKW130556:FKW130559 FUS130556:FUS130559 GEO130556:GEO130559 GOK130556:GOK130559 GYG130556:GYG130559 HIC130556:HIC130559 HRY130556:HRY130559 IBU130556:IBU130559 ILQ130556:ILQ130559 IVM130556:IVM130559 JFI130556:JFI130559 JPE130556:JPE130559 JZA130556:JZA130559 KIW130556:KIW130559 KSS130556:KSS130559 LCO130556:LCO130559 LMK130556:LMK130559 LWG130556:LWG130559 MGC130556:MGC130559 MPY130556:MPY130559 MZU130556:MZU130559 NJQ130556:NJQ130559 NTM130556:NTM130559 ODI130556:ODI130559 ONE130556:ONE130559 OXA130556:OXA130559 PGW130556:PGW130559 PQS130556:PQS130559 QAO130556:QAO130559 QKK130556:QKK130559 QUG130556:QUG130559 REC130556:REC130559 RNY130556:RNY130559 RXU130556:RXU130559 SHQ130556:SHQ130559 SRM130556:SRM130559 TBI130556:TBI130559 TLE130556:TLE130559 TVA130556:TVA130559 UEW130556:UEW130559 UOS130556:UOS130559 UYO130556:UYO130559 VIK130556:VIK130559 VSG130556:VSG130559 WCC130556:WCC130559 WLY130556:WLY130559 WVU130556:WVU130559 M196092:M196095 JI196092:JI196095 TE196092:TE196095 ADA196092:ADA196095 AMW196092:AMW196095 AWS196092:AWS196095 BGO196092:BGO196095 BQK196092:BQK196095 CAG196092:CAG196095 CKC196092:CKC196095 CTY196092:CTY196095 DDU196092:DDU196095 DNQ196092:DNQ196095 DXM196092:DXM196095 EHI196092:EHI196095 ERE196092:ERE196095 FBA196092:FBA196095 FKW196092:FKW196095 FUS196092:FUS196095 GEO196092:GEO196095 GOK196092:GOK196095 GYG196092:GYG196095 HIC196092:HIC196095 HRY196092:HRY196095 IBU196092:IBU196095 ILQ196092:ILQ196095 IVM196092:IVM196095 JFI196092:JFI196095 JPE196092:JPE196095 JZA196092:JZA196095 KIW196092:KIW196095 KSS196092:KSS196095 LCO196092:LCO196095 LMK196092:LMK196095 LWG196092:LWG196095 MGC196092:MGC196095 MPY196092:MPY196095 MZU196092:MZU196095 NJQ196092:NJQ196095 NTM196092:NTM196095 ODI196092:ODI196095 ONE196092:ONE196095 OXA196092:OXA196095 PGW196092:PGW196095 PQS196092:PQS196095 QAO196092:QAO196095 QKK196092:QKK196095 QUG196092:QUG196095 REC196092:REC196095 RNY196092:RNY196095 RXU196092:RXU196095 SHQ196092:SHQ196095 SRM196092:SRM196095 TBI196092:TBI196095 TLE196092:TLE196095 TVA196092:TVA196095 UEW196092:UEW196095 UOS196092:UOS196095 UYO196092:UYO196095 VIK196092:VIK196095 VSG196092:VSG196095 WCC196092:WCC196095 WLY196092:WLY196095 WVU196092:WVU196095 M261628:M261631 JI261628:JI261631 TE261628:TE261631 ADA261628:ADA261631 AMW261628:AMW261631 AWS261628:AWS261631 BGO261628:BGO261631 BQK261628:BQK261631 CAG261628:CAG261631 CKC261628:CKC261631 CTY261628:CTY261631 DDU261628:DDU261631 DNQ261628:DNQ261631 DXM261628:DXM261631 EHI261628:EHI261631 ERE261628:ERE261631 FBA261628:FBA261631 FKW261628:FKW261631 FUS261628:FUS261631 GEO261628:GEO261631 GOK261628:GOK261631 GYG261628:GYG261631 HIC261628:HIC261631 HRY261628:HRY261631 IBU261628:IBU261631 ILQ261628:ILQ261631 IVM261628:IVM261631 JFI261628:JFI261631 JPE261628:JPE261631 JZA261628:JZA261631 KIW261628:KIW261631 KSS261628:KSS261631 LCO261628:LCO261631 LMK261628:LMK261631 LWG261628:LWG261631 MGC261628:MGC261631 MPY261628:MPY261631 MZU261628:MZU261631 NJQ261628:NJQ261631 NTM261628:NTM261631 ODI261628:ODI261631 ONE261628:ONE261631 OXA261628:OXA261631 PGW261628:PGW261631 PQS261628:PQS261631 QAO261628:QAO261631 QKK261628:QKK261631 QUG261628:QUG261631 REC261628:REC261631 RNY261628:RNY261631 RXU261628:RXU261631 SHQ261628:SHQ261631 SRM261628:SRM261631 TBI261628:TBI261631 TLE261628:TLE261631 TVA261628:TVA261631 UEW261628:UEW261631 UOS261628:UOS261631 UYO261628:UYO261631 VIK261628:VIK261631 VSG261628:VSG261631 WCC261628:WCC261631 WLY261628:WLY261631 WVU261628:WVU261631 M327164:M327167 JI327164:JI327167 TE327164:TE327167 ADA327164:ADA327167 AMW327164:AMW327167 AWS327164:AWS327167 BGO327164:BGO327167 BQK327164:BQK327167 CAG327164:CAG327167 CKC327164:CKC327167 CTY327164:CTY327167 DDU327164:DDU327167 DNQ327164:DNQ327167 DXM327164:DXM327167 EHI327164:EHI327167 ERE327164:ERE327167 FBA327164:FBA327167 FKW327164:FKW327167 FUS327164:FUS327167 GEO327164:GEO327167 GOK327164:GOK327167 GYG327164:GYG327167 HIC327164:HIC327167 HRY327164:HRY327167 IBU327164:IBU327167 ILQ327164:ILQ327167 IVM327164:IVM327167 JFI327164:JFI327167 JPE327164:JPE327167 JZA327164:JZA327167 KIW327164:KIW327167 KSS327164:KSS327167 LCO327164:LCO327167 LMK327164:LMK327167 LWG327164:LWG327167 MGC327164:MGC327167 MPY327164:MPY327167 MZU327164:MZU327167 NJQ327164:NJQ327167 NTM327164:NTM327167 ODI327164:ODI327167 ONE327164:ONE327167 OXA327164:OXA327167 PGW327164:PGW327167 PQS327164:PQS327167 QAO327164:QAO327167 QKK327164:QKK327167 QUG327164:QUG327167 REC327164:REC327167 RNY327164:RNY327167 RXU327164:RXU327167 SHQ327164:SHQ327167 SRM327164:SRM327167 TBI327164:TBI327167 TLE327164:TLE327167 TVA327164:TVA327167 UEW327164:UEW327167 UOS327164:UOS327167 UYO327164:UYO327167 VIK327164:VIK327167 VSG327164:VSG327167 WCC327164:WCC327167 WLY327164:WLY327167 WVU327164:WVU327167 M392700:M392703 JI392700:JI392703 TE392700:TE392703 ADA392700:ADA392703 AMW392700:AMW392703 AWS392700:AWS392703 BGO392700:BGO392703 BQK392700:BQK392703 CAG392700:CAG392703 CKC392700:CKC392703 CTY392700:CTY392703 DDU392700:DDU392703 DNQ392700:DNQ392703 DXM392700:DXM392703 EHI392700:EHI392703 ERE392700:ERE392703 FBA392700:FBA392703 FKW392700:FKW392703 FUS392700:FUS392703 GEO392700:GEO392703 GOK392700:GOK392703 GYG392700:GYG392703 HIC392700:HIC392703 HRY392700:HRY392703 IBU392700:IBU392703 ILQ392700:ILQ392703 IVM392700:IVM392703 JFI392700:JFI392703 JPE392700:JPE392703 JZA392700:JZA392703 KIW392700:KIW392703 KSS392700:KSS392703 LCO392700:LCO392703 LMK392700:LMK392703 LWG392700:LWG392703 MGC392700:MGC392703 MPY392700:MPY392703 MZU392700:MZU392703 NJQ392700:NJQ392703 NTM392700:NTM392703 ODI392700:ODI392703 ONE392700:ONE392703 OXA392700:OXA392703 PGW392700:PGW392703 PQS392700:PQS392703 QAO392700:QAO392703 QKK392700:QKK392703 QUG392700:QUG392703 REC392700:REC392703 RNY392700:RNY392703 RXU392700:RXU392703 SHQ392700:SHQ392703 SRM392700:SRM392703 TBI392700:TBI392703 TLE392700:TLE392703 TVA392700:TVA392703 UEW392700:UEW392703 UOS392700:UOS392703 UYO392700:UYO392703 VIK392700:VIK392703 VSG392700:VSG392703 WCC392700:WCC392703 WLY392700:WLY392703 WVU392700:WVU392703 M458236:M458239 JI458236:JI458239 TE458236:TE458239 ADA458236:ADA458239 AMW458236:AMW458239 AWS458236:AWS458239 BGO458236:BGO458239 BQK458236:BQK458239 CAG458236:CAG458239 CKC458236:CKC458239 CTY458236:CTY458239 DDU458236:DDU458239 DNQ458236:DNQ458239 DXM458236:DXM458239 EHI458236:EHI458239 ERE458236:ERE458239 FBA458236:FBA458239 FKW458236:FKW458239 FUS458236:FUS458239 GEO458236:GEO458239 GOK458236:GOK458239 GYG458236:GYG458239 HIC458236:HIC458239 HRY458236:HRY458239 IBU458236:IBU458239 ILQ458236:ILQ458239 IVM458236:IVM458239 JFI458236:JFI458239 JPE458236:JPE458239 JZA458236:JZA458239 KIW458236:KIW458239 KSS458236:KSS458239 LCO458236:LCO458239 LMK458236:LMK458239 LWG458236:LWG458239 MGC458236:MGC458239 MPY458236:MPY458239 MZU458236:MZU458239 NJQ458236:NJQ458239 NTM458236:NTM458239 ODI458236:ODI458239 ONE458236:ONE458239 OXA458236:OXA458239 PGW458236:PGW458239 PQS458236:PQS458239 QAO458236:QAO458239 QKK458236:QKK458239 QUG458236:QUG458239 REC458236:REC458239 RNY458236:RNY458239 RXU458236:RXU458239 SHQ458236:SHQ458239 SRM458236:SRM458239 TBI458236:TBI458239 TLE458236:TLE458239 TVA458236:TVA458239 UEW458236:UEW458239 UOS458236:UOS458239 UYO458236:UYO458239 VIK458236:VIK458239 VSG458236:VSG458239 WCC458236:WCC458239 WLY458236:WLY458239 WVU458236:WVU458239 M523772:M523775 JI523772:JI523775 TE523772:TE523775 ADA523772:ADA523775 AMW523772:AMW523775 AWS523772:AWS523775 BGO523772:BGO523775 BQK523772:BQK523775 CAG523772:CAG523775 CKC523772:CKC523775 CTY523772:CTY523775 DDU523772:DDU523775 DNQ523772:DNQ523775 DXM523772:DXM523775 EHI523772:EHI523775 ERE523772:ERE523775 FBA523772:FBA523775 FKW523772:FKW523775 FUS523772:FUS523775 GEO523772:GEO523775 GOK523772:GOK523775 GYG523772:GYG523775 HIC523772:HIC523775 HRY523772:HRY523775 IBU523772:IBU523775 ILQ523772:ILQ523775 IVM523772:IVM523775 JFI523772:JFI523775 JPE523772:JPE523775 JZA523772:JZA523775 KIW523772:KIW523775 KSS523772:KSS523775 LCO523772:LCO523775 LMK523772:LMK523775 LWG523772:LWG523775 MGC523772:MGC523775 MPY523772:MPY523775 MZU523772:MZU523775 NJQ523772:NJQ523775 NTM523772:NTM523775 ODI523772:ODI523775 ONE523772:ONE523775 OXA523772:OXA523775 PGW523772:PGW523775 PQS523772:PQS523775 QAO523772:QAO523775 QKK523772:QKK523775 QUG523772:QUG523775 REC523772:REC523775 RNY523772:RNY523775 RXU523772:RXU523775 SHQ523772:SHQ523775 SRM523772:SRM523775 TBI523772:TBI523775 TLE523772:TLE523775 TVA523772:TVA523775 UEW523772:UEW523775 UOS523772:UOS523775 UYO523772:UYO523775 VIK523772:VIK523775 VSG523772:VSG523775 WCC523772:WCC523775 WLY523772:WLY523775 WVU523772:WVU523775 M589308:M589311 JI589308:JI589311 TE589308:TE589311 ADA589308:ADA589311 AMW589308:AMW589311 AWS589308:AWS589311 BGO589308:BGO589311 BQK589308:BQK589311 CAG589308:CAG589311 CKC589308:CKC589311 CTY589308:CTY589311 DDU589308:DDU589311 DNQ589308:DNQ589311 DXM589308:DXM589311 EHI589308:EHI589311 ERE589308:ERE589311 FBA589308:FBA589311 FKW589308:FKW589311 FUS589308:FUS589311 GEO589308:GEO589311 GOK589308:GOK589311 GYG589308:GYG589311 HIC589308:HIC589311 HRY589308:HRY589311 IBU589308:IBU589311 ILQ589308:ILQ589311 IVM589308:IVM589311 JFI589308:JFI589311 JPE589308:JPE589311 JZA589308:JZA589311 KIW589308:KIW589311 KSS589308:KSS589311 LCO589308:LCO589311 LMK589308:LMK589311 LWG589308:LWG589311 MGC589308:MGC589311 MPY589308:MPY589311 MZU589308:MZU589311 NJQ589308:NJQ589311 NTM589308:NTM589311 ODI589308:ODI589311 ONE589308:ONE589311 OXA589308:OXA589311 PGW589308:PGW589311 PQS589308:PQS589311 QAO589308:QAO589311 QKK589308:QKK589311 QUG589308:QUG589311 REC589308:REC589311 RNY589308:RNY589311 RXU589308:RXU589311 SHQ589308:SHQ589311 SRM589308:SRM589311 TBI589308:TBI589311 TLE589308:TLE589311 TVA589308:TVA589311 UEW589308:UEW589311 UOS589308:UOS589311 UYO589308:UYO589311 VIK589308:VIK589311 VSG589308:VSG589311 WCC589308:WCC589311 WLY589308:WLY589311 WVU589308:WVU589311 M654844:M654847 JI654844:JI654847 TE654844:TE654847 ADA654844:ADA654847 AMW654844:AMW654847 AWS654844:AWS654847 BGO654844:BGO654847 BQK654844:BQK654847 CAG654844:CAG654847 CKC654844:CKC654847 CTY654844:CTY654847 DDU654844:DDU654847 DNQ654844:DNQ654847 DXM654844:DXM654847 EHI654844:EHI654847 ERE654844:ERE654847 FBA654844:FBA654847 FKW654844:FKW654847 FUS654844:FUS654847 GEO654844:GEO654847 GOK654844:GOK654847 GYG654844:GYG654847 HIC654844:HIC654847 HRY654844:HRY654847 IBU654844:IBU654847 ILQ654844:ILQ654847 IVM654844:IVM654847 JFI654844:JFI654847 JPE654844:JPE654847 JZA654844:JZA654847 KIW654844:KIW654847 KSS654844:KSS654847 LCO654844:LCO654847 LMK654844:LMK654847 LWG654844:LWG654847 MGC654844:MGC654847 MPY654844:MPY654847 MZU654844:MZU654847 NJQ654844:NJQ654847 NTM654844:NTM654847 ODI654844:ODI654847 ONE654844:ONE654847 OXA654844:OXA654847 PGW654844:PGW654847 PQS654844:PQS654847 QAO654844:QAO654847 QKK654844:QKK654847 QUG654844:QUG654847 REC654844:REC654847 RNY654844:RNY654847 RXU654844:RXU654847 SHQ654844:SHQ654847 SRM654844:SRM654847 TBI654844:TBI654847 TLE654844:TLE654847 TVA654844:TVA654847 UEW654844:UEW654847 UOS654844:UOS654847 UYO654844:UYO654847 VIK654844:VIK654847 VSG654844:VSG654847 WCC654844:WCC654847 WLY654844:WLY654847 WVU654844:WVU654847 M720380:M720383 JI720380:JI720383 TE720380:TE720383 ADA720380:ADA720383 AMW720380:AMW720383 AWS720380:AWS720383 BGO720380:BGO720383 BQK720380:BQK720383 CAG720380:CAG720383 CKC720380:CKC720383 CTY720380:CTY720383 DDU720380:DDU720383 DNQ720380:DNQ720383 DXM720380:DXM720383 EHI720380:EHI720383 ERE720380:ERE720383 FBA720380:FBA720383 FKW720380:FKW720383 FUS720380:FUS720383 GEO720380:GEO720383 GOK720380:GOK720383 GYG720380:GYG720383 HIC720380:HIC720383 HRY720380:HRY720383 IBU720380:IBU720383 ILQ720380:ILQ720383 IVM720380:IVM720383 JFI720380:JFI720383 JPE720380:JPE720383 JZA720380:JZA720383 KIW720380:KIW720383 KSS720380:KSS720383 LCO720380:LCO720383 LMK720380:LMK720383 LWG720380:LWG720383 MGC720380:MGC720383 MPY720380:MPY720383 MZU720380:MZU720383 NJQ720380:NJQ720383 NTM720380:NTM720383 ODI720380:ODI720383 ONE720380:ONE720383 OXA720380:OXA720383 PGW720380:PGW720383 PQS720380:PQS720383 QAO720380:QAO720383 QKK720380:QKK720383 QUG720380:QUG720383 REC720380:REC720383 RNY720380:RNY720383 RXU720380:RXU720383 SHQ720380:SHQ720383 SRM720380:SRM720383 TBI720380:TBI720383 TLE720380:TLE720383 TVA720380:TVA720383 UEW720380:UEW720383 UOS720380:UOS720383 UYO720380:UYO720383 VIK720380:VIK720383 VSG720380:VSG720383 WCC720380:WCC720383 WLY720380:WLY720383 WVU720380:WVU720383 M785916:M785919 JI785916:JI785919 TE785916:TE785919 ADA785916:ADA785919 AMW785916:AMW785919 AWS785916:AWS785919 BGO785916:BGO785919 BQK785916:BQK785919 CAG785916:CAG785919 CKC785916:CKC785919 CTY785916:CTY785919 DDU785916:DDU785919 DNQ785916:DNQ785919 DXM785916:DXM785919 EHI785916:EHI785919 ERE785916:ERE785919 FBA785916:FBA785919 FKW785916:FKW785919 FUS785916:FUS785919 GEO785916:GEO785919 GOK785916:GOK785919 GYG785916:GYG785919 HIC785916:HIC785919 HRY785916:HRY785919 IBU785916:IBU785919 ILQ785916:ILQ785919 IVM785916:IVM785919 JFI785916:JFI785919 JPE785916:JPE785919 JZA785916:JZA785919 KIW785916:KIW785919 KSS785916:KSS785919 LCO785916:LCO785919 LMK785916:LMK785919 LWG785916:LWG785919 MGC785916:MGC785919 MPY785916:MPY785919 MZU785916:MZU785919 NJQ785916:NJQ785919 NTM785916:NTM785919 ODI785916:ODI785919 ONE785916:ONE785919 OXA785916:OXA785919 PGW785916:PGW785919 PQS785916:PQS785919 QAO785916:QAO785919 QKK785916:QKK785919 QUG785916:QUG785919 REC785916:REC785919 RNY785916:RNY785919 RXU785916:RXU785919 SHQ785916:SHQ785919 SRM785916:SRM785919 TBI785916:TBI785919 TLE785916:TLE785919 TVA785916:TVA785919 UEW785916:UEW785919 UOS785916:UOS785919 UYO785916:UYO785919 VIK785916:VIK785919 VSG785916:VSG785919 WCC785916:WCC785919 WLY785916:WLY785919 WVU785916:WVU785919 M851452:M851455 JI851452:JI851455 TE851452:TE851455 ADA851452:ADA851455 AMW851452:AMW851455 AWS851452:AWS851455 BGO851452:BGO851455 BQK851452:BQK851455 CAG851452:CAG851455 CKC851452:CKC851455 CTY851452:CTY851455 DDU851452:DDU851455 DNQ851452:DNQ851455 DXM851452:DXM851455 EHI851452:EHI851455 ERE851452:ERE851455 FBA851452:FBA851455 FKW851452:FKW851455 FUS851452:FUS851455 GEO851452:GEO851455 GOK851452:GOK851455 GYG851452:GYG851455 HIC851452:HIC851455 HRY851452:HRY851455 IBU851452:IBU851455 ILQ851452:ILQ851455 IVM851452:IVM851455 JFI851452:JFI851455 JPE851452:JPE851455 JZA851452:JZA851455 KIW851452:KIW851455 KSS851452:KSS851455 LCO851452:LCO851455 LMK851452:LMK851455 LWG851452:LWG851455 MGC851452:MGC851455 MPY851452:MPY851455 MZU851452:MZU851455 NJQ851452:NJQ851455 NTM851452:NTM851455 ODI851452:ODI851455 ONE851452:ONE851455 OXA851452:OXA851455 PGW851452:PGW851455 PQS851452:PQS851455 QAO851452:QAO851455 QKK851452:QKK851455 QUG851452:QUG851455 REC851452:REC851455 RNY851452:RNY851455 RXU851452:RXU851455 SHQ851452:SHQ851455 SRM851452:SRM851455 TBI851452:TBI851455 TLE851452:TLE851455 TVA851452:TVA851455 UEW851452:UEW851455 UOS851452:UOS851455 UYO851452:UYO851455 VIK851452:VIK851455 VSG851452:VSG851455 WCC851452:WCC851455 WLY851452:WLY851455 WVU851452:WVU851455 M916988:M916991 JI916988:JI916991 TE916988:TE916991 ADA916988:ADA916991 AMW916988:AMW916991 AWS916988:AWS916991 BGO916988:BGO916991 BQK916988:BQK916991 CAG916988:CAG916991 CKC916988:CKC916991 CTY916988:CTY916991 DDU916988:DDU916991 DNQ916988:DNQ916991 DXM916988:DXM916991 EHI916988:EHI916991 ERE916988:ERE916991 FBA916988:FBA916991 FKW916988:FKW916991 FUS916988:FUS916991 GEO916988:GEO916991 GOK916988:GOK916991 GYG916988:GYG916991 HIC916988:HIC916991 HRY916988:HRY916991 IBU916988:IBU916991 ILQ916988:ILQ916991 IVM916988:IVM916991 JFI916988:JFI916991 JPE916988:JPE916991 JZA916988:JZA916991 KIW916988:KIW916991 KSS916988:KSS916991 LCO916988:LCO916991 LMK916988:LMK916991 LWG916988:LWG916991 MGC916988:MGC916991 MPY916988:MPY916991 MZU916988:MZU916991 NJQ916988:NJQ916991 NTM916988:NTM916991 ODI916988:ODI916991 ONE916988:ONE916991 OXA916988:OXA916991 PGW916988:PGW916991 PQS916988:PQS916991 QAO916988:QAO916991 QKK916988:QKK916991 QUG916988:QUG916991 REC916988:REC916991 RNY916988:RNY916991 RXU916988:RXU916991 SHQ916988:SHQ916991 SRM916988:SRM916991 TBI916988:TBI916991 TLE916988:TLE916991 TVA916988:TVA916991 UEW916988:UEW916991 UOS916988:UOS916991 UYO916988:UYO916991 VIK916988:VIK916991 VSG916988:VSG916991 WCC916988:WCC916991 WLY916988:WLY916991 WVU916988:WVU916991 M982524:M982527 JI982524:JI982527 TE982524:TE982527 ADA982524:ADA982527 AMW982524:AMW982527 AWS982524:AWS982527 BGO982524:BGO982527 BQK982524:BQK982527 CAG982524:CAG982527 CKC982524:CKC982527 CTY982524:CTY982527 DDU982524:DDU982527 DNQ982524:DNQ982527 DXM982524:DXM982527 EHI982524:EHI982527 ERE982524:ERE982527 FBA982524:FBA982527 FKW982524:FKW982527 FUS982524:FUS982527 GEO982524:GEO982527 GOK982524:GOK982527 GYG982524:GYG982527 HIC982524:HIC982527 HRY982524:HRY982527 IBU982524:IBU982527 ILQ982524:ILQ982527 IVM982524:IVM982527 JFI982524:JFI982527 JPE982524:JPE982527 JZA982524:JZA982527 KIW982524:KIW982527 KSS982524:KSS982527 LCO982524:LCO982527 LMK982524:LMK982527 LWG982524:LWG982527 MGC982524:MGC982527 MPY982524:MPY982527 MZU982524:MZU982527 NJQ982524:NJQ982527 NTM982524:NTM982527 ODI982524:ODI982527 ONE982524:ONE982527 OXA982524:OXA982527 PGW982524:PGW982527 PQS982524:PQS982527 QAO982524:QAO982527 QKK982524:QKK982527 QUG982524:QUG982527 REC982524:REC982527 RNY982524:RNY982527 RXU982524:RXU982527 SHQ982524:SHQ982527 SRM982524:SRM982527 TBI982524:TBI982527 TLE982524:TLE982527 TVA982524:TVA982527 UEW982524:UEW982527 UOS982524:UOS982527 UYO982524:UYO982527 VIK982524:VIK982527 VSG982524:VSG982527 WCC982524:WCC982527 WLY982524:WLY982527 WVU982524:WVU982527 Q65020:Q65022 JM65020:JM65022 TI65020:TI65022 ADE65020:ADE65022 ANA65020:ANA65022 AWW65020:AWW65022 BGS65020:BGS65022 BQO65020:BQO65022 CAK65020:CAK65022 CKG65020:CKG65022 CUC65020:CUC65022 DDY65020:DDY65022 DNU65020:DNU65022 DXQ65020:DXQ65022 EHM65020:EHM65022 ERI65020:ERI65022 FBE65020:FBE65022 FLA65020:FLA65022 FUW65020:FUW65022 GES65020:GES65022 GOO65020:GOO65022 GYK65020:GYK65022 HIG65020:HIG65022 HSC65020:HSC65022 IBY65020:IBY65022 ILU65020:ILU65022 IVQ65020:IVQ65022 JFM65020:JFM65022 JPI65020:JPI65022 JZE65020:JZE65022 KJA65020:KJA65022 KSW65020:KSW65022 LCS65020:LCS65022 LMO65020:LMO65022 LWK65020:LWK65022 MGG65020:MGG65022 MQC65020:MQC65022 MZY65020:MZY65022 NJU65020:NJU65022 NTQ65020:NTQ65022 ODM65020:ODM65022 ONI65020:ONI65022 OXE65020:OXE65022 PHA65020:PHA65022 PQW65020:PQW65022 QAS65020:QAS65022 QKO65020:QKO65022 QUK65020:QUK65022 REG65020:REG65022 ROC65020:ROC65022 RXY65020:RXY65022 SHU65020:SHU65022 SRQ65020:SRQ65022 TBM65020:TBM65022 TLI65020:TLI65022 TVE65020:TVE65022 UFA65020:UFA65022 UOW65020:UOW65022 UYS65020:UYS65022 VIO65020:VIO65022 VSK65020:VSK65022 WCG65020:WCG65022 WMC65020:WMC65022 WVY65020:WVY65022 Q130556:Q130558 JM130556:JM130558 TI130556:TI130558 ADE130556:ADE130558 ANA130556:ANA130558 AWW130556:AWW130558 BGS130556:BGS130558 BQO130556:BQO130558 CAK130556:CAK130558 CKG130556:CKG130558 CUC130556:CUC130558 DDY130556:DDY130558 DNU130556:DNU130558 DXQ130556:DXQ130558 EHM130556:EHM130558 ERI130556:ERI130558 FBE130556:FBE130558 FLA130556:FLA130558 FUW130556:FUW130558 GES130556:GES130558 GOO130556:GOO130558 GYK130556:GYK130558 HIG130556:HIG130558 HSC130556:HSC130558 IBY130556:IBY130558 ILU130556:ILU130558 IVQ130556:IVQ130558 JFM130556:JFM130558 JPI130556:JPI130558 JZE130556:JZE130558 KJA130556:KJA130558 KSW130556:KSW130558 LCS130556:LCS130558 LMO130556:LMO130558 LWK130556:LWK130558 MGG130556:MGG130558 MQC130556:MQC130558 MZY130556:MZY130558 NJU130556:NJU130558 NTQ130556:NTQ130558 ODM130556:ODM130558 ONI130556:ONI130558 OXE130556:OXE130558 PHA130556:PHA130558 PQW130556:PQW130558 QAS130556:QAS130558 QKO130556:QKO130558 QUK130556:QUK130558 REG130556:REG130558 ROC130556:ROC130558 RXY130556:RXY130558 SHU130556:SHU130558 SRQ130556:SRQ130558 TBM130556:TBM130558 TLI130556:TLI130558 TVE130556:TVE130558 UFA130556:UFA130558 UOW130556:UOW130558 UYS130556:UYS130558 VIO130556:VIO130558 VSK130556:VSK130558 WCG130556:WCG130558 WMC130556:WMC130558 WVY130556:WVY130558 Q196092:Q196094 JM196092:JM196094 TI196092:TI196094 ADE196092:ADE196094 ANA196092:ANA196094 AWW196092:AWW196094 BGS196092:BGS196094 BQO196092:BQO196094 CAK196092:CAK196094 CKG196092:CKG196094 CUC196092:CUC196094 DDY196092:DDY196094 DNU196092:DNU196094 DXQ196092:DXQ196094 EHM196092:EHM196094 ERI196092:ERI196094 FBE196092:FBE196094 FLA196092:FLA196094 FUW196092:FUW196094 GES196092:GES196094 GOO196092:GOO196094 GYK196092:GYK196094 HIG196092:HIG196094 HSC196092:HSC196094 IBY196092:IBY196094 ILU196092:ILU196094 IVQ196092:IVQ196094 JFM196092:JFM196094 JPI196092:JPI196094 JZE196092:JZE196094 KJA196092:KJA196094 KSW196092:KSW196094 LCS196092:LCS196094 LMO196092:LMO196094 LWK196092:LWK196094 MGG196092:MGG196094 MQC196092:MQC196094 MZY196092:MZY196094 NJU196092:NJU196094 NTQ196092:NTQ196094 ODM196092:ODM196094 ONI196092:ONI196094 OXE196092:OXE196094 PHA196092:PHA196094 PQW196092:PQW196094 QAS196092:QAS196094 QKO196092:QKO196094 QUK196092:QUK196094 REG196092:REG196094 ROC196092:ROC196094 RXY196092:RXY196094 SHU196092:SHU196094 SRQ196092:SRQ196094 TBM196092:TBM196094 TLI196092:TLI196094 TVE196092:TVE196094 UFA196092:UFA196094 UOW196092:UOW196094 UYS196092:UYS196094 VIO196092:VIO196094 VSK196092:VSK196094 WCG196092:WCG196094 WMC196092:WMC196094 WVY196092:WVY196094 Q261628:Q261630 JM261628:JM261630 TI261628:TI261630 ADE261628:ADE261630 ANA261628:ANA261630 AWW261628:AWW261630 BGS261628:BGS261630 BQO261628:BQO261630 CAK261628:CAK261630 CKG261628:CKG261630 CUC261628:CUC261630 DDY261628:DDY261630 DNU261628:DNU261630 DXQ261628:DXQ261630 EHM261628:EHM261630 ERI261628:ERI261630 FBE261628:FBE261630 FLA261628:FLA261630 FUW261628:FUW261630 GES261628:GES261630 GOO261628:GOO261630 GYK261628:GYK261630 HIG261628:HIG261630 HSC261628:HSC261630 IBY261628:IBY261630 ILU261628:ILU261630 IVQ261628:IVQ261630 JFM261628:JFM261630 JPI261628:JPI261630 JZE261628:JZE261630 KJA261628:KJA261630 KSW261628:KSW261630 LCS261628:LCS261630 LMO261628:LMO261630 LWK261628:LWK261630 MGG261628:MGG261630 MQC261628:MQC261630 MZY261628:MZY261630 NJU261628:NJU261630 NTQ261628:NTQ261630 ODM261628:ODM261630 ONI261628:ONI261630 OXE261628:OXE261630 PHA261628:PHA261630 PQW261628:PQW261630 QAS261628:QAS261630 QKO261628:QKO261630 QUK261628:QUK261630 REG261628:REG261630 ROC261628:ROC261630 RXY261628:RXY261630 SHU261628:SHU261630 SRQ261628:SRQ261630 TBM261628:TBM261630 TLI261628:TLI261630 TVE261628:TVE261630 UFA261628:UFA261630 UOW261628:UOW261630 UYS261628:UYS261630 VIO261628:VIO261630 VSK261628:VSK261630 WCG261628:WCG261630 WMC261628:WMC261630 WVY261628:WVY261630 Q327164:Q327166 JM327164:JM327166 TI327164:TI327166 ADE327164:ADE327166 ANA327164:ANA327166 AWW327164:AWW327166 BGS327164:BGS327166 BQO327164:BQO327166 CAK327164:CAK327166 CKG327164:CKG327166 CUC327164:CUC327166 DDY327164:DDY327166 DNU327164:DNU327166 DXQ327164:DXQ327166 EHM327164:EHM327166 ERI327164:ERI327166 FBE327164:FBE327166 FLA327164:FLA327166 FUW327164:FUW327166 GES327164:GES327166 GOO327164:GOO327166 GYK327164:GYK327166 HIG327164:HIG327166 HSC327164:HSC327166 IBY327164:IBY327166 ILU327164:ILU327166 IVQ327164:IVQ327166 JFM327164:JFM327166 JPI327164:JPI327166 JZE327164:JZE327166 KJA327164:KJA327166 KSW327164:KSW327166 LCS327164:LCS327166 LMO327164:LMO327166 LWK327164:LWK327166 MGG327164:MGG327166 MQC327164:MQC327166 MZY327164:MZY327166 NJU327164:NJU327166 NTQ327164:NTQ327166 ODM327164:ODM327166 ONI327164:ONI327166 OXE327164:OXE327166 PHA327164:PHA327166 PQW327164:PQW327166 QAS327164:QAS327166 QKO327164:QKO327166 QUK327164:QUK327166 REG327164:REG327166 ROC327164:ROC327166 RXY327164:RXY327166 SHU327164:SHU327166 SRQ327164:SRQ327166 TBM327164:TBM327166 TLI327164:TLI327166 TVE327164:TVE327166 UFA327164:UFA327166 UOW327164:UOW327166 UYS327164:UYS327166 VIO327164:VIO327166 VSK327164:VSK327166 WCG327164:WCG327166 WMC327164:WMC327166 WVY327164:WVY327166 Q392700:Q392702 JM392700:JM392702 TI392700:TI392702 ADE392700:ADE392702 ANA392700:ANA392702 AWW392700:AWW392702 BGS392700:BGS392702 BQO392700:BQO392702 CAK392700:CAK392702 CKG392700:CKG392702 CUC392700:CUC392702 DDY392700:DDY392702 DNU392700:DNU392702 DXQ392700:DXQ392702 EHM392700:EHM392702 ERI392700:ERI392702 FBE392700:FBE392702 FLA392700:FLA392702 FUW392700:FUW392702 GES392700:GES392702 GOO392700:GOO392702 GYK392700:GYK392702 HIG392700:HIG392702 HSC392700:HSC392702 IBY392700:IBY392702 ILU392700:ILU392702 IVQ392700:IVQ392702 JFM392700:JFM392702 JPI392700:JPI392702 JZE392700:JZE392702 KJA392700:KJA392702 KSW392700:KSW392702 LCS392700:LCS392702 LMO392700:LMO392702 LWK392700:LWK392702 MGG392700:MGG392702 MQC392700:MQC392702 MZY392700:MZY392702 NJU392700:NJU392702 NTQ392700:NTQ392702 ODM392700:ODM392702 ONI392700:ONI392702 OXE392700:OXE392702 PHA392700:PHA392702 PQW392700:PQW392702 QAS392700:QAS392702 QKO392700:QKO392702 QUK392700:QUK392702 REG392700:REG392702 ROC392700:ROC392702 RXY392700:RXY392702 SHU392700:SHU392702 SRQ392700:SRQ392702 TBM392700:TBM392702 TLI392700:TLI392702 TVE392700:TVE392702 UFA392700:UFA392702 UOW392700:UOW392702 UYS392700:UYS392702 VIO392700:VIO392702 VSK392700:VSK392702 WCG392700:WCG392702 WMC392700:WMC392702 WVY392700:WVY392702 Q458236:Q458238 JM458236:JM458238 TI458236:TI458238 ADE458236:ADE458238 ANA458236:ANA458238 AWW458236:AWW458238 BGS458236:BGS458238 BQO458236:BQO458238 CAK458236:CAK458238 CKG458236:CKG458238 CUC458236:CUC458238 DDY458236:DDY458238 DNU458236:DNU458238 DXQ458236:DXQ458238 EHM458236:EHM458238 ERI458236:ERI458238 FBE458236:FBE458238 FLA458236:FLA458238 FUW458236:FUW458238 GES458236:GES458238 GOO458236:GOO458238 GYK458236:GYK458238 HIG458236:HIG458238 HSC458236:HSC458238 IBY458236:IBY458238 ILU458236:ILU458238 IVQ458236:IVQ458238 JFM458236:JFM458238 JPI458236:JPI458238 JZE458236:JZE458238 KJA458236:KJA458238 KSW458236:KSW458238 LCS458236:LCS458238 LMO458236:LMO458238 LWK458236:LWK458238 MGG458236:MGG458238 MQC458236:MQC458238 MZY458236:MZY458238 NJU458236:NJU458238 NTQ458236:NTQ458238 ODM458236:ODM458238 ONI458236:ONI458238 OXE458236:OXE458238 PHA458236:PHA458238 PQW458236:PQW458238 QAS458236:QAS458238 QKO458236:QKO458238 QUK458236:QUK458238 REG458236:REG458238 ROC458236:ROC458238 RXY458236:RXY458238 SHU458236:SHU458238 SRQ458236:SRQ458238 TBM458236:TBM458238 TLI458236:TLI458238 TVE458236:TVE458238 UFA458236:UFA458238 UOW458236:UOW458238 UYS458236:UYS458238 VIO458236:VIO458238 VSK458236:VSK458238 WCG458236:WCG458238 WMC458236:WMC458238 WVY458236:WVY458238 Q523772:Q523774 JM523772:JM523774 TI523772:TI523774 ADE523772:ADE523774 ANA523772:ANA523774 AWW523772:AWW523774 BGS523772:BGS523774 BQO523772:BQO523774 CAK523772:CAK523774 CKG523772:CKG523774 CUC523772:CUC523774 DDY523772:DDY523774 DNU523772:DNU523774 DXQ523772:DXQ523774 EHM523772:EHM523774 ERI523772:ERI523774 FBE523772:FBE523774 FLA523772:FLA523774 FUW523772:FUW523774 GES523772:GES523774 GOO523772:GOO523774 GYK523772:GYK523774 HIG523772:HIG523774 HSC523772:HSC523774 IBY523772:IBY523774 ILU523772:ILU523774 IVQ523772:IVQ523774 JFM523772:JFM523774 JPI523772:JPI523774 JZE523772:JZE523774 KJA523772:KJA523774 KSW523772:KSW523774 LCS523772:LCS523774 LMO523772:LMO523774 LWK523772:LWK523774 MGG523772:MGG523774 MQC523772:MQC523774 MZY523772:MZY523774 NJU523772:NJU523774 NTQ523772:NTQ523774 ODM523772:ODM523774 ONI523772:ONI523774 OXE523772:OXE523774 PHA523772:PHA523774 PQW523772:PQW523774 QAS523772:QAS523774 QKO523772:QKO523774 QUK523772:QUK523774 REG523772:REG523774 ROC523772:ROC523774 RXY523772:RXY523774 SHU523772:SHU523774 SRQ523772:SRQ523774 TBM523772:TBM523774 TLI523772:TLI523774 TVE523772:TVE523774 UFA523772:UFA523774 UOW523772:UOW523774 UYS523772:UYS523774 VIO523772:VIO523774 VSK523772:VSK523774 WCG523772:WCG523774 WMC523772:WMC523774 WVY523772:WVY523774 Q589308:Q589310 JM589308:JM589310 TI589308:TI589310 ADE589308:ADE589310 ANA589308:ANA589310 AWW589308:AWW589310 BGS589308:BGS589310 BQO589308:BQO589310 CAK589308:CAK589310 CKG589308:CKG589310 CUC589308:CUC589310 DDY589308:DDY589310 DNU589308:DNU589310 DXQ589308:DXQ589310 EHM589308:EHM589310 ERI589308:ERI589310 FBE589308:FBE589310 FLA589308:FLA589310 FUW589308:FUW589310 GES589308:GES589310 GOO589308:GOO589310 GYK589308:GYK589310 HIG589308:HIG589310 HSC589308:HSC589310 IBY589308:IBY589310 ILU589308:ILU589310 IVQ589308:IVQ589310 JFM589308:JFM589310 JPI589308:JPI589310 JZE589308:JZE589310 KJA589308:KJA589310 KSW589308:KSW589310 LCS589308:LCS589310 LMO589308:LMO589310 LWK589308:LWK589310 MGG589308:MGG589310 MQC589308:MQC589310 MZY589308:MZY589310 NJU589308:NJU589310 NTQ589308:NTQ589310 ODM589308:ODM589310 ONI589308:ONI589310 OXE589308:OXE589310 PHA589308:PHA589310 PQW589308:PQW589310 QAS589308:QAS589310 QKO589308:QKO589310 QUK589308:QUK589310 REG589308:REG589310 ROC589308:ROC589310 RXY589308:RXY589310 SHU589308:SHU589310 SRQ589308:SRQ589310 TBM589308:TBM589310 TLI589308:TLI589310 TVE589308:TVE589310 UFA589308:UFA589310 UOW589308:UOW589310 UYS589308:UYS589310 VIO589308:VIO589310 VSK589308:VSK589310 WCG589308:WCG589310 WMC589308:WMC589310 WVY589308:WVY589310 Q654844:Q654846 JM654844:JM654846 TI654844:TI654846 ADE654844:ADE654846 ANA654844:ANA654846 AWW654844:AWW654846 BGS654844:BGS654846 BQO654844:BQO654846 CAK654844:CAK654846 CKG654844:CKG654846 CUC654844:CUC654846 DDY654844:DDY654846 DNU654844:DNU654846 DXQ654844:DXQ654846 EHM654844:EHM654846 ERI654844:ERI654846 FBE654844:FBE654846 FLA654844:FLA654846 FUW654844:FUW654846 GES654844:GES654846 GOO654844:GOO654846 GYK654844:GYK654846 HIG654844:HIG654846 HSC654844:HSC654846 IBY654844:IBY654846 ILU654844:ILU654846 IVQ654844:IVQ654846 JFM654844:JFM654846 JPI654844:JPI654846 JZE654844:JZE654846 KJA654844:KJA654846 KSW654844:KSW654846 LCS654844:LCS654846 LMO654844:LMO654846 LWK654844:LWK654846 MGG654844:MGG654846 MQC654844:MQC654846 MZY654844:MZY654846 NJU654844:NJU654846 NTQ654844:NTQ654846 ODM654844:ODM654846 ONI654844:ONI654846 OXE654844:OXE654846 PHA654844:PHA654846 PQW654844:PQW654846 QAS654844:QAS654846 QKO654844:QKO654846 QUK654844:QUK654846 REG654844:REG654846 ROC654844:ROC654846 RXY654844:RXY654846 SHU654844:SHU654846 SRQ654844:SRQ654846 TBM654844:TBM654846 TLI654844:TLI654846 TVE654844:TVE654846 UFA654844:UFA654846 UOW654844:UOW654846 UYS654844:UYS654846 VIO654844:VIO654846 VSK654844:VSK654846 WCG654844:WCG654846 WMC654844:WMC654846 WVY654844:WVY654846 Q720380:Q720382 JM720380:JM720382 TI720380:TI720382 ADE720380:ADE720382 ANA720380:ANA720382 AWW720380:AWW720382 BGS720380:BGS720382 BQO720380:BQO720382 CAK720380:CAK720382 CKG720380:CKG720382 CUC720380:CUC720382 DDY720380:DDY720382 DNU720380:DNU720382 DXQ720380:DXQ720382 EHM720380:EHM720382 ERI720380:ERI720382 FBE720380:FBE720382 FLA720380:FLA720382 FUW720380:FUW720382 GES720380:GES720382 GOO720380:GOO720382 GYK720380:GYK720382 HIG720380:HIG720382 HSC720380:HSC720382 IBY720380:IBY720382 ILU720380:ILU720382 IVQ720380:IVQ720382 JFM720380:JFM720382 JPI720380:JPI720382 JZE720380:JZE720382 KJA720380:KJA720382 KSW720380:KSW720382 LCS720380:LCS720382 LMO720380:LMO720382 LWK720380:LWK720382 MGG720380:MGG720382 MQC720380:MQC720382 MZY720380:MZY720382 NJU720380:NJU720382 NTQ720380:NTQ720382 ODM720380:ODM720382 ONI720380:ONI720382 OXE720380:OXE720382 PHA720380:PHA720382 PQW720380:PQW720382 QAS720380:QAS720382 QKO720380:QKO720382 QUK720380:QUK720382 REG720380:REG720382 ROC720380:ROC720382 RXY720380:RXY720382 SHU720380:SHU720382 SRQ720380:SRQ720382 TBM720380:TBM720382 TLI720380:TLI720382 TVE720380:TVE720382 UFA720380:UFA720382 UOW720380:UOW720382 UYS720380:UYS720382 VIO720380:VIO720382 VSK720380:VSK720382 WCG720380:WCG720382 WMC720380:WMC720382 WVY720380:WVY720382 Q785916:Q785918 JM785916:JM785918 TI785916:TI785918 ADE785916:ADE785918 ANA785916:ANA785918 AWW785916:AWW785918 BGS785916:BGS785918 BQO785916:BQO785918 CAK785916:CAK785918 CKG785916:CKG785918 CUC785916:CUC785918 DDY785916:DDY785918 DNU785916:DNU785918 DXQ785916:DXQ785918 EHM785916:EHM785918 ERI785916:ERI785918 FBE785916:FBE785918 FLA785916:FLA785918 FUW785916:FUW785918 GES785916:GES785918 GOO785916:GOO785918 GYK785916:GYK785918 HIG785916:HIG785918 HSC785916:HSC785918 IBY785916:IBY785918 ILU785916:ILU785918 IVQ785916:IVQ785918 JFM785916:JFM785918 JPI785916:JPI785918 JZE785916:JZE785918 KJA785916:KJA785918 KSW785916:KSW785918 LCS785916:LCS785918 LMO785916:LMO785918 LWK785916:LWK785918 MGG785916:MGG785918 MQC785916:MQC785918 MZY785916:MZY785918 NJU785916:NJU785918 NTQ785916:NTQ785918 ODM785916:ODM785918 ONI785916:ONI785918 OXE785916:OXE785918 PHA785916:PHA785918 PQW785916:PQW785918 QAS785916:QAS785918 QKO785916:QKO785918 QUK785916:QUK785918 REG785916:REG785918 ROC785916:ROC785918 RXY785916:RXY785918 SHU785916:SHU785918 SRQ785916:SRQ785918 TBM785916:TBM785918 TLI785916:TLI785918 TVE785916:TVE785918 UFA785916:UFA785918 UOW785916:UOW785918 UYS785916:UYS785918 VIO785916:VIO785918 VSK785916:VSK785918 WCG785916:WCG785918 WMC785916:WMC785918 WVY785916:WVY785918 Q851452:Q851454 JM851452:JM851454 TI851452:TI851454 ADE851452:ADE851454 ANA851452:ANA851454 AWW851452:AWW851454 BGS851452:BGS851454 BQO851452:BQO851454 CAK851452:CAK851454 CKG851452:CKG851454 CUC851452:CUC851454 DDY851452:DDY851454 DNU851452:DNU851454 DXQ851452:DXQ851454 EHM851452:EHM851454 ERI851452:ERI851454 FBE851452:FBE851454 FLA851452:FLA851454 FUW851452:FUW851454 GES851452:GES851454 GOO851452:GOO851454 GYK851452:GYK851454 HIG851452:HIG851454 HSC851452:HSC851454 IBY851452:IBY851454 ILU851452:ILU851454 IVQ851452:IVQ851454 JFM851452:JFM851454 JPI851452:JPI851454 JZE851452:JZE851454 KJA851452:KJA851454 KSW851452:KSW851454 LCS851452:LCS851454 LMO851452:LMO851454 LWK851452:LWK851454 MGG851452:MGG851454 MQC851452:MQC851454 MZY851452:MZY851454 NJU851452:NJU851454 NTQ851452:NTQ851454 ODM851452:ODM851454 ONI851452:ONI851454 OXE851452:OXE851454 PHA851452:PHA851454 PQW851452:PQW851454 QAS851452:QAS851454 QKO851452:QKO851454 QUK851452:QUK851454 REG851452:REG851454 ROC851452:ROC851454 RXY851452:RXY851454 SHU851452:SHU851454 SRQ851452:SRQ851454 TBM851452:TBM851454 TLI851452:TLI851454 TVE851452:TVE851454 UFA851452:UFA851454 UOW851452:UOW851454 UYS851452:UYS851454 VIO851452:VIO851454 VSK851452:VSK851454 WCG851452:WCG851454 WMC851452:WMC851454 WVY851452:WVY851454 Q916988:Q916990 JM916988:JM916990 TI916988:TI916990 ADE916988:ADE916990 ANA916988:ANA916990 AWW916988:AWW916990 BGS916988:BGS916990 BQO916988:BQO916990 CAK916988:CAK916990 CKG916988:CKG916990 CUC916988:CUC916990 DDY916988:DDY916990 DNU916988:DNU916990 DXQ916988:DXQ916990 EHM916988:EHM916990 ERI916988:ERI916990 FBE916988:FBE916990 FLA916988:FLA916990 FUW916988:FUW916990 GES916988:GES916990 GOO916988:GOO916990 GYK916988:GYK916990 HIG916988:HIG916990 HSC916988:HSC916990 IBY916988:IBY916990 ILU916988:ILU916990 IVQ916988:IVQ916990 JFM916988:JFM916990 JPI916988:JPI916990 JZE916988:JZE916990 KJA916988:KJA916990 KSW916988:KSW916990 LCS916988:LCS916990 LMO916988:LMO916990 LWK916988:LWK916990 MGG916988:MGG916990 MQC916988:MQC916990 MZY916988:MZY916990 NJU916988:NJU916990 NTQ916988:NTQ916990 ODM916988:ODM916990 ONI916988:ONI916990 OXE916988:OXE916990 PHA916988:PHA916990 PQW916988:PQW916990 QAS916988:QAS916990 QKO916988:QKO916990 QUK916988:QUK916990 REG916988:REG916990 ROC916988:ROC916990 RXY916988:RXY916990 SHU916988:SHU916990 SRQ916988:SRQ916990 TBM916988:TBM916990 TLI916988:TLI916990 TVE916988:TVE916990 UFA916988:UFA916990 UOW916988:UOW916990 UYS916988:UYS916990 VIO916988:VIO916990 VSK916988:VSK916990 WCG916988:WCG916990 WMC916988:WMC916990 WVY916988:WVY916990 Q982524:Q982526 JM982524:JM982526 TI982524:TI982526 ADE982524:ADE982526 ANA982524:ANA982526 AWW982524:AWW982526 BGS982524:BGS982526 BQO982524:BQO982526 CAK982524:CAK982526 CKG982524:CKG982526 CUC982524:CUC982526 DDY982524:DDY982526 DNU982524:DNU982526 DXQ982524:DXQ982526 EHM982524:EHM982526 ERI982524:ERI982526 FBE982524:FBE982526 FLA982524:FLA982526 FUW982524:FUW982526 GES982524:GES982526 GOO982524:GOO982526 GYK982524:GYK982526 HIG982524:HIG982526 HSC982524:HSC982526 IBY982524:IBY982526 ILU982524:ILU982526 IVQ982524:IVQ982526 JFM982524:JFM982526 JPI982524:JPI982526 JZE982524:JZE982526 KJA982524:KJA982526 KSW982524:KSW982526 LCS982524:LCS982526 LMO982524:LMO982526 LWK982524:LWK982526 MGG982524:MGG982526 MQC982524:MQC982526 MZY982524:MZY982526 NJU982524:NJU982526 NTQ982524:NTQ982526 ODM982524:ODM982526 ONI982524:ONI982526 OXE982524:OXE982526 PHA982524:PHA982526 PQW982524:PQW982526 QAS982524:QAS982526 QKO982524:QKO982526 QUK982524:QUK982526 REG982524:REG982526 ROC982524:ROC982526 RXY982524:RXY982526 SHU982524:SHU982526 SRQ982524:SRQ982526 TBM982524:TBM982526 TLI982524:TLI982526 TVE982524:TVE982526 UFA982524:UFA982526 UOW982524:UOW982526 UYS982524:UYS982526 VIO982524:VIO982526 VSK982524:VSK982526 WCG982524:WCG982526 WMC982524:WMC982526 WVY982524:WVY982526 O65019 JK65019 TG65019 ADC65019 AMY65019 AWU65019 BGQ65019 BQM65019 CAI65019 CKE65019 CUA65019 DDW65019 DNS65019 DXO65019 EHK65019 ERG65019 FBC65019 FKY65019 FUU65019 GEQ65019 GOM65019 GYI65019 HIE65019 HSA65019 IBW65019 ILS65019 IVO65019 JFK65019 JPG65019 JZC65019 KIY65019 KSU65019 LCQ65019 LMM65019 LWI65019 MGE65019 MQA65019 MZW65019 NJS65019 NTO65019 ODK65019 ONG65019 OXC65019 PGY65019 PQU65019 QAQ65019 QKM65019 QUI65019 REE65019 ROA65019 RXW65019 SHS65019 SRO65019 TBK65019 TLG65019 TVC65019 UEY65019 UOU65019 UYQ65019 VIM65019 VSI65019 WCE65019 WMA65019 WVW65019 O130555 JK130555 TG130555 ADC130555 AMY130555 AWU130555 BGQ130555 BQM130555 CAI130555 CKE130555 CUA130555 DDW130555 DNS130555 DXO130555 EHK130555 ERG130555 FBC130555 FKY130555 FUU130555 GEQ130555 GOM130555 GYI130555 HIE130555 HSA130555 IBW130555 ILS130555 IVO130555 JFK130555 JPG130555 JZC130555 KIY130555 KSU130555 LCQ130555 LMM130555 LWI130555 MGE130555 MQA130555 MZW130555 NJS130555 NTO130555 ODK130555 ONG130555 OXC130555 PGY130555 PQU130555 QAQ130555 QKM130555 QUI130555 REE130555 ROA130555 RXW130555 SHS130555 SRO130555 TBK130555 TLG130555 TVC130555 UEY130555 UOU130555 UYQ130555 VIM130555 VSI130555 WCE130555 WMA130555 WVW130555 O196091 JK196091 TG196091 ADC196091 AMY196091 AWU196091 BGQ196091 BQM196091 CAI196091 CKE196091 CUA196091 DDW196091 DNS196091 DXO196091 EHK196091 ERG196091 FBC196091 FKY196091 FUU196091 GEQ196091 GOM196091 GYI196091 HIE196091 HSA196091 IBW196091 ILS196091 IVO196091 JFK196091 JPG196091 JZC196091 KIY196091 KSU196091 LCQ196091 LMM196091 LWI196091 MGE196091 MQA196091 MZW196091 NJS196091 NTO196091 ODK196091 ONG196091 OXC196091 PGY196091 PQU196091 QAQ196091 QKM196091 QUI196091 REE196091 ROA196091 RXW196091 SHS196091 SRO196091 TBK196091 TLG196091 TVC196091 UEY196091 UOU196091 UYQ196091 VIM196091 VSI196091 WCE196091 WMA196091 WVW196091 O261627 JK261627 TG261627 ADC261627 AMY261627 AWU261627 BGQ261627 BQM261627 CAI261627 CKE261627 CUA261627 DDW261627 DNS261627 DXO261627 EHK261627 ERG261627 FBC261627 FKY261627 FUU261627 GEQ261627 GOM261627 GYI261627 HIE261627 HSA261627 IBW261627 ILS261627 IVO261627 JFK261627 JPG261627 JZC261627 KIY261627 KSU261627 LCQ261627 LMM261627 LWI261627 MGE261627 MQA261627 MZW261627 NJS261627 NTO261627 ODK261627 ONG261627 OXC261627 PGY261627 PQU261627 QAQ261627 QKM261627 QUI261627 REE261627 ROA261627 RXW261627 SHS261627 SRO261627 TBK261627 TLG261627 TVC261627 UEY261627 UOU261627 UYQ261627 VIM261627 VSI261627 WCE261627 WMA261627 WVW261627 O327163 JK327163 TG327163 ADC327163 AMY327163 AWU327163 BGQ327163 BQM327163 CAI327163 CKE327163 CUA327163 DDW327163 DNS327163 DXO327163 EHK327163 ERG327163 FBC327163 FKY327163 FUU327163 GEQ327163 GOM327163 GYI327163 HIE327163 HSA327163 IBW327163 ILS327163 IVO327163 JFK327163 JPG327163 JZC327163 KIY327163 KSU327163 LCQ327163 LMM327163 LWI327163 MGE327163 MQA327163 MZW327163 NJS327163 NTO327163 ODK327163 ONG327163 OXC327163 PGY327163 PQU327163 QAQ327163 QKM327163 QUI327163 REE327163 ROA327163 RXW327163 SHS327163 SRO327163 TBK327163 TLG327163 TVC327163 UEY327163 UOU327163 UYQ327163 VIM327163 VSI327163 WCE327163 WMA327163 WVW327163 O392699 JK392699 TG392699 ADC392699 AMY392699 AWU392699 BGQ392699 BQM392699 CAI392699 CKE392699 CUA392699 DDW392699 DNS392699 DXO392699 EHK392699 ERG392699 FBC392699 FKY392699 FUU392699 GEQ392699 GOM392699 GYI392699 HIE392699 HSA392699 IBW392699 ILS392699 IVO392699 JFK392699 JPG392699 JZC392699 KIY392699 KSU392699 LCQ392699 LMM392699 LWI392699 MGE392699 MQA392699 MZW392699 NJS392699 NTO392699 ODK392699 ONG392699 OXC392699 PGY392699 PQU392699 QAQ392699 QKM392699 QUI392699 REE392699 ROA392699 RXW392699 SHS392699 SRO392699 TBK392699 TLG392699 TVC392699 UEY392699 UOU392699 UYQ392699 VIM392699 VSI392699 WCE392699 WMA392699 WVW392699 O458235 JK458235 TG458235 ADC458235 AMY458235 AWU458235 BGQ458235 BQM458235 CAI458235 CKE458235 CUA458235 DDW458235 DNS458235 DXO458235 EHK458235 ERG458235 FBC458235 FKY458235 FUU458235 GEQ458235 GOM458235 GYI458235 HIE458235 HSA458235 IBW458235 ILS458235 IVO458235 JFK458235 JPG458235 JZC458235 KIY458235 KSU458235 LCQ458235 LMM458235 LWI458235 MGE458235 MQA458235 MZW458235 NJS458235 NTO458235 ODK458235 ONG458235 OXC458235 PGY458235 PQU458235 QAQ458235 QKM458235 QUI458235 REE458235 ROA458235 RXW458235 SHS458235 SRO458235 TBK458235 TLG458235 TVC458235 UEY458235 UOU458235 UYQ458235 VIM458235 VSI458235 WCE458235 WMA458235 WVW458235 O523771 JK523771 TG523771 ADC523771 AMY523771 AWU523771 BGQ523771 BQM523771 CAI523771 CKE523771 CUA523771 DDW523771 DNS523771 DXO523771 EHK523771 ERG523771 FBC523771 FKY523771 FUU523771 GEQ523771 GOM523771 GYI523771 HIE523771 HSA523771 IBW523771 ILS523771 IVO523771 JFK523771 JPG523771 JZC523771 KIY523771 KSU523771 LCQ523771 LMM523771 LWI523771 MGE523771 MQA523771 MZW523771 NJS523771 NTO523771 ODK523771 ONG523771 OXC523771 PGY523771 PQU523771 QAQ523771 QKM523771 QUI523771 REE523771 ROA523771 RXW523771 SHS523771 SRO523771 TBK523771 TLG523771 TVC523771 UEY523771 UOU523771 UYQ523771 VIM523771 VSI523771 WCE523771 WMA523771 WVW523771 O589307 JK589307 TG589307 ADC589307 AMY589307 AWU589307 BGQ589307 BQM589307 CAI589307 CKE589307 CUA589307 DDW589307 DNS589307 DXO589307 EHK589307 ERG589307 FBC589307 FKY589307 FUU589307 GEQ589307 GOM589307 GYI589307 HIE589307 HSA589307 IBW589307 ILS589307 IVO589307 JFK589307 JPG589307 JZC589307 KIY589307 KSU589307 LCQ589307 LMM589307 LWI589307 MGE589307 MQA589307 MZW589307 NJS589307 NTO589307 ODK589307 ONG589307 OXC589307 PGY589307 PQU589307 QAQ589307 QKM589307 QUI589307 REE589307 ROA589307 RXW589307 SHS589307 SRO589307 TBK589307 TLG589307 TVC589307 UEY589307 UOU589307 UYQ589307 VIM589307 VSI589307 WCE589307 WMA589307 WVW589307 O654843 JK654843 TG654843 ADC654843 AMY654843 AWU654843 BGQ654843 BQM654843 CAI654843 CKE654843 CUA654843 DDW654843 DNS654843 DXO654843 EHK654843 ERG654843 FBC654843 FKY654843 FUU654843 GEQ654843 GOM654843 GYI654843 HIE654843 HSA654843 IBW654843 ILS654843 IVO654843 JFK654843 JPG654843 JZC654843 KIY654843 KSU654843 LCQ654843 LMM654843 LWI654843 MGE654843 MQA654843 MZW654843 NJS654843 NTO654843 ODK654843 ONG654843 OXC654843 PGY654843 PQU654843 QAQ654843 QKM654843 QUI654843 REE654843 ROA654843 RXW654843 SHS654843 SRO654843 TBK654843 TLG654843 TVC654843 UEY654843 UOU654843 UYQ654843 VIM654843 VSI654843 WCE654843 WMA654843 WVW654843 O720379 JK720379 TG720379 ADC720379 AMY720379 AWU720379 BGQ720379 BQM720379 CAI720379 CKE720379 CUA720379 DDW720379 DNS720379 DXO720379 EHK720379 ERG720379 FBC720379 FKY720379 FUU720379 GEQ720379 GOM720379 GYI720379 HIE720379 HSA720379 IBW720379 ILS720379 IVO720379 JFK720379 JPG720379 JZC720379 KIY720379 KSU720379 LCQ720379 LMM720379 LWI720379 MGE720379 MQA720379 MZW720379 NJS720379 NTO720379 ODK720379 ONG720379 OXC720379 PGY720379 PQU720379 QAQ720379 QKM720379 QUI720379 REE720379 ROA720379 RXW720379 SHS720379 SRO720379 TBK720379 TLG720379 TVC720379 UEY720379 UOU720379 UYQ720379 VIM720379 VSI720379 WCE720379 WMA720379 WVW720379 O785915 JK785915 TG785915 ADC785915 AMY785915 AWU785915 BGQ785915 BQM785915 CAI785915 CKE785915 CUA785915 DDW785915 DNS785915 DXO785915 EHK785915 ERG785915 FBC785915 FKY785915 FUU785915 GEQ785915 GOM785915 GYI785915 HIE785915 HSA785915 IBW785915 ILS785915 IVO785915 JFK785915 JPG785915 JZC785915 KIY785915 KSU785915 LCQ785915 LMM785915 LWI785915 MGE785915 MQA785915 MZW785915 NJS785915 NTO785915 ODK785915 ONG785915 OXC785915 PGY785915 PQU785915 QAQ785915 QKM785915 QUI785915 REE785915 ROA785915 RXW785915 SHS785915 SRO785915 TBK785915 TLG785915 TVC785915 UEY785915 UOU785915 UYQ785915 VIM785915 VSI785915 WCE785915 WMA785915 WVW785915 O851451 JK851451 TG851451 ADC851451 AMY851451 AWU851451 BGQ851451 BQM851451 CAI851451 CKE851451 CUA851451 DDW851451 DNS851451 DXO851451 EHK851451 ERG851451 FBC851451 FKY851451 FUU851451 GEQ851451 GOM851451 GYI851451 HIE851451 HSA851451 IBW851451 ILS851451 IVO851451 JFK851451 JPG851451 JZC851451 KIY851451 KSU851451 LCQ851451 LMM851451 LWI851451 MGE851451 MQA851451 MZW851451 NJS851451 NTO851451 ODK851451 ONG851451 OXC851451 PGY851451 PQU851451 QAQ851451 QKM851451 QUI851451 REE851451 ROA851451 RXW851451 SHS851451 SRO851451 TBK851451 TLG851451 TVC851451 UEY851451 UOU851451 UYQ851451 VIM851451 VSI851451 WCE851451 WMA851451 WVW851451 O916987 JK916987 TG916987 ADC916987 AMY916987 AWU916987 BGQ916987 BQM916987 CAI916987 CKE916987 CUA916987 DDW916987 DNS916987 DXO916987 EHK916987 ERG916987 FBC916987 FKY916987 FUU916987 GEQ916987 GOM916987 GYI916987 HIE916987 HSA916987 IBW916987 ILS916987 IVO916987 JFK916987 JPG916987 JZC916987 KIY916987 KSU916987 LCQ916987 LMM916987 LWI916987 MGE916987 MQA916987 MZW916987 NJS916987 NTO916987 ODK916987 ONG916987 OXC916987 PGY916987 PQU916987 QAQ916987 QKM916987 QUI916987 REE916987 ROA916987 RXW916987 SHS916987 SRO916987 TBK916987 TLG916987 TVC916987 UEY916987 UOU916987 UYQ916987 VIM916987 VSI916987 WCE916987 WMA916987 WVW916987 O982523 JK982523 TG982523 ADC982523 AMY982523 AWU982523 BGQ982523 BQM982523 CAI982523 CKE982523 CUA982523 DDW982523 DNS982523 DXO982523 EHK982523 ERG982523 FBC982523 FKY982523 FUU982523 GEQ982523 GOM982523 GYI982523 HIE982523 HSA982523 IBW982523 ILS982523 IVO982523 JFK982523 JPG982523 JZC982523 KIY982523 KSU982523 LCQ982523 LMM982523 LWI982523 MGE982523 MQA982523 MZW982523 NJS982523 NTO982523 ODK982523 ONG982523 OXC982523 PGY982523 PQU982523 QAQ982523 QKM982523 QUI982523 REE982523 ROA982523 RXW982523 SHS982523 SRO982523 TBK982523 TLG982523 TVC982523 UEY982523 UOU982523 UYQ982523 VIM982523 VSI982523 WCE982523 WMA982523 WVW982523 P65020:P65023 JL65020:JL65023 TH65020:TH65023 ADD65020:ADD65023 AMZ65020:AMZ65023 AWV65020:AWV65023 BGR65020:BGR65023 BQN65020:BQN65023 CAJ65020:CAJ65023 CKF65020:CKF65023 CUB65020:CUB65023 DDX65020:DDX65023 DNT65020:DNT65023 DXP65020:DXP65023 EHL65020:EHL65023 ERH65020:ERH65023 FBD65020:FBD65023 FKZ65020:FKZ65023 FUV65020:FUV65023 GER65020:GER65023 GON65020:GON65023 GYJ65020:GYJ65023 HIF65020:HIF65023 HSB65020:HSB65023 IBX65020:IBX65023 ILT65020:ILT65023 IVP65020:IVP65023 JFL65020:JFL65023 JPH65020:JPH65023 JZD65020:JZD65023 KIZ65020:KIZ65023 KSV65020:KSV65023 LCR65020:LCR65023 LMN65020:LMN65023 LWJ65020:LWJ65023 MGF65020:MGF65023 MQB65020:MQB65023 MZX65020:MZX65023 NJT65020:NJT65023 NTP65020:NTP65023 ODL65020:ODL65023 ONH65020:ONH65023 OXD65020:OXD65023 PGZ65020:PGZ65023 PQV65020:PQV65023 QAR65020:QAR65023 QKN65020:QKN65023 QUJ65020:QUJ65023 REF65020:REF65023 ROB65020:ROB65023 RXX65020:RXX65023 SHT65020:SHT65023 SRP65020:SRP65023 TBL65020:TBL65023 TLH65020:TLH65023 TVD65020:TVD65023 UEZ65020:UEZ65023 UOV65020:UOV65023 UYR65020:UYR65023 VIN65020:VIN65023 VSJ65020:VSJ65023 WCF65020:WCF65023 WMB65020:WMB65023 WVX65020:WVX65023 P130556:P130559 JL130556:JL130559 TH130556:TH130559 ADD130556:ADD130559 AMZ130556:AMZ130559 AWV130556:AWV130559 BGR130556:BGR130559 BQN130556:BQN130559 CAJ130556:CAJ130559 CKF130556:CKF130559 CUB130556:CUB130559 DDX130556:DDX130559 DNT130556:DNT130559 DXP130556:DXP130559 EHL130556:EHL130559 ERH130556:ERH130559 FBD130556:FBD130559 FKZ130556:FKZ130559 FUV130556:FUV130559 GER130556:GER130559 GON130556:GON130559 GYJ130556:GYJ130559 HIF130556:HIF130559 HSB130556:HSB130559 IBX130556:IBX130559 ILT130556:ILT130559 IVP130556:IVP130559 JFL130556:JFL130559 JPH130556:JPH130559 JZD130556:JZD130559 KIZ130556:KIZ130559 KSV130556:KSV130559 LCR130556:LCR130559 LMN130556:LMN130559 LWJ130556:LWJ130559 MGF130556:MGF130559 MQB130556:MQB130559 MZX130556:MZX130559 NJT130556:NJT130559 NTP130556:NTP130559 ODL130556:ODL130559 ONH130556:ONH130559 OXD130556:OXD130559 PGZ130556:PGZ130559 PQV130556:PQV130559 QAR130556:QAR130559 QKN130556:QKN130559 QUJ130556:QUJ130559 REF130556:REF130559 ROB130556:ROB130559 RXX130556:RXX130559 SHT130556:SHT130559 SRP130556:SRP130559 TBL130556:TBL130559 TLH130556:TLH130559 TVD130556:TVD130559 UEZ130556:UEZ130559 UOV130556:UOV130559 UYR130556:UYR130559 VIN130556:VIN130559 VSJ130556:VSJ130559 WCF130556:WCF130559 WMB130556:WMB130559 WVX130556:WVX130559 P196092:P196095 JL196092:JL196095 TH196092:TH196095 ADD196092:ADD196095 AMZ196092:AMZ196095 AWV196092:AWV196095 BGR196092:BGR196095 BQN196092:BQN196095 CAJ196092:CAJ196095 CKF196092:CKF196095 CUB196092:CUB196095 DDX196092:DDX196095 DNT196092:DNT196095 DXP196092:DXP196095 EHL196092:EHL196095 ERH196092:ERH196095 FBD196092:FBD196095 FKZ196092:FKZ196095 FUV196092:FUV196095 GER196092:GER196095 GON196092:GON196095 GYJ196092:GYJ196095 HIF196092:HIF196095 HSB196092:HSB196095 IBX196092:IBX196095 ILT196092:ILT196095 IVP196092:IVP196095 JFL196092:JFL196095 JPH196092:JPH196095 JZD196092:JZD196095 KIZ196092:KIZ196095 KSV196092:KSV196095 LCR196092:LCR196095 LMN196092:LMN196095 LWJ196092:LWJ196095 MGF196092:MGF196095 MQB196092:MQB196095 MZX196092:MZX196095 NJT196092:NJT196095 NTP196092:NTP196095 ODL196092:ODL196095 ONH196092:ONH196095 OXD196092:OXD196095 PGZ196092:PGZ196095 PQV196092:PQV196095 QAR196092:QAR196095 QKN196092:QKN196095 QUJ196092:QUJ196095 REF196092:REF196095 ROB196092:ROB196095 RXX196092:RXX196095 SHT196092:SHT196095 SRP196092:SRP196095 TBL196092:TBL196095 TLH196092:TLH196095 TVD196092:TVD196095 UEZ196092:UEZ196095 UOV196092:UOV196095 UYR196092:UYR196095 VIN196092:VIN196095 VSJ196092:VSJ196095 WCF196092:WCF196095 WMB196092:WMB196095 WVX196092:WVX196095 P261628:P261631 JL261628:JL261631 TH261628:TH261631 ADD261628:ADD261631 AMZ261628:AMZ261631 AWV261628:AWV261631 BGR261628:BGR261631 BQN261628:BQN261631 CAJ261628:CAJ261631 CKF261628:CKF261631 CUB261628:CUB261631 DDX261628:DDX261631 DNT261628:DNT261631 DXP261628:DXP261631 EHL261628:EHL261631 ERH261628:ERH261631 FBD261628:FBD261631 FKZ261628:FKZ261631 FUV261628:FUV261631 GER261628:GER261631 GON261628:GON261631 GYJ261628:GYJ261631 HIF261628:HIF261631 HSB261628:HSB261631 IBX261628:IBX261631 ILT261628:ILT261631 IVP261628:IVP261631 JFL261628:JFL261631 JPH261628:JPH261631 JZD261628:JZD261631 KIZ261628:KIZ261631 KSV261628:KSV261631 LCR261628:LCR261631 LMN261628:LMN261631 LWJ261628:LWJ261631 MGF261628:MGF261631 MQB261628:MQB261631 MZX261628:MZX261631 NJT261628:NJT261631 NTP261628:NTP261631 ODL261628:ODL261631 ONH261628:ONH261631 OXD261628:OXD261631 PGZ261628:PGZ261631 PQV261628:PQV261631 QAR261628:QAR261631 QKN261628:QKN261631 QUJ261628:QUJ261631 REF261628:REF261631 ROB261628:ROB261631 RXX261628:RXX261631 SHT261628:SHT261631 SRP261628:SRP261631 TBL261628:TBL261631 TLH261628:TLH261631 TVD261628:TVD261631 UEZ261628:UEZ261631 UOV261628:UOV261631 UYR261628:UYR261631 VIN261628:VIN261631 VSJ261628:VSJ261631 WCF261628:WCF261631 WMB261628:WMB261631 WVX261628:WVX261631 P327164:P327167 JL327164:JL327167 TH327164:TH327167 ADD327164:ADD327167 AMZ327164:AMZ327167 AWV327164:AWV327167 BGR327164:BGR327167 BQN327164:BQN327167 CAJ327164:CAJ327167 CKF327164:CKF327167 CUB327164:CUB327167 DDX327164:DDX327167 DNT327164:DNT327167 DXP327164:DXP327167 EHL327164:EHL327167 ERH327164:ERH327167 FBD327164:FBD327167 FKZ327164:FKZ327167 FUV327164:FUV327167 GER327164:GER327167 GON327164:GON327167 GYJ327164:GYJ327167 HIF327164:HIF327167 HSB327164:HSB327167 IBX327164:IBX327167 ILT327164:ILT327167 IVP327164:IVP327167 JFL327164:JFL327167 JPH327164:JPH327167 JZD327164:JZD327167 KIZ327164:KIZ327167 KSV327164:KSV327167 LCR327164:LCR327167 LMN327164:LMN327167 LWJ327164:LWJ327167 MGF327164:MGF327167 MQB327164:MQB327167 MZX327164:MZX327167 NJT327164:NJT327167 NTP327164:NTP327167 ODL327164:ODL327167 ONH327164:ONH327167 OXD327164:OXD327167 PGZ327164:PGZ327167 PQV327164:PQV327167 QAR327164:QAR327167 QKN327164:QKN327167 QUJ327164:QUJ327167 REF327164:REF327167 ROB327164:ROB327167 RXX327164:RXX327167 SHT327164:SHT327167 SRP327164:SRP327167 TBL327164:TBL327167 TLH327164:TLH327167 TVD327164:TVD327167 UEZ327164:UEZ327167 UOV327164:UOV327167 UYR327164:UYR327167 VIN327164:VIN327167 VSJ327164:VSJ327167 WCF327164:WCF327167 WMB327164:WMB327167 WVX327164:WVX327167 P392700:P392703 JL392700:JL392703 TH392700:TH392703 ADD392700:ADD392703 AMZ392700:AMZ392703 AWV392700:AWV392703 BGR392700:BGR392703 BQN392700:BQN392703 CAJ392700:CAJ392703 CKF392700:CKF392703 CUB392700:CUB392703 DDX392700:DDX392703 DNT392700:DNT392703 DXP392700:DXP392703 EHL392700:EHL392703 ERH392700:ERH392703 FBD392700:FBD392703 FKZ392700:FKZ392703 FUV392700:FUV392703 GER392700:GER392703 GON392700:GON392703 GYJ392700:GYJ392703 HIF392700:HIF392703 HSB392700:HSB392703 IBX392700:IBX392703 ILT392700:ILT392703 IVP392700:IVP392703 JFL392700:JFL392703 JPH392700:JPH392703 JZD392700:JZD392703 KIZ392700:KIZ392703 KSV392700:KSV392703 LCR392700:LCR392703 LMN392700:LMN392703 LWJ392700:LWJ392703 MGF392700:MGF392703 MQB392700:MQB392703 MZX392700:MZX392703 NJT392700:NJT392703 NTP392700:NTP392703 ODL392700:ODL392703 ONH392700:ONH392703 OXD392700:OXD392703 PGZ392700:PGZ392703 PQV392700:PQV392703 QAR392700:QAR392703 QKN392700:QKN392703 QUJ392700:QUJ392703 REF392700:REF392703 ROB392700:ROB392703 RXX392700:RXX392703 SHT392700:SHT392703 SRP392700:SRP392703 TBL392700:TBL392703 TLH392700:TLH392703 TVD392700:TVD392703 UEZ392700:UEZ392703 UOV392700:UOV392703 UYR392700:UYR392703 VIN392700:VIN392703 VSJ392700:VSJ392703 WCF392700:WCF392703 WMB392700:WMB392703 WVX392700:WVX392703 P458236:P458239 JL458236:JL458239 TH458236:TH458239 ADD458236:ADD458239 AMZ458236:AMZ458239 AWV458236:AWV458239 BGR458236:BGR458239 BQN458236:BQN458239 CAJ458236:CAJ458239 CKF458236:CKF458239 CUB458236:CUB458239 DDX458236:DDX458239 DNT458236:DNT458239 DXP458236:DXP458239 EHL458236:EHL458239 ERH458236:ERH458239 FBD458236:FBD458239 FKZ458236:FKZ458239 FUV458236:FUV458239 GER458236:GER458239 GON458236:GON458239 GYJ458236:GYJ458239 HIF458236:HIF458239 HSB458236:HSB458239 IBX458236:IBX458239 ILT458236:ILT458239 IVP458236:IVP458239 JFL458236:JFL458239 JPH458236:JPH458239 JZD458236:JZD458239 KIZ458236:KIZ458239 KSV458236:KSV458239 LCR458236:LCR458239 LMN458236:LMN458239 LWJ458236:LWJ458239 MGF458236:MGF458239 MQB458236:MQB458239 MZX458236:MZX458239 NJT458236:NJT458239 NTP458236:NTP458239 ODL458236:ODL458239 ONH458236:ONH458239 OXD458236:OXD458239 PGZ458236:PGZ458239 PQV458236:PQV458239 QAR458236:QAR458239 QKN458236:QKN458239 QUJ458236:QUJ458239 REF458236:REF458239 ROB458236:ROB458239 RXX458236:RXX458239 SHT458236:SHT458239 SRP458236:SRP458239 TBL458236:TBL458239 TLH458236:TLH458239 TVD458236:TVD458239 UEZ458236:UEZ458239 UOV458236:UOV458239 UYR458236:UYR458239 VIN458236:VIN458239 VSJ458236:VSJ458239 WCF458236:WCF458239 WMB458236:WMB458239 WVX458236:WVX458239 P523772:P523775 JL523772:JL523775 TH523772:TH523775 ADD523772:ADD523775 AMZ523772:AMZ523775 AWV523772:AWV523775 BGR523772:BGR523775 BQN523772:BQN523775 CAJ523772:CAJ523775 CKF523772:CKF523775 CUB523772:CUB523775 DDX523772:DDX523775 DNT523772:DNT523775 DXP523772:DXP523775 EHL523772:EHL523775 ERH523772:ERH523775 FBD523772:FBD523775 FKZ523772:FKZ523775 FUV523772:FUV523775 GER523772:GER523775 GON523772:GON523775 GYJ523772:GYJ523775 HIF523772:HIF523775 HSB523772:HSB523775 IBX523772:IBX523775 ILT523772:ILT523775 IVP523772:IVP523775 JFL523772:JFL523775 JPH523772:JPH523775 JZD523772:JZD523775 KIZ523772:KIZ523775 KSV523772:KSV523775 LCR523772:LCR523775 LMN523772:LMN523775 LWJ523772:LWJ523775 MGF523772:MGF523775 MQB523772:MQB523775 MZX523772:MZX523775 NJT523772:NJT523775 NTP523772:NTP523775 ODL523772:ODL523775 ONH523772:ONH523775 OXD523772:OXD523775 PGZ523772:PGZ523775 PQV523772:PQV523775 QAR523772:QAR523775 QKN523772:QKN523775 QUJ523772:QUJ523775 REF523772:REF523775 ROB523772:ROB523775 RXX523772:RXX523775 SHT523772:SHT523775 SRP523772:SRP523775 TBL523772:TBL523775 TLH523772:TLH523775 TVD523772:TVD523775 UEZ523772:UEZ523775 UOV523772:UOV523775 UYR523772:UYR523775 VIN523772:VIN523775 VSJ523772:VSJ523775 WCF523772:WCF523775 WMB523772:WMB523775 WVX523772:WVX523775 P589308:P589311 JL589308:JL589311 TH589308:TH589311 ADD589308:ADD589311 AMZ589308:AMZ589311 AWV589308:AWV589311 BGR589308:BGR589311 BQN589308:BQN589311 CAJ589308:CAJ589311 CKF589308:CKF589311 CUB589308:CUB589311 DDX589308:DDX589311 DNT589308:DNT589311 DXP589308:DXP589311 EHL589308:EHL589311 ERH589308:ERH589311 FBD589308:FBD589311 FKZ589308:FKZ589311 FUV589308:FUV589311 GER589308:GER589311 GON589308:GON589311 GYJ589308:GYJ589311 HIF589308:HIF589311 HSB589308:HSB589311 IBX589308:IBX589311 ILT589308:ILT589311 IVP589308:IVP589311 JFL589308:JFL589311 JPH589308:JPH589311 JZD589308:JZD589311 KIZ589308:KIZ589311 KSV589308:KSV589311 LCR589308:LCR589311 LMN589308:LMN589311 LWJ589308:LWJ589311 MGF589308:MGF589311 MQB589308:MQB589311 MZX589308:MZX589311 NJT589308:NJT589311 NTP589308:NTP589311 ODL589308:ODL589311 ONH589308:ONH589311 OXD589308:OXD589311 PGZ589308:PGZ589311 PQV589308:PQV589311 QAR589308:QAR589311 QKN589308:QKN589311 QUJ589308:QUJ589311 REF589308:REF589311 ROB589308:ROB589311 RXX589308:RXX589311 SHT589308:SHT589311 SRP589308:SRP589311 TBL589308:TBL589311 TLH589308:TLH589311 TVD589308:TVD589311 UEZ589308:UEZ589311 UOV589308:UOV589311 UYR589308:UYR589311 VIN589308:VIN589311 VSJ589308:VSJ589311 WCF589308:WCF589311 WMB589308:WMB589311 WVX589308:WVX589311 P654844:P654847 JL654844:JL654847 TH654844:TH654847 ADD654844:ADD654847 AMZ654844:AMZ654847 AWV654844:AWV654847 BGR654844:BGR654847 BQN654844:BQN654847 CAJ654844:CAJ654847 CKF654844:CKF654847 CUB654844:CUB654847 DDX654844:DDX654847 DNT654844:DNT654847 DXP654844:DXP654847 EHL654844:EHL654847 ERH654844:ERH654847 FBD654844:FBD654847 FKZ654844:FKZ654847 FUV654844:FUV654847 GER654844:GER654847 GON654844:GON654847 GYJ654844:GYJ654847 HIF654844:HIF654847 HSB654844:HSB654847 IBX654844:IBX654847 ILT654844:ILT654847 IVP654844:IVP654847 JFL654844:JFL654847 JPH654844:JPH654847 JZD654844:JZD654847 KIZ654844:KIZ654847 KSV654844:KSV654847 LCR654844:LCR654847 LMN654844:LMN654847 LWJ654844:LWJ654847 MGF654844:MGF654847 MQB654844:MQB654847 MZX654844:MZX654847 NJT654844:NJT654847 NTP654844:NTP654847 ODL654844:ODL654847 ONH654844:ONH654847 OXD654844:OXD654847 PGZ654844:PGZ654847 PQV654844:PQV654847 QAR654844:QAR654847 QKN654844:QKN654847 QUJ654844:QUJ654847 REF654844:REF654847 ROB654844:ROB654847 RXX654844:RXX654847 SHT654844:SHT654847 SRP654844:SRP654847 TBL654844:TBL654847 TLH654844:TLH654847 TVD654844:TVD654847 UEZ654844:UEZ654847 UOV654844:UOV654847 UYR654844:UYR654847 VIN654844:VIN654847 VSJ654844:VSJ654847 WCF654844:WCF654847 WMB654844:WMB654847 WVX654844:WVX654847 P720380:P720383 JL720380:JL720383 TH720380:TH720383 ADD720380:ADD720383 AMZ720380:AMZ720383 AWV720380:AWV720383 BGR720380:BGR720383 BQN720380:BQN720383 CAJ720380:CAJ720383 CKF720380:CKF720383 CUB720380:CUB720383 DDX720380:DDX720383 DNT720380:DNT720383 DXP720380:DXP720383 EHL720380:EHL720383 ERH720380:ERH720383 FBD720380:FBD720383 FKZ720380:FKZ720383 FUV720380:FUV720383 GER720380:GER720383 GON720380:GON720383 GYJ720380:GYJ720383 HIF720380:HIF720383 HSB720380:HSB720383 IBX720380:IBX720383 ILT720380:ILT720383 IVP720380:IVP720383 JFL720380:JFL720383 JPH720380:JPH720383 JZD720380:JZD720383 KIZ720380:KIZ720383 KSV720380:KSV720383 LCR720380:LCR720383 LMN720380:LMN720383 LWJ720380:LWJ720383 MGF720380:MGF720383 MQB720380:MQB720383 MZX720380:MZX720383 NJT720380:NJT720383 NTP720380:NTP720383 ODL720380:ODL720383 ONH720380:ONH720383 OXD720380:OXD720383 PGZ720380:PGZ720383 PQV720380:PQV720383 QAR720380:QAR720383 QKN720380:QKN720383 QUJ720380:QUJ720383 REF720380:REF720383 ROB720380:ROB720383 RXX720380:RXX720383 SHT720380:SHT720383 SRP720380:SRP720383 TBL720380:TBL720383 TLH720380:TLH720383 TVD720380:TVD720383 UEZ720380:UEZ720383 UOV720380:UOV720383 UYR720380:UYR720383 VIN720380:VIN720383 VSJ720380:VSJ720383 WCF720380:WCF720383 WMB720380:WMB720383 WVX720380:WVX720383 P785916:P785919 JL785916:JL785919 TH785916:TH785919 ADD785916:ADD785919 AMZ785916:AMZ785919 AWV785916:AWV785919 BGR785916:BGR785919 BQN785916:BQN785919 CAJ785916:CAJ785919 CKF785916:CKF785919 CUB785916:CUB785919 DDX785916:DDX785919 DNT785916:DNT785919 DXP785916:DXP785919 EHL785916:EHL785919 ERH785916:ERH785919 FBD785916:FBD785919 FKZ785916:FKZ785919 FUV785916:FUV785919 GER785916:GER785919 GON785916:GON785919 GYJ785916:GYJ785919 HIF785916:HIF785919 HSB785916:HSB785919 IBX785916:IBX785919 ILT785916:ILT785919 IVP785916:IVP785919 JFL785916:JFL785919 JPH785916:JPH785919 JZD785916:JZD785919 KIZ785916:KIZ785919 KSV785916:KSV785919 LCR785916:LCR785919 LMN785916:LMN785919 LWJ785916:LWJ785919 MGF785916:MGF785919 MQB785916:MQB785919 MZX785916:MZX785919 NJT785916:NJT785919 NTP785916:NTP785919 ODL785916:ODL785919 ONH785916:ONH785919 OXD785916:OXD785919 PGZ785916:PGZ785919 PQV785916:PQV785919 QAR785916:QAR785919 QKN785916:QKN785919 QUJ785916:QUJ785919 REF785916:REF785919 ROB785916:ROB785919 RXX785916:RXX785919 SHT785916:SHT785919 SRP785916:SRP785919 TBL785916:TBL785919 TLH785916:TLH785919 TVD785916:TVD785919 UEZ785916:UEZ785919 UOV785916:UOV785919 UYR785916:UYR785919 VIN785916:VIN785919 VSJ785916:VSJ785919 WCF785916:WCF785919 WMB785916:WMB785919 WVX785916:WVX785919 P851452:P851455 JL851452:JL851455 TH851452:TH851455 ADD851452:ADD851455 AMZ851452:AMZ851455 AWV851452:AWV851455 BGR851452:BGR851455 BQN851452:BQN851455 CAJ851452:CAJ851455 CKF851452:CKF851455 CUB851452:CUB851455 DDX851452:DDX851455 DNT851452:DNT851455 DXP851452:DXP851455 EHL851452:EHL851455 ERH851452:ERH851455 FBD851452:FBD851455 FKZ851452:FKZ851455 FUV851452:FUV851455 GER851452:GER851455 GON851452:GON851455 GYJ851452:GYJ851455 HIF851452:HIF851455 HSB851452:HSB851455 IBX851452:IBX851455 ILT851452:ILT851455 IVP851452:IVP851455 JFL851452:JFL851455 JPH851452:JPH851455 JZD851452:JZD851455 KIZ851452:KIZ851455 KSV851452:KSV851455 LCR851452:LCR851455 LMN851452:LMN851455 LWJ851452:LWJ851455 MGF851452:MGF851455 MQB851452:MQB851455 MZX851452:MZX851455 NJT851452:NJT851455 NTP851452:NTP851455 ODL851452:ODL851455 ONH851452:ONH851455 OXD851452:OXD851455 PGZ851452:PGZ851455 PQV851452:PQV851455 QAR851452:QAR851455 QKN851452:QKN851455 QUJ851452:QUJ851455 REF851452:REF851455 ROB851452:ROB851455 RXX851452:RXX851455 SHT851452:SHT851455 SRP851452:SRP851455 TBL851452:TBL851455 TLH851452:TLH851455 TVD851452:TVD851455 UEZ851452:UEZ851455 UOV851452:UOV851455 UYR851452:UYR851455 VIN851452:VIN851455 VSJ851452:VSJ851455 WCF851452:WCF851455 WMB851452:WMB851455 WVX851452:WVX851455 P916988:P916991 JL916988:JL916991 TH916988:TH916991 ADD916988:ADD916991 AMZ916988:AMZ916991 AWV916988:AWV916991 BGR916988:BGR916991 BQN916988:BQN916991 CAJ916988:CAJ916991 CKF916988:CKF916991 CUB916988:CUB916991 DDX916988:DDX916991 DNT916988:DNT916991 DXP916988:DXP916991 EHL916988:EHL916991 ERH916988:ERH916991 FBD916988:FBD916991 FKZ916988:FKZ916991 FUV916988:FUV916991 GER916988:GER916991 GON916988:GON916991 GYJ916988:GYJ916991 HIF916988:HIF916991 HSB916988:HSB916991 IBX916988:IBX916991 ILT916988:ILT916991 IVP916988:IVP916991 JFL916988:JFL916991 JPH916988:JPH916991 JZD916988:JZD916991 KIZ916988:KIZ916991 KSV916988:KSV916991 LCR916988:LCR916991 LMN916988:LMN916991 LWJ916988:LWJ916991 MGF916988:MGF916991 MQB916988:MQB916991 MZX916988:MZX916991 NJT916988:NJT916991 NTP916988:NTP916991 ODL916988:ODL916991 ONH916988:ONH916991 OXD916988:OXD916991 PGZ916988:PGZ916991 PQV916988:PQV916991 QAR916988:QAR916991 QKN916988:QKN916991 QUJ916988:QUJ916991 REF916988:REF916991 ROB916988:ROB916991 RXX916988:RXX916991 SHT916988:SHT916991 SRP916988:SRP916991 TBL916988:TBL916991 TLH916988:TLH916991 TVD916988:TVD916991 UEZ916988:UEZ916991 UOV916988:UOV916991 UYR916988:UYR916991 VIN916988:VIN916991 VSJ916988:VSJ916991 WCF916988:WCF916991 WMB916988:WMB916991 WVX916988:WVX916991 P982524:P982527 JL982524:JL982527 TH982524:TH982527 ADD982524:ADD982527 AMZ982524:AMZ982527 AWV982524:AWV982527 BGR982524:BGR982527 BQN982524:BQN982527 CAJ982524:CAJ982527 CKF982524:CKF982527 CUB982524:CUB982527 DDX982524:DDX982527 DNT982524:DNT982527 DXP982524:DXP982527 EHL982524:EHL982527 ERH982524:ERH982527 FBD982524:FBD982527 FKZ982524:FKZ982527 FUV982524:FUV982527 GER982524:GER982527 GON982524:GON982527 GYJ982524:GYJ982527 HIF982524:HIF982527 HSB982524:HSB982527 IBX982524:IBX982527 ILT982524:ILT982527 IVP982524:IVP982527 JFL982524:JFL982527 JPH982524:JPH982527 JZD982524:JZD982527 KIZ982524:KIZ982527 KSV982524:KSV982527 LCR982524:LCR982527 LMN982524:LMN982527 LWJ982524:LWJ982527 MGF982524:MGF982527 MQB982524:MQB982527 MZX982524:MZX982527 NJT982524:NJT982527 NTP982524:NTP982527 ODL982524:ODL982527 ONH982524:ONH982527 OXD982524:OXD982527 PGZ982524:PGZ982527 PQV982524:PQV982527 QAR982524:QAR982527 QKN982524:QKN982527 QUJ982524:QUJ982527 REF982524:REF982527 ROB982524:ROB982527 RXX982524:RXX982527 SHT982524:SHT982527 SRP982524:SRP982527 TBL982524:TBL982527 TLH982524:TLH982527 TVD982524:TVD982527 UEZ982524:UEZ982527 UOV982524:UOV982527 UYR982524:UYR982527 VIN982524:VIN982527 VSJ982524:VSJ982527 WCF982524:WCF982527 WMB982524:WMB982527 WVX982524:WVX982527 U65019:U65022 JQ65019:JQ65022 TM65019:TM65022 ADI65019:ADI65022 ANE65019:ANE65022 AXA65019:AXA65022 BGW65019:BGW65022 BQS65019:BQS65022 CAO65019:CAO65022 CKK65019:CKK65022 CUG65019:CUG65022 DEC65019:DEC65022 DNY65019:DNY65022 DXU65019:DXU65022 EHQ65019:EHQ65022 ERM65019:ERM65022 FBI65019:FBI65022 FLE65019:FLE65022 FVA65019:FVA65022 GEW65019:GEW65022 GOS65019:GOS65022 GYO65019:GYO65022 HIK65019:HIK65022 HSG65019:HSG65022 ICC65019:ICC65022 ILY65019:ILY65022 IVU65019:IVU65022 JFQ65019:JFQ65022 JPM65019:JPM65022 JZI65019:JZI65022 KJE65019:KJE65022 KTA65019:KTA65022 LCW65019:LCW65022 LMS65019:LMS65022 LWO65019:LWO65022 MGK65019:MGK65022 MQG65019:MQG65022 NAC65019:NAC65022 NJY65019:NJY65022 NTU65019:NTU65022 ODQ65019:ODQ65022 ONM65019:ONM65022 OXI65019:OXI65022 PHE65019:PHE65022 PRA65019:PRA65022 QAW65019:QAW65022 QKS65019:QKS65022 QUO65019:QUO65022 REK65019:REK65022 ROG65019:ROG65022 RYC65019:RYC65022 SHY65019:SHY65022 SRU65019:SRU65022 TBQ65019:TBQ65022 TLM65019:TLM65022 TVI65019:TVI65022 UFE65019:UFE65022 UPA65019:UPA65022 UYW65019:UYW65022 VIS65019:VIS65022 VSO65019:VSO65022 WCK65019:WCK65022 WMG65019:WMG65022 WWC65019:WWC65022 U130555:U130558 JQ130555:JQ130558 TM130555:TM130558 ADI130555:ADI130558 ANE130555:ANE130558 AXA130555:AXA130558 BGW130555:BGW130558 BQS130555:BQS130558 CAO130555:CAO130558 CKK130555:CKK130558 CUG130555:CUG130558 DEC130555:DEC130558 DNY130555:DNY130558 DXU130555:DXU130558 EHQ130555:EHQ130558 ERM130555:ERM130558 FBI130555:FBI130558 FLE130555:FLE130558 FVA130555:FVA130558 GEW130555:GEW130558 GOS130555:GOS130558 GYO130555:GYO130558 HIK130555:HIK130558 HSG130555:HSG130558 ICC130555:ICC130558 ILY130555:ILY130558 IVU130555:IVU130558 JFQ130555:JFQ130558 JPM130555:JPM130558 JZI130555:JZI130558 KJE130555:KJE130558 KTA130555:KTA130558 LCW130555:LCW130558 LMS130555:LMS130558 LWO130555:LWO130558 MGK130555:MGK130558 MQG130555:MQG130558 NAC130555:NAC130558 NJY130555:NJY130558 NTU130555:NTU130558 ODQ130555:ODQ130558 ONM130555:ONM130558 OXI130555:OXI130558 PHE130555:PHE130558 PRA130555:PRA130558 QAW130555:QAW130558 QKS130555:QKS130558 QUO130555:QUO130558 REK130555:REK130558 ROG130555:ROG130558 RYC130555:RYC130558 SHY130555:SHY130558 SRU130555:SRU130558 TBQ130555:TBQ130558 TLM130555:TLM130558 TVI130555:TVI130558 UFE130555:UFE130558 UPA130555:UPA130558 UYW130555:UYW130558 VIS130555:VIS130558 VSO130555:VSO130558 WCK130555:WCK130558 WMG130555:WMG130558 WWC130555:WWC130558 U196091:U196094 JQ196091:JQ196094 TM196091:TM196094 ADI196091:ADI196094 ANE196091:ANE196094 AXA196091:AXA196094 BGW196091:BGW196094 BQS196091:BQS196094 CAO196091:CAO196094 CKK196091:CKK196094 CUG196091:CUG196094 DEC196091:DEC196094 DNY196091:DNY196094 DXU196091:DXU196094 EHQ196091:EHQ196094 ERM196091:ERM196094 FBI196091:FBI196094 FLE196091:FLE196094 FVA196091:FVA196094 GEW196091:GEW196094 GOS196091:GOS196094 GYO196091:GYO196094 HIK196091:HIK196094 HSG196091:HSG196094 ICC196091:ICC196094 ILY196091:ILY196094 IVU196091:IVU196094 JFQ196091:JFQ196094 JPM196091:JPM196094 JZI196091:JZI196094 KJE196091:KJE196094 KTA196091:KTA196094 LCW196091:LCW196094 LMS196091:LMS196094 LWO196091:LWO196094 MGK196091:MGK196094 MQG196091:MQG196094 NAC196091:NAC196094 NJY196091:NJY196094 NTU196091:NTU196094 ODQ196091:ODQ196094 ONM196091:ONM196094 OXI196091:OXI196094 PHE196091:PHE196094 PRA196091:PRA196094 QAW196091:QAW196094 QKS196091:QKS196094 QUO196091:QUO196094 REK196091:REK196094 ROG196091:ROG196094 RYC196091:RYC196094 SHY196091:SHY196094 SRU196091:SRU196094 TBQ196091:TBQ196094 TLM196091:TLM196094 TVI196091:TVI196094 UFE196091:UFE196094 UPA196091:UPA196094 UYW196091:UYW196094 VIS196091:VIS196094 VSO196091:VSO196094 WCK196091:WCK196094 WMG196091:WMG196094 WWC196091:WWC196094 U261627:U261630 JQ261627:JQ261630 TM261627:TM261630 ADI261627:ADI261630 ANE261627:ANE261630 AXA261627:AXA261630 BGW261627:BGW261630 BQS261627:BQS261630 CAO261627:CAO261630 CKK261627:CKK261630 CUG261627:CUG261630 DEC261627:DEC261630 DNY261627:DNY261630 DXU261627:DXU261630 EHQ261627:EHQ261630 ERM261627:ERM261630 FBI261627:FBI261630 FLE261627:FLE261630 FVA261627:FVA261630 GEW261627:GEW261630 GOS261627:GOS261630 GYO261627:GYO261630 HIK261627:HIK261630 HSG261627:HSG261630 ICC261627:ICC261630 ILY261627:ILY261630 IVU261627:IVU261630 JFQ261627:JFQ261630 JPM261627:JPM261630 JZI261627:JZI261630 KJE261627:KJE261630 KTA261627:KTA261630 LCW261627:LCW261630 LMS261627:LMS261630 LWO261627:LWO261630 MGK261627:MGK261630 MQG261627:MQG261630 NAC261627:NAC261630 NJY261627:NJY261630 NTU261627:NTU261630 ODQ261627:ODQ261630 ONM261627:ONM261630 OXI261627:OXI261630 PHE261627:PHE261630 PRA261627:PRA261630 QAW261627:QAW261630 QKS261627:QKS261630 QUO261627:QUO261630 REK261627:REK261630 ROG261627:ROG261630 RYC261627:RYC261630 SHY261627:SHY261630 SRU261627:SRU261630 TBQ261627:TBQ261630 TLM261627:TLM261630 TVI261627:TVI261630 UFE261627:UFE261630 UPA261627:UPA261630 UYW261627:UYW261630 VIS261627:VIS261630 VSO261627:VSO261630 WCK261627:WCK261630 WMG261627:WMG261630 WWC261627:WWC261630 U327163:U327166 JQ327163:JQ327166 TM327163:TM327166 ADI327163:ADI327166 ANE327163:ANE327166 AXA327163:AXA327166 BGW327163:BGW327166 BQS327163:BQS327166 CAO327163:CAO327166 CKK327163:CKK327166 CUG327163:CUG327166 DEC327163:DEC327166 DNY327163:DNY327166 DXU327163:DXU327166 EHQ327163:EHQ327166 ERM327163:ERM327166 FBI327163:FBI327166 FLE327163:FLE327166 FVA327163:FVA327166 GEW327163:GEW327166 GOS327163:GOS327166 GYO327163:GYO327166 HIK327163:HIK327166 HSG327163:HSG327166 ICC327163:ICC327166 ILY327163:ILY327166 IVU327163:IVU327166 JFQ327163:JFQ327166 JPM327163:JPM327166 JZI327163:JZI327166 KJE327163:KJE327166 KTA327163:KTA327166 LCW327163:LCW327166 LMS327163:LMS327166 LWO327163:LWO327166 MGK327163:MGK327166 MQG327163:MQG327166 NAC327163:NAC327166 NJY327163:NJY327166 NTU327163:NTU327166 ODQ327163:ODQ327166 ONM327163:ONM327166 OXI327163:OXI327166 PHE327163:PHE327166 PRA327163:PRA327166 QAW327163:QAW327166 QKS327163:QKS327166 QUO327163:QUO327166 REK327163:REK327166 ROG327163:ROG327166 RYC327163:RYC327166 SHY327163:SHY327166 SRU327163:SRU327166 TBQ327163:TBQ327166 TLM327163:TLM327166 TVI327163:TVI327166 UFE327163:UFE327166 UPA327163:UPA327166 UYW327163:UYW327166 VIS327163:VIS327166 VSO327163:VSO327166 WCK327163:WCK327166 WMG327163:WMG327166 WWC327163:WWC327166 U392699:U392702 JQ392699:JQ392702 TM392699:TM392702 ADI392699:ADI392702 ANE392699:ANE392702 AXA392699:AXA392702 BGW392699:BGW392702 BQS392699:BQS392702 CAO392699:CAO392702 CKK392699:CKK392702 CUG392699:CUG392702 DEC392699:DEC392702 DNY392699:DNY392702 DXU392699:DXU392702 EHQ392699:EHQ392702 ERM392699:ERM392702 FBI392699:FBI392702 FLE392699:FLE392702 FVA392699:FVA392702 GEW392699:GEW392702 GOS392699:GOS392702 GYO392699:GYO392702 HIK392699:HIK392702 HSG392699:HSG392702 ICC392699:ICC392702 ILY392699:ILY392702 IVU392699:IVU392702 JFQ392699:JFQ392702 JPM392699:JPM392702 JZI392699:JZI392702 KJE392699:KJE392702 KTA392699:KTA392702 LCW392699:LCW392702 LMS392699:LMS392702 LWO392699:LWO392702 MGK392699:MGK392702 MQG392699:MQG392702 NAC392699:NAC392702 NJY392699:NJY392702 NTU392699:NTU392702 ODQ392699:ODQ392702 ONM392699:ONM392702 OXI392699:OXI392702 PHE392699:PHE392702 PRA392699:PRA392702 QAW392699:QAW392702 QKS392699:QKS392702 QUO392699:QUO392702 REK392699:REK392702 ROG392699:ROG392702 RYC392699:RYC392702 SHY392699:SHY392702 SRU392699:SRU392702 TBQ392699:TBQ392702 TLM392699:TLM392702 TVI392699:TVI392702 UFE392699:UFE392702 UPA392699:UPA392702 UYW392699:UYW392702 VIS392699:VIS392702 VSO392699:VSO392702 WCK392699:WCK392702 WMG392699:WMG392702 WWC392699:WWC392702 U458235:U458238 JQ458235:JQ458238 TM458235:TM458238 ADI458235:ADI458238 ANE458235:ANE458238 AXA458235:AXA458238 BGW458235:BGW458238 BQS458235:BQS458238 CAO458235:CAO458238 CKK458235:CKK458238 CUG458235:CUG458238 DEC458235:DEC458238 DNY458235:DNY458238 DXU458235:DXU458238 EHQ458235:EHQ458238 ERM458235:ERM458238 FBI458235:FBI458238 FLE458235:FLE458238 FVA458235:FVA458238 GEW458235:GEW458238 GOS458235:GOS458238 GYO458235:GYO458238 HIK458235:HIK458238 HSG458235:HSG458238 ICC458235:ICC458238 ILY458235:ILY458238 IVU458235:IVU458238 JFQ458235:JFQ458238 JPM458235:JPM458238 JZI458235:JZI458238 KJE458235:KJE458238 KTA458235:KTA458238 LCW458235:LCW458238 LMS458235:LMS458238 LWO458235:LWO458238 MGK458235:MGK458238 MQG458235:MQG458238 NAC458235:NAC458238 NJY458235:NJY458238 NTU458235:NTU458238 ODQ458235:ODQ458238 ONM458235:ONM458238 OXI458235:OXI458238 PHE458235:PHE458238 PRA458235:PRA458238 QAW458235:QAW458238 QKS458235:QKS458238 QUO458235:QUO458238 REK458235:REK458238 ROG458235:ROG458238 RYC458235:RYC458238 SHY458235:SHY458238 SRU458235:SRU458238 TBQ458235:TBQ458238 TLM458235:TLM458238 TVI458235:TVI458238 UFE458235:UFE458238 UPA458235:UPA458238 UYW458235:UYW458238 VIS458235:VIS458238 VSO458235:VSO458238 WCK458235:WCK458238 WMG458235:WMG458238 WWC458235:WWC458238 U523771:U523774 JQ523771:JQ523774 TM523771:TM523774 ADI523771:ADI523774 ANE523771:ANE523774 AXA523771:AXA523774 BGW523771:BGW523774 BQS523771:BQS523774 CAO523771:CAO523774 CKK523771:CKK523774 CUG523771:CUG523774 DEC523771:DEC523774 DNY523771:DNY523774 DXU523771:DXU523774 EHQ523771:EHQ523774 ERM523771:ERM523774 FBI523771:FBI523774 FLE523771:FLE523774 FVA523771:FVA523774 GEW523771:GEW523774 GOS523771:GOS523774 GYO523771:GYO523774 HIK523771:HIK523774 HSG523771:HSG523774 ICC523771:ICC523774 ILY523771:ILY523774 IVU523771:IVU523774 JFQ523771:JFQ523774 JPM523771:JPM523774 JZI523771:JZI523774 KJE523771:KJE523774 KTA523771:KTA523774 LCW523771:LCW523774 LMS523771:LMS523774 LWO523771:LWO523774 MGK523771:MGK523774 MQG523771:MQG523774 NAC523771:NAC523774 NJY523771:NJY523774 NTU523771:NTU523774 ODQ523771:ODQ523774 ONM523771:ONM523774 OXI523771:OXI523774 PHE523771:PHE523774 PRA523771:PRA523774 QAW523771:QAW523774 QKS523771:QKS523774 QUO523771:QUO523774 REK523771:REK523774 ROG523771:ROG523774 RYC523771:RYC523774 SHY523771:SHY523774 SRU523771:SRU523774 TBQ523771:TBQ523774 TLM523771:TLM523774 TVI523771:TVI523774 UFE523771:UFE523774 UPA523771:UPA523774 UYW523771:UYW523774 VIS523771:VIS523774 VSO523771:VSO523774 WCK523771:WCK523774 WMG523771:WMG523774 WWC523771:WWC523774 U589307:U589310 JQ589307:JQ589310 TM589307:TM589310 ADI589307:ADI589310 ANE589307:ANE589310 AXA589307:AXA589310 BGW589307:BGW589310 BQS589307:BQS589310 CAO589307:CAO589310 CKK589307:CKK589310 CUG589307:CUG589310 DEC589307:DEC589310 DNY589307:DNY589310 DXU589307:DXU589310 EHQ589307:EHQ589310 ERM589307:ERM589310 FBI589307:FBI589310 FLE589307:FLE589310 FVA589307:FVA589310 GEW589307:GEW589310 GOS589307:GOS589310 GYO589307:GYO589310 HIK589307:HIK589310 HSG589307:HSG589310 ICC589307:ICC589310 ILY589307:ILY589310 IVU589307:IVU589310 JFQ589307:JFQ589310 JPM589307:JPM589310 JZI589307:JZI589310 KJE589307:KJE589310 KTA589307:KTA589310 LCW589307:LCW589310 LMS589307:LMS589310 LWO589307:LWO589310 MGK589307:MGK589310 MQG589307:MQG589310 NAC589307:NAC589310 NJY589307:NJY589310 NTU589307:NTU589310 ODQ589307:ODQ589310 ONM589307:ONM589310 OXI589307:OXI589310 PHE589307:PHE589310 PRA589307:PRA589310 QAW589307:QAW589310 QKS589307:QKS589310 QUO589307:QUO589310 REK589307:REK589310 ROG589307:ROG589310 RYC589307:RYC589310 SHY589307:SHY589310 SRU589307:SRU589310 TBQ589307:TBQ589310 TLM589307:TLM589310 TVI589307:TVI589310 UFE589307:UFE589310 UPA589307:UPA589310 UYW589307:UYW589310 VIS589307:VIS589310 VSO589307:VSO589310 WCK589307:WCK589310 WMG589307:WMG589310 WWC589307:WWC589310 U654843:U654846 JQ654843:JQ654846 TM654843:TM654846 ADI654843:ADI654846 ANE654843:ANE654846 AXA654843:AXA654846 BGW654843:BGW654846 BQS654843:BQS654846 CAO654843:CAO654846 CKK654843:CKK654846 CUG654843:CUG654846 DEC654843:DEC654846 DNY654843:DNY654846 DXU654843:DXU654846 EHQ654843:EHQ654846 ERM654843:ERM654846 FBI654843:FBI654846 FLE654843:FLE654846 FVA654843:FVA654846 GEW654843:GEW654846 GOS654843:GOS654846 GYO654843:GYO654846 HIK654843:HIK654846 HSG654843:HSG654846 ICC654843:ICC654846 ILY654843:ILY654846 IVU654843:IVU654846 JFQ654843:JFQ654846 JPM654843:JPM654846 JZI654843:JZI654846 KJE654843:KJE654846 KTA654843:KTA654846 LCW654843:LCW654846 LMS654843:LMS654846 LWO654843:LWO654846 MGK654843:MGK654846 MQG654843:MQG654846 NAC654843:NAC654846 NJY654843:NJY654846 NTU654843:NTU654846 ODQ654843:ODQ654846 ONM654843:ONM654846 OXI654843:OXI654846 PHE654843:PHE654846 PRA654843:PRA654846 QAW654843:QAW654846 QKS654843:QKS654846 QUO654843:QUO654846 REK654843:REK654846 ROG654843:ROG654846 RYC654843:RYC654846 SHY654843:SHY654846 SRU654843:SRU654846 TBQ654843:TBQ654846 TLM654843:TLM654846 TVI654843:TVI654846 UFE654843:UFE654846 UPA654843:UPA654846 UYW654843:UYW654846 VIS654843:VIS654846 VSO654843:VSO654846 WCK654843:WCK654846 WMG654843:WMG654846 WWC654843:WWC654846 U720379:U720382 JQ720379:JQ720382 TM720379:TM720382 ADI720379:ADI720382 ANE720379:ANE720382 AXA720379:AXA720382 BGW720379:BGW720382 BQS720379:BQS720382 CAO720379:CAO720382 CKK720379:CKK720382 CUG720379:CUG720382 DEC720379:DEC720382 DNY720379:DNY720382 DXU720379:DXU720382 EHQ720379:EHQ720382 ERM720379:ERM720382 FBI720379:FBI720382 FLE720379:FLE720382 FVA720379:FVA720382 GEW720379:GEW720382 GOS720379:GOS720382 GYO720379:GYO720382 HIK720379:HIK720382 HSG720379:HSG720382 ICC720379:ICC720382 ILY720379:ILY720382 IVU720379:IVU720382 JFQ720379:JFQ720382 JPM720379:JPM720382 JZI720379:JZI720382 KJE720379:KJE720382 KTA720379:KTA720382 LCW720379:LCW720382 LMS720379:LMS720382 LWO720379:LWO720382 MGK720379:MGK720382 MQG720379:MQG720382 NAC720379:NAC720382 NJY720379:NJY720382 NTU720379:NTU720382 ODQ720379:ODQ720382 ONM720379:ONM720382 OXI720379:OXI720382 PHE720379:PHE720382 PRA720379:PRA720382 QAW720379:QAW720382 QKS720379:QKS720382 QUO720379:QUO720382 REK720379:REK720382 ROG720379:ROG720382 RYC720379:RYC720382 SHY720379:SHY720382 SRU720379:SRU720382 TBQ720379:TBQ720382 TLM720379:TLM720382 TVI720379:TVI720382 UFE720379:UFE720382 UPA720379:UPA720382 UYW720379:UYW720382 VIS720379:VIS720382 VSO720379:VSO720382 WCK720379:WCK720382 WMG720379:WMG720382 WWC720379:WWC720382 U785915:U785918 JQ785915:JQ785918 TM785915:TM785918 ADI785915:ADI785918 ANE785915:ANE785918 AXA785915:AXA785918 BGW785915:BGW785918 BQS785915:BQS785918 CAO785915:CAO785918 CKK785915:CKK785918 CUG785915:CUG785918 DEC785915:DEC785918 DNY785915:DNY785918 DXU785915:DXU785918 EHQ785915:EHQ785918 ERM785915:ERM785918 FBI785915:FBI785918 FLE785915:FLE785918 FVA785915:FVA785918 GEW785915:GEW785918 GOS785915:GOS785918 GYO785915:GYO785918 HIK785915:HIK785918 HSG785915:HSG785918 ICC785915:ICC785918 ILY785915:ILY785918 IVU785915:IVU785918 JFQ785915:JFQ785918 JPM785915:JPM785918 JZI785915:JZI785918 KJE785915:KJE785918 KTA785915:KTA785918 LCW785915:LCW785918 LMS785915:LMS785918 LWO785915:LWO785918 MGK785915:MGK785918 MQG785915:MQG785918 NAC785915:NAC785918 NJY785915:NJY785918 NTU785915:NTU785918 ODQ785915:ODQ785918 ONM785915:ONM785918 OXI785915:OXI785918 PHE785915:PHE785918 PRA785915:PRA785918 QAW785915:QAW785918 QKS785915:QKS785918 QUO785915:QUO785918 REK785915:REK785918 ROG785915:ROG785918 RYC785915:RYC785918 SHY785915:SHY785918 SRU785915:SRU785918 TBQ785915:TBQ785918 TLM785915:TLM785918 TVI785915:TVI785918 UFE785915:UFE785918 UPA785915:UPA785918 UYW785915:UYW785918 VIS785915:VIS785918 VSO785915:VSO785918 WCK785915:WCK785918 WMG785915:WMG785918 WWC785915:WWC785918 U851451:U851454 JQ851451:JQ851454 TM851451:TM851454 ADI851451:ADI851454 ANE851451:ANE851454 AXA851451:AXA851454 BGW851451:BGW851454 BQS851451:BQS851454 CAO851451:CAO851454 CKK851451:CKK851454 CUG851451:CUG851454 DEC851451:DEC851454 DNY851451:DNY851454 DXU851451:DXU851454 EHQ851451:EHQ851454 ERM851451:ERM851454 FBI851451:FBI851454 FLE851451:FLE851454 FVA851451:FVA851454 GEW851451:GEW851454 GOS851451:GOS851454 GYO851451:GYO851454 HIK851451:HIK851454 HSG851451:HSG851454 ICC851451:ICC851454 ILY851451:ILY851454 IVU851451:IVU851454 JFQ851451:JFQ851454 JPM851451:JPM851454 JZI851451:JZI851454 KJE851451:KJE851454 KTA851451:KTA851454 LCW851451:LCW851454 LMS851451:LMS851454 LWO851451:LWO851454 MGK851451:MGK851454 MQG851451:MQG851454 NAC851451:NAC851454 NJY851451:NJY851454 NTU851451:NTU851454 ODQ851451:ODQ851454 ONM851451:ONM851454 OXI851451:OXI851454 PHE851451:PHE851454 PRA851451:PRA851454 QAW851451:QAW851454 QKS851451:QKS851454 QUO851451:QUO851454 REK851451:REK851454 ROG851451:ROG851454 RYC851451:RYC851454 SHY851451:SHY851454 SRU851451:SRU851454 TBQ851451:TBQ851454 TLM851451:TLM851454 TVI851451:TVI851454 UFE851451:UFE851454 UPA851451:UPA851454 UYW851451:UYW851454 VIS851451:VIS851454 VSO851451:VSO851454 WCK851451:WCK851454 WMG851451:WMG851454 WWC851451:WWC851454 U916987:U916990 JQ916987:JQ916990 TM916987:TM916990 ADI916987:ADI916990 ANE916987:ANE916990 AXA916987:AXA916990 BGW916987:BGW916990 BQS916987:BQS916990 CAO916987:CAO916990 CKK916987:CKK916990 CUG916987:CUG916990 DEC916987:DEC916990 DNY916987:DNY916990 DXU916987:DXU916990 EHQ916987:EHQ916990 ERM916987:ERM916990 FBI916987:FBI916990 FLE916987:FLE916990 FVA916987:FVA916990 GEW916987:GEW916990 GOS916987:GOS916990 GYO916987:GYO916990 HIK916987:HIK916990 HSG916987:HSG916990 ICC916987:ICC916990 ILY916987:ILY916990 IVU916987:IVU916990 JFQ916987:JFQ916990 JPM916987:JPM916990 JZI916987:JZI916990 KJE916987:KJE916990 KTA916987:KTA916990 LCW916987:LCW916990 LMS916987:LMS916990 LWO916987:LWO916990 MGK916987:MGK916990 MQG916987:MQG916990 NAC916987:NAC916990 NJY916987:NJY916990 NTU916987:NTU916990 ODQ916987:ODQ916990 ONM916987:ONM916990 OXI916987:OXI916990 PHE916987:PHE916990 PRA916987:PRA916990 QAW916987:QAW916990 QKS916987:QKS916990 QUO916987:QUO916990 REK916987:REK916990 ROG916987:ROG916990 RYC916987:RYC916990 SHY916987:SHY916990 SRU916987:SRU916990 TBQ916987:TBQ916990 TLM916987:TLM916990 TVI916987:TVI916990 UFE916987:UFE916990 UPA916987:UPA916990 UYW916987:UYW916990 VIS916987:VIS916990 VSO916987:VSO916990 WCK916987:WCK916990 WMG916987:WMG916990 WWC916987:WWC916990 U982523:U982526 JQ982523:JQ982526 TM982523:TM982526 ADI982523:ADI982526 ANE982523:ANE982526 AXA982523:AXA982526 BGW982523:BGW982526 BQS982523:BQS982526 CAO982523:CAO982526 CKK982523:CKK982526 CUG982523:CUG982526 DEC982523:DEC982526 DNY982523:DNY982526 DXU982523:DXU982526 EHQ982523:EHQ982526 ERM982523:ERM982526 FBI982523:FBI982526 FLE982523:FLE982526 FVA982523:FVA982526 GEW982523:GEW982526 GOS982523:GOS982526 GYO982523:GYO982526 HIK982523:HIK982526 HSG982523:HSG982526 ICC982523:ICC982526 ILY982523:ILY982526 IVU982523:IVU982526 JFQ982523:JFQ982526 JPM982523:JPM982526 JZI982523:JZI982526 KJE982523:KJE982526 KTA982523:KTA982526 LCW982523:LCW982526 LMS982523:LMS982526 LWO982523:LWO982526 MGK982523:MGK982526 MQG982523:MQG982526 NAC982523:NAC982526 NJY982523:NJY982526 NTU982523:NTU982526 ODQ982523:ODQ982526 ONM982523:ONM982526 OXI982523:OXI982526 PHE982523:PHE982526 PRA982523:PRA982526 QAW982523:QAW982526 QKS982523:QKS982526 QUO982523:QUO982526 REK982523:REK982526 ROG982523:ROG982526 RYC982523:RYC982526 SHY982523:SHY982526 SRU982523:SRU982526 TBQ982523:TBQ982526 TLM982523:TLM982526 TVI982523:TVI982526 UFE982523:UFE982526 UPA982523:UPA982526 UYW982523:UYW982526 VIS982523:VIS982526 VSO982523:VSO982526 WCK982523:WCK982526 WMG982523:WMG982526 WWC982523:WWC982526 R65048 JN65048 TJ65048 ADF65048 ANB65048 AWX65048 BGT65048 BQP65048 CAL65048 CKH65048 CUD65048 DDZ65048 DNV65048 DXR65048 EHN65048 ERJ65048 FBF65048 FLB65048 FUX65048 GET65048 GOP65048 GYL65048 HIH65048 HSD65048 IBZ65048 ILV65048 IVR65048 JFN65048 JPJ65048 JZF65048 KJB65048 KSX65048 LCT65048 LMP65048 LWL65048 MGH65048 MQD65048 MZZ65048 NJV65048 NTR65048 ODN65048 ONJ65048 OXF65048 PHB65048 PQX65048 QAT65048 QKP65048 QUL65048 REH65048 ROD65048 RXZ65048 SHV65048 SRR65048 TBN65048 TLJ65048 TVF65048 UFB65048 UOX65048 UYT65048 VIP65048 VSL65048 WCH65048 WMD65048 WVZ65048 R130584 JN130584 TJ130584 ADF130584 ANB130584 AWX130584 BGT130584 BQP130584 CAL130584 CKH130584 CUD130584 DDZ130584 DNV130584 DXR130584 EHN130584 ERJ130584 FBF130584 FLB130584 FUX130584 GET130584 GOP130584 GYL130584 HIH130584 HSD130584 IBZ130584 ILV130584 IVR130584 JFN130584 JPJ130584 JZF130584 KJB130584 KSX130584 LCT130584 LMP130584 LWL130584 MGH130584 MQD130584 MZZ130584 NJV130584 NTR130584 ODN130584 ONJ130584 OXF130584 PHB130584 PQX130584 QAT130584 QKP130584 QUL130584 REH130584 ROD130584 RXZ130584 SHV130584 SRR130584 TBN130584 TLJ130584 TVF130584 UFB130584 UOX130584 UYT130584 VIP130584 VSL130584 WCH130584 WMD130584 WVZ130584 R196120 JN196120 TJ196120 ADF196120 ANB196120 AWX196120 BGT196120 BQP196120 CAL196120 CKH196120 CUD196120 DDZ196120 DNV196120 DXR196120 EHN196120 ERJ196120 FBF196120 FLB196120 FUX196120 GET196120 GOP196120 GYL196120 HIH196120 HSD196120 IBZ196120 ILV196120 IVR196120 JFN196120 JPJ196120 JZF196120 KJB196120 KSX196120 LCT196120 LMP196120 LWL196120 MGH196120 MQD196120 MZZ196120 NJV196120 NTR196120 ODN196120 ONJ196120 OXF196120 PHB196120 PQX196120 QAT196120 QKP196120 QUL196120 REH196120 ROD196120 RXZ196120 SHV196120 SRR196120 TBN196120 TLJ196120 TVF196120 UFB196120 UOX196120 UYT196120 VIP196120 VSL196120 WCH196120 WMD196120 WVZ196120 R261656 JN261656 TJ261656 ADF261656 ANB261656 AWX261656 BGT261656 BQP261656 CAL261656 CKH261656 CUD261656 DDZ261656 DNV261656 DXR261656 EHN261656 ERJ261656 FBF261656 FLB261656 FUX261656 GET261656 GOP261656 GYL261656 HIH261656 HSD261656 IBZ261656 ILV261656 IVR261656 JFN261656 JPJ261656 JZF261656 KJB261656 KSX261656 LCT261656 LMP261656 LWL261656 MGH261656 MQD261656 MZZ261656 NJV261656 NTR261656 ODN261656 ONJ261656 OXF261656 PHB261656 PQX261656 QAT261656 QKP261656 QUL261656 REH261656 ROD261656 RXZ261656 SHV261656 SRR261656 TBN261656 TLJ261656 TVF261656 UFB261656 UOX261656 UYT261656 VIP261656 VSL261656 WCH261656 WMD261656 WVZ261656 R327192 JN327192 TJ327192 ADF327192 ANB327192 AWX327192 BGT327192 BQP327192 CAL327192 CKH327192 CUD327192 DDZ327192 DNV327192 DXR327192 EHN327192 ERJ327192 FBF327192 FLB327192 FUX327192 GET327192 GOP327192 GYL327192 HIH327192 HSD327192 IBZ327192 ILV327192 IVR327192 JFN327192 JPJ327192 JZF327192 KJB327192 KSX327192 LCT327192 LMP327192 LWL327192 MGH327192 MQD327192 MZZ327192 NJV327192 NTR327192 ODN327192 ONJ327192 OXF327192 PHB327192 PQX327192 QAT327192 QKP327192 QUL327192 REH327192 ROD327192 RXZ327192 SHV327192 SRR327192 TBN327192 TLJ327192 TVF327192 UFB327192 UOX327192 UYT327192 VIP327192 VSL327192 WCH327192 WMD327192 WVZ327192 R392728 JN392728 TJ392728 ADF392728 ANB392728 AWX392728 BGT392728 BQP392728 CAL392728 CKH392728 CUD392728 DDZ392728 DNV392728 DXR392728 EHN392728 ERJ392728 FBF392728 FLB392728 FUX392728 GET392728 GOP392728 GYL392728 HIH392728 HSD392728 IBZ392728 ILV392728 IVR392728 JFN392728 JPJ392728 JZF392728 KJB392728 KSX392728 LCT392728 LMP392728 LWL392728 MGH392728 MQD392728 MZZ392728 NJV392728 NTR392728 ODN392728 ONJ392728 OXF392728 PHB392728 PQX392728 QAT392728 QKP392728 QUL392728 REH392728 ROD392728 RXZ392728 SHV392728 SRR392728 TBN392728 TLJ392728 TVF392728 UFB392728 UOX392728 UYT392728 VIP392728 VSL392728 WCH392728 WMD392728 WVZ392728 R458264 JN458264 TJ458264 ADF458264 ANB458264 AWX458264 BGT458264 BQP458264 CAL458264 CKH458264 CUD458264 DDZ458264 DNV458264 DXR458264 EHN458264 ERJ458264 FBF458264 FLB458264 FUX458264 GET458264 GOP458264 GYL458264 HIH458264 HSD458264 IBZ458264 ILV458264 IVR458264 JFN458264 JPJ458264 JZF458264 KJB458264 KSX458264 LCT458264 LMP458264 LWL458264 MGH458264 MQD458264 MZZ458264 NJV458264 NTR458264 ODN458264 ONJ458264 OXF458264 PHB458264 PQX458264 QAT458264 QKP458264 QUL458264 REH458264 ROD458264 RXZ458264 SHV458264 SRR458264 TBN458264 TLJ458264 TVF458264 UFB458264 UOX458264 UYT458264 VIP458264 VSL458264 WCH458264 WMD458264 WVZ458264 R523800 JN523800 TJ523800 ADF523800 ANB523800 AWX523800 BGT523800 BQP523800 CAL523800 CKH523800 CUD523800 DDZ523800 DNV523800 DXR523800 EHN523800 ERJ523800 FBF523800 FLB523800 FUX523800 GET523800 GOP523800 GYL523800 HIH523800 HSD523800 IBZ523800 ILV523800 IVR523800 JFN523800 JPJ523800 JZF523800 KJB523800 KSX523800 LCT523800 LMP523800 LWL523800 MGH523800 MQD523800 MZZ523800 NJV523800 NTR523800 ODN523800 ONJ523800 OXF523800 PHB523800 PQX523800 QAT523800 QKP523800 QUL523800 REH523800 ROD523800 RXZ523800 SHV523800 SRR523800 TBN523800 TLJ523800 TVF523800 UFB523800 UOX523800 UYT523800 VIP523800 VSL523800 WCH523800 WMD523800 WVZ523800 R589336 JN589336 TJ589336 ADF589336 ANB589336 AWX589336 BGT589336 BQP589336 CAL589336 CKH589336 CUD589336 DDZ589336 DNV589336 DXR589336 EHN589336 ERJ589336 FBF589336 FLB589336 FUX589336 GET589336 GOP589336 GYL589336 HIH589336 HSD589336 IBZ589336 ILV589336 IVR589336 JFN589336 JPJ589336 JZF589336 KJB589336 KSX589336 LCT589336 LMP589336 LWL589336 MGH589336 MQD589336 MZZ589336 NJV589336 NTR589336 ODN589336 ONJ589336 OXF589336 PHB589336 PQX589336 QAT589336 QKP589336 QUL589336 REH589336 ROD589336 RXZ589336 SHV589336 SRR589336 TBN589336 TLJ589336 TVF589336 UFB589336 UOX589336 UYT589336 VIP589336 VSL589336 WCH589336 WMD589336 WVZ589336 R654872 JN654872 TJ654872 ADF654872 ANB654872 AWX654872 BGT654872 BQP654872 CAL654872 CKH654872 CUD654872 DDZ654872 DNV654872 DXR654872 EHN654872 ERJ654872 FBF654872 FLB654872 FUX654872 GET654872 GOP654872 GYL654872 HIH654872 HSD654872 IBZ654872 ILV654872 IVR654872 JFN654872 JPJ654872 JZF654872 KJB654872 KSX654872 LCT654872 LMP654872 LWL654872 MGH654872 MQD654872 MZZ654872 NJV654872 NTR654872 ODN654872 ONJ654872 OXF654872 PHB654872 PQX654872 QAT654872 QKP654872 QUL654872 REH654872 ROD654872 RXZ654872 SHV654872 SRR654872 TBN654872 TLJ654872 TVF654872 UFB654872 UOX654872 UYT654872 VIP654872 VSL654872 WCH654872 WMD654872 WVZ654872 R720408 JN720408 TJ720408 ADF720408 ANB720408 AWX720408 BGT720408 BQP720408 CAL720408 CKH720408 CUD720408 DDZ720408 DNV720408 DXR720408 EHN720408 ERJ720408 FBF720408 FLB720408 FUX720408 GET720408 GOP720408 GYL720408 HIH720408 HSD720408 IBZ720408 ILV720408 IVR720408 JFN720408 JPJ720408 JZF720408 KJB720408 KSX720408 LCT720408 LMP720408 LWL720408 MGH720408 MQD720408 MZZ720408 NJV720408 NTR720408 ODN720408 ONJ720408 OXF720408 PHB720408 PQX720408 QAT720408 QKP720408 QUL720408 REH720408 ROD720408 RXZ720408 SHV720408 SRR720408 TBN720408 TLJ720408 TVF720408 UFB720408 UOX720408 UYT720408 VIP720408 VSL720408 WCH720408 WMD720408 WVZ720408 R785944 JN785944 TJ785944 ADF785944 ANB785944 AWX785944 BGT785944 BQP785944 CAL785944 CKH785944 CUD785944 DDZ785944 DNV785944 DXR785944 EHN785944 ERJ785944 FBF785944 FLB785944 FUX785944 GET785944 GOP785944 GYL785944 HIH785944 HSD785944 IBZ785944 ILV785944 IVR785944 JFN785944 JPJ785944 JZF785944 KJB785944 KSX785944 LCT785944 LMP785944 LWL785944 MGH785944 MQD785944 MZZ785944 NJV785944 NTR785944 ODN785944 ONJ785944 OXF785944 PHB785944 PQX785944 QAT785944 QKP785944 QUL785944 REH785944 ROD785944 RXZ785944 SHV785944 SRR785944 TBN785944 TLJ785944 TVF785944 UFB785944 UOX785944 UYT785944 VIP785944 VSL785944 WCH785944 WMD785944 WVZ785944 R851480 JN851480 TJ851480 ADF851480 ANB851480 AWX851480 BGT851480 BQP851480 CAL851480 CKH851480 CUD851480 DDZ851480 DNV851480 DXR851480 EHN851480 ERJ851480 FBF851480 FLB851480 FUX851480 GET851480 GOP851480 GYL851480 HIH851480 HSD851480 IBZ851480 ILV851480 IVR851480 JFN851480 JPJ851480 JZF851480 KJB851480 KSX851480 LCT851480 LMP851480 LWL851480 MGH851480 MQD851480 MZZ851480 NJV851480 NTR851480 ODN851480 ONJ851480 OXF851480 PHB851480 PQX851480 QAT851480 QKP851480 QUL851480 REH851480 ROD851480 RXZ851480 SHV851480 SRR851480 TBN851480 TLJ851480 TVF851480 UFB851480 UOX851480 UYT851480 VIP851480 VSL851480 WCH851480 WMD851480 WVZ851480 R917016 JN917016 TJ917016 ADF917016 ANB917016 AWX917016 BGT917016 BQP917016 CAL917016 CKH917016 CUD917016 DDZ917016 DNV917016 DXR917016 EHN917016 ERJ917016 FBF917016 FLB917016 FUX917016 GET917016 GOP917016 GYL917016 HIH917016 HSD917016 IBZ917016 ILV917016 IVR917016 JFN917016 JPJ917016 JZF917016 KJB917016 KSX917016 LCT917016 LMP917016 LWL917016 MGH917016 MQD917016 MZZ917016 NJV917016 NTR917016 ODN917016 ONJ917016 OXF917016 PHB917016 PQX917016 QAT917016 QKP917016 QUL917016 REH917016 ROD917016 RXZ917016 SHV917016 SRR917016 TBN917016 TLJ917016 TVF917016 UFB917016 UOX917016 UYT917016 VIP917016 VSL917016 WCH917016 WMD917016 WVZ917016 R982552 JN982552 TJ982552 ADF982552 ANB982552 AWX982552 BGT982552 BQP982552 CAL982552 CKH982552 CUD982552 DDZ982552 DNV982552 DXR982552 EHN982552 ERJ982552 FBF982552 FLB982552 FUX982552 GET982552 GOP982552 GYL982552 HIH982552 HSD982552 IBZ982552 ILV982552 IVR982552 JFN982552 JPJ982552 JZF982552 KJB982552 KSX982552 LCT982552 LMP982552 LWL982552 MGH982552 MQD982552 MZZ982552 NJV982552 NTR982552 ODN982552 ONJ982552 OXF982552 PHB982552 PQX982552 QAT982552 QKP982552 QUL982552 REH982552 ROD982552 RXZ982552 SHV982552 SRR982552 TBN982552 TLJ982552 TVF982552 UFB982552 UOX982552 UYT982552 VIP982552 VSL982552 WCH982552 WMD982552 WVZ982552 M65049:M65052 JI65049:JI65052 TE65049:TE65052 ADA65049:ADA65052 AMW65049:AMW65052 AWS65049:AWS65052 BGO65049:BGO65052 BQK65049:BQK65052 CAG65049:CAG65052 CKC65049:CKC65052 CTY65049:CTY65052 DDU65049:DDU65052 DNQ65049:DNQ65052 DXM65049:DXM65052 EHI65049:EHI65052 ERE65049:ERE65052 FBA65049:FBA65052 FKW65049:FKW65052 FUS65049:FUS65052 GEO65049:GEO65052 GOK65049:GOK65052 GYG65049:GYG65052 HIC65049:HIC65052 HRY65049:HRY65052 IBU65049:IBU65052 ILQ65049:ILQ65052 IVM65049:IVM65052 JFI65049:JFI65052 JPE65049:JPE65052 JZA65049:JZA65052 KIW65049:KIW65052 KSS65049:KSS65052 LCO65049:LCO65052 LMK65049:LMK65052 LWG65049:LWG65052 MGC65049:MGC65052 MPY65049:MPY65052 MZU65049:MZU65052 NJQ65049:NJQ65052 NTM65049:NTM65052 ODI65049:ODI65052 ONE65049:ONE65052 OXA65049:OXA65052 PGW65049:PGW65052 PQS65049:PQS65052 QAO65049:QAO65052 QKK65049:QKK65052 QUG65049:QUG65052 REC65049:REC65052 RNY65049:RNY65052 RXU65049:RXU65052 SHQ65049:SHQ65052 SRM65049:SRM65052 TBI65049:TBI65052 TLE65049:TLE65052 TVA65049:TVA65052 UEW65049:UEW65052 UOS65049:UOS65052 UYO65049:UYO65052 VIK65049:VIK65052 VSG65049:VSG65052 WCC65049:WCC65052 WLY65049:WLY65052 WVU65049:WVU65052 M130585:M130588 JI130585:JI130588 TE130585:TE130588 ADA130585:ADA130588 AMW130585:AMW130588 AWS130585:AWS130588 BGO130585:BGO130588 BQK130585:BQK130588 CAG130585:CAG130588 CKC130585:CKC130588 CTY130585:CTY130588 DDU130585:DDU130588 DNQ130585:DNQ130588 DXM130585:DXM130588 EHI130585:EHI130588 ERE130585:ERE130588 FBA130585:FBA130588 FKW130585:FKW130588 FUS130585:FUS130588 GEO130585:GEO130588 GOK130585:GOK130588 GYG130585:GYG130588 HIC130585:HIC130588 HRY130585:HRY130588 IBU130585:IBU130588 ILQ130585:ILQ130588 IVM130585:IVM130588 JFI130585:JFI130588 JPE130585:JPE130588 JZA130585:JZA130588 KIW130585:KIW130588 KSS130585:KSS130588 LCO130585:LCO130588 LMK130585:LMK130588 LWG130585:LWG130588 MGC130585:MGC130588 MPY130585:MPY130588 MZU130585:MZU130588 NJQ130585:NJQ130588 NTM130585:NTM130588 ODI130585:ODI130588 ONE130585:ONE130588 OXA130585:OXA130588 PGW130585:PGW130588 PQS130585:PQS130588 QAO130585:QAO130588 QKK130585:QKK130588 QUG130585:QUG130588 REC130585:REC130588 RNY130585:RNY130588 RXU130585:RXU130588 SHQ130585:SHQ130588 SRM130585:SRM130588 TBI130585:TBI130588 TLE130585:TLE130588 TVA130585:TVA130588 UEW130585:UEW130588 UOS130585:UOS130588 UYO130585:UYO130588 VIK130585:VIK130588 VSG130585:VSG130588 WCC130585:WCC130588 WLY130585:WLY130588 WVU130585:WVU130588 M196121:M196124 JI196121:JI196124 TE196121:TE196124 ADA196121:ADA196124 AMW196121:AMW196124 AWS196121:AWS196124 BGO196121:BGO196124 BQK196121:BQK196124 CAG196121:CAG196124 CKC196121:CKC196124 CTY196121:CTY196124 DDU196121:DDU196124 DNQ196121:DNQ196124 DXM196121:DXM196124 EHI196121:EHI196124 ERE196121:ERE196124 FBA196121:FBA196124 FKW196121:FKW196124 FUS196121:FUS196124 GEO196121:GEO196124 GOK196121:GOK196124 GYG196121:GYG196124 HIC196121:HIC196124 HRY196121:HRY196124 IBU196121:IBU196124 ILQ196121:ILQ196124 IVM196121:IVM196124 JFI196121:JFI196124 JPE196121:JPE196124 JZA196121:JZA196124 KIW196121:KIW196124 KSS196121:KSS196124 LCO196121:LCO196124 LMK196121:LMK196124 LWG196121:LWG196124 MGC196121:MGC196124 MPY196121:MPY196124 MZU196121:MZU196124 NJQ196121:NJQ196124 NTM196121:NTM196124 ODI196121:ODI196124 ONE196121:ONE196124 OXA196121:OXA196124 PGW196121:PGW196124 PQS196121:PQS196124 QAO196121:QAO196124 QKK196121:QKK196124 QUG196121:QUG196124 REC196121:REC196124 RNY196121:RNY196124 RXU196121:RXU196124 SHQ196121:SHQ196124 SRM196121:SRM196124 TBI196121:TBI196124 TLE196121:TLE196124 TVA196121:TVA196124 UEW196121:UEW196124 UOS196121:UOS196124 UYO196121:UYO196124 VIK196121:VIK196124 VSG196121:VSG196124 WCC196121:WCC196124 WLY196121:WLY196124 WVU196121:WVU196124 M261657:M261660 JI261657:JI261660 TE261657:TE261660 ADA261657:ADA261660 AMW261657:AMW261660 AWS261657:AWS261660 BGO261657:BGO261660 BQK261657:BQK261660 CAG261657:CAG261660 CKC261657:CKC261660 CTY261657:CTY261660 DDU261657:DDU261660 DNQ261657:DNQ261660 DXM261657:DXM261660 EHI261657:EHI261660 ERE261657:ERE261660 FBA261657:FBA261660 FKW261657:FKW261660 FUS261657:FUS261660 GEO261657:GEO261660 GOK261657:GOK261660 GYG261657:GYG261660 HIC261657:HIC261660 HRY261657:HRY261660 IBU261657:IBU261660 ILQ261657:ILQ261660 IVM261657:IVM261660 JFI261657:JFI261660 JPE261657:JPE261660 JZA261657:JZA261660 KIW261657:KIW261660 KSS261657:KSS261660 LCO261657:LCO261660 LMK261657:LMK261660 LWG261657:LWG261660 MGC261657:MGC261660 MPY261657:MPY261660 MZU261657:MZU261660 NJQ261657:NJQ261660 NTM261657:NTM261660 ODI261657:ODI261660 ONE261657:ONE261660 OXA261657:OXA261660 PGW261657:PGW261660 PQS261657:PQS261660 QAO261657:QAO261660 QKK261657:QKK261660 QUG261657:QUG261660 REC261657:REC261660 RNY261657:RNY261660 RXU261657:RXU261660 SHQ261657:SHQ261660 SRM261657:SRM261660 TBI261657:TBI261660 TLE261657:TLE261660 TVA261657:TVA261660 UEW261657:UEW261660 UOS261657:UOS261660 UYO261657:UYO261660 VIK261657:VIK261660 VSG261657:VSG261660 WCC261657:WCC261660 WLY261657:WLY261660 WVU261657:WVU261660 M327193:M327196 JI327193:JI327196 TE327193:TE327196 ADA327193:ADA327196 AMW327193:AMW327196 AWS327193:AWS327196 BGO327193:BGO327196 BQK327193:BQK327196 CAG327193:CAG327196 CKC327193:CKC327196 CTY327193:CTY327196 DDU327193:DDU327196 DNQ327193:DNQ327196 DXM327193:DXM327196 EHI327193:EHI327196 ERE327193:ERE327196 FBA327193:FBA327196 FKW327193:FKW327196 FUS327193:FUS327196 GEO327193:GEO327196 GOK327193:GOK327196 GYG327193:GYG327196 HIC327193:HIC327196 HRY327193:HRY327196 IBU327193:IBU327196 ILQ327193:ILQ327196 IVM327193:IVM327196 JFI327193:JFI327196 JPE327193:JPE327196 JZA327193:JZA327196 KIW327193:KIW327196 KSS327193:KSS327196 LCO327193:LCO327196 LMK327193:LMK327196 LWG327193:LWG327196 MGC327193:MGC327196 MPY327193:MPY327196 MZU327193:MZU327196 NJQ327193:NJQ327196 NTM327193:NTM327196 ODI327193:ODI327196 ONE327193:ONE327196 OXA327193:OXA327196 PGW327193:PGW327196 PQS327193:PQS327196 QAO327193:QAO327196 QKK327193:QKK327196 QUG327193:QUG327196 REC327193:REC327196 RNY327193:RNY327196 RXU327193:RXU327196 SHQ327193:SHQ327196 SRM327193:SRM327196 TBI327193:TBI327196 TLE327193:TLE327196 TVA327193:TVA327196 UEW327193:UEW327196 UOS327193:UOS327196 UYO327193:UYO327196 VIK327193:VIK327196 VSG327193:VSG327196 WCC327193:WCC327196 WLY327193:WLY327196 WVU327193:WVU327196 M392729:M392732 JI392729:JI392732 TE392729:TE392732 ADA392729:ADA392732 AMW392729:AMW392732 AWS392729:AWS392732 BGO392729:BGO392732 BQK392729:BQK392732 CAG392729:CAG392732 CKC392729:CKC392732 CTY392729:CTY392732 DDU392729:DDU392732 DNQ392729:DNQ392732 DXM392729:DXM392732 EHI392729:EHI392732 ERE392729:ERE392732 FBA392729:FBA392732 FKW392729:FKW392732 FUS392729:FUS392732 GEO392729:GEO392732 GOK392729:GOK392732 GYG392729:GYG392732 HIC392729:HIC392732 HRY392729:HRY392732 IBU392729:IBU392732 ILQ392729:ILQ392732 IVM392729:IVM392732 JFI392729:JFI392732 JPE392729:JPE392732 JZA392729:JZA392732 KIW392729:KIW392732 KSS392729:KSS392732 LCO392729:LCO392732 LMK392729:LMK392732 LWG392729:LWG392732 MGC392729:MGC392732 MPY392729:MPY392732 MZU392729:MZU392732 NJQ392729:NJQ392732 NTM392729:NTM392732 ODI392729:ODI392732 ONE392729:ONE392732 OXA392729:OXA392732 PGW392729:PGW392732 PQS392729:PQS392732 QAO392729:QAO392732 QKK392729:QKK392732 QUG392729:QUG392732 REC392729:REC392732 RNY392729:RNY392732 RXU392729:RXU392732 SHQ392729:SHQ392732 SRM392729:SRM392732 TBI392729:TBI392732 TLE392729:TLE392732 TVA392729:TVA392732 UEW392729:UEW392732 UOS392729:UOS392732 UYO392729:UYO392732 VIK392729:VIK392732 VSG392729:VSG392732 WCC392729:WCC392732 WLY392729:WLY392732 WVU392729:WVU392732 M458265:M458268 JI458265:JI458268 TE458265:TE458268 ADA458265:ADA458268 AMW458265:AMW458268 AWS458265:AWS458268 BGO458265:BGO458268 BQK458265:BQK458268 CAG458265:CAG458268 CKC458265:CKC458268 CTY458265:CTY458268 DDU458265:DDU458268 DNQ458265:DNQ458268 DXM458265:DXM458268 EHI458265:EHI458268 ERE458265:ERE458268 FBA458265:FBA458268 FKW458265:FKW458268 FUS458265:FUS458268 GEO458265:GEO458268 GOK458265:GOK458268 GYG458265:GYG458268 HIC458265:HIC458268 HRY458265:HRY458268 IBU458265:IBU458268 ILQ458265:ILQ458268 IVM458265:IVM458268 JFI458265:JFI458268 JPE458265:JPE458268 JZA458265:JZA458268 KIW458265:KIW458268 KSS458265:KSS458268 LCO458265:LCO458268 LMK458265:LMK458268 LWG458265:LWG458268 MGC458265:MGC458268 MPY458265:MPY458268 MZU458265:MZU458268 NJQ458265:NJQ458268 NTM458265:NTM458268 ODI458265:ODI458268 ONE458265:ONE458268 OXA458265:OXA458268 PGW458265:PGW458268 PQS458265:PQS458268 QAO458265:QAO458268 QKK458265:QKK458268 QUG458265:QUG458268 REC458265:REC458268 RNY458265:RNY458268 RXU458265:RXU458268 SHQ458265:SHQ458268 SRM458265:SRM458268 TBI458265:TBI458268 TLE458265:TLE458268 TVA458265:TVA458268 UEW458265:UEW458268 UOS458265:UOS458268 UYO458265:UYO458268 VIK458265:VIK458268 VSG458265:VSG458268 WCC458265:WCC458268 WLY458265:WLY458268 WVU458265:WVU458268 M523801:M523804 JI523801:JI523804 TE523801:TE523804 ADA523801:ADA523804 AMW523801:AMW523804 AWS523801:AWS523804 BGO523801:BGO523804 BQK523801:BQK523804 CAG523801:CAG523804 CKC523801:CKC523804 CTY523801:CTY523804 DDU523801:DDU523804 DNQ523801:DNQ523804 DXM523801:DXM523804 EHI523801:EHI523804 ERE523801:ERE523804 FBA523801:FBA523804 FKW523801:FKW523804 FUS523801:FUS523804 GEO523801:GEO523804 GOK523801:GOK523804 GYG523801:GYG523804 HIC523801:HIC523804 HRY523801:HRY523804 IBU523801:IBU523804 ILQ523801:ILQ523804 IVM523801:IVM523804 JFI523801:JFI523804 JPE523801:JPE523804 JZA523801:JZA523804 KIW523801:KIW523804 KSS523801:KSS523804 LCO523801:LCO523804 LMK523801:LMK523804 LWG523801:LWG523804 MGC523801:MGC523804 MPY523801:MPY523804 MZU523801:MZU523804 NJQ523801:NJQ523804 NTM523801:NTM523804 ODI523801:ODI523804 ONE523801:ONE523804 OXA523801:OXA523804 PGW523801:PGW523804 PQS523801:PQS523804 QAO523801:QAO523804 QKK523801:QKK523804 QUG523801:QUG523804 REC523801:REC523804 RNY523801:RNY523804 RXU523801:RXU523804 SHQ523801:SHQ523804 SRM523801:SRM523804 TBI523801:TBI523804 TLE523801:TLE523804 TVA523801:TVA523804 UEW523801:UEW523804 UOS523801:UOS523804 UYO523801:UYO523804 VIK523801:VIK523804 VSG523801:VSG523804 WCC523801:WCC523804 WLY523801:WLY523804 WVU523801:WVU523804 M589337:M589340 JI589337:JI589340 TE589337:TE589340 ADA589337:ADA589340 AMW589337:AMW589340 AWS589337:AWS589340 BGO589337:BGO589340 BQK589337:BQK589340 CAG589337:CAG589340 CKC589337:CKC589340 CTY589337:CTY589340 DDU589337:DDU589340 DNQ589337:DNQ589340 DXM589337:DXM589340 EHI589337:EHI589340 ERE589337:ERE589340 FBA589337:FBA589340 FKW589337:FKW589340 FUS589337:FUS589340 GEO589337:GEO589340 GOK589337:GOK589340 GYG589337:GYG589340 HIC589337:HIC589340 HRY589337:HRY589340 IBU589337:IBU589340 ILQ589337:ILQ589340 IVM589337:IVM589340 JFI589337:JFI589340 JPE589337:JPE589340 JZA589337:JZA589340 KIW589337:KIW589340 KSS589337:KSS589340 LCO589337:LCO589340 LMK589337:LMK589340 LWG589337:LWG589340 MGC589337:MGC589340 MPY589337:MPY589340 MZU589337:MZU589340 NJQ589337:NJQ589340 NTM589337:NTM589340 ODI589337:ODI589340 ONE589337:ONE589340 OXA589337:OXA589340 PGW589337:PGW589340 PQS589337:PQS589340 QAO589337:QAO589340 QKK589337:QKK589340 QUG589337:QUG589340 REC589337:REC589340 RNY589337:RNY589340 RXU589337:RXU589340 SHQ589337:SHQ589340 SRM589337:SRM589340 TBI589337:TBI589340 TLE589337:TLE589340 TVA589337:TVA589340 UEW589337:UEW589340 UOS589337:UOS589340 UYO589337:UYO589340 VIK589337:VIK589340 VSG589337:VSG589340 WCC589337:WCC589340 WLY589337:WLY589340 WVU589337:WVU589340 M654873:M654876 JI654873:JI654876 TE654873:TE654876 ADA654873:ADA654876 AMW654873:AMW654876 AWS654873:AWS654876 BGO654873:BGO654876 BQK654873:BQK654876 CAG654873:CAG654876 CKC654873:CKC654876 CTY654873:CTY654876 DDU654873:DDU654876 DNQ654873:DNQ654876 DXM654873:DXM654876 EHI654873:EHI654876 ERE654873:ERE654876 FBA654873:FBA654876 FKW654873:FKW654876 FUS654873:FUS654876 GEO654873:GEO654876 GOK654873:GOK654876 GYG654873:GYG654876 HIC654873:HIC654876 HRY654873:HRY654876 IBU654873:IBU654876 ILQ654873:ILQ654876 IVM654873:IVM654876 JFI654873:JFI654876 JPE654873:JPE654876 JZA654873:JZA654876 KIW654873:KIW654876 KSS654873:KSS654876 LCO654873:LCO654876 LMK654873:LMK654876 LWG654873:LWG654876 MGC654873:MGC654876 MPY654873:MPY654876 MZU654873:MZU654876 NJQ654873:NJQ654876 NTM654873:NTM654876 ODI654873:ODI654876 ONE654873:ONE654876 OXA654873:OXA654876 PGW654873:PGW654876 PQS654873:PQS654876 QAO654873:QAO654876 QKK654873:QKK654876 QUG654873:QUG654876 REC654873:REC654876 RNY654873:RNY654876 RXU654873:RXU654876 SHQ654873:SHQ654876 SRM654873:SRM654876 TBI654873:TBI654876 TLE654873:TLE654876 TVA654873:TVA654876 UEW654873:UEW654876 UOS654873:UOS654876 UYO654873:UYO654876 VIK654873:VIK654876 VSG654873:VSG654876 WCC654873:WCC654876 WLY654873:WLY654876 WVU654873:WVU654876 M720409:M720412 JI720409:JI720412 TE720409:TE720412 ADA720409:ADA720412 AMW720409:AMW720412 AWS720409:AWS720412 BGO720409:BGO720412 BQK720409:BQK720412 CAG720409:CAG720412 CKC720409:CKC720412 CTY720409:CTY720412 DDU720409:DDU720412 DNQ720409:DNQ720412 DXM720409:DXM720412 EHI720409:EHI720412 ERE720409:ERE720412 FBA720409:FBA720412 FKW720409:FKW720412 FUS720409:FUS720412 GEO720409:GEO720412 GOK720409:GOK720412 GYG720409:GYG720412 HIC720409:HIC720412 HRY720409:HRY720412 IBU720409:IBU720412 ILQ720409:ILQ720412 IVM720409:IVM720412 JFI720409:JFI720412 JPE720409:JPE720412 JZA720409:JZA720412 KIW720409:KIW720412 KSS720409:KSS720412 LCO720409:LCO720412 LMK720409:LMK720412 LWG720409:LWG720412 MGC720409:MGC720412 MPY720409:MPY720412 MZU720409:MZU720412 NJQ720409:NJQ720412 NTM720409:NTM720412 ODI720409:ODI720412 ONE720409:ONE720412 OXA720409:OXA720412 PGW720409:PGW720412 PQS720409:PQS720412 QAO720409:QAO720412 QKK720409:QKK720412 QUG720409:QUG720412 REC720409:REC720412 RNY720409:RNY720412 RXU720409:RXU720412 SHQ720409:SHQ720412 SRM720409:SRM720412 TBI720409:TBI720412 TLE720409:TLE720412 TVA720409:TVA720412 UEW720409:UEW720412 UOS720409:UOS720412 UYO720409:UYO720412 VIK720409:VIK720412 VSG720409:VSG720412 WCC720409:WCC720412 WLY720409:WLY720412 WVU720409:WVU720412 M785945:M785948 JI785945:JI785948 TE785945:TE785948 ADA785945:ADA785948 AMW785945:AMW785948 AWS785945:AWS785948 BGO785945:BGO785948 BQK785945:BQK785948 CAG785945:CAG785948 CKC785945:CKC785948 CTY785945:CTY785948 DDU785945:DDU785948 DNQ785945:DNQ785948 DXM785945:DXM785948 EHI785945:EHI785948 ERE785945:ERE785948 FBA785945:FBA785948 FKW785945:FKW785948 FUS785945:FUS785948 GEO785945:GEO785948 GOK785945:GOK785948 GYG785945:GYG785948 HIC785945:HIC785948 HRY785945:HRY785948 IBU785945:IBU785948 ILQ785945:ILQ785948 IVM785945:IVM785948 JFI785945:JFI785948 JPE785945:JPE785948 JZA785945:JZA785948 KIW785945:KIW785948 KSS785945:KSS785948 LCO785945:LCO785948 LMK785945:LMK785948 LWG785945:LWG785948 MGC785945:MGC785948 MPY785945:MPY785948 MZU785945:MZU785948 NJQ785945:NJQ785948 NTM785945:NTM785948 ODI785945:ODI785948 ONE785945:ONE785948 OXA785945:OXA785948 PGW785945:PGW785948 PQS785945:PQS785948 QAO785945:QAO785948 QKK785945:QKK785948 QUG785945:QUG785948 REC785945:REC785948 RNY785945:RNY785948 RXU785945:RXU785948 SHQ785945:SHQ785948 SRM785945:SRM785948 TBI785945:TBI785948 TLE785945:TLE785948 TVA785945:TVA785948 UEW785945:UEW785948 UOS785945:UOS785948 UYO785945:UYO785948 VIK785945:VIK785948 VSG785945:VSG785948 WCC785945:WCC785948 WLY785945:WLY785948 WVU785945:WVU785948 M851481:M851484 JI851481:JI851484 TE851481:TE851484 ADA851481:ADA851484 AMW851481:AMW851484 AWS851481:AWS851484 BGO851481:BGO851484 BQK851481:BQK851484 CAG851481:CAG851484 CKC851481:CKC851484 CTY851481:CTY851484 DDU851481:DDU851484 DNQ851481:DNQ851484 DXM851481:DXM851484 EHI851481:EHI851484 ERE851481:ERE851484 FBA851481:FBA851484 FKW851481:FKW851484 FUS851481:FUS851484 GEO851481:GEO851484 GOK851481:GOK851484 GYG851481:GYG851484 HIC851481:HIC851484 HRY851481:HRY851484 IBU851481:IBU851484 ILQ851481:ILQ851484 IVM851481:IVM851484 JFI851481:JFI851484 JPE851481:JPE851484 JZA851481:JZA851484 KIW851481:KIW851484 KSS851481:KSS851484 LCO851481:LCO851484 LMK851481:LMK851484 LWG851481:LWG851484 MGC851481:MGC851484 MPY851481:MPY851484 MZU851481:MZU851484 NJQ851481:NJQ851484 NTM851481:NTM851484 ODI851481:ODI851484 ONE851481:ONE851484 OXA851481:OXA851484 PGW851481:PGW851484 PQS851481:PQS851484 QAO851481:QAO851484 QKK851481:QKK851484 QUG851481:QUG851484 REC851481:REC851484 RNY851481:RNY851484 RXU851481:RXU851484 SHQ851481:SHQ851484 SRM851481:SRM851484 TBI851481:TBI851484 TLE851481:TLE851484 TVA851481:TVA851484 UEW851481:UEW851484 UOS851481:UOS851484 UYO851481:UYO851484 VIK851481:VIK851484 VSG851481:VSG851484 WCC851481:WCC851484 WLY851481:WLY851484 WVU851481:WVU851484 M917017:M917020 JI917017:JI917020 TE917017:TE917020 ADA917017:ADA917020 AMW917017:AMW917020 AWS917017:AWS917020 BGO917017:BGO917020 BQK917017:BQK917020 CAG917017:CAG917020 CKC917017:CKC917020 CTY917017:CTY917020 DDU917017:DDU917020 DNQ917017:DNQ917020 DXM917017:DXM917020 EHI917017:EHI917020 ERE917017:ERE917020 FBA917017:FBA917020 FKW917017:FKW917020 FUS917017:FUS917020 GEO917017:GEO917020 GOK917017:GOK917020 GYG917017:GYG917020 HIC917017:HIC917020 HRY917017:HRY917020 IBU917017:IBU917020 ILQ917017:ILQ917020 IVM917017:IVM917020 JFI917017:JFI917020 JPE917017:JPE917020 JZA917017:JZA917020 KIW917017:KIW917020 KSS917017:KSS917020 LCO917017:LCO917020 LMK917017:LMK917020 LWG917017:LWG917020 MGC917017:MGC917020 MPY917017:MPY917020 MZU917017:MZU917020 NJQ917017:NJQ917020 NTM917017:NTM917020 ODI917017:ODI917020 ONE917017:ONE917020 OXA917017:OXA917020 PGW917017:PGW917020 PQS917017:PQS917020 QAO917017:QAO917020 QKK917017:QKK917020 QUG917017:QUG917020 REC917017:REC917020 RNY917017:RNY917020 RXU917017:RXU917020 SHQ917017:SHQ917020 SRM917017:SRM917020 TBI917017:TBI917020 TLE917017:TLE917020 TVA917017:TVA917020 UEW917017:UEW917020 UOS917017:UOS917020 UYO917017:UYO917020 VIK917017:VIK917020 VSG917017:VSG917020 WCC917017:WCC917020 WLY917017:WLY917020 WVU917017:WVU917020 M982553:M982556 JI982553:JI982556 TE982553:TE982556 ADA982553:ADA982556 AMW982553:AMW982556 AWS982553:AWS982556 BGO982553:BGO982556 BQK982553:BQK982556 CAG982553:CAG982556 CKC982553:CKC982556 CTY982553:CTY982556 DDU982553:DDU982556 DNQ982553:DNQ982556 DXM982553:DXM982556 EHI982553:EHI982556 ERE982553:ERE982556 FBA982553:FBA982556 FKW982553:FKW982556 FUS982553:FUS982556 GEO982553:GEO982556 GOK982553:GOK982556 GYG982553:GYG982556 HIC982553:HIC982556 HRY982553:HRY982556 IBU982553:IBU982556 ILQ982553:ILQ982556 IVM982553:IVM982556 JFI982553:JFI982556 JPE982553:JPE982556 JZA982553:JZA982556 KIW982553:KIW982556 KSS982553:KSS982556 LCO982553:LCO982556 LMK982553:LMK982556 LWG982553:LWG982556 MGC982553:MGC982556 MPY982553:MPY982556 MZU982553:MZU982556 NJQ982553:NJQ982556 NTM982553:NTM982556 ODI982553:ODI982556 ONE982553:ONE982556 OXA982553:OXA982556 PGW982553:PGW982556 PQS982553:PQS982556 QAO982553:QAO982556 QKK982553:QKK982556 QUG982553:QUG982556 REC982553:REC982556 RNY982553:RNY982556 RXU982553:RXU982556 SHQ982553:SHQ982556 SRM982553:SRM982556 TBI982553:TBI982556 TLE982553:TLE982556 TVA982553:TVA982556 UEW982553:UEW982556 UOS982553:UOS982556 UYO982553:UYO982556 VIK982553:VIK982556 VSG982553:VSG982556 WCC982553:WCC982556 WLY982553:WLY982556 WVU982553:WVU982556 Q65049:Q65051 JM65049:JM65051 TI65049:TI65051 ADE65049:ADE65051 ANA65049:ANA65051 AWW65049:AWW65051 BGS65049:BGS65051 BQO65049:BQO65051 CAK65049:CAK65051 CKG65049:CKG65051 CUC65049:CUC65051 DDY65049:DDY65051 DNU65049:DNU65051 DXQ65049:DXQ65051 EHM65049:EHM65051 ERI65049:ERI65051 FBE65049:FBE65051 FLA65049:FLA65051 FUW65049:FUW65051 GES65049:GES65051 GOO65049:GOO65051 GYK65049:GYK65051 HIG65049:HIG65051 HSC65049:HSC65051 IBY65049:IBY65051 ILU65049:ILU65051 IVQ65049:IVQ65051 JFM65049:JFM65051 JPI65049:JPI65051 JZE65049:JZE65051 KJA65049:KJA65051 KSW65049:KSW65051 LCS65049:LCS65051 LMO65049:LMO65051 LWK65049:LWK65051 MGG65049:MGG65051 MQC65049:MQC65051 MZY65049:MZY65051 NJU65049:NJU65051 NTQ65049:NTQ65051 ODM65049:ODM65051 ONI65049:ONI65051 OXE65049:OXE65051 PHA65049:PHA65051 PQW65049:PQW65051 QAS65049:QAS65051 QKO65049:QKO65051 QUK65049:QUK65051 REG65049:REG65051 ROC65049:ROC65051 RXY65049:RXY65051 SHU65049:SHU65051 SRQ65049:SRQ65051 TBM65049:TBM65051 TLI65049:TLI65051 TVE65049:TVE65051 UFA65049:UFA65051 UOW65049:UOW65051 UYS65049:UYS65051 VIO65049:VIO65051 VSK65049:VSK65051 WCG65049:WCG65051 WMC65049:WMC65051 WVY65049:WVY65051 Q130585:Q130587 JM130585:JM130587 TI130585:TI130587 ADE130585:ADE130587 ANA130585:ANA130587 AWW130585:AWW130587 BGS130585:BGS130587 BQO130585:BQO130587 CAK130585:CAK130587 CKG130585:CKG130587 CUC130585:CUC130587 DDY130585:DDY130587 DNU130585:DNU130587 DXQ130585:DXQ130587 EHM130585:EHM130587 ERI130585:ERI130587 FBE130585:FBE130587 FLA130585:FLA130587 FUW130585:FUW130587 GES130585:GES130587 GOO130585:GOO130587 GYK130585:GYK130587 HIG130585:HIG130587 HSC130585:HSC130587 IBY130585:IBY130587 ILU130585:ILU130587 IVQ130585:IVQ130587 JFM130585:JFM130587 JPI130585:JPI130587 JZE130585:JZE130587 KJA130585:KJA130587 KSW130585:KSW130587 LCS130585:LCS130587 LMO130585:LMO130587 LWK130585:LWK130587 MGG130585:MGG130587 MQC130585:MQC130587 MZY130585:MZY130587 NJU130585:NJU130587 NTQ130585:NTQ130587 ODM130585:ODM130587 ONI130585:ONI130587 OXE130585:OXE130587 PHA130585:PHA130587 PQW130585:PQW130587 QAS130585:QAS130587 QKO130585:QKO130587 QUK130585:QUK130587 REG130585:REG130587 ROC130585:ROC130587 RXY130585:RXY130587 SHU130585:SHU130587 SRQ130585:SRQ130587 TBM130585:TBM130587 TLI130585:TLI130587 TVE130585:TVE130587 UFA130585:UFA130587 UOW130585:UOW130587 UYS130585:UYS130587 VIO130585:VIO130587 VSK130585:VSK130587 WCG130585:WCG130587 WMC130585:WMC130587 WVY130585:WVY130587 Q196121:Q196123 JM196121:JM196123 TI196121:TI196123 ADE196121:ADE196123 ANA196121:ANA196123 AWW196121:AWW196123 BGS196121:BGS196123 BQO196121:BQO196123 CAK196121:CAK196123 CKG196121:CKG196123 CUC196121:CUC196123 DDY196121:DDY196123 DNU196121:DNU196123 DXQ196121:DXQ196123 EHM196121:EHM196123 ERI196121:ERI196123 FBE196121:FBE196123 FLA196121:FLA196123 FUW196121:FUW196123 GES196121:GES196123 GOO196121:GOO196123 GYK196121:GYK196123 HIG196121:HIG196123 HSC196121:HSC196123 IBY196121:IBY196123 ILU196121:ILU196123 IVQ196121:IVQ196123 JFM196121:JFM196123 JPI196121:JPI196123 JZE196121:JZE196123 KJA196121:KJA196123 KSW196121:KSW196123 LCS196121:LCS196123 LMO196121:LMO196123 LWK196121:LWK196123 MGG196121:MGG196123 MQC196121:MQC196123 MZY196121:MZY196123 NJU196121:NJU196123 NTQ196121:NTQ196123 ODM196121:ODM196123 ONI196121:ONI196123 OXE196121:OXE196123 PHA196121:PHA196123 PQW196121:PQW196123 QAS196121:QAS196123 QKO196121:QKO196123 QUK196121:QUK196123 REG196121:REG196123 ROC196121:ROC196123 RXY196121:RXY196123 SHU196121:SHU196123 SRQ196121:SRQ196123 TBM196121:TBM196123 TLI196121:TLI196123 TVE196121:TVE196123 UFA196121:UFA196123 UOW196121:UOW196123 UYS196121:UYS196123 VIO196121:VIO196123 VSK196121:VSK196123 WCG196121:WCG196123 WMC196121:WMC196123 WVY196121:WVY196123 Q261657:Q261659 JM261657:JM261659 TI261657:TI261659 ADE261657:ADE261659 ANA261657:ANA261659 AWW261657:AWW261659 BGS261657:BGS261659 BQO261657:BQO261659 CAK261657:CAK261659 CKG261657:CKG261659 CUC261657:CUC261659 DDY261657:DDY261659 DNU261657:DNU261659 DXQ261657:DXQ261659 EHM261657:EHM261659 ERI261657:ERI261659 FBE261657:FBE261659 FLA261657:FLA261659 FUW261657:FUW261659 GES261657:GES261659 GOO261657:GOO261659 GYK261657:GYK261659 HIG261657:HIG261659 HSC261657:HSC261659 IBY261657:IBY261659 ILU261657:ILU261659 IVQ261657:IVQ261659 JFM261657:JFM261659 JPI261657:JPI261659 JZE261657:JZE261659 KJA261657:KJA261659 KSW261657:KSW261659 LCS261657:LCS261659 LMO261657:LMO261659 LWK261657:LWK261659 MGG261657:MGG261659 MQC261657:MQC261659 MZY261657:MZY261659 NJU261657:NJU261659 NTQ261657:NTQ261659 ODM261657:ODM261659 ONI261657:ONI261659 OXE261657:OXE261659 PHA261657:PHA261659 PQW261657:PQW261659 QAS261657:QAS261659 QKO261657:QKO261659 QUK261657:QUK261659 REG261657:REG261659 ROC261657:ROC261659 RXY261657:RXY261659 SHU261657:SHU261659 SRQ261657:SRQ261659 TBM261657:TBM261659 TLI261657:TLI261659 TVE261657:TVE261659 UFA261657:UFA261659 UOW261657:UOW261659 UYS261657:UYS261659 VIO261657:VIO261659 VSK261657:VSK261659 WCG261657:WCG261659 WMC261657:WMC261659 WVY261657:WVY261659 Q327193:Q327195 JM327193:JM327195 TI327193:TI327195 ADE327193:ADE327195 ANA327193:ANA327195 AWW327193:AWW327195 BGS327193:BGS327195 BQO327193:BQO327195 CAK327193:CAK327195 CKG327193:CKG327195 CUC327193:CUC327195 DDY327193:DDY327195 DNU327193:DNU327195 DXQ327193:DXQ327195 EHM327193:EHM327195 ERI327193:ERI327195 FBE327193:FBE327195 FLA327193:FLA327195 FUW327193:FUW327195 GES327193:GES327195 GOO327193:GOO327195 GYK327193:GYK327195 HIG327193:HIG327195 HSC327193:HSC327195 IBY327193:IBY327195 ILU327193:ILU327195 IVQ327193:IVQ327195 JFM327193:JFM327195 JPI327193:JPI327195 JZE327193:JZE327195 KJA327193:KJA327195 KSW327193:KSW327195 LCS327193:LCS327195 LMO327193:LMO327195 LWK327193:LWK327195 MGG327193:MGG327195 MQC327193:MQC327195 MZY327193:MZY327195 NJU327193:NJU327195 NTQ327193:NTQ327195 ODM327193:ODM327195 ONI327193:ONI327195 OXE327193:OXE327195 PHA327193:PHA327195 PQW327193:PQW327195 QAS327193:QAS327195 QKO327193:QKO327195 QUK327193:QUK327195 REG327193:REG327195 ROC327193:ROC327195 RXY327193:RXY327195 SHU327193:SHU327195 SRQ327193:SRQ327195 TBM327193:TBM327195 TLI327193:TLI327195 TVE327193:TVE327195 UFA327193:UFA327195 UOW327193:UOW327195 UYS327193:UYS327195 VIO327193:VIO327195 VSK327193:VSK327195 WCG327193:WCG327195 WMC327193:WMC327195 WVY327193:WVY327195 Q392729:Q392731 JM392729:JM392731 TI392729:TI392731 ADE392729:ADE392731 ANA392729:ANA392731 AWW392729:AWW392731 BGS392729:BGS392731 BQO392729:BQO392731 CAK392729:CAK392731 CKG392729:CKG392731 CUC392729:CUC392731 DDY392729:DDY392731 DNU392729:DNU392731 DXQ392729:DXQ392731 EHM392729:EHM392731 ERI392729:ERI392731 FBE392729:FBE392731 FLA392729:FLA392731 FUW392729:FUW392731 GES392729:GES392731 GOO392729:GOO392731 GYK392729:GYK392731 HIG392729:HIG392731 HSC392729:HSC392731 IBY392729:IBY392731 ILU392729:ILU392731 IVQ392729:IVQ392731 JFM392729:JFM392731 JPI392729:JPI392731 JZE392729:JZE392731 KJA392729:KJA392731 KSW392729:KSW392731 LCS392729:LCS392731 LMO392729:LMO392731 LWK392729:LWK392731 MGG392729:MGG392731 MQC392729:MQC392731 MZY392729:MZY392731 NJU392729:NJU392731 NTQ392729:NTQ392731 ODM392729:ODM392731 ONI392729:ONI392731 OXE392729:OXE392731 PHA392729:PHA392731 PQW392729:PQW392731 QAS392729:QAS392731 QKO392729:QKO392731 QUK392729:QUK392731 REG392729:REG392731 ROC392729:ROC392731 RXY392729:RXY392731 SHU392729:SHU392731 SRQ392729:SRQ392731 TBM392729:TBM392731 TLI392729:TLI392731 TVE392729:TVE392731 UFA392729:UFA392731 UOW392729:UOW392731 UYS392729:UYS392731 VIO392729:VIO392731 VSK392729:VSK392731 WCG392729:WCG392731 WMC392729:WMC392731 WVY392729:WVY392731 Q458265:Q458267 JM458265:JM458267 TI458265:TI458267 ADE458265:ADE458267 ANA458265:ANA458267 AWW458265:AWW458267 BGS458265:BGS458267 BQO458265:BQO458267 CAK458265:CAK458267 CKG458265:CKG458267 CUC458265:CUC458267 DDY458265:DDY458267 DNU458265:DNU458267 DXQ458265:DXQ458267 EHM458265:EHM458267 ERI458265:ERI458267 FBE458265:FBE458267 FLA458265:FLA458267 FUW458265:FUW458267 GES458265:GES458267 GOO458265:GOO458267 GYK458265:GYK458267 HIG458265:HIG458267 HSC458265:HSC458267 IBY458265:IBY458267 ILU458265:ILU458267 IVQ458265:IVQ458267 JFM458265:JFM458267 JPI458265:JPI458267 JZE458265:JZE458267 KJA458265:KJA458267 KSW458265:KSW458267 LCS458265:LCS458267 LMO458265:LMO458267 LWK458265:LWK458267 MGG458265:MGG458267 MQC458265:MQC458267 MZY458265:MZY458267 NJU458265:NJU458267 NTQ458265:NTQ458267 ODM458265:ODM458267 ONI458265:ONI458267 OXE458265:OXE458267 PHA458265:PHA458267 PQW458265:PQW458267 QAS458265:QAS458267 QKO458265:QKO458267 QUK458265:QUK458267 REG458265:REG458267 ROC458265:ROC458267 RXY458265:RXY458267 SHU458265:SHU458267 SRQ458265:SRQ458267 TBM458265:TBM458267 TLI458265:TLI458267 TVE458265:TVE458267 UFA458265:UFA458267 UOW458265:UOW458267 UYS458265:UYS458267 VIO458265:VIO458267 VSK458265:VSK458267 WCG458265:WCG458267 WMC458265:WMC458267 WVY458265:WVY458267 Q523801:Q523803 JM523801:JM523803 TI523801:TI523803 ADE523801:ADE523803 ANA523801:ANA523803 AWW523801:AWW523803 BGS523801:BGS523803 BQO523801:BQO523803 CAK523801:CAK523803 CKG523801:CKG523803 CUC523801:CUC523803 DDY523801:DDY523803 DNU523801:DNU523803 DXQ523801:DXQ523803 EHM523801:EHM523803 ERI523801:ERI523803 FBE523801:FBE523803 FLA523801:FLA523803 FUW523801:FUW523803 GES523801:GES523803 GOO523801:GOO523803 GYK523801:GYK523803 HIG523801:HIG523803 HSC523801:HSC523803 IBY523801:IBY523803 ILU523801:ILU523803 IVQ523801:IVQ523803 JFM523801:JFM523803 JPI523801:JPI523803 JZE523801:JZE523803 KJA523801:KJA523803 KSW523801:KSW523803 LCS523801:LCS523803 LMO523801:LMO523803 LWK523801:LWK523803 MGG523801:MGG523803 MQC523801:MQC523803 MZY523801:MZY523803 NJU523801:NJU523803 NTQ523801:NTQ523803 ODM523801:ODM523803 ONI523801:ONI523803 OXE523801:OXE523803 PHA523801:PHA523803 PQW523801:PQW523803 QAS523801:QAS523803 QKO523801:QKO523803 QUK523801:QUK523803 REG523801:REG523803 ROC523801:ROC523803 RXY523801:RXY523803 SHU523801:SHU523803 SRQ523801:SRQ523803 TBM523801:TBM523803 TLI523801:TLI523803 TVE523801:TVE523803 UFA523801:UFA523803 UOW523801:UOW523803 UYS523801:UYS523803 VIO523801:VIO523803 VSK523801:VSK523803 WCG523801:WCG523803 WMC523801:WMC523803 WVY523801:WVY523803 Q589337:Q589339 JM589337:JM589339 TI589337:TI589339 ADE589337:ADE589339 ANA589337:ANA589339 AWW589337:AWW589339 BGS589337:BGS589339 BQO589337:BQO589339 CAK589337:CAK589339 CKG589337:CKG589339 CUC589337:CUC589339 DDY589337:DDY589339 DNU589337:DNU589339 DXQ589337:DXQ589339 EHM589337:EHM589339 ERI589337:ERI589339 FBE589337:FBE589339 FLA589337:FLA589339 FUW589337:FUW589339 GES589337:GES589339 GOO589337:GOO589339 GYK589337:GYK589339 HIG589337:HIG589339 HSC589337:HSC589339 IBY589337:IBY589339 ILU589337:ILU589339 IVQ589337:IVQ589339 JFM589337:JFM589339 JPI589337:JPI589339 JZE589337:JZE589339 KJA589337:KJA589339 KSW589337:KSW589339 LCS589337:LCS589339 LMO589337:LMO589339 LWK589337:LWK589339 MGG589337:MGG589339 MQC589337:MQC589339 MZY589337:MZY589339 NJU589337:NJU589339 NTQ589337:NTQ589339 ODM589337:ODM589339 ONI589337:ONI589339 OXE589337:OXE589339 PHA589337:PHA589339 PQW589337:PQW589339 QAS589337:QAS589339 QKO589337:QKO589339 QUK589337:QUK589339 REG589337:REG589339 ROC589337:ROC589339 RXY589337:RXY589339 SHU589337:SHU589339 SRQ589337:SRQ589339 TBM589337:TBM589339 TLI589337:TLI589339 TVE589337:TVE589339 UFA589337:UFA589339 UOW589337:UOW589339 UYS589337:UYS589339 VIO589337:VIO589339 VSK589337:VSK589339 WCG589337:WCG589339 WMC589337:WMC589339 WVY589337:WVY589339 Q654873:Q654875 JM654873:JM654875 TI654873:TI654875 ADE654873:ADE654875 ANA654873:ANA654875 AWW654873:AWW654875 BGS654873:BGS654875 BQO654873:BQO654875 CAK654873:CAK654875 CKG654873:CKG654875 CUC654873:CUC654875 DDY654873:DDY654875 DNU654873:DNU654875 DXQ654873:DXQ654875 EHM654873:EHM654875 ERI654873:ERI654875 FBE654873:FBE654875 FLA654873:FLA654875 FUW654873:FUW654875 GES654873:GES654875 GOO654873:GOO654875 GYK654873:GYK654875 HIG654873:HIG654875 HSC654873:HSC654875 IBY654873:IBY654875 ILU654873:ILU654875 IVQ654873:IVQ654875 JFM654873:JFM654875 JPI654873:JPI654875 JZE654873:JZE654875 KJA654873:KJA654875 KSW654873:KSW654875 LCS654873:LCS654875 LMO654873:LMO654875 LWK654873:LWK654875 MGG654873:MGG654875 MQC654873:MQC654875 MZY654873:MZY654875 NJU654873:NJU654875 NTQ654873:NTQ654875 ODM654873:ODM654875 ONI654873:ONI654875 OXE654873:OXE654875 PHA654873:PHA654875 PQW654873:PQW654875 QAS654873:QAS654875 QKO654873:QKO654875 QUK654873:QUK654875 REG654873:REG654875 ROC654873:ROC654875 RXY654873:RXY654875 SHU654873:SHU654875 SRQ654873:SRQ654875 TBM654873:TBM654875 TLI654873:TLI654875 TVE654873:TVE654875 UFA654873:UFA654875 UOW654873:UOW654875 UYS654873:UYS654875 VIO654873:VIO654875 VSK654873:VSK654875 WCG654873:WCG654875 WMC654873:WMC654875 WVY654873:WVY654875 Q720409:Q720411 JM720409:JM720411 TI720409:TI720411 ADE720409:ADE720411 ANA720409:ANA720411 AWW720409:AWW720411 BGS720409:BGS720411 BQO720409:BQO720411 CAK720409:CAK720411 CKG720409:CKG720411 CUC720409:CUC720411 DDY720409:DDY720411 DNU720409:DNU720411 DXQ720409:DXQ720411 EHM720409:EHM720411 ERI720409:ERI720411 FBE720409:FBE720411 FLA720409:FLA720411 FUW720409:FUW720411 GES720409:GES720411 GOO720409:GOO720411 GYK720409:GYK720411 HIG720409:HIG720411 HSC720409:HSC720411 IBY720409:IBY720411 ILU720409:ILU720411 IVQ720409:IVQ720411 JFM720409:JFM720411 JPI720409:JPI720411 JZE720409:JZE720411 KJA720409:KJA720411 KSW720409:KSW720411 LCS720409:LCS720411 LMO720409:LMO720411 LWK720409:LWK720411 MGG720409:MGG720411 MQC720409:MQC720411 MZY720409:MZY720411 NJU720409:NJU720411 NTQ720409:NTQ720411 ODM720409:ODM720411 ONI720409:ONI720411 OXE720409:OXE720411 PHA720409:PHA720411 PQW720409:PQW720411 QAS720409:QAS720411 QKO720409:QKO720411 QUK720409:QUK720411 REG720409:REG720411 ROC720409:ROC720411 RXY720409:RXY720411 SHU720409:SHU720411 SRQ720409:SRQ720411 TBM720409:TBM720411 TLI720409:TLI720411 TVE720409:TVE720411 UFA720409:UFA720411 UOW720409:UOW720411 UYS720409:UYS720411 VIO720409:VIO720411 VSK720409:VSK720411 WCG720409:WCG720411 WMC720409:WMC720411 WVY720409:WVY720411 Q785945:Q785947 JM785945:JM785947 TI785945:TI785947 ADE785945:ADE785947 ANA785945:ANA785947 AWW785945:AWW785947 BGS785945:BGS785947 BQO785945:BQO785947 CAK785945:CAK785947 CKG785945:CKG785947 CUC785945:CUC785947 DDY785945:DDY785947 DNU785945:DNU785947 DXQ785945:DXQ785947 EHM785945:EHM785947 ERI785945:ERI785947 FBE785945:FBE785947 FLA785945:FLA785947 FUW785945:FUW785947 GES785945:GES785947 GOO785945:GOO785947 GYK785945:GYK785947 HIG785945:HIG785947 HSC785945:HSC785947 IBY785945:IBY785947 ILU785945:ILU785947 IVQ785945:IVQ785947 JFM785945:JFM785947 JPI785945:JPI785947 JZE785945:JZE785947 KJA785945:KJA785947 KSW785945:KSW785947 LCS785945:LCS785947 LMO785945:LMO785947 LWK785945:LWK785947 MGG785945:MGG785947 MQC785945:MQC785947 MZY785945:MZY785947 NJU785945:NJU785947 NTQ785945:NTQ785947 ODM785945:ODM785947 ONI785945:ONI785947 OXE785945:OXE785947 PHA785945:PHA785947 PQW785945:PQW785947 QAS785945:QAS785947 QKO785945:QKO785947 QUK785945:QUK785947 REG785945:REG785947 ROC785945:ROC785947 RXY785945:RXY785947 SHU785945:SHU785947 SRQ785945:SRQ785947 TBM785945:TBM785947 TLI785945:TLI785947 TVE785945:TVE785947 UFA785945:UFA785947 UOW785945:UOW785947 UYS785945:UYS785947 VIO785945:VIO785947 VSK785945:VSK785947 WCG785945:WCG785947 WMC785945:WMC785947 WVY785945:WVY785947 Q851481:Q851483 JM851481:JM851483 TI851481:TI851483 ADE851481:ADE851483 ANA851481:ANA851483 AWW851481:AWW851483 BGS851481:BGS851483 BQO851481:BQO851483 CAK851481:CAK851483 CKG851481:CKG851483 CUC851481:CUC851483 DDY851481:DDY851483 DNU851481:DNU851483 DXQ851481:DXQ851483 EHM851481:EHM851483 ERI851481:ERI851483 FBE851481:FBE851483 FLA851481:FLA851483 FUW851481:FUW851483 GES851481:GES851483 GOO851481:GOO851483 GYK851481:GYK851483 HIG851481:HIG851483 HSC851481:HSC851483 IBY851481:IBY851483 ILU851481:ILU851483 IVQ851481:IVQ851483 JFM851481:JFM851483 JPI851481:JPI851483 JZE851481:JZE851483 KJA851481:KJA851483 KSW851481:KSW851483 LCS851481:LCS851483 LMO851481:LMO851483 LWK851481:LWK851483 MGG851481:MGG851483 MQC851481:MQC851483 MZY851481:MZY851483 NJU851481:NJU851483 NTQ851481:NTQ851483 ODM851481:ODM851483 ONI851481:ONI851483 OXE851481:OXE851483 PHA851481:PHA851483 PQW851481:PQW851483 QAS851481:QAS851483 QKO851481:QKO851483 QUK851481:QUK851483 REG851481:REG851483 ROC851481:ROC851483 RXY851481:RXY851483 SHU851481:SHU851483 SRQ851481:SRQ851483 TBM851481:TBM851483 TLI851481:TLI851483 TVE851481:TVE851483 UFA851481:UFA851483 UOW851481:UOW851483 UYS851481:UYS851483 VIO851481:VIO851483 VSK851481:VSK851483 WCG851481:WCG851483 WMC851481:WMC851483 WVY851481:WVY851483 Q917017:Q917019 JM917017:JM917019 TI917017:TI917019 ADE917017:ADE917019 ANA917017:ANA917019 AWW917017:AWW917019 BGS917017:BGS917019 BQO917017:BQO917019 CAK917017:CAK917019 CKG917017:CKG917019 CUC917017:CUC917019 DDY917017:DDY917019 DNU917017:DNU917019 DXQ917017:DXQ917019 EHM917017:EHM917019 ERI917017:ERI917019 FBE917017:FBE917019 FLA917017:FLA917019 FUW917017:FUW917019 GES917017:GES917019 GOO917017:GOO917019 GYK917017:GYK917019 HIG917017:HIG917019 HSC917017:HSC917019 IBY917017:IBY917019 ILU917017:ILU917019 IVQ917017:IVQ917019 JFM917017:JFM917019 JPI917017:JPI917019 JZE917017:JZE917019 KJA917017:KJA917019 KSW917017:KSW917019 LCS917017:LCS917019 LMO917017:LMO917019 LWK917017:LWK917019 MGG917017:MGG917019 MQC917017:MQC917019 MZY917017:MZY917019 NJU917017:NJU917019 NTQ917017:NTQ917019 ODM917017:ODM917019 ONI917017:ONI917019 OXE917017:OXE917019 PHA917017:PHA917019 PQW917017:PQW917019 QAS917017:QAS917019 QKO917017:QKO917019 QUK917017:QUK917019 REG917017:REG917019 ROC917017:ROC917019 RXY917017:RXY917019 SHU917017:SHU917019 SRQ917017:SRQ917019 TBM917017:TBM917019 TLI917017:TLI917019 TVE917017:TVE917019 UFA917017:UFA917019 UOW917017:UOW917019 UYS917017:UYS917019 VIO917017:VIO917019 VSK917017:VSK917019 WCG917017:WCG917019 WMC917017:WMC917019 WVY917017:WVY917019 Q982553:Q982555 JM982553:JM982555 TI982553:TI982555 ADE982553:ADE982555 ANA982553:ANA982555 AWW982553:AWW982555 BGS982553:BGS982555 BQO982553:BQO982555 CAK982553:CAK982555 CKG982553:CKG982555 CUC982553:CUC982555 DDY982553:DDY982555 DNU982553:DNU982555 DXQ982553:DXQ982555 EHM982553:EHM982555 ERI982553:ERI982555 FBE982553:FBE982555 FLA982553:FLA982555 FUW982553:FUW982555 GES982553:GES982555 GOO982553:GOO982555 GYK982553:GYK982555 HIG982553:HIG982555 HSC982553:HSC982555 IBY982553:IBY982555 ILU982553:ILU982555 IVQ982553:IVQ982555 JFM982553:JFM982555 JPI982553:JPI982555 JZE982553:JZE982555 KJA982553:KJA982555 KSW982553:KSW982555 LCS982553:LCS982555 LMO982553:LMO982555 LWK982553:LWK982555 MGG982553:MGG982555 MQC982553:MQC982555 MZY982553:MZY982555 NJU982553:NJU982555 NTQ982553:NTQ982555 ODM982553:ODM982555 ONI982553:ONI982555 OXE982553:OXE982555 PHA982553:PHA982555 PQW982553:PQW982555 QAS982553:QAS982555 QKO982553:QKO982555 QUK982553:QUK982555 REG982553:REG982555 ROC982553:ROC982555 RXY982553:RXY982555 SHU982553:SHU982555 SRQ982553:SRQ982555 TBM982553:TBM982555 TLI982553:TLI982555 TVE982553:TVE982555 UFA982553:UFA982555 UOW982553:UOW982555 UYS982553:UYS982555 VIO982553:VIO982555 VSK982553:VSK982555 WCG982553:WCG982555 WMC982553:WMC982555 WVY982553:WVY982555 O65048 JK65048 TG65048 ADC65048 AMY65048 AWU65048 BGQ65048 BQM65048 CAI65048 CKE65048 CUA65048 DDW65048 DNS65048 DXO65048 EHK65048 ERG65048 FBC65048 FKY65048 FUU65048 GEQ65048 GOM65048 GYI65048 HIE65048 HSA65048 IBW65048 ILS65048 IVO65048 JFK65048 JPG65048 JZC65048 KIY65048 KSU65048 LCQ65048 LMM65048 LWI65048 MGE65048 MQA65048 MZW65048 NJS65048 NTO65048 ODK65048 ONG65048 OXC65048 PGY65048 PQU65048 QAQ65048 QKM65048 QUI65048 REE65048 ROA65048 RXW65048 SHS65048 SRO65048 TBK65048 TLG65048 TVC65048 UEY65048 UOU65048 UYQ65048 VIM65048 VSI65048 WCE65048 WMA65048 WVW65048 O130584 JK130584 TG130584 ADC130584 AMY130584 AWU130584 BGQ130584 BQM130584 CAI130584 CKE130584 CUA130584 DDW130584 DNS130584 DXO130584 EHK130584 ERG130584 FBC130584 FKY130584 FUU130584 GEQ130584 GOM130584 GYI130584 HIE130584 HSA130584 IBW130584 ILS130584 IVO130584 JFK130584 JPG130584 JZC130584 KIY130584 KSU130584 LCQ130584 LMM130584 LWI130584 MGE130584 MQA130584 MZW130584 NJS130584 NTO130584 ODK130584 ONG130584 OXC130584 PGY130584 PQU130584 QAQ130584 QKM130584 QUI130584 REE130584 ROA130584 RXW130584 SHS130584 SRO130584 TBK130584 TLG130584 TVC130584 UEY130584 UOU130584 UYQ130584 VIM130584 VSI130584 WCE130584 WMA130584 WVW130584 O196120 JK196120 TG196120 ADC196120 AMY196120 AWU196120 BGQ196120 BQM196120 CAI196120 CKE196120 CUA196120 DDW196120 DNS196120 DXO196120 EHK196120 ERG196120 FBC196120 FKY196120 FUU196120 GEQ196120 GOM196120 GYI196120 HIE196120 HSA196120 IBW196120 ILS196120 IVO196120 JFK196120 JPG196120 JZC196120 KIY196120 KSU196120 LCQ196120 LMM196120 LWI196120 MGE196120 MQA196120 MZW196120 NJS196120 NTO196120 ODK196120 ONG196120 OXC196120 PGY196120 PQU196120 QAQ196120 QKM196120 QUI196120 REE196120 ROA196120 RXW196120 SHS196120 SRO196120 TBK196120 TLG196120 TVC196120 UEY196120 UOU196120 UYQ196120 VIM196120 VSI196120 WCE196120 WMA196120 WVW196120 O261656 JK261656 TG261656 ADC261656 AMY261656 AWU261656 BGQ261656 BQM261656 CAI261656 CKE261656 CUA261656 DDW261656 DNS261656 DXO261656 EHK261656 ERG261656 FBC261656 FKY261656 FUU261656 GEQ261656 GOM261656 GYI261656 HIE261656 HSA261656 IBW261656 ILS261656 IVO261656 JFK261656 JPG261656 JZC261656 KIY261656 KSU261656 LCQ261656 LMM261656 LWI261656 MGE261656 MQA261656 MZW261656 NJS261656 NTO261656 ODK261656 ONG261656 OXC261656 PGY261656 PQU261656 QAQ261656 QKM261656 QUI261656 REE261656 ROA261656 RXW261656 SHS261656 SRO261656 TBK261656 TLG261656 TVC261656 UEY261656 UOU261656 UYQ261656 VIM261656 VSI261656 WCE261656 WMA261656 WVW261656 O327192 JK327192 TG327192 ADC327192 AMY327192 AWU327192 BGQ327192 BQM327192 CAI327192 CKE327192 CUA327192 DDW327192 DNS327192 DXO327192 EHK327192 ERG327192 FBC327192 FKY327192 FUU327192 GEQ327192 GOM327192 GYI327192 HIE327192 HSA327192 IBW327192 ILS327192 IVO327192 JFK327192 JPG327192 JZC327192 KIY327192 KSU327192 LCQ327192 LMM327192 LWI327192 MGE327192 MQA327192 MZW327192 NJS327192 NTO327192 ODK327192 ONG327192 OXC327192 PGY327192 PQU327192 QAQ327192 QKM327192 QUI327192 REE327192 ROA327192 RXW327192 SHS327192 SRO327192 TBK327192 TLG327192 TVC327192 UEY327192 UOU327192 UYQ327192 VIM327192 VSI327192 WCE327192 WMA327192 WVW327192 O392728 JK392728 TG392728 ADC392728 AMY392728 AWU392728 BGQ392728 BQM392728 CAI392728 CKE392728 CUA392728 DDW392728 DNS392728 DXO392728 EHK392728 ERG392728 FBC392728 FKY392728 FUU392728 GEQ392728 GOM392728 GYI392728 HIE392728 HSA392728 IBW392728 ILS392728 IVO392728 JFK392728 JPG392728 JZC392728 KIY392728 KSU392728 LCQ392728 LMM392728 LWI392728 MGE392728 MQA392728 MZW392728 NJS392728 NTO392728 ODK392728 ONG392728 OXC392728 PGY392728 PQU392728 QAQ392728 QKM392728 QUI392728 REE392728 ROA392728 RXW392728 SHS392728 SRO392728 TBK392728 TLG392728 TVC392728 UEY392728 UOU392728 UYQ392728 VIM392728 VSI392728 WCE392728 WMA392728 WVW392728 O458264 JK458264 TG458264 ADC458264 AMY458264 AWU458264 BGQ458264 BQM458264 CAI458264 CKE458264 CUA458264 DDW458264 DNS458264 DXO458264 EHK458264 ERG458264 FBC458264 FKY458264 FUU458264 GEQ458264 GOM458264 GYI458264 HIE458264 HSA458264 IBW458264 ILS458264 IVO458264 JFK458264 JPG458264 JZC458264 KIY458264 KSU458264 LCQ458264 LMM458264 LWI458264 MGE458264 MQA458264 MZW458264 NJS458264 NTO458264 ODK458264 ONG458264 OXC458264 PGY458264 PQU458264 QAQ458264 QKM458264 QUI458264 REE458264 ROA458264 RXW458264 SHS458264 SRO458264 TBK458264 TLG458264 TVC458264 UEY458264 UOU458264 UYQ458264 VIM458264 VSI458264 WCE458264 WMA458264 WVW458264 O523800 JK523800 TG523800 ADC523800 AMY523800 AWU523800 BGQ523800 BQM523800 CAI523800 CKE523800 CUA523800 DDW523800 DNS523800 DXO523800 EHK523800 ERG523800 FBC523800 FKY523800 FUU523800 GEQ523800 GOM523800 GYI523800 HIE523800 HSA523800 IBW523800 ILS523800 IVO523800 JFK523800 JPG523800 JZC523800 KIY523800 KSU523800 LCQ523800 LMM523800 LWI523800 MGE523800 MQA523800 MZW523800 NJS523800 NTO523800 ODK523800 ONG523800 OXC523800 PGY523800 PQU523800 QAQ523800 QKM523800 QUI523800 REE523800 ROA523800 RXW523800 SHS523800 SRO523800 TBK523800 TLG523800 TVC523800 UEY523800 UOU523800 UYQ523800 VIM523800 VSI523800 WCE523800 WMA523800 WVW523800 O589336 JK589336 TG589336 ADC589336 AMY589336 AWU589336 BGQ589336 BQM589336 CAI589336 CKE589336 CUA589336 DDW589336 DNS589336 DXO589336 EHK589336 ERG589336 FBC589336 FKY589336 FUU589336 GEQ589336 GOM589336 GYI589336 HIE589336 HSA589336 IBW589336 ILS589336 IVO589336 JFK589336 JPG589336 JZC589336 KIY589336 KSU589336 LCQ589336 LMM589336 LWI589336 MGE589336 MQA589336 MZW589336 NJS589336 NTO589336 ODK589336 ONG589336 OXC589336 PGY589336 PQU589336 QAQ589336 QKM589336 QUI589336 REE589336 ROA589336 RXW589336 SHS589336 SRO589336 TBK589336 TLG589336 TVC589336 UEY589336 UOU589336 UYQ589336 VIM589336 VSI589336 WCE589336 WMA589336 WVW589336 O654872 JK654872 TG654872 ADC654872 AMY654872 AWU654872 BGQ654872 BQM654872 CAI654872 CKE654872 CUA654872 DDW654872 DNS654872 DXO654872 EHK654872 ERG654872 FBC654872 FKY654872 FUU654872 GEQ654872 GOM654872 GYI654872 HIE654872 HSA654872 IBW654872 ILS654872 IVO654872 JFK654872 JPG654872 JZC654872 KIY654872 KSU654872 LCQ654872 LMM654872 LWI654872 MGE654872 MQA654872 MZW654872 NJS654872 NTO654872 ODK654872 ONG654872 OXC654872 PGY654872 PQU654872 QAQ654872 QKM654872 QUI654872 REE654872 ROA654872 RXW654872 SHS654872 SRO654872 TBK654872 TLG654872 TVC654872 UEY654872 UOU654872 UYQ654872 VIM654872 VSI654872 WCE654872 WMA654872 WVW654872 O720408 JK720408 TG720408 ADC720408 AMY720408 AWU720408 BGQ720408 BQM720408 CAI720408 CKE720408 CUA720408 DDW720408 DNS720408 DXO720408 EHK720408 ERG720408 FBC720408 FKY720408 FUU720408 GEQ720408 GOM720408 GYI720408 HIE720408 HSA720408 IBW720408 ILS720408 IVO720408 JFK720408 JPG720408 JZC720408 KIY720408 KSU720408 LCQ720408 LMM720408 LWI720408 MGE720408 MQA720408 MZW720408 NJS720408 NTO720408 ODK720408 ONG720408 OXC720408 PGY720408 PQU720408 QAQ720408 QKM720408 QUI720408 REE720408 ROA720408 RXW720408 SHS720408 SRO720408 TBK720408 TLG720408 TVC720408 UEY720408 UOU720408 UYQ720408 VIM720408 VSI720408 WCE720408 WMA720408 WVW720408 O785944 JK785944 TG785944 ADC785944 AMY785944 AWU785944 BGQ785944 BQM785944 CAI785944 CKE785944 CUA785944 DDW785944 DNS785944 DXO785944 EHK785944 ERG785944 FBC785944 FKY785944 FUU785944 GEQ785944 GOM785944 GYI785944 HIE785944 HSA785944 IBW785944 ILS785944 IVO785944 JFK785944 JPG785944 JZC785944 KIY785944 KSU785944 LCQ785944 LMM785944 LWI785944 MGE785944 MQA785944 MZW785944 NJS785944 NTO785944 ODK785944 ONG785944 OXC785944 PGY785944 PQU785944 QAQ785944 QKM785944 QUI785944 REE785944 ROA785944 RXW785944 SHS785944 SRO785944 TBK785944 TLG785944 TVC785944 UEY785944 UOU785944 UYQ785944 VIM785944 VSI785944 WCE785944 WMA785944 WVW785944 O851480 JK851480 TG851480 ADC851480 AMY851480 AWU851480 BGQ851480 BQM851480 CAI851480 CKE851480 CUA851480 DDW851480 DNS851480 DXO851480 EHK851480 ERG851480 FBC851480 FKY851480 FUU851480 GEQ851480 GOM851480 GYI851480 HIE851480 HSA851480 IBW851480 ILS851480 IVO851480 JFK851480 JPG851480 JZC851480 KIY851480 KSU851480 LCQ851480 LMM851480 LWI851480 MGE851480 MQA851480 MZW851480 NJS851480 NTO851480 ODK851480 ONG851480 OXC851480 PGY851480 PQU851480 QAQ851480 QKM851480 QUI851480 REE851480 ROA851480 RXW851480 SHS851480 SRO851480 TBK851480 TLG851480 TVC851480 UEY851480 UOU851480 UYQ851480 VIM851480 VSI851480 WCE851480 WMA851480 WVW851480 O917016 JK917016 TG917016 ADC917016 AMY917016 AWU917016 BGQ917016 BQM917016 CAI917016 CKE917016 CUA917016 DDW917016 DNS917016 DXO917016 EHK917016 ERG917016 FBC917016 FKY917016 FUU917016 GEQ917016 GOM917016 GYI917016 HIE917016 HSA917016 IBW917016 ILS917016 IVO917016 JFK917016 JPG917016 JZC917016 KIY917016 KSU917016 LCQ917016 LMM917016 LWI917016 MGE917016 MQA917016 MZW917016 NJS917016 NTO917016 ODK917016 ONG917016 OXC917016 PGY917016 PQU917016 QAQ917016 QKM917016 QUI917016 REE917016 ROA917016 RXW917016 SHS917016 SRO917016 TBK917016 TLG917016 TVC917016 UEY917016 UOU917016 UYQ917016 VIM917016 VSI917016 WCE917016 WMA917016 WVW917016 O982552 JK982552 TG982552 ADC982552 AMY982552 AWU982552 BGQ982552 BQM982552 CAI982552 CKE982552 CUA982552 DDW982552 DNS982552 DXO982552 EHK982552 ERG982552 FBC982552 FKY982552 FUU982552 GEQ982552 GOM982552 GYI982552 HIE982552 HSA982552 IBW982552 ILS982552 IVO982552 JFK982552 JPG982552 JZC982552 KIY982552 KSU982552 LCQ982552 LMM982552 LWI982552 MGE982552 MQA982552 MZW982552 NJS982552 NTO982552 ODK982552 ONG982552 OXC982552 PGY982552 PQU982552 QAQ982552 QKM982552 QUI982552 REE982552 ROA982552 RXW982552 SHS982552 SRO982552 TBK982552 TLG982552 TVC982552 UEY982552 UOU982552 UYQ982552 VIM982552 VSI982552 WCE982552 WMA982552 WVW982552 P65049:P65052 JL65049:JL65052 TH65049:TH65052 ADD65049:ADD65052 AMZ65049:AMZ65052 AWV65049:AWV65052 BGR65049:BGR65052 BQN65049:BQN65052 CAJ65049:CAJ65052 CKF65049:CKF65052 CUB65049:CUB65052 DDX65049:DDX65052 DNT65049:DNT65052 DXP65049:DXP65052 EHL65049:EHL65052 ERH65049:ERH65052 FBD65049:FBD65052 FKZ65049:FKZ65052 FUV65049:FUV65052 GER65049:GER65052 GON65049:GON65052 GYJ65049:GYJ65052 HIF65049:HIF65052 HSB65049:HSB65052 IBX65049:IBX65052 ILT65049:ILT65052 IVP65049:IVP65052 JFL65049:JFL65052 JPH65049:JPH65052 JZD65049:JZD65052 KIZ65049:KIZ65052 KSV65049:KSV65052 LCR65049:LCR65052 LMN65049:LMN65052 LWJ65049:LWJ65052 MGF65049:MGF65052 MQB65049:MQB65052 MZX65049:MZX65052 NJT65049:NJT65052 NTP65049:NTP65052 ODL65049:ODL65052 ONH65049:ONH65052 OXD65049:OXD65052 PGZ65049:PGZ65052 PQV65049:PQV65052 QAR65049:QAR65052 QKN65049:QKN65052 QUJ65049:QUJ65052 REF65049:REF65052 ROB65049:ROB65052 RXX65049:RXX65052 SHT65049:SHT65052 SRP65049:SRP65052 TBL65049:TBL65052 TLH65049:TLH65052 TVD65049:TVD65052 UEZ65049:UEZ65052 UOV65049:UOV65052 UYR65049:UYR65052 VIN65049:VIN65052 VSJ65049:VSJ65052 WCF65049:WCF65052 WMB65049:WMB65052 WVX65049:WVX65052 P130585:P130588 JL130585:JL130588 TH130585:TH130588 ADD130585:ADD130588 AMZ130585:AMZ130588 AWV130585:AWV130588 BGR130585:BGR130588 BQN130585:BQN130588 CAJ130585:CAJ130588 CKF130585:CKF130588 CUB130585:CUB130588 DDX130585:DDX130588 DNT130585:DNT130588 DXP130585:DXP130588 EHL130585:EHL130588 ERH130585:ERH130588 FBD130585:FBD130588 FKZ130585:FKZ130588 FUV130585:FUV130588 GER130585:GER130588 GON130585:GON130588 GYJ130585:GYJ130588 HIF130585:HIF130588 HSB130585:HSB130588 IBX130585:IBX130588 ILT130585:ILT130588 IVP130585:IVP130588 JFL130585:JFL130588 JPH130585:JPH130588 JZD130585:JZD130588 KIZ130585:KIZ130588 KSV130585:KSV130588 LCR130585:LCR130588 LMN130585:LMN130588 LWJ130585:LWJ130588 MGF130585:MGF130588 MQB130585:MQB130588 MZX130585:MZX130588 NJT130585:NJT130588 NTP130585:NTP130588 ODL130585:ODL130588 ONH130585:ONH130588 OXD130585:OXD130588 PGZ130585:PGZ130588 PQV130585:PQV130588 QAR130585:QAR130588 QKN130585:QKN130588 QUJ130585:QUJ130588 REF130585:REF130588 ROB130585:ROB130588 RXX130585:RXX130588 SHT130585:SHT130588 SRP130585:SRP130588 TBL130585:TBL130588 TLH130585:TLH130588 TVD130585:TVD130588 UEZ130585:UEZ130588 UOV130585:UOV130588 UYR130585:UYR130588 VIN130585:VIN130588 VSJ130585:VSJ130588 WCF130585:WCF130588 WMB130585:WMB130588 WVX130585:WVX130588 P196121:P196124 JL196121:JL196124 TH196121:TH196124 ADD196121:ADD196124 AMZ196121:AMZ196124 AWV196121:AWV196124 BGR196121:BGR196124 BQN196121:BQN196124 CAJ196121:CAJ196124 CKF196121:CKF196124 CUB196121:CUB196124 DDX196121:DDX196124 DNT196121:DNT196124 DXP196121:DXP196124 EHL196121:EHL196124 ERH196121:ERH196124 FBD196121:FBD196124 FKZ196121:FKZ196124 FUV196121:FUV196124 GER196121:GER196124 GON196121:GON196124 GYJ196121:GYJ196124 HIF196121:HIF196124 HSB196121:HSB196124 IBX196121:IBX196124 ILT196121:ILT196124 IVP196121:IVP196124 JFL196121:JFL196124 JPH196121:JPH196124 JZD196121:JZD196124 KIZ196121:KIZ196124 KSV196121:KSV196124 LCR196121:LCR196124 LMN196121:LMN196124 LWJ196121:LWJ196124 MGF196121:MGF196124 MQB196121:MQB196124 MZX196121:MZX196124 NJT196121:NJT196124 NTP196121:NTP196124 ODL196121:ODL196124 ONH196121:ONH196124 OXD196121:OXD196124 PGZ196121:PGZ196124 PQV196121:PQV196124 QAR196121:QAR196124 QKN196121:QKN196124 QUJ196121:QUJ196124 REF196121:REF196124 ROB196121:ROB196124 RXX196121:RXX196124 SHT196121:SHT196124 SRP196121:SRP196124 TBL196121:TBL196124 TLH196121:TLH196124 TVD196121:TVD196124 UEZ196121:UEZ196124 UOV196121:UOV196124 UYR196121:UYR196124 VIN196121:VIN196124 VSJ196121:VSJ196124 WCF196121:WCF196124 WMB196121:WMB196124 WVX196121:WVX196124 P261657:P261660 JL261657:JL261660 TH261657:TH261660 ADD261657:ADD261660 AMZ261657:AMZ261660 AWV261657:AWV261660 BGR261657:BGR261660 BQN261657:BQN261660 CAJ261657:CAJ261660 CKF261657:CKF261660 CUB261657:CUB261660 DDX261657:DDX261660 DNT261657:DNT261660 DXP261657:DXP261660 EHL261657:EHL261660 ERH261657:ERH261660 FBD261657:FBD261660 FKZ261657:FKZ261660 FUV261657:FUV261660 GER261657:GER261660 GON261657:GON261660 GYJ261657:GYJ261660 HIF261657:HIF261660 HSB261657:HSB261660 IBX261657:IBX261660 ILT261657:ILT261660 IVP261657:IVP261660 JFL261657:JFL261660 JPH261657:JPH261660 JZD261657:JZD261660 KIZ261657:KIZ261660 KSV261657:KSV261660 LCR261657:LCR261660 LMN261657:LMN261660 LWJ261657:LWJ261660 MGF261657:MGF261660 MQB261657:MQB261660 MZX261657:MZX261660 NJT261657:NJT261660 NTP261657:NTP261660 ODL261657:ODL261660 ONH261657:ONH261660 OXD261657:OXD261660 PGZ261657:PGZ261660 PQV261657:PQV261660 QAR261657:QAR261660 QKN261657:QKN261660 QUJ261657:QUJ261660 REF261657:REF261660 ROB261657:ROB261660 RXX261657:RXX261660 SHT261657:SHT261660 SRP261657:SRP261660 TBL261657:TBL261660 TLH261657:TLH261660 TVD261657:TVD261660 UEZ261657:UEZ261660 UOV261657:UOV261660 UYR261657:UYR261660 VIN261657:VIN261660 VSJ261657:VSJ261660 WCF261657:WCF261660 WMB261657:WMB261660 WVX261657:WVX261660 P327193:P327196 JL327193:JL327196 TH327193:TH327196 ADD327193:ADD327196 AMZ327193:AMZ327196 AWV327193:AWV327196 BGR327193:BGR327196 BQN327193:BQN327196 CAJ327193:CAJ327196 CKF327193:CKF327196 CUB327193:CUB327196 DDX327193:DDX327196 DNT327193:DNT327196 DXP327193:DXP327196 EHL327193:EHL327196 ERH327193:ERH327196 FBD327193:FBD327196 FKZ327193:FKZ327196 FUV327193:FUV327196 GER327193:GER327196 GON327193:GON327196 GYJ327193:GYJ327196 HIF327193:HIF327196 HSB327193:HSB327196 IBX327193:IBX327196 ILT327193:ILT327196 IVP327193:IVP327196 JFL327193:JFL327196 JPH327193:JPH327196 JZD327193:JZD327196 KIZ327193:KIZ327196 KSV327193:KSV327196 LCR327193:LCR327196 LMN327193:LMN327196 LWJ327193:LWJ327196 MGF327193:MGF327196 MQB327193:MQB327196 MZX327193:MZX327196 NJT327193:NJT327196 NTP327193:NTP327196 ODL327193:ODL327196 ONH327193:ONH327196 OXD327193:OXD327196 PGZ327193:PGZ327196 PQV327193:PQV327196 QAR327193:QAR327196 QKN327193:QKN327196 QUJ327193:QUJ327196 REF327193:REF327196 ROB327193:ROB327196 RXX327193:RXX327196 SHT327193:SHT327196 SRP327193:SRP327196 TBL327193:TBL327196 TLH327193:TLH327196 TVD327193:TVD327196 UEZ327193:UEZ327196 UOV327193:UOV327196 UYR327193:UYR327196 VIN327193:VIN327196 VSJ327193:VSJ327196 WCF327193:WCF327196 WMB327193:WMB327196 WVX327193:WVX327196 P392729:P392732 JL392729:JL392732 TH392729:TH392732 ADD392729:ADD392732 AMZ392729:AMZ392732 AWV392729:AWV392732 BGR392729:BGR392732 BQN392729:BQN392732 CAJ392729:CAJ392732 CKF392729:CKF392732 CUB392729:CUB392732 DDX392729:DDX392732 DNT392729:DNT392732 DXP392729:DXP392732 EHL392729:EHL392732 ERH392729:ERH392732 FBD392729:FBD392732 FKZ392729:FKZ392732 FUV392729:FUV392732 GER392729:GER392732 GON392729:GON392732 GYJ392729:GYJ392732 HIF392729:HIF392732 HSB392729:HSB392732 IBX392729:IBX392732 ILT392729:ILT392732 IVP392729:IVP392732 JFL392729:JFL392732 JPH392729:JPH392732 JZD392729:JZD392732 KIZ392729:KIZ392732 KSV392729:KSV392732 LCR392729:LCR392732 LMN392729:LMN392732 LWJ392729:LWJ392732 MGF392729:MGF392732 MQB392729:MQB392732 MZX392729:MZX392732 NJT392729:NJT392732 NTP392729:NTP392732 ODL392729:ODL392732 ONH392729:ONH392732 OXD392729:OXD392732 PGZ392729:PGZ392732 PQV392729:PQV392732 QAR392729:QAR392732 QKN392729:QKN392732 QUJ392729:QUJ392732 REF392729:REF392732 ROB392729:ROB392732 RXX392729:RXX392732 SHT392729:SHT392732 SRP392729:SRP392732 TBL392729:TBL392732 TLH392729:TLH392732 TVD392729:TVD392732 UEZ392729:UEZ392732 UOV392729:UOV392732 UYR392729:UYR392732 VIN392729:VIN392732 VSJ392729:VSJ392732 WCF392729:WCF392732 WMB392729:WMB392732 WVX392729:WVX392732 P458265:P458268 JL458265:JL458268 TH458265:TH458268 ADD458265:ADD458268 AMZ458265:AMZ458268 AWV458265:AWV458268 BGR458265:BGR458268 BQN458265:BQN458268 CAJ458265:CAJ458268 CKF458265:CKF458268 CUB458265:CUB458268 DDX458265:DDX458268 DNT458265:DNT458268 DXP458265:DXP458268 EHL458265:EHL458268 ERH458265:ERH458268 FBD458265:FBD458268 FKZ458265:FKZ458268 FUV458265:FUV458268 GER458265:GER458268 GON458265:GON458268 GYJ458265:GYJ458268 HIF458265:HIF458268 HSB458265:HSB458268 IBX458265:IBX458268 ILT458265:ILT458268 IVP458265:IVP458268 JFL458265:JFL458268 JPH458265:JPH458268 JZD458265:JZD458268 KIZ458265:KIZ458268 KSV458265:KSV458268 LCR458265:LCR458268 LMN458265:LMN458268 LWJ458265:LWJ458268 MGF458265:MGF458268 MQB458265:MQB458268 MZX458265:MZX458268 NJT458265:NJT458268 NTP458265:NTP458268 ODL458265:ODL458268 ONH458265:ONH458268 OXD458265:OXD458268 PGZ458265:PGZ458268 PQV458265:PQV458268 QAR458265:QAR458268 QKN458265:QKN458268 QUJ458265:QUJ458268 REF458265:REF458268 ROB458265:ROB458268 RXX458265:RXX458268 SHT458265:SHT458268 SRP458265:SRP458268 TBL458265:TBL458268 TLH458265:TLH458268 TVD458265:TVD458268 UEZ458265:UEZ458268 UOV458265:UOV458268 UYR458265:UYR458268 VIN458265:VIN458268 VSJ458265:VSJ458268 WCF458265:WCF458268 WMB458265:WMB458268 WVX458265:WVX458268 P523801:P523804 JL523801:JL523804 TH523801:TH523804 ADD523801:ADD523804 AMZ523801:AMZ523804 AWV523801:AWV523804 BGR523801:BGR523804 BQN523801:BQN523804 CAJ523801:CAJ523804 CKF523801:CKF523804 CUB523801:CUB523804 DDX523801:DDX523804 DNT523801:DNT523804 DXP523801:DXP523804 EHL523801:EHL523804 ERH523801:ERH523804 FBD523801:FBD523804 FKZ523801:FKZ523804 FUV523801:FUV523804 GER523801:GER523804 GON523801:GON523804 GYJ523801:GYJ523804 HIF523801:HIF523804 HSB523801:HSB523804 IBX523801:IBX523804 ILT523801:ILT523804 IVP523801:IVP523804 JFL523801:JFL523804 JPH523801:JPH523804 JZD523801:JZD523804 KIZ523801:KIZ523804 KSV523801:KSV523804 LCR523801:LCR523804 LMN523801:LMN523804 LWJ523801:LWJ523804 MGF523801:MGF523804 MQB523801:MQB523804 MZX523801:MZX523804 NJT523801:NJT523804 NTP523801:NTP523804 ODL523801:ODL523804 ONH523801:ONH523804 OXD523801:OXD523804 PGZ523801:PGZ523804 PQV523801:PQV523804 QAR523801:QAR523804 QKN523801:QKN523804 QUJ523801:QUJ523804 REF523801:REF523804 ROB523801:ROB523804 RXX523801:RXX523804 SHT523801:SHT523804 SRP523801:SRP523804 TBL523801:TBL523804 TLH523801:TLH523804 TVD523801:TVD523804 UEZ523801:UEZ523804 UOV523801:UOV523804 UYR523801:UYR523804 VIN523801:VIN523804 VSJ523801:VSJ523804 WCF523801:WCF523804 WMB523801:WMB523804 WVX523801:WVX523804 P589337:P589340 JL589337:JL589340 TH589337:TH589340 ADD589337:ADD589340 AMZ589337:AMZ589340 AWV589337:AWV589340 BGR589337:BGR589340 BQN589337:BQN589340 CAJ589337:CAJ589340 CKF589337:CKF589340 CUB589337:CUB589340 DDX589337:DDX589340 DNT589337:DNT589340 DXP589337:DXP589340 EHL589337:EHL589340 ERH589337:ERH589340 FBD589337:FBD589340 FKZ589337:FKZ589340 FUV589337:FUV589340 GER589337:GER589340 GON589337:GON589340 GYJ589337:GYJ589340 HIF589337:HIF589340 HSB589337:HSB589340 IBX589337:IBX589340 ILT589337:ILT589340 IVP589337:IVP589340 JFL589337:JFL589340 JPH589337:JPH589340 JZD589337:JZD589340 KIZ589337:KIZ589340 KSV589337:KSV589340 LCR589337:LCR589340 LMN589337:LMN589340 LWJ589337:LWJ589340 MGF589337:MGF589340 MQB589337:MQB589340 MZX589337:MZX589340 NJT589337:NJT589340 NTP589337:NTP589340 ODL589337:ODL589340 ONH589337:ONH589340 OXD589337:OXD589340 PGZ589337:PGZ589340 PQV589337:PQV589340 QAR589337:QAR589340 QKN589337:QKN589340 QUJ589337:QUJ589340 REF589337:REF589340 ROB589337:ROB589340 RXX589337:RXX589340 SHT589337:SHT589340 SRP589337:SRP589340 TBL589337:TBL589340 TLH589337:TLH589340 TVD589337:TVD589340 UEZ589337:UEZ589340 UOV589337:UOV589340 UYR589337:UYR589340 VIN589337:VIN589340 VSJ589337:VSJ589340 WCF589337:WCF589340 WMB589337:WMB589340 WVX589337:WVX589340 P654873:P654876 JL654873:JL654876 TH654873:TH654876 ADD654873:ADD654876 AMZ654873:AMZ654876 AWV654873:AWV654876 BGR654873:BGR654876 BQN654873:BQN654876 CAJ654873:CAJ654876 CKF654873:CKF654876 CUB654873:CUB654876 DDX654873:DDX654876 DNT654873:DNT654876 DXP654873:DXP654876 EHL654873:EHL654876 ERH654873:ERH654876 FBD654873:FBD654876 FKZ654873:FKZ654876 FUV654873:FUV654876 GER654873:GER654876 GON654873:GON654876 GYJ654873:GYJ654876 HIF654873:HIF654876 HSB654873:HSB654876 IBX654873:IBX654876 ILT654873:ILT654876 IVP654873:IVP654876 JFL654873:JFL654876 JPH654873:JPH654876 JZD654873:JZD654876 KIZ654873:KIZ654876 KSV654873:KSV654876 LCR654873:LCR654876 LMN654873:LMN654876 LWJ654873:LWJ654876 MGF654873:MGF654876 MQB654873:MQB654876 MZX654873:MZX654876 NJT654873:NJT654876 NTP654873:NTP654876 ODL654873:ODL654876 ONH654873:ONH654876 OXD654873:OXD654876 PGZ654873:PGZ654876 PQV654873:PQV654876 QAR654873:QAR654876 QKN654873:QKN654876 QUJ654873:QUJ654876 REF654873:REF654876 ROB654873:ROB654876 RXX654873:RXX654876 SHT654873:SHT654876 SRP654873:SRP654876 TBL654873:TBL654876 TLH654873:TLH654876 TVD654873:TVD654876 UEZ654873:UEZ654876 UOV654873:UOV654876 UYR654873:UYR654876 VIN654873:VIN654876 VSJ654873:VSJ654876 WCF654873:WCF654876 WMB654873:WMB654876 WVX654873:WVX654876 P720409:P720412 JL720409:JL720412 TH720409:TH720412 ADD720409:ADD720412 AMZ720409:AMZ720412 AWV720409:AWV720412 BGR720409:BGR720412 BQN720409:BQN720412 CAJ720409:CAJ720412 CKF720409:CKF720412 CUB720409:CUB720412 DDX720409:DDX720412 DNT720409:DNT720412 DXP720409:DXP720412 EHL720409:EHL720412 ERH720409:ERH720412 FBD720409:FBD720412 FKZ720409:FKZ720412 FUV720409:FUV720412 GER720409:GER720412 GON720409:GON720412 GYJ720409:GYJ720412 HIF720409:HIF720412 HSB720409:HSB720412 IBX720409:IBX720412 ILT720409:ILT720412 IVP720409:IVP720412 JFL720409:JFL720412 JPH720409:JPH720412 JZD720409:JZD720412 KIZ720409:KIZ720412 KSV720409:KSV720412 LCR720409:LCR720412 LMN720409:LMN720412 LWJ720409:LWJ720412 MGF720409:MGF720412 MQB720409:MQB720412 MZX720409:MZX720412 NJT720409:NJT720412 NTP720409:NTP720412 ODL720409:ODL720412 ONH720409:ONH720412 OXD720409:OXD720412 PGZ720409:PGZ720412 PQV720409:PQV720412 QAR720409:QAR720412 QKN720409:QKN720412 QUJ720409:QUJ720412 REF720409:REF720412 ROB720409:ROB720412 RXX720409:RXX720412 SHT720409:SHT720412 SRP720409:SRP720412 TBL720409:TBL720412 TLH720409:TLH720412 TVD720409:TVD720412 UEZ720409:UEZ720412 UOV720409:UOV720412 UYR720409:UYR720412 VIN720409:VIN720412 VSJ720409:VSJ720412 WCF720409:WCF720412 WMB720409:WMB720412 WVX720409:WVX720412 P785945:P785948 JL785945:JL785948 TH785945:TH785948 ADD785945:ADD785948 AMZ785945:AMZ785948 AWV785945:AWV785948 BGR785945:BGR785948 BQN785945:BQN785948 CAJ785945:CAJ785948 CKF785945:CKF785948 CUB785945:CUB785948 DDX785945:DDX785948 DNT785945:DNT785948 DXP785945:DXP785948 EHL785945:EHL785948 ERH785945:ERH785948 FBD785945:FBD785948 FKZ785945:FKZ785948 FUV785945:FUV785948 GER785945:GER785948 GON785945:GON785948 GYJ785945:GYJ785948 HIF785945:HIF785948 HSB785945:HSB785948 IBX785945:IBX785948 ILT785945:ILT785948 IVP785945:IVP785948 JFL785945:JFL785948 JPH785945:JPH785948 JZD785945:JZD785948 KIZ785945:KIZ785948 KSV785945:KSV785948 LCR785945:LCR785948 LMN785945:LMN785948 LWJ785945:LWJ785948 MGF785945:MGF785948 MQB785945:MQB785948 MZX785945:MZX785948 NJT785945:NJT785948 NTP785945:NTP785948 ODL785945:ODL785948 ONH785945:ONH785948 OXD785945:OXD785948 PGZ785945:PGZ785948 PQV785945:PQV785948 QAR785945:QAR785948 QKN785945:QKN785948 QUJ785945:QUJ785948 REF785945:REF785948 ROB785945:ROB785948 RXX785945:RXX785948 SHT785945:SHT785948 SRP785945:SRP785948 TBL785945:TBL785948 TLH785945:TLH785948 TVD785945:TVD785948 UEZ785945:UEZ785948 UOV785945:UOV785948 UYR785945:UYR785948 VIN785945:VIN785948 VSJ785945:VSJ785948 WCF785945:WCF785948 WMB785945:WMB785948 WVX785945:WVX785948 P851481:P851484 JL851481:JL851484 TH851481:TH851484 ADD851481:ADD851484 AMZ851481:AMZ851484 AWV851481:AWV851484 BGR851481:BGR851484 BQN851481:BQN851484 CAJ851481:CAJ851484 CKF851481:CKF851484 CUB851481:CUB851484 DDX851481:DDX851484 DNT851481:DNT851484 DXP851481:DXP851484 EHL851481:EHL851484 ERH851481:ERH851484 FBD851481:FBD851484 FKZ851481:FKZ851484 FUV851481:FUV851484 GER851481:GER851484 GON851481:GON851484 GYJ851481:GYJ851484 HIF851481:HIF851484 HSB851481:HSB851484 IBX851481:IBX851484 ILT851481:ILT851484 IVP851481:IVP851484 JFL851481:JFL851484 JPH851481:JPH851484 JZD851481:JZD851484 KIZ851481:KIZ851484 KSV851481:KSV851484 LCR851481:LCR851484 LMN851481:LMN851484 LWJ851481:LWJ851484 MGF851481:MGF851484 MQB851481:MQB851484 MZX851481:MZX851484 NJT851481:NJT851484 NTP851481:NTP851484 ODL851481:ODL851484 ONH851481:ONH851484 OXD851481:OXD851484 PGZ851481:PGZ851484 PQV851481:PQV851484 QAR851481:QAR851484 QKN851481:QKN851484 QUJ851481:QUJ851484 REF851481:REF851484 ROB851481:ROB851484 RXX851481:RXX851484 SHT851481:SHT851484 SRP851481:SRP851484 TBL851481:TBL851484 TLH851481:TLH851484 TVD851481:TVD851484 UEZ851481:UEZ851484 UOV851481:UOV851484 UYR851481:UYR851484 VIN851481:VIN851484 VSJ851481:VSJ851484 WCF851481:WCF851484 WMB851481:WMB851484 WVX851481:WVX851484 P917017:P917020 JL917017:JL917020 TH917017:TH917020 ADD917017:ADD917020 AMZ917017:AMZ917020 AWV917017:AWV917020 BGR917017:BGR917020 BQN917017:BQN917020 CAJ917017:CAJ917020 CKF917017:CKF917020 CUB917017:CUB917020 DDX917017:DDX917020 DNT917017:DNT917020 DXP917017:DXP917020 EHL917017:EHL917020 ERH917017:ERH917020 FBD917017:FBD917020 FKZ917017:FKZ917020 FUV917017:FUV917020 GER917017:GER917020 GON917017:GON917020 GYJ917017:GYJ917020 HIF917017:HIF917020 HSB917017:HSB917020 IBX917017:IBX917020 ILT917017:ILT917020 IVP917017:IVP917020 JFL917017:JFL917020 JPH917017:JPH917020 JZD917017:JZD917020 KIZ917017:KIZ917020 KSV917017:KSV917020 LCR917017:LCR917020 LMN917017:LMN917020 LWJ917017:LWJ917020 MGF917017:MGF917020 MQB917017:MQB917020 MZX917017:MZX917020 NJT917017:NJT917020 NTP917017:NTP917020 ODL917017:ODL917020 ONH917017:ONH917020 OXD917017:OXD917020 PGZ917017:PGZ917020 PQV917017:PQV917020 QAR917017:QAR917020 QKN917017:QKN917020 QUJ917017:QUJ917020 REF917017:REF917020 ROB917017:ROB917020 RXX917017:RXX917020 SHT917017:SHT917020 SRP917017:SRP917020 TBL917017:TBL917020 TLH917017:TLH917020 TVD917017:TVD917020 UEZ917017:UEZ917020 UOV917017:UOV917020 UYR917017:UYR917020 VIN917017:VIN917020 VSJ917017:VSJ917020 WCF917017:WCF917020 WMB917017:WMB917020 WVX917017:WVX917020 P982553:P982556 JL982553:JL982556 TH982553:TH982556 ADD982553:ADD982556 AMZ982553:AMZ982556 AWV982553:AWV982556 BGR982553:BGR982556 BQN982553:BQN982556 CAJ982553:CAJ982556 CKF982553:CKF982556 CUB982553:CUB982556 DDX982553:DDX982556 DNT982553:DNT982556 DXP982553:DXP982556 EHL982553:EHL982556 ERH982553:ERH982556 FBD982553:FBD982556 FKZ982553:FKZ982556 FUV982553:FUV982556 GER982553:GER982556 GON982553:GON982556 GYJ982553:GYJ982556 HIF982553:HIF982556 HSB982553:HSB982556 IBX982553:IBX982556 ILT982553:ILT982556 IVP982553:IVP982556 JFL982553:JFL982556 JPH982553:JPH982556 JZD982553:JZD982556 KIZ982553:KIZ982556 KSV982553:KSV982556 LCR982553:LCR982556 LMN982553:LMN982556 LWJ982553:LWJ982556 MGF982553:MGF982556 MQB982553:MQB982556 MZX982553:MZX982556 NJT982553:NJT982556 NTP982553:NTP982556 ODL982553:ODL982556 ONH982553:ONH982556 OXD982553:OXD982556 PGZ982553:PGZ982556 PQV982553:PQV982556 QAR982553:QAR982556 QKN982553:QKN982556 QUJ982553:QUJ982556 REF982553:REF982556 ROB982553:ROB982556 RXX982553:RXX982556 SHT982553:SHT982556 SRP982553:SRP982556 TBL982553:TBL982556 TLH982553:TLH982556 TVD982553:TVD982556 UEZ982553:UEZ982556 UOV982553:UOV982556 UYR982553:UYR982556 VIN982553:VIN982556 VSJ982553:VSJ982556 WCF982553:WCF982556 WMB982553:WMB982556 WVX982553:WVX982556 U65048:U65051 JQ65048:JQ65051 TM65048:TM65051 ADI65048:ADI65051 ANE65048:ANE65051 AXA65048:AXA65051 BGW65048:BGW65051 BQS65048:BQS65051 CAO65048:CAO65051 CKK65048:CKK65051 CUG65048:CUG65051 DEC65048:DEC65051 DNY65048:DNY65051 DXU65048:DXU65051 EHQ65048:EHQ65051 ERM65048:ERM65051 FBI65048:FBI65051 FLE65048:FLE65051 FVA65048:FVA65051 GEW65048:GEW65051 GOS65048:GOS65051 GYO65048:GYO65051 HIK65048:HIK65051 HSG65048:HSG65051 ICC65048:ICC65051 ILY65048:ILY65051 IVU65048:IVU65051 JFQ65048:JFQ65051 JPM65048:JPM65051 JZI65048:JZI65051 KJE65048:KJE65051 KTA65048:KTA65051 LCW65048:LCW65051 LMS65048:LMS65051 LWO65048:LWO65051 MGK65048:MGK65051 MQG65048:MQG65051 NAC65048:NAC65051 NJY65048:NJY65051 NTU65048:NTU65051 ODQ65048:ODQ65051 ONM65048:ONM65051 OXI65048:OXI65051 PHE65048:PHE65051 PRA65048:PRA65051 QAW65048:QAW65051 QKS65048:QKS65051 QUO65048:QUO65051 REK65048:REK65051 ROG65048:ROG65051 RYC65048:RYC65051 SHY65048:SHY65051 SRU65048:SRU65051 TBQ65048:TBQ65051 TLM65048:TLM65051 TVI65048:TVI65051 UFE65048:UFE65051 UPA65048:UPA65051 UYW65048:UYW65051 VIS65048:VIS65051 VSO65048:VSO65051 WCK65048:WCK65051 WMG65048:WMG65051 WWC65048:WWC65051 U130584:U130587 JQ130584:JQ130587 TM130584:TM130587 ADI130584:ADI130587 ANE130584:ANE130587 AXA130584:AXA130587 BGW130584:BGW130587 BQS130584:BQS130587 CAO130584:CAO130587 CKK130584:CKK130587 CUG130584:CUG130587 DEC130584:DEC130587 DNY130584:DNY130587 DXU130584:DXU130587 EHQ130584:EHQ130587 ERM130584:ERM130587 FBI130584:FBI130587 FLE130584:FLE130587 FVA130584:FVA130587 GEW130584:GEW130587 GOS130584:GOS130587 GYO130584:GYO130587 HIK130584:HIK130587 HSG130584:HSG130587 ICC130584:ICC130587 ILY130584:ILY130587 IVU130584:IVU130587 JFQ130584:JFQ130587 JPM130584:JPM130587 JZI130584:JZI130587 KJE130584:KJE130587 KTA130584:KTA130587 LCW130584:LCW130587 LMS130584:LMS130587 LWO130584:LWO130587 MGK130584:MGK130587 MQG130584:MQG130587 NAC130584:NAC130587 NJY130584:NJY130587 NTU130584:NTU130587 ODQ130584:ODQ130587 ONM130584:ONM130587 OXI130584:OXI130587 PHE130584:PHE130587 PRA130584:PRA130587 QAW130584:QAW130587 QKS130584:QKS130587 QUO130584:QUO130587 REK130584:REK130587 ROG130584:ROG130587 RYC130584:RYC130587 SHY130584:SHY130587 SRU130584:SRU130587 TBQ130584:TBQ130587 TLM130584:TLM130587 TVI130584:TVI130587 UFE130584:UFE130587 UPA130584:UPA130587 UYW130584:UYW130587 VIS130584:VIS130587 VSO130584:VSO130587 WCK130584:WCK130587 WMG130584:WMG130587 WWC130584:WWC130587 U196120:U196123 JQ196120:JQ196123 TM196120:TM196123 ADI196120:ADI196123 ANE196120:ANE196123 AXA196120:AXA196123 BGW196120:BGW196123 BQS196120:BQS196123 CAO196120:CAO196123 CKK196120:CKK196123 CUG196120:CUG196123 DEC196120:DEC196123 DNY196120:DNY196123 DXU196120:DXU196123 EHQ196120:EHQ196123 ERM196120:ERM196123 FBI196120:FBI196123 FLE196120:FLE196123 FVA196120:FVA196123 GEW196120:GEW196123 GOS196120:GOS196123 GYO196120:GYO196123 HIK196120:HIK196123 HSG196120:HSG196123 ICC196120:ICC196123 ILY196120:ILY196123 IVU196120:IVU196123 JFQ196120:JFQ196123 JPM196120:JPM196123 JZI196120:JZI196123 KJE196120:KJE196123 KTA196120:KTA196123 LCW196120:LCW196123 LMS196120:LMS196123 LWO196120:LWO196123 MGK196120:MGK196123 MQG196120:MQG196123 NAC196120:NAC196123 NJY196120:NJY196123 NTU196120:NTU196123 ODQ196120:ODQ196123 ONM196120:ONM196123 OXI196120:OXI196123 PHE196120:PHE196123 PRA196120:PRA196123 QAW196120:QAW196123 QKS196120:QKS196123 QUO196120:QUO196123 REK196120:REK196123 ROG196120:ROG196123 RYC196120:RYC196123 SHY196120:SHY196123 SRU196120:SRU196123 TBQ196120:TBQ196123 TLM196120:TLM196123 TVI196120:TVI196123 UFE196120:UFE196123 UPA196120:UPA196123 UYW196120:UYW196123 VIS196120:VIS196123 VSO196120:VSO196123 WCK196120:WCK196123 WMG196120:WMG196123 WWC196120:WWC196123 U261656:U261659 JQ261656:JQ261659 TM261656:TM261659 ADI261656:ADI261659 ANE261656:ANE261659 AXA261656:AXA261659 BGW261656:BGW261659 BQS261656:BQS261659 CAO261656:CAO261659 CKK261656:CKK261659 CUG261656:CUG261659 DEC261656:DEC261659 DNY261656:DNY261659 DXU261656:DXU261659 EHQ261656:EHQ261659 ERM261656:ERM261659 FBI261656:FBI261659 FLE261656:FLE261659 FVA261656:FVA261659 GEW261656:GEW261659 GOS261656:GOS261659 GYO261656:GYO261659 HIK261656:HIK261659 HSG261656:HSG261659 ICC261656:ICC261659 ILY261656:ILY261659 IVU261656:IVU261659 JFQ261656:JFQ261659 JPM261656:JPM261659 JZI261656:JZI261659 KJE261656:KJE261659 KTA261656:KTA261659 LCW261656:LCW261659 LMS261656:LMS261659 LWO261656:LWO261659 MGK261656:MGK261659 MQG261656:MQG261659 NAC261656:NAC261659 NJY261656:NJY261659 NTU261656:NTU261659 ODQ261656:ODQ261659 ONM261656:ONM261659 OXI261656:OXI261659 PHE261656:PHE261659 PRA261656:PRA261659 QAW261656:QAW261659 QKS261656:QKS261659 QUO261656:QUO261659 REK261656:REK261659 ROG261656:ROG261659 RYC261656:RYC261659 SHY261656:SHY261659 SRU261656:SRU261659 TBQ261656:TBQ261659 TLM261656:TLM261659 TVI261656:TVI261659 UFE261656:UFE261659 UPA261656:UPA261659 UYW261656:UYW261659 VIS261656:VIS261659 VSO261656:VSO261659 WCK261656:WCK261659 WMG261656:WMG261659 WWC261656:WWC261659 U327192:U327195 JQ327192:JQ327195 TM327192:TM327195 ADI327192:ADI327195 ANE327192:ANE327195 AXA327192:AXA327195 BGW327192:BGW327195 BQS327192:BQS327195 CAO327192:CAO327195 CKK327192:CKK327195 CUG327192:CUG327195 DEC327192:DEC327195 DNY327192:DNY327195 DXU327192:DXU327195 EHQ327192:EHQ327195 ERM327192:ERM327195 FBI327192:FBI327195 FLE327192:FLE327195 FVA327192:FVA327195 GEW327192:GEW327195 GOS327192:GOS327195 GYO327192:GYO327195 HIK327192:HIK327195 HSG327192:HSG327195 ICC327192:ICC327195 ILY327192:ILY327195 IVU327192:IVU327195 JFQ327192:JFQ327195 JPM327192:JPM327195 JZI327192:JZI327195 KJE327192:KJE327195 KTA327192:KTA327195 LCW327192:LCW327195 LMS327192:LMS327195 LWO327192:LWO327195 MGK327192:MGK327195 MQG327192:MQG327195 NAC327192:NAC327195 NJY327192:NJY327195 NTU327192:NTU327195 ODQ327192:ODQ327195 ONM327192:ONM327195 OXI327192:OXI327195 PHE327192:PHE327195 PRA327192:PRA327195 QAW327192:QAW327195 QKS327192:QKS327195 QUO327192:QUO327195 REK327192:REK327195 ROG327192:ROG327195 RYC327192:RYC327195 SHY327192:SHY327195 SRU327192:SRU327195 TBQ327192:TBQ327195 TLM327192:TLM327195 TVI327192:TVI327195 UFE327192:UFE327195 UPA327192:UPA327195 UYW327192:UYW327195 VIS327192:VIS327195 VSO327192:VSO327195 WCK327192:WCK327195 WMG327192:WMG327195 WWC327192:WWC327195 U392728:U392731 JQ392728:JQ392731 TM392728:TM392731 ADI392728:ADI392731 ANE392728:ANE392731 AXA392728:AXA392731 BGW392728:BGW392731 BQS392728:BQS392731 CAO392728:CAO392731 CKK392728:CKK392731 CUG392728:CUG392731 DEC392728:DEC392731 DNY392728:DNY392731 DXU392728:DXU392731 EHQ392728:EHQ392731 ERM392728:ERM392731 FBI392728:FBI392731 FLE392728:FLE392731 FVA392728:FVA392731 GEW392728:GEW392731 GOS392728:GOS392731 GYO392728:GYO392731 HIK392728:HIK392731 HSG392728:HSG392731 ICC392728:ICC392731 ILY392728:ILY392731 IVU392728:IVU392731 JFQ392728:JFQ392731 JPM392728:JPM392731 JZI392728:JZI392731 KJE392728:KJE392731 KTA392728:KTA392731 LCW392728:LCW392731 LMS392728:LMS392731 LWO392728:LWO392731 MGK392728:MGK392731 MQG392728:MQG392731 NAC392728:NAC392731 NJY392728:NJY392731 NTU392728:NTU392731 ODQ392728:ODQ392731 ONM392728:ONM392731 OXI392728:OXI392731 PHE392728:PHE392731 PRA392728:PRA392731 QAW392728:QAW392731 QKS392728:QKS392731 QUO392728:QUO392731 REK392728:REK392731 ROG392728:ROG392731 RYC392728:RYC392731 SHY392728:SHY392731 SRU392728:SRU392731 TBQ392728:TBQ392731 TLM392728:TLM392731 TVI392728:TVI392731 UFE392728:UFE392731 UPA392728:UPA392731 UYW392728:UYW392731 VIS392728:VIS392731 VSO392728:VSO392731 WCK392728:WCK392731 WMG392728:WMG392731 WWC392728:WWC392731 U458264:U458267 JQ458264:JQ458267 TM458264:TM458267 ADI458264:ADI458267 ANE458264:ANE458267 AXA458264:AXA458267 BGW458264:BGW458267 BQS458264:BQS458267 CAO458264:CAO458267 CKK458264:CKK458267 CUG458264:CUG458267 DEC458264:DEC458267 DNY458264:DNY458267 DXU458264:DXU458267 EHQ458264:EHQ458267 ERM458264:ERM458267 FBI458264:FBI458267 FLE458264:FLE458267 FVA458264:FVA458267 GEW458264:GEW458267 GOS458264:GOS458267 GYO458264:GYO458267 HIK458264:HIK458267 HSG458264:HSG458267 ICC458264:ICC458267 ILY458264:ILY458267 IVU458264:IVU458267 JFQ458264:JFQ458267 JPM458264:JPM458267 JZI458264:JZI458267 KJE458264:KJE458267 KTA458264:KTA458267 LCW458264:LCW458267 LMS458264:LMS458267 LWO458264:LWO458267 MGK458264:MGK458267 MQG458264:MQG458267 NAC458264:NAC458267 NJY458264:NJY458267 NTU458264:NTU458267 ODQ458264:ODQ458267 ONM458264:ONM458267 OXI458264:OXI458267 PHE458264:PHE458267 PRA458264:PRA458267 QAW458264:QAW458267 QKS458264:QKS458267 QUO458264:QUO458267 REK458264:REK458267 ROG458264:ROG458267 RYC458264:RYC458267 SHY458264:SHY458267 SRU458264:SRU458267 TBQ458264:TBQ458267 TLM458264:TLM458267 TVI458264:TVI458267 UFE458264:UFE458267 UPA458264:UPA458267 UYW458264:UYW458267 VIS458264:VIS458267 VSO458264:VSO458267 WCK458264:WCK458267 WMG458264:WMG458267 WWC458264:WWC458267 U523800:U523803 JQ523800:JQ523803 TM523800:TM523803 ADI523800:ADI523803 ANE523800:ANE523803 AXA523800:AXA523803 BGW523800:BGW523803 BQS523800:BQS523803 CAO523800:CAO523803 CKK523800:CKK523803 CUG523800:CUG523803 DEC523800:DEC523803 DNY523800:DNY523803 DXU523800:DXU523803 EHQ523800:EHQ523803 ERM523800:ERM523803 FBI523800:FBI523803 FLE523800:FLE523803 FVA523800:FVA523803 GEW523800:GEW523803 GOS523800:GOS523803 GYO523800:GYO523803 HIK523800:HIK523803 HSG523800:HSG523803 ICC523800:ICC523803 ILY523800:ILY523803 IVU523800:IVU523803 JFQ523800:JFQ523803 JPM523800:JPM523803 JZI523800:JZI523803 KJE523800:KJE523803 KTA523800:KTA523803 LCW523800:LCW523803 LMS523800:LMS523803 LWO523800:LWO523803 MGK523800:MGK523803 MQG523800:MQG523803 NAC523800:NAC523803 NJY523800:NJY523803 NTU523800:NTU523803 ODQ523800:ODQ523803 ONM523800:ONM523803 OXI523800:OXI523803 PHE523800:PHE523803 PRA523800:PRA523803 QAW523800:QAW523803 QKS523800:QKS523803 QUO523800:QUO523803 REK523800:REK523803 ROG523800:ROG523803 RYC523800:RYC523803 SHY523800:SHY523803 SRU523800:SRU523803 TBQ523800:TBQ523803 TLM523800:TLM523803 TVI523800:TVI523803 UFE523800:UFE523803 UPA523800:UPA523803 UYW523800:UYW523803 VIS523800:VIS523803 VSO523800:VSO523803 WCK523800:WCK523803 WMG523800:WMG523803 WWC523800:WWC523803 U589336:U589339 JQ589336:JQ589339 TM589336:TM589339 ADI589336:ADI589339 ANE589336:ANE589339 AXA589336:AXA589339 BGW589336:BGW589339 BQS589336:BQS589339 CAO589336:CAO589339 CKK589336:CKK589339 CUG589336:CUG589339 DEC589336:DEC589339 DNY589336:DNY589339 DXU589336:DXU589339 EHQ589336:EHQ589339 ERM589336:ERM589339 FBI589336:FBI589339 FLE589336:FLE589339 FVA589336:FVA589339 GEW589336:GEW589339 GOS589336:GOS589339 GYO589336:GYO589339 HIK589336:HIK589339 HSG589336:HSG589339 ICC589336:ICC589339 ILY589336:ILY589339 IVU589336:IVU589339 JFQ589336:JFQ589339 JPM589336:JPM589339 JZI589336:JZI589339 KJE589336:KJE589339 KTA589336:KTA589339 LCW589336:LCW589339 LMS589336:LMS589339 LWO589336:LWO589339 MGK589336:MGK589339 MQG589336:MQG589339 NAC589336:NAC589339 NJY589336:NJY589339 NTU589336:NTU589339 ODQ589336:ODQ589339 ONM589336:ONM589339 OXI589336:OXI589339 PHE589336:PHE589339 PRA589336:PRA589339 QAW589336:QAW589339 QKS589336:QKS589339 QUO589336:QUO589339 REK589336:REK589339 ROG589336:ROG589339 RYC589336:RYC589339 SHY589336:SHY589339 SRU589336:SRU589339 TBQ589336:TBQ589339 TLM589336:TLM589339 TVI589336:TVI589339 UFE589336:UFE589339 UPA589336:UPA589339 UYW589336:UYW589339 VIS589336:VIS589339 VSO589336:VSO589339 WCK589336:WCK589339 WMG589336:WMG589339 WWC589336:WWC589339 U654872:U654875 JQ654872:JQ654875 TM654872:TM654875 ADI654872:ADI654875 ANE654872:ANE654875 AXA654872:AXA654875 BGW654872:BGW654875 BQS654872:BQS654875 CAO654872:CAO654875 CKK654872:CKK654875 CUG654872:CUG654875 DEC654872:DEC654875 DNY654872:DNY654875 DXU654872:DXU654875 EHQ654872:EHQ654875 ERM654872:ERM654875 FBI654872:FBI654875 FLE654872:FLE654875 FVA654872:FVA654875 GEW654872:GEW654875 GOS654872:GOS654875 GYO654872:GYO654875 HIK654872:HIK654875 HSG654872:HSG654875 ICC654872:ICC654875 ILY654872:ILY654875 IVU654872:IVU654875 JFQ654872:JFQ654875 JPM654872:JPM654875 JZI654872:JZI654875 KJE654872:KJE654875 KTA654872:KTA654875 LCW654872:LCW654875 LMS654872:LMS654875 LWO654872:LWO654875 MGK654872:MGK654875 MQG654872:MQG654875 NAC654872:NAC654875 NJY654872:NJY654875 NTU654872:NTU654875 ODQ654872:ODQ654875 ONM654872:ONM654875 OXI654872:OXI654875 PHE654872:PHE654875 PRA654872:PRA654875 QAW654872:QAW654875 QKS654872:QKS654875 QUO654872:QUO654875 REK654872:REK654875 ROG654872:ROG654875 RYC654872:RYC654875 SHY654872:SHY654875 SRU654872:SRU654875 TBQ654872:TBQ654875 TLM654872:TLM654875 TVI654872:TVI654875 UFE654872:UFE654875 UPA654872:UPA654875 UYW654872:UYW654875 VIS654872:VIS654875 VSO654872:VSO654875 WCK654872:WCK654875 WMG654872:WMG654875 WWC654872:WWC654875 U720408:U720411 JQ720408:JQ720411 TM720408:TM720411 ADI720408:ADI720411 ANE720408:ANE720411 AXA720408:AXA720411 BGW720408:BGW720411 BQS720408:BQS720411 CAO720408:CAO720411 CKK720408:CKK720411 CUG720408:CUG720411 DEC720408:DEC720411 DNY720408:DNY720411 DXU720408:DXU720411 EHQ720408:EHQ720411 ERM720408:ERM720411 FBI720408:FBI720411 FLE720408:FLE720411 FVA720408:FVA720411 GEW720408:GEW720411 GOS720408:GOS720411 GYO720408:GYO720411 HIK720408:HIK720411 HSG720408:HSG720411 ICC720408:ICC720411 ILY720408:ILY720411 IVU720408:IVU720411 JFQ720408:JFQ720411 JPM720408:JPM720411 JZI720408:JZI720411 KJE720408:KJE720411 KTA720408:KTA720411 LCW720408:LCW720411 LMS720408:LMS720411 LWO720408:LWO720411 MGK720408:MGK720411 MQG720408:MQG720411 NAC720408:NAC720411 NJY720408:NJY720411 NTU720408:NTU720411 ODQ720408:ODQ720411 ONM720408:ONM720411 OXI720408:OXI720411 PHE720408:PHE720411 PRA720408:PRA720411 QAW720408:QAW720411 QKS720408:QKS720411 QUO720408:QUO720411 REK720408:REK720411 ROG720408:ROG720411 RYC720408:RYC720411 SHY720408:SHY720411 SRU720408:SRU720411 TBQ720408:TBQ720411 TLM720408:TLM720411 TVI720408:TVI720411 UFE720408:UFE720411 UPA720408:UPA720411 UYW720408:UYW720411 VIS720408:VIS720411 VSO720408:VSO720411 WCK720408:WCK720411 WMG720408:WMG720411 WWC720408:WWC720411 U785944:U785947 JQ785944:JQ785947 TM785944:TM785947 ADI785944:ADI785947 ANE785944:ANE785947 AXA785944:AXA785947 BGW785944:BGW785947 BQS785944:BQS785947 CAO785944:CAO785947 CKK785944:CKK785947 CUG785944:CUG785947 DEC785944:DEC785947 DNY785944:DNY785947 DXU785944:DXU785947 EHQ785944:EHQ785947 ERM785944:ERM785947 FBI785944:FBI785947 FLE785944:FLE785947 FVA785944:FVA785947 GEW785944:GEW785947 GOS785944:GOS785947 GYO785944:GYO785947 HIK785944:HIK785947 HSG785944:HSG785947 ICC785944:ICC785947 ILY785944:ILY785947 IVU785944:IVU785947 JFQ785944:JFQ785947 JPM785944:JPM785947 JZI785944:JZI785947 KJE785944:KJE785947 KTA785944:KTA785947 LCW785944:LCW785947 LMS785944:LMS785947 LWO785944:LWO785947 MGK785944:MGK785947 MQG785944:MQG785947 NAC785944:NAC785947 NJY785944:NJY785947 NTU785944:NTU785947 ODQ785944:ODQ785947 ONM785944:ONM785947 OXI785944:OXI785947 PHE785944:PHE785947 PRA785944:PRA785947 QAW785944:QAW785947 QKS785944:QKS785947 QUO785944:QUO785947 REK785944:REK785947 ROG785944:ROG785947 RYC785944:RYC785947 SHY785944:SHY785947 SRU785944:SRU785947 TBQ785944:TBQ785947 TLM785944:TLM785947 TVI785944:TVI785947 UFE785944:UFE785947 UPA785944:UPA785947 UYW785944:UYW785947 VIS785944:VIS785947 VSO785944:VSO785947 WCK785944:WCK785947 WMG785944:WMG785947 WWC785944:WWC785947 U851480:U851483 JQ851480:JQ851483 TM851480:TM851483 ADI851480:ADI851483 ANE851480:ANE851483 AXA851480:AXA851483 BGW851480:BGW851483 BQS851480:BQS851483 CAO851480:CAO851483 CKK851480:CKK851483 CUG851480:CUG851483 DEC851480:DEC851483 DNY851480:DNY851483 DXU851480:DXU851483 EHQ851480:EHQ851483 ERM851480:ERM851483 FBI851480:FBI851483 FLE851480:FLE851483 FVA851480:FVA851483 GEW851480:GEW851483 GOS851480:GOS851483 GYO851480:GYO851483 HIK851480:HIK851483 HSG851480:HSG851483 ICC851480:ICC851483 ILY851480:ILY851483 IVU851480:IVU851483 JFQ851480:JFQ851483 JPM851480:JPM851483 JZI851480:JZI851483 KJE851480:KJE851483 KTA851480:KTA851483 LCW851480:LCW851483 LMS851480:LMS851483 LWO851480:LWO851483 MGK851480:MGK851483 MQG851480:MQG851483 NAC851480:NAC851483 NJY851480:NJY851483 NTU851480:NTU851483 ODQ851480:ODQ851483 ONM851480:ONM851483 OXI851480:OXI851483 PHE851480:PHE851483 PRA851480:PRA851483 QAW851480:QAW851483 QKS851480:QKS851483 QUO851480:QUO851483 REK851480:REK851483 ROG851480:ROG851483 RYC851480:RYC851483 SHY851480:SHY851483 SRU851480:SRU851483 TBQ851480:TBQ851483 TLM851480:TLM851483 TVI851480:TVI851483 UFE851480:UFE851483 UPA851480:UPA851483 UYW851480:UYW851483 VIS851480:VIS851483 VSO851480:VSO851483 WCK851480:WCK851483 WMG851480:WMG851483 WWC851480:WWC851483 U917016:U917019 JQ917016:JQ917019 TM917016:TM917019 ADI917016:ADI917019 ANE917016:ANE917019 AXA917016:AXA917019 BGW917016:BGW917019 BQS917016:BQS917019 CAO917016:CAO917019 CKK917016:CKK917019 CUG917016:CUG917019 DEC917016:DEC917019 DNY917016:DNY917019 DXU917016:DXU917019 EHQ917016:EHQ917019 ERM917016:ERM917019 FBI917016:FBI917019 FLE917016:FLE917019 FVA917016:FVA917019 GEW917016:GEW917019 GOS917016:GOS917019 GYO917016:GYO917019 HIK917016:HIK917019 HSG917016:HSG917019 ICC917016:ICC917019 ILY917016:ILY917019 IVU917016:IVU917019 JFQ917016:JFQ917019 JPM917016:JPM917019 JZI917016:JZI917019 KJE917016:KJE917019 KTA917016:KTA917019 LCW917016:LCW917019 LMS917016:LMS917019 LWO917016:LWO917019 MGK917016:MGK917019 MQG917016:MQG917019 NAC917016:NAC917019 NJY917016:NJY917019 NTU917016:NTU917019 ODQ917016:ODQ917019 ONM917016:ONM917019 OXI917016:OXI917019 PHE917016:PHE917019 PRA917016:PRA917019 QAW917016:QAW917019 QKS917016:QKS917019 QUO917016:QUO917019 REK917016:REK917019 ROG917016:ROG917019 RYC917016:RYC917019 SHY917016:SHY917019 SRU917016:SRU917019 TBQ917016:TBQ917019 TLM917016:TLM917019 TVI917016:TVI917019 UFE917016:UFE917019 UPA917016:UPA917019 UYW917016:UYW917019 VIS917016:VIS917019 VSO917016:VSO917019 WCK917016:WCK917019 WMG917016:WMG917019 WWC917016:WWC917019 U982552:U982555 JQ982552:JQ982555 TM982552:TM982555 ADI982552:ADI982555 ANE982552:ANE982555 AXA982552:AXA982555 BGW982552:BGW982555 BQS982552:BQS982555 CAO982552:CAO982555 CKK982552:CKK982555 CUG982552:CUG982555 DEC982552:DEC982555 DNY982552:DNY982555 DXU982552:DXU982555 EHQ982552:EHQ982555 ERM982552:ERM982555 FBI982552:FBI982555 FLE982552:FLE982555 FVA982552:FVA982555 GEW982552:GEW982555 GOS982552:GOS982555 GYO982552:GYO982555 HIK982552:HIK982555 HSG982552:HSG982555 ICC982552:ICC982555 ILY982552:ILY982555 IVU982552:IVU982555 JFQ982552:JFQ982555 JPM982552:JPM982555 JZI982552:JZI982555 KJE982552:KJE982555 KTA982552:KTA982555 LCW982552:LCW982555 LMS982552:LMS982555 LWO982552:LWO982555 MGK982552:MGK982555 MQG982552:MQG982555 NAC982552:NAC982555 NJY982552:NJY982555 NTU982552:NTU982555 ODQ982552:ODQ982555 ONM982552:ONM982555 OXI982552:OXI982555 PHE982552:PHE982555 PRA982552:PRA982555 QAW982552:QAW982555 QKS982552:QKS982555 QUO982552:QUO982555 REK982552:REK982555 ROG982552:ROG982555 RYC982552:RYC982555 SHY982552:SHY982555 SRU982552:SRU982555 TBQ982552:TBQ982555 TLM982552:TLM982555 TVI982552:TVI982555 UFE982552:UFE982555 UPA982552:UPA982555 UYW982552:UYW982555 VIS982552:VIS982555 VSO982552:VSO982555 WCK982552:WCK982555 WMG982552:WMG982555 WWC982552:WWC982555 L64673 JH64673 TD64673 ACZ64673 AMV64673 AWR64673 BGN64673 BQJ64673 CAF64673 CKB64673 CTX64673 DDT64673 DNP64673 DXL64673 EHH64673 ERD64673 FAZ64673 FKV64673 FUR64673 GEN64673 GOJ64673 GYF64673 HIB64673 HRX64673 IBT64673 ILP64673 IVL64673 JFH64673 JPD64673 JYZ64673 KIV64673 KSR64673 LCN64673 LMJ64673 LWF64673 MGB64673 MPX64673 MZT64673 NJP64673 NTL64673 ODH64673 OND64673 OWZ64673 PGV64673 PQR64673 QAN64673 QKJ64673 QUF64673 REB64673 RNX64673 RXT64673 SHP64673 SRL64673 TBH64673 TLD64673 TUZ64673 UEV64673 UOR64673 UYN64673 VIJ64673 VSF64673 WCB64673 WLX64673 WVT64673 L130209 JH130209 TD130209 ACZ130209 AMV130209 AWR130209 BGN130209 BQJ130209 CAF130209 CKB130209 CTX130209 DDT130209 DNP130209 DXL130209 EHH130209 ERD130209 FAZ130209 FKV130209 FUR130209 GEN130209 GOJ130209 GYF130209 HIB130209 HRX130209 IBT130209 ILP130209 IVL130209 JFH130209 JPD130209 JYZ130209 KIV130209 KSR130209 LCN130209 LMJ130209 LWF130209 MGB130209 MPX130209 MZT130209 NJP130209 NTL130209 ODH130209 OND130209 OWZ130209 PGV130209 PQR130209 QAN130209 QKJ130209 QUF130209 REB130209 RNX130209 RXT130209 SHP130209 SRL130209 TBH130209 TLD130209 TUZ130209 UEV130209 UOR130209 UYN130209 VIJ130209 VSF130209 WCB130209 WLX130209 WVT130209 L195745 JH195745 TD195745 ACZ195745 AMV195745 AWR195745 BGN195745 BQJ195745 CAF195745 CKB195745 CTX195745 DDT195745 DNP195745 DXL195745 EHH195745 ERD195745 FAZ195745 FKV195745 FUR195745 GEN195745 GOJ195745 GYF195745 HIB195745 HRX195745 IBT195745 ILP195745 IVL195745 JFH195745 JPD195745 JYZ195745 KIV195745 KSR195745 LCN195745 LMJ195745 LWF195745 MGB195745 MPX195745 MZT195745 NJP195745 NTL195745 ODH195745 OND195745 OWZ195745 PGV195745 PQR195745 QAN195745 QKJ195745 QUF195745 REB195745 RNX195745 RXT195745 SHP195745 SRL195745 TBH195745 TLD195745 TUZ195745 UEV195745 UOR195745 UYN195745 VIJ195745 VSF195745 WCB195745 WLX195745 WVT195745 L261281 JH261281 TD261281 ACZ261281 AMV261281 AWR261281 BGN261281 BQJ261281 CAF261281 CKB261281 CTX261281 DDT261281 DNP261281 DXL261281 EHH261281 ERD261281 FAZ261281 FKV261281 FUR261281 GEN261281 GOJ261281 GYF261281 HIB261281 HRX261281 IBT261281 ILP261281 IVL261281 JFH261281 JPD261281 JYZ261281 KIV261281 KSR261281 LCN261281 LMJ261281 LWF261281 MGB261281 MPX261281 MZT261281 NJP261281 NTL261281 ODH261281 OND261281 OWZ261281 PGV261281 PQR261281 QAN261281 QKJ261281 QUF261281 REB261281 RNX261281 RXT261281 SHP261281 SRL261281 TBH261281 TLD261281 TUZ261281 UEV261281 UOR261281 UYN261281 VIJ261281 VSF261281 WCB261281 WLX261281 WVT261281 L326817 JH326817 TD326817 ACZ326817 AMV326817 AWR326817 BGN326817 BQJ326817 CAF326817 CKB326817 CTX326817 DDT326817 DNP326817 DXL326817 EHH326817 ERD326817 FAZ326817 FKV326817 FUR326817 GEN326817 GOJ326817 GYF326817 HIB326817 HRX326817 IBT326817 ILP326817 IVL326817 JFH326817 JPD326817 JYZ326817 KIV326817 KSR326817 LCN326817 LMJ326817 LWF326817 MGB326817 MPX326817 MZT326817 NJP326817 NTL326817 ODH326817 OND326817 OWZ326817 PGV326817 PQR326817 QAN326817 QKJ326817 QUF326817 REB326817 RNX326817 RXT326817 SHP326817 SRL326817 TBH326817 TLD326817 TUZ326817 UEV326817 UOR326817 UYN326817 VIJ326817 VSF326817 WCB326817 WLX326817 WVT326817 L392353 JH392353 TD392353 ACZ392353 AMV392353 AWR392353 BGN392353 BQJ392353 CAF392353 CKB392353 CTX392353 DDT392353 DNP392353 DXL392353 EHH392353 ERD392353 FAZ392353 FKV392353 FUR392353 GEN392353 GOJ392353 GYF392353 HIB392353 HRX392353 IBT392353 ILP392353 IVL392353 JFH392353 JPD392353 JYZ392353 KIV392353 KSR392353 LCN392353 LMJ392353 LWF392353 MGB392353 MPX392353 MZT392353 NJP392353 NTL392353 ODH392353 OND392353 OWZ392353 PGV392353 PQR392353 QAN392353 QKJ392353 QUF392353 REB392353 RNX392353 RXT392353 SHP392353 SRL392353 TBH392353 TLD392353 TUZ392353 UEV392353 UOR392353 UYN392353 VIJ392353 VSF392353 WCB392353 WLX392353 WVT392353 L457889 JH457889 TD457889 ACZ457889 AMV457889 AWR457889 BGN457889 BQJ457889 CAF457889 CKB457889 CTX457889 DDT457889 DNP457889 DXL457889 EHH457889 ERD457889 FAZ457889 FKV457889 FUR457889 GEN457889 GOJ457889 GYF457889 HIB457889 HRX457889 IBT457889 ILP457889 IVL457889 JFH457889 JPD457889 JYZ457889 KIV457889 KSR457889 LCN457889 LMJ457889 LWF457889 MGB457889 MPX457889 MZT457889 NJP457889 NTL457889 ODH457889 OND457889 OWZ457889 PGV457889 PQR457889 QAN457889 QKJ457889 QUF457889 REB457889 RNX457889 RXT457889 SHP457889 SRL457889 TBH457889 TLD457889 TUZ457889 UEV457889 UOR457889 UYN457889 VIJ457889 VSF457889 WCB457889 WLX457889 WVT457889 L523425 JH523425 TD523425 ACZ523425 AMV523425 AWR523425 BGN523425 BQJ523425 CAF523425 CKB523425 CTX523425 DDT523425 DNP523425 DXL523425 EHH523425 ERD523425 FAZ523425 FKV523425 FUR523425 GEN523425 GOJ523425 GYF523425 HIB523425 HRX523425 IBT523425 ILP523425 IVL523425 JFH523425 JPD523425 JYZ523425 KIV523425 KSR523425 LCN523425 LMJ523425 LWF523425 MGB523425 MPX523425 MZT523425 NJP523425 NTL523425 ODH523425 OND523425 OWZ523425 PGV523425 PQR523425 QAN523425 QKJ523425 QUF523425 REB523425 RNX523425 RXT523425 SHP523425 SRL523425 TBH523425 TLD523425 TUZ523425 UEV523425 UOR523425 UYN523425 VIJ523425 VSF523425 WCB523425 WLX523425 WVT523425 L588961 JH588961 TD588961 ACZ588961 AMV588961 AWR588961 BGN588961 BQJ588961 CAF588961 CKB588961 CTX588961 DDT588961 DNP588961 DXL588961 EHH588961 ERD588961 FAZ588961 FKV588961 FUR588961 GEN588961 GOJ588961 GYF588961 HIB588961 HRX588961 IBT588961 ILP588961 IVL588961 JFH588961 JPD588961 JYZ588961 KIV588961 KSR588961 LCN588961 LMJ588961 LWF588961 MGB588961 MPX588961 MZT588961 NJP588961 NTL588961 ODH588961 OND588961 OWZ588961 PGV588961 PQR588961 QAN588961 QKJ588961 QUF588961 REB588961 RNX588961 RXT588961 SHP588961 SRL588961 TBH588961 TLD588961 TUZ588961 UEV588961 UOR588961 UYN588961 VIJ588961 VSF588961 WCB588961 WLX588961 WVT588961 L654497 JH654497 TD654497 ACZ654497 AMV654497 AWR654497 BGN654497 BQJ654497 CAF654497 CKB654497 CTX654497 DDT654497 DNP654497 DXL654497 EHH654497 ERD654497 FAZ654497 FKV654497 FUR654497 GEN654497 GOJ654497 GYF654497 HIB654497 HRX654497 IBT654497 ILP654497 IVL654497 JFH654497 JPD654497 JYZ654497 KIV654497 KSR654497 LCN654497 LMJ654497 LWF654497 MGB654497 MPX654497 MZT654497 NJP654497 NTL654497 ODH654497 OND654497 OWZ654497 PGV654497 PQR654497 QAN654497 QKJ654497 QUF654497 REB654497 RNX654497 RXT654497 SHP654497 SRL654497 TBH654497 TLD654497 TUZ654497 UEV654497 UOR654497 UYN654497 VIJ654497 VSF654497 WCB654497 WLX654497 WVT654497 L720033 JH720033 TD720033 ACZ720033 AMV720033 AWR720033 BGN720033 BQJ720033 CAF720033 CKB720033 CTX720033 DDT720033 DNP720033 DXL720033 EHH720033 ERD720033 FAZ720033 FKV720033 FUR720033 GEN720033 GOJ720033 GYF720033 HIB720033 HRX720033 IBT720033 ILP720033 IVL720033 JFH720033 JPD720033 JYZ720033 KIV720033 KSR720033 LCN720033 LMJ720033 LWF720033 MGB720033 MPX720033 MZT720033 NJP720033 NTL720033 ODH720033 OND720033 OWZ720033 PGV720033 PQR720033 QAN720033 QKJ720033 QUF720033 REB720033 RNX720033 RXT720033 SHP720033 SRL720033 TBH720033 TLD720033 TUZ720033 UEV720033 UOR720033 UYN720033 VIJ720033 VSF720033 WCB720033 WLX720033 WVT720033 L785569 JH785569 TD785569 ACZ785569 AMV785569 AWR785569 BGN785569 BQJ785569 CAF785569 CKB785569 CTX785569 DDT785569 DNP785569 DXL785569 EHH785569 ERD785569 FAZ785569 FKV785569 FUR785569 GEN785569 GOJ785569 GYF785569 HIB785569 HRX785569 IBT785569 ILP785569 IVL785569 JFH785569 JPD785569 JYZ785569 KIV785569 KSR785569 LCN785569 LMJ785569 LWF785569 MGB785569 MPX785569 MZT785569 NJP785569 NTL785569 ODH785569 OND785569 OWZ785569 PGV785569 PQR785569 QAN785569 QKJ785569 QUF785569 REB785569 RNX785569 RXT785569 SHP785569 SRL785569 TBH785569 TLD785569 TUZ785569 UEV785569 UOR785569 UYN785569 VIJ785569 VSF785569 WCB785569 WLX785569 WVT785569 L851105 JH851105 TD851105 ACZ851105 AMV851105 AWR851105 BGN851105 BQJ851105 CAF851105 CKB851105 CTX851105 DDT851105 DNP851105 DXL851105 EHH851105 ERD851105 FAZ851105 FKV851105 FUR851105 GEN851105 GOJ851105 GYF851105 HIB851105 HRX851105 IBT851105 ILP851105 IVL851105 JFH851105 JPD851105 JYZ851105 KIV851105 KSR851105 LCN851105 LMJ851105 LWF851105 MGB851105 MPX851105 MZT851105 NJP851105 NTL851105 ODH851105 OND851105 OWZ851105 PGV851105 PQR851105 QAN851105 QKJ851105 QUF851105 REB851105 RNX851105 RXT851105 SHP851105 SRL851105 TBH851105 TLD851105 TUZ851105 UEV851105 UOR851105 UYN851105 VIJ851105 VSF851105 WCB851105 WLX851105 WVT851105 L916641 JH916641 TD916641 ACZ916641 AMV916641 AWR916641 BGN916641 BQJ916641 CAF916641 CKB916641 CTX916641 DDT916641 DNP916641 DXL916641 EHH916641 ERD916641 FAZ916641 FKV916641 FUR916641 GEN916641 GOJ916641 GYF916641 HIB916641 HRX916641 IBT916641 ILP916641 IVL916641 JFH916641 JPD916641 JYZ916641 KIV916641 KSR916641 LCN916641 LMJ916641 LWF916641 MGB916641 MPX916641 MZT916641 NJP916641 NTL916641 ODH916641 OND916641 OWZ916641 PGV916641 PQR916641 QAN916641 QKJ916641 QUF916641 REB916641 RNX916641 RXT916641 SHP916641 SRL916641 TBH916641 TLD916641 TUZ916641 UEV916641 UOR916641 UYN916641 VIJ916641 VSF916641 WCB916641 WLX916641 WVT916641 L982177 JH982177 TD982177 ACZ982177 AMV982177 AWR982177 BGN982177 BQJ982177 CAF982177 CKB982177 CTX982177 DDT982177 DNP982177 DXL982177 EHH982177 ERD982177 FAZ982177 FKV982177 FUR982177 GEN982177 GOJ982177 GYF982177 HIB982177 HRX982177 IBT982177 ILP982177 IVL982177 JFH982177 JPD982177 JYZ982177 KIV982177 KSR982177 LCN982177 LMJ982177 LWF982177 MGB982177 MPX982177 MZT982177 NJP982177 NTL982177 ODH982177 OND982177 OWZ982177 PGV982177 PQR982177 QAN982177 QKJ982177 QUF982177 REB982177 RNX982177 RXT982177 SHP982177 SRL982177 TBH982177 TLD982177 TUZ982177 UEV982177 UOR982177 UYN982177 VIJ982177 VSF982177 WCB982177 WLX982177 WVT982177 R65073 JN65073 TJ65073 ADF65073 ANB65073 AWX65073 BGT65073 BQP65073 CAL65073 CKH65073 CUD65073 DDZ65073 DNV65073 DXR65073 EHN65073 ERJ65073 FBF65073 FLB65073 FUX65073 GET65073 GOP65073 GYL65073 HIH65073 HSD65073 IBZ65073 ILV65073 IVR65073 JFN65073 JPJ65073 JZF65073 KJB65073 KSX65073 LCT65073 LMP65073 LWL65073 MGH65073 MQD65073 MZZ65073 NJV65073 NTR65073 ODN65073 ONJ65073 OXF65073 PHB65073 PQX65073 QAT65073 QKP65073 QUL65073 REH65073 ROD65073 RXZ65073 SHV65073 SRR65073 TBN65073 TLJ65073 TVF65073 UFB65073 UOX65073 UYT65073 VIP65073 VSL65073 WCH65073 WMD65073 WVZ65073 R130609 JN130609 TJ130609 ADF130609 ANB130609 AWX130609 BGT130609 BQP130609 CAL130609 CKH130609 CUD130609 DDZ130609 DNV130609 DXR130609 EHN130609 ERJ130609 FBF130609 FLB130609 FUX130609 GET130609 GOP130609 GYL130609 HIH130609 HSD130609 IBZ130609 ILV130609 IVR130609 JFN130609 JPJ130609 JZF130609 KJB130609 KSX130609 LCT130609 LMP130609 LWL130609 MGH130609 MQD130609 MZZ130609 NJV130609 NTR130609 ODN130609 ONJ130609 OXF130609 PHB130609 PQX130609 QAT130609 QKP130609 QUL130609 REH130609 ROD130609 RXZ130609 SHV130609 SRR130609 TBN130609 TLJ130609 TVF130609 UFB130609 UOX130609 UYT130609 VIP130609 VSL130609 WCH130609 WMD130609 WVZ130609 R196145 JN196145 TJ196145 ADF196145 ANB196145 AWX196145 BGT196145 BQP196145 CAL196145 CKH196145 CUD196145 DDZ196145 DNV196145 DXR196145 EHN196145 ERJ196145 FBF196145 FLB196145 FUX196145 GET196145 GOP196145 GYL196145 HIH196145 HSD196145 IBZ196145 ILV196145 IVR196145 JFN196145 JPJ196145 JZF196145 KJB196145 KSX196145 LCT196145 LMP196145 LWL196145 MGH196145 MQD196145 MZZ196145 NJV196145 NTR196145 ODN196145 ONJ196145 OXF196145 PHB196145 PQX196145 QAT196145 QKP196145 QUL196145 REH196145 ROD196145 RXZ196145 SHV196145 SRR196145 TBN196145 TLJ196145 TVF196145 UFB196145 UOX196145 UYT196145 VIP196145 VSL196145 WCH196145 WMD196145 WVZ196145 R261681 JN261681 TJ261681 ADF261681 ANB261681 AWX261681 BGT261681 BQP261681 CAL261681 CKH261681 CUD261681 DDZ261681 DNV261681 DXR261681 EHN261681 ERJ261681 FBF261681 FLB261681 FUX261681 GET261681 GOP261681 GYL261681 HIH261681 HSD261681 IBZ261681 ILV261681 IVR261681 JFN261681 JPJ261681 JZF261681 KJB261681 KSX261681 LCT261681 LMP261681 LWL261681 MGH261681 MQD261681 MZZ261681 NJV261681 NTR261681 ODN261681 ONJ261681 OXF261681 PHB261681 PQX261681 QAT261681 QKP261681 QUL261681 REH261681 ROD261681 RXZ261681 SHV261681 SRR261681 TBN261681 TLJ261681 TVF261681 UFB261681 UOX261681 UYT261681 VIP261681 VSL261681 WCH261681 WMD261681 WVZ261681 R327217 JN327217 TJ327217 ADF327217 ANB327217 AWX327217 BGT327217 BQP327217 CAL327217 CKH327217 CUD327217 DDZ327217 DNV327217 DXR327217 EHN327217 ERJ327217 FBF327217 FLB327217 FUX327217 GET327217 GOP327217 GYL327217 HIH327217 HSD327217 IBZ327217 ILV327217 IVR327217 JFN327217 JPJ327217 JZF327217 KJB327217 KSX327217 LCT327217 LMP327217 LWL327217 MGH327217 MQD327217 MZZ327217 NJV327217 NTR327217 ODN327217 ONJ327217 OXF327217 PHB327217 PQX327217 QAT327217 QKP327217 QUL327217 REH327217 ROD327217 RXZ327217 SHV327217 SRR327217 TBN327217 TLJ327217 TVF327217 UFB327217 UOX327217 UYT327217 VIP327217 VSL327217 WCH327217 WMD327217 WVZ327217 R392753 JN392753 TJ392753 ADF392753 ANB392753 AWX392753 BGT392753 BQP392753 CAL392753 CKH392753 CUD392753 DDZ392753 DNV392753 DXR392753 EHN392753 ERJ392753 FBF392753 FLB392753 FUX392753 GET392753 GOP392753 GYL392753 HIH392753 HSD392753 IBZ392753 ILV392753 IVR392753 JFN392753 JPJ392753 JZF392753 KJB392753 KSX392753 LCT392753 LMP392753 LWL392753 MGH392753 MQD392753 MZZ392753 NJV392753 NTR392753 ODN392753 ONJ392753 OXF392753 PHB392753 PQX392753 QAT392753 QKP392753 QUL392753 REH392753 ROD392753 RXZ392753 SHV392753 SRR392753 TBN392753 TLJ392753 TVF392753 UFB392753 UOX392753 UYT392753 VIP392753 VSL392753 WCH392753 WMD392753 WVZ392753 R458289 JN458289 TJ458289 ADF458289 ANB458289 AWX458289 BGT458289 BQP458289 CAL458289 CKH458289 CUD458289 DDZ458289 DNV458289 DXR458289 EHN458289 ERJ458289 FBF458289 FLB458289 FUX458289 GET458289 GOP458289 GYL458289 HIH458289 HSD458289 IBZ458289 ILV458289 IVR458289 JFN458289 JPJ458289 JZF458289 KJB458289 KSX458289 LCT458289 LMP458289 LWL458289 MGH458289 MQD458289 MZZ458289 NJV458289 NTR458289 ODN458289 ONJ458289 OXF458289 PHB458289 PQX458289 QAT458289 QKP458289 QUL458289 REH458289 ROD458289 RXZ458289 SHV458289 SRR458289 TBN458289 TLJ458289 TVF458289 UFB458289 UOX458289 UYT458289 VIP458289 VSL458289 WCH458289 WMD458289 WVZ458289 R523825 JN523825 TJ523825 ADF523825 ANB523825 AWX523825 BGT523825 BQP523825 CAL523825 CKH523825 CUD523825 DDZ523825 DNV523825 DXR523825 EHN523825 ERJ523825 FBF523825 FLB523825 FUX523825 GET523825 GOP523825 GYL523825 HIH523825 HSD523825 IBZ523825 ILV523825 IVR523825 JFN523825 JPJ523825 JZF523825 KJB523825 KSX523825 LCT523825 LMP523825 LWL523825 MGH523825 MQD523825 MZZ523825 NJV523825 NTR523825 ODN523825 ONJ523825 OXF523825 PHB523825 PQX523825 QAT523825 QKP523825 QUL523825 REH523825 ROD523825 RXZ523825 SHV523825 SRR523825 TBN523825 TLJ523825 TVF523825 UFB523825 UOX523825 UYT523825 VIP523825 VSL523825 WCH523825 WMD523825 WVZ523825 R589361 JN589361 TJ589361 ADF589361 ANB589361 AWX589361 BGT589361 BQP589361 CAL589361 CKH589361 CUD589361 DDZ589361 DNV589361 DXR589361 EHN589361 ERJ589361 FBF589361 FLB589361 FUX589361 GET589361 GOP589361 GYL589361 HIH589361 HSD589361 IBZ589361 ILV589361 IVR589361 JFN589361 JPJ589361 JZF589361 KJB589361 KSX589361 LCT589361 LMP589361 LWL589361 MGH589361 MQD589361 MZZ589361 NJV589361 NTR589361 ODN589361 ONJ589361 OXF589361 PHB589361 PQX589361 QAT589361 QKP589361 QUL589361 REH589361 ROD589361 RXZ589361 SHV589361 SRR589361 TBN589361 TLJ589361 TVF589361 UFB589361 UOX589361 UYT589361 VIP589361 VSL589361 WCH589361 WMD589361 WVZ589361 R654897 JN654897 TJ654897 ADF654897 ANB654897 AWX654897 BGT654897 BQP654897 CAL654897 CKH654897 CUD654897 DDZ654897 DNV654897 DXR654897 EHN654897 ERJ654897 FBF654897 FLB654897 FUX654897 GET654897 GOP654897 GYL654897 HIH654897 HSD654897 IBZ654897 ILV654897 IVR654897 JFN654897 JPJ654897 JZF654897 KJB654897 KSX654897 LCT654897 LMP654897 LWL654897 MGH654897 MQD654897 MZZ654897 NJV654897 NTR654897 ODN654897 ONJ654897 OXF654897 PHB654897 PQX654897 QAT654897 QKP654897 QUL654897 REH654897 ROD654897 RXZ654897 SHV654897 SRR654897 TBN654897 TLJ654897 TVF654897 UFB654897 UOX654897 UYT654897 VIP654897 VSL654897 WCH654897 WMD654897 WVZ654897 R720433 JN720433 TJ720433 ADF720433 ANB720433 AWX720433 BGT720433 BQP720433 CAL720433 CKH720433 CUD720433 DDZ720433 DNV720433 DXR720433 EHN720433 ERJ720433 FBF720433 FLB720433 FUX720433 GET720433 GOP720433 GYL720433 HIH720433 HSD720433 IBZ720433 ILV720433 IVR720433 JFN720433 JPJ720433 JZF720433 KJB720433 KSX720433 LCT720433 LMP720433 LWL720433 MGH720433 MQD720433 MZZ720433 NJV720433 NTR720433 ODN720433 ONJ720433 OXF720433 PHB720433 PQX720433 QAT720433 QKP720433 QUL720433 REH720433 ROD720433 RXZ720433 SHV720433 SRR720433 TBN720433 TLJ720433 TVF720433 UFB720433 UOX720433 UYT720433 VIP720433 VSL720433 WCH720433 WMD720433 WVZ720433 R785969 JN785969 TJ785969 ADF785969 ANB785969 AWX785969 BGT785969 BQP785969 CAL785969 CKH785969 CUD785969 DDZ785969 DNV785969 DXR785969 EHN785969 ERJ785969 FBF785969 FLB785969 FUX785969 GET785969 GOP785969 GYL785969 HIH785969 HSD785969 IBZ785969 ILV785969 IVR785969 JFN785969 JPJ785969 JZF785969 KJB785969 KSX785969 LCT785969 LMP785969 LWL785969 MGH785969 MQD785969 MZZ785969 NJV785969 NTR785969 ODN785969 ONJ785969 OXF785969 PHB785969 PQX785969 QAT785969 QKP785969 QUL785969 REH785969 ROD785969 RXZ785969 SHV785969 SRR785969 TBN785969 TLJ785969 TVF785969 UFB785969 UOX785969 UYT785969 VIP785969 VSL785969 WCH785969 WMD785969 WVZ785969 R851505 JN851505 TJ851505 ADF851505 ANB851505 AWX851505 BGT851505 BQP851505 CAL851505 CKH851505 CUD851505 DDZ851505 DNV851505 DXR851505 EHN851505 ERJ851505 FBF851505 FLB851505 FUX851505 GET851505 GOP851505 GYL851505 HIH851505 HSD851505 IBZ851505 ILV851505 IVR851505 JFN851505 JPJ851505 JZF851505 KJB851505 KSX851505 LCT851505 LMP851505 LWL851505 MGH851505 MQD851505 MZZ851505 NJV851505 NTR851505 ODN851505 ONJ851505 OXF851505 PHB851505 PQX851505 QAT851505 QKP851505 QUL851505 REH851505 ROD851505 RXZ851505 SHV851505 SRR851505 TBN851505 TLJ851505 TVF851505 UFB851505 UOX851505 UYT851505 VIP851505 VSL851505 WCH851505 WMD851505 WVZ851505 R917041 JN917041 TJ917041 ADF917041 ANB917041 AWX917041 BGT917041 BQP917041 CAL917041 CKH917041 CUD917041 DDZ917041 DNV917041 DXR917041 EHN917041 ERJ917041 FBF917041 FLB917041 FUX917041 GET917041 GOP917041 GYL917041 HIH917041 HSD917041 IBZ917041 ILV917041 IVR917041 JFN917041 JPJ917041 JZF917041 KJB917041 KSX917041 LCT917041 LMP917041 LWL917041 MGH917041 MQD917041 MZZ917041 NJV917041 NTR917041 ODN917041 ONJ917041 OXF917041 PHB917041 PQX917041 QAT917041 QKP917041 QUL917041 REH917041 ROD917041 RXZ917041 SHV917041 SRR917041 TBN917041 TLJ917041 TVF917041 UFB917041 UOX917041 UYT917041 VIP917041 VSL917041 WCH917041 WMD917041 WVZ917041 R982577 JN982577 TJ982577 ADF982577 ANB982577 AWX982577 BGT982577 BQP982577 CAL982577 CKH982577 CUD982577 DDZ982577 DNV982577 DXR982577 EHN982577 ERJ982577 FBF982577 FLB982577 FUX982577 GET982577 GOP982577 GYL982577 HIH982577 HSD982577 IBZ982577 ILV982577 IVR982577 JFN982577 JPJ982577 JZF982577 KJB982577 KSX982577 LCT982577 LMP982577 LWL982577 MGH982577 MQD982577 MZZ982577 NJV982577 NTR982577 ODN982577 ONJ982577 OXF982577 PHB982577 PQX982577 QAT982577 QKP982577 QUL982577 REH982577 ROD982577 RXZ982577 SHV982577 SRR982577 TBN982577 TLJ982577 TVF982577 UFB982577 UOX982577 UYT982577 VIP982577 VSL982577 WCH982577 WMD982577 WVZ982577 M65097:M65100 JI65097:JI65100 TE65097:TE65100 ADA65097:ADA65100 AMW65097:AMW65100 AWS65097:AWS65100 BGO65097:BGO65100 BQK65097:BQK65100 CAG65097:CAG65100 CKC65097:CKC65100 CTY65097:CTY65100 DDU65097:DDU65100 DNQ65097:DNQ65100 DXM65097:DXM65100 EHI65097:EHI65100 ERE65097:ERE65100 FBA65097:FBA65100 FKW65097:FKW65100 FUS65097:FUS65100 GEO65097:GEO65100 GOK65097:GOK65100 GYG65097:GYG65100 HIC65097:HIC65100 HRY65097:HRY65100 IBU65097:IBU65100 ILQ65097:ILQ65100 IVM65097:IVM65100 JFI65097:JFI65100 JPE65097:JPE65100 JZA65097:JZA65100 KIW65097:KIW65100 KSS65097:KSS65100 LCO65097:LCO65100 LMK65097:LMK65100 LWG65097:LWG65100 MGC65097:MGC65100 MPY65097:MPY65100 MZU65097:MZU65100 NJQ65097:NJQ65100 NTM65097:NTM65100 ODI65097:ODI65100 ONE65097:ONE65100 OXA65097:OXA65100 PGW65097:PGW65100 PQS65097:PQS65100 QAO65097:QAO65100 QKK65097:QKK65100 QUG65097:QUG65100 REC65097:REC65100 RNY65097:RNY65100 RXU65097:RXU65100 SHQ65097:SHQ65100 SRM65097:SRM65100 TBI65097:TBI65100 TLE65097:TLE65100 TVA65097:TVA65100 UEW65097:UEW65100 UOS65097:UOS65100 UYO65097:UYO65100 VIK65097:VIK65100 VSG65097:VSG65100 WCC65097:WCC65100 WLY65097:WLY65100 WVU65097:WVU65100 M130633:M130636 JI130633:JI130636 TE130633:TE130636 ADA130633:ADA130636 AMW130633:AMW130636 AWS130633:AWS130636 BGO130633:BGO130636 BQK130633:BQK130636 CAG130633:CAG130636 CKC130633:CKC130636 CTY130633:CTY130636 DDU130633:DDU130636 DNQ130633:DNQ130636 DXM130633:DXM130636 EHI130633:EHI130636 ERE130633:ERE130636 FBA130633:FBA130636 FKW130633:FKW130636 FUS130633:FUS130636 GEO130633:GEO130636 GOK130633:GOK130636 GYG130633:GYG130636 HIC130633:HIC130636 HRY130633:HRY130636 IBU130633:IBU130636 ILQ130633:ILQ130636 IVM130633:IVM130636 JFI130633:JFI130636 JPE130633:JPE130636 JZA130633:JZA130636 KIW130633:KIW130636 KSS130633:KSS130636 LCO130633:LCO130636 LMK130633:LMK130636 LWG130633:LWG130636 MGC130633:MGC130636 MPY130633:MPY130636 MZU130633:MZU130636 NJQ130633:NJQ130636 NTM130633:NTM130636 ODI130633:ODI130636 ONE130633:ONE130636 OXA130633:OXA130636 PGW130633:PGW130636 PQS130633:PQS130636 QAO130633:QAO130636 QKK130633:QKK130636 QUG130633:QUG130636 REC130633:REC130636 RNY130633:RNY130636 RXU130633:RXU130636 SHQ130633:SHQ130636 SRM130633:SRM130636 TBI130633:TBI130636 TLE130633:TLE130636 TVA130633:TVA130636 UEW130633:UEW130636 UOS130633:UOS130636 UYO130633:UYO130636 VIK130633:VIK130636 VSG130633:VSG130636 WCC130633:WCC130636 WLY130633:WLY130636 WVU130633:WVU130636 M196169:M196172 JI196169:JI196172 TE196169:TE196172 ADA196169:ADA196172 AMW196169:AMW196172 AWS196169:AWS196172 BGO196169:BGO196172 BQK196169:BQK196172 CAG196169:CAG196172 CKC196169:CKC196172 CTY196169:CTY196172 DDU196169:DDU196172 DNQ196169:DNQ196172 DXM196169:DXM196172 EHI196169:EHI196172 ERE196169:ERE196172 FBA196169:FBA196172 FKW196169:FKW196172 FUS196169:FUS196172 GEO196169:GEO196172 GOK196169:GOK196172 GYG196169:GYG196172 HIC196169:HIC196172 HRY196169:HRY196172 IBU196169:IBU196172 ILQ196169:ILQ196172 IVM196169:IVM196172 JFI196169:JFI196172 JPE196169:JPE196172 JZA196169:JZA196172 KIW196169:KIW196172 KSS196169:KSS196172 LCO196169:LCO196172 LMK196169:LMK196172 LWG196169:LWG196172 MGC196169:MGC196172 MPY196169:MPY196172 MZU196169:MZU196172 NJQ196169:NJQ196172 NTM196169:NTM196172 ODI196169:ODI196172 ONE196169:ONE196172 OXA196169:OXA196172 PGW196169:PGW196172 PQS196169:PQS196172 QAO196169:QAO196172 QKK196169:QKK196172 QUG196169:QUG196172 REC196169:REC196172 RNY196169:RNY196172 RXU196169:RXU196172 SHQ196169:SHQ196172 SRM196169:SRM196172 TBI196169:TBI196172 TLE196169:TLE196172 TVA196169:TVA196172 UEW196169:UEW196172 UOS196169:UOS196172 UYO196169:UYO196172 VIK196169:VIK196172 VSG196169:VSG196172 WCC196169:WCC196172 WLY196169:WLY196172 WVU196169:WVU196172 M261705:M261708 JI261705:JI261708 TE261705:TE261708 ADA261705:ADA261708 AMW261705:AMW261708 AWS261705:AWS261708 BGO261705:BGO261708 BQK261705:BQK261708 CAG261705:CAG261708 CKC261705:CKC261708 CTY261705:CTY261708 DDU261705:DDU261708 DNQ261705:DNQ261708 DXM261705:DXM261708 EHI261705:EHI261708 ERE261705:ERE261708 FBA261705:FBA261708 FKW261705:FKW261708 FUS261705:FUS261708 GEO261705:GEO261708 GOK261705:GOK261708 GYG261705:GYG261708 HIC261705:HIC261708 HRY261705:HRY261708 IBU261705:IBU261708 ILQ261705:ILQ261708 IVM261705:IVM261708 JFI261705:JFI261708 JPE261705:JPE261708 JZA261705:JZA261708 KIW261705:KIW261708 KSS261705:KSS261708 LCO261705:LCO261708 LMK261705:LMK261708 LWG261705:LWG261708 MGC261705:MGC261708 MPY261705:MPY261708 MZU261705:MZU261708 NJQ261705:NJQ261708 NTM261705:NTM261708 ODI261705:ODI261708 ONE261705:ONE261708 OXA261705:OXA261708 PGW261705:PGW261708 PQS261705:PQS261708 QAO261705:QAO261708 QKK261705:QKK261708 QUG261705:QUG261708 REC261705:REC261708 RNY261705:RNY261708 RXU261705:RXU261708 SHQ261705:SHQ261708 SRM261705:SRM261708 TBI261705:TBI261708 TLE261705:TLE261708 TVA261705:TVA261708 UEW261705:UEW261708 UOS261705:UOS261708 UYO261705:UYO261708 VIK261705:VIK261708 VSG261705:VSG261708 WCC261705:WCC261708 WLY261705:WLY261708 WVU261705:WVU261708 M327241:M327244 JI327241:JI327244 TE327241:TE327244 ADA327241:ADA327244 AMW327241:AMW327244 AWS327241:AWS327244 BGO327241:BGO327244 BQK327241:BQK327244 CAG327241:CAG327244 CKC327241:CKC327244 CTY327241:CTY327244 DDU327241:DDU327244 DNQ327241:DNQ327244 DXM327241:DXM327244 EHI327241:EHI327244 ERE327241:ERE327244 FBA327241:FBA327244 FKW327241:FKW327244 FUS327241:FUS327244 GEO327241:GEO327244 GOK327241:GOK327244 GYG327241:GYG327244 HIC327241:HIC327244 HRY327241:HRY327244 IBU327241:IBU327244 ILQ327241:ILQ327244 IVM327241:IVM327244 JFI327241:JFI327244 JPE327241:JPE327244 JZA327241:JZA327244 KIW327241:KIW327244 KSS327241:KSS327244 LCO327241:LCO327244 LMK327241:LMK327244 LWG327241:LWG327244 MGC327241:MGC327244 MPY327241:MPY327244 MZU327241:MZU327244 NJQ327241:NJQ327244 NTM327241:NTM327244 ODI327241:ODI327244 ONE327241:ONE327244 OXA327241:OXA327244 PGW327241:PGW327244 PQS327241:PQS327244 QAO327241:QAO327244 QKK327241:QKK327244 QUG327241:QUG327244 REC327241:REC327244 RNY327241:RNY327244 RXU327241:RXU327244 SHQ327241:SHQ327244 SRM327241:SRM327244 TBI327241:TBI327244 TLE327241:TLE327244 TVA327241:TVA327244 UEW327241:UEW327244 UOS327241:UOS327244 UYO327241:UYO327244 VIK327241:VIK327244 VSG327241:VSG327244 WCC327241:WCC327244 WLY327241:WLY327244 WVU327241:WVU327244 M392777:M392780 JI392777:JI392780 TE392777:TE392780 ADA392777:ADA392780 AMW392777:AMW392780 AWS392777:AWS392780 BGO392777:BGO392780 BQK392777:BQK392780 CAG392777:CAG392780 CKC392777:CKC392780 CTY392777:CTY392780 DDU392777:DDU392780 DNQ392777:DNQ392780 DXM392777:DXM392780 EHI392777:EHI392780 ERE392777:ERE392780 FBA392777:FBA392780 FKW392777:FKW392780 FUS392777:FUS392780 GEO392777:GEO392780 GOK392777:GOK392780 GYG392777:GYG392780 HIC392777:HIC392780 HRY392777:HRY392780 IBU392777:IBU392780 ILQ392777:ILQ392780 IVM392777:IVM392780 JFI392777:JFI392780 JPE392777:JPE392780 JZA392777:JZA392780 KIW392777:KIW392780 KSS392777:KSS392780 LCO392777:LCO392780 LMK392777:LMK392780 LWG392777:LWG392780 MGC392777:MGC392780 MPY392777:MPY392780 MZU392777:MZU392780 NJQ392777:NJQ392780 NTM392777:NTM392780 ODI392777:ODI392780 ONE392777:ONE392780 OXA392777:OXA392780 PGW392777:PGW392780 PQS392777:PQS392780 QAO392777:QAO392780 QKK392777:QKK392780 QUG392777:QUG392780 REC392777:REC392780 RNY392777:RNY392780 RXU392777:RXU392780 SHQ392777:SHQ392780 SRM392777:SRM392780 TBI392777:TBI392780 TLE392777:TLE392780 TVA392777:TVA392780 UEW392777:UEW392780 UOS392777:UOS392780 UYO392777:UYO392780 VIK392777:VIK392780 VSG392777:VSG392780 WCC392777:WCC392780 WLY392777:WLY392780 WVU392777:WVU392780 M458313:M458316 JI458313:JI458316 TE458313:TE458316 ADA458313:ADA458316 AMW458313:AMW458316 AWS458313:AWS458316 BGO458313:BGO458316 BQK458313:BQK458316 CAG458313:CAG458316 CKC458313:CKC458316 CTY458313:CTY458316 DDU458313:DDU458316 DNQ458313:DNQ458316 DXM458313:DXM458316 EHI458313:EHI458316 ERE458313:ERE458316 FBA458313:FBA458316 FKW458313:FKW458316 FUS458313:FUS458316 GEO458313:GEO458316 GOK458313:GOK458316 GYG458313:GYG458316 HIC458313:HIC458316 HRY458313:HRY458316 IBU458313:IBU458316 ILQ458313:ILQ458316 IVM458313:IVM458316 JFI458313:JFI458316 JPE458313:JPE458316 JZA458313:JZA458316 KIW458313:KIW458316 KSS458313:KSS458316 LCO458313:LCO458316 LMK458313:LMK458316 LWG458313:LWG458316 MGC458313:MGC458316 MPY458313:MPY458316 MZU458313:MZU458316 NJQ458313:NJQ458316 NTM458313:NTM458316 ODI458313:ODI458316 ONE458313:ONE458316 OXA458313:OXA458316 PGW458313:PGW458316 PQS458313:PQS458316 QAO458313:QAO458316 QKK458313:QKK458316 QUG458313:QUG458316 REC458313:REC458316 RNY458313:RNY458316 RXU458313:RXU458316 SHQ458313:SHQ458316 SRM458313:SRM458316 TBI458313:TBI458316 TLE458313:TLE458316 TVA458313:TVA458316 UEW458313:UEW458316 UOS458313:UOS458316 UYO458313:UYO458316 VIK458313:VIK458316 VSG458313:VSG458316 WCC458313:WCC458316 WLY458313:WLY458316 WVU458313:WVU458316 M523849:M523852 JI523849:JI523852 TE523849:TE523852 ADA523849:ADA523852 AMW523849:AMW523852 AWS523849:AWS523852 BGO523849:BGO523852 BQK523849:BQK523852 CAG523849:CAG523852 CKC523849:CKC523852 CTY523849:CTY523852 DDU523849:DDU523852 DNQ523849:DNQ523852 DXM523849:DXM523852 EHI523849:EHI523852 ERE523849:ERE523852 FBA523849:FBA523852 FKW523849:FKW523852 FUS523849:FUS523852 GEO523849:GEO523852 GOK523849:GOK523852 GYG523849:GYG523852 HIC523849:HIC523852 HRY523849:HRY523852 IBU523849:IBU523852 ILQ523849:ILQ523852 IVM523849:IVM523852 JFI523849:JFI523852 JPE523849:JPE523852 JZA523849:JZA523852 KIW523849:KIW523852 KSS523849:KSS523852 LCO523849:LCO523852 LMK523849:LMK523852 LWG523849:LWG523852 MGC523849:MGC523852 MPY523849:MPY523852 MZU523849:MZU523852 NJQ523849:NJQ523852 NTM523849:NTM523852 ODI523849:ODI523852 ONE523849:ONE523852 OXA523849:OXA523852 PGW523849:PGW523852 PQS523849:PQS523852 QAO523849:QAO523852 QKK523849:QKK523852 QUG523849:QUG523852 REC523849:REC523852 RNY523849:RNY523852 RXU523849:RXU523852 SHQ523849:SHQ523852 SRM523849:SRM523852 TBI523849:TBI523852 TLE523849:TLE523852 TVA523849:TVA523852 UEW523849:UEW523852 UOS523849:UOS523852 UYO523849:UYO523852 VIK523849:VIK523852 VSG523849:VSG523852 WCC523849:WCC523852 WLY523849:WLY523852 WVU523849:WVU523852 M589385:M589388 JI589385:JI589388 TE589385:TE589388 ADA589385:ADA589388 AMW589385:AMW589388 AWS589385:AWS589388 BGO589385:BGO589388 BQK589385:BQK589388 CAG589385:CAG589388 CKC589385:CKC589388 CTY589385:CTY589388 DDU589385:DDU589388 DNQ589385:DNQ589388 DXM589385:DXM589388 EHI589385:EHI589388 ERE589385:ERE589388 FBA589385:FBA589388 FKW589385:FKW589388 FUS589385:FUS589388 GEO589385:GEO589388 GOK589385:GOK589388 GYG589385:GYG589388 HIC589385:HIC589388 HRY589385:HRY589388 IBU589385:IBU589388 ILQ589385:ILQ589388 IVM589385:IVM589388 JFI589385:JFI589388 JPE589385:JPE589388 JZA589385:JZA589388 KIW589385:KIW589388 KSS589385:KSS589388 LCO589385:LCO589388 LMK589385:LMK589388 LWG589385:LWG589388 MGC589385:MGC589388 MPY589385:MPY589388 MZU589385:MZU589388 NJQ589385:NJQ589388 NTM589385:NTM589388 ODI589385:ODI589388 ONE589385:ONE589388 OXA589385:OXA589388 PGW589385:PGW589388 PQS589385:PQS589388 QAO589385:QAO589388 QKK589385:QKK589388 QUG589385:QUG589388 REC589385:REC589388 RNY589385:RNY589388 RXU589385:RXU589388 SHQ589385:SHQ589388 SRM589385:SRM589388 TBI589385:TBI589388 TLE589385:TLE589388 TVA589385:TVA589388 UEW589385:UEW589388 UOS589385:UOS589388 UYO589385:UYO589388 VIK589385:VIK589388 VSG589385:VSG589388 WCC589385:WCC589388 WLY589385:WLY589388 WVU589385:WVU589388 M654921:M654924 JI654921:JI654924 TE654921:TE654924 ADA654921:ADA654924 AMW654921:AMW654924 AWS654921:AWS654924 BGO654921:BGO654924 BQK654921:BQK654924 CAG654921:CAG654924 CKC654921:CKC654924 CTY654921:CTY654924 DDU654921:DDU654924 DNQ654921:DNQ654924 DXM654921:DXM654924 EHI654921:EHI654924 ERE654921:ERE654924 FBA654921:FBA654924 FKW654921:FKW654924 FUS654921:FUS654924 GEO654921:GEO654924 GOK654921:GOK654924 GYG654921:GYG654924 HIC654921:HIC654924 HRY654921:HRY654924 IBU654921:IBU654924 ILQ654921:ILQ654924 IVM654921:IVM654924 JFI654921:JFI654924 JPE654921:JPE654924 JZA654921:JZA654924 KIW654921:KIW654924 KSS654921:KSS654924 LCO654921:LCO654924 LMK654921:LMK654924 LWG654921:LWG654924 MGC654921:MGC654924 MPY654921:MPY654924 MZU654921:MZU654924 NJQ654921:NJQ654924 NTM654921:NTM654924 ODI654921:ODI654924 ONE654921:ONE654924 OXA654921:OXA654924 PGW654921:PGW654924 PQS654921:PQS654924 QAO654921:QAO654924 QKK654921:QKK654924 QUG654921:QUG654924 REC654921:REC654924 RNY654921:RNY654924 RXU654921:RXU654924 SHQ654921:SHQ654924 SRM654921:SRM654924 TBI654921:TBI654924 TLE654921:TLE654924 TVA654921:TVA654924 UEW654921:UEW654924 UOS654921:UOS654924 UYO654921:UYO654924 VIK654921:VIK654924 VSG654921:VSG654924 WCC654921:WCC654924 WLY654921:WLY654924 WVU654921:WVU654924 M720457:M720460 JI720457:JI720460 TE720457:TE720460 ADA720457:ADA720460 AMW720457:AMW720460 AWS720457:AWS720460 BGO720457:BGO720460 BQK720457:BQK720460 CAG720457:CAG720460 CKC720457:CKC720460 CTY720457:CTY720460 DDU720457:DDU720460 DNQ720457:DNQ720460 DXM720457:DXM720460 EHI720457:EHI720460 ERE720457:ERE720460 FBA720457:FBA720460 FKW720457:FKW720460 FUS720457:FUS720460 GEO720457:GEO720460 GOK720457:GOK720460 GYG720457:GYG720460 HIC720457:HIC720460 HRY720457:HRY720460 IBU720457:IBU720460 ILQ720457:ILQ720460 IVM720457:IVM720460 JFI720457:JFI720460 JPE720457:JPE720460 JZA720457:JZA720460 KIW720457:KIW720460 KSS720457:KSS720460 LCO720457:LCO720460 LMK720457:LMK720460 LWG720457:LWG720460 MGC720457:MGC720460 MPY720457:MPY720460 MZU720457:MZU720460 NJQ720457:NJQ720460 NTM720457:NTM720460 ODI720457:ODI720460 ONE720457:ONE720460 OXA720457:OXA720460 PGW720457:PGW720460 PQS720457:PQS720460 QAO720457:QAO720460 QKK720457:QKK720460 QUG720457:QUG720460 REC720457:REC720460 RNY720457:RNY720460 RXU720457:RXU720460 SHQ720457:SHQ720460 SRM720457:SRM720460 TBI720457:TBI720460 TLE720457:TLE720460 TVA720457:TVA720460 UEW720457:UEW720460 UOS720457:UOS720460 UYO720457:UYO720460 VIK720457:VIK720460 VSG720457:VSG720460 WCC720457:WCC720460 WLY720457:WLY720460 WVU720457:WVU720460 M785993:M785996 JI785993:JI785996 TE785993:TE785996 ADA785993:ADA785996 AMW785993:AMW785996 AWS785993:AWS785996 BGO785993:BGO785996 BQK785993:BQK785996 CAG785993:CAG785996 CKC785993:CKC785996 CTY785993:CTY785996 DDU785993:DDU785996 DNQ785993:DNQ785996 DXM785993:DXM785996 EHI785993:EHI785996 ERE785993:ERE785996 FBA785993:FBA785996 FKW785993:FKW785996 FUS785993:FUS785996 GEO785993:GEO785996 GOK785993:GOK785996 GYG785993:GYG785996 HIC785993:HIC785996 HRY785993:HRY785996 IBU785993:IBU785996 ILQ785993:ILQ785996 IVM785993:IVM785996 JFI785993:JFI785996 JPE785993:JPE785996 JZA785993:JZA785996 KIW785993:KIW785996 KSS785993:KSS785996 LCO785993:LCO785996 LMK785993:LMK785996 LWG785993:LWG785996 MGC785993:MGC785996 MPY785993:MPY785996 MZU785993:MZU785996 NJQ785993:NJQ785996 NTM785993:NTM785996 ODI785993:ODI785996 ONE785993:ONE785996 OXA785993:OXA785996 PGW785993:PGW785996 PQS785993:PQS785996 QAO785993:QAO785996 QKK785993:QKK785996 QUG785993:QUG785996 REC785993:REC785996 RNY785993:RNY785996 RXU785993:RXU785996 SHQ785993:SHQ785996 SRM785993:SRM785996 TBI785993:TBI785996 TLE785993:TLE785996 TVA785993:TVA785996 UEW785993:UEW785996 UOS785993:UOS785996 UYO785993:UYO785996 VIK785993:VIK785996 VSG785993:VSG785996 WCC785993:WCC785996 WLY785993:WLY785996 WVU785993:WVU785996 M851529:M851532 JI851529:JI851532 TE851529:TE851532 ADA851529:ADA851532 AMW851529:AMW851532 AWS851529:AWS851532 BGO851529:BGO851532 BQK851529:BQK851532 CAG851529:CAG851532 CKC851529:CKC851532 CTY851529:CTY851532 DDU851529:DDU851532 DNQ851529:DNQ851532 DXM851529:DXM851532 EHI851529:EHI851532 ERE851529:ERE851532 FBA851529:FBA851532 FKW851529:FKW851532 FUS851529:FUS851532 GEO851529:GEO851532 GOK851529:GOK851532 GYG851529:GYG851532 HIC851529:HIC851532 HRY851529:HRY851532 IBU851529:IBU851532 ILQ851529:ILQ851532 IVM851529:IVM851532 JFI851529:JFI851532 JPE851529:JPE851532 JZA851529:JZA851532 KIW851529:KIW851532 KSS851529:KSS851532 LCO851529:LCO851532 LMK851529:LMK851532 LWG851529:LWG851532 MGC851529:MGC851532 MPY851529:MPY851532 MZU851529:MZU851532 NJQ851529:NJQ851532 NTM851529:NTM851532 ODI851529:ODI851532 ONE851529:ONE851532 OXA851529:OXA851532 PGW851529:PGW851532 PQS851529:PQS851532 QAO851529:QAO851532 QKK851529:QKK851532 QUG851529:QUG851532 REC851529:REC851532 RNY851529:RNY851532 RXU851529:RXU851532 SHQ851529:SHQ851532 SRM851529:SRM851532 TBI851529:TBI851532 TLE851529:TLE851532 TVA851529:TVA851532 UEW851529:UEW851532 UOS851529:UOS851532 UYO851529:UYO851532 VIK851529:VIK851532 VSG851529:VSG851532 WCC851529:WCC851532 WLY851529:WLY851532 WVU851529:WVU851532 M917065:M917068 JI917065:JI917068 TE917065:TE917068 ADA917065:ADA917068 AMW917065:AMW917068 AWS917065:AWS917068 BGO917065:BGO917068 BQK917065:BQK917068 CAG917065:CAG917068 CKC917065:CKC917068 CTY917065:CTY917068 DDU917065:DDU917068 DNQ917065:DNQ917068 DXM917065:DXM917068 EHI917065:EHI917068 ERE917065:ERE917068 FBA917065:FBA917068 FKW917065:FKW917068 FUS917065:FUS917068 GEO917065:GEO917068 GOK917065:GOK917068 GYG917065:GYG917068 HIC917065:HIC917068 HRY917065:HRY917068 IBU917065:IBU917068 ILQ917065:ILQ917068 IVM917065:IVM917068 JFI917065:JFI917068 JPE917065:JPE917068 JZA917065:JZA917068 KIW917065:KIW917068 KSS917065:KSS917068 LCO917065:LCO917068 LMK917065:LMK917068 LWG917065:LWG917068 MGC917065:MGC917068 MPY917065:MPY917068 MZU917065:MZU917068 NJQ917065:NJQ917068 NTM917065:NTM917068 ODI917065:ODI917068 ONE917065:ONE917068 OXA917065:OXA917068 PGW917065:PGW917068 PQS917065:PQS917068 QAO917065:QAO917068 QKK917065:QKK917068 QUG917065:QUG917068 REC917065:REC917068 RNY917065:RNY917068 RXU917065:RXU917068 SHQ917065:SHQ917068 SRM917065:SRM917068 TBI917065:TBI917068 TLE917065:TLE917068 TVA917065:TVA917068 UEW917065:UEW917068 UOS917065:UOS917068 UYO917065:UYO917068 VIK917065:VIK917068 VSG917065:VSG917068 WCC917065:WCC917068 WLY917065:WLY917068 WVU917065:WVU917068 M982601:M982604 JI982601:JI982604 TE982601:TE982604 ADA982601:ADA982604 AMW982601:AMW982604 AWS982601:AWS982604 BGO982601:BGO982604 BQK982601:BQK982604 CAG982601:CAG982604 CKC982601:CKC982604 CTY982601:CTY982604 DDU982601:DDU982604 DNQ982601:DNQ982604 DXM982601:DXM982604 EHI982601:EHI982604 ERE982601:ERE982604 FBA982601:FBA982604 FKW982601:FKW982604 FUS982601:FUS982604 GEO982601:GEO982604 GOK982601:GOK982604 GYG982601:GYG982604 HIC982601:HIC982604 HRY982601:HRY982604 IBU982601:IBU982604 ILQ982601:ILQ982604 IVM982601:IVM982604 JFI982601:JFI982604 JPE982601:JPE982604 JZA982601:JZA982604 KIW982601:KIW982604 KSS982601:KSS982604 LCO982601:LCO982604 LMK982601:LMK982604 LWG982601:LWG982604 MGC982601:MGC982604 MPY982601:MPY982604 MZU982601:MZU982604 NJQ982601:NJQ982604 NTM982601:NTM982604 ODI982601:ODI982604 ONE982601:ONE982604 OXA982601:OXA982604 PGW982601:PGW982604 PQS982601:PQS982604 QAO982601:QAO982604 QKK982601:QKK982604 QUG982601:QUG982604 REC982601:REC982604 RNY982601:RNY982604 RXU982601:RXU982604 SHQ982601:SHQ982604 SRM982601:SRM982604 TBI982601:TBI982604 TLE982601:TLE982604 TVA982601:TVA982604 UEW982601:UEW982604 UOS982601:UOS982604 UYO982601:UYO982604 VIK982601:VIK982604 VSG982601:VSG982604 WCC982601:WCC982604 WLY982601:WLY982604 WVU982601:WVU982604 Q65097:Q65099 JM65097:JM65099 TI65097:TI65099 ADE65097:ADE65099 ANA65097:ANA65099 AWW65097:AWW65099 BGS65097:BGS65099 BQO65097:BQO65099 CAK65097:CAK65099 CKG65097:CKG65099 CUC65097:CUC65099 DDY65097:DDY65099 DNU65097:DNU65099 DXQ65097:DXQ65099 EHM65097:EHM65099 ERI65097:ERI65099 FBE65097:FBE65099 FLA65097:FLA65099 FUW65097:FUW65099 GES65097:GES65099 GOO65097:GOO65099 GYK65097:GYK65099 HIG65097:HIG65099 HSC65097:HSC65099 IBY65097:IBY65099 ILU65097:ILU65099 IVQ65097:IVQ65099 JFM65097:JFM65099 JPI65097:JPI65099 JZE65097:JZE65099 KJA65097:KJA65099 KSW65097:KSW65099 LCS65097:LCS65099 LMO65097:LMO65099 LWK65097:LWK65099 MGG65097:MGG65099 MQC65097:MQC65099 MZY65097:MZY65099 NJU65097:NJU65099 NTQ65097:NTQ65099 ODM65097:ODM65099 ONI65097:ONI65099 OXE65097:OXE65099 PHA65097:PHA65099 PQW65097:PQW65099 QAS65097:QAS65099 QKO65097:QKO65099 QUK65097:QUK65099 REG65097:REG65099 ROC65097:ROC65099 RXY65097:RXY65099 SHU65097:SHU65099 SRQ65097:SRQ65099 TBM65097:TBM65099 TLI65097:TLI65099 TVE65097:TVE65099 UFA65097:UFA65099 UOW65097:UOW65099 UYS65097:UYS65099 VIO65097:VIO65099 VSK65097:VSK65099 WCG65097:WCG65099 WMC65097:WMC65099 WVY65097:WVY65099 Q130633:Q130635 JM130633:JM130635 TI130633:TI130635 ADE130633:ADE130635 ANA130633:ANA130635 AWW130633:AWW130635 BGS130633:BGS130635 BQO130633:BQO130635 CAK130633:CAK130635 CKG130633:CKG130635 CUC130633:CUC130635 DDY130633:DDY130635 DNU130633:DNU130635 DXQ130633:DXQ130635 EHM130633:EHM130635 ERI130633:ERI130635 FBE130633:FBE130635 FLA130633:FLA130635 FUW130633:FUW130635 GES130633:GES130635 GOO130633:GOO130635 GYK130633:GYK130635 HIG130633:HIG130635 HSC130633:HSC130635 IBY130633:IBY130635 ILU130633:ILU130635 IVQ130633:IVQ130635 JFM130633:JFM130635 JPI130633:JPI130635 JZE130633:JZE130635 KJA130633:KJA130635 KSW130633:KSW130635 LCS130633:LCS130635 LMO130633:LMO130635 LWK130633:LWK130635 MGG130633:MGG130635 MQC130633:MQC130635 MZY130633:MZY130635 NJU130633:NJU130635 NTQ130633:NTQ130635 ODM130633:ODM130635 ONI130633:ONI130635 OXE130633:OXE130635 PHA130633:PHA130635 PQW130633:PQW130635 QAS130633:QAS130635 QKO130633:QKO130635 QUK130633:QUK130635 REG130633:REG130635 ROC130633:ROC130635 RXY130633:RXY130635 SHU130633:SHU130635 SRQ130633:SRQ130635 TBM130633:TBM130635 TLI130633:TLI130635 TVE130633:TVE130635 UFA130633:UFA130635 UOW130633:UOW130635 UYS130633:UYS130635 VIO130633:VIO130635 VSK130633:VSK130635 WCG130633:WCG130635 WMC130633:WMC130635 WVY130633:WVY130635 Q196169:Q196171 JM196169:JM196171 TI196169:TI196171 ADE196169:ADE196171 ANA196169:ANA196171 AWW196169:AWW196171 BGS196169:BGS196171 BQO196169:BQO196171 CAK196169:CAK196171 CKG196169:CKG196171 CUC196169:CUC196171 DDY196169:DDY196171 DNU196169:DNU196171 DXQ196169:DXQ196171 EHM196169:EHM196171 ERI196169:ERI196171 FBE196169:FBE196171 FLA196169:FLA196171 FUW196169:FUW196171 GES196169:GES196171 GOO196169:GOO196171 GYK196169:GYK196171 HIG196169:HIG196171 HSC196169:HSC196171 IBY196169:IBY196171 ILU196169:ILU196171 IVQ196169:IVQ196171 JFM196169:JFM196171 JPI196169:JPI196171 JZE196169:JZE196171 KJA196169:KJA196171 KSW196169:KSW196171 LCS196169:LCS196171 LMO196169:LMO196171 LWK196169:LWK196171 MGG196169:MGG196171 MQC196169:MQC196171 MZY196169:MZY196171 NJU196169:NJU196171 NTQ196169:NTQ196171 ODM196169:ODM196171 ONI196169:ONI196171 OXE196169:OXE196171 PHA196169:PHA196171 PQW196169:PQW196171 QAS196169:QAS196171 QKO196169:QKO196171 QUK196169:QUK196171 REG196169:REG196171 ROC196169:ROC196171 RXY196169:RXY196171 SHU196169:SHU196171 SRQ196169:SRQ196171 TBM196169:TBM196171 TLI196169:TLI196171 TVE196169:TVE196171 UFA196169:UFA196171 UOW196169:UOW196171 UYS196169:UYS196171 VIO196169:VIO196171 VSK196169:VSK196171 WCG196169:WCG196171 WMC196169:WMC196171 WVY196169:WVY196171 Q261705:Q261707 JM261705:JM261707 TI261705:TI261707 ADE261705:ADE261707 ANA261705:ANA261707 AWW261705:AWW261707 BGS261705:BGS261707 BQO261705:BQO261707 CAK261705:CAK261707 CKG261705:CKG261707 CUC261705:CUC261707 DDY261705:DDY261707 DNU261705:DNU261707 DXQ261705:DXQ261707 EHM261705:EHM261707 ERI261705:ERI261707 FBE261705:FBE261707 FLA261705:FLA261707 FUW261705:FUW261707 GES261705:GES261707 GOO261705:GOO261707 GYK261705:GYK261707 HIG261705:HIG261707 HSC261705:HSC261707 IBY261705:IBY261707 ILU261705:ILU261707 IVQ261705:IVQ261707 JFM261705:JFM261707 JPI261705:JPI261707 JZE261705:JZE261707 KJA261705:KJA261707 KSW261705:KSW261707 LCS261705:LCS261707 LMO261705:LMO261707 LWK261705:LWK261707 MGG261705:MGG261707 MQC261705:MQC261707 MZY261705:MZY261707 NJU261705:NJU261707 NTQ261705:NTQ261707 ODM261705:ODM261707 ONI261705:ONI261707 OXE261705:OXE261707 PHA261705:PHA261707 PQW261705:PQW261707 QAS261705:QAS261707 QKO261705:QKO261707 QUK261705:QUK261707 REG261705:REG261707 ROC261705:ROC261707 RXY261705:RXY261707 SHU261705:SHU261707 SRQ261705:SRQ261707 TBM261705:TBM261707 TLI261705:TLI261707 TVE261705:TVE261707 UFA261705:UFA261707 UOW261705:UOW261707 UYS261705:UYS261707 VIO261705:VIO261707 VSK261705:VSK261707 WCG261705:WCG261707 WMC261705:WMC261707 WVY261705:WVY261707 Q327241:Q327243 JM327241:JM327243 TI327241:TI327243 ADE327241:ADE327243 ANA327241:ANA327243 AWW327241:AWW327243 BGS327241:BGS327243 BQO327241:BQO327243 CAK327241:CAK327243 CKG327241:CKG327243 CUC327241:CUC327243 DDY327241:DDY327243 DNU327241:DNU327243 DXQ327241:DXQ327243 EHM327241:EHM327243 ERI327241:ERI327243 FBE327241:FBE327243 FLA327241:FLA327243 FUW327241:FUW327243 GES327241:GES327243 GOO327241:GOO327243 GYK327241:GYK327243 HIG327241:HIG327243 HSC327241:HSC327243 IBY327241:IBY327243 ILU327241:ILU327243 IVQ327241:IVQ327243 JFM327241:JFM327243 JPI327241:JPI327243 JZE327241:JZE327243 KJA327241:KJA327243 KSW327241:KSW327243 LCS327241:LCS327243 LMO327241:LMO327243 LWK327241:LWK327243 MGG327241:MGG327243 MQC327241:MQC327243 MZY327241:MZY327243 NJU327241:NJU327243 NTQ327241:NTQ327243 ODM327241:ODM327243 ONI327241:ONI327243 OXE327241:OXE327243 PHA327241:PHA327243 PQW327241:PQW327243 QAS327241:QAS327243 QKO327241:QKO327243 QUK327241:QUK327243 REG327241:REG327243 ROC327241:ROC327243 RXY327241:RXY327243 SHU327241:SHU327243 SRQ327241:SRQ327243 TBM327241:TBM327243 TLI327241:TLI327243 TVE327241:TVE327243 UFA327241:UFA327243 UOW327241:UOW327243 UYS327241:UYS327243 VIO327241:VIO327243 VSK327241:VSK327243 WCG327241:WCG327243 WMC327241:WMC327243 WVY327241:WVY327243 Q392777:Q392779 JM392777:JM392779 TI392777:TI392779 ADE392777:ADE392779 ANA392777:ANA392779 AWW392777:AWW392779 BGS392777:BGS392779 BQO392777:BQO392779 CAK392777:CAK392779 CKG392777:CKG392779 CUC392777:CUC392779 DDY392777:DDY392779 DNU392777:DNU392779 DXQ392777:DXQ392779 EHM392777:EHM392779 ERI392777:ERI392779 FBE392777:FBE392779 FLA392777:FLA392779 FUW392777:FUW392779 GES392777:GES392779 GOO392777:GOO392779 GYK392777:GYK392779 HIG392777:HIG392779 HSC392777:HSC392779 IBY392777:IBY392779 ILU392777:ILU392779 IVQ392777:IVQ392779 JFM392777:JFM392779 JPI392777:JPI392779 JZE392777:JZE392779 KJA392777:KJA392779 KSW392777:KSW392779 LCS392777:LCS392779 LMO392777:LMO392779 LWK392777:LWK392779 MGG392777:MGG392779 MQC392777:MQC392779 MZY392777:MZY392779 NJU392777:NJU392779 NTQ392777:NTQ392779 ODM392777:ODM392779 ONI392777:ONI392779 OXE392777:OXE392779 PHA392777:PHA392779 PQW392777:PQW392779 QAS392777:QAS392779 QKO392777:QKO392779 QUK392777:QUK392779 REG392777:REG392779 ROC392777:ROC392779 RXY392777:RXY392779 SHU392777:SHU392779 SRQ392777:SRQ392779 TBM392777:TBM392779 TLI392777:TLI392779 TVE392777:TVE392779 UFA392777:UFA392779 UOW392777:UOW392779 UYS392777:UYS392779 VIO392777:VIO392779 VSK392777:VSK392779 WCG392777:WCG392779 WMC392777:WMC392779 WVY392777:WVY392779 Q458313:Q458315 JM458313:JM458315 TI458313:TI458315 ADE458313:ADE458315 ANA458313:ANA458315 AWW458313:AWW458315 BGS458313:BGS458315 BQO458313:BQO458315 CAK458313:CAK458315 CKG458313:CKG458315 CUC458313:CUC458315 DDY458313:DDY458315 DNU458313:DNU458315 DXQ458313:DXQ458315 EHM458313:EHM458315 ERI458313:ERI458315 FBE458313:FBE458315 FLA458313:FLA458315 FUW458313:FUW458315 GES458313:GES458315 GOO458313:GOO458315 GYK458313:GYK458315 HIG458313:HIG458315 HSC458313:HSC458315 IBY458313:IBY458315 ILU458313:ILU458315 IVQ458313:IVQ458315 JFM458313:JFM458315 JPI458313:JPI458315 JZE458313:JZE458315 KJA458313:KJA458315 KSW458313:KSW458315 LCS458313:LCS458315 LMO458313:LMO458315 LWK458313:LWK458315 MGG458313:MGG458315 MQC458313:MQC458315 MZY458313:MZY458315 NJU458313:NJU458315 NTQ458313:NTQ458315 ODM458313:ODM458315 ONI458313:ONI458315 OXE458313:OXE458315 PHA458313:PHA458315 PQW458313:PQW458315 QAS458313:QAS458315 QKO458313:QKO458315 QUK458313:QUK458315 REG458313:REG458315 ROC458313:ROC458315 RXY458313:RXY458315 SHU458313:SHU458315 SRQ458313:SRQ458315 TBM458313:TBM458315 TLI458313:TLI458315 TVE458313:TVE458315 UFA458313:UFA458315 UOW458313:UOW458315 UYS458313:UYS458315 VIO458313:VIO458315 VSK458313:VSK458315 WCG458313:WCG458315 WMC458313:WMC458315 WVY458313:WVY458315 Q523849:Q523851 JM523849:JM523851 TI523849:TI523851 ADE523849:ADE523851 ANA523849:ANA523851 AWW523849:AWW523851 BGS523849:BGS523851 BQO523849:BQO523851 CAK523849:CAK523851 CKG523849:CKG523851 CUC523849:CUC523851 DDY523849:DDY523851 DNU523849:DNU523851 DXQ523849:DXQ523851 EHM523849:EHM523851 ERI523849:ERI523851 FBE523849:FBE523851 FLA523849:FLA523851 FUW523849:FUW523851 GES523849:GES523851 GOO523849:GOO523851 GYK523849:GYK523851 HIG523849:HIG523851 HSC523849:HSC523851 IBY523849:IBY523851 ILU523849:ILU523851 IVQ523849:IVQ523851 JFM523849:JFM523851 JPI523849:JPI523851 JZE523849:JZE523851 KJA523849:KJA523851 KSW523849:KSW523851 LCS523849:LCS523851 LMO523849:LMO523851 LWK523849:LWK523851 MGG523849:MGG523851 MQC523849:MQC523851 MZY523849:MZY523851 NJU523849:NJU523851 NTQ523849:NTQ523851 ODM523849:ODM523851 ONI523849:ONI523851 OXE523849:OXE523851 PHA523849:PHA523851 PQW523849:PQW523851 QAS523849:QAS523851 QKO523849:QKO523851 QUK523849:QUK523851 REG523849:REG523851 ROC523849:ROC523851 RXY523849:RXY523851 SHU523849:SHU523851 SRQ523849:SRQ523851 TBM523849:TBM523851 TLI523849:TLI523851 TVE523849:TVE523851 UFA523849:UFA523851 UOW523849:UOW523851 UYS523849:UYS523851 VIO523849:VIO523851 VSK523849:VSK523851 WCG523849:WCG523851 WMC523849:WMC523851 WVY523849:WVY523851 Q589385:Q589387 JM589385:JM589387 TI589385:TI589387 ADE589385:ADE589387 ANA589385:ANA589387 AWW589385:AWW589387 BGS589385:BGS589387 BQO589385:BQO589387 CAK589385:CAK589387 CKG589385:CKG589387 CUC589385:CUC589387 DDY589385:DDY589387 DNU589385:DNU589387 DXQ589385:DXQ589387 EHM589385:EHM589387 ERI589385:ERI589387 FBE589385:FBE589387 FLA589385:FLA589387 FUW589385:FUW589387 GES589385:GES589387 GOO589385:GOO589387 GYK589385:GYK589387 HIG589385:HIG589387 HSC589385:HSC589387 IBY589385:IBY589387 ILU589385:ILU589387 IVQ589385:IVQ589387 JFM589385:JFM589387 JPI589385:JPI589387 JZE589385:JZE589387 KJA589385:KJA589387 KSW589385:KSW589387 LCS589385:LCS589387 LMO589385:LMO589387 LWK589385:LWK589387 MGG589385:MGG589387 MQC589385:MQC589387 MZY589385:MZY589387 NJU589385:NJU589387 NTQ589385:NTQ589387 ODM589385:ODM589387 ONI589385:ONI589387 OXE589385:OXE589387 PHA589385:PHA589387 PQW589385:PQW589387 QAS589385:QAS589387 QKO589385:QKO589387 QUK589385:QUK589387 REG589385:REG589387 ROC589385:ROC589387 RXY589385:RXY589387 SHU589385:SHU589387 SRQ589385:SRQ589387 TBM589385:TBM589387 TLI589385:TLI589387 TVE589385:TVE589387 UFA589385:UFA589387 UOW589385:UOW589387 UYS589385:UYS589387 VIO589385:VIO589387 VSK589385:VSK589387 WCG589385:WCG589387 WMC589385:WMC589387 WVY589385:WVY589387 Q654921:Q654923 JM654921:JM654923 TI654921:TI654923 ADE654921:ADE654923 ANA654921:ANA654923 AWW654921:AWW654923 BGS654921:BGS654923 BQO654921:BQO654923 CAK654921:CAK654923 CKG654921:CKG654923 CUC654921:CUC654923 DDY654921:DDY654923 DNU654921:DNU654923 DXQ654921:DXQ654923 EHM654921:EHM654923 ERI654921:ERI654923 FBE654921:FBE654923 FLA654921:FLA654923 FUW654921:FUW654923 GES654921:GES654923 GOO654921:GOO654923 GYK654921:GYK654923 HIG654921:HIG654923 HSC654921:HSC654923 IBY654921:IBY654923 ILU654921:ILU654923 IVQ654921:IVQ654923 JFM654921:JFM654923 JPI654921:JPI654923 JZE654921:JZE654923 KJA654921:KJA654923 KSW654921:KSW654923 LCS654921:LCS654923 LMO654921:LMO654923 LWK654921:LWK654923 MGG654921:MGG654923 MQC654921:MQC654923 MZY654921:MZY654923 NJU654921:NJU654923 NTQ654921:NTQ654923 ODM654921:ODM654923 ONI654921:ONI654923 OXE654921:OXE654923 PHA654921:PHA654923 PQW654921:PQW654923 QAS654921:QAS654923 QKO654921:QKO654923 QUK654921:QUK654923 REG654921:REG654923 ROC654921:ROC654923 RXY654921:RXY654923 SHU654921:SHU654923 SRQ654921:SRQ654923 TBM654921:TBM654923 TLI654921:TLI654923 TVE654921:TVE654923 UFA654921:UFA654923 UOW654921:UOW654923 UYS654921:UYS654923 VIO654921:VIO654923 VSK654921:VSK654923 WCG654921:WCG654923 WMC654921:WMC654923 WVY654921:WVY654923 Q720457:Q720459 JM720457:JM720459 TI720457:TI720459 ADE720457:ADE720459 ANA720457:ANA720459 AWW720457:AWW720459 BGS720457:BGS720459 BQO720457:BQO720459 CAK720457:CAK720459 CKG720457:CKG720459 CUC720457:CUC720459 DDY720457:DDY720459 DNU720457:DNU720459 DXQ720457:DXQ720459 EHM720457:EHM720459 ERI720457:ERI720459 FBE720457:FBE720459 FLA720457:FLA720459 FUW720457:FUW720459 GES720457:GES720459 GOO720457:GOO720459 GYK720457:GYK720459 HIG720457:HIG720459 HSC720457:HSC720459 IBY720457:IBY720459 ILU720457:ILU720459 IVQ720457:IVQ720459 JFM720457:JFM720459 JPI720457:JPI720459 JZE720457:JZE720459 KJA720457:KJA720459 KSW720457:KSW720459 LCS720457:LCS720459 LMO720457:LMO720459 LWK720457:LWK720459 MGG720457:MGG720459 MQC720457:MQC720459 MZY720457:MZY720459 NJU720457:NJU720459 NTQ720457:NTQ720459 ODM720457:ODM720459 ONI720457:ONI720459 OXE720457:OXE720459 PHA720457:PHA720459 PQW720457:PQW720459 QAS720457:QAS720459 QKO720457:QKO720459 QUK720457:QUK720459 REG720457:REG720459 ROC720457:ROC720459 RXY720457:RXY720459 SHU720457:SHU720459 SRQ720457:SRQ720459 TBM720457:TBM720459 TLI720457:TLI720459 TVE720457:TVE720459 UFA720457:UFA720459 UOW720457:UOW720459 UYS720457:UYS720459 VIO720457:VIO720459 VSK720457:VSK720459 WCG720457:WCG720459 WMC720457:WMC720459 WVY720457:WVY720459 Q785993:Q785995 JM785993:JM785995 TI785993:TI785995 ADE785993:ADE785995 ANA785993:ANA785995 AWW785993:AWW785995 BGS785993:BGS785995 BQO785993:BQO785995 CAK785993:CAK785995 CKG785993:CKG785995 CUC785993:CUC785995 DDY785993:DDY785995 DNU785993:DNU785995 DXQ785993:DXQ785995 EHM785993:EHM785995 ERI785993:ERI785995 FBE785993:FBE785995 FLA785993:FLA785995 FUW785993:FUW785995 GES785993:GES785995 GOO785993:GOO785995 GYK785993:GYK785995 HIG785993:HIG785995 HSC785993:HSC785995 IBY785993:IBY785995 ILU785993:ILU785995 IVQ785993:IVQ785995 JFM785993:JFM785995 JPI785993:JPI785995 JZE785993:JZE785995 KJA785993:KJA785995 KSW785993:KSW785995 LCS785993:LCS785995 LMO785993:LMO785995 LWK785993:LWK785995 MGG785993:MGG785995 MQC785993:MQC785995 MZY785993:MZY785995 NJU785993:NJU785995 NTQ785993:NTQ785995 ODM785993:ODM785995 ONI785993:ONI785995 OXE785993:OXE785995 PHA785993:PHA785995 PQW785993:PQW785995 QAS785993:QAS785995 QKO785993:QKO785995 QUK785993:QUK785995 REG785993:REG785995 ROC785993:ROC785995 RXY785993:RXY785995 SHU785993:SHU785995 SRQ785993:SRQ785995 TBM785993:TBM785995 TLI785993:TLI785995 TVE785993:TVE785995 UFA785993:UFA785995 UOW785993:UOW785995 UYS785993:UYS785995 VIO785993:VIO785995 VSK785993:VSK785995 WCG785993:WCG785995 WMC785993:WMC785995 WVY785993:WVY785995 Q851529:Q851531 JM851529:JM851531 TI851529:TI851531 ADE851529:ADE851531 ANA851529:ANA851531 AWW851529:AWW851531 BGS851529:BGS851531 BQO851529:BQO851531 CAK851529:CAK851531 CKG851529:CKG851531 CUC851529:CUC851531 DDY851529:DDY851531 DNU851529:DNU851531 DXQ851529:DXQ851531 EHM851529:EHM851531 ERI851529:ERI851531 FBE851529:FBE851531 FLA851529:FLA851531 FUW851529:FUW851531 GES851529:GES851531 GOO851529:GOO851531 GYK851529:GYK851531 HIG851529:HIG851531 HSC851529:HSC851531 IBY851529:IBY851531 ILU851529:ILU851531 IVQ851529:IVQ851531 JFM851529:JFM851531 JPI851529:JPI851531 JZE851529:JZE851531 KJA851529:KJA851531 KSW851529:KSW851531 LCS851529:LCS851531 LMO851529:LMO851531 LWK851529:LWK851531 MGG851529:MGG851531 MQC851529:MQC851531 MZY851529:MZY851531 NJU851529:NJU851531 NTQ851529:NTQ851531 ODM851529:ODM851531 ONI851529:ONI851531 OXE851529:OXE851531 PHA851529:PHA851531 PQW851529:PQW851531 QAS851529:QAS851531 QKO851529:QKO851531 QUK851529:QUK851531 REG851529:REG851531 ROC851529:ROC851531 RXY851529:RXY851531 SHU851529:SHU851531 SRQ851529:SRQ851531 TBM851529:TBM851531 TLI851529:TLI851531 TVE851529:TVE851531 UFA851529:UFA851531 UOW851529:UOW851531 UYS851529:UYS851531 VIO851529:VIO851531 VSK851529:VSK851531 WCG851529:WCG851531 WMC851529:WMC851531 WVY851529:WVY851531 Q917065:Q917067 JM917065:JM917067 TI917065:TI917067 ADE917065:ADE917067 ANA917065:ANA917067 AWW917065:AWW917067 BGS917065:BGS917067 BQO917065:BQO917067 CAK917065:CAK917067 CKG917065:CKG917067 CUC917065:CUC917067 DDY917065:DDY917067 DNU917065:DNU917067 DXQ917065:DXQ917067 EHM917065:EHM917067 ERI917065:ERI917067 FBE917065:FBE917067 FLA917065:FLA917067 FUW917065:FUW917067 GES917065:GES917067 GOO917065:GOO917067 GYK917065:GYK917067 HIG917065:HIG917067 HSC917065:HSC917067 IBY917065:IBY917067 ILU917065:ILU917067 IVQ917065:IVQ917067 JFM917065:JFM917067 JPI917065:JPI917067 JZE917065:JZE917067 KJA917065:KJA917067 KSW917065:KSW917067 LCS917065:LCS917067 LMO917065:LMO917067 LWK917065:LWK917067 MGG917065:MGG917067 MQC917065:MQC917067 MZY917065:MZY917067 NJU917065:NJU917067 NTQ917065:NTQ917067 ODM917065:ODM917067 ONI917065:ONI917067 OXE917065:OXE917067 PHA917065:PHA917067 PQW917065:PQW917067 QAS917065:QAS917067 QKO917065:QKO917067 QUK917065:QUK917067 REG917065:REG917067 ROC917065:ROC917067 RXY917065:RXY917067 SHU917065:SHU917067 SRQ917065:SRQ917067 TBM917065:TBM917067 TLI917065:TLI917067 TVE917065:TVE917067 UFA917065:UFA917067 UOW917065:UOW917067 UYS917065:UYS917067 VIO917065:VIO917067 VSK917065:VSK917067 WCG917065:WCG917067 WMC917065:WMC917067 WVY917065:WVY917067 Q982601:Q982603 JM982601:JM982603 TI982601:TI982603 ADE982601:ADE982603 ANA982601:ANA982603 AWW982601:AWW982603 BGS982601:BGS982603 BQO982601:BQO982603 CAK982601:CAK982603 CKG982601:CKG982603 CUC982601:CUC982603 DDY982601:DDY982603 DNU982601:DNU982603 DXQ982601:DXQ982603 EHM982601:EHM982603 ERI982601:ERI982603 FBE982601:FBE982603 FLA982601:FLA982603 FUW982601:FUW982603 GES982601:GES982603 GOO982601:GOO982603 GYK982601:GYK982603 HIG982601:HIG982603 HSC982601:HSC982603 IBY982601:IBY982603 ILU982601:ILU982603 IVQ982601:IVQ982603 JFM982601:JFM982603 JPI982601:JPI982603 JZE982601:JZE982603 KJA982601:KJA982603 KSW982601:KSW982603 LCS982601:LCS982603 LMO982601:LMO982603 LWK982601:LWK982603 MGG982601:MGG982603 MQC982601:MQC982603 MZY982601:MZY982603 NJU982601:NJU982603 NTQ982601:NTQ982603 ODM982601:ODM982603 ONI982601:ONI982603 OXE982601:OXE982603 PHA982601:PHA982603 PQW982601:PQW982603 QAS982601:QAS982603 QKO982601:QKO982603 QUK982601:QUK982603 REG982601:REG982603 ROC982601:ROC982603 RXY982601:RXY982603 SHU982601:SHU982603 SRQ982601:SRQ982603 TBM982601:TBM982603 TLI982601:TLI982603 TVE982601:TVE982603 UFA982601:UFA982603 UOW982601:UOW982603 UYS982601:UYS982603 VIO982601:VIO982603 VSK982601:VSK982603 WCG982601:WCG982603 WMC982601:WMC982603 WVY982601:WVY982603 O65096 JK65096 TG65096 ADC65096 AMY65096 AWU65096 BGQ65096 BQM65096 CAI65096 CKE65096 CUA65096 DDW65096 DNS65096 DXO65096 EHK65096 ERG65096 FBC65096 FKY65096 FUU65096 GEQ65096 GOM65096 GYI65096 HIE65096 HSA65096 IBW65096 ILS65096 IVO65096 JFK65096 JPG65096 JZC65096 KIY65096 KSU65096 LCQ65096 LMM65096 LWI65096 MGE65096 MQA65096 MZW65096 NJS65096 NTO65096 ODK65096 ONG65096 OXC65096 PGY65096 PQU65096 QAQ65096 QKM65096 QUI65096 REE65096 ROA65096 RXW65096 SHS65096 SRO65096 TBK65096 TLG65096 TVC65096 UEY65096 UOU65096 UYQ65096 VIM65096 VSI65096 WCE65096 WMA65096 WVW65096 O130632 JK130632 TG130632 ADC130632 AMY130632 AWU130632 BGQ130632 BQM130632 CAI130632 CKE130632 CUA130632 DDW130632 DNS130632 DXO130632 EHK130632 ERG130632 FBC130632 FKY130632 FUU130632 GEQ130632 GOM130632 GYI130632 HIE130632 HSA130632 IBW130632 ILS130632 IVO130632 JFK130632 JPG130632 JZC130632 KIY130632 KSU130632 LCQ130632 LMM130632 LWI130632 MGE130632 MQA130632 MZW130632 NJS130632 NTO130632 ODK130632 ONG130632 OXC130632 PGY130632 PQU130632 QAQ130632 QKM130632 QUI130632 REE130632 ROA130632 RXW130632 SHS130632 SRO130632 TBK130632 TLG130632 TVC130632 UEY130632 UOU130632 UYQ130632 VIM130632 VSI130632 WCE130632 WMA130632 WVW130632 O196168 JK196168 TG196168 ADC196168 AMY196168 AWU196168 BGQ196168 BQM196168 CAI196168 CKE196168 CUA196168 DDW196168 DNS196168 DXO196168 EHK196168 ERG196168 FBC196168 FKY196168 FUU196168 GEQ196168 GOM196168 GYI196168 HIE196168 HSA196168 IBW196168 ILS196168 IVO196168 JFK196168 JPG196168 JZC196168 KIY196168 KSU196168 LCQ196168 LMM196168 LWI196168 MGE196168 MQA196168 MZW196168 NJS196168 NTO196168 ODK196168 ONG196168 OXC196168 PGY196168 PQU196168 QAQ196168 QKM196168 QUI196168 REE196168 ROA196168 RXW196168 SHS196168 SRO196168 TBK196168 TLG196168 TVC196168 UEY196168 UOU196168 UYQ196168 VIM196168 VSI196168 WCE196168 WMA196168 WVW196168 O261704 JK261704 TG261704 ADC261704 AMY261704 AWU261704 BGQ261704 BQM261704 CAI261704 CKE261704 CUA261704 DDW261704 DNS261704 DXO261704 EHK261704 ERG261704 FBC261704 FKY261704 FUU261704 GEQ261704 GOM261704 GYI261704 HIE261704 HSA261704 IBW261704 ILS261704 IVO261704 JFK261704 JPG261704 JZC261704 KIY261704 KSU261704 LCQ261704 LMM261704 LWI261704 MGE261704 MQA261704 MZW261704 NJS261704 NTO261704 ODK261704 ONG261704 OXC261704 PGY261704 PQU261704 QAQ261704 QKM261704 QUI261704 REE261704 ROA261704 RXW261704 SHS261704 SRO261704 TBK261704 TLG261704 TVC261704 UEY261704 UOU261704 UYQ261704 VIM261704 VSI261704 WCE261704 WMA261704 WVW261704 O327240 JK327240 TG327240 ADC327240 AMY327240 AWU327240 BGQ327240 BQM327240 CAI327240 CKE327240 CUA327240 DDW327240 DNS327240 DXO327240 EHK327240 ERG327240 FBC327240 FKY327240 FUU327240 GEQ327240 GOM327240 GYI327240 HIE327240 HSA327240 IBW327240 ILS327240 IVO327240 JFK327240 JPG327240 JZC327240 KIY327240 KSU327240 LCQ327240 LMM327240 LWI327240 MGE327240 MQA327240 MZW327240 NJS327240 NTO327240 ODK327240 ONG327240 OXC327240 PGY327240 PQU327240 QAQ327240 QKM327240 QUI327240 REE327240 ROA327240 RXW327240 SHS327240 SRO327240 TBK327240 TLG327240 TVC327240 UEY327240 UOU327240 UYQ327240 VIM327240 VSI327240 WCE327240 WMA327240 WVW327240 O392776 JK392776 TG392776 ADC392776 AMY392776 AWU392776 BGQ392776 BQM392776 CAI392776 CKE392776 CUA392776 DDW392776 DNS392776 DXO392776 EHK392776 ERG392776 FBC392776 FKY392776 FUU392776 GEQ392776 GOM392776 GYI392776 HIE392776 HSA392776 IBW392776 ILS392776 IVO392776 JFK392776 JPG392776 JZC392776 KIY392776 KSU392776 LCQ392776 LMM392776 LWI392776 MGE392776 MQA392776 MZW392776 NJS392776 NTO392776 ODK392776 ONG392776 OXC392776 PGY392776 PQU392776 QAQ392776 QKM392776 QUI392776 REE392776 ROA392776 RXW392776 SHS392776 SRO392776 TBK392776 TLG392776 TVC392776 UEY392776 UOU392776 UYQ392776 VIM392776 VSI392776 WCE392776 WMA392776 WVW392776 O458312 JK458312 TG458312 ADC458312 AMY458312 AWU458312 BGQ458312 BQM458312 CAI458312 CKE458312 CUA458312 DDW458312 DNS458312 DXO458312 EHK458312 ERG458312 FBC458312 FKY458312 FUU458312 GEQ458312 GOM458312 GYI458312 HIE458312 HSA458312 IBW458312 ILS458312 IVO458312 JFK458312 JPG458312 JZC458312 KIY458312 KSU458312 LCQ458312 LMM458312 LWI458312 MGE458312 MQA458312 MZW458312 NJS458312 NTO458312 ODK458312 ONG458312 OXC458312 PGY458312 PQU458312 QAQ458312 QKM458312 QUI458312 REE458312 ROA458312 RXW458312 SHS458312 SRO458312 TBK458312 TLG458312 TVC458312 UEY458312 UOU458312 UYQ458312 VIM458312 VSI458312 WCE458312 WMA458312 WVW458312 O523848 JK523848 TG523848 ADC523848 AMY523848 AWU523848 BGQ523848 BQM523848 CAI523848 CKE523848 CUA523848 DDW523848 DNS523848 DXO523848 EHK523848 ERG523848 FBC523848 FKY523848 FUU523848 GEQ523848 GOM523848 GYI523848 HIE523848 HSA523848 IBW523848 ILS523848 IVO523848 JFK523848 JPG523848 JZC523848 KIY523848 KSU523848 LCQ523848 LMM523848 LWI523848 MGE523848 MQA523848 MZW523848 NJS523848 NTO523848 ODK523848 ONG523848 OXC523848 PGY523848 PQU523848 QAQ523848 QKM523848 QUI523848 REE523848 ROA523848 RXW523848 SHS523848 SRO523848 TBK523848 TLG523848 TVC523848 UEY523848 UOU523848 UYQ523848 VIM523848 VSI523848 WCE523848 WMA523848 WVW523848 O589384 JK589384 TG589384 ADC589384 AMY589384 AWU589384 BGQ589384 BQM589384 CAI589384 CKE589384 CUA589384 DDW589384 DNS589384 DXO589384 EHK589384 ERG589384 FBC589384 FKY589384 FUU589384 GEQ589384 GOM589384 GYI589384 HIE589384 HSA589384 IBW589384 ILS589384 IVO589384 JFK589384 JPG589384 JZC589384 KIY589384 KSU589384 LCQ589384 LMM589384 LWI589384 MGE589384 MQA589384 MZW589384 NJS589384 NTO589384 ODK589384 ONG589384 OXC589384 PGY589384 PQU589384 QAQ589384 QKM589384 QUI589384 REE589384 ROA589384 RXW589384 SHS589384 SRO589384 TBK589384 TLG589384 TVC589384 UEY589384 UOU589384 UYQ589384 VIM589384 VSI589384 WCE589384 WMA589384 WVW589384 O654920 JK654920 TG654920 ADC654920 AMY654920 AWU654920 BGQ654920 BQM654920 CAI654920 CKE654920 CUA654920 DDW654920 DNS654920 DXO654920 EHK654920 ERG654920 FBC654920 FKY654920 FUU654920 GEQ654920 GOM654920 GYI654920 HIE654920 HSA654920 IBW654920 ILS654920 IVO654920 JFK654920 JPG654920 JZC654920 KIY654920 KSU654920 LCQ654920 LMM654920 LWI654920 MGE654920 MQA654920 MZW654920 NJS654920 NTO654920 ODK654920 ONG654920 OXC654920 PGY654920 PQU654920 QAQ654920 QKM654920 QUI654920 REE654920 ROA654920 RXW654920 SHS654920 SRO654920 TBK654920 TLG654920 TVC654920 UEY654920 UOU654920 UYQ654920 VIM654920 VSI654920 WCE654920 WMA654920 WVW654920 O720456 JK720456 TG720456 ADC720456 AMY720456 AWU720456 BGQ720456 BQM720456 CAI720456 CKE720456 CUA720456 DDW720456 DNS720456 DXO720456 EHK720456 ERG720456 FBC720456 FKY720456 FUU720456 GEQ720456 GOM720456 GYI720456 HIE720456 HSA720456 IBW720456 ILS720456 IVO720456 JFK720456 JPG720456 JZC720456 KIY720456 KSU720456 LCQ720456 LMM720456 LWI720456 MGE720456 MQA720456 MZW720456 NJS720456 NTO720456 ODK720456 ONG720456 OXC720456 PGY720456 PQU720456 QAQ720456 QKM720456 QUI720456 REE720456 ROA720456 RXW720456 SHS720456 SRO720456 TBK720456 TLG720456 TVC720456 UEY720456 UOU720456 UYQ720456 VIM720456 VSI720456 WCE720456 WMA720456 WVW720456 O785992 JK785992 TG785992 ADC785992 AMY785992 AWU785992 BGQ785992 BQM785992 CAI785992 CKE785992 CUA785992 DDW785992 DNS785992 DXO785992 EHK785992 ERG785992 FBC785992 FKY785992 FUU785992 GEQ785992 GOM785992 GYI785992 HIE785992 HSA785992 IBW785992 ILS785992 IVO785992 JFK785992 JPG785992 JZC785992 KIY785992 KSU785992 LCQ785992 LMM785992 LWI785992 MGE785992 MQA785992 MZW785992 NJS785992 NTO785992 ODK785992 ONG785992 OXC785992 PGY785992 PQU785992 QAQ785992 QKM785992 QUI785992 REE785992 ROA785992 RXW785992 SHS785992 SRO785992 TBK785992 TLG785992 TVC785992 UEY785992 UOU785992 UYQ785992 VIM785992 VSI785992 WCE785992 WMA785992 WVW785992 O851528 JK851528 TG851528 ADC851528 AMY851528 AWU851528 BGQ851528 BQM851528 CAI851528 CKE851528 CUA851528 DDW851528 DNS851528 DXO851528 EHK851528 ERG851528 FBC851528 FKY851528 FUU851528 GEQ851528 GOM851528 GYI851528 HIE851528 HSA851528 IBW851528 ILS851528 IVO851528 JFK851528 JPG851528 JZC851528 KIY851528 KSU851528 LCQ851528 LMM851528 LWI851528 MGE851528 MQA851528 MZW851528 NJS851528 NTO851528 ODK851528 ONG851528 OXC851528 PGY851528 PQU851528 QAQ851528 QKM851528 QUI851528 REE851528 ROA851528 RXW851528 SHS851528 SRO851528 TBK851528 TLG851528 TVC851528 UEY851528 UOU851528 UYQ851528 VIM851528 VSI851528 WCE851528 WMA851528 WVW851528 O917064 JK917064 TG917064 ADC917064 AMY917064 AWU917064 BGQ917064 BQM917064 CAI917064 CKE917064 CUA917064 DDW917064 DNS917064 DXO917064 EHK917064 ERG917064 FBC917064 FKY917064 FUU917064 GEQ917064 GOM917064 GYI917064 HIE917064 HSA917064 IBW917064 ILS917064 IVO917064 JFK917064 JPG917064 JZC917064 KIY917064 KSU917064 LCQ917064 LMM917064 LWI917064 MGE917064 MQA917064 MZW917064 NJS917064 NTO917064 ODK917064 ONG917064 OXC917064 PGY917064 PQU917064 QAQ917064 QKM917064 QUI917064 REE917064 ROA917064 RXW917064 SHS917064 SRO917064 TBK917064 TLG917064 TVC917064 UEY917064 UOU917064 UYQ917064 VIM917064 VSI917064 WCE917064 WMA917064 WVW917064 O982600 JK982600 TG982600 ADC982600 AMY982600 AWU982600 BGQ982600 BQM982600 CAI982600 CKE982600 CUA982600 DDW982600 DNS982600 DXO982600 EHK982600 ERG982600 FBC982600 FKY982600 FUU982600 GEQ982600 GOM982600 GYI982600 HIE982600 HSA982600 IBW982600 ILS982600 IVO982600 JFK982600 JPG982600 JZC982600 KIY982600 KSU982600 LCQ982600 LMM982600 LWI982600 MGE982600 MQA982600 MZW982600 NJS982600 NTO982600 ODK982600 ONG982600 OXC982600 PGY982600 PQU982600 QAQ982600 QKM982600 QUI982600 REE982600 ROA982600 RXW982600 SHS982600 SRO982600 TBK982600 TLG982600 TVC982600 UEY982600 UOU982600 UYQ982600 VIM982600 VSI982600 WCE982600 WMA982600 WVW982600 L65111 JH65111 TD65111 ACZ65111 AMV65111 AWR65111 BGN65111 BQJ65111 CAF65111 CKB65111 CTX65111 DDT65111 DNP65111 DXL65111 EHH65111 ERD65111 FAZ65111 FKV65111 FUR65111 GEN65111 GOJ65111 GYF65111 HIB65111 HRX65111 IBT65111 ILP65111 IVL65111 JFH65111 JPD65111 JYZ65111 KIV65111 KSR65111 LCN65111 LMJ65111 LWF65111 MGB65111 MPX65111 MZT65111 NJP65111 NTL65111 ODH65111 OND65111 OWZ65111 PGV65111 PQR65111 QAN65111 QKJ65111 QUF65111 REB65111 RNX65111 RXT65111 SHP65111 SRL65111 TBH65111 TLD65111 TUZ65111 UEV65111 UOR65111 UYN65111 VIJ65111 VSF65111 WCB65111 WLX65111 WVT65111 L130647 JH130647 TD130647 ACZ130647 AMV130647 AWR130647 BGN130647 BQJ130647 CAF130647 CKB130647 CTX130647 DDT130647 DNP130647 DXL130647 EHH130647 ERD130647 FAZ130647 FKV130647 FUR130647 GEN130647 GOJ130647 GYF130647 HIB130647 HRX130647 IBT130647 ILP130647 IVL130647 JFH130647 JPD130647 JYZ130647 KIV130647 KSR130647 LCN130647 LMJ130647 LWF130647 MGB130647 MPX130647 MZT130647 NJP130647 NTL130647 ODH130647 OND130647 OWZ130647 PGV130647 PQR130647 QAN130647 QKJ130647 QUF130647 REB130647 RNX130647 RXT130647 SHP130647 SRL130647 TBH130647 TLD130647 TUZ130647 UEV130647 UOR130647 UYN130647 VIJ130647 VSF130647 WCB130647 WLX130647 WVT130647 L196183 JH196183 TD196183 ACZ196183 AMV196183 AWR196183 BGN196183 BQJ196183 CAF196183 CKB196183 CTX196183 DDT196183 DNP196183 DXL196183 EHH196183 ERD196183 FAZ196183 FKV196183 FUR196183 GEN196183 GOJ196183 GYF196183 HIB196183 HRX196183 IBT196183 ILP196183 IVL196183 JFH196183 JPD196183 JYZ196183 KIV196183 KSR196183 LCN196183 LMJ196183 LWF196183 MGB196183 MPX196183 MZT196183 NJP196183 NTL196183 ODH196183 OND196183 OWZ196183 PGV196183 PQR196183 QAN196183 QKJ196183 QUF196183 REB196183 RNX196183 RXT196183 SHP196183 SRL196183 TBH196183 TLD196183 TUZ196183 UEV196183 UOR196183 UYN196183 VIJ196183 VSF196183 WCB196183 WLX196183 WVT196183 L261719 JH261719 TD261719 ACZ261719 AMV261719 AWR261719 BGN261719 BQJ261719 CAF261719 CKB261719 CTX261719 DDT261719 DNP261719 DXL261719 EHH261719 ERD261719 FAZ261719 FKV261719 FUR261719 GEN261719 GOJ261719 GYF261719 HIB261719 HRX261719 IBT261719 ILP261719 IVL261719 JFH261719 JPD261719 JYZ261719 KIV261719 KSR261719 LCN261719 LMJ261719 LWF261719 MGB261719 MPX261719 MZT261719 NJP261719 NTL261719 ODH261719 OND261719 OWZ261719 PGV261719 PQR261719 QAN261719 QKJ261719 QUF261719 REB261719 RNX261719 RXT261719 SHP261719 SRL261719 TBH261719 TLD261719 TUZ261719 UEV261719 UOR261719 UYN261719 VIJ261719 VSF261719 WCB261719 WLX261719 WVT261719 L327255 JH327255 TD327255 ACZ327255 AMV327255 AWR327255 BGN327255 BQJ327255 CAF327255 CKB327255 CTX327255 DDT327255 DNP327255 DXL327255 EHH327255 ERD327255 FAZ327255 FKV327255 FUR327255 GEN327255 GOJ327255 GYF327255 HIB327255 HRX327255 IBT327255 ILP327255 IVL327255 JFH327255 JPD327255 JYZ327255 KIV327255 KSR327255 LCN327255 LMJ327255 LWF327255 MGB327255 MPX327255 MZT327255 NJP327255 NTL327255 ODH327255 OND327255 OWZ327255 PGV327255 PQR327255 QAN327255 QKJ327255 QUF327255 REB327255 RNX327255 RXT327255 SHP327255 SRL327255 TBH327255 TLD327255 TUZ327255 UEV327255 UOR327255 UYN327255 VIJ327255 VSF327255 WCB327255 WLX327255 WVT327255 L392791 JH392791 TD392791 ACZ392791 AMV392791 AWR392791 BGN392791 BQJ392791 CAF392791 CKB392791 CTX392791 DDT392791 DNP392791 DXL392791 EHH392791 ERD392791 FAZ392791 FKV392791 FUR392791 GEN392791 GOJ392791 GYF392791 HIB392791 HRX392791 IBT392791 ILP392791 IVL392791 JFH392791 JPD392791 JYZ392791 KIV392791 KSR392791 LCN392791 LMJ392791 LWF392791 MGB392791 MPX392791 MZT392791 NJP392791 NTL392791 ODH392791 OND392791 OWZ392791 PGV392791 PQR392791 QAN392791 QKJ392791 QUF392791 REB392791 RNX392791 RXT392791 SHP392791 SRL392791 TBH392791 TLD392791 TUZ392791 UEV392791 UOR392791 UYN392791 VIJ392791 VSF392791 WCB392791 WLX392791 WVT392791 L458327 JH458327 TD458327 ACZ458327 AMV458327 AWR458327 BGN458327 BQJ458327 CAF458327 CKB458327 CTX458327 DDT458327 DNP458327 DXL458327 EHH458327 ERD458327 FAZ458327 FKV458327 FUR458327 GEN458327 GOJ458327 GYF458327 HIB458327 HRX458327 IBT458327 ILP458327 IVL458327 JFH458327 JPD458327 JYZ458327 KIV458327 KSR458327 LCN458327 LMJ458327 LWF458327 MGB458327 MPX458327 MZT458327 NJP458327 NTL458327 ODH458327 OND458327 OWZ458327 PGV458327 PQR458327 QAN458327 QKJ458327 QUF458327 REB458327 RNX458327 RXT458327 SHP458327 SRL458327 TBH458327 TLD458327 TUZ458327 UEV458327 UOR458327 UYN458327 VIJ458327 VSF458327 WCB458327 WLX458327 WVT458327 L523863 JH523863 TD523863 ACZ523863 AMV523863 AWR523863 BGN523863 BQJ523863 CAF523863 CKB523863 CTX523863 DDT523863 DNP523863 DXL523863 EHH523863 ERD523863 FAZ523863 FKV523863 FUR523863 GEN523863 GOJ523863 GYF523863 HIB523863 HRX523863 IBT523863 ILP523863 IVL523863 JFH523863 JPD523863 JYZ523863 KIV523863 KSR523863 LCN523863 LMJ523863 LWF523863 MGB523863 MPX523863 MZT523863 NJP523863 NTL523863 ODH523863 OND523863 OWZ523863 PGV523863 PQR523863 QAN523863 QKJ523863 QUF523863 REB523863 RNX523863 RXT523863 SHP523863 SRL523863 TBH523863 TLD523863 TUZ523863 UEV523863 UOR523863 UYN523863 VIJ523863 VSF523863 WCB523863 WLX523863 WVT523863 L589399 JH589399 TD589399 ACZ589399 AMV589399 AWR589399 BGN589399 BQJ589399 CAF589399 CKB589399 CTX589399 DDT589399 DNP589399 DXL589399 EHH589399 ERD589399 FAZ589399 FKV589399 FUR589399 GEN589399 GOJ589399 GYF589399 HIB589399 HRX589399 IBT589399 ILP589399 IVL589399 JFH589399 JPD589399 JYZ589399 KIV589399 KSR589399 LCN589399 LMJ589399 LWF589399 MGB589399 MPX589399 MZT589399 NJP589399 NTL589399 ODH589399 OND589399 OWZ589399 PGV589399 PQR589399 QAN589399 QKJ589399 QUF589399 REB589399 RNX589399 RXT589399 SHP589399 SRL589399 TBH589399 TLD589399 TUZ589399 UEV589399 UOR589399 UYN589399 VIJ589399 VSF589399 WCB589399 WLX589399 WVT589399 L654935 JH654935 TD654935 ACZ654935 AMV654935 AWR654935 BGN654935 BQJ654935 CAF654935 CKB654935 CTX654935 DDT654935 DNP654935 DXL654935 EHH654935 ERD654935 FAZ654935 FKV654935 FUR654935 GEN654935 GOJ654935 GYF654935 HIB654935 HRX654935 IBT654935 ILP654935 IVL654935 JFH654935 JPD654935 JYZ654935 KIV654935 KSR654935 LCN654935 LMJ654935 LWF654935 MGB654935 MPX654935 MZT654935 NJP654935 NTL654935 ODH654935 OND654935 OWZ654935 PGV654935 PQR654935 QAN654935 QKJ654935 QUF654935 REB654935 RNX654935 RXT654935 SHP654935 SRL654935 TBH654935 TLD654935 TUZ654935 UEV654935 UOR654935 UYN654935 VIJ654935 VSF654935 WCB654935 WLX654935 WVT654935 L720471 JH720471 TD720471 ACZ720471 AMV720471 AWR720471 BGN720471 BQJ720471 CAF720471 CKB720471 CTX720471 DDT720471 DNP720471 DXL720471 EHH720471 ERD720471 FAZ720471 FKV720471 FUR720471 GEN720471 GOJ720471 GYF720471 HIB720471 HRX720471 IBT720471 ILP720471 IVL720471 JFH720471 JPD720471 JYZ720471 KIV720471 KSR720471 LCN720471 LMJ720471 LWF720471 MGB720471 MPX720471 MZT720471 NJP720471 NTL720471 ODH720471 OND720471 OWZ720471 PGV720471 PQR720471 QAN720471 QKJ720471 QUF720471 REB720471 RNX720471 RXT720471 SHP720471 SRL720471 TBH720471 TLD720471 TUZ720471 UEV720471 UOR720471 UYN720471 VIJ720471 VSF720471 WCB720471 WLX720471 WVT720471 L786007 JH786007 TD786007 ACZ786007 AMV786007 AWR786007 BGN786007 BQJ786007 CAF786007 CKB786007 CTX786007 DDT786007 DNP786007 DXL786007 EHH786007 ERD786007 FAZ786007 FKV786007 FUR786007 GEN786007 GOJ786007 GYF786007 HIB786007 HRX786007 IBT786007 ILP786007 IVL786007 JFH786007 JPD786007 JYZ786007 KIV786007 KSR786007 LCN786007 LMJ786007 LWF786007 MGB786007 MPX786007 MZT786007 NJP786007 NTL786007 ODH786007 OND786007 OWZ786007 PGV786007 PQR786007 QAN786007 QKJ786007 QUF786007 REB786007 RNX786007 RXT786007 SHP786007 SRL786007 TBH786007 TLD786007 TUZ786007 UEV786007 UOR786007 UYN786007 VIJ786007 VSF786007 WCB786007 WLX786007 WVT786007 L851543 JH851543 TD851543 ACZ851543 AMV851543 AWR851543 BGN851543 BQJ851543 CAF851543 CKB851543 CTX851543 DDT851543 DNP851543 DXL851543 EHH851543 ERD851543 FAZ851543 FKV851543 FUR851543 GEN851543 GOJ851543 GYF851543 HIB851543 HRX851543 IBT851543 ILP851543 IVL851543 JFH851543 JPD851543 JYZ851543 KIV851543 KSR851543 LCN851543 LMJ851543 LWF851543 MGB851543 MPX851543 MZT851543 NJP851543 NTL851543 ODH851543 OND851543 OWZ851543 PGV851543 PQR851543 QAN851543 QKJ851543 QUF851543 REB851543 RNX851543 RXT851543 SHP851543 SRL851543 TBH851543 TLD851543 TUZ851543 UEV851543 UOR851543 UYN851543 VIJ851543 VSF851543 WCB851543 WLX851543 WVT851543 L917079 JH917079 TD917079 ACZ917079 AMV917079 AWR917079 BGN917079 BQJ917079 CAF917079 CKB917079 CTX917079 DDT917079 DNP917079 DXL917079 EHH917079 ERD917079 FAZ917079 FKV917079 FUR917079 GEN917079 GOJ917079 GYF917079 HIB917079 HRX917079 IBT917079 ILP917079 IVL917079 JFH917079 JPD917079 JYZ917079 KIV917079 KSR917079 LCN917079 LMJ917079 LWF917079 MGB917079 MPX917079 MZT917079 NJP917079 NTL917079 ODH917079 OND917079 OWZ917079 PGV917079 PQR917079 QAN917079 QKJ917079 QUF917079 REB917079 RNX917079 RXT917079 SHP917079 SRL917079 TBH917079 TLD917079 TUZ917079 UEV917079 UOR917079 UYN917079 VIJ917079 VSF917079 WCB917079 WLX917079 WVT917079 L982615 JH982615 TD982615 ACZ982615 AMV982615 AWR982615 BGN982615 BQJ982615 CAF982615 CKB982615 CTX982615 DDT982615 DNP982615 DXL982615 EHH982615 ERD982615 FAZ982615 FKV982615 FUR982615 GEN982615 GOJ982615 GYF982615 HIB982615 HRX982615 IBT982615 ILP982615 IVL982615 JFH982615 JPD982615 JYZ982615 KIV982615 KSR982615 LCN982615 LMJ982615 LWF982615 MGB982615 MPX982615 MZT982615 NJP982615 NTL982615 ODH982615 OND982615 OWZ982615 PGV982615 PQR982615 QAN982615 QKJ982615 QUF982615 REB982615 RNX982615 RXT982615 SHP982615 SRL982615 TBH982615 TLD982615 TUZ982615 UEV982615 UOR982615 UYN982615 VIJ982615 VSF982615 WCB982615 WLX982615 WVT982615 R65111 JN65111 TJ65111 ADF65111 ANB65111 AWX65111 BGT65111 BQP65111 CAL65111 CKH65111 CUD65111 DDZ65111 DNV65111 DXR65111 EHN65111 ERJ65111 FBF65111 FLB65111 FUX65111 GET65111 GOP65111 GYL65111 HIH65111 HSD65111 IBZ65111 ILV65111 IVR65111 JFN65111 JPJ65111 JZF65111 KJB65111 KSX65111 LCT65111 LMP65111 LWL65111 MGH65111 MQD65111 MZZ65111 NJV65111 NTR65111 ODN65111 ONJ65111 OXF65111 PHB65111 PQX65111 QAT65111 QKP65111 QUL65111 REH65111 ROD65111 RXZ65111 SHV65111 SRR65111 TBN65111 TLJ65111 TVF65111 UFB65111 UOX65111 UYT65111 VIP65111 VSL65111 WCH65111 WMD65111 WVZ65111 R130647 JN130647 TJ130647 ADF130647 ANB130647 AWX130647 BGT130647 BQP130647 CAL130647 CKH130647 CUD130647 DDZ130647 DNV130647 DXR130647 EHN130647 ERJ130647 FBF130647 FLB130647 FUX130647 GET130647 GOP130647 GYL130647 HIH130647 HSD130647 IBZ130647 ILV130647 IVR130647 JFN130647 JPJ130647 JZF130647 KJB130647 KSX130647 LCT130647 LMP130647 LWL130647 MGH130647 MQD130647 MZZ130647 NJV130647 NTR130647 ODN130647 ONJ130647 OXF130647 PHB130647 PQX130647 QAT130647 QKP130647 QUL130647 REH130647 ROD130647 RXZ130647 SHV130647 SRR130647 TBN130647 TLJ130647 TVF130647 UFB130647 UOX130647 UYT130647 VIP130647 VSL130647 WCH130647 WMD130647 WVZ130647 R196183 JN196183 TJ196183 ADF196183 ANB196183 AWX196183 BGT196183 BQP196183 CAL196183 CKH196183 CUD196183 DDZ196183 DNV196183 DXR196183 EHN196183 ERJ196183 FBF196183 FLB196183 FUX196183 GET196183 GOP196183 GYL196183 HIH196183 HSD196183 IBZ196183 ILV196183 IVR196183 JFN196183 JPJ196183 JZF196183 KJB196183 KSX196183 LCT196183 LMP196183 LWL196183 MGH196183 MQD196183 MZZ196183 NJV196183 NTR196183 ODN196183 ONJ196183 OXF196183 PHB196183 PQX196183 QAT196183 QKP196183 QUL196183 REH196183 ROD196183 RXZ196183 SHV196183 SRR196183 TBN196183 TLJ196183 TVF196183 UFB196183 UOX196183 UYT196183 VIP196183 VSL196183 WCH196183 WMD196183 WVZ196183 R261719 JN261719 TJ261719 ADF261719 ANB261719 AWX261719 BGT261719 BQP261719 CAL261719 CKH261719 CUD261719 DDZ261719 DNV261719 DXR261719 EHN261719 ERJ261719 FBF261719 FLB261719 FUX261719 GET261719 GOP261719 GYL261719 HIH261719 HSD261719 IBZ261719 ILV261719 IVR261719 JFN261719 JPJ261719 JZF261719 KJB261719 KSX261719 LCT261719 LMP261719 LWL261719 MGH261719 MQD261719 MZZ261719 NJV261719 NTR261719 ODN261719 ONJ261719 OXF261719 PHB261719 PQX261719 QAT261719 QKP261719 QUL261719 REH261719 ROD261719 RXZ261719 SHV261719 SRR261719 TBN261719 TLJ261719 TVF261719 UFB261719 UOX261719 UYT261719 VIP261719 VSL261719 WCH261719 WMD261719 WVZ261719 R327255 JN327255 TJ327255 ADF327255 ANB327255 AWX327255 BGT327255 BQP327255 CAL327255 CKH327255 CUD327255 DDZ327255 DNV327255 DXR327255 EHN327255 ERJ327255 FBF327255 FLB327255 FUX327255 GET327255 GOP327255 GYL327255 HIH327255 HSD327255 IBZ327255 ILV327255 IVR327255 JFN327255 JPJ327255 JZF327255 KJB327255 KSX327255 LCT327255 LMP327255 LWL327255 MGH327255 MQD327255 MZZ327255 NJV327255 NTR327255 ODN327255 ONJ327255 OXF327255 PHB327255 PQX327255 QAT327255 QKP327255 QUL327255 REH327255 ROD327255 RXZ327255 SHV327255 SRR327255 TBN327255 TLJ327255 TVF327255 UFB327255 UOX327255 UYT327255 VIP327255 VSL327255 WCH327255 WMD327255 WVZ327255 R392791 JN392791 TJ392791 ADF392791 ANB392791 AWX392791 BGT392791 BQP392791 CAL392791 CKH392791 CUD392791 DDZ392791 DNV392791 DXR392791 EHN392791 ERJ392791 FBF392791 FLB392791 FUX392791 GET392791 GOP392791 GYL392791 HIH392791 HSD392791 IBZ392791 ILV392791 IVR392791 JFN392791 JPJ392791 JZF392791 KJB392791 KSX392791 LCT392791 LMP392791 LWL392791 MGH392791 MQD392791 MZZ392791 NJV392791 NTR392791 ODN392791 ONJ392791 OXF392791 PHB392791 PQX392791 QAT392791 QKP392791 QUL392791 REH392791 ROD392791 RXZ392791 SHV392791 SRR392791 TBN392791 TLJ392791 TVF392791 UFB392791 UOX392791 UYT392791 VIP392791 VSL392791 WCH392791 WMD392791 WVZ392791 R458327 JN458327 TJ458327 ADF458327 ANB458327 AWX458327 BGT458327 BQP458327 CAL458327 CKH458327 CUD458327 DDZ458327 DNV458327 DXR458327 EHN458327 ERJ458327 FBF458327 FLB458327 FUX458327 GET458327 GOP458327 GYL458327 HIH458327 HSD458327 IBZ458327 ILV458327 IVR458327 JFN458327 JPJ458327 JZF458327 KJB458327 KSX458327 LCT458327 LMP458327 LWL458327 MGH458327 MQD458327 MZZ458327 NJV458327 NTR458327 ODN458327 ONJ458327 OXF458327 PHB458327 PQX458327 QAT458327 QKP458327 QUL458327 REH458327 ROD458327 RXZ458327 SHV458327 SRR458327 TBN458327 TLJ458327 TVF458327 UFB458327 UOX458327 UYT458327 VIP458327 VSL458327 WCH458327 WMD458327 WVZ458327 R523863 JN523863 TJ523863 ADF523863 ANB523863 AWX523863 BGT523863 BQP523863 CAL523863 CKH523863 CUD523863 DDZ523863 DNV523863 DXR523863 EHN523863 ERJ523863 FBF523863 FLB523863 FUX523863 GET523863 GOP523863 GYL523863 HIH523863 HSD523863 IBZ523863 ILV523863 IVR523863 JFN523863 JPJ523863 JZF523863 KJB523863 KSX523863 LCT523863 LMP523863 LWL523863 MGH523863 MQD523863 MZZ523863 NJV523863 NTR523863 ODN523863 ONJ523863 OXF523863 PHB523863 PQX523863 QAT523863 QKP523863 QUL523863 REH523863 ROD523863 RXZ523863 SHV523863 SRR523863 TBN523863 TLJ523863 TVF523863 UFB523863 UOX523863 UYT523863 VIP523863 VSL523863 WCH523863 WMD523863 WVZ523863 R589399 JN589399 TJ589399 ADF589399 ANB589399 AWX589399 BGT589399 BQP589399 CAL589399 CKH589399 CUD589399 DDZ589399 DNV589399 DXR589399 EHN589399 ERJ589399 FBF589399 FLB589399 FUX589399 GET589399 GOP589399 GYL589399 HIH589399 HSD589399 IBZ589399 ILV589399 IVR589399 JFN589399 JPJ589399 JZF589399 KJB589399 KSX589399 LCT589399 LMP589399 LWL589399 MGH589399 MQD589399 MZZ589399 NJV589399 NTR589399 ODN589399 ONJ589399 OXF589399 PHB589399 PQX589399 QAT589399 QKP589399 QUL589399 REH589399 ROD589399 RXZ589399 SHV589399 SRR589399 TBN589399 TLJ589399 TVF589399 UFB589399 UOX589399 UYT589399 VIP589399 VSL589399 WCH589399 WMD589399 WVZ589399 R654935 JN654935 TJ654935 ADF654935 ANB654935 AWX654935 BGT654935 BQP654935 CAL654935 CKH654935 CUD654935 DDZ654935 DNV654935 DXR654935 EHN654935 ERJ654935 FBF654935 FLB654935 FUX654935 GET654935 GOP654935 GYL654935 HIH654935 HSD654935 IBZ654935 ILV654935 IVR654935 JFN654935 JPJ654935 JZF654935 KJB654935 KSX654935 LCT654935 LMP654935 LWL654935 MGH654935 MQD654935 MZZ654935 NJV654935 NTR654935 ODN654935 ONJ654935 OXF654935 PHB654935 PQX654935 QAT654935 QKP654935 QUL654935 REH654935 ROD654935 RXZ654935 SHV654935 SRR654935 TBN654935 TLJ654935 TVF654935 UFB654935 UOX654935 UYT654935 VIP654935 VSL654935 WCH654935 WMD654935 WVZ654935 R720471 JN720471 TJ720471 ADF720471 ANB720471 AWX720471 BGT720471 BQP720471 CAL720471 CKH720471 CUD720471 DDZ720471 DNV720471 DXR720471 EHN720471 ERJ720471 FBF720471 FLB720471 FUX720471 GET720471 GOP720471 GYL720471 HIH720471 HSD720471 IBZ720471 ILV720471 IVR720471 JFN720471 JPJ720471 JZF720471 KJB720471 KSX720471 LCT720471 LMP720471 LWL720471 MGH720471 MQD720471 MZZ720471 NJV720471 NTR720471 ODN720471 ONJ720471 OXF720471 PHB720471 PQX720471 QAT720471 QKP720471 QUL720471 REH720471 ROD720471 RXZ720471 SHV720471 SRR720471 TBN720471 TLJ720471 TVF720471 UFB720471 UOX720471 UYT720471 VIP720471 VSL720471 WCH720471 WMD720471 WVZ720471 R786007 JN786007 TJ786007 ADF786007 ANB786007 AWX786007 BGT786007 BQP786007 CAL786007 CKH786007 CUD786007 DDZ786007 DNV786007 DXR786007 EHN786007 ERJ786007 FBF786007 FLB786007 FUX786007 GET786007 GOP786007 GYL786007 HIH786007 HSD786007 IBZ786007 ILV786007 IVR786007 JFN786007 JPJ786007 JZF786007 KJB786007 KSX786007 LCT786007 LMP786007 LWL786007 MGH786007 MQD786007 MZZ786007 NJV786007 NTR786007 ODN786007 ONJ786007 OXF786007 PHB786007 PQX786007 QAT786007 QKP786007 QUL786007 REH786007 ROD786007 RXZ786007 SHV786007 SRR786007 TBN786007 TLJ786007 TVF786007 UFB786007 UOX786007 UYT786007 VIP786007 VSL786007 WCH786007 WMD786007 WVZ786007 R851543 JN851543 TJ851543 ADF851543 ANB851543 AWX851543 BGT851543 BQP851543 CAL851543 CKH851543 CUD851543 DDZ851543 DNV851543 DXR851543 EHN851543 ERJ851543 FBF851543 FLB851543 FUX851543 GET851543 GOP851543 GYL851543 HIH851543 HSD851543 IBZ851543 ILV851543 IVR851543 JFN851543 JPJ851543 JZF851543 KJB851543 KSX851543 LCT851543 LMP851543 LWL851543 MGH851543 MQD851543 MZZ851543 NJV851543 NTR851543 ODN851543 ONJ851543 OXF851543 PHB851543 PQX851543 QAT851543 QKP851543 QUL851543 REH851543 ROD851543 RXZ851543 SHV851543 SRR851543 TBN851543 TLJ851543 TVF851543 UFB851543 UOX851543 UYT851543 VIP851543 VSL851543 WCH851543 WMD851543 WVZ851543 R917079 JN917079 TJ917079 ADF917079 ANB917079 AWX917079 BGT917079 BQP917079 CAL917079 CKH917079 CUD917079 DDZ917079 DNV917079 DXR917079 EHN917079 ERJ917079 FBF917079 FLB917079 FUX917079 GET917079 GOP917079 GYL917079 HIH917079 HSD917079 IBZ917079 ILV917079 IVR917079 JFN917079 JPJ917079 JZF917079 KJB917079 KSX917079 LCT917079 LMP917079 LWL917079 MGH917079 MQD917079 MZZ917079 NJV917079 NTR917079 ODN917079 ONJ917079 OXF917079 PHB917079 PQX917079 QAT917079 QKP917079 QUL917079 REH917079 ROD917079 RXZ917079 SHV917079 SRR917079 TBN917079 TLJ917079 TVF917079 UFB917079 UOX917079 UYT917079 VIP917079 VSL917079 WCH917079 WMD917079 WVZ917079 R982615 JN982615 TJ982615 ADF982615 ANB982615 AWX982615 BGT982615 BQP982615 CAL982615 CKH982615 CUD982615 DDZ982615 DNV982615 DXR982615 EHN982615 ERJ982615 FBF982615 FLB982615 FUX982615 GET982615 GOP982615 GYL982615 HIH982615 HSD982615 IBZ982615 ILV982615 IVR982615 JFN982615 JPJ982615 JZF982615 KJB982615 KSX982615 LCT982615 LMP982615 LWL982615 MGH982615 MQD982615 MZZ982615 NJV982615 NTR982615 ODN982615 ONJ982615 OXF982615 PHB982615 PQX982615 QAT982615 QKP982615 QUL982615 REH982615 ROD982615 RXZ982615 SHV982615 SRR982615 TBN982615 TLJ982615 TVF982615 UFB982615 UOX982615 UYT982615 VIP982615 VSL982615 WCH982615 WMD982615 WVZ982615 M65118:M65121 JI65118:JI65121 TE65118:TE65121 ADA65118:ADA65121 AMW65118:AMW65121 AWS65118:AWS65121 BGO65118:BGO65121 BQK65118:BQK65121 CAG65118:CAG65121 CKC65118:CKC65121 CTY65118:CTY65121 DDU65118:DDU65121 DNQ65118:DNQ65121 DXM65118:DXM65121 EHI65118:EHI65121 ERE65118:ERE65121 FBA65118:FBA65121 FKW65118:FKW65121 FUS65118:FUS65121 GEO65118:GEO65121 GOK65118:GOK65121 GYG65118:GYG65121 HIC65118:HIC65121 HRY65118:HRY65121 IBU65118:IBU65121 ILQ65118:ILQ65121 IVM65118:IVM65121 JFI65118:JFI65121 JPE65118:JPE65121 JZA65118:JZA65121 KIW65118:KIW65121 KSS65118:KSS65121 LCO65118:LCO65121 LMK65118:LMK65121 LWG65118:LWG65121 MGC65118:MGC65121 MPY65118:MPY65121 MZU65118:MZU65121 NJQ65118:NJQ65121 NTM65118:NTM65121 ODI65118:ODI65121 ONE65118:ONE65121 OXA65118:OXA65121 PGW65118:PGW65121 PQS65118:PQS65121 QAO65118:QAO65121 QKK65118:QKK65121 QUG65118:QUG65121 REC65118:REC65121 RNY65118:RNY65121 RXU65118:RXU65121 SHQ65118:SHQ65121 SRM65118:SRM65121 TBI65118:TBI65121 TLE65118:TLE65121 TVA65118:TVA65121 UEW65118:UEW65121 UOS65118:UOS65121 UYO65118:UYO65121 VIK65118:VIK65121 VSG65118:VSG65121 WCC65118:WCC65121 WLY65118:WLY65121 WVU65118:WVU65121 M130654:M130657 JI130654:JI130657 TE130654:TE130657 ADA130654:ADA130657 AMW130654:AMW130657 AWS130654:AWS130657 BGO130654:BGO130657 BQK130654:BQK130657 CAG130654:CAG130657 CKC130654:CKC130657 CTY130654:CTY130657 DDU130654:DDU130657 DNQ130654:DNQ130657 DXM130654:DXM130657 EHI130654:EHI130657 ERE130654:ERE130657 FBA130654:FBA130657 FKW130654:FKW130657 FUS130654:FUS130657 GEO130654:GEO130657 GOK130654:GOK130657 GYG130654:GYG130657 HIC130654:HIC130657 HRY130654:HRY130657 IBU130654:IBU130657 ILQ130654:ILQ130657 IVM130654:IVM130657 JFI130654:JFI130657 JPE130654:JPE130657 JZA130654:JZA130657 KIW130654:KIW130657 KSS130654:KSS130657 LCO130654:LCO130657 LMK130654:LMK130657 LWG130654:LWG130657 MGC130654:MGC130657 MPY130654:MPY130657 MZU130654:MZU130657 NJQ130654:NJQ130657 NTM130654:NTM130657 ODI130654:ODI130657 ONE130654:ONE130657 OXA130654:OXA130657 PGW130654:PGW130657 PQS130654:PQS130657 QAO130654:QAO130657 QKK130654:QKK130657 QUG130654:QUG130657 REC130654:REC130657 RNY130654:RNY130657 RXU130654:RXU130657 SHQ130654:SHQ130657 SRM130654:SRM130657 TBI130654:TBI130657 TLE130654:TLE130657 TVA130654:TVA130657 UEW130654:UEW130657 UOS130654:UOS130657 UYO130654:UYO130657 VIK130654:VIK130657 VSG130654:VSG130657 WCC130654:WCC130657 WLY130654:WLY130657 WVU130654:WVU130657 M196190:M196193 JI196190:JI196193 TE196190:TE196193 ADA196190:ADA196193 AMW196190:AMW196193 AWS196190:AWS196193 BGO196190:BGO196193 BQK196190:BQK196193 CAG196190:CAG196193 CKC196190:CKC196193 CTY196190:CTY196193 DDU196190:DDU196193 DNQ196190:DNQ196193 DXM196190:DXM196193 EHI196190:EHI196193 ERE196190:ERE196193 FBA196190:FBA196193 FKW196190:FKW196193 FUS196190:FUS196193 GEO196190:GEO196193 GOK196190:GOK196193 GYG196190:GYG196193 HIC196190:HIC196193 HRY196190:HRY196193 IBU196190:IBU196193 ILQ196190:ILQ196193 IVM196190:IVM196193 JFI196190:JFI196193 JPE196190:JPE196193 JZA196190:JZA196193 KIW196190:KIW196193 KSS196190:KSS196193 LCO196190:LCO196193 LMK196190:LMK196193 LWG196190:LWG196193 MGC196190:MGC196193 MPY196190:MPY196193 MZU196190:MZU196193 NJQ196190:NJQ196193 NTM196190:NTM196193 ODI196190:ODI196193 ONE196190:ONE196193 OXA196190:OXA196193 PGW196190:PGW196193 PQS196190:PQS196193 QAO196190:QAO196193 QKK196190:QKK196193 QUG196190:QUG196193 REC196190:REC196193 RNY196190:RNY196193 RXU196190:RXU196193 SHQ196190:SHQ196193 SRM196190:SRM196193 TBI196190:TBI196193 TLE196190:TLE196193 TVA196190:TVA196193 UEW196190:UEW196193 UOS196190:UOS196193 UYO196190:UYO196193 VIK196190:VIK196193 VSG196190:VSG196193 WCC196190:WCC196193 WLY196190:WLY196193 WVU196190:WVU196193 M261726:M261729 JI261726:JI261729 TE261726:TE261729 ADA261726:ADA261729 AMW261726:AMW261729 AWS261726:AWS261729 BGO261726:BGO261729 BQK261726:BQK261729 CAG261726:CAG261729 CKC261726:CKC261729 CTY261726:CTY261729 DDU261726:DDU261729 DNQ261726:DNQ261729 DXM261726:DXM261729 EHI261726:EHI261729 ERE261726:ERE261729 FBA261726:FBA261729 FKW261726:FKW261729 FUS261726:FUS261729 GEO261726:GEO261729 GOK261726:GOK261729 GYG261726:GYG261729 HIC261726:HIC261729 HRY261726:HRY261729 IBU261726:IBU261729 ILQ261726:ILQ261729 IVM261726:IVM261729 JFI261726:JFI261729 JPE261726:JPE261729 JZA261726:JZA261729 KIW261726:KIW261729 KSS261726:KSS261729 LCO261726:LCO261729 LMK261726:LMK261729 LWG261726:LWG261729 MGC261726:MGC261729 MPY261726:MPY261729 MZU261726:MZU261729 NJQ261726:NJQ261729 NTM261726:NTM261729 ODI261726:ODI261729 ONE261726:ONE261729 OXA261726:OXA261729 PGW261726:PGW261729 PQS261726:PQS261729 QAO261726:QAO261729 QKK261726:QKK261729 QUG261726:QUG261729 REC261726:REC261729 RNY261726:RNY261729 RXU261726:RXU261729 SHQ261726:SHQ261729 SRM261726:SRM261729 TBI261726:TBI261729 TLE261726:TLE261729 TVA261726:TVA261729 UEW261726:UEW261729 UOS261726:UOS261729 UYO261726:UYO261729 VIK261726:VIK261729 VSG261726:VSG261729 WCC261726:WCC261729 WLY261726:WLY261729 WVU261726:WVU261729 M327262:M327265 JI327262:JI327265 TE327262:TE327265 ADA327262:ADA327265 AMW327262:AMW327265 AWS327262:AWS327265 BGO327262:BGO327265 BQK327262:BQK327265 CAG327262:CAG327265 CKC327262:CKC327265 CTY327262:CTY327265 DDU327262:DDU327265 DNQ327262:DNQ327265 DXM327262:DXM327265 EHI327262:EHI327265 ERE327262:ERE327265 FBA327262:FBA327265 FKW327262:FKW327265 FUS327262:FUS327265 GEO327262:GEO327265 GOK327262:GOK327265 GYG327262:GYG327265 HIC327262:HIC327265 HRY327262:HRY327265 IBU327262:IBU327265 ILQ327262:ILQ327265 IVM327262:IVM327265 JFI327262:JFI327265 JPE327262:JPE327265 JZA327262:JZA327265 KIW327262:KIW327265 KSS327262:KSS327265 LCO327262:LCO327265 LMK327262:LMK327265 LWG327262:LWG327265 MGC327262:MGC327265 MPY327262:MPY327265 MZU327262:MZU327265 NJQ327262:NJQ327265 NTM327262:NTM327265 ODI327262:ODI327265 ONE327262:ONE327265 OXA327262:OXA327265 PGW327262:PGW327265 PQS327262:PQS327265 QAO327262:QAO327265 QKK327262:QKK327265 QUG327262:QUG327265 REC327262:REC327265 RNY327262:RNY327265 RXU327262:RXU327265 SHQ327262:SHQ327265 SRM327262:SRM327265 TBI327262:TBI327265 TLE327262:TLE327265 TVA327262:TVA327265 UEW327262:UEW327265 UOS327262:UOS327265 UYO327262:UYO327265 VIK327262:VIK327265 VSG327262:VSG327265 WCC327262:WCC327265 WLY327262:WLY327265 WVU327262:WVU327265 M392798:M392801 JI392798:JI392801 TE392798:TE392801 ADA392798:ADA392801 AMW392798:AMW392801 AWS392798:AWS392801 BGO392798:BGO392801 BQK392798:BQK392801 CAG392798:CAG392801 CKC392798:CKC392801 CTY392798:CTY392801 DDU392798:DDU392801 DNQ392798:DNQ392801 DXM392798:DXM392801 EHI392798:EHI392801 ERE392798:ERE392801 FBA392798:FBA392801 FKW392798:FKW392801 FUS392798:FUS392801 GEO392798:GEO392801 GOK392798:GOK392801 GYG392798:GYG392801 HIC392798:HIC392801 HRY392798:HRY392801 IBU392798:IBU392801 ILQ392798:ILQ392801 IVM392798:IVM392801 JFI392798:JFI392801 JPE392798:JPE392801 JZA392798:JZA392801 KIW392798:KIW392801 KSS392798:KSS392801 LCO392798:LCO392801 LMK392798:LMK392801 LWG392798:LWG392801 MGC392798:MGC392801 MPY392798:MPY392801 MZU392798:MZU392801 NJQ392798:NJQ392801 NTM392798:NTM392801 ODI392798:ODI392801 ONE392798:ONE392801 OXA392798:OXA392801 PGW392798:PGW392801 PQS392798:PQS392801 QAO392798:QAO392801 QKK392798:QKK392801 QUG392798:QUG392801 REC392798:REC392801 RNY392798:RNY392801 RXU392798:RXU392801 SHQ392798:SHQ392801 SRM392798:SRM392801 TBI392798:TBI392801 TLE392798:TLE392801 TVA392798:TVA392801 UEW392798:UEW392801 UOS392798:UOS392801 UYO392798:UYO392801 VIK392798:VIK392801 VSG392798:VSG392801 WCC392798:WCC392801 WLY392798:WLY392801 WVU392798:WVU392801 M458334:M458337 JI458334:JI458337 TE458334:TE458337 ADA458334:ADA458337 AMW458334:AMW458337 AWS458334:AWS458337 BGO458334:BGO458337 BQK458334:BQK458337 CAG458334:CAG458337 CKC458334:CKC458337 CTY458334:CTY458337 DDU458334:DDU458337 DNQ458334:DNQ458337 DXM458334:DXM458337 EHI458334:EHI458337 ERE458334:ERE458337 FBA458334:FBA458337 FKW458334:FKW458337 FUS458334:FUS458337 GEO458334:GEO458337 GOK458334:GOK458337 GYG458334:GYG458337 HIC458334:HIC458337 HRY458334:HRY458337 IBU458334:IBU458337 ILQ458334:ILQ458337 IVM458334:IVM458337 JFI458334:JFI458337 JPE458334:JPE458337 JZA458334:JZA458337 KIW458334:KIW458337 KSS458334:KSS458337 LCO458334:LCO458337 LMK458334:LMK458337 LWG458334:LWG458337 MGC458334:MGC458337 MPY458334:MPY458337 MZU458334:MZU458337 NJQ458334:NJQ458337 NTM458334:NTM458337 ODI458334:ODI458337 ONE458334:ONE458337 OXA458334:OXA458337 PGW458334:PGW458337 PQS458334:PQS458337 QAO458334:QAO458337 QKK458334:QKK458337 QUG458334:QUG458337 REC458334:REC458337 RNY458334:RNY458337 RXU458334:RXU458337 SHQ458334:SHQ458337 SRM458334:SRM458337 TBI458334:TBI458337 TLE458334:TLE458337 TVA458334:TVA458337 UEW458334:UEW458337 UOS458334:UOS458337 UYO458334:UYO458337 VIK458334:VIK458337 VSG458334:VSG458337 WCC458334:WCC458337 WLY458334:WLY458337 WVU458334:WVU458337 M523870:M523873 JI523870:JI523873 TE523870:TE523873 ADA523870:ADA523873 AMW523870:AMW523873 AWS523870:AWS523873 BGO523870:BGO523873 BQK523870:BQK523873 CAG523870:CAG523873 CKC523870:CKC523873 CTY523870:CTY523873 DDU523870:DDU523873 DNQ523870:DNQ523873 DXM523870:DXM523873 EHI523870:EHI523873 ERE523870:ERE523873 FBA523870:FBA523873 FKW523870:FKW523873 FUS523870:FUS523873 GEO523870:GEO523873 GOK523870:GOK523873 GYG523870:GYG523873 HIC523870:HIC523873 HRY523870:HRY523873 IBU523870:IBU523873 ILQ523870:ILQ523873 IVM523870:IVM523873 JFI523870:JFI523873 JPE523870:JPE523873 JZA523870:JZA523873 KIW523870:KIW523873 KSS523870:KSS523873 LCO523870:LCO523873 LMK523870:LMK523873 LWG523870:LWG523873 MGC523870:MGC523873 MPY523870:MPY523873 MZU523870:MZU523873 NJQ523870:NJQ523873 NTM523870:NTM523873 ODI523870:ODI523873 ONE523870:ONE523873 OXA523870:OXA523873 PGW523870:PGW523873 PQS523870:PQS523873 QAO523870:QAO523873 QKK523870:QKK523873 QUG523870:QUG523873 REC523870:REC523873 RNY523870:RNY523873 RXU523870:RXU523873 SHQ523870:SHQ523873 SRM523870:SRM523873 TBI523870:TBI523873 TLE523870:TLE523873 TVA523870:TVA523873 UEW523870:UEW523873 UOS523870:UOS523873 UYO523870:UYO523873 VIK523870:VIK523873 VSG523870:VSG523873 WCC523870:WCC523873 WLY523870:WLY523873 WVU523870:WVU523873 M589406:M589409 JI589406:JI589409 TE589406:TE589409 ADA589406:ADA589409 AMW589406:AMW589409 AWS589406:AWS589409 BGO589406:BGO589409 BQK589406:BQK589409 CAG589406:CAG589409 CKC589406:CKC589409 CTY589406:CTY589409 DDU589406:DDU589409 DNQ589406:DNQ589409 DXM589406:DXM589409 EHI589406:EHI589409 ERE589406:ERE589409 FBA589406:FBA589409 FKW589406:FKW589409 FUS589406:FUS589409 GEO589406:GEO589409 GOK589406:GOK589409 GYG589406:GYG589409 HIC589406:HIC589409 HRY589406:HRY589409 IBU589406:IBU589409 ILQ589406:ILQ589409 IVM589406:IVM589409 JFI589406:JFI589409 JPE589406:JPE589409 JZA589406:JZA589409 KIW589406:KIW589409 KSS589406:KSS589409 LCO589406:LCO589409 LMK589406:LMK589409 LWG589406:LWG589409 MGC589406:MGC589409 MPY589406:MPY589409 MZU589406:MZU589409 NJQ589406:NJQ589409 NTM589406:NTM589409 ODI589406:ODI589409 ONE589406:ONE589409 OXA589406:OXA589409 PGW589406:PGW589409 PQS589406:PQS589409 QAO589406:QAO589409 QKK589406:QKK589409 QUG589406:QUG589409 REC589406:REC589409 RNY589406:RNY589409 RXU589406:RXU589409 SHQ589406:SHQ589409 SRM589406:SRM589409 TBI589406:TBI589409 TLE589406:TLE589409 TVA589406:TVA589409 UEW589406:UEW589409 UOS589406:UOS589409 UYO589406:UYO589409 VIK589406:VIK589409 VSG589406:VSG589409 WCC589406:WCC589409 WLY589406:WLY589409 WVU589406:WVU589409 M654942:M654945 JI654942:JI654945 TE654942:TE654945 ADA654942:ADA654945 AMW654942:AMW654945 AWS654942:AWS654945 BGO654942:BGO654945 BQK654942:BQK654945 CAG654942:CAG654945 CKC654942:CKC654945 CTY654942:CTY654945 DDU654942:DDU654945 DNQ654942:DNQ654945 DXM654942:DXM654945 EHI654942:EHI654945 ERE654942:ERE654945 FBA654942:FBA654945 FKW654942:FKW654945 FUS654942:FUS654945 GEO654942:GEO654945 GOK654942:GOK654945 GYG654942:GYG654945 HIC654942:HIC654945 HRY654942:HRY654945 IBU654942:IBU654945 ILQ654942:ILQ654945 IVM654942:IVM654945 JFI654942:JFI654945 JPE654942:JPE654945 JZA654942:JZA654945 KIW654942:KIW654945 KSS654942:KSS654945 LCO654942:LCO654945 LMK654942:LMK654945 LWG654942:LWG654945 MGC654942:MGC654945 MPY654942:MPY654945 MZU654942:MZU654945 NJQ654942:NJQ654945 NTM654942:NTM654945 ODI654942:ODI654945 ONE654942:ONE654945 OXA654942:OXA654945 PGW654942:PGW654945 PQS654942:PQS654945 QAO654942:QAO654945 QKK654942:QKK654945 QUG654942:QUG654945 REC654942:REC654945 RNY654942:RNY654945 RXU654942:RXU654945 SHQ654942:SHQ654945 SRM654942:SRM654945 TBI654942:TBI654945 TLE654942:TLE654945 TVA654942:TVA654945 UEW654942:UEW654945 UOS654942:UOS654945 UYO654942:UYO654945 VIK654942:VIK654945 VSG654942:VSG654945 WCC654942:WCC654945 WLY654942:WLY654945 WVU654942:WVU654945 M720478:M720481 JI720478:JI720481 TE720478:TE720481 ADA720478:ADA720481 AMW720478:AMW720481 AWS720478:AWS720481 BGO720478:BGO720481 BQK720478:BQK720481 CAG720478:CAG720481 CKC720478:CKC720481 CTY720478:CTY720481 DDU720478:DDU720481 DNQ720478:DNQ720481 DXM720478:DXM720481 EHI720478:EHI720481 ERE720478:ERE720481 FBA720478:FBA720481 FKW720478:FKW720481 FUS720478:FUS720481 GEO720478:GEO720481 GOK720478:GOK720481 GYG720478:GYG720481 HIC720478:HIC720481 HRY720478:HRY720481 IBU720478:IBU720481 ILQ720478:ILQ720481 IVM720478:IVM720481 JFI720478:JFI720481 JPE720478:JPE720481 JZA720478:JZA720481 KIW720478:KIW720481 KSS720478:KSS720481 LCO720478:LCO720481 LMK720478:LMK720481 LWG720478:LWG720481 MGC720478:MGC720481 MPY720478:MPY720481 MZU720478:MZU720481 NJQ720478:NJQ720481 NTM720478:NTM720481 ODI720478:ODI720481 ONE720478:ONE720481 OXA720478:OXA720481 PGW720478:PGW720481 PQS720478:PQS720481 QAO720478:QAO720481 QKK720478:QKK720481 QUG720478:QUG720481 REC720478:REC720481 RNY720478:RNY720481 RXU720478:RXU720481 SHQ720478:SHQ720481 SRM720478:SRM720481 TBI720478:TBI720481 TLE720478:TLE720481 TVA720478:TVA720481 UEW720478:UEW720481 UOS720478:UOS720481 UYO720478:UYO720481 VIK720478:VIK720481 VSG720478:VSG720481 WCC720478:WCC720481 WLY720478:WLY720481 WVU720478:WVU720481 M786014:M786017 JI786014:JI786017 TE786014:TE786017 ADA786014:ADA786017 AMW786014:AMW786017 AWS786014:AWS786017 BGO786014:BGO786017 BQK786014:BQK786017 CAG786014:CAG786017 CKC786014:CKC786017 CTY786014:CTY786017 DDU786014:DDU786017 DNQ786014:DNQ786017 DXM786014:DXM786017 EHI786014:EHI786017 ERE786014:ERE786017 FBA786014:FBA786017 FKW786014:FKW786017 FUS786014:FUS786017 GEO786014:GEO786017 GOK786014:GOK786017 GYG786014:GYG786017 HIC786014:HIC786017 HRY786014:HRY786017 IBU786014:IBU786017 ILQ786014:ILQ786017 IVM786014:IVM786017 JFI786014:JFI786017 JPE786014:JPE786017 JZA786014:JZA786017 KIW786014:KIW786017 KSS786014:KSS786017 LCO786014:LCO786017 LMK786014:LMK786017 LWG786014:LWG786017 MGC786014:MGC786017 MPY786014:MPY786017 MZU786014:MZU786017 NJQ786014:NJQ786017 NTM786014:NTM786017 ODI786014:ODI786017 ONE786014:ONE786017 OXA786014:OXA786017 PGW786014:PGW786017 PQS786014:PQS786017 QAO786014:QAO786017 QKK786014:QKK786017 QUG786014:QUG786017 REC786014:REC786017 RNY786014:RNY786017 RXU786014:RXU786017 SHQ786014:SHQ786017 SRM786014:SRM786017 TBI786014:TBI786017 TLE786014:TLE786017 TVA786014:TVA786017 UEW786014:UEW786017 UOS786014:UOS786017 UYO786014:UYO786017 VIK786014:VIK786017 VSG786014:VSG786017 WCC786014:WCC786017 WLY786014:WLY786017 WVU786014:WVU786017 M851550:M851553 JI851550:JI851553 TE851550:TE851553 ADA851550:ADA851553 AMW851550:AMW851553 AWS851550:AWS851553 BGO851550:BGO851553 BQK851550:BQK851553 CAG851550:CAG851553 CKC851550:CKC851553 CTY851550:CTY851553 DDU851550:DDU851553 DNQ851550:DNQ851553 DXM851550:DXM851553 EHI851550:EHI851553 ERE851550:ERE851553 FBA851550:FBA851553 FKW851550:FKW851553 FUS851550:FUS851553 GEO851550:GEO851553 GOK851550:GOK851553 GYG851550:GYG851553 HIC851550:HIC851553 HRY851550:HRY851553 IBU851550:IBU851553 ILQ851550:ILQ851553 IVM851550:IVM851553 JFI851550:JFI851553 JPE851550:JPE851553 JZA851550:JZA851553 KIW851550:KIW851553 KSS851550:KSS851553 LCO851550:LCO851553 LMK851550:LMK851553 LWG851550:LWG851553 MGC851550:MGC851553 MPY851550:MPY851553 MZU851550:MZU851553 NJQ851550:NJQ851553 NTM851550:NTM851553 ODI851550:ODI851553 ONE851550:ONE851553 OXA851550:OXA851553 PGW851550:PGW851553 PQS851550:PQS851553 QAO851550:QAO851553 QKK851550:QKK851553 QUG851550:QUG851553 REC851550:REC851553 RNY851550:RNY851553 RXU851550:RXU851553 SHQ851550:SHQ851553 SRM851550:SRM851553 TBI851550:TBI851553 TLE851550:TLE851553 TVA851550:TVA851553 UEW851550:UEW851553 UOS851550:UOS851553 UYO851550:UYO851553 VIK851550:VIK851553 VSG851550:VSG851553 WCC851550:WCC851553 WLY851550:WLY851553 WVU851550:WVU851553 M917086:M917089 JI917086:JI917089 TE917086:TE917089 ADA917086:ADA917089 AMW917086:AMW917089 AWS917086:AWS917089 BGO917086:BGO917089 BQK917086:BQK917089 CAG917086:CAG917089 CKC917086:CKC917089 CTY917086:CTY917089 DDU917086:DDU917089 DNQ917086:DNQ917089 DXM917086:DXM917089 EHI917086:EHI917089 ERE917086:ERE917089 FBA917086:FBA917089 FKW917086:FKW917089 FUS917086:FUS917089 GEO917086:GEO917089 GOK917086:GOK917089 GYG917086:GYG917089 HIC917086:HIC917089 HRY917086:HRY917089 IBU917086:IBU917089 ILQ917086:ILQ917089 IVM917086:IVM917089 JFI917086:JFI917089 JPE917086:JPE917089 JZA917086:JZA917089 KIW917086:KIW917089 KSS917086:KSS917089 LCO917086:LCO917089 LMK917086:LMK917089 LWG917086:LWG917089 MGC917086:MGC917089 MPY917086:MPY917089 MZU917086:MZU917089 NJQ917086:NJQ917089 NTM917086:NTM917089 ODI917086:ODI917089 ONE917086:ONE917089 OXA917086:OXA917089 PGW917086:PGW917089 PQS917086:PQS917089 QAO917086:QAO917089 QKK917086:QKK917089 QUG917086:QUG917089 REC917086:REC917089 RNY917086:RNY917089 RXU917086:RXU917089 SHQ917086:SHQ917089 SRM917086:SRM917089 TBI917086:TBI917089 TLE917086:TLE917089 TVA917086:TVA917089 UEW917086:UEW917089 UOS917086:UOS917089 UYO917086:UYO917089 VIK917086:VIK917089 VSG917086:VSG917089 WCC917086:WCC917089 WLY917086:WLY917089 WVU917086:WVU917089 M982622:M982625 JI982622:JI982625 TE982622:TE982625 ADA982622:ADA982625 AMW982622:AMW982625 AWS982622:AWS982625 BGO982622:BGO982625 BQK982622:BQK982625 CAG982622:CAG982625 CKC982622:CKC982625 CTY982622:CTY982625 DDU982622:DDU982625 DNQ982622:DNQ982625 DXM982622:DXM982625 EHI982622:EHI982625 ERE982622:ERE982625 FBA982622:FBA982625 FKW982622:FKW982625 FUS982622:FUS982625 GEO982622:GEO982625 GOK982622:GOK982625 GYG982622:GYG982625 HIC982622:HIC982625 HRY982622:HRY982625 IBU982622:IBU982625 ILQ982622:ILQ982625 IVM982622:IVM982625 JFI982622:JFI982625 JPE982622:JPE982625 JZA982622:JZA982625 KIW982622:KIW982625 KSS982622:KSS982625 LCO982622:LCO982625 LMK982622:LMK982625 LWG982622:LWG982625 MGC982622:MGC982625 MPY982622:MPY982625 MZU982622:MZU982625 NJQ982622:NJQ982625 NTM982622:NTM982625 ODI982622:ODI982625 ONE982622:ONE982625 OXA982622:OXA982625 PGW982622:PGW982625 PQS982622:PQS982625 QAO982622:QAO982625 QKK982622:QKK982625 QUG982622:QUG982625 REC982622:REC982625 RNY982622:RNY982625 RXU982622:RXU982625 SHQ982622:SHQ982625 SRM982622:SRM982625 TBI982622:TBI982625 TLE982622:TLE982625 TVA982622:TVA982625 UEW982622:UEW982625 UOS982622:UOS982625 UYO982622:UYO982625 VIK982622:VIK982625 VSG982622:VSG982625 WCC982622:WCC982625 WLY982622:WLY982625 WVU982622:WVU982625 M65112:M65115 JI65112:JI65115 TE65112:TE65115 ADA65112:ADA65115 AMW65112:AMW65115 AWS65112:AWS65115 BGO65112:BGO65115 BQK65112:BQK65115 CAG65112:CAG65115 CKC65112:CKC65115 CTY65112:CTY65115 DDU65112:DDU65115 DNQ65112:DNQ65115 DXM65112:DXM65115 EHI65112:EHI65115 ERE65112:ERE65115 FBA65112:FBA65115 FKW65112:FKW65115 FUS65112:FUS65115 GEO65112:GEO65115 GOK65112:GOK65115 GYG65112:GYG65115 HIC65112:HIC65115 HRY65112:HRY65115 IBU65112:IBU65115 ILQ65112:ILQ65115 IVM65112:IVM65115 JFI65112:JFI65115 JPE65112:JPE65115 JZA65112:JZA65115 KIW65112:KIW65115 KSS65112:KSS65115 LCO65112:LCO65115 LMK65112:LMK65115 LWG65112:LWG65115 MGC65112:MGC65115 MPY65112:MPY65115 MZU65112:MZU65115 NJQ65112:NJQ65115 NTM65112:NTM65115 ODI65112:ODI65115 ONE65112:ONE65115 OXA65112:OXA65115 PGW65112:PGW65115 PQS65112:PQS65115 QAO65112:QAO65115 QKK65112:QKK65115 QUG65112:QUG65115 REC65112:REC65115 RNY65112:RNY65115 RXU65112:RXU65115 SHQ65112:SHQ65115 SRM65112:SRM65115 TBI65112:TBI65115 TLE65112:TLE65115 TVA65112:TVA65115 UEW65112:UEW65115 UOS65112:UOS65115 UYO65112:UYO65115 VIK65112:VIK65115 VSG65112:VSG65115 WCC65112:WCC65115 WLY65112:WLY65115 WVU65112:WVU65115 M130648:M130651 JI130648:JI130651 TE130648:TE130651 ADA130648:ADA130651 AMW130648:AMW130651 AWS130648:AWS130651 BGO130648:BGO130651 BQK130648:BQK130651 CAG130648:CAG130651 CKC130648:CKC130651 CTY130648:CTY130651 DDU130648:DDU130651 DNQ130648:DNQ130651 DXM130648:DXM130651 EHI130648:EHI130651 ERE130648:ERE130651 FBA130648:FBA130651 FKW130648:FKW130651 FUS130648:FUS130651 GEO130648:GEO130651 GOK130648:GOK130651 GYG130648:GYG130651 HIC130648:HIC130651 HRY130648:HRY130651 IBU130648:IBU130651 ILQ130648:ILQ130651 IVM130648:IVM130651 JFI130648:JFI130651 JPE130648:JPE130651 JZA130648:JZA130651 KIW130648:KIW130651 KSS130648:KSS130651 LCO130648:LCO130651 LMK130648:LMK130651 LWG130648:LWG130651 MGC130648:MGC130651 MPY130648:MPY130651 MZU130648:MZU130651 NJQ130648:NJQ130651 NTM130648:NTM130651 ODI130648:ODI130651 ONE130648:ONE130651 OXA130648:OXA130651 PGW130648:PGW130651 PQS130648:PQS130651 QAO130648:QAO130651 QKK130648:QKK130651 QUG130648:QUG130651 REC130648:REC130651 RNY130648:RNY130651 RXU130648:RXU130651 SHQ130648:SHQ130651 SRM130648:SRM130651 TBI130648:TBI130651 TLE130648:TLE130651 TVA130648:TVA130651 UEW130648:UEW130651 UOS130648:UOS130651 UYO130648:UYO130651 VIK130648:VIK130651 VSG130648:VSG130651 WCC130648:WCC130651 WLY130648:WLY130651 WVU130648:WVU130651 M196184:M196187 JI196184:JI196187 TE196184:TE196187 ADA196184:ADA196187 AMW196184:AMW196187 AWS196184:AWS196187 BGO196184:BGO196187 BQK196184:BQK196187 CAG196184:CAG196187 CKC196184:CKC196187 CTY196184:CTY196187 DDU196184:DDU196187 DNQ196184:DNQ196187 DXM196184:DXM196187 EHI196184:EHI196187 ERE196184:ERE196187 FBA196184:FBA196187 FKW196184:FKW196187 FUS196184:FUS196187 GEO196184:GEO196187 GOK196184:GOK196187 GYG196184:GYG196187 HIC196184:HIC196187 HRY196184:HRY196187 IBU196184:IBU196187 ILQ196184:ILQ196187 IVM196184:IVM196187 JFI196184:JFI196187 JPE196184:JPE196187 JZA196184:JZA196187 KIW196184:KIW196187 KSS196184:KSS196187 LCO196184:LCO196187 LMK196184:LMK196187 LWG196184:LWG196187 MGC196184:MGC196187 MPY196184:MPY196187 MZU196184:MZU196187 NJQ196184:NJQ196187 NTM196184:NTM196187 ODI196184:ODI196187 ONE196184:ONE196187 OXA196184:OXA196187 PGW196184:PGW196187 PQS196184:PQS196187 QAO196184:QAO196187 QKK196184:QKK196187 QUG196184:QUG196187 REC196184:REC196187 RNY196184:RNY196187 RXU196184:RXU196187 SHQ196184:SHQ196187 SRM196184:SRM196187 TBI196184:TBI196187 TLE196184:TLE196187 TVA196184:TVA196187 UEW196184:UEW196187 UOS196184:UOS196187 UYO196184:UYO196187 VIK196184:VIK196187 VSG196184:VSG196187 WCC196184:WCC196187 WLY196184:WLY196187 WVU196184:WVU196187 M261720:M261723 JI261720:JI261723 TE261720:TE261723 ADA261720:ADA261723 AMW261720:AMW261723 AWS261720:AWS261723 BGO261720:BGO261723 BQK261720:BQK261723 CAG261720:CAG261723 CKC261720:CKC261723 CTY261720:CTY261723 DDU261720:DDU261723 DNQ261720:DNQ261723 DXM261720:DXM261723 EHI261720:EHI261723 ERE261720:ERE261723 FBA261720:FBA261723 FKW261720:FKW261723 FUS261720:FUS261723 GEO261720:GEO261723 GOK261720:GOK261723 GYG261720:GYG261723 HIC261720:HIC261723 HRY261720:HRY261723 IBU261720:IBU261723 ILQ261720:ILQ261723 IVM261720:IVM261723 JFI261720:JFI261723 JPE261720:JPE261723 JZA261720:JZA261723 KIW261720:KIW261723 KSS261720:KSS261723 LCO261720:LCO261723 LMK261720:LMK261723 LWG261720:LWG261723 MGC261720:MGC261723 MPY261720:MPY261723 MZU261720:MZU261723 NJQ261720:NJQ261723 NTM261720:NTM261723 ODI261720:ODI261723 ONE261720:ONE261723 OXA261720:OXA261723 PGW261720:PGW261723 PQS261720:PQS261723 QAO261720:QAO261723 QKK261720:QKK261723 QUG261720:QUG261723 REC261720:REC261723 RNY261720:RNY261723 RXU261720:RXU261723 SHQ261720:SHQ261723 SRM261720:SRM261723 TBI261720:TBI261723 TLE261720:TLE261723 TVA261720:TVA261723 UEW261720:UEW261723 UOS261720:UOS261723 UYO261720:UYO261723 VIK261720:VIK261723 VSG261720:VSG261723 WCC261720:WCC261723 WLY261720:WLY261723 WVU261720:WVU261723 M327256:M327259 JI327256:JI327259 TE327256:TE327259 ADA327256:ADA327259 AMW327256:AMW327259 AWS327256:AWS327259 BGO327256:BGO327259 BQK327256:BQK327259 CAG327256:CAG327259 CKC327256:CKC327259 CTY327256:CTY327259 DDU327256:DDU327259 DNQ327256:DNQ327259 DXM327256:DXM327259 EHI327256:EHI327259 ERE327256:ERE327259 FBA327256:FBA327259 FKW327256:FKW327259 FUS327256:FUS327259 GEO327256:GEO327259 GOK327256:GOK327259 GYG327256:GYG327259 HIC327256:HIC327259 HRY327256:HRY327259 IBU327256:IBU327259 ILQ327256:ILQ327259 IVM327256:IVM327259 JFI327256:JFI327259 JPE327256:JPE327259 JZA327256:JZA327259 KIW327256:KIW327259 KSS327256:KSS327259 LCO327256:LCO327259 LMK327256:LMK327259 LWG327256:LWG327259 MGC327256:MGC327259 MPY327256:MPY327259 MZU327256:MZU327259 NJQ327256:NJQ327259 NTM327256:NTM327259 ODI327256:ODI327259 ONE327256:ONE327259 OXA327256:OXA327259 PGW327256:PGW327259 PQS327256:PQS327259 QAO327256:QAO327259 QKK327256:QKK327259 QUG327256:QUG327259 REC327256:REC327259 RNY327256:RNY327259 RXU327256:RXU327259 SHQ327256:SHQ327259 SRM327256:SRM327259 TBI327256:TBI327259 TLE327256:TLE327259 TVA327256:TVA327259 UEW327256:UEW327259 UOS327256:UOS327259 UYO327256:UYO327259 VIK327256:VIK327259 VSG327256:VSG327259 WCC327256:WCC327259 WLY327256:WLY327259 WVU327256:WVU327259 M392792:M392795 JI392792:JI392795 TE392792:TE392795 ADA392792:ADA392795 AMW392792:AMW392795 AWS392792:AWS392795 BGO392792:BGO392795 BQK392792:BQK392795 CAG392792:CAG392795 CKC392792:CKC392795 CTY392792:CTY392795 DDU392792:DDU392795 DNQ392792:DNQ392795 DXM392792:DXM392795 EHI392792:EHI392795 ERE392792:ERE392795 FBA392792:FBA392795 FKW392792:FKW392795 FUS392792:FUS392795 GEO392792:GEO392795 GOK392792:GOK392795 GYG392792:GYG392795 HIC392792:HIC392795 HRY392792:HRY392795 IBU392792:IBU392795 ILQ392792:ILQ392795 IVM392792:IVM392795 JFI392792:JFI392795 JPE392792:JPE392795 JZA392792:JZA392795 KIW392792:KIW392795 KSS392792:KSS392795 LCO392792:LCO392795 LMK392792:LMK392795 LWG392792:LWG392795 MGC392792:MGC392795 MPY392792:MPY392795 MZU392792:MZU392795 NJQ392792:NJQ392795 NTM392792:NTM392795 ODI392792:ODI392795 ONE392792:ONE392795 OXA392792:OXA392795 PGW392792:PGW392795 PQS392792:PQS392795 QAO392792:QAO392795 QKK392792:QKK392795 QUG392792:QUG392795 REC392792:REC392795 RNY392792:RNY392795 RXU392792:RXU392795 SHQ392792:SHQ392795 SRM392792:SRM392795 TBI392792:TBI392795 TLE392792:TLE392795 TVA392792:TVA392795 UEW392792:UEW392795 UOS392792:UOS392795 UYO392792:UYO392795 VIK392792:VIK392795 VSG392792:VSG392795 WCC392792:WCC392795 WLY392792:WLY392795 WVU392792:WVU392795 M458328:M458331 JI458328:JI458331 TE458328:TE458331 ADA458328:ADA458331 AMW458328:AMW458331 AWS458328:AWS458331 BGO458328:BGO458331 BQK458328:BQK458331 CAG458328:CAG458331 CKC458328:CKC458331 CTY458328:CTY458331 DDU458328:DDU458331 DNQ458328:DNQ458331 DXM458328:DXM458331 EHI458328:EHI458331 ERE458328:ERE458331 FBA458328:FBA458331 FKW458328:FKW458331 FUS458328:FUS458331 GEO458328:GEO458331 GOK458328:GOK458331 GYG458328:GYG458331 HIC458328:HIC458331 HRY458328:HRY458331 IBU458328:IBU458331 ILQ458328:ILQ458331 IVM458328:IVM458331 JFI458328:JFI458331 JPE458328:JPE458331 JZA458328:JZA458331 KIW458328:KIW458331 KSS458328:KSS458331 LCO458328:LCO458331 LMK458328:LMK458331 LWG458328:LWG458331 MGC458328:MGC458331 MPY458328:MPY458331 MZU458328:MZU458331 NJQ458328:NJQ458331 NTM458328:NTM458331 ODI458328:ODI458331 ONE458328:ONE458331 OXA458328:OXA458331 PGW458328:PGW458331 PQS458328:PQS458331 QAO458328:QAO458331 QKK458328:QKK458331 QUG458328:QUG458331 REC458328:REC458331 RNY458328:RNY458331 RXU458328:RXU458331 SHQ458328:SHQ458331 SRM458328:SRM458331 TBI458328:TBI458331 TLE458328:TLE458331 TVA458328:TVA458331 UEW458328:UEW458331 UOS458328:UOS458331 UYO458328:UYO458331 VIK458328:VIK458331 VSG458328:VSG458331 WCC458328:WCC458331 WLY458328:WLY458331 WVU458328:WVU458331 M523864:M523867 JI523864:JI523867 TE523864:TE523867 ADA523864:ADA523867 AMW523864:AMW523867 AWS523864:AWS523867 BGO523864:BGO523867 BQK523864:BQK523867 CAG523864:CAG523867 CKC523864:CKC523867 CTY523864:CTY523867 DDU523864:DDU523867 DNQ523864:DNQ523867 DXM523864:DXM523867 EHI523864:EHI523867 ERE523864:ERE523867 FBA523864:FBA523867 FKW523864:FKW523867 FUS523864:FUS523867 GEO523864:GEO523867 GOK523864:GOK523867 GYG523864:GYG523867 HIC523864:HIC523867 HRY523864:HRY523867 IBU523864:IBU523867 ILQ523864:ILQ523867 IVM523864:IVM523867 JFI523864:JFI523867 JPE523864:JPE523867 JZA523864:JZA523867 KIW523864:KIW523867 KSS523864:KSS523867 LCO523864:LCO523867 LMK523864:LMK523867 LWG523864:LWG523867 MGC523864:MGC523867 MPY523864:MPY523867 MZU523864:MZU523867 NJQ523864:NJQ523867 NTM523864:NTM523867 ODI523864:ODI523867 ONE523864:ONE523867 OXA523864:OXA523867 PGW523864:PGW523867 PQS523864:PQS523867 QAO523864:QAO523867 QKK523864:QKK523867 QUG523864:QUG523867 REC523864:REC523867 RNY523864:RNY523867 RXU523864:RXU523867 SHQ523864:SHQ523867 SRM523864:SRM523867 TBI523864:TBI523867 TLE523864:TLE523867 TVA523864:TVA523867 UEW523864:UEW523867 UOS523864:UOS523867 UYO523864:UYO523867 VIK523864:VIK523867 VSG523864:VSG523867 WCC523864:WCC523867 WLY523864:WLY523867 WVU523864:WVU523867 M589400:M589403 JI589400:JI589403 TE589400:TE589403 ADA589400:ADA589403 AMW589400:AMW589403 AWS589400:AWS589403 BGO589400:BGO589403 BQK589400:BQK589403 CAG589400:CAG589403 CKC589400:CKC589403 CTY589400:CTY589403 DDU589400:DDU589403 DNQ589400:DNQ589403 DXM589400:DXM589403 EHI589400:EHI589403 ERE589400:ERE589403 FBA589400:FBA589403 FKW589400:FKW589403 FUS589400:FUS589403 GEO589400:GEO589403 GOK589400:GOK589403 GYG589400:GYG589403 HIC589400:HIC589403 HRY589400:HRY589403 IBU589400:IBU589403 ILQ589400:ILQ589403 IVM589400:IVM589403 JFI589400:JFI589403 JPE589400:JPE589403 JZA589400:JZA589403 KIW589400:KIW589403 KSS589400:KSS589403 LCO589400:LCO589403 LMK589400:LMK589403 LWG589400:LWG589403 MGC589400:MGC589403 MPY589400:MPY589403 MZU589400:MZU589403 NJQ589400:NJQ589403 NTM589400:NTM589403 ODI589400:ODI589403 ONE589400:ONE589403 OXA589400:OXA589403 PGW589400:PGW589403 PQS589400:PQS589403 QAO589400:QAO589403 QKK589400:QKK589403 QUG589400:QUG589403 REC589400:REC589403 RNY589400:RNY589403 RXU589400:RXU589403 SHQ589400:SHQ589403 SRM589400:SRM589403 TBI589400:TBI589403 TLE589400:TLE589403 TVA589400:TVA589403 UEW589400:UEW589403 UOS589400:UOS589403 UYO589400:UYO589403 VIK589400:VIK589403 VSG589400:VSG589403 WCC589400:WCC589403 WLY589400:WLY589403 WVU589400:WVU589403 M654936:M654939 JI654936:JI654939 TE654936:TE654939 ADA654936:ADA654939 AMW654936:AMW654939 AWS654936:AWS654939 BGO654936:BGO654939 BQK654936:BQK654939 CAG654936:CAG654939 CKC654936:CKC654939 CTY654936:CTY654939 DDU654936:DDU654939 DNQ654936:DNQ654939 DXM654936:DXM654939 EHI654936:EHI654939 ERE654936:ERE654939 FBA654936:FBA654939 FKW654936:FKW654939 FUS654936:FUS654939 GEO654936:GEO654939 GOK654936:GOK654939 GYG654936:GYG654939 HIC654936:HIC654939 HRY654936:HRY654939 IBU654936:IBU654939 ILQ654936:ILQ654939 IVM654936:IVM654939 JFI654936:JFI654939 JPE654936:JPE654939 JZA654936:JZA654939 KIW654936:KIW654939 KSS654936:KSS654939 LCO654936:LCO654939 LMK654936:LMK654939 LWG654936:LWG654939 MGC654936:MGC654939 MPY654936:MPY654939 MZU654936:MZU654939 NJQ654936:NJQ654939 NTM654936:NTM654939 ODI654936:ODI654939 ONE654936:ONE654939 OXA654936:OXA654939 PGW654936:PGW654939 PQS654936:PQS654939 QAO654936:QAO654939 QKK654936:QKK654939 QUG654936:QUG654939 REC654936:REC654939 RNY654936:RNY654939 RXU654936:RXU654939 SHQ654936:SHQ654939 SRM654936:SRM654939 TBI654936:TBI654939 TLE654936:TLE654939 TVA654936:TVA654939 UEW654936:UEW654939 UOS654936:UOS654939 UYO654936:UYO654939 VIK654936:VIK654939 VSG654936:VSG654939 WCC654936:WCC654939 WLY654936:WLY654939 WVU654936:WVU654939 M720472:M720475 JI720472:JI720475 TE720472:TE720475 ADA720472:ADA720475 AMW720472:AMW720475 AWS720472:AWS720475 BGO720472:BGO720475 BQK720472:BQK720475 CAG720472:CAG720475 CKC720472:CKC720475 CTY720472:CTY720475 DDU720472:DDU720475 DNQ720472:DNQ720475 DXM720472:DXM720475 EHI720472:EHI720475 ERE720472:ERE720475 FBA720472:FBA720475 FKW720472:FKW720475 FUS720472:FUS720475 GEO720472:GEO720475 GOK720472:GOK720475 GYG720472:GYG720475 HIC720472:HIC720475 HRY720472:HRY720475 IBU720472:IBU720475 ILQ720472:ILQ720475 IVM720472:IVM720475 JFI720472:JFI720475 JPE720472:JPE720475 JZA720472:JZA720475 KIW720472:KIW720475 KSS720472:KSS720475 LCO720472:LCO720475 LMK720472:LMK720475 LWG720472:LWG720475 MGC720472:MGC720475 MPY720472:MPY720475 MZU720472:MZU720475 NJQ720472:NJQ720475 NTM720472:NTM720475 ODI720472:ODI720475 ONE720472:ONE720475 OXA720472:OXA720475 PGW720472:PGW720475 PQS720472:PQS720475 QAO720472:QAO720475 QKK720472:QKK720475 QUG720472:QUG720475 REC720472:REC720475 RNY720472:RNY720475 RXU720472:RXU720475 SHQ720472:SHQ720475 SRM720472:SRM720475 TBI720472:TBI720475 TLE720472:TLE720475 TVA720472:TVA720475 UEW720472:UEW720475 UOS720472:UOS720475 UYO720472:UYO720475 VIK720472:VIK720475 VSG720472:VSG720475 WCC720472:WCC720475 WLY720472:WLY720475 WVU720472:WVU720475 M786008:M786011 JI786008:JI786011 TE786008:TE786011 ADA786008:ADA786011 AMW786008:AMW786011 AWS786008:AWS786011 BGO786008:BGO786011 BQK786008:BQK786011 CAG786008:CAG786011 CKC786008:CKC786011 CTY786008:CTY786011 DDU786008:DDU786011 DNQ786008:DNQ786011 DXM786008:DXM786011 EHI786008:EHI786011 ERE786008:ERE786011 FBA786008:FBA786011 FKW786008:FKW786011 FUS786008:FUS786011 GEO786008:GEO786011 GOK786008:GOK786011 GYG786008:GYG786011 HIC786008:HIC786011 HRY786008:HRY786011 IBU786008:IBU786011 ILQ786008:ILQ786011 IVM786008:IVM786011 JFI786008:JFI786011 JPE786008:JPE786011 JZA786008:JZA786011 KIW786008:KIW786011 KSS786008:KSS786011 LCO786008:LCO786011 LMK786008:LMK786011 LWG786008:LWG786011 MGC786008:MGC786011 MPY786008:MPY786011 MZU786008:MZU786011 NJQ786008:NJQ786011 NTM786008:NTM786011 ODI786008:ODI786011 ONE786008:ONE786011 OXA786008:OXA786011 PGW786008:PGW786011 PQS786008:PQS786011 QAO786008:QAO786011 QKK786008:QKK786011 QUG786008:QUG786011 REC786008:REC786011 RNY786008:RNY786011 RXU786008:RXU786011 SHQ786008:SHQ786011 SRM786008:SRM786011 TBI786008:TBI786011 TLE786008:TLE786011 TVA786008:TVA786011 UEW786008:UEW786011 UOS786008:UOS786011 UYO786008:UYO786011 VIK786008:VIK786011 VSG786008:VSG786011 WCC786008:WCC786011 WLY786008:WLY786011 WVU786008:WVU786011 M851544:M851547 JI851544:JI851547 TE851544:TE851547 ADA851544:ADA851547 AMW851544:AMW851547 AWS851544:AWS851547 BGO851544:BGO851547 BQK851544:BQK851547 CAG851544:CAG851547 CKC851544:CKC851547 CTY851544:CTY851547 DDU851544:DDU851547 DNQ851544:DNQ851547 DXM851544:DXM851547 EHI851544:EHI851547 ERE851544:ERE851547 FBA851544:FBA851547 FKW851544:FKW851547 FUS851544:FUS851547 GEO851544:GEO851547 GOK851544:GOK851547 GYG851544:GYG851547 HIC851544:HIC851547 HRY851544:HRY851547 IBU851544:IBU851547 ILQ851544:ILQ851547 IVM851544:IVM851547 JFI851544:JFI851547 JPE851544:JPE851547 JZA851544:JZA851547 KIW851544:KIW851547 KSS851544:KSS851547 LCO851544:LCO851547 LMK851544:LMK851547 LWG851544:LWG851547 MGC851544:MGC851547 MPY851544:MPY851547 MZU851544:MZU851547 NJQ851544:NJQ851547 NTM851544:NTM851547 ODI851544:ODI851547 ONE851544:ONE851547 OXA851544:OXA851547 PGW851544:PGW851547 PQS851544:PQS851547 QAO851544:QAO851547 QKK851544:QKK851547 QUG851544:QUG851547 REC851544:REC851547 RNY851544:RNY851547 RXU851544:RXU851547 SHQ851544:SHQ851547 SRM851544:SRM851547 TBI851544:TBI851547 TLE851544:TLE851547 TVA851544:TVA851547 UEW851544:UEW851547 UOS851544:UOS851547 UYO851544:UYO851547 VIK851544:VIK851547 VSG851544:VSG851547 WCC851544:WCC851547 WLY851544:WLY851547 WVU851544:WVU851547 M917080:M917083 JI917080:JI917083 TE917080:TE917083 ADA917080:ADA917083 AMW917080:AMW917083 AWS917080:AWS917083 BGO917080:BGO917083 BQK917080:BQK917083 CAG917080:CAG917083 CKC917080:CKC917083 CTY917080:CTY917083 DDU917080:DDU917083 DNQ917080:DNQ917083 DXM917080:DXM917083 EHI917080:EHI917083 ERE917080:ERE917083 FBA917080:FBA917083 FKW917080:FKW917083 FUS917080:FUS917083 GEO917080:GEO917083 GOK917080:GOK917083 GYG917080:GYG917083 HIC917080:HIC917083 HRY917080:HRY917083 IBU917080:IBU917083 ILQ917080:ILQ917083 IVM917080:IVM917083 JFI917080:JFI917083 JPE917080:JPE917083 JZA917080:JZA917083 KIW917080:KIW917083 KSS917080:KSS917083 LCO917080:LCO917083 LMK917080:LMK917083 LWG917080:LWG917083 MGC917080:MGC917083 MPY917080:MPY917083 MZU917080:MZU917083 NJQ917080:NJQ917083 NTM917080:NTM917083 ODI917080:ODI917083 ONE917080:ONE917083 OXA917080:OXA917083 PGW917080:PGW917083 PQS917080:PQS917083 QAO917080:QAO917083 QKK917080:QKK917083 QUG917080:QUG917083 REC917080:REC917083 RNY917080:RNY917083 RXU917080:RXU917083 SHQ917080:SHQ917083 SRM917080:SRM917083 TBI917080:TBI917083 TLE917080:TLE917083 TVA917080:TVA917083 UEW917080:UEW917083 UOS917080:UOS917083 UYO917080:UYO917083 VIK917080:VIK917083 VSG917080:VSG917083 WCC917080:WCC917083 WLY917080:WLY917083 WVU917080:WVU917083 M982616:M982619 JI982616:JI982619 TE982616:TE982619 ADA982616:ADA982619 AMW982616:AMW982619 AWS982616:AWS982619 BGO982616:BGO982619 BQK982616:BQK982619 CAG982616:CAG982619 CKC982616:CKC982619 CTY982616:CTY982619 DDU982616:DDU982619 DNQ982616:DNQ982619 DXM982616:DXM982619 EHI982616:EHI982619 ERE982616:ERE982619 FBA982616:FBA982619 FKW982616:FKW982619 FUS982616:FUS982619 GEO982616:GEO982619 GOK982616:GOK982619 GYG982616:GYG982619 HIC982616:HIC982619 HRY982616:HRY982619 IBU982616:IBU982619 ILQ982616:ILQ982619 IVM982616:IVM982619 JFI982616:JFI982619 JPE982616:JPE982619 JZA982616:JZA982619 KIW982616:KIW982619 KSS982616:KSS982619 LCO982616:LCO982619 LMK982616:LMK982619 LWG982616:LWG982619 MGC982616:MGC982619 MPY982616:MPY982619 MZU982616:MZU982619 NJQ982616:NJQ982619 NTM982616:NTM982619 ODI982616:ODI982619 ONE982616:ONE982619 OXA982616:OXA982619 PGW982616:PGW982619 PQS982616:PQS982619 QAO982616:QAO982619 QKK982616:QKK982619 QUG982616:QUG982619 REC982616:REC982619 RNY982616:RNY982619 RXU982616:RXU982619 SHQ982616:SHQ982619 SRM982616:SRM982619 TBI982616:TBI982619 TLE982616:TLE982619 TVA982616:TVA982619 UEW982616:UEW982619 UOS982616:UOS982619 UYO982616:UYO982619 VIK982616:VIK982619 VSG982616:VSG982619 WCC982616:WCC982619 WLY982616:WLY982619 WVU982616:WVU982619 O65116 JK65116 TG65116 ADC65116 AMY65116 AWU65116 BGQ65116 BQM65116 CAI65116 CKE65116 CUA65116 DDW65116 DNS65116 DXO65116 EHK65116 ERG65116 FBC65116 FKY65116 FUU65116 GEQ65116 GOM65116 GYI65116 HIE65116 HSA65116 IBW65116 ILS65116 IVO65116 JFK65116 JPG65116 JZC65116 KIY65116 KSU65116 LCQ65116 LMM65116 LWI65116 MGE65116 MQA65116 MZW65116 NJS65116 NTO65116 ODK65116 ONG65116 OXC65116 PGY65116 PQU65116 QAQ65116 QKM65116 QUI65116 REE65116 ROA65116 RXW65116 SHS65116 SRO65116 TBK65116 TLG65116 TVC65116 UEY65116 UOU65116 UYQ65116 VIM65116 VSI65116 WCE65116 WMA65116 WVW65116 O130652 JK130652 TG130652 ADC130652 AMY130652 AWU130652 BGQ130652 BQM130652 CAI130652 CKE130652 CUA130652 DDW130652 DNS130652 DXO130652 EHK130652 ERG130652 FBC130652 FKY130652 FUU130652 GEQ130652 GOM130652 GYI130652 HIE130652 HSA130652 IBW130652 ILS130652 IVO130652 JFK130652 JPG130652 JZC130652 KIY130652 KSU130652 LCQ130652 LMM130652 LWI130652 MGE130652 MQA130652 MZW130652 NJS130652 NTO130652 ODK130652 ONG130652 OXC130652 PGY130652 PQU130652 QAQ130652 QKM130652 QUI130652 REE130652 ROA130652 RXW130652 SHS130652 SRO130652 TBK130652 TLG130652 TVC130652 UEY130652 UOU130652 UYQ130652 VIM130652 VSI130652 WCE130652 WMA130652 WVW130652 O196188 JK196188 TG196188 ADC196188 AMY196188 AWU196188 BGQ196188 BQM196188 CAI196188 CKE196188 CUA196188 DDW196188 DNS196188 DXO196188 EHK196188 ERG196188 FBC196188 FKY196188 FUU196188 GEQ196188 GOM196188 GYI196188 HIE196188 HSA196188 IBW196188 ILS196188 IVO196188 JFK196188 JPG196188 JZC196188 KIY196188 KSU196188 LCQ196188 LMM196188 LWI196188 MGE196188 MQA196188 MZW196188 NJS196188 NTO196188 ODK196188 ONG196188 OXC196188 PGY196188 PQU196188 QAQ196188 QKM196188 QUI196188 REE196188 ROA196188 RXW196188 SHS196188 SRO196188 TBK196188 TLG196188 TVC196188 UEY196188 UOU196188 UYQ196188 VIM196188 VSI196188 WCE196188 WMA196188 WVW196188 O261724 JK261724 TG261724 ADC261724 AMY261724 AWU261724 BGQ261724 BQM261724 CAI261724 CKE261724 CUA261724 DDW261724 DNS261724 DXO261724 EHK261724 ERG261724 FBC261724 FKY261724 FUU261724 GEQ261724 GOM261724 GYI261724 HIE261724 HSA261724 IBW261724 ILS261724 IVO261724 JFK261724 JPG261724 JZC261724 KIY261724 KSU261724 LCQ261724 LMM261724 LWI261724 MGE261724 MQA261724 MZW261724 NJS261724 NTO261724 ODK261724 ONG261724 OXC261724 PGY261724 PQU261724 QAQ261724 QKM261724 QUI261724 REE261724 ROA261724 RXW261724 SHS261724 SRO261724 TBK261724 TLG261724 TVC261724 UEY261724 UOU261724 UYQ261724 VIM261724 VSI261724 WCE261724 WMA261724 WVW261724 O327260 JK327260 TG327260 ADC327260 AMY327260 AWU327260 BGQ327260 BQM327260 CAI327260 CKE327260 CUA327260 DDW327260 DNS327260 DXO327260 EHK327260 ERG327260 FBC327260 FKY327260 FUU327260 GEQ327260 GOM327260 GYI327260 HIE327260 HSA327260 IBW327260 ILS327260 IVO327260 JFK327260 JPG327260 JZC327260 KIY327260 KSU327260 LCQ327260 LMM327260 LWI327260 MGE327260 MQA327260 MZW327260 NJS327260 NTO327260 ODK327260 ONG327260 OXC327260 PGY327260 PQU327260 QAQ327260 QKM327260 QUI327260 REE327260 ROA327260 RXW327260 SHS327260 SRO327260 TBK327260 TLG327260 TVC327260 UEY327260 UOU327260 UYQ327260 VIM327260 VSI327260 WCE327260 WMA327260 WVW327260 O392796 JK392796 TG392796 ADC392796 AMY392796 AWU392796 BGQ392796 BQM392796 CAI392796 CKE392796 CUA392796 DDW392796 DNS392796 DXO392796 EHK392796 ERG392796 FBC392796 FKY392796 FUU392796 GEQ392796 GOM392796 GYI392796 HIE392796 HSA392796 IBW392796 ILS392796 IVO392796 JFK392796 JPG392796 JZC392796 KIY392796 KSU392796 LCQ392796 LMM392796 LWI392796 MGE392796 MQA392796 MZW392796 NJS392796 NTO392796 ODK392796 ONG392796 OXC392796 PGY392796 PQU392796 QAQ392796 QKM392796 QUI392796 REE392796 ROA392796 RXW392796 SHS392796 SRO392796 TBK392796 TLG392796 TVC392796 UEY392796 UOU392796 UYQ392796 VIM392796 VSI392796 WCE392796 WMA392796 WVW392796 O458332 JK458332 TG458332 ADC458332 AMY458332 AWU458332 BGQ458332 BQM458332 CAI458332 CKE458332 CUA458332 DDW458332 DNS458332 DXO458332 EHK458332 ERG458332 FBC458332 FKY458332 FUU458332 GEQ458332 GOM458332 GYI458332 HIE458332 HSA458332 IBW458332 ILS458332 IVO458332 JFK458332 JPG458332 JZC458332 KIY458332 KSU458332 LCQ458332 LMM458332 LWI458332 MGE458332 MQA458332 MZW458332 NJS458332 NTO458332 ODK458332 ONG458332 OXC458332 PGY458332 PQU458332 QAQ458332 QKM458332 QUI458332 REE458332 ROA458332 RXW458332 SHS458332 SRO458332 TBK458332 TLG458332 TVC458332 UEY458332 UOU458332 UYQ458332 VIM458332 VSI458332 WCE458332 WMA458332 WVW458332 O523868 JK523868 TG523868 ADC523868 AMY523868 AWU523868 BGQ523868 BQM523868 CAI523868 CKE523868 CUA523868 DDW523868 DNS523868 DXO523868 EHK523868 ERG523868 FBC523868 FKY523868 FUU523868 GEQ523868 GOM523868 GYI523868 HIE523868 HSA523868 IBW523868 ILS523868 IVO523868 JFK523868 JPG523868 JZC523868 KIY523868 KSU523868 LCQ523868 LMM523868 LWI523868 MGE523868 MQA523868 MZW523868 NJS523868 NTO523868 ODK523868 ONG523868 OXC523868 PGY523868 PQU523868 QAQ523868 QKM523868 QUI523868 REE523868 ROA523868 RXW523868 SHS523868 SRO523868 TBK523868 TLG523868 TVC523868 UEY523868 UOU523868 UYQ523868 VIM523868 VSI523868 WCE523868 WMA523868 WVW523868 O589404 JK589404 TG589404 ADC589404 AMY589404 AWU589404 BGQ589404 BQM589404 CAI589404 CKE589404 CUA589404 DDW589404 DNS589404 DXO589404 EHK589404 ERG589404 FBC589404 FKY589404 FUU589404 GEQ589404 GOM589404 GYI589404 HIE589404 HSA589404 IBW589404 ILS589404 IVO589404 JFK589404 JPG589404 JZC589404 KIY589404 KSU589404 LCQ589404 LMM589404 LWI589404 MGE589404 MQA589404 MZW589404 NJS589404 NTO589404 ODK589404 ONG589404 OXC589404 PGY589404 PQU589404 QAQ589404 QKM589404 QUI589404 REE589404 ROA589404 RXW589404 SHS589404 SRO589404 TBK589404 TLG589404 TVC589404 UEY589404 UOU589404 UYQ589404 VIM589404 VSI589404 WCE589404 WMA589404 WVW589404 O654940 JK654940 TG654940 ADC654940 AMY654940 AWU654940 BGQ654940 BQM654940 CAI654940 CKE654940 CUA654940 DDW654940 DNS654940 DXO654940 EHK654940 ERG654940 FBC654940 FKY654940 FUU654940 GEQ654940 GOM654940 GYI654940 HIE654940 HSA654940 IBW654940 ILS654940 IVO654940 JFK654940 JPG654940 JZC654940 KIY654940 KSU654940 LCQ654940 LMM654940 LWI654940 MGE654940 MQA654940 MZW654940 NJS654940 NTO654940 ODK654940 ONG654940 OXC654940 PGY654940 PQU654940 QAQ654940 QKM654940 QUI654940 REE654940 ROA654940 RXW654940 SHS654940 SRO654940 TBK654940 TLG654940 TVC654940 UEY654940 UOU654940 UYQ654940 VIM654940 VSI654940 WCE654940 WMA654940 WVW654940 O720476 JK720476 TG720476 ADC720476 AMY720476 AWU720476 BGQ720476 BQM720476 CAI720476 CKE720476 CUA720476 DDW720476 DNS720476 DXO720476 EHK720476 ERG720476 FBC720476 FKY720476 FUU720476 GEQ720476 GOM720476 GYI720476 HIE720476 HSA720476 IBW720476 ILS720476 IVO720476 JFK720476 JPG720476 JZC720476 KIY720476 KSU720476 LCQ720476 LMM720476 LWI720476 MGE720476 MQA720476 MZW720476 NJS720476 NTO720476 ODK720476 ONG720476 OXC720476 PGY720476 PQU720476 QAQ720476 QKM720476 QUI720476 REE720476 ROA720476 RXW720476 SHS720476 SRO720476 TBK720476 TLG720476 TVC720476 UEY720476 UOU720476 UYQ720476 VIM720476 VSI720476 WCE720476 WMA720476 WVW720476 O786012 JK786012 TG786012 ADC786012 AMY786012 AWU786012 BGQ786012 BQM786012 CAI786012 CKE786012 CUA786012 DDW786012 DNS786012 DXO786012 EHK786012 ERG786012 FBC786012 FKY786012 FUU786012 GEQ786012 GOM786012 GYI786012 HIE786012 HSA786012 IBW786012 ILS786012 IVO786012 JFK786012 JPG786012 JZC786012 KIY786012 KSU786012 LCQ786012 LMM786012 LWI786012 MGE786012 MQA786012 MZW786012 NJS786012 NTO786012 ODK786012 ONG786012 OXC786012 PGY786012 PQU786012 QAQ786012 QKM786012 QUI786012 REE786012 ROA786012 RXW786012 SHS786012 SRO786012 TBK786012 TLG786012 TVC786012 UEY786012 UOU786012 UYQ786012 VIM786012 VSI786012 WCE786012 WMA786012 WVW786012 O851548 JK851548 TG851548 ADC851548 AMY851548 AWU851548 BGQ851548 BQM851548 CAI851548 CKE851548 CUA851548 DDW851548 DNS851548 DXO851548 EHK851548 ERG851548 FBC851548 FKY851548 FUU851548 GEQ851548 GOM851548 GYI851548 HIE851548 HSA851548 IBW851548 ILS851548 IVO851548 JFK851548 JPG851548 JZC851548 KIY851548 KSU851548 LCQ851548 LMM851548 LWI851548 MGE851548 MQA851548 MZW851548 NJS851548 NTO851548 ODK851548 ONG851548 OXC851548 PGY851548 PQU851548 QAQ851548 QKM851548 QUI851548 REE851548 ROA851548 RXW851548 SHS851548 SRO851548 TBK851548 TLG851548 TVC851548 UEY851548 UOU851548 UYQ851548 VIM851548 VSI851548 WCE851548 WMA851548 WVW851548 O917084 JK917084 TG917084 ADC917084 AMY917084 AWU917084 BGQ917084 BQM917084 CAI917084 CKE917084 CUA917084 DDW917084 DNS917084 DXO917084 EHK917084 ERG917084 FBC917084 FKY917084 FUU917084 GEQ917084 GOM917084 GYI917084 HIE917084 HSA917084 IBW917084 ILS917084 IVO917084 JFK917084 JPG917084 JZC917084 KIY917084 KSU917084 LCQ917084 LMM917084 LWI917084 MGE917084 MQA917084 MZW917084 NJS917084 NTO917084 ODK917084 ONG917084 OXC917084 PGY917084 PQU917084 QAQ917084 QKM917084 QUI917084 REE917084 ROA917084 RXW917084 SHS917084 SRO917084 TBK917084 TLG917084 TVC917084 UEY917084 UOU917084 UYQ917084 VIM917084 VSI917084 WCE917084 WMA917084 WVW917084 O982620 JK982620 TG982620 ADC982620 AMY982620 AWU982620 BGQ982620 BQM982620 CAI982620 CKE982620 CUA982620 DDW982620 DNS982620 DXO982620 EHK982620 ERG982620 FBC982620 FKY982620 FUU982620 GEQ982620 GOM982620 GYI982620 HIE982620 HSA982620 IBW982620 ILS982620 IVO982620 JFK982620 JPG982620 JZC982620 KIY982620 KSU982620 LCQ982620 LMM982620 LWI982620 MGE982620 MQA982620 MZW982620 NJS982620 NTO982620 ODK982620 ONG982620 OXC982620 PGY982620 PQU982620 QAQ982620 QKM982620 QUI982620 REE982620 ROA982620 RXW982620 SHS982620 SRO982620 TBK982620 TLG982620 TVC982620 UEY982620 UOU982620 UYQ982620 VIM982620 VSI982620 WCE982620 WMA982620 WVW982620 A64853 IW64853 SS64853 ACO64853 AMK64853 AWG64853 BGC64853 BPY64853 BZU64853 CJQ64853 CTM64853 DDI64853 DNE64853 DXA64853 EGW64853 EQS64853 FAO64853 FKK64853 FUG64853 GEC64853 GNY64853 GXU64853 HHQ64853 HRM64853 IBI64853 ILE64853 IVA64853 JEW64853 JOS64853 JYO64853 KIK64853 KSG64853 LCC64853 LLY64853 LVU64853 MFQ64853 MPM64853 MZI64853 NJE64853 NTA64853 OCW64853 OMS64853 OWO64853 PGK64853 PQG64853 QAC64853 QJY64853 QTU64853 RDQ64853 RNM64853 RXI64853 SHE64853 SRA64853 TAW64853 TKS64853 TUO64853 UEK64853 UOG64853 UYC64853 VHY64853 VRU64853 WBQ64853 WLM64853 WVI64853 A130389 IW130389 SS130389 ACO130389 AMK130389 AWG130389 BGC130389 BPY130389 BZU130389 CJQ130389 CTM130389 DDI130389 DNE130389 DXA130389 EGW130389 EQS130389 FAO130389 FKK130389 FUG130389 GEC130389 GNY130389 GXU130389 HHQ130389 HRM130389 IBI130389 ILE130389 IVA130389 JEW130389 JOS130389 JYO130389 KIK130389 KSG130389 LCC130389 LLY130389 LVU130389 MFQ130389 MPM130389 MZI130389 NJE130389 NTA130389 OCW130389 OMS130389 OWO130389 PGK130389 PQG130389 QAC130389 QJY130389 QTU130389 RDQ130389 RNM130389 RXI130389 SHE130389 SRA130389 TAW130389 TKS130389 TUO130389 UEK130389 UOG130389 UYC130389 VHY130389 VRU130389 WBQ130389 WLM130389 WVI130389 A195925 IW195925 SS195925 ACO195925 AMK195925 AWG195925 BGC195925 BPY195925 BZU195925 CJQ195925 CTM195925 DDI195925 DNE195925 DXA195925 EGW195925 EQS195925 FAO195925 FKK195925 FUG195925 GEC195925 GNY195925 GXU195925 HHQ195925 HRM195925 IBI195925 ILE195925 IVA195925 JEW195925 JOS195925 JYO195925 KIK195925 KSG195925 LCC195925 LLY195925 LVU195925 MFQ195925 MPM195925 MZI195925 NJE195925 NTA195925 OCW195925 OMS195925 OWO195925 PGK195925 PQG195925 QAC195925 QJY195925 QTU195925 RDQ195925 RNM195925 RXI195925 SHE195925 SRA195925 TAW195925 TKS195925 TUO195925 UEK195925 UOG195925 UYC195925 VHY195925 VRU195925 WBQ195925 WLM195925 WVI195925 A261461 IW261461 SS261461 ACO261461 AMK261461 AWG261461 BGC261461 BPY261461 BZU261461 CJQ261461 CTM261461 DDI261461 DNE261461 DXA261461 EGW261461 EQS261461 FAO261461 FKK261461 FUG261461 GEC261461 GNY261461 GXU261461 HHQ261461 HRM261461 IBI261461 ILE261461 IVA261461 JEW261461 JOS261461 JYO261461 KIK261461 KSG261461 LCC261461 LLY261461 LVU261461 MFQ261461 MPM261461 MZI261461 NJE261461 NTA261461 OCW261461 OMS261461 OWO261461 PGK261461 PQG261461 QAC261461 QJY261461 QTU261461 RDQ261461 RNM261461 RXI261461 SHE261461 SRA261461 TAW261461 TKS261461 TUO261461 UEK261461 UOG261461 UYC261461 VHY261461 VRU261461 WBQ261461 WLM261461 WVI261461 A326997 IW326997 SS326997 ACO326997 AMK326997 AWG326997 BGC326997 BPY326997 BZU326997 CJQ326997 CTM326997 DDI326997 DNE326997 DXA326997 EGW326997 EQS326997 FAO326997 FKK326997 FUG326997 GEC326997 GNY326997 GXU326997 HHQ326997 HRM326997 IBI326997 ILE326997 IVA326997 JEW326997 JOS326997 JYO326997 KIK326997 KSG326997 LCC326997 LLY326997 LVU326997 MFQ326997 MPM326997 MZI326997 NJE326997 NTA326997 OCW326997 OMS326997 OWO326997 PGK326997 PQG326997 QAC326997 QJY326997 QTU326997 RDQ326997 RNM326997 RXI326997 SHE326997 SRA326997 TAW326997 TKS326997 TUO326997 UEK326997 UOG326997 UYC326997 VHY326997 VRU326997 WBQ326997 WLM326997 WVI326997 A392533 IW392533 SS392533 ACO392533 AMK392533 AWG392533 BGC392533 BPY392533 BZU392533 CJQ392533 CTM392533 DDI392533 DNE392533 DXA392533 EGW392533 EQS392533 FAO392533 FKK392533 FUG392533 GEC392533 GNY392533 GXU392533 HHQ392533 HRM392533 IBI392533 ILE392533 IVA392533 JEW392533 JOS392533 JYO392533 KIK392533 KSG392533 LCC392533 LLY392533 LVU392533 MFQ392533 MPM392533 MZI392533 NJE392533 NTA392533 OCW392533 OMS392533 OWO392533 PGK392533 PQG392533 QAC392533 QJY392533 QTU392533 RDQ392533 RNM392533 RXI392533 SHE392533 SRA392533 TAW392533 TKS392533 TUO392533 UEK392533 UOG392533 UYC392533 VHY392533 VRU392533 WBQ392533 WLM392533 WVI392533 A458069 IW458069 SS458069 ACO458069 AMK458069 AWG458069 BGC458069 BPY458069 BZU458069 CJQ458069 CTM458069 DDI458069 DNE458069 DXA458069 EGW458069 EQS458069 FAO458069 FKK458069 FUG458069 GEC458069 GNY458069 GXU458069 HHQ458069 HRM458069 IBI458069 ILE458069 IVA458069 JEW458069 JOS458069 JYO458069 KIK458069 KSG458069 LCC458069 LLY458069 LVU458069 MFQ458069 MPM458069 MZI458069 NJE458069 NTA458069 OCW458069 OMS458069 OWO458069 PGK458069 PQG458069 QAC458069 QJY458069 QTU458069 RDQ458069 RNM458069 RXI458069 SHE458069 SRA458069 TAW458069 TKS458069 TUO458069 UEK458069 UOG458069 UYC458069 VHY458069 VRU458069 WBQ458069 WLM458069 WVI458069 A523605 IW523605 SS523605 ACO523605 AMK523605 AWG523605 BGC523605 BPY523605 BZU523605 CJQ523605 CTM523605 DDI523605 DNE523605 DXA523605 EGW523605 EQS523605 FAO523605 FKK523605 FUG523605 GEC523605 GNY523605 GXU523605 HHQ523605 HRM523605 IBI523605 ILE523605 IVA523605 JEW523605 JOS523605 JYO523605 KIK523605 KSG523605 LCC523605 LLY523605 LVU523605 MFQ523605 MPM523605 MZI523605 NJE523605 NTA523605 OCW523605 OMS523605 OWO523605 PGK523605 PQG523605 QAC523605 QJY523605 QTU523605 RDQ523605 RNM523605 RXI523605 SHE523605 SRA523605 TAW523605 TKS523605 TUO523605 UEK523605 UOG523605 UYC523605 VHY523605 VRU523605 WBQ523605 WLM523605 WVI523605 A589141 IW589141 SS589141 ACO589141 AMK589141 AWG589141 BGC589141 BPY589141 BZU589141 CJQ589141 CTM589141 DDI589141 DNE589141 DXA589141 EGW589141 EQS589141 FAO589141 FKK589141 FUG589141 GEC589141 GNY589141 GXU589141 HHQ589141 HRM589141 IBI589141 ILE589141 IVA589141 JEW589141 JOS589141 JYO589141 KIK589141 KSG589141 LCC589141 LLY589141 LVU589141 MFQ589141 MPM589141 MZI589141 NJE589141 NTA589141 OCW589141 OMS589141 OWO589141 PGK589141 PQG589141 QAC589141 QJY589141 QTU589141 RDQ589141 RNM589141 RXI589141 SHE589141 SRA589141 TAW589141 TKS589141 TUO589141 UEK589141 UOG589141 UYC589141 VHY589141 VRU589141 WBQ589141 WLM589141 WVI589141 A654677 IW654677 SS654677 ACO654677 AMK654677 AWG654677 BGC654677 BPY654677 BZU654677 CJQ654677 CTM654677 DDI654677 DNE654677 DXA654677 EGW654677 EQS654677 FAO654677 FKK654677 FUG654677 GEC654677 GNY654677 GXU654677 HHQ654677 HRM654677 IBI654677 ILE654677 IVA654677 JEW654677 JOS654677 JYO654677 KIK654677 KSG654677 LCC654677 LLY654677 LVU654677 MFQ654677 MPM654677 MZI654677 NJE654677 NTA654677 OCW654677 OMS654677 OWO654677 PGK654677 PQG654677 QAC654677 QJY654677 QTU654677 RDQ654677 RNM654677 RXI654677 SHE654677 SRA654677 TAW654677 TKS654677 TUO654677 UEK654677 UOG654677 UYC654677 VHY654677 VRU654677 WBQ654677 WLM654677 WVI654677 A720213 IW720213 SS720213 ACO720213 AMK720213 AWG720213 BGC720213 BPY720213 BZU720213 CJQ720213 CTM720213 DDI720213 DNE720213 DXA720213 EGW720213 EQS720213 FAO720213 FKK720213 FUG720213 GEC720213 GNY720213 GXU720213 HHQ720213 HRM720213 IBI720213 ILE720213 IVA720213 JEW720213 JOS720213 JYO720213 KIK720213 KSG720213 LCC720213 LLY720213 LVU720213 MFQ720213 MPM720213 MZI720213 NJE720213 NTA720213 OCW720213 OMS720213 OWO720213 PGK720213 PQG720213 QAC720213 QJY720213 QTU720213 RDQ720213 RNM720213 RXI720213 SHE720213 SRA720213 TAW720213 TKS720213 TUO720213 UEK720213 UOG720213 UYC720213 VHY720213 VRU720213 WBQ720213 WLM720213 WVI720213 A785749 IW785749 SS785749 ACO785749 AMK785749 AWG785749 BGC785749 BPY785749 BZU785749 CJQ785749 CTM785749 DDI785749 DNE785749 DXA785749 EGW785749 EQS785749 FAO785749 FKK785749 FUG785749 GEC785749 GNY785749 GXU785749 HHQ785749 HRM785749 IBI785749 ILE785749 IVA785749 JEW785749 JOS785749 JYO785749 KIK785749 KSG785749 LCC785749 LLY785749 LVU785749 MFQ785749 MPM785749 MZI785749 NJE785749 NTA785749 OCW785749 OMS785749 OWO785749 PGK785749 PQG785749 QAC785749 QJY785749 QTU785749 RDQ785749 RNM785749 RXI785749 SHE785749 SRA785749 TAW785749 TKS785749 TUO785749 UEK785749 UOG785749 UYC785749 VHY785749 VRU785749 WBQ785749 WLM785749 WVI785749 A851285 IW851285 SS851285 ACO851285 AMK851285 AWG851285 BGC851285 BPY851285 BZU851285 CJQ851285 CTM851285 DDI851285 DNE851285 DXA851285 EGW851285 EQS851285 FAO851285 FKK851285 FUG851285 GEC851285 GNY851285 GXU851285 HHQ851285 HRM851285 IBI851285 ILE851285 IVA851285 JEW851285 JOS851285 JYO851285 KIK851285 KSG851285 LCC851285 LLY851285 LVU851285 MFQ851285 MPM851285 MZI851285 NJE851285 NTA851285 OCW851285 OMS851285 OWO851285 PGK851285 PQG851285 QAC851285 QJY851285 QTU851285 RDQ851285 RNM851285 RXI851285 SHE851285 SRA851285 TAW851285 TKS851285 TUO851285 UEK851285 UOG851285 UYC851285 VHY851285 VRU851285 WBQ851285 WLM851285 WVI851285 A916821 IW916821 SS916821 ACO916821 AMK916821 AWG916821 BGC916821 BPY916821 BZU916821 CJQ916821 CTM916821 DDI916821 DNE916821 DXA916821 EGW916821 EQS916821 FAO916821 FKK916821 FUG916821 GEC916821 GNY916821 GXU916821 HHQ916821 HRM916821 IBI916821 ILE916821 IVA916821 JEW916821 JOS916821 JYO916821 KIK916821 KSG916821 LCC916821 LLY916821 LVU916821 MFQ916821 MPM916821 MZI916821 NJE916821 NTA916821 OCW916821 OMS916821 OWO916821 PGK916821 PQG916821 QAC916821 QJY916821 QTU916821 RDQ916821 RNM916821 RXI916821 SHE916821 SRA916821 TAW916821 TKS916821 TUO916821 UEK916821 UOG916821 UYC916821 VHY916821 VRU916821 WBQ916821 WLM916821 WVI916821 A982357 IW982357 SS982357 ACO982357 AMK982357 AWG982357 BGC982357 BPY982357 BZU982357 CJQ982357 CTM982357 DDI982357 DNE982357 DXA982357 EGW982357 EQS982357 FAO982357 FKK982357 FUG982357 GEC982357 GNY982357 GXU982357 HHQ982357 HRM982357 IBI982357 ILE982357 IVA982357 JEW982357 JOS982357 JYO982357 KIK982357 KSG982357 LCC982357 LLY982357 LVU982357 MFQ982357 MPM982357 MZI982357 NJE982357 NTA982357 OCW982357 OMS982357 OWO982357 PGK982357 PQG982357 QAC982357 QJY982357 QTU982357 RDQ982357 RNM982357 RXI982357 SHE982357 SRA982357 TAW982357 TKS982357 TUO982357 UEK982357 UOG982357 UYC982357 VHY982357 VRU982357 WBQ982357 WLM982357 WVI982357 M65497:M65498 JI65497:JI65498 TE65497:TE65498 ADA65497:ADA65498 AMW65497:AMW65498 AWS65497:AWS65498 BGO65497:BGO65498 BQK65497:BQK65498 CAG65497:CAG65498 CKC65497:CKC65498 CTY65497:CTY65498 DDU65497:DDU65498 DNQ65497:DNQ65498 DXM65497:DXM65498 EHI65497:EHI65498 ERE65497:ERE65498 FBA65497:FBA65498 FKW65497:FKW65498 FUS65497:FUS65498 GEO65497:GEO65498 GOK65497:GOK65498 GYG65497:GYG65498 HIC65497:HIC65498 HRY65497:HRY65498 IBU65497:IBU65498 ILQ65497:ILQ65498 IVM65497:IVM65498 JFI65497:JFI65498 JPE65497:JPE65498 JZA65497:JZA65498 KIW65497:KIW65498 KSS65497:KSS65498 LCO65497:LCO65498 LMK65497:LMK65498 LWG65497:LWG65498 MGC65497:MGC65498 MPY65497:MPY65498 MZU65497:MZU65498 NJQ65497:NJQ65498 NTM65497:NTM65498 ODI65497:ODI65498 ONE65497:ONE65498 OXA65497:OXA65498 PGW65497:PGW65498 PQS65497:PQS65498 QAO65497:QAO65498 QKK65497:QKK65498 QUG65497:QUG65498 REC65497:REC65498 RNY65497:RNY65498 RXU65497:RXU65498 SHQ65497:SHQ65498 SRM65497:SRM65498 TBI65497:TBI65498 TLE65497:TLE65498 TVA65497:TVA65498 UEW65497:UEW65498 UOS65497:UOS65498 UYO65497:UYO65498 VIK65497:VIK65498 VSG65497:VSG65498 WCC65497:WCC65498 WLY65497:WLY65498 WVU65497:WVU65498 M131033:M131034 JI131033:JI131034 TE131033:TE131034 ADA131033:ADA131034 AMW131033:AMW131034 AWS131033:AWS131034 BGO131033:BGO131034 BQK131033:BQK131034 CAG131033:CAG131034 CKC131033:CKC131034 CTY131033:CTY131034 DDU131033:DDU131034 DNQ131033:DNQ131034 DXM131033:DXM131034 EHI131033:EHI131034 ERE131033:ERE131034 FBA131033:FBA131034 FKW131033:FKW131034 FUS131033:FUS131034 GEO131033:GEO131034 GOK131033:GOK131034 GYG131033:GYG131034 HIC131033:HIC131034 HRY131033:HRY131034 IBU131033:IBU131034 ILQ131033:ILQ131034 IVM131033:IVM131034 JFI131033:JFI131034 JPE131033:JPE131034 JZA131033:JZA131034 KIW131033:KIW131034 KSS131033:KSS131034 LCO131033:LCO131034 LMK131033:LMK131034 LWG131033:LWG131034 MGC131033:MGC131034 MPY131033:MPY131034 MZU131033:MZU131034 NJQ131033:NJQ131034 NTM131033:NTM131034 ODI131033:ODI131034 ONE131033:ONE131034 OXA131033:OXA131034 PGW131033:PGW131034 PQS131033:PQS131034 QAO131033:QAO131034 QKK131033:QKK131034 QUG131033:QUG131034 REC131033:REC131034 RNY131033:RNY131034 RXU131033:RXU131034 SHQ131033:SHQ131034 SRM131033:SRM131034 TBI131033:TBI131034 TLE131033:TLE131034 TVA131033:TVA131034 UEW131033:UEW131034 UOS131033:UOS131034 UYO131033:UYO131034 VIK131033:VIK131034 VSG131033:VSG131034 WCC131033:WCC131034 WLY131033:WLY131034 WVU131033:WVU131034 M196569:M196570 JI196569:JI196570 TE196569:TE196570 ADA196569:ADA196570 AMW196569:AMW196570 AWS196569:AWS196570 BGO196569:BGO196570 BQK196569:BQK196570 CAG196569:CAG196570 CKC196569:CKC196570 CTY196569:CTY196570 DDU196569:DDU196570 DNQ196569:DNQ196570 DXM196569:DXM196570 EHI196569:EHI196570 ERE196569:ERE196570 FBA196569:FBA196570 FKW196569:FKW196570 FUS196569:FUS196570 GEO196569:GEO196570 GOK196569:GOK196570 GYG196569:GYG196570 HIC196569:HIC196570 HRY196569:HRY196570 IBU196569:IBU196570 ILQ196569:ILQ196570 IVM196569:IVM196570 JFI196569:JFI196570 JPE196569:JPE196570 JZA196569:JZA196570 KIW196569:KIW196570 KSS196569:KSS196570 LCO196569:LCO196570 LMK196569:LMK196570 LWG196569:LWG196570 MGC196569:MGC196570 MPY196569:MPY196570 MZU196569:MZU196570 NJQ196569:NJQ196570 NTM196569:NTM196570 ODI196569:ODI196570 ONE196569:ONE196570 OXA196569:OXA196570 PGW196569:PGW196570 PQS196569:PQS196570 QAO196569:QAO196570 QKK196569:QKK196570 QUG196569:QUG196570 REC196569:REC196570 RNY196569:RNY196570 RXU196569:RXU196570 SHQ196569:SHQ196570 SRM196569:SRM196570 TBI196569:TBI196570 TLE196569:TLE196570 TVA196569:TVA196570 UEW196569:UEW196570 UOS196569:UOS196570 UYO196569:UYO196570 VIK196569:VIK196570 VSG196569:VSG196570 WCC196569:WCC196570 WLY196569:WLY196570 WVU196569:WVU196570 M262105:M262106 JI262105:JI262106 TE262105:TE262106 ADA262105:ADA262106 AMW262105:AMW262106 AWS262105:AWS262106 BGO262105:BGO262106 BQK262105:BQK262106 CAG262105:CAG262106 CKC262105:CKC262106 CTY262105:CTY262106 DDU262105:DDU262106 DNQ262105:DNQ262106 DXM262105:DXM262106 EHI262105:EHI262106 ERE262105:ERE262106 FBA262105:FBA262106 FKW262105:FKW262106 FUS262105:FUS262106 GEO262105:GEO262106 GOK262105:GOK262106 GYG262105:GYG262106 HIC262105:HIC262106 HRY262105:HRY262106 IBU262105:IBU262106 ILQ262105:ILQ262106 IVM262105:IVM262106 JFI262105:JFI262106 JPE262105:JPE262106 JZA262105:JZA262106 KIW262105:KIW262106 KSS262105:KSS262106 LCO262105:LCO262106 LMK262105:LMK262106 LWG262105:LWG262106 MGC262105:MGC262106 MPY262105:MPY262106 MZU262105:MZU262106 NJQ262105:NJQ262106 NTM262105:NTM262106 ODI262105:ODI262106 ONE262105:ONE262106 OXA262105:OXA262106 PGW262105:PGW262106 PQS262105:PQS262106 QAO262105:QAO262106 QKK262105:QKK262106 QUG262105:QUG262106 REC262105:REC262106 RNY262105:RNY262106 RXU262105:RXU262106 SHQ262105:SHQ262106 SRM262105:SRM262106 TBI262105:TBI262106 TLE262105:TLE262106 TVA262105:TVA262106 UEW262105:UEW262106 UOS262105:UOS262106 UYO262105:UYO262106 VIK262105:VIK262106 VSG262105:VSG262106 WCC262105:WCC262106 WLY262105:WLY262106 WVU262105:WVU262106 M327641:M327642 JI327641:JI327642 TE327641:TE327642 ADA327641:ADA327642 AMW327641:AMW327642 AWS327641:AWS327642 BGO327641:BGO327642 BQK327641:BQK327642 CAG327641:CAG327642 CKC327641:CKC327642 CTY327641:CTY327642 DDU327641:DDU327642 DNQ327641:DNQ327642 DXM327641:DXM327642 EHI327641:EHI327642 ERE327641:ERE327642 FBA327641:FBA327642 FKW327641:FKW327642 FUS327641:FUS327642 GEO327641:GEO327642 GOK327641:GOK327642 GYG327641:GYG327642 HIC327641:HIC327642 HRY327641:HRY327642 IBU327641:IBU327642 ILQ327641:ILQ327642 IVM327641:IVM327642 JFI327641:JFI327642 JPE327641:JPE327642 JZA327641:JZA327642 KIW327641:KIW327642 KSS327641:KSS327642 LCO327641:LCO327642 LMK327641:LMK327642 LWG327641:LWG327642 MGC327641:MGC327642 MPY327641:MPY327642 MZU327641:MZU327642 NJQ327641:NJQ327642 NTM327641:NTM327642 ODI327641:ODI327642 ONE327641:ONE327642 OXA327641:OXA327642 PGW327641:PGW327642 PQS327641:PQS327642 QAO327641:QAO327642 QKK327641:QKK327642 QUG327641:QUG327642 REC327641:REC327642 RNY327641:RNY327642 RXU327641:RXU327642 SHQ327641:SHQ327642 SRM327641:SRM327642 TBI327641:TBI327642 TLE327641:TLE327642 TVA327641:TVA327642 UEW327641:UEW327642 UOS327641:UOS327642 UYO327641:UYO327642 VIK327641:VIK327642 VSG327641:VSG327642 WCC327641:WCC327642 WLY327641:WLY327642 WVU327641:WVU327642 M393177:M393178 JI393177:JI393178 TE393177:TE393178 ADA393177:ADA393178 AMW393177:AMW393178 AWS393177:AWS393178 BGO393177:BGO393178 BQK393177:BQK393178 CAG393177:CAG393178 CKC393177:CKC393178 CTY393177:CTY393178 DDU393177:DDU393178 DNQ393177:DNQ393178 DXM393177:DXM393178 EHI393177:EHI393178 ERE393177:ERE393178 FBA393177:FBA393178 FKW393177:FKW393178 FUS393177:FUS393178 GEO393177:GEO393178 GOK393177:GOK393178 GYG393177:GYG393178 HIC393177:HIC393178 HRY393177:HRY393178 IBU393177:IBU393178 ILQ393177:ILQ393178 IVM393177:IVM393178 JFI393177:JFI393178 JPE393177:JPE393178 JZA393177:JZA393178 KIW393177:KIW393178 KSS393177:KSS393178 LCO393177:LCO393178 LMK393177:LMK393178 LWG393177:LWG393178 MGC393177:MGC393178 MPY393177:MPY393178 MZU393177:MZU393178 NJQ393177:NJQ393178 NTM393177:NTM393178 ODI393177:ODI393178 ONE393177:ONE393178 OXA393177:OXA393178 PGW393177:PGW393178 PQS393177:PQS393178 QAO393177:QAO393178 QKK393177:QKK393178 QUG393177:QUG393178 REC393177:REC393178 RNY393177:RNY393178 RXU393177:RXU393178 SHQ393177:SHQ393178 SRM393177:SRM393178 TBI393177:TBI393178 TLE393177:TLE393178 TVA393177:TVA393178 UEW393177:UEW393178 UOS393177:UOS393178 UYO393177:UYO393178 VIK393177:VIK393178 VSG393177:VSG393178 WCC393177:WCC393178 WLY393177:WLY393178 WVU393177:WVU393178 M458713:M458714 JI458713:JI458714 TE458713:TE458714 ADA458713:ADA458714 AMW458713:AMW458714 AWS458713:AWS458714 BGO458713:BGO458714 BQK458713:BQK458714 CAG458713:CAG458714 CKC458713:CKC458714 CTY458713:CTY458714 DDU458713:DDU458714 DNQ458713:DNQ458714 DXM458713:DXM458714 EHI458713:EHI458714 ERE458713:ERE458714 FBA458713:FBA458714 FKW458713:FKW458714 FUS458713:FUS458714 GEO458713:GEO458714 GOK458713:GOK458714 GYG458713:GYG458714 HIC458713:HIC458714 HRY458713:HRY458714 IBU458713:IBU458714 ILQ458713:ILQ458714 IVM458713:IVM458714 JFI458713:JFI458714 JPE458713:JPE458714 JZA458713:JZA458714 KIW458713:KIW458714 KSS458713:KSS458714 LCO458713:LCO458714 LMK458713:LMK458714 LWG458713:LWG458714 MGC458713:MGC458714 MPY458713:MPY458714 MZU458713:MZU458714 NJQ458713:NJQ458714 NTM458713:NTM458714 ODI458713:ODI458714 ONE458713:ONE458714 OXA458713:OXA458714 PGW458713:PGW458714 PQS458713:PQS458714 QAO458713:QAO458714 QKK458713:QKK458714 QUG458713:QUG458714 REC458713:REC458714 RNY458713:RNY458714 RXU458713:RXU458714 SHQ458713:SHQ458714 SRM458713:SRM458714 TBI458713:TBI458714 TLE458713:TLE458714 TVA458713:TVA458714 UEW458713:UEW458714 UOS458713:UOS458714 UYO458713:UYO458714 VIK458713:VIK458714 VSG458713:VSG458714 WCC458713:WCC458714 WLY458713:WLY458714 WVU458713:WVU458714 M524249:M524250 JI524249:JI524250 TE524249:TE524250 ADA524249:ADA524250 AMW524249:AMW524250 AWS524249:AWS524250 BGO524249:BGO524250 BQK524249:BQK524250 CAG524249:CAG524250 CKC524249:CKC524250 CTY524249:CTY524250 DDU524249:DDU524250 DNQ524249:DNQ524250 DXM524249:DXM524250 EHI524249:EHI524250 ERE524249:ERE524250 FBA524249:FBA524250 FKW524249:FKW524250 FUS524249:FUS524250 GEO524249:GEO524250 GOK524249:GOK524250 GYG524249:GYG524250 HIC524249:HIC524250 HRY524249:HRY524250 IBU524249:IBU524250 ILQ524249:ILQ524250 IVM524249:IVM524250 JFI524249:JFI524250 JPE524249:JPE524250 JZA524249:JZA524250 KIW524249:KIW524250 KSS524249:KSS524250 LCO524249:LCO524250 LMK524249:LMK524250 LWG524249:LWG524250 MGC524249:MGC524250 MPY524249:MPY524250 MZU524249:MZU524250 NJQ524249:NJQ524250 NTM524249:NTM524250 ODI524249:ODI524250 ONE524249:ONE524250 OXA524249:OXA524250 PGW524249:PGW524250 PQS524249:PQS524250 QAO524249:QAO524250 QKK524249:QKK524250 QUG524249:QUG524250 REC524249:REC524250 RNY524249:RNY524250 RXU524249:RXU524250 SHQ524249:SHQ524250 SRM524249:SRM524250 TBI524249:TBI524250 TLE524249:TLE524250 TVA524249:TVA524250 UEW524249:UEW524250 UOS524249:UOS524250 UYO524249:UYO524250 VIK524249:VIK524250 VSG524249:VSG524250 WCC524249:WCC524250 WLY524249:WLY524250 WVU524249:WVU524250 M589785:M589786 JI589785:JI589786 TE589785:TE589786 ADA589785:ADA589786 AMW589785:AMW589786 AWS589785:AWS589786 BGO589785:BGO589786 BQK589785:BQK589786 CAG589785:CAG589786 CKC589785:CKC589786 CTY589785:CTY589786 DDU589785:DDU589786 DNQ589785:DNQ589786 DXM589785:DXM589786 EHI589785:EHI589786 ERE589785:ERE589786 FBA589785:FBA589786 FKW589785:FKW589786 FUS589785:FUS589786 GEO589785:GEO589786 GOK589785:GOK589786 GYG589785:GYG589786 HIC589785:HIC589786 HRY589785:HRY589786 IBU589785:IBU589786 ILQ589785:ILQ589786 IVM589785:IVM589786 JFI589785:JFI589786 JPE589785:JPE589786 JZA589785:JZA589786 KIW589785:KIW589786 KSS589785:KSS589786 LCO589785:LCO589786 LMK589785:LMK589786 LWG589785:LWG589786 MGC589785:MGC589786 MPY589785:MPY589786 MZU589785:MZU589786 NJQ589785:NJQ589786 NTM589785:NTM589786 ODI589785:ODI589786 ONE589785:ONE589786 OXA589785:OXA589786 PGW589785:PGW589786 PQS589785:PQS589786 QAO589785:QAO589786 QKK589785:QKK589786 QUG589785:QUG589786 REC589785:REC589786 RNY589785:RNY589786 RXU589785:RXU589786 SHQ589785:SHQ589786 SRM589785:SRM589786 TBI589785:TBI589786 TLE589785:TLE589786 TVA589785:TVA589786 UEW589785:UEW589786 UOS589785:UOS589786 UYO589785:UYO589786 VIK589785:VIK589786 VSG589785:VSG589786 WCC589785:WCC589786 WLY589785:WLY589786 WVU589785:WVU589786 M655321:M655322 JI655321:JI655322 TE655321:TE655322 ADA655321:ADA655322 AMW655321:AMW655322 AWS655321:AWS655322 BGO655321:BGO655322 BQK655321:BQK655322 CAG655321:CAG655322 CKC655321:CKC655322 CTY655321:CTY655322 DDU655321:DDU655322 DNQ655321:DNQ655322 DXM655321:DXM655322 EHI655321:EHI655322 ERE655321:ERE655322 FBA655321:FBA655322 FKW655321:FKW655322 FUS655321:FUS655322 GEO655321:GEO655322 GOK655321:GOK655322 GYG655321:GYG655322 HIC655321:HIC655322 HRY655321:HRY655322 IBU655321:IBU655322 ILQ655321:ILQ655322 IVM655321:IVM655322 JFI655321:JFI655322 JPE655321:JPE655322 JZA655321:JZA655322 KIW655321:KIW655322 KSS655321:KSS655322 LCO655321:LCO655322 LMK655321:LMK655322 LWG655321:LWG655322 MGC655321:MGC655322 MPY655321:MPY655322 MZU655321:MZU655322 NJQ655321:NJQ655322 NTM655321:NTM655322 ODI655321:ODI655322 ONE655321:ONE655322 OXA655321:OXA655322 PGW655321:PGW655322 PQS655321:PQS655322 QAO655321:QAO655322 QKK655321:QKK655322 QUG655321:QUG655322 REC655321:REC655322 RNY655321:RNY655322 RXU655321:RXU655322 SHQ655321:SHQ655322 SRM655321:SRM655322 TBI655321:TBI655322 TLE655321:TLE655322 TVA655321:TVA655322 UEW655321:UEW655322 UOS655321:UOS655322 UYO655321:UYO655322 VIK655321:VIK655322 VSG655321:VSG655322 WCC655321:WCC655322 WLY655321:WLY655322 WVU655321:WVU655322 M720857:M720858 JI720857:JI720858 TE720857:TE720858 ADA720857:ADA720858 AMW720857:AMW720858 AWS720857:AWS720858 BGO720857:BGO720858 BQK720857:BQK720858 CAG720857:CAG720858 CKC720857:CKC720858 CTY720857:CTY720858 DDU720857:DDU720858 DNQ720857:DNQ720858 DXM720857:DXM720858 EHI720857:EHI720858 ERE720857:ERE720858 FBA720857:FBA720858 FKW720857:FKW720858 FUS720857:FUS720858 GEO720857:GEO720858 GOK720857:GOK720858 GYG720857:GYG720858 HIC720857:HIC720858 HRY720857:HRY720858 IBU720857:IBU720858 ILQ720857:ILQ720858 IVM720857:IVM720858 JFI720857:JFI720858 JPE720857:JPE720858 JZA720857:JZA720858 KIW720857:KIW720858 KSS720857:KSS720858 LCO720857:LCO720858 LMK720857:LMK720858 LWG720857:LWG720858 MGC720857:MGC720858 MPY720857:MPY720858 MZU720857:MZU720858 NJQ720857:NJQ720858 NTM720857:NTM720858 ODI720857:ODI720858 ONE720857:ONE720858 OXA720857:OXA720858 PGW720857:PGW720858 PQS720857:PQS720858 QAO720857:QAO720858 QKK720857:QKK720858 QUG720857:QUG720858 REC720857:REC720858 RNY720857:RNY720858 RXU720857:RXU720858 SHQ720857:SHQ720858 SRM720857:SRM720858 TBI720857:TBI720858 TLE720857:TLE720858 TVA720857:TVA720858 UEW720857:UEW720858 UOS720857:UOS720858 UYO720857:UYO720858 VIK720857:VIK720858 VSG720857:VSG720858 WCC720857:WCC720858 WLY720857:WLY720858 WVU720857:WVU720858 M786393:M786394 JI786393:JI786394 TE786393:TE786394 ADA786393:ADA786394 AMW786393:AMW786394 AWS786393:AWS786394 BGO786393:BGO786394 BQK786393:BQK786394 CAG786393:CAG786394 CKC786393:CKC786394 CTY786393:CTY786394 DDU786393:DDU786394 DNQ786393:DNQ786394 DXM786393:DXM786394 EHI786393:EHI786394 ERE786393:ERE786394 FBA786393:FBA786394 FKW786393:FKW786394 FUS786393:FUS786394 GEO786393:GEO786394 GOK786393:GOK786394 GYG786393:GYG786394 HIC786393:HIC786394 HRY786393:HRY786394 IBU786393:IBU786394 ILQ786393:ILQ786394 IVM786393:IVM786394 JFI786393:JFI786394 JPE786393:JPE786394 JZA786393:JZA786394 KIW786393:KIW786394 KSS786393:KSS786394 LCO786393:LCO786394 LMK786393:LMK786394 LWG786393:LWG786394 MGC786393:MGC786394 MPY786393:MPY786394 MZU786393:MZU786394 NJQ786393:NJQ786394 NTM786393:NTM786394 ODI786393:ODI786394 ONE786393:ONE786394 OXA786393:OXA786394 PGW786393:PGW786394 PQS786393:PQS786394 QAO786393:QAO786394 QKK786393:QKK786394 QUG786393:QUG786394 REC786393:REC786394 RNY786393:RNY786394 RXU786393:RXU786394 SHQ786393:SHQ786394 SRM786393:SRM786394 TBI786393:TBI786394 TLE786393:TLE786394 TVA786393:TVA786394 UEW786393:UEW786394 UOS786393:UOS786394 UYO786393:UYO786394 VIK786393:VIK786394 VSG786393:VSG786394 WCC786393:WCC786394 WLY786393:WLY786394 WVU786393:WVU786394 M851929:M851930 JI851929:JI851930 TE851929:TE851930 ADA851929:ADA851930 AMW851929:AMW851930 AWS851929:AWS851930 BGO851929:BGO851930 BQK851929:BQK851930 CAG851929:CAG851930 CKC851929:CKC851930 CTY851929:CTY851930 DDU851929:DDU851930 DNQ851929:DNQ851930 DXM851929:DXM851930 EHI851929:EHI851930 ERE851929:ERE851930 FBA851929:FBA851930 FKW851929:FKW851930 FUS851929:FUS851930 GEO851929:GEO851930 GOK851929:GOK851930 GYG851929:GYG851930 HIC851929:HIC851930 HRY851929:HRY851930 IBU851929:IBU851930 ILQ851929:ILQ851930 IVM851929:IVM851930 JFI851929:JFI851930 JPE851929:JPE851930 JZA851929:JZA851930 KIW851929:KIW851930 KSS851929:KSS851930 LCO851929:LCO851930 LMK851929:LMK851930 LWG851929:LWG851930 MGC851929:MGC851930 MPY851929:MPY851930 MZU851929:MZU851930 NJQ851929:NJQ851930 NTM851929:NTM851930 ODI851929:ODI851930 ONE851929:ONE851930 OXA851929:OXA851930 PGW851929:PGW851930 PQS851929:PQS851930 QAO851929:QAO851930 QKK851929:QKK851930 QUG851929:QUG851930 REC851929:REC851930 RNY851929:RNY851930 RXU851929:RXU851930 SHQ851929:SHQ851930 SRM851929:SRM851930 TBI851929:TBI851930 TLE851929:TLE851930 TVA851929:TVA851930 UEW851929:UEW851930 UOS851929:UOS851930 UYO851929:UYO851930 VIK851929:VIK851930 VSG851929:VSG851930 WCC851929:WCC851930 WLY851929:WLY851930 WVU851929:WVU851930 M917465:M917466 JI917465:JI917466 TE917465:TE917466 ADA917465:ADA917466 AMW917465:AMW917466 AWS917465:AWS917466 BGO917465:BGO917466 BQK917465:BQK917466 CAG917465:CAG917466 CKC917465:CKC917466 CTY917465:CTY917466 DDU917465:DDU917466 DNQ917465:DNQ917466 DXM917465:DXM917466 EHI917465:EHI917466 ERE917465:ERE917466 FBA917465:FBA917466 FKW917465:FKW917466 FUS917465:FUS917466 GEO917465:GEO917466 GOK917465:GOK917466 GYG917465:GYG917466 HIC917465:HIC917466 HRY917465:HRY917466 IBU917465:IBU917466 ILQ917465:ILQ917466 IVM917465:IVM917466 JFI917465:JFI917466 JPE917465:JPE917466 JZA917465:JZA917466 KIW917465:KIW917466 KSS917465:KSS917466 LCO917465:LCO917466 LMK917465:LMK917466 LWG917465:LWG917466 MGC917465:MGC917466 MPY917465:MPY917466 MZU917465:MZU917466 NJQ917465:NJQ917466 NTM917465:NTM917466 ODI917465:ODI917466 ONE917465:ONE917466 OXA917465:OXA917466 PGW917465:PGW917466 PQS917465:PQS917466 QAO917465:QAO917466 QKK917465:QKK917466 QUG917465:QUG917466 REC917465:REC917466 RNY917465:RNY917466 RXU917465:RXU917466 SHQ917465:SHQ917466 SRM917465:SRM917466 TBI917465:TBI917466 TLE917465:TLE917466 TVA917465:TVA917466 UEW917465:UEW917466 UOS917465:UOS917466 UYO917465:UYO917466 VIK917465:VIK917466 VSG917465:VSG917466 WCC917465:WCC917466 WLY917465:WLY917466 WVU917465:WVU917466 M983001:M983002 JI983001:JI983002 TE983001:TE983002 ADA983001:ADA983002 AMW983001:AMW983002 AWS983001:AWS983002 BGO983001:BGO983002 BQK983001:BQK983002 CAG983001:CAG983002 CKC983001:CKC983002 CTY983001:CTY983002 DDU983001:DDU983002 DNQ983001:DNQ983002 DXM983001:DXM983002 EHI983001:EHI983002 ERE983001:ERE983002 FBA983001:FBA983002 FKW983001:FKW983002 FUS983001:FUS983002 GEO983001:GEO983002 GOK983001:GOK983002 GYG983001:GYG983002 HIC983001:HIC983002 HRY983001:HRY983002 IBU983001:IBU983002 ILQ983001:ILQ983002 IVM983001:IVM983002 JFI983001:JFI983002 JPE983001:JPE983002 JZA983001:JZA983002 KIW983001:KIW983002 KSS983001:KSS983002 LCO983001:LCO983002 LMK983001:LMK983002 LWG983001:LWG983002 MGC983001:MGC983002 MPY983001:MPY983002 MZU983001:MZU983002 NJQ983001:NJQ983002 NTM983001:NTM983002 ODI983001:ODI983002 ONE983001:ONE983002 OXA983001:OXA983002 PGW983001:PGW983002 PQS983001:PQS983002 QAO983001:QAO983002 QKK983001:QKK983002 QUG983001:QUG983002 REC983001:REC983002 RNY983001:RNY983002 RXU983001:RXU983002 SHQ983001:SHQ983002 SRM983001:SRM983002 TBI983001:TBI983002 TLE983001:TLE983002 TVA983001:TVA983002 UEW983001:UEW983002 UOS983001:UOS983002 UYO983001:UYO983002 VIK983001:VIK983002 VSG983001:VSG983002 WCC983001:WCC983002 WLY983001:WLY983002 WVU983001:WVU983002 O65516 JK65516 TG65516 ADC65516 AMY65516 AWU65516 BGQ65516 BQM65516 CAI65516 CKE65516 CUA65516 DDW65516 DNS65516 DXO65516 EHK65516 ERG65516 FBC65516 FKY65516 FUU65516 GEQ65516 GOM65516 GYI65516 HIE65516 HSA65516 IBW65516 ILS65516 IVO65516 JFK65516 JPG65516 JZC65516 KIY65516 KSU65516 LCQ65516 LMM65516 LWI65516 MGE65516 MQA65516 MZW65516 NJS65516 NTO65516 ODK65516 ONG65516 OXC65516 PGY65516 PQU65516 QAQ65516 QKM65516 QUI65516 REE65516 ROA65516 RXW65516 SHS65516 SRO65516 TBK65516 TLG65516 TVC65516 UEY65516 UOU65516 UYQ65516 VIM65516 VSI65516 WCE65516 WMA65516 WVW65516 O131052 JK131052 TG131052 ADC131052 AMY131052 AWU131052 BGQ131052 BQM131052 CAI131052 CKE131052 CUA131052 DDW131052 DNS131052 DXO131052 EHK131052 ERG131052 FBC131052 FKY131052 FUU131052 GEQ131052 GOM131052 GYI131052 HIE131052 HSA131052 IBW131052 ILS131052 IVO131052 JFK131052 JPG131052 JZC131052 KIY131052 KSU131052 LCQ131052 LMM131052 LWI131052 MGE131052 MQA131052 MZW131052 NJS131052 NTO131052 ODK131052 ONG131052 OXC131052 PGY131052 PQU131052 QAQ131052 QKM131052 QUI131052 REE131052 ROA131052 RXW131052 SHS131052 SRO131052 TBK131052 TLG131052 TVC131052 UEY131052 UOU131052 UYQ131052 VIM131052 VSI131052 WCE131052 WMA131052 WVW131052 O196588 JK196588 TG196588 ADC196588 AMY196588 AWU196588 BGQ196588 BQM196588 CAI196588 CKE196588 CUA196588 DDW196588 DNS196588 DXO196588 EHK196588 ERG196588 FBC196588 FKY196588 FUU196588 GEQ196588 GOM196588 GYI196588 HIE196588 HSA196588 IBW196588 ILS196588 IVO196588 JFK196588 JPG196588 JZC196588 KIY196588 KSU196588 LCQ196588 LMM196588 LWI196588 MGE196588 MQA196588 MZW196588 NJS196588 NTO196588 ODK196588 ONG196588 OXC196588 PGY196588 PQU196588 QAQ196588 QKM196588 QUI196588 REE196588 ROA196588 RXW196588 SHS196588 SRO196588 TBK196588 TLG196588 TVC196588 UEY196588 UOU196588 UYQ196588 VIM196588 VSI196588 WCE196588 WMA196588 WVW196588 O262124 JK262124 TG262124 ADC262124 AMY262124 AWU262124 BGQ262124 BQM262124 CAI262124 CKE262124 CUA262124 DDW262124 DNS262124 DXO262124 EHK262124 ERG262124 FBC262124 FKY262124 FUU262124 GEQ262124 GOM262124 GYI262124 HIE262124 HSA262124 IBW262124 ILS262124 IVO262124 JFK262124 JPG262124 JZC262124 KIY262124 KSU262124 LCQ262124 LMM262124 LWI262124 MGE262124 MQA262124 MZW262124 NJS262124 NTO262124 ODK262124 ONG262124 OXC262124 PGY262124 PQU262124 QAQ262124 QKM262124 QUI262124 REE262124 ROA262124 RXW262124 SHS262124 SRO262124 TBK262124 TLG262124 TVC262124 UEY262124 UOU262124 UYQ262124 VIM262124 VSI262124 WCE262124 WMA262124 WVW262124 O327660 JK327660 TG327660 ADC327660 AMY327660 AWU327660 BGQ327660 BQM327660 CAI327660 CKE327660 CUA327660 DDW327660 DNS327660 DXO327660 EHK327660 ERG327660 FBC327660 FKY327660 FUU327660 GEQ327660 GOM327660 GYI327660 HIE327660 HSA327660 IBW327660 ILS327660 IVO327660 JFK327660 JPG327660 JZC327660 KIY327660 KSU327660 LCQ327660 LMM327660 LWI327660 MGE327660 MQA327660 MZW327660 NJS327660 NTO327660 ODK327660 ONG327660 OXC327660 PGY327660 PQU327660 QAQ327660 QKM327660 QUI327660 REE327660 ROA327660 RXW327660 SHS327660 SRO327660 TBK327660 TLG327660 TVC327660 UEY327660 UOU327660 UYQ327660 VIM327660 VSI327660 WCE327660 WMA327660 WVW327660 O393196 JK393196 TG393196 ADC393196 AMY393196 AWU393196 BGQ393196 BQM393196 CAI393196 CKE393196 CUA393196 DDW393196 DNS393196 DXO393196 EHK393196 ERG393196 FBC393196 FKY393196 FUU393196 GEQ393196 GOM393196 GYI393196 HIE393196 HSA393196 IBW393196 ILS393196 IVO393196 JFK393196 JPG393196 JZC393196 KIY393196 KSU393196 LCQ393196 LMM393196 LWI393196 MGE393196 MQA393196 MZW393196 NJS393196 NTO393196 ODK393196 ONG393196 OXC393196 PGY393196 PQU393196 QAQ393196 QKM393196 QUI393196 REE393196 ROA393196 RXW393196 SHS393196 SRO393196 TBK393196 TLG393196 TVC393196 UEY393196 UOU393196 UYQ393196 VIM393196 VSI393196 WCE393196 WMA393196 WVW393196 O458732 JK458732 TG458732 ADC458732 AMY458732 AWU458732 BGQ458732 BQM458732 CAI458732 CKE458732 CUA458732 DDW458732 DNS458732 DXO458732 EHK458732 ERG458732 FBC458732 FKY458732 FUU458732 GEQ458732 GOM458732 GYI458732 HIE458732 HSA458732 IBW458732 ILS458732 IVO458732 JFK458732 JPG458732 JZC458732 KIY458732 KSU458732 LCQ458732 LMM458732 LWI458732 MGE458732 MQA458732 MZW458732 NJS458732 NTO458732 ODK458732 ONG458732 OXC458732 PGY458732 PQU458732 QAQ458732 QKM458732 QUI458732 REE458732 ROA458732 RXW458732 SHS458732 SRO458732 TBK458732 TLG458732 TVC458732 UEY458732 UOU458732 UYQ458732 VIM458732 VSI458732 WCE458732 WMA458732 WVW458732 O524268 JK524268 TG524268 ADC524268 AMY524268 AWU524268 BGQ524268 BQM524268 CAI524268 CKE524268 CUA524268 DDW524268 DNS524268 DXO524268 EHK524268 ERG524268 FBC524268 FKY524268 FUU524268 GEQ524268 GOM524268 GYI524268 HIE524268 HSA524268 IBW524268 ILS524268 IVO524268 JFK524268 JPG524268 JZC524268 KIY524268 KSU524268 LCQ524268 LMM524268 LWI524268 MGE524268 MQA524268 MZW524268 NJS524268 NTO524268 ODK524268 ONG524268 OXC524268 PGY524268 PQU524268 QAQ524268 QKM524268 QUI524268 REE524268 ROA524268 RXW524268 SHS524268 SRO524268 TBK524268 TLG524268 TVC524268 UEY524268 UOU524268 UYQ524268 VIM524268 VSI524268 WCE524268 WMA524268 WVW524268 O589804 JK589804 TG589804 ADC589804 AMY589804 AWU589804 BGQ589804 BQM589804 CAI589804 CKE589804 CUA589804 DDW589804 DNS589804 DXO589804 EHK589804 ERG589804 FBC589804 FKY589804 FUU589804 GEQ589804 GOM589804 GYI589804 HIE589804 HSA589804 IBW589804 ILS589804 IVO589804 JFK589804 JPG589804 JZC589804 KIY589804 KSU589804 LCQ589804 LMM589804 LWI589804 MGE589804 MQA589804 MZW589804 NJS589804 NTO589804 ODK589804 ONG589804 OXC589804 PGY589804 PQU589804 QAQ589804 QKM589804 QUI589804 REE589804 ROA589804 RXW589804 SHS589804 SRO589804 TBK589804 TLG589804 TVC589804 UEY589804 UOU589804 UYQ589804 VIM589804 VSI589804 WCE589804 WMA589804 WVW589804 O655340 JK655340 TG655340 ADC655340 AMY655340 AWU655340 BGQ655340 BQM655340 CAI655340 CKE655340 CUA655340 DDW655340 DNS655340 DXO655340 EHK655340 ERG655340 FBC655340 FKY655340 FUU655340 GEQ655340 GOM655340 GYI655340 HIE655340 HSA655340 IBW655340 ILS655340 IVO655340 JFK655340 JPG655340 JZC655340 KIY655340 KSU655340 LCQ655340 LMM655340 LWI655340 MGE655340 MQA655340 MZW655340 NJS655340 NTO655340 ODK655340 ONG655340 OXC655340 PGY655340 PQU655340 QAQ655340 QKM655340 QUI655340 REE655340 ROA655340 RXW655340 SHS655340 SRO655340 TBK655340 TLG655340 TVC655340 UEY655340 UOU655340 UYQ655340 VIM655340 VSI655340 WCE655340 WMA655340 WVW655340 O720876 JK720876 TG720876 ADC720876 AMY720876 AWU720876 BGQ720876 BQM720876 CAI720876 CKE720876 CUA720876 DDW720876 DNS720876 DXO720876 EHK720876 ERG720876 FBC720876 FKY720876 FUU720876 GEQ720876 GOM720876 GYI720876 HIE720876 HSA720876 IBW720876 ILS720876 IVO720876 JFK720876 JPG720876 JZC720876 KIY720876 KSU720876 LCQ720876 LMM720876 LWI720876 MGE720876 MQA720876 MZW720876 NJS720876 NTO720876 ODK720876 ONG720876 OXC720876 PGY720876 PQU720876 QAQ720876 QKM720876 QUI720876 REE720876 ROA720876 RXW720876 SHS720876 SRO720876 TBK720876 TLG720876 TVC720876 UEY720876 UOU720876 UYQ720876 VIM720876 VSI720876 WCE720876 WMA720876 WVW720876 O786412 JK786412 TG786412 ADC786412 AMY786412 AWU786412 BGQ786412 BQM786412 CAI786412 CKE786412 CUA786412 DDW786412 DNS786412 DXO786412 EHK786412 ERG786412 FBC786412 FKY786412 FUU786412 GEQ786412 GOM786412 GYI786412 HIE786412 HSA786412 IBW786412 ILS786412 IVO786412 JFK786412 JPG786412 JZC786412 KIY786412 KSU786412 LCQ786412 LMM786412 LWI786412 MGE786412 MQA786412 MZW786412 NJS786412 NTO786412 ODK786412 ONG786412 OXC786412 PGY786412 PQU786412 QAQ786412 QKM786412 QUI786412 REE786412 ROA786412 RXW786412 SHS786412 SRO786412 TBK786412 TLG786412 TVC786412 UEY786412 UOU786412 UYQ786412 VIM786412 VSI786412 WCE786412 WMA786412 WVW786412 O851948 JK851948 TG851948 ADC851948 AMY851948 AWU851948 BGQ851948 BQM851948 CAI851948 CKE851948 CUA851948 DDW851948 DNS851948 DXO851948 EHK851948 ERG851948 FBC851948 FKY851948 FUU851948 GEQ851948 GOM851948 GYI851948 HIE851948 HSA851948 IBW851948 ILS851948 IVO851948 JFK851948 JPG851948 JZC851948 KIY851948 KSU851948 LCQ851948 LMM851948 LWI851948 MGE851948 MQA851948 MZW851948 NJS851948 NTO851948 ODK851948 ONG851948 OXC851948 PGY851948 PQU851948 QAQ851948 QKM851948 QUI851948 REE851948 ROA851948 RXW851948 SHS851948 SRO851948 TBK851948 TLG851948 TVC851948 UEY851948 UOU851948 UYQ851948 VIM851948 VSI851948 WCE851948 WMA851948 WVW851948 O917484 JK917484 TG917484 ADC917484 AMY917484 AWU917484 BGQ917484 BQM917484 CAI917484 CKE917484 CUA917484 DDW917484 DNS917484 DXO917484 EHK917484 ERG917484 FBC917484 FKY917484 FUU917484 GEQ917484 GOM917484 GYI917484 HIE917484 HSA917484 IBW917484 ILS917484 IVO917484 JFK917484 JPG917484 JZC917484 KIY917484 KSU917484 LCQ917484 LMM917484 LWI917484 MGE917484 MQA917484 MZW917484 NJS917484 NTO917484 ODK917484 ONG917484 OXC917484 PGY917484 PQU917484 QAQ917484 QKM917484 QUI917484 REE917484 ROA917484 RXW917484 SHS917484 SRO917484 TBK917484 TLG917484 TVC917484 UEY917484 UOU917484 UYQ917484 VIM917484 VSI917484 WCE917484 WMA917484 WVW917484 O983020 JK983020 TG983020 ADC983020 AMY983020 AWU983020 BGQ983020 BQM983020 CAI983020 CKE983020 CUA983020 DDW983020 DNS983020 DXO983020 EHK983020 ERG983020 FBC983020 FKY983020 FUU983020 GEQ983020 GOM983020 GYI983020 HIE983020 HSA983020 IBW983020 ILS983020 IVO983020 JFK983020 JPG983020 JZC983020 KIY983020 KSU983020 LCQ983020 LMM983020 LWI983020 MGE983020 MQA983020 MZW983020 NJS983020 NTO983020 ODK983020 ONG983020 OXC983020 PGY983020 PQU983020 QAQ983020 QKM983020 QUI983020 REE983020 ROA983020 RXW983020 SHS983020 SRO983020 TBK983020 TLG983020 TVC983020 UEY983020 UOU983020 UYQ983020 VIM983020 VSI983020 WCE983020 WMA983020 WVW983020 I65516 JE65516 TA65516 ACW65516 AMS65516 AWO65516 BGK65516 BQG65516 CAC65516 CJY65516 CTU65516 DDQ65516 DNM65516 DXI65516 EHE65516 ERA65516 FAW65516 FKS65516 FUO65516 GEK65516 GOG65516 GYC65516 HHY65516 HRU65516 IBQ65516 ILM65516 IVI65516 JFE65516 JPA65516 JYW65516 KIS65516 KSO65516 LCK65516 LMG65516 LWC65516 MFY65516 MPU65516 MZQ65516 NJM65516 NTI65516 ODE65516 ONA65516 OWW65516 PGS65516 PQO65516 QAK65516 QKG65516 QUC65516 RDY65516 RNU65516 RXQ65516 SHM65516 SRI65516 TBE65516 TLA65516 TUW65516 UES65516 UOO65516 UYK65516 VIG65516 VSC65516 WBY65516 WLU65516 WVQ65516 I131052 JE131052 TA131052 ACW131052 AMS131052 AWO131052 BGK131052 BQG131052 CAC131052 CJY131052 CTU131052 DDQ131052 DNM131052 DXI131052 EHE131052 ERA131052 FAW131052 FKS131052 FUO131052 GEK131052 GOG131052 GYC131052 HHY131052 HRU131052 IBQ131052 ILM131052 IVI131052 JFE131052 JPA131052 JYW131052 KIS131052 KSO131052 LCK131052 LMG131052 LWC131052 MFY131052 MPU131052 MZQ131052 NJM131052 NTI131052 ODE131052 ONA131052 OWW131052 PGS131052 PQO131052 QAK131052 QKG131052 QUC131052 RDY131052 RNU131052 RXQ131052 SHM131052 SRI131052 TBE131052 TLA131052 TUW131052 UES131052 UOO131052 UYK131052 VIG131052 VSC131052 WBY131052 WLU131052 WVQ131052 I196588 JE196588 TA196588 ACW196588 AMS196588 AWO196588 BGK196588 BQG196588 CAC196588 CJY196588 CTU196588 DDQ196588 DNM196588 DXI196588 EHE196588 ERA196588 FAW196588 FKS196588 FUO196588 GEK196588 GOG196588 GYC196588 HHY196588 HRU196588 IBQ196588 ILM196588 IVI196588 JFE196588 JPA196588 JYW196588 KIS196588 KSO196588 LCK196588 LMG196588 LWC196588 MFY196588 MPU196588 MZQ196588 NJM196588 NTI196588 ODE196588 ONA196588 OWW196588 PGS196588 PQO196588 QAK196588 QKG196588 QUC196588 RDY196588 RNU196588 RXQ196588 SHM196588 SRI196588 TBE196588 TLA196588 TUW196588 UES196588 UOO196588 UYK196588 VIG196588 VSC196588 WBY196588 WLU196588 WVQ196588 I262124 JE262124 TA262124 ACW262124 AMS262124 AWO262124 BGK262124 BQG262124 CAC262124 CJY262124 CTU262124 DDQ262124 DNM262124 DXI262124 EHE262124 ERA262124 FAW262124 FKS262124 FUO262124 GEK262124 GOG262124 GYC262124 HHY262124 HRU262124 IBQ262124 ILM262124 IVI262124 JFE262124 JPA262124 JYW262124 KIS262124 KSO262124 LCK262124 LMG262124 LWC262124 MFY262124 MPU262124 MZQ262124 NJM262124 NTI262124 ODE262124 ONA262124 OWW262124 PGS262124 PQO262124 QAK262124 QKG262124 QUC262124 RDY262124 RNU262124 RXQ262124 SHM262124 SRI262124 TBE262124 TLA262124 TUW262124 UES262124 UOO262124 UYK262124 VIG262124 VSC262124 WBY262124 WLU262124 WVQ262124 I327660 JE327660 TA327660 ACW327660 AMS327660 AWO327660 BGK327660 BQG327660 CAC327660 CJY327660 CTU327660 DDQ327660 DNM327660 DXI327660 EHE327660 ERA327660 FAW327660 FKS327660 FUO327660 GEK327660 GOG327660 GYC327660 HHY327660 HRU327660 IBQ327660 ILM327660 IVI327660 JFE327660 JPA327660 JYW327660 KIS327660 KSO327660 LCK327660 LMG327660 LWC327660 MFY327660 MPU327660 MZQ327660 NJM327660 NTI327660 ODE327660 ONA327660 OWW327660 PGS327660 PQO327660 QAK327660 QKG327660 QUC327660 RDY327660 RNU327660 RXQ327660 SHM327660 SRI327660 TBE327660 TLA327660 TUW327660 UES327660 UOO327660 UYK327660 VIG327660 VSC327660 WBY327660 WLU327660 WVQ327660 I393196 JE393196 TA393196 ACW393196 AMS393196 AWO393196 BGK393196 BQG393196 CAC393196 CJY393196 CTU393196 DDQ393196 DNM393196 DXI393196 EHE393196 ERA393196 FAW393196 FKS393196 FUO393196 GEK393196 GOG393196 GYC393196 HHY393196 HRU393196 IBQ393196 ILM393196 IVI393196 JFE393196 JPA393196 JYW393196 KIS393196 KSO393196 LCK393196 LMG393196 LWC393196 MFY393196 MPU393196 MZQ393196 NJM393196 NTI393196 ODE393196 ONA393196 OWW393196 PGS393196 PQO393196 QAK393196 QKG393196 QUC393196 RDY393196 RNU393196 RXQ393196 SHM393196 SRI393196 TBE393196 TLA393196 TUW393196 UES393196 UOO393196 UYK393196 VIG393196 VSC393196 WBY393196 WLU393196 WVQ393196 I458732 JE458732 TA458732 ACW458732 AMS458732 AWO458732 BGK458732 BQG458732 CAC458732 CJY458732 CTU458732 DDQ458732 DNM458732 DXI458732 EHE458732 ERA458732 FAW458732 FKS458732 FUO458732 GEK458732 GOG458732 GYC458732 HHY458732 HRU458732 IBQ458732 ILM458732 IVI458732 JFE458732 JPA458732 JYW458732 KIS458732 KSO458732 LCK458732 LMG458732 LWC458732 MFY458732 MPU458732 MZQ458732 NJM458732 NTI458732 ODE458732 ONA458732 OWW458732 PGS458732 PQO458732 QAK458732 QKG458732 QUC458732 RDY458732 RNU458732 RXQ458732 SHM458732 SRI458732 TBE458732 TLA458732 TUW458732 UES458732 UOO458732 UYK458732 VIG458732 VSC458732 WBY458732 WLU458732 WVQ458732 I524268 JE524268 TA524268 ACW524268 AMS524268 AWO524268 BGK524268 BQG524268 CAC524268 CJY524268 CTU524268 DDQ524268 DNM524268 DXI524268 EHE524268 ERA524268 FAW524268 FKS524268 FUO524268 GEK524268 GOG524268 GYC524268 HHY524268 HRU524268 IBQ524268 ILM524268 IVI524268 JFE524268 JPA524268 JYW524268 KIS524268 KSO524268 LCK524268 LMG524268 LWC524268 MFY524268 MPU524268 MZQ524268 NJM524268 NTI524268 ODE524268 ONA524268 OWW524268 PGS524268 PQO524268 QAK524268 QKG524268 QUC524268 RDY524268 RNU524268 RXQ524268 SHM524268 SRI524268 TBE524268 TLA524268 TUW524268 UES524268 UOO524268 UYK524268 VIG524268 VSC524268 WBY524268 WLU524268 WVQ524268 I589804 JE589804 TA589804 ACW589804 AMS589804 AWO589804 BGK589804 BQG589804 CAC589804 CJY589804 CTU589804 DDQ589804 DNM589804 DXI589804 EHE589804 ERA589804 FAW589804 FKS589804 FUO589804 GEK589804 GOG589804 GYC589804 HHY589804 HRU589804 IBQ589804 ILM589804 IVI589804 JFE589804 JPA589804 JYW589804 KIS589804 KSO589804 LCK589804 LMG589804 LWC589804 MFY589804 MPU589804 MZQ589804 NJM589804 NTI589804 ODE589804 ONA589804 OWW589804 PGS589804 PQO589804 QAK589804 QKG589804 QUC589804 RDY589804 RNU589804 RXQ589804 SHM589804 SRI589804 TBE589804 TLA589804 TUW589804 UES589804 UOO589804 UYK589804 VIG589804 VSC589804 WBY589804 WLU589804 WVQ589804 I655340 JE655340 TA655340 ACW655340 AMS655340 AWO655340 BGK655340 BQG655340 CAC655340 CJY655340 CTU655340 DDQ655340 DNM655340 DXI655340 EHE655340 ERA655340 FAW655340 FKS655340 FUO655340 GEK655340 GOG655340 GYC655340 HHY655340 HRU655340 IBQ655340 ILM655340 IVI655340 JFE655340 JPA655340 JYW655340 KIS655340 KSO655340 LCK655340 LMG655340 LWC655340 MFY655340 MPU655340 MZQ655340 NJM655340 NTI655340 ODE655340 ONA655340 OWW655340 PGS655340 PQO655340 QAK655340 QKG655340 QUC655340 RDY655340 RNU655340 RXQ655340 SHM655340 SRI655340 TBE655340 TLA655340 TUW655340 UES655340 UOO655340 UYK655340 VIG655340 VSC655340 WBY655340 WLU655340 WVQ655340 I720876 JE720876 TA720876 ACW720876 AMS720876 AWO720876 BGK720876 BQG720876 CAC720876 CJY720876 CTU720876 DDQ720876 DNM720876 DXI720876 EHE720876 ERA720876 FAW720876 FKS720876 FUO720876 GEK720876 GOG720876 GYC720876 HHY720876 HRU720876 IBQ720876 ILM720876 IVI720876 JFE720876 JPA720876 JYW720876 KIS720876 KSO720876 LCK720876 LMG720876 LWC720876 MFY720876 MPU720876 MZQ720876 NJM720876 NTI720876 ODE720876 ONA720876 OWW720876 PGS720876 PQO720876 QAK720876 QKG720876 QUC720876 RDY720876 RNU720876 RXQ720876 SHM720876 SRI720876 TBE720876 TLA720876 TUW720876 UES720876 UOO720876 UYK720876 VIG720876 VSC720876 WBY720876 WLU720876 WVQ720876 I786412 JE786412 TA786412 ACW786412 AMS786412 AWO786412 BGK786412 BQG786412 CAC786412 CJY786412 CTU786412 DDQ786412 DNM786412 DXI786412 EHE786412 ERA786412 FAW786412 FKS786412 FUO786412 GEK786412 GOG786412 GYC786412 HHY786412 HRU786412 IBQ786412 ILM786412 IVI786412 JFE786412 JPA786412 JYW786412 KIS786412 KSO786412 LCK786412 LMG786412 LWC786412 MFY786412 MPU786412 MZQ786412 NJM786412 NTI786412 ODE786412 ONA786412 OWW786412 PGS786412 PQO786412 QAK786412 QKG786412 QUC786412 RDY786412 RNU786412 RXQ786412 SHM786412 SRI786412 TBE786412 TLA786412 TUW786412 UES786412 UOO786412 UYK786412 VIG786412 VSC786412 WBY786412 WLU786412 WVQ786412 I851948 JE851948 TA851948 ACW851948 AMS851948 AWO851948 BGK851948 BQG851948 CAC851948 CJY851948 CTU851948 DDQ851948 DNM851948 DXI851948 EHE851948 ERA851948 FAW851948 FKS851948 FUO851948 GEK851948 GOG851948 GYC851948 HHY851948 HRU851948 IBQ851948 ILM851948 IVI851948 JFE851948 JPA851948 JYW851948 KIS851948 KSO851948 LCK851948 LMG851948 LWC851948 MFY851948 MPU851948 MZQ851948 NJM851948 NTI851948 ODE851948 ONA851948 OWW851948 PGS851948 PQO851948 QAK851948 QKG851948 QUC851948 RDY851948 RNU851948 RXQ851948 SHM851948 SRI851948 TBE851948 TLA851948 TUW851948 UES851948 UOO851948 UYK851948 VIG851948 VSC851948 WBY851948 WLU851948 WVQ851948 I917484 JE917484 TA917484 ACW917484 AMS917484 AWO917484 BGK917484 BQG917484 CAC917484 CJY917484 CTU917484 DDQ917484 DNM917484 DXI917484 EHE917484 ERA917484 FAW917484 FKS917484 FUO917484 GEK917484 GOG917484 GYC917484 HHY917484 HRU917484 IBQ917484 ILM917484 IVI917484 JFE917484 JPA917484 JYW917484 KIS917484 KSO917484 LCK917484 LMG917484 LWC917484 MFY917484 MPU917484 MZQ917484 NJM917484 NTI917484 ODE917484 ONA917484 OWW917484 PGS917484 PQO917484 QAK917484 QKG917484 QUC917484 RDY917484 RNU917484 RXQ917484 SHM917484 SRI917484 TBE917484 TLA917484 TUW917484 UES917484 UOO917484 UYK917484 VIG917484 VSC917484 WBY917484 WLU917484 WVQ917484 I983020 JE983020 TA983020 ACW983020 AMS983020 AWO983020 BGK983020 BQG983020 CAC983020 CJY983020 CTU983020 DDQ983020 DNM983020 DXI983020 EHE983020 ERA983020 FAW983020 FKS983020 FUO983020 GEK983020 GOG983020 GYC983020 HHY983020 HRU983020 IBQ983020 ILM983020 IVI983020 JFE983020 JPA983020 JYW983020 KIS983020 KSO983020 LCK983020 LMG983020 LWC983020 MFY983020 MPU983020 MZQ983020 NJM983020 NTI983020 ODE983020 ONA983020 OWW983020 PGS983020 PQO983020 QAK983020 QKG983020 QUC983020 RDY983020 RNU983020 RXQ983020 SHM983020 SRI983020 TBE983020 TLA983020 TUW983020 UES983020 UOO983020 M13:M16 O18 R18 U18 L17:L21 A14</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80" zoomScaleNormal="100" zoomScaleSheetLayoutView="80" workbookViewId="0">
      <selection activeCell="I7" sqref="I7:Y7"/>
    </sheetView>
  </sheetViews>
  <sheetFormatPr defaultColWidth="4" defaultRowHeight="13.5" x14ac:dyDescent="0.15"/>
  <cols>
    <col min="1" max="1" width="2.125" style="1" customWidth="1"/>
    <col min="2" max="2" width="1.625" style="1" customWidth="1"/>
    <col min="3" max="19" width="3.875" style="1" customWidth="1"/>
    <col min="20" max="20" width="7.75" style="1" customWidth="1"/>
    <col min="21" max="25" width="3.25" style="1" customWidth="1"/>
    <col min="26" max="26" width="2.125" style="1" customWidth="1"/>
    <col min="27" max="16384" width="4" style="1"/>
  </cols>
  <sheetData>
    <row r="1" spans="2:25" ht="6.75" customHeight="1" x14ac:dyDescent="0.15"/>
    <row r="2" spans="2:25" x14ac:dyDescent="0.15">
      <c r="B2" s="1" t="s">
        <v>1154</v>
      </c>
    </row>
    <row r="3" spans="2:25" ht="15.75" customHeight="1" x14ac:dyDescent="0.15">
      <c r="P3" s="346" t="s">
        <v>189</v>
      </c>
      <c r="Q3" s="772"/>
      <c r="R3" s="772"/>
      <c r="S3" s="6" t="s">
        <v>190</v>
      </c>
      <c r="T3" s="772"/>
      <c r="U3" s="772"/>
      <c r="V3" s="6" t="s">
        <v>259</v>
      </c>
      <c r="W3" s="772"/>
      <c r="X3" s="772"/>
      <c r="Y3" s="6" t="s">
        <v>260</v>
      </c>
    </row>
    <row r="4" spans="2:25" ht="10.5" customHeight="1" x14ac:dyDescent="0.15"/>
    <row r="5" spans="2:25" ht="27.75" customHeight="1" x14ac:dyDescent="0.15">
      <c r="B5" s="1010" t="s">
        <v>1155</v>
      </c>
      <c r="C5" s="1010"/>
      <c r="D5" s="1010"/>
      <c r="E5" s="1010"/>
      <c r="F5" s="1010"/>
      <c r="G5" s="1010"/>
      <c r="H5" s="1010"/>
      <c r="I5" s="1010"/>
      <c r="J5" s="1010"/>
      <c r="K5" s="1010"/>
      <c r="L5" s="1010"/>
      <c r="M5" s="1010"/>
      <c r="N5" s="1010"/>
      <c r="O5" s="1010"/>
      <c r="P5" s="1010"/>
      <c r="Q5" s="1010"/>
      <c r="R5" s="1010"/>
      <c r="S5" s="1010"/>
      <c r="T5" s="1010"/>
      <c r="U5" s="1010"/>
      <c r="V5" s="1010"/>
      <c r="W5" s="1010"/>
      <c r="X5" s="1010"/>
      <c r="Y5" s="1010"/>
    </row>
    <row r="7" spans="2:25" ht="23.25" customHeight="1" x14ac:dyDescent="0.15">
      <c r="B7" s="708" t="s">
        <v>1156</v>
      </c>
      <c r="C7" s="708"/>
      <c r="D7" s="708"/>
      <c r="E7" s="708"/>
      <c r="F7" s="708"/>
      <c r="G7" s="708"/>
      <c r="H7" s="708"/>
      <c r="I7" s="708"/>
      <c r="J7" s="708"/>
      <c r="K7" s="708"/>
      <c r="L7" s="708"/>
      <c r="M7" s="708"/>
      <c r="N7" s="708"/>
      <c r="O7" s="708"/>
      <c r="P7" s="708"/>
      <c r="Q7" s="708"/>
      <c r="R7" s="708"/>
      <c r="S7" s="708"/>
      <c r="T7" s="708"/>
      <c r="U7" s="708"/>
      <c r="V7" s="708"/>
      <c r="W7" s="708"/>
      <c r="X7" s="708"/>
      <c r="Y7" s="986"/>
    </row>
    <row r="8" spans="2:25" ht="23.25" customHeight="1" x14ac:dyDescent="0.15">
      <c r="B8" s="986" t="s">
        <v>1157</v>
      </c>
      <c r="C8" s="986"/>
      <c r="D8" s="986"/>
      <c r="E8" s="986"/>
      <c r="F8" s="986"/>
      <c r="G8" s="986"/>
      <c r="H8" s="986"/>
      <c r="I8" s="1043"/>
      <c r="J8" s="1043"/>
      <c r="K8" s="1043"/>
      <c r="L8" s="1043"/>
      <c r="M8" s="1043"/>
      <c r="N8" s="1043"/>
      <c r="O8" s="1043"/>
      <c r="P8" s="1043"/>
      <c r="Q8" s="1043"/>
      <c r="R8" s="1043"/>
      <c r="S8" s="1043"/>
      <c r="T8" s="1043"/>
      <c r="U8" s="1043"/>
      <c r="V8" s="1043"/>
      <c r="W8" s="1043"/>
      <c r="X8" s="1043"/>
      <c r="Y8" s="1043"/>
    </row>
    <row r="9" spans="2:25" ht="23.25" customHeight="1" x14ac:dyDescent="0.15">
      <c r="B9" s="986" t="s">
        <v>1158</v>
      </c>
      <c r="C9" s="986"/>
      <c r="D9" s="986"/>
      <c r="E9" s="986"/>
      <c r="F9" s="986"/>
      <c r="G9" s="986"/>
      <c r="H9" s="986"/>
      <c r="I9" s="111" t="s">
        <v>7</v>
      </c>
      <c r="J9" s="406" t="s">
        <v>425</v>
      </c>
      <c r="K9" s="406"/>
      <c r="L9" s="406"/>
      <c r="M9" s="406"/>
      <c r="N9" s="112" t="s">
        <v>7</v>
      </c>
      <c r="O9" s="406" t="s">
        <v>426</v>
      </c>
      <c r="P9" s="406"/>
      <c r="Q9" s="406"/>
      <c r="R9" s="406"/>
      <c r="S9" s="112" t="s">
        <v>7</v>
      </c>
      <c r="T9" s="406" t="s">
        <v>427</v>
      </c>
      <c r="U9" s="406"/>
      <c r="V9" s="406"/>
      <c r="W9" s="406"/>
      <c r="X9" s="406"/>
      <c r="Y9" s="416"/>
    </row>
    <row r="11" spans="2:25" ht="6" customHeight="1" x14ac:dyDescent="0.15">
      <c r="B11" s="390"/>
      <c r="C11" s="4"/>
      <c r="D11" s="4"/>
      <c r="E11" s="4"/>
      <c r="F11" s="4"/>
      <c r="G11" s="4"/>
      <c r="H11" s="4"/>
      <c r="I11" s="4"/>
      <c r="J11" s="4"/>
      <c r="K11" s="4"/>
      <c r="L11" s="4"/>
      <c r="M11" s="4"/>
      <c r="N11" s="4"/>
      <c r="O11" s="4"/>
      <c r="P11" s="4"/>
      <c r="Q11" s="4"/>
      <c r="R11" s="4"/>
      <c r="S11" s="4"/>
      <c r="T11" s="4"/>
      <c r="U11" s="390"/>
      <c r="V11" s="4"/>
      <c r="W11" s="4"/>
      <c r="X11" s="4"/>
      <c r="Y11" s="391"/>
    </row>
    <row r="12" spans="2:25" x14ac:dyDescent="0.15">
      <c r="B12" s="389" t="s">
        <v>1159</v>
      </c>
      <c r="U12" s="389"/>
      <c r="V12" s="108" t="s">
        <v>432</v>
      </c>
      <c r="W12" s="108" t="s">
        <v>433</v>
      </c>
      <c r="X12" s="108" t="s">
        <v>434</v>
      </c>
      <c r="Y12" s="325"/>
    </row>
    <row r="13" spans="2:25" ht="6" customHeight="1" x14ac:dyDescent="0.15">
      <c r="B13" s="389"/>
      <c r="U13" s="389"/>
      <c r="Y13" s="325"/>
    </row>
    <row r="14" spans="2:25" ht="18" customHeight="1" x14ac:dyDescent="0.15">
      <c r="B14" s="389"/>
      <c r="C14" s="1" t="s">
        <v>1160</v>
      </c>
      <c r="U14" s="37"/>
      <c r="V14" s="113" t="s">
        <v>7</v>
      </c>
      <c r="W14" s="113" t="s">
        <v>433</v>
      </c>
      <c r="X14" s="113" t="s">
        <v>7</v>
      </c>
      <c r="Y14" s="62"/>
    </row>
    <row r="15" spans="2:25" ht="18" customHeight="1" x14ac:dyDescent="0.15">
      <c r="B15" s="389"/>
      <c r="C15" s="1" t="s">
        <v>1161</v>
      </c>
      <c r="U15" s="37"/>
      <c r="V15" s="2"/>
      <c r="W15" s="2"/>
      <c r="X15" s="2"/>
      <c r="Y15" s="62"/>
    </row>
    <row r="16" spans="2:25" ht="18" customHeight="1" x14ac:dyDescent="0.15">
      <c r="B16" s="389"/>
      <c r="U16" s="37"/>
      <c r="V16" s="2"/>
      <c r="W16" s="2"/>
      <c r="X16" s="2"/>
      <c r="Y16" s="62"/>
    </row>
    <row r="17" spans="2:25" ht="18" customHeight="1" x14ac:dyDescent="0.15">
      <c r="B17" s="389"/>
      <c r="C17" s="1" t="s">
        <v>980</v>
      </c>
      <c r="D17" s="708" t="s">
        <v>1116</v>
      </c>
      <c r="E17" s="708"/>
      <c r="F17" s="708"/>
      <c r="G17" s="708"/>
      <c r="H17" s="708"/>
      <c r="I17" s="350" t="s">
        <v>1114</v>
      </c>
      <c r="J17" s="383"/>
      <c r="K17" s="383"/>
      <c r="L17" s="709"/>
      <c r="M17" s="709"/>
      <c r="N17" s="709"/>
      <c r="O17" s="307" t="s">
        <v>370</v>
      </c>
      <c r="U17" s="312"/>
      <c r="V17" s="6"/>
      <c r="W17" s="6"/>
      <c r="X17" s="6"/>
      <c r="Y17" s="313"/>
    </row>
    <row r="18" spans="2:25" ht="18" customHeight="1" x14ac:dyDescent="0.15">
      <c r="B18" s="389"/>
      <c r="C18" s="1" t="s">
        <v>980</v>
      </c>
      <c r="D18" s="708" t="s">
        <v>1116</v>
      </c>
      <c r="E18" s="708"/>
      <c r="F18" s="708"/>
      <c r="G18" s="708"/>
      <c r="H18" s="708"/>
      <c r="I18" s="350" t="s">
        <v>1162</v>
      </c>
      <c r="J18" s="383"/>
      <c r="K18" s="383"/>
      <c r="L18" s="709"/>
      <c r="M18" s="709"/>
      <c r="N18" s="709"/>
      <c r="O18" s="307" t="s">
        <v>370</v>
      </c>
      <c r="U18" s="312"/>
      <c r="V18" s="6"/>
      <c r="W18" s="6"/>
      <c r="X18" s="6"/>
      <c r="Y18" s="313"/>
    </row>
    <row r="19" spans="2:25" ht="18" customHeight="1" x14ac:dyDescent="0.15">
      <c r="B19" s="389"/>
      <c r="D19" s="6"/>
      <c r="E19" s="6"/>
      <c r="F19" s="6"/>
      <c r="G19" s="6"/>
      <c r="H19" s="6"/>
      <c r="O19" s="6"/>
      <c r="U19" s="312"/>
      <c r="V19" s="6"/>
      <c r="W19" s="6"/>
      <c r="X19" s="6"/>
      <c r="Y19" s="313"/>
    </row>
    <row r="20" spans="2:25" ht="18" customHeight="1" x14ac:dyDescent="0.15">
      <c r="B20" s="389"/>
      <c r="C20" s="1" t="s">
        <v>1163</v>
      </c>
      <c r="U20" s="37"/>
      <c r="V20" s="113" t="s">
        <v>7</v>
      </c>
      <c r="W20" s="113" t="s">
        <v>433</v>
      </c>
      <c r="X20" s="113" t="s">
        <v>7</v>
      </c>
      <c r="Y20" s="62"/>
    </row>
    <row r="21" spans="2:25" ht="18" customHeight="1" x14ac:dyDescent="0.15">
      <c r="B21" s="389"/>
      <c r="C21" s="1" t="s">
        <v>1164</v>
      </c>
      <c r="U21" s="37"/>
      <c r="V21" s="2"/>
      <c r="W21" s="2"/>
      <c r="X21" s="2"/>
      <c r="Y21" s="62"/>
    </row>
    <row r="22" spans="2:25" ht="18" customHeight="1" x14ac:dyDescent="0.15">
      <c r="B22" s="389"/>
      <c r="C22" s="1" t="s">
        <v>1165</v>
      </c>
      <c r="T22" s="1" t="s">
        <v>1120</v>
      </c>
      <c r="U22" s="37"/>
      <c r="V22" s="113" t="s">
        <v>7</v>
      </c>
      <c r="W22" s="113" t="s">
        <v>433</v>
      </c>
      <c r="X22" s="113" t="s">
        <v>7</v>
      </c>
      <c r="Y22" s="62"/>
    </row>
    <row r="23" spans="2:25" ht="18" customHeight="1" x14ac:dyDescent="0.15">
      <c r="B23" s="389"/>
      <c r="C23" s="1" t="s">
        <v>1166</v>
      </c>
      <c r="U23" s="37"/>
      <c r="V23" s="113" t="s">
        <v>7</v>
      </c>
      <c r="W23" s="113" t="s">
        <v>433</v>
      </c>
      <c r="X23" s="113" t="s">
        <v>7</v>
      </c>
      <c r="Y23" s="62"/>
    </row>
    <row r="24" spans="2:25" ht="18" customHeight="1" x14ac:dyDescent="0.15">
      <c r="B24" s="389"/>
      <c r="C24" s="1" t="s">
        <v>1167</v>
      </c>
      <c r="U24" s="37"/>
      <c r="V24" s="113" t="s">
        <v>7</v>
      </c>
      <c r="W24" s="113" t="s">
        <v>433</v>
      </c>
      <c r="X24" s="113" t="s">
        <v>7</v>
      </c>
      <c r="Y24" s="62"/>
    </row>
    <row r="25" spans="2:25" ht="18" customHeight="1" x14ac:dyDescent="0.15">
      <c r="B25" s="389"/>
      <c r="C25" s="1" t="s">
        <v>1168</v>
      </c>
      <c r="U25" s="37"/>
      <c r="V25" s="2"/>
      <c r="W25" s="2"/>
      <c r="X25" s="2"/>
      <c r="Y25" s="62"/>
    </row>
    <row r="26" spans="2:25" ht="18" customHeight="1" x14ac:dyDescent="0.15">
      <c r="B26" s="389"/>
      <c r="C26" s="1" t="s">
        <v>1169</v>
      </c>
      <c r="U26" s="37"/>
      <c r="V26" s="113" t="s">
        <v>7</v>
      </c>
      <c r="W26" s="113" t="s">
        <v>433</v>
      </c>
      <c r="X26" s="113" t="s">
        <v>7</v>
      </c>
      <c r="Y26" s="62"/>
    </row>
    <row r="27" spans="2:25" ht="18" customHeight="1" x14ac:dyDescent="0.15">
      <c r="B27" s="389"/>
      <c r="C27" s="1" t="s">
        <v>1127</v>
      </c>
      <c r="U27" s="37"/>
      <c r="V27" s="113"/>
      <c r="W27" s="113"/>
      <c r="X27" s="113"/>
      <c r="Y27" s="62"/>
    </row>
    <row r="28" spans="2:25" ht="18" customHeight="1" x14ac:dyDescent="0.15">
      <c r="B28" s="389"/>
      <c r="C28" s="1" t="s">
        <v>1128</v>
      </c>
      <c r="U28" s="37"/>
      <c r="V28" s="113"/>
      <c r="W28" s="113"/>
      <c r="X28" s="113"/>
      <c r="Y28" s="62"/>
    </row>
    <row r="29" spans="2:25" ht="18" customHeight="1" x14ac:dyDescent="0.15">
      <c r="B29" s="389"/>
      <c r="C29" s="1" t="s">
        <v>1170</v>
      </c>
      <c r="U29" s="37"/>
      <c r="V29" s="113" t="s">
        <v>7</v>
      </c>
      <c r="W29" s="113" t="s">
        <v>433</v>
      </c>
      <c r="X29" s="113" t="s">
        <v>7</v>
      </c>
      <c r="Y29" s="62"/>
    </row>
    <row r="30" spans="2:25" ht="18" customHeight="1" x14ac:dyDescent="0.15">
      <c r="B30" s="389"/>
      <c r="C30" s="1" t="s">
        <v>1171</v>
      </c>
      <c r="U30" s="37"/>
      <c r="V30" s="2"/>
      <c r="W30" s="2"/>
      <c r="X30" s="2"/>
      <c r="Y30" s="62"/>
    </row>
    <row r="31" spans="2:25" ht="18" customHeight="1" x14ac:dyDescent="0.15">
      <c r="B31" s="389"/>
      <c r="D31" s="1" t="s">
        <v>1131</v>
      </c>
      <c r="U31" s="37"/>
      <c r="V31" s="113" t="s">
        <v>7</v>
      </c>
      <c r="W31" s="113" t="s">
        <v>433</v>
      </c>
      <c r="X31" s="113" t="s">
        <v>7</v>
      </c>
      <c r="Y31" s="62"/>
    </row>
    <row r="32" spans="2:25" ht="18" customHeight="1" x14ac:dyDescent="0.15">
      <c r="B32" s="389"/>
      <c r="D32" s="1" t="s">
        <v>1132</v>
      </c>
      <c r="U32" s="37"/>
      <c r="V32" s="113" t="s">
        <v>7</v>
      </c>
      <c r="W32" s="113" t="s">
        <v>433</v>
      </c>
      <c r="X32" s="113" t="s">
        <v>7</v>
      </c>
      <c r="Y32" s="62"/>
    </row>
    <row r="33" spans="2:25" ht="18" customHeight="1" x14ac:dyDescent="0.15">
      <c r="B33" s="389"/>
      <c r="C33" s="1" t="s">
        <v>1172</v>
      </c>
      <c r="U33" s="37"/>
      <c r="V33" s="113" t="s">
        <v>7</v>
      </c>
      <c r="W33" s="113" t="s">
        <v>433</v>
      </c>
      <c r="X33" s="113" t="s">
        <v>7</v>
      </c>
      <c r="Y33" s="62"/>
    </row>
    <row r="34" spans="2:25" ht="18" customHeight="1" x14ac:dyDescent="0.15">
      <c r="B34" s="389"/>
      <c r="C34" s="1" t="s">
        <v>1173</v>
      </c>
      <c r="U34" s="37"/>
      <c r="V34" s="2"/>
      <c r="W34" s="2"/>
      <c r="X34" s="2"/>
      <c r="Y34" s="62"/>
    </row>
    <row r="35" spans="2:25" ht="18" customHeight="1" x14ac:dyDescent="0.15">
      <c r="B35" s="389"/>
      <c r="C35" s="1" t="s">
        <v>1174</v>
      </c>
      <c r="U35" s="37"/>
      <c r="V35" s="113" t="s">
        <v>7</v>
      </c>
      <c r="W35" s="113" t="s">
        <v>433</v>
      </c>
      <c r="X35" s="113" t="s">
        <v>7</v>
      </c>
      <c r="Y35" s="62"/>
    </row>
    <row r="36" spans="2:25" ht="18" customHeight="1" x14ac:dyDescent="0.15">
      <c r="B36" s="389"/>
      <c r="C36" s="1" t="s">
        <v>1175</v>
      </c>
      <c r="U36" s="37"/>
      <c r="V36" s="2"/>
      <c r="W36" s="2"/>
      <c r="X36" s="2"/>
      <c r="Y36" s="62"/>
    </row>
    <row r="37" spans="2:25" ht="18" customHeight="1" x14ac:dyDescent="0.15">
      <c r="B37" s="389"/>
      <c r="C37" s="1" t="s">
        <v>1176</v>
      </c>
      <c r="U37" s="37"/>
      <c r="V37" s="113" t="s">
        <v>7</v>
      </c>
      <c r="W37" s="113" t="s">
        <v>433</v>
      </c>
      <c r="X37" s="113" t="s">
        <v>7</v>
      </c>
      <c r="Y37" s="62"/>
    </row>
    <row r="38" spans="2:25" ht="18" customHeight="1" x14ac:dyDescent="0.15">
      <c r="B38" s="389"/>
      <c r="C38" s="1" t="s">
        <v>1138</v>
      </c>
      <c r="U38" s="37"/>
      <c r="V38" s="2"/>
      <c r="W38" s="2"/>
      <c r="X38" s="2"/>
      <c r="Y38" s="62"/>
    </row>
    <row r="39" spans="2:25" ht="18" customHeight="1" x14ac:dyDescent="0.15">
      <c r="B39" s="392"/>
      <c r="C39" s="5" t="s">
        <v>1177</v>
      </c>
      <c r="D39" s="5"/>
      <c r="E39" s="5"/>
      <c r="F39" s="5"/>
      <c r="G39" s="5"/>
      <c r="H39" s="5"/>
      <c r="I39" s="5"/>
      <c r="J39" s="5"/>
      <c r="K39" s="5"/>
      <c r="L39" s="5"/>
      <c r="M39" s="5"/>
      <c r="N39" s="5"/>
      <c r="O39" s="5"/>
      <c r="P39" s="5"/>
      <c r="Q39" s="5"/>
      <c r="R39" s="5"/>
      <c r="S39" s="5"/>
      <c r="T39" s="5"/>
      <c r="U39" s="407"/>
      <c r="V39" s="408"/>
      <c r="W39" s="408"/>
      <c r="X39" s="408"/>
      <c r="Y39" s="415"/>
    </row>
    <row r="40" spans="2:25" x14ac:dyDescent="0.15">
      <c r="B40" s="1" t="s">
        <v>454</v>
      </c>
    </row>
    <row r="41" spans="2:25" ht="14.25" customHeight="1" x14ac:dyDescent="0.15">
      <c r="B41" s="1" t="s">
        <v>455</v>
      </c>
    </row>
    <row r="43" spans="2:25" ht="14.25" customHeight="1" x14ac:dyDescent="0.15"/>
    <row r="121" spans="3:7" x14ac:dyDescent="0.15">
      <c r="C121" s="5"/>
      <c r="D121" s="5"/>
      <c r="E121" s="5"/>
      <c r="F121" s="5"/>
      <c r="G121" s="5"/>
    </row>
    <row r="122" spans="3:7" x14ac:dyDescent="0.15">
      <c r="C122" s="4"/>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0866141732283472" right="0.70866141732283472" top="0.74803149606299213" bottom="0.74803149606299213" header="0.31496062992125984" footer="0.31496062992125984"/>
  <pageSetup paperSize="9" scale="92"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sheetPr>
    <pageSetUpPr fitToPage="1"/>
  </sheetPr>
  <dimension ref="B1:AK123"/>
  <sheetViews>
    <sheetView view="pageBreakPreview" zoomScale="80" zoomScaleNormal="90" zoomScaleSheetLayoutView="80" workbookViewId="0">
      <selection activeCell="G7" sqref="G7:AC7"/>
    </sheetView>
  </sheetViews>
  <sheetFormatPr defaultColWidth="3.5" defaultRowHeight="13.5" x14ac:dyDescent="0.15"/>
  <cols>
    <col min="1" max="1" width="1.25" style="237" customWidth="1"/>
    <col min="2" max="2" width="3" style="259" customWidth="1"/>
    <col min="3" max="6" width="3.5" style="237"/>
    <col min="7" max="7" width="1.5" style="237" customWidth="1"/>
    <col min="8" max="23" width="3.5" style="237"/>
    <col min="24" max="29" width="4" style="237" customWidth="1"/>
    <col min="30" max="30" width="1.25" style="237" customWidth="1"/>
    <col min="31" max="16384" width="3.5" style="237"/>
  </cols>
  <sheetData>
    <row r="1" spans="2:37" s="231" customFormat="1" x14ac:dyDescent="0.15">
      <c r="B1" s="1"/>
      <c r="C1" s="1"/>
      <c r="D1" s="1"/>
      <c r="E1" s="1"/>
    </row>
    <row r="2" spans="2:37" s="231" customFormat="1" x14ac:dyDescent="0.15">
      <c r="B2" s="1" t="s">
        <v>1178</v>
      </c>
      <c r="C2" s="1"/>
      <c r="D2" s="1"/>
      <c r="E2" s="1"/>
    </row>
    <row r="3" spans="2:37" s="231" customFormat="1" x14ac:dyDescent="0.15">
      <c r="W3" s="232" t="s">
        <v>189</v>
      </c>
      <c r="X3" s="233"/>
      <c r="Y3" s="233" t="s">
        <v>190</v>
      </c>
      <c r="Z3" s="233"/>
      <c r="AA3" s="233" t="s">
        <v>259</v>
      </c>
      <c r="AB3" s="233"/>
      <c r="AC3" s="233" t="s">
        <v>260</v>
      </c>
    </row>
    <row r="4" spans="2:37" s="231" customFormat="1" x14ac:dyDescent="0.15">
      <c r="AC4" s="232"/>
    </row>
    <row r="5" spans="2:37" s="1" customFormat="1" ht="47.25" customHeight="1" x14ac:dyDescent="0.15">
      <c r="B5" s="1010" t="s">
        <v>1179</v>
      </c>
      <c r="C5" s="772"/>
      <c r="D5" s="772"/>
      <c r="E5" s="772"/>
      <c r="F5" s="772"/>
      <c r="G5" s="772"/>
      <c r="H5" s="772"/>
      <c r="I5" s="772"/>
      <c r="J5" s="772"/>
      <c r="K5" s="772"/>
      <c r="L5" s="772"/>
      <c r="M5" s="772"/>
      <c r="N5" s="772"/>
      <c r="O5" s="772"/>
      <c r="P5" s="772"/>
      <c r="Q5" s="772"/>
      <c r="R5" s="772"/>
      <c r="S5" s="772"/>
      <c r="T5" s="772"/>
      <c r="U5" s="772"/>
      <c r="V5" s="772"/>
      <c r="W5" s="772"/>
      <c r="X5" s="772"/>
      <c r="Y5" s="772"/>
      <c r="Z5" s="772"/>
      <c r="AA5" s="772"/>
      <c r="AB5" s="772"/>
      <c r="AC5" s="772"/>
    </row>
    <row r="6" spans="2:37" s="231" customFormat="1" x14ac:dyDescent="0.15"/>
    <row r="7" spans="2:37" s="231" customFormat="1" ht="27" customHeight="1" x14ac:dyDescent="0.15">
      <c r="B7" s="1164" t="s">
        <v>621</v>
      </c>
      <c r="C7" s="1164"/>
      <c r="D7" s="1164"/>
      <c r="E7" s="1164"/>
      <c r="F7" s="1164"/>
      <c r="G7" s="1165"/>
      <c r="H7" s="1166"/>
      <c r="I7" s="1166"/>
      <c r="J7" s="1166"/>
      <c r="K7" s="1166"/>
      <c r="L7" s="1166"/>
      <c r="M7" s="1166"/>
      <c r="N7" s="1166"/>
      <c r="O7" s="1166"/>
      <c r="P7" s="1166"/>
      <c r="Q7" s="1166"/>
      <c r="R7" s="1166"/>
      <c r="S7" s="1166"/>
      <c r="T7" s="1166"/>
      <c r="U7" s="1166"/>
      <c r="V7" s="1166"/>
      <c r="W7" s="1166"/>
      <c r="X7" s="1166"/>
      <c r="Y7" s="1166"/>
      <c r="Z7" s="1166"/>
      <c r="AA7" s="1166"/>
      <c r="AB7" s="1166"/>
      <c r="AC7" s="1167"/>
    </row>
    <row r="8" spans="2:37" ht="27" customHeight="1" x14ac:dyDescent="0.15">
      <c r="B8" s="1155" t="s">
        <v>622</v>
      </c>
      <c r="C8" s="1156"/>
      <c r="D8" s="1156"/>
      <c r="E8" s="1156"/>
      <c r="F8" s="1168"/>
      <c r="G8" s="234"/>
      <c r="H8" s="112" t="s">
        <v>7</v>
      </c>
      <c r="I8" s="406" t="s">
        <v>425</v>
      </c>
      <c r="J8" s="406"/>
      <c r="K8" s="406"/>
      <c r="L8" s="406"/>
      <c r="M8" s="112" t="s">
        <v>7</v>
      </c>
      <c r="N8" s="406" t="s">
        <v>426</v>
      </c>
      <c r="O8" s="406"/>
      <c r="P8" s="406"/>
      <c r="Q8" s="406"/>
      <c r="R8" s="112" t="s">
        <v>7</v>
      </c>
      <c r="S8" s="406" t="s">
        <v>427</v>
      </c>
      <c r="T8" s="406"/>
      <c r="U8" s="235"/>
      <c r="V8" s="235"/>
      <c r="W8" s="235"/>
      <c r="X8" s="235"/>
      <c r="Y8" s="235"/>
      <c r="Z8" s="235"/>
      <c r="AA8" s="235"/>
      <c r="AB8" s="235"/>
      <c r="AC8" s="236"/>
    </row>
    <row r="9" spans="2:37" ht="27" customHeight="1" x14ac:dyDescent="0.15">
      <c r="B9" s="1155" t="s">
        <v>984</v>
      </c>
      <c r="C9" s="1156"/>
      <c r="D9" s="1156"/>
      <c r="E9" s="1156"/>
      <c r="F9" s="1168"/>
      <c r="G9" s="234"/>
      <c r="H9" s="112" t="s">
        <v>7</v>
      </c>
      <c r="I9" s="406" t="s">
        <v>429</v>
      </c>
      <c r="J9" s="406"/>
      <c r="K9" s="406"/>
      <c r="L9" s="406"/>
      <c r="M9" s="406"/>
      <c r="N9" s="406"/>
      <c r="O9" s="406"/>
      <c r="P9" s="406"/>
      <c r="Q9" s="406"/>
      <c r="R9" s="112" t="s">
        <v>7</v>
      </c>
      <c r="S9" s="406" t="s">
        <v>892</v>
      </c>
      <c r="T9" s="406"/>
      <c r="U9" s="235"/>
      <c r="V9" s="235"/>
      <c r="W9" s="235"/>
      <c r="X9" s="235"/>
      <c r="Y9" s="235"/>
      <c r="Z9" s="235"/>
      <c r="AA9" s="235"/>
      <c r="AB9" s="235"/>
      <c r="AC9" s="236"/>
    </row>
    <row r="10" spans="2:37" ht="27" customHeight="1" x14ac:dyDescent="0.15">
      <c r="B10" s="1155" t="s">
        <v>1180</v>
      </c>
      <c r="C10" s="1156"/>
      <c r="D10" s="1156"/>
      <c r="E10" s="1156"/>
      <c r="F10" s="1156"/>
      <c r="G10" s="234"/>
      <c r="H10" s="112" t="s">
        <v>7</v>
      </c>
      <c r="I10" s="406" t="s">
        <v>1181</v>
      </c>
      <c r="J10" s="406"/>
      <c r="K10" s="406"/>
      <c r="L10" s="406"/>
      <c r="M10" s="406"/>
      <c r="N10" s="406"/>
      <c r="O10" s="406"/>
      <c r="P10" s="406"/>
      <c r="Q10" s="406"/>
      <c r="R10" s="112" t="s">
        <v>7</v>
      </c>
      <c r="S10" s="406" t="s">
        <v>1182</v>
      </c>
      <c r="T10" s="406"/>
      <c r="U10" s="235"/>
      <c r="V10" s="235"/>
      <c r="W10" s="235"/>
      <c r="X10" s="235"/>
      <c r="Y10" s="235"/>
      <c r="Z10" s="235"/>
      <c r="AA10" s="235"/>
      <c r="AB10" s="235"/>
      <c r="AC10" s="236"/>
    </row>
    <row r="11" spans="2:37" s="231" customFormat="1" x14ac:dyDescent="0.15"/>
    <row r="12" spans="2:37" s="231" customFormat="1" ht="10.5" customHeight="1" x14ac:dyDescent="0.15">
      <c r="B12" s="238"/>
      <c r="C12" s="239"/>
      <c r="D12" s="239"/>
      <c r="E12" s="239"/>
      <c r="F12" s="240"/>
      <c r="G12" s="239"/>
      <c r="H12" s="239"/>
      <c r="I12" s="239"/>
      <c r="J12" s="239"/>
      <c r="K12" s="239"/>
      <c r="L12" s="239"/>
      <c r="M12" s="239"/>
      <c r="N12" s="239"/>
      <c r="O12" s="239"/>
      <c r="P12" s="239"/>
      <c r="Q12" s="239"/>
      <c r="R12" s="239"/>
      <c r="S12" s="239"/>
      <c r="T12" s="239"/>
      <c r="U12" s="239"/>
      <c r="V12" s="239"/>
      <c r="W12" s="239"/>
      <c r="X12" s="239"/>
      <c r="Y12" s="239"/>
      <c r="Z12" s="239"/>
      <c r="AA12" s="238"/>
      <c r="AB12" s="239"/>
      <c r="AC12" s="240"/>
    </row>
    <row r="13" spans="2:37" s="231" customFormat="1" ht="40.5" customHeight="1" x14ac:dyDescent="0.15">
      <c r="B13" s="1162" t="s">
        <v>1183</v>
      </c>
      <c r="C13" s="1151"/>
      <c r="D13" s="1151"/>
      <c r="E13" s="1151"/>
      <c r="F13" s="1163"/>
      <c r="H13" s="1151" t="s">
        <v>1184</v>
      </c>
      <c r="I13" s="1151"/>
      <c r="J13" s="1151"/>
      <c r="K13" s="1151"/>
      <c r="L13" s="1151"/>
      <c r="M13" s="1151"/>
      <c r="N13" s="1151"/>
      <c r="O13" s="1151"/>
      <c r="P13" s="1151"/>
      <c r="Q13" s="1151"/>
      <c r="R13" s="1151"/>
      <c r="S13" s="1151"/>
      <c r="T13" s="1151"/>
      <c r="U13" s="1151"/>
      <c r="V13" s="1151"/>
      <c r="W13" s="1151"/>
      <c r="X13" s="1151"/>
      <c r="Y13" s="1151"/>
      <c r="AA13" s="241"/>
      <c r="AC13" s="242"/>
      <c r="AK13" s="243"/>
    </row>
    <row r="14" spans="2:37" s="231" customFormat="1" ht="27" customHeight="1" x14ac:dyDescent="0.15">
      <c r="B14" s="1162"/>
      <c r="C14" s="1151"/>
      <c r="D14" s="1151"/>
      <c r="E14" s="1151"/>
      <c r="F14" s="1163"/>
      <c r="V14" s="233"/>
      <c r="W14" s="233"/>
      <c r="X14" s="233"/>
      <c r="Y14" s="233"/>
      <c r="AA14" s="182" t="s">
        <v>432</v>
      </c>
      <c r="AB14" s="108" t="s">
        <v>433</v>
      </c>
      <c r="AC14" s="183" t="s">
        <v>434</v>
      </c>
      <c r="AK14" s="243"/>
    </row>
    <row r="15" spans="2:37" s="231" customFormat="1" ht="40.5" customHeight="1" x14ac:dyDescent="0.15">
      <c r="B15" s="1162"/>
      <c r="C15" s="1151"/>
      <c r="D15" s="1151"/>
      <c r="E15" s="1151"/>
      <c r="F15" s="1163"/>
      <c r="H15" s="244" t="s">
        <v>462</v>
      </c>
      <c r="I15" s="1152" t="s">
        <v>1185</v>
      </c>
      <c r="J15" s="1153"/>
      <c r="K15" s="1153"/>
      <c r="L15" s="1153"/>
      <c r="M15" s="1153"/>
      <c r="N15" s="1153"/>
      <c r="O15" s="1153"/>
      <c r="P15" s="1153"/>
      <c r="Q15" s="1153"/>
      <c r="R15" s="1154"/>
      <c r="S15" s="1155"/>
      <c r="T15" s="1156"/>
      <c r="U15" s="443" t="s">
        <v>370</v>
      </c>
      <c r="V15" s="233"/>
      <c r="W15" s="233"/>
      <c r="X15" s="233"/>
      <c r="Y15" s="233"/>
      <c r="AA15" s="37"/>
      <c r="AB15" s="6"/>
      <c r="AC15" s="62"/>
      <c r="AK15" s="243"/>
    </row>
    <row r="16" spans="2:37" s="231" customFormat="1" ht="40.5" customHeight="1" x14ac:dyDescent="0.15">
      <c r="B16" s="1162"/>
      <c r="C16" s="1151"/>
      <c r="D16" s="1151"/>
      <c r="E16" s="1151"/>
      <c r="F16" s="1163"/>
      <c r="H16" s="244" t="s">
        <v>463</v>
      </c>
      <c r="I16" s="1152" t="s">
        <v>1186</v>
      </c>
      <c r="J16" s="1153"/>
      <c r="K16" s="1153"/>
      <c r="L16" s="1153"/>
      <c r="M16" s="1153"/>
      <c r="N16" s="1153"/>
      <c r="O16" s="1153"/>
      <c r="P16" s="1153"/>
      <c r="Q16" s="1153"/>
      <c r="R16" s="1154"/>
      <c r="S16" s="1155"/>
      <c r="T16" s="1156"/>
      <c r="U16" s="443" t="s">
        <v>370</v>
      </c>
      <c r="V16" s="231" t="s">
        <v>464</v>
      </c>
      <c r="W16" s="1157" t="s">
        <v>1187</v>
      </c>
      <c r="X16" s="1157"/>
      <c r="Y16" s="1157"/>
      <c r="AA16" s="146" t="s">
        <v>7</v>
      </c>
      <c r="AB16" s="113" t="s">
        <v>433</v>
      </c>
      <c r="AC16" s="184" t="s">
        <v>7</v>
      </c>
      <c r="AK16" s="243"/>
    </row>
    <row r="17" spans="2:37" s="231" customFormat="1" ht="40.5" customHeight="1" x14ac:dyDescent="0.15">
      <c r="B17" s="1162"/>
      <c r="C17" s="1151"/>
      <c r="D17" s="1151"/>
      <c r="E17" s="1151"/>
      <c r="F17" s="1163"/>
      <c r="H17" s="244" t="s">
        <v>465</v>
      </c>
      <c r="I17" s="1152" t="s">
        <v>1188</v>
      </c>
      <c r="J17" s="1153"/>
      <c r="K17" s="1153"/>
      <c r="L17" s="1153"/>
      <c r="M17" s="1153"/>
      <c r="N17" s="1153"/>
      <c r="O17" s="1153"/>
      <c r="P17" s="1153"/>
      <c r="Q17" s="1153"/>
      <c r="R17" s="1154"/>
      <c r="S17" s="1155"/>
      <c r="T17" s="1156"/>
      <c r="U17" s="443" t="s">
        <v>370</v>
      </c>
      <c r="V17" s="231" t="s">
        <v>464</v>
      </c>
      <c r="W17" s="1157" t="s">
        <v>1189</v>
      </c>
      <c r="X17" s="1157"/>
      <c r="Y17" s="1157"/>
      <c r="AA17" s="146" t="s">
        <v>7</v>
      </c>
      <c r="AB17" s="113" t="s">
        <v>433</v>
      </c>
      <c r="AC17" s="184" t="s">
        <v>7</v>
      </c>
      <c r="AK17" s="243"/>
    </row>
    <row r="18" spans="2:37" s="231" customFormat="1" ht="40.5" customHeight="1" x14ac:dyDescent="0.15">
      <c r="B18" s="444"/>
      <c r="C18" s="445"/>
      <c r="D18" s="445"/>
      <c r="E18" s="445"/>
      <c r="F18" s="446"/>
      <c r="H18" s="244" t="s">
        <v>602</v>
      </c>
      <c r="I18" s="1152" t="s">
        <v>1190</v>
      </c>
      <c r="J18" s="1153"/>
      <c r="K18" s="1153"/>
      <c r="L18" s="1153"/>
      <c r="M18" s="1153"/>
      <c r="N18" s="1153"/>
      <c r="O18" s="1153"/>
      <c r="P18" s="1153"/>
      <c r="Q18" s="1153"/>
      <c r="R18" s="1154"/>
      <c r="S18" s="1155"/>
      <c r="T18" s="1156"/>
      <c r="U18" s="443" t="s">
        <v>370</v>
      </c>
      <c r="W18" s="447"/>
      <c r="X18" s="447"/>
      <c r="Y18" s="447"/>
      <c r="AA18" s="245"/>
      <c r="AB18" s="246"/>
      <c r="AC18" s="247"/>
      <c r="AK18" s="243"/>
    </row>
    <row r="19" spans="2:37" s="231" customFormat="1" ht="40.5" customHeight="1" x14ac:dyDescent="0.15">
      <c r="B19" s="248"/>
      <c r="C19" s="249"/>
      <c r="D19" s="249"/>
      <c r="E19" s="249"/>
      <c r="F19" s="250"/>
      <c r="H19" s="244" t="s">
        <v>609</v>
      </c>
      <c r="I19" s="1152" t="s">
        <v>1191</v>
      </c>
      <c r="J19" s="1153"/>
      <c r="K19" s="1153"/>
      <c r="L19" s="1153"/>
      <c r="M19" s="1153"/>
      <c r="N19" s="1153"/>
      <c r="O19" s="1153"/>
      <c r="P19" s="1153"/>
      <c r="Q19" s="1153"/>
      <c r="R19" s="1154"/>
      <c r="S19" s="1155"/>
      <c r="T19" s="1156"/>
      <c r="U19" s="443" t="s">
        <v>370</v>
      </c>
      <c r="V19" s="231" t="s">
        <v>464</v>
      </c>
      <c r="W19" s="1157" t="s">
        <v>1192</v>
      </c>
      <c r="X19" s="1157"/>
      <c r="Y19" s="1157"/>
      <c r="AA19" s="146" t="s">
        <v>7</v>
      </c>
      <c r="AB19" s="113" t="s">
        <v>433</v>
      </c>
      <c r="AC19" s="184" t="s">
        <v>7</v>
      </c>
      <c r="AK19" s="243"/>
    </row>
    <row r="20" spans="2:37" s="231" customFormat="1" x14ac:dyDescent="0.15">
      <c r="B20" s="248"/>
      <c r="C20" s="249"/>
      <c r="D20" s="249"/>
      <c r="E20" s="249"/>
      <c r="F20" s="250"/>
      <c r="H20" s="246"/>
      <c r="I20" s="251"/>
      <c r="J20" s="251"/>
      <c r="K20" s="251"/>
      <c r="L20" s="251"/>
      <c r="M20" s="251"/>
      <c r="N20" s="251"/>
      <c r="O20" s="251"/>
      <c r="P20" s="251"/>
      <c r="Q20" s="251"/>
      <c r="R20" s="251"/>
      <c r="U20" s="233"/>
      <c r="W20" s="447"/>
      <c r="X20" s="447"/>
      <c r="Y20" s="447"/>
      <c r="AA20" s="245"/>
      <c r="AB20" s="246"/>
      <c r="AC20" s="247"/>
      <c r="AK20" s="243"/>
    </row>
    <row r="21" spans="2:37" s="231" customFormat="1" x14ac:dyDescent="0.15">
      <c r="B21" s="248"/>
      <c r="C21" s="249"/>
      <c r="D21" s="249"/>
      <c r="E21" s="249"/>
      <c r="F21" s="250"/>
      <c r="H21" s="252" t="s">
        <v>1001</v>
      </c>
      <c r="I21" s="251"/>
      <c r="J21" s="251"/>
      <c r="K21" s="251"/>
      <c r="L21" s="251"/>
      <c r="M21" s="251"/>
      <c r="N21" s="251"/>
      <c r="O21" s="251"/>
      <c r="P21" s="251"/>
      <c r="Q21" s="251"/>
      <c r="R21" s="251"/>
      <c r="U21" s="233"/>
      <c r="W21" s="447"/>
      <c r="X21" s="447"/>
      <c r="Y21" s="447"/>
      <c r="AA21" s="245"/>
      <c r="AB21" s="246"/>
      <c r="AC21" s="247"/>
      <c r="AK21" s="243"/>
    </row>
    <row r="22" spans="2:37" s="231" customFormat="1" ht="58.5" customHeight="1" x14ac:dyDescent="0.15">
      <c r="B22" s="248"/>
      <c r="C22" s="249"/>
      <c r="D22" s="249"/>
      <c r="E22" s="249"/>
      <c r="F22" s="250"/>
      <c r="H22" s="1158" t="s">
        <v>1193</v>
      </c>
      <c r="I22" s="1159"/>
      <c r="J22" s="1159"/>
      <c r="K22" s="1159"/>
      <c r="L22" s="1160"/>
      <c r="M22" s="253" t="s">
        <v>1003</v>
      </c>
      <c r="N22" s="254"/>
      <c r="O22" s="254"/>
      <c r="P22" s="1161"/>
      <c r="Q22" s="1161"/>
      <c r="R22" s="1161"/>
      <c r="S22" s="1161"/>
      <c r="T22" s="1161"/>
      <c r="U22" s="443" t="s">
        <v>370</v>
      </c>
      <c r="V22" s="231" t="s">
        <v>464</v>
      </c>
      <c r="W22" s="1157" t="s">
        <v>1194</v>
      </c>
      <c r="X22" s="1157"/>
      <c r="Y22" s="1157"/>
      <c r="AA22" s="146" t="s">
        <v>7</v>
      </c>
      <c r="AB22" s="113" t="s">
        <v>433</v>
      </c>
      <c r="AC22" s="184" t="s">
        <v>7</v>
      </c>
      <c r="AK22" s="243"/>
    </row>
    <row r="23" spans="2:37" s="231" customFormat="1" x14ac:dyDescent="0.15">
      <c r="B23" s="255"/>
      <c r="C23" s="256"/>
      <c r="D23" s="256"/>
      <c r="E23" s="256"/>
      <c r="F23" s="257"/>
      <c r="G23" s="256"/>
      <c r="H23" s="256"/>
      <c r="I23" s="256"/>
      <c r="J23" s="256"/>
      <c r="K23" s="256"/>
      <c r="L23" s="256"/>
      <c r="M23" s="256"/>
      <c r="N23" s="256"/>
      <c r="O23" s="256"/>
      <c r="P23" s="256"/>
      <c r="Q23" s="256"/>
      <c r="R23" s="256"/>
      <c r="S23" s="256"/>
      <c r="T23" s="256"/>
      <c r="U23" s="256"/>
      <c r="V23" s="256"/>
      <c r="W23" s="256"/>
      <c r="X23" s="256"/>
      <c r="Y23" s="256"/>
      <c r="Z23" s="256"/>
      <c r="AA23" s="255"/>
      <c r="AB23" s="256"/>
      <c r="AC23" s="257"/>
    </row>
    <row r="24" spans="2:37" s="1" customFormat="1" ht="38.25" customHeight="1" x14ac:dyDescent="0.15">
      <c r="B24" s="724" t="s">
        <v>1195</v>
      </c>
      <c r="C24" s="724"/>
      <c r="D24" s="724"/>
      <c r="E24" s="724"/>
      <c r="F24" s="724"/>
      <c r="G24" s="724"/>
      <c r="H24" s="724"/>
      <c r="I24" s="724"/>
      <c r="J24" s="724"/>
      <c r="K24" s="724"/>
      <c r="L24" s="724"/>
      <c r="M24" s="724"/>
      <c r="N24" s="724"/>
      <c r="O24" s="724"/>
      <c r="P24" s="724"/>
      <c r="Q24" s="724"/>
      <c r="R24" s="724"/>
      <c r="S24" s="724"/>
      <c r="T24" s="724"/>
      <c r="U24" s="724"/>
      <c r="V24" s="724"/>
      <c r="W24" s="724"/>
      <c r="X24" s="724"/>
      <c r="Y24" s="724"/>
      <c r="Z24" s="724"/>
      <c r="AA24" s="724"/>
      <c r="AB24" s="724"/>
      <c r="AC24" s="724"/>
    </row>
    <row r="25" spans="2:37" s="231" customFormat="1" ht="47.25" customHeight="1" x14ac:dyDescent="0.15">
      <c r="B25" s="1151" t="s">
        <v>1196</v>
      </c>
      <c r="C25" s="1151"/>
      <c r="D25" s="1151"/>
      <c r="E25" s="1151"/>
      <c r="F25" s="1151"/>
      <c r="G25" s="1151"/>
      <c r="H25" s="1151"/>
      <c r="I25" s="1151"/>
      <c r="J25" s="1151"/>
      <c r="K25" s="1151"/>
      <c r="L25" s="1151"/>
      <c r="M25" s="1151"/>
      <c r="N25" s="1151"/>
      <c r="O25" s="1151"/>
      <c r="P25" s="1151"/>
      <c r="Q25" s="1151"/>
      <c r="R25" s="1151"/>
      <c r="S25" s="1151"/>
      <c r="T25" s="1151"/>
      <c r="U25" s="1151"/>
      <c r="V25" s="1151"/>
      <c r="W25" s="1151"/>
      <c r="X25" s="1151"/>
      <c r="Y25" s="1151"/>
      <c r="Z25" s="1151"/>
      <c r="AA25" s="1151"/>
      <c r="AB25" s="1151"/>
      <c r="AC25" s="1151"/>
    </row>
    <row r="26" spans="2:37" s="231" customFormat="1" x14ac:dyDescent="0.15">
      <c r="B26" s="258"/>
      <c r="C26" s="258"/>
      <c r="D26" s="258"/>
      <c r="E26" s="258"/>
      <c r="F26" s="258"/>
      <c r="G26" s="258"/>
      <c r="H26" s="258"/>
      <c r="I26" s="258"/>
      <c r="J26" s="258"/>
      <c r="K26" s="258"/>
      <c r="L26" s="258"/>
      <c r="M26" s="258"/>
      <c r="N26" s="258"/>
      <c r="O26" s="258"/>
      <c r="P26" s="258"/>
      <c r="Q26" s="258"/>
      <c r="R26" s="258"/>
      <c r="S26" s="258"/>
      <c r="T26" s="258"/>
      <c r="U26" s="258"/>
      <c r="V26" s="258"/>
      <c r="W26" s="258"/>
      <c r="X26" s="258"/>
      <c r="Y26" s="258"/>
      <c r="Z26" s="258"/>
      <c r="AA26" s="258"/>
      <c r="AB26" s="258"/>
      <c r="AC26" s="258"/>
    </row>
    <row r="27" spans="2:37" s="258" customFormat="1" x14ac:dyDescent="0.15"/>
    <row r="38" spans="3:32" x14ac:dyDescent="0.15">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74"/>
      <c r="AE38" s="274"/>
      <c r="AF38" s="274"/>
    </row>
    <row r="39" spans="3:32" x14ac:dyDescent="0.15">
      <c r="C39" s="282"/>
    </row>
    <row r="122" spans="3:7" x14ac:dyDescent="0.15">
      <c r="C122" s="274"/>
      <c r="D122" s="274"/>
      <c r="E122" s="274"/>
      <c r="F122" s="274"/>
      <c r="G122" s="274"/>
    </row>
    <row r="123" spans="3:7" x14ac:dyDescent="0.15">
      <c r="C123" s="282"/>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0866141732283472" right="0.70866141732283472" top="0.74803149606299213" bottom="0.74803149606299213" header="0.31496062992125984" footer="0.31496062992125984"/>
  <pageSetup paperSize="9" scale="8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sheetPr>
    <pageSetUpPr fitToPage="1"/>
  </sheetPr>
  <dimension ref="A1:AH123"/>
  <sheetViews>
    <sheetView view="pageBreakPreview" zoomScale="80" zoomScaleNormal="90" zoomScaleSheetLayoutView="80" workbookViewId="0">
      <selection activeCell="AB3" sqref="AB3"/>
    </sheetView>
  </sheetViews>
  <sheetFormatPr defaultColWidth="3.5" defaultRowHeight="13.5" x14ac:dyDescent="0.15"/>
  <cols>
    <col min="1" max="1" width="1.25" style="3" customWidth="1"/>
    <col min="2" max="2" width="3" style="39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1" customFormat="1" x14ac:dyDescent="0.15"/>
    <row r="2" spans="2:33" s="1" customFormat="1" x14ac:dyDescent="0.15">
      <c r="B2" s="1" t="s">
        <v>1197</v>
      </c>
    </row>
    <row r="3" spans="2:33" s="1" customFormat="1" x14ac:dyDescent="0.15">
      <c r="AA3" s="346" t="s">
        <v>189</v>
      </c>
      <c r="AB3" s="6"/>
      <c r="AC3" s="6" t="s">
        <v>190</v>
      </c>
      <c r="AD3" s="6"/>
      <c r="AE3" s="6" t="s">
        <v>259</v>
      </c>
      <c r="AF3" s="6"/>
      <c r="AG3" s="6" t="s">
        <v>260</v>
      </c>
    </row>
    <row r="4" spans="2:33" s="1" customFormat="1" x14ac:dyDescent="0.15">
      <c r="AG4" s="346"/>
    </row>
    <row r="5" spans="2:33" s="1" customFormat="1" ht="24.75" customHeight="1" x14ac:dyDescent="0.15">
      <c r="B5" s="1010" t="s">
        <v>1198</v>
      </c>
      <c r="C5" s="772"/>
      <c r="D5" s="772"/>
      <c r="E5" s="772"/>
      <c r="F5" s="772"/>
      <c r="G5" s="772"/>
      <c r="H5" s="772"/>
      <c r="I5" s="772"/>
      <c r="J5" s="772"/>
      <c r="K5" s="772"/>
      <c r="L5" s="772"/>
      <c r="M5" s="772"/>
      <c r="N5" s="772"/>
      <c r="O5" s="772"/>
      <c r="P5" s="772"/>
      <c r="Q5" s="772"/>
      <c r="R5" s="772"/>
      <c r="S5" s="772"/>
      <c r="T5" s="772"/>
      <c r="U5" s="772"/>
      <c r="V5" s="772"/>
      <c r="W5" s="772"/>
      <c r="X5" s="772"/>
      <c r="Y5" s="772"/>
      <c r="Z5" s="772"/>
      <c r="AA5" s="772"/>
      <c r="AB5" s="772"/>
      <c r="AC5" s="772"/>
      <c r="AD5" s="772"/>
      <c r="AE5" s="772"/>
      <c r="AF5" s="772"/>
      <c r="AG5" s="772"/>
    </row>
    <row r="6" spans="2:33" s="1" customFormat="1" x14ac:dyDescent="0.15"/>
    <row r="7" spans="2:33" s="1" customFormat="1" ht="27" customHeight="1" x14ac:dyDescent="0.15">
      <c r="B7" s="986" t="s">
        <v>621</v>
      </c>
      <c r="C7" s="986"/>
      <c r="D7" s="986"/>
      <c r="E7" s="986"/>
      <c r="F7" s="986"/>
      <c r="G7" s="692"/>
      <c r="H7" s="987"/>
      <c r="I7" s="987"/>
      <c r="J7" s="987"/>
      <c r="K7" s="987"/>
      <c r="L7" s="987"/>
      <c r="M7" s="987"/>
      <c r="N7" s="987"/>
      <c r="O7" s="987"/>
      <c r="P7" s="987"/>
      <c r="Q7" s="987"/>
      <c r="R7" s="987"/>
      <c r="S7" s="987"/>
      <c r="T7" s="987"/>
      <c r="U7" s="987"/>
      <c r="V7" s="987"/>
      <c r="W7" s="987"/>
      <c r="X7" s="987"/>
      <c r="Y7" s="987"/>
      <c r="Z7" s="987"/>
      <c r="AA7" s="987"/>
      <c r="AB7" s="987"/>
      <c r="AC7" s="987"/>
      <c r="AD7" s="987"/>
      <c r="AE7" s="987"/>
      <c r="AF7" s="987"/>
      <c r="AG7" s="988"/>
    </row>
    <row r="8" spans="2:33" ht="27" customHeight="1" x14ac:dyDescent="0.15">
      <c r="B8" s="708" t="s">
        <v>622</v>
      </c>
      <c r="C8" s="709"/>
      <c r="D8" s="709"/>
      <c r="E8" s="709"/>
      <c r="F8" s="710"/>
      <c r="G8" s="405"/>
      <c r="H8" s="112" t="s">
        <v>7</v>
      </c>
      <c r="I8" s="406" t="s">
        <v>425</v>
      </c>
      <c r="J8" s="406"/>
      <c r="K8" s="406"/>
      <c r="L8" s="406"/>
      <c r="M8" s="112" t="s">
        <v>7</v>
      </c>
      <c r="N8" s="406" t="s">
        <v>426</v>
      </c>
      <c r="O8" s="406"/>
      <c r="P8" s="406"/>
      <c r="Q8" s="406"/>
      <c r="R8" s="112" t="s">
        <v>7</v>
      </c>
      <c r="S8" s="406" t="s">
        <v>427</v>
      </c>
      <c r="T8" s="406"/>
      <c r="U8" s="406"/>
      <c r="V8" s="406"/>
      <c r="W8" s="406"/>
      <c r="X8" s="406"/>
      <c r="Y8" s="406"/>
      <c r="Z8" s="406"/>
      <c r="AA8" s="406"/>
      <c r="AB8" s="406"/>
      <c r="AC8" s="406"/>
      <c r="AD8" s="406"/>
      <c r="AE8" s="406"/>
      <c r="AF8" s="406"/>
      <c r="AG8" s="416"/>
    </row>
    <row r="9" spans="2:33" ht="27" customHeight="1" x14ac:dyDescent="0.15">
      <c r="B9" s="708" t="s">
        <v>984</v>
      </c>
      <c r="C9" s="709"/>
      <c r="D9" s="709"/>
      <c r="E9" s="709"/>
      <c r="F9" s="710"/>
      <c r="G9" s="405"/>
      <c r="H9" s="112" t="s">
        <v>7</v>
      </c>
      <c r="I9" s="406" t="s">
        <v>429</v>
      </c>
      <c r="J9" s="406"/>
      <c r="K9" s="406"/>
      <c r="L9" s="406"/>
      <c r="M9" s="406"/>
      <c r="N9" s="406"/>
      <c r="O9" s="406"/>
      <c r="P9" s="406"/>
      <c r="Q9" s="406"/>
      <c r="R9" s="112" t="s">
        <v>7</v>
      </c>
      <c r="S9" s="406" t="s">
        <v>892</v>
      </c>
      <c r="T9" s="406"/>
      <c r="U9" s="408"/>
      <c r="V9" s="406"/>
      <c r="W9" s="406"/>
      <c r="X9" s="406"/>
      <c r="Y9" s="406"/>
      <c r="Z9" s="406"/>
      <c r="AA9" s="406"/>
      <c r="AB9" s="406"/>
      <c r="AC9" s="406"/>
      <c r="AD9" s="406"/>
      <c r="AE9" s="406"/>
      <c r="AF9" s="406"/>
      <c r="AG9" s="416"/>
    </row>
    <row r="10" spans="2:33" ht="27" customHeight="1" x14ac:dyDescent="0.15">
      <c r="B10" s="708" t="s">
        <v>1180</v>
      </c>
      <c r="C10" s="709"/>
      <c r="D10" s="709"/>
      <c r="E10" s="709"/>
      <c r="F10" s="709"/>
      <c r="G10" s="405"/>
      <c r="H10" s="112" t="s">
        <v>7</v>
      </c>
      <c r="I10" s="406" t="s">
        <v>1181</v>
      </c>
      <c r="J10" s="406"/>
      <c r="K10" s="406"/>
      <c r="L10" s="406"/>
      <c r="M10" s="406"/>
      <c r="N10" s="406"/>
      <c r="O10" s="406"/>
      <c r="P10" s="406"/>
      <c r="Q10" s="406"/>
      <c r="R10" s="112" t="s">
        <v>7</v>
      </c>
      <c r="S10" s="406" t="s">
        <v>1182</v>
      </c>
      <c r="T10" s="406"/>
      <c r="U10" s="406"/>
      <c r="V10" s="406"/>
      <c r="W10" s="406"/>
      <c r="X10" s="406"/>
      <c r="Y10" s="406"/>
      <c r="Z10" s="406"/>
      <c r="AA10" s="406"/>
      <c r="AB10" s="406"/>
      <c r="AC10" s="406"/>
      <c r="AD10" s="406"/>
      <c r="AE10" s="406"/>
      <c r="AF10" s="406"/>
      <c r="AG10" s="416"/>
    </row>
    <row r="11" spans="2:33" s="1" customFormat="1" x14ac:dyDescent="0.15"/>
    <row r="12" spans="2:33" s="1" customFormat="1" ht="10.5" customHeight="1" x14ac:dyDescent="0.15">
      <c r="B12" s="390"/>
      <c r="C12" s="4"/>
      <c r="D12" s="4"/>
      <c r="E12" s="4"/>
      <c r="F12" s="391"/>
      <c r="G12" s="4"/>
      <c r="H12" s="4"/>
      <c r="I12" s="4"/>
      <c r="J12" s="4"/>
      <c r="K12" s="4"/>
      <c r="L12" s="4"/>
      <c r="M12" s="4"/>
      <c r="N12" s="4"/>
      <c r="O12" s="4"/>
      <c r="P12" s="4"/>
      <c r="Q12" s="4"/>
      <c r="R12" s="4"/>
      <c r="S12" s="4"/>
      <c r="T12" s="4"/>
      <c r="U12" s="4"/>
      <c r="V12" s="4"/>
      <c r="W12" s="4"/>
      <c r="X12" s="4"/>
      <c r="Y12" s="4"/>
      <c r="Z12" s="4"/>
      <c r="AA12" s="4"/>
      <c r="AB12" s="4"/>
      <c r="AC12" s="4"/>
      <c r="AD12" s="4"/>
      <c r="AE12" s="390"/>
      <c r="AF12" s="4"/>
      <c r="AG12" s="391"/>
    </row>
    <row r="13" spans="2:33" s="1" customFormat="1" ht="40.5" customHeight="1" x14ac:dyDescent="0.15">
      <c r="B13" s="730" t="s">
        <v>1183</v>
      </c>
      <c r="C13" s="731"/>
      <c r="D13" s="731"/>
      <c r="E13" s="731"/>
      <c r="F13" s="1024"/>
      <c r="H13" s="731" t="s">
        <v>1199</v>
      </c>
      <c r="I13" s="731"/>
      <c r="J13" s="731"/>
      <c r="K13" s="731"/>
      <c r="L13" s="731"/>
      <c r="M13" s="731"/>
      <c r="N13" s="731"/>
      <c r="O13" s="731"/>
      <c r="P13" s="731"/>
      <c r="Q13" s="731"/>
      <c r="R13" s="731"/>
      <c r="S13" s="731"/>
      <c r="T13" s="731"/>
      <c r="U13" s="731"/>
      <c r="V13" s="731"/>
      <c r="W13" s="731"/>
      <c r="X13" s="731"/>
      <c r="Y13" s="731"/>
      <c r="Z13" s="731"/>
      <c r="AA13" s="731"/>
      <c r="AB13" s="731"/>
      <c r="AC13" s="731"/>
      <c r="AE13" s="389"/>
      <c r="AG13" s="325"/>
    </row>
    <row r="14" spans="2:33" s="1" customFormat="1" ht="27" customHeight="1" x14ac:dyDescent="0.15">
      <c r="B14" s="730"/>
      <c r="C14" s="731"/>
      <c r="D14" s="731"/>
      <c r="E14" s="731"/>
      <c r="F14" s="1024"/>
      <c r="Z14" s="6"/>
      <c r="AA14" s="6"/>
      <c r="AB14" s="6"/>
      <c r="AC14" s="6"/>
      <c r="AE14" s="182" t="s">
        <v>432</v>
      </c>
      <c r="AF14" s="108" t="s">
        <v>433</v>
      </c>
      <c r="AG14" s="183" t="s">
        <v>434</v>
      </c>
    </row>
    <row r="15" spans="2:33" s="1" customFormat="1" ht="30" customHeight="1" x14ac:dyDescent="0.15">
      <c r="B15" s="730"/>
      <c r="C15" s="731"/>
      <c r="D15" s="731"/>
      <c r="E15" s="731"/>
      <c r="F15" s="1024"/>
      <c r="H15" s="423" t="s">
        <v>462</v>
      </c>
      <c r="I15" s="1132" t="s">
        <v>1185</v>
      </c>
      <c r="J15" s="1133"/>
      <c r="K15" s="1133"/>
      <c r="L15" s="1133"/>
      <c r="M15" s="1133"/>
      <c r="N15" s="1133"/>
      <c r="O15" s="1133"/>
      <c r="P15" s="1133"/>
      <c r="Q15" s="1133"/>
      <c r="R15" s="1133"/>
      <c r="S15" s="1133"/>
      <c r="T15" s="1133"/>
      <c r="U15" s="1133"/>
      <c r="V15" s="1134"/>
      <c r="W15" s="708"/>
      <c r="X15" s="709"/>
      <c r="Y15" s="307" t="s">
        <v>370</v>
      </c>
      <c r="Z15" s="6"/>
      <c r="AA15" s="6"/>
      <c r="AB15" s="6"/>
      <c r="AC15" s="6"/>
      <c r="AE15" s="389"/>
      <c r="AG15" s="325"/>
    </row>
    <row r="16" spans="2:33" s="1" customFormat="1" ht="30" customHeight="1" x14ac:dyDescent="0.15">
      <c r="B16" s="730"/>
      <c r="C16" s="731"/>
      <c r="D16" s="731"/>
      <c r="E16" s="731"/>
      <c r="F16" s="1024"/>
      <c r="H16" s="423" t="s">
        <v>463</v>
      </c>
      <c r="I16" s="1132" t="s">
        <v>1200</v>
      </c>
      <c r="J16" s="1133"/>
      <c r="K16" s="1133"/>
      <c r="L16" s="1133"/>
      <c r="M16" s="1133"/>
      <c r="N16" s="1133"/>
      <c r="O16" s="1133"/>
      <c r="P16" s="1133"/>
      <c r="Q16" s="1133"/>
      <c r="R16" s="1133"/>
      <c r="S16" s="1133"/>
      <c r="T16" s="1133"/>
      <c r="U16" s="1133"/>
      <c r="V16" s="1134"/>
      <c r="W16" s="708"/>
      <c r="X16" s="709"/>
      <c r="Y16" s="307" t="s">
        <v>370</v>
      </c>
      <c r="Z16" s="1" t="s">
        <v>464</v>
      </c>
      <c r="AA16" s="1129" t="s">
        <v>1201</v>
      </c>
      <c r="AB16" s="1129"/>
      <c r="AC16" s="1129"/>
      <c r="AE16" s="146" t="s">
        <v>7</v>
      </c>
      <c r="AF16" s="113" t="s">
        <v>433</v>
      </c>
      <c r="AG16" s="184" t="s">
        <v>7</v>
      </c>
    </row>
    <row r="17" spans="2:33" s="1" customFormat="1" ht="30" customHeight="1" x14ac:dyDescent="0.15">
      <c r="B17" s="730"/>
      <c r="C17" s="731"/>
      <c r="D17" s="731"/>
      <c r="E17" s="731"/>
      <c r="F17" s="1024"/>
      <c r="H17" s="423" t="s">
        <v>465</v>
      </c>
      <c r="I17" s="1132" t="s">
        <v>1202</v>
      </c>
      <c r="J17" s="1133"/>
      <c r="K17" s="1133"/>
      <c r="L17" s="1133"/>
      <c r="M17" s="1133"/>
      <c r="N17" s="1133"/>
      <c r="O17" s="1133"/>
      <c r="P17" s="1133"/>
      <c r="Q17" s="1133"/>
      <c r="R17" s="1133"/>
      <c r="S17" s="1133"/>
      <c r="T17" s="1133"/>
      <c r="U17" s="1133"/>
      <c r="V17" s="1134"/>
      <c r="W17" s="708"/>
      <c r="X17" s="709"/>
      <c r="Y17" s="307" t="s">
        <v>370</v>
      </c>
      <c r="Z17" s="1" t="s">
        <v>464</v>
      </c>
      <c r="AA17" s="1129" t="s">
        <v>1203</v>
      </c>
      <c r="AB17" s="1129"/>
      <c r="AC17" s="1129"/>
      <c r="AE17" s="146" t="s">
        <v>7</v>
      </c>
      <c r="AF17" s="113" t="s">
        <v>433</v>
      </c>
      <c r="AG17" s="184" t="s">
        <v>7</v>
      </c>
    </row>
    <row r="18" spans="2:33" s="1" customFormat="1" ht="30" customHeight="1" x14ac:dyDescent="0.15">
      <c r="B18" s="335"/>
      <c r="C18" s="323"/>
      <c r="D18" s="323"/>
      <c r="E18" s="323"/>
      <c r="F18" s="337"/>
      <c r="H18" s="423" t="s">
        <v>602</v>
      </c>
      <c r="I18" s="1132" t="s">
        <v>1190</v>
      </c>
      <c r="J18" s="1133"/>
      <c r="K18" s="1133"/>
      <c r="L18" s="1133"/>
      <c r="M18" s="1133"/>
      <c r="N18" s="1133"/>
      <c r="O18" s="1133"/>
      <c r="P18" s="1133"/>
      <c r="Q18" s="1133"/>
      <c r="R18" s="1133"/>
      <c r="S18" s="1133"/>
      <c r="T18" s="1133"/>
      <c r="U18" s="1133"/>
      <c r="V18" s="1134"/>
      <c r="W18" s="708"/>
      <c r="X18" s="709"/>
      <c r="Y18" s="307" t="s">
        <v>370</v>
      </c>
      <c r="AA18" s="347"/>
      <c r="AB18" s="347"/>
      <c r="AC18" s="347"/>
      <c r="AE18" s="432"/>
      <c r="AF18" s="417"/>
      <c r="AG18" s="195"/>
    </row>
    <row r="19" spans="2:33" s="1" customFormat="1" ht="40.5" customHeight="1" x14ac:dyDescent="0.15">
      <c r="B19" s="396"/>
      <c r="C19" s="315"/>
      <c r="D19" s="315"/>
      <c r="E19" s="315"/>
      <c r="F19" s="397"/>
      <c r="H19" s="423" t="s">
        <v>609</v>
      </c>
      <c r="I19" s="1132" t="s">
        <v>1016</v>
      </c>
      <c r="J19" s="1133"/>
      <c r="K19" s="1133"/>
      <c r="L19" s="1133"/>
      <c r="M19" s="1133"/>
      <c r="N19" s="1133"/>
      <c r="O19" s="1133"/>
      <c r="P19" s="1133"/>
      <c r="Q19" s="1133"/>
      <c r="R19" s="1133"/>
      <c r="S19" s="1133"/>
      <c r="T19" s="1133"/>
      <c r="U19" s="1133"/>
      <c r="V19" s="1134"/>
      <c r="W19" s="708"/>
      <c r="X19" s="709"/>
      <c r="Y19" s="307" t="s">
        <v>370</v>
      </c>
      <c r="Z19" s="1" t="s">
        <v>464</v>
      </c>
      <c r="AA19" s="742" t="s">
        <v>1192</v>
      </c>
      <c r="AB19" s="742"/>
      <c r="AC19" s="742"/>
      <c r="AE19" s="146" t="s">
        <v>7</v>
      </c>
      <c r="AF19" s="113" t="s">
        <v>433</v>
      </c>
      <c r="AG19" s="184" t="s">
        <v>7</v>
      </c>
    </row>
    <row r="20" spans="2:33" s="1" customFormat="1" ht="12" customHeight="1" x14ac:dyDescent="0.15">
      <c r="B20" s="396"/>
      <c r="C20" s="315"/>
      <c r="D20" s="315"/>
      <c r="E20" s="315"/>
      <c r="F20" s="397"/>
      <c r="H20" s="417"/>
      <c r="I20" s="155"/>
      <c r="J20" s="155"/>
      <c r="K20" s="155"/>
      <c r="L20" s="155"/>
      <c r="M20" s="155"/>
      <c r="N20" s="155"/>
      <c r="O20" s="155"/>
      <c r="P20" s="155"/>
      <c r="Q20" s="155"/>
      <c r="R20" s="155"/>
      <c r="S20" s="155"/>
      <c r="T20" s="155"/>
      <c r="U20" s="155"/>
      <c r="V20" s="155"/>
      <c r="Y20" s="6"/>
      <c r="AA20" s="347"/>
      <c r="AB20" s="347"/>
      <c r="AC20" s="347"/>
      <c r="AE20" s="432"/>
      <c r="AF20" s="417"/>
      <c r="AG20" s="195"/>
    </row>
    <row r="21" spans="2:33" s="1" customFormat="1" x14ac:dyDescent="0.15">
      <c r="B21" s="396"/>
      <c r="C21" s="315"/>
      <c r="D21" s="315"/>
      <c r="E21" s="315"/>
      <c r="F21" s="397"/>
      <c r="H21" s="438" t="s">
        <v>1001</v>
      </c>
      <c r="I21" s="155"/>
      <c r="J21" s="155"/>
      <c r="K21" s="155"/>
      <c r="L21" s="155"/>
      <c r="M21" s="155"/>
      <c r="N21" s="155"/>
      <c r="O21" s="155"/>
      <c r="P21" s="155"/>
      <c r="Q21" s="155"/>
      <c r="R21" s="155"/>
      <c r="S21" s="155"/>
      <c r="T21" s="155"/>
      <c r="U21" s="155"/>
      <c r="V21" s="155"/>
      <c r="Y21" s="6"/>
      <c r="AA21" s="347"/>
      <c r="AB21" s="347"/>
      <c r="AC21" s="347"/>
      <c r="AE21" s="432"/>
      <c r="AF21" s="417"/>
      <c r="AG21" s="195"/>
    </row>
    <row r="22" spans="2:33" s="1" customFormat="1" ht="47.25" customHeight="1" x14ac:dyDescent="0.15">
      <c r="B22" s="389"/>
      <c r="G22" s="389"/>
      <c r="H22" s="1169" t="s">
        <v>1193</v>
      </c>
      <c r="I22" s="1170"/>
      <c r="J22" s="1170"/>
      <c r="K22" s="1170"/>
      <c r="L22" s="1171"/>
      <c r="M22" s="204" t="s">
        <v>1003</v>
      </c>
      <c r="N22" s="422"/>
      <c r="O22" s="422"/>
      <c r="P22" s="1123"/>
      <c r="Q22" s="1123"/>
      <c r="R22" s="1123"/>
      <c r="S22" s="1123"/>
      <c r="T22" s="1123"/>
      <c r="U22" s="1123"/>
      <c r="V22" s="1123"/>
      <c r="W22" s="1123"/>
      <c r="X22" s="1123"/>
      <c r="Y22" s="307" t="s">
        <v>370</v>
      </c>
      <c r="Z22" s="1" t="s">
        <v>464</v>
      </c>
      <c r="AA22" s="742" t="s">
        <v>1204</v>
      </c>
      <c r="AB22" s="742"/>
      <c r="AC22" s="742"/>
      <c r="AD22" s="325"/>
      <c r="AE22" s="146" t="s">
        <v>7</v>
      </c>
      <c r="AF22" s="113" t="s">
        <v>433</v>
      </c>
      <c r="AG22" s="184" t="s">
        <v>7</v>
      </c>
    </row>
    <row r="23" spans="2:33" s="1" customFormat="1" ht="18.75" customHeight="1" x14ac:dyDescent="0.15">
      <c r="B23" s="338"/>
      <c r="C23" s="339"/>
      <c r="D23" s="339"/>
      <c r="E23" s="339"/>
      <c r="F23" s="339"/>
      <c r="G23" s="392"/>
      <c r="H23" s="426"/>
      <c r="I23" s="426"/>
      <c r="J23" s="426"/>
      <c r="K23" s="426"/>
      <c r="L23" s="426"/>
      <c r="M23" s="204"/>
      <c r="N23" s="422"/>
      <c r="O23" s="422"/>
      <c r="P23" s="422"/>
      <c r="Q23" s="422"/>
      <c r="R23" s="422"/>
      <c r="S23" s="422"/>
      <c r="T23" s="422"/>
      <c r="U23" s="422"/>
      <c r="V23" s="422"/>
      <c r="W23" s="383"/>
      <c r="X23" s="383"/>
      <c r="Y23" s="306"/>
      <c r="Z23" s="5"/>
      <c r="AA23" s="348"/>
      <c r="AB23" s="348"/>
      <c r="AC23" s="348"/>
      <c r="AD23" s="393"/>
      <c r="AE23" s="435"/>
      <c r="AF23" s="435"/>
      <c r="AG23" s="436"/>
    </row>
    <row r="24" spans="2:33" s="1" customFormat="1" ht="10.5" customHeight="1" x14ac:dyDescent="0.15">
      <c r="B24" s="333"/>
      <c r="C24" s="334"/>
      <c r="D24" s="334"/>
      <c r="E24" s="334"/>
      <c r="F24" s="336"/>
      <c r="G24" s="4"/>
      <c r="H24" s="196"/>
      <c r="I24" s="196"/>
      <c r="J24" s="196"/>
      <c r="K24" s="196"/>
      <c r="L24" s="196"/>
      <c r="M24" s="206"/>
      <c r="N24" s="410"/>
      <c r="O24" s="410"/>
      <c r="P24" s="410"/>
      <c r="Q24" s="410"/>
      <c r="R24" s="410"/>
      <c r="S24" s="410"/>
      <c r="T24" s="410"/>
      <c r="U24" s="410"/>
      <c r="V24" s="410"/>
      <c r="W24" s="4"/>
      <c r="X24" s="4"/>
      <c r="Y24" s="310"/>
      <c r="Z24" s="4"/>
      <c r="AA24" s="344"/>
      <c r="AB24" s="344"/>
      <c r="AC24" s="344"/>
      <c r="AD24" s="4"/>
      <c r="AE24" s="207"/>
      <c r="AF24" s="196"/>
      <c r="AG24" s="199"/>
    </row>
    <row r="25" spans="2:33" s="1" customFormat="1" ht="18.75" customHeight="1" x14ac:dyDescent="0.15">
      <c r="B25" s="335"/>
      <c r="C25" s="323"/>
      <c r="D25" s="323"/>
      <c r="E25" s="323"/>
      <c r="F25" s="337"/>
      <c r="H25" s="438" t="s">
        <v>1022</v>
      </c>
      <c r="I25" s="417"/>
      <c r="J25" s="417"/>
      <c r="K25" s="417"/>
      <c r="L25" s="417"/>
      <c r="M25" s="126"/>
      <c r="N25" s="431"/>
      <c r="O25" s="431"/>
      <c r="P25" s="431"/>
      <c r="Q25" s="431"/>
      <c r="R25" s="431"/>
      <c r="S25" s="431"/>
      <c r="T25" s="431"/>
      <c r="U25" s="431"/>
      <c r="V25" s="431"/>
      <c r="Y25" s="6"/>
      <c r="AA25" s="347"/>
      <c r="AB25" s="347"/>
      <c r="AC25" s="347"/>
      <c r="AE25" s="182" t="s">
        <v>432</v>
      </c>
      <c r="AF25" s="108" t="s">
        <v>433</v>
      </c>
      <c r="AG25" s="183" t="s">
        <v>434</v>
      </c>
    </row>
    <row r="26" spans="2:33" s="1" customFormat="1" ht="18.75" customHeight="1" x14ac:dyDescent="0.15">
      <c r="B26" s="730" t="s">
        <v>1205</v>
      </c>
      <c r="C26" s="731"/>
      <c r="D26" s="731"/>
      <c r="E26" s="731"/>
      <c r="F26" s="1024"/>
      <c r="H26" s="438" t="s">
        <v>1024</v>
      </c>
      <c r="I26" s="417"/>
      <c r="J26" s="417"/>
      <c r="K26" s="417"/>
      <c r="L26" s="417"/>
      <c r="M26" s="126"/>
      <c r="N26" s="431"/>
      <c r="O26" s="431"/>
      <c r="P26" s="431"/>
      <c r="Q26" s="431"/>
      <c r="R26" s="431"/>
      <c r="S26" s="431"/>
      <c r="T26" s="431"/>
      <c r="U26" s="431"/>
      <c r="V26" s="431"/>
      <c r="Y26" s="6"/>
      <c r="AA26" s="347"/>
      <c r="AB26" s="347"/>
      <c r="AC26" s="347"/>
      <c r="AE26" s="172"/>
      <c r="AF26" s="126"/>
      <c r="AG26" s="122"/>
    </row>
    <row r="27" spans="2:33" s="1" customFormat="1" ht="18.75" customHeight="1" x14ac:dyDescent="0.15">
      <c r="B27" s="730"/>
      <c r="C27" s="731"/>
      <c r="D27" s="731"/>
      <c r="E27" s="731"/>
      <c r="F27" s="1024"/>
      <c r="H27" s="438" t="s">
        <v>1025</v>
      </c>
      <c r="I27" s="417"/>
      <c r="J27" s="417"/>
      <c r="K27" s="417"/>
      <c r="L27" s="417"/>
      <c r="M27" s="126"/>
      <c r="N27" s="431"/>
      <c r="O27" s="431"/>
      <c r="P27" s="431"/>
      <c r="Q27" s="431"/>
      <c r="R27" s="431"/>
      <c r="S27" s="431"/>
      <c r="T27" s="431"/>
      <c r="U27" s="431"/>
      <c r="V27" s="431"/>
      <c r="Y27" s="6"/>
      <c r="AA27" s="347"/>
      <c r="AB27" s="347"/>
      <c r="AC27" s="347"/>
      <c r="AE27" s="146" t="s">
        <v>7</v>
      </c>
      <c r="AF27" s="113" t="s">
        <v>433</v>
      </c>
      <c r="AG27" s="184" t="s">
        <v>7</v>
      </c>
    </row>
    <row r="28" spans="2:33" s="1" customFormat="1" ht="18.75" customHeight="1" x14ac:dyDescent="0.15">
      <c r="B28" s="730"/>
      <c r="C28" s="731"/>
      <c r="D28" s="731"/>
      <c r="E28" s="731"/>
      <c r="F28" s="1024"/>
      <c r="H28" s="438" t="s">
        <v>1026</v>
      </c>
      <c r="I28" s="417"/>
      <c r="J28" s="417"/>
      <c r="K28" s="417"/>
      <c r="L28" s="417"/>
      <c r="M28" s="126"/>
      <c r="N28" s="431"/>
      <c r="O28" s="431"/>
      <c r="P28" s="431"/>
      <c r="Q28" s="431"/>
      <c r="R28" s="431"/>
      <c r="S28" s="431"/>
      <c r="T28" s="431"/>
      <c r="U28" s="431"/>
      <c r="V28" s="431"/>
      <c r="Y28" s="6"/>
      <c r="AA28" s="347"/>
      <c r="AB28" s="347"/>
      <c r="AC28" s="347"/>
      <c r="AE28" s="146" t="s">
        <v>7</v>
      </c>
      <c r="AF28" s="113" t="s">
        <v>433</v>
      </c>
      <c r="AG28" s="184" t="s">
        <v>7</v>
      </c>
    </row>
    <row r="29" spans="2:33" s="1" customFormat="1" ht="18.75" customHeight="1" x14ac:dyDescent="0.15">
      <c r="B29" s="730"/>
      <c r="C29" s="731"/>
      <c r="D29" s="731"/>
      <c r="E29" s="731"/>
      <c r="F29" s="1024"/>
      <c r="H29" s="438" t="s">
        <v>1027</v>
      </c>
      <c r="I29" s="417"/>
      <c r="J29" s="417"/>
      <c r="K29" s="417"/>
      <c r="L29" s="417"/>
      <c r="M29" s="126"/>
      <c r="N29" s="431"/>
      <c r="O29" s="431"/>
      <c r="P29" s="431"/>
      <c r="Q29" s="431"/>
      <c r="R29" s="431"/>
      <c r="S29" s="431"/>
      <c r="T29" s="431"/>
      <c r="U29" s="431"/>
      <c r="V29" s="431"/>
      <c r="Y29" s="6"/>
      <c r="AA29" s="347"/>
      <c r="AB29" s="347"/>
      <c r="AC29" s="347"/>
      <c r="AE29" s="146" t="s">
        <v>7</v>
      </c>
      <c r="AF29" s="113" t="s">
        <v>433</v>
      </c>
      <c r="AG29" s="184" t="s">
        <v>7</v>
      </c>
    </row>
    <row r="30" spans="2:33" s="1" customFormat="1" ht="18.75" customHeight="1" x14ac:dyDescent="0.15">
      <c r="B30" s="730"/>
      <c r="C30" s="731"/>
      <c r="D30" s="731"/>
      <c r="E30" s="731"/>
      <c r="F30" s="1024"/>
      <c r="H30" s="438" t="s">
        <v>1028</v>
      </c>
      <c r="I30" s="417"/>
      <c r="J30" s="417"/>
      <c r="K30" s="417"/>
      <c r="L30" s="417"/>
      <c r="M30" s="126"/>
      <c r="N30" s="431"/>
      <c r="O30" s="431"/>
      <c r="P30" s="431"/>
      <c r="Q30" s="431"/>
      <c r="R30" s="431"/>
      <c r="S30" s="431"/>
      <c r="T30" s="431"/>
      <c r="U30" s="431"/>
      <c r="V30" s="431"/>
      <c r="Y30" s="6"/>
      <c r="AA30" s="347"/>
      <c r="AB30" s="347"/>
      <c r="AC30" s="347"/>
      <c r="AE30" s="146" t="s">
        <v>7</v>
      </c>
      <c r="AF30" s="113" t="s">
        <v>433</v>
      </c>
      <c r="AG30" s="184" t="s">
        <v>7</v>
      </c>
    </row>
    <row r="31" spans="2:33" s="1" customFormat="1" ht="18.75" customHeight="1" x14ac:dyDescent="0.15">
      <c r="B31" s="730"/>
      <c r="C31" s="731"/>
      <c r="D31" s="731"/>
      <c r="E31" s="731"/>
      <c r="F31" s="1024"/>
      <c r="H31" s="438" t="s">
        <v>1029</v>
      </c>
      <c r="I31" s="417"/>
      <c r="J31" s="417"/>
      <c r="K31" s="417"/>
      <c r="L31" s="417"/>
      <c r="M31" s="126"/>
      <c r="N31" s="431"/>
      <c r="O31" s="431"/>
      <c r="P31" s="431"/>
      <c r="Q31" s="431"/>
      <c r="R31" s="431"/>
      <c r="S31" s="431"/>
      <c r="T31" s="431"/>
      <c r="U31" s="431"/>
      <c r="V31" s="431"/>
      <c r="W31" s="431"/>
      <c r="Z31" s="6"/>
      <c r="AB31" s="347"/>
      <c r="AC31" s="347"/>
      <c r="AD31" s="417"/>
      <c r="AE31" s="432"/>
      <c r="AF31" s="417"/>
      <c r="AG31" s="325"/>
    </row>
    <row r="32" spans="2:33" s="1" customFormat="1" ht="18.75" customHeight="1" x14ac:dyDescent="0.15">
      <c r="B32" s="730"/>
      <c r="C32" s="731"/>
      <c r="D32" s="731"/>
      <c r="E32" s="731"/>
      <c r="F32" s="1024"/>
      <c r="H32" s="438"/>
      <c r="I32" s="1077" t="s">
        <v>439</v>
      </c>
      <c r="J32" s="1077"/>
      <c r="K32" s="1077"/>
      <c r="L32" s="1077"/>
      <c r="M32" s="1077"/>
      <c r="N32" s="1124"/>
      <c r="O32" s="675"/>
      <c r="P32" s="675"/>
      <c r="Q32" s="675"/>
      <c r="R32" s="675"/>
      <c r="S32" s="675"/>
      <c r="T32" s="675"/>
      <c r="U32" s="675"/>
      <c r="V32" s="675"/>
      <c r="W32" s="675"/>
      <c r="X32" s="675"/>
      <c r="Y32" s="675"/>
      <c r="Z32" s="675"/>
      <c r="AA32" s="675"/>
      <c r="AB32" s="676"/>
      <c r="AC32" s="430"/>
      <c r="AD32" s="417"/>
      <c r="AE32" s="432"/>
      <c r="AF32" s="417"/>
      <c r="AG32" s="325"/>
    </row>
    <row r="33" spans="1:34" s="1" customFormat="1" ht="18.75" customHeight="1" x14ac:dyDescent="0.15">
      <c r="B33" s="730"/>
      <c r="C33" s="731"/>
      <c r="D33" s="731"/>
      <c r="E33" s="731"/>
      <c r="F33" s="1024"/>
      <c r="H33" s="438"/>
      <c r="I33" s="1077" t="s">
        <v>440</v>
      </c>
      <c r="J33" s="1077"/>
      <c r="K33" s="1077"/>
      <c r="L33" s="1077"/>
      <c r="M33" s="1077"/>
      <c r="N33" s="1124"/>
      <c r="O33" s="675"/>
      <c r="P33" s="675"/>
      <c r="Q33" s="675"/>
      <c r="R33" s="675"/>
      <c r="S33" s="675"/>
      <c r="T33" s="675"/>
      <c r="U33" s="675"/>
      <c r="V33" s="675"/>
      <c r="W33" s="675"/>
      <c r="X33" s="675"/>
      <c r="Y33" s="675"/>
      <c r="Z33" s="675"/>
      <c r="AA33" s="675"/>
      <c r="AB33" s="676"/>
      <c r="AC33" s="430"/>
      <c r="AD33" s="417"/>
      <c r="AE33" s="432"/>
      <c r="AF33" s="417"/>
      <c r="AG33" s="325"/>
    </row>
    <row r="34" spans="1:34" s="1" customFormat="1" ht="18.75" customHeight="1" x14ac:dyDescent="0.15">
      <c r="B34" s="730"/>
      <c r="C34" s="731"/>
      <c r="D34" s="731"/>
      <c r="E34" s="731"/>
      <c r="F34" s="1024"/>
      <c r="H34" s="438"/>
      <c r="I34" s="1077" t="s">
        <v>441</v>
      </c>
      <c r="J34" s="1077"/>
      <c r="K34" s="1077"/>
      <c r="L34" s="1077"/>
      <c r="M34" s="1077"/>
      <c r="N34" s="1124"/>
      <c r="O34" s="675"/>
      <c r="P34" s="675"/>
      <c r="Q34" s="675"/>
      <c r="R34" s="675"/>
      <c r="S34" s="675"/>
      <c r="T34" s="675"/>
      <c r="U34" s="675"/>
      <c r="V34" s="675"/>
      <c r="W34" s="675"/>
      <c r="X34" s="675"/>
      <c r="Y34" s="675"/>
      <c r="Z34" s="675"/>
      <c r="AA34" s="675"/>
      <c r="AB34" s="676"/>
      <c r="AC34" s="430"/>
      <c r="AD34" s="417"/>
      <c r="AE34" s="432"/>
      <c r="AF34" s="417"/>
      <c r="AG34" s="325"/>
    </row>
    <row r="35" spans="1:34" s="1" customFormat="1" ht="33.75" customHeight="1" x14ac:dyDescent="0.15">
      <c r="B35" s="730"/>
      <c r="C35" s="731"/>
      <c r="D35" s="731"/>
      <c r="E35" s="731"/>
      <c r="F35" s="1024"/>
      <c r="H35" s="989" t="s">
        <v>1206</v>
      </c>
      <c r="I35" s="989"/>
      <c r="J35" s="989"/>
      <c r="K35" s="989"/>
      <c r="L35" s="989"/>
      <c r="M35" s="989"/>
      <c r="N35" s="989"/>
      <c r="O35" s="989"/>
      <c r="P35" s="989"/>
      <c r="Q35" s="989"/>
      <c r="R35" s="989"/>
      <c r="S35" s="989"/>
      <c r="T35" s="989"/>
      <c r="U35" s="989"/>
      <c r="V35" s="989"/>
      <c r="W35" s="989"/>
      <c r="X35" s="989"/>
      <c r="Y35" s="989"/>
      <c r="Z35" s="989"/>
      <c r="AA35" s="989"/>
      <c r="AB35" s="989"/>
      <c r="AC35" s="989"/>
      <c r="AE35" s="432"/>
      <c r="AF35" s="417"/>
      <c r="AG35" s="195"/>
    </row>
    <row r="36" spans="1:34" s="1" customFormat="1" ht="36" customHeight="1" x14ac:dyDescent="0.15">
      <c r="B36" s="730"/>
      <c r="C36" s="731"/>
      <c r="D36" s="731"/>
      <c r="E36" s="731"/>
      <c r="F36" s="1024"/>
      <c r="H36" s="742" t="s">
        <v>1207</v>
      </c>
      <c r="I36" s="742"/>
      <c r="J36" s="742"/>
      <c r="K36" s="742"/>
      <c r="L36" s="742"/>
      <c r="M36" s="742"/>
      <c r="N36" s="742"/>
      <c r="O36" s="742"/>
      <c r="P36" s="742"/>
      <c r="Q36" s="742"/>
      <c r="R36" s="742"/>
      <c r="S36" s="742"/>
      <c r="T36" s="742"/>
      <c r="U36" s="742"/>
      <c r="V36" s="742"/>
      <c r="W36" s="742"/>
      <c r="X36" s="742"/>
      <c r="Y36" s="742"/>
      <c r="Z36" s="742"/>
      <c r="AA36" s="742"/>
      <c r="AB36" s="742"/>
      <c r="AC36" s="742"/>
      <c r="AD36" s="1064"/>
      <c r="AE36" s="146" t="s">
        <v>7</v>
      </c>
      <c r="AF36" s="113" t="s">
        <v>433</v>
      </c>
      <c r="AG36" s="184" t="s">
        <v>7</v>
      </c>
    </row>
    <row r="37" spans="1:34" s="1" customFormat="1" ht="18.75" customHeight="1" x14ac:dyDescent="0.15">
      <c r="B37" s="730"/>
      <c r="C37" s="731"/>
      <c r="D37" s="731"/>
      <c r="E37" s="731"/>
      <c r="F37" s="1024"/>
      <c r="H37" s="438" t="s">
        <v>1208</v>
      </c>
      <c r="I37" s="347"/>
      <c r="J37" s="347"/>
      <c r="K37" s="347"/>
      <c r="L37" s="347"/>
      <c r="M37" s="347"/>
      <c r="N37" s="347"/>
      <c r="O37" s="347"/>
      <c r="P37" s="347"/>
      <c r="Q37" s="347"/>
      <c r="R37" s="347"/>
      <c r="S37" s="347"/>
      <c r="T37" s="347"/>
      <c r="U37" s="347"/>
      <c r="V37" s="347"/>
      <c r="W37" s="347"/>
      <c r="X37" s="347"/>
      <c r="Y37" s="347"/>
      <c r="Z37" s="347"/>
      <c r="AA37" s="347"/>
      <c r="AB37" s="347"/>
      <c r="AC37" s="347"/>
      <c r="AE37" s="146" t="s">
        <v>7</v>
      </c>
      <c r="AF37" s="113" t="s">
        <v>433</v>
      </c>
      <c r="AG37" s="184" t="s">
        <v>7</v>
      </c>
    </row>
    <row r="38" spans="1:34" s="1" customFormat="1" ht="18.75" customHeight="1" x14ac:dyDescent="0.15">
      <c r="A38" s="325"/>
      <c r="B38" s="729"/>
      <c r="C38" s="729"/>
      <c r="D38" s="729"/>
      <c r="E38" s="729"/>
      <c r="F38" s="1025"/>
      <c r="G38" s="389"/>
      <c r="H38" s="438" t="s">
        <v>1033</v>
      </c>
      <c r="I38" s="417"/>
      <c r="J38" s="417"/>
      <c r="K38" s="417"/>
      <c r="L38" s="417"/>
      <c r="M38" s="126"/>
      <c r="N38" s="431"/>
      <c r="O38" s="431"/>
      <c r="P38" s="431"/>
      <c r="Q38" s="431"/>
      <c r="R38" s="431"/>
      <c r="S38" s="431"/>
      <c r="T38" s="431"/>
      <c r="U38" s="431"/>
      <c r="V38" s="431"/>
      <c r="Y38" s="6"/>
      <c r="AA38" s="347"/>
      <c r="AB38" s="347"/>
      <c r="AC38" s="347"/>
      <c r="AE38" s="146" t="s">
        <v>7</v>
      </c>
      <c r="AF38" s="113" t="s">
        <v>433</v>
      </c>
      <c r="AG38" s="184" t="s">
        <v>7</v>
      </c>
    </row>
    <row r="39" spans="1:34" s="1" customFormat="1" ht="18.75" customHeight="1" x14ac:dyDescent="0.15">
      <c r="B39" s="730"/>
      <c r="C39" s="724"/>
      <c r="D39" s="731"/>
      <c r="E39" s="731"/>
      <c r="F39" s="1024"/>
      <c r="H39" s="438" t="s">
        <v>1034</v>
      </c>
      <c r="I39" s="417"/>
      <c r="J39" s="417"/>
      <c r="K39" s="417"/>
      <c r="L39" s="417"/>
      <c r="M39" s="126"/>
      <c r="N39" s="431"/>
      <c r="O39" s="431"/>
      <c r="P39" s="431"/>
      <c r="Q39" s="431"/>
      <c r="R39" s="431"/>
      <c r="S39" s="431"/>
      <c r="T39" s="431"/>
      <c r="U39" s="431"/>
      <c r="V39" s="431"/>
      <c r="Y39" s="6"/>
      <c r="AA39" s="347"/>
      <c r="AB39" s="347"/>
      <c r="AC39" s="347"/>
      <c r="AE39" s="146" t="s">
        <v>7</v>
      </c>
      <c r="AF39" s="113" t="s">
        <v>433</v>
      </c>
      <c r="AG39" s="184" t="s">
        <v>7</v>
      </c>
    </row>
    <row r="40" spans="1:34" s="1" customFormat="1" ht="18.75" customHeight="1" x14ac:dyDescent="0.15">
      <c r="B40" s="335"/>
      <c r="C40" s="323"/>
      <c r="D40" s="323"/>
      <c r="E40" s="323"/>
      <c r="F40" s="337"/>
      <c r="H40" s="438" t="s">
        <v>1209</v>
      </c>
      <c r="I40" s="417"/>
      <c r="J40" s="417"/>
      <c r="K40" s="417"/>
      <c r="L40" s="417"/>
      <c r="M40" s="126"/>
      <c r="N40" s="431"/>
      <c r="O40" s="431"/>
      <c r="P40" s="431"/>
      <c r="Q40" s="431"/>
      <c r="R40" s="431"/>
      <c r="S40" s="431"/>
      <c r="T40" s="431"/>
      <c r="U40" s="431"/>
      <c r="V40" s="431"/>
      <c r="Y40" s="6"/>
      <c r="AA40" s="347"/>
      <c r="AB40" s="347"/>
      <c r="AC40" s="347"/>
      <c r="AE40" s="146" t="s">
        <v>7</v>
      </c>
      <c r="AF40" s="113" t="s">
        <v>433</v>
      </c>
      <c r="AG40" s="184" t="s">
        <v>7</v>
      </c>
    </row>
    <row r="41" spans="1:34" s="1" customFormat="1" ht="18.75" customHeight="1" x14ac:dyDescent="0.15">
      <c r="B41" s="335"/>
      <c r="C41" s="323"/>
      <c r="D41" s="323"/>
      <c r="E41" s="323"/>
      <c r="F41" s="337"/>
      <c r="H41" s="438" t="s">
        <v>1036</v>
      </c>
      <c r="I41" s="417"/>
      <c r="J41" s="417"/>
      <c r="K41" s="417"/>
      <c r="L41" s="417"/>
      <c r="M41" s="126"/>
      <c r="N41" s="431"/>
      <c r="O41" s="431"/>
      <c r="P41" s="431"/>
      <c r="Q41" s="431"/>
      <c r="R41" s="431"/>
      <c r="S41" s="431"/>
      <c r="T41" s="431"/>
      <c r="U41" s="431"/>
      <c r="V41" s="431"/>
      <c r="Y41" s="6"/>
      <c r="AA41" s="347"/>
      <c r="AB41" s="347"/>
      <c r="AC41" s="347"/>
      <c r="AE41" s="146" t="s">
        <v>7</v>
      </c>
      <c r="AF41" s="113" t="s">
        <v>433</v>
      </c>
      <c r="AG41" s="184" t="s">
        <v>7</v>
      </c>
    </row>
    <row r="42" spans="1:34" s="1" customFormat="1" ht="18.75" customHeight="1" x14ac:dyDescent="0.15">
      <c r="B42" s="338"/>
      <c r="C42" s="339"/>
      <c r="D42" s="339"/>
      <c r="E42" s="339"/>
      <c r="F42" s="340"/>
      <c r="G42" s="5"/>
      <c r="H42" s="449"/>
      <c r="I42" s="435"/>
      <c r="J42" s="435"/>
      <c r="K42" s="435"/>
      <c r="L42" s="435"/>
      <c r="M42" s="209"/>
      <c r="N42" s="411"/>
      <c r="O42" s="411"/>
      <c r="P42" s="411"/>
      <c r="Q42" s="411"/>
      <c r="R42" s="411"/>
      <c r="S42" s="411"/>
      <c r="T42" s="411"/>
      <c r="U42" s="411"/>
      <c r="V42" s="411"/>
      <c r="W42" s="5"/>
      <c r="X42" s="5"/>
      <c r="Y42" s="319"/>
      <c r="Z42" s="5"/>
      <c r="AA42" s="348"/>
      <c r="AB42" s="348"/>
      <c r="AC42" s="348"/>
      <c r="AD42" s="5"/>
      <c r="AE42" s="434"/>
      <c r="AF42" s="435"/>
      <c r="AG42" s="436"/>
    </row>
    <row r="43" spans="1:34" s="1" customFormat="1" ht="33" customHeight="1" x14ac:dyDescent="0.15">
      <c r="B43" s="731" t="s">
        <v>1037</v>
      </c>
      <c r="C43" s="731"/>
      <c r="D43" s="731"/>
      <c r="E43" s="731"/>
      <c r="F43" s="731"/>
      <c r="G43" s="731"/>
      <c r="H43" s="731"/>
      <c r="I43" s="731"/>
      <c r="J43" s="731"/>
      <c r="K43" s="731"/>
      <c r="L43" s="731"/>
      <c r="M43" s="731"/>
      <c r="N43" s="731"/>
      <c r="O43" s="731"/>
      <c r="P43" s="731"/>
      <c r="Q43" s="731"/>
      <c r="R43" s="731"/>
      <c r="S43" s="731"/>
      <c r="T43" s="731"/>
      <c r="U43" s="731"/>
      <c r="V43" s="731"/>
      <c r="W43" s="731"/>
      <c r="X43" s="731"/>
      <c r="Y43" s="731"/>
      <c r="Z43" s="731"/>
      <c r="AA43" s="731"/>
      <c r="AB43" s="731"/>
      <c r="AC43" s="731"/>
      <c r="AD43" s="731"/>
      <c r="AE43" s="731"/>
      <c r="AF43" s="323"/>
    </row>
    <row r="44" spans="1:34" s="1" customFormat="1" ht="47.25" customHeight="1" x14ac:dyDescent="0.15">
      <c r="B44" s="731" t="s">
        <v>1210</v>
      </c>
      <c r="C44" s="731"/>
      <c r="D44" s="731"/>
      <c r="E44" s="731"/>
      <c r="F44" s="731"/>
      <c r="G44" s="731"/>
      <c r="H44" s="731"/>
      <c r="I44" s="731"/>
      <c r="J44" s="731"/>
      <c r="K44" s="731"/>
      <c r="L44" s="731"/>
      <c r="M44" s="731"/>
      <c r="N44" s="731"/>
      <c r="O44" s="731"/>
      <c r="P44" s="731"/>
      <c r="Q44" s="731"/>
      <c r="R44" s="731"/>
      <c r="S44" s="731"/>
      <c r="T44" s="731"/>
      <c r="U44" s="731"/>
      <c r="V44" s="731"/>
      <c r="W44" s="731"/>
      <c r="X44" s="731"/>
      <c r="Y44" s="731"/>
      <c r="Z44" s="731"/>
      <c r="AA44" s="731"/>
      <c r="AB44" s="731"/>
      <c r="AC44" s="731"/>
      <c r="AD44" s="731"/>
      <c r="AE44" s="731"/>
      <c r="AF44" s="731"/>
      <c r="AG44" s="731"/>
    </row>
    <row r="45" spans="1:34" s="1" customFormat="1" ht="27" customHeight="1" x14ac:dyDescent="0.15">
      <c r="B45" s="704" t="s">
        <v>1211</v>
      </c>
      <c r="C45" s="704"/>
      <c r="D45" s="704"/>
      <c r="E45" s="704"/>
      <c r="F45" s="704"/>
      <c r="G45" s="704"/>
      <c r="H45" s="704"/>
      <c r="I45" s="704"/>
      <c r="J45" s="704"/>
      <c r="K45" s="704"/>
      <c r="L45" s="704"/>
      <c r="M45" s="704"/>
      <c r="N45" s="704"/>
      <c r="O45" s="704"/>
      <c r="P45" s="704"/>
      <c r="Q45" s="704"/>
      <c r="R45" s="704"/>
      <c r="S45" s="704"/>
      <c r="T45" s="704"/>
      <c r="U45" s="704"/>
      <c r="V45" s="704"/>
      <c r="W45" s="704"/>
      <c r="X45" s="704"/>
      <c r="Y45" s="704"/>
      <c r="Z45" s="704"/>
      <c r="AA45" s="704"/>
      <c r="AB45" s="704"/>
      <c r="AC45" s="704"/>
      <c r="AD45" s="704"/>
      <c r="AE45" s="704"/>
      <c r="AF45" s="704"/>
      <c r="AG45" s="704"/>
      <c r="AH45" s="704"/>
    </row>
    <row r="46" spans="1:34" x14ac:dyDescent="0.15">
      <c r="B46" s="351"/>
      <c r="C46" s="351"/>
      <c r="D46" s="351"/>
      <c r="E46" s="351"/>
      <c r="F46" s="351"/>
      <c r="G46" s="351"/>
      <c r="H46" s="351"/>
      <c r="I46" s="351"/>
      <c r="J46" s="351"/>
      <c r="K46" s="351"/>
      <c r="L46" s="351"/>
      <c r="M46" s="351"/>
      <c r="N46" s="351"/>
      <c r="O46" s="351"/>
      <c r="P46" s="351"/>
      <c r="Q46" s="351"/>
      <c r="R46" s="351"/>
      <c r="S46" s="351"/>
      <c r="T46" s="351"/>
      <c r="U46" s="351"/>
      <c r="V46" s="351"/>
      <c r="W46" s="351"/>
      <c r="X46" s="351"/>
      <c r="Y46" s="351"/>
      <c r="Z46" s="351"/>
      <c r="AA46" s="351"/>
      <c r="AB46" s="351"/>
      <c r="AC46" s="351"/>
      <c r="AD46" s="351"/>
      <c r="AE46" s="351"/>
      <c r="AF46" s="351"/>
      <c r="AG46" s="351"/>
    </row>
    <row r="47" spans="1:34" x14ac:dyDescent="0.15">
      <c r="B47" s="351"/>
      <c r="C47" s="351"/>
      <c r="D47" s="351"/>
      <c r="E47" s="351"/>
      <c r="F47" s="351"/>
      <c r="G47" s="351"/>
      <c r="H47" s="351"/>
      <c r="I47" s="351"/>
      <c r="J47" s="351"/>
      <c r="K47" s="351"/>
      <c r="L47" s="351"/>
      <c r="M47" s="351"/>
      <c r="N47" s="351"/>
      <c r="O47" s="351"/>
      <c r="P47" s="351"/>
      <c r="Q47" s="351"/>
      <c r="R47" s="351"/>
      <c r="S47" s="351"/>
      <c r="T47" s="351"/>
      <c r="U47" s="351"/>
      <c r="V47" s="351"/>
      <c r="W47" s="351"/>
      <c r="X47" s="351"/>
      <c r="Y47" s="351"/>
      <c r="Z47" s="351"/>
      <c r="AA47" s="351"/>
      <c r="AB47" s="351"/>
      <c r="AC47" s="351"/>
      <c r="AD47" s="351"/>
      <c r="AE47" s="351"/>
      <c r="AF47" s="351"/>
      <c r="AG47" s="351"/>
    </row>
    <row r="122" spans="3:7" x14ac:dyDescent="0.15">
      <c r="C122" s="17"/>
      <c r="D122" s="17"/>
      <c r="E122" s="17"/>
      <c r="F122" s="17"/>
      <c r="G122" s="17"/>
    </row>
    <row r="123" spans="3:7" x14ac:dyDescent="0.15">
      <c r="C123" s="15"/>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0866141732283472" right="0.70866141732283472" top="0.74803149606299213" bottom="0.74803149606299213" header="0.31496062992125984" footer="0.31496062992125984"/>
  <pageSetup paperSize="9" scale="75"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sheetPr>
    <pageSetUpPr fitToPage="1"/>
  </sheetPr>
  <dimension ref="A2:Y123"/>
  <sheetViews>
    <sheetView view="pageBreakPreview" zoomScale="80" zoomScaleNormal="90" zoomScaleSheetLayoutView="80" workbookViewId="0">
      <selection activeCell="H6" sqref="H6:Y6"/>
    </sheetView>
  </sheetViews>
  <sheetFormatPr defaultColWidth="3.5" defaultRowHeight="13.5" x14ac:dyDescent="0.15"/>
  <cols>
    <col min="1" max="1" width="2.375" style="3" customWidth="1"/>
    <col min="2" max="2" width="3" style="394" customWidth="1"/>
    <col min="3" max="7" width="3.5" style="3"/>
    <col min="8" max="24" width="4.5" style="3" customWidth="1"/>
    <col min="25" max="25" width="5.125" style="3" customWidth="1"/>
    <col min="26" max="16384" width="3.5" style="3"/>
  </cols>
  <sheetData>
    <row r="2" spans="2:25" x14ac:dyDescent="0.15">
      <c r="B2" s="3" t="s">
        <v>1212</v>
      </c>
    </row>
    <row r="4" spans="2:25" x14ac:dyDescent="0.15">
      <c r="B4" s="999" t="s">
        <v>1213</v>
      </c>
      <c r="C4" s="999"/>
      <c r="D4" s="999"/>
      <c r="E4" s="999"/>
      <c r="F4" s="999"/>
      <c r="G4" s="999"/>
      <c r="H4" s="999"/>
      <c r="I4" s="999"/>
      <c r="J4" s="999"/>
      <c r="K4" s="999"/>
      <c r="L4" s="999"/>
      <c r="M4" s="999"/>
      <c r="N4" s="999"/>
      <c r="O4" s="999"/>
      <c r="P4" s="999"/>
      <c r="Q4" s="999"/>
      <c r="R4" s="999"/>
      <c r="S4" s="999"/>
      <c r="T4" s="999"/>
      <c r="U4" s="999"/>
      <c r="V4" s="999"/>
      <c r="W4" s="999"/>
      <c r="X4" s="999"/>
      <c r="Y4" s="999"/>
    </row>
    <row r="6" spans="2:25" ht="30" customHeight="1" x14ac:dyDescent="0.15">
      <c r="B6" s="305">
        <v>1</v>
      </c>
      <c r="C6" s="406" t="s">
        <v>353</v>
      </c>
      <c r="D6" s="8"/>
      <c r="E6" s="8"/>
      <c r="F6" s="8"/>
      <c r="G6" s="9"/>
      <c r="H6" s="692"/>
      <c r="I6" s="987"/>
      <c r="J6" s="987"/>
      <c r="K6" s="987"/>
      <c r="L6" s="987"/>
      <c r="M6" s="987"/>
      <c r="N6" s="987"/>
      <c r="O6" s="987"/>
      <c r="P6" s="987"/>
      <c r="Q6" s="987"/>
      <c r="R6" s="987"/>
      <c r="S6" s="987"/>
      <c r="T6" s="987"/>
      <c r="U6" s="987"/>
      <c r="V6" s="987"/>
      <c r="W6" s="987"/>
      <c r="X6" s="987"/>
      <c r="Y6" s="988"/>
    </row>
    <row r="7" spans="2:25" ht="30" customHeight="1" x14ac:dyDescent="0.15">
      <c r="B7" s="305">
        <v>2</v>
      </c>
      <c r="C7" s="406" t="s">
        <v>474</v>
      </c>
      <c r="D7" s="406"/>
      <c r="E7" s="406"/>
      <c r="F7" s="406"/>
      <c r="G7" s="416"/>
      <c r="H7" s="111" t="s">
        <v>7</v>
      </c>
      <c r="I7" s="406" t="s">
        <v>425</v>
      </c>
      <c r="J7" s="406"/>
      <c r="K7" s="406"/>
      <c r="L7" s="406"/>
      <c r="M7" s="112" t="s">
        <v>7</v>
      </c>
      <c r="N7" s="406" t="s">
        <v>426</v>
      </c>
      <c r="O7" s="406"/>
      <c r="P7" s="406"/>
      <c r="Q7" s="406"/>
      <c r="R7" s="112" t="s">
        <v>7</v>
      </c>
      <c r="S7" s="406" t="s">
        <v>427</v>
      </c>
      <c r="T7" s="406"/>
      <c r="U7" s="406"/>
      <c r="V7" s="406"/>
      <c r="W7" s="406"/>
      <c r="X7" s="406"/>
      <c r="Y7" s="416"/>
    </row>
    <row r="8" spans="2:25" ht="30" customHeight="1" x14ac:dyDescent="0.15">
      <c r="B8" s="312">
        <v>3</v>
      </c>
      <c r="C8" s="2" t="s">
        <v>475</v>
      </c>
      <c r="D8" s="2"/>
      <c r="E8" s="2"/>
      <c r="F8" s="2"/>
      <c r="G8" s="62"/>
      <c r="H8" s="113" t="s">
        <v>7</v>
      </c>
      <c r="I8" s="1" t="s">
        <v>1214</v>
      </c>
      <c r="J8" s="2"/>
      <c r="K8" s="2"/>
      <c r="L8" s="2"/>
      <c r="M8" s="2"/>
      <c r="N8" s="2"/>
      <c r="O8" s="2"/>
      <c r="P8" s="113" t="s">
        <v>7</v>
      </c>
      <c r="Q8" s="1" t="s">
        <v>1215</v>
      </c>
      <c r="R8" s="2"/>
      <c r="S8" s="2"/>
      <c r="T8" s="2"/>
      <c r="U8" s="2"/>
      <c r="V8" s="2"/>
      <c r="W8" s="2"/>
      <c r="X8" s="2"/>
      <c r="Y8" s="62"/>
    </row>
    <row r="9" spans="2:25" ht="30" customHeight="1" x14ac:dyDescent="0.15">
      <c r="B9" s="312"/>
      <c r="C9" s="2"/>
      <c r="D9" s="2"/>
      <c r="E9" s="2"/>
      <c r="F9" s="2"/>
      <c r="G9" s="62"/>
      <c r="H9" s="113" t="s">
        <v>7</v>
      </c>
      <c r="I9" s="1" t="s">
        <v>1216</v>
      </c>
      <c r="J9" s="2"/>
      <c r="K9" s="2"/>
      <c r="L9" s="2"/>
      <c r="M9" s="2"/>
      <c r="N9" s="2"/>
      <c r="O9" s="2"/>
      <c r="P9" s="113" t="s">
        <v>7</v>
      </c>
      <c r="Q9" s="1" t="s">
        <v>1217</v>
      </c>
      <c r="R9" s="2"/>
      <c r="S9" s="2"/>
      <c r="T9" s="2"/>
      <c r="W9" s="2"/>
      <c r="X9" s="2"/>
      <c r="Y9" s="62"/>
    </row>
    <row r="10" spans="2:25" ht="30" customHeight="1" x14ac:dyDescent="0.15">
      <c r="B10" s="312"/>
      <c r="C10" s="2"/>
      <c r="D10" s="2"/>
      <c r="E10" s="2"/>
      <c r="F10" s="2"/>
      <c r="G10" s="62"/>
      <c r="M10" s="2"/>
      <c r="N10" s="2"/>
      <c r="O10" s="2"/>
      <c r="P10" s="2"/>
      <c r="Q10" s="1"/>
      <c r="R10" s="2"/>
      <c r="S10" s="2"/>
      <c r="T10" s="2"/>
      <c r="U10" s="2"/>
      <c r="V10" s="2"/>
      <c r="W10" s="2"/>
      <c r="X10" s="2"/>
      <c r="Y10" s="62"/>
    </row>
    <row r="11" spans="2:25" x14ac:dyDescent="0.15">
      <c r="B11" s="345"/>
      <c r="C11" s="15"/>
      <c r="D11" s="15"/>
      <c r="E11" s="15"/>
      <c r="F11" s="15"/>
      <c r="G11" s="16"/>
      <c r="H11" s="14"/>
      <c r="I11" s="15"/>
      <c r="J11" s="15"/>
      <c r="K11" s="15"/>
      <c r="L11" s="15"/>
      <c r="M11" s="15"/>
      <c r="N11" s="15"/>
      <c r="O11" s="15"/>
      <c r="P11" s="15"/>
      <c r="Q11" s="15"/>
      <c r="R11" s="15"/>
      <c r="S11" s="15"/>
      <c r="T11" s="15"/>
      <c r="U11" s="15"/>
      <c r="V11" s="15"/>
      <c r="W11" s="15"/>
      <c r="X11" s="15"/>
      <c r="Y11" s="16"/>
    </row>
    <row r="12" spans="2:25" ht="29.25" customHeight="1" x14ac:dyDescent="0.15">
      <c r="B12" s="116">
        <v>4</v>
      </c>
      <c r="C12" s="1000" t="s">
        <v>1218</v>
      </c>
      <c r="D12" s="1000"/>
      <c r="E12" s="1000"/>
      <c r="F12" s="1000"/>
      <c r="G12" s="1001"/>
      <c r="H12" s="37" t="s">
        <v>1219</v>
      </c>
      <c r="I12" s="2"/>
      <c r="Y12" s="70"/>
    </row>
    <row r="13" spans="2:25" ht="19.5" customHeight="1" x14ac:dyDescent="0.15">
      <c r="B13" s="109"/>
      <c r="G13" s="70"/>
      <c r="H13" s="110"/>
      <c r="I13" s="2" t="s">
        <v>1220</v>
      </c>
      <c r="J13" s="2"/>
      <c r="K13" s="2"/>
      <c r="L13" s="2"/>
      <c r="M13" s="2"/>
      <c r="N13" s="2"/>
      <c r="O13" s="2"/>
      <c r="P13" s="2"/>
      <c r="Q13" s="2"/>
      <c r="R13" s="2"/>
      <c r="S13" s="2"/>
      <c r="T13" s="2"/>
      <c r="U13" s="2"/>
      <c r="Y13" s="70"/>
    </row>
    <row r="14" spans="2:25" ht="12" customHeight="1" x14ac:dyDescent="0.15">
      <c r="B14" s="109"/>
      <c r="G14" s="70"/>
      <c r="H14" s="110"/>
      <c r="I14" s="986" t="s">
        <v>1221</v>
      </c>
      <c r="J14" s="986"/>
      <c r="K14" s="986"/>
      <c r="L14" s="986"/>
      <c r="M14" s="986"/>
      <c r="N14" s="986"/>
      <c r="O14" s="986"/>
      <c r="P14" s="986"/>
      <c r="Q14" s="843" t="s">
        <v>1222</v>
      </c>
      <c r="R14" s="844"/>
      <c r="S14" s="844"/>
      <c r="T14" s="844"/>
      <c r="U14" s="844"/>
      <c r="V14" s="844"/>
      <c r="W14" s="845"/>
      <c r="Y14" s="70"/>
    </row>
    <row r="15" spans="2:25" ht="12" customHeight="1" x14ac:dyDescent="0.15">
      <c r="B15" s="109"/>
      <c r="G15" s="70"/>
      <c r="H15" s="110"/>
      <c r="I15" s="986"/>
      <c r="J15" s="986"/>
      <c r="K15" s="986"/>
      <c r="L15" s="986"/>
      <c r="M15" s="986"/>
      <c r="N15" s="986"/>
      <c r="O15" s="986"/>
      <c r="P15" s="986"/>
      <c r="Q15" s="711"/>
      <c r="R15" s="712"/>
      <c r="S15" s="712"/>
      <c r="T15" s="712"/>
      <c r="U15" s="712"/>
      <c r="V15" s="712"/>
      <c r="W15" s="713"/>
      <c r="Y15" s="70"/>
    </row>
    <row r="16" spans="2:25" ht="12" customHeight="1" x14ac:dyDescent="0.15">
      <c r="B16" s="109"/>
      <c r="G16" s="70"/>
      <c r="H16" s="110"/>
      <c r="I16" s="986" t="s">
        <v>1223</v>
      </c>
      <c r="J16" s="986"/>
      <c r="K16" s="986"/>
      <c r="L16" s="986"/>
      <c r="M16" s="986"/>
      <c r="N16" s="986"/>
      <c r="O16" s="986"/>
      <c r="P16" s="986"/>
      <c r="Q16" s="990"/>
      <c r="R16" s="991"/>
      <c r="S16" s="991"/>
      <c r="T16" s="991"/>
      <c r="U16" s="991"/>
      <c r="V16" s="991"/>
      <c r="W16" s="992"/>
      <c r="Y16" s="70"/>
    </row>
    <row r="17" spans="2:25" ht="12" customHeight="1" x14ac:dyDescent="0.15">
      <c r="B17" s="109"/>
      <c r="G17" s="70"/>
      <c r="H17" s="110"/>
      <c r="I17" s="986"/>
      <c r="J17" s="986"/>
      <c r="K17" s="986"/>
      <c r="L17" s="986"/>
      <c r="M17" s="986"/>
      <c r="N17" s="986"/>
      <c r="O17" s="986"/>
      <c r="P17" s="986"/>
      <c r="Q17" s="993"/>
      <c r="R17" s="994"/>
      <c r="S17" s="994"/>
      <c r="T17" s="994"/>
      <c r="U17" s="994"/>
      <c r="V17" s="994"/>
      <c r="W17" s="995"/>
      <c r="Y17" s="70"/>
    </row>
    <row r="18" spans="2:25" ht="12" customHeight="1" x14ac:dyDescent="0.15">
      <c r="B18" s="109"/>
      <c r="G18" s="70"/>
      <c r="H18" s="110"/>
      <c r="I18" s="986" t="s">
        <v>1224</v>
      </c>
      <c r="J18" s="986"/>
      <c r="K18" s="986"/>
      <c r="L18" s="986"/>
      <c r="M18" s="986"/>
      <c r="N18" s="986"/>
      <c r="O18" s="986"/>
      <c r="P18" s="986"/>
      <c r="Q18" s="990"/>
      <c r="R18" s="991"/>
      <c r="S18" s="991"/>
      <c r="T18" s="991"/>
      <c r="U18" s="991"/>
      <c r="V18" s="991"/>
      <c r="W18" s="992"/>
      <c r="Y18" s="70"/>
    </row>
    <row r="19" spans="2:25" ht="12" customHeight="1" x14ac:dyDescent="0.15">
      <c r="B19" s="109"/>
      <c r="G19" s="70"/>
      <c r="H19" s="110"/>
      <c r="I19" s="986"/>
      <c r="J19" s="986"/>
      <c r="K19" s="986"/>
      <c r="L19" s="986"/>
      <c r="M19" s="986"/>
      <c r="N19" s="986"/>
      <c r="O19" s="986"/>
      <c r="P19" s="986"/>
      <c r="Q19" s="993"/>
      <c r="R19" s="994"/>
      <c r="S19" s="994"/>
      <c r="T19" s="994"/>
      <c r="U19" s="994"/>
      <c r="V19" s="994"/>
      <c r="W19" s="995"/>
      <c r="Y19" s="70"/>
    </row>
    <row r="20" spans="2:25" ht="12" customHeight="1" x14ac:dyDescent="0.15">
      <c r="B20" s="109"/>
      <c r="G20" s="70"/>
      <c r="H20" s="110"/>
      <c r="I20" s="986" t="s">
        <v>1225</v>
      </c>
      <c r="J20" s="986"/>
      <c r="K20" s="986"/>
      <c r="L20" s="986"/>
      <c r="M20" s="986"/>
      <c r="N20" s="986"/>
      <c r="O20" s="986"/>
      <c r="P20" s="986"/>
      <c r="Q20" s="990"/>
      <c r="R20" s="991"/>
      <c r="S20" s="991"/>
      <c r="T20" s="991"/>
      <c r="U20" s="991"/>
      <c r="V20" s="991"/>
      <c r="W20" s="992"/>
      <c r="Y20" s="70"/>
    </row>
    <row r="21" spans="2:25" ht="12" customHeight="1" x14ac:dyDescent="0.15">
      <c r="B21" s="109"/>
      <c r="G21" s="70"/>
      <c r="H21" s="110"/>
      <c r="I21" s="986"/>
      <c r="J21" s="986"/>
      <c r="K21" s="986"/>
      <c r="L21" s="986"/>
      <c r="M21" s="986"/>
      <c r="N21" s="986"/>
      <c r="O21" s="986"/>
      <c r="P21" s="986"/>
      <c r="Q21" s="993"/>
      <c r="R21" s="994"/>
      <c r="S21" s="994"/>
      <c r="T21" s="994"/>
      <c r="U21" s="994"/>
      <c r="V21" s="994"/>
      <c r="W21" s="995"/>
      <c r="Y21" s="70"/>
    </row>
    <row r="22" spans="2:25" ht="12" customHeight="1" x14ac:dyDescent="0.15">
      <c r="B22" s="109"/>
      <c r="G22" s="70"/>
      <c r="H22" s="110"/>
      <c r="I22" s="986" t="s">
        <v>1226</v>
      </c>
      <c r="J22" s="986"/>
      <c r="K22" s="986"/>
      <c r="L22" s="986"/>
      <c r="M22" s="986"/>
      <c r="N22" s="986"/>
      <c r="O22" s="986"/>
      <c r="P22" s="986"/>
      <c r="Q22" s="990"/>
      <c r="R22" s="991"/>
      <c r="S22" s="991"/>
      <c r="T22" s="991"/>
      <c r="U22" s="991"/>
      <c r="V22" s="991"/>
      <c r="W22" s="992"/>
      <c r="Y22" s="70"/>
    </row>
    <row r="23" spans="2:25" ht="12" customHeight="1" x14ac:dyDescent="0.15">
      <c r="B23" s="109"/>
      <c r="G23" s="70"/>
      <c r="H23" s="110"/>
      <c r="I23" s="986"/>
      <c r="J23" s="986"/>
      <c r="K23" s="986"/>
      <c r="L23" s="986"/>
      <c r="M23" s="986"/>
      <c r="N23" s="986"/>
      <c r="O23" s="986"/>
      <c r="P23" s="986"/>
      <c r="Q23" s="993"/>
      <c r="R23" s="994"/>
      <c r="S23" s="994"/>
      <c r="T23" s="994"/>
      <c r="U23" s="994"/>
      <c r="V23" s="994"/>
      <c r="W23" s="995"/>
      <c r="Y23" s="70"/>
    </row>
    <row r="24" spans="2:25" ht="12" customHeight="1" x14ac:dyDescent="0.15">
      <c r="B24" s="109"/>
      <c r="G24" s="70"/>
      <c r="H24" s="110"/>
      <c r="I24" s="843" t="s">
        <v>1116</v>
      </c>
      <c r="J24" s="844"/>
      <c r="K24" s="844"/>
      <c r="L24" s="844"/>
      <c r="M24" s="844"/>
      <c r="N24" s="844"/>
      <c r="O24" s="844"/>
      <c r="P24" s="845"/>
      <c r="Q24" s="990"/>
      <c r="R24" s="991"/>
      <c r="S24" s="991"/>
      <c r="T24" s="991"/>
      <c r="U24" s="991"/>
      <c r="V24" s="991"/>
      <c r="W24" s="992"/>
      <c r="Y24" s="70"/>
    </row>
    <row r="25" spans="2:25" ht="12" customHeight="1" x14ac:dyDescent="0.15">
      <c r="B25" s="109"/>
      <c r="G25" s="70"/>
      <c r="H25" s="110"/>
      <c r="I25" s="711"/>
      <c r="J25" s="712"/>
      <c r="K25" s="712"/>
      <c r="L25" s="712"/>
      <c r="M25" s="712"/>
      <c r="N25" s="712"/>
      <c r="O25" s="712"/>
      <c r="P25" s="713"/>
      <c r="Q25" s="993"/>
      <c r="R25" s="994"/>
      <c r="S25" s="994"/>
      <c r="T25" s="994"/>
      <c r="U25" s="994"/>
      <c r="V25" s="994"/>
      <c r="W25" s="995"/>
      <c r="Y25" s="70"/>
    </row>
    <row r="26" spans="2:25" ht="12" customHeight="1" x14ac:dyDescent="0.15">
      <c r="B26" s="109"/>
      <c r="G26" s="70"/>
      <c r="H26" s="110"/>
      <c r="I26" s="843"/>
      <c r="J26" s="844"/>
      <c r="K26" s="844"/>
      <c r="L26" s="844"/>
      <c r="M26" s="844"/>
      <c r="N26" s="844"/>
      <c r="O26" s="844"/>
      <c r="P26" s="845"/>
      <c r="Q26" s="990"/>
      <c r="R26" s="991"/>
      <c r="S26" s="991"/>
      <c r="T26" s="991"/>
      <c r="U26" s="991"/>
      <c r="V26" s="991"/>
      <c r="W26" s="992"/>
      <c r="Y26" s="70"/>
    </row>
    <row r="27" spans="2:25" ht="12" customHeight="1" x14ac:dyDescent="0.15">
      <c r="B27" s="109"/>
      <c r="G27" s="70"/>
      <c r="H27" s="110"/>
      <c r="I27" s="711"/>
      <c r="J27" s="712"/>
      <c r="K27" s="712"/>
      <c r="L27" s="712"/>
      <c r="M27" s="712"/>
      <c r="N27" s="712"/>
      <c r="O27" s="712"/>
      <c r="P27" s="713"/>
      <c r="Q27" s="993"/>
      <c r="R27" s="994"/>
      <c r="S27" s="994"/>
      <c r="T27" s="994"/>
      <c r="U27" s="994"/>
      <c r="V27" s="994"/>
      <c r="W27" s="995"/>
      <c r="Y27" s="70"/>
    </row>
    <row r="28" spans="2:25" ht="12" customHeight="1" x14ac:dyDescent="0.15">
      <c r="B28" s="109"/>
      <c r="G28" s="70"/>
      <c r="H28" s="110"/>
      <c r="I28" s="986"/>
      <c r="J28" s="986"/>
      <c r="K28" s="986"/>
      <c r="L28" s="986"/>
      <c r="M28" s="986"/>
      <c r="N28" s="986"/>
      <c r="O28" s="986"/>
      <c r="P28" s="986"/>
      <c r="Q28" s="990"/>
      <c r="R28" s="991"/>
      <c r="S28" s="991"/>
      <c r="T28" s="991"/>
      <c r="U28" s="991"/>
      <c r="V28" s="991"/>
      <c r="W28" s="992"/>
      <c r="Y28" s="70"/>
    </row>
    <row r="29" spans="2:25" s="63" customFormat="1" ht="12" customHeight="1" x14ac:dyDescent="0.15">
      <c r="B29" s="109"/>
      <c r="C29" s="3"/>
      <c r="D29" s="3"/>
      <c r="E29" s="3"/>
      <c r="F29" s="3"/>
      <c r="G29" s="70"/>
      <c r="H29" s="165"/>
      <c r="I29" s="986"/>
      <c r="J29" s="986"/>
      <c r="K29" s="986"/>
      <c r="L29" s="986"/>
      <c r="M29" s="986"/>
      <c r="N29" s="986"/>
      <c r="O29" s="986"/>
      <c r="P29" s="986"/>
      <c r="Q29" s="993"/>
      <c r="R29" s="994"/>
      <c r="S29" s="994"/>
      <c r="T29" s="994"/>
      <c r="U29" s="994"/>
      <c r="V29" s="994"/>
      <c r="W29" s="995"/>
      <c r="Y29" s="164"/>
    </row>
    <row r="30" spans="2:25" ht="15" customHeight="1" x14ac:dyDescent="0.15">
      <c r="B30" s="109"/>
      <c r="G30" s="70"/>
      <c r="H30" s="110"/>
      <c r="I30" s="2"/>
      <c r="J30" s="2"/>
      <c r="K30" s="2"/>
      <c r="L30" s="2"/>
      <c r="M30" s="2"/>
      <c r="N30" s="2"/>
      <c r="O30" s="2"/>
      <c r="P30" s="2"/>
      <c r="Q30" s="2"/>
      <c r="R30" s="2"/>
      <c r="S30" s="2"/>
      <c r="T30" s="2"/>
      <c r="U30" s="2"/>
      <c r="Y30" s="326"/>
    </row>
    <row r="31" spans="2:25" ht="20.25" customHeight="1" x14ac:dyDescent="0.15">
      <c r="B31" s="109"/>
      <c r="G31" s="70"/>
      <c r="H31" s="37" t="s">
        <v>1227</v>
      </c>
      <c r="I31" s="2"/>
      <c r="J31" s="2"/>
      <c r="K31" s="2"/>
      <c r="L31" s="2"/>
      <c r="M31" s="2"/>
      <c r="N31" s="2"/>
      <c r="O31" s="2"/>
      <c r="P31" s="2"/>
      <c r="Q31" s="2"/>
      <c r="R31" s="2"/>
      <c r="S31" s="2"/>
      <c r="T31" s="2"/>
      <c r="U31" s="2"/>
      <c r="Y31" s="326"/>
    </row>
    <row r="32" spans="2:25" ht="9.75" customHeight="1" x14ac:dyDescent="0.15">
      <c r="B32" s="109"/>
      <c r="G32" s="70"/>
      <c r="H32" s="37"/>
      <c r="I32" s="2"/>
      <c r="J32" s="2"/>
      <c r="K32" s="2"/>
      <c r="L32" s="2"/>
      <c r="M32" s="2"/>
      <c r="N32" s="2"/>
      <c r="O32" s="2"/>
      <c r="P32" s="2"/>
      <c r="Q32" s="2"/>
      <c r="R32" s="2"/>
      <c r="S32" s="2"/>
      <c r="T32" s="2"/>
      <c r="U32" s="2"/>
      <c r="Y32" s="326"/>
    </row>
    <row r="33" spans="1:25" ht="22.5" customHeight="1" x14ac:dyDescent="0.15">
      <c r="B33" s="109"/>
      <c r="G33" s="70"/>
      <c r="H33" s="110"/>
      <c r="I33" s="723" t="s">
        <v>1228</v>
      </c>
      <c r="J33" s="724"/>
      <c r="K33" s="724"/>
      <c r="L33" s="724"/>
      <c r="M33" s="724"/>
      <c r="N33" s="724"/>
      <c r="O33" s="724"/>
      <c r="P33" s="724"/>
      <c r="Q33" s="724"/>
      <c r="R33" s="1023"/>
      <c r="S33" s="843"/>
      <c r="T33" s="844"/>
      <c r="U33" s="845" t="s">
        <v>370</v>
      </c>
      <c r="Y33" s="70"/>
    </row>
    <row r="34" spans="1:25" ht="22.5" customHeight="1" x14ac:dyDescent="0.15">
      <c r="B34" s="109"/>
      <c r="G34" s="70"/>
      <c r="H34" s="110"/>
      <c r="I34" s="728"/>
      <c r="J34" s="729"/>
      <c r="K34" s="729"/>
      <c r="L34" s="729"/>
      <c r="M34" s="729"/>
      <c r="N34" s="729"/>
      <c r="O34" s="729"/>
      <c r="P34" s="729"/>
      <c r="Q34" s="729"/>
      <c r="R34" s="1025"/>
      <c r="S34" s="711"/>
      <c r="T34" s="712"/>
      <c r="U34" s="713"/>
      <c r="Y34" s="70"/>
    </row>
    <row r="35" spans="1:25" ht="11.25" customHeight="1" x14ac:dyDescent="0.15">
      <c r="B35" s="109"/>
      <c r="G35" s="70"/>
      <c r="H35" s="37"/>
      <c r="I35" s="2"/>
      <c r="J35" s="2"/>
      <c r="K35" s="2"/>
      <c r="L35" s="2"/>
      <c r="M35" s="2"/>
      <c r="N35" s="2"/>
      <c r="O35" s="2"/>
      <c r="P35" s="2"/>
      <c r="Q35" s="2"/>
      <c r="R35" s="2"/>
      <c r="S35" s="2"/>
      <c r="T35" s="2"/>
      <c r="U35" s="2"/>
      <c r="Y35" s="326"/>
    </row>
    <row r="36" spans="1:25" ht="27.75" customHeight="1" x14ac:dyDescent="0.15">
      <c r="B36" s="109"/>
      <c r="G36" s="70"/>
      <c r="H36" s="110"/>
      <c r="I36" s="723" t="s">
        <v>1229</v>
      </c>
      <c r="J36" s="724"/>
      <c r="K36" s="724"/>
      <c r="L36" s="724"/>
      <c r="M36" s="724"/>
      <c r="N36" s="724"/>
      <c r="O36" s="724"/>
      <c r="P36" s="724"/>
      <c r="Q36" s="724"/>
      <c r="R36" s="1023"/>
      <c r="S36" s="843"/>
      <c r="T36" s="844"/>
      <c r="U36" s="845" t="s">
        <v>370</v>
      </c>
      <c r="V36" s="846" t="s">
        <v>464</v>
      </c>
      <c r="W36" s="832" t="s">
        <v>1230</v>
      </c>
      <c r="X36" s="832"/>
      <c r="Y36" s="1172"/>
    </row>
    <row r="37" spans="1:25" ht="21.75" customHeight="1" x14ac:dyDescent="0.15">
      <c r="B37" s="109"/>
      <c r="G37" s="70"/>
      <c r="H37" s="110"/>
      <c r="I37" s="728"/>
      <c r="J37" s="729"/>
      <c r="K37" s="729"/>
      <c r="L37" s="729"/>
      <c r="M37" s="729"/>
      <c r="N37" s="729"/>
      <c r="O37" s="729"/>
      <c r="P37" s="729"/>
      <c r="Q37" s="729"/>
      <c r="R37" s="1025"/>
      <c r="S37" s="711"/>
      <c r="T37" s="712"/>
      <c r="U37" s="713"/>
      <c r="V37" s="846"/>
      <c r="W37" s="832"/>
      <c r="X37" s="832"/>
      <c r="Y37" s="1172"/>
    </row>
    <row r="38" spans="1:25" ht="21.75" customHeight="1" x14ac:dyDescent="0.15">
      <c r="B38" s="109"/>
      <c r="G38" s="70"/>
      <c r="I38" s="339"/>
      <c r="J38" s="339"/>
      <c r="K38" s="339"/>
      <c r="L38" s="339"/>
      <c r="M38" s="339"/>
      <c r="N38" s="339"/>
      <c r="O38" s="339"/>
      <c r="P38" s="339"/>
      <c r="Q38" s="339"/>
      <c r="R38" s="339"/>
      <c r="S38" s="273"/>
      <c r="T38" s="273"/>
      <c r="U38" s="273"/>
      <c r="V38" s="6"/>
      <c r="W38" s="729" t="s">
        <v>1231</v>
      </c>
      <c r="X38" s="729"/>
      <c r="Y38" s="1025"/>
    </row>
    <row r="39" spans="1:25" ht="21.75" customHeight="1" x14ac:dyDescent="0.15">
      <c r="A39" s="70"/>
      <c r="H39" s="291"/>
      <c r="I39" s="731" t="s">
        <v>1232</v>
      </c>
      <c r="J39" s="731"/>
      <c r="K39" s="731"/>
      <c r="L39" s="731"/>
      <c r="M39" s="731"/>
      <c r="N39" s="731"/>
      <c r="O39" s="731"/>
      <c r="P39" s="731"/>
      <c r="Q39" s="731"/>
      <c r="R39" s="1024"/>
      <c r="S39" s="846"/>
      <c r="T39" s="772"/>
      <c r="U39" s="847" t="s">
        <v>370</v>
      </c>
      <c r="V39" s="6"/>
      <c r="W39" s="731"/>
      <c r="X39" s="731"/>
      <c r="Y39" s="1024"/>
    </row>
    <row r="40" spans="1:25" ht="21.75" customHeight="1" x14ac:dyDescent="0.15">
      <c r="B40" s="109"/>
      <c r="G40" s="70"/>
      <c r="H40" s="110"/>
      <c r="I40" s="728"/>
      <c r="J40" s="729"/>
      <c r="K40" s="729"/>
      <c r="L40" s="729"/>
      <c r="M40" s="729"/>
      <c r="N40" s="729"/>
      <c r="O40" s="729"/>
      <c r="P40" s="729"/>
      <c r="Q40" s="729"/>
      <c r="R40" s="1025"/>
      <c r="S40" s="711"/>
      <c r="T40" s="712"/>
      <c r="U40" s="713"/>
      <c r="V40" s="6"/>
      <c r="W40" s="731"/>
      <c r="X40" s="731"/>
      <c r="Y40" s="1024"/>
    </row>
    <row r="41" spans="1:25" ht="15" customHeight="1" x14ac:dyDescent="0.15">
      <c r="B41" s="109"/>
      <c r="G41" s="70"/>
      <c r="H41" s="110"/>
      <c r="I41" s="2"/>
      <c r="J41" s="2"/>
      <c r="K41" s="2"/>
      <c r="L41" s="2"/>
      <c r="M41" s="2"/>
      <c r="N41" s="2"/>
      <c r="O41" s="2"/>
      <c r="P41" s="2"/>
      <c r="Q41" s="2"/>
      <c r="R41" s="2"/>
      <c r="S41" s="2"/>
      <c r="T41" s="2"/>
      <c r="U41" s="2"/>
      <c r="W41" s="731"/>
      <c r="X41" s="731"/>
      <c r="Y41" s="1024"/>
    </row>
    <row r="42" spans="1:25" ht="15" customHeight="1" x14ac:dyDescent="0.15">
      <c r="B42" s="349"/>
      <c r="C42" s="17"/>
      <c r="D42" s="17"/>
      <c r="E42" s="17"/>
      <c r="F42" s="17"/>
      <c r="G42" s="18"/>
      <c r="H42" s="117"/>
      <c r="I42" s="17"/>
      <c r="J42" s="17"/>
      <c r="K42" s="17"/>
      <c r="L42" s="17"/>
      <c r="M42" s="17"/>
      <c r="N42" s="17"/>
      <c r="O42" s="17"/>
      <c r="P42" s="17"/>
      <c r="Q42" s="17"/>
      <c r="R42" s="17"/>
      <c r="S42" s="17"/>
      <c r="T42" s="17"/>
      <c r="U42" s="17"/>
      <c r="V42" s="17"/>
      <c r="W42" s="729"/>
      <c r="X42" s="729"/>
      <c r="Y42" s="1025"/>
    </row>
    <row r="43" spans="1:25" ht="15" customHeight="1" x14ac:dyDescent="0.15">
      <c r="Y43" s="324"/>
    </row>
    <row r="44" spans="1:25" x14ac:dyDescent="0.15">
      <c r="B44" s="118" t="s">
        <v>1233</v>
      </c>
      <c r="D44" s="418"/>
      <c r="E44" s="418"/>
      <c r="F44" s="418"/>
      <c r="G44" s="418"/>
      <c r="H44" s="418"/>
      <c r="I44" s="418"/>
      <c r="J44" s="418"/>
      <c r="K44" s="418"/>
      <c r="L44" s="418"/>
      <c r="M44" s="418"/>
      <c r="N44" s="418"/>
      <c r="O44" s="418"/>
      <c r="P44" s="418"/>
      <c r="Q44" s="418"/>
      <c r="R44" s="418"/>
      <c r="S44" s="418"/>
      <c r="T44" s="418"/>
      <c r="U44" s="418"/>
      <c r="V44" s="418"/>
      <c r="W44" s="418"/>
      <c r="X44" s="418"/>
      <c r="Y44" s="418"/>
    </row>
    <row r="45" spans="1:25" x14ac:dyDescent="0.15">
      <c r="B45" s="118" t="s">
        <v>495</v>
      </c>
      <c r="D45" s="418"/>
      <c r="E45" s="418"/>
      <c r="F45" s="418"/>
      <c r="G45" s="418"/>
      <c r="H45" s="418"/>
      <c r="I45" s="418"/>
      <c r="J45" s="418"/>
      <c r="K45" s="418"/>
      <c r="L45" s="418"/>
      <c r="M45" s="418"/>
      <c r="N45" s="418"/>
      <c r="O45" s="418"/>
      <c r="P45" s="418"/>
      <c r="Q45" s="418"/>
      <c r="R45" s="418"/>
      <c r="S45" s="418"/>
      <c r="T45" s="418"/>
      <c r="U45" s="418"/>
      <c r="V45" s="418"/>
      <c r="W45" s="418"/>
      <c r="X45" s="418"/>
      <c r="Y45" s="418"/>
    </row>
    <row r="46" spans="1:25" x14ac:dyDescent="0.15">
      <c r="B46" s="118"/>
      <c r="D46" s="342"/>
      <c r="E46" s="342"/>
      <c r="F46" s="342"/>
      <c r="G46" s="342"/>
      <c r="H46" s="342"/>
      <c r="I46" s="342"/>
      <c r="J46" s="342"/>
      <c r="K46" s="342"/>
      <c r="L46" s="342"/>
      <c r="M46" s="342"/>
      <c r="N46" s="342"/>
      <c r="O46" s="342"/>
      <c r="P46" s="342"/>
      <c r="Q46" s="342"/>
      <c r="R46" s="342"/>
      <c r="S46" s="342"/>
      <c r="T46" s="342"/>
      <c r="U46" s="342"/>
      <c r="V46" s="342"/>
      <c r="W46" s="342"/>
      <c r="X46" s="342"/>
      <c r="Y46" s="342"/>
    </row>
    <row r="122" spans="3:7" x14ac:dyDescent="0.15">
      <c r="C122" s="17"/>
      <c r="D122" s="17"/>
      <c r="E122" s="17"/>
      <c r="F122" s="17"/>
      <c r="G122" s="17"/>
    </row>
    <row r="123" spans="3:7" x14ac:dyDescent="0.15">
      <c r="C123" s="15"/>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xr:uid="{2E00B50D-9E8D-4BC9-9D33-B3FE59D5215D}">
      <formula1>"□,■"</formula1>
    </dataValidation>
  </dataValidations>
  <pageMargins left="0.70866141732283472" right="0.70866141732283472" top="0.74803149606299213" bottom="0.74803149606299213" header="0.31496062992125984" footer="0.31496062992125984"/>
  <pageSetup paperSize="9" scale="85"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sheetPr>
    <pageSetUpPr fitToPage="1"/>
  </sheetPr>
  <dimension ref="B1:Z123"/>
  <sheetViews>
    <sheetView view="pageBreakPreview" zoomScale="80" zoomScaleNormal="90" zoomScaleSheetLayoutView="80" workbookViewId="0">
      <selection activeCell="G6" sqref="G6:Z6"/>
    </sheetView>
  </sheetViews>
  <sheetFormatPr defaultColWidth="3.5" defaultRowHeight="13.5" x14ac:dyDescent="0.15"/>
  <cols>
    <col min="1" max="1" width="1.75" style="3" customWidth="1"/>
    <col min="2" max="2" width="3" style="394" customWidth="1"/>
    <col min="3" max="18" width="3.5" style="3"/>
    <col min="19" max="19" width="3.875" style="3" customWidth="1"/>
    <col min="20" max="26" width="3.5" style="3"/>
    <col min="27" max="27" width="1.375" style="3" customWidth="1"/>
    <col min="28" max="16384" width="3.5" style="3"/>
  </cols>
  <sheetData>
    <row r="1" spans="2:26" s="1" customFormat="1" x14ac:dyDescent="0.15"/>
    <row r="2" spans="2:26" s="1" customFormat="1" x14ac:dyDescent="0.15">
      <c r="B2" s="1" t="s">
        <v>1234</v>
      </c>
    </row>
    <row r="3" spans="2:26" s="1" customFormat="1" x14ac:dyDescent="0.15"/>
    <row r="4" spans="2:26" s="1" customFormat="1" x14ac:dyDescent="0.15">
      <c r="B4" s="772" t="s">
        <v>1235</v>
      </c>
      <c r="C4" s="772"/>
      <c r="D4" s="772"/>
      <c r="E4" s="772"/>
      <c r="F4" s="772"/>
      <c r="G4" s="772"/>
      <c r="H4" s="772"/>
      <c r="I4" s="772"/>
      <c r="J4" s="772"/>
      <c r="K4" s="772"/>
      <c r="L4" s="772"/>
      <c r="M4" s="772"/>
      <c r="N4" s="772"/>
      <c r="O4" s="772"/>
      <c r="P4" s="772"/>
      <c r="Q4" s="772"/>
      <c r="R4" s="772"/>
      <c r="S4" s="772"/>
      <c r="T4" s="772"/>
      <c r="U4" s="772"/>
      <c r="V4" s="772"/>
      <c r="W4" s="772"/>
      <c r="X4" s="772"/>
      <c r="Y4" s="772"/>
      <c r="Z4" s="772"/>
    </row>
    <row r="5" spans="2:26" s="1" customFormat="1" x14ac:dyDescent="0.15"/>
    <row r="6" spans="2:26" s="1" customFormat="1" ht="31.5" customHeight="1" x14ac:dyDescent="0.15">
      <c r="B6" s="986" t="s">
        <v>423</v>
      </c>
      <c r="C6" s="986"/>
      <c r="D6" s="986"/>
      <c r="E6" s="986"/>
      <c r="F6" s="986"/>
      <c r="G6" s="692"/>
      <c r="H6" s="987"/>
      <c r="I6" s="987"/>
      <c r="J6" s="987"/>
      <c r="K6" s="987"/>
      <c r="L6" s="987"/>
      <c r="M6" s="987"/>
      <c r="N6" s="987"/>
      <c r="O6" s="987"/>
      <c r="P6" s="987"/>
      <c r="Q6" s="987"/>
      <c r="R6" s="987"/>
      <c r="S6" s="987"/>
      <c r="T6" s="987"/>
      <c r="U6" s="987"/>
      <c r="V6" s="987"/>
      <c r="W6" s="987"/>
      <c r="X6" s="987"/>
      <c r="Y6" s="987"/>
      <c r="Z6" s="988"/>
    </row>
    <row r="7" spans="2:26" s="1" customFormat="1" ht="31.5" customHeight="1" x14ac:dyDescent="0.15">
      <c r="B7" s="708" t="s">
        <v>424</v>
      </c>
      <c r="C7" s="709"/>
      <c r="D7" s="709"/>
      <c r="E7" s="709"/>
      <c r="F7" s="710"/>
      <c r="G7" s="111" t="s">
        <v>7</v>
      </c>
      <c r="H7" s="406" t="s">
        <v>425</v>
      </c>
      <c r="I7" s="406"/>
      <c r="J7" s="406"/>
      <c r="K7" s="406"/>
      <c r="L7" s="112" t="s">
        <v>7</v>
      </c>
      <c r="M7" s="406" t="s">
        <v>426</v>
      </c>
      <c r="N7" s="406"/>
      <c r="O7" s="406"/>
      <c r="P7" s="406"/>
      <c r="Q7" s="112" t="s">
        <v>7</v>
      </c>
      <c r="R7" s="406" t="s">
        <v>427</v>
      </c>
      <c r="S7" s="406"/>
      <c r="T7" s="406"/>
      <c r="U7" s="406"/>
      <c r="V7" s="406"/>
      <c r="W7" s="406"/>
      <c r="X7" s="406"/>
      <c r="Y7" s="406"/>
      <c r="Z7" s="416"/>
    </row>
    <row r="8" spans="2:26" s="1" customFormat="1" ht="31.5" customHeight="1" x14ac:dyDescent="0.15">
      <c r="B8" s="708" t="s">
        <v>428</v>
      </c>
      <c r="C8" s="709"/>
      <c r="D8" s="709"/>
      <c r="E8" s="709"/>
      <c r="F8" s="710"/>
      <c r="G8" s="111" t="s">
        <v>7</v>
      </c>
      <c r="H8" s="406" t="s">
        <v>429</v>
      </c>
      <c r="I8" s="406"/>
      <c r="J8" s="406"/>
      <c r="K8" s="406"/>
      <c r="L8" s="406"/>
      <c r="M8" s="406"/>
      <c r="N8" s="406"/>
      <c r="O8" s="406"/>
      <c r="P8" s="406"/>
      <c r="Q8" s="112" t="s">
        <v>7</v>
      </c>
      <c r="R8" s="406" t="s">
        <v>892</v>
      </c>
      <c r="S8" s="406"/>
      <c r="T8" s="406"/>
      <c r="U8" s="406"/>
      <c r="V8" s="406"/>
      <c r="W8" s="408"/>
      <c r="X8" s="408"/>
      <c r="Y8" s="408"/>
      <c r="Z8" s="415"/>
    </row>
    <row r="9" spans="2:26" s="1" customFormat="1" x14ac:dyDescent="0.15"/>
    <row r="10" spans="2:26" s="1" customFormat="1" x14ac:dyDescent="0.15">
      <c r="B10" s="390"/>
      <c r="C10" s="4"/>
      <c r="D10" s="4"/>
      <c r="E10" s="4"/>
      <c r="F10" s="4"/>
      <c r="G10" s="4"/>
      <c r="H10" s="4"/>
      <c r="I10" s="4"/>
      <c r="J10" s="4"/>
      <c r="K10" s="4"/>
      <c r="L10" s="4"/>
      <c r="M10" s="4"/>
      <c r="N10" s="4"/>
      <c r="O10" s="4"/>
      <c r="P10" s="4"/>
      <c r="Q10" s="4"/>
      <c r="R10" s="4"/>
      <c r="S10" s="4"/>
      <c r="T10" s="4"/>
      <c r="U10" s="4"/>
      <c r="V10" s="4"/>
      <c r="W10" s="4"/>
      <c r="X10" s="4"/>
      <c r="Y10" s="4"/>
      <c r="Z10" s="391"/>
    </row>
    <row r="11" spans="2:26" s="1" customFormat="1" x14ac:dyDescent="0.15">
      <c r="B11" s="389" t="s">
        <v>1236</v>
      </c>
      <c r="Z11" s="325"/>
    </row>
    <row r="12" spans="2:26" s="1" customFormat="1" x14ac:dyDescent="0.15">
      <c r="B12" s="389"/>
      <c r="L12" s="6"/>
      <c r="Q12" s="6"/>
      <c r="V12" s="6"/>
      <c r="Z12" s="325"/>
    </row>
    <row r="13" spans="2:26" s="1" customFormat="1" x14ac:dyDescent="0.15">
      <c r="B13" s="389"/>
      <c r="C13" s="1" t="s">
        <v>1237</v>
      </c>
      <c r="Z13" s="325"/>
    </row>
    <row r="14" spans="2:26" s="1" customFormat="1" ht="4.5" customHeight="1" x14ac:dyDescent="0.15">
      <c r="B14" s="389"/>
      <c r="Z14" s="325"/>
    </row>
    <row r="15" spans="2:26" s="1" customFormat="1" ht="24" customHeight="1" x14ac:dyDescent="0.15">
      <c r="B15" s="389"/>
      <c r="C15" s="692"/>
      <c r="D15" s="987"/>
      <c r="E15" s="987"/>
      <c r="F15" s="987"/>
      <c r="G15" s="987"/>
      <c r="H15" s="987"/>
      <c r="I15" s="987"/>
      <c r="J15" s="987"/>
      <c r="K15" s="987"/>
      <c r="L15" s="987"/>
      <c r="M15" s="987"/>
      <c r="N15" s="987"/>
      <c r="O15" s="987"/>
      <c r="P15" s="987"/>
      <c r="Q15" s="987"/>
      <c r="R15" s="987"/>
      <c r="S15" s="987"/>
      <c r="T15" s="987"/>
      <c r="U15" s="987"/>
      <c r="V15" s="987"/>
      <c r="W15" s="987"/>
      <c r="X15" s="987"/>
      <c r="Y15" s="988"/>
      <c r="Z15" s="313"/>
    </row>
    <row r="16" spans="2:26" s="1" customFormat="1" ht="21" customHeight="1" x14ac:dyDescent="0.15">
      <c r="B16" s="389"/>
      <c r="C16" s="692"/>
      <c r="D16" s="987"/>
      <c r="E16" s="987"/>
      <c r="F16" s="987"/>
      <c r="G16" s="987"/>
      <c r="H16" s="987"/>
      <c r="I16" s="987"/>
      <c r="J16" s="987"/>
      <c r="K16" s="987"/>
      <c r="L16" s="987"/>
      <c r="M16" s="987"/>
      <c r="N16" s="987"/>
      <c r="O16" s="987"/>
      <c r="P16" s="987"/>
      <c r="Q16" s="987"/>
      <c r="R16" s="987"/>
      <c r="S16" s="987"/>
      <c r="T16" s="987"/>
      <c r="U16" s="987"/>
      <c r="V16" s="987"/>
      <c r="W16" s="987"/>
      <c r="X16" s="987"/>
      <c r="Y16" s="988"/>
      <c r="Z16" s="325"/>
    </row>
    <row r="17" spans="2:26" s="1" customFormat="1" ht="21" customHeight="1" x14ac:dyDescent="0.15">
      <c r="B17" s="389"/>
      <c r="C17" s="692"/>
      <c r="D17" s="987"/>
      <c r="E17" s="987"/>
      <c r="F17" s="987"/>
      <c r="G17" s="987"/>
      <c r="H17" s="987"/>
      <c r="I17" s="987"/>
      <c r="J17" s="987"/>
      <c r="K17" s="987"/>
      <c r="L17" s="987"/>
      <c r="M17" s="987"/>
      <c r="N17" s="987"/>
      <c r="O17" s="987"/>
      <c r="P17" s="987"/>
      <c r="Q17" s="987"/>
      <c r="R17" s="987"/>
      <c r="S17" s="987"/>
      <c r="T17" s="987"/>
      <c r="U17" s="987"/>
      <c r="V17" s="987"/>
      <c r="W17" s="987"/>
      <c r="X17" s="987"/>
      <c r="Y17" s="988"/>
      <c r="Z17" s="325"/>
    </row>
    <row r="18" spans="2:26" s="1" customFormat="1" x14ac:dyDescent="0.15">
      <c r="B18" s="389"/>
      <c r="C18" s="1" t="s">
        <v>1238</v>
      </c>
      <c r="Z18" s="325"/>
    </row>
    <row r="19" spans="2:26" s="1" customFormat="1" ht="4.5" customHeight="1" x14ac:dyDescent="0.15">
      <c r="B19" s="389"/>
      <c r="Z19" s="325"/>
    </row>
    <row r="20" spans="2:26" s="1" customFormat="1" ht="24" customHeight="1" x14ac:dyDescent="0.15">
      <c r="B20" s="389"/>
      <c r="C20" s="986" t="s">
        <v>1239</v>
      </c>
      <c r="D20" s="986"/>
      <c r="E20" s="986"/>
      <c r="F20" s="986"/>
      <c r="G20" s="986"/>
      <c r="H20" s="986"/>
      <c r="I20" s="986"/>
      <c r="J20" s="986"/>
      <c r="K20" s="986"/>
      <c r="L20" s="986"/>
      <c r="M20" s="986"/>
      <c r="N20" s="986"/>
      <c r="O20" s="986"/>
      <c r="P20" s="986"/>
      <c r="Q20" s="986"/>
      <c r="R20" s="986"/>
      <c r="S20" s="709" t="s">
        <v>1240</v>
      </c>
      <c r="T20" s="709"/>
      <c r="U20" s="709"/>
      <c r="V20" s="709"/>
      <c r="W20" s="709"/>
      <c r="X20" s="709"/>
      <c r="Y20" s="710"/>
      <c r="Z20" s="313"/>
    </row>
    <row r="21" spans="2:26" s="1" customFormat="1" ht="21" customHeight="1" x14ac:dyDescent="0.15">
      <c r="B21" s="389"/>
      <c r="C21" s="708"/>
      <c r="D21" s="709"/>
      <c r="E21" s="709"/>
      <c r="F21" s="709"/>
      <c r="G21" s="709"/>
      <c r="H21" s="709"/>
      <c r="I21" s="709"/>
      <c r="J21" s="709"/>
      <c r="K21" s="709"/>
      <c r="L21" s="709"/>
      <c r="M21" s="709"/>
      <c r="N21" s="709"/>
      <c r="O21" s="709"/>
      <c r="P21" s="709"/>
      <c r="Q21" s="709"/>
      <c r="R21" s="710"/>
      <c r="S21" s="327"/>
      <c r="T21" s="327"/>
      <c r="U21" s="327"/>
      <c r="V21" s="327"/>
      <c r="W21" s="327"/>
      <c r="X21" s="327"/>
      <c r="Y21" s="327"/>
      <c r="Z21" s="325"/>
    </row>
    <row r="22" spans="2:26" s="1" customFormat="1" ht="12" customHeight="1" x14ac:dyDescent="0.15">
      <c r="B22" s="389"/>
      <c r="C22" s="310"/>
      <c r="D22" s="310"/>
      <c r="E22" s="310"/>
      <c r="F22" s="310"/>
      <c r="G22" s="310"/>
      <c r="H22" s="310"/>
      <c r="I22" s="310"/>
      <c r="J22" s="310"/>
      <c r="K22" s="310"/>
      <c r="L22" s="310"/>
      <c r="M22" s="310"/>
      <c r="N22" s="310"/>
      <c r="O22" s="310"/>
      <c r="P22" s="4"/>
      <c r="Q22" s="4"/>
      <c r="R22" s="4"/>
      <c r="S22" s="4"/>
      <c r="T22" s="5"/>
      <c r="U22" s="5"/>
      <c r="V22" s="5"/>
      <c r="W22" s="5"/>
      <c r="X22" s="5"/>
      <c r="Y22" s="5"/>
      <c r="Z22" s="325"/>
    </row>
    <row r="23" spans="2:26" s="1" customFormat="1" ht="21" customHeight="1" x14ac:dyDescent="0.15">
      <c r="B23" s="389"/>
      <c r="C23" s="319"/>
      <c r="D23" s="319"/>
      <c r="E23" s="319"/>
      <c r="F23" s="319"/>
      <c r="G23" s="319"/>
      <c r="H23" s="319"/>
      <c r="I23" s="319"/>
      <c r="J23" s="319"/>
      <c r="K23" s="319"/>
      <c r="L23" s="319"/>
      <c r="M23" s="319"/>
      <c r="N23" s="319"/>
      <c r="O23" s="319"/>
      <c r="P23" s="5"/>
      <c r="Q23" s="5"/>
      <c r="R23" s="5"/>
      <c r="S23" s="5"/>
      <c r="T23" s="1179" t="s">
        <v>432</v>
      </c>
      <c r="U23" s="1175"/>
      <c r="V23" s="1175" t="s">
        <v>433</v>
      </c>
      <c r="W23" s="1175"/>
      <c r="X23" s="1175" t="s">
        <v>434</v>
      </c>
      <c r="Y23" s="1180"/>
      <c r="Z23" s="325"/>
    </row>
    <row r="24" spans="2:26" s="1" customFormat="1" ht="26.25" customHeight="1" x14ac:dyDescent="0.15">
      <c r="B24" s="389"/>
      <c r="C24" s="666" t="s">
        <v>1241</v>
      </c>
      <c r="D24" s="667"/>
      <c r="E24" s="667"/>
      <c r="F24" s="667"/>
      <c r="G24" s="667"/>
      <c r="H24" s="667"/>
      <c r="I24" s="667"/>
      <c r="J24" s="667"/>
      <c r="K24" s="667"/>
      <c r="L24" s="667"/>
      <c r="M24" s="667"/>
      <c r="N24" s="667"/>
      <c r="O24" s="667"/>
      <c r="P24" s="667"/>
      <c r="Q24" s="667"/>
      <c r="R24" s="667"/>
      <c r="S24" s="668"/>
      <c r="T24" s="708" t="s">
        <v>7</v>
      </c>
      <c r="U24" s="709"/>
      <c r="V24" s="1175" t="s">
        <v>433</v>
      </c>
      <c r="W24" s="1175"/>
      <c r="X24" s="709" t="s">
        <v>7</v>
      </c>
      <c r="Y24" s="710"/>
      <c r="Z24" s="325"/>
    </row>
    <row r="25" spans="2:26" s="1" customFormat="1" ht="58.5" customHeight="1" x14ac:dyDescent="0.15">
      <c r="B25" s="389"/>
      <c r="C25" s="1176" t="s">
        <v>1242</v>
      </c>
      <c r="D25" s="1177"/>
      <c r="E25" s="1177"/>
      <c r="F25" s="1177"/>
      <c r="G25" s="1177"/>
      <c r="H25" s="1177"/>
      <c r="I25" s="1177"/>
      <c r="J25" s="1177"/>
      <c r="K25" s="1177"/>
      <c r="L25" s="1177"/>
      <c r="M25" s="1177"/>
      <c r="N25" s="1177"/>
      <c r="O25" s="1177"/>
      <c r="P25" s="1177"/>
      <c r="Q25" s="1177"/>
      <c r="R25" s="1177"/>
      <c r="S25" s="1178"/>
      <c r="T25" s="708" t="s">
        <v>7</v>
      </c>
      <c r="U25" s="709"/>
      <c r="V25" s="1175" t="s">
        <v>433</v>
      </c>
      <c r="W25" s="1175"/>
      <c r="X25" s="709" t="s">
        <v>7</v>
      </c>
      <c r="Y25" s="710"/>
      <c r="Z25" s="325"/>
    </row>
    <row r="26" spans="2:26" s="1" customFormat="1" ht="46.5" customHeight="1" x14ac:dyDescent="0.15">
      <c r="B26" s="389"/>
      <c r="C26" s="666" t="s">
        <v>1243</v>
      </c>
      <c r="D26" s="667"/>
      <c r="E26" s="667"/>
      <c r="F26" s="667"/>
      <c r="G26" s="667"/>
      <c r="H26" s="667"/>
      <c r="I26" s="667"/>
      <c r="J26" s="667"/>
      <c r="K26" s="667"/>
      <c r="L26" s="667"/>
      <c r="M26" s="667"/>
      <c r="N26" s="667"/>
      <c r="O26" s="667"/>
      <c r="P26" s="667"/>
      <c r="Q26" s="667"/>
      <c r="R26" s="667"/>
      <c r="S26" s="668"/>
      <c r="T26" s="708" t="s">
        <v>7</v>
      </c>
      <c r="U26" s="709"/>
      <c r="V26" s="1175" t="s">
        <v>433</v>
      </c>
      <c r="W26" s="1175"/>
      <c r="X26" s="709" t="s">
        <v>7</v>
      </c>
      <c r="Y26" s="710"/>
      <c r="Z26" s="325"/>
    </row>
    <row r="27" spans="2:26" s="1" customFormat="1" ht="26.25" customHeight="1" x14ac:dyDescent="0.15">
      <c r="B27" s="389"/>
      <c r="C27" s="666" t="s">
        <v>1244</v>
      </c>
      <c r="D27" s="667"/>
      <c r="E27" s="667"/>
      <c r="F27" s="667"/>
      <c r="G27" s="667"/>
      <c r="H27" s="667"/>
      <c r="I27" s="667"/>
      <c r="J27" s="667"/>
      <c r="K27" s="667"/>
      <c r="L27" s="667"/>
      <c r="M27" s="667"/>
      <c r="N27" s="667"/>
      <c r="O27" s="667"/>
      <c r="P27" s="667"/>
      <c r="Q27" s="667"/>
      <c r="R27" s="667"/>
      <c r="S27" s="668"/>
      <c r="T27" s="708" t="s">
        <v>7</v>
      </c>
      <c r="U27" s="709"/>
      <c r="V27" s="1175" t="s">
        <v>433</v>
      </c>
      <c r="W27" s="1175"/>
      <c r="X27" s="709" t="s">
        <v>7</v>
      </c>
      <c r="Y27" s="710"/>
      <c r="Z27" s="325"/>
    </row>
    <row r="28" spans="2:26" s="1" customFormat="1" ht="9" customHeight="1" x14ac:dyDescent="0.15">
      <c r="B28" s="392"/>
      <c r="C28" s="5"/>
      <c r="D28" s="5"/>
      <c r="E28" s="5"/>
      <c r="F28" s="5"/>
      <c r="G28" s="5"/>
      <c r="H28" s="5"/>
      <c r="I28" s="5"/>
      <c r="J28" s="5"/>
      <c r="K28" s="5"/>
      <c r="L28" s="5"/>
      <c r="M28" s="5"/>
      <c r="N28" s="5"/>
      <c r="O28" s="5"/>
      <c r="P28" s="5"/>
      <c r="Q28" s="5"/>
      <c r="R28" s="5"/>
      <c r="S28" s="5"/>
      <c r="T28" s="5"/>
      <c r="U28" s="5"/>
      <c r="V28" s="5"/>
      <c r="W28" s="5"/>
      <c r="X28" s="5"/>
      <c r="Y28" s="5"/>
      <c r="Z28" s="393"/>
    </row>
    <row r="29" spans="2:26" s="1" customFormat="1" x14ac:dyDescent="0.15"/>
    <row r="30" spans="2:26" s="1" customFormat="1" ht="13.5" customHeight="1" x14ac:dyDescent="0.15">
      <c r="B30" s="1173" t="s">
        <v>1245</v>
      </c>
      <c r="C30" s="1174"/>
      <c r="D30" s="1174"/>
      <c r="E30" s="1174"/>
      <c r="F30" s="1174"/>
      <c r="G30" s="1174"/>
      <c r="H30" s="1174"/>
      <c r="I30" s="1174"/>
      <c r="J30" s="1174"/>
      <c r="K30" s="1174"/>
      <c r="L30" s="1174"/>
      <c r="M30" s="1174"/>
      <c r="N30" s="1174"/>
      <c r="O30" s="1174"/>
      <c r="P30" s="1174"/>
      <c r="Q30" s="1174"/>
      <c r="R30" s="1174"/>
      <c r="S30" s="1174"/>
      <c r="T30" s="1174"/>
      <c r="U30" s="1174"/>
      <c r="V30" s="1174"/>
      <c r="W30" s="1174"/>
      <c r="X30" s="1174"/>
      <c r="Y30" s="1174"/>
      <c r="Z30" s="1174"/>
    </row>
    <row r="31" spans="2:26" s="351" customFormat="1" ht="73.5" customHeight="1" x14ac:dyDescent="0.15">
      <c r="B31" s="1174"/>
      <c r="C31" s="1174"/>
      <c r="D31" s="1174"/>
      <c r="E31" s="1174"/>
      <c r="F31" s="1174"/>
      <c r="G31" s="1174"/>
      <c r="H31" s="1174"/>
      <c r="I31" s="1174"/>
      <c r="J31" s="1174"/>
      <c r="K31" s="1174"/>
      <c r="L31" s="1174"/>
      <c r="M31" s="1174"/>
      <c r="N31" s="1174"/>
      <c r="O31" s="1174"/>
      <c r="P31" s="1174"/>
      <c r="Q31" s="1174"/>
      <c r="R31" s="1174"/>
      <c r="S31" s="1174"/>
      <c r="T31" s="1174"/>
      <c r="U31" s="1174"/>
      <c r="V31" s="1174"/>
      <c r="W31" s="1174"/>
      <c r="X31" s="1174"/>
      <c r="Y31" s="1174"/>
      <c r="Z31" s="1174"/>
    </row>
    <row r="32" spans="2:26" s="351" customFormat="1" x14ac:dyDescent="0.15">
      <c r="B32" s="63"/>
      <c r="C32" s="63"/>
      <c r="D32" s="63"/>
      <c r="E32" s="63"/>
      <c r="F32" s="63"/>
      <c r="G32" s="63"/>
      <c r="H32" s="63"/>
      <c r="I32" s="63"/>
      <c r="J32" s="63"/>
      <c r="K32" s="63"/>
      <c r="L32" s="63"/>
      <c r="M32" s="63"/>
      <c r="N32" s="63"/>
      <c r="O32" s="63"/>
      <c r="P32" s="63"/>
      <c r="Q32" s="63"/>
      <c r="R32" s="63"/>
      <c r="S32" s="63"/>
      <c r="T32" s="63"/>
      <c r="U32" s="63"/>
      <c r="V32" s="63"/>
      <c r="W32" s="63"/>
      <c r="X32" s="63"/>
      <c r="Y32" s="63"/>
      <c r="Z32" s="63"/>
    </row>
    <row r="33" spans="2:26" s="351" customFormat="1" x14ac:dyDescent="0.15">
      <c r="B33" s="63"/>
      <c r="C33" s="63"/>
      <c r="D33" s="63"/>
      <c r="E33" s="63"/>
      <c r="F33" s="63"/>
      <c r="G33" s="63"/>
      <c r="H33" s="63"/>
      <c r="I33" s="63"/>
      <c r="J33" s="63"/>
      <c r="K33" s="63"/>
      <c r="L33" s="63"/>
      <c r="M33" s="63"/>
      <c r="N33" s="63"/>
      <c r="O33" s="63"/>
      <c r="P33" s="63"/>
      <c r="Q33" s="63"/>
      <c r="R33" s="63"/>
      <c r="S33" s="63"/>
      <c r="T33" s="63"/>
      <c r="U33" s="63"/>
      <c r="V33" s="63"/>
      <c r="W33" s="63"/>
      <c r="X33" s="63"/>
      <c r="Y33" s="63"/>
      <c r="Z33" s="63"/>
    </row>
    <row r="122" spans="3:7" x14ac:dyDescent="0.15">
      <c r="C122" s="17"/>
      <c r="D122" s="17"/>
      <c r="E122" s="17"/>
      <c r="F122" s="17"/>
      <c r="G122" s="17"/>
    </row>
    <row r="123" spans="3:7" x14ac:dyDescent="0.15">
      <c r="C123" s="15"/>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xr:uid="{964BF7A9-0B6A-4FE6-82DC-B05595F6ED55}">
      <formula1>"□,■"</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sheetPr>
    <pageSetUpPr fitToPage="1"/>
  </sheetPr>
  <dimension ref="B2:AI69"/>
  <sheetViews>
    <sheetView view="pageBreakPreview" zoomScale="80" zoomScaleNormal="90" zoomScaleSheetLayoutView="80" workbookViewId="0">
      <selection activeCell="Y3" sqref="Y3:Z3"/>
    </sheetView>
  </sheetViews>
  <sheetFormatPr defaultColWidth="4" defaultRowHeight="13.5" x14ac:dyDescent="0.15"/>
  <cols>
    <col min="1" max="1" width="2.875" style="1" customWidth="1"/>
    <col min="2" max="2" width="2.375" style="1" customWidth="1"/>
    <col min="3" max="3" width="3.5" style="1" customWidth="1"/>
    <col min="4" max="15" width="3.625" style="1" customWidth="1"/>
    <col min="16" max="16" width="1.5" style="1" customWidth="1"/>
    <col min="17" max="18" width="3.625" style="1" customWidth="1"/>
    <col min="19" max="19" width="2.75" style="1" customWidth="1"/>
    <col min="20" max="25" width="3.625" style="1" customWidth="1"/>
    <col min="26" max="26" width="9.5" style="1" customWidth="1"/>
    <col min="27" max="30" width="3.625" style="1" customWidth="1"/>
    <col min="31" max="31" width="6.625" style="1" customWidth="1"/>
    <col min="32" max="16384" width="4" style="1"/>
  </cols>
  <sheetData>
    <row r="2" spans="2:31" x14ac:dyDescent="0.15">
      <c r="B2" s="1" t="s">
        <v>1246</v>
      </c>
    </row>
    <row r="3" spans="2:31" x14ac:dyDescent="0.15">
      <c r="U3" s="2"/>
      <c r="X3" s="346" t="s">
        <v>189</v>
      </c>
      <c r="Y3" s="772"/>
      <c r="Z3" s="772"/>
      <c r="AA3" s="346" t="s">
        <v>190</v>
      </c>
      <c r="AB3" s="6"/>
      <c r="AC3" s="346" t="s">
        <v>259</v>
      </c>
      <c r="AD3" s="6"/>
      <c r="AE3" s="346" t="s">
        <v>260</v>
      </c>
    </row>
    <row r="4" spans="2:31" x14ac:dyDescent="0.15">
      <c r="T4" s="63"/>
      <c r="U4" s="63"/>
      <c r="V4" s="63"/>
    </row>
    <row r="5" spans="2:31" x14ac:dyDescent="0.15">
      <c r="B5" s="772" t="s">
        <v>1247</v>
      </c>
      <c r="C5" s="772"/>
      <c r="D5" s="772"/>
      <c r="E5" s="772"/>
      <c r="F5" s="772"/>
      <c r="G5" s="772"/>
      <c r="H5" s="772"/>
      <c r="I5" s="772"/>
      <c r="J5" s="772"/>
      <c r="K5" s="772"/>
      <c r="L5" s="772"/>
      <c r="M5" s="772"/>
      <c r="N5" s="772"/>
      <c r="O5" s="772"/>
      <c r="P5" s="772"/>
      <c r="Q5" s="772"/>
      <c r="R5" s="772"/>
      <c r="S5" s="772"/>
      <c r="T5" s="772"/>
      <c r="U5" s="772"/>
      <c r="V5" s="772"/>
      <c r="W5" s="772"/>
      <c r="X5" s="772"/>
      <c r="Y5" s="772"/>
      <c r="Z5" s="772"/>
      <c r="AA5" s="772"/>
      <c r="AB5" s="772"/>
      <c r="AC5" s="772"/>
      <c r="AD5" s="772"/>
      <c r="AE5" s="772"/>
    </row>
    <row r="7" spans="2:31" ht="23.25" customHeight="1" x14ac:dyDescent="0.15">
      <c r="B7" s="119" t="s">
        <v>423</v>
      </c>
      <c r="C7" s="119"/>
      <c r="D7" s="119"/>
      <c r="E7" s="119"/>
      <c r="F7" s="708"/>
      <c r="G7" s="709"/>
      <c r="H7" s="709"/>
      <c r="I7" s="709"/>
      <c r="J7" s="709"/>
      <c r="K7" s="709"/>
      <c r="L7" s="709"/>
      <c r="M7" s="709"/>
      <c r="N7" s="709"/>
      <c r="O7" s="709"/>
      <c r="P7" s="709"/>
      <c r="Q7" s="709"/>
      <c r="R7" s="709"/>
      <c r="S7" s="709"/>
      <c r="T7" s="709"/>
      <c r="U7" s="709"/>
      <c r="V7" s="709"/>
      <c r="W7" s="709"/>
      <c r="X7" s="709"/>
      <c r="Y7" s="709"/>
      <c r="Z7" s="709"/>
      <c r="AA7" s="709"/>
      <c r="AB7" s="709"/>
      <c r="AC7" s="709"/>
      <c r="AD7" s="709"/>
      <c r="AE7" s="710"/>
    </row>
    <row r="8" spans="2:31" ht="23.25" customHeight="1" x14ac:dyDescent="0.15">
      <c r="B8" s="119" t="s">
        <v>499</v>
      </c>
      <c r="C8" s="119"/>
      <c r="D8" s="119"/>
      <c r="E8" s="119"/>
      <c r="F8" s="305" t="s">
        <v>7</v>
      </c>
      <c r="G8" s="406" t="s">
        <v>500</v>
      </c>
      <c r="H8" s="406"/>
      <c r="I8" s="406"/>
      <c r="J8" s="406"/>
      <c r="K8" s="306" t="s">
        <v>7</v>
      </c>
      <c r="L8" s="406" t="s">
        <v>501</v>
      </c>
      <c r="M8" s="406"/>
      <c r="N8" s="406"/>
      <c r="O8" s="406"/>
      <c r="P8" s="406"/>
      <c r="Q8" s="306" t="s">
        <v>7</v>
      </c>
      <c r="R8" s="406" t="s">
        <v>502</v>
      </c>
      <c r="S8" s="406"/>
      <c r="T8" s="406"/>
      <c r="U8" s="406"/>
      <c r="V8" s="406"/>
      <c r="W8" s="406"/>
      <c r="X8" s="406"/>
      <c r="Y8" s="406"/>
      <c r="Z8" s="406"/>
      <c r="AA8" s="406"/>
      <c r="AB8" s="406"/>
      <c r="AC8" s="406"/>
      <c r="AD8" s="383"/>
      <c r="AE8" s="384"/>
    </row>
    <row r="9" spans="2:31" ht="24.95" customHeight="1" x14ac:dyDescent="0.15">
      <c r="B9" s="843" t="s">
        <v>503</v>
      </c>
      <c r="C9" s="844"/>
      <c r="D9" s="844"/>
      <c r="E9" s="845"/>
      <c r="F9" s="6" t="s">
        <v>7</v>
      </c>
      <c r="G9" s="126" t="s">
        <v>1248</v>
      </c>
      <c r="H9" s="2"/>
      <c r="I9" s="2"/>
      <c r="J9" s="2"/>
      <c r="K9" s="2"/>
      <c r="L9" s="2"/>
      <c r="M9" s="2"/>
      <c r="N9" s="2"/>
      <c r="O9" s="2"/>
      <c r="Q9" s="4"/>
      <c r="R9" s="310" t="s">
        <v>7</v>
      </c>
      <c r="S9" s="2" t="s">
        <v>1249</v>
      </c>
      <c r="T9" s="2"/>
      <c r="U9" s="2"/>
      <c r="V9" s="2"/>
      <c r="W9" s="413"/>
      <c r="X9" s="413"/>
      <c r="Y9" s="413"/>
      <c r="Z9" s="413"/>
      <c r="AA9" s="413"/>
      <c r="AB9" s="413"/>
      <c r="AC9" s="413"/>
      <c r="AD9" s="4"/>
      <c r="AE9" s="391"/>
    </row>
    <row r="10" spans="2:31" ht="24.95" customHeight="1" x14ac:dyDescent="0.15">
      <c r="B10" s="846"/>
      <c r="C10" s="772"/>
      <c r="D10" s="772"/>
      <c r="E10" s="847"/>
      <c r="F10" s="6" t="s">
        <v>7</v>
      </c>
      <c r="G10" s="126" t="s">
        <v>1454</v>
      </c>
      <c r="H10" s="2"/>
      <c r="I10" s="2"/>
      <c r="J10" s="2"/>
      <c r="K10" s="2"/>
      <c r="L10" s="2"/>
      <c r="M10" s="2"/>
      <c r="N10" s="2"/>
      <c r="O10" s="2"/>
      <c r="R10" s="6" t="s">
        <v>7</v>
      </c>
      <c r="S10" s="2" t="s">
        <v>1250</v>
      </c>
      <c r="T10" s="2"/>
      <c r="U10" s="2"/>
      <c r="V10" s="2"/>
      <c r="W10" s="2"/>
      <c r="X10" s="2"/>
      <c r="Y10" s="2"/>
      <c r="Z10" s="2"/>
      <c r="AA10" s="2"/>
      <c r="AB10" s="2"/>
      <c r="AC10" s="2"/>
      <c r="AE10" s="325"/>
    </row>
    <row r="11" spans="2:31" ht="24.95" customHeight="1" x14ac:dyDescent="0.15">
      <c r="B11" s="711"/>
      <c r="C11" s="712"/>
      <c r="D11" s="712"/>
      <c r="E11" s="713"/>
      <c r="F11" s="6" t="s">
        <v>7</v>
      </c>
      <c r="G11" s="2" t="s">
        <v>1251</v>
      </c>
      <c r="H11" s="2"/>
      <c r="I11" s="2"/>
      <c r="J11" s="2"/>
      <c r="K11" s="2"/>
      <c r="L11" s="2"/>
      <c r="M11" s="2"/>
      <c r="N11" s="2"/>
      <c r="O11" s="2"/>
      <c r="R11" s="6"/>
      <c r="S11" s="2"/>
      <c r="T11" s="2"/>
      <c r="U11" s="2"/>
      <c r="V11" s="2"/>
      <c r="W11" s="2"/>
      <c r="X11" s="2"/>
      <c r="Y11" s="2"/>
      <c r="Z11" s="2"/>
      <c r="AA11" s="2"/>
      <c r="AB11" s="2"/>
      <c r="AC11" s="2"/>
      <c r="AE11" s="325"/>
    </row>
    <row r="12" spans="2:31" ht="30.75" customHeight="1" x14ac:dyDescent="0.15">
      <c r="B12" s="119" t="s">
        <v>456</v>
      </c>
      <c r="C12" s="119"/>
      <c r="D12" s="119"/>
      <c r="E12" s="119"/>
      <c r="F12" s="305" t="s">
        <v>7</v>
      </c>
      <c r="G12" s="406" t="s">
        <v>1252</v>
      </c>
      <c r="H12" s="120"/>
      <c r="I12" s="120"/>
      <c r="J12" s="120"/>
      <c r="K12" s="120"/>
      <c r="L12" s="120"/>
      <c r="M12" s="120"/>
      <c r="N12" s="120"/>
      <c r="O12" s="120"/>
      <c r="P12" s="120"/>
      <c r="Q12" s="383"/>
      <c r="R12" s="306" t="s">
        <v>7</v>
      </c>
      <c r="S12" s="406" t="s">
        <v>1253</v>
      </c>
      <c r="T12" s="120"/>
      <c r="U12" s="120"/>
      <c r="V12" s="120"/>
      <c r="W12" s="120"/>
      <c r="X12" s="120"/>
      <c r="Y12" s="120"/>
      <c r="Z12" s="120"/>
      <c r="AA12" s="120"/>
      <c r="AB12" s="120"/>
      <c r="AC12" s="120"/>
      <c r="AD12" s="383"/>
      <c r="AE12" s="384"/>
    </row>
    <row r="14" spans="2:31" x14ac:dyDescent="0.15">
      <c r="B14" s="350"/>
      <c r="C14" s="383"/>
      <c r="D14" s="383"/>
      <c r="E14" s="383"/>
      <c r="F14" s="383"/>
      <c r="G14" s="383"/>
      <c r="H14" s="383"/>
      <c r="I14" s="383"/>
      <c r="J14" s="383"/>
      <c r="K14" s="383"/>
      <c r="L14" s="383"/>
      <c r="M14" s="383"/>
      <c r="N14" s="383"/>
      <c r="O14" s="383"/>
      <c r="P14" s="383"/>
      <c r="Q14" s="383"/>
      <c r="R14" s="383"/>
      <c r="S14" s="383"/>
      <c r="T14" s="383"/>
      <c r="U14" s="383"/>
      <c r="V14" s="383"/>
      <c r="W14" s="383"/>
      <c r="X14" s="383"/>
      <c r="Y14" s="383"/>
      <c r="Z14" s="384"/>
      <c r="AA14" s="305"/>
      <c r="AB14" s="306" t="s">
        <v>432</v>
      </c>
      <c r="AC14" s="306" t="s">
        <v>433</v>
      </c>
      <c r="AD14" s="306" t="s">
        <v>434</v>
      </c>
      <c r="AE14" s="384"/>
    </row>
    <row r="15" spans="2:31" x14ac:dyDescent="0.15">
      <c r="B15" s="390" t="s">
        <v>1254</v>
      </c>
      <c r="C15" s="4"/>
      <c r="D15" s="4"/>
      <c r="E15" s="4"/>
      <c r="F15" s="4"/>
      <c r="G15" s="4"/>
      <c r="H15" s="4"/>
      <c r="I15" s="4"/>
      <c r="J15" s="4"/>
      <c r="K15" s="4"/>
      <c r="L15" s="4"/>
      <c r="M15" s="4"/>
      <c r="N15" s="4"/>
      <c r="O15" s="4"/>
      <c r="P15" s="4"/>
      <c r="Q15" s="4"/>
      <c r="R15" s="4"/>
      <c r="S15" s="4"/>
      <c r="T15" s="4"/>
      <c r="U15" s="4"/>
      <c r="V15" s="4"/>
      <c r="W15" s="4"/>
      <c r="X15" s="4"/>
      <c r="Y15" s="4"/>
      <c r="Z15" s="414"/>
      <c r="AA15" s="309"/>
      <c r="AB15" s="310"/>
      <c r="AC15" s="310"/>
      <c r="AD15" s="4"/>
      <c r="AE15" s="391"/>
    </row>
    <row r="16" spans="2:31" x14ac:dyDescent="0.15">
      <c r="B16" s="389"/>
      <c r="C16" s="121" t="s">
        <v>511</v>
      </c>
      <c r="D16" s="1" t="s">
        <v>1255</v>
      </c>
      <c r="Z16" s="122"/>
      <c r="AA16" s="432"/>
      <c r="AB16" s="6" t="s">
        <v>7</v>
      </c>
      <c r="AC16" s="6" t="s">
        <v>433</v>
      </c>
      <c r="AD16" s="6" t="s">
        <v>7</v>
      </c>
      <c r="AE16" s="325"/>
    </row>
    <row r="17" spans="2:31" x14ac:dyDescent="0.15">
      <c r="B17" s="389"/>
      <c r="D17" s="1" t="s">
        <v>513</v>
      </c>
      <c r="Z17" s="62"/>
      <c r="AA17" s="312"/>
      <c r="AB17" s="6"/>
      <c r="AC17" s="6"/>
      <c r="AE17" s="325"/>
    </row>
    <row r="18" spans="2:31" ht="6" customHeight="1" x14ac:dyDescent="0.15">
      <c r="B18" s="389"/>
      <c r="Z18" s="62"/>
      <c r="AA18" s="312"/>
      <c r="AB18" s="6"/>
      <c r="AC18" s="6"/>
      <c r="AE18" s="325"/>
    </row>
    <row r="19" spans="2:31" x14ac:dyDescent="0.15">
      <c r="B19" s="389"/>
      <c r="D19" s="405" t="s">
        <v>580</v>
      </c>
      <c r="E19" s="406"/>
      <c r="F19" s="406"/>
      <c r="G19" s="406"/>
      <c r="H19" s="406"/>
      <c r="I19" s="406"/>
      <c r="J19" s="406"/>
      <c r="K19" s="406"/>
      <c r="L19" s="406"/>
      <c r="M19" s="406"/>
      <c r="N19" s="406"/>
      <c r="O19" s="383"/>
      <c r="P19" s="383"/>
      <c r="Q19" s="383"/>
      <c r="R19" s="383"/>
      <c r="S19" s="406"/>
      <c r="T19" s="406"/>
      <c r="U19" s="708"/>
      <c r="V19" s="709"/>
      <c r="W19" s="709"/>
      <c r="X19" s="383" t="s">
        <v>515</v>
      </c>
      <c r="Y19" s="389"/>
      <c r="Z19" s="62"/>
      <c r="AA19" s="312"/>
      <c r="AB19" s="6"/>
      <c r="AC19" s="6"/>
      <c r="AE19" s="325"/>
    </row>
    <row r="20" spans="2:31" x14ac:dyDescent="0.15">
      <c r="B20" s="389"/>
      <c r="D20" s="405" t="s">
        <v>516</v>
      </c>
      <c r="E20" s="406"/>
      <c r="F20" s="406"/>
      <c r="G20" s="406"/>
      <c r="H20" s="406"/>
      <c r="I20" s="406"/>
      <c r="J20" s="406"/>
      <c r="K20" s="406"/>
      <c r="L20" s="406"/>
      <c r="M20" s="406"/>
      <c r="N20" s="406"/>
      <c r="O20" s="383"/>
      <c r="P20" s="383"/>
      <c r="Q20" s="383"/>
      <c r="R20" s="383"/>
      <c r="S20" s="406"/>
      <c r="T20" s="406"/>
      <c r="U20" s="708"/>
      <c r="V20" s="709"/>
      <c r="W20" s="709"/>
      <c r="X20" s="383" t="s">
        <v>515</v>
      </c>
      <c r="Y20" s="389"/>
      <c r="Z20" s="325"/>
      <c r="AA20" s="312"/>
      <c r="AB20" s="6"/>
      <c r="AC20" s="6"/>
      <c r="AE20" s="325"/>
    </row>
    <row r="21" spans="2:31" x14ac:dyDescent="0.15">
      <c r="B21" s="389"/>
      <c r="D21" s="405" t="s">
        <v>517</v>
      </c>
      <c r="E21" s="406"/>
      <c r="F21" s="406"/>
      <c r="G21" s="406"/>
      <c r="H21" s="406"/>
      <c r="I21" s="406"/>
      <c r="J21" s="406"/>
      <c r="K21" s="406"/>
      <c r="L21" s="406"/>
      <c r="M21" s="406"/>
      <c r="N21" s="406"/>
      <c r="O21" s="383"/>
      <c r="P21" s="383"/>
      <c r="Q21" s="383"/>
      <c r="R21" s="383"/>
      <c r="S21" s="406"/>
      <c r="T21" s="123" t="str">
        <f>(IFERROR(ROUNDDOWN(T20/T19*100,0),""))</f>
        <v/>
      </c>
      <c r="U21" s="1108" t="str">
        <f>(IFERROR(ROUNDDOWN(U20/U19*100,0),""))</f>
        <v/>
      </c>
      <c r="V21" s="1109"/>
      <c r="W21" s="1109"/>
      <c r="X21" s="383" t="s">
        <v>468</v>
      </c>
      <c r="Y21" s="389"/>
      <c r="Z21" s="313"/>
      <c r="AA21" s="312"/>
      <c r="AB21" s="6"/>
      <c r="AC21" s="6"/>
      <c r="AE21" s="325"/>
    </row>
    <row r="22" spans="2:31" x14ac:dyDescent="0.15">
      <c r="B22" s="389"/>
      <c r="D22" s="1" t="s">
        <v>1256</v>
      </c>
      <c r="Z22" s="313"/>
      <c r="AA22" s="312"/>
      <c r="AB22" s="6"/>
      <c r="AC22" s="6"/>
      <c r="AE22" s="325"/>
    </row>
    <row r="23" spans="2:31" x14ac:dyDescent="0.15">
      <c r="B23" s="389"/>
      <c r="E23" s="1" t="s">
        <v>1257</v>
      </c>
      <c r="Z23" s="313"/>
      <c r="AA23" s="312"/>
      <c r="AB23" s="6"/>
      <c r="AC23" s="6"/>
      <c r="AE23" s="325"/>
    </row>
    <row r="24" spans="2:31" x14ac:dyDescent="0.15">
      <c r="B24" s="389"/>
      <c r="Z24" s="313"/>
      <c r="AA24" s="312"/>
      <c r="AB24" s="6"/>
      <c r="AC24" s="6"/>
      <c r="AE24" s="325"/>
    </row>
    <row r="25" spans="2:31" x14ac:dyDescent="0.15">
      <c r="B25" s="389"/>
      <c r="C25" s="121" t="s">
        <v>518</v>
      </c>
      <c r="D25" s="1" t="s">
        <v>1258</v>
      </c>
      <c r="Z25" s="122"/>
      <c r="AA25" s="312"/>
      <c r="AB25" s="6" t="s">
        <v>7</v>
      </c>
      <c r="AC25" s="6" t="s">
        <v>433</v>
      </c>
      <c r="AD25" s="6" t="s">
        <v>7</v>
      </c>
      <c r="AE25" s="325"/>
    </row>
    <row r="26" spans="2:31" x14ac:dyDescent="0.15">
      <c r="B26" s="389"/>
      <c r="C26" s="121"/>
      <c r="D26" s="1" t="s">
        <v>1259</v>
      </c>
      <c r="Z26" s="122"/>
      <c r="AA26" s="312"/>
      <c r="AB26" s="6"/>
      <c r="AC26" s="6"/>
      <c r="AD26" s="6"/>
      <c r="AE26" s="325"/>
    </row>
    <row r="27" spans="2:31" x14ac:dyDescent="0.15">
      <c r="B27" s="389"/>
      <c r="C27" s="121"/>
      <c r="D27" s="1" t="s">
        <v>1260</v>
      </c>
      <c r="Z27" s="122"/>
      <c r="AA27" s="312"/>
      <c r="AB27" s="6"/>
      <c r="AC27" s="6"/>
      <c r="AD27" s="6"/>
      <c r="AE27" s="325"/>
    </row>
    <row r="28" spans="2:31" x14ac:dyDescent="0.15">
      <c r="B28" s="389"/>
      <c r="C28" s="121"/>
      <c r="D28" s="1" t="s">
        <v>1261</v>
      </c>
      <c r="Z28" s="122"/>
      <c r="AA28" s="312"/>
      <c r="AB28" s="6"/>
      <c r="AC28" s="6"/>
      <c r="AD28" s="6"/>
      <c r="AE28" s="325"/>
    </row>
    <row r="29" spans="2:31" ht="6" customHeight="1" x14ac:dyDescent="0.15">
      <c r="B29" s="389"/>
      <c r="Z29" s="313"/>
      <c r="AA29" s="312"/>
      <c r="AB29" s="6"/>
      <c r="AC29" s="6"/>
      <c r="AE29" s="325"/>
    </row>
    <row r="30" spans="2:31" x14ac:dyDescent="0.15">
      <c r="B30" s="389"/>
      <c r="C30" s="121"/>
      <c r="D30" s="412" t="s">
        <v>1262</v>
      </c>
      <c r="E30" s="413"/>
      <c r="F30" s="413"/>
      <c r="G30" s="413"/>
      <c r="H30" s="413"/>
      <c r="I30" s="413"/>
      <c r="J30" s="413"/>
      <c r="K30" s="413"/>
      <c r="L30" s="413"/>
      <c r="M30" s="413"/>
      <c r="N30" s="413"/>
      <c r="O30" s="4"/>
      <c r="P30" s="4"/>
      <c r="Q30" s="4"/>
      <c r="R30" s="4"/>
      <c r="S30" s="4"/>
      <c r="T30" s="391"/>
      <c r="U30" s="843"/>
      <c r="V30" s="844"/>
      <c r="W30" s="844"/>
      <c r="X30" s="845" t="s">
        <v>515</v>
      </c>
      <c r="Z30" s="313"/>
      <c r="AA30" s="312"/>
      <c r="AB30" s="6"/>
      <c r="AC30" s="6"/>
      <c r="AE30" s="325"/>
    </row>
    <row r="31" spans="2:31" x14ac:dyDescent="0.15">
      <c r="B31" s="389"/>
      <c r="C31" s="121"/>
      <c r="D31" s="286" t="s">
        <v>1263</v>
      </c>
      <c r="E31" s="2"/>
      <c r="F31" s="2"/>
      <c r="G31" s="2"/>
      <c r="H31" s="2"/>
      <c r="I31" s="2"/>
      <c r="J31" s="2"/>
      <c r="K31" s="2"/>
      <c r="L31" s="2"/>
      <c r="M31" s="2"/>
      <c r="N31" s="2"/>
      <c r="T31" s="325"/>
      <c r="U31" s="846"/>
      <c r="V31" s="772"/>
      <c r="W31" s="772"/>
      <c r="X31" s="847"/>
      <c r="Z31" s="313"/>
      <c r="AA31" s="312"/>
      <c r="AB31" s="6"/>
      <c r="AC31" s="6"/>
      <c r="AE31" s="325"/>
    </row>
    <row r="32" spans="2:31" x14ac:dyDescent="0.15">
      <c r="B32" s="389"/>
      <c r="C32" s="121"/>
      <c r="D32" s="286" t="s">
        <v>1264</v>
      </c>
      <c r="E32" s="2"/>
      <c r="F32" s="2"/>
      <c r="G32" s="2"/>
      <c r="H32" s="2"/>
      <c r="I32" s="2"/>
      <c r="J32" s="2"/>
      <c r="K32" s="2"/>
      <c r="L32" s="2"/>
      <c r="M32" s="2"/>
      <c r="N32" s="2"/>
      <c r="T32" s="325"/>
      <c r="U32" s="846"/>
      <c r="V32" s="772"/>
      <c r="W32" s="772"/>
      <c r="X32" s="847"/>
      <c r="Z32" s="313"/>
      <c r="AA32" s="312"/>
      <c r="AB32" s="6"/>
      <c r="AC32" s="6"/>
      <c r="AE32" s="325"/>
    </row>
    <row r="33" spans="2:35" x14ac:dyDescent="0.15">
      <c r="B33" s="389"/>
      <c r="C33" s="121"/>
      <c r="D33" s="287" t="s">
        <v>1265</v>
      </c>
      <c r="E33" s="408"/>
      <c r="F33" s="408"/>
      <c r="G33" s="408"/>
      <c r="H33" s="408"/>
      <c r="I33" s="408"/>
      <c r="J33" s="408"/>
      <c r="K33" s="408"/>
      <c r="L33" s="408"/>
      <c r="M33" s="408"/>
      <c r="N33" s="408"/>
      <c r="O33" s="5"/>
      <c r="P33" s="5"/>
      <c r="Q33" s="5"/>
      <c r="R33" s="5"/>
      <c r="S33" s="5"/>
      <c r="T33" s="393"/>
      <c r="U33" s="711"/>
      <c r="V33" s="712"/>
      <c r="W33" s="712"/>
      <c r="X33" s="713"/>
      <c r="Z33" s="313"/>
      <c r="AA33" s="312"/>
      <c r="AB33" s="6"/>
      <c r="AC33" s="6"/>
      <c r="AE33" s="325"/>
    </row>
    <row r="34" spans="2:35" ht="4.5" customHeight="1" x14ac:dyDescent="0.15">
      <c r="B34" s="389"/>
      <c r="C34" s="121"/>
      <c r="D34" s="2"/>
      <c r="E34" s="2"/>
      <c r="F34" s="2"/>
      <c r="G34" s="2"/>
      <c r="H34" s="2"/>
      <c r="I34" s="2"/>
      <c r="J34" s="2"/>
      <c r="K34" s="2"/>
      <c r="L34" s="2"/>
      <c r="M34" s="2"/>
      <c r="N34" s="2"/>
      <c r="U34" s="6"/>
      <c r="V34" s="6"/>
      <c r="W34" s="6"/>
      <c r="Z34" s="313"/>
      <c r="AA34" s="312"/>
      <c r="AB34" s="6"/>
      <c r="AC34" s="6"/>
      <c r="AE34" s="325"/>
    </row>
    <row r="35" spans="2:35" x14ac:dyDescent="0.15">
      <c r="B35" s="389"/>
      <c r="C35" s="121"/>
      <c r="J35" s="772"/>
      <c r="K35" s="772"/>
      <c r="L35" s="772"/>
      <c r="M35" s="772"/>
      <c r="N35" s="772"/>
      <c r="O35" s="772"/>
      <c r="P35" s="772"/>
      <c r="Q35" s="772"/>
      <c r="R35" s="772"/>
      <c r="S35" s="772"/>
      <c r="T35" s="772"/>
      <c r="U35" s="772"/>
      <c r="V35" s="772"/>
      <c r="Z35" s="62"/>
      <c r="AA35" s="312"/>
      <c r="AB35" s="6"/>
      <c r="AC35" s="6"/>
      <c r="AE35" s="325"/>
    </row>
    <row r="36" spans="2:35" x14ac:dyDescent="0.15">
      <c r="B36" s="389"/>
      <c r="C36" s="121" t="s">
        <v>539</v>
      </c>
      <c r="D36" s="1" t="s">
        <v>1266</v>
      </c>
      <c r="Z36" s="122"/>
      <c r="AA36" s="432"/>
      <c r="AB36" s="6" t="s">
        <v>7</v>
      </c>
      <c r="AC36" s="6" t="s">
        <v>433</v>
      </c>
      <c r="AD36" s="6" t="s">
        <v>7</v>
      </c>
      <c r="AE36" s="325"/>
    </row>
    <row r="37" spans="2:35" x14ac:dyDescent="0.15">
      <c r="B37" s="389"/>
      <c r="D37" s="1" t="s">
        <v>1267</v>
      </c>
      <c r="E37" s="2"/>
      <c r="F37" s="2"/>
      <c r="G37" s="2"/>
      <c r="H37" s="2"/>
      <c r="I37" s="2"/>
      <c r="J37" s="2"/>
      <c r="K37" s="2"/>
      <c r="L37" s="2"/>
      <c r="M37" s="2"/>
      <c r="N37" s="2"/>
      <c r="O37" s="324"/>
      <c r="P37" s="324"/>
      <c r="Q37" s="324"/>
      <c r="Z37" s="313"/>
      <c r="AA37" s="312"/>
      <c r="AB37" s="6"/>
      <c r="AC37" s="6"/>
      <c r="AE37" s="325"/>
    </row>
    <row r="38" spans="2:35" ht="14.25" customHeight="1" x14ac:dyDescent="0.15">
      <c r="B38" s="389"/>
      <c r="C38" s="121"/>
      <c r="Z38" s="122"/>
      <c r="AA38" s="432"/>
      <c r="AB38" s="6"/>
      <c r="AC38" s="6"/>
      <c r="AD38" s="6"/>
      <c r="AE38" s="325"/>
    </row>
    <row r="39" spans="2:35" ht="14.25" customHeight="1" x14ac:dyDescent="0.15">
      <c r="B39" s="389"/>
      <c r="C39" s="121" t="s">
        <v>1268</v>
      </c>
      <c r="D39" s="1" t="s">
        <v>1269</v>
      </c>
      <c r="Z39" s="122"/>
      <c r="AA39" s="432"/>
      <c r="AB39" s="6" t="s">
        <v>7</v>
      </c>
      <c r="AC39" s="6" t="s">
        <v>433</v>
      </c>
      <c r="AD39" s="6" t="s">
        <v>7</v>
      </c>
      <c r="AE39" s="325"/>
    </row>
    <row r="40" spans="2:35" ht="14.25" customHeight="1" x14ac:dyDescent="0.15">
      <c r="B40" s="389"/>
      <c r="C40" s="121"/>
      <c r="D40" s="1" t="s">
        <v>1270</v>
      </c>
      <c r="Z40" s="122"/>
      <c r="AA40" s="432"/>
      <c r="AB40" s="6"/>
      <c r="AC40" s="6"/>
      <c r="AD40" s="6"/>
      <c r="AE40" s="325"/>
    </row>
    <row r="41" spans="2:35" x14ac:dyDescent="0.15">
      <c r="B41" s="389"/>
      <c r="D41" s="1" t="s">
        <v>1271</v>
      </c>
      <c r="Z41" s="313"/>
      <c r="AA41" s="312"/>
      <c r="AB41" s="6"/>
      <c r="AC41" s="6"/>
      <c r="AE41" s="325"/>
    </row>
    <row r="42" spans="2:35" x14ac:dyDescent="0.15">
      <c r="B42" s="389"/>
      <c r="Z42" s="62"/>
      <c r="AA42" s="312"/>
      <c r="AB42" s="6"/>
      <c r="AC42" s="6"/>
      <c r="AE42" s="325"/>
    </row>
    <row r="43" spans="2:35" x14ac:dyDescent="0.15">
      <c r="B43" s="389" t="s">
        <v>1272</v>
      </c>
      <c r="Z43" s="313"/>
      <c r="AA43" s="312"/>
      <c r="AB43" s="6"/>
      <c r="AC43" s="6"/>
      <c r="AE43" s="325"/>
    </row>
    <row r="44" spans="2:35" ht="17.25" customHeight="1" x14ac:dyDescent="0.15">
      <c r="B44" s="389"/>
      <c r="C44" s="121" t="s">
        <v>511</v>
      </c>
      <c r="D44" s="1" t="s">
        <v>1273</v>
      </c>
      <c r="Z44" s="122"/>
      <c r="AA44" s="432"/>
      <c r="AB44" s="6" t="s">
        <v>7</v>
      </c>
      <c r="AC44" s="6" t="s">
        <v>433</v>
      </c>
      <c r="AD44" s="6" t="s">
        <v>7</v>
      </c>
      <c r="AE44" s="325"/>
    </row>
    <row r="45" spans="2:35" ht="18.75" customHeight="1" x14ac:dyDescent="0.15">
      <c r="B45" s="389"/>
      <c r="D45" s="1" t="s">
        <v>1274</v>
      </c>
      <c r="Z45" s="313"/>
      <c r="AA45" s="312"/>
      <c r="AB45" s="6"/>
      <c r="AC45" s="6"/>
      <c r="AE45" s="325"/>
    </row>
    <row r="46" spans="2:35" ht="7.5" customHeight="1" x14ac:dyDescent="0.15">
      <c r="B46" s="389"/>
      <c r="W46" s="323"/>
      <c r="Z46" s="325"/>
      <c r="AA46" s="312"/>
      <c r="AB46" s="6"/>
      <c r="AC46" s="6"/>
      <c r="AE46" s="325"/>
      <c r="AI46" s="324"/>
    </row>
    <row r="47" spans="2:35" x14ac:dyDescent="0.15">
      <c r="B47" s="389"/>
      <c r="E47" s="2"/>
      <c r="F47" s="2"/>
      <c r="G47" s="2"/>
      <c r="H47" s="2"/>
      <c r="I47" s="2"/>
      <c r="J47" s="2"/>
      <c r="K47" s="2"/>
      <c r="L47" s="2"/>
      <c r="M47" s="2"/>
      <c r="N47" s="2"/>
      <c r="O47" s="324"/>
      <c r="P47" s="324"/>
      <c r="Q47" s="324"/>
      <c r="Z47" s="313"/>
      <c r="AA47" s="312"/>
      <c r="AB47" s="6"/>
      <c r="AC47" s="6"/>
      <c r="AE47" s="325"/>
    </row>
    <row r="48" spans="2:35" x14ac:dyDescent="0.15">
      <c r="B48" s="389"/>
      <c r="C48" s="121" t="s">
        <v>518</v>
      </c>
      <c r="D48" s="288" t="s">
        <v>1275</v>
      </c>
      <c r="Z48" s="122"/>
      <c r="AA48" s="312"/>
      <c r="AB48" s="6" t="s">
        <v>7</v>
      </c>
      <c r="AC48" s="6" t="s">
        <v>433</v>
      </c>
      <c r="AD48" s="6" t="s">
        <v>7</v>
      </c>
      <c r="AE48" s="325"/>
    </row>
    <row r="49" spans="2:31" x14ac:dyDescent="0.15">
      <c r="B49" s="389"/>
      <c r="C49" s="121"/>
      <c r="D49" s="1" t="s">
        <v>1276</v>
      </c>
      <c r="Z49" s="122"/>
      <c r="AA49" s="312"/>
      <c r="AB49" s="6"/>
      <c r="AC49" s="6"/>
      <c r="AD49" s="6"/>
      <c r="AE49" s="325"/>
    </row>
    <row r="50" spans="2:31" x14ac:dyDescent="0.15">
      <c r="B50" s="389"/>
      <c r="C50" s="121"/>
      <c r="D50" s="1" t="s">
        <v>1277</v>
      </c>
      <c r="Z50" s="122"/>
      <c r="AA50" s="312"/>
      <c r="AB50" s="6"/>
      <c r="AC50" s="6"/>
      <c r="AD50" s="6"/>
      <c r="AE50" s="325"/>
    </row>
    <row r="51" spans="2:31" ht="6" customHeight="1" x14ac:dyDescent="0.15">
      <c r="B51" s="389"/>
      <c r="Z51" s="313"/>
      <c r="AA51" s="312"/>
      <c r="AB51" s="6"/>
      <c r="AC51" s="6"/>
      <c r="AE51" s="325"/>
    </row>
    <row r="52" spans="2:31" x14ac:dyDescent="0.15">
      <c r="B52" s="389"/>
      <c r="C52" s="121"/>
      <c r="D52" s="412" t="s">
        <v>1278</v>
      </c>
      <c r="E52" s="413"/>
      <c r="F52" s="413"/>
      <c r="G52" s="413"/>
      <c r="H52" s="413"/>
      <c r="I52" s="413"/>
      <c r="J52" s="413"/>
      <c r="K52" s="413"/>
      <c r="L52" s="413"/>
      <c r="M52" s="413"/>
      <c r="N52" s="413"/>
      <c r="O52" s="4"/>
      <c r="P52" s="4"/>
      <c r="Q52" s="4"/>
      <c r="R52" s="4"/>
      <c r="S52" s="4"/>
      <c r="T52" s="4"/>
      <c r="U52" s="843"/>
      <c r="V52" s="844"/>
      <c r="W52" s="844"/>
      <c r="X52" s="845" t="s">
        <v>515</v>
      </c>
      <c r="Z52" s="313"/>
      <c r="AA52" s="312"/>
      <c r="AB52" s="6"/>
      <c r="AC52" s="6"/>
      <c r="AE52" s="325"/>
    </row>
    <row r="53" spans="2:31" x14ac:dyDescent="0.15">
      <c r="B53" s="389"/>
      <c r="C53" s="121"/>
      <c r="D53" s="287" t="s">
        <v>1279</v>
      </c>
      <c r="E53" s="408"/>
      <c r="F53" s="408"/>
      <c r="G53" s="408"/>
      <c r="H53" s="408"/>
      <c r="I53" s="408"/>
      <c r="J53" s="408"/>
      <c r="K53" s="408"/>
      <c r="L53" s="408"/>
      <c r="M53" s="408"/>
      <c r="N53" s="408"/>
      <c r="O53" s="5"/>
      <c r="P53" s="5"/>
      <c r="Q53" s="5"/>
      <c r="R53" s="5"/>
      <c r="S53" s="5"/>
      <c r="T53" s="5"/>
      <c r="U53" s="711"/>
      <c r="V53" s="712"/>
      <c r="W53" s="712"/>
      <c r="X53" s="713"/>
      <c r="Z53" s="313"/>
      <c r="AA53" s="312"/>
      <c r="AB53" s="6"/>
      <c r="AC53" s="6"/>
      <c r="AE53" s="325"/>
    </row>
    <row r="54" spans="2:31" ht="4.5" customHeight="1" x14ac:dyDescent="0.15">
      <c r="B54" s="389"/>
      <c r="C54" s="121"/>
      <c r="D54" s="2"/>
      <c r="E54" s="2"/>
      <c r="F54" s="2"/>
      <c r="G54" s="2"/>
      <c r="H54" s="2"/>
      <c r="I54" s="2"/>
      <c r="J54" s="2"/>
      <c r="K54" s="2"/>
      <c r="L54" s="2"/>
      <c r="M54" s="2"/>
      <c r="N54" s="2"/>
      <c r="U54" s="6"/>
      <c r="V54" s="6"/>
      <c r="W54" s="6"/>
      <c r="Z54" s="313"/>
      <c r="AA54" s="312"/>
      <c r="AB54" s="6"/>
      <c r="AC54" s="6"/>
      <c r="AE54" s="325"/>
    </row>
    <row r="55" spans="2:31" x14ac:dyDescent="0.15">
      <c r="B55" s="389"/>
      <c r="D55" s="6"/>
      <c r="E55" s="324"/>
      <c r="F55" s="324"/>
      <c r="G55" s="324"/>
      <c r="H55" s="324"/>
      <c r="I55" s="324"/>
      <c r="J55" s="324"/>
      <c r="K55" s="324"/>
      <c r="L55" s="324"/>
      <c r="M55" s="324"/>
      <c r="N55" s="324"/>
      <c r="Q55" s="6"/>
      <c r="S55" s="323"/>
      <c r="T55" s="323"/>
      <c r="U55" s="323"/>
      <c r="V55" s="323"/>
      <c r="Z55" s="62"/>
      <c r="AA55" s="312"/>
      <c r="AB55" s="6"/>
      <c r="AC55" s="6"/>
      <c r="AE55" s="325"/>
    </row>
    <row r="56" spans="2:31" x14ac:dyDescent="0.15">
      <c r="B56" s="392"/>
      <c r="C56" s="125"/>
      <c r="D56" s="5"/>
      <c r="E56" s="5"/>
      <c r="F56" s="5"/>
      <c r="G56" s="5"/>
      <c r="H56" s="5"/>
      <c r="I56" s="5"/>
      <c r="J56" s="5"/>
      <c r="K56" s="5"/>
      <c r="L56" s="5"/>
      <c r="M56" s="5"/>
      <c r="N56" s="5"/>
      <c r="O56" s="5"/>
      <c r="P56" s="5"/>
      <c r="Q56" s="5"/>
      <c r="R56" s="5"/>
      <c r="S56" s="5"/>
      <c r="T56" s="5"/>
      <c r="U56" s="5"/>
      <c r="V56" s="5"/>
      <c r="W56" s="5"/>
      <c r="X56" s="5"/>
      <c r="Y56" s="5"/>
      <c r="Z56" s="393"/>
      <c r="AA56" s="318"/>
      <c r="AB56" s="319"/>
      <c r="AC56" s="319"/>
      <c r="AD56" s="5"/>
      <c r="AE56" s="393"/>
    </row>
    <row r="57" spans="2:31" x14ac:dyDescent="0.15">
      <c r="B57" s="1" t="s">
        <v>394</v>
      </c>
      <c r="D57" s="1" t="s">
        <v>1280</v>
      </c>
    </row>
    <row r="58" spans="2:31" x14ac:dyDescent="0.15">
      <c r="D58" s="1" t="s">
        <v>554</v>
      </c>
    </row>
    <row r="59" spans="2:31" ht="3.75" customHeight="1" x14ac:dyDescent="0.15"/>
    <row r="60" spans="2:31" x14ac:dyDescent="0.15">
      <c r="C60" s="289"/>
    </row>
    <row r="61" spans="2:31" x14ac:dyDescent="0.15">
      <c r="C61" s="289"/>
    </row>
    <row r="62" spans="2:31" x14ac:dyDescent="0.15">
      <c r="C62" s="289"/>
    </row>
    <row r="63" spans="2:31" x14ac:dyDescent="0.15">
      <c r="C63" s="289"/>
    </row>
    <row r="64" spans="2:31" x14ac:dyDescent="0.15">
      <c r="C64" s="289"/>
    </row>
    <row r="66" spans="3:26" x14ac:dyDescent="0.15">
      <c r="C66" s="289"/>
      <c r="E66" s="289"/>
      <c r="F66" s="289"/>
      <c r="G66" s="289"/>
      <c r="H66" s="289"/>
      <c r="I66" s="289"/>
      <c r="J66" s="289"/>
      <c r="K66" s="289"/>
      <c r="L66" s="289"/>
      <c r="M66" s="289"/>
      <c r="N66" s="289"/>
      <c r="O66" s="289"/>
      <c r="P66" s="289"/>
      <c r="Q66" s="289"/>
      <c r="R66" s="289"/>
      <c r="S66" s="289"/>
      <c r="T66" s="289"/>
      <c r="U66" s="289"/>
      <c r="V66" s="289"/>
      <c r="W66" s="289"/>
      <c r="X66" s="289"/>
      <c r="Y66" s="289"/>
      <c r="Z66" s="289"/>
    </row>
    <row r="67" spans="3:26" x14ac:dyDescent="0.15">
      <c r="C67" s="289"/>
      <c r="E67" s="289"/>
      <c r="F67" s="289"/>
      <c r="G67" s="289"/>
      <c r="H67" s="289"/>
      <c r="I67" s="289"/>
      <c r="J67" s="289"/>
      <c r="K67" s="289"/>
      <c r="L67" s="289"/>
      <c r="M67" s="289"/>
      <c r="N67" s="289"/>
      <c r="O67" s="289"/>
      <c r="P67" s="289"/>
      <c r="Q67" s="289"/>
      <c r="R67" s="289"/>
      <c r="S67" s="289"/>
      <c r="T67" s="289"/>
      <c r="U67" s="289"/>
      <c r="V67" s="289"/>
      <c r="W67" s="289"/>
      <c r="X67" s="289"/>
      <c r="Y67" s="289"/>
      <c r="Z67" s="289"/>
    </row>
    <row r="68" spans="3:26" x14ac:dyDescent="0.15">
      <c r="C68" s="289"/>
      <c r="E68" s="289"/>
      <c r="F68" s="289"/>
      <c r="G68" s="289"/>
      <c r="H68" s="289"/>
      <c r="I68" s="289"/>
      <c r="J68" s="289"/>
      <c r="K68" s="289"/>
      <c r="L68" s="289"/>
      <c r="M68" s="289"/>
      <c r="N68" s="289"/>
      <c r="O68" s="289"/>
      <c r="P68" s="289"/>
      <c r="Q68" s="289"/>
      <c r="R68" s="289"/>
      <c r="S68" s="289"/>
      <c r="T68" s="289"/>
      <c r="U68" s="289"/>
      <c r="V68" s="289"/>
      <c r="W68" s="289"/>
      <c r="X68" s="289"/>
      <c r="Y68" s="289"/>
      <c r="Z68" s="289"/>
    </row>
    <row r="69" spans="3:26" x14ac:dyDescent="0.15">
      <c r="C69" s="289"/>
      <c r="D69" s="289"/>
      <c r="E69" s="289"/>
      <c r="F69" s="289"/>
      <c r="G69" s="289"/>
      <c r="H69" s="289"/>
      <c r="I69" s="289"/>
      <c r="J69" s="289"/>
      <c r="K69" s="289"/>
      <c r="L69" s="289"/>
      <c r="M69" s="289"/>
      <c r="N69" s="289"/>
      <c r="O69" s="289"/>
      <c r="P69" s="289"/>
      <c r="Q69" s="289"/>
      <c r="R69" s="289"/>
      <c r="S69" s="289"/>
      <c r="T69" s="289"/>
      <c r="U69" s="289"/>
      <c r="V69" s="289"/>
      <c r="W69" s="289"/>
      <c r="X69" s="289"/>
      <c r="Y69" s="289"/>
      <c r="Z69" s="289"/>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0866141732283472" right="0.70866141732283472" top="0.74803149606299213" bottom="0.74803149606299213" header="0.31496062992125984" footer="0.31496062992125984"/>
  <pageSetup paperSize="9" scale="76"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sheetPr>
    <pageSetUpPr fitToPage="1"/>
  </sheetPr>
  <dimension ref="B2:AD123"/>
  <sheetViews>
    <sheetView view="pageBreakPreview" zoomScale="80" zoomScaleNormal="90" zoomScaleSheetLayoutView="80" workbookViewId="0">
      <selection activeCell="H6" sqref="H6:AC6"/>
    </sheetView>
  </sheetViews>
  <sheetFormatPr defaultColWidth="3.5" defaultRowHeight="13.5" x14ac:dyDescent="0.15"/>
  <cols>
    <col min="1" max="1" width="3.5" style="3"/>
    <col min="2" max="2" width="3" style="394" customWidth="1"/>
    <col min="3" max="7" width="3.5" style="3"/>
    <col min="8" max="8" width="2.5" style="3" customWidth="1"/>
    <col min="9" max="28" width="3.5" style="3"/>
    <col min="29" max="29" width="6.75" style="3" customWidth="1"/>
    <col min="30" max="16384" width="3.5" style="3"/>
  </cols>
  <sheetData>
    <row r="2" spans="2:29" x14ac:dyDescent="0.15">
      <c r="B2" s="3" t="s">
        <v>1281</v>
      </c>
    </row>
    <row r="3" spans="2:29" x14ac:dyDescent="0.15">
      <c r="D3" s="704"/>
      <c r="E3" s="704"/>
      <c r="F3" s="704"/>
      <c r="G3" s="704"/>
      <c r="H3" s="704"/>
      <c r="I3" s="704"/>
      <c r="J3" s="704"/>
      <c r="K3" s="704"/>
      <c r="L3" s="704"/>
      <c r="M3" s="704"/>
      <c r="N3" s="704"/>
      <c r="O3" s="704"/>
      <c r="P3" s="704"/>
      <c r="Q3" s="704"/>
      <c r="R3" s="704"/>
      <c r="S3" s="704"/>
      <c r="T3" s="704"/>
      <c r="U3" s="704"/>
      <c r="V3" s="704"/>
      <c r="W3" s="704"/>
      <c r="X3" s="704"/>
      <c r="Y3" s="704"/>
      <c r="Z3" s="704"/>
      <c r="AA3" s="704"/>
      <c r="AB3" s="704"/>
      <c r="AC3" s="704"/>
    </row>
    <row r="4" spans="2:29" x14ac:dyDescent="0.15">
      <c r="B4" s="999" t="s">
        <v>1282</v>
      </c>
      <c r="C4" s="999"/>
      <c r="D4" s="999"/>
      <c r="E4" s="999"/>
      <c r="F4" s="999"/>
      <c r="G4" s="999"/>
      <c r="H4" s="999"/>
      <c r="I4" s="999"/>
      <c r="J4" s="999"/>
      <c r="K4" s="999"/>
      <c r="L4" s="999"/>
      <c r="M4" s="999"/>
      <c r="N4" s="999"/>
      <c r="O4" s="999"/>
      <c r="P4" s="999"/>
      <c r="Q4" s="999"/>
      <c r="R4" s="999"/>
      <c r="S4" s="999"/>
      <c r="T4" s="999"/>
      <c r="U4" s="999"/>
      <c r="V4" s="999"/>
      <c r="W4" s="999"/>
      <c r="X4" s="999"/>
      <c r="Y4" s="999"/>
      <c r="Z4" s="999"/>
      <c r="AA4" s="999"/>
      <c r="AB4" s="999"/>
      <c r="AC4" s="999"/>
    </row>
    <row r="6" spans="2:29" ht="30" customHeight="1" x14ac:dyDescent="0.15">
      <c r="B6" s="305">
        <v>1</v>
      </c>
      <c r="C6" s="987" t="s">
        <v>353</v>
      </c>
      <c r="D6" s="987"/>
      <c r="E6" s="987"/>
      <c r="F6" s="987"/>
      <c r="G6" s="988"/>
      <c r="H6" s="696"/>
      <c r="I6" s="697"/>
      <c r="J6" s="697"/>
      <c r="K6" s="697"/>
      <c r="L6" s="697"/>
      <c r="M6" s="697"/>
      <c r="N6" s="697"/>
      <c r="O6" s="697"/>
      <c r="P6" s="697"/>
      <c r="Q6" s="697"/>
      <c r="R6" s="697"/>
      <c r="S6" s="697"/>
      <c r="T6" s="697"/>
      <c r="U6" s="697"/>
      <c r="V6" s="697"/>
      <c r="W6" s="697"/>
      <c r="X6" s="697"/>
      <c r="Y6" s="697"/>
      <c r="Z6" s="697"/>
      <c r="AA6" s="697"/>
      <c r="AB6" s="697"/>
      <c r="AC6" s="714"/>
    </row>
    <row r="7" spans="2:29" ht="30" customHeight="1" x14ac:dyDescent="0.15">
      <c r="B7" s="312">
        <v>2</v>
      </c>
      <c r="C7" s="991" t="s">
        <v>474</v>
      </c>
      <c r="D7" s="991"/>
      <c r="E7" s="991"/>
      <c r="F7" s="991"/>
      <c r="G7" s="992"/>
      <c r="H7" s="7"/>
      <c r="I7" s="112" t="s">
        <v>7</v>
      </c>
      <c r="J7" s="406" t="s">
        <v>425</v>
      </c>
      <c r="K7" s="406"/>
      <c r="L7" s="406"/>
      <c r="M7" s="406"/>
      <c r="N7" s="112" t="s">
        <v>7</v>
      </c>
      <c r="O7" s="406" t="s">
        <v>426</v>
      </c>
      <c r="P7" s="406"/>
      <c r="Q7" s="406"/>
      <c r="R7" s="406"/>
      <c r="S7" s="112" t="s">
        <v>7</v>
      </c>
      <c r="T7" s="406" t="s">
        <v>427</v>
      </c>
      <c r="U7" s="406"/>
      <c r="V7" s="8"/>
      <c r="W7" s="8"/>
      <c r="X7" s="8"/>
      <c r="Y7" s="8"/>
      <c r="Z7" s="8"/>
      <c r="AC7" s="70"/>
    </row>
    <row r="8" spans="2:29" ht="30" customHeight="1" x14ac:dyDescent="0.15">
      <c r="B8" s="843">
        <v>3</v>
      </c>
      <c r="C8" s="1181" t="s">
        <v>475</v>
      </c>
      <c r="D8" s="1181"/>
      <c r="E8" s="1181"/>
      <c r="F8" s="1181"/>
      <c r="G8" s="1182"/>
      <c r="H8" s="110"/>
      <c r="I8" s="113" t="s">
        <v>7</v>
      </c>
      <c r="J8" s="2" t="s">
        <v>1283</v>
      </c>
      <c r="K8" s="2"/>
      <c r="L8" s="2"/>
      <c r="M8" s="2"/>
      <c r="N8" s="2"/>
      <c r="O8" s="2"/>
      <c r="P8" s="2"/>
      <c r="Q8" s="113" t="s">
        <v>7</v>
      </c>
      <c r="R8" s="413" t="s">
        <v>1284</v>
      </c>
      <c r="U8" s="2"/>
      <c r="AA8" s="15"/>
      <c r="AB8" s="15"/>
      <c r="AC8" s="16"/>
    </row>
    <row r="9" spans="2:29" ht="30" customHeight="1" x14ac:dyDescent="0.15">
      <c r="B9" s="711"/>
      <c r="C9" s="1047"/>
      <c r="D9" s="1047"/>
      <c r="E9" s="1047"/>
      <c r="F9" s="1047"/>
      <c r="G9" s="1183"/>
      <c r="H9" s="117"/>
      <c r="I9" s="115" t="s">
        <v>7</v>
      </c>
      <c r="J9" s="408" t="s">
        <v>1285</v>
      </c>
      <c r="K9" s="408"/>
      <c r="L9" s="408"/>
      <c r="M9" s="408"/>
      <c r="N9" s="408"/>
      <c r="O9" s="408"/>
      <c r="P9" s="408"/>
      <c r="Q9" s="115" t="s">
        <v>7</v>
      </c>
      <c r="R9" s="408" t="s">
        <v>1286</v>
      </c>
      <c r="S9" s="17"/>
      <c r="T9" s="17"/>
      <c r="U9" s="408"/>
      <c r="V9" s="17"/>
      <c r="W9" s="17"/>
      <c r="X9" s="17"/>
      <c r="Y9" s="17"/>
      <c r="Z9" s="17"/>
      <c r="AA9" s="17"/>
      <c r="AB9" s="17"/>
      <c r="AC9" s="18"/>
    </row>
    <row r="10" spans="2:29" x14ac:dyDescent="0.15">
      <c r="B10" s="345"/>
      <c r="C10" s="15"/>
      <c r="D10" s="15"/>
      <c r="E10" s="15"/>
      <c r="F10" s="15"/>
      <c r="G10" s="16"/>
      <c r="H10" s="110"/>
      <c r="AC10" s="70"/>
    </row>
    <row r="11" spans="2:29" x14ac:dyDescent="0.15">
      <c r="B11" s="109">
        <v>4</v>
      </c>
      <c r="C11" s="704" t="s">
        <v>1287</v>
      </c>
      <c r="D11" s="704"/>
      <c r="E11" s="704"/>
      <c r="F11" s="704"/>
      <c r="G11" s="759"/>
      <c r="H11" s="110"/>
      <c r="I11" s="3" t="s">
        <v>1288</v>
      </c>
      <c r="AC11" s="70"/>
    </row>
    <row r="12" spans="2:29" x14ac:dyDescent="0.15">
      <c r="B12" s="109"/>
      <c r="C12" s="704"/>
      <c r="D12" s="704"/>
      <c r="E12" s="704"/>
      <c r="F12" s="704"/>
      <c r="G12" s="759"/>
      <c r="H12" s="110"/>
      <c r="AC12" s="70"/>
    </row>
    <row r="13" spans="2:29" x14ac:dyDescent="0.15">
      <c r="B13" s="109"/>
      <c r="C13" s="704"/>
      <c r="D13" s="704"/>
      <c r="E13" s="704"/>
      <c r="F13" s="704"/>
      <c r="G13" s="759"/>
      <c r="H13" s="110"/>
      <c r="I13" s="986" t="s">
        <v>1221</v>
      </c>
      <c r="J13" s="986"/>
      <c r="K13" s="986"/>
      <c r="L13" s="986"/>
      <c r="M13" s="986"/>
      <c r="N13" s="986"/>
      <c r="O13" s="843" t="s">
        <v>1222</v>
      </c>
      <c r="P13" s="844"/>
      <c r="Q13" s="844"/>
      <c r="R13" s="844"/>
      <c r="S13" s="844"/>
      <c r="T13" s="844"/>
      <c r="U13" s="844"/>
      <c r="V13" s="844"/>
      <c r="W13" s="845"/>
      <c r="AC13" s="70"/>
    </row>
    <row r="14" spans="2:29" x14ac:dyDescent="0.15">
      <c r="B14" s="109"/>
      <c r="G14" s="70"/>
      <c r="H14" s="110"/>
      <c r="I14" s="986"/>
      <c r="J14" s="986"/>
      <c r="K14" s="986"/>
      <c r="L14" s="986"/>
      <c r="M14" s="986"/>
      <c r="N14" s="986"/>
      <c r="O14" s="711"/>
      <c r="P14" s="712"/>
      <c r="Q14" s="712"/>
      <c r="R14" s="712"/>
      <c r="S14" s="712"/>
      <c r="T14" s="712"/>
      <c r="U14" s="712"/>
      <c r="V14" s="712"/>
      <c r="W14" s="713"/>
      <c r="AC14" s="70"/>
    </row>
    <row r="15" spans="2:29" ht="13.5" customHeight="1" x14ac:dyDescent="0.15">
      <c r="B15" s="109"/>
      <c r="G15" s="70"/>
      <c r="H15" s="110"/>
      <c r="I15" s="843" t="s">
        <v>1223</v>
      </c>
      <c r="J15" s="844"/>
      <c r="K15" s="844"/>
      <c r="L15" s="844"/>
      <c r="M15" s="844"/>
      <c r="N15" s="845"/>
      <c r="O15" s="843"/>
      <c r="P15" s="844"/>
      <c r="Q15" s="844"/>
      <c r="R15" s="844"/>
      <c r="S15" s="844"/>
      <c r="T15" s="844"/>
      <c r="U15" s="844"/>
      <c r="V15" s="844"/>
      <c r="W15" s="845"/>
      <c r="AC15" s="70"/>
    </row>
    <row r="16" spans="2:29" x14ac:dyDescent="0.15">
      <c r="B16" s="109"/>
      <c r="G16" s="70"/>
      <c r="H16" s="110"/>
      <c r="I16" s="711"/>
      <c r="J16" s="712"/>
      <c r="K16" s="712"/>
      <c r="L16" s="712"/>
      <c r="M16" s="712"/>
      <c r="N16" s="713"/>
      <c r="O16" s="711"/>
      <c r="P16" s="712"/>
      <c r="Q16" s="712"/>
      <c r="R16" s="712"/>
      <c r="S16" s="712"/>
      <c r="T16" s="712"/>
      <c r="U16" s="712"/>
      <c r="V16" s="712"/>
      <c r="W16" s="713"/>
      <c r="AC16" s="70"/>
    </row>
    <row r="17" spans="2:29" x14ac:dyDescent="0.15">
      <c r="B17" s="109"/>
      <c r="G17" s="70"/>
      <c r="H17" s="110"/>
      <c r="I17" s="843" t="s">
        <v>1224</v>
      </c>
      <c r="J17" s="844"/>
      <c r="K17" s="844"/>
      <c r="L17" s="844"/>
      <c r="M17" s="844"/>
      <c r="N17" s="845"/>
      <c r="O17" s="843"/>
      <c r="P17" s="844"/>
      <c r="Q17" s="844"/>
      <c r="R17" s="844"/>
      <c r="S17" s="844"/>
      <c r="T17" s="844"/>
      <c r="U17" s="844"/>
      <c r="V17" s="844"/>
      <c r="W17" s="845"/>
      <c r="AC17" s="70"/>
    </row>
    <row r="18" spans="2:29" x14ac:dyDescent="0.15">
      <c r="B18" s="109"/>
      <c r="G18" s="70"/>
      <c r="H18" s="110"/>
      <c r="I18" s="711"/>
      <c r="J18" s="712"/>
      <c r="K18" s="712"/>
      <c r="L18" s="712"/>
      <c r="M18" s="712"/>
      <c r="N18" s="713"/>
      <c r="O18" s="711"/>
      <c r="P18" s="712"/>
      <c r="Q18" s="712"/>
      <c r="R18" s="712"/>
      <c r="S18" s="712"/>
      <c r="T18" s="712"/>
      <c r="U18" s="712"/>
      <c r="V18" s="712"/>
      <c r="W18" s="713"/>
      <c r="AC18" s="70"/>
    </row>
    <row r="19" spans="2:29" x14ac:dyDescent="0.15">
      <c r="B19" s="109"/>
      <c r="G19" s="70"/>
      <c r="H19" s="110"/>
      <c r="I19" s="986" t="s">
        <v>1289</v>
      </c>
      <c r="J19" s="986"/>
      <c r="K19" s="986"/>
      <c r="L19" s="986"/>
      <c r="M19" s="986"/>
      <c r="N19" s="986"/>
      <c r="O19" s="843"/>
      <c r="P19" s="844"/>
      <c r="Q19" s="844"/>
      <c r="R19" s="844"/>
      <c r="S19" s="844"/>
      <c r="T19" s="844"/>
      <c r="U19" s="844"/>
      <c r="V19" s="844"/>
      <c r="W19" s="845"/>
      <c r="AC19" s="70"/>
    </row>
    <row r="20" spans="2:29" x14ac:dyDescent="0.15">
      <c r="B20" s="109"/>
      <c r="G20" s="70"/>
      <c r="H20" s="110"/>
      <c r="I20" s="986"/>
      <c r="J20" s="986"/>
      <c r="K20" s="986"/>
      <c r="L20" s="986"/>
      <c r="M20" s="986"/>
      <c r="N20" s="986"/>
      <c r="O20" s="711"/>
      <c r="P20" s="712"/>
      <c r="Q20" s="712"/>
      <c r="R20" s="712"/>
      <c r="S20" s="712"/>
      <c r="T20" s="712"/>
      <c r="U20" s="712"/>
      <c r="V20" s="712"/>
      <c r="W20" s="713"/>
      <c r="AC20" s="70"/>
    </row>
    <row r="21" spans="2:29" x14ac:dyDescent="0.15">
      <c r="B21" s="109"/>
      <c r="G21" s="70"/>
      <c r="H21" s="110"/>
      <c r="I21" s="986" t="s">
        <v>1290</v>
      </c>
      <c r="J21" s="986"/>
      <c r="K21" s="986"/>
      <c r="L21" s="986"/>
      <c r="M21" s="986"/>
      <c r="N21" s="986"/>
      <c r="O21" s="843"/>
      <c r="P21" s="844"/>
      <c r="Q21" s="844"/>
      <c r="R21" s="844"/>
      <c r="S21" s="844"/>
      <c r="T21" s="844"/>
      <c r="U21" s="844"/>
      <c r="V21" s="844"/>
      <c r="W21" s="845"/>
      <c r="AC21" s="70"/>
    </row>
    <row r="22" spans="2:29" x14ac:dyDescent="0.15">
      <c r="B22" s="109"/>
      <c r="G22" s="70"/>
      <c r="H22" s="110"/>
      <c r="I22" s="986"/>
      <c r="J22" s="986"/>
      <c r="K22" s="986"/>
      <c r="L22" s="986"/>
      <c r="M22" s="986"/>
      <c r="N22" s="986"/>
      <c r="O22" s="711"/>
      <c r="P22" s="712"/>
      <c r="Q22" s="712"/>
      <c r="R22" s="712"/>
      <c r="S22" s="712"/>
      <c r="T22" s="712"/>
      <c r="U22" s="712"/>
      <c r="V22" s="712"/>
      <c r="W22" s="713"/>
      <c r="AC22" s="70"/>
    </row>
    <row r="23" spans="2:29" x14ac:dyDescent="0.15">
      <c r="B23" s="109"/>
      <c r="G23" s="70"/>
      <c r="H23" s="110"/>
      <c r="I23" s="986" t="s">
        <v>1116</v>
      </c>
      <c r="J23" s="986"/>
      <c r="K23" s="986"/>
      <c r="L23" s="986"/>
      <c r="M23" s="986"/>
      <c r="N23" s="986"/>
      <c r="O23" s="843"/>
      <c r="P23" s="844"/>
      <c r="Q23" s="844"/>
      <c r="R23" s="844"/>
      <c r="S23" s="844"/>
      <c r="T23" s="844"/>
      <c r="U23" s="844"/>
      <c r="V23" s="844"/>
      <c r="W23" s="845"/>
      <c r="AC23" s="70"/>
    </row>
    <row r="24" spans="2:29" x14ac:dyDescent="0.15">
      <c r="B24" s="109"/>
      <c r="G24" s="70"/>
      <c r="H24" s="110"/>
      <c r="I24" s="986"/>
      <c r="J24" s="986"/>
      <c r="K24" s="986"/>
      <c r="L24" s="986"/>
      <c r="M24" s="986"/>
      <c r="N24" s="986"/>
      <c r="O24" s="711"/>
      <c r="P24" s="712"/>
      <c r="Q24" s="712"/>
      <c r="R24" s="712"/>
      <c r="S24" s="712"/>
      <c r="T24" s="712"/>
      <c r="U24" s="712"/>
      <c r="V24" s="712"/>
      <c r="W24" s="713"/>
      <c r="AC24" s="70"/>
    </row>
    <row r="25" spans="2:29" x14ac:dyDescent="0.15">
      <c r="B25" s="109"/>
      <c r="G25" s="70"/>
      <c r="H25" s="110"/>
      <c r="I25" s="986"/>
      <c r="J25" s="986"/>
      <c r="K25" s="986"/>
      <c r="L25" s="986"/>
      <c r="M25" s="986"/>
      <c r="N25" s="986"/>
      <c r="O25" s="843"/>
      <c r="P25" s="844"/>
      <c r="Q25" s="844"/>
      <c r="R25" s="844"/>
      <c r="S25" s="844"/>
      <c r="T25" s="844"/>
      <c r="U25" s="844"/>
      <c r="V25" s="844"/>
      <c r="W25" s="845"/>
      <c r="AC25" s="70"/>
    </row>
    <row r="26" spans="2:29" x14ac:dyDescent="0.15">
      <c r="B26" s="109"/>
      <c r="G26" s="70"/>
      <c r="H26" s="110"/>
      <c r="I26" s="986"/>
      <c r="J26" s="986"/>
      <c r="K26" s="986"/>
      <c r="L26" s="986"/>
      <c r="M26" s="986"/>
      <c r="N26" s="986"/>
      <c r="O26" s="711"/>
      <c r="P26" s="712"/>
      <c r="Q26" s="712"/>
      <c r="R26" s="712"/>
      <c r="S26" s="712"/>
      <c r="T26" s="712"/>
      <c r="U26" s="712"/>
      <c r="V26" s="712"/>
      <c r="W26" s="713"/>
      <c r="AC26" s="70"/>
    </row>
    <row r="27" spans="2:29" x14ac:dyDescent="0.15">
      <c r="B27" s="109"/>
      <c r="G27" s="70"/>
      <c r="H27" s="110"/>
      <c r="I27" s="986"/>
      <c r="J27" s="986"/>
      <c r="K27" s="986"/>
      <c r="L27" s="986"/>
      <c r="M27" s="986"/>
      <c r="N27" s="986"/>
      <c r="O27" s="843"/>
      <c r="P27" s="844"/>
      <c r="Q27" s="844"/>
      <c r="R27" s="844"/>
      <c r="S27" s="844"/>
      <c r="T27" s="844"/>
      <c r="U27" s="844"/>
      <c r="V27" s="844"/>
      <c r="W27" s="845"/>
      <c r="AC27" s="70"/>
    </row>
    <row r="28" spans="2:29" x14ac:dyDescent="0.15">
      <c r="B28" s="109"/>
      <c r="G28" s="70"/>
      <c r="H28" s="110"/>
      <c r="I28" s="986"/>
      <c r="J28" s="986"/>
      <c r="K28" s="986"/>
      <c r="L28" s="986"/>
      <c r="M28" s="986"/>
      <c r="N28" s="986"/>
      <c r="O28" s="711"/>
      <c r="P28" s="712"/>
      <c r="Q28" s="712"/>
      <c r="R28" s="712"/>
      <c r="S28" s="712"/>
      <c r="T28" s="712"/>
      <c r="U28" s="712"/>
      <c r="V28" s="712"/>
      <c r="W28" s="713"/>
      <c r="AC28" s="70"/>
    </row>
    <row r="29" spans="2:29" x14ac:dyDescent="0.15">
      <c r="B29" s="109"/>
      <c r="G29" s="70"/>
      <c r="H29" s="110"/>
      <c r="I29" s="986"/>
      <c r="J29" s="986"/>
      <c r="K29" s="986"/>
      <c r="L29" s="986"/>
      <c r="M29" s="986"/>
      <c r="N29" s="986"/>
      <c r="O29" s="843"/>
      <c r="P29" s="844"/>
      <c r="Q29" s="844"/>
      <c r="R29" s="844"/>
      <c r="S29" s="844"/>
      <c r="T29" s="844"/>
      <c r="U29" s="844"/>
      <c r="V29" s="844"/>
      <c r="W29" s="845"/>
      <c r="AC29" s="70"/>
    </row>
    <row r="30" spans="2:29" x14ac:dyDescent="0.15">
      <c r="B30" s="109"/>
      <c r="G30" s="70"/>
      <c r="H30" s="110"/>
      <c r="I30" s="986"/>
      <c r="J30" s="986"/>
      <c r="K30" s="986"/>
      <c r="L30" s="986"/>
      <c r="M30" s="986"/>
      <c r="N30" s="986"/>
      <c r="O30" s="711"/>
      <c r="P30" s="712"/>
      <c r="Q30" s="712"/>
      <c r="R30" s="712"/>
      <c r="S30" s="712"/>
      <c r="T30" s="712"/>
      <c r="U30" s="712"/>
      <c r="V30" s="712"/>
      <c r="W30" s="713"/>
      <c r="AC30" s="70"/>
    </row>
    <row r="31" spans="2:29" x14ac:dyDescent="0.15">
      <c r="B31" s="109"/>
      <c r="G31" s="70"/>
      <c r="H31" s="110"/>
      <c r="I31" s="986"/>
      <c r="J31" s="986"/>
      <c r="K31" s="986"/>
      <c r="L31" s="986"/>
      <c r="M31" s="986"/>
      <c r="N31" s="986"/>
      <c r="O31" s="843"/>
      <c r="P31" s="844"/>
      <c r="Q31" s="844"/>
      <c r="R31" s="844"/>
      <c r="S31" s="844"/>
      <c r="T31" s="844"/>
      <c r="U31" s="844"/>
      <c r="V31" s="844"/>
      <c r="W31" s="845"/>
      <c r="AC31" s="70"/>
    </row>
    <row r="32" spans="2:29" x14ac:dyDescent="0.15">
      <c r="B32" s="109"/>
      <c r="G32" s="70"/>
      <c r="H32" s="110"/>
      <c r="I32" s="986"/>
      <c r="J32" s="986"/>
      <c r="K32" s="986"/>
      <c r="L32" s="986"/>
      <c r="M32" s="986"/>
      <c r="N32" s="986"/>
      <c r="O32" s="711"/>
      <c r="P32" s="712"/>
      <c r="Q32" s="712"/>
      <c r="R32" s="712"/>
      <c r="S32" s="712"/>
      <c r="T32" s="712"/>
      <c r="U32" s="712"/>
      <c r="V32" s="712"/>
      <c r="W32" s="713"/>
      <c r="AC32" s="70"/>
    </row>
    <row r="33" spans="2:30" x14ac:dyDescent="0.15">
      <c r="B33" s="349"/>
      <c r="C33" s="17"/>
      <c r="D33" s="17"/>
      <c r="E33" s="17"/>
      <c r="F33" s="17"/>
      <c r="G33" s="18"/>
      <c r="H33" s="117"/>
      <c r="I33" s="17"/>
      <c r="J33" s="17"/>
      <c r="K33" s="17"/>
      <c r="L33" s="17"/>
      <c r="M33" s="17"/>
      <c r="N33" s="17"/>
      <c r="O33" s="17"/>
      <c r="P33" s="17"/>
      <c r="Q33" s="17"/>
      <c r="R33" s="17"/>
      <c r="S33" s="17"/>
      <c r="T33" s="17"/>
      <c r="U33" s="17"/>
      <c r="V33" s="17"/>
      <c r="W33" s="17"/>
      <c r="X33" s="17"/>
      <c r="Y33" s="17"/>
      <c r="Z33" s="17"/>
      <c r="AA33" s="17"/>
      <c r="AB33" s="17"/>
      <c r="AC33" s="18"/>
    </row>
    <row r="34" spans="2:30" x14ac:dyDescent="0.15">
      <c r="H34" s="342"/>
      <c r="I34" s="342"/>
      <c r="J34" s="342"/>
      <c r="K34" s="342"/>
      <c r="L34" s="342"/>
      <c r="M34" s="342"/>
      <c r="N34" s="342"/>
      <c r="O34" s="342"/>
      <c r="P34" s="342"/>
      <c r="Q34" s="342"/>
      <c r="R34" s="342"/>
      <c r="S34" s="342"/>
      <c r="T34" s="342"/>
      <c r="U34" s="342"/>
      <c r="V34" s="342"/>
      <c r="W34" s="342"/>
      <c r="X34" s="342"/>
      <c r="Y34" s="342"/>
      <c r="Z34" s="342"/>
      <c r="AA34" s="342"/>
      <c r="AB34" s="342"/>
      <c r="AC34" s="342"/>
    </row>
    <row r="35" spans="2:30" ht="6" customHeight="1" x14ac:dyDescent="0.15"/>
    <row r="36" spans="2:30" ht="13.5" customHeight="1" x14ac:dyDescent="0.15">
      <c r="B36" s="3" t="s">
        <v>460</v>
      </c>
      <c r="C36" s="704" t="s">
        <v>1291</v>
      </c>
      <c r="D36" s="704"/>
      <c r="E36" s="704"/>
      <c r="F36" s="704"/>
      <c r="G36" s="704"/>
      <c r="H36" s="704"/>
      <c r="I36" s="704"/>
      <c r="J36" s="704"/>
      <c r="K36" s="704"/>
      <c r="L36" s="704"/>
      <c r="M36" s="704"/>
      <c r="N36" s="704"/>
      <c r="O36" s="704"/>
      <c r="P36" s="704"/>
      <c r="Q36" s="704"/>
      <c r="R36" s="704"/>
      <c r="S36" s="704"/>
      <c r="T36" s="704"/>
      <c r="U36" s="704"/>
      <c r="V36" s="704"/>
      <c r="W36" s="704"/>
      <c r="X36" s="704"/>
      <c r="Y36" s="704"/>
      <c r="Z36" s="704"/>
      <c r="AA36" s="704"/>
      <c r="AB36" s="704"/>
      <c r="AC36" s="704"/>
      <c r="AD36" s="418"/>
    </row>
    <row r="37" spans="2:30" x14ac:dyDescent="0.15">
      <c r="C37" s="704"/>
      <c r="D37" s="704"/>
      <c r="E37" s="704"/>
      <c r="F37" s="704"/>
      <c r="G37" s="704"/>
      <c r="H37" s="704"/>
      <c r="I37" s="704"/>
      <c r="J37" s="704"/>
      <c r="K37" s="704"/>
      <c r="L37" s="704"/>
      <c r="M37" s="704"/>
      <c r="N37" s="704"/>
      <c r="O37" s="704"/>
      <c r="P37" s="704"/>
      <c r="Q37" s="704"/>
      <c r="R37" s="704"/>
      <c r="S37" s="704"/>
      <c r="T37" s="704"/>
      <c r="U37" s="704"/>
      <c r="V37" s="704"/>
      <c r="W37" s="704"/>
      <c r="X37" s="704"/>
      <c r="Y37" s="704"/>
      <c r="Z37" s="704"/>
      <c r="AA37" s="704"/>
      <c r="AB37" s="704"/>
      <c r="AC37" s="704"/>
      <c r="AD37" s="418"/>
    </row>
    <row r="122" spans="3:7" x14ac:dyDescent="0.15">
      <c r="C122" s="17"/>
      <c r="D122" s="17"/>
      <c r="E122" s="17"/>
      <c r="F122" s="17"/>
      <c r="G122" s="17"/>
    </row>
    <row r="123" spans="3:7" x14ac:dyDescent="0.15">
      <c r="C123" s="15"/>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xr:uid="{E3EBC2B3-99CA-42F9-952A-E477EAA38A96}">
      <formula1>"□,■"</formula1>
    </dataValidation>
  </dataValidations>
  <pageMargins left="0.70866141732283472" right="0.70866141732283472" top="0.74803149606299213" bottom="0.74803149606299213" header="0.31496062992125984" footer="0.31496062992125984"/>
  <pageSetup paperSize="9" scale="8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sheetPr>
    <pageSetUpPr fitToPage="1"/>
  </sheetPr>
  <dimension ref="B2:AB123"/>
  <sheetViews>
    <sheetView view="pageBreakPreview" zoomScale="80" zoomScaleNormal="100" zoomScaleSheetLayoutView="80" workbookViewId="0">
      <selection activeCell="G6" sqref="G6:Y6"/>
    </sheetView>
  </sheetViews>
  <sheetFormatPr defaultColWidth="4" defaultRowHeight="13.5" x14ac:dyDescent="0.15"/>
  <cols>
    <col min="1" max="1" width="1.5" style="1" customWidth="1"/>
    <col min="2" max="2" width="1.125" style="1" customWidth="1"/>
    <col min="3" max="3" width="3.375" style="1" customWidth="1"/>
    <col min="4" max="4" width="3.25" style="1" customWidth="1"/>
    <col min="5" max="18" width="4" style="1"/>
    <col min="19" max="19" width="6.375" style="1" customWidth="1"/>
    <col min="20" max="20" width="1.7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1292</v>
      </c>
      <c r="C2"/>
      <c r="D2"/>
      <c r="E2"/>
      <c r="F2"/>
      <c r="G2"/>
      <c r="H2"/>
      <c r="I2"/>
      <c r="J2"/>
      <c r="K2"/>
      <c r="L2"/>
      <c r="M2"/>
      <c r="N2"/>
      <c r="O2"/>
      <c r="P2"/>
      <c r="Q2"/>
      <c r="R2"/>
      <c r="S2"/>
      <c r="T2"/>
      <c r="U2"/>
      <c r="V2"/>
      <c r="W2"/>
      <c r="X2"/>
      <c r="Y2"/>
    </row>
    <row r="4" spans="2:28" x14ac:dyDescent="0.15">
      <c r="B4" s="772" t="s">
        <v>1293</v>
      </c>
      <c r="C4" s="772"/>
      <c r="D4" s="772"/>
      <c r="E4" s="772"/>
      <c r="F4" s="772"/>
      <c r="G4" s="772"/>
      <c r="H4" s="772"/>
      <c r="I4" s="772"/>
      <c r="J4" s="772"/>
      <c r="K4" s="772"/>
      <c r="L4" s="772"/>
      <c r="M4" s="772"/>
      <c r="N4" s="772"/>
      <c r="O4" s="772"/>
      <c r="P4" s="772"/>
      <c r="Q4" s="772"/>
      <c r="R4" s="772"/>
      <c r="S4" s="772"/>
      <c r="T4" s="772"/>
      <c r="U4" s="772"/>
      <c r="V4" s="772"/>
      <c r="W4" s="772"/>
      <c r="X4" s="772"/>
      <c r="Y4" s="772"/>
    </row>
    <row r="6" spans="2:28" ht="23.25" customHeight="1" x14ac:dyDescent="0.15">
      <c r="B6" s="986" t="s">
        <v>592</v>
      </c>
      <c r="C6" s="986"/>
      <c r="D6" s="986"/>
      <c r="E6" s="986"/>
      <c r="F6" s="986"/>
      <c r="G6" s="692"/>
      <c r="H6" s="987"/>
      <c r="I6" s="987"/>
      <c r="J6" s="987"/>
      <c r="K6" s="987"/>
      <c r="L6" s="987"/>
      <c r="M6" s="987"/>
      <c r="N6" s="987"/>
      <c r="O6" s="987"/>
      <c r="P6" s="987"/>
      <c r="Q6" s="987"/>
      <c r="R6" s="987"/>
      <c r="S6" s="987"/>
      <c r="T6" s="987"/>
      <c r="U6" s="987"/>
      <c r="V6" s="987"/>
      <c r="W6" s="987"/>
      <c r="X6" s="987"/>
      <c r="Y6" s="988"/>
    </row>
    <row r="7" spans="2:28" ht="22.5" customHeight="1" x14ac:dyDescent="0.15">
      <c r="B7" s="986" t="s">
        <v>499</v>
      </c>
      <c r="C7" s="986"/>
      <c r="D7" s="986"/>
      <c r="E7" s="986"/>
      <c r="F7" s="986"/>
      <c r="G7" s="306" t="s">
        <v>7</v>
      </c>
      <c r="H7" s="406" t="s">
        <v>425</v>
      </c>
      <c r="I7" s="406"/>
      <c r="J7" s="406"/>
      <c r="K7" s="406"/>
      <c r="L7" s="306" t="s">
        <v>7</v>
      </c>
      <c r="M7" s="406" t="s">
        <v>426</v>
      </c>
      <c r="N7" s="406"/>
      <c r="O7" s="406"/>
      <c r="P7" s="406"/>
      <c r="Q7" s="306" t="s">
        <v>7</v>
      </c>
      <c r="R7" s="406" t="s">
        <v>427</v>
      </c>
      <c r="S7" s="406"/>
      <c r="T7" s="406"/>
      <c r="U7" s="406"/>
      <c r="V7" s="406"/>
      <c r="W7" s="383"/>
      <c r="X7" s="383"/>
      <c r="Y7" s="384"/>
    </row>
    <row r="8" spans="2:28" ht="20.100000000000001" customHeight="1" x14ac:dyDescent="0.15">
      <c r="B8" s="843" t="s">
        <v>717</v>
      </c>
      <c r="C8" s="844"/>
      <c r="D8" s="844"/>
      <c r="E8" s="844"/>
      <c r="F8" s="845"/>
      <c r="G8" s="6" t="s">
        <v>7</v>
      </c>
      <c r="H8" s="991" t="s">
        <v>1294</v>
      </c>
      <c r="I8" s="991"/>
      <c r="J8" s="991"/>
      <c r="K8" s="991"/>
      <c r="L8" s="991"/>
      <c r="M8" s="991"/>
      <c r="N8" s="991"/>
      <c r="O8" s="991"/>
      <c r="P8" s="991"/>
      <c r="Q8" s="991"/>
      <c r="R8" s="991"/>
      <c r="S8" s="991"/>
      <c r="T8" s="991"/>
      <c r="U8" s="991"/>
      <c r="V8" s="991"/>
      <c r="W8" s="991"/>
      <c r="X8" s="991"/>
      <c r="Y8" s="992"/>
    </row>
    <row r="9" spans="2:28" ht="20.100000000000001" customHeight="1" x14ac:dyDescent="0.15">
      <c r="B9" s="846"/>
      <c r="C9" s="772"/>
      <c r="D9" s="772"/>
      <c r="E9" s="772"/>
      <c r="F9" s="847"/>
      <c r="G9" s="6" t="s">
        <v>7</v>
      </c>
      <c r="H9" s="833" t="s">
        <v>1295</v>
      </c>
      <c r="I9" s="833"/>
      <c r="J9" s="833"/>
      <c r="K9" s="833"/>
      <c r="L9" s="833"/>
      <c r="M9" s="833"/>
      <c r="N9" s="833"/>
      <c r="O9" s="833"/>
      <c r="P9" s="833"/>
      <c r="Q9" s="833"/>
      <c r="R9" s="833"/>
      <c r="S9" s="833"/>
      <c r="T9" s="833"/>
      <c r="U9" s="833"/>
      <c r="V9" s="833"/>
      <c r="W9" s="833"/>
      <c r="X9" s="833"/>
      <c r="Y9" s="1058"/>
    </row>
    <row r="10" spans="2:28" ht="20.100000000000001" customHeight="1" x14ac:dyDescent="0.15">
      <c r="B10" s="711"/>
      <c r="C10" s="712"/>
      <c r="D10" s="712"/>
      <c r="E10" s="712"/>
      <c r="F10" s="713"/>
      <c r="G10" s="318" t="s">
        <v>7</v>
      </c>
      <c r="H10" s="994" t="s">
        <v>780</v>
      </c>
      <c r="I10" s="994"/>
      <c r="J10" s="994"/>
      <c r="K10" s="994"/>
      <c r="L10" s="994"/>
      <c r="M10" s="994"/>
      <c r="N10" s="994"/>
      <c r="O10" s="994"/>
      <c r="P10" s="994"/>
      <c r="Q10" s="994"/>
      <c r="R10" s="994"/>
      <c r="S10" s="994"/>
      <c r="T10" s="994"/>
      <c r="U10" s="994"/>
      <c r="V10" s="994"/>
      <c r="W10" s="994"/>
      <c r="X10" s="994"/>
      <c r="Y10" s="995"/>
    </row>
    <row r="11" spans="2:28" ht="17.25" customHeight="1" x14ac:dyDescent="0.15">
      <c r="B11" s="843" t="s">
        <v>456</v>
      </c>
      <c r="C11" s="844"/>
      <c r="D11" s="844"/>
      <c r="E11" s="844"/>
      <c r="F11" s="845"/>
      <c r="G11" s="309" t="s">
        <v>7</v>
      </c>
      <c r="H11" s="991" t="s">
        <v>1296</v>
      </c>
      <c r="I11" s="991"/>
      <c r="J11" s="991"/>
      <c r="K11" s="991"/>
      <c r="L11" s="991"/>
      <c r="M11" s="991"/>
      <c r="N11" s="991"/>
      <c r="O11" s="991"/>
      <c r="P11" s="991"/>
      <c r="Q11" s="991"/>
      <c r="R11" s="991"/>
      <c r="S11" s="991"/>
      <c r="T11" s="991"/>
      <c r="U11" s="991"/>
      <c r="V11" s="991"/>
      <c r="W11" s="991"/>
      <c r="X11" s="991"/>
      <c r="Y11" s="992"/>
    </row>
    <row r="12" spans="2:28" ht="18.75" customHeight="1" x14ac:dyDescent="0.15">
      <c r="B12" s="711"/>
      <c r="C12" s="712"/>
      <c r="D12" s="712"/>
      <c r="E12" s="712"/>
      <c r="F12" s="713"/>
      <c r="G12" s="318" t="s">
        <v>7</v>
      </c>
      <c r="H12" s="994" t="s">
        <v>1297</v>
      </c>
      <c r="I12" s="994"/>
      <c r="J12" s="994"/>
      <c r="K12" s="994"/>
      <c r="L12" s="994"/>
      <c r="M12" s="994"/>
      <c r="N12" s="994"/>
      <c r="O12" s="994"/>
      <c r="P12" s="994"/>
      <c r="Q12" s="994"/>
      <c r="R12" s="994"/>
      <c r="S12" s="994"/>
      <c r="T12" s="994"/>
      <c r="U12" s="994"/>
      <c r="V12" s="994"/>
      <c r="W12" s="994"/>
      <c r="X12" s="994"/>
      <c r="Y12" s="995"/>
    </row>
    <row r="13" spans="2:28" ht="6" customHeight="1" x14ac:dyDescent="0.15"/>
    <row r="14" spans="2:28" x14ac:dyDescent="0.15">
      <c r="B14" s="1" t="s">
        <v>1298</v>
      </c>
    </row>
    <row r="15" spans="2:28" x14ac:dyDescent="0.15">
      <c r="B15" s="390"/>
      <c r="C15" s="4" t="s">
        <v>1299</v>
      </c>
      <c r="D15" s="4"/>
      <c r="E15" s="4"/>
      <c r="F15" s="4"/>
      <c r="G15" s="4"/>
      <c r="H15" s="4"/>
      <c r="I15" s="4"/>
      <c r="J15" s="4"/>
      <c r="K15" s="4"/>
      <c r="L15" s="4"/>
      <c r="M15" s="4"/>
      <c r="N15" s="4"/>
      <c r="O15" s="4"/>
      <c r="P15" s="4"/>
      <c r="Q15" s="4"/>
      <c r="R15" s="4"/>
      <c r="S15" s="4"/>
      <c r="T15" s="391"/>
      <c r="U15" s="390"/>
      <c r="V15" s="134" t="s">
        <v>432</v>
      </c>
      <c r="W15" s="134" t="s">
        <v>433</v>
      </c>
      <c r="X15" s="134" t="s">
        <v>434</v>
      </c>
      <c r="Y15" s="391"/>
      <c r="Z15"/>
      <c r="AA15"/>
      <c r="AB15"/>
    </row>
    <row r="16" spans="2:28" ht="6.75" customHeight="1" x14ac:dyDescent="0.15">
      <c r="B16" s="389"/>
      <c r="C16" s="5"/>
      <c r="D16" s="5"/>
      <c r="E16" s="5"/>
      <c r="F16" s="5"/>
      <c r="G16" s="5"/>
      <c r="H16" s="5"/>
      <c r="I16" s="5"/>
      <c r="J16" s="5"/>
      <c r="K16" s="5"/>
      <c r="L16" s="5"/>
      <c r="M16" s="5"/>
      <c r="N16" s="5"/>
      <c r="O16" s="5"/>
      <c r="P16" s="5"/>
      <c r="Q16" s="5"/>
      <c r="R16" s="5"/>
      <c r="S16" s="5"/>
      <c r="T16" s="325"/>
      <c r="U16" s="389"/>
      <c r="V16" s="108"/>
      <c r="W16" s="108"/>
      <c r="X16" s="108"/>
      <c r="Y16" s="325"/>
      <c r="Z16"/>
      <c r="AA16"/>
      <c r="AB16"/>
    </row>
    <row r="17" spans="2:28" ht="38.25" customHeight="1" x14ac:dyDescent="0.15">
      <c r="B17" s="389"/>
      <c r="C17" s="330" t="s">
        <v>1300</v>
      </c>
      <c r="D17" s="1184" t="s">
        <v>1301</v>
      </c>
      <c r="E17" s="1184"/>
      <c r="F17" s="1184"/>
      <c r="G17" s="1184"/>
      <c r="H17" s="1184"/>
      <c r="I17" s="1184"/>
      <c r="J17" s="1184"/>
      <c r="K17" s="1184"/>
      <c r="L17" s="1184"/>
      <c r="M17" s="1184"/>
      <c r="N17" s="1184"/>
      <c r="O17" s="1184"/>
      <c r="P17" s="1184"/>
      <c r="Q17" s="1184"/>
      <c r="R17" s="1184"/>
      <c r="S17" s="1185"/>
      <c r="T17" s="325"/>
      <c r="U17" s="389"/>
      <c r="V17" s="6" t="s">
        <v>7</v>
      </c>
      <c r="W17" s="6" t="s">
        <v>433</v>
      </c>
      <c r="X17" s="6" t="s">
        <v>7</v>
      </c>
      <c r="Y17" s="62"/>
    </row>
    <row r="18" spans="2:28" ht="35.25" customHeight="1" x14ac:dyDescent="0.15">
      <c r="B18" s="389"/>
      <c r="C18" s="330" t="s">
        <v>463</v>
      </c>
      <c r="D18" s="1184" t="s">
        <v>1302</v>
      </c>
      <c r="E18" s="1184"/>
      <c r="F18" s="1184"/>
      <c r="G18" s="1184"/>
      <c r="H18" s="1184"/>
      <c r="I18" s="1184"/>
      <c r="J18" s="1184"/>
      <c r="K18" s="1184"/>
      <c r="L18" s="1184"/>
      <c r="M18" s="1184"/>
      <c r="N18" s="1184"/>
      <c r="O18" s="1184"/>
      <c r="P18" s="1184"/>
      <c r="Q18" s="1184"/>
      <c r="R18" s="1184"/>
      <c r="S18" s="1185"/>
      <c r="T18" s="325"/>
      <c r="U18" s="389"/>
      <c r="V18" s="6" t="s">
        <v>7</v>
      </c>
      <c r="W18" s="6" t="s">
        <v>433</v>
      </c>
      <c r="X18" s="6" t="s">
        <v>7</v>
      </c>
      <c r="Y18" s="62"/>
    </row>
    <row r="19" spans="2:28" ht="30.75" customHeight="1" x14ac:dyDescent="0.15">
      <c r="B19" s="389"/>
      <c r="C19" s="330" t="s">
        <v>465</v>
      </c>
      <c r="D19" s="1196" t="s">
        <v>1303</v>
      </c>
      <c r="E19" s="1196"/>
      <c r="F19" s="1196"/>
      <c r="G19" s="1196"/>
      <c r="H19" s="1196"/>
      <c r="I19" s="1196"/>
      <c r="J19" s="1196"/>
      <c r="K19" s="1196"/>
      <c r="L19" s="1196"/>
      <c r="M19" s="1196"/>
      <c r="N19" s="1196"/>
      <c r="O19" s="1196"/>
      <c r="P19" s="1196"/>
      <c r="Q19" s="1196"/>
      <c r="R19" s="1196"/>
      <c r="S19" s="1197"/>
      <c r="T19" s="325"/>
      <c r="U19" s="389"/>
      <c r="V19" s="6" t="s">
        <v>7</v>
      </c>
      <c r="W19" s="6" t="s">
        <v>433</v>
      </c>
      <c r="X19" s="6" t="s">
        <v>7</v>
      </c>
      <c r="Y19" s="62"/>
    </row>
    <row r="20" spans="2:28" ht="25.5" customHeight="1" x14ac:dyDescent="0.15">
      <c r="B20" s="389"/>
      <c r="C20" s="330" t="s">
        <v>602</v>
      </c>
      <c r="D20" s="1184" t="s">
        <v>1304</v>
      </c>
      <c r="E20" s="1184"/>
      <c r="F20" s="1184"/>
      <c r="G20" s="1184"/>
      <c r="H20" s="1184"/>
      <c r="I20" s="1184"/>
      <c r="J20" s="1184"/>
      <c r="K20" s="1184"/>
      <c r="L20" s="1184"/>
      <c r="M20" s="1184"/>
      <c r="N20" s="1184"/>
      <c r="O20" s="1184"/>
      <c r="P20" s="1184"/>
      <c r="Q20" s="1184"/>
      <c r="R20" s="1184"/>
      <c r="S20" s="1185"/>
      <c r="T20" s="325"/>
      <c r="U20" s="389"/>
      <c r="V20" s="6" t="s">
        <v>7</v>
      </c>
      <c r="W20" s="6" t="s">
        <v>433</v>
      </c>
      <c r="X20" s="6" t="s">
        <v>7</v>
      </c>
      <c r="Y20" s="62"/>
    </row>
    <row r="21" spans="2:28" ht="27.75" customHeight="1" x14ac:dyDescent="0.15">
      <c r="B21" s="389"/>
      <c r="C21" s="738" t="s">
        <v>609</v>
      </c>
      <c r="D21" s="1188" t="s">
        <v>1305</v>
      </c>
      <c r="E21" s="1189"/>
      <c r="F21" s="1184" t="s">
        <v>1306</v>
      </c>
      <c r="G21" s="1184"/>
      <c r="H21" s="1184"/>
      <c r="I21" s="1184"/>
      <c r="J21" s="1184"/>
      <c r="K21" s="1184"/>
      <c r="L21" s="1184"/>
      <c r="M21" s="1184"/>
      <c r="N21" s="1184"/>
      <c r="O21" s="1184"/>
      <c r="P21" s="1184"/>
      <c r="Q21" s="1184"/>
      <c r="R21" s="1184"/>
      <c r="S21" s="1185"/>
      <c r="T21" s="325"/>
      <c r="U21" s="389"/>
      <c r="V21" s="6" t="s">
        <v>7</v>
      </c>
      <c r="W21" s="6" t="s">
        <v>433</v>
      </c>
      <c r="X21" s="6" t="s">
        <v>7</v>
      </c>
      <c r="Y21" s="62"/>
    </row>
    <row r="22" spans="2:28" ht="27.75" customHeight="1" x14ac:dyDescent="0.15">
      <c r="B22" s="389"/>
      <c r="C22" s="1012"/>
      <c r="D22" s="1190"/>
      <c r="E22" s="1191"/>
      <c r="F22" s="1184" t="s">
        <v>1307</v>
      </c>
      <c r="G22" s="1184"/>
      <c r="H22" s="1184"/>
      <c r="I22" s="1184"/>
      <c r="J22" s="1184"/>
      <c r="K22" s="1184"/>
      <c r="L22" s="1184"/>
      <c r="M22" s="1184"/>
      <c r="N22" s="1184"/>
      <c r="O22" s="1184"/>
      <c r="P22" s="1184"/>
      <c r="Q22" s="1184"/>
      <c r="R22" s="1184"/>
      <c r="S22" s="1185"/>
      <c r="T22" s="325"/>
      <c r="U22" s="389"/>
      <c r="V22" s="6"/>
      <c r="W22" s="6"/>
      <c r="X22" s="6"/>
      <c r="Y22" s="62"/>
    </row>
    <row r="23" spans="2:28" ht="27" customHeight="1" x14ac:dyDescent="0.15">
      <c r="B23" s="389"/>
      <c r="C23" s="1012"/>
      <c r="D23" s="1190"/>
      <c r="E23" s="1191"/>
      <c r="F23" s="1184" t="s">
        <v>1308</v>
      </c>
      <c r="G23" s="1184"/>
      <c r="H23" s="1184"/>
      <c r="I23" s="1184"/>
      <c r="J23" s="1184"/>
      <c r="K23" s="1184"/>
      <c r="L23" s="1184"/>
      <c r="M23" s="1184"/>
      <c r="N23" s="1184"/>
      <c r="O23" s="1184"/>
      <c r="P23" s="1184"/>
      <c r="Q23" s="1184"/>
      <c r="R23" s="1184"/>
      <c r="S23" s="1185"/>
      <c r="T23" s="325"/>
      <c r="U23" s="389"/>
      <c r="V23" s="6"/>
      <c r="W23" s="6"/>
      <c r="X23" s="6"/>
      <c r="Y23" s="62"/>
    </row>
    <row r="24" spans="2:28" ht="27.75" customHeight="1" x14ac:dyDescent="0.15">
      <c r="B24" s="389"/>
      <c r="C24" s="1014"/>
      <c r="D24" s="1192"/>
      <c r="E24" s="1193"/>
      <c r="F24" s="1184" t="s">
        <v>1309</v>
      </c>
      <c r="G24" s="1184"/>
      <c r="H24" s="1184"/>
      <c r="I24" s="1184"/>
      <c r="J24" s="1184"/>
      <c r="K24" s="1184"/>
      <c r="L24" s="1184"/>
      <c r="M24" s="1184"/>
      <c r="N24" s="1184"/>
      <c r="O24" s="1184"/>
      <c r="P24" s="1184"/>
      <c r="Q24" s="1184"/>
      <c r="R24" s="1184"/>
      <c r="S24" s="1185"/>
      <c r="T24" s="325"/>
      <c r="U24" s="389"/>
      <c r="V24" s="6"/>
      <c r="W24" s="6"/>
      <c r="X24" s="6"/>
      <c r="Y24" s="62"/>
    </row>
    <row r="25" spans="2:28" ht="6" customHeight="1" x14ac:dyDescent="0.15">
      <c r="B25" s="389"/>
      <c r="C25" s="441"/>
      <c r="D25" s="6"/>
      <c r="E25" s="441"/>
      <c r="G25" s="441"/>
      <c r="H25" s="441"/>
      <c r="I25" s="441"/>
      <c r="J25" s="441"/>
      <c r="K25" s="441"/>
      <c r="L25" s="441"/>
      <c r="M25" s="441"/>
      <c r="N25" s="441"/>
      <c r="O25" s="441"/>
      <c r="P25" s="441"/>
      <c r="Q25" s="441"/>
      <c r="R25" s="441"/>
      <c r="S25" s="441"/>
      <c r="T25" s="325"/>
      <c r="U25" s="389"/>
      <c r="V25" s="417"/>
      <c r="W25" s="6"/>
      <c r="X25" s="417"/>
      <c r="Y25" s="62"/>
    </row>
    <row r="26" spans="2:28" x14ac:dyDescent="0.15">
      <c r="B26" s="389"/>
      <c r="C26" s="1" t="s">
        <v>1310</v>
      </c>
      <c r="T26" s="325"/>
      <c r="U26" s="389"/>
      <c r="Y26" s="325"/>
      <c r="Z26"/>
      <c r="AA26"/>
      <c r="AB26"/>
    </row>
    <row r="27" spans="2:28" ht="5.25" customHeight="1" x14ac:dyDescent="0.15">
      <c r="B27" s="389"/>
      <c r="T27" s="325"/>
      <c r="U27" s="389"/>
      <c r="Y27" s="325"/>
      <c r="Z27"/>
      <c r="AA27"/>
      <c r="AB27"/>
    </row>
    <row r="28" spans="2:28" ht="35.25" customHeight="1" x14ac:dyDescent="0.15">
      <c r="B28" s="389"/>
      <c r="C28" s="330" t="s">
        <v>1300</v>
      </c>
      <c r="D28" s="1184" t="s">
        <v>1311</v>
      </c>
      <c r="E28" s="1184"/>
      <c r="F28" s="1184"/>
      <c r="G28" s="1184"/>
      <c r="H28" s="1184"/>
      <c r="I28" s="1184"/>
      <c r="J28" s="1184"/>
      <c r="K28" s="1184"/>
      <c r="L28" s="1184"/>
      <c r="M28" s="1184"/>
      <c r="N28" s="1184"/>
      <c r="O28" s="1184"/>
      <c r="P28" s="1184"/>
      <c r="Q28" s="1184"/>
      <c r="R28" s="1184"/>
      <c r="S28" s="1185"/>
      <c r="T28" s="325"/>
      <c r="U28" s="389"/>
      <c r="V28" s="6" t="s">
        <v>7</v>
      </c>
      <c r="W28" s="6" t="s">
        <v>433</v>
      </c>
      <c r="X28" s="6" t="s">
        <v>7</v>
      </c>
      <c r="Y28" s="62"/>
    </row>
    <row r="29" spans="2:28" ht="25.5" customHeight="1" x14ac:dyDescent="0.15">
      <c r="B29" s="389"/>
      <c r="C29" s="330" t="s">
        <v>463</v>
      </c>
      <c r="D29" s="1184" t="s">
        <v>1312</v>
      </c>
      <c r="E29" s="1184"/>
      <c r="F29" s="1184"/>
      <c r="G29" s="1184"/>
      <c r="H29" s="1184"/>
      <c r="I29" s="1184"/>
      <c r="J29" s="1184"/>
      <c r="K29" s="1184"/>
      <c r="L29" s="1184"/>
      <c r="M29" s="1184"/>
      <c r="N29" s="1184"/>
      <c r="O29" s="1184"/>
      <c r="P29" s="1184"/>
      <c r="Q29" s="1184"/>
      <c r="R29" s="1184"/>
      <c r="S29" s="1185"/>
      <c r="T29" s="325"/>
      <c r="U29" s="389"/>
      <c r="V29" s="6" t="s">
        <v>7</v>
      </c>
      <c r="W29" s="6" t="s">
        <v>433</v>
      </c>
      <c r="X29" s="6" t="s">
        <v>7</v>
      </c>
      <c r="Y29" s="62"/>
    </row>
    <row r="30" spans="2:28" ht="22.5" customHeight="1" x14ac:dyDescent="0.15">
      <c r="B30" s="389"/>
      <c r="C30" s="330" t="s">
        <v>465</v>
      </c>
      <c r="D30" s="1196" t="s">
        <v>1303</v>
      </c>
      <c r="E30" s="1196"/>
      <c r="F30" s="1196"/>
      <c r="G30" s="1196"/>
      <c r="H30" s="1196"/>
      <c r="I30" s="1196"/>
      <c r="J30" s="1196"/>
      <c r="K30" s="1196"/>
      <c r="L30" s="1196"/>
      <c r="M30" s="1196"/>
      <c r="N30" s="1196"/>
      <c r="O30" s="1196"/>
      <c r="P30" s="1196"/>
      <c r="Q30" s="1196"/>
      <c r="R30" s="1196"/>
      <c r="S30" s="1197"/>
      <c r="T30" s="325"/>
      <c r="U30" s="389"/>
      <c r="V30" s="6" t="s">
        <v>7</v>
      </c>
      <c r="W30" s="6" t="s">
        <v>433</v>
      </c>
      <c r="X30" s="6" t="s">
        <v>7</v>
      </c>
      <c r="Y30" s="62"/>
    </row>
    <row r="31" spans="2:28" ht="24" customHeight="1" x14ac:dyDescent="0.15">
      <c r="B31" s="389"/>
      <c r="C31" s="330" t="s">
        <v>602</v>
      </c>
      <c r="D31" s="1184" t="s">
        <v>1313</v>
      </c>
      <c r="E31" s="1184"/>
      <c r="F31" s="1184"/>
      <c r="G31" s="1184"/>
      <c r="H31" s="1184"/>
      <c r="I31" s="1184"/>
      <c r="J31" s="1184"/>
      <c r="K31" s="1184"/>
      <c r="L31" s="1184"/>
      <c r="M31" s="1184"/>
      <c r="N31" s="1184"/>
      <c r="O31" s="1184"/>
      <c r="P31" s="1184"/>
      <c r="Q31" s="1184"/>
      <c r="R31" s="1184"/>
      <c r="S31" s="1185"/>
      <c r="T31" s="325"/>
      <c r="U31" s="389"/>
      <c r="V31" s="6" t="s">
        <v>7</v>
      </c>
      <c r="W31" s="6" t="s">
        <v>433</v>
      </c>
      <c r="X31" s="6" t="s">
        <v>7</v>
      </c>
      <c r="Y31" s="62"/>
    </row>
    <row r="32" spans="2:28" ht="24" customHeight="1" x14ac:dyDescent="0.15">
      <c r="B32" s="389"/>
      <c r="C32" s="738" t="s">
        <v>609</v>
      </c>
      <c r="D32" s="1188" t="s">
        <v>1305</v>
      </c>
      <c r="E32" s="1189"/>
      <c r="F32" s="1184" t="s">
        <v>1314</v>
      </c>
      <c r="G32" s="1184"/>
      <c r="H32" s="1184"/>
      <c r="I32" s="1184"/>
      <c r="J32" s="1184"/>
      <c r="K32" s="1184"/>
      <c r="L32" s="1184"/>
      <c r="M32" s="1184"/>
      <c r="N32" s="1184"/>
      <c r="O32" s="1184"/>
      <c r="P32" s="1184"/>
      <c r="Q32" s="1184"/>
      <c r="R32" s="1184"/>
      <c r="S32" s="1185"/>
      <c r="T32" s="325"/>
      <c r="U32" s="389"/>
      <c r="V32" s="6" t="s">
        <v>7</v>
      </c>
      <c r="W32" s="6" t="s">
        <v>433</v>
      </c>
      <c r="X32" s="6" t="s">
        <v>7</v>
      </c>
      <c r="Y32" s="62"/>
    </row>
    <row r="33" spans="2:28" ht="23.25" customHeight="1" x14ac:dyDescent="0.15">
      <c r="B33" s="389"/>
      <c r="C33" s="1012"/>
      <c r="D33" s="1190"/>
      <c r="E33" s="1191"/>
      <c r="F33" s="1184" t="s">
        <v>1315</v>
      </c>
      <c r="G33" s="1184"/>
      <c r="H33" s="1184"/>
      <c r="I33" s="1184"/>
      <c r="J33" s="1184"/>
      <c r="K33" s="1184"/>
      <c r="L33" s="1184"/>
      <c r="M33" s="1184"/>
      <c r="N33" s="1184"/>
      <c r="O33" s="1184"/>
      <c r="P33" s="1184"/>
      <c r="Q33" s="1184"/>
      <c r="R33" s="1184"/>
      <c r="S33" s="1185"/>
      <c r="T33" s="325"/>
      <c r="U33" s="389"/>
      <c r="V33" s="6"/>
      <c r="W33" s="6"/>
      <c r="X33" s="6"/>
      <c r="Y33" s="62"/>
    </row>
    <row r="34" spans="2:28" ht="22.5" customHeight="1" x14ac:dyDescent="0.15">
      <c r="B34" s="389"/>
      <c r="C34" s="1012"/>
      <c r="D34" s="1190"/>
      <c r="E34" s="1191"/>
      <c r="F34" s="1184" t="s">
        <v>1307</v>
      </c>
      <c r="G34" s="1184"/>
      <c r="H34" s="1184"/>
      <c r="I34" s="1184"/>
      <c r="J34" s="1184"/>
      <c r="K34" s="1184"/>
      <c r="L34" s="1184"/>
      <c r="M34" s="1184"/>
      <c r="N34" s="1184"/>
      <c r="O34" s="1184"/>
      <c r="P34" s="1184"/>
      <c r="Q34" s="1184"/>
      <c r="R34" s="1184"/>
      <c r="S34" s="1185"/>
      <c r="T34" s="325"/>
      <c r="U34" s="389"/>
      <c r="V34" s="6"/>
      <c r="W34" s="6"/>
      <c r="X34" s="6"/>
      <c r="Y34" s="62"/>
    </row>
    <row r="35" spans="2:28" ht="24.75" customHeight="1" x14ac:dyDescent="0.15">
      <c r="B35" s="389"/>
      <c r="C35" s="1014"/>
      <c r="D35" s="1192"/>
      <c r="E35" s="1193"/>
      <c r="F35" s="1184" t="s">
        <v>1308</v>
      </c>
      <c r="G35" s="1184"/>
      <c r="H35" s="1184"/>
      <c r="I35" s="1184"/>
      <c r="J35" s="1184"/>
      <c r="K35" s="1184"/>
      <c r="L35" s="1184"/>
      <c r="M35" s="1184"/>
      <c r="N35" s="1184"/>
      <c r="O35" s="1184"/>
      <c r="P35" s="1184"/>
      <c r="Q35" s="1184"/>
      <c r="R35" s="1184"/>
      <c r="S35" s="1185"/>
      <c r="T35" s="325"/>
      <c r="U35" s="389"/>
      <c r="V35" s="6"/>
      <c r="W35" s="6"/>
      <c r="X35" s="6"/>
      <c r="Y35" s="62"/>
    </row>
    <row r="36" spans="2:28" ht="5.25" customHeight="1" x14ac:dyDescent="0.15">
      <c r="B36" s="389"/>
      <c r="C36" s="174"/>
      <c r="D36" s="6"/>
      <c r="E36" s="441"/>
      <c r="G36" s="441"/>
      <c r="H36" s="441"/>
      <c r="I36" s="441"/>
      <c r="J36" s="441"/>
      <c r="K36" s="441"/>
      <c r="L36" s="441"/>
      <c r="M36" s="441"/>
      <c r="N36" s="441"/>
      <c r="O36" s="441"/>
      <c r="P36" s="441"/>
      <c r="Q36" s="441"/>
      <c r="R36" s="441"/>
      <c r="S36" s="441"/>
      <c r="T36" s="325"/>
      <c r="U36" s="389"/>
      <c r="V36" s="2"/>
      <c r="W36" s="2"/>
      <c r="X36" s="2"/>
      <c r="Y36" s="62"/>
    </row>
    <row r="37" spans="2:28" x14ac:dyDescent="0.15">
      <c r="B37" s="389"/>
      <c r="C37" s="1" t="s">
        <v>1316</v>
      </c>
      <c r="T37" s="325"/>
      <c r="U37" s="389"/>
      <c r="Y37" s="325"/>
      <c r="Z37"/>
      <c r="AA37"/>
      <c r="AB37"/>
    </row>
    <row r="38" spans="2:28" ht="5.25" customHeight="1" x14ac:dyDescent="0.15">
      <c r="B38" s="389"/>
      <c r="C38" s="5"/>
      <c r="D38" s="5"/>
      <c r="E38" s="5"/>
      <c r="F38" s="5"/>
      <c r="G38" s="5"/>
      <c r="H38" s="5"/>
      <c r="I38" s="5"/>
      <c r="J38" s="5"/>
      <c r="K38" s="5"/>
      <c r="L38" s="5"/>
      <c r="M38" s="5"/>
      <c r="N38" s="5"/>
      <c r="O38" s="5"/>
      <c r="P38" s="5"/>
      <c r="Q38" s="5"/>
      <c r="R38" s="5"/>
      <c r="S38" s="5"/>
      <c r="T38" s="325"/>
      <c r="U38" s="389"/>
      <c r="Y38" s="325"/>
      <c r="Z38"/>
      <c r="AA38"/>
      <c r="AB38"/>
    </row>
    <row r="39" spans="2:28" ht="37.5" customHeight="1" x14ac:dyDescent="0.15">
      <c r="B39" s="389"/>
      <c r="C39" s="316" t="s">
        <v>462</v>
      </c>
      <c r="D39" s="1194" t="s">
        <v>1317</v>
      </c>
      <c r="E39" s="1194"/>
      <c r="F39" s="1194"/>
      <c r="G39" s="1194"/>
      <c r="H39" s="1194"/>
      <c r="I39" s="1194"/>
      <c r="J39" s="1194"/>
      <c r="K39" s="1194"/>
      <c r="L39" s="1194"/>
      <c r="M39" s="1194"/>
      <c r="N39" s="1194"/>
      <c r="O39" s="1194"/>
      <c r="P39" s="1194"/>
      <c r="Q39" s="1194"/>
      <c r="R39" s="1194"/>
      <c r="S39" s="1195"/>
      <c r="T39" s="325"/>
      <c r="U39" s="389"/>
      <c r="V39" s="6" t="s">
        <v>7</v>
      </c>
      <c r="W39" s="6" t="s">
        <v>433</v>
      </c>
      <c r="X39" s="6" t="s">
        <v>7</v>
      </c>
      <c r="Y39" s="62"/>
    </row>
    <row r="40" spans="2:28" ht="37.5" customHeight="1" x14ac:dyDescent="0.15">
      <c r="B40" s="389"/>
      <c r="C40" s="330" t="s">
        <v>463</v>
      </c>
      <c r="D40" s="1184" t="s">
        <v>1318</v>
      </c>
      <c r="E40" s="1184"/>
      <c r="F40" s="1184"/>
      <c r="G40" s="1184"/>
      <c r="H40" s="1184"/>
      <c r="I40" s="1184"/>
      <c r="J40" s="1184"/>
      <c r="K40" s="1184"/>
      <c r="L40" s="1184"/>
      <c r="M40" s="1184"/>
      <c r="N40" s="1184"/>
      <c r="O40" s="1184"/>
      <c r="P40" s="1184"/>
      <c r="Q40" s="1184"/>
      <c r="R40" s="1184"/>
      <c r="S40" s="1185"/>
      <c r="T40" s="325"/>
      <c r="U40" s="389"/>
      <c r="V40" s="6" t="s">
        <v>7</v>
      </c>
      <c r="W40" s="6" t="s">
        <v>433</v>
      </c>
      <c r="X40" s="6" t="s">
        <v>7</v>
      </c>
      <c r="Y40" s="62"/>
    </row>
    <row r="41" spans="2:28" ht="29.25" customHeight="1" x14ac:dyDescent="0.15">
      <c r="B41" s="389"/>
      <c r="C41" s="330" t="s">
        <v>465</v>
      </c>
      <c r="D41" s="1184" t="s">
        <v>1312</v>
      </c>
      <c r="E41" s="1184"/>
      <c r="F41" s="1184"/>
      <c r="G41" s="1184"/>
      <c r="H41" s="1184"/>
      <c r="I41" s="1184"/>
      <c r="J41" s="1184"/>
      <c r="K41" s="1184"/>
      <c r="L41" s="1184"/>
      <c r="M41" s="1184"/>
      <c r="N41" s="1184"/>
      <c r="O41" s="1184"/>
      <c r="P41" s="1184"/>
      <c r="Q41" s="1184"/>
      <c r="R41" s="1184"/>
      <c r="S41" s="1185"/>
      <c r="T41" s="325"/>
      <c r="U41" s="389"/>
      <c r="V41" s="6" t="s">
        <v>7</v>
      </c>
      <c r="W41" s="6" t="s">
        <v>433</v>
      </c>
      <c r="X41" s="6" t="s">
        <v>7</v>
      </c>
      <c r="Y41" s="62"/>
    </row>
    <row r="42" spans="2:28" ht="18" customHeight="1" x14ac:dyDescent="0.15">
      <c r="B42" s="389"/>
      <c r="C42" s="330" t="s">
        <v>602</v>
      </c>
      <c r="D42" s="1196" t="s">
        <v>1303</v>
      </c>
      <c r="E42" s="1196"/>
      <c r="F42" s="1196"/>
      <c r="G42" s="1196"/>
      <c r="H42" s="1196"/>
      <c r="I42" s="1196"/>
      <c r="J42" s="1196"/>
      <c r="K42" s="1196"/>
      <c r="L42" s="1196"/>
      <c r="M42" s="1196"/>
      <c r="N42" s="1196"/>
      <c r="O42" s="1196"/>
      <c r="P42" s="1196"/>
      <c r="Q42" s="1196"/>
      <c r="R42" s="1196"/>
      <c r="S42" s="1197"/>
      <c r="T42" s="325"/>
      <c r="U42" s="389"/>
      <c r="V42" s="6" t="s">
        <v>7</v>
      </c>
      <c r="W42" s="6" t="s">
        <v>433</v>
      </c>
      <c r="X42" s="6" t="s">
        <v>7</v>
      </c>
      <c r="Y42" s="62"/>
    </row>
    <row r="43" spans="2:28" ht="27.75" customHeight="1" x14ac:dyDescent="0.15">
      <c r="B43" s="389"/>
      <c r="C43" s="330" t="s">
        <v>609</v>
      </c>
      <c r="D43" s="1184" t="s">
        <v>1313</v>
      </c>
      <c r="E43" s="1184"/>
      <c r="F43" s="1184"/>
      <c r="G43" s="1184"/>
      <c r="H43" s="1184"/>
      <c r="I43" s="1184"/>
      <c r="J43" s="1184"/>
      <c r="K43" s="1184"/>
      <c r="L43" s="1184"/>
      <c r="M43" s="1184"/>
      <c r="N43" s="1184"/>
      <c r="O43" s="1184"/>
      <c r="P43" s="1184"/>
      <c r="Q43" s="1184"/>
      <c r="R43" s="1184"/>
      <c r="S43" s="1185"/>
      <c r="T43" s="325"/>
      <c r="U43" s="389"/>
      <c r="V43" s="6" t="s">
        <v>7</v>
      </c>
      <c r="W43" s="6" t="s">
        <v>433</v>
      </c>
      <c r="X43" s="6" t="s">
        <v>7</v>
      </c>
      <c r="Y43" s="62"/>
    </row>
    <row r="44" spans="2:28" ht="24" customHeight="1" x14ac:dyDescent="0.15">
      <c r="B44" s="389"/>
      <c r="C44" s="738" t="s">
        <v>611</v>
      </c>
      <c r="D44" s="1188" t="s">
        <v>1305</v>
      </c>
      <c r="E44" s="1189"/>
      <c r="F44" s="1184" t="s">
        <v>1314</v>
      </c>
      <c r="G44" s="1184"/>
      <c r="H44" s="1184"/>
      <c r="I44" s="1184"/>
      <c r="J44" s="1184"/>
      <c r="K44" s="1184"/>
      <c r="L44" s="1184"/>
      <c r="M44" s="1184"/>
      <c r="N44" s="1184"/>
      <c r="O44" s="1184"/>
      <c r="P44" s="1184"/>
      <c r="Q44" s="1184"/>
      <c r="R44" s="1184"/>
      <c r="S44" s="1185"/>
      <c r="T44" s="325"/>
      <c r="U44" s="389"/>
      <c r="V44" s="6" t="s">
        <v>7</v>
      </c>
      <c r="W44" s="6" t="s">
        <v>433</v>
      </c>
      <c r="X44" s="6" t="s">
        <v>7</v>
      </c>
      <c r="Y44" s="62"/>
    </row>
    <row r="45" spans="2:28" ht="26.25" customHeight="1" x14ac:dyDescent="0.15">
      <c r="B45" s="389"/>
      <c r="C45" s="1012"/>
      <c r="D45" s="1190"/>
      <c r="E45" s="1191"/>
      <c r="F45" s="1184" t="s">
        <v>1315</v>
      </c>
      <c r="G45" s="1184"/>
      <c r="H45" s="1184"/>
      <c r="I45" s="1184"/>
      <c r="J45" s="1184"/>
      <c r="K45" s="1184"/>
      <c r="L45" s="1184"/>
      <c r="M45" s="1184"/>
      <c r="N45" s="1184"/>
      <c r="O45" s="1184"/>
      <c r="P45" s="1184"/>
      <c r="Q45" s="1184"/>
      <c r="R45" s="1184"/>
      <c r="S45" s="1185"/>
      <c r="T45" s="325"/>
      <c r="U45" s="389"/>
      <c r="V45" s="6"/>
      <c r="W45" s="6"/>
      <c r="X45" s="6"/>
      <c r="Y45" s="62"/>
    </row>
    <row r="46" spans="2:28" ht="18.75" customHeight="1" x14ac:dyDescent="0.15">
      <c r="B46" s="389"/>
      <c r="C46" s="1012"/>
      <c r="D46" s="1190"/>
      <c r="E46" s="1191"/>
      <c r="F46" s="1184" t="s">
        <v>1307</v>
      </c>
      <c r="G46" s="1184"/>
      <c r="H46" s="1184"/>
      <c r="I46" s="1184"/>
      <c r="J46" s="1184"/>
      <c r="K46" s="1184"/>
      <c r="L46" s="1184"/>
      <c r="M46" s="1184"/>
      <c r="N46" s="1184"/>
      <c r="O46" s="1184"/>
      <c r="P46" s="1184"/>
      <c r="Q46" s="1184"/>
      <c r="R46" s="1184"/>
      <c r="S46" s="1185"/>
      <c r="T46" s="325"/>
      <c r="U46" s="389"/>
      <c r="V46" s="6"/>
      <c r="W46" s="6"/>
      <c r="X46" s="6"/>
      <c r="Y46" s="62"/>
    </row>
    <row r="47" spans="2:28" ht="25.5" customHeight="1" x14ac:dyDescent="0.15">
      <c r="B47" s="389"/>
      <c r="C47" s="1014"/>
      <c r="D47" s="1192"/>
      <c r="E47" s="1193"/>
      <c r="F47" s="1184" t="s">
        <v>1308</v>
      </c>
      <c r="G47" s="1184"/>
      <c r="H47" s="1184"/>
      <c r="I47" s="1184"/>
      <c r="J47" s="1184"/>
      <c r="K47" s="1184"/>
      <c r="L47" s="1184"/>
      <c r="M47" s="1184"/>
      <c r="N47" s="1184"/>
      <c r="O47" s="1184"/>
      <c r="P47" s="1184"/>
      <c r="Q47" s="1184"/>
      <c r="R47" s="1184"/>
      <c r="S47" s="1185"/>
      <c r="T47" s="325"/>
      <c r="U47" s="389"/>
      <c r="V47" s="6"/>
      <c r="W47" s="6"/>
      <c r="X47" s="6"/>
      <c r="Y47" s="62"/>
    </row>
    <row r="48" spans="2:28" x14ac:dyDescent="0.15">
      <c r="B48" s="392"/>
      <c r="C48" s="5"/>
      <c r="D48" s="5"/>
      <c r="E48" s="5"/>
      <c r="F48" s="5"/>
      <c r="G48" s="5"/>
      <c r="H48" s="5"/>
      <c r="I48" s="5"/>
      <c r="J48" s="5"/>
      <c r="K48" s="5"/>
      <c r="L48" s="5"/>
      <c r="M48" s="5"/>
      <c r="N48" s="5"/>
      <c r="O48" s="5"/>
      <c r="P48" s="5"/>
      <c r="Q48" s="5"/>
      <c r="R48" s="5"/>
      <c r="S48" s="5"/>
      <c r="T48" s="393"/>
      <c r="U48" s="392"/>
      <c r="V48" s="5"/>
      <c r="W48" s="5"/>
      <c r="X48" s="5"/>
      <c r="Y48" s="393"/>
    </row>
    <row r="49" spans="2:28" ht="4.5" customHeight="1" x14ac:dyDescent="0.15">
      <c r="Z49"/>
      <c r="AA49"/>
      <c r="AB49"/>
    </row>
    <row r="50" spans="2:28" x14ac:dyDescent="0.15">
      <c r="B50" s="1" t="s">
        <v>1319</v>
      </c>
      <c r="Z50"/>
      <c r="AA50"/>
      <c r="AB50"/>
    </row>
    <row r="51" spans="2:28" ht="24" customHeight="1" x14ac:dyDescent="0.15">
      <c r="B51" s="390"/>
      <c r="C51" s="1186" t="s">
        <v>1320</v>
      </c>
      <c r="D51" s="1186"/>
      <c r="E51" s="1186"/>
      <c r="F51" s="1186"/>
      <c r="G51" s="1186"/>
      <c r="H51" s="1186"/>
      <c r="I51" s="1186"/>
      <c r="J51" s="1186"/>
      <c r="K51" s="1186"/>
      <c r="L51" s="1186"/>
      <c r="M51" s="1186"/>
      <c r="N51" s="1186"/>
      <c r="O51" s="1186"/>
      <c r="P51" s="1186"/>
      <c r="Q51" s="1186"/>
      <c r="R51" s="1186"/>
      <c r="S51" s="1186"/>
      <c r="T51" s="391"/>
      <c r="U51" s="4"/>
      <c r="V51" s="134" t="s">
        <v>432</v>
      </c>
      <c r="W51" s="134" t="s">
        <v>433</v>
      </c>
      <c r="X51" s="134" t="s">
        <v>434</v>
      </c>
      <c r="Y51" s="391"/>
      <c r="Z51"/>
      <c r="AA51"/>
      <c r="AB51"/>
    </row>
    <row r="52" spans="2:28" ht="5.25" customHeight="1" x14ac:dyDescent="0.15">
      <c r="B52" s="389"/>
      <c r="C52" s="260"/>
      <c r="D52" s="260"/>
      <c r="E52" s="260"/>
      <c r="F52" s="260"/>
      <c r="G52" s="260"/>
      <c r="H52" s="260"/>
      <c r="I52" s="260"/>
      <c r="J52" s="260"/>
      <c r="K52" s="260"/>
      <c r="L52" s="260"/>
      <c r="M52" s="260"/>
      <c r="N52" s="260"/>
      <c r="O52" s="260"/>
      <c r="P52" s="260"/>
      <c r="Q52" s="260"/>
      <c r="R52" s="260"/>
      <c r="S52" s="260"/>
      <c r="T52" s="325"/>
      <c r="V52" s="108"/>
      <c r="W52" s="108"/>
      <c r="X52" s="108"/>
      <c r="Y52" s="325"/>
      <c r="Z52"/>
      <c r="AA52"/>
      <c r="AB52"/>
    </row>
    <row r="53" spans="2:28" ht="21" customHeight="1" x14ac:dyDescent="0.15">
      <c r="B53" s="389"/>
      <c r="C53" s="330" t="s">
        <v>462</v>
      </c>
      <c r="D53" s="1184" t="s">
        <v>1321</v>
      </c>
      <c r="E53" s="1184"/>
      <c r="F53" s="1184"/>
      <c r="G53" s="1184"/>
      <c r="H53" s="1184"/>
      <c r="I53" s="1184"/>
      <c r="J53" s="1184"/>
      <c r="K53" s="1184"/>
      <c r="L53" s="1184"/>
      <c r="M53" s="1184"/>
      <c r="N53" s="1184"/>
      <c r="O53" s="1184"/>
      <c r="P53" s="1184"/>
      <c r="Q53" s="1184"/>
      <c r="R53" s="1184"/>
      <c r="S53" s="1185"/>
      <c r="T53" s="325"/>
      <c r="V53" s="6" t="s">
        <v>7</v>
      </c>
      <c r="W53" s="6" t="s">
        <v>433</v>
      </c>
      <c r="X53" s="6" t="s">
        <v>7</v>
      </c>
      <c r="Y53" s="325"/>
      <c r="Z53"/>
      <c r="AA53"/>
      <c r="AB53"/>
    </row>
    <row r="54" spans="2:28" ht="5.25" customHeight="1" x14ac:dyDescent="0.15">
      <c r="B54" s="389"/>
      <c r="D54" s="438"/>
      <c r="T54" s="325"/>
      <c r="V54" s="6"/>
      <c r="W54" s="6"/>
      <c r="X54" s="6"/>
      <c r="Y54" s="325"/>
      <c r="Z54"/>
      <c r="AA54"/>
      <c r="AB54"/>
    </row>
    <row r="55" spans="2:28" ht="24.75" customHeight="1" x14ac:dyDescent="0.15">
      <c r="B55" s="389"/>
      <c r="C55" s="1187" t="s">
        <v>1322</v>
      </c>
      <c r="D55" s="1187"/>
      <c r="E55" s="1187"/>
      <c r="F55" s="1187"/>
      <c r="G55" s="1187"/>
      <c r="H55" s="1187"/>
      <c r="I55" s="1187"/>
      <c r="J55" s="1187"/>
      <c r="K55" s="1187"/>
      <c r="L55" s="1187"/>
      <c r="M55" s="1187"/>
      <c r="N55" s="1187"/>
      <c r="O55" s="1187"/>
      <c r="P55" s="1187"/>
      <c r="Q55" s="1187"/>
      <c r="R55" s="1187"/>
      <c r="S55" s="1187"/>
      <c r="T55" s="325"/>
      <c r="V55" s="417"/>
      <c r="W55" s="6"/>
      <c r="X55" s="417"/>
      <c r="Y55" s="62"/>
    </row>
    <row r="56" spans="2:28" ht="6" customHeight="1" x14ac:dyDescent="0.15">
      <c r="B56" s="389"/>
      <c r="C56" s="260"/>
      <c r="D56" s="260"/>
      <c r="E56" s="260"/>
      <c r="F56" s="260"/>
      <c r="G56" s="260"/>
      <c r="H56" s="260"/>
      <c r="I56" s="260"/>
      <c r="J56" s="260"/>
      <c r="K56" s="260"/>
      <c r="L56" s="260"/>
      <c r="M56" s="260"/>
      <c r="N56" s="260"/>
      <c r="O56" s="260"/>
      <c r="P56" s="260"/>
      <c r="Q56" s="260"/>
      <c r="R56" s="260"/>
      <c r="S56" s="260"/>
      <c r="T56" s="325"/>
      <c r="V56" s="417"/>
      <c r="W56" s="6"/>
      <c r="X56" s="417"/>
      <c r="Y56" s="62"/>
    </row>
    <row r="57" spans="2:28" ht="22.5" customHeight="1" x14ac:dyDescent="0.15">
      <c r="B57" s="389"/>
      <c r="C57" s="330" t="s">
        <v>462</v>
      </c>
      <c r="D57" s="1184" t="s">
        <v>1323</v>
      </c>
      <c r="E57" s="1184"/>
      <c r="F57" s="1184"/>
      <c r="G57" s="1184"/>
      <c r="H57" s="1184"/>
      <c r="I57" s="1184"/>
      <c r="J57" s="1184"/>
      <c r="K57" s="1184"/>
      <c r="L57" s="1184"/>
      <c r="M57" s="1184"/>
      <c r="N57" s="1184"/>
      <c r="O57" s="1184"/>
      <c r="P57" s="1184"/>
      <c r="Q57" s="1184"/>
      <c r="R57" s="1184"/>
      <c r="S57" s="1185"/>
      <c r="T57" s="325"/>
      <c r="V57" s="6" t="s">
        <v>7</v>
      </c>
      <c r="W57" s="6" t="s">
        <v>433</v>
      </c>
      <c r="X57" s="6" t="s">
        <v>7</v>
      </c>
      <c r="Y57" s="62"/>
    </row>
    <row r="58" spans="2:28" ht="5.25" customHeight="1" x14ac:dyDescent="0.15">
      <c r="B58" s="392"/>
      <c r="C58" s="5"/>
      <c r="D58" s="5"/>
      <c r="E58" s="5"/>
      <c r="F58" s="5"/>
      <c r="G58" s="5"/>
      <c r="H58" s="5"/>
      <c r="I58" s="5"/>
      <c r="J58" s="5"/>
      <c r="K58" s="5"/>
      <c r="L58" s="5"/>
      <c r="M58" s="5"/>
      <c r="N58" s="5"/>
      <c r="O58" s="5"/>
      <c r="P58" s="5"/>
      <c r="Q58" s="5"/>
      <c r="R58" s="5"/>
      <c r="S58" s="5"/>
      <c r="T58" s="393"/>
      <c r="U58" s="5"/>
      <c r="V58" s="5"/>
      <c r="W58" s="5"/>
      <c r="X58" s="5"/>
      <c r="Y58" s="393"/>
    </row>
    <row r="59" spans="2:28" x14ac:dyDescent="0.15">
      <c r="B59" s="1" t="s">
        <v>616</v>
      </c>
    </row>
    <row r="60" spans="2:28" x14ac:dyDescent="0.15">
      <c r="B60" s="1" t="s">
        <v>617</v>
      </c>
      <c r="K60"/>
      <c r="L60"/>
      <c r="M60"/>
      <c r="N60"/>
      <c r="O60"/>
      <c r="P60"/>
      <c r="Q60"/>
      <c r="R60"/>
      <c r="S60"/>
      <c r="T60"/>
      <c r="U60"/>
      <c r="V60"/>
      <c r="W60"/>
      <c r="X60"/>
      <c r="Y60"/>
      <c r="Z60"/>
      <c r="AA60"/>
      <c r="AB60"/>
    </row>
    <row r="122" spans="3:7" x14ac:dyDescent="0.15">
      <c r="C122" s="5"/>
      <c r="D122" s="5"/>
      <c r="E122" s="5"/>
      <c r="F122" s="5"/>
      <c r="G122" s="5"/>
    </row>
    <row r="123" spans="3:7" x14ac:dyDescent="0.15">
      <c r="C123" s="4"/>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sheetPr>
    <pageSetUpPr fitToPage="1"/>
  </sheetPr>
  <dimension ref="B2:AK123"/>
  <sheetViews>
    <sheetView view="pageBreakPreview" zoomScale="80" zoomScaleNormal="90" zoomScaleSheetLayoutView="80" workbookViewId="0">
      <selection activeCell="G6" sqref="G6:Y6"/>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1324</v>
      </c>
      <c r="C2"/>
      <c r="D2"/>
      <c r="E2"/>
      <c r="F2"/>
      <c r="G2"/>
      <c r="H2"/>
      <c r="I2"/>
      <c r="J2"/>
      <c r="K2"/>
      <c r="L2"/>
      <c r="M2"/>
      <c r="N2"/>
      <c r="O2"/>
      <c r="P2"/>
      <c r="Q2"/>
      <c r="R2"/>
      <c r="S2"/>
      <c r="T2"/>
      <c r="U2"/>
      <c r="V2"/>
      <c r="W2"/>
      <c r="X2"/>
      <c r="Y2"/>
    </row>
    <row r="4" spans="2:28" x14ac:dyDescent="0.15">
      <c r="B4" s="772" t="s">
        <v>1325</v>
      </c>
      <c r="C4" s="772"/>
      <c r="D4" s="772"/>
      <c r="E4" s="772"/>
      <c r="F4" s="772"/>
      <c r="G4" s="772"/>
      <c r="H4" s="772"/>
      <c r="I4" s="772"/>
      <c r="J4" s="772"/>
      <c r="K4" s="772"/>
      <c r="L4" s="772"/>
      <c r="M4" s="772"/>
      <c r="N4" s="772"/>
      <c r="O4" s="772"/>
      <c r="P4" s="772"/>
      <c r="Q4" s="772"/>
      <c r="R4" s="772"/>
      <c r="S4" s="772"/>
      <c r="T4" s="772"/>
      <c r="U4" s="772"/>
      <c r="V4" s="772"/>
      <c r="W4" s="772"/>
      <c r="X4" s="772"/>
      <c r="Y4" s="772"/>
    </row>
    <row r="6" spans="2:28" ht="23.25" customHeight="1" x14ac:dyDescent="0.15">
      <c r="B6" s="986" t="s">
        <v>592</v>
      </c>
      <c r="C6" s="986"/>
      <c r="D6" s="986"/>
      <c r="E6" s="986"/>
      <c r="F6" s="986"/>
      <c r="G6" s="692"/>
      <c r="H6" s="987"/>
      <c r="I6" s="987"/>
      <c r="J6" s="987"/>
      <c r="K6" s="987"/>
      <c r="L6" s="987"/>
      <c r="M6" s="987"/>
      <c r="N6" s="987"/>
      <c r="O6" s="987"/>
      <c r="P6" s="987"/>
      <c r="Q6" s="987"/>
      <c r="R6" s="987"/>
      <c r="S6" s="987"/>
      <c r="T6" s="987"/>
      <c r="U6" s="987"/>
      <c r="V6" s="987"/>
      <c r="W6" s="987"/>
      <c r="X6" s="987"/>
      <c r="Y6" s="988"/>
    </row>
    <row r="7" spans="2:28" ht="23.25" customHeight="1" x14ac:dyDescent="0.15">
      <c r="B7" s="986" t="s">
        <v>499</v>
      </c>
      <c r="C7" s="986"/>
      <c r="D7" s="986"/>
      <c r="E7" s="986"/>
      <c r="F7" s="986"/>
      <c r="G7" s="305" t="s">
        <v>7</v>
      </c>
      <c r="H7" s="406" t="s">
        <v>425</v>
      </c>
      <c r="I7" s="406"/>
      <c r="J7" s="406"/>
      <c r="K7" s="406"/>
      <c r="L7" s="306" t="s">
        <v>7</v>
      </c>
      <c r="M7" s="406" t="s">
        <v>426</v>
      </c>
      <c r="N7" s="406"/>
      <c r="O7" s="406"/>
      <c r="P7" s="406"/>
      <c r="Q7" s="306" t="s">
        <v>7</v>
      </c>
      <c r="R7" s="406" t="s">
        <v>427</v>
      </c>
      <c r="S7" s="406"/>
      <c r="T7" s="406"/>
      <c r="U7" s="406"/>
      <c r="V7" s="406"/>
      <c r="W7" s="383"/>
      <c r="X7" s="383"/>
      <c r="Y7" s="384"/>
    </row>
    <row r="10" spans="2:28" x14ac:dyDescent="0.15">
      <c r="B10" s="390"/>
      <c r="C10" s="4"/>
      <c r="D10" s="4"/>
      <c r="E10" s="4"/>
      <c r="F10" s="4"/>
      <c r="G10" s="4"/>
      <c r="H10" s="4"/>
      <c r="I10" s="4"/>
      <c r="J10" s="4"/>
      <c r="K10" s="4"/>
      <c r="L10" s="4"/>
      <c r="M10" s="4"/>
      <c r="N10" s="4"/>
      <c r="O10" s="4"/>
      <c r="P10" s="4"/>
      <c r="Q10" s="4"/>
      <c r="R10" s="4"/>
      <c r="S10" s="4"/>
      <c r="T10" s="391"/>
      <c r="U10" s="4"/>
      <c r="V10" s="4"/>
      <c r="W10" s="4"/>
      <c r="X10" s="4"/>
      <c r="Y10" s="391"/>
      <c r="Z10"/>
      <c r="AA10"/>
      <c r="AB10"/>
    </row>
    <row r="11" spans="2:28" x14ac:dyDescent="0.15">
      <c r="B11" s="389" t="s">
        <v>1326</v>
      </c>
      <c r="T11" s="325"/>
      <c r="V11" s="108" t="s">
        <v>432</v>
      </c>
      <c r="W11" s="108" t="s">
        <v>433</v>
      </c>
      <c r="X11" s="108" t="s">
        <v>434</v>
      </c>
      <c r="Y11" s="325"/>
      <c r="Z11"/>
      <c r="AA11"/>
      <c r="AB11"/>
    </row>
    <row r="12" spans="2:28" x14ac:dyDescent="0.15">
      <c r="B12" s="389"/>
      <c r="T12" s="325"/>
      <c r="Y12" s="325"/>
      <c r="Z12"/>
      <c r="AA12"/>
      <c r="AB12"/>
    </row>
    <row r="13" spans="2:28" ht="17.25" customHeight="1" x14ac:dyDescent="0.15">
      <c r="B13" s="389"/>
      <c r="D13" s="6" t="s">
        <v>462</v>
      </c>
      <c r="E13" s="833" t="s">
        <v>1327</v>
      </c>
      <c r="F13" s="833"/>
      <c r="G13" s="833"/>
      <c r="H13" s="833"/>
      <c r="I13" s="833"/>
      <c r="J13" s="833"/>
      <c r="K13" s="833"/>
      <c r="L13" s="833"/>
      <c r="M13" s="833"/>
      <c r="N13" s="833"/>
      <c r="O13" s="833"/>
      <c r="P13" s="833"/>
      <c r="Q13" s="833"/>
      <c r="R13" s="833"/>
      <c r="S13" s="833"/>
      <c r="T13" s="1058"/>
      <c r="V13" s="6" t="s">
        <v>7</v>
      </c>
      <c r="W13" s="6" t="s">
        <v>433</v>
      </c>
      <c r="X13" s="6" t="s">
        <v>7</v>
      </c>
      <c r="Y13" s="62"/>
    </row>
    <row r="14" spans="2:28" x14ac:dyDescent="0.15">
      <c r="B14" s="389"/>
      <c r="T14" s="325"/>
      <c r="V14" s="6"/>
      <c r="W14" s="6"/>
      <c r="X14" s="6"/>
      <c r="Y14" s="313"/>
    </row>
    <row r="15" spans="2:28" ht="33" customHeight="1" x14ac:dyDescent="0.15">
      <c r="B15" s="389"/>
      <c r="D15" s="6" t="s">
        <v>463</v>
      </c>
      <c r="E15" s="731" t="s">
        <v>1328</v>
      </c>
      <c r="F15" s="731"/>
      <c r="G15" s="731"/>
      <c r="H15" s="731"/>
      <c r="I15" s="731"/>
      <c r="J15" s="731"/>
      <c r="K15" s="731"/>
      <c r="L15" s="731"/>
      <c r="M15" s="731"/>
      <c r="N15" s="731"/>
      <c r="O15" s="731"/>
      <c r="P15" s="731"/>
      <c r="Q15" s="731"/>
      <c r="R15" s="731"/>
      <c r="S15" s="731"/>
      <c r="T15" s="1024"/>
      <c r="V15" s="6" t="s">
        <v>7</v>
      </c>
      <c r="W15" s="6" t="s">
        <v>433</v>
      </c>
      <c r="X15" s="6" t="s">
        <v>7</v>
      </c>
      <c r="Y15" s="62"/>
    </row>
    <row r="16" spans="2:28" x14ac:dyDescent="0.15">
      <c r="B16" s="389"/>
      <c r="T16" s="325"/>
      <c r="V16" s="6"/>
      <c r="W16" s="6"/>
      <c r="X16" s="6"/>
      <c r="Y16" s="313"/>
    </row>
    <row r="17" spans="2:37" ht="35.25" customHeight="1" x14ac:dyDescent="0.15">
      <c r="B17" s="389"/>
      <c r="C17" s="1" t="s">
        <v>1329</v>
      </c>
      <c r="D17" s="6"/>
      <c r="E17" s="731" t="s">
        <v>1330</v>
      </c>
      <c r="F17" s="731"/>
      <c r="G17" s="731"/>
      <c r="H17" s="731"/>
      <c r="I17" s="731"/>
      <c r="J17" s="731"/>
      <c r="K17" s="731"/>
      <c r="L17" s="731"/>
      <c r="M17" s="731"/>
      <c r="N17" s="731"/>
      <c r="O17" s="731"/>
      <c r="P17" s="731"/>
      <c r="Q17" s="731"/>
      <c r="R17" s="731"/>
      <c r="S17" s="731"/>
      <c r="T17" s="1024"/>
      <c r="V17" s="6" t="s">
        <v>7</v>
      </c>
      <c r="W17" s="6" t="s">
        <v>433</v>
      </c>
      <c r="X17" s="6" t="s">
        <v>7</v>
      </c>
      <c r="Y17" s="62"/>
    </row>
    <row r="18" spans="2:37" ht="17.25" customHeight="1" x14ac:dyDescent="0.15">
      <c r="B18" s="389"/>
      <c r="T18" s="325"/>
      <c r="V18" s="2"/>
      <c r="W18" s="2"/>
      <c r="X18" s="2"/>
      <c r="Y18" s="62"/>
    </row>
    <row r="19" spans="2:37" ht="35.25" customHeight="1" x14ac:dyDescent="0.15">
      <c r="B19" s="389"/>
      <c r="C19" s="1" t="s">
        <v>1329</v>
      </c>
      <c r="D19" s="6" t="s">
        <v>602</v>
      </c>
      <c r="E19" s="731" t="s">
        <v>1331</v>
      </c>
      <c r="F19" s="731"/>
      <c r="G19" s="731"/>
      <c r="H19" s="731"/>
      <c r="I19" s="731"/>
      <c r="J19" s="731"/>
      <c r="K19" s="731"/>
      <c r="L19" s="731"/>
      <c r="M19" s="731"/>
      <c r="N19" s="731"/>
      <c r="O19" s="731"/>
      <c r="P19" s="731"/>
      <c r="Q19" s="731"/>
      <c r="R19" s="731"/>
      <c r="S19" s="731"/>
      <c r="T19" s="1024"/>
      <c r="V19" s="6" t="s">
        <v>7</v>
      </c>
      <c r="W19" s="6" t="s">
        <v>433</v>
      </c>
      <c r="X19" s="6" t="s">
        <v>7</v>
      </c>
      <c r="Y19" s="62"/>
    </row>
    <row r="20" spans="2:37" ht="17.25" customHeight="1" x14ac:dyDescent="0.15">
      <c r="B20" s="389"/>
      <c r="T20" s="325"/>
      <c r="V20" s="2"/>
      <c r="W20" s="2"/>
      <c r="X20" s="2"/>
      <c r="Y20" s="62"/>
    </row>
    <row r="21" spans="2:37" ht="30.6" customHeight="1" x14ac:dyDescent="0.15">
      <c r="B21" s="389"/>
      <c r="D21" s="6" t="s">
        <v>609</v>
      </c>
      <c r="E21" s="731" t="s">
        <v>1332</v>
      </c>
      <c r="F21" s="731"/>
      <c r="G21" s="731"/>
      <c r="H21" s="731"/>
      <c r="I21" s="731"/>
      <c r="J21" s="731"/>
      <c r="K21" s="731"/>
      <c r="L21" s="731"/>
      <c r="M21" s="731"/>
      <c r="N21" s="731"/>
      <c r="O21" s="731"/>
      <c r="P21" s="731"/>
      <c r="Q21" s="731"/>
      <c r="R21" s="731"/>
      <c r="S21" s="731"/>
      <c r="T21" s="1024"/>
      <c r="V21" s="6" t="s">
        <v>7</v>
      </c>
      <c r="W21" s="6" t="s">
        <v>433</v>
      </c>
      <c r="X21" s="6" t="s">
        <v>7</v>
      </c>
      <c r="Y21" s="62"/>
    </row>
    <row r="22" spans="2:37" ht="17.25" customHeight="1" x14ac:dyDescent="0.15">
      <c r="B22" s="389"/>
      <c r="T22" s="325"/>
      <c r="V22" s="2"/>
      <c r="W22" s="2"/>
      <c r="X22" s="2"/>
      <c r="Y22" s="62"/>
    </row>
    <row r="23" spans="2:37" ht="31.5" customHeight="1" x14ac:dyDescent="0.15">
      <c r="B23" s="389"/>
      <c r="D23" s="6" t="s">
        <v>611</v>
      </c>
      <c r="E23" s="731" t="s">
        <v>1333</v>
      </c>
      <c r="F23" s="731"/>
      <c r="G23" s="731"/>
      <c r="H23" s="731"/>
      <c r="I23" s="731"/>
      <c r="J23" s="731"/>
      <c r="K23" s="731"/>
      <c r="L23" s="731"/>
      <c r="M23" s="731"/>
      <c r="N23" s="731"/>
      <c r="O23" s="731"/>
      <c r="P23" s="731"/>
      <c r="Q23" s="731"/>
      <c r="R23" s="731"/>
      <c r="S23" s="731"/>
      <c r="T23" s="1024"/>
      <c r="V23" s="6" t="s">
        <v>7</v>
      </c>
      <c r="W23" s="6" t="s">
        <v>433</v>
      </c>
      <c r="X23" s="6" t="s">
        <v>7</v>
      </c>
      <c r="Y23" s="62"/>
    </row>
    <row r="24" spans="2:37" x14ac:dyDescent="0.15">
      <c r="B24" s="392"/>
      <c r="C24" s="5"/>
      <c r="D24" s="5"/>
      <c r="E24" s="5"/>
      <c r="F24" s="5"/>
      <c r="G24" s="5"/>
      <c r="H24" s="5"/>
      <c r="I24" s="5"/>
      <c r="J24" s="5"/>
      <c r="K24" s="5"/>
      <c r="L24" s="5"/>
      <c r="M24" s="5"/>
      <c r="N24" s="5"/>
      <c r="O24" s="5"/>
      <c r="P24" s="5"/>
      <c r="Q24" s="5"/>
      <c r="R24" s="5"/>
      <c r="S24" s="5"/>
      <c r="T24" s="393"/>
      <c r="U24" s="5"/>
      <c r="V24" s="5"/>
      <c r="W24" s="5"/>
      <c r="X24" s="5"/>
      <c r="Y24" s="393"/>
    </row>
    <row r="26" spans="2:37" x14ac:dyDescent="0.15">
      <c r="B26" s="261" t="s">
        <v>1334</v>
      </c>
      <c r="C26" s="261"/>
      <c r="D26" s="261"/>
      <c r="E26" s="261"/>
      <c r="F26" s="261"/>
      <c r="G26" s="261"/>
      <c r="H26" s="261"/>
      <c r="I26" s="261"/>
      <c r="J26" s="261"/>
      <c r="K26" s="261"/>
      <c r="L26" s="261"/>
      <c r="M26" s="261"/>
      <c r="N26" s="261"/>
      <c r="O26" s="261"/>
      <c r="P26" s="261"/>
      <c r="Q26" s="261"/>
      <c r="R26" s="261"/>
      <c r="S26" s="261"/>
      <c r="T26" s="261"/>
      <c r="Z26"/>
      <c r="AA26"/>
      <c r="AB26"/>
      <c r="AE26" s="1041"/>
      <c r="AF26" s="1017"/>
      <c r="AG26" s="142"/>
      <c r="AH26" s="142"/>
      <c r="AI26" s="142"/>
      <c r="AJ26" s="142"/>
      <c r="AK26" s="142"/>
    </row>
    <row r="27" spans="2:37" ht="6" customHeight="1" x14ac:dyDescent="0.15">
      <c r="B27" s="261"/>
      <c r="C27" s="261"/>
      <c r="D27" s="261"/>
      <c r="E27" s="261"/>
      <c r="F27" s="261"/>
      <c r="G27" s="261"/>
      <c r="H27" s="261"/>
      <c r="I27" s="261"/>
      <c r="J27" s="261"/>
      <c r="K27" s="261"/>
      <c r="L27" s="261"/>
      <c r="M27" s="261"/>
      <c r="N27" s="261"/>
      <c r="O27" s="261"/>
      <c r="P27" s="261"/>
      <c r="Q27" s="261"/>
      <c r="R27" s="261"/>
      <c r="S27" s="261"/>
      <c r="T27" s="261"/>
      <c r="V27" s="108"/>
      <c r="W27" s="108"/>
      <c r="X27" s="108"/>
      <c r="Z27"/>
      <c r="AA27"/>
      <c r="AB27"/>
    </row>
    <row r="28" spans="2:37" ht="24.95" customHeight="1" x14ac:dyDescent="0.15">
      <c r="B28" s="1198" t="s">
        <v>1335</v>
      </c>
      <c r="C28" s="1198"/>
      <c r="D28" s="1198"/>
      <c r="E28" s="1198"/>
      <c r="F28" s="1199"/>
      <c r="G28" s="1199"/>
      <c r="H28" s="1199"/>
      <c r="I28" s="1199"/>
      <c r="J28" s="1199"/>
      <c r="K28" s="1199"/>
      <c r="L28" s="1199"/>
      <c r="M28" s="1199"/>
      <c r="N28" s="1199"/>
      <c r="O28" s="1199"/>
      <c r="P28" s="1199"/>
      <c r="Q28" s="1199"/>
      <c r="R28" s="1199"/>
      <c r="S28" s="1199"/>
      <c r="T28" s="1199"/>
      <c r="U28" s="1199"/>
      <c r="V28" s="1199"/>
      <c r="W28" s="1199"/>
      <c r="X28" s="1199"/>
      <c r="Y28" s="1199"/>
      <c r="Z28"/>
      <c r="AA28"/>
      <c r="AB28"/>
    </row>
    <row r="29" spans="2:37" ht="24.95" customHeight="1" x14ac:dyDescent="0.15">
      <c r="B29" s="1198" t="s">
        <v>1335</v>
      </c>
      <c r="C29" s="1198"/>
      <c r="D29" s="1198"/>
      <c r="E29" s="1198"/>
      <c r="F29" s="1199"/>
      <c r="G29" s="1199"/>
      <c r="H29" s="1199"/>
      <c r="I29" s="1199"/>
      <c r="J29" s="1199"/>
      <c r="K29" s="1199"/>
      <c r="L29" s="1199"/>
      <c r="M29" s="1199"/>
      <c r="N29" s="1199"/>
      <c r="O29" s="1199"/>
      <c r="P29" s="1199"/>
      <c r="Q29" s="1199"/>
      <c r="R29" s="1199"/>
      <c r="S29" s="1199"/>
      <c r="T29" s="1199"/>
      <c r="U29" s="1199"/>
      <c r="V29" s="1199"/>
      <c r="W29" s="1199"/>
      <c r="X29" s="1199"/>
      <c r="Y29" s="1199"/>
    </row>
    <row r="30" spans="2:37" ht="24.95" customHeight="1" x14ac:dyDescent="0.15">
      <c r="B30" s="1198" t="s">
        <v>1335</v>
      </c>
      <c r="C30" s="1198"/>
      <c r="D30" s="1198"/>
      <c r="E30" s="1198"/>
      <c r="F30" s="1199"/>
      <c r="G30" s="1199"/>
      <c r="H30" s="1199"/>
      <c r="I30" s="1199"/>
      <c r="J30" s="1199"/>
      <c r="K30" s="1199"/>
      <c r="L30" s="1199"/>
      <c r="M30" s="1199"/>
      <c r="N30" s="1199"/>
      <c r="O30" s="1199"/>
      <c r="P30" s="1199"/>
      <c r="Q30" s="1199"/>
      <c r="R30" s="1199"/>
      <c r="S30" s="1199"/>
      <c r="T30" s="1199"/>
      <c r="U30" s="1199"/>
      <c r="V30" s="1199"/>
      <c r="W30" s="1199"/>
      <c r="X30" s="1199"/>
      <c r="Y30" s="1199"/>
    </row>
    <row r="31" spans="2:37" ht="24.95" customHeight="1" x14ac:dyDescent="0.15">
      <c r="B31" s="1198" t="s">
        <v>1335</v>
      </c>
      <c r="C31" s="1198"/>
      <c r="D31" s="1198"/>
      <c r="E31" s="1198"/>
      <c r="F31" s="1199"/>
      <c r="G31" s="1199"/>
      <c r="H31" s="1199"/>
      <c r="I31" s="1199"/>
      <c r="J31" s="1199"/>
      <c r="K31" s="1199"/>
      <c r="L31" s="1199"/>
      <c r="M31" s="1199"/>
      <c r="N31" s="1199"/>
      <c r="O31" s="1199"/>
      <c r="P31" s="1199"/>
      <c r="Q31" s="1199"/>
      <c r="R31" s="1199"/>
      <c r="S31" s="1199"/>
      <c r="T31" s="1199"/>
      <c r="U31" s="1199"/>
      <c r="V31" s="1199"/>
      <c r="W31" s="1199"/>
      <c r="X31" s="1199"/>
      <c r="Y31" s="1199"/>
    </row>
    <row r="32" spans="2:37" ht="7.5" customHeight="1" x14ac:dyDescent="0.15">
      <c r="V32" s="2"/>
      <c r="W32" s="2"/>
      <c r="X32" s="2"/>
      <c r="Y32" s="2"/>
    </row>
    <row r="34" spans="2:28" x14ac:dyDescent="0.15">
      <c r="B34" s="1" t="s">
        <v>616</v>
      </c>
    </row>
    <row r="35" spans="2:28" x14ac:dyDescent="0.15">
      <c r="B35" s="1" t="s">
        <v>617</v>
      </c>
      <c r="K35"/>
      <c r="L35"/>
      <c r="M35"/>
      <c r="N35"/>
      <c r="O35"/>
      <c r="P35"/>
      <c r="Q35"/>
      <c r="R35"/>
      <c r="S35"/>
      <c r="T35"/>
      <c r="U35"/>
      <c r="V35"/>
      <c r="W35"/>
      <c r="X35"/>
      <c r="Y35"/>
      <c r="Z35"/>
      <c r="AA35"/>
      <c r="AB35"/>
    </row>
    <row r="122" spans="3:7" x14ac:dyDescent="0.15">
      <c r="C122" s="5"/>
      <c r="D122" s="5"/>
      <c r="E122" s="5"/>
      <c r="F122" s="5"/>
      <c r="G122" s="5"/>
    </row>
    <row r="123" spans="3:7" x14ac:dyDescent="0.15">
      <c r="C123" s="4"/>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0866141732283472" right="0.70866141732283472" top="0.74803149606299213" bottom="0.74803149606299213" header="0.31496062992125984" footer="0.31496062992125984"/>
  <pageSetup paperSize="9" scale="9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sheetPr>
    <pageSetUpPr fitToPage="1"/>
  </sheetPr>
  <dimension ref="A2:AF121"/>
  <sheetViews>
    <sheetView view="pageBreakPreview" zoomScale="80" zoomScaleNormal="90" zoomScaleSheetLayoutView="80" workbookViewId="0">
      <selection activeCell="G7" sqref="G7:Z7"/>
    </sheetView>
  </sheetViews>
  <sheetFormatPr defaultColWidth="4" defaultRowHeight="13.5" x14ac:dyDescent="0.15"/>
  <cols>
    <col min="1" max="1" width="2.875" style="1" customWidth="1"/>
    <col min="2" max="2" width="2.375" style="1" customWidth="1"/>
    <col min="3" max="3" width="3.5" style="1" customWidth="1"/>
    <col min="4" max="10" width="3.625" style="1" customWidth="1"/>
    <col min="11" max="11" width="4.875" style="1" customWidth="1"/>
    <col min="12" max="15" width="3.625" style="1" customWidth="1"/>
    <col min="16" max="16" width="1.5" style="1" customWidth="1"/>
    <col min="17" max="18" width="3.625" style="1" customWidth="1"/>
    <col min="19" max="19" width="2.75" style="1" customWidth="1"/>
    <col min="20" max="28" width="3.625" style="1" customWidth="1"/>
    <col min="29" max="29" width="2.5" style="1" customWidth="1"/>
    <col min="30" max="30" width="1.875" style="1" customWidth="1"/>
    <col min="31" max="16384" width="4" style="1"/>
  </cols>
  <sheetData>
    <row r="2" spans="2:29" x14ac:dyDescent="0.15">
      <c r="B2" s="1" t="s">
        <v>1336</v>
      </c>
      <c r="C2"/>
      <c r="D2"/>
      <c r="E2"/>
      <c r="F2"/>
      <c r="G2"/>
      <c r="H2"/>
      <c r="I2"/>
      <c r="J2"/>
      <c r="K2"/>
      <c r="L2"/>
      <c r="M2"/>
      <c r="N2"/>
      <c r="O2"/>
      <c r="P2"/>
      <c r="Q2"/>
      <c r="R2"/>
      <c r="S2"/>
      <c r="T2"/>
      <c r="U2"/>
      <c r="V2"/>
      <c r="W2"/>
      <c r="X2"/>
      <c r="Y2"/>
      <c r="Z2"/>
    </row>
    <row r="3" spans="2:29" x14ac:dyDescent="0.15">
      <c r="AA3" s="346"/>
      <c r="AB3" s="6"/>
      <c r="AC3" s="346"/>
    </row>
    <row r="4" spans="2:29" ht="34.5" customHeight="1" x14ac:dyDescent="0.15">
      <c r="B4" s="1078" t="s">
        <v>1337</v>
      </c>
      <c r="C4" s="772"/>
      <c r="D4" s="772"/>
      <c r="E4" s="772"/>
      <c r="F4" s="772"/>
      <c r="G4" s="772"/>
      <c r="H4" s="772"/>
      <c r="I4" s="772"/>
      <c r="J4" s="772"/>
      <c r="K4" s="772"/>
      <c r="L4" s="772"/>
      <c r="M4" s="772"/>
      <c r="N4" s="772"/>
      <c r="O4" s="772"/>
      <c r="P4" s="772"/>
      <c r="Q4" s="772"/>
      <c r="R4" s="772"/>
      <c r="S4" s="772"/>
      <c r="T4" s="772"/>
      <c r="U4" s="772"/>
      <c r="V4" s="772"/>
      <c r="W4" s="772"/>
      <c r="X4" s="772"/>
      <c r="Y4" s="772"/>
      <c r="Z4" s="772"/>
    </row>
    <row r="5" spans="2:29" ht="16.5" customHeight="1" x14ac:dyDescent="0.15">
      <c r="B5" s="772" t="s">
        <v>1338</v>
      </c>
      <c r="C5" s="772"/>
      <c r="D5" s="772"/>
      <c r="E5" s="772"/>
      <c r="F5" s="772"/>
      <c r="G5" s="772"/>
      <c r="H5" s="772"/>
      <c r="I5" s="772"/>
      <c r="J5" s="772"/>
      <c r="K5" s="772"/>
      <c r="L5" s="772"/>
      <c r="M5" s="772"/>
      <c r="N5" s="772"/>
      <c r="O5" s="772"/>
      <c r="P5" s="772"/>
      <c r="Q5" s="772"/>
      <c r="R5" s="772"/>
      <c r="S5" s="772"/>
      <c r="T5" s="772"/>
      <c r="U5" s="772"/>
      <c r="V5" s="772"/>
      <c r="W5" s="772"/>
      <c r="X5" s="772"/>
      <c r="Y5" s="772"/>
      <c r="Z5" s="772"/>
    </row>
    <row r="6" spans="2:29" ht="13.5" customHeight="1" x14ac:dyDescent="0.15">
      <c r="B6" s="6"/>
      <c r="C6" s="6"/>
      <c r="D6" s="6"/>
      <c r="E6" s="6"/>
      <c r="F6" s="6"/>
      <c r="G6" s="6"/>
      <c r="H6" s="6"/>
      <c r="I6" s="6"/>
      <c r="J6" s="6"/>
      <c r="K6" s="6"/>
      <c r="L6" s="6"/>
      <c r="M6" s="6"/>
      <c r="N6" s="6"/>
      <c r="O6" s="6"/>
      <c r="P6" s="6"/>
      <c r="Q6" s="6"/>
      <c r="R6" s="6"/>
      <c r="S6" s="6"/>
      <c r="T6" s="6"/>
      <c r="U6" s="6"/>
      <c r="V6" s="6"/>
      <c r="W6" s="6"/>
      <c r="X6" s="6"/>
      <c r="Y6" s="6"/>
      <c r="Z6" s="6"/>
    </row>
    <row r="7" spans="2:29" ht="24" customHeight="1" x14ac:dyDescent="0.15">
      <c r="B7" s="986" t="s">
        <v>592</v>
      </c>
      <c r="C7" s="986"/>
      <c r="D7" s="986"/>
      <c r="E7" s="986"/>
      <c r="F7" s="986"/>
      <c r="G7" s="692"/>
      <c r="H7" s="987"/>
      <c r="I7" s="987"/>
      <c r="J7" s="987"/>
      <c r="K7" s="987"/>
      <c r="L7" s="987"/>
      <c r="M7" s="987"/>
      <c r="N7" s="987"/>
      <c r="O7" s="987"/>
      <c r="P7" s="987"/>
      <c r="Q7" s="987"/>
      <c r="R7" s="987"/>
      <c r="S7" s="987"/>
      <c r="T7" s="987"/>
      <c r="U7" s="987"/>
      <c r="V7" s="987"/>
      <c r="W7" s="987"/>
      <c r="X7" s="987"/>
      <c r="Y7" s="987"/>
      <c r="Z7" s="988"/>
    </row>
    <row r="8" spans="2:29" ht="24" customHeight="1" x14ac:dyDescent="0.15">
      <c r="B8" s="986" t="s">
        <v>499</v>
      </c>
      <c r="C8" s="986"/>
      <c r="D8" s="986"/>
      <c r="E8" s="986"/>
      <c r="F8" s="986"/>
      <c r="G8" s="306" t="s">
        <v>7</v>
      </c>
      <c r="H8" s="406" t="s">
        <v>425</v>
      </c>
      <c r="I8" s="406"/>
      <c r="J8" s="406"/>
      <c r="K8" s="406"/>
      <c r="L8" s="306" t="s">
        <v>7</v>
      </c>
      <c r="M8" s="406" t="s">
        <v>426</v>
      </c>
      <c r="N8" s="406"/>
      <c r="O8" s="406"/>
      <c r="P8" s="406"/>
      <c r="Q8" s="306" t="s">
        <v>7</v>
      </c>
      <c r="R8" s="406" t="s">
        <v>427</v>
      </c>
      <c r="S8" s="406"/>
      <c r="T8" s="406"/>
      <c r="U8" s="406"/>
      <c r="V8" s="406"/>
      <c r="W8" s="406"/>
      <c r="X8" s="406"/>
      <c r="Y8" s="383"/>
      <c r="Z8" s="384"/>
    </row>
    <row r="9" spans="2:29" ht="21.95" customHeight="1" x14ac:dyDescent="0.15">
      <c r="B9" s="843" t="s">
        <v>593</v>
      </c>
      <c r="C9" s="844"/>
      <c r="D9" s="844"/>
      <c r="E9" s="844"/>
      <c r="F9" s="845"/>
      <c r="G9" s="309" t="s">
        <v>7</v>
      </c>
      <c r="H9" s="4" t="s">
        <v>1339</v>
      </c>
      <c r="I9" s="334"/>
      <c r="J9" s="334"/>
      <c r="K9" s="334"/>
      <c r="L9" s="334"/>
      <c r="M9" s="334"/>
      <c r="N9" s="334"/>
      <c r="O9" s="334"/>
      <c r="P9" s="334"/>
      <c r="Q9" s="334"/>
      <c r="R9" s="334"/>
      <c r="S9" s="334"/>
      <c r="T9" s="334"/>
      <c r="U9" s="334"/>
      <c r="V9" s="334"/>
      <c r="W9" s="334"/>
      <c r="X9" s="334"/>
      <c r="Y9" s="334"/>
      <c r="Z9" s="336"/>
    </row>
    <row r="10" spans="2:29" ht="21.95" customHeight="1" x14ac:dyDescent="0.15">
      <c r="B10" s="711"/>
      <c r="C10" s="712"/>
      <c r="D10" s="712"/>
      <c r="E10" s="712"/>
      <c r="F10" s="713"/>
      <c r="G10" s="318" t="s">
        <v>7</v>
      </c>
      <c r="H10" s="5" t="s">
        <v>1340</v>
      </c>
      <c r="I10" s="339"/>
      <c r="J10" s="339"/>
      <c r="K10" s="339"/>
      <c r="L10" s="339"/>
      <c r="M10" s="339"/>
      <c r="N10" s="339"/>
      <c r="O10" s="339"/>
      <c r="P10" s="339"/>
      <c r="Q10" s="339"/>
      <c r="R10" s="339"/>
      <c r="S10" s="339"/>
      <c r="T10" s="339"/>
      <c r="U10" s="339"/>
      <c r="V10" s="339"/>
      <c r="W10" s="339"/>
      <c r="X10" s="339"/>
      <c r="Y10" s="339"/>
      <c r="Z10" s="340"/>
    </row>
    <row r="11" spans="2:29" ht="13.5" customHeight="1" x14ac:dyDescent="0.15"/>
    <row r="12" spans="2:29" ht="12.95" customHeight="1" x14ac:dyDescent="0.15">
      <c r="B12" s="350"/>
      <c r="C12" s="383"/>
      <c r="D12" s="383"/>
      <c r="E12" s="383"/>
      <c r="F12" s="383"/>
      <c r="G12" s="383"/>
      <c r="H12" s="383"/>
      <c r="I12" s="383"/>
      <c r="J12" s="383"/>
      <c r="K12" s="383"/>
      <c r="L12" s="383"/>
      <c r="M12" s="383"/>
      <c r="N12" s="383"/>
      <c r="O12" s="383"/>
      <c r="P12" s="383"/>
      <c r="Q12" s="383"/>
      <c r="R12" s="383"/>
      <c r="S12" s="383"/>
      <c r="T12" s="383"/>
      <c r="U12" s="383"/>
      <c r="V12" s="383"/>
      <c r="W12" s="383"/>
      <c r="X12" s="383"/>
      <c r="Y12" s="305"/>
      <c r="Z12" s="306" t="s">
        <v>432</v>
      </c>
      <c r="AA12" s="306" t="s">
        <v>433</v>
      </c>
      <c r="AB12" s="306" t="s">
        <v>434</v>
      </c>
      <c r="AC12" s="384"/>
    </row>
    <row r="13" spans="2:29" ht="17.100000000000001" customHeight="1" x14ac:dyDescent="0.15">
      <c r="B13" s="390" t="s">
        <v>1341</v>
      </c>
      <c r="C13" s="4"/>
      <c r="D13" s="4"/>
      <c r="E13" s="4"/>
      <c r="F13" s="4"/>
      <c r="G13" s="4"/>
      <c r="H13" s="4"/>
      <c r="I13" s="4"/>
      <c r="J13" s="4"/>
      <c r="K13" s="4"/>
      <c r="L13" s="4"/>
      <c r="M13" s="4"/>
      <c r="N13" s="4"/>
      <c r="O13" s="4"/>
      <c r="P13" s="4"/>
      <c r="Q13" s="4"/>
      <c r="R13" s="4"/>
      <c r="S13" s="4"/>
      <c r="T13" s="4"/>
      <c r="U13" s="4"/>
      <c r="V13" s="4"/>
      <c r="W13" s="4"/>
      <c r="X13" s="4"/>
      <c r="Y13" s="309"/>
      <c r="Z13" s="310"/>
      <c r="AA13" s="310"/>
      <c r="AB13" s="4"/>
      <c r="AC13" s="391"/>
    </row>
    <row r="14" spans="2:29" ht="17.100000000000001" customHeight="1" x14ac:dyDescent="0.15">
      <c r="B14" s="389"/>
      <c r="C14" s="121" t="s">
        <v>511</v>
      </c>
      <c r="D14" s="704" t="s">
        <v>1342</v>
      </c>
      <c r="E14" s="704"/>
      <c r="F14" s="704"/>
      <c r="G14" s="704"/>
      <c r="H14" s="704"/>
      <c r="I14" s="704"/>
      <c r="J14" s="704"/>
      <c r="K14" s="704"/>
      <c r="L14" s="704"/>
      <c r="M14" s="704"/>
      <c r="N14" s="704"/>
      <c r="O14" s="704"/>
      <c r="P14" s="704"/>
      <c r="Q14" s="704"/>
      <c r="R14" s="704"/>
      <c r="S14" s="704"/>
      <c r="T14" s="704"/>
      <c r="U14" s="704"/>
      <c r="V14" s="704"/>
      <c r="W14" s="704"/>
      <c r="Y14" s="312"/>
      <c r="Z14" s="6" t="s">
        <v>7</v>
      </c>
      <c r="AA14" s="6" t="s">
        <v>433</v>
      </c>
      <c r="AB14" s="6" t="s">
        <v>7</v>
      </c>
      <c r="AC14" s="325"/>
    </row>
    <row r="15" spans="2:29" ht="33" customHeight="1" x14ac:dyDescent="0.15">
      <c r="B15" s="389"/>
      <c r="C15" s="121"/>
      <c r="D15" s="704"/>
      <c r="E15" s="704"/>
      <c r="F15" s="704"/>
      <c r="G15" s="704"/>
      <c r="H15" s="704"/>
      <c r="I15" s="704"/>
      <c r="J15" s="704"/>
      <c r="K15" s="704"/>
      <c r="L15" s="704"/>
      <c r="M15" s="704"/>
      <c r="N15" s="704"/>
      <c r="O15" s="704"/>
      <c r="P15" s="704"/>
      <c r="Q15" s="704"/>
      <c r="R15" s="704"/>
      <c r="S15" s="704"/>
      <c r="T15" s="704"/>
      <c r="U15" s="704"/>
      <c r="V15" s="704"/>
      <c r="W15" s="704"/>
      <c r="Y15" s="312"/>
      <c r="Z15" s="6"/>
      <c r="AA15" s="6"/>
      <c r="AB15" s="6"/>
      <c r="AC15" s="325"/>
    </row>
    <row r="16" spans="2:29" ht="19.5" customHeight="1" x14ac:dyDescent="0.15">
      <c r="B16" s="389"/>
      <c r="Y16" s="312"/>
      <c r="Z16" s="6"/>
      <c r="AA16" s="6"/>
      <c r="AC16" s="325"/>
    </row>
    <row r="17" spans="2:29" ht="19.5" customHeight="1" x14ac:dyDescent="0.15">
      <c r="B17" s="389"/>
      <c r="C17" s="121"/>
      <c r="D17" s="405" t="s">
        <v>522</v>
      </c>
      <c r="E17" s="406"/>
      <c r="F17" s="406"/>
      <c r="G17" s="406"/>
      <c r="H17" s="406"/>
      <c r="I17" s="406"/>
      <c r="J17" s="406"/>
      <c r="K17" s="406"/>
      <c r="L17" s="406"/>
      <c r="M17" s="406"/>
      <c r="N17" s="406"/>
      <c r="O17" s="383"/>
      <c r="P17" s="383"/>
      <c r="Q17" s="383"/>
      <c r="R17" s="383"/>
      <c r="S17" s="384"/>
      <c r="T17" s="708"/>
      <c r="U17" s="709"/>
      <c r="V17" s="709"/>
      <c r="W17" s="384" t="s">
        <v>515</v>
      </c>
      <c r="X17" s="314"/>
      <c r="Y17" s="312"/>
      <c r="Z17" s="6"/>
      <c r="AA17" s="6"/>
      <c r="AC17" s="325"/>
    </row>
    <row r="18" spans="2:29" ht="19.5" customHeight="1" x14ac:dyDescent="0.15">
      <c r="B18" s="389"/>
      <c r="C18" s="121"/>
      <c r="D18" s="2"/>
      <c r="E18" s="2"/>
      <c r="F18" s="2"/>
      <c r="G18" s="2"/>
      <c r="H18" s="2"/>
      <c r="I18" s="2"/>
      <c r="J18" s="2"/>
      <c r="K18" s="2"/>
      <c r="L18" s="2"/>
      <c r="M18" s="2"/>
      <c r="N18" s="2"/>
      <c r="U18" s="6"/>
      <c r="V18" s="6"/>
      <c r="W18" s="6"/>
      <c r="Y18" s="312"/>
      <c r="Z18" s="6"/>
      <c r="AA18" s="6"/>
      <c r="AC18" s="325"/>
    </row>
    <row r="19" spans="2:29" ht="19.5" customHeight="1" x14ac:dyDescent="0.15">
      <c r="B19" s="389"/>
      <c r="C19" s="121"/>
      <c r="E19" s="124" t="s">
        <v>523</v>
      </c>
      <c r="Y19" s="312"/>
      <c r="Z19" s="6"/>
      <c r="AA19" s="6"/>
      <c r="AC19" s="325"/>
    </row>
    <row r="20" spans="2:29" ht="19.5" customHeight="1" x14ac:dyDescent="0.15">
      <c r="B20" s="389"/>
      <c r="C20" s="121"/>
      <c r="E20" s="1006" t="s">
        <v>584</v>
      </c>
      <c r="F20" s="1006"/>
      <c r="G20" s="1006"/>
      <c r="H20" s="1006"/>
      <c r="I20" s="1006"/>
      <c r="J20" s="1006"/>
      <c r="K20" s="1006"/>
      <c r="L20" s="1006"/>
      <c r="M20" s="1006"/>
      <c r="N20" s="1006"/>
      <c r="O20" s="1006" t="s">
        <v>525</v>
      </c>
      <c r="P20" s="1006"/>
      <c r="Q20" s="1006"/>
      <c r="R20" s="1006"/>
      <c r="S20" s="1006"/>
      <c r="Y20" s="312"/>
      <c r="Z20" s="6"/>
      <c r="AA20" s="6"/>
      <c r="AC20" s="325"/>
    </row>
    <row r="21" spans="2:29" ht="19.5" customHeight="1" x14ac:dyDescent="0.15">
      <c r="B21" s="389"/>
      <c r="C21" s="121"/>
      <c r="E21" s="1006" t="s">
        <v>526</v>
      </c>
      <c r="F21" s="1006"/>
      <c r="G21" s="1006"/>
      <c r="H21" s="1006"/>
      <c r="I21" s="1006"/>
      <c r="J21" s="1006"/>
      <c r="K21" s="1006"/>
      <c r="L21" s="1006"/>
      <c r="M21" s="1006"/>
      <c r="N21" s="1006"/>
      <c r="O21" s="1006" t="s">
        <v>527</v>
      </c>
      <c r="P21" s="1006"/>
      <c r="Q21" s="1006"/>
      <c r="R21" s="1006"/>
      <c r="S21" s="1006"/>
      <c r="Y21" s="312"/>
      <c r="Z21" s="6"/>
      <c r="AA21" s="6"/>
      <c r="AC21" s="325"/>
    </row>
    <row r="22" spans="2:29" ht="19.5" customHeight="1" x14ac:dyDescent="0.15">
      <c r="B22" s="389"/>
      <c r="C22" s="121"/>
      <c r="E22" s="1006" t="s">
        <v>528</v>
      </c>
      <c r="F22" s="1006"/>
      <c r="G22" s="1006"/>
      <c r="H22" s="1006"/>
      <c r="I22" s="1006"/>
      <c r="J22" s="1006"/>
      <c r="K22" s="1006"/>
      <c r="L22" s="1006"/>
      <c r="M22" s="1006"/>
      <c r="N22" s="1006"/>
      <c r="O22" s="1006" t="s">
        <v>529</v>
      </c>
      <c r="P22" s="1006"/>
      <c r="Q22" s="1006"/>
      <c r="R22" s="1006"/>
      <c r="S22" s="1006"/>
      <c r="Y22" s="312"/>
      <c r="Z22" s="6"/>
      <c r="AA22" s="6"/>
      <c r="AC22" s="325"/>
    </row>
    <row r="23" spans="2:29" ht="19.5" customHeight="1" x14ac:dyDescent="0.15">
      <c r="B23" s="389"/>
      <c r="C23" s="121"/>
      <c r="E23" s="1006" t="s">
        <v>530</v>
      </c>
      <c r="F23" s="1006"/>
      <c r="G23" s="1006"/>
      <c r="H23" s="1006"/>
      <c r="I23" s="1006"/>
      <c r="J23" s="1006"/>
      <c r="K23" s="1006"/>
      <c r="L23" s="1006"/>
      <c r="M23" s="1006"/>
      <c r="N23" s="1006"/>
      <c r="O23" s="1006" t="s">
        <v>531</v>
      </c>
      <c r="P23" s="1006"/>
      <c r="Q23" s="1006"/>
      <c r="R23" s="1006"/>
      <c r="S23" s="1006"/>
      <c r="Y23" s="312"/>
      <c r="Z23" s="6"/>
      <c r="AA23" s="6"/>
      <c r="AC23" s="325"/>
    </row>
    <row r="24" spans="2:29" ht="19.5" customHeight="1" x14ac:dyDescent="0.15">
      <c r="B24" s="389"/>
      <c r="C24" s="121"/>
      <c r="E24" s="1006" t="s">
        <v>532</v>
      </c>
      <c r="F24" s="1006"/>
      <c r="G24" s="1006"/>
      <c r="H24" s="1006"/>
      <c r="I24" s="1006"/>
      <c r="J24" s="1006"/>
      <c r="K24" s="1006"/>
      <c r="L24" s="1006"/>
      <c r="M24" s="1006"/>
      <c r="N24" s="1006"/>
      <c r="O24" s="1006" t="s">
        <v>533</v>
      </c>
      <c r="P24" s="1006"/>
      <c r="Q24" s="1006"/>
      <c r="R24" s="1006"/>
      <c r="S24" s="1006"/>
      <c r="Y24" s="312"/>
      <c r="Z24" s="6"/>
      <c r="AA24" s="6"/>
      <c r="AC24" s="325"/>
    </row>
    <row r="25" spans="2:29" ht="19.5" customHeight="1" x14ac:dyDescent="0.15">
      <c r="B25" s="389"/>
      <c r="C25" s="121"/>
      <c r="E25" s="1006" t="s">
        <v>534</v>
      </c>
      <c r="F25" s="1006"/>
      <c r="G25" s="1006"/>
      <c r="H25" s="1006"/>
      <c r="I25" s="1006"/>
      <c r="J25" s="1006"/>
      <c r="K25" s="1006"/>
      <c r="L25" s="1006"/>
      <c r="M25" s="1006"/>
      <c r="N25" s="1006"/>
      <c r="O25" s="1006" t="s">
        <v>535</v>
      </c>
      <c r="P25" s="1006"/>
      <c r="Q25" s="1006"/>
      <c r="R25" s="1006"/>
      <c r="S25" s="1006"/>
      <c r="Y25" s="312"/>
      <c r="Z25" s="6"/>
      <c r="AA25" s="6"/>
      <c r="AC25" s="325"/>
    </row>
    <row r="26" spans="2:29" ht="19.5" customHeight="1" x14ac:dyDescent="0.15">
      <c r="B26" s="389"/>
      <c r="C26" s="121"/>
      <c r="E26" s="1006" t="s">
        <v>536</v>
      </c>
      <c r="F26" s="1006"/>
      <c r="G26" s="1006"/>
      <c r="H26" s="1006"/>
      <c r="I26" s="1006"/>
      <c r="J26" s="1006"/>
      <c r="K26" s="1006"/>
      <c r="L26" s="1006"/>
      <c r="M26" s="1006"/>
      <c r="N26" s="1006"/>
      <c r="O26" s="1006" t="s">
        <v>537</v>
      </c>
      <c r="P26" s="1006"/>
      <c r="Q26" s="1006"/>
      <c r="R26" s="1006"/>
      <c r="S26" s="1006"/>
      <c r="Y26" s="312"/>
      <c r="Z26" s="6"/>
      <c r="AA26" s="6"/>
      <c r="AC26" s="325"/>
    </row>
    <row r="27" spans="2:29" ht="19.5" customHeight="1" x14ac:dyDescent="0.15">
      <c r="B27" s="389"/>
      <c r="C27" s="121"/>
      <c r="E27" s="1006" t="s">
        <v>538</v>
      </c>
      <c r="F27" s="1006"/>
      <c r="G27" s="1006"/>
      <c r="H27" s="1006"/>
      <c r="I27" s="1006"/>
      <c r="J27" s="1006"/>
      <c r="K27" s="1006"/>
      <c r="L27" s="1006"/>
      <c r="M27" s="1006"/>
      <c r="N27" s="1006"/>
      <c r="O27" s="1006" t="s">
        <v>538</v>
      </c>
      <c r="P27" s="1006"/>
      <c r="Q27" s="1006"/>
      <c r="R27" s="1006"/>
      <c r="S27" s="1006"/>
      <c r="Y27" s="312"/>
      <c r="Z27" s="6"/>
      <c r="AA27" s="6"/>
      <c r="AC27" s="325"/>
    </row>
    <row r="28" spans="2:29" ht="19.5" customHeight="1" x14ac:dyDescent="0.15">
      <c r="B28" s="389"/>
      <c r="C28" s="121"/>
      <c r="J28" s="772"/>
      <c r="K28" s="772"/>
      <c r="L28" s="772"/>
      <c r="M28" s="772"/>
      <c r="N28" s="772"/>
      <c r="O28" s="772"/>
      <c r="P28" s="772"/>
      <c r="Q28" s="772"/>
      <c r="R28" s="772"/>
      <c r="S28" s="772"/>
      <c r="T28" s="772"/>
      <c r="U28" s="772"/>
      <c r="V28" s="772"/>
      <c r="Y28" s="312"/>
      <c r="Z28" s="6"/>
      <c r="AA28" s="6"/>
      <c r="AC28" s="325"/>
    </row>
    <row r="29" spans="2:29" ht="19.149999999999999" customHeight="1" x14ac:dyDescent="0.15">
      <c r="B29" s="389"/>
      <c r="C29" s="121" t="s">
        <v>518</v>
      </c>
      <c r="D29" s="704" t="s">
        <v>1343</v>
      </c>
      <c r="E29" s="704"/>
      <c r="F29" s="704"/>
      <c r="G29" s="704"/>
      <c r="H29" s="704"/>
      <c r="I29" s="704"/>
      <c r="J29" s="704"/>
      <c r="K29" s="704"/>
      <c r="L29" s="704"/>
      <c r="M29" s="704"/>
      <c r="N29" s="704"/>
      <c r="O29" s="704"/>
      <c r="P29" s="704"/>
      <c r="Q29" s="704"/>
      <c r="R29" s="704"/>
      <c r="S29" s="704"/>
      <c r="T29" s="704"/>
      <c r="U29" s="704"/>
      <c r="V29" s="704"/>
      <c r="W29" s="704"/>
      <c r="Y29" s="432"/>
      <c r="Z29" s="6" t="s">
        <v>7</v>
      </c>
      <c r="AA29" s="6" t="s">
        <v>433</v>
      </c>
      <c r="AB29" s="6" t="s">
        <v>7</v>
      </c>
      <c r="AC29" s="325"/>
    </row>
    <row r="30" spans="2:29" ht="19.899999999999999" customHeight="1" x14ac:dyDescent="0.15">
      <c r="B30" s="389"/>
      <c r="D30" s="704"/>
      <c r="E30" s="704"/>
      <c r="F30" s="704"/>
      <c r="G30" s="704"/>
      <c r="H30" s="704"/>
      <c r="I30" s="704"/>
      <c r="J30" s="704"/>
      <c r="K30" s="704"/>
      <c r="L30" s="704"/>
      <c r="M30" s="704"/>
      <c r="N30" s="704"/>
      <c r="O30" s="704"/>
      <c r="P30" s="704"/>
      <c r="Q30" s="704"/>
      <c r="R30" s="704"/>
      <c r="S30" s="704"/>
      <c r="T30" s="704"/>
      <c r="U30" s="704"/>
      <c r="V30" s="704"/>
      <c r="W30" s="704"/>
      <c r="Y30" s="312"/>
      <c r="Z30" s="6"/>
      <c r="AA30" s="6"/>
      <c r="AC30" s="325"/>
    </row>
    <row r="31" spans="2:29" ht="13.5" customHeight="1" x14ac:dyDescent="0.15">
      <c r="B31" s="389"/>
      <c r="Y31" s="312"/>
      <c r="Z31" s="6"/>
      <c r="AA31" s="6"/>
      <c r="AC31" s="325"/>
    </row>
    <row r="32" spans="2:29" ht="32.450000000000003" customHeight="1" x14ac:dyDescent="0.15">
      <c r="B32" s="389"/>
      <c r="C32" s="121" t="s">
        <v>539</v>
      </c>
      <c r="D32" s="704" t="s">
        <v>1344</v>
      </c>
      <c r="E32" s="704"/>
      <c r="F32" s="704"/>
      <c r="G32" s="704"/>
      <c r="H32" s="704"/>
      <c r="I32" s="704"/>
      <c r="J32" s="704"/>
      <c r="K32" s="704"/>
      <c r="L32" s="704"/>
      <c r="M32" s="704"/>
      <c r="N32" s="704"/>
      <c r="O32" s="704"/>
      <c r="P32" s="704"/>
      <c r="Q32" s="704"/>
      <c r="R32" s="704"/>
      <c r="S32" s="704"/>
      <c r="T32" s="704"/>
      <c r="U32" s="704"/>
      <c r="V32" s="704"/>
      <c r="W32" s="704"/>
      <c r="Y32" s="432"/>
      <c r="Z32" s="6" t="s">
        <v>7</v>
      </c>
      <c r="AA32" s="6" t="s">
        <v>433</v>
      </c>
      <c r="AB32" s="6" t="s">
        <v>7</v>
      </c>
      <c r="AC32" s="325"/>
    </row>
    <row r="33" spans="1:32" x14ac:dyDescent="0.15">
      <c r="B33" s="389"/>
      <c r="D33" s="704"/>
      <c r="E33" s="704"/>
      <c r="F33" s="704"/>
      <c r="G33" s="704"/>
      <c r="H33" s="704"/>
      <c r="I33" s="704"/>
      <c r="J33" s="704"/>
      <c r="K33" s="704"/>
      <c r="L33" s="704"/>
      <c r="M33" s="704"/>
      <c r="N33" s="704"/>
      <c r="O33" s="704"/>
      <c r="P33" s="704"/>
      <c r="Q33" s="704"/>
      <c r="R33" s="704"/>
      <c r="S33" s="704"/>
      <c r="T33" s="704"/>
      <c r="U33" s="704"/>
      <c r="V33" s="704"/>
      <c r="W33" s="704"/>
      <c r="Y33" s="312"/>
      <c r="Z33" s="6"/>
      <c r="AA33" s="6"/>
      <c r="AC33" s="325"/>
    </row>
    <row r="34" spans="1:32" x14ac:dyDescent="0.15">
      <c r="B34" s="389"/>
      <c r="Y34" s="312"/>
      <c r="Z34" s="6"/>
      <c r="AA34" s="6"/>
      <c r="AC34" s="325"/>
    </row>
    <row r="35" spans="1:32" x14ac:dyDescent="0.15">
      <c r="B35" s="389"/>
      <c r="C35" s="121" t="s">
        <v>550</v>
      </c>
      <c r="D35" s="704" t="s">
        <v>1345</v>
      </c>
      <c r="E35" s="704"/>
      <c r="F35" s="704"/>
      <c r="G35" s="704"/>
      <c r="H35" s="704"/>
      <c r="I35" s="704"/>
      <c r="J35" s="704"/>
      <c r="K35" s="704"/>
      <c r="L35" s="704"/>
      <c r="M35" s="704"/>
      <c r="N35" s="704"/>
      <c r="O35" s="704"/>
      <c r="P35" s="704"/>
      <c r="Q35" s="704"/>
      <c r="R35" s="704"/>
      <c r="S35" s="704"/>
      <c r="T35" s="704"/>
      <c r="U35" s="704"/>
      <c r="V35" s="704"/>
      <c r="W35" s="704"/>
      <c r="Y35" s="432"/>
      <c r="Z35" s="6" t="s">
        <v>7</v>
      </c>
      <c r="AA35" s="6" t="s">
        <v>433</v>
      </c>
      <c r="AB35" s="6" t="s">
        <v>7</v>
      </c>
      <c r="AC35" s="325"/>
    </row>
    <row r="36" spans="1:32" x14ac:dyDescent="0.15">
      <c r="B36" s="389"/>
      <c r="C36" s="121"/>
      <c r="D36" s="704"/>
      <c r="E36" s="704"/>
      <c r="F36" s="704"/>
      <c r="G36" s="704"/>
      <c r="H36" s="704"/>
      <c r="I36" s="704"/>
      <c r="J36" s="704"/>
      <c r="K36" s="704"/>
      <c r="L36" s="704"/>
      <c r="M36" s="704"/>
      <c r="N36" s="704"/>
      <c r="O36" s="704"/>
      <c r="P36" s="704"/>
      <c r="Q36" s="704"/>
      <c r="R36" s="704"/>
      <c r="S36" s="704"/>
      <c r="T36" s="704"/>
      <c r="U36" s="704"/>
      <c r="V36" s="704"/>
      <c r="W36" s="704"/>
      <c r="Y36" s="312"/>
      <c r="Z36" s="6"/>
      <c r="AA36" s="6"/>
      <c r="AC36" s="325"/>
    </row>
    <row r="37" spans="1:32" x14ac:dyDescent="0.15">
      <c r="A37" s="325"/>
      <c r="B37" s="5"/>
      <c r="C37" s="5"/>
      <c r="D37" s="5"/>
      <c r="E37" s="5"/>
      <c r="F37" s="5"/>
      <c r="G37" s="5"/>
      <c r="H37" s="5"/>
      <c r="I37" s="5"/>
      <c r="J37" s="5"/>
      <c r="K37" s="5"/>
      <c r="L37" s="5"/>
      <c r="M37" s="5"/>
      <c r="N37" s="5"/>
      <c r="O37" s="5"/>
      <c r="P37" s="5"/>
      <c r="Q37" s="5"/>
      <c r="R37" s="5"/>
      <c r="S37" s="5"/>
      <c r="T37" s="5"/>
      <c r="U37" s="5"/>
      <c r="V37" s="5"/>
      <c r="W37" s="5"/>
      <c r="X37" s="5"/>
      <c r="Y37" s="318"/>
      <c r="Z37" s="319"/>
      <c r="AA37" s="319"/>
      <c r="AB37" s="5"/>
      <c r="AC37" s="5"/>
      <c r="AD37" s="389"/>
    </row>
    <row r="38" spans="1:32" x14ac:dyDescent="0.15">
      <c r="B38" s="389" t="s">
        <v>1346</v>
      </c>
      <c r="C38" s="4"/>
      <c r="Y38" s="312"/>
      <c r="Z38" s="6"/>
      <c r="AA38" s="6"/>
      <c r="AC38" s="325"/>
    </row>
    <row r="39" spans="1:32" x14ac:dyDescent="0.15">
      <c r="B39" s="389"/>
      <c r="C39" s="121" t="s">
        <v>511</v>
      </c>
      <c r="D39" s="704" t="s">
        <v>1347</v>
      </c>
      <c r="E39" s="704"/>
      <c r="F39" s="704"/>
      <c r="G39" s="704"/>
      <c r="H39" s="704"/>
      <c r="I39" s="704"/>
      <c r="J39" s="704"/>
      <c r="K39" s="704"/>
      <c r="L39" s="704"/>
      <c r="M39" s="704"/>
      <c r="N39" s="704"/>
      <c r="O39" s="704"/>
      <c r="P39" s="704"/>
      <c r="Q39" s="704"/>
      <c r="R39" s="704"/>
      <c r="S39" s="704"/>
      <c r="T39" s="704"/>
      <c r="U39" s="704"/>
      <c r="V39" s="704"/>
      <c r="W39" s="704"/>
      <c r="Y39" s="432"/>
      <c r="Z39" s="6" t="s">
        <v>7</v>
      </c>
      <c r="AA39" s="6" t="s">
        <v>433</v>
      </c>
      <c r="AB39" s="6" t="s">
        <v>7</v>
      </c>
      <c r="AC39" s="325"/>
    </row>
    <row r="40" spans="1:32" x14ac:dyDescent="0.15">
      <c r="B40" s="389"/>
      <c r="D40" s="704"/>
      <c r="E40" s="704"/>
      <c r="F40" s="704"/>
      <c r="G40" s="704"/>
      <c r="H40" s="704"/>
      <c r="I40" s="704"/>
      <c r="J40" s="704"/>
      <c r="K40" s="704"/>
      <c r="L40" s="704"/>
      <c r="M40" s="704"/>
      <c r="N40" s="704"/>
      <c r="O40" s="704"/>
      <c r="P40" s="704"/>
      <c r="Q40" s="704"/>
      <c r="R40" s="704"/>
      <c r="S40" s="704"/>
      <c r="T40" s="704"/>
      <c r="U40" s="704"/>
      <c r="V40" s="704"/>
      <c r="W40" s="704"/>
      <c r="Y40" s="312"/>
      <c r="Z40" s="6"/>
      <c r="AA40" s="6"/>
      <c r="AC40" s="325"/>
    </row>
    <row r="41" spans="1:32" x14ac:dyDescent="0.15">
      <c r="B41" s="392"/>
      <c r="C41" s="125"/>
      <c r="D41" s="5"/>
      <c r="E41" s="5"/>
      <c r="F41" s="5"/>
      <c r="G41" s="5"/>
      <c r="H41" s="5"/>
      <c r="I41" s="5"/>
      <c r="J41" s="5"/>
      <c r="K41" s="5"/>
      <c r="L41" s="5"/>
      <c r="M41" s="5"/>
      <c r="N41" s="5"/>
      <c r="O41" s="5"/>
      <c r="P41" s="5"/>
      <c r="Q41" s="5"/>
      <c r="R41" s="5"/>
      <c r="S41" s="5"/>
      <c r="T41" s="5"/>
      <c r="U41" s="5"/>
      <c r="V41" s="5"/>
      <c r="W41" s="5"/>
      <c r="X41" s="5"/>
      <c r="Y41" s="318"/>
      <c r="Z41" s="319"/>
      <c r="AA41" s="319"/>
      <c r="AB41" s="5"/>
      <c r="AC41" s="393"/>
    </row>
    <row r="42" spans="1:32" ht="18.75" customHeight="1" x14ac:dyDescent="0.15">
      <c r="B42" s="754" t="s">
        <v>1348</v>
      </c>
      <c r="C42" s="754"/>
      <c r="D42" s="754"/>
      <c r="E42" s="754"/>
      <c r="F42" s="754"/>
      <c r="G42" s="754"/>
      <c r="H42" s="754"/>
      <c r="I42" s="754"/>
      <c r="J42" s="754"/>
      <c r="K42" s="754"/>
      <c r="L42" s="754"/>
      <c r="M42" s="754"/>
      <c r="N42" s="754"/>
      <c r="O42" s="754"/>
      <c r="P42" s="754"/>
      <c r="Q42" s="754"/>
      <c r="R42" s="754"/>
      <c r="S42" s="754"/>
      <c r="T42" s="754"/>
      <c r="U42" s="754"/>
      <c r="V42" s="754"/>
      <c r="W42" s="754"/>
      <c r="X42" s="754"/>
      <c r="Y42" s="754"/>
      <c r="Z42" s="754"/>
      <c r="AA42" s="754"/>
      <c r="AB42" s="754"/>
      <c r="AC42" s="754"/>
    </row>
    <row r="43" spans="1:32" ht="17.25" customHeight="1" x14ac:dyDescent="0.15">
      <c r="B43" s="704"/>
      <c r="C43" s="704"/>
      <c r="D43" s="704"/>
      <c r="E43" s="704"/>
      <c r="F43" s="704"/>
      <c r="G43" s="704"/>
      <c r="H43" s="704"/>
      <c r="I43" s="704"/>
      <c r="J43" s="704"/>
      <c r="K43" s="704"/>
      <c r="L43" s="704"/>
      <c r="M43" s="704"/>
      <c r="N43" s="704"/>
      <c r="O43" s="704"/>
      <c r="P43" s="704"/>
      <c r="Q43" s="704"/>
      <c r="R43" s="704"/>
      <c r="S43" s="704"/>
      <c r="T43" s="704"/>
      <c r="U43" s="704"/>
      <c r="V43" s="704"/>
      <c r="W43" s="704"/>
      <c r="X43" s="704"/>
      <c r="Y43" s="704"/>
      <c r="Z43" s="704"/>
      <c r="AA43" s="704"/>
      <c r="AB43" s="704"/>
      <c r="AC43" s="704"/>
    </row>
    <row r="44" spans="1:32" x14ac:dyDescent="0.15">
      <c r="B44" s="704" t="s">
        <v>1349</v>
      </c>
      <c r="C44" s="704"/>
      <c r="D44" s="704"/>
      <c r="E44" s="704"/>
      <c r="F44" s="704"/>
      <c r="G44" s="704"/>
      <c r="H44" s="704"/>
      <c r="I44" s="704"/>
      <c r="J44" s="704"/>
      <c r="K44" s="704"/>
      <c r="L44" s="704"/>
      <c r="M44" s="704"/>
      <c r="N44" s="704"/>
      <c r="O44" s="704"/>
      <c r="P44" s="704"/>
      <c r="Q44" s="704"/>
      <c r="R44" s="704"/>
      <c r="S44" s="704"/>
      <c r="T44" s="704"/>
      <c r="U44" s="704"/>
      <c r="V44" s="704"/>
      <c r="W44" s="704"/>
      <c r="X44" s="704"/>
      <c r="Y44" s="704"/>
      <c r="Z44" s="704"/>
      <c r="AA44" s="704"/>
      <c r="AB44" s="704"/>
      <c r="AC44" s="704"/>
    </row>
    <row r="45" spans="1:32" x14ac:dyDescent="0.15">
      <c r="B45" s="704"/>
      <c r="C45" s="704"/>
      <c r="D45" s="704"/>
      <c r="E45" s="704"/>
      <c r="F45" s="704"/>
      <c r="G45" s="704"/>
      <c r="H45" s="704"/>
      <c r="I45" s="704"/>
      <c r="J45" s="704"/>
      <c r="K45" s="704"/>
      <c r="L45" s="704"/>
      <c r="M45" s="704"/>
      <c r="N45" s="704"/>
      <c r="O45" s="704"/>
      <c r="P45" s="704"/>
      <c r="Q45" s="704"/>
      <c r="R45" s="704"/>
      <c r="S45" s="704"/>
      <c r="T45" s="704"/>
      <c r="U45" s="704"/>
      <c r="V45" s="704"/>
      <c r="W45" s="704"/>
      <c r="X45" s="704"/>
      <c r="Y45" s="704"/>
      <c r="Z45" s="704"/>
      <c r="AA45" s="704"/>
      <c r="AB45" s="704"/>
      <c r="AC45" s="704"/>
    </row>
    <row r="46" spans="1:32" ht="18" customHeight="1" x14ac:dyDescent="0.15">
      <c r="B46" s="704"/>
      <c r="C46" s="704"/>
      <c r="D46" s="704"/>
      <c r="E46" s="704"/>
      <c r="F46" s="704"/>
      <c r="G46" s="704"/>
      <c r="H46" s="704"/>
      <c r="I46" s="704"/>
      <c r="J46" s="704"/>
      <c r="K46" s="704"/>
      <c r="L46" s="704"/>
      <c r="M46" s="704"/>
      <c r="N46" s="704"/>
      <c r="O46" s="704"/>
      <c r="P46" s="704"/>
      <c r="Q46" s="704"/>
      <c r="R46" s="704"/>
      <c r="S46" s="704"/>
      <c r="T46" s="704"/>
      <c r="U46" s="704"/>
      <c r="V46" s="704"/>
      <c r="W46" s="704"/>
      <c r="X46" s="704"/>
      <c r="Y46" s="704"/>
      <c r="Z46" s="704"/>
      <c r="AA46" s="704"/>
      <c r="AB46" s="704"/>
      <c r="AC46" s="704"/>
    </row>
    <row r="47" spans="1:32" x14ac:dyDescent="0.15">
      <c r="D47" s="1" t="s">
        <v>1350</v>
      </c>
      <c r="K47" s="418"/>
      <c r="L47" s="704" t="s">
        <v>1351</v>
      </c>
      <c r="M47" s="704"/>
      <c r="N47" s="704"/>
      <c r="O47" s="704"/>
      <c r="P47" s="704"/>
      <c r="Q47" s="704"/>
      <c r="R47" s="704"/>
      <c r="S47" s="704"/>
      <c r="T47" s="704"/>
      <c r="U47" s="704"/>
      <c r="V47" s="704"/>
      <c r="W47" s="704"/>
      <c r="X47" s="704"/>
      <c r="Y47" s="704"/>
      <c r="Z47" s="704"/>
      <c r="AA47" s="704"/>
      <c r="AB47" s="704"/>
      <c r="AC47" s="418"/>
    </row>
    <row r="48" spans="1:32" x14ac:dyDescent="0.15">
      <c r="K48" s="418"/>
      <c r="L48" s="704"/>
      <c r="M48" s="704"/>
      <c r="N48" s="704"/>
      <c r="O48" s="704"/>
      <c r="P48" s="704"/>
      <c r="Q48" s="704"/>
      <c r="R48" s="704"/>
      <c r="S48" s="704"/>
      <c r="T48" s="704"/>
      <c r="U48" s="704"/>
      <c r="V48" s="704"/>
      <c r="W48" s="704"/>
      <c r="X48" s="704"/>
      <c r="Y48" s="704"/>
      <c r="Z48" s="704"/>
      <c r="AA48" s="704"/>
      <c r="AB48" s="704"/>
      <c r="AC48" s="418"/>
      <c r="AF48" s="1" t="s">
        <v>438</v>
      </c>
    </row>
    <row r="49" spans="2:29" ht="49.5" customHeight="1" x14ac:dyDescent="0.15">
      <c r="K49" s="418"/>
      <c r="L49" s="704"/>
      <c r="M49" s="704"/>
      <c r="N49" s="704"/>
      <c r="O49" s="704"/>
      <c r="P49" s="704"/>
      <c r="Q49" s="704"/>
      <c r="R49" s="704"/>
      <c r="S49" s="704"/>
      <c r="T49" s="704"/>
      <c r="U49" s="704"/>
      <c r="V49" s="704"/>
      <c r="W49" s="704"/>
      <c r="X49" s="704"/>
      <c r="Y49" s="704"/>
      <c r="Z49" s="704"/>
      <c r="AA49" s="704"/>
      <c r="AB49" s="704"/>
      <c r="AC49" s="418"/>
    </row>
    <row r="50" spans="2:29" x14ac:dyDescent="0.15">
      <c r="B50" s="704" t="s">
        <v>1352</v>
      </c>
      <c r="C50" s="704"/>
      <c r="D50" s="704"/>
      <c r="E50" s="704"/>
      <c r="F50" s="704"/>
      <c r="G50" s="704"/>
      <c r="H50" s="704"/>
      <c r="I50" s="704"/>
      <c r="J50" s="704"/>
      <c r="K50" s="704"/>
      <c r="L50" s="704"/>
      <c r="M50" s="704"/>
      <c r="N50" s="704"/>
      <c r="O50" s="704"/>
      <c r="P50" s="704"/>
      <c r="Q50" s="704"/>
      <c r="R50" s="704"/>
      <c r="S50" s="704"/>
      <c r="T50" s="704"/>
      <c r="U50" s="704"/>
      <c r="V50" s="704"/>
      <c r="W50" s="704"/>
      <c r="X50" s="704"/>
      <c r="Y50" s="704"/>
      <c r="Z50" s="704"/>
      <c r="AA50" s="704"/>
      <c r="AB50" s="704"/>
      <c r="AC50" s="704"/>
    </row>
    <row r="51" spans="2:29" x14ac:dyDescent="0.15">
      <c r="B51" s="704"/>
      <c r="C51" s="704"/>
      <c r="D51" s="704"/>
      <c r="E51" s="704"/>
      <c r="F51" s="704"/>
      <c r="G51" s="704"/>
      <c r="H51" s="704"/>
      <c r="I51" s="704"/>
      <c r="J51" s="704"/>
      <c r="K51" s="704"/>
      <c r="L51" s="704"/>
      <c r="M51" s="704"/>
      <c r="N51" s="704"/>
      <c r="O51" s="704"/>
      <c r="P51" s="704"/>
      <c r="Q51" s="704"/>
      <c r="R51" s="704"/>
      <c r="S51" s="704"/>
      <c r="T51" s="704"/>
      <c r="U51" s="704"/>
      <c r="V51" s="704"/>
      <c r="W51" s="704"/>
      <c r="X51" s="704"/>
      <c r="Y51" s="704"/>
      <c r="Z51" s="704"/>
      <c r="AA51" s="704"/>
      <c r="AB51" s="704"/>
      <c r="AC51" s="704"/>
    </row>
    <row r="52" spans="2:29" ht="30" customHeight="1" x14ac:dyDescent="0.15">
      <c r="B52" s="704"/>
      <c r="C52" s="704"/>
      <c r="D52" s="704"/>
      <c r="E52" s="704"/>
      <c r="F52" s="704"/>
      <c r="G52" s="704"/>
      <c r="H52" s="704"/>
      <c r="I52" s="704"/>
      <c r="J52" s="704"/>
      <c r="K52" s="704"/>
      <c r="L52" s="704"/>
      <c r="M52" s="704"/>
      <c r="N52" s="704"/>
      <c r="O52" s="704"/>
      <c r="P52" s="704"/>
      <c r="Q52" s="704"/>
      <c r="R52" s="704"/>
      <c r="S52" s="704"/>
      <c r="T52" s="704"/>
      <c r="U52" s="704"/>
      <c r="V52" s="704"/>
      <c r="W52" s="704"/>
      <c r="X52" s="704"/>
      <c r="Y52" s="704"/>
      <c r="Z52" s="704"/>
      <c r="AA52" s="704"/>
      <c r="AB52" s="704"/>
      <c r="AC52" s="704"/>
    </row>
    <row r="120" spans="3:7" x14ac:dyDescent="0.15">
      <c r="C120" s="5"/>
      <c r="D120" s="5"/>
      <c r="E120" s="5"/>
      <c r="F120" s="5"/>
      <c r="G120" s="5"/>
    </row>
    <row r="121" spans="3:7" x14ac:dyDescent="0.15">
      <c r="C121" s="4"/>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0866141732283472" right="0.70866141732283472" top="0.74803149606299213" bottom="0.74803149606299213" header="0.31496062992125984" footer="0.31496062992125984"/>
  <pageSetup paperSize="9" scale="82" orientation="portrait" r:id="rId1"/>
  <rowBreaks count="1" manualBreakCount="1">
    <brk id="5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7CE07-FA77-4B64-B227-82A290C630DD}">
  <sheetPr>
    <pageSetUpPr fitToPage="1"/>
  </sheetPr>
  <dimension ref="A1:S76"/>
  <sheetViews>
    <sheetView showGridLines="0" view="pageBreakPreview" zoomScale="80" zoomScaleNormal="100" zoomScaleSheetLayoutView="80" workbookViewId="0">
      <selection sqref="A1:XFD1048576"/>
    </sheetView>
  </sheetViews>
  <sheetFormatPr defaultRowHeight="20.25" customHeight="1" x14ac:dyDescent="0.15"/>
  <cols>
    <col min="1" max="1" width="2.375" style="6"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256" width="9" style="1"/>
    <col min="257" max="257" width="2.375" style="1" customWidth="1"/>
    <col min="258" max="258" width="25" style="1" bestFit="1" customWidth="1"/>
    <col min="259" max="259" width="41.75" style="1" customWidth="1"/>
    <col min="260" max="260" width="15.25" style="1" customWidth="1"/>
    <col min="261" max="261" width="44.25" style="1" customWidth="1"/>
    <col min="262" max="262" width="42" style="1" customWidth="1"/>
    <col min="263" max="263" width="22.5" style="1" customWidth="1"/>
    <col min="264" max="268" width="5.375" style="1" customWidth="1"/>
    <col min="269" max="269" width="6.5" style="1" customWidth="1"/>
    <col min="270" max="273" width="5.375" style="1" customWidth="1"/>
    <col min="274" max="512" width="9" style="1"/>
    <col min="513" max="513" width="2.375" style="1" customWidth="1"/>
    <col min="514" max="514" width="25" style="1" bestFit="1" customWidth="1"/>
    <col min="515" max="515" width="41.75" style="1" customWidth="1"/>
    <col min="516" max="516" width="15.25" style="1" customWidth="1"/>
    <col min="517" max="517" width="44.25" style="1" customWidth="1"/>
    <col min="518" max="518" width="42" style="1" customWidth="1"/>
    <col min="519" max="519" width="22.5" style="1" customWidth="1"/>
    <col min="520" max="524" width="5.375" style="1" customWidth="1"/>
    <col min="525" max="525" width="6.5" style="1" customWidth="1"/>
    <col min="526" max="529" width="5.375" style="1" customWidth="1"/>
    <col min="530" max="768" width="9" style="1"/>
    <col min="769" max="769" width="2.375" style="1" customWidth="1"/>
    <col min="770" max="770" width="25" style="1" bestFit="1" customWidth="1"/>
    <col min="771" max="771" width="41.75" style="1" customWidth="1"/>
    <col min="772" max="772" width="15.25" style="1" customWidth="1"/>
    <col min="773" max="773" width="44.25" style="1" customWidth="1"/>
    <col min="774" max="774" width="42" style="1" customWidth="1"/>
    <col min="775" max="775" width="22.5" style="1" customWidth="1"/>
    <col min="776" max="780" width="5.375" style="1" customWidth="1"/>
    <col min="781" max="781" width="6.5" style="1" customWidth="1"/>
    <col min="782" max="785" width="5.375" style="1" customWidth="1"/>
    <col min="786" max="1024" width="9" style="1"/>
    <col min="1025" max="1025" width="2.375" style="1" customWidth="1"/>
    <col min="1026" max="1026" width="25" style="1" bestFit="1" customWidth="1"/>
    <col min="1027" max="1027" width="41.75" style="1" customWidth="1"/>
    <col min="1028" max="1028" width="15.25" style="1" customWidth="1"/>
    <col min="1029" max="1029" width="44.25" style="1" customWidth="1"/>
    <col min="1030" max="1030" width="42" style="1" customWidth="1"/>
    <col min="1031" max="1031" width="22.5" style="1" customWidth="1"/>
    <col min="1032" max="1036" width="5.375" style="1" customWidth="1"/>
    <col min="1037" max="1037" width="6.5" style="1" customWidth="1"/>
    <col min="1038" max="1041" width="5.375" style="1" customWidth="1"/>
    <col min="1042" max="1280" width="9" style="1"/>
    <col min="1281" max="1281" width="2.375" style="1" customWidth="1"/>
    <col min="1282" max="1282" width="25" style="1" bestFit="1" customWidth="1"/>
    <col min="1283" max="1283" width="41.75" style="1" customWidth="1"/>
    <col min="1284" max="1284" width="15.25" style="1" customWidth="1"/>
    <col min="1285" max="1285" width="44.25" style="1" customWidth="1"/>
    <col min="1286" max="1286" width="42" style="1" customWidth="1"/>
    <col min="1287" max="1287" width="22.5" style="1" customWidth="1"/>
    <col min="1288" max="1292" width="5.375" style="1" customWidth="1"/>
    <col min="1293" max="1293" width="6.5" style="1" customWidth="1"/>
    <col min="1294" max="1297" width="5.375" style="1" customWidth="1"/>
    <col min="1298" max="1536" width="9" style="1"/>
    <col min="1537" max="1537" width="2.375" style="1" customWidth="1"/>
    <col min="1538" max="1538" width="25" style="1" bestFit="1" customWidth="1"/>
    <col min="1539" max="1539" width="41.75" style="1" customWidth="1"/>
    <col min="1540" max="1540" width="15.25" style="1" customWidth="1"/>
    <col min="1541" max="1541" width="44.25" style="1" customWidth="1"/>
    <col min="1542" max="1542" width="42" style="1" customWidth="1"/>
    <col min="1543" max="1543" width="22.5" style="1" customWidth="1"/>
    <col min="1544" max="1548" width="5.375" style="1" customWidth="1"/>
    <col min="1549" max="1549" width="6.5" style="1" customWidth="1"/>
    <col min="1550" max="1553" width="5.375" style="1" customWidth="1"/>
    <col min="1554" max="1792" width="9" style="1"/>
    <col min="1793" max="1793" width="2.375" style="1" customWidth="1"/>
    <col min="1794" max="1794" width="25" style="1" bestFit="1" customWidth="1"/>
    <col min="1795" max="1795" width="41.75" style="1" customWidth="1"/>
    <col min="1796" max="1796" width="15.25" style="1" customWidth="1"/>
    <col min="1797" max="1797" width="44.25" style="1" customWidth="1"/>
    <col min="1798" max="1798" width="42" style="1" customWidth="1"/>
    <col min="1799" max="1799" width="22.5" style="1" customWidth="1"/>
    <col min="1800" max="1804" width="5.375" style="1" customWidth="1"/>
    <col min="1805" max="1805" width="6.5" style="1" customWidth="1"/>
    <col min="1806" max="1809" width="5.375" style="1" customWidth="1"/>
    <col min="1810" max="2048" width="9" style="1"/>
    <col min="2049" max="2049" width="2.375" style="1" customWidth="1"/>
    <col min="2050" max="2050" width="25" style="1" bestFit="1" customWidth="1"/>
    <col min="2051" max="2051" width="41.75" style="1" customWidth="1"/>
    <col min="2052" max="2052" width="15.25" style="1" customWidth="1"/>
    <col min="2053" max="2053" width="44.25" style="1" customWidth="1"/>
    <col min="2054" max="2054" width="42" style="1" customWidth="1"/>
    <col min="2055" max="2055" width="22.5" style="1" customWidth="1"/>
    <col min="2056" max="2060" width="5.375" style="1" customWidth="1"/>
    <col min="2061" max="2061" width="6.5" style="1" customWidth="1"/>
    <col min="2062" max="2065" width="5.375" style="1" customWidth="1"/>
    <col min="2066" max="2304" width="9" style="1"/>
    <col min="2305" max="2305" width="2.375" style="1" customWidth="1"/>
    <col min="2306" max="2306" width="25" style="1" bestFit="1" customWidth="1"/>
    <col min="2307" max="2307" width="41.75" style="1" customWidth="1"/>
    <col min="2308" max="2308" width="15.25" style="1" customWidth="1"/>
    <col min="2309" max="2309" width="44.25" style="1" customWidth="1"/>
    <col min="2310" max="2310" width="42" style="1" customWidth="1"/>
    <col min="2311" max="2311" width="22.5" style="1" customWidth="1"/>
    <col min="2312" max="2316" width="5.375" style="1" customWidth="1"/>
    <col min="2317" max="2317" width="6.5" style="1" customWidth="1"/>
    <col min="2318" max="2321" width="5.375" style="1" customWidth="1"/>
    <col min="2322" max="2560" width="9" style="1"/>
    <col min="2561" max="2561" width="2.375" style="1" customWidth="1"/>
    <col min="2562" max="2562" width="25" style="1" bestFit="1" customWidth="1"/>
    <col min="2563" max="2563" width="41.75" style="1" customWidth="1"/>
    <col min="2564" max="2564" width="15.25" style="1" customWidth="1"/>
    <col min="2565" max="2565" width="44.25" style="1" customWidth="1"/>
    <col min="2566" max="2566" width="42" style="1" customWidth="1"/>
    <col min="2567" max="2567" width="22.5" style="1" customWidth="1"/>
    <col min="2568" max="2572" width="5.375" style="1" customWidth="1"/>
    <col min="2573" max="2573" width="6.5" style="1" customWidth="1"/>
    <col min="2574" max="2577" width="5.375" style="1" customWidth="1"/>
    <col min="2578" max="2816" width="9" style="1"/>
    <col min="2817" max="2817" width="2.375" style="1" customWidth="1"/>
    <col min="2818" max="2818" width="25" style="1" bestFit="1" customWidth="1"/>
    <col min="2819" max="2819" width="41.75" style="1" customWidth="1"/>
    <col min="2820" max="2820" width="15.25" style="1" customWidth="1"/>
    <col min="2821" max="2821" width="44.25" style="1" customWidth="1"/>
    <col min="2822" max="2822" width="42" style="1" customWidth="1"/>
    <col min="2823" max="2823" width="22.5" style="1" customWidth="1"/>
    <col min="2824" max="2828" width="5.375" style="1" customWidth="1"/>
    <col min="2829" max="2829" width="6.5" style="1" customWidth="1"/>
    <col min="2830" max="2833" width="5.375" style="1" customWidth="1"/>
    <col min="2834" max="3072" width="9" style="1"/>
    <col min="3073" max="3073" width="2.375" style="1" customWidth="1"/>
    <col min="3074" max="3074" width="25" style="1" bestFit="1" customWidth="1"/>
    <col min="3075" max="3075" width="41.75" style="1" customWidth="1"/>
    <col min="3076" max="3076" width="15.25" style="1" customWidth="1"/>
    <col min="3077" max="3077" width="44.25" style="1" customWidth="1"/>
    <col min="3078" max="3078" width="42" style="1" customWidth="1"/>
    <col min="3079" max="3079" width="22.5" style="1" customWidth="1"/>
    <col min="3080" max="3084" width="5.375" style="1" customWidth="1"/>
    <col min="3085" max="3085" width="6.5" style="1" customWidth="1"/>
    <col min="3086" max="3089" width="5.375" style="1" customWidth="1"/>
    <col min="3090" max="3328" width="9" style="1"/>
    <col min="3329" max="3329" width="2.375" style="1" customWidth="1"/>
    <col min="3330" max="3330" width="25" style="1" bestFit="1" customWidth="1"/>
    <col min="3331" max="3331" width="41.75" style="1" customWidth="1"/>
    <col min="3332" max="3332" width="15.25" style="1" customWidth="1"/>
    <col min="3333" max="3333" width="44.25" style="1" customWidth="1"/>
    <col min="3334" max="3334" width="42" style="1" customWidth="1"/>
    <col min="3335" max="3335" width="22.5" style="1" customWidth="1"/>
    <col min="3336" max="3340" width="5.375" style="1" customWidth="1"/>
    <col min="3341" max="3341" width="6.5" style="1" customWidth="1"/>
    <col min="3342" max="3345" width="5.375" style="1" customWidth="1"/>
    <col min="3346" max="3584" width="9" style="1"/>
    <col min="3585" max="3585" width="2.375" style="1" customWidth="1"/>
    <col min="3586" max="3586" width="25" style="1" bestFit="1" customWidth="1"/>
    <col min="3587" max="3587" width="41.75" style="1" customWidth="1"/>
    <col min="3588" max="3588" width="15.25" style="1" customWidth="1"/>
    <col min="3589" max="3589" width="44.25" style="1" customWidth="1"/>
    <col min="3590" max="3590" width="42" style="1" customWidth="1"/>
    <col min="3591" max="3591" width="22.5" style="1" customWidth="1"/>
    <col min="3592" max="3596" width="5.375" style="1" customWidth="1"/>
    <col min="3597" max="3597" width="6.5" style="1" customWidth="1"/>
    <col min="3598" max="3601" width="5.375" style="1" customWidth="1"/>
    <col min="3602" max="3840" width="9" style="1"/>
    <col min="3841" max="3841" width="2.375" style="1" customWidth="1"/>
    <col min="3842" max="3842" width="25" style="1" bestFit="1" customWidth="1"/>
    <col min="3843" max="3843" width="41.75" style="1" customWidth="1"/>
    <col min="3844" max="3844" width="15.25" style="1" customWidth="1"/>
    <col min="3845" max="3845" width="44.25" style="1" customWidth="1"/>
    <col min="3846" max="3846" width="42" style="1" customWidth="1"/>
    <col min="3847" max="3847" width="22.5" style="1" customWidth="1"/>
    <col min="3848" max="3852" width="5.375" style="1" customWidth="1"/>
    <col min="3853" max="3853" width="6.5" style="1" customWidth="1"/>
    <col min="3854" max="3857" width="5.375" style="1" customWidth="1"/>
    <col min="3858" max="4096" width="9" style="1"/>
    <col min="4097" max="4097" width="2.375" style="1" customWidth="1"/>
    <col min="4098" max="4098" width="25" style="1" bestFit="1" customWidth="1"/>
    <col min="4099" max="4099" width="41.75" style="1" customWidth="1"/>
    <col min="4100" max="4100" width="15.25" style="1" customWidth="1"/>
    <col min="4101" max="4101" width="44.25" style="1" customWidth="1"/>
    <col min="4102" max="4102" width="42" style="1" customWidth="1"/>
    <col min="4103" max="4103" width="22.5" style="1" customWidth="1"/>
    <col min="4104" max="4108" width="5.375" style="1" customWidth="1"/>
    <col min="4109" max="4109" width="6.5" style="1" customWidth="1"/>
    <col min="4110" max="4113" width="5.375" style="1" customWidth="1"/>
    <col min="4114" max="4352" width="9" style="1"/>
    <col min="4353" max="4353" width="2.375" style="1" customWidth="1"/>
    <col min="4354" max="4354" width="25" style="1" bestFit="1" customWidth="1"/>
    <col min="4355" max="4355" width="41.75" style="1" customWidth="1"/>
    <col min="4356" max="4356" width="15.25" style="1" customWidth="1"/>
    <col min="4357" max="4357" width="44.25" style="1" customWidth="1"/>
    <col min="4358" max="4358" width="42" style="1" customWidth="1"/>
    <col min="4359" max="4359" width="22.5" style="1" customWidth="1"/>
    <col min="4360" max="4364" width="5.375" style="1" customWidth="1"/>
    <col min="4365" max="4365" width="6.5" style="1" customWidth="1"/>
    <col min="4366" max="4369" width="5.375" style="1" customWidth="1"/>
    <col min="4370" max="4608" width="9" style="1"/>
    <col min="4609" max="4609" width="2.375" style="1" customWidth="1"/>
    <col min="4610" max="4610" width="25" style="1" bestFit="1" customWidth="1"/>
    <col min="4611" max="4611" width="41.75" style="1" customWidth="1"/>
    <col min="4612" max="4612" width="15.25" style="1" customWidth="1"/>
    <col min="4613" max="4613" width="44.25" style="1" customWidth="1"/>
    <col min="4614" max="4614" width="42" style="1" customWidth="1"/>
    <col min="4615" max="4615" width="22.5" style="1" customWidth="1"/>
    <col min="4616" max="4620" width="5.375" style="1" customWidth="1"/>
    <col min="4621" max="4621" width="6.5" style="1" customWidth="1"/>
    <col min="4622" max="4625" width="5.375" style="1" customWidth="1"/>
    <col min="4626" max="4864" width="9" style="1"/>
    <col min="4865" max="4865" width="2.375" style="1" customWidth="1"/>
    <col min="4866" max="4866" width="25" style="1" bestFit="1" customWidth="1"/>
    <col min="4867" max="4867" width="41.75" style="1" customWidth="1"/>
    <col min="4868" max="4868" width="15.25" style="1" customWidth="1"/>
    <col min="4869" max="4869" width="44.25" style="1" customWidth="1"/>
    <col min="4870" max="4870" width="42" style="1" customWidth="1"/>
    <col min="4871" max="4871" width="22.5" style="1" customWidth="1"/>
    <col min="4872" max="4876" width="5.375" style="1" customWidth="1"/>
    <col min="4877" max="4877" width="6.5" style="1" customWidth="1"/>
    <col min="4878" max="4881" width="5.375" style="1" customWidth="1"/>
    <col min="4882" max="5120" width="9" style="1"/>
    <col min="5121" max="5121" width="2.375" style="1" customWidth="1"/>
    <col min="5122" max="5122" width="25" style="1" bestFit="1" customWidth="1"/>
    <col min="5123" max="5123" width="41.75" style="1" customWidth="1"/>
    <col min="5124" max="5124" width="15.25" style="1" customWidth="1"/>
    <col min="5125" max="5125" width="44.25" style="1" customWidth="1"/>
    <col min="5126" max="5126" width="42" style="1" customWidth="1"/>
    <col min="5127" max="5127" width="22.5" style="1" customWidth="1"/>
    <col min="5128" max="5132" width="5.375" style="1" customWidth="1"/>
    <col min="5133" max="5133" width="6.5" style="1" customWidth="1"/>
    <col min="5134" max="5137" width="5.375" style="1" customWidth="1"/>
    <col min="5138" max="5376" width="9" style="1"/>
    <col min="5377" max="5377" width="2.375" style="1" customWidth="1"/>
    <col min="5378" max="5378" width="25" style="1" bestFit="1" customWidth="1"/>
    <col min="5379" max="5379" width="41.75" style="1" customWidth="1"/>
    <col min="5380" max="5380" width="15.25" style="1" customWidth="1"/>
    <col min="5381" max="5381" width="44.25" style="1" customWidth="1"/>
    <col min="5382" max="5382" width="42" style="1" customWidth="1"/>
    <col min="5383" max="5383" width="22.5" style="1" customWidth="1"/>
    <col min="5384" max="5388" width="5.375" style="1" customWidth="1"/>
    <col min="5389" max="5389" width="6.5" style="1" customWidth="1"/>
    <col min="5390" max="5393" width="5.375" style="1" customWidth="1"/>
    <col min="5394" max="5632" width="9" style="1"/>
    <col min="5633" max="5633" width="2.375" style="1" customWidth="1"/>
    <col min="5634" max="5634" width="25" style="1" bestFit="1" customWidth="1"/>
    <col min="5635" max="5635" width="41.75" style="1" customWidth="1"/>
    <col min="5636" max="5636" width="15.25" style="1" customWidth="1"/>
    <col min="5637" max="5637" width="44.25" style="1" customWidth="1"/>
    <col min="5638" max="5638" width="42" style="1" customWidth="1"/>
    <col min="5639" max="5639" width="22.5" style="1" customWidth="1"/>
    <col min="5640" max="5644" width="5.375" style="1" customWidth="1"/>
    <col min="5645" max="5645" width="6.5" style="1" customWidth="1"/>
    <col min="5646" max="5649" width="5.375" style="1" customWidth="1"/>
    <col min="5650" max="5888" width="9" style="1"/>
    <col min="5889" max="5889" width="2.375" style="1" customWidth="1"/>
    <col min="5890" max="5890" width="25" style="1" bestFit="1" customWidth="1"/>
    <col min="5891" max="5891" width="41.75" style="1" customWidth="1"/>
    <col min="5892" max="5892" width="15.25" style="1" customWidth="1"/>
    <col min="5893" max="5893" width="44.25" style="1" customWidth="1"/>
    <col min="5894" max="5894" width="42" style="1" customWidth="1"/>
    <col min="5895" max="5895" width="22.5" style="1" customWidth="1"/>
    <col min="5896" max="5900" width="5.375" style="1" customWidth="1"/>
    <col min="5901" max="5901" width="6.5" style="1" customWidth="1"/>
    <col min="5902" max="5905" width="5.375" style="1" customWidth="1"/>
    <col min="5906" max="6144" width="9" style="1"/>
    <col min="6145" max="6145" width="2.375" style="1" customWidth="1"/>
    <col min="6146" max="6146" width="25" style="1" bestFit="1" customWidth="1"/>
    <col min="6147" max="6147" width="41.75" style="1" customWidth="1"/>
    <col min="6148" max="6148" width="15.25" style="1" customWidth="1"/>
    <col min="6149" max="6149" width="44.25" style="1" customWidth="1"/>
    <col min="6150" max="6150" width="42" style="1" customWidth="1"/>
    <col min="6151" max="6151" width="22.5" style="1" customWidth="1"/>
    <col min="6152" max="6156" width="5.375" style="1" customWidth="1"/>
    <col min="6157" max="6157" width="6.5" style="1" customWidth="1"/>
    <col min="6158" max="6161" width="5.375" style="1" customWidth="1"/>
    <col min="6162" max="6400" width="9" style="1"/>
    <col min="6401" max="6401" width="2.375" style="1" customWidth="1"/>
    <col min="6402" max="6402" width="25" style="1" bestFit="1" customWidth="1"/>
    <col min="6403" max="6403" width="41.75" style="1" customWidth="1"/>
    <col min="6404" max="6404" width="15.25" style="1" customWidth="1"/>
    <col min="6405" max="6405" width="44.25" style="1" customWidth="1"/>
    <col min="6406" max="6406" width="42" style="1" customWidth="1"/>
    <col min="6407" max="6407" width="22.5" style="1" customWidth="1"/>
    <col min="6408" max="6412" width="5.375" style="1" customWidth="1"/>
    <col min="6413" max="6413" width="6.5" style="1" customWidth="1"/>
    <col min="6414" max="6417" width="5.375" style="1" customWidth="1"/>
    <col min="6418" max="6656" width="9" style="1"/>
    <col min="6657" max="6657" width="2.375" style="1" customWidth="1"/>
    <col min="6658" max="6658" width="25" style="1" bestFit="1" customWidth="1"/>
    <col min="6659" max="6659" width="41.75" style="1" customWidth="1"/>
    <col min="6660" max="6660" width="15.25" style="1" customWidth="1"/>
    <col min="6661" max="6661" width="44.25" style="1" customWidth="1"/>
    <col min="6662" max="6662" width="42" style="1" customWidth="1"/>
    <col min="6663" max="6663" width="22.5" style="1" customWidth="1"/>
    <col min="6664" max="6668" width="5.375" style="1" customWidth="1"/>
    <col min="6669" max="6669" width="6.5" style="1" customWidth="1"/>
    <col min="6670" max="6673" width="5.375" style="1" customWidth="1"/>
    <col min="6674" max="6912" width="9" style="1"/>
    <col min="6913" max="6913" width="2.375" style="1" customWidth="1"/>
    <col min="6914" max="6914" width="25" style="1" bestFit="1" customWidth="1"/>
    <col min="6915" max="6915" width="41.75" style="1" customWidth="1"/>
    <col min="6916" max="6916" width="15.25" style="1" customWidth="1"/>
    <col min="6917" max="6917" width="44.25" style="1" customWidth="1"/>
    <col min="6918" max="6918" width="42" style="1" customWidth="1"/>
    <col min="6919" max="6919" width="22.5" style="1" customWidth="1"/>
    <col min="6920" max="6924" width="5.375" style="1" customWidth="1"/>
    <col min="6925" max="6925" width="6.5" style="1" customWidth="1"/>
    <col min="6926" max="6929" width="5.375" style="1" customWidth="1"/>
    <col min="6930" max="7168" width="9" style="1"/>
    <col min="7169" max="7169" width="2.375" style="1" customWidth="1"/>
    <col min="7170" max="7170" width="25" style="1" bestFit="1" customWidth="1"/>
    <col min="7171" max="7171" width="41.75" style="1" customWidth="1"/>
    <col min="7172" max="7172" width="15.25" style="1" customWidth="1"/>
    <col min="7173" max="7173" width="44.25" style="1" customWidth="1"/>
    <col min="7174" max="7174" width="42" style="1" customWidth="1"/>
    <col min="7175" max="7175" width="22.5" style="1" customWidth="1"/>
    <col min="7176" max="7180" width="5.375" style="1" customWidth="1"/>
    <col min="7181" max="7181" width="6.5" style="1" customWidth="1"/>
    <col min="7182" max="7185" width="5.375" style="1" customWidth="1"/>
    <col min="7186" max="7424" width="9" style="1"/>
    <col min="7425" max="7425" width="2.375" style="1" customWidth="1"/>
    <col min="7426" max="7426" width="25" style="1" bestFit="1" customWidth="1"/>
    <col min="7427" max="7427" width="41.75" style="1" customWidth="1"/>
    <col min="7428" max="7428" width="15.25" style="1" customWidth="1"/>
    <col min="7429" max="7429" width="44.25" style="1" customWidth="1"/>
    <col min="7430" max="7430" width="42" style="1" customWidth="1"/>
    <col min="7431" max="7431" width="22.5" style="1" customWidth="1"/>
    <col min="7432" max="7436" width="5.375" style="1" customWidth="1"/>
    <col min="7437" max="7437" width="6.5" style="1" customWidth="1"/>
    <col min="7438" max="7441" width="5.375" style="1" customWidth="1"/>
    <col min="7442" max="7680" width="9" style="1"/>
    <col min="7681" max="7681" width="2.375" style="1" customWidth="1"/>
    <col min="7682" max="7682" width="25" style="1" bestFit="1" customWidth="1"/>
    <col min="7683" max="7683" width="41.75" style="1" customWidth="1"/>
    <col min="7684" max="7684" width="15.25" style="1" customWidth="1"/>
    <col min="7685" max="7685" width="44.25" style="1" customWidth="1"/>
    <col min="7686" max="7686" width="42" style="1" customWidth="1"/>
    <col min="7687" max="7687" width="22.5" style="1" customWidth="1"/>
    <col min="7688" max="7692" width="5.375" style="1" customWidth="1"/>
    <col min="7693" max="7693" width="6.5" style="1" customWidth="1"/>
    <col min="7694" max="7697" width="5.375" style="1" customWidth="1"/>
    <col min="7698" max="7936" width="9" style="1"/>
    <col min="7937" max="7937" width="2.375" style="1" customWidth="1"/>
    <col min="7938" max="7938" width="25" style="1" bestFit="1" customWidth="1"/>
    <col min="7939" max="7939" width="41.75" style="1" customWidth="1"/>
    <col min="7940" max="7940" width="15.25" style="1" customWidth="1"/>
    <col min="7941" max="7941" width="44.25" style="1" customWidth="1"/>
    <col min="7942" max="7942" width="42" style="1" customWidth="1"/>
    <col min="7943" max="7943" width="22.5" style="1" customWidth="1"/>
    <col min="7944" max="7948" width="5.375" style="1" customWidth="1"/>
    <col min="7949" max="7949" width="6.5" style="1" customWidth="1"/>
    <col min="7950" max="7953" width="5.375" style="1" customWidth="1"/>
    <col min="7954" max="8192" width="9" style="1"/>
    <col min="8193" max="8193" width="2.375" style="1" customWidth="1"/>
    <col min="8194" max="8194" width="25" style="1" bestFit="1" customWidth="1"/>
    <col min="8195" max="8195" width="41.75" style="1" customWidth="1"/>
    <col min="8196" max="8196" width="15.25" style="1" customWidth="1"/>
    <col min="8197" max="8197" width="44.25" style="1" customWidth="1"/>
    <col min="8198" max="8198" width="42" style="1" customWidth="1"/>
    <col min="8199" max="8199" width="22.5" style="1" customWidth="1"/>
    <col min="8200" max="8204" width="5.375" style="1" customWidth="1"/>
    <col min="8205" max="8205" width="6.5" style="1" customWidth="1"/>
    <col min="8206" max="8209" width="5.375" style="1" customWidth="1"/>
    <col min="8210" max="8448" width="9" style="1"/>
    <col min="8449" max="8449" width="2.375" style="1" customWidth="1"/>
    <col min="8450" max="8450" width="25" style="1" bestFit="1" customWidth="1"/>
    <col min="8451" max="8451" width="41.75" style="1" customWidth="1"/>
    <col min="8452" max="8452" width="15.25" style="1" customWidth="1"/>
    <col min="8453" max="8453" width="44.25" style="1" customWidth="1"/>
    <col min="8454" max="8454" width="42" style="1" customWidth="1"/>
    <col min="8455" max="8455" width="22.5" style="1" customWidth="1"/>
    <col min="8456" max="8460" width="5.375" style="1" customWidth="1"/>
    <col min="8461" max="8461" width="6.5" style="1" customWidth="1"/>
    <col min="8462" max="8465" width="5.375" style="1" customWidth="1"/>
    <col min="8466" max="8704" width="9" style="1"/>
    <col min="8705" max="8705" width="2.375" style="1" customWidth="1"/>
    <col min="8706" max="8706" width="25" style="1" bestFit="1" customWidth="1"/>
    <col min="8707" max="8707" width="41.75" style="1" customWidth="1"/>
    <col min="8708" max="8708" width="15.25" style="1" customWidth="1"/>
    <col min="8709" max="8709" width="44.25" style="1" customWidth="1"/>
    <col min="8710" max="8710" width="42" style="1" customWidth="1"/>
    <col min="8711" max="8711" width="22.5" style="1" customWidth="1"/>
    <col min="8712" max="8716" width="5.375" style="1" customWidth="1"/>
    <col min="8717" max="8717" width="6.5" style="1" customWidth="1"/>
    <col min="8718" max="8721" width="5.375" style="1" customWidth="1"/>
    <col min="8722" max="8960" width="9" style="1"/>
    <col min="8961" max="8961" width="2.375" style="1" customWidth="1"/>
    <col min="8962" max="8962" width="25" style="1" bestFit="1" customWidth="1"/>
    <col min="8963" max="8963" width="41.75" style="1" customWidth="1"/>
    <col min="8964" max="8964" width="15.25" style="1" customWidth="1"/>
    <col min="8965" max="8965" width="44.25" style="1" customWidth="1"/>
    <col min="8966" max="8966" width="42" style="1" customWidth="1"/>
    <col min="8967" max="8967" width="22.5" style="1" customWidth="1"/>
    <col min="8968" max="8972" width="5.375" style="1" customWidth="1"/>
    <col min="8973" max="8973" width="6.5" style="1" customWidth="1"/>
    <col min="8974" max="8977" width="5.375" style="1" customWidth="1"/>
    <col min="8978" max="9216" width="9" style="1"/>
    <col min="9217" max="9217" width="2.375" style="1" customWidth="1"/>
    <col min="9218" max="9218" width="25" style="1" bestFit="1" customWidth="1"/>
    <col min="9219" max="9219" width="41.75" style="1" customWidth="1"/>
    <col min="9220" max="9220" width="15.25" style="1" customWidth="1"/>
    <col min="9221" max="9221" width="44.25" style="1" customWidth="1"/>
    <col min="9222" max="9222" width="42" style="1" customWidth="1"/>
    <col min="9223" max="9223" width="22.5" style="1" customWidth="1"/>
    <col min="9224" max="9228" width="5.375" style="1" customWidth="1"/>
    <col min="9229" max="9229" width="6.5" style="1" customWidth="1"/>
    <col min="9230" max="9233" width="5.375" style="1" customWidth="1"/>
    <col min="9234" max="9472" width="9" style="1"/>
    <col min="9473" max="9473" width="2.375" style="1" customWidth="1"/>
    <col min="9474" max="9474" width="25" style="1" bestFit="1" customWidth="1"/>
    <col min="9475" max="9475" width="41.75" style="1" customWidth="1"/>
    <col min="9476" max="9476" width="15.25" style="1" customWidth="1"/>
    <col min="9477" max="9477" width="44.25" style="1" customWidth="1"/>
    <col min="9478" max="9478" width="42" style="1" customWidth="1"/>
    <col min="9479" max="9479" width="22.5" style="1" customWidth="1"/>
    <col min="9480" max="9484" width="5.375" style="1" customWidth="1"/>
    <col min="9485" max="9485" width="6.5" style="1" customWidth="1"/>
    <col min="9486" max="9489" width="5.375" style="1" customWidth="1"/>
    <col min="9490" max="9728" width="9" style="1"/>
    <col min="9729" max="9729" width="2.375" style="1" customWidth="1"/>
    <col min="9730" max="9730" width="25" style="1" bestFit="1" customWidth="1"/>
    <col min="9731" max="9731" width="41.75" style="1" customWidth="1"/>
    <col min="9732" max="9732" width="15.25" style="1" customWidth="1"/>
    <col min="9733" max="9733" width="44.25" style="1" customWidth="1"/>
    <col min="9734" max="9734" width="42" style="1" customWidth="1"/>
    <col min="9735" max="9735" width="22.5" style="1" customWidth="1"/>
    <col min="9736" max="9740" width="5.375" style="1" customWidth="1"/>
    <col min="9741" max="9741" width="6.5" style="1" customWidth="1"/>
    <col min="9742" max="9745" width="5.375" style="1" customWidth="1"/>
    <col min="9746" max="9984" width="9" style="1"/>
    <col min="9985" max="9985" width="2.375" style="1" customWidth="1"/>
    <col min="9986" max="9986" width="25" style="1" bestFit="1" customWidth="1"/>
    <col min="9987" max="9987" width="41.75" style="1" customWidth="1"/>
    <col min="9988" max="9988" width="15.25" style="1" customWidth="1"/>
    <col min="9989" max="9989" width="44.25" style="1" customWidth="1"/>
    <col min="9990" max="9990" width="42" style="1" customWidth="1"/>
    <col min="9991" max="9991" width="22.5" style="1" customWidth="1"/>
    <col min="9992" max="9996" width="5.375" style="1" customWidth="1"/>
    <col min="9997" max="9997" width="6.5" style="1" customWidth="1"/>
    <col min="9998" max="10001" width="5.375" style="1" customWidth="1"/>
    <col min="10002" max="10240" width="9" style="1"/>
    <col min="10241" max="10241" width="2.375" style="1" customWidth="1"/>
    <col min="10242" max="10242" width="25" style="1" bestFit="1" customWidth="1"/>
    <col min="10243" max="10243" width="41.75" style="1" customWidth="1"/>
    <col min="10244" max="10244" width="15.25" style="1" customWidth="1"/>
    <col min="10245" max="10245" width="44.25" style="1" customWidth="1"/>
    <col min="10246" max="10246" width="42" style="1" customWidth="1"/>
    <col min="10247" max="10247" width="22.5" style="1" customWidth="1"/>
    <col min="10248" max="10252" width="5.375" style="1" customWidth="1"/>
    <col min="10253" max="10253" width="6.5" style="1" customWidth="1"/>
    <col min="10254" max="10257" width="5.375" style="1" customWidth="1"/>
    <col min="10258" max="10496" width="9" style="1"/>
    <col min="10497" max="10497" width="2.375" style="1" customWidth="1"/>
    <col min="10498" max="10498" width="25" style="1" bestFit="1" customWidth="1"/>
    <col min="10499" max="10499" width="41.75" style="1" customWidth="1"/>
    <col min="10500" max="10500" width="15.25" style="1" customWidth="1"/>
    <col min="10501" max="10501" width="44.25" style="1" customWidth="1"/>
    <col min="10502" max="10502" width="42" style="1" customWidth="1"/>
    <col min="10503" max="10503" width="22.5" style="1" customWidth="1"/>
    <col min="10504" max="10508" width="5.375" style="1" customWidth="1"/>
    <col min="10509" max="10509" width="6.5" style="1" customWidth="1"/>
    <col min="10510" max="10513" width="5.375" style="1" customWidth="1"/>
    <col min="10514" max="10752" width="9" style="1"/>
    <col min="10753" max="10753" width="2.375" style="1" customWidth="1"/>
    <col min="10754" max="10754" width="25" style="1" bestFit="1" customWidth="1"/>
    <col min="10755" max="10755" width="41.75" style="1" customWidth="1"/>
    <col min="10756" max="10756" width="15.25" style="1" customWidth="1"/>
    <col min="10757" max="10757" width="44.25" style="1" customWidth="1"/>
    <col min="10758" max="10758" width="42" style="1" customWidth="1"/>
    <col min="10759" max="10759" width="22.5" style="1" customWidth="1"/>
    <col min="10760" max="10764" width="5.375" style="1" customWidth="1"/>
    <col min="10765" max="10765" width="6.5" style="1" customWidth="1"/>
    <col min="10766" max="10769" width="5.375" style="1" customWidth="1"/>
    <col min="10770" max="11008" width="9" style="1"/>
    <col min="11009" max="11009" width="2.375" style="1" customWidth="1"/>
    <col min="11010" max="11010" width="25" style="1" bestFit="1" customWidth="1"/>
    <col min="11011" max="11011" width="41.75" style="1" customWidth="1"/>
    <col min="11012" max="11012" width="15.25" style="1" customWidth="1"/>
    <col min="11013" max="11013" width="44.25" style="1" customWidth="1"/>
    <col min="11014" max="11014" width="42" style="1" customWidth="1"/>
    <col min="11015" max="11015" width="22.5" style="1" customWidth="1"/>
    <col min="11016" max="11020" width="5.375" style="1" customWidth="1"/>
    <col min="11021" max="11021" width="6.5" style="1" customWidth="1"/>
    <col min="11022" max="11025" width="5.375" style="1" customWidth="1"/>
    <col min="11026" max="11264" width="9" style="1"/>
    <col min="11265" max="11265" width="2.375" style="1" customWidth="1"/>
    <col min="11266" max="11266" width="25" style="1" bestFit="1" customWidth="1"/>
    <col min="11267" max="11267" width="41.75" style="1" customWidth="1"/>
    <col min="11268" max="11268" width="15.25" style="1" customWidth="1"/>
    <col min="11269" max="11269" width="44.25" style="1" customWidth="1"/>
    <col min="11270" max="11270" width="42" style="1" customWidth="1"/>
    <col min="11271" max="11271" width="22.5" style="1" customWidth="1"/>
    <col min="11272" max="11276" width="5.375" style="1" customWidth="1"/>
    <col min="11277" max="11277" width="6.5" style="1" customWidth="1"/>
    <col min="11278" max="11281" width="5.375" style="1" customWidth="1"/>
    <col min="11282" max="11520" width="9" style="1"/>
    <col min="11521" max="11521" width="2.375" style="1" customWidth="1"/>
    <col min="11522" max="11522" width="25" style="1" bestFit="1" customWidth="1"/>
    <col min="11523" max="11523" width="41.75" style="1" customWidth="1"/>
    <col min="11524" max="11524" width="15.25" style="1" customWidth="1"/>
    <col min="11525" max="11525" width="44.25" style="1" customWidth="1"/>
    <col min="11526" max="11526" width="42" style="1" customWidth="1"/>
    <col min="11527" max="11527" width="22.5" style="1" customWidth="1"/>
    <col min="11528" max="11532" width="5.375" style="1" customWidth="1"/>
    <col min="11533" max="11533" width="6.5" style="1" customWidth="1"/>
    <col min="11534" max="11537" width="5.375" style="1" customWidth="1"/>
    <col min="11538" max="11776" width="9" style="1"/>
    <col min="11777" max="11777" width="2.375" style="1" customWidth="1"/>
    <col min="11778" max="11778" width="25" style="1" bestFit="1" customWidth="1"/>
    <col min="11779" max="11779" width="41.75" style="1" customWidth="1"/>
    <col min="11780" max="11780" width="15.25" style="1" customWidth="1"/>
    <col min="11781" max="11781" width="44.25" style="1" customWidth="1"/>
    <col min="11782" max="11782" width="42" style="1" customWidth="1"/>
    <col min="11783" max="11783" width="22.5" style="1" customWidth="1"/>
    <col min="11784" max="11788" width="5.375" style="1" customWidth="1"/>
    <col min="11789" max="11789" width="6.5" style="1" customWidth="1"/>
    <col min="11790" max="11793" width="5.375" style="1" customWidth="1"/>
    <col min="11794" max="12032" width="9" style="1"/>
    <col min="12033" max="12033" width="2.375" style="1" customWidth="1"/>
    <col min="12034" max="12034" width="25" style="1" bestFit="1" customWidth="1"/>
    <col min="12035" max="12035" width="41.75" style="1" customWidth="1"/>
    <col min="12036" max="12036" width="15.25" style="1" customWidth="1"/>
    <col min="12037" max="12037" width="44.25" style="1" customWidth="1"/>
    <col min="12038" max="12038" width="42" style="1" customWidth="1"/>
    <col min="12039" max="12039" width="22.5" style="1" customWidth="1"/>
    <col min="12040" max="12044" width="5.375" style="1" customWidth="1"/>
    <col min="12045" max="12045" width="6.5" style="1" customWidth="1"/>
    <col min="12046" max="12049" width="5.375" style="1" customWidth="1"/>
    <col min="12050" max="12288" width="9" style="1"/>
    <col min="12289" max="12289" width="2.375" style="1" customWidth="1"/>
    <col min="12290" max="12290" width="25" style="1" bestFit="1" customWidth="1"/>
    <col min="12291" max="12291" width="41.75" style="1" customWidth="1"/>
    <col min="12292" max="12292" width="15.25" style="1" customWidth="1"/>
    <col min="12293" max="12293" width="44.25" style="1" customWidth="1"/>
    <col min="12294" max="12294" width="42" style="1" customWidth="1"/>
    <col min="12295" max="12295" width="22.5" style="1" customWidth="1"/>
    <col min="12296" max="12300" width="5.375" style="1" customWidth="1"/>
    <col min="12301" max="12301" width="6.5" style="1" customWidth="1"/>
    <col min="12302" max="12305" width="5.375" style="1" customWidth="1"/>
    <col min="12306" max="12544" width="9" style="1"/>
    <col min="12545" max="12545" width="2.375" style="1" customWidth="1"/>
    <col min="12546" max="12546" width="25" style="1" bestFit="1" customWidth="1"/>
    <col min="12547" max="12547" width="41.75" style="1" customWidth="1"/>
    <col min="12548" max="12548" width="15.25" style="1" customWidth="1"/>
    <col min="12549" max="12549" width="44.25" style="1" customWidth="1"/>
    <col min="12550" max="12550" width="42" style="1" customWidth="1"/>
    <col min="12551" max="12551" width="22.5" style="1" customWidth="1"/>
    <col min="12552" max="12556" width="5.375" style="1" customWidth="1"/>
    <col min="12557" max="12557" width="6.5" style="1" customWidth="1"/>
    <col min="12558" max="12561" width="5.375" style="1" customWidth="1"/>
    <col min="12562" max="12800" width="9" style="1"/>
    <col min="12801" max="12801" width="2.375" style="1" customWidth="1"/>
    <col min="12802" max="12802" width="25" style="1" bestFit="1" customWidth="1"/>
    <col min="12803" max="12803" width="41.75" style="1" customWidth="1"/>
    <col min="12804" max="12804" width="15.25" style="1" customWidth="1"/>
    <col min="12805" max="12805" width="44.25" style="1" customWidth="1"/>
    <col min="12806" max="12806" width="42" style="1" customWidth="1"/>
    <col min="12807" max="12807" width="22.5" style="1" customWidth="1"/>
    <col min="12808" max="12812" width="5.375" style="1" customWidth="1"/>
    <col min="12813" max="12813" width="6.5" style="1" customWidth="1"/>
    <col min="12814" max="12817" width="5.375" style="1" customWidth="1"/>
    <col min="12818" max="13056" width="9" style="1"/>
    <col min="13057" max="13057" width="2.375" style="1" customWidth="1"/>
    <col min="13058" max="13058" width="25" style="1" bestFit="1" customWidth="1"/>
    <col min="13059" max="13059" width="41.75" style="1" customWidth="1"/>
    <col min="13060" max="13060" width="15.25" style="1" customWidth="1"/>
    <col min="13061" max="13061" width="44.25" style="1" customWidth="1"/>
    <col min="13062" max="13062" width="42" style="1" customWidth="1"/>
    <col min="13063" max="13063" width="22.5" style="1" customWidth="1"/>
    <col min="13064" max="13068" width="5.375" style="1" customWidth="1"/>
    <col min="13069" max="13069" width="6.5" style="1" customWidth="1"/>
    <col min="13070" max="13073" width="5.375" style="1" customWidth="1"/>
    <col min="13074" max="13312" width="9" style="1"/>
    <col min="13313" max="13313" width="2.375" style="1" customWidth="1"/>
    <col min="13314" max="13314" width="25" style="1" bestFit="1" customWidth="1"/>
    <col min="13315" max="13315" width="41.75" style="1" customWidth="1"/>
    <col min="13316" max="13316" width="15.25" style="1" customWidth="1"/>
    <col min="13317" max="13317" width="44.25" style="1" customWidth="1"/>
    <col min="13318" max="13318" width="42" style="1" customWidth="1"/>
    <col min="13319" max="13319" width="22.5" style="1" customWidth="1"/>
    <col min="13320" max="13324" width="5.375" style="1" customWidth="1"/>
    <col min="13325" max="13325" width="6.5" style="1" customWidth="1"/>
    <col min="13326" max="13329" width="5.375" style="1" customWidth="1"/>
    <col min="13330" max="13568" width="9" style="1"/>
    <col min="13569" max="13569" width="2.375" style="1" customWidth="1"/>
    <col min="13570" max="13570" width="25" style="1" bestFit="1" customWidth="1"/>
    <col min="13571" max="13571" width="41.75" style="1" customWidth="1"/>
    <col min="13572" max="13572" width="15.25" style="1" customWidth="1"/>
    <col min="13573" max="13573" width="44.25" style="1" customWidth="1"/>
    <col min="13574" max="13574" width="42" style="1" customWidth="1"/>
    <col min="13575" max="13575" width="22.5" style="1" customWidth="1"/>
    <col min="13576" max="13580" width="5.375" style="1" customWidth="1"/>
    <col min="13581" max="13581" width="6.5" style="1" customWidth="1"/>
    <col min="13582" max="13585" width="5.375" style="1" customWidth="1"/>
    <col min="13586" max="13824" width="9" style="1"/>
    <col min="13825" max="13825" width="2.375" style="1" customWidth="1"/>
    <col min="13826" max="13826" width="25" style="1" bestFit="1" customWidth="1"/>
    <col min="13827" max="13827" width="41.75" style="1" customWidth="1"/>
    <col min="13828" max="13828" width="15.25" style="1" customWidth="1"/>
    <col min="13829" max="13829" width="44.25" style="1" customWidth="1"/>
    <col min="13830" max="13830" width="42" style="1" customWidth="1"/>
    <col min="13831" max="13831" width="22.5" style="1" customWidth="1"/>
    <col min="13832" max="13836" width="5.375" style="1" customWidth="1"/>
    <col min="13837" max="13837" width="6.5" style="1" customWidth="1"/>
    <col min="13838" max="13841" width="5.375" style="1" customWidth="1"/>
    <col min="13842" max="14080" width="9" style="1"/>
    <col min="14081" max="14081" width="2.375" style="1" customWidth="1"/>
    <col min="14082" max="14082" width="25" style="1" bestFit="1" customWidth="1"/>
    <col min="14083" max="14083" width="41.75" style="1" customWidth="1"/>
    <col min="14084" max="14084" width="15.25" style="1" customWidth="1"/>
    <col min="14085" max="14085" width="44.25" style="1" customWidth="1"/>
    <col min="14086" max="14086" width="42" style="1" customWidth="1"/>
    <col min="14087" max="14087" width="22.5" style="1" customWidth="1"/>
    <col min="14088" max="14092" width="5.375" style="1" customWidth="1"/>
    <col min="14093" max="14093" width="6.5" style="1" customWidth="1"/>
    <col min="14094" max="14097" width="5.375" style="1" customWidth="1"/>
    <col min="14098" max="14336" width="9" style="1"/>
    <col min="14337" max="14337" width="2.375" style="1" customWidth="1"/>
    <col min="14338" max="14338" width="25" style="1" bestFit="1" customWidth="1"/>
    <col min="14339" max="14339" width="41.75" style="1" customWidth="1"/>
    <col min="14340" max="14340" width="15.25" style="1" customWidth="1"/>
    <col min="14341" max="14341" width="44.25" style="1" customWidth="1"/>
    <col min="14342" max="14342" width="42" style="1" customWidth="1"/>
    <col min="14343" max="14343" width="22.5" style="1" customWidth="1"/>
    <col min="14344" max="14348" width="5.375" style="1" customWidth="1"/>
    <col min="14349" max="14349" width="6.5" style="1" customWidth="1"/>
    <col min="14350" max="14353" width="5.375" style="1" customWidth="1"/>
    <col min="14354" max="14592" width="9" style="1"/>
    <col min="14593" max="14593" width="2.375" style="1" customWidth="1"/>
    <col min="14594" max="14594" width="25" style="1" bestFit="1" customWidth="1"/>
    <col min="14595" max="14595" width="41.75" style="1" customWidth="1"/>
    <col min="14596" max="14596" width="15.25" style="1" customWidth="1"/>
    <col min="14597" max="14597" width="44.25" style="1" customWidth="1"/>
    <col min="14598" max="14598" width="42" style="1" customWidth="1"/>
    <col min="14599" max="14599" width="22.5" style="1" customWidth="1"/>
    <col min="14600" max="14604" width="5.375" style="1" customWidth="1"/>
    <col min="14605" max="14605" width="6.5" style="1" customWidth="1"/>
    <col min="14606" max="14609" width="5.375" style="1" customWidth="1"/>
    <col min="14610" max="14848" width="9" style="1"/>
    <col min="14849" max="14849" width="2.375" style="1" customWidth="1"/>
    <col min="14850" max="14850" width="25" style="1" bestFit="1" customWidth="1"/>
    <col min="14851" max="14851" width="41.75" style="1" customWidth="1"/>
    <col min="14852" max="14852" width="15.25" style="1" customWidth="1"/>
    <col min="14853" max="14853" width="44.25" style="1" customWidth="1"/>
    <col min="14854" max="14854" width="42" style="1" customWidth="1"/>
    <col min="14855" max="14855" width="22.5" style="1" customWidth="1"/>
    <col min="14856" max="14860" width="5.375" style="1" customWidth="1"/>
    <col min="14861" max="14861" width="6.5" style="1" customWidth="1"/>
    <col min="14862" max="14865" width="5.375" style="1" customWidth="1"/>
    <col min="14866" max="15104" width="9" style="1"/>
    <col min="15105" max="15105" width="2.375" style="1" customWidth="1"/>
    <col min="15106" max="15106" width="25" style="1" bestFit="1" customWidth="1"/>
    <col min="15107" max="15107" width="41.75" style="1" customWidth="1"/>
    <col min="15108" max="15108" width="15.25" style="1" customWidth="1"/>
    <col min="15109" max="15109" width="44.25" style="1" customWidth="1"/>
    <col min="15110" max="15110" width="42" style="1" customWidth="1"/>
    <col min="15111" max="15111" width="22.5" style="1" customWidth="1"/>
    <col min="15112" max="15116" width="5.375" style="1" customWidth="1"/>
    <col min="15117" max="15117" width="6.5" style="1" customWidth="1"/>
    <col min="15118" max="15121" width="5.375" style="1" customWidth="1"/>
    <col min="15122" max="15360" width="9" style="1"/>
    <col min="15361" max="15361" width="2.375" style="1" customWidth="1"/>
    <col min="15362" max="15362" width="25" style="1" bestFit="1" customWidth="1"/>
    <col min="15363" max="15363" width="41.75" style="1" customWidth="1"/>
    <col min="15364" max="15364" width="15.25" style="1" customWidth="1"/>
    <col min="15365" max="15365" width="44.25" style="1" customWidth="1"/>
    <col min="15366" max="15366" width="42" style="1" customWidth="1"/>
    <col min="15367" max="15367" width="22.5" style="1" customWidth="1"/>
    <col min="15368" max="15372" width="5.375" style="1" customWidth="1"/>
    <col min="15373" max="15373" width="6.5" style="1" customWidth="1"/>
    <col min="15374" max="15377" width="5.375" style="1" customWidth="1"/>
    <col min="15378" max="15616" width="9" style="1"/>
    <col min="15617" max="15617" width="2.375" style="1" customWidth="1"/>
    <col min="15618" max="15618" width="25" style="1" bestFit="1" customWidth="1"/>
    <col min="15619" max="15619" width="41.75" style="1" customWidth="1"/>
    <col min="15620" max="15620" width="15.25" style="1" customWidth="1"/>
    <col min="15621" max="15621" width="44.25" style="1" customWidth="1"/>
    <col min="15622" max="15622" width="42" style="1" customWidth="1"/>
    <col min="15623" max="15623" width="22.5" style="1" customWidth="1"/>
    <col min="15624" max="15628" width="5.375" style="1" customWidth="1"/>
    <col min="15629" max="15629" width="6.5" style="1" customWidth="1"/>
    <col min="15630" max="15633" width="5.375" style="1" customWidth="1"/>
    <col min="15634" max="15872" width="9" style="1"/>
    <col min="15873" max="15873" width="2.375" style="1" customWidth="1"/>
    <col min="15874" max="15874" width="25" style="1" bestFit="1" customWidth="1"/>
    <col min="15875" max="15875" width="41.75" style="1" customWidth="1"/>
    <col min="15876" max="15876" width="15.25" style="1" customWidth="1"/>
    <col min="15877" max="15877" width="44.25" style="1" customWidth="1"/>
    <col min="15878" max="15878" width="42" style="1" customWidth="1"/>
    <col min="15879" max="15879" width="22.5" style="1" customWidth="1"/>
    <col min="15880" max="15884" width="5.375" style="1" customWidth="1"/>
    <col min="15885" max="15885" width="6.5" style="1" customWidth="1"/>
    <col min="15886" max="15889" width="5.375" style="1" customWidth="1"/>
    <col min="15890" max="16128" width="9" style="1"/>
    <col min="16129" max="16129" width="2.375" style="1" customWidth="1"/>
    <col min="16130" max="16130" width="25" style="1" bestFit="1" customWidth="1"/>
    <col min="16131" max="16131" width="41.75" style="1" customWidth="1"/>
    <col min="16132" max="16132" width="15.25" style="1" customWidth="1"/>
    <col min="16133" max="16133" width="44.25" style="1" customWidth="1"/>
    <col min="16134" max="16134" width="42" style="1" customWidth="1"/>
    <col min="16135" max="16135" width="22.5" style="1" customWidth="1"/>
    <col min="16136" max="16140" width="5.375" style="1" customWidth="1"/>
    <col min="16141" max="16141" width="6.5" style="1" customWidth="1"/>
    <col min="16142" max="16145" width="5.375" style="1" customWidth="1"/>
    <col min="16146" max="16384" width="9" style="1"/>
  </cols>
  <sheetData>
    <row r="1" spans="1:11" ht="20.25" customHeight="1" x14ac:dyDescent="0.15">
      <c r="A1"/>
      <c r="B1" s="478" t="s">
        <v>1530</v>
      </c>
      <c r="C1"/>
      <c r="D1"/>
      <c r="E1"/>
      <c r="F1"/>
      <c r="G1"/>
      <c r="H1"/>
      <c r="I1"/>
      <c r="J1"/>
      <c r="K1"/>
    </row>
    <row r="3" spans="1:11" ht="20.25" customHeight="1" x14ac:dyDescent="0.15">
      <c r="A3" s="394"/>
      <c r="B3" s="2" t="s">
        <v>1531</v>
      </c>
      <c r="C3" s="3"/>
      <c r="D3" s="3"/>
      <c r="E3" s="3"/>
      <c r="F3" s="3"/>
      <c r="G3" s="3"/>
      <c r="H3" s="3"/>
      <c r="I3" s="3"/>
      <c r="J3" s="3"/>
      <c r="K3" s="3"/>
    </row>
    <row r="4" spans="1:11" ht="20.25" customHeight="1" x14ac:dyDescent="0.15">
      <c r="A4" s="394"/>
      <c r="B4" s="2" t="s">
        <v>83</v>
      </c>
      <c r="C4" s="3"/>
      <c r="D4" s="3"/>
      <c r="E4" s="3"/>
      <c r="F4" s="3"/>
      <c r="G4" s="3"/>
      <c r="H4" s="3"/>
      <c r="I4" s="3"/>
      <c r="J4" s="3"/>
      <c r="K4" s="3"/>
    </row>
    <row r="5" spans="1:11" ht="20.25" customHeight="1" x14ac:dyDescent="0.15">
      <c r="A5" s="394"/>
      <c r="B5" s="2" t="s">
        <v>1505</v>
      </c>
      <c r="C5" s="3"/>
      <c r="D5" s="3"/>
      <c r="E5" s="3"/>
      <c r="F5" s="3"/>
      <c r="G5" s="3"/>
      <c r="H5" s="3"/>
      <c r="I5" s="3"/>
      <c r="J5" s="3"/>
      <c r="K5" s="3"/>
    </row>
    <row r="6" spans="1:11" ht="20.25" customHeight="1" x14ac:dyDescent="0.15">
      <c r="A6" s="394"/>
      <c r="B6" s="2" t="s">
        <v>1506</v>
      </c>
      <c r="C6" s="3"/>
      <c r="D6" s="3"/>
      <c r="E6" s="3"/>
      <c r="F6" s="3"/>
      <c r="G6" s="3"/>
      <c r="H6" s="3"/>
      <c r="I6" s="3"/>
      <c r="J6" s="3"/>
      <c r="K6" s="3"/>
    </row>
    <row r="7" spans="1:11" ht="20.25" customHeight="1" x14ac:dyDescent="0.15">
      <c r="A7" s="394"/>
      <c r="B7" s="2" t="s">
        <v>1674</v>
      </c>
      <c r="C7" s="3"/>
      <c r="D7" s="3"/>
      <c r="E7" s="3"/>
      <c r="F7" s="3"/>
      <c r="G7" s="3"/>
      <c r="H7" s="3"/>
      <c r="I7" s="3"/>
      <c r="J7" s="3"/>
      <c r="K7" s="3"/>
    </row>
    <row r="8" spans="1:11" ht="20.25" customHeight="1" x14ac:dyDescent="0.15">
      <c r="A8" s="394"/>
      <c r="B8" s="2" t="s">
        <v>1507</v>
      </c>
      <c r="C8" s="3"/>
      <c r="D8" s="3"/>
      <c r="E8" s="3"/>
      <c r="F8" s="3"/>
      <c r="G8" s="3"/>
      <c r="H8" s="3"/>
      <c r="I8" s="3"/>
      <c r="J8" s="3"/>
      <c r="K8" s="3"/>
    </row>
    <row r="9" spans="1:11" ht="20.25" customHeight="1" x14ac:dyDescent="0.15">
      <c r="A9" s="394"/>
      <c r="B9" s="2" t="s">
        <v>1532</v>
      </c>
      <c r="C9" s="2"/>
      <c r="D9" s="2"/>
      <c r="E9" s="2"/>
      <c r="F9" s="2"/>
      <c r="G9" s="2"/>
      <c r="H9" s="2"/>
      <c r="I9" s="2"/>
      <c r="J9" s="2"/>
      <c r="K9" s="3"/>
    </row>
    <row r="10" spans="1:11" ht="20.25" customHeight="1" x14ac:dyDescent="0.15">
      <c r="A10" s="394"/>
      <c r="B10" s="2" t="s">
        <v>1675</v>
      </c>
      <c r="C10" s="3"/>
      <c r="D10" s="3"/>
      <c r="E10" s="3"/>
      <c r="F10" s="3"/>
      <c r="G10" s="3"/>
      <c r="H10" s="3"/>
      <c r="I10" s="3"/>
      <c r="J10" s="3"/>
      <c r="K10" s="3"/>
    </row>
    <row r="11" spans="1:11" ht="20.25" customHeight="1" x14ac:dyDescent="0.15">
      <c r="A11" s="394"/>
      <c r="B11" s="2" t="s">
        <v>1676</v>
      </c>
      <c r="C11" s="3"/>
      <c r="D11" s="3"/>
      <c r="E11" s="3"/>
      <c r="F11" s="3"/>
      <c r="G11" s="3"/>
      <c r="H11" s="3"/>
      <c r="I11" s="3"/>
      <c r="J11" s="3"/>
      <c r="K11" s="3"/>
    </row>
    <row r="12" spans="1:11" ht="20.25" customHeight="1" x14ac:dyDescent="0.15">
      <c r="A12" s="394"/>
      <c r="B12" s="2" t="s">
        <v>1677</v>
      </c>
      <c r="C12" s="3"/>
      <c r="D12" s="3"/>
      <c r="E12" s="3"/>
      <c r="F12" s="3"/>
      <c r="G12" s="3"/>
      <c r="H12" s="3"/>
      <c r="I12" s="3"/>
      <c r="J12" s="3"/>
      <c r="K12" s="3"/>
    </row>
    <row r="13" spans="1:11" ht="20.25" customHeight="1" x14ac:dyDescent="0.15">
      <c r="A13"/>
      <c r="B13" s="2" t="s">
        <v>1533</v>
      </c>
      <c r="C13"/>
      <c r="D13"/>
      <c r="E13"/>
      <c r="F13"/>
      <c r="G13"/>
      <c r="H13"/>
      <c r="I13"/>
      <c r="J13"/>
      <c r="K13"/>
    </row>
    <row r="14" spans="1:11" ht="48" customHeight="1" x14ac:dyDescent="0.15">
      <c r="A14"/>
      <c r="B14" s="731" t="s">
        <v>1534</v>
      </c>
      <c r="C14" s="833"/>
      <c r="D14" s="833"/>
      <c r="E14" s="833"/>
      <c r="F14" s="833"/>
      <c r="G14" s="833"/>
      <c r="H14" s="833"/>
      <c r="I14" s="833"/>
      <c r="J14" s="833"/>
      <c r="K14" s="833"/>
    </row>
    <row r="15" spans="1:11" ht="21" customHeight="1" x14ac:dyDescent="0.15">
      <c r="A15"/>
      <c r="B15" s="731" t="s">
        <v>1678</v>
      </c>
      <c r="C15" s="731"/>
      <c r="D15" s="731"/>
      <c r="E15" s="731"/>
      <c r="F15" s="731"/>
      <c r="G15" s="731"/>
    </row>
    <row r="16" spans="1:11" ht="20.25" customHeight="1" x14ac:dyDescent="0.15">
      <c r="A16"/>
      <c r="B16" s="2" t="s">
        <v>1679</v>
      </c>
      <c r="C16"/>
      <c r="D16"/>
      <c r="E16"/>
      <c r="F16"/>
      <c r="G16"/>
      <c r="H16"/>
      <c r="I16"/>
      <c r="J16"/>
      <c r="K16"/>
    </row>
    <row r="17" spans="1:19" ht="20.25" customHeight="1" x14ac:dyDescent="0.15">
      <c r="A17"/>
      <c r="B17" s="2" t="s">
        <v>1680</v>
      </c>
      <c r="C17"/>
      <c r="D17"/>
      <c r="E17"/>
      <c r="F17"/>
      <c r="G17"/>
      <c r="H17"/>
      <c r="I17"/>
      <c r="J17"/>
      <c r="K17"/>
    </row>
    <row r="18" spans="1:19" ht="20.25" customHeight="1" x14ac:dyDescent="0.15">
      <c r="A18"/>
      <c r="B18" s="2" t="s">
        <v>1681</v>
      </c>
      <c r="C18"/>
      <c r="D18"/>
      <c r="E18"/>
      <c r="F18"/>
      <c r="G18"/>
      <c r="H18"/>
      <c r="I18"/>
      <c r="J18"/>
      <c r="K18"/>
    </row>
    <row r="19" spans="1:19" ht="20.25" customHeight="1" x14ac:dyDescent="0.15">
      <c r="A19"/>
      <c r="B19" s="2" t="s">
        <v>1682</v>
      </c>
      <c r="C19"/>
      <c r="D19"/>
      <c r="E19"/>
      <c r="F19"/>
      <c r="G19"/>
      <c r="H19"/>
      <c r="I19"/>
      <c r="J19"/>
      <c r="K19"/>
    </row>
    <row r="20" spans="1:19" ht="20.25" customHeight="1" x14ac:dyDescent="0.15">
      <c r="A20"/>
      <c r="B20" s="2" t="s">
        <v>1535</v>
      </c>
      <c r="C20"/>
      <c r="D20"/>
      <c r="E20"/>
      <c r="F20"/>
      <c r="G20"/>
    </row>
    <row r="21" spans="1:19" ht="20.25" customHeight="1" x14ac:dyDescent="0.15">
      <c r="A21"/>
      <c r="B21" s="2" t="s">
        <v>1683</v>
      </c>
      <c r="C21"/>
      <c r="D21"/>
      <c r="E21"/>
      <c r="F21"/>
      <c r="G21"/>
    </row>
    <row r="22" spans="1:19" ht="20.25" customHeight="1" x14ac:dyDescent="0.15">
      <c r="A22"/>
      <c r="B22" s="2" t="s">
        <v>1684</v>
      </c>
      <c r="C22"/>
      <c r="D22"/>
      <c r="E22"/>
      <c r="F22"/>
      <c r="G22"/>
    </row>
    <row r="23" spans="1:19" ht="20.25" customHeight="1" x14ac:dyDescent="0.15">
      <c r="A23"/>
      <c r="B23" s="2" t="s">
        <v>1685</v>
      </c>
      <c r="C23"/>
      <c r="D23"/>
      <c r="E23"/>
      <c r="F23"/>
      <c r="G23"/>
    </row>
    <row r="24" spans="1:19" ht="20.25" customHeight="1" x14ac:dyDescent="0.15">
      <c r="A24"/>
      <c r="B24" s="2" t="s">
        <v>1536</v>
      </c>
      <c r="C24"/>
      <c r="D24"/>
      <c r="E24"/>
      <c r="F24"/>
      <c r="G24"/>
    </row>
    <row r="25" spans="1:19" ht="20.25" customHeight="1" x14ac:dyDescent="0.15">
      <c r="A25"/>
      <c r="B25" s="2" t="s">
        <v>1537</v>
      </c>
      <c r="C25"/>
      <c r="D25"/>
      <c r="E25"/>
      <c r="F25"/>
      <c r="G25"/>
    </row>
    <row r="26" spans="1:19" ht="20.25" customHeight="1" x14ac:dyDescent="0.15">
      <c r="A26"/>
      <c r="B26" s="2" t="s">
        <v>1538</v>
      </c>
      <c r="C26"/>
      <c r="D26"/>
      <c r="E26"/>
      <c r="F26" s="2"/>
      <c r="G26" s="2"/>
      <c r="S26" s="166"/>
    </row>
    <row r="27" spans="1:19" ht="20.25" customHeight="1" x14ac:dyDescent="0.15">
      <c r="A27"/>
      <c r="B27" s="2" t="s">
        <v>1686</v>
      </c>
      <c r="C27"/>
      <c r="D27"/>
      <c r="E27"/>
      <c r="F27"/>
      <c r="G27"/>
      <c r="S27" s="166"/>
    </row>
    <row r="28" spans="1:19" ht="20.25" customHeight="1" x14ac:dyDescent="0.15">
      <c r="A28"/>
      <c r="B28" s="2" t="s">
        <v>1539</v>
      </c>
      <c r="C28"/>
      <c r="D28"/>
      <c r="E28"/>
      <c r="F28"/>
      <c r="G28"/>
      <c r="S28" s="166"/>
    </row>
    <row r="29" spans="1:19" s="23" customFormat="1" ht="19.5" customHeight="1" x14ac:dyDescent="0.15">
      <c r="A29" s="479"/>
      <c r="B29" s="2" t="s">
        <v>1540</v>
      </c>
      <c r="S29" s="166"/>
    </row>
    <row r="30" spans="1:19" s="23" customFormat="1" ht="19.5" customHeight="1" x14ac:dyDescent="0.15">
      <c r="A30" s="479"/>
      <c r="B30" s="2" t="s">
        <v>1541</v>
      </c>
      <c r="S30" s="166"/>
    </row>
    <row r="31" spans="1:19" s="23" customFormat="1" ht="19.5" customHeight="1" x14ac:dyDescent="0.15">
      <c r="A31" s="479"/>
      <c r="B31" s="2" t="s">
        <v>1687</v>
      </c>
      <c r="S31" s="166"/>
    </row>
    <row r="32" spans="1:19" s="23" customFormat="1" ht="19.5" customHeight="1" x14ac:dyDescent="0.15">
      <c r="A32" s="479"/>
      <c r="B32" s="833" t="s">
        <v>1688</v>
      </c>
      <c r="C32" s="833"/>
      <c r="D32" s="833"/>
      <c r="E32" s="833"/>
      <c r="F32" s="833"/>
      <c r="G32" s="833"/>
      <c r="S32" s="166"/>
    </row>
    <row r="33" spans="1:19" s="23" customFormat="1" ht="19.5" customHeight="1" x14ac:dyDescent="0.15">
      <c r="A33" s="479"/>
      <c r="B33" s="2" t="s">
        <v>1542</v>
      </c>
      <c r="S33" s="166"/>
    </row>
    <row r="34" spans="1:19" s="23" customFormat="1" ht="41.25" customHeight="1" x14ac:dyDescent="0.15">
      <c r="A34" s="479"/>
      <c r="B34" s="731" t="s">
        <v>1543</v>
      </c>
      <c r="C34" s="731"/>
      <c r="D34" s="731"/>
      <c r="E34" s="731"/>
      <c r="F34" s="731"/>
      <c r="G34" s="731"/>
      <c r="H34" s="731"/>
      <c r="I34" s="731"/>
      <c r="J34" s="731"/>
      <c r="K34" s="731"/>
      <c r="L34" s="418"/>
      <c r="M34" s="418"/>
      <c r="N34" s="418"/>
      <c r="O34" s="418"/>
      <c r="S34" s="166"/>
    </row>
    <row r="35" spans="1:19" s="23" customFormat="1" ht="19.5" customHeight="1" x14ac:dyDescent="0.15">
      <c r="A35" s="479"/>
      <c r="B35" s="2" t="s">
        <v>1544</v>
      </c>
      <c r="S35" s="166"/>
    </row>
    <row r="36" spans="1:19" s="166" customFormat="1" ht="20.25" customHeight="1" x14ac:dyDescent="0.15">
      <c r="A36" s="472"/>
      <c r="B36" s="2" t="s">
        <v>1689</v>
      </c>
    </row>
    <row r="37" spans="1:19" ht="20.25" customHeight="1" x14ac:dyDescent="0.15">
      <c r="A37" s="1"/>
      <c r="B37" s="2" t="s">
        <v>1690</v>
      </c>
      <c r="C37"/>
      <c r="D37"/>
      <c r="E37"/>
      <c r="F37"/>
      <c r="G37"/>
      <c r="S37" s="166"/>
    </row>
    <row r="38" spans="1:19" ht="20.25" customHeight="1" x14ac:dyDescent="0.15">
      <c r="A38" s="1"/>
      <c r="B38" s="2" t="s">
        <v>1545</v>
      </c>
      <c r="C38"/>
      <c r="D38"/>
      <c r="E38"/>
      <c r="F38"/>
      <c r="G38"/>
      <c r="S38" s="166"/>
    </row>
    <row r="39" spans="1:19" ht="20.25" customHeight="1" x14ac:dyDescent="0.15">
      <c r="A39" s="1"/>
      <c r="B39" s="2" t="s">
        <v>1546</v>
      </c>
      <c r="C39"/>
      <c r="D39"/>
      <c r="E39"/>
      <c r="F39"/>
      <c r="G39"/>
    </row>
    <row r="40" spans="1:19" ht="20.25" customHeight="1" x14ac:dyDescent="0.15">
      <c r="A40" s="1"/>
      <c r="B40" s="2" t="s">
        <v>1514</v>
      </c>
      <c r="C40"/>
      <c r="D40"/>
      <c r="E40"/>
      <c r="F40"/>
      <c r="G40"/>
    </row>
    <row r="41" spans="1:19" s="63" customFormat="1" ht="20.25" customHeight="1" x14ac:dyDescent="0.15">
      <c r="B41" s="2" t="s">
        <v>1515</v>
      </c>
    </row>
    <row r="42" spans="1:19" s="63" customFormat="1" ht="20.25" customHeight="1" x14ac:dyDescent="0.15">
      <c r="B42" s="2" t="s">
        <v>1516</v>
      </c>
    </row>
    <row r="43" spans="1:19" s="63" customFormat="1" ht="20.25" customHeight="1" x14ac:dyDescent="0.15">
      <c r="B43" s="2"/>
    </row>
    <row r="44" spans="1:19" s="63" customFormat="1" ht="20.25" customHeight="1" x14ac:dyDescent="0.15">
      <c r="B44" s="2" t="s">
        <v>1517</v>
      </c>
    </row>
    <row r="45" spans="1:19" s="63" customFormat="1" ht="20.25" customHeight="1" x14ac:dyDescent="0.15">
      <c r="B45" s="2" t="s">
        <v>1518</v>
      </c>
    </row>
    <row r="46" spans="1:19" s="63" customFormat="1" ht="20.25" customHeight="1" x14ac:dyDescent="0.15">
      <c r="B46" s="2" t="s">
        <v>1519</v>
      </c>
    </row>
    <row r="47" spans="1:19" s="63" customFormat="1" ht="20.25" customHeight="1" x14ac:dyDescent="0.15">
      <c r="B47" s="2" t="s">
        <v>1520</v>
      </c>
    </row>
    <row r="48" spans="1:19" s="63" customFormat="1" ht="20.25" customHeight="1" x14ac:dyDescent="0.15">
      <c r="B48" s="2" t="s">
        <v>1521</v>
      </c>
    </row>
    <row r="49" spans="1:19" s="63" customFormat="1" ht="20.25" customHeight="1" x14ac:dyDescent="0.15">
      <c r="B49" s="2" t="s">
        <v>1522</v>
      </c>
    </row>
    <row r="50" spans="1:19" s="63" customFormat="1" ht="20.25" customHeight="1" x14ac:dyDescent="0.15"/>
    <row r="51" spans="1:19" s="63" customFormat="1" ht="20.25" customHeight="1" x14ac:dyDescent="0.15">
      <c r="B51" s="2" t="s">
        <v>1547</v>
      </c>
    </row>
    <row r="52" spans="1:19" s="63" customFormat="1" ht="20.25" customHeight="1" x14ac:dyDescent="0.15">
      <c r="B52" s="2" t="s">
        <v>1548</v>
      </c>
    </row>
    <row r="53" spans="1:19" s="63" customFormat="1" ht="20.25" customHeight="1" x14ac:dyDescent="0.15">
      <c r="B53" s="2" t="s">
        <v>1549</v>
      </c>
    </row>
    <row r="54" spans="1:19" s="63" customFormat="1" ht="42" customHeight="1" x14ac:dyDescent="0.15">
      <c r="B54" s="832" t="s">
        <v>1550</v>
      </c>
      <c r="C54" s="832"/>
      <c r="D54" s="832"/>
      <c r="E54" s="832"/>
      <c r="F54" s="832"/>
      <c r="G54" s="832"/>
      <c r="H54" s="832"/>
      <c r="I54" s="832"/>
      <c r="J54" s="832"/>
      <c r="K54" s="832"/>
      <c r="L54" s="832"/>
      <c r="M54" s="832"/>
      <c r="N54" s="832"/>
      <c r="O54" s="832"/>
      <c r="P54" s="832"/>
      <c r="Q54" s="832"/>
      <c r="S54" s="385"/>
    </row>
    <row r="55" spans="1:19" s="63" customFormat="1" ht="20.25" customHeight="1" x14ac:dyDescent="0.15">
      <c r="B55" s="731" t="s">
        <v>1551</v>
      </c>
      <c r="C55" s="731"/>
      <c r="D55" s="731"/>
      <c r="E55" s="731"/>
      <c r="F55" s="731"/>
      <c r="G55" s="731"/>
      <c r="S55" s="385"/>
    </row>
    <row r="56" spans="1:19" s="63" customFormat="1" ht="20.25" customHeight="1" x14ac:dyDescent="0.15">
      <c r="B56" s="2" t="s">
        <v>1552</v>
      </c>
      <c r="C56" s="23"/>
      <c r="D56" s="23"/>
      <c r="E56" s="23"/>
      <c r="S56" s="385"/>
    </row>
    <row r="57" spans="1:19" s="63" customFormat="1" ht="20.25" customHeight="1" x14ac:dyDescent="0.15">
      <c r="B57" s="2" t="s">
        <v>1553</v>
      </c>
      <c r="C57" s="23"/>
      <c r="D57" s="23"/>
      <c r="E57" s="23"/>
      <c r="S57" s="385"/>
    </row>
    <row r="58" spans="1:19" s="63" customFormat="1" ht="35.25" customHeight="1" x14ac:dyDescent="0.15">
      <c r="B58" s="832" t="s">
        <v>1554</v>
      </c>
      <c r="C58" s="832"/>
      <c r="D58" s="832"/>
      <c r="E58" s="832"/>
      <c r="F58" s="832"/>
      <c r="G58" s="832"/>
      <c r="H58" s="832"/>
      <c r="I58" s="832"/>
      <c r="J58" s="832"/>
      <c r="K58" s="832"/>
      <c r="L58" s="832"/>
      <c r="M58" s="832"/>
      <c r="N58" s="832"/>
      <c r="O58" s="832"/>
      <c r="P58" s="832"/>
      <c r="Q58" s="832"/>
      <c r="S58" s="385"/>
    </row>
    <row r="59" spans="1:19" s="63" customFormat="1" ht="20.25" customHeight="1" x14ac:dyDescent="0.15">
      <c r="B59" s="833" t="s">
        <v>1555</v>
      </c>
      <c r="C59" s="833"/>
      <c r="D59" s="833"/>
      <c r="E59" s="833"/>
      <c r="F59" s="833"/>
      <c r="G59" s="833"/>
      <c r="H59" s="833"/>
      <c r="I59" s="833"/>
      <c r="J59" s="833"/>
      <c r="K59" s="833"/>
      <c r="L59" s="833"/>
      <c r="M59" s="833"/>
      <c r="S59" s="385"/>
    </row>
    <row r="60" spans="1:19" s="63" customFormat="1" ht="20.25" customHeight="1" x14ac:dyDescent="0.15">
      <c r="B60" s="731" t="s">
        <v>1556</v>
      </c>
      <c r="C60" s="731"/>
      <c r="D60" s="731"/>
      <c r="E60" s="731"/>
      <c r="F60" s="731"/>
      <c r="G60" s="731"/>
      <c r="S60" s="385"/>
    </row>
    <row r="61" spans="1:19" ht="20.25" customHeight="1" x14ac:dyDescent="0.15">
      <c r="A61" s="394"/>
      <c r="B61" s="2" t="s">
        <v>1557</v>
      </c>
      <c r="C61" s="3"/>
      <c r="D61" s="3"/>
      <c r="E61" s="3"/>
      <c r="F61" s="3"/>
      <c r="G61" s="3"/>
      <c r="H61" s="3"/>
      <c r="I61" s="3"/>
      <c r="J61" s="3"/>
      <c r="K61" s="3"/>
    </row>
    <row r="62" spans="1:19" s="63" customFormat="1" ht="20.25" customHeight="1" x14ac:dyDescent="0.15">
      <c r="B62" s="731" t="s">
        <v>1691</v>
      </c>
      <c r="C62" s="731"/>
      <c r="D62" s="731"/>
      <c r="E62" s="731"/>
      <c r="F62" s="731"/>
      <c r="G62" s="731"/>
      <c r="S62" s="385"/>
    </row>
    <row r="63" spans="1:19" s="63" customFormat="1" ht="20.25" customHeight="1" x14ac:dyDescent="0.15">
      <c r="B63" s="731" t="s">
        <v>1692</v>
      </c>
      <c r="C63" s="731"/>
      <c r="D63" s="731"/>
      <c r="E63" s="731"/>
      <c r="F63" s="731"/>
      <c r="G63" s="731"/>
      <c r="S63" s="385"/>
    </row>
    <row r="64" spans="1:19" s="63" customFormat="1" ht="20.25" customHeight="1" x14ac:dyDescent="0.15">
      <c r="B64" s="731" t="s">
        <v>1693</v>
      </c>
      <c r="C64" s="731"/>
      <c r="D64" s="731"/>
      <c r="E64" s="731"/>
      <c r="F64" s="731"/>
      <c r="G64" s="731"/>
      <c r="S64" s="385"/>
    </row>
    <row r="65" spans="1:19" s="63" customFormat="1" ht="20.25" customHeight="1" x14ac:dyDescent="0.15">
      <c r="B65" s="731" t="s">
        <v>1694</v>
      </c>
      <c r="C65" s="731"/>
      <c r="D65" s="731"/>
      <c r="E65" s="731"/>
      <c r="F65" s="731"/>
      <c r="G65" s="731"/>
      <c r="S65" s="385"/>
    </row>
    <row r="66" spans="1:19" s="63" customFormat="1" ht="20.25" customHeight="1" x14ac:dyDescent="0.15">
      <c r="B66" s="731" t="s">
        <v>1558</v>
      </c>
      <c r="C66" s="731"/>
      <c r="D66" s="731"/>
      <c r="E66" s="731"/>
      <c r="F66" s="731"/>
      <c r="G66" s="731"/>
      <c r="H66" s="731"/>
      <c r="I66" s="731"/>
      <c r="J66" s="731"/>
      <c r="K66" s="731"/>
      <c r="L66" s="731"/>
      <c r="M66" s="731"/>
      <c r="N66" s="731"/>
      <c r="O66" s="731"/>
      <c r="P66" s="731"/>
      <c r="Q66" s="731"/>
      <c r="S66" s="385"/>
    </row>
    <row r="67" spans="1:19" s="63" customFormat="1" ht="20.25" customHeight="1" x14ac:dyDescent="0.15">
      <c r="B67" s="731" t="s">
        <v>1695</v>
      </c>
      <c r="C67" s="731"/>
      <c r="D67" s="731"/>
      <c r="E67" s="731"/>
      <c r="F67" s="731"/>
      <c r="G67" s="731"/>
      <c r="H67" s="731"/>
      <c r="I67" s="731"/>
      <c r="J67" s="731"/>
      <c r="K67" s="731"/>
      <c r="L67" s="731"/>
      <c r="M67" s="731"/>
      <c r="N67" s="731"/>
      <c r="O67" s="731"/>
      <c r="P67" s="731"/>
      <c r="Q67" s="731"/>
      <c r="S67" s="385"/>
    </row>
    <row r="68" spans="1:19" s="63" customFormat="1" ht="20.25" customHeight="1" x14ac:dyDescent="0.15">
      <c r="B68" s="731" t="s">
        <v>1696</v>
      </c>
      <c r="C68" s="731"/>
      <c r="D68" s="731"/>
      <c r="E68" s="731"/>
      <c r="F68" s="731"/>
      <c r="G68" s="731"/>
      <c r="H68" s="731"/>
      <c r="I68" s="731"/>
      <c r="J68" s="731"/>
      <c r="K68" s="731"/>
      <c r="L68" s="731"/>
      <c r="M68" s="731"/>
      <c r="N68" s="731"/>
      <c r="O68" s="731"/>
      <c r="P68" s="731"/>
      <c r="Q68" s="731"/>
      <c r="S68" s="385"/>
    </row>
    <row r="69" spans="1:19" s="63" customFormat="1" ht="20.25" customHeight="1" x14ac:dyDescent="0.15">
      <c r="B69" s="2" t="s">
        <v>1697</v>
      </c>
    </row>
    <row r="70" spans="1:19" s="166" customFormat="1" ht="20.25" customHeight="1" x14ac:dyDescent="0.15">
      <c r="A70" s="472"/>
      <c r="B70" s="2" t="s">
        <v>1559</v>
      </c>
      <c r="C70" s="63"/>
      <c r="D70" s="63"/>
      <c r="E70" s="63"/>
    </row>
    <row r="71" spans="1:19" s="166" customFormat="1" ht="20.25" customHeight="1" x14ac:dyDescent="0.15">
      <c r="A71" s="472"/>
      <c r="B71" s="2" t="s">
        <v>1560</v>
      </c>
      <c r="C71" s="63"/>
      <c r="D71" s="63"/>
      <c r="E71" s="63"/>
    </row>
    <row r="72" spans="1:19" ht="20.25" customHeight="1" x14ac:dyDescent="0.15">
      <c r="A72" s="394"/>
      <c r="B72" s="2" t="s">
        <v>1698</v>
      </c>
      <c r="C72" s="166"/>
      <c r="D72" s="166"/>
      <c r="E72" s="166"/>
      <c r="F72" s="3"/>
      <c r="G72" s="3"/>
      <c r="H72" s="3"/>
      <c r="I72" s="3"/>
      <c r="J72" s="3"/>
      <c r="K72" s="3"/>
    </row>
    <row r="73" spans="1:19" ht="20.25" customHeight="1" x14ac:dyDescent="0.15">
      <c r="A73" s="394"/>
      <c r="B73" s="2"/>
      <c r="C73" s="166"/>
      <c r="D73" s="166"/>
      <c r="E73" s="166"/>
      <c r="F73" s="3"/>
      <c r="G73" s="3"/>
      <c r="H73" s="3"/>
      <c r="I73" s="3"/>
      <c r="J73" s="3"/>
      <c r="K73" s="3"/>
    </row>
    <row r="74" spans="1:19" ht="20.25" customHeight="1" x14ac:dyDescent="0.15">
      <c r="B74" s="478" t="s">
        <v>1561</v>
      </c>
      <c r="C74" s="166"/>
      <c r="D74" s="166"/>
      <c r="E74" s="166"/>
    </row>
    <row r="75" spans="1:19" ht="20.25" customHeight="1" x14ac:dyDescent="0.15">
      <c r="C75" s="3"/>
      <c r="D75" s="3"/>
      <c r="E75" s="3"/>
    </row>
    <row r="76" spans="1:19" ht="20.25" customHeight="1" x14ac:dyDescent="0.15">
      <c r="B76" s="2" t="s">
        <v>85</v>
      </c>
    </row>
  </sheetData>
  <mergeCells count="16">
    <mergeCell ref="B14:K14"/>
    <mergeCell ref="B15:G15"/>
    <mergeCell ref="B32:G32"/>
    <mergeCell ref="B34:K34"/>
    <mergeCell ref="B68:Q68"/>
    <mergeCell ref="B54:Q54"/>
    <mergeCell ref="B55:G55"/>
    <mergeCell ref="B58:Q58"/>
    <mergeCell ref="B59:M59"/>
    <mergeCell ref="B60:G60"/>
    <mergeCell ref="B62:G62"/>
    <mergeCell ref="B63:G63"/>
    <mergeCell ref="B64:G64"/>
    <mergeCell ref="B65:G65"/>
    <mergeCell ref="B66:Q66"/>
    <mergeCell ref="B67:Q67"/>
  </mergeCells>
  <phoneticPr fontId="2"/>
  <printOptions horizontalCentered="1"/>
  <pageMargins left="0.23622047244094491" right="0.23622047244094491" top="0.74803149606299213" bottom="0.74803149606299213" header="0.31496062992125984" footer="0.31496062992125984"/>
  <pageSetup paperSize="9" scale="66"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sheetPr>
    <pageSetUpPr fitToPage="1"/>
  </sheetPr>
  <dimension ref="B2:AF123"/>
  <sheetViews>
    <sheetView view="pageBreakPreview" zoomScale="80" zoomScaleNormal="100" zoomScaleSheetLayoutView="80" workbookViewId="0">
      <selection activeCell="G6" sqref="G6:AC6"/>
    </sheetView>
  </sheetViews>
  <sheetFormatPr defaultColWidth="4" defaultRowHeight="13.5" x14ac:dyDescent="0.15"/>
  <cols>
    <col min="1" max="1" width="1.5" style="1" customWidth="1"/>
    <col min="2" max="2" width="2.375" style="1" customWidth="1"/>
    <col min="3" max="3" width="2.75" style="1" customWidth="1"/>
    <col min="4" max="7" width="4" style="1"/>
    <col min="8" max="8" width="2.875" style="1" customWidth="1"/>
    <col min="9" max="16" width="4" style="1"/>
    <col min="17" max="17" width="5.375" style="1" customWidth="1"/>
    <col min="18" max="18" width="5" style="1" customWidth="1"/>
    <col min="19" max="19" width="4.625" style="1" customWidth="1"/>
    <col min="20" max="24" width="4" style="1"/>
    <col min="25" max="25" width="2.375" style="1" customWidth="1"/>
    <col min="26" max="26" width="4" style="1"/>
    <col min="27" max="27" width="2.25" style="1" customWidth="1"/>
    <col min="28" max="28" width="4" style="1"/>
    <col min="29" max="29" width="2.375" style="1" customWidth="1"/>
    <col min="30" max="30" width="1.5" style="1" customWidth="1"/>
    <col min="31" max="16384" width="4" style="1"/>
  </cols>
  <sheetData>
    <row r="2" spans="2:32" x14ac:dyDescent="0.15">
      <c r="B2" s="1" t="s">
        <v>1353</v>
      </c>
      <c r="C2"/>
      <c r="D2"/>
      <c r="E2"/>
      <c r="F2"/>
      <c r="G2"/>
      <c r="H2"/>
      <c r="I2"/>
      <c r="J2"/>
      <c r="K2"/>
      <c r="L2"/>
      <c r="M2"/>
      <c r="N2"/>
      <c r="O2"/>
      <c r="P2"/>
      <c r="Q2"/>
      <c r="R2"/>
      <c r="S2"/>
      <c r="T2"/>
      <c r="U2"/>
      <c r="V2"/>
      <c r="W2"/>
      <c r="X2"/>
      <c r="Y2"/>
      <c r="Z2"/>
      <c r="AA2"/>
      <c r="AB2"/>
      <c r="AC2"/>
    </row>
    <row r="4" spans="2:32" x14ac:dyDescent="0.15">
      <c r="B4" s="772" t="s">
        <v>1354</v>
      </c>
      <c r="C4" s="772"/>
      <c r="D4" s="772"/>
      <c r="E4" s="772"/>
      <c r="F4" s="772"/>
      <c r="G4" s="772"/>
      <c r="H4" s="772"/>
      <c r="I4" s="772"/>
      <c r="J4" s="772"/>
      <c r="K4" s="772"/>
      <c r="L4" s="772"/>
      <c r="M4" s="772"/>
      <c r="N4" s="772"/>
      <c r="O4" s="772"/>
      <c r="P4" s="772"/>
      <c r="Q4" s="772"/>
      <c r="R4" s="772"/>
      <c r="S4" s="772"/>
      <c r="T4" s="772"/>
      <c r="U4" s="772"/>
      <c r="V4" s="772"/>
      <c r="W4" s="772"/>
      <c r="X4" s="772"/>
      <c r="Y4" s="772"/>
      <c r="Z4" s="772"/>
      <c r="AA4" s="772"/>
      <c r="AB4" s="772"/>
      <c r="AC4" s="772"/>
    </row>
    <row r="6" spans="2:32" ht="23.25" customHeight="1" x14ac:dyDescent="0.15">
      <c r="B6" s="986" t="s">
        <v>592</v>
      </c>
      <c r="C6" s="986"/>
      <c r="D6" s="986"/>
      <c r="E6" s="986"/>
      <c r="F6" s="986"/>
      <c r="G6" s="692"/>
      <c r="H6" s="987"/>
      <c r="I6" s="987"/>
      <c r="J6" s="987"/>
      <c r="K6" s="987"/>
      <c r="L6" s="987"/>
      <c r="M6" s="987"/>
      <c r="N6" s="987"/>
      <c r="O6" s="987"/>
      <c r="P6" s="987"/>
      <c r="Q6" s="987"/>
      <c r="R6" s="987"/>
      <c r="S6" s="987"/>
      <c r="T6" s="987"/>
      <c r="U6" s="987"/>
      <c r="V6" s="987"/>
      <c r="W6" s="987"/>
      <c r="X6" s="987"/>
      <c r="Y6" s="987"/>
      <c r="Z6" s="987"/>
      <c r="AA6" s="987"/>
      <c r="AB6" s="987"/>
      <c r="AC6" s="988"/>
    </row>
    <row r="7" spans="2:32" ht="23.25" customHeight="1" x14ac:dyDescent="0.15">
      <c r="B7" s="1206" t="s">
        <v>499</v>
      </c>
      <c r="C7" s="1206"/>
      <c r="D7" s="1206"/>
      <c r="E7" s="1206"/>
      <c r="F7" s="1206"/>
      <c r="G7" s="306" t="s">
        <v>7</v>
      </c>
      <c r="H7" s="413" t="s">
        <v>425</v>
      </c>
      <c r="I7" s="413"/>
      <c r="J7" s="413"/>
      <c r="K7" s="413"/>
      <c r="L7" s="306" t="s">
        <v>7</v>
      </c>
      <c r="M7" s="413" t="s">
        <v>426</v>
      </c>
      <c r="N7" s="413"/>
      <c r="O7" s="413"/>
      <c r="P7" s="413"/>
      <c r="Q7" s="306" t="s">
        <v>7</v>
      </c>
      <c r="R7" s="413" t="s">
        <v>427</v>
      </c>
      <c r="S7" s="413"/>
      <c r="T7" s="413"/>
      <c r="U7" s="413"/>
      <c r="V7" s="413"/>
      <c r="W7" s="413"/>
      <c r="X7" s="413"/>
      <c r="Y7" s="413"/>
      <c r="Z7" s="413"/>
      <c r="AA7" s="4"/>
      <c r="AB7" s="4"/>
      <c r="AC7" s="391"/>
    </row>
    <row r="8" spans="2:32" ht="20.100000000000001" customHeight="1" x14ac:dyDescent="0.15">
      <c r="B8" s="708" t="s">
        <v>717</v>
      </c>
      <c r="C8" s="709"/>
      <c r="D8" s="709"/>
      <c r="E8" s="709"/>
      <c r="F8" s="710"/>
      <c r="G8" s="306" t="s">
        <v>7</v>
      </c>
      <c r="H8" s="987" t="s">
        <v>1339</v>
      </c>
      <c r="I8" s="987"/>
      <c r="J8" s="987"/>
      <c r="K8" s="987"/>
      <c r="L8" s="987"/>
      <c r="M8" s="987"/>
      <c r="N8" s="987"/>
      <c r="O8" s="987"/>
      <c r="P8" s="987"/>
      <c r="Q8" s="383"/>
      <c r="R8" s="306" t="s">
        <v>7</v>
      </c>
      <c r="S8" s="987" t="s">
        <v>1355</v>
      </c>
      <c r="T8" s="987"/>
      <c r="U8" s="987"/>
      <c r="V8" s="987"/>
      <c r="W8" s="987"/>
      <c r="X8" s="987"/>
      <c r="Y8" s="987"/>
      <c r="Z8" s="987"/>
      <c r="AA8" s="987"/>
      <c r="AB8" s="987"/>
      <c r="AC8" s="988"/>
    </row>
    <row r="10" spans="2:32" x14ac:dyDescent="0.15">
      <c r="B10" s="390"/>
      <c r="C10" s="4"/>
      <c r="D10" s="4"/>
      <c r="E10" s="4"/>
      <c r="F10" s="4"/>
      <c r="G10" s="4"/>
      <c r="H10" s="4"/>
      <c r="I10" s="4"/>
      <c r="J10" s="4"/>
      <c r="K10" s="4"/>
      <c r="L10" s="4"/>
      <c r="M10" s="4"/>
      <c r="N10" s="4"/>
      <c r="O10" s="4"/>
      <c r="P10" s="4"/>
      <c r="Q10" s="4"/>
      <c r="R10" s="4"/>
      <c r="S10" s="4"/>
      <c r="T10" s="4"/>
      <c r="U10" s="4"/>
      <c r="V10" s="4"/>
      <c r="W10" s="4"/>
      <c r="X10" s="391"/>
      <c r="Y10" s="4"/>
      <c r="Z10" s="4"/>
      <c r="AA10" s="4"/>
      <c r="AB10" s="4"/>
      <c r="AC10" s="391"/>
      <c r="AD10"/>
      <c r="AE10"/>
      <c r="AF10"/>
    </row>
    <row r="11" spans="2:32" x14ac:dyDescent="0.15">
      <c r="B11" s="389" t="s">
        <v>1356</v>
      </c>
      <c r="X11" s="325"/>
      <c r="Z11" s="108" t="s">
        <v>432</v>
      </c>
      <c r="AA11" s="108" t="s">
        <v>433</v>
      </c>
      <c r="AB11" s="108" t="s">
        <v>434</v>
      </c>
      <c r="AC11" s="325"/>
      <c r="AD11"/>
      <c r="AE11"/>
      <c r="AF11"/>
    </row>
    <row r="12" spans="2:32" x14ac:dyDescent="0.15">
      <c r="B12" s="389"/>
      <c r="X12" s="325"/>
      <c r="AC12" s="325"/>
      <c r="AD12"/>
      <c r="AE12"/>
      <c r="AF12"/>
    </row>
    <row r="13" spans="2:32" ht="53.25" customHeight="1" x14ac:dyDescent="0.15">
      <c r="B13" s="389"/>
      <c r="C13" s="305">
        <v>1</v>
      </c>
      <c r="D13" s="682" t="s">
        <v>1357</v>
      </c>
      <c r="E13" s="682"/>
      <c r="F13" s="683"/>
      <c r="G13" s="667" t="s">
        <v>1358</v>
      </c>
      <c r="H13" s="667"/>
      <c r="I13" s="667"/>
      <c r="J13" s="667"/>
      <c r="K13" s="667"/>
      <c r="L13" s="667"/>
      <c r="M13" s="667"/>
      <c r="N13" s="667"/>
      <c r="O13" s="667"/>
      <c r="P13" s="667"/>
      <c r="Q13" s="667"/>
      <c r="R13" s="667"/>
      <c r="S13" s="667"/>
      <c r="T13" s="667"/>
      <c r="U13" s="667"/>
      <c r="V13" s="667"/>
      <c r="W13" s="668"/>
      <c r="X13" s="325"/>
      <c r="Z13" s="6" t="s">
        <v>7</v>
      </c>
      <c r="AA13" s="6" t="s">
        <v>433</v>
      </c>
      <c r="AB13" s="6" t="s">
        <v>7</v>
      </c>
      <c r="AC13" s="62"/>
    </row>
    <row r="14" spans="2:32" x14ac:dyDescent="0.15">
      <c r="B14" s="389"/>
      <c r="X14" s="325"/>
      <c r="Z14" s="6"/>
      <c r="AA14" s="6"/>
      <c r="AB14" s="6"/>
      <c r="AC14" s="313"/>
    </row>
    <row r="15" spans="2:32" ht="47.25" customHeight="1" x14ac:dyDescent="0.15">
      <c r="B15" s="389"/>
      <c r="C15" s="305">
        <v>2</v>
      </c>
      <c r="D15" s="682" t="s">
        <v>1359</v>
      </c>
      <c r="E15" s="682"/>
      <c r="F15" s="683"/>
      <c r="G15" s="666" t="s">
        <v>1360</v>
      </c>
      <c r="H15" s="667"/>
      <c r="I15" s="667"/>
      <c r="J15" s="667"/>
      <c r="K15" s="667"/>
      <c r="L15" s="667"/>
      <c r="M15" s="667"/>
      <c r="N15" s="667"/>
      <c r="O15" s="667"/>
      <c r="P15" s="667"/>
      <c r="Q15" s="667"/>
      <c r="R15" s="667"/>
      <c r="S15" s="667"/>
      <c r="T15" s="667"/>
      <c r="U15" s="667"/>
      <c r="V15" s="667"/>
      <c r="W15" s="668"/>
      <c r="X15" s="325"/>
      <c r="Z15" s="6" t="s">
        <v>7</v>
      </c>
      <c r="AA15" s="6" t="s">
        <v>433</v>
      </c>
      <c r="AB15" s="6" t="s">
        <v>7</v>
      </c>
      <c r="AC15" s="62"/>
    </row>
    <row r="16" spans="2:32" x14ac:dyDescent="0.15">
      <c r="B16" s="389"/>
      <c r="X16" s="325"/>
      <c r="Z16" s="6"/>
      <c r="AA16" s="6"/>
      <c r="AB16" s="6"/>
      <c r="AC16" s="313"/>
    </row>
    <row r="17" spans="2:32" ht="28.15" customHeight="1" x14ac:dyDescent="0.15">
      <c r="B17" s="389"/>
      <c r="C17" s="738">
        <v>3</v>
      </c>
      <c r="D17" s="732" t="s">
        <v>1361</v>
      </c>
      <c r="E17" s="732"/>
      <c r="F17" s="733"/>
      <c r="G17" s="1200" t="s">
        <v>1362</v>
      </c>
      <c r="H17" s="1201"/>
      <c r="I17" s="1201"/>
      <c r="J17" s="1201"/>
      <c r="K17" s="1201"/>
      <c r="L17" s="1201"/>
      <c r="M17" s="1201"/>
      <c r="N17" s="1201"/>
      <c r="O17" s="1201"/>
      <c r="P17" s="1201"/>
      <c r="Q17" s="1201"/>
      <c r="R17" s="1201"/>
      <c r="S17" s="1201"/>
      <c r="T17" s="1201"/>
      <c r="U17" s="1201"/>
      <c r="V17" s="1201"/>
      <c r="W17" s="1202"/>
      <c r="X17" s="325"/>
      <c r="Z17" s="417"/>
      <c r="AA17" s="6"/>
      <c r="AB17" s="417"/>
      <c r="AC17" s="62"/>
    </row>
    <row r="18" spans="2:32" ht="17.25" customHeight="1" x14ac:dyDescent="0.15">
      <c r="B18" s="389"/>
      <c r="C18" s="1012"/>
      <c r="D18" s="1010"/>
      <c r="E18" s="1010"/>
      <c r="F18" s="1013"/>
      <c r="G18" s="37" t="s">
        <v>1363</v>
      </c>
      <c r="H18" s="2"/>
      <c r="I18" s="2"/>
      <c r="J18" s="2"/>
      <c r="K18" s="2"/>
      <c r="L18" s="2"/>
      <c r="M18" s="2"/>
      <c r="N18" s="2"/>
      <c r="O18" s="2"/>
      <c r="P18" s="2"/>
      <c r="Q18" s="2"/>
      <c r="R18" s="2"/>
      <c r="S18" s="2"/>
      <c r="T18" s="2"/>
      <c r="U18" s="2"/>
      <c r="V18" s="2"/>
      <c r="W18" s="62"/>
      <c r="X18" s="325"/>
      <c r="Z18" s="6" t="s">
        <v>7</v>
      </c>
      <c r="AA18" s="6" t="s">
        <v>433</v>
      </c>
      <c r="AB18" s="6" t="s">
        <v>7</v>
      </c>
      <c r="AC18" s="62"/>
    </row>
    <row r="19" spans="2:32" ht="17.25" customHeight="1" x14ac:dyDescent="0.15">
      <c r="B19" s="389"/>
      <c r="C19" s="1012"/>
      <c r="D19" s="1010"/>
      <c r="E19" s="1010"/>
      <c r="F19" s="1013"/>
      <c r="G19" s="389"/>
      <c r="W19" s="325"/>
      <c r="X19" s="325"/>
      <c r="Z19" s="417"/>
      <c r="AA19" s="6"/>
      <c r="AB19" s="417"/>
      <c r="AC19" s="62"/>
    </row>
    <row r="20" spans="2:32" ht="17.25" customHeight="1" x14ac:dyDescent="0.15">
      <c r="B20" s="389"/>
      <c r="C20" s="1012"/>
      <c r="D20" s="1010"/>
      <c r="E20" s="1010"/>
      <c r="F20" s="1013"/>
      <c r="G20" s="1203" t="s">
        <v>1364</v>
      </c>
      <c r="H20" s="1204"/>
      <c r="I20" s="1204"/>
      <c r="J20" s="1204"/>
      <c r="K20" s="1204"/>
      <c r="L20" s="1204"/>
      <c r="M20" s="1204"/>
      <c r="N20" s="1204"/>
      <c r="O20" s="1204"/>
      <c r="P20" s="1204"/>
      <c r="Q20" s="1204"/>
      <c r="R20" s="1204"/>
      <c r="S20" s="1204"/>
      <c r="T20" s="1204"/>
      <c r="U20" s="1204"/>
      <c r="V20" s="1204"/>
      <c r="W20" s="1205"/>
      <c r="X20" s="325"/>
      <c r="Z20" s="417"/>
      <c r="AA20" s="6"/>
      <c r="AB20" s="417"/>
      <c r="AC20" s="62"/>
    </row>
    <row r="21" spans="2:32" ht="17.25" customHeight="1" x14ac:dyDescent="0.15">
      <c r="B21" s="389"/>
      <c r="C21" s="1012"/>
      <c r="D21" s="1010"/>
      <c r="E21" s="1010"/>
      <c r="F21" s="1013"/>
      <c r="G21" s="37" t="s">
        <v>1365</v>
      </c>
      <c r="H21" s="2"/>
      <c r="I21" s="2"/>
      <c r="J21" s="2"/>
      <c r="K21" s="2"/>
      <c r="L21" s="2"/>
      <c r="M21" s="2"/>
      <c r="N21" s="2"/>
      <c r="O21" s="2"/>
      <c r="P21" s="2"/>
      <c r="Q21" s="2"/>
      <c r="R21" s="2"/>
      <c r="S21" s="2"/>
      <c r="T21" s="2"/>
      <c r="U21" s="2"/>
      <c r="V21" s="2"/>
      <c r="W21" s="62"/>
      <c r="X21" s="325"/>
      <c r="Z21" s="6" t="s">
        <v>7</v>
      </c>
      <c r="AA21" s="6" t="s">
        <v>433</v>
      </c>
      <c r="AB21" s="6" t="s">
        <v>7</v>
      </c>
      <c r="AC21" s="62"/>
    </row>
    <row r="22" spans="2:32" ht="17.25" customHeight="1" x14ac:dyDescent="0.15">
      <c r="B22" s="389"/>
      <c r="C22" s="1012"/>
      <c r="D22" s="1010"/>
      <c r="E22" s="1010"/>
      <c r="F22" s="1013"/>
      <c r="G22" s="389"/>
      <c r="H22" s="350" t="s">
        <v>462</v>
      </c>
      <c r="I22" s="987" t="s">
        <v>1366</v>
      </c>
      <c r="J22" s="987"/>
      <c r="K22" s="987"/>
      <c r="L22" s="987"/>
      <c r="M22" s="987"/>
      <c r="N22" s="987"/>
      <c r="O22" s="987"/>
      <c r="P22" s="987"/>
      <c r="Q22" s="987"/>
      <c r="R22" s="987"/>
      <c r="S22" s="987"/>
      <c r="T22" s="708"/>
      <c r="U22" s="710"/>
      <c r="V22" s="384" t="s">
        <v>370</v>
      </c>
      <c r="X22" s="314"/>
      <c r="Z22" s="417"/>
      <c r="AA22" s="6"/>
      <c r="AB22" s="417"/>
      <c r="AC22" s="62"/>
    </row>
    <row r="23" spans="2:32" ht="31.5" customHeight="1" x14ac:dyDescent="0.15">
      <c r="B23" s="389"/>
      <c r="C23" s="1012"/>
      <c r="D23" s="1010"/>
      <c r="E23" s="1010"/>
      <c r="F23" s="1013"/>
      <c r="G23" s="314"/>
      <c r="H23" s="350" t="s">
        <v>463</v>
      </c>
      <c r="I23" s="667" t="s">
        <v>1367</v>
      </c>
      <c r="J23" s="667"/>
      <c r="K23" s="667"/>
      <c r="L23" s="667"/>
      <c r="M23" s="667"/>
      <c r="N23" s="667"/>
      <c r="O23" s="667"/>
      <c r="P23" s="667"/>
      <c r="Q23" s="667"/>
      <c r="R23" s="667"/>
      <c r="S23" s="668"/>
      <c r="T23" s="708"/>
      <c r="U23" s="710"/>
      <c r="V23" s="384" t="s">
        <v>370</v>
      </c>
      <c r="X23" s="314"/>
      <c r="Z23" s="417"/>
      <c r="AA23" s="6"/>
      <c r="AB23" s="417"/>
      <c r="AC23" s="62"/>
    </row>
    <row r="24" spans="2:32" ht="17.25" customHeight="1" x14ac:dyDescent="0.15">
      <c r="B24" s="389"/>
      <c r="C24" s="1012"/>
      <c r="D24" s="1010"/>
      <c r="E24" s="1010"/>
      <c r="F24" s="1013"/>
      <c r="G24" s="389"/>
      <c r="W24" s="325"/>
      <c r="X24" s="325"/>
      <c r="Z24" s="2"/>
      <c r="AA24" s="2"/>
      <c r="AB24" s="2"/>
      <c r="AC24" s="62"/>
    </row>
    <row r="25" spans="2:32" ht="17.25" customHeight="1" x14ac:dyDescent="0.15">
      <c r="B25" s="389"/>
      <c r="C25" s="1012"/>
      <c r="D25" s="1010"/>
      <c r="E25" s="1010"/>
      <c r="F25" s="1013"/>
      <c r="G25" s="37" t="s">
        <v>1368</v>
      </c>
      <c r="H25" s="2"/>
      <c r="I25" s="2"/>
      <c r="J25" s="2"/>
      <c r="K25" s="2"/>
      <c r="L25" s="2"/>
      <c r="M25" s="2"/>
      <c r="N25" s="2"/>
      <c r="O25" s="2"/>
      <c r="P25" s="2"/>
      <c r="Q25" s="2"/>
      <c r="R25" s="2"/>
      <c r="S25" s="2"/>
      <c r="T25" s="2"/>
      <c r="U25" s="2"/>
      <c r="V25" s="2"/>
      <c r="W25" s="62"/>
      <c r="X25" s="62"/>
      <c r="Z25" s="6" t="s">
        <v>7</v>
      </c>
      <c r="AA25" s="6" t="s">
        <v>433</v>
      </c>
      <c r="AB25" s="6" t="s">
        <v>7</v>
      </c>
      <c r="AC25" s="62"/>
    </row>
    <row r="26" spans="2:32" ht="17.25" customHeight="1" x14ac:dyDescent="0.15">
      <c r="B26" s="389"/>
      <c r="C26" s="1014"/>
      <c r="D26" s="1015"/>
      <c r="E26" s="1015"/>
      <c r="F26" s="1016"/>
      <c r="G26" s="387"/>
      <c r="H26" s="388"/>
      <c r="I26" s="388"/>
      <c r="J26" s="5"/>
      <c r="K26" s="5"/>
      <c r="L26" s="5"/>
      <c r="M26" s="5"/>
      <c r="N26" s="5"/>
      <c r="O26" s="5"/>
      <c r="P26" s="5"/>
      <c r="Q26" s="5"/>
      <c r="R26" s="5"/>
      <c r="S26" s="5"/>
      <c r="T26" s="5"/>
      <c r="U26" s="5"/>
      <c r="V26" s="5"/>
      <c r="W26" s="393"/>
      <c r="X26" s="325"/>
      <c r="Z26" s="417"/>
      <c r="AA26" s="6"/>
      <c r="AB26" s="417"/>
      <c r="AC26" s="62"/>
    </row>
    <row r="27" spans="2:32" ht="17.25" customHeight="1" x14ac:dyDescent="0.15">
      <c r="B27" s="389"/>
      <c r="D27" s="324"/>
      <c r="E27" s="324"/>
      <c r="F27" s="324"/>
      <c r="X27" s="325"/>
      <c r="Z27" s="417"/>
      <c r="AA27" s="6"/>
      <c r="AB27" s="417"/>
      <c r="AC27" s="62"/>
    </row>
    <row r="28" spans="2:32" x14ac:dyDescent="0.15">
      <c r="B28" s="392"/>
      <c r="C28" s="5"/>
      <c r="D28" s="5"/>
      <c r="E28" s="5"/>
      <c r="F28" s="5"/>
      <c r="G28" s="5"/>
      <c r="H28" s="5"/>
      <c r="I28" s="5"/>
      <c r="J28" s="5"/>
      <c r="K28" s="5"/>
      <c r="L28" s="5"/>
      <c r="M28" s="5"/>
      <c r="N28" s="5"/>
      <c r="O28" s="5"/>
      <c r="P28" s="5"/>
      <c r="Q28" s="5"/>
      <c r="R28" s="5"/>
      <c r="S28" s="5"/>
      <c r="T28" s="5"/>
      <c r="U28" s="5"/>
      <c r="V28" s="5"/>
      <c r="W28" s="5"/>
      <c r="X28" s="393"/>
      <c r="Y28" s="5"/>
      <c r="Z28" s="5"/>
      <c r="AA28" s="5"/>
      <c r="AB28" s="5"/>
      <c r="AC28" s="393"/>
    </row>
    <row r="30" spans="2:32" ht="7.5" customHeight="1" x14ac:dyDescent="0.15">
      <c r="Z30" s="2"/>
      <c r="AA30" s="2"/>
      <c r="AB30" s="2"/>
      <c r="AC30" s="2"/>
    </row>
    <row r="31" spans="2:32" x14ac:dyDescent="0.15">
      <c r="B31" s="1" t="s">
        <v>616</v>
      </c>
    </row>
    <row r="32" spans="2:32" x14ac:dyDescent="0.15">
      <c r="B32" s="1" t="s">
        <v>617</v>
      </c>
      <c r="K32"/>
      <c r="L32"/>
      <c r="M32"/>
      <c r="N32"/>
      <c r="O32"/>
      <c r="P32"/>
      <c r="Q32"/>
      <c r="R32"/>
      <c r="S32"/>
      <c r="T32"/>
      <c r="U32"/>
      <c r="V32"/>
      <c r="W32"/>
      <c r="X32"/>
      <c r="Y32"/>
      <c r="Z32"/>
      <c r="AA32"/>
      <c r="AB32"/>
      <c r="AC32"/>
      <c r="AD32"/>
      <c r="AE32"/>
      <c r="AF32"/>
    </row>
    <row r="122" spans="3:7" x14ac:dyDescent="0.15">
      <c r="C122" s="5"/>
      <c r="D122" s="5"/>
      <c r="E122" s="5"/>
      <c r="F122" s="5"/>
      <c r="G122" s="5"/>
    </row>
    <row r="123" spans="3:7" x14ac:dyDescent="0.15">
      <c r="C123" s="4"/>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0866141732283472" right="0.70866141732283472" top="0.74803149606299213" bottom="0.74803149606299213" header="0.31496062992125984" footer="0.31496062992125984"/>
  <pageSetup paperSize="9" scale="82"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sheetPr>
    <pageSetUpPr fitToPage="1"/>
  </sheetPr>
  <dimension ref="A2:AK123"/>
  <sheetViews>
    <sheetView view="pageBreakPreview" zoomScale="80" zoomScaleNormal="100" zoomScaleSheetLayoutView="80" workbookViewId="0">
      <selection activeCell="G6" sqref="G6:Y6"/>
    </sheetView>
  </sheetViews>
  <sheetFormatPr defaultColWidth="4" defaultRowHeight="13.5" x14ac:dyDescent="0.15"/>
  <cols>
    <col min="1" max="1" width="1.5" style="1" customWidth="1"/>
    <col min="2" max="2" width="2.375" style="1" customWidth="1"/>
    <col min="3" max="3" width="1.125" style="1" customWidth="1"/>
    <col min="4" max="18" width="4" style="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1369</v>
      </c>
      <c r="C2"/>
      <c r="D2"/>
      <c r="E2"/>
      <c r="F2"/>
      <c r="G2"/>
      <c r="H2"/>
      <c r="I2"/>
      <c r="J2"/>
      <c r="K2"/>
      <c r="L2"/>
      <c r="M2"/>
      <c r="N2"/>
      <c r="O2"/>
      <c r="P2"/>
      <c r="Q2"/>
      <c r="R2"/>
      <c r="S2"/>
      <c r="T2"/>
      <c r="U2"/>
      <c r="V2"/>
      <c r="W2"/>
      <c r="X2"/>
      <c r="Y2"/>
    </row>
    <row r="4" spans="2:25" x14ac:dyDescent="0.15">
      <c r="B4" s="772" t="s">
        <v>1370</v>
      </c>
      <c r="C4" s="772"/>
      <c r="D4" s="772"/>
      <c r="E4" s="772"/>
      <c r="F4" s="772"/>
      <c r="G4" s="772"/>
      <c r="H4" s="772"/>
      <c r="I4" s="772"/>
      <c r="J4" s="772"/>
      <c r="K4" s="772"/>
      <c r="L4" s="772"/>
      <c r="M4" s="772"/>
      <c r="N4" s="772"/>
      <c r="O4" s="772"/>
      <c r="P4" s="772"/>
      <c r="Q4" s="772"/>
      <c r="R4" s="772"/>
      <c r="S4" s="772"/>
      <c r="T4" s="772"/>
      <c r="U4" s="772"/>
      <c r="V4" s="772"/>
      <c r="W4" s="772"/>
      <c r="X4" s="772"/>
      <c r="Y4" s="772"/>
    </row>
    <row r="6" spans="2:25" ht="23.25" customHeight="1" x14ac:dyDescent="0.15">
      <c r="B6" s="986" t="s">
        <v>592</v>
      </c>
      <c r="C6" s="986"/>
      <c r="D6" s="986"/>
      <c r="E6" s="986"/>
      <c r="F6" s="986"/>
      <c r="G6" s="692"/>
      <c r="H6" s="987"/>
      <c r="I6" s="987"/>
      <c r="J6" s="987"/>
      <c r="K6" s="987"/>
      <c r="L6" s="987"/>
      <c r="M6" s="987"/>
      <c r="N6" s="987"/>
      <c r="O6" s="987"/>
      <c r="P6" s="987"/>
      <c r="Q6" s="987"/>
      <c r="R6" s="987"/>
      <c r="S6" s="987"/>
      <c r="T6" s="987"/>
      <c r="U6" s="987"/>
      <c r="V6" s="987"/>
      <c r="W6" s="987"/>
      <c r="X6" s="987"/>
      <c r="Y6" s="988"/>
    </row>
    <row r="7" spans="2:25" ht="23.25" customHeight="1" x14ac:dyDescent="0.15">
      <c r="B7" s="986" t="s">
        <v>499</v>
      </c>
      <c r="C7" s="986"/>
      <c r="D7" s="986"/>
      <c r="E7" s="986"/>
      <c r="F7" s="986"/>
      <c r="G7" s="306" t="s">
        <v>7</v>
      </c>
      <c r="H7" s="406" t="s">
        <v>425</v>
      </c>
      <c r="I7" s="406"/>
      <c r="J7" s="406"/>
      <c r="K7" s="406"/>
      <c r="L7" s="306" t="s">
        <v>7</v>
      </c>
      <c r="M7" s="406" t="s">
        <v>426</v>
      </c>
      <c r="N7" s="406"/>
      <c r="O7" s="406"/>
      <c r="P7" s="406"/>
      <c r="Q7" s="306" t="s">
        <v>7</v>
      </c>
      <c r="R7" s="406" t="s">
        <v>427</v>
      </c>
      <c r="S7" s="406"/>
      <c r="T7" s="406"/>
      <c r="U7" s="406"/>
      <c r="V7" s="406"/>
      <c r="W7" s="383"/>
      <c r="X7" s="383"/>
      <c r="Y7" s="384"/>
    </row>
    <row r="8" spans="2:25" ht="20.100000000000001" customHeight="1" x14ac:dyDescent="0.15">
      <c r="B8" s="843" t="s">
        <v>456</v>
      </c>
      <c r="C8" s="844"/>
      <c r="D8" s="844"/>
      <c r="E8" s="844"/>
      <c r="F8" s="845"/>
      <c r="G8" s="309" t="s">
        <v>7</v>
      </c>
      <c r="H8" s="991" t="s">
        <v>1371</v>
      </c>
      <c r="I8" s="991"/>
      <c r="J8" s="991"/>
      <c r="K8" s="991"/>
      <c r="L8" s="991"/>
      <c r="M8" s="991"/>
      <c r="N8" s="991"/>
      <c r="O8" s="991"/>
      <c r="P8" s="991"/>
      <c r="Q8" s="991"/>
      <c r="R8" s="991"/>
      <c r="S8" s="991"/>
      <c r="T8" s="991"/>
      <c r="U8" s="991"/>
      <c r="V8" s="991"/>
      <c r="W8" s="991"/>
      <c r="X8" s="991"/>
      <c r="Y8" s="992"/>
    </row>
    <row r="9" spans="2:25" ht="20.100000000000001" customHeight="1" x14ac:dyDescent="0.15">
      <c r="B9" s="711"/>
      <c r="C9" s="712"/>
      <c r="D9" s="712"/>
      <c r="E9" s="712"/>
      <c r="F9" s="713"/>
      <c r="G9" s="318" t="s">
        <v>7</v>
      </c>
      <c r="H9" s="994" t="s">
        <v>1372</v>
      </c>
      <c r="I9" s="994"/>
      <c r="J9" s="994"/>
      <c r="K9" s="994"/>
      <c r="L9" s="994"/>
      <c r="M9" s="994"/>
      <c r="N9" s="994"/>
      <c r="O9" s="994"/>
      <c r="P9" s="994"/>
      <c r="Q9" s="994"/>
      <c r="R9" s="994"/>
      <c r="S9" s="994"/>
      <c r="T9" s="994"/>
      <c r="U9" s="994"/>
      <c r="V9" s="994"/>
      <c r="W9" s="994"/>
      <c r="X9" s="994"/>
      <c r="Y9" s="995"/>
    </row>
    <row r="10" spans="2:25" ht="10.5" customHeight="1" x14ac:dyDescent="0.15">
      <c r="B10" s="6"/>
      <c r="C10" s="6"/>
      <c r="D10" s="6"/>
      <c r="E10" s="6"/>
      <c r="F10" s="6"/>
      <c r="G10" s="2"/>
      <c r="I10" s="323"/>
      <c r="J10" s="323"/>
      <c r="K10" s="323"/>
      <c r="L10" s="323"/>
      <c r="M10" s="323"/>
      <c r="N10" s="323"/>
      <c r="O10" s="323"/>
      <c r="P10" s="323"/>
      <c r="Q10" s="323"/>
      <c r="R10" s="323"/>
      <c r="S10" s="323"/>
      <c r="T10" s="323"/>
      <c r="U10" s="323"/>
      <c r="V10" s="323"/>
      <c r="W10" s="323"/>
      <c r="X10" s="323"/>
      <c r="Y10" s="323"/>
    </row>
    <row r="11" spans="2:25" ht="17.25" customHeight="1" x14ac:dyDescent="0.15">
      <c r="B11" s="1" t="s">
        <v>1373</v>
      </c>
      <c r="C11" s="6"/>
      <c r="D11" s="6"/>
      <c r="E11" s="6"/>
      <c r="F11" s="6"/>
      <c r="G11" s="2"/>
      <c r="I11" s="323"/>
      <c r="J11" s="323"/>
      <c r="K11" s="323"/>
      <c r="L11" s="323"/>
      <c r="M11" s="323"/>
      <c r="N11" s="323"/>
      <c r="O11" s="323"/>
      <c r="P11" s="323"/>
      <c r="Q11" s="323"/>
      <c r="R11" s="323"/>
      <c r="S11" s="323"/>
      <c r="T11" s="323"/>
    </row>
    <row r="12" spans="2:25" ht="6" customHeight="1" x14ac:dyDescent="0.15">
      <c r="B12" s="390"/>
      <c r="C12" s="4"/>
      <c r="D12" s="4"/>
      <c r="E12" s="4"/>
      <c r="F12" s="4"/>
      <c r="G12" s="4"/>
      <c r="H12" s="4"/>
      <c r="I12" s="4"/>
      <c r="J12" s="4"/>
      <c r="K12" s="4"/>
      <c r="L12" s="4"/>
      <c r="M12" s="4"/>
      <c r="N12" s="4"/>
      <c r="O12" s="4"/>
      <c r="P12" s="4"/>
      <c r="Q12" s="4"/>
      <c r="R12" s="4"/>
      <c r="S12" s="4"/>
      <c r="T12" s="4"/>
      <c r="U12" s="390"/>
      <c r="V12" s="134"/>
      <c r="W12" s="134"/>
      <c r="X12" s="134"/>
      <c r="Y12" s="391"/>
    </row>
    <row r="13" spans="2:25" ht="21.75" customHeight="1" x14ac:dyDescent="0.15">
      <c r="B13" s="389"/>
      <c r="C13" s="1" t="s">
        <v>1374</v>
      </c>
      <c r="U13" s="389"/>
      <c r="V13" s="108"/>
      <c r="W13" s="108"/>
      <c r="X13" s="108"/>
      <c r="Y13" s="325"/>
    </row>
    <row r="14" spans="2:25" ht="5.25" customHeight="1" x14ac:dyDescent="0.15">
      <c r="B14" s="389"/>
      <c r="U14" s="389"/>
      <c r="Y14" s="325"/>
    </row>
    <row r="15" spans="2:25" ht="28.5" customHeight="1" x14ac:dyDescent="0.15">
      <c r="B15" s="389"/>
      <c r="D15" s="708"/>
      <c r="E15" s="709"/>
      <c r="F15" s="709"/>
      <c r="G15" s="709"/>
      <c r="H15" s="709"/>
      <c r="I15" s="709"/>
      <c r="J15" s="709"/>
      <c r="K15" s="709"/>
      <c r="L15" s="682" t="s">
        <v>1375</v>
      </c>
      <c r="M15" s="682"/>
      <c r="N15" s="683"/>
      <c r="O15" s="389"/>
      <c r="T15" s="6"/>
      <c r="U15" s="389"/>
      <c r="V15" s="108" t="s">
        <v>432</v>
      </c>
      <c r="W15" s="108" t="s">
        <v>433</v>
      </c>
      <c r="X15" s="108" t="s">
        <v>434</v>
      </c>
      <c r="Y15" s="325"/>
    </row>
    <row r="16" spans="2:25" ht="6" customHeight="1" x14ac:dyDescent="0.15">
      <c r="B16" s="389"/>
      <c r="U16" s="389"/>
      <c r="Y16" s="325"/>
    </row>
    <row r="17" spans="1:37" ht="19.5" customHeight="1" x14ac:dyDescent="0.15">
      <c r="B17" s="389"/>
      <c r="C17" s="1" t="s">
        <v>1376</v>
      </c>
      <c r="U17" s="389"/>
      <c r="V17" s="113" t="s">
        <v>7</v>
      </c>
      <c r="W17" s="113" t="s">
        <v>433</v>
      </c>
      <c r="X17" s="113" t="s">
        <v>7</v>
      </c>
      <c r="Y17" s="325"/>
    </row>
    <row r="18" spans="1:37" ht="6.75" customHeight="1" x14ac:dyDescent="0.15">
      <c r="B18" s="389"/>
      <c r="L18" s="6"/>
      <c r="Q18" s="6"/>
      <c r="U18" s="389"/>
      <c r="Y18" s="325"/>
    </row>
    <row r="19" spans="1:37" ht="27.75" customHeight="1" x14ac:dyDescent="0.15">
      <c r="B19" s="389"/>
      <c r="C19" s="731" t="s">
        <v>1377</v>
      </c>
      <c r="D19" s="731"/>
      <c r="E19" s="731"/>
      <c r="F19" s="731"/>
      <c r="G19" s="731"/>
      <c r="H19" s="731"/>
      <c r="I19" s="731"/>
      <c r="J19" s="731"/>
      <c r="K19" s="731"/>
      <c r="L19" s="731"/>
      <c r="M19" s="731"/>
      <c r="N19" s="731"/>
      <c r="O19" s="731"/>
      <c r="P19" s="731"/>
      <c r="Q19" s="731"/>
      <c r="R19" s="731"/>
      <c r="S19" s="731"/>
      <c r="T19" s="1024"/>
      <c r="U19" s="389"/>
      <c r="V19" s="113" t="s">
        <v>7</v>
      </c>
      <c r="W19" s="113" t="s">
        <v>433</v>
      </c>
      <c r="X19" s="113" t="s">
        <v>7</v>
      </c>
      <c r="Y19" s="325"/>
    </row>
    <row r="20" spans="1:37" ht="8.25" customHeight="1" x14ac:dyDescent="0.15">
      <c r="B20" s="389"/>
      <c r="L20" s="6"/>
      <c r="Q20" s="6"/>
      <c r="U20" s="389"/>
      <c r="Y20" s="325"/>
    </row>
    <row r="21" spans="1:37" ht="18" customHeight="1" x14ac:dyDescent="0.15">
      <c r="B21" s="389"/>
      <c r="C21" s="1" t="s">
        <v>1378</v>
      </c>
      <c r="L21" s="6"/>
      <c r="U21" s="389"/>
      <c r="V21" s="113" t="s">
        <v>7</v>
      </c>
      <c r="W21" s="113" t="s">
        <v>433</v>
      </c>
      <c r="X21" s="113" t="s">
        <v>7</v>
      </c>
      <c r="Y21" s="325"/>
    </row>
    <row r="22" spans="1:37" ht="8.25" customHeight="1" x14ac:dyDescent="0.15">
      <c r="B22" s="389"/>
      <c r="U22" s="389"/>
      <c r="Y22" s="325"/>
    </row>
    <row r="23" spans="1:37" ht="27.75" customHeight="1" x14ac:dyDescent="0.15">
      <c r="B23" s="37"/>
      <c r="C23"/>
      <c r="D23" s="305" t="s">
        <v>1379</v>
      </c>
      <c r="E23" s="667" t="s">
        <v>1380</v>
      </c>
      <c r="F23" s="667"/>
      <c r="G23" s="667"/>
      <c r="H23" s="667"/>
      <c r="I23" s="667"/>
      <c r="J23" s="667"/>
      <c r="K23" s="667"/>
      <c r="L23" s="667"/>
      <c r="M23" s="667"/>
      <c r="N23" s="667"/>
      <c r="O23" s="667"/>
      <c r="P23" s="667"/>
      <c r="Q23" s="667"/>
      <c r="R23" s="668"/>
      <c r="S23" s="386"/>
      <c r="U23" s="389"/>
      <c r="V23" s="417"/>
      <c r="W23" s="6"/>
      <c r="X23" s="417"/>
      <c r="Y23" s="62"/>
      <c r="AC23" s="2"/>
      <c r="AD23" s="2"/>
      <c r="AE23" s="2"/>
      <c r="AF23" s="2"/>
      <c r="AG23" s="2"/>
      <c r="AH23" s="2"/>
      <c r="AI23" s="2"/>
      <c r="AJ23" s="2"/>
      <c r="AK23" s="2"/>
    </row>
    <row r="24" spans="1:37" ht="54" customHeight="1" x14ac:dyDescent="0.15">
      <c r="B24" s="37"/>
      <c r="C24"/>
      <c r="D24" s="305" t="s">
        <v>1381</v>
      </c>
      <c r="E24" s="667" t="s">
        <v>1382</v>
      </c>
      <c r="F24" s="667"/>
      <c r="G24" s="667"/>
      <c r="H24" s="667"/>
      <c r="I24" s="667"/>
      <c r="J24" s="667"/>
      <c r="K24" s="667"/>
      <c r="L24" s="667"/>
      <c r="M24" s="667"/>
      <c r="N24" s="667"/>
      <c r="O24" s="667"/>
      <c r="P24" s="667"/>
      <c r="Q24" s="667"/>
      <c r="R24" s="668"/>
      <c r="S24" s="386"/>
      <c r="U24" s="389"/>
      <c r="V24" s="417"/>
      <c r="W24" s="6"/>
      <c r="X24" s="417"/>
      <c r="Y24" s="62"/>
      <c r="AC24" s="2"/>
      <c r="AD24" s="2"/>
      <c r="AE24" s="2"/>
      <c r="AF24" s="2"/>
      <c r="AG24" s="2"/>
      <c r="AH24" s="2"/>
      <c r="AI24" s="2"/>
      <c r="AJ24" s="2"/>
      <c r="AK24" s="2"/>
    </row>
    <row r="25" spans="1:37" ht="26.25" customHeight="1" x14ac:dyDescent="0.15">
      <c r="B25" s="37"/>
      <c r="C25"/>
      <c r="D25" s="305" t="s">
        <v>1383</v>
      </c>
      <c r="E25" s="667" t="s">
        <v>1384</v>
      </c>
      <c r="F25" s="667"/>
      <c r="G25" s="667"/>
      <c r="H25" s="667"/>
      <c r="I25" s="667"/>
      <c r="J25" s="667"/>
      <c r="K25" s="667"/>
      <c r="L25" s="667"/>
      <c r="M25" s="667"/>
      <c r="N25" s="667"/>
      <c r="O25" s="667"/>
      <c r="P25" s="667"/>
      <c r="Q25" s="667"/>
      <c r="R25" s="668"/>
      <c r="S25" s="386"/>
      <c r="U25" s="389"/>
      <c r="V25" s="417"/>
      <c r="W25" s="6"/>
      <c r="X25" s="417"/>
      <c r="Y25" s="62"/>
      <c r="AC25" s="2"/>
      <c r="AD25" s="2"/>
      <c r="AE25" s="2"/>
      <c r="AF25" s="2"/>
      <c r="AG25" s="2"/>
      <c r="AH25" s="2"/>
      <c r="AI25" s="2"/>
      <c r="AJ25" s="2"/>
      <c r="AK25" s="2"/>
    </row>
    <row r="26" spans="1:37" ht="17.25" customHeight="1" x14ac:dyDescent="0.15">
      <c r="B26" s="407"/>
      <c r="C26" s="1207"/>
      <c r="D26" s="1207"/>
      <c r="E26" s="744"/>
      <c r="F26" s="744"/>
      <c r="G26" s="744"/>
      <c r="H26" s="744"/>
      <c r="I26" s="744"/>
      <c r="J26" s="744"/>
      <c r="K26" s="744"/>
      <c r="L26" s="744"/>
      <c r="M26" s="744"/>
      <c r="N26" s="744"/>
      <c r="O26" s="744"/>
      <c r="P26" s="744"/>
      <c r="Q26" s="744"/>
      <c r="R26" s="744"/>
      <c r="S26" s="744"/>
      <c r="T26" s="1119"/>
      <c r="U26" s="392"/>
      <c r="V26" s="5"/>
      <c r="W26" s="5"/>
      <c r="X26" s="5"/>
      <c r="Y26" s="393"/>
    </row>
    <row r="27" spans="1:37" ht="4.5" customHeight="1" x14ac:dyDescent="0.15">
      <c r="A27" s="428"/>
      <c r="B27" s="428"/>
      <c r="C27" s="428"/>
      <c r="D27" s="428"/>
      <c r="E27" s="428"/>
      <c r="F27" s="428"/>
      <c r="G27" s="428"/>
      <c r="H27" s="428"/>
      <c r="I27" s="428"/>
      <c r="J27" s="428"/>
      <c r="K27" s="428"/>
      <c r="L27" s="428"/>
      <c r="M27" s="428"/>
      <c r="N27" s="428"/>
      <c r="O27" s="428"/>
      <c r="P27" s="428"/>
      <c r="Q27" s="428"/>
      <c r="R27" s="428"/>
      <c r="S27" s="428"/>
      <c r="T27" s="428"/>
      <c r="U27" s="428"/>
      <c r="V27" s="428"/>
      <c r="W27" s="428"/>
      <c r="X27" s="428"/>
      <c r="Y27" s="428"/>
      <c r="Z27" s="428"/>
    </row>
    <row r="28" spans="1:37" ht="26.25" customHeight="1" x14ac:dyDescent="0.15">
      <c r="B28" s="5" t="s">
        <v>1385</v>
      </c>
    </row>
    <row r="29" spans="1:37" ht="6" customHeight="1" x14ac:dyDescent="0.15">
      <c r="B29" s="390"/>
      <c r="C29" s="4"/>
      <c r="D29" s="4"/>
      <c r="E29" s="4"/>
      <c r="F29" s="4"/>
      <c r="G29" s="4"/>
      <c r="H29" s="4"/>
      <c r="I29" s="4"/>
      <c r="J29" s="4"/>
      <c r="K29" s="4"/>
      <c r="L29" s="4"/>
      <c r="M29" s="4"/>
      <c r="N29" s="4"/>
      <c r="O29" s="4"/>
      <c r="P29" s="4"/>
      <c r="Q29" s="4"/>
      <c r="R29" s="4"/>
      <c r="S29" s="4"/>
      <c r="T29" s="4"/>
      <c r="U29" s="390"/>
      <c r="V29" s="4"/>
      <c r="W29" s="4"/>
      <c r="X29" s="4"/>
      <c r="Y29" s="391"/>
    </row>
    <row r="30" spans="1:37" ht="22.5" customHeight="1" x14ac:dyDescent="0.15">
      <c r="B30" s="389"/>
      <c r="C30" s="1" t="s">
        <v>1386</v>
      </c>
      <c r="U30" s="389"/>
      <c r="Y30" s="325"/>
    </row>
    <row r="31" spans="1:37" ht="6" customHeight="1" x14ac:dyDescent="0.15">
      <c r="B31" s="389"/>
      <c r="U31" s="389"/>
      <c r="Y31" s="325"/>
    </row>
    <row r="32" spans="1:37" ht="21" customHeight="1" x14ac:dyDescent="0.15">
      <c r="B32" s="389"/>
      <c r="D32" s="708"/>
      <c r="E32" s="709"/>
      <c r="F32" s="709"/>
      <c r="G32" s="709"/>
      <c r="H32" s="709"/>
      <c r="I32" s="709"/>
      <c r="J32" s="709"/>
      <c r="K32" s="709"/>
      <c r="L32" s="709"/>
      <c r="M32" s="709"/>
      <c r="N32" s="406" t="s">
        <v>370</v>
      </c>
      <c r="O32" s="389"/>
      <c r="T32" s="6"/>
      <c r="U32" s="389"/>
      <c r="Y32" s="325"/>
    </row>
    <row r="33" spans="2:25" ht="9" customHeight="1" x14ac:dyDescent="0.15">
      <c r="B33" s="389"/>
      <c r="L33" s="6"/>
      <c r="Q33" s="6"/>
      <c r="U33" s="389"/>
      <c r="Y33" s="325"/>
    </row>
    <row r="34" spans="2:25" x14ac:dyDescent="0.15">
      <c r="B34" s="389"/>
      <c r="C34" s="1" t="s">
        <v>911</v>
      </c>
      <c r="U34" s="389"/>
      <c r="Y34" s="325"/>
    </row>
    <row r="35" spans="2:25" ht="7.5" customHeight="1" x14ac:dyDescent="0.15">
      <c r="B35" s="389"/>
      <c r="U35" s="389"/>
      <c r="Y35" s="325"/>
    </row>
    <row r="36" spans="2:25" ht="21.75" customHeight="1" x14ac:dyDescent="0.15">
      <c r="B36" s="389"/>
      <c r="D36" s="708"/>
      <c r="E36" s="709"/>
      <c r="F36" s="709"/>
      <c r="G36" s="709"/>
      <c r="H36" s="709"/>
      <c r="I36" s="709"/>
      <c r="J36" s="709"/>
      <c r="K36" s="709"/>
      <c r="L36" s="709"/>
      <c r="M36" s="709"/>
      <c r="N36" s="406" t="s">
        <v>370</v>
      </c>
      <c r="O36" s="389"/>
      <c r="T36" s="6"/>
      <c r="U36" s="389"/>
      <c r="Y36" s="325"/>
    </row>
    <row r="37" spans="2:25" ht="6.75" customHeight="1" x14ac:dyDescent="0.15">
      <c r="B37" s="389"/>
      <c r="L37" s="6"/>
      <c r="Q37" s="6"/>
      <c r="U37" s="389"/>
      <c r="Y37" s="325"/>
    </row>
    <row r="38" spans="2:25" ht="15.75" customHeight="1" x14ac:dyDescent="0.15">
      <c r="B38" s="389"/>
      <c r="C38" s="1" t="s">
        <v>912</v>
      </c>
      <c r="L38" s="6"/>
      <c r="Q38" s="6"/>
      <c r="U38" s="389"/>
      <c r="V38" s="108" t="s">
        <v>432</v>
      </c>
      <c r="W38" s="108" t="s">
        <v>433</v>
      </c>
      <c r="X38" s="108" t="s">
        <v>434</v>
      </c>
      <c r="Y38" s="325"/>
    </row>
    <row r="39" spans="2:25" ht="6.75" customHeight="1" x14ac:dyDescent="0.15">
      <c r="B39" s="389"/>
      <c r="L39" s="6"/>
      <c r="Q39" s="6"/>
      <c r="U39" s="389"/>
      <c r="Y39" s="325"/>
    </row>
    <row r="40" spans="2:25" ht="21.75" customHeight="1" x14ac:dyDescent="0.15">
      <c r="B40" s="389"/>
      <c r="D40" s="708"/>
      <c r="E40" s="709"/>
      <c r="F40" s="709"/>
      <c r="G40" s="709"/>
      <c r="H40" s="709"/>
      <c r="I40" s="709"/>
      <c r="J40" s="709"/>
      <c r="K40" s="709"/>
      <c r="L40" s="709"/>
      <c r="M40" s="709"/>
      <c r="N40" s="406" t="s">
        <v>468</v>
      </c>
      <c r="O40" s="389"/>
      <c r="P40" s="6" t="s">
        <v>464</v>
      </c>
      <c r="Q40" s="6"/>
      <c r="R40" s="1" t="s">
        <v>914</v>
      </c>
      <c r="U40" s="172"/>
      <c r="V40" s="113" t="s">
        <v>7</v>
      </c>
      <c r="W40" s="113" t="s">
        <v>433</v>
      </c>
      <c r="X40" s="113" t="s">
        <v>7</v>
      </c>
      <c r="Y40" s="325"/>
    </row>
    <row r="41" spans="2:25" ht="8.25" customHeight="1" x14ac:dyDescent="0.15">
      <c r="B41" s="389"/>
      <c r="L41" s="6"/>
      <c r="Q41" s="6"/>
      <c r="U41" s="389"/>
      <c r="Y41" s="325"/>
    </row>
    <row r="42" spans="2:25" ht="14.25" customHeight="1" x14ac:dyDescent="0.15">
      <c r="B42" s="389"/>
      <c r="C42" s="1" t="s">
        <v>915</v>
      </c>
      <c r="U42" s="389"/>
      <c r="Y42" s="325"/>
    </row>
    <row r="43" spans="2:25" ht="5.25" customHeight="1" x14ac:dyDescent="0.15">
      <c r="B43" s="389"/>
      <c r="U43" s="389"/>
      <c r="Y43" s="325"/>
    </row>
    <row r="44" spans="2:25" ht="18" customHeight="1" x14ac:dyDescent="0.15">
      <c r="B44" s="389" t="s">
        <v>438</v>
      </c>
      <c r="D44" s="708" t="s">
        <v>439</v>
      </c>
      <c r="E44" s="709"/>
      <c r="F44" s="710"/>
      <c r="G44" s="666"/>
      <c r="H44" s="667"/>
      <c r="I44" s="667"/>
      <c r="J44" s="667"/>
      <c r="K44" s="667"/>
      <c r="L44" s="667"/>
      <c r="M44" s="667"/>
      <c r="N44" s="667"/>
      <c r="O44" s="667"/>
      <c r="P44" s="667"/>
      <c r="Q44" s="667"/>
      <c r="R44" s="667"/>
      <c r="S44" s="668"/>
      <c r="U44" s="37"/>
      <c r="V44" s="2"/>
      <c r="W44" s="2"/>
      <c r="X44" s="2"/>
      <c r="Y44" s="325"/>
    </row>
    <row r="45" spans="2:25" ht="18.75" customHeight="1" x14ac:dyDescent="0.15">
      <c r="B45" s="389" t="s">
        <v>438</v>
      </c>
      <c r="D45" s="708" t="s">
        <v>440</v>
      </c>
      <c r="E45" s="709"/>
      <c r="F45" s="710"/>
      <c r="G45" s="666"/>
      <c r="H45" s="667"/>
      <c r="I45" s="667"/>
      <c r="J45" s="667"/>
      <c r="K45" s="667"/>
      <c r="L45" s="667"/>
      <c r="M45" s="667"/>
      <c r="N45" s="667"/>
      <c r="O45" s="667"/>
      <c r="P45" s="667"/>
      <c r="Q45" s="667"/>
      <c r="R45" s="667"/>
      <c r="S45" s="668"/>
      <c r="U45" s="37"/>
      <c r="V45" s="2"/>
      <c r="W45" s="2"/>
      <c r="X45" s="2"/>
      <c r="Y45" s="325"/>
    </row>
    <row r="46" spans="2:25" ht="19.5" customHeight="1" x14ac:dyDescent="0.15">
      <c r="B46" s="389" t="s">
        <v>438</v>
      </c>
      <c r="D46" s="708" t="s">
        <v>441</v>
      </c>
      <c r="E46" s="709"/>
      <c r="F46" s="710"/>
      <c r="G46" s="666"/>
      <c r="H46" s="667"/>
      <c r="I46" s="667"/>
      <c r="J46" s="667"/>
      <c r="K46" s="667"/>
      <c r="L46" s="667"/>
      <c r="M46" s="667"/>
      <c r="N46" s="667"/>
      <c r="O46" s="667"/>
      <c r="P46" s="667"/>
      <c r="Q46" s="667"/>
      <c r="R46" s="667"/>
      <c r="S46" s="668"/>
      <c r="U46" s="37"/>
      <c r="V46" s="2"/>
      <c r="W46" s="2"/>
      <c r="X46" s="2"/>
      <c r="Y46" s="325"/>
    </row>
    <row r="47" spans="2:25" ht="21" customHeight="1" x14ac:dyDescent="0.15">
      <c r="B47" s="389"/>
      <c r="C47" s="6"/>
      <c r="D47" s="6"/>
      <c r="E47" s="6"/>
      <c r="F47" s="6"/>
      <c r="G47" s="6"/>
      <c r="H47" s="6"/>
      <c r="I47" s="6"/>
      <c r="J47" s="6"/>
      <c r="K47" s="6"/>
      <c r="L47" s="6"/>
      <c r="M47" s="6"/>
      <c r="N47" s="6"/>
      <c r="O47" s="6"/>
      <c r="U47" s="389"/>
      <c r="V47" s="108" t="s">
        <v>432</v>
      </c>
      <c r="W47" s="108" t="s">
        <v>433</v>
      </c>
      <c r="X47" s="108" t="s">
        <v>434</v>
      </c>
      <c r="Y47" s="325"/>
    </row>
    <row r="48" spans="2:25" x14ac:dyDescent="0.15">
      <c r="B48" s="389"/>
      <c r="C48" s="1" t="s">
        <v>916</v>
      </c>
      <c r="D48" s="6"/>
      <c r="E48" s="6"/>
      <c r="F48" s="6"/>
      <c r="G48" s="6"/>
      <c r="H48" s="6"/>
      <c r="I48" s="6"/>
      <c r="J48" s="6"/>
      <c r="K48" s="6"/>
      <c r="L48" s="6"/>
      <c r="M48" s="6"/>
      <c r="N48" s="6"/>
      <c r="O48" s="6"/>
      <c r="U48" s="172"/>
      <c r="V48" s="113" t="s">
        <v>7</v>
      </c>
      <c r="W48" s="113" t="s">
        <v>433</v>
      </c>
      <c r="X48" s="113" t="s">
        <v>7</v>
      </c>
      <c r="Y48" s="325"/>
    </row>
    <row r="49" spans="1:37" ht="9" customHeight="1" x14ac:dyDescent="0.15">
      <c r="B49" s="389"/>
      <c r="D49" s="6"/>
      <c r="E49" s="6"/>
      <c r="F49" s="6"/>
      <c r="G49" s="6"/>
      <c r="H49" s="6"/>
      <c r="I49" s="6"/>
      <c r="J49" s="6"/>
      <c r="K49" s="6"/>
      <c r="L49" s="6"/>
      <c r="M49" s="6"/>
      <c r="N49" s="6"/>
      <c r="O49" s="6"/>
      <c r="U49" s="37"/>
      <c r="V49" s="2"/>
      <c r="W49" s="2"/>
      <c r="X49" s="2"/>
      <c r="Y49" s="325"/>
      <c r="Z49" s="113"/>
      <c r="AA49" s="113"/>
      <c r="AB49" s="113"/>
    </row>
    <row r="50" spans="1:37" ht="37.5" customHeight="1" x14ac:dyDescent="0.15">
      <c r="B50" s="389"/>
      <c r="C50" s="731" t="s">
        <v>1387</v>
      </c>
      <c r="D50" s="731"/>
      <c r="E50" s="731"/>
      <c r="F50" s="731"/>
      <c r="G50" s="731"/>
      <c r="H50" s="731"/>
      <c r="I50" s="731"/>
      <c r="J50" s="731"/>
      <c r="K50" s="731"/>
      <c r="L50" s="731"/>
      <c r="M50" s="731"/>
      <c r="N50" s="731"/>
      <c r="O50" s="731"/>
      <c r="P50" s="731"/>
      <c r="Q50" s="731"/>
      <c r="R50" s="731"/>
      <c r="S50" s="731"/>
      <c r="T50" s="1024"/>
      <c r="U50" s="172"/>
      <c r="V50" s="113" t="s">
        <v>7</v>
      </c>
      <c r="W50" s="113" t="s">
        <v>433</v>
      </c>
      <c r="X50" s="113" t="s">
        <v>7</v>
      </c>
      <c r="Y50" s="325"/>
    </row>
    <row r="51" spans="1:37" ht="6" customHeight="1" x14ac:dyDescent="0.15">
      <c r="B51" s="392"/>
      <c r="C51" s="5"/>
      <c r="D51" s="5"/>
      <c r="E51" s="5"/>
      <c r="F51" s="5"/>
      <c r="G51" s="5"/>
      <c r="H51" s="5"/>
      <c r="I51" s="5"/>
      <c r="J51" s="5"/>
      <c r="K51" s="5"/>
      <c r="L51" s="5"/>
      <c r="M51" s="5"/>
      <c r="N51" s="5"/>
      <c r="O51" s="5"/>
      <c r="P51" s="5"/>
      <c r="Q51" s="5"/>
      <c r="R51" s="5"/>
      <c r="S51" s="5"/>
      <c r="T51" s="5"/>
      <c r="U51" s="392"/>
      <c r="V51" s="5"/>
      <c r="W51" s="5"/>
      <c r="X51" s="5"/>
      <c r="Y51" s="393"/>
    </row>
    <row r="52" spans="1:37" x14ac:dyDescent="0.15">
      <c r="A52" s="2"/>
      <c r="B52" s="1" t="s">
        <v>616</v>
      </c>
      <c r="E52" s="413"/>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1" t="s">
        <v>617</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5"/>
      <c r="D122" s="5"/>
      <c r="E122" s="5"/>
      <c r="F122" s="5"/>
      <c r="G122" s="5"/>
    </row>
    <row r="123" spans="3:7" x14ac:dyDescent="0.15">
      <c r="C123" s="4"/>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0866141732283472" right="0.70866141732283472" top="0.74803149606299213" bottom="0.74803149606299213" header="0.31496062992125984" footer="0.31496062992125984"/>
  <pageSetup paperSize="9" scale="93" orientation="portrait" r:id="rId1"/>
  <colBreaks count="1" manualBreakCount="1">
    <brk id="27"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sheetPr>
    <pageSetUpPr fitToPage="1"/>
  </sheetPr>
  <dimension ref="B2:AB123"/>
  <sheetViews>
    <sheetView view="pageBreakPreview" zoomScale="80" zoomScaleNormal="100" zoomScaleSheetLayoutView="80" workbookViewId="0">
      <selection activeCell="G6" sqref="G6:Y6"/>
    </sheetView>
  </sheetViews>
  <sheetFormatPr defaultColWidth="4" defaultRowHeight="13.5" x14ac:dyDescent="0.15"/>
  <cols>
    <col min="1" max="1" width="1.5" style="1" customWidth="1"/>
    <col min="2" max="2" width="2.375" style="1" customWidth="1"/>
    <col min="3" max="3" width="1.125" style="1" customWidth="1"/>
    <col min="4" max="4" width="4" style="6"/>
    <col min="5"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1388</v>
      </c>
      <c r="C2"/>
      <c r="D2" s="262"/>
      <c r="E2"/>
      <c r="F2"/>
      <c r="G2"/>
      <c r="H2"/>
      <c r="I2"/>
      <c r="J2"/>
      <c r="K2"/>
      <c r="L2"/>
      <c r="M2"/>
      <c r="N2"/>
      <c r="O2"/>
      <c r="P2"/>
      <c r="Q2"/>
      <c r="R2"/>
      <c r="S2"/>
      <c r="T2"/>
      <c r="U2"/>
      <c r="V2"/>
      <c r="W2"/>
      <c r="X2"/>
      <c r="Y2"/>
    </row>
    <row r="4" spans="2:28" x14ac:dyDescent="0.15">
      <c r="B4" s="772" t="s">
        <v>1389</v>
      </c>
      <c r="C4" s="772"/>
      <c r="D4" s="772"/>
      <c r="E4" s="772"/>
      <c r="F4" s="772"/>
      <c r="G4" s="772"/>
      <c r="H4" s="772"/>
      <c r="I4" s="772"/>
      <c r="J4" s="772"/>
      <c r="K4" s="772"/>
      <c r="L4" s="772"/>
      <c r="M4" s="772"/>
      <c r="N4" s="772"/>
      <c r="O4" s="772"/>
      <c r="P4" s="772"/>
      <c r="Q4" s="772"/>
      <c r="R4" s="772"/>
      <c r="S4" s="772"/>
      <c r="T4" s="772"/>
      <c r="U4" s="772"/>
      <c r="V4" s="772"/>
      <c r="W4" s="772"/>
      <c r="X4" s="772"/>
      <c r="Y4" s="772"/>
    </row>
    <row r="6" spans="2:28" ht="23.25" customHeight="1" x14ac:dyDescent="0.15">
      <c r="B6" s="986" t="s">
        <v>592</v>
      </c>
      <c r="C6" s="986"/>
      <c r="D6" s="986"/>
      <c r="E6" s="986"/>
      <c r="F6" s="986"/>
      <c r="G6" s="692"/>
      <c r="H6" s="987"/>
      <c r="I6" s="987"/>
      <c r="J6" s="987"/>
      <c r="K6" s="987"/>
      <c r="L6" s="987"/>
      <c r="M6" s="987"/>
      <c r="N6" s="987"/>
      <c r="O6" s="987"/>
      <c r="P6" s="987"/>
      <c r="Q6" s="987"/>
      <c r="R6" s="987"/>
      <c r="S6" s="987"/>
      <c r="T6" s="987"/>
      <c r="U6" s="987"/>
      <c r="V6" s="987"/>
      <c r="W6" s="987"/>
      <c r="X6" s="987"/>
      <c r="Y6" s="988"/>
    </row>
    <row r="7" spans="2:28" ht="23.25" customHeight="1" x14ac:dyDescent="0.15">
      <c r="B7" s="986" t="s">
        <v>499</v>
      </c>
      <c r="C7" s="986"/>
      <c r="D7" s="986"/>
      <c r="E7" s="986"/>
      <c r="F7" s="986"/>
      <c r="G7" s="306" t="s">
        <v>7</v>
      </c>
      <c r="H7" s="406" t="s">
        <v>425</v>
      </c>
      <c r="I7" s="406"/>
      <c r="J7" s="406"/>
      <c r="K7" s="406"/>
      <c r="L7" s="306" t="s">
        <v>7</v>
      </c>
      <c r="M7" s="406" t="s">
        <v>426</v>
      </c>
      <c r="N7" s="406"/>
      <c r="O7" s="406"/>
      <c r="P7" s="406"/>
      <c r="Q7" s="306" t="s">
        <v>7</v>
      </c>
      <c r="R7" s="406" t="s">
        <v>427</v>
      </c>
      <c r="S7" s="406"/>
      <c r="T7" s="406"/>
      <c r="U7" s="406"/>
      <c r="V7" s="406"/>
      <c r="W7" s="383"/>
      <c r="X7" s="383"/>
      <c r="Y7" s="384"/>
    </row>
    <row r="9" spans="2:28" x14ac:dyDescent="0.15">
      <c r="B9" s="390"/>
      <c r="C9" s="4"/>
      <c r="D9" s="310"/>
      <c r="E9" s="4"/>
      <c r="F9" s="4"/>
      <c r="G9" s="4"/>
      <c r="H9" s="4"/>
      <c r="I9" s="4"/>
      <c r="J9" s="4"/>
      <c r="K9" s="4"/>
      <c r="L9" s="4"/>
      <c r="M9" s="4"/>
      <c r="N9" s="4"/>
      <c r="O9" s="4"/>
      <c r="P9" s="4"/>
      <c r="Q9" s="4"/>
      <c r="R9" s="4"/>
      <c r="S9" s="4"/>
      <c r="T9" s="391"/>
      <c r="U9" s="4"/>
      <c r="V9" s="4"/>
      <c r="W9" s="4"/>
      <c r="X9" s="4"/>
      <c r="Y9" s="391"/>
      <c r="Z9"/>
      <c r="AA9"/>
      <c r="AB9"/>
    </row>
    <row r="10" spans="2:28" x14ac:dyDescent="0.15">
      <c r="B10" s="389" t="s">
        <v>1390</v>
      </c>
      <c r="T10" s="325"/>
      <c r="V10" s="108" t="s">
        <v>432</v>
      </c>
      <c r="W10" s="108" t="s">
        <v>433</v>
      </c>
      <c r="X10" s="108" t="s">
        <v>434</v>
      </c>
      <c r="Y10" s="325"/>
      <c r="Z10"/>
      <c r="AA10"/>
      <c r="AB10"/>
    </row>
    <row r="11" spans="2:28" x14ac:dyDescent="0.15">
      <c r="B11" s="389"/>
      <c r="T11" s="325"/>
      <c r="Y11" s="325"/>
      <c r="Z11"/>
      <c r="AA11"/>
      <c r="AB11"/>
    </row>
    <row r="12" spans="2:28" ht="17.25" customHeight="1" x14ac:dyDescent="0.15">
      <c r="B12" s="389"/>
      <c r="D12" s="6" t="s">
        <v>462</v>
      </c>
      <c r="E12" s="833" t="s">
        <v>1456</v>
      </c>
      <c r="F12" s="833"/>
      <c r="G12" s="833"/>
      <c r="H12" s="833"/>
      <c r="I12" s="833"/>
      <c r="J12" s="833"/>
      <c r="K12" s="833"/>
      <c r="L12" s="833"/>
      <c r="M12" s="833"/>
      <c r="N12" s="833"/>
      <c r="O12" s="833"/>
      <c r="P12" s="833"/>
      <c r="Q12" s="833"/>
      <c r="R12" s="833"/>
      <c r="S12" s="833"/>
      <c r="T12" s="1058"/>
      <c r="V12" s="6" t="s">
        <v>7</v>
      </c>
      <c r="W12" s="6" t="s">
        <v>433</v>
      </c>
      <c r="X12" s="6" t="s">
        <v>7</v>
      </c>
      <c r="Y12" s="62"/>
    </row>
    <row r="13" spans="2:28" ht="10.5" customHeight="1" x14ac:dyDescent="0.15">
      <c r="B13" s="389"/>
      <c r="T13" s="325"/>
      <c r="V13" s="6"/>
      <c r="W13" s="6"/>
      <c r="X13" s="6"/>
      <c r="Y13" s="313"/>
    </row>
    <row r="14" spans="2:28" ht="30.75" customHeight="1" x14ac:dyDescent="0.15">
      <c r="B14" s="389"/>
      <c r="D14" s="6" t="s">
        <v>463</v>
      </c>
      <c r="E14" s="731" t="s">
        <v>1391</v>
      </c>
      <c r="F14" s="731"/>
      <c r="G14" s="731"/>
      <c r="H14" s="731"/>
      <c r="I14" s="731"/>
      <c r="J14" s="731"/>
      <c r="K14" s="731"/>
      <c r="L14" s="731"/>
      <c r="M14" s="731"/>
      <c r="N14" s="731"/>
      <c r="O14" s="731"/>
      <c r="P14" s="731"/>
      <c r="Q14" s="731"/>
      <c r="R14" s="731"/>
      <c r="S14" s="731"/>
      <c r="T14" s="1024"/>
      <c r="V14" s="6" t="s">
        <v>7</v>
      </c>
      <c r="W14" s="6" t="s">
        <v>433</v>
      </c>
      <c r="X14" s="6" t="s">
        <v>7</v>
      </c>
      <c r="Y14" s="62"/>
    </row>
    <row r="15" spans="2:28" ht="9" customHeight="1" x14ac:dyDescent="0.15">
      <c r="B15" s="389"/>
      <c r="T15" s="325"/>
      <c r="V15" s="6"/>
      <c r="W15" s="6"/>
      <c r="X15" s="6"/>
      <c r="Y15" s="313"/>
    </row>
    <row r="16" spans="2:28" ht="41.25" customHeight="1" x14ac:dyDescent="0.15">
      <c r="B16" s="389"/>
      <c r="D16" s="6" t="s">
        <v>465</v>
      </c>
      <c r="E16" s="731" t="s">
        <v>1392</v>
      </c>
      <c r="F16" s="731"/>
      <c r="G16" s="731"/>
      <c r="H16" s="731"/>
      <c r="I16" s="731"/>
      <c r="J16" s="731"/>
      <c r="K16" s="731"/>
      <c r="L16" s="731"/>
      <c r="M16" s="731"/>
      <c r="N16" s="731"/>
      <c r="O16" s="731"/>
      <c r="P16" s="731"/>
      <c r="Q16" s="731"/>
      <c r="R16" s="731"/>
      <c r="S16" s="731"/>
      <c r="T16" s="1024"/>
      <c r="V16" s="6" t="s">
        <v>7</v>
      </c>
      <c r="W16" s="6" t="s">
        <v>433</v>
      </c>
      <c r="X16" s="6" t="s">
        <v>7</v>
      </c>
      <c r="Y16" s="62"/>
    </row>
    <row r="17" spans="2:28" ht="7.5" customHeight="1" x14ac:dyDescent="0.15">
      <c r="B17" s="389"/>
      <c r="T17" s="325"/>
      <c r="V17" s="2"/>
      <c r="W17" s="2"/>
      <c r="X17" s="2"/>
      <c r="Y17" s="62"/>
    </row>
    <row r="18" spans="2:28" ht="17.25" customHeight="1" x14ac:dyDescent="0.15">
      <c r="B18" s="389"/>
      <c r="D18" s="6" t="s">
        <v>602</v>
      </c>
      <c r="E18" s="833" t="s">
        <v>601</v>
      </c>
      <c r="F18" s="833"/>
      <c r="G18" s="833"/>
      <c r="H18" s="833"/>
      <c r="I18" s="833"/>
      <c r="J18" s="833"/>
      <c r="K18" s="833"/>
      <c r="L18" s="833"/>
      <c r="M18" s="833"/>
      <c r="N18" s="833"/>
      <c r="O18" s="833"/>
      <c r="P18" s="833"/>
      <c r="Q18" s="833"/>
      <c r="R18" s="833"/>
      <c r="S18" s="833"/>
      <c r="T18" s="1058"/>
      <c r="V18" s="6" t="s">
        <v>7</v>
      </c>
      <c r="W18" s="6" t="s">
        <v>433</v>
      </c>
      <c r="X18" s="6" t="s">
        <v>7</v>
      </c>
      <c r="Y18" s="62"/>
    </row>
    <row r="19" spans="2:28" ht="6.75" customHeight="1" x14ac:dyDescent="0.15">
      <c r="B19" s="389"/>
      <c r="T19" s="325"/>
      <c r="Y19" s="325"/>
    </row>
    <row r="20" spans="2:28" ht="36" customHeight="1" x14ac:dyDescent="0.15">
      <c r="B20" s="389"/>
      <c r="D20" s="6" t="s">
        <v>609</v>
      </c>
      <c r="E20" s="731" t="s">
        <v>1393</v>
      </c>
      <c r="F20" s="731"/>
      <c r="G20" s="731"/>
      <c r="H20" s="731"/>
      <c r="I20" s="731"/>
      <c r="J20" s="731"/>
      <c r="K20" s="731"/>
      <c r="L20" s="731"/>
      <c r="M20" s="731"/>
      <c r="N20" s="731"/>
      <c r="O20" s="731"/>
      <c r="P20" s="731"/>
      <c r="Q20" s="731"/>
      <c r="R20" s="731"/>
      <c r="S20" s="731"/>
      <c r="T20" s="1024"/>
      <c r="V20" s="6" t="s">
        <v>7</v>
      </c>
      <c r="W20" s="6" t="s">
        <v>433</v>
      </c>
      <c r="X20" s="6" t="s">
        <v>7</v>
      </c>
      <c r="Y20" s="62"/>
    </row>
    <row r="21" spans="2:28" ht="6.75" customHeight="1" x14ac:dyDescent="0.15">
      <c r="B21" s="392"/>
      <c r="C21" s="5"/>
      <c r="D21" s="319"/>
      <c r="E21" s="5"/>
      <c r="F21" s="5"/>
      <c r="G21" s="5"/>
      <c r="H21" s="5"/>
      <c r="I21" s="5"/>
      <c r="J21" s="5"/>
      <c r="K21" s="5"/>
      <c r="L21" s="5"/>
      <c r="M21" s="5"/>
      <c r="N21" s="5"/>
      <c r="O21" s="5"/>
      <c r="P21" s="5"/>
      <c r="Q21" s="5"/>
      <c r="R21" s="5"/>
      <c r="S21" s="5"/>
      <c r="T21" s="393"/>
      <c r="U21" s="5"/>
      <c r="V21" s="5"/>
      <c r="W21" s="5"/>
      <c r="X21" s="5"/>
      <c r="Y21" s="393"/>
    </row>
    <row r="22" spans="2:28" ht="6.75" customHeight="1" x14ac:dyDescent="0.15"/>
    <row r="23" spans="2:28" ht="35.25" customHeight="1" x14ac:dyDescent="0.15">
      <c r="B23" s="772" t="s">
        <v>460</v>
      </c>
      <c r="C23" s="772"/>
      <c r="D23" s="772"/>
      <c r="E23" s="731" t="s">
        <v>1394</v>
      </c>
      <c r="F23" s="731"/>
      <c r="G23" s="731"/>
      <c r="H23" s="731"/>
      <c r="I23" s="731"/>
      <c r="J23" s="731"/>
      <c r="K23" s="731"/>
      <c r="L23" s="731"/>
      <c r="M23" s="731"/>
      <c r="N23" s="731"/>
      <c r="O23" s="731"/>
      <c r="P23" s="731"/>
      <c r="Q23" s="731"/>
      <c r="R23" s="731"/>
      <c r="S23" s="731"/>
      <c r="T23" s="731"/>
      <c r="U23" s="731"/>
      <c r="V23" s="731"/>
      <c r="W23" s="731"/>
      <c r="X23" s="731"/>
      <c r="Y23" s="731"/>
    </row>
    <row r="24" spans="2:28" ht="24.75" customHeight="1" x14ac:dyDescent="0.15">
      <c r="B24" s="772" t="s">
        <v>471</v>
      </c>
      <c r="C24" s="772"/>
      <c r="D24" s="772"/>
      <c r="E24" s="731" t="s">
        <v>675</v>
      </c>
      <c r="F24" s="731"/>
      <c r="G24" s="731"/>
      <c r="H24" s="731"/>
      <c r="I24" s="731"/>
      <c r="J24" s="731"/>
      <c r="K24" s="731"/>
      <c r="L24" s="731"/>
      <c r="M24" s="731"/>
      <c r="N24" s="731"/>
      <c r="O24" s="731"/>
      <c r="P24" s="731"/>
      <c r="Q24" s="731"/>
      <c r="R24" s="731"/>
      <c r="S24" s="731"/>
      <c r="T24" s="731"/>
      <c r="U24" s="731"/>
      <c r="V24" s="731"/>
      <c r="W24" s="731"/>
      <c r="X24" s="731"/>
      <c r="Y24" s="731"/>
      <c r="Z24" s="324"/>
    </row>
    <row r="25" spans="2:28" ht="7.5" customHeight="1" x14ac:dyDescent="0.15">
      <c r="K25"/>
      <c r="L25"/>
      <c r="M25"/>
      <c r="N25"/>
      <c r="O25"/>
      <c r="P25"/>
      <c r="Q25"/>
      <c r="R25"/>
      <c r="S25"/>
      <c r="T25"/>
      <c r="U25"/>
      <c r="V25"/>
      <c r="W25"/>
      <c r="X25"/>
      <c r="Y25"/>
      <c r="Z25"/>
      <c r="AA25"/>
      <c r="AB25"/>
    </row>
    <row r="122" spans="3:7" x14ac:dyDescent="0.15">
      <c r="C122" s="5"/>
      <c r="D122" s="319"/>
      <c r="E122" s="5"/>
      <c r="F122" s="5"/>
      <c r="G122" s="5"/>
    </row>
    <row r="123" spans="3:7" x14ac:dyDescent="0.15">
      <c r="C123" s="4"/>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sheetPr>
    <pageSetUpPr fitToPage="1"/>
  </sheetPr>
  <dimension ref="B2:AB123"/>
  <sheetViews>
    <sheetView view="pageBreakPreview" zoomScale="80" zoomScaleNormal="90" zoomScaleSheetLayoutView="80" workbookViewId="0">
      <selection activeCell="G6" sqref="G6:Y6"/>
    </sheetView>
  </sheetViews>
  <sheetFormatPr defaultColWidth="4" defaultRowHeight="13.5" x14ac:dyDescent="0.15"/>
  <cols>
    <col min="1" max="1" width="1.5" style="1" customWidth="1"/>
    <col min="2" max="2" width="2.375" style="1" customWidth="1"/>
    <col min="3" max="3" width="1.125" style="1" customWidth="1"/>
    <col min="4" max="17" width="4" style="1"/>
    <col min="18" max="18" width="5.125" style="1" customWidth="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1395</v>
      </c>
      <c r="C2"/>
      <c r="D2"/>
      <c r="E2"/>
      <c r="F2"/>
      <c r="G2"/>
      <c r="H2"/>
      <c r="I2"/>
      <c r="J2"/>
      <c r="K2"/>
      <c r="L2"/>
      <c r="M2"/>
      <c r="N2"/>
      <c r="O2"/>
      <c r="P2"/>
      <c r="Q2"/>
      <c r="R2"/>
      <c r="S2"/>
      <c r="T2"/>
      <c r="U2"/>
      <c r="V2"/>
      <c r="W2"/>
      <c r="X2"/>
      <c r="Y2"/>
    </row>
    <row r="4" spans="2:25" x14ac:dyDescent="0.15">
      <c r="B4" s="772" t="s">
        <v>1396</v>
      </c>
      <c r="C4" s="772"/>
      <c r="D4" s="772"/>
      <c r="E4" s="772"/>
      <c r="F4" s="772"/>
      <c r="G4" s="772"/>
      <c r="H4" s="772"/>
      <c r="I4" s="772"/>
      <c r="J4" s="772"/>
      <c r="K4" s="772"/>
      <c r="L4" s="772"/>
      <c r="M4" s="772"/>
      <c r="N4" s="772"/>
      <c r="O4" s="772"/>
      <c r="P4" s="772"/>
      <c r="Q4" s="772"/>
      <c r="R4" s="772"/>
      <c r="S4" s="772"/>
      <c r="T4" s="772"/>
      <c r="U4" s="772"/>
      <c r="V4" s="772"/>
      <c r="W4" s="772"/>
      <c r="X4" s="772"/>
      <c r="Y4" s="772"/>
    </row>
    <row r="6" spans="2:25" ht="23.25" customHeight="1" x14ac:dyDescent="0.15">
      <c r="B6" s="986" t="s">
        <v>592</v>
      </c>
      <c r="C6" s="986"/>
      <c r="D6" s="986"/>
      <c r="E6" s="986"/>
      <c r="F6" s="986"/>
      <c r="G6" s="692"/>
      <c r="H6" s="987"/>
      <c r="I6" s="987"/>
      <c r="J6" s="987"/>
      <c r="K6" s="987"/>
      <c r="L6" s="987"/>
      <c r="M6" s="987"/>
      <c r="N6" s="987"/>
      <c r="O6" s="987"/>
      <c r="P6" s="987"/>
      <c r="Q6" s="987"/>
      <c r="R6" s="987"/>
      <c r="S6" s="987"/>
      <c r="T6" s="987"/>
      <c r="U6" s="987"/>
      <c r="V6" s="987"/>
      <c r="W6" s="987"/>
      <c r="X6" s="987"/>
      <c r="Y6" s="988"/>
    </row>
    <row r="7" spans="2:25" ht="23.25" customHeight="1" x14ac:dyDescent="0.15">
      <c r="B7" s="986" t="s">
        <v>499</v>
      </c>
      <c r="C7" s="986"/>
      <c r="D7" s="986"/>
      <c r="E7" s="986"/>
      <c r="F7" s="986"/>
      <c r="G7" s="306" t="s">
        <v>7</v>
      </c>
      <c r="H7" s="406" t="s">
        <v>425</v>
      </c>
      <c r="I7" s="406"/>
      <c r="J7" s="406"/>
      <c r="K7" s="406"/>
      <c r="L7" s="306" t="s">
        <v>7</v>
      </c>
      <c r="M7" s="406" t="s">
        <v>426</v>
      </c>
      <c r="N7" s="406"/>
      <c r="O7" s="406"/>
      <c r="P7" s="406"/>
      <c r="Q7" s="306" t="s">
        <v>7</v>
      </c>
      <c r="R7" s="406" t="s">
        <v>427</v>
      </c>
      <c r="S7" s="406"/>
      <c r="T7" s="406"/>
      <c r="U7" s="406"/>
      <c r="V7" s="406"/>
      <c r="W7" s="383"/>
      <c r="X7" s="383"/>
      <c r="Y7" s="384"/>
    </row>
    <row r="8" spans="2:25" ht="20.100000000000001" customHeight="1" x14ac:dyDescent="0.15">
      <c r="B8" s="843" t="s">
        <v>456</v>
      </c>
      <c r="C8" s="844"/>
      <c r="D8" s="844"/>
      <c r="E8" s="844"/>
      <c r="F8" s="845"/>
      <c r="G8" s="309" t="s">
        <v>7</v>
      </c>
      <c r="H8" s="991" t="s">
        <v>1397</v>
      </c>
      <c r="I8" s="991"/>
      <c r="J8" s="991"/>
      <c r="K8" s="991"/>
      <c r="L8" s="991"/>
      <c r="M8" s="991"/>
      <c r="N8" s="991"/>
      <c r="O8" s="991"/>
      <c r="P8" s="991"/>
      <c r="Q8" s="991"/>
      <c r="R8" s="991"/>
      <c r="S8" s="991"/>
      <c r="T8" s="991"/>
      <c r="U8" s="991"/>
      <c r="V8" s="991"/>
      <c r="W8" s="991"/>
      <c r="X8" s="991"/>
      <c r="Y8" s="992"/>
    </row>
    <row r="9" spans="2:25" ht="20.100000000000001" customHeight="1" x14ac:dyDescent="0.15">
      <c r="B9" s="846"/>
      <c r="C9" s="772"/>
      <c r="D9" s="772"/>
      <c r="E9" s="772"/>
      <c r="F9" s="847"/>
      <c r="G9" s="312" t="s">
        <v>7</v>
      </c>
      <c r="H9" s="833" t="s">
        <v>1398</v>
      </c>
      <c r="I9" s="833"/>
      <c r="J9" s="833"/>
      <c r="K9" s="833"/>
      <c r="L9" s="833"/>
      <c r="M9" s="833"/>
      <c r="N9" s="833"/>
      <c r="O9" s="833"/>
      <c r="P9" s="833"/>
      <c r="Q9" s="833"/>
      <c r="R9" s="833"/>
      <c r="S9" s="833"/>
      <c r="T9" s="833"/>
      <c r="U9" s="833"/>
      <c r="V9" s="833"/>
      <c r="W9" s="833"/>
      <c r="X9" s="833"/>
      <c r="Y9" s="1058"/>
    </row>
    <row r="10" spans="2:25" ht="20.100000000000001" customHeight="1" x14ac:dyDescent="0.15">
      <c r="B10" s="711"/>
      <c r="C10" s="712"/>
      <c r="D10" s="712"/>
      <c r="E10" s="712"/>
      <c r="F10" s="713"/>
      <c r="G10" s="318" t="s">
        <v>7</v>
      </c>
      <c r="H10" s="994" t="s">
        <v>1399</v>
      </c>
      <c r="I10" s="994"/>
      <c r="J10" s="994"/>
      <c r="K10" s="994"/>
      <c r="L10" s="994"/>
      <c r="M10" s="994"/>
      <c r="N10" s="994"/>
      <c r="O10" s="994"/>
      <c r="P10" s="994"/>
      <c r="Q10" s="994"/>
      <c r="R10" s="994"/>
      <c r="S10" s="994"/>
      <c r="T10" s="994"/>
      <c r="U10" s="994"/>
      <c r="V10" s="994"/>
      <c r="W10" s="994"/>
      <c r="X10" s="994"/>
      <c r="Y10" s="995"/>
    </row>
    <row r="11" spans="2:25" ht="10.5" customHeight="1" x14ac:dyDescent="0.15">
      <c r="B11" s="6"/>
      <c r="C11" s="6"/>
      <c r="D11" s="6"/>
      <c r="E11" s="6"/>
      <c r="F11" s="6"/>
      <c r="G11" s="2"/>
      <c r="I11" s="323"/>
      <c r="J11" s="323"/>
      <c r="K11" s="323"/>
      <c r="L11" s="323"/>
      <c r="M11" s="323"/>
      <c r="N11" s="323"/>
      <c r="O11" s="323"/>
      <c r="P11" s="323"/>
      <c r="Q11" s="323"/>
      <c r="R11" s="323"/>
      <c r="S11" s="323"/>
      <c r="T11" s="323"/>
      <c r="U11" s="323"/>
      <c r="V11" s="323"/>
      <c r="W11" s="323"/>
      <c r="X11" s="323"/>
      <c r="Y11" s="323"/>
    </row>
    <row r="12" spans="2:25" ht="15.75" customHeight="1" x14ac:dyDescent="0.15">
      <c r="B12" s="390"/>
      <c r="C12" s="310"/>
      <c r="D12" s="310"/>
      <c r="E12" s="310"/>
      <c r="F12" s="310"/>
      <c r="G12" s="413"/>
      <c r="H12" s="4"/>
      <c r="I12" s="334"/>
      <c r="J12" s="334"/>
      <c r="K12" s="334"/>
      <c r="L12" s="334"/>
      <c r="M12" s="334"/>
      <c r="N12" s="334"/>
      <c r="O12" s="334"/>
      <c r="P12" s="334"/>
      <c r="Q12" s="334"/>
      <c r="R12" s="334"/>
      <c r="S12" s="334"/>
      <c r="T12" s="336"/>
      <c r="U12" s="390"/>
      <c r="V12" s="134"/>
      <c r="W12" s="134"/>
      <c r="X12" s="134"/>
      <c r="Y12" s="391"/>
    </row>
    <row r="13" spans="2:25" ht="15.75" customHeight="1" x14ac:dyDescent="0.15">
      <c r="B13" s="389" t="s">
        <v>1400</v>
      </c>
      <c r="C13" s="6"/>
      <c r="D13" s="6"/>
      <c r="E13" s="6"/>
      <c r="F13" s="6"/>
      <c r="G13" s="2"/>
      <c r="I13" s="323"/>
      <c r="J13" s="323"/>
      <c r="K13" s="323"/>
      <c r="L13" s="323"/>
      <c r="M13" s="323"/>
      <c r="N13" s="323"/>
      <c r="O13" s="323"/>
      <c r="P13" s="323"/>
      <c r="Q13" s="323"/>
      <c r="R13" s="323"/>
      <c r="S13" s="323"/>
      <c r="T13" s="323"/>
      <c r="U13" s="389"/>
      <c r="V13" s="108" t="s">
        <v>432</v>
      </c>
      <c r="W13" s="108" t="s">
        <v>433</v>
      </c>
      <c r="X13" s="108" t="s">
        <v>434</v>
      </c>
      <c r="Y13" s="325"/>
    </row>
    <row r="14" spans="2:25" ht="9.75" customHeight="1" x14ac:dyDescent="0.15">
      <c r="B14" s="389"/>
      <c r="C14" s="6"/>
      <c r="D14" s="6"/>
      <c r="E14" s="6"/>
      <c r="F14" s="6"/>
      <c r="G14" s="2"/>
      <c r="I14" s="323"/>
      <c r="J14" s="323"/>
      <c r="K14" s="323"/>
      <c r="L14" s="323"/>
      <c r="M14" s="323"/>
      <c r="N14" s="323"/>
      <c r="O14" s="323"/>
      <c r="P14" s="323"/>
      <c r="Q14" s="323"/>
      <c r="R14" s="323"/>
      <c r="S14" s="323"/>
      <c r="T14" s="323"/>
      <c r="U14" s="389"/>
      <c r="V14" s="108"/>
      <c r="W14" s="108"/>
      <c r="X14" s="108"/>
      <c r="Y14" s="325"/>
    </row>
    <row r="15" spans="2:25" ht="15.75" customHeight="1" x14ac:dyDescent="0.15">
      <c r="B15" s="389"/>
      <c r="C15" s="1" t="s">
        <v>1455</v>
      </c>
      <c r="D15" s="6"/>
      <c r="E15" s="6"/>
      <c r="F15" s="6"/>
      <c r="G15" s="2"/>
      <c r="I15" s="323"/>
      <c r="J15" s="323"/>
      <c r="K15" s="323"/>
      <c r="L15" s="323"/>
      <c r="M15" s="323"/>
      <c r="N15" s="323"/>
      <c r="O15" s="323"/>
      <c r="P15" s="323"/>
      <c r="Q15" s="323"/>
      <c r="R15" s="323"/>
      <c r="S15" s="323"/>
      <c r="T15" s="323"/>
      <c r="U15" s="389"/>
      <c r="Y15" s="325"/>
    </row>
    <row r="16" spans="2:25" ht="31.5" customHeight="1" x14ac:dyDescent="0.15">
      <c r="B16" s="389"/>
      <c r="C16" s="1139" t="s">
        <v>1401</v>
      </c>
      <c r="D16" s="1139"/>
      <c r="E16" s="1139"/>
      <c r="F16" s="681"/>
      <c r="G16" s="309" t="s">
        <v>462</v>
      </c>
      <c r="H16" s="991" t="s">
        <v>1402</v>
      </c>
      <c r="I16" s="991"/>
      <c r="J16" s="991"/>
      <c r="K16" s="991"/>
      <c r="L16" s="991"/>
      <c r="M16" s="991"/>
      <c r="N16" s="991"/>
      <c r="O16" s="991"/>
      <c r="P16" s="991"/>
      <c r="Q16" s="991"/>
      <c r="R16" s="991"/>
      <c r="S16" s="992"/>
      <c r="T16" s="2"/>
      <c r="U16" s="389"/>
      <c r="V16" s="6" t="s">
        <v>7</v>
      </c>
      <c r="W16" s="6" t="s">
        <v>433</v>
      </c>
      <c r="X16" s="6" t="s">
        <v>7</v>
      </c>
      <c r="Y16" s="62"/>
    </row>
    <row r="17" spans="2:25" ht="32.25" customHeight="1" x14ac:dyDescent="0.15">
      <c r="B17" s="37"/>
      <c r="C17" s="1139"/>
      <c r="D17" s="1139"/>
      <c r="E17" s="1139"/>
      <c r="F17" s="681"/>
      <c r="G17" s="316" t="s">
        <v>463</v>
      </c>
      <c r="H17" s="729" t="s">
        <v>1403</v>
      </c>
      <c r="I17" s="729"/>
      <c r="J17" s="729"/>
      <c r="K17" s="729"/>
      <c r="L17" s="729"/>
      <c r="M17" s="729"/>
      <c r="N17" s="729"/>
      <c r="O17" s="729"/>
      <c r="P17" s="729"/>
      <c r="Q17" s="729"/>
      <c r="R17" s="729"/>
      <c r="S17" s="1025"/>
      <c r="T17" s="324"/>
      <c r="U17" s="389"/>
      <c r="V17" s="6" t="s">
        <v>7</v>
      </c>
      <c r="W17" s="6" t="s">
        <v>433</v>
      </c>
      <c r="X17" s="6" t="s">
        <v>7</v>
      </c>
      <c r="Y17" s="313"/>
    </row>
    <row r="18" spans="2:25" ht="5.25" customHeight="1" x14ac:dyDescent="0.15">
      <c r="B18" s="37"/>
      <c r="C18" s="2"/>
      <c r="D18" s="2"/>
      <c r="E18" s="2"/>
      <c r="F18" s="2"/>
      <c r="U18" s="389"/>
      <c r="Y18" s="325"/>
    </row>
    <row r="19" spans="2:25" ht="17.25" customHeight="1" x14ac:dyDescent="0.15">
      <c r="B19" s="37"/>
      <c r="C19" s="2" t="s">
        <v>1404</v>
      </c>
      <c r="D19" s="2"/>
      <c r="E19" s="2"/>
      <c r="F19" s="2"/>
      <c r="U19" s="389"/>
      <c r="Y19" s="325"/>
    </row>
    <row r="20" spans="2:25" ht="32.25" customHeight="1" x14ac:dyDescent="0.15">
      <c r="B20" s="37"/>
      <c r="C20" s="1139" t="s">
        <v>1405</v>
      </c>
      <c r="D20" s="986"/>
      <c r="E20" s="986"/>
      <c r="F20" s="708"/>
      <c r="G20" s="309" t="s">
        <v>462</v>
      </c>
      <c r="H20" s="724" t="s">
        <v>1406</v>
      </c>
      <c r="I20" s="724"/>
      <c r="J20" s="724"/>
      <c r="K20" s="724"/>
      <c r="L20" s="724"/>
      <c r="M20" s="724"/>
      <c r="N20" s="724"/>
      <c r="O20" s="724"/>
      <c r="P20" s="724"/>
      <c r="Q20" s="724"/>
      <c r="R20" s="724"/>
      <c r="S20" s="1023"/>
      <c r="U20" s="389"/>
      <c r="V20" s="6" t="s">
        <v>7</v>
      </c>
      <c r="W20" s="6" t="s">
        <v>433</v>
      </c>
      <c r="X20" s="6" t="s">
        <v>7</v>
      </c>
      <c r="Y20" s="62"/>
    </row>
    <row r="21" spans="2:25" ht="31.5" customHeight="1" x14ac:dyDescent="0.15">
      <c r="B21" s="37"/>
      <c r="C21" s="986"/>
      <c r="D21" s="986"/>
      <c r="E21" s="986"/>
      <c r="F21" s="708"/>
      <c r="G21" s="318" t="s">
        <v>463</v>
      </c>
      <c r="H21" s="729" t="s">
        <v>1407</v>
      </c>
      <c r="I21" s="729"/>
      <c r="J21" s="729"/>
      <c r="K21" s="729"/>
      <c r="L21" s="729"/>
      <c r="M21" s="729"/>
      <c r="N21" s="729"/>
      <c r="O21" s="729"/>
      <c r="P21" s="729"/>
      <c r="Q21" s="729"/>
      <c r="R21" s="729"/>
      <c r="S21" s="1025"/>
      <c r="U21" s="389"/>
      <c r="V21" s="6" t="s">
        <v>7</v>
      </c>
      <c r="W21" s="6" t="s">
        <v>433</v>
      </c>
      <c r="X21" s="6" t="s">
        <v>7</v>
      </c>
      <c r="Y21" s="62"/>
    </row>
    <row r="22" spans="2:25" ht="4.5" customHeight="1" x14ac:dyDescent="0.15">
      <c r="B22" s="37"/>
      <c r="C22" s="2"/>
      <c r="D22" s="2"/>
      <c r="E22" s="2"/>
      <c r="F22" s="2"/>
      <c r="U22" s="389"/>
      <c r="Y22" s="325"/>
    </row>
    <row r="23" spans="2:25" ht="17.25" customHeight="1" x14ac:dyDescent="0.15">
      <c r="B23" s="37"/>
      <c r="C23" s="2" t="s">
        <v>1408</v>
      </c>
      <c r="D23" s="2"/>
      <c r="E23" s="2"/>
      <c r="F23" s="2"/>
      <c r="U23" s="389"/>
      <c r="Y23" s="325"/>
    </row>
    <row r="24" spans="2:25" ht="31.5" customHeight="1" x14ac:dyDescent="0.15">
      <c r="B24" s="37"/>
      <c r="C24" s="1139" t="s">
        <v>1405</v>
      </c>
      <c r="D24" s="986"/>
      <c r="E24" s="986"/>
      <c r="F24" s="708"/>
      <c r="G24" s="309" t="s">
        <v>462</v>
      </c>
      <c r="H24" s="724" t="s">
        <v>1409</v>
      </c>
      <c r="I24" s="724"/>
      <c r="J24" s="724"/>
      <c r="K24" s="724"/>
      <c r="L24" s="724"/>
      <c r="M24" s="724"/>
      <c r="N24" s="724"/>
      <c r="O24" s="724"/>
      <c r="P24" s="724"/>
      <c r="Q24" s="724"/>
      <c r="R24" s="724"/>
      <c r="S24" s="1023"/>
      <c r="U24" s="389"/>
      <c r="V24" s="6" t="s">
        <v>7</v>
      </c>
      <c r="W24" s="6" t="s">
        <v>433</v>
      </c>
      <c r="X24" s="6" t="s">
        <v>7</v>
      </c>
      <c r="Y24" s="62"/>
    </row>
    <row r="25" spans="2:25" ht="44.25" customHeight="1" x14ac:dyDescent="0.15">
      <c r="B25" s="37"/>
      <c r="C25" s="986"/>
      <c r="D25" s="986"/>
      <c r="E25" s="986"/>
      <c r="F25" s="708"/>
      <c r="G25" s="318" t="s">
        <v>463</v>
      </c>
      <c r="H25" s="729" t="s">
        <v>1410</v>
      </c>
      <c r="I25" s="729"/>
      <c r="J25" s="729"/>
      <c r="K25" s="729"/>
      <c r="L25" s="729"/>
      <c r="M25" s="729"/>
      <c r="N25" s="729"/>
      <c r="O25" s="729"/>
      <c r="P25" s="729"/>
      <c r="Q25" s="729"/>
      <c r="R25" s="729"/>
      <c r="S25" s="1025"/>
      <c r="U25" s="389"/>
      <c r="V25" s="6" t="s">
        <v>7</v>
      </c>
      <c r="W25" s="6" t="s">
        <v>433</v>
      </c>
      <c r="X25" s="6" t="s">
        <v>7</v>
      </c>
      <c r="Y25" s="62"/>
    </row>
    <row r="26" spans="2:25" ht="6.75" customHeight="1" x14ac:dyDescent="0.15">
      <c r="B26" s="37"/>
      <c r="C26" s="2"/>
      <c r="D26" s="2"/>
      <c r="E26" s="2"/>
      <c r="F26" s="2"/>
      <c r="G26" s="263"/>
      <c r="U26" s="389"/>
      <c r="Y26" s="325"/>
    </row>
    <row r="27" spans="2:25" ht="18" customHeight="1" x14ac:dyDescent="0.15">
      <c r="B27" s="37"/>
      <c r="C27" s="2" t="s">
        <v>1411</v>
      </c>
      <c r="E27" s="2"/>
      <c r="F27" s="2"/>
      <c r="U27" s="389"/>
      <c r="Y27" s="325"/>
    </row>
    <row r="28" spans="2:25" ht="31.5" customHeight="1" x14ac:dyDescent="0.15">
      <c r="B28" s="37"/>
      <c r="C28" s="1139" t="s">
        <v>1405</v>
      </c>
      <c r="D28" s="986"/>
      <c r="E28" s="986"/>
      <c r="F28" s="708"/>
      <c r="G28" s="309" t="s">
        <v>462</v>
      </c>
      <c r="H28" s="724" t="s">
        <v>1412</v>
      </c>
      <c r="I28" s="724"/>
      <c r="J28" s="724"/>
      <c r="K28" s="724"/>
      <c r="L28" s="724"/>
      <c r="M28" s="724"/>
      <c r="N28" s="724"/>
      <c r="O28" s="724"/>
      <c r="P28" s="724"/>
      <c r="Q28" s="724"/>
      <c r="R28" s="724"/>
      <c r="S28" s="1023"/>
      <c r="U28" s="389"/>
      <c r="V28" s="6" t="s">
        <v>7</v>
      </c>
      <c r="W28" s="6" t="s">
        <v>433</v>
      </c>
      <c r="X28" s="6" t="s">
        <v>7</v>
      </c>
      <c r="Y28" s="62"/>
    </row>
    <row r="29" spans="2:25" ht="29.25" customHeight="1" x14ac:dyDescent="0.15">
      <c r="B29" s="37"/>
      <c r="C29" s="986"/>
      <c r="D29" s="986"/>
      <c r="E29" s="986"/>
      <c r="F29" s="708"/>
      <c r="G29" s="318" t="s">
        <v>463</v>
      </c>
      <c r="H29" s="994" t="s">
        <v>1413</v>
      </c>
      <c r="I29" s="994"/>
      <c r="J29" s="994"/>
      <c r="K29" s="994"/>
      <c r="L29" s="994"/>
      <c r="M29" s="994"/>
      <c r="N29" s="994"/>
      <c r="O29" s="994"/>
      <c r="P29" s="994"/>
      <c r="Q29" s="994"/>
      <c r="R29" s="994"/>
      <c r="S29" s="995"/>
      <c r="U29" s="389"/>
      <c r="V29" s="6" t="s">
        <v>7</v>
      </c>
      <c r="W29" s="6" t="s">
        <v>433</v>
      </c>
      <c r="X29" s="6" t="s">
        <v>7</v>
      </c>
      <c r="Y29" s="62"/>
    </row>
    <row r="30" spans="2:25" ht="6.75" customHeight="1" x14ac:dyDescent="0.15">
      <c r="B30" s="37"/>
      <c r="C30" s="6"/>
      <c r="D30" s="6"/>
      <c r="E30" s="6"/>
      <c r="F30" s="6"/>
      <c r="U30" s="389"/>
      <c r="V30" s="417"/>
      <c r="W30" s="6"/>
      <c r="X30" s="417"/>
      <c r="Y30" s="62"/>
    </row>
    <row r="31" spans="2:25" ht="29.25" customHeight="1" x14ac:dyDescent="0.15">
      <c r="B31" s="37"/>
      <c r="C31" s="1208" t="s">
        <v>1414</v>
      </c>
      <c r="D31" s="1208"/>
      <c r="E31" s="742" t="s">
        <v>1415</v>
      </c>
      <c r="F31" s="742"/>
      <c r="G31" s="742"/>
      <c r="H31" s="742"/>
      <c r="I31" s="742"/>
      <c r="J31" s="742"/>
      <c r="K31" s="742"/>
      <c r="L31" s="742"/>
      <c r="M31" s="742"/>
      <c r="N31" s="742"/>
      <c r="O31" s="742"/>
      <c r="P31" s="742"/>
      <c r="Q31" s="742"/>
      <c r="R31" s="742"/>
      <c r="S31" s="742"/>
      <c r="T31" s="1064"/>
      <c r="U31" s="389"/>
      <c r="Y31" s="325"/>
    </row>
    <row r="32" spans="2:25" ht="19.5" customHeight="1" x14ac:dyDescent="0.15">
      <c r="B32" s="407"/>
      <c r="C32" s="1209" t="s">
        <v>1416</v>
      </c>
      <c r="D32" s="1209"/>
      <c r="E32" s="1210" t="s">
        <v>461</v>
      </c>
      <c r="F32" s="1210"/>
      <c r="G32" s="1210"/>
      <c r="H32" s="1210"/>
      <c r="I32" s="1210"/>
      <c r="J32" s="1210"/>
      <c r="K32" s="1210"/>
      <c r="L32" s="1210"/>
      <c r="M32" s="1210"/>
      <c r="N32" s="1210"/>
      <c r="O32" s="1210"/>
      <c r="P32" s="1210"/>
      <c r="Q32" s="1210"/>
      <c r="R32" s="1210"/>
      <c r="S32" s="1210"/>
      <c r="T32" s="1211"/>
      <c r="U32" s="392"/>
      <c r="V32" s="435"/>
      <c r="W32" s="319"/>
      <c r="X32" s="435"/>
      <c r="Y32" s="415"/>
    </row>
    <row r="33" spans="2:28" ht="15" customHeight="1" x14ac:dyDescent="0.15">
      <c r="B33" s="1" t="s">
        <v>616</v>
      </c>
    </row>
    <row r="34" spans="2:28" ht="15" customHeight="1" x14ac:dyDescent="0.15">
      <c r="B34" s="1" t="s">
        <v>617</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5"/>
      <c r="D122" s="5"/>
      <c r="E122" s="5"/>
      <c r="F122" s="5"/>
      <c r="G122" s="5"/>
    </row>
    <row r="123" spans="3:7" x14ac:dyDescent="0.15">
      <c r="C123" s="4"/>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0866141732283472" right="0.70866141732283472" top="0.74803149606299213" bottom="0.74803149606299213" header="0.31496062992125984" footer="0.31496062992125984"/>
  <pageSetup paperSize="9" scale="94"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sheetPr>
    <pageSetUpPr fitToPage="1"/>
  </sheetPr>
  <dimension ref="B2:AB123"/>
  <sheetViews>
    <sheetView view="pageBreakPreview" zoomScale="80" zoomScaleNormal="90" zoomScaleSheetLayoutView="80" workbookViewId="0">
      <selection activeCell="G6" sqref="G6:Y6"/>
    </sheetView>
  </sheetViews>
  <sheetFormatPr defaultColWidth="4" defaultRowHeight="13.5" x14ac:dyDescent="0.15"/>
  <cols>
    <col min="1" max="1" width="1.5" style="1" customWidth="1"/>
    <col min="2" max="2" width="2.375" style="1" customWidth="1"/>
    <col min="3" max="3" width="1.125" style="1" customWidth="1"/>
    <col min="4" max="17" width="4" style="1"/>
    <col min="18" max="18" width="5.125" style="1" customWidth="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1417</v>
      </c>
      <c r="C2"/>
      <c r="D2"/>
      <c r="E2"/>
      <c r="F2"/>
      <c r="G2"/>
      <c r="H2"/>
      <c r="I2"/>
      <c r="J2"/>
      <c r="K2"/>
      <c r="L2"/>
      <c r="M2"/>
      <c r="N2"/>
      <c r="O2"/>
      <c r="P2"/>
      <c r="Q2"/>
      <c r="R2"/>
      <c r="S2"/>
      <c r="T2"/>
      <c r="U2"/>
      <c r="V2"/>
      <c r="W2"/>
      <c r="X2"/>
      <c r="Y2"/>
    </row>
    <row r="4" spans="2:28" x14ac:dyDescent="0.15">
      <c r="B4" s="772" t="s">
        <v>1418</v>
      </c>
      <c r="C4" s="772"/>
      <c r="D4" s="772"/>
      <c r="E4" s="772"/>
      <c r="F4" s="772"/>
      <c r="G4" s="772"/>
      <c r="H4" s="772"/>
      <c r="I4" s="772"/>
      <c r="J4" s="772"/>
      <c r="K4" s="772"/>
      <c r="L4" s="772"/>
      <c r="M4" s="772"/>
      <c r="N4" s="772"/>
      <c r="O4" s="772"/>
      <c r="P4" s="772"/>
      <c r="Q4" s="772"/>
      <c r="R4" s="772"/>
      <c r="S4" s="772"/>
      <c r="T4" s="772"/>
      <c r="U4" s="772"/>
      <c r="V4" s="772"/>
      <c r="W4" s="772"/>
      <c r="X4" s="772"/>
      <c r="Y4" s="772"/>
    </row>
    <row r="6" spans="2:28" ht="23.25" customHeight="1" x14ac:dyDescent="0.15">
      <c r="B6" s="986" t="s">
        <v>592</v>
      </c>
      <c r="C6" s="986"/>
      <c r="D6" s="986"/>
      <c r="E6" s="986"/>
      <c r="F6" s="986"/>
      <c r="G6" s="692"/>
      <c r="H6" s="987"/>
      <c r="I6" s="987"/>
      <c r="J6" s="987"/>
      <c r="K6" s="987"/>
      <c r="L6" s="987"/>
      <c r="M6" s="987"/>
      <c r="N6" s="987"/>
      <c r="O6" s="987"/>
      <c r="P6" s="987"/>
      <c r="Q6" s="987"/>
      <c r="R6" s="987"/>
      <c r="S6" s="987"/>
      <c r="T6" s="987"/>
      <c r="U6" s="987"/>
      <c r="V6" s="987"/>
      <c r="W6" s="987"/>
      <c r="X6" s="987"/>
      <c r="Y6" s="988"/>
    </row>
    <row r="7" spans="2:28" ht="23.25" customHeight="1" x14ac:dyDescent="0.15">
      <c r="B7" s="986" t="s">
        <v>499</v>
      </c>
      <c r="C7" s="986"/>
      <c r="D7" s="986"/>
      <c r="E7" s="986"/>
      <c r="F7" s="986"/>
      <c r="G7" s="306" t="s">
        <v>7</v>
      </c>
      <c r="H7" s="406" t="s">
        <v>425</v>
      </c>
      <c r="I7" s="406"/>
      <c r="J7" s="406"/>
      <c r="K7" s="406"/>
      <c r="L7" s="306" t="s">
        <v>7</v>
      </c>
      <c r="M7" s="406" t="s">
        <v>426</v>
      </c>
      <c r="N7" s="406"/>
      <c r="O7" s="406"/>
      <c r="P7" s="406"/>
      <c r="Q7" s="306" t="s">
        <v>7</v>
      </c>
      <c r="R7" s="406" t="s">
        <v>427</v>
      </c>
      <c r="S7" s="406"/>
      <c r="T7" s="406"/>
      <c r="U7" s="406"/>
      <c r="V7" s="406"/>
      <c r="W7" s="383"/>
      <c r="X7" s="383"/>
      <c r="Y7" s="384"/>
    </row>
    <row r="8" spans="2:28" ht="9.75" customHeight="1" x14ac:dyDescent="0.15">
      <c r="B8" s="6"/>
      <c r="C8" s="6"/>
      <c r="D8" s="6"/>
      <c r="E8" s="6"/>
      <c r="F8" s="6"/>
      <c r="G8" s="2"/>
      <c r="I8" s="323"/>
      <c r="J8" s="323"/>
      <c r="K8" s="323"/>
      <c r="L8" s="323"/>
      <c r="M8" s="323"/>
      <c r="N8" s="323"/>
      <c r="O8" s="323"/>
      <c r="P8" s="323"/>
      <c r="Q8" s="323"/>
      <c r="R8" s="323"/>
      <c r="S8" s="323"/>
      <c r="T8" s="323"/>
      <c r="U8" s="323"/>
      <c r="V8" s="323"/>
      <c r="W8" s="323"/>
      <c r="X8" s="323"/>
      <c r="Y8" s="323"/>
    </row>
    <row r="9" spans="2:28" ht="16.5" customHeight="1" x14ac:dyDescent="0.15">
      <c r="B9" s="390"/>
      <c r="C9" s="4"/>
      <c r="D9" s="310"/>
      <c r="E9" s="4"/>
      <c r="F9" s="4"/>
      <c r="G9" s="4"/>
      <c r="H9" s="4"/>
      <c r="I9" s="4"/>
      <c r="J9" s="4"/>
      <c r="K9" s="4"/>
      <c r="L9" s="4"/>
      <c r="M9" s="4"/>
      <c r="N9" s="4"/>
      <c r="O9" s="4"/>
      <c r="P9" s="4"/>
      <c r="Q9" s="4"/>
      <c r="R9" s="4"/>
      <c r="S9" s="4"/>
      <c r="T9" s="391"/>
      <c r="U9" s="4"/>
      <c r="V9" s="4"/>
      <c r="W9" s="4"/>
      <c r="X9" s="4"/>
      <c r="Y9" s="391"/>
      <c r="Z9"/>
      <c r="AA9"/>
      <c r="AB9"/>
    </row>
    <row r="10" spans="2:28" ht="20.100000000000001" customHeight="1" x14ac:dyDescent="0.15">
      <c r="B10" s="389" t="s">
        <v>1419</v>
      </c>
      <c r="D10" s="6"/>
      <c r="T10" s="325"/>
      <c r="V10" s="108" t="s">
        <v>432</v>
      </c>
      <c r="W10" s="108" t="s">
        <v>433</v>
      </c>
      <c r="X10" s="108" t="s">
        <v>434</v>
      </c>
      <c r="Y10" s="325"/>
      <c r="Z10"/>
      <c r="AA10"/>
      <c r="AB10"/>
    </row>
    <row r="11" spans="2:28" ht="10.5" customHeight="1" x14ac:dyDescent="0.15">
      <c r="B11" s="389"/>
      <c r="D11" s="6"/>
      <c r="T11" s="325"/>
      <c r="Y11" s="325"/>
      <c r="Z11"/>
      <c r="AA11"/>
      <c r="AB11"/>
    </row>
    <row r="12" spans="2:28" ht="21" customHeight="1" x14ac:dyDescent="0.15">
      <c r="B12" s="389"/>
      <c r="D12" s="6" t="s">
        <v>462</v>
      </c>
      <c r="E12" s="833" t="s">
        <v>1456</v>
      </c>
      <c r="F12" s="833"/>
      <c r="G12" s="833"/>
      <c r="H12" s="833"/>
      <c r="I12" s="833"/>
      <c r="J12" s="833"/>
      <c r="K12" s="833"/>
      <c r="L12" s="833"/>
      <c r="M12" s="833"/>
      <c r="N12" s="833"/>
      <c r="O12" s="833"/>
      <c r="P12" s="833"/>
      <c r="Q12" s="833"/>
      <c r="R12" s="833"/>
      <c r="S12" s="833"/>
      <c r="T12" s="1058"/>
      <c r="V12" s="6" t="s">
        <v>7</v>
      </c>
      <c r="W12" s="6" t="s">
        <v>433</v>
      </c>
      <c r="X12" s="6" t="s">
        <v>7</v>
      </c>
      <c r="Y12" s="62"/>
    </row>
    <row r="13" spans="2:28" ht="15.75" customHeight="1" x14ac:dyDescent="0.15">
      <c r="B13" s="389"/>
      <c r="D13" s="6"/>
      <c r="T13" s="325"/>
      <c r="V13" s="6"/>
      <c r="W13" s="6"/>
      <c r="X13" s="6"/>
      <c r="Y13" s="313"/>
    </row>
    <row r="14" spans="2:28" ht="27.75" customHeight="1" x14ac:dyDescent="0.15">
      <c r="B14" s="389"/>
      <c r="D14" s="6" t="s">
        <v>463</v>
      </c>
      <c r="E14" s="731" t="s">
        <v>1420</v>
      </c>
      <c r="F14" s="731"/>
      <c r="G14" s="731"/>
      <c r="H14" s="731"/>
      <c r="I14" s="731"/>
      <c r="J14" s="731"/>
      <c r="K14" s="731"/>
      <c r="L14" s="731"/>
      <c r="M14" s="731"/>
      <c r="N14" s="731"/>
      <c r="O14" s="731"/>
      <c r="P14" s="731"/>
      <c r="Q14" s="731"/>
      <c r="R14" s="731"/>
      <c r="S14" s="731"/>
      <c r="T14" s="1024"/>
      <c r="V14" s="6" t="s">
        <v>7</v>
      </c>
      <c r="W14" s="6" t="s">
        <v>433</v>
      </c>
      <c r="X14" s="6" t="s">
        <v>7</v>
      </c>
      <c r="Y14" s="62"/>
    </row>
    <row r="15" spans="2:28" ht="20.25" customHeight="1" x14ac:dyDescent="0.15">
      <c r="B15" s="37"/>
      <c r="D15" s="6"/>
      <c r="E15" s="264" t="s">
        <v>1421</v>
      </c>
      <c r="F15" s="323"/>
      <c r="H15" s="264"/>
      <c r="I15" s="264"/>
      <c r="J15" s="264"/>
      <c r="K15" s="264"/>
      <c r="L15" s="264"/>
      <c r="M15" s="264"/>
      <c r="N15" s="264"/>
      <c r="O15" s="264"/>
      <c r="P15" s="264"/>
      <c r="Q15" s="264"/>
      <c r="R15" s="264"/>
      <c r="S15" s="264"/>
      <c r="U15" s="389"/>
      <c r="Y15" s="325"/>
    </row>
    <row r="16" spans="2:28" ht="18" customHeight="1" x14ac:dyDescent="0.15">
      <c r="B16" s="37"/>
      <c r="D16" s="6"/>
      <c r="E16" s="264" t="s">
        <v>1422</v>
      </c>
      <c r="F16" s="323"/>
      <c r="H16" s="264"/>
      <c r="I16" s="264"/>
      <c r="J16" s="264"/>
      <c r="K16" s="264"/>
      <c r="L16" s="264"/>
      <c r="M16" s="264"/>
      <c r="N16" s="264"/>
      <c r="O16" s="264"/>
      <c r="P16" s="264"/>
      <c r="Q16" s="264"/>
      <c r="R16" s="264"/>
      <c r="S16" s="264"/>
      <c r="U16" s="389"/>
      <c r="Y16" s="325"/>
    </row>
    <row r="17" spans="2:28" ht="20.25" customHeight="1" x14ac:dyDescent="0.15">
      <c r="B17" s="37"/>
      <c r="D17" s="6"/>
      <c r="E17" s="264" t="s">
        <v>1423</v>
      </c>
      <c r="F17" s="323"/>
      <c r="H17" s="264"/>
      <c r="I17" s="264"/>
      <c r="J17" s="264"/>
      <c r="K17" s="264"/>
      <c r="L17" s="264"/>
      <c r="M17" s="264"/>
      <c r="N17" s="264"/>
      <c r="O17" s="264"/>
      <c r="P17" s="264"/>
      <c r="Q17" s="264"/>
      <c r="R17" s="264"/>
      <c r="S17" s="264"/>
      <c r="U17" s="389"/>
      <c r="Y17" s="325"/>
    </row>
    <row r="18" spans="2:28" ht="18.75" customHeight="1" x14ac:dyDescent="0.15">
      <c r="B18" s="37"/>
      <c r="D18" s="6"/>
      <c r="E18" s="264" t="s">
        <v>1424</v>
      </c>
      <c r="F18" s="323"/>
      <c r="H18" s="264"/>
      <c r="I18" s="264"/>
      <c r="J18" s="264"/>
      <c r="K18" s="264"/>
      <c r="L18" s="264"/>
      <c r="M18" s="264"/>
      <c r="N18" s="264"/>
      <c r="O18" s="264"/>
      <c r="P18" s="264"/>
      <c r="Q18" s="264"/>
      <c r="R18" s="264"/>
      <c r="S18" s="264"/>
      <c r="U18" s="389"/>
      <c r="Y18" s="325"/>
    </row>
    <row r="19" spans="2:28" ht="18.75" customHeight="1" x14ac:dyDescent="0.15">
      <c r="B19" s="37"/>
      <c r="D19" s="6"/>
      <c r="E19" s="264" t="s">
        <v>1425</v>
      </c>
      <c r="F19" s="323"/>
      <c r="H19" s="264"/>
      <c r="I19" s="264"/>
      <c r="J19" s="264"/>
      <c r="K19" s="264"/>
      <c r="L19" s="264"/>
      <c r="M19" s="264"/>
      <c r="N19" s="264"/>
      <c r="O19" s="264"/>
      <c r="P19" s="264"/>
      <c r="Q19" s="264"/>
      <c r="R19" s="264"/>
      <c r="S19" s="264"/>
      <c r="U19" s="389"/>
      <c r="Y19" s="325"/>
    </row>
    <row r="20" spans="2:28" ht="18.75" customHeight="1" x14ac:dyDescent="0.15">
      <c r="B20" s="37"/>
      <c r="D20" s="6"/>
      <c r="E20" s="264" t="s">
        <v>1426</v>
      </c>
      <c r="F20" s="323"/>
      <c r="H20" s="264"/>
      <c r="I20" s="264"/>
      <c r="J20" s="264"/>
      <c r="K20" s="264"/>
      <c r="L20" s="264"/>
      <c r="M20" s="264"/>
      <c r="N20" s="264"/>
      <c r="O20" s="264"/>
      <c r="P20" s="264"/>
      <c r="Q20" s="264"/>
      <c r="R20" s="264"/>
      <c r="S20" s="264"/>
      <c r="U20" s="389"/>
      <c r="Y20" s="325"/>
    </row>
    <row r="21" spans="2:28" ht="19.5" customHeight="1" x14ac:dyDescent="0.15">
      <c r="B21" s="37"/>
      <c r="D21" s="6"/>
      <c r="E21" s="264" t="s">
        <v>1427</v>
      </c>
      <c r="F21" s="323"/>
      <c r="H21" s="264"/>
      <c r="I21" s="264"/>
      <c r="J21" s="264"/>
      <c r="K21" s="264"/>
      <c r="L21" s="264"/>
      <c r="M21" s="264"/>
      <c r="N21" s="264"/>
      <c r="O21" s="264"/>
      <c r="P21" s="264"/>
      <c r="Q21" s="264"/>
      <c r="R21" s="264"/>
      <c r="S21" s="264"/>
      <c r="U21" s="389"/>
      <c r="Y21" s="325"/>
    </row>
    <row r="22" spans="2:28" ht="17.25" customHeight="1" x14ac:dyDescent="0.15">
      <c r="B22" s="37"/>
      <c r="D22" s="6"/>
      <c r="E22" s="264" t="s">
        <v>1428</v>
      </c>
      <c r="F22" s="323"/>
      <c r="H22" s="264"/>
      <c r="I22" s="264"/>
      <c r="J22" s="264"/>
      <c r="K22" s="264"/>
      <c r="L22" s="264"/>
      <c r="M22" s="264"/>
      <c r="N22" s="264"/>
      <c r="O22" s="264"/>
      <c r="P22" s="264"/>
      <c r="Q22" s="264"/>
      <c r="R22" s="264"/>
      <c r="S22" s="264"/>
      <c r="U22" s="389"/>
      <c r="Y22" s="325"/>
    </row>
    <row r="23" spans="2:28" ht="20.25" customHeight="1" x14ac:dyDescent="0.15">
      <c r="B23" s="37"/>
      <c r="D23" s="6"/>
      <c r="E23" s="264" t="s">
        <v>1429</v>
      </c>
      <c r="F23" s="323"/>
      <c r="H23" s="264"/>
      <c r="I23" s="264"/>
      <c r="J23" s="264"/>
      <c r="K23" s="264"/>
      <c r="L23" s="264"/>
      <c r="M23" s="264"/>
      <c r="N23" s="264"/>
      <c r="O23" s="264"/>
      <c r="P23" s="264"/>
      <c r="Q23" s="264"/>
      <c r="R23" s="264"/>
      <c r="S23" s="264"/>
      <c r="U23" s="389"/>
      <c r="Y23" s="325"/>
    </row>
    <row r="24" spans="2:28" ht="18" customHeight="1" x14ac:dyDescent="0.15">
      <c r="B24" s="37"/>
      <c r="D24" s="6"/>
      <c r="E24" s="264" t="s">
        <v>1430</v>
      </c>
      <c r="F24" s="323"/>
      <c r="H24" s="264"/>
      <c r="I24" s="264"/>
      <c r="J24" s="264"/>
      <c r="K24" s="264"/>
      <c r="L24" s="264"/>
      <c r="M24" s="264"/>
      <c r="N24" s="264"/>
      <c r="O24" s="264"/>
      <c r="P24" s="264"/>
      <c r="Q24" s="264"/>
      <c r="R24" s="264"/>
      <c r="S24" s="264"/>
      <c r="U24" s="389"/>
      <c r="Y24" s="325"/>
    </row>
    <row r="25" spans="2:28" ht="18.75" customHeight="1" x14ac:dyDescent="0.15">
      <c r="B25" s="37"/>
      <c r="D25" s="6"/>
      <c r="E25" s="264" t="s">
        <v>1431</v>
      </c>
      <c r="F25" s="323"/>
      <c r="H25" s="264"/>
      <c r="I25" s="264"/>
      <c r="J25" s="264"/>
      <c r="K25" s="264"/>
      <c r="L25" s="264"/>
      <c r="M25" s="264"/>
      <c r="N25" s="264"/>
      <c r="O25" s="264"/>
      <c r="P25" s="264"/>
      <c r="Q25" s="264"/>
      <c r="R25" s="264"/>
      <c r="S25" s="264"/>
      <c r="U25" s="389"/>
      <c r="Y25" s="325"/>
    </row>
    <row r="26" spans="2:28" ht="6.75" customHeight="1" x14ac:dyDescent="0.15">
      <c r="B26" s="392"/>
      <c r="C26" s="5"/>
      <c r="D26" s="319"/>
      <c r="E26" s="5"/>
      <c r="F26" s="5"/>
      <c r="G26" s="5"/>
      <c r="H26" s="5"/>
      <c r="I26" s="5"/>
      <c r="J26" s="5"/>
      <c r="K26" s="5"/>
      <c r="L26" s="5"/>
      <c r="M26" s="5"/>
      <c r="N26" s="5"/>
      <c r="O26" s="5"/>
      <c r="P26" s="5"/>
      <c r="Q26" s="5"/>
      <c r="R26" s="5"/>
      <c r="S26" s="5"/>
      <c r="T26" s="393"/>
      <c r="U26" s="5"/>
      <c r="V26" s="5"/>
      <c r="W26" s="5"/>
      <c r="X26" s="5"/>
      <c r="Y26" s="393"/>
    </row>
    <row r="27" spans="2:28" ht="5.25" customHeight="1" x14ac:dyDescent="0.15">
      <c r="D27" s="6"/>
    </row>
    <row r="28" spans="2:28" ht="18.75" customHeight="1" x14ac:dyDescent="0.15">
      <c r="B28" s="1" t="s">
        <v>616</v>
      </c>
    </row>
    <row r="29" spans="2:28" ht="18.75" customHeight="1" x14ac:dyDescent="0.15">
      <c r="B29" s="1" t="s">
        <v>617</v>
      </c>
      <c r="K29"/>
      <c r="L29"/>
      <c r="M29"/>
      <c r="N29"/>
      <c r="O29"/>
      <c r="P29"/>
      <c r="Q29"/>
      <c r="R29"/>
      <c r="S29"/>
      <c r="T29"/>
      <c r="U29"/>
      <c r="V29"/>
      <c r="W29"/>
      <c r="X29"/>
      <c r="Y29"/>
      <c r="Z29"/>
      <c r="AA29"/>
      <c r="AB29"/>
    </row>
    <row r="30" spans="2:28" ht="6.75" customHeight="1" x14ac:dyDescent="0.15"/>
    <row r="122" spans="3:7" x14ac:dyDescent="0.15">
      <c r="C122" s="5"/>
      <c r="D122" s="5"/>
      <c r="E122" s="5"/>
      <c r="F122" s="5"/>
      <c r="G122" s="5"/>
    </row>
    <row r="123" spans="3:7" x14ac:dyDescent="0.15">
      <c r="C123" s="4"/>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0866141732283472" right="0.70866141732283472" top="0.74803149606299213" bottom="0.74803149606299213" header="0.31496062992125984" footer="0.31496062992125984"/>
  <pageSetup paperSize="9" scale="9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sheetPr>
    <pageSetUpPr fitToPage="1"/>
  </sheetPr>
  <dimension ref="B1:AK123"/>
  <sheetViews>
    <sheetView view="pageBreakPreview" zoomScale="80" zoomScaleNormal="100" zoomScaleSheetLayoutView="80" workbookViewId="0">
      <selection activeCell="G4" sqref="G4:AC4"/>
    </sheetView>
  </sheetViews>
  <sheetFormatPr defaultColWidth="3.5" defaultRowHeight="13.5" x14ac:dyDescent="0.15"/>
  <cols>
    <col min="1" max="1" width="1.25" style="3" customWidth="1"/>
    <col min="2" max="2" width="4.125" style="39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1" customFormat="1" x14ac:dyDescent="0.15"/>
    <row r="2" spans="2:37" s="1" customFormat="1" x14ac:dyDescent="0.15">
      <c r="B2" s="1" t="s">
        <v>1432</v>
      </c>
    </row>
    <row r="3" spans="2:37" s="1" customFormat="1" ht="47.25" customHeight="1" x14ac:dyDescent="0.15">
      <c r="B3" s="1010" t="s">
        <v>1433</v>
      </c>
      <c r="C3" s="772"/>
      <c r="D3" s="772"/>
      <c r="E3" s="772"/>
      <c r="F3" s="772"/>
      <c r="G3" s="772"/>
      <c r="H3" s="772"/>
      <c r="I3" s="772"/>
      <c r="J3" s="772"/>
      <c r="K3" s="772"/>
      <c r="L3" s="772"/>
      <c r="M3" s="772"/>
      <c r="N3" s="772"/>
      <c r="O3" s="772"/>
      <c r="P3" s="772"/>
      <c r="Q3" s="772"/>
      <c r="R3" s="772"/>
      <c r="S3" s="772"/>
      <c r="T3" s="772"/>
      <c r="U3" s="772"/>
      <c r="V3" s="772"/>
      <c r="W3" s="772"/>
      <c r="X3" s="772"/>
      <c r="Y3" s="772"/>
      <c r="Z3" s="772"/>
      <c r="AA3" s="772"/>
      <c r="AB3" s="772"/>
      <c r="AC3" s="772"/>
    </row>
    <row r="4" spans="2:37" s="1" customFormat="1" ht="23.25" customHeight="1" x14ac:dyDescent="0.15">
      <c r="B4" s="986" t="s">
        <v>423</v>
      </c>
      <c r="C4" s="986"/>
      <c r="D4" s="986"/>
      <c r="E4" s="986"/>
      <c r="F4" s="986"/>
      <c r="G4" s="708"/>
      <c r="H4" s="709"/>
      <c r="I4" s="709"/>
      <c r="J4" s="709"/>
      <c r="K4" s="709"/>
      <c r="L4" s="709"/>
      <c r="M4" s="709"/>
      <c r="N4" s="709"/>
      <c r="O4" s="709"/>
      <c r="P4" s="709"/>
      <c r="Q4" s="709"/>
      <c r="R4" s="709"/>
      <c r="S4" s="709"/>
      <c r="T4" s="709"/>
      <c r="U4" s="709"/>
      <c r="V4" s="709"/>
      <c r="W4" s="709"/>
      <c r="X4" s="709"/>
      <c r="Y4" s="709"/>
      <c r="Z4" s="709"/>
      <c r="AA4" s="709"/>
      <c r="AB4" s="709"/>
      <c r="AC4" s="710"/>
    </row>
    <row r="5" spans="2:37" s="1" customFormat="1" ht="23.25" customHeight="1" x14ac:dyDescent="0.15">
      <c r="B5" s="708" t="s">
        <v>499</v>
      </c>
      <c r="C5" s="709"/>
      <c r="D5" s="709"/>
      <c r="E5" s="709"/>
      <c r="F5" s="710"/>
      <c r="G5" s="350"/>
      <c r="H5" s="306" t="s">
        <v>7</v>
      </c>
      <c r="I5" s="406" t="s">
        <v>425</v>
      </c>
      <c r="J5" s="406"/>
      <c r="K5" s="406"/>
      <c r="L5" s="406"/>
      <c r="M5" s="6" t="s">
        <v>7</v>
      </c>
      <c r="N5" s="406" t="s">
        <v>426</v>
      </c>
      <c r="O5" s="406"/>
      <c r="P5" s="406"/>
      <c r="Q5" s="406"/>
      <c r="R5" s="6" t="s">
        <v>7</v>
      </c>
      <c r="S5" s="406" t="s">
        <v>427</v>
      </c>
      <c r="T5" s="406"/>
      <c r="U5" s="406"/>
      <c r="V5" s="306"/>
      <c r="W5" s="306"/>
      <c r="X5" s="306"/>
      <c r="Y5" s="306"/>
      <c r="Z5" s="306"/>
      <c r="AA5" s="306"/>
      <c r="AB5" s="306"/>
      <c r="AC5" s="307"/>
    </row>
    <row r="6" spans="2:37" s="1" customFormat="1" ht="23.25" customHeight="1" x14ac:dyDescent="0.15">
      <c r="B6" s="843" t="s">
        <v>1434</v>
      </c>
      <c r="C6" s="844"/>
      <c r="D6" s="844"/>
      <c r="E6" s="844"/>
      <c r="F6" s="845"/>
      <c r="G6" s="390"/>
      <c r="H6" s="6" t="s">
        <v>7</v>
      </c>
      <c r="I6" s="4" t="s">
        <v>803</v>
      </c>
      <c r="J6" s="413"/>
      <c r="K6" s="413"/>
      <c r="L6" s="413"/>
      <c r="M6" s="413"/>
      <c r="N6" s="413"/>
      <c r="O6" s="413"/>
      <c r="P6" s="413"/>
      <c r="Q6" s="6" t="s">
        <v>7</v>
      </c>
      <c r="R6" s="4" t="s">
        <v>804</v>
      </c>
      <c r="S6" s="413"/>
      <c r="T6" s="413"/>
      <c r="U6" s="413"/>
      <c r="V6" s="310"/>
      <c r="W6" s="310"/>
      <c r="X6" s="310"/>
      <c r="Y6" s="310"/>
      <c r="Z6" s="310"/>
      <c r="AA6" s="310"/>
      <c r="AB6" s="310"/>
      <c r="AC6" s="311"/>
    </row>
    <row r="7" spans="2:37" s="1" customFormat="1" ht="23.25" customHeight="1" x14ac:dyDescent="0.15">
      <c r="B7" s="711"/>
      <c r="C7" s="712"/>
      <c r="D7" s="712"/>
      <c r="E7" s="712"/>
      <c r="F7" s="713"/>
      <c r="G7" s="392"/>
      <c r="H7" s="319" t="s">
        <v>7</v>
      </c>
      <c r="I7" s="5" t="s">
        <v>1435</v>
      </c>
      <c r="J7" s="408"/>
      <c r="K7" s="408"/>
      <c r="L7" s="408"/>
      <c r="M7" s="408"/>
      <c r="N7" s="408"/>
      <c r="O7" s="408"/>
      <c r="P7" s="408"/>
      <c r="Q7" s="319" t="s">
        <v>7</v>
      </c>
      <c r="R7" s="5" t="s">
        <v>1436</v>
      </c>
      <c r="S7" s="408"/>
      <c r="T7" s="408"/>
      <c r="U7" s="408"/>
      <c r="V7" s="319"/>
      <c r="W7" s="319"/>
      <c r="X7" s="319"/>
      <c r="Y7" s="319"/>
      <c r="Z7" s="319"/>
      <c r="AA7" s="319"/>
      <c r="AB7" s="319"/>
      <c r="AC7" s="320"/>
    </row>
    <row r="8" spans="2:37" s="1" customFormat="1" x14ac:dyDescent="0.15"/>
    <row r="9" spans="2:37" s="1" customFormat="1" x14ac:dyDescent="0.15">
      <c r="B9" s="1" t="s">
        <v>1437</v>
      </c>
    </row>
    <row r="10" spans="2:37" s="1" customFormat="1" ht="7.5" customHeight="1" x14ac:dyDescent="0.15"/>
    <row r="11" spans="2:37" s="1" customFormat="1" ht="10.5" customHeight="1" x14ac:dyDescent="0.15">
      <c r="B11" s="390"/>
      <c r="C11" s="4"/>
      <c r="D11" s="4"/>
      <c r="E11" s="4"/>
      <c r="F11" s="391"/>
      <c r="G11" s="4"/>
      <c r="H11" s="4"/>
      <c r="I11" s="4"/>
      <c r="J11" s="4"/>
      <c r="K11" s="4"/>
      <c r="L11" s="4"/>
      <c r="M11" s="4"/>
      <c r="N11" s="4"/>
      <c r="O11" s="4"/>
      <c r="P11" s="4"/>
      <c r="Q11" s="4"/>
      <c r="R11" s="4"/>
      <c r="S11" s="4"/>
      <c r="T11" s="4"/>
      <c r="U11" s="4"/>
      <c r="V11" s="4"/>
      <c r="W11" s="4"/>
      <c r="X11" s="4"/>
      <c r="Y11" s="4"/>
      <c r="Z11" s="4"/>
      <c r="AA11" s="390"/>
      <c r="AB11" s="4"/>
      <c r="AC11" s="391"/>
    </row>
    <row r="12" spans="2:37" s="1" customFormat="1" ht="30" customHeight="1" x14ac:dyDescent="0.15">
      <c r="B12" s="730" t="s">
        <v>1438</v>
      </c>
      <c r="C12" s="731"/>
      <c r="D12" s="731"/>
      <c r="E12" s="731"/>
      <c r="F12" s="1024"/>
      <c r="H12" s="423" t="s">
        <v>462</v>
      </c>
      <c r="I12" s="1212" t="s">
        <v>1439</v>
      </c>
      <c r="J12" s="1213"/>
      <c r="K12" s="1213"/>
      <c r="L12" s="1213"/>
      <c r="M12" s="1213"/>
      <c r="N12" s="1213"/>
      <c r="O12" s="1213"/>
      <c r="P12" s="1213"/>
      <c r="Q12" s="1213"/>
      <c r="R12" s="1213"/>
      <c r="S12" s="708"/>
      <c r="T12" s="709"/>
      <c r="U12" s="307" t="s">
        <v>370</v>
      </c>
      <c r="V12" s="6"/>
      <c r="W12" s="6"/>
      <c r="X12" s="6"/>
      <c r="Y12" s="6"/>
      <c r="AA12" s="152" t="s">
        <v>432</v>
      </c>
      <c r="AB12" s="153" t="s">
        <v>433</v>
      </c>
      <c r="AC12" s="154" t="s">
        <v>434</v>
      </c>
      <c r="AK12" s="2"/>
    </row>
    <row r="13" spans="2:37" s="1" customFormat="1" ht="43.5" customHeight="1" x14ac:dyDescent="0.15">
      <c r="B13" s="730"/>
      <c r="C13" s="731"/>
      <c r="D13" s="731"/>
      <c r="E13" s="731"/>
      <c r="F13" s="1024"/>
      <c r="H13" s="423" t="s">
        <v>463</v>
      </c>
      <c r="I13" s="1132" t="s">
        <v>1440</v>
      </c>
      <c r="J13" s="1133"/>
      <c r="K13" s="1133"/>
      <c r="L13" s="1133"/>
      <c r="M13" s="1133"/>
      <c r="N13" s="1133"/>
      <c r="O13" s="1133"/>
      <c r="P13" s="1133"/>
      <c r="Q13" s="1133"/>
      <c r="R13" s="1134"/>
      <c r="S13" s="708"/>
      <c r="T13" s="709"/>
      <c r="U13" s="307" t="s">
        <v>370</v>
      </c>
      <c r="V13" s="1" t="s">
        <v>464</v>
      </c>
      <c r="W13" s="742" t="s">
        <v>1441</v>
      </c>
      <c r="X13" s="742"/>
      <c r="Y13" s="742"/>
      <c r="Z13" s="323"/>
      <c r="AA13" s="312" t="s">
        <v>7</v>
      </c>
      <c r="AB13" s="6" t="s">
        <v>433</v>
      </c>
      <c r="AC13" s="313" t="s">
        <v>7</v>
      </c>
      <c r="AK13" s="2"/>
    </row>
    <row r="14" spans="2:37" s="1" customFormat="1" ht="7.5" customHeight="1" x14ac:dyDescent="0.15">
      <c r="B14" s="392"/>
      <c r="C14" s="5"/>
      <c r="D14" s="5"/>
      <c r="E14" s="5"/>
      <c r="F14" s="393"/>
      <c r="G14" s="5"/>
      <c r="H14" s="5"/>
      <c r="I14" s="5"/>
      <c r="J14" s="5"/>
      <c r="K14" s="5"/>
      <c r="L14" s="5"/>
      <c r="M14" s="5"/>
      <c r="N14" s="5"/>
      <c r="O14" s="5"/>
      <c r="P14" s="5"/>
      <c r="Q14" s="5"/>
      <c r="R14" s="5"/>
      <c r="S14" s="5"/>
      <c r="T14" s="5"/>
      <c r="U14" s="5"/>
      <c r="V14" s="5"/>
      <c r="W14" s="5"/>
      <c r="X14" s="5"/>
      <c r="Y14" s="5"/>
      <c r="Z14" s="5"/>
      <c r="AA14" s="392"/>
      <c r="AB14" s="5"/>
      <c r="AC14" s="393"/>
    </row>
    <row r="15" spans="2:37" s="1" customFormat="1" x14ac:dyDescent="0.15">
      <c r="B15" s="390"/>
      <c r="C15" s="4"/>
      <c r="D15" s="4"/>
      <c r="E15" s="4"/>
      <c r="F15" s="391"/>
      <c r="G15" s="4"/>
      <c r="H15" s="4"/>
      <c r="I15" s="4"/>
      <c r="J15" s="4"/>
      <c r="K15" s="4"/>
      <c r="L15" s="4"/>
      <c r="M15" s="4"/>
      <c r="N15" s="4"/>
      <c r="O15" s="4"/>
      <c r="P15" s="4"/>
      <c r="Q15" s="4"/>
      <c r="R15" s="4"/>
      <c r="S15" s="4"/>
      <c r="T15" s="4"/>
      <c r="U15" s="4"/>
      <c r="V15" s="4"/>
      <c r="W15" s="4"/>
      <c r="X15" s="4"/>
      <c r="Y15" s="4"/>
      <c r="Z15" s="4"/>
      <c r="AA15" s="390"/>
      <c r="AB15" s="4"/>
      <c r="AC15" s="391"/>
    </row>
    <row r="16" spans="2:37" s="1" customFormat="1" ht="30" customHeight="1" x14ac:dyDescent="0.15">
      <c r="B16" s="730" t="s">
        <v>1442</v>
      </c>
      <c r="C16" s="731"/>
      <c r="D16" s="731"/>
      <c r="E16" s="731"/>
      <c r="F16" s="1024"/>
      <c r="H16" s="423" t="s">
        <v>462</v>
      </c>
      <c r="I16" s="1132" t="s">
        <v>1439</v>
      </c>
      <c r="J16" s="1133"/>
      <c r="K16" s="1133"/>
      <c r="L16" s="1133"/>
      <c r="M16" s="1133"/>
      <c r="N16" s="1133"/>
      <c r="O16" s="1133"/>
      <c r="P16" s="1133"/>
      <c r="Q16" s="1133"/>
      <c r="R16" s="1134"/>
      <c r="S16" s="708"/>
      <c r="T16" s="709"/>
      <c r="U16" s="307" t="s">
        <v>370</v>
      </c>
      <c r="V16" s="6"/>
      <c r="W16" s="6"/>
      <c r="X16" s="6"/>
      <c r="Y16" s="6"/>
      <c r="AA16" s="152" t="s">
        <v>432</v>
      </c>
      <c r="AB16" s="153" t="s">
        <v>433</v>
      </c>
      <c r="AC16" s="154" t="s">
        <v>434</v>
      </c>
      <c r="AK16" s="2"/>
    </row>
    <row r="17" spans="2:37" s="1" customFormat="1" ht="36" customHeight="1" x14ac:dyDescent="0.15">
      <c r="B17" s="730"/>
      <c r="C17" s="731"/>
      <c r="D17" s="731"/>
      <c r="E17" s="731"/>
      <c r="F17" s="1024"/>
      <c r="H17" s="423" t="s">
        <v>463</v>
      </c>
      <c r="I17" s="1132" t="s">
        <v>805</v>
      </c>
      <c r="J17" s="1133"/>
      <c r="K17" s="1133"/>
      <c r="L17" s="1133"/>
      <c r="M17" s="1133"/>
      <c r="N17" s="1133"/>
      <c r="O17" s="1133"/>
      <c r="P17" s="1133"/>
      <c r="Q17" s="1133"/>
      <c r="R17" s="1134"/>
      <c r="S17" s="708"/>
      <c r="T17" s="709"/>
      <c r="U17" s="307" t="s">
        <v>370</v>
      </c>
      <c r="V17" s="1" t="s">
        <v>464</v>
      </c>
      <c r="W17" s="742" t="s">
        <v>806</v>
      </c>
      <c r="X17" s="742"/>
      <c r="Y17" s="742"/>
      <c r="Z17" s="323"/>
      <c r="AA17" s="312" t="s">
        <v>7</v>
      </c>
      <c r="AB17" s="6" t="s">
        <v>433</v>
      </c>
      <c r="AC17" s="313" t="s">
        <v>7</v>
      </c>
      <c r="AK17" s="2"/>
    </row>
    <row r="18" spans="2:37" s="1" customFormat="1" ht="7.5" customHeight="1" x14ac:dyDescent="0.15">
      <c r="B18" s="392"/>
      <c r="C18" s="5"/>
      <c r="D18" s="5"/>
      <c r="E18" s="5"/>
      <c r="F18" s="393"/>
      <c r="G18" s="5"/>
      <c r="H18" s="5"/>
      <c r="I18" s="5"/>
      <c r="J18" s="5"/>
      <c r="K18" s="5"/>
      <c r="L18" s="5"/>
      <c r="M18" s="5"/>
      <c r="N18" s="5"/>
      <c r="O18" s="5"/>
      <c r="P18" s="5"/>
      <c r="Q18" s="5"/>
      <c r="R18" s="5"/>
      <c r="S18" s="5"/>
      <c r="T18" s="5"/>
      <c r="U18" s="5"/>
      <c r="V18" s="5"/>
      <c r="W18" s="5"/>
      <c r="X18" s="5"/>
      <c r="Y18" s="5"/>
      <c r="Z18" s="5"/>
      <c r="AA18" s="392"/>
      <c r="AB18" s="5"/>
      <c r="AC18" s="393"/>
    </row>
    <row r="19" spans="2:37" s="1" customFormat="1" x14ac:dyDescent="0.15">
      <c r="B19" s="390"/>
      <c r="C19" s="4"/>
      <c r="D19" s="4"/>
      <c r="E19" s="4"/>
      <c r="F19" s="391"/>
      <c r="G19" s="4"/>
      <c r="H19" s="4"/>
      <c r="I19" s="4"/>
      <c r="J19" s="4"/>
      <c r="K19" s="4"/>
      <c r="L19" s="4"/>
      <c r="M19" s="4"/>
      <c r="N19" s="4"/>
      <c r="O19" s="4"/>
      <c r="P19" s="4"/>
      <c r="Q19" s="4"/>
      <c r="R19" s="4"/>
      <c r="S19" s="4"/>
      <c r="T19" s="4"/>
      <c r="U19" s="4"/>
      <c r="V19" s="4"/>
      <c r="W19" s="4"/>
      <c r="X19" s="4"/>
      <c r="Y19" s="4"/>
      <c r="Z19" s="4"/>
      <c r="AA19" s="390"/>
      <c r="AB19" s="4"/>
      <c r="AC19" s="391"/>
    </row>
    <row r="20" spans="2:37" s="1" customFormat="1" ht="30" customHeight="1" x14ac:dyDescent="0.15">
      <c r="B20" s="730" t="s">
        <v>1443</v>
      </c>
      <c r="C20" s="731"/>
      <c r="D20" s="731"/>
      <c r="E20" s="731"/>
      <c r="F20" s="1024"/>
      <c r="H20" s="423" t="s">
        <v>462</v>
      </c>
      <c r="I20" s="1132" t="s">
        <v>1439</v>
      </c>
      <c r="J20" s="1133"/>
      <c r="K20" s="1133"/>
      <c r="L20" s="1133"/>
      <c r="M20" s="1133"/>
      <c r="N20" s="1133"/>
      <c r="O20" s="1133"/>
      <c r="P20" s="1133"/>
      <c r="Q20" s="1133"/>
      <c r="R20" s="1134"/>
      <c r="S20" s="708"/>
      <c r="T20" s="709"/>
      <c r="U20" s="307" t="s">
        <v>370</v>
      </c>
      <c r="V20" s="6"/>
      <c r="W20" s="6"/>
      <c r="X20" s="6"/>
      <c r="Y20" s="6"/>
      <c r="AA20" s="152" t="s">
        <v>432</v>
      </c>
      <c r="AB20" s="153" t="s">
        <v>433</v>
      </c>
      <c r="AC20" s="154" t="s">
        <v>434</v>
      </c>
      <c r="AK20" s="2"/>
    </row>
    <row r="21" spans="2:37" s="1" customFormat="1" ht="36" customHeight="1" x14ac:dyDescent="0.15">
      <c r="B21" s="730"/>
      <c r="C21" s="731"/>
      <c r="D21" s="731"/>
      <c r="E21" s="731"/>
      <c r="F21" s="1024"/>
      <c r="H21" s="423" t="s">
        <v>463</v>
      </c>
      <c r="I21" s="1132" t="s">
        <v>807</v>
      </c>
      <c r="J21" s="1133"/>
      <c r="K21" s="1133"/>
      <c r="L21" s="1133"/>
      <c r="M21" s="1133"/>
      <c r="N21" s="1133"/>
      <c r="O21" s="1133"/>
      <c r="P21" s="1133"/>
      <c r="Q21" s="1133"/>
      <c r="R21" s="1134"/>
      <c r="S21" s="708"/>
      <c r="T21" s="709"/>
      <c r="U21" s="307" t="s">
        <v>370</v>
      </c>
      <c r="V21" s="1" t="s">
        <v>464</v>
      </c>
      <c r="W21" s="742" t="s">
        <v>808</v>
      </c>
      <c r="X21" s="742"/>
      <c r="Y21" s="742"/>
      <c r="Z21" s="323"/>
      <c r="AA21" s="312" t="s">
        <v>7</v>
      </c>
      <c r="AB21" s="6" t="s">
        <v>433</v>
      </c>
      <c r="AC21" s="313" t="s">
        <v>7</v>
      </c>
      <c r="AK21" s="2"/>
    </row>
    <row r="22" spans="2:37" s="1" customFormat="1" ht="7.5" customHeight="1" x14ac:dyDescent="0.15">
      <c r="B22" s="392"/>
      <c r="C22" s="5"/>
      <c r="D22" s="5"/>
      <c r="E22" s="5"/>
      <c r="F22" s="393"/>
      <c r="G22" s="5"/>
      <c r="V22" s="5"/>
      <c r="W22" s="5"/>
      <c r="X22" s="5"/>
      <c r="Y22" s="5"/>
      <c r="Z22" s="5"/>
      <c r="AA22" s="392"/>
      <c r="AB22" s="5"/>
      <c r="AC22" s="393"/>
    </row>
    <row r="23" spans="2:37" s="1" customFormat="1" ht="9.75" customHeight="1" x14ac:dyDescent="0.15">
      <c r="B23" s="390"/>
      <c r="C23" s="4"/>
      <c r="D23" s="4"/>
      <c r="E23" s="4"/>
      <c r="F23" s="391"/>
      <c r="G23" s="4"/>
      <c r="H23" s="4"/>
      <c r="I23" s="4"/>
      <c r="J23" s="4"/>
      <c r="K23" s="4"/>
      <c r="L23" s="4"/>
      <c r="M23" s="4"/>
      <c r="N23" s="4"/>
      <c r="O23" s="4"/>
      <c r="P23" s="4"/>
      <c r="Q23" s="4"/>
      <c r="R23" s="4"/>
      <c r="S23" s="4"/>
      <c r="T23" s="4"/>
      <c r="U23" s="4"/>
      <c r="V23" s="4"/>
      <c r="W23" s="4"/>
      <c r="X23" s="4"/>
      <c r="Y23" s="4"/>
      <c r="Z23" s="4"/>
      <c r="AA23" s="390"/>
      <c r="AB23" s="4"/>
      <c r="AC23" s="391"/>
    </row>
    <row r="24" spans="2:37" s="1" customFormat="1" ht="13.5" customHeight="1" x14ac:dyDescent="0.15">
      <c r="B24" s="421"/>
      <c r="C24" s="324"/>
      <c r="D24" s="324"/>
      <c r="E24" s="324"/>
      <c r="F24" s="326"/>
      <c r="AA24" s="152" t="s">
        <v>432</v>
      </c>
      <c r="AB24" s="153" t="s">
        <v>433</v>
      </c>
      <c r="AC24" s="154" t="s">
        <v>434</v>
      </c>
    </row>
    <row r="25" spans="2:37" s="1" customFormat="1" ht="36" customHeight="1" x14ac:dyDescent="0.15">
      <c r="B25" s="730" t="s">
        <v>1444</v>
      </c>
      <c r="C25" s="731"/>
      <c r="D25" s="731"/>
      <c r="E25" s="731"/>
      <c r="F25" s="1024"/>
      <c r="H25" s="423" t="s">
        <v>462</v>
      </c>
      <c r="I25" s="1132" t="s">
        <v>809</v>
      </c>
      <c r="J25" s="1133"/>
      <c r="K25" s="1133"/>
      <c r="L25" s="1133"/>
      <c r="M25" s="1133"/>
      <c r="N25" s="1133"/>
      <c r="O25" s="1133"/>
      <c r="P25" s="1133"/>
      <c r="Q25" s="1133"/>
      <c r="R25" s="1134"/>
      <c r="S25" s="708"/>
      <c r="T25" s="709"/>
      <c r="U25" s="307" t="s">
        <v>370</v>
      </c>
      <c r="V25" s="315" t="s">
        <v>464</v>
      </c>
      <c r="W25" s="742" t="s">
        <v>981</v>
      </c>
      <c r="X25" s="742"/>
      <c r="Y25" s="742"/>
      <c r="Z25" s="323"/>
      <c r="AA25" s="312" t="s">
        <v>7</v>
      </c>
      <c r="AB25" s="6" t="s">
        <v>433</v>
      </c>
      <c r="AC25" s="313" t="s">
        <v>7</v>
      </c>
      <c r="AK25" s="2"/>
    </row>
    <row r="26" spans="2:37" s="1" customFormat="1" ht="7.5" customHeight="1" x14ac:dyDescent="0.15">
      <c r="B26" s="316"/>
      <c r="C26" s="317"/>
      <c r="D26" s="317"/>
      <c r="E26" s="317"/>
      <c r="F26" s="398"/>
      <c r="G26" s="5"/>
      <c r="H26" s="435"/>
      <c r="I26" s="675"/>
      <c r="J26" s="675"/>
      <c r="K26" s="675"/>
      <c r="L26" s="675"/>
      <c r="M26" s="450"/>
      <c r="N26" s="450"/>
      <c r="O26" s="450"/>
      <c r="P26" s="450"/>
      <c r="Q26" s="450"/>
      <c r="R26" s="450"/>
      <c r="S26" s="5"/>
      <c r="T26" s="5"/>
      <c r="U26" s="319"/>
      <c r="V26" s="317"/>
      <c r="W26" s="348"/>
      <c r="X26" s="348"/>
      <c r="Y26" s="348"/>
      <c r="Z26" s="339"/>
      <c r="AA26" s="1217"/>
      <c r="AB26" s="1209"/>
      <c r="AC26" s="1218"/>
      <c r="AK26" s="2"/>
    </row>
    <row r="27" spans="2:37" s="1" customFormat="1" ht="7.5" customHeight="1" x14ac:dyDescent="0.15">
      <c r="B27" s="390"/>
      <c r="C27" s="4"/>
      <c r="D27" s="4"/>
      <c r="E27" s="4"/>
      <c r="F27" s="4"/>
      <c r="G27" s="4"/>
      <c r="H27" s="4"/>
      <c r="I27" s="4"/>
      <c r="J27" s="4"/>
      <c r="K27" s="4"/>
      <c r="L27" s="4"/>
      <c r="M27" s="4"/>
      <c r="N27" s="4"/>
      <c r="O27" s="4"/>
      <c r="P27" s="4"/>
      <c r="Q27" s="4"/>
      <c r="R27" s="4"/>
      <c r="S27" s="4"/>
      <c r="T27" s="4"/>
      <c r="U27" s="4"/>
      <c r="V27" s="4"/>
      <c r="W27" s="4"/>
      <c r="X27" s="4"/>
      <c r="Y27" s="4"/>
      <c r="Z27" s="4"/>
      <c r="AA27" s="390"/>
      <c r="AB27" s="4"/>
      <c r="AC27" s="391"/>
    </row>
    <row r="28" spans="2:37" s="1" customFormat="1" x14ac:dyDescent="0.15">
      <c r="B28" s="389"/>
      <c r="AA28" s="152" t="s">
        <v>432</v>
      </c>
      <c r="AB28" s="153" t="s">
        <v>433</v>
      </c>
      <c r="AC28" s="154" t="s">
        <v>434</v>
      </c>
    </row>
    <row r="29" spans="2:37" s="1" customFormat="1" ht="21" customHeight="1" x14ac:dyDescent="0.15">
      <c r="B29" s="1057" t="s">
        <v>1445</v>
      </c>
      <c r="C29" s="833"/>
      <c r="D29" s="833"/>
      <c r="E29" s="833"/>
      <c r="F29" s="833"/>
      <c r="G29" s="833"/>
      <c r="H29" s="833"/>
      <c r="I29" s="833"/>
      <c r="J29" s="833"/>
      <c r="K29" s="833"/>
      <c r="L29" s="833"/>
      <c r="M29" s="833"/>
      <c r="N29" s="833"/>
      <c r="O29" s="833"/>
      <c r="P29" s="833"/>
      <c r="Q29" s="833"/>
      <c r="R29" s="833"/>
      <c r="S29" s="833"/>
      <c r="T29" s="833"/>
      <c r="U29" s="833"/>
      <c r="V29" s="833"/>
      <c r="W29" s="833"/>
      <c r="X29" s="833"/>
      <c r="Y29" s="833"/>
      <c r="Z29" s="1058"/>
      <c r="AA29" s="312" t="s">
        <v>7</v>
      </c>
      <c r="AB29" s="6" t="s">
        <v>433</v>
      </c>
      <c r="AC29" s="313" t="s">
        <v>7</v>
      </c>
    </row>
    <row r="30" spans="2:37" s="1" customFormat="1" ht="4.5" customHeight="1" x14ac:dyDescent="0.15">
      <c r="B30" s="392"/>
      <c r="C30" s="5"/>
      <c r="D30" s="5"/>
      <c r="E30" s="5"/>
      <c r="F30" s="5"/>
      <c r="G30" s="5"/>
      <c r="H30" s="5"/>
      <c r="I30" s="5"/>
      <c r="J30" s="5"/>
      <c r="K30" s="5"/>
      <c r="L30" s="5"/>
      <c r="M30" s="5"/>
      <c r="N30" s="5"/>
      <c r="O30" s="5"/>
      <c r="P30" s="5"/>
      <c r="Q30" s="5"/>
      <c r="R30" s="5"/>
      <c r="S30" s="5"/>
      <c r="T30" s="5"/>
      <c r="U30" s="5"/>
      <c r="V30" s="5"/>
      <c r="W30" s="5"/>
      <c r="X30" s="5"/>
      <c r="Y30" s="5"/>
      <c r="Z30" s="5"/>
      <c r="AA30" s="392"/>
      <c r="AB30" s="5"/>
      <c r="AC30" s="393"/>
    </row>
    <row r="31" spans="2:37" s="1" customFormat="1" x14ac:dyDescent="0.15"/>
    <row r="32" spans="2:37" s="1" customFormat="1" x14ac:dyDescent="0.15">
      <c r="B32" s="1" t="s">
        <v>1446</v>
      </c>
    </row>
    <row r="33" spans="2:37" s="1" customFormat="1" ht="7.5" customHeight="1" x14ac:dyDescent="0.15"/>
    <row r="34" spans="2:37" s="1" customFormat="1" ht="7.5" customHeight="1" x14ac:dyDescent="0.15">
      <c r="B34" s="390"/>
      <c r="C34" s="4"/>
      <c r="D34" s="4"/>
      <c r="E34" s="4"/>
      <c r="F34" s="391"/>
      <c r="G34" s="4"/>
      <c r="H34" s="4"/>
      <c r="I34" s="4"/>
      <c r="J34" s="4"/>
      <c r="K34" s="4"/>
      <c r="L34" s="4"/>
      <c r="M34" s="4"/>
      <c r="N34" s="4"/>
      <c r="O34" s="4"/>
      <c r="P34" s="4"/>
      <c r="Q34" s="4"/>
      <c r="R34" s="4"/>
      <c r="S34" s="4"/>
      <c r="T34" s="4"/>
      <c r="U34" s="4"/>
      <c r="V34" s="4"/>
      <c r="W34" s="4"/>
      <c r="X34" s="4"/>
      <c r="Y34" s="4"/>
      <c r="Z34" s="4"/>
      <c r="AA34" s="390"/>
      <c r="AB34" s="4"/>
      <c r="AC34" s="391"/>
    </row>
    <row r="35" spans="2:37" s="1" customFormat="1" ht="30" customHeight="1" x14ac:dyDescent="0.15">
      <c r="B35" s="730" t="s">
        <v>1438</v>
      </c>
      <c r="C35" s="731"/>
      <c r="D35" s="731"/>
      <c r="E35" s="731"/>
      <c r="F35" s="1024"/>
      <c r="H35" s="423" t="s">
        <v>462</v>
      </c>
      <c r="I35" s="1212" t="s">
        <v>1439</v>
      </c>
      <c r="J35" s="1213"/>
      <c r="K35" s="1213"/>
      <c r="L35" s="1213"/>
      <c r="M35" s="1213"/>
      <c r="N35" s="1213"/>
      <c r="O35" s="1213"/>
      <c r="P35" s="1213"/>
      <c r="Q35" s="1213"/>
      <c r="R35" s="1213"/>
      <c r="S35" s="708"/>
      <c r="T35" s="709"/>
      <c r="U35" s="307" t="s">
        <v>370</v>
      </c>
      <c r="V35" s="6"/>
      <c r="W35" s="6"/>
      <c r="X35" s="6"/>
      <c r="Y35" s="6"/>
      <c r="AA35" s="152" t="s">
        <v>432</v>
      </c>
      <c r="AB35" s="153" t="s">
        <v>433</v>
      </c>
      <c r="AC35" s="154" t="s">
        <v>434</v>
      </c>
      <c r="AK35" s="2"/>
    </row>
    <row r="36" spans="2:37" s="1" customFormat="1" ht="36" customHeight="1" x14ac:dyDescent="0.15">
      <c r="B36" s="730"/>
      <c r="C36" s="731"/>
      <c r="D36" s="731"/>
      <c r="E36" s="731"/>
      <c r="F36" s="1024"/>
      <c r="H36" s="423" t="s">
        <v>463</v>
      </c>
      <c r="I36" s="1132" t="s">
        <v>1440</v>
      </c>
      <c r="J36" s="1133"/>
      <c r="K36" s="1133"/>
      <c r="L36" s="1133"/>
      <c r="M36" s="1133"/>
      <c r="N36" s="1133"/>
      <c r="O36" s="1133"/>
      <c r="P36" s="1133"/>
      <c r="Q36" s="1133"/>
      <c r="R36" s="1134"/>
      <c r="S36" s="708"/>
      <c r="T36" s="709"/>
      <c r="U36" s="307" t="s">
        <v>370</v>
      </c>
      <c r="V36" s="1" t="s">
        <v>464</v>
      </c>
      <c r="W36" s="742" t="s">
        <v>1447</v>
      </c>
      <c r="X36" s="742"/>
      <c r="Y36" s="742"/>
      <c r="Z36" s="323"/>
      <c r="AA36" s="312" t="s">
        <v>7</v>
      </c>
      <c r="AB36" s="6" t="s">
        <v>433</v>
      </c>
      <c r="AC36" s="313" t="s">
        <v>7</v>
      </c>
      <c r="AK36" s="2"/>
    </row>
    <row r="37" spans="2:37" s="1" customFormat="1" ht="7.5" customHeight="1" x14ac:dyDescent="0.15">
      <c r="B37" s="392"/>
      <c r="C37" s="5"/>
      <c r="D37" s="5"/>
      <c r="E37" s="5"/>
      <c r="F37" s="393"/>
      <c r="G37" s="5"/>
      <c r="H37" s="5"/>
      <c r="I37" s="5"/>
      <c r="J37" s="5"/>
      <c r="K37" s="5"/>
      <c r="L37" s="5"/>
      <c r="M37" s="5"/>
      <c r="N37" s="5"/>
      <c r="O37" s="5"/>
      <c r="P37" s="5"/>
      <c r="Q37" s="5"/>
      <c r="R37" s="5"/>
      <c r="S37" s="5"/>
      <c r="T37" s="5"/>
      <c r="U37" s="5"/>
      <c r="V37" s="5"/>
      <c r="W37" s="5"/>
      <c r="X37" s="5"/>
      <c r="Y37" s="5"/>
      <c r="Z37" s="5"/>
      <c r="AA37" s="392"/>
      <c r="AB37" s="5"/>
      <c r="AC37" s="393"/>
    </row>
    <row r="38" spans="2:37" s="1" customFormat="1" ht="7.5" customHeight="1" x14ac:dyDescent="0.15">
      <c r="B38" s="390"/>
      <c r="C38" s="4"/>
      <c r="D38" s="4"/>
      <c r="E38" s="4"/>
      <c r="F38" s="391"/>
      <c r="G38" s="4"/>
      <c r="H38" s="383"/>
      <c r="I38" s="383"/>
      <c r="J38" s="383"/>
      <c r="K38" s="383"/>
      <c r="L38" s="383"/>
      <c r="M38" s="383"/>
      <c r="N38" s="383"/>
      <c r="O38" s="383"/>
      <c r="P38" s="383"/>
      <c r="Q38" s="383"/>
      <c r="R38" s="383"/>
      <c r="S38" s="383"/>
      <c r="T38" s="383"/>
      <c r="U38" s="383"/>
      <c r="V38" s="4"/>
      <c r="W38" s="4"/>
      <c r="X38" s="4"/>
      <c r="Y38" s="4"/>
      <c r="Z38" s="4"/>
      <c r="AA38" s="390"/>
      <c r="AB38" s="4"/>
      <c r="AC38" s="391"/>
    </row>
    <row r="39" spans="2:37" s="1" customFormat="1" ht="30" customHeight="1" x14ac:dyDescent="0.15">
      <c r="B39" s="730" t="s">
        <v>1448</v>
      </c>
      <c r="C39" s="731"/>
      <c r="D39" s="731"/>
      <c r="E39" s="731"/>
      <c r="F39" s="1024"/>
      <c r="G39" s="314"/>
      <c r="H39" s="429" t="s">
        <v>462</v>
      </c>
      <c r="I39" s="1214" t="s">
        <v>1439</v>
      </c>
      <c r="J39" s="1215"/>
      <c r="K39" s="1215"/>
      <c r="L39" s="1215"/>
      <c r="M39" s="1215"/>
      <c r="N39" s="1215"/>
      <c r="O39" s="1215"/>
      <c r="P39" s="1215"/>
      <c r="Q39" s="1215"/>
      <c r="R39" s="1216"/>
      <c r="S39" s="711"/>
      <c r="T39" s="712"/>
      <c r="U39" s="320" t="s">
        <v>370</v>
      </c>
      <c r="V39" s="312"/>
      <c r="W39" s="6"/>
      <c r="X39" s="6"/>
      <c r="Y39" s="6"/>
      <c r="AA39" s="152" t="s">
        <v>432</v>
      </c>
      <c r="AB39" s="153" t="s">
        <v>433</v>
      </c>
      <c r="AC39" s="154" t="s">
        <v>434</v>
      </c>
      <c r="AK39" s="2"/>
    </row>
    <row r="40" spans="2:37" s="1" customFormat="1" ht="36" customHeight="1" x14ac:dyDescent="0.15">
      <c r="B40" s="730"/>
      <c r="C40" s="731"/>
      <c r="D40" s="731"/>
      <c r="E40" s="731"/>
      <c r="F40" s="1024"/>
      <c r="H40" s="423" t="s">
        <v>463</v>
      </c>
      <c r="I40" s="1132" t="s">
        <v>805</v>
      </c>
      <c r="J40" s="1133"/>
      <c r="K40" s="1133"/>
      <c r="L40" s="1133"/>
      <c r="M40" s="1133"/>
      <c r="N40" s="1133"/>
      <c r="O40" s="1133"/>
      <c r="P40" s="1133"/>
      <c r="Q40" s="1133"/>
      <c r="R40" s="1134"/>
      <c r="S40" s="708"/>
      <c r="T40" s="709"/>
      <c r="U40" s="307" t="s">
        <v>370</v>
      </c>
      <c r="V40" s="1" t="s">
        <v>464</v>
      </c>
      <c r="W40" s="742" t="s">
        <v>1447</v>
      </c>
      <c r="X40" s="742"/>
      <c r="Y40" s="742"/>
      <c r="Z40" s="323"/>
      <c r="AA40" s="312" t="s">
        <v>7</v>
      </c>
      <c r="AB40" s="6" t="s">
        <v>433</v>
      </c>
      <c r="AC40" s="313" t="s">
        <v>7</v>
      </c>
      <c r="AK40" s="2"/>
    </row>
    <row r="41" spans="2:37" s="1" customFormat="1" ht="7.5" customHeight="1" x14ac:dyDescent="0.15">
      <c r="B41" s="392"/>
      <c r="C41" s="5"/>
      <c r="D41" s="5"/>
      <c r="E41" s="5"/>
      <c r="F41" s="393"/>
      <c r="G41" s="5"/>
      <c r="H41" s="5"/>
      <c r="I41" s="5"/>
      <c r="J41" s="5"/>
      <c r="K41" s="5"/>
      <c r="L41" s="5"/>
      <c r="M41" s="5"/>
      <c r="N41" s="5"/>
      <c r="O41" s="5"/>
      <c r="P41" s="5"/>
      <c r="Q41" s="5"/>
      <c r="R41" s="5"/>
      <c r="S41" s="5"/>
      <c r="T41" s="5"/>
      <c r="U41" s="5"/>
      <c r="V41" s="5"/>
      <c r="W41" s="5"/>
      <c r="X41" s="5"/>
      <c r="Y41" s="5"/>
      <c r="Z41" s="5"/>
      <c r="AA41" s="392"/>
      <c r="AB41" s="5"/>
      <c r="AC41" s="393"/>
    </row>
    <row r="42" spans="2:37" s="1" customFormat="1" ht="7.5" customHeight="1" x14ac:dyDescent="0.15">
      <c r="B42" s="390"/>
      <c r="C42" s="4"/>
      <c r="D42" s="4"/>
      <c r="E42" s="4"/>
      <c r="F42" s="391"/>
      <c r="G42" s="4"/>
      <c r="H42" s="4"/>
      <c r="I42" s="4"/>
      <c r="J42" s="4"/>
      <c r="K42" s="4"/>
      <c r="L42" s="4"/>
      <c r="M42" s="4"/>
      <c r="N42" s="4"/>
      <c r="O42" s="4"/>
      <c r="P42" s="4"/>
      <c r="Q42" s="4"/>
      <c r="R42" s="4"/>
      <c r="S42" s="4"/>
      <c r="T42" s="4"/>
      <c r="U42" s="4"/>
      <c r="V42" s="4"/>
      <c r="W42" s="4"/>
      <c r="X42" s="4"/>
      <c r="Y42" s="4"/>
      <c r="Z42" s="4"/>
      <c r="AA42" s="390"/>
      <c r="AB42" s="4"/>
      <c r="AC42" s="391"/>
    </row>
    <row r="43" spans="2:37" s="1" customFormat="1" ht="30" customHeight="1" x14ac:dyDescent="0.15">
      <c r="B43" s="730" t="s">
        <v>1443</v>
      </c>
      <c r="C43" s="731"/>
      <c r="D43" s="731"/>
      <c r="E43" s="731"/>
      <c r="F43" s="1024"/>
      <c r="H43" s="423" t="s">
        <v>462</v>
      </c>
      <c r="I43" s="1132" t="s">
        <v>1439</v>
      </c>
      <c r="J43" s="1133"/>
      <c r="K43" s="1133"/>
      <c r="L43" s="1133"/>
      <c r="M43" s="1133"/>
      <c r="N43" s="1133"/>
      <c r="O43" s="1133"/>
      <c r="P43" s="1133"/>
      <c r="Q43" s="1133"/>
      <c r="R43" s="1134"/>
      <c r="S43" s="708"/>
      <c r="T43" s="709"/>
      <c r="U43" s="307" t="s">
        <v>370</v>
      </c>
      <c r="V43" s="6"/>
      <c r="W43" s="6"/>
      <c r="X43" s="6"/>
      <c r="Y43" s="6"/>
      <c r="AA43" s="152" t="s">
        <v>432</v>
      </c>
      <c r="AB43" s="153" t="s">
        <v>433</v>
      </c>
      <c r="AC43" s="154" t="s">
        <v>434</v>
      </c>
      <c r="AK43" s="2"/>
    </row>
    <row r="44" spans="2:37" s="1" customFormat="1" ht="36" customHeight="1" x14ac:dyDescent="0.15">
      <c r="B44" s="730"/>
      <c r="C44" s="731"/>
      <c r="D44" s="731"/>
      <c r="E44" s="731"/>
      <c r="F44" s="1024"/>
      <c r="H44" s="423" t="s">
        <v>463</v>
      </c>
      <c r="I44" s="1132" t="s">
        <v>807</v>
      </c>
      <c r="J44" s="1133"/>
      <c r="K44" s="1133"/>
      <c r="L44" s="1133"/>
      <c r="M44" s="1133"/>
      <c r="N44" s="1133"/>
      <c r="O44" s="1133"/>
      <c r="P44" s="1133"/>
      <c r="Q44" s="1133"/>
      <c r="R44" s="1134"/>
      <c r="S44" s="708"/>
      <c r="T44" s="709"/>
      <c r="U44" s="307" t="s">
        <v>370</v>
      </c>
      <c r="V44" s="1" t="s">
        <v>464</v>
      </c>
      <c r="W44" s="742" t="s">
        <v>1449</v>
      </c>
      <c r="X44" s="742"/>
      <c r="Y44" s="742"/>
      <c r="Z44" s="323"/>
      <c r="AA44" s="312" t="s">
        <v>7</v>
      </c>
      <c r="AB44" s="6" t="s">
        <v>433</v>
      </c>
      <c r="AC44" s="313" t="s">
        <v>7</v>
      </c>
      <c r="AK44" s="2"/>
    </row>
    <row r="45" spans="2:37" s="1" customFormat="1" ht="7.5" customHeight="1" x14ac:dyDescent="0.15">
      <c r="B45" s="392"/>
      <c r="C45" s="5"/>
      <c r="D45" s="5"/>
      <c r="E45" s="5"/>
      <c r="F45" s="393"/>
      <c r="G45" s="5"/>
      <c r="H45" s="5"/>
      <c r="I45" s="5"/>
      <c r="J45" s="5"/>
      <c r="K45" s="5"/>
      <c r="L45" s="5"/>
      <c r="M45" s="5"/>
      <c r="N45" s="5"/>
      <c r="O45" s="5"/>
      <c r="P45" s="5"/>
      <c r="Q45" s="5"/>
      <c r="R45" s="5"/>
      <c r="S45" s="5"/>
      <c r="T45" s="5"/>
      <c r="U45" s="5"/>
      <c r="V45" s="5"/>
      <c r="W45" s="5"/>
      <c r="X45" s="5"/>
      <c r="Y45" s="5"/>
      <c r="Z45" s="5"/>
      <c r="AA45" s="392"/>
      <c r="AB45" s="5"/>
      <c r="AC45" s="393"/>
    </row>
    <row r="46" spans="2:37" s="1" customFormat="1" x14ac:dyDescent="0.15"/>
    <row r="47" spans="2:37" s="1" customFormat="1" x14ac:dyDescent="0.15">
      <c r="B47" s="1" t="s">
        <v>1450</v>
      </c>
    </row>
    <row r="48" spans="2:37" s="1" customFormat="1" ht="7.5" customHeight="1" x14ac:dyDescent="0.15"/>
    <row r="49" spans="2:29" s="1" customFormat="1" ht="7.5" customHeight="1" x14ac:dyDescent="0.15">
      <c r="B49" s="390"/>
      <c r="C49" s="4"/>
      <c r="D49" s="4"/>
      <c r="E49" s="4"/>
      <c r="F49" s="391"/>
      <c r="G49" s="4"/>
      <c r="H49" s="4"/>
      <c r="I49" s="4"/>
      <c r="J49" s="4"/>
      <c r="K49" s="4"/>
      <c r="L49" s="4"/>
      <c r="M49" s="4"/>
      <c r="N49" s="4"/>
      <c r="O49" s="4"/>
      <c r="P49" s="4"/>
      <c r="Q49" s="4"/>
      <c r="R49" s="4"/>
      <c r="S49" s="4"/>
      <c r="T49" s="4"/>
      <c r="U49" s="4"/>
      <c r="V49" s="4"/>
      <c r="W49" s="4"/>
      <c r="X49" s="4"/>
      <c r="Y49" s="4"/>
      <c r="Z49" s="391"/>
      <c r="AA49" s="390"/>
      <c r="AB49" s="4"/>
      <c r="AC49" s="391"/>
    </row>
    <row r="50" spans="2:29" s="1" customFormat="1" x14ac:dyDescent="0.15">
      <c r="B50" s="389"/>
      <c r="F50" s="325"/>
      <c r="H50" s="5"/>
      <c r="I50" s="5"/>
      <c r="J50" s="5"/>
      <c r="K50" s="5"/>
      <c r="L50" s="5"/>
      <c r="M50" s="5"/>
      <c r="N50" s="5"/>
      <c r="O50" s="5"/>
      <c r="P50" s="5"/>
      <c r="Q50" s="5"/>
      <c r="R50" s="5"/>
      <c r="S50" s="5"/>
      <c r="T50" s="5"/>
      <c r="U50" s="5"/>
      <c r="V50" s="5"/>
      <c r="W50" s="5"/>
      <c r="X50" s="5"/>
      <c r="Y50" s="5"/>
      <c r="Z50" s="393"/>
      <c r="AA50" s="189" t="s">
        <v>432</v>
      </c>
      <c r="AB50" s="190" t="s">
        <v>433</v>
      </c>
      <c r="AC50" s="265" t="s">
        <v>434</v>
      </c>
    </row>
    <row r="51" spans="2:29" ht="36" customHeight="1" x14ac:dyDescent="0.15">
      <c r="B51" s="730" t="s">
        <v>1451</v>
      </c>
      <c r="C51" s="731"/>
      <c r="D51" s="731"/>
      <c r="E51" s="731"/>
      <c r="F51" s="1024"/>
      <c r="G51" s="1"/>
      <c r="H51" s="423" t="s">
        <v>462</v>
      </c>
      <c r="I51" s="1124" t="s">
        <v>1452</v>
      </c>
      <c r="J51" s="675"/>
      <c r="K51" s="675"/>
      <c r="L51" s="675"/>
      <c r="M51" s="675"/>
      <c r="N51" s="675"/>
      <c r="O51" s="675"/>
      <c r="P51" s="675"/>
      <c r="Q51" s="675"/>
      <c r="R51" s="675"/>
      <c r="S51" s="675"/>
      <c r="T51" s="675"/>
      <c r="U51" s="675"/>
      <c r="V51" s="675"/>
      <c r="W51" s="675"/>
      <c r="X51" s="675"/>
      <c r="Y51" s="675"/>
      <c r="Z51" s="676"/>
      <c r="AA51" s="305" t="s">
        <v>7</v>
      </c>
      <c r="AB51" s="306" t="s">
        <v>433</v>
      </c>
      <c r="AC51" s="307" t="s">
        <v>7</v>
      </c>
    </row>
    <row r="52" spans="2:29" ht="36" customHeight="1" x14ac:dyDescent="0.15">
      <c r="B52" s="730"/>
      <c r="C52" s="731"/>
      <c r="D52" s="731"/>
      <c r="E52" s="731"/>
      <c r="F52" s="1024"/>
      <c r="G52" s="1"/>
      <c r="H52" s="423" t="s">
        <v>463</v>
      </c>
      <c r="I52" s="1124" t="s">
        <v>1453</v>
      </c>
      <c r="J52" s="675"/>
      <c r="K52" s="675"/>
      <c r="L52" s="675"/>
      <c r="M52" s="675"/>
      <c r="N52" s="675"/>
      <c r="O52" s="675"/>
      <c r="P52" s="675"/>
      <c r="Q52" s="675"/>
      <c r="R52" s="675"/>
      <c r="S52" s="675"/>
      <c r="T52" s="675"/>
      <c r="U52" s="675"/>
      <c r="V52" s="675"/>
      <c r="W52" s="675"/>
      <c r="X52" s="675"/>
      <c r="Y52" s="675"/>
      <c r="Z52" s="676"/>
      <c r="AA52" s="305" t="s">
        <v>7</v>
      </c>
      <c r="AB52" s="306" t="s">
        <v>433</v>
      </c>
      <c r="AC52" s="307" t="s">
        <v>7</v>
      </c>
    </row>
    <row r="53" spans="2:29" s="351" customFormat="1" ht="7.5" customHeight="1" x14ac:dyDescent="0.15">
      <c r="B53" s="392"/>
      <c r="C53" s="5"/>
      <c r="D53" s="5"/>
      <c r="E53" s="5"/>
      <c r="F53" s="393"/>
      <c r="G53" s="5"/>
      <c r="H53" s="5"/>
      <c r="I53" s="5"/>
      <c r="J53" s="5"/>
      <c r="K53" s="5"/>
      <c r="L53" s="5"/>
      <c r="M53" s="5"/>
      <c r="N53" s="5"/>
      <c r="O53" s="5"/>
      <c r="P53" s="5"/>
      <c r="Q53" s="5"/>
      <c r="R53" s="5"/>
      <c r="S53" s="5"/>
      <c r="T53" s="5"/>
      <c r="U53" s="5"/>
      <c r="V53" s="5"/>
      <c r="W53" s="5"/>
      <c r="X53" s="5"/>
      <c r="Y53" s="5"/>
      <c r="Z53" s="384"/>
      <c r="AA53" s="392"/>
      <c r="AB53" s="5"/>
      <c r="AC53" s="393"/>
    </row>
    <row r="54" spans="2:29" s="351" customFormat="1" x14ac:dyDescent="0.15">
      <c r="B54" s="394"/>
      <c r="C54" s="3"/>
      <c r="D54" s="3"/>
      <c r="E54" s="3"/>
      <c r="F54" s="3"/>
      <c r="G54" s="3"/>
      <c r="H54" s="3"/>
      <c r="I54" s="3"/>
      <c r="J54" s="3"/>
      <c r="K54" s="3"/>
      <c r="L54" s="3"/>
      <c r="M54" s="3"/>
      <c r="N54" s="3"/>
      <c r="O54" s="3"/>
      <c r="P54" s="3"/>
      <c r="Q54" s="3"/>
      <c r="R54" s="3"/>
      <c r="S54" s="3"/>
      <c r="T54" s="3"/>
      <c r="U54" s="3"/>
      <c r="V54" s="3"/>
      <c r="W54" s="3"/>
      <c r="X54" s="3"/>
      <c r="Y54" s="3"/>
      <c r="Z54" s="3"/>
      <c r="AA54" s="15"/>
      <c r="AB54" s="3"/>
      <c r="AC54" s="3"/>
    </row>
    <row r="55" spans="2:29" s="351" customFormat="1" x14ac:dyDescent="0.15">
      <c r="B55" s="39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17"/>
      <c r="D122" s="17"/>
      <c r="E122" s="17"/>
      <c r="F122" s="17"/>
      <c r="G122" s="17"/>
    </row>
    <row r="123" spans="3:7" x14ac:dyDescent="0.15">
      <c r="C123" s="15"/>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0866141732283472" right="0.70866141732283472" top="0.74803149606299213" bottom="0.74803149606299213" header="0.31496062992125984" footer="0.31496062992125984"/>
  <pageSetup paperSize="9" scale="80" orientation="portrait" r:id="rId1"/>
  <rowBreaks count="1" manualBreakCount="1">
    <brk id="54"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FA75C-CD2A-4318-A16A-5DF63EE073C1}">
  <sheetPr>
    <pageSetUpPr fitToPage="1"/>
  </sheetPr>
  <dimension ref="A2:AF17"/>
  <sheetViews>
    <sheetView showGridLines="0" view="pageBreakPreview" zoomScale="80" zoomScaleNormal="100" zoomScaleSheetLayoutView="80" workbookViewId="0">
      <selection activeCell="G25" sqref="G25"/>
    </sheetView>
  </sheetViews>
  <sheetFormatPr defaultRowHeight="13.5" x14ac:dyDescent="0.15"/>
  <cols>
    <col min="1" max="2" width="4.25" style="6"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4" width="5.25" style="1" customWidth="1"/>
    <col min="25" max="32" width="4.875" style="1" customWidth="1"/>
    <col min="33" max="33" width="13.375" style="1" bestFit="1" customWidth="1"/>
    <col min="34" max="256" width="9" style="1"/>
    <col min="257" max="258" width="4.25" style="1" customWidth="1"/>
    <col min="259" max="259" width="25" style="1" customWidth="1"/>
    <col min="260" max="260" width="4.875" style="1" customWidth="1"/>
    <col min="261" max="261" width="41.625" style="1" customWidth="1"/>
    <col min="262" max="262" width="4.875" style="1" customWidth="1"/>
    <col min="263" max="263" width="19.625" style="1" customWidth="1"/>
    <col min="264" max="264" width="33.875" style="1" customWidth="1"/>
    <col min="265" max="280" width="5.25" style="1" customWidth="1"/>
    <col min="281" max="288" width="4.875" style="1" customWidth="1"/>
    <col min="289" max="289" width="13.375" style="1" bestFit="1" customWidth="1"/>
    <col min="290" max="512" width="9" style="1"/>
    <col min="513" max="514" width="4.25" style="1" customWidth="1"/>
    <col min="515" max="515" width="25" style="1" customWidth="1"/>
    <col min="516" max="516" width="4.875" style="1" customWidth="1"/>
    <col min="517" max="517" width="41.625" style="1" customWidth="1"/>
    <col min="518" max="518" width="4.875" style="1" customWidth="1"/>
    <col min="519" max="519" width="19.625" style="1" customWidth="1"/>
    <col min="520" max="520" width="33.875" style="1" customWidth="1"/>
    <col min="521" max="536" width="5.25" style="1" customWidth="1"/>
    <col min="537" max="544" width="4.875" style="1" customWidth="1"/>
    <col min="545" max="545" width="13.375" style="1" bestFit="1" customWidth="1"/>
    <col min="546" max="768" width="9" style="1"/>
    <col min="769" max="770" width="4.25" style="1" customWidth="1"/>
    <col min="771" max="771" width="25" style="1" customWidth="1"/>
    <col min="772" max="772" width="4.875" style="1" customWidth="1"/>
    <col min="773" max="773" width="41.625" style="1" customWidth="1"/>
    <col min="774" max="774" width="4.875" style="1" customWidth="1"/>
    <col min="775" max="775" width="19.625" style="1" customWidth="1"/>
    <col min="776" max="776" width="33.875" style="1" customWidth="1"/>
    <col min="777" max="792" width="5.25" style="1" customWidth="1"/>
    <col min="793" max="800" width="4.875" style="1" customWidth="1"/>
    <col min="801" max="801" width="13.375" style="1" bestFit="1" customWidth="1"/>
    <col min="802" max="1024" width="9" style="1"/>
    <col min="1025" max="1026" width="4.25" style="1" customWidth="1"/>
    <col min="1027" max="1027" width="25" style="1" customWidth="1"/>
    <col min="1028" max="1028" width="4.875" style="1" customWidth="1"/>
    <col min="1029" max="1029" width="41.625" style="1" customWidth="1"/>
    <col min="1030" max="1030" width="4.875" style="1" customWidth="1"/>
    <col min="1031" max="1031" width="19.625" style="1" customWidth="1"/>
    <col min="1032" max="1032" width="33.875" style="1" customWidth="1"/>
    <col min="1033" max="1048" width="5.25" style="1" customWidth="1"/>
    <col min="1049" max="1056" width="4.875" style="1" customWidth="1"/>
    <col min="1057" max="1057" width="13.375" style="1" bestFit="1" customWidth="1"/>
    <col min="1058" max="1280" width="9" style="1"/>
    <col min="1281" max="1282" width="4.25" style="1" customWidth="1"/>
    <col min="1283" max="1283" width="25" style="1" customWidth="1"/>
    <col min="1284" max="1284" width="4.875" style="1" customWidth="1"/>
    <col min="1285" max="1285" width="41.625" style="1" customWidth="1"/>
    <col min="1286" max="1286" width="4.875" style="1" customWidth="1"/>
    <col min="1287" max="1287" width="19.625" style="1" customWidth="1"/>
    <col min="1288" max="1288" width="33.875" style="1" customWidth="1"/>
    <col min="1289" max="1304" width="5.25" style="1" customWidth="1"/>
    <col min="1305" max="1312" width="4.875" style="1" customWidth="1"/>
    <col min="1313" max="1313" width="13.375" style="1" bestFit="1" customWidth="1"/>
    <col min="1314" max="1536" width="9" style="1"/>
    <col min="1537" max="1538" width="4.25" style="1" customWidth="1"/>
    <col min="1539" max="1539" width="25" style="1" customWidth="1"/>
    <col min="1540" max="1540" width="4.875" style="1" customWidth="1"/>
    <col min="1541" max="1541" width="41.625" style="1" customWidth="1"/>
    <col min="1542" max="1542" width="4.875" style="1" customWidth="1"/>
    <col min="1543" max="1543" width="19.625" style="1" customWidth="1"/>
    <col min="1544" max="1544" width="33.875" style="1" customWidth="1"/>
    <col min="1545" max="1560" width="5.25" style="1" customWidth="1"/>
    <col min="1561" max="1568" width="4.875" style="1" customWidth="1"/>
    <col min="1569" max="1569" width="13.375" style="1" bestFit="1" customWidth="1"/>
    <col min="1570" max="1792" width="9" style="1"/>
    <col min="1793" max="1794" width="4.25" style="1" customWidth="1"/>
    <col min="1795" max="1795" width="25" style="1" customWidth="1"/>
    <col min="1796" max="1796" width="4.875" style="1" customWidth="1"/>
    <col min="1797" max="1797" width="41.625" style="1" customWidth="1"/>
    <col min="1798" max="1798" width="4.875" style="1" customWidth="1"/>
    <col min="1799" max="1799" width="19.625" style="1" customWidth="1"/>
    <col min="1800" max="1800" width="33.875" style="1" customWidth="1"/>
    <col min="1801" max="1816" width="5.25" style="1" customWidth="1"/>
    <col min="1817" max="1824" width="4.875" style="1" customWidth="1"/>
    <col min="1825" max="1825" width="13.375" style="1" bestFit="1" customWidth="1"/>
    <col min="1826" max="2048" width="9" style="1"/>
    <col min="2049" max="2050" width="4.25" style="1" customWidth="1"/>
    <col min="2051" max="2051" width="25" style="1" customWidth="1"/>
    <col min="2052" max="2052" width="4.875" style="1" customWidth="1"/>
    <col min="2053" max="2053" width="41.625" style="1" customWidth="1"/>
    <col min="2054" max="2054" width="4.875" style="1" customWidth="1"/>
    <col min="2055" max="2055" width="19.625" style="1" customWidth="1"/>
    <col min="2056" max="2056" width="33.875" style="1" customWidth="1"/>
    <col min="2057" max="2072" width="5.25" style="1" customWidth="1"/>
    <col min="2073" max="2080" width="4.875" style="1" customWidth="1"/>
    <col min="2081" max="2081" width="13.375" style="1" bestFit="1" customWidth="1"/>
    <col min="2082" max="2304" width="9" style="1"/>
    <col min="2305" max="2306" width="4.25" style="1" customWidth="1"/>
    <col min="2307" max="2307" width="25" style="1" customWidth="1"/>
    <col min="2308" max="2308" width="4.875" style="1" customWidth="1"/>
    <col min="2309" max="2309" width="41.625" style="1" customWidth="1"/>
    <col min="2310" max="2310" width="4.875" style="1" customWidth="1"/>
    <col min="2311" max="2311" width="19.625" style="1" customWidth="1"/>
    <col min="2312" max="2312" width="33.875" style="1" customWidth="1"/>
    <col min="2313" max="2328" width="5.25" style="1" customWidth="1"/>
    <col min="2329" max="2336" width="4.875" style="1" customWidth="1"/>
    <col min="2337" max="2337" width="13.375" style="1" bestFit="1" customWidth="1"/>
    <col min="2338" max="2560" width="9" style="1"/>
    <col min="2561" max="2562" width="4.25" style="1" customWidth="1"/>
    <col min="2563" max="2563" width="25" style="1" customWidth="1"/>
    <col min="2564" max="2564" width="4.875" style="1" customWidth="1"/>
    <col min="2565" max="2565" width="41.625" style="1" customWidth="1"/>
    <col min="2566" max="2566" width="4.875" style="1" customWidth="1"/>
    <col min="2567" max="2567" width="19.625" style="1" customWidth="1"/>
    <col min="2568" max="2568" width="33.875" style="1" customWidth="1"/>
    <col min="2569" max="2584" width="5.25" style="1" customWidth="1"/>
    <col min="2585" max="2592" width="4.875" style="1" customWidth="1"/>
    <col min="2593" max="2593" width="13.375" style="1" bestFit="1" customWidth="1"/>
    <col min="2594" max="2816" width="9" style="1"/>
    <col min="2817" max="2818" width="4.25" style="1" customWidth="1"/>
    <col min="2819" max="2819" width="25" style="1" customWidth="1"/>
    <col min="2820" max="2820" width="4.875" style="1" customWidth="1"/>
    <col min="2821" max="2821" width="41.625" style="1" customWidth="1"/>
    <col min="2822" max="2822" width="4.875" style="1" customWidth="1"/>
    <col min="2823" max="2823" width="19.625" style="1" customWidth="1"/>
    <col min="2824" max="2824" width="33.875" style="1" customWidth="1"/>
    <col min="2825" max="2840" width="5.25" style="1" customWidth="1"/>
    <col min="2841" max="2848" width="4.875" style="1" customWidth="1"/>
    <col min="2849" max="2849" width="13.375" style="1" bestFit="1" customWidth="1"/>
    <col min="2850" max="3072" width="9" style="1"/>
    <col min="3073" max="3074" width="4.25" style="1" customWidth="1"/>
    <col min="3075" max="3075" width="25" style="1" customWidth="1"/>
    <col min="3076" max="3076" width="4.875" style="1" customWidth="1"/>
    <col min="3077" max="3077" width="41.625" style="1" customWidth="1"/>
    <col min="3078" max="3078" width="4.875" style="1" customWidth="1"/>
    <col min="3079" max="3079" width="19.625" style="1" customWidth="1"/>
    <col min="3080" max="3080" width="33.875" style="1" customWidth="1"/>
    <col min="3081" max="3096" width="5.25" style="1" customWidth="1"/>
    <col min="3097" max="3104" width="4.875" style="1" customWidth="1"/>
    <col min="3105" max="3105" width="13.375" style="1" bestFit="1" customWidth="1"/>
    <col min="3106" max="3328" width="9" style="1"/>
    <col min="3329" max="3330" width="4.25" style="1" customWidth="1"/>
    <col min="3331" max="3331" width="25" style="1" customWidth="1"/>
    <col min="3332" max="3332" width="4.875" style="1" customWidth="1"/>
    <col min="3333" max="3333" width="41.625" style="1" customWidth="1"/>
    <col min="3334" max="3334" width="4.875" style="1" customWidth="1"/>
    <col min="3335" max="3335" width="19.625" style="1" customWidth="1"/>
    <col min="3336" max="3336" width="33.875" style="1" customWidth="1"/>
    <col min="3337" max="3352" width="5.25" style="1" customWidth="1"/>
    <col min="3353" max="3360" width="4.875" style="1" customWidth="1"/>
    <col min="3361" max="3361" width="13.375" style="1" bestFit="1" customWidth="1"/>
    <col min="3362" max="3584" width="9" style="1"/>
    <col min="3585" max="3586" width="4.25" style="1" customWidth="1"/>
    <col min="3587" max="3587" width="25" style="1" customWidth="1"/>
    <col min="3588" max="3588" width="4.875" style="1" customWidth="1"/>
    <col min="3589" max="3589" width="41.625" style="1" customWidth="1"/>
    <col min="3590" max="3590" width="4.875" style="1" customWidth="1"/>
    <col min="3591" max="3591" width="19.625" style="1" customWidth="1"/>
    <col min="3592" max="3592" width="33.875" style="1" customWidth="1"/>
    <col min="3593" max="3608" width="5.25" style="1" customWidth="1"/>
    <col min="3609" max="3616" width="4.875" style="1" customWidth="1"/>
    <col min="3617" max="3617" width="13.375" style="1" bestFit="1" customWidth="1"/>
    <col min="3618" max="3840" width="9" style="1"/>
    <col min="3841" max="3842" width="4.25" style="1" customWidth="1"/>
    <col min="3843" max="3843" width="25" style="1" customWidth="1"/>
    <col min="3844" max="3844" width="4.875" style="1" customWidth="1"/>
    <col min="3845" max="3845" width="41.625" style="1" customWidth="1"/>
    <col min="3846" max="3846" width="4.875" style="1" customWidth="1"/>
    <col min="3847" max="3847" width="19.625" style="1" customWidth="1"/>
    <col min="3848" max="3848" width="33.875" style="1" customWidth="1"/>
    <col min="3849" max="3864" width="5.25" style="1" customWidth="1"/>
    <col min="3865" max="3872" width="4.875" style="1" customWidth="1"/>
    <col min="3873" max="3873" width="13.375" style="1" bestFit="1" customWidth="1"/>
    <col min="3874" max="4096" width="9" style="1"/>
    <col min="4097" max="4098" width="4.25" style="1" customWidth="1"/>
    <col min="4099" max="4099" width="25" style="1" customWidth="1"/>
    <col min="4100" max="4100" width="4.875" style="1" customWidth="1"/>
    <col min="4101" max="4101" width="41.625" style="1" customWidth="1"/>
    <col min="4102" max="4102" width="4.875" style="1" customWidth="1"/>
    <col min="4103" max="4103" width="19.625" style="1" customWidth="1"/>
    <col min="4104" max="4104" width="33.875" style="1" customWidth="1"/>
    <col min="4105" max="4120" width="5.25" style="1" customWidth="1"/>
    <col min="4121" max="4128" width="4.875" style="1" customWidth="1"/>
    <col min="4129" max="4129" width="13.375" style="1" bestFit="1" customWidth="1"/>
    <col min="4130" max="4352" width="9" style="1"/>
    <col min="4353" max="4354" width="4.25" style="1" customWidth="1"/>
    <col min="4355" max="4355" width="25" style="1" customWidth="1"/>
    <col min="4356" max="4356" width="4.875" style="1" customWidth="1"/>
    <col min="4357" max="4357" width="41.625" style="1" customWidth="1"/>
    <col min="4358" max="4358" width="4.875" style="1" customWidth="1"/>
    <col min="4359" max="4359" width="19.625" style="1" customWidth="1"/>
    <col min="4360" max="4360" width="33.875" style="1" customWidth="1"/>
    <col min="4361" max="4376" width="5.25" style="1" customWidth="1"/>
    <col min="4377" max="4384" width="4.875" style="1" customWidth="1"/>
    <col min="4385" max="4385" width="13.375" style="1" bestFit="1" customWidth="1"/>
    <col min="4386" max="4608" width="9" style="1"/>
    <col min="4609" max="4610" width="4.25" style="1" customWidth="1"/>
    <col min="4611" max="4611" width="25" style="1" customWidth="1"/>
    <col min="4612" max="4612" width="4.875" style="1" customWidth="1"/>
    <col min="4613" max="4613" width="41.625" style="1" customWidth="1"/>
    <col min="4614" max="4614" width="4.875" style="1" customWidth="1"/>
    <col min="4615" max="4615" width="19.625" style="1" customWidth="1"/>
    <col min="4616" max="4616" width="33.875" style="1" customWidth="1"/>
    <col min="4617" max="4632" width="5.25" style="1" customWidth="1"/>
    <col min="4633" max="4640" width="4.875" style="1" customWidth="1"/>
    <col min="4641" max="4641" width="13.375" style="1" bestFit="1" customWidth="1"/>
    <col min="4642" max="4864" width="9" style="1"/>
    <col min="4865" max="4866" width="4.25" style="1" customWidth="1"/>
    <col min="4867" max="4867" width="25" style="1" customWidth="1"/>
    <col min="4868" max="4868" width="4.875" style="1" customWidth="1"/>
    <col min="4869" max="4869" width="41.625" style="1" customWidth="1"/>
    <col min="4870" max="4870" width="4.875" style="1" customWidth="1"/>
    <col min="4871" max="4871" width="19.625" style="1" customWidth="1"/>
    <col min="4872" max="4872" width="33.875" style="1" customWidth="1"/>
    <col min="4873" max="4888" width="5.25" style="1" customWidth="1"/>
    <col min="4889" max="4896" width="4.875" style="1" customWidth="1"/>
    <col min="4897" max="4897" width="13.375" style="1" bestFit="1" customWidth="1"/>
    <col min="4898" max="5120" width="9" style="1"/>
    <col min="5121" max="5122" width="4.25" style="1" customWidth="1"/>
    <col min="5123" max="5123" width="25" style="1" customWidth="1"/>
    <col min="5124" max="5124" width="4.875" style="1" customWidth="1"/>
    <col min="5125" max="5125" width="41.625" style="1" customWidth="1"/>
    <col min="5126" max="5126" width="4.875" style="1" customWidth="1"/>
    <col min="5127" max="5127" width="19.625" style="1" customWidth="1"/>
    <col min="5128" max="5128" width="33.875" style="1" customWidth="1"/>
    <col min="5129" max="5144" width="5.25" style="1" customWidth="1"/>
    <col min="5145" max="5152" width="4.875" style="1" customWidth="1"/>
    <col min="5153" max="5153" width="13.375" style="1" bestFit="1" customWidth="1"/>
    <col min="5154" max="5376" width="9" style="1"/>
    <col min="5377" max="5378" width="4.25" style="1" customWidth="1"/>
    <col min="5379" max="5379" width="25" style="1" customWidth="1"/>
    <col min="5380" max="5380" width="4.875" style="1" customWidth="1"/>
    <col min="5381" max="5381" width="41.625" style="1" customWidth="1"/>
    <col min="5382" max="5382" width="4.875" style="1" customWidth="1"/>
    <col min="5383" max="5383" width="19.625" style="1" customWidth="1"/>
    <col min="5384" max="5384" width="33.875" style="1" customWidth="1"/>
    <col min="5385" max="5400" width="5.25" style="1" customWidth="1"/>
    <col min="5401" max="5408" width="4.875" style="1" customWidth="1"/>
    <col min="5409" max="5409" width="13.375" style="1" bestFit="1" customWidth="1"/>
    <col min="5410" max="5632" width="9" style="1"/>
    <col min="5633" max="5634" width="4.25" style="1" customWidth="1"/>
    <col min="5635" max="5635" width="25" style="1" customWidth="1"/>
    <col min="5636" max="5636" width="4.875" style="1" customWidth="1"/>
    <col min="5637" max="5637" width="41.625" style="1" customWidth="1"/>
    <col min="5638" max="5638" width="4.875" style="1" customWidth="1"/>
    <col min="5639" max="5639" width="19.625" style="1" customWidth="1"/>
    <col min="5640" max="5640" width="33.875" style="1" customWidth="1"/>
    <col min="5641" max="5656" width="5.25" style="1" customWidth="1"/>
    <col min="5657" max="5664" width="4.875" style="1" customWidth="1"/>
    <col min="5665" max="5665" width="13.375" style="1" bestFit="1" customWidth="1"/>
    <col min="5666" max="5888" width="9" style="1"/>
    <col min="5889" max="5890" width="4.25" style="1" customWidth="1"/>
    <col min="5891" max="5891" width="25" style="1" customWidth="1"/>
    <col min="5892" max="5892" width="4.875" style="1" customWidth="1"/>
    <col min="5893" max="5893" width="41.625" style="1" customWidth="1"/>
    <col min="5894" max="5894" width="4.875" style="1" customWidth="1"/>
    <col min="5895" max="5895" width="19.625" style="1" customWidth="1"/>
    <col min="5896" max="5896" width="33.875" style="1" customWidth="1"/>
    <col min="5897" max="5912" width="5.25" style="1" customWidth="1"/>
    <col min="5913" max="5920" width="4.875" style="1" customWidth="1"/>
    <col min="5921" max="5921" width="13.375" style="1" bestFit="1" customWidth="1"/>
    <col min="5922" max="6144" width="9" style="1"/>
    <col min="6145" max="6146" width="4.25" style="1" customWidth="1"/>
    <col min="6147" max="6147" width="25" style="1" customWidth="1"/>
    <col min="6148" max="6148" width="4.875" style="1" customWidth="1"/>
    <col min="6149" max="6149" width="41.625" style="1" customWidth="1"/>
    <col min="6150" max="6150" width="4.875" style="1" customWidth="1"/>
    <col min="6151" max="6151" width="19.625" style="1" customWidth="1"/>
    <col min="6152" max="6152" width="33.875" style="1" customWidth="1"/>
    <col min="6153" max="6168" width="5.25" style="1" customWidth="1"/>
    <col min="6169" max="6176" width="4.875" style="1" customWidth="1"/>
    <col min="6177" max="6177" width="13.375" style="1" bestFit="1" customWidth="1"/>
    <col min="6178" max="6400" width="9" style="1"/>
    <col min="6401" max="6402" width="4.25" style="1" customWidth="1"/>
    <col min="6403" max="6403" width="25" style="1" customWidth="1"/>
    <col min="6404" max="6404" width="4.875" style="1" customWidth="1"/>
    <col min="6405" max="6405" width="41.625" style="1" customWidth="1"/>
    <col min="6406" max="6406" width="4.875" style="1" customWidth="1"/>
    <col min="6407" max="6407" width="19.625" style="1" customWidth="1"/>
    <col min="6408" max="6408" width="33.875" style="1" customWidth="1"/>
    <col min="6409" max="6424" width="5.25" style="1" customWidth="1"/>
    <col min="6425" max="6432" width="4.875" style="1" customWidth="1"/>
    <col min="6433" max="6433" width="13.375" style="1" bestFit="1" customWidth="1"/>
    <col min="6434" max="6656" width="9" style="1"/>
    <col min="6657" max="6658" width="4.25" style="1" customWidth="1"/>
    <col min="6659" max="6659" width="25" style="1" customWidth="1"/>
    <col min="6660" max="6660" width="4.875" style="1" customWidth="1"/>
    <col min="6661" max="6661" width="41.625" style="1" customWidth="1"/>
    <col min="6662" max="6662" width="4.875" style="1" customWidth="1"/>
    <col min="6663" max="6663" width="19.625" style="1" customWidth="1"/>
    <col min="6664" max="6664" width="33.875" style="1" customWidth="1"/>
    <col min="6665" max="6680" width="5.25" style="1" customWidth="1"/>
    <col min="6681" max="6688" width="4.875" style="1" customWidth="1"/>
    <col min="6689" max="6689" width="13.375" style="1" bestFit="1" customWidth="1"/>
    <col min="6690" max="6912" width="9" style="1"/>
    <col min="6913" max="6914" width="4.25" style="1" customWidth="1"/>
    <col min="6915" max="6915" width="25" style="1" customWidth="1"/>
    <col min="6916" max="6916" width="4.875" style="1" customWidth="1"/>
    <col min="6917" max="6917" width="41.625" style="1" customWidth="1"/>
    <col min="6918" max="6918" width="4.875" style="1" customWidth="1"/>
    <col min="6919" max="6919" width="19.625" style="1" customWidth="1"/>
    <col min="6920" max="6920" width="33.875" style="1" customWidth="1"/>
    <col min="6921" max="6936" width="5.25" style="1" customWidth="1"/>
    <col min="6937" max="6944" width="4.875" style="1" customWidth="1"/>
    <col min="6945" max="6945" width="13.375" style="1" bestFit="1" customWidth="1"/>
    <col min="6946" max="7168" width="9" style="1"/>
    <col min="7169" max="7170" width="4.25" style="1" customWidth="1"/>
    <col min="7171" max="7171" width="25" style="1" customWidth="1"/>
    <col min="7172" max="7172" width="4.875" style="1" customWidth="1"/>
    <col min="7173" max="7173" width="41.625" style="1" customWidth="1"/>
    <col min="7174" max="7174" width="4.875" style="1" customWidth="1"/>
    <col min="7175" max="7175" width="19.625" style="1" customWidth="1"/>
    <col min="7176" max="7176" width="33.875" style="1" customWidth="1"/>
    <col min="7177" max="7192" width="5.25" style="1" customWidth="1"/>
    <col min="7193" max="7200" width="4.875" style="1" customWidth="1"/>
    <col min="7201" max="7201" width="13.375" style="1" bestFit="1" customWidth="1"/>
    <col min="7202" max="7424" width="9" style="1"/>
    <col min="7425" max="7426" width="4.25" style="1" customWidth="1"/>
    <col min="7427" max="7427" width="25" style="1" customWidth="1"/>
    <col min="7428" max="7428" width="4.875" style="1" customWidth="1"/>
    <col min="7429" max="7429" width="41.625" style="1" customWidth="1"/>
    <col min="7430" max="7430" width="4.875" style="1" customWidth="1"/>
    <col min="7431" max="7431" width="19.625" style="1" customWidth="1"/>
    <col min="7432" max="7432" width="33.875" style="1" customWidth="1"/>
    <col min="7433" max="7448" width="5.25" style="1" customWidth="1"/>
    <col min="7449" max="7456" width="4.875" style="1" customWidth="1"/>
    <col min="7457" max="7457" width="13.375" style="1" bestFit="1" customWidth="1"/>
    <col min="7458" max="7680" width="9" style="1"/>
    <col min="7681" max="7682" width="4.25" style="1" customWidth="1"/>
    <col min="7683" max="7683" width="25" style="1" customWidth="1"/>
    <col min="7684" max="7684" width="4.875" style="1" customWidth="1"/>
    <col min="7685" max="7685" width="41.625" style="1" customWidth="1"/>
    <col min="7686" max="7686" width="4.875" style="1" customWidth="1"/>
    <col min="7687" max="7687" width="19.625" style="1" customWidth="1"/>
    <col min="7688" max="7688" width="33.875" style="1" customWidth="1"/>
    <col min="7689" max="7704" width="5.25" style="1" customWidth="1"/>
    <col min="7705" max="7712" width="4.875" style="1" customWidth="1"/>
    <col min="7713" max="7713" width="13.375" style="1" bestFit="1" customWidth="1"/>
    <col min="7714" max="7936" width="9" style="1"/>
    <col min="7937" max="7938" width="4.25" style="1" customWidth="1"/>
    <col min="7939" max="7939" width="25" style="1" customWidth="1"/>
    <col min="7940" max="7940" width="4.875" style="1" customWidth="1"/>
    <col min="7941" max="7941" width="41.625" style="1" customWidth="1"/>
    <col min="7942" max="7942" width="4.875" style="1" customWidth="1"/>
    <col min="7943" max="7943" width="19.625" style="1" customWidth="1"/>
    <col min="7944" max="7944" width="33.875" style="1" customWidth="1"/>
    <col min="7945" max="7960" width="5.25" style="1" customWidth="1"/>
    <col min="7961" max="7968" width="4.875" style="1" customWidth="1"/>
    <col min="7969" max="7969" width="13.375" style="1" bestFit="1" customWidth="1"/>
    <col min="7970" max="8192" width="9" style="1"/>
    <col min="8193" max="8194" width="4.25" style="1" customWidth="1"/>
    <col min="8195" max="8195" width="25" style="1" customWidth="1"/>
    <col min="8196" max="8196" width="4.875" style="1" customWidth="1"/>
    <col min="8197" max="8197" width="41.625" style="1" customWidth="1"/>
    <col min="8198" max="8198" width="4.875" style="1" customWidth="1"/>
    <col min="8199" max="8199" width="19.625" style="1" customWidth="1"/>
    <col min="8200" max="8200" width="33.875" style="1" customWidth="1"/>
    <col min="8201" max="8216" width="5.25" style="1" customWidth="1"/>
    <col min="8217" max="8224" width="4.875" style="1" customWidth="1"/>
    <col min="8225" max="8225" width="13.375" style="1" bestFit="1" customWidth="1"/>
    <col min="8226" max="8448" width="9" style="1"/>
    <col min="8449" max="8450" width="4.25" style="1" customWidth="1"/>
    <col min="8451" max="8451" width="25" style="1" customWidth="1"/>
    <col min="8452" max="8452" width="4.875" style="1" customWidth="1"/>
    <col min="8453" max="8453" width="41.625" style="1" customWidth="1"/>
    <col min="8454" max="8454" width="4.875" style="1" customWidth="1"/>
    <col min="8455" max="8455" width="19.625" style="1" customWidth="1"/>
    <col min="8456" max="8456" width="33.875" style="1" customWidth="1"/>
    <col min="8457" max="8472" width="5.25" style="1" customWidth="1"/>
    <col min="8473" max="8480" width="4.875" style="1" customWidth="1"/>
    <col min="8481" max="8481" width="13.375" style="1" bestFit="1" customWidth="1"/>
    <col min="8482" max="8704" width="9" style="1"/>
    <col min="8705" max="8706" width="4.25" style="1" customWidth="1"/>
    <col min="8707" max="8707" width="25" style="1" customWidth="1"/>
    <col min="8708" max="8708" width="4.875" style="1" customWidth="1"/>
    <col min="8709" max="8709" width="41.625" style="1" customWidth="1"/>
    <col min="8710" max="8710" width="4.875" style="1" customWidth="1"/>
    <col min="8711" max="8711" width="19.625" style="1" customWidth="1"/>
    <col min="8712" max="8712" width="33.875" style="1" customWidth="1"/>
    <col min="8713" max="8728" width="5.25" style="1" customWidth="1"/>
    <col min="8729" max="8736" width="4.875" style="1" customWidth="1"/>
    <col min="8737" max="8737" width="13.375" style="1" bestFit="1" customWidth="1"/>
    <col min="8738" max="8960" width="9" style="1"/>
    <col min="8961" max="8962" width="4.25" style="1" customWidth="1"/>
    <col min="8963" max="8963" width="25" style="1" customWidth="1"/>
    <col min="8964" max="8964" width="4.875" style="1" customWidth="1"/>
    <col min="8965" max="8965" width="41.625" style="1" customWidth="1"/>
    <col min="8966" max="8966" width="4.875" style="1" customWidth="1"/>
    <col min="8967" max="8967" width="19.625" style="1" customWidth="1"/>
    <col min="8968" max="8968" width="33.875" style="1" customWidth="1"/>
    <col min="8969" max="8984" width="5.25" style="1" customWidth="1"/>
    <col min="8985" max="8992" width="4.875" style="1" customWidth="1"/>
    <col min="8993" max="8993" width="13.375" style="1" bestFit="1" customWidth="1"/>
    <col min="8994" max="9216" width="9" style="1"/>
    <col min="9217" max="9218" width="4.25" style="1" customWidth="1"/>
    <col min="9219" max="9219" width="25" style="1" customWidth="1"/>
    <col min="9220" max="9220" width="4.875" style="1" customWidth="1"/>
    <col min="9221" max="9221" width="41.625" style="1" customWidth="1"/>
    <col min="9222" max="9222" width="4.875" style="1" customWidth="1"/>
    <col min="9223" max="9223" width="19.625" style="1" customWidth="1"/>
    <col min="9224" max="9224" width="33.875" style="1" customWidth="1"/>
    <col min="9225" max="9240" width="5.25" style="1" customWidth="1"/>
    <col min="9241" max="9248" width="4.875" style="1" customWidth="1"/>
    <col min="9249" max="9249" width="13.375" style="1" bestFit="1" customWidth="1"/>
    <col min="9250" max="9472" width="9" style="1"/>
    <col min="9473" max="9474" width="4.25" style="1" customWidth="1"/>
    <col min="9475" max="9475" width="25" style="1" customWidth="1"/>
    <col min="9476" max="9476" width="4.875" style="1" customWidth="1"/>
    <col min="9477" max="9477" width="41.625" style="1" customWidth="1"/>
    <col min="9478" max="9478" width="4.875" style="1" customWidth="1"/>
    <col min="9479" max="9479" width="19.625" style="1" customWidth="1"/>
    <col min="9480" max="9480" width="33.875" style="1" customWidth="1"/>
    <col min="9481" max="9496" width="5.25" style="1" customWidth="1"/>
    <col min="9497" max="9504" width="4.875" style="1" customWidth="1"/>
    <col min="9505" max="9505" width="13.375" style="1" bestFit="1" customWidth="1"/>
    <col min="9506" max="9728" width="9" style="1"/>
    <col min="9729" max="9730" width="4.25" style="1" customWidth="1"/>
    <col min="9731" max="9731" width="25" style="1" customWidth="1"/>
    <col min="9732" max="9732" width="4.875" style="1" customWidth="1"/>
    <col min="9733" max="9733" width="41.625" style="1" customWidth="1"/>
    <col min="9734" max="9734" width="4.875" style="1" customWidth="1"/>
    <col min="9735" max="9735" width="19.625" style="1" customWidth="1"/>
    <col min="9736" max="9736" width="33.875" style="1" customWidth="1"/>
    <col min="9737" max="9752" width="5.25" style="1" customWidth="1"/>
    <col min="9753" max="9760" width="4.875" style="1" customWidth="1"/>
    <col min="9761" max="9761" width="13.375" style="1" bestFit="1" customWidth="1"/>
    <col min="9762" max="9984" width="9" style="1"/>
    <col min="9985" max="9986" width="4.25" style="1" customWidth="1"/>
    <col min="9987" max="9987" width="25" style="1" customWidth="1"/>
    <col min="9988" max="9988" width="4.875" style="1" customWidth="1"/>
    <col min="9989" max="9989" width="41.625" style="1" customWidth="1"/>
    <col min="9990" max="9990" width="4.875" style="1" customWidth="1"/>
    <col min="9991" max="9991" width="19.625" style="1" customWidth="1"/>
    <col min="9992" max="9992" width="33.875" style="1" customWidth="1"/>
    <col min="9993" max="10008" width="5.25" style="1" customWidth="1"/>
    <col min="10009" max="10016" width="4.875" style="1" customWidth="1"/>
    <col min="10017" max="10017" width="13.375" style="1" bestFit="1" customWidth="1"/>
    <col min="10018" max="10240" width="9" style="1"/>
    <col min="10241" max="10242" width="4.25" style="1" customWidth="1"/>
    <col min="10243" max="10243" width="25" style="1" customWidth="1"/>
    <col min="10244" max="10244" width="4.875" style="1" customWidth="1"/>
    <col min="10245" max="10245" width="41.625" style="1" customWidth="1"/>
    <col min="10246" max="10246" width="4.875" style="1" customWidth="1"/>
    <col min="10247" max="10247" width="19.625" style="1" customWidth="1"/>
    <col min="10248" max="10248" width="33.875" style="1" customWidth="1"/>
    <col min="10249" max="10264" width="5.25" style="1" customWidth="1"/>
    <col min="10265" max="10272" width="4.875" style="1" customWidth="1"/>
    <col min="10273" max="10273" width="13.375" style="1" bestFit="1" customWidth="1"/>
    <col min="10274" max="10496" width="9" style="1"/>
    <col min="10497" max="10498" width="4.25" style="1" customWidth="1"/>
    <col min="10499" max="10499" width="25" style="1" customWidth="1"/>
    <col min="10500" max="10500" width="4.875" style="1" customWidth="1"/>
    <col min="10501" max="10501" width="41.625" style="1" customWidth="1"/>
    <col min="10502" max="10502" width="4.875" style="1" customWidth="1"/>
    <col min="10503" max="10503" width="19.625" style="1" customWidth="1"/>
    <col min="10504" max="10504" width="33.875" style="1" customWidth="1"/>
    <col min="10505" max="10520" width="5.25" style="1" customWidth="1"/>
    <col min="10521" max="10528" width="4.875" style="1" customWidth="1"/>
    <col min="10529" max="10529" width="13.375" style="1" bestFit="1" customWidth="1"/>
    <col min="10530" max="10752" width="9" style="1"/>
    <col min="10753" max="10754" width="4.25" style="1" customWidth="1"/>
    <col min="10755" max="10755" width="25" style="1" customWidth="1"/>
    <col min="10756" max="10756" width="4.875" style="1" customWidth="1"/>
    <col min="10757" max="10757" width="41.625" style="1" customWidth="1"/>
    <col min="10758" max="10758" width="4.875" style="1" customWidth="1"/>
    <col min="10759" max="10759" width="19.625" style="1" customWidth="1"/>
    <col min="10760" max="10760" width="33.875" style="1" customWidth="1"/>
    <col min="10761" max="10776" width="5.25" style="1" customWidth="1"/>
    <col min="10777" max="10784" width="4.875" style="1" customWidth="1"/>
    <col min="10785" max="10785" width="13.375" style="1" bestFit="1" customWidth="1"/>
    <col min="10786" max="11008" width="9" style="1"/>
    <col min="11009" max="11010" width="4.25" style="1" customWidth="1"/>
    <col min="11011" max="11011" width="25" style="1" customWidth="1"/>
    <col min="11012" max="11012" width="4.875" style="1" customWidth="1"/>
    <col min="11013" max="11013" width="41.625" style="1" customWidth="1"/>
    <col min="11014" max="11014" width="4.875" style="1" customWidth="1"/>
    <col min="11015" max="11015" width="19.625" style="1" customWidth="1"/>
    <col min="11016" max="11016" width="33.875" style="1" customWidth="1"/>
    <col min="11017" max="11032" width="5.25" style="1" customWidth="1"/>
    <col min="11033" max="11040" width="4.875" style="1" customWidth="1"/>
    <col min="11041" max="11041" width="13.375" style="1" bestFit="1" customWidth="1"/>
    <col min="11042" max="11264" width="9" style="1"/>
    <col min="11265" max="11266" width="4.25" style="1" customWidth="1"/>
    <col min="11267" max="11267" width="25" style="1" customWidth="1"/>
    <col min="11268" max="11268" width="4.875" style="1" customWidth="1"/>
    <col min="11269" max="11269" width="41.625" style="1" customWidth="1"/>
    <col min="11270" max="11270" width="4.875" style="1" customWidth="1"/>
    <col min="11271" max="11271" width="19.625" style="1" customWidth="1"/>
    <col min="11272" max="11272" width="33.875" style="1" customWidth="1"/>
    <col min="11273" max="11288" width="5.25" style="1" customWidth="1"/>
    <col min="11289" max="11296" width="4.875" style="1" customWidth="1"/>
    <col min="11297" max="11297" width="13.375" style="1" bestFit="1" customWidth="1"/>
    <col min="11298" max="11520" width="9" style="1"/>
    <col min="11521" max="11522" width="4.25" style="1" customWidth="1"/>
    <col min="11523" max="11523" width="25" style="1" customWidth="1"/>
    <col min="11524" max="11524" width="4.875" style="1" customWidth="1"/>
    <col min="11525" max="11525" width="41.625" style="1" customWidth="1"/>
    <col min="11526" max="11526" width="4.875" style="1" customWidth="1"/>
    <col min="11527" max="11527" width="19.625" style="1" customWidth="1"/>
    <col min="11528" max="11528" width="33.875" style="1" customWidth="1"/>
    <col min="11529" max="11544" width="5.25" style="1" customWidth="1"/>
    <col min="11545" max="11552" width="4.875" style="1" customWidth="1"/>
    <col min="11553" max="11553" width="13.375" style="1" bestFit="1" customWidth="1"/>
    <col min="11554" max="11776" width="9" style="1"/>
    <col min="11777" max="11778" width="4.25" style="1" customWidth="1"/>
    <col min="11779" max="11779" width="25" style="1" customWidth="1"/>
    <col min="11780" max="11780" width="4.875" style="1" customWidth="1"/>
    <col min="11781" max="11781" width="41.625" style="1" customWidth="1"/>
    <col min="11782" max="11782" width="4.875" style="1" customWidth="1"/>
    <col min="11783" max="11783" width="19.625" style="1" customWidth="1"/>
    <col min="11784" max="11784" width="33.875" style="1" customWidth="1"/>
    <col min="11785" max="11800" width="5.25" style="1" customWidth="1"/>
    <col min="11801" max="11808" width="4.875" style="1" customWidth="1"/>
    <col min="11809" max="11809" width="13.375" style="1" bestFit="1" customWidth="1"/>
    <col min="11810" max="12032" width="9" style="1"/>
    <col min="12033" max="12034" width="4.25" style="1" customWidth="1"/>
    <col min="12035" max="12035" width="25" style="1" customWidth="1"/>
    <col min="12036" max="12036" width="4.875" style="1" customWidth="1"/>
    <col min="12037" max="12037" width="41.625" style="1" customWidth="1"/>
    <col min="12038" max="12038" width="4.875" style="1" customWidth="1"/>
    <col min="12039" max="12039" width="19.625" style="1" customWidth="1"/>
    <col min="12040" max="12040" width="33.875" style="1" customWidth="1"/>
    <col min="12041" max="12056" width="5.25" style="1" customWidth="1"/>
    <col min="12057" max="12064" width="4.875" style="1" customWidth="1"/>
    <col min="12065" max="12065" width="13.375" style="1" bestFit="1" customWidth="1"/>
    <col min="12066" max="12288" width="9" style="1"/>
    <col min="12289" max="12290" width="4.25" style="1" customWidth="1"/>
    <col min="12291" max="12291" width="25" style="1" customWidth="1"/>
    <col min="12292" max="12292" width="4.875" style="1" customWidth="1"/>
    <col min="12293" max="12293" width="41.625" style="1" customWidth="1"/>
    <col min="12294" max="12294" width="4.875" style="1" customWidth="1"/>
    <col min="12295" max="12295" width="19.625" style="1" customWidth="1"/>
    <col min="12296" max="12296" width="33.875" style="1" customWidth="1"/>
    <col min="12297" max="12312" width="5.25" style="1" customWidth="1"/>
    <col min="12313" max="12320" width="4.875" style="1" customWidth="1"/>
    <col min="12321" max="12321" width="13.375" style="1" bestFit="1" customWidth="1"/>
    <col min="12322" max="12544" width="9" style="1"/>
    <col min="12545" max="12546" width="4.25" style="1" customWidth="1"/>
    <col min="12547" max="12547" width="25" style="1" customWidth="1"/>
    <col min="12548" max="12548" width="4.875" style="1" customWidth="1"/>
    <col min="12549" max="12549" width="41.625" style="1" customWidth="1"/>
    <col min="12550" max="12550" width="4.875" style="1" customWidth="1"/>
    <col min="12551" max="12551" width="19.625" style="1" customWidth="1"/>
    <col min="12552" max="12552" width="33.875" style="1" customWidth="1"/>
    <col min="12553" max="12568" width="5.25" style="1" customWidth="1"/>
    <col min="12569" max="12576" width="4.875" style="1" customWidth="1"/>
    <col min="12577" max="12577" width="13.375" style="1" bestFit="1" customWidth="1"/>
    <col min="12578" max="12800" width="9" style="1"/>
    <col min="12801" max="12802" width="4.25" style="1" customWidth="1"/>
    <col min="12803" max="12803" width="25" style="1" customWidth="1"/>
    <col min="12804" max="12804" width="4.875" style="1" customWidth="1"/>
    <col min="12805" max="12805" width="41.625" style="1" customWidth="1"/>
    <col min="12806" max="12806" width="4.875" style="1" customWidth="1"/>
    <col min="12807" max="12807" width="19.625" style="1" customWidth="1"/>
    <col min="12808" max="12808" width="33.875" style="1" customWidth="1"/>
    <col min="12809" max="12824" width="5.25" style="1" customWidth="1"/>
    <col min="12825" max="12832" width="4.875" style="1" customWidth="1"/>
    <col min="12833" max="12833" width="13.375" style="1" bestFit="1" customWidth="1"/>
    <col min="12834" max="13056" width="9" style="1"/>
    <col min="13057" max="13058" width="4.25" style="1" customWidth="1"/>
    <col min="13059" max="13059" width="25" style="1" customWidth="1"/>
    <col min="13060" max="13060" width="4.875" style="1" customWidth="1"/>
    <col min="13061" max="13061" width="41.625" style="1" customWidth="1"/>
    <col min="13062" max="13062" width="4.875" style="1" customWidth="1"/>
    <col min="13063" max="13063" width="19.625" style="1" customWidth="1"/>
    <col min="13064" max="13064" width="33.875" style="1" customWidth="1"/>
    <col min="13065" max="13080" width="5.25" style="1" customWidth="1"/>
    <col min="13081" max="13088" width="4.875" style="1" customWidth="1"/>
    <col min="13089" max="13089" width="13.375" style="1" bestFit="1" customWidth="1"/>
    <col min="13090" max="13312" width="9" style="1"/>
    <col min="13313" max="13314" width="4.25" style="1" customWidth="1"/>
    <col min="13315" max="13315" width="25" style="1" customWidth="1"/>
    <col min="13316" max="13316" width="4.875" style="1" customWidth="1"/>
    <col min="13317" max="13317" width="41.625" style="1" customWidth="1"/>
    <col min="13318" max="13318" width="4.875" style="1" customWidth="1"/>
    <col min="13319" max="13319" width="19.625" style="1" customWidth="1"/>
    <col min="13320" max="13320" width="33.875" style="1" customWidth="1"/>
    <col min="13321" max="13336" width="5.25" style="1" customWidth="1"/>
    <col min="13337" max="13344" width="4.875" style="1" customWidth="1"/>
    <col min="13345" max="13345" width="13.375" style="1" bestFit="1" customWidth="1"/>
    <col min="13346" max="13568" width="9" style="1"/>
    <col min="13569" max="13570" width="4.25" style="1" customWidth="1"/>
    <col min="13571" max="13571" width="25" style="1" customWidth="1"/>
    <col min="13572" max="13572" width="4.875" style="1" customWidth="1"/>
    <col min="13573" max="13573" width="41.625" style="1" customWidth="1"/>
    <col min="13574" max="13574" width="4.875" style="1" customWidth="1"/>
    <col min="13575" max="13575" width="19.625" style="1" customWidth="1"/>
    <col min="13576" max="13576" width="33.875" style="1" customWidth="1"/>
    <col min="13577" max="13592" width="5.25" style="1" customWidth="1"/>
    <col min="13593" max="13600" width="4.875" style="1" customWidth="1"/>
    <col min="13601" max="13601" width="13.375" style="1" bestFit="1" customWidth="1"/>
    <col min="13602" max="13824" width="9" style="1"/>
    <col min="13825" max="13826" width="4.25" style="1" customWidth="1"/>
    <col min="13827" max="13827" width="25" style="1" customWidth="1"/>
    <col min="13828" max="13828" width="4.875" style="1" customWidth="1"/>
    <col min="13829" max="13829" width="41.625" style="1" customWidth="1"/>
    <col min="13830" max="13830" width="4.875" style="1" customWidth="1"/>
    <col min="13831" max="13831" width="19.625" style="1" customWidth="1"/>
    <col min="13832" max="13832" width="33.875" style="1" customWidth="1"/>
    <col min="13833" max="13848" width="5.25" style="1" customWidth="1"/>
    <col min="13849" max="13856" width="4.875" style="1" customWidth="1"/>
    <col min="13857" max="13857" width="13.375" style="1" bestFit="1" customWidth="1"/>
    <col min="13858" max="14080" width="9" style="1"/>
    <col min="14081" max="14082" width="4.25" style="1" customWidth="1"/>
    <col min="14083" max="14083" width="25" style="1" customWidth="1"/>
    <col min="14084" max="14084" width="4.875" style="1" customWidth="1"/>
    <col min="14085" max="14085" width="41.625" style="1" customWidth="1"/>
    <col min="14086" max="14086" width="4.875" style="1" customWidth="1"/>
    <col min="14087" max="14087" width="19.625" style="1" customWidth="1"/>
    <col min="14088" max="14088" width="33.875" style="1" customWidth="1"/>
    <col min="14089" max="14104" width="5.25" style="1" customWidth="1"/>
    <col min="14105" max="14112" width="4.875" style="1" customWidth="1"/>
    <col min="14113" max="14113" width="13.375" style="1" bestFit="1" customWidth="1"/>
    <col min="14114" max="14336" width="9" style="1"/>
    <col min="14337" max="14338" width="4.25" style="1" customWidth="1"/>
    <col min="14339" max="14339" width="25" style="1" customWidth="1"/>
    <col min="14340" max="14340" width="4.875" style="1" customWidth="1"/>
    <col min="14341" max="14341" width="41.625" style="1" customWidth="1"/>
    <col min="14342" max="14342" width="4.875" style="1" customWidth="1"/>
    <col min="14343" max="14343" width="19.625" style="1" customWidth="1"/>
    <col min="14344" max="14344" width="33.875" style="1" customWidth="1"/>
    <col min="14345" max="14360" width="5.25" style="1" customWidth="1"/>
    <col min="14361" max="14368" width="4.875" style="1" customWidth="1"/>
    <col min="14369" max="14369" width="13.375" style="1" bestFit="1" customWidth="1"/>
    <col min="14370" max="14592" width="9" style="1"/>
    <col min="14593" max="14594" width="4.25" style="1" customWidth="1"/>
    <col min="14595" max="14595" width="25" style="1" customWidth="1"/>
    <col min="14596" max="14596" width="4.875" style="1" customWidth="1"/>
    <col min="14597" max="14597" width="41.625" style="1" customWidth="1"/>
    <col min="14598" max="14598" width="4.875" style="1" customWidth="1"/>
    <col min="14599" max="14599" width="19.625" style="1" customWidth="1"/>
    <col min="14600" max="14600" width="33.875" style="1" customWidth="1"/>
    <col min="14601" max="14616" width="5.25" style="1" customWidth="1"/>
    <col min="14617" max="14624" width="4.875" style="1" customWidth="1"/>
    <col min="14625" max="14625" width="13.375" style="1" bestFit="1" customWidth="1"/>
    <col min="14626" max="14848" width="9" style="1"/>
    <col min="14849" max="14850" width="4.25" style="1" customWidth="1"/>
    <col min="14851" max="14851" width="25" style="1" customWidth="1"/>
    <col min="14852" max="14852" width="4.875" style="1" customWidth="1"/>
    <col min="14853" max="14853" width="41.625" style="1" customWidth="1"/>
    <col min="14854" max="14854" width="4.875" style="1" customWidth="1"/>
    <col min="14855" max="14855" width="19.625" style="1" customWidth="1"/>
    <col min="14856" max="14856" width="33.875" style="1" customWidth="1"/>
    <col min="14857" max="14872" width="5.25" style="1" customWidth="1"/>
    <col min="14873" max="14880" width="4.875" style="1" customWidth="1"/>
    <col min="14881" max="14881" width="13.375" style="1" bestFit="1" customWidth="1"/>
    <col min="14882" max="15104" width="9" style="1"/>
    <col min="15105" max="15106" width="4.25" style="1" customWidth="1"/>
    <col min="15107" max="15107" width="25" style="1" customWidth="1"/>
    <col min="15108" max="15108" width="4.875" style="1" customWidth="1"/>
    <col min="15109" max="15109" width="41.625" style="1" customWidth="1"/>
    <col min="15110" max="15110" width="4.875" style="1" customWidth="1"/>
    <col min="15111" max="15111" width="19.625" style="1" customWidth="1"/>
    <col min="15112" max="15112" width="33.875" style="1" customWidth="1"/>
    <col min="15113" max="15128" width="5.25" style="1" customWidth="1"/>
    <col min="15129" max="15136" width="4.875" style="1" customWidth="1"/>
    <col min="15137" max="15137" width="13.375" style="1" bestFit="1" customWidth="1"/>
    <col min="15138" max="15360" width="9" style="1"/>
    <col min="15361" max="15362" width="4.25" style="1" customWidth="1"/>
    <col min="15363" max="15363" width="25" style="1" customWidth="1"/>
    <col min="15364" max="15364" width="4.875" style="1" customWidth="1"/>
    <col min="15365" max="15365" width="41.625" style="1" customWidth="1"/>
    <col min="15366" max="15366" width="4.875" style="1" customWidth="1"/>
    <col min="15367" max="15367" width="19.625" style="1" customWidth="1"/>
    <col min="15368" max="15368" width="33.875" style="1" customWidth="1"/>
    <col min="15369" max="15384" width="5.25" style="1" customWidth="1"/>
    <col min="15385" max="15392" width="4.875" style="1" customWidth="1"/>
    <col min="15393" max="15393" width="13.375" style="1" bestFit="1" customWidth="1"/>
    <col min="15394" max="15616" width="9" style="1"/>
    <col min="15617" max="15618" width="4.25" style="1" customWidth="1"/>
    <col min="15619" max="15619" width="25" style="1" customWidth="1"/>
    <col min="15620" max="15620" width="4.875" style="1" customWidth="1"/>
    <col min="15621" max="15621" width="41.625" style="1" customWidth="1"/>
    <col min="15622" max="15622" width="4.875" style="1" customWidth="1"/>
    <col min="15623" max="15623" width="19.625" style="1" customWidth="1"/>
    <col min="15624" max="15624" width="33.875" style="1" customWidth="1"/>
    <col min="15625" max="15640" width="5.25" style="1" customWidth="1"/>
    <col min="15641" max="15648" width="4.875" style="1" customWidth="1"/>
    <col min="15649" max="15649" width="13.375" style="1" bestFit="1" customWidth="1"/>
    <col min="15650" max="15872" width="9" style="1"/>
    <col min="15873" max="15874" width="4.25" style="1" customWidth="1"/>
    <col min="15875" max="15875" width="25" style="1" customWidth="1"/>
    <col min="15876" max="15876" width="4.875" style="1" customWidth="1"/>
    <col min="15877" max="15877" width="41.625" style="1" customWidth="1"/>
    <col min="15878" max="15878" width="4.875" style="1" customWidth="1"/>
    <col min="15879" max="15879" width="19.625" style="1" customWidth="1"/>
    <col min="15880" max="15880" width="33.875" style="1" customWidth="1"/>
    <col min="15881" max="15896" width="5.25" style="1" customWidth="1"/>
    <col min="15897" max="15904" width="4.875" style="1" customWidth="1"/>
    <col min="15905" max="15905" width="13.375" style="1" bestFit="1" customWidth="1"/>
    <col min="15906" max="16128" width="9" style="1"/>
    <col min="16129" max="16130" width="4.25" style="1" customWidth="1"/>
    <col min="16131" max="16131" width="25" style="1" customWidth="1"/>
    <col min="16132" max="16132" width="4.875" style="1" customWidth="1"/>
    <col min="16133" max="16133" width="41.625" style="1" customWidth="1"/>
    <col min="16134" max="16134" width="4.875" style="1" customWidth="1"/>
    <col min="16135" max="16135" width="19.625" style="1" customWidth="1"/>
    <col min="16136" max="16136" width="33.875" style="1" customWidth="1"/>
    <col min="16137" max="16152" width="5.25" style="1" customWidth="1"/>
    <col min="16153" max="16160" width="4.875" style="1" customWidth="1"/>
    <col min="16161" max="16161" width="13.375" style="1" bestFit="1" customWidth="1"/>
    <col min="16162" max="16384" width="9" style="1"/>
  </cols>
  <sheetData>
    <row r="2" spans="1:32" ht="20.25" customHeight="1" x14ac:dyDescent="0.15">
      <c r="A2" s="463" t="s">
        <v>1501</v>
      </c>
      <c r="B2" s="463"/>
    </row>
    <row r="3" spans="1:32" ht="20.25" customHeight="1" x14ac:dyDescent="0.15">
      <c r="A3" s="839" t="s">
        <v>1468</v>
      </c>
      <c r="B3" s="839"/>
      <c r="C3" s="839"/>
      <c r="D3" s="839"/>
      <c r="E3" s="839"/>
      <c r="F3" s="839"/>
      <c r="G3" s="839"/>
      <c r="H3" s="839"/>
      <c r="I3" s="839"/>
      <c r="J3" s="839"/>
      <c r="K3" s="839"/>
      <c r="L3" s="839"/>
      <c r="M3" s="839"/>
      <c r="N3" s="839"/>
      <c r="O3" s="839"/>
      <c r="P3" s="839"/>
      <c r="Q3" s="839"/>
      <c r="R3" s="839"/>
      <c r="S3" s="839"/>
      <c r="T3" s="839"/>
      <c r="U3" s="839"/>
      <c r="V3" s="839"/>
      <c r="W3" s="839"/>
      <c r="X3" s="839"/>
      <c r="Y3" s="839"/>
      <c r="Z3" s="839"/>
      <c r="AA3" s="839"/>
      <c r="AB3" s="839"/>
      <c r="AC3" s="839"/>
      <c r="AD3" s="839"/>
      <c r="AE3" s="839"/>
      <c r="AF3" s="839"/>
    </row>
    <row r="4" spans="1:32" ht="20.25" customHeight="1" x14ac:dyDescent="0.15"/>
    <row r="5" spans="1:32" ht="30" customHeight="1" x14ac:dyDescent="0.15">
      <c r="S5" s="708" t="s">
        <v>0</v>
      </c>
      <c r="T5" s="709"/>
      <c r="U5" s="709"/>
      <c r="V5" s="710"/>
      <c r="W5" s="464"/>
      <c r="X5" s="462"/>
      <c r="Y5" s="462"/>
      <c r="Z5" s="462"/>
      <c r="AA5" s="462"/>
      <c r="AB5" s="462"/>
      <c r="AC5" s="462"/>
      <c r="AD5" s="462"/>
      <c r="AE5" s="462"/>
      <c r="AF5" s="307"/>
    </row>
    <row r="6" spans="1:32" ht="20.25" customHeight="1" x14ac:dyDescent="0.15"/>
    <row r="7" spans="1:32" ht="17.25" customHeight="1" x14ac:dyDescent="0.15">
      <c r="A7" s="708" t="s">
        <v>82</v>
      </c>
      <c r="B7" s="709"/>
      <c r="C7" s="710"/>
      <c r="D7" s="708" t="s">
        <v>1</v>
      </c>
      <c r="E7" s="710"/>
      <c r="F7" s="708" t="s">
        <v>2</v>
      </c>
      <c r="G7" s="710"/>
      <c r="H7" s="708" t="s">
        <v>86</v>
      </c>
      <c r="I7" s="709"/>
      <c r="J7" s="709"/>
      <c r="K7" s="709"/>
      <c r="L7" s="709"/>
      <c r="M7" s="709"/>
      <c r="N7" s="709"/>
      <c r="O7" s="709"/>
      <c r="P7" s="709"/>
      <c r="Q7" s="709"/>
      <c r="R7" s="709"/>
      <c r="S7" s="709"/>
      <c r="T7" s="709"/>
      <c r="U7" s="709"/>
      <c r="V7" s="709"/>
      <c r="W7" s="709"/>
      <c r="X7" s="710"/>
      <c r="Y7" s="708" t="s">
        <v>3</v>
      </c>
      <c r="Z7" s="709"/>
      <c r="AA7" s="709"/>
      <c r="AB7" s="710"/>
      <c r="AC7" s="708" t="s">
        <v>4</v>
      </c>
      <c r="AD7" s="709"/>
      <c r="AE7" s="709"/>
      <c r="AF7" s="710"/>
    </row>
    <row r="8" spans="1:32" ht="18.75" customHeight="1" x14ac:dyDescent="0.15">
      <c r="A8" s="843" t="s">
        <v>5</v>
      </c>
      <c r="B8" s="844"/>
      <c r="C8" s="845"/>
      <c r="D8" s="309"/>
      <c r="E8" s="391"/>
      <c r="F8" s="390"/>
      <c r="G8" s="391"/>
      <c r="H8" s="848" t="s">
        <v>6</v>
      </c>
      <c r="I8" s="477" t="s">
        <v>7</v>
      </c>
      <c r="J8" s="413" t="s">
        <v>8</v>
      </c>
      <c r="K8" s="61"/>
      <c r="L8" s="61"/>
      <c r="M8" s="477" t="s">
        <v>7</v>
      </c>
      <c r="N8" s="413" t="s">
        <v>9</v>
      </c>
      <c r="O8" s="61"/>
      <c r="P8" s="61"/>
      <c r="Q8" s="477" t="s">
        <v>7</v>
      </c>
      <c r="R8" s="413" t="s">
        <v>10</v>
      </c>
      <c r="S8" s="61"/>
      <c r="T8" s="61"/>
      <c r="U8" s="477" t="s">
        <v>7</v>
      </c>
      <c r="V8" s="413" t="s">
        <v>11</v>
      </c>
      <c r="W8" s="61"/>
      <c r="X8" s="473"/>
      <c r="Y8" s="850"/>
      <c r="Z8" s="851"/>
      <c r="AA8" s="851"/>
      <c r="AB8" s="852"/>
      <c r="AC8" s="850"/>
      <c r="AD8" s="851"/>
      <c r="AE8" s="851"/>
      <c r="AF8" s="852"/>
    </row>
    <row r="9" spans="1:32" ht="18.75" customHeight="1" x14ac:dyDescent="0.15">
      <c r="A9" s="711"/>
      <c r="B9" s="712"/>
      <c r="C9" s="713"/>
      <c r="D9" s="318"/>
      <c r="E9" s="393"/>
      <c r="F9" s="392"/>
      <c r="G9" s="393"/>
      <c r="H9" s="858"/>
      <c r="I9" s="474" t="s">
        <v>7</v>
      </c>
      <c r="J9" s="408" t="s">
        <v>12</v>
      </c>
      <c r="K9" s="388"/>
      <c r="L9" s="388"/>
      <c r="M9" s="475" t="s">
        <v>7</v>
      </c>
      <c r="N9" s="408" t="s">
        <v>13</v>
      </c>
      <c r="O9" s="388"/>
      <c r="P9" s="388"/>
      <c r="Q9" s="475" t="s">
        <v>7</v>
      </c>
      <c r="R9" s="408" t="s">
        <v>14</v>
      </c>
      <c r="S9" s="388"/>
      <c r="T9" s="388"/>
      <c r="U9" s="475" t="s">
        <v>7</v>
      </c>
      <c r="V9" s="408" t="s">
        <v>15</v>
      </c>
      <c r="W9" s="388"/>
      <c r="X9" s="470"/>
      <c r="Y9" s="859"/>
      <c r="Z9" s="860"/>
      <c r="AA9" s="860"/>
      <c r="AB9" s="861"/>
      <c r="AC9" s="859"/>
      <c r="AD9" s="860"/>
      <c r="AE9" s="860"/>
      <c r="AF9" s="861"/>
    </row>
    <row r="10" spans="1:32" ht="19.5" customHeight="1" x14ac:dyDescent="0.15">
      <c r="A10" s="862" t="s">
        <v>7</v>
      </c>
      <c r="B10" s="792">
        <v>46</v>
      </c>
      <c r="C10" s="796" t="s">
        <v>1469</v>
      </c>
      <c r="D10" s="862" t="s">
        <v>7</v>
      </c>
      <c r="E10" s="866" t="s">
        <v>1670</v>
      </c>
      <c r="F10" s="644"/>
      <c r="G10" s="645"/>
      <c r="H10" s="835" t="s">
        <v>1669</v>
      </c>
      <c r="I10" s="836" t="s">
        <v>7</v>
      </c>
      <c r="J10" s="837" t="s">
        <v>1575</v>
      </c>
      <c r="K10" s="837"/>
      <c r="L10" s="838" t="s">
        <v>7</v>
      </c>
      <c r="M10" s="837" t="s">
        <v>1576</v>
      </c>
      <c r="N10" s="837"/>
      <c r="O10" s="646"/>
      <c r="P10" s="646"/>
      <c r="Q10" s="647"/>
      <c r="R10" s="454"/>
      <c r="S10" s="647"/>
      <c r="T10" s="647"/>
      <c r="U10" s="647"/>
      <c r="V10" s="454"/>
      <c r="W10" s="454"/>
      <c r="X10" s="568"/>
      <c r="Y10" s="648" t="s">
        <v>7</v>
      </c>
      <c r="Z10" s="490" t="s">
        <v>1671</v>
      </c>
      <c r="AA10" s="649"/>
      <c r="AB10" s="650"/>
      <c r="AC10" s="823"/>
      <c r="AD10" s="824"/>
      <c r="AE10" s="824"/>
      <c r="AF10" s="825"/>
    </row>
    <row r="11" spans="1:32" ht="19.5" customHeight="1" x14ac:dyDescent="0.15">
      <c r="A11" s="863"/>
      <c r="B11" s="864"/>
      <c r="C11" s="865"/>
      <c r="D11" s="863"/>
      <c r="E11" s="867"/>
      <c r="F11" s="652"/>
      <c r="G11" s="653"/>
      <c r="H11" s="803"/>
      <c r="I11" s="868"/>
      <c r="J11" s="786"/>
      <c r="K11" s="786"/>
      <c r="L11" s="869"/>
      <c r="M11" s="786"/>
      <c r="N11" s="786"/>
      <c r="O11" s="500"/>
      <c r="P11" s="453"/>
      <c r="Q11" s="637"/>
      <c r="R11" s="654"/>
      <c r="S11" s="654"/>
      <c r="T11" s="654"/>
      <c r="U11" s="654"/>
      <c r="V11" s="654"/>
      <c r="W11" s="654"/>
      <c r="X11" s="614"/>
      <c r="Y11" s="651" t="s">
        <v>7</v>
      </c>
      <c r="Z11" s="453" t="s">
        <v>17</v>
      </c>
      <c r="AA11" s="655"/>
      <c r="AB11" s="656"/>
      <c r="AC11" s="840"/>
      <c r="AD11" s="841"/>
      <c r="AE11" s="841"/>
      <c r="AF11" s="842"/>
    </row>
    <row r="12" spans="1:32" ht="18.75" customHeight="1" x14ac:dyDescent="0.15">
      <c r="A12" s="572"/>
      <c r="B12" s="485"/>
      <c r="C12" s="611"/>
      <c r="D12" s="487"/>
      <c r="E12" s="492"/>
      <c r="F12" s="634"/>
      <c r="G12" s="590"/>
      <c r="H12" s="657" t="s">
        <v>1672</v>
      </c>
      <c r="I12" s="560" t="s">
        <v>7</v>
      </c>
      <c r="J12" s="577" t="s">
        <v>1575</v>
      </c>
      <c r="K12" s="561"/>
      <c r="L12" s="563" t="s">
        <v>7</v>
      </c>
      <c r="M12" s="577" t="s">
        <v>1576</v>
      </c>
      <c r="N12" s="561"/>
      <c r="O12" s="561"/>
      <c r="P12" s="561"/>
      <c r="Q12" s="561"/>
      <c r="R12" s="561"/>
      <c r="S12" s="561"/>
      <c r="T12" s="561"/>
      <c r="U12" s="561"/>
      <c r="V12" s="561"/>
      <c r="W12" s="561"/>
      <c r="X12" s="658"/>
      <c r="Y12" s="591" t="s">
        <v>7</v>
      </c>
      <c r="Z12" s="490" t="s">
        <v>1671</v>
      </c>
      <c r="AA12" s="490"/>
      <c r="AB12" s="519"/>
      <c r="AC12" s="823"/>
      <c r="AD12" s="824"/>
      <c r="AE12" s="824"/>
      <c r="AF12" s="825"/>
    </row>
    <row r="13" spans="1:32" ht="18.75" customHeight="1" x14ac:dyDescent="0.15">
      <c r="A13" s="504"/>
      <c r="B13" s="505"/>
      <c r="C13" s="506"/>
      <c r="D13" s="507"/>
      <c r="E13" s="508"/>
      <c r="F13" s="636"/>
      <c r="G13" s="523"/>
      <c r="H13" s="802" t="s">
        <v>88</v>
      </c>
      <c r="I13" s="779" t="s">
        <v>7</v>
      </c>
      <c r="J13" s="781" t="s">
        <v>1577</v>
      </c>
      <c r="K13" s="781"/>
      <c r="L13" s="781"/>
      <c r="M13" s="779" t="s">
        <v>7</v>
      </c>
      <c r="N13" s="781" t="s">
        <v>18</v>
      </c>
      <c r="O13" s="781"/>
      <c r="P13" s="781"/>
      <c r="Q13" s="548"/>
      <c r="R13" s="548"/>
      <c r="S13" s="548"/>
      <c r="T13" s="548"/>
      <c r="U13" s="548"/>
      <c r="V13" s="548"/>
      <c r="W13" s="548"/>
      <c r="X13" s="549"/>
      <c r="Y13" s="452" t="s">
        <v>7</v>
      </c>
      <c r="Z13" s="453" t="s">
        <v>17</v>
      </c>
      <c r="AA13" s="455"/>
      <c r="AB13" s="521"/>
      <c r="AC13" s="840"/>
      <c r="AD13" s="841"/>
      <c r="AE13" s="841"/>
      <c r="AF13" s="842"/>
    </row>
    <row r="14" spans="1:32" ht="18.75" customHeight="1" x14ac:dyDescent="0.15">
      <c r="A14" s="651" t="s">
        <v>7</v>
      </c>
      <c r="B14" s="505">
        <v>46</v>
      </c>
      <c r="C14" s="506" t="s">
        <v>1469</v>
      </c>
      <c r="D14" s="651" t="s">
        <v>7</v>
      </c>
      <c r="E14" s="508" t="s">
        <v>1673</v>
      </c>
      <c r="F14" s="636"/>
      <c r="G14" s="523"/>
      <c r="H14" s="811"/>
      <c r="I14" s="780"/>
      <c r="J14" s="782"/>
      <c r="K14" s="782"/>
      <c r="L14" s="782"/>
      <c r="M14" s="780"/>
      <c r="N14" s="782"/>
      <c r="O14" s="782"/>
      <c r="P14" s="782"/>
      <c r="Q14" s="526"/>
      <c r="R14" s="526"/>
      <c r="S14" s="526"/>
      <c r="T14" s="526"/>
      <c r="U14" s="526"/>
      <c r="V14" s="526"/>
      <c r="W14" s="526"/>
      <c r="X14" s="601"/>
      <c r="Y14" s="536"/>
      <c r="Z14" s="455"/>
      <c r="AA14" s="455"/>
      <c r="AB14" s="521"/>
      <c r="AC14" s="840"/>
      <c r="AD14" s="841"/>
      <c r="AE14" s="841"/>
      <c r="AF14" s="842"/>
    </row>
    <row r="15" spans="1:32" ht="18.75" customHeight="1" x14ac:dyDescent="0.15">
      <c r="A15" s="504"/>
      <c r="B15" s="505"/>
      <c r="C15" s="506"/>
      <c r="D15" s="507"/>
      <c r="E15" s="508"/>
      <c r="F15" s="636"/>
      <c r="G15" s="523"/>
      <c r="H15" s="802" t="s">
        <v>89</v>
      </c>
      <c r="I15" s="788" t="s">
        <v>7</v>
      </c>
      <c r="J15" s="781" t="s">
        <v>1577</v>
      </c>
      <c r="K15" s="781"/>
      <c r="L15" s="781"/>
      <c r="M15" s="779" t="s">
        <v>7</v>
      </c>
      <c r="N15" s="781" t="s">
        <v>1667</v>
      </c>
      <c r="O15" s="781"/>
      <c r="P15" s="781"/>
      <c r="Q15" s="548"/>
      <c r="R15" s="548"/>
      <c r="S15" s="548"/>
      <c r="T15" s="548"/>
      <c r="U15" s="548"/>
      <c r="V15" s="548"/>
      <c r="W15" s="548"/>
      <c r="X15" s="549"/>
      <c r="Y15" s="536"/>
      <c r="Z15" s="455"/>
      <c r="AA15" s="455"/>
      <c r="AB15" s="521"/>
      <c r="AC15" s="840"/>
      <c r="AD15" s="841"/>
      <c r="AE15" s="841"/>
      <c r="AF15" s="842"/>
    </row>
    <row r="16" spans="1:32" ht="18.75" customHeight="1" x14ac:dyDescent="0.15">
      <c r="A16" s="504"/>
      <c r="B16" s="505"/>
      <c r="C16" s="506"/>
      <c r="D16" s="507"/>
      <c r="E16" s="508"/>
      <c r="F16" s="636"/>
      <c r="G16" s="523"/>
      <c r="H16" s="810"/>
      <c r="I16" s="789"/>
      <c r="J16" s="782"/>
      <c r="K16" s="782"/>
      <c r="L16" s="782"/>
      <c r="M16" s="780"/>
      <c r="N16" s="782"/>
      <c r="O16" s="782"/>
      <c r="P16" s="782"/>
      <c r="Q16" s="454"/>
      <c r="R16" s="534"/>
      <c r="S16" s="454"/>
      <c r="T16" s="534"/>
      <c r="U16" s="454"/>
      <c r="V16" s="454"/>
      <c r="W16" s="454"/>
      <c r="X16" s="535"/>
      <c r="Y16" s="536"/>
      <c r="Z16" s="455"/>
      <c r="AA16" s="455"/>
      <c r="AB16" s="521"/>
      <c r="AC16" s="840"/>
      <c r="AD16" s="841"/>
      <c r="AE16" s="841"/>
      <c r="AF16" s="842"/>
    </row>
    <row r="17" spans="1:32" ht="18.75" customHeight="1" x14ac:dyDescent="0.15">
      <c r="A17" s="550"/>
      <c r="B17" s="494"/>
      <c r="C17" s="551"/>
      <c r="D17" s="496"/>
      <c r="E17" s="503"/>
      <c r="F17" s="640"/>
      <c r="G17" s="614"/>
      <c r="H17" s="641" t="s">
        <v>1669</v>
      </c>
      <c r="I17" s="616" t="s">
        <v>7</v>
      </c>
      <c r="J17" s="617" t="s">
        <v>1575</v>
      </c>
      <c r="K17" s="617"/>
      <c r="L17" s="539" t="s">
        <v>7</v>
      </c>
      <c r="M17" s="540" t="s">
        <v>1576</v>
      </c>
      <c r="N17" s="642"/>
      <c r="O17" s="659"/>
      <c r="P17" s="659"/>
      <c r="Q17" s="642"/>
      <c r="R17" s="454"/>
      <c r="S17" s="548"/>
      <c r="T17" s="555"/>
      <c r="U17" s="642"/>
      <c r="V17" s="642"/>
      <c r="W17" s="642"/>
      <c r="X17" s="497"/>
      <c r="Y17" s="558"/>
      <c r="Z17" s="556"/>
      <c r="AA17" s="556"/>
      <c r="AB17" s="557"/>
      <c r="AC17" s="826"/>
      <c r="AD17" s="827"/>
      <c r="AE17" s="827"/>
      <c r="AF17" s="828"/>
    </row>
  </sheetData>
  <mergeCells count="34">
    <mergeCell ref="A3:AF3"/>
    <mergeCell ref="S5:V5"/>
    <mergeCell ref="A7:C7"/>
    <mergeCell ref="D7:E7"/>
    <mergeCell ref="F7:G7"/>
    <mergeCell ref="H7:X7"/>
    <mergeCell ref="Y7:AB7"/>
    <mergeCell ref="AC7:AF7"/>
    <mergeCell ref="A8:C9"/>
    <mergeCell ref="H8:H9"/>
    <mergeCell ref="Y8:AB9"/>
    <mergeCell ref="AC8:AF9"/>
    <mergeCell ref="A10:A11"/>
    <mergeCell ref="B10:B11"/>
    <mergeCell ref="C10:C11"/>
    <mergeCell ref="D10:D11"/>
    <mergeCell ref="E10:E11"/>
    <mergeCell ref="H10:H11"/>
    <mergeCell ref="I10:I11"/>
    <mergeCell ref="J10:K11"/>
    <mergeCell ref="L10:L11"/>
    <mergeCell ref="M10:N11"/>
    <mergeCell ref="AC10:AF11"/>
    <mergeCell ref="AC12:AF17"/>
    <mergeCell ref="H13:H14"/>
    <mergeCell ref="I13:I14"/>
    <mergeCell ref="J13:L14"/>
    <mergeCell ref="M13:M14"/>
    <mergeCell ref="N13:P14"/>
    <mergeCell ref="H15:H16"/>
    <mergeCell ref="I15:I16"/>
    <mergeCell ref="J15:L16"/>
    <mergeCell ref="M15:M16"/>
    <mergeCell ref="N15:P16"/>
  </mergeCells>
  <phoneticPr fontId="2"/>
  <pageMargins left="0.70866141732283472" right="0.70866141732283472" top="0.74803149606299213" bottom="0.74803149606299213" header="0.31496062992125984" footer="0.31496062992125984"/>
  <pageSetup paperSize="9" scale="51"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732FDB04-FD76-46EF-983E-18D9BC588094}">
          <x14:formula1>
            <xm:f>"□,■"</xm:f>
          </x14:formula1>
          <xm:sqref>Q8:Q9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Q65054:Q65055 JM65054:JM65055 TI65054:TI65055 ADE65054:ADE65055 ANA65054:ANA65055 AWW65054:AWW65055 BGS65054:BGS65055 BQO65054:BQO65055 CAK65054:CAK65055 CKG65054:CKG65055 CUC65054:CUC65055 DDY65054:DDY65055 DNU65054:DNU65055 DXQ65054:DXQ65055 EHM65054:EHM65055 ERI65054:ERI65055 FBE65054:FBE65055 FLA65054:FLA65055 FUW65054:FUW65055 GES65054:GES65055 GOO65054:GOO65055 GYK65054:GYK65055 HIG65054:HIG65055 HSC65054:HSC65055 IBY65054:IBY65055 ILU65054:ILU65055 IVQ65054:IVQ65055 JFM65054:JFM65055 JPI65054:JPI65055 JZE65054:JZE65055 KJA65054:KJA65055 KSW65054:KSW65055 LCS65054:LCS65055 LMO65054:LMO65055 LWK65054:LWK65055 MGG65054:MGG65055 MQC65054:MQC65055 MZY65054:MZY65055 NJU65054:NJU65055 NTQ65054:NTQ65055 ODM65054:ODM65055 ONI65054:ONI65055 OXE65054:OXE65055 PHA65054:PHA65055 PQW65054:PQW65055 QAS65054:QAS65055 QKO65054:QKO65055 QUK65054:QUK65055 REG65054:REG65055 ROC65054:ROC65055 RXY65054:RXY65055 SHU65054:SHU65055 SRQ65054:SRQ65055 TBM65054:TBM65055 TLI65054:TLI65055 TVE65054:TVE65055 UFA65054:UFA65055 UOW65054:UOW65055 UYS65054:UYS65055 VIO65054:VIO65055 VSK65054:VSK65055 WCG65054:WCG65055 WMC65054:WMC65055 WVY65054:WVY65055 Q130590:Q130591 JM130590:JM130591 TI130590:TI130591 ADE130590:ADE130591 ANA130590:ANA130591 AWW130590:AWW130591 BGS130590:BGS130591 BQO130590:BQO130591 CAK130590:CAK130591 CKG130590:CKG130591 CUC130590:CUC130591 DDY130590:DDY130591 DNU130590:DNU130591 DXQ130590:DXQ130591 EHM130590:EHM130591 ERI130590:ERI130591 FBE130590:FBE130591 FLA130590:FLA130591 FUW130590:FUW130591 GES130590:GES130591 GOO130590:GOO130591 GYK130590:GYK130591 HIG130590:HIG130591 HSC130590:HSC130591 IBY130590:IBY130591 ILU130590:ILU130591 IVQ130590:IVQ130591 JFM130590:JFM130591 JPI130590:JPI130591 JZE130590:JZE130591 KJA130590:KJA130591 KSW130590:KSW130591 LCS130590:LCS130591 LMO130590:LMO130591 LWK130590:LWK130591 MGG130590:MGG130591 MQC130590:MQC130591 MZY130590:MZY130591 NJU130590:NJU130591 NTQ130590:NTQ130591 ODM130590:ODM130591 ONI130590:ONI130591 OXE130590:OXE130591 PHA130590:PHA130591 PQW130590:PQW130591 QAS130590:QAS130591 QKO130590:QKO130591 QUK130590:QUK130591 REG130590:REG130591 ROC130590:ROC130591 RXY130590:RXY130591 SHU130590:SHU130591 SRQ130590:SRQ130591 TBM130590:TBM130591 TLI130590:TLI130591 TVE130590:TVE130591 UFA130590:UFA130591 UOW130590:UOW130591 UYS130590:UYS130591 VIO130590:VIO130591 VSK130590:VSK130591 WCG130590:WCG130591 WMC130590:WMC130591 WVY130590:WVY130591 Q196126:Q196127 JM196126:JM196127 TI196126:TI196127 ADE196126:ADE196127 ANA196126:ANA196127 AWW196126:AWW196127 BGS196126:BGS196127 BQO196126:BQO196127 CAK196126:CAK196127 CKG196126:CKG196127 CUC196126:CUC196127 DDY196126:DDY196127 DNU196126:DNU196127 DXQ196126:DXQ196127 EHM196126:EHM196127 ERI196126:ERI196127 FBE196126:FBE196127 FLA196126:FLA196127 FUW196126:FUW196127 GES196126:GES196127 GOO196126:GOO196127 GYK196126:GYK196127 HIG196126:HIG196127 HSC196126:HSC196127 IBY196126:IBY196127 ILU196126:ILU196127 IVQ196126:IVQ196127 JFM196126:JFM196127 JPI196126:JPI196127 JZE196126:JZE196127 KJA196126:KJA196127 KSW196126:KSW196127 LCS196126:LCS196127 LMO196126:LMO196127 LWK196126:LWK196127 MGG196126:MGG196127 MQC196126:MQC196127 MZY196126:MZY196127 NJU196126:NJU196127 NTQ196126:NTQ196127 ODM196126:ODM196127 ONI196126:ONI196127 OXE196126:OXE196127 PHA196126:PHA196127 PQW196126:PQW196127 QAS196126:QAS196127 QKO196126:QKO196127 QUK196126:QUK196127 REG196126:REG196127 ROC196126:ROC196127 RXY196126:RXY196127 SHU196126:SHU196127 SRQ196126:SRQ196127 TBM196126:TBM196127 TLI196126:TLI196127 TVE196126:TVE196127 UFA196126:UFA196127 UOW196126:UOW196127 UYS196126:UYS196127 VIO196126:VIO196127 VSK196126:VSK196127 WCG196126:WCG196127 WMC196126:WMC196127 WVY196126:WVY196127 Q261662:Q261663 JM261662:JM261663 TI261662:TI261663 ADE261662:ADE261663 ANA261662:ANA261663 AWW261662:AWW261663 BGS261662:BGS261663 BQO261662:BQO261663 CAK261662:CAK261663 CKG261662:CKG261663 CUC261662:CUC261663 DDY261662:DDY261663 DNU261662:DNU261663 DXQ261662:DXQ261663 EHM261662:EHM261663 ERI261662:ERI261663 FBE261662:FBE261663 FLA261662:FLA261663 FUW261662:FUW261663 GES261662:GES261663 GOO261662:GOO261663 GYK261662:GYK261663 HIG261662:HIG261663 HSC261662:HSC261663 IBY261662:IBY261663 ILU261662:ILU261663 IVQ261662:IVQ261663 JFM261662:JFM261663 JPI261662:JPI261663 JZE261662:JZE261663 KJA261662:KJA261663 KSW261662:KSW261663 LCS261662:LCS261663 LMO261662:LMO261663 LWK261662:LWK261663 MGG261662:MGG261663 MQC261662:MQC261663 MZY261662:MZY261663 NJU261662:NJU261663 NTQ261662:NTQ261663 ODM261662:ODM261663 ONI261662:ONI261663 OXE261662:OXE261663 PHA261662:PHA261663 PQW261662:PQW261663 QAS261662:QAS261663 QKO261662:QKO261663 QUK261662:QUK261663 REG261662:REG261663 ROC261662:ROC261663 RXY261662:RXY261663 SHU261662:SHU261663 SRQ261662:SRQ261663 TBM261662:TBM261663 TLI261662:TLI261663 TVE261662:TVE261663 UFA261662:UFA261663 UOW261662:UOW261663 UYS261662:UYS261663 VIO261662:VIO261663 VSK261662:VSK261663 WCG261662:WCG261663 WMC261662:WMC261663 WVY261662:WVY261663 Q327198:Q327199 JM327198:JM327199 TI327198:TI327199 ADE327198:ADE327199 ANA327198:ANA327199 AWW327198:AWW327199 BGS327198:BGS327199 BQO327198:BQO327199 CAK327198:CAK327199 CKG327198:CKG327199 CUC327198:CUC327199 DDY327198:DDY327199 DNU327198:DNU327199 DXQ327198:DXQ327199 EHM327198:EHM327199 ERI327198:ERI327199 FBE327198:FBE327199 FLA327198:FLA327199 FUW327198:FUW327199 GES327198:GES327199 GOO327198:GOO327199 GYK327198:GYK327199 HIG327198:HIG327199 HSC327198:HSC327199 IBY327198:IBY327199 ILU327198:ILU327199 IVQ327198:IVQ327199 JFM327198:JFM327199 JPI327198:JPI327199 JZE327198:JZE327199 KJA327198:KJA327199 KSW327198:KSW327199 LCS327198:LCS327199 LMO327198:LMO327199 LWK327198:LWK327199 MGG327198:MGG327199 MQC327198:MQC327199 MZY327198:MZY327199 NJU327198:NJU327199 NTQ327198:NTQ327199 ODM327198:ODM327199 ONI327198:ONI327199 OXE327198:OXE327199 PHA327198:PHA327199 PQW327198:PQW327199 QAS327198:QAS327199 QKO327198:QKO327199 QUK327198:QUK327199 REG327198:REG327199 ROC327198:ROC327199 RXY327198:RXY327199 SHU327198:SHU327199 SRQ327198:SRQ327199 TBM327198:TBM327199 TLI327198:TLI327199 TVE327198:TVE327199 UFA327198:UFA327199 UOW327198:UOW327199 UYS327198:UYS327199 VIO327198:VIO327199 VSK327198:VSK327199 WCG327198:WCG327199 WMC327198:WMC327199 WVY327198:WVY327199 Q392734:Q392735 JM392734:JM392735 TI392734:TI392735 ADE392734:ADE392735 ANA392734:ANA392735 AWW392734:AWW392735 BGS392734:BGS392735 BQO392734:BQO392735 CAK392734:CAK392735 CKG392734:CKG392735 CUC392734:CUC392735 DDY392734:DDY392735 DNU392734:DNU392735 DXQ392734:DXQ392735 EHM392734:EHM392735 ERI392734:ERI392735 FBE392734:FBE392735 FLA392734:FLA392735 FUW392734:FUW392735 GES392734:GES392735 GOO392734:GOO392735 GYK392734:GYK392735 HIG392734:HIG392735 HSC392734:HSC392735 IBY392734:IBY392735 ILU392734:ILU392735 IVQ392734:IVQ392735 JFM392734:JFM392735 JPI392734:JPI392735 JZE392734:JZE392735 KJA392734:KJA392735 KSW392734:KSW392735 LCS392734:LCS392735 LMO392734:LMO392735 LWK392734:LWK392735 MGG392734:MGG392735 MQC392734:MQC392735 MZY392734:MZY392735 NJU392734:NJU392735 NTQ392734:NTQ392735 ODM392734:ODM392735 ONI392734:ONI392735 OXE392734:OXE392735 PHA392734:PHA392735 PQW392734:PQW392735 QAS392734:QAS392735 QKO392734:QKO392735 QUK392734:QUK392735 REG392734:REG392735 ROC392734:ROC392735 RXY392734:RXY392735 SHU392734:SHU392735 SRQ392734:SRQ392735 TBM392734:TBM392735 TLI392734:TLI392735 TVE392734:TVE392735 UFA392734:UFA392735 UOW392734:UOW392735 UYS392734:UYS392735 VIO392734:VIO392735 VSK392734:VSK392735 WCG392734:WCG392735 WMC392734:WMC392735 WVY392734:WVY392735 Q458270:Q458271 JM458270:JM458271 TI458270:TI458271 ADE458270:ADE458271 ANA458270:ANA458271 AWW458270:AWW458271 BGS458270:BGS458271 BQO458270:BQO458271 CAK458270:CAK458271 CKG458270:CKG458271 CUC458270:CUC458271 DDY458270:DDY458271 DNU458270:DNU458271 DXQ458270:DXQ458271 EHM458270:EHM458271 ERI458270:ERI458271 FBE458270:FBE458271 FLA458270:FLA458271 FUW458270:FUW458271 GES458270:GES458271 GOO458270:GOO458271 GYK458270:GYK458271 HIG458270:HIG458271 HSC458270:HSC458271 IBY458270:IBY458271 ILU458270:ILU458271 IVQ458270:IVQ458271 JFM458270:JFM458271 JPI458270:JPI458271 JZE458270:JZE458271 KJA458270:KJA458271 KSW458270:KSW458271 LCS458270:LCS458271 LMO458270:LMO458271 LWK458270:LWK458271 MGG458270:MGG458271 MQC458270:MQC458271 MZY458270:MZY458271 NJU458270:NJU458271 NTQ458270:NTQ458271 ODM458270:ODM458271 ONI458270:ONI458271 OXE458270:OXE458271 PHA458270:PHA458271 PQW458270:PQW458271 QAS458270:QAS458271 QKO458270:QKO458271 QUK458270:QUK458271 REG458270:REG458271 ROC458270:ROC458271 RXY458270:RXY458271 SHU458270:SHU458271 SRQ458270:SRQ458271 TBM458270:TBM458271 TLI458270:TLI458271 TVE458270:TVE458271 UFA458270:UFA458271 UOW458270:UOW458271 UYS458270:UYS458271 VIO458270:VIO458271 VSK458270:VSK458271 WCG458270:WCG458271 WMC458270:WMC458271 WVY458270:WVY458271 Q523806:Q523807 JM523806:JM523807 TI523806:TI523807 ADE523806:ADE523807 ANA523806:ANA523807 AWW523806:AWW523807 BGS523806:BGS523807 BQO523806:BQO523807 CAK523806:CAK523807 CKG523806:CKG523807 CUC523806:CUC523807 DDY523806:DDY523807 DNU523806:DNU523807 DXQ523806:DXQ523807 EHM523806:EHM523807 ERI523806:ERI523807 FBE523806:FBE523807 FLA523806:FLA523807 FUW523806:FUW523807 GES523806:GES523807 GOO523806:GOO523807 GYK523806:GYK523807 HIG523806:HIG523807 HSC523806:HSC523807 IBY523806:IBY523807 ILU523806:ILU523807 IVQ523806:IVQ523807 JFM523806:JFM523807 JPI523806:JPI523807 JZE523806:JZE523807 KJA523806:KJA523807 KSW523806:KSW523807 LCS523806:LCS523807 LMO523806:LMO523807 LWK523806:LWK523807 MGG523806:MGG523807 MQC523806:MQC523807 MZY523806:MZY523807 NJU523806:NJU523807 NTQ523806:NTQ523807 ODM523806:ODM523807 ONI523806:ONI523807 OXE523806:OXE523807 PHA523806:PHA523807 PQW523806:PQW523807 QAS523806:QAS523807 QKO523806:QKO523807 QUK523806:QUK523807 REG523806:REG523807 ROC523806:ROC523807 RXY523806:RXY523807 SHU523806:SHU523807 SRQ523806:SRQ523807 TBM523806:TBM523807 TLI523806:TLI523807 TVE523806:TVE523807 UFA523806:UFA523807 UOW523806:UOW523807 UYS523806:UYS523807 VIO523806:VIO523807 VSK523806:VSK523807 WCG523806:WCG523807 WMC523806:WMC523807 WVY523806:WVY523807 Q589342:Q589343 JM589342:JM589343 TI589342:TI589343 ADE589342:ADE589343 ANA589342:ANA589343 AWW589342:AWW589343 BGS589342:BGS589343 BQO589342:BQO589343 CAK589342:CAK589343 CKG589342:CKG589343 CUC589342:CUC589343 DDY589342:DDY589343 DNU589342:DNU589343 DXQ589342:DXQ589343 EHM589342:EHM589343 ERI589342:ERI589343 FBE589342:FBE589343 FLA589342:FLA589343 FUW589342:FUW589343 GES589342:GES589343 GOO589342:GOO589343 GYK589342:GYK589343 HIG589342:HIG589343 HSC589342:HSC589343 IBY589342:IBY589343 ILU589342:ILU589343 IVQ589342:IVQ589343 JFM589342:JFM589343 JPI589342:JPI589343 JZE589342:JZE589343 KJA589342:KJA589343 KSW589342:KSW589343 LCS589342:LCS589343 LMO589342:LMO589343 LWK589342:LWK589343 MGG589342:MGG589343 MQC589342:MQC589343 MZY589342:MZY589343 NJU589342:NJU589343 NTQ589342:NTQ589343 ODM589342:ODM589343 ONI589342:ONI589343 OXE589342:OXE589343 PHA589342:PHA589343 PQW589342:PQW589343 QAS589342:QAS589343 QKO589342:QKO589343 QUK589342:QUK589343 REG589342:REG589343 ROC589342:ROC589343 RXY589342:RXY589343 SHU589342:SHU589343 SRQ589342:SRQ589343 TBM589342:TBM589343 TLI589342:TLI589343 TVE589342:TVE589343 UFA589342:UFA589343 UOW589342:UOW589343 UYS589342:UYS589343 VIO589342:VIO589343 VSK589342:VSK589343 WCG589342:WCG589343 WMC589342:WMC589343 WVY589342:WVY589343 Q654878:Q654879 JM654878:JM654879 TI654878:TI654879 ADE654878:ADE654879 ANA654878:ANA654879 AWW654878:AWW654879 BGS654878:BGS654879 BQO654878:BQO654879 CAK654878:CAK654879 CKG654878:CKG654879 CUC654878:CUC654879 DDY654878:DDY654879 DNU654878:DNU654879 DXQ654878:DXQ654879 EHM654878:EHM654879 ERI654878:ERI654879 FBE654878:FBE654879 FLA654878:FLA654879 FUW654878:FUW654879 GES654878:GES654879 GOO654878:GOO654879 GYK654878:GYK654879 HIG654878:HIG654879 HSC654878:HSC654879 IBY654878:IBY654879 ILU654878:ILU654879 IVQ654878:IVQ654879 JFM654878:JFM654879 JPI654878:JPI654879 JZE654878:JZE654879 KJA654878:KJA654879 KSW654878:KSW654879 LCS654878:LCS654879 LMO654878:LMO654879 LWK654878:LWK654879 MGG654878:MGG654879 MQC654878:MQC654879 MZY654878:MZY654879 NJU654878:NJU654879 NTQ654878:NTQ654879 ODM654878:ODM654879 ONI654878:ONI654879 OXE654878:OXE654879 PHA654878:PHA654879 PQW654878:PQW654879 QAS654878:QAS654879 QKO654878:QKO654879 QUK654878:QUK654879 REG654878:REG654879 ROC654878:ROC654879 RXY654878:RXY654879 SHU654878:SHU654879 SRQ654878:SRQ654879 TBM654878:TBM654879 TLI654878:TLI654879 TVE654878:TVE654879 UFA654878:UFA654879 UOW654878:UOW654879 UYS654878:UYS654879 VIO654878:VIO654879 VSK654878:VSK654879 WCG654878:WCG654879 WMC654878:WMC654879 WVY654878:WVY654879 Q720414:Q720415 JM720414:JM720415 TI720414:TI720415 ADE720414:ADE720415 ANA720414:ANA720415 AWW720414:AWW720415 BGS720414:BGS720415 BQO720414:BQO720415 CAK720414:CAK720415 CKG720414:CKG720415 CUC720414:CUC720415 DDY720414:DDY720415 DNU720414:DNU720415 DXQ720414:DXQ720415 EHM720414:EHM720415 ERI720414:ERI720415 FBE720414:FBE720415 FLA720414:FLA720415 FUW720414:FUW720415 GES720414:GES720415 GOO720414:GOO720415 GYK720414:GYK720415 HIG720414:HIG720415 HSC720414:HSC720415 IBY720414:IBY720415 ILU720414:ILU720415 IVQ720414:IVQ720415 JFM720414:JFM720415 JPI720414:JPI720415 JZE720414:JZE720415 KJA720414:KJA720415 KSW720414:KSW720415 LCS720414:LCS720415 LMO720414:LMO720415 LWK720414:LWK720415 MGG720414:MGG720415 MQC720414:MQC720415 MZY720414:MZY720415 NJU720414:NJU720415 NTQ720414:NTQ720415 ODM720414:ODM720415 ONI720414:ONI720415 OXE720414:OXE720415 PHA720414:PHA720415 PQW720414:PQW720415 QAS720414:QAS720415 QKO720414:QKO720415 QUK720414:QUK720415 REG720414:REG720415 ROC720414:ROC720415 RXY720414:RXY720415 SHU720414:SHU720415 SRQ720414:SRQ720415 TBM720414:TBM720415 TLI720414:TLI720415 TVE720414:TVE720415 UFA720414:UFA720415 UOW720414:UOW720415 UYS720414:UYS720415 VIO720414:VIO720415 VSK720414:VSK720415 WCG720414:WCG720415 WMC720414:WMC720415 WVY720414:WVY720415 Q785950:Q785951 JM785950:JM785951 TI785950:TI785951 ADE785950:ADE785951 ANA785950:ANA785951 AWW785950:AWW785951 BGS785950:BGS785951 BQO785950:BQO785951 CAK785950:CAK785951 CKG785950:CKG785951 CUC785950:CUC785951 DDY785950:DDY785951 DNU785950:DNU785951 DXQ785950:DXQ785951 EHM785950:EHM785951 ERI785950:ERI785951 FBE785950:FBE785951 FLA785950:FLA785951 FUW785950:FUW785951 GES785950:GES785951 GOO785950:GOO785951 GYK785950:GYK785951 HIG785950:HIG785951 HSC785950:HSC785951 IBY785950:IBY785951 ILU785950:ILU785951 IVQ785950:IVQ785951 JFM785950:JFM785951 JPI785950:JPI785951 JZE785950:JZE785951 KJA785950:KJA785951 KSW785950:KSW785951 LCS785950:LCS785951 LMO785950:LMO785951 LWK785950:LWK785951 MGG785950:MGG785951 MQC785950:MQC785951 MZY785950:MZY785951 NJU785950:NJU785951 NTQ785950:NTQ785951 ODM785950:ODM785951 ONI785950:ONI785951 OXE785950:OXE785951 PHA785950:PHA785951 PQW785950:PQW785951 QAS785950:QAS785951 QKO785950:QKO785951 QUK785950:QUK785951 REG785950:REG785951 ROC785950:ROC785951 RXY785950:RXY785951 SHU785950:SHU785951 SRQ785950:SRQ785951 TBM785950:TBM785951 TLI785950:TLI785951 TVE785950:TVE785951 UFA785950:UFA785951 UOW785950:UOW785951 UYS785950:UYS785951 VIO785950:VIO785951 VSK785950:VSK785951 WCG785950:WCG785951 WMC785950:WMC785951 WVY785950:WVY785951 Q851486:Q851487 JM851486:JM851487 TI851486:TI851487 ADE851486:ADE851487 ANA851486:ANA851487 AWW851486:AWW851487 BGS851486:BGS851487 BQO851486:BQO851487 CAK851486:CAK851487 CKG851486:CKG851487 CUC851486:CUC851487 DDY851486:DDY851487 DNU851486:DNU851487 DXQ851486:DXQ851487 EHM851486:EHM851487 ERI851486:ERI851487 FBE851486:FBE851487 FLA851486:FLA851487 FUW851486:FUW851487 GES851486:GES851487 GOO851486:GOO851487 GYK851486:GYK851487 HIG851486:HIG851487 HSC851486:HSC851487 IBY851486:IBY851487 ILU851486:ILU851487 IVQ851486:IVQ851487 JFM851486:JFM851487 JPI851486:JPI851487 JZE851486:JZE851487 KJA851486:KJA851487 KSW851486:KSW851487 LCS851486:LCS851487 LMO851486:LMO851487 LWK851486:LWK851487 MGG851486:MGG851487 MQC851486:MQC851487 MZY851486:MZY851487 NJU851486:NJU851487 NTQ851486:NTQ851487 ODM851486:ODM851487 ONI851486:ONI851487 OXE851486:OXE851487 PHA851486:PHA851487 PQW851486:PQW851487 QAS851486:QAS851487 QKO851486:QKO851487 QUK851486:QUK851487 REG851486:REG851487 ROC851486:ROC851487 RXY851486:RXY851487 SHU851486:SHU851487 SRQ851486:SRQ851487 TBM851486:TBM851487 TLI851486:TLI851487 TVE851486:TVE851487 UFA851486:UFA851487 UOW851486:UOW851487 UYS851486:UYS851487 VIO851486:VIO851487 VSK851486:VSK851487 WCG851486:WCG851487 WMC851486:WMC851487 WVY851486:WVY851487 Q917022:Q917023 JM917022:JM917023 TI917022:TI917023 ADE917022:ADE917023 ANA917022:ANA917023 AWW917022:AWW917023 BGS917022:BGS917023 BQO917022:BQO917023 CAK917022:CAK917023 CKG917022:CKG917023 CUC917022:CUC917023 DDY917022:DDY917023 DNU917022:DNU917023 DXQ917022:DXQ917023 EHM917022:EHM917023 ERI917022:ERI917023 FBE917022:FBE917023 FLA917022:FLA917023 FUW917022:FUW917023 GES917022:GES917023 GOO917022:GOO917023 GYK917022:GYK917023 HIG917022:HIG917023 HSC917022:HSC917023 IBY917022:IBY917023 ILU917022:ILU917023 IVQ917022:IVQ917023 JFM917022:JFM917023 JPI917022:JPI917023 JZE917022:JZE917023 KJA917022:KJA917023 KSW917022:KSW917023 LCS917022:LCS917023 LMO917022:LMO917023 LWK917022:LWK917023 MGG917022:MGG917023 MQC917022:MQC917023 MZY917022:MZY917023 NJU917022:NJU917023 NTQ917022:NTQ917023 ODM917022:ODM917023 ONI917022:ONI917023 OXE917022:OXE917023 PHA917022:PHA917023 PQW917022:PQW917023 QAS917022:QAS917023 QKO917022:QKO917023 QUK917022:QUK917023 REG917022:REG917023 ROC917022:ROC917023 RXY917022:RXY917023 SHU917022:SHU917023 SRQ917022:SRQ917023 TBM917022:TBM917023 TLI917022:TLI917023 TVE917022:TVE917023 UFA917022:UFA917023 UOW917022:UOW917023 UYS917022:UYS917023 VIO917022:VIO917023 VSK917022:VSK917023 WCG917022:WCG917023 WMC917022:WMC917023 WVY917022:WVY917023 Q982558:Q982559 JM982558:JM982559 TI982558:TI982559 ADE982558:ADE982559 ANA982558:ANA982559 AWW982558:AWW982559 BGS982558:BGS982559 BQO982558:BQO982559 CAK982558:CAK982559 CKG982558:CKG982559 CUC982558:CUC982559 DDY982558:DDY982559 DNU982558:DNU982559 DXQ982558:DXQ982559 EHM982558:EHM982559 ERI982558:ERI982559 FBE982558:FBE982559 FLA982558:FLA982559 FUW982558:FUW982559 GES982558:GES982559 GOO982558:GOO982559 GYK982558:GYK982559 HIG982558:HIG982559 HSC982558:HSC982559 IBY982558:IBY982559 ILU982558:ILU982559 IVQ982558:IVQ982559 JFM982558:JFM982559 JPI982558:JPI982559 JZE982558:JZE982559 KJA982558:KJA982559 KSW982558:KSW982559 LCS982558:LCS982559 LMO982558:LMO982559 LWK982558:LWK982559 MGG982558:MGG982559 MQC982558:MQC982559 MZY982558:MZY982559 NJU982558:NJU982559 NTQ982558:NTQ982559 ODM982558:ODM982559 ONI982558:ONI982559 OXE982558:OXE982559 PHA982558:PHA982559 PQW982558:PQW982559 QAS982558:QAS982559 QKO982558:QKO982559 QUK982558:QUK982559 REG982558:REG982559 ROC982558:ROC982559 RXY982558:RXY982559 SHU982558:SHU982559 SRQ982558:SRQ982559 TBM982558:TBM982559 TLI982558:TLI982559 TVE982558:TVE982559 UFA982558:UFA982559 UOW982558:UOW982559 UYS982558:UYS982559 VIO982558:VIO982559 VSK982558:VSK982559 WCG982558:WCG982559 WMC982558:WMC982559 WVY982558:WVY982559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U65054:U65055 JQ65054:JQ65055 TM65054:TM65055 ADI65054:ADI65055 ANE65054:ANE65055 AXA65054:AXA65055 BGW65054:BGW65055 BQS65054:BQS65055 CAO65054:CAO65055 CKK65054:CKK65055 CUG65054:CUG65055 DEC65054:DEC65055 DNY65054:DNY65055 DXU65054:DXU65055 EHQ65054:EHQ65055 ERM65054:ERM65055 FBI65054:FBI65055 FLE65054:FLE65055 FVA65054:FVA65055 GEW65054:GEW65055 GOS65054:GOS65055 GYO65054:GYO65055 HIK65054:HIK65055 HSG65054:HSG65055 ICC65054:ICC65055 ILY65054:ILY65055 IVU65054:IVU65055 JFQ65054:JFQ65055 JPM65054:JPM65055 JZI65054:JZI65055 KJE65054:KJE65055 KTA65054:KTA65055 LCW65054:LCW65055 LMS65054:LMS65055 LWO65054:LWO65055 MGK65054:MGK65055 MQG65054:MQG65055 NAC65054:NAC65055 NJY65054:NJY65055 NTU65054:NTU65055 ODQ65054:ODQ65055 ONM65054:ONM65055 OXI65054:OXI65055 PHE65054:PHE65055 PRA65054:PRA65055 QAW65054:QAW65055 QKS65054:QKS65055 QUO65054:QUO65055 REK65054:REK65055 ROG65054:ROG65055 RYC65054:RYC65055 SHY65054:SHY65055 SRU65054:SRU65055 TBQ65054:TBQ65055 TLM65054:TLM65055 TVI65054:TVI65055 UFE65054:UFE65055 UPA65054:UPA65055 UYW65054:UYW65055 VIS65054:VIS65055 VSO65054:VSO65055 WCK65054:WCK65055 WMG65054:WMG65055 WWC65054:WWC65055 U130590:U130591 JQ130590:JQ130591 TM130590:TM130591 ADI130590:ADI130591 ANE130590:ANE130591 AXA130590:AXA130591 BGW130590:BGW130591 BQS130590:BQS130591 CAO130590:CAO130591 CKK130590:CKK130591 CUG130590:CUG130591 DEC130590:DEC130591 DNY130590:DNY130591 DXU130590:DXU130591 EHQ130590:EHQ130591 ERM130590:ERM130591 FBI130590:FBI130591 FLE130590:FLE130591 FVA130590:FVA130591 GEW130590:GEW130591 GOS130590:GOS130591 GYO130590:GYO130591 HIK130590:HIK130591 HSG130590:HSG130591 ICC130590:ICC130591 ILY130590:ILY130591 IVU130590:IVU130591 JFQ130590:JFQ130591 JPM130590:JPM130591 JZI130590:JZI130591 KJE130590:KJE130591 KTA130590:KTA130591 LCW130590:LCW130591 LMS130590:LMS130591 LWO130590:LWO130591 MGK130590:MGK130591 MQG130590:MQG130591 NAC130590:NAC130591 NJY130590:NJY130591 NTU130590:NTU130591 ODQ130590:ODQ130591 ONM130590:ONM130591 OXI130590:OXI130591 PHE130590:PHE130591 PRA130590:PRA130591 QAW130590:QAW130591 QKS130590:QKS130591 QUO130590:QUO130591 REK130590:REK130591 ROG130590:ROG130591 RYC130590:RYC130591 SHY130590:SHY130591 SRU130590:SRU130591 TBQ130590:TBQ130591 TLM130590:TLM130591 TVI130590:TVI130591 UFE130590:UFE130591 UPA130590:UPA130591 UYW130590:UYW130591 VIS130590:VIS130591 VSO130590:VSO130591 WCK130590:WCK130591 WMG130590:WMG130591 WWC130590:WWC130591 U196126:U196127 JQ196126:JQ196127 TM196126:TM196127 ADI196126:ADI196127 ANE196126:ANE196127 AXA196126:AXA196127 BGW196126:BGW196127 BQS196126:BQS196127 CAO196126:CAO196127 CKK196126:CKK196127 CUG196126:CUG196127 DEC196126:DEC196127 DNY196126:DNY196127 DXU196126:DXU196127 EHQ196126:EHQ196127 ERM196126:ERM196127 FBI196126:FBI196127 FLE196126:FLE196127 FVA196126:FVA196127 GEW196126:GEW196127 GOS196126:GOS196127 GYO196126:GYO196127 HIK196126:HIK196127 HSG196126:HSG196127 ICC196126:ICC196127 ILY196126:ILY196127 IVU196126:IVU196127 JFQ196126:JFQ196127 JPM196126:JPM196127 JZI196126:JZI196127 KJE196126:KJE196127 KTA196126:KTA196127 LCW196126:LCW196127 LMS196126:LMS196127 LWO196126:LWO196127 MGK196126:MGK196127 MQG196126:MQG196127 NAC196126:NAC196127 NJY196126:NJY196127 NTU196126:NTU196127 ODQ196126:ODQ196127 ONM196126:ONM196127 OXI196126:OXI196127 PHE196126:PHE196127 PRA196126:PRA196127 QAW196126:QAW196127 QKS196126:QKS196127 QUO196126:QUO196127 REK196126:REK196127 ROG196126:ROG196127 RYC196126:RYC196127 SHY196126:SHY196127 SRU196126:SRU196127 TBQ196126:TBQ196127 TLM196126:TLM196127 TVI196126:TVI196127 UFE196126:UFE196127 UPA196126:UPA196127 UYW196126:UYW196127 VIS196126:VIS196127 VSO196126:VSO196127 WCK196126:WCK196127 WMG196126:WMG196127 WWC196126:WWC196127 U261662:U261663 JQ261662:JQ261663 TM261662:TM261663 ADI261662:ADI261663 ANE261662:ANE261663 AXA261662:AXA261663 BGW261662:BGW261663 BQS261662:BQS261663 CAO261662:CAO261663 CKK261662:CKK261663 CUG261662:CUG261663 DEC261662:DEC261663 DNY261662:DNY261663 DXU261662:DXU261663 EHQ261662:EHQ261663 ERM261662:ERM261663 FBI261662:FBI261663 FLE261662:FLE261663 FVA261662:FVA261663 GEW261662:GEW261663 GOS261662:GOS261663 GYO261662:GYO261663 HIK261662:HIK261663 HSG261662:HSG261663 ICC261662:ICC261663 ILY261662:ILY261663 IVU261662:IVU261663 JFQ261662:JFQ261663 JPM261662:JPM261663 JZI261662:JZI261663 KJE261662:KJE261663 KTA261662:KTA261663 LCW261662:LCW261663 LMS261662:LMS261663 LWO261662:LWO261663 MGK261662:MGK261663 MQG261662:MQG261663 NAC261662:NAC261663 NJY261662:NJY261663 NTU261662:NTU261663 ODQ261662:ODQ261663 ONM261662:ONM261663 OXI261662:OXI261663 PHE261662:PHE261663 PRA261662:PRA261663 QAW261662:QAW261663 QKS261662:QKS261663 QUO261662:QUO261663 REK261662:REK261663 ROG261662:ROG261663 RYC261662:RYC261663 SHY261662:SHY261663 SRU261662:SRU261663 TBQ261662:TBQ261663 TLM261662:TLM261663 TVI261662:TVI261663 UFE261662:UFE261663 UPA261662:UPA261663 UYW261662:UYW261663 VIS261662:VIS261663 VSO261662:VSO261663 WCK261662:WCK261663 WMG261662:WMG261663 WWC261662:WWC261663 U327198:U327199 JQ327198:JQ327199 TM327198:TM327199 ADI327198:ADI327199 ANE327198:ANE327199 AXA327198:AXA327199 BGW327198:BGW327199 BQS327198:BQS327199 CAO327198:CAO327199 CKK327198:CKK327199 CUG327198:CUG327199 DEC327198:DEC327199 DNY327198:DNY327199 DXU327198:DXU327199 EHQ327198:EHQ327199 ERM327198:ERM327199 FBI327198:FBI327199 FLE327198:FLE327199 FVA327198:FVA327199 GEW327198:GEW327199 GOS327198:GOS327199 GYO327198:GYO327199 HIK327198:HIK327199 HSG327198:HSG327199 ICC327198:ICC327199 ILY327198:ILY327199 IVU327198:IVU327199 JFQ327198:JFQ327199 JPM327198:JPM327199 JZI327198:JZI327199 KJE327198:KJE327199 KTA327198:KTA327199 LCW327198:LCW327199 LMS327198:LMS327199 LWO327198:LWO327199 MGK327198:MGK327199 MQG327198:MQG327199 NAC327198:NAC327199 NJY327198:NJY327199 NTU327198:NTU327199 ODQ327198:ODQ327199 ONM327198:ONM327199 OXI327198:OXI327199 PHE327198:PHE327199 PRA327198:PRA327199 QAW327198:QAW327199 QKS327198:QKS327199 QUO327198:QUO327199 REK327198:REK327199 ROG327198:ROG327199 RYC327198:RYC327199 SHY327198:SHY327199 SRU327198:SRU327199 TBQ327198:TBQ327199 TLM327198:TLM327199 TVI327198:TVI327199 UFE327198:UFE327199 UPA327198:UPA327199 UYW327198:UYW327199 VIS327198:VIS327199 VSO327198:VSO327199 WCK327198:WCK327199 WMG327198:WMG327199 WWC327198:WWC327199 U392734:U392735 JQ392734:JQ392735 TM392734:TM392735 ADI392734:ADI392735 ANE392734:ANE392735 AXA392734:AXA392735 BGW392734:BGW392735 BQS392734:BQS392735 CAO392734:CAO392735 CKK392734:CKK392735 CUG392734:CUG392735 DEC392734:DEC392735 DNY392734:DNY392735 DXU392734:DXU392735 EHQ392734:EHQ392735 ERM392734:ERM392735 FBI392734:FBI392735 FLE392734:FLE392735 FVA392734:FVA392735 GEW392734:GEW392735 GOS392734:GOS392735 GYO392734:GYO392735 HIK392734:HIK392735 HSG392734:HSG392735 ICC392734:ICC392735 ILY392734:ILY392735 IVU392734:IVU392735 JFQ392734:JFQ392735 JPM392734:JPM392735 JZI392734:JZI392735 KJE392734:KJE392735 KTA392734:KTA392735 LCW392734:LCW392735 LMS392734:LMS392735 LWO392734:LWO392735 MGK392734:MGK392735 MQG392734:MQG392735 NAC392734:NAC392735 NJY392734:NJY392735 NTU392734:NTU392735 ODQ392734:ODQ392735 ONM392734:ONM392735 OXI392734:OXI392735 PHE392734:PHE392735 PRA392734:PRA392735 QAW392734:QAW392735 QKS392734:QKS392735 QUO392734:QUO392735 REK392734:REK392735 ROG392734:ROG392735 RYC392734:RYC392735 SHY392734:SHY392735 SRU392734:SRU392735 TBQ392734:TBQ392735 TLM392734:TLM392735 TVI392734:TVI392735 UFE392734:UFE392735 UPA392734:UPA392735 UYW392734:UYW392735 VIS392734:VIS392735 VSO392734:VSO392735 WCK392734:WCK392735 WMG392734:WMG392735 WWC392734:WWC392735 U458270:U458271 JQ458270:JQ458271 TM458270:TM458271 ADI458270:ADI458271 ANE458270:ANE458271 AXA458270:AXA458271 BGW458270:BGW458271 BQS458270:BQS458271 CAO458270:CAO458271 CKK458270:CKK458271 CUG458270:CUG458271 DEC458270:DEC458271 DNY458270:DNY458271 DXU458270:DXU458271 EHQ458270:EHQ458271 ERM458270:ERM458271 FBI458270:FBI458271 FLE458270:FLE458271 FVA458270:FVA458271 GEW458270:GEW458271 GOS458270:GOS458271 GYO458270:GYO458271 HIK458270:HIK458271 HSG458270:HSG458271 ICC458270:ICC458271 ILY458270:ILY458271 IVU458270:IVU458271 JFQ458270:JFQ458271 JPM458270:JPM458271 JZI458270:JZI458271 KJE458270:KJE458271 KTA458270:KTA458271 LCW458270:LCW458271 LMS458270:LMS458271 LWO458270:LWO458271 MGK458270:MGK458271 MQG458270:MQG458271 NAC458270:NAC458271 NJY458270:NJY458271 NTU458270:NTU458271 ODQ458270:ODQ458271 ONM458270:ONM458271 OXI458270:OXI458271 PHE458270:PHE458271 PRA458270:PRA458271 QAW458270:QAW458271 QKS458270:QKS458271 QUO458270:QUO458271 REK458270:REK458271 ROG458270:ROG458271 RYC458270:RYC458271 SHY458270:SHY458271 SRU458270:SRU458271 TBQ458270:TBQ458271 TLM458270:TLM458271 TVI458270:TVI458271 UFE458270:UFE458271 UPA458270:UPA458271 UYW458270:UYW458271 VIS458270:VIS458271 VSO458270:VSO458271 WCK458270:WCK458271 WMG458270:WMG458271 WWC458270:WWC458271 U523806:U523807 JQ523806:JQ523807 TM523806:TM523807 ADI523806:ADI523807 ANE523806:ANE523807 AXA523806:AXA523807 BGW523806:BGW523807 BQS523806:BQS523807 CAO523806:CAO523807 CKK523806:CKK523807 CUG523806:CUG523807 DEC523806:DEC523807 DNY523806:DNY523807 DXU523806:DXU523807 EHQ523806:EHQ523807 ERM523806:ERM523807 FBI523806:FBI523807 FLE523806:FLE523807 FVA523806:FVA523807 GEW523806:GEW523807 GOS523806:GOS523807 GYO523806:GYO523807 HIK523806:HIK523807 HSG523806:HSG523807 ICC523806:ICC523807 ILY523806:ILY523807 IVU523806:IVU523807 JFQ523806:JFQ523807 JPM523806:JPM523807 JZI523806:JZI523807 KJE523806:KJE523807 KTA523806:KTA523807 LCW523806:LCW523807 LMS523806:LMS523807 LWO523806:LWO523807 MGK523806:MGK523807 MQG523806:MQG523807 NAC523806:NAC523807 NJY523806:NJY523807 NTU523806:NTU523807 ODQ523806:ODQ523807 ONM523806:ONM523807 OXI523806:OXI523807 PHE523806:PHE523807 PRA523806:PRA523807 QAW523806:QAW523807 QKS523806:QKS523807 QUO523806:QUO523807 REK523806:REK523807 ROG523806:ROG523807 RYC523806:RYC523807 SHY523806:SHY523807 SRU523806:SRU523807 TBQ523806:TBQ523807 TLM523806:TLM523807 TVI523806:TVI523807 UFE523806:UFE523807 UPA523806:UPA523807 UYW523806:UYW523807 VIS523806:VIS523807 VSO523806:VSO523807 WCK523806:WCK523807 WMG523806:WMG523807 WWC523806:WWC523807 U589342:U589343 JQ589342:JQ589343 TM589342:TM589343 ADI589342:ADI589343 ANE589342:ANE589343 AXA589342:AXA589343 BGW589342:BGW589343 BQS589342:BQS589343 CAO589342:CAO589343 CKK589342:CKK589343 CUG589342:CUG589343 DEC589342:DEC589343 DNY589342:DNY589343 DXU589342:DXU589343 EHQ589342:EHQ589343 ERM589342:ERM589343 FBI589342:FBI589343 FLE589342:FLE589343 FVA589342:FVA589343 GEW589342:GEW589343 GOS589342:GOS589343 GYO589342:GYO589343 HIK589342:HIK589343 HSG589342:HSG589343 ICC589342:ICC589343 ILY589342:ILY589343 IVU589342:IVU589343 JFQ589342:JFQ589343 JPM589342:JPM589343 JZI589342:JZI589343 KJE589342:KJE589343 KTA589342:KTA589343 LCW589342:LCW589343 LMS589342:LMS589343 LWO589342:LWO589343 MGK589342:MGK589343 MQG589342:MQG589343 NAC589342:NAC589343 NJY589342:NJY589343 NTU589342:NTU589343 ODQ589342:ODQ589343 ONM589342:ONM589343 OXI589342:OXI589343 PHE589342:PHE589343 PRA589342:PRA589343 QAW589342:QAW589343 QKS589342:QKS589343 QUO589342:QUO589343 REK589342:REK589343 ROG589342:ROG589343 RYC589342:RYC589343 SHY589342:SHY589343 SRU589342:SRU589343 TBQ589342:TBQ589343 TLM589342:TLM589343 TVI589342:TVI589343 UFE589342:UFE589343 UPA589342:UPA589343 UYW589342:UYW589343 VIS589342:VIS589343 VSO589342:VSO589343 WCK589342:WCK589343 WMG589342:WMG589343 WWC589342:WWC589343 U654878:U654879 JQ654878:JQ654879 TM654878:TM654879 ADI654878:ADI654879 ANE654878:ANE654879 AXA654878:AXA654879 BGW654878:BGW654879 BQS654878:BQS654879 CAO654878:CAO654879 CKK654878:CKK654879 CUG654878:CUG654879 DEC654878:DEC654879 DNY654878:DNY654879 DXU654878:DXU654879 EHQ654878:EHQ654879 ERM654878:ERM654879 FBI654878:FBI654879 FLE654878:FLE654879 FVA654878:FVA654879 GEW654878:GEW654879 GOS654878:GOS654879 GYO654878:GYO654879 HIK654878:HIK654879 HSG654878:HSG654879 ICC654878:ICC654879 ILY654878:ILY654879 IVU654878:IVU654879 JFQ654878:JFQ654879 JPM654878:JPM654879 JZI654878:JZI654879 KJE654878:KJE654879 KTA654878:KTA654879 LCW654878:LCW654879 LMS654878:LMS654879 LWO654878:LWO654879 MGK654878:MGK654879 MQG654878:MQG654879 NAC654878:NAC654879 NJY654878:NJY654879 NTU654878:NTU654879 ODQ654878:ODQ654879 ONM654878:ONM654879 OXI654878:OXI654879 PHE654878:PHE654879 PRA654878:PRA654879 QAW654878:QAW654879 QKS654878:QKS654879 QUO654878:QUO654879 REK654878:REK654879 ROG654878:ROG654879 RYC654878:RYC654879 SHY654878:SHY654879 SRU654878:SRU654879 TBQ654878:TBQ654879 TLM654878:TLM654879 TVI654878:TVI654879 UFE654878:UFE654879 UPA654878:UPA654879 UYW654878:UYW654879 VIS654878:VIS654879 VSO654878:VSO654879 WCK654878:WCK654879 WMG654878:WMG654879 WWC654878:WWC654879 U720414:U720415 JQ720414:JQ720415 TM720414:TM720415 ADI720414:ADI720415 ANE720414:ANE720415 AXA720414:AXA720415 BGW720414:BGW720415 BQS720414:BQS720415 CAO720414:CAO720415 CKK720414:CKK720415 CUG720414:CUG720415 DEC720414:DEC720415 DNY720414:DNY720415 DXU720414:DXU720415 EHQ720414:EHQ720415 ERM720414:ERM720415 FBI720414:FBI720415 FLE720414:FLE720415 FVA720414:FVA720415 GEW720414:GEW720415 GOS720414:GOS720415 GYO720414:GYO720415 HIK720414:HIK720415 HSG720414:HSG720415 ICC720414:ICC720415 ILY720414:ILY720415 IVU720414:IVU720415 JFQ720414:JFQ720415 JPM720414:JPM720415 JZI720414:JZI720415 KJE720414:KJE720415 KTA720414:KTA720415 LCW720414:LCW720415 LMS720414:LMS720415 LWO720414:LWO720415 MGK720414:MGK720415 MQG720414:MQG720415 NAC720414:NAC720415 NJY720414:NJY720415 NTU720414:NTU720415 ODQ720414:ODQ720415 ONM720414:ONM720415 OXI720414:OXI720415 PHE720414:PHE720415 PRA720414:PRA720415 QAW720414:QAW720415 QKS720414:QKS720415 QUO720414:QUO720415 REK720414:REK720415 ROG720414:ROG720415 RYC720414:RYC720415 SHY720414:SHY720415 SRU720414:SRU720415 TBQ720414:TBQ720415 TLM720414:TLM720415 TVI720414:TVI720415 UFE720414:UFE720415 UPA720414:UPA720415 UYW720414:UYW720415 VIS720414:VIS720415 VSO720414:VSO720415 WCK720414:WCK720415 WMG720414:WMG720415 WWC720414:WWC720415 U785950:U785951 JQ785950:JQ785951 TM785950:TM785951 ADI785950:ADI785951 ANE785950:ANE785951 AXA785950:AXA785951 BGW785950:BGW785951 BQS785950:BQS785951 CAO785950:CAO785951 CKK785950:CKK785951 CUG785950:CUG785951 DEC785950:DEC785951 DNY785950:DNY785951 DXU785950:DXU785951 EHQ785950:EHQ785951 ERM785950:ERM785951 FBI785950:FBI785951 FLE785950:FLE785951 FVA785950:FVA785951 GEW785950:GEW785951 GOS785950:GOS785951 GYO785950:GYO785951 HIK785950:HIK785951 HSG785950:HSG785951 ICC785950:ICC785951 ILY785950:ILY785951 IVU785950:IVU785951 JFQ785950:JFQ785951 JPM785950:JPM785951 JZI785950:JZI785951 KJE785950:KJE785951 KTA785950:KTA785951 LCW785950:LCW785951 LMS785950:LMS785951 LWO785950:LWO785951 MGK785950:MGK785951 MQG785950:MQG785951 NAC785950:NAC785951 NJY785950:NJY785951 NTU785950:NTU785951 ODQ785950:ODQ785951 ONM785950:ONM785951 OXI785950:OXI785951 PHE785950:PHE785951 PRA785950:PRA785951 QAW785950:QAW785951 QKS785950:QKS785951 QUO785950:QUO785951 REK785950:REK785951 ROG785950:ROG785951 RYC785950:RYC785951 SHY785950:SHY785951 SRU785950:SRU785951 TBQ785950:TBQ785951 TLM785950:TLM785951 TVI785950:TVI785951 UFE785950:UFE785951 UPA785950:UPA785951 UYW785950:UYW785951 VIS785950:VIS785951 VSO785950:VSO785951 WCK785950:WCK785951 WMG785950:WMG785951 WWC785950:WWC785951 U851486:U851487 JQ851486:JQ851487 TM851486:TM851487 ADI851486:ADI851487 ANE851486:ANE851487 AXA851486:AXA851487 BGW851486:BGW851487 BQS851486:BQS851487 CAO851486:CAO851487 CKK851486:CKK851487 CUG851486:CUG851487 DEC851486:DEC851487 DNY851486:DNY851487 DXU851486:DXU851487 EHQ851486:EHQ851487 ERM851486:ERM851487 FBI851486:FBI851487 FLE851486:FLE851487 FVA851486:FVA851487 GEW851486:GEW851487 GOS851486:GOS851487 GYO851486:GYO851487 HIK851486:HIK851487 HSG851486:HSG851487 ICC851486:ICC851487 ILY851486:ILY851487 IVU851486:IVU851487 JFQ851486:JFQ851487 JPM851486:JPM851487 JZI851486:JZI851487 KJE851486:KJE851487 KTA851486:KTA851487 LCW851486:LCW851487 LMS851486:LMS851487 LWO851486:LWO851487 MGK851486:MGK851487 MQG851486:MQG851487 NAC851486:NAC851487 NJY851486:NJY851487 NTU851486:NTU851487 ODQ851486:ODQ851487 ONM851486:ONM851487 OXI851486:OXI851487 PHE851486:PHE851487 PRA851486:PRA851487 QAW851486:QAW851487 QKS851486:QKS851487 QUO851486:QUO851487 REK851486:REK851487 ROG851486:ROG851487 RYC851486:RYC851487 SHY851486:SHY851487 SRU851486:SRU851487 TBQ851486:TBQ851487 TLM851486:TLM851487 TVI851486:TVI851487 UFE851486:UFE851487 UPA851486:UPA851487 UYW851486:UYW851487 VIS851486:VIS851487 VSO851486:VSO851487 WCK851486:WCK851487 WMG851486:WMG851487 WWC851486:WWC851487 U917022:U917023 JQ917022:JQ917023 TM917022:TM917023 ADI917022:ADI917023 ANE917022:ANE917023 AXA917022:AXA917023 BGW917022:BGW917023 BQS917022:BQS917023 CAO917022:CAO917023 CKK917022:CKK917023 CUG917022:CUG917023 DEC917022:DEC917023 DNY917022:DNY917023 DXU917022:DXU917023 EHQ917022:EHQ917023 ERM917022:ERM917023 FBI917022:FBI917023 FLE917022:FLE917023 FVA917022:FVA917023 GEW917022:GEW917023 GOS917022:GOS917023 GYO917022:GYO917023 HIK917022:HIK917023 HSG917022:HSG917023 ICC917022:ICC917023 ILY917022:ILY917023 IVU917022:IVU917023 JFQ917022:JFQ917023 JPM917022:JPM917023 JZI917022:JZI917023 KJE917022:KJE917023 KTA917022:KTA917023 LCW917022:LCW917023 LMS917022:LMS917023 LWO917022:LWO917023 MGK917022:MGK917023 MQG917022:MQG917023 NAC917022:NAC917023 NJY917022:NJY917023 NTU917022:NTU917023 ODQ917022:ODQ917023 ONM917022:ONM917023 OXI917022:OXI917023 PHE917022:PHE917023 PRA917022:PRA917023 QAW917022:QAW917023 QKS917022:QKS917023 QUO917022:QUO917023 REK917022:REK917023 ROG917022:ROG917023 RYC917022:RYC917023 SHY917022:SHY917023 SRU917022:SRU917023 TBQ917022:TBQ917023 TLM917022:TLM917023 TVI917022:TVI917023 UFE917022:UFE917023 UPA917022:UPA917023 UYW917022:UYW917023 VIS917022:VIS917023 VSO917022:VSO917023 WCK917022:WCK917023 WMG917022:WMG917023 WWC917022:WWC917023 U982558:U982559 JQ982558:JQ982559 TM982558:TM982559 ADI982558:ADI982559 ANE982558:ANE982559 AXA982558:AXA982559 BGW982558:BGW982559 BQS982558:BQS982559 CAO982558:CAO982559 CKK982558:CKK982559 CUG982558:CUG982559 DEC982558:DEC982559 DNY982558:DNY982559 DXU982558:DXU982559 EHQ982558:EHQ982559 ERM982558:ERM982559 FBI982558:FBI982559 FLE982558:FLE982559 FVA982558:FVA982559 GEW982558:GEW982559 GOS982558:GOS982559 GYO982558:GYO982559 HIK982558:HIK982559 HSG982558:HSG982559 ICC982558:ICC982559 ILY982558:ILY982559 IVU982558:IVU982559 JFQ982558:JFQ982559 JPM982558:JPM982559 JZI982558:JZI982559 KJE982558:KJE982559 KTA982558:KTA982559 LCW982558:LCW982559 LMS982558:LMS982559 LWO982558:LWO982559 MGK982558:MGK982559 MQG982558:MQG982559 NAC982558:NAC982559 NJY982558:NJY982559 NTU982558:NTU982559 ODQ982558:ODQ982559 ONM982558:ONM982559 OXI982558:OXI982559 PHE982558:PHE982559 PRA982558:PRA982559 QAW982558:QAW982559 QKS982558:QKS982559 QUO982558:QUO982559 REK982558:REK982559 ROG982558:ROG982559 RYC982558:RYC982559 SHY982558:SHY982559 SRU982558:SRU982559 TBQ982558:TBQ982559 TLM982558:TLM982559 TVI982558:TVI982559 UFE982558:UFE982559 UPA982558:UPA982559 UYW982558:UYW982559 VIS982558:VIS982559 VSO982558:VSO982559 WCK982558:WCK982559 WMG982558:WMG982559 WWC982558:WWC982559 L65058 JH65058 TD65058 ACZ65058 AMV65058 AWR65058 BGN65058 BQJ65058 CAF65058 CKB65058 CTX65058 DDT65058 DNP65058 DXL65058 EHH65058 ERD65058 FAZ65058 FKV65058 FUR65058 GEN65058 GOJ65058 GYF65058 HIB65058 HRX65058 IBT65058 ILP65058 IVL65058 JFH65058 JPD65058 JYZ65058 KIV65058 KSR65058 LCN65058 LMJ65058 LWF65058 MGB65058 MPX65058 MZT65058 NJP65058 NTL65058 ODH65058 OND65058 OWZ65058 PGV65058 PQR65058 QAN65058 QKJ65058 QUF65058 REB65058 RNX65058 RXT65058 SHP65058 SRL65058 TBH65058 TLD65058 TUZ65058 UEV65058 UOR65058 UYN65058 VIJ65058 VSF65058 WCB65058 WLX65058 WVT65058 L130594 JH130594 TD130594 ACZ130594 AMV130594 AWR130594 BGN130594 BQJ130594 CAF130594 CKB130594 CTX130594 DDT130594 DNP130594 DXL130594 EHH130594 ERD130594 FAZ130594 FKV130594 FUR130594 GEN130594 GOJ130594 GYF130594 HIB130594 HRX130594 IBT130594 ILP130594 IVL130594 JFH130594 JPD130594 JYZ130594 KIV130594 KSR130594 LCN130594 LMJ130594 LWF130594 MGB130594 MPX130594 MZT130594 NJP130594 NTL130594 ODH130594 OND130594 OWZ130594 PGV130594 PQR130594 QAN130594 QKJ130594 QUF130594 REB130594 RNX130594 RXT130594 SHP130594 SRL130594 TBH130594 TLD130594 TUZ130594 UEV130594 UOR130594 UYN130594 VIJ130594 VSF130594 WCB130594 WLX130594 WVT130594 L196130 JH196130 TD196130 ACZ196130 AMV196130 AWR196130 BGN196130 BQJ196130 CAF196130 CKB196130 CTX196130 DDT196130 DNP196130 DXL196130 EHH196130 ERD196130 FAZ196130 FKV196130 FUR196130 GEN196130 GOJ196130 GYF196130 HIB196130 HRX196130 IBT196130 ILP196130 IVL196130 JFH196130 JPD196130 JYZ196130 KIV196130 KSR196130 LCN196130 LMJ196130 LWF196130 MGB196130 MPX196130 MZT196130 NJP196130 NTL196130 ODH196130 OND196130 OWZ196130 PGV196130 PQR196130 QAN196130 QKJ196130 QUF196130 REB196130 RNX196130 RXT196130 SHP196130 SRL196130 TBH196130 TLD196130 TUZ196130 UEV196130 UOR196130 UYN196130 VIJ196130 VSF196130 WCB196130 WLX196130 WVT196130 L261666 JH261666 TD261666 ACZ261666 AMV261666 AWR261666 BGN261666 BQJ261666 CAF261666 CKB261666 CTX261666 DDT261666 DNP261666 DXL261666 EHH261666 ERD261666 FAZ261666 FKV261666 FUR261666 GEN261666 GOJ261666 GYF261666 HIB261666 HRX261666 IBT261666 ILP261666 IVL261666 JFH261666 JPD261666 JYZ261666 KIV261666 KSR261666 LCN261666 LMJ261666 LWF261666 MGB261666 MPX261666 MZT261666 NJP261666 NTL261666 ODH261666 OND261666 OWZ261666 PGV261666 PQR261666 QAN261666 QKJ261666 QUF261666 REB261666 RNX261666 RXT261666 SHP261666 SRL261666 TBH261666 TLD261666 TUZ261666 UEV261666 UOR261666 UYN261666 VIJ261666 VSF261666 WCB261666 WLX261666 WVT261666 L327202 JH327202 TD327202 ACZ327202 AMV327202 AWR327202 BGN327202 BQJ327202 CAF327202 CKB327202 CTX327202 DDT327202 DNP327202 DXL327202 EHH327202 ERD327202 FAZ327202 FKV327202 FUR327202 GEN327202 GOJ327202 GYF327202 HIB327202 HRX327202 IBT327202 ILP327202 IVL327202 JFH327202 JPD327202 JYZ327202 KIV327202 KSR327202 LCN327202 LMJ327202 LWF327202 MGB327202 MPX327202 MZT327202 NJP327202 NTL327202 ODH327202 OND327202 OWZ327202 PGV327202 PQR327202 QAN327202 QKJ327202 QUF327202 REB327202 RNX327202 RXT327202 SHP327202 SRL327202 TBH327202 TLD327202 TUZ327202 UEV327202 UOR327202 UYN327202 VIJ327202 VSF327202 WCB327202 WLX327202 WVT327202 L392738 JH392738 TD392738 ACZ392738 AMV392738 AWR392738 BGN392738 BQJ392738 CAF392738 CKB392738 CTX392738 DDT392738 DNP392738 DXL392738 EHH392738 ERD392738 FAZ392738 FKV392738 FUR392738 GEN392738 GOJ392738 GYF392738 HIB392738 HRX392738 IBT392738 ILP392738 IVL392738 JFH392738 JPD392738 JYZ392738 KIV392738 KSR392738 LCN392738 LMJ392738 LWF392738 MGB392738 MPX392738 MZT392738 NJP392738 NTL392738 ODH392738 OND392738 OWZ392738 PGV392738 PQR392738 QAN392738 QKJ392738 QUF392738 REB392738 RNX392738 RXT392738 SHP392738 SRL392738 TBH392738 TLD392738 TUZ392738 UEV392738 UOR392738 UYN392738 VIJ392738 VSF392738 WCB392738 WLX392738 WVT392738 L458274 JH458274 TD458274 ACZ458274 AMV458274 AWR458274 BGN458274 BQJ458274 CAF458274 CKB458274 CTX458274 DDT458274 DNP458274 DXL458274 EHH458274 ERD458274 FAZ458274 FKV458274 FUR458274 GEN458274 GOJ458274 GYF458274 HIB458274 HRX458274 IBT458274 ILP458274 IVL458274 JFH458274 JPD458274 JYZ458274 KIV458274 KSR458274 LCN458274 LMJ458274 LWF458274 MGB458274 MPX458274 MZT458274 NJP458274 NTL458274 ODH458274 OND458274 OWZ458274 PGV458274 PQR458274 QAN458274 QKJ458274 QUF458274 REB458274 RNX458274 RXT458274 SHP458274 SRL458274 TBH458274 TLD458274 TUZ458274 UEV458274 UOR458274 UYN458274 VIJ458274 VSF458274 WCB458274 WLX458274 WVT458274 L523810 JH523810 TD523810 ACZ523810 AMV523810 AWR523810 BGN523810 BQJ523810 CAF523810 CKB523810 CTX523810 DDT523810 DNP523810 DXL523810 EHH523810 ERD523810 FAZ523810 FKV523810 FUR523810 GEN523810 GOJ523810 GYF523810 HIB523810 HRX523810 IBT523810 ILP523810 IVL523810 JFH523810 JPD523810 JYZ523810 KIV523810 KSR523810 LCN523810 LMJ523810 LWF523810 MGB523810 MPX523810 MZT523810 NJP523810 NTL523810 ODH523810 OND523810 OWZ523810 PGV523810 PQR523810 QAN523810 QKJ523810 QUF523810 REB523810 RNX523810 RXT523810 SHP523810 SRL523810 TBH523810 TLD523810 TUZ523810 UEV523810 UOR523810 UYN523810 VIJ523810 VSF523810 WCB523810 WLX523810 WVT523810 L589346 JH589346 TD589346 ACZ589346 AMV589346 AWR589346 BGN589346 BQJ589346 CAF589346 CKB589346 CTX589346 DDT589346 DNP589346 DXL589346 EHH589346 ERD589346 FAZ589346 FKV589346 FUR589346 GEN589346 GOJ589346 GYF589346 HIB589346 HRX589346 IBT589346 ILP589346 IVL589346 JFH589346 JPD589346 JYZ589346 KIV589346 KSR589346 LCN589346 LMJ589346 LWF589346 MGB589346 MPX589346 MZT589346 NJP589346 NTL589346 ODH589346 OND589346 OWZ589346 PGV589346 PQR589346 QAN589346 QKJ589346 QUF589346 REB589346 RNX589346 RXT589346 SHP589346 SRL589346 TBH589346 TLD589346 TUZ589346 UEV589346 UOR589346 UYN589346 VIJ589346 VSF589346 WCB589346 WLX589346 WVT589346 L654882 JH654882 TD654882 ACZ654882 AMV654882 AWR654882 BGN654882 BQJ654882 CAF654882 CKB654882 CTX654882 DDT654882 DNP654882 DXL654882 EHH654882 ERD654882 FAZ654882 FKV654882 FUR654882 GEN654882 GOJ654882 GYF654882 HIB654882 HRX654882 IBT654882 ILP654882 IVL654882 JFH654882 JPD654882 JYZ654882 KIV654882 KSR654882 LCN654882 LMJ654882 LWF654882 MGB654882 MPX654882 MZT654882 NJP654882 NTL654882 ODH654882 OND654882 OWZ654882 PGV654882 PQR654882 QAN654882 QKJ654882 QUF654882 REB654882 RNX654882 RXT654882 SHP654882 SRL654882 TBH654882 TLD654882 TUZ654882 UEV654882 UOR654882 UYN654882 VIJ654882 VSF654882 WCB654882 WLX654882 WVT654882 L720418 JH720418 TD720418 ACZ720418 AMV720418 AWR720418 BGN720418 BQJ720418 CAF720418 CKB720418 CTX720418 DDT720418 DNP720418 DXL720418 EHH720418 ERD720418 FAZ720418 FKV720418 FUR720418 GEN720418 GOJ720418 GYF720418 HIB720418 HRX720418 IBT720418 ILP720418 IVL720418 JFH720418 JPD720418 JYZ720418 KIV720418 KSR720418 LCN720418 LMJ720418 LWF720418 MGB720418 MPX720418 MZT720418 NJP720418 NTL720418 ODH720418 OND720418 OWZ720418 PGV720418 PQR720418 QAN720418 QKJ720418 QUF720418 REB720418 RNX720418 RXT720418 SHP720418 SRL720418 TBH720418 TLD720418 TUZ720418 UEV720418 UOR720418 UYN720418 VIJ720418 VSF720418 WCB720418 WLX720418 WVT720418 L785954 JH785954 TD785954 ACZ785954 AMV785954 AWR785954 BGN785954 BQJ785954 CAF785954 CKB785954 CTX785954 DDT785954 DNP785954 DXL785954 EHH785954 ERD785954 FAZ785954 FKV785954 FUR785954 GEN785954 GOJ785954 GYF785954 HIB785954 HRX785954 IBT785954 ILP785954 IVL785954 JFH785954 JPD785954 JYZ785954 KIV785954 KSR785954 LCN785954 LMJ785954 LWF785954 MGB785954 MPX785954 MZT785954 NJP785954 NTL785954 ODH785954 OND785954 OWZ785954 PGV785954 PQR785954 QAN785954 QKJ785954 QUF785954 REB785954 RNX785954 RXT785954 SHP785954 SRL785954 TBH785954 TLD785954 TUZ785954 UEV785954 UOR785954 UYN785954 VIJ785954 VSF785954 WCB785954 WLX785954 WVT785954 L851490 JH851490 TD851490 ACZ851490 AMV851490 AWR851490 BGN851490 BQJ851490 CAF851490 CKB851490 CTX851490 DDT851490 DNP851490 DXL851490 EHH851490 ERD851490 FAZ851490 FKV851490 FUR851490 GEN851490 GOJ851490 GYF851490 HIB851490 HRX851490 IBT851490 ILP851490 IVL851490 JFH851490 JPD851490 JYZ851490 KIV851490 KSR851490 LCN851490 LMJ851490 LWF851490 MGB851490 MPX851490 MZT851490 NJP851490 NTL851490 ODH851490 OND851490 OWZ851490 PGV851490 PQR851490 QAN851490 QKJ851490 QUF851490 REB851490 RNX851490 RXT851490 SHP851490 SRL851490 TBH851490 TLD851490 TUZ851490 UEV851490 UOR851490 UYN851490 VIJ851490 VSF851490 WCB851490 WLX851490 WVT851490 L917026 JH917026 TD917026 ACZ917026 AMV917026 AWR917026 BGN917026 BQJ917026 CAF917026 CKB917026 CTX917026 DDT917026 DNP917026 DXL917026 EHH917026 ERD917026 FAZ917026 FKV917026 FUR917026 GEN917026 GOJ917026 GYF917026 HIB917026 HRX917026 IBT917026 ILP917026 IVL917026 JFH917026 JPD917026 JYZ917026 KIV917026 KSR917026 LCN917026 LMJ917026 LWF917026 MGB917026 MPX917026 MZT917026 NJP917026 NTL917026 ODH917026 OND917026 OWZ917026 PGV917026 PQR917026 QAN917026 QKJ917026 QUF917026 REB917026 RNX917026 RXT917026 SHP917026 SRL917026 TBH917026 TLD917026 TUZ917026 UEV917026 UOR917026 UYN917026 VIJ917026 VSF917026 WCB917026 WLX917026 WVT917026 L982562 JH982562 TD982562 ACZ982562 AMV982562 AWR982562 BGN982562 BQJ982562 CAF982562 CKB982562 CTX982562 DDT982562 DNP982562 DXL982562 EHH982562 ERD982562 FAZ982562 FKV982562 FUR982562 GEN982562 GOJ982562 GYF982562 HIB982562 HRX982562 IBT982562 ILP982562 IVL982562 JFH982562 JPD982562 JYZ982562 KIV982562 KSR982562 LCN982562 LMJ982562 LWF982562 MGB982562 MPX982562 MZT982562 NJP982562 NTL982562 ODH982562 OND982562 OWZ982562 PGV982562 PQR982562 QAN982562 QKJ982562 QUF982562 REB982562 RNX982562 RXT982562 SHP982562 SRL982562 TBH982562 TLD982562 TUZ982562 UEV982562 UOR982562 UYN982562 VIJ982562 VSF982562 WCB982562 WLX982562 WVT982562 M65059:M65062 JI65059:JI65062 TE65059:TE65062 ADA65059:ADA65062 AMW65059:AMW65062 AWS65059:AWS65062 BGO65059:BGO65062 BQK65059:BQK65062 CAG65059:CAG65062 CKC65059:CKC65062 CTY65059:CTY65062 DDU65059:DDU65062 DNQ65059:DNQ65062 DXM65059:DXM65062 EHI65059:EHI65062 ERE65059:ERE65062 FBA65059:FBA65062 FKW65059:FKW65062 FUS65059:FUS65062 GEO65059:GEO65062 GOK65059:GOK65062 GYG65059:GYG65062 HIC65059:HIC65062 HRY65059:HRY65062 IBU65059:IBU65062 ILQ65059:ILQ65062 IVM65059:IVM65062 JFI65059:JFI65062 JPE65059:JPE65062 JZA65059:JZA65062 KIW65059:KIW65062 KSS65059:KSS65062 LCO65059:LCO65062 LMK65059:LMK65062 LWG65059:LWG65062 MGC65059:MGC65062 MPY65059:MPY65062 MZU65059:MZU65062 NJQ65059:NJQ65062 NTM65059:NTM65062 ODI65059:ODI65062 ONE65059:ONE65062 OXA65059:OXA65062 PGW65059:PGW65062 PQS65059:PQS65062 QAO65059:QAO65062 QKK65059:QKK65062 QUG65059:QUG65062 REC65059:REC65062 RNY65059:RNY65062 RXU65059:RXU65062 SHQ65059:SHQ65062 SRM65059:SRM65062 TBI65059:TBI65062 TLE65059:TLE65062 TVA65059:TVA65062 UEW65059:UEW65062 UOS65059:UOS65062 UYO65059:UYO65062 VIK65059:VIK65062 VSG65059:VSG65062 WCC65059:WCC65062 WLY65059:WLY65062 WVU65059:WVU65062 M130595:M130598 JI130595:JI130598 TE130595:TE130598 ADA130595:ADA130598 AMW130595:AMW130598 AWS130595:AWS130598 BGO130595:BGO130598 BQK130595:BQK130598 CAG130595:CAG130598 CKC130595:CKC130598 CTY130595:CTY130598 DDU130595:DDU130598 DNQ130595:DNQ130598 DXM130595:DXM130598 EHI130595:EHI130598 ERE130595:ERE130598 FBA130595:FBA130598 FKW130595:FKW130598 FUS130595:FUS130598 GEO130595:GEO130598 GOK130595:GOK130598 GYG130595:GYG130598 HIC130595:HIC130598 HRY130595:HRY130598 IBU130595:IBU130598 ILQ130595:ILQ130598 IVM130595:IVM130598 JFI130595:JFI130598 JPE130595:JPE130598 JZA130595:JZA130598 KIW130595:KIW130598 KSS130595:KSS130598 LCO130595:LCO130598 LMK130595:LMK130598 LWG130595:LWG130598 MGC130595:MGC130598 MPY130595:MPY130598 MZU130595:MZU130598 NJQ130595:NJQ130598 NTM130595:NTM130598 ODI130595:ODI130598 ONE130595:ONE130598 OXA130595:OXA130598 PGW130595:PGW130598 PQS130595:PQS130598 QAO130595:QAO130598 QKK130595:QKK130598 QUG130595:QUG130598 REC130595:REC130598 RNY130595:RNY130598 RXU130595:RXU130598 SHQ130595:SHQ130598 SRM130595:SRM130598 TBI130595:TBI130598 TLE130595:TLE130598 TVA130595:TVA130598 UEW130595:UEW130598 UOS130595:UOS130598 UYO130595:UYO130598 VIK130595:VIK130598 VSG130595:VSG130598 WCC130595:WCC130598 WLY130595:WLY130598 WVU130595:WVU130598 M196131:M196134 JI196131:JI196134 TE196131:TE196134 ADA196131:ADA196134 AMW196131:AMW196134 AWS196131:AWS196134 BGO196131:BGO196134 BQK196131:BQK196134 CAG196131:CAG196134 CKC196131:CKC196134 CTY196131:CTY196134 DDU196131:DDU196134 DNQ196131:DNQ196134 DXM196131:DXM196134 EHI196131:EHI196134 ERE196131:ERE196134 FBA196131:FBA196134 FKW196131:FKW196134 FUS196131:FUS196134 GEO196131:GEO196134 GOK196131:GOK196134 GYG196131:GYG196134 HIC196131:HIC196134 HRY196131:HRY196134 IBU196131:IBU196134 ILQ196131:ILQ196134 IVM196131:IVM196134 JFI196131:JFI196134 JPE196131:JPE196134 JZA196131:JZA196134 KIW196131:KIW196134 KSS196131:KSS196134 LCO196131:LCO196134 LMK196131:LMK196134 LWG196131:LWG196134 MGC196131:MGC196134 MPY196131:MPY196134 MZU196131:MZU196134 NJQ196131:NJQ196134 NTM196131:NTM196134 ODI196131:ODI196134 ONE196131:ONE196134 OXA196131:OXA196134 PGW196131:PGW196134 PQS196131:PQS196134 QAO196131:QAO196134 QKK196131:QKK196134 QUG196131:QUG196134 REC196131:REC196134 RNY196131:RNY196134 RXU196131:RXU196134 SHQ196131:SHQ196134 SRM196131:SRM196134 TBI196131:TBI196134 TLE196131:TLE196134 TVA196131:TVA196134 UEW196131:UEW196134 UOS196131:UOS196134 UYO196131:UYO196134 VIK196131:VIK196134 VSG196131:VSG196134 WCC196131:WCC196134 WLY196131:WLY196134 WVU196131:WVU196134 M261667:M261670 JI261667:JI261670 TE261667:TE261670 ADA261667:ADA261670 AMW261667:AMW261670 AWS261667:AWS261670 BGO261667:BGO261670 BQK261667:BQK261670 CAG261667:CAG261670 CKC261667:CKC261670 CTY261667:CTY261670 DDU261667:DDU261670 DNQ261667:DNQ261670 DXM261667:DXM261670 EHI261667:EHI261670 ERE261667:ERE261670 FBA261667:FBA261670 FKW261667:FKW261670 FUS261667:FUS261670 GEO261667:GEO261670 GOK261667:GOK261670 GYG261667:GYG261670 HIC261667:HIC261670 HRY261667:HRY261670 IBU261667:IBU261670 ILQ261667:ILQ261670 IVM261667:IVM261670 JFI261667:JFI261670 JPE261667:JPE261670 JZA261667:JZA261670 KIW261667:KIW261670 KSS261667:KSS261670 LCO261667:LCO261670 LMK261667:LMK261670 LWG261667:LWG261670 MGC261667:MGC261670 MPY261667:MPY261670 MZU261667:MZU261670 NJQ261667:NJQ261670 NTM261667:NTM261670 ODI261667:ODI261670 ONE261667:ONE261670 OXA261667:OXA261670 PGW261667:PGW261670 PQS261667:PQS261670 QAO261667:QAO261670 QKK261667:QKK261670 QUG261667:QUG261670 REC261667:REC261670 RNY261667:RNY261670 RXU261667:RXU261670 SHQ261667:SHQ261670 SRM261667:SRM261670 TBI261667:TBI261670 TLE261667:TLE261670 TVA261667:TVA261670 UEW261667:UEW261670 UOS261667:UOS261670 UYO261667:UYO261670 VIK261667:VIK261670 VSG261667:VSG261670 WCC261667:WCC261670 WLY261667:WLY261670 WVU261667:WVU261670 M327203:M327206 JI327203:JI327206 TE327203:TE327206 ADA327203:ADA327206 AMW327203:AMW327206 AWS327203:AWS327206 BGO327203:BGO327206 BQK327203:BQK327206 CAG327203:CAG327206 CKC327203:CKC327206 CTY327203:CTY327206 DDU327203:DDU327206 DNQ327203:DNQ327206 DXM327203:DXM327206 EHI327203:EHI327206 ERE327203:ERE327206 FBA327203:FBA327206 FKW327203:FKW327206 FUS327203:FUS327206 GEO327203:GEO327206 GOK327203:GOK327206 GYG327203:GYG327206 HIC327203:HIC327206 HRY327203:HRY327206 IBU327203:IBU327206 ILQ327203:ILQ327206 IVM327203:IVM327206 JFI327203:JFI327206 JPE327203:JPE327206 JZA327203:JZA327206 KIW327203:KIW327206 KSS327203:KSS327206 LCO327203:LCO327206 LMK327203:LMK327206 LWG327203:LWG327206 MGC327203:MGC327206 MPY327203:MPY327206 MZU327203:MZU327206 NJQ327203:NJQ327206 NTM327203:NTM327206 ODI327203:ODI327206 ONE327203:ONE327206 OXA327203:OXA327206 PGW327203:PGW327206 PQS327203:PQS327206 QAO327203:QAO327206 QKK327203:QKK327206 QUG327203:QUG327206 REC327203:REC327206 RNY327203:RNY327206 RXU327203:RXU327206 SHQ327203:SHQ327206 SRM327203:SRM327206 TBI327203:TBI327206 TLE327203:TLE327206 TVA327203:TVA327206 UEW327203:UEW327206 UOS327203:UOS327206 UYO327203:UYO327206 VIK327203:VIK327206 VSG327203:VSG327206 WCC327203:WCC327206 WLY327203:WLY327206 WVU327203:WVU327206 M392739:M392742 JI392739:JI392742 TE392739:TE392742 ADA392739:ADA392742 AMW392739:AMW392742 AWS392739:AWS392742 BGO392739:BGO392742 BQK392739:BQK392742 CAG392739:CAG392742 CKC392739:CKC392742 CTY392739:CTY392742 DDU392739:DDU392742 DNQ392739:DNQ392742 DXM392739:DXM392742 EHI392739:EHI392742 ERE392739:ERE392742 FBA392739:FBA392742 FKW392739:FKW392742 FUS392739:FUS392742 GEO392739:GEO392742 GOK392739:GOK392742 GYG392739:GYG392742 HIC392739:HIC392742 HRY392739:HRY392742 IBU392739:IBU392742 ILQ392739:ILQ392742 IVM392739:IVM392742 JFI392739:JFI392742 JPE392739:JPE392742 JZA392739:JZA392742 KIW392739:KIW392742 KSS392739:KSS392742 LCO392739:LCO392742 LMK392739:LMK392742 LWG392739:LWG392742 MGC392739:MGC392742 MPY392739:MPY392742 MZU392739:MZU392742 NJQ392739:NJQ392742 NTM392739:NTM392742 ODI392739:ODI392742 ONE392739:ONE392742 OXA392739:OXA392742 PGW392739:PGW392742 PQS392739:PQS392742 QAO392739:QAO392742 QKK392739:QKK392742 QUG392739:QUG392742 REC392739:REC392742 RNY392739:RNY392742 RXU392739:RXU392742 SHQ392739:SHQ392742 SRM392739:SRM392742 TBI392739:TBI392742 TLE392739:TLE392742 TVA392739:TVA392742 UEW392739:UEW392742 UOS392739:UOS392742 UYO392739:UYO392742 VIK392739:VIK392742 VSG392739:VSG392742 WCC392739:WCC392742 WLY392739:WLY392742 WVU392739:WVU392742 M458275:M458278 JI458275:JI458278 TE458275:TE458278 ADA458275:ADA458278 AMW458275:AMW458278 AWS458275:AWS458278 BGO458275:BGO458278 BQK458275:BQK458278 CAG458275:CAG458278 CKC458275:CKC458278 CTY458275:CTY458278 DDU458275:DDU458278 DNQ458275:DNQ458278 DXM458275:DXM458278 EHI458275:EHI458278 ERE458275:ERE458278 FBA458275:FBA458278 FKW458275:FKW458278 FUS458275:FUS458278 GEO458275:GEO458278 GOK458275:GOK458278 GYG458275:GYG458278 HIC458275:HIC458278 HRY458275:HRY458278 IBU458275:IBU458278 ILQ458275:ILQ458278 IVM458275:IVM458278 JFI458275:JFI458278 JPE458275:JPE458278 JZA458275:JZA458278 KIW458275:KIW458278 KSS458275:KSS458278 LCO458275:LCO458278 LMK458275:LMK458278 LWG458275:LWG458278 MGC458275:MGC458278 MPY458275:MPY458278 MZU458275:MZU458278 NJQ458275:NJQ458278 NTM458275:NTM458278 ODI458275:ODI458278 ONE458275:ONE458278 OXA458275:OXA458278 PGW458275:PGW458278 PQS458275:PQS458278 QAO458275:QAO458278 QKK458275:QKK458278 QUG458275:QUG458278 REC458275:REC458278 RNY458275:RNY458278 RXU458275:RXU458278 SHQ458275:SHQ458278 SRM458275:SRM458278 TBI458275:TBI458278 TLE458275:TLE458278 TVA458275:TVA458278 UEW458275:UEW458278 UOS458275:UOS458278 UYO458275:UYO458278 VIK458275:VIK458278 VSG458275:VSG458278 WCC458275:WCC458278 WLY458275:WLY458278 WVU458275:WVU458278 M523811:M523814 JI523811:JI523814 TE523811:TE523814 ADA523811:ADA523814 AMW523811:AMW523814 AWS523811:AWS523814 BGO523811:BGO523814 BQK523811:BQK523814 CAG523811:CAG523814 CKC523811:CKC523814 CTY523811:CTY523814 DDU523811:DDU523814 DNQ523811:DNQ523814 DXM523811:DXM523814 EHI523811:EHI523814 ERE523811:ERE523814 FBA523811:FBA523814 FKW523811:FKW523814 FUS523811:FUS523814 GEO523811:GEO523814 GOK523811:GOK523814 GYG523811:GYG523814 HIC523811:HIC523814 HRY523811:HRY523814 IBU523811:IBU523814 ILQ523811:ILQ523814 IVM523811:IVM523814 JFI523811:JFI523814 JPE523811:JPE523814 JZA523811:JZA523814 KIW523811:KIW523814 KSS523811:KSS523814 LCO523811:LCO523814 LMK523811:LMK523814 LWG523811:LWG523814 MGC523811:MGC523814 MPY523811:MPY523814 MZU523811:MZU523814 NJQ523811:NJQ523814 NTM523811:NTM523814 ODI523811:ODI523814 ONE523811:ONE523814 OXA523811:OXA523814 PGW523811:PGW523814 PQS523811:PQS523814 QAO523811:QAO523814 QKK523811:QKK523814 QUG523811:QUG523814 REC523811:REC523814 RNY523811:RNY523814 RXU523811:RXU523814 SHQ523811:SHQ523814 SRM523811:SRM523814 TBI523811:TBI523814 TLE523811:TLE523814 TVA523811:TVA523814 UEW523811:UEW523814 UOS523811:UOS523814 UYO523811:UYO523814 VIK523811:VIK523814 VSG523811:VSG523814 WCC523811:WCC523814 WLY523811:WLY523814 WVU523811:WVU523814 M589347:M589350 JI589347:JI589350 TE589347:TE589350 ADA589347:ADA589350 AMW589347:AMW589350 AWS589347:AWS589350 BGO589347:BGO589350 BQK589347:BQK589350 CAG589347:CAG589350 CKC589347:CKC589350 CTY589347:CTY589350 DDU589347:DDU589350 DNQ589347:DNQ589350 DXM589347:DXM589350 EHI589347:EHI589350 ERE589347:ERE589350 FBA589347:FBA589350 FKW589347:FKW589350 FUS589347:FUS589350 GEO589347:GEO589350 GOK589347:GOK589350 GYG589347:GYG589350 HIC589347:HIC589350 HRY589347:HRY589350 IBU589347:IBU589350 ILQ589347:ILQ589350 IVM589347:IVM589350 JFI589347:JFI589350 JPE589347:JPE589350 JZA589347:JZA589350 KIW589347:KIW589350 KSS589347:KSS589350 LCO589347:LCO589350 LMK589347:LMK589350 LWG589347:LWG589350 MGC589347:MGC589350 MPY589347:MPY589350 MZU589347:MZU589350 NJQ589347:NJQ589350 NTM589347:NTM589350 ODI589347:ODI589350 ONE589347:ONE589350 OXA589347:OXA589350 PGW589347:PGW589350 PQS589347:PQS589350 QAO589347:QAO589350 QKK589347:QKK589350 QUG589347:QUG589350 REC589347:REC589350 RNY589347:RNY589350 RXU589347:RXU589350 SHQ589347:SHQ589350 SRM589347:SRM589350 TBI589347:TBI589350 TLE589347:TLE589350 TVA589347:TVA589350 UEW589347:UEW589350 UOS589347:UOS589350 UYO589347:UYO589350 VIK589347:VIK589350 VSG589347:VSG589350 WCC589347:WCC589350 WLY589347:WLY589350 WVU589347:WVU589350 M654883:M654886 JI654883:JI654886 TE654883:TE654886 ADA654883:ADA654886 AMW654883:AMW654886 AWS654883:AWS654886 BGO654883:BGO654886 BQK654883:BQK654886 CAG654883:CAG654886 CKC654883:CKC654886 CTY654883:CTY654886 DDU654883:DDU654886 DNQ654883:DNQ654886 DXM654883:DXM654886 EHI654883:EHI654886 ERE654883:ERE654886 FBA654883:FBA654886 FKW654883:FKW654886 FUS654883:FUS654886 GEO654883:GEO654886 GOK654883:GOK654886 GYG654883:GYG654886 HIC654883:HIC654886 HRY654883:HRY654886 IBU654883:IBU654886 ILQ654883:ILQ654886 IVM654883:IVM654886 JFI654883:JFI654886 JPE654883:JPE654886 JZA654883:JZA654886 KIW654883:KIW654886 KSS654883:KSS654886 LCO654883:LCO654886 LMK654883:LMK654886 LWG654883:LWG654886 MGC654883:MGC654886 MPY654883:MPY654886 MZU654883:MZU654886 NJQ654883:NJQ654886 NTM654883:NTM654886 ODI654883:ODI654886 ONE654883:ONE654886 OXA654883:OXA654886 PGW654883:PGW654886 PQS654883:PQS654886 QAO654883:QAO654886 QKK654883:QKK654886 QUG654883:QUG654886 REC654883:REC654886 RNY654883:RNY654886 RXU654883:RXU654886 SHQ654883:SHQ654886 SRM654883:SRM654886 TBI654883:TBI654886 TLE654883:TLE654886 TVA654883:TVA654886 UEW654883:UEW654886 UOS654883:UOS654886 UYO654883:UYO654886 VIK654883:VIK654886 VSG654883:VSG654886 WCC654883:WCC654886 WLY654883:WLY654886 WVU654883:WVU654886 M720419:M720422 JI720419:JI720422 TE720419:TE720422 ADA720419:ADA720422 AMW720419:AMW720422 AWS720419:AWS720422 BGO720419:BGO720422 BQK720419:BQK720422 CAG720419:CAG720422 CKC720419:CKC720422 CTY720419:CTY720422 DDU720419:DDU720422 DNQ720419:DNQ720422 DXM720419:DXM720422 EHI720419:EHI720422 ERE720419:ERE720422 FBA720419:FBA720422 FKW720419:FKW720422 FUS720419:FUS720422 GEO720419:GEO720422 GOK720419:GOK720422 GYG720419:GYG720422 HIC720419:HIC720422 HRY720419:HRY720422 IBU720419:IBU720422 ILQ720419:ILQ720422 IVM720419:IVM720422 JFI720419:JFI720422 JPE720419:JPE720422 JZA720419:JZA720422 KIW720419:KIW720422 KSS720419:KSS720422 LCO720419:LCO720422 LMK720419:LMK720422 LWG720419:LWG720422 MGC720419:MGC720422 MPY720419:MPY720422 MZU720419:MZU720422 NJQ720419:NJQ720422 NTM720419:NTM720422 ODI720419:ODI720422 ONE720419:ONE720422 OXA720419:OXA720422 PGW720419:PGW720422 PQS720419:PQS720422 QAO720419:QAO720422 QKK720419:QKK720422 QUG720419:QUG720422 REC720419:REC720422 RNY720419:RNY720422 RXU720419:RXU720422 SHQ720419:SHQ720422 SRM720419:SRM720422 TBI720419:TBI720422 TLE720419:TLE720422 TVA720419:TVA720422 UEW720419:UEW720422 UOS720419:UOS720422 UYO720419:UYO720422 VIK720419:VIK720422 VSG720419:VSG720422 WCC720419:WCC720422 WLY720419:WLY720422 WVU720419:WVU720422 M785955:M785958 JI785955:JI785958 TE785955:TE785958 ADA785955:ADA785958 AMW785955:AMW785958 AWS785955:AWS785958 BGO785955:BGO785958 BQK785955:BQK785958 CAG785955:CAG785958 CKC785955:CKC785958 CTY785955:CTY785958 DDU785955:DDU785958 DNQ785955:DNQ785958 DXM785955:DXM785958 EHI785955:EHI785958 ERE785955:ERE785958 FBA785955:FBA785958 FKW785955:FKW785958 FUS785955:FUS785958 GEO785955:GEO785958 GOK785955:GOK785958 GYG785955:GYG785958 HIC785955:HIC785958 HRY785955:HRY785958 IBU785955:IBU785958 ILQ785955:ILQ785958 IVM785955:IVM785958 JFI785955:JFI785958 JPE785955:JPE785958 JZA785955:JZA785958 KIW785955:KIW785958 KSS785955:KSS785958 LCO785955:LCO785958 LMK785955:LMK785958 LWG785955:LWG785958 MGC785955:MGC785958 MPY785955:MPY785958 MZU785955:MZU785958 NJQ785955:NJQ785958 NTM785955:NTM785958 ODI785955:ODI785958 ONE785955:ONE785958 OXA785955:OXA785958 PGW785955:PGW785958 PQS785955:PQS785958 QAO785955:QAO785958 QKK785955:QKK785958 QUG785955:QUG785958 REC785955:REC785958 RNY785955:RNY785958 RXU785955:RXU785958 SHQ785955:SHQ785958 SRM785955:SRM785958 TBI785955:TBI785958 TLE785955:TLE785958 TVA785955:TVA785958 UEW785955:UEW785958 UOS785955:UOS785958 UYO785955:UYO785958 VIK785955:VIK785958 VSG785955:VSG785958 WCC785955:WCC785958 WLY785955:WLY785958 WVU785955:WVU785958 M851491:M851494 JI851491:JI851494 TE851491:TE851494 ADA851491:ADA851494 AMW851491:AMW851494 AWS851491:AWS851494 BGO851491:BGO851494 BQK851491:BQK851494 CAG851491:CAG851494 CKC851491:CKC851494 CTY851491:CTY851494 DDU851491:DDU851494 DNQ851491:DNQ851494 DXM851491:DXM851494 EHI851491:EHI851494 ERE851491:ERE851494 FBA851491:FBA851494 FKW851491:FKW851494 FUS851491:FUS851494 GEO851491:GEO851494 GOK851491:GOK851494 GYG851491:GYG851494 HIC851491:HIC851494 HRY851491:HRY851494 IBU851491:IBU851494 ILQ851491:ILQ851494 IVM851491:IVM851494 JFI851491:JFI851494 JPE851491:JPE851494 JZA851491:JZA851494 KIW851491:KIW851494 KSS851491:KSS851494 LCO851491:LCO851494 LMK851491:LMK851494 LWG851491:LWG851494 MGC851491:MGC851494 MPY851491:MPY851494 MZU851491:MZU851494 NJQ851491:NJQ851494 NTM851491:NTM851494 ODI851491:ODI851494 ONE851491:ONE851494 OXA851491:OXA851494 PGW851491:PGW851494 PQS851491:PQS851494 QAO851491:QAO851494 QKK851491:QKK851494 QUG851491:QUG851494 REC851491:REC851494 RNY851491:RNY851494 RXU851491:RXU851494 SHQ851491:SHQ851494 SRM851491:SRM851494 TBI851491:TBI851494 TLE851491:TLE851494 TVA851491:TVA851494 UEW851491:UEW851494 UOS851491:UOS851494 UYO851491:UYO851494 VIK851491:VIK851494 VSG851491:VSG851494 WCC851491:WCC851494 WLY851491:WLY851494 WVU851491:WVU851494 M917027:M917030 JI917027:JI917030 TE917027:TE917030 ADA917027:ADA917030 AMW917027:AMW917030 AWS917027:AWS917030 BGO917027:BGO917030 BQK917027:BQK917030 CAG917027:CAG917030 CKC917027:CKC917030 CTY917027:CTY917030 DDU917027:DDU917030 DNQ917027:DNQ917030 DXM917027:DXM917030 EHI917027:EHI917030 ERE917027:ERE917030 FBA917027:FBA917030 FKW917027:FKW917030 FUS917027:FUS917030 GEO917027:GEO917030 GOK917027:GOK917030 GYG917027:GYG917030 HIC917027:HIC917030 HRY917027:HRY917030 IBU917027:IBU917030 ILQ917027:ILQ917030 IVM917027:IVM917030 JFI917027:JFI917030 JPE917027:JPE917030 JZA917027:JZA917030 KIW917027:KIW917030 KSS917027:KSS917030 LCO917027:LCO917030 LMK917027:LMK917030 LWG917027:LWG917030 MGC917027:MGC917030 MPY917027:MPY917030 MZU917027:MZU917030 NJQ917027:NJQ917030 NTM917027:NTM917030 ODI917027:ODI917030 ONE917027:ONE917030 OXA917027:OXA917030 PGW917027:PGW917030 PQS917027:PQS917030 QAO917027:QAO917030 QKK917027:QKK917030 QUG917027:QUG917030 REC917027:REC917030 RNY917027:RNY917030 RXU917027:RXU917030 SHQ917027:SHQ917030 SRM917027:SRM917030 TBI917027:TBI917030 TLE917027:TLE917030 TVA917027:TVA917030 UEW917027:UEW917030 UOS917027:UOS917030 UYO917027:UYO917030 VIK917027:VIK917030 VSG917027:VSG917030 WCC917027:WCC917030 WLY917027:WLY917030 WVU917027:WVU917030 M982563:M982566 JI982563:JI982566 TE982563:TE982566 ADA982563:ADA982566 AMW982563:AMW982566 AWS982563:AWS982566 BGO982563:BGO982566 BQK982563:BQK982566 CAG982563:CAG982566 CKC982563:CKC982566 CTY982563:CTY982566 DDU982563:DDU982566 DNQ982563:DNQ982566 DXM982563:DXM982566 EHI982563:EHI982566 ERE982563:ERE982566 FBA982563:FBA982566 FKW982563:FKW982566 FUS982563:FUS982566 GEO982563:GEO982566 GOK982563:GOK982566 GYG982563:GYG982566 HIC982563:HIC982566 HRY982563:HRY982566 IBU982563:IBU982566 ILQ982563:ILQ982566 IVM982563:IVM982566 JFI982563:JFI982566 JPE982563:JPE982566 JZA982563:JZA982566 KIW982563:KIW982566 KSS982563:KSS982566 LCO982563:LCO982566 LMK982563:LMK982566 LWG982563:LWG982566 MGC982563:MGC982566 MPY982563:MPY982566 MZU982563:MZU982566 NJQ982563:NJQ982566 NTM982563:NTM982566 ODI982563:ODI982566 ONE982563:ONE982566 OXA982563:OXA982566 PGW982563:PGW982566 PQS982563:PQS982566 QAO982563:QAO982566 QKK982563:QKK982566 QUG982563:QUG982566 REC982563:REC982566 RNY982563:RNY982566 RXU982563:RXU982566 SHQ982563:SHQ982566 SRM982563:SRM982566 TBI982563:TBI982566 TLE982563:TLE982566 TVA982563:TVA982566 UEW982563:UEW982566 UOS982563:UOS982566 UYO982563:UYO982566 VIK982563:VIK982566 VSG982563:VSG982566 WCC982563:WCC982566 WLY982563:WLY982566 WVU982563:WVU982566 L65072 JH65072 TD65072 ACZ65072 AMV65072 AWR65072 BGN65072 BQJ65072 CAF65072 CKB65072 CTX65072 DDT65072 DNP65072 DXL65072 EHH65072 ERD65072 FAZ65072 FKV65072 FUR65072 GEN65072 GOJ65072 GYF65072 HIB65072 HRX65072 IBT65072 ILP65072 IVL65072 JFH65072 JPD65072 JYZ65072 KIV65072 KSR65072 LCN65072 LMJ65072 LWF65072 MGB65072 MPX65072 MZT65072 NJP65072 NTL65072 ODH65072 OND65072 OWZ65072 PGV65072 PQR65072 QAN65072 QKJ65072 QUF65072 REB65072 RNX65072 RXT65072 SHP65072 SRL65072 TBH65072 TLD65072 TUZ65072 UEV65072 UOR65072 UYN65072 VIJ65072 VSF65072 WCB65072 WLX65072 WVT65072 L130608 JH130608 TD130608 ACZ130608 AMV130608 AWR130608 BGN130608 BQJ130608 CAF130608 CKB130608 CTX130608 DDT130608 DNP130608 DXL130608 EHH130608 ERD130608 FAZ130608 FKV130608 FUR130608 GEN130608 GOJ130608 GYF130608 HIB130608 HRX130608 IBT130608 ILP130608 IVL130608 JFH130608 JPD130608 JYZ130608 KIV130608 KSR130608 LCN130608 LMJ130608 LWF130608 MGB130608 MPX130608 MZT130608 NJP130608 NTL130608 ODH130608 OND130608 OWZ130608 PGV130608 PQR130608 QAN130608 QKJ130608 QUF130608 REB130608 RNX130608 RXT130608 SHP130608 SRL130608 TBH130608 TLD130608 TUZ130608 UEV130608 UOR130608 UYN130608 VIJ130608 VSF130608 WCB130608 WLX130608 WVT130608 L196144 JH196144 TD196144 ACZ196144 AMV196144 AWR196144 BGN196144 BQJ196144 CAF196144 CKB196144 CTX196144 DDT196144 DNP196144 DXL196144 EHH196144 ERD196144 FAZ196144 FKV196144 FUR196144 GEN196144 GOJ196144 GYF196144 HIB196144 HRX196144 IBT196144 ILP196144 IVL196144 JFH196144 JPD196144 JYZ196144 KIV196144 KSR196144 LCN196144 LMJ196144 LWF196144 MGB196144 MPX196144 MZT196144 NJP196144 NTL196144 ODH196144 OND196144 OWZ196144 PGV196144 PQR196144 QAN196144 QKJ196144 QUF196144 REB196144 RNX196144 RXT196144 SHP196144 SRL196144 TBH196144 TLD196144 TUZ196144 UEV196144 UOR196144 UYN196144 VIJ196144 VSF196144 WCB196144 WLX196144 WVT196144 L261680 JH261680 TD261680 ACZ261680 AMV261680 AWR261680 BGN261680 BQJ261680 CAF261680 CKB261680 CTX261680 DDT261680 DNP261680 DXL261680 EHH261680 ERD261680 FAZ261680 FKV261680 FUR261680 GEN261680 GOJ261680 GYF261680 HIB261680 HRX261680 IBT261680 ILP261680 IVL261680 JFH261680 JPD261680 JYZ261680 KIV261680 KSR261680 LCN261680 LMJ261680 LWF261680 MGB261680 MPX261680 MZT261680 NJP261680 NTL261680 ODH261680 OND261680 OWZ261680 PGV261680 PQR261680 QAN261680 QKJ261680 QUF261680 REB261680 RNX261680 RXT261680 SHP261680 SRL261680 TBH261680 TLD261680 TUZ261680 UEV261680 UOR261680 UYN261680 VIJ261680 VSF261680 WCB261680 WLX261680 WVT261680 L327216 JH327216 TD327216 ACZ327216 AMV327216 AWR327216 BGN327216 BQJ327216 CAF327216 CKB327216 CTX327216 DDT327216 DNP327216 DXL327216 EHH327216 ERD327216 FAZ327216 FKV327216 FUR327216 GEN327216 GOJ327216 GYF327216 HIB327216 HRX327216 IBT327216 ILP327216 IVL327216 JFH327216 JPD327216 JYZ327216 KIV327216 KSR327216 LCN327216 LMJ327216 LWF327216 MGB327216 MPX327216 MZT327216 NJP327216 NTL327216 ODH327216 OND327216 OWZ327216 PGV327216 PQR327216 QAN327216 QKJ327216 QUF327216 REB327216 RNX327216 RXT327216 SHP327216 SRL327216 TBH327216 TLD327216 TUZ327216 UEV327216 UOR327216 UYN327216 VIJ327216 VSF327216 WCB327216 WLX327216 WVT327216 L392752 JH392752 TD392752 ACZ392752 AMV392752 AWR392752 BGN392752 BQJ392752 CAF392752 CKB392752 CTX392752 DDT392752 DNP392752 DXL392752 EHH392752 ERD392752 FAZ392752 FKV392752 FUR392752 GEN392752 GOJ392752 GYF392752 HIB392752 HRX392752 IBT392752 ILP392752 IVL392752 JFH392752 JPD392752 JYZ392752 KIV392752 KSR392752 LCN392752 LMJ392752 LWF392752 MGB392752 MPX392752 MZT392752 NJP392752 NTL392752 ODH392752 OND392752 OWZ392752 PGV392752 PQR392752 QAN392752 QKJ392752 QUF392752 REB392752 RNX392752 RXT392752 SHP392752 SRL392752 TBH392752 TLD392752 TUZ392752 UEV392752 UOR392752 UYN392752 VIJ392752 VSF392752 WCB392752 WLX392752 WVT392752 L458288 JH458288 TD458288 ACZ458288 AMV458288 AWR458288 BGN458288 BQJ458288 CAF458288 CKB458288 CTX458288 DDT458288 DNP458288 DXL458288 EHH458288 ERD458288 FAZ458288 FKV458288 FUR458288 GEN458288 GOJ458288 GYF458288 HIB458288 HRX458288 IBT458288 ILP458288 IVL458288 JFH458288 JPD458288 JYZ458288 KIV458288 KSR458288 LCN458288 LMJ458288 LWF458288 MGB458288 MPX458288 MZT458288 NJP458288 NTL458288 ODH458288 OND458288 OWZ458288 PGV458288 PQR458288 QAN458288 QKJ458288 QUF458288 REB458288 RNX458288 RXT458288 SHP458288 SRL458288 TBH458288 TLD458288 TUZ458288 UEV458288 UOR458288 UYN458288 VIJ458288 VSF458288 WCB458288 WLX458288 WVT458288 L523824 JH523824 TD523824 ACZ523824 AMV523824 AWR523824 BGN523824 BQJ523824 CAF523824 CKB523824 CTX523824 DDT523824 DNP523824 DXL523824 EHH523824 ERD523824 FAZ523824 FKV523824 FUR523824 GEN523824 GOJ523824 GYF523824 HIB523824 HRX523824 IBT523824 ILP523824 IVL523824 JFH523824 JPD523824 JYZ523824 KIV523824 KSR523824 LCN523824 LMJ523824 LWF523824 MGB523824 MPX523824 MZT523824 NJP523824 NTL523824 ODH523824 OND523824 OWZ523824 PGV523824 PQR523824 QAN523824 QKJ523824 QUF523824 REB523824 RNX523824 RXT523824 SHP523824 SRL523824 TBH523824 TLD523824 TUZ523824 UEV523824 UOR523824 UYN523824 VIJ523824 VSF523824 WCB523824 WLX523824 WVT523824 L589360 JH589360 TD589360 ACZ589360 AMV589360 AWR589360 BGN589360 BQJ589360 CAF589360 CKB589360 CTX589360 DDT589360 DNP589360 DXL589360 EHH589360 ERD589360 FAZ589360 FKV589360 FUR589360 GEN589360 GOJ589360 GYF589360 HIB589360 HRX589360 IBT589360 ILP589360 IVL589360 JFH589360 JPD589360 JYZ589360 KIV589360 KSR589360 LCN589360 LMJ589360 LWF589360 MGB589360 MPX589360 MZT589360 NJP589360 NTL589360 ODH589360 OND589360 OWZ589360 PGV589360 PQR589360 QAN589360 QKJ589360 QUF589360 REB589360 RNX589360 RXT589360 SHP589360 SRL589360 TBH589360 TLD589360 TUZ589360 UEV589360 UOR589360 UYN589360 VIJ589360 VSF589360 WCB589360 WLX589360 WVT589360 L654896 JH654896 TD654896 ACZ654896 AMV654896 AWR654896 BGN654896 BQJ654896 CAF654896 CKB654896 CTX654896 DDT654896 DNP654896 DXL654896 EHH654896 ERD654896 FAZ654896 FKV654896 FUR654896 GEN654896 GOJ654896 GYF654896 HIB654896 HRX654896 IBT654896 ILP654896 IVL654896 JFH654896 JPD654896 JYZ654896 KIV654896 KSR654896 LCN654896 LMJ654896 LWF654896 MGB654896 MPX654896 MZT654896 NJP654896 NTL654896 ODH654896 OND654896 OWZ654896 PGV654896 PQR654896 QAN654896 QKJ654896 QUF654896 REB654896 RNX654896 RXT654896 SHP654896 SRL654896 TBH654896 TLD654896 TUZ654896 UEV654896 UOR654896 UYN654896 VIJ654896 VSF654896 WCB654896 WLX654896 WVT654896 L720432 JH720432 TD720432 ACZ720432 AMV720432 AWR720432 BGN720432 BQJ720432 CAF720432 CKB720432 CTX720432 DDT720432 DNP720432 DXL720432 EHH720432 ERD720432 FAZ720432 FKV720432 FUR720432 GEN720432 GOJ720432 GYF720432 HIB720432 HRX720432 IBT720432 ILP720432 IVL720432 JFH720432 JPD720432 JYZ720432 KIV720432 KSR720432 LCN720432 LMJ720432 LWF720432 MGB720432 MPX720432 MZT720432 NJP720432 NTL720432 ODH720432 OND720432 OWZ720432 PGV720432 PQR720432 QAN720432 QKJ720432 QUF720432 REB720432 RNX720432 RXT720432 SHP720432 SRL720432 TBH720432 TLD720432 TUZ720432 UEV720432 UOR720432 UYN720432 VIJ720432 VSF720432 WCB720432 WLX720432 WVT720432 L785968 JH785968 TD785968 ACZ785968 AMV785968 AWR785968 BGN785968 BQJ785968 CAF785968 CKB785968 CTX785968 DDT785968 DNP785968 DXL785968 EHH785968 ERD785968 FAZ785968 FKV785968 FUR785968 GEN785968 GOJ785968 GYF785968 HIB785968 HRX785968 IBT785968 ILP785968 IVL785968 JFH785968 JPD785968 JYZ785968 KIV785968 KSR785968 LCN785968 LMJ785968 LWF785968 MGB785968 MPX785968 MZT785968 NJP785968 NTL785968 ODH785968 OND785968 OWZ785968 PGV785968 PQR785968 QAN785968 QKJ785968 QUF785968 REB785968 RNX785968 RXT785968 SHP785968 SRL785968 TBH785968 TLD785968 TUZ785968 UEV785968 UOR785968 UYN785968 VIJ785968 VSF785968 WCB785968 WLX785968 WVT785968 L851504 JH851504 TD851504 ACZ851504 AMV851504 AWR851504 BGN851504 BQJ851504 CAF851504 CKB851504 CTX851504 DDT851504 DNP851504 DXL851504 EHH851504 ERD851504 FAZ851504 FKV851504 FUR851504 GEN851504 GOJ851504 GYF851504 HIB851504 HRX851504 IBT851504 ILP851504 IVL851504 JFH851504 JPD851504 JYZ851504 KIV851504 KSR851504 LCN851504 LMJ851504 LWF851504 MGB851504 MPX851504 MZT851504 NJP851504 NTL851504 ODH851504 OND851504 OWZ851504 PGV851504 PQR851504 QAN851504 QKJ851504 QUF851504 REB851504 RNX851504 RXT851504 SHP851504 SRL851504 TBH851504 TLD851504 TUZ851504 UEV851504 UOR851504 UYN851504 VIJ851504 VSF851504 WCB851504 WLX851504 WVT851504 L917040 JH917040 TD917040 ACZ917040 AMV917040 AWR917040 BGN917040 BQJ917040 CAF917040 CKB917040 CTX917040 DDT917040 DNP917040 DXL917040 EHH917040 ERD917040 FAZ917040 FKV917040 FUR917040 GEN917040 GOJ917040 GYF917040 HIB917040 HRX917040 IBT917040 ILP917040 IVL917040 JFH917040 JPD917040 JYZ917040 KIV917040 KSR917040 LCN917040 LMJ917040 LWF917040 MGB917040 MPX917040 MZT917040 NJP917040 NTL917040 ODH917040 OND917040 OWZ917040 PGV917040 PQR917040 QAN917040 QKJ917040 QUF917040 REB917040 RNX917040 RXT917040 SHP917040 SRL917040 TBH917040 TLD917040 TUZ917040 UEV917040 UOR917040 UYN917040 VIJ917040 VSF917040 WCB917040 WLX917040 WVT917040 L982576 JH982576 TD982576 ACZ982576 AMV982576 AWR982576 BGN982576 BQJ982576 CAF982576 CKB982576 CTX982576 DDT982576 DNP982576 DXL982576 EHH982576 ERD982576 FAZ982576 FKV982576 FUR982576 GEN982576 GOJ982576 GYF982576 HIB982576 HRX982576 IBT982576 ILP982576 IVL982576 JFH982576 JPD982576 JYZ982576 KIV982576 KSR982576 LCN982576 LMJ982576 LWF982576 MGB982576 MPX982576 MZT982576 NJP982576 NTL982576 ODH982576 OND982576 OWZ982576 PGV982576 PQR982576 QAN982576 QKJ982576 QUF982576 REB982576 RNX982576 RXT982576 SHP982576 SRL982576 TBH982576 TLD982576 TUZ982576 UEV982576 UOR982576 UYN982576 VIJ982576 VSF982576 WCB982576 WLX982576 WVT982576 M65073:M65076 JI65073:JI65076 TE65073:TE65076 ADA65073:ADA65076 AMW65073:AMW65076 AWS65073:AWS65076 BGO65073:BGO65076 BQK65073:BQK65076 CAG65073:CAG65076 CKC65073:CKC65076 CTY65073:CTY65076 DDU65073:DDU65076 DNQ65073:DNQ65076 DXM65073:DXM65076 EHI65073:EHI65076 ERE65073:ERE65076 FBA65073:FBA65076 FKW65073:FKW65076 FUS65073:FUS65076 GEO65073:GEO65076 GOK65073:GOK65076 GYG65073:GYG65076 HIC65073:HIC65076 HRY65073:HRY65076 IBU65073:IBU65076 ILQ65073:ILQ65076 IVM65073:IVM65076 JFI65073:JFI65076 JPE65073:JPE65076 JZA65073:JZA65076 KIW65073:KIW65076 KSS65073:KSS65076 LCO65073:LCO65076 LMK65073:LMK65076 LWG65073:LWG65076 MGC65073:MGC65076 MPY65073:MPY65076 MZU65073:MZU65076 NJQ65073:NJQ65076 NTM65073:NTM65076 ODI65073:ODI65076 ONE65073:ONE65076 OXA65073:OXA65076 PGW65073:PGW65076 PQS65073:PQS65076 QAO65073:QAO65076 QKK65073:QKK65076 QUG65073:QUG65076 REC65073:REC65076 RNY65073:RNY65076 RXU65073:RXU65076 SHQ65073:SHQ65076 SRM65073:SRM65076 TBI65073:TBI65076 TLE65073:TLE65076 TVA65073:TVA65076 UEW65073:UEW65076 UOS65073:UOS65076 UYO65073:UYO65076 VIK65073:VIK65076 VSG65073:VSG65076 WCC65073:WCC65076 WLY65073:WLY65076 WVU65073:WVU65076 M130609:M130612 JI130609:JI130612 TE130609:TE130612 ADA130609:ADA130612 AMW130609:AMW130612 AWS130609:AWS130612 BGO130609:BGO130612 BQK130609:BQK130612 CAG130609:CAG130612 CKC130609:CKC130612 CTY130609:CTY130612 DDU130609:DDU130612 DNQ130609:DNQ130612 DXM130609:DXM130612 EHI130609:EHI130612 ERE130609:ERE130612 FBA130609:FBA130612 FKW130609:FKW130612 FUS130609:FUS130612 GEO130609:GEO130612 GOK130609:GOK130612 GYG130609:GYG130612 HIC130609:HIC130612 HRY130609:HRY130612 IBU130609:IBU130612 ILQ130609:ILQ130612 IVM130609:IVM130612 JFI130609:JFI130612 JPE130609:JPE130612 JZA130609:JZA130612 KIW130609:KIW130612 KSS130609:KSS130612 LCO130609:LCO130612 LMK130609:LMK130612 LWG130609:LWG130612 MGC130609:MGC130612 MPY130609:MPY130612 MZU130609:MZU130612 NJQ130609:NJQ130612 NTM130609:NTM130612 ODI130609:ODI130612 ONE130609:ONE130612 OXA130609:OXA130612 PGW130609:PGW130612 PQS130609:PQS130612 QAO130609:QAO130612 QKK130609:QKK130612 QUG130609:QUG130612 REC130609:REC130612 RNY130609:RNY130612 RXU130609:RXU130612 SHQ130609:SHQ130612 SRM130609:SRM130612 TBI130609:TBI130612 TLE130609:TLE130612 TVA130609:TVA130612 UEW130609:UEW130612 UOS130609:UOS130612 UYO130609:UYO130612 VIK130609:VIK130612 VSG130609:VSG130612 WCC130609:WCC130612 WLY130609:WLY130612 WVU130609:WVU130612 M196145:M196148 JI196145:JI196148 TE196145:TE196148 ADA196145:ADA196148 AMW196145:AMW196148 AWS196145:AWS196148 BGO196145:BGO196148 BQK196145:BQK196148 CAG196145:CAG196148 CKC196145:CKC196148 CTY196145:CTY196148 DDU196145:DDU196148 DNQ196145:DNQ196148 DXM196145:DXM196148 EHI196145:EHI196148 ERE196145:ERE196148 FBA196145:FBA196148 FKW196145:FKW196148 FUS196145:FUS196148 GEO196145:GEO196148 GOK196145:GOK196148 GYG196145:GYG196148 HIC196145:HIC196148 HRY196145:HRY196148 IBU196145:IBU196148 ILQ196145:ILQ196148 IVM196145:IVM196148 JFI196145:JFI196148 JPE196145:JPE196148 JZA196145:JZA196148 KIW196145:KIW196148 KSS196145:KSS196148 LCO196145:LCO196148 LMK196145:LMK196148 LWG196145:LWG196148 MGC196145:MGC196148 MPY196145:MPY196148 MZU196145:MZU196148 NJQ196145:NJQ196148 NTM196145:NTM196148 ODI196145:ODI196148 ONE196145:ONE196148 OXA196145:OXA196148 PGW196145:PGW196148 PQS196145:PQS196148 QAO196145:QAO196148 QKK196145:QKK196148 QUG196145:QUG196148 REC196145:REC196148 RNY196145:RNY196148 RXU196145:RXU196148 SHQ196145:SHQ196148 SRM196145:SRM196148 TBI196145:TBI196148 TLE196145:TLE196148 TVA196145:TVA196148 UEW196145:UEW196148 UOS196145:UOS196148 UYO196145:UYO196148 VIK196145:VIK196148 VSG196145:VSG196148 WCC196145:WCC196148 WLY196145:WLY196148 WVU196145:WVU196148 M261681:M261684 JI261681:JI261684 TE261681:TE261684 ADA261681:ADA261684 AMW261681:AMW261684 AWS261681:AWS261684 BGO261681:BGO261684 BQK261681:BQK261684 CAG261681:CAG261684 CKC261681:CKC261684 CTY261681:CTY261684 DDU261681:DDU261684 DNQ261681:DNQ261684 DXM261681:DXM261684 EHI261681:EHI261684 ERE261681:ERE261684 FBA261681:FBA261684 FKW261681:FKW261684 FUS261681:FUS261684 GEO261681:GEO261684 GOK261681:GOK261684 GYG261681:GYG261684 HIC261681:HIC261684 HRY261681:HRY261684 IBU261681:IBU261684 ILQ261681:ILQ261684 IVM261681:IVM261684 JFI261681:JFI261684 JPE261681:JPE261684 JZA261681:JZA261684 KIW261681:KIW261684 KSS261681:KSS261684 LCO261681:LCO261684 LMK261681:LMK261684 LWG261681:LWG261684 MGC261681:MGC261684 MPY261681:MPY261684 MZU261681:MZU261684 NJQ261681:NJQ261684 NTM261681:NTM261684 ODI261681:ODI261684 ONE261681:ONE261684 OXA261681:OXA261684 PGW261681:PGW261684 PQS261681:PQS261684 QAO261681:QAO261684 QKK261681:QKK261684 QUG261681:QUG261684 REC261681:REC261684 RNY261681:RNY261684 RXU261681:RXU261684 SHQ261681:SHQ261684 SRM261681:SRM261684 TBI261681:TBI261684 TLE261681:TLE261684 TVA261681:TVA261684 UEW261681:UEW261684 UOS261681:UOS261684 UYO261681:UYO261684 VIK261681:VIK261684 VSG261681:VSG261684 WCC261681:WCC261684 WLY261681:WLY261684 WVU261681:WVU261684 M327217:M327220 JI327217:JI327220 TE327217:TE327220 ADA327217:ADA327220 AMW327217:AMW327220 AWS327217:AWS327220 BGO327217:BGO327220 BQK327217:BQK327220 CAG327217:CAG327220 CKC327217:CKC327220 CTY327217:CTY327220 DDU327217:DDU327220 DNQ327217:DNQ327220 DXM327217:DXM327220 EHI327217:EHI327220 ERE327217:ERE327220 FBA327217:FBA327220 FKW327217:FKW327220 FUS327217:FUS327220 GEO327217:GEO327220 GOK327217:GOK327220 GYG327217:GYG327220 HIC327217:HIC327220 HRY327217:HRY327220 IBU327217:IBU327220 ILQ327217:ILQ327220 IVM327217:IVM327220 JFI327217:JFI327220 JPE327217:JPE327220 JZA327217:JZA327220 KIW327217:KIW327220 KSS327217:KSS327220 LCO327217:LCO327220 LMK327217:LMK327220 LWG327217:LWG327220 MGC327217:MGC327220 MPY327217:MPY327220 MZU327217:MZU327220 NJQ327217:NJQ327220 NTM327217:NTM327220 ODI327217:ODI327220 ONE327217:ONE327220 OXA327217:OXA327220 PGW327217:PGW327220 PQS327217:PQS327220 QAO327217:QAO327220 QKK327217:QKK327220 QUG327217:QUG327220 REC327217:REC327220 RNY327217:RNY327220 RXU327217:RXU327220 SHQ327217:SHQ327220 SRM327217:SRM327220 TBI327217:TBI327220 TLE327217:TLE327220 TVA327217:TVA327220 UEW327217:UEW327220 UOS327217:UOS327220 UYO327217:UYO327220 VIK327217:VIK327220 VSG327217:VSG327220 WCC327217:WCC327220 WLY327217:WLY327220 WVU327217:WVU327220 M392753:M392756 JI392753:JI392756 TE392753:TE392756 ADA392753:ADA392756 AMW392753:AMW392756 AWS392753:AWS392756 BGO392753:BGO392756 BQK392753:BQK392756 CAG392753:CAG392756 CKC392753:CKC392756 CTY392753:CTY392756 DDU392753:DDU392756 DNQ392753:DNQ392756 DXM392753:DXM392756 EHI392753:EHI392756 ERE392753:ERE392756 FBA392753:FBA392756 FKW392753:FKW392756 FUS392753:FUS392756 GEO392753:GEO392756 GOK392753:GOK392756 GYG392753:GYG392756 HIC392753:HIC392756 HRY392753:HRY392756 IBU392753:IBU392756 ILQ392753:ILQ392756 IVM392753:IVM392756 JFI392753:JFI392756 JPE392753:JPE392756 JZA392753:JZA392756 KIW392753:KIW392756 KSS392753:KSS392756 LCO392753:LCO392756 LMK392753:LMK392756 LWG392753:LWG392756 MGC392753:MGC392756 MPY392753:MPY392756 MZU392753:MZU392756 NJQ392753:NJQ392756 NTM392753:NTM392756 ODI392753:ODI392756 ONE392753:ONE392756 OXA392753:OXA392756 PGW392753:PGW392756 PQS392753:PQS392756 QAO392753:QAO392756 QKK392753:QKK392756 QUG392753:QUG392756 REC392753:REC392756 RNY392753:RNY392756 RXU392753:RXU392756 SHQ392753:SHQ392756 SRM392753:SRM392756 TBI392753:TBI392756 TLE392753:TLE392756 TVA392753:TVA392756 UEW392753:UEW392756 UOS392753:UOS392756 UYO392753:UYO392756 VIK392753:VIK392756 VSG392753:VSG392756 WCC392753:WCC392756 WLY392753:WLY392756 WVU392753:WVU392756 M458289:M458292 JI458289:JI458292 TE458289:TE458292 ADA458289:ADA458292 AMW458289:AMW458292 AWS458289:AWS458292 BGO458289:BGO458292 BQK458289:BQK458292 CAG458289:CAG458292 CKC458289:CKC458292 CTY458289:CTY458292 DDU458289:DDU458292 DNQ458289:DNQ458292 DXM458289:DXM458292 EHI458289:EHI458292 ERE458289:ERE458292 FBA458289:FBA458292 FKW458289:FKW458292 FUS458289:FUS458292 GEO458289:GEO458292 GOK458289:GOK458292 GYG458289:GYG458292 HIC458289:HIC458292 HRY458289:HRY458292 IBU458289:IBU458292 ILQ458289:ILQ458292 IVM458289:IVM458292 JFI458289:JFI458292 JPE458289:JPE458292 JZA458289:JZA458292 KIW458289:KIW458292 KSS458289:KSS458292 LCO458289:LCO458292 LMK458289:LMK458292 LWG458289:LWG458292 MGC458289:MGC458292 MPY458289:MPY458292 MZU458289:MZU458292 NJQ458289:NJQ458292 NTM458289:NTM458292 ODI458289:ODI458292 ONE458289:ONE458292 OXA458289:OXA458292 PGW458289:PGW458292 PQS458289:PQS458292 QAO458289:QAO458292 QKK458289:QKK458292 QUG458289:QUG458292 REC458289:REC458292 RNY458289:RNY458292 RXU458289:RXU458292 SHQ458289:SHQ458292 SRM458289:SRM458292 TBI458289:TBI458292 TLE458289:TLE458292 TVA458289:TVA458292 UEW458289:UEW458292 UOS458289:UOS458292 UYO458289:UYO458292 VIK458289:VIK458292 VSG458289:VSG458292 WCC458289:WCC458292 WLY458289:WLY458292 WVU458289:WVU458292 M523825:M523828 JI523825:JI523828 TE523825:TE523828 ADA523825:ADA523828 AMW523825:AMW523828 AWS523825:AWS523828 BGO523825:BGO523828 BQK523825:BQK523828 CAG523825:CAG523828 CKC523825:CKC523828 CTY523825:CTY523828 DDU523825:DDU523828 DNQ523825:DNQ523828 DXM523825:DXM523828 EHI523825:EHI523828 ERE523825:ERE523828 FBA523825:FBA523828 FKW523825:FKW523828 FUS523825:FUS523828 GEO523825:GEO523828 GOK523825:GOK523828 GYG523825:GYG523828 HIC523825:HIC523828 HRY523825:HRY523828 IBU523825:IBU523828 ILQ523825:ILQ523828 IVM523825:IVM523828 JFI523825:JFI523828 JPE523825:JPE523828 JZA523825:JZA523828 KIW523825:KIW523828 KSS523825:KSS523828 LCO523825:LCO523828 LMK523825:LMK523828 LWG523825:LWG523828 MGC523825:MGC523828 MPY523825:MPY523828 MZU523825:MZU523828 NJQ523825:NJQ523828 NTM523825:NTM523828 ODI523825:ODI523828 ONE523825:ONE523828 OXA523825:OXA523828 PGW523825:PGW523828 PQS523825:PQS523828 QAO523825:QAO523828 QKK523825:QKK523828 QUG523825:QUG523828 REC523825:REC523828 RNY523825:RNY523828 RXU523825:RXU523828 SHQ523825:SHQ523828 SRM523825:SRM523828 TBI523825:TBI523828 TLE523825:TLE523828 TVA523825:TVA523828 UEW523825:UEW523828 UOS523825:UOS523828 UYO523825:UYO523828 VIK523825:VIK523828 VSG523825:VSG523828 WCC523825:WCC523828 WLY523825:WLY523828 WVU523825:WVU523828 M589361:M589364 JI589361:JI589364 TE589361:TE589364 ADA589361:ADA589364 AMW589361:AMW589364 AWS589361:AWS589364 BGO589361:BGO589364 BQK589361:BQK589364 CAG589361:CAG589364 CKC589361:CKC589364 CTY589361:CTY589364 DDU589361:DDU589364 DNQ589361:DNQ589364 DXM589361:DXM589364 EHI589361:EHI589364 ERE589361:ERE589364 FBA589361:FBA589364 FKW589361:FKW589364 FUS589361:FUS589364 GEO589361:GEO589364 GOK589361:GOK589364 GYG589361:GYG589364 HIC589361:HIC589364 HRY589361:HRY589364 IBU589361:IBU589364 ILQ589361:ILQ589364 IVM589361:IVM589364 JFI589361:JFI589364 JPE589361:JPE589364 JZA589361:JZA589364 KIW589361:KIW589364 KSS589361:KSS589364 LCO589361:LCO589364 LMK589361:LMK589364 LWG589361:LWG589364 MGC589361:MGC589364 MPY589361:MPY589364 MZU589361:MZU589364 NJQ589361:NJQ589364 NTM589361:NTM589364 ODI589361:ODI589364 ONE589361:ONE589364 OXA589361:OXA589364 PGW589361:PGW589364 PQS589361:PQS589364 QAO589361:QAO589364 QKK589361:QKK589364 QUG589361:QUG589364 REC589361:REC589364 RNY589361:RNY589364 RXU589361:RXU589364 SHQ589361:SHQ589364 SRM589361:SRM589364 TBI589361:TBI589364 TLE589361:TLE589364 TVA589361:TVA589364 UEW589361:UEW589364 UOS589361:UOS589364 UYO589361:UYO589364 VIK589361:VIK589364 VSG589361:VSG589364 WCC589361:WCC589364 WLY589361:WLY589364 WVU589361:WVU589364 M654897:M654900 JI654897:JI654900 TE654897:TE654900 ADA654897:ADA654900 AMW654897:AMW654900 AWS654897:AWS654900 BGO654897:BGO654900 BQK654897:BQK654900 CAG654897:CAG654900 CKC654897:CKC654900 CTY654897:CTY654900 DDU654897:DDU654900 DNQ654897:DNQ654900 DXM654897:DXM654900 EHI654897:EHI654900 ERE654897:ERE654900 FBA654897:FBA654900 FKW654897:FKW654900 FUS654897:FUS654900 GEO654897:GEO654900 GOK654897:GOK654900 GYG654897:GYG654900 HIC654897:HIC654900 HRY654897:HRY654900 IBU654897:IBU654900 ILQ654897:ILQ654900 IVM654897:IVM654900 JFI654897:JFI654900 JPE654897:JPE654900 JZA654897:JZA654900 KIW654897:KIW654900 KSS654897:KSS654900 LCO654897:LCO654900 LMK654897:LMK654900 LWG654897:LWG654900 MGC654897:MGC654900 MPY654897:MPY654900 MZU654897:MZU654900 NJQ654897:NJQ654900 NTM654897:NTM654900 ODI654897:ODI654900 ONE654897:ONE654900 OXA654897:OXA654900 PGW654897:PGW654900 PQS654897:PQS654900 QAO654897:QAO654900 QKK654897:QKK654900 QUG654897:QUG654900 REC654897:REC654900 RNY654897:RNY654900 RXU654897:RXU654900 SHQ654897:SHQ654900 SRM654897:SRM654900 TBI654897:TBI654900 TLE654897:TLE654900 TVA654897:TVA654900 UEW654897:UEW654900 UOS654897:UOS654900 UYO654897:UYO654900 VIK654897:VIK654900 VSG654897:VSG654900 WCC654897:WCC654900 WLY654897:WLY654900 WVU654897:WVU654900 M720433:M720436 JI720433:JI720436 TE720433:TE720436 ADA720433:ADA720436 AMW720433:AMW720436 AWS720433:AWS720436 BGO720433:BGO720436 BQK720433:BQK720436 CAG720433:CAG720436 CKC720433:CKC720436 CTY720433:CTY720436 DDU720433:DDU720436 DNQ720433:DNQ720436 DXM720433:DXM720436 EHI720433:EHI720436 ERE720433:ERE720436 FBA720433:FBA720436 FKW720433:FKW720436 FUS720433:FUS720436 GEO720433:GEO720436 GOK720433:GOK720436 GYG720433:GYG720436 HIC720433:HIC720436 HRY720433:HRY720436 IBU720433:IBU720436 ILQ720433:ILQ720436 IVM720433:IVM720436 JFI720433:JFI720436 JPE720433:JPE720436 JZA720433:JZA720436 KIW720433:KIW720436 KSS720433:KSS720436 LCO720433:LCO720436 LMK720433:LMK720436 LWG720433:LWG720436 MGC720433:MGC720436 MPY720433:MPY720436 MZU720433:MZU720436 NJQ720433:NJQ720436 NTM720433:NTM720436 ODI720433:ODI720436 ONE720433:ONE720436 OXA720433:OXA720436 PGW720433:PGW720436 PQS720433:PQS720436 QAO720433:QAO720436 QKK720433:QKK720436 QUG720433:QUG720436 REC720433:REC720436 RNY720433:RNY720436 RXU720433:RXU720436 SHQ720433:SHQ720436 SRM720433:SRM720436 TBI720433:TBI720436 TLE720433:TLE720436 TVA720433:TVA720436 UEW720433:UEW720436 UOS720433:UOS720436 UYO720433:UYO720436 VIK720433:VIK720436 VSG720433:VSG720436 WCC720433:WCC720436 WLY720433:WLY720436 WVU720433:WVU720436 M785969:M785972 JI785969:JI785972 TE785969:TE785972 ADA785969:ADA785972 AMW785969:AMW785972 AWS785969:AWS785972 BGO785969:BGO785972 BQK785969:BQK785972 CAG785969:CAG785972 CKC785969:CKC785972 CTY785969:CTY785972 DDU785969:DDU785972 DNQ785969:DNQ785972 DXM785969:DXM785972 EHI785969:EHI785972 ERE785969:ERE785972 FBA785969:FBA785972 FKW785969:FKW785972 FUS785969:FUS785972 GEO785969:GEO785972 GOK785969:GOK785972 GYG785969:GYG785972 HIC785969:HIC785972 HRY785969:HRY785972 IBU785969:IBU785972 ILQ785969:ILQ785972 IVM785969:IVM785972 JFI785969:JFI785972 JPE785969:JPE785972 JZA785969:JZA785972 KIW785969:KIW785972 KSS785969:KSS785972 LCO785969:LCO785972 LMK785969:LMK785972 LWG785969:LWG785972 MGC785969:MGC785972 MPY785969:MPY785972 MZU785969:MZU785972 NJQ785969:NJQ785972 NTM785969:NTM785972 ODI785969:ODI785972 ONE785969:ONE785972 OXA785969:OXA785972 PGW785969:PGW785972 PQS785969:PQS785972 QAO785969:QAO785972 QKK785969:QKK785972 QUG785969:QUG785972 REC785969:REC785972 RNY785969:RNY785972 RXU785969:RXU785972 SHQ785969:SHQ785972 SRM785969:SRM785972 TBI785969:TBI785972 TLE785969:TLE785972 TVA785969:TVA785972 UEW785969:UEW785972 UOS785969:UOS785972 UYO785969:UYO785972 VIK785969:VIK785972 VSG785969:VSG785972 WCC785969:WCC785972 WLY785969:WLY785972 WVU785969:WVU785972 M851505:M851508 JI851505:JI851508 TE851505:TE851508 ADA851505:ADA851508 AMW851505:AMW851508 AWS851505:AWS851508 BGO851505:BGO851508 BQK851505:BQK851508 CAG851505:CAG851508 CKC851505:CKC851508 CTY851505:CTY851508 DDU851505:DDU851508 DNQ851505:DNQ851508 DXM851505:DXM851508 EHI851505:EHI851508 ERE851505:ERE851508 FBA851505:FBA851508 FKW851505:FKW851508 FUS851505:FUS851508 GEO851505:GEO851508 GOK851505:GOK851508 GYG851505:GYG851508 HIC851505:HIC851508 HRY851505:HRY851508 IBU851505:IBU851508 ILQ851505:ILQ851508 IVM851505:IVM851508 JFI851505:JFI851508 JPE851505:JPE851508 JZA851505:JZA851508 KIW851505:KIW851508 KSS851505:KSS851508 LCO851505:LCO851508 LMK851505:LMK851508 LWG851505:LWG851508 MGC851505:MGC851508 MPY851505:MPY851508 MZU851505:MZU851508 NJQ851505:NJQ851508 NTM851505:NTM851508 ODI851505:ODI851508 ONE851505:ONE851508 OXA851505:OXA851508 PGW851505:PGW851508 PQS851505:PQS851508 QAO851505:QAO851508 QKK851505:QKK851508 QUG851505:QUG851508 REC851505:REC851508 RNY851505:RNY851508 RXU851505:RXU851508 SHQ851505:SHQ851508 SRM851505:SRM851508 TBI851505:TBI851508 TLE851505:TLE851508 TVA851505:TVA851508 UEW851505:UEW851508 UOS851505:UOS851508 UYO851505:UYO851508 VIK851505:VIK851508 VSG851505:VSG851508 WCC851505:WCC851508 WLY851505:WLY851508 WVU851505:WVU851508 M917041:M917044 JI917041:JI917044 TE917041:TE917044 ADA917041:ADA917044 AMW917041:AMW917044 AWS917041:AWS917044 BGO917041:BGO917044 BQK917041:BQK917044 CAG917041:CAG917044 CKC917041:CKC917044 CTY917041:CTY917044 DDU917041:DDU917044 DNQ917041:DNQ917044 DXM917041:DXM917044 EHI917041:EHI917044 ERE917041:ERE917044 FBA917041:FBA917044 FKW917041:FKW917044 FUS917041:FUS917044 GEO917041:GEO917044 GOK917041:GOK917044 GYG917041:GYG917044 HIC917041:HIC917044 HRY917041:HRY917044 IBU917041:IBU917044 ILQ917041:ILQ917044 IVM917041:IVM917044 JFI917041:JFI917044 JPE917041:JPE917044 JZA917041:JZA917044 KIW917041:KIW917044 KSS917041:KSS917044 LCO917041:LCO917044 LMK917041:LMK917044 LWG917041:LWG917044 MGC917041:MGC917044 MPY917041:MPY917044 MZU917041:MZU917044 NJQ917041:NJQ917044 NTM917041:NTM917044 ODI917041:ODI917044 ONE917041:ONE917044 OXA917041:OXA917044 PGW917041:PGW917044 PQS917041:PQS917044 QAO917041:QAO917044 QKK917041:QKK917044 QUG917041:QUG917044 REC917041:REC917044 RNY917041:RNY917044 RXU917041:RXU917044 SHQ917041:SHQ917044 SRM917041:SRM917044 TBI917041:TBI917044 TLE917041:TLE917044 TVA917041:TVA917044 UEW917041:UEW917044 UOS917041:UOS917044 UYO917041:UYO917044 VIK917041:VIK917044 VSG917041:VSG917044 WCC917041:WCC917044 WLY917041:WLY917044 WVU917041:WVU917044 M982577:M982580 JI982577:JI982580 TE982577:TE982580 ADA982577:ADA982580 AMW982577:AMW982580 AWS982577:AWS982580 BGO982577:BGO982580 BQK982577:BQK982580 CAG982577:CAG982580 CKC982577:CKC982580 CTY982577:CTY982580 DDU982577:DDU982580 DNQ982577:DNQ982580 DXM982577:DXM982580 EHI982577:EHI982580 ERE982577:ERE982580 FBA982577:FBA982580 FKW982577:FKW982580 FUS982577:FUS982580 GEO982577:GEO982580 GOK982577:GOK982580 GYG982577:GYG982580 HIC982577:HIC982580 HRY982577:HRY982580 IBU982577:IBU982580 ILQ982577:ILQ982580 IVM982577:IVM982580 JFI982577:JFI982580 JPE982577:JPE982580 JZA982577:JZA982580 KIW982577:KIW982580 KSS982577:KSS982580 LCO982577:LCO982580 LMK982577:LMK982580 LWG982577:LWG982580 MGC982577:MGC982580 MPY982577:MPY982580 MZU982577:MZU982580 NJQ982577:NJQ982580 NTM982577:NTM982580 ODI982577:ODI982580 ONE982577:ONE982580 OXA982577:OXA982580 PGW982577:PGW982580 PQS982577:PQS982580 QAO982577:QAO982580 QKK982577:QKK982580 QUG982577:QUG982580 REC982577:REC982580 RNY982577:RNY982580 RXU982577:RXU982580 SHQ982577:SHQ982580 SRM982577:SRM982580 TBI982577:TBI982580 TLE982577:TLE982580 TVA982577:TVA982580 UEW982577:UEW982580 UOS982577:UOS982580 UYO982577:UYO982580 VIK982577:VIK982580 VSG982577:VSG982580 WCC982577:WCC982580 WLY982577:WLY982580 WVU982577:WVU982580 L65085 JH65085 TD65085 ACZ65085 AMV65085 AWR65085 BGN65085 BQJ65085 CAF65085 CKB65085 CTX65085 DDT65085 DNP65085 DXL65085 EHH65085 ERD65085 FAZ65085 FKV65085 FUR65085 GEN65085 GOJ65085 GYF65085 HIB65085 HRX65085 IBT65085 ILP65085 IVL65085 JFH65085 JPD65085 JYZ65085 KIV65085 KSR65085 LCN65085 LMJ65085 LWF65085 MGB65085 MPX65085 MZT65085 NJP65085 NTL65085 ODH65085 OND65085 OWZ65085 PGV65085 PQR65085 QAN65085 QKJ65085 QUF65085 REB65085 RNX65085 RXT65085 SHP65085 SRL65085 TBH65085 TLD65085 TUZ65085 UEV65085 UOR65085 UYN65085 VIJ65085 VSF65085 WCB65085 WLX65085 WVT65085 L130621 JH130621 TD130621 ACZ130621 AMV130621 AWR130621 BGN130621 BQJ130621 CAF130621 CKB130621 CTX130621 DDT130621 DNP130621 DXL130621 EHH130621 ERD130621 FAZ130621 FKV130621 FUR130621 GEN130621 GOJ130621 GYF130621 HIB130621 HRX130621 IBT130621 ILP130621 IVL130621 JFH130621 JPD130621 JYZ130621 KIV130621 KSR130621 LCN130621 LMJ130621 LWF130621 MGB130621 MPX130621 MZT130621 NJP130621 NTL130621 ODH130621 OND130621 OWZ130621 PGV130621 PQR130621 QAN130621 QKJ130621 QUF130621 REB130621 RNX130621 RXT130621 SHP130621 SRL130621 TBH130621 TLD130621 TUZ130621 UEV130621 UOR130621 UYN130621 VIJ130621 VSF130621 WCB130621 WLX130621 WVT130621 L196157 JH196157 TD196157 ACZ196157 AMV196157 AWR196157 BGN196157 BQJ196157 CAF196157 CKB196157 CTX196157 DDT196157 DNP196157 DXL196157 EHH196157 ERD196157 FAZ196157 FKV196157 FUR196157 GEN196157 GOJ196157 GYF196157 HIB196157 HRX196157 IBT196157 ILP196157 IVL196157 JFH196157 JPD196157 JYZ196157 KIV196157 KSR196157 LCN196157 LMJ196157 LWF196157 MGB196157 MPX196157 MZT196157 NJP196157 NTL196157 ODH196157 OND196157 OWZ196157 PGV196157 PQR196157 QAN196157 QKJ196157 QUF196157 REB196157 RNX196157 RXT196157 SHP196157 SRL196157 TBH196157 TLD196157 TUZ196157 UEV196157 UOR196157 UYN196157 VIJ196157 VSF196157 WCB196157 WLX196157 WVT196157 L261693 JH261693 TD261693 ACZ261693 AMV261693 AWR261693 BGN261693 BQJ261693 CAF261693 CKB261693 CTX261693 DDT261693 DNP261693 DXL261693 EHH261693 ERD261693 FAZ261693 FKV261693 FUR261693 GEN261693 GOJ261693 GYF261693 HIB261693 HRX261693 IBT261693 ILP261693 IVL261693 JFH261693 JPD261693 JYZ261693 KIV261693 KSR261693 LCN261693 LMJ261693 LWF261693 MGB261693 MPX261693 MZT261693 NJP261693 NTL261693 ODH261693 OND261693 OWZ261693 PGV261693 PQR261693 QAN261693 QKJ261693 QUF261693 REB261693 RNX261693 RXT261693 SHP261693 SRL261693 TBH261693 TLD261693 TUZ261693 UEV261693 UOR261693 UYN261693 VIJ261693 VSF261693 WCB261693 WLX261693 WVT261693 L327229 JH327229 TD327229 ACZ327229 AMV327229 AWR327229 BGN327229 BQJ327229 CAF327229 CKB327229 CTX327229 DDT327229 DNP327229 DXL327229 EHH327229 ERD327229 FAZ327229 FKV327229 FUR327229 GEN327229 GOJ327229 GYF327229 HIB327229 HRX327229 IBT327229 ILP327229 IVL327229 JFH327229 JPD327229 JYZ327229 KIV327229 KSR327229 LCN327229 LMJ327229 LWF327229 MGB327229 MPX327229 MZT327229 NJP327229 NTL327229 ODH327229 OND327229 OWZ327229 PGV327229 PQR327229 QAN327229 QKJ327229 QUF327229 REB327229 RNX327229 RXT327229 SHP327229 SRL327229 TBH327229 TLD327229 TUZ327229 UEV327229 UOR327229 UYN327229 VIJ327229 VSF327229 WCB327229 WLX327229 WVT327229 L392765 JH392765 TD392765 ACZ392765 AMV392765 AWR392765 BGN392765 BQJ392765 CAF392765 CKB392765 CTX392765 DDT392765 DNP392765 DXL392765 EHH392765 ERD392765 FAZ392765 FKV392765 FUR392765 GEN392765 GOJ392765 GYF392765 HIB392765 HRX392765 IBT392765 ILP392765 IVL392765 JFH392765 JPD392765 JYZ392765 KIV392765 KSR392765 LCN392765 LMJ392765 LWF392765 MGB392765 MPX392765 MZT392765 NJP392765 NTL392765 ODH392765 OND392765 OWZ392765 PGV392765 PQR392765 QAN392765 QKJ392765 QUF392765 REB392765 RNX392765 RXT392765 SHP392765 SRL392765 TBH392765 TLD392765 TUZ392765 UEV392765 UOR392765 UYN392765 VIJ392765 VSF392765 WCB392765 WLX392765 WVT392765 L458301 JH458301 TD458301 ACZ458301 AMV458301 AWR458301 BGN458301 BQJ458301 CAF458301 CKB458301 CTX458301 DDT458301 DNP458301 DXL458301 EHH458301 ERD458301 FAZ458301 FKV458301 FUR458301 GEN458301 GOJ458301 GYF458301 HIB458301 HRX458301 IBT458301 ILP458301 IVL458301 JFH458301 JPD458301 JYZ458301 KIV458301 KSR458301 LCN458301 LMJ458301 LWF458301 MGB458301 MPX458301 MZT458301 NJP458301 NTL458301 ODH458301 OND458301 OWZ458301 PGV458301 PQR458301 QAN458301 QKJ458301 QUF458301 REB458301 RNX458301 RXT458301 SHP458301 SRL458301 TBH458301 TLD458301 TUZ458301 UEV458301 UOR458301 UYN458301 VIJ458301 VSF458301 WCB458301 WLX458301 WVT458301 L523837 JH523837 TD523837 ACZ523837 AMV523837 AWR523837 BGN523837 BQJ523837 CAF523837 CKB523837 CTX523837 DDT523837 DNP523837 DXL523837 EHH523837 ERD523837 FAZ523837 FKV523837 FUR523837 GEN523837 GOJ523837 GYF523837 HIB523837 HRX523837 IBT523837 ILP523837 IVL523837 JFH523837 JPD523837 JYZ523837 KIV523837 KSR523837 LCN523837 LMJ523837 LWF523837 MGB523837 MPX523837 MZT523837 NJP523837 NTL523837 ODH523837 OND523837 OWZ523837 PGV523837 PQR523837 QAN523837 QKJ523837 QUF523837 REB523837 RNX523837 RXT523837 SHP523837 SRL523837 TBH523837 TLD523837 TUZ523837 UEV523837 UOR523837 UYN523837 VIJ523837 VSF523837 WCB523837 WLX523837 WVT523837 L589373 JH589373 TD589373 ACZ589373 AMV589373 AWR589373 BGN589373 BQJ589373 CAF589373 CKB589373 CTX589373 DDT589373 DNP589373 DXL589373 EHH589373 ERD589373 FAZ589373 FKV589373 FUR589373 GEN589373 GOJ589373 GYF589373 HIB589373 HRX589373 IBT589373 ILP589373 IVL589373 JFH589373 JPD589373 JYZ589373 KIV589373 KSR589373 LCN589373 LMJ589373 LWF589373 MGB589373 MPX589373 MZT589373 NJP589373 NTL589373 ODH589373 OND589373 OWZ589373 PGV589373 PQR589373 QAN589373 QKJ589373 QUF589373 REB589373 RNX589373 RXT589373 SHP589373 SRL589373 TBH589373 TLD589373 TUZ589373 UEV589373 UOR589373 UYN589373 VIJ589373 VSF589373 WCB589373 WLX589373 WVT589373 L654909 JH654909 TD654909 ACZ654909 AMV654909 AWR654909 BGN654909 BQJ654909 CAF654909 CKB654909 CTX654909 DDT654909 DNP654909 DXL654909 EHH654909 ERD654909 FAZ654909 FKV654909 FUR654909 GEN654909 GOJ654909 GYF654909 HIB654909 HRX654909 IBT654909 ILP654909 IVL654909 JFH654909 JPD654909 JYZ654909 KIV654909 KSR654909 LCN654909 LMJ654909 LWF654909 MGB654909 MPX654909 MZT654909 NJP654909 NTL654909 ODH654909 OND654909 OWZ654909 PGV654909 PQR654909 QAN654909 QKJ654909 QUF654909 REB654909 RNX654909 RXT654909 SHP654909 SRL654909 TBH654909 TLD654909 TUZ654909 UEV654909 UOR654909 UYN654909 VIJ654909 VSF654909 WCB654909 WLX654909 WVT654909 L720445 JH720445 TD720445 ACZ720445 AMV720445 AWR720445 BGN720445 BQJ720445 CAF720445 CKB720445 CTX720445 DDT720445 DNP720445 DXL720445 EHH720445 ERD720445 FAZ720445 FKV720445 FUR720445 GEN720445 GOJ720445 GYF720445 HIB720445 HRX720445 IBT720445 ILP720445 IVL720445 JFH720445 JPD720445 JYZ720445 KIV720445 KSR720445 LCN720445 LMJ720445 LWF720445 MGB720445 MPX720445 MZT720445 NJP720445 NTL720445 ODH720445 OND720445 OWZ720445 PGV720445 PQR720445 QAN720445 QKJ720445 QUF720445 REB720445 RNX720445 RXT720445 SHP720445 SRL720445 TBH720445 TLD720445 TUZ720445 UEV720445 UOR720445 UYN720445 VIJ720445 VSF720445 WCB720445 WLX720445 WVT720445 L785981 JH785981 TD785981 ACZ785981 AMV785981 AWR785981 BGN785981 BQJ785981 CAF785981 CKB785981 CTX785981 DDT785981 DNP785981 DXL785981 EHH785981 ERD785981 FAZ785981 FKV785981 FUR785981 GEN785981 GOJ785981 GYF785981 HIB785981 HRX785981 IBT785981 ILP785981 IVL785981 JFH785981 JPD785981 JYZ785981 KIV785981 KSR785981 LCN785981 LMJ785981 LWF785981 MGB785981 MPX785981 MZT785981 NJP785981 NTL785981 ODH785981 OND785981 OWZ785981 PGV785981 PQR785981 QAN785981 QKJ785981 QUF785981 REB785981 RNX785981 RXT785981 SHP785981 SRL785981 TBH785981 TLD785981 TUZ785981 UEV785981 UOR785981 UYN785981 VIJ785981 VSF785981 WCB785981 WLX785981 WVT785981 L851517 JH851517 TD851517 ACZ851517 AMV851517 AWR851517 BGN851517 BQJ851517 CAF851517 CKB851517 CTX851517 DDT851517 DNP851517 DXL851517 EHH851517 ERD851517 FAZ851517 FKV851517 FUR851517 GEN851517 GOJ851517 GYF851517 HIB851517 HRX851517 IBT851517 ILP851517 IVL851517 JFH851517 JPD851517 JYZ851517 KIV851517 KSR851517 LCN851517 LMJ851517 LWF851517 MGB851517 MPX851517 MZT851517 NJP851517 NTL851517 ODH851517 OND851517 OWZ851517 PGV851517 PQR851517 QAN851517 QKJ851517 QUF851517 REB851517 RNX851517 RXT851517 SHP851517 SRL851517 TBH851517 TLD851517 TUZ851517 UEV851517 UOR851517 UYN851517 VIJ851517 VSF851517 WCB851517 WLX851517 WVT851517 L917053 JH917053 TD917053 ACZ917053 AMV917053 AWR917053 BGN917053 BQJ917053 CAF917053 CKB917053 CTX917053 DDT917053 DNP917053 DXL917053 EHH917053 ERD917053 FAZ917053 FKV917053 FUR917053 GEN917053 GOJ917053 GYF917053 HIB917053 HRX917053 IBT917053 ILP917053 IVL917053 JFH917053 JPD917053 JYZ917053 KIV917053 KSR917053 LCN917053 LMJ917053 LWF917053 MGB917053 MPX917053 MZT917053 NJP917053 NTL917053 ODH917053 OND917053 OWZ917053 PGV917053 PQR917053 QAN917053 QKJ917053 QUF917053 REB917053 RNX917053 RXT917053 SHP917053 SRL917053 TBH917053 TLD917053 TUZ917053 UEV917053 UOR917053 UYN917053 VIJ917053 VSF917053 WCB917053 WLX917053 WVT917053 L982589 JH982589 TD982589 ACZ982589 AMV982589 AWR982589 BGN982589 BQJ982589 CAF982589 CKB982589 CTX982589 DDT982589 DNP982589 DXL982589 EHH982589 ERD982589 FAZ982589 FKV982589 FUR982589 GEN982589 GOJ982589 GYF982589 HIB982589 HRX982589 IBT982589 ILP982589 IVL982589 JFH982589 JPD982589 JYZ982589 KIV982589 KSR982589 LCN982589 LMJ982589 LWF982589 MGB982589 MPX982589 MZT982589 NJP982589 NTL982589 ODH982589 OND982589 OWZ982589 PGV982589 PQR982589 QAN982589 QKJ982589 QUF982589 REB982589 RNX982589 RXT982589 SHP982589 SRL982589 TBH982589 TLD982589 TUZ982589 UEV982589 UOR982589 UYN982589 VIJ982589 VSF982589 WCB982589 WLX982589 WVT982589 A65087 IW65087 SS65087 ACO65087 AMK65087 AWG65087 BGC65087 BPY65087 BZU65087 CJQ65087 CTM65087 DDI65087 DNE65087 DXA65087 EGW65087 EQS65087 FAO65087 FKK65087 FUG65087 GEC65087 GNY65087 GXU65087 HHQ65087 HRM65087 IBI65087 ILE65087 IVA65087 JEW65087 JOS65087 JYO65087 KIK65087 KSG65087 LCC65087 LLY65087 LVU65087 MFQ65087 MPM65087 MZI65087 NJE65087 NTA65087 OCW65087 OMS65087 OWO65087 PGK65087 PQG65087 QAC65087 QJY65087 QTU65087 RDQ65087 RNM65087 RXI65087 SHE65087 SRA65087 TAW65087 TKS65087 TUO65087 UEK65087 UOG65087 UYC65087 VHY65087 VRU65087 WBQ65087 WLM65087 WVI65087 A130623 IW130623 SS130623 ACO130623 AMK130623 AWG130623 BGC130623 BPY130623 BZU130623 CJQ130623 CTM130623 DDI130623 DNE130623 DXA130623 EGW130623 EQS130623 FAO130623 FKK130623 FUG130623 GEC130623 GNY130623 GXU130623 HHQ130623 HRM130623 IBI130623 ILE130623 IVA130623 JEW130623 JOS130623 JYO130623 KIK130623 KSG130623 LCC130623 LLY130623 LVU130623 MFQ130623 MPM130623 MZI130623 NJE130623 NTA130623 OCW130623 OMS130623 OWO130623 PGK130623 PQG130623 QAC130623 QJY130623 QTU130623 RDQ130623 RNM130623 RXI130623 SHE130623 SRA130623 TAW130623 TKS130623 TUO130623 UEK130623 UOG130623 UYC130623 VHY130623 VRU130623 WBQ130623 WLM130623 WVI130623 A196159 IW196159 SS196159 ACO196159 AMK196159 AWG196159 BGC196159 BPY196159 BZU196159 CJQ196159 CTM196159 DDI196159 DNE196159 DXA196159 EGW196159 EQS196159 FAO196159 FKK196159 FUG196159 GEC196159 GNY196159 GXU196159 HHQ196159 HRM196159 IBI196159 ILE196159 IVA196159 JEW196159 JOS196159 JYO196159 KIK196159 KSG196159 LCC196159 LLY196159 LVU196159 MFQ196159 MPM196159 MZI196159 NJE196159 NTA196159 OCW196159 OMS196159 OWO196159 PGK196159 PQG196159 QAC196159 QJY196159 QTU196159 RDQ196159 RNM196159 RXI196159 SHE196159 SRA196159 TAW196159 TKS196159 TUO196159 UEK196159 UOG196159 UYC196159 VHY196159 VRU196159 WBQ196159 WLM196159 WVI196159 A261695 IW261695 SS261695 ACO261695 AMK261695 AWG261695 BGC261695 BPY261695 BZU261695 CJQ261695 CTM261695 DDI261695 DNE261695 DXA261695 EGW261695 EQS261695 FAO261695 FKK261695 FUG261695 GEC261695 GNY261695 GXU261695 HHQ261695 HRM261695 IBI261695 ILE261695 IVA261695 JEW261695 JOS261695 JYO261695 KIK261695 KSG261695 LCC261695 LLY261695 LVU261695 MFQ261695 MPM261695 MZI261695 NJE261695 NTA261695 OCW261695 OMS261695 OWO261695 PGK261695 PQG261695 QAC261695 QJY261695 QTU261695 RDQ261695 RNM261695 RXI261695 SHE261695 SRA261695 TAW261695 TKS261695 TUO261695 UEK261695 UOG261695 UYC261695 VHY261695 VRU261695 WBQ261695 WLM261695 WVI261695 A327231 IW327231 SS327231 ACO327231 AMK327231 AWG327231 BGC327231 BPY327231 BZU327231 CJQ327231 CTM327231 DDI327231 DNE327231 DXA327231 EGW327231 EQS327231 FAO327231 FKK327231 FUG327231 GEC327231 GNY327231 GXU327231 HHQ327231 HRM327231 IBI327231 ILE327231 IVA327231 JEW327231 JOS327231 JYO327231 KIK327231 KSG327231 LCC327231 LLY327231 LVU327231 MFQ327231 MPM327231 MZI327231 NJE327231 NTA327231 OCW327231 OMS327231 OWO327231 PGK327231 PQG327231 QAC327231 QJY327231 QTU327231 RDQ327231 RNM327231 RXI327231 SHE327231 SRA327231 TAW327231 TKS327231 TUO327231 UEK327231 UOG327231 UYC327231 VHY327231 VRU327231 WBQ327231 WLM327231 WVI327231 A392767 IW392767 SS392767 ACO392767 AMK392767 AWG392767 BGC392767 BPY392767 BZU392767 CJQ392767 CTM392767 DDI392767 DNE392767 DXA392767 EGW392767 EQS392767 FAO392767 FKK392767 FUG392767 GEC392767 GNY392767 GXU392767 HHQ392767 HRM392767 IBI392767 ILE392767 IVA392767 JEW392767 JOS392767 JYO392767 KIK392767 KSG392767 LCC392767 LLY392767 LVU392767 MFQ392767 MPM392767 MZI392767 NJE392767 NTA392767 OCW392767 OMS392767 OWO392767 PGK392767 PQG392767 QAC392767 QJY392767 QTU392767 RDQ392767 RNM392767 RXI392767 SHE392767 SRA392767 TAW392767 TKS392767 TUO392767 UEK392767 UOG392767 UYC392767 VHY392767 VRU392767 WBQ392767 WLM392767 WVI392767 A458303 IW458303 SS458303 ACO458303 AMK458303 AWG458303 BGC458303 BPY458303 BZU458303 CJQ458303 CTM458303 DDI458303 DNE458303 DXA458303 EGW458303 EQS458303 FAO458303 FKK458303 FUG458303 GEC458303 GNY458303 GXU458303 HHQ458303 HRM458303 IBI458303 ILE458303 IVA458303 JEW458303 JOS458303 JYO458303 KIK458303 KSG458303 LCC458303 LLY458303 LVU458303 MFQ458303 MPM458303 MZI458303 NJE458303 NTA458303 OCW458303 OMS458303 OWO458303 PGK458303 PQG458303 QAC458303 QJY458303 QTU458303 RDQ458303 RNM458303 RXI458303 SHE458303 SRA458303 TAW458303 TKS458303 TUO458303 UEK458303 UOG458303 UYC458303 VHY458303 VRU458303 WBQ458303 WLM458303 WVI458303 A523839 IW523839 SS523839 ACO523839 AMK523839 AWG523839 BGC523839 BPY523839 BZU523839 CJQ523839 CTM523839 DDI523839 DNE523839 DXA523839 EGW523839 EQS523839 FAO523839 FKK523839 FUG523839 GEC523839 GNY523839 GXU523839 HHQ523839 HRM523839 IBI523839 ILE523839 IVA523839 JEW523839 JOS523839 JYO523839 KIK523839 KSG523839 LCC523839 LLY523839 LVU523839 MFQ523839 MPM523839 MZI523839 NJE523839 NTA523839 OCW523839 OMS523839 OWO523839 PGK523839 PQG523839 QAC523839 QJY523839 QTU523839 RDQ523839 RNM523839 RXI523839 SHE523839 SRA523839 TAW523839 TKS523839 TUO523839 UEK523839 UOG523839 UYC523839 VHY523839 VRU523839 WBQ523839 WLM523839 WVI523839 A589375 IW589375 SS589375 ACO589375 AMK589375 AWG589375 BGC589375 BPY589375 BZU589375 CJQ589375 CTM589375 DDI589375 DNE589375 DXA589375 EGW589375 EQS589375 FAO589375 FKK589375 FUG589375 GEC589375 GNY589375 GXU589375 HHQ589375 HRM589375 IBI589375 ILE589375 IVA589375 JEW589375 JOS589375 JYO589375 KIK589375 KSG589375 LCC589375 LLY589375 LVU589375 MFQ589375 MPM589375 MZI589375 NJE589375 NTA589375 OCW589375 OMS589375 OWO589375 PGK589375 PQG589375 QAC589375 QJY589375 QTU589375 RDQ589375 RNM589375 RXI589375 SHE589375 SRA589375 TAW589375 TKS589375 TUO589375 UEK589375 UOG589375 UYC589375 VHY589375 VRU589375 WBQ589375 WLM589375 WVI589375 A654911 IW654911 SS654911 ACO654911 AMK654911 AWG654911 BGC654911 BPY654911 BZU654911 CJQ654911 CTM654911 DDI654911 DNE654911 DXA654911 EGW654911 EQS654911 FAO654911 FKK654911 FUG654911 GEC654911 GNY654911 GXU654911 HHQ654911 HRM654911 IBI654911 ILE654911 IVA654911 JEW654911 JOS654911 JYO654911 KIK654911 KSG654911 LCC654911 LLY654911 LVU654911 MFQ654911 MPM654911 MZI654911 NJE654911 NTA654911 OCW654911 OMS654911 OWO654911 PGK654911 PQG654911 QAC654911 QJY654911 QTU654911 RDQ654911 RNM654911 RXI654911 SHE654911 SRA654911 TAW654911 TKS654911 TUO654911 UEK654911 UOG654911 UYC654911 VHY654911 VRU654911 WBQ654911 WLM654911 WVI654911 A720447 IW720447 SS720447 ACO720447 AMK720447 AWG720447 BGC720447 BPY720447 BZU720447 CJQ720447 CTM720447 DDI720447 DNE720447 DXA720447 EGW720447 EQS720447 FAO720447 FKK720447 FUG720447 GEC720447 GNY720447 GXU720447 HHQ720447 HRM720447 IBI720447 ILE720447 IVA720447 JEW720447 JOS720447 JYO720447 KIK720447 KSG720447 LCC720447 LLY720447 LVU720447 MFQ720447 MPM720447 MZI720447 NJE720447 NTA720447 OCW720447 OMS720447 OWO720447 PGK720447 PQG720447 QAC720447 QJY720447 QTU720447 RDQ720447 RNM720447 RXI720447 SHE720447 SRA720447 TAW720447 TKS720447 TUO720447 UEK720447 UOG720447 UYC720447 VHY720447 VRU720447 WBQ720447 WLM720447 WVI720447 A785983 IW785983 SS785983 ACO785983 AMK785983 AWG785983 BGC785983 BPY785983 BZU785983 CJQ785983 CTM785983 DDI785983 DNE785983 DXA785983 EGW785983 EQS785983 FAO785983 FKK785983 FUG785983 GEC785983 GNY785983 GXU785983 HHQ785983 HRM785983 IBI785983 ILE785983 IVA785983 JEW785983 JOS785983 JYO785983 KIK785983 KSG785983 LCC785983 LLY785983 LVU785983 MFQ785983 MPM785983 MZI785983 NJE785983 NTA785983 OCW785983 OMS785983 OWO785983 PGK785983 PQG785983 QAC785983 QJY785983 QTU785983 RDQ785983 RNM785983 RXI785983 SHE785983 SRA785983 TAW785983 TKS785983 TUO785983 UEK785983 UOG785983 UYC785983 VHY785983 VRU785983 WBQ785983 WLM785983 WVI785983 A851519 IW851519 SS851519 ACO851519 AMK851519 AWG851519 BGC851519 BPY851519 BZU851519 CJQ851519 CTM851519 DDI851519 DNE851519 DXA851519 EGW851519 EQS851519 FAO851519 FKK851519 FUG851519 GEC851519 GNY851519 GXU851519 HHQ851519 HRM851519 IBI851519 ILE851519 IVA851519 JEW851519 JOS851519 JYO851519 KIK851519 KSG851519 LCC851519 LLY851519 LVU851519 MFQ851519 MPM851519 MZI851519 NJE851519 NTA851519 OCW851519 OMS851519 OWO851519 PGK851519 PQG851519 QAC851519 QJY851519 QTU851519 RDQ851519 RNM851519 RXI851519 SHE851519 SRA851519 TAW851519 TKS851519 TUO851519 UEK851519 UOG851519 UYC851519 VHY851519 VRU851519 WBQ851519 WLM851519 WVI851519 A917055 IW917055 SS917055 ACO917055 AMK917055 AWG917055 BGC917055 BPY917055 BZU917055 CJQ917055 CTM917055 DDI917055 DNE917055 DXA917055 EGW917055 EQS917055 FAO917055 FKK917055 FUG917055 GEC917055 GNY917055 GXU917055 HHQ917055 HRM917055 IBI917055 ILE917055 IVA917055 JEW917055 JOS917055 JYO917055 KIK917055 KSG917055 LCC917055 LLY917055 LVU917055 MFQ917055 MPM917055 MZI917055 NJE917055 NTA917055 OCW917055 OMS917055 OWO917055 PGK917055 PQG917055 QAC917055 QJY917055 QTU917055 RDQ917055 RNM917055 RXI917055 SHE917055 SRA917055 TAW917055 TKS917055 TUO917055 UEK917055 UOG917055 UYC917055 VHY917055 VRU917055 WBQ917055 WLM917055 WVI917055 A982591 IW982591 SS982591 ACO982591 AMK982591 AWG982591 BGC982591 BPY982591 BZU982591 CJQ982591 CTM982591 DDI982591 DNE982591 DXA982591 EGW982591 EQS982591 FAO982591 FKK982591 FUG982591 GEC982591 GNY982591 GXU982591 HHQ982591 HRM982591 IBI982591 ILE982591 IVA982591 JEW982591 JOS982591 JYO982591 KIK982591 KSG982591 LCC982591 LLY982591 LVU982591 MFQ982591 MPM982591 MZI982591 NJE982591 NTA982591 OCW982591 OMS982591 OWO982591 PGK982591 PQG982591 QAC982591 QJY982591 QTU982591 RDQ982591 RNM982591 RXI982591 SHE982591 SRA982591 TAW982591 TKS982591 TUO982591 UEK982591 UOG982591 UYC982591 VHY982591 VRU982591 WBQ982591 WLM982591 WVI982591 O65091 JK65091 TG65091 ADC65091 AMY65091 AWU65091 BGQ65091 BQM65091 CAI65091 CKE65091 CUA65091 DDW65091 DNS65091 DXO65091 EHK65091 ERG65091 FBC65091 FKY65091 FUU65091 GEQ65091 GOM65091 GYI65091 HIE65091 HSA65091 IBW65091 ILS65091 IVO65091 JFK65091 JPG65091 JZC65091 KIY65091 KSU65091 LCQ65091 LMM65091 LWI65091 MGE65091 MQA65091 MZW65091 NJS65091 NTO65091 ODK65091 ONG65091 OXC65091 PGY65091 PQU65091 QAQ65091 QKM65091 QUI65091 REE65091 ROA65091 RXW65091 SHS65091 SRO65091 TBK65091 TLG65091 TVC65091 UEY65091 UOU65091 UYQ65091 VIM65091 VSI65091 WCE65091 WMA65091 WVW65091 O130627 JK130627 TG130627 ADC130627 AMY130627 AWU130627 BGQ130627 BQM130627 CAI130627 CKE130627 CUA130627 DDW130627 DNS130627 DXO130627 EHK130627 ERG130627 FBC130627 FKY130627 FUU130627 GEQ130627 GOM130627 GYI130627 HIE130627 HSA130627 IBW130627 ILS130627 IVO130627 JFK130627 JPG130627 JZC130627 KIY130627 KSU130627 LCQ130627 LMM130627 LWI130627 MGE130627 MQA130627 MZW130627 NJS130627 NTO130627 ODK130627 ONG130627 OXC130627 PGY130627 PQU130627 QAQ130627 QKM130627 QUI130627 REE130627 ROA130627 RXW130627 SHS130627 SRO130627 TBK130627 TLG130627 TVC130627 UEY130627 UOU130627 UYQ130627 VIM130627 VSI130627 WCE130627 WMA130627 WVW130627 O196163 JK196163 TG196163 ADC196163 AMY196163 AWU196163 BGQ196163 BQM196163 CAI196163 CKE196163 CUA196163 DDW196163 DNS196163 DXO196163 EHK196163 ERG196163 FBC196163 FKY196163 FUU196163 GEQ196163 GOM196163 GYI196163 HIE196163 HSA196163 IBW196163 ILS196163 IVO196163 JFK196163 JPG196163 JZC196163 KIY196163 KSU196163 LCQ196163 LMM196163 LWI196163 MGE196163 MQA196163 MZW196163 NJS196163 NTO196163 ODK196163 ONG196163 OXC196163 PGY196163 PQU196163 QAQ196163 QKM196163 QUI196163 REE196163 ROA196163 RXW196163 SHS196163 SRO196163 TBK196163 TLG196163 TVC196163 UEY196163 UOU196163 UYQ196163 VIM196163 VSI196163 WCE196163 WMA196163 WVW196163 O261699 JK261699 TG261699 ADC261699 AMY261699 AWU261699 BGQ261699 BQM261699 CAI261699 CKE261699 CUA261699 DDW261699 DNS261699 DXO261699 EHK261699 ERG261699 FBC261699 FKY261699 FUU261699 GEQ261699 GOM261699 GYI261699 HIE261699 HSA261699 IBW261699 ILS261699 IVO261699 JFK261699 JPG261699 JZC261699 KIY261699 KSU261699 LCQ261699 LMM261699 LWI261699 MGE261699 MQA261699 MZW261699 NJS261699 NTO261699 ODK261699 ONG261699 OXC261699 PGY261699 PQU261699 QAQ261699 QKM261699 QUI261699 REE261699 ROA261699 RXW261699 SHS261699 SRO261699 TBK261699 TLG261699 TVC261699 UEY261699 UOU261699 UYQ261699 VIM261699 VSI261699 WCE261699 WMA261699 WVW261699 O327235 JK327235 TG327235 ADC327235 AMY327235 AWU327235 BGQ327235 BQM327235 CAI327235 CKE327235 CUA327235 DDW327235 DNS327235 DXO327235 EHK327235 ERG327235 FBC327235 FKY327235 FUU327235 GEQ327235 GOM327235 GYI327235 HIE327235 HSA327235 IBW327235 ILS327235 IVO327235 JFK327235 JPG327235 JZC327235 KIY327235 KSU327235 LCQ327235 LMM327235 LWI327235 MGE327235 MQA327235 MZW327235 NJS327235 NTO327235 ODK327235 ONG327235 OXC327235 PGY327235 PQU327235 QAQ327235 QKM327235 QUI327235 REE327235 ROA327235 RXW327235 SHS327235 SRO327235 TBK327235 TLG327235 TVC327235 UEY327235 UOU327235 UYQ327235 VIM327235 VSI327235 WCE327235 WMA327235 WVW327235 O392771 JK392771 TG392771 ADC392771 AMY392771 AWU392771 BGQ392771 BQM392771 CAI392771 CKE392771 CUA392771 DDW392771 DNS392771 DXO392771 EHK392771 ERG392771 FBC392771 FKY392771 FUU392771 GEQ392771 GOM392771 GYI392771 HIE392771 HSA392771 IBW392771 ILS392771 IVO392771 JFK392771 JPG392771 JZC392771 KIY392771 KSU392771 LCQ392771 LMM392771 LWI392771 MGE392771 MQA392771 MZW392771 NJS392771 NTO392771 ODK392771 ONG392771 OXC392771 PGY392771 PQU392771 QAQ392771 QKM392771 QUI392771 REE392771 ROA392771 RXW392771 SHS392771 SRO392771 TBK392771 TLG392771 TVC392771 UEY392771 UOU392771 UYQ392771 VIM392771 VSI392771 WCE392771 WMA392771 WVW392771 O458307 JK458307 TG458307 ADC458307 AMY458307 AWU458307 BGQ458307 BQM458307 CAI458307 CKE458307 CUA458307 DDW458307 DNS458307 DXO458307 EHK458307 ERG458307 FBC458307 FKY458307 FUU458307 GEQ458307 GOM458307 GYI458307 HIE458307 HSA458307 IBW458307 ILS458307 IVO458307 JFK458307 JPG458307 JZC458307 KIY458307 KSU458307 LCQ458307 LMM458307 LWI458307 MGE458307 MQA458307 MZW458307 NJS458307 NTO458307 ODK458307 ONG458307 OXC458307 PGY458307 PQU458307 QAQ458307 QKM458307 QUI458307 REE458307 ROA458307 RXW458307 SHS458307 SRO458307 TBK458307 TLG458307 TVC458307 UEY458307 UOU458307 UYQ458307 VIM458307 VSI458307 WCE458307 WMA458307 WVW458307 O523843 JK523843 TG523843 ADC523843 AMY523843 AWU523843 BGQ523843 BQM523843 CAI523843 CKE523843 CUA523843 DDW523843 DNS523843 DXO523843 EHK523843 ERG523843 FBC523843 FKY523843 FUU523843 GEQ523843 GOM523843 GYI523843 HIE523843 HSA523843 IBW523843 ILS523843 IVO523843 JFK523843 JPG523843 JZC523843 KIY523843 KSU523843 LCQ523843 LMM523843 LWI523843 MGE523843 MQA523843 MZW523843 NJS523843 NTO523843 ODK523843 ONG523843 OXC523843 PGY523843 PQU523843 QAQ523843 QKM523843 QUI523843 REE523843 ROA523843 RXW523843 SHS523843 SRO523843 TBK523843 TLG523843 TVC523843 UEY523843 UOU523843 UYQ523843 VIM523843 VSI523843 WCE523843 WMA523843 WVW523843 O589379 JK589379 TG589379 ADC589379 AMY589379 AWU589379 BGQ589379 BQM589379 CAI589379 CKE589379 CUA589379 DDW589379 DNS589379 DXO589379 EHK589379 ERG589379 FBC589379 FKY589379 FUU589379 GEQ589379 GOM589379 GYI589379 HIE589379 HSA589379 IBW589379 ILS589379 IVO589379 JFK589379 JPG589379 JZC589379 KIY589379 KSU589379 LCQ589379 LMM589379 LWI589379 MGE589379 MQA589379 MZW589379 NJS589379 NTO589379 ODK589379 ONG589379 OXC589379 PGY589379 PQU589379 QAQ589379 QKM589379 QUI589379 REE589379 ROA589379 RXW589379 SHS589379 SRO589379 TBK589379 TLG589379 TVC589379 UEY589379 UOU589379 UYQ589379 VIM589379 VSI589379 WCE589379 WMA589379 WVW589379 O654915 JK654915 TG654915 ADC654915 AMY654915 AWU654915 BGQ654915 BQM654915 CAI654915 CKE654915 CUA654915 DDW654915 DNS654915 DXO654915 EHK654915 ERG654915 FBC654915 FKY654915 FUU654915 GEQ654915 GOM654915 GYI654915 HIE654915 HSA654915 IBW654915 ILS654915 IVO654915 JFK654915 JPG654915 JZC654915 KIY654915 KSU654915 LCQ654915 LMM654915 LWI654915 MGE654915 MQA654915 MZW654915 NJS654915 NTO654915 ODK654915 ONG654915 OXC654915 PGY654915 PQU654915 QAQ654915 QKM654915 QUI654915 REE654915 ROA654915 RXW654915 SHS654915 SRO654915 TBK654915 TLG654915 TVC654915 UEY654915 UOU654915 UYQ654915 VIM654915 VSI654915 WCE654915 WMA654915 WVW654915 O720451 JK720451 TG720451 ADC720451 AMY720451 AWU720451 BGQ720451 BQM720451 CAI720451 CKE720451 CUA720451 DDW720451 DNS720451 DXO720451 EHK720451 ERG720451 FBC720451 FKY720451 FUU720451 GEQ720451 GOM720451 GYI720451 HIE720451 HSA720451 IBW720451 ILS720451 IVO720451 JFK720451 JPG720451 JZC720451 KIY720451 KSU720451 LCQ720451 LMM720451 LWI720451 MGE720451 MQA720451 MZW720451 NJS720451 NTO720451 ODK720451 ONG720451 OXC720451 PGY720451 PQU720451 QAQ720451 QKM720451 QUI720451 REE720451 ROA720451 RXW720451 SHS720451 SRO720451 TBK720451 TLG720451 TVC720451 UEY720451 UOU720451 UYQ720451 VIM720451 VSI720451 WCE720451 WMA720451 WVW720451 O785987 JK785987 TG785987 ADC785987 AMY785987 AWU785987 BGQ785987 BQM785987 CAI785987 CKE785987 CUA785987 DDW785987 DNS785987 DXO785987 EHK785987 ERG785987 FBC785987 FKY785987 FUU785987 GEQ785987 GOM785987 GYI785987 HIE785987 HSA785987 IBW785987 ILS785987 IVO785987 JFK785987 JPG785987 JZC785987 KIY785987 KSU785987 LCQ785987 LMM785987 LWI785987 MGE785987 MQA785987 MZW785987 NJS785987 NTO785987 ODK785987 ONG785987 OXC785987 PGY785987 PQU785987 QAQ785987 QKM785987 QUI785987 REE785987 ROA785987 RXW785987 SHS785987 SRO785987 TBK785987 TLG785987 TVC785987 UEY785987 UOU785987 UYQ785987 VIM785987 VSI785987 WCE785987 WMA785987 WVW785987 O851523 JK851523 TG851523 ADC851523 AMY851523 AWU851523 BGQ851523 BQM851523 CAI851523 CKE851523 CUA851523 DDW851523 DNS851523 DXO851523 EHK851523 ERG851523 FBC851523 FKY851523 FUU851523 GEQ851523 GOM851523 GYI851523 HIE851523 HSA851523 IBW851523 ILS851523 IVO851523 JFK851523 JPG851523 JZC851523 KIY851523 KSU851523 LCQ851523 LMM851523 LWI851523 MGE851523 MQA851523 MZW851523 NJS851523 NTO851523 ODK851523 ONG851523 OXC851523 PGY851523 PQU851523 QAQ851523 QKM851523 QUI851523 REE851523 ROA851523 RXW851523 SHS851523 SRO851523 TBK851523 TLG851523 TVC851523 UEY851523 UOU851523 UYQ851523 VIM851523 VSI851523 WCE851523 WMA851523 WVW851523 O917059 JK917059 TG917059 ADC917059 AMY917059 AWU917059 BGQ917059 BQM917059 CAI917059 CKE917059 CUA917059 DDW917059 DNS917059 DXO917059 EHK917059 ERG917059 FBC917059 FKY917059 FUU917059 GEQ917059 GOM917059 GYI917059 HIE917059 HSA917059 IBW917059 ILS917059 IVO917059 JFK917059 JPG917059 JZC917059 KIY917059 KSU917059 LCQ917059 LMM917059 LWI917059 MGE917059 MQA917059 MZW917059 NJS917059 NTO917059 ODK917059 ONG917059 OXC917059 PGY917059 PQU917059 QAQ917059 QKM917059 QUI917059 REE917059 ROA917059 RXW917059 SHS917059 SRO917059 TBK917059 TLG917059 TVC917059 UEY917059 UOU917059 UYQ917059 VIM917059 VSI917059 WCE917059 WMA917059 WVW917059 O982595 JK982595 TG982595 ADC982595 AMY982595 AWU982595 BGQ982595 BQM982595 CAI982595 CKE982595 CUA982595 DDW982595 DNS982595 DXO982595 EHK982595 ERG982595 FBC982595 FKY982595 FUU982595 GEQ982595 GOM982595 GYI982595 HIE982595 HSA982595 IBW982595 ILS982595 IVO982595 JFK982595 JPG982595 JZC982595 KIY982595 KSU982595 LCQ982595 LMM982595 LWI982595 MGE982595 MQA982595 MZW982595 NJS982595 NTO982595 ODK982595 ONG982595 OXC982595 PGY982595 PQU982595 QAQ982595 QKM982595 QUI982595 REE982595 ROA982595 RXW982595 SHS982595 SRO982595 TBK982595 TLG982595 TVC982595 UEY982595 UOU982595 UYQ982595 VIM982595 VSI982595 WCE982595 WMA982595 WVW982595 L65063:L65065 JH65063:JH65065 TD65063:TD65065 ACZ65063:ACZ65065 AMV65063:AMV65065 AWR65063:AWR65065 BGN65063:BGN65065 BQJ65063:BQJ65065 CAF65063:CAF65065 CKB65063:CKB65065 CTX65063:CTX65065 DDT65063:DDT65065 DNP65063:DNP65065 DXL65063:DXL65065 EHH65063:EHH65065 ERD65063:ERD65065 FAZ65063:FAZ65065 FKV65063:FKV65065 FUR65063:FUR65065 GEN65063:GEN65065 GOJ65063:GOJ65065 GYF65063:GYF65065 HIB65063:HIB65065 HRX65063:HRX65065 IBT65063:IBT65065 ILP65063:ILP65065 IVL65063:IVL65065 JFH65063:JFH65065 JPD65063:JPD65065 JYZ65063:JYZ65065 KIV65063:KIV65065 KSR65063:KSR65065 LCN65063:LCN65065 LMJ65063:LMJ65065 LWF65063:LWF65065 MGB65063:MGB65065 MPX65063:MPX65065 MZT65063:MZT65065 NJP65063:NJP65065 NTL65063:NTL65065 ODH65063:ODH65065 OND65063:OND65065 OWZ65063:OWZ65065 PGV65063:PGV65065 PQR65063:PQR65065 QAN65063:QAN65065 QKJ65063:QKJ65065 QUF65063:QUF65065 REB65063:REB65065 RNX65063:RNX65065 RXT65063:RXT65065 SHP65063:SHP65065 SRL65063:SRL65065 TBH65063:TBH65065 TLD65063:TLD65065 TUZ65063:TUZ65065 UEV65063:UEV65065 UOR65063:UOR65065 UYN65063:UYN65065 VIJ65063:VIJ65065 VSF65063:VSF65065 WCB65063:WCB65065 WLX65063:WLX65065 WVT65063:WVT65065 L130599:L130601 JH130599:JH130601 TD130599:TD130601 ACZ130599:ACZ130601 AMV130599:AMV130601 AWR130599:AWR130601 BGN130599:BGN130601 BQJ130599:BQJ130601 CAF130599:CAF130601 CKB130599:CKB130601 CTX130599:CTX130601 DDT130599:DDT130601 DNP130599:DNP130601 DXL130599:DXL130601 EHH130599:EHH130601 ERD130599:ERD130601 FAZ130599:FAZ130601 FKV130599:FKV130601 FUR130599:FUR130601 GEN130599:GEN130601 GOJ130599:GOJ130601 GYF130599:GYF130601 HIB130599:HIB130601 HRX130599:HRX130601 IBT130599:IBT130601 ILP130599:ILP130601 IVL130599:IVL130601 JFH130599:JFH130601 JPD130599:JPD130601 JYZ130599:JYZ130601 KIV130599:KIV130601 KSR130599:KSR130601 LCN130599:LCN130601 LMJ130599:LMJ130601 LWF130599:LWF130601 MGB130599:MGB130601 MPX130599:MPX130601 MZT130599:MZT130601 NJP130599:NJP130601 NTL130599:NTL130601 ODH130599:ODH130601 OND130599:OND130601 OWZ130599:OWZ130601 PGV130599:PGV130601 PQR130599:PQR130601 QAN130599:QAN130601 QKJ130599:QKJ130601 QUF130599:QUF130601 REB130599:REB130601 RNX130599:RNX130601 RXT130599:RXT130601 SHP130599:SHP130601 SRL130599:SRL130601 TBH130599:TBH130601 TLD130599:TLD130601 TUZ130599:TUZ130601 UEV130599:UEV130601 UOR130599:UOR130601 UYN130599:UYN130601 VIJ130599:VIJ130601 VSF130599:VSF130601 WCB130599:WCB130601 WLX130599:WLX130601 WVT130599:WVT130601 L196135:L196137 JH196135:JH196137 TD196135:TD196137 ACZ196135:ACZ196137 AMV196135:AMV196137 AWR196135:AWR196137 BGN196135:BGN196137 BQJ196135:BQJ196137 CAF196135:CAF196137 CKB196135:CKB196137 CTX196135:CTX196137 DDT196135:DDT196137 DNP196135:DNP196137 DXL196135:DXL196137 EHH196135:EHH196137 ERD196135:ERD196137 FAZ196135:FAZ196137 FKV196135:FKV196137 FUR196135:FUR196137 GEN196135:GEN196137 GOJ196135:GOJ196137 GYF196135:GYF196137 HIB196135:HIB196137 HRX196135:HRX196137 IBT196135:IBT196137 ILP196135:ILP196137 IVL196135:IVL196137 JFH196135:JFH196137 JPD196135:JPD196137 JYZ196135:JYZ196137 KIV196135:KIV196137 KSR196135:KSR196137 LCN196135:LCN196137 LMJ196135:LMJ196137 LWF196135:LWF196137 MGB196135:MGB196137 MPX196135:MPX196137 MZT196135:MZT196137 NJP196135:NJP196137 NTL196135:NTL196137 ODH196135:ODH196137 OND196135:OND196137 OWZ196135:OWZ196137 PGV196135:PGV196137 PQR196135:PQR196137 QAN196135:QAN196137 QKJ196135:QKJ196137 QUF196135:QUF196137 REB196135:REB196137 RNX196135:RNX196137 RXT196135:RXT196137 SHP196135:SHP196137 SRL196135:SRL196137 TBH196135:TBH196137 TLD196135:TLD196137 TUZ196135:TUZ196137 UEV196135:UEV196137 UOR196135:UOR196137 UYN196135:UYN196137 VIJ196135:VIJ196137 VSF196135:VSF196137 WCB196135:WCB196137 WLX196135:WLX196137 WVT196135:WVT196137 L261671:L261673 JH261671:JH261673 TD261671:TD261673 ACZ261671:ACZ261673 AMV261671:AMV261673 AWR261671:AWR261673 BGN261671:BGN261673 BQJ261671:BQJ261673 CAF261671:CAF261673 CKB261671:CKB261673 CTX261671:CTX261673 DDT261671:DDT261673 DNP261671:DNP261673 DXL261671:DXL261673 EHH261671:EHH261673 ERD261671:ERD261673 FAZ261671:FAZ261673 FKV261671:FKV261673 FUR261671:FUR261673 GEN261671:GEN261673 GOJ261671:GOJ261673 GYF261671:GYF261673 HIB261671:HIB261673 HRX261671:HRX261673 IBT261671:IBT261673 ILP261671:ILP261673 IVL261671:IVL261673 JFH261671:JFH261673 JPD261671:JPD261673 JYZ261671:JYZ261673 KIV261671:KIV261673 KSR261671:KSR261673 LCN261671:LCN261673 LMJ261671:LMJ261673 LWF261671:LWF261673 MGB261671:MGB261673 MPX261671:MPX261673 MZT261671:MZT261673 NJP261671:NJP261673 NTL261671:NTL261673 ODH261671:ODH261673 OND261671:OND261673 OWZ261671:OWZ261673 PGV261671:PGV261673 PQR261671:PQR261673 QAN261671:QAN261673 QKJ261671:QKJ261673 QUF261671:QUF261673 REB261671:REB261673 RNX261671:RNX261673 RXT261671:RXT261673 SHP261671:SHP261673 SRL261671:SRL261673 TBH261671:TBH261673 TLD261671:TLD261673 TUZ261671:TUZ261673 UEV261671:UEV261673 UOR261671:UOR261673 UYN261671:UYN261673 VIJ261671:VIJ261673 VSF261671:VSF261673 WCB261671:WCB261673 WLX261671:WLX261673 WVT261671:WVT261673 L327207:L327209 JH327207:JH327209 TD327207:TD327209 ACZ327207:ACZ327209 AMV327207:AMV327209 AWR327207:AWR327209 BGN327207:BGN327209 BQJ327207:BQJ327209 CAF327207:CAF327209 CKB327207:CKB327209 CTX327207:CTX327209 DDT327207:DDT327209 DNP327207:DNP327209 DXL327207:DXL327209 EHH327207:EHH327209 ERD327207:ERD327209 FAZ327207:FAZ327209 FKV327207:FKV327209 FUR327207:FUR327209 GEN327207:GEN327209 GOJ327207:GOJ327209 GYF327207:GYF327209 HIB327207:HIB327209 HRX327207:HRX327209 IBT327207:IBT327209 ILP327207:ILP327209 IVL327207:IVL327209 JFH327207:JFH327209 JPD327207:JPD327209 JYZ327207:JYZ327209 KIV327207:KIV327209 KSR327207:KSR327209 LCN327207:LCN327209 LMJ327207:LMJ327209 LWF327207:LWF327209 MGB327207:MGB327209 MPX327207:MPX327209 MZT327207:MZT327209 NJP327207:NJP327209 NTL327207:NTL327209 ODH327207:ODH327209 OND327207:OND327209 OWZ327207:OWZ327209 PGV327207:PGV327209 PQR327207:PQR327209 QAN327207:QAN327209 QKJ327207:QKJ327209 QUF327207:QUF327209 REB327207:REB327209 RNX327207:RNX327209 RXT327207:RXT327209 SHP327207:SHP327209 SRL327207:SRL327209 TBH327207:TBH327209 TLD327207:TLD327209 TUZ327207:TUZ327209 UEV327207:UEV327209 UOR327207:UOR327209 UYN327207:UYN327209 VIJ327207:VIJ327209 VSF327207:VSF327209 WCB327207:WCB327209 WLX327207:WLX327209 WVT327207:WVT327209 L392743:L392745 JH392743:JH392745 TD392743:TD392745 ACZ392743:ACZ392745 AMV392743:AMV392745 AWR392743:AWR392745 BGN392743:BGN392745 BQJ392743:BQJ392745 CAF392743:CAF392745 CKB392743:CKB392745 CTX392743:CTX392745 DDT392743:DDT392745 DNP392743:DNP392745 DXL392743:DXL392745 EHH392743:EHH392745 ERD392743:ERD392745 FAZ392743:FAZ392745 FKV392743:FKV392745 FUR392743:FUR392745 GEN392743:GEN392745 GOJ392743:GOJ392745 GYF392743:GYF392745 HIB392743:HIB392745 HRX392743:HRX392745 IBT392743:IBT392745 ILP392743:ILP392745 IVL392743:IVL392745 JFH392743:JFH392745 JPD392743:JPD392745 JYZ392743:JYZ392745 KIV392743:KIV392745 KSR392743:KSR392745 LCN392743:LCN392745 LMJ392743:LMJ392745 LWF392743:LWF392745 MGB392743:MGB392745 MPX392743:MPX392745 MZT392743:MZT392745 NJP392743:NJP392745 NTL392743:NTL392745 ODH392743:ODH392745 OND392743:OND392745 OWZ392743:OWZ392745 PGV392743:PGV392745 PQR392743:PQR392745 QAN392743:QAN392745 QKJ392743:QKJ392745 QUF392743:QUF392745 REB392743:REB392745 RNX392743:RNX392745 RXT392743:RXT392745 SHP392743:SHP392745 SRL392743:SRL392745 TBH392743:TBH392745 TLD392743:TLD392745 TUZ392743:TUZ392745 UEV392743:UEV392745 UOR392743:UOR392745 UYN392743:UYN392745 VIJ392743:VIJ392745 VSF392743:VSF392745 WCB392743:WCB392745 WLX392743:WLX392745 WVT392743:WVT392745 L458279:L458281 JH458279:JH458281 TD458279:TD458281 ACZ458279:ACZ458281 AMV458279:AMV458281 AWR458279:AWR458281 BGN458279:BGN458281 BQJ458279:BQJ458281 CAF458279:CAF458281 CKB458279:CKB458281 CTX458279:CTX458281 DDT458279:DDT458281 DNP458279:DNP458281 DXL458279:DXL458281 EHH458279:EHH458281 ERD458279:ERD458281 FAZ458279:FAZ458281 FKV458279:FKV458281 FUR458279:FUR458281 GEN458279:GEN458281 GOJ458279:GOJ458281 GYF458279:GYF458281 HIB458279:HIB458281 HRX458279:HRX458281 IBT458279:IBT458281 ILP458279:ILP458281 IVL458279:IVL458281 JFH458279:JFH458281 JPD458279:JPD458281 JYZ458279:JYZ458281 KIV458279:KIV458281 KSR458279:KSR458281 LCN458279:LCN458281 LMJ458279:LMJ458281 LWF458279:LWF458281 MGB458279:MGB458281 MPX458279:MPX458281 MZT458279:MZT458281 NJP458279:NJP458281 NTL458279:NTL458281 ODH458279:ODH458281 OND458279:OND458281 OWZ458279:OWZ458281 PGV458279:PGV458281 PQR458279:PQR458281 QAN458279:QAN458281 QKJ458279:QKJ458281 QUF458279:QUF458281 REB458279:REB458281 RNX458279:RNX458281 RXT458279:RXT458281 SHP458279:SHP458281 SRL458279:SRL458281 TBH458279:TBH458281 TLD458279:TLD458281 TUZ458279:TUZ458281 UEV458279:UEV458281 UOR458279:UOR458281 UYN458279:UYN458281 VIJ458279:VIJ458281 VSF458279:VSF458281 WCB458279:WCB458281 WLX458279:WLX458281 WVT458279:WVT458281 L523815:L523817 JH523815:JH523817 TD523815:TD523817 ACZ523815:ACZ523817 AMV523815:AMV523817 AWR523815:AWR523817 BGN523815:BGN523817 BQJ523815:BQJ523817 CAF523815:CAF523817 CKB523815:CKB523817 CTX523815:CTX523817 DDT523815:DDT523817 DNP523815:DNP523817 DXL523815:DXL523817 EHH523815:EHH523817 ERD523815:ERD523817 FAZ523815:FAZ523817 FKV523815:FKV523817 FUR523815:FUR523817 GEN523815:GEN523817 GOJ523815:GOJ523817 GYF523815:GYF523817 HIB523815:HIB523817 HRX523815:HRX523817 IBT523815:IBT523817 ILP523815:ILP523817 IVL523815:IVL523817 JFH523815:JFH523817 JPD523815:JPD523817 JYZ523815:JYZ523817 KIV523815:KIV523817 KSR523815:KSR523817 LCN523815:LCN523817 LMJ523815:LMJ523817 LWF523815:LWF523817 MGB523815:MGB523817 MPX523815:MPX523817 MZT523815:MZT523817 NJP523815:NJP523817 NTL523815:NTL523817 ODH523815:ODH523817 OND523815:OND523817 OWZ523815:OWZ523817 PGV523815:PGV523817 PQR523815:PQR523817 QAN523815:QAN523817 QKJ523815:QKJ523817 QUF523815:QUF523817 REB523815:REB523817 RNX523815:RNX523817 RXT523815:RXT523817 SHP523815:SHP523817 SRL523815:SRL523817 TBH523815:TBH523817 TLD523815:TLD523817 TUZ523815:TUZ523817 UEV523815:UEV523817 UOR523815:UOR523817 UYN523815:UYN523817 VIJ523815:VIJ523817 VSF523815:VSF523817 WCB523815:WCB523817 WLX523815:WLX523817 WVT523815:WVT523817 L589351:L589353 JH589351:JH589353 TD589351:TD589353 ACZ589351:ACZ589353 AMV589351:AMV589353 AWR589351:AWR589353 BGN589351:BGN589353 BQJ589351:BQJ589353 CAF589351:CAF589353 CKB589351:CKB589353 CTX589351:CTX589353 DDT589351:DDT589353 DNP589351:DNP589353 DXL589351:DXL589353 EHH589351:EHH589353 ERD589351:ERD589353 FAZ589351:FAZ589353 FKV589351:FKV589353 FUR589351:FUR589353 GEN589351:GEN589353 GOJ589351:GOJ589353 GYF589351:GYF589353 HIB589351:HIB589353 HRX589351:HRX589353 IBT589351:IBT589353 ILP589351:ILP589353 IVL589351:IVL589353 JFH589351:JFH589353 JPD589351:JPD589353 JYZ589351:JYZ589353 KIV589351:KIV589353 KSR589351:KSR589353 LCN589351:LCN589353 LMJ589351:LMJ589353 LWF589351:LWF589353 MGB589351:MGB589353 MPX589351:MPX589353 MZT589351:MZT589353 NJP589351:NJP589353 NTL589351:NTL589353 ODH589351:ODH589353 OND589351:OND589353 OWZ589351:OWZ589353 PGV589351:PGV589353 PQR589351:PQR589353 QAN589351:QAN589353 QKJ589351:QKJ589353 QUF589351:QUF589353 REB589351:REB589353 RNX589351:RNX589353 RXT589351:RXT589353 SHP589351:SHP589353 SRL589351:SRL589353 TBH589351:TBH589353 TLD589351:TLD589353 TUZ589351:TUZ589353 UEV589351:UEV589353 UOR589351:UOR589353 UYN589351:UYN589353 VIJ589351:VIJ589353 VSF589351:VSF589353 WCB589351:WCB589353 WLX589351:WLX589353 WVT589351:WVT589353 L654887:L654889 JH654887:JH654889 TD654887:TD654889 ACZ654887:ACZ654889 AMV654887:AMV654889 AWR654887:AWR654889 BGN654887:BGN654889 BQJ654887:BQJ654889 CAF654887:CAF654889 CKB654887:CKB654889 CTX654887:CTX654889 DDT654887:DDT654889 DNP654887:DNP654889 DXL654887:DXL654889 EHH654887:EHH654889 ERD654887:ERD654889 FAZ654887:FAZ654889 FKV654887:FKV654889 FUR654887:FUR654889 GEN654887:GEN654889 GOJ654887:GOJ654889 GYF654887:GYF654889 HIB654887:HIB654889 HRX654887:HRX654889 IBT654887:IBT654889 ILP654887:ILP654889 IVL654887:IVL654889 JFH654887:JFH654889 JPD654887:JPD654889 JYZ654887:JYZ654889 KIV654887:KIV654889 KSR654887:KSR654889 LCN654887:LCN654889 LMJ654887:LMJ654889 LWF654887:LWF654889 MGB654887:MGB654889 MPX654887:MPX654889 MZT654887:MZT654889 NJP654887:NJP654889 NTL654887:NTL654889 ODH654887:ODH654889 OND654887:OND654889 OWZ654887:OWZ654889 PGV654887:PGV654889 PQR654887:PQR654889 QAN654887:QAN654889 QKJ654887:QKJ654889 QUF654887:QUF654889 REB654887:REB654889 RNX654887:RNX654889 RXT654887:RXT654889 SHP654887:SHP654889 SRL654887:SRL654889 TBH654887:TBH654889 TLD654887:TLD654889 TUZ654887:TUZ654889 UEV654887:UEV654889 UOR654887:UOR654889 UYN654887:UYN654889 VIJ654887:VIJ654889 VSF654887:VSF654889 WCB654887:WCB654889 WLX654887:WLX654889 WVT654887:WVT654889 L720423:L720425 JH720423:JH720425 TD720423:TD720425 ACZ720423:ACZ720425 AMV720423:AMV720425 AWR720423:AWR720425 BGN720423:BGN720425 BQJ720423:BQJ720425 CAF720423:CAF720425 CKB720423:CKB720425 CTX720423:CTX720425 DDT720423:DDT720425 DNP720423:DNP720425 DXL720423:DXL720425 EHH720423:EHH720425 ERD720423:ERD720425 FAZ720423:FAZ720425 FKV720423:FKV720425 FUR720423:FUR720425 GEN720423:GEN720425 GOJ720423:GOJ720425 GYF720423:GYF720425 HIB720423:HIB720425 HRX720423:HRX720425 IBT720423:IBT720425 ILP720423:ILP720425 IVL720423:IVL720425 JFH720423:JFH720425 JPD720423:JPD720425 JYZ720423:JYZ720425 KIV720423:KIV720425 KSR720423:KSR720425 LCN720423:LCN720425 LMJ720423:LMJ720425 LWF720423:LWF720425 MGB720423:MGB720425 MPX720423:MPX720425 MZT720423:MZT720425 NJP720423:NJP720425 NTL720423:NTL720425 ODH720423:ODH720425 OND720423:OND720425 OWZ720423:OWZ720425 PGV720423:PGV720425 PQR720423:PQR720425 QAN720423:QAN720425 QKJ720423:QKJ720425 QUF720423:QUF720425 REB720423:REB720425 RNX720423:RNX720425 RXT720423:RXT720425 SHP720423:SHP720425 SRL720423:SRL720425 TBH720423:TBH720425 TLD720423:TLD720425 TUZ720423:TUZ720425 UEV720423:UEV720425 UOR720423:UOR720425 UYN720423:UYN720425 VIJ720423:VIJ720425 VSF720423:VSF720425 WCB720423:WCB720425 WLX720423:WLX720425 WVT720423:WVT720425 L785959:L785961 JH785959:JH785961 TD785959:TD785961 ACZ785959:ACZ785961 AMV785959:AMV785961 AWR785959:AWR785961 BGN785959:BGN785961 BQJ785959:BQJ785961 CAF785959:CAF785961 CKB785959:CKB785961 CTX785959:CTX785961 DDT785959:DDT785961 DNP785959:DNP785961 DXL785959:DXL785961 EHH785959:EHH785961 ERD785959:ERD785961 FAZ785959:FAZ785961 FKV785959:FKV785961 FUR785959:FUR785961 GEN785959:GEN785961 GOJ785959:GOJ785961 GYF785959:GYF785961 HIB785959:HIB785961 HRX785959:HRX785961 IBT785959:IBT785961 ILP785959:ILP785961 IVL785959:IVL785961 JFH785959:JFH785961 JPD785959:JPD785961 JYZ785959:JYZ785961 KIV785959:KIV785961 KSR785959:KSR785961 LCN785959:LCN785961 LMJ785959:LMJ785961 LWF785959:LWF785961 MGB785959:MGB785961 MPX785959:MPX785961 MZT785959:MZT785961 NJP785959:NJP785961 NTL785959:NTL785961 ODH785959:ODH785961 OND785959:OND785961 OWZ785959:OWZ785961 PGV785959:PGV785961 PQR785959:PQR785961 QAN785959:QAN785961 QKJ785959:QKJ785961 QUF785959:QUF785961 REB785959:REB785961 RNX785959:RNX785961 RXT785959:RXT785961 SHP785959:SHP785961 SRL785959:SRL785961 TBH785959:TBH785961 TLD785959:TLD785961 TUZ785959:TUZ785961 UEV785959:UEV785961 UOR785959:UOR785961 UYN785959:UYN785961 VIJ785959:VIJ785961 VSF785959:VSF785961 WCB785959:WCB785961 WLX785959:WLX785961 WVT785959:WVT785961 L851495:L851497 JH851495:JH851497 TD851495:TD851497 ACZ851495:ACZ851497 AMV851495:AMV851497 AWR851495:AWR851497 BGN851495:BGN851497 BQJ851495:BQJ851497 CAF851495:CAF851497 CKB851495:CKB851497 CTX851495:CTX851497 DDT851495:DDT851497 DNP851495:DNP851497 DXL851495:DXL851497 EHH851495:EHH851497 ERD851495:ERD851497 FAZ851495:FAZ851497 FKV851495:FKV851497 FUR851495:FUR851497 GEN851495:GEN851497 GOJ851495:GOJ851497 GYF851495:GYF851497 HIB851495:HIB851497 HRX851495:HRX851497 IBT851495:IBT851497 ILP851495:ILP851497 IVL851495:IVL851497 JFH851495:JFH851497 JPD851495:JPD851497 JYZ851495:JYZ851497 KIV851495:KIV851497 KSR851495:KSR851497 LCN851495:LCN851497 LMJ851495:LMJ851497 LWF851495:LWF851497 MGB851495:MGB851497 MPX851495:MPX851497 MZT851495:MZT851497 NJP851495:NJP851497 NTL851495:NTL851497 ODH851495:ODH851497 OND851495:OND851497 OWZ851495:OWZ851497 PGV851495:PGV851497 PQR851495:PQR851497 QAN851495:QAN851497 QKJ851495:QKJ851497 QUF851495:QUF851497 REB851495:REB851497 RNX851495:RNX851497 RXT851495:RXT851497 SHP851495:SHP851497 SRL851495:SRL851497 TBH851495:TBH851497 TLD851495:TLD851497 TUZ851495:TUZ851497 UEV851495:UEV851497 UOR851495:UOR851497 UYN851495:UYN851497 VIJ851495:VIJ851497 VSF851495:VSF851497 WCB851495:WCB851497 WLX851495:WLX851497 WVT851495:WVT851497 L917031:L917033 JH917031:JH917033 TD917031:TD917033 ACZ917031:ACZ917033 AMV917031:AMV917033 AWR917031:AWR917033 BGN917031:BGN917033 BQJ917031:BQJ917033 CAF917031:CAF917033 CKB917031:CKB917033 CTX917031:CTX917033 DDT917031:DDT917033 DNP917031:DNP917033 DXL917031:DXL917033 EHH917031:EHH917033 ERD917031:ERD917033 FAZ917031:FAZ917033 FKV917031:FKV917033 FUR917031:FUR917033 GEN917031:GEN917033 GOJ917031:GOJ917033 GYF917031:GYF917033 HIB917031:HIB917033 HRX917031:HRX917033 IBT917031:IBT917033 ILP917031:ILP917033 IVL917031:IVL917033 JFH917031:JFH917033 JPD917031:JPD917033 JYZ917031:JYZ917033 KIV917031:KIV917033 KSR917031:KSR917033 LCN917031:LCN917033 LMJ917031:LMJ917033 LWF917031:LWF917033 MGB917031:MGB917033 MPX917031:MPX917033 MZT917031:MZT917033 NJP917031:NJP917033 NTL917031:NTL917033 ODH917031:ODH917033 OND917031:OND917033 OWZ917031:OWZ917033 PGV917031:PGV917033 PQR917031:PQR917033 QAN917031:QAN917033 QKJ917031:QKJ917033 QUF917031:QUF917033 REB917031:REB917033 RNX917031:RNX917033 RXT917031:RXT917033 SHP917031:SHP917033 SRL917031:SRL917033 TBH917031:TBH917033 TLD917031:TLD917033 TUZ917031:TUZ917033 UEV917031:UEV917033 UOR917031:UOR917033 UYN917031:UYN917033 VIJ917031:VIJ917033 VSF917031:VSF917033 WCB917031:WCB917033 WLX917031:WLX917033 WVT917031:WVT917033 L982567:L982569 JH982567:JH982569 TD982567:TD982569 ACZ982567:ACZ982569 AMV982567:AMV982569 AWR982567:AWR982569 BGN982567:BGN982569 BQJ982567:BQJ982569 CAF982567:CAF982569 CKB982567:CKB982569 CTX982567:CTX982569 DDT982567:DDT982569 DNP982567:DNP982569 DXL982567:DXL982569 EHH982567:EHH982569 ERD982567:ERD982569 FAZ982567:FAZ982569 FKV982567:FKV982569 FUR982567:FUR982569 GEN982567:GEN982569 GOJ982567:GOJ982569 GYF982567:GYF982569 HIB982567:HIB982569 HRX982567:HRX982569 IBT982567:IBT982569 ILP982567:ILP982569 IVL982567:IVL982569 JFH982567:JFH982569 JPD982567:JPD982569 JYZ982567:JYZ982569 KIV982567:KIV982569 KSR982567:KSR982569 LCN982567:LCN982569 LMJ982567:LMJ982569 LWF982567:LWF982569 MGB982567:MGB982569 MPX982567:MPX982569 MZT982567:MZT982569 NJP982567:NJP982569 NTL982567:NTL982569 ODH982567:ODH982569 OND982567:OND982569 OWZ982567:OWZ982569 PGV982567:PGV982569 PQR982567:PQR982569 QAN982567:QAN982569 QKJ982567:QKJ982569 QUF982567:QUF982569 REB982567:REB982569 RNX982567:RNX982569 RXT982567:RXT982569 SHP982567:SHP982569 SRL982567:SRL982569 TBH982567:TBH982569 TLD982567:TLD982569 TUZ982567:TUZ982569 UEV982567:UEV982569 UOR982567:UOR982569 UYN982567:UYN982569 VIJ982567:VIJ982569 VSF982567:VSF982569 WCB982567:WCB982569 WLX982567:WLX982569 WVT982567:WVT982569 Y65070:Y65071 JU65070:JU65071 TQ65070:TQ65071 ADM65070:ADM65071 ANI65070:ANI65071 AXE65070:AXE65071 BHA65070:BHA65071 BQW65070:BQW65071 CAS65070:CAS65071 CKO65070:CKO65071 CUK65070:CUK65071 DEG65070:DEG65071 DOC65070:DOC65071 DXY65070:DXY65071 EHU65070:EHU65071 ERQ65070:ERQ65071 FBM65070:FBM65071 FLI65070:FLI65071 FVE65070:FVE65071 GFA65070:GFA65071 GOW65070:GOW65071 GYS65070:GYS65071 HIO65070:HIO65071 HSK65070:HSK65071 ICG65070:ICG65071 IMC65070:IMC65071 IVY65070:IVY65071 JFU65070:JFU65071 JPQ65070:JPQ65071 JZM65070:JZM65071 KJI65070:KJI65071 KTE65070:KTE65071 LDA65070:LDA65071 LMW65070:LMW65071 LWS65070:LWS65071 MGO65070:MGO65071 MQK65070:MQK65071 NAG65070:NAG65071 NKC65070:NKC65071 NTY65070:NTY65071 ODU65070:ODU65071 ONQ65070:ONQ65071 OXM65070:OXM65071 PHI65070:PHI65071 PRE65070:PRE65071 QBA65070:QBA65071 QKW65070:QKW65071 QUS65070:QUS65071 REO65070:REO65071 ROK65070:ROK65071 RYG65070:RYG65071 SIC65070:SIC65071 SRY65070:SRY65071 TBU65070:TBU65071 TLQ65070:TLQ65071 TVM65070:TVM65071 UFI65070:UFI65071 UPE65070:UPE65071 UZA65070:UZA65071 VIW65070:VIW65071 VSS65070:VSS65071 WCO65070:WCO65071 WMK65070:WMK65071 WWG65070:WWG65071 Y130606:Y130607 JU130606:JU130607 TQ130606:TQ130607 ADM130606:ADM130607 ANI130606:ANI130607 AXE130606:AXE130607 BHA130606:BHA130607 BQW130606:BQW130607 CAS130606:CAS130607 CKO130606:CKO130607 CUK130606:CUK130607 DEG130606:DEG130607 DOC130606:DOC130607 DXY130606:DXY130607 EHU130606:EHU130607 ERQ130606:ERQ130607 FBM130606:FBM130607 FLI130606:FLI130607 FVE130606:FVE130607 GFA130606:GFA130607 GOW130606:GOW130607 GYS130606:GYS130607 HIO130606:HIO130607 HSK130606:HSK130607 ICG130606:ICG130607 IMC130606:IMC130607 IVY130606:IVY130607 JFU130606:JFU130607 JPQ130606:JPQ130607 JZM130606:JZM130607 KJI130606:KJI130607 KTE130606:KTE130607 LDA130606:LDA130607 LMW130606:LMW130607 LWS130606:LWS130607 MGO130606:MGO130607 MQK130606:MQK130607 NAG130606:NAG130607 NKC130606:NKC130607 NTY130606:NTY130607 ODU130606:ODU130607 ONQ130606:ONQ130607 OXM130606:OXM130607 PHI130606:PHI130607 PRE130606:PRE130607 QBA130606:QBA130607 QKW130606:QKW130607 QUS130606:QUS130607 REO130606:REO130607 ROK130606:ROK130607 RYG130606:RYG130607 SIC130606:SIC130607 SRY130606:SRY130607 TBU130606:TBU130607 TLQ130606:TLQ130607 TVM130606:TVM130607 UFI130606:UFI130607 UPE130606:UPE130607 UZA130606:UZA130607 VIW130606:VIW130607 VSS130606:VSS130607 WCO130606:WCO130607 WMK130606:WMK130607 WWG130606:WWG130607 Y196142:Y196143 JU196142:JU196143 TQ196142:TQ196143 ADM196142:ADM196143 ANI196142:ANI196143 AXE196142:AXE196143 BHA196142:BHA196143 BQW196142:BQW196143 CAS196142:CAS196143 CKO196142:CKO196143 CUK196142:CUK196143 DEG196142:DEG196143 DOC196142:DOC196143 DXY196142:DXY196143 EHU196142:EHU196143 ERQ196142:ERQ196143 FBM196142:FBM196143 FLI196142:FLI196143 FVE196142:FVE196143 GFA196142:GFA196143 GOW196142:GOW196143 GYS196142:GYS196143 HIO196142:HIO196143 HSK196142:HSK196143 ICG196142:ICG196143 IMC196142:IMC196143 IVY196142:IVY196143 JFU196142:JFU196143 JPQ196142:JPQ196143 JZM196142:JZM196143 KJI196142:KJI196143 KTE196142:KTE196143 LDA196142:LDA196143 LMW196142:LMW196143 LWS196142:LWS196143 MGO196142:MGO196143 MQK196142:MQK196143 NAG196142:NAG196143 NKC196142:NKC196143 NTY196142:NTY196143 ODU196142:ODU196143 ONQ196142:ONQ196143 OXM196142:OXM196143 PHI196142:PHI196143 PRE196142:PRE196143 QBA196142:QBA196143 QKW196142:QKW196143 QUS196142:QUS196143 REO196142:REO196143 ROK196142:ROK196143 RYG196142:RYG196143 SIC196142:SIC196143 SRY196142:SRY196143 TBU196142:TBU196143 TLQ196142:TLQ196143 TVM196142:TVM196143 UFI196142:UFI196143 UPE196142:UPE196143 UZA196142:UZA196143 VIW196142:VIW196143 VSS196142:VSS196143 WCO196142:WCO196143 WMK196142:WMK196143 WWG196142:WWG196143 Y261678:Y261679 JU261678:JU261679 TQ261678:TQ261679 ADM261678:ADM261679 ANI261678:ANI261679 AXE261678:AXE261679 BHA261678:BHA261679 BQW261678:BQW261679 CAS261678:CAS261679 CKO261678:CKO261679 CUK261678:CUK261679 DEG261678:DEG261679 DOC261678:DOC261679 DXY261678:DXY261679 EHU261678:EHU261679 ERQ261678:ERQ261679 FBM261678:FBM261679 FLI261678:FLI261679 FVE261678:FVE261679 GFA261678:GFA261679 GOW261678:GOW261679 GYS261678:GYS261679 HIO261678:HIO261679 HSK261678:HSK261679 ICG261678:ICG261679 IMC261678:IMC261679 IVY261678:IVY261679 JFU261678:JFU261679 JPQ261678:JPQ261679 JZM261678:JZM261679 KJI261678:KJI261679 KTE261678:KTE261679 LDA261678:LDA261679 LMW261678:LMW261679 LWS261678:LWS261679 MGO261678:MGO261679 MQK261678:MQK261679 NAG261678:NAG261679 NKC261678:NKC261679 NTY261678:NTY261679 ODU261678:ODU261679 ONQ261678:ONQ261679 OXM261678:OXM261679 PHI261678:PHI261679 PRE261678:PRE261679 QBA261678:QBA261679 QKW261678:QKW261679 QUS261678:QUS261679 REO261678:REO261679 ROK261678:ROK261679 RYG261678:RYG261679 SIC261678:SIC261679 SRY261678:SRY261679 TBU261678:TBU261679 TLQ261678:TLQ261679 TVM261678:TVM261679 UFI261678:UFI261679 UPE261678:UPE261679 UZA261678:UZA261679 VIW261678:VIW261679 VSS261678:VSS261679 WCO261678:WCO261679 WMK261678:WMK261679 WWG261678:WWG261679 Y327214:Y327215 JU327214:JU327215 TQ327214:TQ327215 ADM327214:ADM327215 ANI327214:ANI327215 AXE327214:AXE327215 BHA327214:BHA327215 BQW327214:BQW327215 CAS327214:CAS327215 CKO327214:CKO327215 CUK327214:CUK327215 DEG327214:DEG327215 DOC327214:DOC327215 DXY327214:DXY327215 EHU327214:EHU327215 ERQ327214:ERQ327215 FBM327214:FBM327215 FLI327214:FLI327215 FVE327214:FVE327215 GFA327214:GFA327215 GOW327214:GOW327215 GYS327214:GYS327215 HIO327214:HIO327215 HSK327214:HSK327215 ICG327214:ICG327215 IMC327214:IMC327215 IVY327214:IVY327215 JFU327214:JFU327215 JPQ327214:JPQ327215 JZM327214:JZM327215 KJI327214:KJI327215 KTE327214:KTE327215 LDA327214:LDA327215 LMW327214:LMW327215 LWS327214:LWS327215 MGO327214:MGO327215 MQK327214:MQK327215 NAG327214:NAG327215 NKC327214:NKC327215 NTY327214:NTY327215 ODU327214:ODU327215 ONQ327214:ONQ327215 OXM327214:OXM327215 PHI327214:PHI327215 PRE327214:PRE327215 QBA327214:QBA327215 QKW327214:QKW327215 QUS327214:QUS327215 REO327214:REO327215 ROK327214:ROK327215 RYG327214:RYG327215 SIC327214:SIC327215 SRY327214:SRY327215 TBU327214:TBU327215 TLQ327214:TLQ327215 TVM327214:TVM327215 UFI327214:UFI327215 UPE327214:UPE327215 UZA327214:UZA327215 VIW327214:VIW327215 VSS327214:VSS327215 WCO327214:WCO327215 WMK327214:WMK327215 WWG327214:WWG327215 Y392750:Y392751 JU392750:JU392751 TQ392750:TQ392751 ADM392750:ADM392751 ANI392750:ANI392751 AXE392750:AXE392751 BHA392750:BHA392751 BQW392750:BQW392751 CAS392750:CAS392751 CKO392750:CKO392751 CUK392750:CUK392751 DEG392750:DEG392751 DOC392750:DOC392751 DXY392750:DXY392751 EHU392750:EHU392751 ERQ392750:ERQ392751 FBM392750:FBM392751 FLI392750:FLI392751 FVE392750:FVE392751 GFA392750:GFA392751 GOW392750:GOW392751 GYS392750:GYS392751 HIO392750:HIO392751 HSK392750:HSK392751 ICG392750:ICG392751 IMC392750:IMC392751 IVY392750:IVY392751 JFU392750:JFU392751 JPQ392750:JPQ392751 JZM392750:JZM392751 KJI392750:KJI392751 KTE392750:KTE392751 LDA392750:LDA392751 LMW392750:LMW392751 LWS392750:LWS392751 MGO392750:MGO392751 MQK392750:MQK392751 NAG392750:NAG392751 NKC392750:NKC392751 NTY392750:NTY392751 ODU392750:ODU392751 ONQ392750:ONQ392751 OXM392750:OXM392751 PHI392750:PHI392751 PRE392750:PRE392751 QBA392750:QBA392751 QKW392750:QKW392751 QUS392750:QUS392751 REO392750:REO392751 ROK392750:ROK392751 RYG392750:RYG392751 SIC392750:SIC392751 SRY392750:SRY392751 TBU392750:TBU392751 TLQ392750:TLQ392751 TVM392750:TVM392751 UFI392750:UFI392751 UPE392750:UPE392751 UZA392750:UZA392751 VIW392750:VIW392751 VSS392750:VSS392751 WCO392750:WCO392751 WMK392750:WMK392751 WWG392750:WWG392751 Y458286:Y458287 JU458286:JU458287 TQ458286:TQ458287 ADM458286:ADM458287 ANI458286:ANI458287 AXE458286:AXE458287 BHA458286:BHA458287 BQW458286:BQW458287 CAS458286:CAS458287 CKO458286:CKO458287 CUK458286:CUK458287 DEG458286:DEG458287 DOC458286:DOC458287 DXY458286:DXY458287 EHU458286:EHU458287 ERQ458286:ERQ458287 FBM458286:FBM458287 FLI458286:FLI458287 FVE458286:FVE458287 GFA458286:GFA458287 GOW458286:GOW458287 GYS458286:GYS458287 HIO458286:HIO458287 HSK458286:HSK458287 ICG458286:ICG458287 IMC458286:IMC458287 IVY458286:IVY458287 JFU458286:JFU458287 JPQ458286:JPQ458287 JZM458286:JZM458287 KJI458286:KJI458287 KTE458286:KTE458287 LDA458286:LDA458287 LMW458286:LMW458287 LWS458286:LWS458287 MGO458286:MGO458287 MQK458286:MQK458287 NAG458286:NAG458287 NKC458286:NKC458287 NTY458286:NTY458287 ODU458286:ODU458287 ONQ458286:ONQ458287 OXM458286:OXM458287 PHI458286:PHI458287 PRE458286:PRE458287 QBA458286:QBA458287 QKW458286:QKW458287 QUS458286:QUS458287 REO458286:REO458287 ROK458286:ROK458287 RYG458286:RYG458287 SIC458286:SIC458287 SRY458286:SRY458287 TBU458286:TBU458287 TLQ458286:TLQ458287 TVM458286:TVM458287 UFI458286:UFI458287 UPE458286:UPE458287 UZA458286:UZA458287 VIW458286:VIW458287 VSS458286:VSS458287 WCO458286:WCO458287 WMK458286:WMK458287 WWG458286:WWG458287 Y523822:Y523823 JU523822:JU523823 TQ523822:TQ523823 ADM523822:ADM523823 ANI523822:ANI523823 AXE523822:AXE523823 BHA523822:BHA523823 BQW523822:BQW523823 CAS523822:CAS523823 CKO523822:CKO523823 CUK523822:CUK523823 DEG523822:DEG523823 DOC523822:DOC523823 DXY523822:DXY523823 EHU523822:EHU523823 ERQ523822:ERQ523823 FBM523822:FBM523823 FLI523822:FLI523823 FVE523822:FVE523823 GFA523822:GFA523823 GOW523822:GOW523823 GYS523822:GYS523823 HIO523822:HIO523823 HSK523822:HSK523823 ICG523822:ICG523823 IMC523822:IMC523823 IVY523822:IVY523823 JFU523822:JFU523823 JPQ523822:JPQ523823 JZM523822:JZM523823 KJI523822:KJI523823 KTE523822:KTE523823 LDA523822:LDA523823 LMW523822:LMW523823 LWS523822:LWS523823 MGO523822:MGO523823 MQK523822:MQK523823 NAG523822:NAG523823 NKC523822:NKC523823 NTY523822:NTY523823 ODU523822:ODU523823 ONQ523822:ONQ523823 OXM523822:OXM523823 PHI523822:PHI523823 PRE523822:PRE523823 QBA523822:QBA523823 QKW523822:QKW523823 QUS523822:QUS523823 REO523822:REO523823 ROK523822:ROK523823 RYG523822:RYG523823 SIC523822:SIC523823 SRY523822:SRY523823 TBU523822:TBU523823 TLQ523822:TLQ523823 TVM523822:TVM523823 UFI523822:UFI523823 UPE523822:UPE523823 UZA523822:UZA523823 VIW523822:VIW523823 VSS523822:VSS523823 WCO523822:WCO523823 WMK523822:WMK523823 WWG523822:WWG523823 Y589358:Y589359 JU589358:JU589359 TQ589358:TQ589359 ADM589358:ADM589359 ANI589358:ANI589359 AXE589358:AXE589359 BHA589358:BHA589359 BQW589358:BQW589359 CAS589358:CAS589359 CKO589358:CKO589359 CUK589358:CUK589359 DEG589358:DEG589359 DOC589358:DOC589359 DXY589358:DXY589359 EHU589358:EHU589359 ERQ589358:ERQ589359 FBM589358:FBM589359 FLI589358:FLI589359 FVE589358:FVE589359 GFA589358:GFA589359 GOW589358:GOW589359 GYS589358:GYS589359 HIO589358:HIO589359 HSK589358:HSK589359 ICG589358:ICG589359 IMC589358:IMC589359 IVY589358:IVY589359 JFU589358:JFU589359 JPQ589358:JPQ589359 JZM589358:JZM589359 KJI589358:KJI589359 KTE589358:KTE589359 LDA589358:LDA589359 LMW589358:LMW589359 LWS589358:LWS589359 MGO589358:MGO589359 MQK589358:MQK589359 NAG589358:NAG589359 NKC589358:NKC589359 NTY589358:NTY589359 ODU589358:ODU589359 ONQ589358:ONQ589359 OXM589358:OXM589359 PHI589358:PHI589359 PRE589358:PRE589359 QBA589358:QBA589359 QKW589358:QKW589359 QUS589358:QUS589359 REO589358:REO589359 ROK589358:ROK589359 RYG589358:RYG589359 SIC589358:SIC589359 SRY589358:SRY589359 TBU589358:TBU589359 TLQ589358:TLQ589359 TVM589358:TVM589359 UFI589358:UFI589359 UPE589358:UPE589359 UZA589358:UZA589359 VIW589358:VIW589359 VSS589358:VSS589359 WCO589358:WCO589359 WMK589358:WMK589359 WWG589358:WWG589359 Y654894:Y654895 JU654894:JU654895 TQ654894:TQ654895 ADM654894:ADM654895 ANI654894:ANI654895 AXE654894:AXE654895 BHA654894:BHA654895 BQW654894:BQW654895 CAS654894:CAS654895 CKO654894:CKO654895 CUK654894:CUK654895 DEG654894:DEG654895 DOC654894:DOC654895 DXY654894:DXY654895 EHU654894:EHU654895 ERQ654894:ERQ654895 FBM654894:FBM654895 FLI654894:FLI654895 FVE654894:FVE654895 GFA654894:GFA654895 GOW654894:GOW654895 GYS654894:GYS654895 HIO654894:HIO654895 HSK654894:HSK654895 ICG654894:ICG654895 IMC654894:IMC654895 IVY654894:IVY654895 JFU654894:JFU654895 JPQ654894:JPQ654895 JZM654894:JZM654895 KJI654894:KJI654895 KTE654894:KTE654895 LDA654894:LDA654895 LMW654894:LMW654895 LWS654894:LWS654895 MGO654894:MGO654895 MQK654894:MQK654895 NAG654894:NAG654895 NKC654894:NKC654895 NTY654894:NTY654895 ODU654894:ODU654895 ONQ654894:ONQ654895 OXM654894:OXM654895 PHI654894:PHI654895 PRE654894:PRE654895 QBA654894:QBA654895 QKW654894:QKW654895 QUS654894:QUS654895 REO654894:REO654895 ROK654894:ROK654895 RYG654894:RYG654895 SIC654894:SIC654895 SRY654894:SRY654895 TBU654894:TBU654895 TLQ654894:TLQ654895 TVM654894:TVM654895 UFI654894:UFI654895 UPE654894:UPE654895 UZA654894:UZA654895 VIW654894:VIW654895 VSS654894:VSS654895 WCO654894:WCO654895 WMK654894:WMK654895 WWG654894:WWG654895 Y720430:Y720431 JU720430:JU720431 TQ720430:TQ720431 ADM720430:ADM720431 ANI720430:ANI720431 AXE720430:AXE720431 BHA720430:BHA720431 BQW720430:BQW720431 CAS720430:CAS720431 CKO720430:CKO720431 CUK720430:CUK720431 DEG720430:DEG720431 DOC720430:DOC720431 DXY720430:DXY720431 EHU720430:EHU720431 ERQ720430:ERQ720431 FBM720430:FBM720431 FLI720430:FLI720431 FVE720430:FVE720431 GFA720430:GFA720431 GOW720430:GOW720431 GYS720430:GYS720431 HIO720430:HIO720431 HSK720430:HSK720431 ICG720430:ICG720431 IMC720430:IMC720431 IVY720430:IVY720431 JFU720430:JFU720431 JPQ720430:JPQ720431 JZM720430:JZM720431 KJI720430:KJI720431 KTE720430:KTE720431 LDA720430:LDA720431 LMW720430:LMW720431 LWS720430:LWS720431 MGO720430:MGO720431 MQK720430:MQK720431 NAG720430:NAG720431 NKC720430:NKC720431 NTY720430:NTY720431 ODU720430:ODU720431 ONQ720430:ONQ720431 OXM720430:OXM720431 PHI720430:PHI720431 PRE720430:PRE720431 QBA720430:QBA720431 QKW720430:QKW720431 QUS720430:QUS720431 REO720430:REO720431 ROK720430:ROK720431 RYG720430:RYG720431 SIC720430:SIC720431 SRY720430:SRY720431 TBU720430:TBU720431 TLQ720430:TLQ720431 TVM720430:TVM720431 UFI720430:UFI720431 UPE720430:UPE720431 UZA720430:UZA720431 VIW720430:VIW720431 VSS720430:VSS720431 WCO720430:WCO720431 WMK720430:WMK720431 WWG720430:WWG720431 Y785966:Y785967 JU785966:JU785967 TQ785966:TQ785967 ADM785966:ADM785967 ANI785966:ANI785967 AXE785966:AXE785967 BHA785966:BHA785967 BQW785966:BQW785967 CAS785966:CAS785967 CKO785966:CKO785967 CUK785966:CUK785967 DEG785966:DEG785967 DOC785966:DOC785967 DXY785966:DXY785967 EHU785966:EHU785967 ERQ785966:ERQ785967 FBM785966:FBM785967 FLI785966:FLI785967 FVE785966:FVE785967 GFA785966:GFA785967 GOW785966:GOW785967 GYS785966:GYS785967 HIO785966:HIO785967 HSK785966:HSK785967 ICG785966:ICG785967 IMC785966:IMC785967 IVY785966:IVY785967 JFU785966:JFU785967 JPQ785966:JPQ785967 JZM785966:JZM785967 KJI785966:KJI785967 KTE785966:KTE785967 LDA785966:LDA785967 LMW785966:LMW785967 LWS785966:LWS785967 MGO785966:MGO785967 MQK785966:MQK785967 NAG785966:NAG785967 NKC785966:NKC785967 NTY785966:NTY785967 ODU785966:ODU785967 ONQ785966:ONQ785967 OXM785966:OXM785967 PHI785966:PHI785967 PRE785966:PRE785967 QBA785966:QBA785967 QKW785966:QKW785967 QUS785966:QUS785967 REO785966:REO785967 ROK785966:ROK785967 RYG785966:RYG785967 SIC785966:SIC785967 SRY785966:SRY785967 TBU785966:TBU785967 TLQ785966:TLQ785967 TVM785966:TVM785967 UFI785966:UFI785967 UPE785966:UPE785967 UZA785966:UZA785967 VIW785966:VIW785967 VSS785966:VSS785967 WCO785966:WCO785967 WMK785966:WMK785967 WWG785966:WWG785967 Y851502:Y851503 JU851502:JU851503 TQ851502:TQ851503 ADM851502:ADM851503 ANI851502:ANI851503 AXE851502:AXE851503 BHA851502:BHA851503 BQW851502:BQW851503 CAS851502:CAS851503 CKO851502:CKO851503 CUK851502:CUK851503 DEG851502:DEG851503 DOC851502:DOC851503 DXY851502:DXY851503 EHU851502:EHU851503 ERQ851502:ERQ851503 FBM851502:FBM851503 FLI851502:FLI851503 FVE851502:FVE851503 GFA851502:GFA851503 GOW851502:GOW851503 GYS851502:GYS851503 HIO851502:HIO851503 HSK851502:HSK851503 ICG851502:ICG851503 IMC851502:IMC851503 IVY851502:IVY851503 JFU851502:JFU851503 JPQ851502:JPQ851503 JZM851502:JZM851503 KJI851502:KJI851503 KTE851502:KTE851503 LDA851502:LDA851503 LMW851502:LMW851503 LWS851502:LWS851503 MGO851502:MGO851503 MQK851502:MQK851503 NAG851502:NAG851503 NKC851502:NKC851503 NTY851502:NTY851503 ODU851502:ODU851503 ONQ851502:ONQ851503 OXM851502:OXM851503 PHI851502:PHI851503 PRE851502:PRE851503 QBA851502:QBA851503 QKW851502:QKW851503 QUS851502:QUS851503 REO851502:REO851503 ROK851502:ROK851503 RYG851502:RYG851503 SIC851502:SIC851503 SRY851502:SRY851503 TBU851502:TBU851503 TLQ851502:TLQ851503 TVM851502:TVM851503 UFI851502:UFI851503 UPE851502:UPE851503 UZA851502:UZA851503 VIW851502:VIW851503 VSS851502:VSS851503 WCO851502:WCO851503 WMK851502:WMK851503 WWG851502:WWG851503 Y917038:Y917039 JU917038:JU917039 TQ917038:TQ917039 ADM917038:ADM917039 ANI917038:ANI917039 AXE917038:AXE917039 BHA917038:BHA917039 BQW917038:BQW917039 CAS917038:CAS917039 CKO917038:CKO917039 CUK917038:CUK917039 DEG917038:DEG917039 DOC917038:DOC917039 DXY917038:DXY917039 EHU917038:EHU917039 ERQ917038:ERQ917039 FBM917038:FBM917039 FLI917038:FLI917039 FVE917038:FVE917039 GFA917038:GFA917039 GOW917038:GOW917039 GYS917038:GYS917039 HIO917038:HIO917039 HSK917038:HSK917039 ICG917038:ICG917039 IMC917038:IMC917039 IVY917038:IVY917039 JFU917038:JFU917039 JPQ917038:JPQ917039 JZM917038:JZM917039 KJI917038:KJI917039 KTE917038:KTE917039 LDA917038:LDA917039 LMW917038:LMW917039 LWS917038:LWS917039 MGO917038:MGO917039 MQK917038:MQK917039 NAG917038:NAG917039 NKC917038:NKC917039 NTY917038:NTY917039 ODU917038:ODU917039 ONQ917038:ONQ917039 OXM917038:OXM917039 PHI917038:PHI917039 PRE917038:PRE917039 QBA917038:QBA917039 QKW917038:QKW917039 QUS917038:QUS917039 REO917038:REO917039 ROK917038:ROK917039 RYG917038:RYG917039 SIC917038:SIC917039 SRY917038:SRY917039 TBU917038:TBU917039 TLQ917038:TLQ917039 TVM917038:TVM917039 UFI917038:UFI917039 UPE917038:UPE917039 UZA917038:UZA917039 VIW917038:VIW917039 VSS917038:VSS917039 WCO917038:WCO917039 WMK917038:WMK917039 WWG917038:WWG917039 Y982574:Y982575 JU982574:JU982575 TQ982574:TQ982575 ADM982574:ADM982575 ANI982574:ANI982575 AXE982574:AXE982575 BHA982574:BHA982575 BQW982574:BQW982575 CAS982574:CAS982575 CKO982574:CKO982575 CUK982574:CUK982575 DEG982574:DEG982575 DOC982574:DOC982575 DXY982574:DXY982575 EHU982574:EHU982575 ERQ982574:ERQ982575 FBM982574:FBM982575 FLI982574:FLI982575 FVE982574:FVE982575 GFA982574:GFA982575 GOW982574:GOW982575 GYS982574:GYS982575 HIO982574:HIO982575 HSK982574:HSK982575 ICG982574:ICG982575 IMC982574:IMC982575 IVY982574:IVY982575 JFU982574:JFU982575 JPQ982574:JPQ982575 JZM982574:JZM982575 KJI982574:KJI982575 KTE982574:KTE982575 LDA982574:LDA982575 LMW982574:LMW982575 LWS982574:LWS982575 MGO982574:MGO982575 MQK982574:MQK982575 NAG982574:NAG982575 NKC982574:NKC982575 NTY982574:NTY982575 ODU982574:ODU982575 ONQ982574:ONQ982575 OXM982574:OXM982575 PHI982574:PHI982575 PRE982574:PRE982575 QBA982574:QBA982575 QKW982574:QKW982575 QUS982574:QUS982575 REO982574:REO982575 ROK982574:ROK982575 RYG982574:RYG982575 SIC982574:SIC982575 SRY982574:SRY982575 TBU982574:TBU982575 TLQ982574:TLQ982575 TVM982574:TVM982575 UFI982574:UFI982575 UPE982574:UPE982575 UZA982574:UZA982575 VIW982574:VIW982575 VSS982574:VSS982575 WCO982574:WCO982575 WMK982574:WMK982575 WWG982574:WWG982575 Y65083:Y65084 JU65083:JU65084 TQ65083:TQ65084 ADM65083:ADM65084 ANI65083:ANI65084 AXE65083:AXE65084 BHA65083:BHA65084 BQW65083:BQW65084 CAS65083:CAS65084 CKO65083:CKO65084 CUK65083:CUK65084 DEG65083:DEG65084 DOC65083:DOC65084 DXY65083:DXY65084 EHU65083:EHU65084 ERQ65083:ERQ65084 FBM65083:FBM65084 FLI65083:FLI65084 FVE65083:FVE65084 GFA65083:GFA65084 GOW65083:GOW65084 GYS65083:GYS65084 HIO65083:HIO65084 HSK65083:HSK65084 ICG65083:ICG65084 IMC65083:IMC65084 IVY65083:IVY65084 JFU65083:JFU65084 JPQ65083:JPQ65084 JZM65083:JZM65084 KJI65083:KJI65084 KTE65083:KTE65084 LDA65083:LDA65084 LMW65083:LMW65084 LWS65083:LWS65084 MGO65083:MGO65084 MQK65083:MQK65084 NAG65083:NAG65084 NKC65083:NKC65084 NTY65083:NTY65084 ODU65083:ODU65084 ONQ65083:ONQ65084 OXM65083:OXM65084 PHI65083:PHI65084 PRE65083:PRE65084 QBA65083:QBA65084 QKW65083:QKW65084 QUS65083:QUS65084 REO65083:REO65084 ROK65083:ROK65084 RYG65083:RYG65084 SIC65083:SIC65084 SRY65083:SRY65084 TBU65083:TBU65084 TLQ65083:TLQ65084 TVM65083:TVM65084 UFI65083:UFI65084 UPE65083:UPE65084 UZA65083:UZA65084 VIW65083:VIW65084 VSS65083:VSS65084 WCO65083:WCO65084 WMK65083:WMK65084 WWG65083:WWG65084 Y130619:Y130620 JU130619:JU130620 TQ130619:TQ130620 ADM130619:ADM130620 ANI130619:ANI130620 AXE130619:AXE130620 BHA130619:BHA130620 BQW130619:BQW130620 CAS130619:CAS130620 CKO130619:CKO130620 CUK130619:CUK130620 DEG130619:DEG130620 DOC130619:DOC130620 DXY130619:DXY130620 EHU130619:EHU130620 ERQ130619:ERQ130620 FBM130619:FBM130620 FLI130619:FLI130620 FVE130619:FVE130620 GFA130619:GFA130620 GOW130619:GOW130620 GYS130619:GYS130620 HIO130619:HIO130620 HSK130619:HSK130620 ICG130619:ICG130620 IMC130619:IMC130620 IVY130619:IVY130620 JFU130619:JFU130620 JPQ130619:JPQ130620 JZM130619:JZM130620 KJI130619:KJI130620 KTE130619:KTE130620 LDA130619:LDA130620 LMW130619:LMW130620 LWS130619:LWS130620 MGO130619:MGO130620 MQK130619:MQK130620 NAG130619:NAG130620 NKC130619:NKC130620 NTY130619:NTY130620 ODU130619:ODU130620 ONQ130619:ONQ130620 OXM130619:OXM130620 PHI130619:PHI130620 PRE130619:PRE130620 QBA130619:QBA130620 QKW130619:QKW130620 QUS130619:QUS130620 REO130619:REO130620 ROK130619:ROK130620 RYG130619:RYG130620 SIC130619:SIC130620 SRY130619:SRY130620 TBU130619:TBU130620 TLQ130619:TLQ130620 TVM130619:TVM130620 UFI130619:UFI130620 UPE130619:UPE130620 UZA130619:UZA130620 VIW130619:VIW130620 VSS130619:VSS130620 WCO130619:WCO130620 WMK130619:WMK130620 WWG130619:WWG130620 Y196155:Y196156 JU196155:JU196156 TQ196155:TQ196156 ADM196155:ADM196156 ANI196155:ANI196156 AXE196155:AXE196156 BHA196155:BHA196156 BQW196155:BQW196156 CAS196155:CAS196156 CKO196155:CKO196156 CUK196155:CUK196156 DEG196155:DEG196156 DOC196155:DOC196156 DXY196155:DXY196156 EHU196155:EHU196156 ERQ196155:ERQ196156 FBM196155:FBM196156 FLI196155:FLI196156 FVE196155:FVE196156 GFA196155:GFA196156 GOW196155:GOW196156 GYS196155:GYS196156 HIO196155:HIO196156 HSK196155:HSK196156 ICG196155:ICG196156 IMC196155:IMC196156 IVY196155:IVY196156 JFU196155:JFU196156 JPQ196155:JPQ196156 JZM196155:JZM196156 KJI196155:KJI196156 KTE196155:KTE196156 LDA196155:LDA196156 LMW196155:LMW196156 LWS196155:LWS196156 MGO196155:MGO196156 MQK196155:MQK196156 NAG196155:NAG196156 NKC196155:NKC196156 NTY196155:NTY196156 ODU196155:ODU196156 ONQ196155:ONQ196156 OXM196155:OXM196156 PHI196155:PHI196156 PRE196155:PRE196156 QBA196155:QBA196156 QKW196155:QKW196156 QUS196155:QUS196156 REO196155:REO196156 ROK196155:ROK196156 RYG196155:RYG196156 SIC196155:SIC196156 SRY196155:SRY196156 TBU196155:TBU196156 TLQ196155:TLQ196156 TVM196155:TVM196156 UFI196155:UFI196156 UPE196155:UPE196156 UZA196155:UZA196156 VIW196155:VIW196156 VSS196155:VSS196156 WCO196155:WCO196156 WMK196155:WMK196156 WWG196155:WWG196156 Y261691:Y261692 JU261691:JU261692 TQ261691:TQ261692 ADM261691:ADM261692 ANI261691:ANI261692 AXE261691:AXE261692 BHA261691:BHA261692 BQW261691:BQW261692 CAS261691:CAS261692 CKO261691:CKO261692 CUK261691:CUK261692 DEG261691:DEG261692 DOC261691:DOC261692 DXY261691:DXY261692 EHU261691:EHU261692 ERQ261691:ERQ261692 FBM261691:FBM261692 FLI261691:FLI261692 FVE261691:FVE261692 GFA261691:GFA261692 GOW261691:GOW261692 GYS261691:GYS261692 HIO261691:HIO261692 HSK261691:HSK261692 ICG261691:ICG261692 IMC261691:IMC261692 IVY261691:IVY261692 JFU261691:JFU261692 JPQ261691:JPQ261692 JZM261691:JZM261692 KJI261691:KJI261692 KTE261691:KTE261692 LDA261691:LDA261692 LMW261691:LMW261692 LWS261691:LWS261692 MGO261691:MGO261692 MQK261691:MQK261692 NAG261691:NAG261692 NKC261691:NKC261692 NTY261691:NTY261692 ODU261691:ODU261692 ONQ261691:ONQ261692 OXM261691:OXM261692 PHI261691:PHI261692 PRE261691:PRE261692 QBA261691:QBA261692 QKW261691:QKW261692 QUS261691:QUS261692 REO261691:REO261692 ROK261691:ROK261692 RYG261691:RYG261692 SIC261691:SIC261692 SRY261691:SRY261692 TBU261691:TBU261692 TLQ261691:TLQ261692 TVM261691:TVM261692 UFI261691:UFI261692 UPE261691:UPE261692 UZA261691:UZA261692 VIW261691:VIW261692 VSS261691:VSS261692 WCO261691:WCO261692 WMK261691:WMK261692 WWG261691:WWG261692 Y327227:Y327228 JU327227:JU327228 TQ327227:TQ327228 ADM327227:ADM327228 ANI327227:ANI327228 AXE327227:AXE327228 BHA327227:BHA327228 BQW327227:BQW327228 CAS327227:CAS327228 CKO327227:CKO327228 CUK327227:CUK327228 DEG327227:DEG327228 DOC327227:DOC327228 DXY327227:DXY327228 EHU327227:EHU327228 ERQ327227:ERQ327228 FBM327227:FBM327228 FLI327227:FLI327228 FVE327227:FVE327228 GFA327227:GFA327228 GOW327227:GOW327228 GYS327227:GYS327228 HIO327227:HIO327228 HSK327227:HSK327228 ICG327227:ICG327228 IMC327227:IMC327228 IVY327227:IVY327228 JFU327227:JFU327228 JPQ327227:JPQ327228 JZM327227:JZM327228 KJI327227:KJI327228 KTE327227:KTE327228 LDA327227:LDA327228 LMW327227:LMW327228 LWS327227:LWS327228 MGO327227:MGO327228 MQK327227:MQK327228 NAG327227:NAG327228 NKC327227:NKC327228 NTY327227:NTY327228 ODU327227:ODU327228 ONQ327227:ONQ327228 OXM327227:OXM327228 PHI327227:PHI327228 PRE327227:PRE327228 QBA327227:QBA327228 QKW327227:QKW327228 QUS327227:QUS327228 REO327227:REO327228 ROK327227:ROK327228 RYG327227:RYG327228 SIC327227:SIC327228 SRY327227:SRY327228 TBU327227:TBU327228 TLQ327227:TLQ327228 TVM327227:TVM327228 UFI327227:UFI327228 UPE327227:UPE327228 UZA327227:UZA327228 VIW327227:VIW327228 VSS327227:VSS327228 WCO327227:WCO327228 WMK327227:WMK327228 WWG327227:WWG327228 Y392763:Y392764 JU392763:JU392764 TQ392763:TQ392764 ADM392763:ADM392764 ANI392763:ANI392764 AXE392763:AXE392764 BHA392763:BHA392764 BQW392763:BQW392764 CAS392763:CAS392764 CKO392763:CKO392764 CUK392763:CUK392764 DEG392763:DEG392764 DOC392763:DOC392764 DXY392763:DXY392764 EHU392763:EHU392764 ERQ392763:ERQ392764 FBM392763:FBM392764 FLI392763:FLI392764 FVE392763:FVE392764 GFA392763:GFA392764 GOW392763:GOW392764 GYS392763:GYS392764 HIO392763:HIO392764 HSK392763:HSK392764 ICG392763:ICG392764 IMC392763:IMC392764 IVY392763:IVY392764 JFU392763:JFU392764 JPQ392763:JPQ392764 JZM392763:JZM392764 KJI392763:KJI392764 KTE392763:KTE392764 LDA392763:LDA392764 LMW392763:LMW392764 LWS392763:LWS392764 MGO392763:MGO392764 MQK392763:MQK392764 NAG392763:NAG392764 NKC392763:NKC392764 NTY392763:NTY392764 ODU392763:ODU392764 ONQ392763:ONQ392764 OXM392763:OXM392764 PHI392763:PHI392764 PRE392763:PRE392764 QBA392763:QBA392764 QKW392763:QKW392764 QUS392763:QUS392764 REO392763:REO392764 ROK392763:ROK392764 RYG392763:RYG392764 SIC392763:SIC392764 SRY392763:SRY392764 TBU392763:TBU392764 TLQ392763:TLQ392764 TVM392763:TVM392764 UFI392763:UFI392764 UPE392763:UPE392764 UZA392763:UZA392764 VIW392763:VIW392764 VSS392763:VSS392764 WCO392763:WCO392764 WMK392763:WMK392764 WWG392763:WWG392764 Y458299:Y458300 JU458299:JU458300 TQ458299:TQ458300 ADM458299:ADM458300 ANI458299:ANI458300 AXE458299:AXE458300 BHA458299:BHA458300 BQW458299:BQW458300 CAS458299:CAS458300 CKO458299:CKO458300 CUK458299:CUK458300 DEG458299:DEG458300 DOC458299:DOC458300 DXY458299:DXY458300 EHU458299:EHU458300 ERQ458299:ERQ458300 FBM458299:FBM458300 FLI458299:FLI458300 FVE458299:FVE458300 GFA458299:GFA458300 GOW458299:GOW458300 GYS458299:GYS458300 HIO458299:HIO458300 HSK458299:HSK458300 ICG458299:ICG458300 IMC458299:IMC458300 IVY458299:IVY458300 JFU458299:JFU458300 JPQ458299:JPQ458300 JZM458299:JZM458300 KJI458299:KJI458300 KTE458299:KTE458300 LDA458299:LDA458300 LMW458299:LMW458300 LWS458299:LWS458300 MGO458299:MGO458300 MQK458299:MQK458300 NAG458299:NAG458300 NKC458299:NKC458300 NTY458299:NTY458300 ODU458299:ODU458300 ONQ458299:ONQ458300 OXM458299:OXM458300 PHI458299:PHI458300 PRE458299:PRE458300 QBA458299:QBA458300 QKW458299:QKW458300 QUS458299:QUS458300 REO458299:REO458300 ROK458299:ROK458300 RYG458299:RYG458300 SIC458299:SIC458300 SRY458299:SRY458300 TBU458299:TBU458300 TLQ458299:TLQ458300 TVM458299:TVM458300 UFI458299:UFI458300 UPE458299:UPE458300 UZA458299:UZA458300 VIW458299:VIW458300 VSS458299:VSS458300 WCO458299:WCO458300 WMK458299:WMK458300 WWG458299:WWG458300 Y523835:Y523836 JU523835:JU523836 TQ523835:TQ523836 ADM523835:ADM523836 ANI523835:ANI523836 AXE523835:AXE523836 BHA523835:BHA523836 BQW523835:BQW523836 CAS523835:CAS523836 CKO523835:CKO523836 CUK523835:CUK523836 DEG523835:DEG523836 DOC523835:DOC523836 DXY523835:DXY523836 EHU523835:EHU523836 ERQ523835:ERQ523836 FBM523835:FBM523836 FLI523835:FLI523836 FVE523835:FVE523836 GFA523835:GFA523836 GOW523835:GOW523836 GYS523835:GYS523836 HIO523835:HIO523836 HSK523835:HSK523836 ICG523835:ICG523836 IMC523835:IMC523836 IVY523835:IVY523836 JFU523835:JFU523836 JPQ523835:JPQ523836 JZM523835:JZM523836 KJI523835:KJI523836 KTE523835:KTE523836 LDA523835:LDA523836 LMW523835:LMW523836 LWS523835:LWS523836 MGO523835:MGO523836 MQK523835:MQK523836 NAG523835:NAG523836 NKC523835:NKC523836 NTY523835:NTY523836 ODU523835:ODU523836 ONQ523835:ONQ523836 OXM523835:OXM523836 PHI523835:PHI523836 PRE523835:PRE523836 QBA523835:QBA523836 QKW523835:QKW523836 QUS523835:QUS523836 REO523835:REO523836 ROK523835:ROK523836 RYG523835:RYG523836 SIC523835:SIC523836 SRY523835:SRY523836 TBU523835:TBU523836 TLQ523835:TLQ523836 TVM523835:TVM523836 UFI523835:UFI523836 UPE523835:UPE523836 UZA523835:UZA523836 VIW523835:VIW523836 VSS523835:VSS523836 WCO523835:WCO523836 WMK523835:WMK523836 WWG523835:WWG523836 Y589371:Y589372 JU589371:JU589372 TQ589371:TQ589372 ADM589371:ADM589372 ANI589371:ANI589372 AXE589371:AXE589372 BHA589371:BHA589372 BQW589371:BQW589372 CAS589371:CAS589372 CKO589371:CKO589372 CUK589371:CUK589372 DEG589371:DEG589372 DOC589371:DOC589372 DXY589371:DXY589372 EHU589371:EHU589372 ERQ589371:ERQ589372 FBM589371:FBM589372 FLI589371:FLI589372 FVE589371:FVE589372 GFA589371:GFA589372 GOW589371:GOW589372 GYS589371:GYS589372 HIO589371:HIO589372 HSK589371:HSK589372 ICG589371:ICG589372 IMC589371:IMC589372 IVY589371:IVY589372 JFU589371:JFU589372 JPQ589371:JPQ589372 JZM589371:JZM589372 KJI589371:KJI589372 KTE589371:KTE589372 LDA589371:LDA589372 LMW589371:LMW589372 LWS589371:LWS589372 MGO589371:MGO589372 MQK589371:MQK589372 NAG589371:NAG589372 NKC589371:NKC589372 NTY589371:NTY589372 ODU589371:ODU589372 ONQ589371:ONQ589372 OXM589371:OXM589372 PHI589371:PHI589372 PRE589371:PRE589372 QBA589371:QBA589372 QKW589371:QKW589372 QUS589371:QUS589372 REO589371:REO589372 ROK589371:ROK589372 RYG589371:RYG589372 SIC589371:SIC589372 SRY589371:SRY589372 TBU589371:TBU589372 TLQ589371:TLQ589372 TVM589371:TVM589372 UFI589371:UFI589372 UPE589371:UPE589372 UZA589371:UZA589372 VIW589371:VIW589372 VSS589371:VSS589372 WCO589371:WCO589372 WMK589371:WMK589372 WWG589371:WWG589372 Y654907:Y654908 JU654907:JU654908 TQ654907:TQ654908 ADM654907:ADM654908 ANI654907:ANI654908 AXE654907:AXE654908 BHA654907:BHA654908 BQW654907:BQW654908 CAS654907:CAS654908 CKO654907:CKO654908 CUK654907:CUK654908 DEG654907:DEG654908 DOC654907:DOC654908 DXY654907:DXY654908 EHU654907:EHU654908 ERQ654907:ERQ654908 FBM654907:FBM654908 FLI654907:FLI654908 FVE654907:FVE654908 GFA654907:GFA654908 GOW654907:GOW654908 GYS654907:GYS654908 HIO654907:HIO654908 HSK654907:HSK654908 ICG654907:ICG654908 IMC654907:IMC654908 IVY654907:IVY654908 JFU654907:JFU654908 JPQ654907:JPQ654908 JZM654907:JZM654908 KJI654907:KJI654908 KTE654907:KTE654908 LDA654907:LDA654908 LMW654907:LMW654908 LWS654907:LWS654908 MGO654907:MGO654908 MQK654907:MQK654908 NAG654907:NAG654908 NKC654907:NKC654908 NTY654907:NTY654908 ODU654907:ODU654908 ONQ654907:ONQ654908 OXM654907:OXM654908 PHI654907:PHI654908 PRE654907:PRE654908 QBA654907:QBA654908 QKW654907:QKW654908 QUS654907:QUS654908 REO654907:REO654908 ROK654907:ROK654908 RYG654907:RYG654908 SIC654907:SIC654908 SRY654907:SRY654908 TBU654907:TBU654908 TLQ654907:TLQ654908 TVM654907:TVM654908 UFI654907:UFI654908 UPE654907:UPE654908 UZA654907:UZA654908 VIW654907:VIW654908 VSS654907:VSS654908 WCO654907:WCO654908 WMK654907:WMK654908 WWG654907:WWG654908 Y720443:Y720444 JU720443:JU720444 TQ720443:TQ720444 ADM720443:ADM720444 ANI720443:ANI720444 AXE720443:AXE720444 BHA720443:BHA720444 BQW720443:BQW720444 CAS720443:CAS720444 CKO720443:CKO720444 CUK720443:CUK720444 DEG720443:DEG720444 DOC720443:DOC720444 DXY720443:DXY720444 EHU720443:EHU720444 ERQ720443:ERQ720444 FBM720443:FBM720444 FLI720443:FLI720444 FVE720443:FVE720444 GFA720443:GFA720444 GOW720443:GOW720444 GYS720443:GYS720444 HIO720443:HIO720444 HSK720443:HSK720444 ICG720443:ICG720444 IMC720443:IMC720444 IVY720443:IVY720444 JFU720443:JFU720444 JPQ720443:JPQ720444 JZM720443:JZM720444 KJI720443:KJI720444 KTE720443:KTE720444 LDA720443:LDA720444 LMW720443:LMW720444 LWS720443:LWS720444 MGO720443:MGO720444 MQK720443:MQK720444 NAG720443:NAG720444 NKC720443:NKC720444 NTY720443:NTY720444 ODU720443:ODU720444 ONQ720443:ONQ720444 OXM720443:OXM720444 PHI720443:PHI720444 PRE720443:PRE720444 QBA720443:QBA720444 QKW720443:QKW720444 QUS720443:QUS720444 REO720443:REO720444 ROK720443:ROK720444 RYG720443:RYG720444 SIC720443:SIC720444 SRY720443:SRY720444 TBU720443:TBU720444 TLQ720443:TLQ720444 TVM720443:TVM720444 UFI720443:UFI720444 UPE720443:UPE720444 UZA720443:UZA720444 VIW720443:VIW720444 VSS720443:VSS720444 WCO720443:WCO720444 WMK720443:WMK720444 WWG720443:WWG720444 Y785979:Y785980 JU785979:JU785980 TQ785979:TQ785980 ADM785979:ADM785980 ANI785979:ANI785980 AXE785979:AXE785980 BHA785979:BHA785980 BQW785979:BQW785980 CAS785979:CAS785980 CKO785979:CKO785980 CUK785979:CUK785980 DEG785979:DEG785980 DOC785979:DOC785980 DXY785979:DXY785980 EHU785979:EHU785980 ERQ785979:ERQ785980 FBM785979:FBM785980 FLI785979:FLI785980 FVE785979:FVE785980 GFA785979:GFA785980 GOW785979:GOW785980 GYS785979:GYS785980 HIO785979:HIO785980 HSK785979:HSK785980 ICG785979:ICG785980 IMC785979:IMC785980 IVY785979:IVY785980 JFU785979:JFU785980 JPQ785979:JPQ785980 JZM785979:JZM785980 KJI785979:KJI785980 KTE785979:KTE785980 LDA785979:LDA785980 LMW785979:LMW785980 LWS785979:LWS785980 MGO785979:MGO785980 MQK785979:MQK785980 NAG785979:NAG785980 NKC785979:NKC785980 NTY785979:NTY785980 ODU785979:ODU785980 ONQ785979:ONQ785980 OXM785979:OXM785980 PHI785979:PHI785980 PRE785979:PRE785980 QBA785979:QBA785980 QKW785979:QKW785980 QUS785979:QUS785980 REO785979:REO785980 ROK785979:ROK785980 RYG785979:RYG785980 SIC785979:SIC785980 SRY785979:SRY785980 TBU785979:TBU785980 TLQ785979:TLQ785980 TVM785979:TVM785980 UFI785979:UFI785980 UPE785979:UPE785980 UZA785979:UZA785980 VIW785979:VIW785980 VSS785979:VSS785980 WCO785979:WCO785980 WMK785979:WMK785980 WWG785979:WWG785980 Y851515:Y851516 JU851515:JU851516 TQ851515:TQ851516 ADM851515:ADM851516 ANI851515:ANI851516 AXE851515:AXE851516 BHA851515:BHA851516 BQW851515:BQW851516 CAS851515:CAS851516 CKO851515:CKO851516 CUK851515:CUK851516 DEG851515:DEG851516 DOC851515:DOC851516 DXY851515:DXY851516 EHU851515:EHU851516 ERQ851515:ERQ851516 FBM851515:FBM851516 FLI851515:FLI851516 FVE851515:FVE851516 GFA851515:GFA851516 GOW851515:GOW851516 GYS851515:GYS851516 HIO851515:HIO851516 HSK851515:HSK851516 ICG851515:ICG851516 IMC851515:IMC851516 IVY851515:IVY851516 JFU851515:JFU851516 JPQ851515:JPQ851516 JZM851515:JZM851516 KJI851515:KJI851516 KTE851515:KTE851516 LDA851515:LDA851516 LMW851515:LMW851516 LWS851515:LWS851516 MGO851515:MGO851516 MQK851515:MQK851516 NAG851515:NAG851516 NKC851515:NKC851516 NTY851515:NTY851516 ODU851515:ODU851516 ONQ851515:ONQ851516 OXM851515:OXM851516 PHI851515:PHI851516 PRE851515:PRE851516 QBA851515:QBA851516 QKW851515:QKW851516 QUS851515:QUS851516 REO851515:REO851516 ROK851515:ROK851516 RYG851515:RYG851516 SIC851515:SIC851516 SRY851515:SRY851516 TBU851515:TBU851516 TLQ851515:TLQ851516 TVM851515:TVM851516 UFI851515:UFI851516 UPE851515:UPE851516 UZA851515:UZA851516 VIW851515:VIW851516 VSS851515:VSS851516 WCO851515:WCO851516 WMK851515:WMK851516 WWG851515:WWG851516 Y917051:Y917052 JU917051:JU917052 TQ917051:TQ917052 ADM917051:ADM917052 ANI917051:ANI917052 AXE917051:AXE917052 BHA917051:BHA917052 BQW917051:BQW917052 CAS917051:CAS917052 CKO917051:CKO917052 CUK917051:CUK917052 DEG917051:DEG917052 DOC917051:DOC917052 DXY917051:DXY917052 EHU917051:EHU917052 ERQ917051:ERQ917052 FBM917051:FBM917052 FLI917051:FLI917052 FVE917051:FVE917052 GFA917051:GFA917052 GOW917051:GOW917052 GYS917051:GYS917052 HIO917051:HIO917052 HSK917051:HSK917052 ICG917051:ICG917052 IMC917051:IMC917052 IVY917051:IVY917052 JFU917051:JFU917052 JPQ917051:JPQ917052 JZM917051:JZM917052 KJI917051:KJI917052 KTE917051:KTE917052 LDA917051:LDA917052 LMW917051:LMW917052 LWS917051:LWS917052 MGO917051:MGO917052 MQK917051:MQK917052 NAG917051:NAG917052 NKC917051:NKC917052 NTY917051:NTY917052 ODU917051:ODU917052 ONQ917051:ONQ917052 OXM917051:OXM917052 PHI917051:PHI917052 PRE917051:PRE917052 QBA917051:QBA917052 QKW917051:QKW917052 QUS917051:QUS917052 REO917051:REO917052 ROK917051:ROK917052 RYG917051:RYG917052 SIC917051:SIC917052 SRY917051:SRY917052 TBU917051:TBU917052 TLQ917051:TLQ917052 TVM917051:TVM917052 UFI917051:UFI917052 UPE917051:UPE917052 UZA917051:UZA917052 VIW917051:VIW917052 VSS917051:VSS917052 WCO917051:WCO917052 WMK917051:WMK917052 WWG917051:WWG917052 Y982587:Y982588 JU982587:JU982588 TQ982587:TQ982588 ADM982587:ADM982588 ANI982587:ANI982588 AXE982587:AXE982588 BHA982587:BHA982588 BQW982587:BQW982588 CAS982587:CAS982588 CKO982587:CKO982588 CUK982587:CUK982588 DEG982587:DEG982588 DOC982587:DOC982588 DXY982587:DXY982588 EHU982587:EHU982588 ERQ982587:ERQ982588 FBM982587:FBM982588 FLI982587:FLI982588 FVE982587:FVE982588 GFA982587:GFA982588 GOW982587:GOW982588 GYS982587:GYS982588 HIO982587:HIO982588 HSK982587:HSK982588 ICG982587:ICG982588 IMC982587:IMC982588 IVY982587:IVY982588 JFU982587:JFU982588 JPQ982587:JPQ982588 JZM982587:JZM982588 KJI982587:KJI982588 KTE982587:KTE982588 LDA982587:LDA982588 LMW982587:LMW982588 LWS982587:LWS982588 MGO982587:MGO982588 MQK982587:MQK982588 NAG982587:NAG982588 NKC982587:NKC982588 NTY982587:NTY982588 ODU982587:ODU982588 ONQ982587:ONQ982588 OXM982587:OXM982588 PHI982587:PHI982588 PRE982587:PRE982588 QBA982587:QBA982588 QKW982587:QKW982588 QUS982587:QUS982588 REO982587:REO982588 ROK982587:ROK982588 RYG982587:RYG982588 SIC982587:SIC982588 SRY982587:SRY982588 TBU982587:TBU982588 TLQ982587:TLQ982588 TVM982587:TVM982588 UFI982587:UFI982588 UPE982587:UPE982588 UZA982587:UZA982588 VIW982587:VIW982588 VSS982587:VSS982588 WCO982587:WCO982588 WMK982587:WMK982588 WWG982587:WWG982588 U65099 JQ65099 TM65099 ADI65099 ANE65099 AXA65099 BGW65099 BQS65099 CAO65099 CKK65099 CUG65099 DEC65099 DNY65099 DXU65099 EHQ65099 ERM65099 FBI65099 FLE65099 FVA65099 GEW65099 GOS65099 GYO65099 HIK65099 HSG65099 ICC65099 ILY65099 IVU65099 JFQ65099 JPM65099 JZI65099 KJE65099 KTA65099 LCW65099 LMS65099 LWO65099 MGK65099 MQG65099 NAC65099 NJY65099 NTU65099 ODQ65099 ONM65099 OXI65099 PHE65099 PRA65099 QAW65099 QKS65099 QUO65099 REK65099 ROG65099 RYC65099 SHY65099 SRU65099 TBQ65099 TLM65099 TVI65099 UFE65099 UPA65099 UYW65099 VIS65099 VSO65099 WCK65099 WMG65099 WWC65099 U130635 JQ130635 TM130635 ADI130635 ANE130635 AXA130635 BGW130635 BQS130635 CAO130635 CKK130635 CUG130635 DEC130635 DNY130635 DXU130635 EHQ130635 ERM130635 FBI130635 FLE130635 FVA130635 GEW130635 GOS130635 GYO130635 HIK130635 HSG130635 ICC130635 ILY130635 IVU130635 JFQ130635 JPM130635 JZI130635 KJE130635 KTA130635 LCW130635 LMS130635 LWO130635 MGK130635 MQG130635 NAC130635 NJY130635 NTU130635 ODQ130635 ONM130635 OXI130635 PHE130635 PRA130635 QAW130635 QKS130635 QUO130635 REK130635 ROG130635 RYC130635 SHY130635 SRU130635 TBQ130635 TLM130635 TVI130635 UFE130635 UPA130635 UYW130635 VIS130635 VSO130635 WCK130635 WMG130635 WWC130635 U196171 JQ196171 TM196171 ADI196171 ANE196171 AXA196171 BGW196171 BQS196171 CAO196171 CKK196171 CUG196171 DEC196171 DNY196171 DXU196171 EHQ196171 ERM196171 FBI196171 FLE196171 FVA196171 GEW196171 GOS196171 GYO196171 HIK196171 HSG196171 ICC196171 ILY196171 IVU196171 JFQ196171 JPM196171 JZI196171 KJE196171 KTA196171 LCW196171 LMS196171 LWO196171 MGK196171 MQG196171 NAC196171 NJY196171 NTU196171 ODQ196171 ONM196171 OXI196171 PHE196171 PRA196171 QAW196171 QKS196171 QUO196171 REK196171 ROG196171 RYC196171 SHY196171 SRU196171 TBQ196171 TLM196171 TVI196171 UFE196171 UPA196171 UYW196171 VIS196171 VSO196171 WCK196171 WMG196171 WWC196171 U261707 JQ261707 TM261707 ADI261707 ANE261707 AXA261707 BGW261707 BQS261707 CAO261707 CKK261707 CUG261707 DEC261707 DNY261707 DXU261707 EHQ261707 ERM261707 FBI261707 FLE261707 FVA261707 GEW261707 GOS261707 GYO261707 HIK261707 HSG261707 ICC261707 ILY261707 IVU261707 JFQ261707 JPM261707 JZI261707 KJE261707 KTA261707 LCW261707 LMS261707 LWO261707 MGK261707 MQG261707 NAC261707 NJY261707 NTU261707 ODQ261707 ONM261707 OXI261707 PHE261707 PRA261707 QAW261707 QKS261707 QUO261707 REK261707 ROG261707 RYC261707 SHY261707 SRU261707 TBQ261707 TLM261707 TVI261707 UFE261707 UPA261707 UYW261707 VIS261707 VSO261707 WCK261707 WMG261707 WWC261707 U327243 JQ327243 TM327243 ADI327243 ANE327243 AXA327243 BGW327243 BQS327243 CAO327243 CKK327243 CUG327243 DEC327243 DNY327243 DXU327243 EHQ327243 ERM327243 FBI327243 FLE327243 FVA327243 GEW327243 GOS327243 GYO327243 HIK327243 HSG327243 ICC327243 ILY327243 IVU327243 JFQ327243 JPM327243 JZI327243 KJE327243 KTA327243 LCW327243 LMS327243 LWO327243 MGK327243 MQG327243 NAC327243 NJY327243 NTU327243 ODQ327243 ONM327243 OXI327243 PHE327243 PRA327243 QAW327243 QKS327243 QUO327243 REK327243 ROG327243 RYC327243 SHY327243 SRU327243 TBQ327243 TLM327243 TVI327243 UFE327243 UPA327243 UYW327243 VIS327243 VSO327243 WCK327243 WMG327243 WWC327243 U392779 JQ392779 TM392779 ADI392779 ANE392779 AXA392779 BGW392779 BQS392779 CAO392779 CKK392779 CUG392779 DEC392779 DNY392779 DXU392779 EHQ392779 ERM392779 FBI392779 FLE392779 FVA392779 GEW392779 GOS392779 GYO392779 HIK392779 HSG392779 ICC392779 ILY392779 IVU392779 JFQ392779 JPM392779 JZI392779 KJE392779 KTA392779 LCW392779 LMS392779 LWO392779 MGK392779 MQG392779 NAC392779 NJY392779 NTU392779 ODQ392779 ONM392779 OXI392779 PHE392779 PRA392779 QAW392779 QKS392779 QUO392779 REK392779 ROG392779 RYC392779 SHY392779 SRU392779 TBQ392779 TLM392779 TVI392779 UFE392779 UPA392779 UYW392779 VIS392779 VSO392779 WCK392779 WMG392779 WWC392779 U458315 JQ458315 TM458315 ADI458315 ANE458315 AXA458315 BGW458315 BQS458315 CAO458315 CKK458315 CUG458315 DEC458315 DNY458315 DXU458315 EHQ458315 ERM458315 FBI458315 FLE458315 FVA458315 GEW458315 GOS458315 GYO458315 HIK458315 HSG458315 ICC458315 ILY458315 IVU458315 JFQ458315 JPM458315 JZI458315 KJE458315 KTA458315 LCW458315 LMS458315 LWO458315 MGK458315 MQG458315 NAC458315 NJY458315 NTU458315 ODQ458315 ONM458315 OXI458315 PHE458315 PRA458315 QAW458315 QKS458315 QUO458315 REK458315 ROG458315 RYC458315 SHY458315 SRU458315 TBQ458315 TLM458315 TVI458315 UFE458315 UPA458315 UYW458315 VIS458315 VSO458315 WCK458315 WMG458315 WWC458315 U523851 JQ523851 TM523851 ADI523851 ANE523851 AXA523851 BGW523851 BQS523851 CAO523851 CKK523851 CUG523851 DEC523851 DNY523851 DXU523851 EHQ523851 ERM523851 FBI523851 FLE523851 FVA523851 GEW523851 GOS523851 GYO523851 HIK523851 HSG523851 ICC523851 ILY523851 IVU523851 JFQ523851 JPM523851 JZI523851 KJE523851 KTA523851 LCW523851 LMS523851 LWO523851 MGK523851 MQG523851 NAC523851 NJY523851 NTU523851 ODQ523851 ONM523851 OXI523851 PHE523851 PRA523851 QAW523851 QKS523851 QUO523851 REK523851 ROG523851 RYC523851 SHY523851 SRU523851 TBQ523851 TLM523851 TVI523851 UFE523851 UPA523851 UYW523851 VIS523851 VSO523851 WCK523851 WMG523851 WWC523851 U589387 JQ589387 TM589387 ADI589387 ANE589387 AXA589387 BGW589387 BQS589387 CAO589387 CKK589387 CUG589387 DEC589387 DNY589387 DXU589387 EHQ589387 ERM589387 FBI589387 FLE589387 FVA589387 GEW589387 GOS589387 GYO589387 HIK589387 HSG589387 ICC589387 ILY589387 IVU589387 JFQ589387 JPM589387 JZI589387 KJE589387 KTA589387 LCW589387 LMS589387 LWO589387 MGK589387 MQG589387 NAC589387 NJY589387 NTU589387 ODQ589387 ONM589387 OXI589387 PHE589387 PRA589387 QAW589387 QKS589387 QUO589387 REK589387 ROG589387 RYC589387 SHY589387 SRU589387 TBQ589387 TLM589387 TVI589387 UFE589387 UPA589387 UYW589387 VIS589387 VSO589387 WCK589387 WMG589387 WWC589387 U654923 JQ654923 TM654923 ADI654923 ANE654923 AXA654923 BGW654923 BQS654923 CAO654923 CKK654923 CUG654923 DEC654923 DNY654923 DXU654923 EHQ654923 ERM654923 FBI654923 FLE654923 FVA654923 GEW654923 GOS654923 GYO654923 HIK654923 HSG654923 ICC654923 ILY654923 IVU654923 JFQ654923 JPM654923 JZI654923 KJE654923 KTA654923 LCW654923 LMS654923 LWO654923 MGK654923 MQG654923 NAC654923 NJY654923 NTU654923 ODQ654923 ONM654923 OXI654923 PHE654923 PRA654923 QAW654923 QKS654923 QUO654923 REK654923 ROG654923 RYC654923 SHY654923 SRU654923 TBQ654923 TLM654923 TVI654923 UFE654923 UPA654923 UYW654923 VIS654923 VSO654923 WCK654923 WMG654923 WWC654923 U720459 JQ720459 TM720459 ADI720459 ANE720459 AXA720459 BGW720459 BQS720459 CAO720459 CKK720459 CUG720459 DEC720459 DNY720459 DXU720459 EHQ720459 ERM720459 FBI720459 FLE720459 FVA720459 GEW720459 GOS720459 GYO720459 HIK720459 HSG720459 ICC720459 ILY720459 IVU720459 JFQ720459 JPM720459 JZI720459 KJE720459 KTA720459 LCW720459 LMS720459 LWO720459 MGK720459 MQG720459 NAC720459 NJY720459 NTU720459 ODQ720459 ONM720459 OXI720459 PHE720459 PRA720459 QAW720459 QKS720459 QUO720459 REK720459 ROG720459 RYC720459 SHY720459 SRU720459 TBQ720459 TLM720459 TVI720459 UFE720459 UPA720459 UYW720459 VIS720459 VSO720459 WCK720459 WMG720459 WWC720459 U785995 JQ785995 TM785995 ADI785995 ANE785995 AXA785995 BGW785995 BQS785995 CAO785995 CKK785995 CUG785995 DEC785995 DNY785995 DXU785995 EHQ785995 ERM785995 FBI785995 FLE785995 FVA785995 GEW785995 GOS785995 GYO785995 HIK785995 HSG785995 ICC785995 ILY785995 IVU785995 JFQ785995 JPM785995 JZI785995 KJE785995 KTA785995 LCW785995 LMS785995 LWO785995 MGK785995 MQG785995 NAC785995 NJY785995 NTU785995 ODQ785995 ONM785995 OXI785995 PHE785995 PRA785995 QAW785995 QKS785995 QUO785995 REK785995 ROG785995 RYC785995 SHY785995 SRU785995 TBQ785995 TLM785995 TVI785995 UFE785995 UPA785995 UYW785995 VIS785995 VSO785995 WCK785995 WMG785995 WWC785995 U851531 JQ851531 TM851531 ADI851531 ANE851531 AXA851531 BGW851531 BQS851531 CAO851531 CKK851531 CUG851531 DEC851531 DNY851531 DXU851531 EHQ851531 ERM851531 FBI851531 FLE851531 FVA851531 GEW851531 GOS851531 GYO851531 HIK851531 HSG851531 ICC851531 ILY851531 IVU851531 JFQ851531 JPM851531 JZI851531 KJE851531 KTA851531 LCW851531 LMS851531 LWO851531 MGK851531 MQG851531 NAC851531 NJY851531 NTU851531 ODQ851531 ONM851531 OXI851531 PHE851531 PRA851531 QAW851531 QKS851531 QUO851531 REK851531 ROG851531 RYC851531 SHY851531 SRU851531 TBQ851531 TLM851531 TVI851531 UFE851531 UPA851531 UYW851531 VIS851531 VSO851531 WCK851531 WMG851531 WWC851531 U917067 JQ917067 TM917067 ADI917067 ANE917067 AXA917067 BGW917067 BQS917067 CAO917067 CKK917067 CUG917067 DEC917067 DNY917067 DXU917067 EHQ917067 ERM917067 FBI917067 FLE917067 FVA917067 GEW917067 GOS917067 GYO917067 HIK917067 HSG917067 ICC917067 ILY917067 IVU917067 JFQ917067 JPM917067 JZI917067 KJE917067 KTA917067 LCW917067 LMS917067 LWO917067 MGK917067 MQG917067 NAC917067 NJY917067 NTU917067 ODQ917067 ONM917067 OXI917067 PHE917067 PRA917067 QAW917067 QKS917067 QUO917067 REK917067 ROG917067 RYC917067 SHY917067 SRU917067 TBQ917067 TLM917067 TVI917067 UFE917067 UPA917067 UYW917067 VIS917067 VSO917067 WCK917067 WMG917067 WWC917067 U982603 JQ982603 TM982603 ADI982603 ANE982603 AXA982603 BGW982603 BQS982603 CAO982603 CKK982603 CUG982603 DEC982603 DNY982603 DXU982603 EHQ982603 ERM982603 FBI982603 FLE982603 FVA982603 GEW982603 GOS982603 GYO982603 HIK982603 HSG982603 ICC982603 ILY982603 IVU982603 JFQ982603 JPM982603 JZI982603 KJE982603 KTA982603 LCW982603 LMS982603 LWO982603 MGK982603 MQG982603 NAC982603 NJY982603 NTU982603 ODQ982603 ONM982603 OXI982603 PHE982603 PRA982603 QAW982603 QKS982603 QUO982603 REK982603 ROG982603 RYC982603 SHY982603 SRU982603 TBQ982603 TLM982603 TVI982603 UFE982603 UPA982603 UYW982603 VIS982603 VSO982603 WCK982603 WMG982603 WWC982603 A65098 IW65098 SS65098 ACO65098 AMK65098 AWG65098 BGC65098 BPY65098 BZU65098 CJQ65098 CTM65098 DDI65098 DNE65098 DXA65098 EGW65098 EQS65098 FAO65098 FKK65098 FUG65098 GEC65098 GNY65098 GXU65098 HHQ65098 HRM65098 IBI65098 ILE65098 IVA65098 JEW65098 JOS65098 JYO65098 KIK65098 KSG65098 LCC65098 LLY65098 LVU65098 MFQ65098 MPM65098 MZI65098 NJE65098 NTA65098 OCW65098 OMS65098 OWO65098 PGK65098 PQG65098 QAC65098 QJY65098 QTU65098 RDQ65098 RNM65098 RXI65098 SHE65098 SRA65098 TAW65098 TKS65098 TUO65098 UEK65098 UOG65098 UYC65098 VHY65098 VRU65098 WBQ65098 WLM65098 WVI65098 A130634 IW130634 SS130634 ACO130634 AMK130634 AWG130634 BGC130634 BPY130634 BZU130634 CJQ130634 CTM130634 DDI130634 DNE130634 DXA130634 EGW130634 EQS130634 FAO130634 FKK130634 FUG130634 GEC130634 GNY130634 GXU130634 HHQ130634 HRM130634 IBI130634 ILE130634 IVA130634 JEW130634 JOS130634 JYO130634 KIK130634 KSG130634 LCC130634 LLY130634 LVU130634 MFQ130634 MPM130634 MZI130634 NJE130634 NTA130634 OCW130634 OMS130634 OWO130634 PGK130634 PQG130634 QAC130634 QJY130634 QTU130634 RDQ130634 RNM130634 RXI130634 SHE130634 SRA130634 TAW130634 TKS130634 TUO130634 UEK130634 UOG130634 UYC130634 VHY130634 VRU130634 WBQ130634 WLM130634 WVI130634 A196170 IW196170 SS196170 ACO196170 AMK196170 AWG196170 BGC196170 BPY196170 BZU196170 CJQ196170 CTM196170 DDI196170 DNE196170 DXA196170 EGW196170 EQS196170 FAO196170 FKK196170 FUG196170 GEC196170 GNY196170 GXU196170 HHQ196170 HRM196170 IBI196170 ILE196170 IVA196170 JEW196170 JOS196170 JYO196170 KIK196170 KSG196170 LCC196170 LLY196170 LVU196170 MFQ196170 MPM196170 MZI196170 NJE196170 NTA196170 OCW196170 OMS196170 OWO196170 PGK196170 PQG196170 QAC196170 QJY196170 QTU196170 RDQ196170 RNM196170 RXI196170 SHE196170 SRA196170 TAW196170 TKS196170 TUO196170 UEK196170 UOG196170 UYC196170 VHY196170 VRU196170 WBQ196170 WLM196170 WVI196170 A261706 IW261706 SS261706 ACO261706 AMK261706 AWG261706 BGC261706 BPY261706 BZU261706 CJQ261706 CTM261706 DDI261706 DNE261706 DXA261706 EGW261706 EQS261706 FAO261706 FKK261706 FUG261706 GEC261706 GNY261706 GXU261706 HHQ261706 HRM261706 IBI261706 ILE261706 IVA261706 JEW261706 JOS261706 JYO261706 KIK261706 KSG261706 LCC261706 LLY261706 LVU261706 MFQ261706 MPM261706 MZI261706 NJE261706 NTA261706 OCW261706 OMS261706 OWO261706 PGK261706 PQG261706 QAC261706 QJY261706 QTU261706 RDQ261706 RNM261706 RXI261706 SHE261706 SRA261706 TAW261706 TKS261706 TUO261706 UEK261706 UOG261706 UYC261706 VHY261706 VRU261706 WBQ261706 WLM261706 WVI261706 A327242 IW327242 SS327242 ACO327242 AMK327242 AWG327242 BGC327242 BPY327242 BZU327242 CJQ327242 CTM327242 DDI327242 DNE327242 DXA327242 EGW327242 EQS327242 FAO327242 FKK327242 FUG327242 GEC327242 GNY327242 GXU327242 HHQ327242 HRM327242 IBI327242 ILE327242 IVA327242 JEW327242 JOS327242 JYO327242 KIK327242 KSG327242 LCC327242 LLY327242 LVU327242 MFQ327242 MPM327242 MZI327242 NJE327242 NTA327242 OCW327242 OMS327242 OWO327242 PGK327242 PQG327242 QAC327242 QJY327242 QTU327242 RDQ327242 RNM327242 RXI327242 SHE327242 SRA327242 TAW327242 TKS327242 TUO327242 UEK327242 UOG327242 UYC327242 VHY327242 VRU327242 WBQ327242 WLM327242 WVI327242 A392778 IW392778 SS392778 ACO392778 AMK392778 AWG392778 BGC392778 BPY392778 BZU392778 CJQ392778 CTM392778 DDI392778 DNE392778 DXA392778 EGW392778 EQS392778 FAO392778 FKK392778 FUG392778 GEC392778 GNY392778 GXU392778 HHQ392778 HRM392778 IBI392778 ILE392778 IVA392778 JEW392778 JOS392778 JYO392778 KIK392778 KSG392778 LCC392778 LLY392778 LVU392778 MFQ392778 MPM392778 MZI392778 NJE392778 NTA392778 OCW392778 OMS392778 OWO392778 PGK392778 PQG392778 QAC392778 QJY392778 QTU392778 RDQ392778 RNM392778 RXI392778 SHE392778 SRA392778 TAW392778 TKS392778 TUO392778 UEK392778 UOG392778 UYC392778 VHY392778 VRU392778 WBQ392778 WLM392778 WVI392778 A458314 IW458314 SS458314 ACO458314 AMK458314 AWG458314 BGC458314 BPY458314 BZU458314 CJQ458314 CTM458314 DDI458314 DNE458314 DXA458314 EGW458314 EQS458314 FAO458314 FKK458314 FUG458314 GEC458314 GNY458314 GXU458314 HHQ458314 HRM458314 IBI458314 ILE458314 IVA458314 JEW458314 JOS458314 JYO458314 KIK458314 KSG458314 LCC458314 LLY458314 LVU458314 MFQ458314 MPM458314 MZI458314 NJE458314 NTA458314 OCW458314 OMS458314 OWO458314 PGK458314 PQG458314 QAC458314 QJY458314 QTU458314 RDQ458314 RNM458314 RXI458314 SHE458314 SRA458314 TAW458314 TKS458314 TUO458314 UEK458314 UOG458314 UYC458314 VHY458314 VRU458314 WBQ458314 WLM458314 WVI458314 A523850 IW523850 SS523850 ACO523850 AMK523850 AWG523850 BGC523850 BPY523850 BZU523850 CJQ523850 CTM523850 DDI523850 DNE523850 DXA523850 EGW523850 EQS523850 FAO523850 FKK523850 FUG523850 GEC523850 GNY523850 GXU523850 HHQ523850 HRM523850 IBI523850 ILE523850 IVA523850 JEW523850 JOS523850 JYO523850 KIK523850 KSG523850 LCC523850 LLY523850 LVU523850 MFQ523850 MPM523850 MZI523850 NJE523850 NTA523850 OCW523850 OMS523850 OWO523850 PGK523850 PQG523850 QAC523850 QJY523850 QTU523850 RDQ523850 RNM523850 RXI523850 SHE523850 SRA523850 TAW523850 TKS523850 TUO523850 UEK523850 UOG523850 UYC523850 VHY523850 VRU523850 WBQ523850 WLM523850 WVI523850 A589386 IW589386 SS589386 ACO589386 AMK589386 AWG589386 BGC589386 BPY589386 BZU589386 CJQ589386 CTM589386 DDI589386 DNE589386 DXA589386 EGW589386 EQS589386 FAO589386 FKK589386 FUG589386 GEC589386 GNY589386 GXU589386 HHQ589386 HRM589386 IBI589386 ILE589386 IVA589386 JEW589386 JOS589386 JYO589386 KIK589386 KSG589386 LCC589386 LLY589386 LVU589386 MFQ589386 MPM589386 MZI589386 NJE589386 NTA589386 OCW589386 OMS589386 OWO589386 PGK589386 PQG589386 QAC589386 QJY589386 QTU589386 RDQ589386 RNM589386 RXI589386 SHE589386 SRA589386 TAW589386 TKS589386 TUO589386 UEK589386 UOG589386 UYC589386 VHY589386 VRU589386 WBQ589386 WLM589386 WVI589386 A654922 IW654922 SS654922 ACO654922 AMK654922 AWG654922 BGC654922 BPY654922 BZU654922 CJQ654922 CTM654922 DDI654922 DNE654922 DXA654922 EGW654922 EQS654922 FAO654922 FKK654922 FUG654922 GEC654922 GNY654922 GXU654922 HHQ654922 HRM654922 IBI654922 ILE654922 IVA654922 JEW654922 JOS654922 JYO654922 KIK654922 KSG654922 LCC654922 LLY654922 LVU654922 MFQ654922 MPM654922 MZI654922 NJE654922 NTA654922 OCW654922 OMS654922 OWO654922 PGK654922 PQG654922 QAC654922 QJY654922 QTU654922 RDQ654922 RNM654922 RXI654922 SHE654922 SRA654922 TAW654922 TKS654922 TUO654922 UEK654922 UOG654922 UYC654922 VHY654922 VRU654922 WBQ654922 WLM654922 WVI654922 A720458 IW720458 SS720458 ACO720458 AMK720458 AWG720458 BGC720458 BPY720458 BZU720458 CJQ720458 CTM720458 DDI720458 DNE720458 DXA720458 EGW720458 EQS720458 FAO720458 FKK720458 FUG720458 GEC720458 GNY720458 GXU720458 HHQ720458 HRM720458 IBI720458 ILE720458 IVA720458 JEW720458 JOS720458 JYO720458 KIK720458 KSG720458 LCC720458 LLY720458 LVU720458 MFQ720458 MPM720458 MZI720458 NJE720458 NTA720458 OCW720458 OMS720458 OWO720458 PGK720458 PQG720458 QAC720458 QJY720458 QTU720458 RDQ720458 RNM720458 RXI720458 SHE720458 SRA720458 TAW720458 TKS720458 TUO720458 UEK720458 UOG720458 UYC720458 VHY720458 VRU720458 WBQ720458 WLM720458 WVI720458 A785994 IW785994 SS785994 ACO785994 AMK785994 AWG785994 BGC785994 BPY785994 BZU785994 CJQ785994 CTM785994 DDI785994 DNE785994 DXA785994 EGW785994 EQS785994 FAO785994 FKK785994 FUG785994 GEC785994 GNY785994 GXU785994 HHQ785994 HRM785994 IBI785994 ILE785994 IVA785994 JEW785994 JOS785994 JYO785994 KIK785994 KSG785994 LCC785994 LLY785994 LVU785994 MFQ785994 MPM785994 MZI785994 NJE785994 NTA785994 OCW785994 OMS785994 OWO785994 PGK785994 PQG785994 QAC785994 QJY785994 QTU785994 RDQ785994 RNM785994 RXI785994 SHE785994 SRA785994 TAW785994 TKS785994 TUO785994 UEK785994 UOG785994 UYC785994 VHY785994 VRU785994 WBQ785994 WLM785994 WVI785994 A851530 IW851530 SS851530 ACO851530 AMK851530 AWG851530 BGC851530 BPY851530 BZU851530 CJQ851530 CTM851530 DDI851530 DNE851530 DXA851530 EGW851530 EQS851530 FAO851530 FKK851530 FUG851530 GEC851530 GNY851530 GXU851530 HHQ851530 HRM851530 IBI851530 ILE851530 IVA851530 JEW851530 JOS851530 JYO851530 KIK851530 KSG851530 LCC851530 LLY851530 LVU851530 MFQ851530 MPM851530 MZI851530 NJE851530 NTA851530 OCW851530 OMS851530 OWO851530 PGK851530 PQG851530 QAC851530 QJY851530 QTU851530 RDQ851530 RNM851530 RXI851530 SHE851530 SRA851530 TAW851530 TKS851530 TUO851530 UEK851530 UOG851530 UYC851530 VHY851530 VRU851530 WBQ851530 WLM851530 WVI851530 A917066 IW917066 SS917066 ACO917066 AMK917066 AWG917066 BGC917066 BPY917066 BZU917066 CJQ917066 CTM917066 DDI917066 DNE917066 DXA917066 EGW917066 EQS917066 FAO917066 FKK917066 FUG917066 GEC917066 GNY917066 GXU917066 HHQ917066 HRM917066 IBI917066 ILE917066 IVA917066 JEW917066 JOS917066 JYO917066 KIK917066 KSG917066 LCC917066 LLY917066 LVU917066 MFQ917066 MPM917066 MZI917066 NJE917066 NTA917066 OCW917066 OMS917066 OWO917066 PGK917066 PQG917066 QAC917066 QJY917066 QTU917066 RDQ917066 RNM917066 RXI917066 SHE917066 SRA917066 TAW917066 TKS917066 TUO917066 UEK917066 UOG917066 UYC917066 VHY917066 VRU917066 WBQ917066 WLM917066 WVI917066 A982602 IW982602 SS982602 ACO982602 AMK982602 AWG982602 BGC982602 BPY982602 BZU982602 CJQ982602 CTM982602 DDI982602 DNE982602 DXA982602 EGW982602 EQS982602 FAO982602 FKK982602 FUG982602 GEC982602 GNY982602 GXU982602 HHQ982602 HRM982602 IBI982602 ILE982602 IVA982602 JEW982602 JOS982602 JYO982602 KIK982602 KSG982602 LCC982602 LLY982602 LVU982602 MFQ982602 MPM982602 MZI982602 NJE982602 NTA982602 OCW982602 OMS982602 OWO982602 PGK982602 PQG982602 QAC982602 QJY982602 QTU982602 RDQ982602 RNM982602 RXI982602 SHE982602 SRA982602 TAW982602 TKS982602 TUO982602 UEK982602 UOG982602 UYC982602 VHY982602 VRU982602 WBQ982602 WLM982602 WVI982602 Q65116 JM65116 TI65116 ADE65116 ANA65116 AWW65116 BGS65116 BQO65116 CAK65116 CKG65116 CUC65116 DDY65116 DNU65116 DXQ65116 EHM65116 ERI65116 FBE65116 FLA65116 FUW65116 GES65116 GOO65116 GYK65116 HIG65116 HSC65116 IBY65116 ILU65116 IVQ65116 JFM65116 JPI65116 JZE65116 KJA65116 KSW65116 LCS65116 LMO65116 LWK65116 MGG65116 MQC65116 MZY65116 NJU65116 NTQ65116 ODM65116 ONI65116 OXE65116 PHA65116 PQW65116 QAS65116 QKO65116 QUK65116 REG65116 ROC65116 RXY65116 SHU65116 SRQ65116 TBM65116 TLI65116 TVE65116 UFA65116 UOW65116 UYS65116 VIO65116 VSK65116 WCG65116 WMC65116 WVY65116 Q130652 JM130652 TI130652 ADE130652 ANA130652 AWW130652 BGS130652 BQO130652 CAK130652 CKG130652 CUC130652 DDY130652 DNU130652 DXQ130652 EHM130652 ERI130652 FBE130652 FLA130652 FUW130652 GES130652 GOO130652 GYK130652 HIG130652 HSC130652 IBY130652 ILU130652 IVQ130652 JFM130652 JPI130652 JZE130652 KJA130652 KSW130652 LCS130652 LMO130652 LWK130652 MGG130652 MQC130652 MZY130652 NJU130652 NTQ130652 ODM130652 ONI130652 OXE130652 PHA130652 PQW130652 QAS130652 QKO130652 QUK130652 REG130652 ROC130652 RXY130652 SHU130652 SRQ130652 TBM130652 TLI130652 TVE130652 UFA130652 UOW130652 UYS130652 VIO130652 VSK130652 WCG130652 WMC130652 WVY130652 Q196188 JM196188 TI196188 ADE196188 ANA196188 AWW196188 BGS196188 BQO196188 CAK196188 CKG196188 CUC196188 DDY196188 DNU196188 DXQ196188 EHM196188 ERI196188 FBE196188 FLA196188 FUW196188 GES196188 GOO196188 GYK196188 HIG196188 HSC196188 IBY196188 ILU196188 IVQ196188 JFM196188 JPI196188 JZE196188 KJA196188 KSW196188 LCS196188 LMO196188 LWK196188 MGG196188 MQC196188 MZY196188 NJU196188 NTQ196188 ODM196188 ONI196188 OXE196188 PHA196188 PQW196188 QAS196188 QKO196188 QUK196188 REG196188 ROC196188 RXY196188 SHU196188 SRQ196188 TBM196188 TLI196188 TVE196188 UFA196188 UOW196188 UYS196188 VIO196188 VSK196188 WCG196188 WMC196188 WVY196188 Q261724 JM261724 TI261724 ADE261724 ANA261724 AWW261724 BGS261724 BQO261724 CAK261724 CKG261724 CUC261724 DDY261724 DNU261724 DXQ261724 EHM261724 ERI261724 FBE261724 FLA261724 FUW261724 GES261724 GOO261724 GYK261724 HIG261724 HSC261724 IBY261724 ILU261724 IVQ261724 JFM261724 JPI261724 JZE261724 KJA261724 KSW261724 LCS261724 LMO261724 LWK261724 MGG261724 MQC261724 MZY261724 NJU261724 NTQ261724 ODM261724 ONI261724 OXE261724 PHA261724 PQW261724 QAS261724 QKO261724 QUK261724 REG261724 ROC261724 RXY261724 SHU261724 SRQ261724 TBM261724 TLI261724 TVE261724 UFA261724 UOW261724 UYS261724 VIO261724 VSK261724 WCG261724 WMC261724 WVY261724 Q327260 JM327260 TI327260 ADE327260 ANA327260 AWW327260 BGS327260 BQO327260 CAK327260 CKG327260 CUC327260 DDY327260 DNU327260 DXQ327260 EHM327260 ERI327260 FBE327260 FLA327260 FUW327260 GES327260 GOO327260 GYK327260 HIG327260 HSC327260 IBY327260 ILU327260 IVQ327260 JFM327260 JPI327260 JZE327260 KJA327260 KSW327260 LCS327260 LMO327260 LWK327260 MGG327260 MQC327260 MZY327260 NJU327260 NTQ327260 ODM327260 ONI327260 OXE327260 PHA327260 PQW327260 QAS327260 QKO327260 QUK327260 REG327260 ROC327260 RXY327260 SHU327260 SRQ327260 TBM327260 TLI327260 TVE327260 UFA327260 UOW327260 UYS327260 VIO327260 VSK327260 WCG327260 WMC327260 WVY327260 Q392796 JM392796 TI392796 ADE392796 ANA392796 AWW392796 BGS392796 BQO392796 CAK392796 CKG392796 CUC392796 DDY392796 DNU392796 DXQ392796 EHM392796 ERI392796 FBE392796 FLA392796 FUW392796 GES392796 GOO392796 GYK392796 HIG392796 HSC392796 IBY392796 ILU392796 IVQ392796 JFM392796 JPI392796 JZE392796 KJA392796 KSW392796 LCS392796 LMO392796 LWK392796 MGG392796 MQC392796 MZY392796 NJU392796 NTQ392796 ODM392796 ONI392796 OXE392796 PHA392796 PQW392796 QAS392796 QKO392796 QUK392796 REG392796 ROC392796 RXY392796 SHU392796 SRQ392796 TBM392796 TLI392796 TVE392796 UFA392796 UOW392796 UYS392796 VIO392796 VSK392796 WCG392796 WMC392796 WVY392796 Q458332 JM458332 TI458332 ADE458332 ANA458332 AWW458332 BGS458332 BQO458332 CAK458332 CKG458332 CUC458332 DDY458332 DNU458332 DXQ458332 EHM458332 ERI458332 FBE458332 FLA458332 FUW458332 GES458332 GOO458332 GYK458332 HIG458332 HSC458332 IBY458332 ILU458332 IVQ458332 JFM458332 JPI458332 JZE458332 KJA458332 KSW458332 LCS458332 LMO458332 LWK458332 MGG458332 MQC458332 MZY458332 NJU458332 NTQ458332 ODM458332 ONI458332 OXE458332 PHA458332 PQW458332 QAS458332 QKO458332 QUK458332 REG458332 ROC458332 RXY458332 SHU458332 SRQ458332 TBM458332 TLI458332 TVE458332 UFA458332 UOW458332 UYS458332 VIO458332 VSK458332 WCG458332 WMC458332 WVY458332 Q523868 JM523868 TI523868 ADE523868 ANA523868 AWW523868 BGS523868 BQO523868 CAK523868 CKG523868 CUC523868 DDY523868 DNU523868 DXQ523868 EHM523868 ERI523868 FBE523868 FLA523868 FUW523868 GES523868 GOO523868 GYK523868 HIG523868 HSC523868 IBY523868 ILU523868 IVQ523868 JFM523868 JPI523868 JZE523868 KJA523868 KSW523868 LCS523868 LMO523868 LWK523868 MGG523868 MQC523868 MZY523868 NJU523868 NTQ523868 ODM523868 ONI523868 OXE523868 PHA523868 PQW523868 QAS523868 QKO523868 QUK523868 REG523868 ROC523868 RXY523868 SHU523868 SRQ523868 TBM523868 TLI523868 TVE523868 UFA523868 UOW523868 UYS523868 VIO523868 VSK523868 WCG523868 WMC523868 WVY523868 Q589404 JM589404 TI589404 ADE589404 ANA589404 AWW589404 BGS589404 BQO589404 CAK589404 CKG589404 CUC589404 DDY589404 DNU589404 DXQ589404 EHM589404 ERI589404 FBE589404 FLA589404 FUW589404 GES589404 GOO589404 GYK589404 HIG589404 HSC589404 IBY589404 ILU589404 IVQ589404 JFM589404 JPI589404 JZE589404 KJA589404 KSW589404 LCS589404 LMO589404 LWK589404 MGG589404 MQC589404 MZY589404 NJU589404 NTQ589404 ODM589404 ONI589404 OXE589404 PHA589404 PQW589404 QAS589404 QKO589404 QUK589404 REG589404 ROC589404 RXY589404 SHU589404 SRQ589404 TBM589404 TLI589404 TVE589404 UFA589404 UOW589404 UYS589404 VIO589404 VSK589404 WCG589404 WMC589404 WVY589404 Q654940 JM654940 TI654940 ADE654940 ANA654940 AWW654940 BGS654940 BQO654940 CAK654940 CKG654940 CUC654940 DDY654940 DNU654940 DXQ654940 EHM654940 ERI654940 FBE654940 FLA654940 FUW654940 GES654940 GOO654940 GYK654940 HIG654940 HSC654940 IBY654940 ILU654940 IVQ654940 JFM654940 JPI654940 JZE654940 KJA654940 KSW654940 LCS654940 LMO654940 LWK654940 MGG654940 MQC654940 MZY654940 NJU654940 NTQ654940 ODM654940 ONI654940 OXE654940 PHA654940 PQW654940 QAS654940 QKO654940 QUK654940 REG654940 ROC654940 RXY654940 SHU654940 SRQ654940 TBM654940 TLI654940 TVE654940 UFA654940 UOW654940 UYS654940 VIO654940 VSK654940 WCG654940 WMC654940 WVY654940 Q720476 JM720476 TI720476 ADE720476 ANA720476 AWW720476 BGS720476 BQO720476 CAK720476 CKG720476 CUC720476 DDY720476 DNU720476 DXQ720476 EHM720476 ERI720476 FBE720476 FLA720476 FUW720476 GES720476 GOO720476 GYK720476 HIG720476 HSC720476 IBY720476 ILU720476 IVQ720476 JFM720476 JPI720476 JZE720476 KJA720476 KSW720476 LCS720476 LMO720476 LWK720476 MGG720476 MQC720476 MZY720476 NJU720476 NTQ720476 ODM720476 ONI720476 OXE720476 PHA720476 PQW720476 QAS720476 QKO720476 QUK720476 REG720476 ROC720476 RXY720476 SHU720476 SRQ720476 TBM720476 TLI720476 TVE720476 UFA720476 UOW720476 UYS720476 VIO720476 VSK720476 WCG720476 WMC720476 WVY720476 Q786012 JM786012 TI786012 ADE786012 ANA786012 AWW786012 BGS786012 BQO786012 CAK786012 CKG786012 CUC786012 DDY786012 DNU786012 DXQ786012 EHM786012 ERI786012 FBE786012 FLA786012 FUW786012 GES786012 GOO786012 GYK786012 HIG786012 HSC786012 IBY786012 ILU786012 IVQ786012 JFM786012 JPI786012 JZE786012 KJA786012 KSW786012 LCS786012 LMO786012 LWK786012 MGG786012 MQC786012 MZY786012 NJU786012 NTQ786012 ODM786012 ONI786012 OXE786012 PHA786012 PQW786012 QAS786012 QKO786012 QUK786012 REG786012 ROC786012 RXY786012 SHU786012 SRQ786012 TBM786012 TLI786012 TVE786012 UFA786012 UOW786012 UYS786012 VIO786012 VSK786012 WCG786012 WMC786012 WVY786012 Q851548 JM851548 TI851548 ADE851548 ANA851548 AWW851548 BGS851548 BQO851548 CAK851548 CKG851548 CUC851548 DDY851548 DNU851548 DXQ851548 EHM851548 ERI851548 FBE851548 FLA851548 FUW851548 GES851548 GOO851548 GYK851548 HIG851548 HSC851548 IBY851548 ILU851548 IVQ851548 JFM851548 JPI851548 JZE851548 KJA851548 KSW851548 LCS851548 LMO851548 LWK851548 MGG851548 MQC851548 MZY851548 NJU851548 NTQ851548 ODM851548 ONI851548 OXE851548 PHA851548 PQW851548 QAS851548 QKO851548 QUK851548 REG851548 ROC851548 RXY851548 SHU851548 SRQ851548 TBM851548 TLI851548 TVE851548 UFA851548 UOW851548 UYS851548 VIO851548 VSK851548 WCG851548 WMC851548 WVY851548 Q917084 JM917084 TI917084 ADE917084 ANA917084 AWW917084 BGS917084 BQO917084 CAK917084 CKG917084 CUC917084 DDY917084 DNU917084 DXQ917084 EHM917084 ERI917084 FBE917084 FLA917084 FUW917084 GES917084 GOO917084 GYK917084 HIG917084 HSC917084 IBY917084 ILU917084 IVQ917084 JFM917084 JPI917084 JZE917084 KJA917084 KSW917084 LCS917084 LMO917084 LWK917084 MGG917084 MQC917084 MZY917084 NJU917084 NTQ917084 ODM917084 ONI917084 OXE917084 PHA917084 PQW917084 QAS917084 QKO917084 QUK917084 REG917084 ROC917084 RXY917084 SHU917084 SRQ917084 TBM917084 TLI917084 TVE917084 UFA917084 UOW917084 UYS917084 VIO917084 VSK917084 WCG917084 WMC917084 WVY917084 Q982620 JM982620 TI982620 ADE982620 ANA982620 AWW982620 BGS982620 BQO982620 CAK982620 CKG982620 CUC982620 DDY982620 DNU982620 DXQ982620 EHM982620 ERI982620 FBE982620 FLA982620 FUW982620 GES982620 GOO982620 GYK982620 HIG982620 HSC982620 IBY982620 ILU982620 IVQ982620 JFM982620 JPI982620 JZE982620 KJA982620 KSW982620 LCS982620 LMO982620 LWK982620 MGG982620 MQC982620 MZY982620 NJU982620 NTQ982620 ODM982620 ONI982620 OXE982620 PHA982620 PQW982620 QAS982620 QKO982620 QUK982620 REG982620 ROC982620 RXY982620 SHU982620 SRQ982620 TBM982620 TLI982620 TVE982620 UFA982620 UOW982620 UYS982620 VIO982620 VSK982620 WCG982620 WMC982620 WVY982620 L65121:L65127 JH65121:JH65127 TD65121:TD65127 ACZ65121:ACZ65127 AMV65121:AMV65127 AWR65121:AWR65127 BGN65121:BGN65127 BQJ65121:BQJ65127 CAF65121:CAF65127 CKB65121:CKB65127 CTX65121:CTX65127 DDT65121:DDT65127 DNP65121:DNP65127 DXL65121:DXL65127 EHH65121:EHH65127 ERD65121:ERD65127 FAZ65121:FAZ65127 FKV65121:FKV65127 FUR65121:FUR65127 GEN65121:GEN65127 GOJ65121:GOJ65127 GYF65121:GYF65127 HIB65121:HIB65127 HRX65121:HRX65127 IBT65121:IBT65127 ILP65121:ILP65127 IVL65121:IVL65127 JFH65121:JFH65127 JPD65121:JPD65127 JYZ65121:JYZ65127 KIV65121:KIV65127 KSR65121:KSR65127 LCN65121:LCN65127 LMJ65121:LMJ65127 LWF65121:LWF65127 MGB65121:MGB65127 MPX65121:MPX65127 MZT65121:MZT65127 NJP65121:NJP65127 NTL65121:NTL65127 ODH65121:ODH65127 OND65121:OND65127 OWZ65121:OWZ65127 PGV65121:PGV65127 PQR65121:PQR65127 QAN65121:QAN65127 QKJ65121:QKJ65127 QUF65121:QUF65127 REB65121:REB65127 RNX65121:RNX65127 RXT65121:RXT65127 SHP65121:SHP65127 SRL65121:SRL65127 TBH65121:TBH65127 TLD65121:TLD65127 TUZ65121:TUZ65127 UEV65121:UEV65127 UOR65121:UOR65127 UYN65121:UYN65127 VIJ65121:VIJ65127 VSF65121:VSF65127 WCB65121:WCB65127 WLX65121:WLX65127 WVT65121:WVT65127 L130657:L130663 JH130657:JH130663 TD130657:TD130663 ACZ130657:ACZ130663 AMV130657:AMV130663 AWR130657:AWR130663 BGN130657:BGN130663 BQJ130657:BQJ130663 CAF130657:CAF130663 CKB130657:CKB130663 CTX130657:CTX130663 DDT130657:DDT130663 DNP130657:DNP130663 DXL130657:DXL130663 EHH130657:EHH130663 ERD130657:ERD130663 FAZ130657:FAZ130663 FKV130657:FKV130663 FUR130657:FUR130663 GEN130657:GEN130663 GOJ130657:GOJ130663 GYF130657:GYF130663 HIB130657:HIB130663 HRX130657:HRX130663 IBT130657:IBT130663 ILP130657:ILP130663 IVL130657:IVL130663 JFH130657:JFH130663 JPD130657:JPD130663 JYZ130657:JYZ130663 KIV130657:KIV130663 KSR130657:KSR130663 LCN130657:LCN130663 LMJ130657:LMJ130663 LWF130657:LWF130663 MGB130657:MGB130663 MPX130657:MPX130663 MZT130657:MZT130663 NJP130657:NJP130663 NTL130657:NTL130663 ODH130657:ODH130663 OND130657:OND130663 OWZ130657:OWZ130663 PGV130657:PGV130663 PQR130657:PQR130663 QAN130657:QAN130663 QKJ130657:QKJ130663 QUF130657:QUF130663 REB130657:REB130663 RNX130657:RNX130663 RXT130657:RXT130663 SHP130657:SHP130663 SRL130657:SRL130663 TBH130657:TBH130663 TLD130657:TLD130663 TUZ130657:TUZ130663 UEV130657:UEV130663 UOR130657:UOR130663 UYN130657:UYN130663 VIJ130657:VIJ130663 VSF130657:VSF130663 WCB130657:WCB130663 WLX130657:WLX130663 WVT130657:WVT130663 L196193:L196199 JH196193:JH196199 TD196193:TD196199 ACZ196193:ACZ196199 AMV196193:AMV196199 AWR196193:AWR196199 BGN196193:BGN196199 BQJ196193:BQJ196199 CAF196193:CAF196199 CKB196193:CKB196199 CTX196193:CTX196199 DDT196193:DDT196199 DNP196193:DNP196199 DXL196193:DXL196199 EHH196193:EHH196199 ERD196193:ERD196199 FAZ196193:FAZ196199 FKV196193:FKV196199 FUR196193:FUR196199 GEN196193:GEN196199 GOJ196193:GOJ196199 GYF196193:GYF196199 HIB196193:HIB196199 HRX196193:HRX196199 IBT196193:IBT196199 ILP196193:ILP196199 IVL196193:IVL196199 JFH196193:JFH196199 JPD196193:JPD196199 JYZ196193:JYZ196199 KIV196193:KIV196199 KSR196193:KSR196199 LCN196193:LCN196199 LMJ196193:LMJ196199 LWF196193:LWF196199 MGB196193:MGB196199 MPX196193:MPX196199 MZT196193:MZT196199 NJP196193:NJP196199 NTL196193:NTL196199 ODH196193:ODH196199 OND196193:OND196199 OWZ196193:OWZ196199 PGV196193:PGV196199 PQR196193:PQR196199 QAN196193:QAN196199 QKJ196193:QKJ196199 QUF196193:QUF196199 REB196193:REB196199 RNX196193:RNX196199 RXT196193:RXT196199 SHP196193:SHP196199 SRL196193:SRL196199 TBH196193:TBH196199 TLD196193:TLD196199 TUZ196193:TUZ196199 UEV196193:UEV196199 UOR196193:UOR196199 UYN196193:UYN196199 VIJ196193:VIJ196199 VSF196193:VSF196199 WCB196193:WCB196199 WLX196193:WLX196199 WVT196193:WVT196199 L261729:L261735 JH261729:JH261735 TD261729:TD261735 ACZ261729:ACZ261735 AMV261729:AMV261735 AWR261729:AWR261735 BGN261729:BGN261735 BQJ261729:BQJ261735 CAF261729:CAF261735 CKB261729:CKB261735 CTX261729:CTX261735 DDT261729:DDT261735 DNP261729:DNP261735 DXL261729:DXL261735 EHH261729:EHH261735 ERD261729:ERD261735 FAZ261729:FAZ261735 FKV261729:FKV261735 FUR261729:FUR261735 GEN261729:GEN261735 GOJ261729:GOJ261735 GYF261729:GYF261735 HIB261729:HIB261735 HRX261729:HRX261735 IBT261729:IBT261735 ILP261729:ILP261735 IVL261729:IVL261735 JFH261729:JFH261735 JPD261729:JPD261735 JYZ261729:JYZ261735 KIV261729:KIV261735 KSR261729:KSR261735 LCN261729:LCN261735 LMJ261729:LMJ261735 LWF261729:LWF261735 MGB261729:MGB261735 MPX261729:MPX261735 MZT261729:MZT261735 NJP261729:NJP261735 NTL261729:NTL261735 ODH261729:ODH261735 OND261729:OND261735 OWZ261729:OWZ261735 PGV261729:PGV261735 PQR261729:PQR261735 QAN261729:QAN261735 QKJ261729:QKJ261735 QUF261729:QUF261735 REB261729:REB261735 RNX261729:RNX261735 RXT261729:RXT261735 SHP261729:SHP261735 SRL261729:SRL261735 TBH261729:TBH261735 TLD261729:TLD261735 TUZ261729:TUZ261735 UEV261729:UEV261735 UOR261729:UOR261735 UYN261729:UYN261735 VIJ261729:VIJ261735 VSF261729:VSF261735 WCB261729:WCB261735 WLX261729:WLX261735 WVT261729:WVT261735 L327265:L327271 JH327265:JH327271 TD327265:TD327271 ACZ327265:ACZ327271 AMV327265:AMV327271 AWR327265:AWR327271 BGN327265:BGN327271 BQJ327265:BQJ327271 CAF327265:CAF327271 CKB327265:CKB327271 CTX327265:CTX327271 DDT327265:DDT327271 DNP327265:DNP327271 DXL327265:DXL327271 EHH327265:EHH327271 ERD327265:ERD327271 FAZ327265:FAZ327271 FKV327265:FKV327271 FUR327265:FUR327271 GEN327265:GEN327271 GOJ327265:GOJ327271 GYF327265:GYF327271 HIB327265:HIB327271 HRX327265:HRX327271 IBT327265:IBT327271 ILP327265:ILP327271 IVL327265:IVL327271 JFH327265:JFH327271 JPD327265:JPD327271 JYZ327265:JYZ327271 KIV327265:KIV327271 KSR327265:KSR327271 LCN327265:LCN327271 LMJ327265:LMJ327271 LWF327265:LWF327271 MGB327265:MGB327271 MPX327265:MPX327271 MZT327265:MZT327271 NJP327265:NJP327271 NTL327265:NTL327271 ODH327265:ODH327271 OND327265:OND327271 OWZ327265:OWZ327271 PGV327265:PGV327271 PQR327265:PQR327271 QAN327265:QAN327271 QKJ327265:QKJ327271 QUF327265:QUF327271 REB327265:REB327271 RNX327265:RNX327271 RXT327265:RXT327271 SHP327265:SHP327271 SRL327265:SRL327271 TBH327265:TBH327271 TLD327265:TLD327271 TUZ327265:TUZ327271 UEV327265:UEV327271 UOR327265:UOR327271 UYN327265:UYN327271 VIJ327265:VIJ327271 VSF327265:VSF327271 WCB327265:WCB327271 WLX327265:WLX327271 WVT327265:WVT327271 L392801:L392807 JH392801:JH392807 TD392801:TD392807 ACZ392801:ACZ392807 AMV392801:AMV392807 AWR392801:AWR392807 BGN392801:BGN392807 BQJ392801:BQJ392807 CAF392801:CAF392807 CKB392801:CKB392807 CTX392801:CTX392807 DDT392801:DDT392807 DNP392801:DNP392807 DXL392801:DXL392807 EHH392801:EHH392807 ERD392801:ERD392807 FAZ392801:FAZ392807 FKV392801:FKV392807 FUR392801:FUR392807 GEN392801:GEN392807 GOJ392801:GOJ392807 GYF392801:GYF392807 HIB392801:HIB392807 HRX392801:HRX392807 IBT392801:IBT392807 ILP392801:ILP392807 IVL392801:IVL392807 JFH392801:JFH392807 JPD392801:JPD392807 JYZ392801:JYZ392807 KIV392801:KIV392807 KSR392801:KSR392807 LCN392801:LCN392807 LMJ392801:LMJ392807 LWF392801:LWF392807 MGB392801:MGB392807 MPX392801:MPX392807 MZT392801:MZT392807 NJP392801:NJP392807 NTL392801:NTL392807 ODH392801:ODH392807 OND392801:OND392807 OWZ392801:OWZ392807 PGV392801:PGV392807 PQR392801:PQR392807 QAN392801:QAN392807 QKJ392801:QKJ392807 QUF392801:QUF392807 REB392801:REB392807 RNX392801:RNX392807 RXT392801:RXT392807 SHP392801:SHP392807 SRL392801:SRL392807 TBH392801:TBH392807 TLD392801:TLD392807 TUZ392801:TUZ392807 UEV392801:UEV392807 UOR392801:UOR392807 UYN392801:UYN392807 VIJ392801:VIJ392807 VSF392801:VSF392807 WCB392801:WCB392807 WLX392801:WLX392807 WVT392801:WVT392807 L458337:L458343 JH458337:JH458343 TD458337:TD458343 ACZ458337:ACZ458343 AMV458337:AMV458343 AWR458337:AWR458343 BGN458337:BGN458343 BQJ458337:BQJ458343 CAF458337:CAF458343 CKB458337:CKB458343 CTX458337:CTX458343 DDT458337:DDT458343 DNP458337:DNP458343 DXL458337:DXL458343 EHH458337:EHH458343 ERD458337:ERD458343 FAZ458337:FAZ458343 FKV458337:FKV458343 FUR458337:FUR458343 GEN458337:GEN458343 GOJ458337:GOJ458343 GYF458337:GYF458343 HIB458337:HIB458343 HRX458337:HRX458343 IBT458337:IBT458343 ILP458337:ILP458343 IVL458337:IVL458343 JFH458337:JFH458343 JPD458337:JPD458343 JYZ458337:JYZ458343 KIV458337:KIV458343 KSR458337:KSR458343 LCN458337:LCN458343 LMJ458337:LMJ458343 LWF458337:LWF458343 MGB458337:MGB458343 MPX458337:MPX458343 MZT458337:MZT458343 NJP458337:NJP458343 NTL458337:NTL458343 ODH458337:ODH458343 OND458337:OND458343 OWZ458337:OWZ458343 PGV458337:PGV458343 PQR458337:PQR458343 QAN458337:QAN458343 QKJ458337:QKJ458343 QUF458337:QUF458343 REB458337:REB458343 RNX458337:RNX458343 RXT458337:RXT458343 SHP458337:SHP458343 SRL458337:SRL458343 TBH458337:TBH458343 TLD458337:TLD458343 TUZ458337:TUZ458343 UEV458337:UEV458343 UOR458337:UOR458343 UYN458337:UYN458343 VIJ458337:VIJ458343 VSF458337:VSF458343 WCB458337:WCB458343 WLX458337:WLX458343 WVT458337:WVT458343 L523873:L523879 JH523873:JH523879 TD523873:TD523879 ACZ523873:ACZ523879 AMV523873:AMV523879 AWR523873:AWR523879 BGN523873:BGN523879 BQJ523873:BQJ523879 CAF523873:CAF523879 CKB523873:CKB523879 CTX523873:CTX523879 DDT523873:DDT523879 DNP523873:DNP523879 DXL523873:DXL523879 EHH523873:EHH523879 ERD523873:ERD523879 FAZ523873:FAZ523879 FKV523873:FKV523879 FUR523873:FUR523879 GEN523873:GEN523879 GOJ523873:GOJ523879 GYF523873:GYF523879 HIB523873:HIB523879 HRX523873:HRX523879 IBT523873:IBT523879 ILP523873:ILP523879 IVL523873:IVL523879 JFH523873:JFH523879 JPD523873:JPD523879 JYZ523873:JYZ523879 KIV523873:KIV523879 KSR523873:KSR523879 LCN523873:LCN523879 LMJ523873:LMJ523879 LWF523873:LWF523879 MGB523873:MGB523879 MPX523873:MPX523879 MZT523873:MZT523879 NJP523873:NJP523879 NTL523873:NTL523879 ODH523873:ODH523879 OND523873:OND523879 OWZ523873:OWZ523879 PGV523873:PGV523879 PQR523873:PQR523879 QAN523873:QAN523879 QKJ523873:QKJ523879 QUF523873:QUF523879 REB523873:REB523879 RNX523873:RNX523879 RXT523873:RXT523879 SHP523873:SHP523879 SRL523873:SRL523879 TBH523873:TBH523879 TLD523873:TLD523879 TUZ523873:TUZ523879 UEV523873:UEV523879 UOR523873:UOR523879 UYN523873:UYN523879 VIJ523873:VIJ523879 VSF523873:VSF523879 WCB523873:WCB523879 WLX523873:WLX523879 WVT523873:WVT523879 L589409:L589415 JH589409:JH589415 TD589409:TD589415 ACZ589409:ACZ589415 AMV589409:AMV589415 AWR589409:AWR589415 BGN589409:BGN589415 BQJ589409:BQJ589415 CAF589409:CAF589415 CKB589409:CKB589415 CTX589409:CTX589415 DDT589409:DDT589415 DNP589409:DNP589415 DXL589409:DXL589415 EHH589409:EHH589415 ERD589409:ERD589415 FAZ589409:FAZ589415 FKV589409:FKV589415 FUR589409:FUR589415 GEN589409:GEN589415 GOJ589409:GOJ589415 GYF589409:GYF589415 HIB589409:HIB589415 HRX589409:HRX589415 IBT589409:IBT589415 ILP589409:ILP589415 IVL589409:IVL589415 JFH589409:JFH589415 JPD589409:JPD589415 JYZ589409:JYZ589415 KIV589409:KIV589415 KSR589409:KSR589415 LCN589409:LCN589415 LMJ589409:LMJ589415 LWF589409:LWF589415 MGB589409:MGB589415 MPX589409:MPX589415 MZT589409:MZT589415 NJP589409:NJP589415 NTL589409:NTL589415 ODH589409:ODH589415 OND589409:OND589415 OWZ589409:OWZ589415 PGV589409:PGV589415 PQR589409:PQR589415 QAN589409:QAN589415 QKJ589409:QKJ589415 QUF589409:QUF589415 REB589409:REB589415 RNX589409:RNX589415 RXT589409:RXT589415 SHP589409:SHP589415 SRL589409:SRL589415 TBH589409:TBH589415 TLD589409:TLD589415 TUZ589409:TUZ589415 UEV589409:UEV589415 UOR589409:UOR589415 UYN589409:UYN589415 VIJ589409:VIJ589415 VSF589409:VSF589415 WCB589409:WCB589415 WLX589409:WLX589415 WVT589409:WVT589415 L654945:L654951 JH654945:JH654951 TD654945:TD654951 ACZ654945:ACZ654951 AMV654945:AMV654951 AWR654945:AWR654951 BGN654945:BGN654951 BQJ654945:BQJ654951 CAF654945:CAF654951 CKB654945:CKB654951 CTX654945:CTX654951 DDT654945:DDT654951 DNP654945:DNP654951 DXL654945:DXL654951 EHH654945:EHH654951 ERD654945:ERD654951 FAZ654945:FAZ654951 FKV654945:FKV654951 FUR654945:FUR654951 GEN654945:GEN654951 GOJ654945:GOJ654951 GYF654945:GYF654951 HIB654945:HIB654951 HRX654945:HRX654951 IBT654945:IBT654951 ILP654945:ILP654951 IVL654945:IVL654951 JFH654945:JFH654951 JPD654945:JPD654951 JYZ654945:JYZ654951 KIV654945:KIV654951 KSR654945:KSR654951 LCN654945:LCN654951 LMJ654945:LMJ654951 LWF654945:LWF654951 MGB654945:MGB654951 MPX654945:MPX654951 MZT654945:MZT654951 NJP654945:NJP654951 NTL654945:NTL654951 ODH654945:ODH654951 OND654945:OND654951 OWZ654945:OWZ654951 PGV654945:PGV654951 PQR654945:PQR654951 QAN654945:QAN654951 QKJ654945:QKJ654951 QUF654945:QUF654951 REB654945:REB654951 RNX654945:RNX654951 RXT654945:RXT654951 SHP654945:SHP654951 SRL654945:SRL654951 TBH654945:TBH654951 TLD654945:TLD654951 TUZ654945:TUZ654951 UEV654945:UEV654951 UOR654945:UOR654951 UYN654945:UYN654951 VIJ654945:VIJ654951 VSF654945:VSF654951 WCB654945:WCB654951 WLX654945:WLX654951 WVT654945:WVT654951 L720481:L720487 JH720481:JH720487 TD720481:TD720487 ACZ720481:ACZ720487 AMV720481:AMV720487 AWR720481:AWR720487 BGN720481:BGN720487 BQJ720481:BQJ720487 CAF720481:CAF720487 CKB720481:CKB720487 CTX720481:CTX720487 DDT720481:DDT720487 DNP720481:DNP720487 DXL720481:DXL720487 EHH720481:EHH720487 ERD720481:ERD720487 FAZ720481:FAZ720487 FKV720481:FKV720487 FUR720481:FUR720487 GEN720481:GEN720487 GOJ720481:GOJ720487 GYF720481:GYF720487 HIB720481:HIB720487 HRX720481:HRX720487 IBT720481:IBT720487 ILP720481:ILP720487 IVL720481:IVL720487 JFH720481:JFH720487 JPD720481:JPD720487 JYZ720481:JYZ720487 KIV720481:KIV720487 KSR720481:KSR720487 LCN720481:LCN720487 LMJ720481:LMJ720487 LWF720481:LWF720487 MGB720481:MGB720487 MPX720481:MPX720487 MZT720481:MZT720487 NJP720481:NJP720487 NTL720481:NTL720487 ODH720481:ODH720487 OND720481:OND720487 OWZ720481:OWZ720487 PGV720481:PGV720487 PQR720481:PQR720487 QAN720481:QAN720487 QKJ720481:QKJ720487 QUF720481:QUF720487 REB720481:REB720487 RNX720481:RNX720487 RXT720481:RXT720487 SHP720481:SHP720487 SRL720481:SRL720487 TBH720481:TBH720487 TLD720481:TLD720487 TUZ720481:TUZ720487 UEV720481:UEV720487 UOR720481:UOR720487 UYN720481:UYN720487 VIJ720481:VIJ720487 VSF720481:VSF720487 WCB720481:WCB720487 WLX720481:WLX720487 WVT720481:WVT720487 L786017:L786023 JH786017:JH786023 TD786017:TD786023 ACZ786017:ACZ786023 AMV786017:AMV786023 AWR786017:AWR786023 BGN786017:BGN786023 BQJ786017:BQJ786023 CAF786017:CAF786023 CKB786017:CKB786023 CTX786017:CTX786023 DDT786017:DDT786023 DNP786017:DNP786023 DXL786017:DXL786023 EHH786017:EHH786023 ERD786017:ERD786023 FAZ786017:FAZ786023 FKV786017:FKV786023 FUR786017:FUR786023 GEN786017:GEN786023 GOJ786017:GOJ786023 GYF786017:GYF786023 HIB786017:HIB786023 HRX786017:HRX786023 IBT786017:IBT786023 ILP786017:ILP786023 IVL786017:IVL786023 JFH786017:JFH786023 JPD786017:JPD786023 JYZ786017:JYZ786023 KIV786017:KIV786023 KSR786017:KSR786023 LCN786017:LCN786023 LMJ786017:LMJ786023 LWF786017:LWF786023 MGB786017:MGB786023 MPX786017:MPX786023 MZT786017:MZT786023 NJP786017:NJP786023 NTL786017:NTL786023 ODH786017:ODH786023 OND786017:OND786023 OWZ786017:OWZ786023 PGV786017:PGV786023 PQR786017:PQR786023 QAN786017:QAN786023 QKJ786017:QKJ786023 QUF786017:QUF786023 REB786017:REB786023 RNX786017:RNX786023 RXT786017:RXT786023 SHP786017:SHP786023 SRL786017:SRL786023 TBH786017:TBH786023 TLD786017:TLD786023 TUZ786017:TUZ786023 UEV786017:UEV786023 UOR786017:UOR786023 UYN786017:UYN786023 VIJ786017:VIJ786023 VSF786017:VSF786023 WCB786017:WCB786023 WLX786017:WLX786023 WVT786017:WVT786023 L851553:L851559 JH851553:JH851559 TD851553:TD851559 ACZ851553:ACZ851559 AMV851553:AMV851559 AWR851553:AWR851559 BGN851553:BGN851559 BQJ851553:BQJ851559 CAF851553:CAF851559 CKB851553:CKB851559 CTX851553:CTX851559 DDT851553:DDT851559 DNP851553:DNP851559 DXL851553:DXL851559 EHH851553:EHH851559 ERD851553:ERD851559 FAZ851553:FAZ851559 FKV851553:FKV851559 FUR851553:FUR851559 GEN851553:GEN851559 GOJ851553:GOJ851559 GYF851553:GYF851559 HIB851553:HIB851559 HRX851553:HRX851559 IBT851553:IBT851559 ILP851553:ILP851559 IVL851553:IVL851559 JFH851553:JFH851559 JPD851553:JPD851559 JYZ851553:JYZ851559 KIV851553:KIV851559 KSR851553:KSR851559 LCN851553:LCN851559 LMJ851553:LMJ851559 LWF851553:LWF851559 MGB851553:MGB851559 MPX851553:MPX851559 MZT851553:MZT851559 NJP851553:NJP851559 NTL851553:NTL851559 ODH851553:ODH851559 OND851553:OND851559 OWZ851553:OWZ851559 PGV851553:PGV851559 PQR851553:PQR851559 QAN851553:QAN851559 QKJ851553:QKJ851559 QUF851553:QUF851559 REB851553:REB851559 RNX851553:RNX851559 RXT851553:RXT851559 SHP851553:SHP851559 SRL851553:SRL851559 TBH851553:TBH851559 TLD851553:TLD851559 TUZ851553:TUZ851559 UEV851553:UEV851559 UOR851553:UOR851559 UYN851553:UYN851559 VIJ851553:VIJ851559 VSF851553:VSF851559 WCB851553:WCB851559 WLX851553:WLX851559 WVT851553:WVT851559 L917089:L917095 JH917089:JH917095 TD917089:TD917095 ACZ917089:ACZ917095 AMV917089:AMV917095 AWR917089:AWR917095 BGN917089:BGN917095 BQJ917089:BQJ917095 CAF917089:CAF917095 CKB917089:CKB917095 CTX917089:CTX917095 DDT917089:DDT917095 DNP917089:DNP917095 DXL917089:DXL917095 EHH917089:EHH917095 ERD917089:ERD917095 FAZ917089:FAZ917095 FKV917089:FKV917095 FUR917089:FUR917095 GEN917089:GEN917095 GOJ917089:GOJ917095 GYF917089:GYF917095 HIB917089:HIB917095 HRX917089:HRX917095 IBT917089:IBT917095 ILP917089:ILP917095 IVL917089:IVL917095 JFH917089:JFH917095 JPD917089:JPD917095 JYZ917089:JYZ917095 KIV917089:KIV917095 KSR917089:KSR917095 LCN917089:LCN917095 LMJ917089:LMJ917095 LWF917089:LWF917095 MGB917089:MGB917095 MPX917089:MPX917095 MZT917089:MZT917095 NJP917089:NJP917095 NTL917089:NTL917095 ODH917089:ODH917095 OND917089:OND917095 OWZ917089:OWZ917095 PGV917089:PGV917095 PQR917089:PQR917095 QAN917089:QAN917095 QKJ917089:QKJ917095 QUF917089:QUF917095 REB917089:REB917095 RNX917089:RNX917095 RXT917089:RXT917095 SHP917089:SHP917095 SRL917089:SRL917095 TBH917089:TBH917095 TLD917089:TLD917095 TUZ917089:TUZ917095 UEV917089:UEV917095 UOR917089:UOR917095 UYN917089:UYN917095 VIJ917089:VIJ917095 VSF917089:VSF917095 WCB917089:WCB917095 WLX917089:WLX917095 WVT917089:WVT917095 L982625:L982631 JH982625:JH982631 TD982625:TD982631 ACZ982625:ACZ982631 AMV982625:AMV982631 AWR982625:AWR982631 BGN982625:BGN982631 BQJ982625:BQJ982631 CAF982625:CAF982631 CKB982625:CKB982631 CTX982625:CTX982631 DDT982625:DDT982631 DNP982625:DNP982631 DXL982625:DXL982631 EHH982625:EHH982631 ERD982625:ERD982631 FAZ982625:FAZ982631 FKV982625:FKV982631 FUR982625:FUR982631 GEN982625:GEN982631 GOJ982625:GOJ982631 GYF982625:GYF982631 HIB982625:HIB982631 HRX982625:HRX982631 IBT982625:IBT982631 ILP982625:ILP982631 IVL982625:IVL982631 JFH982625:JFH982631 JPD982625:JPD982631 JYZ982625:JYZ982631 KIV982625:KIV982631 KSR982625:KSR982631 LCN982625:LCN982631 LMJ982625:LMJ982631 LWF982625:LWF982631 MGB982625:MGB982631 MPX982625:MPX982631 MZT982625:MZT982631 NJP982625:NJP982631 NTL982625:NTL982631 ODH982625:ODH982631 OND982625:OND982631 OWZ982625:OWZ982631 PGV982625:PGV982631 PQR982625:PQR982631 QAN982625:QAN982631 QKJ982625:QKJ982631 QUF982625:QUF982631 REB982625:REB982631 RNX982625:RNX982631 RXT982625:RXT982631 SHP982625:SHP982631 SRL982625:SRL982631 TBH982625:TBH982631 TLD982625:TLD982631 TUZ982625:TUZ982631 UEV982625:UEV982631 UOR982625:UOR982631 UYN982625:UYN982631 VIJ982625:VIJ982631 VSF982625:VSF982631 WCB982625:WCB982631 WLX982625:WLX982631 WVT982625:WVT982631 O65124 JK65124 TG65124 ADC65124 AMY65124 AWU65124 BGQ65124 BQM65124 CAI65124 CKE65124 CUA65124 DDW65124 DNS65124 DXO65124 EHK65124 ERG65124 FBC65124 FKY65124 FUU65124 GEQ65124 GOM65124 GYI65124 HIE65124 HSA65124 IBW65124 ILS65124 IVO65124 JFK65124 JPG65124 JZC65124 KIY65124 KSU65124 LCQ65124 LMM65124 LWI65124 MGE65124 MQA65124 MZW65124 NJS65124 NTO65124 ODK65124 ONG65124 OXC65124 PGY65124 PQU65124 QAQ65124 QKM65124 QUI65124 REE65124 ROA65124 RXW65124 SHS65124 SRO65124 TBK65124 TLG65124 TVC65124 UEY65124 UOU65124 UYQ65124 VIM65124 VSI65124 WCE65124 WMA65124 WVW65124 O130660 JK130660 TG130660 ADC130660 AMY130660 AWU130660 BGQ130660 BQM130660 CAI130660 CKE130660 CUA130660 DDW130660 DNS130660 DXO130660 EHK130660 ERG130660 FBC130660 FKY130660 FUU130660 GEQ130660 GOM130660 GYI130660 HIE130660 HSA130660 IBW130660 ILS130660 IVO130660 JFK130660 JPG130660 JZC130660 KIY130660 KSU130660 LCQ130660 LMM130660 LWI130660 MGE130660 MQA130660 MZW130660 NJS130660 NTO130660 ODK130660 ONG130660 OXC130660 PGY130660 PQU130660 QAQ130660 QKM130660 QUI130660 REE130660 ROA130660 RXW130660 SHS130660 SRO130660 TBK130660 TLG130660 TVC130660 UEY130660 UOU130660 UYQ130660 VIM130660 VSI130660 WCE130660 WMA130660 WVW130660 O196196 JK196196 TG196196 ADC196196 AMY196196 AWU196196 BGQ196196 BQM196196 CAI196196 CKE196196 CUA196196 DDW196196 DNS196196 DXO196196 EHK196196 ERG196196 FBC196196 FKY196196 FUU196196 GEQ196196 GOM196196 GYI196196 HIE196196 HSA196196 IBW196196 ILS196196 IVO196196 JFK196196 JPG196196 JZC196196 KIY196196 KSU196196 LCQ196196 LMM196196 LWI196196 MGE196196 MQA196196 MZW196196 NJS196196 NTO196196 ODK196196 ONG196196 OXC196196 PGY196196 PQU196196 QAQ196196 QKM196196 QUI196196 REE196196 ROA196196 RXW196196 SHS196196 SRO196196 TBK196196 TLG196196 TVC196196 UEY196196 UOU196196 UYQ196196 VIM196196 VSI196196 WCE196196 WMA196196 WVW196196 O261732 JK261732 TG261732 ADC261732 AMY261732 AWU261732 BGQ261732 BQM261732 CAI261732 CKE261732 CUA261732 DDW261732 DNS261732 DXO261732 EHK261732 ERG261732 FBC261732 FKY261732 FUU261732 GEQ261732 GOM261732 GYI261732 HIE261732 HSA261732 IBW261732 ILS261732 IVO261732 JFK261732 JPG261732 JZC261732 KIY261732 KSU261732 LCQ261732 LMM261732 LWI261732 MGE261732 MQA261732 MZW261732 NJS261732 NTO261732 ODK261732 ONG261732 OXC261732 PGY261732 PQU261732 QAQ261732 QKM261732 QUI261732 REE261732 ROA261732 RXW261732 SHS261732 SRO261732 TBK261732 TLG261732 TVC261732 UEY261732 UOU261732 UYQ261732 VIM261732 VSI261732 WCE261732 WMA261732 WVW261732 O327268 JK327268 TG327268 ADC327268 AMY327268 AWU327268 BGQ327268 BQM327268 CAI327268 CKE327268 CUA327268 DDW327268 DNS327268 DXO327268 EHK327268 ERG327268 FBC327268 FKY327268 FUU327268 GEQ327268 GOM327268 GYI327268 HIE327268 HSA327268 IBW327268 ILS327268 IVO327268 JFK327268 JPG327268 JZC327268 KIY327268 KSU327268 LCQ327268 LMM327268 LWI327268 MGE327268 MQA327268 MZW327268 NJS327268 NTO327268 ODK327268 ONG327268 OXC327268 PGY327268 PQU327268 QAQ327268 QKM327268 QUI327268 REE327268 ROA327268 RXW327268 SHS327268 SRO327268 TBK327268 TLG327268 TVC327268 UEY327268 UOU327268 UYQ327268 VIM327268 VSI327268 WCE327268 WMA327268 WVW327268 O392804 JK392804 TG392804 ADC392804 AMY392804 AWU392804 BGQ392804 BQM392804 CAI392804 CKE392804 CUA392804 DDW392804 DNS392804 DXO392804 EHK392804 ERG392804 FBC392804 FKY392804 FUU392804 GEQ392804 GOM392804 GYI392804 HIE392804 HSA392804 IBW392804 ILS392804 IVO392804 JFK392804 JPG392804 JZC392804 KIY392804 KSU392804 LCQ392804 LMM392804 LWI392804 MGE392804 MQA392804 MZW392804 NJS392804 NTO392804 ODK392804 ONG392804 OXC392804 PGY392804 PQU392804 QAQ392804 QKM392804 QUI392804 REE392804 ROA392804 RXW392804 SHS392804 SRO392804 TBK392804 TLG392804 TVC392804 UEY392804 UOU392804 UYQ392804 VIM392804 VSI392804 WCE392804 WMA392804 WVW392804 O458340 JK458340 TG458340 ADC458340 AMY458340 AWU458340 BGQ458340 BQM458340 CAI458340 CKE458340 CUA458340 DDW458340 DNS458340 DXO458340 EHK458340 ERG458340 FBC458340 FKY458340 FUU458340 GEQ458340 GOM458340 GYI458340 HIE458340 HSA458340 IBW458340 ILS458340 IVO458340 JFK458340 JPG458340 JZC458340 KIY458340 KSU458340 LCQ458340 LMM458340 LWI458340 MGE458340 MQA458340 MZW458340 NJS458340 NTO458340 ODK458340 ONG458340 OXC458340 PGY458340 PQU458340 QAQ458340 QKM458340 QUI458340 REE458340 ROA458340 RXW458340 SHS458340 SRO458340 TBK458340 TLG458340 TVC458340 UEY458340 UOU458340 UYQ458340 VIM458340 VSI458340 WCE458340 WMA458340 WVW458340 O523876 JK523876 TG523876 ADC523876 AMY523876 AWU523876 BGQ523876 BQM523876 CAI523876 CKE523876 CUA523876 DDW523876 DNS523876 DXO523876 EHK523876 ERG523876 FBC523876 FKY523876 FUU523876 GEQ523876 GOM523876 GYI523876 HIE523876 HSA523876 IBW523876 ILS523876 IVO523876 JFK523876 JPG523876 JZC523876 KIY523876 KSU523876 LCQ523876 LMM523876 LWI523876 MGE523876 MQA523876 MZW523876 NJS523876 NTO523876 ODK523876 ONG523876 OXC523876 PGY523876 PQU523876 QAQ523876 QKM523876 QUI523876 REE523876 ROA523876 RXW523876 SHS523876 SRO523876 TBK523876 TLG523876 TVC523876 UEY523876 UOU523876 UYQ523876 VIM523876 VSI523876 WCE523876 WMA523876 WVW523876 O589412 JK589412 TG589412 ADC589412 AMY589412 AWU589412 BGQ589412 BQM589412 CAI589412 CKE589412 CUA589412 DDW589412 DNS589412 DXO589412 EHK589412 ERG589412 FBC589412 FKY589412 FUU589412 GEQ589412 GOM589412 GYI589412 HIE589412 HSA589412 IBW589412 ILS589412 IVO589412 JFK589412 JPG589412 JZC589412 KIY589412 KSU589412 LCQ589412 LMM589412 LWI589412 MGE589412 MQA589412 MZW589412 NJS589412 NTO589412 ODK589412 ONG589412 OXC589412 PGY589412 PQU589412 QAQ589412 QKM589412 QUI589412 REE589412 ROA589412 RXW589412 SHS589412 SRO589412 TBK589412 TLG589412 TVC589412 UEY589412 UOU589412 UYQ589412 VIM589412 VSI589412 WCE589412 WMA589412 WVW589412 O654948 JK654948 TG654948 ADC654948 AMY654948 AWU654948 BGQ654948 BQM654948 CAI654948 CKE654948 CUA654948 DDW654948 DNS654948 DXO654948 EHK654948 ERG654948 FBC654948 FKY654948 FUU654948 GEQ654948 GOM654948 GYI654948 HIE654948 HSA654948 IBW654948 ILS654948 IVO654948 JFK654948 JPG654948 JZC654948 KIY654948 KSU654948 LCQ654948 LMM654948 LWI654948 MGE654948 MQA654948 MZW654948 NJS654948 NTO654948 ODK654948 ONG654948 OXC654948 PGY654948 PQU654948 QAQ654948 QKM654948 QUI654948 REE654948 ROA654948 RXW654948 SHS654948 SRO654948 TBK654948 TLG654948 TVC654948 UEY654948 UOU654948 UYQ654948 VIM654948 VSI654948 WCE654948 WMA654948 WVW654948 O720484 JK720484 TG720484 ADC720484 AMY720484 AWU720484 BGQ720484 BQM720484 CAI720484 CKE720484 CUA720484 DDW720484 DNS720484 DXO720484 EHK720484 ERG720484 FBC720484 FKY720484 FUU720484 GEQ720484 GOM720484 GYI720484 HIE720484 HSA720484 IBW720484 ILS720484 IVO720484 JFK720484 JPG720484 JZC720484 KIY720484 KSU720484 LCQ720484 LMM720484 LWI720484 MGE720484 MQA720484 MZW720484 NJS720484 NTO720484 ODK720484 ONG720484 OXC720484 PGY720484 PQU720484 QAQ720484 QKM720484 QUI720484 REE720484 ROA720484 RXW720484 SHS720484 SRO720484 TBK720484 TLG720484 TVC720484 UEY720484 UOU720484 UYQ720484 VIM720484 VSI720484 WCE720484 WMA720484 WVW720484 O786020 JK786020 TG786020 ADC786020 AMY786020 AWU786020 BGQ786020 BQM786020 CAI786020 CKE786020 CUA786020 DDW786020 DNS786020 DXO786020 EHK786020 ERG786020 FBC786020 FKY786020 FUU786020 GEQ786020 GOM786020 GYI786020 HIE786020 HSA786020 IBW786020 ILS786020 IVO786020 JFK786020 JPG786020 JZC786020 KIY786020 KSU786020 LCQ786020 LMM786020 LWI786020 MGE786020 MQA786020 MZW786020 NJS786020 NTO786020 ODK786020 ONG786020 OXC786020 PGY786020 PQU786020 QAQ786020 QKM786020 QUI786020 REE786020 ROA786020 RXW786020 SHS786020 SRO786020 TBK786020 TLG786020 TVC786020 UEY786020 UOU786020 UYQ786020 VIM786020 VSI786020 WCE786020 WMA786020 WVW786020 O851556 JK851556 TG851556 ADC851556 AMY851556 AWU851556 BGQ851556 BQM851556 CAI851556 CKE851556 CUA851556 DDW851556 DNS851556 DXO851556 EHK851556 ERG851556 FBC851556 FKY851556 FUU851556 GEQ851556 GOM851556 GYI851556 HIE851556 HSA851556 IBW851556 ILS851556 IVO851556 JFK851556 JPG851556 JZC851556 KIY851556 KSU851556 LCQ851556 LMM851556 LWI851556 MGE851556 MQA851556 MZW851556 NJS851556 NTO851556 ODK851556 ONG851556 OXC851556 PGY851556 PQU851556 QAQ851556 QKM851556 QUI851556 REE851556 ROA851556 RXW851556 SHS851556 SRO851556 TBK851556 TLG851556 TVC851556 UEY851556 UOU851556 UYQ851556 VIM851556 VSI851556 WCE851556 WMA851556 WVW851556 O917092 JK917092 TG917092 ADC917092 AMY917092 AWU917092 BGQ917092 BQM917092 CAI917092 CKE917092 CUA917092 DDW917092 DNS917092 DXO917092 EHK917092 ERG917092 FBC917092 FKY917092 FUU917092 GEQ917092 GOM917092 GYI917092 HIE917092 HSA917092 IBW917092 ILS917092 IVO917092 JFK917092 JPG917092 JZC917092 KIY917092 KSU917092 LCQ917092 LMM917092 LWI917092 MGE917092 MQA917092 MZW917092 NJS917092 NTO917092 ODK917092 ONG917092 OXC917092 PGY917092 PQU917092 QAQ917092 QKM917092 QUI917092 REE917092 ROA917092 RXW917092 SHS917092 SRO917092 TBK917092 TLG917092 TVC917092 UEY917092 UOU917092 UYQ917092 VIM917092 VSI917092 WCE917092 WMA917092 WVW917092 O982628 JK982628 TG982628 ADC982628 AMY982628 AWU982628 BGQ982628 BQM982628 CAI982628 CKE982628 CUA982628 DDW982628 DNS982628 DXO982628 EHK982628 ERG982628 FBC982628 FKY982628 FUU982628 GEQ982628 GOM982628 GYI982628 HIE982628 HSA982628 IBW982628 ILS982628 IVO982628 JFK982628 JPG982628 JZC982628 KIY982628 KSU982628 LCQ982628 LMM982628 LWI982628 MGE982628 MQA982628 MZW982628 NJS982628 NTO982628 ODK982628 ONG982628 OXC982628 PGY982628 PQU982628 QAQ982628 QKM982628 QUI982628 REE982628 ROA982628 RXW982628 SHS982628 SRO982628 TBK982628 TLG982628 TVC982628 UEY982628 UOU982628 UYQ982628 VIM982628 VSI982628 WCE982628 WMA982628 WVW982628 M65128 JI65128 TE65128 ADA65128 AMW65128 AWS65128 BGO65128 BQK65128 CAG65128 CKC65128 CTY65128 DDU65128 DNQ65128 DXM65128 EHI65128 ERE65128 FBA65128 FKW65128 FUS65128 GEO65128 GOK65128 GYG65128 HIC65128 HRY65128 IBU65128 ILQ65128 IVM65128 JFI65128 JPE65128 JZA65128 KIW65128 KSS65128 LCO65128 LMK65128 LWG65128 MGC65128 MPY65128 MZU65128 NJQ65128 NTM65128 ODI65128 ONE65128 OXA65128 PGW65128 PQS65128 QAO65128 QKK65128 QUG65128 REC65128 RNY65128 RXU65128 SHQ65128 SRM65128 TBI65128 TLE65128 TVA65128 UEW65128 UOS65128 UYO65128 VIK65128 VSG65128 WCC65128 WLY65128 WVU65128 M130664 JI130664 TE130664 ADA130664 AMW130664 AWS130664 BGO130664 BQK130664 CAG130664 CKC130664 CTY130664 DDU130664 DNQ130664 DXM130664 EHI130664 ERE130664 FBA130664 FKW130664 FUS130664 GEO130664 GOK130664 GYG130664 HIC130664 HRY130664 IBU130664 ILQ130664 IVM130664 JFI130664 JPE130664 JZA130664 KIW130664 KSS130664 LCO130664 LMK130664 LWG130664 MGC130664 MPY130664 MZU130664 NJQ130664 NTM130664 ODI130664 ONE130664 OXA130664 PGW130664 PQS130664 QAO130664 QKK130664 QUG130664 REC130664 RNY130664 RXU130664 SHQ130664 SRM130664 TBI130664 TLE130664 TVA130664 UEW130664 UOS130664 UYO130664 VIK130664 VSG130664 WCC130664 WLY130664 WVU130664 M196200 JI196200 TE196200 ADA196200 AMW196200 AWS196200 BGO196200 BQK196200 CAG196200 CKC196200 CTY196200 DDU196200 DNQ196200 DXM196200 EHI196200 ERE196200 FBA196200 FKW196200 FUS196200 GEO196200 GOK196200 GYG196200 HIC196200 HRY196200 IBU196200 ILQ196200 IVM196200 JFI196200 JPE196200 JZA196200 KIW196200 KSS196200 LCO196200 LMK196200 LWG196200 MGC196200 MPY196200 MZU196200 NJQ196200 NTM196200 ODI196200 ONE196200 OXA196200 PGW196200 PQS196200 QAO196200 QKK196200 QUG196200 REC196200 RNY196200 RXU196200 SHQ196200 SRM196200 TBI196200 TLE196200 TVA196200 UEW196200 UOS196200 UYO196200 VIK196200 VSG196200 WCC196200 WLY196200 WVU196200 M261736 JI261736 TE261736 ADA261736 AMW261736 AWS261736 BGO261736 BQK261736 CAG261736 CKC261736 CTY261736 DDU261736 DNQ261736 DXM261736 EHI261736 ERE261736 FBA261736 FKW261736 FUS261736 GEO261736 GOK261736 GYG261736 HIC261736 HRY261736 IBU261736 ILQ261736 IVM261736 JFI261736 JPE261736 JZA261736 KIW261736 KSS261736 LCO261736 LMK261736 LWG261736 MGC261736 MPY261736 MZU261736 NJQ261736 NTM261736 ODI261736 ONE261736 OXA261736 PGW261736 PQS261736 QAO261736 QKK261736 QUG261736 REC261736 RNY261736 RXU261736 SHQ261736 SRM261736 TBI261736 TLE261736 TVA261736 UEW261736 UOS261736 UYO261736 VIK261736 VSG261736 WCC261736 WLY261736 WVU261736 M327272 JI327272 TE327272 ADA327272 AMW327272 AWS327272 BGO327272 BQK327272 CAG327272 CKC327272 CTY327272 DDU327272 DNQ327272 DXM327272 EHI327272 ERE327272 FBA327272 FKW327272 FUS327272 GEO327272 GOK327272 GYG327272 HIC327272 HRY327272 IBU327272 ILQ327272 IVM327272 JFI327272 JPE327272 JZA327272 KIW327272 KSS327272 LCO327272 LMK327272 LWG327272 MGC327272 MPY327272 MZU327272 NJQ327272 NTM327272 ODI327272 ONE327272 OXA327272 PGW327272 PQS327272 QAO327272 QKK327272 QUG327272 REC327272 RNY327272 RXU327272 SHQ327272 SRM327272 TBI327272 TLE327272 TVA327272 UEW327272 UOS327272 UYO327272 VIK327272 VSG327272 WCC327272 WLY327272 WVU327272 M392808 JI392808 TE392808 ADA392808 AMW392808 AWS392808 BGO392808 BQK392808 CAG392808 CKC392808 CTY392808 DDU392808 DNQ392808 DXM392808 EHI392808 ERE392808 FBA392808 FKW392808 FUS392808 GEO392808 GOK392808 GYG392808 HIC392808 HRY392808 IBU392808 ILQ392808 IVM392808 JFI392808 JPE392808 JZA392808 KIW392808 KSS392808 LCO392808 LMK392808 LWG392808 MGC392808 MPY392808 MZU392808 NJQ392808 NTM392808 ODI392808 ONE392808 OXA392808 PGW392808 PQS392808 QAO392808 QKK392808 QUG392808 REC392808 RNY392808 RXU392808 SHQ392808 SRM392808 TBI392808 TLE392808 TVA392808 UEW392808 UOS392808 UYO392808 VIK392808 VSG392808 WCC392808 WLY392808 WVU392808 M458344 JI458344 TE458344 ADA458344 AMW458344 AWS458344 BGO458344 BQK458344 CAG458344 CKC458344 CTY458344 DDU458344 DNQ458344 DXM458344 EHI458344 ERE458344 FBA458344 FKW458344 FUS458344 GEO458344 GOK458344 GYG458344 HIC458344 HRY458344 IBU458344 ILQ458344 IVM458344 JFI458344 JPE458344 JZA458344 KIW458344 KSS458344 LCO458344 LMK458344 LWG458344 MGC458344 MPY458344 MZU458344 NJQ458344 NTM458344 ODI458344 ONE458344 OXA458344 PGW458344 PQS458344 QAO458344 QKK458344 QUG458344 REC458344 RNY458344 RXU458344 SHQ458344 SRM458344 TBI458344 TLE458344 TVA458344 UEW458344 UOS458344 UYO458344 VIK458344 VSG458344 WCC458344 WLY458344 WVU458344 M523880 JI523880 TE523880 ADA523880 AMW523880 AWS523880 BGO523880 BQK523880 CAG523880 CKC523880 CTY523880 DDU523880 DNQ523880 DXM523880 EHI523880 ERE523880 FBA523880 FKW523880 FUS523880 GEO523880 GOK523880 GYG523880 HIC523880 HRY523880 IBU523880 ILQ523880 IVM523880 JFI523880 JPE523880 JZA523880 KIW523880 KSS523880 LCO523880 LMK523880 LWG523880 MGC523880 MPY523880 MZU523880 NJQ523880 NTM523880 ODI523880 ONE523880 OXA523880 PGW523880 PQS523880 QAO523880 QKK523880 QUG523880 REC523880 RNY523880 RXU523880 SHQ523880 SRM523880 TBI523880 TLE523880 TVA523880 UEW523880 UOS523880 UYO523880 VIK523880 VSG523880 WCC523880 WLY523880 WVU523880 M589416 JI589416 TE589416 ADA589416 AMW589416 AWS589416 BGO589416 BQK589416 CAG589416 CKC589416 CTY589416 DDU589416 DNQ589416 DXM589416 EHI589416 ERE589416 FBA589416 FKW589416 FUS589416 GEO589416 GOK589416 GYG589416 HIC589416 HRY589416 IBU589416 ILQ589416 IVM589416 JFI589416 JPE589416 JZA589416 KIW589416 KSS589416 LCO589416 LMK589416 LWG589416 MGC589416 MPY589416 MZU589416 NJQ589416 NTM589416 ODI589416 ONE589416 OXA589416 PGW589416 PQS589416 QAO589416 QKK589416 QUG589416 REC589416 RNY589416 RXU589416 SHQ589416 SRM589416 TBI589416 TLE589416 TVA589416 UEW589416 UOS589416 UYO589416 VIK589416 VSG589416 WCC589416 WLY589416 WVU589416 M654952 JI654952 TE654952 ADA654952 AMW654952 AWS654952 BGO654952 BQK654952 CAG654952 CKC654952 CTY654952 DDU654952 DNQ654952 DXM654952 EHI654952 ERE654952 FBA654952 FKW654952 FUS654952 GEO654952 GOK654952 GYG654952 HIC654952 HRY654952 IBU654952 ILQ654952 IVM654952 JFI654952 JPE654952 JZA654952 KIW654952 KSS654952 LCO654952 LMK654952 LWG654952 MGC654952 MPY654952 MZU654952 NJQ654952 NTM654952 ODI654952 ONE654952 OXA654952 PGW654952 PQS654952 QAO654952 QKK654952 QUG654952 REC654952 RNY654952 RXU654952 SHQ654952 SRM654952 TBI654952 TLE654952 TVA654952 UEW654952 UOS654952 UYO654952 VIK654952 VSG654952 WCC654952 WLY654952 WVU654952 M720488 JI720488 TE720488 ADA720488 AMW720488 AWS720488 BGO720488 BQK720488 CAG720488 CKC720488 CTY720488 DDU720488 DNQ720488 DXM720488 EHI720488 ERE720488 FBA720488 FKW720488 FUS720488 GEO720488 GOK720488 GYG720488 HIC720488 HRY720488 IBU720488 ILQ720488 IVM720488 JFI720488 JPE720488 JZA720488 KIW720488 KSS720488 LCO720488 LMK720488 LWG720488 MGC720488 MPY720488 MZU720488 NJQ720488 NTM720488 ODI720488 ONE720488 OXA720488 PGW720488 PQS720488 QAO720488 QKK720488 QUG720488 REC720488 RNY720488 RXU720488 SHQ720488 SRM720488 TBI720488 TLE720488 TVA720488 UEW720488 UOS720488 UYO720488 VIK720488 VSG720488 WCC720488 WLY720488 WVU720488 M786024 JI786024 TE786024 ADA786024 AMW786024 AWS786024 BGO786024 BQK786024 CAG786024 CKC786024 CTY786024 DDU786024 DNQ786024 DXM786024 EHI786024 ERE786024 FBA786024 FKW786024 FUS786024 GEO786024 GOK786024 GYG786024 HIC786024 HRY786024 IBU786024 ILQ786024 IVM786024 JFI786024 JPE786024 JZA786024 KIW786024 KSS786024 LCO786024 LMK786024 LWG786024 MGC786024 MPY786024 MZU786024 NJQ786024 NTM786024 ODI786024 ONE786024 OXA786024 PGW786024 PQS786024 QAO786024 QKK786024 QUG786024 REC786024 RNY786024 RXU786024 SHQ786024 SRM786024 TBI786024 TLE786024 TVA786024 UEW786024 UOS786024 UYO786024 VIK786024 VSG786024 WCC786024 WLY786024 WVU786024 M851560 JI851560 TE851560 ADA851560 AMW851560 AWS851560 BGO851560 BQK851560 CAG851560 CKC851560 CTY851560 DDU851560 DNQ851560 DXM851560 EHI851560 ERE851560 FBA851560 FKW851560 FUS851560 GEO851560 GOK851560 GYG851560 HIC851560 HRY851560 IBU851560 ILQ851560 IVM851560 JFI851560 JPE851560 JZA851560 KIW851560 KSS851560 LCO851560 LMK851560 LWG851560 MGC851560 MPY851560 MZU851560 NJQ851560 NTM851560 ODI851560 ONE851560 OXA851560 PGW851560 PQS851560 QAO851560 QKK851560 QUG851560 REC851560 RNY851560 RXU851560 SHQ851560 SRM851560 TBI851560 TLE851560 TVA851560 UEW851560 UOS851560 UYO851560 VIK851560 VSG851560 WCC851560 WLY851560 WVU851560 M917096 JI917096 TE917096 ADA917096 AMW917096 AWS917096 BGO917096 BQK917096 CAG917096 CKC917096 CTY917096 DDU917096 DNQ917096 DXM917096 EHI917096 ERE917096 FBA917096 FKW917096 FUS917096 GEO917096 GOK917096 GYG917096 HIC917096 HRY917096 IBU917096 ILQ917096 IVM917096 JFI917096 JPE917096 JZA917096 KIW917096 KSS917096 LCO917096 LMK917096 LWG917096 MGC917096 MPY917096 MZU917096 NJQ917096 NTM917096 ODI917096 ONE917096 OXA917096 PGW917096 PQS917096 QAO917096 QKK917096 QUG917096 REC917096 RNY917096 RXU917096 SHQ917096 SRM917096 TBI917096 TLE917096 TVA917096 UEW917096 UOS917096 UYO917096 VIK917096 VSG917096 WCC917096 WLY917096 WVU917096 M982632 JI982632 TE982632 ADA982632 AMW982632 AWS982632 BGO982632 BQK982632 CAG982632 CKC982632 CTY982632 DDU982632 DNQ982632 DXM982632 EHI982632 ERE982632 FBA982632 FKW982632 FUS982632 GEO982632 GOK982632 GYG982632 HIC982632 HRY982632 IBU982632 ILQ982632 IVM982632 JFI982632 JPE982632 JZA982632 KIW982632 KSS982632 LCO982632 LMK982632 LWG982632 MGC982632 MPY982632 MZU982632 NJQ982632 NTM982632 ODI982632 ONE982632 OXA982632 PGW982632 PQS982632 QAO982632 QKK982632 QUG982632 REC982632 RNY982632 RXU982632 SHQ982632 SRM982632 TBI982632 TLE982632 TVA982632 UEW982632 UOS982632 UYO982632 VIK982632 VSG982632 WCC982632 WLY982632 WVU982632 Y65115:Y65116 JU65115:JU65116 TQ65115:TQ65116 ADM65115:ADM65116 ANI65115:ANI65116 AXE65115:AXE65116 BHA65115:BHA65116 BQW65115:BQW65116 CAS65115:CAS65116 CKO65115:CKO65116 CUK65115:CUK65116 DEG65115:DEG65116 DOC65115:DOC65116 DXY65115:DXY65116 EHU65115:EHU65116 ERQ65115:ERQ65116 FBM65115:FBM65116 FLI65115:FLI65116 FVE65115:FVE65116 GFA65115:GFA65116 GOW65115:GOW65116 GYS65115:GYS65116 HIO65115:HIO65116 HSK65115:HSK65116 ICG65115:ICG65116 IMC65115:IMC65116 IVY65115:IVY65116 JFU65115:JFU65116 JPQ65115:JPQ65116 JZM65115:JZM65116 KJI65115:KJI65116 KTE65115:KTE65116 LDA65115:LDA65116 LMW65115:LMW65116 LWS65115:LWS65116 MGO65115:MGO65116 MQK65115:MQK65116 NAG65115:NAG65116 NKC65115:NKC65116 NTY65115:NTY65116 ODU65115:ODU65116 ONQ65115:ONQ65116 OXM65115:OXM65116 PHI65115:PHI65116 PRE65115:PRE65116 QBA65115:QBA65116 QKW65115:QKW65116 QUS65115:QUS65116 REO65115:REO65116 ROK65115:ROK65116 RYG65115:RYG65116 SIC65115:SIC65116 SRY65115:SRY65116 TBU65115:TBU65116 TLQ65115:TLQ65116 TVM65115:TVM65116 UFI65115:UFI65116 UPE65115:UPE65116 UZA65115:UZA65116 VIW65115:VIW65116 VSS65115:VSS65116 WCO65115:WCO65116 WMK65115:WMK65116 WWG65115:WWG65116 Y130651:Y130652 JU130651:JU130652 TQ130651:TQ130652 ADM130651:ADM130652 ANI130651:ANI130652 AXE130651:AXE130652 BHA130651:BHA130652 BQW130651:BQW130652 CAS130651:CAS130652 CKO130651:CKO130652 CUK130651:CUK130652 DEG130651:DEG130652 DOC130651:DOC130652 DXY130651:DXY130652 EHU130651:EHU130652 ERQ130651:ERQ130652 FBM130651:FBM130652 FLI130651:FLI130652 FVE130651:FVE130652 GFA130651:GFA130652 GOW130651:GOW130652 GYS130651:GYS130652 HIO130651:HIO130652 HSK130651:HSK130652 ICG130651:ICG130652 IMC130651:IMC130652 IVY130651:IVY130652 JFU130651:JFU130652 JPQ130651:JPQ130652 JZM130651:JZM130652 KJI130651:KJI130652 KTE130651:KTE130652 LDA130651:LDA130652 LMW130651:LMW130652 LWS130651:LWS130652 MGO130651:MGO130652 MQK130651:MQK130652 NAG130651:NAG130652 NKC130651:NKC130652 NTY130651:NTY130652 ODU130651:ODU130652 ONQ130651:ONQ130652 OXM130651:OXM130652 PHI130651:PHI130652 PRE130651:PRE130652 QBA130651:QBA130652 QKW130651:QKW130652 QUS130651:QUS130652 REO130651:REO130652 ROK130651:ROK130652 RYG130651:RYG130652 SIC130651:SIC130652 SRY130651:SRY130652 TBU130651:TBU130652 TLQ130651:TLQ130652 TVM130651:TVM130652 UFI130651:UFI130652 UPE130651:UPE130652 UZA130651:UZA130652 VIW130651:VIW130652 VSS130651:VSS130652 WCO130651:WCO130652 WMK130651:WMK130652 WWG130651:WWG130652 Y196187:Y196188 JU196187:JU196188 TQ196187:TQ196188 ADM196187:ADM196188 ANI196187:ANI196188 AXE196187:AXE196188 BHA196187:BHA196188 BQW196187:BQW196188 CAS196187:CAS196188 CKO196187:CKO196188 CUK196187:CUK196188 DEG196187:DEG196188 DOC196187:DOC196188 DXY196187:DXY196188 EHU196187:EHU196188 ERQ196187:ERQ196188 FBM196187:FBM196188 FLI196187:FLI196188 FVE196187:FVE196188 GFA196187:GFA196188 GOW196187:GOW196188 GYS196187:GYS196188 HIO196187:HIO196188 HSK196187:HSK196188 ICG196187:ICG196188 IMC196187:IMC196188 IVY196187:IVY196188 JFU196187:JFU196188 JPQ196187:JPQ196188 JZM196187:JZM196188 KJI196187:KJI196188 KTE196187:KTE196188 LDA196187:LDA196188 LMW196187:LMW196188 LWS196187:LWS196188 MGO196187:MGO196188 MQK196187:MQK196188 NAG196187:NAG196188 NKC196187:NKC196188 NTY196187:NTY196188 ODU196187:ODU196188 ONQ196187:ONQ196188 OXM196187:OXM196188 PHI196187:PHI196188 PRE196187:PRE196188 QBA196187:QBA196188 QKW196187:QKW196188 QUS196187:QUS196188 REO196187:REO196188 ROK196187:ROK196188 RYG196187:RYG196188 SIC196187:SIC196188 SRY196187:SRY196188 TBU196187:TBU196188 TLQ196187:TLQ196188 TVM196187:TVM196188 UFI196187:UFI196188 UPE196187:UPE196188 UZA196187:UZA196188 VIW196187:VIW196188 VSS196187:VSS196188 WCO196187:WCO196188 WMK196187:WMK196188 WWG196187:WWG196188 Y261723:Y261724 JU261723:JU261724 TQ261723:TQ261724 ADM261723:ADM261724 ANI261723:ANI261724 AXE261723:AXE261724 BHA261723:BHA261724 BQW261723:BQW261724 CAS261723:CAS261724 CKO261723:CKO261724 CUK261723:CUK261724 DEG261723:DEG261724 DOC261723:DOC261724 DXY261723:DXY261724 EHU261723:EHU261724 ERQ261723:ERQ261724 FBM261723:FBM261724 FLI261723:FLI261724 FVE261723:FVE261724 GFA261723:GFA261724 GOW261723:GOW261724 GYS261723:GYS261724 HIO261723:HIO261724 HSK261723:HSK261724 ICG261723:ICG261724 IMC261723:IMC261724 IVY261723:IVY261724 JFU261723:JFU261724 JPQ261723:JPQ261724 JZM261723:JZM261724 KJI261723:KJI261724 KTE261723:KTE261724 LDA261723:LDA261724 LMW261723:LMW261724 LWS261723:LWS261724 MGO261723:MGO261724 MQK261723:MQK261724 NAG261723:NAG261724 NKC261723:NKC261724 NTY261723:NTY261724 ODU261723:ODU261724 ONQ261723:ONQ261724 OXM261723:OXM261724 PHI261723:PHI261724 PRE261723:PRE261724 QBA261723:QBA261724 QKW261723:QKW261724 QUS261723:QUS261724 REO261723:REO261724 ROK261723:ROK261724 RYG261723:RYG261724 SIC261723:SIC261724 SRY261723:SRY261724 TBU261723:TBU261724 TLQ261723:TLQ261724 TVM261723:TVM261724 UFI261723:UFI261724 UPE261723:UPE261724 UZA261723:UZA261724 VIW261723:VIW261724 VSS261723:VSS261724 WCO261723:WCO261724 WMK261723:WMK261724 WWG261723:WWG261724 Y327259:Y327260 JU327259:JU327260 TQ327259:TQ327260 ADM327259:ADM327260 ANI327259:ANI327260 AXE327259:AXE327260 BHA327259:BHA327260 BQW327259:BQW327260 CAS327259:CAS327260 CKO327259:CKO327260 CUK327259:CUK327260 DEG327259:DEG327260 DOC327259:DOC327260 DXY327259:DXY327260 EHU327259:EHU327260 ERQ327259:ERQ327260 FBM327259:FBM327260 FLI327259:FLI327260 FVE327259:FVE327260 GFA327259:GFA327260 GOW327259:GOW327260 GYS327259:GYS327260 HIO327259:HIO327260 HSK327259:HSK327260 ICG327259:ICG327260 IMC327259:IMC327260 IVY327259:IVY327260 JFU327259:JFU327260 JPQ327259:JPQ327260 JZM327259:JZM327260 KJI327259:KJI327260 KTE327259:KTE327260 LDA327259:LDA327260 LMW327259:LMW327260 LWS327259:LWS327260 MGO327259:MGO327260 MQK327259:MQK327260 NAG327259:NAG327260 NKC327259:NKC327260 NTY327259:NTY327260 ODU327259:ODU327260 ONQ327259:ONQ327260 OXM327259:OXM327260 PHI327259:PHI327260 PRE327259:PRE327260 QBA327259:QBA327260 QKW327259:QKW327260 QUS327259:QUS327260 REO327259:REO327260 ROK327259:ROK327260 RYG327259:RYG327260 SIC327259:SIC327260 SRY327259:SRY327260 TBU327259:TBU327260 TLQ327259:TLQ327260 TVM327259:TVM327260 UFI327259:UFI327260 UPE327259:UPE327260 UZA327259:UZA327260 VIW327259:VIW327260 VSS327259:VSS327260 WCO327259:WCO327260 WMK327259:WMK327260 WWG327259:WWG327260 Y392795:Y392796 JU392795:JU392796 TQ392795:TQ392796 ADM392795:ADM392796 ANI392795:ANI392796 AXE392795:AXE392796 BHA392795:BHA392796 BQW392795:BQW392796 CAS392795:CAS392796 CKO392795:CKO392796 CUK392795:CUK392796 DEG392795:DEG392796 DOC392795:DOC392796 DXY392795:DXY392796 EHU392795:EHU392796 ERQ392795:ERQ392796 FBM392795:FBM392796 FLI392795:FLI392796 FVE392795:FVE392796 GFA392795:GFA392796 GOW392795:GOW392796 GYS392795:GYS392796 HIO392795:HIO392796 HSK392795:HSK392796 ICG392795:ICG392796 IMC392795:IMC392796 IVY392795:IVY392796 JFU392795:JFU392796 JPQ392795:JPQ392796 JZM392795:JZM392796 KJI392795:KJI392796 KTE392795:KTE392796 LDA392795:LDA392796 LMW392795:LMW392796 LWS392795:LWS392796 MGO392795:MGO392796 MQK392795:MQK392796 NAG392795:NAG392796 NKC392795:NKC392796 NTY392795:NTY392796 ODU392795:ODU392796 ONQ392795:ONQ392796 OXM392795:OXM392796 PHI392795:PHI392796 PRE392795:PRE392796 QBA392795:QBA392796 QKW392795:QKW392796 QUS392795:QUS392796 REO392795:REO392796 ROK392795:ROK392796 RYG392795:RYG392796 SIC392795:SIC392796 SRY392795:SRY392796 TBU392795:TBU392796 TLQ392795:TLQ392796 TVM392795:TVM392796 UFI392795:UFI392796 UPE392795:UPE392796 UZA392795:UZA392796 VIW392795:VIW392796 VSS392795:VSS392796 WCO392795:WCO392796 WMK392795:WMK392796 WWG392795:WWG392796 Y458331:Y458332 JU458331:JU458332 TQ458331:TQ458332 ADM458331:ADM458332 ANI458331:ANI458332 AXE458331:AXE458332 BHA458331:BHA458332 BQW458331:BQW458332 CAS458331:CAS458332 CKO458331:CKO458332 CUK458331:CUK458332 DEG458331:DEG458332 DOC458331:DOC458332 DXY458331:DXY458332 EHU458331:EHU458332 ERQ458331:ERQ458332 FBM458331:FBM458332 FLI458331:FLI458332 FVE458331:FVE458332 GFA458331:GFA458332 GOW458331:GOW458332 GYS458331:GYS458332 HIO458331:HIO458332 HSK458331:HSK458332 ICG458331:ICG458332 IMC458331:IMC458332 IVY458331:IVY458332 JFU458331:JFU458332 JPQ458331:JPQ458332 JZM458331:JZM458332 KJI458331:KJI458332 KTE458331:KTE458332 LDA458331:LDA458332 LMW458331:LMW458332 LWS458331:LWS458332 MGO458331:MGO458332 MQK458331:MQK458332 NAG458331:NAG458332 NKC458331:NKC458332 NTY458331:NTY458332 ODU458331:ODU458332 ONQ458331:ONQ458332 OXM458331:OXM458332 PHI458331:PHI458332 PRE458331:PRE458332 QBA458331:QBA458332 QKW458331:QKW458332 QUS458331:QUS458332 REO458331:REO458332 ROK458331:ROK458332 RYG458331:RYG458332 SIC458331:SIC458332 SRY458331:SRY458332 TBU458331:TBU458332 TLQ458331:TLQ458332 TVM458331:TVM458332 UFI458331:UFI458332 UPE458331:UPE458332 UZA458331:UZA458332 VIW458331:VIW458332 VSS458331:VSS458332 WCO458331:WCO458332 WMK458331:WMK458332 WWG458331:WWG458332 Y523867:Y523868 JU523867:JU523868 TQ523867:TQ523868 ADM523867:ADM523868 ANI523867:ANI523868 AXE523867:AXE523868 BHA523867:BHA523868 BQW523867:BQW523868 CAS523867:CAS523868 CKO523867:CKO523868 CUK523867:CUK523868 DEG523867:DEG523868 DOC523867:DOC523868 DXY523867:DXY523868 EHU523867:EHU523868 ERQ523867:ERQ523868 FBM523867:FBM523868 FLI523867:FLI523868 FVE523867:FVE523868 GFA523867:GFA523868 GOW523867:GOW523868 GYS523867:GYS523868 HIO523867:HIO523868 HSK523867:HSK523868 ICG523867:ICG523868 IMC523867:IMC523868 IVY523867:IVY523868 JFU523867:JFU523868 JPQ523867:JPQ523868 JZM523867:JZM523868 KJI523867:KJI523868 KTE523867:KTE523868 LDA523867:LDA523868 LMW523867:LMW523868 LWS523867:LWS523868 MGO523867:MGO523868 MQK523867:MQK523868 NAG523867:NAG523868 NKC523867:NKC523868 NTY523867:NTY523868 ODU523867:ODU523868 ONQ523867:ONQ523868 OXM523867:OXM523868 PHI523867:PHI523868 PRE523867:PRE523868 QBA523867:QBA523868 QKW523867:QKW523868 QUS523867:QUS523868 REO523867:REO523868 ROK523867:ROK523868 RYG523867:RYG523868 SIC523867:SIC523868 SRY523867:SRY523868 TBU523867:TBU523868 TLQ523867:TLQ523868 TVM523867:TVM523868 UFI523867:UFI523868 UPE523867:UPE523868 UZA523867:UZA523868 VIW523867:VIW523868 VSS523867:VSS523868 WCO523867:WCO523868 WMK523867:WMK523868 WWG523867:WWG523868 Y589403:Y589404 JU589403:JU589404 TQ589403:TQ589404 ADM589403:ADM589404 ANI589403:ANI589404 AXE589403:AXE589404 BHA589403:BHA589404 BQW589403:BQW589404 CAS589403:CAS589404 CKO589403:CKO589404 CUK589403:CUK589404 DEG589403:DEG589404 DOC589403:DOC589404 DXY589403:DXY589404 EHU589403:EHU589404 ERQ589403:ERQ589404 FBM589403:FBM589404 FLI589403:FLI589404 FVE589403:FVE589404 GFA589403:GFA589404 GOW589403:GOW589404 GYS589403:GYS589404 HIO589403:HIO589404 HSK589403:HSK589404 ICG589403:ICG589404 IMC589403:IMC589404 IVY589403:IVY589404 JFU589403:JFU589404 JPQ589403:JPQ589404 JZM589403:JZM589404 KJI589403:KJI589404 KTE589403:KTE589404 LDA589403:LDA589404 LMW589403:LMW589404 LWS589403:LWS589404 MGO589403:MGO589404 MQK589403:MQK589404 NAG589403:NAG589404 NKC589403:NKC589404 NTY589403:NTY589404 ODU589403:ODU589404 ONQ589403:ONQ589404 OXM589403:OXM589404 PHI589403:PHI589404 PRE589403:PRE589404 QBA589403:QBA589404 QKW589403:QKW589404 QUS589403:QUS589404 REO589403:REO589404 ROK589403:ROK589404 RYG589403:RYG589404 SIC589403:SIC589404 SRY589403:SRY589404 TBU589403:TBU589404 TLQ589403:TLQ589404 TVM589403:TVM589404 UFI589403:UFI589404 UPE589403:UPE589404 UZA589403:UZA589404 VIW589403:VIW589404 VSS589403:VSS589404 WCO589403:WCO589404 WMK589403:WMK589404 WWG589403:WWG589404 Y654939:Y654940 JU654939:JU654940 TQ654939:TQ654940 ADM654939:ADM654940 ANI654939:ANI654940 AXE654939:AXE654940 BHA654939:BHA654940 BQW654939:BQW654940 CAS654939:CAS654940 CKO654939:CKO654940 CUK654939:CUK654940 DEG654939:DEG654940 DOC654939:DOC654940 DXY654939:DXY654940 EHU654939:EHU654940 ERQ654939:ERQ654940 FBM654939:FBM654940 FLI654939:FLI654940 FVE654939:FVE654940 GFA654939:GFA654940 GOW654939:GOW654940 GYS654939:GYS654940 HIO654939:HIO654940 HSK654939:HSK654940 ICG654939:ICG654940 IMC654939:IMC654940 IVY654939:IVY654940 JFU654939:JFU654940 JPQ654939:JPQ654940 JZM654939:JZM654940 KJI654939:KJI654940 KTE654939:KTE654940 LDA654939:LDA654940 LMW654939:LMW654940 LWS654939:LWS654940 MGO654939:MGO654940 MQK654939:MQK654940 NAG654939:NAG654940 NKC654939:NKC654940 NTY654939:NTY654940 ODU654939:ODU654940 ONQ654939:ONQ654940 OXM654939:OXM654940 PHI654939:PHI654940 PRE654939:PRE654940 QBA654939:QBA654940 QKW654939:QKW654940 QUS654939:QUS654940 REO654939:REO654940 ROK654939:ROK654940 RYG654939:RYG654940 SIC654939:SIC654940 SRY654939:SRY654940 TBU654939:TBU654940 TLQ654939:TLQ654940 TVM654939:TVM654940 UFI654939:UFI654940 UPE654939:UPE654940 UZA654939:UZA654940 VIW654939:VIW654940 VSS654939:VSS654940 WCO654939:WCO654940 WMK654939:WMK654940 WWG654939:WWG654940 Y720475:Y720476 JU720475:JU720476 TQ720475:TQ720476 ADM720475:ADM720476 ANI720475:ANI720476 AXE720475:AXE720476 BHA720475:BHA720476 BQW720475:BQW720476 CAS720475:CAS720476 CKO720475:CKO720476 CUK720475:CUK720476 DEG720475:DEG720476 DOC720475:DOC720476 DXY720475:DXY720476 EHU720475:EHU720476 ERQ720475:ERQ720476 FBM720475:FBM720476 FLI720475:FLI720476 FVE720475:FVE720476 GFA720475:GFA720476 GOW720475:GOW720476 GYS720475:GYS720476 HIO720475:HIO720476 HSK720475:HSK720476 ICG720475:ICG720476 IMC720475:IMC720476 IVY720475:IVY720476 JFU720475:JFU720476 JPQ720475:JPQ720476 JZM720475:JZM720476 KJI720475:KJI720476 KTE720475:KTE720476 LDA720475:LDA720476 LMW720475:LMW720476 LWS720475:LWS720476 MGO720475:MGO720476 MQK720475:MQK720476 NAG720475:NAG720476 NKC720475:NKC720476 NTY720475:NTY720476 ODU720475:ODU720476 ONQ720475:ONQ720476 OXM720475:OXM720476 PHI720475:PHI720476 PRE720475:PRE720476 QBA720475:QBA720476 QKW720475:QKW720476 QUS720475:QUS720476 REO720475:REO720476 ROK720475:ROK720476 RYG720475:RYG720476 SIC720475:SIC720476 SRY720475:SRY720476 TBU720475:TBU720476 TLQ720475:TLQ720476 TVM720475:TVM720476 UFI720475:UFI720476 UPE720475:UPE720476 UZA720475:UZA720476 VIW720475:VIW720476 VSS720475:VSS720476 WCO720475:WCO720476 WMK720475:WMK720476 WWG720475:WWG720476 Y786011:Y786012 JU786011:JU786012 TQ786011:TQ786012 ADM786011:ADM786012 ANI786011:ANI786012 AXE786011:AXE786012 BHA786011:BHA786012 BQW786011:BQW786012 CAS786011:CAS786012 CKO786011:CKO786012 CUK786011:CUK786012 DEG786011:DEG786012 DOC786011:DOC786012 DXY786011:DXY786012 EHU786011:EHU786012 ERQ786011:ERQ786012 FBM786011:FBM786012 FLI786011:FLI786012 FVE786011:FVE786012 GFA786011:GFA786012 GOW786011:GOW786012 GYS786011:GYS786012 HIO786011:HIO786012 HSK786011:HSK786012 ICG786011:ICG786012 IMC786011:IMC786012 IVY786011:IVY786012 JFU786011:JFU786012 JPQ786011:JPQ786012 JZM786011:JZM786012 KJI786011:KJI786012 KTE786011:KTE786012 LDA786011:LDA786012 LMW786011:LMW786012 LWS786011:LWS786012 MGO786011:MGO786012 MQK786011:MQK786012 NAG786011:NAG786012 NKC786011:NKC786012 NTY786011:NTY786012 ODU786011:ODU786012 ONQ786011:ONQ786012 OXM786011:OXM786012 PHI786011:PHI786012 PRE786011:PRE786012 QBA786011:QBA786012 QKW786011:QKW786012 QUS786011:QUS786012 REO786011:REO786012 ROK786011:ROK786012 RYG786011:RYG786012 SIC786011:SIC786012 SRY786011:SRY786012 TBU786011:TBU786012 TLQ786011:TLQ786012 TVM786011:TVM786012 UFI786011:UFI786012 UPE786011:UPE786012 UZA786011:UZA786012 VIW786011:VIW786012 VSS786011:VSS786012 WCO786011:WCO786012 WMK786011:WMK786012 WWG786011:WWG786012 Y851547:Y851548 JU851547:JU851548 TQ851547:TQ851548 ADM851547:ADM851548 ANI851547:ANI851548 AXE851547:AXE851548 BHA851547:BHA851548 BQW851547:BQW851548 CAS851547:CAS851548 CKO851547:CKO851548 CUK851547:CUK851548 DEG851547:DEG851548 DOC851547:DOC851548 DXY851547:DXY851548 EHU851547:EHU851548 ERQ851547:ERQ851548 FBM851547:FBM851548 FLI851547:FLI851548 FVE851547:FVE851548 GFA851547:GFA851548 GOW851547:GOW851548 GYS851547:GYS851548 HIO851547:HIO851548 HSK851547:HSK851548 ICG851547:ICG851548 IMC851547:IMC851548 IVY851547:IVY851548 JFU851547:JFU851548 JPQ851547:JPQ851548 JZM851547:JZM851548 KJI851547:KJI851548 KTE851547:KTE851548 LDA851547:LDA851548 LMW851547:LMW851548 LWS851547:LWS851548 MGO851547:MGO851548 MQK851547:MQK851548 NAG851547:NAG851548 NKC851547:NKC851548 NTY851547:NTY851548 ODU851547:ODU851548 ONQ851547:ONQ851548 OXM851547:OXM851548 PHI851547:PHI851548 PRE851547:PRE851548 QBA851547:QBA851548 QKW851547:QKW851548 QUS851547:QUS851548 REO851547:REO851548 ROK851547:ROK851548 RYG851547:RYG851548 SIC851547:SIC851548 SRY851547:SRY851548 TBU851547:TBU851548 TLQ851547:TLQ851548 TVM851547:TVM851548 UFI851547:UFI851548 UPE851547:UPE851548 UZA851547:UZA851548 VIW851547:VIW851548 VSS851547:VSS851548 WCO851547:WCO851548 WMK851547:WMK851548 WWG851547:WWG851548 Y917083:Y917084 JU917083:JU917084 TQ917083:TQ917084 ADM917083:ADM917084 ANI917083:ANI917084 AXE917083:AXE917084 BHA917083:BHA917084 BQW917083:BQW917084 CAS917083:CAS917084 CKO917083:CKO917084 CUK917083:CUK917084 DEG917083:DEG917084 DOC917083:DOC917084 DXY917083:DXY917084 EHU917083:EHU917084 ERQ917083:ERQ917084 FBM917083:FBM917084 FLI917083:FLI917084 FVE917083:FVE917084 GFA917083:GFA917084 GOW917083:GOW917084 GYS917083:GYS917084 HIO917083:HIO917084 HSK917083:HSK917084 ICG917083:ICG917084 IMC917083:IMC917084 IVY917083:IVY917084 JFU917083:JFU917084 JPQ917083:JPQ917084 JZM917083:JZM917084 KJI917083:KJI917084 KTE917083:KTE917084 LDA917083:LDA917084 LMW917083:LMW917084 LWS917083:LWS917084 MGO917083:MGO917084 MQK917083:MQK917084 NAG917083:NAG917084 NKC917083:NKC917084 NTY917083:NTY917084 ODU917083:ODU917084 ONQ917083:ONQ917084 OXM917083:OXM917084 PHI917083:PHI917084 PRE917083:PRE917084 QBA917083:QBA917084 QKW917083:QKW917084 QUS917083:QUS917084 REO917083:REO917084 ROK917083:ROK917084 RYG917083:RYG917084 SIC917083:SIC917084 SRY917083:SRY917084 TBU917083:TBU917084 TLQ917083:TLQ917084 TVM917083:TVM917084 UFI917083:UFI917084 UPE917083:UPE917084 UZA917083:UZA917084 VIW917083:VIW917084 VSS917083:VSS917084 WCO917083:WCO917084 WMK917083:WMK917084 WWG917083:WWG917084 Y982619:Y982620 JU982619:JU982620 TQ982619:TQ982620 ADM982619:ADM982620 ANI982619:ANI982620 AXE982619:AXE982620 BHA982619:BHA982620 BQW982619:BQW982620 CAS982619:CAS982620 CKO982619:CKO982620 CUK982619:CUK982620 DEG982619:DEG982620 DOC982619:DOC982620 DXY982619:DXY982620 EHU982619:EHU982620 ERQ982619:ERQ982620 FBM982619:FBM982620 FLI982619:FLI982620 FVE982619:FVE982620 GFA982619:GFA982620 GOW982619:GOW982620 GYS982619:GYS982620 HIO982619:HIO982620 HSK982619:HSK982620 ICG982619:ICG982620 IMC982619:IMC982620 IVY982619:IVY982620 JFU982619:JFU982620 JPQ982619:JPQ982620 JZM982619:JZM982620 KJI982619:KJI982620 KTE982619:KTE982620 LDA982619:LDA982620 LMW982619:LMW982620 LWS982619:LWS982620 MGO982619:MGO982620 MQK982619:MQK982620 NAG982619:NAG982620 NKC982619:NKC982620 NTY982619:NTY982620 ODU982619:ODU982620 ONQ982619:ONQ982620 OXM982619:OXM982620 PHI982619:PHI982620 PRE982619:PRE982620 QBA982619:QBA982620 QKW982619:QKW982620 QUS982619:QUS982620 REO982619:REO982620 ROK982619:ROK982620 RYG982619:RYG982620 SIC982619:SIC982620 SRY982619:SRY982620 TBU982619:TBU982620 TLQ982619:TLQ982620 TVM982619:TVM982620 UFI982619:UFI982620 UPE982619:UPE982620 UZA982619:UZA982620 VIW982619:VIW982620 VSS982619:VSS982620 WCO982619:WCO982620 WMK982619:WMK982620 WWG982619:WWG982620 AC65115:AC65116 JY65115:JY65116 TU65115:TU65116 ADQ65115:ADQ65116 ANM65115:ANM65116 AXI65115:AXI65116 BHE65115:BHE65116 BRA65115:BRA65116 CAW65115:CAW65116 CKS65115:CKS65116 CUO65115:CUO65116 DEK65115:DEK65116 DOG65115:DOG65116 DYC65115:DYC65116 EHY65115:EHY65116 ERU65115:ERU65116 FBQ65115:FBQ65116 FLM65115:FLM65116 FVI65115:FVI65116 GFE65115:GFE65116 GPA65115:GPA65116 GYW65115:GYW65116 HIS65115:HIS65116 HSO65115:HSO65116 ICK65115:ICK65116 IMG65115:IMG65116 IWC65115:IWC65116 JFY65115:JFY65116 JPU65115:JPU65116 JZQ65115:JZQ65116 KJM65115:KJM65116 KTI65115:KTI65116 LDE65115:LDE65116 LNA65115:LNA65116 LWW65115:LWW65116 MGS65115:MGS65116 MQO65115:MQO65116 NAK65115:NAK65116 NKG65115:NKG65116 NUC65115:NUC65116 ODY65115:ODY65116 ONU65115:ONU65116 OXQ65115:OXQ65116 PHM65115:PHM65116 PRI65115:PRI65116 QBE65115:QBE65116 QLA65115:QLA65116 QUW65115:QUW65116 RES65115:RES65116 ROO65115:ROO65116 RYK65115:RYK65116 SIG65115:SIG65116 SSC65115:SSC65116 TBY65115:TBY65116 TLU65115:TLU65116 TVQ65115:TVQ65116 UFM65115:UFM65116 UPI65115:UPI65116 UZE65115:UZE65116 VJA65115:VJA65116 VSW65115:VSW65116 WCS65115:WCS65116 WMO65115:WMO65116 WWK65115:WWK65116 AC130651:AC130652 JY130651:JY130652 TU130651:TU130652 ADQ130651:ADQ130652 ANM130651:ANM130652 AXI130651:AXI130652 BHE130651:BHE130652 BRA130651:BRA130652 CAW130651:CAW130652 CKS130651:CKS130652 CUO130651:CUO130652 DEK130651:DEK130652 DOG130651:DOG130652 DYC130651:DYC130652 EHY130651:EHY130652 ERU130651:ERU130652 FBQ130651:FBQ130652 FLM130651:FLM130652 FVI130651:FVI130652 GFE130651:GFE130652 GPA130651:GPA130652 GYW130651:GYW130652 HIS130651:HIS130652 HSO130651:HSO130652 ICK130651:ICK130652 IMG130651:IMG130652 IWC130651:IWC130652 JFY130651:JFY130652 JPU130651:JPU130652 JZQ130651:JZQ130652 KJM130651:KJM130652 KTI130651:KTI130652 LDE130651:LDE130652 LNA130651:LNA130652 LWW130651:LWW130652 MGS130651:MGS130652 MQO130651:MQO130652 NAK130651:NAK130652 NKG130651:NKG130652 NUC130651:NUC130652 ODY130651:ODY130652 ONU130651:ONU130652 OXQ130651:OXQ130652 PHM130651:PHM130652 PRI130651:PRI130652 QBE130651:QBE130652 QLA130651:QLA130652 QUW130651:QUW130652 RES130651:RES130652 ROO130651:ROO130652 RYK130651:RYK130652 SIG130651:SIG130652 SSC130651:SSC130652 TBY130651:TBY130652 TLU130651:TLU130652 TVQ130651:TVQ130652 UFM130651:UFM130652 UPI130651:UPI130652 UZE130651:UZE130652 VJA130651:VJA130652 VSW130651:VSW130652 WCS130651:WCS130652 WMO130651:WMO130652 WWK130651:WWK130652 AC196187:AC196188 JY196187:JY196188 TU196187:TU196188 ADQ196187:ADQ196188 ANM196187:ANM196188 AXI196187:AXI196188 BHE196187:BHE196188 BRA196187:BRA196188 CAW196187:CAW196188 CKS196187:CKS196188 CUO196187:CUO196188 DEK196187:DEK196188 DOG196187:DOG196188 DYC196187:DYC196188 EHY196187:EHY196188 ERU196187:ERU196188 FBQ196187:FBQ196188 FLM196187:FLM196188 FVI196187:FVI196188 GFE196187:GFE196188 GPA196187:GPA196188 GYW196187:GYW196188 HIS196187:HIS196188 HSO196187:HSO196188 ICK196187:ICK196188 IMG196187:IMG196188 IWC196187:IWC196188 JFY196187:JFY196188 JPU196187:JPU196188 JZQ196187:JZQ196188 KJM196187:KJM196188 KTI196187:KTI196188 LDE196187:LDE196188 LNA196187:LNA196188 LWW196187:LWW196188 MGS196187:MGS196188 MQO196187:MQO196188 NAK196187:NAK196188 NKG196187:NKG196188 NUC196187:NUC196188 ODY196187:ODY196188 ONU196187:ONU196188 OXQ196187:OXQ196188 PHM196187:PHM196188 PRI196187:PRI196188 QBE196187:QBE196188 QLA196187:QLA196188 QUW196187:QUW196188 RES196187:RES196188 ROO196187:ROO196188 RYK196187:RYK196188 SIG196187:SIG196188 SSC196187:SSC196188 TBY196187:TBY196188 TLU196187:TLU196188 TVQ196187:TVQ196188 UFM196187:UFM196188 UPI196187:UPI196188 UZE196187:UZE196188 VJA196187:VJA196188 VSW196187:VSW196188 WCS196187:WCS196188 WMO196187:WMO196188 WWK196187:WWK196188 AC261723:AC261724 JY261723:JY261724 TU261723:TU261724 ADQ261723:ADQ261724 ANM261723:ANM261724 AXI261723:AXI261724 BHE261723:BHE261724 BRA261723:BRA261724 CAW261723:CAW261724 CKS261723:CKS261724 CUO261723:CUO261724 DEK261723:DEK261724 DOG261723:DOG261724 DYC261723:DYC261724 EHY261723:EHY261724 ERU261723:ERU261724 FBQ261723:FBQ261724 FLM261723:FLM261724 FVI261723:FVI261724 GFE261723:GFE261724 GPA261723:GPA261724 GYW261723:GYW261724 HIS261723:HIS261724 HSO261723:HSO261724 ICK261723:ICK261724 IMG261723:IMG261724 IWC261723:IWC261724 JFY261723:JFY261724 JPU261723:JPU261724 JZQ261723:JZQ261724 KJM261723:KJM261724 KTI261723:KTI261724 LDE261723:LDE261724 LNA261723:LNA261724 LWW261723:LWW261724 MGS261723:MGS261724 MQO261723:MQO261724 NAK261723:NAK261724 NKG261723:NKG261724 NUC261723:NUC261724 ODY261723:ODY261724 ONU261723:ONU261724 OXQ261723:OXQ261724 PHM261723:PHM261724 PRI261723:PRI261724 QBE261723:QBE261724 QLA261723:QLA261724 QUW261723:QUW261724 RES261723:RES261724 ROO261723:ROO261724 RYK261723:RYK261724 SIG261723:SIG261724 SSC261723:SSC261724 TBY261723:TBY261724 TLU261723:TLU261724 TVQ261723:TVQ261724 UFM261723:UFM261724 UPI261723:UPI261724 UZE261723:UZE261724 VJA261723:VJA261724 VSW261723:VSW261724 WCS261723:WCS261724 WMO261723:WMO261724 WWK261723:WWK261724 AC327259:AC327260 JY327259:JY327260 TU327259:TU327260 ADQ327259:ADQ327260 ANM327259:ANM327260 AXI327259:AXI327260 BHE327259:BHE327260 BRA327259:BRA327260 CAW327259:CAW327260 CKS327259:CKS327260 CUO327259:CUO327260 DEK327259:DEK327260 DOG327259:DOG327260 DYC327259:DYC327260 EHY327259:EHY327260 ERU327259:ERU327260 FBQ327259:FBQ327260 FLM327259:FLM327260 FVI327259:FVI327260 GFE327259:GFE327260 GPA327259:GPA327260 GYW327259:GYW327260 HIS327259:HIS327260 HSO327259:HSO327260 ICK327259:ICK327260 IMG327259:IMG327260 IWC327259:IWC327260 JFY327259:JFY327260 JPU327259:JPU327260 JZQ327259:JZQ327260 KJM327259:KJM327260 KTI327259:KTI327260 LDE327259:LDE327260 LNA327259:LNA327260 LWW327259:LWW327260 MGS327259:MGS327260 MQO327259:MQO327260 NAK327259:NAK327260 NKG327259:NKG327260 NUC327259:NUC327260 ODY327259:ODY327260 ONU327259:ONU327260 OXQ327259:OXQ327260 PHM327259:PHM327260 PRI327259:PRI327260 QBE327259:QBE327260 QLA327259:QLA327260 QUW327259:QUW327260 RES327259:RES327260 ROO327259:ROO327260 RYK327259:RYK327260 SIG327259:SIG327260 SSC327259:SSC327260 TBY327259:TBY327260 TLU327259:TLU327260 TVQ327259:TVQ327260 UFM327259:UFM327260 UPI327259:UPI327260 UZE327259:UZE327260 VJA327259:VJA327260 VSW327259:VSW327260 WCS327259:WCS327260 WMO327259:WMO327260 WWK327259:WWK327260 AC392795:AC392796 JY392795:JY392796 TU392795:TU392796 ADQ392795:ADQ392796 ANM392795:ANM392796 AXI392795:AXI392796 BHE392795:BHE392796 BRA392795:BRA392796 CAW392795:CAW392796 CKS392795:CKS392796 CUO392795:CUO392796 DEK392795:DEK392796 DOG392795:DOG392796 DYC392795:DYC392796 EHY392795:EHY392796 ERU392795:ERU392796 FBQ392795:FBQ392796 FLM392795:FLM392796 FVI392795:FVI392796 GFE392795:GFE392796 GPA392795:GPA392796 GYW392795:GYW392796 HIS392795:HIS392796 HSO392795:HSO392796 ICK392795:ICK392796 IMG392795:IMG392796 IWC392795:IWC392796 JFY392795:JFY392796 JPU392795:JPU392796 JZQ392795:JZQ392796 KJM392795:KJM392796 KTI392795:KTI392796 LDE392795:LDE392796 LNA392795:LNA392796 LWW392795:LWW392796 MGS392795:MGS392796 MQO392795:MQO392796 NAK392795:NAK392796 NKG392795:NKG392796 NUC392795:NUC392796 ODY392795:ODY392796 ONU392795:ONU392796 OXQ392795:OXQ392796 PHM392795:PHM392796 PRI392795:PRI392796 QBE392795:QBE392796 QLA392795:QLA392796 QUW392795:QUW392796 RES392795:RES392796 ROO392795:ROO392796 RYK392795:RYK392796 SIG392795:SIG392796 SSC392795:SSC392796 TBY392795:TBY392796 TLU392795:TLU392796 TVQ392795:TVQ392796 UFM392795:UFM392796 UPI392795:UPI392796 UZE392795:UZE392796 VJA392795:VJA392796 VSW392795:VSW392796 WCS392795:WCS392796 WMO392795:WMO392796 WWK392795:WWK392796 AC458331:AC458332 JY458331:JY458332 TU458331:TU458332 ADQ458331:ADQ458332 ANM458331:ANM458332 AXI458331:AXI458332 BHE458331:BHE458332 BRA458331:BRA458332 CAW458331:CAW458332 CKS458331:CKS458332 CUO458331:CUO458332 DEK458331:DEK458332 DOG458331:DOG458332 DYC458331:DYC458332 EHY458331:EHY458332 ERU458331:ERU458332 FBQ458331:FBQ458332 FLM458331:FLM458332 FVI458331:FVI458332 GFE458331:GFE458332 GPA458331:GPA458332 GYW458331:GYW458332 HIS458331:HIS458332 HSO458331:HSO458332 ICK458331:ICK458332 IMG458331:IMG458332 IWC458331:IWC458332 JFY458331:JFY458332 JPU458331:JPU458332 JZQ458331:JZQ458332 KJM458331:KJM458332 KTI458331:KTI458332 LDE458331:LDE458332 LNA458331:LNA458332 LWW458331:LWW458332 MGS458331:MGS458332 MQO458331:MQO458332 NAK458331:NAK458332 NKG458331:NKG458332 NUC458331:NUC458332 ODY458331:ODY458332 ONU458331:ONU458332 OXQ458331:OXQ458332 PHM458331:PHM458332 PRI458331:PRI458332 QBE458331:QBE458332 QLA458331:QLA458332 QUW458331:QUW458332 RES458331:RES458332 ROO458331:ROO458332 RYK458331:RYK458332 SIG458331:SIG458332 SSC458331:SSC458332 TBY458331:TBY458332 TLU458331:TLU458332 TVQ458331:TVQ458332 UFM458331:UFM458332 UPI458331:UPI458332 UZE458331:UZE458332 VJA458331:VJA458332 VSW458331:VSW458332 WCS458331:WCS458332 WMO458331:WMO458332 WWK458331:WWK458332 AC523867:AC523868 JY523867:JY523868 TU523867:TU523868 ADQ523867:ADQ523868 ANM523867:ANM523868 AXI523867:AXI523868 BHE523867:BHE523868 BRA523867:BRA523868 CAW523867:CAW523868 CKS523867:CKS523868 CUO523867:CUO523868 DEK523867:DEK523868 DOG523867:DOG523868 DYC523867:DYC523868 EHY523867:EHY523868 ERU523867:ERU523868 FBQ523867:FBQ523868 FLM523867:FLM523868 FVI523867:FVI523868 GFE523867:GFE523868 GPA523867:GPA523868 GYW523867:GYW523868 HIS523867:HIS523868 HSO523867:HSO523868 ICK523867:ICK523868 IMG523867:IMG523868 IWC523867:IWC523868 JFY523867:JFY523868 JPU523867:JPU523868 JZQ523867:JZQ523868 KJM523867:KJM523868 KTI523867:KTI523868 LDE523867:LDE523868 LNA523867:LNA523868 LWW523867:LWW523868 MGS523867:MGS523868 MQO523867:MQO523868 NAK523867:NAK523868 NKG523867:NKG523868 NUC523867:NUC523868 ODY523867:ODY523868 ONU523867:ONU523868 OXQ523867:OXQ523868 PHM523867:PHM523868 PRI523867:PRI523868 QBE523867:QBE523868 QLA523867:QLA523868 QUW523867:QUW523868 RES523867:RES523868 ROO523867:ROO523868 RYK523867:RYK523868 SIG523867:SIG523868 SSC523867:SSC523868 TBY523867:TBY523868 TLU523867:TLU523868 TVQ523867:TVQ523868 UFM523867:UFM523868 UPI523867:UPI523868 UZE523867:UZE523868 VJA523867:VJA523868 VSW523867:VSW523868 WCS523867:WCS523868 WMO523867:WMO523868 WWK523867:WWK523868 AC589403:AC589404 JY589403:JY589404 TU589403:TU589404 ADQ589403:ADQ589404 ANM589403:ANM589404 AXI589403:AXI589404 BHE589403:BHE589404 BRA589403:BRA589404 CAW589403:CAW589404 CKS589403:CKS589404 CUO589403:CUO589404 DEK589403:DEK589404 DOG589403:DOG589404 DYC589403:DYC589404 EHY589403:EHY589404 ERU589403:ERU589404 FBQ589403:FBQ589404 FLM589403:FLM589404 FVI589403:FVI589404 GFE589403:GFE589404 GPA589403:GPA589404 GYW589403:GYW589404 HIS589403:HIS589404 HSO589403:HSO589404 ICK589403:ICK589404 IMG589403:IMG589404 IWC589403:IWC589404 JFY589403:JFY589404 JPU589403:JPU589404 JZQ589403:JZQ589404 KJM589403:KJM589404 KTI589403:KTI589404 LDE589403:LDE589404 LNA589403:LNA589404 LWW589403:LWW589404 MGS589403:MGS589404 MQO589403:MQO589404 NAK589403:NAK589404 NKG589403:NKG589404 NUC589403:NUC589404 ODY589403:ODY589404 ONU589403:ONU589404 OXQ589403:OXQ589404 PHM589403:PHM589404 PRI589403:PRI589404 QBE589403:QBE589404 QLA589403:QLA589404 QUW589403:QUW589404 RES589403:RES589404 ROO589403:ROO589404 RYK589403:RYK589404 SIG589403:SIG589404 SSC589403:SSC589404 TBY589403:TBY589404 TLU589403:TLU589404 TVQ589403:TVQ589404 UFM589403:UFM589404 UPI589403:UPI589404 UZE589403:UZE589404 VJA589403:VJA589404 VSW589403:VSW589404 WCS589403:WCS589404 WMO589403:WMO589404 WWK589403:WWK589404 AC654939:AC654940 JY654939:JY654940 TU654939:TU654940 ADQ654939:ADQ654940 ANM654939:ANM654940 AXI654939:AXI654940 BHE654939:BHE654940 BRA654939:BRA654940 CAW654939:CAW654940 CKS654939:CKS654940 CUO654939:CUO654940 DEK654939:DEK654940 DOG654939:DOG654940 DYC654939:DYC654940 EHY654939:EHY654940 ERU654939:ERU654940 FBQ654939:FBQ654940 FLM654939:FLM654940 FVI654939:FVI654940 GFE654939:GFE654940 GPA654939:GPA654940 GYW654939:GYW654940 HIS654939:HIS654940 HSO654939:HSO654940 ICK654939:ICK654940 IMG654939:IMG654940 IWC654939:IWC654940 JFY654939:JFY654940 JPU654939:JPU654940 JZQ654939:JZQ654940 KJM654939:KJM654940 KTI654939:KTI654940 LDE654939:LDE654940 LNA654939:LNA654940 LWW654939:LWW654940 MGS654939:MGS654940 MQO654939:MQO654940 NAK654939:NAK654940 NKG654939:NKG654940 NUC654939:NUC654940 ODY654939:ODY654940 ONU654939:ONU654940 OXQ654939:OXQ654940 PHM654939:PHM654940 PRI654939:PRI654940 QBE654939:QBE654940 QLA654939:QLA654940 QUW654939:QUW654940 RES654939:RES654940 ROO654939:ROO654940 RYK654939:RYK654940 SIG654939:SIG654940 SSC654939:SSC654940 TBY654939:TBY654940 TLU654939:TLU654940 TVQ654939:TVQ654940 UFM654939:UFM654940 UPI654939:UPI654940 UZE654939:UZE654940 VJA654939:VJA654940 VSW654939:VSW654940 WCS654939:WCS654940 WMO654939:WMO654940 WWK654939:WWK654940 AC720475:AC720476 JY720475:JY720476 TU720475:TU720476 ADQ720475:ADQ720476 ANM720475:ANM720476 AXI720475:AXI720476 BHE720475:BHE720476 BRA720475:BRA720476 CAW720475:CAW720476 CKS720475:CKS720476 CUO720475:CUO720476 DEK720475:DEK720476 DOG720475:DOG720476 DYC720475:DYC720476 EHY720475:EHY720476 ERU720475:ERU720476 FBQ720475:FBQ720476 FLM720475:FLM720476 FVI720475:FVI720476 GFE720475:GFE720476 GPA720475:GPA720476 GYW720475:GYW720476 HIS720475:HIS720476 HSO720475:HSO720476 ICK720475:ICK720476 IMG720475:IMG720476 IWC720475:IWC720476 JFY720475:JFY720476 JPU720475:JPU720476 JZQ720475:JZQ720476 KJM720475:KJM720476 KTI720475:KTI720476 LDE720475:LDE720476 LNA720475:LNA720476 LWW720475:LWW720476 MGS720475:MGS720476 MQO720475:MQO720476 NAK720475:NAK720476 NKG720475:NKG720476 NUC720475:NUC720476 ODY720475:ODY720476 ONU720475:ONU720476 OXQ720475:OXQ720476 PHM720475:PHM720476 PRI720475:PRI720476 QBE720475:QBE720476 QLA720475:QLA720476 QUW720475:QUW720476 RES720475:RES720476 ROO720475:ROO720476 RYK720475:RYK720476 SIG720475:SIG720476 SSC720475:SSC720476 TBY720475:TBY720476 TLU720475:TLU720476 TVQ720475:TVQ720476 UFM720475:UFM720476 UPI720475:UPI720476 UZE720475:UZE720476 VJA720475:VJA720476 VSW720475:VSW720476 WCS720475:WCS720476 WMO720475:WMO720476 WWK720475:WWK720476 AC786011:AC786012 JY786011:JY786012 TU786011:TU786012 ADQ786011:ADQ786012 ANM786011:ANM786012 AXI786011:AXI786012 BHE786011:BHE786012 BRA786011:BRA786012 CAW786011:CAW786012 CKS786011:CKS786012 CUO786011:CUO786012 DEK786011:DEK786012 DOG786011:DOG786012 DYC786011:DYC786012 EHY786011:EHY786012 ERU786011:ERU786012 FBQ786011:FBQ786012 FLM786011:FLM786012 FVI786011:FVI786012 GFE786011:GFE786012 GPA786011:GPA786012 GYW786011:GYW786012 HIS786011:HIS786012 HSO786011:HSO786012 ICK786011:ICK786012 IMG786011:IMG786012 IWC786011:IWC786012 JFY786011:JFY786012 JPU786011:JPU786012 JZQ786011:JZQ786012 KJM786011:KJM786012 KTI786011:KTI786012 LDE786011:LDE786012 LNA786011:LNA786012 LWW786011:LWW786012 MGS786011:MGS786012 MQO786011:MQO786012 NAK786011:NAK786012 NKG786011:NKG786012 NUC786011:NUC786012 ODY786011:ODY786012 ONU786011:ONU786012 OXQ786011:OXQ786012 PHM786011:PHM786012 PRI786011:PRI786012 QBE786011:QBE786012 QLA786011:QLA786012 QUW786011:QUW786012 RES786011:RES786012 ROO786011:ROO786012 RYK786011:RYK786012 SIG786011:SIG786012 SSC786011:SSC786012 TBY786011:TBY786012 TLU786011:TLU786012 TVQ786011:TVQ786012 UFM786011:UFM786012 UPI786011:UPI786012 UZE786011:UZE786012 VJA786011:VJA786012 VSW786011:VSW786012 WCS786011:WCS786012 WMO786011:WMO786012 WWK786011:WWK786012 AC851547:AC851548 JY851547:JY851548 TU851547:TU851548 ADQ851547:ADQ851548 ANM851547:ANM851548 AXI851547:AXI851548 BHE851547:BHE851548 BRA851547:BRA851548 CAW851547:CAW851548 CKS851547:CKS851548 CUO851547:CUO851548 DEK851547:DEK851548 DOG851547:DOG851548 DYC851547:DYC851548 EHY851547:EHY851548 ERU851547:ERU851548 FBQ851547:FBQ851548 FLM851547:FLM851548 FVI851547:FVI851548 GFE851547:GFE851548 GPA851547:GPA851548 GYW851547:GYW851548 HIS851547:HIS851548 HSO851547:HSO851548 ICK851547:ICK851548 IMG851547:IMG851548 IWC851547:IWC851548 JFY851547:JFY851548 JPU851547:JPU851548 JZQ851547:JZQ851548 KJM851547:KJM851548 KTI851547:KTI851548 LDE851547:LDE851548 LNA851547:LNA851548 LWW851547:LWW851548 MGS851547:MGS851548 MQO851547:MQO851548 NAK851547:NAK851548 NKG851547:NKG851548 NUC851547:NUC851548 ODY851547:ODY851548 ONU851547:ONU851548 OXQ851547:OXQ851548 PHM851547:PHM851548 PRI851547:PRI851548 QBE851547:QBE851548 QLA851547:QLA851548 QUW851547:QUW851548 RES851547:RES851548 ROO851547:ROO851548 RYK851547:RYK851548 SIG851547:SIG851548 SSC851547:SSC851548 TBY851547:TBY851548 TLU851547:TLU851548 TVQ851547:TVQ851548 UFM851547:UFM851548 UPI851547:UPI851548 UZE851547:UZE851548 VJA851547:VJA851548 VSW851547:VSW851548 WCS851547:WCS851548 WMO851547:WMO851548 WWK851547:WWK851548 AC917083:AC917084 JY917083:JY917084 TU917083:TU917084 ADQ917083:ADQ917084 ANM917083:ANM917084 AXI917083:AXI917084 BHE917083:BHE917084 BRA917083:BRA917084 CAW917083:CAW917084 CKS917083:CKS917084 CUO917083:CUO917084 DEK917083:DEK917084 DOG917083:DOG917084 DYC917083:DYC917084 EHY917083:EHY917084 ERU917083:ERU917084 FBQ917083:FBQ917084 FLM917083:FLM917084 FVI917083:FVI917084 GFE917083:GFE917084 GPA917083:GPA917084 GYW917083:GYW917084 HIS917083:HIS917084 HSO917083:HSO917084 ICK917083:ICK917084 IMG917083:IMG917084 IWC917083:IWC917084 JFY917083:JFY917084 JPU917083:JPU917084 JZQ917083:JZQ917084 KJM917083:KJM917084 KTI917083:KTI917084 LDE917083:LDE917084 LNA917083:LNA917084 LWW917083:LWW917084 MGS917083:MGS917084 MQO917083:MQO917084 NAK917083:NAK917084 NKG917083:NKG917084 NUC917083:NUC917084 ODY917083:ODY917084 ONU917083:ONU917084 OXQ917083:OXQ917084 PHM917083:PHM917084 PRI917083:PRI917084 QBE917083:QBE917084 QLA917083:QLA917084 QUW917083:QUW917084 RES917083:RES917084 ROO917083:ROO917084 RYK917083:RYK917084 SIG917083:SIG917084 SSC917083:SSC917084 TBY917083:TBY917084 TLU917083:TLU917084 TVQ917083:TVQ917084 UFM917083:UFM917084 UPI917083:UPI917084 UZE917083:UZE917084 VJA917083:VJA917084 VSW917083:VSW917084 WCS917083:WCS917084 WMO917083:WMO917084 WWK917083:WWK917084 AC982619:AC982620 JY982619:JY982620 TU982619:TU982620 ADQ982619:ADQ982620 ANM982619:ANM982620 AXI982619:AXI982620 BHE982619:BHE982620 BRA982619:BRA982620 CAW982619:CAW982620 CKS982619:CKS982620 CUO982619:CUO982620 DEK982619:DEK982620 DOG982619:DOG982620 DYC982619:DYC982620 EHY982619:EHY982620 ERU982619:ERU982620 FBQ982619:FBQ982620 FLM982619:FLM982620 FVI982619:FVI982620 GFE982619:GFE982620 GPA982619:GPA982620 GYW982619:GYW982620 HIS982619:HIS982620 HSO982619:HSO982620 ICK982619:ICK982620 IMG982619:IMG982620 IWC982619:IWC982620 JFY982619:JFY982620 JPU982619:JPU982620 JZQ982619:JZQ982620 KJM982619:KJM982620 KTI982619:KTI982620 LDE982619:LDE982620 LNA982619:LNA982620 LWW982619:LWW982620 MGS982619:MGS982620 MQO982619:MQO982620 NAK982619:NAK982620 NKG982619:NKG982620 NUC982619:NUC982620 ODY982619:ODY982620 ONU982619:ONU982620 OXQ982619:OXQ982620 PHM982619:PHM982620 PRI982619:PRI982620 QBE982619:QBE982620 QLA982619:QLA982620 QUW982619:QUW982620 RES982619:RES982620 ROO982619:ROO982620 RYK982619:RYK982620 SIG982619:SIG982620 SSC982619:SSC982620 TBY982619:TBY982620 TLU982619:TLU982620 TVQ982619:TVQ982620 UFM982619:UFM982620 UPI982619:UPI982620 UZE982619:UZE982620 VJA982619:VJA982620 VSW982619:VSW982620 WCS982619:WCS982620 WMO982619:WMO982620 WWK982619:WWK982620 M65149:M65150 JI65149:JI65150 TE65149:TE65150 ADA65149:ADA65150 AMW65149:AMW65150 AWS65149:AWS65150 BGO65149:BGO65150 BQK65149:BQK65150 CAG65149:CAG65150 CKC65149:CKC65150 CTY65149:CTY65150 DDU65149:DDU65150 DNQ65149:DNQ65150 DXM65149:DXM65150 EHI65149:EHI65150 ERE65149:ERE65150 FBA65149:FBA65150 FKW65149:FKW65150 FUS65149:FUS65150 GEO65149:GEO65150 GOK65149:GOK65150 GYG65149:GYG65150 HIC65149:HIC65150 HRY65149:HRY65150 IBU65149:IBU65150 ILQ65149:ILQ65150 IVM65149:IVM65150 JFI65149:JFI65150 JPE65149:JPE65150 JZA65149:JZA65150 KIW65149:KIW65150 KSS65149:KSS65150 LCO65149:LCO65150 LMK65149:LMK65150 LWG65149:LWG65150 MGC65149:MGC65150 MPY65149:MPY65150 MZU65149:MZU65150 NJQ65149:NJQ65150 NTM65149:NTM65150 ODI65149:ODI65150 ONE65149:ONE65150 OXA65149:OXA65150 PGW65149:PGW65150 PQS65149:PQS65150 QAO65149:QAO65150 QKK65149:QKK65150 QUG65149:QUG65150 REC65149:REC65150 RNY65149:RNY65150 RXU65149:RXU65150 SHQ65149:SHQ65150 SRM65149:SRM65150 TBI65149:TBI65150 TLE65149:TLE65150 TVA65149:TVA65150 UEW65149:UEW65150 UOS65149:UOS65150 UYO65149:UYO65150 VIK65149:VIK65150 VSG65149:VSG65150 WCC65149:WCC65150 WLY65149:WLY65150 WVU65149:WVU65150 M130685:M130686 JI130685:JI130686 TE130685:TE130686 ADA130685:ADA130686 AMW130685:AMW130686 AWS130685:AWS130686 BGO130685:BGO130686 BQK130685:BQK130686 CAG130685:CAG130686 CKC130685:CKC130686 CTY130685:CTY130686 DDU130685:DDU130686 DNQ130685:DNQ130686 DXM130685:DXM130686 EHI130685:EHI130686 ERE130685:ERE130686 FBA130685:FBA130686 FKW130685:FKW130686 FUS130685:FUS130686 GEO130685:GEO130686 GOK130685:GOK130686 GYG130685:GYG130686 HIC130685:HIC130686 HRY130685:HRY130686 IBU130685:IBU130686 ILQ130685:ILQ130686 IVM130685:IVM130686 JFI130685:JFI130686 JPE130685:JPE130686 JZA130685:JZA130686 KIW130685:KIW130686 KSS130685:KSS130686 LCO130685:LCO130686 LMK130685:LMK130686 LWG130685:LWG130686 MGC130685:MGC130686 MPY130685:MPY130686 MZU130685:MZU130686 NJQ130685:NJQ130686 NTM130685:NTM130686 ODI130685:ODI130686 ONE130685:ONE130686 OXA130685:OXA130686 PGW130685:PGW130686 PQS130685:PQS130686 QAO130685:QAO130686 QKK130685:QKK130686 QUG130685:QUG130686 REC130685:REC130686 RNY130685:RNY130686 RXU130685:RXU130686 SHQ130685:SHQ130686 SRM130685:SRM130686 TBI130685:TBI130686 TLE130685:TLE130686 TVA130685:TVA130686 UEW130685:UEW130686 UOS130685:UOS130686 UYO130685:UYO130686 VIK130685:VIK130686 VSG130685:VSG130686 WCC130685:WCC130686 WLY130685:WLY130686 WVU130685:WVU130686 M196221:M196222 JI196221:JI196222 TE196221:TE196222 ADA196221:ADA196222 AMW196221:AMW196222 AWS196221:AWS196222 BGO196221:BGO196222 BQK196221:BQK196222 CAG196221:CAG196222 CKC196221:CKC196222 CTY196221:CTY196222 DDU196221:DDU196222 DNQ196221:DNQ196222 DXM196221:DXM196222 EHI196221:EHI196222 ERE196221:ERE196222 FBA196221:FBA196222 FKW196221:FKW196222 FUS196221:FUS196222 GEO196221:GEO196222 GOK196221:GOK196222 GYG196221:GYG196222 HIC196221:HIC196222 HRY196221:HRY196222 IBU196221:IBU196222 ILQ196221:ILQ196222 IVM196221:IVM196222 JFI196221:JFI196222 JPE196221:JPE196222 JZA196221:JZA196222 KIW196221:KIW196222 KSS196221:KSS196222 LCO196221:LCO196222 LMK196221:LMK196222 LWG196221:LWG196222 MGC196221:MGC196222 MPY196221:MPY196222 MZU196221:MZU196222 NJQ196221:NJQ196222 NTM196221:NTM196222 ODI196221:ODI196222 ONE196221:ONE196222 OXA196221:OXA196222 PGW196221:PGW196222 PQS196221:PQS196222 QAO196221:QAO196222 QKK196221:QKK196222 QUG196221:QUG196222 REC196221:REC196222 RNY196221:RNY196222 RXU196221:RXU196222 SHQ196221:SHQ196222 SRM196221:SRM196222 TBI196221:TBI196222 TLE196221:TLE196222 TVA196221:TVA196222 UEW196221:UEW196222 UOS196221:UOS196222 UYO196221:UYO196222 VIK196221:VIK196222 VSG196221:VSG196222 WCC196221:WCC196222 WLY196221:WLY196222 WVU196221:WVU196222 M261757:M261758 JI261757:JI261758 TE261757:TE261758 ADA261757:ADA261758 AMW261757:AMW261758 AWS261757:AWS261758 BGO261757:BGO261758 BQK261757:BQK261758 CAG261757:CAG261758 CKC261757:CKC261758 CTY261757:CTY261758 DDU261757:DDU261758 DNQ261757:DNQ261758 DXM261757:DXM261758 EHI261757:EHI261758 ERE261757:ERE261758 FBA261757:FBA261758 FKW261757:FKW261758 FUS261757:FUS261758 GEO261757:GEO261758 GOK261757:GOK261758 GYG261757:GYG261758 HIC261757:HIC261758 HRY261757:HRY261758 IBU261757:IBU261758 ILQ261757:ILQ261758 IVM261757:IVM261758 JFI261757:JFI261758 JPE261757:JPE261758 JZA261757:JZA261758 KIW261757:KIW261758 KSS261757:KSS261758 LCO261757:LCO261758 LMK261757:LMK261758 LWG261757:LWG261758 MGC261757:MGC261758 MPY261757:MPY261758 MZU261757:MZU261758 NJQ261757:NJQ261758 NTM261757:NTM261758 ODI261757:ODI261758 ONE261757:ONE261758 OXA261757:OXA261758 PGW261757:PGW261758 PQS261757:PQS261758 QAO261757:QAO261758 QKK261757:QKK261758 QUG261757:QUG261758 REC261757:REC261758 RNY261757:RNY261758 RXU261757:RXU261758 SHQ261757:SHQ261758 SRM261757:SRM261758 TBI261757:TBI261758 TLE261757:TLE261758 TVA261757:TVA261758 UEW261757:UEW261758 UOS261757:UOS261758 UYO261757:UYO261758 VIK261757:VIK261758 VSG261757:VSG261758 WCC261757:WCC261758 WLY261757:WLY261758 WVU261757:WVU261758 M327293:M327294 JI327293:JI327294 TE327293:TE327294 ADA327293:ADA327294 AMW327293:AMW327294 AWS327293:AWS327294 BGO327293:BGO327294 BQK327293:BQK327294 CAG327293:CAG327294 CKC327293:CKC327294 CTY327293:CTY327294 DDU327293:DDU327294 DNQ327293:DNQ327294 DXM327293:DXM327294 EHI327293:EHI327294 ERE327293:ERE327294 FBA327293:FBA327294 FKW327293:FKW327294 FUS327293:FUS327294 GEO327293:GEO327294 GOK327293:GOK327294 GYG327293:GYG327294 HIC327293:HIC327294 HRY327293:HRY327294 IBU327293:IBU327294 ILQ327293:ILQ327294 IVM327293:IVM327294 JFI327293:JFI327294 JPE327293:JPE327294 JZA327293:JZA327294 KIW327293:KIW327294 KSS327293:KSS327294 LCO327293:LCO327294 LMK327293:LMK327294 LWG327293:LWG327294 MGC327293:MGC327294 MPY327293:MPY327294 MZU327293:MZU327294 NJQ327293:NJQ327294 NTM327293:NTM327294 ODI327293:ODI327294 ONE327293:ONE327294 OXA327293:OXA327294 PGW327293:PGW327294 PQS327293:PQS327294 QAO327293:QAO327294 QKK327293:QKK327294 QUG327293:QUG327294 REC327293:REC327294 RNY327293:RNY327294 RXU327293:RXU327294 SHQ327293:SHQ327294 SRM327293:SRM327294 TBI327293:TBI327294 TLE327293:TLE327294 TVA327293:TVA327294 UEW327293:UEW327294 UOS327293:UOS327294 UYO327293:UYO327294 VIK327293:VIK327294 VSG327293:VSG327294 WCC327293:WCC327294 WLY327293:WLY327294 WVU327293:WVU327294 M392829:M392830 JI392829:JI392830 TE392829:TE392830 ADA392829:ADA392830 AMW392829:AMW392830 AWS392829:AWS392830 BGO392829:BGO392830 BQK392829:BQK392830 CAG392829:CAG392830 CKC392829:CKC392830 CTY392829:CTY392830 DDU392829:DDU392830 DNQ392829:DNQ392830 DXM392829:DXM392830 EHI392829:EHI392830 ERE392829:ERE392830 FBA392829:FBA392830 FKW392829:FKW392830 FUS392829:FUS392830 GEO392829:GEO392830 GOK392829:GOK392830 GYG392829:GYG392830 HIC392829:HIC392830 HRY392829:HRY392830 IBU392829:IBU392830 ILQ392829:ILQ392830 IVM392829:IVM392830 JFI392829:JFI392830 JPE392829:JPE392830 JZA392829:JZA392830 KIW392829:KIW392830 KSS392829:KSS392830 LCO392829:LCO392830 LMK392829:LMK392830 LWG392829:LWG392830 MGC392829:MGC392830 MPY392829:MPY392830 MZU392829:MZU392830 NJQ392829:NJQ392830 NTM392829:NTM392830 ODI392829:ODI392830 ONE392829:ONE392830 OXA392829:OXA392830 PGW392829:PGW392830 PQS392829:PQS392830 QAO392829:QAO392830 QKK392829:QKK392830 QUG392829:QUG392830 REC392829:REC392830 RNY392829:RNY392830 RXU392829:RXU392830 SHQ392829:SHQ392830 SRM392829:SRM392830 TBI392829:TBI392830 TLE392829:TLE392830 TVA392829:TVA392830 UEW392829:UEW392830 UOS392829:UOS392830 UYO392829:UYO392830 VIK392829:VIK392830 VSG392829:VSG392830 WCC392829:WCC392830 WLY392829:WLY392830 WVU392829:WVU392830 M458365:M458366 JI458365:JI458366 TE458365:TE458366 ADA458365:ADA458366 AMW458365:AMW458366 AWS458365:AWS458366 BGO458365:BGO458366 BQK458365:BQK458366 CAG458365:CAG458366 CKC458365:CKC458366 CTY458365:CTY458366 DDU458365:DDU458366 DNQ458365:DNQ458366 DXM458365:DXM458366 EHI458365:EHI458366 ERE458365:ERE458366 FBA458365:FBA458366 FKW458365:FKW458366 FUS458365:FUS458366 GEO458365:GEO458366 GOK458365:GOK458366 GYG458365:GYG458366 HIC458365:HIC458366 HRY458365:HRY458366 IBU458365:IBU458366 ILQ458365:ILQ458366 IVM458365:IVM458366 JFI458365:JFI458366 JPE458365:JPE458366 JZA458365:JZA458366 KIW458365:KIW458366 KSS458365:KSS458366 LCO458365:LCO458366 LMK458365:LMK458366 LWG458365:LWG458366 MGC458365:MGC458366 MPY458365:MPY458366 MZU458365:MZU458366 NJQ458365:NJQ458366 NTM458365:NTM458366 ODI458365:ODI458366 ONE458365:ONE458366 OXA458365:OXA458366 PGW458365:PGW458366 PQS458365:PQS458366 QAO458365:QAO458366 QKK458365:QKK458366 QUG458365:QUG458366 REC458365:REC458366 RNY458365:RNY458366 RXU458365:RXU458366 SHQ458365:SHQ458366 SRM458365:SRM458366 TBI458365:TBI458366 TLE458365:TLE458366 TVA458365:TVA458366 UEW458365:UEW458366 UOS458365:UOS458366 UYO458365:UYO458366 VIK458365:VIK458366 VSG458365:VSG458366 WCC458365:WCC458366 WLY458365:WLY458366 WVU458365:WVU458366 M523901:M523902 JI523901:JI523902 TE523901:TE523902 ADA523901:ADA523902 AMW523901:AMW523902 AWS523901:AWS523902 BGO523901:BGO523902 BQK523901:BQK523902 CAG523901:CAG523902 CKC523901:CKC523902 CTY523901:CTY523902 DDU523901:DDU523902 DNQ523901:DNQ523902 DXM523901:DXM523902 EHI523901:EHI523902 ERE523901:ERE523902 FBA523901:FBA523902 FKW523901:FKW523902 FUS523901:FUS523902 GEO523901:GEO523902 GOK523901:GOK523902 GYG523901:GYG523902 HIC523901:HIC523902 HRY523901:HRY523902 IBU523901:IBU523902 ILQ523901:ILQ523902 IVM523901:IVM523902 JFI523901:JFI523902 JPE523901:JPE523902 JZA523901:JZA523902 KIW523901:KIW523902 KSS523901:KSS523902 LCO523901:LCO523902 LMK523901:LMK523902 LWG523901:LWG523902 MGC523901:MGC523902 MPY523901:MPY523902 MZU523901:MZU523902 NJQ523901:NJQ523902 NTM523901:NTM523902 ODI523901:ODI523902 ONE523901:ONE523902 OXA523901:OXA523902 PGW523901:PGW523902 PQS523901:PQS523902 QAO523901:QAO523902 QKK523901:QKK523902 QUG523901:QUG523902 REC523901:REC523902 RNY523901:RNY523902 RXU523901:RXU523902 SHQ523901:SHQ523902 SRM523901:SRM523902 TBI523901:TBI523902 TLE523901:TLE523902 TVA523901:TVA523902 UEW523901:UEW523902 UOS523901:UOS523902 UYO523901:UYO523902 VIK523901:VIK523902 VSG523901:VSG523902 WCC523901:WCC523902 WLY523901:WLY523902 WVU523901:WVU523902 M589437:M589438 JI589437:JI589438 TE589437:TE589438 ADA589437:ADA589438 AMW589437:AMW589438 AWS589437:AWS589438 BGO589437:BGO589438 BQK589437:BQK589438 CAG589437:CAG589438 CKC589437:CKC589438 CTY589437:CTY589438 DDU589437:DDU589438 DNQ589437:DNQ589438 DXM589437:DXM589438 EHI589437:EHI589438 ERE589437:ERE589438 FBA589437:FBA589438 FKW589437:FKW589438 FUS589437:FUS589438 GEO589437:GEO589438 GOK589437:GOK589438 GYG589437:GYG589438 HIC589437:HIC589438 HRY589437:HRY589438 IBU589437:IBU589438 ILQ589437:ILQ589438 IVM589437:IVM589438 JFI589437:JFI589438 JPE589437:JPE589438 JZA589437:JZA589438 KIW589437:KIW589438 KSS589437:KSS589438 LCO589437:LCO589438 LMK589437:LMK589438 LWG589437:LWG589438 MGC589437:MGC589438 MPY589437:MPY589438 MZU589437:MZU589438 NJQ589437:NJQ589438 NTM589437:NTM589438 ODI589437:ODI589438 ONE589437:ONE589438 OXA589437:OXA589438 PGW589437:PGW589438 PQS589437:PQS589438 QAO589437:QAO589438 QKK589437:QKK589438 QUG589437:QUG589438 REC589437:REC589438 RNY589437:RNY589438 RXU589437:RXU589438 SHQ589437:SHQ589438 SRM589437:SRM589438 TBI589437:TBI589438 TLE589437:TLE589438 TVA589437:TVA589438 UEW589437:UEW589438 UOS589437:UOS589438 UYO589437:UYO589438 VIK589437:VIK589438 VSG589437:VSG589438 WCC589437:WCC589438 WLY589437:WLY589438 WVU589437:WVU589438 M654973:M654974 JI654973:JI654974 TE654973:TE654974 ADA654973:ADA654974 AMW654973:AMW654974 AWS654973:AWS654974 BGO654973:BGO654974 BQK654973:BQK654974 CAG654973:CAG654974 CKC654973:CKC654974 CTY654973:CTY654974 DDU654973:DDU654974 DNQ654973:DNQ654974 DXM654973:DXM654974 EHI654973:EHI654974 ERE654973:ERE654974 FBA654973:FBA654974 FKW654973:FKW654974 FUS654973:FUS654974 GEO654973:GEO654974 GOK654973:GOK654974 GYG654973:GYG654974 HIC654973:HIC654974 HRY654973:HRY654974 IBU654973:IBU654974 ILQ654973:ILQ654974 IVM654973:IVM654974 JFI654973:JFI654974 JPE654973:JPE654974 JZA654973:JZA654974 KIW654973:KIW654974 KSS654973:KSS654974 LCO654973:LCO654974 LMK654973:LMK654974 LWG654973:LWG654974 MGC654973:MGC654974 MPY654973:MPY654974 MZU654973:MZU654974 NJQ654973:NJQ654974 NTM654973:NTM654974 ODI654973:ODI654974 ONE654973:ONE654974 OXA654973:OXA654974 PGW654973:PGW654974 PQS654973:PQS654974 QAO654973:QAO654974 QKK654973:QKK654974 QUG654973:QUG654974 REC654973:REC654974 RNY654973:RNY654974 RXU654973:RXU654974 SHQ654973:SHQ654974 SRM654973:SRM654974 TBI654973:TBI654974 TLE654973:TLE654974 TVA654973:TVA654974 UEW654973:UEW654974 UOS654973:UOS654974 UYO654973:UYO654974 VIK654973:VIK654974 VSG654973:VSG654974 WCC654973:WCC654974 WLY654973:WLY654974 WVU654973:WVU654974 M720509:M720510 JI720509:JI720510 TE720509:TE720510 ADA720509:ADA720510 AMW720509:AMW720510 AWS720509:AWS720510 BGO720509:BGO720510 BQK720509:BQK720510 CAG720509:CAG720510 CKC720509:CKC720510 CTY720509:CTY720510 DDU720509:DDU720510 DNQ720509:DNQ720510 DXM720509:DXM720510 EHI720509:EHI720510 ERE720509:ERE720510 FBA720509:FBA720510 FKW720509:FKW720510 FUS720509:FUS720510 GEO720509:GEO720510 GOK720509:GOK720510 GYG720509:GYG720510 HIC720509:HIC720510 HRY720509:HRY720510 IBU720509:IBU720510 ILQ720509:ILQ720510 IVM720509:IVM720510 JFI720509:JFI720510 JPE720509:JPE720510 JZA720509:JZA720510 KIW720509:KIW720510 KSS720509:KSS720510 LCO720509:LCO720510 LMK720509:LMK720510 LWG720509:LWG720510 MGC720509:MGC720510 MPY720509:MPY720510 MZU720509:MZU720510 NJQ720509:NJQ720510 NTM720509:NTM720510 ODI720509:ODI720510 ONE720509:ONE720510 OXA720509:OXA720510 PGW720509:PGW720510 PQS720509:PQS720510 QAO720509:QAO720510 QKK720509:QKK720510 QUG720509:QUG720510 REC720509:REC720510 RNY720509:RNY720510 RXU720509:RXU720510 SHQ720509:SHQ720510 SRM720509:SRM720510 TBI720509:TBI720510 TLE720509:TLE720510 TVA720509:TVA720510 UEW720509:UEW720510 UOS720509:UOS720510 UYO720509:UYO720510 VIK720509:VIK720510 VSG720509:VSG720510 WCC720509:WCC720510 WLY720509:WLY720510 WVU720509:WVU720510 M786045:M786046 JI786045:JI786046 TE786045:TE786046 ADA786045:ADA786046 AMW786045:AMW786046 AWS786045:AWS786046 BGO786045:BGO786046 BQK786045:BQK786046 CAG786045:CAG786046 CKC786045:CKC786046 CTY786045:CTY786046 DDU786045:DDU786046 DNQ786045:DNQ786046 DXM786045:DXM786046 EHI786045:EHI786046 ERE786045:ERE786046 FBA786045:FBA786046 FKW786045:FKW786046 FUS786045:FUS786046 GEO786045:GEO786046 GOK786045:GOK786046 GYG786045:GYG786046 HIC786045:HIC786046 HRY786045:HRY786046 IBU786045:IBU786046 ILQ786045:ILQ786046 IVM786045:IVM786046 JFI786045:JFI786046 JPE786045:JPE786046 JZA786045:JZA786046 KIW786045:KIW786046 KSS786045:KSS786046 LCO786045:LCO786046 LMK786045:LMK786046 LWG786045:LWG786046 MGC786045:MGC786046 MPY786045:MPY786046 MZU786045:MZU786046 NJQ786045:NJQ786046 NTM786045:NTM786046 ODI786045:ODI786046 ONE786045:ONE786046 OXA786045:OXA786046 PGW786045:PGW786046 PQS786045:PQS786046 QAO786045:QAO786046 QKK786045:QKK786046 QUG786045:QUG786046 REC786045:REC786046 RNY786045:RNY786046 RXU786045:RXU786046 SHQ786045:SHQ786046 SRM786045:SRM786046 TBI786045:TBI786046 TLE786045:TLE786046 TVA786045:TVA786046 UEW786045:UEW786046 UOS786045:UOS786046 UYO786045:UYO786046 VIK786045:VIK786046 VSG786045:VSG786046 WCC786045:WCC786046 WLY786045:WLY786046 WVU786045:WVU786046 M851581:M851582 JI851581:JI851582 TE851581:TE851582 ADA851581:ADA851582 AMW851581:AMW851582 AWS851581:AWS851582 BGO851581:BGO851582 BQK851581:BQK851582 CAG851581:CAG851582 CKC851581:CKC851582 CTY851581:CTY851582 DDU851581:DDU851582 DNQ851581:DNQ851582 DXM851581:DXM851582 EHI851581:EHI851582 ERE851581:ERE851582 FBA851581:FBA851582 FKW851581:FKW851582 FUS851581:FUS851582 GEO851581:GEO851582 GOK851581:GOK851582 GYG851581:GYG851582 HIC851581:HIC851582 HRY851581:HRY851582 IBU851581:IBU851582 ILQ851581:ILQ851582 IVM851581:IVM851582 JFI851581:JFI851582 JPE851581:JPE851582 JZA851581:JZA851582 KIW851581:KIW851582 KSS851581:KSS851582 LCO851581:LCO851582 LMK851581:LMK851582 LWG851581:LWG851582 MGC851581:MGC851582 MPY851581:MPY851582 MZU851581:MZU851582 NJQ851581:NJQ851582 NTM851581:NTM851582 ODI851581:ODI851582 ONE851581:ONE851582 OXA851581:OXA851582 PGW851581:PGW851582 PQS851581:PQS851582 QAO851581:QAO851582 QKK851581:QKK851582 QUG851581:QUG851582 REC851581:REC851582 RNY851581:RNY851582 RXU851581:RXU851582 SHQ851581:SHQ851582 SRM851581:SRM851582 TBI851581:TBI851582 TLE851581:TLE851582 TVA851581:TVA851582 UEW851581:UEW851582 UOS851581:UOS851582 UYO851581:UYO851582 VIK851581:VIK851582 VSG851581:VSG851582 WCC851581:WCC851582 WLY851581:WLY851582 WVU851581:WVU851582 M917117:M917118 JI917117:JI917118 TE917117:TE917118 ADA917117:ADA917118 AMW917117:AMW917118 AWS917117:AWS917118 BGO917117:BGO917118 BQK917117:BQK917118 CAG917117:CAG917118 CKC917117:CKC917118 CTY917117:CTY917118 DDU917117:DDU917118 DNQ917117:DNQ917118 DXM917117:DXM917118 EHI917117:EHI917118 ERE917117:ERE917118 FBA917117:FBA917118 FKW917117:FKW917118 FUS917117:FUS917118 GEO917117:GEO917118 GOK917117:GOK917118 GYG917117:GYG917118 HIC917117:HIC917118 HRY917117:HRY917118 IBU917117:IBU917118 ILQ917117:ILQ917118 IVM917117:IVM917118 JFI917117:JFI917118 JPE917117:JPE917118 JZA917117:JZA917118 KIW917117:KIW917118 KSS917117:KSS917118 LCO917117:LCO917118 LMK917117:LMK917118 LWG917117:LWG917118 MGC917117:MGC917118 MPY917117:MPY917118 MZU917117:MZU917118 NJQ917117:NJQ917118 NTM917117:NTM917118 ODI917117:ODI917118 ONE917117:ONE917118 OXA917117:OXA917118 PGW917117:PGW917118 PQS917117:PQS917118 QAO917117:QAO917118 QKK917117:QKK917118 QUG917117:QUG917118 REC917117:REC917118 RNY917117:RNY917118 RXU917117:RXU917118 SHQ917117:SHQ917118 SRM917117:SRM917118 TBI917117:TBI917118 TLE917117:TLE917118 TVA917117:TVA917118 UEW917117:UEW917118 UOS917117:UOS917118 UYO917117:UYO917118 VIK917117:VIK917118 VSG917117:VSG917118 WCC917117:WCC917118 WLY917117:WLY917118 WVU917117:WVU917118 M982653:M982654 JI982653:JI982654 TE982653:TE982654 ADA982653:ADA982654 AMW982653:AMW982654 AWS982653:AWS982654 BGO982653:BGO982654 BQK982653:BQK982654 CAG982653:CAG982654 CKC982653:CKC982654 CTY982653:CTY982654 DDU982653:DDU982654 DNQ982653:DNQ982654 DXM982653:DXM982654 EHI982653:EHI982654 ERE982653:ERE982654 FBA982653:FBA982654 FKW982653:FKW982654 FUS982653:FUS982654 GEO982653:GEO982654 GOK982653:GOK982654 GYG982653:GYG982654 HIC982653:HIC982654 HRY982653:HRY982654 IBU982653:IBU982654 ILQ982653:ILQ982654 IVM982653:IVM982654 JFI982653:JFI982654 JPE982653:JPE982654 JZA982653:JZA982654 KIW982653:KIW982654 KSS982653:KSS982654 LCO982653:LCO982654 LMK982653:LMK982654 LWG982653:LWG982654 MGC982653:MGC982654 MPY982653:MPY982654 MZU982653:MZU982654 NJQ982653:NJQ982654 NTM982653:NTM982654 ODI982653:ODI982654 ONE982653:ONE982654 OXA982653:OXA982654 PGW982653:PGW982654 PQS982653:PQS982654 QAO982653:QAO982654 QKK982653:QKK982654 QUG982653:QUG982654 REC982653:REC982654 RNY982653:RNY982654 RXU982653:RXU982654 SHQ982653:SHQ982654 SRM982653:SRM982654 TBI982653:TBI982654 TLE982653:TLE982654 TVA982653:TVA982654 UEW982653:UEW982654 UOS982653:UOS982654 UYO982653:UYO982654 VIK982653:VIK982654 VSG982653:VSG982654 WCC982653:WCC982654 WLY982653:WLY982654 WVU982653:WVU982654 Q65145:Q65146 JM65145:JM65146 TI65145:TI65146 ADE65145:ADE65146 ANA65145:ANA65146 AWW65145:AWW65146 BGS65145:BGS65146 BQO65145:BQO65146 CAK65145:CAK65146 CKG65145:CKG65146 CUC65145:CUC65146 DDY65145:DDY65146 DNU65145:DNU65146 DXQ65145:DXQ65146 EHM65145:EHM65146 ERI65145:ERI65146 FBE65145:FBE65146 FLA65145:FLA65146 FUW65145:FUW65146 GES65145:GES65146 GOO65145:GOO65146 GYK65145:GYK65146 HIG65145:HIG65146 HSC65145:HSC65146 IBY65145:IBY65146 ILU65145:ILU65146 IVQ65145:IVQ65146 JFM65145:JFM65146 JPI65145:JPI65146 JZE65145:JZE65146 KJA65145:KJA65146 KSW65145:KSW65146 LCS65145:LCS65146 LMO65145:LMO65146 LWK65145:LWK65146 MGG65145:MGG65146 MQC65145:MQC65146 MZY65145:MZY65146 NJU65145:NJU65146 NTQ65145:NTQ65146 ODM65145:ODM65146 ONI65145:ONI65146 OXE65145:OXE65146 PHA65145:PHA65146 PQW65145:PQW65146 QAS65145:QAS65146 QKO65145:QKO65146 QUK65145:QUK65146 REG65145:REG65146 ROC65145:ROC65146 RXY65145:RXY65146 SHU65145:SHU65146 SRQ65145:SRQ65146 TBM65145:TBM65146 TLI65145:TLI65146 TVE65145:TVE65146 UFA65145:UFA65146 UOW65145:UOW65146 UYS65145:UYS65146 VIO65145:VIO65146 VSK65145:VSK65146 WCG65145:WCG65146 WMC65145:WMC65146 WVY65145:WVY65146 Q130681:Q130682 JM130681:JM130682 TI130681:TI130682 ADE130681:ADE130682 ANA130681:ANA130682 AWW130681:AWW130682 BGS130681:BGS130682 BQO130681:BQO130682 CAK130681:CAK130682 CKG130681:CKG130682 CUC130681:CUC130682 DDY130681:DDY130682 DNU130681:DNU130682 DXQ130681:DXQ130682 EHM130681:EHM130682 ERI130681:ERI130682 FBE130681:FBE130682 FLA130681:FLA130682 FUW130681:FUW130682 GES130681:GES130682 GOO130681:GOO130682 GYK130681:GYK130682 HIG130681:HIG130682 HSC130681:HSC130682 IBY130681:IBY130682 ILU130681:ILU130682 IVQ130681:IVQ130682 JFM130681:JFM130682 JPI130681:JPI130682 JZE130681:JZE130682 KJA130681:KJA130682 KSW130681:KSW130682 LCS130681:LCS130682 LMO130681:LMO130682 LWK130681:LWK130682 MGG130681:MGG130682 MQC130681:MQC130682 MZY130681:MZY130682 NJU130681:NJU130682 NTQ130681:NTQ130682 ODM130681:ODM130682 ONI130681:ONI130682 OXE130681:OXE130682 PHA130681:PHA130682 PQW130681:PQW130682 QAS130681:QAS130682 QKO130681:QKO130682 QUK130681:QUK130682 REG130681:REG130682 ROC130681:ROC130682 RXY130681:RXY130682 SHU130681:SHU130682 SRQ130681:SRQ130682 TBM130681:TBM130682 TLI130681:TLI130682 TVE130681:TVE130682 UFA130681:UFA130682 UOW130681:UOW130682 UYS130681:UYS130682 VIO130681:VIO130682 VSK130681:VSK130682 WCG130681:WCG130682 WMC130681:WMC130682 WVY130681:WVY130682 Q196217:Q196218 JM196217:JM196218 TI196217:TI196218 ADE196217:ADE196218 ANA196217:ANA196218 AWW196217:AWW196218 BGS196217:BGS196218 BQO196217:BQO196218 CAK196217:CAK196218 CKG196217:CKG196218 CUC196217:CUC196218 DDY196217:DDY196218 DNU196217:DNU196218 DXQ196217:DXQ196218 EHM196217:EHM196218 ERI196217:ERI196218 FBE196217:FBE196218 FLA196217:FLA196218 FUW196217:FUW196218 GES196217:GES196218 GOO196217:GOO196218 GYK196217:GYK196218 HIG196217:HIG196218 HSC196217:HSC196218 IBY196217:IBY196218 ILU196217:ILU196218 IVQ196217:IVQ196218 JFM196217:JFM196218 JPI196217:JPI196218 JZE196217:JZE196218 KJA196217:KJA196218 KSW196217:KSW196218 LCS196217:LCS196218 LMO196217:LMO196218 LWK196217:LWK196218 MGG196217:MGG196218 MQC196217:MQC196218 MZY196217:MZY196218 NJU196217:NJU196218 NTQ196217:NTQ196218 ODM196217:ODM196218 ONI196217:ONI196218 OXE196217:OXE196218 PHA196217:PHA196218 PQW196217:PQW196218 QAS196217:QAS196218 QKO196217:QKO196218 QUK196217:QUK196218 REG196217:REG196218 ROC196217:ROC196218 RXY196217:RXY196218 SHU196217:SHU196218 SRQ196217:SRQ196218 TBM196217:TBM196218 TLI196217:TLI196218 TVE196217:TVE196218 UFA196217:UFA196218 UOW196217:UOW196218 UYS196217:UYS196218 VIO196217:VIO196218 VSK196217:VSK196218 WCG196217:WCG196218 WMC196217:WMC196218 WVY196217:WVY196218 Q261753:Q261754 JM261753:JM261754 TI261753:TI261754 ADE261753:ADE261754 ANA261753:ANA261754 AWW261753:AWW261754 BGS261753:BGS261754 BQO261753:BQO261754 CAK261753:CAK261754 CKG261753:CKG261754 CUC261753:CUC261754 DDY261753:DDY261754 DNU261753:DNU261754 DXQ261753:DXQ261754 EHM261753:EHM261754 ERI261753:ERI261754 FBE261753:FBE261754 FLA261753:FLA261754 FUW261753:FUW261754 GES261753:GES261754 GOO261753:GOO261754 GYK261753:GYK261754 HIG261753:HIG261754 HSC261753:HSC261754 IBY261753:IBY261754 ILU261753:ILU261754 IVQ261753:IVQ261754 JFM261753:JFM261754 JPI261753:JPI261754 JZE261753:JZE261754 KJA261753:KJA261754 KSW261753:KSW261754 LCS261753:LCS261754 LMO261753:LMO261754 LWK261753:LWK261754 MGG261753:MGG261754 MQC261753:MQC261754 MZY261753:MZY261754 NJU261753:NJU261754 NTQ261753:NTQ261754 ODM261753:ODM261754 ONI261753:ONI261754 OXE261753:OXE261754 PHA261753:PHA261754 PQW261753:PQW261754 QAS261753:QAS261754 QKO261753:QKO261754 QUK261753:QUK261754 REG261753:REG261754 ROC261753:ROC261754 RXY261753:RXY261754 SHU261753:SHU261754 SRQ261753:SRQ261754 TBM261753:TBM261754 TLI261753:TLI261754 TVE261753:TVE261754 UFA261753:UFA261754 UOW261753:UOW261754 UYS261753:UYS261754 VIO261753:VIO261754 VSK261753:VSK261754 WCG261753:WCG261754 WMC261753:WMC261754 WVY261753:WVY261754 Q327289:Q327290 JM327289:JM327290 TI327289:TI327290 ADE327289:ADE327290 ANA327289:ANA327290 AWW327289:AWW327290 BGS327289:BGS327290 BQO327289:BQO327290 CAK327289:CAK327290 CKG327289:CKG327290 CUC327289:CUC327290 DDY327289:DDY327290 DNU327289:DNU327290 DXQ327289:DXQ327290 EHM327289:EHM327290 ERI327289:ERI327290 FBE327289:FBE327290 FLA327289:FLA327290 FUW327289:FUW327290 GES327289:GES327290 GOO327289:GOO327290 GYK327289:GYK327290 HIG327289:HIG327290 HSC327289:HSC327290 IBY327289:IBY327290 ILU327289:ILU327290 IVQ327289:IVQ327290 JFM327289:JFM327290 JPI327289:JPI327290 JZE327289:JZE327290 KJA327289:KJA327290 KSW327289:KSW327290 LCS327289:LCS327290 LMO327289:LMO327290 LWK327289:LWK327290 MGG327289:MGG327290 MQC327289:MQC327290 MZY327289:MZY327290 NJU327289:NJU327290 NTQ327289:NTQ327290 ODM327289:ODM327290 ONI327289:ONI327290 OXE327289:OXE327290 PHA327289:PHA327290 PQW327289:PQW327290 QAS327289:QAS327290 QKO327289:QKO327290 QUK327289:QUK327290 REG327289:REG327290 ROC327289:ROC327290 RXY327289:RXY327290 SHU327289:SHU327290 SRQ327289:SRQ327290 TBM327289:TBM327290 TLI327289:TLI327290 TVE327289:TVE327290 UFA327289:UFA327290 UOW327289:UOW327290 UYS327289:UYS327290 VIO327289:VIO327290 VSK327289:VSK327290 WCG327289:WCG327290 WMC327289:WMC327290 WVY327289:WVY327290 Q392825:Q392826 JM392825:JM392826 TI392825:TI392826 ADE392825:ADE392826 ANA392825:ANA392826 AWW392825:AWW392826 BGS392825:BGS392826 BQO392825:BQO392826 CAK392825:CAK392826 CKG392825:CKG392826 CUC392825:CUC392826 DDY392825:DDY392826 DNU392825:DNU392826 DXQ392825:DXQ392826 EHM392825:EHM392826 ERI392825:ERI392826 FBE392825:FBE392826 FLA392825:FLA392826 FUW392825:FUW392826 GES392825:GES392826 GOO392825:GOO392826 GYK392825:GYK392826 HIG392825:HIG392826 HSC392825:HSC392826 IBY392825:IBY392826 ILU392825:ILU392826 IVQ392825:IVQ392826 JFM392825:JFM392826 JPI392825:JPI392826 JZE392825:JZE392826 KJA392825:KJA392826 KSW392825:KSW392826 LCS392825:LCS392826 LMO392825:LMO392826 LWK392825:LWK392826 MGG392825:MGG392826 MQC392825:MQC392826 MZY392825:MZY392826 NJU392825:NJU392826 NTQ392825:NTQ392826 ODM392825:ODM392826 ONI392825:ONI392826 OXE392825:OXE392826 PHA392825:PHA392826 PQW392825:PQW392826 QAS392825:QAS392826 QKO392825:QKO392826 QUK392825:QUK392826 REG392825:REG392826 ROC392825:ROC392826 RXY392825:RXY392826 SHU392825:SHU392826 SRQ392825:SRQ392826 TBM392825:TBM392826 TLI392825:TLI392826 TVE392825:TVE392826 UFA392825:UFA392826 UOW392825:UOW392826 UYS392825:UYS392826 VIO392825:VIO392826 VSK392825:VSK392826 WCG392825:WCG392826 WMC392825:WMC392826 WVY392825:WVY392826 Q458361:Q458362 JM458361:JM458362 TI458361:TI458362 ADE458361:ADE458362 ANA458361:ANA458362 AWW458361:AWW458362 BGS458361:BGS458362 BQO458361:BQO458362 CAK458361:CAK458362 CKG458361:CKG458362 CUC458361:CUC458362 DDY458361:DDY458362 DNU458361:DNU458362 DXQ458361:DXQ458362 EHM458361:EHM458362 ERI458361:ERI458362 FBE458361:FBE458362 FLA458361:FLA458362 FUW458361:FUW458362 GES458361:GES458362 GOO458361:GOO458362 GYK458361:GYK458362 HIG458361:HIG458362 HSC458361:HSC458362 IBY458361:IBY458362 ILU458361:ILU458362 IVQ458361:IVQ458362 JFM458361:JFM458362 JPI458361:JPI458362 JZE458361:JZE458362 KJA458361:KJA458362 KSW458361:KSW458362 LCS458361:LCS458362 LMO458361:LMO458362 LWK458361:LWK458362 MGG458361:MGG458362 MQC458361:MQC458362 MZY458361:MZY458362 NJU458361:NJU458362 NTQ458361:NTQ458362 ODM458361:ODM458362 ONI458361:ONI458362 OXE458361:OXE458362 PHA458361:PHA458362 PQW458361:PQW458362 QAS458361:QAS458362 QKO458361:QKO458362 QUK458361:QUK458362 REG458361:REG458362 ROC458361:ROC458362 RXY458361:RXY458362 SHU458361:SHU458362 SRQ458361:SRQ458362 TBM458361:TBM458362 TLI458361:TLI458362 TVE458361:TVE458362 UFA458361:UFA458362 UOW458361:UOW458362 UYS458361:UYS458362 VIO458361:VIO458362 VSK458361:VSK458362 WCG458361:WCG458362 WMC458361:WMC458362 WVY458361:WVY458362 Q523897:Q523898 JM523897:JM523898 TI523897:TI523898 ADE523897:ADE523898 ANA523897:ANA523898 AWW523897:AWW523898 BGS523897:BGS523898 BQO523897:BQO523898 CAK523897:CAK523898 CKG523897:CKG523898 CUC523897:CUC523898 DDY523897:DDY523898 DNU523897:DNU523898 DXQ523897:DXQ523898 EHM523897:EHM523898 ERI523897:ERI523898 FBE523897:FBE523898 FLA523897:FLA523898 FUW523897:FUW523898 GES523897:GES523898 GOO523897:GOO523898 GYK523897:GYK523898 HIG523897:HIG523898 HSC523897:HSC523898 IBY523897:IBY523898 ILU523897:ILU523898 IVQ523897:IVQ523898 JFM523897:JFM523898 JPI523897:JPI523898 JZE523897:JZE523898 KJA523897:KJA523898 KSW523897:KSW523898 LCS523897:LCS523898 LMO523897:LMO523898 LWK523897:LWK523898 MGG523897:MGG523898 MQC523897:MQC523898 MZY523897:MZY523898 NJU523897:NJU523898 NTQ523897:NTQ523898 ODM523897:ODM523898 ONI523897:ONI523898 OXE523897:OXE523898 PHA523897:PHA523898 PQW523897:PQW523898 QAS523897:QAS523898 QKO523897:QKO523898 QUK523897:QUK523898 REG523897:REG523898 ROC523897:ROC523898 RXY523897:RXY523898 SHU523897:SHU523898 SRQ523897:SRQ523898 TBM523897:TBM523898 TLI523897:TLI523898 TVE523897:TVE523898 UFA523897:UFA523898 UOW523897:UOW523898 UYS523897:UYS523898 VIO523897:VIO523898 VSK523897:VSK523898 WCG523897:WCG523898 WMC523897:WMC523898 WVY523897:WVY523898 Q589433:Q589434 JM589433:JM589434 TI589433:TI589434 ADE589433:ADE589434 ANA589433:ANA589434 AWW589433:AWW589434 BGS589433:BGS589434 BQO589433:BQO589434 CAK589433:CAK589434 CKG589433:CKG589434 CUC589433:CUC589434 DDY589433:DDY589434 DNU589433:DNU589434 DXQ589433:DXQ589434 EHM589433:EHM589434 ERI589433:ERI589434 FBE589433:FBE589434 FLA589433:FLA589434 FUW589433:FUW589434 GES589433:GES589434 GOO589433:GOO589434 GYK589433:GYK589434 HIG589433:HIG589434 HSC589433:HSC589434 IBY589433:IBY589434 ILU589433:ILU589434 IVQ589433:IVQ589434 JFM589433:JFM589434 JPI589433:JPI589434 JZE589433:JZE589434 KJA589433:KJA589434 KSW589433:KSW589434 LCS589433:LCS589434 LMO589433:LMO589434 LWK589433:LWK589434 MGG589433:MGG589434 MQC589433:MQC589434 MZY589433:MZY589434 NJU589433:NJU589434 NTQ589433:NTQ589434 ODM589433:ODM589434 ONI589433:ONI589434 OXE589433:OXE589434 PHA589433:PHA589434 PQW589433:PQW589434 QAS589433:QAS589434 QKO589433:QKO589434 QUK589433:QUK589434 REG589433:REG589434 ROC589433:ROC589434 RXY589433:RXY589434 SHU589433:SHU589434 SRQ589433:SRQ589434 TBM589433:TBM589434 TLI589433:TLI589434 TVE589433:TVE589434 UFA589433:UFA589434 UOW589433:UOW589434 UYS589433:UYS589434 VIO589433:VIO589434 VSK589433:VSK589434 WCG589433:WCG589434 WMC589433:WMC589434 WVY589433:WVY589434 Q654969:Q654970 JM654969:JM654970 TI654969:TI654970 ADE654969:ADE654970 ANA654969:ANA654970 AWW654969:AWW654970 BGS654969:BGS654970 BQO654969:BQO654970 CAK654969:CAK654970 CKG654969:CKG654970 CUC654969:CUC654970 DDY654969:DDY654970 DNU654969:DNU654970 DXQ654969:DXQ654970 EHM654969:EHM654970 ERI654969:ERI654970 FBE654969:FBE654970 FLA654969:FLA654970 FUW654969:FUW654970 GES654969:GES654970 GOO654969:GOO654970 GYK654969:GYK654970 HIG654969:HIG654970 HSC654969:HSC654970 IBY654969:IBY654970 ILU654969:ILU654970 IVQ654969:IVQ654970 JFM654969:JFM654970 JPI654969:JPI654970 JZE654969:JZE654970 KJA654969:KJA654970 KSW654969:KSW654970 LCS654969:LCS654970 LMO654969:LMO654970 LWK654969:LWK654970 MGG654969:MGG654970 MQC654969:MQC654970 MZY654969:MZY654970 NJU654969:NJU654970 NTQ654969:NTQ654970 ODM654969:ODM654970 ONI654969:ONI654970 OXE654969:OXE654970 PHA654969:PHA654970 PQW654969:PQW654970 QAS654969:QAS654970 QKO654969:QKO654970 QUK654969:QUK654970 REG654969:REG654970 ROC654969:ROC654970 RXY654969:RXY654970 SHU654969:SHU654970 SRQ654969:SRQ654970 TBM654969:TBM654970 TLI654969:TLI654970 TVE654969:TVE654970 UFA654969:UFA654970 UOW654969:UOW654970 UYS654969:UYS654970 VIO654969:VIO654970 VSK654969:VSK654970 WCG654969:WCG654970 WMC654969:WMC654970 WVY654969:WVY654970 Q720505:Q720506 JM720505:JM720506 TI720505:TI720506 ADE720505:ADE720506 ANA720505:ANA720506 AWW720505:AWW720506 BGS720505:BGS720506 BQO720505:BQO720506 CAK720505:CAK720506 CKG720505:CKG720506 CUC720505:CUC720506 DDY720505:DDY720506 DNU720505:DNU720506 DXQ720505:DXQ720506 EHM720505:EHM720506 ERI720505:ERI720506 FBE720505:FBE720506 FLA720505:FLA720506 FUW720505:FUW720506 GES720505:GES720506 GOO720505:GOO720506 GYK720505:GYK720506 HIG720505:HIG720506 HSC720505:HSC720506 IBY720505:IBY720506 ILU720505:ILU720506 IVQ720505:IVQ720506 JFM720505:JFM720506 JPI720505:JPI720506 JZE720505:JZE720506 KJA720505:KJA720506 KSW720505:KSW720506 LCS720505:LCS720506 LMO720505:LMO720506 LWK720505:LWK720506 MGG720505:MGG720506 MQC720505:MQC720506 MZY720505:MZY720506 NJU720505:NJU720506 NTQ720505:NTQ720506 ODM720505:ODM720506 ONI720505:ONI720506 OXE720505:OXE720506 PHA720505:PHA720506 PQW720505:PQW720506 QAS720505:QAS720506 QKO720505:QKO720506 QUK720505:QUK720506 REG720505:REG720506 ROC720505:ROC720506 RXY720505:RXY720506 SHU720505:SHU720506 SRQ720505:SRQ720506 TBM720505:TBM720506 TLI720505:TLI720506 TVE720505:TVE720506 UFA720505:UFA720506 UOW720505:UOW720506 UYS720505:UYS720506 VIO720505:VIO720506 VSK720505:VSK720506 WCG720505:WCG720506 WMC720505:WMC720506 WVY720505:WVY720506 Q786041:Q786042 JM786041:JM786042 TI786041:TI786042 ADE786041:ADE786042 ANA786041:ANA786042 AWW786041:AWW786042 BGS786041:BGS786042 BQO786041:BQO786042 CAK786041:CAK786042 CKG786041:CKG786042 CUC786041:CUC786042 DDY786041:DDY786042 DNU786041:DNU786042 DXQ786041:DXQ786042 EHM786041:EHM786042 ERI786041:ERI786042 FBE786041:FBE786042 FLA786041:FLA786042 FUW786041:FUW786042 GES786041:GES786042 GOO786041:GOO786042 GYK786041:GYK786042 HIG786041:HIG786042 HSC786041:HSC786042 IBY786041:IBY786042 ILU786041:ILU786042 IVQ786041:IVQ786042 JFM786041:JFM786042 JPI786041:JPI786042 JZE786041:JZE786042 KJA786041:KJA786042 KSW786041:KSW786042 LCS786041:LCS786042 LMO786041:LMO786042 LWK786041:LWK786042 MGG786041:MGG786042 MQC786041:MQC786042 MZY786041:MZY786042 NJU786041:NJU786042 NTQ786041:NTQ786042 ODM786041:ODM786042 ONI786041:ONI786042 OXE786041:OXE786042 PHA786041:PHA786042 PQW786041:PQW786042 QAS786041:QAS786042 QKO786041:QKO786042 QUK786041:QUK786042 REG786041:REG786042 ROC786041:ROC786042 RXY786041:RXY786042 SHU786041:SHU786042 SRQ786041:SRQ786042 TBM786041:TBM786042 TLI786041:TLI786042 TVE786041:TVE786042 UFA786041:UFA786042 UOW786041:UOW786042 UYS786041:UYS786042 VIO786041:VIO786042 VSK786041:VSK786042 WCG786041:WCG786042 WMC786041:WMC786042 WVY786041:WVY786042 Q851577:Q851578 JM851577:JM851578 TI851577:TI851578 ADE851577:ADE851578 ANA851577:ANA851578 AWW851577:AWW851578 BGS851577:BGS851578 BQO851577:BQO851578 CAK851577:CAK851578 CKG851577:CKG851578 CUC851577:CUC851578 DDY851577:DDY851578 DNU851577:DNU851578 DXQ851577:DXQ851578 EHM851577:EHM851578 ERI851577:ERI851578 FBE851577:FBE851578 FLA851577:FLA851578 FUW851577:FUW851578 GES851577:GES851578 GOO851577:GOO851578 GYK851577:GYK851578 HIG851577:HIG851578 HSC851577:HSC851578 IBY851577:IBY851578 ILU851577:ILU851578 IVQ851577:IVQ851578 JFM851577:JFM851578 JPI851577:JPI851578 JZE851577:JZE851578 KJA851577:KJA851578 KSW851577:KSW851578 LCS851577:LCS851578 LMO851577:LMO851578 LWK851577:LWK851578 MGG851577:MGG851578 MQC851577:MQC851578 MZY851577:MZY851578 NJU851577:NJU851578 NTQ851577:NTQ851578 ODM851577:ODM851578 ONI851577:ONI851578 OXE851577:OXE851578 PHA851577:PHA851578 PQW851577:PQW851578 QAS851577:QAS851578 QKO851577:QKO851578 QUK851577:QUK851578 REG851577:REG851578 ROC851577:ROC851578 RXY851577:RXY851578 SHU851577:SHU851578 SRQ851577:SRQ851578 TBM851577:TBM851578 TLI851577:TLI851578 TVE851577:TVE851578 UFA851577:UFA851578 UOW851577:UOW851578 UYS851577:UYS851578 VIO851577:VIO851578 VSK851577:VSK851578 WCG851577:WCG851578 WMC851577:WMC851578 WVY851577:WVY851578 Q917113:Q917114 JM917113:JM917114 TI917113:TI917114 ADE917113:ADE917114 ANA917113:ANA917114 AWW917113:AWW917114 BGS917113:BGS917114 BQO917113:BQO917114 CAK917113:CAK917114 CKG917113:CKG917114 CUC917113:CUC917114 DDY917113:DDY917114 DNU917113:DNU917114 DXQ917113:DXQ917114 EHM917113:EHM917114 ERI917113:ERI917114 FBE917113:FBE917114 FLA917113:FLA917114 FUW917113:FUW917114 GES917113:GES917114 GOO917113:GOO917114 GYK917113:GYK917114 HIG917113:HIG917114 HSC917113:HSC917114 IBY917113:IBY917114 ILU917113:ILU917114 IVQ917113:IVQ917114 JFM917113:JFM917114 JPI917113:JPI917114 JZE917113:JZE917114 KJA917113:KJA917114 KSW917113:KSW917114 LCS917113:LCS917114 LMO917113:LMO917114 LWK917113:LWK917114 MGG917113:MGG917114 MQC917113:MQC917114 MZY917113:MZY917114 NJU917113:NJU917114 NTQ917113:NTQ917114 ODM917113:ODM917114 ONI917113:ONI917114 OXE917113:OXE917114 PHA917113:PHA917114 PQW917113:PQW917114 QAS917113:QAS917114 QKO917113:QKO917114 QUK917113:QUK917114 REG917113:REG917114 ROC917113:ROC917114 RXY917113:RXY917114 SHU917113:SHU917114 SRQ917113:SRQ917114 TBM917113:TBM917114 TLI917113:TLI917114 TVE917113:TVE917114 UFA917113:UFA917114 UOW917113:UOW917114 UYS917113:UYS917114 VIO917113:VIO917114 VSK917113:VSK917114 WCG917113:WCG917114 WMC917113:WMC917114 WVY917113:WVY917114 Q982649:Q982650 JM982649:JM982650 TI982649:TI982650 ADE982649:ADE982650 ANA982649:ANA982650 AWW982649:AWW982650 BGS982649:BGS982650 BQO982649:BQO982650 CAK982649:CAK982650 CKG982649:CKG982650 CUC982649:CUC982650 DDY982649:DDY982650 DNU982649:DNU982650 DXQ982649:DXQ982650 EHM982649:EHM982650 ERI982649:ERI982650 FBE982649:FBE982650 FLA982649:FLA982650 FUW982649:FUW982650 GES982649:GES982650 GOO982649:GOO982650 GYK982649:GYK982650 HIG982649:HIG982650 HSC982649:HSC982650 IBY982649:IBY982650 ILU982649:ILU982650 IVQ982649:IVQ982650 JFM982649:JFM982650 JPI982649:JPI982650 JZE982649:JZE982650 KJA982649:KJA982650 KSW982649:KSW982650 LCS982649:LCS982650 LMO982649:LMO982650 LWK982649:LWK982650 MGG982649:MGG982650 MQC982649:MQC982650 MZY982649:MZY982650 NJU982649:NJU982650 NTQ982649:NTQ982650 ODM982649:ODM982650 ONI982649:ONI982650 OXE982649:OXE982650 PHA982649:PHA982650 PQW982649:PQW982650 QAS982649:QAS982650 QKO982649:QKO982650 QUK982649:QUK982650 REG982649:REG982650 ROC982649:ROC982650 RXY982649:RXY982650 SHU982649:SHU982650 SRQ982649:SRQ982650 TBM982649:TBM982650 TLI982649:TLI982650 TVE982649:TVE982650 UFA982649:UFA982650 UOW982649:UOW982650 UYS982649:UYS982650 VIO982649:VIO982650 VSK982649:VSK982650 WCG982649:WCG982650 WMC982649:WMC982650 WVY982649:WVY982650 U65145 JQ65145 TM65145 ADI65145 ANE65145 AXA65145 BGW65145 BQS65145 CAO65145 CKK65145 CUG65145 DEC65145 DNY65145 DXU65145 EHQ65145 ERM65145 FBI65145 FLE65145 FVA65145 GEW65145 GOS65145 GYO65145 HIK65145 HSG65145 ICC65145 ILY65145 IVU65145 JFQ65145 JPM65145 JZI65145 KJE65145 KTA65145 LCW65145 LMS65145 LWO65145 MGK65145 MQG65145 NAC65145 NJY65145 NTU65145 ODQ65145 ONM65145 OXI65145 PHE65145 PRA65145 QAW65145 QKS65145 QUO65145 REK65145 ROG65145 RYC65145 SHY65145 SRU65145 TBQ65145 TLM65145 TVI65145 UFE65145 UPA65145 UYW65145 VIS65145 VSO65145 WCK65145 WMG65145 WWC65145 U130681 JQ130681 TM130681 ADI130681 ANE130681 AXA130681 BGW130681 BQS130681 CAO130681 CKK130681 CUG130681 DEC130681 DNY130681 DXU130681 EHQ130681 ERM130681 FBI130681 FLE130681 FVA130681 GEW130681 GOS130681 GYO130681 HIK130681 HSG130681 ICC130681 ILY130681 IVU130681 JFQ130681 JPM130681 JZI130681 KJE130681 KTA130681 LCW130681 LMS130681 LWO130681 MGK130681 MQG130681 NAC130681 NJY130681 NTU130681 ODQ130681 ONM130681 OXI130681 PHE130681 PRA130681 QAW130681 QKS130681 QUO130681 REK130681 ROG130681 RYC130681 SHY130681 SRU130681 TBQ130681 TLM130681 TVI130681 UFE130681 UPA130681 UYW130681 VIS130681 VSO130681 WCK130681 WMG130681 WWC130681 U196217 JQ196217 TM196217 ADI196217 ANE196217 AXA196217 BGW196217 BQS196217 CAO196217 CKK196217 CUG196217 DEC196217 DNY196217 DXU196217 EHQ196217 ERM196217 FBI196217 FLE196217 FVA196217 GEW196217 GOS196217 GYO196217 HIK196217 HSG196217 ICC196217 ILY196217 IVU196217 JFQ196217 JPM196217 JZI196217 KJE196217 KTA196217 LCW196217 LMS196217 LWO196217 MGK196217 MQG196217 NAC196217 NJY196217 NTU196217 ODQ196217 ONM196217 OXI196217 PHE196217 PRA196217 QAW196217 QKS196217 QUO196217 REK196217 ROG196217 RYC196217 SHY196217 SRU196217 TBQ196217 TLM196217 TVI196217 UFE196217 UPA196217 UYW196217 VIS196217 VSO196217 WCK196217 WMG196217 WWC196217 U261753 JQ261753 TM261753 ADI261753 ANE261753 AXA261753 BGW261753 BQS261753 CAO261753 CKK261753 CUG261753 DEC261753 DNY261753 DXU261753 EHQ261753 ERM261753 FBI261753 FLE261753 FVA261753 GEW261753 GOS261753 GYO261753 HIK261753 HSG261753 ICC261753 ILY261753 IVU261753 JFQ261753 JPM261753 JZI261753 KJE261753 KTA261753 LCW261753 LMS261753 LWO261753 MGK261753 MQG261753 NAC261753 NJY261753 NTU261753 ODQ261753 ONM261753 OXI261753 PHE261753 PRA261753 QAW261753 QKS261753 QUO261753 REK261753 ROG261753 RYC261753 SHY261753 SRU261753 TBQ261753 TLM261753 TVI261753 UFE261753 UPA261753 UYW261753 VIS261753 VSO261753 WCK261753 WMG261753 WWC261753 U327289 JQ327289 TM327289 ADI327289 ANE327289 AXA327289 BGW327289 BQS327289 CAO327289 CKK327289 CUG327289 DEC327289 DNY327289 DXU327289 EHQ327289 ERM327289 FBI327289 FLE327289 FVA327289 GEW327289 GOS327289 GYO327289 HIK327289 HSG327289 ICC327289 ILY327289 IVU327289 JFQ327289 JPM327289 JZI327289 KJE327289 KTA327289 LCW327289 LMS327289 LWO327289 MGK327289 MQG327289 NAC327289 NJY327289 NTU327289 ODQ327289 ONM327289 OXI327289 PHE327289 PRA327289 QAW327289 QKS327289 QUO327289 REK327289 ROG327289 RYC327289 SHY327289 SRU327289 TBQ327289 TLM327289 TVI327289 UFE327289 UPA327289 UYW327289 VIS327289 VSO327289 WCK327289 WMG327289 WWC327289 U392825 JQ392825 TM392825 ADI392825 ANE392825 AXA392825 BGW392825 BQS392825 CAO392825 CKK392825 CUG392825 DEC392825 DNY392825 DXU392825 EHQ392825 ERM392825 FBI392825 FLE392825 FVA392825 GEW392825 GOS392825 GYO392825 HIK392825 HSG392825 ICC392825 ILY392825 IVU392825 JFQ392825 JPM392825 JZI392825 KJE392825 KTA392825 LCW392825 LMS392825 LWO392825 MGK392825 MQG392825 NAC392825 NJY392825 NTU392825 ODQ392825 ONM392825 OXI392825 PHE392825 PRA392825 QAW392825 QKS392825 QUO392825 REK392825 ROG392825 RYC392825 SHY392825 SRU392825 TBQ392825 TLM392825 TVI392825 UFE392825 UPA392825 UYW392825 VIS392825 VSO392825 WCK392825 WMG392825 WWC392825 U458361 JQ458361 TM458361 ADI458361 ANE458361 AXA458361 BGW458361 BQS458361 CAO458361 CKK458361 CUG458361 DEC458361 DNY458361 DXU458361 EHQ458361 ERM458361 FBI458361 FLE458361 FVA458361 GEW458361 GOS458361 GYO458361 HIK458361 HSG458361 ICC458361 ILY458361 IVU458361 JFQ458361 JPM458361 JZI458361 KJE458361 KTA458361 LCW458361 LMS458361 LWO458361 MGK458361 MQG458361 NAC458361 NJY458361 NTU458361 ODQ458361 ONM458361 OXI458361 PHE458361 PRA458361 QAW458361 QKS458361 QUO458361 REK458361 ROG458361 RYC458361 SHY458361 SRU458361 TBQ458361 TLM458361 TVI458361 UFE458361 UPA458361 UYW458361 VIS458361 VSO458361 WCK458361 WMG458361 WWC458361 U523897 JQ523897 TM523897 ADI523897 ANE523897 AXA523897 BGW523897 BQS523897 CAO523897 CKK523897 CUG523897 DEC523897 DNY523897 DXU523897 EHQ523897 ERM523897 FBI523897 FLE523897 FVA523897 GEW523897 GOS523897 GYO523897 HIK523897 HSG523897 ICC523897 ILY523897 IVU523897 JFQ523897 JPM523897 JZI523897 KJE523897 KTA523897 LCW523897 LMS523897 LWO523897 MGK523897 MQG523897 NAC523897 NJY523897 NTU523897 ODQ523897 ONM523897 OXI523897 PHE523897 PRA523897 QAW523897 QKS523897 QUO523897 REK523897 ROG523897 RYC523897 SHY523897 SRU523897 TBQ523897 TLM523897 TVI523897 UFE523897 UPA523897 UYW523897 VIS523897 VSO523897 WCK523897 WMG523897 WWC523897 U589433 JQ589433 TM589433 ADI589433 ANE589433 AXA589433 BGW589433 BQS589433 CAO589433 CKK589433 CUG589433 DEC589433 DNY589433 DXU589433 EHQ589433 ERM589433 FBI589433 FLE589433 FVA589433 GEW589433 GOS589433 GYO589433 HIK589433 HSG589433 ICC589433 ILY589433 IVU589433 JFQ589433 JPM589433 JZI589433 KJE589433 KTA589433 LCW589433 LMS589433 LWO589433 MGK589433 MQG589433 NAC589433 NJY589433 NTU589433 ODQ589433 ONM589433 OXI589433 PHE589433 PRA589433 QAW589433 QKS589433 QUO589433 REK589433 ROG589433 RYC589433 SHY589433 SRU589433 TBQ589433 TLM589433 TVI589433 UFE589433 UPA589433 UYW589433 VIS589433 VSO589433 WCK589433 WMG589433 WWC589433 U654969 JQ654969 TM654969 ADI654969 ANE654969 AXA654969 BGW654969 BQS654969 CAO654969 CKK654969 CUG654969 DEC654969 DNY654969 DXU654969 EHQ654969 ERM654969 FBI654969 FLE654969 FVA654969 GEW654969 GOS654969 GYO654969 HIK654969 HSG654969 ICC654969 ILY654969 IVU654969 JFQ654969 JPM654969 JZI654969 KJE654969 KTA654969 LCW654969 LMS654969 LWO654969 MGK654969 MQG654969 NAC654969 NJY654969 NTU654969 ODQ654969 ONM654969 OXI654969 PHE654969 PRA654969 QAW654969 QKS654969 QUO654969 REK654969 ROG654969 RYC654969 SHY654969 SRU654969 TBQ654969 TLM654969 TVI654969 UFE654969 UPA654969 UYW654969 VIS654969 VSO654969 WCK654969 WMG654969 WWC654969 U720505 JQ720505 TM720505 ADI720505 ANE720505 AXA720505 BGW720505 BQS720505 CAO720505 CKK720505 CUG720505 DEC720505 DNY720505 DXU720505 EHQ720505 ERM720505 FBI720505 FLE720505 FVA720505 GEW720505 GOS720505 GYO720505 HIK720505 HSG720505 ICC720505 ILY720505 IVU720505 JFQ720505 JPM720505 JZI720505 KJE720505 KTA720505 LCW720505 LMS720505 LWO720505 MGK720505 MQG720505 NAC720505 NJY720505 NTU720505 ODQ720505 ONM720505 OXI720505 PHE720505 PRA720505 QAW720505 QKS720505 QUO720505 REK720505 ROG720505 RYC720505 SHY720505 SRU720505 TBQ720505 TLM720505 TVI720505 UFE720505 UPA720505 UYW720505 VIS720505 VSO720505 WCK720505 WMG720505 WWC720505 U786041 JQ786041 TM786041 ADI786041 ANE786041 AXA786041 BGW786041 BQS786041 CAO786041 CKK786041 CUG786041 DEC786041 DNY786041 DXU786041 EHQ786041 ERM786041 FBI786041 FLE786041 FVA786041 GEW786041 GOS786041 GYO786041 HIK786041 HSG786041 ICC786041 ILY786041 IVU786041 JFQ786041 JPM786041 JZI786041 KJE786041 KTA786041 LCW786041 LMS786041 LWO786041 MGK786041 MQG786041 NAC786041 NJY786041 NTU786041 ODQ786041 ONM786041 OXI786041 PHE786041 PRA786041 QAW786041 QKS786041 QUO786041 REK786041 ROG786041 RYC786041 SHY786041 SRU786041 TBQ786041 TLM786041 TVI786041 UFE786041 UPA786041 UYW786041 VIS786041 VSO786041 WCK786041 WMG786041 WWC786041 U851577 JQ851577 TM851577 ADI851577 ANE851577 AXA851577 BGW851577 BQS851577 CAO851577 CKK851577 CUG851577 DEC851577 DNY851577 DXU851577 EHQ851577 ERM851577 FBI851577 FLE851577 FVA851577 GEW851577 GOS851577 GYO851577 HIK851577 HSG851577 ICC851577 ILY851577 IVU851577 JFQ851577 JPM851577 JZI851577 KJE851577 KTA851577 LCW851577 LMS851577 LWO851577 MGK851577 MQG851577 NAC851577 NJY851577 NTU851577 ODQ851577 ONM851577 OXI851577 PHE851577 PRA851577 QAW851577 QKS851577 QUO851577 REK851577 ROG851577 RYC851577 SHY851577 SRU851577 TBQ851577 TLM851577 TVI851577 UFE851577 UPA851577 UYW851577 VIS851577 VSO851577 WCK851577 WMG851577 WWC851577 U917113 JQ917113 TM917113 ADI917113 ANE917113 AXA917113 BGW917113 BQS917113 CAO917113 CKK917113 CUG917113 DEC917113 DNY917113 DXU917113 EHQ917113 ERM917113 FBI917113 FLE917113 FVA917113 GEW917113 GOS917113 GYO917113 HIK917113 HSG917113 ICC917113 ILY917113 IVU917113 JFQ917113 JPM917113 JZI917113 KJE917113 KTA917113 LCW917113 LMS917113 LWO917113 MGK917113 MQG917113 NAC917113 NJY917113 NTU917113 ODQ917113 ONM917113 OXI917113 PHE917113 PRA917113 QAW917113 QKS917113 QUO917113 REK917113 ROG917113 RYC917113 SHY917113 SRU917113 TBQ917113 TLM917113 TVI917113 UFE917113 UPA917113 UYW917113 VIS917113 VSO917113 WCK917113 WMG917113 WWC917113 U982649 JQ982649 TM982649 ADI982649 ANE982649 AXA982649 BGW982649 BQS982649 CAO982649 CKK982649 CUG982649 DEC982649 DNY982649 DXU982649 EHQ982649 ERM982649 FBI982649 FLE982649 FVA982649 GEW982649 GOS982649 GYO982649 HIK982649 HSG982649 ICC982649 ILY982649 IVU982649 JFQ982649 JPM982649 JZI982649 KJE982649 KTA982649 LCW982649 LMS982649 LWO982649 MGK982649 MQG982649 NAC982649 NJY982649 NTU982649 ODQ982649 ONM982649 OXI982649 PHE982649 PRA982649 QAW982649 QKS982649 QUO982649 REK982649 ROG982649 RYC982649 SHY982649 SRU982649 TBQ982649 TLM982649 TVI982649 UFE982649 UPA982649 UYW982649 VIS982649 VSO982649 WCK982649 WMG982649 WWC982649 L65151:L65153 JH65151:JH65153 TD65151:TD65153 ACZ65151:ACZ65153 AMV65151:AMV65153 AWR65151:AWR65153 BGN65151:BGN65153 BQJ65151:BQJ65153 CAF65151:CAF65153 CKB65151:CKB65153 CTX65151:CTX65153 DDT65151:DDT65153 DNP65151:DNP65153 DXL65151:DXL65153 EHH65151:EHH65153 ERD65151:ERD65153 FAZ65151:FAZ65153 FKV65151:FKV65153 FUR65151:FUR65153 GEN65151:GEN65153 GOJ65151:GOJ65153 GYF65151:GYF65153 HIB65151:HIB65153 HRX65151:HRX65153 IBT65151:IBT65153 ILP65151:ILP65153 IVL65151:IVL65153 JFH65151:JFH65153 JPD65151:JPD65153 JYZ65151:JYZ65153 KIV65151:KIV65153 KSR65151:KSR65153 LCN65151:LCN65153 LMJ65151:LMJ65153 LWF65151:LWF65153 MGB65151:MGB65153 MPX65151:MPX65153 MZT65151:MZT65153 NJP65151:NJP65153 NTL65151:NTL65153 ODH65151:ODH65153 OND65151:OND65153 OWZ65151:OWZ65153 PGV65151:PGV65153 PQR65151:PQR65153 QAN65151:QAN65153 QKJ65151:QKJ65153 QUF65151:QUF65153 REB65151:REB65153 RNX65151:RNX65153 RXT65151:RXT65153 SHP65151:SHP65153 SRL65151:SRL65153 TBH65151:TBH65153 TLD65151:TLD65153 TUZ65151:TUZ65153 UEV65151:UEV65153 UOR65151:UOR65153 UYN65151:UYN65153 VIJ65151:VIJ65153 VSF65151:VSF65153 WCB65151:WCB65153 WLX65151:WLX65153 WVT65151:WVT65153 L130687:L130689 JH130687:JH130689 TD130687:TD130689 ACZ130687:ACZ130689 AMV130687:AMV130689 AWR130687:AWR130689 BGN130687:BGN130689 BQJ130687:BQJ130689 CAF130687:CAF130689 CKB130687:CKB130689 CTX130687:CTX130689 DDT130687:DDT130689 DNP130687:DNP130689 DXL130687:DXL130689 EHH130687:EHH130689 ERD130687:ERD130689 FAZ130687:FAZ130689 FKV130687:FKV130689 FUR130687:FUR130689 GEN130687:GEN130689 GOJ130687:GOJ130689 GYF130687:GYF130689 HIB130687:HIB130689 HRX130687:HRX130689 IBT130687:IBT130689 ILP130687:ILP130689 IVL130687:IVL130689 JFH130687:JFH130689 JPD130687:JPD130689 JYZ130687:JYZ130689 KIV130687:KIV130689 KSR130687:KSR130689 LCN130687:LCN130689 LMJ130687:LMJ130689 LWF130687:LWF130689 MGB130687:MGB130689 MPX130687:MPX130689 MZT130687:MZT130689 NJP130687:NJP130689 NTL130687:NTL130689 ODH130687:ODH130689 OND130687:OND130689 OWZ130687:OWZ130689 PGV130687:PGV130689 PQR130687:PQR130689 QAN130687:QAN130689 QKJ130687:QKJ130689 QUF130687:QUF130689 REB130687:REB130689 RNX130687:RNX130689 RXT130687:RXT130689 SHP130687:SHP130689 SRL130687:SRL130689 TBH130687:TBH130689 TLD130687:TLD130689 TUZ130687:TUZ130689 UEV130687:UEV130689 UOR130687:UOR130689 UYN130687:UYN130689 VIJ130687:VIJ130689 VSF130687:VSF130689 WCB130687:WCB130689 WLX130687:WLX130689 WVT130687:WVT130689 L196223:L196225 JH196223:JH196225 TD196223:TD196225 ACZ196223:ACZ196225 AMV196223:AMV196225 AWR196223:AWR196225 BGN196223:BGN196225 BQJ196223:BQJ196225 CAF196223:CAF196225 CKB196223:CKB196225 CTX196223:CTX196225 DDT196223:DDT196225 DNP196223:DNP196225 DXL196223:DXL196225 EHH196223:EHH196225 ERD196223:ERD196225 FAZ196223:FAZ196225 FKV196223:FKV196225 FUR196223:FUR196225 GEN196223:GEN196225 GOJ196223:GOJ196225 GYF196223:GYF196225 HIB196223:HIB196225 HRX196223:HRX196225 IBT196223:IBT196225 ILP196223:ILP196225 IVL196223:IVL196225 JFH196223:JFH196225 JPD196223:JPD196225 JYZ196223:JYZ196225 KIV196223:KIV196225 KSR196223:KSR196225 LCN196223:LCN196225 LMJ196223:LMJ196225 LWF196223:LWF196225 MGB196223:MGB196225 MPX196223:MPX196225 MZT196223:MZT196225 NJP196223:NJP196225 NTL196223:NTL196225 ODH196223:ODH196225 OND196223:OND196225 OWZ196223:OWZ196225 PGV196223:PGV196225 PQR196223:PQR196225 QAN196223:QAN196225 QKJ196223:QKJ196225 QUF196223:QUF196225 REB196223:REB196225 RNX196223:RNX196225 RXT196223:RXT196225 SHP196223:SHP196225 SRL196223:SRL196225 TBH196223:TBH196225 TLD196223:TLD196225 TUZ196223:TUZ196225 UEV196223:UEV196225 UOR196223:UOR196225 UYN196223:UYN196225 VIJ196223:VIJ196225 VSF196223:VSF196225 WCB196223:WCB196225 WLX196223:WLX196225 WVT196223:WVT196225 L261759:L261761 JH261759:JH261761 TD261759:TD261761 ACZ261759:ACZ261761 AMV261759:AMV261761 AWR261759:AWR261761 BGN261759:BGN261761 BQJ261759:BQJ261761 CAF261759:CAF261761 CKB261759:CKB261761 CTX261759:CTX261761 DDT261759:DDT261761 DNP261759:DNP261761 DXL261759:DXL261761 EHH261759:EHH261761 ERD261759:ERD261761 FAZ261759:FAZ261761 FKV261759:FKV261761 FUR261759:FUR261761 GEN261759:GEN261761 GOJ261759:GOJ261761 GYF261759:GYF261761 HIB261759:HIB261761 HRX261759:HRX261761 IBT261759:IBT261761 ILP261759:ILP261761 IVL261759:IVL261761 JFH261759:JFH261761 JPD261759:JPD261761 JYZ261759:JYZ261761 KIV261759:KIV261761 KSR261759:KSR261761 LCN261759:LCN261761 LMJ261759:LMJ261761 LWF261759:LWF261761 MGB261759:MGB261761 MPX261759:MPX261761 MZT261759:MZT261761 NJP261759:NJP261761 NTL261759:NTL261761 ODH261759:ODH261761 OND261759:OND261761 OWZ261759:OWZ261761 PGV261759:PGV261761 PQR261759:PQR261761 QAN261759:QAN261761 QKJ261759:QKJ261761 QUF261759:QUF261761 REB261759:REB261761 RNX261759:RNX261761 RXT261759:RXT261761 SHP261759:SHP261761 SRL261759:SRL261761 TBH261759:TBH261761 TLD261759:TLD261761 TUZ261759:TUZ261761 UEV261759:UEV261761 UOR261759:UOR261761 UYN261759:UYN261761 VIJ261759:VIJ261761 VSF261759:VSF261761 WCB261759:WCB261761 WLX261759:WLX261761 WVT261759:WVT261761 L327295:L327297 JH327295:JH327297 TD327295:TD327297 ACZ327295:ACZ327297 AMV327295:AMV327297 AWR327295:AWR327297 BGN327295:BGN327297 BQJ327295:BQJ327297 CAF327295:CAF327297 CKB327295:CKB327297 CTX327295:CTX327297 DDT327295:DDT327297 DNP327295:DNP327297 DXL327295:DXL327297 EHH327295:EHH327297 ERD327295:ERD327297 FAZ327295:FAZ327297 FKV327295:FKV327297 FUR327295:FUR327297 GEN327295:GEN327297 GOJ327295:GOJ327297 GYF327295:GYF327297 HIB327295:HIB327297 HRX327295:HRX327297 IBT327295:IBT327297 ILP327295:ILP327297 IVL327295:IVL327297 JFH327295:JFH327297 JPD327295:JPD327297 JYZ327295:JYZ327297 KIV327295:KIV327297 KSR327295:KSR327297 LCN327295:LCN327297 LMJ327295:LMJ327297 LWF327295:LWF327297 MGB327295:MGB327297 MPX327295:MPX327297 MZT327295:MZT327297 NJP327295:NJP327297 NTL327295:NTL327297 ODH327295:ODH327297 OND327295:OND327297 OWZ327295:OWZ327297 PGV327295:PGV327297 PQR327295:PQR327297 QAN327295:QAN327297 QKJ327295:QKJ327297 QUF327295:QUF327297 REB327295:REB327297 RNX327295:RNX327297 RXT327295:RXT327297 SHP327295:SHP327297 SRL327295:SRL327297 TBH327295:TBH327297 TLD327295:TLD327297 TUZ327295:TUZ327297 UEV327295:UEV327297 UOR327295:UOR327297 UYN327295:UYN327297 VIJ327295:VIJ327297 VSF327295:VSF327297 WCB327295:WCB327297 WLX327295:WLX327297 WVT327295:WVT327297 L392831:L392833 JH392831:JH392833 TD392831:TD392833 ACZ392831:ACZ392833 AMV392831:AMV392833 AWR392831:AWR392833 BGN392831:BGN392833 BQJ392831:BQJ392833 CAF392831:CAF392833 CKB392831:CKB392833 CTX392831:CTX392833 DDT392831:DDT392833 DNP392831:DNP392833 DXL392831:DXL392833 EHH392831:EHH392833 ERD392831:ERD392833 FAZ392831:FAZ392833 FKV392831:FKV392833 FUR392831:FUR392833 GEN392831:GEN392833 GOJ392831:GOJ392833 GYF392831:GYF392833 HIB392831:HIB392833 HRX392831:HRX392833 IBT392831:IBT392833 ILP392831:ILP392833 IVL392831:IVL392833 JFH392831:JFH392833 JPD392831:JPD392833 JYZ392831:JYZ392833 KIV392831:KIV392833 KSR392831:KSR392833 LCN392831:LCN392833 LMJ392831:LMJ392833 LWF392831:LWF392833 MGB392831:MGB392833 MPX392831:MPX392833 MZT392831:MZT392833 NJP392831:NJP392833 NTL392831:NTL392833 ODH392831:ODH392833 OND392831:OND392833 OWZ392831:OWZ392833 PGV392831:PGV392833 PQR392831:PQR392833 QAN392831:QAN392833 QKJ392831:QKJ392833 QUF392831:QUF392833 REB392831:REB392833 RNX392831:RNX392833 RXT392831:RXT392833 SHP392831:SHP392833 SRL392831:SRL392833 TBH392831:TBH392833 TLD392831:TLD392833 TUZ392831:TUZ392833 UEV392831:UEV392833 UOR392831:UOR392833 UYN392831:UYN392833 VIJ392831:VIJ392833 VSF392831:VSF392833 WCB392831:WCB392833 WLX392831:WLX392833 WVT392831:WVT392833 L458367:L458369 JH458367:JH458369 TD458367:TD458369 ACZ458367:ACZ458369 AMV458367:AMV458369 AWR458367:AWR458369 BGN458367:BGN458369 BQJ458367:BQJ458369 CAF458367:CAF458369 CKB458367:CKB458369 CTX458367:CTX458369 DDT458367:DDT458369 DNP458367:DNP458369 DXL458367:DXL458369 EHH458367:EHH458369 ERD458367:ERD458369 FAZ458367:FAZ458369 FKV458367:FKV458369 FUR458367:FUR458369 GEN458367:GEN458369 GOJ458367:GOJ458369 GYF458367:GYF458369 HIB458367:HIB458369 HRX458367:HRX458369 IBT458367:IBT458369 ILP458367:ILP458369 IVL458367:IVL458369 JFH458367:JFH458369 JPD458367:JPD458369 JYZ458367:JYZ458369 KIV458367:KIV458369 KSR458367:KSR458369 LCN458367:LCN458369 LMJ458367:LMJ458369 LWF458367:LWF458369 MGB458367:MGB458369 MPX458367:MPX458369 MZT458367:MZT458369 NJP458367:NJP458369 NTL458367:NTL458369 ODH458367:ODH458369 OND458367:OND458369 OWZ458367:OWZ458369 PGV458367:PGV458369 PQR458367:PQR458369 QAN458367:QAN458369 QKJ458367:QKJ458369 QUF458367:QUF458369 REB458367:REB458369 RNX458367:RNX458369 RXT458367:RXT458369 SHP458367:SHP458369 SRL458367:SRL458369 TBH458367:TBH458369 TLD458367:TLD458369 TUZ458367:TUZ458369 UEV458367:UEV458369 UOR458367:UOR458369 UYN458367:UYN458369 VIJ458367:VIJ458369 VSF458367:VSF458369 WCB458367:WCB458369 WLX458367:WLX458369 WVT458367:WVT458369 L523903:L523905 JH523903:JH523905 TD523903:TD523905 ACZ523903:ACZ523905 AMV523903:AMV523905 AWR523903:AWR523905 BGN523903:BGN523905 BQJ523903:BQJ523905 CAF523903:CAF523905 CKB523903:CKB523905 CTX523903:CTX523905 DDT523903:DDT523905 DNP523903:DNP523905 DXL523903:DXL523905 EHH523903:EHH523905 ERD523903:ERD523905 FAZ523903:FAZ523905 FKV523903:FKV523905 FUR523903:FUR523905 GEN523903:GEN523905 GOJ523903:GOJ523905 GYF523903:GYF523905 HIB523903:HIB523905 HRX523903:HRX523905 IBT523903:IBT523905 ILP523903:ILP523905 IVL523903:IVL523905 JFH523903:JFH523905 JPD523903:JPD523905 JYZ523903:JYZ523905 KIV523903:KIV523905 KSR523903:KSR523905 LCN523903:LCN523905 LMJ523903:LMJ523905 LWF523903:LWF523905 MGB523903:MGB523905 MPX523903:MPX523905 MZT523903:MZT523905 NJP523903:NJP523905 NTL523903:NTL523905 ODH523903:ODH523905 OND523903:OND523905 OWZ523903:OWZ523905 PGV523903:PGV523905 PQR523903:PQR523905 QAN523903:QAN523905 QKJ523903:QKJ523905 QUF523903:QUF523905 REB523903:REB523905 RNX523903:RNX523905 RXT523903:RXT523905 SHP523903:SHP523905 SRL523903:SRL523905 TBH523903:TBH523905 TLD523903:TLD523905 TUZ523903:TUZ523905 UEV523903:UEV523905 UOR523903:UOR523905 UYN523903:UYN523905 VIJ523903:VIJ523905 VSF523903:VSF523905 WCB523903:WCB523905 WLX523903:WLX523905 WVT523903:WVT523905 L589439:L589441 JH589439:JH589441 TD589439:TD589441 ACZ589439:ACZ589441 AMV589439:AMV589441 AWR589439:AWR589441 BGN589439:BGN589441 BQJ589439:BQJ589441 CAF589439:CAF589441 CKB589439:CKB589441 CTX589439:CTX589441 DDT589439:DDT589441 DNP589439:DNP589441 DXL589439:DXL589441 EHH589439:EHH589441 ERD589439:ERD589441 FAZ589439:FAZ589441 FKV589439:FKV589441 FUR589439:FUR589441 GEN589439:GEN589441 GOJ589439:GOJ589441 GYF589439:GYF589441 HIB589439:HIB589441 HRX589439:HRX589441 IBT589439:IBT589441 ILP589439:ILP589441 IVL589439:IVL589441 JFH589439:JFH589441 JPD589439:JPD589441 JYZ589439:JYZ589441 KIV589439:KIV589441 KSR589439:KSR589441 LCN589439:LCN589441 LMJ589439:LMJ589441 LWF589439:LWF589441 MGB589439:MGB589441 MPX589439:MPX589441 MZT589439:MZT589441 NJP589439:NJP589441 NTL589439:NTL589441 ODH589439:ODH589441 OND589439:OND589441 OWZ589439:OWZ589441 PGV589439:PGV589441 PQR589439:PQR589441 QAN589439:QAN589441 QKJ589439:QKJ589441 QUF589439:QUF589441 REB589439:REB589441 RNX589439:RNX589441 RXT589439:RXT589441 SHP589439:SHP589441 SRL589439:SRL589441 TBH589439:TBH589441 TLD589439:TLD589441 TUZ589439:TUZ589441 UEV589439:UEV589441 UOR589439:UOR589441 UYN589439:UYN589441 VIJ589439:VIJ589441 VSF589439:VSF589441 WCB589439:WCB589441 WLX589439:WLX589441 WVT589439:WVT589441 L654975:L654977 JH654975:JH654977 TD654975:TD654977 ACZ654975:ACZ654977 AMV654975:AMV654977 AWR654975:AWR654977 BGN654975:BGN654977 BQJ654975:BQJ654977 CAF654975:CAF654977 CKB654975:CKB654977 CTX654975:CTX654977 DDT654975:DDT654977 DNP654975:DNP654977 DXL654975:DXL654977 EHH654975:EHH654977 ERD654975:ERD654977 FAZ654975:FAZ654977 FKV654975:FKV654977 FUR654975:FUR654977 GEN654975:GEN654977 GOJ654975:GOJ654977 GYF654975:GYF654977 HIB654975:HIB654977 HRX654975:HRX654977 IBT654975:IBT654977 ILP654975:ILP654977 IVL654975:IVL654977 JFH654975:JFH654977 JPD654975:JPD654977 JYZ654975:JYZ654977 KIV654975:KIV654977 KSR654975:KSR654977 LCN654975:LCN654977 LMJ654975:LMJ654977 LWF654975:LWF654977 MGB654975:MGB654977 MPX654975:MPX654977 MZT654975:MZT654977 NJP654975:NJP654977 NTL654975:NTL654977 ODH654975:ODH654977 OND654975:OND654977 OWZ654975:OWZ654977 PGV654975:PGV654977 PQR654975:PQR654977 QAN654975:QAN654977 QKJ654975:QKJ654977 QUF654975:QUF654977 REB654975:REB654977 RNX654975:RNX654977 RXT654975:RXT654977 SHP654975:SHP654977 SRL654975:SRL654977 TBH654975:TBH654977 TLD654975:TLD654977 TUZ654975:TUZ654977 UEV654975:UEV654977 UOR654975:UOR654977 UYN654975:UYN654977 VIJ654975:VIJ654977 VSF654975:VSF654977 WCB654975:WCB654977 WLX654975:WLX654977 WVT654975:WVT654977 L720511:L720513 JH720511:JH720513 TD720511:TD720513 ACZ720511:ACZ720513 AMV720511:AMV720513 AWR720511:AWR720513 BGN720511:BGN720513 BQJ720511:BQJ720513 CAF720511:CAF720513 CKB720511:CKB720513 CTX720511:CTX720513 DDT720511:DDT720513 DNP720511:DNP720513 DXL720511:DXL720513 EHH720511:EHH720513 ERD720511:ERD720513 FAZ720511:FAZ720513 FKV720511:FKV720513 FUR720511:FUR720513 GEN720511:GEN720513 GOJ720511:GOJ720513 GYF720511:GYF720513 HIB720511:HIB720513 HRX720511:HRX720513 IBT720511:IBT720513 ILP720511:ILP720513 IVL720511:IVL720513 JFH720511:JFH720513 JPD720511:JPD720513 JYZ720511:JYZ720513 KIV720511:KIV720513 KSR720511:KSR720513 LCN720511:LCN720513 LMJ720511:LMJ720513 LWF720511:LWF720513 MGB720511:MGB720513 MPX720511:MPX720513 MZT720511:MZT720513 NJP720511:NJP720513 NTL720511:NTL720513 ODH720511:ODH720513 OND720511:OND720513 OWZ720511:OWZ720513 PGV720511:PGV720513 PQR720511:PQR720513 QAN720511:QAN720513 QKJ720511:QKJ720513 QUF720511:QUF720513 REB720511:REB720513 RNX720511:RNX720513 RXT720511:RXT720513 SHP720511:SHP720513 SRL720511:SRL720513 TBH720511:TBH720513 TLD720511:TLD720513 TUZ720511:TUZ720513 UEV720511:UEV720513 UOR720511:UOR720513 UYN720511:UYN720513 VIJ720511:VIJ720513 VSF720511:VSF720513 WCB720511:WCB720513 WLX720511:WLX720513 WVT720511:WVT720513 L786047:L786049 JH786047:JH786049 TD786047:TD786049 ACZ786047:ACZ786049 AMV786047:AMV786049 AWR786047:AWR786049 BGN786047:BGN786049 BQJ786047:BQJ786049 CAF786047:CAF786049 CKB786047:CKB786049 CTX786047:CTX786049 DDT786047:DDT786049 DNP786047:DNP786049 DXL786047:DXL786049 EHH786047:EHH786049 ERD786047:ERD786049 FAZ786047:FAZ786049 FKV786047:FKV786049 FUR786047:FUR786049 GEN786047:GEN786049 GOJ786047:GOJ786049 GYF786047:GYF786049 HIB786047:HIB786049 HRX786047:HRX786049 IBT786047:IBT786049 ILP786047:ILP786049 IVL786047:IVL786049 JFH786047:JFH786049 JPD786047:JPD786049 JYZ786047:JYZ786049 KIV786047:KIV786049 KSR786047:KSR786049 LCN786047:LCN786049 LMJ786047:LMJ786049 LWF786047:LWF786049 MGB786047:MGB786049 MPX786047:MPX786049 MZT786047:MZT786049 NJP786047:NJP786049 NTL786047:NTL786049 ODH786047:ODH786049 OND786047:OND786049 OWZ786047:OWZ786049 PGV786047:PGV786049 PQR786047:PQR786049 QAN786047:QAN786049 QKJ786047:QKJ786049 QUF786047:QUF786049 REB786047:REB786049 RNX786047:RNX786049 RXT786047:RXT786049 SHP786047:SHP786049 SRL786047:SRL786049 TBH786047:TBH786049 TLD786047:TLD786049 TUZ786047:TUZ786049 UEV786047:UEV786049 UOR786047:UOR786049 UYN786047:UYN786049 VIJ786047:VIJ786049 VSF786047:VSF786049 WCB786047:WCB786049 WLX786047:WLX786049 WVT786047:WVT786049 L851583:L851585 JH851583:JH851585 TD851583:TD851585 ACZ851583:ACZ851585 AMV851583:AMV851585 AWR851583:AWR851585 BGN851583:BGN851585 BQJ851583:BQJ851585 CAF851583:CAF851585 CKB851583:CKB851585 CTX851583:CTX851585 DDT851583:DDT851585 DNP851583:DNP851585 DXL851583:DXL851585 EHH851583:EHH851585 ERD851583:ERD851585 FAZ851583:FAZ851585 FKV851583:FKV851585 FUR851583:FUR851585 GEN851583:GEN851585 GOJ851583:GOJ851585 GYF851583:GYF851585 HIB851583:HIB851585 HRX851583:HRX851585 IBT851583:IBT851585 ILP851583:ILP851585 IVL851583:IVL851585 JFH851583:JFH851585 JPD851583:JPD851585 JYZ851583:JYZ851585 KIV851583:KIV851585 KSR851583:KSR851585 LCN851583:LCN851585 LMJ851583:LMJ851585 LWF851583:LWF851585 MGB851583:MGB851585 MPX851583:MPX851585 MZT851583:MZT851585 NJP851583:NJP851585 NTL851583:NTL851585 ODH851583:ODH851585 OND851583:OND851585 OWZ851583:OWZ851585 PGV851583:PGV851585 PQR851583:PQR851585 QAN851583:QAN851585 QKJ851583:QKJ851585 QUF851583:QUF851585 REB851583:REB851585 RNX851583:RNX851585 RXT851583:RXT851585 SHP851583:SHP851585 SRL851583:SRL851585 TBH851583:TBH851585 TLD851583:TLD851585 TUZ851583:TUZ851585 UEV851583:UEV851585 UOR851583:UOR851585 UYN851583:UYN851585 VIJ851583:VIJ851585 VSF851583:VSF851585 WCB851583:WCB851585 WLX851583:WLX851585 WVT851583:WVT851585 L917119:L917121 JH917119:JH917121 TD917119:TD917121 ACZ917119:ACZ917121 AMV917119:AMV917121 AWR917119:AWR917121 BGN917119:BGN917121 BQJ917119:BQJ917121 CAF917119:CAF917121 CKB917119:CKB917121 CTX917119:CTX917121 DDT917119:DDT917121 DNP917119:DNP917121 DXL917119:DXL917121 EHH917119:EHH917121 ERD917119:ERD917121 FAZ917119:FAZ917121 FKV917119:FKV917121 FUR917119:FUR917121 GEN917119:GEN917121 GOJ917119:GOJ917121 GYF917119:GYF917121 HIB917119:HIB917121 HRX917119:HRX917121 IBT917119:IBT917121 ILP917119:ILP917121 IVL917119:IVL917121 JFH917119:JFH917121 JPD917119:JPD917121 JYZ917119:JYZ917121 KIV917119:KIV917121 KSR917119:KSR917121 LCN917119:LCN917121 LMJ917119:LMJ917121 LWF917119:LWF917121 MGB917119:MGB917121 MPX917119:MPX917121 MZT917119:MZT917121 NJP917119:NJP917121 NTL917119:NTL917121 ODH917119:ODH917121 OND917119:OND917121 OWZ917119:OWZ917121 PGV917119:PGV917121 PQR917119:PQR917121 QAN917119:QAN917121 QKJ917119:QKJ917121 QUF917119:QUF917121 REB917119:REB917121 RNX917119:RNX917121 RXT917119:RXT917121 SHP917119:SHP917121 SRL917119:SRL917121 TBH917119:TBH917121 TLD917119:TLD917121 TUZ917119:TUZ917121 UEV917119:UEV917121 UOR917119:UOR917121 UYN917119:UYN917121 VIJ917119:VIJ917121 VSF917119:VSF917121 WCB917119:WCB917121 WLX917119:WLX917121 WVT917119:WVT917121 L982655:L982657 JH982655:JH982657 TD982655:TD982657 ACZ982655:ACZ982657 AMV982655:AMV982657 AWR982655:AWR982657 BGN982655:BGN982657 BQJ982655:BQJ982657 CAF982655:CAF982657 CKB982655:CKB982657 CTX982655:CTX982657 DDT982655:DDT982657 DNP982655:DNP982657 DXL982655:DXL982657 EHH982655:EHH982657 ERD982655:ERD982657 FAZ982655:FAZ982657 FKV982655:FKV982657 FUR982655:FUR982657 GEN982655:GEN982657 GOJ982655:GOJ982657 GYF982655:GYF982657 HIB982655:HIB982657 HRX982655:HRX982657 IBT982655:IBT982657 ILP982655:ILP982657 IVL982655:IVL982657 JFH982655:JFH982657 JPD982655:JPD982657 JYZ982655:JYZ982657 KIV982655:KIV982657 KSR982655:KSR982657 LCN982655:LCN982657 LMJ982655:LMJ982657 LWF982655:LWF982657 MGB982655:MGB982657 MPX982655:MPX982657 MZT982655:MZT982657 NJP982655:NJP982657 NTL982655:NTL982657 ODH982655:ODH982657 OND982655:OND982657 OWZ982655:OWZ982657 PGV982655:PGV982657 PQR982655:PQR982657 QAN982655:QAN982657 QKJ982655:QKJ982657 QUF982655:QUF982657 REB982655:REB982657 RNX982655:RNX982657 RXT982655:RXT982657 SHP982655:SHP982657 SRL982655:SRL982657 TBH982655:TBH982657 TLD982655:TLD982657 TUZ982655:TUZ982657 UEV982655:UEV982657 UOR982655:UOR982657 UYN982655:UYN982657 VIJ982655:VIJ982657 VSF982655:VSF982657 WCB982655:WCB982657 WLX982655:WLX982657 WVT982655:WVT982657 O65153 JK65153 TG65153 ADC65153 AMY65153 AWU65153 BGQ65153 BQM65153 CAI65153 CKE65153 CUA65153 DDW65153 DNS65153 DXO65153 EHK65153 ERG65153 FBC65153 FKY65153 FUU65153 GEQ65153 GOM65153 GYI65153 HIE65153 HSA65153 IBW65153 ILS65153 IVO65153 JFK65153 JPG65153 JZC65153 KIY65153 KSU65153 LCQ65153 LMM65153 LWI65153 MGE65153 MQA65153 MZW65153 NJS65153 NTO65153 ODK65153 ONG65153 OXC65153 PGY65153 PQU65153 QAQ65153 QKM65153 QUI65153 REE65153 ROA65153 RXW65153 SHS65153 SRO65153 TBK65153 TLG65153 TVC65153 UEY65153 UOU65153 UYQ65153 VIM65153 VSI65153 WCE65153 WMA65153 WVW65153 O130689 JK130689 TG130689 ADC130689 AMY130689 AWU130689 BGQ130689 BQM130689 CAI130689 CKE130689 CUA130689 DDW130689 DNS130689 DXO130689 EHK130689 ERG130689 FBC130689 FKY130689 FUU130689 GEQ130689 GOM130689 GYI130689 HIE130689 HSA130689 IBW130689 ILS130689 IVO130689 JFK130689 JPG130689 JZC130689 KIY130689 KSU130689 LCQ130689 LMM130689 LWI130689 MGE130689 MQA130689 MZW130689 NJS130689 NTO130689 ODK130689 ONG130689 OXC130689 PGY130689 PQU130689 QAQ130689 QKM130689 QUI130689 REE130689 ROA130689 RXW130689 SHS130689 SRO130689 TBK130689 TLG130689 TVC130689 UEY130689 UOU130689 UYQ130689 VIM130689 VSI130689 WCE130689 WMA130689 WVW130689 O196225 JK196225 TG196225 ADC196225 AMY196225 AWU196225 BGQ196225 BQM196225 CAI196225 CKE196225 CUA196225 DDW196225 DNS196225 DXO196225 EHK196225 ERG196225 FBC196225 FKY196225 FUU196225 GEQ196225 GOM196225 GYI196225 HIE196225 HSA196225 IBW196225 ILS196225 IVO196225 JFK196225 JPG196225 JZC196225 KIY196225 KSU196225 LCQ196225 LMM196225 LWI196225 MGE196225 MQA196225 MZW196225 NJS196225 NTO196225 ODK196225 ONG196225 OXC196225 PGY196225 PQU196225 QAQ196225 QKM196225 QUI196225 REE196225 ROA196225 RXW196225 SHS196225 SRO196225 TBK196225 TLG196225 TVC196225 UEY196225 UOU196225 UYQ196225 VIM196225 VSI196225 WCE196225 WMA196225 WVW196225 O261761 JK261761 TG261761 ADC261761 AMY261761 AWU261761 BGQ261761 BQM261761 CAI261761 CKE261761 CUA261761 DDW261761 DNS261761 DXO261761 EHK261761 ERG261761 FBC261761 FKY261761 FUU261761 GEQ261761 GOM261761 GYI261761 HIE261761 HSA261761 IBW261761 ILS261761 IVO261761 JFK261761 JPG261761 JZC261761 KIY261761 KSU261761 LCQ261761 LMM261761 LWI261761 MGE261761 MQA261761 MZW261761 NJS261761 NTO261761 ODK261761 ONG261761 OXC261761 PGY261761 PQU261761 QAQ261761 QKM261761 QUI261761 REE261761 ROA261761 RXW261761 SHS261761 SRO261761 TBK261761 TLG261761 TVC261761 UEY261761 UOU261761 UYQ261761 VIM261761 VSI261761 WCE261761 WMA261761 WVW261761 O327297 JK327297 TG327297 ADC327297 AMY327297 AWU327297 BGQ327297 BQM327297 CAI327297 CKE327297 CUA327297 DDW327297 DNS327297 DXO327297 EHK327297 ERG327297 FBC327297 FKY327297 FUU327297 GEQ327297 GOM327297 GYI327297 HIE327297 HSA327297 IBW327297 ILS327297 IVO327297 JFK327297 JPG327297 JZC327297 KIY327297 KSU327297 LCQ327297 LMM327297 LWI327297 MGE327297 MQA327297 MZW327297 NJS327297 NTO327297 ODK327297 ONG327297 OXC327297 PGY327297 PQU327297 QAQ327297 QKM327297 QUI327297 REE327297 ROA327297 RXW327297 SHS327297 SRO327297 TBK327297 TLG327297 TVC327297 UEY327297 UOU327297 UYQ327297 VIM327297 VSI327297 WCE327297 WMA327297 WVW327297 O392833 JK392833 TG392833 ADC392833 AMY392833 AWU392833 BGQ392833 BQM392833 CAI392833 CKE392833 CUA392833 DDW392833 DNS392833 DXO392833 EHK392833 ERG392833 FBC392833 FKY392833 FUU392833 GEQ392833 GOM392833 GYI392833 HIE392833 HSA392833 IBW392833 ILS392833 IVO392833 JFK392833 JPG392833 JZC392833 KIY392833 KSU392833 LCQ392833 LMM392833 LWI392833 MGE392833 MQA392833 MZW392833 NJS392833 NTO392833 ODK392833 ONG392833 OXC392833 PGY392833 PQU392833 QAQ392833 QKM392833 QUI392833 REE392833 ROA392833 RXW392833 SHS392833 SRO392833 TBK392833 TLG392833 TVC392833 UEY392833 UOU392833 UYQ392833 VIM392833 VSI392833 WCE392833 WMA392833 WVW392833 O458369 JK458369 TG458369 ADC458369 AMY458369 AWU458369 BGQ458369 BQM458369 CAI458369 CKE458369 CUA458369 DDW458369 DNS458369 DXO458369 EHK458369 ERG458369 FBC458369 FKY458369 FUU458369 GEQ458369 GOM458369 GYI458369 HIE458369 HSA458369 IBW458369 ILS458369 IVO458369 JFK458369 JPG458369 JZC458369 KIY458369 KSU458369 LCQ458369 LMM458369 LWI458369 MGE458369 MQA458369 MZW458369 NJS458369 NTO458369 ODK458369 ONG458369 OXC458369 PGY458369 PQU458369 QAQ458369 QKM458369 QUI458369 REE458369 ROA458369 RXW458369 SHS458369 SRO458369 TBK458369 TLG458369 TVC458369 UEY458369 UOU458369 UYQ458369 VIM458369 VSI458369 WCE458369 WMA458369 WVW458369 O523905 JK523905 TG523905 ADC523905 AMY523905 AWU523905 BGQ523905 BQM523905 CAI523905 CKE523905 CUA523905 DDW523905 DNS523905 DXO523905 EHK523905 ERG523905 FBC523905 FKY523905 FUU523905 GEQ523905 GOM523905 GYI523905 HIE523905 HSA523905 IBW523905 ILS523905 IVO523905 JFK523905 JPG523905 JZC523905 KIY523905 KSU523905 LCQ523905 LMM523905 LWI523905 MGE523905 MQA523905 MZW523905 NJS523905 NTO523905 ODK523905 ONG523905 OXC523905 PGY523905 PQU523905 QAQ523905 QKM523905 QUI523905 REE523905 ROA523905 RXW523905 SHS523905 SRO523905 TBK523905 TLG523905 TVC523905 UEY523905 UOU523905 UYQ523905 VIM523905 VSI523905 WCE523905 WMA523905 WVW523905 O589441 JK589441 TG589441 ADC589441 AMY589441 AWU589441 BGQ589441 BQM589441 CAI589441 CKE589441 CUA589441 DDW589441 DNS589441 DXO589441 EHK589441 ERG589441 FBC589441 FKY589441 FUU589441 GEQ589441 GOM589441 GYI589441 HIE589441 HSA589441 IBW589441 ILS589441 IVO589441 JFK589441 JPG589441 JZC589441 KIY589441 KSU589441 LCQ589441 LMM589441 LWI589441 MGE589441 MQA589441 MZW589441 NJS589441 NTO589441 ODK589441 ONG589441 OXC589441 PGY589441 PQU589441 QAQ589441 QKM589441 QUI589441 REE589441 ROA589441 RXW589441 SHS589441 SRO589441 TBK589441 TLG589441 TVC589441 UEY589441 UOU589441 UYQ589441 VIM589441 VSI589441 WCE589441 WMA589441 WVW589441 O654977 JK654977 TG654977 ADC654977 AMY654977 AWU654977 BGQ654977 BQM654977 CAI654977 CKE654977 CUA654977 DDW654977 DNS654977 DXO654977 EHK654977 ERG654977 FBC654977 FKY654977 FUU654977 GEQ654977 GOM654977 GYI654977 HIE654977 HSA654977 IBW654977 ILS654977 IVO654977 JFK654977 JPG654977 JZC654977 KIY654977 KSU654977 LCQ654977 LMM654977 LWI654977 MGE654977 MQA654977 MZW654977 NJS654977 NTO654977 ODK654977 ONG654977 OXC654977 PGY654977 PQU654977 QAQ654977 QKM654977 QUI654977 REE654977 ROA654977 RXW654977 SHS654977 SRO654977 TBK654977 TLG654977 TVC654977 UEY654977 UOU654977 UYQ654977 VIM654977 VSI654977 WCE654977 WMA654977 WVW654977 O720513 JK720513 TG720513 ADC720513 AMY720513 AWU720513 BGQ720513 BQM720513 CAI720513 CKE720513 CUA720513 DDW720513 DNS720513 DXO720513 EHK720513 ERG720513 FBC720513 FKY720513 FUU720513 GEQ720513 GOM720513 GYI720513 HIE720513 HSA720513 IBW720513 ILS720513 IVO720513 JFK720513 JPG720513 JZC720513 KIY720513 KSU720513 LCQ720513 LMM720513 LWI720513 MGE720513 MQA720513 MZW720513 NJS720513 NTO720513 ODK720513 ONG720513 OXC720513 PGY720513 PQU720513 QAQ720513 QKM720513 QUI720513 REE720513 ROA720513 RXW720513 SHS720513 SRO720513 TBK720513 TLG720513 TVC720513 UEY720513 UOU720513 UYQ720513 VIM720513 VSI720513 WCE720513 WMA720513 WVW720513 O786049 JK786049 TG786049 ADC786049 AMY786049 AWU786049 BGQ786049 BQM786049 CAI786049 CKE786049 CUA786049 DDW786049 DNS786049 DXO786049 EHK786049 ERG786049 FBC786049 FKY786049 FUU786049 GEQ786049 GOM786049 GYI786049 HIE786049 HSA786049 IBW786049 ILS786049 IVO786049 JFK786049 JPG786049 JZC786049 KIY786049 KSU786049 LCQ786049 LMM786049 LWI786049 MGE786049 MQA786049 MZW786049 NJS786049 NTO786049 ODK786049 ONG786049 OXC786049 PGY786049 PQU786049 QAQ786049 QKM786049 QUI786049 REE786049 ROA786049 RXW786049 SHS786049 SRO786049 TBK786049 TLG786049 TVC786049 UEY786049 UOU786049 UYQ786049 VIM786049 VSI786049 WCE786049 WMA786049 WVW786049 O851585 JK851585 TG851585 ADC851585 AMY851585 AWU851585 BGQ851585 BQM851585 CAI851585 CKE851585 CUA851585 DDW851585 DNS851585 DXO851585 EHK851585 ERG851585 FBC851585 FKY851585 FUU851585 GEQ851585 GOM851585 GYI851585 HIE851585 HSA851585 IBW851585 ILS851585 IVO851585 JFK851585 JPG851585 JZC851585 KIY851585 KSU851585 LCQ851585 LMM851585 LWI851585 MGE851585 MQA851585 MZW851585 NJS851585 NTO851585 ODK851585 ONG851585 OXC851585 PGY851585 PQU851585 QAQ851585 QKM851585 QUI851585 REE851585 ROA851585 RXW851585 SHS851585 SRO851585 TBK851585 TLG851585 TVC851585 UEY851585 UOU851585 UYQ851585 VIM851585 VSI851585 WCE851585 WMA851585 WVW851585 O917121 JK917121 TG917121 ADC917121 AMY917121 AWU917121 BGQ917121 BQM917121 CAI917121 CKE917121 CUA917121 DDW917121 DNS917121 DXO917121 EHK917121 ERG917121 FBC917121 FKY917121 FUU917121 GEQ917121 GOM917121 GYI917121 HIE917121 HSA917121 IBW917121 ILS917121 IVO917121 JFK917121 JPG917121 JZC917121 KIY917121 KSU917121 LCQ917121 LMM917121 LWI917121 MGE917121 MQA917121 MZW917121 NJS917121 NTO917121 ODK917121 ONG917121 OXC917121 PGY917121 PQU917121 QAQ917121 QKM917121 QUI917121 REE917121 ROA917121 RXW917121 SHS917121 SRO917121 TBK917121 TLG917121 TVC917121 UEY917121 UOU917121 UYQ917121 VIM917121 VSI917121 WCE917121 WMA917121 WVW917121 O982657 JK982657 TG982657 ADC982657 AMY982657 AWU982657 BGQ982657 BQM982657 CAI982657 CKE982657 CUA982657 DDW982657 DNS982657 DXO982657 EHK982657 ERG982657 FBC982657 FKY982657 FUU982657 GEQ982657 GOM982657 GYI982657 HIE982657 HSA982657 IBW982657 ILS982657 IVO982657 JFK982657 JPG982657 JZC982657 KIY982657 KSU982657 LCQ982657 LMM982657 LWI982657 MGE982657 MQA982657 MZW982657 NJS982657 NTO982657 ODK982657 ONG982657 OXC982657 PGY982657 PQU982657 QAQ982657 QKM982657 QUI982657 REE982657 ROA982657 RXW982657 SHS982657 SRO982657 TBK982657 TLG982657 TVC982657 UEY982657 UOU982657 UYQ982657 VIM982657 VSI982657 WCE982657 WMA982657 WVW982657 R65159 JN65159 TJ65159 ADF65159 ANB65159 AWX65159 BGT65159 BQP65159 CAL65159 CKH65159 CUD65159 DDZ65159 DNV65159 DXR65159 EHN65159 ERJ65159 FBF65159 FLB65159 FUX65159 GET65159 GOP65159 GYL65159 HIH65159 HSD65159 IBZ65159 ILV65159 IVR65159 JFN65159 JPJ65159 JZF65159 KJB65159 KSX65159 LCT65159 LMP65159 LWL65159 MGH65159 MQD65159 MZZ65159 NJV65159 NTR65159 ODN65159 ONJ65159 OXF65159 PHB65159 PQX65159 QAT65159 QKP65159 QUL65159 REH65159 ROD65159 RXZ65159 SHV65159 SRR65159 TBN65159 TLJ65159 TVF65159 UFB65159 UOX65159 UYT65159 VIP65159 VSL65159 WCH65159 WMD65159 WVZ65159 R130695 JN130695 TJ130695 ADF130695 ANB130695 AWX130695 BGT130695 BQP130695 CAL130695 CKH130695 CUD130695 DDZ130695 DNV130695 DXR130695 EHN130695 ERJ130695 FBF130695 FLB130695 FUX130695 GET130695 GOP130695 GYL130695 HIH130695 HSD130695 IBZ130695 ILV130695 IVR130695 JFN130695 JPJ130695 JZF130695 KJB130695 KSX130695 LCT130695 LMP130695 LWL130695 MGH130695 MQD130695 MZZ130695 NJV130695 NTR130695 ODN130695 ONJ130695 OXF130695 PHB130695 PQX130695 QAT130695 QKP130695 QUL130695 REH130695 ROD130695 RXZ130695 SHV130695 SRR130695 TBN130695 TLJ130695 TVF130695 UFB130695 UOX130695 UYT130695 VIP130695 VSL130695 WCH130695 WMD130695 WVZ130695 R196231 JN196231 TJ196231 ADF196231 ANB196231 AWX196231 BGT196231 BQP196231 CAL196231 CKH196231 CUD196231 DDZ196231 DNV196231 DXR196231 EHN196231 ERJ196231 FBF196231 FLB196231 FUX196231 GET196231 GOP196231 GYL196231 HIH196231 HSD196231 IBZ196231 ILV196231 IVR196231 JFN196231 JPJ196231 JZF196231 KJB196231 KSX196231 LCT196231 LMP196231 LWL196231 MGH196231 MQD196231 MZZ196231 NJV196231 NTR196231 ODN196231 ONJ196231 OXF196231 PHB196231 PQX196231 QAT196231 QKP196231 QUL196231 REH196231 ROD196231 RXZ196231 SHV196231 SRR196231 TBN196231 TLJ196231 TVF196231 UFB196231 UOX196231 UYT196231 VIP196231 VSL196231 WCH196231 WMD196231 WVZ196231 R261767 JN261767 TJ261767 ADF261767 ANB261767 AWX261767 BGT261767 BQP261767 CAL261767 CKH261767 CUD261767 DDZ261767 DNV261767 DXR261767 EHN261767 ERJ261767 FBF261767 FLB261767 FUX261767 GET261767 GOP261767 GYL261767 HIH261767 HSD261767 IBZ261767 ILV261767 IVR261767 JFN261767 JPJ261767 JZF261767 KJB261767 KSX261767 LCT261767 LMP261767 LWL261767 MGH261767 MQD261767 MZZ261767 NJV261767 NTR261767 ODN261767 ONJ261767 OXF261767 PHB261767 PQX261767 QAT261767 QKP261767 QUL261767 REH261767 ROD261767 RXZ261767 SHV261767 SRR261767 TBN261767 TLJ261767 TVF261767 UFB261767 UOX261767 UYT261767 VIP261767 VSL261767 WCH261767 WMD261767 WVZ261767 R327303 JN327303 TJ327303 ADF327303 ANB327303 AWX327303 BGT327303 BQP327303 CAL327303 CKH327303 CUD327303 DDZ327303 DNV327303 DXR327303 EHN327303 ERJ327303 FBF327303 FLB327303 FUX327303 GET327303 GOP327303 GYL327303 HIH327303 HSD327303 IBZ327303 ILV327303 IVR327303 JFN327303 JPJ327303 JZF327303 KJB327303 KSX327303 LCT327303 LMP327303 LWL327303 MGH327303 MQD327303 MZZ327303 NJV327303 NTR327303 ODN327303 ONJ327303 OXF327303 PHB327303 PQX327303 QAT327303 QKP327303 QUL327303 REH327303 ROD327303 RXZ327303 SHV327303 SRR327303 TBN327303 TLJ327303 TVF327303 UFB327303 UOX327303 UYT327303 VIP327303 VSL327303 WCH327303 WMD327303 WVZ327303 R392839 JN392839 TJ392839 ADF392839 ANB392839 AWX392839 BGT392839 BQP392839 CAL392839 CKH392839 CUD392839 DDZ392839 DNV392839 DXR392839 EHN392839 ERJ392839 FBF392839 FLB392839 FUX392839 GET392839 GOP392839 GYL392839 HIH392839 HSD392839 IBZ392839 ILV392839 IVR392839 JFN392839 JPJ392839 JZF392839 KJB392839 KSX392839 LCT392839 LMP392839 LWL392839 MGH392839 MQD392839 MZZ392839 NJV392839 NTR392839 ODN392839 ONJ392839 OXF392839 PHB392839 PQX392839 QAT392839 QKP392839 QUL392839 REH392839 ROD392839 RXZ392839 SHV392839 SRR392839 TBN392839 TLJ392839 TVF392839 UFB392839 UOX392839 UYT392839 VIP392839 VSL392839 WCH392839 WMD392839 WVZ392839 R458375 JN458375 TJ458375 ADF458375 ANB458375 AWX458375 BGT458375 BQP458375 CAL458375 CKH458375 CUD458375 DDZ458375 DNV458375 DXR458375 EHN458375 ERJ458375 FBF458375 FLB458375 FUX458375 GET458375 GOP458375 GYL458375 HIH458375 HSD458375 IBZ458375 ILV458375 IVR458375 JFN458375 JPJ458375 JZF458375 KJB458375 KSX458375 LCT458375 LMP458375 LWL458375 MGH458375 MQD458375 MZZ458375 NJV458375 NTR458375 ODN458375 ONJ458375 OXF458375 PHB458375 PQX458375 QAT458375 QKP458375 QUL458375 REH458375 ROD458375 RXZ458375 SHV458375 SRR458375 TBN458375 TLJ458375 TVF458375 UFB458375 UOX458375 UYT458375 VIP458375 VSL458375 WCH458375 WMD458375 WVZ458375 R523911 JN523911 TJ523911 ADF523911 ANB523911 AWX523911 BGT523911 BQP523911 CAL523911 CKH523911 CUD523911 DDZ523911 DNV523911 DXR523911 EHN523911 ERJ523911 FBF523911 FLB523911 FUX523911 GET523911 GOP523911 GYL523911 HIH523911 HSD523911 IBZ523911 ILV523911 IVR523911 JFN523911 JPJ523911 JZF523911 KJB523911 KSX523911 LCT523911 LMP523911 LWL523911 MGH523911 MQD523911 MZZ523911 NJV523911 NTR523911 ODN523911 ONJ523911 OXF523911 PHB523911 PQX523911 QAT523911 QKP523911 QUL523911 REH523911 ROD523911 RXZ523911 SHV523911 SRR523911 TBN523911 TLJ523911 TVF523911 UFB523911 UOX523911 UYT523911 VIP523911 VSL523911 WCH523911 WMD523911 WVZ523911 R589447 JN589447 TJ589447 ADF589447 ANB589447 AWX589447 BGT589447 BQP589447 CAL589447 CKH589447 CUD589447 DDZ589447 DNV589447 DXR589447 EHN589447 ERJ589447 FBF589447 FLB589447 FUX589447 GET589447 GOP589447 GYL589447 HIH589447 HSD589447 IBZ589447 ILV589447 IVR589447 JFN589447 JPJ589447 JZF589447 KJB589447 KSX589447 LCT589447 LMP589447 LWL589447 MGH589447 MQD589447 MZZ589447 NJV589447 NTR589447 ODN589447 ONJ589447 OXF589447 PHB589447 PQX589447 QAT589447 QKP589447 QUL589447 REH589447 ROD589447 RXZ589447 SHV589447 SRR589447 TBN589447 TLJ589447 TVF589447 UFB589447 UOX589447 UYT589447 VIP589447 VSL589447 WCH589447 WMD589447 WVZ589447 R654983 JN654983 TJ654983 ADF654983 ANB654983 AWX654983 BGT654983 BQP654983 CAL654983 CKH654983 CUD654983 DDZ654983 DNV654983 DXR654983 EHN654983 ERJ654983 FBF654983 FLB654983 FUX654983 GET654983 GOP654983 GYL654983 HIH654983 HSD654983 IBZ654983 ILV654983 IVR654983 JFN654983 JPJ654983 JZF654983 KJB654983 KSX654983 LCT654983 LMP654983 LWL654983 MGH654983 MQD654983 MZZ654983 NJV654983 NTR654983 ODN654983 ONJ654983 OXF654983 PHB654983 PQX654983 QAT654983 QKP654983 QUL654983 REH654983 ROD654983 RXZ654983 SHV654983 SRR654983 TBN654983 TLJ654983 TVF654983 UFB654983 UOX654983 UYT654983 VIP654983 VSL654983 WCH654983 WMD654983 WVZ654983 R720519 JN720519 TJ720519 ADF720519 ANB720519 AWX720519 BGT720519 BQP720519 CAL720519 CKH720519 CUD720519 DDZ720519 DNV720519 DXR720519 EHN720519 ERJ720519 FBF720519 FLB720519 FUX720519 GET720519 GOP720519 GYL720519 HIH720519 HSD720519 IBZ720519 ILV720519 IVR720519 JFN720519 JPJ720519 JZF720519 KJB720519 KSX720519 LCT720519 LMP720519 LWL720519 MGH720519 MQD720519 MZZ720519 NJV720519 NTR720519 ODN720519 ONJ720519 OXF720519 PHB720519 PQX720519 QAT720519 QKP720519 QUL720519 REH720519 ROD720519 RXZ720519 SHV720519 SRR720519 TBN720519 TLJ720519 TVF720519 UFB720519 UOX720519 UYT720519 VIP720519 VSL720519 WCH720519 WMD720519 WVZ720519 R786055 JN786055 TJ786055 ADF786055 ANB786055 AWX786055 BGT786055 BQP786055 CAL786055 CKH786055 CUD786055 DDZ786055 DNV786055 DXR786055 EHN786055 ERJ786055 FBF786055 FLB786055 FUX786055 GET786055 GOP786055 GYL786055 HIH786055 HSD786055 IBZ786055 ILV786055 IVR786055 JFN786055 JPJ786055 JZF786055 KJB786055 KSX786055 LCT786055 LMP786055 LWL786055 MGH786055 MQD786055 MZZ786055 NJV786055 NTR786055 ODN786055 ONJ786055 OXF786055 PHB786055 PQX786055 QAT786055 QKP786055 QUL786055 REH786055 ROD786055 RXZ786055 SHV786055 SRR786055 TBN786055 TLJ786055 TVF786055 UFB786055 UOX786055 UYT786055 VIP786055 VSL786055 WCH786055 WMD786055 WVZ786055 R851591 JN851591 TJ851591 ADF851591 ANB851591 AWX851591 BGT851591 BQP851591 CAL851591 CKH851591 CUD851591 DDZ851591 DNV851591 DXR851591 EHN851591 ERJ851591 FBF851591 FLB851591 FUX851591 GET851591 GOP851591 GYL851591 HIH851591 HSD851591 IBZ851591 ILV851591 IVR851591 JFN851591 JPJ851591 JZF851591 KJB851591 KSX851591 LCT851591 LMP851591 LWL851591 MGH851591 MQD851591 MZZ851591 NJV851591 NTR851591 ODN851591 ONJ851591 OXF851591 PHB851591 PQX851591 QAT851591 QKP851591 QUL851591 REH851591 ROD851591 RXZ851591 SHV851591 SRR851591 TBN851591 TLJ851591 TVF851591 UFB851591 UOX851591 UYT851591 VIP851591 VSL851591 WCH851591 WMD851591 WVZ851591 R917127 JN917127 TJ917127 ADF917127 ANB917127 AWX917127 BGT917127 BQP917127 CAL917127 CKH917127 CUD917127 DDZ917127 DNV917127 DXR917127 EHN917127 ERJ917127 FBF917127 FLB917127 FUX917127 GET917127 GOP917127 GYL917127 HIH917127 HSD917127 IBZ917127 ILV917127 IVR917127 JFN917127 JPJ917127 JZF917127 KJB917127 KSX917127 LCT917127 LMP917127 LWL917127 MGH917127 MQD917127 MZZ917127 NJV917127 NTR917127 ODN917127 ONJ917127 OXF917127 PHB917127 PQX917127 QAT917127 QKP917127 QUL917127 REH917127 ROD917127 RXZ917127 SHV917127 SRR917127 TBN917127 TLJ917127 TVF917127 UFB917127 UOX917127 UYT917127 VIP917127 VSL917127 WCH917127 WMD917127 WVZ917127 R982663 JN982663 TJ982663 ADF982663 ANB982663 AWX982663 BGT982663 BQP982663 CAL982663 CKH982663 CUD982663 DDZ982663 DNV982663 DXR982663 EHN982663 ERJ982663 FBF982663 FLB982663 FUX982663 GET982663 GOP982663 GYL982663 HIH982663 HSD982663 IBZ982663 ILV982663 IVR982663 JFN982663 JPJ982663 JZF982663 KJB982663 KSX982663 LCT982663 LMP982663 LWL982663 MGH982663 MQD982663 MZZ982663 NJV982663 NTR982663 ODN982663 ONJ982663 OXF982663 PHB982663 PQX982663 QAT982663 QKP982663 QUL982663 REH982663 ROD982663 RXZ982663 SHV982663 SRR982663 TBN982663 TLJ982663 TVF982663 UFB982663 UOX982663 UYT982663 VIP982663 VSL982663 WCH982663 WMD982663 WVZ982663 D65153:D65155 IZ65153:IZ65155 SV65153:SV65155 ACR65153:ACR65155 AMN65153:AMN65155 AWJ65153:AWJ65155 BGF65153:BGF65155 BQB65153:BQB65155 BZX65153:BZX65155 CJT65153:CJT65155 CTP65153:CTP65155 DDL65153:DDL65155 DNH65153:DNH65155 DXD65153:DXD65155 EGZ65153:EGZ65155 EQV65153:EQV65155 FAR65153:FAR65155 FKN65153:FKN65155 FUJ65153:FUJ65155 GEF65153:GEF65155 GOB65153:GOB65155 GXX65153:GXX65155 HHT65153:HHT65155 HRP65153:HRP65155 IBL65153:IBL65155 ILH65153:ILH65155 IVD65153:IVD65155 JEZ65153:JEZ65155 JOV65153:JOV65155 JYR65153:JYR65155 KIN65153:KIN65155 KSJ65153:KSJ65155 LCF65153:LCF65155 LMB65153:LMB65155 LVX65153:LVX65155 MFT65153:MFT65155 MPP65153:MPP65155 MZL65153:MZL65155 NJH65153:NJH65155 NTD65153:NTD65155 OCZ65153:OCZ65155 OMV65153:OMV65155 OWR65153:OWR65155 PGN65153:PGN65155 PQJ65153:PQJ65155 QAF65153:QAF65155 QKB65153:QKB65155 QTX65153:QTX65155 RDT65153:RDT65155 RNP65153:RNP65155 RXL65153:RXL65155 SHH65153:SHH65155 SRD65153:SRD65155 TAZ65153:TAZ65155 TKV65153:TKV65155 TUR65153:TUR65155 UEN65153:UEN65155 UOJ65153:UOJ65155 UYF65153:UYF65155 VIB65153:VIB65155 VRX65153:VRX65155 WBT65153:WBT65155 WLP65153:WLP65155 WVL65153:WVL65155 D130689:D130691 IZ130689:IZ130691 SV130689:SV130691 ACR130689:ACR130691 AMN130689:AMN130691 AWJ130689:AWJ130691 BGF130689:BGF130691 BQB130689:BQB130691 BZX130689:BZX130691 CJT130689:CJT130691 CTP130689:CTP130691 DDL130689:DDL130691 DNH130689:DNH130691 DXD130689:DXD130691 EGZ130689:EGZ130691 EQV130689:EQV130691 FAR130689:FAR130691 FKN130689:FKN130691 FUJ130689:FUJ130691 GEF130689:GEF130691 GOB130689:GOB130691 GXX130689:GXX130691 HHT130689:HHT130691 HRP130689:HRP130691 IBL130689:IBL130691 ILH130689:ILH130691 IVD130689:IVD130691 JEZ130689:JEZ130691 JOV130689:JOV130691 JYR130689:JYR130691 KIN130689:KIN130691 KSJ130689:KSJ130691 LCF130689:LCF130691 LMB130689:LMB130691 LVX130689:LVX130691 MFT130689:MFT130691 MPP130689:MPP130691 MZL130689:MZL130691 NJH130689:NJH130691 NTD130689:NTD130691 OCZ130689:OCZ130691 OMV130689:OMV130691 OWR130689:OWR130691 PGN130689:PGN130691 PQJ130689:PQJ130691 QAF130689:QAF130691 QKB130689:QKB130691 QTX130689:QTX130691 RDT130689:RDT130691 RNP130689:RNP130691 RXL130689:RXL130691 SHH130689:SHH130691 SRD130689:SRD130691 TAZ130689:TAZ130691 TKV130689:TKV130691 TUR130689:TUR130691 UEN130689:UEN130691 UOJ130689:UOJ130691 UYF130689:UYF130691 VIB130689:VIB130691 VRX130689:VRX130691 WBT130689:WBT130691 WLP130689:WLP130691 WVL130689:WVL130691 D196225:D196227 IZ196225:IZ196227 SV196225:SV196227 ACR196225:ACR196227 AMN196225:AMN196227 AWJ196225:AWJ196227 BGF196225:BGF196227 BQB196225:BQB196227 BZX196225:BZX196227 CJT196225:CJT196227 CTP196225:CTP196227 DDL196225:DDL196227 DNH196225:DNH196227 DXD196225:DXD196227 EGZ196225:EGZ196227 EQV196225:EQV196227 FAR196225:FAR196227 FKN196225:FKN196227 FUJ196225:FUJ196227 GEF196225:GEF196227 GOB196225:GOB196227 GXX196225:GXX196227 HHT196225:HHT196227 HRP196225:HRP196227 IBL196225:IBL196227 ILH196225:ILH196227 IVD196225:IVD196227 JEZ196225:JEZ196227 JOV196225:JOV196227 JYR196225:JYR196227 KIN196225:KIN196227 KSJ196225:KSJ196227 LCF196225:LCF196227 LMB196225:LMB196227 LVX196225:LVX196227 MFT196225:MFT196227 MPP196225:MPP196227 MZL196225:MZL196227 NJH196225:NJH196227 NTD196225:NTD196227 OCZ196225:OCZ196227 OMV196225:OMV196227 OWR196225:OWR196227 PGN196225:PGN196227 PQJ196225:PQJ196227 QAF196225:QAF196227 QKB196225:QKB196227 QTX196225:QTX196227 RDT196225:RDT196227 RNP196225:RNP196227 RXL196225:RXL196227 SHH196225:SHH196227 SRD196225:SRD196227 TAZ196225:TAZ196227 TKV196225:TKV196227 TUR196225:TUR196227 UEN196225:UEN196227 UOJ196225:UOJ196227 UYF196225:UYF196227 VIB196225:VIB196227 VRX196225:VRX196227 WBT196225:WBT196227 WLP196225:WLP196227 WVL196225:WVL196227 D261761:D261763 IZ261761:IZ261763 SV261761:SV261763 ACR261761:ACR261763 AMN261761:AMN261763 AWJ261761:AWJ261763 BGF261761:BGF261763 BQB261761:BQB261763 BZX261761:BZX261763 CJT261761:CJT261763 CTP261761:CTP261763 DDL261761:DDL261763 DNH261761:DNH261763 DXD261761:DXD261763 EGZ261761:EGZ261763 EQV261761:EQV261763 FAR261761:FAR261763 FKN261761:FKN261763 FUJ261761:FUJ261763 GEF261761:GEF261763 GOB261761:GOB261763 GXX261761:GXX261763 HHT261761:HHT261763 HRP261761:HRP261763 IBL261761:IBL261763 ILH261761:ILH261763 IVD261761:IVD261763 JEZ261761:JEZ261763 JOV261761:JOV261763 JYR261761:JYR261763 KIN261761:KIN261763 KSJ261761:KSJ261763 LCF261761:LCF261763 LMB261761:LMB261763 LVX261761:LVX261763 MFT261761:MFT261763 MPP261761:MPP261763 MZL261761:MZL261763 NJH261761:NJH261763 NTD261761:NTD261763 OCZ261761:OCZ261763 OMV261761:OMV261763 OWR261761:OWR261763 PGN261761:PGN261763 PQJ261761:PQJ261763 QAF261761:QAF261763 QKB261761:QKB261763 QTX261761:QTX261763 RDT261761:RDT261763 RNP261761:RNP261763 RXL261761:RXL261763 SHH261761:SHH261763 SRD261761:SRD261763 TAZ261761:TAZ261763 TKV261761:TKV261763 TUR261761:TUR261763 UEN261761:UEN261763 UOJ261761:UOJ261763 UYF261761:UYF261763 VIB261761:VIB261763 VRX261761:VRX261763 WBT261761:WBT261763 WLP261761:WLP261763 WVL261761:WVL261763 D327297:D327299 IZ327297:IZ327299 SV327297:SV327299 ACR327297:ACR327299 AMN327297:AMN327299 AWJ327297:AWJ327299 BGF327297:BGF327299 BQB327297:BQB327299 BZX327297:BZX327299 CJT327297:CJT327299 CTP327297:CTP327299 DDL327297:DDL327299 DNH327297:DNH327299 DXD327297:DXD327299 EGZ327297:EGZ327299 EQV327297:EQV327299 FAR327297:FAR327299 FKN327297:FKN327299 FUJ327297:FUJ327299 GEF327297:GEF327299 GOB327297:GOB327299 GXX327297:GXX327299 HHT327297:HHT327299 HRP327297:HRP327299 IBL327297:IBL327299 ILH327297:ILH327299 IVD327297:IVD327299 JEZ327297:JEZ327299 JOV327297:JOV327299 JYR327297:JYR327299 KIN327297:KIN327299 KSJ327297:KSJ327299 LCF327297:LCF327299 LMB327297:LMB327299 LVX327297:LVX327299 MFT327297:MFT327299 MPP327297:MPP327299 MZL327297:MZL327299 NJH327297:NJH327299 NTD327297:NTD327299 OCZ327297:OCZ327299 OMV327297:OMV327299 OWR327297:OWR327299 PGN327297:PGN327299 PQJ327297:PQJ327299 QAF327297:QAF327299 QKB327297:QKB327299 QTX327297:QTX327299 RDT327297:RDT327299 RNP327297:RNP327299 RXL327297:RXL327299 SHH327297:SHH327299 SRD327297:SRD327299 TAZ327297:TAZ327299 TKV327297:TKV327299 TUR327297:TUR327299 UEN327297:UEN327299 UOJ327297:UOJ327299 UYF327297:UYF327299 VIB327297:VIB327299 VRX327297:VRX327299 WBT327297:WBT327299 WLP327297:WLP327299 WVL327297:WVL327299 D392833:D392835 IZ392833:IZ392835 SV392833:SV392835 ACR392833:ACR392835 AMN392833:AMN392835 AWJ392833:AWJ392835 BGF392833:BGF392835 BQB392833:BQB392835 BZX392833:BZX392835 CJT392833:CJT392835 CTP392833:CTP392835 DDL392833:DDL392835 DNH392833:DNH392835 DXD392833:DXD392835 EGZ392833:EGZ392835 EQV392833:EQV392835 FAR392833:FAR392835 FKN392833:FKN392835 FUJ392833:FUJ392835 GEF392833:GEF392835 GOB392833:GOB392835 GXX392833:GXX392835 HHT392833:HHT392835 HRP392833:HRP392835 IBL392833:IBL392835 ILH392833:ILH392835 IVD392833:IVD392835 JEZ392833:JEZ392835 JOV392833:JOV392835 JYR392833:JYR392835 KIN392833:KIN392835 KSJ392833:KSJ392835 LCF392833:LCF392835 LMB392833:LMB392835 LVX392833:LVX392835 MFT392833:MFT392835 MPP392833:MPP392835 MZL392833:MZL392835 NJH392833:NJH392835 NTD392833:NTD392835 OCZ392833:OCZ392835 OMV392833:OMV392835 OWR392833:OWR392835 PGN392833:PGN392835 PQJ392833:PQJ392835 QAF392833:QAF392835 QKB392833:QKB392835 QTX392833:QTX392835 RDT392833:RDT392835 RNP392833:RNP392835 RXL392833:RXL392835 SHH392833:SHH392835 SRD392833:SRD392835 TAZ392833:TAZ392835 TKV392833:TKV392835 TUR392833:TUR392835 UEN392833:UEN392835 UOJ392833:UOJ392835 UYF392833:UYF392835 VIB392833:VIB392835 VRX392833:VRX392835 WBT392833:WBT392835 WLP392833:WLP392835 WVL392833:WVL392835 D458369:D458371 IZ458369:IZ458371 SV458369:SV458371 ACR458369:ACR458371 AMN458369:AMN458371 AWJ458369:AWJ458371 BGF458369:BGF458371 BQB458369:BQB458371 BZX458369:BZX458371 CJT458369:CJT458371 CTP458369:CTP458371 DDL458369:DDL458371 DNH458369:DNH458371 DXD458369:DXD458371 EGZ458369:EGZ458371 EQV458369:EQV458371 FAR458369:FAR458371 FKN458369:FKN458371 FUJ458369:FUJ458371 GEF458369:GEF458371 GOB458369:GOB458371 GXX458369:GXX458371 HHT458369:HHT458371 HRP458369:HRP458371 IBL458369:IBL458371 ILH458369:ILH458371 IVD458369:IVD458371 JEZ458369:JEZ458371 JOV458369:JOV458371 JYR458369:JYR458371 KIN458369:KIN458371 KSJ458369:KSJ458371 LCF458369:LCF458371 LMB458369:LMB458371 LVX458369:LVX458371 MFT458369:MFT458371 MPP458369:MPP458371 MZL458369:MZL458371 NJH458369:NJH458371 NTD458369:NTD458371 OCZ458369:OCZ458371 OMV458369:OMV458371 OWR458369:OWR458371 PGN458369:PGN458371 PQJ458369:PQJ458371 QAF458369:QAF458371 QKB458369:QKB458371 QTX458369:QTX458371 RDT458369:RDT458371 RNP458369:RNP458371 RXL458369:RXL458371 SHH458369:SHH458371 SRD458369:SRD458371 TAZ458369:TAZ458371 TKV458369:TKV458371 TUR458369:TUR458371 UEN458369:UEN458371 UOJ458369:UOJ458371 UYF458369:UYF458371 VIB458369:VIB458371 VRX458369:VRX458371 WBT458369:WBT458371 WLP458369:WLP458371 WVL458369:WVL458371 D523905:D523907 IZ523905:IZ523907 SV523905:SV523907 ACR523905:ACR523907 AMN523905:AMN523907 AWJ523905:AWJ523907 BGF523905:BGF523907 BQB523905:BQB523907 BZX523905:BZX523907 CJT523905:CJT523907 CTP523905:CTP523907 DDL523905:DDL523907 DNH523905:DNH523907 DXD523905:DXD523907 EGZ523905:EGZ523907 EQV523905:EQV523907 FAR523905:FAR523907 FKN523905:FKN523907 FUJ523905:FUJ523907 GEF523905:GEF523907 GOB523905:GOB523907 GXX523905:GXX523907 HHT523905:HHT523907 HRP523905:HRP523907 IBL523905:IBL523907 ILH523905:ILH523907 IVD523905:IVD523907 JEZ523905:JEZ523907 JOV523905:JOV523907 JYR523905:JYR523907 KIN523905:KIN523907 KSJ523905:KSJ523907 LCF523905:LCF523907 LMB523905:LMB523907 LVX523905:LVX523907 MFT523905:MFT523907 MPP523905:MPP523907 MZL523905:MZL523907 NJH523905:NJH523907 NTD523905:NTD523907 OCZ523905:OCZ523907 OMV523905:OMV523907 OWR523905:OWR523907 PGN523905:PGN523907 PQJ523905:PQJ523907 QAF523905:QAF523907 QKB523905:QKB523907 QTX523905:QTX523907 RDT523905:RDT523907 RNP523905:RNP523907 RXL523905:RXL523907 SHH523905:SHH523907 SRD523905:SRD523907 TAZ523905:TAZ523907 TKV523905:TKV523907 TUR523905:TUR523907 UEN523905:UEN523907 UOJ523905:UOJ523907 UYF523905:UYF523907 VIB523905:VIB523907 VRX523905:VRX523907 WBT523905:WBT523907 WLP523905:WLP523907 WVL523905:WVL523907 D589441:D589443 IZ589441:IZ589443 SV589441:SV589443 ACR589441:ACR589443 AMN589441:AMN589443 AWJ589441:AWJ589443 BGF589441:BGF589443 BQB589441:BQB589443 BZX589441:BZX589443 CJT589441:CJT589443 CTP589441:CTP589443 DDL589441:DDL589443 DNH589441:DNH589443 DXD589441:DXD589443 EGZ589441:EGZ589443 EQV589441:EQV589443 FAR589441:FAR589443 FKN589441:FKN589443 FUJ589441:FUJ589443 GEF589441:GEF589443 GOB589441:GOB589443 GXX589441:GXX589443 HHT589441:HHT589443 HRP589441:HRP589443 IBL589441:IBL589443 ILH589441:ILH589443 IVD589441:IVD589443 JEZ589441:JEZ589443 JOV589441:JOV589443 JYR589441:JYR589443 KIN589441:KIN589443 KSJ589441:KSJ589443 LCF589441:LCF589443 LMB589441:LMB589443 LVX589441:LVX589443 MFT589441:MFT589443 MPP589441:MPP589443 MZL589441:MZL589443 NJH589441:NJH589443 NTD589441:NTD589443 OCZ589441:OCZ589443 OMV589441:OMV589443 OWR589441:OWR589443 PGN589441:PGN589443 PQJ589441:PQJ589443 QAF589441:QAF589443 QKB589441:QKB589443 QTX589441:QTX589443 RDT589441:RDT589443 RNP589441:RNP589443 RXL589441:RXL589443 SHH589441:SHH589443 SRD589441:SRD589443 TAZ589441:TAZ589443 TKV589441:TKV589443 TUR589441:TUR589443 UEN589441:UEN589443 UOJ589441:UOJ589443 UYF589441:UYF589443 VIB589441:VIB589443 VRX589441:VRX589443 WBT589441:WBT589443 WLP589441:WLP589443 WVL589441:WVL589443 D654977:D654979 IZ654977:IZ654979 SV654977:SV654979 ACR654977:ACR654979 AMN654977:AMN654979 AWJ654977:AWJ654979 BGF654977:BGF654979 BQB654977:BQB654979 BZX654977:BZX654979 CJT654977:CJT654979 CTP654977:CTP654979 DDL654977:DDL654979 DNH654977:DNH654979 DXD654977:DXD654979 EGZ654977:EGZ654979 EQV654977:EQV654979 FAR654977:FAR654979 FKN654977:FKN654979 FUJ654977:FUJ654979 GEF654977:GEF654979 GOB654977:GOB654979 GXX654977:GXX654979 HHT654977:HHT654979 HRP654977:HRP654979 IBL654977:IBL654979 ILH654977:ILH654979 IVD654977:IVD654979 JEZ654977:JEZ654979 JOV654977:JOV654979 JYR654977:JYR654979 KIN654977:KIN654979 KSJ654977:KSJ654979 LCF654977:LCF654979 LMB654977:LMB654979 LVX654977:LVX654979 MFT654977:MFT654979 MPP654977:MPP654979 MZL654977:MZL654979 NJH654977:NJH654979 NTD654977:NTD654979 OCZ654977:OCZ654979 OMV654977:OMV654979 OWR654977:OWR654979 PGN654977:PGN654979 PQJ654977:PQJ654979 QAF654977:QAF654979 QKB654977:QKB654979 QTX654977:QTX654979 RDT654977:RDT654979 RNP654977:RNP654979 RXL654977:RXL654979 SHH654977:SHH654979 SRD654977:SRD654979 TAZ654977:TAZ654979 TKV654977:TKV654979 TUR654977:TUR654979 UEN654977:UEN654979 UOJ654977:UOJ654979 UYF654977:UYF654979 VIB654977:VIB654979 VRX654977:VRX654979 WBT654977:WBT654979 WLP654977:WLP654979 WVL654977:WVL654979 D720513:D720515 IZ720513:IZ720515 SV720513:SV720515 ACR720513:ACR720515 AMN720513:AMN720515 AWJ720513:AWJ720515 BGF720513:BGF720515 BQB720513:BQB720515 BZX720513:BZX720515 CJT720513:CJT720515 CTP720513:CTP720515 DDL720513:DDL720515 DNH720513:DNH720515 DXD720513:DXD720515 EGZ720513:EGZ720515 EQV720513:EQV720515 FAR720513:FAR720515 FKN720513:FKN720515 FUJ720513:FUJ720515 GEF720513:GEF720515 GOB720513:GOB720515 GXX720513:GXX720515 HHT720513:HHT720515 HRP720513:HRP720515 IBL720513:IBL720515 ILH720513:ILH720515 IVD720513:IVD720515 JEZ720513:JEZ720515 JOV720513:JOV720515 JYR720513:JYR720515 KIN720513:KIN720515 KSJ720513:KSJ720515 LCF720513:LCF720515 LMB720513:LMB720515 LVX720513:LVX720515 MFT720513:MFT720515 MPP720513:MPP720515 MZL720513:MZL720515 NJH720513:NJH720515 NTD720513:NTD720515 OCZ720513:OCZ720515 OMV720513:OMV720515 OWR720513:OWR720515 PGN720513:PGN720515 PQJ720513:PQJ720515 QAF720513:QAF720515 QKB720513:QKB720515 QTX720513:QTX720515 RDT720513:RDT720515 RNP720513:RNP720515 RXL720513:RXL720515 SHH720513:SHH720515 SRD720513:SRD720515 TAZ720513:TAZ720515 TKV720513:TKV720515 TUR720513:TUR720515 UEN720513:UEN720515 UOJ720513:UOJ720515 UYF720513:UYF720515 VIB720513:VIB720515 VRX720513:VRX720515 WBT720513:WBT720515 WLP720513:WLP720515 WVL720513:WVL720515 D786049:D786051 IZ786049:IZ786051 SV786049:SV786051 ACR786049:ACR786051 AMN786049:AMN786051 AWJ786049:AWJ786051 BGF786049:BGF786051 BQB786049:BQB786051 BZX786049:BZX786051 CJT786049:CJT786051 CTP786049:CTP786051 DDL786049:DDL786051 DNH786049:DNH786051 DXD786049:DXD786051 EGZ786049:EGZ786051 EQV786049:EQV786051 FAR786049:FAR786051 FKN786049:FKN786051 FUJ786049:FUJ786051 GEF786049:GEF786051 GOB786049:GOB786051 GXX786049:GXX786051 HHT786049:HHT786051 HRP786049:HRP786051 IBL786049:IBL786051 ILH786049:ILH786051 IVD786049:IVD786051 JEZ786049:JEZ786051 JOV786049:JOV786051 JYR786049:JYR786051 KIN786049:KIN786051 KSJ786049:KSJ786051 LCF786049:LCF786051 LMB786049:LMB786051 LVX786049:LVX786051 MFT786049:MFT786051 MPP786049:MPP786051 MZL786049:MZL786051 NJH786049:NJH786051 NTD786049:NTD786051 OCZ786049:OCZ786051 OMV786049:OMV786051 OWR786049:OWR786051 PGN786049:PGN786051 PQJ786049:PQJ786051 QAF786049:QAF786051 QKB786049:QKB786051 QTX786049:QTX786051 RDT786049:RDT786051 RNP786049:RNP786051 RXL786049:RXL786051 SHH786049:SHH786051 SRD786049:SRD786051 TAZ786049:TAZ786051 TKV786049:TKV786051 TUR786049:TUR786051 UEN786049:UEN786051 UOJ786049:UOJ786051 UYF786049:UYF786051 VIB786049:VIB786051 VRX786049:VRX786051 WBT786049:WBT786051 WLP786049:WLP786051 WVL786049:WVL786051 D851585:D851587 IZ851585:IZ851587 SV851585:SV851587 ACR851585:ACR851587 AMN851585:AMN851587 AWJ851585:AWJ851587 BGF851585:BGF851587 BQB851585:BQB851587 BZX851585:BZX851587 CJT851585:CJT851587 CTP851585:CTP851587 DDL851585:DDL851587 DNH851585:DNH851587 DXD851585:DXD851587 EGZ851585:EGZ851587 EQV851585:EQV851587 FAR851585:FAR851587 FKN851585:FKN851587 FUJ851585:FUJ851587 GEF851585:GEF851587 GOB851585:GOB851587 GXX851585:GXX851587 HHT851585:HHT851587 HRP851585:HRP851587 IBL851585:IBL851587 ILH851585:ILH851587 IVD851585:IVD851587 JEZ851585:JEZ851587 JOV851585:JOV851587 JYR851585:JYR851587 KIN851585:KIN851587 KSJ851585:KSJ851587 LCF851585:LCF851587 LMB851585:LMB851587 LVX851585:LVX851587 MFT851585:MFT851587 MPP851585:MPP851587 MZL851585:MZL851587 NJH851585:NJH851587 NTD851585:NTD851587 OCZ851585:OCZ851587 OMV851585:OMV851587 OWR851585:OWR851587 PGN851585:PGN851587 PQJ851585:PQJ851587 QAF851585:QAF851587 QKB851585:QKB851587 QTX851585:QTX851587 RDT851585:RDT851587 RNP851585:RNP851587 RXL851585:RXL851587 SHH851585:SHH851587 SRD851585:SRD851587 TAZ851585:TAZ851587 TKV851585:TKV851587 TUR851585:TUR851587 UEN851585:UEN851587 UOJ851585:UOJ851587 UYF851585:UYF851587 VIB851585:VIB851587 VRX851585:VRX851587 WBT851585:WBT851587 WLP851585:WLP851587 WVL851585:WVL851587 D917121:D917123 IZ917121:IZ917123 SV917121:SV917123 ACR917121:ACR917123 AMN917121:AMN917123 AWJ917121:AWJ917123 BGF917121:BGF917123 BQB917121:BQB917123 BZX917121:BZX917123 CJT917121:CJT917123 CTP917121:CTP917123 DDL917121:DDL917123 DNH917121:DNH917123 DXD917121:DXD917123 EGZ917121:EGZ917123 EQV917121:EQV917123 FAR917121:FAR917123 FKN917121:FKN917123 FUJ917121:FUJ917123 GEF917121:GEF917123 GOB917121:GOB917123 GXX917121:GXX917123 HHT917121:HHT917123 HRP917121:HRP917123 IBL917121:IBL917123 ILH917121:ILH917123 IVD917121:IVD917123 JEZ917121:JEZ917123 JOV917121:JOV917123 JYR917121:JYR917123 KIN917121:KIN917123 KSJ917121:KSJ917123 LCF917121:LCF917123 LMB917121:LMB917123 LVX917121:LVX917123 MFT917121:MFT917123 MPP917121:MPP917123 MZL917121:MZL917123 NJH917121:NJH917123 NTD917121:NTD917123 OCZ917121:OCZ917123 OMV917121:OMV917123 OWR917121:OWR917123 PGN917121:PGN917123 PQJ917121:PQJ917123 QAF917121:QAF917123 QKB917121:QKB917123 QTX917121:QTX917123 RDT917121:RDT917123 RNP917121:RNP917123 RXL917121:RXL917123 SHH917121:SHH917123 SRD917121:SRD917123 TAZ917121:TAZ917123 TKV917121:TKV917123 TUR917121:TUR917123 UEN917121:UEN917123 UOJ917121:UOJ917123 UYF917121:UYF917123 VIB917121:VIB917123 VRX917121:VRX917123 WBT917121:WBT917123 WLP917121:WLP917123 WVL917121:WVL917123 D982657:D982659 IZ982657:IZ982659 SV982657:SV982659 ACR982657:ACR982659 AMN982657:AMN982659 AWJ982657:AWJ982659 BGF982657:BGF982659 BQB982657:BQB982659 BZX982657:BZX982659 CJT982657:CJT982659 CTP982657:CTP982659 DDL982657:DDL982659 DNH982657:DNH982659 DXD982657:DXD982659 EGZ982657:EGZ982659 EQV982657:EQV982659 FAR982657:FAR982659 FKN982657:FKN982659 FUJ982657:FUJ982659 GEF982657:GEF982659 GOB982657:GOB982659 GXX982657:GXX982659 HHT982657:HHT982659 HRP982657:HRP982659 IBL982657:IBL982659 ILH982657:ILH982659 IVD982657:IVD982659 JEZ982657:JEZ982659 JOV982657:JOV982659 JYR982657:JYR982659 KIN982657:KIN982659 KSJ982657:KSJ982659 LCF982657:LCF982659 LMB982657:LMB982659 LVX982657:LVX982659 MFT982657:MFT982659 MPP982657:MPP982659 MZL982657:MZL982659 NJH982657:NJH982659 NTD982657:NTD982659 OCZ982657:OCZ982659 OMV982657:OMV982659 OWR982657:OWR982659 PGN982657:PGN982659 PQJ982657:PQJ982659 QAF982657:QAF982659 QKB982657:QKB982659 QTX982657:QTX982659 RDT982657:RDT982659 RNP982657:RNP982659 RXL982657:RXL982659 SHH982657:SHH982659 SRD982657:SRD982659 TAZ982657:TAZ982659 TKV982657:TKV982659 TUR982657:TUR982659 UEN982657:UEN982659 UOJ982657:UOJ982659 UYF982657:UYF982659 VIB982657:VIB982659 VRX982657:VRX982659 WBT982657:WBT982659 WLP982657:WLP982659 WVL982657:WVL982659 Y65144:Y65145 JU65144:JU65145 TQ65144:TQ65145 ADM65144:ADM65145 ANI65144:ANI65145 AXE65144:AXE65145 BHA65144:BHA65145 BQW65144:BQW65145 CAS65144:CAS65145 CKO65144:CKO65145 CUK65144:CUK65145 DEG65144:DEG65145 DOC65144:DOC65145 DXY65144:DXY65145 EHU65144:EHU65145 ERQ65144:ERQ65145 FBM65144:FBM65145 FLI65144:FLI65145 FVE65144:FVE65145 GFA65144:GFA65145 GOW65144:GOW65145 GYS65144:GYS65145 HIO65144:HIO65145 HSK65144:HSK65145 ICG65144:ICG65145 IMC65144:IMC65145 IVY65144:IVY65145 JFU65144:JFU65145 JPQ65144:JPQ65145 JZM65144:JZM65145 KJI65144:KJI65145 KTE65144:KTE65145 LDA65144:LDA65145 LMW65144:LMW65145 LWS65144:LWS65145 MGO65144:MGO65145 MQK65144:MQK65145 NAG65144:NAG65145 NKC65144:NKC65145 NTY65144:NTY65145 ODU65144:ODU65145 ONQ65144:ONQ65145 OXM65144:OXM65145 PHI65144:PHI65145 PRE65144:PRE65145 QBA65144:QBA65145 QKW65144:QKW65145 QUS65144:QUS65145 REO65144:REO65145 ROK65144:ROK65145 RYG65144:RYG65145 SIC65144:SIC65145 SRY65144:SRY65145 TBU65144:TBU65145 TLQ65144:TLQ65145 TVM65144:TVM65145 UFI65144:UFI65145 UPE65144:UPE65145 UZA65144:UZA65145 VIW65144:VIW65145 VSS65144:VSS65145 WCO65144:WCO65145 WMK65144:WMK65145 WWG65144:WWG65145 Y130680:Y130681 JU130680:JU130681 TQ130680:TQ130681 ADM130680:ADM130681 ANI130680:ANI130681 AXE130680:AXE130681 BHA130680:BHA130681 BQW130680:BQW130681 CAS130680:CAS130681 CKO130680:CKO130681 CUK130680:CUK130681 DEG130680:DEG130681 DOC130680:DOC130681 DXY130680:DXY130681 EHU130680:EHU130681 ERQ130680:ERQ130681 FBM130680:FBM130681 FLI130680:FLI130681 FVE130680:FVE130681 GFA130680:GFA130681 GOW130680:GOW130681 GYS130680:GYS130681 HIO130680:HIO130681 HSK130680:HSK130681 ICG130680:ICG130681 IMC130680:IMC130681 IVY130680:IVY130681 JFU130680:JFU130681 JPQ130680:JPQ130681 JZM130680:JZM130681 KJI130680:KJI130681 KTE130680:KTE130681 LDA130680:LDA130681 LMW130680:LMW130681 LWS130680:LWS130681 MGO130680:MGO130681 MQK130680:MQK130681 NAG130680:NAG130681 NKC130680:NKC130681 NTY130680:NTY130681 ODU130680:ODU130681 ONQ130680:ONQ130681 OXM130680:OXM130681 PHI130680:PHI130681 PRE130680:PRE130681 QBA130680:QBA130681 QKW130680:QKW130681 QUS130680:QUS130681 REO130680:REO130681 ROK130680:ROK130681 RYG130680:RYG130681 SIC130680:SIC130681 SRY130680:SRY130681 TBU130680:TBU130681 TLQ130680:TLQ130681 TVM130680:TVM130681 UFI130680:UFI130681 UPE130680:UPE130681 UZA130680:UZA130681 VIW130680:VIW130681 VSS130680:VSS130681 WCO130680:WCO130681 WMK130680:WMK130681 WWG130680:WWG130681 Y196216:Y196217 JU196216:JU196217 TQ196216:TQ196217 ADM196216:ADM196217 ANI196216:ANI196217 AXE196216:AXE196217 BHA196216:BHA196217 BQW196216:BQW196217 CAS196216:CAS196217 CKO196216:CKO196217 CUK196216:CUK196217 DEG196216:DEG196217 DOC196216:DOC196217 DXY196216:DXY196217 EHU196216:EHU196217 ERQ196216:ERQ196217 FBM196216:FBM196217 FLI196216:FLI196217 FVE196216:FVE196217 GFA196216:GFA196217 GOW196216:GOW196217 GYS196216:GYS196217 HIO196216:HIO196217 HSK196216:HSK196217 ICG196216:ICG196217 IMC196216:IMC196217 IVY196216:IVY196217 JFU196216:JFU196217 JPQ196216:JPQ196217 JZM196216:JZM196217 KJI196216:KJI196217 KTE196216:KTE196217 LDA196216:LDA196217 LMW196216:LMW196217 LWS196216:LWS196217 MGO196216:MGO196217 MQK196216:MQK196217 NAG196216:NAG196217 NKC196216:NKC196217 NTY196216:NTY196217 ODU196216:ODU196217 ONQ196216:ONQ196217 OXM196216:OXM196217 PHI196216:PHI196217 PRE196216:PRE196217 QBA196216:QBA196217 QKW196216:QKW196217 QUS196216:QUS196217 REO196216:REO196217 ROK196216:ROK196217 RYG196216:RYG196217 SIC196216:SIC196217 SRY196216:SRY196217 TBU196216:TBU196217 TLQ196216:TLQ196217 TVM196216:TVM196217 UFI196216:UFI196217 UPE196216:UPE196217 UZA196216:UZA196217 VIW196216:VIW196217 VSS196216:VSS196217 WCO196216:WCO196217 WMK196216:WMK196217 WWG196216:WWG196217 Y261752:Y261753 JU261752:JU261753 TQ261752:TQ261753 ADM261752:ADM261753 ANI261752:ANI261753 AXE261752:AXE261753 BHA261752:BHA261753 BQW261752:BQW261753 CAS261752:CAS261753 CKO261752:CKO261753 CUK261752:CUK261753 DEG261752:DEG261753 DOC261752:DOC261753 DXY261752:DXY261753 EHU261752:EHU261753 ERQ261752:ERQ261753 FBM261752:FBM261753 FLI261752:FLI261753 FVE261752:FVE261753 GFA261752:GFA261753 GOW261752:GOW261753 GYS261752:GYS261753 HIO261752:HIO261753 HSK261752:HSK261753 ICG261752:ICG261753 IMC261752:IMC261753 IVY261752:IVY261753 JFU261752:JFU261753 JPQ261752:JPQ261753 JZM261752:JZM261753 KJI261752:KJI261753 KTE261752:KTE261753 LDA261752:LDA261753 LMW261752:LMW261753 LWS261752:LWS261753 MGO261752:MGO261753 MQK261752:MQK261753 NAG261752:NAG261753 NKC261752:NKC261753 NTY261752:NTY261753 ODU261752:ODU261753 ONQ261752:ONQ261753 OXM261752:OXM261753 PHI261752:PHI261753 PRE261752:PRE261753 QBA261752:QBA261753 QKW261752:QKW261753 QUS261752:QUS261753 REO261752:REO261753 ROK261752:ROK261753 RYG261752:RYG261753 SIC261752:SIC261753 SRY261752:SRY261753 TBU261752:TBU261753 TLQ261752:TLQ261753 TVM261752:TVM261753 UFI261752:UFI261753 UPE261752:UPE261753 UZA261752:UZA261753 VIW261752:VIW261753 VSS261752:VSS261753 WCO261752:WCO261753 WMK261752:WMK261753 WWG261752:WWG261753 Y327288:Y327289 JU327288:JU327289 TQ327288:TQ327289 ADM327288:ADM327289 ANI327288:ANI327289 AXE327288:AXE327289 BHA327288:BHA327289 BQW327288:BQW327289 CAS327288:CAS327289 CKO327288:CKO327289 CUK327288:CUK327289 DEG327288:DEG327289 DOC327288:DOC327289 DXY327288:DXY327289 EHU327288:EHU327289 ERQ327288:ERQ327289 FBM327288:FBM327289 FLI327288:FLI327289 FVE327288:FVE327289 GFA327288:GFA327289 GOW327288:GOW327289 GYS327288:GYS327289 HIO327288:HIO327289 HSK327288:HSK327289 ICG327288:ICG327289 IMC327288:IMC327289 IVY327288:IVY327289 JFU327288:JFU327289 JPQ327288:JPQ327289 JZM327288:JZM327289 KJI327288:KJI327289 KTE327288:KTE327289 LDA327288:LDA327289 LMW327288:LMW327289 LWS327288:LWS327289 MGO327288:MGO327289 MQK327288:MQK327289 NAG327288:NAG327289 NKC327288:NKC327289 NTY327288:NTY327289 ODU327288:ODU327289 ONQ327288:ONQ327289 OXM327288:OXM327289 PHI327288:PHI327289 PRE327288:PRE327289 QBA327288:QBA327289 QKW327288:QKW327289 QUS327288:QUS327289 REO327288:REO327289 ROK327288:ROK327289 RYG327288:RYG327289 SIC327288:SIC327289 SRY327288:SRY327289 TBU327288:TBU327289 TLQ327288:TLQ327289 TVM327288:TVM327289 UFI327288:UFI327289 UPE327288:UPE327289 UZA327288:UZA327289 VIW327288:VIW327289 VSS327288:VSS327289 WCO327288:WCO327289 WMK327288:WMK327289 WWG327288:WWG327289 Y392824:Y392825 JU392824:JU392825 TQ392824:TQ392825 ADM392824:ADM392825 ANI392824:ANI392825 AXE392824:AXE392825 BHA392824:BHA392825 BQW392824:BQW392825 CAS392824:CAS392825 CKO392824:CKO392825 CUK392824:CUK392825 DEG392824:DEG392825 DOC392824:DOC392825 DXY392824:DXY392825 EHU392824:EHU392825 ERQ392824:ERQ392825 FBM392824:FBM392825 FLI392824:FLI392825 FVE392824:FVE392825 GFA392824:GFA392825 GOW392824:GOW392825 GYS392824:GYS392825 HIO392824:HIO392825 HSK392824:HSK392825 ICG392824:ICG392825 IMC392824:IMC392825 IVY392824:IVY392825 JFU392824:JFU392825 JPQ392824:JPQ392825 JZM392824:JZM392825 KJI392824:KJI392825 KTE392824:KTE392825 LDA392824:LDA392825 LMW392824:LMW392825 LWS392824:LWS392825 MGO392824:MGO392825 MQK392824:MQK392825 NAG392824:NAG392825 NKC392824:NKC392825 NTY392824:NTY392825 ODU392824:ODU392825 ONQ392824:ONQ392825 OXM392824:OXM392825 PHI392824:PHI392825 PRE392824:PRE392825 QBA392824:QBA392825 QKW392824:QKW392825 QUS392824:QUS392825 REO392824:REO392825 ROK392824:ROK392825 RYG392824:RYG392825 SIC392824:SIC392825 SRY392824:SRY392825 TBU392824:TBU392825 TLQ392824:TLQ392825 TVM392824:TVM392825 UFI392824:UFI392825 UPE392824:UPE392825 UZA392824:UZA392825 VIW392824:VIW392825 VSS392824:VSS392825 WCO392824:WCO392825 WMK392824:WMK392825 WWG392824:WWG392825 Y458360:Y458361 JU458360:JU458361 TQ458360:TQ458361 ADM458360:ADM458361 ANI458360:ANI458361 AXE458360:AXE458361 BHA458360:BHA458361 BQW458360:BQW458361 CAS458360:CAS458361 CKO458360:CKO458361 CUK458360:CUK458361 DEG458360:DEG458361 DOC458360:DOC458361 DXY458360:DXY458361 EHU458360:EHU458361 ERQ458360:ERQ458361 FBM458360:FBM458361 FLI458360:FLI458361 FVE458360:FVE458361 GFA458360:GFA458361 GOW458360:GOW458361 GYS458360:GYS458361 HIO458360:HIO458361 HSK458360:HSK458361 ICG458360:ICG458361 IMC458360:IMC458361 IVY458360:IVY458361 JFU458360:JFU458361 JPQ458360:JPQ458361 JZM458360:JZM458361 KJI458360:KJI458361 KTE458360:KTE458361 LDA458360:LDA458361 LMW458360:LMW458361 LWS458360:LWS458361 MGO458360:MGO458361 MQK458360:MQK458361 NAG458360:NAG458361 NKC458360:NKC458361 NTY458360:NTY458361 ODU458360:ODU458361 ONQ458360:ONQ458361 OXM458360:OXM458361 PHI458360:PHI458361 PRE458360:PRE458361 QBA458360:QBA458361 QKW458360:QKW458361 QUS458360:QUS458361 REO458360:REO458361 ROK458360:ROK458361 RYG458360:RYG458361 SIC458360:SIC458361 SRY458360:SRY458361 TBU458360:TBU458361 TLQ458360:TLQ458361 TVM458360:TVM458361 UFI458360:UFI458361 UPE458360:UPE458361 UZA458360:UZA458361 VIW458360:VIW458361 VSS458360:VSS458361 WCO458360:WCO458361 WMK458360:WMK458361 WWG458360:WWG458361 Y523896:Y523897 JU523896:JU523897 TQ523896:TQ523897 ADM523896:ADM523897 ANI523896:ANI523897 AXE523896:AXE523897 BHA523896:BHA523897 BQW523896:BQW523897 CAS523896:CAS523897 CKO523896:CKO523897 CUK523896:CUK523897 DEG523896:DEG523897 DOC523896:DOC523897 DXY523896:DXY523897 EHU523896:EHU523897 ERQ523896:ERQ523897 FBM523896:FBM523897 FLI523896:FLI523897 FVE523896:FVE523897 GFA523896:GFA523897 GOW523896:GOW523897 GYS523896:GYS523897 HIO523896:HIO523897 HSK523896:HSK523897 ICG523896:ICG523897 IMC523896:IMC523897 IVY523896:IVY523897 JFU523896:JFU523897 JPQ523896:JPQ523897 JZM523896:JZM523897 KJI523896:KJI523897 KTE523896:KTE523897 LDA523896:LDA523897 LMW523896:LMW523897 LWS523896:LWS523897 MGO523896:MGO523897 MQK523896:MQK523897 NAG523896:NAG523897 NKC523896:NKC523897 NTY523896:NTY523897 ODU523896:ODU523897 ONQ523896:ONQ523897 OXM523896:OXM523897 PHI523896:PHI523897 PRE523896:PRE523897 QBA523896:QBA523897 QKW523896:QKW523897 QUS523896:QUS523897 REO523896:REO523897 ROK523896:ROK523897 RYG523896:RYG523897 SIC523896:SIC523897 SRY523896:SRY523897 TBU523896:TBU523897 TLQ523896:TLQ523897 TVM523896:TVM523897 UFI523896:UFI523897 UPE523896:UPE523897 UZA523896:UZA523897 VIW523896:VIW523897 VSS523896:VSS523897 WCO523896:WCO523897 WMK523896:WMK523897 WWG523896:WWG523897 Y589432:Y589433 JU589432:JU589433 TQ589432:TQ589433 ADM589432:ADM589433 ANI589432:ANI589433 AXE589432:AXE589433 BHA589432:BHA589433 BQW589432:BQW589433 CAS589432:CAS589433 CKO589432:CKO589433 CUK589432:CUK589433 DEG589432:DEG589433 DOC589432:DOC589433 DXY589432:DXY589433 EHU589432:EHU589433 ERQ589432:ERQ589433 FBM589432:FBM589433 FLI589432:FLI589433 FVE589432:FVE589433 GFA589432:GFA589433 GOW589432:GOW589433 GYS589432:GYS589433 HIO589432:HIO589433 HSK589432:HSK589433 ICG589432:ICG589433 IMC589432:IMC589433 IVY589432:IVY589433 JFU589432:JFU589433 JPQ589432:JPQ589433 JZM589432:JZM589433 KJI589432:KJI589433 KTE589432:KTE589433 LDA589432:LDA589433 LMW589432:LMW589433 LWS589432:LWS589433 MGO589432:MGO589433 MQK589432:MQK589433 NAG589432:NAG589433 NKC589432:NKC589433 NTY589432:NTY589433 ODU589432:ODU589433 ONQ589432:ONQ589433 OXM589432:OXM589433 PHI589432:PHI589433 PRE589432:PRE589433 QBA589432:QBA589433 QKW589432:QKW589433 QUS589432:QUS589433 REO589432:REO589433 ROK589432:ROK589433 RYG589432:RYG589433 SIC589432:SIC589433 SRY589432:SRY589433 TBU589432:TBU589433 TLQ589432:TLQ589433 TVM589432:TVM589433 UFI589432:UFI589433 UPE589432:UPE589433 UZA589432:UZA589433 VIW589432:VIW589433 VSS589432:VSS589433 WCO589432:WCO589433 WMK589432:WMK589433 WWG589432:WWG589433 Y654968:Y654969 JU654968:JU654969 TQ654968:TQ654969 ADM654968:ADM654969 ANI654968:ANI654969 AXE654968:AXE654969 BHA654968:BHA654969 BQW654968:BQW654969 CAS654968:CAS654969 CKO654968:CKO654969 CUK654968:CUK654969 DEG654968:DEG654969 DOC654968:DOC654969 DXY654968:DXY654969 EHU654968:EHU654969 ERQ654968:ERQ654969 FBM654968:FBM654969 FLI654968:FLI654969 FVE654968:FVE654969 GFA654968:GFA654969 GOW654968:GOW654969 GYS654968:GYS654969 HIO654968:HIO654969 HSK654968:HSK654969 ICG654968:ICG654969 IMC654968:IMC654969 IVY654968:IVY654969 JFU654968:JFU654969 JPQ654968:JPQ654969 JZM654968:JZM654969 KJI654968:KJI654969 KTE654968:KTE654969 LDA654968:LDA654969 LMW654968:LMW654969 LWS654968:LWS654969 MGO654968:MGO654969 MQK654968:MQK654969 NAG654968:NAG654969 NKC654968:NKC654969 NTY654968:NTY654969 ODU654968:ODU654969 ONQ654968:ONQ654969 OXM654968:OXM654969 PHI654968:PHI654969 PRE654968:PRE654969 QBA654968:QBA654969 QKW654968:QKW654969 QUS654968:QUS654969 REO654968:REO654969 ROK654968:ROK654969 RYG654968:RYG654969 SIC654968:SIC654969 SRY654968:SRY654969 TBU654968:TBU654969 TLQ654968:TLQ654969 TVM654968:TVM654969 UFI654968:UFI654969 UPE654968:UPE654969 UZA654968:UZA654969 VIW654968:VIW654969 VSS654968:VSS654969 WCO654968:WCO654969 WMK654968:WMK654969 WWG654968:WWG654969 Y720504:Y720505 JU720504:JU720505 TQ720504:TQ720505 ADM720504:ADM720505 ANI720504:ANI720505 AXE720504:AXE720505 BHA720504:BHA720505 BQW720504:BQW720505 CAS720504:CAS720505 CKO720504:CKO720505 CUK720504:CUK720505 DEG720504:DEG720505 DOC720504:DOC720505 DXY720504:DXY720505 EHU720504:EHU720505 ERQ720504:ERQ720505 FBM720504:FBM720505 FLI720504:FLI720505 FVE720504:FVE720505 GFA720504:GFA720505 GOW720504:GOW720505 GYS720504:GYS720505 HIO720504:HIO720505 HSK720504:HSK720505 ICG720504:ICG720505 IMC720504:IMC720505 IVY720504:IVY720505 JFU720504:JFU720505 JPQ720504:JPQ720505 JZM720504:JZM720505 KJI720504:KJI720505 KTE720504:KTE720505 LDA720504:LDA720505 LMW720504:LMW720505 LWS720504:LWS720505 MGO720504:MGO720505 MQK720504:MQK720505 NAG720504:NAG720505 NKC720504:NKC720505 NTY720504:NTY720505 ODU720504:ODU720505 ONQ720504:ONQ720505 OXM720504:OXM720505 PHI720504:PHI720505 PRE720504:PRE720505 QBA720504:QBA720505 QKW720504:QKW720505 QUS720504:QUS720505 REO720504:REO720505 ROK720504:ROK720505 RYG720504:RYG720505 SIC720504:SIC720505 SRY720504:SRY720505 TBU720504:TBU720505 TLQ720504:TLQ720505 TVM720504:TVM720505 UFI720504:UFI720505 UPE720504:UPE720505 UZA720504:UZA720505 VIW720504:VIW720505 VSS720504:VSS720505 WCO720504:WCO720505 WMK720504:WMK720505 WWG720504:WWG720505 Y786040:Y786041 JU786040:JU786041 TQ786040:TQ786041 ADM786040:ADM786041 ANI786040:ANI786041 AXE786040:AXE786041 BHA786040:BHA786041 BQW786040:BQW786041 CAS786040:CAS786041 CKO786040:CKO786041 CUK786040:CUK786041 DEG786040:DEG786041 DOC786040:DOC786041 DXY786040:DXY786041 EHU786040:EHU786041 ERQ786040:ERQ786041 FBM786040:FBM786041 FLI786040:FLI786041 FVE786040:FVE786041 GFA786040:GFA786041 GOW786040:GOW786041 GYS786040:GYS786041 HIO786040:HIO786041 HSK786040:HSK786041 ICG786040:ICG786041 IMC786040:IMC786041 IVY786040:IVY786041 JFU786040:JFU786041 JPQ786040:JPQ786041 JZM786040:JZM786041 KJI786040:KJI786041 KTE786040:KTE786041 LDA786040:LDA786041 LMW786040:LMW786041 LWS786040:LWS786041 MGO786040:MGO786041 MQK786040:MQK786041 NAG786040:NAG786041 NKC786040:NKC786041 NTY786040:NTY786041 ODU786040:ODU786041 ONQ786040:ONQ786041 OXM786040:OXM786041 PHI786040:PHI786041 PRE786040:PRE786041 QBA786040:QBA786041 QKW786040:QKW786041 QUS786040:QUS786041 REO786040:REO786041 ROK786040:ROK786041 RYG786040:RYG786041 SIC786040:SIC786041 SRY786040:SRY786041 TBU786040:TBU786041 TLQ786040:TLQ786041 TVM786040:TVM786041 UFI786040:UFI786041 UPE786040:UPE786041 UZA786040:UZA786041 VIW786040:VIW786041 VSS786040:VSS786041 WCO786040:WCO786041 WMK786040:WMK786041 WWG786040:WWG786041 Y851576:Y851577 JU851576:JU851577 TQ851576:TQ851577 ADM851576:ADM851577 ANI851576:ANI851577 AXE851576:AXE851577 BHA851576:BHA851577 BQW851576:BQW851577 CAS851576:CAS851577 CKO851576:CKO851577 CUK851576:CUK851577 DEG851576:DEG851577 DOC851576:DOC851577 DXY851576:DXY851577 EHU851576:EHU851577 ERQ851576:ERQ851577 FBM851576:FBM851577 FLI851576:FLI851577 FVE851576:FVE851577 GFA851576:GFA851577 GOW851576:GOW851577 GYS851576:GYS851577 HIO851576:HIO851577 HSK851576:HSK851577 ICG851576:ICG851577 IMC851576:IMC851577 IVY851576:IVY851577 JFU851576:JFU851577 JPQ851576:JPQ851577 JZM851576:JZM851577 KJI851576:KJI851577 KTE851576:KTE851577 LDA851576:LDA851577 LMW851576:LMW851577 LWS851576:LWS851577 MGO851576:MGO851577 MQK851576:MQK851577 NAG851576:NAG851577 NKC851576:NKC851577 NTY851576:NTY851577 ODU851576:ODU851577 ONQ851576:ONQ851577 OXM851576:OXM851577 PHI851576:PHI851577 PRE851576:PRE851577 QBA851576:QBA851577 QKW851576:QKW851577 QUS851576:QUS851577 REO851576:REO851577 ROK851576:ROK851577 RYG851576:RYG851577 SIC851576:SIC851577 SRY851576:SRY851577 TBU851576:TBU851577 TLQ851576:TLQ851577 TVM851576:TVM851577 UFI851576:UFI851577 UPE851576:UPE851577 UZA851576:UZA851577 VIW851576:VIW851577 VSS851576:VSS851577 WCO851576:WCO851577 WMK851576:WMK851577 WWG851576:WWG851577 Y917112:Y917113 JU917112:JU917113 TQ917112:TQ917113 ADM917112:ADM917113 ANI917112:ANI917113 AXE917112:AXE917113 BHA917112:BHA917113 BQW917112:BQW917113 CAS917112:CAS917113 CKO917112:CKO917113 CUK917112:CUK917113 DEG917112:DEG917113 DOC917112:DOC917113 DXY917112:DXY917113 EHU917112:EHU917113 ERQ917112:ERQ917113 FBM917112:FBM917113 FLI917112:FLI917113 FVE917112:FVE917113 GFA917112:GFA917113 GOW917112:GOW917113 GYS917112:GYS917113 HIO917112:HIO917113 HSK917112:HSK917113 ICG917112:ICG917113 IMC917112:IMC917113 IVY917112:IVY917113 JFU917112:JFU917113 JPQ917112:JPQ917113 JZM917112:JZM917113 KJI917112:KJI917113 KTE917112:KTE917113 LDA917112:LDA917113 LMW917112:LMW917113 LWS917112:LWS917113 MGO917112:MGO917113 MQK917112:MQK917113 NAG917112:NAG917113 NKC917112:NKC917113 NTY917112:NTY917113 ODU917112:ODU917113 ONQ917112:ONQ917113 OXM917112:OXM917113 PHI917112:PHI917113 PRE917112:PRE917113 QBA917112:QBA917113 QKW917112:QKW917113 QUS917112:QUS917113 REO917112:REO917113 ROK917112:ROK917113 RYG917112:RYG917113 SIC917112:SIC917113 SRY917112:SRY917113 TBU917112:TBU917113 TLQ917112:TLQ917113 TVM917112:TVM917113 UFI917112:UFI917113 UPE917112:UPE917113 UZA917112:UZA917113 VIW917112:VIW917113 VSS917112:VSS917113 WCO917112:WCO917113 WMK917112:WMK917113 WWG917112:WWG917113 Y982648:Y982649 JU982648:JU982649 TQ982648:TQ982649 ADM982648:ADM982649 ANI982648:ANI982649 AXE982648:AXE982649 BHA982648:BHA982649 BQW982648:BQW982649 CAS982648:CAS982649 CKO982648:CKO982649 CUK982648:CUK982649 DEG982648:DEG982649 DOC982648:DOC982649 DXY982648:DXY982649 EHU982648:EHU982649 ERQ982648:ERQ982649 FBM982648:FBM982649 FLI982648:FLI982649 FVE982648:FVE982649 GFA982648:GFA982649 GOW982648:GOW982649 GYS982648:GYS982649 HIO982648:HIO982649 HSK982648:HSK982649 ICG982648:ICG982649 IMC982648:IMC982649 IVY982648:IVY982649 JFU982648:JFU982649 JPQ982648:JPQ982649 JZM982648:JZM982649 KJI982648:KJI982649 KTE982648:KTE982649 LDA982648:LDA982649 LMW982648:LMW982649 LWS982648:LWS982649 MGO982648:MGO982649 MQK982648:MQK982649 NAG982648:NAG982649 NKC982648:NKC982649 NTY982648:NTY982649 ODU982648:ODU982649 ONQ982648:ONQ982649 OXM982648:OXM982649 PHI982648:PHI982649 PRE982648:PRE982649 QBA982648:QBA982649 QKW982648:QKW982649 QUS982648:QUS982649 REO982648:REO982649 ROK982648:ROK982649 RYG982648:RYG982649 SIC982648:SIC982649 SRY982648:SRY982649 TBU982648:TBU982649 TLQ982648:TLQ982649 TVM982648:TVM982649 UFI982648:UFI982649 UPE982648:UPE982649 UZA982648:UZA982649 VIW982648:VIW982649 VSS982648:VSS982649 WCO982648:WCO982649 WMK982648:WMK982649 WWG982648:WWG982649 Q65168:Q65169 JM65168:JM65169 TI65168:TI65169 ADE65168:ADE65169 ANA65168:ANA65169 AWW65168:AWW65169 BGS65168:BGS65169 BQO65168:BQO65169 CAK65168:CAK65169 CKG65168:CKG65169 CUC65168:CUC65169 DDY65168:DDY65169 DNU65168:DNU65169 DXQ65168:DXQ65169 EHM65168:EHM65169 ERI65168:ERI65169 FBE65168:FBE65169 FLA65168:FLA65169 FUW65168:FUW65169 GES65168:GES65169 GOO65168:GOO65169 GYK65168:GYK65169 HIG65168:HIG65169 HSC65168:HSC65169 IBY65168:IBY65169 ILU65168:ILU65169 IVQ65168:IVQ65169 JFM65168:JFM65169 JPI65168:JPI65169 JZE65168:JZE65169 KJA65168:KJA65169 KSW65168:KSW65169 LCS65168:LCS65169 LMO65168:LMO65169 LWK65168:LWK65169 MGG65168:MGG65169 MQC65168:MQC65169 MZY65168:MZY65169 NJU65168:NJU65169 NTQ65168:NTQ65169 ODM65168:ODM65169 ONI65168:ONI65169 OXE65168:OXE65169 PHA65168:PHA65169 PQW65168:PQW65169 QAS65168:QAS65169 QKO65168:QKO65169 QUK65168:QUK65169 REG65168:REG65169 ROC65168:ROC65169 RXY65168:RXY65169 SHU65168:SHU65169 SRQ65168:SRQ65169 TBM65168:TBM65169 TLI65168:TLI65169 TVE65168:TVE65169 UFA65168:UFA65169 UOW65168:UOW65169 UYS65168:UYS65169 VIO65168:VIO65169 VSK65168:VSK65169 WCG65168:WCG65169 WMC65168:WMC65169 WVY65168:WVY65169 Q130704:Q130705 JM130704:JM130705 TI130704:TI130705 ADE130704:ADE130705 ANA130704:ANA130705 AWW130704:AWW130705 BGS130704:BGS130705 BQO130704:BQO130705 CAK130704:CAK130705 CKG130704:CKG130705 CUC130704:CUC130705 DDY130704:DDY130705 DNU130704:DNU130705 DXQ130704:DXQ130705 EHM130704:EHM130705 ERI130704:ERI130705 FBE130704:FBE130705 FLA130704:FLA130705 FUW130704:FUW130705 GES130704:GES130705 GOO130704:GOO130705 GYK130704:GYK130705 HIG130704:HIG130705 HSC130704:HSC130705 IBY130704:IBY130705 ILU130704:ILU130705 IVQ130704:IVQ130705 JFM130704:JFM130705 JPI130704:JPI130705 JZE130704:JZE130705 KJA130704:KJA130705 KSW130704:KSW130705 LCS130704:LCS130705 LMO130704:LMO130705 LWK130704:LWK130705 MGG130704:MGG130705 MQC130704:MQC130705 MZY130704:MZY130705 NJU130704:NJU130705 NTQ130704:NTQ130705 ODM130704:ODM130705 ONI130704:ONI130705 OXE130704:OXE130705 PHA130704:PHA130705 PQW130704:PQW130705 QAS130704:QAS130705 QKO130704:QKO130705 QUK130704:QUK130705 REG130704:REG130705 ROC130704:ROC130705 RXY130704:RXY130705 SHU130704:SHU130705 SRQ130704:SRQ130705 TBM130704:TBM130705 TLI130704:TLI130705 TVE130704:TVE130705 UFA130704:UFA130705 UOW130704:UOW130705 UYS130704:UYS130705 VIO130704:VIO130705 VSK130704:VSK130705 WCG130704:WCG130705 WMC130704:WMC130705 WVY130704:WVY130705 Q196240:Q196241 JM196240:JM196241 TI196240:TI196241 ADE196240:ADE196241 ANA196240:ANA196241 AWW196240:AWW196241 BGS196240:BGS196241 BQO196240:BQO196241 CAK196240:CAK196241 CKG196240:CKG196241 CUC196240:CUC196241 DDY196240:DDY196241 DNU196240:DNU196241 DXQ196240:DXQ196241 EHM196240:EHM196241 ERI196240:ERI196241 FBE196240:FBE196241 FLA196240:FLA196241 FUW196240:FUW196241 GES196240:GES196241 GOO196240:GOO196241 GYK196240:GYK196241 HIG196240:HIG196241 HSC196240:HSC196241 IBY196240:IBY196241 ILU196240:ILU196241 IVQ196240:IVQ196241 JFM196240:JFM196241 JPI196240:JPI196241 JZE196240:JZE196241 KJA196240:KJA196241 KSW196240:KSW196241 LCS196240:LCS196241 LMO196240:LMO196241 LWK196240:LWK196241 MGG196240:MGG196241 MQC196240:MQC196241 MZY196240:MZY196241 NJU196240:NJU196241 NTQ196240:NTQ196241 ODM196240:ODM196241 ONI196240:ONI196241 OXE196240:OXE196241 PHA196240:PHA196241 PQW196240:PQW196241 QAS196240:QAS196241 QKO196240:QKO196241 QUK196240:QUK196241 REG196240:REG196241 ROC196240:ROC196241 RXY196240:RXY196241 SHU196240:SHU196241 SRQ196240:SRQ196241 TBM196240:TBM196241 TLI196240:TLI196241 TVE196240:TVE196241 UFA196240:UFA196241 UOW196240:UOW196241 UYS196240:UYS196241 VIO196240:VIO196241 VSK196240:VSK196241 WCG196240:WCG196241 WMC196240:WMC196241 WVY196240:WVY196241 Q261776:Q261777 JM261776:JM261777 TI261776:TI261777 ADE261776:ADE261777 ANA261776:ANA261777 AWW261776:AWW261777 BGS261776:BGS261777 BQO261776:BQO261777 CAK261776:CAK261777 CKG261776:CKG261777 CUC261776:CUC261777 DDY261776:DDY261777 DNU261776:DNU261777 DXQ261776:DXQ261777 EHM261776:EHM261777 ERI261776:ERI261777 FBE261776:FBE261777 FLA261776:FLA261777 FUW261776:FUW261777 GES261776:GES261777 GOO261776:GOO261777 GYK261776:GYK261777 HIG261776:HIG261777 HSC261776:HSC261777 IBY261776:IBY261777 ILU261776:ILU261777 IVQ261776:IVQ261777 JFM261776:JFM261777 JPI261776:JPI261777 JZE261776:JZE261777 KJA261776:KJA261777 KSW261776:KSW261777 LCS261776:LCS261777 LMO261776:LMO261777 LWK261776:LWK261777 MGG261776:MGG261777 MQC261776:MQC261777 MZY261776:MZY261777 NJU261776:NJU261777 NTQ261776:NTQ261777 ODM261776:ODM261777 ONI261776:ONI261777 OXE261776:OXE261777 PHA261776:PHA261777 PQW261776:PQW261777 QAS261776:QAS261777 QKO261776:QKO261777 QUK261776:QUK261777 REG261776:REG261777 ROC261776:ROC261777 RXY261776:RXY261777 SHU261776:SHU261777 SRQ261776:SRQ261777 TBM261776:TBM261777 TLI261776:TLI261777 TVE261776:TVE261777 UFA261776:UFA261777 UOW261776:UOW261777 UYS261776:UYS261777 VIO261776:VIO261777 VSK261776:VSK261777 WCG261776:WCG261777 WMC261776:WMC261777 WVY261776:WVY261777 Q327312:Q327313 JM327312:JM327313 TI327312:TI327313 ADE327312:ADE327313 ANA327312:ANA327313 AWW327312:AWW327313 BGS327312:BGS327313 BQO327312:BQO327313 CAK327312:CAK327313 CKG327312:CKG327313 CUC327312:CUC327313 DDY327312:DDY327313 DNU327312:DNU327313 DXQ327312:DXQ327313 EHM327312:EHM327313 ERI327312:ERI327313 FBE327312:FBE327313 FLA327312:FLA327313 FUW327312:FUW327313 GES327312:GES327313 GOO327312:GOO327313 GYK327312:GYK327313 HIG327312:HIG327313 HSC327312:HSC327313 IBY327312:IBY327313 ILU327312:ILU327313 IVQ327312:IVQ327313 JFM327312:JFM327313 JPI327312:JPI327313 JZE327312:JZE327313 KJA327312:KJA327313 KSW327312:KSW327313 LCS327312:LCS327313 LMO327312:LMO327313 LWK327312:LWK327313 MGG327312:MGG327313 MQC327312:MQC327313 MZY327312:MZY327313 NJU327312:NJU327313 NTQ327312:NTQ327313 ODM327312:ODM327313 ONI327312:ONI327313 OXE327312:OXE327313 PHA327312:PHA327313 PQW327312:PQW327313 QAS327312:QAS327313 QKO327312:QKO327313 QUK327312:QUK327313 REG327312:REG327313 ROC327312:ROC327313 RXY327312:RXY327313 SHU327312:SHU327313 SRQ327312:SRQ327313 TBM327312:TBM327313 TLI327312:TLI327313 TVE327312:TVE327313 UFA327312:UFA327313 UOW327312:UOW327313 UYS327312:UYS327313 VIO327312:VIO327313 VSK327312:VSK327313 WCG327312:WCG327313 WMC327312:WMC327313 WVY327312:WVY327313 Q392848:Q392849 JM392848:JM392849 TI392848:TI392849 ADE392848:ADE392849 ANA392848:ANA392849 AWW392848:AWW392849 BGS392848:BGS392849 BQO392848:BQO392849 CAK392848:CAK392849 CKG392848:CKG392849 CUC392848:CUC392849 DDY392848:DDY392849 DNU392848:DNU392849 DXQ392848:DXQ392849 EHM392848:EHM392849 ERI392848:ERI392849 FBE392848:FBE392849 FLA392848:FLA392849 FUW392848:FUW392849 GES392848:GES392849 GOO392848:GOO392849 GYK392848:GYK392849 HIG392848:HIG392849 HSC392848:HSC392849 IBY392848:IBY392849 ILU392848:ILU392849 IVQ392848:IVQ392849 JFM392848:JFM392849 JPI392848:JPI392849 JZE392848:JZE392849 KJA392848:KJA392849 KSW392848:KSW392849 LCS392848:LCS392849 LMO392848:LMO392849 LWK392848:LWK392849 MGG392848:MGG392849 MQC392848:MQC392849 MZY392848:MZY392849 NJU392848:NJU392849 NTQ392848:NTQ392849 ODM392848:ODM392849 ONI392848:ONI392849 OXE392848:OXE392849 PHA392848:PHA392849 PQW392848:PQW392849 QAS392848:QAS392849 QKO392848:QKO392849 QUK392848:QUK392849 REG392848:REG392849 ROC392848:ROC392849 RXY392848:RXY392849 SHU392848:SHU392849 SRQ392848:SRQ392849 TBM392848:TBM392849 TLI392848:TLI392849 TVE392848:TVE392849 UFA392848:UFA392849 UOW392848:UOW392849 UYS392848:UYS392849 VIO392848:VIO392849 VSK392848:VSK392849 WCG392848:WCG392849 WMC392848:WMC392849 WVY392848:WVY392849 Q458384:Q458385 JM458384:JM458385 TI458384:TI458385 ADE458384:ADE458385 ANA458384:ANA458385 AWW458384:AWW458385 BGS458384:BGS458385 BQO458384:BQO458385 CAK458384:CAK458385 CKG458384:CKG458385 CUC458384:CUC458385 DDY458384:DDY458385 DNU458384:DNU458385 DXQ458384:DXQ458385 EHM458384:EHM458385 ERI458384:ERI458385 FBE458384:FBE458385 FLA458384:FLA458385 FUW458384:FUW458385 GES458384:GES458385 GOO458384:GOO458385 GYK458384:GYK458385 HIG458384:HIG458385 HSC458384:HSC458385 IBY458384:IBY458385 ILU458384:ILU458385 IVQ458384:IVQ458385 JFM458384:JFM458385 JPI458384:JPI458385 JZE458384:JZE458385 KJA458384:KJA458385 KSW458384:KSW458385 LCS458384:LCS458385 LMO458384:LMO458385 LWK458384:LWK458385 MGG458384:MGG458385 MQC458384:MQC458385 MZY458384:MZY458385 NJU458384:NJU458385 NTQ458384:NTQ458385 ODM458384:ODM458385 ONI458384:ONI458385 OXE458384:OXE458385 PHA458384:PHA458385 PQW458384:PQW458385 QAS458384:QAS458385 QKO458384:QKO458385 QUK458384:QUK458385 REG458384:REG458385 ROC458384:ROC458385 RXY458384:RXY458385 SHU458384:SHU458385 SRQ458384:SRQ458385 TBM458384:TBM458385 TLI458384:TLI458385 TVE458384:TVE458385 UFA458384:UFA458385 UOW458384:UOW458385 UYS458384:UYS458385 VIO458384:VIO458385 VSK458384:VSK458385 WCG458384:WCG458385 WMC458384:WMC458385 WVY458384:WVY458385 Q523920:Q523921 JM523920:JM523921 TI523920:TI523921 ADE523920:ADE523921 ANA523920:ANA523921 AWW523920:AWW523921 BGS523920:BGS523921 BQO523920:BQO523921 CAK523920:CAK523921 CKG523920:CKG523921 CUC523920:CUC523921 DDY523920:DDY523921 DNU523920:DNU523921 DXQ523920:DXQ523921 EHM523920:EHM523921 ERI523920:ERI523921 FBE523920:FBE523921 FLA523920:FLA523921 FUW523920:FUW523921 GES523920:GES523921 GOO523920:GOO523921 GYK523920:GYK523921 HIG523920:HIG523921 HSC523920:HSC523921 IBY523920:IBY523921 ILU523920:ILU523921 IVQ523920:IVQ523921 JFM523920:JFM523921 JPI523920:JPI523921 JZE523920:JZE523921 KJA523920:KJA523921 KSW523920:KSW523921 LCS523920:LCS523921 LMO523920:LMO523921 LWK523920:LWK523921 MGG523920:MGG523921 MQC523920:MQC523921 MZY523920:MZY523921 NJU523920:NJU523921 NTQ523920:NTQ523921 ODM523920:ODM523921 ONI523920:ONI523921 OXE523920:OXE523921 PHA523920:PHA523921 PQW523920:PQW523921 QAS523920:QAS523921 QKO523920:QKO523921 QUK523920:QUK523921 REG523920:REG523921 ROC523920:ROC523921 RXY523920:RXY523921 SHU523920:SHU523921 SRQ523920:SRQ523921 TBM523920:TBM523921 TLI523920:TLI523921 TVE523920:TVE523921 UFA523920:UFA523921 UOW523920:UOW523921 UYS523920:UYS523921 VIO523920:VIO523921 VSK523920:VSK523921 WCG523920:WCG523921 WMC523920:WMC523921 WVY523920:WVY523921 Q589456:Q589457 JM589456:JM589457 TI589456:TI589457 ADE589456:ADE589457 ANA589456:ANA589457 AWW589456:AWW589457 BGS589456:BGS589457 BQO589456:BQO589457 CAK589456:CAK589457 CKG589456:CKG589457 CUC589456:CUC589457 DDY589456:DDY589457 DNU589456:DNU589457 DXQ589456:DXQ589457 EHM589456:EHM589457 ERI589456:ERI589457 FBE589456:FBE589457 FLA589456:FLA589457 FUW589456:FUW589457 GES589456:GES589457 GOO589456:GOO589457 GYK589456:GYK589457 HIG589456:HIG589457 HSC589456:HSC589457 IBY589456:IBY589457 ILU589456:ILU589457 IVQ589456:IVQ589457 JFM589456:JFM589457 JPI589456:JPI589457 JZE589456:JZE589457 KJA589456:KJA589457 KSW589456:KSW589457 LCS589456:LCS589457 LMO589456:LMO589457 LWK589456:LWK589457 MGG589456:MGG589457 MQC589456:MQC589457 MZY589456:MZY589457 NJU589456:NJU589457 NTQ589456:NTQ589457 ODM589456:ODM589457 ONI589456:ONI589457 OXE589456:OXE589457 PHA589456:PHA589457 PQW589456:PQW589457 QAS589456:QAS589457 QKO589456:QKO589457 QUK589456:QUK589457 REG589456:REG589457 ROC589456:ROC589457 RXY589456:RXY589457 SHU589456:SHU589457 SRQ589456:SRQ589457 TBM589456:TBM589457 TLI589456:TLI589457 TVE589456:TVE589457 UFA589456:UFA589457 UOW589456:UOW589457 UYS589456:UYS589457 VIO589456:VIO589457 VSK589456:VSK589457 WCG589456:WCG589457 WMC589456:WMC589457 WVY589456:WVY589457 Q654992:Q654993 JM654992:JM654993 TI654992:TI654993 ADE654992:ADE654993 ANA654992:ANA654993 AWW654992:AWW654993 BGS654992:BGS654993 BQO654992:BQO654993 CAK654992:CAK654993 CKG654992:CKG654993 CUC654992:CUC654993 DDY654992:DDY654993 DNU654992:DNU654993 DXQ654992:DXQ654993 EHM654992:EHM654993 ERI654992:ERI654993 FBE654992:FBE654993 FLA654992:FLA654993 FUW654992:FUW654993 GES654992:GES654993 GOO654992:GOO654993 GYK654992:GYK654993 HIG654992:HIG654993 HSC654992:HSC654993 IBY654992:IBY654993 ILU654992:ILU654993 IVQ654992:IVQ654993 JFM654992:JFM654993 JPI654992:JPI654993 JZE654992:JZE654993 KJA654992:KJA654993 KSW654992:KSW654993 LCS654992:LCS654993 LMO654992:LMO654993 LWK654992:LWK654993 MGG654992:MGG654993 MQC654992:MQC654993 MZY654992:MZY654993 NJU654992:NJU654993 NTQ654992:NTQ654993 ODM654992:ODM654993 ONI654992:ONI654993 OXE654992:OXE654993 PHA654992:PHA654993 PQW654992:PQW654993 QAS654992:QAS654993 QKO654992:QKO654993 QUK654992:QUK654993 REG654992:REG654993 ROC654992:ROC654993 RXY654992:RXY654993 SHU654992:SHU654993 SRQ654992:SRQ654993 TBM654992:TBM654993 TLI654992:TLI654993 TVE654992:TVE654993 UFA654992:UFA654993 UOW654992:UOW654993 UYS654992:UYS654993 VIO654992:VIO654993 VSK654992:VSK654993 WCG654992:WCG654993 WMC654992:WMC654993 WVY654992:WVY654993 Q720528:Q720529 JM720528:JM720529 TI720528:TI720529 ADE720528:ADE720529 ANA720528:ANA720529 AWW720528:AWW720529 BGS720528:BGS720529 BQO720528:BQO720529 CAK720528:CAK720529 CKG720528:CKG720529 CUC720528:CUC720529 DDY720528:DDY720529 DNU720528:DNU720529 DXQ720528:DXQ720529 EHM720528:EHM720529 ERI720528:ERI720529 FBE720528:FBE720529 FLA720528:FLA720529 FUW720528:FUW720529 GES720528:GES720529 GOO720528:GOO720529 GYK720528:GYK720529 HIG720528:HIG720529 HSC720528:HSC720529 IBY720528:IBY720529 ILU720528:ILU720529 IVQ720528:IVQ720529 JFM720528:JFM720529 JPI720528:JPI720529 JZE720528:JZE720529 KJA720528:KJA720529 KSW720528:KSW720529 LCS720528:LCS720529 LMO720528:LMO720529 LWK720528:LWK720529 MGG720528:MGG720529 MQC720528:MQC720529 MZY720528:MZY720529 NJU720528:NJU720529 NTQ720528:NTQ720529 ODM720528:ODM720529 ONI720528:ONI720529 OXE720528:OXE720529 PHA720528:PHA720529 PQW720528:PQW720529 QAS720528:QAS720529 QKO720528:QKO720529 QUK720528:QUK720529 REG720528:REG720529 ROC720528:ROC720529 RXY720528:RXY720529 SHU720528:SHU720529 SRQ720528:SRQ720529 TBM720528:TBM720529 TLI720528:TLI720529 TVE720528:TVE720529 UFA720528:UFA720529 UOW720528:UOW720529 UYS720528:UYS720529 VIO720528:VIO720529 VSK720528:VSK720529 WCG720528:WCG720529 WMC720528:WMC720529 WVY720528:WVY720529 Q786064:Q786065 JM786064:JM786065 TI786064:TI786065 ADE786064:ADE786065 ANA786064:ANA786065 AWW786064:AWW786065 BGS786064:BGS786065 BQO786064:BQO786065 CAK786064:CAK786065 CKG786064:CKG786065 CUC786064:CUC786065 DDY786064:DDY786065 DNU786064:DNU786065 DXQ786064:DXQ786065 EHM786064:EHM786065 ERI786064:ERI786065 FBE786064:FBE786065 FLA786064:FLA786065 FUW786064:FUW786065 GES786064:GES786065 GOO786064:GOO786065 GYK786064:GYK786065 HIG786064:HIG786065 HSC786064:HSC786065 IBY786064:IBY786065 ILU786064:ILU786065 IVQ786064:IVQ786065 JFM786064:JFM786065 JPI786064:JPI786065 JZE786064:JZE786065 KJA786064:KJA786065 KSW786064:KSW786065 LCS786064:LCS786065 LMO786064:LMO786065 LWK786064:LWK786065 MGG786064:MGG786065 MQC786064:MQC786065 MZY786064:MZY786065 NJU786064:NJU786065 NTQ786064:NTQ786065 ODM786064:ODM786065 ONI786064:ONI786065 OXE786064:OXE786065 PHA786064:PHA786065 PQW786064:PQW786065 QAS786064:QAS786065 QKO786064:QKO786065 QUK786064:QUK786065 REG786064:REG786065 ROC786064:ROC786065 RXY786064:RXY786065 SHU786064:SHU786065 SRQ786064:SRQ786065 TBM786064:TBM786065 TLI786064:TLI786065 TVE786064:TVE786065 UFA786064:UFA786065 UOW786064:UOW786065 UYS786064:UYS786065 VIO786064:VIO786065 VSK786064:VSK786065 WCG786064:WCG786065 WMC786064:WMC786065 WVY786064:WVY786065 Q851600:Q851601 JM851600:JM851601 TI851600:TI851601 ADE851600:ADE851601 ANA851600:ANA851601 AWW851600:AWW851601 BGS851600:BGS851601 BQO851600:BQO851601 CAK851600:CAK851601 CKG851600:CKG851601 CUC851600:CUC851601 DDY851600:DDY851601 DNU851600:DNU851601 DXQ851600:DXQ851601 EHM851600:EHM851601 ERI851600:ERI851601 FBE851600:FBE851601 FLA851600:FLA851601 FUW851600:FUW851601 GES851600:GES851601 GOO851600:GOO851601 GYK851600:GYK851601 HIG851600:HIG851601 HSC851600:HSC851601 IBY851600:IBY851601 ILU851600:ILU851601 IVQ851600:IVQ851601 JFM851600:JFM851601 JPI851600:JPI851601 JZE851600:JZE851601 KJA851600:KJA851601 KSW851600:KSW851601 LCS851600:LCS851601 LMO851600:LMO851601 LWK851600:LWK851601 MGG851600:MGG851601 MQC851600:MQC851601 MZY851600:MZY851601 NJU851600:NJU851601 NTQ851600:NTQ851601 ODM851600:ODM851601 ONI851600:ONI851601 OXE851600:OXE851601 PHA851600:PHA851601 PQW851600:PQW851601 QAS851600:QAS851601 QKO851600:QKO851601 QUK851600:QUK851601 REG851600:REG851601 ROC851600:ROC851601 RXY851600:RXY851601 SHU851600:SHU851601 SRQ851600:SRQ851601 TBM851600:TBM851601 TLI851600:TLI851601 TVE851600:TVE851601 UFA851600:UFA851601 UOW851600:UOW851601 UYS851600:UYS851601 VIO851600:VIO851601 VSK851600:VSK851601 WCG851600:WCG851601 WMC851600:WMC851601 WVY851600:WVY851601 Q917136:Q917137 JM917136:JM917137 TI917136:TI917137 ADE917136:ADE917137 ANA917136:ANA917137 AWW917136:AWW917137 BGS917136:BGS917137 BQO917136:BQO917137 CAK917136:CAK917137 CKG917136:CKG917137 CUC917136:CUC917137 DDY917136:DDY917137 DNU917136:DNU917137 DXQ917136:DXQ917137 EHM917136:EHM917137 ERI917136:ERI917137 FBE917136:FBE917137 FLA917136:FLA917137 FUW917136:FUW917137 GES917136:GES917137 GOO917136:GOO917137 GYK917136:GYK917137 HIG917136:HIG917137 HSC917136:HSC917137 IBY917136:IBY917137 ILU917136:ILU917137 IVQ917136:IVQ917137 JFM917136:JFM917137 JPI917136:JPI917137 JZE917136:JZE917137 KJA917136:KJA917137 KSW917136:KSW917137 LCS917136:LCS917137 LMO917136:LMO917137 LWK917136:LWK917137 MGG917136:MGG917137 MQC917136:MQC917137 MZY917136:MZY917137 NJU917136:NJU917137 NTQ917136:NTQ917137 ODM917136:ODM917137 ONI917136:ONI917137 OXE917136:OXE917137 PHA917136:PHA917137 PQW917136:PQW917137 QAS917136:QAS917137 QKO917136:QKO917137 QUK917136:QUK917137 REG917136:REG917137 ROC917136:ROC917137 RXY917136:RXY917137 SHU917136:SHU917137 SRQ917136:SRQ917137 TBM917136:TBM917137 TLI917136:TLI917137 TVE917136:TVE917137 UFA917136:UFA917137 UOW917136:UOW917137 UYS917136:UYS917137 VIO917136:VIO917137 VSK917136:VSK917137 WCG917136:WCG917137 WMC917136:WMC917137 WVY917136:WVY917137 Q982672:Q982673 JM982672:JM982673 TI982672:TI982673 ADE982672:ADE982673 ANA982672:ANA982673 AWW982672:AWW982673 BGS982672:BGS982673 BQO982672:BQO982673 CAK982672:CAK982673 CKG982672:CKG982673 CUC982672:CUC982673 DDY982672:DDY982673 DNU982672:DNU982673 DXQ982672:DXQ982673 EHM982672:EHM982673 ERI982672:ERI982673 FBE982672:FBE982673 FLA982672:FLA982673 FUW982672:FUW982673 GES982672:GES982673 GOO982672:GOO982673 GYK982672:GYK982673 HIG982672:HIG982673 HSC982672:HSC982673 IBY982672:IBY982673 ILU982672:ILU982673 IVQ982672:IVQ982673 JFM982672:JFM982673 JPI982672:JPI982673 JZE982672:JZE982673 KJA982672:KJA982673 KSW982672:KSW982673 LCS982672:LCS982673 LMO982672:LMO982673 LWK982672:LWK982673 MGG982672:MGG982673 MQC982672:MQC982673 MZY982672:MZY982673 NJU982672:NJU982673 NTQ982672:NTQ982673 ODM982672:ODM982673 ONI982672:ONI982673 OXE982672:OXE982673 PHA982672:PHA982673 PQW982672:PQW982673 QAS982672:QAS982673 QKO982672:QKO982673 QUK982672:QUK982673 REG982672:REG982673 ROC982672:ROC982673 RXY982672:RXY982673 SHU982672:SHU982673 SRQ982672:SRQ982673 TBM982672:TBM982673 TLI982672:TLI982673 TVE982672:TVE982673 UFA982672:UFA982673 UOW982672:UOW982673 UYS982672:UYS982673 VIO982672:VIO982673 VSK982672:VSK982673 WCG982672:WCG982673 WMC982672:WMC982673 WVY982672:WVY982673 U65168 JQ65168 TM65168 ADI65168 ANE65168 AXA65168 BGW65168 BQS65168 CAO65168 CKK65168 CUG65168 DEC65168 DNY65168 DXU65168 EHQ65168 ERM65168 FBI65168 FLE65168 FVA65168 GEW65168 GOS65168 GYO65168 HIK65168 HSG65168 ICC65168 ILY65168 IVU65168 JFQ65168 JPM65168 JZI65168 KJE65168 KTA65168 LCW65168 LMS65168 LWO65168 MGK65168 MQG65168 NAC65168 NJY65168 NTU65168 ODQ65168 ONM65168 OXI65168 PHE65168 PRA65168 QAW65168 QKS65168 QUO65168 REK65168 ROG65168 RYC65168 SHY65168 SRU65168 TBQ65168 TLM65168 TVI65168 UFE65168 UPA65168 UYW65168 VIS65168 VSO65168 WCK65168 WMG65168 WWC65168 U130704 JQ130704 TM130704 ADI130704 ANE130704 AXA130704 BGW130704 BQS130704 CAO130704 CKK130704 CUG130704 DEC130704 DNY130704 DXU130704 EHQ130704 ERM130704 FBI130704 FLE130704 FVA130704 GEW130704 GOS130704 GYO130704 HIK130704 HSG130704 ICC130704 ILY130704 IVU130704 JFQ130704 JPM130704 JZI130704 KJE130704 KTA130704 LCW130704 LMS130704 LWO130704 MGK130704 MQG130704 NAC130704 NJY130704 NTU130704 ODQ130704 ONM130704 OXI130704 PHE130704 PRA130704 QAW130704 QKS130704 QUO130704 REK130704 ROG130704 RYC130704 SHY130704 SRU130704 TBQ130704 TLM130704 TVI130704 UFE130704 UPA130704 UYW130704 VIS130704 VSO130704 WCK130704 WMG130704 WWC130704 U196240 JQ196240 TM196240 ADI196240 ANE196240 AXA196240 BGW196240 BQS196240 CAO196240 CKK196240 CUG196240 DEC196240 DNY196240 DXU196240 EHQ196240 ERM196240 FBI196240 FLE196240 FVA196240 GEW196240 GOS196240 GYO196240 HIK196240 HSG196240 ICC196240 ILY196240 IVU196240 JFQ196240 JPM196240 JZI196240 KJE196240 KTA196240 LCW196240 LMS196240 LWO196240 MGK196240 MQG196240 NAC196240 NJY196240 NTU196240 ODQ196240 ONM196240 OXI196240 PHE196240 PRA196240 QAW196240 QKS196240 QUO196240 REK196240 ROG196240 RYC196240 SHY196240 SRU196240 TBQ196240 TLM196240 TVI196240 UFE196240 UPA196240 UYW196240 VIS196240 VSO196240 WCK196240 WMG196240 WWC196240 U261776 JQ261776 TM261776 ADI261776 ANE261776 AXA261776 BGW261776 BQS261776 CAO261776 CKK261776 CUG261776 DEC261776 DNY261776 DXU261776 EHQ261776 ERM261776 FBI261776 FLE261776 FVA261776 GEW261776 GOS261776 GYO261776 HIK261776 HSG261776 ICC261776 ILY261776 IVU261776 JFQ261776 JPM261776 JZI261776 KJE261776 KTA261776 LCW261776 LMS261776 LWO261776 MGK261776 MQG261776 NAC261776 NJY261776 NTU261776 ODQ261776 ONM261776 OXI261776 PHE261776 PRA261776 QAW261776 QKS261776 QUO261776 REK261776 ROG261776 RYC261776 SHY261776 SRU261776 TBQ261776 TLM261776 TVI261776 UFE261776 UPA261776 UYW261776 VIS261776 VSO261776 WCK261776 WMG261776 WWC261776 U327312 JQ327312 TM327312 ADI327312 ANE327312 AXA327312 BGW327312 BQS327312 CAO327312 CKK327312 CUG327312 DEC327312 DNY327312 DXU327312 EHQ327312 ERM327312 FBI327312 FLE327312 FVA327312 GEW327312 GOS327312 GYO327312 HIK327312 HSG327312 ICC327312 ILY327312 IVU327312 JFQ327312 JPM327312 JZI327312 KJE327312 KTA327312 LCW327312 LMS327312 LWO327312 MGK327312 MQG327312 NAC327312 NJY327312 NTU327312 ODQ327312 ONM327312 OXI327312 PHE327312 PRA327312 QAW327312 QKS327312 QUO327312 REK327312 ROG327312 RYC327312 SHY327312 SRU327312 TBQ327312 TLM327312 TVI327312 UFE327312 UPA327312 UYW327312 VIS327312 VSO327312 WCK327312 WMG327312 WWC327312 U392848 JQ392848 TM392848 ADI392848 ANE392848 AXA392848 BGW392848 BQS392848 CAO392848 CKK392848 CUG392848 DEC392848 DNY392848 DXU392848 EHQ392848 ERM392848 FBI392848 FLE392848 FVA392848 GEW392848 GOS392848 GYO392848 HIK392848 HSG392848 ICC392848 ILY392848 IVU392848 JFQ392848 JPM392848 JZI392848 KJE392848 KTA392848 LCW392848 LMS392848 LWO392848 MGK392848 MQG392848 NAC392848 NJY392848 NTU392848 ODQ392848 ONM392848 OXI392848 PHE392848 PRA392848 QAW392848 QKS392848 QUO392848 REK392848 ROG392848 RYC392848 SHY392848 SRU392848 TBQ392848 TLM392848 TVI392848 UFE392848 UPA392848 UYW392848 VIS392848 VSO392848 WCK392848 WMG392848 WWC392848 U458384 JQ458384 TM458384 ADI458384 ANE458384 AXA458384 BGW458384 BQS458384 CAO458384 CKK458384 CUG458384 DEC458384 DNY458384 DXU458384 EHQ458384 ERM458384 FBI458384 FLE458384 FVA458384 GEW458384 GOS458384 GYO458384 HIK458384 HSG458384 ICC458384 ILY458384 IVU458384 JFQ458384 JPM458384 JZI458384 KJE458384 KTA458384 LCW458384 LMS458384 LWO458384 MGK458384 MQG458384 NAC458384 NJY458384 NTU458384 ODQ458384 ONM458384 OXI458384 PHE458384 PRA458384 QAW458384 QKS458384 QUO458384 REK458384 ROG458384 RYC458384 SHY458384 SRU458384 TBQ458384 TLM458384 TVI458384 UFE458384 UPA458384 UYW458384 VIS458384 VSO458384 WCK458384 WMG458384 WWC458384 U523920 JQ523920 TM523920 ADI523920 ANE523920 AXA523920 BGW523920 BQS523920 CAO523920 CKK523920 CUG523920 DEC523920 DNY523920 DXU523920 EHQ523920 ERM523920 FBI523920 FLE523920 FVA523920 GEW523920 GOS523920 GYO523920 HIK523920 HSG523920 ICC523920 ILY523920 IVU523920 JFQ523920 JPM523920 JZI523920 KJE523920 KTA523920 LCW523920 LMS523920 LWO523920 MGK523920 MQG523920 NAC523920 NJY523920 NTU523920 ODQ523920 ONM523920 OXI523920 PHE523920 PRA523920 QAW523920 QKS523920 QUO523920 REK523920 ROG523920 RYC523920 SHY523920 SRU523920 TBQ523920 TLM523920 TVI523920 UFE523920 UPA523920 UYW523920 VIS523920 VSO523920 WCK523920 WMG523920 WWC523920 U589456 JQ589456 TM589456 ADI589456 ANE589456 AXA589456 BGW589456 BQS589456 CAO589456 CKK589456 CUG589456 DEC589456 DNY589456 DXU589456 EHQ589456 ERM589456 FBI589456 FLE589456 FVA589456 GEW589456 GOS589456 GYO589456 HIK589456 HSG589456 ICC589456 ILY589456 IVU589456 JFQ589456 JPM589456 JZI589456 KJE589456 KTA589456 LCW589456 LMS589456 LWO589456 MGK589456 MQG589456 NAC589456 NJY589456 NTU589456 ODQ589456 ONM589456 OXI589456 PHE589456 PRA589456 QAW589456 QKS589456 QUO589456 REK589456 ROG589456 RYC589456 SHY589456 SRU589456 TBQ589456 TLM589456 TVI589456 UFE589456 UPA589456 UYW589456 VIS589456 VSO589456 WCK589456 WMG589456 WWC589456 U654992 JQ654992 TM654992 ADI654992 ANE654992 AXA654992 BGW654992 BQS654992 CAO654992 CKK654992 CUG654992 DEC654992 DNY654992 DXU654992 EHQ654992 ERM654992 FBI654992 FLE654992 FVA654992 GEW654992 GOS654992 GYO654992 HIK654992 HSG654992 ICC654992 ILY654992 IVU654992 JFQ654992 JPM654992 JZI654992 KJE654992 KTA654992 LCW654992 LMS654992 LWO654992 MGK654992 MQG654992 NAC654992 NJY654992 NTU654992 ODQ654992 ONM654992 OXI654992 PHE654992 PRA654992 QAW654992 QKS654992 QUO654992 REK654992 ROG654992 RYC654992 SHY654992 SRU654992 TBQ654992 TLM654992 TVI654992 UFE654992 UPA654992 UYW654992 VIS654992 VSO654992 WCK654992 WMG654992 WWC654992 U720528 JQ720528 TM720528 ADI720528 ANE720528 AXA720528 BGW720528 BQS720528 CAO720528 CKK720528 CUG720528 DEC720528 DNY720528 DXU720528 EHQ720528 ERM720528 FBI720528 FLE720528 FVA720528 GEW720528 GOS720528 GYO720528 HIK720528 HSG720528 ICC720528 ILY720528 IVU720528 JFQ720528 JPM720528 JZI720528 KJE720528 KTA720528 LCW720528 LMS720528 LWO720528 MGK720528 MQG720528 NAC720528 NJY720528 NTU720528 ODQ720528 ONM720528 OXI720528 PHE720528 PRA720528 QAW720528 QKS720528 QUO720528 REK720528 ROG720528 RYC720528 SHY720528 SRU720528 TBQ720528 TLM720528 TVI720528 UFE720528 UPA720528 UYW720528 VIS720528 VSO720528 WCK720528 WMG720528 WWC720528 U786064 JQ786064 TM786064 ADI786064 ANE786064 AXA786064 BGW786064 BQS786064 CAO786064 CKK786064 CUG786064 DEC786064 DNY786064 DXU786064 EHQ786064 ERM786064 FBI786064 FLE786064 FVA786064 GEW786064 GOS786064 GYO786064 HIK786064 HSG786064 ICC786064 ILY786064 IVU786064 JFQ786064 JPM786064 JZI786064 KJE786064 KTA786064 LCW786064 LMS786064 LWO786064 MGK786064 MQG786064 NAC786064 NJY786064 NTU786064 ODQ786064 ONM786064 OXI786064 PHE786064 PRA786064 QAW786064 QKS786064 QUO786064 REK786064 ROG786064 RYC786064 SHY786064 SRU786064 TBQ786064 TLM786064 TVI786064 UFE786064 UPA786064 UYW786064 VIS786064 VSO786064 WCK786064 WMG786064 WWC786064 U851600 JQ851600 TM851600 ADI851600 ANE851600 AXA851600 BGW851600 BQS851600 CAO851600 CKK851600 CUG851600 DEC851600 DNY851600 DXU851600 EHQ851600 ERM851600 FBI851600 FLE851600 FVA851600 GEW851600 GOS851600 GYO851600 HIK851600 HSG851600 ICC851600 ILY851600 IVU851600 JFQ851600 JPM851600 JZI851600 KJE851600 KTA851600 LCW851600 LMS851600 LWO851600 MGK851600 MQG851600 NAC851600 NJY851600 NTU851600 ODQ851600 ONM851600 OXI851600 PHE851600 PRA851600 QAW851600 QKS851600 QUO851600 REK851600 ROG851600 RYC851600 SHY851600 SRU851600 TBQ851600 TLM851600 TVI851600 UFE851600 UPA851600 UYW851600 VIS851600 VSO851600 WCK851600 WMG851600 WWC851600 U917136 JQ917136 TM917136 ADI917136 ANE917136 AXA917136 BGW917136 BQS917136 CAO917136 CKK917136 CUG917136 DEC917136 DNY917136 DXU917136 EHQ917136 ERM917136 FBI917136 FLE917136 FVA917136 GEW917136 GOS917136 GYO917136 HIK917136 HSG917136 ICC917136 ILY917136 IVU917136 JFQ917136 JPM917136 JZI917136 KJE917136 KTA917136 LCW917136 LMS917136 LWO917136 MGK917136 MQG917136 NAC917136 NJY917136 NTU917136 ODQ917136 ONM917136 OXI917136 PHE917136 PRA917136 QAW917136 QKS917136 QUO917136 REK917136 ROG917136 RYC917136 SHY917136 SRU917136 TBQ917136 TLM917136 TVI917136 UFE917136 UPA917136 UYW917136 VIS917136 VSO917136 WCK917136 WMG917136 WWC917136 U982672 JQ982672 TM982672 ADI982672 ANE982672 AXA982672 BGW982672 BQS982672 CAO982672 CKK982672 CUG982672 DEC982672 DNY982672 DXU982672 EHQ982672 ERM982672 FBI982672 FLE982672 FVA982672 GEW982672 GOS982672 GYO982672 HIK982672 HSG982672 ICC982672 ILY982672 IVU982672 JFQ982672 JPM982672 JZI982672 KJE982672 KTA982672 LCW982672 LMS982672 LWO982672 MGK982672 MQG982672 NAC982672 NJY982672 NTU982672 ODQ982672 ONM982672 OXI982672 PHE982672 PRA982672 QAW982672 QKS982672 QUO982672 REK982672 ROG982672 RYC982672 SHY982672 SRU982672 TBQ982672 TLM982672 TVI982672 UFE982672 UPA982672 UYW982672 VIS982672 VSO982672 WCK982672 WMG982672 WWC982672 L65174:L65175 JH65174:JH65175 TD65174:TD65175 ACZ65174:ACZ65175 AMV65174:AMV65175 AWR65174:AWR65175 BGN65174:BGN65175 BQJ65174:BQJ65175 CAF65174:CAF65175 CKB65174:CKB65175 CTX65174:CTX65175 DDT65174:DDT65175 DNP65174:DNP65175 DXL65174:DXL65175 EHH65174:EHH65175 ERD65174:ERD65175 FAZ65174:FAZ65175 FKV65174:FKV65175 FUR65174:FUR65175 GEN65174:GEN65175 GOJ65174:GOJ65175 GYF65174:GYF65175 HIB65174:HIB65175 HRX65174:HRX65175 IBT65174:IBT65175 ILP65174:ILP65175 IVL65174:IVL65175 JFH65174:JFH65175 JPD65174:JPD65175 JYZ65174:JYZ65175 KIV65174:KIV65175 KSR65174:KSR65175 LCN65174:LCN65175 LMJ65174:LMJ65175 LWF65174:LWF65175 MGB65174:MGB65175 MPX65174:MPX65175 MZT65174:MZT65175 NJP65174:NJP65175 NTL65174:NTL65175 ODH65174:ODH65175 OND65174:OND65175 OWZ65174:OWZ65175 PGV65174:PGV65175 PQR65174:PQR65175 QAN65174:QAN65175 QKJ65174:QKJ65175 QUF65174:QUF65175 REB65174:REB65175 RNX65174:RNX65175 RXT65174:RXT65175 SHP65174:SHP65175 SRL65174:SRL65175 TBH65174:TBH65175 TLD65174:TLD65175 TUZ65174:TUZ65175 UEV65174:UEV65175 UOR65174:UOR65175 UYN65174:UYN65175 VIJ65174:VIJ65175 VSF65174:VSF65175 WCB65174:WCB65175 WLX65174:WLX65175 WVT65174:WVT65175 L130710:L130711 JH130710:JH130711 TD130710:TD130711 ACZ130710:ACZ130711 AMV130710:AMV130711 AWR130710:AWR130711 BGN130710:BGN130711 BQJ130710:BQJ130711 CAF130710:CAF130711 CKB130710:CKB130711 CTX130710:CTX130711 DDT130710:DDT130711 DNP130710:DNP130711 DXL130710:DXL130711 EHH130710:EHH130711 ERD130710:ERD130711 FAZ130710:FAZ130711 FKV130710:FKV130711 FUR130710:FUR130711 GEN130710:GEN130711 GOJ130710:GOJ130711 GYF130710:GYF130711 HIB130710:HIB130711 HRX130710:HRX130711 IBT130710:IBT130711 ILP130710:ILP130711 IVL130710:IVL130711 JFH130710:JFH130711 JPD130710:JPD130711 JYZ130710:JYZ130711 KIV130710:KIV130711 KSR130710:KSR130711 LCN130710:LCN130711 LMJ130710:LMJ130711 LWF130710:LWF130711 MGB130710:MGB130711 MPX130710:MPX130711 MZT130710:MZT130711 NJP130710:NJP130711 NTL130710:NTL130711 ODH130710:ODH130711 OND130710:OND130711 OWZ130710:OWZ130711 PGV130710:PGV130711 PQR130710:PQR130711 QAN130710:QAN130711 QKJ130710:QKJ130711 QUF130710:QUF130711 REB130710:REB130711 RNX130710:RNX130711 RXT130710:RXT130711 SHP130710:SHP130711 SRL130710:SRL130711 TBH130710:TBH130711 TLD130710:TLD130711 TUZ130710:TUZ130711 UEV130710:UEV130711 UOR130710:UOR130711 UYN130710:UYN130711 VIJ130710:VIJ130711 VSF130710:VSF130711 WCB130710:WCB130711 WLX130710:WLX130711 WVT130710:WVT130711 L196246:L196247 JH196246:JH196247 TD196246:TD196247 ACZ196246:ACZ196247 AMV196246:AMV196247 AWR196246:AWR196247 BGN196246:BGN196247 BQJ196246:BQJ196247 CAF196246:CAF196247 CKB196246:CKB196247 CTX196246:CTX196247 DDT196246:DDT196247 DNP196246:DNP196247 DXL196246:DXL196247 EHH196246:EHH196247 ERD196246:ERD196247 FAZ196246:FAZ196247 FKV196246:FKV196247 FUR196246:FUR196247 GEN196246:GEN196247 GOJ196246:GOJ196247 GYF196246:GYF196247 HIB196246:HIB196247 HRX196246:HRX196247 IBT196246:IBT196247 ILP196246:ILP196247 IVL196246:IVL196247 JFH196246:JFH196247 JPD196246:JPD196247 JYZ196246:JYZ196247 KIV196246:KIV196247 KSR196246:KSR196247 LCN196246:LCN196247 LMJ196246:LMJ196247 LWF196246:LWF196247 MGB196246:MGB196247 MPX196246:MPX196247 MZT196246:MZT196247 NJP196246:NJP196247 NTL196246:NTL196247 ODH196246:ODH196247 OND196246:OND196247 OWZ196246:OWZ196247 PGV196246:PGV196247 PQR196246:PQR196247 QAN196246:QAN196247 QKJ196246:QKJ196247 QUF196246:QUF196247 REB196246:REB196247 RNX196246:RNX196247 RXT196246:RXT196247 SHP196246:SHP196247 SRL196246:SRL196247 TBH196246:TBH196247 TLD196246:TLD196247 TUZ196246:TUZ196247 UEV196246:UEV196247 UOR196246:UOR196247 UYN196246:UYN196247 VIJ196246:VIJ196247 VSF196246:VSF196247 WCB196246:WCB196247 WLX196246:WLX196247 WVT196246:WVT196247 L261782:L261783 JH261782:JH261783 TD261782:TD261783 ACZ261782:ACZ261783 AMV261782:AMV261783 AWR261782:AWR261783 BGN261782:BGN261783 BQJ261782:BQJ261783 CAF261782:CAF261783 CKB261782:CKB261783 CTX261782:CTX261783 DDT261782:DDT261783 DNP261782:DNP261783 DXL261782:DXL261783 EHH261782:EHH261783 ERD261782:ERD261783 FAZ261782:FAZ261783 FKV261782:FKV261783 FUR261782:FUR261783 GEN261782:GEN261783 GOJ261782:GOJ261783 GYF261782:GYF261783 HIB261782:HIB261783 HRX261782:HRX261783 IBT261782:IBT261783 ILP261782:ILP261783 IVL261782:IVL261783 JFH261782:JFH261783 JPD261782:JPD261783 JYZ261782:JYZ261783 KIV261782:KIV261783 KSR261782:KSR261783 LCN261782:LCN261783 LMJ261782:LMJ261783 LWF261782:LWF261783 MGB261782:MGB261783 MPX261782:MPX261783 MZT261782:MZT261783 NJP261782:NJP261783 NTL261782:NTL261783 ODH261782:ODH261783 OND261782:OND261783 OWZ261782:OWZ261783 PGV261782:PGV261783 PQR261782:PQR261783 QAN261782:QAN261783 QKJ261782:QKJ261783 QUF261782:QUF261783 REB261782:REB261783 RNX261782:RNX261783 RXT261782:RXT261783 SHP261782:SHP261783 SRL261782:SRL261783 TBH261782:TBH261783 TLD261782:TLD261783 TUZ261782:TUZ261783 UEV261782:UEV261783 UOR261782:UOR261783 UYN261782:UYN261783 VIJ261782:VIJ261783 VSF261782:VSF261783 WCB261782:WCB261783 WLX261782:WLX261783 WVT261782:WVT261783 L327318:L327319 JH327318:JH327319 TD327318:TD327319 ACZ327318:ACZ327319 AMV327318:AMV327319 AWR327318:AWR327319 BGN327318:BGN327319 BQJ327318:BQJ327319 CAF327318:CAF327319 CKB327318:CKB327319 CTX327318:CTX327319 DDT327318:DDT327319 DNP327318:DNP327319 DXL327318:DXL327319 EHH327318:EHH327319 ERD327318:ERD327319 FAZ327318:FAZ327319 FKV327318:FKV327319 FUR327318:FUR327319 GEN327318:GEN327319 GOJ327318:GOJ327319 GYF327318:GYF327319 HIB327318:HIB327319 HRX327318:HRX327319 IBT327318:IBT327319 ILP327318:ILP327319 IVL327318:IVL327319 JFH327318:JFH327319 JPD327318:JPD327319 JYZ327318:JYZ327319 KIV327318:KIV327319 KSR327318:KSR327319 LCN327318:LCN327319 LMJ327318:LMJ327319 LWF327318:LWF327319 MGB327318:MGB327319 MPX327318:MPX327319 MZT327318:MZT327319 NJP327318:NJP327319 NTL327318:NTL327319 ODH327318:ODH327319 OND327318:OND327319 OWZ327318:OWZ327319 PGV327318:PGV327319 PQR327318:PQR327319 QAN327318:QAN327319 QKJ327318:QKJ327319 QUF327318:QUF327319 REB327318:REB327319 RNX327318:RNX327319 RXT327318:RXT327319 SHP327318:SHP327319 SRL327318:SRL327319 TBH327318:TBH327319 TLD327318:TLD327319 TUZ327318:TUZ327319 UEV327318:UEV327319 UOR327318:UOR327319 UYN327318:UYN327319 VIJ327318:VIJ327319 VSF327318:VSF327319 WCB327318:WCB327319 WLX327318:WLX327319 WVT327318:WVT327319 L392854:L392855 JH392854:JH392855 TD392854:TD392855 ACZ392854:ACZ392855 AMV392854:AMV392855 AWR392854:AWR392855 BGN392854:BGN392855 BQJ392854:BQJ392855 CAF392854:CAF392855 CKB392854:CKB392855 CTX392854:CTX392855 DDT392854:DDT392855 DNP392854:DNP392855 DXL392854:DXL392855 EHH392854:EHH392855 ERD392854:ERD392855 FAZ392854:FAZ392855 FKV392854:FKV392855 FUR392854:FUR392855 GEN392854:GEN392855 GOJ392854:GOJ392855 GYF392854:GYF392855 HIB392854:HIB392855 HRX392854:HRX392855 IBT392854:IBT392855 ILP392854:ILP392855 IVL392854:IVL392855 JFH392854:JFH392855 JPD392854:JPD392855 JYZ392854:JYZ392855 KIV392854:KIV392855 KSR392854:KSR392855 LCN392854:LCN392855 LMJ392854:LMJ392855 LWF392854:LWF392855 MGB392854:MGB392855 MPX392854:MPX392855 MZT392854:MZT392855 NJP392854:NJP392855 NTL392854:NTL392855 ODH392854:ODH392855 OND392854:OND392855 OWZ392854:OWZ392855 PGV392854:PGV392855 PQR392854:PQR392855 QAN392854:QAN392855 QKJ392854:QKJ392855 QUF392854:QUF392855 REB392854:REB392855 RNX392854:RNX392855 RXT392854:RXT392855 SHP392854:SHP392855 SRL392854:SRL392855 TBH392854:TBH392855 TLD392854:TLD392855 TUZ392854:TUZ392855 UEV392854:UEV392855 UOR392854:UOR392855 UYN392854:UYN392855 VIJ392854:VIJ392855 VSF392854:VSF392855 WCB392854:WCB392855 WLX392854:WLX392855 WVT392854:WVT392855 L458390:L458391 JH458390:JH458391 TD458390:TD458391 ACZ458390:ACZ458391 AMV458390:AMV458391 AWR458390:AWR458391 BGN458390:BGN458391 BQJ458390:BQJ458391 CAF458390:CAF458391 CKB458390:CKB458391 CTX458390:CTX458391 DDT458390:DDT458391 DNP458390:DNP458391 DXL458390:DXL458391 EHH458390:EHH458391 ERD458390:ERD458391 FAZ458390:FAZ458391 FKV458390:FKV458391 FUR458390:FUR458391 GEN458390:GEN458391 GOJ458390:GOJ458391 GYF458390:GYF458391 HIB458390:HIB458391 HRX458390:HRX458391 IBT458390:IBT458391 ILP458390:ILP458391 IVL458390:IVL458391 JFH458390:JFH458391 JPD458390:JPD458391 JYZ458390:JYZ458391 KIV458390:KIV458391 KSR458390:KSR458391 LCN458390:LCN458391 LMJ458390:LMJ458391 LWF458390:LWF458391 MGB458390:MGB458391 MPX458390:MPX458391 MZT458390:MZT458391 NJP458390:NJP458391 NTL458390:NTL458391 ODH458390:ODH458391 OND458390:OND458391 OWZ458390:OWZ458391 PGV458390:PGV458391 PQR458390:PQR458391 QAN458390:QAN458391 QKJ458390:QKJ458391 QUF458390:QUF458391 REB458390:REB458391 RNX458390:RNX458391 RXT458390:RXT458391 SHP458390:SHP458391 SRL458390:SRL458391 TBH458390:TBH458391 TLD458390:TLD458391 TUZ458390:TUZ458391 UEV458390:UEV458391 UOR458390:UOR458391 UYN458390:UYN458391 VIJ458390:VIJ458391 VSF458390:VSF458391 WCB458390:WCB458391 WLX458390:WLX458391 WVT458390:WVT458391 L523926:L523927 JH523926:JH523927 TD523926:TD523927 ACZ523926:ACZ523927 AMV523926:AMV523927 AWR523926:AWR523927 BGN523926:BGN523927 BQJ523926:BQJ523927 CAF523926:CAF523927 CKB523926:CKB523927 CTX523926:CTX523927 DDT523926:DDT523927 DNP523926:DNP523927 DXL523926:DXL523927 EHH523926:EHH523927 ERD523926:ERD523927 FAZ523926:FAZ523927 FKV523926:FKV523927 FUR523926:FUR523927 GEN523926:GEN523927 GOJ523926:GOJ523927 GYF523926:GYF523927 HIB523926:HIB523927 HRX523926:HRX523927 IBT523926:IBT523927 ILP523926:ILP523927 IVL523926:IVL523927 JFH523926:JFH523927 JPD523926:JPD523927 JYZ523926:JYZ523927 KIV523926:KIV523927 KSR523926:KSR523927 LCN523926:LCN523927 LMJ523926:LMJ523927 LWF523926:LWF523927 MGB523926:MGB523927 MPX523926:MPX523927 MZT523926:MZT523927 NJP523926:NJP523927 NTL523926:NTL523927 ODH523926:ODH523927 OND523926:OND523927 OWZ523926:OWZ523927 PGV523926:PGV523927 PQR523926:PQR523927 QAN523926:QAN523927 QKJ523926:QKJ523927 QUF523926:QUF523927 REB523926:REB523927 RNX523926:RNX523927 RXT523926:RXT523927 SHP523926:SHP523927 SRL523926:SRL523927 TBH523926:TBH523927 TLD523926:TLD523927 TUZ523926:TUZ523927 UEV523926:UEV523927 UOR523926:UOR523927 UYN523926:UYN523927 VIJ523926:VIJ523927 VSF523926:VSF523927 WCB523926:WCB523927 WLX523926:WLX523927 WVT523926:WVT523927 L589462:L589463 JH589462:JH589463 TD589462:TD589463 ACZ589462:ACZ589463 AMV589462:AMV589463 AWR589462:AWR589463 BGN589462:BGN589463 BQJ589462:BQJ589463 CAF589462:CAF589463 CKB589462:CKB589463 CTX589462:CTX589463 DDT589462:DDT589463 DNP589462:DNP589463 DXL589462:DXL589463 EHH589462:EHH589463 ERD589462:ERD589463 FAZ589462:FAZ589463 FKV589462:FKV589463 FUR589462:FUR589463 GEN589462:GEN589463 GOJ589462:GOJ589463 GYF589462:GYF589463 HIB589462:HIB589463 HRX589462:HRX589463 IBT589462:IBT589463 ILP589462:ILP589463 IVL589462:IVL589463 JFH589462:JFH589463 JPD589462:JPD589463 JYZ589462:JYZ589463 KIV589462:KIV589463 KSR589462:KSR589463 LCN589462:LCN589463 LMJ589462:LMJ589463 LWF589462:LWF589463 MGB589462:MGB589463 MPX589462:MPX589463 MZT589462:MZT589463 NJP589462:NJP589463 NTL589462:NTL589463 ODH589462:ODH589463 OND589462:OND589463 OWZ589462:OWZ589463 PGV589462:PGV589463 PQR589462:PQR589463 QAN589462:QAN589463 QKJ589462:QKJ589463 QUF589462:QUF589463 REB589462:REB589463 RNX589462:RNX589463 RXT589462:RXT589463 SHP589462:SHP589463 SRL589462:SRL589463 TBH589462:TBH589463 TLD589462:TLD589463 TUZ589462:TUZ589463 UEV589462:UEV589463 UOR589462:UOR589463 UYN589462:UYN589463 VIJ589462:VIJ589463 VSF589462:VSF589463 WCB589462:WCB589463 WLX589462:WLX589463 WVT589462:WVT589463 L654998:L654999 JH654998:JH654999 TD654998:TD654999 ACZ654998:ACZ654999 AMV654998:AMV654999 AWR654998:AWR654999 BGN654998:BGN654999 BQJ654998:BQJ654999 CAF654998:CAF654999 CKB654998:CKB654999 CTX654998:CTX654999 DDT654998:DDT654999 DNP654998:DNP654999 DXL654998:DXL654999 EHH654998:EHH654999 ERD654998:ERD654999 FAZ654998:FAZ654999 FKV654998:FKV654999 FUR654998:FUR654999 GEN654998:GEN654999 GOJ654998:GOJ654999 GYF654998:GYF654999 HIB654998:HIB654999 HRX654998:HRX654999 IBT654998:IBT654999 ILP654998:ILP654999 IVL654998:IVL654999 JFH654998:JFH654999 JPD654998:JPD654999 JYZ654998:JYZ654999 KIV654998:KIV654999 KSR654998:KSR654999 LCN654998:LCN654999 LMJ654998:LMJ654999 LWF654998:LWF654999 MGB654998:MGB654999 MPX654998:MPX654999 MZT654998:MZT654999 NJP654998:NJP654999 NTL654998:NTL654999 ODH654998:ODH654999 OND654998:OND654999 OWZ654998:OWZ654999 PGV654998:PGV654999 PQR654998:PQR654999 QAN654998:QAN654999 QKJ654998:QKJ654999 QUF654998:QUF654999 REB654998:REB654999 RNX654998:RNX654999 RXT654998:RXT654999 SHP654998:SHP654999 SRL654998:SRL654999 TBH654998:TBH654999 TLD654998:TLD654999 TUZ654998:TUZ654999 UEV654998:UEV654999 UOR654998:UOR654999 UYN654998:UYN654999 VIJ654998:VIJ654999 VSF654998:VSF654999 WCB654998:WCB654999 WLX654998:WLX654999 WVT654998:WVT654999 L720534:L720535 JH720534:JH720535 TD720534:TD720535 ACZ720534:ACZ720535 AMV720534:AMV720535 AWR720534:AWR720535 BGN720534:BGN720535 BQJ720534:BQJ720535 CAF720534:CAF720535 CKB720534:CKB720535 CTX720534:CTX720535 DDT720534:DDT720535 DNP720534:DNP720535 DXL720534:DXL720535 EHH720534:EHH720535 ERD720534:ERD720535 FAZ720534:FAZ720535 FKV720534:FKV720535 FUR720534:FUR720535 GEN720534:GEN720535 GOJ720534:GOJ720535 GYF720534:GYF720535 HIB720534:HIB720535 HRX720534:HRX720535 IBT720534:IBT720535 ILP720534:ILP720535 IVL720534:IVL720535 JFH720534:JFH720535 JPD720534:JPD720535 JYZ720534:JYZ720535 KIV720534:KIV720535 KSR720534:KSR720535 LCN720534:LCN720535 LMJ720534:LMJ720535 LWF720534:LWF720535 MGB720534:MGB720535 MPX720534:MPX720535 MZT720534:MZT720535 NJP720534:NJP720535 NTL720534:NTL720535 ODH720534:ODH720535 OND720534:OND720535 OWZ720534:OWZ720535 PGV720534:PGV720535 PQR720534:PQR720535 QAN720534:QAN720535 QKJ720534:QKJ720535 QUF720534:QUF720535 REB720534:REB720535 RNX720534:RNX720535 RXT720534:RXT720535 SHP720534:SHP720535 SRL720534:SRL720535 TBH720534:TBH720535 TLD720534:TLD720535 TUZ720534:TUZ720535 UEV720534:UEV720535 UOR720534:UOR720535 UYN720534:UYN720535 VIJ720534:VIJ720535 VSF720534:VSF720535 WCB720534:WCB720535 WLX720534:WLX720535 WVT720534:WVT720535 L786070:L786071 JH786070:JH786071 TD786070:TD786071 ACZ786070:ACZ786071 AMV786070:AMV786071 AWR786070:AWR786071 BGN786070:BGN786071 BQJ786070:BQJ786071 CAF786070:CAF786071 CKB786070:CKB786071 CTX786070:CTX786071 DDT786070:DDT786071 DNP786070:DNP786071 DXL786070:DXL786071 EHH786070:EHH786071 ERD786070:ERD786071 FAZ786070:FAZ786071 FKV786070:FKV786071 FUR786070:FUR786071 GEN786070:GEN786071 GOJ786070:GOJ786071 GYF786070:GYF786071 HIB786070:HIB786071 HRX786070:HRX786071 IBT786070:IBT786071 ILP786070:ILP786071 IVL786070:IVL786071 JFH786070:JFH786071 JPD786070:JPD786071 JYZ786070:JYZ786071 KIV786070:KIV786071 KSR786070:KSR786071 LCN786070:LCN786071 LMJ786070:LMJ786071 LWF786070:LWF786071 MGB786070:MGB786071 MPX786070:MPX786071 MZT786070:MZT786071 NJP786070:NJP786071 NTL786070:NTL786071 ODH786070:ODH786071 OND786070:OND786071 OWZ786070:OWZ786071 PGV786070:PGV786071 PQR786070:PQR786071 QAN786070:QAN786071 QKJ786070:QKJ786071 QUF786070:QUF786071 REB786070:REB786071 RNX786070:RNX786071 RXT786070:RXT786071 SHP786070:SHP786071 SRL786070:SRL786071 TBH786070:TBH786071 TLD786070:TLD786071 TUZ786070:TUZ786071 UEV786070:UEV786071 UOR786070:UOR786071 UYN786070:UYN786071 VIJ786070:VIJ786071 VSF786070:VSF786071 WCB786070:WCB786071 WLX786070:WLX786071 WVT786070:WVT786071 L851606:L851607 JH851606:JH851607 TD851606:TD851607 ACZ851606:ACZ851607 AMV851606:AMV851607 AWR851606:AWR851607 BGN851606:BGN851607 BQJ851606:BQJ851607 CAF851606:CAF851607 CKB851606:CKB851607 CTX851606:CTX851607 DDT851606:DDT851607 DNP851606:DNP851607 DXL851606:DXL851607 EHH851606:EHH851607 ERD851606:ERD851607 FAZ851606:FAZ851607 FKV851606:FKV851607 FUR851606:FUR851607 GEN851606:GEN851607 GOJ851606:GOJ851607 GYF851606:GYF851607 HIB851606:HIB851607 HRX851606:HRX851607 IBT851606:IBT851607 ILP851606:ILP851607 IVL851606:IVL851607 JFH851606:JFH851607 JPD851606:JPD851607 JYZ851606:JYZ851607 KIV851606:KIV851607 KSR851606:KSR851607 LCN851606:LCN851607 LMJ851606:LMJ851607 LWF851606:LWF851607 MGB851606:MGB851607 MPX851606:MPX851607 MZT851606:MZT851607 NJP851606:NJP851607 NTL851606:NTL851607 ODH851606:ODH851607 OND851606:OND851607 OWZ851606:OWZ851607 PGV851606:PGV851607 PQR851606:PQR851607 QAN851606:QAN851607 QKJ851606:QKJ851607 QUF851606:QUF851607 REB851606:REB851607 RNX851606:RNX851607 RXT851606:RXT851607 SHP851606:SHP851607 SRL851606:SRL851607 TBH851606:TBH851607 TLD851606:TLD851607 TUZ851606:TUZ851607 UEV851606:UEV851607 UOR851606:UOR851607 UYN851606:UYN851607 VIJ851606:VIJ851607 VSF851606:VSF851607 WCB851606:WCB851607 WLX851606:WLX851607 WVT851606:WVT851607 L917142:L917143 JH917142:JH917143 TD917142:TD917143 ACZ917142:ACZ917143 AMV917142:AMV917143 AWR917142:AWR917143 BGN917142:BGN917143 BQJ917142:BQJ917143 CAF917142:CAF917143 CKB917142:CKB917143 CTX917142:CTX917143 DDT917142:DDT917143 DNP917142:DNP917143 DXL917142:DXL917143 EHH917142:EHH917143 ERD917142:ERD917143 FAZ917142:FAZ917143 FKV917142:FKV917143 FUR917142:FUR917143 GEN917142:GEN917143 GOJ917142:GOJ917143 GYF917142:GYF917143 HIB917142:HIB917143 HRX917142:HRX917143 IBT917142:IBT917143 ILP917142:ILP917143 IVL917142:IVL917143 JFH917142:JFH917143 JPD917142:JPD917143 JYZ917142:JYZ917143 KIV917142:KIV917143 KSR917142:KSR917143 LCN917142:LCN917143 LMJ917142:LMJ917143 LWF917142:LWF917143 MGB917142:MGB917143 MPX917142:MPX917143 MZT917142:MZT917143 NJP917142:NJP917143 NTL917142:NTL917143 ODH917142:ODH917143 OND917142:OND917143 OWZ917142:OWZ917143 PGV917142:PGV917143 PQR917142:PQR917143 QAN917142:QAN917143 QKJ917142:QKJ917143 QUF917142:QUF917143 REB917142:REB917143 RNX917142:RNX917143 RXT917142:RXT917143 SHP917142:SHP917143 SRL917142:SRL917143 TBH917142:TBH917143 TLD917142:TLD917143 TUZ917142:TUZ917143 UEV917142:UEV917143 UOR917142:UOR917143 UYN917142:UYN917143 VIJ917142:VIJ917143 VSF917142:VSF917143 WCB917142:WCB917143 WLX917142:WLX917143 WVT917142:WVT917143 L982678:L982679 JH982678:JH982679 TD982678:TD982679 ACZ982678:ACZ982679 AMV982678:AMV982679 AWR982678:AWR982679 BGN982678:BGN982679 BQJ982678:BQJ982679 CAF982678:CAF982679 CKB982678:CKB982679 CTX982678:CTX982679 DDT982678:DDT982679 DNP982678:DNP982679 DXL982678:DXL982679 EHH982678:EHH982679 ERD982678:ERD982679 FAZ982678:FAZ982679 FKV982678:FKV982679 FUR982678:FUR982679 GEN982678:GEN982679 GOJ982678:GOJ982679 GYF982678:GYF982679 HIB982678:HIB982679 HRX982678:HRX982679 IBT982678:IBT982679 ILP982678:ILP982679 IVL982678:IVL982679 JFH982678:JFH982679 JPD982678:JPD982679 JYZ982678:JYZ982679 KIV982678:KIV982679 KSR982678:KSR982679 LCN982678:LCN982679 LMJ982678:LMJ982679 LWF982678:LWF982679 MGB982678:MGB982679 MPX982678:MPX982679 MZT982678:MZT982679 NJP982678:NJP982679 NTL982678:NTL982679 ODH982678:ODH982679 OND982678:OND982679 OWZ982678:OWZ982679 PGV982678:PGV982679 PQR982678:PQR982679 QAN982678:QAN982679 QKJ982678:QKJ982679 QUF982678:QUF982679 REB982678:REB982679 RNX982678:RNX982679 RXT982678:RXT982679 SHP982678:SHP982679 SRL982678:SRL982679 TBH982678:TBH982679 TLD982678:TLD982679 TUZ982678:TUZ982679 UEV982678:UEV982679 UOR982678:UOR982679 UYN982678:UYN982679 VIJ982678:VIJ982679 VSF982678:VSF982679 WCB982678:WCB982679 WLX982678:WLX982679 WVT982678:WVT982679 M65176 JI65176 TE65176 ADA65176 AMW65176 AWS65176 BGO65176 BQK65176 CAG65176 CKC65176 CTY65176 DDU65176 DNQ65176 DXM65176 EHI65176 ERE65176 FBA65176 FKW65176 FUS65176 GEO65176 GOK65176 GYG65176 HIC65176 HRY65176 IBU65176 ILQ65176 IVM65176 JFI65176 JPE65176 JZA65176 KIW65176 KSS65176 LCO65176 LMK65176 LWG65176 MGC65176 MPY65176 MZU65176 NJQ65176 NTM65176 ODI65176 ONE65176 OXA65176 PGW65176 PQS65176 QAO65176 QKK65176 QUG65176 REC65176 RNY65176 RXU65176 SHQ65176 SRM65176 TBI65176 TLE65176 TVA65176 UEW65176 UOS65176 UYO65176 VIK65176 VSG65176 WCC65176 WLY65176 WVU65176 M130712 JI130712 TE130712 ADA130712 AMW130712 AWS130712 BGO130712 BQK130712 CAG130712 CKC130712 CTY130712 DDU130712 DNQ130712 DXM130712 EHI130712 ERE130712 FBA130712 FKW130712 FUS130712 GEO130712 GOK130712 GYG130712 HIC130712 HRY130712 IBU130712 ILQ130712 IVM130712 JFI130712 JPE130712 JZA130712 KIW130712 KSS130712 LCO130712 LMK130712 LWG130712 MGC130712 MPY130712 MZU130712 NJQ130712 NTM130712 ODI130712 ONE130712 OXA130712 PGW130712 PQS130712 QAO130712 QKK130712 QUG130712 REC130712 RNY130712 RXU130712 SHQ130712 SRM130712 TBI130712 TLE130712 TVA130712 UEW130712 UOS130712 UYO130712 VIK130712 VSG130712 WCC130712 WLY130712 WVU130712 M196248 JI196248 TE196248 ADA196248 AMW196248 AWS196248 BGO196248 BQK196248 CAG196248 CKC196248 CTY196248 DDU196248 DNQ196248 DXM196248 EHI196248 ERE196248 FBA196248 FKW196248 FUS196248 GEO196248 GOK196248 GYG196248 HIC196248 HRY196248 IBU196248 ILQ196248 IVM196248 JFI196248 JPE196248 JZA196248 KIW196248 KSS196248 LCO196248 LMK196248 LWG196248 MGC196248 MPY196248 MZU196248 NJQ196248 NTM196248 ODI196248 ONE196248 OXA196248 PGW196248 PQS196248 QAO196248 QKK196248 QUG196248 REC196248 RNY196248 RXU196248 SHQ196248 SRM196248 TBI196248 TLE196248 TVA196248 UEW196248 UOS196248 UYO196248 VIK196248 VSG196248 WCC196248 WLY196248 WVU196248 M261784 JI261784 TE261784 ADA261784 AMW261784 AWS261784 BGO261784 BQK261784 CAG261784 CKC261784 CTY261784 DDU261784 DNQ261784 DXM261784 EHI261784 ERE261784 FBA261784 FKW261784 FUS261784 GEO261784 GOK261784 GYG261784 HIC261784 HRY261784 IBU261784 ILQ261784 IVM261784 JFI261784 JPE261784 JZA261784 KIW261784 KSS261784 LCO261784 LMK261784 LWG261784 MGC261784 MPY261784 MZU261784 NJQ261784 NTM261784 ODI261784 ONE261784 OXA261784 PGW261784 PQS261784 QAO261784 QKK261784 QUG261784 REC261784 RNY261784 RXU261784 SHQ261784 SRM261784 TBI261784 TLE261784 TVA261784 UEW261784 UOS261784 UYO261784 VIK261784 VSG261784 WCC261784 WLY261784 WVU261784 M327320 JI327320 TE327320 ADA327320 AMW327320 AWS327320 BGO327320 BQK327320 CAG327320 CKC327320 CTY327320 DDU327320 DNQ327320 DXM327320 EHI327320 ERE327320 FBA327320 FKW327320 FUS327320 GEO327320 GOK327320 GYG327320 HIC327320 HRY327320 IBU327320 ILQ327320 IVM327320 JFI327320 JPE327320 JZA327320 KIW327320 KSS327320 LCO327320 LMK327320 LWG327320 MGC327320 MPY327320 MZU327320 NJQ327320 NTM327320 ODI327320 ONE327320 OXA327320 PGW327320 PQS327320 QAO327320 QKK327320 QUG327320 REC327320 RNY327320 RXU327320 SHQ327320 SRM327320 TBI327320 TLE327320 TVA327320 UEW327320 UOS327320 UYO327320 VIK327320 VSG327320 WCC327320 WLY327320 WVU327320 M392856 JI392856 TE392856 ADA392856 AMW392856 AWS392856 BGO392856 BQK392856 CAG392856 CKC392856 CTY392856 DDU392856 DNQ392856 DXM392856 EHI392856 ERE392856 FBA392856 FKW392856 FUS392856 GEO392856 GOK392856 GYG392856 HIC392856 HRY392856 IBU392856 ILQ392856 IVM392856 JFI392856 JPE392856 JZA392856 KIW392856 KSS392856 LCO392856 LMK392856 LWG392856 MGC392856 MPY392856 MZU392856 NJQ392856 NTM392856 ODI392856 ONE392856 OXA392856 PGW392856 PQS392856 QAO392856 QKK392856 QUG392856 REC392856 RNY392856 RXU392856 SHQ392856 SRM392856 TBI392856 TLE392856 TVA392856 UEW392856 UOS392856 UYO392856 VIK392856 VSG392856 WCC392856 WLY392856 WVU392856 M458392 JI458392 TE458392 ADA458392 AMW458392 AWS458392 BGO458392 BQK458392 CAG458392 CKC458392 CTY458392 DDU458392 DNQ458392 DXM458392 EHI458392 ERE458392 FBA458392 FKW458392 FUS458392 GEO458392 GOK458392 GYG458392 HIC458392 HRY458392 IBU458392 ILQ458392 IVM458392 JFI458392 JPE458392 JZA458392 KIW458392 KSS458392 LCO458392 LMK458392 LWG458392 MGC458392 MPY458392 MZU458392 NJQ458392 NTM458392 ODI458392 ONE458392 OXA458392 PGW458392 PQS458392 QAO458392 QKK458392 QUG458392 REC458392 RNY458392 RXU458392 SHQ458392 SRM458392 TBI458392 TLE458392 TVA458392 UEW458392 UOS458392 UYO458392 VIK458392 VSG458392 WCC458392 WLY458392 WVU458392 M523928 JI523928 TE523928 ADA523928 AMW523928 AWS523928 BGO523928 BQK523928 CAG523928 CKC523928 CTY523928 DDU523928 DNQ523928 DXM523928 EHI523928 ERE523928 FBA523928 FKW523928 FUS523928 GEO523928 GOK523928 GYG523928 HIC523928 HRY523928 IBU523928 ILQ523928 IVM523928 JFI523928 JPE523928 JZA523928 KIW523928 KSS523928 LCO523928 LMK523928 LWG523928 MGC523928 MPY523928 MZU523928 NJQ523928 NTM523928 ODI523928 ONE523928 OXA523928 PGW523928 PQS523928 QAO523928 QKK523928 QUG523928 REC523928 RNY523928 RXU523928 SHQ523928 SRM523928 TBI523928 TLE523928 TVA523928 UEW523928 UOS523928 UYO523928 VIK523928 VSG523928 WCC523928 WLY523928 WVU523928 M589464 JI589464 TE589464 ADA589464 AMW589464 AWS589464 BGO589464 BQK589464 CAG589464 CKC589464 CTY589464 DDU589464 DNQ589464 DXM589464 EHI589464 ERE589464 FBA589464 FKW589464 FUS589464 GEO589464 GOK589464 GYG589464 HIC589464 HRY589464 IBU589464 ILQ589464 IVM589464 JFI589464 JPE589464 JZA589464 KIW589464 KSS589464 LCO589464 LMK589464 LWG589464 MGC589464 MPY589464 MZU589464 NJQ589464 NTM589464 ODI589464 ONE589464 OXA589464 PGW589464 PQS589464 QAO589464 QKK589464 QUG589464 REC589464 RNY589464 RXU589464 SHQ589464 SRM589464 TBI589464 TLE589464 TVA589464 UEW589464 UOS589464 UYO589464 VIK589464 VSG589464 WCC589464 WLY589464 WVU589464 M655000 JI655000 TE655000 ADA655000 AMW655000 AWS655000 BGO655000 BQK655000 CAG655000 CKC655000 CTY655000 DDU655000 DNQ655000 DXM655000 EHI655000 ERE655000 FBA655000 FKW655000 FUS655000 GEO655000 GOK655000 GYG655000 HIC655000 HRY655000 IBU655000 ILQ655000 IVM655000 JFI655000 JPE655000 JZA655000 KIW655000 KSS655000 LCO655000 LMK655000 LWG655000 MGC655000 MPY655000 MZU655000 NJQ655000 NTM655000 ODI655000 ONE655000 OXA655000 PGW655000 PQS655000 QAO655000 QKK655000 QUG655000 REC655000 RNY655000 RXU655000 SHQ655000 SRM655000 TBI655000 TLE655000 TVA655000 UEW655000 UOS655000 UYO655000 VIK655000 VSG655000 WCC655000 WLY655000 WVU655000 M720536 JI720536 TE720536 ADA720536 AMW720536 AWS720536 BGO720536 BQK720536 CAG720536 CKC720536 CTY720536 DDU720536 DNQ720536 DXM720536 EHI720536 ERE720536 FBA720536 FKW720536 FUS720536 GEO720536 GOK720536 GYG720536 HIC720536 HRY720536 IBU720536 ILQ720536 IVM720536 JFI720536 JPE720536 JZA720536 KIW720536 KSS720536 LCO720536 LMK720536 LWG720536 MGC720536 MPY720536 MZU720536 NJQ720536 NTM720536 ODI720536 ONE720536 OXA720536 PGW720536 PQS720536 QAO720536 QKK720536 QUG720536 REC720536 RNY720536 RXU720536 SHQ720536 SRM720536 TBI720536 TLE720536 TVA720536 UEW720536 UOS720536 UYO720536 VIK720536 VSG720536 WCC720536 WLY720536 WVU720536 M786072 JI786072 TE786072 ADA786072 AMW786072 AWS786072 BGO786072 BQK786072 CAG786072 CKC786072 CTY786072 DDU786072 DNQ786072 DXM786072 EHI786072 ERE786072 FBA786072 FKW786072 FUS786072 GEO786072 GOK786072 GYG786072 HIC786072 HRY786072 IBU786072 ILQ786072 IVM786072 JFI786072 JPE786072 JZA786072 KIW786072 KSS786072 LCO786072 LMK786072 LWG786072 MGC786072 MPY786072 MZU786072 NJQ786072 NTM786072 ODI786072 ONE786072 OXA786072 PGW786072 PQS786072 QAO786072 QKK786072 QUG786072 REC786072 RNY786072 RXU786072 SHQ786072 SRM786072 TBI786072 TLE786072 TVA786072 UEW786072 UOS786072 UYO786072 VIK786072 VSG786072 WCC786072 WLY786072 WVU786072 M851608 JI851608 TE851608 ADA851608 AMW851608 AWS851608 BGO851608 BQK851608 CAG851608 CKC851608 CTY851608 DDU851608 DNQ851608 DXM851608 EHI851608 ERE851608 FBA851608 FKW851608 FUS851608 GEO851608 GOK851608 GYG851608 HIC851608 HRY851608 IBU851608 ILQ851608 IVM851608 JFI851608 JPE851608 JZA851608 KIW851608 KSS851608 LCO851608 LMK851608 LWG851608 MGC851608 MPY851608 MZU851608 NJQ851608 NTM851608 ODI851608 ONE851608 OXA851608 PGW851608 PQS851608 QAO851608 QKK851608 QUG851608 REC851608 RNY851608 RXU851608 SHQ851608 SRM851608 TBI851608 TLE851608 TVA851608 UEW851608 UOS851608 UYO851608 VIK851608 VSG851608 WCC851608 WLY851608 WVU851608 M917144 JI917144 TE917144 ADA917144 AMW917144 AWS917144 BGO917144 BQK917144 CAG917144 CKC917144 CTY917144 DDU917144 DNQ917144 DXM917144 EHI917144 ERE917144 FBA917144 FKW917144 FUS917144 GEO917144 GOK917144 GYG917144 HIC917144 HRY917144 IBU917144 ILQ917144 IVM917144 JFI917144 JPE917144 JZA917144 KIW917144 KSS917144 LCO917144 LMK917144 LWG917144 MGC917144 MPY917144 MZU917144 NJQ917144 NTM917144 ODI917144 ONE917144 OXA917144 PGW917144 PQS917144 QAO917144 QKK917144 QUG917144 REC917144 RNY917144 RXU917144 SHQ917144 SRM917144 TBI917144 TLE917144 TVA917144 UEW917144 UOS917144 UYO917144 VIK917144 VSG917144 WCC917144 WLY917144 WVU917144 M982680 JI982680 TE982680 ADA982680 AMW982680 AWS982680 BGO982680 BQK982680 CAG982680 CKC982680 CTY982680 DDU982680 DNQ982680 DXM982680 EHI982680 ERE982680 FBA982680 FKW982680 FUS982680 GEO982680 GOK982680 GYG982680 HIC982680 HRY982680 IBU982680 ILQ982680 IVM982680 JFI982680 JPE982680 JZA982680 KIW982680 KSS982680 LCO982680 LMK982680 LWG982680 MGC982680 MPY982680 MZU982680 NJQ982680 NTM982680 ODI982680 ONE982680 OXA982680 PGW982680 PQS982680 QAO982680 QKK982680 QUG982680 REC982680 RNY982680 RXU982680 SHQ982680 SRM982680 TBI982680 TLE982680 TVA982680 UEW982680 UOS982680 UYO982680 VIK982680 VSG982680 WCC982680 WLY982680 WVU982680 O65184:O65185 JK65184:JK65185 TG65184:TG65185 ADC65184:ADC65185 AMY65184:AMY65185 AWU65184:AWU65185 BGQ65184:BGQ65185 BQM65184:BQM65185 CAI65184:CAI65185 CKE65184:CKE65185 CUA65184:CUA65185 DDW65184:DDW65185 DNS65184:DNS65185 DXO65184:DXO65185 EHK65184:EHK65185 ERG65184:ERG65185 FBC65184:FBC65185 FKY65184:FKY65185 FUU65184:FUU65185 GEQ65184:GEQ65185 GOM65184:GOM65185 GYI65184:GYI65185 HIE65184:HIE65185 HSA65184:HSA65185 IBW65184:IBW65185 ILS65184:ILS65185 IVO65184:IVO65185 JFK65184:JFK65185 JPG65184:JPG65185 JZC65184:JZC65185 KIY65184:KIY65185 KSU65184:KSU65185 LCQ65184:LCQ65185 LMM65184:LMM65185 LWI65184:LWI65185 MGE65184:MGE65185 MQA65184:MQA65185 MZW65184:MZW65185 NJS65184:NJS65185 NTO65184:NTO65185 ODK65184:ODK65185 ONG65184:ONG65185 OXC65184:OXC65185 PGY65184:PGY65185 PQU65184:PQU65185 QAQ65184:QAQ65185 QKM65184:QKM65185 QUI65184:QUI65185 REE65184:REE65185 ROA65184:ROA65185 RXW65184:RXW65185 SHS65184:SHS65185 SRO65184:SRO65185 TBK65184:TBK65185 TLG65184:TLG65185 TVC65184:TVC65185 UEY65184:UEY65185 UOU65184:UOU65185 UYQ65184:UYQ65185 VIM65184:VIM65185 VSI65184:VSI65185 WCE65184:WCE65185 WMA65184:WMA65185 WVW65184:WVW65185 O130720:O130721 JK130720:JK130721 TG130720:TG130721 ADC130720:ADC130721 AMY130720:AMY130721 AWU130720:AWU130721 BGQ130720:BGQ130721 BQM130720:BQM130721 CAI130720:CAI130721 CKE130720:CKE130721 CUA130720:CUA130721 DDW130720:DDW130721 DNS130720:DNS130721 DXO130720:DXO130721 EHK130720:EHK130721 ERG130720:ERG130721 FBC130720:FBC130721 FKY130720:FKY130721 FUU130720:FUU130721 GEQ130720:GEQ130721 GOM130720:GOM130721 GYI130720:GYI130721 HIE130720:HIE130721 HSA130720:HSA130721 IBW130720:IBW130721 ILS130720:ILS130721 IVO130720:IVO130721 JFK130720:JFK130721 JPG130720:JPG130721 JZC130720:JZC130721 KIY130720:KIY130721 KSU130720:KSU130721 LCQ130720:LCQ130721 LMM130720:LMM130721 LWI130720:LWI130721 MGE130720:MGE130721 MQA130720:MQA130721 MZW130720:MZW130721 NJS130720:NJS130721 NTO130720:NTO130721 ODK130720:ODK130721 ONG130720:ONG130721 OXC130720:OXC130721 PGY130720:PGY130721 PQU130720:PQU130721 QAQ130720:QAQ130721 QKM130720:QKM130721 QUI130720:QUI130721 REE130720:REE130721 ROA130720:ROA130721 RXW130720:RXW130721 SHS130720:SHS130721 SRO130720:SRO130721 TBK130720:TBK130721 TLG130720:TLG130721 TVC130720:TVC130721 UEY130720:UEY130721 UOU130720:UOU130721 UYQ130720:UYQ130721 VIM130720:VIM130721 VSI130720:VSI130721 WCE130720:WCE130721 WMA130720:WMA130721 WVW130720:WVW130721 O196256:O196257 JK196256:JK196257 TG196256:TG196257 ADC196256:ADC196257 AMY196256:AMY196257 AWU196256:AWU196257 BGQ196256:BGQ196257 BQM196256:BQM196257 CAI196256:CAI196257 CKE196256:CKE196257 CUA196256:CUA196257 DDW196256:DDW196257 DNS196256:DNS196257 DXO196256:DXO196257 EHK196256:EHK196257 ERG196256:ERG196257 FBC196256:FBC196257 FKY196256:FKY196257 FUU196256:FUU196257 GEQ196256:GEQ196257 GOM196256:GOM196257 GYI196256:GYI196257 HIE196256:HIE196257 HSA196256:HSA196257 IBW196256:IBW196257 ILS196256:ILS196257 IVO196256:IVO196257 JFK196256:JFK196257 JPG196256:JPG196257 JZC196256:JZC196257 KIY196256:KIY196257 KSU196256:KSU196257 LCQ196256:LCQ196257 LMM196256:LMM196257 LWI196256:LWI196257 MGE196256:MGE196257 MQA196256:MQA196257 MZW196256:MZW196257 NJS196256:NJS196257 NTO196256:NTO196257 ODK196256:ODK196257 ONG196256:ONG196257 OXC196256:OXC196257 PGY196256:PGY196257 PQU196256:PQU196257 QAQ196256:QAQ196257 QKM196256:QKM196257 QUI196256:QUI196257 REE196256:REE196257 ROA196256:ROA196257 RXW196256:RXW196257 SHS196256:SHS196257 SRO196256:SRO196257 TBK196256:TBK196257 TLG196256:TLG196257 TVC196256:TVC196257 UEY196256:UEY196257 UOU196256:UOU196257 UYQ196256:UYQ196257 VIM196256:VIM196257 VSI196256:VSI196257 WCE196256:WCE196257 WMA196256:WMA196257 WVW196256:WVW196257 O261792:O261793 JK261792:JK261793 TG261792:TG261793 ADC261792:ADC261793 AMY261792:AMY261793 AWU261792:AWU261793 BGQ261792:BGQ261793 BQM261792:BQM261793 CAI261792:CAI261793 CKE261792:CKE261793 CUA261792:CUA261793 DDW261792:DDW261793 DNS261792:DNS261793 DXO261792:DXO261793 EHK261792:EHK261793 ERG261792:ERG261793 FBC261792:FBC261793 FKY261792:FKY261793 FUU261792:FUU261793 GEQ261792:GEQ261793 GOM261792:GOM261793 GYI261792:GYI261793 HIE261792:HIE261793 HSA261792:HSA261793 IBW261792:IBW261793 ILS261792:ILS261793 IVO261792:IVO261793 JFK261792:JFK261793 JPG261792:JPG261793 JZC261792:JZC261793 KIY261792:KIY261793 KSU261792:KSU261793 LCQ261792:LCQ261793 LMM261792:LMM261793 LWI261792:LWI261793 MGE261792:MGE261793 MQA261792:MQA261793 MZW261792:MZW261793 NJS261792:NJS261793 NTO261792:NTO261793 ODK261792:ODK261793 ONG261792:ONG261793 OXC261792:OXC261793 PGY261792:PGY261793 PQU261792:PQU261793 QAQ261792:QAQ261793 QKM261792:QKM261793 QUI261792:QUI261793 REE261792:REE261793 ROA261792:ROA261793 RXW261792:RXW261793 SHS261792:SHS261793 SRO261792:SRO261793 TBK261792:TBK261793 TLG261792:TLG261793 TVC261792:TVC261793 UEY261792:UEY261793 UOU261792:UOU261793 UYQ261792:UYQ261793 VIM261792:VIM261793 VSI261792:VSI261793 WCE261792:WCE261793 WMA261792:WMA261793 WVW261792:WVW261793 O327328:O327329 JK327328:JK327329 TG327328:TG327329 ADC327328:ADC327329 AMY327328:AMY327329 AWU327328:AWU327329 BGQ327328:BGQ327329 BQM327328:BQM327329 CAI327328:CAI327329 CKE327328:CKE327329 CUA327328:CUA327329 DDW327328:DDW327329 DNS327328:DNS327329 DXO327328:DXO327329 EHK327328:EHK327329 ERG327328:ERG327329 FBC327328:FBC327329 FKY327328:FKY327329 FUU327328:FUU327329 GEQ327328:GEQ327329 GOM327328:GOM327329 GYI327328:GYI327329 HIE327328:HIE327329 HSA327328:HSA327329 IBW327328:IBW327329 ILS327328:ILS327329 IVO327328:IVO327329 JFK327328:JFK327329 JPG327328:JPG327329 JZC327328:JZC327329 KIY327328:KIY327329 KSU327328:KSU327329 LCQ327328:LCQ327329 LMM327328:LMM327329 LWI327328:LWI327329 MGE327328:MGE327329 MQA327328:MQA327329 MZW327328:MZW327329 NJS327328:NJS327329 NTO327328:NTO327329 ODK327328:ODK327329 ONG327328:ONG327329 OXC327328:OXC327329 PGY327328:PGY327329 PQU327328:PQU327329 QAQ327328:QAQ327329 QKM327328:QKM327329 QUI327328:QUI327329 REE327328:REE327329 ROA327328:ROA327329 RXW327328:RXW327329 SHS327328:SHS327329 SRO327328:SRO327329 TBK327328:TBK327329 TLG327328:TLG327329 TVC327328:TVC327329 UEY327328:UEY327329 UOU327328:UOU327329 UYQ327328:UYQ327329 VIM327328:VIM327329 VSI327328:VSI327329 WCE327328:WCE327329 WMA327328:WMA327329 WVW327328:WVW327329 O392864:O392865 JK392864:JK392865 TG392864:TG392865 ADC392864:ADC392865 AMY392864:AMY392865 AWU392864:AWU392865 BGQ392864:BGQ392865 BQM392864:BQM392865 CAI392864:CAI392865 CKE392864:CKE392865 CUA392864:CUA392865 DDW392864:DDW392865 DNS392864:DNS392865 DXO392864:DXO392865 EHK392864:EHK392865 ERG392864:ERG392865 FBC392864:FBC392865 FKY392864:FKY392865 FUU392864:FUU392865 GEQ392864:GEQ392865 GOM392864:GOM392865 GYI392864:GYI392865 HIE392864:HIE392865 HSA392864:HSA392865 IBW392864:IBW392865 ILS392864:ILS392865 IVO392864:IVO392865 JFK392864:JFK392865 JPG392864:JPG392865 JZC392864:JZC392865 KIY392864:KIY392865 KSU392864:KSU392865 LCQ392864:LCQ392865 LMM392864:LMM392865 LWI392864:LWI392865 MGE392864:MGE392865 MQA392864:MQA392865 MZW392864:MZW392865 NJS392864:NJS392865 NTO392864:NTO392865 ODK392864:ODK392865 ONG392864:ONG392865 OXC392864:OXC392865 PGY392864:PGY392865 PQU392864:PQU392865 QAQ392864:QAQ392865 QKM392864:QKM392865 QUI392864:QUI392865 REE392864:REE392865 ROA392864:ROA392865 RXW392864:RXW392865 SHS392864:SHS392865 SRO392864:SRO392865 TBK392864:TBK392865 TLG392864:TLG392865 TVC392864:TVC392865 UEY392864:UEY392865 UOU392864:UOU392865 UYQ392864:UYQ392865 VIM392864:VIM392865 VSI392864:VSI392865 WCE392864:WCE392865 WMA392864:WMA392865 WVW392864:WVW392865 O458400:O458401 JK458400:JK458401 TG458400:TG458401 ADC458400:ADC458401 AMY458400:AMY458401 AWU458400:AWU458401 BGQ458400:BGQ458401 BQM458400:BQM458401 CAI458400:CAI458401 CKE458400:CKE458401 CUA458400:CUA458401 DDW458400:DDW458401 DNS458400:DNS458401 DXO458400:DXO458401 EHK458400:EHK458401 ERG458400:ERG458401 FBC458400:FBC458401 FKY458400:FKY458401 FUU458400:FUU458401 GEQ458400:GEQ458401 GOM458400:GOM458401 GYI458400:GYI458401 HIE458400:HIE458401 HSA458400:HSA458401 IBW458400:IBW458401 ILS458400:ILS458401 IVO458400:IVO458401 JFK458400:JFK458401 JPG458400:JPG458401 JZC458400:JZC458401 KIY458400:KIY458401 KSU458400:KSU458401 LCQ458400:LCQ458401 LMM458400:LMM458401 LWI458400:LWI458401 MGE458400:MGE458401 MQA458400:MQA458401 MZW458400:MZW458401 NJS458400:NJS458401 NTO458400:NTO458401 ODK458400:ODK458401 ONG458400:ONG458401 OXC458400:OXC458401 PGY458400:PGY458401 PQU458400:PQU458401 QAQ458400:QAQ458401 QKM458400:QKM458401 QUI458400:QUI458401 REE458400:REE458401 ROA458400:ROA458401 RXW458400:RXW458401 SHS458400:SHS458401 SRO458400:SRO458401 TBK458400:TBK458401 TLG458400:TLG458401 TVC458400:TVC458401 UEY458400:UEY458401 UOU458400:UOU458401 UYQ458400:UYQ458401 VIM458400:VIM458401 VSI458400:VSI458401 WCE458400:WCE458401 WMA458400:WMA458401 WVW458400:WVW458401 O523936:O523937 JK523936:JK523937 TG523936:TG523937 ADC523936:ADC523937 AMY523936:AMY523937 AWU523936:AWU523937 BGQ523936:BGQ523937 BQM523936:BQM523937 CAI523936:CAI523937 CKE523936:CKE523937 CUA523936:CUA523937 DDW523936:DDW523937 DNS523936:DNS523937 DXO523936:DXO523937 EHK523936:EHK523937 ERG523936:ERG523937 FBC523936:FBC523937 FKY523936:FKY523937 FUU523936:FUU523937 GEQ523936:GEQ523937 GOM523936:GOM523937 GYI523936:GYI523937 HIE523936:HIE523937 HSA523936:HSA523937 IBW523936:IBW523937 ILS523936:ILS523937 IVO523936:IVO523937 JFK523936:JFK523937 JPG523936:JPG523937 JZC523936:JZC523937 KIY523936:KIY523937 KSU523936:KSU523937 LCQ523936:LCQ523937 LMM523936:LMM523937 LWI523936:LWI523937 MGE523936:MGE523937 MQA523936:MQA523937 MZW523936:MZW523937 NJS523936:NJS523937 NTO523936:NTO523937 ODK523936:ODK523937 ONG523936:ONG523937 OXC523936:OXC523937 PGY523936:PGY523937 PQU523936:PQU523937 QAQ523936:QAQ523937 QKM523936:QKM523937 QUI523936:QUI523937 REE523936:REE523937 ROA523936:ROA523937 RXW523936:RXW523937 SHS523936:SHS523937 SRO523936:SRO523937 TBK523936:TBK523937 TLG523936:TLG523937 TVC523936:TVC523937 UEY523936:UEY523937 UOU523936:UOU523937 UYQ523936:UYQ523937 VIM523936:VIM523937 VSI523936:VSI523937 WCE523936:WCE523937 WMA523936:WMA523937 WVW523936:WVW523937 O589472:O589473 JK589472:JK589473 TG589472:TG589473 ADC589472:ADC589473 AMY589472:AMY589473 AWU589472:AWU589473 BGQ589472:BGQ589473 BQM589472:BQM589473 CAI589472:CAI589473 CKE589472:CKE589473 CUA589472:CUA589473 DDW589472:DDW589473 DNS589472:DNS589473 DXO589472:DXO589473 EHK589472:EHK589473 ERG589472:ERG589473 FBC589472:FBC589473 FKY589472:FKY589473 FUU589472:FUU589473 GEQ589472:GEQ589473 GOM589472:GOM589473 GYI589472:GYI589473 HIE589472:HIE589473 HSA589472:HSA589473 IBW589472:IBW589473 ILS589472:ILS589473 IVO589472:IVO589473 JFK589472:JFK589473 JPG589472:JPG589473 JZC589472:JZC589473 KIY589472:KIY589473 KSU589472:KSU589473 LCQ589472:LCQ589473 LMM589472:LMM589473 LWI589472:LWI589473 MGE589472:MGE589473 MQA589472:MQA589473 MZW589472:MZW589473 NJS589472:NJS589473 NTO589472:NTO589473 ODK589472:ODK589473 ONG589472:ONG589473 OXC589472:OXC589473 PGY589472:PGY589473 PQU589472:PQU589473 QAQ589472:QAQ589473 QKM589472:QKM589473 QUI589472:QUI589473 REE589472:REE589473 ROA589472:ROA589473 RXW589472:RXW589473 SHS589472:SHS589473 SRO589472:SRO589473 TBK589472:TBK589473 TLG589472:TLG589473 TVC589472:TVC589473 UEY589472:UEY589473 UOU589472:UOU589473 UYQ589472:UYQ589473 VIM589472:VIM589473 VSI589472:VSI589473 WCE589472:WCE589473 WMA589472:WMA589473 WVW589472:WVW589473 O655008:O655009 JK655008:JK655009 TG655008:TG655009 ADC655008:ADC655009 AMY655008:AMY655009 AWU655008:AWU655009 BGQ655008:BGQ655009 BQM655008:BQM655009 CAI655008:CAI655009 CKE655008:CKE655009 CUA655008:CUA655009 DDW655008:DDW655009 DNS655008:DNS655009 DXO655008:DXO655009 EHK655008:EHK655009 ERG655008:ERG655009 FBC655008:FBC655009 FKY655008:FKY655009 FUU655008:FUU655009 GEQ655008:GEQ655009 GOM655008:GOM655009 GYI655008:GYI655009 HIE655008:HIE655009 HSA655008:HSA655009 IBW655008:IBW655009 ILS655008:ILS655009 IVO655008:IVO655009 JFK655008:JFK655009 JPG655008:JPG655009 JZC655008:JZC655009 KIY655008:KIY655009 KSU655008:KSU655009 LCQ655008:LCQ655009 LMM655008:LMM655009 LWI655008:LWI655009 MGE655008:MGE655009 MQA655008:MQA655009 MZW655008:MZW655009 NJS655008:NJS655009 NTO655008:NTO655009 ODK655008:ODK655009 ONG655008:ONG655009 OXC655008:OXC655009 PGY655008:PGY655009 PQU655008:PQU655009 QAQ655008:QAQ655009 QKM655008:QKM655009 QUI655008:QUI655009 REE655008:REE655009 ROA655008:ROA655009 RXW655008:RXW655009 SHS655008:SHS655009 SRO655008:SRO655009 TBK655008:TBK655009 TLG655008:TLG655009 TVC655008:TVC655009 UEY655008:UEY655009 UOU655008:UOU655009 UYQ655008:UYQ655009 VIM655008:VIM655009 VSI655008:VSI655009 WCE655008:WCE655009 WMA655008:WMA655009 WVW655008:WVW655009 O720544:O720545 JK720544:JK720545 TG720544:TG720545 ADC720544:ADC720545 AMY720544:AMY720545 AWU720544:AWU720545 BGQ720544:BGQ720545 BQM720544:BQM720545 CAI720544:CAI720545 CKE720544:CKE720545 CUA720544:CUA720545 DDW720544:DDW720545 DNS720544:DNS720545 DXO720544:DXO720545 EHK720544:EHK720545 ERG720544:ERG720545 FBC720544:FBC720545 FKY720544:FKY720545 FUU720544:FUU720545 GEQ720544:GEQ720545 GOM720544:GOM720545 GYI720544:GYI720545 HIE720544:HIE720545 HSA720544:HSA720545 IBW720544:IBW720545 ILS720544:ILS720545 IVO720544:IVO720545 JFK720544:JFK720545 JPG720544:JPG720545 JZC720544:JZC720545 KIY720544:KIY720545 KSU720544:KSU720545 LCQ720544:LCQ720545 LMM720544:LMM720545 LWI720544:LWI720545 MGE720544:MGE720545 MQA720544:MQA720545 MZW720544:MZW720545 NJS720544:NJS720545 NTO720544:NTO720545 ODK720544:ODK720545 ONG720544:ONG720545 OXC720544:OXC720545 PGY720544:PGY720545 PQU720544:PQU720545 QAQ720544:QAQ720545 QKM720544:QKM720545 QUI720544:QUI720545 REE720544:REE720545 ROA720544:ROA720545 RXW720544:RXW720545 SHS720544:SHS720545 SRO720544:SRO720545 TBK720544:TBK720545 TLG720544:TLG720545 TVC720544:TVC720545 UEY720544:UEY720545 UOU720544:UOU720545 UYQ720544:UYQ720545 VIM720544:VIM720545 VSI720544:VSI720545 WCE720544:WCE720545 WMA720544:WMA720545 WVW720544:WVW720545 O786080:O786081 JK786080:JK786081 TG786080:TG786081 ADC786080:ADC786081 AMY786080:AMY786081 AWU786080:AWU786081 BGQ786080:BGQ786081 BQM786080:BQM786081 CAI786080:CAI786081 CKE786080:CKE786081 CUA786080:CUA786081 DDW786080:DDW786081 DNS786080:DNS786081 DXO786080:DXO786081 EHK786080:EHK786081 ERG786080:ERG786081 FBC786080:FBC786081 FKY786080:FKY786081 FUU786080:FUU786081 GEQ786080:GEQ786081 GOM786080:GOM786081 GYI786080:GYI786081 HIE786080:HIE786081 HSA786080:HSA786081 IBW786080:IBW786081 ILS786080:ILS786081 IVO786080:IVO786081 JFK786080:JFK786081 JPG786080:JPG786081 JZC786080:JZC786081 KIY786080:KIY786081 KSU786080:KSU786081 LCQ786080:LCQ786081 LMM786080:LMM786081 LWI786080:LWI786081 MGE786080:MGE786081 MQA786080:MQA786081 MZW786080:MZW786081 NJS786080:NJS786081 NTO786080:NTO786081 ODK786080:ODK786081 ONG786080:ONG786081 OXC786080:OXC786081 PGY786080:PGY786081 PQU786080:PQU786081 QAQ786080:QAQ786081 QKM786080:QKM786081 QUI786080:QUI786081 REE786080:REE786081 ROA786080:ROA786081 RXW786080:RXW786081 SHS786080:SHS786081 SRO786080:SRO786081 TBK786080:TBK786081 TLG786080:TLG786081 TVC786080:TVC786081 UEY786080:UEY786081 UOU786080:UOU786081 UYQ786080:UYQ786081 VIM786080:VIM786081 VSI786080:VSI786081 WCE786080:WCE786081 WMA786080:WMA786081 WVW786080:WVW786081 O851616:O851617 JK851616:JK851617 TG851616:TG851617 ADC851616:ADC851617 AMY851616:AMY851617 AWU851616:AWU851617 BGQ851616:BGQ851617 BQM851616:BQM851617 CAI851616:CAI851617 CKE851616:CKE851617 CUA851616:CUA851617 DDW851616:DDW851617 DNS851616:DNS851617 DXO851616:DXO851617 EHK851616:EHK851617 ERG851616:ERG851617 FBC851616:FBC851617 FKY851616:FKY851617 FUU851616:FUU851617 GEQ851616:GEQ851617 GOM851616:GOM851617 GYI851616:GYI851617 HIE851616:HIE851617 HSA851616:HSA851617 IBW851616:IBW851617 ILS851616:ILS851617 IVO851616:IVO851617 JFK851616:JFK851617 JPG851616:JPG851617 JZC851616:JZC851617 KIY851616:KIY851617 KSU851616:KSU851617 LCQ851616:LCQ851617 LMM851616:LMM851617 LWI851616:LWI851617 MGE851616:MGE851617 MQA851616:MQA851617 MZW851616:MZW851617 NJS851616:NJS851617 NTO851616:NTO851617 ODK851616:ODK851617 ONG851616:ONG851617 OXC851616:OXC851617 PGY851616:PGY851617 PQU851616:PQU851617 QAQ851616:QAQ851617 QKM851616:QKM851617 QUI851616:QUI851617 REE851616:REE851617 ROA851616:ROA851617 RXW851616:RXW851617 SHS851616:SHS851617 SRO851616:SRO851617 TBK851616:TBK851617 TLG851616:TLG851617 TVC851616:TVC851617 UEY851616:UEY851617 UOU851616:UOU851617 UYQ851616:UYQ851617 VIM851616:VIM851617 VSI851616:VSI851617 WCE851616:WCE851617 WMA851616:WMA851617 WVW851616:WVW851617 O917152:O917153 JK917152:JK917153 TG917152:TG917153 ADC917152:ADC917153 AMY917152:AMY917153 AWU917152:AWU917153 BGQ917152:BGQ917153 BQM917152:BQM917153 CAI917152:CAI917153 CKE917152:CKE917153 CUA917152:CUA917153 DDW917152:DDW917153 DNS917152:DNS917153 DXO917152:DXO917153 EHK917152:EHK917153 ERG917152:ERG917153 FBC917152:FBC917153 FKY917152:FKY917153 FUU917152:FUU917153 GEQ917152:GEQ917153 GOM917152:GOM917153 GYI917152:GYI917153 HIE917152:HIE917153 HSA917152:HSA917153 IBW917152:IBW917153 ILS917152:ILS917153 IVO917152:IVO917153 JFK917152:JFK917153 JPG917152:JPG917153 JZC917152:JZC917153 KIY917152:KIY917153 KSU917152:KSU917153 LCQ917152:LCQ917153 LMM917152:LMM917153 LWI917152:LWI917153 MGE917152:MGE917153 MQA917152:MQA917153 MZW917152:MZW917153 NJS917152:NJS917153 NTO917152:NTO917153 ODK917152:ODK917153 ONG917152:ONG917153 OXC917152:OXC917153 PGY917152:PGY917153 PQU917152:PQU917153 QAQ917152:QAQ917153 QKM917152:QKM917153 QUI917152:QUI917153 REE917152:REE917153 ROA917152:ROA917153 RXW917152:RXW917153 SHS917152:SHS917153 SRO917152:SRO917153 TBK917152:TBK917153 TLG917152:TLG917153 TVC917152:TVC917153 UEY917152:UEY917153 UOU917152:UOU917153 UYQ917152:UYQ917153 VIM917152:VIM917153 VSI917152:VSI917153 WCE917152:WCE917153 WMA917152:WMA917153 WVW917152:WVW917153 O982688:O982689 JK982688:JK982689 TG982688:TG982689 ADC982688:ADC982689 AMY982688:AMY982689 AWU982688:AWU982689 BGQ982688:BGQ982689 BQM982688:BQM982689 CAI982688:CAI982689 CKE982688:CKE982689 CUA982688:CUA982689 DDW982688:DDW982689 DNS982688:DNS982689 DXO982688:DXO982689 EHK982688:EHK982689 ERG982688:ERG982689 FBC982688:FBC982689 FKY982688:FKY982689 FUU982688:FUU982689 GEQ982688:GEQ982689 GOM982688:GOM982689 GYI982688:GYI982689 HIE982688:HIE982689 HSA982688:HSA982689 IBW982688:IBW982689 ILS982688:ILS982689 IVO982688:IVO982689 JFK982688:JFK982689 JPG982688:JPG982689 JZC982688:JZC982689 KIY982688:KIY982689 KSU982688:KSU982689 LCQ982688:LCQ982689 LMM982688:LMM982689 LWI982688:LWI982689 MGE982688:MGE982689 MQA982688:MQA982689 MZW982688:MZW982689 NJS982688:NJS982689 NTO982688:NTO982689 ODK982688:ODK982689 ONG982688:ONG982689 OXC982688:OXC982689 PGY982688:PGY982689 PQU982688:PQU982689 QAQ982688:QAQ982689 QKM982688:QKM982689 QUI982688:QUI982689 REE982688:REE982689 ROA982688:ROA982689 RXW982688:RXW982689 SHS982688:SHS982689 SRO982688:SRO982689 TBK982688:TBK982689 TLG982688:TLG982689 TVC982688:TVC982689 UEY982688:UEY982689 UOU982688:UOU982689 UYQ982688:UYQ982689 VIM982688:VIM982689 VSI982688:VSI982689 WCE982688:WCE982689 WMA982688:WMA982689 WVW982688:WVW982689 R65185 JN65185 TJ65185 ADF65185 ANB65185 AWX65185 BGT65185 BQP65185 CAL65185 CKH65185 CUD65185 DDZ65185 DNV65185 DXR65185 EHN65185 ERJ65185 FBF65185 FLB65185 FUX65185 GET65185 GOP65185 GYL65185 HIH65185 HSD65185 IBZ65185 ILV65185 IVR65185 JFN65185 JPJ65185 JZF65185 KJB65185 KSX65185 LCT65185 LMP65185 LWL65185 MGH65185 MQD65185 MZZ65185 NJV65185 NTR65185 ODN65185 ONJ65185 OXF65185 PHB65185 PQX65185 QAT65185 QKP65185 QUL65185 REH65185 ROD65185 RXZ65185 SHV65185 SRR65185 TBN65185 TLJ65185 TVF65185 UFB65185 UOX65185 UYT65185 VIP65185 VSL65185 WCH65185 WMD65185 WVZ65185 R130721 JN130721 TJ130721 ADF130721 ANB130721 AWX130721 BGT130721 BQP130721 CAL130721 CKH130721 CUD130721 DDZ130721 DNV130721 DXR130721 EHN130721 ERJ130721 FBF130721 FLB130721 FUX130721 GET130721 GOP130721 GYL130721 HIH130721 HSD130721 IBZ130721 ILV130721 IVR130721 JFN130721 JPJ130721 JZF130721 KJB130721 KSX130721 LCT130721 LMP130721 LWL130721 MGH130721 MQD130721 MZZ130721 NJV130721 NTR130721 ODN130721 ONJ130721 OXF130721 PHB130721 PQX130721 QAT130721 QKP130721 QUL130721 REH130721 ROD130721 RXZ130721 SHV130721 SRR130721 TBN130721 TLJ130721 TVF130721 UFB130721 UOX130721 UYT130721 VIP130721 VSL130721 WCH130721 WMD130721 WVZ130721 R196257 JN196257 TJ196257 ADF196257 ANB196257 AWX196257 BGT196257 BQP196257 CAL196257 CKH196257 CUD196257 DDZ196257 DNV196257 DXR196257 EHN196257 ERJ196257 FBF196257 FLB196257 FUX196257 GET196257 GOP196257 GYL196257 HIH196257 HSD196257 IBZ196257 ILV196257 IVR196257 JFN196257 JPJ196257 JZF196257 KJB196257 KSX196257 LCT196257 LMP196257 LWL196257 MGH196257 MQD196257 MZZ196257 NJV196257 NTR196257 ODN196257 ONJ196257 OXF196257 PHB196257 PQX196257 QAT196257 QKP196257 QUL196257 REH196257 ROD196257 RXZ196257 SHV196257 SRR196257 TBN196257 TLJ196257 TVF196257 UFB196257 UOX196257 UYT196257 VIP196257 VSL196257 WCH196257 WMD196257 WVZ196257 R261793 JN261793 TJ261793 ADF261793 ANB261793 AWX261793 BGT261793 BQP261793 CAL261793 CKH261793 CUD261793 DDZ261793 DNV261793 DXR261793 EHN261793 ERJ261793 FBF261793 FLB261793 FUX261793 GET261793 GOP261793 GYL261793 HIH261793 HSD261793 IBZ261793 ILV261793 IVR261793 JFN261793 JPJ261793 JZF261793 KJB261793 KSX261793 LCT261793 LMP261793 LWL261793 MGH261793 MQD261793 MZZ261793 NJV261793 NTR261793 ODN261793 ONJ261793 OXF261793 PHB261793 PQX261793 QAT261793 QKP261793 QUL261793 REH261793 ROD261793 RXZ261793 SHV261793 SRR261793 TBN261793 TLJ261793 TVF261793 UFB261793 UOX261793 UYT261793 VIP261793 VSL261793 WCH261793 WMD261793 WVZ261793 R327329 JN327329 TJ327329 ADF327329 ANB327329 AWX327329 BGT327329 BQP327329 CAL327329 CKH327329 CUD327329 DDZ327329 DNV327329 DXR327329 EHN327329 ERJ327329 FBF327329 FLB327329 FUX327329 GET327329 GOP327329 GYL327329 HIH327329 HSD327329 IBZ327329 ILV327329 IVR327329 JFN327329 JPJ327329 JZF327329 KJB327329 KSX327329 LCT327329 LMP327329 LWL327329 MGH327329 MQD327329 MZZ327329 NJV327329 NTR327329 ODN327329 ONJ327329 OXF327329 PHB327329 PQX327329 QAT327329 QKP327329 QUL327329 REH327329 ROD327329 RXZ327329 SHV327329 SRR327329 TBN327329 TLJ327329 TVF327329 UFB327329 UOX327329 UYT327329 VIP327329 VSL327329 WCH327329 WMD327329 WVZ327329 R392865 JN392865 TJ392865 ADF392865 ANB392865 AWX392865 BGT392865 BQP392865 CAL392865 CKH392865 CUD392865 DDZ392865 DNV392865 DXR392865 EHN392865 ERJ392865 FBF392865 FLB392865 FUX392865 GET392865 GOP392865 GYL392865 HIH392865 HSD392865 IBZ392865 ILV392865 IVR392865 JFN392865 JPJ392865 JZF392865 KJB392865 KSX392865 LCT392865 LMP392865 LWL392865 MGH392865 MQD392865 MZZ392865 NJV392865 NTR392865 ODN392865 ONJ392865 OXF392865 PHB392865 PQX392865 QAT392865 QKP392865 QUL392865 REH392865 ROD392865 RXZ392865 SHV392865 SRR392865 TBN392865 TLJ392865 TVF392865 UFB392865 UOX392865 UYT392865 VIP392865 VSL392865 WCH392865 WMD392865 WVZ392865 R458401 JN458401 TJ458401 ADF458401 ANB458401 AWX458401 BGT458401 BQP458401 CAL458401 CKH458401 CUD458401 DDZ458401 DNV458401 DXR458401 EHN458401 ERJ458401 FBF458401 FLB458401 FUX458401 GET458401 GOP458401 GYL458401 HIH458401 HSD458401 IBZ458401 ILV458401 IVR458401 JFN458401 JPJ458401 JZF458401 KJB458401 KSX458401 LCT458401 LMP458401 LWL458401 MGH458401 MQD458401 MZZ458401 NJV458401 NTR458401 ODN458401 ONJ458401 OXF458401 PHB458401 PQX458401 QAT458401 QKP458401 QUL458401 REH458401 ROD458401 RXZ458401 SHV458401 SRR458401 TBN458401 TLJ458401 TVF458401 UFB458401 UOX458401 UYT458401 VIP458401 VSL458401 WCH458401 WMD458401 WVZ458401 R523937 JN523937 TJ523937 ADF523937 ANB523937 AWX523937 BGT523937 BQP523937 CAL523937 CKH523937 CUD523937 DDZ523937 DNV523937 DXR523937 EHN523937 ERJ523937 FBF523937 FLB523937 FUX523937 GET523937 GOP523937 GYL523937 HIH523937 HSD523937 IBZ523937 ILV523937 IVR523937 JFN523937 JPJ523937 JZF523937 KJB523937 KSX523937 LCT523937 LMP523937 LWL523937 MGH523937 MQD523937 MZZ523937 NJV523937 NTR523937 ODN523937 ONJ523937 OXF523937 PHB523937 PQX523937 QAT523937 QKP523937 QUL523937 REH523937 ROD523937 RXZ523937 SHV523937 SRR523937 TBN523937 TLJ523937 TVF523937 UFB523937 UOX523937 UYT523937 VIP523937 VSL523937 WCH523937 WMD523937 WVZ523937 R589473 JN589473 TJ589473 ADF589473 ANB589473 AWX589473 BGT589473 BQP589473 CAL589473 CKH589473 CUD589473 DDZ589473 DNV589473 DXR589473 EHN589473 ERJ589473 FBF589473 FLB589473 FUX589473 GET589473 GOP589473 GYL589473 HIH589473 HSD589473 IBZ589473 ILV589473 IVR589473 JFN589473 JPJ589473 JZF589473 KJB589473 KSX589473 LCT589473 LMP589473 LWL589473 MGH589473 MQD589473 MZZ589473 NJV589473 NTR589473 ODN589473 ONJ589473 OXF589473 PHB589473 PQX589473 QAT589473 QKP589473 QUL589473 REH589473 ROD589473 RXZ589473 SHV589473 SRR589473 TBN589473 TLJ589473 TVF589473 UFB589473 UOX589473 UYT589473 VIP589473 VSL589473 WCH589473 WMD589473 WVZ589473 R655009 JN655009 TJ655009 ADF655009 ANB655009 AWX655009 BGT655009 BQP655009 CAL655009 CKH655009 CUD655009 DDZ655009 DNV655009 DXR655009 EHN655009 ERJ655009 FBF655009 FLB655009 FUX655009 GET655009 GOP655009 GYL655009 HIH655009 HSD655009 IBZ655009 ILV655009 IVR655009 JFN655009 JPJ655009 JZF655009 KJB655009 KSX655009 LCT655009 LMP655009 LWL655009 MGH655009 MQD655009 MZZ655009 NJV655009 NTR655009 ODN655009 ONJ655009 OXF655009 PHB655009 PQX655009 QAT655009 QKP655009 QUL655009 REH655009 ROD655009 RXZ655009 SHV655009 SRR655009 TBN655009 TLJ655009 TVF655009 UFB655009 UOX655009 UYT655009 VIP655009 VSL655009 WCH655009 WMD655009 WVZ655009 R720545 JN720545 TJ720545 ADF720545 ANB720545 AWX720545 BGT720545 BQP720545 CAL720545 CKH720545 CUD720545 DDZ720545 DNV720545 DXR720545 EHN720545 ERJ720545 FBF720545 FLB720545 FUX720545 GET720545 GOP720545 GYL720545 HIH720545 HSD720545 IBZ720545 ILV720545 IVR720545 JFN720545 JPJ720545 JZF720545 KJB720545 KSX720545 LCT720545 LMP720545 LWL720545 MGH720545 MQD720545 MZZ720545 NJV720545 NTR720545 ODN720545 ONJ720545 OXF720545 PHB720545 PQX720545 QAT720545 QKP720545 QUL720545 REH720545 ROD720545 RXZ720545 SHV720545 SRR720545 TBN720545 TLJ720545 TVF720545 UFB720545 UOX720545 UYT720545 VIP720545 VSL720545 WCH720545 WMD720545 WVZ720545 R786081 JN786081 TJ786081 ADF786081 ANB786081 AWX786081 BGT786081 BQP786081 CAL786081 CKH786081 CUD786081 DDZ786081 DNV786081 DXR786081 EHN786081 ERJ786081 FBF786081 FLB786081 FUX786081 GET786081 GOP786081 GYL786081 HIH786081 HSD786081 IBZ786081 ILV786081 IVR786081 JFN786081 JPJ786081 JZF786081 KJB786081 KSX786081 LCT786081 LMP786081 LWL786081 MGH786081 MQD786081 MZZ786081 NJV786081 NTR786081 ODN786081 ONJ786081 OXF786081 PHB786081 PQX786081 QAT786081 QKP786081 QUL786081 REH786081 ROD786081 RXZ786081 SHV786081 SRR786081 TBN786081 TLJ786081 TVF786081 UFB786081 UOX786081 UYT786081 VIP786081 VSL786081 WCH786081 WMD786081 WVZ786081 R851617 JN851617 TJ851617 ADF851617 ANB851617 AWX851617 BGT851617 BQP851617 CAL851617 CKH851617 CUD851617 DDZ851617 DNV851617 DXR851617 EHN851617 ERJ851617 FBF851617 FLB851617 FUX851617 GET851617 GOP851617 GYL851617 HIH851617 HSD851617 IBZ851617 ILV851617 IVR851617 JFN851617 JPJ851617 JZF851617 KJB851617 KSX851617 LCT851617 LMP851617 LWL851617 MGH851617 MQD851617 MZZ851617 NJV851617 NTR851617 ODN851617 ONJ851617 OXF851617 PHB851617 PQX851617 QAT851617 QKP851617 QUL851617 REH851617 ROD851617 RXZ851617 SHV851617 SRR851617 TBN851617 TLJ851617 TVF851617 UFB851617 UOX851617 UYT851617 VIP851617 VSL851617 WCH851617 WMD851617 WVZ851617 R917153 JN917153 TJ917153 ADF917153 ANB917153 AWX917153 BGT917153 BQP917153 CAL917153 CKH917153 CUD917153 DDZ917153 DNV917153 DXR917153 EHN917153 ERJ917153 FBF917153 FLB917153 FUX917153 GET917153 GOP917153 GYL917153 HIH917153 HSD917153 IBZ917153 ILV917153 IVR917153 JFN917153 JPJ917153 JZF917153 KJB917153 KSX917153 LCT917153 LMP917153 LWL917153 MGH917153 MQD917153 MZZ917153 NJV917153 NTR917153 ODN917153 ONJ917153 OXF917153 PHB917153 PQX917153 QAT917153 QKP917153 QUL917153 REH917153 ROD917153 RXZ917153 SHV917153 SRR917153 TBN917153 TLJ917153 TVF917153 UFB917153 UOX917153 UYT917153 VIP917153 VSL917153 WCH917153 WMD917153 WVZ917153 R982689 JN982689 TJ982689 ADF982689 ANB982689 AWX982689 BGT982689 BQP982689 CAL982689 CKH982689 CUD982689 DDZ982689 DNV982689 DXR982689 EHN982689 ERJ982689 FBF982689 FLB982689 FUX982689 GET982689 GOP982689 GYL982689 HIH982689 HSD982689 IBZ982689 ILV982689 IVR982689 JFN982689 JPJ982689 JZF982689 KJB982689 KSX982689 LCT982689 LMP982689 LWL982689 MGH982689 MQD982689 MZZ982689 NJV982689 NTR982689 ODN982689 ONJ982689 OXF982689 PHB982689 PQX982689 QAT982689 QKP982689 QUL982689 REH982689 ROD982689 RXZ982689 SHV982689 SRR982689 TBN982689 TLJ982689 TVF982689 UFB982689 UOX982689 UYT982689 VIP982689 VSL982689 WCH982689 WMD982689 WVZ982689 P65177 JL65177 TH65177 ADD65177 AMZ65177 AWV65177 BGR65177 BQN65177 CAJ65177 CKF65177 CUB65177 DDX65177 DNT65177 DXP65177 EHL65177 ERH65177 FBD65177 FKZ65177 FUV65177 GER65177 GON65177 GYJ65177 HIF65177 HSB65177 IBX65177 ILT65177 IVP65177 JFL65177 JPH65177 JZD65177 KIZ65177 KSV65177 LCR65177 LMN65177 LWJ65177 MGF65177 MQB65177 MZX65177 NJT65177 NTP65177 ODL65177 ONH65177 OXD65177 PGZ65177 PQV65177 QAR65177 QKN65177 QUJ65177 REF65177 ROB65177 RXX65177 SHT65177 SRP65177 TBL65177 TLH65177 TVD65177 UEZ65177 UOV65177 UYR65177 VIN65177 VSJ65177 WCF65177 WMB65177 WVX65177 P130713 JL130713 TH130713 ADD130713 AMZ130713 AWV130713 BGR130713 BQN130713 CAJ130713 CKF130713 CUB130713 DDX130713 DNT130713 DXP130713 EHL130713 ERH130713 FBD130713 FKZ130713 FUV130713 GER130713 GON130713 GYJ130713 HIF130713 HSB130713 IBX130713 ILT130713 IVP130713 JFL130713 JPH130713 JZD130713 KIZ130713 KSV130713 LCR130713 LMN130713 LWJ130713 MGF130713 MQB130713 MZX130713 NJT130713 NTP130713 ODL130713 ONH130713 OXD130713 PGZ130713 PQV130713 QAR130713 QKN130713 QUJ130713 REF130713 ROB130713 RXX130713 SHT130713 SRP130713 TBL130713 TLH130713 TVD130713 UEZ130713 UOV130713 UYR130713 VIN130713 VSJ130713 WCF130713 WMB130713 WVX130713 P196249 JL196249 TH196249 ADD196249 AMZ196249 AWV196249 BGR196249 BQN196249 CAJ196249 CKF196249 CUB196249 DDX196249 DNT196249 DXP196249 EHL196249 ERH196249 FBD196249 FKZ196249 FUV196249 GER196249 GON196249 GYJ196249 HIF196249 HSB196249 IBX196249 ILT196249 IVP196249 JFL196249 JPH196249 JZD196249 KIZ196249 KSV196249 LCR196249 LMN196249 LWJ196249 MGF196249 MQB196249 MZX196249 NJT196249 NTP196249 ODL196249 ONH196249 OXD196249 PGZ196249 PQV196249 QAR196249 QKN196249 QUJ196249 REF196249 ROB196249 RXX196249 SHT196249 SRP196249 TBL196249 TLH196249 TVD196249 UEZ196249 UOV196249 UYR196249 VIN196249 VSJ196249 WCF196249 WMB196249 WVX196249 P261785 JL261785 TH261785 ADD261785 AMZ261785 AWV261785 BGR261785 BQN261785 CAJ261785 CKF261785 CUB261785 DDX261785 DNT261785 DXP261785 EHL261785 ERH261785 FBD261785 FKZ261785 FUV261785 GER261785 GON261785 GYJ261785 HIF261785 HSB261785 IBX261785 ILT261785 IVP261785 JFL261785 JPH261785 JZD261785 KIZ261785 KSV261785 LCR261785 LMN261785 LWJ261785 MGF261785 MQB261785 MZX261785 NJT261785 NTP261785 ODL261785 ONH261785 OXD261785 PGZ261785 PQV261785 QAR261785 QKN261785 QUJ261785 REF261785 ROB261785 RXX261785 SHT261785 SRP261785 TBL261785 TLH261785 TVD261785 UEZ261785 UOV261785 UYR261785 VIN261785 VSJ261785 WCF261785 WMB261785 WVX261785 P327321 JL327321 TH327321 ADD327321 AMZ327321 AWV327321 BGR327321 BQN327321 CAJ327321 CKF327321 CUB327321 DDX327321 DNT327321 DXP327321 EHL327321 ERH327321 FBD327321 FKZ327321 FUV327321 GER327321 GON327321 GYJ327321 HIF327321 HSB327321 IBX327321 ILT327321 IVP327321 JFL327321 JPH327321 JZD327321 KIZ327321 KSV327321 LCR327321 LMN327321 LWJ327321 MGF327321 MQB327321 MZX327321 NJT327321 NTP327321 ODL327321 ONH327321 OXD327321 PGZ327321 PQV327321 QAR327321 QKN327321 QUJ327321 REF327321 ROB327321 RXX327321 SHT327321 SRP327321 TBL327321 TLH327321 TVD327321 UEZ327321 UOV327321 UYR327321 VIN327321 VSJ327321 WCF327321 WMB327321 WVX327321 P392857 JL392857 TH392857 ADD392857 AMZ392857 AWV392857 BGR392857 BQN392857 CAJ392857 CKF392857 CUB392857 DDX392857 DNT392857 DXP392857 EHL392857 ERH392857 FBD392857 FKZ392857 FUV392857 GER392857 GON392857 GYJ392857 HIF392857 HSB392857 IBX392857 ILT392857 IVP392857 JFL392857 JPH392857 JZD392857 KIZ392857 KSV392857 LCR392857 LMN392857 LWJ392857 MGF392857 MQB392857 MZX392857 NJT392857 NTP392857 ODL392857 ONH392857 OXD392857 PGZ392857 PQV392857 QAR392857 QKN392857 QUJ392857 REF392857 ROB392857 RXX392857 SHT392857 SRP392857 TBL392857 TLH392857 TVD392857 UEZ392857 UOV392857 UYR392857 VIN392857 VSJ392857 WCF392857 WMB392857 WVX392857 P458393 JL458393 TH458393 ADD458393 AMZ458393 AWV458393 BGR458393 BQN458393 CAJ458393 CKF458393 CUB458393 DDX458393 DNT458393 DXP458393 EHL458393 ERH458393 FBD458393 FKZ458393 FUV458393 GER458393 GON458393 GYJ458393 HIF458393 HSB458393 IBX458393 ILT458393 IVP458393 JFL458393 JPH458393 JZD458393 KIZ458393 KSV458393 LCR458393 LMN458393 LWJ458393 MGF458393 MQB458393 MZX458393 NJT458393 NTP458393 ODL458393 ONH458393 OXD458393 PGZ458393 PQV458393 QAR458393 QKN458393 QUJ458393 REF458393 ROB458393 RXX458393 SHT458393 SRP458393 TBL458393 TLH458393 TVD458393 UEZ458393 UOV458393 UYR458393 VIN458393 VSJ458393 WCF458393 WMB458393 WVX458393 P523929 JL523929 TH523929 ADD523929 AMZ523929 AWV523929 BGR523929 BQN523929 CAJ523929 CKF523929 CUB523929 DDX523929 DNT523929 DXP523929 EHL523929 ERH523929 FBD523929 FKZ523929 FUV523929 GER523929 GON523929 GYJ523929 HIF523929 HSB523929 IBX523929 ILT523929 IVP523929 JFL523929 JPH523929 JZD523929 KIZ523929 KSV523929 LCR523929 LMN523929 LWJ523929 MGF523929 MQB523929 MZX523929 NJT523929 NTP523929 ODL523929 ONH523929 OXD523929 PGZ523929 PQV523929 QAR523929 QKN523929 QUJ523929 REF523929 ROB523929 RXX523929 SHT523929 SRP523929 TBL523929 TLH523929 TVD523929 UEZ523929 UOV523929 UYR523929 VIN523929 VSJ523929 WCF523929 WMB523929 WVX523929 P589465 JL589465 TH589465 ADD589465 AMZ589465 AWV589465 BGR589465 BQN589465 CAJ589465 CKF589465 CUB589465 DDX589465 DNT589465 DXP589465 EHL589465 ERH589465 FBD589465 FKZ589465 FUV589465 GER589465 GON589465 GYJ589465 HIF589465 HSB589465 IBX589465 ILT589465 IVP589465 JFL589465 JPH589465 JZD589465 KIZ589465 KSV589465 LCR589465 LMN589465 LWJ589465 MGF589465 MQB589465 MZX589465 NJT589465 NTP589465 ODL589465 ONH589465 OXD589465 PGZ589465 PQV589465 QAR589465 QKN589465 QUJ589465 REF589465 ROB589465 RXX589465 SHT589465 SRP589465 TBL589465 TLH589465 TVD589465 UEZ589465 UOV589465 UYR589465 VIN589465 VSJ589465 WCF589465 WMB589465 WVX589465 P655001 JL655001 TH655001 ADD655001 AMZ655001 AWV655001 BGR655001 BQN655001 CAJ655001 CKF655001 CUB655001 DDX655001 DNT655001 DXP655001 EHL655001 ERH655001 FBD655001 FKZ655001 FUV655001 GER655001 GON655001 GYJ655001 HIF655001 HSB655001 IBX655001 ILT655001 IVP655001 JFL655001 JPH655001 JZD655001 KIZ655001 KSV655001 LCR655001 LMN655001 LWJ655001 MGF655001 MQB655001 MZX655001 NJT655001 NTP655001 ODL655001 ONH655001 OXD655001 PGZ655001 PQV655001 QAR655001 QKN655001 QUJ655001 REF655001 ROB655001 RXX655001 SHT655001 SRP655001 TBL655001 TLH655001 TVD655001 UEZ655001 UOV655001 UYR655001 VIN655001 VSJ655001 WCF655001 WMB655001 WVX655001 P720537 JL720537 TH720537 ADD720537 AMZ720537 AWV720537 BGR720537 BQN720537 CAJ720537 CKF720537 CUB720537 DDX720537 DNT720537 DXP720537 EHL720537 ERH720537 FBD720537 FKZ720537 FUV720537 GER720537 GON720537 GYJ720537 HIF720537 HSB720537 IBX720537 ILT720537 IVP720537 JFL720537 JPH720537 JZD720537 KIZ720537 KSV720537 LCR720537 LMN720537 LWJ720537 MGF720537 MQB720537 MZX720537 NJT720537 NTP720537 ODL720537 ONH720537 OXD720537 PGZ720537 PQV720537 QAR720537 QKN720537 QUJ720537 REF720537 ROB720537 RXX720537 SHT720537 SRP720537 TBL720537 TLH720537 TVD720537 UEZ720537 UOV720537 UYR720537 VIN720537 VSJ720537 WCF720537 WMB720537 WVX720537 P786073 JL786073 TH786073 ADD786073 AMZ786073 AWV786073 BGR786073 BQN786073 CAJ786073 CKF786073 CUB786073 DDX786073 DNT786073 DXP786073 EHL786073 ERH786073 FBD786073 FKZ786073 FUV786073 GER786073 GON786073 GYJ786073 HIF786073 HSB786073 IBX786073 ILT786073 IVP786073 JFL786073 JPH786073 JZD786073 KIZ786073 KSV786073 LCR786073 LMN786073 LWJ786073 MGF786073 MQB786073 MZX786073 NJT786073 NTP786073 ODL786073 ONH786073 OXD786073 PGZ786073 PQV786073 QAR786073 QKN786073 QUJ786073 REF786073 ROB786073 RXX786073 SHT786073 SRP786073 TBL786073 TLH786073 TVD786073 UEZ786073 UOV786073 UYR786073 VIN786073 VSJ786073 WCF786073 WMB786073 WVX786073 P851609 JL851609 TH851609 ADD851609 AMZ851609 AWV851609 BGR851609 BQN851609 CAJ851609 CKF851609 CUB851609 DDX851609 DNT851609 DXP851609 EHL851609 ERH851609 FBD851609 FKZ851609 FUV851609 GER851609 GON851609 GYJ851609 HIF851609 HSB851609 IBX851609 ILT851609 IVP851609 JFL851609 JPH851609 JZD851609 KIZ851609 KSV851609 LCR851609 LMN851609 LWJ851609 MGF851609 MQB851609 MZX851609 NJT851609 NTP851609 ODL851609 ONH851609 OXD851609 PGZ851609 PQV851609 QAR851609 QKN851609 QUJ851609 REF851609 ROB851609 RXX851609 SHT851609 SRP851609 TBL851609 TLH851609 TVD851609 UEZ851609 UOV851609 UYR851609 VIN851609 VSJ851609 WCF851609 WMB851609 WVX851609 P917145 JL917145 TH917145 ADD917145 AMZ917145 AWV917145 BGR917145 BQN917145 CAJ917145 CKF917145 CUB917145 DDX917145 DNT917145 DXP917145 EHL917145 ERH917145 FBD917145 FKZ917145 FUV917145 GER917145 GON917145 GYJ917145 HIF917145 HSB917145 IBX917145 ILT917145 IVP917145 JFL917145 JPH917145 JZD917145 KIZ917145 KSV917145 LCR917145 LMN917145 LWJ917145 MGF917145 MQB917145 MZX917145 NJT917145 NTP917145 ODL917145 ONH917145 OXD917145 PGZ917145 PQV917145 QAR917145 QKN917145 QUJ917145 REF917145 ROB917145 RXX917145 SHT917145 SRP917145 TBL917145 TLH917145 TVD917145 UEZ917145 UOV917145 UYR917145 VIN917145 VSJ917145 WCF917145 WMB917145 WVX917145 P982681 JL982681 TH982681 ADD982681 AMZ982681 AWV982681 BGR982681 BQN982681 CAJ982681 CKF982681 CUB982681 DDX982681 DNT982681 DXP982681 EHL982681 ERH982681 FBD982681 FKZ982681 FUV982681 GER982681 GON982681 GYJ982681 HIF982681 HSB982681 IBX982681 ILT982681 IVP982681 JFL982681 JPH982681 JZD982681 KIZ982681 KSV982681 LCR982681 LMN982681 LWJ982681 MGF982681 MQB982681 MZX982681 NJT982681 NTP982681 ODL982681 ONH982681 OXD982681 PGZ982681 PQV982681 QAR982681 QKN982681 QUJ982681 REF982681 ROB982681 RXX982681 SHT982681 SRP982681 TBL982681 TLH982681 TVD982681 UEZ982681 UOV982681 UYR982681 VIN982681 VSJ982681 WCF982681 WMB982681 WVX982681 O65182 JK65182 TG65182 ADC65182 AMY65182 AWU65182 BGQ65182 BQM65182 CAI65182 CKE65182 CUA65182 DDW65182 DNS65182 DXO65182 EHK65182 ERG65182 FBC65182 FKY65182 FUU65182 GEQ65182 GOM65182 GYI65182 HIE65182 HSA65182 IBW65182 ILS65182 IVO65182 JFK65182 JPG65182 JZC65182 KIY65182 KSU65182 LCQ65182 LMM65182 LWI65182 MGE65182 MQA65182 MZW65182 NJS65182 NTO65182 ODK65182 ONG65182 OXC65182 PGY65182 PQU65182 QAQ65182 QKM65182 QUI65182 REE65182 ROA65182 RXW65182 SHS65182 SRO65182 TBK65182 TLG65182 TVC65182 UEY65182 UOU65182 UYQ65182 VIM65182 VSI65182 WCE65182 WMA65182 WVW65182 O130718 JK130718 TG130718 ADC130718 AMY130718 AWU130718 BGQ130718 BQM130718 CAI130718 CKE130718 CUA130718 DDW130718 DNS130718 DXO130718 EHK130718 ERG130718 FBC130718 FKY130718 FUU130718 GEQ130718 GOM130718 GYI130718 HIE130718 HSA130718 IBW130718 ILS130718 IVO130718 JFK130718 JPG130718 JZC130718 KIY130718 KSU130718 LCQ130718 LMM130718 LWI130718 MGE130718 MQA130718 MZW130718 NJS130718 NTO130718 ODK130718 ONG130718 OXC130718 PGY130718 PQU130718 QAQ130718 QKM130718 QUI130718 REE130718 ROA130718 RXW130718 SHS130718 SRO130718 TBK130718 TLG130718 TVC130718 UEY130718 UOU130718 UYQ130718 VIM130718 VSI130718 WCE130718 WMA130718 WVW130718 O196254 JK196254 TG196254 ADC196254 AMY196254 AWU196254 BGQ196254 BQM196254 CAI196254 CKE196254 CUA196254 DDW196254 DNS196254 DXO196254 EHK196254 ERG196254 FBC196254 FKY196254 FUU196254 GEQ196254 GOM196254 GYI196254 HIE196254 HSA196254 IBW196254 ILS196254 IVO196254 JFK196254 JPG196254 JZC196254 KIY196254 KSU196254 LCQ196254 LMM196254 LWI196254 MGE196254 MQA196254 MZW196254 NJS196254 NTO196254 ODK196254 ONG196254 OXC196254 PGY196254 PQU196254 QAQ196254 QKM196254 QUI196254 REE196254 ROA196254 RXW196254 SHS196254 SRO196254 TBK196254 TLG196254 TVC196254 UEY196254 UOU196254 UYQ196254 VIM196254 VSI196254 WCE196254 WMA196254 WVW196254 O261790 JK261790 TG261790 ADC261790 AMY261790 AWU261790 BGQ261790 BQM261790 CAI261790 CKE261790 CUA261790 DDW261790 DNS261790 DXO261790 EHK261790 ERG261790 FBC261790 FKY261790 FUU261790 GEQ261790 GOM261790 GYI261790 HIE261790 HSA261790 IBW261790 ILS261790 IVO261790 JFK261790 JPG261790 JZC261790 KIY261790 KSU261790 LCQ261790 LMM261790 LWI261790 MGE261790 MQA261790 MZW261790 NJS261790 NTO261790 ODK261790 ONG261790 OXC261790 PGY261790 PQU261790 QAQ261790 QKM261790 QUI261790 REE261790 ROA261790 RXW261790 SHS261790 SRO261790 TBK261790 TLG261790 TVC261790 UEY261790 UOU261790 UYQ261790 VIM261790 VSI261790 WCE261790 WMA261790 WVW261790 O327326 JK327326 TG327326 ADC327326 AMY327326 AWU327326 BGQ327326 BQM327326 CAI327326 CKE327326 CUA327326 DDW327326 DNS327326 DXO327326 EHK327326 ERG327326 FBC327326 FKY327326 FUU327326 GEQ327326 GOM327326 GYI327326 HIE327326 HSA327326 IBW327326 ILS327326 IVO327326 JFK327326 JPG327326 JZC327326 KIY327326 KSU327326 LCQ327326 LMM327326 LWI327326 MGE327326 MQA327326 MZW327326 NJS327326 NTO327326 ODK327326 ONG327326 OXC327326 PGY327326 PQU327326 QAQ327326 QKM327326 QUI327326 REE327326 ROA327326 RXW327326 SHS327326 SRO327326 TBK327326 TLG327326 TVC327326 UEY327326 UOU327326 UYQ327326 VIM327326 VSI327326 WCE327326 WMA327326 WVW327326 O392862 JK392862 TG392862 ADC392862 AMY392862 AWU392862 BGQ392862 BQM392862 CAI392862 CKE392862 CUA392862 DDW392862 DNS392862 DXO392862 EHK392862 ERG392862 FBC392862 FKY392862 FUU392862 GEQ392862 GOM392862 GYI392862 HIE392862 HSA392862 IBW392862 ILS392862 IVO392862 JFK392862 JPG392862 JZC392862 KIY392862 KSU392862 LCQ392862 LMM392862 LWI392862 MGE392862 MQA392862 MZW392862 NJS392862 NTO392862 ODK392862 ONG392862 OXC392862 PGY392862 PQU392862 QAQ392862 QKM392862 QUI392862 REE392862 ROA392862 RXW392862 SHS392862 SRO392862 TBK392862 TLG392862 TVC392862 UEY392862 UOU392862 UYQ392862 VIM392862 VSI392862 WCE392862 WMA392862 WVW392862 O458398 JK458398 TG458398 ADC458398 AMY458398 AWU458398 BGQ458398 BQM458398 CAI458398 CKE458398 CUA458398 DDW458398 DNS458398 DXO458398 EHK458398 ERG458398 FBC458398 FKY458398 FUU458398 GEQ458398 GOM458398 GYI458398 HIE458398 HSA458398 IBW458398 ILS458398 IVO458398 JFK458398 JPG458398 JZC458398 KIY458398 KSU458398 LCQ458398 LMM458398 LWI458398 MGE458398 MQA458398 MZW458398 NJS458398 NTO458398 ODK458398 ONG458398 OXC458398 PGY458398 PQU458398 QAQ458398 QKM458398 QUI458398 REE458398 ROA458398 RXW458398 SHS458398 SRO458398 TBK458398 TLG458398 TVC458398 UEY458398 UOU458398 UYQ458398 VIM458398 VSI458398 WCE458398 WMA458398 WVW458398 O523934 JK523934 TG523934 ADC523934 AMY523934 AWU523934 BGQ523934 BQM523934 CAI523934 CKE523934 CUA523934 DDW523934 DNS523934 DXO523934 EHK523934 ERG523934 FBC523934 FKY523934 FUU523934 GEQ523934 GOM523934 GYI523934 HIE523934 HSA523934 IBW523934 ILS523934 IVO523934 JFK523934 JPG523934 JZC523934 KIY523934 KSU523934 LCQ523934 LMM523934 LWI523934 MGE523934 MQA523934 MZW523934 NJS523934 NTO523934 ODK523934 ONG523934 OXC523934 PGY523934 PQU523934 QAQ523934 QKM523934 QUI523934 REE523934 ROA523934 RXW523934 SHS523934 SRO523934 TBK523934 TLG523934 TVC523934 UEY523934 UOU523934 UYQ523934 VIM523934 VSI523934 WCE523934 WMA523934 WVW523934 O589470 JK589470 TG589470 ADC589470 AMY589470 AWU589470 BGQ589470 BQM589470 CAI589470 CKE589470 CUA589470 DDW589470 DNS589470 DXO589470 EHK589470 ERG589470 FBC589470 FKY589470 FUU589470 GEQ589470 GOM589470 GYI589470 HIE589470 HSA589470 IBW589470 ILS589470 IVO589470 JFK589470 JPG589470 JZC589470 KIY589470 KSU589470 LCQ589470 LMM589470 LWI589470 MGE589470 MQA589470 MZW589470 NJS589470 NTO589470 ODK589470 ONG589470 OXC589470 PGY589470 PQU589470 QAQ589470 QKM589470 QUI589470 REE589470 ROA589470 RXW589470 SHS589470 SRO589470 TBK589470 TLG589470 TVC589470 UEY589470 UOU589470 UYQ589470 VIM589470 VSI589470 WCE589470 WMA589470 WVW589470 O655006 JK655006 TG655006 ADC655006 AMY655006 AWU655006 BGQ655006 BQM655006 CAI655006 CKE655006 CUA655006 DDW655006 DNS655006 DXO655006 EHK655006 ERG655006 FBC655006 FKY655006 FUU655006 GEQ655006 GOM655006 GYI655006 HIE655006 HSA655006 IBW655006 ILS655006 IVO655006 JFK655006 JPG655006 JZC655006 KIY655006 KSU655006 LCQ655006 LMM655006 LWI655006 MGE655006 MQA655006 MZW655006 NJS655006 NTO655006 ODK655006 ONG655006 OXC655006 PGY655006 PQU655006 QAQ655006 QKM655006 QUI655006 REE655006 ROA655006 RXW655006 SHS655006 SRO655006 TBK655006 TLG655006 TVC655006 UEY655006 UOU655006 UYQ655006 VIM655006 VSI655006 WCE655006 WMA655006 WVW655006 O720542 JK720542 TG720542 ADC720542 AMY720542 AWU720542 BGQ720542 BQM720542 CAI720542 CKE720542 CUA720542 DDW720542 DNS720542 DXO720542 EHK720542 ERG720542 FBC720542 FKY720542 FUU720542 GEQ720542 GOM720542 GYI720542 HIE720542 HSA720542 IBW720542 ILS720542 IVO720542 JFK720542 JPG720542 JZC720542 KIY720542 KSU720542 LCQ720542 LMM720542 LWI720542 MGE720542 MQA720542 MZW720542 NJS720542 NTO720542 ODK720542 ONG720542 OXC720542 PGY720542 PQU720542 QAQ720542 QKM720542 QUI720542 REE720542 ROA720542 RXW720542 SHS720542 SRO720542 TBK720542 TLG720542 TVC720542 UEY720542 UOU720542 UYQ720542 VIM720542 VSI720542 WCE720542 WMA720542 WVW720542 O786078 JK786078 TG786078 ADC786078 AMY786078 AWU786078 BGQ786078 BQM786078 CAI786078 CKE786078 CUA786078 DDW786078 DNS786078 DXO786078 EHK786078 ERG786078 FBC786078 FKY786078 FUU786078 GEQ786078 GOM786078 GYI786078 HIE786078 HSA786078 IBW786078 ILS786078 IVO786078 JFK786078 JPG786078 JZC786078 KIY786078 KSU786078 LCQ786078 LMM786078 LWI786078 MGE786078 MQA786078 MZW786078 NJS786078 NTO786078 ODK786078 ONG786078 OXC786078 PGY786078 PQU786078 QAQ786078 QKM786078 QUI786078 REE786078 ROA786078 RXW786078 SHS786078 SRO786078 TBK786078 TLG786078 TVC786078 UEY786078 UOU786078 UYQ786078 VIM786078 VSI786078 WCE786078 WMA786078 WVW786078 O851614 JK851614 TG851614 ADC851614 AMY851614 AWU851614 BGQ851614 BQM851614 CAI851614 CKE851614 CUA851614 DDW851614 DNS851614 DXO851614 EHK851614 ERG851614 FBC851614 FKY851614 FUU851614 GEQ851614 GOM851614 GYI851614 HIE851614 HSA851614 IBW851614 ILS851614 IVO851614 JFK851614 JPG851614 JZC851614 KIY851614 KSU851614 LCQ851614 LMM851614 LWI851614 MGE851614 MQA851614 MZW851614 NJS851614 NTO851614 ODK851614 ONG851614 OXC851614 PGY851614 PQU851614 QAQ851614 QKM851614 QUI851614 REE851614 ROA851614 RXW851614 SHS851614 SRO851614 TBK851614 TLG851614 TVC851614 UEY851614 UOU851614 UYQ851614 VIM851614 VSI851614 WCE851614 WMA851614 WVW851614 O917150 JK917150 TG917150 ADC917150 AMY917150 AWU917150 BGQ917150 BQM917150 CAI917150 CKE917150 CUA917150 DDW917150 DNS917150 DXO917150 EHK917150 ERG917150 FBC917150 FKY917150 FUU917150 GEQ917150 GOM917150 GYI917150 HIE917150 HSA917150 IBW917150 ILS917150 IVO917150 JFK917150 JPG917150 JZC917150 KIY917150 KSU917150 LCQ917150 LMM917150 LWI917150 MGE917150 MQA917150 MZW917150 NJS917150 NTO917150 ODK917150 ONG917150 OXC917150 PGY917150 PQU917150 QAQ917150 QKM917150 QUI917150 REE917150 ROA917150 RXW917150 SHS917150 SRO917150 TBK917150 TLG917150 TVC917150 UEY917150 UOU917150 UYQ917150 VIM917150 VSI917150 WCE917150 WMA917150 WVW917150 O982686 JK982686 TG982686 ADC982686 AMY982686 AWU982686 BGQ982686 BQM982686 CAI982686 CKE982686 CUA982686 DDW982686 DNS982686 DXO982686 EHK982686 ERG982686 FBC982686 FKY982686 FUU982686 GEQ982686 GOM982686 GYI982686 HIE982686 HSA982686 IBW982686 ILS982686 IVO982686 JFK982686 JPG982686 JZC982686 KIY982686 KSU982686 LCQ982686 LMM982686 LWI982686 MGE982686 MQA982686 MZW982686 NJS982686 NTO982686 ODK982686 ONG982686 OXC982686 PGY982686 PQU982686 QAQ982686 QKM982686 QUI982686 REE982686 ROA982686 RXW982686 SHS982686 SRO982686 TBK982686 TLG982686 TVC982686 UEY982686 UOU982686 UYQ982686 VIM982686 VSI982686 WCE982686 WMA982686 WVW982686 S65183 JO65183 TK65183 ADG65183 ANC65183 AWY65183 BGU65183 BQQ65183 CAM65183 CKI65183 CUE65183 DEA65183 DNW65183 DXS65183 EHO65183 ERK65183 FBG65183 FLC65183 FUY65183 GEU65183 GOQ65183 GYM65183 HII65183 HSE65183 ICA65183 ILW65183 IVS65183 JFO65183 JPK65183 JZG65183 KJC65183 KSY65183 LCU65183 LMQ65183 LWM65183 MGI65183 MQE65183 NAA65183 NJW65183 NTS65183 ODO65183 ONK65183 OXG65183 PHC65183 PQY65183 QAU65183 QKQ65183 QUM65183 REI65183 ROE65183 RYA65183 SHW65183 SRS65183 TBO65183 TLK65183 TVG65183 UFC65183 UOY65183 UYU65183 VIQ65183 VSM65183 WCI65183 WME65183 WWA65183 S130719 JO130719 TK130719 ADG130719 ANC130719 AWY130719 BGU130719 BQQ130719 CAM130719 CKI130719 CUE130719 DEA130719 DNW130719 DXS130719 EHO130719 ERK130719 FBG130719 FLC130719 FUY130719 GEU130719 GOQ130719 GYM130719 HII130719 HSE130719 ICA130719 ILW130719 IVS130719 JFO130719 JPK130719 JZG130719 KJC130719 KSY130719 LCU130719 LMQ130719 LWM130719 MGI130719 MQE130719 NAA130719 NJW130719 NTS130719 ODO130719 ONK130719 OXG130719 PHC130719 PQY130719 QAU130719 QKQ130719 QUM130719 REI130719 ROE130719 RYA130719 SHW130719 SRS130719 TBO130719 TLK130719 TVG130719 UFC130719 UOY130719 UYU130719 VIQ130719 VSM130719 WCI130719 WME130719 WWA130719 S196255 JO196255 TK196255 ADG196255 ANC196255 AWY196255 BGU196255 BQQ196255 CAM196255 CKI196255 CUE196255 DEA196255 DNW196255 DXS196255 EHO196255 ERK196255 FBG196255 FLC196255 FUY196255 GEU196255 GOQ196255 GYM196255 HII196255 HSE196255 ICA196255 ILW196255 IVS196255 JFO196255 JPK196255 JZG196255 KJC196255 KSY196255 LCU196255 LMQ196255 LWM196255 MGI196255 MQE196255 NAA196255 NJW196255 NTS196255 ODO196255 ONK196255 OXG196255 PHC196255 PQY196255 QAU196255 QKQ196255 QUM196255 REI196255 ROE196255 RYA196255 SHW196255 SRS196255 TBO196255 TLK196255 TVG196255 UFC196255 UOY196255 UYU196255 VIQ196255 VSM196255 WCI196255 WME196255 WWA196255 S261791 JO261791 TK261791 ADG261791 ANC261791 AWY261791 BGU261791 BQQ261791 CAM261791 CKI261791 CUE261791 DEA261791 DNW261791 DXS261791 EHO261791 ERK261791 FBG261791 FLC261791 FUY261791 GEU261791 GOQ261791 GYM261791 HII261791 HSE261791 ICA261791 ILW261791 IVS261791 JFO261791 JPK261791 JZG261791 KJC261791 KSY261791 LCU261791 LMQ261791 LWM261791 MGI261791 MQE261791 NAA261791 NJW261791 NTS261791 ODO261791 ONK261791 OXG261791 PHC261791 PQY261791 QAU261791 QKQ261791 QUM261791 REI261791 ROE261791 RYA261791 SHW261791 SRS261791 TBO261791 TLK261791 TVG261791 UFC261791 UOY261791 UYU261791 VIQ261791 VSM261791 WCI261791 WME261791 WWA261791 S327327 JO327327 TK327327 ADG327327 ANC327327 AWY327327 BGU327327 BQQ327327 CAM327327 CKI327327 CUE327327 DEA327327 DNW327327 DXS327327 EHO327327 ERK327327 FBG327327 FLC327327 FUY327327 GEU327327 GOQ327327 GYM327327 HII327327 HSE327327 ICA327327 ILW327327 IVS327327 JFO327327 JPK327327 JZG327327 KJC327327 KSY327327 LCU327327 LMQ327327 LWM327327 MGI327327 MQE327327 NAA327327 NJW327327 NTS327327 ODO327327 ONK327327 OXG327327 PHC327327 PQY327327 QAU327327 QKQ327327 QUM327327 REI327327 ROE327327 RYA327327 SHW327327 SRS327327 TBO327327 TLK327327 TVG327327 UFC327327 UOY327327 UYU327327 VIQ327327 VSM327327 WCI327327 WME327327 WWA327327 S392863 JO392863 TK392863 ADG392863 ANC392863 AWY392863 BGU392863 BQQ392863 CAM392863 CKI392863 CUE392863 DEA392863 DNW392863 DXS392863 EHO392863 ERK392863 FBG392863 FLC392863 FUY392863 GEU392863 GOQ392863 GYM392863 HII392863 HSE392863 ICA392863 ILW392863 IVS392863 JFO392863 JPK392863 JZG392863 KJC392863 KSY392863 LCU392863 LMQ392863 LWM392863 MGI392863 MQE392863 NAA392863 NJW392863 NTS392863 ODO392863 ONK392863 OXG392863 PHC392863 PQY392863 QAU392863 QKQ392863 QUM392863 REI392863 ROE392863 RYA392863 SHW392863 SRS392863 TBO392863 TLK392863 TVG392863 UFC392863 UOY392863 UYU392863 VIQ392863 VSM392863 WCI392863 WME392863 WWA392863 S458399 JO458399 TK458399 ADG458399 ANC458399 AWY458399 BGU458399 BQQ458399 CAM458399 CKI458399 CUE458399 DEA458399 DNW458399 DXS458399 EHO458399 ERK458399 FBG458399 FLC458399 FUY458399 GEU458399 GOQ458399 GYM458399 HII458399 HSE458399 ICA458399 ILW458399 IVS458399 JFO458399 JPK458399 JZG458399 KJC458399 KSY458399 LCU458399 LMQ458399 LWM458399 MGI458399 MQE458399 NAA458399 NJW458399 NTS458399 ODO458399 ONK458399 OXG458399 PHC458399 PQY458399 QAU458399 QKQ458399 QUM458399 REI458399 ROE458399 RYA458399 SHW458399 SRS458399 TBO458399 TLK458399 TVG458399 UFC458399 UOY458399 UYU458399 VIQ458399 VSM458399 WCI458399 WME458399 WWA458399 S523935 JO523935 TK523935 ADG523935 ANC523935 AWY523935 BGU523935 BQQ523935 CAM523935 CKI523935 CUE523935 DEA523935 DNW523935 DXS523935 EHO523935 ERK523935 FBG523935 FLC523935 FUY523935 GEU523935 GOQ523935 GYM523935 HII523935 HSE523935 ICA523935 ILW523935 IVS523935 JFO523935 JPK523935 JZG523935 KJC523935 KSY523935 LCU523935 LMQ523935 LWM523935 MGI523935 MQE523935 NAA523935 NJW523935 NTS523935 ODO523935 ONK523935 OXG523935 PHC523935 PQY523935 QAU523935 QKQ523935 QUM523935 REI523935 ROE523935 RYA523935 SHW523935 SRS523935 TBO523935 TLK523935 TVG523935 UFC523935 UOY523935 UYU523935 VIQ523935 VSM523935 WCI523935 WME523935 WWA523935 S589471 JO589471 TK589471 ADG589471 ANC589471 AWY589471 BGU589471 BQQ589471 CAM589471 CKI589471 CUE589471 DEA589471 DNW589471 DXS589471 EHO589471 ERK589471 FBG589471 FLC589471 FUY589471 GEU589471 GOQ589471 GYM589471 HII589471 HSE589471 ICA589471 ILW589471 IVS589471 JFO589471 JPK589471 JZG589471 KJC589471 KSY589471 LCU589471 LMQ589471 LWM589471 MGI589471 MQE589471 NAA589471 NJW589471 NTS589471 ODO589471 ONK589471 OXG589471 PHC589471 PQY589471 QAU589471 QKQ589471 QUM589471 REI589471 ROE589471 RYA589471 SHW589471 SRS589471 TBO589471 TLK589471 TVG589471 UFC589471 UOY589471 UYU589471 VIQ589471 VSM589471 WCI589471 WME589471 WWA589471 S655007 JO655007 TK655007 ADG655007 ANC655007 AWY655007 BGU655007 BQQ655007 CAM655007 CKI655007 CUE655007 DEA655007 DNW655007 DXS655007 EHO655007 ERK655007 FBG655007 FLC655007 FUY655007 GEU655007 GOQ655007 GYM655007 HII655007 HSE655007 ICA655007 ILW655007 IVS655007 JFO655007 JPK655007 JZG655007 KJC655007 KSY655007 LCU655007 LMQ655007 LWM655007 MGI655007 MQE655007 NAA655007 NJW655007 NTS655007 ODO655007 ONK655007 OXG655007 PHC655007 PQY655007 QAU655007 QKQ655007 QUM655007 REI655007 ROE655007 RYA655007 SHW655007 SRS655007 TBO655007 TLK655007 TVG655007 UFC655007 UOY655007 UYU655007 VIQ655007 VSM655007 WCI655007 WME655007 WWA655007 S720543 JO720543 TK720543 ADG720543 ANC720543 AWY720543 BGU720543 BQQ720543 CAM720543 CKI720543 CUE720543 DEA720543 DNW720543 DXS720543 EHO720543 ERK720543 FBG720543 FLC720543 FUY720543 GEU720543 GOQ720543 GYM720543 HII720543 HSE720543 ICA720543 ILW720543 IVS720543 JFO720543 JPK720543 JZG720543 KJC720543 KSY720543 LCU720543 LMQ720543 LWM720543 MGI720543 MQE720543 NAA720543 NJW720543 NTS720543 ODO720543 ONK720543 OXG720543 PHC720543 PQY720543 QAU720543 QKQ720543 QUM720543 REI720543 ROE720543 RYA720543 SHW720543 SRS720543 TBO720543 TLK720543 TVG720543 UFC720543 UOY720543 UYU720543 VIQ720543 VSM720543 WCI720543 WME720543 WWA720543 S786079 JO786079 TK786079 ADG786079 ANC786079 AWY786079 BGU786079 BQQ786079 CAM786079 CKI786079 CUE786079 DEA786079 DNW786079 DXS786079 EHO786079 ERK786079 FBG786079 FLC786079 FUY786079 GEU786079 GOQ786079 GYM786079 HII786079 HSE786079 ICA786079 ILW786079 IVS786079 JFO786079 JPK786079 JZG786079 KJC786079 KSY786079 LCU786079 LMQ786079 LWM786079 MGI786079 MQE786079 NAA786079 NJW786079 NTS786079 ODO786079 ONK786079 OXG786079 PHC786079 PQY786079 QAU786079 QKQ786079 QUM786079 REI786079 ROE786079 RYA786079 SHW786079 SRS786079 TBO786079 TLK786079 TVG786079 UFC786079 UOY786079 UYU786079 VIQ786079 VSM786079 WCI786079 WME786079 WWA786079 S851615 JO851615 TK851615 ADG851615 ANC851615 AWY851615 BGU851615 BQQ851615 CAM851615 CKI851615 CUE851615 DEA851615 DNW851615 DXS851615 EHO851615 ERK851615 FBG851615 FLC851615 FUY851615 GEU851615 GOQ851615 GYM851615 HII851615 HSE851615 ICA851615 ILW851615 IVS851615 JFO851615 JPK851615 JZG851615 KJC851615 KSY851615 LCU851615 LMQ851615 LWM851615 MGI851615 MQE851615 NAA851615 NJW851615 NTS851615 ODO851615 ONK851615 OXG851615 PHC851615 PQY851615 QAU851615 QKQ851615 QUM851615 REI851615 ROE851615 RYA851615 SHW851615 SRS851615 TBO851615 TLK851615 TVG851615 UFC851615 UOY851615 UYU851615 VIQ851615 VSM851615 WCI851615 WME851615 WWA851615 S917151 JO917151 TK917151 ADG917151 ANC917151 AWY917151 BGU917151 BQQ917151 CAM917151 CKI917151 CUE917151 DEA917151 DNW917151 DXS917151 EHO917151 ERK917151 FBG917151 FLC917151 FUY917151 GEU917151 GOQ917151 GYM917151 HII917151 HSE917151 ICA917151 ILW917151 IVS917151 JFO917151 JPK917151 JZG917151 KJC917151 KSY917151 LCU917151 LMQ917151 LWM917151 MGI917151 MQE917151 NAA917151 NJW917151 NTS917151 ODO917151 ONK917151 OXG917151 PHC917151 PQY917151 QAU917151 QKQ917151 QUM917151 REI917151 ROE917151 RYA917151 SHW917151 SRS917151 TBO917151 TLK917151 TVG917151 UFC917151 UOY917151 UYU917151 VIQ917151 VSM917151 WCI917151 WME917151 WWA917151 S982687 JO982687 TK982687 ADG982687 ANC982687 AWY982687 BGU982687 BQQ982687 CAM982687 CKI982687 CUE982687 DEA982687 DNW982687 DXS982687 EHO982687 ERK982687 FBG982687 FLC982687 FUY982687 GEU982687 GOQ982687 GYM982687 HII982687 HSE982687 ICA982687 ILW982687 IVS982687 JFO982687 JPK982687 JZG982687 KJC982687 KSY982687 LCU982687 LMQ982687 LWM982687 MGI982687 MQE982687 NAA982687 NJW982687 NTS982687 ODO982687 ONK982687 OXG982687 PHC982687 PQY982687 QAU982687 QKQ982687 QUM982687 REI982687 ROE982687 RYA982687 SHW982687 SRS982687 TBO982687 TLK982687 TVG982687 UFC982687 UOY982687 UYU982687 VIQ982687 VSM982687 WCI982687 WME982687 WWA982687 Y65167:Y65168 JU65167:JU65168 TQ65167:TQ65168 ADM65167:ADM65168 ANI65167:ANI65168 AXE65167:AXE65168 BHA65167:BHA65168 BQW65167:BQW65168 CAS65167:CAS65168 CKO65167:CKO65168 CUK65167:CUK65168 DEG65167:DEG65168 DOC65167:DOC65168 DXY65167:DXY65168 EHU65167:EHU65168 ERQ65167:ERQ65168 FBM65167:FBM65168 FLI65167:FLI65168 FVE65167:FVE65168 GFA65167:GFA65168 GOW65167:GOW65168 GYS65167:GYS65168 HIO65167:HIO65168 HSK65167:HSK65168 ICG65167:ICG65168 IMC65167:IMC65168 IVY65167:IVY65168 JFU65167:JFU65168 JPQ65167:JPQ65168 JZM65167:JZM65168 KJI65167:KJI65168 KTE65167:KTE65168 LDA65167:LDA65168 LMW65167:LMW65168 LWS65167:LWS65168 MGO65167:MGO65168 MQK65167:MQK65168 NAG65167:NAG65168 NKC65167:NKC65168 NTY65167:NTY65168 ODU65167:ODU65168 ONQ65167:ONQ65168 OXM65167:OXM65168 PHI65167:PHI65168 PRE65167:PRE65168 QBA65167:QBA65168 QKW65167:QKW65168 QUS65167:QUS65168 REO65167:REO65168 ROK65167:ROK65168 RYG65167:RYG65168 SIC65167:SIC65168 SRY65167:SRY65168 TBU65167:TBU65168 TLQ65167:TLQ65168 TVM65167:TVM65168 UFI65167:UFI65168 UPE65167:UPE65168 UZA65167:UZA65168 VIW65167:VIW65168 VSS65167:VSS65168 WCO65167:WCO65168 WMK65167:WMK65168 WWG65167:WWG65168 Y130703:Y130704 JU130703:JU130704 TQ130703:TQ130704 ADM130703:ADM130704 ANI130703:ANI130704 AXE130703:AXE130704 BHA130703:BHA130704 BQW130703:BQW130704 CAS130703:CAS130704 CKO130703:CKO130704 CUK130703:CUK130704 DEG130703:DEG130704 DOC130703:DOC130704 DXY130703:DXY130704 EHU130703:EHU130704 ERQ130703:ERQ130704 FBM130703:FBM130704 FLI130703:FLI130704 FVE130703:FVE130704 GFA130703:GFA130704 GOW130703:GOW130704 GYS130703:GYS130704 HIO130703:HIO130704 HSK130703:HSK130704 ICG130703:ICG130704 IMC130703:IMC130704 IVY130703:IVY130704 JFU130703:JFU130704 JPQ130703:JPQ130704 JZM130703:JZM130704 KJI130703:KJI130704 KTE130703:KTE130704 LDA130703:LDA130704 LMW130703:LMW130704 LWS130703:LWS130704 MGO130703:MGO130704 MQK130703:MQK130704 NAG130703:NAG130704 NKC130703:NKC130704 NTY130703:NTY130704 ODU130703:ODU130704 ONQ130703:ONQ130704 OXM130703:OXM130704 PHI130703:PHI130704 PRE130703:PRE130704 QBA130703:QBA130704 QKW130703:QKW130704 QUS130703:QUS130704 REO130703:REO130704 ROK130703:ROK130704 RYG130703:RYG130704 SIC130703:SIC130704 SRY130703:SRY130704 TBU130703:TBU130704 TLQ130703:TLQ130704 TVM130703:TVM130704 UFI130703:UFI130704 UPE130703:UPE130704 UZA130703:UZA130704 VIW130703:VIW130704 VSS130703:VSS130704 WCO130703:WCO130704 WMK130703:WMK130704 WWG130703:WWG130704 Y196239:Y196240 JU196239:JU196240 TQ196239:TQ196240 ADM196239:ADM196240 ANI196239:ANI196240 AXE196239:AXE196240 BHA196239:BHA196240 BQW196239:BQW196240 CAS196239:CAS196240 CKO196239:CKO196240 CUK196239:CUK196240 DEG196239:DEG196240 DOC196239:DOC196240 DXY196239:DXY196240 EHU196239:EHU196240 ERQ196239:ERQ196240 FBM196239:FBM196240 FLI196239:FLI196240 FVE196239:FVE196240 GFA196239:GFA196240 GOW196239:GOW196240 GYS196239:GYS196240 HIO196239:HIO196240 HSK196239:HSK196240 ICG196239:ICG196240 IMC196239:IMC196240 IVY196239:IVY196240 JFU196239:JFU196240 JPQ196239:JPQ196240 JZM196239:JZM196240 KJI196239:KJI196240 KTE196239:KTE196240 LDA196239:LDA196240 LMW196239:LMW196240 LWS196239:LWS196240 MGO196239:MGO196240 MQK196239:MQK196240 NAG196239:NAG196240 NKC196239:NKC196240 NTY196239:NTY196240 ODU196239:ODU196240 ONQ196239:ONQ196240 OXM196239:OXM196240 PHI196239:PHI196240 PRE196239:PRE196240 QBA196239:QBA196240 QKW196239:QKW196240 QUS196239:QUS196240 REO196239:REO196240 ROK196239:ROK196240 RYG196239:RYG196240 SIC196239:SIC196240 SRY196239:SRY196240 TBU196239:TBU196240 TLQ196239:TLQ196240 TVM196239:TVM196240 UFI196239:UFI196240 UPE196239:UPE196240 UZA196239:UZA196240 VIW196239:VIW196240 VSS196239:VSS196240 WCO196239:WCO196240 WMK196239:WMK196240 WWG196239:WWG196240 Y261775:Y261776 JU261775:JU261776 TQ261775:TQ261776 ADM261775:ADM261776 ANI261775:ANI261776 AXE261775:AXE261776 BHA261775:BHA261776 BQW261775:BQW261776 CAS261775:CAS261776 CKO261775:CKO261776 CUK261775:CUK261776 DEG261775:DEG261776 DOC261775:DOC261776 DXY261775:DXY261776 EHU261775:EHU261776 ERQ261775:ERQ261776 FBM261775:FBM261776 FLI261775:FLI261776 FVE261775:FVE261776 GFA261775:GFA261776 GOW261775:GOW261776 GYS261775:GYS261776 HIO261775:HIO261776 HSK261775:HSK261776 ICG261775:ICG261776 IMC261775:IMC261776 IVY261775:IVY261776 JFU261775:JFU261776 JPQ261775:JPQ261776 JZM261775:JZM261776 KJI261775:KJI261776 KTE261775:KTE261776 LDA261775:LDA261776 LMW261775:LMW261776 LWS261775:LWS261776 MGO261775:MGO261776 MQK261775:MQK261776 NAG261775:NAG261776 NKC261775:NKC261776 NTY261775:NTY261776 ODU261775:ODU261776 ONQ261775:ONQ261776 OXM261775:OXM261776 PHI261775:PHI261776 PRE261775:PRE261776 QBA261775:QBA261776 QKW261775:QKW261776 QUS261775:QUS261776 REO261775:REO261776 ROK261775:ROK261776 RYG261775:RYG261776 SIC261775:SIC261776 SRY261775:SRY261776 TBU261775:TBU261776 TLQ261775:TLQ261776 TVM261775:TVM261776 UFI261775:UFI261776 UPE261775:UPE261776 UZA261775:UZA261776 VIW261775:VIW261776 VSS261775:VSS261776 WCO261775:WCO261776 WMK261775:WMK261776 WWG261775:WWG261776 Y327311:Y327312 JU327311:JU327312 TQ327311:TQ327312 ADM327311:ADM327312 ANI327311:ANI327312 AXE327311:AXE327312 BHA327311:BHA327312 BQW327311:BQW327312 CAS327311:CAS327312 CKO327311:CKO327312 CUK327311:CUK327312 DEG327311:DEG327312 DOC327311:DOC327312 DXY327311:DXY327312 EHU327311:EHU327312 ERQ327311:ERQ327312 FBM327311:FBM327312 FLI327311:FLI327312 FVE327311:FVE327312 GFA327311:GFA327312 GOW327311:GOW327312 GYS327311:GYS327312 HIO327311:HIO327312 HSK327311:HSK327312 ICG327311:ICG327312 IMC327311:IMC327312 IVY327311:IVY327312 JFU327311:JFU327312 JPQ327311:JPQ327312 JZM327311:JZM327312 KJI327311:KJI327312 KTE327311:KTE327312 LDA327311:LDA327312 LMW327311:LMW327312 LWS327311:LWS327312 MGO327311:MGO327312 MQK327311:MQK327312 NAG327311:NAG327312 NKC327311:NKC327312 NTY327311:NTY327312 ODU327311:ODU327312 ONQ327311:ONQ327312 OXM327311:OXM327312 PHI327311:PHI327312 PRE327311:PRE327312 QBA327311:QBA327312 QKW327311:QKW327312 QUS327311:QUS327312 REO327311:REO327312 ROK327311:ROK327312 RYG327311:RYG327312 SIC327311:SIC327312 SRY327311:SRY327312 TBU327311:TBU327312 TLQ327311:TLQ327312 TVM327311:TVM327312 UFI327311:UFI327312 UPE327311:UPE327312 UZA327311:UZA327312 VIW327311:VIW327312 VSS327311:VSS327312 WCO327311:WCO327312 WMK327311:WMK327312 WWG327311:WWG327312 Y392847:Y392848 JU392847:JU392848 TQ392847:TQ392848 ADM392847:ADM392848 ANI392847:ANI392848 AXE392847:AXE392848 BHA392847:BHA392848 BQW392847:BQW392848 CAS392847:CAS392848 CKO392847:CKO392848 CUK392847:CUK392848 DEG392847:DEG392848 DOC392847:DOC392848 DXY392847:DXY392848 EHU392847:EHU392848 ERQ392847:ERQ392848 FBM392847:FBM392848 FLI392847:FLI392848 FVE392847:FVE392848 GFA392847:GFA392848 GOW392847:GOW392848 GYS392847:GYS392848 HIO392847:HIO392848 HSK392847:HSK392848 ICG392847:ICG392848 IMC392847:IMC392848 IVY392847:IVY392848 JFU392847:JFU392848 JPQ392847:JPQ392848 JZM392847:JZM392848 KJI392847:KJI392848 KTE392847:KTE392848 LDA392847:LDA392848 LMW392847:LMW392848 LWS392847:LWS392848 MGO392847:MGO392848 MQK392847:MQK392848 NAG392847:NAG392848 NKC392847:NKC392848 NTY392847:NTY392848 ODU392847:ODU392848 ONQ392847:ONQ392848 OXM392847:OXM392848 PHI392847:PHI392848 PRE392847:PRE392848 QBA392847:QBA392848 QKW392847:QKW392848 QUS392847:QUS392848 REO392847:REO392848 ROK392847:ROK392848 RYG392847:RYG392848 SIC392847:SIC392848 SRY392847:SRY392848 TBU392847:TBU392848 TLQ392847:TLQ392848 TVM392847:TVM392848 UFI392847:UFI392848 UPE392847:UPE392848 UZA392847:UZA392848 VIW392847:VIW392848 VSS392847:VSS392848 WCO392847:WCO392848 WMK392847:WMK392848 WWG392847:WWG392848 Y458383:Y458384 JU458383:JU458384 TQ458383:TQ458384 ADM458383:ADM458384 ANI458383:ANI458384 AXE458383:AXE458384 BHA458383:BHA458384 BQW458383:BQW458384 CAS458383:CAS458384 CKO458383:CKO458384 CUK458383:CUK458384 DEG458383:DEG458384 DOC458383:DOC458384 DXY458383:DXY458384 EHU458383:EHU458384 ERQ458383:ERQ458384 FBM458383:FBM458384 FLI458383:FLI458384 FVE458383:FVE458384 GFA458383:GFA458384 GOW458383:GOW458384 GYS458383:GYS458384 HIO458383:HIO458384 HSK458383:HSK458384 ICG458383:ICG458384 IMC458383:IMC458384 IVY458383:IVY458384 JFU458383:JFU458384 JPQ458383:JPQ458384 JZM458383:JZM458384 KJI458383:KJI458384 KTE458383:KTE458384 LDA458383:LDA458384 LMW458383:LMW458384 LWS458383:LWS458384 MGO458383:MGO458384 MQK458383:MQK458384 NAG458383:NAG458384 NKC458383:NKC458384 NTY458383:NTY458384 ODU458383:ODU458384 ONQ458383:ONQ458384 OXM458383:OXM458384 PHI458383:PHI458384 PRE458383:PRE458384 QBA458383:QBA458384 QKW458383:QKW458384 QUS458383:QUS458384 REO458383:REO458384 ROK458383:ROK458384 RYG458383:RYG458384 SIC458383:SIC458384 SRY458383:SRY458384 TBU458383:TBU458384 TLQ458383:TLQ458384 TVM458383:TVM458384 UFI458383:UFI458384 UPE458383:UPE458384 UZA458383:UZA458384 VIW458383:VIW458384 VSS458383:VSS458384 WCO458383:WCO458384 WMK458383:WMK458384 WWG458383:WWG458384 Y523919:Y523920 JU523919:JU523920 TQ523919:TQ523920 ADM523919:ADM523920 ANI523919:ANI523920 AXE523919:AXE523920 BHA523919:BHA523920 BQW523919:BQW523920 CAS523919:CAS523920 CKO523919:CKO523920 CUK523919:CUK523920 DEG523919:DEG523920 DOC523919:DOC523920 DXY523919:DXY523920 EHU523919:EHU523920 ERQ523919:ERQ523920 FBM523919:FBM523920 FLI523919:FLI523920 FVE523919:FVE523920 GFA523919:GFA523920 GOW523919:GOW523920 GYS523919:GYS523920 HIO523919:HIO523920 HSK523919:HSK523920 ICG523919:ICG523920 IMC523919:IMC523920 IVY523919:IVY523920 JFU523919:JFU523920 JPQ523919:JPQ523920 JZM523919:JZM523920 KJI523919:KJI523920 KTE523919:KTE523920 LDA523919:LDA523920 LMW523919:LMW523920 LWS523919:LWS523920 MGO523919:MGO523920 MQK523919:MQK523920 NAG523919:NAG523920 NKC523919:NKC523920 NTY523919:NTY523920 ODU523919:ODU523920 ONQ523919:ONQ523920 OXM523919:OXM523920 PHI523919:PHI523920 PRE523919:PRE523920 QBA523919:QBA523920 QKW523919:QKW523920 QUS523919:QUS523920 REO523919:REO523920 ROK523919:ROK523920 RYG523919:RYG523920 SIC523919:SIC523920 SRY523919:SRY523920 TBU523919:TBU523920 TLQ523919:TLQ523920 TVM523919:TVM523920 UFI523919:UFI523920 UPE523919:UPE523920 UZA523919:UZA523920 VIW523919:VIW523920 VSS523919:VSS523920 WCO523919:WCO523920 WMK523919:WMK523920 WWG523919:WWG523920 Y589455:Y589456 JU589455:JU589456 TQ589455:TQ589456 ADM589455:ADM589456 ANI589455:ANI589456 AXE589455:AXE589456 BHA589455:BHA589456 BQW589455:BQW589456 CAS589455:CAS589456 CKO589455:CKO589456 CUK589455:CUK589456 DEG589455:DEG589456 DOC589455:DOC589456 DXY589455:DXY589456 EHU589455:EHU589456 ERQ589455:ERQ589456 FBM589455:FBM589456 FLI589455:FLI589456 FVE589455:FVE589456 GFA589455:GFA589456 GOW589455:GOW589456 GYS589455:GYS589456 HIO589455:HIO589456 HSK589455:HSK589456 ICG589455:ICG589456 IMC589455:IMC589456 IVY589455:IVY589456 JFU589455:JFU589456 JPQ589455:JPQ589456 JZM589455:JZM589456 KJI589455:KJI589456 KTE589455:KTE589456 LDA589455:LDA589456 LMW589455:LMW589456 LWS589455:LWS589456 MGO589455:MGO589456 MQK589455:MQK589456 NAG589455:NAG589456 NKC589455:NKC589456 NTY589455:NTY589456 ODU589455:ODU589456 ONQ589455:ONQ589456 OXM589455:OXM589456 PHI589455:PHI589456 PRE589455:PRE589456 QBA589455:QBA589456 QKW589455:QKW589456 QUS589455:QUS589456 REO589455:REO589456 ROK589455:ROK589456 RYG589455:RYG589456 SIC589455:SIC589456 SRY589455:SRY589456 TBU589455:TBU589456 TLQ589455:TLQ589456 TVM589455:TVM589456 UFI589455:UFI589456 UPE589455:UPE589456 UZA589455:UZA589456 VIW589455:VIW589456 VSS589455:VSS589456 WCO589455:WCO589456 WMK589455:WMK589456 WWG589455:WWG589456 Y654991:Y654992 JU654991:JU654992 TQ654991:TQ654992 ADM654991:ADM654992 ANI654991:ANI654992 AXE654991:AXE654992 BHA654991:BHA654992 BQW654991:BQW654992 CAS654991:CAS654992 CKO654991:CKO654992 CUK654991:CUK654992 DEG654991:DEG654992 DOC654991:DOC654992 DXY654991:DXY654992 EHU654991:EHU654992 ERQ654991:ERQ654992 FBM654991:FBM654992 FLI654991:FLI654992 FVE654991:FVE654992 GFA654991:GFA654992 GOW654991:GOW654992 GYS654991:GYS654992 HIO654991:HIO654992 HSK654991:HSK654992 ICG654991:ICG654992 IMC654991:IMC654992 IVY654991:IVY654992 JFU654991:JFU654992 JPQ654991:JPQ654992 JZM654991:JZM654992 KJI654991:KJI654992 KTE654991:KTE654992 LDA654991:LDA654992 LMW654991:LMW654992 LWS654991:LWS654992 MGO654991:MGO654992 MQK654991:MQK654992 NAG654991:NAG654992 NKC654991:NKC654992 NTY654991:NTY654992 ODU654991:ODU654992 ONQ654991:ONQ654992 OXM654991:OXM654992 PHI654991:PHI654992 PRE654991:PRE654992 QBA654991:QBA654992 QKW654991:QKW654992 QUS654991:QUS654992 REO654991:REO654992 ROK654991:ROK654992 RYG654991:RYG654992 SIC654991:SIC654992 SRY654991:SRY654992 TBU654991:TBU654992 TLQ654991:TLQ654992 TVM654991:TVM654992 UFI654991:UFI654992 UPE654991:UPE654992 UZA654991:UZA654992 VIW654991:VIW654992 VSS654991:VSS654992 WCO654991:WCO654992 WMK654991:WMK654992 WWG654991:WWG654992 Y720527:Y720528 JU720527:JU720528 TQ720527:TQ720528 ADM720527:ADM720528 ANI720527:ANI720528 AXE720527:AXE720528 BHA720527:BHA720528 BQW720527:BQW720528 CAS720527:CAS720528 CKO720527:CKO720528 CUK720527:CUK720528 DEG720527:DEG720528 DOC720527:DOC720528 DXY720527:DXY720528 EHU720527:EHU720528 ERQ720527:ERQ720528 FBM720527:FBM720528 FLI720527:FLI720528 FVE720527:FVE720528 GFA720527:GFA720528 GOW720527:GOW720528 GYS720527:GYS720528 HIO720527:HIO720528 HSK720527:HSK720528 ICG720527:ICG720528 IMC720527:IMC720528 IVY720527:IVY720528 JFU720527:JFU720528 JPQ720527:JPQ720528 JZM720527:JZM720528 KJI720527:KJI720528 KTE720527:KTE720528 LDA720527:LDA720528 LMW720527:LMW720528 LWS720527:LWS720528 MGO720527:MGO720528 MQK720527:MQK720528 NAG720527:NAG720528 NKC720527:NKC720528 NTY720527:NTY720528 ODU720527:ODU720528 ONQ720527:ONQ720528 OXM720527:OXM720528 PHI720527:PHI720528 PRE720527:PRE720528 QBA720527:QBA720528 QKW720527:QKW720528 QUS720527:QUS720528 REO720527:REO720528 ROK720527:ROK720528 RYG720527:RYG720528 SIC720527:SIC720528 SRY720527:SRY720528 TBU720527:TBU720528 TLQ720527:TLQ720528 TVM720527:TVM720528 UFI720527:UFI720528 UPE720527:UPE720528 UZA720527:UZA720528 VIW720527:VIW720528 VSS720527:VSS720528 WCO720527:WCO720528 WMK720527:WMK720528 WWG720527:WWG720528 Y786063:Y786064 JU786063:JU786064 TQ786063:TQ786064 ADM786063:ADM786064 ANI786063:ANI786064 AXE786063:AXE786064 BHA786063:BHA786064 BQW786063:BQW786064 CAS786063:CAS786064 CKO786063:CKO786064 CUK786063:CUK786064 DEG786063:DEG786064 DOC786063:DOC786064 DXY786063:DXY786064 EHU786063:EHU786064 ERQ786063:ERQ786064 FBM786063:FBM786064 FLI786063:FLI786064 FVE786063:FVE786064 GFA786063:GFA786064 GOW786063:GOW786064 GYS786063:GYS786064 HIO786063:HIO786064 HSK786063:HSK786064 ICG786063:ICG786064 IMC786063:IMC786064 IVY786063:IVY786064 JFU786063:JFU786064 JPQ786063:JPQ786064 JZM786063:JZM786064 KJI786063:KJI786064 KTE786063:KTE786064 LDA786063:LDA786064 LMW786063:LMW786064 LWS786063:LWS786064 MGO786063:MGO786064 MQK786063:MQK786064 NAG786063:NAG786064 NKC786063:NKC786064 NTY786063:NTY786064 ODU786063:ODU786064 ONQ786063:ONQ786064 OXM786063:OXM786064 PHI786063:PHI786064 PRE786063:PRE786064 QBA786063:QBA786064 QKW786063:QKW786064 QUS786063:QUS786064 REO786063:REO786064 ROK786063:ROK786064 RYG786063:RYG786064 SIC786063:SIC786064 SRY786063:SRY786064 TBU786063:TBU786064 TLQ786063:TLQ786064 TVM786063:TVM786064 UFI786063:UFI786064 UPE786063:UPE786064 UZA786063:UZA786064 VIW786063:VIW786064 VSS786063:VSS786064 WCO786063:WCO786064 WMK786063:WMK786064 WWG786063:WWG786064 Y851599:Y851600 JU851599:JU851600 TQ851599:TQ851600 ADM851599:ADM851600 ANI851599:ANI851600 AXE851599:AXE851600 BHA851599:BHA851600 BQW851599:BQW851600 CAS851599:CAS851600 CKO851599:CKO851600 CUK851599:CUK851600 DEG851599:DEG851600 DOC851599:DOC851600 DXY851599:DXY851600 EHU851599:EHU851600 ERQ851599:ERQ851600 FBM851599:FBM851600 FLI851599:FLI851600 FVE851599:FVE851600 GFA851599:GFA851600 GOW851599:GOW851600 GYS851599:GYS851600 HIO851599:HIO851600 HSK851599:HSK851600 ICG851599:ICG851600 IMC851599:IMC851600 IVY851599:IVY851600 JFU851599:JFU851600 JPQ851599:JPQ851600 JZM851599:JZM851600 KJI851599:KJI851600 KTE851599:KTE851600 LDA851599:LDA851600 LMW851599:LMW851600 LWS851599:LWS851600 MGO851599:MGO851600 MQK851599:MQK851600 NAG851599:NAG851600 NKC851599:NKC851600 NTY851599:NTY851600 ODU851599:ODU851600 ONQ851599:ONQ851600 OXM851599:OXM851600 PHI851599:PHI851600 PRE851599:PRE851600 QBA851599:QBA851600 QKW851599:QKW851600 QUS851599:QUS851600 REO851599:REO851600 ROK851599:ROK851600 RYG851599:RYG851600 SIC851599:SIC851600 SRY851599:SRY851600 TBU851599:TBU851600 TLQ851599:TLQ851600 TVM851599:TVM851600 UFI851599:UFI851600 UPE851599:UPE851600 UZA851599:UZA851600 VIW851599:VIW851600 VSS851599:VSS851600 WCO851599:WCO851600 WMK851599:WMK851600 WWG851599:WWG851600 Y917135:Y917136 JU917135:JU917136 TQ917135:TQ917136 ADM917135:ADM917136 ANI917135:ANI917136 AXE917135:AXE917136 BHA917135:BHA917136 BQW917135:BQW917136 CAS917135:CAS917136 CKO917135:CKO917136 CUK917135:CUK917136 DEG917135:DEG917136 DOC917135:DOC917136 DXY917135:DXY917136 EHU917135:EHU917136 ERQ917135:ERQ917136 FBM917135:FBM917136 FLI917135:FLI917136 FVE917135:FVE917136 GFA917135:GFA917136 GOW917135:GOW917136 GYS917135:GYS917136 HIO917135:HIO917136 HSK917135:HSK917136 ICG917135:ICG917136 IMC917135:IMC917136 IVY917135:IVY917136 JFU917135:JFU917136 JPQ917135:JPQ917136 JZM917135:JZM917136 KJI917135:KJI917136 KTE917135:KTE917136 LDA917135:LDA917136 LMW917135:LMW917136 LWS917135:LWS917136 MGO917135:MGO917136 MQK917135:MQK917136 NAG917135:NAG917136 NKC917135:NKC917136 NTY917135:NTY917136 ODU917135:ODU917136 ONQ917135:ONQ917136 OXM917135:OXM917136 PHI917135:PHI917136 PRE917135:PRE917136 QBA917135:QBA917136 QKW917135:QKW917136 QUS917135:QUS917136 REO917135:REO917136 ROK917135:ROK917136 RYG917135:RYG917136 SIC917135:SIC917136 SRY917135:SRY917136 TBU917135:TBU917136 TLQ917135:TLQ917136 TVM917135:TVM917136 UFI917135:UFI917136 UPE917135:UPE917136 UZA917135:UZA917136 VIW917135:VIW917136 VSS917135:VSS917136 WCO917135:WCO917136 WMK917135:WMK917136 WWG917135:WWG917136 Y982671:Y982672 JU982671:JU982672 TQ982671:TQ982672 ADM982671:ADM982672 ANI982671:ANI982672 AXE982671:AXE982672 BHA982671:BHA982672 BQW982671:BQW982672 CAS982671:CAS982672 CKO982671:CKO982672 CUK982671:CUK982672 DEG982671:DEG982672 DOC982671:DOC982672 DXY982671:DXY982672 EHU982671:EHU982672 ERQ982671:ERQ982672 FBM982671:FBM982672 FLI982671:FLI982672 FVE982671:FVE982672 GFA982671:GFA982672 GOW982671:GOW982672 GYS982671:GYS982672 HIO982671:HIO982672 HSK982671:HSK982672 ICG982671:ICG982672 IMC982671:IMC982672 IVY982671:IVY982672 JFU982671:JFU982672 JPQ982671:JPQ982672 JZM982671:JZM982672 KJI982671:KJI982672 KTE982671:KTE982672 LDA982671:LDA982672 LMW982671:LMW982672 LWS982671:LWS982672 MGO982671:MGO982672 MQK982671:MQK982672 NAG982671:NAG982672 NKC982671:NKC982672 NTY982671:NTY982672 ODU982671:ODU982672 ONQ982671:ONQ982672 OXM982671:OXM982672 PHI982671:PHI982672 PRE982671:PRE982672 QBA982671:QBA982672 QKW982671:QKW982672 QUS982671:QUS982672 REO982671:REO982672 ROK982671:ROK982672 RYG982671:RYG982672 SIC982671:SIC982672 SRY982671:SRY982672 TBU982671:TBU982672 TLQ982671:TLQ982672 TVM982671:TVM982672 UFI982671:UFI982672 UPE982671:UPE982672 UZA982671:UZA982672 VIW982671:VIW982672 VSS982671:VSS982672 WCO982671:WCO982672 WMK982671:WMK982672 WWG982671:WWG982672 M65154 JI65154 TE65154 ADA65154 AMW65154 AWS65154 BGO65154 BQK65154 CAG65154 CKC65154 CTY65154 DDU65154 DNQ65154 DXM65154 EHI65154 ERE65154 FBA65154 FKW65154 FUS65154 GEO65154 GOK65154 GYG65154 HIC65154 HRY65154 IBU65154 ILQ65154 IVM65154 JFI65154 JPE65154 JZA65154 KIW65154 KSS65154 LCO65154 LMK65154 LWG65154 MGC65154 MPY65154 MZU65154 NJQ65154 NTM65154 ODI65154 ONE65154 OXA65154 PGW65154 PQS65154 QAO65154 QKK65154 QUG65154 REC65154 RNY65154 RXU65154 SHQ65154 SRM65154 TBI65154 TLE65154 TVA65154 UEW65154 UOS65154 UYO65154 VIK65154 VSG65154 WCC65154 WLY65154 WVU65154 M130690 JI130690 TE130690 ADA130690 AMW130690 AWS130690 BGO130690 BQK130690 CAG130690 CKC130690 CTY130690 DDU130690 DNQ130690 DXM130690 EHI130690 ERE130690 FBA130690 FKW130690 FUS130690 GEO130690 GOK130690 GYG130690 HIC130690 HRY130690 IBU130690 ILQ130690 IVM130690 JFI130690 JPE130690 JZA130690 KIW130690 KSS130690 LCO130690 LMK130690 LWG130690 MGC130690 MPY130690 MZU130690 NJQ130690 NTM130690 ODI130690 ONE130690 OXA130690 PGW130690 PQS130690 QAO130690 QKK130690 QUG130690 REC130690 RNY130690 RXU130690 SHQ130690 SRM130690 TBI130690 TLE130690 TVA130690 UEW130690 UOS130690 UYO130690 VIK130690 VSG130690 WCC130690 WLY130690 WVU130690 M196226 JI196226 TE196226 ADA196226 AMW196226 AWS196226 BGO196226 BQK196226 CAG196226 CKC196226 CTY196226 DDU196226 DNQ196226 DXM196226 EHI196226 ERE196226 FBA196226 FKW196226 FUS196226 GEO196226 GOK196226 GYG196226 HIC196226 HRY196226 IBU196226 ILQ196226 IVM196226 JFI196226 JPE196226 JZA196226 KIW196226 KSS196226 LCO196226 LMK196226 LWG196226 MGC196226 MPY196226 MZU196226 NJQ196226 NTM196226 ODI196226 ONE196226 OXA196226 PGW196226 PQS196226 QAO196226 QKK196226 QUG196226 REC196226 RNY196226 RXU196226 SHQ196226 SRM196226 TBI196226 TLE196226 TVA196226 UEW196226 UOS196226 UYO196226 VIK196226 VSG196226 WCC196226 WLY196226 WVU196226 M261762 JI261762 TE261762 ADA261762 AMW261762 AWS261762 BGO261762 BQK261762 CAG261762 CKC261762 CTY261762 DDU261762 DNQ261762 DXM261762 EHI261762 ERE261762 FBA261762 FKW261762 FUS261762 GEO261762 GOK261762 GYG261762 HIC261762 HRY261762 IBU261762 ILQ261762 IVM261762 JFI261762 JPE261762 JZA261762 KIW261762 KSS261762 LCO261762 LMK261762 LWG261762 MGC261762 MPY261762 MZU261762 NJQ261762 NTM261762 ODI261762 ONE261762 OXA261762 PGW261762 PQS261762 QAO261762 QKK261762 QUG261762 REC261762 RNY261762 RXU261762 SHQ261762 SRM261762 TBI261762 TLE261762 TVA261762 UEW261762 UOS261762 UYO261762 VIK261762 VSG261762 WCC261762 WLY261762 WVU261762 M327298 JI327298 TE327298 ADA327298 AMW327298 AWS327298 BGO327298 BQK327298 CAG327298 CKC327298 CTY327298 DDU327298 DNQ327298 DXM327298 EHI327298 ERE327298 FBA327298 FKW327298 FUS327298 GEO327298 GOK327298 GYG327298 HIC327298 HRY327298 IBU327298 ILQ327298 IVM327298 JFI327298 JPE327298 JZA327298 KIW327298 KSS327298 LCO327298 LMK327298 LWG327298 MGC327298 MPY327298 MZU327298 NJQ327298 NTM327298 ODI327298 ONE327298 OXA327298 PGW327298 PQS327298 QAO327298 QKK327298 QUG327298 REC327298 RNY327298 RXU327298 SHQ327298 SRM327298 TBI327298 TLE327298 TVA327298 UEW327298 UOS327298 UYO327298 VIK327298 VSG327298 WCC327298 WLY327298 WVU327298 M392834 JI392834 TE392834 ADA392834 AMW392834 AWS392834 BGO392834 BQK392834 CAG392834 CKC392834 CTY392834 DDU392834 DNQ392834 DXM392834 EHI392834 ERE392834 FBA392834 FKW392834 FUS392834 GEO392834 GOK392834 GYG392834 HIC392834 HRY392834 IBU392834 ILQ392834 IVM392834 JFI392834 JPE392834 JZA392834 KIW392834 KSS392834 LCO392834 LMK392834 LWG392834 MGC392834 MPY392834 MZU392834 NJQ392834 NTM392834 ODI392834 ONE392834 OXA392834 PGW392834 PQS392834 QAO392834 QKK392834 QUG392834 REC392834 RNY392834 RXU392834 SHQ392834 SRM392834 TBI392834 TLE392834 TVA392834 UEW392834 UOS392834 UYO392834 VIK392834 VSG392834 WCC392834 WLY392834 WVU392834 M458370 JI458370 TE458370 ADA458370 AMW458370 AWS458370 BGO458370 BQK458370 CAG458370 CKC458370 CTY458370 DDU458370 DNQ458370 DXM458370 EHI458370 ERE458370 FBA458370 FKW458370 FUS458370 GEO458370 GOK458370 GYG458370 HIC458370 HRY458370 IBU458370 ILQ458370 IVM458370 JFI458370 JPE458370 JZA458370 KIW458370 KSS458370 LCO458370 LMK458370 LWG458370 MGC458370 MPY458370 MZU458370 NJQ458370 NTM458370 ODI458370 ONE458370 OXA458370 PGW458370 PQS458370 QAO458370 QKK458370 QUG458370 REC458370 RNY458370 RXU458370 SHQ458370 SRM458370 TBI458370 TLE458370 TVA458370 UEW458370 UOS458370 UYO458370 VIK458370 VSG458370 WCC458370 WLY458370 WVU458370 M523906 JI523906 TE523906 ADA523906 AMW523906 AWS523906 BGO523906 BQK523906 CAG523906 CKC523906 CTY523906 DDU523906 DNQ523906 DXM523906 EHI523906 ERE523906 FBA523906 FKW523906 FUS523906 GEO523906 GOK523906 GYG523906 HIC523906 HRY523906 IBU523906 ILQ523906 IVM523906 JFI523906 JPE523906 JZA523906 KIW523906 KSS523906 LCO523906 LMK523906 LWG523906 MGC523906 MPY523906 MZU523906 NJQ523906 NTM523906 ODI523906 ONE523906 OXA523906 PGW523906 PQS523906 QAO523906 QKK523906 QUG523906 REC523906 RNY523906 RXU523906 SHQ523906 SRM523906 TBI523906 TLE523906 TVA523906 UEW523906 UOS523906 UYO523906 VIK523906 VSG523906 WCC523906 WLY523906 WVU523906 M589442 JI589442 TE589442 ADA589442 AMW589442 AWS589442 BGO589442 BQK589442 CAG589442 CKC589442 CTY589442 DDU589442 DNQ589442 DXM589442 EHI589442 ERE589442 FBA589442 FKW589442 FUS589442 GEO589442 GOK589442 GYG589442 HIC589442 HRY589442 IBU589442 ILQ589442 IVM589442 JFI589442 JPE589442 JZA589442 KIW589442 KSS589442 LCO589442 LMK589442 LWG589442 MGC589442 MPY589442 MZU589442 NJQ589442 NTM589442 ODI589442 ONE589442 OXA589442 PGW589442 PQS589442 QAO589442 QKK589442 QUG589442 REC589442 RNY589442 RXU589442 SHQ589442 SRM589442 TBI589442 TLE589442 TVA589442 UEW589442 UOS589442 UYO589442 VIK589442 VSG589442 WCC589442 WLY589442 WVU589442 M654978 JI654978 TE654978 ADA654978 AMW654978 AWS654978 BGO654978 BQK654978 CAG654978 CKC654978 CTY654978 DDU654978 DNQ654978 DXM654978 EHI654978 ERE654978 FBA654978 FKW654978 FUS654978 GEO654978 GOK654978 GYG654978 HIC654978 HRY654978 IBU654978 ILQ654978 IVM654978 JFI654978 JPE654978 JZA654978 KIW654978 KSS654978 LCO654978 LMK654978 LWG654978 MGC654978 MPY654978 MZU654978 NJQ654978 NTM654978 ODI654978 ONE654978 OXA654978 PGW654978 PQS654978 QAO654978 QKK654978 QUG654978 REC654978 RNY654978 RXU654978 SHQ654978 SRM654978 TBI654978 TLE654978 TVA654978 UEW654978 UOS654978 UYO654978 VIK654978 VSG654978 WCC654978 WLY654978 WVU654978 M720514 JI720514 TE720514 ADA720514 AMW720514 AWS720514 BGO720514 BQK720514 CAG720514 CKC720514 CTY720514 DDU720514 DNQ720514 DXM720514 EHI720514 ERE720514 FBA720514 FKW720514 FUS720514 GEO720514 GOK720514 GYG720514 HIC720514 HRY720514 IBU720514 ILQ720514 IVM720514 JFI720514 JPE720514 JZA720514 KIW720514 KSS720514 LCO720514 LMK720514 LWG720514 MGC720514 MPY720514 MZU720514 NJQ720514 NTM720514 ODI720514 ONE720514 OXA720514 PGW720514 PQS720514 QAO720514 QKK720514 QUG720514 REC720514 RNY720514 RXU720514 SHQ720514 SRM720514 TBI720514 TLE720514 TVA720514 UEW720514 UOS720514 UYO720514 VIK720514 VSG720514 WCC720514 WLY720514 WVU720514 M786050 JI786050 TE786050 ADA786050 AMW786050 AWS786050 BGO786050 BQK786050 CAG786050 CKC786050 CTY786050 DDU786050 DNQ786050 DXM786050 EHI786050 ERE786050 FBA786050 FKW786050 FUS786050 GEO786050 GOK786050 GYG786050 HIC786050 HRY786050 IBU786050 ILQ786050 IVM786050 JFI786050 JPE786050 JZA786050 KIW786050 KSS786050 LCO786050 LMK786050 LWG786050 MGC786050 MPY786050 MZU786050 NJQ786050 NTM786050 ODI786050 ONE786050 OXA786050 PGW786050 PQS786050 QAO786050 QKK786050 QUG786050 REC786050 RNY786050 RXU786050 SHQ786050 SRM786050 TBI786050 TLE786050 TVA786050 UEW786050 UOS786050 UYO786050 VIK786050 VSG786050 WCC786050 WLY786050 WVU786050 M851586 JI851586 TE851586 ADA851586 AMW851586 AWS851586 BGO851586 BQK851586 CAG851586 CKC851586 CTY851586 DDU851586 DNQ851586 DXM851586 EHI851586 ERE851586 FBA851586 FKW851586 FUS851586 GEO851586 GOK851586 GYG851586 HIC851586 HRY851586 IBU851586 ILQ851586 IVM851586 JFI851586 JPE851586 JZA851586 KIW851586 KSS851586 LCO851586 LMK851586 LWG851586 MGC851586 MPY851586 MZU851586 NJQ851586 NTM851586 ODI851586 ONE851586 OXA851586 PGW851586 PQS851586 QAO851586 QKK851586 QUG851586 REC851586 RNY851586 RXU851586 SHQ851586 SRM851586 TBI851586 TLE851586 TVA851586 UEW851586 UOS851586 UYO851586 VIK851586 VSG851586 WCC851586 WLY851586 WVU851586 M917122 JI917122 TE917122 ADA917122 AMW917122 AWS917122 BGO917122 BQK917122 CAG917122 CKC917122 CTY917122 DDU917122 DNQ917122 DXM917122 EHI917122 ERE917122 FBA917122 FKW917122 FUS917122 GEO917122 GOK917122 GYG917122 HIC917122 HRY917122 IBU917122 ILQ917122 IVM917122 JFI917122 JPE917122 JZA917122 KIW917122 KSS917122 LCO917122 LMK917122 LWG917122 MGC917122 MPY917122 MZU917122 NJQ917122 NTM917122 ODI917122 ONE917122 OXA917122 PGW917122 PQS917122 QAO917122 QKK917122 QUG917122 REC917122 RNY917122 RXU917122 SHQ917122 SRM917122 TBI917122 TLE917122 TVA917122 UEW917122 UOS917122 UYO917122 VIK917122 VSG917122 WCC917122 WLY917122 WVU917122 M982658 JI982658 TE982658 ADA982658 AMW982658 AWS982658 BGO982658 BQK982658 CAG982658 CKC982658 CTY982658 DDU982658 DNQ982658 DXM982658 EHI982658 ERE982658 FBA982658 FKW982658 FUS982658 GEO982658 GOK982658 GYG982658 HIC982658 HRY982658 IBU982658 ILQ982658 IVM982658 JFI982658 JPE982658 JZA982658 KIW982658 KSS982658 LCO982658 LMK982658 LWG982658 MGC982658 MPY982658 MZU982658 NJQ982658 NTM982658 ODI982658 ONE982658 OXA982658 PGW982658 PQS982658 QAO982658 QKK982658 QUG982658 REC982658 RNY982658 RXU982658 SHQ982658 SRM982658 TBI982658 TLE982658 TVA982658 UEW982658 UOS982658 UYO982658 VIK982658 VSG982658 WCC982658 WLY982658 WVU982658 O65172:O65173 JK65172:JK65173 TG65172:TG65173 ADC65172:ADC65173 AMY65172:AMY65173 AWU65172:AWU65173 BGQ65172:BGQ65173 BQM65172:BQM65173 CAI65172:CAI65173 CKE65172:CKE65173 CUA65172:CUA65173 DDW65172:DDW65173 DNS65172:DNS65173 DXO65172:DXO65173 EHK65172:EHK65173 ERG65172:ERG65173 FBC65172:FBC65173 FKY65172:FKY65173 FUU65172:FUU65173 GEQ65172:GEQ65173 GOM65172:GOM65173 GYI65172:GYI65173 HIE65172:HIE65173 HSA65172:HSA65173 IBW65172:IBW65173 ILS65172:ILS65173 IVO65172:IVO65173 JFK65172:JFK65173 JPG65172:JPG65173 JZC65172:JZC65173 KIY65172:KIY65173 KSU65172:KSU65173 LCQ65172:LCQ65173 LMM65172:LMM65173 LWI65172:LWI65173 MGE65172:MGE65173 MQA65172:MQA65173 MZW65172:MZW65173 NJS65172:NJS65173 NTO65172:NTO65173 ODK65172:ODK65173 ONG65172:ONG65173 OXC65172:OXC65173 PGY65172:PGY65173 PQU65172:PQU65173 QAQ65172:QAQ65173 QKM65172:QKM65173 QUI65172:QUI65173 REE65172:REE65173 ROA65172:ROA65173 RXW65172:RXW65173 SHS65172:SHS65173 SRO65172:SRO65173 TBK65172:TBK65173 TLG65172:TLG65173 TVC65172:TVC65173 UEY65172:UEY65173 UOU65172:UOU65173 UYQ65172:UYQ65173 VIM65172:VIM65173 VSI65172:VSI65173 WCE65172:WCE65173 WMA65172:WMA65173 WVW65172:WVW65173 O130708:O130709 JK130708:JK130709 TG130708:TG130709 ADC130708:ADC130709 AMY130708:AMY130709 AWU130708:AWU130709 BGQ130708:BGQ130709 BQM130708:BQM130709 CAI130708:CAI130709 CKE130708:CKE130709 CUA130708:CUA130709 DDW130708:DDW130709 DNS130708:DNS130709 DXO130708:DXO130709 EHK130708:EHK130709 ERG130708:ERG130709 FBC130708:FBC130709 FKY130708:FKY130709 FUU130708:FUU130709 GEQ130708:GEQ130709 GOM130708:GOM130709 GYI130708:GYI130709 HIE130708:HIE130709 HSA130708:HSA130709 IBW130708:IBW130709 ILS130708:ILS130709 IVO130708:IVO130709 JFK130708:JFK130709 JPG130708:JPG130709 JZC130708:JZC130709 KIY130708:KIY130709 KSU130708:KSU130709 LCQ130708:LCQ130709 LMM130708:LMM130709 LWI130708:LWI130709 MGE130708:MGE130709 MQA130708:MQA130709 MZW130708:MZW130709 NJS130708:NJS130709 NTO130708:NTO130709 ODK130708:ODK130709 ONG130708:ONG130709 OXC130708:OXC130709 PGY130708:PGY130709 PQU130708:PQU130709 QAQ130708:QAQ130709 QKM130708:QKM130709 QUI130708:QUI130709 REE130708:REE130709 ROA130708:ROA130709 RXW130708:RXW130709 SHS130708:SHS130709 SRO130708:SRO130709 TBK130708:TBK130709 TLG130708:TLG130709 TVC130708:TVC130709 UEY130708:UEY130709 UOU130708:UOU130709 UYQ130708:UYQ130709 VIM130708:VIM130709 VSI130708:VSI130709 WCE130708:WCE130709 WMA130708:WMA130709 WVW130708:WVW130709 O196244:O196245 JK196244:JK196245 TG196244:TG196245 ADC196244:ADC196245 AMY196244:AMY196245 AWU196244:AWU196245 BGQ196244:BGQ196245 BQM196244:BQM196245 CAI196244:CAI196245 CKE196244:CKE196245 CUA196244:CUA196245 DDW196244:DDW196245 DNS196244:DNS196245 DXO196244:DXO196245 EHK196244:EHK196245 ERG196244:ERG196245 FBC196244:FBC196245 FKY196244:FKY196245 FUU196244:FUU196245 GEQ196244:GEQ196245 GOM196244:GOM196245 GYI196244:GYI196245 HIE196244:HIE196245 HSA196244:HSA196245 IBW196244:IBW196245 ILS196244:ILS196245 IVO196244:IVO196245 JFK196244:JFK196245 JPG196244:JPG196245 JZC196244:JZC196245 KIY196244:KIY196245 KSU196244:KSU196245 LCQ196244:LCQ196245 LMM196244:LMM196245 LWI196244:LWI196245 MGE196244:MGE196245 MQA196244:MQA196245 MZW196244:MZW196245 NJS196244:NJS196245 NTO196244:NTO196245 ODK196244:ODK196245 ONG196244:ONG196245 OXC196244:OXC196245 PGY196244:PGY196245 PQU196244:PQU196245 QAQ196244:QAQ196245 QKM196244:QKM196245 QUI196244:QUI196245 REE196244:REE196245 ROA196244:ROA196245 RXW196244:RXW196245 SHS196244:SHS196245 SRO196244:SRO196245 TBK196244:TBK196245 TLG196244:TLG196245 TVC196244:TVC196245 UEY196244:UEY196245 UOU196244:UOU196245 UYQ196244:UYQ196245 VIM196244:VIM196245 VSI196244:VSI196245 WCE196244:WCE196245 WMA196244:WMA196245 WVW196244:WVW196245 O261780:O261781 JK261780:JK261781 TG261780:TG261781 ADC261780:ADC261781 AMY261780:AMY261781 AWU261780:AWU261781 BGQ261780:BGQ261781 BQM261780:BQM261781 CAI261780:CAI261781 CKE261780:CKE261781 CUA261780:CUA261781 DDW261780:DDW261781 DNS261780:DNS261781 DXO261780:DXO261781 EHK261780:EHK261781 ERG261780:ERG261781 FBC261780:FBC261781 FKY261780:FKY261781 FUU261780:FUU261781 GEQ261780:GEQ261781 GOM261780:GOM261781 GYI261780:GYI261781 HIE261780:HIE261781 HSA261780:HSA261781 IBW261780:IBW261781 ILS261780:ILS261781 IVO261780:IVO261781 JFK261780:JFK261781 JPG261780:JPG261781 JZC261780:JZC261781 KIY261780:KIY261781 KSU261780:KSU261781 LCQ261780:LCQ261781 LMM261780:LMM261781 LWI261780:LWI261781 MGE261780:MGE261781 MQA261780:MQA261781 MZW261780:MZW261781 NJS261780:NJS261781 NTO261780:NTO261781 ODK261780:ODK261781 ONG261780:ONG261781 OXC261780:OXC261781 PGY261780:PGY261781 PQU261780:PQU261781 QAQ261780:QAQ261781 QKM261780:QKM261781 QUI261780:QUI261781 REE261780:REE261781 ROA261780:ROA261781 RXW261780:RXW261781 SHS261780:SHS261781 SRO261780:SRO261781 TBK261780:TBK261781 TLG261780:TLG261781 TVC261780:TVC261781 UEY261780:UEY261781 UOU261780:UOU261781 UYQ261780:UYQ261781 VIM261780:VIM261781 VSI261780:VSI261781 WCE261780:WCE261781 WMA261780:WMA261781 WVW261780:WVW261781 O327316:O327317 JK327316:JK327317 TG327316:TG327317 ADC327316:ADC327317 AMY327316:AMY327317 AWU327316:AWU327317 BGQ327316:BGQ327317 BQM327316:BQM327317 CAI327316:CAI327317 CKE327316:CKE327317 CUA327316:CUA327317 DDW327316:DDW327317 DNS327316:DNS327317 DXO327316:DXO327317 EHK327316:EHK327317 ERG327316:ERG327317 FBC327316:FBC327317 FKY327316:FKY327317 FUU327316:FUU327317 GEQ327316:GEQ327317 GOM327316:GOM327317 GYI327316:GYI327317 HIE327316:HIE327317 HSA327316:HSA327317 IBW327316:IBW327317 ILS327316:ILS327317 IVO327316:IVO327317 JFK327316:JFK327317 JPG327316:JPG327317 JZC327316:JZC327317 KIY327316:KIY327317 KSU327316:KSU327317 LCQ327316:LCQ327317 LMM327316:LMM327317 LWI327316:LWI327317 MGE327316:MGE327317 MQA327316:MQA327317 MZW327316:MZW327317 NJS327316:NJS327317 NTO327316:NTO327317 ODK327316:ODK327317 ONG327316:ONG327317 OXC327316:OXC327317 PGY327316:PGY327317 PQU327316:PQU327317 QAQ327316:QAQ327317 QKM327316:QKM327317 QUI327316:QUI327317 REE327316:REE327317 ROA327316:ROA327317 RXW327316:RXW327317 SHS327316:SHS327317 SRO327316:SRO327317 TBK327316:TBK327317 TLG327316:TLG327317 TVC327316:TVC327317 UEY327316:UEY327317 UOU327316:UOU327317 UYQ327316:UYQ327317 VIM327316:VIM327317 VSI327316:VSI327317 WCE327316:WCE327317 WMA327316:WMA327317 WVW327316:WVW327317 O392852:O392853 JK392852:JK392853 TG392852:TG392853 ADC392852:ADC392853 AMY392852:AMY392853 AWU392852:AWU392853 BGQ392852:BGQ392853 BQM392852:BQM392853 CAI392852:CAI392853 CKE392852:CKE392853 CUA392852:CUA392853 DDW392852:DDW392853 DNS392852:DNS392853 DXO392852:DXO392853 EHK392852:EHK392853 ERG392852:ERG392853 FBC392852:FBC392853 FKY392852:FKY392853 FUU392852:FUU392853 GEQ392852:GEQ392853 GOM392852:GOM392853 GYI392852:GYI392853 HIE392852:HIE392853 HSA392852:HSA392853 IBW392852:IBW392853 ILS392852:ILS392853 IVO392852:IVO392853 JFK392852:JFK392853 JPG392852:JPG392853 JZC392852:JZC392853 KIY392852:KIY392853 KSU392852:KSU392853 LCQ392852:LCQ392853 LMM392852:LMM392853 LWI392852:LWI392853 MGE392852:MGE392853 MQA392852:MQA392853 MZW392852:MZW392853 NJS392852:NJS392853 NTO392852:NTO392853 ODK392852:ODK392853 ONG392852:ONG392853 OXC392852:OXC392853 PGY392852:PGY392853 PQU392852:PQU392853 QAQ392852:QAQ392853 QKM392852:QKM392853 QUI392852:QUI392853 REE392852:REE392853 ROA392852:ROA392853 RXW392852:RXW392853 SHS392852:SHS392853 SRO392852:SRO392853 TBK392852:TBK392853 TLG392852:TLG392853 TVC392852:TVC392853 UEY392852:UEY392853 UOU392852:UOU392853 UYQ392852:UYQ392853 VIM392852:VIM392853 VSI392852:VSI392853 WCE392852:WCE392853 WMA392852:WMA392853 WVW392852:WVW392853 O458388:O458389 JK458388:JK458389 TG458388:TG458389 ADC458388:ADC458389 AMY458388:AMY458389 AWU458388:AWU458389 BGQ458388:BGQ458389 BQM458388:BQM458389 CAI458388:CAI458389 CKE458388:CKE458389 CUA458388:CUA458389 DDW458388:DDW458389 DNS458388:DNS458389 DXO458388:DXO458389 EHK458388:EHK458389 ERG458388:ERG458389 FBC458388:FBC458389 FKY458388:FKY458389 FUU458388:FUU458389 GEQ458388:GEQ458389 GOM458388:GOM458389 GYI458388:GYI458389 HIE458388:HIE458389 HSA458388:HSA458389 IBW458388:IBW458389 ILS458388:ILS458389 IVO458388:IVO458389 JFK458388:JFK458389 JPG458388:JPG458389 JZC458388:JZC458389 KIY458388:KIY458389 KSU458388:KSU458389 LCQ458388:LCQ458389 LMM458388:LMM458389 LWI458388:LWI458389 MGE458388:MGE458389 MQA458388:MQA458389 MZW458388:MZW458389 NJS458388:NJS458389 NTO458388:NTO458389 ODK458388:ODK458389 ONG458388:ONG458389 OXC458388:OXC458389 PGY458388:PGY458389 PQU458388:PQU458389 QAQ458388:QAQ458389 QKM458388:QKM458389 QUI458388:QUI458389 REE458388:REE458389 ROA458388:ROA458389 RXW458388:RXW458389 SHS458388:SHS458389 SRO458388:SRO458389 TBK458388:TBK458389 TLG458388:TLG458389 TVC458388:TVC458389 UEY458388:UEY458389 UOU458388:UOU458389 UYQ458388:UYQ458389 VIM458388:VIM458389 VSI458388:VSI458389 WCE458388:WCE458389 WMA458388:WMA458389 WVW458388:WVW458389 O523924:O523925 JK523924:JK523925 TG523924:TG523925 ADC523924:ADC523925 AMY523924:AMY523925 AWU523924:AWU523925 BGQ523924:BGQ523925 BQM523924:BQM523925 CAI523924:CAI523925 CKE523924:CKE523925 CUA523924:CUA523925 DDW523924:DDW523925 DNS523924:DNS523925 DXO523924:DXO523925 EHK523924:EHK523925 ERG523924:ERG523925 FBC523924:FBC523925 FKY523924:FKY523925 FUU523924:FUU523925 GEQ523924:GEQ523925 GOM523924:GOM523925 GYI523924:GYI523925 HIE523924:HIE523925 HSA523924:HSA523925 IBW523924:IBW523925 ILS523924:ILS523925 IVO523924:IVO523925 JFK523924:JFK523925 JPG523924:JPG523925 JZC523924:JZC523925 KIY523924:KIY523925 KSU523924:KSU523925 LCQ523924:LCQ523925 LMM523924:LMM523925 LWI523924:LWI523925 MGE523924:MGE523925 MQA523924:MQA523925 MZW523924:MZW523925 NJS523924:NJS523925 NTO523924:NTO523925 ODK523924:ODK523925 ONG523924:ONG523925 OXC523924:OXC523925 PGY523924:PGY523925 PQU523924:PQU523925 QAQ523924:QAQ523925 QKM523924:QKM523925 QUI523924:QUI523925 REE523924:REE523925 ROA523924:ROA523925 RXW523924:RXW523925 SHS523924:SHS523925 SRO523924:SRO523925 TBK523924:TBK523925 TLG523924:TLG523925 TVC523924:TVC523925 UEY523924:UEY523925 UOU523924:UOU523925 UYQ523924:UYQ523925 VIM523924:VIM523925 VSI523924:VSI523925 WCE523924:WCE523925 WMA523924:WMA523925 WVW523924:WVW523925 O589460:O589461 JK589460:JK589461 TG589460:TG589461 ADC589460:ADC589461 AMY589460:AMY589461 AWU589460:AWU589461 BGQ589460:BGQ589461 BQM589460:BQM589461 CAI589460:CAI589461 CKE589460:CKE589461 CUA589460:CUA589461 DDW589460:DDW589461 DNS589460:DNS589461 DXO589460:DXO589461 EHK589460:EHK589461 ERG589460:ERG589461 FBC589460:FBC589461 FKY589460:FKY589461 FUU589460:FUU589461 GEQ589460:GEQ589461 GOM589460:GOM589461 GYI589460:GYI589461 HIE589460:HIE589461 HSA589460:HSA589461 IBW589460:IBW589461 ILS589460:ILS589461 IVO589460:IVO589461 JFK589460:JFK589461 JPG589460:JPG589461 JZC589460:JZC589461 KIY589460:KIY589461 KSU589460:KSU589461 LCQ589460:LCQ589461 LMM589460:LMM589461 LWI589460:LWI589461 MGE589460:MGE589461 MQA589460:MQA589461 MZW589460:MZW589461 NJS589460:NJS589461 NTO589460:NTO589461 ODK589460:ODK589461 ONG589460:ONG589461 OXC589460:OXC589461 PGY589460:PGY589461 PQU589460:PQU589461 QAQ589460:QAQ589461 QKM589460:QKM589461 QUI589460:QUI589461 REE589460:REE589461 ROA589460:ROA589461 RXW589460:RXW589461 SHS589460:SHS589461 SRO589460:SRO589461 TBK589460:TBK589461 TLG589460:TLG589461 TVC589460:TVC589461 UEY589460:UEY589461 UOU589460:UOU589461 UYQ589460:UYQ589461 VIM589460:VIM589461 VSI589460:VSI589461 WCE589460:WCE589461 WMA589460:WMA589461 WVW589460:WVW589461 O654996:O654997 JK654996:JK654997 TG654996:TG654997 ADC654996:ADC654997 AMY654996:AMY654997 AWU654996:AWU654997 BGQ654996:BGQ654997 BQM654996:BQM654997 CAI654996:CAI654997 CKE654996:CKE654997 CUA654996:CUA654997 DDW654996:DDW654997 DNS654996:DNS654997 DXO654996:DXO654997 EHK654996:EHK654997 ERG654996:ERG654997 FBC654996:FBC654997 FKY654996:FKY654997 FUU654996:FUU654997 GEQ654996:GEQ654997 GOM654996:GOM654997 GYI654996:GYI654997 HIE654996:HIE654997 HSA654996:HSA654997 IBW654996:IBW654997 ILS654996:ILS654997 IVO654996:IVO654997 JFK654996:JFK654997 JPG654996:JPG654997 JZC654996:JZC654997 KIY654996:KIY654997 KSU654996:KSU654997 LCQ654996:LCQ654997 LMM654996:LMM654997 LWI654996:LWI654997 MGE654996:MGE654997 MQA654996:MQA654997 MZW654996:MZW654997 NJS654996:NJS654997 NTO654996:NTO654997 ODK654996:ODK654997 ONG654996:ONG654997 OXC654996:OXC654997 PGY654996:PGY654997 PQU654996:PQU654997 QAQ654996:QAQ654997 QKM654996:QKM654997 QUI654996:QUI654997 REE654996:REE654997 ROA654996:ROA654997 RXW654996:RXW654997 SHS654996:SHS654997 SRO654996:SRO654997 TBK654996:TBK654997 TLG654996:TLG654997 TVC654996:TVC654997 UEY654996:UEY654997 UOU654996:UOU654997 UYQ654996:UYQ654997 VIM654996:VIM654997 VSI654996:VSI654997 WCE654996:WCE654997 WMA654996:WMA654997 WVW654996:WVW654997 O720532:O720533 JK720532:JK720533 TG720532:TG720533 ADC720532:ADC720533 AMY720532:AMY720533 AWU720532:AWU720533 BGQ720532:BGQ720533 BQM720532:BQM720533 CAI720532:CAI720533 CKE720532:CKE720533 CUA720532:CUA720533 DDW720532:DDW720533 DNS720532:DNS720533 DXO720532:DXO720533 EHK720532:EHK720533 ERG720532:ERG720533 FBC720532:FBC720533 FKY720532:FKY720533 FUU720532:FUU720533 GEQ720532:GEQ720533 GOM720532:GOM720533 GYI720532:GYI720533 HIE720532:HIE720533 HSA720532:HSA720533 IBW720532:IBW720533 ILS720532:ILS720533 IVO720532:IVO720533 JFK720532:JFK720533 JPG720532:JPG720533 JZC720532:JZC720533 KIY720532:KIY720533 KSU720532:KSU720533 LCQ720532:LCQ720533 LMM720532:LMM720533 LWI720532:LWI720533 MGE720532:MGE720533 MQA720532:MQA720533 MZW720532:MZW720533 NJS720532:NJS720533 NTO720532:NTO720533 ODK720532:ODK720533 ONG720532:ONG720533 OXC720532:OXC720533 PGY720532:PGY720533 PQU720532:PQU720533 QAQ720532:QAQ720533 QKM720532:QKM720533 QUI720532:QUI720533 REE720532:REE720533 ROA720532:ROA720533 RXW720532:RXW720533 SHS720532:SHS720533 SRO720532:SRO720533 TBK720532:TBK720533 TLG720532:TLG720533 TVC720532:TVC720533 UEY720532:UEY720533 UOU720532:UOU720533 UYQ720532:UYQ720533 VIM720532:VIM720533 VSI720532:VSI720533 WCE720532:WCE720533 WMA720532:WMA720533 WVW720532:WVW720533 O786068:O786069 JK786068:JK786069 TG786068:TG786069 ADC786068:ADC786069 AMY786068:AMY786069 AWU786068:AWU786069 BGQ786068:BGQ786069 BQM786068:BQM786069 CAI786068:CAI786069 CKE786068:CKE786069 CUA786068:CUA786069 DDW786068:DDW786069 DNS786068:DNS786069 DXO786068:DXO786069 EHK786068:EHK786069 ERG786068:ERG786069 FBC786068:FBC786069 FKY786068:FKY786069 FUU786068:FUU786069 GEQ786068:GEQ786069 GOM786068:GOM786069 GYI786068:GYI786069 HIE786068:HIE786069 HSA786068:HSA786069 IBW786068:IBW786069 ILS786068:ILS786069 IVO786068:IVO786069 JFK786068:JFK786069 JPG786068:JPG786069 JZC786068:JZC786069 KIY786068:KIY786069 KSU786068:KSU786069 LCQ786068:LCQ786069 LMM786068:LMM786069 LWI786068:LWI786069 MGE786068:MGE786069 MQA786068:MQA786069 MZW786068:MZW786069 NJS786068:NJS786069 NTO786068:NTO786069 ODK786068:ODK786069 ONG786068:ONG786069 OXC786068:OXC786069 PGY786068:PGY786069 PQU786068:PQU786069 QAQ786068:QAQ786069 QKM786068:QKM786069 QUI786068:QUI786069 REE786068:REE786069 ROA786068:ROA786069 RXW786068:RXW786069 SHS786068:SHS786069 SRO786068:SRO786069 TBK786068:TBK786069 TLG786068:TLG786069 TVC786068:TVC786069 UEY786068:UEY786069 UOU786068:UOU786069 UYQ786068:UYQ786069 VIM786068:VIM786069 VSI786068:VSI786069 WCE786068:WCE786069 WMA786068:WMA786069 WVW786068:WVW786069 O851604:O851605 JK851604:JK851605 TG851604:TG851605 ADC851604:ADC851605 AMY851604:AMY851605 AWU851604:AWU851605 BGQ851604:BGQ851605 BQM851604:BQM851605 CAI851604:CAI851605 CKE851604:CKE851605 CUA851604:CUA851605 DDW851604:DDW851605 DNS851604:DNS851605 DXO851604:DXO851605 EHK851604:EHK851605 ERG851604:ERG851605 FBC851604:FBC851605 FKY851604:FKY851605 FUU851604:FUU851605 GEQ851604:GEQ851605 GOM851604:GOM851605 GYI851604:GYI851605 HIE851604:HIE851605 HSA851604:HSA851605 IBW851604:IBW851605 ILS851604:ILS851605 IVO851604:IVO851605 JFK851604:JFK851605 JPG851604:JPG851605 JZC851604:JZC851605 KIY851604:KIY851605 KSU851604:KSU851605 LCQ851604:LCQ851605 LMM851604:LMM851605 LWI851604:LWI851605 MGE851604:MGE851605 MQA851604:MQA851605 MZW851604:MZW851605 NJS851604:NJS851605 NTO851604:NTO851605 ODK851604:ODK851605 ONG851604:ONG851605 OXC851604:OXC851605 PGY851604:PGY851605 PQU851604:PQU851605 QAQ851604:QAQ851605 QKM851604:QKM851605 QUI851604:QUI851605 REE851604:REE851605 ROA851604:ROA851605 RXW851604:RXW851605 SHS851604:SHS851605 SRO851604:SRO851605 TBK851604:TBK851605 TLG851604:TLG851605 TVC851604:TVC851605 UEY851604:UEY851605 UOU851604:UOU851605 UYQ851604:UYQ851605 VIM851604:VIM851605 VSI851604:VSI851605 WCE851604:WCE851605 WMA851604:WMA851605 WVW851604:WVW851605 O917140:O917141 JK917140:JK917141 TG917140:TG917141 ADC917140:ADC917141 AMY917140:AMY917141 AWU917140:AWU917141 BGQ917140:BGQ917141 BQM917140:BQM917141 CAI917140:CAI917141 CKE917140:CKE917141 CUA917140:CUA917141 DDW917140:DDW917141 DNS917140:DNS917141 DXO917140:DXO917141 EHK917140:EHK917141 ERG917140:ERG917141 FBC917140:FBC917141 FKY917140:FKY917141 FUU917140:FUU917141 GEQ917140:GEQ917141 GOM917140:GOM917141 GYI917140:GYI917141 HIE917140:HIE917141 HSA917140:HSA917141 IBW917140:IBW917141 ILS917140:ILS917141 IVO917140:IVO917141 JFK917140:JFK917141 JPG917140:JPG917141 JZC917140:JZC917141 KIY917140:KIY917141 KSU917140:KSU917141 LCQ917140:LCQ917141 LMM917140:LMM917141 LWI917140:LWI917141 MGE917140:MGE917141 MQA917140:MQA917141 MZW917140:MZW917141 NJS917140:NJS917141 NTO917140:NTO917141 ODK917140:ODK917141 ONG917140:ONG917141 OXC917140:OXC917141 PGY917140:PGY917141 PQU917140:PQU917141 QAQ917140:QAQ917141 QKM917140:QKM917141 QUI917140:QUI917141 REE917140:REE917141 ROA917140:ROA917141 RXW917140:RXW917141 SHS917140:SHS917141 SRO917140:SRO917141 TBK917140:TBK917141 TLG917140:TLG917141 TVC917140:TVC917141 UEY917140:UEY917141 UOU917140:UOU917141 UYQ917140:UYQ917141 VIM917140:VIM917141 VSI917140:VSI917141 WCE917140:WCE917141 WMA917140:WMA917141 WVW917140:WVW917141 O982676:O982677 JK982676:JK982677 TG982676:TG982677 ADC982676:ADC982677 AMY982676:AMY982677 AWU982676:AWU982677 BGQ982676:BGQ982677 BQM982676:BQM982677 CAI982676:CAI982677 CKE982676:CKE982677 CUA982676:CUA982677 DDW982676:DDW982677 DNS982676:DNS982677 DXO982676:DXO982677 EHK982676:EHK982677 ERG982676:ERG982677 FBC982676:FBC982677 FKY982676:FKY982677 FUU982676:FUU982677 GEQ982676:GEQ982677 GOM982676:GOM982677 GYI982676:GYI982677 HIE982676:HIE982677 HSA982676:HSA982677 IBW982676:IBW982677 ILS982676:ILS982677 IVO982676:IVO982677 JFK982676:JFK982677 JPG982676:JPG982677 JZC982676:JZC982677 KIY982676:KIY982677 KSU982676:KSU982677 LCQ982676:LCQ982677 LMM982676:LMM982677 LWI982676:LWI982677 MGE982676:MGE982677 MQA982676:MQA982677 MZW982676:MZW982677 NJS982676:NJS982677 NTO982676:NTO982677 ODK982676:ODK982677 ONG982676:ONG982677 OXC982676:OXC982677 PGY982676:PGY982677 PQU982676:PQU982677 QAQ982676:QAQ982677 QKM982676:QKM982677 QUI982676:QUI982677 REE982676:REE982677 ROA982676:ROA982677 RXW982676:RXW982677 SHS982676:SHS982677 SRO982676:SRO982677 TBK982676:TBK982677 TLG982676:TLG982677 TVC982676:TVC982677 UEY982676:UEY982677 UOU982676:UOU982677 UYQ982676:UYQ982677 VIM982676:VIM982677 VSI982676:VSI982677 WCE982676:WCE982677 WMA982676:WMA982677 WVW982676:WVW982677 Q65194:Q65195 JM65194:JM65195 TI65194:TI65195 ADE65194:ADE65195 ANA65194:ANA65195 AWW65194:AWW65195 BGS65194:BGS65195 BQO65194:BQO65195 CAK65194:CAK65195 CKG65194:CKG65195 CUC65194:CUC65195 DDY65194:DDY65195 DNU65194:DNU65195 DXQ65194:DXQ65195 EHM65194:EHM65195 ERI65194:ERI65195 FBE65194:FBE65195 FLA65194:FLA65195 FUW65194:FUW65195 GES65194:GES65195 GOO65194:GOO65195 GYK65194:GYK65195 HIG65194:HIG65195 HSC65194:HSC65195 IBY65194:IBY65195 ILU65194:ILU65195 IVQ65194:IVQ65195 JFM65194:JFM65195 JPI65194:JPI65195 JZE65194:JZE65195 KJA65194:KJA65195 KSW65194:KSW65195 LCS65194:LCS65195 LMO65194:LMO65195 LWK65194:LWK65195 MGG65194:MGG65195 MQC65194:MQC65195 MZY65194:MZY65195 NJU65194:NJU65195 NTQ65194:NTQ65195 ODM65194:ODM65195 ONI65194:ONI65195 OXE65194:OXE65195 PHA65194:PHA65195 PQW65194:PQW65195 QAS65194:QAS65195 QKO65194:QKO65195 QUK65194:QUK65195 REG65194:REG65195 ROC65194:ROC65195 RXY65194:RXY65195 SHU65194:SHU65195 SRQ65194:SRQ65195 TBM65194:TBM65195 TLI65194:TLI65195 TVE65194:TVE65195 UFA65194:UFA65195 UOW65194:UOW65195 UYS65194:UYS65195 VIO65194:VIO65195 VSK65194:VSK65195 WCG65194:WCG65195 WMC65194:WMC65195 WVY65194:WVY65195 Q130730:Q130731 JM130730:JM130731 TI130730:TI130731 ADE130730:ADE130731 ANA130730:ANA130731 AWW130730:AWW130731 BGS130730:BGS130731 BQO130730:BQO130731 CAK130730:CAK130731 CKG130730:CKG130731 CUC130730:CUC130731 DDY130730:DDY130731 DNU130730:DNU130731 DXQ130730:DXQ130731 EHM130730:EHM130731 ERI130730:ERI130731 FBE130730:FBE130731 FLA130730:FLA130731 FUW130730:FUW130731 GES130730:GES130731 GOO130730:GOO130731 GYK130730:GYK130731 HIG130730:HIG130731 HSC130730:HSC130731 IBY130730:IBY130731 ILU130730:ILU130731 IVQ130730:IVQ130731 JFM130730:JFM130731 JPI130730:JPI130731 JZE130730:JZE130731 KJA130730:KJA130731 KSW130730:KSW130731 LCS130730:LCS130731 LMO130730:LMO130731 LWK130730:LWK130731 MGG130730:MGG130731 MQC130730:MQC130731 MZY130730:MZY130731 NJU130730:NJU130731 NTQ130730:NTQ130731 ODM130730:ODM130731 ONI130730:ONI130731 OXE130730:OXE130731 PHA130730:PHA130731 PQW130730:PQW130731 QAS130730:QAS130731 QKO130730:QKO130731 QUK130730:QUK130731 REG130730:REG130731 ROC130730:ROC130731 RXY130730:RXY130731 SHU130730:SHU130731 SRQ130730:SRQ130731 TBM130730:TBM130731 TLI130730:TLI130731 TVE130730:TVE130731 UFA130730:UFA130731 UOW130730:UOW130731 UYS130730:UYS130731 VIO130730:VIO130731 VSK130730:VSK130731 WCG130730:WCG130731 WMC130730:WMC130731 WVY130730:WVY130731 Q196266:Q196267 JM196266:JM196267 TI196266:TI196267 ADE196266:ADE196267 ANA196266:ANA196267 AWW196266:AWW196267 BGS196266:BGS196267 BQO196266:BQO196267 CAK196266:CAK196267 CKG196266:CKG196267 CUC196266:CUC196267 DDY196266:DDY196267 DNU196266:DNU196267 DXQ196266:DXQ196267 EHM196266:EHM196267 ERI196266:ERI196267 FBE196266:FBE196267 FLA196266:FLA196267 FUW196266:FUW196267 GES196266:GES196267 GOO196266:GOO196267 GYK196266:GYK196267 HIG196266:HIG196267 HSC196266:HSC196267 IBY196266:IBY196267 ILU196266:ILU196267 IVQ196266:IVQ196267 JFM196266:JFM196267 JPI196266:JPI196267 JZE196266:JZE196267 KJA196266:KJA196267 KSW196266:KSW196267 LCS196266:LCS196267 LMO196266:LMO196267 LWK196266:LWK196267 MGG196266:MGG196267 MQC196266:MQC196267 MZY196266:MZY196267 NJU196266:NJU196267 NTQ196266:NTQ196267 ODM196266:ODM196267 ONI196266:ONI196267 OXE196266:OXE196267 PHA196266:PHA196267 PQW196266:PQW196267 QAS196266:QAS196267 QKO196266:QKO196267 QUK196266:QUK196267 REG196266:REG196267 ROC196266:ROC196267 RXY196266:RXY196267 SHU196266:SHU196267 SRQ196266:SRQ196267 TBM196266:TBM196267 TLI196266:TLI196267 TVE196266:TVE196267 UFA196266:UFA196267 UOW196266:UOW196267 UYS196266:UYS196267 VIO196266:VIO196267 VSK196266:VSK196267 WCG196266:WCG196267 WMC196266:WMC196267 WVY196266:WVY196267 Q261802:Q261803 JM261802:JM261803 TI261802:TI261803 ADE261802:ADE261803 ANA261802:ANA261803 AWW261802:AWW261803 BGS261802:BGS261803 BQO261802:BQO261803 CAK261802:CAK261803 CKG261802:CKG261803 CUC261802:CUC261803 DDY261802:DDY261803 DNU261802:DNU261803 DXQ261802:DXQ261803 EHM261802:EHM261803 ERI261802:ERI261803 FBE261802:FBE261803 FLA261802:FLA261803 FUW261802:FUW261803 GES261802:GES261803 GOO261802:GOO261803 GYK261802:GYK261803 HIG261802:HIG261803 HSC261802:HSC261803 IBY261802:IBY261803 ILU261802:ILU261803 IVQ261802:IVQ261803 JFM261802:JFM261803 JPI261802:JPI261803 JZE261802:JZE261803 KJA261802:KJA261803 KSW261802:KSW261803 LCS261802:LCS261803 LMO261802:LMO261803 LWK261802:LWK261803 MGG261802:MGG261803 MQC261802:MQC261803 MZY261802:MZY261803 NJU261802:NJU261803 NTQ261802:NTQ261803 ODM261802:ODM261803 ONI261802:ONI261803 OXE261802:OXE261803 PHA261802:PHA261803 PQW261802:PQW261803 QAS261802:QAS261803 QKO261802:QKO261803 QUK261802:QUK261803 REG261802:REG261803 ROC261802:ROC261803 RXY261802:RXY261803 SHU261802:SHU261803 SRQ261802:SRQ261803 TBM261802:TBM261803 TLI261802:TLI261803 TVE261802:TVE261803 UFA261802:UFA261803 UOW261802:UOW261803 UYS261802:UYS261803 VIO261802:VIO261803 VSK261802:VSK261803 WCG261802:WCG261803 WMC261802:WMC261803 WVY261802:WVY261803 Q327338:Q327339 JM327338:JM327339 TI327338:TI327339 ADE327338:ADE327339 ANA327338:ANA327339 AWW327338:AWW327339 BGS327338:BGS327339 BQO327338:BQO327339 CAK327338:CAK327339 CKG327338:CKG327339 CUC327338:CUC327339 DDY327338:DDY327339 DNU327338:DNU327339 DXQ327338:DXQ327339 EHM327338:EHM327339 ERI327338:ERI327339 FBE327338:FBE327339 FLA327338:FLA327339 FUW327338:FUW327339 GES327338:GES327339 GOO327338:GOO327339 GYK327338:GYK327339 HIG327338:HIG327339 HSC327338:HSC327339 IBY327338:IBY327339 ILU327338:ILU327339 IVQ327338:IVQ327339 JFM327338:JFM327339 JPI327338:JPI327339 JZE327338:JZE327339 KJA327338:KJA327339 KSW327338:KSW327339 LCS327338:LCS327339 LMO327338:LMO327339 LWK327338:LWK327339 MGG327338:MGG327339 MQC327338:MQC327339 MZY327338:MZY327339 NJU327338:NJU327339 NTQ327338:NTQ327339 ODM327338:ODM327339 ONI327338:ONI327339 OXE327338:OXE327339 PHA327338:PHA327339 PQW327338:PQW327339 QAS327338:QAS327339 QKO327338:QKO327339 QUK327338:QUK327339 REG327338:REG327339 ROC327338:ROC327339 RXY327338:RXY327339 SHU327338:SHU327339 SRQ327338:SRQ327339 TBM327338:TBM327339 TLI327338:TLI327339 TVE327338:TVE327339 UFA327338:UFA327339 UOW327338:UOW327339 UYS327338:UYS327339 VIO327338:VIO327339 VSK327338:VSK327339 WCG327338:WCG327339 WMC327338:WMC327339 WVY327338:WVY327339 Q392874:Q392875 JM392874:JM392875 TI392874:TI392875 ADE392874:ADE392875 ANA392874:ANA392875 AWW392874:AWW392875 BGS392874:BGS392875 BQO392874:BQO392875 CAK392874:CAK392875 CKG392874:CKG392875 CUC392874:CUC392875 DDY392874:DDY392875 DNU392874:DNU392875 DXQ392874:DXQ392875 EHM392874:EHM392875 ERI392874:ERI392875 FBE392874:FBE392875 FLA392874:FLA392875 FUW392874:FUW392875 GES392874:GES392875 GOO392874:GOO392875 GYK392874:GYK392875 HIG392874:HIG392875 HSC392874:HSC392875 IBY392874:IBY392875 ILU392874:ILU392875 IVQ392874:IVQ392875 JFM392874:JFM392875 JPI392874:JPI392875 JZE392874:JZE392875 KJA392874:KJA392875 KSW392874:KSW392875 LCS392874:LCS392875 LMO392874:LMO392875 LWK392874:LWK392875 MGG392874:MGG392875 MQC392874:MQC392875 MZY392874:MZY392875 NJU392874:NJU392875 NTQ392874:NTQ392875 ODM392874:ODM392875 ONI392874:ONI392875 OXE392874:OXE392875 PHA392874:PHA392875 PQW392874:PQW392875 QAS392874:QAS392875 QKO392874:QKO392875 QUK392874:QUK392875 REG392874:REG392875 ROC392874:ROC392875 RXY392874:RXY392875 SHU392874:SHU392875 SRQ392874:SRQ392875 TBM392874:TBM392875 TLI392874:TLI392875 TVE392874:TVE392875 UFA392874:UFA392875 UOW392874:UOW392875 UYS392874:UYS392875 VIO392874:VIO392875 VSK392874:VSK392875 WCG392874:WCG392875 WMC392874:WMC392875 WVY392874:WVY392875 Q458410:Q458411 JM458410:JM458411 TI458410:TI458411 ADE458410:ADE458411 ANA458410:ANA458411 AWW458410:AWW458411 BGS458410:BGS458411 BQO458410:BQO458411 CAK458410:CAK458411 CKG458410:CKG458411 CUC458410:CUC458411 DDY458410:DDY458411 DNU458410:DNU458411 DXQ458410:DXQ458411 EHM458410:EHM458411 ERI458410:ERI458411 FBE458410:FBE458411 FLA458410:FLA458411 FUW458410:FUW458411 GES458410:GES458411 GOO458410:GOO458411 GYK458410:GYK458411 HIG458410:HIG458411 HSC458410:HSC458411 IBY458410:IBY458411 ILU458410:ILU458411 IVQ458410:IVQ458411 JFM458410:JFM458411 JPI458410:JPI458411 JZE458410:JZE458411 KJA458410:KJA458411 KSW458410:KSW458411 LCS458410:LCS458411 LMO458410:LMO458411 LWK458410:LWK458411 MGG458410:MGG458411 MQC458410:MQC458411 MZY458410:MZY458411 NJU458410:NJU458411 NTQ458410:NTQ458411 ODM458410:ODM458411 ONI458410:ONI458411 OXE458410:OXE458411 PHA458410:PHA458411 PQW458410:PQW458411 QAS458410:QAS458411 QKO458410:QKO458411 QUK458410:QUK458411 REG458410:REG458411 ROC458410:ROC458411 RXY458410:RXY458411 SHU458410:SHU458411 SRQ458410:SRQ458411 TBM458410:TBM458411 TLI458410:TLI458411 TVE458410:TVE458411 UFA458410:UFA458411 UOW458410:UOW458411 UYS458410:UYS458411 VIO458410:VIO458411 VSK458410:VSK458411 WCG458410:WCG458411 WMC458410:WMC458411 WVY458410:WVY458411 Q523946:Q523947 JM523946:JM523947 TI523946:TI523947 ADE523946:ADE523947 ANA523946:ANA523947 AWW523946:AWW523947 BGS523946:BGS523947 BQO523946:BQO523947 CAK523946:CAK523947 CKG523946:CKG523947 CUC523946:CUC523947 DDY523946:DDY523947 DNU523946:DNU523947 DXQ523946:DXQ523947 EHM523946:EHM523947 ERI523946:ERI523947 FBE523946:FBE523947 FLA523946:FLA523947 FUW523946:FUW523947 GES523946:GES523947 GOO523946:GOO523947 GYK523946:GYK523947 HIG523946:HIG523947 HSC523946:HSC523947 IBY523946:IBY523947 ILU523946:ILU523947 IVQ523946:IVQ523947 JFM523946:JFM523947 JPI523946:JPI523947 JZE523946:JZE523947 KJA523946:KJA523947 KSW523946:KSW523947 LCS523946:LCS523947 LMO523946:LMO523947 LWK523946:LWK523947 MGG523946:MGG523947 MQC523946:MQC523947 MZY523946:MZY523947 NJU523946:NJU523947 NTQ523946:NTQ523947 ODM523946:ODM523947 ONI523946:ONI523947 OXE523946:OXE523947 PHA523946:PHA523947 PQW523946:PQW523947 QAS523946:QAS523947 QKO523946:QKO523947 QUK523946:QUK523947 REG523946:REG523947 ROC523946:ROC523947 RXY523946:RXY523947 SHU523946:SHU523947 SRQ523946:SRQ523947 TBM523946:TBM523947 TLI523946:TLI523947 TVE523946:TVE523947 UFA523946:UFA523947 UOW523946:UOW523947 UYS523946:UYS523947 VIO523946:VIO523947 VSK523946:VSK523947 WCG523946:WCG523947 WMC523946:WMC523947 WVY523946:WVY523947 Q589482:Q589483 JM589482:JM589483 TI589482:TI589483 ADE589482:ADE589483 ANA589482:ANA589483 AWW589482:AWW589483 BGS589482:BGS589483 BQO589482:BQO589483 CAK589482:CAK589483 CKG589482:CKG589483 CUC589482:CUC589483 DDY589482:DDY589483 DNU589482:DNU589483 DXQ589482:DXQ589483 EHM589482:EHM589483 ERI589482:ERI589483 FBE589482:FBE589483 FLA589482:FLA589483 FUW589482:FUW589483 GES589482:GES589483 GOO589482:GOO589483 GYK589482:GYK589483 HIG589482:HIG589483 HSC589482:HSC589483 IBY589482:IBY589483 ILU589482:ILU589483 IVQ589482:IVQ589483 JFM589482:JFM589483 JPI589482:JPI589483 JZE589482:JZE589483 KJA589482:KJA589483 KSW589482:KSW589483 LCS589482:LCS589483 LMO589482:LMO589483 LWK589482:LWK589483 MGG589482:MGG589483 MQC589482:MQC589483 MZY589482:MZY589483 NJU589482:NJU589483 NTQ589482:NTQ589483 ODM589482:ODM589483 ONI589482:ONI589483 OXE589482:OXE589483 PHA589482:PHA589483 PQW589482:PQW589483 QAS589482:QAS589483 QKO589482:QKO589483 QUK589482:QUK589483 REG589482:REG589483 ROC589482:ROC589483 RXY589482:RXY589483 SHU589482:SHU589483 SRQ589482:SRQ589483 TBM589482:TBM589483 TLI589482:TLI589483 TVE589482:TVE589483 UFA589482:UFA589483 UOW589482:UOW589483 UYS589482:UYS589483 VIO589482:VIO589483 VSK589482:VSK589483 WCG589482:WCG589483 WMC589482:WMC589483 WVY589482:WVY589483 Q655018:Q655019 JM655018:JM655019 TI655018:TI655019 ADE655018:ADE655019 ANA655018:ANA655019 AWW655018:AWW655019 BGS655018:BGS655019 BQO655018:BQO655019 CAK655018:CAK655019 CKG655018:CKG655019 CUC655018:CUC655019 DDY655018:DDY655019 DNU655018:DNU655019 DXQ655018:DXQ655019 EHM655018:EHM655019 ERI655018:ERI655019 FBE655018:FBE655019 FLA655018:FLA655019 FUW655018:FUW655019 GES655018:GES655019 GOO655018:GOO655019 GYK655018:GYK655019 HIG655018:HIG655019 HSC655018:HSC655019 IBY655018:IBY655019 ILU655018:ILU655019 IVQ655018:IVQ655019 JFM655018:JFM655019 JPI655018:JPI655019 JZE655018:JZE655019 KJA655018:KJA655019 KSW655018:KSW655019 LCS655018:LCS655019 LMO655018:LMO655019 LWK655018:LWK655019 MGG655018:MGG655019 MQC655018:MQC655019 MZY655018:MZY655019 NJU655018:NJU655019 NTQ655018:NTQ655019 ODM655018:ODM655019 ONI655018:ONI655019 OXE655018:OXE655019 PHA655018:PHA655019 PQW655018:PQW655019 QAS655018:QAS655019 QKO655018:QKO655019 QUK655018:QUK655019 REG655018:REG655019 ROC655018:ROC655019 RXY655018:RXY655019 SHU655018:SHU655019 SRQ655018:SRQ655019 TBM655018:TBM655019 TLI655018:TLI655019 TVE655018:TVE655019 UFA655018:UFA655019 UOW655018:UOW655019 UYS655018:UYS655019 VIO655018:VIO655019 VSK655018:VSK655019 WCG655018:WCG655019 WMC655018:WMC655019 WVY655018:WVY655019 Q720554:Q720555 JM720554:JM720555 TI720554:TI720555 ADE720554:ADE720555 ANA720554:ANA720555 AWW720554:AWW720555 BGS720554:BGS720555 BQO720554:BQO720555 CAK720554:CAK720555 CKG720554:CKG720555 CUC720554:CUC720555 DDY720554:DDY720555 DNU720554:DNU720555 DXQ720554:DXQ720555 EHM720554:EHM720555 ERI720554:ERI720555 FBE720554:FBE720555 FLA720554:FLA720555 FUW720554:FUW720555 GES720554:GES720555 GOO720554:GOO720555 GYK720554:GYK720555 HIG720554:HIG720555 HSC720554:HSC720555 IBY720554:IBY720555 ILU720554:ILU720555 IVQ720554:IVQ720555 JFM720554:JFM720555 JPI720554:JPI720555 JZE720554:JZE720555 KJA720554:KJA720555 KSW720554:KSW720555 LCS720554:LCS720555 LMO720554:LMO720555 LWK720554:LWK720555 MGG720554:MGG720555 MQC720554:MQC720555 MZY720554:MZY720555 NJU720554:NJU720555 NTQ720554:NTQ720555 ODM720554:ODM720555 ONI720554:ONI720555 OXE720554:OXE720555 PHA720554:PHA720555 PQW720554:PQW720555 QAS720554:QAS720555 QKO720554:QKO720555 QUK720554:QUK720555 REG720554:REG720555 ROC720554:ROC720555 RXY720554:RXY720555 SHU720554:SHU720555 SRQ720554:SRQ720555 TBM720554:TBM720555 TLI720554:TLI720555 TVE720554:TVE720555 UFA720554:UFA720555 UOW720554:UOW720555 UYS720554:UYS720555 VIO720554:VIO720555 VSK720554:VSK720555 WCG720554:WCG720555 WMC720554:WMC720555 WVY720554:WVY720555 Q786090:Q786091 JM786090:JM786091 TI786090:TI786091 ADE786090:ADE786091 ANA786090:ANA786091 AWW786090:AWW786091 BGS786090:BGS786091 BQO786090:BQO786091 CAK786090:CAK786091 CKG786090:CKG786091 CUC786090:CUC786091 DDY786090:DDY786091 DNU786090:DNU786091 DXQ786090:DXQ786091 EHM786090:EHM786091 ERI786090:ERI786091 FBE786090:FBE786091 FLA786090:FLA786091 FUW786090:FUW786091 GES786090:GES786091 GOO786090:GOO786091 GYK786090:GYK786091 HIG786090:HIG786091 HSC786090:HSC786091 IBY786090:IBY786091 ILU786090:ILU786091 IVQ786090:IVQ786091 JFM786090:JFM786091 JPI786090:JPI786091 JZE786090:JZE786091 KJA786090:KJA786091 KSW786090:KSW786091 LCS786090:LCS786091 LMO786090:LMO786091 LWK786090:LWK786091 MGG786090:MGG786091 MQC786090:MQC786091 MZY786090:MZY786091 NJU786090:NJU786091 NTQ786090:NTQ786091 ODM786090:ODM786091 ONI786090:ONI786091 OXE786090:OXE786091 PHA786090:PHA786091 PQW786090:PQW786091 QAS786090:QAS786091 QKO786090:QKO786091 QUK786090:QUK786091 REG786090:REG786091 ROC786090:ROC786091 RXY786090:RXY786091 SHU786090:SHU786091 SRQ786090:SRQ786091 TBM786090:TBM786091 TLI786090:TLI786091 TVE786090:TVE786091 UFA786090:UFA786091 UOW786090:UOW786091 UYS786090:UYS786091 VIO786090:VIO786091 VSK786090:VSK786091 WCG786090:WCG786091 WMC786090:WMC786091 WVY786090:WVY786091 Q851626:Q851627 JM851626:JM851627 TI851626:TI851627 ADE851626:ADE851627 ANA851626:ANA851627 AWW851626:AWW851627 BGS851626:BGS851627 BQO851626:BQO851627 CAK851626:CAK851627 CKG851626:CKG851627 CUC851626:CUC851627 DDY851626:DDY851627 DNU851626:DNU851627 DXQ851626:DXQ851627 EHM851626:EHM851627 ERI851626:ERI851627 FBE851626:FBE851627 FLA851626:FLA851627 FUW851626:FUW851627 GES851626:GES851627 GOO851626:GOO851627 GYK851626:GYK851627 HIG851626:HIG851627 HSC851626:HSC851627 IBY851626:IBY851627 ILU851626:ILU851627 IVQ851626:IVQ851627 JFM851626:JFM851627 JPI851626:JPI851627 JZE851626:JZE851627 KJA851626:KJA851627 KSW851626:KSW851627 LCS851626:LCS851627 LMO851626:LMO851627 LWK851626:LWK851627 MGG851626:MGG851627 MQC851626:MQC851627 MZY851626:MZY851627 NJU851626:NJU851627 NTQ851626:NTQ851627 ODM851626:ODM851627 ONI851626:ONI851627 OXE851626:OXE851627 PHA851626:PHA851627 PQW851626:PQW851627 QAS851626:QAS851627 QKO851626:QKO851627 QUK851626:QUK851627 REG851626:REG851627 ROC851626:ROC851627 RXY851626:RXY851627 SHU851626:SHU851627 SRQ851626:SRQ851627 TBM851626:TBM851627 TLI851626:TLI851627 TVE851626:TVE851627 UFA851626:UFA851627 UOW851626:UOW851627 UYS851626:UYS851627 VIO851626:VIO851627 VSK851626:VSK851627 WCG851626:WCG851627 WMC851626:WMC851627 WVY851626:WVY851627 Q917162:Q917163 JM917162:JM917163 TI917162:TI917163 ADE917162:ADE917163 ANA917162:ANA917163 AWW917162:AWW917163 BGS917162:BGS917163 BQO917162:BQO917163 CAK917162:CAK917163 CKG917162:CKG917163 CUC917162:CUC917163 DDY917162:DDY917163 DNU917162:DNU917163 DXQ917162:DXQ917163 EHM917162:EHM917163 ERI917162:ERI917163 FBE917162:FBE917163 FLA917162:FLA917163 FUW917162:FUW917163 GES917162:GES917163 GOO917162:GOO917163 GYK917162:GYK917163 HIG917162:HIG917163 HSC917162:HSC917163 IBY917162:IBY917163 ILU917162:ILU917163 IVQ917162:IVQ917163 JFM917162:JFM917163 JPI917162:JPI917163 JZE917162:JZE917163 KJA917162:KJA917163 KSW917162:KSW917163 LCS917162:LCS917163 LMO917162:LMO917163 LWK917162:LWK917163 MGG917162:MGG917163 MQC917162:MQC917163 MZY917162:MZY917163 NJU917162:NJU917163 NTQ917162:NTQ917163 ODM917162:ODM917163 ONI917162:ONI917163 OXE917162:OXE917163 PHA917162:PHA917163 PQW917162:PQW917163 QAS917162:QAS917163 QKO917162:QKO917163 QUK917162:QUK917163 REG917162:REG917163 ROC917162:ROC917163 RXY917162:RXY917163 SHU917162:SHU917163 SRQ917162:SRQ917163 TBM917162:TBM917163 TLI917162:TLI917163 TVE917162:TVE917163 UFA917162:UFA917163 UOW917162:UOW917163 UYS917162:UYS917163 VIO917162:VIO917163 VSK917162:VSK917163 WCG917162:WCG917163 WMC917162:WMC917163 WVY917162:WVY917163 Q982698:Q982699 JM982698:JM982699 TI982698:TI982699 ADE982698:ADE982699 ANA982698:ANA982699 AWW982698:AWW982699 BGS982698:BGS982699 BQO982698:BQO982699 CAK982698:CAK982699 CKG982698:CKG982699 CUC982698:CUC982699 DDY982698:DDY982699 DNU982698:DNU982699 DXQ982698:DXQ982699 EHM982698:EHM982699 ERI982698:ERI982699 FBE982698:FBE982699 FLA982698:FLA982699 FUW982698:FUW982699 GES982698:GES982699 GOO982698:GOO982699 GYK982698:GYK982699 HIG982698:HIG982699 HSC982698:HSC982699 IBY982698:IBY982699 ILU982698:ILU982699 IVQ982698:IVQ982699 JFM982698:JFM982699 JPI982698:JPI982699 JZE982698:JZE982699 KJA982698:KJA982699 KSW982698:KSW982699 LCS982698:LCS982699 LMO982698:LMO982699 LWK982698:LWK982699 MGG982698:MGG982699 MQC982698:MQC982699 MZY982698:MZY982699 NJU982698:NJU982699 NTQ982698:NTQ982699 ODM982698:ODM982699 ONI982698:ONI982699 OXE982698:OXE982699 PHA982698:PHA982699 PQW982698:PQW982699 QAS982698:QAS982699 QKO982698:QKO982699 QUK982698:QUK982699 REG982698:REG982699 ROC982698:ROC982699 RXY982698:RXY982699 SHU982698:SHU982699 SRQ982698:SRQ982699 TBM982698:TBM982699 TLI982698:TLI982699 TVE982698:TVE982699 UFA982698:UFA982699 UOW982698:UOW982699 UYS982698:UYS982699 VIO982698:VIO982699 VSK982698:VSK982699 WCG982698:WCG982699 WMC982698:WMC982699 WVY982698:WVY982699 U65194 JQ65194 TM65194 ADI65194 ANE65194 AXA65194 BGW65194 BQS65194 CAO65194 CKK65194 CUG65194 DEC65194 DNY65194 DXU65194 EHQ65194 ERM65194 FBI65194 FLE65194 FVA65194 GEW65194 GOS65194 GYO65194 HIK65194 HSG65194 ICC65194 ILY65194 IVU65194 JFQ65194 JPM65194 JZI65194 KJE65194 KTA65194 LCW65194 LMS65194 LWO65194 MGK65194 MQG65194 NAC65194 NJY65194 NTU65194 ODQ65194 ONM65194 OXI65194 PHE65194 PRA65194 QAW65194 QKS65194 QUO65194 REK65194 ROG65194 RYC65194 SHY65194 SRU65194 TBQ65194 TLM65194 TVI65194 UFE65194 UPA65194 UYW65194 VIS65194 VSO65194 WCK65194 WMG65194 WWC65194 U130730 JQ130730 TM130730 ADI130730 ANE130730 AXA130730 BGW130730 BQS130730 CAO130730 CKK130730 CUG130730 DEC130730 DNY130730 DXU130730 EHQ130730 ERM130730 FBI130730 FLE130730 FVA130730 GEW130730 GOS130730 GYO130730 HIK130730 HSG130730 ICC130730 ILY130730 IVU130730 JFQ130730 JPM130730 JZI130730 KJE130730 KTA130730 LCW130730 LMS130730 LWO130730 MGK130730 MQG130730 NAC130730 NJY130730 NTU130730 ODQ130730 ONM130730 OXI130730 PHE130730 PRA130730 QAW130730 QKS130730 QUO130730 REK130730 ROG130730 RYC130730 SHY130730 SRU130730 TBQ130730 TLM130730 TVI130730 UFE130730 UPA130730 UYW130730 VIS130730 VSO130730 WCK130730 WMG130730 WWC130730 U196266 JQ196266 TM196266 ADI196266 ANE196266 AXA196266 BGW196266 BQS196266 CAO196266 CKK196266 CUG196266 DEC196266 DNY196266 DXU196266 EHQ196266 ERM196266 FBI196266 FLE196266 FVA196266 GEW196266 GOS196266 GYO196266 HIK196266 HSG196266 ICC196266 ILY196266 IVU196266 JFQ196266 JPM196266 JZI196266 KJE196266 KTA196266 LCW196266 LMS196266 LWO196266 MGK196266 MQG196266 NAC196266 NJY196266 NTU196266 ODQ196266 ONM196266 OXI196266 PHE196266 PRA196266 QAW196266 QKS196266 QUO196266 REK196266 ROG196266 RYC196266 SHY196266 SRU196266 TBQ196266 TLM196266 TVI196266 UFE196266 UPA196266 UYW196266 VIS196266 VSO196266 WCK196266 WMG196266 WWC196266 U261802 JQ261802 TM261802 ADI261802 ANE261802 AXA261802 BGW261802 BQS261802 CAO261802 CKK261802 CUG261802 DEC261802 DNY261802 DXU261802 EHQ261802 ERM261802 FBI261802 FLE261802 FVA261802 GEW261802 GOS261802 GYO261802 HIK261802 HSG261802 ICC261802 ILY261802 IVU261802 JFQ261802 JPM261802 JZI261802 KJE261802 KTA261802 LCW261802 LMS261802 LWO261802 MGK261802 MQG261802 NAC261802 NJY261802 NTU261802 ODQ261802 ONM261802 OXI261802 PHE261802 PRA261802 QAW261802 QKS261802 QUO261802 REK261802 ROG261802 RYC261802 SHY261802 SRU261802 TBQ261802 TLM261802 TVI261802 UFE261802 UPA261802 UYW261802 VIS261802 VSO261802 WCK261802 WMG261802 WWC261802 U327338 JQ327338 TM327338 ADI327338 ANE327338 AXA327338 BGW327338 BQS327338 CAO327338 CKK327338 CUG327338 DEC327338 DNY327338 DXU327338 EHQ327338 ERM327338 FBI327338 FLE327338 FVA327338 GEW327338 GOS327338 GYO327338 HIK327338 HSG327338 ICC327338 ILY327338 IVU327338 JFQ327338 JPM327338 JZI327338 KJE327338 KTA327338 LCW327338 LMS327338 LWO327338 MGK327338 MQG327338 NAC327338 NJY327338 NTU327338 ODQ327338 ONM327338 OXI327338 PHE327338 PRA327338 QAW327338 QKS327338 QUO327338 REK327338 ROG327338 RYC327338 SHY327338 SRU327338 TBQ327338 TLM327338 TVI327338 UFE327338 UPA327338 UYW327338 VIS327338 VSO327338 WCK327338 WMG327338 WWC327338 U392874 JQ392874 TM392874 ADI392874 ANE392874 AXA392874 BGW392874 BQS392874 CAO392874 CKK392874 CUG392874 DEC392874 DNY392874 DXU392874 EHQ392874 ERM392874 FBI392874 FLE392874 FVA392874 GEW392874 GOS392874 GYO392874 HIK392874 HSG392874 ICC392874 ILY392874 IVU392874 JFQ392874 JPM392874 JZI392874 KJE392874 KTA392874 LCW392874 LMS392874 LWO392874 MGK392874 MQG392874 NAC392874 NJY392874 NTU392874 ODQ392874 ONM392874 OXI392874 PHE392874 PRA392874 QAW392874 QKS392874 QUO392874 REK392874 ROG392874 RYC392874 SHY392874 SRU392874 TBQ392874 TLM392874 TVI392874 UFE392874 UPA392874 UYW392874 VIS392874 VSO392874 WCK392874 WMG392874 WWC392874 U458410 JQ458410 TM458410 ADI458410 ANE458410 AXA458410 BGW458410 BQS458410 CAO458410 CKK458410 CUG458410 DEC458410 DNY458410 DXU458410 EHQ458410 ERM458410 FBI458410 FLE458410 FVA458410 GEW458410 GOS458410 GYO458410 HIK458410 HSG458410 ICC458410 ILY458410 IVU458410 JFQ458410 JPM458410 JZI458410 KJE458410 KTA458410 LCW458410 LMS458410 LWO458410 MGK458410 MQG458410 NAC458410 NJY458410 NTU458410 ODQ458410 ONM458410 OXI458410 PHE458410 PRA458410 QAW458410 QKS458410 QUO458410 REK458410 ROG458410 RYC458410 SHY458410 SRU458410 TBQ458410 TLM458410 TVI458410 UFE458410 UPA458410 UYW458410 VIS458410 VSO458410 WCK458410 WMG458410 WWC458410 U523946 JQ523946 TM523946 ADI523946 ANE523946 AXA523946 BGW523946 BQS523946 CAO523946 CKK523946 CUG523946 DEC523946 DNY523946 DXU523946 EHQ523946 ERM523946 FBI523946 FLE523946 FVA523946 GEW523946 GOS523946 GYO523946 HIK523946 HSG523946 ICC523946 ILY523946 IVU523946 JFQ523946 JPM523946 JZI523946 KJE523946 KTA523946 LCW523946 LMS523946 LWO523946 MGK523946 MQG523946 NAC523946 NJY523946 NTU523946 ODQ523946 ONM523946 OXI523946 PHE523946 PRA523946 QAW523946 QKS523946 QUO523946 REK523946 ROG523946 RYC523946 SHY523946 SRU523946 TBQ523946 TLM523946 TVI523946 UFE523946 UPA523946 UYW523946 VIS523946 VSO523946 WCK523946 WMG523946 WWC523946 U589482 JQ589482 TM589482 ADI589482 ANE589482 AXA589482 BGW589482 BQS589482 CAO589482 CKK589482 CUG589482 DEC589482 DNY589482 DXU589482 EHQ589482 ERM589482 FBI589482 FLE589482 FVA589482 GEW589482 GOS589482 GYO589482 HIK589482 HSG589482 ICC589482 ILY589482 IVU589482 JFQ589482 JPM589482 JZI589482 KJE589482 KTA589482 LCW589482 LMS589482 LWO589482 MGK589482 MQG589482 NAC589482 NJY589482 NTU589482 ODQ589482 ONM589482 OXI589482 PHE589482 PRA589482 QAW589482 QKS589482 QUO589482 REK589482 ROG589482 RYC589482 SHY589482 SRU589482 TBQ589482 TLM589482 TVI589482 UFE589482 UPA589482 UYW589482 VIS589482 VSO589482 WCK589482 WMG589482 WWC589482 U655018 JQ655018 TM655018 ADI655018 ANE655018 AXA655018 BGW655018 BQS655018 CAO655018 CKK655018 CUG655018 DEC655018 DNY655018 DXU655018 EHQ655018 ERM655018 FBI655018 FLE655018 FVA655018 GEW655018 GOS655018 GYO655018 HIK655018 HSG655018 ICC655018 ILY655018 IVU655018 JFQ655018 JPM655018 JZI655018 KJE655018 KTA655018 LCW655018 LMS655018 LWO655018 MGK655018 MQG655018 NAC655018 NJY655018 NTU655018 ODQ655018 ONM655018 OXI655018 PHE655018 PRA655018 QAW655018 QKS655018 QUO655018 REK655018 ROG655018 RYC655018 SHY655018 SRU655018 TBQ655018 TLM655018 TVI655018 UFE655018 UPA655018 UYW655018 VIS655018 VSO655018 WCK655018 WMG655018 WWC655018 U720554 JQ720554 TM720554 ADI720554 ANE720554 AXA720554 BGW720554 BQS720554 CAO720554 CKK720554 CUG720554 DEC720554 DNY720554 DXU720554 EHQ720554 ERM720554 FBI720554 FLE720554 FVA720554 GEW720554 GOS720554 GYO720554 HIK720554 HSG720554 ICC720554 ILY720554 IVU720554 JFQ720554 JPM720554 JZI720554 KJE720554 KTA720554 LCW720554 LMS720554 LWO720554 MGK720554 MQG720554 NAC720554 NJY720554 NTU720554 ODQ720554 ONM720554 OXI720554 PHE720554 PRA720554 QAW720554 QKS720554 QUO720554 REK720554 ROG720554 RYC720554 SHY720554 SRU720554 TBQ720554 TLM720554 TVI720554 UFE720554 UPA720554 UYW720554 VIS720554 VSO720554 WCK720554 WMG720554 WWC720554 U786090 JQ786090 TM786090 ADI786090 ANE786090 AXA786090 BGW786090 BQS786090 CAO786090 CKK786090 CUG786090 DEC786090 DNY786090 DXU786090 EHQ786090 ERM786090 FBI786090 FLE786090 FVA786090 GEW786090 GOS786090 GYO786090 HIK786090 HSG786090 ICC786090 ILY786090 IVU786090 JFQ786090 JPM786090 JZI786090 KJE786090 KTA786090 LCW786090 LMS786090 LWO786090 MGK786090 MQG786090 NAC786090 NJY786090 NTU786090 ODQ786090 ONM786090 OXI786090 PHE786090 PRA786090 QAW786090 QKS786090 QUO786090 REK786090 ROG786090 RYC786090 SHY786090 SRU786090 TBQ786090 TLM786090 TVI786090 UFE786090 UPA786090 UYW786090 VIS786090 VSO786090 WCK786090 WMG786090 WWC786090 U851626 JQ851626 TM851626 ADI851626 ANE851626 AXA851626 BGW851626 BQS851626 CAO851626 CKK851626 CUG851626 DEC851626 DNY851626 DXU851626 EHQ851626 ERM851626 FBI851626 FLE851626 FVA851626 GEW851626 GOS851626 GYO851626 HIK851626 HSG851626 ICC851626 ILY851626 IVU851626 JFQ851626 JPM851626 JZI851626 KJE851626 KTA851626 LCW851626 LMS851626 LWO851626 MGK851626 MQG851626 NAC851626 NJY851626 NTU851626 ODQ851626 ONM851626 OXI851626 PHE851626 PRA851626 QAW851626 QKS851626 QUO851626 REK851626 ROG851626 RYC851626 SHY851626 SRU851626 TBQ851626 TLM851626 TVI851626 UFE851626 UPA851626 UYW851626 VIS851626 VSO851626 WCK851626 WMG851626 WWC851626 U917162 JQ917162 TM917162 ADI917162 ANE917162 AXA917162 BGW917162 BQS917162 CAO917162 CKK917162 CUG917162 DEC917162 DNY917162 DXU917162 EHQ917162 ERM917162 FBI917162 FLE917162 FVA917162 GEW917162 GOS917162 GYO917162 HIK917162 HSG917162 ICC917162 ILY917162 IVU917162 JFQ917162 JPM917162 JZI917162 KJE917162 KTA917162 LCW917162 LMS917162 LWO917162 MGK917162 MQG917162 NAC917162 NJY917162 NTU917162 ODQ917162 ONM917162 OXI917162 PHE917162 PRA917162 QAW917162 QKS917162 QUO917162 REK917162 ROG917162 RYC917162 SHY917162 SRU917162 TBQ917162 TLM917162 TVI917162 UFE917162 UPA917162 UYW917162 VIS917162 VSO917162 WCK917162 WMG917162 WWC917162 U982698 JQ982698 TM982698 ADI982698 ANE982698 AXA982698 BGW982698 BQS982698 CAO982698 CKK982698 CUG982698 DEC982698 DNY982698 DXU982698 EHQ982698 ERM982698 FBI982698 FLE982698 FVA982698 GEW982698 GOS982698 GYO982698 HIK982698 HSG982698 ICC982698 ILY982698 IVU982698 JFQ982698 JPM982698 JZI982698 KJE982698 KTA982698 LCW982698 LMS982698 LWO982698 MGK982698 MQG982698 NAC982698 NJY982698 NTU982698 ODQ982698 ONM982698 OXI982698 PHE982698 PRA982698 QAW982698 QKS982698 QUO982698 REK982698 ROG982698 RYC982698 SHY982698 SRU982698 TBQ982698 TLM982698 TVI982698 UFE982698 UPA982698 UYW982698 VIS982698 VSO982698 WCK982698 WMG982698 WWC982698 L65200:L65201 JH65200:JH65201 TD65200:TD65201 ACZ65200:ACZ65201 AMV65200:AMV65201 AWR65200:AWR65201 BGN65200:BGN65201 BQJ65200:BQJ65201 CAF65200:CAF65201 CKB65200:CKB65201 CTX65200:CTX65201 DDT65200:DDT65201 DNP65200:DNP65201 DXL65200:DXL65201 EHH65200:EHH65201 ERD65200:ERD65201 FAZ65200:FAZ65201 FKV65200:FKV65201 FUR65200:FUR65201 GEN65200:GEN65201 GOJ65200:GOJ65201 GYF65200:GYF65201 HIB65200:HIB65201 HRX65200:HRX65201 IBT65200:IBT65201 ILP65200:ILP65201 IVL65200:IVL65201 JFH65200:JFH65201 JPD65200:JPD65201 JYZ65200:JYZ65201 KIV65200:KIV65201 KSR65200:KSR65201 LCN65200:LCN65201 LMJ65200:LMJ65201 LWF65200:LWF65201 MGB65200:MGB65201 MPX65200:MPX65201 MZT65200:MZT65201 NJP65200:NJP65201 NTL65200:NTL65201 ODH65200:ODH65201 OND65200:OND65201 OWZ65200:OWZ65201 PGV65200:PGV65201 PQR65200:PQR65201 QAN65200:QAN65201 QKJ65200:QKJ65201 QUF65200:QUF65201 REB65200:REB65201 RNX65200:RNX65201 RXT65200:RXT65201 SHP65200:SHP65201 SRL65200:SRL65201 TBH65200:TBH65201 TLD65200:TLD65201 TUZ65200:TUZ65201 UEV65200:UEV65201 UOR65200:UOR65201 UYN65200:UYN65201 VIJ65200:VIJ65201 VSF65200:VSF65201 WCB65200:WCB65201 WLX65200:WLX65201 WVT65200:WVT65201 L130736:L130737 JH130736:JH130737 TD130736:TD130737 ACZ130736:ACZ130737 AMV130736:AMV130737 AWR130736:AWR130737 BGN130736:BGN130737 BQJ130736:BQJ130737 CAF130736:CAF130737 CKB130736:CKB130737 CTX130736:CTX130737 DDT130736:DDT130737 DNP130736:DNP130737 DXL130736:DXL130737 EHH130736:EHH130737 ERD130736:ERD130737 FAZ130736:FAZ130737 FKV130736:FKV130737 FUR130736:FUR130737 GEN130736:GEN130737 GOJ130736:GOJ130737 GYF130736:GYF130737 HIB130736:HIB130737 HRX130736:HRX130737 IBT130736:IBT130737 ILP130736:ILP130737 IVL130736:IVL130737 JFH130736:JFH130737 JPD130736:JPD130737 JYZ130736:JYZ130737 KIV130736:KIV130737 KSR130736:KSR130737 LCN130736:LCN130737 LMJ130736:LMJ130737 LWF130736:LWF130737 MGB130736:MGB130737 MPX130736:MPX130737 MZT130736:MZT130737 NJP130736:NJP130737 NTL130736:NTL130737 ODH130736:ODH130737 OND130736:OND130737 OWZ130736:OWZ130737 PGV130736:PGV130737 PQR130736:PQR130737 QAN130736:QAN130737 QKJ130736:QKJ130737 QUF130736:QUF130737 REB130736:REB130737 RNX130736:RNX130737 RXT130736:RXT130737 SHP130736:SHP130737 SRL130736:SRL130737 TBH130736:TBH130737 TLD130736:TLD130737 TUZ130736:TUZ130737 UEV130736:UEV130737 UOR130736:UOR130737 UYN130736:UYN130737 VIJ130736:VIJ130737 VSF130736:VSF130737 WCB130736:WCB130737 WLX130736:WLX130737 WVT130736:WVT130737 L196272:L196273 JH196272:JH196273 TD196272:TD196273 ACZ196272:ACZ196273 AMV196272:AMV196273 AWR196272:AWR196273 BGN196272:BGN196273 BQJ196272:BQJ196273 CAF196272:CAF196273 CKB196272:CKB196273 CTX196272:CTX196273 DDT196272:DDT196273 DNP196272:DNP196273 DXL196272:DXL196273 EHH196272:EHH196273 ERD196272:ERD196273 FAZ196272:FAZ196273 FKV196272:FKV196273 FUR196272:FUR196273 GEN196272:GEN196273 GOJ196272:GOJ196273 GYF196272:GYF196273 HIB196272:HIB196273 HRX196272:HRX196273 IBT196272:IBT196273 ILP196272:ILP196273 IVL196272:IVL196273 JFH196272:JFH196273 JPD196272:JPD196273 JYZ196272:JYZ196273 KIV196272:KIV196273 KSR196272:KSR196273 LCN196272:LCN196273 LMJ196272:LMJ196273 LWF196272:LWF196273 MGB196272:MGB196273 MPX196272:MPX196273 MZT196272:MZT196273 NJP196272:NJP196273 NTL196272:NTL196273 ODH196272:ODH196273 OND196272:OND196273 OWZ196272:OWZ196273 PGV196272:PGV196273 PQR196272:PQR196273 QAN196272:QAN196273 QKJ196272:QKJ196273 QUF196272:QUF196273 REB196272:REB196273 RNX196272:RNX196273 RXT196272:RXT196273 SHP196272:SHP196273 SRL196272:SRL196273 TBH196272:TBH196273 TLD196272:TLD196273 TUZ196272:TUZ196273 UEV196272:UEV196273 UOR196272:UOR196273 UYN196272:UYN196273 VIJ196272:VIJ196273 VSF196272:VSF196273 WCB196272:WCB196273 WLX196272:WLX196273 WVT196272:WVT196273 L261808:L261809 JH261808:JH261809 TD261808:TD261809 ACZ261808:ACZ261809 AMV261808:AMV261809 AWR261808:AWR261809 BGN261808:BGN261809 BQJ261808:BQJ261809 CAF261808:CAF261809 CKB261808:CKB261809 CTX261808:CTX261809 DDT261808:DDT261809 DNP261808:DNP261809 DXL261808:DXL261809 EHH261808:EHH261809 ERD261808:ERD261809 FAZ261808:FAZ261809 FKV261808:FKV261809 FUR261808:FUR261809 GEN261808:GEN261809 GOJ261808:GOJ261809 GYF261808:GYF261809 HIB261808:HIB261809 HRX261808:HRX261809 IBT261808:IBT261809 ILP261808:ILP261809 IVL261808:IVL261809 JFH261808:JFH261809 JPD261808:JPD261809 JYZ261808:JYZ261809 KIV261808:KIV261809 KSR261808:KSR261809 LCN261808:LCN261809 LMJ261808:LMJ261809 LWF261808:LWF261809 MGB261808:MGB261809 MPX261808:MPX261809 MZT261808:MZT261809 NJP261808:NJP261809 NTL261808:NTL261809 ODH261808:ODH261809 OND261808:OND261809 OWZ261808:OWZ261809 PGV261808:PGV261809 PQR261808:PQR261809 QAN261808:QAN261809 QKJ261808:QKJ261809 QUF261808:QUF261809 REB261808:REB261809 RNX261808:RNX261809 RXT261808:RXT261809 SHP261808:SHP261809 SRL261808:SRL261809 TBH261808:TBH261809 TLD261808:TLD261809 TUZ261808:TUZ261809 UEV261808:UEV261809 UOR261808:UOR261809 UYN261808:UYN261809 VIJ261808:VIJ261809 VSF261808:VSF261809 WCB261808:WCB261809 WLX261808:WLX261809 WVT261808:WVT261809 L327344:L327345 JH327344:JH327345 TD327344:TD327345 ACZ327344:ACZ327345 AMV327344:AMV327345 AWR327344:AWR327345 BGN327344:BGN327345 BQJ327344:BQJ327345 CAF327344:CAF327345 CKB327344:CKB327345 CTX327344:CTX327345 DDT327344:DDT327345 DNP327344:DNP327345 DXL327344:DXL327345 EHH327344:EHH327345 ERD327344:ERD327345 FAZ327344:FAZ327345 FKV327344:FKV327345 FUR327344:FUR327345 GEN327344:GEN327345 GOJ327344:GOJ327345 GYF327344:GYF327345 HIB327344:HIB327345 HRX327344:HRX327345 IBT327344:IBT327345 ILP327344:ILP327345 IVL327344:IVL327345 JFH327344:JFH327345 JPD327344:JPD327345 JYZ327344:JYZ327345 KIV327344:KIV327345 KSR327344:KSR327345 LCN327344:LCN327345 LMJ327344:LMJ327345 LWF327344:LWF327345 MGB327344:MGB327345 MPX327344:MPX327345 MZT327344:MZT327345 NJP327344:NJP327345 NTL327344:NTL327345 ODH327344:ODH327345 OND327344:OND327345 OWZ327344:OWZ327345 PGV327344:PGV327345 PQR327344:PQR327345 QAN327344:QAN327345 QKJ327344:QKJ327345 QUF327344:QUF327345 REB327344:REB327345 RNX327344:RNX327345 RXT327344:RXT327345 SHP327344:SHP327345 SRL327344:SRL327345 TBH327344:TBH327345 TLD327344:TLD327345 TUZ327344:TUZ327345 UEV327344:UEV327345 UOR327344:UOR327345 UYN327344:UYN327345 VIJ327344:VIJ327345 VSF327344:VSF327345 WCB327344:WCB327345 WLX327344:WLX327345 WVT327344:WVT327345 L392880:L392881 JH392880:JH392881 TD392880:TD392881 ACZ392880:ACZ392881 AMV392880:AMV392881 AWR392880:AWR392881 BGN392880:BGN392881 BQJ392880:BQJ392881 CAF392880:CAF392881 CKB392880:CKB392881 CTX392880:CTX392881 DDT392880:DDT392881 DNP392880:DNP392881 DXL392880:DXL392881 EHH392880:EHH392881 ERD392880:ERD392881 FAZ392880:FAZ392881 FKV392880:FKV392881 FUR392880:FUR392881 GEN392880:GEN392881 GOJ392880:GOJ392881 GYF392880:GYF392881 HIB392880:HIB392881 HRX392880:HRX392881 IBT392880:IBT392881 ILP392880:ILP392881 IVL392880:IVL392881 JFH392880:JFH392881 JPD392880:JPD392881 JYZ392880:JYZ392881 KIV392880:KIV392881 KSR392880:KSR392881 LCN392880:LCN392881 LMJ392880:LMJ392881 LWF392880:LWF392881 MGB392880:MGB392881 MPX392880:MPX392881 MZT392880:MZT392881 NJP392880:NJP392881 NTL392880:NTL392881 ODH392880:ODH392881 OND392880:OND392881 OWZ392880:OWZ392881 PGV392880:PGV392881 PQR392880:PQR392881 QAN392880:QAN392881 QKJ392880:QKJ392881 QUF392880:QUF392881 REB392880:REB392881 RNX392880:RNX392881 RXT392880:RXT392881 SHP392880:SHP392881 SRL392880:SRL392881 TBH392880:TBH392881 TLD392880:TLD392881 TUZ392880:TUZ392881 UEV392880:UEV392881 UOR392880:UOR392881 UYN392880:UYN392881 VIJ392880:VIJ392881 VSF392880:VSF392881 WCB392880:WCB392881 WLX392880:WLX392881 WVT392880:WVT392881 L458416:L458417 JH458416:JH458417 TD458416:TD458417 ACZ458416:ACZ458417 AMV458416:AMV458417 AWR458416:AWR458417 BGN458416:BGN458417 BQJ458416:BQJ458417 CAF458416:CAF458417 CKB458416:CKB458417 CTX458416:CTX458417 DDT458416:DDT458417 DNP458416:DNP458417 DXL458416:DXL458417 EHH458416:EHH458417 ERD458416:ERD458417 FAZ458416:FAZ458417 FKV458416:FKV458417 FUR458416:FUR458417 GEN458416:GEN458417 GOJ458416:GOJ458417 GYF458416:GYF458417 HIB458416:HIB458417 HRX458416:HRX458417 IBT458416:IBT458417 ILP458416:ILP458417 IVL458416:IVL458417 JFH458416:JFH458417 JPD458416:JPD458417 JYZ458416:JYZ458417 KIV458416:KIV458417 KSR458416:KSR458417 LCN458416:LCN458417 LMJ458416:LMJ458417 LWF458416:LWF458417 MGB458416:MGB458417 MPX458416:MPX458417 MZT458416:MZT458417 NJP458416:NJP458417 NTL458416:NTL458417 ODH458416:ODH458417 OND458416:OND458417 OWZ458416:OWZ458417 PGV458416:PGV458417 PQR458416:PQR458417 QAN458416:QAN458417 QKJ458416:QKJ458417 QUF458416:QUF458417 REB458416:REB458417 RNX458416:RNX458417 RXT458416:RXT458417 SHP458416:SHP458417 SRL458416:SRL458417 TBH458416:TBH458417 TLD458416:TLD458417 TUZ458416:TUZ458417 UEV458416:UEV458417 UOR458416:UOR458417 UYN458416:UYN458417 VIJ458416:VIJ458417 VSF458416:VSF458417 WCB458416:WCB458417 WLX458416:WLX458417 WVT458416:WVT458417 L523952:L523953 JH523952:JH523953 TD523952:TD523953 ACZ523952:ACZ523953 AMV523952:AMV523953 AWR523952:AWR523953 BGN523952:BGN523953 BQJ523952:BQJ523953 CAF523952:CAF523953 CKB523952:CKB523953 CTX523952:CTX523953 DDT523952:DDT523953 DNP523952:DNP523953 DXL523952:DXL523953 EHH523952:EHH523953 ERD523952:ERD523953 FAZ523952:FAZ523953 FKV523952:FKV523953 FUR523952:FUR523953 GEN523952:GEN523953 GOJ523952:GOJ523953 GYF523952:GYF523953 HIB523952:HIB523953 HRX523952:HRX523953 IBT523952:IBT523953 ILP523952:ILP523953 IVL523952:IVL523953 JFH523952:JFH523953 JPD523952:JPD523953 JYZ523952:JYZ523953 KIV523952:KIV523953 KSR523952:KSR523953 LCN523952:LCN523953 LMJ523952:LMJ523953 LWF523952:LWF523953 MGB523952:MGB523953 MPX523952:MPX523953 MZT523952:MZT523953 NJP523952:NJP523953 NTL523952:NTL523953 ODH523952:ODH523953 OND523952:OND523953 OWZ523952:OWZ523953 PGV523952:PGV523953 PQR523952:PQR523953 QAN523952:QAN523953 QKJ523952:QKJ523953 QUF523952:QUF523953 REB523952:REB523953 RNX523952:RNX523953 RXT523952:RXT523953 SHP523952:SHP523953 SRL523952:SRL523953 TBH523952:TBH523953 TLD523952:TLD523953 TUZ523952:TUZ523953 UEV523952:UEV523953 UOR523952:UOR523953 UYN523952:UYN523953 VIJ523952:VIJ523953 VSF523952:VSF523953 WCB523952:WCB523953 WLX523952:WLX523953 WVT523952:WVT523953 L589488:L589489 JH589488:JH589489 TD589488:TD589489 ACZ589488:ACZ589489 AMV589488:AMV589489 AWR589488:AWR589489 BGN589488:BGN589489 BQJ589488:BQJ589489 CAF589488:CAF589489 CKB589488:CKB589489 CTX589488:CTX589489 DDT589488:DDT589489 DNP589488:DNP589489 DXL589488:DXL589489 EHH589488:EHH589489 ERD589488:ERD589489 FAZ589488:FAZ589489 FKV589488:FKV589489 FUR589488:FUR589489 GEN589488:GEN589489 GOJ589488:GOJ589489 GYF589488:GYF589489 HIB589488:HIB589489 HRX589488:HRX589489 IBT589488:IBT589489 ILP589488:ILP589489 IVL589488:IVL589489 JFH589488:JFH589489 JPD589488:JPD589489 JYZ589488:JYZ589489 KIV589488:KIV589489 KSR589488:KSR589489 LCN589488:LCN589489 LMJ589488:LMJ589489 LWF589488:LWF589489 MGB589488:MGB589489 MPX589488:MPX589489 MZT589488:MZT589489 NJP589488:NJP589489 NTL589488:NTL589489 ODH589488:ODH589489 OND589488:OND589489 OWZ589488:OWZ589489 PGV589488:PGV589489 PQR589488:PQR589489 QAN589488:QAN589489 QKJ589488:QKJ589489 QUF589488:QUF589489 REB589488:REB589489 RNX589488:RNX589489 RXT589488:RXT589489 SHP589488:SHP589489 SRL589488:SRL589489 TBH589488:TBH589489 TLD589488:TLD589489 TUZ589488:TUZ589489 UEV589488:UEV589489 UOR589488:UOR589489 UYN589488:UYN589489 VIJ589488:VIJ589489 VSF589488:VSF589489 WCB589488:WCB589489 WLX589488:WLX589489 WVT589488:WVT589489 L655024:L655025 JH655024:JH655025 TD655024:TD655025 ACZ655024:ACZ655025 AMV655024:AMV655025 AWR655024:AWR655025 BGN655024:BGN655025 BQJ655024:BQJ655025 CAF655024:CAF655025 CKB655024:CKB655025 CTX655024:CTX655025 DDT655024:DDT655025 DNP655024:DNP655025 DXL655024:DXL655025 EHH655024:EHH655025 ERD655024:ERD655025 FAZ655024:FAZ655025 FKV655024:FKV655025 FUR655024:FUR655025 GEN655024:GEN655025 GOJ655024:GOJ655025 GYF655024:GYF655025 HIB655024:HIB655025 HRX655024:HRX655025 IBT655024:IBT655025 ILP655024:ILP655025 IVL655024:IVL655025 JFH655024:JFH655025 JPD655024:JPD655025 JYZ655024:JYZ655025 KIV655024:KIV655025 KSR655024:KSR655025 LCN655024:LCN655025 LMJ655024:LMJ655025 LWF655024:LWF655025 MGB655024:MGB655025 MPX655024:MPX655025 MZT655024:MZT655025 NJP655024:NJP655025 NTL655024:NTL655025 ODH655024:ODH655025 OND655024:OND655025 OWZ655024:OWZ655025 PGV655024:PGV655025 PQR655024:PQR655025 QAN655024:QAN655025 QKJ655024:QKJ655025 QUF655024:QUF655025 REB655024:REB655025 RNX655024:RNX655025 RXT655024:RXT655025 SHP655024:SHP655025 SRL655024:SRL655025 TBH655024:TBH655025 TLD655024:TLD655025 TUZ655024:TUZ655025 UEV655024:UEV655025 UOR655024:UOR655025 UYN655024:UYN655025 VIJ655024:VIJ655025 VSF655024:VSF655025 WCB655024:WCB655025 WLX655024:WLX655025 WVT655024:WVT655025 L720560:L720561 JH720560:JH720561 TD720560:TD720561 ACZ720560:ACZ720561 AMV720560:AMV720561 AWR720560:AWR720561 BGN720560:BGN720561 BQJ720560:BQJ720561 CAF720560:CAF720561 CKB720560:CKB720561 CTX720560:CTX720561 DDT720560:DDT720561 DNP720560:DNP720561 DXL720560:DXL720561 EHH720560:EHH720561 ERD720560:ERD720561 FAZ720560:FAZ720561 FKV720560:FKV720561 FUR720560:FUR720561 GEN720560:GEN720561 GOJ720560:GOJ720561 GYF720560:GYF720561 HIB720560:HIB720561 HRX720560:HRX720561 IBT720560:IBT720561 ILP720560:ILP720561 IVL720560:IVL720561 JFH720560:JFH720561 JPD720560:JPD720561 JYZ720560:JYZ720561 KIV720560:KIV720561 KSR720560:KSR720561 LCN720560:LCN720561 LMJ720560:LMJ720561 LWF720560:LWF720561 MGB720560:MGB720561 MPX720560:MPX720561 MZT720560:MZT720561 NJP720560:NJP720561 NTL720560:NTL720561 ODH720560:ODH720561 OND720560:OND720561 OWZ720560:OWZ720561 PGV720560:PGV720561 PQR720560:PQR720561 QAN720560:QAN720561 QKJ720560:QKJ720561 QUF720560:QUF720561 REB720560:REB720561 RNX720560:RNX720561 RXT720560:RXT720561 SHP720560:SHP720561 SRL720560:SRL720561 TBH720560:TBH720561 TLD720560:TLD720561 TUZ720560:TUZ720561 UEV720560:UEV720561 UOR720560:UOR720561 UYN720560:UYN720561 VIJ720560:VIJ720561 VSF720560:VSF720561 WCB720560:WCB720561 WLX720560:WLX720561 WVT720560:WVT720561 L786096:L786097 JH786096:JH786097 TD786096:TD786097 ACZ786096:ACZ786097 AMV786096:AMV786097 AWR786096:AWR786097 BGN786096:BGN786097 BQJ786096:BQJ786097 CAF786096:CAF786097 CKB786096:CKB786097 CTX786096:CTX786097 DDT786096:DDT786097 DNP786096:DNP786097 DXL786096:DXL786097 EHH786096:EHH786097 ERD786096:ERD786097 FAZ786096:FAZ786097 FKV786096:FKV786097 FUR786096:FUR786097 GEN786096:GEN786097 GOJ786096:GOJ786097 GYF786096:GYF786097 HIB786096:HIB786097 HRX786096:HRX786097 IBT786096:IBT786097 ILP786096:ILP786097 IVL786096:IVL786097 JFH786096:JFH786097 JPD786096:JPD786097 JYZ786096:JYZ786097 KIV786096:KIV786097 KSR786096:KSR786097 LCN786096:LCN786097 LMJ786096:LMJ786097 LWF786096:LWF786097 MGB786096:MGB786097 MPX786096:MPX786097 MZT786096:MZT786097 NJP786096:NJP786097 NTL786096:NTL786097 ODH786096:ODH786097 OND786096:OND786097 OWZ786096:OWZ786097 PGV786096:PGV786097 PQR786096:PQR786097 QAN786096:QAN786097 QKJ786096:QKJ786097 QUF786096:QUF786097 REB786096:REB786097 RNX786096:RNX786097 RXT786096:RXT786097 SHP786096:SHP786097 SRL786096:SRL786097 TBH786096:TBH786097 TLD786096:TLD786097 TUZ786096:TUZ786097 UEV786096:UEV786097 UOR786096:UOR786097 UYN786096:UYN786097 VIJ786096:VIJ786097 VSF786096:VSF786097 WCB786096:WCB786097 WLX786096:WLX786097 WVT786096:WVT786097 L851632:L851633 JH851632:JH851633 TD851632:TD851633 ACZ851632:ACZ851633 AMV851632:AMV851633 AWR851632:AWR851633 BGN851632:BGN851633 BQJ851632:BQJ851633 CAF851632:CAF851633 CKB851632:CKB851633 CTX851632:CTX851633 DDT851632:DDT851633 DNP851632:DNP851633 DXL851632:DXL851633 EHH851632:EHH851633 ERD851632:ERD851633 FAZ851632:FAZ851633 FKV851632:FKV851633 FUR851632:FUR851633 GEN851632:GEN851633 GOJ851632:GOJ851633 GYF851632:GYF851633 HIB851632:HIB851633 HRX851632:HRX851633 IBT851632:IBT851633 ILP851632:ILP851633 IVL851632:IVL851633 JFH851632:JFH851633 JPD851632:JPD851633 JYZ851632:JYZ851633 KIV851632:KIV851633 KSR851632:KSR851633 LCN851632:LCN851633 LMJ851632:LMJ851633 LWF851632:LWF851633 MGB851632:MGB851633 MPX851632:MPX851633 MZT851632:MZT851633 NJP851632:NJP851633 NTL851632:NTL851633 ODH851632:ODH851633 OND851632:OND851633 OWZ851632:OWZ851633 PGV851632:PGV851633 PQR851632:PQR851633 QAN851632:QAN851633 QKJ851632:QKJ851633 QUF851632:QUF851633 REB851632:REB851633 RNX851632:RNX851633 RXT851632:RXT851633 SHP851632:SHP851633 SRL851632:SRL851633 TBH851632:TBH851633 TLD851632:TLD851633 TUZ851632:TUZ851633 UEV851632:UEV851633 UOR851632:UOR851633 UYN851632:UYN851633 VIJ851632:VIJ851633 VSF851632:VSF851633 WCB851632:WCB851633 WLX851632:WLX851633 WVT851632:WVT851633 L917168:L917169 JH917168:JH917169 TD917168:TD917169 ACZ917168:ACZ917169 AMV917168:AMV917169 AWR917168:AWR917169 BGN917168:BGN917169 BQJ917168:BQJ917169 CAF917168:CAF917169 CKB917168:CKB917169 CTX917168:CTX917169 DDT917168:DDT917169 DNP917168:DNP917169 DXL917168:DXL917169 EHH917168:EHH917169 ERD917168:ERD917169 FAZ917168:FAZ917169 FKV917168:FKV917169 FUR917168:FUR917169 GEN917168:GEN917169 GOJ917168:GOJ917169 GYF917168:GYF917169 HIB917168:HIB917169 HRX917168:HRX917169 IBT917168:IBT917169 ILP917168:ILP917169 IVL917168:IVL917169 JFH917168:JFH917169 JPD917168:JPD917169 JYZ917168:JYZ917169 KIV917168:KIV917169 KSR917168:KSR917169 LCN917168:LCN917169 LMJ917168:LMJ917169 LWF917168:LWF917169 MGB917168:MGB917169 MPX917168:MPX917169 MZT917168:MZT917169 NJP917168:NJP917169 NTL917168:NTL917169 ODH917168:ODH917169 OND917168:OND917169 OWZ917168:OWZ917169 PGV917168:PGV917169 PQR917168:PQR917169 QAN917168:QAN917169 QKJ917168:QKJ917169 QUF917168:QUF917169 REB917168:REB917169 RNX917168:RNX917169 RXT917168:RXT917169 SHP917168:SHP917169 SRL917168:SRL917169 TBH917168:TBH917169 TLD917168:TLD917169 TUZ917168:TUZ917169 UEV917168:UEV917169 UOR917168:UOR917169 UYN917168:UYN917169 VIJ917168:VIJ917169 VSF917168:VSF917169 WCB917168:WCB917169 WLX917168:WLX917169 WVT917168:WVT917169 L982704:L982705 JH982704:JH982705 TD982704:TD982705 ACZ982704:ACZ982705 AMV982704:AMV982705 AWR982704:AWR982705 BGN982704:BGN982705 BQJ982704:BQJ982705 CAF982704:CAF982705 CKB982704:CKB982705 CTX982704:CTX982705 DDT982704:DDT982705 DNP982704:DNP982705 DXL982704:DXL982705 EHH982704:EHH982705 ERD982704:ERD982705 FAZ982704:FAZ982705 FKV982704:FKV982705 FUR982704:FUR982705 GEN982704:GEN982705 GOJ982704:GOJ982705 GYF982704:GYF982705 HIB982704:HIB982705 HRX982704:HRX982705 IBT982704:IBT982705 ILP982704:ILP982705 IVL982704:IVL982705 JFH982704:JFH982705 JPD982704:JPD982705 JYZ982704:JYZ982705 KIV982704:KIV982705 KSR982704:KSR982705 LCN982704:LCN982705 LMJ982704:LMJ982705 LWF982704:LWF982705 MGB982704:MGB982705 MPX982704:MPX982705 MZT982704:MZT982705 NJP982704:NJP982705 NTL982704:NTL982705 ODH982704:ODH982705 OND982704:OND982705 OWZ982704:OWZ982705 PGV982704:PGV982705 PQR982704:PQR982705 QAN982704:QAN982705 QKJ982704:QKJ982705 QUF982704:QUF982705 REB982704:REB982705 RNX982704:RNX982705 RXT982704:RXT982705 SHP982704:SHP982705 SRL982704:SRL982705 TBH982704:TBH982705 TLD982704:TLD982705 TUZ982704:TUZ982705 UEV982704:UEV982705 UOR982704:UOR982705 UYN982704:UYN982705 VIJ982704:VIJ982705 VSF982704:VSF982705 WCB982704:WCB982705 WLX982704:WLX982705 WVT982704:WVT982705 R65207 JN65207 TJ65207 ADF65207 ANB65207 AWX65207 BGT65207 BQP65207 CAL65207 CKH65207 CUD65207 DDZ65207 DNV65207 DXR65207 EHN65207 ERJ65207 FBF65207 FLB65207 FUX65207 GET65207 GOP65207 GYL65207 HIH65207 HSD65207 IBZ65207 ILV65207 IVR65207 JFN65207 JPJ65207 JZF65207 KJB65207 KSX65207 LCT65207 LMP65207 LWL65207 MGH65207 MQD65207 MZZ65207 NJV65207 NTR65207 ODN65207 ONJ65207 OXF65207 PHB65207 PQX65207 QAT65207 QKP65207 QUL65207 REH65207 ROD65207 RXZ65207 SHV65207 SRR65207 TBN65207 TLJ65207 TVF65207 UFB65207 UOX65207 UYT65207 VIP65207 VSL65207 WCH65207 WMD65207 WVZ65207 R130743 JN130743 TJ130743 ADF130743 ANB130743 AWX130743 BGT130743 BQP130743 CAL130743 CKH130743 CUD130743 DDZ130743 DNV130743 DXR130743 EHN130743 ERJ130743 FBF130743 FLB130743 FUX130743 GET130743 GOP130743 GYL130743 HIH130743 HSD130743 IBZ130743 ILV130743 IVR130743 JFN130743 JPJ130743 JZF130743 KJB130743 KSX130743 LCT130743 LMP130743 LWL130743 MGH130743 MQD130743 MZZ130743 NJV130743 NTR130743 ODN130743 ONJ130743 OXF130743 PHB130743 PQX130743 QAT130743 QKP130743 QUL130743 REH130743 ROD130743 RXZ130743 SHV130743 SRR130743 TBN130743 TLJ130743 TVF130743 UFB130743 UOX130743 UYT130743 VIP130743 VSL130743 WCH130743 WMD130743 WVZ130743 R196279 JN196279 TJ196279 ADF196279 ANB196279 AWX196279 BGT196279 BQP196279 CAL196279 CKH196279 CUD196279 DDZ196279 DNV196279 DXR196279 EHN196279 ERJ196279 FBF196279 FLB196279 FUX196279 GET196279 GOP196279 GYL196279 HIH196279 HSD196279 IBZ196279 ILV196279 IVR196279 JFN196279 JPJ196279 JZF196279 KJB196279 KSX196279 LCT196279 LMP196279 LWL196279 MGH196279 MQD196279 MZZ196279 NJV196279 NTR196279 ODN196279 ONJ196279 OXF196279 PHB196279 PQX196279 QAT196279 QKP196279 QUL196279 REH196279 ROD196279 RXZ196279 SHV196279 SRR196279 TBN196279 TLJ196279 TVF196279 UFB196279 UOX196279 UYT196279 VIP196279 VSL196279 WCH196279 WMD196279 WVZ196279 R261815 JN261815 TJ261815 ADF261815 ANB261815 AWX261815 BGT261815 BQP261815 CAL261815 CKH261815 CUD261815 DDZ261815 DNV261815 DXR261815 EHN261815 ERJ261815 FBF261815 FLB261815 FUX261815 GET261815 GOP261815 GYL261815 HIH261815 HSD261815 IBZ261815 ILV261815 IVR261815 JFN261815 JPJ261815 JZF261815 KJB261815 KSX261815 LCT261815 LMP261815 LWL261815 MGH261815 MQD261815 MZZ261815 NJV261815 NTR261815 ODN261815 ONJ261815 OXF261815 PHB261815 PQX261815 QAT261815 QKP261815 QUL261815 REH261815 ROD261815 RXZ261815 SHV261815 SRR261815 TBN261815 TLJ261815 TVF261815 UFB261815 UOX261815 UYT261815 VIP261815 VSL261815 WCH261815 WMD261815 WVZ261815 R327351 JN327351 TJ327351 ADF327351 ANB327351 AWX327351 BGT327351 BQP327351 CAL327351 CKH327351 CUD327351 DDZ327351 DNV327351 DXR327351 EHN327351 ERJ327351 FBF327351 FLB327351 FUX327351 GET327351 GOP327351 GYL327351 HIH327351 HSD327351 IBZ327351 ILV327351 IVR327351 JFN327351 JPJ327351 JZF327351 KJB327351 KSX327351 LCT327351 LMP327351 LWL327351 MGH327351 MQD327351 MZZ327351 NJV327351 NTR327351 ODN327351 ONJ327351 OXF327351 PHB327351 PQX327351 QAT327351 QKP327351 QUL327351 REH327351 ROD327351 RXZ327351 SHV327351 SRR327351 TBN327351 TLJ327351 TVF327351 UFB327351 UOX327351 UYT327351 VIP327351 VSL327351 WCH327351 WMD327351 WVZ327351 R392887 JN392887 TJ392887 ADF392887 ANB392887 AWX392887 BGT392887 BQP392887 CAL392887 CKH392887 CUD392887 DDZ392887 DNV392887 DXR392887 EHN392887 ERJ392887 FBF392887 FLB392887 FUX392887 GET392887 GOP392887 GYL392887 HIH392887 HSD392887 IBZ392887 ILV392887 IVR392887 JFN392887 JPJ392887 JZF392887 KJB392887 KSX392887 LCT392887 LMP392887 LWL392887 MGH392887 MQD392887 MZZ392887 NJV392887 NTR392887 ODN392887 ONJ392887 OXF392887 PHB392887 PQX392887 QAT392887 QKP392887 QUL392887 REH392887 ROD392887 RXZ392887 SHV392887 SRR392887 TBN392887 TLJ392887 TVF392887 UFB392887 UOX392887 UYT392887 VIP392887 VSL392887 WCH392887 WMD392887 WVZ392887 R458423 JN458423 TJ458423 ADF458423 ANB458423 AWX458423 BGT458423 BQP458423 CAL458423 CKH458423 CUD458423 DDZ458423 DNV458423 DXR458423 EHN458423 ERJ458423 FBF458423 FLB458423 FUX458423 GET458423 GOP458423 GYL458423 HIH458423 HSD458423 IBZ458423 ILV458423 IVR458423 JFN458423 JPJ458423 JZF458423 KJB458423 KSX458423 LCT458423 LMP458423 LWL458423 MGH458423 MQD458423 MZZ458423 NJV458423 NTR458423 ODN458423 ONJ458423 OXF458423 PHB458423 PQX458423 QAT458423 QKP458423 QUL458423 REH458423 ROD458423 RXZ458423 SHV458423 SRR458423 TBN458423 TLJ458423 TVF458423 UFB458423 UOX458423 UYT458423 VIP458423 VSL458423 WCH458423 WMD458423 WVZ458423 R523959 JN523959 TJ523959 ADF523959 ANB523959 AWX523959 BGT523959 BQP523959 CAL523959 CKH523959 CUD523959 DDZ523959 DNV523959 DXR523959 EHN523959 ERJ523959 FBF523959 FLB523959 FUX523959 GET523959 GOP523959 GYL523959 HIH523959 HSD523959 IBZ523959 ILV523959 IVR523959 JFN523959 JPJ523959 JZF523959 KJB523959 KSX523959 LCT523959 LMP523959 LWL523959 MGH523959 MQD523959 MZZ523959 NJV523959 NTR523959 ODN523959 ONJ523959 OXF523959 PHB523959 PQX523959 QAT523959 QKP523959 QUL523959 REH523959 ROD523959 RXZ523959 SHV523959 SRR523959 TBN523959 TLJ523959 TVF523959 UFB523959 UOX523959 UYT523959 VIP523959 VSL523959 WCH523959 WMD523959 WVZ523959 R589495 JN589495 TJ589495 ADF589495 ANB589495 AWX589495 BGT589495 BQP589495 CAL589495 CKH589495 CUD589495 DDZ589495 DNV589495 DXR589495 EHN589495 ERJ589495 FBF589495 FLB589495 FUX589495 GET589495 GOP589495 GYL589495 HIH589495 HSD589495 IBZ589495 ILV589495 IVR589495 JFN589495 JPJ589495 JZF589495 KJB589495 KSX589495 LCT589495 LMP589495 LWL589495 MGH589495 MQD589495 MZZ589495 NJV589495 NTR589495 ODN589495 ONJ589495 OXF589495 PHB589495 PQX589495 QAT589495 QKP589495 QUL589495 REH589495 ROD589495 RXZ589495 SHV589495 SRR589495 TBN589495 TLJ589495 TVF589495 UFB589495 UOX589495 UYT589495 VIP589495 VSL589495 WCH589495 WMD589495 WVZ589495 R655031 JN655031 TJ655031 ADF655031 ANB655031 AWX655031 BGT655031 BQP655031 CAL655031 CKH655031 CUD655031 DDZ655031 DNV655031 DXR655031 EHN655031 ERJ655031 FBF655031 FLB655031 FUX655031 GET655031 GOP655031 GYL655031 HIH655031 HSD655031 IBZ655031 ILV655031 IVR655031 JFN655031 JPJ655031 JZF655031 KJB655031 KSX655031 LCT655031 LMP655031 LWL655031 MGH655031 MQD655031 MZZ655031 NJV655031 NTR655031 ODN655031 ONJ655031 OXF655031 PHB655031 PQX655031 QAT655031 QKP655031 QUL655031 REH655031 ROD655031 RXZ655031 SHV655031 SRR655031 TBN655031 TLJ655031 TVF655031 UFB655031 UOX655031 UYT655031 VIP655031 VSL655031 WCH655031 WMD655031 WVZ655031 R720567 JN720567 TJ720567 ADF720567 ANB720567 AWX720567 BGT720567 BQP720567 CAL720567 CKH720567 CUD720567 DDZ720567 DNV720567 DXR720567 EHN720567 ERJ720567 FBF720567 FLB720567 FUX720567 GET720567 GOP720567 GYL720567 HIH720567 HSD720567 IBZ720567 ILV720567 IVR720567 JFN720567 JPJ720567 JZF720567 KJB720567 KSX720567 LCT720567 LMP720567 LWL720567 MGH720567 MQD720567 MZZ720567 NJV720567 NTR720567 ODN720567 ONJ720567 OXF720567 PHB720567 PQX720567 QAT720567 QKP720567 QUL720567 REH720567 ROD720567 RXZ720567 SHV720567 SRR720567 TBN720567 TLJ720567 TVF720567 UFB720567 UOX720567 UYT720567 VIP720567 VSL720567 WCH720567 WMD720567 WVZ720567 R786103 JN786103 TJ786103 ADF786103 ANB786103 AWX786103 BGT786103 BQP786103 CAL786103 CKH786103 CUD786103 DDZ786103 DNV786103 DXR786103 EHN786103 ERJ786103 FBF786103 FLB786103 FUX786103 GET786103 GOP786103 GYL786103 HIH786103 HSD786103 IBZ786103 ILV786103 IVR786103 JFN786103 JPJ786103 JZF786103 KJB786103 KSX786103 LCT786103 LMP786103 LWL786103 MGH786103 MQD786103 MZZ786103 NJV786103 NTR786103 ODN786103 ONJ786103 OXF786103 PHB786103 PQX786103 QAT786103 QKP786103 QUL786103 REH786103 ROD786103 RXZ786103 SHV786103 SRR786103 TBN786103 TLJ786103 TVF786103 UFB786103 UOX786103 UYT786103 VIP786103 VSL786103 WCH786103 WMD786103 WVZ786103 R851639 JN851639 TJ851639 ADF851639 ANB851639 AWX851639 BGT851639 BQP851639 CAL851639 CKH851639 CUD851639 DDZ851639 DNV851639 DXR851639 EHN851639 ERJ851639 FBF851639 FLB851639 FUX851639 GET851639 GOP851639 GYL851639 HIH851639 HSD851639 IBZ851639 ILV851639 IVR851639 JFN851639 JPJ851639 JZF851639 KJB851639 KSX851639 LCT851639 LMP851639 LWL851639 MGH851639 MQD851639 MZZ851639 NJV851639 NTR851639 ODN851639 ONJ851639 OXF851639 PHB851639 PQX851639 QAT851639 QKP851639 QUL851639 REH851639 ROD851639 RXZ851639 SHV851639 SRR851639 TBN851639 TLJ851639 TVF851639 UFB851639 UOX851639 UYT851639 VIP851639 VSL851639 WCH851639 WMD851639 WVZ851639 R917175 JN917175 TJ917175 ADF917175 ANB917175 AWX917175 BGT917175 BQP917175 CAL917175 CKH917175 CUD917175 DDZ917175 DNV917175 DXR917175 EHN917175 ERJ917175 FBF917175 FLB917175 FUX917175 GET917175 GOP917175 GYL917175 HIH917175 HSD917175 IBZ917175 ILV917175 IVR917175 JFN917175 JPJ917175 JZF917175 KJB917175 KSX917175 LCT917175 LMP917175 LWL917175 MGH917175 MQD917175 MZZ917175 NJV917175 NTR917175 ODN917175 ONJ917175 OXF917175 PHB917175 PQX917175 QAT917175 QKP917175 QUL917175 REH917175 ROD917175 RXZ917175 SHV917175 SRR917175 TBN917175 TLJ917175 TVF917175 UFB917175 UOX917175 UYT917175 VIP917175 VSL917175 WCH917175 WMD917175 WVZ917175 R982711 JN982711 TJ982711 ADF982711 ANB982711 AWX982711 BGT982711 BQP982711 CAL982711 CKH982711 CUD982711 DDZ982711 DNV982711 DXR982711 EHN982711 ERJ982711 FBF982711 FLB982711 FUX982711 GET982711 GOP982711 GYL982711 HIH982711 HSD982711 IBZ982711 ILV982711 IVR982711 JFN982711 JPJ982711 JZF982711 KJB982711 KSX982711 LCT982711 LMP982711 LWL982711 MGH982711 MQD982711 MZZ982711 NJV982711 NTR982711 ODN982711 ONJ982711 OXF982711 PHB982711 PQX982711 QAT982711 QKP982711 QUL982711 REH982711 ROD982711 RXZ982711 SHV982711 SRR982711 TBN982711 TLJ982711 TVF982711 UFB982711 UOX982711 UYT982711 VIP982711 VSL982711 WCH982711 WMD982711 WVZ982711 Y65193:Y65194 JU65193:JU65194 TQ65193:TQ65194 ADM65193:ADM65194 ANI65193:ANI65194 AXE65193:AXE65194 BHA65193:BHA65194 BQW65193:BQW65194 CAS65193:CAS65194 CKO65193:CKO65194 CUK65193:CUK65194 DEG65193:DEG65194 DOC65193:DOC65194 DXY65193:DXY65194 EHU65193:EHU65194 ERQ65193:ERQ65194 FBM65193:FBM65194 FLI65193:FLI65194 FVE65193:FVE65194 GFA65193:GFA65194 GOW65193:GOW65194 GYS65193:GYS65194 HIO65193:HIO65194 HSK65193:HSK65194 ICG65193:ICG65194 IMC65193:IMC65194 IVY65193:IVY65194 JFU65193:JFU65194 JPQ65193:JPQ65194 JZM65193:JZM65194 KJI65193:KJI65194 KTE65193:KTE65194 LDA65193:LDA65194 LMW65193:LMW65194 LWS65193:LWS65194 MGO65193:MGO65194 MQK65193:MQK65194 NAG65193:NAG65194 NKC65193:NKC65194 NTY65193:NTY65194 ODU65193:ODU65194 ONQ65193:ONQ65194 OXM65193:OXM65194 PHI65193:PHI65194 PRE65193:PRE65194 QBA65193:QBA65194 QKW65193:QKW65194 QUS65193:QUS65194 REO65193:REO65194 ROK65193:ROK65194 RYG65193:RYG65194 SIC65193:SIC65194 SRY65193:SRY65194 TBU65193:TBU65194 TLQ65193:TLQ65194 TVM65193:TVM65194 UFI65193:UFI65194 UPE65193:UPE65194 UZA65193:UZA65194 VIW65193:VIW65194 VSS65193:VSS65194 WCO65193:WCO65194 WMK65193:WMK65194 WWG65193:WWG65194 Y130729:Y130730 JU130729:JU130730 TQ130729:TQ130730 ADM130729:ADM130730 ANI130729:ANI130730 AXE130729:AXE130730 BHA130729:BHA130730 BQW130729:BQW130730 CAS130729:CAS130730 CKO130729:CKO130730 CUK130729:CUK130730 DEG130729:DEG130730 DOC130729:DOC130730 DXY130729:DXY130730 EHU130729:EHU130730 ERQ130729:ERQ130730 FBM130729:FBM130730 FLI130729:FLI130730 FVE130729:FVE130730 GFA130729:GFA130730 GOW130729:GOW130730 GYS130729:GYS130730 HIO130729:HIO130730 HSK130729:HSK130730 ICG130729:ICG130730 IMC130729:IMC130730 IVY130729:IVY130730 JFU130729:JFU130730 JPQ130729:JPQ130730 JZM130729:JZM130730 KJI130729:KJI130730 KTE130729:KTE130730 LDA130729:LDA130730 LMW130729:LMW130730 LWS130729:LWS130730 MGO130729:MGO130730 MQK130729:MQK130730 NAG130729:NAG130730 NKC130729:NKC130730 NTY130729:NTY130730 ODU130729:ODU130730 ONQ130729:ONQ130730 OXM130729:OXM130730 PHI130729:PHI130730 PRE130729:PRE130730 QBA130729:QBA130730 QKW130729:QKW130730 QUS130729:QUS130730 REO130729:REO130730 ROK130729:ROK130730 RYG130729:RYG130730 SIC130729:SIC130730 SRY130729:SRY130730 TBU130729:TBU130730 TLQ130729:TLQ130730 TVM130729:TVM130730 UFI130729:UFI130730 UPE130729:UPE130730 UZA130729:UZA130730 VIW130729:VIW130730 VSS130729:VSS130730 WCO130729:WCO130730 WMK130729:WMK130730 WWG130729:WWG130730 Y196265:Y196266 JU196265:JU196266 TQ196265:TQ196266 ADM196265:ADM196266 ANI196265:ANI196266 AXE196265:AXE196266 BHA196265:BHA196266 BQW196265:BQW196266 CAS196265:CAS196266 CKO196265:CKO196266 CUK196265:CUK196266 DEG196265:DEG196266 DOC196265:DOC196266 DXY196265:DXY196266 EHU196265:EHU196266 ERQ196265:ERQ196266 FBM196265:FBM196266 FLI196265:FLI196266 FVE196265:FVE196266 GFA196265:GFA196266 GOW196265:GOW196266 GYS196265:GYS196266 HIO196265:HIO196266 HSK196265:HSK196266 ICG196265:ICG196266 IMC196265:IMC196266 IVY196265:IVY196266 JFU196265:JFU196266 JPQ196265:JPQ196266 JZM196265:JZM196266 KJI196265:KJI196266 KTE196265:KTE196266 LDA196265:LDA196266 LMW196265:LMW196266 LWS196265:LWS196266 MGO196265:MGO196266 MQK196265:MQK196266 NAG196265:NAG196266 NKC196265:NKC196266 NTY196265:NTY196266 ODU196265:ODU196266 ONQ196265:ONQ196266 OXM196265:OXM196266 PHI196265:PHI196266 PRE196265:PRE196266 QBA196265:QBA196266 QKW196265:QKW196266 QUS196265:QUS196266 REO196265:REO196266 ROK196265:ROK196266 RYG196265:RYG196266 SIC196265:SIC196266 SRY196265:SRY196266 TBU196265:TBU196266 TLQ196265:TLQ196266 TVM196265:TVM196266 UFI196265:UFI196266 UPE196265:UPE196266 UZA196265:UZA196266 VIW196265:VIW196266 VSS196265:VSS196266 WCO196265:WCO196266 WMK196265:WMK196266 WWG196265:WWG196266 Y261801:Y261802 JU261801:JU261802 TQ261801:TQ261802 ADM261801:ADM261802 ANI261801:ANI261802 AXE261801:AXE261802 BHA261801:BHA261802 BQW261801:BQW261802 CAS261801:CAS261802 CKO261801:CKO261802 CUK261801:CUK261802 DEG261801:DEG261802 DOC261801:DOC261802 DXY261801:DXY261802 EHU261801:EHU261802 ERQ261801:ERQ261802 FBM261801:FBM261802 FLI261801:FLI261802 FVE261801:FVE261802 GFA261801:GFA261802 GOW261801:GOW261802 GYS261801:GYS261802 HIO261801:HIO261802 HSK261801:HSK261802 ICG261801:ICG261802 IMC261801:IMC261802 IVY261801:IVY261802 JFU261801:JFU261802 JPQ261801:JPQ261802 JZM261801:JZM261802 KJI261801:KJI261802 KTE261801:KTE261802 LDA261801:LDA261802 LMW261801:LMW261802 LWS261801:LWS261802 MGO261801:MGO261802 MQK261801:MQK261802 NAG261801:NAG261802 NKC261801:NKC261802 NTY261801:NTY261802 ODU261801:ODU261802 ONQ261801:ONQ261802 OXM261801:OXM261802 PHI261801:PHI261802 PRE261801:PRE261802 QBA261801:QBA261802 QKW261801:QKW261802 QUS261801:QUS261802 REO261801:REO261802 ROK261801:ROK261802 RYG261801:RYG261802 SIC261801:SIC261802 SRY261801:SRY261802 TBU261801:TBU261802 TLQ261801:TLQ261802 TVM261801:TVM261802 UFI261801:UFI261802 UPE261801:UPE261802 UZA261801:UZA261802 VIW261801:VIW261802 VSS261801:VSS261802 WCO261801:WCO261802 WMK261801:WMK261802 WWG261801:WWG261802 Y327337:Y327338 JU327337:JU327338 TQ327337:TQ327338 ADM327337:ADM327338 ANI327337:ANI327338 AXE327337:AXE327338 BHA327337:BHA327338 BQW327337:BQW327338 CAS327337:CAS327338 CKO327337:CKO327338 CUK327337:CUK327338 DEG327337:DEG327338 DOC327337:DOC327338 DXY327337:DXY327338 EHU327337:EHU327338 ERQ327337:ERQ327338 FBM327337:FBM327338 FLI327337:FLI327338 FVE327337:FVE327338 GFA327337:GFA327338 GOW327337:GOW327338 GYS327337:GYS327338 HIO327337:HIO327338 HSK327337:HSK327338 ICG327337:ICG327338 IMC327337:IMC327338 IVY327337:IVY327338 JFU327337:JFU327338 JPQ327337:JPQ327338 JZM327337:JZM327338 KJI327337:KJI327338 KTE327337:KTE327338 LDA327337:LDA327338 LMW327337:LMW327338 LWS327337:LWS327338 MGO327337:MGO327338 MQK327337:MQK327338 NAG327337:NAG327338 NKC327337:NKC327338 NTY327337:NTY327338 ODU327337:ODU327338 ONQ327337:ONQ327338 OXM327337:OXM327338 PHI327337:PHI327338 PRE327337:PRE327338 QBA327337:QBA327338 QKW327337:QKW327338 QUS327337:QUS327338 REO327337:REO327338 ROK327337:ROK327338 RYG327337:RYG327338 SIC327337:SIC327338 SRY327337:SRY327338 TBU327337:TBU327338 TLQ327337:TLQ327338 TVM327337:TVM327338 UFI327337:UFI327338 UPE327337:UPE327338 UZA327337:UZA327338 VIW327337:VIW327338 VSS327337:VSS327338 WCO327337:WCO327338 WMK327337:WMK327338 WWG327337:WWG327338 Y392873:Y392874 JU392873:JU392874 TQ392873:TQ392874 ADM392873:ADM392874 ANI392873:ANI392874 AXE392873:AXE392874 BHA392873:BHA392874 BQW392873:BQW392874 CAS392873:CAS392874 CKO392873:CKO392874 CUK392873:CUK392874 DEG392873:DEG392874 DOC392873:DOC392874 DXY392873:DXY392874 EHU392873:EHU392874 ERQ392873:ERQ392874 FBM392873:FBM392874 FLI392873:FLI392874 FVE392873:FVE392874 GFA392873:GFA392874 GOW392873:GOW392874 GYS392873:GYS392874 HIO392873:HIO392874 HSK392873:HSK392874 ICG392873:ICG392874 IMC392873:IMC392874 IVY392873:IVY392874 JFU392873:JFU392874 JPQ392873:JPQ392874 JZM392873:JZM392874 KJI392873:KJI392874 KTE392873:KTE392874 LDA392873:LDA392874 LMW392873:LMW392874 LWS392873:LWS392874 MGO392873:MGO392874 MQK392873:MQK392874 NAG392873:NAG392874 NKC392873:NKC392874 NTY392873:NTY392874 ODU392873:ODU392874 ONQ392873:ONQ392874 OXM392873:OXM392874 PHI392873:PHI392874 PRE392873:PRE392874 QBA392873:QBA392874 QKW392873:QKW392874 QUS392873:QUS392874 REO392873:REO392874 ROK392873:ROK392874 RYG392873:RYG392874 SIC392873:SIC392874 SRY392873:SRY392874 TBU392873:TBU392874 TLQ392873:TLQ392874 TVM392873:TVM392874 UFI392873:UFI392874 UPE392873:UPE392874 UZA392873:UZA392874 VIW392873:VIW392874 VSS392873:VSS392874 WCO392873:WCO392874 WMK392873:WMK392874 WWG392873:WWG392874 Y458409:Y458410 JU458409:JU458410 TQ458409:TQ458410 ADM458409:ADM458410 ANI458409:ANI458410 AXE458409:AXE458410 BHA458409:BHA458410 BQW458409:BQW458410 CAS458409:CAS458410 CKO458409:CKO458410 CUK458409:CUK458410 DEG458409:DEG458410 DOC458409:DOC458410 DXY458409:DXY458410 EHU458409:EHU458410 ERQ458409:ERQ458410 FBM458409:FBM458410 FLI458409:FLI458410 FVE458409:FVE458410 GFA458409:GFA458410 GOW458409:GOW458410 GYS458409:GYS458410 HIO458409:HIO458410 HSK458409:HSK458410 ICG458409:ICG458410 IMC458409:IMC458410 IVY458409:IVY458410 JFU458409:JFU458410 JPQ458409:JPQ458410 JZM458409:JZM458410 KJI458409:KJI458410 KTE458409:KTE458410 LDA458409:LDA458410 LMW458409:LMW458410 LWS458409:LWS458410 MGO458409:MGO458410 MQK458409:MQK458410 NAG458409:NAG458410 NKC458409:NKC458410 NTY458409:NTY458410 ODU458409:ODU458410 ONQ458409:ONQ458410 OXM458409:OXM458410 PHI458409:PHI458410 PRE458409:PRE458410 QBA458409:QBA458410 QKW458409:QKW458410 QUS458409:QUS458410 REO458409:REO458410 ROK458409:ROK458410 RYG458409:RYG458410 SIC458409:SIC458410 SRY458409:SRY458410 TBU458409:TBU458410 TLQ458409:TLQ458410 TVM458409:TVM458410 UFI458409:UFI458410 UPE458409:UPE458410 UZA458409:UZA458410 VIW458409:VIW458410 VSS458409:VSS458410 WCO458409:WCO458410 WMK458409:WMK458410 WWG458409:WWG458410 Y523945:Y523946 JU523945:JU523946 TQ523945:TQ523946 ADM523945:ADM523946 ANI523945:ANI523946 AXE523945:AXE523946 BHA523945:BHA523946 BQW523945:BQW523946 CAS523945:CAS523946 CKO523945:CKO523946 CUK523945:CUK523946 DEG523945:DEG523946 DOC523945:DOC523946 DXY523945:DXY523946 EHU523945:EHU523946 ERQ523945:ERQ523946 FBM523945:FBM523946 FLI523945:FLI523946 FVE523945:FVE523946 GFA523945:GFA523946 GOW523945:GOW523946 GYS523945:GYS523946 HIO523945:HIO523946 HSK523945:HSK523946 ICG523945:ICG523946 IMC523945:IMC523946 IVY523945:IVY523946 JFU523945:JFU523946 JPQ523945:JPQ523946 JZM523945:JZM523946 KJI523945:KJI523946 KTE523945:KTE523946 LDA523945:LDA523946 LMW523945:LMW523946 LWS523945:LWS523946 MGO523945:MGO523946 MQK523945:MQK523946 NAG523945:NAG523946 NKC523945:NKC523946 NTY523945:NTY523946 ODU523945:ODU523946 ONQ523945:ONQ523946 OXM523945:OXM523946 PHI523945:PHI523946 PRE523945:PRE523946 QBA523945:QBA523946 QKW523945:QKW523946 QUS523945:QUS523946 REO523945:REO523946 ROK523945:ROK523946 RYG523945:RYG523946 SIC523945:SIC523946 SRY523945:SRY523946 TBU523945:TBU523946 TLQ523945:TLQ523946 TVM523945:TVM523946 UFI523945:UFI523946 UPE523945:UPE523946 UZA523945:UZA523946 VIW523945:VIW523946 VSS523945:VSS523946 WCO523945:WCO523946 WMK523945:WMK523946 WWG523945:WWG523946 Y589481:Y589482 JU589481:JU589482 TQ589481:TQ589482 ADM589481:ADM589482 ANI589481:ANI589482 AXE589481:AXE589482 BHA589481:BHA589482 BQW589481:BQW589482 CAS589481:CAS589482 CKO589481:CKO589482 CUK589481:CUK589482 DEG589481:DEG589482 DOC589481:DOC589482 DXY589481:DXY589482 EHU589481:EHU589482 ERQ589481:ERQ589482 FBM589481:FBM589482 FLI589481:FLI589482 FVE589481:FVE589482 GFA589481:GFA589482 GOW589481:GOW589482 GYS589481:GYS589482 HIO589481:HIO589482 HSK589481:HSK589482 ICG589481:ICG589482 IMC589481:IMC589482 IVY589481:IVY589482 JFU589481:JFU589482 JPQ589481:JPQ589482 JZM589481:JZM589482 KJI589481:KJI589482 KTE589481:KTE589482 LDA589481:LDA589482 LMW589481:LMW589482 LWS589481:LWS589482 MGO589481:MGO589482 MQK589481:MQK589482 NAG589481:NAG589482 NKC589481:NKC589482 NTY589481:NTY589482 ODU589481:ODU589482 ONQ589481:ONQ589482 OXM589481:OXM589482 PHI589481:PHI589482 PRE589481:PRE589482 QBA589481:QBA589482 QKW589481:QKW589482 QUS589481:QUS589482 REO589481:REO589482 ROK589481:ROK589482 RYG589481:RYG589482 SIC589481:SIC589482 SRY589481:SRY589482 TBU589481:TBU589482 TLQ589481:TLQ589482 TVM589481:TVM589482 UFI589481:UFI589482 UPE589481:UPE589482 UZA589481:UZA589482 VIW589481:VIW589482 VSS589481:VSS589482 WCO589481:WCO589482 WMK589481:WMK589482 WWG589481:WWG589482 Y655017:Y655018 JU655017:JU655018 TQ655017:TQ655018 ADM655017:ADM655018 ANI655017:ANI655018 AXE655017:AXE655018 BHA655017:BHA655018 BQW655017:BQW655018 CAS655017:CAS655018 CKO655017:CKO655018 CUK655017:CUK655018 DEG655017:DEG655018 DOC655017:DOC655018 DXY655017:DXY655018 EHU655017:EHU655018 ERQ655017:ERQ655018 FBM655017:FBM655018 FLI655017:FLI655018 FVE655017:FVE655018 GFA655017:GFA655018 GOW655017:GOW655018 GYS655017:GYS655018 HIO655017:HIO655018 HSK655017:HSK655018 ICG655017:ICG655018 IMC655017:IMC655018 IVY655017:IVY655018 JFU655017:JFU655018 JPQ655017:JPQ655018 JZM655017:JZM655018 KJI655017:KJI655018 KTE655017:KTE655018 LDA655017:LDA655018 LMW655017:LMW655018 LWS655017:LWS655018 MGO655017:MGO655018 MQK655017:MQK655018 NAG655017:NAG655018 NKC655017:NKC655018 NTY655017:NTY655018 ODU655017:ODU655018 ONQ655017:ONQ655018 OXM655017:OXM655018 PHI655017:PHI655018 PRE655017:PRE655018 QBA655017:QBA655018 QKW655017:QKW655018 QUS655017:QUS655018 REO655017:REO655018 ROK655017:ROK655018 RYG655017:RYG655018 SIC655017:SIC655018 SRY655017:SRY655018 TBU655017:TBU655018 TLQ655017:TLQ655018 TVM655017:TVM655018 UFI655017:UFI655018 UPE655017:UPE655018 UZA655017:UZA655018 VIW655017:VIW655018 VSS655017:VSS655018 WCO655017:WCO655018 WMK655017:WMK655018 WWG655017:WWG655018 Y720553:Y720554 JU720553:JU720554 TQ720553:TQ720554 ADM720553:ADM720554 ANI720553:ANI720554 AXE720553:AXE720554 BHA720553:BHA720554 BQW720553:BQW720554 CAS720553:CAS720554 CKO720553:CKO720554 CUK720553:CUK720554 DEG720553:DEG720554 DOC720553:DOC720554 DXY720553:DXY720554 EHU720553:EHU720554 ERQ720553:ERQ720554 FBM720553:FBM720554 FLI720553:FLI720554 FVE720553:FVE720554 GFA720553:GFA720554 GOW720553:GOW720554 GYS720553:GYS720554 HIO720553:HIO720554 HSK720553:HSK720554 ICG720553:ICG720554 IMC720553:IMC720554 IVY720553:IVY720554 JFU720553:JFU720554 JPQ720553:JPQ720554 JZM720553:JZM720554 KJI720553:KJI720554 KTE720553:KTE720554 LDA720553:LDA720554 LMW720553:LMW720554 LWS720553:LWS720554 MGO720553:MGO720554 MQK720553:MQK720554 NAG720553:NAG720554 NKC720553:NKC720554 NTY720553:NTY720554 ODU720553:ODU720554 ONQ720553:ONQ720554 OXM720553:OXM720554 PHI720553:PHI720554 PRE720553:PRE720554 QBA720553:QBA720554 QKW720553:QKW720554 QUS720553:QUS720554 REO720553:REO720554 ROK720553:ROK720554 RYG720553:RYG720554 SIC720553:SIC720554 SRY720553:SRY720554 TBU720553:TBU720554 TLQ720553:TLQ720554 TVM720553:TVM720554 UFI720553:UFI720554 UPE720553:UPE720554 UZA720553:UZA720554 VIW720553:VIW720554 VSS720553:VSS720554 WCO720553:WCO720554 WMK720553:WMK720554 WWG720553:WWG720554 Y786089:Y786090 JU786089:JU786090 TQ786089:TQ786090 ADM786089:ADM786090 ANI786089:ANI786090 AXE786089:AXE786090 BHA786089:BHA786090 BQW786089:BQW786090 CAS786089:CAS786090 CKO786089:CKO786090 CUK786089:CUK786090 DEG786089:DEG786090 DOC786089:DOC786090 DXY786089:DXY786090 EHU786089:EHU786090 ERQ786089:ERQ786090 FBM786089:FBM786090 FLI786089:FLI786090 FVE786089:FVE786090 GFA786089:GFA786090 GOW786089:GOW786090 GYS786089:GYS786090 HIO786089:HIO786090 HSK786089:HSK786090 ICG786089:ICG786090 IMC786089:IMC786090 IVY786089:IVY786090 JFU786089:JFU786090 JPQ786089:JPQ786090 JZM786089:JZM786090 KJI786089:KJI786090 KTE786089:KTE786090 LDA786089:LDA786090 LMW786089:LMW786090 LWS786089:LWS786090 MGO786089:MGO786090 MQK786089:MQK786090 NAG786089:NAG786090 NKC786089:NKC786090 NTY786089:NTY786090 ODU786089:ODU786090 ONQ786089:ONQ786090 OXM786089:OXM786090 PHI786089:PHI786090 PRE786089:PRE786090 QBA786089:QBA786090 QKW786089:QKW786090 QUS786089:QUS786090 REO786089:REO786090 ROK786089:ROK786090 RYG786089:RYG786090 SIC786089:SIC786090 SRY786089:SRY786090 TBU786089:TBU786090 TLQ786089:TLQ786090 TVM786089:TVM786090 UFI786089:UFI786090 UPE786089:UPE786090 UZA786089:UZA786090 VIW786089:VIW786090 VSS786089:VSS786090 WCO786089:WCO786090 WMK786089:WMK786090 WWG786089:WWG786090 Y851625:Y851626 JU851625:JU851626 TQ851625:TQ851626 ADM851625:ADM851626 ANI851625:ANI851626 AXE851625:AXE851626 BHA851625:BHA851626 BQW851625:BQW851626 CAS851625:CAS851626 CKO851625:CKO851626 CUK851625:CUK851626 DEG851625:DEG851626 DOC851625:DOC851626 DXY851625:DXY851626 EHU851625:EHU851626 ERQ851625:ERQ851626 FBM851625:FBM851626 FLI851625:FLI851626 FVE851625:FVE851626 GFA851625:GFA851626 GOW851625:GOW851626 GYS851625:GYS851626 HIO851625:HIO851626 HSK851625:HSK851626 ICG851625:ICG851626 IMC851625:IMC851626 IVY851625:IVY851626 JFU851625:JFU851626 JPQ851625:JPQ851626 JZM851625:JZM851626 KJI851625:KJI851626 KTE851625:KTE851626 LDA851625:LDA851626 LMW851625:LMW851626 LWS851625:LWS851626 MGO851625:MGO851626 MQK851625:MQK851626 NAG851625:NAG851626 NKC851625:NKC851626 NTY851625:NTY851626 ODU851625:ODU851626 ONQ851625:ONQ851626 OXM851625:OXM851626 PHI851625:PHI851626 PRE851625:PRE851626 QBA851625:QBA851626 QKW851625:QKW851626 QUS851625:QUS851626 REO851625:REO851626 ROK851625:ROK851626 RYG851625:RYG851626 SIC851625:SIC851626 SRY851625:SRY851626 TBU851625:TBU851626 TLQ851625:TLQ851626 TVM851625:TVM851626 UFI851625:UFI851626 UPE851625:UPE851626 UZA851625:UZA851626 VIW851625:VIW851626 VSS851625:VSS851626 WCO851625:WCO851626 WMK851625:WMK851626 WWG851625:WWG851626 Y917161:Y917162 JU917161:JU917162 TQ917161:TQ917162 ADM917161:ADM917162 ANI917161:ANI917162 AXE917161:AXE917162 BHA917161:BHA917162 BQW917161:BQW917162 CAS917161:CAS917162 CKO917161:CKO917162 CUK917161:CUK917162 DEG917161:DEG917162 DOC917161:DOC917162 DXY917161:DXY917162 EHU917161:EHU917162 ERQ917161:ERQ917162 FBM917161:FBM917162 FLI917161:FLI917162 FVE917161:FVE917162 GFA917161:GFA917162 GOW917161:GOW917162 GYS917161:GYS917162 HIO917161:HIO917162 HSK917161:HSK917162 ICG917161:ICG917162 IMC917161:IMC917162 IVY917161:IVY917162 JFU917161:JFU917162 JPQ917161:JPQ917162 JZM917161:JZM917162 KJI917161:KJI917162 KTE917161:KTE917162 LDA917161:LDA917162 LMW917161:LMW917162 LWS917161:LWS917162 MGO917161:MGO917162 MQK917161:MQK917162 NAG917161:NAG917162 NKC917161:NKC917162 NTY917161:NTY917162 ODU917161:ODU917162 ONQ917161:ONQ917162 OXM917161:OXM917162 PHI917161:PHI917162 PRE917161:PRE917162 QBA917161:QBA917162 QKW917161:QKW917162 QUS917161:QUS917162 REO917161:REO917162 ROK917161:ROK917162 RYG917161:RYG917162 SIC917161:SIC917162 SRY917161:SRY917162 TBU917161:TBU917162 TLQ917161:TLQ917162 TVM917161:TVM917162 UFI917161:UFI917162 UPE917161:UPE917162 UZA917161:UZA917162 VIW917161:VIW917162 VSS917161:VSS917162 WCO917161:WCO917162 WMK917161:WMK917162 WWG917161:WWG917162 Y982697:Y982698 JU982697:JU982698 TQ982697:TQ982698 ADM982697:ADM982698 ANI982697:ANI982698 AXE982697:AXE982698 BHA982697:BHA982698 BQW982697:BQW982698 CAS982697:CAS982698 CKO982697:CKO982698 CUK982697:CUK982698 DEG982697:DEG982698 DOC982697:DOC982698 DXY982697:DXY982698 EHU982697:EHU982698 ERQ982697:ERQ982698 FBM982697:FBM982698 FLI982697:FLI982698 FVE982697:FVE982698 GFA982697:GFA982698 GOW982697:GOW982698 GYS982697:GYS982698 HIO982697:HIO982698 HSK982697:HSK982698 ICG982697:ICG982698 IMC982697:IMC982698 IVY982697:IVY982698 JFU982697:JFU982698 JPQ982697:JPQ982698 JZM982697:JZM982698 KJI982697:KJI982698 KTE982697:KTE982698 LDA982697:LDA982698 LMW982697:LMW982698 LWS982697:LWS982698 MGO982697:MGO982698 MQK982697:MQK982698 NAG982697:NAG982698 NKC982697:NKC982698 NTY982697:NTY982698 ODU982697:ODU982698 ONQ982697:ONQ982698 OXM982697:OXM982698 PHI982697:PHI982698 PRE982697:PRE982698 QBA982697:QBA982698 QKW982697:QKW982698 QUS982697:QUS982698 REO982697:REO982698 ROK982697:ROK982698 RYG982697:RYG982698 SIC982697:SIC982698 SRY982697:SRY982698 TBU982697:TBU982698 TLQ982697:TLQ982698 TVM982697:TVM982698 UFI982697:UFI982698 UPE982697:UPE982698 UZA982697:UZA982698 VIW982697:VIW982698 VSS982697:VSS982698 WCO982697:WCO982698 WMK982697:WMK982698 WWG982697:WWG982698 M65198:M65199 JI65198:JI65199 TE65198:TE65199 ADA65198:ADA65199 AMW65198:AMW65199 AWS65198:AWS65199 BGO65198:BGO65199 BQK65198:BQK65199 CAG65198:CAG65199 CKC65198:CKC65199 CTY65198:CTY65199 DDU65198:DDU65199 DNQ65198:DNQ65199 DXM65198:DXM65199 EHI65198:EHI65199 ERE65198:ERE65199 FBA65198:FBA65199 FKW65198:FKW65199 FUS65198:FUS65199 GEO65198:GEO65199 GOK65198:GOK65199 GYG65198:GYG65199 HIC65198:HIC65199 HRY65198:HRY65199 IBU65198:IBU65199 ILQ65198:ILQ65199 IVM65198:IVM65199 JFI65198:JFI65199 JPE65198:JPE65199 JZA65198:JZA65199 KIW65198:KIW65199 KSS65198:KSS65199 LCO65198:LCO65199 LMK65198:LMK65199 LWG65198:LWG65199 MGC65198:MGC65199 MPY65198:MPY65199 MZU65198:MZU65199 NJQ65198:NJQ65199 NTM65198:NTM65199 ODI65198:ODI65199 ONE65198:ONE65199 OXA65198:OXA65199 PGW65198:PGW65199 PQS65198:PQS65199 QAO65198:QAO65199 QKK65198:QKK65199 QUG65198:QUG65199 REC65198:REC65199 RNY65198:RNY65199 RXU65198:RXU65199 SHQ65198:SHQ65199 SRM65198:SRM65199 TBI65198:TBI65199 TLE65198:TLE65199 TVA65198:TVA65199 UEW65198:UEW65199 UOS65198:UOS65199 UYO65198:UYO65199 VIK65198:VIK65199 VSG65198:VSG65199 WCC65198:WCC65199 WLY65198:WLY65199 WVU65198:WVU65199 M130734:M130735 JI130734:JI130735 TE130734:TE130735 ADA130734:ADA130735 AMW130734:AMW130735 AWS130734:AWS130735 BGO130734:BGO130735 BQK130734:BQK130735 CAG130734:CAG130735 CKC130734:CKC130735 CTY130734:CTY130735 DDU130734:DDU130735 DNQ130734:DNQ130735 DXM130734:DXM130735 EHI130734:EHI130735 ERE130734:ERE130735 FBA130734:FBA130735 FKW130734:FKW130735 FUS130734:FUS130735 GEO130734:GEO130735 GOK130734:GOK130735 GYG130734:GYG130735 HIC130734:HIC130735 HRY130734:HRY130735 IBU130734:IBU130735 ILQ130734:ILQ130735 IVM130734:IVM130735 JFI130734:JFI130735 JPE130734:JPE130735 JZA130734:JZA130735 KIW130734:KIW130735 KSS130734:KSS130735 LCO130734:LCO130735 LMK130734:LMK130735 LWG130734:LWG130735 MGC130734:MGC130735 MPY130734:MPY130735 MZU130734:MZU130735 NJQ130734:NJQ130735 NTM130734:NTM130735 ODI130734:ODI130735 ONE130734:ONE130735 OXA130734:OXA130735 PGW130734:PGW130735 PQS130734:PQS130735 QAO130734:QAO130735 QKK130734:QKK130735 QUG130734:QUG130735 REC130734:REC130735 RNY130734:RNY130735 RXU130734:RXU130735 SHQ130734:SHQ130735 SRM130734:SRM130735 TBI130734:TBI130735 TLE130734:TLE130735 TVA130734:TVA130735 UEW130734:UEW130735 UOS130734:UOS130735 UYO130734:UYO130735 VIK130734:VIK130735 VSG130734:VSG130735 WCC130734:WCC130735 WLY130734:WLY130735 WVU130734:WVU130735 M196270:M196271 JI196270:JI196271 TE196270:TE196271 ADA196270:ADA196271 AMW196270:AMW196271 AWS196270:AWS196271 BGO196270:BGO196271 BQK196270:BQK196271 CAG196270:CAG196271 CKC196270:CKC196271 CTY196270:CTY196271 DDU196270:DDU196271 DNQ196270:DNQ196271 DXM196270:DXM196271 EHI196270:EHI196271 ERE196270:ERE196271 FBA196270:FBA196271 FKW196270:FKW196271 FUS196270:FUS196271 GEO196270:GEO196271 GOK196270:GOK196271 GYG196270:GYG196271 HIC196270:HIC196271 HRY196270:HRY196271 IBU196270:IBU196271 ILQ196270:ILQ196271 IVM196270:IVM196271 JFI196270:JFI196271 JPE196270:JPE196271 JZA196270:JZA196271 KIW196270:KIW196271 KSS196270:KSS196271 LCO196270:LCO196271 LMK196270:LMK196271 LWG196270:LWG196271 MGC196270:MGC196271 MPY196270:MPY196271 MZU196270:MZU196271 NJQ196270:NJQ196271 NTM196270:NTM196271 ODI196270:ODI196271 ONE196270:ONE196271 OXA196270:OXA196271 PGW196270:PGW196271 PQS196270:PQS196271 QAO196270:QAO196271 QKK196270:QKK196271 QUG196270:QUG196271 REC196270:REC196271 RNY196270:RNY196271 RXU196270:RXU196271 SHQ196270:SHQ196271 SRM196270:SRM196271 TBI196270:TBI196271 TLE196270:TLE196271 TVA196270:TVA196271 UEW196270:UEW196271 UOS196270:UOS196271 UYO196270:UYO196271 VIK196270:VIK196271 VSG196270:VSG196271 WCC196270:WCC196271 WLY196270:WLY196271 WVU196270:WVU196271 M261806:M261807 JI261806:JI261807 TE261806:TE261807 ADA261806:ADA261807 AMW261806:AMW261807 AWS261806:AWS261807 BGO261806:BGO261807 BQK261806:BQK261807 CAG261806:CAG261807 CKC261806:CKC261807 CTY261806:CTY261807 DDU261806:DDU261807 DNQ261806:DNQ261807 DXM261806:DXM261807 EHI261806:EHI261807 ERE261806:ERE261807 FBA261806:FBA261807 FKW261806:FKW261807 FUS261806:FUS261807 GEO261806:GEO261807 GOK261806:GOK261807 GYG261806:GYG261807 HIC261806:HIC261807 HRY261806:HRY261807 IBU261806:IBU261807 ILQ261806:ILQ261807 IVM261806:IVM261807 JFI261806:JFI261807 JPE261806:JPE261807 JZA261806:JZA261807 KIW261806:KIW261807 KSS261806:KSS261807 LCO261806:LCO261807 LMK261806:LMK261807 LWG261806:LWG261807 MGC261806:MGC261807 MPY261806:MPY261807 MZU261806:MZU261807 NJQ261806:NJQ261807 NTM261806:NTM261807 ODI261806:ODI261807 ONE261806:ONE261807 OXA261806:OXA261807 PGW261806:PGW261807 PQS261806:PQS261807 QAO261806:QAO261807 QKK261806:QKK261807 QUG261806:QUG261807 REC261806:REC261807 RNY261806:RNY261807 RXU261806:RXU261807 SHQ261806:SHQ261807 SRM261806:SRM261807 TBI261806:TBI261807 TLE261806:TLE261807 TVA261806:TVA261807 UEW261806:UEW261807 UOS261806:UOS261807 UYO261806:UYO261807 VIK261806:VIK261807 VSG261806:VSG261807 WCC261806:WCC261807 WLY261806:WLY261807 WVU261806:WVU261807 M327342:M327343 JI327342:JI327343 TE327342:TE327343 ADA327342:ADA327343 AMW327342:AMW327343 AWS327342:AWS327343 BGO327342:BGO327343 BQK327342:BQK327343 CAG327342:CAG327343 CKC327342:CKC327343 CTY327342:CTY327343 DDU327342:DDU327343 DNQ327342:DNQ327343 DXM327342:DXM327343 EHI327342:EHI327343 ERE327342:ERE327343 FBA327342:FBA327343 FKW327342:FKW327343 FUS327342:FUS327343 GEO327342:GEO327343 GOK327342:GOK327343 GYG327342:GYG327343 HIC327342:HIC327343 HRY327342:HRY327343 IBU327342:IBU327343 ILQ327342:ILQ327343 IVM327342:IVM327343 JFI327342:JFI327343 JPE327342:JPE327343 JZA327342:JZA327343 KIW327342:KIW327343 KSS327342:KSS327343 LCO327342:LCO327343 LMK327342:LMK327343 LWG327342:LWG327343 MGC327342:MGC327343 MPY327342:MPY327343 MZU327342:MZU327343 NJQ327342:NJQ327343 NTM327342:NTM327343 ODI327342:ODI327343 ONE327342:ONE327343 OXA327342:OXA327343 PGW327342:PGW327343 PQS327342:PQS327343 QAO327342:QAO327343 QKK327342:QKK327343 QUG327342:QUG327343 REC327342:REC327343 RNY327342:RNY327343 RXU327342:RXU327343 SHQ327342:SHQ327343 SRM327342:SRM327343 TBI327342:TBI327343 TLE327342:TLE327343 TVA327342:TVA327343 UEW327342:UEW327343 UOS327342:UOS327343 UYO327342:UYO327343 VIK327342:VIK327343 VSG327342:VSG327343 WCC327342:WCC327343 WLY327342:WLY327343 WVU327342:WVU327343 M392878:M392879 JI392878:JI392879 TE392878:TE392879 ADA392878:ADA392879 AMW392878:AMW392879 AWS392878:AWS392879 BGO392878:BGO392879 BQK392878:BQK392879 CAG392878:CAG392879 CKC392878:CKC392879 CTY392878:CTY392879 DDU392878:DDU392879 DNQ392878:DNQ392879 DXM392878:DXM392879 EHI392878:EHI392879 ERE392878:ERE392879 FBA392878:FBA392879 FKW392878:FKW392879 FUS392878:FUS392879 GEO392878:GEO392879 GOK392878:GOK392879 GYG392878:GYG392879 HIC392878:HIC392879 HRY392878:HRY392879 IBU392878:IBU392879 ILQ392878:ILQ392879 IVM392878:IVM392879 JFI392878:JFI392879 JPE392878:JPE392879 JZA392878:JZA392879 KIW392878:KIW392879 KSS392878:KSS392879 LCO392878:LCO392879 LMK392878:LMK392879 LWG392878:LWG392879 MGC392878:MGC392879 MPY392878:MPY392879 MZU392878:MZU392879 NJQ392878:NJQ392879 NTM392878:NTM392879 ODI392878:ODI392879 ONE392878:ONE392879 OXA392878:OXA392879 PGW392878:PGW392879 PQS392878:PQS392879 QAO392878:QAO392879 QKK392878:QKK392879 QUG392878:QUG392879 REC392878:REC392879 RNY392878:RNY392879 RXU392878:RXU392879 SHQ392878:SHQ392879 SRM392878:SRM392879 TBI392878:TBI392879 TLE392878:TLE392879 TVA392878:TVA392879 UEW392878:UEW392879 UOS392878:UOS392879 UYO392878:UYO392879 VIK392878:VIK392879 VSG392878:VSG392879 WCC392878:WCC392879 WLY392878:WLY392879 WVU392878:WVU392879 M458414:M458415 JI458414:JI458415 TE458414:TE458415 ADA458414:ADA458415 AMW458414:AMW458415 AWS458414:AWS458415 BGO458414:BGO458415 BQK458414:BQK458415 CAG458414:CAG458415 CKC458414:CKC458415 CTY458414:CTY458415 DDU458414:DDU458415 DNQ458414:DNQ458415 DXM458414:DXM458415 EHI458414:EHI458415 ERE458414:ERE458415 FBA458414:FBA458415 FKW458414:FKW458415 FUS458414:FUS458415 GEO458414:GEO458415 GOK458414:GOK458415 GYG458414:GYG458415 HIC458414:HIC458415 HRY458414:HRY458415 IBU458414:IBU458415 ILQ458414:ILQ458415 IVM458414:IVM458415 JFI458414:JFI458415 JPE458414:JPE458415 JZA458414:JZA458415 KIW458414:KIW458415 KSS458414:KSS458415 LCO458414:LCO458415 LMK458414:LMK458415 LWG458414:LWG458415 MGC458414:MGC458415 MPY458414:MPY458415 MZU458414:MZU458415 NJQ458414:NJQ458415 NTM458414:NTM458415 ODI458414:ODI458415 ONE458414:ONE458415 OXA458414:OXA458415 PGW458414:PGW458415 PQS458414:PQS458415 QAO458414:QAO458415 QKK458414:QKK458415 QUG458414:QUG458415 REC458414:REC458415 RNY458414:RNY458415 RXU458414:RXU458415 SHQ458414:SHQ458415 SRM458414:SRM458415 TBI458414:TBI458415 TLE458414:TLE458415 TVA458414:TVA458415 UEW458414:UEW458415 UOS458414:UOS458415 UYO458414:UYO458415 VIK458414:VIK458415 VSG458414:VSG458415 WCC458414:WCC458415 WLY458414:WLY458415 WVU458414:WVU458415 M523950:M523951 JI523950:JI523951 TE523950:TE523951 ADA523950:ADA523951 AMW523950:AMW523951 AWS523950:AWS523951 BGO523950:BGO523951 BQK523950:BQK523951 CAG523950:CAG523951 CKC523950:CKC523951 CTY523950:CTY523951 DDU523950:DDU523951 DNQ523950:DNQ523951 DXM523950:DXM523951 EHI523950:EHI523951 ERE523950:ERE523951 FBA523950:FBA523951 FKW523950:FKW523951 FUS523950:FUS523951 GEO523950:GEO523951 GOK523950:GOK523951 GYG523950:GYG523951 HIC523950:HIC523951 HRY523950:HRY523951 IBU523950:IBU523951 ILQ523950:ILQ523951 IVM523950:IVM523951 JFI523950:JFI523951 JPE523950:JPE523951 JZA523950:JZA523951 KIW523950:KIW523951 KSS523950:KSS523951 LCO523950:LCO523951 LMK523950:LMK523951 LWG523950:LWG523951 MGC523950:MGC523951 MPY523950:MPY523951 MZU523950:MZU523951 NJQ523950:NJQ523951 NTM523950:NTM523951 ODI523950:ODI523951 ONE523950:ONE523951 OXA523950:OXA523951 PGW523950:PGW523951 PQS523950:PQS523951 QAO523950:QAO523951 QKK523950:QKK523951 QUG523950:QUG523951 REC523950:REC523951 RNY523950:RNY523951 RXU523950:RXU523951 SHQ523950:SHQ523951 SRM523950:SRM523951 TBI523950:TBI523951 TLE523950:TLE523951 TVA523950:TVA523951 UEW523950:UEW523951 UOS523950:UOS523951 UYO523950:UYO523951 VIK523950:VIK523951 VSG523950:VSG523951 WCC523950:WCC523951 WLY523950:WLY523951 WVU523950:WVU523951 M589486:M589487 JI589486:JI589487 TE589486:TE589487 ADA589486:ADA589487 AMW589486:AMW589487 AWS589486:AWS589487 BGO589486:BGO589487 BQK589486:BQK589487 CAG589486:CAG589487 CKC589486:CKC589487 CTY589486:CTY589487 DDU589486:DDU589487 DNQ589486:DNQ589487 DXM589486:DXM589487 EHI589486:EHI589487 ERE589486:ERE589487 FBA589486:FBA589487 FKW589486:FKW589487 FUS589486:FUS589487 GEO589486:GEO589487 GOK589486:GOK589487 GYG589486:GYG589487 HIC589486:HIC589487 HRY589486:HRY589487 IBU589486:IBU589487 ILQ589486:ILQ589487 IVM589486:IVM589487 JFI589486:JFI589487 JPE589486:JPE589487 JZA589486:JZA589487 KIW589486:KIW589487 KSS589486:KSS589487 LCO589486:LCO589487 LMK589486:LMK589487 LWG589486:LWG589487 MGC589486:MGC589487 MPY589486:MPY589487 MZU589486:MZU589487 NJQ589486:NJQ589487 NTM589486:NTM589487 ODI589486:ODI589487 ONE589486:ONE589487 OXA589486:OXA589487 PGW589486:PGW589487 PQS589486:PQS589487 QAO589486:QAO589487 QKK589486:QKK589487 QUG589486:QUG589487 REC589486:REC589487 RNY589486:RNY589487 RXU589486:RXU589487 SHQ589486:SHQ589487 SRM589486:SRM589487 TBI589486:TBI589487 TLE589486:TLE589487 TVA589486:TVA589487 UEW589486:UEW589487 UOS589486:UOS589487 UYO589486:UYO589487 VIK589486:VIK589487 VSG589486:VSG589487 WCC589486:WCC589487 WLY589486:WLY589487 WVU589486:WVU589487 M655022:M655023 JI655022:JI655023 TE655022:TE655023 ADA655022:ADA655023 AMW655022:AMW655023 AWS655022:AWS655023 BGO655022:BGO655023 BQK655022:BQK655023 CAG655022:CAG655023 CKC655022:CKC655023 CTY655022:CTY655023 DDU655022:DDU655023 DNQ655022:DNQ655023 DXM655022:DXM655023 EHI655022:EHI655023 ERE655022:ERE655023 FBA655022:FBA655023 FKW655022:FKW655023 FUS655022:FUS655023 GEO655022:GEO655023 GOK655022:GOK655023 GYG655022:GYG655023 HIC655022:HIC655023 HRY655022:HRY655023 IBU655022:IBU655023 ILQ655022:ILQ655023 IVM655022:IVM655023 JFI655022:JFI655023 JPE655022:JPE655023 JZA655022:JZA655023 KIW655022:KIW655023 KSS655022:KSS655023 LCO655022:LCO655023 LMK655022:LMK655023 LWG655022:LWG655023 MGC655022:MGC655023 MPY655022:MPY655023 MZU655022:MZU655023 NJQ655022:NJQ655023 NTM655022:NTM655023 ODI655022:ODI655023 ONE655022:ONE655023 OXA655022:OXA655023 PGW655022:PGW655023 PQS655022:PQS655023 QAO655022:QAO655023 QKK655022:QKK655023 QUG655022:QUG655023 REC655022:REC655023 RNY655022:RNY655023 RXU655022:RXU655023 SHQ655022:SHQ655023 SRM655022:SRM655023 TBI655022:TBI655023 TLE655022:TLE655023 TVA655022:TVA655023 UEW655022:UEW655023 UOS655022:UOS655023 UYO655022:UYO655023 VIK655022:VIK655023 VSG655022:VSG655023 WCC655022:WCC655023 WLY655022:WLY655023 WVU655022:WVU655023 M720558:M720559 JI720558:JI720559 TE720558:TE720559 ADA720558:ADA720559 AMW720558:AMW720559 AWS720558:AWS720559 BGO720558:BGO720559 BQK720558:BQK720559 CAG720558:CAG720559 CKC720558:CKC720559 CTY720558:CTY720559 DDU720558:DDU720559 DNQ720558:DNQ720559 DXM720558:DXM720559 EHI720558:EHI720559 ERE720558:ERE720559 FBA720558:FBA720559 FKW720558:FKW720559 FUS720558:FUS720559 GEO720558:GEO720559 GOK720558:GOK720559 GYG720558:GYG720559 HIC720558:HIC720559 HRY720558:HRY720559 IBU720558:IBU720559 ILQ720558:ILQ720559 IVM720558:IVM720559 JFI720558:JFI720559 JPE720558:JPE720559 JZA720558:JZA720559 KIW720558:KIW720559 KSS720558:KSS720559 LCO720558:LCO720559 LMK720558:LMK720559 LWG720558:LWG720559 MGC720558:MGC720559 MPY720558:MPY720559 MZU720558:MZU720559 NJQ720558:NJQ720559 NTM720558:NTM720559 ODI720558:ODI720559 ONE720558:ONE720559 OXA720558:OXA720559 PGW720558:PGW720559 PQS720558:PQS720559 QAO720558:QAO720559 QKK720558:QKK720559 QUG720558:QUG720559 REC720558:REC720559 RNY720558:RNY720559 RXU720558:RXU720559 SHQ720558:SHQ720559 SRM720558:SRM720559 TBI720558:TBI720559 TLE720558:TLE720559 TVA720558:TVA720559 UEW720558:UEW720559 UOS720558:UOS720559 UYO720558:UYO720559 VIK720558:VIK720559 VSG720558:VSG720559 WCC720558:WCC720559 WLY720558:WLY720559 WVU720558:WVU720559 M786094:M786095 JI786094:JI786095 TE786094:TE786095 ADA786094:ADA786095 AMW786094:AMW786095 AWS786094:AWS786095 BGO786094:BGO786095 BQK786094:BQK786095 CAG786094:CAG786095 CKC786094:CKC786095 CTY786094:CTY786095 DDU786094:DDU786095 DNQ786094:DNQ786095 DXM786094:DXM786095 EHI786094:EHI786095 ERE786094:ERE786095 FBA786094:FBA786095 FKW786094:FKW786095 FUS786094:FUS786095 GEO786094:GEO786095 GOK786094:GOK786095 GYG786094:GYG786095 HIC786094:HIC786095 HRY786094:HRY786095 IBU786094:IBU786095 ILQ786094:ILQ786095 IVM786094:IVM786095 JFI786094:JFI786095 JPE786094:JPE786095 JZA786094:JZA786095 KIW786094:KIW786095 KSS786094:KSS786095 LCO786094:LCO786095 LMK786094:LMK786095 LWG786094:LWG786095 MGC786094:MGC786095 MPY786094:MPY786095 MZU786094:MZU786095 NJQ786094:NJQ786095 NTM786094:NTM786095 ODI786094:ODI786095 ONE786094:ONE786095 OXA786094:OXA786095 PGW786094:PGW786095 PQS786094:PQS786095 QAO786094:QAO786095 QKK786094:QKK786095 QUG786094:QUG786095 REC786094:REC786095 RNY786094:RNY786095 RXU786094:RXU786095 SHQ786094:SHQ786095 SRM786094:SRM786095 TBI786094:TBI786095 TLE786094:TLE786095 TVA786094:TVA786095 UEW786094:UEW786095 UOS786094:UOS786095 UYO786094:UYO786095 VIK786094:VIK786095 VSG786094:VSG786095 WCC786094:WCC786095 WLY786094:WLY786095 WVU786094:WVU786095 M851630:M851631 JI851630:JI851631 TE851630:TE851631 ADA851630:ADA851631 AMW851630:AMW851631 AWS851630:AWS851631 BGO851630:BGO851631 BQK851630:BQK851631 CAG851630:CAG851631 CKC851630:CKC851631 CTY851630:CTY851631 DDU851630:DDU851631 DNQ851630:DNQ851631 DXM851630:DXM851631 EHI851630:EHI851631 ERE851630:ERE851631 FBA851630:FBA851631 FKW851630:FKW851631 FUS851630:FUS851631 GEO851630:GEO851631 GOK851630:GOK851631 GYG851630:GYG851631 HIC851630:HIC851631 HRY851630:HRY851631 IBU851630:IBU851631 ILQ851630:ILQ851631 IVM851630:IVM851631 JFI851630:JFI851631 JPE851630:JPE851631 JZA851630:JZA851631 KIW851630:KIW851631 KSS851630:KSS851631 LCO851630:LCO851631 LMK851630:LMK851631 LWG851630:LWG851631 MGC851630:MGC851631 MPY851630:MPY851631 MZU851630:MZU851631 NJQ851630:NJQ851631 NTM851630:NTM851631 ODI851630:ODI851631 ONE851630:ONE851631 OXA851630:OXA851631 PGW851630:PGW851631 PQS851630:PQS851631 QAO851630:QAO851631 QKK851630:QKK851631 QUG851630:QUG851631 REC851630:REC851631 RNY851630:RNY851631 RXU851630:RXU851631 SHQ851630:SHQ851631 SRM851630:SRM851631 TBI851630:TBI851631 TLE851630:TLE851631 TVA851630:TVA851631 UEW851630:UEW851631 UOS851630:UOS851631 UYO851630:UYO851631 VIK851630:VIK851631 VSG851630:VSG851631 WCC851630:WCC851631 WLY851630:WLY851631 WVU851630:WVU851631 M917166:M917167 JI917166:JI917167 TE917166:TE917167 ADA917166:ADA917167 AMW917166:AMW917167 AWS917166:AWS917167 BGO917166:BGO917167 BQK917166:BQK917167 CAG917166:CAG917167 CKC917166:CKC917167 CTY917166:CTY917167 DDU917166:DDU917167 DNQ917166:DNQ917167 DXM917166:DXM917167 EHI917166:EHI917167 ERE917166:ERE917167 FBA917166:FBA917167 FKW917166:FKW917167 FUS917166:FUS917167 GEO917166:GEO917167 GOK917166:GOK917167 GYG917166:GYG917167 HIC917166:HIC917167 HRY917166:HRY917167 IBU917166:IBU917167 ILQ917166:ILQ917167 IVM917166:IVM917167 JFI917166:JFI917167 JPE917166:JPE917167 JZA917166:JZA917167 KIW917166:KIW917167 KSS917166:KSS917167 LCO917166:LCO917167 LMK917166:LMK917167 LWG917166:LWG917167 MGC917166:MGC917167 MPY917166:MPY917167 MZU917166:MZU917167 NJQ917166:NJQ917167 NTM917166:NTM917167 ODI917166:ODI917167 ONE917166:ONE917167 OXA917166:OXA917167 PGW917166:PGW917167 PQS917166:PQS917167 QAO917166:QAO917167 QKK917166:QKK917167 QUG917166:QUG917167 REC917166:REC917167 RNY917166:RNY917167 RXU917166:RXU917167 SHQ917166:SHQ917167 SRM917166:SRM917167 TBI917166:TBI917167 TLE917166:TLE917167 TVA917166:TVA917167 UEW917166:UEW917167 UOS917166:UOS917167 UYO917166:UYO917167 VIK917166:VIK917167 VSG917166:VSG917167 WCC917166:WCC917167 WLY917166:WLY917167 WVU917166:WVU917167 M982702:M982703 JI982702:JI982703 TE982702:TE982703 ADA982702:ADA982703 AMW982702:AMW982703 AWS982702:AWS982703 BGO982702:BGO982703 BQK982702:BQK982703 CAG982702:CAG982703 CKC982702:CKC982703 CTY982702:CTY982703 DDU982702:DDU982703 DNQ982702:DNQ982703 DXM982702:DXM982703 EHI982702:EHI982703 ERE982702:ERE982703 FBA982702:FBA982703 FKW982702:FKW982703 FUS982702:FUS982703 GEO982702:GEO982703 GOK982702:GOK982703 GYG982702:GYG982703 HIC982702:HIC982703 HRY982702:HRY982703 IBU982702:IBU982703 ILQ982702:ILQ982703 IVM982702:IVM982703 JFI982702:JFI982703 JPE982702:JPE982703 JZA982702:JZA982703 KIW982702:KIW982703 KSS982702:KSS982703 LCO982702:LCO982703 LMK982702:LMK982703 LWG982702:LWG982703 MGC982702:MGC982703 MPY982702:MPY982703 MZU982702:MZU982703 NJQ982702:NJQ982703 NTM982702:NTM982703 ODI982702:ODI982703 ONE982702:ONE982703 OXA982702:OXA982703 PGW982702:PGW982703 PQS982702:PQS982703 QAO982702:QAO982703 QKK982702:QKK982703 QUG982702:QUG982703 REC982702:REC982703 RNY982702:RNY982703 RXU982702:RXU982703 SHQ982702:SHQ982703 SRM982702:SRM982703 TBI982702:TBI982703 TLE982702:TLE982703 TVA982702:TVA982703 UEW982702:UEW982703 UOS982702:UOS982703 UYO982702:UYO982703 VIK982702:VIK982703 VSG982702:VSG982703 WCC982702:WCC982703 WLY982702:WLY982703 WVU982702:WVU982703 U65217 JQ65217 TM65217 ADI65217 ANE65217 AXA65217 BGW65217 BQS65217 CAO65217 CKK65217 CUG65217 DEC65217 DNY65217 DXU65217 EHQ65217 ERM65217 FBI65217 FLE65217 FVA65217 GEW65217 GOS65217 GYO65217 HIK65217 HSG65217 ICC65217 ILY65217 IVU65217 JFQ65217 JPM65217 JZI65217 KJE65217 KTA65217 LCW65217 LMS65217 LWO65217 MGK65217 MQG65217 NAC65217 NJY65217 NTU65217 ODQ65217 ONM65217 OXI65217 PHE65217 PRA65217 QAW65217 QKS65217 QUO65217 REK65217 ROG65217 RYC65217 SHY65217 SRU65217 TBQ65217 TLM65217 TVI65217 UFE65217 UPA65217 UYW65217 VIS65217 VSO65217 WCK65217 WMG65217 WWC65217 U130753 JQ130753 TM130753 ADI130753 ANE130753 AXA130753 BGW130753 BQS130753 CAO130753 CKK130753 CUG130753 DEC130753 DNY130753 DXU130753 EHQ130753 ERM130753 FBI130753 FLE130753 FVA130753 GEW130753 GOS130753 GYO130753 HIK130753 HSG130753 ICC130753 ILY130753 IVU130753 JFQ130753 JPM130753 JZI130753 KJE130753 KTA130753 LCW130753 LMS130753 LWO130753 MGK130753 MQG130753 NAC130753 NJY130753 NTU130753 ODQ130753 ONM130753 OXI130753 PHE130753 PRA130753 QAW130753 QKS130753 QUO130753 REK130753 ROG130753 RYC130753 SHY130753 SRU130753 TBQ130753 TLM130753 TVI130753 UFE130753 UPA130753 UYW130753 VIS130753 VSO130753 WCK130753 WMG130753 WWC130753 U196289 JQ196289 TM196289 ADI196289 ANE196289 AXA196289 BGW196289 BQS196289 CAO196289 CKK196289 CUG196289 DEC196289 DNY196289 DXU196289 EHQ196289 ERM196289 FBI196289 FLE196289 FVA196289 GEW196289 GOS196289 GYO196289 HIK196289 HSG196289 ICC196289 ILY196289 IVU196289 JFQ196289 JPM196289 JZI196289 KJE196289 KTA196289 LCW196289 LMS196289 LWO196289 MGK196289 MQG196289 NAC196289 NJY196289 NTU196289 ODQ196289 ONM196289 OXI196289 PHE196289 PRA196289 QAW196289 QKS196289 QUO196289 REK196289 ROG196289 RYC196289 SHY196289 SRU196289 TBQ196289 TLM196289 TVI196289 UFE196289 UPA196289 UYW196289 VIS196289 VSO196289 WCK196289 WMG196289 WWC196289 U261825 JQ261825 TM261825 ADI261825 ANE261825 AXA261825 BGW261825 BQS261825 CAO261825 CKK261825 CUG261825 DEC261825 DNY261825 DXU261825 EHQ261825 ERM261825 FBI261825 FLE261825 FVA261825 GEW261825 GOS261825 GYO261825 HIK261825 HSG261825 ICC261825 ILY261825 IVU261825 JFQ261825 JPM261825 JZI261825 KJE261825 KTA261825 LCW261825 LMS261825 LWO261825 MGK261825 MQG261825 NAC261825 NJY261825 NTU261825 ODQ261825 ONM261825 OXI261825 PHE261825 PRA261825 QAW261825 QKS261825 QUO261825 REK261825 ROG261825 RYC261825 SHY261825 SRU261825 TBQ261825 TLM261825 TVI261825 UFE261825 UPA261825 UYW261825 VIS261825 VSO261825 WCK261825 WMG261825 WWC261825 U327361 JQ327361 TM327361 ADI327361 ANE327361 AXA327361 BGW327361 BQS327361 CAO327361 CKK327361 CUG327361 DEC327361 DNY327361 DXU327361 EHQ327361 ERM327361 FBI327361 FLE327361 FVA327361 GEW327361 GOS327361 GYO327361 HIK327361 HSG327361 ICC327361 ILY327361 IVU327361 JFQ327361 JPM327361 JZI327361 KJE327361 KTA327361 LCW327361 LMS327361 LWO327361 MGK327361 MQG327361 NAC327361 NJY327361 NTU327361 ODQ327361 ONM327361 OXI327361 PHE327361 PRA327361 QAW327361 QKS327361 QUO327361 REK327361 ROG327361 RYC327361 SHY327361 SRU327361 TBQ327361 TLM327361 TVI327361 UFE327361 UPA327361 UYW327361 VIS327361 VSO327361 WCK327361 WMG327361 WWC327361 U392897 JQ392897 TM392897 ADI392897 ANE392897 AXA392897 BGW392897 BQS392897 CAO392897 CKK392897 CUG392897 DEC392897 DNY392897 DXU392897 EHQ392897 ERM392897 FBI392897 FLE392897 FVA392897 GEW392897 GOS392897 GYO392897 HIK392897 HSG392897 ICC392897 ILY392897 IVU392897 JFQ392897 JPM392897 JZI392897 KJE392897 KTA392897 LCW392897 LMS392897 LWO392897 MGK392897 MQG392897 NAC392897 NJY392897 NTU392897 ODQ392897 ONM392897 OXI392897 PHE392897 PRA392897 QAW392897 QKS392897 QUO392897 REK392897 ROG392897 RYC392897 SHY392897 SRU392897 TBQ392897 TLM392897 TVI392897 UFE392897 UPA392897 UYW392897 VIS392897 VSO392897 WCK392897 WMG392897 WWC392897 U458433 JQ458433 TM458433 ADI458433 ANE458433 AXA458433 BGW458433 BQS458433 CAO458433 CKK458433 CUG458433 DEC458433 DNY458433 DXU458433 EHQ458433 ERM458433 FBI458433 FLE458433 FVA458433 GEW458433 GOS458433 GYO458433 HIK458433 HSG458433 ICC458433 ILY458433 IVU458433 JFQ458433 JPM458433 JZI458433 KJE458433 KTA458433 LCW458433 LMS458433 LWO458433 MGK458433 MQG458433 NAC458433 NJY458433 NTU458433 ODQ458433 ONM458433 OXI458433 PHE458433 PRA458433 QAW458433 QKS458433 QUO458433 REK458433 ROG458433 RYC458433 SHY458433 SRU458433 TBQ458433 TLM458433 TVI458433 UFE458433 UPA458433 UYW458433 VIS458433 VSO458433 WCK458433 WMG458433 WWC458433 U523969 JQ523969 TM523969 ADI523969 ANE523969 AXA523969 BGW523969 BQS523969 CAO523969 CKK523969 CUG523969 DEC523969 DNY523969 DXU523969 EHQ523969 ERM523969 FBI523969 FLE523969 FVA523969 GEW523969 GOS523969 GYO523969 HIK523969 HSG523969 ICC523969 ILY523969 IVU523969 JFQ523969 JPM523969 JZI523969 KJE523969 KTA523969 LCW523969 LMS523969 LWO523969 MGK523969 MQG523969 NAC523969 NJY523969 NTU523969 ODQ523969 ONM523969 OXI523969 PHE523969 PRA523969 QAW523969 QKS523969 QUO523969 REK523969 ROG523969 RYC523969 SHY523969 SRU523969 TBQ523969 TLM523969 TVI523969 UFE523969 UPA523969 UYW523969 VIS523969 VSO523969 WCK523969 WMG523969 WWC523969 U589505 JQ589505 TM589505 ADI589505 ANE589505 AXA589505 BGW589505 BQS589505 CAO589505 CKK589505 CUG589505 DEC589505 DNY589505 DXU589505 EHQ589505 ERM589505 FBI589505 FLE589505 FVA589505 GEW589505 GOS589505 GYO589505 HIK589505 HSG589505 ICC589505 ILY589505 IVU589505 JFQ589505 JPM589505 JZI589505 KJE589505 KTA589505 LCW589505 LMS589505 LWO589505 MGK589505 MQG589505 NAC589505 NJY589505 NTU589505 ODQ589505 ONM589505 OXI589505 PHE589505 PRA589505 QAW589505 QKS589505 QUO589505 REK589505 ROG589505 RYC589505 SHY589505 SRU589505 TBQ589505 TLM589505 TVI589505 UFE589505 UPA589505 UYW589505 VIS589505 VSO589505 WCK589505 WMG589505 WWC589505 U655041 JQ655041 TM655041 ADI655041 ANE655041 AXA655041 BGW655041 BQS655041 CAO655041 CKK655041 CUG655041 DEC655041 DNY655041 DXU655041 EHQ655041 ERM655041 FBI655041 FLE655041 FVA655041 GEW655041 GOS655041 GYO655041 HIK655041 HSG655041 ICC655041 ILY655041 IVU655041 JFQ655041 JPM655041 JZI655041 KJE655041 KTA655041 LCW655041 LMS655041 LWO655041 MGK655041 MQG655041 NAC655041 NJY655041 NTU655041 ODQ655041 ONM655041 OXI655041 PHE655041 PRA655041 QAW655041 QKS655041 QUO655041 REK655041 ROG655041 RYC655041 SHY655041 SRU655041 TBQ655041 TLM655041 TVI655041 UFE655041 UPA655041 UYW655041 VIS655041 VSO655041 WCK655041 WMG655041 WWC655041 U720577 JQ720577 TM720577 ADI720577 ANE720577 AXA720577 BGW720577 BQS720577 CAO720577 CKK720577 CUG720577 DEC720577 DNY720577 DXU720577 EHQ720577 ERM720577 FBI720577 FLE720577 FVA720577 GEW720577 GOS720577 GYO720577 HIK720577 HSG720577 ICC720577 ILY720577 IVU720577 JFQ720577 JPM720577 JZI720577 KJE720577 KTA720577 LCW720577 LMS720577 LWO720577 MGK720577 MQG720577 NAC720577 NJY720577 NTU720577 ODQ720577 ONM720577 OXI720577 PHE720577 PRA720577 QAW720577 QKS720577 QUO720577 REK720577 ROG720577 RYC720577 SHY720577 SRU720577 TBQ720577 TLM720577 TVI720577 UFE720577 UPA720577 UYW720577 VIS720577 VSO720577 WCK720577 WMG720577 WWC720577 U786113 JQ786113 TM786113 ADI786113 ANE786113 AXA786113 BGW786113 BQS786113 CAO786113 CKK786113 CUG786113 DEC786113 DNY786113 DXU786113 EHQ786113 ERM786113 FBI786113 FLE786113 FVA786113 GEW786113 GOS786113 GYO786113 HIK786113 HSG786113 ICC786113 ILY786113 IVU786113 JFQ786113 JPM786113 JZI786113 KJE786113 KTA786113 LCW786113 LMS786113 LWO786113 MGK786113 MQG786113 NAC786113 NJY786113 NTU786113 ODQ786113 ONM786113 OXI786113 PHE786113 PRA786113 QAW786113 QKS786113 QUO786113 REK786113 ROG786113 RYC786113 SHY786113 SRU786113 TBQ786113 TLM786113 TVI786113 UFE786113 UPA786113 UYW786113 VIS786113 VSO786113 WCK786113 WMG786113 WWC786113 U851649 JQ851649 TM851649 ADI851649 ANE851649 AXA851649 BGW851649 BQS851649 CAO851649 CKK851649 CUG851649 DEC851649 DNY851649 DXU851649 EHQ851649 ERM851649 FBI851649 FLE851649 FVA851649 GEW851649 GOS851649 GYO851649 HIK851649 HSG851649 ICC851649 ILY851649 IVU851649 JFQ851649 JPM851649 JZI851649 KJE851649 KTA851649 LCW851649 LMS851649 LWO851649 MGK851649 MQG851649 NAC851649 NJY851649 NTU851649 ODQ851649 ONM851649 OXI851649 PHE851649 PRA851649 QAW851649 QKS851649 QUO851649 REK851649 ROG851649 RYC851649 SHY851649 SRU851649 TBQ851649 TLM851649 TVI851649 UFE851649 UPA851649 UYW851649 VIS851649 VSO851649 WCK851649 WMG851649 WWC851649 U917185 JQ917185 TM917185 ADI917185 ANE917185 AXA917185 BGW917185 BQS917185 CAO917185 CKK917185 CUG917185 DEC917185 DNY917185 DXU917185 EHQ917185 ERM917185 FBI917185 FLE917185 FVA917185 GEW917185 GOS917185 GYO917185 HIK917185 HSG917185 ICC917185 ILY917185 IVU917185 JFQ917185 JPM917185 JZI917185 KJE917185 KTA917185 LCW917185 LMS917185 LWO917185 MGK917185 MQG917185 NAC917185 NJY917185 NTU917185 ODQ917185 ONM917185 OXI917185 PHE917185 PRA917185 QAW917185 QKS917185 QUO917185 REK917185 ROG917185 RYC917185 SHY917185 SRU917185 TBQ917185 TLM917185 TVI917185 UFE917185 UPA917185 UYW917185 VIS917185 VSO917185 WCK917185 WMG917185 WWC917185 U982721 JQ982721 TM982721 ADI982721 ANE982721 AXA982721 BGW982721 BQS982721 CAO982721 CKK982721 CUG982721 DEC982721 DNY982721 DXU982721 EHQ982721 ERM982721 FBI982721 FLE982721 FVA982721 GEW982721 GOS982721 GYO982721 HIK982721 HSG982721 ICC982721 ILY982721 IVU982721 JFQ982721 JPM982721 JZI982721 KJE982721 KTA982721 LCW982721 LMS982721 LWO982721 MGK982721 MQG982721 NAC982721 NJY982721 NTU982721 ODQ982721 ONM982721 OXI982721 PHE982721 PRA982721 QAW982721 QKS982721 QUO982721 REK982721 ROG982721 RYC982721 SHY982721 SRU982721 TBQ982721 TLM982721 TVI982721 UFE982721 UPA982721 UYW982721 VIS982721 VSO982721 WCK982721 WMG982721 WWC982721 Q65215 JM65215 TI65215 ADE65215 ANA65215 AWW65215 BGS65215 BQO65215 CAK65215 CKG65215 CUC65215 DDY65215 DNU65215 DXQ65215 EHM65215 ERI65215 FBE65215 FLA65215 FUW65215 GES65215 GOO65215 GYK65215 HIG65215 HSC65215 IBY65215 ILU65215 IVQ65215 JFM65215 JPI65215 JZE65215 KJA65215 KSW65215 LCS65215 LMO65215 LWK65215 MGG65215 MQC65215 MZY65215 NJU65215 NTQ65215 ODM65215 ONI65215 OXE65215 PHA65215 PQW65215 QAS65215 QKO65215 QUK65215 REG65215 ROC65215 RXY65215 SHU65215 SRQ65215 TBM65215 TLI65215 TVE65215 UFA65215 UOW65215 UYS65215 VIO65215 VSK65215 WCG65215 WMC65215 WVY65215 Q130751 JM130751 TI130751 ADE130751 ANA130751 AWW130751 BGS130751 BQO130751 CAK130751 CKG130751 CUC130751 DDY130751 DNU130751 DXQ130751 EHM130751 ERI130751 FBE130751 FLA130751 FUW130751 GES130751 GOO130751 GYK130751 HIG130751 HSC130751 IBY130751 ILU130751 IVQ130751 JFM130751 JPI130751 JZE130751 KJA130751 KSW130751 LCS130751 LMO130751 LWK130751 MGG130751 MQC130751 MZY130751 NJU130751 NTQ130751 ODM130751 ONI130751 OXE130751 PHA130751 PQW130751 QAS130751 QKO130751 QUK130751 REG130751 ROC130751 RXY130751 SHU130751 SRQ130751 TBM130751 TLI130751 TVE130751 UFA130751 UOW130751 UYS130751 VIO130751 VSK130751 WCG130751 WMC130751 WVY130751 Q196287 JM196287 TI196287 ADE196287 ANA196287 AWW196287 BGS196287 BQO196287 CAK196287 CKG196287 CUC196287 DDY196287 DNU196287 DXQ196287 EHM196287 ERI196287 FBE196287 FLA196287 FUW196287 GES196287 GOO196287 GYK196287 HIG196287 HSC196287 IBY196287 ILU196287 IVQ196287 JFM196287 JPI196287 JZE196287 KJA196287 KSW196287 LCS196287 LMO196287 LWK196287 MGG196287 MQC196287 MZY196287 NJU196287 NTQ196287 ODM196287 ONI196287 OXE196287 PHA196287 PQW196287 QAS196287 QKO196287 QUK196287 REG196287 ROC196287 RXY196287 SHU196287 SRQ196287 TBM196287 TLI196287 TVE196287 UFA196287 UOW196287 UYS196287 VIO196287 VSK196287 WCG196287 WMC196287 WVY196287 Q261823 JM261823 TI261823 ADE261823 ANA261823 AWW261823 BGS261823 BQO261823 CAK261823 CKG261823 CUC261823 DDY261823 DNU261823 DXQ261823 EHM261823 ERI261823 FBE261823 FLA261823 FUW261823 GES261823 GOO261823 GYK261823 HIG261823 HSC261823 IBY261823 ILU261823 IVQ261823 JFM261823 JPI261823 JZE261823 KJA261823 KSW261823 LCS261823 LMO261823 LWK261823 MGG261823 MQC261823 MZY261823 NJU261823 NTQ261823 ODM261823 ONI261823 OXE261823 PHA261823 PQW261823 QAS261823 QKO261823 QUK261823 REG261823 ROC261823 RXY261823 SHU261823 SRQ261823 TBM261823 TLI261823 TVE261823 UFA261823 UOW261823 UYS261823 VIO261823 VSK261823 WCG261823 WMC261823 WVY261823 Q327359 JM327359 TI327359 ADE327359 ANA327359 AWW327359 BGS327359 BQO327359 CAK327359 CKG327359 CUC327359 DDY327359 DNU327359 DXQ327359 EHM327359 ERI327359 FBE327359 FLA327359 FUW327359 GES327359 GOO327359 GYK327359 HIG327359 HSC327359 IBY327359 ILU327359 IVQ327359 JFM327359 JPI327359 JZE327359 KJA327359 KSW327359 LCS327359 LMO327359 LWK327359 MGG327359 MQC327359 MZY327359 NJU327359 NTQ327359 ODM327359 ONI327359 OXE327359 PHA327359 PQW327359 QAS327359 QKO327359 QUK327359 REG327359 ROC327359 RXY327359 SHU327359 SRQ327359 TBM327359 TLI327359 TVE327359 UFA327359 UOW327359 UYS327359 VIO327359 VSK327359 WCG327359 WMC327359 WVY327359 Q392895 JM392895 TI392895 ADE392895 ANA392895 AWW392895 BGS392895 BQO392895 CAK392895 CKG392895 CUC392895 DDY392895 DNU392895 DXQ392895 EHM392895 ERI392895 FBE392895 FLA392895 FUW392895 GES392895 GOO392895 GYK392895 HIG392895 HSC392895 IBY392895 ILU392895 IVQ392895 JFM392895 JPI392895 JZE392895 KJA392895 KSW392895 LCS392895 LMO392895 LWK392895 MGG392895 MQC392895 MZY392895 NJU392895 NTQ392895 ODM392895 ONI392895 OXE392895 PHA392895 PQW392895 QAS392895 QKO392895 QUK392895 REG392895 ROC392895 RXY392895 SHU392895 SRQ392895 TBM392895 TLI392895 TVE392895 UFA392895 UOW392895 UYS392895 VIO392895 VSK392895 WCG392895 WMC392895 WVY392895 Q458431 JM458431 TI458431 ADE458431 ANA458431 AWW458431 BGS458431 BQO458431 CAK458431 CKG458431 CUC458431 DDY458431 DNU458431 DXQ458431 EHM458431 ERI458431 FBE458431 FLA458431 FUW458431 GES458431 GOO458431 GYK458431 HIG458431 HSC458431 IBY458431 ILU458431 IVQ458431 JFM458431 JPI458431 JZE458431 KJA458431 KSW458431 LCS458431 LMO458431 LWK458431 MGG458431 MQC458431 MZY458431 NJU458431 NTQ458431 ODM458431 ONI458431 OXE458431 PHA458431 PQW458431 QAS458431 QKO458431 QUK458431 REG458431 ROC458431 RXY458431 SHU458431 SRQ458431 TBM458431 TLI458431 TVE458431 UFA458431 UOW458431 UYS458431 VIO458431 VSK458431 WCG458431 WMC458431 WVY458431 Q523967 JM523967 TI523967 ADE523967 ANA523967 AWW523967 BGS523967 BQO523967 CAK523967 CKG523967 CUC523967 DDY523967 DNU523967 DXQ523967 EHM523967 ERI523967 FBE523967 FLA523967 FUW523967 GES523967 GOO523967 GYK523967 HIG523967 HSC523967 IBY523967 ILU523967 IVQ523967 JFM523967 JPI523967 JZE523967 KJA523967 KSW523967 LCS523967 LMO523967 LWK523967 MGG523967 MQC523967 MZY523967 NJU523967 NTQ523967 ODM523967 ONI523967 OXE523967 PHA523967 PQW523967 QAS523967 QKO523967 QUK523967 REG523967 ROC523967 RXY523967 SHU523967 SRQ523967 TBM523967 TLI523967 TVE523967 UFA523967 UOW523967 UYS523967 VIO523967 VSK523967 WCG523967 WMC523967 WVY523967 Q589503 JM589503 TI589503 ADE589503 ANA589503 AWW589503 BGS589503 BQO589503 CAK589503 CKG589503 CUC589503 DDY589503 DNU589503 DXQ589503 EHM589503 ERI589503 FBE589503 FLA589503 FUW589503 GES589503 GOO589503 GYK589503 HIG589503 HSC589503 IBY589503 ILU589503 IVQ589503 JFM589503 JPI589503 JZE589503 KJA589503 KSW589503 LCS589503 LMO589503 LWK589503 MGG589503 MQC589503 MZY589503 NJU589503 NTQ589503 ODM589503 ONI589503 OXE589503 PHA589503 PQW589503 QAS589503 QKO589503 QUK589503 REG589503 ROC589503 RXY589503 SHU589503 SRQ589503 TBM589503 TLI589503 TVE589503 UFA589503 UOW589503 UYS589503 VIO589503 VSK589503 WCG589503 WMC589503 WVY589503 Q655039 JM655039 TI655039 ADE655039 ANA655039 AWW655039 BGS655039 BQO655039 CAK655039 CKG655039 CUC655039 DDY655039 DNU655039 DXQ655039 EHM655039 ERI655039 FBE655039 FLA655039 FUW655039 GES655039 GOO655039 GYK655039 HIG655039 HSC655039 IBY655039 ILU655039 IVQ655039 JFM655039 JPI655039 JZE655039 KJA655039 KSW655039 LCS655039 LMO655039 LWK655039 MGG655039 MQC655039 MZY655039 NJU655039 NTQ655039 ODM655039 ONI655039 OXE655039 PHA655039 PQW655039 QAS655039 QKO655039 QUK655039 REG655039 ROC655039 RXY655039 SHU655039 SRQ655039 TBM655039 TLI655039 TVE655039 UFA655039 UOW655039 UYS655039 VIO655039 VSK655039 WCG655039 WMC655039 WVY655039 Q720575 JM720575 TI720575 ADE720575 ANA720575 AWW720575 BGS720575 BQO720575 CAK720575 CKG720575 CUC720575 DDY720575 DNU720575 DXQ720575 EHM720575 ERI720575 FBE720575 FLA720575 FUW720575 GES720575 GOO720575 GYK720575 HIG720575 HSC720575 IBY720575 ILU720575 IVQ720575 JFM720575 JPI720575 JZE720575 KJA720575 KSW720575 LCS720575 LMO720575 LWK720575 MGG720575 MQC720575 MZY720575 NJU720575 NTQ720575 ODM720575 ONI720575 OXE720575 PHA720575 PQW720575 QAS720575 QKO720575 QUK720575 REG720575 ROC720575 RXY720575 SHU720575 SRQ720575 TBM720575 TLI720575 TVE720575 UFA720575 UOW720575 UYS720575 VIO720575 VSK720575 WCG720575 WMC720575 WVY720575 Q786111 JM786111 TI786111 ADE786111 ANA786111 AWW786111 BGS786111 BQO786111 CAK786111 CKG786111 CUC786111 DDY786111 DNU786111 DXQ786111 EHM786111 ERI786111 FBE786111 FLA786111 FUW786111 GES786111 GOO786111 GYK786111 HIG786111 HSC786111 IBY786111 ILU786111 IVQ786111 JFM786111 JPI786111 JZE786111 KJA786111 KSW786111 LCS786111 LMO786111 LWK786111 MGG786111 MQC786111 MZY786111 NJU786111 NTQ786111 ODM786111 ONI786111 OXE786111 PHA786111 PQW786111 QAS786111 QKO786111 QUK786111 REG786111 ROC786111 RXY786111 SHU786111 SRQ786111 TBM786111 TLI786111 TVE786111 UFA786111 UOW786111 UYS786111 VIO786111 VSK786111 WCG786111 WMC786111 WVY786111 Q851647 JM851647 TI851647 ADE851647 ANA851647 AWW851647 BGS851647 BQO851647 CAK851647 CKG851647 CUC851647 DDY851647 DNU851647 DXQ851647 EHM851647 ERI851647 FBE851647 FLA851647 FUW851647 GES851647 GOO851647 GYK851647 HIG851647 HSC851647 IBY851647 ILU851647 IVQ851647 JFM851647 JPI851647 JZE851647 KJA851647 KSW851647 LCS851647 LMO851647 LWK851647 MGG851647 MQC851647 MZY851647 NJU851647 NTQ851647 ODM851647 ONI851647 OXE851647 PHA851647 PQW851647 QAS851647 QKO851647 QUK851647 REG851647 ROC851647 RXY851647 SHU851647 SRQ851647 TBM851647 TLI851647 TVE851647 UFA851647 UOW851647 UYS851647 VIO851647 VSK851647 WCG851647 WMC851647 WVY851647 Q917183 JM917183 TI917183 ADE917183 ANA917183 AWW917183 BGS917183 BQO917183 CAK917183 CKG917183 CUC917183 DDY917183 DNU917183 DXQ917183 EHM917183 ERI917183 FBE917183 FLA917183 FUW917183 GES917183 GOO917183 GYK917183 HIG917183 HSC917183 IBY917183 ILU917183 IVQ917183 JFM917183 JPI917183 JZE917183 KJA917183 KSW917183 LCS917183 LMO917183 LWK917183 MGG917183 MQC917183 MZY917183 NJU917183 NTQ917183 ODM917183 ONI917183 OXE917183 PHA917183 PQW917183 QAS917183 QKO917183 QUK917183 REG917183 ROC917183 RXY917183 SHU917183 SRQ917183 TBM917183 TLI917183 TVE917183 UFA917183 UOW917183 UYS917183 VIO917183 VSK917183 WCG917183 WMC917183 WVY917183 Q982719 JM982719 TI982719 ADE982719 ANA982719 AWW982719 BGS982719 BQO982719 CAK982719 CKG982719 CUC982719 DDY982719 DNU982719 DXQ982719 EHM982719 ERI982719 FBE982719 FLA982719 FUW982719 GES982719 GOO982719 GYK982719 HIG982719 HSC982719 IBY982719 ILU982719 IVQ982719 JFM982719 JPI982719 JZE982719 KJA982719 KSW982719 LCS982719 LMO982719 LWK982719 MGG982719 MQC982719 MZY982719 NJU982719 NTQ982719 ODM982719 ONI982719 OXE982719 PHA982719 PQW982719 QAS982719 QKO982719 QUK982719 REG982719 ROC982719 RXY982719 SHU982719 SRQ982719 TBM982719 TLI982719 TVE982719 UFA982719 UOW982719 UYS982719 VIO982719 VSK982719 WCG982719 WMC982719 WVY982719 U65215 JQ65215 TM65215 ADI65215 ANE65215 AXA65215 BGW65215 BQS65215 CAO65215 CKK65215 CUG65215 DEC65215 DNY65215 DXU65215 EHQ65215 ERM65215 FBI65215 FLE65215 FVA65215 GEW65215 GOS65215 GYO65215 HIK65215 HSG65215 ICC65215 ILY65215 IVU65215 JFQ65215 JPM65215 JZI65215 KJE65215 KTA65215 LCW65215 LMS65215 LWO65215 MGK65215 MQG65215 NAC65215 NJY65215 NTU65215 ODQ65215 ONM65215 OXI65215 PHE65215 PRA65215 QAW65215 QKS65215 QUO65215 REK65215 ROG65215 RYC65215 SHY65215 SRU65215 TBQ65215 TLM65215 TVI65215 UFE65215 UPA65215 UYW65215 VIS65215 VSO65215 WCK65215 WMG65215 WWC65215 U130751 JQ130751 TM130751 ADI130751 ANE130751 AXA130751 BGW130751 BQS130751 CAO130751 CKK130751 CUG130751 DEC130751 DNY130751 DXU130751 EHQ130751 ERM130751 FBI130751 FLE130751 FVA130751 GEW130751 GOS130751 GYO130751 HIK130751 HSG130751 ICC130751 ILY130751 IVU130751 JFQ130751 JPM130751 JZI130751 KJE130751 KTA130751 LCW130751 LMS130751 LWO130751 MGK130751 MQG130751 NAC130751 NJY130751 NTU130751 ODQ130751 ONM130751 OXI130751 PHE130751 PRA130751 QAW130751 QKS130751 QUO130751 REK130751 ROG130751 RYC130751 SHY130751 SRU130751 TBQ130751 TLM130751 TVI130751 UFE130751 UPA130751 UYW130751 VIS130751 VSO130751 WCK130751 WMG130751 WWC130751 U196287 JQ196287 TM196287 ADI196287 ANE196287 AXA196287 BGW196287 BQS196287 CAO196287 CKK196287 CUG196287 DEC196287 DNY196287 DXU196287 EHQ196287 ERM196287 FBI196287 FLE196287 FVA196287 GEW196287 GOS196287 GYO196287 HIK196287 HSG196287 ICC196287 ILY196287 IVU196287 JFQ196287 JPM196287 JZI196287 KJE196287 KTA196287 LCW196287 LMS196287 LWO196287 MGK196287 MQG196287 NAC196287 NJY196287 NTU196287 ODQ196287 ONM196287 OXI196287 PHE196287 PRA196287 QAW196287 QKS196287 QUO196287 REK196287 ROG196287 RYC196287 SHY196287 SRU196287 TBQ196287 TLM196287 TVI196287 UFE196287 UPA196287 UYW196287 VIS196287 VSO196287 WCK196287 WMG196287 WWC196287 U261823 JQ261823 TM261823 ADI261823 ANE261823 AXA261823 BGW261823 BQS261823 CAO261823 CKK261823 CUG261823 DEC261823 DNY261823 DXU261823 EHQ261823 ERM261823 FBI261823 FLE261823 FVA261823 GEW261823 GOS261823 GYO261823 HIK261823 HSG261823 ICC261823 ILY261823 IVU261823 JFQ261823 JPM261823 JZI261823 KJE261823 KTA261823 LCW261823 LMS261823 LWO261823 MGK261823 MQG261823 NAC261823 NJY261823 NTU261823 ODQ261823 ONM261823 OXI261823 PHE261823 PRA261823 QAW261823 QKS261823 QUO261823 REK261823 ROG261823 RYC261823 SHY261823 SRU261823 TBQ261823 TLM261823 TVI261823 UFE261823 UPA261823 UYW261823 VIS261823 VSO261823 WCK261823 WMG261823 WWC261823 U327359 JQ327359 TM327359 ADI327359 ANE327359 AXA327359 BGW327359 BQS327359 CAO327359 CKK327359 CUG327359 DEC327359 DNY327359 DXU327359 EHQ327359 ERM327359 FBI327359 FLE327359 FVA327359 GEW327359 GOS327359 GYO327359 HIK327359 HSG327359 ICC327359 ILY327359 IVU327359 JFQ327359 JPM327359 JZI327359 KJE327359 KTA327359 LCW327359 LMS327359 LWO327359 MGK327359 MQG327359 NAC327359 NJY327359 NTU327359 ODQ327359 ONM327359 OXI327359 PHE327359 PRA327359 QAW327359 QKS327359 QUO327359 REK327359 ROG327359 RYC327359 SHY327359 SRU327359 TBQ327359 TLM327359 TVI327359 UFE327359 UPA327359 UYW327359 VIS327359 VSO327359 WCK327359 WMG327359 WWC327359 U392895 JQ392895 TM392895 ADI392895 ANE392895 AXA392895 BGW392895 BQS392895 CAO392895 CKK392895 CUG392895 DEC392895 DNY392895 DXU392895 EHQ392895 ERM392895 FBI392895 FLE392895 FVA392895 GEW392895 GOS392895 GYO392895 HIK392895 HSG392895 ICC392895 ILY392895 IVU392895 JFQ392895 JPM392895 JZI392895 KJE392895 KTA392895 LCW392895 LMS392895 LWO392895 MGK392895 MQG392895 NAC392895 NJY392895 NTU392895 ODQ392895 ONM392895 OXI392895 PHE392895 PRA392895 QAW392895 QKS392895 QUO392895 REK392895 ROG392895 RYC392895 SHY392895 SRU392895 TBQ392895 TLM392895 TVI392895 UFE392895 UPA392895 UYW392895 VIS392895 VSO392895 WCK392895 WMG392895 WWC392895 U458431 JQ458431 TM458431 ADI458431 ANE458431 AXA458431 BGW458431 BQS458431 CAO458431 CKK458431 CUG458431 DEC458431 DNY458431 DXU458431 EHQ458431 ERM458431 FBI458431 FLE458431 FVA458431 GEW458431 GOS458431 GYO458431 HIK458431 HSG458431 ICC458431 ILY458431 IVU458431 JFQ458431 JPM458431 JZI458431 KJE458431 KTA458431 LCW458431 LMS458431 LWO458431 MGK458431 MQG458431 NAC458431 NJY458431 NTU458431 ODQ458431 ONM458431 OXI458431 PHE458431 PRA458431 QAW458431 QKS458431 QUO458431 REK458431 ROG458431 RYC458431 SHY458431 SRU458431 TBQ458431 TLM458431 TVI458431 UFE458431 UPA458431 UYW458431 VIS458431 VSO458431 WCK458431 WMG458431 WWC458431 U523967 JQ523967 TM523967 ADI523967 ANE523967 AXA523967 BGW523967 BQS523967 CAO523967 CKK523967 CUG523967 DEC523967 DNY523967 DXU523967 EHQ523967 ERM523967 FBI523967 FLE523967 FVA523967 GEW523967 GOS523967 GYO523967 HIK523967 HSG523967 ICC523967 ILY523967 IVU523967 JFQ523967 JPM523967 JZI523967 KJE523967 KTA523967 LCW523967 LMS523967 LWO523967 MGK523967 MQG523967 NAC523967 NJY523967 NTU523967 ODQ523967 ONM523967 OXI523967 PHE523967 PRA523967 QAW523967 QKS523967 QUO523967 REK523967 ROG523967 RYC523967 SHY523967 SRU523967 TBQ523967 TLM523967 TVI523967 UFE523967 UPA523967 UYW523967 VIS523967 VSO523967 WCK523967 WMG523967 WWC523967 U589503 JQ589503 TM589503 ADI589503 ANE589503 AXA589503 BGW589503 BQS589503 CAO589503 CKK589503 CUG589503 DEC589503 DNY589503 DXU589503 EHQ589503 ERM589503 FBI589503 FLE589503 FVA589503 GEW589503 GOS589503 GYO589503 HIK589503 HSG589503 ICC589503 ILY589503 IVU589503 JFQ589503 JPM589503 JZI589503 KJE589503 KTA589503 LCW589503 LMS589503 LWO589503 MGK589503 MQG589503 NAC589503 NJY589503 NTU589503 ODQ589503 ONM589503 OXI589503 PHE589503 PRA589503 QAW589503 QKS589503 QUO589503 REK589503 ROG589503 RYC589503 SHY589503 SRU589503 TBQ589503 TLM589503 TVI589503 UFE589503 UPA589503 UYW589503 VIS589503 VSO589503 WCK589503 WMG589503 WWC589503 U655039 JQ655039 TM655039 ADI655039 ANE655039 AXA655039 BGW655039 BQS655039 CAO655039 CKK655039 CUG655039 DEC655039 DNY655039 DXU655039 EHQ655039 ERM655039 FBI655039 FLE655039 FVA655039 GEW655039 GOS655039 GYO655039 HIK655039 HSG655039 ICC655039 ILY655039 IVU655039 JFQ655039 JPM655039 JZI655039 KJE655039 KTA655039 LCW655039 LMS655039 LWO655039 MGK655039 MQG655039 NAC655039 NJY655039 NTU655039 ODQ655039 ONM655039 OXI655039 PHE655039 PRA655039 QAW655039 QKS655039 QUO655039 REK655039 ROG655039 RYC655039 SHY655039 SRU655039 TBQ655039 TLM655039 TVI655039 UFE655039 UPA655039 UYW655039 VIS655039 VSO655039 WCK655039 WMG655039 WWC655039 U720575 JQ720575 TM720575 ADI720575 ANE720575 AXA720575 BGW720575 BQS720575 CAO720575 CKK720575 CUG720575 DEC720575 DNY720575 DXU720575 EHQ720575 ERM720575 FBI720575 FLE720575 FVA720575 GEW720575 GOS720575 GYO720575 HIK720575 HSG720575 ICC720575 ILY720575 IVU720575 JFQ720575 JPM720575 JZI720575 KJE720575 KTA720575 LCW720575 LMS720575 LWO720575 MGK720575 MQG720575 NAC720575 NJY720575 NTU720575 ODQ720575 ONM720575 OXI720575 PHE720575 PRA720575 QAW720575 QKS720575 QUO720575 REK720575 ROG720575 RYC720575 SHY720575 SRU720575 TBQ720575 TLM720575 TVI720575 UFE720575 UPA720575 UYW720575 VIS720575 VSO720575 WCK720575 WMG720575 WWC720575 U786111 JQ786111 TM786111 ADI786111 ANE786111 AXA786111 BGW786111 BQS786111 CAO786111 CKK786111 CUG786111 DEC786111 DNY786111 DXU786111 EHQ786111 ERM786111 FBI786111 FLE786111 FVA786111 GEW786111 GOS786111 GYO786111 HIK786111 HSG786111 ICC786111 ILY786111 IVU786111 JFQ786111 JPM786111 JZI786111 KJE786111 KTA786111 LCW786111 LMS786111 LWO786111 MGK786111 MQG786111 NAC786111 NJY786111 NTU786111 ODQ786111 ONM786111 OXI786111 PHE786111 PRA786111 QAW786111 QKS786111 QUO786111 REK786111 ROG786111 RYC786111 SHY786111 SRU786111 TBQ786111 TLM786111 TVI786111 UFE786111 UPA786111 UYW786111 VIS786111 VSO786111 WCK786111 WMG786111 WWC786111 U851647 JQ851647 TM851647 ADI851647 ANE851647 AXA851647 BGW851647 BQS851647 CAO851647 CKK851647 CUG851647 DEC851647 DNY851647 DXU851647 EHQ851647 ERM851647 FBI851647 FLE851647 FVA851647 GEW851647 GOS851647 GYO851647 HIK851647 HSG851647 ICC851647 ILY851647 IVU851647 JFQ851647 JPM851647 JZI851647 KJE851647 KTA851647 LCW851647 LMS851647 LWO851647 MGK851647 MQG851647 NAC851647 NJY851647 NTU851647 ODQ851647 ONM851647 OXI851647 PHE851647 PRA851647 QAW851647 QKS851647 QUO851647 REK851647 ROG851647 RYC851647 SHY851647 SRU851647 TBQ851647 TLM851647 TVI851647 UFE851647 UPA851647 UYW851647 VIS851647 VSO851647 WCK851647 WMG851647 WWC851647 U917183 JQ917183 TM917183 ADI917183 ANE917183 AXA917183 BGW917183 BQS917183 CAO917183 CKK917183 CUG917183 DEC917183 DNY917183 DXU917183 EHQ917183 ERM917183 FBI917183 FLE917183 FVA917183 GEW917183 GOS917183 GYO917183 HIK917183 HSG917183 ICC917183 ILY917183 IVU917183 JFQ917183 JPM917183 JZI917183 KJE917183 KTA917183 LCW917183 LMS917183 LWO917183 MGK917183 MQG917183 NAC917183 NJY917183 NTU917183 ODQ917183 ONM917183 OXI917183 PHE917183 PRA917183 QAW917183 QKS917183 QUO917183 REK917183 ROG917183 RYC917183 SHY917183 SRU917183 TBQ917183 TLM917183 TVI917183 UFE917183 UPA917183 UYW917183 VIS917183 VSO917183 WCK917183 WMG917183 WWC917183 U982719 JQ982719 TM982719 ADI982719 ANE982719 AXA982719 BGW982719 BQS982719 CAO982719 CKK982719 CUG982719 DEC982719 DNY982719 DXU982719 EHQ982719 ERM982719 FBI982719 FLE982719 FVA982719 GEW982719 GOS982719 GYO982719 HIK982719 HSG982719 ICC982719 ILY982719 IVU982719 JFQ982719 JPM982719 JZI982719 KJE982719 KTA982719 LCW982719 LMS982719 LWO982719 MGK982719 MQG982719 NAC982719 NJY982719 NTU982719 ODQ982719 ONM982719 OXI982719 PHE982719 PRA982719 QAW982719 QKS982719 QUO982719 REK982719 ROG982719 RYC982719 SHY982719 SRU982719 TBQ982719 TLM982719 TVI982719 UFE982719 UPA982719 UYW982719 VIS982719 VSO982719 WCK982719 WMG982719 WWC982719 M65219:M65222 JI65219:JI65222 TE65219:TE65222 ADA65219:ADA65222 AMW65219:AMW65222 AWS65219:AWS65222 BGO65219:BGO65222 BQK65219:BQK65222 CAG65219:CAG65222 CKC65219:CKC65222 CTY65219:CTY65222 DDU65219:DDU65222 DNQ65219:DNQ65222 DXM65219:DXM65222 EHI65219:EHI65222 ERE65219:ERE65222 FBA65219:FBA65222 FKW65219:FKW65222 FUS65219:FUS65222 GEO65219:GEO65222 GOK65219:GOK65222 GYG65219:GYG65222 HIC65219:HIC65222 HRY65219:HRY65222 IBU65219:IBU65222 ILQ65219:ILQ65222 IVM65219:IVM65222 JFI65219:JFI65222 JPE65219:JPE65222 JZA65219:JZA65222 KIW65219:KIW65222 KSS65219:KSS65222 LCO65219:LCO65222 LMK65219:LMK65222 LWG65219:LWG65222 MGC65219:MGC65222 MPY65219:MPY65222 MZU65219:MZU65222 NJQ65219:NJQ65222 NTM65219:NTM65222 ODI65219:ODI65222 ONE65219:ONE65222 OXA65219:OXA65222 PGW65219:PGW65222 PQS65219:PQS65222 QAO65219:QAO65222 QKK65219:QKK65222 QUG65219:QUG65222 REC65219:REC65222 RNY65219:RNY65222 RXU65219:RXU65222 SHQ65219:SHQ65222 SRM65219:SRM65222 TBI65219:TBI65222 TLE65219:TLE65222 TVA65219:TVA65222 UEW65219:UEW65222 UOS65219:UOS65222 UYO65219:UYO65222 VIK65219:VIK65222 VSG65219:VSG65222 WCC65219:WCC65222 WLY65219:WLY65222 WVU65219:WVU65222 M130755:M130758 JI130755:JI130758 TE130755:TE130758 ADA130755:ADA130758 AMW130755:AMW130758 AWS130755:AWS130758 BGO130755:BGO130758 BQK130755:BQK130758 CAG130755:CAG130758 CKC130755:CKC130758 CTY130755:CTY130758 DDU130755:DDU130758 DNQ130755:DNQ130758 DXM130755:DXM130758 EHI130755:EHI130758 ERE130755:ERE130758 FBA130755:FBA130758 FKW130755:FKW130758 FUS130755:FUS130758 GEO130755:GEO130758 GOK130755:GOK130758 GYG130755:GYG130758 HIC130755:HIC130758 HRY130755:HRY130758 IBU130755:IBU130758 ILQ130755:ILQ130758 IVM130755:IVM130758 JFI130755:JFI130758 JPE130755:JPE130758 JZA130755:JZA130758 KIW130755:KIW130758 KSS130755:KSS130758 LCO130755:LCO130758 LMK130755:LMK130758 LWG130755:LWG130758 MGC130755:MGC130758 MPY130755:MPY130758 MZU130755:MZU130758 NJQ130755:NJQ130758 NTM130755:NTM130758 ODI130755:ODI130758 ONE130755:ONE130758 OXA130755:OXA130758 PGW130755:PGW130758 PQS130755:PQS130758 QAO130755:QAO130758 QKK130755:QKK130758 QUG130755:QUG130758 REC130755:REC130758 RNY130755:RNY130758 RXU130755:RXU130758 SHQ130755:SHQ130758 SRM130755:SRM130758 TBI130755:TBI130758 TLE130755:TLE130758 TVA130755:TVA130758 UEW130755:UEW130758 UOS130755:UOS130758 UYO130755:UYO130758 VIK130755:VIK130758 VSG130755:VSG130758 WCC130755:WCC130758 WLY130755:WLY130758 WVU130755:WVU130758 M196291:M196294 JI196291:JI196294 TE196291:TE196294 ADA196291:ADA196294 AMW196291:AMW196294 AWS196291:AWS196294 BGO196291:BGO196294 BQK196291:BQK196294 CAG196291:CAG196294 CKC196291:CKC196294 CTY196291:CTY196294 DDU196291:DDU196294 DNQ196291:DNQ196294 DXM196291:DXM196294 EHI196291:EHI196294 ERE196291:ERE196294 FBA196291:FBA196294 FKW196291:FKW196294 FUS196291:FUS196294 GEO196291:GEO196294 GOK196291:GOK196294 GYG196291:GYG196294 HIC196291:HIC196294 HRY196291:HRY196294 IBU196291:IBU196294 ILQ196291:ILQ196294 IVM196291:IVM196294 JFI196291:JFI196294 JPE196291:JPE196294 JZA196291:JZA196294 KIW196291:KIW196294 KSS196291:KSS196294 LCO196291:LCO196294 LMK196291:LMK196294 LWG196291:LWG196294 MGC196291:MGC196294 MPY196291:MPY196294 MZU196291:MZU196294 NJQ196291:NJQ196294 NTM196291:NTM196294 ODI196291:ODI196294 ONE196291:ONE196294 OXA196291:OXA196294 PGW196291:PGW196294 PQS196291:PQS196294 QAO196291:QAO196294 QKK196291:QKK196294 QUG196291:QUG196294 REC196291:REC196294 RNY196291:RNY196294 RXU196291:RXU196294 SHQ196291:SHQ196294 SRM196291:SRM196294 TBI196291:TBI196294 TLE196291:TLE196294 TVA196291:TVA196294 UEW196291:UEW196294 UOS196291:UOS196294 UYO196291:UYO196294 VIK196291:VIK196294 VSG196291:VSG196294 WCC196291:WCC196294 WLY196291:WLY196294 WVU196291:WVU196294 M261827:M261830 JI261827:JI261830 TE261827:TE261830 ADA261827:ADA261830 AMW261827:AMW261830 AWS261827:AWS261830 BGO261827:BGO261830 BQK261827:BQK261830 CAG261827:CAG261830 CKC261827:CKC261830 CTY261827:CTY261830 DDU261827:DDU261830 DNQ261827:DNQ261830 DXM261827:DXM261830 EHI261827:EHI261830 ERE261827:ERE261830 FBA261827:FBA261830 FKW261827:FKW261830 FUS261827:FUS261830 GEO261827:GEO261830 GOK261827:GOK261830 GYG261827:GYG261830 HIC261827:HIC261830 HRY261827:HRY261830 IBU261827:IBU261830 ILQ261827:ILQ261830 IVM261827:IVM261830 JFI261827:JFI261830 JPE261827:JPE261830 JZA261827:JZA261830 KIW261827:KIW261830 KSS261827:KSS261830 LCO261827:LCO261830 LMK261827:LMK261830 LWG261827:LWG261830 MGC261827:MGC261830 MPY261827:MPY261830 MZU261827:MZU261830 NJQ261827:NJQ261830 NTM261827:NTM261830 ODI261827:ODI261830 ONE261827:ONE261830 OXA261827:OXA261830 PGW261827:PGW261830 PQS261827:PQS261830 QAO261827:QAO261830 QKK261827:QKK261830 QUG261827:QUG261830 REC261827:REC261830 RNY261827:RNY261830 RXU261827:RXU261830 SHQ261827:SHQ261830 SRM261827:SRM261830 TBI261827:TBI261830 TLE261827:TLE261830 TVA261827:TVA261830 UEW261827:UEW261830 UOS261827:UOS261830 UYO261827:UYO261830 VIK261827:VIK261830 VSG261827:VSG261830 WCC261827:WCC261830 WLY261827:WLY261830 WVU261827:WVU261830 M327363:M327366 JI327363:JI327366 TE327363:TE327366 ADA327363:ADA327366 AMW327363:AMW327366 AWS327363:AWS327366 BGO327363:BGO327366 BQK327363:BQK327366 CAG327363:CAG327366 CKC327363:CKC327366 CTY327363:CTY327366 DDU327363:DDU327366 DNQ327363:DNQ327366 DXM327363:DXM327366 EHI327363:EHI327366 ERE327363:ERE327366 FBA327363:FBA327366 FKW327363:FKW327366 FUS327363:FUS327366 GEO327363:GEO327366 GOK327363:GOK327366 GYG327363:GYG327366 HIC327363:HIC327366 HRY327363:HRY327366 IBU327363:IBU327366 ILQ327363:ILQ327366 IVM327363:IVM327366 JFI327363:JFI327366 JPE327363:JPE327366 JZA327363:JZA327366 KIW327363:KIW327366 KSS327363:KSS327366 LCO327363:LCO327366 LMK327363:LMK327366 LWG327363:LWG327366 MGC327363:MGC327366 MPY327363:MPY327366 MZU327363:MZU327366 NJQ327363:NJQ327366 NTM327363:NTM327366 ODI327363:ODI327366 ONE327363:ONE327366 OXA327363:OXA327366 PGW327363:PGW327366 PQS327363:PQS327366 QAO327363:QAO327366 QKK327363:QKK327366 QUG327363:QUG327366 REC327363:REC327366 RNY327363:RNY327366 RXU327363:RXU327366 SHQ327363:SHQ327366 SRM327363:SRM327366 TBI327363:TBI327366 TLE327363:TLE327366 TVA327363:TVA327366 UEW327363:UEW327366 UOS327363:UOS327366 UYO327363:UYO327366 VIK327363:VIK327366 VSG327363:VSG327366 WCC327363:WCC327366 WLY327363:WLY327366 WVU327363:WVU327366 M392899:M392902 JI392899:JI392902 TE392899:TE392902 ADA392899:ADA392902 AMW392899:AMW392902 AWS392899:AWS392902 BGO392899:BGO392902 BQK392899:BQK392902 CAG392899:CAG392902 CKC392899:CKC392902 CTY392899:CTY392902 DDU392899:DDU392902 DNQ392899:DNQ392902 DXM392899:DXM392902 EHI392899:EHI392902 ERE392899:ERE392902 FBA392899:FBA392902 FKW392899:FKW392902 FUS392899:FUS392902 GEO392899:GEO392902 GOK392899:GOK392902 GYG392899:GYG392902 HIC392899:HIC392902 HRY392899:HRY392902 IBU392899:IBU392902 ILQ392899:ILQ392902 IVM392899:IVM392902 JFI392899:JFI392902 JPE392899:JPE392902 JZA392899:JZA392902 KIW392899:KIW392902 KSS392899:KSS392902 LCO392899:LCO392902 LMK392899:LMK392902 LWG392899:LWG392902 MGC392899:MGC392902 MPY392899:MPY392902 MZU392899:MZU392902 NJQ392899:NJQ392902 NTM392899:NTM392902 ODI392899:ODI392902 ONE392899:ONE392902 OXA392899:OXA392902 PGW392899:PGW392902 PQS392899:PQS392902 QAO392899:QAO392902 QKK392899:QKK392902 QUG392899:QUG392902 REC392899:REC392902 RNY392899:RNY392902 RXU392899:RXU392902 SHQ392899:SHQ392902 SRM392899:SRM392902 TBI392899:TBI392902 TLE392899:TLE392902 TVA392899:TVA392902 UEW392899:UEW392902 UOS392899:UOS392902 UYO392899:UYO392902 VIK392899:VIK392902 VSG392899:VSG392902 WCC392899:WCC392902 WLY392899:WLY392902 WVU392899:WVU392902 M458435:M458438 JI458435:JI458438 TE458435:TE458438 ADA458435:ADA458438 AMW458435:AMW458438 AWS458435:AWS458438 BGO458435:BGO458438 BQK458435:BQK458438 CAG458435:CAG458438 CKC458435:CKC458438 CTY458435:CTY458438 DDU458435:DDU458438 DNQ458435:DNQ458438 DXM458435:DXM458438 EHI458435:EHI458438 ERE458435:ERE458438 FBA458435:FBA458438 FKW458435:FKW458438 FUS458435:FUS458438 GEO458435:GEO458438 GOK458435:GOK458438 GYG458435:GYG458438 HIC458435:HIC458438 HRY458435:HRY458438 IBU458435:IBU458438 ILQ458435:ILQ458438 IVM458435:IVM458438 JFI458435:JFI458438 JPE458435:JPE458438 JZA458435:JZA458438 KIW458435:KIW458438 KSS458435:KSS458438 LCO458435:LCO458438 LMK458435:LMK458438 LWG458435:LWG458438 MGC458435:MGC458438 MPY458435:MPY458438 MZU458435:MZU458438 NJQ458435:NJQ458438 NTM458435:NTM458438 ODI458435:ODI458438 ONE458435:ONE458438 OXA458435:OXA458438 PGW458435:PGW458438 PQS458435:PQS458438 QAO458435:QAO458438 QKK458435:QKK458438 QUG458435:QUG458438 REC458435:REC458438 RNY458435:RNY458438 RXU458435:RXU458438 SHQ458435:SHQ458438 SRM458435:SRM458438 TBI458435:TBI458438 TLE458435:TLE458438 TVA458435:TVA458438 UEW458435:UEW458438 UOS458435:UOS458438 UYO458435:UYO458438 VIK458435:VIK458438 VSG458435:VSG458438 WCC458435:WCC458438 WLY458435:WLY458438 WVU458435:WVU458438 M523971:M523974 JI523971:JI523974 TE523971:TE523974 ADA523971:ADA523974 AMW523971:AMW523974 AWS523971:AWS523974 BGO523971:BGO523974 BQK523971:BQK523974 CAG523971:CAG523974 CKC523971:CKC523974 CTY523971:CTY523974 DDU523971:DDU523974 DNQ523971:DNQ523974 DXM523971:DXM523974 EHI523971:EHI523974 ERE523971:ERE523974 FBA523971:FBA523974 FKW523971:FKW523974 FUS523971:FUS523974 GEO523971:GEO523974 GOK523971:GOK523974 GYG523971:GYG523974 HIC523971:HIC523974 HRY523971:HRY523974 IBU523971:IBU523974 ILQ523971:ILQ523974 IVM523971:IVM523974 JFI523971:JFI523974 JPE523971:JPE523974 JZA523971:JZA523974 KIW523971:KIW523974 KSS523971:KSS523974 LCO523971:LCO523974 LMK523971:LMK523974 LWG523971:LWG523974 MGC523971:MGC523974 MPY523971:MPY523974 MZU523971:MZU523974 NJQ523971:NJQ523974 NTM523971:NTM523974 ODI523971:ODI523974 ONE523971:ONE523974 OXA523971:OXA523974 PGW523971:PGW523974 PQS523971:PQS523974 QAO523971:QAO523974 QKK523971:QKK523974 QUG523971:QUG523974 REC523971:REC523974 RNY523971:RNY523974 RXU523971:RXU523974 SHQ523971:SHQ523974 SRM523971:SRM523974 TBI523971:TBI523974 TLE523971:TLE523974 TVA523971:TVA523974 UEW523971:UEW523974 UOS523971:UOS523974 UYO523971:UYO523974 VIK523971:VIK523974 VSG523971:VSG523974 WCC523971:WCC523974 WLY523971:WLY523974 WVU523971:WVU523974 M589507:M589510 JI589507:JI589510 TE589507:TE589510 ADA589507:ADA589510 AMW589507:AMW589510 AWS589507:AWS589510 BGO589507:BGO589510 BQK589507:BQK589510 CAG589507:CAG589510 CKC589507:CKC589510 CTY589507:CTY589510 DDU589507:DDU589510 DNQ589507:DNQ589510 DXM589507:DXM589510 EHI589507:EHI589510 ERE589507:ERE589510 FBA589507:FBA589510 FKW589507:FKW589510 FUS589507:FUS589510 GEO589507:GEO589510 GOK589507:GOK589510 GYG589507:GYG589510 HIC589507:HIC589510 HRY589507:HRY589510 IBU589507:IBU589510 ILQ589507:ILQ589510 IVM589507:IVM589510 JFI589507:JFI589510 JPE589507:JPE589510 JZA589507:JZA589510 KIW589507:KIW589510 KSS589507:KSS589510 LCO589507:LCO589510 LMK589507:LMK589510 LWG589507:LWG589510 MGC589507:MGC589510 MPY589507:MPY589510 MZU589507:MZU589510 NJQ589507:NJQ589510 NTM589507:NTM589510 ODI589507:ODI589510 ONE589507:ONE589510 OXA589507:OXA589510 PGW589507:PGW589510 PQS589507:PQS589510 QAO589507:QAO589510 QKK589507:QKK589510 QUG589507:QUG589510 REC589507:REC589510 RNY589507:RNY589510 RXU589507:RXU589510 SHQ589507:SHQ589510 SRM589507:SRM589510 TBI589507:TBI589510 TLE589507:TLE589510 TVA589507:TVA589510 UEW589507:UEW589510 UOS589507:UOS589510 UYO589507:UYO589510 VIK589507:VIK589510 VSG589507:VSG589510 WCC589507:WCC589510 WLY589507:WLY589510 WVU589507:WVU589510 M655043:M655046 JI655043:JI655046 TE655043:TE655046 ADA655043:ADA655046 AMW655043:AMW655046 AWS655043:AWS655046 BGO655043:BGO655046 BQK655043:BQK655046 CAG655043:CAG655046 CKC655043:CKC655046 CTY655043:CTY655046 DDU655043:DDU655046 DNQ655043:DNQ655046 DXM655043:DXM655046 EHI655043:EHI655046 ERE655043:ERE655046 FBA655043:FBA655046 FKW655043:FKW655046 FUS655043:FUS655046 GEO655043:GEO655046 GOK655043:GOK655046 GYG655043:GYG655046 HIC655043:HIC655046 HRY655043:HRY655046 IBU655043:IBU655046 ILQ655043:ILQ655046 IVM655043:IVM655046 JFI655043:JFI655046 JPE655043:JPE655046 JZA655043:JZA655046 KIW655043:KIW655046 KSS655043:KSS655046 LCO655043:LCO655046 LMK655043:LMK655046 LWG655043:LWG655046 MGC655043:MGC655046 MPY655043:MPY655046 MZU655043:MZU655046 NJQ655043:NJQ655046 NTM655043:NTM655046 ODI655043:ODI655046 ONE655043:ONE655046 OXA655043:OXA655046 PGW655043:PGW655046 PQS655043:PQS655046 QAO655043:QAO655046 QKK655043:QKK655046 QUG655043:QUG655046 REC655043:REC655046 RNY655043:RNY655046 RXU655043:RXU655046 SHQ655043:SHQ655046 SRM655043:SRM655046 TBI655043:TBI655046 TLE655043:TLE655046 TVA655043:TVA655046 UEW655043:UEW655046 UOS655043:UOS655046 UYO655043:UYO655046 VIK655043:VIK655046 VSG655043:VSG655046 WCC655043:WCC655046 WLY655043:WLY655046 WVU655043:WVU655046 M720579:M720582 JI720579:JI720582 TE720579:TE720582 ADA720579:ADA720582 AMW720579:AMW720582 AWS720579:AWS720582 BGO720579:BGO720582 BQK720579:BQK720582 CAG720579:CAG720582 CKC720579:CKC720582 CTY720579:CTY720582 DDU720579:DDU720582 DNQ720579:DNQ720582 DXM720579:DXM720582 EHI720579:EHI720582 ERE720579:ERE720582 FBA720579:FBA720582 FKW720579:FKW720582 FUS720579:FUS720582 GEO720579:GEO720582 GOK720579:GOK720582 GYG720579:GYG720582 HIC720579:HIC720582 HRY720579:HRY720582 IBU720579:IBU720582 ILQ720579:ILQ720582 IVM720579:IVM720582 JFI720579:JFI720582 JPE720579:JPE720582 JZA720579:JZA720582 KIW720579:KIW720582 KSS720579:KSS720582 LCO720579:LCO720582 LMK720579:LMK720582 LWG720579:LWG720582 MGC720579:MGC720582 MPY720579:MPY720582 MZU720579:MZU720582 NJQ720579:NJQ720582 NTM720579:NTM720582 ODI720579:ODI720582 ONE720579:ONE720582 OXA720579:OXA720582 PGW720579:PGW720582 PQS720579:PQS720582 QAO720579:QAO720582 QKK720579:QKK720582 QUG720579:QUG720582 REC720579:REC720582 RNY720579:RNY720582 RXU720579:RXU720582 SHQ720579:SHQ720582 SRM720579:SRM720582 TBI720579:TBI720582 TLE720579:TLE720582 TVA720579:TVA720582 UEW720579:UEW720582 UOS720579:UOS720582 UYO720579:UYO720582 VIK720579:VIK720582 VSG720579:VSG720582 WCC720579:WCC720582 WLY720579:WLY720582 WVU720579:WVU720582 M786115:M786118 JI786115:JI786118 TE786115:TE786118 ADA786115:ADA786118 AMW786115:AMW786118 AWS786115:AWS786118 BGO786115:BGO786118 BQK786115:BQK786118 CAG786115:CAG786118 CKC786115:CKC786118 CTY786115:CTY786118 DDU786115:DDU786118 DNQ786115:DNQ786118 DXM786115:DXM786118 EHI786115:EHI786118 ERE786115:ERE786118 FBA786115:FBA786118 FKW786115:FKW786118 FUS786115:FUS786118 GEO786115:GEO786118 GOK786115:GOK786118 GYG786115:GYG786118 HIC786115:HIC786118 HRY786115:HRY786118 IBU786115:IBU786118 ILQ786115:ILQ786118 IVM786115:IVM786118 JFI786115:JFI786118 JPE786115:JPE786118 JZA786115:JZA786118 KIW786115:KIW786118 KSS786115:KSS786118 LCO786115:LCO786118 LMK786115:LMK786118 LWG786115:LWG786118 MGC786115:MGC786118 MPY786115:MPY786118 MZU786115:MZU786118 NJQ786115:NJQ786118 NTM786115:NTM786118 ODI786115:ODI786118 ONE786115:ONE786118 OXA786115:OXA786118 PGW786115:PGW786118 PQS786115:PQS786118 QAO786115:QAO786118 QKK786115:QKK786118 QUG786115:QUG786118 REC786115:REC786118 RNY786115:RNY786118 RXU786115:RXU786118 SHQ786115:SHQ786118 SRM786115:SRM786118 TBI786115:TBI786118 TLE786115:TLE786118 TVA786115:TVA786118 UEW786115:UEW786118 UOS786115:UOS786118 UYO786115:UYO786118 VIK786115:VIK786118 VSG786115:VSG786118 WCC786115:WCC786118 WLY786115:WLY786118 WVU786115:WVU786118 M851651:M851654 JI851651:JI851654 TE851651:TE851654 ADA851651:ADA851654 AMW851651:AMW851654 AWS851651:AWS851654 BGO851651:BGO851654 BQK851651:BQK851654 CAG851651:CAG851654 CKC851651:CKC851654 CTY851651:CTY851654 DDU851651:DDU851654 DNQ851651:DNQ851654 DXM851651:DXM851654 EHI851651:EHI851654 ERE851651:ERE851654 FBA851651:FBA851654 FKW851651:FKW851654 FUS851651:FUS851654 GEO851651:GEO851654 GOK851651:GOK851654 GYG851651:GYG851654 HIC851651:HIC851654 HRY851651:HRY851654 IBU851651:IBU851654 ILQ851651:ILQ851654 IVM851651:IVM851654 JFI851651:JFI851654 JPE851651:JPE851654 JZA851651:JZA851654 KIW851651:KIW851654 KSS851651:KSS851654 LCO851651:LCO851654 LMK851651:LMK851654 LWG851651:LWG851654 MGC851651:MGC851654 MPY851651:MPY851654 MZU851651:MZU851654 NJQ851651:NJQ851654 NTM851651:NTM851654 ODI851651:ODI851654 ONE851651:ONE851654 OXA851651:OXA851654 PGW851651:PGW851654 PQS851651:PQS851654 QAO851651:QAO851654 QKK851651:QKK851654 QUG851651:QUG851654 REC851651:REC851654 RNY851651:RNY851654 RXU851651:RXU851654 SHQ851651:SHQ851654 SRM851651:SRM851654 TBI851651:TBI851654 TLE851651:TLE851654 TVA851651:TVA851654 UEW851651:UEW851654 UOS851651:UOS851654 UYO851651:UYO851654 VIK851651:VIK851654 VSG851651:VSG851654 WCC851651:WCC851654 WLY851651:WLY851654 WVU851651:WVU851654 M917187:M917190 JI917187:JI917190 TE917187:TE917190 ADA917187:ADA917190 AMW917187:AMW917190 AWS917187:AWS917190 BGO917187:BGO917190 BQK917187:BQK917190 CAG917187:CAG917190 CKC917187:CKC917190 CTY917187:CTY917190 DDU917187:DDU917190 DNQ917187:DNQ917190 DXM917187:DXM917190 EHI917187:EHI917190 ERE917187:ERE917190 FBA917187:FBA917190 FKW917187:FKW917190 FUS917187:FUS917190 GEO917187:GEO917190 GOK917187:GOK917190 GYG917187:GYG917190 HIC917187:HIC917190 HRY917187:HRY917190 IBU917187:IBU917190 ILQ917187:ILQ917190 IVM917187:IVM917190 JFI917187:JFI917190 JPE917187:JPE917190 JZA917187:JZA917190 KIW917187:KIW917190 KSS917187:KSS917190 LCO917187:LCO917190 LMK917187:LMK917190 LWG917187:LWG917190 MGC917187:MGC917190 MPY917187:MPY917190 MZU917187:MZU917190 NJQ917187:NJQ917190 NTM917187:NTM917190 ODI917187:ODI917190 ONE917187:ONE917190 OXA917187:OXA917190 PGW917187:PGW917190 PQS917187:PQS917190 QAO917187:QAO917190 QKK917187:QKK917190 QUG917187:QUG917190 REC917187:REC917190 RNY917187:RNY917190 RXU917187:RXU917190 SHQ917187:SHQ917190 SRM917187:SRM917190 TBI917187:TBI917190 TLE917187:TLE917190 TVA917187:TVA917190 UEW917187:UEW917190 UOS917187:UOS917190 UYO917187:UYO917190 VIK917187:VIK917190 VSG917187:VSG917190 WCC917187:WCC917190 WLY917187:WLY917190 WVU917187:WVU917190 M982723:M982726 JI982723:JI982726 TE982723:TE982726 ADA982723:ADA982726 AMW982723:AMW982726 AWS982723:AWS982726 BGO982723:BGO982726 BQK982723:BQK982726 CAG982723:CAG982726 CKC982723:CKC982726 CTY982723:CTY982726 DDU982723:DDU982726 DNQ982723:DNQ982726 DXM982723:DXM982726 EHI982723:EHI982726 ERE982723:ERE982726 FBA982723:FBA982726 FKW982723:FKW982726 FUS982723:FUS982726 GEO982723:GEO982726 GOK982723:GOK982726 GYG982723:GYG982726 HIC982723:HIC982726 HRY982723:HRY982726 IBU982723:IBU982726 ILQ982723:ILQ982726 IVM982723:IVM982726 JFI982723:JFI982726 JPE982723:JPE982726 JZA982723:JZA982726 KIW982723:KIW982726 KSS982723:KSS982726 LCO982723:LCO982726 LMK982723:LMK982726 LWG982723:LWG982726 MGC982723:MGC982726 MPY982723:MPY982726 MZU982723:MZU982726 NJQ982723:NJQ982726 NTM982723:NTM982726 ODI982723:ODI982726 ONE982723:ONE982726 OXA982723:OXA982726 PGW982723:PGW982726 PQS982723:PQS982726 QAO982723:QAO982726 QKK982723:QKK982726 QUG982723:QUG982726 REC982723:REC982726 RNY982723:RNY982726 RXU982723:RXU982726 SHQ982723:SHQ982726 SRM982723:SRM982726 TBI982723:TBI982726 TLE982723:TLE982726 TVA982723:TVA982726 UEW982723:UEW982726 UOS982723:UOS982726 UYO982723:UYO982726 VIK982723:VIK982726 VSG982723:VSG982726 WCC982723:WCC982726 WLY982723:WLY982726 WVU982723:WVU982726 L65223 JH65223 TD65223 ACZ65223 AMV65223 AWR65223 BGN65223 BQJ65223 CAF65223 CKB65223 CTX65223 DDT65223 DNP65223 DXL65223 EHH65223 ERD65223 FAZ65223 FKV65223 FUR65223 GEN65223 GOJ65223 GYF65223 HIB65223 HRX65223 IBT65223 ILP65223 IVL65223 JFH65223 JPD65223 JYZ65223 KIV65223 KSR65223 LCN65223 LMJ65223 LWF65223 MGB65223 MPX65223 MZT65223 NJP65223 NTL65223 ODH65223 OND65223 OWZ65223 PGV65223 PQR65223 QAN65223 QKJ65223 QUF65223 REB65223 RNX65223 RXT65223 SHP65223 SRL65223 TBH65223 TLD65223 TUZ65223 UEV65223 UOR65223 UYN65223 VIJ65223 VSF65223 WCB65223 WLX65223 WVT65223 L130759 JH130759 TD130759 ACZ130759 AMV130759 AWR130759 BGN130759 BQJ130759 CAF130759 CKB130759 CTX130759 DDT130759 DNP130759 DXL130759 EHH130759 ERD130759 FAZ130759 FKV130759 FUR130759 GEN130759 GOJ130759 GYF130759 HIB130759 HRX130759 IBT130759 ILP130759 IVL130759 JFH130759 JPD130759 JYZ130759 KIV130759 KSR130759 LCN130759 LMJ130759 LWF130759 MGB130759 MPX130759 MZT130759 NJP130759 NTL130759 ODH130759 OND130759 OWZ130759 PGV130759 PQR130759 QAN130759 QKJ130759 QUF130759 REB130759 RNX130759 RXT130759 SHP130759 SRL130759 TBH130759 TLD130759 TUZ130759 UEV130759 UOR130759 UYN130759 VIJ130759 VSF130759 WCB130759 WLX130759 WVT130759 L196295 JH196295 TD196295 ACZ196295 AMV196295 AWR196295 BGN196295 BQJ196295 CAF196295 CKB196295 CTX196295 DDT196295 DNP196295 DXL196295 EHH196295 ERD196295 FAZ196295 FKV196295 FUR196295 GEN196295 GOJ196295 GYF196295 HIB196295 HRX196295 IBT196295 ILP196295 IVL196295 JFH196295 JPD196295 JYZ196295 KIV196295 KSR196295 LCN196295 LMJ196295 LWF196295 MGB196295 MPX196295 MZT196295 NJP196295 NTL196295 ODH196295 OND196295 OWZ196295 PGV196295 PQR196295 QAN196295 QKJ196295 QUF196295 REB196295 RNX196295 RXT196295 SHP196295 SRL196295 TBH196295 TLD196295 TUZ196295 UEV196295 UOR196295 UYN196295 VIJ196295 VSF196295 WCB196295 WLX196295 WVT196295 L261831 JH261831 TD261831 ACZ261831 AMV261831 AWR261831 BGN261831 BQJ261831 CAF261831 CKB261831 CTX261831 DDT261831 DNP261831 DXL261831 EHH261831 ERD261831 FAZ261831 FKV261831 FUR261831 GEN261831 GOJ261831 GYF261831 HIB261831 HRX261831 IBT261831 ILP261831 IVL261831 JFH261831 JPD261831 JYZ261831 KIV261831 KSR261831 LCN261831 LMJ261831 LWF261831 MGB261831 MPX261831 MZT261831 NJP261831 NTL261831 ODH261831 OND261831 OWZ261831 PGV261831 PQR261831 QAN261831 QKJ261831 QUF261831 REB261831 RNX261831 RXT261831 SHP261831 SRL261831 TBH261831 TLD261831 TUZ261831 UEV261831 UOR261831 UYN261831 VIJ261831 VSF261831 WCB261831 WLX261831 WVT261831 L327367 JH327367 TD327367 ACZ327367 AMV327367 AWR327367 BGN327367 BQJ327367 CAF327367 CKB327367 CTX327367 DDT327367 DNP327367 DXL327367 EHH327367 ERD327367 FAZ327367 FKV327367 FUR327367 GEN327367 GOJ327367 GYF327367 HIB327367 HRX327367 IBT327367 ILP327367 IVL327367 JFH327367 JPD327367 JYZ327367 KIV327367 KSR327367 LCN327367 LMJ327367 LWF327367 MGB327367 MPX327367 MZT327367 NJP327367 NTL327367 ODH327367 OND327367 OWZ327367 PGV327367 PQR327367 QAN327367 QKJ327367 QUF327367 REB327367 RNX327367 RXT327367 SHP327367 SRL327367 TBH327367 TLD327367 TUZ327367 UEV327367 UOR327367 UYN327367 VIJ327367 VSF327367 WCB327367 WLX327367 WVT327367 L392903 JH392903 TD392903 ACZ392903 AMV392903 AWR392903 BGN392903 BQJ392903 CAF392903 CKB392903 CTX392903 DDT392903 DNP392903 DXL392903 EHH392903 ERD392903 FAZ392903 FKV392903 FUR392903 GEN392903 GOJ392903 GYF392903 HIB392903 HRX392903 IBT392903 ILP392903 IVL392903 JFH392903 JPD392903 JYZ392903 KIV392903 KSR392903 LCN392903 LMJ392903 LWF392903 MGB392903 MPX392903 MZT392903 NJP392903 NTL392903 ODH392903 OND392903 OWZ392903 PGV392903 PQR392903 QAN392903 QKJ392903 QUF392903 REB392903 RNX392903 RXT392903 SHP392903 SRL392903 TBH392903 TLD392903 TUZ392903 UEV392903 UOR392903 UYN392903 VIJ392903 VSF392903 WCB392903 WLX392903 WVT392903 L458439 JH458439 TD458439 ACZ458439 AMV458439 AWR458439 BGN458439 BQJ458439 CAF458439 CKB458439 CTX458439 DDT458439 DNP458439 DXL458439 EHH458439 ERD458439 FAZ458439 FKV458439 FUR458439 GEN458439 GOJ458439 GYF458439 HIB458439 HRX458439 IBT458439 ILP458439 IVL458439 JFH458439 JPD458439 JYZ458439 KIV458439 KSR458439 LCN458439 LMJ458439 LWF458439 MGB458439 MPX458439 MZT458439 NJP458439 NTL458439 ODH458439 OND458439 OWZ458439 PGV458439 PQR458439 QAN458439 QKJ458439 QUF458439 REB458439 RNX458439 RXT458439 SHP458439 SRL458439 TBH458439 TLD458439 TUZ458439 UEV458439 UOR458439 UYN458439 VIJ458439 VSF458439 WCB458439 WLX458439 WVT458439 L523975 JH523975 TD523975 ACZ523975 AMV523975 AWR523975 BGN523975 BQJ523975 CAF523975 CKB523975 CTX523975 DDT523975 DNP523975 DXL523975 EHH523975 ERD523975 FAZ523975 FKV523975 FUR523975 GEN523975 GOJ523975 GYF523975 HIB523975 HRX523975 IBT523975 ILP523975 IVL523975 JFH523975 JPD523975 JYZ523975 KIV523975 KSR523975 LCN523975 LMJ523975 LWF523975 MGB523975 MPX523975 MZT523975 NJP523975 NTL523975 ODH523975 OND523975 OWZ523975 PGV523975 PQR523975 QAN523975 QKJ523975 QUF523975 REB523975 RNX523975 RXT523975 SHP523975 SRL523975 TBH523975 TLD523975 TUZ523975 UEV523975 UOR523975 UYN523975 VIJ523975 VSF523975 WCB523975 WLX523975 WVT523975 L589511 JH589511 TD589511 ACZ589511 AMV589511 AWR589511 BGN589511 BQJ589511 CAF589511 CKB589511 CTX589511 DDT589511 DNP589511 DXL589511 EHH589511 ERD589511 FAZ589511 FKV589511 FUR589511 GEN589511 GOJ589511 GYF589511 HIB589511 HRX589511 IBT589511 ILP589511 IVL589511 JFH589511 JPD589511 JYZ589511 KIV589511 KSR589511 LCN589511 LMJ589511 LWF589511 MGB589511 MPX589511 MZT589511 NJP589511 NTL589511 ODH589511 OND589511 OWZ589511 PGV589511 PQR589511 QAN589511 QKJ589511 QUF589511 REB589511 RNX589511 RXT589511 SHP589511 SRL589511 TBH589511 TLD589511 TUZ589511 UEV589511 UOR589511 UYN589511 VIJ589511 VSF589511 WCB589511 WLX589511 WVT589511 L655047 JH655047 TD655047 ACZ655047 AMV655047 AWR655047 BGN655047 BQJ655047 CAF655047 CKB655047 CTX655047 DDT655047 DNP655047 DXL655047 EHH655047 ERD655047 FAZ655047 FKV655047 FUR655047 GEN655047 GOJ655047 GYF655047 HIB655047 HRX655047 IBT655047 ILP655047 IVL655047 JFH655047 JPD655047 JYZ655047 KIV655047 KSR655047 LCN655047 LMJ655047 LWF655047 MGB655047 MPX655047 MZT655047 NJP655047 NTL655047 ODH655047 OND655047 OWZ655047 PGV655047 PQR655047 QAN655047 QKJ655047 QUF655047 REB655047 RNX655047 RXT655047 SHP655047 SRL655047 TBH655047 TLD655047 TUZ655047 UEV655047 UOR655047 UYN655047 VIJ655047 VSF655047 WCB655047 WLX655047 WVT655047 L720583 JH720583 TD720583 ACZ720583 AMV720583 AWR720583 BGN720583 BQJ720583 CAF720583 CKB720583 CTX720583 DDT720583 DNP720583 DXL720583 EHH720583 ERD720583 FAZ720583 FKV720583 FUR720583 GEN720583 GOJ720583 GYF720583 HIB720583 HRX720583 IBT720583 ILP720583 IVL720583 JFH720583 JPD720583 JYZ720583 KIV720583 KSR720583 LCN720583 LMJ720583 LWF720583 MGB720583 MPX720583 MZT720583 NJP720583 NTL720583 ODH720583 OND720583 OWZ720583 PGV720583 PQR720583 QAN720583 QKJ720583 QUF720583 REB720583 RNX720583 RXT720583 SHP720583 SRL720583 TBH720583 TLD720583 TUZ720583 UEV720583 UOR720583 UYN720583 VIJ720583 VSF720583 WCB720583 WLX720583 WVT720583 L786119 JH786119 TD786119 ACZ786119 AMV786119 AWR786119 BGN786119 BQJ786119 CAF786119 CKB786119 CTX786119 DDT786119 DNP786119 DXL786119 EHH786119 ERD786119 FAZ786119 FKV786119 FUR786119 GEN786119 GOJ786119 GYF786119 HIB786119 HRX786119 IBT786119 ILP786119 IVL786119 JFH786119 JPD786119 JYZ786119 KIV786119 KSR786119 LCN786119 LMJ786119 LWF786119 MGB786119 MPX786119 MZT786119 NJP786119 NTL786119 ODH786119 OND786119 OWZ786119 PGV786119 PQR786119 QAN786119 QKJ786119 QUF786119 REB786119 RNX786119 RXT786119 SHP786119 SRL786119 TBH786119 TLD786119 TUZ786119 UEV786119 UOR786119 UYN786119 VIJ786119 VSF786119 WCB786119 WLX786119 WVT786119 L851655 JH851655 TD851655 ACZ851655 AMV851655 AWR851655 BGN851655 BQJ851655 CAF851655 CKB851655 CTX851655 DDT851655 DNP851655 DXL851655 EHH851655 ERD851655 FAZ851655 FKV851655 FUR851655 GEN851655 GOJ851655 GYF851655 HIB851655 HRX851655 IBT851655 ILP851655 IVL851655 JFH851655 JPD851655 JYZ851655 KIV851655 KSR851655 LCN851655 LMJ851655 LWF851655 MGB851655 MPX851655 MZT851655 NJP851655 NTL851655 ODH851655 OND851655 OWZ851655 PGV851655 PQR851655 QAN851655 QKJ851655 QUF851655 REB851655 RNX851655 RXT851655 SHP851655 SRL851655 TBH851655 TLD851655 TUZ851655 UEV851655 UOR851655 UYN851655 VIJ851655 VSF851655 WCB851655 WLX851655 WVT851655 L917191 JH917191 TD917191 ACZ917191 AMV917191 AWR917191 BGN917191 BQJ917191 CAF917191 CKB917191 CTX917191 DDT917191 DNP917191 DXL917191 EHH917191 ERD917191 FAZ917191 FKV917191 FUR917191 GEN917191 GOJ917191 GYF917191 HIB917191 HRX917191 IBT917191 ILP917191 IVL917191 JFH917191 JPD917191 JYZ917191 KIV917191 KSR917191 LCN917191 LMJ917191 LWF917191 MGB917191 MPX917191 MZT917191 NJP917191 NTL917191 ODH917191 OND917191 OWZ917191 PGV917191 PQR917191 QAN917191 QKJ917191 QUF917191 REB917191 RNX917191 RXT917191 SHP917191 SRL917191 TBH917191 TLD917191 TUZ917191 UEV917191 UOR917191 UYN917191 VIJ917191 VSF917191 WCB917191 WLX917191 WVT917191 L982727 JH982727 TD982727 ACZ982727 AMV982727 AWR982727 BGN982727 BQJ982727 CAF982727 CKB982727 CTX982727 DDT982727 DNP982727 DXL982727 EHH982727 ERD982727 FAZ982727 FKV982727 FUR982727 GEN982727 GOJ982727 GYF982727 HIB982727 HRX982727 IBT982727 ILP982727 IVL982727 JFH982727 JPD982727 JYZ982727 KIV982727 KSR982727 LCN982727 LMJ982727 LWF982727 MGB982727 MPX982727 MZT982727 NJP982727 NTL982727 ODH982727 OND982727 OWZ982727 PGV982727 PQR982727 QAN982727 QKJ982727 QUF982727 REB982727 RNX982727 RXT982727 SHP982727 SRL982727 TBH982727 TLD982727 TUZ982727 UEV982727 UOR982727 UYN982727 VIJ982727 VSF982727 WCB982727 WLX982727 WVT982727 D65127:D65130 IZ65127:IZ65130 SV65127:SV65130 ACR65127:ACR65130 AMN65127:AMN65130 AWJ65127:AWJ65130 BGF65127:BGF65130 BQB65127:BQB65130 BZX65127:BZX65130 CJT65127:CJT65130 CTP65127:CTP65130 DDL65127:DDL65130 DNH65127:DNH65130 DXD65127:DXD65130 EGZ65127:EGZ65130 EQV65127:EQV65130 FAR65127:FAR65130 FKN65127:FKN65130 FUJ65127:FUJ65130 GEF65127:GEF65130 GOB65127:GOB65130 GXX65127:GXX65130 HHT65127:HHT65130 HRP65127:HRP65130 IBL65127:IBL65130 ILH65127:ILH65130 IVD65127:IVD65130 JEZ65127:JEZ65130 JOV65127:JOV65130 JYR65127:JYR65130 KIN65127:KIN65130 KSJ65127:KSJ65130 LCF65127:LCF65130 LMB65127:LMB65130 LVX65127:LVX65130 MFT65127:MFT65130 MPP65127:MPP65130 MZL65127:MZL65130 NJH65127:NJH65130 NTD65127:NTD65130 OCZ65127:OCZ65130 OMV65127:OMV65130 OWR65127:OWR65130 PGN65127:PGN65130 PQJ65127:PQJ65130 QAF65127:QAF65130 QKB65127:QKB65130 QTX65127:QTX65130 RDT65127:RDT65130 RNP65127:RNP65130 RXL65127:RXL65130 SHH65127:SHH65130 SRD65127:SRD65130 TAZ65127:TAZ65130 TKV65127:TKV65130 TUR65127:TUR65130 UEN65127:UEN65130 UOJ65127:UOJ65130 UYF65127:UYF65130 VIB65127:VIB65130 VRX65127:VRX65130 WBT65127:WBT65130 WLP65127:WLP65130 WVL65127:WVL65130 D130663:D130666 IZ130663:IZ130666 SV130663:SV130666 ACR130663:ACR130666 AMN130663:AMN130666 AWJ130663:AWJ130666 BGF130663:BGF130666 BQB130663:BQB130666 BZX130663:BZX130666 CJT130663:CJT130666 CTP130663:CTP130666 DDL130663:DDL130666 DNH130663:DNH130666 DXD130663:DXD130666 EGZ130663:EGZ130666 EQV130663:EQV130666 FAR130663:FAR130666 FKN130663:FKN130666 FUJ130663:FUJ130666 GEF130663:GEF130666 GOB130663:GOB130666 GXX130663:GXX130666 HHT130663:HHT130666 HRP130663:HRP130666 IBL130663:IBL130666 ILH130663:ILH130666 IVD130663:IVD130666 JEZ130663:JEZ130666 JOV130663:JOV130666 JYR130663:JYR130666 KIN130663:KIN130666 KSJ130663:KSJ130666 LCF130663:LCF130666 LMB130663:LMB130666 LVX130663:LVX130666 MFT130663:MFT130666 MPP130663:MPP130666 MZL130663:MZL130666 NJH130663:NJH130666 NTD130663:NTD130666 OCZ130663:OCZ130666 OMV130663:OMV130666 OWR130663:OWR130666 PGN130663:PGN130666 PQJ130663:PQJ130666 QAF130663:QAF130666 QKB130663:QKB130666 QTX130663:QTX130666 RDT130663:RDT130666 RNP130663:RNP130666 RXL130663:RXL130666 SHH130663:SHH130666 SRD130663:SRD130666 TAZ130663:TAZ130666 TKV130663:TKV130666 TUR130663:TUR130666 UEN130663:UEN130666 UOJ130663:UOJ130666 UYF130663:UYF130666 VIB130663:VIB130666 VRX130663:VRX130666 WBT130663:WBT130666 WLP130663:WLP130666 WVL130663:WVL130666 D196199:D196202 IZ196199:IZ196202 SV196199:SV196202 ACR196199:ACR196202 AMN196199:AMN196202 AWJ196199:AWJ196202 BGF196199:BGF196202 BQB196199:BQB196202 BZX196199:BZX196202 CJT196199:CJT196202 CTP196199:CTP196202 DDL196199:DDL196202 DNH196199:DNH196202 DXD196199:DXD196202 EGZ196199:EGZ196202 EQV196199:EQV196202 FAR196199:FAR196202 FKN196199:FKN196202 FUJ196199:FUJ196202 GEF196199:GEF196202 GOB196199:GOB196202 GXX196199:GXX196202 HHT196199:HHT196202 HRP196199:HRP196202 IBL196199:IBL196202 ILH196199:ILH196202 IVD196199:IVD196202 JEZ196199:JEZ196202 JOV196199:JOV196202 JYR196199:JYR196202 KIN196199:KIN196202 KSJ196199:KSJ196202 LCF196199:LCF196202 LMB196199:LMB196202 LVX196199:LVX196202 MFT196199:MFT196202 MPP196199:MPP196202 MZL196199:MZL196202 NJH196199:NJH196202 NTD196199:NTD196202 OCZ196199:OCZ196202 OMV196199:OMV196202 OWR196199:OWR196202 PGN196199:PGN196202 PQJ196199:PQJ196202 QAF196199:QAF196202 QKB196199:QKB196202 QTX196199:QTX196202 RDT196199:RDT196202 RNP196199:RNP196202 RXL196199:RXL196202 SHH196199:SHH196202 SRD196199:SRD196202 TAZ196199:TAZ196202 TKV196199:TKV196202 TUR196199:TUR196202 UEN196199:UEN196202 UOJ196199:UOJ196202 UYF196199:UYF196202 VIB196199:VIB196202 VRX196199:VRX196202 WBT196199:WBT196202 WLP196199:WLP196202 WVL196199:WVL196202 D261735:D261738 IZ261735:IZ261738 SV261735:SV261738 ACR261735:ACR261738 AMN261735:AMN261738 AWJ261735:AWJ261738 BGF261735:BGF261738 BQB261735:BQB261738 BZX261735:BZX261738 CJT261735:CJT261738 CTP261735:CTP261738 DDL261735:DDL261738 DNH261735:DNH261738 DXD261735:DXD261738 EGZ261735:EGZ261738 EQV261735:EQV261738 FAR261735:FAR261738 FKN261735:FKN261738 FUJ261735:FUJ261738 GEF261735:GEF261738 GOB261735:GOB261738 GXX261735:GXX261738 HHT261735:HHT261738 HRP261735:HRP261738 IBL261735:IBL261738 ILH261735:ILH261738 IVD261735:IVD261738 JEZ261735:JEZ261738 JOV261735:JOV261738 JYR261735:JYR261738 KIN261735:KIN261738 KSJ261735:KSJ261738 LCF261735:LCF261738 LMB261735:LMB261738 LVX261735:LVX261738 MFT261735:MFT261738 MPP261735:MPP261738 MZL261735:MZL261738 NJH261735:NJH261738 NTD261735:NTD261738 OCZ261735:OCZ261738 OMV261735:OMV261738 OWR261735:OWR261738 PGN261735:PGN261738 PQJ261735:PQJ261738 QAF261735:QAF261738 QKB261735:QKB261738 QTX261735:QTX261738 RDT261735:RDT261738 RNP261735:RNP261738 RXL261735:RXL261738 SHH261735:SHH261738 SRD261735:SRD261738 TAZ261735:TAZ261738 TKV261735:TKV261738 TUR261735:TUR261738 UEN261735:UEN261738 UOJ261735:UOJ261738 UYF261735:UYF261738 VIB261735:VIB261738 VRX261735:VRX261738 WBT261735:WBT261738 WLP261735:WLP261738 WVL261735:WVL261738 D327271:D327274 IZ327271:IZ327274 SV327271:SV327274 ACR327271:ACR327274 AMN327271:AMN327274 AWJ327271:AWJ327274 BGF327271:BGF327274 BQB327271:BQB327274 BZX327271:BZX327274 CJT327271:CJT327274 CTP327271:CTP327274 DDL327271:DDL327274 DNH327271:DNH327274 DXD327271:DXD327274 EGZ327271:EGZ327274 EQV327271:EQV327274 FAR327271:FAR327274 FKN327271:FKN327274 FUJ327271:FUJ327274 GEF327271:GEF327274 GOB327271:GOB327274 GXX327271:GXX327274 HHT327271:HHT327274 HRP327271:HRP327274 IBL327271:IBL327274 ILH327271:ILH327274 IVD327271:IVD327274 JEZ327271:JEZ327274 JOV327271:JOV327274 JYR327271:JYR327274 KIN327271:KIN327274 KSJ327271:KSJ327274 LCF327271:LCF327274 LMB327271:LMB327274 LVX327271:LVX327274 MFT327271:MFT327274 MPP327271:MPP327274 MZL327271:MZL327274 NJH327271:NJH327274 NTD327271:NTD327274 OCZ327271:OCZ327274 OMV327271:OMV327274 OWR327271:OWR327274 PGN327271:PGN327274 PQJ327271:PQJ327274 QAF327271:QAF327274 QKB327271:QKB327274 QTX327271:QTX327274 RDT327271:RDT327274 RNP327271:RNP327274 RXL327271:RXL327274 SHH327271:SHH327274 SRD327271:SRD327274 TAZ327271:TAZ327274 TKV327271:TKV327274 TUR327271:TUR327274 UEN327271:UEN327274 UOJ327271:UOJ327274 UYF327271:UYF327274 VIB327271:VIB327274 VRX327271:VRX327274 WBT327271:WBT327274 WLP327271:WLP327274 WVL327271:WVL327274 D392807:D392810 IZ392807:IZ392810 SV392807:SV392810 ACR392807:ACR392810 AMN392807:AMN392810 AWJ392807:AWJ392810 BGF392807:BGF392810 BQB392807:BQB392810 BZX392807:BZX392810 CJT392807:CJT392810 CTP392807:CTP392810 DDL392807:DDL392810 DNH392807:DNH392810 DXD392807:DXD392810 EGZ392807:EGZ392810 EQV392807:EQV392810 FAR392807:FAR392810 FKN392807:FKN392810 FUJ392807:FUJ392810 GEF392807:GEF392810 GOB392807:GOB392810 GXX392807:GXX392810 HHT392807:HHT392810 HRP392807:HRP392810 IBL392807:IBL392810 ILH392807:ILH392810 IVD392807:IVD392810 JEZ392807:JEZ392810 JOV392807:JOV392810 JYR392807:JYR392810 KIN392807:KIN392810 KSJ392807:KSJ392810 LCF392807:LCF392810 LMB392807:LMB392810 LVX392807:LVX392810 MFT392807:MFT392810 MPP392807:MPP392810 MZL392807:MZL392810 NJH392807:NJH392810 NTD392807:NTD392810 OCZ392807:OCZ392810 OMV392807:OMV392810 OWR392807:OWR392810 PGN392807:PGN392810 PQJ392807:PQJ392810 QAF392807:QAF392810 QKB392807:QKB392810 QTX392807:QTX392810 RDT392807:RDT392810 RNP392807:RNP392810 RXL392807:RXL392810 SHH392807:SHH392810 SRD392807:SRD392810 TAZ392807:TAZ392810 TKV392807:TKV392810 TUR392807:TUR392810 UEN392807:UEN392810 UOJ392807:UOJ392810 UYF392807:UYF392810 VIB392807:VIB392810 VRX392807:VRX392810 WBT392807:WBT392810 WLP392807:WLP392810 WVL392807:WVL392810 D458343:D458346 IZ458343:IZ458346 SV458343:SV458346 ACR458343:ACR458346 AMN458343:AMN458346 AWJ458343:AWJ458346 BGF458343:BGF458346 BQB458343:BQB458346 BZX458343:BZX458346 CJT458343:CJT458346 CTP458343:CTP458346 DDL458343:DDL458346 DNH458343:DNH458346 DXD458343:DXD458346 EGZ458343:EGZ458346 EQV458343:EQV458346 FAR458343:FAR458346 FKN458343:FKN458346 FUJ458343:FUJ458346 GEF458343:GEF458346 GOB458343:GOB458346 GXX458343:GXX458346 HHT458343:HHT458346 HRP458343:HRP458346 IBL458343:IBL458346 ILH458343:ILH458346 IVD458343:IVD458346 JEZ458343:JEZ458346 JOV458343:JOV458346 JYR458343:JYR458346 KIN458343:KIN458346 KSJ458343:KSJ458346 LCF458343:LCF458346 LMB458343:LMB458346 LVX458343:LVX458346 MFT458343:MFT458346 MPP458343:MPP458346 MZL458343:MZL458346 NJH458343:NJH458346 NTD458343:NTD458346 OCZ458343:OCZ458346 OMV458343:OMV458346 OWR458343:OWR458346 PGN458343:PGN458346 PQJ458343:PQJ458346 QAF458343:QAF458346 QKB458343:QKB458346 QTX458343:QTX458346 RDT458343:RDT458346 RNP458343:RNP458346 RXL458343:RXL458346 SHH458343:SHH458346 SRD458343:SRD458346 TAZ458343:TAZ458346 TKV458343:TKV458346 TUR458343:TUR458346 UEN458343:UEN458346 UOJ458343:UOJ458346 UYF458343:UYF458346 VIB458343:VIB458346 VRX458343:VRX458346 WBT458343:WBT458346 WLP458343:WLP458346 WVL458343:WVL458346 D523879:D523882 IZ523879:IZ523882 SV523879:SV523882 ACR523879:ACR523882 AMN523879:AMN523882 AWJ523879:AWJ523882 BGF523879:BGF523882 BQB523879:BQB523882 BZX523879:BZX523882 CJT523879:CJT523882 CTP523879:CTP523882 DDL523879:DDL523882 DNH523879:DNH523882 DXD523879:DXD523882 EGZ523879:EGZ523882 EQV523879:EQV523882 FAR523879:FAR523882 FKN523879:FKN523882 FUJ523879:FUJ523882 GEF523879:GEF523882 GOB523879:GOB523882 GXX523879:GXX523882 HHT523879:HHT523882 HRP523879:HRP523882 IBL523879:IBL523882 ILH523879:ILH523882 IVD523879:IVD523882 JEZ523879:JEZ523882 JOV523879:JOV523882 JYR523879:JYR523882 KIN523879:KIN523882 KSJ523879:KSJ523882 LCF523879:LCF523882 LMB523879:LMB523882 LVX523879:LVX523882 MFT523879:MFT523882 MPP523879:MPP523882 MZL523879:MZL523882 NJH523879:NJH523882 NTD523879:NTD523882 OCZ523879:OCZ523882 OMV523879:OMV523882 OWR523879:OWR523882 PGN523879:PGN523882 PQJ523879:PQJ523882 QAF523879:QAF523882 QKB523879:QKB523882 QTX523879:QTX523882 RDT523879:RDT523882 RNP523879:RNP523882 RXL523879:RXL523882 SHH523879:SHH523882 SRD523879:SRD523882 TAZ523879:TAZ523882 TKV523879:TKV523882 TUR523879:TUR523882 UEN523879:UEN523882 UOJ523879:UOJ523882 UYF523879:UYF523882 VIB523879:VIB523882 VRX523879:VRX523882 WBT523879:WBT523882 WLP523879:WLP523882 WVL523879:WVL523882 D589415:D589418 IZ589415:IZ589418 SV589415:SV589418 ACR589415:ACR589418 AMN589415:AMN589418 AWJ589415:AWJ589418 BGF589415:BGF589418 BQB589415:BQB589418 BZX589415:BZX589418 CJT589415:CJT589418 CTP589415:CTP589418 DDL589415:DDL589418 DNH589415:DNH589418 DXD589415:DXD589418 EGZ589415:EGZ589418 EQV589415:EQV589418 FAR589415:FAR589418 FKN589415:FKN589418 FUJ589415:FUJ589418 GEF589415:GEF589418 GOB589415:GOB589418 GXX589415:GXX589418 HHT589415:HHT589418 HRP589415:HRP589418 IBL589415:IBL589418 ILH589415:ILH589418 IVD589415:IVD589418 JEZ589415:JEZ589418 JOV589415:JOV589418 JYR589415:JYR589418 KIN589415:KIN589418 KSJ589415:KSJ589418 LCF589415:LCF589418 LMB589415:LMB589418 LVX589415:LVX589418 MFT589415:MFT589418 MPP589415:MPP589418 MZL589415:MZL589418 NJH589415:NJH589418 NTD589415:NTD589418 OCZ589415:OCZ589418 OMV589415:OMV589418 OWR589415:OWR589418 PGN589415:PGN589418 PQJ589415:PQJ589418 QAF589415:QAF589418 QKB589415:QKB589418 QTX589415:QTX589418 RDT589415:RDT589418 RNP589415:RNP589418 RXL589415:RXL589418 SHH589415:SHH589418 SRD589415:SRD589418 TAZ589415:TAZ589418 TKV589415:TKV589418 TUR589415:TUR589418 UEN589415:UEN589418 UOJ589415:UOJ589418 UYF589415:UYF589418 VIB589415:VIB589418 VRX589415:VRX589418 WBT589415:WBT589418 WLP589415:WLP589418 WVL589415:WVL589418 D654951:D654954 IZ654951:IZ654954 SV654951:SV654954 ACR654951:ACR654954 AMN654951:AMN654954 AWJ654951:AWJ654954 BGF654951:BGF654954 BQB654951:BQB654954 BZX654951:BZX654954 CJT654951:CJT654954 CTP654951:CTP654954 DDL654951:DDL654954 DNH654951:DNH654954 DXD654951:DXD654954 EGZ654951:EGZ654954 EQV654951:EQV654954 FAR654951:FAR654954 FKN654951:FKN654954 FUJ654951:FUJ654954 GEF654951:GEF654954 GOB654951:GOB654954 GXX654951:GXX654954 HHT654951:HHT654954 HRP654951:HRP654954 IBL654951:IBL654954 ILH654951:ILH654954 IVD654951:IVD654954 JEZ654951:JEZ654954 JOV654951:JOV654954 JYR654951:JYR654954 KIN654951:KIN654954 KSJ654951:KSJ654954 LCF654951:LCF654954 LMB654951:LMB654954 LVX654951:LVX654954 MFT654951:MFT654954 MPP654951:MPP654954 MZL654951:MZL654954 NJH654951:NJH654954 NTD654951:NTD654954 OCZ654951:OCZ654954 OMV654951:OMV654954 OWR654951:OWR654954 PGN654951:PGN654954 PQJ654951:PQJ654954 QAF654951:QAF654954 QKB654951:QKB654954 QTX654951:QTX654954 RDT654951:RDT654954 RNP654951:RNP654954 RXL654951:RXL654954 SHH654951:SHH654954 SRD654951:SRD654954 TAZ654951:TAZ654954 TKV654951:TKV654954 TUR654951:TUR654954 UEN654951:UEN654954 UOJ654951:UOJ654954 UYF654951:UYF654954 VIB654951:VIB654954 VRX654951:VRX654954 WBT654951:WBT654954 WLP654951:WLP654954 WVL654951:WVL654954 D720487:D720490 IZ720487:IZ720490 SV720487:SV720490 ACR720487:ACR720490 AMN720487:AMN720490 AWJ720487:AWJ720490 BGF720487:BGF720490 BQB720487:BQB720490 BZX720487:BZX720490 CJT720487:CJT720490 CTP720487:CTP720490 DDL720487:DDL720490 DNH720487:DNH720490 DXD720487:DXD720490 EGZ720487:EGZ720490 EQV720487:EQV720490 FAR720487:FAR720490 FKN720487:FKN720490 FUJ720487:FUJ720490 GEF720487:GEF720490 GOB720487:GOB720490 GXX720487:GXX720490 HHT720487:HHT720490 HRP720487:HRP720490 IBL720487:IBL720490 ILH720487:ILH720490 IVD720487:IVD720490 JEZ720487:JEZ720490 JOV720487:JOV720490 JYR720487:JYR720490 KIN720487:KIN720490 KSJ720487:KSJ720490 LCF720487:LCF720490 LMB720487:LMB720490 LVX720487:LVX720490 MFT720487:MFT720490 MPP720487:MPP720490 MZL720487:MZL720490 NJH720487:NJH720490 NTD720487:NTD720490 OCZ720487:OCZ720490 OMV720487:OMV720490 OWR720487:OWR720490 PGN720487:PGN720490 PQJ720487:PQJ720490 QAF720487:QAF720490 QKB720487:QKB720490 QTX720487:QTX720490 RDT720487:RDT720490 RNP720487:RNP720490 RXL720487:RXL720490 SHH720487:SHH720490 SRD720487:SRD720490 TAZ720487:TAZ720490 TKV720487:TKV720490 TUR720487:TUR720490 UEN720487:UEN720490 UOJ720487:UOJ720490 UYF720487:UYF720490 VIB720487:VIB720490 VRX720487:VRX720490 WBT720487:WBT720490 WLP720487:WLP720490 WVL720487:WVL720490 D786023:D786026 IZ786023:IZ786026 SV786023:SV786026 ACR786023:ACR786026 AMN786023:AMN786026 AWJ786023:AWJ786026 BGF786023:BGF786026 BQB786023:BQB786026 BZX786023:BZX786026 CJT786023:CJT786026 CTP786023:CTP786026 DDL786023:DDL786026 DNH786023:DNH786026 DXD786023:DXD786026 EGZ786023:EGZ786026 EQV786023:EQV786026 FAR786023:FAR786026 FKN786023:FKN786026 FUJ786023:FUJ786026 GEF786023:GEF786026 GOB786023:GOB786026 GXX786023:GXX786026 HHT786023:HHT786026 HRP786023:HRP786026 IBL786023:IBL786026 ILH786023:ILH786026 IVD786023:IVD786026 JEZ786023:JEZ786026 JOV786023:JOV786026 JYR786023:JYR786026 KIN786023:KIN786026 KSJ786023:KSJ786026 LCF786023:LCF786026 LMB786023:LMB786026 LVX786023:LVX786026 MFT786023:MFT786026 MPP786023:MPP786026 MZL786023:MZL786026 NJH786023:NJH786026 NTD786023:NTD786026 OCZ786023:OCZ786026 OMV786023:OMV786026 OWR786023:OWR786026 PGN786023:PGN786026 PQJ786023:PQJ786026 QAF786023:QAF786026 QKB786023:QKB786026 QTX786023:QTX786026 RDT786023:RDT786026 RNP786023:RNP786026 RXL786023:RXL786026 SHH786023:SHH786026 SRD786023:SRD786026 TAZ786023:TAZ786026 TKV786023:TKV786026 TUR786023:TUR786026 UEN786023:UEN786026 UOJ786023:UOJ786026 UYF786023:UYF786026 VIB786023:VIB786026 VRX786023:VRX786026 WBT786023:WBT786026 WLP786023:WLP786026 WVL786023:WVL786026 D851559:D851562 IZ851559:IZ851562 SV851559:SV851562 ACR851559:ACR851562 AMN851559:AMN851562 AWJ851559:AWJ851562 BGF851559:BGF851562 BQB851559:BQB851562 BZX851559:BZX851562 CJT851559:CJT851562 CTP851559:CTP851562 DDL851559:DDL851562 DNH851559:DNH851562 DXD851559:DXD851562 EGZ851559:EGZ851562 EQV851559:EQV851562 FAR851559:FAR851562 FKN851559:FKN851562 FUJ851559:FUJ851562 GEF851559:GEF851562 GOB851559:GOB851562 GXX851559:GXX851562 HHT851559:HHT851562 HRP851559:HRP851562 IBL851559:IBL851562 ILH851559:ILH851562 IVD851559:IVD851562 JEZ851559:JEZ851562 JOV851559:JOV851562 JYR851559:JYR851562 KIN851559:KIN851562 KSJ851559:KSJ851562 LCF851559:LCF851562 LMB851559:LMB851562 LVX851559:LVX851562 MFT851559:MFT851562 MPP851559:MPP851562 MZL851559:MZL851562 NJH851559:NJH851562 NTD851559:NTD851562 OCZ851559:OCZ851562 OMV851559:OMV851562 OWR851559:OWR851562 PGN851559:PGN851562 PQJ851559:PQJ851562 QAF851559:QAF851562 QKB851559:QKB851562 QTX851559:QTX851562 RDT851559:RDT851562 RNP851559:RNP851562 RXL851559:RXL851562 SHH851559:SHH851562 SRD851559:SRD851562 TAZ851559:TAZ851562 TKV851559:TKV851562 TUR851559:TUR851562 UEN851559:UEN851562 UOJ851559:UOJ851562 UYF851559:UYF851562 VIB851559:VIB851562 VRX851559:VRX851562 WBT851559:WBT851562 WLP851559:WLP851562 WVL851559:WVL851562 D917095:D917098 IZ917095:IZ917098 SV917095:SV917098 ACR917095:ACR917098 AMN917095:AMN917098 AWJ917095:AWJ917098 BGF917095:BGF917098 BQB917095:BQB917098 BZX917095:BZX917098 CJT917095:CJT917098 CTP917095:CTP917098 DDL917095:DDL917098 DNH917095:DNH917098 DXD917095:DXD917098 EGZ917095:EGZ917098 EQV917095:EQV917098 FAR917095:FAR917098 FKN917095:FKN917098 FUJ917095:FUJ917098 GEF917095:GEF917098 GOB917095:GOB917098 GXX917095:GXX917098 HHT917095:HHT917098 HRP917095:HRP917098 IBL917095:IBL917098 ILH917095:ILH917098 IVD917095:IVD917098 JEZ917095:JEZ917098 JOV917095:JOV917098 JYR917095:JYR917098 KIN917095:KIN917098 KSJ917095:KSJ917098 LCF917095:LCF917098 LMB917095:LMB917098 LVX917095:LVX917098 MFT917095:MFT917098 MPP917095:MPP917098 MZL917095:MZL917098 NJH917095:NJH917098 NTD917095:NTD917098 OCZ917095:OCZ917098 OMV917095:OMV917098 OWR917095:OWR917098 PGN917095:PGN917098 PQJ917095:PQJ917098 QAF917095:QAF917098 QKB917095:QKB917098 QTX917095:QTX917098 RDT917095:RDT917098 RNP917095:RNP917098 RXL917095:RXL917098 SHH917095:SHH917098 SRD917095:SRD917098 TAZ917095:TAZ917098 TKV917095:TKV917098 TUR917095:TUR917098 UEN917095:UEN917098 UOJ917095:UOJ917098 UYF917095:UYF917098 VIB917095:VIB917098 VRX917095:VRX917098 WBT917095:WBT917098 WLP917095:WLP917098 WVL917095:WVL917098 D982631:D982634 IZ982631:IZ982634 SV982631:SV982634 ACR982631:ACR982634 AMN982631:AMN982634 AWJ982631:AWJ982634 BGF982631:BGF982634 BQB982631:BQB982634 BZX982631:BZX982634 CJT982631:CJT982634 CTP982631:CTP982634 DDL982631:DDL982634 DNH982631:DNH982634 DXD982631:DXD982634 EGZ982631:EGZ982634 EQV982631:EQV982634 FAR982631:FAR982634 FKN982631:FKN982634 FUJ982631:FUJ982634 GEF982631:GEF982634 GOB982631:GOB982634 GXX982631:GXX982634 HHT982631:HHT982634 HRP982631:HRP982634 IBL982631:IBL982634 ILH982631:ILH982634 IVD982631:IVD982634 JEZ982631:JEZ982634 JOV982631:JOV982634 JYR982631:JYR982634 KIN982631:KIN982634 KSJ982631:KSJ982634 LCF982631:LCF982634 LMB982631:LMB982634 LVX982631:LVX982634 MFT982631:MFT982634 MPP982631:MPP982634 MZL982631:MZL982634 NJH982631:NJH982634 NTD982631:NTD982634 OCZ982631:OCZ982634 OMV982631:OMV982634 OWR982631:OWR982634 PGN982631:PGN982634 PQJ982631:PQJ982634 QAF982631:QAF982634 QKB982631:QKB982634 QTX982631:QTX982634 RDT982631:RDT982634 RNP982631:RNP982634 RXL982631:RXL982634 SHH982631:SHH982634 SRD982631:SRD982634 TAZ982631:TAZ982634 TKV982631:TKV982634 TUR982631:TUR982634 UEN982631:UEN982634 UOJ982631:UOJ982634 UYF982631:UYF982634 VIB982631:VIB982634 VRX982631:VRX982634 WBT982631:WBT982634 WLP982631:WLP982634 WVL982631:WVL982634 O65227 JK65227 TG65227 ADC65227 AMY65227 AWU65227 BGQ65227 BQM65227 CAI65227 CKE65227 CUA65227 DDW65227 DNS65227 DXO65227 EHK65227 ERG65227 FBC65227 FKY65227 FUU65227 GEQ65227 GOM65227 GYI65227 HIE65227 HSA65227 IBW65227 ILS65227 IVO65227 JFK65227 JPG65227 JZC65227 KIY65227 KSU65227 LCQ65227 LMM65227 LWI65227 MGE65227 MQA65227 MZW65227 NJS65227 NTO65227 ODK65227 ONG65227 OXC65227 PGY65227 PQU65227 QAQ65227 QKM65227 QUI65227 REE65227 ROA65227 RXW65227 SHS65227 SRO65227 TBK65227 TLG65227 TVC65227 UEY65227 UOU65227 UYQ65227 VIM65227 VSI65227 WCE65227 WMA65227 WVW65227 O130763 JK130763 TG130763 ADC130763 AMY130763 AWU130763 BGQ130763 BQM130763 CAI130763 CKE130763 CUA130763 DDW130763 DNS130763 DXO130763 EHK130763 ERG130763 FBC130763 FKY130763 FUU130763 GEQ130763 GOM130763 GYI130763 HIE130763 HSA130763 IBW130763 ILS130763 IVO130763 JFK130763 JPG130763 JZC130763 KIY130763 KSU130763 LCQ130763 LMM130763 LWI130763 MGE130763 MQA130763 MZW130763 NJS130763 NTO130763 ODK130763 ONG130763 OXC130763 PGY130763 PQU130763 QAQ130763 QKM130763 QUI130763 REE130763 ROA130763 RXW130763 SHS130763 SRO130763 TBK130763 TLG130763 TVC130763 UEY130763 UOU130763 UYQ130763 VIM130763 VSI130763 WCE130763 WMA130763 WVW130763 O196299 JK196299 TG196299 ADC196299 AMY196299 AWU196299 BGQ196299 BQM196299 CAI196299 CKE196299 CUA196299 DDW196299 DNS196299 DXO196299 EHK196299 ERG196299 FBC196299 FKY196299 FUU196299 GEQ196299 GOM196299 GYI196299 HIE196299 HSA196299 IBW196299 ILS196299 IVO196299 JFK196299 JPG196299 JZC196299 KIY196299 KSU196299 LCQ196299 LMM196299 LWI196299 MGE196299 MQA196299 MZW196299 NJS196299 NTO196299 ODK196299 ONG196299 OXC196299 PGY196299 PQU196299 QAQ196299 QKM196299 QUI196299 REE196299 ROA196299 RXW196299 SHS196299 SRO196299 TBK196299 TLG196299 TVC196299 UEY196299 UOU196299 UYQ196299 VIM196299 VSI196299 WCE196299 WMA196299 WVW196299 O261835 JK261835 TG261835 ADC261835 AMY261835 AWU261835 BGQ261835 BQM261835 CAI261835 CKE261835 CUA261835 DDW261835 DNS261835 DXO261835 EHK261835 ERG261835 FBC261835 FKY261835 FUU261835 GEQ261835 GOM261835 GYI261835 HIE261835 HSA261835 IBW261835 ILS261835 IVO261835 JFK261835 JPG261835 JZC261835 KIY261835 KSU261835 LCQ261835 LMM261835 LWI261835 MGE261835 MQA261835 MZW261835 NJS261835 NTO261835 ODK261835 ONG261835 OXC261835 PGY261835 PQU261835 QAQ261835 QKM261835 QUI261835 REE261835 ROA261835 RXW261835 SHS261835 SRO261835 TBK261835 TLG261835 TVC261835 UEY261835 UOU261835 UYQ261835 VIM261835 VSI261835 WCE261835 WMA261835 WVW261835 O327371 JK327371 TG327371 ADC327371 AMY327371 AWU327371 BGQ327371 BQM327371 CAI327371 CKE327371 CUA327371 DDW327371 DNS327371 DXO327371 EHK327371 ERG327371 FBC327371 FKY327371 FUU327371 GEQ327371 GOM327371 GYI327371 HIE327371 HSA327371 IBW327371 ILS327371 IVO327371 JFK327371 JPG327371 JZC327371 KIY327371 KSU327371 LCQ327371 LMM327371 LWI327371 MGE327371 MQA327371 MZW327371 NJS327371 NTO327371 ODK327371 ONG327371 OXC327371 PGY327371 PQU327371 QAQ327371 QKM327371 QUI327371 REE327371 ROA327371 RXW327371 SHS327371 SRO327371 TBK327371 TLG327371 TVC327371 UEY327371 UOU327371 UYQ327371 VIM327371 VSI327371 WCE327371 WMA327371 WVW327371 O392907 JK392907 TG392907 ADC392907 AMY392907 AWU392907 BGQ392907 BQM392907 CAI392907 CKE392907 CUA392907 DDW392907 DNS392907 DXO392907 EHK392907 ERG392907 FBC392907 FKY392907 FUU392907 GEQ392907 GOM392907 GYI392907 HIE392907 HSA392907 IBW392907 ILS392907 IVO392907 JFK392907 JPG392907 JZC392907 KIY392907 KSU392907 LCQ392907 LMM392907 LWI392907 MGE392907 MQA392907 MZW392907 NJS392907 NTO392907 ODK392907 ONG392907 OXC392907 PGY392907 PQU392907 QAQ392907 QKM392907 QUI392907 REE392907 ROA392907 RXW392907 SHS392907 SRO392907 TBK392907 TLG392907 TVC392907 UEY392907 UOU392907 UYQ392907 VIM392907 VSI392907 WCE392907 WMA392907 WVW392907 O458443 JK458443 TG458443 ADC458443 AMY458443 AWU458443 BGQ458443 BQM458443 CAI458443 CKE458443 CUA458443 DDW458443 DNS458443 DXO458443 EHK458443 ERG458443 FBC458443 FKY458443 FUU458443 GEQ458443 GOM458443 GYI458443 HIE458443 HSA458443 IBW458443 ILS458443 IVO458443 JFK458443 JPG458443 JZC458443 KIY458443 KSU458443 LCQ458443 LMM458443 LWI458443 MGE458443 MQA458443 MZW458443 NJS458443 NTO458443 ODK458443 ONG458443 OXC458443 PGY458443 PQU458443 QAQ458443 QKM458443 QUI458443 REE458443 ROA458443 RXW458443 SHS458443 SRO458443 TBK458443 TLG458443 TVC458443 UEY458443 UOU458443 UYQ458443 VIM458443 VSI458443 WCE458443 WMA458443 WVW458443 O523979 JK523979 TG523979 ADC523979 AMY523979 AWU523979 BGQ523979 BQM523979 CAI523979 CKE523979 CUA523979 DDW523979 DNS523979 DXO523979 EHK523979 ERG523979 FBC523979 FKY523979 FUU523979 GEQ523979 GOM523979 GYI523979 HIE523979 HSA523979 IBW523979 ILS523979 IVO523979 JFK523979 JPG523979 JZC523979 KIY523979 KSU523979 LCQ523979 LMM523979 LWI523979 MGE523979 MQA523979 MZW523979 NJS523979 NTO523979 ODK523979 ONG523979 OXC523979 PGY523979 PQU523979 QAQ523979 QKM523979 QUI523979 REE523979 ROA523979 RXW523979 SHS523979 SRO523979 TBK523979 TLG523979 TVC523979 UEY523979 UOU523979 UYQ523979 VIM523979 VSI523979 WCE523979 WMA523979 WVW523979 O589515 JK589515 TG589515 ADC589515 AMY589515 AWU589515 BGQ589515 BQM589515 CAI589515 CKE589515 CUA589515 DDW589515 DNS589515 DXO589515 EHK589515 ERG589515 FBC589515 FKY589515 FUU589515 GEQ589515 GOM589515 GYI589515 HIE589515 HSA589515 IBW589515 ILS589515 IVO589515 JFK589515 JPG589515 JZC589515 KIY589515 KSU589515 LCQ589515 LMM589515 LWI589515 MGE589515 MQA589515 MZW589515 NJS589515 NTO589515 ODK589515 ONG589515 OXC589515 PGY589515 PQU589515 QAQ589515 QKM589515 QUI589515 REE589515 ROA589515 RXW589515 SHS589515 SRO589515 TBK589515 TLG589515 TVC589515 UEY589515 UOU589515 UYQ589515 VIM589515 VSI589515 WCE589515 WMA589515 WVW589515 O655051 JK655051 TG655051 ADC655051 AMY655051 AWU655051 BGQ655051 BQM655051 CAI655051 CKE655051 CUA655051 DDW655051 DNS655051 DXO655051 EHK655051 ERG655051 FBC655051 FKY655051 FUU655051 GEQ655051 GOM655051 GYI655051 HIE655051 HSA655051 IBW655051 ILS655051 IVO655051 JFK655051 JPG655051 JZC655051 KIY655051 KSU655051 LCQ655051 LMM655051 LWI655051 MGE655051 MQA655051 MZW655051 NJS655051 NTO655051 ODK655051 ONG655051 OXC655051 PGY655051 PQU655051 QAQ655051 QKM655051 QUI655051 REE655051 ROA655051 RXW655051 SHS655051 SRO655051 TBK655051 TLG655051 TVC655051 UEY655051 UOU655051 UYQ655051 VIM655051 VSI655051 WCE655051 WMA655051 WVW655051 O720587 JK720587 TG720587 ADC720587 AMY720587 AWU720587 BGQ720587 BQM720587 CAI720587 CKE720587 CUA720587 DDW720587 DNS720587 DXO720587 EHK720587 ERG720587 FBC720587 FKY720587 FUU720587 GEQ720587 GOM720587 GYI720587 HIE720587 HSA720587 IBW720587 ILS720587 IVO720587 JFK720587 JPG720587 JZC720587 KIY720587 KSU720587 LCQ720587 LMM720587 LWI720587 MGE720587 MQA720587 MZW720587 NJS720587 NTO720587 ODK720587 ONG720587 OXC720587 PGY720587 PQU720587 QAQ720587 QKM720587 QUI720587 REE720587 ROA720587 RXW720587 SHS720587 SRO720587 TBK720587 TLG720587 TVC720587 UEY720587 UOU720587 UYQ720587 VIM720587 VSI720587 WCE720587 WMA720587 WVW720587 O786123 JK786123 TG786123 ADC786123 AMY786123 AWU786123 BGQ786123 BQM786123 CAI786123 CKE786123 CUA786123 DDW786123 DNS786123 DXO786123 EHK786123 ERG786123 FBC786123 FKY786123 FUU786123 GEQ786123 GOM786123 GYI786123 HIE786123 HSA786123 IBW786123 ILS786123 IVO786123 JFK786123 JPG786123 JZC786123 KIY786123 KSU786123 LCQ786123 LMM786123 LWI786123 MGE786123 MQA786123 MZW786123 NJS786123 NTO786123 ODK786123 ONG786123 OXC786123 PGY786123 PQU786123 QAQ786123 QKM786123 QUI786123 REE786123 ROA786123 RXW786123 SHS786123 SRO786123 TBK786123 TLG786123 TVC786123 UEY786123 UOU786123 UYQ786123 VIM786123 VSI786123 WCE786123 WMA786123 WVW786123 O851659 JK851659 TG851659 ADC851659 AMY851659 AWU851659 BGQ851659 BQM851659 CAI851659 CKE851659 CUA851659 DDW851659 DNS851659 DXO851659 EHK851659 ERG851659 FBC851659 FKY851659 FUU851659 GEQ851659 GOM851659 GYI851659 HIE851659 HSA851659 IBW851659 ILS851659 IVO851659 JFK851659 JPG851659 JZC851659 KIY851659 KSU851659 LCQ851659 LMM851659 LWI851659 MGE851659 MQA851659 MZW851659 NJS851659 NTO851659 ODK851659 ONG851659 OXC851659 PGY851659 PQU851659 QAQ851659 QKM851659 QUI851659 REE851659 ROA851659 RXW851659 SHS851659 SRO851659 TBK851659 TLG851659 TVC851659 UEY851659 UOU851659 UYQ851659 VIM851659 VSI851659 WCE851659 WMA851659 WVW851659 O917195 JK917195 TG917195 ADC917195 AMY917195 AWU917195 BGQ917195 BQM917195 CAI917195 CKE917195 CUA917195 DDW917195 DNS917195 DXO917195 EHK917195 ERG917195 FBC917195 FKY917195 FUU917195 GEQ917195 GOM917195 GYI917195 HIE917195 HSA917195 IBW917195 ILS917195 IVO917195 JFK917195 JPG917195 JZC917195 KIY917195 KSU917195 LCQ917195 LMM917195 LWI917195 MGE917195 MQA917195 MZW917195 NJS917195 NTO917195 ODK917195 ONG917195 OXC917195 PGY917195 PQU917195 QAQ917195 QKM917195 QUI917195 REE917195 ROA917195 RXW917195 SHS917195 SRO917195 TBK917195 TLG917195 TVC917195 UEY917195 UOU917195 UYQ917195 VIM917195 VSI917195 WCE917195 WMA917195 WVW917195 O982731 JK982731 TG982731 ADC982731 AMY982731 AWU982731 BGQ982731 BQM982731 CAI982731 CKE982731 CUA982731 DDW982731 DNS982731 DXO982731 EHK982731 ERG982731 FBC982731 FKY982731 FUU982731 GEQ982731 GOM982731 GYI982731 HIE982731 HSA982731 IBW982731 ILS982731 IVO982731 JFK982731 JPG982731 JZC982731 KIY982731 KSU982731 LCQ982731 LMM982731 LWI982731 MGE982731 MQA982731 MZW982731 NJS982731 NTO982731 ODK982731 ONG982731 OXC982731 PGY982731 PQU982731 QAQ982731 QKM982731 QUI982731 REE982731 ROA982731 RXW982731 SHS982731 SRO982731 TBK982731 TLG982731 TVC982731 UEY982731 UOU982731 UYQ982731 VIM982731 VSI982731 WCE982731 WMA982731 WVW982731 P65228 JL65228 TH65228 ADD65228 AMZ65228 AWV65228 BGR65228 BQN65228 CAJ65228 CKF65228 CUB65228 DDX65228 DNT65228 DXP65228 EHL65228 ERH65228 FBD65228 FKZ65228 FUV65228 GER65228 GON65228 GYJ65228 HIF65228 HSB65228 IBX65228 ILT65228 IVP65228 JFL65228 JPH65228 JZD65228 KIZ65228 KSV65228 LCR65228 LMN65228 LWJ65228 MGF65228 MQB65228 MZX65228 NJT65228 NTP65228 ODL65228 ONH65228 OXD65228 PGZ65228 PQV65228 QAR65228 QKN65228 QUJ65228 REF65228 ROB65228 RXX65228 SHT65228 SRP65228 TBL65228 TLH65228 TVD65228 UEZ65228 UOV65228 UYR65228 VIN65228 VSJ65228 WCF65228 WMB65228 WVX65228 P130764 JL130764 TH130764 ADD130764 AMZ130764 AWV130764 BGR130764 BQN130764 CAJ130764 CKF130764 CUB130764 DDX130764 DNT130764 DXP130764 EHL130764 ERH130764 FBD130764 FKZ130764 FUV130764 GER130764 GON130764 GYJ130764 HIF130764 HSB130764 IBX130764 ILT130764 IVP130764 JFL130764 JPH130764 JZD130764 KIZ130764 KSV130764 LCR130764 LMN130764 LWJ130764 MGF130764 MQB130764 MZX130764 NJT130764 NTP130764 ODL130764 ONH130764 OXD130764 PGZ130764 PQV130764 QAR130764 QKN130764 QUJ130764 REF130764 ROB130764 RXX130764 SHT130764 SRP130764 TBL130764 TLH130764 TVD130764 UEZ130764 UOV130764 UYR130764 VIN130764 VSJ130764 WCF130764 WMB130764 WVX130764 P196300 JL196300 TH196300 ADD196300 AMZ196300 AWV196300 BGR196300 BQN196300 CAJ196300 CKF196300 CUB196300 DDX196300 DNT196300 DXP196300 EHL196300 ERH196300 FBD196300 FKZ196300 FUV196300 GER196300 GON196300 GYJ196300 HIF196300 HSB196300 IBX196300 ILT196300 IVP196300 JFL196300 JPH196300 JZD196300 KIZ196300 KSV196300 LCR196300 LMN196300 LWJ196300 MGF196300 MQB196300 MZX196300 NJT196300 NTP196300 ODL196300 ONH196300 OXD196300 PGZ196300 PQV196300 QAR196300 QKN196300 QUJ196300 REF196300 ROB196300 RXX196300 SHT196300 SRP196300 TBL196300 TLH196300 TVD196300 UEZ196300 UOV196300 UYR196300 VIN196300 VSJ196300 WCF196300 WMB196300 WVX196300 P261836 JL261836 TH261836 ADD261836 AMZ261836 AWV261836 BGR261836 BQN261836 CAJ261836 CKF261836 CUB261836 DDX261836 DNT261836 DXP261836 EHL261836 ERH261836 FBD261836 FKZ261836 FUV261836 GER261836 GON261836 GYJ261836 HIF261836 HSB261836 IBX261836 ILT261836 IVP261836 JFL261836 JPH261836 JZD261836 KIZ261836 KSV261836 LCR261836 LMN261836 LWJ261836 MGF261836 MQB261836 MZX261836 NJT261836 NTP261836 ODL261836 ONH261836 OXD261836 PGZ261836 PQV261836 QAR261836 QKN261836 QUJ261836 REF261836 ROB261836 RXX261836 SHT261836 SRP261836 TBL261836 TLH261836 TVD261836 UEZ261836 UOV261836 UYR261836 VIN261836 VSJ261836 WCF261836 WMB261836 WVX261836 P327372 JL327372 TH327372 ADD327372 AMZ327372 AWV327372 BGR327372 BQN327372 CAJ327372 CKF327372 CUB327372 DDX327372 DNT327372 DXP327372 EHL327372 ERH327372 FBD327372 FKZ327372 FUV327372 GER327372 GON327372 GYJ327372 HIF327372 HSB327372 IBX327372 ILT327372 IVP327372 JFL327372 JPH327372 JZD327372 KIZ327372 KSV327372 LCR327372 LMN327372 LWJ327372 MGF327372 MQB327372 MZX327372 NJT327372 NTP327372 ODL327372 ONH327372 OXD327372 PGZ327372 PQV327372 QAR327372 QKN327372 QUJ327372 REF327372 ROB327372 RXX327372 SHT327372 SRP327372 TBL327372 TLH327372 TVD327372 UEZ327372 UOV327372 UYR327372 VIN327372 VSJ327372 WCF327372 WMB327372 WVX327372 P392908 JL392908 TH392908 ADD392908 AMZ392908 AWV392908 BGR392908 BQN392908 CAJ392908 CKF392908 CUB392908 DDX392908 DNT392908 DXP392908 EHL392908 ERH392908 FBD392908 FKZ392908 FUV392908 GER392908 GON392908 GYJ392908 HIF392908 HSB392908 IBX392908 ILT392908 IVP392908 JFL392908 JPH392908 JZD392908 KIZ392908 KSV392908 LCR392908 LMN392908 LWJ392908 MGF392908 MQB392908 MZX392908 NJT392908 NTP392908 ODL392908 ONH392908 OXD392908 PGZ392908 PQV392908 QAR392908 QKN392908 QUJ392908 REF392908 ROB392908 RXX392908 SHT392908 SRP392908 TBL392908 TLH392908 TVD392908 UEZ392908 UOV392908 UYR392908 VIN392908 VSJ392908 WCF392908 WMB392908 WVX392908 P458444 JL458444 TH458444 ADD458444 AMZ458444 AWV458444 BGR458444 BQN458444 CAJ458444 CKF458444 CUB458444 DDX458444 DNT458444 DXP458444 EHL458444 ERH458444 FBD458444 FKZ458444 FUV458444 GER458444 GON458444 GYJ458444 HIF458444 HSB458444 IBX458444 ILT458444 IVP458444 JFL458444 JPH458444 JZD458444 KIZ458444 KSV458444 LCR458444 LMN458444 LWJ458444 MGF458444 MQB458444 MZX458444 NJT458444 NTP458444 ODL458444 ONH458444 OXD458444 PGZ458444 PQV458444 QAR458444 QKN458444 QUJ458444 REF458444 ROB458444 RXX458444 SHT458444 SRP458444 TBL458444 TLH458444 TVD458444 UEZ458444 UOV458444 UYR458444 VIN458444 VSJ458444 WCF458444 WMB458444 WVX458444 P523980 JL523980 TH523980 ADD523980 AMZ523980 AWV523980 BGR523980 BQN523980 CAJ523980 CKF523980 CUB523980 DDX523980 DNT523980 DXP523980 EHL523980 ERH523980 FBD523980 FKZ523980 FUV523980 GER523980 GON523980 GYJ523980 HIF523980 HSB523980 IBX523980 ILT523980 IVP523980 JFL523980 JPH523980 JZD523980 KIZ523980 KSV523980 LCR523980 LMN523980 LWJ523980 MGF523980 MQB523980 MZX523980 NJT523980 NTP523980 ODL523980 ONH523980 OXD523980 PGZ523980 PQV523980 QAR523980 QKN523980 QUJ523980 REF523980 ROB523980 RXX523980 SHT523980 SRP523980 TBL523980 TLH523980 TVD523980 UEZ523980 UOV523980 UYR523980 VIN523980 VSJ523980 WCF523980 WMB523980 WVX523980 P589516 JL589516 TH589516 ADD589516 AMZ589516 AWV589516 BGR589516 BQN589516 CAJ589516 CKF589516 CUB589516 DDX589516 DNT589516 DXP589516 EHL589516 ERH589516 FBD589516 FKZ589516 FUV589516 GER589516 GON589516 GYJ589516 HIF589516 HSB589516 IBX589516 ILT589516 IVP589516 JFL589516 JPH589516 JZD589516 KIZ589516 KSV589516 LCR589516 LMN589516 LWJ589516 MGF589516 MQB589516 MZX589516 NJT589516 NTP589516 ODL589516 ONH589516 OXD589516 PGZ589516 PQV589516 QAR589516 QKN589516 QUJ589516 REF589516 ROB589516 RXX589516 SHT589516 SRP589516 TBL589516 TLH589516 TVD589516 UEZ589516 UOV589516 UYR589516 VIN589516 VSJ589516 WCF589516 WMB589516 WVX589516 P655052 JL655052 TH655052 ADD655052 AMZ655052 AWV655052 BGR655052 BQN655052 CAJ655052 CKF655052 CUB655052 DDX655052 DNT655052 DXP655052 EHL655052 ERH655052 FBD655052 FKZ655052 FUV655052 GER655052 GON655052 GYJ655052 HIF655052 HSB655052 IBX655052 ILT655052 IVP655052 JFL655052 JPH655052 JZD655052 KIZ655052 KSV655052 LCR655052 LMN655052 LWJ655052 MGF655052 MQB655052 MZX655052 NJT655052 NTP655052 ODL655052 ONH655052 OXD655052 PGZ655052 PQV655052 QAR655052 QKN655052 QUJ655052 REF655052 ROB655052 RXX655052 SHT655052 SRP655052 TBL655052 TLH655052 TVD655052 UEZ655052 UOV655052 UYR655052 VIN655052 VSJ655052 WCF655052 WMB655052 WVX655052 P720588 JL720588 TH720588 ADD720588 AMZ720588 AWV720588 BGR720588 BQN720588 CAJ720588 CKF720588 CUB720588 DDX720588 DNT720588 DXP720588 EHL720588 ERH720588 FBD720588 FKZ720588 FUV720588 GER720588 GON720588 GYJ720588 HIF720588 HSB720588 IBX720588 ILT720588 IVP720588 JFL720588 JPH720588 JZD720588 KIZ720588 KSV720588 LCR720588 LMN720588 LWJ720588 MGF720588 MQB720588 MZX720588 NJT720588 NTP720588 ODL720588 ONH720588 OXD720588 PGZ720588 PQV720588 QAR720588 QKN720588 QUJ720588 REF720588 ROB720588 RXX720588 SHT720588 SRP720588 TBL720588 TLH720588 TVD720588 UEZ720588 UOV720588 UYR720588 VIN720588 VSJ720588 WCF720588 WMB720588 WVX720588 P786124 JL786124 TH786124 ADD786124 AMZ786124 AWV786124 BGR786124 BQN786124 CAJ786124 CKF786124 CUB786124 DDX786124 DNT786124 DXP786124 EHL786124 ERH786124 FBD786124 FKZ786124 FUV786124 GER786124 GON786124 GYJ786124 HIF786124 HSB786124 IBX786124 ILT786124 IVP786124 JFL786124 JPH786124 JZD786124 KIZ786124 KSV786124 LCR786124 LMN786124 LWJ786124 MGF786124 MQB786124 MZX786124 NJT786124 NTP786124 ODL786124 ONH786124 OXD786124 PGZ786124 PQV786124 QAR786124 QKN786124 QUJ786124 REF786124 ROB786124 RXX786124 SHT786124 SRP786124 TBL786124 TLH786124 TVD786124 UEZ786124 UOV786124 UYR786124 VIN786124 VSJ786124 WCF786124 WMB786124 WVX786124 P851660 JL851660 TH851660 ADD851660 AMZ851660 AWV851660 BGR851660 BQN851660 CAJ851660 CKF851660 CUB851660 DDX851660 DNT851660 DXP851660 EHL851660 ERH851660 FBD851660 FKZ851660 FUV851660 GER851660 GON851660 GYJ851660 HIF851660 HSB851660 IBX851660 ILT851660 IVP851660 JFL851660 JPH851660 JZD851660 KIZ851660 KSV851660 LCR851660 LMN851660 LWJ851660 MGF851660 MQB851660 MZX851660 NJT851660 NTP851660 ODL851660 ONH851660 OXD851660 PGZ851660 PQV851660 QAR851660 QKN851660 QUJ851660 REF851660 ROB851660 RXX851660 SHT851660 SRP851660 TBL851660 TLH851660 TVD851660 UEZ851660 UOV851660 UYR851660 VIN851660 VSJ851660 WCF851660 WMB851660 WVX851660 P917196 JL917196 TH917196 ADD917196 AMZ917196 AWV917196 BGR917196 BQN917196 CAJ917196 CKF917196 CUB917196 DDX917196 DNT917196 DXP917196 EHL917196 ERH917196 FBD917196 FKZ917196 FUV917196 GER917196 GON917196 GYJ917196 HIF917196 HSB917196 IBX917196 ILT917196 IVP917196 JFL917196 JPH917196 JZD917196 KIZ917196 KSV917196 LCR917196 LMN917196 LWJ917196 MGF917196 MQB917196 MZX917196 NJT917196 NTP917196 ODL917196 ONH917196 OXD917196 PGZ917196 PQV917196 QAR917196 QKN917196 QUJ917196 REF917196 ROB917196 RXX917196 SHT917196 SRP917196 TBL917196 TLH917196 TVD917196 UEZ917196 UOV917196 UYR917196 VIN917196 VSJ917196 WCF917196 WMB917196 WVX917196 P982732 JL982732 TH982732 ADD982732 AMZ982732 AWV982732 BGR982732 BQN982732 CAJ982732 CKF982732 CUB982732 DDX982732 DNT982732 DXP982732 EHL982732 ERH982732 FBD982732 FKZ982732 FUV982732 GER982732 GON982732 GYJ982732 HIF982732 HSB982732 IBX982732 ILT982732 IVP982732 JFL982732 JPH982732 JZD982732 KIZ982732 KSV982732 LCR982732 LMN982732 LWJ982732 MGF982732 MQB982732 MZX982732 NJT982732 NTP982732 ODL982732 ONH982732 OXD982732 PGZ982732 PQV982732 QAR982732 QKN982732 QUJ982732 REF982732 ROB982732 RXX982732 SHT982732 SRP982732 TBL982732 TLH982732 TVD982732 UEZ982732 UOV982732 UYR982732 VIN982732 VSJ982732 WCF982732 WMB982732 WVX982732 M65231 JI65231 TE65231 ADA65231 AMW65231 AWS65231 BGO65231 BQK65231 CAG65231 CKC65231 CTY65231 DDU65231 DNQ65231 DXM65231 EHI65231 ERE65231 FBA65231 FKW65231 FUS65231 GEO65231 GOK65231 GYG65231 HIC65231 HRY65231 IBU65231 ILQ65231 IVM65231 JFI65231 JPE65231 JZA65231 KIW65231 KSS65231 LCO65231 LMK65231 LWG65231 MGC65231 MPY65231 MZU65231 NJQ65231 NTM65231 ODI65231 ONE65231 OXA65231 PGW65231 PQS65231 QAO65231 QKK65231 QUG65231 REC65231 RNY65231 RXU65231 SHQ65231 SRM65231 TBI65231 TLE65231 TVA65231 UEW65231 UOS65231 UYO65231 VIK65231 VSG65231 WCC65231 WLY65231 WVU65231 M130767 JI130767 TE130767 ADA130767 AMW130767 AWS130767 BGO130767 BQK130767 CAG130767 CKC130767 CTY130767 DDU130767 DNQ130767 DXM130767 EHI130767 ERE130767 FBA130767 FKW130767 FUS130767 GEO130767 GOK130767 GYG130767 HIC130767 HRY130767 IBU130767 ILQ130767 IVM130767 JFI130767 JPE130767 JZA130767 KIW130767 KSS130767 LCO130767 LMK130767 LWG130767 MGC130767 MPY130767 MZU130767 NJQ130767 NTM130767 ODI130767 ONE130767 OXA130767 PGW130767 PQS130767 QAO130767 QKK130767 QUG130767 REC130767 RNY130767 RXU130767 SHQ130767 SRM130767 TBI130767 TLE130767 TVA130767 UEW130767 UOS130767 UYO130767 VIK130767 VSG130767 WCC130767 WLY130767 WVU130767 M196303 JI196303 TE196303 ADA196303 AMW196303 AWS196303 BGO196303 BQK196303 CAG196303 CKC196303 CTY196303 DDU196303 DNQ196303 DXM196303 EHI196303 ERE196303 FBA196303 FKW196303 FUS196303 GEO196303 GOK196303 GYG196303 HIC196303 HRY196303 IBU196303 ILQ196303 IVM196303 JFI196303 JPE196303 JZA196303 KIW196303 KSS196303 LCO196303 LMK196303 LWG196303 MGC196303 MPY196303 MZU196303 NJQ196303 NTM196303 ODI196303 ONE196303 OXA196303 PGW196303 PQS196303 QAO196303 QKK196303 QUG196303 REC196303 RNY196303 RXU196303 SHQ196303 SRM196303 TBI196303 TLE196303 TVA196303 UEW196303 UOS196303 UYO196303 VIK196303 VSG196303 WCC196303 WLY196303 WVU196303 M261839 JI261839 TE261839 ADA261839 AMW261839 AWS261839 BGO261839 BQK261839 CAG261839 CKC261839 CTY261839 DDU261839 DNQ261839 DXM261839 EHI261839 ERE261839 FBA261839 FKW261839 FUS261839 GEO261839 GOK261839 GYG261839 HIC261839 HRY261839 IBU261839 ILQ261839 IVM261839 JFI261839 JPE261839 JZA261839 KIW261839 KSS261839 LCO261839 LMK261839 LWG261839 MGC261839 MPY261839 MZU261839 NJQ261839 NTM261839 ODI261839 ONE261839 OXA261839 PGW261839 PQS261839 QAO261839 QKK261839 QUG261839 REC261839 RNY261839 RXU261839 SHQ261839 SRM261839 TBI261839 TLE261839 TVA261839 UEW261839 UOS261839 UYO261839 VIK261839 VSG261839 WCC261839 WLY261839 WVU261839 M327375 JI327375 TE327375 ADA327375 AMW327375 AWS327375 BGO327375 BQK327375 CAG327375 CKC327375 CTY327375 DDU327375 DNQ327375 DXM327375 EHI327375 ERE327375 FBA327375 FKW327375 FUS327375 GEO327375 GOK327375 GYG327375 HIC327375 HRY327375 IBU327375 ILQ327375 IVM327375 JFI327375 JPE327375 JZA327375 KIW327375 KSS327375 LCO327375 LMK327375 LWG327375 MGC327375 MPY327375 MZU327375 NJQ327375 NTM327375 ODI327375 ONE327375 OXA327375 PGW327375 PQS327375 QAO327375 QKK327375 QUG327375 REC327375 RNY327375 RXU327375 SHQ327375 SRM327375 TBI327375 TLE327375 TVA327375 UEW327375 UOS327375 UYO327375 VIK327375 VSG327375 WCC327375 WLY327375 WVU327375 M392911 JI392911 TE392911 ADA392911 AMW392911 AWS392911 BGO392911 BQK392911 CAG392911 CKC392911 CTY392911 DDU392911 DNQ392911 DXM392911 EHI392911 ERE392911 FBA392911 FKW392911 FUS392911 GEO392911 GOK392911 GYG392911 HIC392911 HRY392911 IBU392911 ILQ392911 IVM392911 JFI392911 JPE392911 JZA392911 KIW392911 KSS392911 LCO392911 LMK392911 LWG392911 MGC392911 MPY392911 MZU392911 NJQ392911 NTM392911 ODI392911 ONE392911 OXA392911 PGW392911 PQS392911 QAO392911 QKK392911 QUG392911 REC392911 RNY392911 RXU392911 SHQ392911 SRM392911 TBI392911 TLE392911 TVA392911 UEW392911 UOS392911 UYO392911 VIK392911 VSG392911 WCC392911 WLY392911 WVU392911 M458447 JI458447 TE458447 ADA458447 AMW458447 AWS458447 BGO458447 BQK458447 CAG458447 CKC458447 CTY458447 DDU458447 DNQ458447 DXM458447 EHI458447 ERE458447 FBA458447 FKW458447 FUS458447 GEO458447 GOK458447 GYG458447 HIC458447 HRY458447 IBU458447 ILQ458447 IVM458447 JFI458447 JPE458447 JZA458447 KIW458447 KSS458447 LCO458447 LMK458447 LWG458447 MGC458447 MPY458447 MZU458447 NJQ458447 NTM458447 ODI458447 ONE458447 OXA458447 PGW458447 PQS458447 QAO458447 QKK458447 QUG458447 REC458447 RNY458447 RXU458447 SHQ458447 SRM458447 TBI458447 TLE458447 TVA458447 UEW458447 UOS458447 UYO458447 VIK458447 VSG458447 WCC458447 WLY458447 WVU458447 M523983 JI523983 TE523983 ADA523983 AMW523983 AWS523983 BGO523983 BQK523983 CAG523983 CKC523983 CTY523983 DDU523983 DNQ523983 DXM523983 EHI523983 ERE523983 FBA523983 FKW523983 FUS523983 GEO523983 GOK523983 GYG523983 HIC523983 HRY523983 IBU523983 ILQ523983 IVM523983 JFI523983 JPE523983 JZA523983 KIW523983 KSS523983 LCO523983 LMK523983 LWG523983 MGC523983 MPY523983 MZU523983 NJQ523983 NTM523983 ODI523983 ONE523983 OXA523983 PGW523983 PQS523983 QAO523983 QKK523983 QUG523983 REC523983 RNY523983 RXU523983 SHQ523983 SRM523983 TBI523983 TLE523983 TVA523983 UEW523983 UOS523983 UYO523983 VIK523983 VSG523983 WCC523983 WLY523983 WVU523983 M589519 JI589519 TE589519 ADA589519 AMW589519 AWS589519 BGO589519 BQK589519 CAG589519 CKC589519 CTY589519 DDU589519 DNQ589519 DXM589519 EHI589519 ERE589519 FBA589519 FKW589519 FUS589519 GEO589519 GOK589519 GYG589519 HIC589519 HRY589519 IBU589519 ILQ589519 IVM589519 JFI589519 JPE589519 JZA589519 KIW589519 KSS589519 LCO589519 LMK589519 LWG589519 MGC589519 MPY589519 MZU589519 NJQ589519 NTM589519 ODI589519 ONE589519 OXA589519 PGW589519 PQS589519 QAO589519 QKK589519 QUG589519 REC589519 RNY589519 RXU589519 SHQ589519 SRM589519 TBI589519 TLE589519 TVA589519 UEW589519 UOS589519 UYO589519 VIK589519 VSG589519 WCC589519 WLY589519 WVU589519 M655055 JI655055 TE655055 ADA655055 AMW655055 AWS655055 BGO655055 BQK655055 CAG655055 CKC655055 CTY655055 DDU655055 DNQ655055 DXM655055 EHI655055 ERE655055 FBA655055 FKW655055 FUS655055 GEO655055 GOK655055 GYG655055 HIC655055 HRY655055 IBU655055 ILQ655055 IVM655055 JFI655055 JPE655055 JZA655055 KIW655055 KSS655055 LCO655055 LMK655055 LWG655055 MGC655055 MPY655055 MZU655055 NJQ655055 NTM655055 ODI655055 ONE655055 OXA655055 PGW655055 PQS655055 QAO655055 QKK655055 QUG655055 REC655055 RNY655055 RXU655055 SHQ655055 SRM655055 TBI655055 TLE655055 TVA655055 UEW655055 UOS655055 UYO655055 VIK655055 VSG655055 WCC655055 WLY655055 WVU655055 M720591 JI720591 TE720591 ADA720591 AMW720591 AWS720591 BGO720591 BQK720591 CAG720591 CKC720591 CTY720591 DDU720591 DNQ720591 DXM720591 EHI720591 ERE720591 FBA720591 FKW720591 FUS720591 GEO720591 GOK720591 GYG720591 HIC720591 HRY720591 IBU720591 ILQ720591 IVM720591 JFI720591 JPE720591 JZA720591 KIW720591 KSS720591 LCO720591 LMK720591 LWG720591 MGC720591 MPY720591 MZU720591 NJQ720591 NTM720591 ODI720591 ONE720591 OXA720591 PGW720591 PQS720591 QAO720591 QKK720591 QUG720591 REC720591 RNY720591 RXU720591 SHQ720591 SRM720591 TBI720591 TLE720591 TVA720591 UEW720591 UOS720591 UYO720591 VIK720591 VSG720591 WCC720591 WLY720591 WVU720591 M786127 JI786127 TE786127 ADA786127 AMW786127 AWS786127 BGO786127 BQK786127 CAG786127 CKC786127 CTY786127 DDU786127 DNQ786127 DXM786127 EHI786127 ERE786127 FBA786127 FKW786127 FUS786127 GEO786127 GOK786127 GYG786127 HIC786127 HRY786127 IBU786127 ILQ786127 IVM786127 JFI786127 JPE786127 JZA786127 KIW786127 KSS786127 LCO786127 LMK786127 LWG786127 MGC786127 MPY786127 MZU786127 NJQ786127 NTM786127 ODI786127 ONE786127 OXA786127 PGW786127 PQS786127 QAO786127 QKK786127 QUG786127 REC786127 RNY786127 RXU786127 SHQ786127 SRM786127 TBI786127 TLE786127 TVA786127 UEW786127 UOS786127 UYO786127 VIK786127 VSG786127 WCC786127 WLY786127 WVU786127 M851663 JI851663 TE851663 ADA851663 AMW851663 AWS851663 BGO851663 BQK851663 CAG851663 CKC851663 CTY851663 DDU851663 DNQ851663 DXM851663 EHI851663 ERE851663 FBA851663 FKW851663 FUS851663 GEO851663 GOK851663 GYG851663 HIC851663 HRY851663 IBU851663 ILQ851663 IVM851663 JFI851663 JPE851663 JZA851663 KIW851663 KSS851663 LCO851663 LMK851663 LWG851663 MGC851663 MPY851663 MZU851663 NJQ851663 NTM851663 ODI851663 ONE851663 OXA851663 PGW851663 PQS851663 QAO851663 QKK851663 QUG851663 REC851663 RNY851663 RXU851663 SHQ851663 SRM851663 TBI851663 TLE851663 TVA851663 UEW851663 UOS851663 UYO851663 VIK851663 VSG851663 WCC851663 WLY851663 WVU851663 M917199 JI917199 TE917199 ADA917199 AMW917199 AWS917199 BGO917199 BQK917199 CAG917199 CKC917199 CTY917199 DDU917199 DNQ917199 DXM917199 EHI917199 ERE917199 FBA917199 FKW917199 FUS917199 GEO917199 GOK917199 GYG917199 HIC917199 HRY917199 IBU917199 ILQ917199 IVM917199 JFI917199 JPE917199 JZA917199 KIW917199 KSS917199 LCO917199 LMK917199 LWG917199 MGC917199 MPY917199 MZU917199 NJQ917199 NTM917199 ODI917199 ONE917199 OXA917199 PGW917199 PQS917199 QAO917199 QKK917199 QUG917199 REC917199 RNY917199 RXU917199 SHQ917199 SRM917199 TBI917199 TLE917199 TVA917199 UEW917199 UOS917199 UYO917199 VIK917199 VSG917199 WCC917199 WLY917199 WVU917199 M982735 JI982735 TE982735 ADA982735 AMW982735 AWS982735 BGO982735 BQK982735 CAG982735 CKC982735 CTY982735 DDU982735 DNQ982735 DXM982735 EHI982735 ERE982735 FBA982735 FKW982735 FUS982735 GEO982735 GOK982735 GYG982735 HIC982735 HRY982735 IBU982735 ILQ982735 IVM982735 JFI982735 JPE982735 JZA982735 KIW982735 KSS982735 LCO982735 LMK982735 LWG982735 MGC982735 MPY982735 MZU982735 NJQ982735 NTM982735 ODI982735 ONE982735 OXA982735 PGW982735 PQS982735 QAO982735 QKK982735 QUG982735 REC982735 RNY982735 RXU982735 SHQ982735 SRM982735 TBI982735 TLE982735 TVA982735 UEW982735 UOS982735 UYO982735 VIK982735 VSG982735 WCC982735 WLY982735 WVU982735 Q65231:Q65232 JM65231:JM65232 TI65231:TI65232 ADE65231:ADE65232 ANA65231:ANA65232 AWW65231:AWW65232 BGS65231:BGS65232 BQO65231:BQO65232 CAK65231:CAK65232 CKG65231:CKG65232 CUC65231:CUC65232 DDY65231:DDY65232 DNU65231:DNU65232 DXQ65231:DXQ65232 EHM65231:EHM65232 ERI65231:ERI65232 FBE65231:FBE65232 FLA65231:FLA65232 FUW65231:FUW65232 GES65231:GES65232 GOO65231:GOO65232 GYK65231:GYK65232 HIG65231:HIG65232 HSC65231:HSC65232 IBY65231:IBY65232 ILU65231:ILU65232 IVQ65231:IVQ65232 JFM65231:JFM65232 JPI65231:JPI65232 JZE65231:JZE65232 KJA65231:KJA65232 KSW65231:KSW65232 LCS65231:LCS65232 LMO65231:LMO65232 LWK65231:LWK65232 MGG65231:MGG65232 MQC65231:MQC65232 MZY65231:MZY65232 NJU65231:NJU65232 NTQ65231:NTQ65232 ODM65231:ODM65232 ONI65231:ONI65232 OXE65231:OXE65232 PHA65231:PHA65232 PQW65231:PQW65232 QAS65231:QAS65232 QKO65231:QKO65232 QUK65231:QUK65232 REG65231:REG65232 ROC65231:ROC65232 RXY65231:RXY65232 SHU65231:SHU65232 SRQ65231:SRQ65232 TBM65231:TBM65232 TLI65231:TLI65232 TVE65231:TVE65232 UFA65231:UFA65232 UOW65231:UOW65232 UYS65231:UYS65232 VIO65231:VIO65232 VSK65231:VSK65232 WCG65231:WCG65232 WMC65231:WMC65232 WVY65231:WVY65232 Q130767:Q130768 JM130767:JM130768 TI130767:TI130768 ADE130767:ADE130768 ANA130767:ANA130768 AWW130767:AWW130768 BGS130767:BGS130768 BQO130767:BQO130768 CAK130767:CAK130768 CKG130767:CKG130768 CUC130767:CUC130768 DDY130767:DDY130768 DNU130767:DNU130768 DXQ130767:DXQ130768 EHM130767:EHM130768 ERI130767:ERI130768 FBE130767:FBE130768 FLA130767:FLA130768 FUW130767:FUW130768 GES130767:GES130768 GOO130767:GOO130768 GYK130767:GYK130768 HIG130767:HIG130768 HSC130767:HSC130768 IBY130767:IBY130768 ILU130767:ILU130768 IVQ130767:IVQ130768 JFM130767:JFM130768 JPI130767:JPI130768 JZE130767:JZE130768 KJA130767:KJA130768 KSW130767:KSW130768 LCS130767:LCS130768 LMO130767:LMO130768 LWK130767:LWK130768 MGG130767:MGG130768 MQC130767:MQC130768 MZY130767:MZY130768 NJU130767:NJU130768 NTQ130767:NTQ130768 ODM130767:ODM130768 ONI130767:ONI130768 OXE130767:OXE130768 PHA130767:PHA130768 PQW130767:PQW130768 QAS130767:QAS130768 QKO130767:QKO130768 QUK130767:QUK130768 REG130767:REG130768 ROC130767:ROC130768 RXY130767:RXY130768 SHU130767:SHU130768 SRQ130767:SRQ130768 TBM130767:TBM130768 TLI130767:TLI130768 TVE130767:TVE130768 UFA130767:UFA130768 UOW130767:UOW130768 UYS130767:UYS130768 VIO130767:VIO130768 VSK130767:VSK130768 WCG130767:WCG130768 WMC130767:WMC130768 WVY130767:WVY130768 Q196303:Q196304 JM196303:JM196304 TI196303:TI196304 ADE196303:ADE196304 ANA196303:ANA196304 AWW196303:AWW196304 BGS196303:BGS196304 BQO196303:BQO196304 CAK196303:CAK196304 CKG196303:CKG196304 CUC196303:CUC196304 DDY196303:DDY196304 DNU196303:DNU196304 DXQ196303:DXQ196304 EHM196303:EHM196304 ERI196303:ERI196304 FBE196303:FBE196304 FLA196303:FLA196304 FUW196303:FUW196304 GES196303:GES196304 GOO196303:GOO196304 GYK196303:GYK196304 HIG196303:HIG196304 HSC196303:HSC196304 IBY196303:IBY196304 ILU196303:ILU196304 IVQ196303:IVQ196304 JFM196303:JFM196304 JPI196303:JPI196304 JZE196303:JZE196304 KJA196303:KJA196304 KSW196303:KSW196304 LCS196303:LCS196304 LMO196303:LMO196304 LWK196303:LWK196304 MGG196303:MGG196304 MQC196303:MQC196304 MZY196303:MZY196304 NJU196303:NJU196304 NTQ196303:NTQ196304 ODM196303:ODM196304 ONI196303:ONI196304 OXE196303:OXE196304 PHA196303:PHA196304 PQW196303:PQW196304 QAS196303:QAS196304 QKO196303:QKO196304 QUK196303:QUK196304 REG196303:REG196304 ROC196303:ROC196304 RXY196303:RXY196304 SHU196303:SHU196304 SRQ196303:SRQ196304 TBM196303:TBM196304 TLI196303:TLI196304 TVE196303:TVE196304 UFA196303:UFA196304 UOW196303:UOW196304 UYS196303:UYS196304 VIO196303:VIO196304 VSK196303:VSK196304 WCG196303:WCG196304 WMC196303:WMC196304 WVY196303:WVY196304 Q261839:Q261840 JM261839:JM261840 TI261839:TI261840 ADE261839:ADE261840 ANA261839:ANA261840 AWW261839:AWW261840 BGS261839:BGS261840 BQO261839:BQO261840 CAK261839:CAK261840 CKG261839:CKG261840 CUC261839:CUC261840 DDY261839:DDY261840 DNU261839:DNU261840 DXQ261839:DXQ261840 EHM261839:EHM261840 ERI261839:ERI261840 FBE261839:FBE261840 FLA261839:FLA261840 FUW261839:FUW261840 GES261839:GES261840 GOO261839:GOO261840 GYK261839:GYK261840 HIG261839:HIG261840 HSC261839:HSC261840 IBY261839:IBY261840 ILU261839:ILU261840 IVQ261839:IVQ261840 JFM261839:JFM261840 JPI261839:JPI261840 JZE261839:JZE261840 KJA261839:KJA261840 KSW261839:KSW261840 LCS261839:LCS261840 LMO261839:LMO261840 LWK261839:LWK261840 MGG261839:MGG261840 MQC261839:MQC261840 MZY261839:MZY261840 NJU261839:NJU261840 NTQ261839:NTQ261840 ODM261839:ODM261840 ONI261839:ONI261840 OXE261839:OXE261840 PHA261839:PHA261840 PQW261839:PQW261840 QAS261839:QAS261840 QKO261839:QKO261840 QUK261839:QUK261840 REG261839:REG261840 ROC261839:ROC261840 RXY261839:RXY261840 SHU261839:SHU261840 SRQ261839:SRQ261840 TBM261839:TBM261840 TLI261839:TLI261840 TVE261839:TVE261840 UFA261839:UFA261840 UOW261839:UOW261840 UYS261839:UYS261840 VIO261839:VIO261840 VSK261839:VSK261840 WCG261839:WCG261840 WMC261839:WMC261840 WVY261839:WVY261840 Q327375:Q327376 JM327375:JM327376 TI327375:TI327376 ADE327375:ADE327376 ANA327375:ANA327376 AWW327375:AWW327376 BGS327375:BGS327376 BQO327375:BQO327376 CAK327375:CAK327376 CKG327375:CKG327376 CUC327375:CUC327376 DDY327375:DDY327376 DNU327375:DNU327376 DXQ327375:DXQ327376 EHM327375:EHM327376 ERI327375:ERI327376 FBE327375:FBE327376 FLA327375:FLA327376 FUW327375:FUW327376 GES327375:GES327376 GOO327375:GOO327376 GYK327375:GYK327376 HIG327375:HIG327376 HSC327375:HSC327376 IBY327375:IBY327376 ILU327375:ILU327376 IVQ327375:IVQ327376 JFM327375:JFM327376 JPI327375:JPI327376 JZE327375:JZE327376 KJA327375:KJA327376 KSW327375:KSW327376 LCS327375:LCS327376 LMO327375:LMO327376 LWK327375:LWK327376 MGG327375:MGG327376 MQC327375:MQC327376 MZY327375:MZY327376 NJU327375:NJU327376 NTQ327375:NTQ327376 ODM327375:ODM327376 ONI327375:ONI327376 OXE327375:OXE327376 PHA327375:PHA327376 PQW327375:PQW327376 QAS327375:QAS327376 QKO327375:QKO327376 QUK327375:QUK327376 REG327375:REG327376 ROC327375:ROC327376 RXY327375:RXY327376 SHU327375:SHU327376 SRQ327375:SRQ327376 TBM327375:TBM327376 TLI327375:TLI327376 TVE327375:TVE327376 UFA327375:UFA327376 UOW327375:UOW327376 UYS327375:UYS327376 VIO327375:VIO327376 VSK327375:VSK327376 WCG327375:WCG327376 WMC327375:WMC327376 WVY327375:WVY327376 Q392911:Q392912 JM392911:JM392912 TI392911:TI392912 ADE392911:ADE392912 ANA392911:ANA392912 AWW392911:AWW392912 BGS392911:BGS392912 BQO392911:BQO392912 CAK392911:CAK392912 CKG392911:CKG392912 CUC392911:CUC392912 DDY392911:DDY392912 DNU392911:DNU392912 DXQ392911:DXQ392912 EHM392911:EHM392912 ERI392911:ERI392912 FBE392911:FBE392912 FLA392911:FLA392912 FUW392911:FUW392912 GES392911:GES392912 GOO392911:GOO392912 GYK392911:GYK392912 HIG392911:HIG392912 HSC392911:HSC392912 IBY392911:IBY392912 ILU392911:ILU392912 IVQ392911:IVQ392912 JFM392911:JFM392912 JPI392911:JPI392912 JZE392911:JZE392912 KJA392911:KJA392912 KSW392911:KSW392912 LCS392911:LCS392912 LMO392911:LMO392912 LWK392911:LWK392912 MGG392911:MGG392912 MQC392911:MQC392912 MZY392911:MZY392912 NJU392911:NJU392912 NTQ392911:NTQ392912 ODM392911:ODM392912 ONI392911:ONI392912 OXE392911:OXE392912 PHA392911:PHA392912 PQW392911:PQW392912 QAS392911:QAS392912 QKO392911:QKO392912 QUK392911:QUK392912 REG392911:REG392912 ROC392911:ROC392912 RXY392911:RXY392912 SHU392911:SHU392912 SRQ392911:SRQ392912 TBM392911:TBM392912 TLI392911:TLI392912 TVE392911:TVE392912 UFA392911:UFA392912 UOW392911:UOW392912 UYS392911:UYS392912 VIO392911:VIO392912 VSK392911:VSK392912 WCG392911:WCG392912 WMC392911:WMC392912 WVY392911:WVY392912 Q458447:Q458448 JM458447:JM458448 TI458447:TI458448 ADE458447:ADE458448 ANA458447:ANA458448 AWW458447:AWW458448 BGS458447:BGS458448 BQO458447:BQO458448 CAK458447:CAK458448 CKG458447:CKG458448 CUC458447:CUC458448 DDY458447:DDY458448 DNU458447:DNU458448 DXQ458447:DXQ458448 EHM458447:EHM458448 ERI458447:ERI458448 FBE458447:FBE458448 FLA458447:FLA458448 FUW458447:FUW458448 GES458447:GES458448 GOO458447:GOO458448 GYK458447:GYK458448 HIG458447:HIG458448 HSC458447:HSC458448 IBY458447:IBY458448 ILU458447:ILU458448 IVQ458447:IVQ458448 JFM458447:JFM458448 JPI458447:JPI458448 JZE458447:JZE458448 KJA458447:KJA458448 KSW458447:KSW458448 LCS458447:LCS458448 LMO458447:LMO458448 LWK458447:LWK458448 MGG458447:MGG458448 MQC458447:MQC458448 MZY458447:MZY458448 NJU458447:NJU458448 NTQ458447:NTQ458448 ODM458447:ODM458448 ONI458447:ONI458448 OXE458447:OXE458448 PHA458447:PHA458448 PQW458447:PQW458448 QAS458447:QAS458448 QKO458447:QKO458448 QUK458447:QUK458448 REG458447:REG458448 ROC458447:ROC458448 RXY458447:RXY458448 SHU458447:SHU458448 SRQ458447:SRQ458448 TBM458447:TBM458448 TLI458447:TLI458448 TVE458447:TVE458448 UFA458447:UFA458448 UOW458447:UOW458448 UYS458447:UYS458448 VIO458447:VIO458448 VSK458447:VSK458448 WCG458447:WCG458448 WMC458447:WMC458448 WVY458447:WVY458448 Q523983:Q523984 JM523983:JM523984 TI523983:TI523984 ADE523983:ADE523984 ANA523983:ANA523984 AWW523983:AWW523984 BGS523983:BGS523984 BQO523983:BQO523984 CAK523983:CAK523984 CKG523983:CKG523984 CUC523983:CUC523984 DDY523983:DDY523984 DNU523983:DNU523984 DXQ523983:DXQ523984 EHM523983:EHM523984 ERI523983:ERI523984 FBE523983:FBE523984 FLA523983:FLA523984 FUW523983:FUW523984 GES523983:GES523984 GOO523983:GOO523984 GYK523983:GYK523984 HIG523983:HIG523984 HSC523983:HSC523984 IBY523983:IBY523984 ILU523983:ILU523984 IVQ523983:IVQ523984 JFM523983:JFM523984 JPI523983:JPI523984 JZE523983:JZE523984 KJA523983:KJA523984 KSW523983:KSW523984 LCS523983:LCS523984 LMO523983:LMO523984 LWK523983:LWK523984 MGG523983:MGG523984 MQC523983:MQC523984 MZY523983:MZY523984 NJU523983:NJU523984 NTQ523983:NTQ523984 ODM523983:ODM523984 ONI523983:ONI523984 OXE523983:OXE523984 PHA523983:PHA523984 PQW523983:PQW523984 QAS523983:QAS523984 QKO523983:QKO523984 QUK523983:QUK523984 REG523983:REG523984 ROC523983:ROC523984 RXY523983:RXY523984 SHU523983:SHU523984 SRQ523983:SRQ523984 TBM523983:TBM523984 TLI523983:TLI523984 TVE523983:TVE523984 UFA523983:UFA523984 UOW523983:UOW523984 UYS523983:UYS523984 VIO523983:VIO523984 VSK523983:VSK523984 WCG523983:WCG523984 WMC523983:WMC523984 WVY523983:WVY523984 Q589519:Q589520 JM589519:JM589520 TI589519:TI589520 ADE589519:ADE589520 ANA589519:ANA589520 AWW589519:AWW589520 BGS589519:BGS589520 BQO589519:BQO589520 CAK589519:CAK589520 CKG589519:CKG589520 CUC589519:CUC589520 DDY589519:DDY589520 DNU589519:DNU589520 DXQ589519:DXQ589520 EHM589519:EHM589520 ERI589519:ERI589520 FBE589519:FBE589520 FLA589519:FLA589520 FUW589519:FUW589520 GES589519:GES589520 GOO589519:GOO589520 GYK589519:GYK589520 HIG589519:HIG589520 HSC589519:HSC589520 IBY589519:IBY589520 ILU589519:ILU589520 IVQ589519:IVQ589520 JFM589519:JFM589520 JPI589519:JPI589520 JZE589519:JZE589520 KJA589519:KJA589520 KSW589519:KSW589520 LCS589519:LCS589520 LMO589519:LMO589520 LWK589519:LWK589520 MGG589519:MGG589520 MQC589519:MQC589520 MZY589519:MZY589520 NJU589519:NJU589520 NTQ589519:NTQ589520 ODM589519:ODM589520 ONI589519:ONI589520 OXE589519:OXE589520 PHA589519:PHA589520 PQW589519:PQW589520 QAS589519:QAS589520 QKO589519:QKO589520 QUK589519:QUK589520 REG589519:REG589520 ROC589519:ROC589520 RXY589519:RXY589520 SHU589519:SHU589520 SRQ589519:SRQ589520 TBM589519:TBM589520 TLI589519:TLI589520 TVE589519:TVE589520 UFA589519:UFA589520 UOW589519:UOW589520 UYS589519:UYS589520 VIO589519:VIO589520 VSK589519:VSK589520 WCG589519:WCG589520 WMC589519:WMC589520 WVY589519:WVY589520 Q655055:Q655056 JM655055:JM655056 TI655055:TI655056 ADE655055:ADE655056 ANA655055:ANA655056 AWW655055:AWW655056 BGS655055:BGS655056 BQO655055:BQO655056 CAK655055:CAK655056 CKG655055:CKG655056 CUC655055:CUC655056 DDY655055:DDY655056 DNU655055:DNU655056 DXQ655055:DXQ655056 EHM655055:EHM655056 ERI655055:ERI655056 FBE655055:FBE655056 FLA655055:FLA655056 FUW655055:FUW655056 GES655055:GES655056 GOO655055:GOO655056 GYK655055:GYK655056 HIG655055:HIG655056 HSC655055:HSC655056 IBY655055:IBY655056 ILU655055:ILU655056 IVQ655055:IVQ655056 JFM655055:JFM655056 JPI655055:JPI655056 JZE655055:JZE655056 KJA655055:KJA655056 KSW655055:KSW655056 LCS655055:LCS655056 LMO655055:LMO655056 LWK655055:LWK655056 MGG655055:MGG655056 MQC655055:MQC655056 MZY655055:MZY655056 NJU655055:NJU655056 NTQ655055:NTQ655056 ODM655055:ODM655056 ONI655055:ONI655056 OXE655055:OXE655056 PHA655055:PHA655056 PQW655055:PQW655056 QAS655055:QAS655056 QKO655055:QKO655056 QUK655055:QUK655056 REG655055:REG655056 ROC655055:ROC655056 RXY655055:RXY655056 SHU655055:SHU655056 SRQ655055:SRQ655056 TBM655055:TBM655056 TLI655055:TLI655056 TVE655055:TVE655056 UFA655055:UFA655056 UOW655055:UOW655056 UYS655055:UYS655056 VIO655055:VIO655056 VSK655055:VSK655056 WCG655055:WCG655056 WMC655055:WMC655056 WVY655055:WVY655056 Q720591:Q720592 JM720591:JM720592 TI720591:TI720592 ADE720591:ADE720592 ANA720591:ANA720592 AWW720591:AWW720592 BGS720591:BGS720592 BQO720591:BQO720592 CAK720591:CAK720592 CKG720591:CKG720592 CUC720591:CUC720592 DDY720591:DDY720592 DNU720591:DNU720592 DXQ720591:DXQ720592 EHM720591:EHM720592 ERI720591:ERI720592 FBE720591:FBE720592 FLA720591:FLA720592 FUW720591:FUW720592 GES720591:GES720592 GOO720591:GOO720592 GYK720591:GYK720592 HIG720591:HIG720592 HSC720591:HSC720592 IBY720591:IBY720592 ILU720591:ILU720592 IVQ720591:IVQ720592 JFM720591:JFM720592 JPI720591:JPI720592 JZE720591:JZE720592 KJA720591:KJA720592 KSW720591:KSW720592 LCS720591:LCS720592 LMO720591:LMO720592 LWK720591:LWK720592 MGG720591:MGG720592 MQC720591:MQC720592 MZY720591:MZY720592 NJU720591:NJU720592 NTQ720591:NTQ720592 ODM720591:ODM720592 ONI720591:ONI720592 OXE720591:OXE720592 PHA720591:PHA720592 PQW720591:PQW720592 QAS720591:QAS720592 QKO720591:QKO720592 QUK720591:QUK720592 REG720591:REG720592 ROC720591:ROC720592 RXY720591:RXY720592 SHU720591:SHU720592 SRQ720591:SRQ720592 TBM720591:TBM720592 TLI720591:TLI720592 TVE720591:TVE720592 UFA720591:UFA720592 UOW720591:UOW720592 UYS720591:UYS720592 VIO720591:VIO720592 VSK720591:VSK720592 WCG720591:WCG720592 WMC720591:WMC720592 WVY720591:WVY720592 Q786127:Q786128 JM786127:JM786128 TI786127:TI786128 ADE786127:ADE786128 ANA786127:ANA786128 AWW786127:AWW786128 BGS786127:BGS786128 BQO786127:BQO786128 CAK786127:CAK786128 CKG786127:CKG786128 CUC786127:CUC786128 DDY786127:DDY786128 DNU786127:DNU786128 DXQ786127:DXQ786128 EHM786127:EHM786128 ERI786127:ERI786128 FBE786127:FBE786128 FLA786127:FLA786128 FUW786127:FUW786128 GES786127:GES786128 GOO786127:GOO786128 GYK786127:GYK786128 HIG786127:HIG786128 HSC786127:HSC786128 IBY786127:IBY786128 ILU786127:ILU786128 IVQ786127:IVQ786128 JFM786127:JFM786128 JPI786127:JPI786128 JZE786127:JZE786128 KJA786127:KJA786128 KSW786127:KSW786128 LCS786127:LCS786128 LMO786127:LMO786128 LWK786127:LWK786128 MGG786127:MGG786128 MQC786127:MQC786128 MZY786127:MZY786128 NJU786127:NJU786128 NTQ786127:NTQ786128 ODM786127:ODM786128 ONI786127:ONI786128 OXE786127:OXE786128 PHA786127:PHA786128 PQW786127:PQW786128 QAS786127:QAS786128 QKO786127:QKO786128 QUK786127:QUK786128 REG786127:REG786128 ROC786127:ROC786128 RXY786127:RXY786128 SHU786127:SHU786128 SRQ786127:SRQ786128 TBM786127:TBM786128 TLI786127:TLI786128 TVE786127:TVE786128 UFA786127:UFA786128 UOW786127:UOW786128 UYS786127:UYS786128 VIO786127:VIO786128 VSK786127:VSK786128 WCG786127:WCG786128 WMC786127:WMC786128 WVY786127:WVY786128 Q851663:Q851664 JM851663:JM851664 TI851663:TI851664 ADE851663:ADE851664 ANA851663:ANA851664 AWW851663:AWW851664 BGS851663:BGS851664 BQO851663:BQO851664 CAK851663:CAK851664 CKG851663:CKG851664 CUC851663:CUC851664 DDY851663:DDY851664 DNU851663:DNU851664 DXQ851663:DXQ851664 EHM851663:EHM851664 ERI851663:ERI851664 FBE851663:FBE851664 FLA851663:FLA851664 FUW851663:FUW851664 GES851663:GES851664 GOO851663:GOO851664 GYK851663:GYK851664 HIG851663:HIG851664 HSC851663:HSC851664 IBY851663:IBY851664 ILU851663:ILU851664 IVQ851663:IVQ851664 JFM851663:JFM851664 JPI851663:JPI851664 JZE851663:JZE851664 KJA851663:KJA851664 KSW851663:KSW851664 LCS851663:LCS851664 LMO851663:LMO851664 LWK851663:LWK851664 MGG851663:MGG851664 MQC851663:MQC851664 MZY851663:MZY851664 NJU851663:NJU851664 NTQ851663:NTQ851664 ODM851663:ODM851664 ONI851663:ONI851664 OXE851663:OXE851664 PHA851663:PHA851664 PQW851663:PQW851664 QAS851663:QAS851664 QKO851663:QKO851664 QUK851663:QUK851664 REG851663:REG851664 ROC851663:ROC851664 RXY851663:RXY851664 SHU851663:SHU851664 SRQ851663:SRQ851664 TBM851663:TBM851664 TLI851663:TLI851664 TVE851663:TVE851664 UFA851663:UFA851664 UOW851663:UOW851664 UYS851663:UYS851664 VIO851663:VIO851664 VSK851663:VSK851664 WCG851663:WCG851664 WMC851663:WMC851664 WVY851663:WVY851664 Q917199:Q917200 JM917199:JM917200 TI917199:TI917200 ADE917199:ADE917200 ANA917199:ANA917200 AWW917199:AWW917200 BGS917199:BGS917200 BQO917199:BQO917200 CAK917199:CAK917200 CKG917199:CKG917200 CUC917199:CUC917200 DDY917199:DDY917200 DNU917199:DNU917200 DXQ917199:DXQ917200 EHM917199:EHM917200 ERI917199:ERI917200 FBE917199:FBE917200 FLA917199:FLA917200 FUW917199:FUW917200 GES917199:GES917200 GOO917199:GOO917200 GYK917199:GYK917200 HIG917199:HIG917200 HSC917199:HSC917200 IBY917199:IBY917200 ILU917199:ILU917200 IVQ917199:IVQ917200 JFM917199:JFM917200 JPI917199:JPI917200 JZE917199:JZE917200 KJA917199:KJA917200 KSW917199:KSW917200 LCS917199:LCS917200 LMO917199:LMO917200 LWK917199:LWK917200 MGG917199:MGG917200 MQC917199:MQC917200 MZY917199:MZY917200 NJU917199:NJU917200 NTQ917199:NTQ917200 ODM917199:ODM917200 ONI917199:ONI917200 OXE917199:OXE917200 PHA917199:PHA917200 PQW917199:PQW917200 QAS917199:QAS917200 QKO917199:QKO917200 QUK917199:QUK917200 REG917199:REG917200 ROC917199:ROC917200 RXY917199:RXY917200 SHU917199:SHU917200 SRQ917199:SRQ917200 TBM917199:TBM917200 TLI917199:TLI917200 TVE917199:TVE917200 UFA917199:UFA917200 UOW917199:UOW917200 UYS917199:UYS917200 VIO917199:VIO917200 VSK917199:VSK917200 WCG917199:WCG917200 WMC917199:WMC917200 WVY917199:WVY917200 Q982735:Q982736 JM982735:JM982736 TI982735:TI982736 ADE982735:ADE982736 ANA982735:ANA982736 AWW982735:AWW982736 BGS982735:BGS982736 BQO982735:BQO982736 CAK982735:CAK982736 CKG982735:CKG982736 CUC982735:CUC982736 DDY982735:DDY982736 DNU982735:DNU982736 DXQ982735:DXQ982736 EHM982735:EHM982736 ERI982735:ERI982736 FBE982735:FBE982736 FLA982735:FLA982736 FUW982735:FUW982736 GES982735:GES982736 GOO982735:GOO982736 GYK982735:GYK982736 HIG982735:HIG982736 HSC982735:HSC982736 IBY982735:IBY982736 ILU982735:ILU982736 IVQ982735:IVQ982736 JFM982735:JFM982736 JPI982735:JPI982736 JZE982735:JZE982736 KJA982735:KJA982736 KSW982735:KSW982736 LCS982735:LCS982736 LMO982735:LMO982736 LWK982735:LWK982736 MGG982735:MGG982736 MQC982735:MQC982736 MZY982735:MZY982736 NJU982735:NJU982736 NTQ982735:NTQ982736 ODM982735:ODM982736 ONI982735:ONI982736 OXE982735:OXE982736 PHA982735:PHA982736 PQW982735:PQW982736 QAS982735:QAS982736 QKO982735:QKO982736 QUK982735:QUK982736 REG982735:REG982736 ROC982735:ROC982736 RXY982735:RXY982736 SHU982735:SHU982736 SRQ982735:SRQ982736 TBM982735:TBM982736 TLI982735:TLI982736 TVE982735:TVE982736 UFA982735:UFA982736 UOW982735:UOW982736 UYS982735:UYS982736 VIO982735:VIO982736 VSK982735:VSK982736 WCG982735:WCG982736 WMC982735:WMC982736 WVY982735:WVY982736 O65233 JK65233 TG65233 ADC65233 AMY65233 AWU65233 BGQ65233 BQM65233 CAI65233 CKE65233 CUA65233 DDW65233 DNS65233 DXO65233 EHK65233 ERG65233 FBC65233 FKY65233 FUU65233 GEQ65233 GOM65233 GYI65233 HIE65233 HSA65233 IBW65233 ILS65233 IVO65233 JFK65233 JPG65233 JZC65233 KIY65233 KSU65233 LCQ65233 LMM65233 LWI65233 MGE65233 MQA65233 MZW65233 NJS65233 NTO65233 ODK65233 ONG65233 OXC65233 PGY65233 PQU65233 QAQ65233 QKM65233 QUI65233 REE65233 ROA65233 RXW65233 SHS65233 SRO65233 TBK65233 TLG65233 TVC65233 UEY65233 UOU65233 UYQ65233 VIM65233 VSI65233 WCE65233 WMA65233 WVW65233 O130769 JK130769 TG130769 ADC130769 AMY130769 AWU130769 BGQ130769 BQM130769 CAI130769 CKE130769 CUA130769 DDW130769 DNS130769 DXO130769 EHK130769 ERG130769 FBC130769 FKY130769 FUU130769 GEQ130769 GOM130769 GYI130769 HIE130769 HSA130769 IBW130769 ILS130769 IVO130769 JFK130769 JPG130769 JZC130769 KIY130769 KSU130769 LCQ130769 LMM130769 LWI130769 MGE130769 MQA130769 MZW130769 NJS130769 NTO130769 ODK130769 ONG130769 OXC130769 PGY130769 PQU130769 QAQ130769 QKM130769 QUI130769 REE130769 ROA130769 RXW130769 SHS130769 SRO130769 TBK130769 TLG130769 TVC130769 UEY130769 UOU130769 UYQ130769 VIM130769 VSI130769 WCE130769 WMA130769 WVW130769 O196305 JK196305 TG196305 ADC196305 AMY196305 AWU196305 BGQ196305 BQM196305 CAI196305 CKE196305 CUA196305 DDW196305 DNS196305 DXO196305 EHK196305 ERG196305 FBC196305 FKY196305 FUU196305 GEQ196305 GOM196305 GYI196305 HIE196305 HSA196305 IBW196305 ILS196305 IVO196305 JFK196305 JPG196305 JZC196305 KIY196305 KSU196305 LCQ196305 LMM196305 LWI196305 MGE196305 MQA196305 MZW196305 NJS196305 NTO196305 ODK196305 ONG196305 OXC196305 PGY196305 PQU196305 QAQ196305 QKM196305 QUI196305 REE196305 ROA196305 RXW196305 SHS196305 SRO196305 TBK196305 TLG196305 TVC196305 UEY196305 UOU196305 UYQ196305 VIM196305 VSI196305 WCE196305 WMA196305 WVW196305 O261841 JK261841 TG261841 ADC261841 AMY261841 AWU261841 BGQ261841 BQM261841 CAI261841 CKE261841 CUA261841 DDW261841 DNS261841 DXO261841 EHK261841 ERG261841 FBC261841 FKY261841 FUU261841 GEQ261841 GOM261841 GYI261841 HIE261841 HSA261841 IBW261841 ILS261841 IVO261841 JFK261841 JPG261841 JZC261841 KIY261841 KSU261841 LCQ261841 LMM261841 LWI261841 MGE261841 MQA261841 MZW261841 NJS261841 NTO261841 ODK261841 ONG261841 OXC261841 PGY261841 PQU261841 QAQ261841 QKM261841 QUI261841 REE261841 ROA261841 RXW261841 SHS261841 SRO261841 TBK261841 TLG261841 TVC261841 UEY261841 UOU261841 UYQ261841 VIM261841 VSI261841 WCE261841 WMA261841 WVW261841 O327377 JK327377 TG327377 ADC327377 AMY327377 AWU327377 BGQ327377 BQM327377 CAI327377 CKE327377 CUA327377 DDW327377 DNS327377 DXO327377 EHK327377 ERG327377 FBC327377 FKY327377 FUU327377 GEQ327377 GOM327377 GYI327377 HIE327377 HSA327377 IBW327377 ILS327377 IVO327377 JFK327377 JPG327377 JZC327377 KIY327377 KSU327377 LCQ327377 LMM327377 LWI327377 MGE327377 MQA327377 MZW327377 NJS327377 NTO327377 ODK327377 ONG327377 OXC327377 PGY327377 PQU327377 QAQ327377 QKM327377 QUI327377 REE327377 ROA327377 RXW327377 SHS327377 SRO327377 TBK327377 TLG327377 TVC327377 UEY327377 UOU327377 UYQ327377 VIM327377 VSI327377 WCE327377 WMA327377 WVW327377 O392913 JK392913 TG392913 ADC392913 AMY392913 AWU392913 BGQ392913 BQM392913 CAI392913 CKE392913 CUA392913 DDW392913 DNS392913 DXO392913 EHK392913 ERG392913 FBC392913 FKY392913 FUU392913 GEQ392913 GOM392913 GYI392913 HIE392913 HSA392913 IBW392913 ILS392913 IVO392913 JFK392913 JPG392913 JZC392913 KIY392913 KSU392913 LCQ392913 LMM392913 LWI392913 MGE392913 MQA392913 MZW392913 NJS392913 NTO392913 ODK392913 ONG392913 OXC392913 PGY392913 PQU392913 QAQ392913 QKM392913 QUI392913 REE392913 ROA392913 RXW392913 SHS392913 SRO392913 TBK392913 TLG392913 TVC392913 UEY392913 UOU392913 UYQ392913 VIM392913 VSI392913 WCE392913 WMA392913 WVW392913 O458449 JK458449 TG458449 ADC458449 AMY458449 AWU458449 BGQ458449 BQM458449 CAI458449 CKE458449 CUA458449 DDW458449 DNS458449 DXO458449 EHK458449 ERG458449 FBC458449 FKY458449 FUU458449 GEQ458449 GOM458449 GYI458449 HIE458449 HSA458449 IBW458449 ILS458449 IVO458449 JFK458449 JPG458449 JZC458449 KIY458449 KSU458449 LCQ458449 LMM458449 LWI458449 MGE458449 MQA458449 MZW458449 NJS458449 NTO458449 ODK458449 ONG458449 OXC458449 PGY458449 PQU458449 QAQ458449 QKM458449 QUI458449 REE458449 ROA458449 RXW458449 SHS458449 SRO458449 TBK458449 TLG458449 TVC458449 UEY458449 UOU458449 UYQ458449 VIM458449 VSI458449 WCE458449 WMA458449 WVW458449 O523985 JK523985 TG523985 ADC523985 AMY523985 AWU523985 BGQ523985 BQM523985 CAI523985 CKE523985 CUA523985 DDW523985 DNS523985 DXO523985 EHK523985 ERG523985 FBC523985 FKY523985 FUU523985 GEQ523985 GOM523985 GYI523985 HIE523985 HSA523985 IBW523985 ILS523985 IVO523985 JFK523985 JPG523985 JZC523985 KIY523985 KSU523985 LCQ523985 LMM523985 LWI523985 MGE523985 MQA523985 MZW523985 NJS523985 NTO523985 ODK523985 ONG523985 OXC523985 PGY523985 PQU523985 QAQ523985 QKM523985 QUI523985 REE523985 ROA523985 RXW523985 SHS523985 SRO523985 TBK523985 TLG523985 TVC523985 UEY523985 UOU523985 UYQ523985 VIM523985 VSI523985 WCE523985 WMA523985 WVW523985 O589521 JK589521 TG589521 ADC589521 AMY589521 AWU589521 BGQ589521 BQM589521 CAI589521 CKE589521 CUA589521 DDW589521 DNS589521 DXO589521 EHK589521 ERG589521 FBC589521 FKY589521 FUU589521 GEQ589521 GOM589521 GYI589521 HIE589521 HSA589521 IBW589521 ILS589521 IVO589521 JFK589521 JPG589521 JZC589521 KIY589521 KSU589521 LCQ589521 LMM589521 LWI589521 MGE589521 MQA589521 MZW589521 NJS589521 NTO589521 ODK589521 ONG589521 OXC589521 PGY589521 PQU589521 QAQ589521 QKM589521 QUI589521 REE589521 ROA589521 RXW589521 SHS589521 SRO589521 TBK589521 TLG589521 TVC589521 UEY589521 UOU589521 UYQ589521 VIM589521 VSI589521 WCE589521 WMA589521 WVW589521 O655057 JK655057 TG655057 ADC655057 AMY655057 AWU655057 BGQ655057 BQM655057 CAI655057 CKE655057 CUA655057 DDW655057 DNS655057 DXO655057 EHK655057 ERG655057 FBC655057 FKY655057 FUU655057 GEQ655057 GOM655057 GYI655057 HIE655057 HSA655057 IBW655057 ILS655057 IVO655057 JFK655057 JPG655057 JZC655057 KIY655057 KSU655057 LCQ655057 LMM655057 LWI655057 MGE655057 MQA655057 MZW655057 NJS655057 NTO655057 ODK655057 ONG655057 OXC655057 PGY655057 PQU655057 QAQ655057 QKM655057 QUI655057 REE655057 ROA655057 RXW655057 SHS655057 SRO655057 TBK655057 TLG655057 TVC655057 UEY655057 UOU655057 UYQ655057 VIM655057 VSI655057 WCE655057 WMA655057 WVW655057 O720593 JK720593 TG720593 ADC720593 AMY720593 AWU720593 BGQ720593 BQM720593 CAI720593 CKE720593 CUA720593 DDW720593 DNS720593 DXO720593 EHK720593 ERG720593 FBC720593 FKY720593 FUU720593 GEQ720593 GOM720593 GYI720593 HIE720593 HSA720593 IBW720593 ILS720593 IVO720593 JFK720593 JPG720593 JZC720593 KIY720593 KSU720593 LCQ720593 LMM720593 LWI720593 MGE720593 MQA720593 MZW720593 NJS720593 NTO720593 ODK720593 ONG720593 OXC720593 PGY720593 PQU720593 QAQ720593 QKM720593 QUI720593 REE720593 ROA720593 RXW720593 SHS720593 SRO720593 TBK720593 TLG720593 TVC720593 UEY720593 UOU720593 UYQ720593 VIM720593 VSI720593 WCE720593 WMA720593 WVW720593 O786129 JK786129 TG786129 ADC786129 AMY786129 AWU786129 BGQ786129 BQM786129 CAI786129 CKE786129 CUA786129 DDW786129 DNS786129 DXO786129 EHK786129 ERG786129 FBC786129 FKY786129 FUU786129 GEQ786129 GOM786129 GYI786129 HIE786129 HSA786129 IBW786129 ILS786129 IVO786129 JFK786129 JPG786129 JZC786129 KIY786129 KSU786129 LCQ786129 LMM786129 LWI786129 MGE786129 MQA786129 MZW786129 NJS786129 NTO786129 ODK786129 ONG786129 OXC786129 PGY786129 PQU786129 QAQ786129 QKM786129 QUI786129 REE786129 ROA786129 RXW786129 SHS786129 SRO786129 TBK786129 TLG786129 TVC786129 UEY786129 UOU786129 UYQ786129 VIM786129 VSI786129 WCE786129 WMA786129 WVW786129 O851665 JK851665 TG851665 ADC851665 AMY851665 AWU851665 BGQ851665 BQM851665 CAI851665 CKE851665 CUA851665 DDW851665 DNS851665 DXO851665 EHK851665 ERG851665 FBC851665 FKY851665 FUU851665 GEQ851665 GOM851665 GYI851665 HIE851665 HSA851665 IBW851665 ILS851665 IVO851665 JFK851665 JPG851665 JZC851665 KIY851665 KSU851665 LCQ851665 LMM851665 LWI851665 MGE851665 MQA851665 MZW851665 NJS851665 NTO851665 ODK851665 ONG851665 OXC851665 PGY851665 PQU851665 QAQ851665 QKM851665 QUI851665 REE851665 ROA851665 RXW851665 SHS851665 SRO851665 TBK851665 TLG851665 TVC851665 UEY851665 UOU851665 UYQ851665 VIM851665 VSI851665 WCE851665 WMA851665 WVW851665 O917201 JK917201 TG917201 ADC917201 AMY917201 AWU917201 BGQ917201 BQM917201 CAI917201 CKE917201 CUA917201 DDW917201 DNS917201 DXO917201 EHK917201 ERG917201 FBC917201 FKY917201 FUU917201 GEQ917201 GOM917201 GYI917201 HIE917201 HSA917201 IBW917201 ILS917201 IVO917201 JFK917201 JPG917201 JZC917201 KIY917201 KSU917201 LCQ917201 LMM917201 LWI917201 MGE917201 MQA917201 MZW917201 NJS917201 NTO917201 ODK917201 ONG917201 OXC917201 PGY917201 PQU917201 QAQ917201 QKM917201 QUI917201 REE917201 ROA917201 RXW917201 SHS917201 SRO917201 TBK917201 TLG917201 TVC917201 UEY917201 UOU917201 UYQ917201 VIM917201 VSI917201 WCE917201 WMA917201 WVW917201 O982737 JK982737 TG982737 ADC982737 AMY982737 AWU982737 BGQ982737 BQM982737 CAI982737 CKE982737 CUA982737 DDW982737 DNS982737 DXO982737 EHK982737 ERG982737 FBC982737 FKY982737 FUU982737 GEQ982737 GOM982737 GYI982737 HIE982737 HSA982737 IBW982737 ILS982737 IVO982737 JFK982737 JPG982737 JZC982737 KIY982737 KSU982737 LCQ982737 LMM982737 LWI982737 MGE982737 MQA982737 MZW982737 NJS982737 NTO982737 ODK982737 ONG982737 OXC982737 PGY982737 PQU982737 QAQ982737 QKM982737 QUI982737 REE982737 ROA982737 RXW982737 SHS982737 SRO982737 TBK982737 TLG982737 TVC982737 UEY982737 UOU982737 UYQ982737 VIM982737 VSI982737 WCE982737 WMA982737 WVW982737 R65233 JN65233 TJ65233 ADF65233 ANB65233 AWX65233 BGT65233 BQP65233 CAL65233 CKH65233 CUD65233 DDZ65233 DNV65233 DXR65233 EHN65233 ERJ65233 FBF65233 FLB65233 FUX65233 GET65233 GOP65233 GYL65233 HIH65233 HSD65233 IBZ65233 ILV65233 IVR65233 JFN65233 JPJ65233 JZF65233 KJB65233 KSX65233 LCT65233 LMP65233 LWL65233 MGH65233 MQD65233 MZZ65233 NJV65233 NTR65233 ODN65233 ONJ65233 OXF65233 PHB65233 PQX65233 QAT65233 QKP65233 QUL65233 REH65233 ROD65233 RXZ65233 SHV65233 SRR65233 TBN65233 TLJ65233 TVF65233 UFB65233 UOX65233 UYT65233 VIP65233 VSL65233 WCH65233 WMD65233 WVZ65233 R130769 JN130769 TJ130769 ADF130769 ANB130769 AWX130769 BGT130769 BQP130769 CAL130769 CKH130769 CUD130769 DDZ130769 DNV130769 DXR130769 EHN130769 ERJ130769 FBF130769 FLB130769 FUX130769 GET130769 GOP130769 GYL130769 HIH130769 HSD130769 IBZ130769 ILV130769 IVR130769 JFN130769 JPJ130769 JZF130769 KJB130769 KSX130769 LCT130769 LMP130769 LWL130769 MGH130769 MQD130769 MZZ130769 NJV130769 NTR130769 ODN130769 ONJ130769 OXF130769 PHB130769 PQX130769 QAT130769 QKP130769 QUL130769 REH130769 ROD130769 RXZ130769 SHV130769 SRR130769 TBN130769 TLJ130769 TVF130769 UFB130769 UOX130769 UYT130769 VIP130769 VSL130769 WCH130769 WMD130769 WVZ130769 R196305 JN196305 TJ196305 ADF196305 ANB196305 AWX196305 BGT196305 BQP196305 CAL196305 CKH196305 CUD196305 DDZ196305 DNV196305 DXR196305 EHN196305 ERJ196305 FBF196305 FLB196305 FUX196305 GET196305 GOP196305 GYL196305 HIH196305 HSD196305 IBZ196305 ILV196305 IVR196305 JFN196305 JPJ196305 JZF196305 KJB196305 KSX196305 LCT196305 LMP196305 LWL196305 MGH196305 MQD196305 MZZ196305 NJV196305 NTR196305 ODN196305 ONJ196305 OXF196305 PHB196305 PQX196305 QAT196305 QKP196305 QUL196305 REH196305 ROD196305 RXZ196305 SHV196305 SRR196305 TBN196305 TLJ196305 TVF196305 UFB196305 UOX196305 UYT196305 VIP196305 VSL196305 WCH196305 WMD196305 WVZ196305 R261841 JN261841 TJ261841 ADF261841 ANB261841 AWX261841 BGT261841 BQP261841 CAL261841 CKH261841 CUD261841 DDZ261841 DNV261841 DXR261841 EHN261841 ERJ261841 FBF261841 FLB261841 FUX261841 GET261841 GOP261841 GYL261841 HIH261841 HSD261841 IBZ261841 ILV261841 IVR261841 JFN261841 JPJ261841 JZF261841 KJB261841 KSX261841 LCT261841 LMP261841 LWL261841 MGH261841 MQD261841 MZZ261841 NJV261841 NTR261841 ODN261841 ONJ261841 OXF261841 PHB261841 PQX261841 QAT261841 QKP261841 QUL261841 REH261841 ROD261841 RXZ261841 SHV261841 SRR261841 TBN261841 TLJ261841 TVF261841 UFB261841 UOX261841 UYT261841 VIP261841 VSL261841 WCH261841 WMD261841 WVZ261841 R327377 JN327377 TJ327377 ADF327377 ANB327377 AWX327377 BGT327377 BQP327377 CAL327377 CKH327377 CUD327377 DDZ327377 DNV327377 DXR327377 EHN327377 ERJ327377 FBF327377 FLB327377 FUX327377 GET327377 GOP327377 GYL327377 HIH327377 HSD327377 IBZ327377 ILV327377 IVR327377 JFN327377 JPJ327377 JZF327377 KJB327377 KSX327377 LCT327377 LMP327377 LWL327377 MGH327377 MQD327377 MZZ327377 NJV327377 NTR327377 ODN327377 ONJ327377 OXF327377 PHB327377 PQX327377 QAT327377 QKP327377 QUL327377 REH327377 ROD327377 RXZ327377 SHV327377 SRR327377 TBN327377 TLJ327377 TVF327377 UFB327377 UOX327377 UYT327377 VIP327377 VSL327377 WCH327377 WMD327377 WVZ327377 R392913 JN392913 TJ392913 ADF392913 ANB392913 AWX392913 BGT392913 BQP392913 CAL392913 CKH392913 CUD392913 DDZ392913 DNV392913 DXR392913 EHN392913 ERJ392913 FBF392913 FLB392913 FUX392913 GET392913 GOP392913 GYL392913 HIH392913 HSD392913 IBZ392913 ILV392913 IVR392913 JFN392913 JPJ392913 JZF392913 KJB392913 KSX392913 LCT392913 LMP392913 LWL392913 MGH392913 MQD392913 MZZ392913 NJV392913 NTR392913 ODN392913 ONJ392913 OXF392913 PHB392913 PQX392913 QAT392913 QKP392913 QUL392913 REH392913 ROD392913 RXZ392913 SHV392913 SRR392913 TBN392913 TLJ392913 TVF392913 UFB392913 UOX392913 UYT392913 VIP392913 VSL392913 WCH392913 WMD392913 WVZ392913 R458449 JN458449 TJ458449 ADF458449 ANB458449 AWX458449 BGT458449 BQP458449 CAL458449 CKH458449 CUD458449 DDZ458449 DNV458449 DXR458449 EHN458449 ERJ458449 FBF458449 FLB458449 FUX458449 GET458449 GOP458449 GYL458449 HIH458449 HSD458449 IBZ458449 ILV458449 IVR458449 JFN458449 JPJ458449 JZF458449 KJB458449 KSX458449 LCT458449 LMP458449 LWL458449 MGH458449 MQD458449 MZZ458449 NJV458449 NTR458449 ODN458449 ONJ458449 OXF458449 PHB458449 PQX458449 QAT458449 QKP458449 QUL458449 REH458449 ROD458449 RXZ458449 SHV458449 SRR458449 TBN458449 TLJ458449 TVF458449 UFB458449 UOX458449 UYT458449 VIP458449 VSL458449 WCH458449 WMD458449 WVZ458449 R523985 JN523985 TJ523985 ADF523985 ANB523985 AWX523985 BGT523985 BQP523985 CAL523985 CKH523985 CUD523985 DDZ523985 DNV523985 DXR523985 EHN523985 ERJ523985 FBF523985 FLB523985 FUX523985 GET523985 GOP523985 GYL523985 HIH523985 HSD523985 IBZ523985 ILV523985 IVR523985 JFN523985 JPJ523985 JZF523985 KJB523985 KSX523985 LCT523985 LMP523985 LWL523985 MGH523985 MQD523985 MZZ523985 NJV523985 NTR523985 ODN523985 ONJ523985 OXF523985 PHB523985 PQX523985 QAT523985 QKP523985 QUL523985 REH523985 ROD523985 RXZ523985 SHV523985 SRR523985 TBN523985 TLJ523985 TVF523985 UFB523985 UOX523985 UYT523985 VIP523985 VSL523985 WCH523985 WMD523985 WVZ523985 R589521 JN589521 TJ589521 ADF589521 ANB589521 AWX589521 BGT589521 BQP589521 CAL589521 CKH589521 CUD589521 DDZ589521 DNV589521 DXR589521 EHN589521 ERJ589521 FBF589521 FLB589521 FUX589521 GET589521 GOP589521 GYL589521 HIH589521 HSD589521 IBZ589521 ILV589521 IVR589521 JFN589521 JPJ589521 JZF589521 KJB589521 KSX589521 LCT589521 LMP589521 LWL589521 MGH589521 MQD589521 MZZ589521 NJV589521 NTR589521 ODN589521 ONJ589521 OXF589521 PHB589521 PQX589521 QAT589521 QKP589521 QUL589521 REH589521 ROD589521 RXZ589521 SHV589521 SRR589521 TBN589521 TLJ589521 TVF589521 UFB589521 UOX589521 UYT589521 VIP589521 VSL589521 WCH589521 WMD589521 WVZ589521 R655057 JN655057 TJ655057 ADF655057 ANB655057 AWX655057 BGT655057 BQP655057 CAL655057 CKH655057 CUD655057 DDZ655057 DNV655057 DXR655057 EHN655057 ERJ655057 FBF655057 FLB655057 FUX655057 GET655057 GOP655057 GYL655057 HIH655057 HSD655057 IBZ655057 ILV655057 IVR655057 JFN655057 JPJ655057 JZF655057 KJB655057 KSX655057 LCT655057 LMP655057 LWL655057 MGH655057 MQD655057 MZZ655057 NJV655057 NTR655057 ODN655057 ONJ655057 OXF655057 PHB655057 PQX655057 QAT655057 QKP655057 QUL655057 REH655057 ROD655057 RXZ655057 SHV655057 SRR655057 TBN655057 TLJ655057 TVF655057 UFB655057 UOX655057 UYT655057 VIP655057 VSL655057 WCH655057 WMD655057 WVZ655057 R720593 JN720593 TJ720593 ADF720593 ANB720593 AWX720593 BGT720593 BQP720593 CAL720593 CKH720593 CUD720593 DDZ720593 DNV720593 DXR720593 EHN720593 ERJ720593 FBF720593 FLB720593 FUX720593 GET720593 GOP720593 GYL720593 HIH720593 HSD720593 IBZ720593 ILV720593 IVR720593 JFN720593 JPJ720593 JZF720593 KJB720593 KSX720593 LCT720593 LMP720593 LWL720593 MGH720593 MQD720593 MZZ720593 NJV720593 NTR720593 ODN720593 ONJ720593 OXF720593 PHB720593 PQX720593 QAT720593 QKP720593 QUL720593 REH720593 ROD720593 RXZ720593 SHV720593 SRR720593 TBN720593 TLJ720593 TVF720593 UFB720593 UOX720593 UYT720593 VIP720593 VSL720593 WCH720593 WMD720593 WVZ720593 R786129 JN786129 TJ786129 ADF786129 ANB786129 AWX786129 BGT786129 BQP786129 CAL786129 CKH786129 CUD786129 DDZ786129 DNV786129 DXR786129 EHN786129 ERJ786129 FBF786129 FLB786129 FUX786129 GET786129 GOP786129 GYL786129 HIH786129 HSD786129 IBZ786129 ILV786129 IVR786129 JFN786129 JPJ786129 JZF786129 KJB786129 KSX786129 LCT786129 LMP786129 LWL786129 MGH786129 MQD786129 MZZ786129 NJV786129 NTR786129 ODN786129 ONJ786129 OXF786129 PHB786129 PQX786129 QAT786129 QKP786129 QUL786129 REH786129 ROD786129 RXZ786129 SHV786129 SRR786129 TBN786129 TLJ786129 TVF786129 UFB786129 UOX786129 UYT786129 VIP786129 VSL786129 WCH786129 WMD786129 WVZ786129 R851665 JN851665 TJ851665 ADF851665 ANB851665 AWX851665 BGT851665 BQP851665 CAL851665 CKH851665 CUD851665 DDZ851665 DNV851665 DXR851665 EHN851665 ERJ851665 FBF851665 FLB851665 FUX851665 GET851665 GOP851665 GYL851665 HIH851665 HSD851665 IBZ851665 ILV851665 IVR851665 JFN851665 JPJ851665 JZF851665 KJB851665 KSX851665 LCT851665 LMP851665 LWL851665 MGH851665 MQD851665 MZZ851665 NJV851665 NTR851665 ODN851665 ONJ851665 OXF851665 PHB851665 PQX851665 QAT851665 QKP851665 QUL851665 REH851665 ROD851665 RXZ851665 SHV851665 SRR851665 TBN851665 TLJ851665 TVF851665 UFB851665 UOX851665 UYT851665 VIP851665 VSL851665 WCH851665 WMD851665 WVZ851665 R917201 JN917201 TJ917201 ADF917201 ANB917201 AWX917201 BGT917201 BQP917201 CAL917201 CKH917201 CUD917201 DDZ917201 DNV917201 DXR917201 EHN917201 ERJ917201 FBF917201 FLB917201 FUX917201 GET917201 GOP917201 GYL917201 HIH917201 HSD917201 IBZ917201 ILV917201 IVR917201 JFN917201 JPJ917201 JZF917201 KJB917201 KSX917201 LCT917201 LMP917201 LWL917201 MGH917201 MQD917201 MZZ917201 NJV917201 NTR917201 ODN917201 ONJ917201 OXF917201 PHB917201 PQX917201 QAT917201 QKP917201 QUL917201 REH917201 ROD917201 RXZ917201 SHV917201 SRR917201 TBN917201 TLJ917201 TVF917201 UFB917201 UOX917201 UYT917201 VIP917201 VSL917201 WCH917201 WMD917201 WVZ917201 R982737 JN982737 TJ982737 ADF982737 ANB982737 AWX982737 BGT982737 BQP982737 CAL982737 CKH982737 CUD982737 DDZ982737 DNV982737 DXR982737 EHN982737 ERJ982737 FBF982737 FLB982737 FUX982737 GET982737 GOP982737 GYL982737 HIH982737 HSD982737 IBZ982737 ILV982737 IVR982737 JFN982737 JPJ982737 JZF982737 KJB982737 KSX982737 LCT982737 LMP982737 LWL982737 MGH982737 MQD982737 MZZ982737 NJV982737 NTR982737 ODN982737 ONJ982737 OXF982737 PHB982737 PQX982737 QAT982737 QKP982737 QUL982737 REH982737 ROD982737 RXZ982737 SHV982737 SRR982737 TBN982737 TLJ982737 TVF982737 UFB982737 UOX982737 UYT982737 VIP982737 VSL982737 WCH982737 WMD982737 WVZ982737 Y65215:Y65216 JU65215:JU65216 TQ65215:TQ65216 ADM65215:ADM65216 ANI65215:ANI65216 AXE65215:AXE65216 BHA65215:BHA65216 BQW65215:BQW65216 CAS65215:CAS65216 CKO65215:CKO65216 CUK65215:CUK65216 DEG65215:DEG65216 DOC65215:DOC65216 DXY65215:DXY65216 EHU65215:EHU65216 ERQ65215:ERQ65216 FBM65215:FBM65216 FLI65215:FLI65216 FVE65215:FVE65216 GFA65215:GFA65216 GOW65215:GOW65216 GYS65215:GYS65216 HIO65215:HIO65216 HSK65215:HSK65216 ICG65215:ICG65216 IMC65215:IMC65216 IVY65215:IVY65216 JFU65215:JFU65216 JPQ65215:JPQ65216 JZM65215:JZM65216 KJI65215:KJI65216 KTE65215:KTE65216 LDA65215:LDA65216 LMW65215:LMW65216 LWS65215:LWS65216 MGO65215:MGO65216 MQK65215:MQK65216 NAG65215:NAG65216 NKC65215:NKC65216 NTY65215:NTY65216 ODU65215:ODU65216 ONQ65215:ONQ65216 OXM65215:OXM65216 PHI65215:PHI65216 PRE65215:PRE65216 QBA65215:QBA65216 QKW65215:QKW65216 QUS65215:QUS65216 REO65215:REO65216 ROK65215:ROK65216 RYG65215:RYG65216 SIC65215:SIC65216 SRY65215:SRY65216 TBU65215:TBU65216 TLQ65215:TLQ65216 TVM65215:TVM65216 UFI65215:UFI65216 UPE65215:UPE65216 UZA65215:UZA65216 VIW65215:VIW65216 VSS65215:VSS65216 WCO65215:WCO65216 WMK65215:WMK65216 WWG65215:WWG65216 Y130751:Y130752 JU130751:JU130752 TQ130751:TQ130752 ADM130751:ADM130752 ANI130751:ANI130752 AXE130751:AXE130752 BHA130751:BHA130752 BQW130751:BQW130752 CAS130751:CAS130752 CKO130751:CKO130752 CUK130751:CUK130752 DEG130751:DEG130752 DOC130751:DOC130752 DXY130751:DXY130752 EHU130751:EHU130752 ERQ130751:ERQ130752 FBM130751:FBM130752 FLI130751:FLI130752 FVE130751:FVE130752 GFA130751:GFA130752 GOW130751:GOW130752 GYS130751:GYS130752 HIO130751:HIO130752 HSK130751:HSK130752 ICG130751:ICG130752 IMC130751:IMC130752 IVY130751:IVY130752 JFU130751:JFU130752 JPQ130751:JPQ130752 JZM130751:JZM130752 KJI130751:KJI130752 KTE130751:KTE130752 LDA130751:LDA130752 LMW130751:LMW130752 LWS130751:LWS130752 MGO130751:MGO130752 MQK130751:MQK130752 NAG130751:NAG130752 NKC130751:NKC130752 NTY130751:NTY130752 ODU130751:ODU130752 ONQ130751:ONQ130752 OXM130751:OXM130752 PHI130751:PHI130752 PRE130751:PRE130752 QBA130751:QBA130752 QKW130751:QKW130752 QUS130751:QUS130752 REO130751:REO130752 ROK130751:ROK130752 RYG130751:RYG130752 SIC130751:SIC130752 SRY130751:SRY130752 TBU130751:TBU130752 TLQ130751:TLQ130752 TVM130751:TVM130752 UFI130751:UFI130752 UPE130751:UPE130752 UZA130751:UZA130752 VIW130751:VIW130752 VSS130751:VSS130752 WCO130751:WCO130752 WMK130751:WMK130752 WWG130751:WWG130752 Y196287:Y196288 JU196287:JU196288 TQ196287:TQ196288 ADM196287:ADM196288 ANI196287:ANI196288 AXE196287:AXE196288 BHA196287:BHA196288 BQW196287:BQW196288 CAS196287:CAS196288 CKO196287:CKO196288 CUK196287:CUK196288 DEG196287:DEG196288 DOC196287:DOC196288 DXY196287:DXY196288 EHU196287:EHU196288 ERQ196287:ERQ196288 FBM196287:FBM196288 FLI196287:FLI196288 FVE196287:FVE196288 GFA196287:GFA196288 GOW196287:GOW196288 GYS196287:GYS196288 HIO196287:HIO196288 HSK196287:HSK196288 ICG196287:ICG196288 IMC196287:IMC196288 IVY196287:IVY196288 JFU196287:JFU196288 JPQ196287:JPQ196288 JZM196287:JZM196288 KJI196287:KJI196288 KTE196287:KTE196288 LDA196287:LDA196288 LMW196287:LMW196288 LWS196287:LWS196288 MGO196287:MGO196288 MQK196287:MQK196288 NAG196287:NAG196288 NKC196287:NKC196288 NTY196287:NTY196288 ODU196287:ODU196288 ONQ196287:ONQ196288 OXM196287:OXM196288 PHI196287:PHI196288 PRE196287:PRE196288 QBA196287:QBA196288 QKW196287:QKW196288 QUS196287:QUS196288 REO196287:REO196288 ROK196287:ROK196288 RYG196287:RYG196288 SIC196287:SIC196288 SRY196287:SRY196288 TBU196287:TBU196288 TLQ196287:TLQ196288 TVM196287:TVM196288 UFI196287:UFI196288 UPE196287:UPE196288 UZA196287:UZA196288 VIW196287:VIW196288 VSS196287:VSS196288 WCO196287:WCO196288 WMK196287:WMK196288 WWG196287:WWG196288 Y261823:Y261824 JU261823:JU261824 TQ261823:TQ261824 ADM261823:ADM261824 ANI261823:ANI261824 AXE261823:AXE261824 BHA261823:BHA261824 BQW261823:BQW261824 CAS261823:CAS261824 CKO261823:CKO261824 CUK261823:CUK261824 DEG261823:DEG261824 DOC261823:DOC261824 DXY261823:DXY261824 EHU261823:EHU261824 ERQ261823:ERQ261824 FBM261823:FBM261824 FLI261823:FLI261824 FVE261823:FVE261824 GFA261823:GFA261824 GOW261823:GOW261824 GYS261823:GYS261824 HIO261823:HIO261824 HSK261823:HSK261824 ICG261823:ICG261824 IMC261823:IMC261824 IVY261823:IVY261824 JFU261823:JFU261824 JPQ261823:JPQ261824 JZM261823:JZM261824 KJI261823:KJI261824 KTE261823:KTE261824 LDA261823:LDA261824 LMW261823:LMW261824 LWS261823:LWS261824 MGO261823:MGO261824 MQK261823:MQK261824 NAG261823:NAG261824 NKC261823:NKC261824 NTY261823:NTY261824 ODU261823:ODU261824 ONQ261823:ONQ261824 OXM261823:OXM261824 PHI261823:PHI261824 PRE261823:PRE261824 QBA261823:QBA261824 QKW261823:QKW261824 QUS261823:QUS261824 REO261823:REO261824 ROK261823:ROK261824 RYG261823:RYG261824 SIC261823:SIC261824 SRY261823:SRY261824 TBU261823:TBU261824 TLQ261823:TLQ261824 TVM261823:TVM261824 UFI261823:UFI261824 UPE261823:UPE261824 UZA261823:UZA261824 VIW261823:VIW261824 VSS261823:VSS261824 WCO261823:WCO261824 WMK261823:WMK261824 WWG261823:WWG261824 Y327359:Y327360 JU327359:JU327360 TQ327359:TQ327360 ADM327359:ADM327360 ANI327359:ANI327360 AXE327359:AXE327360 BHA327359:BHA327360 BQW327359:BQW327360 CAS327359:CAS327360 CKO327359:CKO327360 CUK327359:CUK327360 DEG327359:DEG327360 DOC327359:DOC327360 DXY327359:DXY327360 EHU327359:EHU327360 ERQ327359:ERQ327360 FBM327359:FBM327360 FLI327359:FLI327360 FVE327359:FVE327360 GFA327359:GFA327360 GOW327359:GOW327360 GYS327359:GYS327360 HIO327359:HIO327360 HSK327359:HSK327360 ICG327359:ICG327360 IMC327359:IMC327360 IVY327359:IVY327360 JFU327359:JFU327360 JPQ327359:JPQ327360 JZM327359:JZM327360 KJI327359:KJI327360 KTE327359:KTE327360 LDA327359:LDA327360 LMW327359:LMW327360 LWS327359:LWS327360 MGO327359:MGO327360 MQK327359:MQK327360 NAG327359:NAG327360 NKC327359:NKC327360 NTY327359:NTY327360 ODU327359:ODU327360 ONQ327359:ONQ327360 OXM327359:OXM327360 PHI327359:PHI327360 PRE327359:PRE327360 QBA327359:QBA327360 QKW327359:QKW327360 QUS327359:QUS327360 REO327359:REO327360 ROK327359:ROK327360 RYG327359:RYG327360 SIC327359:SIC327360 SRY327359:SRY327360 TBU327359:TBU327360 TLQ327359:TLQ327360 TVM327359:TVM327360 UFI327359:UFI327360 UPE327359:UPE327360 UZA327359:UZA327360 VIW327359:VIW327360 VSS327359:VSS327360 WCO327359:WCO327360 WMK327359:WMK327360 WWG327359:WWG327360 Y392895:Y392896 JU392895:JU392896 TQ392895:TQ392896 ADM392895:ADM392896 ANI392895:ANI392896 AXE392895:AXE392896 BHA392895:BHA392896 BQW392895:BQW392896 CAS392895:CAS392896 CKO392895:CKO392896 CUK392895:CUK392896 DEG392895:DEG392896 DOC392895:DOC392896 DXY392895:DXY392896 EHU392895:EHU392896 ERQ392895:ERQ392896 FBM392895:FBM392896 FLI392895:FLI392896 FVE392895:FVE392896 GFA392895:GFA392896 GOW392895:GOW392896 GYS392895:GYS392896 HIO392895:HIO392896 HSK392895:HSK392896 ICG392895:ICG392896 IMC392895:IMC392896 IVY392895:IVY392896 JFU392895:JFU392896 JPQ392895:JPQ392896 JZM392895:JZM392896 KJI392895:KJI392896 KTE392895:KTE392896 LDA392895:LDA392896 LMW392895:LMW392896 LWS392895:LWS392896 MGO392895:MGO392896 MQK392895:MQK392896 NAG392895:NAG392896 NKC392895:NKC392896 NTY392895:NTY392896 ODU392895:ODU392896 ONQ392895:ONQ392896 OXM392895:OXM392896 PHI392895:PHI392896 PRE392895:PRE392896 QBA392895:QBA392896 QKW392895:QKW392896 QUS392895:QUS392896 REO392895:REO392896 ROK392895:ROK392896 RYG392895:RYG392896 SIC392895:SIC392896 SRY392895:SRY392896 TBU392895:TBU392896 TLQ392895:TLQ392896 TVM392895:TVM392896 UFI392895:UFI392896 UPE392895:UPE392896 UZA392895:UZA392896 VIW392895:VIW392896 VSS392895:VSS392896 WCO392895:WCO392896 WMK392895:WMK392896 WWG392895:WWG392896 Y458431:Y458432 JU458431:JU458432 TQ458431:TQ458432 ADM458431:ADM458432 ANI458431:ANI458432 AXE458431:AXE458432 BHA458431:BHA458432 BQW458431:BQW458432 CAS458431:CAS458432 CKO458431:CKO458432 CUK458431:CUK458432 DEG458431:DEG458432 DOC458431:DOC458432 DXY458431:DXY458432 EHU458431:EHU458432 ERQ458431:ERQ458432 FBM458431:FBM458432 FLI458431:FLI458432 FVE458431:FVE458432 GFA458431:GFA458432 GOW458431:GOW458432 GYS458431:GYS458432 HIO458431:HIO458432 HSK458431:HSK458432 ICG458431:ICG458432 IMC458431:IMC458432 IVY458431:IVY458432 JFU458431:JFU458432 JPQ458431:JPQ458432 JZM458431:JZM458432 KJI458431:KJI458432 KTE458431:KTE458432 LDA458431:LDA458432 LMW458431:LMW458432 LWS458431:LWS458432 MGO458431:MGO458432 MQK458431:MQK458432 NAG458431:NAG458432 NKC458431:NKC458432 NTY458431:NTY458432 ODU458431:ODU458432 ONQ458431:ONQ458432 OXM458431:OXM458432 PHI458431:PHI458432 PRE458431:PRE458432 QBA458431:QBA458432 QKW458431:QKW458432 QUS458431:QUS458432 REO458431:REO458432 ROK458431:ROK458432 RYG458431:RYG458432 SIC458431:SIC458432 SRY458431:SRY458432 TBU458431:TBU458432 TLQ458431:TLQ458432 TVM458431:TVM458432 UFI458431:UFI458432 UPE458431:UPE458432 UZA458431:UZA458432 VIW458431:VIW458432 VSS458431:VSS458432 WCO458431:WCO458432 WMK458431:WMK458432 WWG458431:WWG458432 Y523967:Y523968 JU523967:JU523968 TQ523967:TQ523968 ADM523967:ADM523968 ANI523967:ANI523968 AXE523967:AXE523968 BHA523967:BHA523968 BQW523967:BQW523968 CAS523967:CAS523968 CKO523967:CKO523968 CUK523967:CUK523968 DEG523967:DEG523968 DOC523967:DOC523968 DXY523967:DXY523968 EHU523967:EHU523968 ERQ523967:ERQ523968 FBM523967:FBM523968 FLI523967:FLI523968 FVE523967:FVE523968 GFA523967:GFA523968 GOW523967:GOW523968 GYS523967:GYS523968 HIO523967:HIO523968 HSK523967:HSK523968 ICG523967:ICG523968 IMC523967:IMC523968 IVY523967:IVY523968 JFU523967:JFU523968 JPQ523967:JPQ523968 JZM523967:JZM523968 KJI523967:KJI523968 KTE523967:KTE523968 LDA523967:LDA523968 LMW523967:LMW523968 LWS523967:LWS523968 MGO523967:MGO523968 MQK523967:MQK523968 NAG523967:NAG523968 NKC523967:NKC523968 NTY523967:NTY523968 ODU523967:ODU523968 ONQ523967:ONQ523968 OXM523967:OXM523968 PHI523967:PHI523968 PRE523967:PRE523968 QBA523967:QBA523968 QKW523967:QKW523968 QUS523967:QUS523968 REO523967:REO523968 ROK523967:ROK523968 RYG523967:RYG523968 SIC523967:SIC523968 SRY523967:SRY523968 TBU523967:TBU523968 TLQ523967:TLQ523968 TVM523967:TVM523968 UFI523967:UFI523968 UPE523967:UPE523968 UZA523967:UZA523968 VIW523967:VIW523968 VSS523967:VSS523968 WCO523967:WCO523968 WMK523967:WMK523968 WWG523967:WWG523968 Y589503:Y589504 JU589503:JU589504 TQ589503:TQ589504 ADM589503:ADM589504 ANI589503:ANI589504 AXE589503:AXE589504 BHA589503:BHA589504 BQW589503:BQW589504 CAS589503:CAS589504 CKO589503:CKO589504 CUK589503:CUK589504 DEG589503:DEG589504 DOC589503:DOC589504 DXY589503:DXY589504 EHU589503:EHU589504 ERQ589503:ERQ589504 FBM589503:FBM589504 FLI589503:FLI589504 FVE589503:FVE589504 GFA589503:GFA589504 GOW589503:GOW589504 GYS589503:GYS589504 HIO589503:HIO589504 HSK589503:HSK589504 ICG589503:ICG589504 IMC589503:IMC589504 IVY589503:IVY589504 JFU589503:JFU589504 JPQ589503:JPQ589504 JZM589503:JZM589504 KJI589503:KJI589504 KTE589503:KTE589504 LDA589503:LDA589504 LMW589503:LMW589504 LWS589503:LWS589504 MGO589503:MGO589504 MQK589503:MQK589504 NAG589503:NAG589504 NKC589503:NKC589504 NTY589503:NTY589504 ODU589503:ODU589504 ONQ589503:ONQ589504 OXM589503:OXM589504 PHI589503:PHI589504 PRE589503:PRE589504 QBA589503:QBA589504 QKW589503:QKW589504 QUS589503:QUS589504 REO589503:REO589504 ROK589503:ROK589504 RYG589503:RYG589504 SIC589503:SIC589504 SRY589503:SRY589504 TBU589503:TBU589504 TLQ589503:TLQ589504 TVM589503:TVM589504 UFI589503:UFI589504 UPE589503:UPE589504 UZA589503:UZA589504 VIW589503:VIW589504 VSS589503:VSS589504 WCO589503:WCO589504 WMK589503:WMK589504 WWG589503:WWG589504 Y655039:Y655040 JU655039:JU655040 TQ655039:TQ655040 ADM655039:ADM655040 ANI655039:ANI655040 AXE655039:AXE655040 BHA655039:BHA655040 BQW655039:BQW655040 CAS655039:CAS655040 CKO655039:CKO655040 CUK655039:CUK655040 DEG655039:DEG655040 DOC655039:DOC655040 DXY655039:DXY655040 EHU655039:EHU655040 ERQ655039:ERQ655040 FBM655039:FBM655040 FLI655039:FLI655040 FVE655039:FVE655040 GFA655039:GFA655040 GOW655039:GOW655040 GYS655039:GYS655040 HIO655039:HIO655040 HSK655039:HSK655040 ICG655039:ICG655040 IMC655039:IMC655040 IVY655039:IVY655040 JFU655039:JFU655040 JPQ655039:JPQ655040 JZM655039:JZM655040 KJI655039:KJI655040 KTE655039:KTE655040 LDA655039:LDA655040 LMW655039:LMW655040 LWS655039:LWS655040 MGO655039:MGO655040 MQK655039:MQK655040 NAG655039:NAG655040 NKC655039:NKC655040 NTY655039:NTY655040 ODU655039:ODU655040 ONQ655039:ONQ655040 OXM655039:OXM655040 PHI655039:PHI655040 PRE655039:PRE655040 QBA655039:QBA655040 QKW655039:QKW655040 QUS655039:QUS655040 REO655039:REO655040 ROK655039:ROK655040 RYG655039:RYG655040 SIC655039:SIC655040 SRY655039:SRY655040 TBU655039:TBU655040 TLQ655039:TLQ655040 TVM655039:TVM655040 UFI655039:UFI655040 UPE655039:UPE655040 UZA655039:UZA655040 VIW655039:VIW655040 VSS655039:VSS655040 WCO655039:WCO655040 WMK655039:WMK655040 WWG655039:WWG655040 Y720575:Y720576 JU720575:JU720576 TQ720575:TQ720576 ADM720575:ADM720576 ANI720575:ANI720576 AXE720575:AXE720576 BHA720575:BHA720576 BQW720575:BQW720576 CAS720575:CAS720576 CKO720575:CKO720576 CUK720575:CUK720576 DEG720575:DEG720576 DOC720575:DOC720576 DXY720575:DXY720576 EHU720575:EHU720576 ERQ720575:ERQ720576 FBM720575:FBM720576 FLI720575:FLI720576 FVE720575:FVE720576 GFA720575:GFA720576 GOW720575:GOW720576 GYS720575:GYS720576 HIO720575:HIO720576 HSK720575:HSK720576 ICG720575:ICG720576 IMC720575:IMC720576 IVY720575:IVY720576 JFU720575:JFU720576 JPQ720575:JPQ720576 JZM720575:JZM720576 KJI720575:KJI720576 KTE720575:KTE720576 LDA720575:LDA720576 LMW720575:LMW720576 LWS720575:LWS720576 MGO720575:MGO720576 MQK720575:MQK720576 NAG720575:NAG720576 NKC720575:NKC720576 NTY720575:NTY720576 ODU720575:ODU720576 ONQ720575:ONQ720576 OXM720575:OXM720576 PHI720575:PHI720576 PRE720575:PRE720576 QBA720575:QBA720576 QKW720575:QKW720576 QUS720575:QUS720576 REO720575:REO720576 ROK720575:ROK720576 RYG720575:RYG720576 SIC720575:SIC720576 SRY720575:SRY720576 TBU720575:TBU720576 TLQ720575:TLQ720576 TVM720575:TVM720576 UFI720575:UFI720576 UPE720575:UPE720576 UZA720575:UZA720576 VIW720575:VIW720576 VSS720575:VSS720576 WCO720575:WCO720576 WMK720575:WMK720576 WWG720575:WWG720576 Y786111:Y786112 JU786111:JU786112 TQ786111:TQ786112 ADM786111:ADM786112 ANI786111:ANI786112 AXE786111:AXE786112 BHA786111:BHA786112 BQW786111:BQW786112 CAS786111:CAS786112 CKO786111:CKO786112 CUK786111:CUK786112 DEG786111:DEG786112 DOC786111:DOC786112 DXY786111:DXY786112 EHU786111:EHU786112 ERQ786111:ERQ786112 FBM786111:FBM786112 FLI786111:FLI786112 FVE786111:FVE786112 GFA786111:GFA786112 GOW786111:GOW786112 GYS786111:GYS786112 HIO786111:HIO786112 HSK786111:HSK786112 ICG786111:ICG786112 IMC786111:IMC786112 IVY786111:IVY786112 JFU786111:JFU786112 JPQ786111:JPQ786112 JZM786111:JZM786112 KJI786111:KJI786112 KTE786111:KTE786112 LDA786111:LDA786112 LMW786111:LMW786112 LWS786111:LWS786112 MGO786111:MGO786112 MQK786111:MQK786112 NAG786111:NAG786112 NKC786111:NKC786112 NTY786111:NTY786112 ODU786111:ODU786112 ONQ786111:ONQ786112 OXM786111:OXM786112 PHI786111:PHI786112 PRE786111:PRE786112 QBA786111:QBA786112 QKW786111:QKW786112 QUS786111:QUS786112 REO786111:REO786112 ROK786111:ROK786112 RYG786111:RYG786112 SIC786111:SIC786112 SRY786111:SRY786112 TBU786111:TBU786112 TLQ786111:TLQ786112 TVM786111:TVM786112 UFI786111:UFI786112 UPE786111:UPE786112 UZA786111:UZA786112 VIW786111:VIW786112 VSS786111:VSS786112 WCO786111:WCO786112 WMK786111:WMK786112 WWG786111:WWG786112 Y851647:Y851648 JU851647:JU851648 TQ851647:TQ851648 ADM851647:ADM851648 ANI851647:ANI851648 AXE851647:AXE851648 BHA851647:BHA851648 BQW851647:BQW851648 CAS851647:CAS851648 CKO851647:CKO851648 CUK851647:CUK851648 DEG851647:DEG851648 DOC851647:DOC851648 DXY851647:DXY851648 EHU851647:EHU851648 ERQ851647:ERQ851648 FBM851647:FBM851648 FLI851647:FLI851648 FVE851647:FVE851648 GFA851647:GFA851648 GOW851647:GOW851648 GYS851647:GYS851648 HIO851647:HIO851648 HSK851647:HSK851648 ICG851647:ICG851648 IMC851647:IMC851648 IVY851647:IVY851648 JFU851647:JFU851648 JPQ851647:JPQ851648 JZM851647:JZM851648 KJI851647:KJI851648 KTE851647:KTE851648 LDA851647:LDA851648 LMW851647:LMW851648 LWS851647:LWS851648 MGO851647:MGO851648 MQK851647:MQK851648 NAG851647:NAG851648 NKC851647:NKC851648 NTY851647:NTY851648 ODU851647:ODU851648 ONQ851647:ONQ851648 OXM851647:OXM851648 PHI851647:PHI851648 PRE851647:PRE851648 QBA851647:QBA851648 QKW851647:QKW851648 QUS851647:QUS851648 REO851647:REO851648 ROK851647:ROK851648 RYG851647:RYG851648 SIC851647:SIC851648 SRY851647:SRY851648 TBU851647:TBU851648 TLQ851647:TLQ851648 TVM851647:TVM851648 UFI851647:UFI851648 UPE851647:UPE851648 UZA851647:UZA851648 VIW851647:VIW851648 VSS851647:VSS851648 WCO851647:WCO851648 WMK851647:WMK851648 WWG851647:WWG851648 Y917183:Y917184 JU917183:JU917184 TQ917183:TQ917184 ADM917183:ADM917184 ANI917183:ANI917184 AXE917183:AXE917184 BHA917183:BHA917184 BQW917183:BQW917184 CAS917183:CAS917184 CKO917183:CKO917184 CUK917183:CUK917184 DEG917183:DEG917184 DOC917183:DOC917184 DXY917183:DXY917184 EHU917183:EHU917184 ERQ917183:ERQ917184 FBM917183:FBM917184 FLI917183:FLI917184 FVE917183:FVE917184 GFA917183:GFA917184 GOW917183:GOW917184 GYS917183:GYS917184 HIO917183:HIO917184 HSK917183:HSK917184 ICG917183:ICG917184 IMC917183:IMC917184 IVY917183:IVY917184 JFU917183:JFU917184 JPQ917183:JPQ917184 JZM917183:JZM917184 KJI917183:KJI917184 KTE917183:KTE917184 LDA917183:LDA917184 LMW917183:LMW917184 LWS917183:LWS917184 MGO917183:MGO917184 MQK917183:MQK917184 NAG917183:NAG917184 NKC917183:NKC917184 NTY917183:NTY917184 ODU917183:ODU917184 ONQ917183:ONQ917184 OXM917183:OXM917184 PHI917183:PHI917184 PRE917183:PRE917184 QBA917183:QBA917184 QKW917183:QKW917184 QUS917183:QUS917184 REO917183:REO917184 ROK917183:ROK917184 RYG917183:RYG917184 SIC917183:SIC917184 SRY917183:SRY917184 TBU917183:TBU917184 TLQ917183:TLQ917184 TVM917183:TVM917184 UFI917183:UFI917184 UPE917183:UPE917184 UZA917183:UZA917184 VIW917183:VIW917184 VSS917183:VSS917184 WCO917183:WCO917184 WMK917183:WMK917184 WWG917183:WWG917184 Y982719:Y982720 JU982719:JU982720 TQ982719:TQ982720 ADM982719:ADM982720 ANI982719:ANI982720 AXE982719:AXE982720 BHA982719:BHA982720 BQW982719:BQW982720 CAS982719:CAS982720 CKO982719:CKO982720 CUK982719:CUK982720 DEG982719:DEG982720 DOC982719:DOC982720 DXY982719:DXY982720 EHU982719:EHU982720 ERQ982719:ERQ982720 FBM982719:FBM982720 FLI982719:FLI982720 FVE982719:FVE982720 GFA982719:GFA982720 GOW982719:GOW982720 GYS982719:GYS982720 HIO982719:HIO982720 HSK982719:HSK982720 ICG982719:ICG982720 IMC982719:IMC982720 IVY982719:IVY982720 JFU982719:JFU982720 JPQ982719:JPQ982720 JZM982719:JZM982720 KJI982719:KJI982720 KTE982719:KTE982720 LDA982719:LDA982720 LMW982719:LMW982720 LWS982719:LWS982720 MGO982719:MGO982720 MQK982719:MQK982720 NAG982719:NAG982720 NKC982719:NKC982720 NTY982719:NTY982720 ODU982719:ODU982720 ONQ982719:ONQ982720 OXM982719:OXM982720 PHI982719:PHI982720 PRE982719:PRE982720 QBA982719:QBA982720 QKW982719:QKW982720 QUS982719:QUS982720 REO982719:REO982720 ROK982719:ROK982720 RYG982719:RYG982720 SIC982719:SIC982720 SRY982719:SRY982720 TBU982719:TBU982720 TLQ982719:TLQ982720 TVM982719:TVM982720 UFI982719:UFI982720 UPE982719:UPE982720 UZA982719:UZA982720 VIW982719:VIW982720 VSS982719:VSS982720 WCO982719:WCO982720 WMK982719:WMK982720 WWG982719:WWG982720 U65243 JQ65243 TM65243 ADI65243 ANE65243 AXA65243 BGW65243 BQS65243 CAO65243 CKK65243 CUG65243 DEC65243 DNY65243 DXU65243 EHQ65243 ERM65243 FBI65243 FLE65243 FVA65243 GEW65243 GOS65243 GYO65243 HIK65243 HSG65243 ICC65243 ILY65243 IVU65243 JFQ65243 JPM65243 JZI65243 KJE65243 KTA65243 LCW65243 LMS65243 LWO65243 MGK65243 MQG65243 NAC65243 NJY65243 NTU65243 ODQ65243 ONM65243 OXI65243 PHE65243 PRA65243 QAW65243 QKS65243 QUO65243 REK65243 ROG65243 RYC65243 SHY65243 SRU65243 TBQ65243 TLM65243 TVI65243 UFE65243 UPA65243 UYW65243 VIS65243 VSO65243 WCK65243 WMG65243 WWC65243 U130779 JQ130779 TM130779 ADI130779 ANE130779 AXA130779 BGW130779 BQS130779 CAO130779 CKK130779 CUG130779 DEC130779 DNY130779 DXU130779 EHQ130779 ERM130779 FBI130779 FLE130779 FVA130779 GEW130779 GOS130779 GYO130779 HIK130779 HSG130779 ICC130779 ILY130779 IVU130779 JFQ130779 JPM130779 JZI130779 KJE130779 KTA130779 LCW130779 LMS130779 LWO130779 MGK130779 MQG130779 NAC130779 NJY130779 NTU130779 ODQ130779 ONM130779 OXI130779 PHE130779 PRA130779 QAW130779 QKS130779 QUO130779 REK130779 ROG130779 RYC130779 SHY130779 SRU130779 TBQ130779 TLM130779 TVI130779 UFE130779 UPA130779 UYW130779 VIS130779 VSO130779 WCK130779 WMG130779 WWC130779 U196315 JQ196315 TM196315 ADI196315 ANE196315 AXA196315 BGW196315 BQS196315 CAO196315 CKK196315 CUG196315 DEC196315 DNY196315 DXU196315 EHQ196315 ERM196315 FBI196315 FLE196315 FVA196315 GEW196315 GOS196315 GYO196315 HIK196315 HSG196315 ICC196315 ILY196315 IVU196315 JFQ196315 JPM196315 JZI196315 KJE196315 KTA196315 LCW196315 LMS196315 LWO196315 MGK196315 MQG196315 NAC196315 NJY196315 NTU196315 ODQ196315 ONM196315 OXI196315 PHE196315 PRA196315 QAW196315 QKS196315 QUO196315 REK196315 ROG196315 RYC196315 SHY196315 SRU196315 TBQ196315 TLM196315 TVI196315 UFE196315 UPA196315 UYW196315 VIS196315 VSO196315 WCK196315 WMG196315 WWC196315 U261851 JQ261851 TM261851 ADI261851 ANE261851 AXA261851 BGW261851 BQS261851 CAO261851 CKK261851 CUG261851 DEC261851 DNY261851 DXU261851 EHQ261851 ERM261851 FBI261851 FLE261851 FVA261851 GEW261851 GOS261851 GYO261851 HIK261851 HSG261851 ICC261851 ILY261851 IVU261851 JFQ261851 JPM261851 JZI261851 KJE261851 KTA261851 LCW261851 LMS261851 LWO261851 MGK261851 MQG261851 NAC261851 NJY261851 NTU261851 ODQ261851 ONM261851 OXI261851 PHE261851 PRA261851 QAW261851 QKS261851 QUO261851 REK261851 ROG261851 RYC261851 SHY261851 SRU261851 TBQ261851 TLM261851 TVI261851 UFE261851 UPA261851 UYW261851 VIS261851 VSO261851 WCK261851 WMG261851 WWC261851 U327387 JQ327387 TM327387 ADI327387 ANE327387 AXA327387 BGW327387 BQS327387 CAO327387 CKK327387 CUG327387 DEC327387 DNY327387 DXU327387 EHQ327387 ERM327387 FBI327387 FLE327387 FVA327387 GEW327387 GOS327387 GYO327387 HIK327387 HSG327387 ICC327387 ILY327387 IVU327387 JFQ327387 JPM327387 JZI327387 KJE327387 KTA327387 LCW327387 LMS327387 LWO327387 MGK327387 MQG327387 NAC327387 NJY327387 NTU327387 ODQ327387 ONM327387 OXI327387 PHE327387 PRA327387 QAW327387 QKS327387 QUO327387 REK327387 ROG327387 RYC327387 SHY327387 SRU327387 TBQ327387 TLM327387 TVI327387 UFE327387 UPA327387 UYW327387 VIS327387 VSO327387 WCK327387 WMG327387 WWC327387 U392923 JQ392923 TM392923 ADI392923 ANE392923 AXA392923 BGW392923 BQS392923 CAO392923 CKK392923 CUG392923 DEC392923 DNY392923 DXU392923 EHQ392923 ERM392923 FBI392923 FLE392923 FVA392923 GEW392923 GOS392923 GYO392923 HIK392923 HSG392923 ICC392923 ILY392923 IVU392923 JFQ392923 JPM392923 JZI392923 KJE392923 KTA392923 LCW392923 LMS392923 LWO392923 MGK392923 MQG392923 NAC392923 NJY392923 NTU392923 ODQ392923 ONM392923 OXI392923 PHE392923 PRA392923 QAW392923 QKS392923 QUO392923 REK392923 ROG392923 RYC392923 SHY392923 SRU392923 TBQ392923 TLM392923 TVI392923 UFE392923 UPA392923 UYW392923 VIS392923 VSO392923 WCK392923 WMG392923 WWC392923 U458459 JQ458459 TM458459 ADI458459 ANE458459 AXA458459 BGW458459 BQS458459 CAO458459 CKK458459 CUG458459 DEC458459 DNY458459 DXU458459 EHQ458459 ERM458459 FBI458459 FLE458459 FVA458459 GEW458459 GOS458459 GYO458459 HIK458459 HSG458459 ICC458459 ILY458459 IVU458459 JFQ458459 JPM458459 JZI458459 KJE458459 KTA458459 LCW458459 LMS458459 LWO458459 MGK458459 MQG458459 NAC458459 NJY458459 NTU458459 ODQ458459 ONM458459 OXI458459 PHE458459 PRA458459 QAW458459 QKS458459 QUO458459 REK458459 ROG458459 RYC458459 SHY458459 SRU458459 TBQ458459 TLM458459 TVI458459 UFE458459 UPA458459 UYW458459 VIS458459 VSO458459 WCK458459 WMG458459 WWC458459 U523995 JQ523995 TM523995 ADI523995 ANE523995 AXA523995 BGW523995 BQS523995 CAO523995 CKK523995 CUG523995 DEC523995 DNY523995 DXU523995 EHQ523995 ERM523995 FBI523995 FLE523995 FVA523995 GEW523995 GOS523995 GYO523995 HIK523995 HSG523995 ICC523995 ILY523995 IVU523995 JFQ523995 JPM523995 JZI523995 KJE523995 KTA523995 LCW523995 LMS523995 LWO523995 MGK523995 MQG523995 NAC523995 NJY523995 NTU523995 ODQ523995 ONM523995 OXI523995 PHE523995 PRA523995 QAW523995 QKS523995 QUO523995 REK523995 ROG523995 RYC523995 SHY523995 SRU523995 TBQ523995 TLM523995 TVI523995 UFE523995 UPA523995 UYW523995 VIS523995 VSO523995 WCK523995 WMG523995 WWC523995 U589531 JQ589531 TM589531 ADI589531 ANE589531 AXA589531 BGW589531 BQS589531 CAO589531 CKK589531 CUG589531 DEC589531 DNY589531 DXU589531 EHQ589531 ERM589531 FBI589531 FLE589531 FVA589531 GEW589531 GOS589531 GYO589531 HIK589531 HSG589531 ICC589531 ILY589531 IVU589531 JFQ589531 JPM589531 JZI589531 KJE589531 KTA589531 LCW589531 LMS589531 LWO589531 MGK589531 MQG589531 NAC589531 NJY589531 NTU589531 ODQ589531 ONM589531 OXI589531 PHE589531 PRA589531 QAW589531 QKS589531 QUO589531 REK589531 ROG589531 RYC589531 SHY589531 SRU589531 TBQ589531 TLM589531 TVI589531 UFE589531 UPA589531 UYW589531 VIS589531 VSO589531 WCK589531 WMG589531 WWC589531 U655067 JQ655067 TM655067 ADI655067 ANE655067 AXA655067 BGW655067 BQS655067 CAO655067 CKK655067 CUG655067 DEC655067 DNY655067 DXU655067 EHQ655067 ERM655067 FBI655067 FLE655067 FVA655067 GEW655067 GOS655067 GYO655067 HIK655067 HSG655067 ICC655067 ILY655067 IVU655067 JFQ655067 JPM655067 JZI655067 KJE655067 KTA655067 LCW655067 LMS655067 LWO655067 MGK655067 MQG655067 NAC655067 NJY655067 NTU655067 ODQ655067 ONM655067 OXI655067 PHE655067 PRA655067 QAW655067 QKS655067 QUO655067 REK655067 ROG655067 RYC655067 SHY655067 SRU655067 TBQ655067 TLM655067 TVI655067 UFE655067 UPA655067 UYW655067 VIS655067 VSO655067 WCK655067 WMG655067 WWC655067 U720603 JQ720603 TM720603 ADI720603 ANE720603 AXA720603 BGW720603 BQS720603 CAO720603 CKK720603 CUG720603 DEC720603 DNY720603 DXU720603 EHQ720603 ERM720603 FBI720603 FLE720603 FVA720603 GEW720603 GOS720603 GYO720603 HIK720603 HSG720603 ICC720603 ILY720603 IVU720603 JFQ720603 JPM720603 JZI720603 KJE720603 KTA720603 LCW720603 LMS720603 LWO720603 MGK720603 MQG720603 NAC720603 NJY720603 NTU720603 ODQ720603 ONM720603 OXI720603 PHE720603 PRA720603 QAW720603 QKS720603 QUO720603 REK720603 ROG720603 RYC720603 SHY720603 SRU720603 TBQ720603 TLM720603 TVI720603 UFE720603 UPA720603 UYW720603 VIS720603 VSO720603 WCK720603 WMG720603 WWC720603 U786139 JQ786139 TM786139 ADI786139 ANE786139 AXA786139 BGW786139 BQS786139 CAO786139 CKK786139 CUG786139 DEC786139 DNY786139 DXU786139 EHQ786139 ERM786139 FBI786139 FLE786139 FVA786139 GEW786139 GOS786139 GYO786139 HIK786139 HSG786139 ICC786139 ILY786139 IVU786139 JFQ786139 JPM786139 JZI786139 KJE786139 KTA786139 LCW786139 LMS786139 LWO786139 MGK786139 MQG786139 NAC786139 NJY786139 NTU786139 ODQ786139 ONM786139 OXI786139 PHE786139 PRA786139 QAW786139 QKS786139 QUO786139 REK786139 ROG786139 RYC786139 SHY786139 SRU786139 TBQ786139 TLM786139 TVI786139 UFE786139 UPA786139 UYW786139 VIS786139 VSO786139 WCK786139 WMG786139 WWC786139 U851675 JQ851675 TM851675 ADI851675 ANE851675 AXA851675 BGW851675 BQS851675 CAO851675 CKK851675 CUG851675 DEC851675 DNY851675 DXU851675 EHQ851675 ERM851675 FBI851675 FLE851675 FVA851675 GEW851675 GOS851675 GYO851675 HIK851675 HSG851675 ICC851675 ILY851675 IVU851675 JFQ851675 JPM851675 JZI851675 KJE851675 KTA851675 LCW851675 LMS851675 LWO851675 MGK851675 MQG851675 NAC851675 NJY851675 NTU851675 ODQ851675 ONM851675 OXI851675 PHE851675 PRA851675 QAW851675 QKS851675 QUO851675 REK851675 ROG851675 RYC851675 SHY851675 SRU851675 TBQ851675 TLM851675 TVI851675 UFE851675 UPA851675 UYW851675 VIS851675 VSO851675 WCK851675 WMG851675 WWC851675 U917211 JQ917211 TM917211 ADI917211 ANE917211 AXA917211 BGW917211 BQS917211 CAO917211 CKK917211 CUG917211 DEC917211 DNY917211 DXU917211 EHQ917211 ERM917211 FBI917211 FLE917211 FVA917211 GEW917211 GOS917211 GYO917211 HIK917211 HSG917211 ICC917211 ILY917211 IVU917211 JFQ917211 JPM917211 JZI917211 KJE917211 KTA917211 LCW917211 LMS917211 LWO917211 MGK917211 MQG917211 NAC917211 NJY917211 NTU917211 ODQ917211 ONM917211 OXI917211 PHE917211 PRA917211 QAW917211 QKS917211 QUO917211 REK917211 ROG917211 RYC917211 SHY917211 SRU917211 TBQ917211 TLM917211 TVI917211 UFE917211 UPA917211 UYW917211 VIS917211 VSO917211 WCK917211 WMG917211 WWC917211 U982747 JQ982747 TM982747 ADI982747 ANE982747 AXA982747 BGW982747 BQS982747 CAO982747 CKK982747 CUG982747 DEC982747 DNY982747 DXU982747 EHQ982747 ERM982747 FBI982747 FLE982747 FVA982747 GEW982747 GOS982747 GYO982747 HIK982747 HSG982747 ICC982747 ILY982747 IVU982747 JFQ982747 JPM982747 JZI982747 KJE982747 KTA982747 LCW982747 LMS982747 LWO982747 MGK982747 MQG982747 NAC982747 NJY982747 NTU982747 ODQ982747 ONM982747 OXI982747 PHE982747 PRA982747 QAW982747 QKS982747 QUO982747 REK982747 ROG982747 RYC982747 SHY982747 SRU982747 TBQ982747 TLM982747 TVI982747 UFE982747 UPA982747 UYW982747 VIS982747 VSO982747 WCK982747 WMG982747 WWC982747 Q65241 JM65241 TI65241 ADE65241 ANA65241 AWW65241 BGS65241 BQO65241 CAK65241 CKG65241 CUC65241 DDY65241 DNU65241 DXQ65241 EHM65241 ERI65241 FBE65241 FLA65241 FUW65241 GES65241 GOO65241 GYK65241 HIG65241 HSC65241 IBY65241 ILU65241 IVQ65241 JFM65241 JPI65241 JZE65241 KJA65241 KSW65241 LCS65241 LMO65241 LWK65241 MGG65241 MQC65241 MZY65241 NJU65241 NTQ65241 ODM65241 ONI65241 OXE65241 PHA65241 PQW65241 QAS65241 QKO65241 QUK65241 REG65241 ROC65241 RXY65241 SHU65241 SRQ65241 TBM65241 TLI65241 TVE65241 UFA65241 UOW65241 UYS65241 VIO65241 VSK65241 WCG65241 WMC65241 WVY65241 Q130777 JM130777 TI130777 ADE130777 ANA130777 AWW130777 BGS130777 BQO130777 CAK130777 CKG130777 CUC130777 DDY130777 DNU130777 DXQ130777 EHM130777 ERI130777 FBE130777 FLA130777 FUW130777 GES130777 GOO130777 GYK130777 HIG130777 HSC130777 IBY130777 ILU130777 IVQ130777 JFM130777 JPI130777 JZE130777 KJA130777 KSW130777 LCS130777 LMO130777 LWK130777 MGG130777 MQC130777 MZY130777 NJU130777 NTQ130777 ODM130777 ONI130777 OXE130777 PHA130777 PQW130777 QAS130777 QKO130777 QUK130777 REG130777 ROC130777 RXY130777 SHU130777 SRQ130777 TBM130777 TLI130777 TVE130777 UFA130777 UOW130777 UYS130777 VIO130777 VSK130777 WCG130777 WMC130777 WVY130777 Q196313 JM196313 TI196313 ADE196313 ANA196313 AWW196313 BGS196313 BQO196313 CAK196313 CKG196313 CUC196313 DDY196313 DNU196313 DXQ196313 EHM196313 ERI196313 FBE196313 FLA196313 FUW196313 GES196313 GOO196313 GYK196313 HIG196313 HSC196313 IBY196313 ILU196313 IVQ196313 JFM196313 JPI196313 JZE196313 KJA196313 KSW196313 LCS196313 LMO196313 LWK196313 MGG196313 MQC196313 MZY196313 NJU196313 NTQ196313 ODM196313 ONI196313 OXE196313 PHA196313 PQW196313 QAS196313 QKO196313 QUK196313 REG196313 ROC196313 RXY196313 SHU196313 SRQ196313 TBM196313 TLI196313 TVE196313 UFA196313 UOW196313 UYS196313 VIO196313 VSK196313 WCG196313 WMC196313 WVY196313 Q261849 JM261849 TI261849 ADE261849 ANA261849 AWW261849 BGS261849 BQO261849 CAK261849 CKG261849 CUC261849 DDY261849 DNU261849 DXQ261849 EHM261849 ERI261849 FBE261849 FLA261849 FUW261849 GES261849 GOO261849 GYK261849 HIG261849 HSC261849 IBY261849 ILU261849 IVQ261849 JFM261849 JPI261849 JZE261849 KJA261849 KSW261849 LCS261849 LMO261849 LWK261849 MGG261849 MQC261849 MZY261849 NJU261849 NTQ261849 ODM261849 ONI261849 OXE261849 PHA261849 PQW261849 QAS261849 QKO261849 QUK261849 REG261849 ROC261849 RXY261849 SHU261849 SRQ261849 TBM261849 TLI261849 TVE261849 UFA261849 UOW261849 UYS261849 VIO261849 VSK261849 WCG261849 WMC261849 WVY261849 Q327385 JM327385 TI327385 ADE327385 ANA327385 AWW327385 BGS327385 BQO327385 CAK327385 CKG327385 CUC327385 DDY327385 DNU327385 DXQ327385 EHM327385 ERI327385 FBE327385 FLA327385 FUW327385 GES327385 GOO327385 GYK327385 HIG327385 HSC327385 IBY327385 ILU327385 IVQ327385 JFM327385 JPI327385 JZE327385 KJA327385 KSW327385 LCS327385 LMO327385 LWK327385 MGG327385 MQC327385 MZY327385 NJU327385 NTQ327385 ODM327385 ONI327385 OXE327385 PHA327385 PQW327385 QAS327385 QKO327385 QUK327385 REG327385 ROC327385 RXY327385 SHU327385 SRQ327385 TBM327385 TLI327385 TVE327385 UFA327385 UOW327385 UYS327385 VIO327385 VSK327385 WCG327385 WMC327385 WVY327385 Q392921 JM392921 TI392921 ADE392921 ANA392921 AWW392921 BGS392921 BQO392921 CAK392921 CKG392921 CUC392921 DDY392921 DNU392921 DXQ392921 EHM392921 ERI392921 FBE392921 FLA392921 FUW392921 GES392921 GOO392921 GYK392921 HIG392921 HSC392921 IBY392921 ILU392921 IVQ392921 JFM392921 JPI392921 JZE392921 KJA392921 KSW392921 LCS392921 LMO392921 LWK392921 MGG392921 MQC392921 MZY392921 NJU392921 NTQ392921 ODM392921 ONI392921 OXE392921 PHA392921 PQW392921 QAS392921 QKO392921 QUK392921 REG392921 ROC392921 RXY392921 SHU392921 SRQ392921 TBM392921 TLI392921 TVE392921 UFA392921 UOW392921 UYS392921 VIO392921 VSK392921 WCG392921 WMC392921 WVY392921 Q458457 JM458457 TI458457 ADE458457 ANA458457 AWW458457 BGS458457 BQO458457 CAK458457 CKG458457 CUC458457 DDY458457 DNU458457 DXQ458457 EHM458457 ERI458457 FBE458457 FLA458457 FUW458457 GES458457 GOO458457 GYK458457 HIG458457 HSC458457 IBY458457 ILU458457 IVQ458457 JFM458457 JPI458457 JZE458457 KJA458457 KSW458457 LCS458457 LMO458457 LWK458457 MGG458457 MQC458457 MZY458457 NJU458457 NTQ458457 ODM458457 ONI458457 OXE458457 PHA458457 PQW458457 QAS458457 QKO458457 QUK458457 REG458457 ROC458457 RXY458457 SHU458457 SRQ458457 TBM458457 TLI458457 TVE458457 UFA458457 UOW458457 UYS458457 VIO458457 VSK458457 WCG458457 WMC458457 WVY458457 Q523993 JM523993 TI523993 ADE523993 ANA523993 AWW523993 BGS523993 BQO523993 CAK523993 CKG523993 CUC523993 DDY523993 DNU523993 DXQ523993 EHM523993 ERI523993 FBE523993 FLA523993 FUW523993 GES523993 GOO523993 GYK523993 HIG523993 HSC523993 IBY523993 ILU523993 IVQ523993 JFM523993 JPI523993 JZE523993 KJA523993 KSW523993 LCS523993 LMO523993 LWK523993 MGG523993 MQC523993 MZY523993 NJU523993 NTQ523993 ODM523993 ONI523993 OXE523993 PHA523993 PQW523993 QAS523993 QKO523993 QUK523993 REG523993 ROC523993 RXY523993 SHU523993 SRQ523993 TBM523993 TLI523993 TVE523993 UFA523993 UOW523993 UYS523993 VIO523993 VSK523993 WCG523993 WMC523993 WVY523993 Q589529 JM589529 TI589529 ADE589529 ANA589529 AWW589529 BGS589529 BQO589529 CAK589529 CKG589529 CUC589529 DDY589529 DNU589529 DXQ589529 EHM589529 ERI589529 FBE589529 FLA589529 FUW589529 GES589529 GOO589529 GYK589529 HIG589529 HSC589529 IBY589529 ILU589529 IVQ589529 JFM589529 JPI589529 JZE589529 KJA589529 KSW589529 LCS589529 LMO589529 LWK589529 MGG589529 MQC589529 MZY589529 NJU589529 NTQ589529 ODM589529 ONI589529 OXE589529 PHA589529 PQW589529 QAS589529 QKO589529 QUK589529 REG589529 ROC589529 RXY589529 SHU589529 SRQ589529 TBM589529 TLI589529 TVE589529 UFA589529 UOW589529 UYS589529 VIO589529 VSK589529 WCG589529 WMC589529 WVY589529 Q655065 JM655065 TI655065 ADE655065 ANA655065 AWW655065 BGS655065 BQO655065 CAK655065 CKG655065 CUC655065 DDY655065 DNU655065 DXQ655065 EHM655065 ERI655065 FBE655065 FLA655065 FUW655065 GES655065 GOO655065 GYK655065 HIG655065 HSC655065 IBY655065 ILU655065 IVQ655065 JFM655065 JPI655065 JZE655065 KJA655065 KSW655065 LCS655065 LMO655065 LWK655065 MGG655065 MQC655065 MZY655065 NJU655065 NTQ655065 ODM655065 ONI655065 OXE655065 PHA655065 PQW655065 QAS655065 QKO655065 QUK655065 REG655065 ROC655065 RXY655065 SHU655065 SRQ655065 TBM655065 TLI655065 TVE655065 UFA655065 UOW655065 UYS655065 VIO655065 VSK655065 WCG655065 WMC655065 WVY655065 Q720601 JM720601 TI720601 ADE720601 ANA720601 AWW720601 BGS720601 BQO720601 CAK720601 CKG720601 CUC720601 DDY720601 DNU720601 DXQ720601 EHM720601 ERI720601 FBE720601 FLA720601 FUW720601 GES720601 GOO720601 GYK720601 HIG720601 HSC720601 IBY720601 ILU720601 IVQ720601 JFM720601 JPI720601 JZE720601 KJA720601 KSW720601 LCS720601 LMO720601 LWK720601 MGG720601 MQC720601 MZY720601 NJU720601 NTQ720601 ODM720601 ONI720601 OXE720601 PHA720601 PQW720601 QAS720601 QKO720601 QUK720601 REG720601 ROC720601 RXY720601 SHU720601 SRQ720601 TBM720601 TLI720601 TVE720601 UFA720601 UOW720601 UYS720601 VIO720601 VSK720601 WCG720601 WMC720601 WVY720601 Q786137 JM786137 TI786137 ADE786137 ANA786137 AWW786137 BGS786137 BQO786137 CAK786137 CKG786137 CUC786137 DDY786137 DNU786137 DXQ786137 EHM786137 ERI786137 FBE786137 FLA786137 FUW786137 GES786137 GOO786137 GYK786137 HIG786137 HSC786137 IBY786137 ILU786137 IVQ786137 JFM786137 JPI786137 JZE786137 KJA786137 KSW786137 LCS786137 LMO786137 LWK786137 MGG786137 MQC786137 MZY786137 NJU786137 NTQ786137 ODM786137 ONI786137 OXE786137 PHA786137 PQW786137 QAS786137 QKO786137 QUK786137 REG786137 ROC786137 RXY786137 SHU786137 SRQ786137 TBM786137 TLI786137 TVE786137 UFA786137 UOW786137 UYS786137 VIO786137 VSK786137 WCG786137 WMC786137 WVY786137 Q851673 JM851673 TI851673 ADE851673 ANA851673 AWW851673 BGS851673 BQO851673 CAK851673 CKG851673 CUC851673 DDY851673 DNU851673 DXQ851673 EHM851673 ERI851673 FBE851673 FLA851673 FUW851673 GES851673 GOO851673 GYK851673 HIG851673 HSC851673 IBY851673 ILU851673 IVQ851673 JFM851673 JPI851673 JZE851673 KJA851673 KSW851673 LCS851673 LMO851673 LWK851673 MGG851673 MQC851673 MZY851673 NJU851673 NTQ851673 ODM851673 ONI851673 OXE851673 PHA851673 PQW851673 QAS851673 QKO851673 QUK851673 REG851673 ROC851673 RXY851673 SHU851673 SRQ851673 TBM851673 TLI851673 TVE851673 UFA851673 UOW851673 UYS851673 VIO851673 VSK851673 WCG851673 WMC851673 WVY851673 Q917209 JM917209 TI917209 ADE917209 ANA917209 AWW917209 BGS917209 BQO917209 CAK917209 CKG917209 CUC917209 DDY917209 DNU917209 DXQ917209 EHM917209 ERI917209 FBE917209 FLA917209 FUW917209 GES917209 GOO917209 GYK917209 HIG917209 HSC917209 IBY917209 ILU917209 IVQ917209 JFM917209 JPI917209 JZE917209 KJA917209 KSW917209 LCS917209 LMO917209 LWK917209 MGG917209 MQC917209 MZY917209 NJU917209 NTQ917209 ODM917209 ONI917209 OXE917209 PHA917209 PQW917209 QAS917209 QKO917209 QUK917209 REG917209 ROC917209 RXY917209 SHU917209 SRQ917209 TBM917209 TLI917209 TVE917209 UFA917209 UOW917209 UYS917209 VIO917209 VSK917209 WCG917209 WMC917209 WVY917209 Q982745 JM982745 TI982745 ADE982745 ANA982745 AWW982745 BGS982745 BQO982745 CAK982745 CKG982745 CUC982745 DDY982745 DNU982745 DXQ982745 EHM982745 ERI982745 FBE982745 FLA982745 FUW982745 GES982745 GOO982745 GYK982745 HIG982745 HSC982745 IBY982745 ILU982745 IVQ982745 JFM982745 JPI982745 JZE982745 KJA982745 KSW982745 LCS982745 LMO982745 LWK982745 MGG982745 MQC982745 MZY982745 NJU982745 NTQ982745 ODM982745 ONI982745 OXE982745 PHA982745 PQW982745 QAS982745 QKO982745 QUK982745 REG982745 ROC982745 RXY982745 SHU982745 SRQ982745 TBM982745 TLI982745 TVE982745 UFA982745 UOW982745 UYS982745 VIO982745 VSK982745 WCG982745 WMC982745 WVY982745 U65241 JQ65241 TM65241 ADI65241 ANE65241 AXA65241 BGW65241 BQS65241 CAO65241 CKK65241 CUG65241 DEC65241 DNY65241 DXU65241 EHQ65241 ERM65241 FBI65241 FLE65241 FVA65241 GEW65241 GOS65241 GYO65241 HIK65241 HSG65241 ICC65241 ILY65241 IVU65241 JFQ65241 JPM65241 JZI65241 KJE65241 KTA65241 LCW65241 LMS65241 LWO65241 MGK65241 MQG65241 NAC65241 NJY65241 NTU65241 ODQ65241 ONM65241 OXI65241 PHE65241 PRA65241 QAW65241 QKS65241 QUO65241 REK65241 ROG65241 RYC65241 SHY65241 SRU65241 TBQ65241 TLM65241 TVI65241 UFE65241 UPA65241 UYW65241 VIS65241 VSO65241 WCK65241 WMG65241 WWC65241 U130777 JQ130777 TM130777 ADI130777 ANE130777 AXA130777 BGW130777 BQS130777 CAO130777 CKK130777 CUG130777 DEC130777 DNY130777 DXU130777 EHQ130777 ERM130777 FBI130777 FLE130777 FVA130777 GEW130777 GOS130777 GYO130777 HIK130777 HSG130777 ICC130777 ILY130777 IVU130777 JFQ130777 JPM130777 JZI130777 KJE130777 KTA130777 LCW130777 LMS130777 LWO130777 MGK130777 MQG130777 NAC130777 NJY130777 NTU130777 ODQ130777 ONM130777 OXI130777 PHE130777 PRA130777 QAW130777 QKS130777 QUO130777 REK130777 ROG130777 RYC130777 SHY130777 SRU130777 TBQ130777 TLM130777 TVI130777 UFE130777 UPA130777 UYW130777 VIS130777 VSO130777 WCK130777 WMG130777 WWC130777 U196313 JQ196313 TM196313 ADI196313 ANE196313 AXA196313 BGW196313 BQS196313 CAO196313 CKK196313 CUG196313 DEC196313 DNY196313 DXU196313 EHQ196313 ERM196313 FBI196313 FLE196313 FVA196313 GEW196313 GOS196313 GYO196313 HIK196313 HSG196313 ICC196313 ILY196313 IVU196313 JFQ196313 JPM196313 JZI196313 KJE196313 KTA196313 LCW196313 LMS196313 LWO196313 MGK196313 MQG196313 NAC196313 NJY196313 NTU196313 ODQ196313 ONM196313 OXI196313 PHE196313 PRA196313 QAW196313 QKS196313 QUO196313 REK196313 ROG196313 RYC196313 SHY196313 SRU196313 TBQ196313 TLM196313 TVI196313 UFE196313 UPA196313 UYW196313 VIS196313 VSO196313 WCK196313 WMG196313 WWC196313 U261849 JQ261849 TM261849 ADI261849 ANE261849 AXA261849 BGW261849 BQS261849 CAO261849 CKK261849 CUG261849 DEC261849 DNY261849 DXU261849 EHQ261849 ERM261849 FBI261849 FLE261849 FVA261849 GEW261849 GOS261849 GYO261849 HIK261849 HSG261849 ICC261849 ILY261849 IVU261849 JFQ261849 JPM261849 JZI261849 KJE261849 KTA261849 LCW261849 LMS261849 LWO261849 MGK261849 MQG261849 NAC261849 NJY261849 NTU261849 ODQ261849 ONM261849 OXI261849 PHE261849 PRA261849 QAW261849 QKS261849 QUO261849 REK261849 ROG261849 RYC261849 SHY261849 SRU261849 TBQ261849 TLM261849 TVI261849 UFE261849 UPA261849 UYW261849 VIS261849 VSO261849 WCK261849 WMG261849 WWC261849 U327385 JQ327385 TM327385 ADI327385 ANE327385 AXA327385 BGW327385 BQS327385 CAO327385 CKK327385 CUG327385 DEC327385 DNY327385 DXU327385 EHQ327385 ERM327385 FBI327385 FLE327385 FVA327385 GEW327385 GOS327385 GYO327385 HIK327385 HSG327385 ICC327385 ILY327385 IVU327385 JFQ327385 JPM327385 JZI327385 KJE327385 KTA327385 LCW327385 LMS327385 LWO327385 MGK327385 MQG327385 NAC327385 NJY327385 NTU327385 ODQ327385 ONM327385 OXI327385 PHE327385 PRA327385 QAW327385 QKS327385 QUO327385 REK327385 ROG327385 RYC327385 SHY327385 SRU327385 TBQ327385 TLM327385 TVI327385 UFE327385 UPA327385 UYW327385 VIS327385 VSO327385 WCK327385 WMG327385 WWC327385 U392921 JQ392921 TM392921 ADI392921 ANE392921 AXA392921 BGW392921 BQS392921 CAO392921 CKK392921 CUG392921 DEC392921 DNY392921 DXU392921 EHQ392921 ERM392921 FBI392921 FLE392921 FVA392921 GEW392921 GOS392921 GYO392921 HIK392921 HSG392921 ICC392921 ILY392921 IVU392921 JFQ392921 JPM392921 JZI392921 KJE392921 KTA392921 LCW392921 LMS392921 LWO392921 MGK392921 MQG392921 NAC392921 NJY392921 NTU392921 ODQ392921 ONM392921 OXI392921 PHE392921 PRA392921 QAW392921 QKS392921 QUO392921 REK392921 ROG392921 RYC392921 SHY392921 SRU392921 TBQ392921 TLM392921 TVI392921 UFE392921 UPA392921 UYW392921 VIS392921 VSO392921 WCK392921 WMG392921 WWC392921 U458457 JQ458457 TM458457 ADI458457 ANE458457 AXA458457 BGW458457 BQS458457 CAO458457 CKK458457 CUG458457 DEC458457 DNY458457 DXU458457 EHQ458457 ERM458457 FBI458457 FLE458457 FVA458457 GEW458457 GOS458457 GYO458457 HIK458457 HSG458457 ICC458457 ILY458457 IVU458457 JFQ458457 JPM458457 JZI458457 KJE458457 KTA458457 LCW458457 LMS458457 LWO458457 MGK458457 MQG458457 NAC458457 NJY458457 NTU458457 ODQ458457 ONM458457 OXI458457 PHE458457 PRA458457 QAW458457 QKS458457 QUO458457 REK458457 ROG458457 RYC458457 SHY458457 SRU458457 TBQ458457 TLM458457 TVI458457 UFE458457 UPA458457 UYW458457 VIS458457 VSO458457 WCK458457 WMG458457 WWC458457 U523993 JQ523993 TM523993 ADI523993 ANE523993 AXA523993 BGW523993 BQS523993 CAO523993 CKK523993 CUG523993 DEC523993 DNY523993 DXU523993 EHQ523993 ERM523993 FBI523993 FLE523993 FVA523993 GEW523993 GOS523993 GYO523993 HIK523993 HSG523993 ICC523993 ILY523993 IVU523993 JFQ523993 JPM523993 JZI523993 KJE523993 KTA523993 LCW523993 LMS523993 LWO523993 MGK523993 MQG523993 NAC523993 NJY523993 NTU523993 ODQ523993 ONM523993 OXI523993 PHE523993 PRA523993 QAW523993 QKS523993 QUO523993 REK523993 ROG523993 RYC523993 SHY523993 SRU523993 TBQ523993 TLM523993 TVI523993 UFE523993 UPA523993 UYW523993 VIS523993 VSO523993 WCK523993 WMG523993 WWC523993 U589529 JQ589529 TM589529 ADI589529 ANE589529 AXA589529 BGW589529 BQS589529 CAO589529 CKK589529 CUG589529 DEC589529 DNY589529 DXU589529 EHQ589529 ERM589529 FBI589529 FLE589529 FVA589529 GEW589529 GOS589529 GYO589529 HIK589529 HSG589529 ICC589529 ILY589529 IVU589529 JFQ589529 JPM589529 JZI589529 KJE589529 KTA589529 LCW589529 LMS589529 LWO589529 MGK589529 MQG589529 NAC589529 NJY589529 NTU589529 ODQ589529 ONM589529 OXI589529 PHE589529 PRA589529 QAW589529 QKS589529 QUO589529 REK589529 ROG589529 RYC589529 SHY589529 SRU589529 TBQ589529 TLM589529 TVI589529 UFE589529 UPA589529 UYW589529 VIS589529 VSO589529 WCK589529 WMG589529 WWC589529 U655065 JQ655065 TM655065 ADI655065 ANE655065 AXA655065 BGW655065 BQS655065 CAO655065 CKK655065 CUG655065 DEC655065 DNY655065 DXU655065 EHQ655065 ERM655065 FBI655065 FLE655065 FVA655065 GEW655065 GOS655065 GYO655065 HIK655065 HSG655065 ICC655065 ILY655065 IVU655065 JFQ655065 JPM655065 JZI655065 KJE655065 KTA655065 LCW655065 LMS655065 LWO655065 MGK655065 MQG655065 NAC655065 NJY655065 NTU655065 ODQ655065 ONM655065 OXI655065 PHE655065 PRA655065 QAW655065 QKS655065 QUO655065 REK655065 ROG655065 RYC655065 SHY655065 SRU655065 TBQ655065 TLM655065 TVI655065 UFE655065 UPA655065 UYW655065 VIS655065 VSO655065 WCK655065 WMG655065 WWC655065 U720601 JQ720601 TM720601 ADI720601 ANE720601 AXA720601 BGW720601 BQS720601 CAO720601 CKK720601 CUG720601 DEC720601 DNY720601 DXU720601 EHQ720601 ERM720601 FBI720601 FLE720601 FVA720601 GEW720601 GOS720601 GYO720601 HIK720601 HSG720601 ICC720601 ILY720601 IVU720601 JFQ720601 JPM720601 JZI720601 KJE720601 KTA720601 LCW720601 LMS720601 LWO720601 MGK720601 MQG720601 NAC720601 NJY720601 NTU720601 ODQ720601 ONM720601 OXI720601 PHE720601 PRA720601 QAW720601 QKS720601 QUO720601 REK720601 ROG720601 RYC720601 SHY720601 SRU720601 TBQ720601 TLM720601 TVI720601 UFE720601 UPA720601 UYW720601 VIS720601 VSO720601 WCK720601 WMG720601 WWC720601 U786137 JQ786137 TM786137 ADI786137 ANE786137 AXA786137 BGW786137 BQS786137 CAO786137 CKK786137 CUG786137 DEC786137 DNY786137 DXU786137 EHQ786137 ERM786137 FBI786137 FLE786137 FVA786137 GEW786137 GOS786137 GYO786137 HIK786137 HSG786137 ICC786137 ILY786137 IVU786137 JFQ786137 JPM786137 JZI786137 KJE786137 KTA786137 LCW786137 LMS786137 LWO786137 MGK786137 MQG786137 NAC786137 NJY786137 NTU786137 ODQ786137 ONM786137 OXI786137 PHE786137 PRA786137 QAW786137 QKS786137 QUO786137 REK786137 ROG786137 RYC786137 SHY786137 SRU786137 TBQ786137 TLM786137 TVI786137 UFE786137 UPA786137 UYW786137 VIS786137 VSO786137 WCK786137 WMG786137 WWC786137 U851673 JQ851673 TM851673 ADI851673 ANE851673 AXA851673 BGW851673 BQS851673 CAO851673 CKK851673 CUG851673 DEC851673 DNY851673 DXU851673 EHQ851673 ERM851673 FBI851673 FLE851673 FVA851673 GEW851673 GOS851673 GYO851673 HIK851673 HSG851673 ICC851673 ILY851673 IVU851673 JFQ851673 JPM851673 JZI851673 KJE851673 KTA851673 LCW851673 LMS851673 LWO851673 MGK851673 MQG851673 NAC851673 NJY851673 NTU851673 ODQ851673 ONM851673 OXI851673 PHE851673 PRA851673 QAW851673 QKS851673 QUO851673 REK851673 ROG851673 RYC851673 SHY851673 SRU851673 TBQ851673 TLM851673 TVI851673 UFE851673 UPA851673 UYW851673 VIS851673 VSO851673 WCK851673 WMG851673 WWC851673 U917209 JQ917209 TM917209 ADI917209 ANE917209 AXA917209 BGW917209 BQS917209 CAO917209 CKK917209 CUG917209 DEC917209 DNY917209 DXU917209 EHQ917209 ERM917209 FBI917209 FLE917209 FVA917209 GEW917209 GOS917209 GYO917209 HIK917209 HSG917209 ICC917209 ILY917209 IVU917209 JFQ917209 JPM917209 JZI917209 KJE917209 KTA917209 LCW917209 LMS917209 LWO917209 MGK917209 MQG917209 NAC917209 NJY917209 NTU917209 ODQ917209 ONM917209 OXI917209 PHE917209 PRA917209 QAW917209 QKS917209 QUO917209 REK917209 ROG917209 RYC917209 SHY917209 SRU917209 TBQ917209 TLM917209 TVI917209 UFE917209 UPA917209 UYW917209 VIS917209 VSO917209 WCK917209 WMG917209 WWC917209 U982745 JQ982745 TM982745 ADI982745 ANE982745 AXA982745 BGW982745 BQS982745 CAO982745 CKK982745 CUG982745 DEC982745 DNY982745 DXU982745 EHQ982745 ERM982745 FBI982745 FLE982745 FVA982745 GEW982745 GOS982745 GYO982745 HIK982745 HSG982745 ICC982745 ILY982745 IVU982745 JFQ982745 JPM982745 JZI982745 KJE982745 KTA982745 LCW982745 LMS982745 LWO982745 MGK982745 MQG982745 NAC982745 NJY982745 NTU982745 ODQ982745 ONM982745 OXI982745 PHE982745 PRA982745 QAW982745 QKS982745 QUO982745 REK982745 ROG982745 RYC982745 SHY982745 SRU982745 TBQ982745 TLM982745 TVI982745 UFE982745 UPA982745 UYW982745 VIS982745 VSO982745 WCK982745 WMG982745 WWC982745 Q65243 JM65243 TI65243 ADE65243 ANA65243 AWW65243 BGS65243 BQO65243 CAK65243 CKG65243 CUC65243 DDY65243 DNU65243 DXQ65243 EHM65243 ERI65243 FBE65243 FLA65243 FUW65243 GES65243 GOO65243 GYK65243 HIG65243 HSC65243 IBY65243 ILU65243 IVQ65243 JFM65243 JPI65243 JZE65243 KJA65243 KSW65243 LCS65243 LMO65243 LWK65243 MGG65243 MQC65243 MZY65243 NJU65243 NTQ65243 ODM65243 ONI65243 OXE65243 PHA65243 PQW65243 QAS65243 QKO65243 QUK65243 REG65243 ROC65243 RXY65243 SHU65243 SRQ65243 TBM65243 TLI65243 TVE65243 UFA65243 UOW65243 UYS65243 VIO65243 VSK65243 WCG65243 WMC65243 WVY65243 Q130779 JM130779 TI130779 ADE130779 ANA130779 AWW130779 BGS130779 BQO130779 CAK130779 CKG130779 CUC130779 DDY130779 DNU130779 DXQ130779 EHM130779 ERI130779 FBE130779 FLA130779 FUW130779 GES130779 GOO130779 GYK130779 HIG130779 HSC130779 IBY130779 ILU130779 IVQ130779 JFM130779 JPI130779 JZE130779 KJA130779 KSW130779 LCS130779 LMO130779 LWK130779 MGG130779 MQC130779 MZY130779 NJU130779 NTQ130779 ODM130779 ONI130779 OXE130779 PHA130779 PQW130779 QAS130779 QKO130779 QUK130779 REG130779 ROC130779 RXY130779 SHU130779 SRQ130779 TBM130779 TLI130779 TVE130779 UFA130779 UOW130779 UYS130779 VIO130779 VSK130779 WCG130779 WMC130779 WVY130779 Q196315 JM196315 TI196315 ADE196315 ANA196315 AWW196315 BGS196315 BQO196315 CAK196315 CKG196315 CUC196315 DDY196315 DNU196315 DXQ196315 EHM196315 ERI196315 FBE196315 FLA196315 FUW196315 GES196315 GOO196315 GYK196315 HIG196315 HSC196315 IBY196315 ILU196315 IVQ196315 JFM196315 JPI196315 JZE196315 KJA196315 KSW196315 LCS196315 LMO196315 LWK196315 MGG196315 MQC196315 MZY196315 NJU196315 NTQ196315 ODM196315 ONI196315 OXE196315 PHA196315 PQW196315 QAS196315 QKO196315 QUK196315 REG196315 ROC196315 RXY196315 SHU196315 SRQ196315 TBM196315 TLI196315 TVE196315 UFA196315 UOW196315 UYS196315 VIO196315 VSK196315 WCG196315 WMC196315 WVY196315 Q261851 JM261851 TI261851 ADE261851 ANA261851 AWW261851 BGS261851 BQO261851 CAK261851 CKG261851 CUC261851 DDY261851 DNU261851 DXQ261851 EHM261851 ERI261851 FBE261851 FLA261851 FUW261851 GES261851 GOO261851 GYK261851 HIG261851 HSC261851 IBY261851 ILU261851 IVQ261851 JFM261851 JPI261851 JZE261851 KJA261851 KSW261851 LCS261851 LMO261851 LWK261851 MGG261851 MQC261851 MZY261851 NJU261851 NTQ261851 ODM261851 ONI261851 OXE261851 PHA261851 PQW261851 QAS261851 QKO261851 QUK261851 REG261851 ROC261851 RXY261851 SHU261851 SRQ261851 TBM261851 TLI261851 TVE261851 UFA261851 UOW261851 UYS261851 VIO261851 VSK261851 WCG261851 WMC261851 WVY261851 Q327387 JM327387 TI327387 ADE327387 ANA327387 AWW327387 BGS327387 BQO327387 CAK327387 CKG327387 CUC327387 DDY327387 DNU327387 DXQ327387 EHM327387 ERI327387 FBE327387 FLA327387 FUW327387 GES327387 GOO327387 GYK327387 HIG327387 HSC327387 IBY327387 ILU327387 IVQ327387 JFM327387 JPI327387 JZE327387 KJA327387 KSW327387 LCS327387 LMO327387 LWK327387 MGG327387 MQC327387 MZY327387 NJU327387 NTQ327387 ODM327387 ONI327387 OXE327387 PHA327387 PQW327387 QAS327387 QKO327387 QUK327387 REG327387 ROC327387 RXY327387 SHU327387 SRQ327387 TBM327387 TLI327387 TVE327387 UFA327387 UOW327387 UYS327387 VIO327387 VSK327387 WCG327387 WMC327387 WVY327387 Q392923 JM392923 TI392923 ADE392923 ANA392923 AWW392923 BGS392923 BQO392923 CAK392923 CKG392923 CUC392923 DDY392923 DNU392923 DXQ392923 EHM392923 ERI392923 FBE392923 FLA392923 FUW392923 GES392923 GOO392923 GYK392923 HIG392923 HSC392923 IBY392923 ILU392923 IVQ392923 JFM392923 JPI392923 JZE392923 KJA392923 KSW392923 LCS392923 LMO392923 LWK392923 MGG392923 MQC392923 MZY392923 NJU392923 NTQ392923 ODM392923 ONI392923 OXE392923 PHA392923 PQW392923 QAS392923 QKO392923 QUK392923 REG392923 ROC392923 RXY392923 SHU392923 SRQ392923 TBM392923 TLI392923 TVE392923 UFA392923 UOW392923 UYS392923 VIO392923 VSK392923 WCG392923 WMC392923 WVY392923 Q458459 JM458459 TI458459 ADE458459 ANA458459 AWW458459 BGS458459 BQO458459 CAK458459 CKG458459 CUC458459 DDY458459 DNU458459 DXQ458459 EHM458459 ERI458459 FBE458459 FLA458459 FUW458459 GES458459 GOO458459 GYK458459 HIG458459 HSC458459 IBY458459 ILU458459 IVQ458459 JFM458459 JPI458459 JZE458459 KJA458459 KSW458459 LCS458459 LMO458459 LWK458459 MGG458459 MQC458459 MZY458459 NJU458459 NTQ458459 ODM458459 ONI458459 OXE458459 PHA458459 PQW458459 QAS458459 QKO458459 QUK458459 REG458459 ROC458459 RXY458459 SHU458459 SRQ458459 TBM458459 TLI458459 TVE458459 UFA458459 UOW458459 UYS458459 VIO458459 VSK458459 WCG458459 WMC458459 WVY458459 Q523995 JM523995 TI523995 ADE523995 ANA523995 AWW523995 BGS523995 BQO523995 CAK523995 CKG523995 CUC523995 DDY523995 DNU523995 DXQ523995 EHM523995 ERI523995 FBE523995 FLA523995 FUW523995 GES523995 GOO523995 GYK523995 HIG523995 HSC523995 IBY523995 ILU523995 IVQ523995 JFM523995 JPI523995 JZE523995 KJA523995 KSW523995 LCS523995 LMO523995 LWK523995 MGG523995 MQC523995 MZY523995 NJU523995 NTQ523995 ODM523995 ONI523995 OXE523995 PHA523995 PQW523995 QAS523995 QKO523995 QUK523995 REG523995 ROC523995 RXY523995 SHU523995 SRQ523995 TBM523995 TLI523995 TVE523995 UFA523995 UOW523995 UYS523995 VIO523995 VSK523995 WCG523995 WMC523995 WVY523995 Q589531 JM589531 TI589531 ADE589531 ANA589531 AWW589531 BGS589531 BQO589531 CAK589531 CKG589531 CUC589531 DDY589531 DNU589531 DXQ589531 EHM589531 ERI589531 FBE589531 FLA589531 FUW589531 GES589531 GOO589531 GYK589531 HIG589531 HSC589531 IBY589531 ILU589531 IVQ589531 JFM589531 JPI589531 JZE589531 KJA589531 KSW589531 LCS589531 LMO589531 LWK589531 MGG589531 MQC589531 MZY589531 NJU589531 NTQ589531 ODM589531 ONI589531 OXE589531 PHA589531 PQW589531 QAS589531 QKO589531 QUK589531 REG589531 ROC589531 RXY589531 SHU589531 SRQ589531 TBM589531 TLI589531 TVE589531 UFA589531 UOW589531 UYS589531 VIO589531 VSK589531 WCG589531 WMC589531 WVY589531 Q655067 JM655067 TI655067 ADE655067 ANA655067 AWW655067 BGS655067 BQO655067 CAK655067 CKG655067 CUC655067 DDY655067 DNU655067 DXQ655067 EHM655067 ERI655067 FBE655067 FLA655067 FUW655067 GES655067 GOO655067 GYK655067 HIG655067 HSC655067 IBY655067 ILU655067 IVQ655067 JFM655067 JPI655067 JZE655067 KJA655067 KSW655067 LCS655067 LMO655067 LWK655067 MGG655067 MQC655067 MZY655067 NJU655067 NTQ655067 ODM655067 ONI655067 OXE655067 PHA655067 PQW655067 QAS655067 QKO655067 QUK655067 REG655067 ROC655067 RXY655067 SHU655067 SRQ655067 TBM655067 TLI655067 TVE655067 UFA655067 UOW655067 UYS655067 VIO655067 VSK655067 WCG655067 WMC655067 WVY655067 Q720603 JM720603 TI720603 ADE720603 ANA720603 AWW720603 BGS720603 BQO720603 CAK720603 CKG720603 CUC720603 DDY720603 DNU720603 DXQ720603 EHM720603 ERI720603 FBE720603 FLA720603 FUW720603 GES720603 GOO720603 GYK720603 HIG720603 HSC720603 IBY720603 ILU720603 IVQ720603 JFM720603 JPI720603 JZE720603 KJA720603 KSW720603 LCS720603 LMO720603 LWK720603 MGG720603 MQC720603 MZY720603 NJU720603 NTQ720603 ODM720603 ONI720603 OXE720603 PHA720603 PQW720603 QAS720603 QKO720603 QUK720603 REG720603 ROC720603 RXY720603 SHU720603 SRQ720603 TBM720603 TLI720603 TVE720603 UFA720603 UOW720603 UYS720603 VIO720603 VSK720603 WCG720603 WMC720603 WVY720603 Q786139 JM786139 TI786139 ADE786139 ANA786139 AWW786139 BGS786139 BQO786139 CAK786139 CKG786139 CUC786139 DDY786139 DNU786139 DXQ786139 EHM786139 ERI786139 FBE786139 FLA786139 FUW786139 GES786139 GOO786139 GYK786139 HIG786139 HSC786139 IBY786139 ILU786139 IVQ786139 JFM786139 JPI786139 JZE786139 KJA786139 KSW786139 LCS786139 LMO786139 LWK786139 MGG786139 MQC786139 MZY786139 NJU786139 NTQ786139 ODM786139 ONI786139 OXE786139 PHA786139 PQW786139 QAS786139 QKO786139 QUK786139 REG786139 ROC786139 RXY786139 SHU786139 SRQ786139 TBM786139 TLI786139 TVE786139 UFA786139 UOW786139 UYS786139 VIO786139 VSK786139 WCG786139 WMC786139 WVY786139 Q851675 JM851675 TI851675 ADE851675 ANA851675 AWW851675 BGS851675 BQO851675 CAK851675 CKG851675 CUC851675 DDY851675 DNU851675 DXQ851675 EHM851675 ERI851675 FBE851675 FLA851675 FUW851675 GES851675 GOO851675 GYK851675 HIG851675 HSC851675 IBY851675 ILU851675 IVQ851675 JFM851675 JPI851675 JZE851675 KJA851675 KSW851675 LCS851675 LMO851675 LWK851675 MGG851675 MQC851675 MZY851675 NJU851675 NTQ851675 ODM851675 ONI851675 OXE851675 PHA851675 PQW851675 QAS851675 QKO851675 QUK851675 REG851675 ROC851675 RXY851675 SHU851675 SRQ851675 TBM851675 TLI851675 TVE851675 UFA851675 UOW851675 UYS851675 VIO851675 VSK851675 WCG851675 WMC851675 WVY851675 Q917211 JM917211 TI917211 ADE917211 ANA917211 AWW917211 BGS917211 BQO917211 CAK917211 CKG917211 CUC917211 DDY917211 DNU917211 DXQ917211 EHM917211 ERI917211 FBE917211 FLA917211 FUW917211 GES917211 GOO917211 GYK917211 HIG917211 HSC917211 IBY917211 ILU917211 IVQ917211 JFM917211 JPI917211 JZE917211 KJA917211 KSW917211 LCS917211 LMO917211 LWK917211 MGG917211 MQC917211 MZY917211 NJU917211 NTQ917211 ODM917211 ONI917211 OXE917211 PHA917211 PQW917211 QAS917211 QKO917211 QUK917211 REG917211 ROC917211 RXY917211 SHU917211 SRQ917211 TBM917211 TLI917211 TVE917211 UFA917211 UOW917211 UYS917211 VIO917211 VSK917211 WCG917211 WMC917211 WVY917211 Q982747 JM982747 TI982747 ADE982747 ANA982747 AWW982747 BGS982747 BQO982747 CAK982747 CKG982747 CUC982747 DDY982747 DNU982747 DXQ982747 EHM982747 ERI982747 FBE982747 FLA982747 FUW982747 GES982747 GOO982747 GYK982747 HIG982747 HSC982747 IBY982747 ILU982747 IVQ982747 JFM982747 JPI982747 JZE982747 KJA982747 KSW982747 LCS982747 LMO982747 LWK982747 MGG982747 MQC982747 MZY982747 NJU982747 NTQ982747 ODM982747 ONI982747 OXE982747 PHA982747 PQW982747 QAS982747 QKO982747 QUK982747 REG982747 ROC982747 RXY982747 SHU982747 SRQ982747 TBM982747 TLI982747 TVE982747 UFA982747 UOW982747 UYS982747 VIO982747 VSK982747 WCG982747 WMC982747 WVY982747 L65250 JH65250 TD65250 ACZ65250 AMV65250 AWR65250 BGN65250 BQJ65250 CAF65250 CKB65250 CTX65250 DDT65250 DNP65250 DXL65250 EHH65250 ERD65250 FAZ65250 FKV65250 FUR65250 GEN65250 GOJ65250 GYF65250 HIB65250 HRX65250 IBT65250 ILP65250 IVL65250 JFH65250 JPD65250 JYZ65250 KIV65250 KSR65250 LCN65250 LMJ65250 LWF65250 MGB65250 MPX65250 MZT65250 NJP65250 NTL65250 ODH65250 OND65250 OWZ65250 PGV65250 PQR65250 QAN65250 QKJ65250 QUF65250 REB65250 RNX65250 RXT65250 SHP65250 SRL65250 TBH65250 TLD65250 TUZ65250 UEV65250 UOR65250 UYN65250 VIJ65250 VSF65250 WCB65250 WLX65250 WVT65250 L130786 JH130786 TD130786 ACZ130786 AMV130786 AWR130786 BGN130786 BQJ130786 CAF130786 CKB130786 CTX130786 DDT130786 DNP130786 DXL130786 EHH130786 ERD130786 FAZ130786 FKV130786 FUR130786 GEN130786 GOJ130786 GYF130786 HIB130786 HRX130786 IBT130786 ILP130786 IVL130786 JFH130786 JPD130786 JYZ130786 KIV130786 KSR130786 LCN130786 LMJ130786 LWF130786 MGB130786 MPX130786 MZT130786 NJP130786 NTL130786 ODH130786 OND130786 OWZ130786 PGV130786 PQR130786 QAN130786 QKJ130786 QUF130786 REB130786 RNX130786 RXT130786 SHP130786 SRL130786 TBH130786 TLD130786 TUZ130786 UEV130786 UOR130786 UYN130786 VIJ130786 VSF130786 WCB130786 WLX130786 WVT130786 L196322 JH196322 TD196322 ACZ196322 AMV196322 AWR196322 BGN196322 BQJ196322 CAF196322 CKB196322 CTX196322 DDT196322 DNP196322 DXL196322 EHH196322 ERD196322 FAZ196322 FKV196322 FUR196322 GEN196322 GOJ196322 GYF196322 HIB196322 HRX196322 IBT196322 ILP196322 IVL196322 JFH196322 JPD196322 JYZ196322 KIV196322 KSR196322 LCN196322 LMJ196322 LWF196322 MGB196322 MPX196322 MZT196322 NJP196322 NTL196322 ODH196322 OND196322 OWZ196322 PGV196322 PQR196322 QAN196322 QKJ196322 QUF196322 REB196322 RNX196322 RXT196322 SHP196322 SRL196322 TBH196322 TLD196322 TUZ196322 UEV196322 UOR196322 UYN196322 VIJ196322 VSF196322 WCB196322 WLX196322 WVT196322 L261858 JH261858 TD261858 ACZ261858 AMV261858 AWR261858 BGN261858 BQJ261858 CAF261858 CKB261858 CTX261858 DDT261858 DNP261858 DXL261858 EHH261858 ERD261858 FAZ261858 FKV261858 FUR261858 GEN261858 GOJ261858 GYF261858 HIB261858 HRX261858 IBT261858 ILP261858 IVL261858 JFH261858 JPD261858 JYZ261858 KIV261858 KSR261858 LCN261858 LMJ261858 LWF261858 MGB261858 MPX261858 MZT261858 NJP261858 NTL261858 ODH261858 OND261858 OWZ261858 PGV261858 PQR261858 QAN261858 QKJ261858 QUF261858 REB261858 RNX261858 RXT261858 SHP261858 SRL261858 TBH261858 TLD261858 TUZ261858 UEV261858 UOR261858 UYN261858 VIJ261858 VSF261858 WCB261858 WLX261858 WVT261858 L327394 JH327394 TD327394 ACZ327394 AMV327394 AWR327394 BGN327394 BQJ327394 CAF327394 CKB327394 CTX327394 DDT327394 DNP327394 DXL327394 EHH327394 ERD327394 FAZ327394 FKV327394 FUR327394 GEN327394 GOJ327394 GYF327394 HIB327394 HRX327394 IBT327394 ILP327394 IVL327394 JFH327394 JPD327394 JYZ327394 KIV327394 KSR327394 LCN327394 LMJ327394 LWF327394 MGB327394 MPX327394 MZT327394 NJP327394 NTL327394 ODH327394 OND327394 OWZ327394 PGV327394 PQR327394 QAN327394 QKJ327394 QUF327394 REB327394 RNX327394 RXT327394 SHP327394 SRL327394 TBH327394 TLD327394 TUZ327394 UEV327394 UOR327394 UYN327394 VIJ327394 VSF327394 WCB327394 WLX327394 WVT327394 L392930 JH392930 TD392930 ACZ392930 AMV392930 AWR392930 BGN392930 BQJ392930 CAF392930 CKB392930 CTX392930 DDT392930 DNP392930 DXL392930 EHH392930 ERD392930 FAZ392930 FKV392930 FUR392930 GEN392930 GOJ392930 GYF392930 HIB392930 HRX392930 IBT392930 ILP392930 IVL392930 JFH392930 JPD392930 JYZ392930 KIV392930 KSR392930 LCN392930 LMJ392930 LWF392930 MGB392930 MPX392930 MZT392930 NJP392930 NTL392930 ODH392930 OND392930 OWZ392930 PGV392930 PQR392930 QAN392930 QKJ392930 QUF392930 REB392930 RNX392930 RXT392930 SHP392930 SRL392930 TBH392930 TLD392930 TUZ392930 UEV392930 UOR392930 UYN392930 VIJ392930 VSF392930 WCB392930 WLX392930 WVT392930 L458466 JH458466 TD458466 ACZ458466 AMV458466 AWR458466 BGN458466 BQJ458466 CAF458466 CKB458466 CTX458466 DDT458466 DNP458466 DXL458466 EHH458466 ERD458466 FAZ458466 FKV458466 FUR458466 GEN458466 GOJ458466 GYF458466 HIB458466 HRX458466 IBT458466 ILP458466 IVL458466 JFH458466 JPD458466 JYZ458466 KIV458466 KSR458466 LCN458466 LMJ458466 LWF458466 MGB458466 MPX458466 MZT458466 NJP458466 NTL458466 ODH458466 OND458466 OWZ458466 PGV458466 PQR458466 QAN458466 QKJ458466 QUF458466 REB458466 RNX458466 RXT458466 SHP458466 SRL458466 TBH458466 TLD458466 TUZ458466 UEV458466 UOR458466 UYN458466 VIJ458466 VSF458466 WCB458466 WLX458466 WVT458466 L524002 JH524002 TD524002 ACZ524002 AMV524002 AWR524002 BGN524002 BQJ524002 CAF524002 CKB524002 CTX524002 DDT524002 DNP524002 DXL524002 EHH524002 ERD524002 FAZ524002 FKV524002 FUR524002 GEN524002 GOJ524002 GYF524002 HIB524002 HRX524002 IBT524002 ILP524002 IVL524002 JFH524002 JPD524002 JYZ524002 KIV524002 KSR524002 LCN524002 LMJ524002 LWF524002 MGB524002 MPX524002 MZT524002 NJP524002 NTL524002 ODH524002 OND524002 OWZ524002 PGV524002 PQR524002 QAN524002 QKJ524002 QUF524002 REB524002 RNX524002 RXT524002 SHP524002 SRL524002 TBH524002 TLD524002 TUZ524002 UEV524002 UOR524002 UYN524002 VIJ524002 VSF524002 WCB524002 WLX524002 WVT524002 L589538 JH589538 TD589538 ACZ589538 AMV589538 AWR589538 BGN589538 BQJ589538 CAF589538 CKB589538 CTX589538 DDT589538 DNP589538 DXL589538 EHH589538 ERD589538 FAZ589538 FKV589538 FUR589538 GEN589538 GOJ589538 GYF589538 HIB589538 HRX589538 IBT589538 ILP589538 IVL589538 JFH589538 JPD589538 JYZ589538 KIV589538 KSR589538 LCN589538 LMJ589538 LWF589538 MGB589538 MPX589538 MZT589538 NJP589538 NTL589538 ODH589538 OND589538 OWZ589538 PGV589538 PQR589538 QAN589538 QKJ589538 QUF589538 REB589538 RNX589538 RXT589538 SHP589538 SRL589538 TBH589538 TLD589538 TUZ589538 UEV589538 UOR589538 UYN589538 VIJ589538 VSF589538 WCB589538 WLX589538 WVT589538 L655074 JH655074 TD655074 ACZ655074 AMV655074 AWR655074 BGN655074 BQJ655074 CAF655074 CKB655074 CTX655074 DDT655074 DNP655074 DXL655074 EHH655074 ERD655074 FAZ655074 FKV655074 FUR655074 GEN655074 GOJ655074 GYF655074 HIB655074 HRX655074 IBT655074 ILP655074 IVL655074 JFH655074 JPD655074 JYZ655074 KIV655074 KSR655074 LCN655074 LMJ655074 LWF655074 MGB655074 MPX655074 MZT655074 NJP655074 NTL655074 ODH655074 OND655074 OWZ655074 PGV655074 PQR655074 QAN655074 QKJ655074 QUF655074 REB655074 RNX655074 RXT655074 SHP655074 SRL655074 TBH655074 TLD655074 TUZ655074 UEV655074 UOR655074 UYN655074 VIJ655074 VSF655074 WCB655074 WLX655074 WVT655074 L720610 JH720610 TD720610 ACZ720610 AMV720610 AWR720610 BGN720610 BQJ720610 CAF720610 CKB720610 CTX720610 DDT720610 DNP720610 DXL720610 EHH720610 ERD720610 FAZ720610 FKV720610 FUR720610 GEN720610 GOJ720610 GYF720610 HIB720610 HRX720610 IBT720610 ILP720610 IVL720610 JFH720610 JPD720610 JYZ720610 KIV720610 KSR720610 LCN720610 LMJ720610 LWF720610 MGB720610 MPX720610 MZT720610 NJP720610 NTL720610 ODH720610 OND720610 OWZ720610 PGV720610 PQR720610 QAN720610 QKJ720610 QUF720610 REB720610 RNX720610 RXT720610 SHP720610 SRL720610 TBH720610 TLD720610 TUZ720610 UEV720610 UOR720610 UYN720610 VIJ720610 VSF720610 WCB720610 WLX720610 WVT720610 L786146 JH786146 TD786146 ACZ786146 AMV786146 AWR786146 BGN786146 BQJ786146 CAF786146 CKB786146 CTX786146 DDT786146 DNP786146 DXL786146 EHH786146 ERD786146 FAZ786146 FKV786146 FUR786146 GEN786146 GOJ786146 GYF786146 HIB786146 HRX786146 IBT786146 ILP786146 IVL786146 JFH786146 JPD786146 JYZ786146 KIV786146 KSR786146 LCN786146 LMJ786146 LWF786146 MGB786146 MPX786146 MZT786146 NJP786146 NTL786146 ODH786146 OND786146 OWZ786146 PGV786146 PQR786146 QAN786146 QKJ786146 QUF786146 REB786146 RNX786146 RXT786146 SHP786146 SRL786146 TBH786146 TLD786146 TUZ786146 UEV786146 UOR786146 UYN786146 VIJ786146 VSF786146 WCB786146 WLX786146 WVT786146 L851682 JH851682 TD851682 ACZ851682 AMV851682 AWR851682 BGN851682 BQJ851682 CAF851682 CKB851682 CTX851682 DDT851682 DNP851682 DXL851682 EHH851682 ERD851682 FAZ851682 FKV851682 FUR851682 GEN851682 GOJ851682 GYF851682 HIB851682 HRX851682 IBT851682 ILP851682 IVL851682 JFH851682 JPD851682 JYZ851682 KIV851682 KSR851682 LCN851682 LMJ851682 LWF851682 MGB851682 MPX851682 MZT851682 NJP851682 NTL851682 ODH851682 OND851682 OWZ851682 PGV851682 PQR851682 QAN851682 QKJ851682 QUF851682 REB851682 RNX851682 RXT851682 SHP851682 SRL851682 TBH851682 TLD851682 TUZ851682 UEV851682 UOR851682 UYN851682 VIJ851682 VSF851682 WCB851682 WLX851682 WVT851682 L917218 JH917218 TD917218 ACZ917218 AMV917218 AWR917218 BGN917218 BQJ917218 CAF917218 CKB917218 CTX917218 DDT917218 DNP917218 DXL917218 EHH917218 ERD917218 FAZ917218 FKV917218 FUR917218 GEN917218 GOJ917218 GYF917218 HIB917218 HRX917218 IBT917218 ILP917218 IVL917218 JFH917218 JPD917218 JYZ917218 KIV917218 KSR917218 LCN917218 LMJ917218 LWF917218 MGB917218 MPX917218 MZT917218 NJP917218 NTL917218 ODH917218 OND917218 OWZ917218 PGV917218 PQR917218 QAN917218 QKJ917218 QUF917218 REB917218 RNX917218 RXT917218 SHP917218 SRL917218 TBH917218 TLD917218 TUZ917218 UEV917218 UOR917218 UYN917218 VIJ917218 VSF917218 WCB917218 WLX917218 WVT917218 L982754 JH982754 TD982754 ACZ982754 AMV982754 AWR982754 BGN982754 BQJ982754 CAF982754 CKB982754 CTX982754 DDT982754 DNP982754 DXL982754 EHH982754 ERD982754 FAZ982754 FKV982754 FUR982754 GEN982754 GOJ982754 GYF982754 HIB982754 HRX982754 IBT982754 ILP982754 IVL982754 JFH982754 JPD982754 JYZ982754 KIV982754 KSR982754 LCN982754 LMJ982754 LWF982754 MGB982754 MPX982754 MZT982754 NJP982754 NTL982754 ODH982754 OND982754 OWZ982754 PGV982754 PQR982754 QAN982754 QKJ982754 QUF982754 REB982754 RNX982754 RXT982754 SHP982754 SRL982754 TBH982754 TLD982754 TUZ982754 UEV982754 UOR982754 UYN982754 VIJ982754 VSF982754 WCB982754 WLX982754 WVT982754 F65251:F65252 JB65251:JB65252 SX65251:SX65252 ACT65251:ACT65252 AMP65251:AMP65252 AWL65251:AWL65252 BGH65251:BGH65252 BQD65251:BQD65252 BZZ65251:BZZ65252 CJV65251:CJV65252 CTR65251:CTR65252 DDN65251:DDN65252 DNJ65251:DNJ65252 DXF65251:DXF65252 EHB65251:EHB65252 EQX65251:EQX65252 FAT65251:FAT65252 FKP65251:FKP65252 FUL65251:FUL65252 GEH65251:GEH65252 GOD65251:GOD65252 GXZ65251:GXZ65252 HHV65251:HHV65252 HRR65251:HRR65252 IBN65251:IBN65252 ILJ65251:ILJ65252 IVF65251:IVF65252 JFB65251:JFB65252 JOX65251:JOX65252 JYT65251:JYT65252 KIP65251:KIP65252 KSL65251:KSL65252 LCH65251:LCH65252 LMD65251:LMD65252 LVZ65251:LVZ65252 MFV65251:MFV65252 MPR65251:MPR65252 MZN65251:MZN65252 NJJ65251:NJJ65252 NTF65251:NTF65252 ODB65251:ODB65252 OMX65251:OMX65252 OWT65251:OWT65252 PGP65251:PGP65252 PQL65251:PQL65252 QAH65251:QAH65252 QKD65251:QKD65252 QTZ65251:QTZ65252 RDV65251:RDV65252 RNR65251:RNR65252 RXN65251:RXN65252 SHJ65251:SHJ65252 SRF65251:SRF65252 TBB65251:TBB65252 TKX65251:TKX65252 TUT65251:TUT65252 UEP65251:UEP65252 UOL65251:UOL65252 UYH65251:UYH65252 VID65251:VID65252 VRZ65251:VRZ65252 WBV65251:WBV65252 WLR65251:WLR65252 WVN65251:WVN65252 F130787:F130788 JB130787:JB130788 SX130787:SX130788 ACT130787:ACT130788 AMP130787:AMP130788 AWL130787:AWL130788 BGH130787:BGH130788 BQD130787:BQD130788 BZZ130787:BZZ130788 CJV130787:CJV130788 CTR130787:CTR130788 DDN130787:DDN130788 DNJ130787:DNJ130788 DXF130787:DXF130788 EHB130787:EHB130788 EQX130787:EQX130788 FAT130787:FAT130788 FKP130787:FKP130788 FUL130787:FUL130788 GEH130787:GEH130788 GOD130787:GOD130788 GXZ130787:GXZ130788 HHV130787:HHV130788 HRR130787:HRR130788 IBN130787:IBN130788 ILJ130787:ILJ130788 IVF130787:IVF130788 JFB130787:JFB130788 JOX130787:JOX130788 JYT130787:JYT130788 KIP130787:KIP130788 KSL130787:KSL130788 LCH130787:LCH130788 LMD130787:LMD130788 LVZ130787:LVZ130788 MFV130787:MFV130788 MPR130787:MPR130788 MZN130787:MZN130788 NJJ130787:NJJ130788 NTF130787:NTF130788 ODB130787:ODB130788 OMX130787:OMX130788 OWT130787:OWT130788 PGP130787:PGP130788 PQL130787:PQL130788 QAH130787:QAH130788 QKD130787:QKD130788 QTZ130787:QTZ130788 RDV130787:RDV130788 RNR130787:RNR130788 RXN130787:RXN130788 SHJ130787:SHJ130788 SRF130787:SRF130788 TBB130787:TBB130788 TKX130787:TKX130788 TUT130787:TUT130788 UEP130787:UEP130788 UOL130787:UOL130788 UYH130787:UYH130788 VID130787:VID130788 VRZ130787:VRZ130788 WBV130787:WBV130788 WLR130787:WLR130788 WVN130787:WVN130788 F196323:F196324 JB196323:JB196324 SX196323:SX196324 ACT196323:ACT196324 AMP196323:AMP196324 AWL196323:AWL196324 BGH196323:BGH196324 BQD196323:BQD196324 BZZ196323:BZZ196324 CJV196323:CJV196324 CTR196323:CTR196324 DDN196323:DDN196324 DNJ196323:DNJ196324 DXF196323:DXF196324 EHB196323:EHB196324 EQX196323:EQX196324 FAT196323:FAT196324 FKP196323:FKP196324 FUL196323:FUL196324 GEH196323:GEH196324 GOD196323:GOD196324 GXZ196323:GXZ196324 HHV196323:HHV196324 HRR196323:HRR196324 IBN196323:IBN196324 ILJ196323:ILJ196324 IVF196323:IVF196324 JFB196323:JFB196324 JOX196323:JOX196324 JYT196323:JYT196324 KIP196323:KIP196324 KSL196323:KSL196324 LCH196323:LCH196324 LMD196323:LMD196324 LVZ196323:LVZ196324 MFV196323:MFV196324 MPR196323:MPR196324 MZN196323:MZN196324 NJJ196323:NJJ196324 NTF196323:NTF196324 ODB196323:ODB196324 OMX196323:OMX196324 OWT196323:OWT196324 PGP196323:PGP196324 PQL196323:PQL196324 QAH196323:QAH196324 QKD196323:QKD196324 QTZ196323:QTZ196324 RDV196323:RDV196324 RNR196323:RNR196324 RXN196323:RXN196324 SHJ196323:SHJ196324 SRF196323:SRF196324 TBB196323:TBB196324 TKX196323:TKX196324 TUT196323:TUT196324 UEP196323:UEP196324 UOL196323:UOL196324 UYH196323:UYH196324 VID196323:VID196324 VRZ196323:VRZ196324 WBV196323:WBV196324 WLR196323:WLR196324 WVN196323:WVN196324 F261859:F261860 JB261859:JB261860 SX261859:SX261860 ACT261859:ACT261860 AMP261859:AMP261860 AWL261859:AWL261860 BGH261859:BGH261860 BQD261859:BQD261860 BZZ261859:BZZ261860 CJV261859:CJV261860 CTR261859:CTR261860 DDN261859:DDN261860 DNJ261859:DNJ261860 DXF261859:DXF261860 EHB261859:EHB261860 EQX261859:EQX261860 FAT261859:FAT261860 FKP261859:FKP261860 FUL261859:FUL261860 GEH261859:GEH261860 GOD261859:GOD261860 GXZ261859:GXZ261860 HHV261859:HHV261860 HRR261859:HRR261860 IBN261859:IBN261860 ILJ261859:ILJ261860 IVF261859:IVF261860 JFB261859:JFB261860 JOX261859:JOX261860 JYT261859:JYT261860 KIP261859:KIP261860 KSL261859:KSL261860 LCH261859:LCH261860 LMD261859:LMD261860 LVZ261859:LVZ261860 MFV261859:MFV261860 MPR261859:MPR261860 MZN261859:MZN261860 NJJ261859:NJJ261860 NTF261859:NTF261860 ODB261859:ODB261860 OMX261859:OMX261860 OWT261859:OWT261860 PGP261859:PGP261860 PQL261859:PQL261860 QAH261859:QAH261860 QKD261859:QKD261860 QTZ261859:QTZ261860 RDV261859:RDV261860 RNR261859:RNR261860 RXN261859:RXN261860 SHJ261859:SHJ261860 SRF261859:SRF261860 TBB261859:TBB261860 TKX261859:TKX261860 TUT261859:TUT261860 UEP261859:UEP261860 UOL261859:UOL261860 UYH261859:UYH261860 VID261859:VID261860 VRZ261859:VRZ261860 WBV261859:WBV261860 WLR261859:WLR261860 WVN261859:WVN261860 F327395:F327396 JB327395:JB327396 SX327395:SX327396 ACT327395:ACT327396 AMP327395:AMP327396 AWL327395:AWL327396 BGH327395:BGH327396 BQD327395:BQD327396 BZZ327395:BZZ327396 CJV327395:CJV327396 CTR327395:CTR327396 DDN327395:DDN327396 DNJ327395:DNJ327396 DXF327395:DXF327396 EHB327395:EHB327396 EQX327395:EQX327396 FAT327395:FAT327396 FKP327395:FKP327396 FUL327395:FUL327396 GEH327395:GEH327396 GOD327395:GOD327396 GXZ327395:GXZ327396 HHV327395:HHV327396 HRR327395:HRR327396 IBN327395:IBN327396 ILJ327395:ILJ327396 IVF327395:IVF327396 JFB327395:JFB327396 JOX327395:JOX327396 JYT327395:JYT327396 KIP327395:KIP327396 KSL327395:KSL327396 LCH327395:LCH327396 LMD327395:LMD327396 LVZ327395:LVZ327396 MFV327395:MFV327396 MPR327395:MPR327396 MZN327395:MZN327396 NJJ327395:NJJ327396 NTF327395:NTF327396 ODB327395:ODB327396 OMX327395:OMX327396 OWT327395:OWT327396 PGP327395:PGP327396 PQL327395:PQL327396 QAH327395:QAH327396 QKD327395:QKD327396 QTZ327395:QTZ327396 RDV327395:RDV327396 RNR327395:RNR327396 RXN327395:RXN327396 SHJ327395:SHJ327396 SRF327395:SRF327396 TBB327395:TBB327396 TKX327395:TKX327396 TUT327395:TUT327396 UEP327395:UEP327396 UOL327395:UOL327396 UYH327395:UYH327396 VID327395:VID327396 VRZ327395:VRZ327396 WBV327395:WBV327396 WLR327395:WLR327396 WVN327395:WVN327396 F392931:F392932 JB392931:JB392932 SX392931:SX392932 ACT392931:ACT392932 AMP392931:AMP392932 AWL392931:AWL392932 BGH392931:BGH392932 BQD392931:BQD392932 BZZ392931:BZZ392932 CJV392931:CJV392932 CTR392931:CTR392932 DDN392931:DDN392932 DNJ392931:DNJ392932 DXF392931:DXF392932 EHB392931:EHB392932 EQX392931:EQX392932 FAT392931:FAT392932 FKP392931:FKP392932 FUL392931:FUL392932 GEH392931:GEH392932 GOD392931:GOD392932 GXZ392931:GXZ392932 HHV392931:HHV392932 HRR392931:HRR392932 IBN392931:IBN392932 ILJ392931:ILJ392932 IVF392931:IVF392932 JFB392931:JFB392932 JOX392931:JOX392932 JYT392931:JYT392932 KIP392931:KIP392932 KSL392931:KSL392932 LCH392931:LCH392932 LMD392931:LMD392932 LVZ392931:LVZ392932 MFV392931:MFV392932 MPR392931:MPR392932 MZN392931:MZN392932 NJJ392931:NJJ392932 NTF392931:NTF392932 ODB392931:ODB392932 OMX392931:OMX392932 OWT392931:OWT392932 PGP392931:PGP392932 PQL392931:PQL392932 QAH392931:QAH392932 QKD392931:QKD392932 QTZ392931:QTZ392932 RDV392931:RDV392932 RNR392931:RNR392932 RXN392931:RXN392932 SHJ392931:SHJ392932 SRF392931:SRF392932 TBB392931:TBB392932 TKX392931:TKX392932 TUT392931:TUT392932 UEP392931:UEP392932 UOL392931:UOL392932 UYH392931:UYH392932 VID392931:VID392932 VRZ392931:VRZ392932 WBV392931:WBV392932 WLR392931:WLR392932 WVN392931:WVN392932 F458467:F458468 JB458467:JB458468 SX458467:SX458468 ACT458467:ACT458468 AMP458467:AMP458468 AWL458467:AWL458468 BGH458467:BGH458468 BQD458467:BQD458468 BZZ458467:BZZ458468 CJV458467:CJV458468 CTR458467:CTR458468 DDN458467:DDN458468 DNJ458467:DNJ458468 DXF458467:DXF458468 EHB458467:EHB458468 EQX458467:EQX458468 FAT458467:FAT458468 FKP458467:FKP458468 FUL458467:FUL458468 GEH458467:GEH458468 GOD458467:GOD458468 GXZ458467:GXZ458468 HHV458467:HHV458468 HRR458467:HRR458468 IBN458467:IBN458468 ILJ458467:ILJ458468 IVF458467:IVF458468 JFB458467:JFB458468 JOX458467:JOX458468 JYT458467:JYT458468 KIP458467:KIP458468 KSL458467:KSL458468 LCH458467:LCH458468 LMD458467:LMD458468 LVZ458467:LVZ458468 MFV458467:MFV458468 MPR458467:MPR458468 MZN458467:MZN458468 NJJ458467:NJJ458468 NTF458467:NTF458468 ODB458467:ODB458468 OMX458467:OMX458468 OWT458467:OWT458468 PGP458467:PGP458468 PQL458467:PQL458468 QAH458467:QAH458468 QKD458467:QKD458468 QTZ458467:QTZ458468 RDV458467:RDV458468 RNR458467:RNR458468 RXN458467:RXN458468 SHJ458467:SHJ458468 SRF458467:SRF458468 TBB458467:TBB458468 TKX458467:TKX458468 TUT458467:TUT458468 UEP458467:UEP458468 UOL458467:UOL458468 UYH458467:UYH458468 VID458467:VID458468 VRZ458467:VRZ458468 WBV458467:WBV458468 WLR458467:WLR458468 WVN458467:WVN458468 F524003:F524004 JB524003:JB524004 SX524003:SX524004 ACT524003:ACT524004 AMP524003:AMP524004 AWL524003:AWL524004 BGH524003:BGH524004 BQD524003:BQD524004 BZZ524003:BZZ524004 CJV524003:CJV524004 CTR524003:CTR524004 DDN524003:DDN524004 DNJ524003:DNJ524004 DXF524003:DXF524004 EHB524003:EHB524004 EQX524003:EQX524004 FAT524003:FAT524004 FKP524003:FKP524004 FUL524003:FUL524004 GEH524003:GEH524004 GOD524003:GOD524004 GXZ524003:GXZ524004 HHV524003:HHV524004 HRR524003:HRR524004 IBN524003:IBN524004 ILJ524003:ILJ524004 IVF524003:IVF524004 JFB524003:JFB524004 JOX524003:JOX524004 JYT524003:JYT524004 KIP524003:KIP524004 KSL524003:KSL524004 LCH524003:LCH524004 LMD524003:LMD524004 LVZ524003:LVZ524004 MFV524003:MFV524004 MPR524003:MPR524004 MZN524003:MZN524004 NJJ524003:NJJ524004 NTF524003:NTF524004 ODB524003:ODB524004 OMX524003:OMX524004 OWT524003:OWT524004 PGP524003:PGP524004 PQL524003:PQL524004 QAH524003:QAH524004 QKD524003:QKD524004 QTZ524003:QTZ524004 RDV524003:RDV524004 RNR524003:RNR524004 RXN524003:RXN524004 SHJ524003:SHJ524004 SRF524003:SRF524004 TBB524003:TBB524004 TKX524003:TKX524004 TUT524003:TUT524004 UEP524003:UEP524004 UOL524003:UOL524004 UYH524003:UYH524004 VID524003:VID524004 VRZ524003:VRZ524004 WBV524003:WBV524004 WLR524003:WLR524004 WVN524003:WVN524004 F589539:F589540 JB589539:JB589540 SX589539:SX589540 ACT589539:ACT589540 AMP589539:AMP589540 AWL589539:AWL589540 BGH589539:BGH589540 BQD589539:BQD589540 BZZ589539:BZZ589540 CJV589539:CJV589540 CTR589539:CTR589540 DDN589539:DDN589540 DNJ589539:DNJ589540 DXF589539:DXF589540 EHB589539:EHB589540 EQX589539:EQX589540 FAT589539:FAT589540 FKP589539:FKP589540 FUL589539:FUL589540 GEH589539:GEH589540 GOD589539:GOD589540 GXZ589539:GXZ589540 HHV589539:HHV589540 HRR589539:HRR589540 IBN589539:IBN589540 ILJ589539:ILJ589540 IVF589539:IVF589540 JFB589539:JFB589540 JOX589539:JOX589540 JYT589539:JYT589540 KIP589539:KIP589540 KSL589539:KSL589540 LCH589539:LCH589540 LMD589539:LMD589540 LVZ589539:LVZ589540 MFV589539:MFV589540 MPR589539:MPR589540 MZN589539:MZN589540 NJJ589539:NJJ589540 NTF589539:NTF589540 ODB589539:ODB589540 OMX589539:OMX589540 OWT589539:OWT589540 PGP589539:PGP589540 PQL589539:PQL589540 QAH589539:QAH589540 QKD589539:QKD589540 QTZ589539:QTZ589540 RDV589539:RDV589540 RNR589539:RNR589540 RXN589539:RXN589540 SHJ589539:SHJ589540 SRF589539:SRF589540 TBB589539:TBB589540 TKX589539:TKX589540 TUT589539:TUT589540 UEP589539:UEP589540 UOL589539:UOL589540 UYH589539:UYH589540 VID589539:VID589540 VRZ589539:VRZ589540 WBV589539:WBV589540 WLR589539:WLR589540 WVN589539:WVN589540 F655075:F655076 JB655075:JB655076 SX655075:SX655076 ACT655075:ACT655076 AMP655075:AMP655076 AWL655075:AWL655076 BGH655075:BGH655076 BQD655075:BQD655076 BZZ655075:BZZ655076 CJV655075:CJV655076 CTR655075:CTR655076 DDN655075:DDN655076 DNJ655075:DNJ655076 DXF655075:DXF655076 EHB655075:EHB655076 EQX655075:EQX655076 FAT655075:FAT655076 FKP655075:FKP655076 FUL655075:FUL655076 GEH655075:GEH655076 GOD655075:GOD655076 GXZ655075:GXZ655076 HHV655075:HHV655076 HRR655075:HRR655076 IBN655075:IBN655076 ILJ655075:ILJ655076 IVF655075:IVF655076 JFB655075:JFB655076 JOX655075:JOX655076 JYT655075:JYT655076 KIP655075:KIP655076 KSL655075:KSL655076 LCH655075:LCH655076 LMD655075:LMD655076 LVZ655075:LVZ655076 MFV655075:MFV655076 MPR655075:MPR655076 MZN655075:MZN655076 NJJ655075:NJJ655076 NTF655075:NTF655076 ODB655075:ODB655076 OMX655075:OMX655076 OWT655075:OWT655076 PGP655075:PGP655076 PQL655075:PQL655076 QAH655075:QAH655076 QKD655075:QKD655076 QTZ655075:QTZ655076 RDV655075:RDV655076 RNR655075:RNR655076 RXN655075:RXN655076 SHJ655075:SHJ655076 SRF655075:SRF655076 TBB655075:TBB655076 TKX655075:TKX655076 TUT655075:TUT655076 UEP655075:UEP655076 UOL655075:UOL655076 UYH655075:UYH655076 VID655075:VID655076 VRZ655075:VRZ655076 WBV655075:WBV655076 WLR655075:WLR655076 WVN655075:WVN655076 F720611:F720612 JB720611:JB720612 SX720611:SX720612 ACT720611:ACT720612 AMP720611:AMP720612 AWL720611:AWL720612 BGH720611:BGH720612 BQD720611:BQD720612 BZZ720611:BZZ720612 CJV720611:CJV720612 CTR720611:CTR720612 DDN720611:DDN720612 DNJ720611:DNJ720612 DXF720611:DXF720612 EHB720611:EHB720612 EQX720611:EQX720612 FAT720611:FAT720612 FKP720611:FKP720612 FUL720611:FUL720612 GEH720611:GEH720612 GOD720611:GOD720612 GXZ720611:GXZ720612 HHV720611:HHV720612 HRR720611:HRR720612 IBN720611:IBN720612 ILJ720611:ILJ720612 IVF720611:IVF720612 JFB720611:JFB720612 JOX720611:JOX720612 JYT720611:JYT720612 KIP720611:KIP720612 KSL720611:KSL720612 LCH720611:LCH720612 LMD720611:LMD720612 LVZ720611:LVZ720612 MFV720611:MFV720612 MPR720611:MPR720612 MZN720611:MZN720612 NJJ720611:NJJ720612 NTF720611:NTF720612 ODB720611:ODB720612 OMX720611:OMX720612 OWT720611:OWT720612 PGP720611:PGP720612 PQL720611:PQL720612 QAH720611:QAH720612 QKD720611:QKD720612 QTZ720611:QTZ720612 RDV720611:RDV720612 RNR720611:RNR720612 RXN720611:RXN720612 SHJ720611:SHJ720612 SRF720611:SRF720612 TBB720611:TBB720612 TKX720611:TKX720612 TUT720611:TUT720612 UEP720611:UEP720612 UOL720611:UOL720612 UYH720611:UYH720612 VID720611:VID720612 VRZ720611:VRZ720612 WBV720611:WBV720612 WLR720611:WLR720612 WVN720611:WVN720612 F786147:F786148 JB786147:JB786148 SX786147:SX786148 ACT786147:ACT786148 AMP786147:AMP786148 AWL786147:AWL786148 BGH786147:BGH786148 BQD786147:BQD786148 BZZ786147:BZZ786148 CJV786147:CJV786148 CTR786147:CTR786148 DDN786147:DDN786148 DNJ786147:DNJ786148 DXF786147:DXF786148 EHB786147:EHB786148 EQX786147:EQX786148 FAT786147:FAT786148 FKP786147:FKP786148 FUL786147:FUL786148 GEH786147:GEH786148 GOD786147:GOD786148 GXZ786147:GXZ786148 HHV786147:HHV786148 HRR786147:HRR786148 IBN786147:IBN786148 ILJ786147:ILJ786148 IVF786147:IVF786148 JFB786147:JFB786148 JOX786147:JOX786148 JYT786147:JYT786148 KIP786147:KIP786148 KSL786147:KSL786148 LCH786147:LCH786148 LMD786147:LMD786148 LVZ786147:LVZ786148 MFV786147:MFV786148 MPR786147:MPR786148 MZN786147:MZN786148 NJJ786147:NJJ786148 NTF786147:NTF786148 ODB786147:ODB786148 OMX786147:OMX786148 OWT786147:OWT786148 PGP786147:PGP786148 PQL786147:PQL786148 QAH786147:QAH786148 QKD786147:QKD786148 QTZ786147:QTZ786148 RDV786147:RDV786148 RNR786147:RNR786148 RXN786147:RXN786148 SHJ786147:SHJ786148 SRF786147:SRF786148 TBB786147:TBB786148 TKX786147:TKX786148 TUT786147:TUT786148 UEP786147:UEP786148 UOL786147:UOL786148 UYH786147:UYH786148 VID786147:VID786148 VRZ786147:VRZ786148 WBV786147:WBV786148 WLR786147:WLR786148 WVN786147:WVN786148 F851683:F851684 JB851683:JB851684 SX851683:SX851684 ACT851683:ACT851684 AMP851683:AMP851684 AWL851683:AWL851684 BGH851683:BGH851684 BQD851683:BQD851684 BZZ851683:BZZ851684 CJV851683:CJV851684 CTR851683:CTR851684 DDN851683:DDN851684 DNJ851683:DNJ851684 DXF851683:DXF851684 EHB851683:EHB851684 EQX851683:EQX851684 FAT851683:FAT851684 FKP851683:FKP851684 FUL851683:FUL851684 GEH851683:GEH851684 GOD851683:GOD851684 GXZ851683:GXZ851684 HHV851683:HHV851684 HRR851683:HRR851684 IBN851683:IBN851684 ILJ851683:ILJ851684 IVF851683:IVF851684 JFB851683:JFB851684 JOX851683:JOX851684 JYT851683:JYT851684 KIP851683:KIP851684 KSL851683:KSL851684 LCH851683:LCH851684 LMD851683:LMD851684 LVZ851683:LVZ851684 MFV851683:MFV851684 MPR851683:MPR851684 MZN851683:MZN851684 NJJ851683:NJJ851684 NTF851683:NTF851684 ODB851683:ODB851684 OMX851683:OMX851684 OWT851683:OWT851684 PGP851683:PGP851684 PQL851683:PQL851684 QAH851683:QAH851684 QKD851683:QKD851684 QTZ851683:QTZ851684 RDV851683:RDV851684 RNR851683:RNR851684 RXN851683:RXN851684 SHJ851683:SHJ851684 SRF851683:SRF851684 TBB851683:TBB851684 TKX851683:TKX851684 TUT851683:TUT851684 UEP851683:UEP851684 UOL851683:UOL851684 UYH851683:UYH851684 VID851683:VID851684 VRZ851683:VRZ851684 WBV851683:WBV851684 WLR851683:WLR851684 WVN851683:WVN851684 F917219:F917220 JB917219:JB917220 SX917219:SX917220 ACT917219:ACT917220 AMP917219:AMP917220 AWL917219:AWL917220 BGH917219:BGH917220 BQD917219:BQD917220 BZZ917219:BZZ917220 CJV917219:CJV917220 CTR917219:CTR917220 DDN917219:DDN917220 DNJ917219:DNJ917220 DXF917219:DXF917220 EHB917219:EHB917220 EQX917219:EQX917220 FAT917219:FAT917220 FKP917219:FKP917220 FUL917219:FUL917220 GEH917219:GEH917220 GOD917219:GOD917220 GXZ917219:GXZ917220 HHV917219:HHV917220 HRR917219:HRR917220 IBN917219:IBN917220 ILJ917219:ILJ917220 IVF917219:IVF917220 JFB917219:JFB917220 JOX917219:JOX917220 JYT917219:JYT917220 KIP917219:KIP917220 KSL917219:KSL917220 LCH917219:LCH917220 LMD917219:LMD917220 LVZ917219:LVZ917220 MFV917219:MFV917220 MPR917219:MPR917220 MZN917219:MZN917220 NJJ917219:NJJ917220 NTF917219:NTF917220 ODB917219:ODB917220 OMX917219:OMX917220 OWT917219:OWT917220 PGP917219:PGP917220 PQL917219:PQL917220 QAH917219:QAH917220 QKD917219:QKD917220 QTZ917219:QTZ917220 RDV917219:RDV917220 RNR917219:RNR917220 RXN917219:RXN917220 SHJ917219:SHJ917220 SRF917219:SRF917220 TBB917219:TBB917220 TKX917219:TKX917220 TUT917219:TUT917220 UEP917219:UEP917220 UOL917219:UOL917220 UYH917219:UYH917220 VID917219:VID917220 VRZ917219:VRZ917220 WBV917219:WBV917220 WLR917219:WLR917220 WVN917219:WVN917220 F982755:F982756 JB982755:JB982756 SX982755:SX982756 ACT982755:ACT982756 AMP982755:AMP982756 AWL982755:AWL982756 BGH982755:BGH982756 BQD982755:BQD982756 BZZ982755:BZZ982756 CJV982755:CJV982756 CTR982755:CTR982756 DDN982755:DDN982756 DNJ982755:DNJ982756 DXF982755:DXF982756 EHB982755:EHB982756 EQX982755:EQX982756 FAT982755:FAT982756 FKP982755:FKP982756 FUL982755:FUL982756 GEH982755:GEH982756 GOD982755:GOD982756 GXZ982755:GXZ982756 HHV982755:HHV982756 HRR982755:HRR982756 IBN982755:IBN982756 ILJ982755:ILJ982756 IVF982755:IVF982756 JFB982755:JFB982756 JOX982755:JOX982756 JYT982755:JYT982756 KIP982755:KIP982756 KSL982755:KSL982756 LCH982755:LCH982756 LMD982755:LMD982756 LVZ982755:LVZ982756 MFV982755:MFV982756 MPR982755:MPR982756 MZN982755:MZN982756 NJJ982755:NJJ982756 NTF982755:NTF982756 ODB982755:ODB982756 OMX982755:OMX982756 OWT982755:OWT982756 PGP982755:PGP982756 PQL982755:PQL982756 QAH982755:QAH982756 QKD982755:QKD982756 QTZ982755:QTZ982756 RDV982755:RDV982756 RNR982755:RNR982756 RXN982755:RXN982756 SHJ982755:SHJ982756 SRF982755:SRF982756 TBB982755:TBB982756 TKX982755:TKX982756 TUT982755:TUT982756 UEP982755:UEP982756 UOL982755:UOL982756 UYH982755:UYH982756 VID982755:VID982756 VRZ982755:VRZ982756 WBV982755:WBV982756 WLR982755:WLR982756 WVN982755:WVN982756 O65254 JK65254 TG65254 ADC65254 AMY65254 AWU65254 BGQ65254 BQM65254 CAI65254 CKE65254 CUA65254 DDW65254 DNS65254 DXO65254 EHK65254 ERG65254 FBC65254 FKY65254 FUU65254 GEQ65254 GOM65254 GYI65254 HIE65254 HSA65254 IBW65254 ILS65254 IVO65254 JFK65254 JPG65254 JZC65254 KIY65254 KSU65254 LCQ65254 LMM65254 LWI65254 MGE65254 MQA65254 MZW65254 NJS65254 NTO65254 ODK65254 ONG65254 OXC65254 PGY65254 PQU65254 QAQ65254 QKM65254 QUI65254 REE65254 ROA65254 RXW65254 SHS65254 SRO65254 TBK65254 TLG65254 TVC65254 UEY65254 UOU65254 UYQ65254 VIM65254 VSI65254 WCE65254 WMA65254 WVW65254 O130790 JK130790 TG130790 ADC130790 AMY130790 AWU130790 BGQ130790 BQM130790 CAI130790 CKE130790 CUA130790 DDW130790 DNS130790 DXO130790 EHK130790 ERG130790 FBC130790 FKY130790 FUU130790 GEQ130790 GOM130790 GYI130790 HIE130790 HSA130790 IBW130790 ILS130790 IVO130790 JFK130790 JPG130790 JZC130790 KIY130790 KSU130790 LCQ130790 LMM130790 LWI130790 MGE130790 MQA130790 MZW130790 NJS130790 NTO130790 ODK130790 ONG130790 OXC130790 PGY130790 PQU130790 QAQ130790 QKM130790 QUI130790 REE130790 ROA130790 RXW130790 SHS130790 SRO130790 TBK130790 TLG130790 TVC130790 UEY130790 UOU130790 UYQ130790 VIM130790 VSI130790 WCE130790 WMA130790 WVW130790 O196326 JK196326 TG196326 ADC196326 AMY196326 AWU196326 BGQ196326 BQM196326 CAI196326 CKE196326 CUA196326 DDW196326 DNS196326 DXO196326 EHK196326 ERG196326 FBC196326 FKY196326 FUU196326 GEQ196326 GOM196326 GYI196326 HIE196326 HSA196326 IBW196326 ILS196326 IVO196326 JFK196326 JPG196326 JZC196326 KIY196326 KSU196326 LCQ196326 LMM196326 LWI196326 MGE196326 MQA196326 MZW196326 NJS196326 NTO196326 ODK196326 ONG196326 OXC196326 PGY196326 PQU196326 QAQ196326 QKM196326 QUI196326 REE196326 ROA196326 RXW196326 SHS196326 SRO196326 TBK196326 TLG196326 TVC196326 UEY196326 UOU196326 UYQ196326 VIM196326 VSI196326 WCE196326 WMA196326 WVW196326 O261862 JK261862 TG261862 ADC261862 AMY261862 AWU261862 BGQ261862 BQM261862 CAI261862 CKE261862 CUA261862 DDW261862 DNS261862 DXO261862 EHK261862 ERG261862 FBC261862 FKY261862 FUU261862 GEQ261862 GOM261862 GYI261862 HIE261862 HSA261862 IBW261862 ILS261862 IVO261862 JFK261862 JPG261862 JZC261862 KIY261862 KSU261862 LCQ261862 LMM261862 LWI261862 MGE261862 MQA261862 MZW261862 NJS261862 NTO261862 ODK261862 ONG261862 OXC261862 PGY261862 PQU261862 QAQ261862 QKM261862 QUI261862 REE261862 ROA261862 RXW261862 SHS261862 SRO261862 TBK261862 TLG261862 TVC261862 UEY261862 UOU261862 UYQ261862 VIM261862 VSI261862 WCE261862 WMA261862 WVW261862 O327398 JK327398 TG327398 ADC327398 AMY327398 AWU327398 BGQ327398 BQM327398 CAI327398 CKE327398 CUA327398 DDW327398 DNS327398 DXO327398 EHK327398 ERG327398 FBC327398 FKY327398 FUU327398 GEQ327398 GOM327398 GYI327398 HIE327398 HSA327398 IBW327398 ILS327398 IVO327398 JFK327398 JPG327398 JZC327398 KIY327398 KSU327398 LCQ327398 LMM327398 LWI327398 MGE327398 MQA327398 MZW327398 NJS327398 NTO327398 ODK327398 ONG327398 OXC327398 PGY327398 PQU327398 QAQ327398 QKM327398 QUI327398 REE327398 ROA327398 RXW327398 SHS327398 SRO327398 TBK327398 TLG327398 TVC327398 UEY327398 UOU327398 UYQ327398 VIM327398 VSI327398 WCE327398 WMA327398 WVW327398 O392934 JK392934 TG392934 ADC392934 AMY392934 AWU392934 BGQ392934 BQM392934 CAI392934 CKE392934 CUA392934 DDW392934 DNS392934 DXO392934 EHK392934 ERG392934 FBC392934 FKY392934 FUU392934 GEQ392934 GOM392934 GYI392934 HIE392934 HSA392934 IBW392934 ILS392934 IVO392934 JFK392934 JPG392934 JZC392934 KIY392934 KSU392934 LCQ392934 LMM392934 LWI392934 MGE392934 MQA392934 MZW392934 NJS392934 NTO392934 ODK392934 ONG392934 OXC392934 PGY392934 PQU392934 QAQ392934 QKM392934 QUI392934 REE392934 ROA392934 RXW392934 SHS392934 SRO392934 TBK392934 TLG392934 TVC392934 UEY392934 UOU392934 UYQ392934 VIM392934 VSI392934 WCE392934 WMA392934 WVW392934 O458470 JK458470 TG458470 ADC458470 AMY458470 AWU458470 BGQ458470 BQM458470 CAI458470 CKE458470 CUA458470 DDW458470 DNS458470 DXO458470 EHK458470 ERG458470 FBC458470 FKY458470 FUU458470 GEQ458470 GOM458470 GYI458470 HIE458470 HSA458470 IBW458470 ILS458470 IVO458470 JFK458470 JPG458470 JZC458470 KIY458470 KSU458470 LCQ458470 LMM458470 LWI458470 MGE458470 MQA458470 MZW458470 NJS458470 NTO458470 ODK458470 ONG458470 OXC458470 PGY458470 PQU458470 QAQ458470 QKM458470 QUI458470 REE458470 ROA458470 RXW458470 SHS458470 SRO458470 TBK458470 TLG458470 TVC458470 UEY458470 UOU458470 UYQ458470 VIM458470 VSI458470 WCE458470 WMA458470 WVW458470 O524006 JK524006 TG524006 ADC524006 AMY524006 AWU524006 BGQ524006 BQM524006 CAI524006 CKE524006 CUA524006 DDW524006 DNS524006 DXO524006 EHK524006 ERG524006 FBC524006 FKY524006 FUU524006 GEQ524006 GOM524006 GYI524006 HIE524006 HSA524006 IBW524006 ILS524006 IVO524006 JFK524006 JPG524006 JZC524006 KIY524006 KSU524006 LCQ524006 LMM524006 LWI524006 MGE524006 MQA524006 MZW524006 NJS524006 NTO524006 ODK524006 ONG524006 OXC524006 PGY524006 PQU524006 QAQ524006 QKM524006 QUI524006 REE524006 ROA524006 RXW524006 SHS524006 SRO524006 TBK524006 TLG524006 TVC524006 UEY524006 UOU524006 UYQ524006 VIM524006 VSI524006 WCE524006 WMA524006 WVW524006 O589542 JK589542 TG589542 ADC589542 AMY589542 AWU589542 BGQ589542 BQM589542 CAI589542 CKE589542 CUA589542 DDW589542 DNS589542 DXO589542 EHK589542 ERG589542 FBC589542 FKY589542 FUU589542 GEQ589542 GOM589542 GYI589542 HIE589542 HSA589542 IBW589542 ILS589542 IVO589542 JFK589542 JPG589542 JZC589542 KIY589542 KSU589542 LCQ589542 LMM589542 LWI589542 MGE589542 MQA589542 MZW589542 NJS589542 NTO589542 ODK589542 ONG589542 OXC589542 PGY589542 PQU589542 QAQ589542 QKM589542 QUI589542 REE589542 ROA589542 RXW589542 SHS589542 SRO589542 TBK589542 TLG589542 TVC589542 UEY589542 UOU589542 UYQ589542 VIM589542 VSI589542 WCE589542 WMA589542 WVW589542 O655078 JK655078 TG655078 ADC655078 AMY655078 AWU655078 BGQ655078 BQM655078 CAI655078 CKE655078 CUA655078 DDW655078 DNS655078 DXO655078 EHK655078 ERG655078 FBC655078 FKY655078 FUU655078 GEQ655078 GOM655078 GYI655078 HIE655078 HSA655078 IBW655078 ILS655078 IVO655078 JFK655078 JPG655078 JZC655078 KIY655078 KSU655078 LCQ655078 LMM655078 LWI655078 MGE655078 MQA655078 MZW655078 NJS655078 NTO655078 ODK655078 ONG655078 OXC655078 PGY655078 PQU655078 QAQ655078 QKM655078 QUI655078 REE655078 ROA655078 RXW655078 SHS655078 SRO655078 TBK655078 TLG655078 TVC655078 UEY655078 UOU655078 UYQ655078 VIM655078 VSI655078 WCE655078 WMA655078 WVW655078 O720614 JK720614 TG720614 ADC720614 AMY720614 AWU720614 BGQ720614 BQM720614 CAI720614 CKE720614 CUA720614 DDW720614 DNS720614 DXO720614 EHK720614 ERG720614 FBC720614 FKY720614 FUU720614 GEQ720614 GOM720614 GYI720614 HIE720614 HSA720614 IBW720614 ILS720614 IVO720614 JFK720614 JPG720614 JZC720614 KIY720614 KSU720614 LCQ720614 LMM720614 LWI720614 MGE720614 MQA720614 MZW720614 NJS720614 NTO720614 ODK720614 ONG720614 OXC720614 PGY720614 PQU720614 QAQ720614 QKM720614 QUI720614 REE720614 ROA720614 RXW720614 SHS720614 SRO720614 TBK720614 TLG720614 TVC720614 UEY720614 UOU720614 UYQ720614 VIM720614 VSI720614 WCE720614 WMA720614 WVW720614 O786150 JK786150 TG786150 ADC786150 AMY786150 AWU786150 BGQ786150 BQM786150 CAI786150 CKE786150 CUA786150 DDW786150 DNS786150 DXO786150 EHK786150 ERG786150 FBC786150 FKY786150 FUU786150 GEQ786150 GOM786150 GYI786150 HIE786150 HSA786150 IBW786150 ILS786150 IVO786150 JFK786150 JPG786150 JZC786150 KIY786150 KSU786150 LCQ786150 LMM786150 LWI786150 MGE786150 MQA786150 MZW786150 NJS786150 NTO786150 ODK786150 ONG786150 OXC786150 PGY786150 PQU786150 QAQ786150 QKM786150 QUI786150 REE786150 ROA786150 RXW786150 SHS786150 SRO786150 TBK786150 TLG786150 TVC786150 UEY786150 UOU786150 UYQ786150 VIM786150 VSI786150 WCE786150 WMA786150 WVW786150 O851686 JK851686 TG851686 ADC851686 AMY851686 AWU851686 BGQ851686 BQM851686 CAI851686 CKE851686 CUA851686 DDW851686 DNS851686 DXO851686 EHK851686 ERG851686 FBC851686 FKY851686 FUU851686 GEQ851686 GOM851686 GYI851686 HIE851686 HSA851686 IBW851686 ILS851686 IVO851686 JFK851686 JPG851686 JZC851686 KIY851686 KSU851686 LCQ851686 LMM851686 LWI851686 MGE851686 MQA851686 MZW851686 NJS851686 NTO851686 ODK851686 ONG851686 OXC851686 PGY851686 PQU851686 QAQ851686 QKM851686 QUI851686 REE851686 ROA851686 RXW851686 SHS851686 SRO851686 TBK851686 TLG851686 TVC851686 UEY851686 UOU851686 UYQ851686 VIM851686 VSI851686 WCE851686 WMA851686 WVW851686 O917222 JK917222 TG917222 ADC917222 AMY917222 AWU917222 BGQ917222 BQM917222 CAI917222 CKE917222 CUA917222 DDW917222 DNS917222 DXO917222 EHK917222 ERG917222 FBC917222 FKY917222 FUU917222 GEQ917222 GOM917222 GYI917222 HIE917222 HSA917222 IBW917222 ILS917222 IVO917222 JFK917222 JPG917222 JZC917222 KIY917222 KSU917222 LCQ917222 LMM917222 LWI917222 MGE917222 MQA917222 MZW917222 NJS917222 NTO917222 ODK917222 ONG917222 OXC917222 PGY917222 PQU917222 QAQ917222 QKM917222 QUI917222 REE917222 ROA917222 RXW917222 SHS917222 SRO917222 TBK917222 TLG917222 TVC917222 UEY917222 UOU917222 UYQ917222 VIM917222 VSI917222 WCE917222 WMA917222 WVW917222 O982758 JK982758 TG982758 ADC982758 AMY982758 AWU982758 BGQ982758 BQM982758 CAI982758 CKE982758 CUA982758 DDW982758 DNS982758 DXO982758 EHK982758 ERG982758 FBC982758 FKY982758 FUU982758 GEQ982758 GOM982758 GYI982758 HIE982758 HSA982758 IBW982758 ILS982758 IVO982758 JFK982758 JPG982758 JZC982758 KIY982758 KSU982758 LCQ982758 LMM982758 LWI982758 MGE982758 MQA982758 MZW982758 NJS982758 NTO982758 ODK982758 ONG982758 OXC982758 PGY982758 PQU982758 QAQ982758 QKM982758 QUI982758 REE982758 ROA982758 RXW982758 SHS982758 SRO982758 TBK982758 TLG982758 TVC982758 UEY982758 UOU982758 UYQ982758 VIM982758 VSI982758 WCE982758 WMA982758 WVW982758 P65255 JL65255 TH65255 ADD65255 AMZ65255 AWV65255 BGR65255 BQN65255 CAJ65255 CKF65255 CUB65255 DDX65255 DNT65255 DXP65255 EHL65255 ERH65255 FBD65255 FKZ65255 FUV65255 GER65255 GON65255 GYJ65255 HIF65255 HSB65255 IBX65255 ILT65255 IVP65255 JFL65255 JPH65255 JZD65255 KIZ65255 KSV65255 LCR65255 LMN65255 LWJ65255 MGF65255 MQB65255 MZX65255 NJT65255 NTP65255 ODL65255 ONH65255 OXD65255 PGZ65255 PQV65255 QAR65255 QKN65255 QUJ65255 REF65255 ROB65255 RXX65255 SHT65255 SRP65255 TBL65255 TLH65255 TVD65255 UEZ65255 UOV65255 UYR65255 VIN65255 VSJ65255 WCF65255 WMB65255 WVX65255 P130791 JL130791 TH130791 ADD130791 AMZ130791 AWV130791 BGR130791 BQN130791 CAJ130791 CKF130791 CUB130791 DDX130791 DNT130791 DXP130791 EHL130791 ERH130791 FBD130791 FKZ130791 FUV130791 GER130791 GON130791 GYJ130791 HIF130791 HSB130791 IBX130791 ILT130791 IVP130791 JFL130791 JPH130791 JZD130791 KIZ130791 KSV130791 LCR130791 LMN130791 LWJ130791 MGF130791 MQB130791 MZX130791 NJT130791 NTP130791 ODL130791 ONH130791 OXD130791 PGZ130791 PQV130791 QAR130791 QKN130791 QUJ130791 REF130791 ROB130791 RXX130791 SHT130791 SRP130791 TBL130791 TLH130791 TVD130791 UEZ130791 UOV130791 UYR130791 VIN130791 VSJ130791 WCF130791 WMB130791 WVX130791 P196327 JL196327 TH196327 ADD196327 AMZ196327 AWV196327 BGR196327 BQN196327 CAJ196327 CKF196327 CUB196327 DDX196327 DNT196327 DXP196327 EHL196327 ERH196327 FBD196327 FKZ196327 FUV196327 GER196327 GON196327 GYJ196327 HIF196327 HSB196327 IBX196327 ILT196327 IVP196327 JFL196327 JPH196327 JZD196327 KIZ196327 KSV196327 LCR196327 LMN196327 LWJ196327 MGF196327 MQB196327 MZX196327 NJT196327 NTP196327 ODL196327 ONH196327 OXD196327 PGZ196327 PQV196327 QAR196327 QKN196327 QUJ196327 REF196327 ROB196327 RXX196327 SHT196327 SRP196327 TBL196327 TLH196327 TVD196327 UEZ196327 UOV196327 UYR196327 VIN196327 VSJ196327 WCF196327 WMB196327 WVX196327 P261863 JL261863 TH261863 ADD261863 AMZ261863 AWV261863 BGR261863 BQN261863 CAJ261863 CKF261863 CUB261863 DDX261863 DNT261863 DXP261863 EHL261863 ERH261863 FBD261863 FKZ261863 FUV261863 GER261863 GON261863 GYJ261863 HIF261863 HSB261863 IBX261863 ILT261863 IVP261863 JFL261863 JPH261863 JZD261863 KIZ261863 KSV261863 LCR261863 LMN261863 LWJ261863 MGF261863 MQB261863 MZX261863 NJT261863 NTP261863 ODL261863 ONH261863 OXD261863 PGZ261863 PQV261863 QAR261863 QKN261863 QUJ261863 REF261863 ROB261863 RXX261863 SHT261863 SRP261863 TBL261863 TLH261863 TVD261863 UEZ261863 UOV261863 UYR261863 VIN261863 VSJ261863 WCF261863 WMB261863 WVX261863 P327399 JL327399 TH327399 ADD327399 AMZ327399 AWV327399 BGR327399 BQN327399 CAJ327399 CKF327399 CUB327399 DDX327399 DNT327399 DXP327399 EHL327399 ERH327399 FBD327399 FKZ327399 FUV327399 GER327399 GON327399 GYJ327399 HIF327399 HSB327399 IBX327399 ILT327399 IVP327399 JFL327399 JPH327399 JZD327399 KIZ327399 KSV327399 LCR327399 LMN327399 LWJ327399 MGF327399 MQB327399 MZX327399 NJT327399 NTP327399 ODL327399 ONH327399 OXD327399 PGZ327399 PQV327399 QAR327399 QKN327399 QUJ327399 REF327399 ROB327399 RXX327399 SHT327399 SRP327399 TBL327399 TLH327399 TVD327399 UEZ327399 UOV327399 UYR327399 VIN327399 VSJ327399 WCF327399 WMB327399 WVX327399 P392935 JL392935 TH392935 ADD392935 AMZ392935 AWV392935 BGR392935 BQN392935 CAJ392935 CKF392935 CUB392935 DDX392935 DNT392935 DXP392935 EHL392935 ERH392935 FBD392935 FKZ392935 FUV392935 GER392935 GON392935 GYJ392935 HIF392935 HSB392935 IBX392935 ILT392935 IVP392935 JFL392935 JPH392935 JZD392935 KIZ392935 KSV392935 LCR392935 LMN392935 LWJ392935 MGF392935 MQB392935 MZX392935 NJT392935 NTP392935 ODL392935 ONH392935 OXD392935 PGZ392935 PQV392935 QAR392935 QKN392935 QUJ392935 REF392935 ROB392935 RXX392935 SHT392935 SRP392935 TBL392935 TLH392935 TVD392935 UEZ392935 UOV392935 UYR392935 VIN392935 VSJ392935 WCF392935 WMB392935 WVX392935 P458471 JL458471 TH458471 ADD458471 AMZ458471 AWV458471 BGR458471 BQN458471 CAJ458471 CKF458471 CUB458471 DDX458471 DNT458471 DXP458471 EHL458471 ERH458471 FBD458471 FKZ458471 FUV458471 GER458471 GON458471 GYJ458471 HIF458471 HSB458471 IBX458471 ILT458471 IVP458471 JFL458471 JPH458471 JZD458471 KIZ458471 KSV458471 LCR458471 LMN458471 LWJ458471 MGF458471 MQB458471 MZX458471 NJT458471 NTP458471 ODL458471 ONH458471 OXD458471 PGZ458471 PQV458471 QAR458471 QKN458471 QUJ458471 REF458471 ROB458471 RXX458471 SHT458471 SRP458471 TBL458471 TLH458471 TVD458471 UEZ458471 UOV458471 UYR458471 VIN458471 VSJ458471 WCF458471 WMB458471 WVX458471 P524007 JL524007 TH524007 ADD524007 AMZ524007 AWV524007 BGR524007 BQN524007 CAJ524007 CKF524007 CUB524007 DDX524007 DNT524007 DXP524007 EHL524007 ERH524007 FBD524007 FKZ524007 FUV524007 GER524007 GON524007 GYJ524007 HIF524007 HSB524007 IBX524007 ILT524007 IVP524007 JFL524007 JPH524007 JZD524007 KIZ524007 KSV524007 LCR524007 LMN524007 LWJ524007 MGF524007 MQB524007 MZX524007 NJT524007 NTP524007 ODL524007 ONH524007 OXD524007 PGZ524007 PQV524007 QAR524007 QKN524007 QUJ524007 REF524007 ROB524007 RXX524007 SHT524007 SRP524007 TBL524007 TLH524007 TVD524007 UEZ524007 UOV524007 UYR524007 VIN524007 VSJ524007 WCF524007 WMB524007 WVX524007 P589543 JL589543 TH589543 ADD589543 AMZ589543 AWV589543 BGR589543 BQN589543 CAJ589543 CKF589543 CUB589543 DDX589543 DNT589543 DXP589543 EHL589543 ERH589543 FBD589543 FKZ589543 FUV589543 GER589543 GON589543 GYJ589543 HIF589543 HSB589543 IBX589543 ILT589543 IVP589543 JFL589543 JPH589543 JZD589543 KIZ589543 KSV589543 LCR589543 LMN589543 LWJ589543 MGF589543 MQB589543 MZX589543 NJT589543 NTP589543 ODL589543 ONH589543 OXD589543 PGZ589543 PQV589543 QAR589543 QKN589543 QUJ589543 REF589543 ROB589543 RXX589543 SHT589543 SRP589543 TBL589543 TLH589543 TVD589543 UEZ589543 UOV589543 UYR589543 VIN589543 VSJ589543 WCF589543 WMB589543 WVX589543 P655079 JL655079 TH655079 ADD655079 AMZ655079 AWV655079 BGR655079 BQN655079 CAJ655079 CKF655079 CUB655079 DDX655079 DNT655079 DXP655079 EHL655079 ERH655079 FBD655079 FKZ655079 FUV655079 GER655079 GON655079 GYJ655079 HIF655079 HSB655079 IBX655079 ILT655079 IVP655079 JFL655079 JPH655079 JZD655079 KIZ655079 KSV655079 LCR655079 LMN655079 LWJ655079 MGF655079 MQB655079 MZX655079 NJT655079 NTP655079 ODL655079 ONH655079 OXD655079 PGZ655079 PQV655079 QAR655079 QKN655079 QUJ655079 REF655079 ROB655079 RXX655079 SHT655079 SRP655079 TBL655079 TLH655079 TVD655079 UEZ655079 UOV655079 UYR655079 VIN655079 VSJ655079 WCF655079 WMB655079 WVX655079 P720615 JL720615 TH720615 ADD720615 AMZ720615 AWV720615 BGR720615 BQN720615 CAJ720615 CKF720615 CUB720615 DDX720615 DNT720615 DXP720615 EHL720615 ERH720615 FBD720615 FKZ720615 FUV720615 GER720615 GON720615 GYJ720615 HIF720615 HSB720615 IBX720615 ILT720615 IVP720615 JFL720615 JPH720615 JZD720615 KIZ720615 KSV720615 LCR720615 LMN720615 LWJ720615 MGF720615 MQB720615 MZX720615 NJT720615 NTP720615 ODL720615 ONH720615 OXD720615 PGZ720615 PQV720615 QAR720615 QKN720615 QUJ720615 REF720615 ROB720615 RXX720615 SHT720615 SRP720615 TBL720615 TLH720615 TVD720615 UEZ720615 UOV720615 UYR720615 VIN720615 VSJ720615 WCF720615 WMB720615 WVX720615 P786151 JL786151 TH786151 ADD786151 AMZ786151 AWV786151 BGR786151 BQN786151 CAJ786151 CKF786151 CUB786151 DDX786151 DNT786151 DXP786151 EHL786151 ERH786151 FBD786151 FKZ786151 FUV786151 GER786151 GON786151 GYJ786151 HIF786151 HSB786151 IBX786151 ILT786151 IVP786151 JFL786151 JPH786151 JZD786151 KIZ786151 KSV786151 LCR786151 LMN786151 LWJ786151 MGF786151 MQB786151 MZX786151 NJT786151 NTP786151 ODL786151 ONH786151 OXD786151 PGZ786151 PQV786151 QAR786151 QKN786151 QUJ786151 REF786151 ROB786151 RXX786151 SHT786151 SRP786151 TBL786151 TLH786151 TVD786151 UEZ786151 UOV786151 UYR786151 VIN786151 VSJ786151 WCF786151 WMB786151 WVX786151 P851687 JL851687 TH851687 ADD851687 AMZ851687 AWV851687 BGR851687 BQN851687 CAJ851687 CKF851687 CUB851687 DDX851687 DNT851687 DXP851687 EHL851687 ERH851687 FBD851687 FKZ851687 FUV851687 GER851687 GON851687 GYJ851687 HIF851687 HSB851687 IBX851687 ILT851687 IVP851687 JFL851687 JPH851687 JZD851687 KIZ851687 KSV851687 LCR851687 LMN851687 LWJ851687 MGF851687 MQB851687 MZX851687 NJT851687 NTP851687 ODL851687 ONH851687 OXD851687 PGZ851687 PQV851687 QAR851687 QKN851687 QUJ851687 REF851687 ROB851687 RXX851687 SHT851687 SRP851687 TBL851687 TLH851687 TVD851687 UEZ851687 UOV851687 UYR851687 VIN851687 VSJ851687 WCF851687 WMB851687 WVX851687 P917223 JL917223 TH917223 ADD917223 AMZ917223 AWV917223 BGR917223 BQN917223 CAJ917223 CKF917223 CUB917223 DDX917223 DNT917223 DXP917223 EHL917223 ERH917223 FBD917223 FKZ917223 FUV917223 GER917223 GON917223 GYJ917223 HIF917223 HSB917223 IBX917223 ILT917223 IVP917223 JFL917223 JPH917223 JZD917223 KIZ917223 KSV917223 LCR917223 LMN917223 LWJ917223 MGF917223 MQB917223 MZX917223 NJT917223 NTP917223 ODL917223 ONH917223 OXD917223 PGZ917223 PQV917223 QAR917223 QKN917223 QUJ917223 REF917223 ROB917223 RXX917223 SHT917223 SRP917223 TBL917223 TLH917223 TVD917223 UEZ917223 UOV917223 UYR917223 VIN917223 VSJ917223 WCF917223 WMB917223 WVX917223 P982759 JL982759 TH982759 ADD982759 AMZ982759 AWV982759 BGR982759 BQN982759 CAJ982759 CKF982759 CUB982759 DDX982759 DNT982759 DXP982759 EHL982759 ERH982759 FBD982759 FKZ982759 FUV982759 GER982759 GON982759 GYJ982759 HIF982759 HSB982759 IBX982759 ILT982759 IVP982759 JFL982759 JPH982759 JZD982759 KIZ982759 KSV982759 LCR982759 LMN982759 LWJ982759 MGF982759 MQB982759 MZX982759 NJT982759 NTP982759 ODL982759 ONH982759 OXD982759 PGZ982759 PQV982759 QAR982759 QKN982759 QUJ982759 REF982759 ROB982759 RXX982759 SHT982759 SRP982759 TBL982759 TLH982759 TVD982759 UEZ982759 UOV982759 UYR982759 VIN982759 VSJ982759 WCF982759 WMB982759 WVX982759 M65258 JI65258 TE65258 ADA65258 AMW65258 AWS65258 BGO65258 BQK65258 CAG65258 CKC65258 CTY65258 DDU65258 DNQ65258 DXM65258 EHI65258 ERE65258 FBA65258 FKW65258 FUS65258 GEO65258 GOK65258 GYG65258 HIC65258 HRY65258 IBU65258 ILQ65258 IVM65258 JFI65258 JPE65258 JZA65258 KIW65258 KSS65258 LCO65258 LMK65258 LWG65258 MGC65258 MPY65258 MZU65258 NJQ65258 NTM65258 ODI65258 ONE65258 OXA65258 PGW65258 PQS65258 QAO65258 QKK65258 QUG65258 REC65258 RNY65258 RXU65258 SHQ65258 SRM65258 TBI65258 TLE65258 TVA65258 UEW65258 UOS65258 UYO65258 VIK65258 VSG65258 WCC65258 WLY65258 WVU65258 M130794 JI130794 TE130794 ADA130794 AMW130794 AWS130794 BGO130794 BQK130794 CAG130794 CKC130794 CTY130794 DDU130794 DNQ130794 DXM130794 EHI130794 ERE130794 FBA130794 FKW130794 FUS130794 GEO130794 GOK130794 GYG130794 HIC130794 HRY130794 IBU130794 ILQ130794 IVM130794 JFI130794 JPE130794 JZA130794 KIW130794 KSS130794 LCO130794 LMK130794 LWG130794 MGC130794 MPY130794 MZU130794 NJQ130794 NTM130794 ODI130794 ONE130794 OXA130794 PGW130794 PQS130794 QAO130794 QKK130794 QUG130794 REC130794 RNY130794 RXU130794 SHQ130794 SRM130794 TBI130794 TLE130794 TVA130794 UEW130794 UOS130794 UYO130794 VIK130794 VSG130794 WCC130794 WLY130794 WVU130794 M196330 JI196330 TE196330 ADA196330 AMW196330 AWS196330 BGO196330 BQK196330 CAG196330 CKC196330 CTY196330 DDU196330 DNQ196330 DXM196330 EHI196330 ERE196330 FBA196330 FKW196330 FUS196330 GEO196330 GOK196330 GYG196330 HIC196330 HRY196330 IBU196330 ILQ196330 IVM196330 JFI196330 JPE196330 JZA196330 KIW196330 KSS196330 LCO196330 LMK196330 LWG196330 MGC196330 MPY196330 MZU196330 NJQ196330 NTM196330 ODI196330 ONE196330 OXA196330 PGW196330 PQS196330 QAO196330 QKK196330 QUG196330 REC196330 RNY196330 RXU196330 SHQ196330 SRM196330 TBI196330 TLE196330 TVA196330 UEW196330 UOS196330 UYO196330 VIK196330 VSG196330 WCC196330 WLY196330 WVU196330 M261866 JI261866 TE261866 ADA261866 AMW261866 AWS261866 BGO261866 BQK261866 CAG261866 CKC261866 CTY261866 DDU261866 DNQ261866 DXM261866 EHI261866 ERE261866 FBA261866 FKW261866 FUS261866 GEO261866 GOK261866 GYG261866 HIC261866 HRY261866 IBU261866 ILQ261866 IVM261866 JFI261866 JPE261866 JZA261866 KIW261866 KSS261866 LCO261866 LMK261866 LWG261866 MGC261866 MPY261866 MZU261866 NJQ261866 NTM261866 ODI261866 ONE261866 OXA261866 PGW261866 PQS261866 QAO261866 QKK261866 QUG261866 REC261866 RNY261866 RXU261866 SHQ261866 SRM261866 TBI261866 TLE261866 TVA261866 UEW261866 UOS261866 UYO261866 VIK261866 VSG261866 WCC261866 WLY261866 WVU261866 M327402 JI327402 TE327402 ADA327402 AMW327402 AWS327402 BGO327402 BQK327402 CAG327402 CKC327402 CTY327402 DDU327402 DNQ327402 DXM327402 EHI327402 ERE327402 FBA327402 FKW327402 FUS327402 GEO327402 GOK327402 GYG327402 HIC327402 HRY327402 IBU327402 ILQ327402 IVM327402 JFI327402 JPE327402 JZA327402 KIW327402 KSS327402 LCO327402 LMK327402 LWG327402 MGC327402 MPY327402 MZU327402 NJQ327402 NTM327402 ODI327402 ONE327402 OXA327402 PGW327402 PQS327402 QAO327402 QKK327402 QUG327402 REC327402 RNY327402 RXU327402 SHQ327402 SRM327402 TBI327402 TLE327402 TVA327402 UEW327402 UOS327402 UYO327402 VIK327402 VSG327402 WCC327402 WLY327402 WVU327402 M392938 JI392938 TE392938 ADA392938 AMW392938 AWS392938 BGO392938 BQK392938 CAG392938 CKC392938 CTY392938 DDU392938 DNQ392938 DXM392938 EHI392938 ERE392938 FBA392938 FKW392938 FUS392938 GEO392938 GOK392938 GYG392938 HIC392938 HRY392938 IBU392938 ILQ392938 IVM392938 JFI392938 JPE392938 JZA392938 KIW392938 KSS392938 LCO392938 LMK392938 LWG392938 MGC392938 MPY392938 MZU392938 NJQ392938 NTM392938 ODI392938 ONE392938 OXA392938 PGW392938 PQS392938 QAO392938 QKK392938 QUG392938 REC392938 RNY392938 RXU392938 SHQ392938 SRM392938 TBI392938 TLE392938 TVA392938 UEW392938 UOS392938 UYO392938 VIK392938 VSG392938 WCC392938 WLY392938 WVU392938 M458474 JI458474 TE458474 ADA458474 AMW458474 AWS458474 BGO458474 BQK458474 CAG458474 CKC458474 CTY458474 DDU458474 DNQ458474 DXM458474 EHI458474 ERE458474 FBA458474 FKW458474 FUS458474 GEO458474 GOK458474 GYG458474 HIC458474 HRY458474 IBU458474 ILQ458474 IVM458474 JFI458474 JPE458474 JZA458474 KIW458474 KSS458474 LCO458474 LMK458474 LWG458474 MGC458474 MPY458474 MZU458474 NJQ458474 NTM458474 ODI458474 ONE458474 OXA458474 PGW458474 PQS458474 QAO458474 QKK458474 QUG458474 REC458474 RNY458474 RXU458474 SHQ458474 SRM458474 TBI458474 TLE458474 TVA458474 UEW458474 UOS458474 UYO458474 VIK458474 VSG458474 WCC458474 WLY458474 WVU458474 M524010 JI524010 TE524010 ADA524010 AMW524010 AWS524010 BGO524010 BQK524010 CAG524010 CKC524010 CTY524010 DDU524010 DNQ524010 DXM524010 EHI524010 ERE524010 FBA524010 FKW524010 FUS524010 GEO524010 GOK524010 GYG524010 HIC524010 HRY524010 IBU524010 ILQ524010 IVM524010 JFI524010 JPE524010 JZA524010 KIW524010 KSS524010 LCO524010 LMK524010 LWG524010 MGC524010 MPY524010 MZU524010 NJQ524010 NTM524010 ODI524010 ONE524010 OXA524010 PGW524010 PQS524010 QAO524010 QKK524010 QUG524010 REC524010 RNY524010 RXU524010 SHQ524010 SRM524010 TBI524010 TLE524010 TVA524010 UEW524010 UOS524010 UYO524010 VIK524010 VSG524010 WCC524010 WLY524010 WVU524010 M589546 JI589546 TE589546 ADA589546 AMW589546 AWS589546 BGO589546 BQK589546 CAG589546 CKC589546 CTY589546 DDU589546 DNQ589546 DXM589546 EHI589546 ERE589546 FBA589546 FKW589546 FUS589546 GEO589546 GOK589546 GYG589546 HIC589546 HRY589546 IBU589546 ILQ589546 IVM589546 JFI589546 JPE589546 JZA589546 KIW589546 KSS589546 LCO589546 LMK589546 LWG589546 MGC589546 MPY589546 MZU589546 NJQ589546 NTM589546 ODI589546 ONE589546 OXA589546 PGW589546 PQS589546 QAO589546 QKK589546 QUG589546 REC589546 RNY589546 RXU589546 SHQ589546 SRM589546 TBI589546 TLE589546 TVA589546 UEW589546 UOS589546 UYO589546 VIK589546 VSG589546 WCC589546 WLY589546 WVU589546 M655082 JI655082 TE655082 ADA655082 AMW655082 AWS655082 BGO655082 BQK655082 CAG655082 CKC655082 CTY655082 DDU655082 DNQ655082 DXM655082 EHI655082 ERE655082 FBA655082 FKW655082 FUS655082 GEO655082 GOK655082 GYG655082 HIC655082 HRY655082 IBU655082 ILQ655082 IVM655082 JFI655082 JPE655082 JZA655082 KIW655082 KSS655082 LCO655082 LMK655082 LWG655082 MGC655082 MPY655082 MZU655082 NJQ655082 NTM655082 ODI655082 ONE655082 OXA655082 PGW655082 PQS655082 QAO655082 QKK655082 QUG655082 REC655082 RNY655082 RXU655082 SHQ655082 SRM655082 TBI655082 TLE655082 TVA655082 UEW655082 UOS655082 UYO655082 VIK655082 VSG655082 WCC655082 WLY655082 WVU655082 M720618 JI720618 TE720618 ADA720618 AMW720618 AWS720618 BGO720618 BQK720618 CAG720618 CKC720618 CTY720618 DDU720618 DNQ720618 DXM720618 EHI720618 ERE720618 FBA720618 FKW720618 FUS720618 GEO720618 GOK720618 GYG720618 HIC720618 HRY720618 IBU720618 ILQ720618 IVM720618 JFI720618 JPE720618 JZA720618 KIW720618 KSS720618 LCO720618 LMK720618 LWG720618 MGC720618 MPY720618 MZU720618 NJQ720618 NTM720618 ODI720618 ONE720618 OXA720618 PGW720618 PQS720618 QAO720618 QKK720618 QUG720618 REC720618 RNY720618 RXU720618 SHQ720618 SRM720618 TBI720618 TLE720618 TVA720618 UEW720618 UOS720618 UYO720618 VIK720618 VSG720618 WCC720618 WLY720618 WVU720618 M786154 JI786154 TE786154 ADA786154 AMW786154 AWS786154 BGO786154 BQK786154 CAG786154 CKC786154 CTY786154 DDU786154 DNQ786154 DXM786154 EHI786154 ERE786154 FBA786154 FKW786154 FUS786154 GEO786154 GOK786154 GYG786154 HIC786154 HRY786154 IBU786154 ILQ786154 IVM786154 JFI786154 JPE786154 JZA786154 KIW786154 KSS786154 LCO786154 LMK786154 LWG786154 MGC786154 MPY786154 MZU786154 NJQ786154 NTM786154 ODI786154 ONE786154 OXA786154 PGW786154 PQS786154 QAO786154 QKK786154 QUG786154 REC786154 RNY786154 RXU786154 SHQ786154 SRM786154 TBI786154 TLE786154 TVA786154 UEW786154 UOS786154 UYO786154 VIK786154 VSG786154 WCC786154 WLY786154 WVU786154 M851690 JI851690 TE851690 ADA851690 AMW851690 AWS851690 BGO851690 BQK851690 CAG851690 CKC851690 CTY851690 DDU851690 DNQ851690 DXM851690 EHI851690 ERE851690 FBA851690 FKW851690 FUS851690 GEO851690 GOK851690 GYG851690 HIC851690 HRY851690 IBU851690 ILQ851690 IVM851690 JFI851690 JPE851690 JZA851690 KIW851690 KSS851690 LCO851690 LMK851690 LWG851690 MGC851690 MPY851690 MZU851690 NJQ851690 NTM851690 ODI851690 ONE851690 OXA851690 PGW851690 PQS851690 QAO851690 QKK851690 QUG851690 REC851690 RNY851690 RXU851690 SHQ851690 SRM851690 TBI851690 TLE851690 TVA851690 UEW851690 UOS851690 UYO851690 VIK851690 VSG851690 WCC851690 WLY851690 WVU851690 M917226 JI917226 TE917226 ADA917226 AMW917226 AWS917226 BGO917226 BQK917226 CAG917226 CKC917226 CTY917226 DDU917226 DNQ917226 DXM917226 EHI917226 ERE917226 FBA917226 FKW917226 FUS917226 GEO917226 GOK917226 GYG917226 HIC917226 HRY917226 IBU917226 ILQ917226 IVM917226 JFI917226 JPE917226 JZA917226 KIW917226 KSS917226 LCO917226 LMK917226 LWG917226 MGC917226 MPY917226 MZU917226 NJQ917226 NTM917226 ODI917226 ONE917226 OXA917226 PGW917226 PQS917226 QAO917226 QKK917226 QUG917226 REC917226 RNY917226 RXU917226 SHQ917226 SRM917226 TBI917226 TLE917226 TVA917226 UEW917226 UOS917226 UYO917226 VIK917226 VSG917226 WCC917226 WLY917226 WVU917226 M982762 JI982762 TE982762 ADA982762 AMW982762 AWS982762 BGO982762 BQK982762 CAG982762 CKC982762 CTY982762 DDU982762 DNQ982762 DXM982762 EHI982762 ERE982762 FBA982762 FKW982762 FUS982762 GEO982762 GOK982762 GYG982762 HIC982762 HRY982762 IBU982762 ILQ982762 IVM982762 JFI982762 JPE982762 JZA982762 KIW982762 KSS982762 LCO982762 LMK982762 LWG982762 MGC982762 MPY982762 MZU982762 NJQ982762 NTM982762 ODI982762 ONE982762 OXA982762 PGW982762 PQS982762 QAO982762 QKK982762 QUG982762 REC982762 RNY982762 RXU982762 SHQ982762 SRM982762 TBI982762 TLE982762 TVA982762 UEW982762 UOS982762 UYO982762 VIK982762 VSG982762 WCC982762 WLY982762 WVU982762 Q65258:Q65259 JM65258:JM65259 TI65258:TI65259 ADE65258:ADE65259 ANA65258:ANA65259 AWW65258:AWW65259 BGS65258:BGS65259 BQO65258:BQO65259 CAK65258:CAK65259 CKG65258:CKG65259 CUC65258:CUC65259 DDY65258:DDY65259 DNU65258:DNU65259 DXQ65258:DXQ65259 EHM65258:EHM65259 ERI65258:ERI65259 FBE65258:FBE65259 FLA65258:FLA65259 FUW65258:FUW65259 GES65258:GES65259 GOO65258:GOO65259 GYK65258:GYK65259 HIG65258:HIG65259 HSC65258:HSC65259 IBY65258:IBY65259 ILU65258:ILU65259 IVQ65258:IVQ65259 JFM65258:JFM65259 JPI65258:JPI65259 JZE65258:JZE65259 KJA65258:KJA65259 KSW65258:KSW65259 LCS65258:LCS65259 LMO65258:LMO65259 LWK65258:LWK65259 MGG65258:MGG65259 MQC65258:MQC65259 MZY65258:MZY65259 NJU65258:NJU65259 NTQ65258:NTQ65259 ODM65258:ODM65259 ONI65258:ONI65259 OXE65258:OXE65259 PHA65258:PHA65259 PQW65258:PQW65259 QAS65258:QAS65259 QKO65258:QKO65259 QUK65258:QUK65259 REG65258:REG65259 ROC65258:ROC65259 RXY65258:RXY65259 SHU65258:SHU65259 SRQ65258:SRQ65259 TBM65258:TBM65259 TLI65258:TLI65259 TVE65258:TVE65259 UFA65258:UFA65259 UOW65258:UOW65259 UYS65258:UYS65259 VIO65258:VIO65259 VSK65258:VSK65259 WCG65258:WCG65259 WMC65258:WMC65259 WVY65258:WVY65259 Q130794:Q130795 JM130794:JM130795 TI130794:TI130795 ADE130794:ADE130795 ANA130794:ANA130795 AWW130794:AWW130795 BGS130794:BGS130795 BQO130794:BQO130795 CAK130794:CAK130795 CKG130794:CKG130795 CUC130794:CUC130795 DDY130794:DDY130795 DNU130794:DNU130795 DXQ130794:DXQ130795 EHM130794:EHM130795 ERI130794:ERI130795 FBE130794:FBE130795 FLA130794:FLA130795 FUW130794:FUW130795 GES130794:GES130795 GOO130794:GOO130795 GYK130794:GYK130795 HIG130794:HIG130795 HSC130794:HSC130795 IBY130794:IBY130795 ILU130794:ILU130795 IVQ130794:IVQ130795 JFM130794:JFM130795 JPI130794:JPI130795 JZE130794:JZE130795 KJA130794:KJA130795 KSW130794:KSW130795 LCS130794:LCS130795 LMO130794:LMO130795 LWK130794:LWK130795 MGG130794:MGG130795 MQC130794:MQC130795 MZY130794:MZY130795 NJU130794:NJU130795 NTQ130794:NTQ130795 ODM130794:ODM130795 ONI130794:ONI130795 OXE130794:OXE130795 PHA130794:PHA130795 PQW130794:PQW130795 QAS130794:QAS130795 QKO130794:QKO130795 QUK130794:QUK130795 REG130794:REG130795 ROC130794:ROC130795 RXY130794:RXY130795 SHU130794:SHU130795 SRQ130794:SRQ130795 TBM130794:TBM130795 TLI130794:TLI130795 TVE130794:TVE130795 UFA130794:UFA130795 UOW130794:UOW130795 UYS130794:UYS130795 VIO130794:VIO130795 VSK130794:VSK130795 WCG130794:WCG130795 WMC130794:WMC130795 WVY130794:WVY130795 Q196330:Q196331 JM196330:JM196331 TI196330:TI196331 ADE196330:ADE196331 ANA196330:ANA196331 AWW196330:AWW196331 BGS196330:BGS196331 BQO196330:BQO196331 CAK196330:CAK196331 CKG196330:CKG196331 CUC196330:CUC196331 DDY196330:DDY196331 DNU196330:DNU196331 DXQ196330:DXQ196331 EHM196330:EHM196331 ERI196330:ERI196331 FBE196330:FBE196331 FLA196330:FLA196331 FUW196330:FUW196331 GES196330:GES196331 GOO196330:GOO196331 GYK196330:GYK196331 HIG196330:HIG196331 HSC196330:HSC196331 IBY196330:IBY196331 ILU196330:ILU196331 IVQ196330:IVQ196331 JFM196330:JFM196331 JPI196330:JPI196331 JZE196330:JZE196331 KJA196330:KJA196331 KSW196330:KSW196331 LCS196330:LCS196331 LMO196330:LMO196331 LWK196330:LWK196331 MGG196330:MGG196331 MQC196330:MQC196331 MZY196330:MZY196331 NJU196330:NJU196331 NTQ196330:NTQ196331 ODM196330:ODM196331 ONI196330:ONI196331 OXE196330:OXE196331 PHA196330:PHA196331 PQW196330:PQW196331 QAS196330:QAS196331 QKO196330:QKO196331 QUK196330:QUK196331 REG196330:REG196331 ROC196330:ROC196331 RXY196330:RXY196331 SHU196330:SHU196331 SRQ196330:SRQ196331 TBM196330:TBM196331 TLI196330:TLI196331 TVE196330:TVE196331 UFA196330:UFA196331 UOW196330:UOW196331 UYS196330:UYS196331 VIO196330:VIO196331 VSK196330:VSK196331 WCG196330:WCG196331 WMC196330:WMC196331 WVY196330:WVY196331 Q261866:Q261867 JM261866:JM261867 TI261866:TI261867 ADE261866:ADE261867 ANA261866:ANA261867 AWW261866:AWW261867 BGS261866:BGS261867 BQO261866:BQO261867 CAK261866:CAK261867 CKG261866:CKG261867 CUC261866:CUC261867 DDY261866:DDY261867 DNU261866:DNU261867 DXQ261866:DXQ261867 EHM261866:EHM261867 ERI261866:ERI261867 FBE261866:FBE261867 FLA261866:FLA261867 FUW261866:FUW261867 GES261866:GES261867 GOO261866:GOO261867 GYK261866:GYK261867 HIG261866:HIG261867 HSC261866:HSC261867 IBY261866:IBY261867 ILU261866:ILU261867 IVQ261866:IVQ261867 JFM261866:JFM261867 JPI261866:JPI261867 JZE261866:JZE261867 KJA261866:KJA261867 KSW261866:KSW261867 LCS261866:LCS261867 LMO261866:LMO261867 LWK261866:LWK261867 MGG261866:MGG261867 MQC261866:MQC261867 MZY261866:MZY261867 NJU261866:NJU261867 NTQ261866:NTQ261867 ODM261866:ODM261867 ONI261866:ONI261867 OXE261866:OXE261867 PHA261866:PHA261867 PQW261866:PQW261867 QAS261866:QAS261867 QKO261866:QKO261867 QUK261866:QUK261867 REG261866:REG261867 ROC261866:ROC261867 RXY261866:RXY261867 SHU261866:SHU261867 SRQ261866:SRQ261867 TBM261866:TBM261867 TLI261866:TLI261867 TVE261866:TVE261867 UFA261866:UFA261867 UOW261866:UOW261867 UYS261866:UYS261867 VIO261866:VIO261867 VSK261866:VSK261867 WCG261866:WCG261867 WMC261866:WMC261867 WVY261866:WVY261867 Q327402:Q327403 JM327402:JM327403 TI327402:TI327403 ADE327402:ADE327403 ANA327402:ANA327403 AWW327402:AWW327403 BGS327402:BGS327403 BQO327402:BQO327403 CAK327402:CAK327403 CKG327402:CKG327403 CUC327402:CUC327403 DDY327402:DDY327403 DNU327402:DNU327403 DXQ327402:DXQ327403 EHM327402:EHM327403 ERI327402:ERI327403 FBE327402:FBE327403 FLA327402:FLA327403 FUW327402:FUW327403 GES327402:GES327403 GOO327402:GOO327403 GYK327402:GYK327403 HIG327402:HIG327403 HSC327402:HSC327403 IBY327402:IBY327403 ILU327402:ILU327403 IVQ327402:IVQ327403 JFM327402:JFM327403 JPI327402:JPI327403 JZE327402:JZE327403 KJA327402:KJA327403 KSW327402:KSW327403 LCS327402:LCS327403 LMO327402:LMO327403 LWK327402:LWK327403 MGG327402:MGG327403 MQC327402:MQC327403 MZY327402:MZY327403 NJU327402:NJU327403 NTQ327402:NTQ327403 ODM327402:ODM327403 ONI327402:ONI327403 OXE327402:OXE327403 PHA327402:PHA327403 PQW327402:PQW327403 QAS327402:QAS327403 QKO327402:QKO327403 QUK327402:QUK327403 REG327402:REG327403 ROC327402:ROC327403 RXY327402:RXY327403 SHU327402:SHU327403 SRQ327402:SRQ327403 TBM327402:TBM327403 TLI327402:TLI327403 TVE327402:TVE327403 UFA327402:UFA327403 UOW327402:UOW327403 UYS327402:UYS327403 VIO327402:VIO327403 VSK327402:VSK327403 WCG327402:WCG327403 WMC327402:WMC327403 WVY327402:WVY327403 Q392938:Q392939 JM392938:JM392939 TI392938:TI392939 ADE392938:ADE392939 ANA392938:ANA392939 AWW392938:AWW392939 BGS392938:BGS392939 BQO392938:BQO392939 CAK392938:CAK392939 CKG392938:CKG392939 CUC392938:CUC392939 DDY392938:DDY392939 DNU392938:DNU392939 DXQ392938:DXQ392939 EHM392938:EHM392939 ERI392938:ERI392939 FBE392938:FBE392939 FLA392938:FLA392939 FUW392938:FUW392939 GES392938:GES392939 GOO392938:GOO392939 GYK392938:GYK392939 HIG392938:HIG392939 HSC392938:HSC392939 IBY392938:IBY392939 ILU392938:ILU392939 IVQ392938:IVQ392939 JFM392938:JFM392939 JPI392938:JPI392939 JZE392938:JZE392939 KJA392938:KJA392939 KSW392938:KSW392939 LCS392938:LCS392939 LMO392938:LMO392939 LWK392938:LWK392939 MGG392938:MGG392939 MQC392938:MQC392939 MZY392938:MZY392939 NJU392938:NJU392939 NTQ392938:NTQ392939 ODM392938:ODM392939 ONI392938:ONI392939 OXE392938:OXE392939 PHA392938:PHA392939 PQW392938:PQW392939 QAS392938:QAS392939 QKO392938:QKO392939 QUK392938:QUK392939 REG392938:REG392939 ROC392938:ROC392939 RXY392938:RXY392939 SHU392938:SHU392939 SRQ392938:SRQ392939 TBM392938:TBM392939 TLI392938:TLI392939 TVE392938:TVE392939 UFA392938:UFA392939 UOW392938:UOW392939 UYS392938:UYS392939 VIO392938:VIO392939 VSK392938:VSK392939 WCG392938:WCG392939 WMC392938:WMC392939 WVY392938:WVY392939 Q458474:Q458475 JM458474:JM458475 TI458474:TI458475 ADE458474:ADE458475 ANA458474:ANA458475 AWW458474:AWW458475 BGS458474:BGS458475 BQO458474:BQO458475 CAK458474:CAK458475 CKG458474:CKG458475 CUC458474:CUC458475 DDY458474:DDY458475 DNU458474:DNU458475 DXQ458474:DXQ458475 EHM458474:EHM458475 ERI458474:ERI458475 FBE458474:FBE458475 FLA458474:FLA458475 FUW458474:FUW458475 GES458474:GES458475 GOO458474:GOO458475 GYK458474:GYK458475 HIG458474:HIG458475 HSC458474:HSC458475 IBY458474:IBY458475 ILU458474:ILU458475 IVQ458474:IVQ458475 JFM458474:JFM458475 JPI458474:JPI458475 JZE458474:JZE458475 KJA458474:KJA458475 KSW458474:KSW458475 LCS458474:LCS458475 LMO458474:LMO458475 LWK458474:LWK458475 MGG458474:MGG458475 MQC458474:MQC458475 MZY458474:MZY458475 NJU458474:NJU458475 NTQ458474:NTQ458475 ODM458474:ODM458475 ONI458474:ONI458475 OXE458474:OXE458475 PHA458474:PHA458475 PQW458474:PQW458475 QAS458474:QAS458475 QKO458474:QKO458475 QUK458474:QUK458475 REG458474:REG458475 ROC458474:ROC458475 RXY458474:RXY458475 SHU458474:SHU458475 SRQ458474:SRQ458475 TBM458474:TBM458475 TLI458474:TLI458475 TVE458474:TVE458475 UFA458474:UFA458475 UOW458474:UOW458475 UYS458474:UYS458475 VIO458474:VIO458475 VSK458474:VSK458475 WCG458474:WCG458475 WMC458474:WMC458475 WVY458474:WVY458475 Q524010:Q524011 JM524010:JM524011 TI524010:TI524011 ADE524010:ADE524011 ANA524010:ANA524011 AWW524010:AWW524011 BGS524010:BGS524011 BQO524010:BQO524011 CAK524010:CAK524011 CKG524010:CKG524011 CUC524010:CUC524011 DDY524010:DDY524011 DNU524010:DNU524011 DXQ524010:DXQ524011 EHM524010:EHM524011 ERI524010:ERI524011 FBE524010:FBE524011 FLA524010:FLA524011 FUW524010:FUW524011 GES524010:GES524011 GOO524010:GOO524011 GYK524010:GYK524011 HIG524010:HIG524011 HSC524010:HSC524011 IBY524010:IBY524011 ILU524010:ILU524011 IVQ524010:IVQ524011 JFM524010:JFM524011 JPI524010:JPI524011 JZE524010:JZE524011 KJA524010:KJA524011 KSW524010:KSW524011 LCS524010:LCS524011 LMO524010:LMO524011 LWK524010:LWK524011 MGG524010:MGG524011 MQC524010:MQC524011 MZY524010:MZY524011 NJU524010:NJU524011 NTQ524010:NTQ524011 ODM524010:ODM524011 ONI524010:ONI524011 OXE524010:OXE524011 PHA524010:PHA524011 PQW524010:PQW524011 QAS524010:QAS524011 QKO524010:QKO524011 QUK524010:QUK524011 REG524010:REG524011 ROC524010:ROC524011 RXY524010:RXY524011 SHU524010:SHU524011 SRQ524010:SRQ524011 TBM524010:TBM524011 TLI524010:TLI524011 TVE524010:TVE524011 UFA524010:UFA524011 UOW524010:UOW524011 UYS524010:UYS524011 VIO524010:VIO524011 VSK524010:VSK524011 WCG524010:WCG524011 WMC524010:WMC524011 WVY524010:WVY524011 Q589546:Q589547 JM589546:JM589547 TI589546:TI589547 ADE589546:ADE589547 ANA589546:ANA589547 AWW589546:AWW589547 BGS589546:BGS589547 BQO589546:BQO589547 CAK589546:CAK589547 CKG589546:CKG589547 CUC589546:CUC589547 DDY589546:DDY589547 DNU589546:DNU589547 DXQ589546:DXQ589547 EHM589546:EHM589547 ERI589546:ERI589547 FBE589546:FBE589547 FLA589546:FLA589547 FUW589546:FUW589547 GES589546:GES589547 GOO589546:GOO589547 GYK589546:GYK589547 HIG589546:HIG589547 HSC589546:HSC589547 IBY589546:IBY589547 ILU589546:ILU589547 IVQ589546:IVQ589547 JFM589546:JFM589547 JPI589546:JPI589547 JZE589546:JZE589547 KJA589546:KJA589547 KSW589546:KSW589547 LCS589546:LCS589547 LMO589546:LMO589547 LWK589546:LWK589547 MGG589546:MGG589547 MQC589546:MQC589547 MZY589546:MZY589547 NJU589546:NJU589547 NTQ589546:NTQ589547 ODM589546:ODM589547 ONI589546:ONI589547 OXE589546:OXE589547 PHA589546:PHA589547 PQW589546:PQW589547 QAS589546:QAS589547 QKO589546:QKO589547 QUK589546:QUK589547 REG589546:REG589547 ROC589546:ROC589547 RXY589546:RXY589547 SHU589546:SHU589547 SRQ589546:SRQ589547 TBM589546:TBM589547 TLI589546:TLI589547 TVE589546:TVE589547 UFA589546:UFA589547 UOW589546:UOW589547 UYS589546:UYS589547 VIO589546:VIO589547 VSK589546:VSK589547 WCG589546:WCG589547 WMC589546:WMC589547 WVY589546:WVY589547 Q655082:Q655083 JM655082:JM655083 TI655082:TI655083 ADE655082:ADE655083 ANA655082:ANA655083 AWW655082:AWW655083 BGS655082:BGS655083 BQO655082:BQO655083 CAK655082:CAK655083 CKG655082:CKG655083 CUC655082:CUC655083 DDY655082:DDY655083 DNU655082:DNU655083 DXQ655082:DXQ655083 EHM655082:EHM655083 ERI655082:ERI655083 FBE655082:FBE655083 FLA655082:FLA655083 FUW655082:FUW655083 GES655082:GES655083 GOO655082:GOO655083 GYK655082:GYK655083 HIG655082:HIG655083 HSC655082:HSC655083 IBY655082:IBY655083 ILU655082:ILU655083 IVQ655082:IVQ655083 JFM655082:JFM655083 JPI655082:JPI655083 JZE655082:JZE655083 KJA655082:KJA655083 KSW655082:KSW655083 LCS655082:LCS655083 LMO655082:LMO655083 LWK655082:LWK655083 MGG655082:MGG655083 MQC655082:MQC655083 MZY655082:MZY655083 NJU655082:NJU655083 NTQ655082:NTQ655083 ODM655082:ODM655083 ONI655082:ONI655083 OXE655082:OXE655083 PHA655082:PHA655083 PQW655082:PQW655083 QAS655082:QAS655083 QKO655082:QKO655083 QUK655082:QUK655083 REG655082:REG655083 ROC655082:ROC655083 RXY655082:RXY655083 SHU655082:SHU655083 SRQ655082:SRQ655083 TBM655082:TBM655083 TLI655082:TLI655083 TVE655082:TVE655083 UFA655082:UFA655083 UOW655082:UOW655083 UYS655082:UYS655083 VIO655082:VIO655083 VSK655082:VSK655083 WCG655082:WCG655083 WMC655082:WMC655083 WVY655082:WVY655083 Q720618:Q720619 JM720618:JM720619 TI720618:TI720619 ADE720618:ADE720619 ANA720618:ANA720619 AWW720618:AWW720619 BGS720618:BGS720619 BQO720618:BQO720619 CAK720618:CAK720619 CKG720618:CKG720619 CUC720618:CUC720619 DDY720618:DDY720619 DNU720618:DNU720619 DXQ720618:DXQ720619 EHM720618:EHM720619 ERI720618:ERI720619 FBE720618:FBE720619 FLA720618:FLA720619 FUW720618:FUW720619 GES720618:GES720619 GOO720618:GOO720619 GYK720618:GYK720619 HIG720618:HIG720619 HSC720618:HSC720619 IBY720618:IBY720619 ILU720618:ILU720619 IVQ720618:IVQ720619 JFM720618:JFM720619 JPI720618:JPI720619 JZE720618:JZE720619 KJA720618:KJA720619 KSW720618:KSW720619 LCS720618:LCS720619 LMO720618:LMO720619 LWK720618:LWK720619 MGG720618:MGG720619 MQC720618:MQC720619 MZY720618:MZY720619 NJU720618:NJU720619 NTQ720618:NTQ720619 ODM720618:ODM720619 ONI720618:ONI720619 OXE720618:OXE720619 PHA720618:PHA720619 PQW720618:PQW720619 QAS720618:QAS720619 QKO720618:QKO720619 QUK720618:QUK720619 REG720618:REG720619 ROC720618:ROC720619 RXY720618:RXY720619 SHU720618:SHU720619 SRQ720618:SRQ720619 TBM720618:TBM720619 TLI720618:TLI720619 TVE720618:TVE720619 UFA720618:UFA720619 UOW720618:UOW720619 UYS720618:UYS720619 VIO720618:VIO720619 VSK720618:VSK720619 WCG720618:WCG720619 WMC720618:WMC720619 WVY720618:WVY720619 Q786154:Q786155 JM786154:JM786155 TI786154:TI786155 ADE786154:ADE786155 ANA786154:ANA786155 AWW786154:AWW786155 BGS786154:BGS786155 BQO786154:BQO786155 CAK786154:CAK786155 CKG786154:CKG786155 CUC786154:CUC786155 DDY786154:DDY786155 DNU786154:DNU786155 DXQ786154:DXQ786155 EHM786154:EHM786155 ERI786154:ERI786155 FBE786154:FBE786155 FLA786154:FLA786155 FUW786154:FUW786155 GES786154:GES786155 GOO786154:GOO786155 GYK786154:GYK786155 HIG786154:HIG786155 HSC786154:HSC786155 IBY786154:IBY786155 ILU786154:ILU786155 IVQ786154:IVQ786155 JFM786154:JFM786155 JPI786154:JPI786155 JZE786154:JZE786155 KJA786154:KJA786155 KSW786154:KSW786155 LCS786154:LCS786155 LMO786154:LMO786155 LWK786154:LWK786155 MGG786154:MGG786155 MQC786154:MQC786155 MZY786154:MZY786155 NJU786154:NJU786155 NTQ786154:NTQ786155 ODM786154:ODM786155 ONI786154:ONI786155 OXE786154:OXE786155 PHA786154:PHA786155 PQW786154:PQW786155 QAS786154:QAS786155 QKO786154:QKO786155 QUK786154:QUK786155 REG786154:REG786155 ROC786154:ROC786155 RXY786154:RXY786155 SHU786154:SHU786155 SRQ786154:SRQ786155 TBM786154:TBM786155 TLI786154:TLI786155 TVE786154:TVE786155 UFA786154:UFA786155 UOW786154:UOW786155 UYS786154:UYS786155 VIO786154:VIO786155 VSK786154:VSK786155 WCG786154:WCG786155 WMC786154:WMC786155 WVY786154:WVY786155 Q851690:Q851691 JM851690:JM851691 TI851690:TI851691 ADE851690:ADE851691 ANA851690:ANA851691 AWW851690:AWW851691 BGS851690:BGS851691 BQO851690:BQO851691 CAK851690:CAK851691 CKG851690:CKG851691 CUC851690:CUC851691 DDY851690:DDY851691 DNU851690:DNU851691 DXQ851690:DXQ851691 EHM851690:EHM851691 ERI851690:ERI851691 FBE851690:FBE851691 FLA851690:FLA851691 FUW851690:FUW851691 GES851690:GES851691 GOO851690:GOO851691 GYK851690:GYK851691 HIG851690:HIG851691 HSC851690:HSC851691 IBY851690:IBY851691 ILU851690:ILU851691 IVQ851690:IVQ851691 JFM851690:JFM851691 JPI851690:JPI851691 JZE851690:JZE851691 KJA851690:KJA851691 KSW851690:KSW851691 LCS851690:LCS851691 LMO851690:LMO851691 LWK851690:LWK851691 MGG851690:MGG851691 MQC851690:MQC851691 MZY851690:MZY851691 NJU851690:NJU851691 NTQ851690:NTQ851691 ODM851690:ODM851691 ONI851690:ONI851691 OXE851690:OXE851691 PHA851690:PHA851691 PQW851690:PQW851691 QAS851690:QAS851691 QKO851690:QKO851691 QUK851690:QUK851691 REG851690:REG851691 ROC851690:ROC851691 RXY851690:RXY851691 SHU851690:SHU851691 SRQ851690:SRQ851691 TBM851690:TBM851691 TLI851690:TLI851691 TVE851690:TVE851691 UFA851690:UFA851691 UOW851690:UOW851691 UYS851690:UYS851691 VIO851690:VIO851691 VSK851690:VSK851691 WCG851690:WCG851691 WMC851690:WMC851691 WVY851690:WVY851691 Q917226:Q917227 JM917226:JM917227 TI917226:TI917227 ADE917226:ADE917227 ANA917226:ANA917227 AWW917226:AWW917227 BGS917226:BGS917227 BQO917226:BQO917227 CAK917226:CAK917227 CKG917226:CKG917227 CUC917226:CUC917227 DDY917226:DDY917227 DNU917226:DNU917227 DXQ917226:DXQ917227 EHM917226:EHM917227 ERI917226:ERI917227 FBE917226:FBE917227 FLA917226:FLA917227 FUW917226:FUW917227 GES917226:GES917227 GOO917226:GOO917227 GYK917226:GYK917227 HIG917226:HIG917227 HSC917226:HSC917227 IBY917226:IBY917227 ILU917226:ILU917227 IVQ917226:IVQ917227 JFM917226:JFM917227 JPI917226:JPI917227 JZE917226:JZE917227 KJA917226:KJA917227 KSW917226:KSW917227 LCS917226:LCS917227 LMO917226:LMO917227 LWK917226:LWK917227 MGG917226:MGG917227 MQC917226:MQC917227 MZY917226:MZY917227 NJU917226:NJU917227 NTQ917226:NTQ917227 ODM917226:ODM917227 ONI917226:ONI917227 OXE917226:OXE917227 PHA917226:PHA917227 PQW917226:PQW917227 QAS917226:QAS917227 QKO917226:QKO917227 QUK917226:QUK917227 REG917226:REG917227 ROC917226:ROC917227 RXY917226:RXY917227 SHU917226:SHU917227 SRQ917226:SRQ917227 TBM917226:TBM917227 TLI917226:TLI917227 TVE917226:TVE917227 UFA917226:UFA917227 UOW917226:UOW917227 UYS917226:UYS917227 VIO917226:VIO917227 VSK917226:VSK917227 WCG917226:WCG917227 WMC917226:WMC917227 WVY917226:WVY917227 Q982762:Q982763 JM982762:JM982763 TI982762:TI982763 ADE982762:ADE982763 ANA982762:ANA982763 AWW982762:AWW982763 BGS982762:BGS982763 BQO982762:BQO982763 CAK982762:CAK982763 CKG982762:CKG982763 CUC982762:CUC982763 DDY982762:DDY982763 DNU982762:DNU982763 DXQ982762:DXQ982763 EHM982762:EHM982763 ERI982762:ERI982763 FBE982762:FBE982763 FLA982762:FLA982763 FUW982762:FUW982763 GES982762:GES982763 GOO982762:GOO982763 GYK982762:GYK982763 HIG982762:HIG982763 HSC982762:HSC982763 IBY982762:IBY982763 ILU982762:ILU982763 IVQ982762:IVQ982763 JFM982762:JFM982763 JPI982762:JPI982763 JZE982762:JZE982763 KJA982762:KJA982763 KSW982762:KSW982763 LCS982762:LCS982763 LMO982762:LMO982763 LWK982762:LWK982763 MGG982762:MGG982763 MQC982762:MQC982763 MZY982762:MZY982763 NJU982762:NJU982763 NTQ982762:NTQ982763 ODM982762:ODM982763 ONI982762:ONI982763 OXE982762:OXE982763 PHA982762:PHA982763 PQW982762:PQW982763 QAS982762:QAS982763 QKO982762:QKO982763 QUK982762:QUK982763 REG982762:REG982763 ROC982762:ROC982763 RXY982762:RXY982763 SHU982762:SHU982763 SRQ982762:SRQ982763 TBM982762:TBM982763 TLI982762:TLI982763 TVE982762:TVE982763 UFA982762:UFA982763 UOW982762:UOW982763 UYS982762:UYS982763 VIO982762:VIO982763 VSK982762:VSK982763 WCG982762:WCG982763 WMC982762:WMC982763 WVY982762:WVY982763 O65260 JK65260 TG65260 ADC65260 AMY65260 AWU65260 BGQ65260 BQM65260 CAI65260 CKE65260 CUA65260 DDW65260 DNS65260 DXO65260 EHK65260 ERG65260 FBC65260 FKY65260 FUU65260 GEQ65260 GOM65260 GYI65260 HIE65260 HSA65260 IBW65260 ILS65260 IVO65260 JFK65260 JPG65260 JZC65260 KIY65260 KSU65260 LCQ65260 LMM65260 LWI65260 MGE65260 MQA65260 MZW65260 NJS65260 NTO65260 ODK65260 ONG65260 OXC65260 PGY65260 PQU65260 QAQ65260 QKM65260 QUI65260 REE65260 ROA65260 RXW65260 SHS65260 SRO65260 TBK65260 TLG65260 TVC65260 UEY65260 UOU65260 UYQ65260 VIM65260 VSI65260 WCE65260 WMA65260 WVW65260 O130796 JK130796 TG130796 ADC130796 AMY130796 AWU130796 BGQ130796 BQM130796 CAI130796 CKE130796 CUA130796 DDW130796 DNS130796 DXO130796 EHK130796 ERG130796 FBC130796 FKY130796 FUU130796 GEQ130796 GOM130796 GYI130796 HIE130796 HSA130796 IBW130796 ILS130796 IVO130796 JFK130796 JPG130796 JZC130796 KIY130796 KSU130796 LCQ130796 LMM130796 LWI130796 MGE130796 MQA130796 MZW130796 NJS130796 NTO130796 ODK130796 ONG130796 OXC130796 PGY130796 PQU130796 QAQ130796 QKM130796 QUI130796 REE130796 ROA130796 RXW130796 SHS130796 SRO130796 TBK130796 TLG130796 TVC130796 UEY130796 UOU130796 UYQ130796 VIM130796 VSI130796 WCE130796 WMA130796 WVW130796 O196332 JK196332 TG196332 ADC196332 AMY196332 AWU196332 BGQ196332 BQM196332 CAI196332 CKE196332 CUA196332 DDW196332 DNS196332 DXO196332 EHK196332 ERG196332 FBC196332 FKY196332 FUU196332 GEQ196332 GOM196332 GYI196332 HIE196332 HSA196332 IBW196332 ILS196332 IVO196332 JFK196332 JPG196332 JZC196332 KIY196332 KSU196332 LCQ196332 LMM196332 LWI196332 MGE196332 MQA196332 MZW196332 NJS196332 NTO196332 ODK196332 ONG196332 OXC196332 PGY196332 PQU196332 QAQ196332 QKM196332 QUI196332 REE196332 ROA196332 RXW196332 SHS196332 SRO196332 TBK196332 TLG196332 TVC196332 UEY196332 UOU196332 UYQ196332 VIM196332 VSI196332 WCE196332 WMA196332 WVW196332 O261868 JK261868 TG261868 ADC261868 AMY261868 AWU261868 BGQ261868 BQM261868 CAI261868 CKE261868 CUA261868 DDW261868 DNS261868 DXO261868 EHK261868 ERG261868 FBC261868 FKY261868 FUU261868 GEQ261868 GOM261868 GYI261868 HIE261868 HSA261868 IBW261868 ILS261868 IVO261868 JFK261868 JPG261868 JZC261868 KIY261868 KSU261868 LCQ261868 LMM261868 LWI261868 MGE261868 MQA261868 MZW261868 NJS261868 NTO261868 ODK261868 ONG261868 OXC261868 PGY261868 PQU261868 QAQ261868 QKM261868 QUI261868 REE261868 ROA261868 RXW261868 SHS261868 SRO261868 TBK261868 TLG261868 TVC261868 UEY261868 UOU261868 UYQ261868 VIM261868 VSI261868 WCE261868 WMA261868 WVW261868 O327404 JK327404 TG327404 ADC327404 AMY327404 AWU327404 BGQ327404 BQM327404 CAI327404 CKE327404 CUA327404 DDW327404 DNS327404 DXO327404 EHK327404 ERG327404 FBC327404 FKY327404 FUU327404 GEQ327404 GOM327404 GYI327404 HIE327404 HSA327404 IBW327404 ILS327404 IVO327404 JFK327404 JPG327404 JZC327404 KIY327404 KSU327404 LCQ327404 LMM327404 LWI327404 MGE327404 MQA327404 MZW327404 NJS327404 NTO327404 ODK327404 ONG327404 OXC327404 PGY327404 PQU327404 QAQ327404 QKM327404 QUI327404 REE327404 ROA327404 RXW327404 SHS327404 SRO327404 TBK327404 TLG327404 TVC327404 UEY327404 UOU327404 UYQ327404 VIM327404 VSI327404 WCE327404 WMA327404 WVW327404 O392940 JK392940 TG392940 ADC392940 AMY392940 AWU392940 BGQ392940 BQM392940 CAI392940 CKE392940 CUA392940 DDW392940 DNS392940 DXO392940 EHK392940 ERG392940 FBC392940 FKY392940 FUU392940 GEQ392940 GOM392940 GYI392940 HIE392940 HSA392940 IBW392940 ILS392940 IVO392940 JFK392940 JPG392940 JZC392940 KIY392940 KSU392940 LCQ392940 LMM392940 LWI392940 MGE392940 MQA392940 MZW392940 NJS392940 NTO392940 ODK392940 ONG392940 OXC392940 PGY392940 PQU392940 QAQ392940 QKM392940 QUI392940 REE392940 ROA392940 RXW392940 SHS392940 SRO392940 TBK392940 TLG392940 TVC392940 UEY392940 UOU392940 UYQ392940 VIM392940 VSI392940 WCE392940 WMA392940 WVW392940 O458476 JK458476 TG458476 ADC458476 AMY458476 AWU458476 BGQ458476 BQM458476 CAI458476 CKE458476 CUA458476 DDW458476 DNS458476 DXO458476 EHK458476 ERG458476 FBC458476 FKY458476 FUU458476 GEQ458476 GOM458476 GYI458476 HIE458476 HSA458476 IBW458476 ILS458476 IVO458476 JFK458476 JPG458476 JZC458476 KIY458476 KSU458476 LCQ458476 LMM458476 LWI458476 MGE458476 MQA458476 MZW458476 NJS458476 NTO458476 ODK458476 ONG458476 OXC458476 PGY458476 PQU458476 QAQ458476 QKM458476 QUI458476 REE458476 ROA458476 RXW458476 SHS458476 SRO458476 TBK458476 TLG458476 TVC458476 UEY458476 UOU458476 UYQ458476 VIM458476 VSI458476 WCE458476 WMA458476 WVW458476 O524012 JK524012 TG524012 ADC524012 AMY524012 AWU524012 BGQ524012 BQM524012 CAI524012 CKE524012 CUA524012 DDW524012 DNS524012 DXO524012 EHK524012 ERG524012 FBC524012 FKY524012 FUU524012 GEQ524012 GOM524012 GYI524012 HIE524012 HSA524012 IBW524012 ILS524012 IVO524012 JFK524012 JPG524012 JZC524012 KIY524012 KSU524012 LCQ524012 LMM524012 LWI524012 MGE524012 MQA524012 MZW524012 NJS524012 NTO524012 ODK524012 ONG524012 OXC524012 PGY524012 PQU524012 QAQ524012 QKM524012 QUI524012 REE524012 ROA524012 RXW524012 SHS524012 SRO524012 TBK524012 TLG524012 TVC524012 UEY524012 UOU524012 UYQ524012 VIM524012 VSI524012 WCE524012 WMA524012 WVW524012 O589548 JK589548 TG589548 ADC589548 AMY589548 AWU589548 BGQ589548 BQM589548 CAI589548 CKE589548 CUA589548 DDW589548 DNS589548 DXO589548 EHK589548 ERG589548 FBC589548 FKY589548 FUU589548 GEQ589548 GOM589548 GYI589548 HIE589548 HSA589548 IBW589548 ILS589548 IVO589548 JFK589548 JPG589548 JZC589548 KIY589548 KSU589548 LCQ589548 LMM589548 LWI589548 MGE589548 MQA589548 MZW589548 NJS589548 NTO589548 ODK589548 ONG589548 OXC589548 PGY589548 PQU589548 QAQ589548 QKM589548 QUI589548 REE589548 ROA589548 RXW589548 SHS589548 SRO589548 TBK589548 TLG589548 TVC589548 UEY589548 UOU589548 UYQ589548 VIM589548 VSI589548 WCE589548 WMA589548 WVW589548 O655084 JK655084 TG655084 ADC655084 AMY655084 AWU655084 BGQ655084 BQM655084 CAI655084 CKE655084 CUA655084 DDW655084 DNS655084 DXO655084 EHK655084 ERG655084 FBC655084 FKY655084 FUU655084 GEQ655084 GOM655084 GYI655084 HIE655084 HSA655084 IBW655084 ILS655084 IVO655084 JFK655084 JPG655084 JZC655084 KIY655084 KSU655084 LCQ655084 LMM655084 LWI655084 MGE655084 MQA655084 MZW655084 NJS655084 NTO655084 ODK655084 ONG655084 OXC655084 PGY655084 PQU655084 QAQ655084 QKM655084 QUI655084 REE655084 ROA655084 RXW655084 SHS655084 SRO655084 TBK655084 TLG655084 TVC655084 UEY655084 UOU655084 UYQ655084 VIM655084 VSI655084 WCE655084 WMA655084 WVW655084 O720620 JK720620 TG720620 ADC720620 AMY720620 AWU720620 BGQ720620 BQM720620 CAI720620 CKE720620 CUA720620 DDW720620 DNS720620 DXO720620 EHK720620 ERG720620 FBC720620 FKY720620 FUU720620 GEQ720620 GOM720620 GYI720620 HIE720620 HSA720620 IBW720620 ILS720620 IVO720620 JFK720620 JPG720620 JZC720620 KIY720620 KSU720620 LCQ720620 LMM720620 LWI720620 MGE720620 MQA720620 MZW720620 NJS720620 NTO720620 ODK720620 ONG720620 OXC720620 PGY720620 PQU720620 QAQ720620 QKM720620 QUI720620 REE720620 ROA720620 RXW720620 SHS720620 SRO720620 TBK720620 TLG720620 TVC720620 UEY720620 UOU720620 UYQ720620 VIM720620 VSI720620 WCE720620 WMA720620 WVW720620 O786156 JK786156 TG786156 ADC786156 AMY786156 AWU786156 BGQ786156 BQM786156 CAI786156 CKE786156 CUA786156 DDW786156 DNS786156 DXO786156 EHK786156 ERG786156 FBC786156 FKY786156 FUU786156 GEQ786156 GOM786156 GYI786156 HIE786156 HSA786156 IBW786156 ILS786156 IVO786156 JFK786156 JPG786156 JZC786156 KIY786156 KSU786156 LCQ786156 LMM786156 LWI786156 MGE786156 MQA786156 MZW786156 NJS786156 NTO786156 ODK786156 ONG786156 OXC786156 PGY786156 PQU786156 QAQ786156 QKM786156 QUI786156 REE786156 ROA786156 RXW786156 SHS786156 SRO786156 TBK786156 TLG786156 TVC786156 UEY786156 UOU786156 UYQ786156 VIM786156 VSI786156 WCE786156 WMA786156 WVW786156 O851692 JK851692 TG851692 ADC851692 AMY851692 AWU851692 BGQ851692 BQM851692 CAI851692 CKE851692 CUA851692 DDW851692 DNS851692 DXO851692 EHK851692 ERG851692 FBC851692 FKY851692 FUU851692 GEQ851692 GOM851692 GYI851692 HIE851692 HSA851692 IBW851692 ILS851692 IVO851692 JFK851692 JPG851692 JZC851692 KIY851692 KSU851692 LCQ851692 LMM851692 LWI851692 MGE851692 MQA851692 MZW851692 NJS851692 NTO851692 ODK851692 ONG851692 OXC851692 PGY851692 PQU851692 QAQ851692 QKM851692 QUI851692 REE851692 ROA851692 RXW851692 SHS851692 SRO851692 TBK851692 TLG851692 TVC851692 UEY851692 UOU851692 UYQ851692 VIM851692 VSI851692 WCE851692 WMA851692 WVW851692 O917228 JK917228 TG917228 ADC917228 AMY917228 AWU917228 BGQ917228 BQM917228 CAI917228 CKE917228 CUA917228 DDW917228 DNS917228 DXO917228 EHK917228 ERG917228 FBC917228 FKY917228 FUU917228 GEQ917228 GOM917228 GYI917228 HIE917228 HSA917228 IBW917228 ILS917228 IVO917228 JFK917228 JPG917228 JZC917228 KIY917228 KSU917228 LCQ917228 LMM917228 LWI917228 MGE917228 MQA917228 MZW917228 NJS917228 NTO917228 ODK917228 ONG917228 OXC917228 PGY917228 PQU917228 QAQ917228 QKM917228 QUI917228 REE917228 ROA917228 RXW917228 SHS917228 SRO917228 TBK917228 TLG917228 TVC917228 UEY917228 UOU917228 UYQ917228 VIM917228 VSI917228 WCE917228 WMA917228 WVW917228 O982764 JK982764 TG982764 ADC982764 AMY982764 AWU982764 BGQ982764 BQM982764 CAI982764 CKE982764 CUA982764 DDW982764 DNS982764 DXO982764 EHK982764 ERG982764 FBC982764 FKY982764 FUU982764 GEQ982764 GOM982764 GYI982764 HIE982764 HSA982764 IBW982764 ILS982764 IVO982764 JFK982764 JPG982764 JZC982764 KIY982764 KSU982764 LCQ982764 LMM982764 LWI982764 MGE982764 MQA982764 MZW982764 NJS982764 NTO982764 ODK982764 ONG982764 OXC982764 PGY982764 PQU982764 QAQ982764 QKM982764 QUI982764 REE982764 ROA982764 RXW982764 SHS982764 SRO982764 TBK982764 TLG982764 TVC982764 UEY982764 UOU982764 UYQ982764 VIM982764 VSI982764 WCE982764 WMA982764 WVW982764 R65260 JN65260 TJ65260 ADF65260 ANB65260 AWX65260 BGT65260 BQP65260 CAL65260 CKH65260 CUD65260 DDZ65260 DNV65260 DXR65260 EHN65260 ERJ65260 FBF65260 FLB65260 FUX65260 GET65260 GOP65260 GYL65260 HIH65260 HSD65260 IBZ65260 ILV65260 IVR65260 JFN65260 JPJ65260 JZF65260 KJB65260 KSX65260 LCT65260 LMP65260 LWL65260 MGH65260 MQD65260 MZZ65260 NJV65260 NTR65260 ODN65260 ONJ65260 OXF65260 PHB65260 PQX65260 QAT65260 QKP65260 QUL65260 REH65260 ROD65260 RXZ65260 SHV65260 SRR65260 TBN65260 TLJ65260 TVF65260 UFB65260 UOX65260 UYT65260 VIP65260 VSL65260 WCH65260 WMD65260 WVZ65260 R130796 JN130796 TJ130796 ADF130796 ANB130796 AWX130796 BGT130796 BQP130796 CAL130796 CKH130796 CUD130796 DDZ130796 DNV130796 DXR130796 EHN130796 ERJ130796 FBF130796 FLB130796 FUX130796 GET130796 GOP130796 GYL130796 HIH130796 HSD130796 IBZ130796 ILV130796 IVR130796 JFN130796 JPJ130796 JZF130796 KJB130796 KSX130796 LCT130796 LMP130796 LWL130796 MGH130796 MQD130796 MZZ130796 NJV130796 NTR130796 ODN130796 ONJ130796 OXF130796 PHB130796 PQX130796 QAT130796 QKP130796 QUL130796 REH130796 ROD130796 RXZ130796 SHV130796 SRR130796 TBN130796 TLJ130796 TVF130796 UFB130796 UOX130796 UYT130796 VIP130796 VSL130796 WCH130796 WMD130796 WVZ130796 R196332 JN196332 TJ196332 ADF196332 ANB196332 AWX196332 BGT196332 BQP196332 CAL196332 CKH196332 CUD196332 DDZ196332 DNV196332 DXR196332 EHN196332 ERJ196332 FBF196332 FLB196332 FUX196332 GET196332 GOP196332 GYL196332 HIH196332 HSD196332 IBZ196332 ILV196332 IVR196332 JFN196332 JPJ196332 JZF196332 KJB196332 KSX196332 LCT196332 LMP196332 LWL196332 MGH196332 MQD196332 MZZ196332 NJV196332 NTR196332 ODN196332 ONJ196332 OXF196332 PHB196332 PQX196332 QAT196332 QKP196332 QUL196332 REH196332 ROD196332 RXZ196332 SHV196332 SRR196332 TBN196332 TLJ196332 TVF196332 UFB196332 UOX196332 UYT196332 VIP196332 VSL196332 WCH196332 WMD196332 WVZ196332 R261868 JN261868 TJ261868 ADF261868 ANB261868 AWX261868 BGT261868 BQP261868 CAL261868 CKH261868 CUD261868 DDZ261868 DNV261868 DXR261868 EHN261868 ERJ261868 FBF261868 FLB261868 FUX261868 GET261868 GOP261868 GYL261868 HIH261868 HSD261868 IBZ261868 ILV261868 IVR261868 JFN261868 JPJ261868 JZF261868 KJB261868 KSX261868 LCT261868 LMP261868 LWL261868 MGH261868 MQD261868 MZZ261868 NJV261868 NTR261868 ODN261868 ONJ261868 OXF261868 PHB261868 PQX261868 QAT261868 QKP261868 QUL261868 REH261868 ROD261868 RXZ261868 SHV261868 SRR261868 TBN261868 TLJ261868 TVF261868 UFB261868 UOX261868 UYT261868 VIP261868 VSL261868 WCH261868 WMD261868 WVZ261868 R327404 JN327404 TJ327404 ADF327404 ANB327404 AWX327404 BGT327404 BQP327404 CAL327404 CKH327404 CUD327404 DDZ327404 DNV327404 DXR327404 EHN327404 ERJ327404 FBF327404 FLB327404 FUX327404 GET327404 GOP327404 GYL327404 HIH327404 HSD327404 IBZ327404 ILV327404 IVR327404 JFN327404 JPJ327404 JZF327404 KJB327404 KSX327404 LCT327404 LMP327404 LWL327404 MGH327404 MQD327404 MZZ327404 NJV327404 NTR327404 ODN327404 ONJ327404 OXF327404 PHB327404 PQX327404 QAT327404 QKP327404 QUL327404 REH327404 ROD327404 RXZ327404 SHV327404 SRR327404 TBN327404 TLJ327404 TVF327404 UFB327404 UOX327404 UYT327404 VIP327404 VSL327404 WCH327404 WMD327404 WVZ327404 R392940 JN392940 TJ392940 ADF392940 ANB392940 AWX392940 BGT392940 BQP392940 CAL392940 CKH392940 CUD392940 DDZ392940 DNV392940 DXR392940 EHN392940 ERJ392940 FBF392940 FLB392940 FUX392940 GET392940 GOP392940 GYL392940 HIH392940 HSD392940 IBZ392940 ILV392940 IVR392940 JFN392940 JPJ392940 JZF392940 KJB392940 KSX392940 LCT392940 LMP392940 LWL392940 MGH392940 MQD392940 MZZ392940 NJV392940 NTR392940 ODN392940 ONJ392940 OXF392940 PHB392940 PQX392940 QAT392940 QKP392940 QUL392940 REH392940 ROD392940 RXZ392940 SHV392940 SRR392940 TBN392940 TLJ392940 TVF392940 UFB392940 UOX392940 UYT392940 VIP392940 VSL392940 WCH392940 WMD392940 WVZ392940 R458476 JN458476 TJ458476 ADF458476 ANB458476 AWX458476 BGT458476 BQP458476 CAL458476 CKH458476 CUD458476 DDZ458476 DNV458476 DXR458476 EHN458476 ERJ458476 FBF458476 FLB458476 FUX458476 GET458476 GOP458476 GYL458476 HIH458476 HSD458476 IBZ458476 ILV458476 IVR458476 JFN458476 JPJ458476 JZF458476 KJB458476 KSX458476 LCT458476 LMP458476 LWL458476 MGH458476 MQD458476 MZZ458476 NJV458476 NTR458476 ODN458476 ONJ458476 OXF458476 PHB458476 PQX458476 QAT458476 QKP458476 QUL458476 REH458476 ROD458476 RXZ458476 SHV458476 SRR458476 TBN458476 TLJ458476 TVF458476 UFB458476 UOX458476 UYT458476 VIP458476 VSL458476 WCH458476 WMD458476 WVZ458476 R524012 JN524012 TJ524012 ADF524012 ANB524012 AWX524012 BGT524012 BQP524012 CAL524012 CKH524012 CUD524012 DDZ524012 DNV524012 DXR524012 EHN524012 ERJ524012 FBF524012 FLB524012 FUX524012 GET524012 GOP524012 GYL524012 HIH524012 HSD524012 IBZ524012 ILV524012 IVR524012 JFN524012 JPJ524012 JZF524012 KJB524012 KSX524012 LCT524012 LMP524012 LWL524012 MGH524012 MQD524012 MZZ524012 NJV524012 NTR524012 ODN524012 ONJ524012 OXF524012 PHB524012 PQX524012 QAT524012 QKP524012 QUL524012 REH524012 ROD524012 RXZ524012 SHV524012 SRR524012 TBN524012 TLJ524012 TVF524012 UFB524012 UOX524012 UYT524012 VIP524012 VSL524012 WCH524012 WMD524012 WVZ524012 R589548 JN589548 TJ589548 ADF589548 ANB589548 AWX589548 BGT589548 BQP589548 CAL589548 CKH589548 CUD589548 DDZ589548 DNV589548 DXR589548 EHN589548 ERJ589548 FBF589548 FLB589548 FUX589548 GET589548 GOP589548 GYL589548 HIH589548 HSD589548 IBZ589548 ILV589548 IVR589548 JFN589548 JPJ589548 JZF589548 KJB589548 KSX589548 LCT589548 LMP589548 LWL589548 MGH589548 MQD589548 MZZ589548 NJV589548 NTR589548 ODN589548 ONJ589548 OXF589548 PHB589548 PQX589548 QAT589548 QKP589548 QUL589548 REH589548 ROD589548 RXZ589548 SHV589548 SRR589548 TBN589548 TLJ589548 TVF589548 UFB589548 UOX589548 UYT589548 VIP589548 VSL589548 WCH589548 WMD589548 WVZ589548 R655084 JN655084 TJ655084 ADF655084 ANB655084 AWX655084 BGT655084 BQP655084 CAL655084 CKH655084 CUD655084 DDZ655084 DNV655084 DXR655084 EHN655084 ERJ655084 FBF655084 FLB655084 FUX655084 GET655084 GOP655084 GYL655084 HIH655084 HSD655084 IBZ655084 ILV655084 IVR655084 JFN655084 JPJ655084 JZF655084 KJB655084 KSX655084 LCT655084 LMP655084 LWL655084 MGH655084 MQD655084 MZZ655084 NJV655084 NTR655084 ODN655084 ONJ655084 OXF655084 PHB655084 PQX655084 QAT655084 QKP655084 QUL655084 REH655084 ROD655084 RXZ655084 SHV655084 SRR655084 TBN655084 TLJ655084 TVF655084 UFB655084 UOX655084 UYT655084 VIP655084 VSL655084 WCH655084 WMD655084 WVZ655084 R720620 JN720620 TJ720620 ADF720620 ANB720620 AWX720620 BGT720620 BQP720620 CAL720620 CKH720620 CUD720620 DDZ720620 DNV720620 DXR720620 EHN720620 ERJ720620 FBF720620 FLB720620 FUX720620 GET720620 GOP720620 GYL720620 HIH720620 HSD720620 IBZ720620 ILV720620 IVR720620 JFN720620 JPJ720620 JZF720620 KJB720620 KSX720620 LCT720620 LMP720620 LWL720620 MGH720620 MQD720620 MZZ720620 NJV720620 NTR720620 ODN720620 ONJ720620 OXF720620 PHB720620 PQX720620 QAT720620 QKP720620 QUL720620 REH720620 ROD720620 RXZ720620 SHV720620 SRR720620 TBN720620 TLJ720620 TVF720620 UFB720620 UOX720620 UYT720620 VIP720620 VSL720620 WCH720620 WMD720620 WVZ720620 R786156 JN786156 TJ786156 ADF786156 ANB786156 AWX786156 BGT786156 BQP786156 CAL786156 CKH786156 CUD786156 DDZ786156 DNV786156 DXR786156 EHN786156 ERJ786156 FBF786156 FLB786156 FUX786156 GET786156 GOP786156 GYL786156 HIH786156 HSD786156 IBZ786156 ILV786156 IVR786156 JFN786156 JPJ786156 JZF786156 KJB786156 KSX786156 LCT786156 LMP786156 LWL786156 MGH786156 MQD786156 MZZ786156 NJV786156 NTR786156 ODN786156 ONJ786156 OXF786156 PHB786156 PQX786156 QAT786156 QKP786156 QUL786156 REH786156 ROD786156 RXZ786156 SHV786156 SRR786156 TBN786156 TLJ786156 TVF786156 UFB786156 UOX786156 UYT786156 VIP786156 VSL786156 WCH786156 WMD786156 WVZ786156 R851692 JN851692 TJ851692 ADF851692 ANB851692 AWX851692 BGT851692 BQP851692 CAL851692 CKH851692 CUD851692 DDZ851692 DNV851692 DXR851692 EHN851692 ERJ851692 FBF851692 FLB851692 FUX851692 GET851692 GOP851692 GYL851692 HIH851692 HSD851692 IBZ851692 ILV851692 IVR851692 JFN851692 JPJ851692 JZF851692 KJB851692 KSX851692 LCT851692 LMP851692 LWL851692 MGH851692 MQD851692 MZZ851692 NJV851692 NTR851692 ODN851692 ONJ851692 OXF851692 PHB851692 PQX851692 QAT851692 QKP851692 QUL851692 REH851692 ROD851692 RXZ851692 SHV851692 SRR851692 TBN851692 TLJ851692 TVF851692 UFB851692 UOX851692 UYT851692 VIP851692 VSL851692 WCH851692 WMD851692 WVZ851692 R917228 JN917228 TJ917228 ADF917228 ANB917228 AWX917228 BGT917228 BQP917228 CAL917228 CKH917228 CUD917228 DDZ917228 DNV917228 DXR917228 EHN917228 ERJ917228 FBF917228 FLB917228 FUX917228 GET917228 GOP917228 GYL917228 HIH917228 HSD917228 IBZ917228 ILV917228 IVR917228 JFN917228 JPJ917228 JZF917228 KJB917228 KSX917228 LCT917228 LMP917228 LWL917228 MGH917228 MQD917228 MZZ917228 NJV917228 NTR917228 ODN917228 ONJ917228 OXF917228 PHB917228 PQX917228 QAT917228 QKP917228 QUL917228 REH917228 ROD917228 RXZ917228 SHV917228 SRR917228 TBN917228 TLJ917228 TVF917228 UFB917228 UOX917228 UYT917228 VIP917228 VSL917228 WCH917228 WMD917228 WVZ917228 R982764 JN982764 TJ982764 ADF982764 ANB982764 AWX982764 BGT982764 BQP982764 CAL982764 CKH982764 CUD982764 DDZ982764 DNV982764 DXR982764 EHN982764 ERJ982764 FBF982764 FLB982764 FUX982764 GET982764 GOP982764 GYL982764 HIH982764 HSD982764 IBZ982764 ILV982764 IVR982764 JFN982764 JPJ982764 JZF982764 KJB982764 KSX982764 LCT982764 LMP982764 LWL982764 MGH982764 MQD982764 MZZ982764 NJV982764 NTR982764 ODN982764 ONJ982764 OXF982764 PHB982764 PQX982764 QAT982764 QKP982764 QUL982764 REH982764 ROD982764 RXZ982764 SHV982764 SRR982764 TBN982764 TLJ982764 TVF982764 UFB982764 UOX982764 UYT982764 VIP982764 VSL982764 WCH982764 WMD982764 WVZ982764 Y65241:Y65242 JU65241:JU65242 TQ65241:TQ65242 ADM65241:ADM65242 ANI65241:ANI65242 AXE65241:AXE65242 BHA65241:BHA65242 BQW65241:BQW65242 CAS65241:CAS65242 CKO65241:CKO65242 CUK65241:CUK65242 DEG65241:DEG65242 DOC65241:DOC65242 DXY65241:DXY65242 EHU65241:EHU65242 ERQ65241:ERQ65242 FBM65241:FBM65242 FLI65241:FLI65242 FVE65241:FVE65242 GFA65241:GFA65242 GOW65241:GOW65242 GYS65241:GYS65242 HIO65241:HIO65242 HSK65241:HSK65242 ICG65241:ICG65242 IMC65241:IMC65242 IVY65241:IVY65242 JFU65241:JFU65242 JPQ65241:JPQ65242 JZM65241:JZM65242 KJI65241:KJI65242 KTE65241:KTE65242 LDA65241:LDA65242 LMW65241:LMW65242 LWS65241:LWS65242 MGO65241:MGO65242 MQK65241:MQK65242 NAG65241:NAG65242 NKC65241:NKC65242 NTY65241:NTY65242 ODU65241:ODU65242 ONQ65241:ONQ65242 OXM65241:OXM65242 PHI65241:PHI65242 PRE65241:PRE65242 QBA65241:QBA65242 QKW65241:QKW65242 QUS65241:QUS65242 REO65241:REO65242 ROK65241:ROK65242 RYG65241:RYG65242 SIC65241:SIC65242 SRY65241:SRY65242 TBU65241:TBU65242 TLQ65241:TLQ65242 TVM65241:TVM65242 UFI65241:UFI65242 UPE65241:UPE65242 UZA65241:UZA65242 VIW65241:VIW65242 VSS65241:VSS65242 WCO65241:WCO65242 WMK65241:WMK65242 WWG65241:WWG65242 Y130777:Y130778 JU130777:JU130778 TQ130777:TQ130778 ADM130777:ADM130778 ANI130777:ANI130778 AXE130777:AXE130778 BHA130777:BHA130778 BQW130777:BQW130778 CAS130777:CAS130778 CKO130777:CKO130778 CUK130777:CUK130778 DEG130777:DEG130778 DOC130777:DOC130778 DXY130777:DXY130778 EHU130777:EHU130778 ERQ130777:ERQ130778 FBM130777:FBM130778 FLI130777:FLI130778 FVE130777:FVE130778 GFA130777:GFA130778 GOW130777:GOW130778 GYS130777:GYS130778 HIO130777:HIO130778 HSK130777:HSK130778 ICG130777:ICG130778 IMC130777:IMC130778 IVY130777:IVY130778 JFU130777:JFU130778 JPQ130777:JPQ130778 JZM130777:JZM130778 KJI130777:KJI130778 KTE130777:KTE130778 LDA130777:LDA130778 LMW130777:LMW130778 LWS130777:LWS130778 MGO130777:MGO130778 MQK130777:MQK130778 NAG130777:NAG130778 NKC130777:NKC130778 NTY130777:NTY130778 ODU130777:ODU130778 ONQ130777:ONQ130778 OXM130777:OXM130778 PHI130777:PHI130778 PRE130777:PRE130778 QBA130777:QBA130778 QKW130777:QKW130778 QUS130777:QUS130778 REO130777:REO130778 ROK130777:ROK130778 RYG130777:RYG130778 SIC130777:SIC130778 SRY130777:SRY130778 TBU130777:TBU130778 TLQ130777:TLQ130778 TVM130777:TVM130778 UFI130777:UFI130778 UPE130777:UPE130778 UZA130777:UZA130778 VIW130777:VIW130778 VSS130777:VSS130778 WCO130777:WCO130778 WMK130777:WMK130778 WWG130777:WWG130778 Y196313:Y196314 JU196313:JU196314 TQ196313:TQ196314 ADM196313:ADM196314 ANI196313:ANI196314 AXE196313:AXE196314 BHA196313:BHA196314 BQW196313:BQW196314 CAS196313:CAS196314 CKO196313:CKO196314 CUK196313:CUK196314 DEG196313:DEG196314 DOC196313:DOC196314 DXY196313:DXY196314 EHU196313:EHU196314 ERQ196313:ERQ196314 FBM196313:FBM196314 FLI196313:FLI196314 FVE196313:FVE196314 GFA196313:GFA196314 GOW196313:GOW196314 GYS196313:GYS196314 HIO196313:HIO196314 HSK196313:HSK196314 ICG196313:ICG196314 IMC196313:IMC196314 IVY196313:IVY196314 JFU196313:JFU196314 JPQ196313:JPQ196314 JZM196313:JZM196314 KJI196313:KJI196314 KTE196313:KTE196314 LDA196313:LDA196314 LMW196313:LMW196314 LWS196313:LWS196314 MGO196313:MGO196314 MQK196313:MQK196314 NAG196313:NAG196314 NKC196313:NKC196314 NTY196313:NTY196314 ODU196313:ODU196314 ONQ196313:ONQ196314 OXM196313:OXM196314 PHI196313:PHI196314 PRE196313:PRE196314 QBA196313:QBA196314 QKW196313:QKW196314 QUS196313:QUS196314 REO196313:REO196314 ROK196313:ROK196314 RYG196313:RYG196314 SIC196313:SIC196314 SRY196313:SRY196314 TBU196313:TBU196314 TLQ196313:TLQ196314 TVM196313:TVM196314 UFI196313:UFI196314 UPE196313:UPE196314 UZA196313:UZA196314 VIW196313:VIW196314 VSS196313:VSS196314 WCO196313:WCO196314 WMK196313:WMK196314 WWG196313:WWG196314 Y261849:Y261850 JU261849:JU261850 TQ261849:TQ261850 ADM261849:ADM261850 ANI261849:ANI261850 AXE261849:AXE261850 BHA261849:BHA261850 BQW261849:BQW261850 CAS261849:CAS261850 CKO261849:CKO261850 CUK261849:CUK261850 DEG261849:DEG261850 DOC261849:DOC261850 DXY261849:DXY261850 EHU261849:EHU261850 ERQ261849:ERQ261850 FBM261849:FBM261850 FLI261849:FLI261850 FVE261849:FVE261850 GFA261849:GFA261850 GOW261849:GOW261850 GYS261849:GYS261850 HIO261849:HIO261850 HSK261849:HSK261850 ICG261849:ICG261850 IMC261849:IMC261850 IVY261849:IVY261850 JFU261849:JFU261850 JPQ261849:JPQ261850 JZM261849:JZM261850 KJI261849:KJI261850 KTE261849:KTE261850 LDA261849:LDA261850 LMW261849:LMW261850 LWS261849:LWS261850 MGO261849:MGO261850 MQK261849:MQK261850 NAG261849:NAG261850 NKC261849:NKC261850 NTY261849:NTY261850 ODU261849:ODU261850 ONQ261849:ONQ261850 OXM261849:OXM261850 PHI261849:PHI261850 PRE261849:PRE261850 QBA261849:QBA261850 QKW261849:QKW261850 QUS261849:QUS261850 REO261849:REO261850 ROK261849:ROK261850 RYG261849:RYG261850 SIC261849:SIC261850 SRY261849:SRY261850 TBU261849:TBU261850 TLQ261849:TLQ261850 TVM261849:TVM261850 UFI261849:UFI261850 UPE261849:UPE261850 UZA261849:UZA261850 VIW261849:VIW261850 VSS261849:VSS261850 WCO261849:WCO261850 WMK261849:WMK261850 WWG261849:WWG261850 Y327385:Y327386 JU327385:JU327386 TQ327385:TQ327386 ADM327385:ADM327386 ANI327385:ANI327386 AXE327385:AXE327386 BHA327385:BHA327386 BQW327385:BQW327386 CAS327385:CAS327386 CKO327385:CKO327386 CUK327385:CUK327386 DEG327385:DEG327386 DOC327385:DOC327386 DXY327385:DXY327386 EHU327385:EHU327386 ERQ327385:ERQ327386 FBM327385:FBM327386 FLI327385:FLI327386 FVE327385:FVE327386 GFA327385:GFA327386 GOW327385:GOW327386 GYS327385:GYS327386 HIO327385:HIO327386 HSK327385:HSK327386 ICG327385:ICG327386 IMC327385:IMC327386 IVY327385:IVY327386 JFU327385:JFU327386 JPQ327385:JPQ327386 JZM327385:JZM327386 KJI327385:KJI327386 KTE327385:KTE327386 LDA327385:LDA327386 LMW327385:LMW327386 LWS327385:LWS327386 MGO327385:MGO327386 MQK327385:MQK327386 NAG327385:NAG327386 NKC327385:NKC327386 NTY327385:NTY327386 ODU327385:ODU327386 ONQ327385:ONQ327386 OXM327385:OXM327386 PHI327385:PHI327386 PRE327385:PRE327386 QBA327385:QBA327386 QKW327385:QKW327386 QUS327385:QUS327386 REO327385:REO327386 ROK327385:ROK327386 RYG327385:RYG327386 SIC327385:SIC327386 SRY327385:SRY327386 TBU327385:TBU327386 TLQ327385:TLQ327386 TVM327385:TVM327386 UFI327385:UFI327386 UPE327385:UPE327386 UZA327385:UZA327386 VIW327385:VIW327386 VSS327385:VSS327386 WCO327385:WCO327386 WMK327385:WMK327386 WWG327385:WWG327386 Y392921:Y392922 JU392921:JU392922 TQ392921:TQ392922 ADM392921:ADM392922 ANI392921:ANI392922 AXE392921:AXE392922 BHA392921:BHA392922 BQW392921:BQW392922 CAS392921:CAS392922 CKO392921:CKO392922 CUK392921:CUK392922 DEG392921:DEG392922 DOC392921:DOC392922 DXY392921:DXY392922 EHU392921:EHU392922 ERQ392921:ERQ392922 FBM392921:FBM392922 FLI392921:FLI392922 FVE392921:FVE392922 GFA392921:GFA392922 GOW392921:GOW392922 GYS392921:GYS392922 HIO392921:HIO392922 HSK392921:HSK392922 ICG392921:ICG392922 IMC392921:IMC392922 IVY392921:IVY392922 JFU392921:JFU392922 JPQ392921:JPQ392922 JZM392921:JZM392922 KJI392921:KJI392922 KTE392921:KTE392922 LDA392921:LDA392922 LMW392921:LMW392922 LWS392921:LWS392922 MGO392921:MGO392922 MQK392921:MQK392922 NAG392921:NAG392922 NKC392921:NKC392922 NTY392921:NTY392922 ODU392921:ODU392922 ONQ392921:ONQ392922 OXM392921:OXM392922 PHI392921:PHI392922 PRE392921:PRE392922 QBA392921:QBA392922 QKW392921:QKW392922 QUS392921:QUS392922 REO392921:REO392922 ROK392921:ROK392922 RYG392921:RYG392922 SIC392921:SIC392922 SRY392921:SRY392922 TBU392921:TBU392922 TLQ392921:TLQ392922 TVM392921:TVM392922 UFI392921:UFI392922 UPE392921:UPE392922 UZA392921:UZA392922 VIW392921:VIW392922 VSS392921:VSS392922 WCO392921:WCO392922 WMK392921:WMK392922 WWG392921:WWG392922 Y458457:Y458458 JU458457:JU458458 TQ458457:TQ458458 ADM458457:ADM458458 ANI458457:ANI458458 AXE458457:AXE458458 BHA458457:BHA458458 BQW458457:BQW458458 CAS458457:CAS458458 CKO458457:CKO458458 CUK458457:CUK458458 DEG458457:DEG458458 DOC458457:DOC458458 DXY458457:DXY458458 EHU458457:EHU458458 ERQ458457:ERQ458458 FBM458457:FBM458458 FLI458457:FLI458458 FVE458457:FVE458458 GFA458457:GFA458458 GOW458457:GOW458458 GYS458457:GYS458458 HIO458457:HIO458458 HSK458457:HSK458458 ICG458457:ICG458458 IMC458457:IMC458458 IVY458457:IVY458458 JFU458457:JFU458458 JPQ458457:JPQ458458 JZM458457:JZM458458 KJI458457:KJI458458 KTE458457:KTE458458 LDA458457:LDA458458 LMW458457:LMW458458 LWS458457:LWS458458 MGO458457:MGO458458 MQK458457:MQK458458 NAG458457:NAG458458 NKC458457:NKC458458 NTY458457:NTY458458 ODU458457:ODU458458 ONQ458457:ONQ458458 OXM458457:OXM458458 PHI458457:PHI458458 PRE458457:PRE458458 QBA458457:QBA458458 QKW458457:QKW458458 QUS458457:QUS458458 REO458457:REO458458 ROK458457:ROK458458 RYG458457:RYG458458 SIC458457:SIC458458 SRY458457:SRY458458 TBU458457:TBU458458 TLQ458457:TLQ458458 TVM458457:TVM458458 UFI458457:UFI458458 UPE458457:UPE458458 UZA458457:UZA458458 VIW458457:VIW458458 VSS458457:VSS458458 WCO458457:WCO458458 WMK458457:WMK458458 WWG458457:WWG458458 Y523993:Y523994 JU523993:JU523994 TQ523993:TQ523994 ADM523993:ADM523994 ANI523993:ANI523994 AXE523993:AXE523994 BHA523993:BHA523994 BQW523993:BQW523994 CAS523993:CAS523994 CKO523993:CKO523994 CUK523993:CUK523994 DEG523993:DEG523994 DOC523993:DOC523994 DXY523993:DXY523994 EHU523993:EHU523994 ERQ523993:ERQ523994 FBM523993:FBM523994 FLI523993:FLI523994 FVE523993:FVE523994 GFA523993:GFA523994 GOW523993:GOW523994 GYS523993:GYS523994 HIO523993:HIO523994 HSK523993:HSK523994 ICG523993:ICG523994 IMC523993:IMC523994 IVY523993:IVY523994 JFU523993:JFU523994 JPQ523993:JPQ523994 JZM523993:JZM523994 KJI523993:KJI523994 KTE523993:KTE523994 LDA523993:LDA523994 LMW523993:LMW523994 LWS523993:LWS523994 MGO523993:MGO523994 MQK523993:MQK523994 NAG523993:NAG523994 NKC523993:NKC523994 NTY523993:NTY523994 ODU523993:ODU523994 ONQ523993:ONQ523994 OXM523993:OXM523994 PHI523993:PHI523994 PRE523993:PRE523994 QBA523993:QBA523994 QKW523993:QKW523994 QUS523993:QUS523994 REO523993:REO523994 ROK523993:ROK523994 RYG523993:RYG523994 SIC523993:SIC523994 SRY523993:SRY523994 TBU523993:TBU523994 TLQ523993:TLQ523994 TVM523993:TVM523994 UFI523993:UFI523994 UPE523993:UPE523994 UZA523993:UZA523994 VIW523993:VIW523994 VSS523993:VSS523994 WCO523993:WCO523994 WMK523993:WMK523994 WWG523993:WWG523994 Y589529:Y589530 JU589529:JU589530 TQ589529:TQ589530 ADM589529:ADM589530 ANI589529:ANI589530 AXE589529:AXE589530 BHA589529:BHA589530 BQW589529:BQW589530 CAS589529:CAS589530 CKO589529:CKO589530 CUK589529:CUK589530 DEG589529:DEG589530 DOC589529:DOC589530 DXY589529:DXY589530 EHU589529:EHU589530 ERQ589529:ERQ589530 FBM589529:FBM589530 FLI589529:FLI589530 FVE589529:FVE589530 GFA589529:GFA589530 GOW589529:GOW589530 GYS589529:GYS589530 HIO589529:HIO589530 HSK589529:HSK589530 ICG589529:ICG589530 IMC589529:IMC589530 IVY589529:IVY589530 JFU589529:JFU589530 JPQ589529:JPQ589530 JZM589529:JZM589530 KJI589529:KJI589530 KTE589529:KTE589530 LDA589529:LDA589530 LMW589529:LMW589530 LWS589529:LWS589530 MGO589529:MGO589530 MQK589529:MQK589530 NAG589529:NAG589530 NKC589529:NKC589530 NTY589529:NTY589530 ODU589529:ODU589530 ONQ589529:ONQ589530 OXM589529:OXM589530 PHI589529:PHI589530 PRE589529:PRE589530 QBA589529:QBA589530 QKW589529:QKW589530 QUS589529:QUS589530 REO589529:REO589530 ROK589529:ROK589530 RYG589529:RYG589530 SIC589529:SIC589530 SRY589529:SRY589530 TBU589529:TBU589530 TLQ589529:TLQ589530 TVM589529:TVM589530 UFI589529:UFI589530 UPE589529:UPE589530 UZA589529:UZA589530 VIW589529:VIW589530 VSS589529:VSS589530 WCO589529:WCO589530 WMK589529:WMK589530 WWG589529:WWG589530 Y655065:Y655066 JU655065:JU655066 TQ655065:TQ655066 ADM655065:ADM655066 ANI655065:ANI655066 AXE655065:AXE655066 BHA655065:BHA655066 BQW655065:BQW655066 CAS655065:CAS655066 CKO655065:CKO655066 CUK655065:CUK655066 DEG655065:DEG655066 DOC655065:DOC655066 DXY655065:DXY655066 EHU655065:EHU655066 ERQ655065:ERQ655066 FBM655065:FBM655066 FLI655065:FLI655066 FVE655065:FVE655066 GFA655065:GFA655066 GOW655065:GOW655066 GYS655065:GYS655066 HIO655065:HIO655066 HSK655065:HSK655066 ICG655065:ICG655066 IMC655065:IMC655066 IVY655065:IVY655066 JFU655065:JFU655066 JPQ655065:JPQ655066 JZM655065:JZM655066 KJI655065:KJI655066 KTE655065:KTE655066 LDA655065:LDA655066 LMW655065:LMW655066 LWS655065:LWS655066 MGO655065:MGO655066 MQK655065:MQK655066 NAG655065:NAG655066 NKC655065:NKC655066 NTY655065:NTY655066 ODU655065:ODU655066 ONQ655065:ONQ655066 OXM655065:OXM655066 PHI655065:PHI655066 PRE655065:PRE655066 QBA655065:QBA655066 QKW655065:QKW655066 QUS655065:QUS655066 REO655065:REO655066 ROK655065:ROK655066 RYG655065:RYG655066 SIC655065:SIC655066 SRY655065:SRY655066 TBU655065:TBU655066 TLQ655065:TLQ655066 TVM655065:TVM655066 UFI655065:UFI655066 UPE655065:UPE655066 UZA655065:UZA655066 VIW655065:VIW655066 VSS655065:VSS655066 WCO655065:WCO655066 WMK655065:WMK655066 WWG655065:WWG655066 Y720601:Y720602 JU720601:JU720602 TQ720601:TQ720602 ADM720601:ADM720602 ANI720601:ANI720602 AXE720601:AXE720602 BHA720601:BHA720602 BQW720601:BQW720602 CAS720601:CAS720602 CKO720601:CKO720602 CUK720601:CUK720602 DEG720601:DEG720602 DOC720601:DOC720602 DXY720601:DXY720602 EHU720601:EHU720602 ERQ720601:ERQ720602 FBM720601:FBM720602 FLI720601:FLI720602 FVE720601:FVE720602 GFA720601:GFA720602 GOW720601:GOW720602 GYS720601:GYS720602 HIO720601:HIO720602 HSK720601:HSK720602 ICG720601:ICG720602 IMC720601:IMC720602 IVY720601:IVY720602 JFU720601:JFU720602 JPQ720601:JPQ720602 JZM720601:JZM720602 KJI720601:KJI720602 KTE720601:KTE720602 LDA720601:LDA720602 LMW720601:LMW720602 LWS720601:LWS720602 MGO720601:MGO720602 MQK720601:MQK720602 NAG720601:NAG720602 NKC720601:NKC720602 NTY720601:NTY720602 ODU720601:ODU720602 ONQ720601:ONQ720602 OXM720601:OXM720602 PHI720601:PHI720602 PRE720601:PRE720602 QBA720601:QBA720602 QKW720601:QKW720602 QUS720601:QUS720602 REO720601:REO720602 ROK720601:ROK720602 RYG720601:RYG720602 SIC720601:SIC720602 SRY720601:SRY720602 TBU720601:TBU720602 TLQ720601:TLQ720602 TVM720601:TVM720602 UFI720601:UFI720602 UPE720601:UPE720602 UZA720601:UZA720602 VIW720601:VIW720602 VSS720601:VSS720602 WCO720601:WCO720602 WMK720601:WMK720602 WWG720601:WWG720602 Y786137:Y786138 JU786137:JU786138 TQ786137:TQ786138 ADM786137:ADM786138 ANI786137:ANI786138 AXE786137:AXE786138 BHA786137:BHA786138 BQW786137:BQW786138 CAS786137:CAS786138 CKO786137:CKO786138 CUK786137:CUK786138 DEG786137:DEG786138 DOC786137:DOC786138 DXY786137:DXY786138 EHU786137:EHU786138 ERQ786137:ERQ786138 FBM786137:FBM786138 FLI786137:FLI786138 FVE786137:FVE786138 GFA786137:GFA786138 GOW786137:GOW786138 GYS786137:GYS786138 HIO786137:HIO786138 HSK786137:HSK786138 ICG786137:ICG786138 IMC786137:IMC786138 IVY786137:IVY786138 JFU786137:JFU786138 JPQ786137:JPQ786138 JZM786137:JZM786138 KJI786137:KJI786138 KTE786137:KTE786138 LDA786137:LDA786138 LMW786137:LMW786138 LWS786137:LWS786138 MGO786137:MGO786138 MQK786137:MQK786138 NAG786137:NAG786138 NKC786137:NKC786138 NTY786137:NTY786138 ODU786137:ODU786138 ONQ786137:ONQ786138 OXM786137:OXM786138 PHI786137:PHI786138 PRE786137:PRE786138 QBA786137:QBA786138 QKW786137:QKW786138 QUS786137:QUS786138 REO786137:REO786138 ROK786137:ROK786138 RYG786137:RYG786138 SIC786137:SIC786138 SRY786137:SRY786138 TBU786137:TBU786138 TLQ786137:TLQ786138 TVM786137:TVM786138 UFI786137:UFI786138 UPE786137:UPE786138 UZA786137:UZA786138 VIW786137:VIW786138 VSS786137:VSS786138 WCO786137:WCO786138 WMK786137:WMK786138 WWG786137:WWG786138 Y851673:Y851674 JU851673:JU851674 TQ851673:TQ851674 ADM851673:ADM851674 ANI851673:ANI851674 AXE851673:AXE851674 BHA851673:BHA851674 BQW851673:BQW851674 CAS851673:CAS851674 CKO851673:CKO851674 CUK851673:CUK851674 DEG851673:DEG851674 DOC851673:DOC851674 DXY851673:DXY851674 EHU851673:EHU851674 ERQ851673:ERQ851674 FBM851673:FBM851674 FLI851673:FLI851674 FVE851673:FVE851674 GFA851673:GFA851674 GOW851673:GOW851674 GYS851673:GYS851674 HIO851673:HIO851674 HSK851673:HSK851674 ICG851673:ICG851674 IMC851673:IMC851674 IVY851673:IVY851674 JFU851673:JFU851674 JPQ851673:JPQ851674 JZM851673:JZM851674 KJI851673:KJI851674 KTE851673:KTE851674 LDA851673:LDA851674 LMW851673:LMW851674 LWS851673:LWS851674 MGO851673:MGO851674 MQK851673:MQK851674 NAG851673:NAG851674 NKC851673:NKC851674 NTY851673:NTY851674 ODU851673:ODU851674 ONQ851673:ONQ851674 OXM851673:OXM851674 PHI851673:PHI851674 PRE851673:PRE851674 QBA851673:QBA851674 QKW851673:QKW851674 QUS851673:QUS851674 REO851673:REO851674 ROK851673:ROK851674 RYG851673:RYG851674 SIC851673:SIC851674 SRY851673:SRY851674 TBU851673:TBU851674 TLQ851673:TLQ851674 TVM851673:TVM851674 UFI851673:UFI851674 UPE851673:UPE851674 UZA851673:UZA851674 VIW851673:VIW851674 VSS851673:VSS851674 WCO851673:WCO851674 WMK851673:WMK851674 WWG851673:WWG851674 Y917209:Y917210 JU917209:JU917210 TQ917209:TQ917210 ADM917209:ADM917210 ANI917209:ANI917210 AXE917209:AXE917210 BHA917209:BHA917210 BQW917209:BQW917210 CAS917209:CAS917210 CKO917209:CKO917210 CUK917209:CUK917210 DEG917209:DEG917210 DOC917209:DOC917210 DXY917209:DXY917210 EHU917209:EHU917210 ERQ917209:ERQ917210 FBM917209:FBM917210 FLI917209:FLI917210 FVE917209:FVE917210 GFA917209:GFA917210 GOW917209:GOW917210 GYS917209:GYS917210 HIO917209:HIO917210 HSK917209:HSK917210 ICG917209:ICG917210 IMC917209:IMC917210 IVY917209:IVY917210 JFU917209:JFU917210 JPQ917209:JPQ917210 JZM917209:JZM917210 KJI917209:KJI917210 KTE917209:KTE917210 LDA917209:LDA917210 LMW917209:LMW917210 LWS917209:LWS917210 MGO917209:MGO917210 MQK917209:MQK917210 NAG917209:NAG917210 NKC917209:NKC917210 NTY917209:NTY917210 ODU917209:ODU917210 ONQ917209:ONQ917210 OXM917209:OXM917210 PHI917209:PHI917210 PRE917209:PRE917210 QBA917209:QBA917210 QKW917209:QKW917210 QUS917209:QUS917210 REO917209:REO917210 ROK917209:ROK917210 RYG917209:RYG917210 SIC917209:SIC917210 SRY917209:SRY917210 TBU917209:TBU917210 TLQ917209:TLQ917210 TVM917209:TVM917210 UFI917209:UFI917210 UPE917209:UPE917210 UZA917209:UZA917210 VIW917209:VIW917210 VSS917209:VSS917210 WCO917209:WCO917210 WMK917209:WMK917210 WWG917209:WWG917210 Y982745:Y982746 JU982745:JU982746 TQ982745:TQ982746 ADM982745:ADM982746 ANI982745:ANI982746 AXE982745:AXE982746 BHA982745:BHA982746 BQW982745:BQW982746 CAS982745:CAS982746 CKO982745:CKO982746 CUK982745:CUK982746 DEG982745:DEG982746 DOC982745:DOC982746 DXY982745:DXY982746 EHU982745:EHU982746 ERQ982745:ERQ982746 FBM982745:FBM982746 FLI982745:FLI982746 FVE982745:FVE982746 GFA982745:GFA982746 GOW982745:GOW982746 GYS982745:GYS982746 HIO982745:HIO982746 HSK982745:HSK982746 ICG982745:ICG982746 IMC982745:IMC982746 IVY982745:IVY982746 JFU982745:JFU982746 JPQ982745:JPQ982746 JZM982745:JZM982746 KJI982745:KJI982746 KTE982745:KTE982746 LDA982745:LDA982746 LMW982745:LMW982746 LWS982745:LWS982746 MGO982745:MGO982746 MQK982745:MQK982746 NAG982745:NAG982746 NKC982745:NKC982746 NTY982745:NTY982746 ODU982745:ODU982746 ONQ982745:ONQ982746 OXM982745:OXM982746 PHI982745:PHI982746 PRE982745:PRE982746 QBA982745:QBA982746 QKW982745:QKW982746 QUS982745:QUS982746 REO982745:REO982746 ROK982745:ROK982746 RYG982745:RYG982746 SIC982745:SIC982746 SRY982745:SRY982746 TBU982745:TBU982746 TLQ982745:TLQ982746 TVM982745:TVM982746 UFI982745:UFI982746 UPE982745:UPE982746 UZA982745:UZA982746 VIW982745:VIW982746 VSS982745:VSS982746 WCO982745:WCO982746 WMK982745:WMK982746 WWG982745:WWG982746 L65252:L65254 JH65252:JH65254 TD65252:TD65254 ACZ65252:ACZ65254 AMV65252:AMV65254 AWR65252:AWR65254 BGN65252:BGN65254 BQJ65252:BQJ65254 CAF65252:CAF65254 CKB65252:CKB65254 CTX65252:CTX65254 DDT65252:DDT65254 DNP65252:DNP65254 DXL65252:DXL65254 EHH65252:EHH65254 ERD65252:ERD65254 FAZ65252:FAZ65254 FKV65252:FKV65254 FUR65252:FUR65254 GEN65252:GEN65254 GOJ65252:GOJ65254 GYF65252:GYF65254 HIB65252:HIB65254 HRX65252:HRX65254 IBT65252:IBT65254 ILP65252:ILP65254 IVL65252:IVL65254 JFH65252:JFH65254 JPD65252:JPD65254 JYZ65252:JYZ65254 KIV65252:KIV65254 KSR65252:KSR65254 LCN65252:LCN65254 LMJ65252:LMJ65254 LWF65252:LWF65254 MGB65252:MGB65254 MPX65252:MPX65254 MZT65252:MZT65254 NJP65252:NJP65254 NTL65252:NTL65254 ODH65252:ODH65254 OND65252:OND65254 OWZ65252:OWZ65254 PGV65252:PGV65254 PQR65252:PQR65254 QAN65252:QAN65254 QKJ65252:QKJ65254 QUF65252:QUF65254 REB65252:REB65254 RNX65252:RNX65254 RXT65252:RXT65254 SHP65252:SHP65254 SRL65252:SRL65254 TBH65252:TBH65254 TLD65252:TLD65254 TUZ65252:TUZ65254 UEV65252:UEV65254 UOR65252:UOR65254 UYN65252:UYN65254 VIJ65252:VIJ65254 VSF65252:VSF65254 WCB65252:WCB65254 WLX65252:WLX65254 WVT65252:WVT65254 L130788:L130790 JH130788:JH130790 TD130788:TD130790 ACZ130788:ACZ130790 AMV130788:AMV130790 AWR130788:AWR130790 BGN130788:BGN130790 BQJ130788:BQJ130790 CAF130788:CAF130790 CKB130788:CKB130790 CTX130788:CTX130790 DDT130788:DDT130790 DNP130788:DNP130790 DXL130788:DXL130790 EHH130788:EHH130790 ERD130788:ERD130790 FAZ130788:FAZ130790 FKV130788:FKV130790 FUR130788:FUR130790 GEN130788:GEN130790 GOJ130788:GOJ130790 GYF130788:GYF130790 HIB130788:HIB130790 HRX130788:HRX130790 IBT130788:IBT130790 ILP130788:ILP130790 IVL130788:IVL130790 JFH130788:JFH130790 JPD130788:JPD130790 JYZ130788:JYZ130790 KIV130788:KIV130790 KSR130788:KSR130790 LCN130788:LCN130790 LMJ130788:LMJ130790 LWF130788:LWF130790 MGB130788:MGB130790 MPX130788:MPX130790 MZT130788:MZT130790 NJP130788:NJP130790 NTL130788:NTL130790 ODH130788:ODH130790 OND130788:OND130790 OWZ130788:OWZ130790 PGV130788:PGV130790 PQR130788:PQR130790 QAN130788:QAN130790 QKJ130788:QKJ130790 QUF130788:QUF130790 REB130788:REB130790 RNX130788:RNX130790 RXT130788:RXT130790 SHP130788:SHP130790 SRL130788:SRL130790 TBH130788:TBH130790 TLD130788:TLD130790 TUZ130788:TUZ130790 UEV130788:UEV130790 UOR130788:UOR130790 UYN130788:UYN130790 VIJ130788:VIJ130790 VSF130788:VSF130790 WCB130788:WCB130790 WLX130788:WLX130790 WVT130788:WVT130790 L196324:L196326 JH196324:JH196326 TD196324:TD196326 ACZ196324:ACZ196326 AMV196324:AMV196326 AWR196324:AWR196326 BGN196324:BGN196326 BQJ196324:BQJ196326 CAF196324:CAF196326 CKB196324:CKB196326 CTX196324:CTX196326 DDT196324:DDT196326 DNP196324:DNP196326 DXL196324:DXL196326 EHH196324:EHH196326 ERD196324:ERD196326 FAZ196324:FAZ196326 FKV196324:FKV196326 FUR196324:FUR196326 GEN196324:GEN196326 GOJ196324:GOJ196326 GYF196324:GYF196326 HIB196324:HIB196326 HRX196324:HRX196326 IBT196324:IBT196326 ILP196324:ILP196326 IVL196324:IVL196326 JFH196324:JFH196326 JPD196324:JPD196326 JYZ196324:JYZ196326 KIV196324:KIV196326 KSR196324:KSR196326 LCN196324:LCN196326 LMJ196324:LMJ196326 LWF196324:LWF196326 MGB196324:MGB196326 MPX196324:MPX196326 MZT196324:MZT196326 NJP196324:NJP196326 NTL196324:NTL196326 ODH196324:ODH196326 OND196324:OND196326 OWZ196324:OWZ196326 PGV196324:PGV196326 PQR196324:PQR196326 QAN196324:QAN196326 QKJ196324:QKJ196326 QUF196324:QUF196326 REB196324:REB196326 RNX196324:RNX196326 RXT196324:RXT196326 SHP196324:SHP196326 SRL196324:SRL196326 TBH196324:TBH196326 TLD196324:TLD196326 TUZ196324:TUZ196326 UEV196324:UEV196326 UOR196324:UOR196326 UYN196324:UYN196326 VIJ196324:VIJ196326 VSF196324:VSF196326 WCB196324:WCB196326 WLX196324:WLX196326 WVT196324:WVT196326 L261860:L261862 JH261860:JH261862 TD261860:TD261862 ACZ261860:ACZ261862 AMV261860:AMV261862 AWR261860:AWR261862 BGN261860:BGN261862 BQJ261860:BQJ261862 CAF261860:CAF261862 CKB261860:CKB261862 CTX261860:CTX261862 DDT261860:DDT261862 DNP261860:DNP261862 DXL261860:DXL261862 EHH261860:EHH261862 ERD261860:ERD261862 FAZ261860:FAZ261862 FKV261860:FKV261862 FUR261860:FUR261862 GEN261860:GEN261862 GOJ261860:GOJ261862 GYF261860:GYF261862 HIB261860:HIB261862 HRX261860:HRX261862 IBT261860:IBT261862 ILP261860:ILP261862 IVL261860:IVL261862 JFH261860:JFH261862 JPD261860:JPD261862 JYZ261860:JYZ261862 KIV261860:KIV261862 KSR261860:KSR261862 LCN261860:LCN261862 LMJ261860:LMJ261862 LWF261860:LWF261862 MGB261860:MGB261862 MPX261860:MPX261862 MZT261860:MZT261862 NJP261860:NJP261862 NTL261860:NTL261862 ODH261860:ODH261862 OND261860:OND261862 OWZ261860:OWZ261862 PGV261860:PGV261862 PQR261860:PQR261862 QAN261860:QAN261862 QKJ261860:QKJ261862 QUF261860:QUF261862 REB261860:REB261862 RNX261860:RNX261862 RXT261860:RXT261862 SHP261860:SHP261862 SRL261860:SRL261862 TBH261860:TBH261862 TLD261860:TLD261862 TUZ261860:TUZ261862 UEV261860:UEV261862 UOR261860:UOR261862 UYN261860:UYN261862 VIJ261860:VIJ261862 VSF261860:VSF261862 WCB261860:WCB261862 WLX261860:WLX261862 WVT261860:WVT261862 L327396:L327398 JH327396:JH327398 TD327396:TD327398 ACZ327396:ACZ327398 AMV327396:AMV327398 AWR327396:AWR327398 BGN327396:BGN327398 BQJ327396:BQJ327398 CAF327396:CAF327398 CKB327396:CKB327398 CTX327396:CTX327398 DDT327396:DDT327398 DNP327396:DNP327398 DXL327396:DXL327398 EHH327396:EHH327398 ERD327396:ERD327398 FAZ327396:FAZ327398 FKV327396:FKV327398 FUR327396:FUR327398 GEN327396:GEN327398 GOJ327396:GOJ327398 GYF327396:GYF327398 HIB327396:HIB327398 HRX327396:HRX327398 IBT327396:IBT327398 ILP327396:ILP327398 IVL327396:IVL327398 JFH327396:JFH327398 JPD327396:JPD327398 JYZ327396:JYZ327398 KIV327396:KIV327398 KSR327396:KSR327398 LCN327396:LCN327398 LMJ327396:LMJ327398 LWF327396:LWF327398 MGB327396:MGB327398 MPX327396:MPX327398 MZT327396:MZT327398 NJP327396:NJP327398 NTL327396:NTL327398 ODH327396:ODH327398 OND327396:OND327398 OWZ327396:OWZ327398 PGV327396:PGV327398 PQR327396:PQR327398 QAN327396:QAN327398 QKJ327396:QKJ327398 QUF327396:QUF327398 REB327396:REB327398 RNX327396:RNX327398 RXT327396:RXT327398 SHP327396:SHP327398 SRL327396:SRL327398 TBH327396:TBH327398 TLD327396:TLD327398 TUZ327396:TUZ327398 UEV327396:UEV327398 UOR327396:UOR327398 UYN327396:UYN327398 VIJ327396:VIJ327398 VSF327396:VSF327398 WCB327396:WCB327398 WLX327396:WLX327398 WVT327396:WVT327398 L392932:L392934 JH392932:JH392934 TD392932:TD392934 ACZ392932:ACZ392934 AMV392932:AMV392934 AWR392932:AWR392934 BGN392932:BGN392934 BQJ392932:BQJ392934 CAF392932:CAF392934 CKB392932:CKB392934 CTX392932:CTX392934 DDT392932:DDT392934 DNP392932:DNP392934 DXL392932:DXL392934 EHH392932:EHH392934 ERD392932:ERD392934 FAZ392932:FAZ392934 FKV392932:FKV392934 FUR392932:FUR392934 GEN392932:GEN392934 GOJ392932:GOJ392934 GYF392932:GYF392934 HIB392932:HIB392934 HRX392932:HRX392934 IBT392932:IBT392934 ILP392932:ILP392934 IVL392932:IVL392934 JFH392932:JFH392934 JPD392932:JPD392934 JYZ392932:JYZ392934 KIV392932:KIV392934 KSR392932:KSR392934 LCN392932:LCN392934 LMJ392932:LMJ392934 LWF392932:LWF392934 MGB392932:MGB392934 MPX392932:MPX392934 MZT392932:MZT392934 NJP392932:NJP392934 NTL392932:NTL392934 ODH392932:ODH392934 OND392932:OND392934 OWZ392932:OWZ392934 PGV392932:PGV392934 PQR392932:PQR392934 QAN392932:QAN392934 QKJ392932:QKJ392934 QUF392932:QUF392934 REB392932:REB392934 RNX392932:RNX392934 RXT392932:RXT392934 SHP392932:SHP392934 SRL392932:SRL392934 TBH392932:TBH392934 TLD392932:TLD392934 TUZ392932:TUZ392934 UEV392932:UEV392934 UOR392932:UOR392934 UYN392932:UYN392934 VIJ392932:VIJ392934 VSF392932:VSF392934 WCB392932:WCB392934 WLX392932:WLX392934 WVT392932:WVT392934 L458468:L458470 JH458468:JH458470 TD458468:TD458470 ACZ458468:ACZ458470 AMV458468:AMV458470 AWR458468:AWR458470 BGN458468:BGN458470 BQJ458468:BQJ458470 CAF458468:CAF458470 CKB458468:CKB458470 CTX458468:CTX458470 DDT458468:DDT458470 DNP458468:DNP458470 DXL458468:DXL458470 EHH458468:EHH458470 ERD458468:ERD458470 FAZ458468:FAZ458470 FKV458468:FKV458470 FUR458468:FUR458470 GEN458468:GEN458470 GOJ458468:GOJ458470 GYF458468:GYF458470 HIB458468:HIB458470 HRX458468:HRX458470 IBT458468:IBT458470 ILP458468:ILP458470 IVL458468:IVL458470 JFH458468:JFH458470 JPD458468:JPD458470 JYZ458468:JYZ458470 KIV458468:KIV458470 KSR458468:KSR458470 LCN458468:LCN458470 LMJ458468:LMJ458470 LWF458468:LWF458470 MGB458468:MGB458470 MPX458468:MPX458470 MZT458468:MZT458470 NJP458468:NJP458470 NTL458468:NTL458470 ODH458468:ODH458470 OND458468:OND458470 OWZ458468:OWZ458470 PGV458468:PGV458470 PQR458468:PQR458470 QAN458468:QAN458470 QKJ458468:QKJ458470 QUF458468:QUF458470 REB458468:REB458470 RNX458468:RNX458470 RXT458468:RXT458470 SHP458468:SHP458470 SRL458468:SRL458470 TBH458468:TBH458470 TLD458468:TLD458470 TUZ458468:TUZ458470 UEV458468:UEV458470 UOR458468:UOR458470 UYN458468:UYN458470 VIJ458468:VIJ458470 VSF458468:VSF458470 WCB458468:WCB458470 WLX458468:WLX458470 WVT458468:WVT458470 L524004:L524006 JH524004:JH524006 TD524004:TD524006 ACZ524004:ACZ524006 AMV524004:AMV524006 AWR524004:AWR524006 BGN524004:BGN524006 BQJ524004:BQJ524006 CAF524004:CAF524006 CKB524004:CKB524006 CTX524004:CTX524006 DDT524004:DDT524006 DNP524004:DNP524006 DXL524004:DXL524006 EHH524004:EHH524006 ERD524004:ERD524006 FAZ524004:FAZ524006 FKV524004:FKV524006 FUR524004:FUR524006 GEN524004:GEN524006 GOJ524004:GOJ524006 GYF524004:GYF524006 HIB524004:HIB524006 HRX524004:HRX524006 IBT524004:IBT524006 ILP524004:ILP524006 IVL524004:IVL524006 JFH524004:JFH524006 JPD524004:JPD524006 JYZ524004:JYZ524006 KIV524004:KIV524006 KSR524004:KSR524006 LCN524004:LCN524006 LMJ524004:LMJ524006 LWF524004:LWF524006 MGB524004:MGB524006 MPX524004:MPX524006 MZT524004:MZT524006 NJP524004:NJP524006 NTL524004:NTL524006 ODH524004:ODH524006 OND524004:OND524006 OWZ524004:OWZ524006 PGV524004:PGV524006 PQR524004:PQR524006 QAN524004:QAN524006 QKJ524004:QKJ524006 QUF524004:QUF524006 REB524004:REB524006 RNX524004:RNX524006 RXT524004:RXT524006 SHP524004:SHP524006 SRL524004:SRL524006 TBH524004:TBH524006 TLD524004:TLD524006 TUZ524004:TUZ524006 UEV524004:UEV524006 UOR524004:UOR524006 UYN524004:UYN524006 VIJ524004:VIJ524006 VSF524004:VSF524006 WCB524004:WCB524006 WLX524004:WLX524006 WVT524004:WVT524006 L589540:L589542 JH589540:JH589542 TD589540:TD589542 ACZ589540:ACZ589542 AMV589540:AMV589542 AWR589540:AWR589542 BGN589540:BGN589542 BQJ589540:BQJ589542 CAF589540:CAF589542 CKB589540:CKB589542 CTX589540:CTX589542 DDT589540:DDT589542 DNP589540:DNP589542 DXL589540:DXL589542 EHH589540:EHH589542 ERD589540:ERD589542 FAZ589540:FAZ589542 FKV589540:FKV589542 FUR589540:FUR589542 GEN589540:GEN589542 GOJ589540:GOJ589542 GYF589540:GYF589542 HIB589540:HIB589542 HRX589540:HRX589542 IBT589540:IBT589542 ILP589540:ILP589542 IVL589540:IVL589542 JFH589540:JFH589542 JPD589540:JPD589542 JYZ589540:JYZ589542 KIV589540:KIV589542 KSR589540:KSR589542 LCN589540:LCN589542 LMJ589540:LMJ589542 LWF589540:LWF589542 MGB589540:MGB589542 MPX589540:MPX589542 MZT589540:MZT589542 NJP589540:NJP589542 NTL589540:NTL589542 ODH589540:ODH589542 OND589540:OND589542 OWZ589540:OWZ589542 PGV589540:PGV589542 PQR589540:PQR589542 QAN589540:QAN589542 QKJ589540:QKJ589542 QUF589540:QUF589542 REB589540:REB589542 RNX589540:RNX589542 RXT589540:RXT589542 SHP589540:SHP589542 SRL589540:SRL589542 TBH589540:TBH589542 TLD589540:TLD589542 TUZ589540:TUZ589542 UEV589540:UEV589542 UOR589540:UOR589542 UYN589540:UYN589542 VIJ589540:VIJ589542 VSF589540:VSF589542 WCB589540:WCB589542 WLX589540:WLX589542 WVT589540:WVT589542 L655076:L655078 JH655076:JH655078 TD655076:TD655078 ACZ655076:ACZ655078 AMV655076:AMV655078 AWR655076:AWR655078 BGN655076:BGN655078 BQJ655076:BQJ655078 CAF655076:CAF655078 CKB655076:CKB655078 CTX655076:CTX655078 DDT655076:DDT655078 DNP655076:DNP655078 DXL655076:DXL655078 EHH655076:EHH655078 ERD655076:ERD655078 FAZ655076:FAZ655078 FKV655076:FKV655078 FUR655076:FUR655078 GEN655076:GEN655078 GOJ655076:GOJ655078 GYF655076:GYF655078 HIB655076:HIB655078 HRX655076:HRX655078 IBT655076:IBT655078 ILP655076:ILP655078 IVL655076:IVL655078 JFH655076:JFH655078 JPD655076:JPD655078 JYZ655076:JYZ655078 KIV655076:KIV655078 KSR655076:KSR655078 LCN655076:LCN655078 LMJ655076:LMJ655078 LWF655076:LWF655078 MGB655076:MGB655078 MPX655076:MPX655078 MZT655076:MZT655078 NJP655076:NJP655078 NTL655076:NTL655078 ODH655076:ODH655078 OND655076:OND655078 OWZ655076:OWZ655078 PGV655076:PGV655078 PQR655076:PQR655078 QAN655076:QAN655078 QKJ655076:QKJ655078 QUF655076:QUF655078 REB655076:REB655078 RNX655076:RNX655078 RXT655076:RXT655078 SHP655076:SHP655078 SRL655076:SRL655078 TBH655076:TBH655078 TLD655076:TLD655078 TUZ655076:TUZ655078 UEV655076:UEV655078 UOR655076:UOR655078 UYN655076:UYN655078 VIJ655076:VIJ655078 VSF655076:VSF655078 WCB655076:WCB655078 WLX655076:WLX655078 WVT655076:WVT655078 L720612:L720614 JH720612:JH720614 TD720612:TD720614 ACZ720612:ACZ720614 AMV720612:AMV720614 AWR720612:AWR720614 BGN720612:BGN720614 BQJ720612:BQJ720614 CAF720612:CAF720614 CKB720612:CKB720614 CTX720612:CTX720614 DDT720612:DDT720614 DNP720612:DNP720614 DXL720612:DXL720614 EHH720612:EHH720614 ERD720612:ERD720614 FAZ720612:FAZ720614 FKV720612:FKV720614 FUR720612:FUR720614 GEN720612:GEN720614 GOJ720612:GOJ720614 GYF720612:GYF720614 HIB720612:HIB720614 HRX720612:HRX720614 IBT720612:IBT720614 ILP720612:ILP720614 IVL720612:IVL720614 JFH720612:JFH720614 JPD720612:JPD720614 JYZ720612:JYZ720614 KIV720612:KIV720614 KSR720612:KSR720614 LCN720612:LCN720614 LMJ720612:LMJ720614 LWF720612:LWF720614 MGB720612:MGB720614 MPX720612:MPX720614 MZT720612:MZT720614 NJP720612:NJP720614 NTL720612:NTL720614 ODH720612:ODH720614 OND720612:OND720614 OWZ720612:OWZ720614 PGV720612:PGV720614 PQR720612:PQR720614 QAN720612:QAN720614 QKJ720612:QKJ720614 QUF720612:QUF720614 REB720612:REB720614 RNX720612:RNX720614 RXT720612:RXT720614 SHP720612:SHP720614 SRL720612:SRL720614 TBH720612:TBH720614 TLD720612:TLD720614 TUZ720612:TUZ720614 UEV720612:UEV720614 UOR720612:UOR720614 UYN720612:UYN720614 VIJ720612:VIJ720614 VSF720612:VSF720614 WCB720612:WCB720614 WLX720612:WLX720614 WVT720612:WVT720614 L786148:L786150 JH786148:JH786150 TD786148:TD786150 ACZ786148:ACZ786150 AMV786148:AMV786150 AWR786148:AWR786150 BGN786148:BGN786150 BQJ786148:BQJ786150 CAF786148:CAF786150 CKB786148:CKB786150 CTX786148:CTX786150 DDT786148:DDT786150 DNP786148:DNP786150 DXL786148:DXL786150 EHH786148:EHH786150 ERD786148:ERD786150 FAZ786148:FAZ786150 FKV786148:FKV786150 FUR786148:FUR786150 GEN786148:GEN786150 GOJ786148:GOJ786150 GYF786148:GYF786150 HIB786148:HIB786150 HRX786148:HRX786150 IBT786148:IBT786150 ILP786148:ILP786150 IVL786148:IVL786150 JFH786148:JFH786150 JPD786148:JPD786150 JYZ786148:JYZ786150 KIV786148:KIV786150 KSR786148:KSR786150 LCN786148:LCN786150 LMJ786148:LMJ786150 LWF786148:LWF786150 MGB786148:MGB786150 MPX786148:MPX786150 MZT786148:MZT786150 NJP786148:NJP786150 NTL786148:NTL786150 ODH786148:ODH786150 OND786148:OND786150 OWZ786148:OWZ786150 PGV786148:PGV786150 PQR786148:PQR786150 QAN786148:QAN786150 QKJ786148:QKJ786150 QUF786148:QUF786150 REB786148:REB786150 RNX786148:RNX786150 RXT786148:RXT786150 SHP786148:SHP786150 SRL786148:SRL786150 TBH786148:TBH786150 TLD786148:TLD786150 TUZ786148:TUZ786150 UEV786148:UEV786150 UOR786148:UOR786150 UYN786148:UYN786150 VIJ786148:VIJ786150 VSF786148:VSF786150 WCB786148:WCB786150 WLX786148:WLX786150 WVT786148:WVT786150 L851684:L851686 JH851684:JH851686 TD851684:TD851686 ACZ851684:ACZ851686 AMV851684:AMV851686 AWR851684:AWR851686 BGN851684:BGN851686 BQJ851684:BQJ851686 CAF851684:CAF851686 CKB851684:CKB851686 CTX851684:CTX851686 DDT851684:DDT851686 DNP851684:DNP851686 DXL851684:DXL851686 EHH851684:EHH851686 ERD851684:ERD851686 FAZ851684:FAZ851686 FKV851684:FKV851686 FUR851684:FUR851686 GEN851684:GEN851686 GOJ851684:GOJ851686 GYF851684:GYF851686 HIB851684:HIB851686 HRX851684:HRX851686 IBT851684:IBT851686 ILP851684:ILP851686 IVL851684:IVL851686 JFH851684:JFH851686 JPD851684:JPD851686 JYZ851684:JYZ851686 KIV851684:KIV851686 KSR851684:KSR851686 LCN851684:LCN851686 LMJ851684:LMJ851686 LWF851684:LWF851686 MGB851684:MGB851686 MPX851684:MPX851686 MZT851684:MZT851686 NJP851684:NJP851686 NTL851684:NTL851686 ODH851684:ODH851686 OND851684:OND851686 OWZ851684:OWZ851686 PGV851684:PGV851686 PQR851684:PQR851686 QAN851684:QAN851686 QKJ851684:QKJ851686 QUF851684:QUF851686 REB851684:REB851686 RNX851684:RNX851686 RXT851684:RXT851686 SHP851684:SHP851686 SRL851684:SRL851686 TBH851684:TBH851686 TLD851684:TLD851686 TUZ851684:TUZ851686 UEV851684:UEV851686 UOR851684:UOR851686 UYN851684:UYN851686 VIJ851684:VIJ851686 VSF851684:VSF851686 WCB851684:WCB851686 WLX851684:WLX851686 WVT851684:WVT851686 L917220:L917222 JH917220:JH917222 TD917220:TD917222 ACZ917220:ACZ917222 AMV917220:AMV917222 AWR917220:AWR917222 BGN917220:BGN917222 BQJ917220:BQJ917222 CAF917220:CAF917222 CKB917220:CKB917222 CTX917220:CTX917222 DDT917220:DDT917222 DNP917220:DNP917222 DXL917220:DXL917222 EHH917220:EHH917222 ERD917220:ERD917222 FAZ917220:FAZ917222 FKV917220:FKV917222 FUR917220:FUR917222 GEN917220:GEN917222 GOJ917220:GOJ917222 GYF917220:GYF917222 HIB917220:HIB917222 HRX917220:HRX917222 IBT917220:IBT917222 ILP917220:ILP917222 IVL917220:IVL917222 JFH917220:JFH917222 JPD917220:JPD917222 JYZ917220:JYZ917222 KIV917220:KIV917222 KSR917220:KSR917222 LCN917220:LCN917222 LMJ917220:LMJ917222 LWF917220:LWF917222 MGB917220:MGB917222 MPX917220:MPX917222 MZT917220:MZT917222 NJP917220:NJP917222 NTL917220:NTL917222 ODH917220:ODH917222 OND917220:OND917222 OWZ917220:OWZ917222 PGV917220:PGV917222 PQR917220:PQR917222 QAN917220:QAN917222 QKJ917220:QKJ917222 QUF917220:QUF917222 REB917220:REB917222 RNX917220:RNX917222 RXT917220:RXT917222 SHP917220:SHP917222 SRL917220:SRL917222 TBH917220:TBH917222 TLD917220:TLD917222 TUZ917220:TUZ917222 UEV917220:UEV917222 UOR917220:UOR917222 UYN917220:UYN917222 VIJ917220:VIJ917222 VSF917220:VSF917222 WCB917220:WCB917222 WLX917220:WLX917222 WVT917220:WVT917222 L982756:L982758 JH982756:JH982758 TD982756:TD982758 ACZ982756:ACZ982758 AMV982756:AMV982758 AWR982756:AWR982758 BGN982756:BGN982758 BQJ982756:BQJ982758 CAF982756:CAF982758 CKB982756:CKB982758 CTX982756:CTX982758 DDT982756:DDT982758 DNP982756:DNP982758 DXL982756:DXL982758 EHH982756:EHH982758 ERD982756:ERD982758 FAZ982756:FAZ982758 FKV982756:FKV982758 FUR982756:FUR982758 GEN982756:GEN982758 GOJ982756:GOJ982758 GYF982756:GYF982758 HIB982756:HIB982758 HRX982756:HRX982758 IBT982756:IBT982758 ILP982756:ILP982758 IVL982756:IVL982758 JFH982756:JFH982758 JPD982756:JPD982758 JYZ982756:JYZ982758 KIV982756:KIV982758 KSR982756:KSR982758 LCN982756:LCN982758 LMJ982756:LMJ982758 LWF982756:LWF982758 MGB982756:MGB982758 MPX982756:MPX982758 MZT982756:MZT982758 NJP982756:NJP982758 NTL982756:NTL982758 ODH982756:ODH982758 OND982756:OND982758 OWZ982756:OWZ982758 PGV982756:PGV982758 PQR982756:PQR982758 QAN982756:QAN982758 QKJ982756:QKJ982758 QUF982756:QUF982758 REB982756:REB982758 RNX982756:RNX982758 RXT982756:RXT982758 SHP982756:SHP982758 SRL982756:SRL982758 TBH982756:TBH982758 TLD982756:TLD982758 TUZ982756:TUZ982758 UEV982756:UEV982758 UOR982756:UOR982758 UYN982756:UYN982758 VIJ982756:VIJ982758 VSF982756:VSF982758 WCB982756:WCB982758 WLX982756:WLX982758 WVT982756:WVT982758 M65278 JI65278 TE65278 ADA65278 AMW65278 AWS65278 BGO65278 BQK65278 CAG65278 CKC65278 CTY65278 DDU65278 DNQ65278 DXM65278 EHI65278 ERE65278 FBA65278 FKW65278 FUS65278 GEO65278 GOK65278 GYG65278 HIC65278 HRY65278 IBU65278 ILQ65278 IVM65278 JFI65278 JPE65278 JZA65278 KIW65278 KSS65278 LCO65278 LMK65278 LWG65278 MGC65278 MPY65278 MZU65278 NJQ65278 NTM65278 ODI65278 ONE65278 OXA65278 PGW65278 PQS65278 QAO65278 QKK65278 QUG65278 REC65278 RNY65278 RXU65278 SHQ65278 SRM65278 TBI65278 TLE65278 TVA65278 UEW65278 UOS65278 UYO65278 VIK65278 VSG65278 WCC65278 WLY65278 WVU65278 M130814 JI130814 TE130814 ADA130814 AMW130814 AWS130814 BGO130814 BQK130814 CAG130814 CKC130814 CTY130814 DDU130814 DNQ130814 DXM130814 EHI130814 ERE130814 FBA130814 FKW130814 FUS130814 GEO130814 GOK130814 GYG130814 HIC130814 HRY130814 IBU130814 ILQ130814 IVM130814 JFI130814 JPE130814 JZA130814 KIW130814 KSS130814 LCO130814 LMK130814 LWG130814 MGC130814 MPY130814 MZU130814 NJQ130814 NTM130814 ODI130814 ONE130814 OXA130814 PGW130814 PQS130814 QAO130814 QKK130814 QUG130814 REC130814 RNY130814 RXU130814 SHQ130814 SRM130814 TBI130814 TLE130814 TVA130814 UEW130814 UOS130814 UYO130814 VIK130814 VSG130814 WCC130814 WLY130814 WVU130814 M196350 JI196350 TE196350 ADA196350 AMW196350 AWS196350 BGO196350 BQK196350 CAG196350 CKC196350 CTY196350 DDU196350 DNQ196350 DXM196350 EHI196350 ERE196350 FBA196350 FKW196350 FUS196350 GEO196350 GOK196350 GYG196350 HIC196350 HRY196350 IBU196350 ILQ196350 IVM196350 JFI196350 JPE196350 JZA196350 KIW196350 KSS196350 LCO196350 LMK196350 LWG196350 MGC196350 MPY196350 MZU196350 NJQ196350 NTM196350 ODI196350 ONE196350 OXA196350 PGW196350 PQS196350 QAO196350 QKK196350 QUG196350 REC196350 RNY196350 RXU196350 SHQ196350 SRM196350 TBI196350 TLE196350 TVA196350 UEW196350 UOS196350 UYO196350 VIK196350 VSG196350 WCC196350 WLY196350 WVU196350 M261886 JI261886 TE261886 ADA261886 AMW261886 AWS261886 BGO261886 BQK261886 CAG261886 CKC261886 CTY261886 DDU261886 DNQ261886 DXM261886 EHI261886 ERE261886 FBA261886 FKW261886 FUS261886 GEO261886 GOK261886 GYG261886 HIC261886 HRY261886 IBU261886 ILQ261886 IVM261886 JFI261886 JPE261886 JZA261886 KIW261886 KSS261886 LCO261886 LMK261886 LWG261886 MGC261886 MPY261886 MZU261886 NJQ261886 NTM261886 ODI261886 ONE261886 OXA261886 PGW261886 PQS261886 QAO261886 QKK261886 QUG261886 REC261886 RNY261886 RXU261886 SHQ261886 SRM261886 TBI261886 TLE261886 TVA261886 UEW261886 UOS261886 UYO261886 VIK261886 VSG261886 WCC261886 WLY261886 WVU261886 M327422 JI327422 TE327422 ADA327422 AMW327422 AWS327422 BGO327422 BQK327422 CAG327422 CKC327422 CTY327422 DDU327422 DNQ327422 DXM327422 EHI327422 ERE327422 FBA327422 FKW327422 FUS327422 GEO327422 GOK327422 GYG327422 HIC327422 HRY327422 IBU327422 ILQ327422 IVM327422 JFI327422 JPE327422 JZA327422 KIW327422 KSS327422 LCO327422 LMK327422 LWG327422 MGC327422 MPY327422 MZU327422 NJQ327422 NTM327422 ODI327422 ONE327422 OXA327422 PGW327422 PQS327422 QAO327422 QKK327422 QUG327422 REC327422 RNY327422 RXU327422 SHQ327422 SRM327422 TBI327422 TLE327422 TVA327422 UEW327422 UOS327422 UYO327422 VIK327422 VSG327422 WCC327422 WLY327422 WVU327422 M392958 JI392958 TE392958 ADA392958 AMW392958 AWS392958 BGO392958 BQK392958 CAG392958 CKC392958 CTY392958 DDU392958 DNQ392958 DXM392958 EHI392958 ERE392958 FBA392958 FKW392958 FUS392958 GEO392958 GOK392958 GYG392958 HIC392958 HRY392958 IBU392958 ILQ392958 IVM392958 JFI392958 JPE392958 JZA392958 KIW392958 KSS392958 LCO392958 LMK392958 LWG392958 MGC392958 MPY392958 MZU392958 NJQ392958 NTM392958 ODI392958 ONE392958 OXA392958 PGW392958 PQS392958 QAO392958 QKK392958 QUG392958 REC392958 RNY392958 RXU392958 SHQ392958 SRM392958 TBI392958 TLE392958 TVA392958 UEW392958 UOS392958 UYO392958 VIK392958 VSG392958 WCC392958 WLY392958 WVU392958 M458494 JI458494 TE458494 ADA458494 AMW458494 AWS458494 BGO458494 BQK458494 CAG458494 CKC458494 CTY458494 DDU458494 DNQ458494 DXM458494 EHI458494 ERE458494 FBA458494 FKW458494 FUS458494 GEO458494 GOK458494 GYG458494 HIC458494 HRY458494 IBU458494 ILQ458494 IVM458494 JFI458494 JPE458494 JZA458494 KIW458494 KSS458494 LCO458494 LMK458494 LWG458494 MGC458494 MPY458494 MZU458494 NJQ458494 NTM458494 ODI458494 ONE458494 OXA458494 PGW458494 PQS458494 QAO458494 QKK458494 QUG458494 REC458494 RNY458494 RXU458494 SHQ458494 SRM458494 TBI458494 TLE458494 TVA458494 UEW458494 UOS458494 UYO458494 VIK458494 VSG458494 WCC458494 WLY458494 WVU458494 M524030 JI524030 TE524030 ADA524030 AMW524030 AWS524030 BGO524030 BQK524030 CAG524030 CKC524030 CTY524030 DDU524030 DNQ524030 DXM524030 EHI524030 ERE524030 FBA524030 FKW524030 FUS524030 GEO524030 GOK524030 GYG524030 HIC524030 HRY524030 IBU524030 ILQ524030 IVM524030 JFI524030 JPE524030 JZA524030 KIW524030 KSS524030 LCO524030 LMK524030 LWG524030 MGC524030 MPY524030 MZU524030 NJQ524030 NTM524030 ODI524030 ONE524030 OXA524030 PGW524030 PQS524030 QAO524030 QKK524030 QUG524030 REC524030 RNY524030 RXU524030 SHQ524030 SRM524030 TBI524030 TLE524030 TVA524030 UEW524030 UOS524030 UYO524030 VIK524030 VSG524030 WCC524030 WLY524030 WVU524030 M589566 JI589566 TE589566 ADA589566 AMW589566 AWS589566 BGO589566 BQK589566 CAG589566 CKC589566 CTY589566 DDU589566 DNQ589566 DXM589566 EHI589566 ERE589566 FBA589566 FKW589566 FUS589566 GEO589566 GOK589566 GYG589566 HIC589566 HRY589566 IBU589566 ILQ589566 IVM589566 JFI589566 JPE589566 JZA589566 KIW589566 KSS589566 LCO589566 LMK589566 LWG589566 MGC589566 MPY589566 MZU589566 NJQ589566 NTM589566 ODI589566 ONE589566 OXA589566 PGW589566 PQS589566 QAO589566 QKK589566 QUG589566 REC589566 RNY589566 RXU589566 SHQ589566 SRM589566 TBI589566 TLE589566 TVA589566 UEW589566 UOS589566 UYO589566 VIK589566 VSG589566 WCC589566 WLY589566 WVU589566 M655102 JI655102 TE655102 ADA655102 AMW655102 AWS655102 BGO655102 BQK655102 CAG655102 CKC655102 CTY655102 DDU655102 DNQ655102 DXM655102 EHI655102 ERE655102 FBA655102 FKW655102 FUS655102 GEO655102 GOK655102 GYG655102 HIC655102 HRY655102 IBU655102 ILQ655102 IVM655102 JFI655102 JPE655102 JZA655102 KIW655102 KSS655102 LCO655102 LMK655102 LWG655102 MGC655102 MPY655102 MZU655102 NJQ655102 NTM655102 ODI655102 ONE655102 OXA655102 PGW655102 PQS655102 QAO655102 QKK655102 QUG655102 REC655102 RNY655102 RXU655102 SHQ655102 SRM655102 TBI655102 TLE655102 TVA655102 UEW655102 UOS655102 UYO655102 VIK655102 VSG655102 WCC655102 WLY655102 WVU655102 M720638 JI720638 TE720638 ADA720638 AMW720638 AWS720638 BGO720638 BQK720638 CAG720638 CKC720638 CTY720638 DDU720638 DNQ720638 DXM720638 EHI720638 ERE720638 FBA720638 FKW720638 FUS720638 GEO720638 GOK720638 GYG720638 HIC720638 HRY720638 IBU720638 ILQ720638 IVM720638 JFI720638 JPE720638 JZA720638 KIW720638 KSS720638 LCO720638 LMK720638 LWG720638 MGC720638 MPY720638 MZU720638 NJQ720638 NTM720638 ODI720638 ONE720638 OXA720638 PGW720638 PQS720638 QAO720638 QKK720638 QUG720638 REC720638 RNY720638 RXU720638 SHQ720638 SRM720638 TBI720638 TLE720638 TVA720638 UEW720638 UOS720638 UYO720638 VIK720638 VSG720638 WCC720638 WLY720638 WVU720638 M786174 JI786174 TE786174 ADA786174 AMW786174 AWS786174 BGO786174 BQK786174 CAG786174 CKC786174 CTY786174 DDU786174 DNQ786174 DXM786174 EHI786174 ERE786174 FBA786174 FKW786174 FUS786174 GEO786174 GOK786174 GYG786174 HIC786174 HRY786174 IBU786174 ILQ786174 IVM786174 JFI786174 JPE786174 JZA786174 KIW786174 KSS786174 LCO786174 LMK786174 LWG786174 MGC786174 MPY786174 MZU786174 NJQ786174 NTM786174 ODI786174 ONE786174 OXA786174 PGW786174 PQS786174 QAO786174 QKK786174 QUG786174 REC786174 RNY786174 RXU786174 SHQ786174 SRM786174 TBI786174 TLE786174 TVA786174 UEW786174 UOS786174 UYO786174 VIK786174 VSG786174 WCC786174 WLY786174 WVU786174 M851710 JI851710 TE851710 ADA851710 AMW851710 AWS851710 BGO851710 BQK851710 CAG851710 CKC851710 CTY851710 DDU851710 DNQ851710 DXM851710 EHI851710 ERE851710 FBA851710 FKW851710 FUS851710 GEO851710 GOK851710 GYG851710 HIC851710 HRY851710 IBU851710 ILQ851710 IVM851710 JFI851710 JPE851710 JZA851710 KIW851710 KSS851710 LCO851710 LMK851710 LWG851710 MGC851710 MPY851710 MZU851710 NJQ851710 NTM851710 ODI851710 ONE851710 OXA851710 PGW851710 PQS851710 QAO851710 QKK851710 QUG851710 REC851710 RNY851710 RXU851710 SHQ851710 SRM851710 TBI851710 TLE851710 TVA851710 UEW851710 UOS851710 UYO851710 VIK851710 VSG851710 WCC851710 WLY851710 WVU851710 M917246 JI917246 TE917246 ADA917246 AMW917246 AWS917246 BGO917246 BQK917246 CAG917246 CKC917246 CTY917246 DDU917246 DNQ917246 DXM917246 EHI917246 ERE917246 FBA917246 FKW917246 FUS917246 GEO917246 GOK917246 GYG917246 HIC917246 HRY917246 IBU917246 ILQ917246 IVM917246 JFI917246 JPE917246 JZA917246 KIW917246 KSS917246 LCO917246 LMK917246 LWG917246 MGC917246 MPY917246 MZU917246 NJQ917246 NTM917246 ODI917246 ONE917246 OXA917246 PGW917246 PQS917246 QAO917246 QKK917246 QUG917246 REC917246 RNY917246 RXU917246 SHQ917246 SRM917246 TBI917246 TLE917246 TVA917246 UEW917246 UOS917246 UYO917246 VIK917246 VSG917246 WCC917246 WLY917246 WVU917246 M982782 JI982782 TE982782 ADA982782 AMW982782 AWS982782 BGO982782 BQK982782 CAG982782 CKC982782 CTY982782 DDU982782 DNQ982782 DXM982782 EHI982782 ERE982782 FBA982782 FKW982782 FUS982782 GEO982782 GOK982782 GYG982782 HIC982782 HRY982782 IBU982782 ILQ982782 IVM982782 JFI982782 JPE982782 JZA982782 KIW982782 KSS982782 LCO982782 LMK982782 LWG982782 MGC982782 MPY982782 MZU982782 NJQ982782 NTM982782 ODI982782 ONE982782 OXA982782 PGW982782 PQS982782 QAO982782 QKK982782 QUG982782 REC982782 RNY982782 RXU982782 SHQ982782 SRM982782 TBI982782 TLE982782 TVA982782 UEW982782 UOS982782 UYO982782 VIK982782 VSG982782 WCC982782 WLY982782 WVU982782 I8:I9 JE8:JE9 TA8:TA9 ACW8:ACW9 AMS8:AMS9 AWO8:AWO9 BGK8:BGK9 BQG8:BQG9 CAC8:CAC9 CJY8:CJY9 CTU8:CTU9 DDQ8:DDQ9 DNM8:DNM9 DXI8:DXI9 EHE8:EHE9 ERA8:ERA9 FAW8:FAW9 FKS8:FKS9 FUO8:FUO9 GEK8:GEK9 GOG8:GOG9 GYC8:GYC9 HHY8:HHY9 HRU8:HRU9 IBQ8:IBQ9 ILM8:ILM9 IVI8:IVI9 JFE8:JFE9 JPA8:JPA9 JYW8:JYW9 KIS8:KIS9 KSO8:KSO9 LCK8:LCK9 LMG8:LMG9 LWC8:LWC9 MFY8:MFY9 MPU8:MPU9 MZQ8:MZQ9 NJM8:NJM9 NTI8:NTI9 ODE8:ODE9 ONA8:ONA9 OWW8:OWW9 PGS8:PGS9 PQO8:PQO9 QAK8:QAK9 QKG8:QKG9 QUC8:QUC9 RDY8:RDY9 RNU8:RNU9 RXQ8:RXQ9 SHM8:SHM9 SRI8:SRI9 TBE8:TBE9 TLA8:TLA9 TUW8:TUW9 UES8:UES9 UOO8:UOO9 UYK8:UYK9 VIG8:VIG9 VSC8:VSC9 WBY8:WBY9 WLU8:WLU9 WVQ8:WVQ9 I65054:I65056 JE65054:JE65056 TA65054:TA65056 ACW65054:ACW65056 AMS65054:AMS65056 AWO65054:AWO65056 BGK65054:BGK65056 BQG65054:BQG65056 CAC65054:CAC65056 CJY65054:CJY65056 CTU65054:CTU65056 DDQ65054:DDQ65056 DNM65054:DNM65056 DXI65054:DXI65056 EHE65054:EHE65056 ERA65054:ERA65056 FAW65054:FAW65056 FKS65054:FKS65056 FUO65054:FUO65056 GEK65054:GEK65056 GOG65054:GOG65056 GYC65054:GYC65056 HHY65054:HHY65056 HRU65054:HRU65056 IBQ65054:IBQ65056 ILM65054:ILM65056 IVI65054:IVI65056 JFE65054:JFE65056 JPA65054:JPA65056 JYW65054:JYW65056 KIS65054:KIS65056 KSO65054:KSO65056 LCK65054:LCK65056 LMG65054:LMG65056 LWC65054:LWC65056 MFY65054:MFY65056 MPU65054:MPU65056 MZQ65054:MZQ65056 NJM65054:NJM65056 NTI65054:NTI65056 ODE65054:ODE65056 ONA65054:ONA65056 OWW65054:OWW65056 PGS65054:PGS65056 PQO65054:PQO65056 QAK65054:QAK65056 QKG65054:QKG65056 QUC65054:QUC65056 RDY65054:RDY65056 RNU65054:RNU65056 RXQ65054:RXQ65056 SHM65054:SHM65056 SRI65054:SRI65056 TBE65054:TBE65056 TLA65054:TLA65056 TUW65054:TUW65056 UES65054:UES65056 UOO65054:UOO65056 UYK65054:UYK65056 VIG65054:VIG65056 VSC65054:VSC65056 WBY65054:WBY65056 WLU65054:WLU65056 WVQ65054:WVQ65056 I130590:I130592 JE130590:JE130592 TA130590:TA130592 ACW130590:ACW130592 AMS130590:AMS130592 AWO130590:AWO130592 BGK130590:BGK130592 BQG130590:BQG130592 CAC130590:CAC130592 CJY130590:CJY130592 CTU130590:CTU130592 DDQ130590:DDQ130592 DNM130590:DNM130592 DXI130590:DXI130592 EHE130590:EHE130592 ERA130590:ERA130592 FAW130590:FAW130592 FKS130590:FKS130592 FUO130590:FUO130592 GEK130590:GEK130592 GOG130590:GOG130592 GYC130590:GYC130592 HHY130590:HHY130592 HRU130590:HRU130592 IBQ130590:IBQ130592 ILM130590:ILM130592 IVI130590:IVI130592 JFE130590:JFE130592 JPA130590:JPA130592 JYW130590:JYW130592 KIS130590:KIS130592 KSO130590:KSO130592 LCK130590:LCK130592 LMG130590:LMG130592 LWC130590:LWC130592 MFY130590:MFY130592 MPU130590:MPU130592 MZQ130590:MZQ130592 NJM130590:NJM130592 NTI130590:NTI130592 ODE130590:ODE130592 ONA130590:ONA130592 OWW130590:OWW130592 PGS130590:PGS130592 PQO130590:PQO130592 QAK130590:QAK130592 QKG130590:QKG130592 QUC130590:QUC130592 RDY130590:RDY130592 RNU130590:RNU130592 RXQ130590:RXQ130592 SHM130590:SHM130592 SRI130590:SRI130592 TBE130590:TBE130592 TLA130590:TLA130592 TUW130590:TUW130592 UES130590:UES130592 UOO130590:UOO130592 UYK130590:UYK130592 VIG130590:VIG130592 VSC130590:VSC130592 WBY130590:WBY130592 WLU130590:WLU130592 WVQ130590:WVQ130592 I196126:I196128 JE196126:JE196128 TA196126:TA196128 ACW196126:ACW196128 AMS196126:AMS196128 AWO196126:AWO196128 BGK196126:BGK196128 BQG196126:BQG196128 CAC196126:CAC196128 CJY196126:CJY196128 CTU196126:CTU196128 DDQ196126:DDQ196128 DNM196126:DNM196128 DXI196126:DXI196128 EHE196126:EHE196128 ERA196126:ERA196128 FAW196126:FAW196128 FKS196126:FKS196128 FUO196126:FUO196128 GEK196126:GEK196128 GOG196126:GOG196128 GYC196126:GYC196128 HHY196126:HHY196128 HRU196126:HRU196128 IBQ196126:IBQ196128 ILM196126:ILM196128 IVI196126:IVI196128 JFE196126:JFE196128 JPA196126:JPA196128 JYW196126:JYW196128 KIS196126:KIS196128 KSO196126:KSO196128 LCK196126:LCK196128 LMG196126:LMG196128 LWC196126:LWC196128 MFY196126:MFY196128 MPU196126:MPU196128 MZQ196126:MZQ196128 NJM196126:NJM196128 NTI196126:NTI196128 ODE196126:ODE196128 ONA196126:ONA196128 OWW196126:OWW196128 PGS196126:PGS196128 PQO196126:PQO196128 QAK196126:QAK196128 QKG196126:QKG196128 QUC196126:QUC196128 RDY196126:RDY196128 RNU196126:RNU196128 RXQ196126:RXQ196128 SHM196126:SHM196128 SRI196126:SRI196128 TBE196126:TBE196128 TLA196126:TLA196128 TUW196126:TUW196128 UES196126:UES196128 UOO196126:UOO196128 UYK196126:UYK196128 VIG196126:VIG196128 VSC196126:VSC196128 WBY196126:WBY196128 WLU196126:WLU196128 WVQ196126:WVQ196128 I261662:I261664 JE261662:JE261664 TA261662:TA261664 ACW261662:ACW261664 AMS261662:AMS261664 AWO261662:AWO261664 BGK261662:BGK261664 BQG261662:BQG261664 CAC261662:CAC261664 CJY261662:CJY261664 CTU261662:CTU261664 DDQ261662:DDQ261664 DNM261662:DNM261664 DXI261662:DXI261664 EHE261662:EHE261664 ERA261662:ERA261664 FAW261662:FAW261664 FKS261662:FKS261664 FUO261662:FUO261664 GEK261662:GEK261664 GOG261662:GOG261664 GYC261662:GYC261664 HHY261662:HHY261664 HRU261662:HRU261664 IBQ261662:IBQ261664 ILM261662:ILM261664 IVI261662:IVI261664 JFE261662:JFE261664 JPA261662:JPA261664 JYW261662:JYW261664 KIS261662:KIS261664 KSO261662:KSO261664 LCK261662:LCK261664 LMG261662:LMG261664 LWC261662:LWC261664 MFY261662:MFY261664 MPU261662:MPU261664 MZQ261662:MZQ261664 NJM261662:NJM261664 NTI261662:NTI261664 ODE261662:ODE261664 ONA261662:ONA261664 OWW261662:OWW261664 PGS261662:PGS261664 PQO261662:PQO261664 QAK261662:QAK261664 QKG261662:QKG261664 QUC261662:QUC261664 RDY261662:RDY261664 RNU261662:RNU261664 RXQ261662:RXQ261664 SHM261662:SHM261664 SRI261662:SRI261664 TBE261662:TBE261664 TLA261662:TLA261664 TUW261662:TUW261664 UES261662:UES261664 UOO261662:UOO261664 UYK261662:UYK261664 VIG261662:VIG261664 VSC261662:VSC261664 WBY261662:WBY261664 WLU261662:WLU261664 WVQ261662:WVQ261664 I327198:I327200 JE327198:JE327200 TA327198:TA327200 ACW327198:ACW327200 AMS327198:AMS327200 AWO327198:AWO327200 BGK327198:BGK327200 BQG327198:BQG327200 CAC327198:CAC327200 CJY327198:CJY327200 CTU327198:CTU327200 DDQ327198:DDQ327200 DNM327198:DNM327200 DXI327198:DXI327200 EHE327198:EHE327200 ERA327198:ERA327200 FAW327198:FAW327200 FKS327198:FKS327200 FUO327198:FUO327200 GEK327198:GEK327200 GOG327198:GOG327200 GYC327198:GYC327200 HHY327198:HHY327200 HRU327198:HRU327200 IBQ327198:IBQ327200 ILM327198:ILM327200 IVI327198:IVI327200 JFE327198:JFE327200 JPA327198:JPA327200 JYW327198:JYW327200 KIS327198:KIS327200 KSO327198:KSO327200 LCK327198:LCK327200 LMG327198:LMG327200 LWC327198:LWC327200 MFY327198:MFY327200 MPU327198:MPU327200 MZQ327198:MZQ327200 NJM327198:NJM327200 NTI327198:NTI327200 ODE327198:ODE327200 ONA327198:ONA327200 OWW327198:OWW327200 PGS327198:PGS327200 PQO327198:PQO327200 QAK327198:QAK327200 QKG327198:QKG327200 QUC327198:QUC327200 RDY327198:RDY327200 RNU327198:RNU327200 RXQ327198:RXQ327200 SHM327198:SHM327200 SRI327198:SRI327200 TBE327198:TBE327200 TLA327198:TLA327200 TUW327198:TUW327200 UES327198:UES327200 UOO327198:UOO327200 UYK327198:UYK327200 VIG327198:VIG327200 VSC327198:VSC327200 WBY327198:WBY327200 WLU327198:WLU327200 WVQ327198:WVQ327200 I392734:I392736 JE392734:JE392736 TA392734:TA392736 ACW392734:ACW392736 AMS392734:AMS392736 AWO392734:AWO392736 BGK392734:BGK392736 BQG392734:BQG392736 CAC392734:CAC392736 CJY392734:CJY392736 CTU392734:CTU392736 DDQ392734:DDQ392736 DNM392734:DNM392736 DXI392734:DXI392736 EHE392734:EHE392736 ERA392734:ERA392736 FAW392734:FAW392736 FKS392734:FKS392736 FUO392734:FUO392736 GEK392734:GEK392736 GOG392734:GOG392736 GYC392734:GYC392736 HHY392734:HHY392736 HRU392734:HRU392736 IBQ392734:IBQ392736 ILM392734:ILM392736 IVI392734:IVI392736 JFE392734:JFE392736 JPA392734:JPA392736 JYW392734:JYW392736 KIS392734:KIS392736 KSO392734:KSO392736 LCK392734:LCK392736 LMG392734:LMG392736 LWC392734:LWC392736 MFY392734:MFY392736 MPU392734:MPU392736 MZQ392734:MZQ392736 NJM392734:NJM392736 NTI392734:NTI392736 ODE392734:ODE392736 ONA392734:ONA392736 OWW392734:OWW392736 PGS392734:PGS392736 PQO392734:PQO392736 QAK392734:QAK392736 QKG392734:QKG392736 QUC392734:QUC392736 RDY392734:RDY392736 RNU392734:RNU392736 RXQ392734:RXQ392736 SHM392734:SHM392736 SRI392734:SRI392736 TBE392734:TBE392736 TLA392734:TLA392736 TUW392734:TUW392736 UES392734:UES392736 UOO392734:UOO392736 UYK392734:UYK392736 VIG392734:VIG392736 VSC392734:VSC392736 WBY392734:WBY392736 WLU392734:WLU392736 WVQ392734:WVQ392736 I458270:I458272 JE458270:JE458272 TA458270:TA458272 ACW458270:ACW458272 AMS458270:AMS458272 AWO458270:AWO458272 BGK458270:BGK458272 BQG458270:BQG458272 CAC458270:CAC458272 CJY458270:CJY458272 CTU458270:CTU458272 DDQ458270:DDQ458272 DNM458270:DNM458272 DXI458270:DXI458272 EHE458270:EHE458272 ERA458270:ERA458272 FAW458270:FAW458272 FKS458270:FKS458272 FUO458270:FUO458272 GEK458270:GEK458272 GOG458270:GOG458272 GYC458270:GYC458272 HHY458270:HHY458272 HRU458270:HRU458272 IBQ458270:IBQ458272 ILM458270:ILM458272 IVI458270:IVI458272 JFE458270:JFE458272 JPA458270:JPA458272 JYW458270:JYW458272 KIS458270:KIS458272 KSO458270:KSO458272 LCK458270:LCK458272 LMG458270:LMG458272 LWC458270:LWC458272 MFY458270:MFY458272 MPU458270:MPU458272 MZQ458270:MZQ458272 NJM458270:NJM458272 NTI458270:NTI458272 ODE458270:ODE458272 ONA458270:ONA458272 OWW458270:OWW458272 PGS458270:PGS458272 PQO458270:PQO458272 QAK458270:QAK458272 QKG458270:QKG458272 QUC458270:QUC458272 RDY458270:RDY458272 RNU458270:RNU458272 RXQ458270:RXQ458272 SHM458270:SHM458272 SRI458270:SRI458272 TBE458270:TBE458272 TLA458270:TLA458272 TUW458270:TUW458272 UES458270:UES458272 UOO458270:UOO458272 UYK458270:UYK458272 VIG458270:VIG458272 VSC458270:VSC458272 WBY458270:WBY458272 WLU458270:WLU458272 WVQ458270:WVQ458272 I523806:I523808 JE523806:JE523808 TA523806:TA523808 ACW523806:ACW523808 AMS523806:AMS523808 AWO523806:AWO523808 BGK523806:BGK523808 BQG523806:BQG523808 CAC523806:CAC523808 CJY523806:CJY523808 CTU523806:CTU523808 DDQ523806:DDQ523808 DNM523806:DNM523808 DXI523806:DXI523808 EHE523806:EHE523808 ERA523806:ERA523808 FAW523806:FAW523808 FKS523806:FKS523808 FUO523806:FUO523808 GEK523806:GEK523808 GOG523806:GOG523808 GYC523806:GYC523808 HHY523806:HHY523808 HRU523806:HRU523808 IBQ523806:IBQ523808 ILM523806:ILM523808 IVI523806:IVI523808 JFE523806:JFE523808 JPA523806:JPA523808 JYW523806:JYW523808 KIS523806:KIS523808 KSO523806:KSO523808 LCK523806:LCK523808 LMG523806:LMG523808 LWC523806:LWC523808 MFY523806:MFY523808 MPU523806:MPU523808 MZQ523806:MZQ523808 NJM523806:NJM523808 NTI523806:NTI523808 ODE523806:ODE523808 ONA523806:ONA523808 OWW523806:OWW523808 PGS523806:PGS523808 PQO523806:PQO523808 QAK523806:QAK523808 QKG523806:QKG523808 QUC523806:QUC523808 RDY523806:RDY523808 RNU523806:RNU523808 RXQ523806:RXQ523808 SHM523806:SHM523808 SRI523806:SRI523808 TBE523806:TBE523808 TLA523806:TLA523808 TUW523806:TUW523808 UES523806:UES523808 UOO523806:UOO523808 UYK523806:UYK523808 VIG523806:VIG523808 VSC523806:VSC523808 WBY523806:WBY523808 WLU523806:WLU523808 WVQ523806:WVQ523808 I589342:I589344 JE589342:JE589344 TA589342:TA589344 ACW589342:ACW589344 AMS589342:AMS589344 AWO589342:AWO589344 BGK589342:BGK589344 BQG589342:BQG589344 CAC589342:CAC589344 CJY589342:CJY589344 CTU589342:CTU589344 DDQ589342:DDQ589344 DNM589342:DNM589344 DXI589342:DXI589344 EHE589342:EHE589344 ERA589342:ERA589344 FAW589342:FAW589344 FKS589342:FKS589344 FUO589342:FUO589344 GEK589342:GEK589344 GOG589342:GOG589344 GYC589342:GYC589344 HHY589342:HHY589344 HRU589342:HRU589344 IBQ589342:IBQ589344 ILM589342:ILM589344 IVI589342:IVI589344 JFE589342:JFE589344 JPA589342:JPA589344 JYW589342:JYW589344 KIS589342:KIS589344 KSO589342:KSO589344 LCK589342:LCK589344 LMG589342:LMG589344 LWC589342:LWC589344 MFY589342:MFY589344 MPU589342:MPU589344 MZQ589342:MZQ589344 NJM589342:NJM589344 NTI589342:NTI589344 ODE589342:ODE589344 ONA589342:ONA589344 OWW589342:OWW589344 PGS589342:PGS589344 PQO589342:PQO589344 QAK589342:QAK589344 QKG589342:QKG589344 QUC589342:QUC589344 RDY589342:RDY589344 RNU589342:RNU589344 RXQ589342:RXQ589344 SHM589342:SHM589344 SRI589342:SRI589344 TBE589342:TBE589344 TLA589342:TLA589344 TUW589342:TUW589344 UES589342:UES589344 UOO589342:UOO589344 UYK589342:UYK589344 VIG589342:VIG589344 VSC589342:VSC589344 WBY589342:WBY589344 WLU589342:WLU589344 WVQ589342:WVQ589344 I654878:I654880 JE654878:JE654880 TA654878:TA654880 ACW654878:ACW654880 AMS654878:AMS654880 AWO654878:AWO654880 BGK654878:BGK654880 BQG654878:BQG654880 CAC654878:CAC654880 CJY654878:CJY654880 CTU654878:CTU654880 DDQ654878:DDQ654880 DNM654878:DNM654880 DXI654878:DXI654880 EHE654878:EHE654880 ERA654878:ERA654880 FAW654878:FAW654880 FKS654878:FKS654880 FUO654878:FUO654880 GEK654878:GEK654880 GOG654878:GOG654880 GYC654878:GYC654880 HHY654878:HHY654880 HRU654878:HRU654880 IBQ654878:IBQ654880 ILM654878:ILM654880 IVI654878:IVI654880 JFE654878:JFE654880 JPA654878:JPA654880 JYW654878:JYW654880 KIS654878:KIS654880 KSO654878:KSO654880 LCK654878:LCK654880 LMG654878:LMG654880 LWC654878:LWC654880 MFY654878:MFY654880 MPU654878:MPU654880 MZQ654878:MZQ654880 NJM654878:NJM654880 NTI654878:NTI654880 ODE654878:ODE654880 ONA654878:ONA654880 OWW654878:OWW654880 PGS654878:PGS654880 PQO654878:PQO654880 QAK654878:QAK654880 QKG654878:QKG654880 QUC654878:QUC654880 RDY654878:RDY654880 RNU654878:RNU654880 RXQ654878:RXQ654880 SHM654878:SHM654880 SRI654878:SRI654880 TBE654878:TBE654880 TLA654878:TLA654880 TUW654878:TUW654880 UES654878:UES654880 UOO654878:UOO654880 UYK654878:UYK654880 VIG654878:VIG654880 VSC654878:VSC654880 WBY654878:WBY654880 WLU654878:WLU654880 WVQ654878:WVQ654880 I720414:I720416 JE720414:JE720416 TA720414:TA720416 ACW720414:ACW720416 AMS720414:AMS720416 AWO720414:AWO720416 BGK720414:BGK720416 BQG720414:BQG720416 CAC720414:CAC720416 CJY720414:CJY720416 CTU720414:CTU720416 DDQ720414:DDQ720416 DNM720414:DNM720416 DXI720414:DXI720416 EHE720414:EHE720416 ERA720414:ERA720416 FAW720414:FAW720416 FKS720414:FKS720416 FUO720414:FUO720416 GEK720414:GEK720416 GOG720414:GOG720416 GYC720414:GYC720416 HHY720414:HHY720416 HRU720414:HRU720416 IBQ720414:IBQ720416 ILM720414:ILM720416 IVI720414:IVI720416 JFE720414:JFE720416 JPA720414:JPA720416 JYW720414:JYW720416 KIS720414:KIS720416 KSO720414:KSO720416 LCK720414:LCK720416 LMG720414:LMG720416 LWC720414:LWC720416 MFY720414:MFY720416 MPU720414:MPU720416 MZQ720414:MZQ720416 NJM720414:NJM720416 NTI720414:NTI720416 ODE720414:ODE720416 ONA720414:ONA720416 OWW720414:OWW720416 PGS720414:PGS720416 PQO720414:PQO720416 QAK720414:QAK720416 QKG720414:QKG720416 QUC720414:QUC720416 RDY720414:RDY720416 RNU720414:RNU720416 RXQ720414:RXQ720416 SHM720414:SHM720416 SRI720414:SRI720416 TBE720414:TBE720416 TLA720414:TLA720416 TUW720414:TUW720416 UES720414:UES720416 UOO720414:UOO720416 UYK720414:UYK720416 VIG720414:VIG720416 VSC720414:VSC720416 WBY720414:WBY720416 WLU720414:WLU720416 WVQ720414:WVQ720416 I785950:I785952 JE785950:JE785952 TA785950:TA785952 ACW785950:ACW785952 AMS785950:AMS785952 AWO785950:AWO785952 BGK785950:BGK785952 BQG785950:BQG785952 CAC785950:CAC785952 CJY785950:CJY785952 CTU785950:CTU785952 DDQ785950:DDQ785952 DNM785950:DNM785952 DXI785950:DXI785952 EHE785950:EHE785952 ERA785950:ERA785952 FAW785950:FAW785952 FKS785950:FKS785952 FUO785950:FUO785952 GEK785950:GEK785952 GOG785950:GOG785952 GYC785950:GYC785952 HHY785950:HHY785952 HRU785950:HRU785952 IBQ785950:IBQ785952 ILM785950:ILM785952 IVI785950:IVI785952 JFE785950:JFE785952 JPA785950:JPA785952 JYW785950:JYW785952 KIS785950:KIS785952 KSO785950:KSO785952 LCK785950:LCK785952 LMG785950:LMG785952 LWC785950:LWC785952 MFY785950:MFY785952 MPU785950:MPU785952 MZQ785950:MZQ785952 NJM785950:NJM785952 NTI785950:NTI785952 ODE785950:ODE785952 ONA785950:ONA785952 OWW785950:OWW785952 PGS785950:PGS785952 PQO785950:PQO785952 QAK785950:QAK785952 QKG785950:QKG785952 QUC785950:QUC785952 RDY785950:RDY785952 RNU785950:RNU785952 RXQ785950:RXQ785952 SHM785950:SHM785952 SRI785950:SRI785952 TBE785950:TBE785952 TLA785950:TLA785952 TUW785950:TUW785952 UES785950:UES785952 UOO785950:UOO785952 UYK785950:UYK785952 VIG785950:VIG785952 VSC785950:VSC785952 WBY785950:WBY785952 WLU785950:WLU785952 WVQ785950:WVQ785952 I851486:I851488 JE851486:JE851488 TA851486:TA851488 ACW851486:ACW851488 AMS851486:AMS851488 AWO851486:AWO851488 BGK851486:BGK851488 BQG851486:BQG851488 CAC851486:CAC851488 CJY851486:CJY851488 CTU851486:CTU851488 DDQ851486:DDQ851488 DNM851486:DNM851488 DXI851486:DXI851488 EHE851486:EHE851488 ERA851486:ERA851488 FAW851486:FAW851488 FKS851486:FKS851488 FUO851486:FUO851488 GEK851486:GEK851488 GOG851486:GOG851488 GYC851486:GYC851488 HHY851486:HHY851488 HRU851486:HRU851488 IBQ851486:IBQ851488 ILM851486:ILM851488 IVI851486:IVI851488 JFE851486:JFE851488 JPA851486:JPA851488 JYW851486:JYW851488 KIS851486:KIS851488 KSO851486:KSO851488 LCK851486:LCK851488 LMG851486:LMG851488 LWC851486:LWC851488 MFY851486:MFY851488 MPU851486:MPU851488 MZQ851486:MZQ851488 NJM851486:NJM851488 NTI851486:NTI851488 ODE851486:ODE851488 ONA851486:ONA851488 OWW851486:OWW851488 PGS851486:PGS851488 PQO851486:PQO851488 QAK851486:QAK851488 QKG851486:QKG851488 QUC851486:QUC851488 RDY851486:RDY851488 RNU851486:RNU851488 RXQ851486:RXQ851488 SHM851486:SHM851488 SRI851486:SRI851488 TBE851486:TBE851488 TLA851486:TLA851488 TUW851486:TUW851488 UES851486:UES851488 UOO851486:UOO851488 UYK851486:UYK851488 VIG851486:VIG851488 VSC851486:VSC851488 WBY851486:WBY851488 WLU851486:WLU851488 WVQ851486:WVQ851488 I917022:I917024 JE917022:JE917024 TA917022:TA917024 ACW917022:ACW917024 AMS917022:AMS917024 AWO917022:AWO917024 BGK917022:BGK917024 BQG917022:BQG917024 CAC917022:CAC917024 CJY917022:CJY917024 CTU917022:CTU917024 DDQ917022:DDQ917024 DNM917022:DNM917024 DXI917022:DXI917024 EHE917022:EHE917024 ERA917022:ERA917024 FAW917022:FAW917024 FKS917022:FKS917024 FUO917022:FUO917024 GEK917022:GEK917024 GOG917022:GOG917024 GYC917022:GYC917024 HHY917022:HHY917024 HRU917022:HRU917024 IBQ917022:IBQ917024 ILM917022:ILM917024 IVI917022:IVI917024 JFE917022:JFE917024 JPA917022:JPA917024 JYW917022:JYW917024 KIS917022:KIS917024 KSO917022:KSO917024 LCK917022:LCK917024 LMG917022:LMG917024 LWC917022:LWC917024 MFY917022:MFY917024 MPU917022:MPU917024 MZQ917022:MZQ917024 NJM917022:NJM917024 NTI917022:NTI917024 ODE917022:ODE917024 ONA917022:ONA917024 OWW917022:OWW917024 PGS917022:PGS917024 PQO917022:PQO917024 QAK917022:QAK917024 QKG917022:QKG917024 QUC917022:QUC917024 RDY917022:RDY917024 RNU917022:RNU917024 RXQ917022:RXQ917024 SHM917022:SHM917024 SRI917022:SRI917024 TBE917022:TBE917024 TLA917022:TLA917024 TUW917022:TUW917024 UES917022:UES917024 UOO917022:UOO917024 UYK917022:UYK917024 VIG917022:VIG917024 VSC917022:VSC917024 WBY917022:WBY917024 WLU917022:WLU917024 WVQ917022:WVQ917024 I982558:I982560 JE982558:JE982560 TA982558:TA982560 ACW982558:ACW982560 AMS982558:AMS982560 AWO982558:AWO982560 BGK982558:BGK982560 BQG982558:BQG982560 CAC982558:CAC982560 CJY982558:CJY982560 CTU982558:CTU982560 DDQ982558:DDQ982560 DNM982558:DNM982560 DXI982558:DXI982560 EHE982558:EHE982560 ERA982558:ERA982560 FAW982558:FAW982560 FKS982558:FKS982560 FUO982558:FUO982560 GEK982558:GEK982560 GOG982558:GOG982560 GYC982558:GYC982560 HHY982558:HHY982560 HRU982558:HRU982560 IBQ982558:IBQ982560 ILM982558:ILM982560 IVI982558:IVI982560 JFE982558:JFE982560 JPA982558:JPA982560 JYW982558:JYW982560 KIS982558:KIS982560 KSO982558:KSO982560 LCK982558:LCK982560 LMG982558:LMG982560 LWC982558:LWC982560 MFY982558:MFY982560 MPU982558:MPU982560 MZQ982558:MZQ982560 NJM982558:NJM982560 NTI982558:NTI982560 ODE982558:ODE982560 ONA982558:ONA982560 OWW982558:OWW982560 PGS982558:PGS982560 PQO982558:PQO982560 QAK982558:QAK982560 QKG982558:QKG982560 QUC982558:QUC982560 RDY982558:RDY982560 RNU982558:RNU982560 RXQ982558:RXQ982560 SHM982558:SHM982560 SRI982558:SRI982560 TBE982558:TBE982560 TLA982558:TLA982560 TUW982558:TUW982560 UES982558:UES982560 UOO982558:UOO982560 UYK982558:UYK982560 VIG982558:VIG982560 VSC982558:VSC982560 WBY982558:WBY982560 WLU982558:WLU982560 WVQ982558:WVQ982560 A65241 IW65241 SS65241 ACO65241 AMK65241 AWG65241 BGC65241 BPY65241 BZU65241 CJQ65241 CTM65241 DDI65241 DNE65241 DXA65241 EGW65241 EQS65241 FAO65241 FKK65241 FUG65241 GEC65241 GNY65241 GXU65241 HHQ65241 HRM65241 IBI65241 ILE65241 IVA65241 JEW65241 JOS65241 JYO65241 KIK65241 KSG65241 LCC65241 LLY65241 LVU65241 MFQ65241 MPM65241 MZI65241 NJE65241 NTA65241 OCW65241 OMS65241 OWO65241 PGK65241 PQG65241 QAC65241 QJY65241 QTU65241 RDQ65241 RNM65241 RXI65241 SHE65241 SRA65241 TAW65241 TKS65241 TUO65241 UEK65241 UOG65241 UYC65241 VHY65241 VRU65241 WBQ65241 WLM65241 WVI65241 A130777 IW130777 SS130777 ACO130777 AMK130777 AWG130777 BGC130777 BPY130777 BZU130777 CJQ130777 CTM130777 DDI130777 DNE130777 DXA130777 EGW130777 EQS130777 FAO130777 FKK130777 FUG130777 GEC130777 GNY130777 GXU130777 HHQ130777 HRM130777 IBI130777 ILE130777 IVA130777 JEW130777 JOS130777 JYO130777 KIK130777 KSG130777 LCC130777 LLY130777 LVU130777 MFQ130777 MPM130777 MZI130777 NJE130777 NTA130777 OCW130777 OMS130777 OWO130777 PGK130777 PQG130777 QAC130777 QJY130777 QTU130777 RDQ130777 RNM130777 RXI130777 SHE130777 SRA130777 TAW130777 TKS130777 TUO130777 UEK130777 UOG130777 UYC130777 VHY130777 VRU130777 WBQ130777 WLM130777 WVI130777 A196313 IW196313 SS196313 ACO196313 AMK196313 AWG196313 BGC196313 BPY196313 BZU196313 CJQ196313 CTM196313 DDI196313 DNE196313 DXA196313 EGW196313 EQS196313 FAO196313 FKK196313 FUG196313 GEC196313 GNY196313 GXU196313 HHQ196313 HRM196313 IBI196313 ILE196313 IVA196313 JEW196313 JOS196313 JYO196313 KIK196313 KSG196313 LCC196313 LLY196313 LVU196313 MFQ196313 MPM196313 MZI196313 NJE196313 NTA196313 OCW196313 OMS196313 OWO196313 PGK196313 PQG196313 QAC196313 QJY196313 QTU196313 RDQ196313 RNM196313 RXI196313 SHE196313 SRA196313 TAW196313 TKS196313 TUO196313 UEK196313 UOG196313 UYC196313 VHY196313 VRU196313 WBQ196313 WLM196313 WVI196313 A261849 IW261849 SS261849 ACO261849 AMK261849 AWG261849 BGC261849 BPY261849 BZU261849 CJQ261849 CTM261849 DDI261849 DNE261849 DXA261849 EGW261849 EQS261849 FAO261849 FKK261849 FUG261849 GEC261849 GNY261849 GXU261849 HHQ261849 HRM261849 IBI261849 ILE261849 IVA261849 JEW261849 JOS261849 JYO261849 KIK261849 KSG261849 LCC261849 LLY261849 LVU261849 MFQ261849 MPM261849 MZI261849 NJE261849 NTA261849 OCW261849 OMS261849 OWO261849 PGK261849 PQG261849 QAC261849 QJY261849 QTU261849 RDQ261849 RNM261849 RXI261849 SHE261849 SRA261849 TAW261849 TKS261849 TUO261849 UEK261849 UOG261849 UYC261849 VHY261849 VRU261849 WBQ261849 WLM261849 WVI261849 A327385 IW327385 SS327385 ACO327385 AMK327385 AWG327385 BGC327385 BPY327385 BZU327385 CJQ327385 CTM327385 DDI327385 DNE327385 DXA327385 EGW327385 EQS327385 FAO327385 FKK327385 FUG327385 GEC327385 GNY327385 GXU327385 HHQ327385 HRM327385 IBI327385 ILE327385 IVA327385 JEW327385 JOS327385 JYO327385 KIK327385 KSG327385 LCC327385 LLY327385 LVU327385 MFQ327385 MPM327385 MZI327385 NJE327385 NTA327385 OCW327385 OMS327385 OWO327385 PGK327385 PQG327385 QAC327385 QJY327385 QTU327385 RDQ327385 RNM327385 RXI327385 SHE327385 SRA327385 TAW327385 TKS327385 TUO327385 UEK327385 UOG327385 UYC327385 VHY327385 VRU327385 WBQ327385 WLM327385 WVI327385 A392921 IW392921 SS392921 ACO392921 AMK392921 AWG392921 BGC392921 BPY392921 BZU392921 CJQ392921 CTM392921 DDI392921 DNE392921 DXA392921 EGW392921 EQS392921 FAO392921 FKK392921 FUG392921 GEC392921 GNY392921 GXU392921 HHQ392921 HRM392921 IBI392921 ILE392921 IVA392921 JEW392921 JOS392921 JYO392921 KIK392921 KSG392921 LCC392921 LLY392921 LVU392921 MFQ392921 MPM392921 MZI392921 NJE392921 NTA392921 OCW392921 OMS392921 OWO392921 PGK392921 PQG392921 QAC392921 QJY392921 QTU392921 RDQ392921 RNM392921 RXI392921 SHE392921 SRA392921 TAW392921 TKS392921 TUO392921 UEK392921 UOG392921 UYC392921 VHY392921 VRU392921 WBQ392921 WLM392921 WVI392921 A458457 IW458457 SS458457 ACO458457 AMK458457 AWG458457 BGC458457 BPY458457 BZU458457 CJQ458457 CTM458457 DDI458457 DNE458457 DXA458457 EGW458457 EQS458457 FAO458457 FKK458457 FUG458457 GEC458457 GNY458457 GXU458457 HHQ458457 HRM458457 IBI458457 ILE458457 IVA458457 JEW458457 JOS458457 JYO458457 KIK458457 KSG458457 LCC458457 LLY458457 LVU458457 MFQ458457 MPM458457 MZI458457 NJE458457 NTA458457 OCW458457 OMS458457 OWO458457 PGK458457 PQG458457 QAC458457 QJY458457 QTU458457 RDQ458457 RNM458457 RXI458457 SHE458457 SRA458457 TAW458457 TKS458457 TUO458457 UEK458457 UOG458457 UYC458457 VHY458457 VRU458457 WBQ458457 WLM458457 WVI458457 A523993 IW523993 SS523993 ACO523993 AMK523993 AWG523993 BGC523993 BPY523993 BZU523993 CJQ523993 CTM523993 DDI523993 DNE523993 DXA523993 EGW523993 EQS523993 FAO523993 FKK523993 FUG523993 GEC523993 GNY523993 GXU523993 HHQ523993 HRM523993 IBI523993 ILE523993 IVA523993 JEW523993 JOS523993 JYO523993 KIK523993 KSG523993 LCC523993 LLY523993 LVU523993 MFQ523993 MPM523993 MZI523993 NJE523993 NTA523993 OCW523993 OMS523993 OWO523993 PGK523993 PQG523993 QAC523993 QJY523993 QTU523993 RDQ523993 RNM523993 RXI523993 SHE523993 SRA523993 TAW523993 TKS523993 TUO523993 UEK523993 UOG523993 UYC523993 VHY523993 VRU523993 WBQ523993 WLM523993 WVI523993 A589529 IW589529 SS589529 ACO589529 AMK589529 AWG589529 BGC589529 BPY589529 BZU589529 CJQ589529 CTM589529 DDI589529 DNE589529 DXA589529 EGW589529 EQS589529 FAO589529 FKK589529 FUG589529 GEC589529 GNY589529 GXU589529 HHQ589529 HRM589529 IBI589529 ILE589529 IVA589529 JEW589529 JOS589529 JYO589529 KIK589529 KSG589529 LCC589529 LLY589529 LVU589529 MFQ589529 MPM589529 MZI589529 NJE589529 NTA589529 OCW589529 OMS589529 OWO589529 PGK589529 PQG589529 QAC589529 QJY589529 QTU589529 RDQ589529 RNM589529 RXI589529 SHE589529 SRA589529 TAW589529 TKS589529 TUO589529 UEK589529 UOG589529 UYC589529 VHY589529 VRU589529 WBQ589529 WLM589529 WVI589529 A655065 IW655065 SS655065 ACO655065 AMK655065 AWG655065 BGC655065 BPY655065 BZU655065 CJQ655065 CTM655065 DDI655065 DNE655065 DXA655065 EGW655065 EQS655065 FAO655065 FKK655065 FUG655065 GEC655065 GNY655065 GXU655065 HHQ655065 HRM655065 IBI655065 ILE655065 IVA655065 JEW655065 JOS655065 JYO655065 KIK655065 KSG655065 LCC655065 LLY655065 LVU655065 MFQ655065 MPM655065 MZI655065 NJE655065 NTA655065 OCW655065 OMS655065 OWO655065 PGK655065 PQG655065 QAC655065 QJY655065 QTU655065 RDQ655065 RNM655065 RXI655065 SHE655065 SRA655065 TAW655065 TKS655065 TUO655065 UEK655065 UOG655065 UYC655065 VHY655065 VRU655065 WBQ655065 WLM655065 WVI655065 A720601 IW720601 SS720601 ACO720601 AMK720601 AWG720601 BGC720601 BPY720601 BZU720601 CJQ720601 CTM720601 DDI720601 DNE720601 DXA720601 EGW720601 EQS720601 FAO720601 FKK720601 FUG720601 GEC720601 GNY720601 GXU720601 HHQ720601 HRM720601 IBI720601 ILE720601 IVA720601 JEW720601 JOS720601 JYO720601 KIK720601 KSG720601 LCC720601 LLY720601 LVU720601 MFQ720601 MPM720601 MZI720601 NJE720601 NTA720601 OCW720601 OMS720601 OWO720601 PGK720601 PQG720601 QAC720601 QJY720601 QTU720601 RDQ720601 RNM720601 RXI720601 SHE720601 SRA720601 TAW720601 TKS720601 TUO720601 UEK720601 UOG720601 UYC720601 VHY720601 VRU720601 WBQ720601 WLM720601 WVI720601 A786137 IW786137 SS786137 ACO786137 AMK786137 AWG786137 BGC786137 BPY786137 BZU786137 CJQ786137 CTM786137 DDI786137 DNE786137 DXA786137 EGW786137 EQS786137 FAO786137 FKK786137 FUG786137 GEC786137 GNY786137 GXU786137 HHQ786137 HRM786137 IBI786137 ILE786137 IVA786137 JEW786137 JOS786137 JYO786137 KIK786137 KSG786137 LCC786137 LLY786137 LVU786137 MFQ786137 MPM786137 MZI786137 NJE786137 NTA786137 OCW786137 OMS786137 OWO786137 PGK786137 PQG786137 QAC786137 QJY786137 QTU786137 RDQ786137 RNM786137 RXI786137 SHE786137 SRA786137 TAW786137 TKS786137 TUO786137 UEK786137 UOG786137 UYC786137 VHY786137 VRU786137 WBQ786137 WLM786137 WVI786137 A851673 IW851673 SS851673 ACO851673 AMK851673 AWG851673 BGC851673 BPY851673 BZU851673 CJQ851673 CTM851673 DDI851673 DNE851673 DXA851673 EGW851673 EQS851673 FAO851673 FKK851673 FUG851673 GEC851673 GNY851673 GXU851673 HHQ851673 HRM851673 IBI851673 ILE851673 IVA851673 JEW851673 JOS851673 JYO851673 KIK851673 KSG851673 LCC851673 LLY851673 LVU851673 MFQ851673 MPM851673 MZI851673 NJE851673 NTA851673 OCW851673 OMS851673 OWO851673 PGK851673 PQG851673 QAC851673 QJY851673 QTU851673 RDQ851673 RNM851673 RXI851673 SHE851673 SRA851673 TAW851673 TKS851673 TUO851673 UEK851673 UOG851673 UYC851673 VHY851673 VRU851673 WBQ851673 WLM851673 WVI851673 A917209 IW917209 SS917209 ACO917209 AMK917209 AWG917209 BGC917209 BPY917209 BZU917209 CJQ917209 CTM917209 DDI917209 DNE917209 DXA917209 EGW917209 EQS917209 FAO917209 FKK917209 FUG917209 GEC917209 GNY917209 GXU917209 HHQ917209 HRM917209 IBI917209 ILE917209 IVA917209 JEW917209 JOS917209 JYO917209 KIK917209 KSG917209 LCC917209 LLY917209 LVU917209 MFQ917209 MPM917209 MZI917209 NJE917209 NTA917209 OCW917209 OMS917209 OWO917209 PGK917209 PQG917209 QAC917209 QJY917209 QTU917209 RDQ917209 RNM917209 RXI917209 SHE917209 SRA917209 TAW917209 TKS917209 TUO917209 UEK917209 UOG917209 UYC917209 VHY917209 VRU917209 WBQ917209 WLM917209 WVI917209 A982745 IW982745 SS982745 ACO982745 AMK982745 AWG982745 BGC982745 BPY982745 BZU982745 CJQ982745 CTM982745 DDI982745 DNE982745 DXA982745 EGW982745 EQS982745 FAO982745 FKK982745 FUG982745 GEC982745 GNY982745 GXU982745 HHQ982745 HRM982745 IBI982745 ILE982745 IVA982745 JEW982745 JOS982745 JYO982745 KIK982745 KSG982745 LCC982745 LLY982745 LVU982745 MFQ982745 MPM982745 MZI982745 NJE982745 NTA982745 OCW982745 OMS982745 OWO982745 PGK982745 PQG982745 QAC982745 QJY982745 QTU982745 RDQ982745 RNM982745 RXI982745 SHE982745 SRA982745 TAW982745 TKS982745 TUO982745 UEK982745 UOG982745 UYC982745 VHY982745 VRU982745 WBQ982745 WLM982745 WVI982745 O65149:O65150 JK65149:JK65150 TG65149:TG65150 ADC65149:ADC65150 AMY65149:AMY65150 AWU65149:AWU65150 BGQ65149:BGQ65150 BQM65149:BQM65150 CAI65149:CAI65150 CKE65149:CKE65150 CUA65149:CUA65150 DDW65149:DDW65150 DNS65149:DNS65150 DXO65149:DXO65150 EHK65149:EHK65150 ERG65149:ERG65150 FBC65149:FBC65150 FKY65149:FKY65150 FUU65149:FUU65150 GEQ65149:GEQ65150 GOM65149:GOM65150 GYI65149:GYI65150 HIE65149:HIE65150 HSA65149:HSA65150 IBW65149:IBW65150 ILS65149:ILS65150 IVO65149:IVO65150 JFK65149:JFK65150 JPG65149:JPG65150 JZC65149:JZC65150 KIY65149:KIY65150 KSU65149:KSU65150 LCQ65149:LCQ65150 LMM65149:LMM65150 LWI65149:LWI65150 MGE65149:MGE65150 MQA65149:MQA65150 MZW65149:MZW65150 NJS65149:NJS65150 NTO65149:NTO65150 ODK65149:ODK65150 ONG65149:ONG65150 OXC65149:OXC65150 PGY65149:PGY65150 PQU65149:PQU65150 QAQ65149:QAQ65150 QKM65149:QKM65150 QUI65149:QUI65150 REE65149:REE65150 ROA65149:ROA65150 RXW65149:RXW65150 SHS65149:SHS65150 SRO65149:SRO65150 TBK65149:TBK65150 TLG65149:TLG65150 TVC65149:TVC65150 UEY65149:UEY65150 UOU65149:UOU65150 UYQ65149:UYQ65150 VIM65149:VIM65150 VSI65149:VSI65150 WCE65149:WCE65150 WMA65149:WMA65150 WVW65149:WVW65150 O130685:O130686 JK130685:JK130686 TG130685:TG130686 ADC130685:ADC130686 AMY130685:AMY130686 AWU130685:AWU130686 BGQ130685:BGQ130686 BQM130685:BQM130686 CAI130685:CAI130686 CKE130685:CKE130686 CUA130685:CUA130686 DDW130685:DDW130686 DNS130685:DNS130686 DXO130685:DXO130686 EHK130685:EHK130686 ERG130685:ERG130686 FBC130685:FBC130686 FKY130685:FKY130686 FUU130685:FUU130686 GEQ130685:GEQ130686 GOM130685:GOM130686 GYI130685:GYI130686 HIE130685:HIE130686 HSA130685:HSA130686 IBW130685:IBW130686 ILS130685:ILS130686 IVO130685:IVO130686 JFK130685:JFK130686 JPG130685:JPG130686 JZC130685:JZC130686 KIY130685:KIY130686 KSU130685:KSU130686 LCQ130685:LCQ130686 LMM130685:LMM130686 LWI130685:LWI130686 MGE130685:MGE130686 MQA130685:MQA130686 MZW130685:MZW130686 NJS130685:NJS130686 NTO130685:NTO130686 ODK130685:ODK130686 ONG130685:ONG130686 OXC130685:OXC130686 PGY130685:PGY130686 PQU130685:PQU130686 QAQ130685:QAQ130686 QKM130685:QKM130686 QUI130685:QUI130686 REE130685:REE130686 ROA130685:ROA130686 RXW130685:RXW130686 SHS130685:SHS130686 SRO130685:SRO130686 TBK130685:TBK130686 TLG130685:TLG130686 TVC130685:TVC130686 UEY130685:UEY130686 UOU130685:UOU130686 UYQ130685:UYQ130686 VIM130685:VIM130686 VSI130685:VSI130686 WCE130685:WCE130686 WMA130685:WMA130686 WVW130685:WVW130686 O196221:O196222 JK196221:JK196222 TG196221:TG196222 ADC196221:ADC196222 AMY196221:AMY196222 AWU196221:AWU196222 BGQ196221:BGQ196222 BQM196221:BQM196222 CAI196221:CAI196222 CKE196221:CKE196222 CUA196221:CUA196222 DDW196221:DDW196222 DNS196221:DNS196222 DXO196221:DXO196222 EHK196221:EHK196222 ERG196221:ERG196222 FBC196221:FBC196222 FKY196221:FKY196222 FUU196221:FUU196222 GEQ196221:GEQ196222 GOM196221:GOM196222 GYI196221:GYI196222 HIE196221:HIE196222 HSA196221:HSA196222 IBW196221:IBW196222 ILS196221:ILS196222 IVO196221:IVO196222 JFK196221:JFK196222 JPG196221:JPG196222 JZC196221:JZC196222 KIY196221:KIY196222 KSU196221:KSU196222 LCQ196221:LCQ196222 LMM196221:LMM196222 LWI196221:LWI196222 MGE196221:MGE196222 MQA196221:MQA196222 MZW196221:MZW196222 NJS196221:NJS196222 NTO196221:NTO196222 ODK196221:ODK196222 ONG196221:ONG196222 OXC196221:OXC196222 PGY196221:PGY196222 PQU196221:PQU196222 QAQ196221:QAQ196222 QKM196221:QKM196222 QUI196221:QUI196222 REE196221:REE196222 ROA196221:ROA196222 RXW196221:RXW196222 SHS196221:SHS196222 SRO196221:SRO196222 TBK196221:TBK196222 TLG196221:TLG196222 TVC196221:TVC196222 UEY196221:UEY196222 UOU196221:UOU196222 UYQ196221:UYQ196222 VIM196221:VIM196222 VSI196221:VSI196222 WCE196221:WCE196222 WMA196221:WMA196222 WVW196221:WVW196222 O261757:O261758 JK261757:JK261758 TG261757:TG261758 ADC261757:ADC261758 AMY261757:AMY261758 AWU261757:AWU261758 BGQ261757:BGQ261758 BQM261757:BQM261758 CAI261757:CAI261758 CKE261757:CKE261758 CUA261757:CUA261758 DDW261757:DDW261758 DNS261757:DNS261758 DXO261757:DXO261758 EHK261757:EHK261758 ERG261757:ERG261758 FBC261757:FBC261758 FKY261757:FKY261758 FUU261757:FUU261758 GEQ261757:GEQ261758 GOM261757:GOM261758 GYI261757:GYI261758 HIE261757:HIE261758 HSA261757:HSA261758 IBW261757:IBW261758 ILS261757:ILS261758 IVO261757:IVO261758 JFK261757:JFK261758 JPG261757:JPG261758 JZC261757:JZC261758 KIY261757:KIY261758 KSU261757:KSU261758 LCQ261757:LCQ261758 LMM261757:LMM261758 LWI261757:LWI261758 MGE261757:MGE261758 MQA261757:MQA261758 MZW261757:MZW261758 NJS261757:NJS261758 NTO261757:NTO261758 ODK261757:ODK261758 ONG261757:ONG261758 OXC261757:OXC261758 PGY261757:PGY261758 PQU261757:PQU261758 QAQ261757:QAQ261758 QKM261757:QKM261758 QUI261757:QUI261758 REE261757:REE261758 ROA261757:ROA261758 RXW261757:RXW261758 SHS261757:SHS261758 SRO261757:SRO261758 TBK261757:TBK261758 TLG261757:TLG261758 TVC261757:TVC261758 UEY261757:UEY261758 UOU261757:UOU261758 UYQ261757:UYQ261758 VIM261757:VIM261758 VSI261757:VSI261758 WCE261757:WCE261758 WMA261757:WMA261758 WVW261757:WVW261758 O327293:O327294 JK327293:JK327294 TG327293:TG327294 ADC327293:ADC327294 AMY327293:AMY327294 AWU327293:AWU327294 BGQ327293:BGQ327294 BQM327293:BQM327294 CAI327293:CAI327294 CKE327293:CKE327294 CUA327293:CUA327294 DDW327293:DDW327294 DNS327293:DNS327294 DXO327293:DXO327294 EHK327293:EHK327294 ERG327293:ERG327294 FBC327293:FBC327294 FKY327293:FKY327294 FUU327293:FUU327294 GEQ327293:GEQ327294 GOM327293:GOM327294 GYI327293:GYI327294 HIE327293:HIE327294 HSA327293:HSA327294 IBW327293:IBW327294 ILS327293:ILS327294 IVO327293:IVO327294 JFK327293:JFK327294 JPG327293:JPG327294 JZC327293:JZC327294 KIY327293:KIY327294 KSU327293:KSU327294 LCQ327293:LCQ327294 LMM327293:LMM327294 LWI327293:LWI327294 MGE327293:MGE327294 MQA327293:MQA327294 MZW327293:MZW327294 NJS327293:NJS327294 NTO327293:NTO327294 ODK327293:ODK327294 ONG327293:ONG327294 OXC327293:OXC327294 PGY327293:PGY327294 PQU327293:PQU327294 QAQ327293:QAQ327294 QKM327293:QKM327294 QUI327293:QUI327294 REE327293:REE327294 ROA327293:ROA327294 RXW327293:RXW327294 SHS327293:SHS327294 SRO327293:SRO327294 TBK327293:TBK327294 TLG327293:TLG327294 TVC327293:TVC327294 UEY327293:UEY327294 UOU327293:UOU327294 UYQ327293:UYQ327294 VIM327293:VIM327294 VSI327293:VSI327294 WCE327293:WCE327294 WMA327293:WMA327294 WVW327293:WVW327294 O392829:O392830 JK392829:JK392830 TG392829:TG392830 ADC392829:ADC392830 AMY392829:AMY392830 AWU392829:AWU392830 BGQ392829:BGQ392830 BQM392829:BQM392830 CAI392829:CAI392830 CKE392829:CKE392830 CUA392829:CUA392830 DDW392829:DDW392830 DNS392829:DNS392830 DXO392829:DXO392830 EHK392829:EHK392830 ERG392829:ERG392830 FBC392829:FBC392830 FKY392829:FKY392830 FUU392829:FUU392830 GEQ392829:GEQ392830 GOM392829:GOM392830 GYI392829:GYI392830 HIE392829:HIE392830 HSA392829:HSA392830 IBW392829:IBW392830 ILS392829:ILS392830 IVO392829:IVO392830 JFK392829:JFK392830 JPG392829:JPG392830 JZC392829:JZC392830 KIY392829:KIY392830 KSU392829:KSU392830 LCQ392829:LCQ392830 LMM392829:LMM392830 LWI392829:LWI392830 MGE392829:MGE392830 MQA392829:MQA392830 MZW392829:MZW392830 NJS392829:NJS392830 NTO392829:NTO392830 ODK392829:ODK392830 ONG392829:ONG392830 OXC392829:OXC392830 PGY392829:PGY392830 PQU392829:PQU392830 QAQ392829:QAQ392830 QKM392829:QKM392830 QUI392829:QUI392830 REE392829:REE392830 ROA392829:ROA392830 RXW392829:RXW392830 SHS392829:SHS392830 SRO392829:SRO392830 TBK392829:TBK392830 TLG392829:TLG392830 TVC392829:TVC392830 UEY392829:UEY392830 UOU392829:UOU392830 UYQ392829:UYQ392830 VIM392829:VIM392830 VSI392829:VSI392830 WCE392829:WCE392830 WMA392829:WMA392830 WVW392829:WVW392830 O458365:O458366 JK458365:JK458366 TG458365:TG458366 ADC458365:ADC458366 AMY458365:AMY458366 AWU458365:AWU458366 BGQ458365:BGQ458366 BQM458365:BQM458366 CAI458365:CAI458366 CKE458365:CKE458366 CUA458365:CUA458366 DDW458365:DDW458366 DNS458365:DNS458366 DXO458365:DXO458366 EHK458365:EHK458366 ERG458365:ERG458366 FBC458365:FBC458366 FKY458365:FKY458366 FUU458365:FUU458366 GEQ458365:GEQ458366 GOM458365:GOM458366 GYI458365:GYI458366 HIE458365:HIE458366 HSA458365:HSA458366 IBW458365:IBW458366 ILS458365:ILS458366 IVO458365:IVO458366 JFK458365:JFK458366 JPG458365:JPG458366 JZC458365:JZC458366 KIY458365:KIY458366 KSU458365:KSU458366 LCQ458365:LCQ458366 LMM458365:LMM458366 LWI458365:LWI458366 MGE458365:MGE458366 MQA458365:MQA458366 MZW458365:MZW458366 NJS458365:NJS458366 NTO458365:NTO458366 ODK458365:ODK458366 ONG458365:ONG458366 OXC458365:OXC458366 PGY458365:PGY458366 PQU458365:PQU458366 QAQ458365:QAQ458366 QKM458365:QKM458366 QUI458365:QUI458366 REE458365:REE458366 ROA458365:ROA458366 RXW458365:RXW458366 SHS458365:SHS458366 SRO458365:SRO458366 TBK458365:TBK458366 TLG458365:TLG458366 TVC458365:TVC458366 UEY458365:UEY458366 UOU458365:UOU458366 UYQ458365:UYQ458366 VIM458365:VIM458366 VSI458365:VSI458366 WCE458365:WCE458366 WMA458365:WMA458366 WVW458365:WVW458366 O523901:O523902 JK523901:JK523902 TG523901:TG523902 ADC523901:ADC523902 AMY523901:AMY523902 AWU523901:AWU523902 BGQ523901:BGQ523902 BQM523901:BQM523902 CAI523901:CAI523902 CKE523901:CKE523902 CUA523901:CUA523902 DDW523901:DDW523902 DNS523901:DNS523902 DXO523901:DXO523902 EHK523901:EHK523902 ERG523901:ERG523902 FBC523901:FBC523902 FKY523901:FKY523902 FUU523901:FUU523902 GEQ523901:GEQ523902 GOM523901:GOM523902 GYI523901:GYI523902 HIE523901:HIE523902 HSA523901:HSA523902 IBW523901:IBW523902 ILS523901:ILS523902 IVO523901:IVO523902 JFK523901:JFK523902 JPG523901:JPG523902 JZC523901:JZC523902 KIY523901:KIY523902 KSU523901:KSU523902 LCQ523901:LCQ523902 LMM523901:LMM523902 LWI523901:LWI523902 MGE523901:MGE523902 MQA523901:MQA523902 MZW523901:MZW523902 NJS523901:NJS523902 NTO523901:NTO523902 ODK523901:ODK523902 ONG523901:ONG523902 OXC523901:OXC523902 PGY523901:PGY523902 PQU523901:PQU523902 QAQ523901:QAQ523902 QKM523901:QKM523902 QUI523901:QUI523902 REE523901:REE523902 ROA523901:ROA523902 RXW523901:RXW523902 SHS523901:SHS523902 SRO523901:SRO523902 TBK523901:TBK523902 TLG523901:TLG523902 TVC523901:TVC523902 UEY523901:UEY523902 UOU523901:UOU523902 UYQ523901:UYQ523902 VIM523901:VIM523902 VSI523901:VSI523902 WCE523901:WCE523902 WMA523901:WMA523902 WVW523901:WVW523902 O589437:O589438 JK589437:JK589438 TG589437:TG589438 ADC589437:ADC589438 AMY589437:AMY589438 AWU589437:AWU589438 BGQ589437:BGQ589438 BQM589437:BQM589438 CAI589437:CAI589438 CKE589437:CKE589438 CUA589437:CUA589438 DDW589437:DDW589438 DNS589437:DNS589438 DXO589437:DXO589438 EHK589437:EHK589438 ERG589437:ERG589438 FBC589437:FBC589438 FKY589437:FKY589438 FUU589437:FUU589438 GEQ589437:GEQ589438 GOM589437:GOM589438 GYI589437:GYI589438 HIE589437:HIE589438 HSA589437:HSA589438 IBW589437:IBW589438 ILS589437:ILS589438 IVO589437:IVO589438 JFK589437:JFK589438 JPG589437:JPG589438 JZC589437:JZC589438 KIY589437:KIY589438 KSU589437:KSU589438 LCQ589437:LCQ589438 LMM589437:LMM589438 LWI589437:LWI589438 MGE589437:MGE589438 MQA589437:MQA589438 MZW589437:MZW589438 NJS589437:NJS589438 NTO589437:NTO589438 ODK589437:ODK589438 ONG589437:ONG589438 OXC589437:OXC589438 PGY589437:PGY589438 PQU589437:PQU589438 QAQ589437:QAQ589438 QKM589437:QKM589438 QUI589437:QUI589438 REE589437:REE589438 ROA589437:ROA589438 RXW589437:RXW589438 SHS589437:SHS589438 SRO589437:SRO589438 TBK589437:TBK589438 TLG589437:TLG589438 TVC589437:TVC589438 UEY589437:UEY589438 UOU589437:UOU589438 UYQ589437:UYQ589438 VIM589437:VIM589438 VSI589437:VSI589438 WCE589437:WCE589438 WMA589437:WMA589438 WVW589437:WVW589438 O654973:O654974 JK654973:JK654974 TG654973:TG654974 ADC654973:ADC654974 AMY654973:AMY654974 AWU654973:AWU654974 BGQ654973:BGQ654974 BQM654973:BQM654974 CAI654973:CAI654974 CKE654973:CKE654974 CUA654973:CUA654974 DDW654973:DDW654974 DNS654973:DNS654974 DXO654973:DXO654974 EHK654973:EHK654974 ERG654973:ERG654974 FBC654973:FBC654974 FKY654973:FKY654974 FUU654973:FUU654974 GEQ654973:GEQ654974 GOM654973:GOM654974 GYI654973:GYI654974 HIE654973:HIE654974 HSA654973:HSA654974 IBW654973:IBW654974 ILS654973:ILS654974 IVO654973:IVO654974 JFK654973:JFK654974 JPG654973:JPG654974 JZC654973:JZC654974 KIY654973:KIY654974 KSU654973:KSU654974 LCQ654973:LCQ654974 LMM654973:LMM654974 LWI654973:LWI654974 MGE654973:MGE654974 MQA654973:MQA654974 MZW654973:MZW654974 NJS654973:NJS654974 NTO654973:NTO654974 ODK654973:ODK654974 ONG654973:ONG654974 OXC654973:OXC654974 PGY654973:PGY654974 PQU654973:PQU654974 QAQ654973:QAQ654974 QKM654973:QKM654974 QUI654973:QUI654974 REE654973:REE654974 ROA654973:ROA654974 RXW654973:RXW654974 SHS654973:SHS654974 SRO654973:SRO654974 TBK654973:TBK654974 TLG654973:TLG654974 TVC654973:TVC654974 UEY654973:UEY654974 UOU654973:UOU654974 UYQ654973:UYQ654974 VIM654973:VIM654974 VSI654973:VSI654974 WCE654973:WCE654974 WMA654973:WMA654974 WVW654973:WVW654974 O720509:O720510 JK720509:JK720510 TG720509:TG720510 ADC720509:ADC720510 AMY720509:AMY720510 AWU720509:AWU720510 BGQ720509:BGQ720510 BQM720509:BQM720510 CAI720509:CAI720510 CKE720509:CKE720510 CUA720509:CUA720510 DDW720509:DDW720510 DNS720509:DNS720510 DXO720509:DXO720510 EHK720509:EHK720510 ERG720509:ERG720510 FBC720509:FBC720510 FKY720509:FKY720510 FUU720509:FUU720510 GEQ720509:GEQ720510 GOM720509:GOM720510 GYI720509:GYI720510 HIE720509:HIE720510 HSA720509:HSA720510 IBW720509:IBW720510 ILS720509:ILS720510 IVO720509:IVO720510 JFK720509:JFK720510 JPG720509:JPG720510 JZC720509:JZC720510 KIY720509:KIY720510 KSU720509:KSU720510 LCQ720509:LCQ720510 LMM720509:LMM720510 LWI720509:LWI720510 MGE720509:MGE720510 MQA720509:MQA720510 MZW720509:MZW720510 NJS720509:NJS720510 NTO720509:NTO720510 ODK720509:ODK720510 ONG720509:ONG720510 OXC720509:OXC720510 PGY720509:PGY720510 PQU720509:PQU720510 QAQ720509:QAQ720510 QKM720509:QKM720510 QUI720509:QUI720510 REE720509:REE720510 ROA720509:ROA720510 RXW720509:RXW720510 SHS720509:SHS720510 SRO720509:SRO720510 TBK720509:TBK720510 TLG720509:TLG720510 TVC720509:TVC720510 UEY720509:UEY720510 UOU720509:UOU720510 UYQ720509:UYQ720510 VIM720509:VIM720510 VSI720509:VSI720510 WCE720509:WCE720510 WMA720509:WMA720510 WVW720509:WVW720510 O786045:O786046 JK786045:JK786046 TG786045:TG786046 ADC786045:ADC786046 AMY786045:AMY786046 AWU786045:AWU786046 BGQ786045:BGQ786046 BQM786045:BQM786046 CAI786045:CAI786046 CKE786045:CKE786046 CUA786045:CUA786046 DDW786045:DDW786046 DNS786045:DNS786046 DXO786045:DXO786046 EHK786045:EHK786046 ERG786045:ERG786046 FBC786045:FBC786046 FKY786045:FKY786046 FUU786045:FUU786046 GEQ786045:GEQ786046 GOM786045:GOM786046 GYI786045:GYI786046 HIE786045:HIE786046 HSA786045:HSA786046 IBW786045:IBW786046 ILS786045:ILS786046 IVO786045:IVO786046 JFK786045:JFK786046 JPG786045:JPG786046 JZC786045:JZC786046 KIY786045:KIY786046 KSU786045:KSU786046 LCQ786045:LCQ786046 LMM786045:LMM786046 LWI786045:LWI786046 MGE786045:MGE786046 MQA786045:MQA786046 MZW786045:MZW786046 NJS786045:NJS786046 NTO786045:NTO786046 ODK786045:ODK786046 ONG786045:ONG786046 OXC786045:OXC786046 PGY786045:PGY786046 PQU786045:PQU786046 QAQ786045:QAQ786046 QKM786045:QKM786046 QUI786045:QUI786046 REE786045:REE786046 ROA786045:ROA786046 RXW786045:RXW786046 SHS786045:SHS786046 SRO786045:SRO786046 TBK786045:TBK786046 TLG786045:TLG786046 TVC786045:TVC786046 UEY786045:UEY786046 UOU786045:UOU786046 UYQ786045:UYQ786046 VIM786045:VIM786046 VSI786045:VSI786046 WCE786045:WCE786046 WMA786045:WMA786046 WVW786045:WVW786046 O851581:O851582 JK851581:JK851582 TG851581:TG851582 ADC851581:ADC851582 AMY851581:AMY851582 AWU851581:AWU851582 BGQ851581:BGQ851582 BQM851581:BQM851582 CAI851581:CAI851582 CKE851581:CKE851582 CUA851581:CUA851582 DDW851581:DDW851582 DNS851581:DNS851582 DXO851581:DXO851582 EHK851581:EHK851582 ERG851581:ERG851582 FBC851581:FBC851582 FKY851581:FKY851582 FUU851581:FUU851582 GEQ851581:GEQ851582 GOM851581:GOM851582 GYI851581:GYI851582 HIE851581:HIE851582 HSA851581:HSA851582 IBW851581:IBW851582 ILS851581:ILS851582 IVO851581:IVO851582 JFK851581:JFK851582 JPG851581:JPG851582 JZC851581:JZC851582 KIY851581:KIY851582 KSU851581:KSU851582 LCQ851581:LCQ851582 LMM851581:LMM851582 LWI851581:LWI851582 MGE851581:MGE851582 MQA851581:MQA851582 MZW851581:MZW851582 NJS851581:NJS851582 NTO851581:NTO851582 ODK851581:ODK851582 ONG851581:ONG851582 OXC851581:OXC851582 PGY851581:PGY851582 PQU851581:PQU851582 QAQ851581:QAQ851582 QKM851581:QKM851582 QUI851581:QUI851582 REE851581:REE851582 ROA851581:ROA851582 RXW851581:RXW851582 SHS851581:SHS851582 SRO851581:SRO851582 TBK851581:TBK851582 TLG851581:TLG851582 TVC851581:TVC851582 UEY851581:UEY851582 UOU851581:UOU851582 UYQ851581:UYQ851582 VIM851581:VIM851582 VSI851581:VSI851582 WCE851581:WCE851582 WMA851581:WMA851582 WVW851581:WVW851582 O917117:O917118 JK917117:JK917118 TG917117:TG917118 ADC917117:ADC917118 AMY917117:AMY917118 AWU917117:AWU917118 BGQ917117:BGQ917118 BQM917117:BQM917118 CAI917117:CAI917118 CKE917117:CKE917118 CUA917117:CUA917118 DDW917117:DDW917118 DNS917117:DNS917118 DXO917117:DXO917118 EHK917117:EHK917118 ERG917117:ERG917118 FBC917117:FBC917118 FKY917117:FKY917118 FUU917117:FUU917118 GEQ917117:GEQ917118 GOM917117:GOM917118 GYI917117:GYI917118 HIE917117:HIE917118 HSA917117:HSA917118 IBW917117:IBW917118 ILS917117:ILS917118 IVO917117:IVO917118 JFK917117:JFK917118 JPG917117:JPG917118 JZC917117:JZC917118 KIY917117:KIY917118 KSU917117:KSU917118 LCQ917117:LCQ917118 LMM917117:LMM917118 LWI917117:LWI917118 MGE917117:MGE917118 MQA917117:MQA917118 MZW917117:MZW917118 NJS917117:NJS917118 NTO917117:NTO917118 ODK917117:ODK917118 ONG917117:ONG917118 OXC917117:OXC917118 PGY917117:PGY917118 PQU917117:PQU917118 QAQ917117:QAQ917118 QKM917117:QKM917118 QUI917117:QUI917118 REE917117:REE917118 ROA917117:ROA917118 RXW917117:RXW917118 SHS917117:SHS917118 SRO917117:SRO917118 TBK917117:TBK917118 TLG917117:TLG917118 TVC917117:TVC917118 UEY917117:UEY917118 UOU917117:UOU917118 UYQ917117:UYQ917118 VIM917117:VIM917118 VSI917117:VSI917118 WCE917117:WCE917118 WMA917117:WMA917118 WVW917117:WVW917118 O982653:O982654 JK982653:JK982654 TG982653:TG982654 ADC982653:ADC982654 AMY982653:AMY982654 AWU982653:AWU982654 BGQ982653:BGQ982654 BQM982653:BQM982654 CAI982653:CAI982654 CKE982653:CKE982654 CUA982653:CUA982654 DDW982653:DDW982654 DNS982653:DNS982654 DXO982653:DXO982654 EHK982653:EHK982654 ERG982653:ERG982654 FBC982653:FBC982654 FKY982653:FKY982654 FUU982653:FUU982654 GEQ982653:GEQ982654 GOM982653:GOM982654 GYI982653:GYI982654 HIE982653:HIE982654 HSA982653:HSA982654 IBW982653:IBW982654 ILS982653:ILS982654 IVO982653:IVO982654 JFK982653:JFK982654 JPG982653:JPG982654 JZC982653:JZC982654 KIY982653:KIY982654 KSU982653:KSU982654 LCQ982653:LCQ982654 LMM982653:LMM982654 LWI982653:LWI982654 MGE982653:MGE982654 MQA982653:MQA982654 MZW982653:MZW982654 NJS982653:NJS982654 NTO982653:NTO982654 ODK982653:ODK982654 ONG982653:ONG982654 OXC982653:OXC982654 PGY982653:PGY982654 PQU982653:PQU982654 QAQ982653:QAQ982654 QKM982653:QKM982654 QUI982653:QUI982654 REE982653:REE982654 ROA982653:ROA982654 RXW982653:RXW982654 SHS982653:SHS982654 SRO982653:SRO982654 TBK982653:TBK982654 TLG982653:TLG982654 TVC982653:TVC982654 UEY982653:UEY982654 UOU982653:UOU982654 UYQ982653:UYQ982654 VIM982653:VIM982654 VSI982653:VSI982654 WCE982653:WCE982654 WMA982653:WMA982654 WVW982653:WVW982654 L65225:L65227 JH65225:JH65227 TD65225:TD65227 ACZ65225:ACZ65227 AMV65225:AMV65227 AWR65225:AWR65227 BGN65225:BGN65227 BQJ65225:BQJ65227 CAF65225:CAF65227 CKB65225:CKB65227 CTX65225:CTX65227 DDT65225:DDT65227 DNP65225:DNP65227 DXL65225:DXL65227 EHH65225:EHH65227 ERD65225:ERD65227 FAZ65225:FAZ65227 FKV65225:FKV65227 FUR65225:FUR65227 GEN65225:GEN65227 GOJ65225:GOJ65227 GYF65225:GYF65227 HIB65225:HIB65227 HRX65225:HRX65227 IBT65225:IBT65227 ILP65225:ILP65227 IVL65225:IVL65227 JFH65225:JFH65227 JPD65225:JPD65227 JYZ65225:JYZ65227 KIV65225:KIV65227 KSR65225:KSR65227 LCN65225:LCN65227 LMJ65225:LMJ65227 LWF65225:LWF65227 MGB65225:MGB65227 MPX65225:MPX65227 MZT65225:MZT65227 NJP65225:NJP65227 NTL65225:NTL65227 ODH65225:ODH65227 OND65225:OND65227 OWZ65225:OWZ65227 PGV65225:PGV65227 PQR65225:PQR65227 QAN65225:QAN65227 QKJ65225:QKJ65227 QUF65225:QUF65227 REB65225:REB65227 RNX65225:RNX65227 RXT65225:RXT65227 SHP65225:SHP65227 SRL65225:SRL65227 TBH65225:TBH65227 TLD65225:TLD65227 TUZ65225:TUZ65227 UEV65225:UEV65227 UOR65225:UOR65227 UYN65225:UYN65227 VIJ65225:VIJ65227 VSF65225:VSF65227 WCB65225:WCB65227 WLX65225:WLX65227 WVT65225:WVT65227 L130761:L130763 JH130761:JH130763 TD130761:TD130763 ACZ130761:ACZ130763 AMV130761:AMV130763 AWR130761:AWR130763 BGN130761:BGN130763 BQJ130761:BQJ130763 CAF130761:CAF130763 CKB130761:CKB130763 CTX130761:CTX130763 DDT130761:DDT130763 DNP130761:DNP130763 DXL130761:DXL130763 EHH130761:EHH130763 ERD130761:ERD130763 FAZ130761:FAZ130763 FKV130761:FKV130763 FUR130761:FUR130763 GEN130761:GEN130763 GOJ130761:GOJ130763 GYF130761:GYF130763 HIB130761:HIB130763 HRX130761:HRX130763 IBT130761:IBT130763 ILP130761:ILP130763 IVL130761:IVL130763 JFH130761:JFH130763 JPD130761:JPD130763 JYZ130761:JYZ130763 KIV130761:KIV130763 KSR130761:KSR130763 LCN130761:LCN130763 LMJ130761:LMJ130763 LWF130761:LWF130763 MGB130761:MGB130763 MPX130761:MPX130763 MZT130761:MZT130763 NJP130761:NJP130763 NTL130761:NTL130763 ODH130761:ODH130763 OND130761:OND130763 OWZ130761:OWZ130763 PGV130761:PGV130763 PQR130761:PQR130763 QAN130761:QAN130763 QKJ130761:QKJ130763 QUF130761:QUF130763 REB130761:REB130763 RNX130761:RNX130763 RXT130761:RXT130763 SHP130761:SHP130763 SRL130761:SRL130763 TBH130761:TBH130763 TLD130761:TLD130763 TUZ130761:TUZ130763 UEV130761:UEV130763 UOR130761:UOR130763 UYN130761:UYN130763 VIJ130761:VIJ130763 VSF130761:VSF130763 WCB130761:WCB130763 WLX130761:WLX130763 WVT130761:WVT130763 L196297:L196299 JH196297:JH196299 TD196297:TD196299 ACZ196297:ACZ196299 AMV196297:AMV196299 AWR196297:AWR196299 BGN196297:BGN196299 BQJ196297:BQJ196299 CAF196297:CAF196299 CKB196297:CKB196299 CTX196297:CTX196299 DDT196297:DDT196299 DNP196297:DNP196299 DXL196297:DXL196299 EHH196297:EHH196299 ERD196297:ERD196299 FAZ196297:FAZ196299 FKV196297:FKV196299 FUR196297:FUR196299 GEN196297:GEN196299 GOJ196297:GOJ196299 GYF196297:GYF196299 HIB196297:HIB196299 HRX196297:HRX196299 IBT196297:IBT196299 ILP196297:ILP196299 IVL196297:IVL196299 JFH196297:JFH196299 JPD196297:JPD196299 JYZ196297:JYZ196299 KIV196297:KIV196299 KSR196297:KSR196299 LCN196297:LCN196299 LMJ196297:LMJ196299 LWF196297:LWF196299 MGB196297:MGB196299 MPX196297:MPX196299 MZT196297:MZT196299 NJP196297:NJP196299 NTL196297:NTL196299 ODH196297:ODH196299 OND196297:OND196299 OWZ196297:OWZ196299 PGV196297:PGV196299 PQR196297:PQR196299 QAN196297:QAN196299 QKJ196297:QKJ196299 QUF196297:QUF196299 REB196297:REB196299 RNX196297:RNX196299 RXT196297:RXT196299 SHP196297:SHP196299 SRL196297:SRL196299 TBH196297:TBH196299 TLD196297:TLD196299 TUZ196297:TUZ196299 UEV196297:UEV196299 UOR196297:UOR196299 UYN196297:UYN196299 VIJ196297:VIJ196299 VSF196297:VSF196299 WCB196297:WCB196299 WLX196297:WLX196299 WVT196297:WVT196299 L261833:L261835 JH261833:JH261835 TD261833:TD261835 ACZ261833:ACZ261835 AMV261833:AMV261835 AWR261833:AWR261835 BGN261833:BGN261835 BQJ261833:BQJ261835 CAF261833:CAF261835 CKB261833:CKB261835 CTX261833:CTX261835 DDT261833:DDT261835 DNP261833:DNP261835 DXL261833:DXL261835 EHH261833:EHH261835 ERD261833:ERD261835 FAZ261833:FAZ261835 FKV261833:FKV261835 FUR261833:FUR261835 GEN261833:GEN261835 GOJ261833:GOJ261835 GYF261833:GYF261835 HIB261833:HIB261835 HRX261833:HRX261835 IBT261833:IBT261835 ILP261833:ILP261835 IVL261833:IVL261835 JFH261833:JFH261835 JPD261833:JPD261835 JYZ261833:JYZ261835 KIV261833:KIV261835 KSR261833:KSR261835 LCN261833:LCN261835 LMJ261833:LMJ261835 LWF261833:LWF261835 MGB261833:MGB261835 MPX261833:MPX261835 MZT261833:MZT261835 NJP261833:NJP261835 NTL261833:NTL261835 ODH261833:ODH261835 OND261833:OND261835 OWZ261833:OWZ261835 PGV261833:PGV261835 PQR261833:PQR261835 QAN261833:QAN261835 QKJ261833:QKJ261835 QUF261833:QUF261835 REB261833:REB261835 RNX261833:RNX261835 RXT261833:RXT261835 SHP261833:SHP261835 SRL261833:SRL261835 TBH261833:TBH261835 TLD261833:TLD261835 TUZ261833:TUZ261835 UEV261833:UEV261835 UOR261833:UOR261835 UYN261833:UYN261835 VIJ261833:VIJ261835 VSF261833:VSF261835 WCB261833:WCB261835 WLX261833:WLX261835 WVT261833:WVT261835 L327369:L327371 JH327369:JH327371 TD327369:TD327371 ACZ327369:ACZ327371 AMV327369:AMV327371 AWR327369:AWR327371 BGN327369:BGN327371 BQJ327369:BQJ327371 CAF327369:CAF327371 CKB327369:CKB327371 CTX327369:CTX327371 DDT327369:DDT327371 DNP327369:DNP327371 DXL327369:DXL327371 EHH327369:EHH327371 ERD327369:ERD327371 FAZ327369:FAZ327371 FKV327369:FKV327371 FUR327369:FUR327371 GEN327369:GEN327371 GOJ327369:GOJ327371 GYF327369:GYF327371 HIB327369:HIB327371 HRX327369:HRX327371 IBT327369:IBT327371 ILP327369:ILP327371 IVL327369:IVL327371 JFH327369:JFH327371 JPD327369:JPD327371 JYZ327369:JYZ327371 KIV327369:KIV327371 KSR327369:KSR327371 LCN327369:LCN327371 LMJ327369:LMJ327371 LWF327369:LWF327371 MGB327369:MGB327371 MPX327369:MPX327371 MZT327369:MZT327371 NJP327369:NJP327371 NTL327369:NTL327371 ODH327369:ODH327371 OND327369:OND327371 OWZ327369:OWZ327371 PGV327369:PGV327371 PQR327369:PQR327371 QAN327369:QAN327371 QKJ327369:QKJ327371 QUF327369:QUF327371 REB327369:REB327371 RNX327369:RNX327371 RXT327369:RXT327371 SHP327369:SHP327371 SRL327369:SRL327371 TBH327369:TBH327371 TLD327369:TLD327371 TUZ327369:TUZ327371 UEV327369:UEV327371 UOR327369:UOR327371 UYN327369:UYN327371 VIJ327369:VIJ327371 VSF327369:VSF327371 WCB327369:WCB327371 WLX327369:WLX327371 WVT327369:WVT327371 L392905:L392907 JH392905:JH392907 TD392905:TD392907 ACZ392905:ACZ392907 AMV392905:AMV392907 AWR392905:AWR392907 BGN392905:BGN392907 BQJ392905:BQJ392907 CAF392905:CAF392907 CKB392905:CKB392907 CTX392905:CTX392907 DDT392905:DDT392907 DNP392905:DNP392907 DXL392905:DXL392907 EHH392905:EHH392907 ERD392905:ERD392907 FAZ392905:FAZ392907 FKV392905:FKV392907 FUR392905:FUR392907 GEN392905:GEN392907 GOJ392905:GOJ392907 GYF392905:GYF392907 HIB392905:HIB392907 HRX392905:HRX392907 IBT392905:IBT392907 ILP392905:ILP392907 IVL392905:IVL392907 JFH392905:JFH392907 JPD392905:JPD392907 JYZ392905:JYZ392907 KIV392905:KIV392907 KSR392905:KSR392907 LCN392905:LCN392907 LMJ392905:LMJ392907 LWF392905:LWF392907 MGB392905:MGB392907 MPX392905:MPX392907 MZT392905:MZT392907 NJP392905:NJP392907 NTL392905:NTL392907 ODH392905:ODH392907 OND392905:OND392907 OWZ392905:OWZ392907 PGV392905:PGV392907 PQR392905:PQR392907 QAN392905:QAN392907 QKJ392905:QKJ392907 QUF392905:QUF392907 REB392905:REB392907 RNX392905:RNX392907 RXT392905:RXT392907 SHP392905:SHP392907 SRL392905:SRL392907 TBH392905:TBH392907 TLD392905:TLD392907 TUZ392905:TUZ392907 UEV392905:UEV392907 UOR392905:UOR392907 UYN392905:UYN392907 VIJ392905:VIJ392907 VSF392905:VSF392907 WCB392905:WCB392907 WLX392905:WLX392907 WVT392905:WVT392907 L458441:L458443 JH458441:JH458443 TD458441:TD458443 ACZ458441:ACZ458443 AMV458441:AMV458443 AWR458441:AWR458443 BGN458441:BGN458443 BQJ458441:BQJ458443 CAF458441:CAF458443 CKB458441:CKB458443 CTX458441:CTX458443 DDT458441:DDT458443 DNP458441:DNP458443 DXL458441:DXL458443 EHH458441:EHH458443 ERD458441:ERD458443 FAZ458441:FAZ458443 FKV458441:FKV458443 FUR458441:FUR458443 GEN458441:GEN458443 GOJ458441:GOJ458443 GYF458441:GYF458443 HIB458441:HIB458443 HRX458441:HRX458443 IBT458441:IBT458443 ILP458441:ILP458443 IVL458441:IVL458443 JFH458441:JFH458443 JPD458441:JPD458443 JYZ458441:JYZ458443 KIV458441:KIV458443 KSR458441:KSR458443 LCN458441:LCN458443 LMJ458441:LMJ458443 LWF458441:LWF458443 MGB458441:MGB458443 MPX458441:MPX458443 MZT458441:MZT458443 NJP458441:NJP458443 NTL458441:NTL458443 ODH458441:ODH458443 OND458441:OND458443 OWZ458441:OWZ458443 PGV458441:PGV458443 PQR458441:PQR458443 QAN458441:QAN458443 QKJ458441:QKJ458443 QUF458441:QUF458443 REB458441:REB458443 RNX458441:RNX458443 RXT458441:RXT458443 SHP458441:SHP458443 SRL458441:SRL458443 TBH458441:TBH458443 TLD458441:TLD458443 TUZ458441:TUZ458443 UEV458441:UEV458443 UOR458441:UOR458443 UYN458441:UYN458443 VIJ458441:VIJ458443 VSF458441:VSF458443 WCB458441:WCB458443 WLX458441:WLX458443 WVT458441:WVT458443 L523977:L523979 JH523977:JH523979 TD523977:TD523979 ACZ523977:ACZ523979 AMV523977:AMV523979 AWR523977:AWR523979 BGN523977:BGN523979 BQJ523977:BQJ523979 CAF523977:CAF523979 CKB523977:CKB523979 CTX523977:CTX523979 DDT523977:DDT523979 DNP523977:DNP523979 DXL523977:DXL523979 EHH523977:EHH523979 ERD523977:ERD523979 FAZ523977:FAZ523979 FKV523977:FKV523979 FUR523977:FUR523979 GEN523977:GEN523979 GOJ523977:GOJ523979 GYF523977:GYF523979 HIB523977:HIB523979 HRX523977:HRX523979 IBT523977:IBT523979 ILP523977:ILP523979 IVL523977:IVL523979 JFH523977:JFH523979 JPD523977:JPD523979 JYZ523977:JYZ523979 KIV523977:KIV523979 KSR523977:KSR523979 LCN523977:LCN523979 LMJ523977:LMJ523979 LWF523977:LWF523979 MGB523977:MGB523979 MPX523977:MPX523979 MZT523977:MZT523979 NJP523977:NJP523979 NTL523977:NTL523979 ODH523977:ODH523979 OND523977:OND523979 OWZ523977:OWZ523979 PGV523977:PGV523979 PQR523977:PQR523979 QAN523977:QAN523979 QKJ523977:QKJ523979 QUF523977:QUF523979 REB523977:REB523979 RNX523977:RNX523979 RXT523977:RXT523979 SHP523977:SHP523979 SRL523977:SRL523979 TBH523977:TBH523979 TLD523977:TLD523979 TUZ523977:TUZ523979 UEV523977:UEV523979 UOR523977:UOR523979 UYN523977:UYN523979 VIJ523977:VIJ523979 VSF523977:VSF523979 WCB523977:WCB523979 WLX523977:WLX523979 WVT523977:WVT523979 L589513:L589515 JH589513:JH589515 TD589513:TD589515 ACZ589513:ACZ589515 AMV589513:AMV589515 AWR589513:AWR589515 BGN589513:BGN589515 BQJ589513:BQJ589515 CAF589513:CAF589515 CKB589513:CKB589515 CTX589513:CTX589515 DDT589513:DDT589515 DNP589513:DNP589515 DXL589513:DXL589515 EHH589513:EHH589515 ERD589513:ERD589515 FAZ589513:FAZ589515 FKV589513:FKV589515 FUR589513:FUR589515 GEN589513:GEN589515 GOJ589513:GOJ589515 GYF589513:GYF589515 HIB589513:HIB589515 HRX589513:HRX589515 IBT589513:IBT589515 ILP589513:ILP589515 IVL589513:IVL589515 JFH589513:JFH589515 JPD589513:JPD589515 JYZ589513:JYZ589515 KIV589513:KIV589515 KSR589513:KSR589515 LCN589513:LCN589515 LMJ589513:LMJ589515 LWF589513:LWF589515 MGB589513:MGB589515 MPX589513:MPX589515 MZT589513:MZT589515 NJP589513:NJP589515 NTL589513:NTL589515 ODH589513:ODH589515 OND589513:OND589515 OWZ589513:OWZ589515 PGV589513:PGV589515 PQR589513:PQR589515 QAN589513:QAN589515 QKJ589513:QKJ589515 QUF589513:QUF589515 REB589513:REB589515 RNX589513:RNX589515 RXT589513:RXT589515 SHP589513:SHP589515 SRL589513:SRL589515 TBH589513:TBH589515 TLD589513:TLD589515 TUZ589513:TUZ589515 UEV589513:UEV589515 UOR589513:UOR589515 UYN589513:UYN589515 VIJ589513:VIJ589515 VSF589513:VSF589515 WCB589513:WCB589515 WLX589513:WLX589515 WVT589513:WVT589515 L655049:L655051 JH655049:JH655051 TD655049:TD655051 ACZ655049:ACZ655051 AMV655049:AMV655051 AWR655049:AWR655051 BGN655049:BGN655051 BQJ655049:BQJ655051 CAF655049:CAF655051 CKB655049:CKB655051 CTX655049:CTX655051 DDT655049:DDT655051 DNP655049:DNP655051 DXL655049:DXL655051 EHH655049:EHH655051 ERD655049:ERD655051 FAZ655049:FAZ655051 FKV655049:FKV655051 FUR655049:FUR655051 GEN655049:GEN655051 GOJ655049:GOJ655051 GYF655049:GYF655051 HIB655049:HIB655051 HRX655049:HRX655051 IBT655049:IBT655051 ILP655049:ILP655051 IVL655049:IVL655051 JFH655049:JFH655051 JPD655049:JPD655051 JYZ655049:JYZ655051 KIV655049:KIV655051 KSR655049:KSR655051 LCN655049:LCN655051 LMJ655049:LMJ655051 LWF655049:LWF655051 MGB655049:MGB655051 MPX655049:MPX655051 MZT655049:MZT655051 NJP655049:NJP655051 NTL655049:NTL655051 ODH655049:ODH655051 OND655049:OND655051 OWZ655049:OWZ655051 PGV655049:PGV655051 PQR655049:PQR655051 QAN655049:QAN655051 QKJ655049:QKJ655051 QUF655049:QUF655051 REB655049:REB655051 RNX655049:RNX655051 RXT655049:RXT655051 SHP655049:SHP655051 SRL655049:SRL655051 TBH655049:TBH655051 TLD655049:TLD655051 TUZ655049:TUZ655051 UEV655049:UEV655051 UOR655049:UOR655051 UYN655049:UYN655051 VIJ655049:VIJ655051 VSF655049:VSF655051 WCB655049:WCB655051 WLX655049:WLX655051 WVT655049:WVT655051 L720585:L720587 JH720585:JH720587 TD720585:TD720587 ACZ720585:ACZ720587 AMV720585:AMV720587 AWR720585:AWR720587 BGN720585:BGN720587 BQJ720585:BQJ720587 CAF720585:CAF720587 CKB720585:CKB720587 CTX720585:CTX720587 DDT720585:DDT720587 DNP720585:DNP720587 DXL720585:DXL720587 EHH720585:EHH720587 ERD720585:ERD720587 FAZ720585:FAZ720587 FKV720585:FKV720587 FUR720585:FUR720587 GEN720585:GEN720587 GOJ720585:GOJ720587 GYF720585:GYF720587 HIB720585:HIB720587 HRX720585:HRX720587 IBT720585:IBT720587 ILP720585:ILP720587 IVL720585:IVL720587 JFH720585:JFH720587 JPD720585:JPD720587 JYZ720585:JYZ720587 KIV720585:KIV720587 KSR720585:KSR720587 LCN720585:LCN720587 LMJ720585:LMJ720587 LWF720585:LWF720587 MGB720585:MGB720587 MPX720585:MPX720587 MZT720585:MZT720587 NJP720585:NJP720587 NTL720585:NTL720587 ODH720585:ODH720587 OND720585:OND720587 OWZ720585:OWZ720587 PGV720585:PGV720587 PQR720585:PQR720587 QAN720585:QAN720587 QKJ720585:QKJ720587 QUF720585:QUF720587 REB720585:REB720587 RNX720585:RNX720587 RXT720585:RXT720587 SHP720585:SHP720587 SRL720585:SRL720587 TBH720585:TBH720587 TLD720585:TLD720587 TUZ720585:TUZ720587 UEV720585:UEV720587 UOR720585:UOR720587 UYN720585:UYN720587 VIJ720585:VIJ720587 VSF720585:VSF720587 WCB720585:WCB720587 WLX720585:WLX720587 WVT720585:WVT720587 L786121:L786123 JH786121:JH786123 TD786121:TD786123 ACZ786121:ACZ786123 AMV786121:AMV786123 AWR786121:AWR786123 BGN786121:BGN786123 BQJ786121:BQJ786123 CAF786121:CAF786123 CKB786121:CKB786123 CTX786121:CTX786123 DDT786121:DDT786123 DNP786121:DNP786123 DXL786121:DXL786123 EHH786121:EHH786123 ERD786121:ERD786123 FAZ786121:FAZ786123 FKV786121:FKV786123 FUR786121:FUR786123 GEN786121:GEN786123 GOJ786121:GOJ786123 GYF786121:GYF786123 HIB786121:HIB786123 HRX786121:HRX786123 IBT786121:IBT786123 ILP786121:ILP786123 IVL786121:IVL786123 JFH786121:JFH786123 JPD786121:JPD786123 JYZ786121:JYZ786123 KIV786121:KIV786123 KSR786121:KSR786123 LCN786121:LCN786123 LMJ786121:LMJ786123 LWF786121:LWF786123 MGB786121:MGB786123 MPX786121:MPX786123 MZT786121:MZT786123 NJP786121:NJP786123 NTL786121:NTL786123 ODH786121:ODH786123 OND786121:OND786123 OWZ786121:OWZ786123 PGV786121:PGV786123 PQR786121:PQR786123 QAN786121:QAN786123 QKJ786121:QKJ786123 QUF786121:QUF786123 REB786121:REB786123 RNX786121:RNX786123 RXT786121:RXT786123 SHP786121:SHP786123 SRL786121:SRL786123 TBH786121:TBH786123 TLD786121:TLD786123 TUZ786121:TUZ786123 UEV786121:UEV786123 UOR786121:UOR786123 UYN786121:UYN786123 VIJ786121:VIJ786123 VSF786121:VSF786123 WCB786121:WCB786123 WLX786121:WLX786123 WVT786121:WVT786123 L851657:L851659 JH851657:JH851659 TD851657:TD851659 ACZ851657:ACZ851659 AMV851657:AMV851659 AWR851657:AWR851659 BGN851657:BGN851659 BQJ851657:BQJ851659 CAF851657:CAF851659 CKB851657:CKB851659 CTX851657:CTX851659 DDT851657:DDT851659 DNP851657:DNP851659 DXL851657:DXL851659 EHH851657:EHH851659 ERD851657:ERD851659 FAZ851657:FAZ851659 FKV851657:FKV851659 FUR851657:FUR851659 GEN851657:GEN851659 GOJ851657:GOJ851659 GYF851657:GYF851659 HIB851657:HIB851659 HRX851657:HRX851659 IBT851657:IBT851659 ILP851657:ILP851659 IVL851657:IVL851659 JFH851657:JFH851659 JPD851657:JPD851659 JYZ851657:JYZ851659 KIV851657:KIV851659 KSR851657:KSR851659 LCN851657:LCN851659 LMJ851657:LMJ851659 LWF851657:LWF851659 MGB851657:MGB851659 MPX851657:MPX851659 MZT851657:MZT851659 NJP851657:NJP851659 NTL851657:NTL851659 ODH851657:ODH851659 OND851657:OND851659 OWZ851657:OWZ851659 PGV851657:PGV851659 PQR851657:PQR851659 QAN851657:QAN851659 QKJ851657:QKJ851659 QUF851657:QUF851659 REB851657:REB851659 RNX851657:RNX851659 RXT851657:RXT851659 SHP851657:SHP851659 SRL851657:SRL851659 TBH851657:TBH851659 TLD851657:TLD851659 TUZ851657:TUZ851659 UEV851657:UEV851659 UOR851657:UOR851659 UYN851657:UYN851659 VIJ851657:VIJ851659 VSF851657:VSF851659 WCB851657:WCB851659 WLX851657:WLX851659 WVT851657:WVT851659 L917193:L917195 JH917193:JH917195 TD917193:TD917195 ACZ917193:ACZ917195 AMV917193:AMV917195 AWR917193:AWR917195 BGN917193:BGN917195 BQJ917193:BQJ917195 CAF917193:CAF917195 CKB917193:CKB917195 CTX917193:CTX917195 DDT917193:DDT917195 DNP917193:DNP917195 DXL917193:DXL917195 EHH917193:EHH917195 ERD917193:ERD917195 FAZ917193:FAZ917195 FKV917193:FKV917195 FUR917193:FUR917195 GEN917193:GEN917195 GOJ917193:GOJ917195 GYF917193:GYF917195 HIB917193:HIB917195 HRX917193:HRX917195 IBT917193:IBT917195 ILP917193:ILP917195 IVL917193:IVL917195 JFH917193:JFH917195 JPD917193:JPD917195 JYZ917193:JYZ917195 KIV917193:KIV917195 KSR917193:KSR917195 LCN917193:LCN917195 LMJ917193:LMJ917195 LWF917193:LWF917195 MGB917193:MGB917195 MPX917193:MPX917195 MZT917193:MZT917195 NJP917193:NJP917195 NTL917193:NTL917195 ODH917193:ODH917195 OND917193:OND917195 OWZ917193:OWZ917195 PGV917193:PGV917195 PQR917193:PQR917195 QAN917193:QAN917195 QKJ917193:QKJ917195 QUF917193:QUF917195 REB917193:REB917195 RNX917193:RNX917195 RXT917193:RXT917195 SHP917193:SHP917195 SRL917193:SRL917195 TBH917193:TBH917195 TLD917193:TLD917195 TUZ917193:TUZ917195 UEV917193:UEV917195 UOR917193:UOR917195 UYN917193:UYN917195 VIJ917193:VIJ917195 VSF917193:VSF917195 WCB917193:WCB917195 WLX917193:WLX917195 WVT917193:WVT917195 L982729:L982731 JH982729:JH982731 TD982729:TD982731 ACZ982729:ACZ982731 AMV982729:AMV982731 AWR982729:AWR982731 BGN982729:BGN982731 BQJ982729:BQJ982731 CAF982729:CAF982731 CKB982729:CKB982731 CTX982729:CTX982731 DDT982729:DDT982731 DNP982729:DNP982731 DXL982729:DXL982731 EHH982729:EHH982731 ERD982729:ERD982731 FAZ982729:FAZ982731 FKV982729:FKV982731 FUR982729:FUR982731 GEN982729:GEN982731 GOJ982729:GOJ982731 GYF982729:GYF982731 HIB982729:HIB982731 HRX982729:HRX982731 IBT982729:IBT982731 ILP982729:ILP982731 IVL982729:IVL982731 JFH982729:JFH982731 JPD982729:JPD982731 JYZ982729:JYZ982731 KIV982729:KIV982731 KSR982729:KSR982731 LCN982729:LCN982731 LMJ982729:LMJ982731 LWF982729:LWF982731 MGB982729:MGB982731 MPX982729:MPX982731 MZT982729:MZT982731 NJP982729:NJP982731 NTL982729:NTL982731 ODH982729:ODH982731 OND982729:OND982731 OWZ982729:OWZ982731 PGV982729:PGV982731 PQR982729:PQR982731 QAN982729:QAN982731 QKJ982729:QKJ982731 QUF982729:QUF982731 REB982729:REB982731 RNX982729:RNX982731 RXT982729:RXT982731 SHP982729:SHP982731 SRL982729:SRL982731 TBH982729:TBH982731 TLD982729:TLD982731 TUZ982729:TUZ982731 UEV982729:UEV982731 UOR982729:UOR982731 UYN982729:UYN982731 VIJ982729:VIJ982731 VSF982729:VSF982731 WCB982729:WCB982731 WLX982729:WLX982731 WVT982729:WVT982731 M65202 JI65202 TE65202 ADA65202 AMW65202 AWS65202 BGO65202 BQK65202 CAG65202 CKC65202 CTY65202 DDU65202 DNQ65202 DXM65202 EHI65202 ERE65202 FBA65202 FKW65202 FUS65202 GEO65202 GOK65202 GYG65202 HIC65202 HRY65202 IBU65202 ILQ65202 IVM65202 JFI65202 JPE65202 JZA65202 KIW65202 KSS65202 LCO65202 LMK65202 LWG65202 MGC65202 MPY65202 MZU65202 NJQ65202 NTM65202 ODI65202 ONE65202 OXA65202 PGW65202 PQS65202 QAO65202 QKK65202 QUG65202 REC65202 RNY65202 RXU65202 SHQ65202 SRM65202 TBI65202 TLE65202 TVA65202 UEW65202 UOS65202 UYO65202 VIK65202 VSG65202 WCC65202 WLY65202 WVU65202 M130738 JI130738 TE130738 ADA130738 AMW130738 AWS130738 BGO130738 BQK130738 CAG130738 CKC130738 CTY130738 DDU130738 DNQ130738 DXM130738 EHI130738 ERE130738 FBA130738 FKW130738 FUS130738 GEO130738 GOK130738 GYG130738 HIC130738 HRY130738 IBU130738 ILQ130738 IVM130738 JFI130738 JPE130738 JZA130738 KIW130738 KSS130738 LCO130738 LMK130738 LWG130738 MGC130738 MPY130738 MZU130738 NJQ130738 NTM130738 ODI130738 ONE130738 OXA130738 PGW130738 PQS130738 QAO130738 QKK130738 QUG130738 REC130738 RNY130738 RXU130738 SHQ130738 SRM130738 TBI130738 TLE130738 TVA130738 UEW130738 UOS130738 UYO130738 VIK130738 VSG130738 WCC130738 WLY130738 WVU130738 M196274 JI196274 TE196274 ADA196274 AMW196274 AWS196274 BGO196274 BQK196274 CAG196274 CKC196274 CTY196274 DDU196274 DNQ196274 DXM196274 EHI196274 ERE196274 FBA196274 FKW196274 FUS196274 GEO196274 GOK196274 GYG196274 HIC196274 HRY196274 IBU196274 ILQ196274 IVM196274 JFI196274 JPE196274 JZA196274 KIW196274 KSS196274 LCO196274 LMK196274 LWG196274 MGC196274 MPY196274 MZU196274 NJQ196274 NTM196274 ODI196274 ONE196274 OXA196274 PGW196274 PQS196274 QAO196274 QKK196274 QUG196274 REC196274 RNY196274 RXU196274 SHQ196274 SRM196274 TBI196274 TLE196274 TVA196274 UEW196274 UOS196274 UYO196274 VIK196274 VSG196274 WCC196274 WLY196274 WVU196274 M261810 JI261810 TE261810 ADA261810 AMW261810 AWS261810 BGO261810 BQK261810 CAG261810 CKC261810 CTY261810 DDU261810 DNQ261810 DXM261810 EHI261810 ERE261810 FBA261810 FKW261810 FUS261810 GEO261810 GOK261810 GYG261810 HIC261810 HRY261810 IBU261810 ILQ261810 IVM261810 JFI261810 JPE261810 JZA261810 KIW261810 KSS261810 LCO261810 LMK261810 LWG261810 MGC261810 MPY261810 MZU261810 NJQ261810 NTM261810 ODI261810 ONE261810 OXA261810 PGW261810 PQS261810 QAO261810 QKK261810 QUG261810 REC261810 RNY261810 RXU261810 SHQ261810 SRM261810 TBI261810 TLE261810 TVA261810 UEW261810 UOS261810 UYO261810 VIK261810 VSG261810 WCC261810 WLY261810 WVU261810 M327346 JI327346 TE327346 ADA327346 AMW327346 AWS327346 BGO327346 BQK327346 CAG327346 CKC327346 CTY327346 DDU327346 DNQ327346 DXM327346 EHI327346 ERE327346 FBA327346 FKW327346 FUS327346 GEO327346 GOK327346 GYG327346 HIC327346 HRY327346 IBU327346 ILQ327346 IVM327346 JFI327346 JPE327346 JZA327346 KIW327346 KSS327346 LCO327346 LMK327346 LWG327346 MGC327346 MPY327346 MZU327346 NJQ327346 NTM327346 ODI327346 ONE327346 OXA327346 PGW327346 PQS327346 QAO327346 QKK327346 QUG327346 REC327346 RNY327346 RXU327346 SHQ327346 SRM327346 TBI327346 TLE327346 TVA327346 UEW327346 UOS327346 UYO327346 VIK327346 VSG327346 WCC327346 WLY327346 WVU327346 M392882 JI392882 TE392882 ADA392882 AMW392882 AWS392882 BGO392882 BQK392882 CAG392882 CKC392882 CTY392882 DDU392882 DNQ392882 DXM392882 EHI392882 ERE392882 FBA392882 FKW392882 FUS392882 GEO392882 GOK392882 GYG392882 HIC392882 HRY392882 IBU392882 ILQ392882 IVM392882 JFI392882 JPE392882 JZA392882 KIW392882 KSS392882 LCO392882 LMK392882 LWG392882 MGC392882 MPY392882 MZU392882 NJQ392882 NTM392882 ODI392882 ONE392882 OXA392882 PGW392882 PQS392882 QAO392882 QKK392882 QUG392882 REC392882 RNY392882 RXU392882 SHQ392882 SRM392882 TBI392882 TLE392882 TVA392882 UEW392882 UOS392882 UYO392882 VIK392882 VSG392882 WCC392882 WLY392882 WVU392882 M458418 JI458418 TE458418 ADA458418 AMW458418 AWS458418 BGO458418 BQK458418 CAG458418 CKC458418 CTY458418 DDU458418 DNQ458418 DXM458418 EHI458418 ERE458418 FBA458418 FKW458418 FUS458418 GEO458418 GOK458418 GYG458418 HIC458418 HRY458418 IBU458418 ILQ458418 IVM458418 JFI458418 JPE458418 JZA458418 KIW458418 KSS458418 LCO458418 LMK458418 LWG458418 MGC458418 MPY458418 MZU458418 NJQ458418 NTM458418 ODI458418 ONE458418 OXA458418 PGW458418 PQS458418 QAO458418 QKK458418 QUG458418 REC458418 RNY458418 RXU458418 SHQ458418 SRM458418 TBI458418 TLE458418 TVA458418 UEW458418 UOS458418 UYO458418 VIK458418 VSG458418 WCC458418 WLY458418 WVU458418 M523954 JI523954 TE523954 ADA523954 AMW523954 AWS523954 BGO523954 BQK523954 CAG523954 CKC523954 CTY523954 DDU523954 DNQ523954 DXM523954 EHI523954 ERE523954 FBA523954 FKW523954 FUS523954 GEO523954 GOK523954 GYG523954 HIC523954 HRY523954 IBU523954 ILQ523954 IVM523954 JFI523954 JPE523954 JZA523954 KIW523954 KSS523954 LCO523954 LMK523954 LWG523954 MGC523954 MPY523954 MZU523954 NJQ523954 NTM523954 ODI523954 ONE523954 OXA523954 PGW523954 PQS523954 QAO523954 QKK523954 QUG523954 REC523954 RNY523954 RXU523954 SHQ523954 SRM523954 TBI523954 TLE523954 TVA523954 UEW523954 UOS523954 UYO523954 VIK523954 VSG523954 WCC523954 WLY523954 WVU523954 M589490 JI589490 TE589490 ADA589490 AMW589490 AWS589490 BGO589490 BQK589490 CAG589490 CKC589490 CTY589490 DDU589490 DNQ589490 DXM589490 EHI589490 ERE589490 FBA589490 FKW589490 FUS589490 GEO589490 GOK589490 GYG589490 HIC589490 HRY589490 IBU589490 ILQ589490 IVM589490 JFI589490 JPE589490 JZA589490 KIW589490 KSS589490 LCO589490 LMK589490 LWG589490 MGC589490 MPY589490 MZU589490 NJQ589490 NTM589490 ODI589490 ONE589490 OXA589490 PGW589490 PQS589490 QAO589490 QKK589490 QUG589490 REC589490 RNY589490 RXU589490 SHQ589490 SRM589490 TBI589490 TLE589490 TVA589490 UEW589490 UOS589490 UYO589490 VIK589490 VSG589490 WCC589490 WLY589490 WVU589490 M655026 JI655026 TE655026 ADA655026 AMW655026 AWS655026 BGO655026 BQK655026 CAG655026 CKC655026 CTY655026 DDU655026 DNQ655026 DXM655026 EHI655026 ERE655026 FBA655026 FKW655026 FUS655026 GEO655026 GOK655026 GYG655026 HIC655026 HRY655026 IBU655026 ILQ655026 IVM655026 JFI655026 JPE655026 JZA655026 KIW655026 KSS655026 LCO655026 LMK655026 LWG655026 MGC655026 MPY655026 MZU655026 NJQ655026 NTM655026 ODI655026 ONE655026 OXA655026 PGW655026 PQS655026 QAO655026 QKK655026 QUG655026 REC655026 RNY655026 RXU655026 SHQ655026 SRM655026 TBI655026 TLE655026 TVA655026 UEW655026 UOS655026 UYO655026 VIK655026 VSG655026 WCC655026 WLY655026 WVU655026 M720562 JI720562 TE720562 ADA720562 AMW720562 AWS720562 BGO720562 BQK720562 CAG720562 CKC720562 CTY720562 DDU720562 DNQ720562 DXM720562 EHI720562 ERE720562 FBA720562 FKW720562 FUS720562 GEO720562 GOK720562 GYG720562 HIC720562 HRY720562 IBU720562 ILQ720562 IVM720562 JFI720562 JPE720562 JZA720562 KIW720562 KSS720562 LCO720562 LMK720562 LWG720562 MGC720562 MPY720562 MZU720562 NJQ720562 NTM720562 ODI720562 ONE720562 OXA720562 PGW720562 PQS720562 QAO720562 QKK720562 QUG720562 REC720562 RNY720562 RXU720562 SHQ720562 SRM720562 TBI720562 TLE720562 TVA720562 UEW720562 UOS720562 UYO720562 VIK720562 VSG720562 WCC720562 WLY720562 WVU720562 M786098 JI786098 TE786098 ADA786098 AMW786098 AWS786098 BGO786098 BQK786098 CAG786098 CKC786098 CTY786098 DDU786098 DNQ786098 DXM786098 EHI786098 ERE786098 FBA786098 FKW786098 FUS786098 GEO786098 GOK786098 GYG786098 HIC786098 HRY786098 IBU786098 ILQ786098 IVM786098 JFI786098 JPE786098 JZA786098 KIW786098 KSS786098 LCO786098 LMK786098 LWG786098 MGC786098 MPY786098 MZU786098 NJQ786098 NTM786098 ODI786098 ONE786098 OXA786098 PGW786098 PQS786098 QAO786098 QKK786098 QUG786098 REC786098 RNY786098 RXU786098 SHQ786098 SRM786098 TBI786098 TLE786098 TVA786098 UEW786098 UOS786098 UYO786098 VIK786098 VSG786098 WCC786098 WLY786098 WVU786098 M851634 JI851634 TE851634 ADA851634 AMW851634 AWS851634 BGO851634 BQK851634 CAG851634 CKC851634 CTY851634 DDU851634 DNQ851634 DXM851634 EHI851634 ERE851634 FBA851634 FKW851634 FUS851634 GEO851634 GOK851634 GYG851634 HIC851634 HRY851634 IBU851634 ILQ851634 IVM851634 JFI851634 JPE851634 JZA851634 KIW851634 KSS851634 LCO851634 LMK851634 LWG851634 MGC851634 MPY851634 MZU851634 NJQ851634 NTM851634 ODI851634 ONE851634 OXA851634 PGW851634 PQS851634 QAO851634 QKK851634 QUG851634 REC851634 RNY851634 RXU851634 SHQ851634 SRM851634 TBI851634 TLE851634 TVA851634 UEW851634 UOS851634 UYO851634 VIK851634 VSG851634 WCC851634 WLY851634 WVU851634 M917170 JI917170 TE917170 ADA917170 AMW917170 AWS917170 BGO917170 BQK917170 CAG917170 CKC917170 CTY917170 DDU917170 DNQ917170 DXM917170 EHI917170 ERE917170 FBA917170 FKW917170 FUS917170 GEO917170 GOK917170 GYG917170 HIC917170 HRY917170 IBU917170 ILQ917170 IVM917170 JFI917170 JPE917170 JZA917170 KIW917170 KSS917170 LCO917170 LMK917170 LWG917170 MGC917170 MPY917170 MZU917170 NJQ917170 NTM917170 ODI917170 ONE917170 OXA917170 PGW917170 PQS917170 QAO917170 QKK917170 QUG917170 REC917170 RNY917170 RXU917170 SHQ917170 SRM917170 TBI917170 TLE917170 TVA917170 UEW917170 UOS917170 UYO917170 VIK917170 VSG917170 WCC917170 WLY917170 WVU917170 M982706 JI982706 TE982706 ADA982706 AMW982706 AWS982706 BGO982706 BQK982706 CAG982706 CKC982706 CTY982706 DDU982706 DNQ982706 DXM982706 EHI982706 ERE982706 FBA982706 FKW982706 FUS982706 GEO982706 GOK982706 GYG982706 HIC982706 HRY982706 IBU982706 ILQ982706 IVM982706 JFI982706 JPE982706 JZA982706 KIW982706 KSS982706 LCO982706 LMK982706 LWG982706 MGC982706 MPY982706 MZU982706 NJQ982706 NTM982706 ODI982706 ONE982706 OXA982706 PGW982706 PQS982706 QAO982706 QKK982706 QUG982706 REC982706 RNY982706 RXU982706 SHQ982706 SRM982706 TBI982706 TLE982706 TVA982706 UEW982706 UOS982706 UYO982706 VIK982706 VSG982706 WCC982706 WLY982706 WVU982706 A65179 IW65179 SS65179 ACO65179 AMK65179 AWG65179 BGC65179 BPY65179 BZU65179 CJQ65179 CTM65179 DDI65179 DNE65179 DXA65179 EGW65179 EQS65179 FAO65179 FKK65179 FUG65179 GEC65179 GNY65179 GXU65179 HHQ65179 HRM65179 IBI65179 ILE65179 IVA65179 JEW65179 JOS65179 JYO65179 KIK65179 KSG65179 LCC65179 LLY65179 LVU65179 MFQ65179 MPM65179 MZI65179 NJE65179 NTA65179 OCW65179 OMS65179 OWO65179 PGK65179 PQG65179 QAC65179 QJY65179 QTU65179 RDQ65179 RNM65179 RXI65179 SHE65179 SRA65179 TAW65179 TKS65179 TUO65179 UEK65179 UOG65179 UYC65179 VHY65179 VRU65179 WBQ65179 WLM65179 WVI65179 A130715 IW130715 SS130715 ACO130715 AMK130715 AWG130715 BGC130715 BPY130715 BZU130715 CJQ130715 CTM130715 DDI130715 DNE130715 DXA130715 EGW130715 EQS130715 FAO130715 FKK130715 FUG130715 GEC130715 GNY130715 GXU130715 HHQ130715 HRM130715 IBI130715 ILE130715 IVA130715 JEW130715 JOS130715 JYO130715 KIK130715 KSG130715 LCC130715 LLY130715 LVU130715 MFQ130715 MPM130715 MZI130715 NJE130715 NTA130715 OCW130715 OMS130715 OWO130715 PGK130715 PQG130715 QAC130715 QJY130715 QTU130715 RDQ130715 RNM130715 RXI130715 SHE130715 SRA130715 TAW130715 TKS130715 TUO130715 UEK130715 UOG130715 UYC130715 VHY130715 VRU130715 WBQ130715 WLM130715 WVI130715 A196251 IW196251 SS196251 ACO196251 AMK196251 AWG196251 BGC196251 BPY196251 BZU196251 CJQ196251 CTM196251 DDI196251 DNE196251 DXA196251 EGW196251 EQS196251 FAO196251 FKK196251 FUG196251 GEC196251 GNY196251 GXU196251 HHQ196251 HRM196251 IBI196251 ILE196251 IVA196251 JEW196251 JOS196251 JYO196251 KIK196251 KSG196251 LCC196251 LLY196251 LVU196251 MFQ196251 MPM196251 MZI196251 NJE196251 NTA196251 OCW196251 OMS196251 OWO196251 PGK196251 PQG196251 QAC196251 QJY196251 QTU196251 RDQ196251 RNM196251 RXI196251 SHE196251 SRA196251 TAW196251 TKS196251 TUO196251 UEK196251 UOG196251 UYC196251 VHY196251 VRU196251 WBQ196251 WLM196251 WVI196251 A261787 IW261787 SS261787 ACO261787 AMK261787 AWG261787 BGC261787 BPY261787 BZU261787 CJQ261787 CTM261787 DDI261787 DNE261787 DXA261787 EGW261787 EQS261787 FAO261787 FKK261787 FUG261787 GEC261787 GNY261787 GXU261787 HHQ261787 HRM261787 IBI261787 ILE261787 IVA261787 JEW261787 JOS261787 JYO261787 KIK261787 KSG261787 LCC261787 LLY261787 LVU261787 MFQ261787 MPM261787 MZI261787 NJE261787 NTA261787 OCW261787 OMS261787 OWO261787 PGK261787 PQG261787 QAC261787 QJY261787 QTU261787 RDQ261787 RNM261787 RXI261787 SHE261787 SRA261787 TAW261787 TKS261787 TUO261787 UEK261787 UOG261787 UYC261787 VHY261787 VRU261787 WBQ261787 WLM261787 WVI261787 A327323 IW327323 SS327323 ACO327323 AMK327323 AWG327323 BGC327323 BPY327323 BZU327323 CJQ327323 CTM327323 DDI327323 DNE327323 DXA327323 EGW327323 EQS327323 FAO327323 FKK327323 FUG327323 GEC327323 GNY327323 GXU327323 HHQ327323 HRM327323 IBI327323 ILE327323 IVA327323 JEW327323 JOS327323 JYO327323 KIK327323 KSG327323 LCC327323 LLY327323 LVU327323 MFQ327323 MPM327323 MZI327323 NJE327323 NTA327323 OCW327323 OMS327323 OWO327323 PGK327323 PQG327323 QAC327323 QJY327323 QTU327323 RDQ327323 RNM327323 RXI327323 SHE327323 SRA327323 TAW327323 TKS327323 TUO327323 UEK327323 UOG327323 UYC327323 VHY327323 VRU327323 WBQ327323 WLM327323 WVI327323 A392859 IW392859 SS392859 ACO392859 AMK392859 AWG392859 BGC392859 BPY392859 BZU392859 CJQ392859 CTM392859 DDI392859 DNE392859 DXA392859 EGW392859 EQS392859 FAO392859 FKK392859 FUG392859 GEC392859 GNY392859 GXU392859 HHQ392859 HRM392859 IBI392859 ILE392859 IVA392859 JEW392859 JOS392859 JYO392859 KIK392859 KSG392859 LCC392859 LLY392859 LVU392859 MFQ392859 MPM392859 MZI392859 NJE392859 NTA392859 OCW392859 OMS392859 OWO392859 PGK392859 PQG392859 QAC392859 QJY392859 QTU392859 RDQ392859 RNM392859 RXI392859 SHE392859 SRA392859 TAW392859 TKS392859 TUO392859 UEK392859 UOG392859 UYC392859 VHY392859 VRU392859 WBQ392859 WLM392859 WVI392859 A458395 IW458395 SS458395 ACO458395 AMK458395 AWG458395 BGC458395 BPY458395 BZU458395 CJQ458395 CTM458395 DDI458395 DNE458395 DXA458395 EGW458395 EQS458395 FAO458395 FKK458395 FUG458395 GEC458395 GNY458395 GXU458395 HHQ458395 HRM458395 IBI458395 ILE458395 IVA458395 JEW458395 JOS458395 JYO458395 KIK458395 KSG458395 LCC458395 LLY458395 LVU458395 MFQ458395 MPM458395 MZI458395 NJE458395 NTA458395 OCW458395 OMS458395 OWO458395 PGK458395 PQG458395 QAC458395 QJY458395 QTU458395 RDQ458395 RNM458395 RXI458395 SHE458395 SRA458395 TAW458395 TKS458395 TUO458395 UEK458395 UOG458395 UYC458395 VHY458395 VRU458395 WBQ458395 WLM458395 WVI458395 A523931 IW523931 SS523931 ACO523931 AMK523931 AWG523931 BGC523931 BPY523931 BZU523931 CJQ523931 CTM523931 DDI523931 DNE523931 DXA523931 EGW523931 EQS523931 FAO523931 FKK523931 FUG523931 GEC523931 GNY523931 GXU523931 HHQ523931 HRM523931 IBI523931 ILE523931 IVA523931 JEW523931 JOS523931 JYO523931 KIK523931 KSG523931 LCC523931 LLY523931 LVU523931 MFQ523931 MPM523931 MZI523931 NJE523931 NTA523931 OCW523931 OMS523931 OWO523931 PGK523931 PQG523931 QAC523931 QJY523931 QTU523931 RDQ523931 RNM523931 RXI523931 SHE523931 SRA523931 TAW523931 TKS523931 TUO523931 UEK523931 UOG523931 UYC523931 VHY523931 VRU523931 WBQ523931 WLM523931 WVI523931 A589467 IW589467 SS589467 ACO589467 AMK589467 AWG589467 BGC589467 BPY589467 BZU589467 CJQ589467 CTM589467 DDI589467 DNE589467 DXA589467 EGW589467 EQS589467 FAO589467 FKK589467 FUG589467 GEC589467 GNY589467 GXU589467 HHQ589467 HRM589467 IBI589467 ILE589467 IVA589467 JEW589467 JOS589467 JYO589467 KIK589467 KSG589467 LCC589467 LLY589467 LVU589467 MFQ589467 MPM589467 MZI589467 NJE589467 NTA589467 OCW589467 OMS589467 OWO589467 PGK589467 PQG589467 QAC589467 QJY589467 QTU589467 RDQ589467 RNM589467 RXI589467 SHE589467 SRA589467 TAW589467 TKS589467 TUO589467 UEK589467 UOG589467 UYC589467 VHY589467 VRU589467 WBQ589467 WLM589467 WVI589467 A655003 IW655003 SS655003 ACO655003 AMK655003 AWG655003 BGC655003 BPY655003 BZU655003 CJQ655003 CTM655003 DDI655003 DNE655003 DXA655003 EGW655003 EQS655003 FAO655003 FKK655003 FUG655003 GEC655003 GNY655003 GXU655003 HHQ655003 HRM655003 IBI655003 ILE655003 IVA655003 JEW655003 JOS655003 JYO655003 KIK655003 KSG655003 LCC655003 LLY655003 LVU655003 MFQ655003 MPM655003 MZI655003 NJE655003 NTA655003 OCW655003 OMS655003 OWO655003 PGK655003 PQG655003 QAC655003 QJY655003 QTU655003 RDQ655003 RNM655003 RXI655003 SHE655003 SRA655003 TAW655003 TKS655003 TUO655003 UEK655003 UOG655003 UYC655003 VHY655003 VRU655003 WBQ655003 WLM655003 WVI655003 A720539 IW720539 SS720539 ACO720539 AMK720539 AWG720539 BGC720539 BPY720539 BZU720539 CJQ720539 CTM720539 DDI720539 DNE720539 DXA720539 EGW720539 EQS720539 FAO720539 FKK720539 FUG720539 GEC720539 GNY720539 GXU720539 HHQ720539 HRM720539 IBI720539 ILE720539 IVA720539 JEW720539 JOS720539 JYO720539 KIK720539 KSG720539 LCC720539 LLY720539 LVU720539 MFQ720539 MPM720539 MZI720539 NJE720539 NTA720539 OCW720539 OMS720539 OWO720539 PGK720539 PQG720539 QAC720539 QJY720539 QTU720539 RDQ720539 RNM720539 RXI720539 SHE720539 SRA720539 TAW720539 TKS720539 TUO720539 UEK720539 UOG720539 UYC720539 VHY720539 VRU720539 WBQ720539 WLM720539 WVI720539 A786075 IW786075 SS786075 ACO786075 AMK786075 AWG786075 BGC786075 BPY786075 BZU786075 CJQ786075 CTM786075 DDI786075 DNE786075 DXA786075 EGW786075 EQS786075 FAO786075 FKK786075 FUG786075 GEC786075 GNY786075 GXU786075 HHQ786075 HRM786075 IBI786075 ILE786075 IVA786075 JEW786075 JOS786075 JYO786075 KIK786075 KSG786075 LCC786075 LLY786075 LVU786075 MFQ786075 MPM786075 MZI786075 NJE786075 NTA786075 OCW786075 OMS786075 OWO786075 PGK786075 PQG786075 QAC786075 QJY786075 QTU786075 RDQ786075 RNM786075 RXI786075 SHE786075 SRA786075 TAW786075 TKS786075 TUO786075 UEK786075 UOG786075 UYC786075 VHY786075 VRU786075 WBQ786075 WLM786075 WVI786075 A851611 IW851611 SS851611 ACO851611 AMK851611 AWG851611 BGC851611 BPY851611 BZU851611 CJQ851611 CTM851611 DDI851611 DNE851611 DXA851611 EGW851611 EQS851611 FAO851611 FKK851611 FUG851611 GEC851611 GNY851611 GXU851611 HHQ851611 HRM851611 IBI851611 ILE851611 IVA851611 JEW851611 JOS851611 JYO851611 KIK851611 KSG851611 LCC851611 LLY851611 LVU851611 MFQ851611 MPM851611 MZI851611 NJE851611 NTA851611 OCW851611 OMS851611 OWO851611 PGK851611 PQG851611 QAC851611 QJY851611 QTU851611 RDQ851611 RNM851611 RXI851611 SHE851611 SRA851611 TAW851611 TKS851611 TUO851611 UEK851611 UOG851611 UYC851611 VHY851611 VRU851611 WBQ851611 WLM851611 WVI851611 A917147 IW917147 SS917147 ACO917147 AMK917147 AWG917147 BGC917147 BPY917147 BZU917147 CJQ917147 CTM917147 DDI917147 DNE917147 DXA917147 EGW917147 EQS917147 FAO917147 FKK917147 FUG917147 GEC917147 GNY917147 GXU917147 HHQ917147 HRM917147 IBI917147 ILE917147 IVA917147 JEW917147 JOS917147 JYO917147 KIK917147 KSG917147 LCC917147 LLY917147 LVU917147 MFQ917147 MPM917147 MZI917147 NJE917147 NTA917147 OCW917147 OMS917147 OWO917147 PGK917147 PQG917147 QAC917147 QJY917147 QTU917147 RDQ917147 RNM917147 RXI917147 SHE917147 SRA917147 TAW917147 TKS917147 TUO917147 UEK917147 UOG917147 UYC917147 VHY917147 VRU917147 WBQ917147 WLM917147 WVI917147 A982683 IW982683 SS982683 ACO982683 AMK982683 AWG982683 BGC982683 BPY982683 BZU982683 CJQ982683 CTM982683 DDI982683 DNE982683 DXA982683 EGW982683 EQS982683 FAO982683 FKK982683 FUG982683 GEC982683 GNY982683 GXU982683 HHQ982683 HRM982683 IBI982683 ILE982683 IVA982683 JEW982683 JOS982683 JYO982683 KIK982683 KSG982683 LCC982683 LLY982683 LVU982683 MFQ982683 MPM982683 MZI982683 NJE982683 NTA982683 OCW982683 OMS982683 OWO982683 PGK982683 PQG982683 QAC982683 QJY982683 QTU982683 RDQ982683 RNM982683 RXI982683 SHE982683 SRA982683 TAW982683 TKS982683 TUO982683 UEK982683 UOG982683 UYC982683 VHY982683 VRU982683 WBQ982683 WLM982683 WVI982683 I65070 JE65070 TA65070 ACW65070 AMS65070 AWO65070 BGK65070 BQG65070 CAC65070 CJY65070 CTU65070 DDQ65070 DNM65070 DXI65070 EHE65070 ERA65070 FAW65070 FKS65070 FUO65070 GEK65070 GOG65070 GYC65070 HHY65070 HRU65070 IBQ65070 ILM65070 IVI65070 JFE65070 JPA65070 JYW65070 KIS65070 KSO65070 LCK65070 LMG65070 LWC65070 MFY65070 MPU65070 MZQ65070 NJM65070 NTI65070 ODE65070 ONA65070 OWW65070 PGS65070 PQO65070 QAK65070 QKG65070 QUC65070 RDY65070 RNU65070 RXQ65070 SHM65070 SRI65070 TBE65070 TLA65070 TUW65070 UES65070 UOO65070 UYK65070 VIG65070 VSC65070 WBY65070 WLU65070 WVQ65070 I130606 JE130606 TA130606 ACW130606 AMS130606 AWO130606 BGK130606 BQG130606 CAC130606 CJY130606 CTU130606 DDQ130606 DNM130606 DXI130606 EHE130606 ERA130606 FAW130606 FKS130606 FUO130606 GEK130606 GOG130606 GYC130606 HHY130606 HRU130606 IBQ130606 ILM130606 IVI130606 JFE130606 JPA130606 JYW130606 KIS130606 KSO130606 LCK130606 LMG130606 LWC130606 MFY130606 MPU130606 MZQ130606 NJM130606 NTI130606 ODE130606 ONA130606 OWW130606 PGS130606 PQO130606 QAK130606 QKG130606 QUC130606 RDY130606 RNU130606 RXQ130606 SHM130606 SRI130606 TBE130606 TLA130606 TUW130606 UES130606 UOO130606 UYK130606 VIG130606 VSC130606 WBY130606 WLU130606 WVQ130606 I196142 JE196142 TA196142 ACW196142 AMS196142 AWO196142 BGK196142 BQG196142 CAC196142 CJY196142 CTU196142 DDQ196142 DNM196142 DXI196142 EHE196142 ERA196142 FAW196142 FKS196142 FUO196142 GEK196142 GOG196142 GYC196142 HHY196142 HRU196142 IBQ196142 ILM196142 IVI196142 JFE196142 JPA196142 JYW196142 KIS196142 KSO196142 LCK196142 LMG196142 LWC196142 MFY196142 MPU196142 MZQ196142 NJM196142 NTI196142 ODE196142 ONA196142 OWW196142 PGS196142 PQO196142 QAK196142 QKG196142 QUC196142 RDY196142 RNU196142 RXQ196142 SHM196142 SRI196142 TBE196142 TLA196142 TUW196142 UES196142 UOO196142 UYK196142 VIG196142 VSC196142 WBY196142 WLU196142 WVQ196142 I261678 JE261678 TA261678 ACW261678 AMS261678 AWO261678 BGK261678 BQG261678 CAC261678 CJY261678 CTU261678 DDQ261678 DNM261678 DXI261678 EHE261678 ERA261678 FAW261678 FKS261678 FUO261678 GEK261678 GOG261678 GYC261678 HHY261678 HRU261678 IBQ261678 ILM261678 IVI261678 JFE261678 JPA261678 JYW261678 KIS261678 KSO261678 LCK261678 LMG261678 LWC261678 MFY261678 MPU261678 MZQ261678 NJM261678 NTI261678 ODE261678 ONA261678 OWW261678 PGS261678 PQO261678 QAK261678 QKG261678 QUC261678 RDY261678 RNU261678 RXQ261678 SHM261678 SRI261678 TBE261678 TLA261678 TUW261678 UES261678 UOO261678 UYK261678 VIG261678 VSC261678 WBY261678 WLU261678 WVQ261678 I327214 JE327214 TA327214 ACW327214 AMS327214 AWO327214 BGK327214 BQG327214 CAC327214 CJY327214 CTU327214 DDQ327214 DNM327214 DXI327214 EHE327214 ERA327214 FAW327214 FKS327214 FUO327214 GEK327214 GOG327214 GYC327214 HHY327214 HRU327214 IBQ327214 ILM327214 IVI327214 JFE327214 JPA327214 JYW327214 KIS327214 KSO327214 LCK327214 LMG327214 LWC327214 MFY327214 MPU327214 MZQ327214 NJM327214 NTI327214 ODE327214 ONA327214 OWW327214 PGS327214 PQO327214 QAK327214 QKG327214 QUC327214 RDY327214 RNU327214 RXQ327214 SHM327214 SRI327214 TBE327214 TLA327214 TUW327214 UES327214 UOO327214 UYK327214 VIG327214 VSC327214 WBY327214 WLU327214 WVQ327214 I392750 JE392750 TA392750 ACW392750 AMS392750 AWO392750 BGK392750 BQG392750 CAC392750 CJY392750 CTU392750 DDQ392750 DNM392750 DXI392750 EHE392750 ERA392750 FAW392750 FKS392750 FUO392750 GEK392750 GOG392750 GYC392750 HHY392750 HRU392750 IBQ392750 ILM392750 IVI392750 JFE392750 JPA392750 JYW392750 KIS392750 KSO392750 LCK392750 LMG392750 LWC392750 MFY392750 MPU392750 MZQ392750 NJM392750 NTI392750 ODE392750 ONA392750 OWW392750 PGS392750 PQO392750 QAK392750 QKG392750 QUC392750 RDY392750 RNU392750 RXQ392750 SHM392750 SRI392750 TBE392750 TLA392750 TUW392750 UES392750 UOO392750 UYK392750 VIG392750 VSC392750 WBY392750 WLU392750 WVQ392750 I458286 JE458286 TA458286 ACW458286 AMS458286 AWO458286 BGK458286 BQG458286 CAC458286 CJY458286 CTU458286 DDQ458286 DNM458286 DXI458286 EHE458286 ERA458286 FAW458286 FKS458286 FUO458286 GEK458286 GOG458286 GYC458286 HHY458286 HRU458286 IBQ458286 ILM458286 IVI458286 JFE458286 JPA458286 JYW458286 KIS458286 KSO458286 LCK458286 LMG458286 LWC458286 MFY458286 MPU458286 MZQ458286 NJM458286 NTI458286 ODE458286 ONA458286 OWW458286 PGS458286 PQO458286 QAK458286 QKG458286 QUC458286 RDY458286 RNU458286 RXQ458286 SHM458286 SRI458286 TBE458286 TLA458286 TUW458286 UES458286 UOO458286 UYK458286 VIG458286 VSC458286 WBY458286 WLU458286 WVQ458286 I523822 JE523822 TA523822 ACW523822 AMS523822 AWO523822 BGK523822 BQG523822 CAC523822 CJY523822 CTU523822 DDQ523822 DNM523822 DXI523822 EHE523822 ERA523822 FAW523822 FKS523822 FUO523822 GEK523822 GOG523822 GYC523822 HHY523822 HRU523822 IBQ523822 ILM523822 IVI523822 JFE523822 JPA523822 JYW523822 KIS523822 KSO523822 LCK523822 LMG523822 LWC523822 MFY523822 MPU523822 MZQ523822 NJM523822 NTI523822 ODE523822 ONA523822 OWW523822 PGS523822 PQO523822 QAK523822 QKG523822 QUC523822 RDY523822 RNU523822 RXQ523822 SHM523822 SRI523822 TBE523822 TLA523822 TUW523822 UES523822 UOO523822 UYK523822 VIG523822 VSC523822 WBY523822 WLU523822 WVQ523822 I589358 JE589358 TA589358 ACW589358 AMS589358 AWO589358 BGK589358 BQG589358 CAC589358 CJY589358 CTU589358 DDQ589358 DNM589358 DXI589358 EHE589358 ERA589358 FAW589358 FKS589358 FUO589358 GEK589358 GOG589358 GYC589358 HHY589358 HRU589358 IBQ589358 ILM589358 IVI589358 JFE589358 JPA589358 JYW589358 KIS589358 KSO589358 LCK589358 LMG589358 LWC589358 MFY589358 MPU589358 MZQ589358 NJM589358 NTI589358 ODE589358 ONA589358 OWW589358 PGS589358 PQO589358 QAK589358 QKG589358 QUC589358 RDY589358 RNU589358 RXQ589358 SHM589358 SRI589358 TBE589358 TLA589358 TUW589358 UES589358 UOO589358 UYK589358 VIG589358 VSC589358 WBY589358 WLU589358 WVQ589358 I654894 JE654894 TA654894 ACW654894 AMS654894 AWO654894 BGK654894 BQG654894 CAC654894 CJY654894 CTU654894 DDQ654894 DNM654894 DXI654894 EHE654894 ERA654894 FAW654894 FKS654894 FUO654894 GEK654894 GOG654894 GYC654894 HHY654894 HRU654894 IBQ654894 ILM654894 IVI654894 JFE654894 JPA654894 JYW654894 KIS654894 KSO654894 LCK654894 LMG654894 LWC654894 MFY654894 MPU654894 MZQ654894 NJM654894 NTI654894 ODE654894 ONA654894 OWW654894 PGS654894 PQO654894 QAK654894 QKG654894 QUC654894 RDY654894 RNU654894 RXQ654894 SHM654894 SRI654894 TBE654894 TLA654894 TUW654894 UES654894 UOO654894 UYK654894 VIG654894 VSC654894 WBY654894 WLU654894 WVQ654894 I720430 JE720430 TA720430 ACW720430 AMS720430 AWO720430 BGK720430 BQG720430 CAC720430 CJY720430 CTU720430 DDQ720430 DNM720430 DXI720430 EHE720430 ERA720430 FAW720430 FKS720430 FUO720430 GEK720430 GOG720430 GYC720430 HHY720430 HRU720430 IBQ720430 ILM720430 IVI720430 JFE720430 JPA720430 JYW720430 KIS720430 KSO720430 LCK720430 LMG720430 LWC720430 MFY720430 MPU720430 MZQ720430 NJM720430 NTI720430 ODE720430 ONA720430 OWW720430 PGS720430 PQO720430 QAK720430 QKG720430 QUC720430 RDY720430 RNU720430 RXQ720430 SHM720430 SRI720430 TBE720430 TLA720430 TUW720430 UES720430 UOO720430 UYK720430 VIG720430 VSC720430 WBY720430 WLU720430 WVQ720430 I785966 JE785966 TA785966 ACW785966 AMS785966 AWO785966 BGK785966 BQG785966 CAC785966 CJY785966 CTU785966 DDQ785966 DNM785966 DXI785966 EHE785966 ERA785966 FAW785966 FKS785966 FUO785966 GEK785966 GOG785966 GYC785966 HHY785966 HRU785966 IBQ785966 ILM785966 IVI785966 JFE785966 JPA785966 JYW785966 KIS785966 KSO785966 LCK785966 LMG785966 LWC785966 MFY785966 MPU785966 MZQ785966 NJM785966 NTI785966 ODE785966 ONA785966 OWW785966 PGS785966 PQO785966 QAK785966 QKG785966 QUC785966 RDY785966 RNU785966 RXQ785966 SHM785966 SRI785966 TBE785966 TLA785966 TUW785966 UES785966 UOO785966 UYK785966 VIG785966 VSC785966 WBY785966 WLU785966 WVQ785966 I851502 JE851502 TA851502 ACW851502 AMS851502 AWO851502 BGK851502 BQG851502 CAC851502 CJY851502 CTU851502 DDQ851502 DNM851502 DXI851502 EHE851502 ERA851502 FAW851502 FKS851502 FUO851502 GEK851502 GOG851502 GYC851502 HHY851502 HRU851502 IBQ851502 ILM851502 IVI851502 JFE851502 JPA851502 JYW851502 KIS851502 KSO851502 LCK851502 LMG851502 LWC851502 MFY851502 MPU851502 MZQ851502 NJM851502 NTI851502 ODE851502 ONA851502 OWW851502 PGS851502 PQO851502 QAK851502 QKG851502 QUC851502 RDY851502 RNU851502 RXQ851502 SHM851502 SRI851502 TBE851502 TLA851502 TUW851502 UES851502 UOO851502 UYK851502 VIG851502 VSC851502 WBY851502 WLU851502 WVQ851502 I917038 JE917038 TA917038 ACW917038 AMS917038 AWO917038 BGK917038 BQG917038 CAC917038 CJY917038 CTU917038 DDQ917038 DNM917038 DXI917038 EHE917038 ERA917038 FAW917038 FKS917038 FUO917038 GEK917038 GOG917038 GYC917038 HHY917038 HRU917038 IBQ917038 ILM917038 IVI917038 JFE917038 JPA917038 JYW917038 KIS917038 KSO917038 LCK917038 LMG917038 LWC917038 MFY917038 MPU917038 MZQ917038 NJM917038 NTI917038 ODE917038 ONA917038 OWW917038 PGS917038 PQO917038 QAK917038 QKG917038 QUC917038 RDY917038 RNU917038 RXQ917038 SHM917038 SRI917038 TBE917038 TLA917038 TUW917038 UES917038 UOO917038 UYK917038 VIG917038 VSC917038 WBY917038 WLU917038 WVQ917038 I982574 JE982574 TA982574 ACW982574 AMS982574 AWO982574 BGK982574 BQG982574 CAC982574 CJY982574 CTU982574 DDQ982574 DNM982574 DXI982574 EHE982574 ERA982574 FAW982574 FKS982574 FUO982574 GEK982574 GOG982574 GYC982574 HHY982574 HRU982574 IBQ982574 ILM982574 IVI982574 JFE982574 JPA982574 JYW982574 KIS982574 KSO982574 LCK982574 LMG982574 LWC982574 MFY982574 MPU982574 MZQ982574 NJM982574 NTI982574 ODE982574 ONA982574 OWW982574 PGS982574 PQO982574 QAK982574 QKG982574 QUC982574 RDY982574 RNU982574 RXQ982574 SHM982574 SRI982574 TBE982574 TLA982574 TUW982574 UES982574 UOO982574 UYK982574 VIG982574 VSC982574 WBY982574 WLU982574 WVQ982574 U65270 JQ65270 TM65270 ADI65270 ANE65270 AXA65270 BGW65270 BQS65270 CAO65270 CKK65270 CUG65270 DEC65270 DNY65270 DXU65270 EHQ65270 ERM65270 FBI65270 FLE65270 FVA65270 GEW65270 GOS65270 GYO65270 HIK65270 HSG65270 ICC65270 ILY65270 IVU65270 JFQ65270 JPM65270 JZI65270 KJE65270 KTA65270 LCW65270 LMS65270 LWO65270 MGK65270 MQG65270 NAC65270 NJY65270 NTU65270 ODQ65270 ONM65270 OXI65270 PHE65270 PRA65270 QAW65270 QKS65270 QUO65270 REK65270 ROG65270 RYC65270 SHY65270 SRU65270 TBQ65270 TLM65270 TVI65270 UFE65270 UPA65270 UYW65270 VIS65270 VSO65270 WCK65270 WMG65270 WWC65270 U130806 JQ130806 TM130806 ADI130806 ANE130806 AXA130806 BGW130806 BQS130806 CAO130806 CKK130806 CUG130806 DEC130806 DNY130806 DXU130806 EHQ130806 ERM130806 FBI130806 FLE130806 FVA130806 GEW130806 GOS130806 GYO130806 HIK130806 HSG130806 ICC130806 ILY130806 IVU130806 JFQ130806 JPM130806 JZI130806 KJE130806 KTA130806 LCW130806 LMS130806 LWO130806 MGK130806 MQG130806 NAC130806 NJY130806 NTU130806 ODQ130806 ONM130806 OXI130806 PHE130806 PRA130806 QAW130806 QKS130806 QUO130806 REK130806 ROG130806 RYC130806 SHY130806 SRU130806 TBQ130806 TLM130806 TVI130806 UFE130806 UPA130806 UYW130806 VIS130806 VSO130806 WCK130806 WMG130806 WWC130806 U196342 JQ196342 TM196342 ADI196342 ANE196342 AXA196342 BGW196342 BQS196342 CAO196342 CKK196342 CUG196342 DEC196342 DNY196342 DXU196342 EHQ196342 ERM196342 FBI196342 FLE196342 FVA196342 GEW196342 GOS196342 GYO196342 HIK196342 HSG196342 ICC196342 ILY196342 IVU196342 JFQ196342 JPM196342 JZI196342 KJE196342 KTA196342 LCW196342 LMS196342 LWO196342 MGK196342 MQG196342 NAC196342 NJY196342 NTU196342 ODQ196342 ONM196342 OXI196342 PHE196342 PRA196342 QAW196342 QKS196342 QUO196342 REK196342 ROG196342 RYC196342 SHY196342 SRU196342 TBQ196342 TLM196342 TVI196342 UFE196342 UPA196342 UYW196342 VIS196342 VSO196342 WCK196342 WMG196342 WWC196342 U261878 JQ261878 TM261878 ADI261878 ANE261878 AXA261878 BGW261878 BQS261878 CAO261878 CKK261878 CUG261878 DEC261878 DNY261878 DXU261878 EHQ261878 ERM261878 FBI261878 FLE261878 FVA261878 GEW261878 GOS261878 GYO261878 HIK261878 HSG261878 ICC261878 ILY261878 IVU261878 JFQ261878 JPM261878 JZI261878 KJE261878 KTA261878 LCW261878 LMS261878 LWO261878 MGK261878 MQG261878 NAC261878 NJY261878 NTU261878 ODQ261878 ONM261878 OXI261878 PHE261878 PRA261878 QAW261878 QKS261878 QUO261878 REK261878 ROG261878 RYC261878 SHY261878 SRU261878 TBQ261878 TLM261878 TVI261878 UFE261878 UPA261878 UYW261878 VIS261878 VSO261878 WCK261878 WMG261878 WWC261878 U327414 JQ327414 TM327414 ADI327414 ANE327414 AXA327414 BGW327414 BQS327414 CAO327414 CKK327414 CUG327414 DEC327414 DNY327414 DXU327414 EHQ327414 ERM327414 FBI327414 FLE327414 FVA327414 GEW327414 GOS327414 GYO327414 HIK327414 HSG327414 ICC327414 ILY327414 IVU327414 JFQ327414 JPM327414 JZI327414 KJE327414 KTA327414 LCW327414 LMS327414 LWO327414 MGK327414 MQG327414 NAC327414 NJY327414 NTU327414 ODQ327414 ONM327414 OXI327414 PHE327414 PRA327414 QAW327414 QKS327414 QUO327414 REK327414 ROG327414 RYC327414 SHY327414 SRU327414 TBQ327414 TLM327414 TVI327414 UFE327414 UPA327414 UYW327414 VIS327414 VSO327414 WCK327414 WMG327414 WWC327414 U392950 JQ392950 TM392950 ADI392950 ANE392950 AXA392950 BGW392950 BQS392950 CAO392950 CKK392950 CUG392950 DEC392950 DNY392950 DXU392950 EHQ392950 ERM392950 FBI392950 FLE392950 FVA392950 GEW392950 GOS392950 GYO392950 HIK392950 HSG392950 ICC392950 ILY392950 IVU392950 JFQ392950 JPM392950 JZI392950 KJE392950 KTA392950 LCW392950 LMS392950 LWO392950 MGK392950 MQG392950 NAC392950 NJY392950 NTU392950 ODQ392950 ONM392950 OXI392950 PHE392950 PRA392950 QAW392950 QKS392950 QUO392950 REK392950 ROG392950 RYC392950 SHY392950 SRU392950 TBQ392950 TLM392950 TVI392950 UFE392950 UPA392950 UYW392950 VIS392950 VSO392950 WCK392950 WMG392950 WWC392950 U458486 JQ458486 TM458486 ADI458486 ANE458486 AXA458486 BGW458486 BQS458486 CAO458486 CKK458486 CUG458486 DEC458486 DNY458486 DXU458486 EHQ458486 ERM458486 FBI458486 FLE458486 FVA458486 GEW458486 GOS458486 GYO458486 HIK458486 HSG458486 ICC458486 ILY458486 IVU458486 JFQ458486 JPM458486 JZI458486 KJE458486 KTA458486 LCW458486 LMS458486 LWO458486 MGK458486 MQG458486 NAC458486 NJY458486 NTU458486 ODQ458486 ONM458486 OXI458486 PHE458486 PRA458486 QAW458486 QKS458486 QUO458486 REK458486 ROG458486 RYC458486 SHY458486 SRU458486 TBQ458486 TLM458486 TVI458486 UFE458486 UPA458486 UYW458486 VIS458486 VSO458486 WCK458486 WMG458486 WWC458486 U524022 JQ524022 TM524022 ADI524022 ANE524022 AXA524022 BGW524022 BQS524022 CAO524022 CKK524022 CUG524022 DEC524022 DNY524022 DXU524022 EHQ524022 ERM524022 FBI524022 FLE524022 FVA524022 GEW524022 GOS524022 GYO524022 HIK524022 HSG524022 ICC524022 ILY524022 IVU524022 JFQ524022 JPM524022 JZI524022 KJE524022 KTA524022 LCW524022 LMS524022 LWO524022 MGK524022 MQG524022 NAC524022 NJY524022 NTU524022 ODQ524022 ONM524022 OXI524022 PHE524022 PRA524022 QAW524022 QKS524022 QUO524022 REK524022 ROG524022 RYC524022 SHY524022 SRU524022 TBQ524022 TLM524022 TVI524022 UFE524022 UPA524022 UYW524022 VIS524022 VSO524022 WCK524022 WMG524022 WWC524022 U589558 JQ589558 TM589558 ADI589558 ANE589558 AXA589558 BGW589558 BQS589558 CAO589558 CKK589558 CUG589558 DEC589558 DNY589558 DXU589558 EHQ589558 ERM589558 FBI589558 FLE589558 FVA589558 GEW589558 GOS589558 GYO589558 HIK589558 HSG589558 ICC589558 ILY589558 IVU589558 JFQ589558 JPM589558 JZI589558 KJE589558 KTA589558 LCW589558 LMS589558 LWO589558 MGK589558 MQG589558 NAC589558 NJY589558 NTU589558 ODQ589558 ONM589558 OXI589558 PHE589558 PRA589558 QAW589558 QKS589558 QUO589558 REK589558 ROG589558 RYC589558 SHY589558 SRU589558 TBQ589558 TLM589558 TVI589558 UFE589558 UPA589558 UYW589558 VIS589558 VSO589558 WCK589558 WMG589558 WWC589558 U655094 JQ655094 TM655094 ADI655094 ANE655094 AXA655094 BGW655094 BQS655094 CAO655094 CKK655094 CUG655094 DEC655094 DNY655094 DXU655094 EHQ655094 ERM655094 FBI655094 FLE655094 FVA655094 GEW655094 GOS655094 GYO655094 HIK655094 HSG655094 ICC655094 ILY655094 IVU655094 JFQ655094 JPM655094 JZI655094 KJE655094 KTA655094 LCW655094 LMS655094 LWO655094 MGK655094 MQG655094 NAC655094 NJY655094 NTU655094 ODQ655094 ONM655094 OXI655094 PHE655094 PRA655094 QAW655094 QKS655094 QUO655094 REK655094 ROG655094 RYC655094 SHY655094 SRU655094 TBQ655094 TLM655094 TVI655094 UFE655094 UPA655094 UYW655094 VIS655094 VSO655094 WCK655094 WMG655094 WWC655094 U720630 JQ720630 TM720630 ADI720630 ANE720630 AXA720630 BGW720630 BQS720630 CAO720630 CKK720630 CUG720630 DEC720630 DNY720630 DXU720630 EHQ720630 ERM720630 FBI720630 FLE720630 FVA720630 GEW720630 GOS720630 GYO720630 HIK720630 HSG720630 ICC720630 ILY720630 IVU720630 JFQ720630 JPM720630 JZI720630 KJE720630 KTA720630 LCW720630 LMS720630 LWO720630 MGK720630 MQG720630 NAC720630 NJY720630 NTU720630 ODQ720630 ONM720630 OXI720630 PHE720630 PRA720630 QAW720630 QKS720630 QUO720630 REK720630 ROG720630 RYC720630 SHY720630 SRU720630 TBQ720630 TLM720630 TVI720630 UFE720630 UPA720630 UYW720630 VIS720630 VSO720630 WCK720630 WMG720630 WWC720630 U786166 JQ786166 TM786166 ADI786166 ANE786166 AXA786166 BGW786166 BQS786166 CAO786166 CKK786166 CUG786166 DEC786166 DNY786166 DXU786166 EHQ786166 ERM786166 FBI786166 FLE786166 FVA786166 GEW786166 GOS786166 GYO786166 HIK786166 HSG786166 ICC786166 ILY786166 IVU786166 JFQ786166 JPM786166 JZI786166 KJE786166 KTA786166 LCW786166 LMS786166 LWO786166 MGK786166 MQG786166 NAC786166 NJY786166 NTU786166 ODQ786166 ONM786166 OXI786166 PHE786166 PRA786166 QAW786166 QKS786166 QUO786166 REK786166 ROG786166 RYC786166 SHY786166 SRU786166 TBQ786166 TLM786166 TVI786166 UFE786166 UPA786166 UYW786166 VIS786166 VSO786166 WCK786166 WMG786166 WWC786166 U851702 JQ851702 TM851702 ADI851702 ANE851702 AXA851702 BGW851702 BQS851702 CAO851702 CKK851702 CUG851702 DEC851702 DNY851702 DXU851702 EHQ851702 ERM851702 FBI851702 FLE851702 FVA851702 GEW851702 GOS851702 GYO851702 HIK851702 HSG851702 ICC851702 ILY851702 IVU851702 JFQ851702 JPM851702 JZI851702 KJE851702 KTA851702 LCW851702 LMS851702 LWO851702 MGK851702 MQG851702 NAC851702 NJY851702 NTU851702 ODQ851702 ONM851702 OXI851702 PHE851702 PRA851702 QAW851702 QKS851702 QUO851702 REK851702 ROG851702 RYC851702 SHY851702 SRU851702 TBQ851702 TLM851702 TVI851702 UFE851702 UPA851702 UYW851702 VIS851702 VSO851702 WCK851702 WMG851702 WWC851702 U917238 JQ917238 TM917238 ADI917238 ANE917238 AXA917238 BGW917238 BQS917238 CAO917238 CKK917238 CUG917238 DEC917238 DNY917238 DXU917238 EHQ917238 ERM917238 FBI917238 FLE917238 FVA917238 GEW917238 GOS917238 GYO917238 HIK917238 HSG917238 ICC917238 ILY917238 IVU917238 JFQ917238 JPM917238 JZI917238 KJE917238 KTA917238 LCW917238 LMS917238 LWO917238 MGK917238 MQG917238 NAC917238 NJY917238 NTU917238 ODQ917238 ONM917238 OXI917238 PHE917238 PRA917238 QAW917238 QKS917238 QUO917238 REK917238 ROG917238 RYC917238 SHY917238 SRU917238 TBQ917238 TLM917238 TVI917238 UFE917238 UPA917238 UYW917238 VIS917238 VSO917238 WCK917238 WMG917238 WWC917238 U982774 JQ982774 TM982774 ADI982774 ANE982774 AXA982774 BGW982774 BQS982774 CAO982774 CKK982774 CUG982774 DEC982774 DNY982774 DXU982774 EHQ982774 ERM982774 FBI982774 FLE982774 FVA982774 GEW982774 GOS982774 GYO982774 HIK982774 HSG982774 ICC982774 ILY982774 IVU982774 JFQ982774 JPM982774 JZI982774 KJE982774 KTA982774 LCW982774 LMS982774 LWO982774 MGK982774 MQG982774 NAC982774 NJY982774 NTU982774 ODQ982774 ONM982774 OXI982774 PHE982774 PRA982774 QAW982774 QKS982774 QUO982774 REK982774 ROG982774 RYC982774 SHY982774 SRU982774 TBQ982774 TLM982774 TVI982774 UFE982774 UPA982774 UYW982774 VIS982774 VSO982774 WCK982774 WMG982774 WWC982774 Q65268 JM65268 TI65268 ADE65268 ANA65268 AWW65268 BGS65268 BQO65268 CAK65268 CKG65268 CUC65268 DDY65268 DNU65268 DXQ65268 EHM65268 ERI65268 FBE65268 FLA65268 FUW65268 GES65268 GOO65268 GYK65268 HIG65268 HSC65268 IBY65268 ILU65268 IVQ65268 JFM65268 JPI65268 JZE65268 KJA65268 KSW65268 LCS65268 LMO65268 LWK65268 MGG65268 MQC65268 MZY65268 NJU65268 NTQ65268 ODM65268 ONI65268 OXE65268 PHA65268 PQW65268 QAS65268 QKO65268 QUK65268 REG65268 ROC65268 RXY65268 SHU65268 SRQ65268 TBM65268 TLI65268 TVE65268 UFA65268 UOW65268 UYS65268 VIO65268 VSK65268 WCG65268 WMC65268 WVY65268 Q130804 JM130804 TI130804 ADE130804 ANA130804 AWW130804 BGS130804 BQO130804 CAK130804 CKG130804 CUC130804 DDY130804 DNU130804 DXQ130804 EHM130804 ERI130804 FBE130804 FLA130804 FUW130804 GES130804 GOO130804 GYK130804 HIG130804 HSC130804 IBY130804 ILU130804 IVQ130804 JFM130804 JPI130804 JZE130804 KJA130804 KSW130804 LCS130804 LMO130804 LWK130804 MGG130804 MQC130804 MZY130804 NJU130804 NTQ130804 ODM130804 ONI130804 OXE130804 PHA130804 PQW130804 QAS130804 QKO130804 QUK130804 REG130804 ROC130804 RXY130804 SHU130804 SRQ130804 TBM130804 TLI130804 TVE130804 UFA130804 UOW130804 UYS130804 VIO130804 VSK130804 WCG130804 WMC130804 WVY130804 Q196340 JM196340 TI196340 ADE196340 ANA196340 AWW196340 BGS196340 BQO196340 CAK196340 CKG196340 CUC196340 DDY196340 DNU196340 DXQ196340 EHM196340 ERI196340 FBE196340 FLA196340 FUW196340 GES196340 GOO196340 GYK196340 HIG196340 HSC196340 IBY196340 ILU196340 IVQ196340 JFM196340 JPI196340 JZE196340 KJA196340 KSW196340 LCS196340 LMO196340 LWK196340 MGG196340 MQC196340 MZY196340 NJU196340 NTQ196340 ODM196340 ONI196340 OXE196340 PHA196340 PQW196340 QAS196340 QKO196340 QUK196340 REG196340 ROC196340 RXY196340 SHU196340 SRQ196340 TBM196340 TLI196340 TVE196340 UFA196340 UOW196340 UYS196340 VIO196340 VSK196340 WCG196340 WMC196340 WVY196340 Q261876 JM261876 TI261876 ADE261876 ANA261876 AWW261876 BGS261876 BQO261876 CAK261876 CKG261876 CUC261876 DDY261876 DNU261876 DXQ261876 EHM261876 ERI261876 FBE261876 FLA261876 FUW261876 GES261876 GOO261876 GYK261876 HIG261876 HSC261876 IBY261876 ILU261876 IVQ261876 JFM261876 JPI261876 JZE261876 KJA261876 KSW261876 LCS261876 LMO261876 LWK261876 MGG261876 MQC261876 MZY261876 NJU261876 NTQ261876 ODM261876 ONI261876 OXE261876 PHA261876 PQW261876 QAS261876 QKO261876 QUK261876 REG261876 ROC261876 RXY261876 SHU261876 SRQ261876 TBM261876 TLI261876 TVE261876 UFA261876 UOW261876 UYS261876 VIO261876 VSK261876 WCG261876 WMC261876 WVY261876 Q327412 JM327412 TI327412 ADE327412 ANA327412 AWW327412 BGS327412 BQO327412 CAK327412 CKG327412 CUC327412 DDY327412 DNU327412 DXQ327412 EHM327412 ERI327412 FBE327412 FLA327412 FUW327412 GES327412 GOO327412 GYK327412 HIG327412 HSC327412 IBY327412 ILU327412 IVQ327412 JFM327412 JPI327412 JZE327412 KJA327412 KSW327412 LCS327412 LMO327412 LWK327412 MGG327412 MQC327412 MZY327412 NJU327412 NTQ327412 ODM327412 ONI327412 OXE327412 PHA327412 PQW327412 QAS327412 QKO327412 QUK327412 REG327412 ROC327412 RXY327412 SHU327412 SRQ327412 TBM327412 TLI327412 TVE327412 UFA327412 UOW327412 UYS327412 VIO327412 VSK327412 WCG327412 WMC327412 WVY327412 Q392948 JM392948 TI392948 ADE392948 ANA392948 AWW392948 BGS392948 BQO392948 CAK392948 CKG392948 CUC392948 DDY392948 DNU392948 DXQ392948 EHM392948 ERI392948 FBE392948 FLA392948 FUW392948 GES392948 GOO392948 GYK392948 HIG392948 HSC392948 IBY392948 ILU392948 IVQ392948 JFM392948 JPI392948 JZE392948 KJA392948 KSW392948 LCS392948 LMO392948 LWK392948 MGG392948 MQC392948 MZY392948 NJU392948 NTQ392948 ODM392948 ONI392948 OXE392948 PHA392948 PQW392948 QAS392948 QKO392948 QUK392948 REG392948 ROC392948 RXY392948 SHU392948 SRQ392948 TBM392948 TLI392948 TVE392948 UFA392948 UOW392948 UYS392948 VIO392948 VSK392948 WCG392948 WMC392948 WVY392948 Q458484 JM458484 TI458484 ADE458484 ANA458484 AWW458484 BGS458484 BQO458484 CAK458484 CKG458484 CUC458484 DDY458484 DNU458484 DXQ458484 EHM458484 ERI458484 FBE458484 FLA458484 FUW458484 GES458484 GOO458484 GYK458484 HIG458484 HSC458484 IBY458484 ILU458484 IVQ458484 JFM458484 JPI458484 JZE458484 KJA458484 KSW458484 LCS458484 LMO458484 LWK458484 MGG458484 MQC458484 MZY458484 NJU458484 NTQ458484 ODM458484 ONI458484 OXE458484 PHA458484 PQW458484 QAS458484 QKO458484 QUK458484 REG458484 ROC458484 RXY458484 SHU458484 SRQ458484 TBM458484 TLI458484 TVE458484 UFA458484 UOW458484 UYS458484 VIO458484 VSK458484 WCG458484 WMC458484 WVY458484 Q524020 JM524020 TI524020 ADE524020 ANA524020 AWW524020 BGS524020 BQO524020 CAK524020 CKG524020 CUC524020 DDY524020 DNU524020 DXQ524020 EHM524020 ERI524020 FBE524020 FLA524020 FUW524020 GES524020 GOO524020 GYK524020 HIG524020 HSC524020 IBY524020 ILU524020 IVQ524020 JFM524020 JPI524020 JZE524020 KJA524020 KSW524020 LCS524020 LMO524020 LWK524020 MGG524020 MQC524020 MZY524020 NJU524020 NTQ524020 ODM524020 ONI524020 OXE524020 PHA524020 PQW524020 QAS524020 QKO524020 QUK524020 REG524020 ROC524020 RXY524020 SHU524020 SRQ524020 TBM524020 TLI524020 TVE524020 UFA524020 UOW524020 UYS524020 VIO524020 VSK524020 WCG524020 WMC524020 WVY524020 Q589556 JM589556 TI589556 ADE589556 ANA589556 AWW589556 BGS589556 BQO589556 CAK589556 CKG589556 CUC589556 DDY589556 DNU589556 DXQ589556 EHM589556 ERI589556 FBE589556 FLA589556 FUW589556 GES589556 GOO589556 GYK589556 HIG589556 HSC589556 IBY589556 ILU589556 IVQ589556 JFM589556 JPI589556 JZE589556 KJA589556 KSW589556 LCS589556 LMO589556 LWK589556 MGG589556 MQC589556 MZY589556 NJU589556 NTQ589556 ODM589556 ONI589556 OXE589556 PHA589556 PQW589556 QAS589556 QKO589556 QUK589556 REG589556 ROC589556 RXY589556 SHU589556 SRQ589556 TBM589556 TLI589556 TVE589556 UFA589556 UOW589556 UYS589556 VIO589556 VSK589556 WCG589556 WMC589556 WVY589556 Q655092 JM655092 TI655092 ADE655092 ANA655092 AWW655092 BGS655092 BQO655092 CAK655092 CKG655092 CUC655092 DDY655092 DNU655092 DXQ655092 EHM655092 ERI655092 FBE655092 FLA655092 FUW655092 GES655092 GOO655092 GYK655092 HIG655092 HSC655092 IBY655092 ILU655092 IVQ655092 JFM655092 JPI655092 JZE655092 KJA655092 KSW655092 LCS655092 LMO655092 LWK655092 MGG655092 MQC655092 MZY655092 NJU655092 NTQ655092 ODM655092 ONI655092 OXE655092 PHA655092 PQW655092 QAS655092 QKO655092 QUK655092 REG655092 ROC655092 RXY655092 SHU655092 SRQ655092 TBM655092 TLI655092 TVE655092 UFA655092 UOW655092 UYS655092 VIO655092 VSK655092 WCG655092 WMC655092 WVY655092 Q720628 JM720628 TI720628 ADE720628 ANA720628 AWW720628 BGS720628 BQO720628 CAK720628 CKG720628 CUC720628 DDY720628 DNU720628 DXQ720628 EHM720628 ERI720628 FBE720628 FLA720628 FUW720628 GES720628 GOO720628 GYK720628 HIG720628 HSC720628 IBY720628 ILU720628 IVQ720628 JFM720628 JPI720628 JZE720628 KJA720628 KSW720628 LCS720628 LMO720628 LWK720628 MGG720628 MQC720628 MZY720628 NJU720628 NTQ720628 ODM720628 ONI720628 OXE720628 PHA720628 PQW720628 QAS720628 QKO720628 QUK720628 REG720628 ROC720628 RXY720628 SHU720628 SRQ720628 TBM720628 TLI720628 TVE720628 UFA720628 UOW720628 UYS720628 VIO720628 VSK720628 WCG720628 WMC720628 WVY720628 Q786164 JM786164 TI786164 ADE786164 ANA786164 AWW786164 BGS786164 BQO786164 CAK786164 CKG786164 CUC786164 DDY786164 DNU786164 DXQ786164 EHM786164 ERI786164 FBE786164 FLA786164 FUW786164 GES786164 GOO786164 GYK786164 HIG786164 HSC786164 IBY786164 ILU786164 IVQ786164 JFM786164 JPI786164 JZE786164 KJA786164 KSW786164 LCS786164 LMO786164 LWK786164 MGG786164 MQC786164 MZY786164 NJU786164 NTQ786164 ODM786164 ONI786164 OXE786164 PHA786164 PQW786164 QAS786164 QKO786164 QUK786164 REG786164 ROC786164 RXY786164 SHU786164 SRQ786164 TBM786164 TLI786164 TVE786164 UFA786164 UOW786164 UYS786164 VIO786164 VSK786164 WCG786164 WMC786164 WVY786164 Q851700 JM851700 TI851700 ADE851700 ANA851700 AWW851700 BGS851700 BQO851700 CAK851700 CKG851700 CUC851700 DDY851700 DNU851700 DXQ851700 EHM851700 ERI851700 FBE851700 FLA851700 FUW851700 GES851700 GOO851700 GYK851700 HIG851700 HSC851700 IBY851700 ILU851700 IVQ851700 JFM851700 JPI851700 JZE851700 KJA851700 KSW851700 LCS851700 LMO851700 LWK851700 MGG851700 MQC851700 MZY851700 NJU851700 NTQ851700 ODM851700 ONI851700 OXE851700 PHA851700 PQW851700 QAS851700 QKO851700 QUK851700 REG851700 ROC851700 RXY851700 SHU851700 SRQ851700 TBM851700 TLI851700 TVE851700 UFA851700 UOW851700 UYS851700 VIO851700 VSK851700 WCG851700 WMC851700 WVY851700 Q917236 JM917236 TI917236 ADE917236 ANA917236 AWW917236 BGS917236 BQO917236 CAK917236 CKG917236 CUC917236 DDY917236 DNU917236 DXQ917236 EHM917236 ERI917236 FBE917236 FLA917236 FUW917236 GES917236 GOO917236 GYK917236 HIG917236 HSC917236 IBY917236 ILU917236 IVQ917236 JFM917236 JPI917236 JZE917236 KJA917236 KSW917236 LCS917236 LMO917236 LWK917236 MGG917236 MQC917236 MZY917236 NJU917236 NTQ917236 ODM917236 ONI917236 OXE917236 PHA917236 PQW917236 QAS917236 QKO917236 QUK917236 REG917236 ROC917236 RXY917236 SHU917236 SRQ917236 TBM917236 TLI917236 TVE917236 UFA917236 UOW917236 UYS917236 VIO917236 VSK917236 WCG917236 WMC917236 WVY917236 Q982772 JM982772 TI982772 ADE982772 ANA982772 AWW982772 BGS982772 BQO982772 CAK982772 CKG982772 CUC982772 DDY982772 DNU982772 DXQ982772 EHM982772 ERI982772 FBE982772 FLA982772 FUW982772 GES982772 GOO982772 GYK982772 HIG982772 HSC982772 IBY982772 ILU982772 IVQ982772 JFM982772 JPI982772 JZE982772 KJA982772 KSW982772 LCS982772 LMO982772 LWK982772 MGG982772 MQC982772 MZY982772 NJU982772 NTQ982772 ODM982772 ONI982772 OXE982772 PHA982772 PQW982772 QAS982772 QKO982772 QUK982772 REG982772 ROC982772 RXY982772 SHU982772 SRQ982772 TBM982772 TLI982772 TVE982772 UFA982772 UOW982772 UYS982772 VIO982772 VSK982772 WCG982772 WMC982772 WVY982772 U65268 JQ65268 TM65268 ADI65268 ANE65268 AXA65268 BGW65268 BQS65268 CAO65268 CKK65268 CUG65268 DEC65268 DNY65268 DXU65268 EHQ65268 ERM65268 FBI65268 FLE65268 FVA65268 GEW65268 GOS65268 GYO65268 HIK65268 HSG65268 ICC65268 ILY65268 IVU65268 JFQ65268 JPM65268 JZI65268 KJE65268 KTA65268 LCW65268 LMS65268 LWO65268 MGK65268 MQG65268 NAC65268 NJY65268 NTU65268 ODQ65268 ONM65268 OXI65268 PHE65268 PRA65268 QAW65268 QKS65268 QUO65268 REK65268 ROG65268 RYC65268 SHY65268 SRU65268 TBQ65268 TLM65268 TVI65268 UFE65268 UPA65268 UYW65268 VIS65268 VSO65268 WCK65268 WMG65268 WWC65268 U130804 JQ130804 TM130804 ADI130804 ANE130804 AXA130804 BGW130804 BQS130804 CAO130804 CKK130804 CUG130804 DEC130804 DNY130804 DXU130804 EHQ130804 ERM130804 FBI130804 FLE130804 FVA130804 GEW130804 GOS130804 GYO130804 HIK130804 HSG130804 ICC130804 ILY130804 IVU130804 JFQ130804 JPM130804 JZI130804 KJE130804 KTA130804 LCW130804 LMS130804 LWO130804 MGK130804 MQG130804 NAC130804 NJY130804 NTU130804 ODQ130804 ONM130804 OXI130804 PHE130804 PRA130804 QAW130804 QKS130804 QUO130804 REK130804 ROG130804 RYC130804 SHY130804 SRU130804 TBQ130804 TLM130804 TVI130804 UFE130804 UPA130804 UYW130804 VIS130804 VSO130804 WCK130804 WMG130804 WWC130804 U196340 JQ196340 TM196340 ADI196340 ANE196340 AXA196340 BGW196340 BQS196340 CAO196340 CKK196340 CUG196340 DEC196340 DNY196340 DXU196340 EHQ196340 ERM196340 FBI196340 FLE196340 FVA196340 GEW196340 GOS196340 GYO196340 HIK196340 HSG196340 ICC196340 ILY196340 IVU196340 JFQ196340 JPM196340 JZI196340 KJE196340 KTA196340 LCW196340 LMS196340 LWO196340 MGK196340 MQG196340 NAC196340 NJY196340 NTU196340 ODQ196340 ONM196340 OXI196340 PHE196340 PRA196340 QAW196340 QKS196340 QUO196340 REK196340 ROG196340 RYC196340 SHY196340 SRU196340 TBQ196340 TLM196340 TVI196340 UFE196340 UPA196340 UYW196340 VIS196340 VSO196340 WCK196340 WMG196340 WWC196340 U261876 JQ261876 TM261876 ADI261876 ANE261876 AXA261876 BGW261876 BQS261876 CAO261876 CKK261876 CUG261876 DEC261876 DNY261876 DXU261876 EHQ261876 ERM261876 FBI261876 FLE261876 FVA261876 GEW261876 GOS261876 GYO261876 HIK261876 HSG261876 ICC261876 ILY261876 IVU261876 JFQ261876 JPM261876 JZI261876 KJE261876 KTA261876 LCW261876 LMS261876 LWO261876 MGK261876 MQG261876 NAC261876 NJY261876 NTU261876 ODQ261876 ONM261876 OXI261876 PHE261876 PRA261876 QAW261876 QKS261876 QUO261876 REK261876 ROG261876 RYC261876 SHY261876 SRU261876 TBQ261876 TLM261876 TVI261876 UFE261876 UPA261876 UYW261876 VIS261876 VSO261876 WCK261876 WMG261876 WWC261876 U327412 JQ327412 TM327412 ADI327412 ANE327412 AXA327412 BGW327412 BQS327412 CAO327412 CKK327412 CUG327412 DEC327412 DNY327412 DXU327412 EHQ327412 ERM327412 FBI327412 FLE327412 FVA327412 GEW327412 GOS327412 GYO327412 HIK327412 HSG327412 ICC327412 ILY327412 IVU327412 JFQ327412 JPM327412 JZI327412 KJE327412 KTA327412 LCW327412 LMS327412 LWO327412 MGK327412 MQG327412 NAC327412 NJY327412 NTU327412 ODQ327412 ONM327412 OXI327412 PHE327412 PRA327412 QAW327412 QKS327412 QUO327412 REK327412 ROG327412 RYC327412 SHY327412 SRU327412 TBQ327412 TLM327412 TVI327412 UFE327412 UPA327412 UYW327412 VIS327412 VSO327412 WCK327412 WMG327412 WWC327412 U392948 JQ392948 TM392948 ADI392948 ANE392948 AXA392948 BGW392948 BQS392948 CAO392948 CKK392948 CUG392948 DEC392948 DNY392948 DXU392948 EHQ392948 ERM392948 FBI392948 FLE392948 FVA392948 GEW392948 GOS392948 GYO392948 HIK392948 HSG392948 ICC392948 ILY392948 IVU392948 JFQ392948 JPM392948 JZI392948 KJE392948 KTA392948 LCW392948 LMS392948 LWO392948 MGK392948 MQG392948 NAC392948 NJY392948 NTU392948 ODQ392948 ONM392948 OXI392948 PHE392948 PRA392948 QAW392948 QKS392948 QUO392948 REK392948 ROG392948 RYC392948 SHY392948 SRU392948 TBQ392948 TLM392948 TVI392948 UFE392948 UPA392948 UYW392948 VIS392948 VSO392948 WCK392948 WMG392948 WWC392948 U458484 JQ458484 TM458484 ADI458484 ANE458484 AXA458484 BGW458484 BQS458484 CAO458484 CKK458484 CUG458484 DEC458484 DNY458484 DXU458484 EHQ458484 ERM458484 FBI458484 FLE458484 FVA458484 GEW458484 GOS458484 GYO458484 HIK458484 HSG458484 ICC458484 ILY458484 IVU458484 JFQ458484 JPM458484 JZI458484 KJE458484 KTA458484 LCW458484 LMS458484 LWO458484 MGK458484 MQG458484 NAC458484 NJY458484 NTU458484 ODQ458484 ONM458484 OXI458484 PHE458484 PRA458484 QAW458484 QKS458484 QUO458484 REK458484 ROG458484 RYC458484 SHY458484 SRU458484 TBQ458484 TLM458484 TVI458484 UFE458484 UPA458484 UYW458484 VIS458484 VSO458484 WCK458484 WMG458484 WWC458484 U524020 JQ524020 TM524020 ADI524020 ANE524020 AXA524020 BGW524020 BQS524020 CAO524020 CKK524020 CUG524020 DEC524020 DNY524020 DXU524020 EHQ524020 ERM524020 FBI524020 FLE524020 FVA524020 GEW524020 GOS524020 GYO524020 HIK524020 HSG524020 ICC524020 ILY524020 IVU524020 JFQ524020 JPM524020 JZI524020 KJE524020 KTA524020 LCW524020 LMS524020 LWO524020 MGK524020 MQG524020 NAC524020 NJY524020 NTU524020 ODQ524020 ONM524020 OXI524020 PHE524020 PRA524020 QAW524020 QKS524020 QUO524020 REK524020 ROG524020 RYC524020 SHY524020 SRU524020 TBQ524020 TLM524020 TVI524020 UFE524020 UPA524020 UYW524020 VIS524020 VSO524020 WCK524020 WMG524020 WWC524020 U589556 JQ589556 TM589556 ADI589556 ANE589556 AXA589556 BGW589556 BQS589556 CAO589556 CKK589556 CUG589556 DEC589556 DNY589556 DXU589556 EHQ589556 ERM589556 FBI589556 FLE589556 FVA589556 GEW589556 GOS589556 GYO589556 HIK589556 HSG589556 ICC589556 ILY589556 IVU589556 JFQ589556 JPM589556 JZI589556 KJE589556 KTA589556 LCW589556 LMS589556 LWO589556 MGK589556 MQG589556 NAC589556 NJY589556 NTU589556 ODQ589556 ONM589556 OXI589556 PHE589556 PRA589556 QAW589556 QKS589556 QUO589556 REK589556 ROG589556 RYC589556 SHY589556 SRU589556 TBQ589556 TLM589556 TVI589556 UFE589556 UPA589556 UYW589556 VIS589556 VSO589556 WCK589556 WMG589556 WWC589556 U655092 JQ655092 TM655092 ADI655092 ANE655092 AXA655092 BGW655092 BQS655092 CAO655092 CKK655092 CUG655092 DEC655092 DNY655092 DXU655092 EHQ655092 ERM655092 FBI655092 FLE655092 FVA655092 GEW655092 GOS655092 GYO655092 HIK655092 HSG655092 ICC655092 ILY655092 IVU655092 JFQ655092 JPM655092 JZI655092 KJE655092 KTA655092 LCW655092 LMS655092 LWO655092 MGK655092 MQG655092 NAC655092 NJY655092 NTU655092 ODQ655092 ONM655092 OXI655092 PHE655092 PRA655092 QAW655092 QKS655092 QUO655092 REK655092 ROG655092 RYC655092 SHY655092 SRU655092 TBQ655092 TLM655092 TVI655092 UFE655092 UPA655092 UYW655092 VIS655092 VSO655092 WCK655092 WMG655092 WWC655092 U720628 JQ720628 TM720628 ADI720628 ANE720628 AXA720628 BGW720628 BQS720628 CAO720628 CKK720628 CUG720628 DEC720628 DNY720628 DXU720628 EHQ720628 ERM720628 FBI720628 FLE720628 FVA720628 GEW720628 GOS720628 GYO720628 HIK720628 HSG720628 ICC720628 ILY720628 IVU720628 JFQ720628 JPM720628 JZI720628 KJE720628 KTA720628 LCW720628 LMS720628 LWO720628 MGK720628 MQG720628 NAC720628 NJY720628 NTU720628 ODQ720628 ONM720628 OXI720628 PHE720628 PRA720628 QAW720628 QKS720628 QUO720628 REK720628 ROG720628 RYC720628 SHY720628 SRU720628 TBQ720628 TLM720628 TVI720628 UFE720628 UPA720628 UYW720628 VIS720628 VSO720628 WCK720628 WMG720628 WWC720628 U786164 JQ786164 TM786164 ADI786164 ANE786164 AXA786164 BGW786164 BQS786164 CAO786164 CKK786164 CUG786164 DEC786164 DNY786164 DXU786164 EHQ786164 ERM786164 FBI786164 FLE786164 FVA786164 GEW786164 GOS786164 GYO786164 HIK786164 HSG786164 ICC786164 ILY786164 IVU786164 JFQ786164 JPM786164 JZI786164 KJE786164 KTA786164 LCW786164 LMS786164 LWO786164 MGK786164 MQG786164 NAC786164 NJY786164 NTU786164 ODQ786164 ONM786164 OXI786164 PHE786164 PRA786164 QAW786164 QKS786164 QUO786164 REK786164 ROG786164 RYC786164 SHY786164 SRU786164 TBQ786164 TLM786164 TVI786164 UFE786164 UPA786164 UYW786164 VIS786164 VSO786164 WCK786164 WMG786164 WWC786164 U851700 JQ851700 TM851700 ADI851700 ANE851700 AXA851700 BGW851700 BQS851700 CAO851700 CKK851700 CUG851700 DEC851700 DNY851700 DXU851700 EHQ851700 ERM851700 FBI851700 FLE851700 FVA851700 GEW851700 GOS851700 GYO851700 HIK851700 HSG851700 ICC851700 ILY851700 IVU851700 JFQ851700 JPM851700 JZI851700 KJE851700 KTA851700 LCW851700 LMS851700 LWO851700 MGK851700 MQG851700 NAC851700 NJY851700 NTU851700 ODQ851700 ONM851700 OXI851700 PHE851700 PRA851700 QAW851700 QKS851700 QUO851700 REK851700 ROG851700 RYC851700 SHY851700 SRU851700 TBQ851700 TLM851700 TVI851700 UFE851700 UPA851700 UYW851700 VIS851700 VSO851700 WCK851700 WMG851700 WWC851700 U917236 JQ917236 TM917236 ADI917236 ANE917236 AXA917236 BGW917236 BQS917236 CAO917236 CKK917236 CUG917236 DEC917236 DNY917236 DXU917236 EHQ917236 ERM917236 FBI917236 FLE917236 FVA917236 GEW917236 GOS917236 GYO917236 HIK917236 HSG917236 ICC917236 ILY917236 IVU917236 JFQ917236 JPM917236 JZI917236 KJE917236 KTA917236 LCW917236 LMS917236 LWO917236 MGK917236 MQG917236 NAC917236 NJY917236 NTU917236 ODQ917236 ONM917236 OXI917236 PHE917236 PRA917236 QAW917236 QKS917236 QUO917236 REK917236 ROG917236 RYC917236 SHY917236 SRU917236 TBQ917236 TLM917236 TVI917236 UFE917236 UPA917236 UYW917236 VIS917236 VSO917236 WCK917236 WMG917236 WWC917236 U982772 JQ982772 TM982772 ADI982772 ANE982772 AXA982772 BGW982772 BQS982772 CAO982772 CKK982772 CUG982772 DEC982772 DNY982772 DXU982772 EHQ982772 ERM982772 FBI982772 FLE982772 FVA982772 GEW982772 GOS982772 GYO982772 HIK982772 HSG982772 ICC982772 ILY982772 IVU982772 JFQ982772 JPM982772 JZI982772 KJE982772 KTA982772 LCW982772 LMS982772 LWO982772 MGK982772 MQG982772 NAC982772 NJY982772 NTU982772 ODQ982772 ONM982772 OXI982772 PHE982772 PRA982772 QAW982772 QKS982772 QUO982772 REK982772 ROG982772 RYC982772 SHY982772 SRU982772 TBQ982772 TLM982772 TVI982772 UFE982772 UPA982772 UYW982772 VIS982772 VSO982772 WCK982772 WMG982772 WWC982772 Q65270 JM65270 TI65270 ADE65270 ANA65270 AWW65270 BGS65270 BQO65270 CAK65270 CKG65270 CUC65270 DDY65270 DNU65270 DXQ65270 EHM65270 ERI65270 FBE65270 FLA65270 FUW65270 GES65270 GOO65270 GYK65270 HIG65270 HSC65270 IBY65270 ILU65270 IVQ65270 JFM65270 JPI65270 JZE65270 KJA65270 KSW65270 LCS65270 LMO65270 LWK65270 MGG65270 MQC65270 MZY65270 NJU65270 NTQ65270 ODM65270 ONI65270 OXE65270 PHA65270 PQW65270 QAS65270 QKO65270 QUK65270 REG65270 ROC65270 RXY65270 SHU65270 SRQ65270 TBM65270 TLI65270 TVE65270 UFA65270 UOW65270 UYS65270 VIO65270 VSK65270 WCG65270 WMC65270 WVY65270 Q130806 JM130806 TI130806 ADE130806 ANA130806 AWW130806 BGS130806 BQO130806 CAK130806 CKG130806 CUC130806 DDY130806 DNU130806 DXQ130806 EHM130806 ERI130806 FBE130806 FLA130806 FUW130806 GES130806 GOO130806 GYK130806 HIG130806 HSC130806 IBY130806 ILU130806 IVQ130806 JFM130806 JPI130806 JZE130806 KJA130806 KSW130806 LCS130806 LMO130806 LWK130806 MGG130806 MQC130806 MZY130806 NJU130806 NTQ130806 ODM130806 ONI130806 OXE130806 PHA130806 PQW130806 QAS130806 QKO130806 QUK130806 REG130806 ROC130806 RXY130806 SHU130806 SRQ130806 TBM130806 TLI130806 TVE130806 UFA130806 UOW130806 UYS130806 VIO130806 VSK130806 WCG130806 WMC130806 WVY130806 Q196342 JM196342 TI196342 ADE196342 ANA196342 AWW196342 BGS196342 BQO196342 CAK196342 CKG196342 CUC196342 DDY196342 DNU196342 DXQ196342 EHM196342 ERI196342 FBE196342 FLA196342 FUW196342 GES196342 GOO196342 GYK196342 HIG196342 HSC196342 IBY196342 ILU196342 IVQ196342 JFM196342 JPI196342 JZE196342 KJA196342 KSW196342 LCS196342 LMO196342 LWK196342 MGG196342 MQC196342 MZY196342 NJU196342 NTQ196342 ODM196342 ONI196342 OXE196342 PHA196342 PQW196342 QAS196342 QKO196342 QUK196342 REG196342 ROC196342 RXY196342 SHU196342 SRQ196342 TBM196342 TLI196342 TVE196342 UFA196342 UOW196342 UYS196342 VIO196342 VSK196342 WCG196342 WMC196342 WVY196342 Q261878 JM261878 TI261878 ADE261878 ANA261878 AWW261878 BGS261878 BQO261878 CAK261878 CKG261878 CUC261878 DDY261878 DNU261878 DXQ261878 EHM261878 ERI261878 FBE261878 FLA261878 FUW261878 GES261878 GOO261878 GYK261878 HIG261878 HSC261878 IBY261878 ILU261878 IVQ261878 JFM261878 JPI261878 JZE261878 KJA261878 KSW261878 LCS261878 LMO261878 LWK261878 MGG261878 MQC261878 MZY261878 NJU261878 NTQ261878 ODM261878 ONI261878 OXE261878 PHA261878 PQW261878 QAS261878 QKO261878 QUK261878 REG261878 ROC261878 RXY261878 SHU261878 SRQ261878 TBM261878 TLI261878 TVE261878 UFA261878 UOW261878 UYS261878 VIO261878 VSK261878 WCG261878 WMC261878 WVY261878 Q327414 JM327414 TI327414 ADE327414 ANA327414 AWW327414 BGS327414 BQO327414 CAK327414 CKG327414 CUC327414 DDY327414 DNU327414 DXQ327414 EHM327414 ERI327414 FBE327414 FLA327414 FUW327414 GES327414 GOO327414 GYK327414 HIG327414 HSC327414 IBY327414 ILU327414 IVQ327414 JFM327414 JPI327414 JZE327414 KJA327414 KSW327414 LCS327414 LMO327414 LWK327414 MGG327414 MQC327414 MZY327414 NJU327414 NTQ327414 ODM327414 ONI327414 OXE327414 PHA327414 PQW327414 QAS327414 QKO327414 QUK327414 REG327414 ROC327414 RXY327414 SHU327414 SRQ327414 TBM327414 TLI327414 TVE327414 UFA327414 UOW327414 UYS327414 VIO327414 VSK327414 WCG327414 WMC327414 WVY327414 Q392950 JM392950 TI392950 ADE392950 ANA392950 AWW392950 BGS392950 BQO392950 CAK392950 CKG392950 CUC392950 DDY392950 DNU392950 DXQ392950 EHM392950 ERI392950 FBE392950 FLA392950 FUW392950 GES392950 GOO392950 GYK392950 HIG392950 HSC392950 IBY392950 ILU392950 IVQ392950 JFM392950 JPI392950 JZE392950 KJA392950 KSW392950 LCS392950 LMO392950 LWK392950 MGG392950 MQC392950 MZY392950 NJU392950 NTQ392950 ODM392950 ONI392950 OXE392950 PHA392950 PQW392950 QAS392950 QKO392950 QUK392950 REG392950 ROC392950 RXY392950 SHU392950 SRQ392950 TBM392950 TLI392950 TVE392950 UFA392950 UOW392950 UYS392950 VIO392950 VSK392950 WCG392950 WMC392950 WVY392950 Q458486 JM458486 TI458486 ADE458486 ANA458486 AWW458486 BGS458486 BQO458486 CAK458486 CKG458486 CUC458486 DDY458486 DNU458486 DXQ458486 EHM458486 ERI458486 FBE458486 FLA458486 FUW458486 GES458486 GOO458486 GYK458486 HIG458486 HSC458486 IBY458486 ILU458486 IVQ458486 JFM458486 JPI458486 JZE458486 KJA458486 KSW458486 LCS458486 LMO458486 LWK458486 MGG458486 MQC458486 MZY458486 NJU458486 NTQ458486 ODM458486 ONI458486 OXE458486 PHA458486 PQW458486 QAS458486 QKO458486 QUK458486 REG458486 ROC458486 RXY458486 SHU458486 SRQ458486 TBM458486 TLI458486 TVE458486 UFA458486 UOW458486 UYS458486 VIO458486 VSK458486 WCG458486 WMC458486 WVY458486 Q524022 JM524022 TI524022 ADE524022 ANA524022 AWW524022 BGS524022 BQO524022 CAK524022 CKG524022 CUC524022 DDY524022 DNU524022 DXQ524022 EHM524022 ERI524022 FBE524022 FLA524022 FUW524022 GES524022 GOO524022 GYK524022 HIG524022 HSC524022 IBY524022 ILU524022 IVQ524022 JFM524022 JPI524022 JZE524022 KJA524022 KSW524022 LCS524022 LMO524022 LWK524022 MGG524022 MQC524022 MZY524022 NJU524022 NTQ524022 ODM524022 ONI524022 OXE524022 PHA524022 PQW524022 QAS524022 QKO524022 QUK524022 REG524022 ROC524022 RXY524022 SHU524022 SRQ524022 TBM524022 TLI524022 TVE524022 UFA524022 UOW524022 UYS524022 VIO524022 VSK524022 WCG524022 WMC524022 WVY524022 Q589558 JM589558 TI589558 ADE589558 ANA589558 AWW589558 BGS589558 BQO589558 CAK589558 CKG589558 CUC589558 DDY589558 DNU589558 DXQ589558 EHM589558 ERI589558 FBE589558 FLA589558 FUW589558 GES589558 GOO589558 GYK589558 HIG589558 HSC589558 IBY589558 ILU589558 IVQ589558 JFM589558 JPI589558 JZE589558 KJA589558 KSW589558 LCS589558 LMO589558 LWK589558 MGG589558 MQC589558 MZY589558 NJU589558 NTQ589558 ODM589558 ONI589558 OXE589558 PHA589558 PQW589558 QAS589558 QKO589558 QUK589558 REG589558 ROC589558 RXY589558 SHU589558 SRQ589558 TBM589558 TLI589558 TVE589558 UFA589558 UOW589558 UYS589558 VIO589558 VSK589558 WCG589558 WMC589558 WVY589558 Q655094 JM655094 TI655094 ADE655094 ANA655094 AWW655094 BGS655094 BQO655094 CAK655094 CKG655094 CUC655094 DDY655094 DNU655094 DXQ655094 EHM655094 ERI655094 FBE655094 FLA655094 FUW655094 GES655094 GOO655094 GYK655094 HIG655094 HSC655094 IBY655094 ILU655094 IVQ655094 JFM655094 JPI655094 JZE655094 KJA655094 KSW655094 LCS655094 LMO655094 LWK655094 MGG655094 MQC655094 MZY655094 NJU655094 NTQ655094 ODM655094 ONI655094 OXE655094 PHA655094 PQW655094 QAS655094 QKO655094 QUK655094 REG655094 ROC655094 RXY655094 SHU655094 SRQ655094 TBM655094 TLI655094 TVE655094 UFA655094 UOW655094 UYS655094 VIO655094 VSK655094 WCG655094 WMC655094 WVY655094 Q720630 JM720630 TI720630 ADE720630 ANA720630 AWW720630 BGS720630 BQO720630 CAK720630 CKG720630 CUC720630 DDY720630 DNU720630 DXQ720630 EHM720630 ERI720630 FBE720630 FLA720630 FUW720630 GES720630 GOO720630 GYK720630 HIG720630 HSC720630 IBY720630 ILU720630 IVQ720630 JFM720630 JPI720630 JZE720630 KJA720630 KSW720630 LCS720630 LMO720630 LWK720630 MGG720630 MQC720630 MZY720630 NJU720630 NTQ720630 ODM720630 ONI720630 OXE720630 PHA720630 PQW720630 QAS720630 QKO720630 QUK720630 REG720630 ROC720630 RXY720630 SHU720630 SRQ720630 TBM720630 TLI720630 TVE720630 UFA720630 UOW720630 UYS720630 VIO720630 VSK720630 WCG720630 WMC720630 WVY720630 Q786166 JM786166 TI786166 ADE786166 ANA786166 AWW786166 BGS786166 BQO786166 CAK786166 CKG786166 CUC786166 DDY786166 DNU786166 DXQ786166 EHM786166 ERI786166 FBE786166 FLA786166 FUW786166 GES786166 GOO786166 GYK786166 HIG786166 HSC786166 IBY786166 ILU786166 IVQ786166 JFM786166 JPI786166 JZE786166 KJA786166 KSW786166 LCS786166 LMO786166 LWK786166 MGG786166 MQC786166 MZY786166 NJU786166 NTQ786166 ODM786166 ONI786166 OXE786166 PHA786166 PQW786166 QAS786166 QKO786166 QUK786166 REG786166 ROC786166 RXY786166 SHU786166 SRQ786166 TBM786166 TLI786166 TVE786166 UFA786166 UOW786166 UYS786166 VIO786166 VSK786166 WCG786166 WMC786166 WVY786166 Q851702 JM851702 TI851702 ADE851702 ANA851702 AWW851702 BGS851702 BQO851702 CAK851702 CKG851702 CUC851702 DDY851702 DNU851702 DXQ851702 EHM851702 ERI851702 FBE851702 FLA851702 FUW851702 GES851702 GOO851702 GYK851702 HIG851702 HSC851702 IBY851702 ILU851702 IVQ851702 JFM851702 JPI851702 JZE851702 KJA851702 KSW851702 LCS851702 LMO851702 LWK851702 MGG851702 MQC851702 MZY851702 NJU851702 NTQ851702 ODM851702 ONI851702 OXE851702 PHA851702 PQW851702 QAS851702 QKO851702 QUK851702 REG851702 ROC851702 RXY851702 SHU851702 SRQ851702 TBM851702 TLI851702 TVE851702 UFA851702 UOW851702 UYS851702 VIO851702 VSK851702 WCG851702 WMC851702 WVY851702 Q917238 JM917238 TI917238 ADE917238 ANA917238 AWW917238 BGS917238 BQO917238 CAK917238 CKG917238 CUC917238 DDY917238 DNU917238 DXQ917238 EHM917238 ERI917238 FBE917238 FLA917238 FUW917238 GES917238 GOO917238 GYK917238 HIG917238 HSC917238 IBY917238 ILU917238 IVQ917238 JFM917238 JPI917238 JZE917238 KJA917238 KSW917238 LCS917238 LMO917238 LWK917238 MGG917238 MQC917238 MZY917238 NJU917238 NTQ917238 ODM917238 ONI917238 OXE917238 PHA917238 PQW917238 QAS917238 QKO917238 QUK917238 REG917238 ROC917238 RXY917238 SHU917238 SRQ917238 TBM917238 TLI917238 TVE917238 UFA917238 UOW917238 UYS917238 VIO917238 VSK917238 WCG917238 WMC917238 WVY917238 Q982774 JM982774 TI982774 ADE982774 ANA982774 AWW982774 BGS982774 BQO982774 CAK982774 CKG982774 CUC982774 DDY982774 DNU982774 DXQ982774 EHM982774 ERI982774 FBE982774 FLA982774 FUW982774 GES982774 GOO982774 GYK982774 HIG982774 HSC982774 IBY982774 ILU982774 IVQ982774 JFM982774 JPI982774 JZE982774 KJA982774 KSW982774 LCS982774 LMO982774 LWK982774 MGG982774 MQC982774 MZY982774 NJU982774 NTQ982774 ODM982774 ONI982774 OXE982774 PHA982774 PQW982774 QAS982774 QKO982774 QUK982774 REG982774 ROC982774 RXY982774 SHU982774 SRQ982774 TBM982774 TLI982774 TVE982774 UFA982774 UOW982774 UYS982774 VIO982774 VSK982774 WCG982774 WMC982774 WVY982774 L65277 JH65277 TD65277 ACZ65277 AMV65277 AWR65277 BGN65277 BQJ65277 CAF65277 CKB65277 CTX65277 DDT65277 DNP65277 DXL65277 EHH65277 ERD65277 FAZ65277 FKV65277 FUR65277 GEN65277 GOJ65277 GYF65277 HIB65277 HRX65277 IBT65277 ILP65277 IVL65277 JFH65277 JPD65277 JYZ65277 KIV65277 KSR65277 LCN65277 LMJ65277 LWF65277 MGB65277 MPX65277 MZT65277 NJP65277 NTL65277 ODH65277 OND65277 OWZ65277 PGV65277 PQR65277 QAN65277 QKJ65277 QUF65277 REB65277 RNX65277 RXT65277 SHP65277 SRL65277 TBH65277 TLD65277 TUZ65277 UEV65277 UOR65277 UYN65277 VIJ65277 VSF65277 WCB65277 WLX65277 WVT65277 L130813 JH130813 TD130813 ACZ130813 AMV130813 AWR130813 BGN130813 BQJ130813 CAF130813 CKB130813 CTX130813 DDT130813 DNP130813 DXL130813 EHH130813 ERD130813 FAZ130813 FKV130813 FUR130813 GEN130813 GOJ130813 GYF130813 HIB130813 HRX130813 IBT130813 ILP130813 IVL130813 JFH130813 JPD130813 JYZ130813 KIV130813 KSR130813 LCN130813 LMJ130813 LWF130813 MGB130813 MPX130813 MZT130813 NJP130813 NTL130813 ODH130813 OND130813 OWZ130813 PGV130813 PQR130813 QAN130813 QKJ130813 QUF130813 REB130813 RNX130813 RXT130813 SHP130813 SRL130813 TBH130813 TLD130813 TUZ130813 UEV130813 UOR130813 UYN130813 VIJ130813 VSF130813 WCB130813 WLX130813 WVT130813 L196349 JH196349 TD196349 ACZ196349 AMV196349 AWR196349 BGN196349 BQJ196349 CAF196349 CKB196349 CTX196349 DDT196349 DNP196349 DXL196349 EHH196349 ERD196349 FAZ196349 FKV196349 FUR196349 GEN196349 GOJ196349 GYF196349 HIB196349 HRX196349 IBT196349 ILP196349 IVL196349 JFH196349 JPD196349 JYZ196349 KIV196349 KSR196349 LCN196349 LMJ196349 LWF196349 MGB196349 MPX196349 MZT196349 NJP196349 NTL196349 ODH196349 OND196349 OWZ196349 PGV196349 PQR196349 QAN196349 QKJ196349 QUF196349 REB196349 RNX196349 RXT196349 SHP196349 SRL196349 TBH196349 TLD196349 TUZ196349 UEV196349 UOR196349 UYN196349 VIJ196349 VSF196349 WCB196349 WLX196349 WVT196349 L261885 JH261885 TD261885 ACZ261885 AMV261885 AWR261885 BGN261885 BQJ261885 CAF261885 CKB261885 CTX261885 DDT261885 DNP261885 DXL261885 EHH261885 ERD261885 FAZ261885 FKV261885 FUR261885 GEN261885 GOJ261885 GYF261885 HIB261885 HRX261885 IBT261885 ILP261885 IVL261885 JFH261885 JPD261885 JYZ261885 KIV261885 KSR261885 LCN261885 LMJ261885 LWF261885 MGB261885 MPX261885 MZT261885 NJP261885 NTL261885 ODH261885 OND261885 OWZ261885 PGV261885 PQR261885 QAN261885 QKJ261885 QUF261885 REB261885 RNX261885 RXT261885 SHP261885 SRL261885 TBH261885 TLD261885 TUZ261885 UEV261885 UOR261885 UYN261885 VIJ261885 VSF261885 WCB261885 WLX261885 WVT261885 L327421 JH327421 TD327421 ACZ327421 AMV327421 AWR327421 BGN327421 BQJ327421 CAF327421 CKB327421 CTX327421 DDT327421 DNP327421 DXL327421 EHH327421 ERD327421 FAZ327421 FKV327421 FUR327421 GEN327421 GOJ327421 GYF327421 HIB327421 HRX327421 IBT327421 ILP327421 IVL327421 JFH327421 JPD327421 JYZ327421 KIV327421 KSR327421 LCN327421 LMJ327421 LWF327421 MGB327421 MPX327421 MZT327421 NJP327421 NTL327421 ODH327421 OND327421 OWZ327421 PGV327421 PQR327421 QAN327421 QKJ327421 QUF327421 REB327421 RNX327421 RXT327421 SHP327421 SRL327421 TBH327421 TLD327421 TUZ327421 UEV327421 UOR327421 UYN327421 VIJ327421 VSF327421 WCB327421 WLX327421 WVT327421 L392957 JH392957 TD392957 ACZ392957 AMV392957 AWR392957 BGN392957 BQJ392957 CAF392957 CKB392957 CTX392957 DDT392957 DNP392957 DXL392957 EHH392957 ERD392957 FAZ392957 FKV392957 FUR392957 GEN392957 GOJ392957 GYF392957 HIB392957 HRX392957 IBT392957 ILP392957 IVL392957 JFH392957 JPD392957 JYZ392957 KIV392957 KSR392957 LCN392957 LMJ392957 LWF392957 MGB392957 MPX392957 MZT392957 NJP392957 NTL392957 ODH392957 OND392957 OWZ392957 PGV392957 PQR392957 QAN392957 QKJ392957 QUF392957 REB392957 RNX392957 RXT392957 SHP392957 SRL392957 TBH392957 TLD392957 TUZ392957 UEV392957 UOR392957 UYN392957 VIJ392957 VSF392957 WCB392957 WLX392957 WVT392957 L458493 JH458493 TD458493 ACZ458493 AMV458493 AWR458493 BGN458493 BQJ458493 CAF458493 CKB458493 CTX458493 DDT458493 DNP458493 DXL458493 EHH458493 ERD458493 FAZ458493 FKV458493 FUR458493 GEN458493 GOJ458493 GYF458493 HIB458493 HRX458493 IBT458493 ILP458493 IVL458493 JFH458493 JPD458493 JYZ458493 KIV458493 KSR458493 LCN458493 LMJ458493 LWF458493 MGB458493 MPX458493 MZT458493 NJP458493 NTL458493 ODH458493 OND458493 OWZ458493 PGV458493 PQR458493 QAN458493 QKJ458493 QUF458493 REB458493 RNX458493 RXT458493 SHP458493 SRL458493 TBH458493 TLD458493 TUZ458493 UEV458493 UOR458493 UYN458493 VIJ458493 VSF458493 WCB458493 WLX458493 WVT458493 L524029 JH524029 TD524029 ACZ524029 AMV524029 AWR524029 BGN524029 BQJ524029 CAF524029 CKB524029 CTX524029 DDT524029 DNP524029 DXL524029 EHH524029 ERD524029 FAZ524029 FKV524029 FUR524029 GEN524029 GOJ524029 GYF524029 HIB524029 HRX524029 IBT524029 ILP524029 IVL524029 JFH524029 JPD524029 JYZ524029 KIV524029 KSR524029 LCN524029 LMJ524029 LWF524029 MGB524029 MPX524029 MZT524029 NJP524029 NTL524029 ODH524029 OND524029 OWZ524029 PGV524029 PQR524029 QAN524029 QKJ524029 QUF524029 REB524029 RNX524029 RXT524029 SHP524029 SRL524029 TBH524029 TLD524029 TUZ524029 UEV524029 UOR524029 UYN524029 VIJ524029 VSF524029 WCB524029 WLX524029 WVT524029 L589565 JH589565 TD589565 ACZ589565 AMV589565 AWR589565 BGN589565 BQJ589565 CAF589565 CKB589565 CTX589565 DDT589565 DNP589565 DXL589565 EHH589565 ERD589565 FAZ589565 FKV589565 FUR589565 GEN589565 GOJ589565 GYF589565 HIB589565 HRX589565 IBT589565 ILP589565 IVL589565 JFH589565 JPD589565 JYZ589565 KIV589565 KSR589565 LCN589565 LMJ589565 LWF589565 MGB589565 MPX589565 MZT589565 NJP589565 NTL589565 ODH589565 OND589565 OWZ589565 PGV589565 PQR589565 QAN589565 QKJ589565 QUF589565 REB589565 RNX589565 RXT589565 SHP589565 SRL589565 TBH589565 TLD589565 TUZ589565 UEV589565 UOR589565 UYN589565 VIJ589565 VSF589565 WCB589565 WLX589565 WVT589565 L655101 JH655101 TD655101 ACZ655101 AMV655101 AWR655101 BGN655101 BQJ655101 CAF655101 CKB655101 CTX655101 DDT655101 DNP655101 DXL655101 EHH655101 ERD655101 FAZ655101 FKV655101 FUR655101 GEN655101 GOJ655101 GYF655101 HIB655101 HRX655101 IBT655101 ILP655101 IVL655101 JFH655101 JPD655101 JYZ655101 KIV655101 KSR655101 LCN655101 LMJ655101 LWF655101 MGB655101 MPX655101 MZT655101 NJP655101 NTL655101 ODH655101 OND655101 OWZ655101 PGV655101 PQR655101 QAN655101 QKJ655101 QUF655101 REB655101 RNX655101 RXT655101 SHP655101 SRL655101 TBH655101 TLD655101 TUZ655101 UEV655101 UOR655101 UYN655101 VIJ655101 VSF655101 WCB655101 WLX655101 WVT655101 L720637 JH720637 TD720637 ACZ720637 AMV720637 AWR720637 BGN720637 BQJ720637 CAF720637 CKB720637 CTX720637 DDT720637 DNP720637 DXL720637 EHH720637 ERD720637 FAZ720637 FKV720637 FUR720637 GEN720637 GOJ720637 GYF720637 HIB720637 HRX720637 IBT720637 ILP720637 IVL720637 JFH720637 JPD720637 JYZ720637 KIV720637 KSR720637 LCN720637 LMJ720637 LWF720637 MGB720637 MPX720637 MZT720637 NJP720637 NTL720637 ODH720637 OND720637 OWZ720637 PGV720637 PQR720637 QAN720637 QKJ720637 QUF720637 REB720637 RNX720637 RXT720637 SHP720637 SRL720637 TBH720637 TLD720637 TUZ720637 UEV720637 UOR720637 UYN720637 VIJ720637 VSF720637 WCB720637 WLX720637 WVT720637 L786173 JH786173 TD786173 ACZ786173 AMV786173 AWR786173 BGN786173 BQJ786173 CAF786173 CKB786173 CTX786173 DDT786173 DNP786173 DXL786173 EHH786173 ERD786173 FAZ786173 FKV786173 FUR786173 GEN786173 GOJ786173 GYF786173 HIB786173 HRX786173 IBT786173 ILP786173 IVL786173 JFH786173 JPD786173 JYZ786173 KIV786173 KSR786173 LCN786173 LMJ786173 LWF786173 MGB786173 MPX786173 MZT786173 NJP786173 NTL786173 ODH786173 OND786173 OWZ786173 PGV786173 PQR786173 QAN786173 QKJ786173 QUF786173 REB786173 RNX786173 RXT786173 SHP786173 SRL786173 TBH786173 TLD786173 TUZ786173 UEV786173 UOR786173 UYN786173 VIJ786173 VSF786173 WCB786173 WLX786173 WVT786173 L851709 JH851709 TD851709 ACZ851709 AMV851709 AWR851709 BGN851709 BQJ851709 CAF851709 CKB851709 CTX851709 DDT851709 DNP851709 DXL851709 EHH851709 ERD851709 FAZ851709 FKV851709 FUR851709 GEN851709 GOJ851709 GYF851709 HIB851709 HRX851709 IBT851709 ILP851709 IVL851709 JFH851709 JPD851709 JYZ851709 KIV851709 KSR851709 LCN851709 LMJ851709 LWF851709 MGB851709 MPX851709 MZT851709 NJP851709 NTL851709 ODH851709 OND851709 OWZ851709 PGV851709 PQR851709 QAN851709 QKJ851709 QUF851709 REB851709 RNX851709 RXT851709 SHP851709 SRL851709 TBH851709 TLD851709 TUZ851709 UEV851709 UOR851709 UYN851709 VIJ851709 VSF851709 WCB851709 WLX851709 WVT851709 L917245 JH917245 TD917245 ACZ917245 AMV917245 AWR917245 BGN917245 BQJ917245 CAF917245 CKB917245 CTX917245 DDT917245 DNP917245 DXL917245 EHH917245 ERD917245 FAZ917245 FKV917245 FUR917245 GEN917245 GOJ917245 GYF917245 HIB917245 HRX917245 IBT917245 ILP917245 IVL917245 JFH917245 JPD917245 JYZ917245 KIV917245 KSR917245 LCN917245 LMJ917245 LWF917245 MGB917245 MPX917245 MZT917245 NJP917245 NTL917245 ODH917245 OND917245 OWZ917245 PGV917245 PQR917245 QAN917245 QKJ917245 QUF917245 REB917245 RNX917245 RXT917245 SHP917245 SRL917245 TBH917245 TLD917245 TUZ917245 UEV917245 UOR917245 UYN917245 VIJ917245 VSF917245 WCB917245 WLX917245 WVT917245 L982781 JH982781 TD982781 ACZ982781 AMV982781 AWR982781 BGN982781 BQJ982781 CAF982781 CKB982781 CTX982781 DDT982781 DNP982781 DXL982781 EHH982781 ERD982781 FAZ982781 FKV982781 FUR982781 GEN982781 GOJ982781 GYF982781 HIB982781 HRX982781 IBT982781 ILP982781 IVL982781 JFH982781 JPD982781 JYZ982781 KIV982781 KSR982781 LCN982781 LMJ982781 LWF982781 MGB982781 MPX982781 MZT982781 NJP982781 NTL982781 ODH982781 OND982781 OWZ982781 PGV982781 PQR982781 QAN982781 QKJ982781 QUF982781 REB982781 RNX982781 RXT982781 SHP982781 SRL982781 TBH982781 TLD982781 TUZ982781 UEV982781 UOR982781 UYN982781 VIJ982781 VSF982781 WCB982781 WLX982781 WVT982781 M65211:M65217 JI65211:JI65217 TE65211:TE65217 ADA65211:ADA65217 AMW65211:AMW65217 AWS65211:AWS65217 BGO65211:BGO65217 BQK65211:BQK65217 CAG65211:CAG65217 CKC65211:CKC65217 CTY65211:CTY65217 DDU65211:DDU65217 DNQ65211:DNQ65217 DXM65211:DXM65217 EHI65211:EHI65217 ERE65211:ERE65217 FBA65211:FBA65217 FKW65211:FKW65217 FUS65211:FUS65217 GEO65211:GEO65217 GOK65211:GOK65217 GYG65211:GYG65217 HIC65211:HIC65217 HRY65211:HRY65217 IBU65211:IBU65217 ILQ65211:ILQ65217 IVM65211:IVM65217 JFI65211:JFI65217 JPE65211:JPE65217 JZA65211:JZA65217 KIW65211:KIW65217 KSS65211:KSS65217 LCO65211:LCO65217 LMK65211:LMK65217 LWG65211:LWG65217 MGC65211:MGC65217 MPY65211:MPY65217 MZU65211:MZU65217 NJQ65211:NJQ65217 NTM65211:NTM65217 ODI65211:ODI65217 ONE65211:ONE65217 OXA65211:OXA65217 PGW65211:PGW65217 PQS65211:PQS65217 QAO65211:QAO65217 QKK65211:QKK65217 QUG65211:QUG65217 REC65211:REC65217 RNY65211:RNY65217 RXU65211:RXU65217 SHQ65211:SHQ65217 SRM65211:SRM65217 TBI65211:TBI65217 TLE65211:TLE65217 TVA65211:TVA65217 UEW65211:UEW65217 UOS65211:UOS65217 UYO65211:UYO65217 VIK65211:VIK65217 VSG65211:VSG65217 WCC65211:WCC65217 WLY65211:WLY65217 WVU65211:WVU65217 M130747:M130753 JI130747:JI130753 TE130747:TE130753 ADA130747:ADA130753 AMW130747:AMW130753 AWS130747:AWS130753 BGO130747:BGO130753 BQK130747:BQK130753 CAG130747:CAG130753 CKC130747:CKC130753 CTY130747:CTY130753 DDU130747:DDU130753 DNQ130747:DNQ130753 DXM130747:DXM130753 EHI130747:EHI130753 ERE130747:ERE130753 FBA130747:FBA130753 FKW130747:FKW130753 FUS130747:FUS130753 GEO130747:GEO130753 GOK130747:GOK130753 GYG130747:GYG130753 HIC130747:HIC130753 HRY130747:HRY130753 IBU130747:IBU130753 ILQ130747:ILQ130753 IVM130747:IVM130753 JFI130747:JFI130753 JPE130747:JPE130753 JZA130747:JZA130753 KIW130747:KIW130753 KSS130747:KSS130753 LCO130747:LCO130753 LMK130747:LMK130753 LWG130747:LWG130753 MGC130747:MGC130753 MPY130747:MPY130753 MZU130747:MZU130753 NJQ130747:NJQ130753 NTM130747:NTM130753 ODI130747:ODI130753 ONE130747:ONE130753 OXA130747:OXA130753 PGW130747:PGW130753 PQS130747:PQS130753 QAO130747:QAO130753 QKK130747:QKK130753 QUG130747:QUG130753 REC130747:REC130753 RNY130747:RNY130753 RXU130747:RXU130753 SHQ130747:SHQ130753 SRM130747:SRM130753 TBI130747:TBI130753 TLE130747:TLE130753 TVA130747:TVA130753 UEW130747:UEW130753 UOS130747:UOS130753 UYO130747:UYO130753 VIK130747:VIK130753 VSG130747:VSG130753 WCC130747:WCC130753 WLY130747:WLY130753 WVU130747:WVU130753 M196283:M196289 JI196283:JI196289 TE196283:TE196289 ADA196283:ADA196289 AMW196283:AMW196289 AWS196283:AWS196289 BGO196283:BGO196289 BQK196283:BQK196289 CAG196283:CAG196289 CKC196283:CKC196289 CTY196283:CTY196289 DDU196283:DDU196289 DNQ196283:DNQ196289 DXM196283:DXM196289 EHI196283:EHI196289 ERE196283:ERE196289 FBA196283:FBA196289 FKW196283:FKW196289 FUS196283:FUS196289 GEO196283:GEO196289 GOK196283:GOK196289 GYG196283:GYG196289 HIC196283:HIC196289 HRY196283:HRY196289 IBU196283:IBU196289 ILQ196283:ILQ196289 IVM196283:IVM196289 JFI196283:JFI196289 JPE196283:JPE196289 JZA196283:JZA196289 KIW196283:KIW196289 KSS196283:KSS196289 LCO196283:LCO196289 LMK196283:LMK196289 LWG196283:LWG196289 MGC196283:MGC196289 MPY196283:MPY196289 MZU196283:MZU196289 NJQ196283:NJQ196289 NTM196283:NTM196289 ODI196283:ODI196289 ONE196283:ONE196289 OXA196283:OXA196289 PGW196283:PGW196289 PQS196283:PQS196289 QAO196283:QAO196289 QKK196283:QKK196289 QUG196283:QUG196289 REC196283:REC196289 RNY196283:RNY196289 RXU196283:RXU196289 SHQ196283:SHQ196289 SRM196283:SRM196289 TBI196283:TBI196289 TLE196283:TLE196289 TVA196283:TVA196289 UEW196283:UEW196289 UOS196283:UOS196289 UYO196283:UYO196289 VIK196283:VIK196289 VSG196283:VSG196289 WCC196283:WCC196289 WLY196283:WLY196289 WVU196283:WVU196289 M261819:M261825 JI261819:JI261825 TE261819:TE261825 ADA261819:ADA261825 AMW261819:AMW261825 AWS261819:AWS261825 BGO261819:BGO261825 BQK261819:BQK261825 CAG261819:CAG261825 CKC261819:CKC261825 CTY261819:CTY261825 DDU261819:DDU261825 DNQ261819:DNQ261825 DXM261819:DXM261825 EHI261819:EHI261825 ERE261819:ERE261825 FBA261819:FBA261825 FKW261819:FKW261825 FUS261819:FUS261825 GEO261819:GEO261825 GOK261819:GOK261825 GYG261819:GYG261825 HIC261819:HIC261825 HRY261819:HRY261825 IBU261819:IBU261825 ILQ261819:ILQ261825 IVM261819:IVM261825 JFI261819:JFI261825 JPE261819:JPE261825 JZA261819:JZA261825 KIW261819:KIW261825 KSS261819:KSS261825 LCO261819:LCO261825 LMK261819:LMK261825 LWG261819:LWG261825 MGC261819:MGC261825 MPY261819:MPY261825 MZU261819:MZU261825 NJQ261819:NJQ261825 NTM261819:NTM261825 ODI261819:ODI261825 ONE261819:ONE261825 OXA261819:OXA261825 PGW261819:PGW261825 PQS261819:PQS261825 QAO261819:QAO261825 QKK261819:QKK261825 QUG261819:QUG261825 REC261819:REC261825 RNY261819:RNY261825 RXU261819:RXU261825 SHQ261819:SHQ261825 SRM261819:SRM261825 TBI261819:TBI261825 TLE261819:TLE261825 TVA261819:TVA261825 UEW261819:UEW261825 UOS261819:UOS261825 UYO261819:UYO261825 VIK261819:VIK261825 VSG261819:VSG261825 WCC261819:WCC261825 WLY261819:WLY261825 WVU261819:WVU261825 M327355:M327361 JI327355:JI327361 TE327355:TE327361 ADA327355:ADA327361 AMW327355:AMW327361 AWS327355:AWS327361 BGO327355:BGO327361 BQK327355:BQK327361 CAG327355:CAG327361 CKC327355:CKC327361 CTY327355:CTY327361 DDU327355:DDU327361 DNQ327355:DNQ327361 DXM327355:DXM327361 EHI327355:EHI327361 ERE327355:ERE327361 FBA327355:FBA327361 FKW327355:FKW327361 FUS327355:FUS327361 GEO327355:GEO327361 GOK327355:GOK327361 GYG327355:GYG327361 HIC327355:HIC327361 HRY327355:HRY327361 IBU327355:IBU327361 ILQ327355:ILQ327361 IVM327355:IVM327361 JFI327355:JFI327361 JPE327355:JPE327361 JZA327355:JZA327361 KIW327355:KIW327361 KSS327355:KSS327361 LCO327355:LCO327361 LMK327355:LMK327361 LWG327355:LWG327361 MGC327355:MGC327361 MPY327355:MPY327361 MZU327355:MZU327361 NJQ327355:NJQ327361 NTM327355:NTM327361 ODI327355:ODI327361 ONE327355:ONE327361 OXA327355:OXA327361 PGW327355:PGW327361 PQS327355:PQS327361 QAO327355:QAO327361 QKK327355:QKK327361 QUG327355:QUG327361 REC327355:REC327361 RNY327355:RNY327361 RXU327355:RXU327361 SHQ327355:SHQ327361 SRM327355:SRM327361 TBI327355:TBI327361 TLE327355:TLE327361 TVA327355:TVA327361 UEW327355:UEW327361 UOS327355:UOS327361 UYO327355:UYO327361 VIK327355:VIK327361 VSG327355:VSG327361 WCC327355:WCC327361 WLY327355:WLY327361 WVU327355:WVU327361 M392891:M392897 JI392891:JI392897 TE392891:TE392897 ADA392891:ADA392897 AMW392891:AMW392897 AWS392891:AWS392897 BGO392891:BGO392897 BQK392891:BQK392897 CAG392891:CAG392897 CKC392891:CKC392897 CTY392891:CTY392897 DDU392891:DDU392897 DNQ392891:DNQ392897 DXM392891:DXM392897 EHI392891:EHI392897 ERE392891:ERE392897 FBA392891:FBA392897 FKW392891:FKW392897 FUS392891:FUS392897 GEO392891:GEO392897 GOK392891:GOK392897 GYG392891:GYG392897 HIC392891:HIC392897 HRY392891:HRY392897 IBU392891:IBU392897 ILQ392891:ILQ392897 IVM392891:IVM392897 JFI392891:JFI392897 JPE392891:JPE392897 JZA392891:JZA392897 KIW392891:KIW392897 KSS392891:KSS392897 LCO392891:LCO392897 LMK392891:LMK392897 LWG392891:LWG392897 MGC392891:MGC392897 MPY392891:MPY392897 MZU392891:MZU392897 NJQ392891:NJQ392897 NTM392891:NTM392897 ODI392891:ODI392897 ONE392891:ONE392897 OXA392891:OXA392897 PGW392891:PGW392897 PQS392891:PQS392897 QAO392891:QAO392897 QKK392891:QKK392897 QUG392891:QUG392897 REC392891:REC392897 RNY392891:RNY392897 RXU392891:RXU392897 SHQ392891:SHQ392897 SRM392891:SRM392897 TBI392891:TBI392897 TLE392891:TLE392897 TVA392891:TVA392897 UEW392891:UEW392897 UOS392891:UOS392897 UYO392891:UYO392897 VIK392891:VIK392897 VSG392891:VSG392897 WCC392891:WCC392897 WLY392891:WLY392897 WVU392891:WVU392897 M458427:M458433 JI458427:JI458433 TE458427:TE458433 ADA458427:ADA458433 AMW458427:AMW458433 AWS458427:AWS458433 BGO458427:BGO458433 BQK458427:BQK458433 CAG458427:CAG458433 CKC458427:CKC458433 CTY458427:CTY458433 DDU458427:DDU458433 DNQ458427:DNQ458433 DXM458427:DXM458433 EHI458427:EHI458433 ERE458427:ERE458433 FBA458427:FBA458433 FKW458427:FKW458433 FUS458427:FUS458433 GEO458427:GEO458433 GOK458427:GOK458433 GYG458427:GYG458433 HIC458427:HIC458433 HRY458427:HRY458433 IBU458427:IBU458433 ILQ458427:ILQ458433 IVM458427:IVM458433 JFI458427:JFI458433 JPE458427:JPE458433 JZA458427:JZA458433 KIW458427:KIW458433 KSS458427:KSS458433 LCO458427:LCO458433 LMK458427:LMK458433 LWG458427:LWG458433 MGC458427:MGC458433 MPY458427:MPY458433 MZU458427:MZU458433 NJQ458427:NJQ458433 NTM458427:NTM458433 ODI458427:ODI458433 ONE458427:ONE458433 OXA458427:OXA458433 PGW458427:PGW458433 PQS458427:PQS458433 QAO458427:QAO458433 QKK458427:QKK458433 QUG458427:QUG458433 REC458427:REC458433 RNY458427:RNY458433 RXU458427:RXU458433 SHQ458427:SHQ458433 SRM458427:SRM458433 TBI458427:TBI458433 TLE458427:TLE458433 TVA458427:TVA458433 UEW458427:UEW458433 UOS458427:UOS458433 UYO458427:UYO458433 VIK458427:VIK458433 VSG458427:VSG458433 WCC458427:WCC458433 WLY458427:WLY458433 WVU458427:WVU458433 M523963:M523969 JI523963:JI523969 TE523963:TE523969 ADA523963:ADA523969 AMW523963:AMW523969 AWS523963:AWS523969 BGO523963:BGO523969 BQK523963:BQK523969 CAG523963:CAG523969 CKC523963:CKC523969 CTY523963:CTY523969 DDU523963:DDU523969 DNQ523963:DNQ523969 DXM523963:DXM523969 EHI523963:EHI523969 ERE523963:ERE523969 FBA523963:FBA523969 FKW523963:FKW523969 FUS523963:FUS523969 GEO523963:GEO523969 GOK523963:GOK523969 GYG523963:GYG523969 HIC523963:HIC523969 HRY523963:HRY523969 IBU523963:IBU523969 ILQ523963:ILQ523969 IVM523963:IVM523969 JFI523963:JFI523969 JPE523963:JPE523969 JZA523963:JZA523969 KIW523963:KIW523969 KSS523963:KSS523969 LCO523963:LCO523969 LMK523963:LMK523969 LWG523963:LWG523969 MGC523963:MGC523969 MPY523963:MPY523969 MZU523963:MZU523969 NJQ523963:NJQ523969 NTM523963:NTM523969 ODI523963:ODI523969 ONE523963:ONE523969 OXA523963:OXA523969 PGW523963:PGW523969 PQS523963:PQS523969 QAO523963:QAO523969 QKK523963:QKK523969 QUG523963:QUG523969 REC523963:REC523969 RNY523963:RNY523969 RXU523963:RXU523969 SHQ523963:SHQ523969 SRM523963:SRM523969 TBI523963:TBI523969 TLE523963:TLE523969 TVA523963:TVA523969 UEW523963:UEW523969 UOS523963:UOS523969 UYO523963:UYO523969 VIK523963:VIK523969 VSG523963:VSG523969 WCC523963:WCC523969 WLY523963:WLY523969 WVU523963:WVU523969 M589499:M589505 JI589499:JI589505 TE589499:TE589505 ADA589499:ADA589505 AMW589499:AMW589505 AWS589499:AWS589505 BGO589499:BGO589505 BQK589499:BQK589505 CAG589499:CAG589505 CKC589499:CKC589505 CTY589499:CTY589505 DDU589499:DDU589505 DNQ589499:DNQ589505 DXM589499:DXM589505 EHI589499:EHI589505 ERE589499:ERE589505 FBA589499:FBA589505 FKW589499:FKW589505 FUS589499:FUS589505 GEO589499:GEO589505 GOK589499:GOK589505 GYG589499:GYG589505 HIC589499:HIC589505 HRY589499:HRY589505 IBU589499:IBU589505 ILQ589499:ILQ589505 IVM589499:IVM589505 JFI589499:JFI589505 JPE589499:JPE589505 JZA589499:JZA589505 KIW589499:KIW589505 KSS589499:KSS589505 LCO589499:LCO589505 LMK589499:LMK589505 LWG589499:LWG589505 MGC589499:MGC589505 MPY589499:MPY589505 MZU589499:MZU589505 NJQ589499:NJQ589505 NTM589499:NTM589505 ODI589499:ODI589505 ONE589499:ONE589505 OXA589499:OXA589505 PGW589499:PGW589505 PQS589499:PQS589505 QAO589499:QAO589505 QKK589499:QKK589505 QUG589499:QUG589505 REC589499:REC589505 RNY589499:RNY589505 RXU589499:RXU589505 SHQ589499:SHQ589505 SRM589499:SRM589505 TBI589499:TBI589505 TLE589499:TLE589505 TVA589499:TVA589505 UEW589499:UEW589505 UOS589499:UOS589505 UYO589499:UYO589505 VIK589499:VIK589505 VSG589499:VSG589505 WCC589499:WCC589505 WLY589499:WLY589505 WVU589499:WVU589505 M655035:M655041 JI655035:JI655041 TE655035:TE655041 ADA655035:ADA655041 AMW655035:AMW655041 AWS655035:AWS655041 BGO655035:BGO655041 BQK655035:BQK655041 CAG655035:CAG655041 CKC655035:CKC655041 CTY655035:CTY655041 DDU655035:DDU655041 DNQ655035:DNQ655041 DXM655035:DXM655041 EHI655035:EHI655041 ERE655035:ERE655041 FBA655035:FBA655041 FKW655035:FKW655041 FUS655035:FUS655041 GEO655035:GEO655041 GOK655035:GOK655041 GYG655035:GYG655041 HIC655035:HIC655041 HRY655035:HRY655041 IBU655035:IBU655041 ILQ655035:ILQ655041 IVM655035:IVM655041 JFI655035:JFI655041 JPE655035:JPE655041 JZA655035:JZA655041 KIW655035:KIW655041 KSS655035:KSS655041 LCO655035:LCO655041 LMK655035:LMK655041 LWG655035:LWG655041 MGC655035:MGC655041 MPY655035:MPY655041 MZU655035:MZU655041 NJQ655035:NJQ655041 NTM655035:NTM655041 ODI655035:ODI655041 ONE655035:ONE655041 OXA655035:OXA655041 PGW655035:PGW655041 PQS655035:PQS655041 QAO655035:QAO655041 QKK655035:QKK655041 QUG655035:QUG655041 REC655035:REC655041 RNY655035:RNY655041 RXU655035:RXU655041 SHQ655035:SHQ655041 SRM655035:SRM655041 TBI655035:TBI655041 TLE655035:TLE655041 TVA655035:TVA655041 UEW655035:UEW655041 UOS655035:UOS655041 UYO655035:UYO655041 VIK655035:VIK655041 VSG655035:VSG655041 WCC655035:WCC655041 WLY655035:WLY655041 WVU655035:WVU655041 M720571:M720577 JI720571:JI720577 TE720571:TE720577 ADA720571:ADA720577 AMW720571:AMW720577 AWS720571:AWS720577 BGO720571:BGO720577 BQK720571:BQK720577 CAG720571:CAG720577 CKC720571:CKC720577 CTY720571:CTY720577 DDU720571:DDU720577 DNQ720571:DNQ720577 DXM720571:DXM720577 EHI720571:EHI720577 ERE720571:ERE720577 FBA720571:FBA720577 FKW720571:FKW720577 FUS720571:FUS720577 GEO720571:GEO720577 GOK720571:GOK720577 GYG720571:GYG720577 HIC720571:HIC720577 HRY720571:HRY720577 IBU720571:IBU720577 ILQ720571:ILQ720577 IVM720571:IVM720577 JFI720571:JFI720577 JPE720571:JPE720577 JZA720571:JZA720577 KIW720571:KIW720577 KSS720571:KSS720577 LCO720571:LCO720577 LMK720571:LMK720577 LWG720571:LWG720577 MGC720571:MGC720577 MPY720571:MPY720577 MZU720571:MZU720577 NJQ720571:NJQ720577 NTM720571:NTM720577 ODI720571:ODI720577 ONE720571:ONE720577 OXA720571:OXA720577 PGW720571:PGW720577 PQS720571:PQS720577 QAO720571:QAO720577 QKK720571:QKK720577 QUG720571:QUG720577 REC720571:REC720577 RNY720571:RNY720577 RXU720571:RXU720577 SHQ720571:SHQ720577 SRM720571:SRM720577 TBI720571:TBI720577 TLE720571:TLE720577 TVA720571:TVA720577 UEW720571:UEW720577 UOS720571:UOS720577 UYO720571:UYO720577 VIK720571:VIK720577 VSG720571:VSG720577 WCC720571:WCC720577 WLY720571:WLY720577 WVU720571:WVU720577 M786107:M786113 JI786107:JI786113 TE786107:TE786113 ADA786107:ADA786113 AMW786107:AMW786113 AWS786107:AWS786113 BGO786107:BGO786113 BQK786107:BQK786113 CAG786107:CAG786113 CKC786107:CKC786113 CTY786107:CTY786113 DDU786107:DDU786113 DNQ786107:DNQ786113 DXM786107:DXM786113 EHI786107:EHI786113 ERE786107:ERE786113 FBA786107:FBA786113 FKW786107:FKW786113 FUS786107:FUS786113 GEO786107:GEO786113 GOK786107:GOK786113 GYG786107:GYG786113 HIC786107:HIC786113 HRY786107:HRY786113 IBU786107:IBU786113 ILQ786107:ILQ786113 IVM786107:IVM786113 JFI786107:JFI786113 JPE786107:JPE786113 JZA786107:JZA786113 KIW786107:KIW786113 KSS786107:KSS786113 LCO786107:LCO786113 LMK786107:LMK786113 LWG786107:LWG786113 MGC786107:MGC786113 MPY786107:MPY786113 MZU786107:MZU786113 NJQ786107:NJQ786113 NTM786107:NTM786113 ODI786107:ODI786113 ONE786107:ONE786113 OXA786107:OXA786113 PGW786107:PGW786113 PQS786107:PQS786113 QAO786107:QAO786113 QKK786107:QKK786113 QUG786107:QUG786113 REC786107:REC786113 RNY786107:RNY786113 RXU786107:RXU786113 SHQ786107:SHQ786113 SRM786107:SRM786113 TBI786107:TBI786113 TLE786107:TLE786113 TVA786107:TVA786113 UEW786107:UEW786113 UOS786107:UOS786113 UYO786107:UYO786113 VIK786107:VIK786113 VSG786107:VSG786113 WCC786107:WCC786113 WLY786107:WLY786113 WVU786107:WVU786113 M851643:M851649 JI851643:JI851649 TE851643:TE851649 ADA851643:ADA851649 AMW851643:AMW851649 AWS851643:AWS851649 BGO851643:BGO851649 BQK851643:BQK851649 CAG851643:CAG851649 CKC851643:CKC851649 CTY851643:CTY851649 DDU851643:DDU851649 DNQ851643:DNQ851649 DXM851643:DXM851649 EHI851643:EHI851649 ERE851643:ERE851649 FBA851643:FBA851649 FKW851643:FKW851649 FUS851643:FUS851649 GEO851643:GEO851649 GOK851643:GOK851649 GYG851643:GYG851649 HIC851643:HIC851649 HRY851643:HRY851649 IBU851643:IBU851649 ILQ851643:ILQ851649 IVM851643:IVM851649 JFI851643:JFI851649 JPE851643:JPE851649 JZA851643:JZA851649 KIW851643:KIW851649 KSS851643:KSS851649 LCO851643:LCO851649 LMK851643:LMK851649 LWG851643:LWG851649 MGC851643:MGC851649 MPY851643:MPY851649 MZU851643:MZU851649 NJQ851643:NJQ851649 NTM851643:NTM851649 ODI851643:ODI851649 ONE851643:ONE851649 OXA851643:OXA851649 PGW851643:PGW851649 PQS851643:PQS851649 QAO851643:QAO851649 QKK851643:QKK851649 QUG851643:QUG851649 REC851643:REC851649 RNY851643:RNY851649 RXU851643:RXU851649 SHQ851643:SHQ851649 SRM851643:SRM851649 TBI851643:TBI851649 TLE851643:TLE851649 TVA851643:TVA851649 UEW851643:UEW851649 UOS851643:UOS851649 UYO851643:UYO851649 VIK851643:VIK851649 VSG851643:VSG851649 WCC851643:WCC851649 WLY851643:WLY851649 WVU851643:WVU851649 M917179:M917185 JI917179:JI917185 TE917179:TE917185 ADA917179:ADA917185 AMW917179:AMW917185 AWS917179:AWS917185 BGO917179:BGO917185 BQK917179:BQK917185 CAG917179:CAG917185 CKC917179:CKC917185 CTY917179:CTY917185 DDU917179:DDU917185 DNQ917179:DNQ917185 DXM917179:DXM917185 EHI917179:EHI917185 ERE917179:ERE917185 FBA917179:FBA917185 FKW917179:FKW917185 FUS917179:FUS917185 GEO917179:GEO917185 GOK917179:GOK917185 GYG917179:GYG917185 HIC917179:HIC917185 HRY917179:HRY917185 IBU917179:IBU917185 ILQ917179:ILQ917185 IVM917179:IVM917185 JFI917179:JFI917185 JPE917179:JPE917185 JZA917179:JZA917185 KIW917179:KIW917185 KSS917179:KSS917185 LCO917179:LCO917185 LMK917179:LMK917185 LWG917179:LWG917185 MGC917179:MGC917185 MPY917179:MPY917185 MZU917179:MZU917185 NJQ917179:NJQ917185 NTM917179:NTM917185 ODI917179:ODI917185 ONE917179:ONE917185 OXA917179:OXA917185 PGW917179:PGW917185 PQS917179:PQS917185 QAO917179:QAO917185 QKK917179:QKK917185 QUG917179:QUG917185 REC917179:REC917185 RNY917179:RNY917185 RXU917179:RXU917185 SHQ917179:SHQ917185 SRM917179:SRM917185 TBI917179:TBI917185 TLE917179:TLE917185 TVA917179:TVA917185 UEW917179:UEW917185 UOS917179:UOS917185 UYO917179:UYO917185 VIK917179:VIK917185 VSG917179:VSG917185 WCC917179:WCC917185 WLY917179:WLY917185 WVU917179:WVU917185 M982715:M982721 JI982715:JI982721 TE982715:TE982721 ADA982715:ADA982721 AMW982715:AMW982721 AWS982715:AWS982721 BGO982715:BGO982721 BQK982715:BQK982721 CAG982715:CAG982721 CKC982715:CKC982721 CTY982715:CTY982721 DDU982715:DDU982721 DNQ982715:DNQ982721 DXM982715:DXM982721 EHI982715:EHI982721 ERE982715:ERE982721 FBA982715:FBA982721 FKW982715:FKW982721 FUS982715:FUS982721 GEO982715:GEO982721 GOK982715:GOK982721 GYG982715:GYG982721 HIC982715:HIC982721 HRY982715:HRY982721 IBU982715:IBU982721 ILQ982715:ILQ982721 IVM982715:IVM982721 JFI982715:JFI982721 JPE982715:JPE982721 JZA982715:JZA982721 KIW982715:KIW982721 KSS982715:KSS982721 LCO982715:LCO982721 LMK982715:LMK982721 LWG982715:LWG982721 MGC982715:MGC982721 MPY982715:MPY982721 MZU982715:MZU982721 NJQ982715:NJQ982721 NTM982715:NTM982721 ODI982715:ODI982721 ONE982715:ONE982721 OXA982715:OXA982721 PGW982715:PGW982721 PQS982715:PQS982721 QAO982715:QAO982721 QKK982715:QKK982721 QUG982715:QUG982721 REC982715:REC982721 RNY982715:RNY982721 RXU982715:RXU982721 SHQ982715:SHQ982721 SRM982715:SRM982721 TBI982715:TBI982721 TLE982715:TLE982721 TVA982715:TVA982721 UEW982715:UEW982721 UOS982715:UOS982721 UYO982715:UYO982721 VIK982715:VIK982721 VSG982715:VSG982721 WCC982715:WCC982721 WLY982715:WLY982721 WVU982715:WVU982721 O65281 JK65281 TG65281 ADC65281 AMY65281 AWU65281 BGQ65281 BQM65281 CAI65281 CKE65281 CUA65281 DDW65281 DNS65281 DXO65281 EHK65281 ERG65281 FBC65281 FKY65281 FUU65281 GEQ65281 GOM65281 GYI65281 HIE65281 HSA65281 IBW65281 ILS65281 IVO65281 JFK65281 JPG65281 JZC65281 KIY65281 KSU65281 LCQ65281 LMM65281 LWI65281 MGE65281 MQA65281 MZW65281 NJS65281 NTO65281 ODK65281 ONG65281 OXC65281 PGY65281 PQU65281 QAQ65281 QKM65281 QUI65281 REE65281 ROA65281 RXW65281 SHS65281 SRO65281 TBK65281 TLG65281 TVC65281 UEY65281 UOU65281 UYQ65281 VIM65281 VSI65281 WCE65281 WMA65281 WVW65281 O130817 JK130817 TG130817 ADC130817 AMY130817 AWU130817 BGQ130817 BQM130817 CAI130817 CKE130817 CUA130817 DDW130817 DNS130817 DXO130817 EHK130817 ERG130817 FBC130817 FKY130817 FUU130817 GEQ130817 GOM130817 GYI130817 HIE130817 HSA130817 IBW130817 ILS130817 IVO130817 JFK130817 JPG130817 JZC130817 KIY130817 KSU130817 LCQ130817 LMM130817 LWI130817 MGE130817 MQA130817 MZW130817 NJS130817 NTO130817 ODK130817 ONG130817 OXC130817 PGY130817 PQU130817 QAQ130817 QKM130817 QUI130817 REE130817 ROA130817 RXW130817 SHS130817 SRO130817 TBK130817 TLG130817 TVC130817 UEY130817 UOU130817 UYQ130817 VIM130817 VSI130817 WCE130817 WMA130817 WVW130817 O196353 JK196353 TG196353 ADC196353 AMY196353 AWU196353 BGQ196353 BQM196353 CAI196353 CKE196353 CUA196353 DDW196353 DNS196353 DXO196353 EHK196353 ERG196353 FBC196353 FKY196353 FUU196353 GEQ196353 GOM196353 GYI196353 HIE196353 HSA196353 IBW196353 ILS196353 IVO196353 JFK196353 JPG196353 JZC196353 KIY196353 KSU196353 LCQ196353 LMM196353 LWI196353 MGE196353 MQA196353 MZW196353 NJS196353 NTO196353 ODK196353 ONG196353 OXC196353 PGY196353 PQU196353 QAQ196353 QKM196353 QUI196353 REE196353 ROA196353 RXW196353 SHS196353 SRO196353 TBK196353 TLG196353 TVC196353 UEY196353 UOU196353 UYQ196353 VIM196353 VSI196353 WCE196353 WMA196353 WVW196353 O261889 JK261889 TG261889 ADC261889 AMY261889 AWU261889 BGQ261889 BQM261889 CAI261889 CKE261889 CUA261889 DDW261889 DNS261889 DXO261889 EHK261889 ERG261889 FBC261889 FKY261889 FUU261889 GEQ261889 GOM261889 GYI261889 HIE261889 HSA261889 IBW261889 ILS261889 IVO261889 JFK261889 JPG261889 JZC261889 KIY261889 KSU261889 LCQ261889 LMM261889 LWI261889 MGE261889 MQA261889 MZW261889 NJS261889 NTO261889 ODK261889 ONG261889 OXC261889 PGY261889 PQU261889 QAQ261889 QKM261889 QUI261889 REE261889 ROA261889 RXW261889 SHS261889 SRO261889 TBK261889 TLG261889 TVC261889 UEY261889 UOU261889 UYQ261889 VIM261889 VSI261889 WCE261889 WMA261889 WVW261889 O327425 JK327425 TG327425 ADC327425 AMY327425 AWU327425 BGQ327425 BQM327425 CAI327425 CKE327425 CUA327425 DDW327425 DNS327425 DXO327425 EHK327425 ERG327425 FBC327425 FKY327425 FUU327425 GEQ327425 GOM327425 GYI327425 HIE327425 HSA327425 IBW327425 ILS327425 IVO327425 JFK327425 JPG327425 JZC327425 KIY327425 KSU327425 LCQ327425 LMM327425 LWI327425 MGE327425 MQA327425 MZW327425 NJS327425 NTO327425 ODK327425 ONG327425 OXC327425 PGY327425 PQU327425 QAQ327425 QKM327425 QUI327425 REE327425 ROA327425 RXW327425 SHS327425 SRO327425 TBK327425 TLG327425 TVC327425 UEY327425 UOU327425 UYQ327425 VIM327425 VSI327425 WCE327425 WMA327425 WVW327425 O392961 JK392961 TG392961 ADC392961 AMY392961 AWU392961 BGQ392961 BQM392961 CAI392961 CKE392961 CUA392961 DDW392961 DNS392961 DXO392961 EHK392961 ERG392961 FBC392961 FKY392961 FUU392961 GEQ392961 GOM392961 GYI392961 HIE392961 HSA392961 IBW392961 ILS392961 IVO392961 JFK392961 JPG392961 JZC392961 KIY392961 KSU392961 LCQ392961 LMM392961 LWI392961 MGE392961 MQA392961 MZW392961 NJS392961 NTO392961 ODK392961 ONG392961 OXC392961 PGY392961 PQU392961 QAQ392961 QKM392961 QUI392961 REE392961 ROA392961 RXW392961 SHS392961 SRO392961 TBK392961 TLG392961 TVC392961 UEY392961 UOU392961 UYQ392961 VIM392961 VSI392961 WCE392961 WMA392961 WVW392961 O458497 JK458497 TG458497 ADC458497 AMY458497 AWU458497 BGQ458497 BQM458497 CAI458497 CKE458497 CUA458497 DDW458497 DNS458497 DXO458497 EHK458497 ERG458497 FBC458497 FKY458497 FUU458497 GEQ458497 GOM458497 GYI458497 HIE458497 HSA458497 IBW458497 ILS458497 IVO458497 JFK458497 JPG458497 JZC458497 KIY458497 KSU458497 LCQ458497 LMM458497 LWI458497 MGE458497 MQA458497 MZW458497 NJS458497 NTO458497 ODK458497 ONG458497 OXC458497 PGY458497 PQU458497 QAQ458497 QKM458497 QUI458497 REE458497 ROA458497 RXW458497 SHS458497 SRO458497 TBK458497 TLG458497 TVC458497 UEY458497 UOU458497 UYQ458497 VIM458497 VSI458497 WCE458497 WMA458497 WVW458497 O524033 JK524033 TG524033 ADC524033 AMY524033 AWU524033 BGQ524033 BQM524033 CAI524033 CKE524033 CUA524033 DDW524033 DNS524033 DXO524033 EHK524033 ERG524033 FBC524033 FKY524033 FUU524033 GEQ524033 GOM524033 GYI524033 HIE524033 HSA524033 IBW524033 ILS524033 IVO524033 JFK524033 JPG524033 JZC524033 KIY524033 KSU524033 LCQ524033 LMM524033 LWI524033 MGE524033 MQA524033 MZW524033 NJS524033 NTO524033 ODK524033 ONG524033 OXC524033 PGY524033 PQU524033 QAQ524033 QKM524033 QUI524033 REE524033 ROA524033 RXW524033 SHS524033 SRO524033 TBK524033 TLG524033 TVC524033 UEY524033 UOU524033 UYQ524033 VIM524033 VSI524033 WCE524033 WMA524033 WVW524033 O589569 JK589569 TG589569 ADC589569 AMY589569 AWU589569 BGQ589569 BQM589569 CAI589569 CKE589569 CUA589569 DDW589569 DNS589569 DXO589569 EHK589569 ERG589569 FBC589569 FKY589569 FUU589569 GEQ589569 GOM589569 GYI589569 HIE589569 HSA589569 IBW589569 ILS589569 IVO589569 JFK589569 JPG589569 JZC589569 KIY589569 KSU589569 LCQ589569 LMM589569 LWI589569 MGE589569 MQA589569 MZW589569 NJS589569 NTO589569 ODK589569 ONG589569 OXC589569 PGY589569 PQU589569 QAQ589569 QKM589569 QUI589569 REE589569 ROA589569 RXW589569 SHS589569 SRO589569 TBK589569 TLG589569 TVC589569 UEY589569 UOU589569 UYQ589569 VIM589569 VSI589569 WCE589569 WMA589569 WVW589569 O655105 JK655105 TG655105 ADC655105 AMY655105 AWU655105 BGQ655105 BQM655105 CAI655105 CKE655105 CUA655105 DDW655105 DNS655105 DXO655105 EHK655105 ERG655105 FBC655105 FKY655105 FUU655105 GEQ655105 GOM655105 GYI655105 HIE655105 HSA655105 IBW655105 ILS655105 IVO655105 JFK655105 JPG655105 JZC655105 KIY655105 KSU655105 LCQ655105 LMM655105 LWI655105 MGE655105 MQA655105 MZW655105 NJS655105 NTO655105 ODK655105 ONG655105 OXC655105 PGY655105 PQU655105 QAQ655105 QKM655105 QUI655105 REE655105 ROA655105 RXW655105 SHS655105 SRO655105 TBK655105 TLG655105 TVC655105 UEY655105 UOU655105 UYQ655105 VIM655105 VSI655105 WCE655105 WMA655105 WVW655105 O720641 JK720641 TG720641 ADC720641 AMY720641 AWU720641 BGQ720641 BQM720641 CAI720641 CKE720641 CUA720641 DDW720641 DNS720641 DXO720641 EHK720641 ERG720641 FBC720641 FKY720641 FUU720641 GEQ720641 GOM720641 GYI720641 HIE720641 HSA720641 IBW720641 ILS720641 IVO720641 JFK720641 JPG720641 JZC720641 KIY720641 KSU720641 LCQ720641 LMM720641 LWI720641 MGE720641 MQA720641 MZW720641 NJS720641 NTO720641 ODK720641 ONG720641 OXC720641 PGY720641 PQU720641 QAQ720641 QKM720641 QUI720641 REE720641 ROA720641 RXW720641 SHS720641 SRO720641 TBK720641 TLG720641 TVC720641 UEY720641 UOU720641 UYQ720641 VIM720641 VSI720641 WCE720641 WMA720641 WVW720641 O786177 JK786177 TG786177 ADC786177 AMY786177 AWU786177 BGQ786177 BQM786177 CAI786177 CKE786177 CUA786177 DDW786177 DNS786177 DXO786177 EHK786177 ERG786177 FBC786177 FKY786177 FUU786177 GEQ786177 GOM786177 GYI786177 HIE786177 HSA786177 IBW786177 ILS786177 IVO786177 JFK786177 JPG786177 JZC786177 KIY786177 KSU786177 LCQ786177 LMM786177 LWI786177 MGE786177 MQA786177 MZW786177 NJS786177 NTO786177 ODK786177 ONG786177 OXC786177 PGY786177 PQU786177 QAQ786177 QKM786177 QUI786177 REE786177 ROA786177 RXW786177 SHS786177 SRO786177 TBK786177 TLG786177 TVC786177 UEY786177 UOU786177 UYQ786177 VIM786177 VSI786177 WCE786177 WMA786177 WVW786177 O851713 JK851713 TG851713 ADC851713 AMY851713 AWU851713 BGQ851713 BQM851713 CAI851713 CKE851713 CUA851713 DDW851713 DNS851713 DXO851713 EHK851713 ERG851713 FBC851713 FKY851713 FUU851713 GEQ851713 GOM851713 GYI851713 HIE851713 HSA851713 IBW851713 ILS851713 IVO851713 JFK851713 JPG851713 JZC851713 KIY851713 KSU851713 LCQ851713 LMM851713 LWI851713 MGE851713 MQA851713 MZW851713 NJS851713 NTO851713 ODK851713 ONG851713 OXC851713 PGY851713 PQU851713 QAQ851713 QKM851713 QUI851713 REE851713 ROA851713 RXW851713 SHS851713 SRO851713 TBK851713 TLG851713 TVC851713 UEY851713 UOU851713 UYQ851713 VIM851713 VSI851713 WCE851713 WMA851713 WVW851713 O917249 JK917249 TG917249 ADC917249 AMY917249 AWU917249 BGQ917249 BQM917249 CAI917249 CKE917249 CUA917249 DDW917249 DNS917249 DXO917249 EHK917249 ERG917249 FBC917249 FKY917249 FUU917249 GEQ917249 GOM917249 GYI917249 HIE917249 HSA917249 IBW917249 ILS917249 IVO917249 JFK917249 JPG917249 JZC917249 KIY917249 KSU917249 LCQ917249 LMM917249 LWI917249 MGE917249 MQA917249 MZW917249 NJS917249 NTO917249 ODK917249 ONG917249 OXC917249 PGY917249 PQU917249 QAQ917249 QKM917249 QUI917249 REE917249 ROA917249 RXW917249 SHS917249 SRO917249 TBK917249 TLG917249 TVC917249 UEY917249 UOU917249 UYQ917249 VIM917249 VSI917249 WCE917249 WMA917249 WVW917249 O982785 JK982785 TG982785 ADC982785 AMY982785 AWU982785 BGQ982785 BQM982785 CAI982785 CKE982785 CUA982785 DDW982785 DNS982785 DXO982785 EHK982785 ERG982785 FBC982785 FKY982785 FUU982785 GEQ982785 GOM982785 GYI982785 HIE982785 HSA982785 IBW982785 ILS982785 IVO982785 JFK982785 JPG982785 JZC982785 KIY982785 KSU982785 LCQ982785 LMM982785 LWI982785 MGE982785 MQA982785 MZW982785 NJS982785 NTO982785 ODK982785 ONG982785 OXC982785 PGY982785 PQU982785 QAQ982785 QKM982785 QUI982785 REE982785 ROA982785 RXW982785 SHS982785 SRO982785 TBK982785 TLG982785 TVC982785 UEY982785 UOU982785 UYQ982785 VIM982785 VSI982785 WCE982785 WMA982785 WVW982785 P65282 JL65282 TH65282 ADD65282 AMZ65282 AWV65282 BGR65282 BQN65282 CAJ65282 CKF65282 CUB65282 DDX65282 DNT65282 DXP65282 EHL65282 ERH65282 FBD65282 FKZ65282 FUV65282 GER65282 GON65282 GYJ65282 HIF65282 HSB65282 IBX65282 ILT65282 IVP65282 JFL65282 JPH65282 JZD65282 KIZ65282 KSV65282 LCR65282 LMN65282 LWJ65282 MGF65282 MQB65282 MZX65282 NJT65282 NTP65282 ODL65282 ONH65282 OXD65282 PGZ65282 PQV65282 QAR65282 QKN65282 QUJ65282 REF65282 ROB65282 RXX65282 SHT65282 SRP65282 TBL65282 TLH65282 TVD65282 UEZ65282 UOV65282 UYR65282 VIN65282 VSJ65282 WCF65282 WMB65282 WVX65282 P130818 JL130818 TH130818 ADD130818 AMZ130818 AWV130818 BGR130818 BQN130818 CAJ130818 CKF130818 CUB130818 DDX130818 DNT130818 DXP130818 EHL130818 ERH130818 FBD130818 FKZ130818 FUV130818 GER130818 GON130818 GYJ130818 HIF130818 HSB130818 IBX130818 ILT130818 IVP130818 JFL130818 JPH130818 JZD130818 KIZ130818 KSV130818 LCR130818 LMN130818 LWJ130818 MGF130818 MQB130818 MZX130818 NJT130818 NTP130818 ODL130818 ONH130818 OXD130818 PGZ130818 PQV130818 QAR130818 QKN130818 QUJ130818 REF130818 ROB130818 RXX130818 SHT130818 SRP130818 TBL130818 TLH130818 TVD130818 UEZ130818 UOV130818 UYR130818 VIN130818 VSJ130818 WCF130818 WMB130818 WVX130818 P196354 JL196354 TH196354 ADD196354 AMZ196354 AWV196354 BGR196354 BQN196354 CAJ196354 CKF196354 CUB196354 DDX196354 DNT196354 DXP196354 EHL196354 ERH196354 FBD196354 FKZ196354 FUV196354 GER196354 GON196354 GYJ196354 HIF196354 HSB196354 IBX196354 ILT196354 IVP196354 JFL196354 JPH196354 JZD196354 KIZ196354 KSV196354 LCR196354 LMN196354 LWJ196354 MGF196354 MQB196354 MZX196354 NJT196354 NTP196354 ODL196354 ONH196354 OXD196354 PGZ196354 PQV196354 QAR196354 QKN196354 QUJ196354 REF196354 ROB196354 RXX196354 SHT196354 SRP196354 TBL196354 TLH196354 TVD196354 UEZ196354 UOV196354 UYR196354 VIN196354 VSJ196354 WCF196354 WMB196354 WVX196354 P261890 JL261890 TH261890 ADD261890 AMZ261890 AWV261890 BGR261890 BQN261890 CAJ261890 CKF261890 CUB261890 DDX261890 DNT261890 DXP261890 EHL261890 ERH261890 FBD261890 FKZ261890 FUV261890 GER261890 GON261890 GYJ261890 HIF261890 HSB261890 IBX261890 ILT261890 IVP261890 JFL261890 JPH261890 JZD261890 KIZ261890 KSV261890 LCR261890 LMN261890 LWJ261890 MGF261890 MQB261890 MZX261890 NJT261890 NTP261890 ODL261890 ONH261890 OXD261890 PGZ261890 PQV261890 QAR261890 QKN261890 QUJ261890 REF261890 ROB261890 RXX261890 SHT261890 SRP261890 TBL261890 TLH261890 TVD261890 UEZ261890 UOV261890 UYR261890 VIN261890 VSJ261890 WCF261890 WMB261890 WVX261890 P327426 JL327426 TH327426 ADD327426 AMZ327426 AWV327426 BGR327426 BQN327426 CAJ327426 CKF327426 CUB327426 DDX327426 DNT327426 DXP327426 EHL327426 ERH327426 FBD327426 FKZ327426 FUV327426 GER327426 GON327426 GYJ327426 HIF327426 HSB327426 IBX327426 ILT327426 IVP327426 JFL327426 JPH327426 JZD327426 KIZ327426 KSV327426 LCR327426 LMN327426 LWJ327426 MGF327426 MQB327426 MZX327426 NJT327426 NTP327426 ODL327426 ONH327426 OXD327426 PGZ327426 PQV327426 QAR327426 QKN327426 QUJ327426 REF327426 ROB327426 RXX327426 SHT327426 SRP327426 TBL327426 TLH327426 TVD327426 UEZ327426 UOV327426 UYR327426 VIN327426 VSJ327426 WCF327426 WMB327426 WVX327426 P392962 JL392962 TH392962 ADD392962 AMZ392962 AWV392962 BGR392962 BQN392962 CAJ392962 CKF392962 CUB392962 DDX392962 DNT392962 DXP392962 EHL392962 ERH392962 FBD392962 FKZ392962 FUV392962 GER392962 GON392962 GYJ392962 HIF392962 HSB392962 IBX392962 ILT392962 IVP392962 JFL392962 JPH392962 JZD392962 KIZ392962 KSV392962 LCR392962 LMN392962 LWJ392962 MGF392962 MQB392962 MZX392962 NJT392962 NTP392962 ODL392962 ONH392962 OXD392962 PGZ392962 PQV392962 QAR392962 QKN392962 QUJ392962 REF392962 ROB392962 RXX392962 SHT392962 SRP392962 TBL392962 TLH392962 TVD392962 UEZ392962 UOV392962 UYR392962 VIN392962 VSJ392962 WCF392962 WMB392962 WVX392962 P458498 JL458498 TH458498 ADD458498 AMZ458498 AWV458498 BGR458498 BQN458498 CAJ458498 CKF458498 CUB458498 DDX458498 DNT458498 DXP458498 EHL458498 ERH458498 FBD458498 FKZ458498 FUV458498 GER458498 GON458498 GYJ458498 HIF458498 HSB458498 IBX458498 ILT458498 IVP458498 JFL458498 JPH458498 JZD458498 KIZ458498 KSV458498 LCR458498 LMN458498 LWJ458498 MGF458498 MQB458498 MZX458498 NJT458498 NTP458498 ODL458498 ONH458498 OXD458498 PGZ458498 PQV458498 QAR458498 QKN458498 QUJ458498 REF458498 ROB458498 RXX458498 SHT458498 SRP458498 TBL458498 TLH458498 TVD458498 UEZ458498 UOV458498 UYR458498 VIN458498 VSJ458498 WCF458498 WMB458498 WVX458498 P524034 JL524034 TH524034 ADD524034 AMZ524034 AWV524034 BGR524034 BQN524034 CAJ524034 CKF524034 CUB524034 DDX524034 DNT524034 DXP524034 EHL524034 ERH524034 FBD524034 FKZ524034 FUV524034 GER524034 GON524034 GYJ524034 HIF524034 HSB524034 IBX524034 ILT524034 IVP524034 JFL524034 JPH524034 JZD524034 KIZ524034 KSV524034 LCR524034 LMN524034 LWJ524034 MGF524034 MQB524034 MZX524034 NJT524034 NTP524034 ODL524034 ONH524034 OXD524034 PGZ524034 PQV524034 QAR524034 QKN524034 QUJ524034 REF524034 ROB524034 RXX524034 SHT524034 SRP524034 TBL524034 TLH524034 TVD524034 UEZ524034 UOV524034 UYR524034 VIN524034 VSJ524034 WCF524034 WMB524034 WVX524034 P589570 JL589570 TH589570 ADD589570 AMZ589570 AWV589570 BGR589570 BQN589570 CAJ589570 CKF589570 CUB589570 DDX589570 DNT589570 DXP589570 EHL589570 ERH589570 FBD589570 FKZ589570 FUV589570 GER589570 GON589570 GYJ589570 HIF589570 HSB589570 IBX589570 ILT589570 IVP589570 JFL589570 JPH589570 JZD589570 KIZ589570 KSV589570 LCR589570 LMN589570 LWJ589570 MGF589570 MQB589570 MZX589570 NJT589570 NTP589570 ODL589570 ONH589570 OXD589570 PGZ589570 PQV589570 QAR589570 QKN589570 QUJ589570 REF589570 ROB589570 RXX589570 SHT589570 SRP589570 TBL589570 TLH589570 TVD589570 UEZ589570 UOV589570 UYR589570 VIN589570 VSJ589570 WCF589570 WMB589570 WVX589570 P655106 JL655106 TH655106 ADD655106 AMZ655106 AWV655106 BGR655106 BQN655106 CAJ655106 CKF655106 CUB655106 DDX655106 DNT655106 DXP655106 EHL655106 ERH655106 FBD655106 FKZ655106 FUV655106 GER655106 GON655106 GYJ655106 HIF655106 HSB655106 IBX655106 ILT655106 IVP655106 JFL655106 JPH655106 JZD655106 KIZ655106 KSV655106 LCR655106 LMN655106 LWJ655106 MGF655106 MQB655106 MZX655106 NJT655106 NTP655106 ODL655106 ONH655106 OXD655106 PGZ655106 PQV655106 QAR655106 QKN655106 QUJ655106 REF655106 ROB655106 RXX655106 SHT655106 SRP655106 TBL655106 TLH655106 TVD655106 UEZ655106 UOV655106 UYR655106 VIN655106 VSJ655106 WCF655106 WMB655106 WVX655106 P720642 JL720642 TH720642 ADD720642 AMZ720642 AWV720642 BGR720642 BQN720642 CAJ720642 CKF720642 CUB720642 DDX720642 DNT720642 DXP720642 EHL720642 ERH720642 FBD720642 FKZ720642 FUV720642 GER720642 GON720642 GYJ720642 HIF720642 HSB720642 IBX720642 ILT720642 IVP720642 JFL720642 JPH720642 JZD720642 KIZ720642 KSV720642 LCR720642 LMN720642 LWJ720642 MGF720642 MQB720642 MZX720642 NJT720642 NTP720642 ODL720642 ONH720642 OXD720642 PGZ720642 PQV720642 QAR720642 QKN720642 QUJ720642 REF720642 ROB720642 RXX720642 SHT720642 SRP720642 TBL720642 TLH720642 TVD720642 UEZ720642 UOV720642 UYR720642 VIN720642 VSJ720642 WCF720642 WMB720642 WVX720642 P786178 JL786178 TH786178 ADD786178 AMZ786178 AWV786178 BGR786178 BQN786178 CAJ786178 CKF786178 CUB786178 DDX786178 DNT786178 DXP786178 EHL786178 ERH786178 FBD786178 FKZ786178 FUV786178 GER786178 GON786178 GYJ786178 HIF786178 HSB786178 IBX786178 ILT786178 IVP786178 JFL786178 JPH786178 JZD786178 KIZ786178 KSV786178 LCR786178 LMN786178 LWJ786178 MGF786178 MQB786178 MZX786178 NJT786178 NTP786178 ODL786178 ONH786178 OXD786178 PGZ786178 PQV786178 QAR786178 QKN786178 QUJ786178 REF786178 ROB786178 RXX786178 SHT786178 SRP786178 TBL786178 TLH786178 TVD786178 UEZ786178 UOV786178 UYR786178 VIN786178 VSJ786178 WCF786178 WMB786178 WVX786178 P851714 JL851714 TH851714 ADD851714 AMZ851714 AWV851714 BGR851714 BQN851714 CAJ851714 CKF851714 CUB851714 DDX851714 DNT851714 DXP851714 EHL851714 ERH851714 FBD851714 FKZ851714 FUV851714 GER851714 GON851714 GYJ851714 HIF851714 HSB851714 IBX851714 ILT851714 IVP851714 JFL851714 JPH851714 JZD851714 KIZ851714 KSV851714 LCR851714 LMN851714 LWJ851714 MGF851714 MQB851714 MZX851714 NJT851714 NTP851714 ODL851714 ONH851714 OXD851714 PGZ851714 PQV851714 QAR851714 QKN851714 QUJ851714 REF851714 ROB851714 RXX851714 SHT851714 SRP851714 TBL851714 TLH851714 TVD851714 UEZ851714 UOV851714 UYR851714 VIN851714 VSJ851714 WCF851714 WMB851714 WVX851714 P917250 JL917250 TH917250 ADD917250 AMZ917250 AWV917250 BGR917250 BQN917250 CAJ917250 CKF917250 CUB917250 DDX917250 DNT917250 DXP917250 EHL917250 ERH917250 FBD917250 FKZ917250 FUV917250 GER917250 GON917250 GYJ917250 HIF917250 HSB917250 IBX917250 ILT917250 IVP917250 JFL917250 JPH917250 JZD917250 KIZ917250 KSV917250 LCR917250 LMN917250 LWJ917250 MGF917250 MQB917250 MZX917250 NJT917250 NTP917250 ODL917250 ONH917250 OXD917250 PGZ917250 PQV917250 QAR917250 QKN917250 QUJ917250 REF917250 ROB917250 RXX917250 SHT917250 SRP917250 TBL917250 TLH917250 TVD917250 UEZ917250 UOV917250 UYR917250 VIN917250 VSJ917250 WCF917250 WMB917250 WVX917250 P982786 JL982786 TH982786 ADD982786 AMZ982786 AWV982786 BGR982786 BQN982786 CAJ982786 CKF982786 CUB982786 DDX982786 DNT982786 DXP982786 EHL982786 ERH982786 FBD982786 FKZ982786 FUV982786 GER982786 GON982786 GYJ982786 HIF982786 HSB982786 IBX982786 ILT982786 IVP982786 JFL982786 JPH982786 JZD982786 KIZ982786 KSV982786 LCR982786 LMN982786 LWJ982786 MGF982786 MQB982786 MZX982786 NJT982786 NTP982786 ODL982786 ONH982786 OXD982786 PGZ982786 PQV982786 QAR982786 QKN982786 QUJ982786 REF982786 ROB982786 RXX982786 SHT982786 SRP982786 TBL982786 TLH982786 TVD982786 UEZ982786 UOV982786 UYR982786 VIN982786 VSJ982786 WCF982786 WMB982786 WVX982786 M65285 JI65285 TE65285 ADA65285 AMW65285 AWS65285 BGO65285 BQK65285 CAG65285 CKC65285 CTY65285 DDU65285 DNQ65285 DXM65285 EHI65285 ERE65285 FBA65285 FKW65285 FUS65285 GEO65285 GOK65285 GYG65285 HIC65285 HRY65285 IBU65285 ILQ65285 IVM65285 JFI65285 JPE65285 JZA65285 KIW65285 KSS65285 LCO65285 LMK65285 LWG65285 MGC65285 MPY65285 MZU65285 NJQ65285 NTM65285 ODI65285 ONE65285 OXA65285 PGW65285 PQS65285 QAO65285 QKK65285 QUG65285 REC65285 RNY65285 RXU65285 SHQ65285 SRM65285 TBI65285 TLE65285 TVA65285 UEW65285 UOS65285 UYO65285 VIK65285 VSG65285 WCC65285 WLY65285 WVU65285 M130821 JI130821 TE130821 ADA130821 AMW130821 AWS130821 BGO130821 BQK130821 CAG130821 CKC130821 CTY130821 DDU130821 DNQ130821 DXM130821 EHI130821 ERE130821 FBA130821 FKW130821 FUS130821 GEO130821 GOK130821 GYG130821 HIC130821 HRY130821 IBU130821 ILQ130821 IVM130821 JFI130821 JPE130821 JZA130821 KIW130821 KSS130821 LCO130821 LMK130821 LWG130821 MGC130821 MPY130821 MZU130821 NJQ130821 NTM130821 ODI130821 ONE130821 OXA130821 PGW130821 PQS130821 QAO130821 QKK130821 QUG130821 REC130821 RNY130821 RXU130821 SHQ130821 SRM130821 TBI130821 TLE130821 TVA130821 UEW130821 UOS130821 UYO130821 VIK130821 VSG130821 WCC130821 WLY130821 WVU130821 M196357 JI196357 TE196357 ADA196357 AMW196357 AWS196357 BGO196357 BQK196357 CAG196357 CKC196357 CTY196357 DDU196357 DNQ196357 DXM196357 EHI196357 ERE196357 FBA196357 FKW196357 FUS196357 GEO196357 GOK196357 GYG196357 HIC196357 HRY196357 IBU196357 ILQ196357 IVM196357 JFI196357 JPE196357 JZA196357 KIW196357 KSS196357 LCO196357 LMK196357 LWG196357 MGC196357 MPY196357 MZU196357 NJQ196357 NTM196357 ODI196357 ONE196357 OXA196357 PGW196357 PQS196357 QAO196357 QKK196357 QUG196357 REC196357 RNY196357 RXU196357 SHQ196357 SRM196357 TBI196357 TLE196357 TVA196357 UEW196357 UOS196357 UYO196357 VIK196357 VSG196357 WCC196357 WLY196357 WVU196357 M261893 JI261893 TE261893 ADA261893 AMW261893 AWS261893 BGO261893 BQK261893 CAG261893 CKC261893 CTY261893 DDU261893 DNQ261893 DXM261893 EHI261893 ERE261893 FBA261893 FKW261893 FUS261893 GEO261893 GOK261893 GYG261893 HIC261893 HRY261893 IBU261893 ILQ261893 IVM261893 JFI261893 JPE261893 JZA261893 KIW261893 KSS261893 LCO261893 LMK261893 LWG261893 MGC261893 MPY261893 MZU261893 NJQ261893 NTM261893 ODI261893 ONE261893 OXA261893 PGW261893 PQS261893 QAO261893 QKK261893 QUG261893 REC261893 RNY261893 RXU261893 SHQ261893 SRM261893 TBI261893 TLE261893 TVA261893 UEW261893 UOS261893 UYO261893 VIK261893 VSG261893 WCC261893 WLY261893 WVU261893 M327429 JI327429 TE327429 ADA327429 AMW327429 AWS327429 BGO327429 BQK327429 CAG327429 CKC327429 CTY327429 DDU327429 DNQ327429 DXM327429 EHI327429 ERE327429 FBA327429 FKW327429 FUS327429 GEO327429 GOK327429 GYG327429 HIC327429 HRY327429 IBU327429 ILQ327429 IVM327429 JFI327429 JPE327429 JZA327429 KIW327429 KSS327429 LCO327429 LMK327429 LWG327429 MGC327429 MPY327429 MZU327429 NJQ327429 NTM327429 ODI327429 ONE327429 OXA327429 PGW327429 PQS327429 QAO327429 QKK327429 QUG327429 REC327429 RNY327429 RXU327429 SHQ327429 SRM327429 TBI327429 TLE327429 TVA327429 UEW327429 UOS327429 UYO327429 VIK327429 VSG327429 WCC327429 WLY327429 WVU327429 M392965 JI392965 TE392965 ADA392965 AMW392965 AWS392965 BGO392965 BQK392965 CAG392965 CKC392965 CTY392965 DDU392965 DNQ392965 DXM392965 EHI392965 ERE392965 FBA392965 FKW392965 FUS392965 GEO392965 GOK392965 GYG392965 HIC392965 HRY392965 IBU392965 ILQ392965 IVM392965 JFI392965 JPE392965 JZA392965 KIW392965 KSS392965 LCO392965 LMK392965 LWG392965 MGC392965 MPY392965 MZU392965 NJQ392965 NTM392965 ODI392965 ONE392965 OXA392965 PGW392965 PQS392965 QAO392965 QKK392965 QUG392965 REC392965 RNY392965 RXU392965 SHQ392965 SRM392965 TBI392965 TLE392965 TVA392965 UEW392965 UOS392965 UYO392965 VIK392965 VSG392965 WCC392965 WLY392965 WVU392965 M458501 JI458501 TE458501 ADA458501 AMW458501 AWS458501 BGO458501 BQK458501 CAG458501 CKC458501 CTY458501 DDU458501 DNQ458501 DXM458501 EHI458501 ERE458501 FBA458501 FKW458501 FUS458501 GEO458501 GOK458501 GYG458501 HIC458501 HRY458501 IBU458501 ILQ458501 IVM458501 JFI458501 JPE458501 JZA458501 KIW458501 KSS458501 LCO458501 LMK458501 LWG458501 MGC458501 MPY458501 MZU458501 NJQ458501 NTM458501 ODI458501 ONE458501 OXA458501 PGW458501 PQS458501 QAO458501 QKK458501 QUG458501 REC458501 RNY458501 RXU458501 SHQ458501 SRM458501 TBI458501 TLE458501 TVA458501 UEW458501 UOS458501 UYO458501 VIK458501 VSG458501 WCC458501 WLY458501 WVU458501 M524037 JI524037 TE524037 ADA524037 AMW524037 AWS524037 BGO524037 BQK524037 CAG524037 CKC524037 CTY524037 DDU524037 DNQ524037 DXM524037 EHI524037 ERE524037 FBA524037 FKW524037 FUS524037 GEO524037 GOK524037 GYG524037 HIC524037 HRY524037 IBU524037 ILQ524037 IVM524037 JFI524037 JPE524037 JZA524037 KIW524037 KSS524037 LCO524037 LMK524037 LWG524037 MGC524037 MPY524037 MZU524037 NJQ524037 NTM524037 ODI524037 ONE524037 OXA524037 PGW524037 PQS524037 QAO524037 QKK524037 QUG524037 REC524037 RNY524037 RXU524037 SHQ524037 SRM524037 TBI524037 TLE524037 TVA524037 UEW524037 UOS524037 UYO524037 VIK524037 VSG524037 WCC524037 WLY524037 WVU524037 M589573 JI589573 TE589573 ADA589573 AMW589573 AWS589573 BGO589573 BQK589573 CAG589573 CKC589573 CTY589573 DDU589573 DNQ589573 DXM589573 EHI589573 ERE589573 FBA589573 FKW589573 FUS589573 GEO589573 GOK589573 GYG589573 HIC589573 HRY589573 IBU589573 ILQ589573 IVM589573 JFI589573 JPE589573 JZA589573 KIW589573 KSS589573 LCO589573 LMK589573 LWG589573 MGC589573 MPY589573 MZU589573 NJQ589573 NTM589573 ODI589573 ONE589573 OXA589573 PGW589573 PQS589573 QAO589573 QKK589573 QUG589573 REC589573 RNY589573 RXU589573 SHQ589573 SRM589573 TBI589573 TLE589573 TVA589573 UEW589573 UOS589573 UYO589573 VIK589573 VSG589573 WCC589573 WLY589573 WVU589573 M655109 JI655109 TE655109 ADA655109 AMW655109 AWS655109 BGO655109 BQK655109 CAG655109 CKC655109 CTY655109 DDU655109 DNQ655109 DXM655109 EHI655109 ERE655109 FBA655109 FKW655109 FUS655109 GEO655109 GOK655109 GYG655109 HIC655109 HRY655109 IBU655109 ILQ655109 IVM655109 JFI655109 JPE655109 JZA655109 KIW655109 KSS655109 LCO655109 LMK655109 LWG655109 MGC655109 MPY655109 MZU655109 NJQ655109 NTM655109 ODI655109 ONE655109 OXA655109 PGW655109 PQS655109 QAO655109 QKK655109 QUG655109 REC655109 RNY655109 RXU655109 SHQ655109 SRM655109 TBI655109 TLE655109 TVA655109 UEW655109 UOS655109 UYO655109 VIK655109 VSG655109 WCC655109 WLY655109 WVU655109 M720645 JI720645 TE720645 ADA720645 AMW720645 AWS720645 BGO720645 BQK720645 CAG720645 CKC720645 CTY720645 DDU720645 DNQ720645 DXM720645 EHI720645 ERE720645 FBA720645 FKW720645 FUS720645 GEO720645 GOK720645 GYG720645 HIC720645 HRY720645 IBU720645 ILQ720645 IVM720645 JFI720645 JPE720645 JZA720645 KIW720645 KSS720645 LCO720645 LMK720645 LWG720645 MGC720645 MPY720645 MZU720645 NJQ720645 NTM720645 ODI720645 ONE720645 OXA720645 PGW720645 PQS720645 QAO720645 QKK720645 QUG720645 REC720645 RNY720645 RXU720645 SHQ720645 SRM720645 TBI720645 TLE720645 TVA720645 UEW720645 UOS720645 UYO720645 VIK720645 VSG720645 WCC720645 WLY720645 WVU720645 M786181 JI786181 TE786181 ADA786181 AMW786181 AWS786181 BGO786181 BQK786181 CAG786181 CKC786181 CTY786181 DDU786181 DNQ786181 DXM786181 EHI786181 ERE786181 FBA786181 FKW786181 FUS786181 GEO786181 GOK786181 GYG786181 HIC786181 HRY786181 IBU786181 ILQ786181 IVM786181 JFI786181 JPE786181 JZA786181 KIW786181 KSS786181 LCO786181 LMK786181 LWG786181 MGC786181 MPY786181 MZU786181 NJQ786181 NTM786181 ODI786181 ONE786181 OXA786181 PGW786181 PQS786181 QAO786181 QKK786181 QUG786181 REC786181 RNY786181 RXU786181 SHQ786181 SRM786181 TBI786181 TLE786181 TVA786181 UEW786181 UOS786181 UYO786181 VIK786181 VSG786181 WCC786181 WLY786181 WVU786181 M851717 JI851717 TE851717 ADA851717 AMW851717 AWS851717 BGO851717 BQK851717 CAG851717 CKC851717 CTY851717 DDU851717 DNQ851717 DXM851717 EHI851717 ERE851717 FBA851717 FKW851717 FUS851717 GEO851717 GOK851717 GYG851717 HIC851717 HRY851717 IBU851717 ILQ851717 IVM851717 JFI851717 JPE851717 JZA851717 KIW851717 KSS851717 LCO851717 LMK851717 LWG851717 MGC851717 MPY851717 MZU851717 NJQ851717 NTM851717 ODI851717 ONE851717 OXA851717 PGW851717 PQS851717 QAO851717 QKK851717 QUG851717 REC851717 RNY851717 RXU851717 SHQ851717 SRM851717 TBI851717 TLE851717 TVA851717 UEW851717 UOS851717 UYO851717 VIK851717 VSG851717 WCC851717 WLY851717 WVU851717 M917253 JI917253 TE917253 ADA917253 AMW917253 AWS917253 BGO917253 BQK917253 CAG917253 CKC917253 CTY917253 DDU917253 DNQ917253 DXM917253 EHI917253 ERE917253 FBA917253 FKW917253 FUS917253 GEO917253 GOK917253 GYG917253 HIC917253 HRY917253 IBU917253 ILQ917253 IVM917253 JFI917253 JPE917253 JZA917253 KIW917253 KSS917253 LCO917253 LMK917253 LWG917253 MGC917253 MPY917253 MZU917253 NJQ917253 NTM917253 ODI917253 ONE917253 OXA917253 PGW917253 PQS917253 QAO917253 QKK917253 QUG917253 REC917253 RNY917253 RXU917253 SHQ917253 SRM917253 TBI917253 TLE917253 TVA917253 UEW917253 UOS917253 UYO917253 VIK917253 VSG917253 WCC917253 WLY917253 WVU917253 M982789 JI982789 TE982789 ADA982789 AMW982789 AWS982789 BGO982789 BQK982789 CAG982789 CKC982789 CTY982789 DDU982789 DNQ982789 DXM982789 EHI982789 ERE982789 FBA982789 FKW982789 FUS982789 GEO982789 GOK982789 GYG982789 HIC982789 HRY982789 IBU982789 ILQ982789 IVM982789 JFI982789 JPE982789 JZA982789 KIW982789 KSS982789 LCO982789 LMK982789 LWG982789 MGC982789 MPY982789 MZU982789 NJQ982789 NTM982789 ODI982789 ONE982789 OXA982789 PGW982789 PQS982789 QAO982789 QKK982789 QUG982789 REC982789 RNY982789 RXU982789 SHQ982789 SRM982789 TBI982789 TLE982789 TVA982789 UEW982789 UOS982789 UYO982789 VIK982789 VSG982789 WCC982789 WLY982789 WVU982789 Q65285:Q65286 JM65285:JM65286 TI65285:TI65286 ADE65285:ADE65286 ANA65285:ANA65286 AWW65285:AWW65286 BGS65285:BGS65286 BQO65285:BQO65286 CAK65285:CAK65286 CKG65285:CKG65286 CUC65285:CUC65286 DDY65285:DDY65286 DNU65285:DNU65286 DXQ65285:DXQ65286 EHM65285:EHM65286 ERI65285:ERI65286 FBE65285:FBE65286 FLA65285:FLA65286 FUW65285:FUW65286 GES65285:GES65286 GOO65285:GOO65286 GYK65285:GYK65286 HIG65285:HIG65286 HSC65285:HSC65286 IBY65285:IBY65286 ILU65285:ILU65286 IVQ65285:IVQ65286 JFM65285:JFM65286 JPI65285:JPI65286 JZE65285:JZE65286 KJA65285:KJA65286 KSW65285:KSW65286 LCS65285:LCS65286 LMO65285:LMO65286 LWK65285:LWK65286 MGG65285:MGG65286 MQC65285:MQC65286 MZY65285:MZY65286 NJU65285:NJU65286 NTQ65285:NTQ65286 ODM65285:ODM65286 ONI65285:ONI65286 OXE65285:OXE65286 PHA65285:PHA65286 PQW65285:PQW65286 QAS65285:QAS65286 QKO65285:QKO65286 QUK65285:QUK65286 REG65285:REG65286 ROC65285:ROC65286 RXY65285:RXY65286 SHU65285:SHU65286 SRQ65285:SRQ65286 TBM65285:TBM65286 TLI65285:TLI65286 TVE65285:TVE65286 UFA65285:UFA65286 UOW65285:UOW65286 UYS65285:UYS65286 VIO65285:VIO65286 VSK65285:VSK65286 WCG65285:WCG65286 WMC65285:WMC65286 WVY65285:WVY65286 Q130821:Q130822 JM130821:JM130822 TI130821:TI130822 ADE130821:ADE130822 ANA130821:ANA130822 AWW130821:AWW130822 BGS130821:BGS130822 BQO130821:BQO130822 CAK130821:CAK130822 CKG130821:CKG130822 CUC130821:CUC130822 DDY130821:DDY130822 DNU130821:DNU130822 DXQ130821:DXQ130822 EHM130821:EHM130822 ERI130821:ERI130822 FBE130821:FBE130822 FLA130821:FLA130822 FUW130821:FUW130822 GES130821:GES130822 GOO130821:GOO130822 GYK130821:GYK130822 HIG130821:HIG130822 HSC130821:HSC130822 IBY130821:IBY130822 ILU130821:ILU130822 IVQ130821:IVQ130822 JFM130821:JFM130822 JPI130821:JPI130822 JZE130821:JZE130822 KJA130821:KJA130822 KSW130821:KSW130822 LCS130821:LCS130822 LMO130821:LMO130822 LWK130821:LWK130822 MGG130821:MGG130822 MQC130821:MQC130822 MZY130821:MZY130822 NJU130821:NJU130822 NTQ130821:NTQ130822 ODM130821:ODM130822 ONI130821:ONI130822 OXE130821:OXE130822 PHA130821:PHA130822 PQW130821:PQW130822 QAS130821:QAS130822 QKO130821:QKO130822 QUK130821:QUK130822 REG130821:REG130822 ROC130821:ROC130822 RXY130821:RXY130822 SHU130821:SHU130822 SRQ130821:SRQ130822 TBM130821:TBM130822 TLI130821:TLI130822 TVE130821:TVE130822 UFA130821:UFA130822 UOW130821:UOW130822 UYS130821:UYS130822 VIO130821:VIO130822 VSK130821:VSK130822 WCG130821:WCG130822 WMC130821:WMC130822 WVY130821:WVY130822 Q196357:Q196358 JM196357:JM196358 TI196357:TI196358 ADE196357:ADE196358 ANA196357:ANA196358 AWW196357:AWW196358 BGS196357:BGS196358 BQO196357:BQO196358 CAK196357:CAK196358 CKG196357:CKG196358 CUC196357:CUC196358 DDY196357:DDY196358 DNU196357:DNU196358 DXQ196357:DXQ196358 EHM196357:EHM196358 ERI196357:ERI196358 FBE196357:FBE196358 FLA196357:FLA196358 FUW196357:FUW196358 GES196357:GES196358 GOO196357:GOO196358 GYK196357:GYK196358 HIG196357:HIG196358 HSC196357:HSC196358 IBY196357:IBY196358 ILU196357:ILU196358 IVQ196357:IVQ196358 JFM196357:JFM196358 JPI196357:JPI196358 JZE196357:JZE196358 KJA196357:KJA196358 KSW196357:KSW196358 LCS196357:LCS196358 LMO196357:LMO196358 LWK196357:LWK196358 MGG196357:MGG196358 MQC196357:MQC196358 MZY196357:MZY196358 NJU196357:NJU196358 NTQ196357:NTQ196358 ODM196357:ODM196358 ONI196357:ONI196358 OXE196357:OXE196358 PHA196357:PHA196358 PQW196357:PQW196358 QAS196357:QAS196358 QKO196357:QKO196358 QUK196357:QUK196358 REG196357:REG196358 ROC196357:ROC196358 RXY196357:RXY196358 SHU196357:SHU196358 SRQ196357:SRQ196358 TBM196357:TBM196358 TLI196357:TLI196358 TVE196357:TVE196358 UFA196357:UFA196358 UOW196357:UOW196358 UYS196357:UYS196358 VIO196357:VIO196358 VSK196357:VSK196358 WCG196357:WCG196358 WMC196357:WMC196358 WVY196357:WVY196358 Q261893:Q261894 JM261893:JM261894 TI261893:TI261894 ADE261893:ADE261894 ANA261893:ANA261894 AWW261893:AWW261894 BGS261893:BGS261894 BQO261893:BQO261894 CAK261893:CAK261894 CKG261893:CKG261894 CUC261893:CUC261894 DDY261893:DDY261894 DNU261893:DNU261894 DXQ261893:DXQ261894 EHM261893:EHM261894 ERI261893:ERI261894 FBE261893:FBE261894 FLA261893:FLA261894 FUW261893:FUW261894 GES261893:GES261894 GOO261893:GOO261894 GYK261893:GYK261894 HIG261893:HIG261894 HSC261893:HSC261894 IBY261893:IBY261894 ILU261893:ILU261894 IVQ261893:IVQ261894 JFM261893:JFM261894 JPI261893:JPI261894 JZE261893:JZE261894 KJA261893:KJA261894 KSW261893:KSW261894 LCS261893:LCS261894 LMO261893:LMO261894 LWK261893:LWK261894 MGG261893:MGG261894 MQC261893:MQC261894 MZY261893:MZY261894 NJU261893:NJU261894 NTQ261893:NTQ261894 ODM261893:ODM261894 ONI261893:ONI261894 OXE261893:OXE261894 PHA261893:PHA261894 PQW261893:PQW261894 QAS261893:QAS261894 QKO261893:QKO261894 QUK261893:QUK261894 REG261893:REG261894 ROC261893:ROC261894 RXY261893:RXY261894 SHU261893:SHU261894 SRQ261893:SRQ261894 TBM261893:TBM261894 TLI261893:TLI261894 TVE261893:TVE261894 UFA261893:UFA261894 UOW261893:UOW261894 UYS261893:UYS261894 VIO261893:VIO261894 VSK261893:VSK261894 WCG261893:WCG261894 WMC261893:WMC261894 WVY261893:WVY261894 Q327429:Q327430 JM327429:JM327430 TI327429:TI327430 ADE327429:ADE327430 ANA327429:ANA327430 AWW327429:AWW327430 BGS327429:BGS327430 BQO327429:BQO327430 CAK327429:CAK327430 CKG327429:CKG327430 CUC327429:CUC327430 DDY327429:DDY327430 DNU327429:DNU327430 DXQ327429:DXQ327430 EHM327429:EHM327430 ERI327429:ERI327430 FBE327429:FBE327430 FLA327429:FLA327430 FUW327429:FUW327430 GES327429:GES327430 GOO327429:GOO327430 GYK327429:GYK327430 HIG327429:HIG327430 HSC327429:HSC327430 IBY327429:IBY327430 ILU327429:ILU327430 IVQ327429:IVQ327430 JFM327429:JFM327430 JPI327429:JPI327430 JZE327429:JZE327430 KJA327429:KJA327430 KSW327429:KSW327430 LCS327429:LCS327430 LMO327429:LMO327430 LWK327429:LWK327430 MGG327429:MGG327430 MQC327429:MQC327430 MZY327429:MZY327430 NJU327429:NJU327430 NTQ327429:NTQ327430 ODM327429:ODM327430 ONI327429:ONI327430 OXE327429:OXE327430 PHA327429:PHA327430 PQW327429:PQW327430 QAS327429:QAS327430 QKO327429:QKO327430 QUK327429:QUK327430 REG327429:REG327430 ROC327429:ROC327430 RXY327429:RXY327430 SHU327429:SHU327430 SRQ327429:SRQ327430 TBM327429:TBM327430 TLI327429:TLI327430 TVE327429:TVE327430 UFA327429:UFA327430 UOW327429:UOW327430 UYS327429:UYS327430 VIO327429:VIO327430 VSK327429:VSK327430 WCG327429:WCG327430 WMC327429:WMC327430 WVY327429:WVY327430 Q392965:Q392966 JM392965:JM392966 TI392965:TI392966 ADE392965:ADE392966 ANA392965:ANA392966 AWW392965:AWW392966 BGS392965:BGS392966 BQO392965:BQO392966 CAK392965:CAK392966 CKG392965:CKG392966 CUC392965:CUC392966 DDY392965:DDY392966 DNU392965:DNU392966 DXQ392965:DXQ392966 EHM392965:EHM392966 ERI392965:ERI392966 FBE392965:FBE392966 FLA392965:FLA392966 FUW392965:FUW392966 GES392965:GES392966 GOO392965:GOO392966 GYK392965:GYK392966 HIG392965:HIG392966 HSC392965:HSC392966 IBY392965:IBY392966 ILU392965:ILU392966 IVQ392965:IVQ392966 JFM392965:JFM392966 JPI392965:JPI392966 JZE392965:JZE392966 KJA392965:KJA392966 KSW392965:KSW392966 LCS392965:LCS392966 LMO392965:LMO392966 LWK392965:LWK392966 MGG392965:MGG392966 MQC392965:MQC392966 MZY392965:MZY392966 NJU392965:NJU392966 NTQ392965:NTQ392966 ODM392965:ODM392966 ONI392965:ONI392966 OXE392965:OXE392966 PHA392965:PHA392966 PQW392965:PQW392966 QAS392965:QAS392966 QKO392965:QKO392966 QUK392965:QUK392966 REG392965:REG392966 ROC392965:ROC392966 RXY392965:RXY392966 SHU392965:SHU392966 SRQ392965:SRQ392966 TBM392965:TBM392966 TLI392965:TLI392966 TVE392965:TVE392966 UFA392965:UFA392966 UOW392965:UOW392966 UYS392965:UYS392966 VIO392965:VIO392966 VSK392965:VSK392966 WCG392965:WCG392966 WMC392965:WMC392966 WVY392965:WVY392966 Q458501:Q458502 JM458501:JM458502 TI458501:TI458502 ADE458501:ADE458502 ANA458501:ANA458502 AWW458501:AWW458502 BGS458501:BGS458502 BQO458501:BQO458502 CAK458501:CAK458502 CKG458501:CKG458502 CUC458501:CUC458502 DDY458501:DDY458502 DNU458501:DNU458502 DXQ458501:DXQ458502 EHM458501:EHM458502 ERI458501:ERI458502 FBE458501:FBE458502 FLA458501:FLA458502 FUW458501:FUW458502 GES458501:GES458502 GOO458501:GOO458502 GYK458501:GYK458502 HIG458501:HIG458502 HSC458501:HSC458502 IBY458501:IBY458502 ILU458501:ILU458502 IVQ458501:IVQ458502 JFM458501:JFM458502 JPI458501:JPI458502 JZE458501:JZE458502 KJA458501:KJA458502 KSW458501:KSW458502 LCS458501:LCS458502 LMO458501:LMO458502 LWK458501:LWK458502 MGG458501:MGG458502 MQC458501:MQC458502 MZY458501:MZY458502 NJU458501:NJU458502 NTQ458501:NTQ458502 ODM458501:ODM458502 ONI458501:ONI458502 OXE458501:OXE458502 PHA458501:PHA458502 PQW458501:PQW458502 QAS458501:QAS458502 QKO458501:QKO458502 QUK458501:QUK458502 REG458501:REG458502 ROC458501:ROC458502 RXY458501:RXY458502 SHU458501:SHU458502 SRQ458501:SRQ458502 TBM458501:TBM458502 TLI458501:TLI458502 TVE458501:TVE458502 UFA458501:UFA458502 UOW458501:UOW458502 UYS458501:UYS458502 VIO458501:VIO458502 VSK458501:VSK458502 WCG458501:WCG458502 WMC458501:WMC458502 WVY458501:WVY458502 Q524037:Q524038 JM524037:JM524038 TI524037:TI524038 ADE524037:ADE524038 ANA524037:ANA524038 AWW524037:AWW524038 BGS524037:BGS524038 BQO524037:BQO524038 CAK524037:CAK524038 CKG524037:CKG524038 CUC524037:CUC524038 DDY524037:DDY524038 DNU524037:DNU524038 DXQ524037:DXQ524038 EHM524037:EHM524038 ERI524037:ERI524038 FBE524037:FBE524038 FLA524037:FLA524038 FUW524037:FUW524038 GES524037:GES524038 GOO524037:GOO524038 GYK524037:GYK524038 HIG524037:HIG524038 HSC524037:HSC524038 IBY524037:IBY524038 ILU524037:ILU524038 IVQ524037:IVQ524038 JFM524037:JFM524038 JPI524037:JPI524038 JZE524037:JZE524038 KJA524037:KJA524038 KSW524037:KSW524038 LCS524037:LCS524038 LMO524037:LMO524038 LWK524037:LWK524038 MGG524037:MGG524038 MQC524037:MQC524038 MZY524037:MZY524038 NJU524037:NJU524038 NTQ524037:NTQ524038 ODM524037:ODM524038 ONI524037:ONI524038 OXE524037:OXE524038 PHA524037:PHA524038 PQW524037:PQW524038 QAS524037:QAS524038 QKO524037:QKO524038 QUK524037:QUK524038 REG524037:REG524038 ROC524037:ROC524038 RXY524037:RXY524038 SHU524037:SHU524038 SRQ524037:SRQ524038 TBM524037:TBM524038 TLI524037:TLI524038 TVE524037:TVE524038 UFA524037:UFA524038 UOW524037:UOW524038 UYS524037:UYS524038 VIO524037:VIO524038 VSK524037:VSK524038 WCG524037:WCG524038 WMC524037:WMC524038 WVY524037:WVY524038 Q589573:Q589574 JM589573:JM589574 TI589573:TI589574 ADE589573:ADE589574 ANA589573:ANA589574 AWW589573:AWW589574 BGS589573:BGS589574 BQO589573:BQO589574 CAK589573:CAK589574 CKG589573:CKG589574 CUC589573:CUC589574 DDY589573:DDY589574 DNU589573:DNU589574 DXQ589573:DXQ589574 EHM589573:EHM589574 ERI589573:ERI589574 FBE589573:FBE589574 FLA589573:FLA589574 FUW589573:FUW589574 GES589573:GES589574 GOO589573:GOO589574 GYK589573:GYK589574 HIG589573:HIG589574 HSC589573:HSC589574 IBY589573:IBY589574 ILU589573:ILU589574 IVQ589573:IVQ589574 JFM589573:JFM589574 JPI589573:JPI589574 JZE589573:JZE589574 KJA589573:KJA589574 KSW589573:KSW589574 LCS589573:LCS589574 LMO589573:LMO589574 LWK589573:LWK589574 MGG589573:MGG589574 MQC589573:MQC589574 MZY589573:MZY589574 NJU589573:NJU589574 NTQ589573:NTQ589574 ODM589573:ODM589574 ONI589573:ONI589574 OXE589573:OXE589574 PHA589573:PHA589574 PQW589573:PQW589574 QAS589573:QAS589574 QKO589573:QKO589574 QUK589573:QUK589574 REG589573:REG589574 ROC589573:ROC589574 RXY589573:RXY589574 SHU589573:SHU589574 SRQ589573:SRQ589574 TBM589573:TBM589574 TLI589573:TLI589574 TVE589573:TVE589574 UFA589573:UFA589574 UOW589573:UOW589574 UYS589573:UYS589574 VIO589573:VIO589574 VSK589573:VSK589574 WCG589573:WCG589574 WMC589573:WMC589574 WVY589573:WVY589574 Q655109:Q655110 JM655109:JM655110 TI655109:TI655110 ADE655109:ADE655110 ANA655109:ANA655110 AWW655109:AWW655110 BGS655109:BGS655110 BQO655109:BQO655110 CAK655109:CAK655110 CKG655109:CKG655110 CUC655109:CUC655110 DDY655109:DDY655110 DNU655109:DNU655110 DXQ655109:DXQ655110 EHM655109:EHM655110 ERI655109:ERI655110 FBE655109:FBE655110 FLA655109:FLA655110 FUW655109:FUW655110 GES655109:GES655110 GOO655109:GOO655110 GYK655109:GYK655110 HIG655109:HIG655110 HSC655109:HSC655110 IBY655109:IBY655110 ILU655109:ILU655110 IVQ655109:IVQ655110 JFM655109:JFM655110 JPI655109:JPI655110 JZE655109:JZE655110 KJA655109:KJA655110 KSW655109:KSW655110 LCS655109:LCS655110 LMO655109:LMO655110 LWK655109:LWK655110 MGG655109:MGG655110 MQC655109:MQC655110 MZY655109:MZY655110 NJU655109:NJU655110 NTQ655109:NTQ655110 ODM655109:ODM655110 ONI655109:ONI655110 OXE655109:OXE655110 PHA655109:PHA655110 PQW655109:PQW655110 QAS655109:QAS655110 QKO655109:QKO655110 QUK655109:QUK655110 REG655109:REG655110 ROC655109:ROC655110 RXY655109:RXY655110 SHU655109:SHU655110 SRQ655109:SRQ655110 TBM655109:TBM655110 TLI655109:TLI655110 TVE655109:TVE655110 UFA655109:UFA655110 UOW655109:UOW655110 UYS655109:UYS655110 VIO655109:VIO655110 VSK655109:VSK655110 WCG655109:WCG655110 WMC655109:WMC655110 WVY655109:WVY655110 Q720645:Q720646 JM720645:JM720646 TI720645:TI720646 ADE720645:ADE720646 ANA720645:ANA720646 AWW720645:AWW720646 BGS720645:BGS720646 BQO720645:BQO720646 CAK720645:CAK720646 CKG720645:CKG720646 CUC720645:CUC720646 DDY720645:DDY720646 DNU720645:DNU720646 DXQ720645:DXQ720646 EHM720645:EHM720646 ERI720645:ERI720646 FBE720645:FBE720646 FLA720645:FLA720646 FUW720645:FUW720646 GES720645:GES720646 GOO720645:GOO720646 GYK720645:GYK720646 HIG720645:HIG720646 HSC720645:HSC720646 IBY720645:IBY720646 ILU720645:ILU720646 IVQ720645:IVQ720646 JFM720645:JFM720646 JPI720645:JPI720646 JZE720645:JZE720646 KJA720645:KJA720646 KSW720645:KSW720646 LCS720645:LCS720646 LMO720645:LMO720646 LWK720645:LWK720646 MGG720645:MGG720646 MQC720645:MQC720646 MZY720645:MZY720646 NJU720645:NJU720646 NTQ720645:NTQ720646 ODM720645:ODM720646 ONI720645:ONI720646 OXE720645:OXE720646 PHA720645:PHA720646 PQW720645:PQW720646 QAS720645:QAS720646 QKO720645:QKO720646 QUK720645:QUK720646 REG720645:REG720646 ROC720645:ROC720646 RXY720645:RXY720646 SHU720645:SHU720646 SRQ720645:SRQ720646 TBM720645:TBM720646 TLI720645:TLI720646 TVE720645:TVE720646 UFA720645:UFA720646 UOW720645:UOW720646 UYS720645:UYS720646 VIO720645:VIO720646 VSK720645:VSK720646 WCG720645:WCG720646 WMC720645:WMC720646 WVY720645:WVY720646 Q786181:Q786182 JM786181:JM786182 TI786181:TI786182 ADE786181:ADE786182 ANA786181:ANA786182 AWW786181:AWW786182 BGS786181:BGS786182 BQO786181:BQO786182 CAK786181:CAK786182 CKG786181:CKG786182 CUC786181:CUC786182 DDY786181:DDY786182 DNU786181:DNU786182 DXQ786181:DXQ786182 EHM786181:EHM786182 ERI786181:ERI786182 FBE786181:FBE786182 FLA786181:FLA786182 FUW786181:FUW786182 GES786181:GES786182 GOO786181:GOO786182 GYK786181:GYK786182 HIG786181:HIG786182 HSC786181:HSC786182 IBY786181:IBY786182 ILU786181:ILU786182 IVQ786181:IVQ786182 JFM786181:JFM786182 JPI786181:JPI786182 JZE786181:JZE786182 KJA786181:KJA786182 KSW786181:KSW786182 LCS786181:LCS786182 LMO786181:LMO786182 LWK786181:LWK786182 MGG786181:MGG786182 MQC786181:MQC786182 MZY786181:MZY786182 NJU786181:NJU786182 NTQ786181:NTQ786182 ODM786181:ODM786182 ONI786181:ONI786182 OXE786181:OXE786182 PHA786181:PHA786182 PQW786181:PQW786182 QAS786181:QAS786182 QKO786181:QKO786182 QUK786181:QUK786182 REG786181:REG786182 ROC786181:ROC786182 RXY786181:RXY786182 SHU786181:SHU786182 SRQ786181:SRQ786182 TBM786181:TBM786182 TLI786181:TLI786182 TVE786181:TVE786182 UFA786181:UFA786182 UOW786181:UOW786182 UYS786181:UYS786182 VIO786181:VIO786182 VSK786181:VSK786182 WCG786181:WCG786182 WMC786181:WMC786182 WVY786181:WVY786182 Q851717:Q851718 JM851717:JM851718 TI851717:TI851718 ADE851717:ADE851718 ANA851717:ANA851718 AWW851717:AWW851718 BGS851717:BGS851718 BQO851717:BQO851718 CAK851717:CAK851718 CKG851717:CKG851718 CUC851717:CUC851718 DDY851717:DDY851718 DNU851717:DNU851718 DXQ851717:DXQ851718 EHM851717:EHM851718 ERI851717:ERI851718 FBE851717:FBE851718 FLA851717:FLA851718 FUW851717:FUW851718 GES851717:GES851718 GOO851717:GOO851718 GYK851717:GYK851718 HIG851717:HIG851718 HSC851717:HSC851718 IBY851717:IBY851718 ILU851717:ILU851718 IVQ851717:IVQ851718 JFM851717:JFM851718 JPI851717:JPI851718 JZE851717:JZE851718 KJA851717:KJA851718 KSW851717:KSW851718 LCS851717:LCS851718 LMO851717:LMO851718 LWK851717:LWK851718 MGG851717:MGG851718 MQC851717:MQC851718 MZY851717:MZY851718 NJU851717:NJU851718 NTQ851717:NTQ851718 ODM851717:ODM851718 ONI851717:ONI851718 OXE851717:OXE851718 PHA851717:PHA851718 PQW851717:PQW851718 QAS851717:QAS851718 QKO851717:QKO851718 QUK851717:QUK851718 REG851717:REG851718 ROC851717:ROC851718 RXY851717:RXY851718 SHU851717:SHU851718 SRQ851717:SRQ851718 TBM851717:TBM851718 TLI851717:TLI851718 TVE851717:TVE851718 UFA851717:UFA851718 UOW851717:UOW851718 UYS851717:UYS851718 VIO851717:VIO851718 VSK851717:VSK851718 WCG851717:WCG851718 WMC851717:WMC851718 WVY851717:WVY851718 Q917253:Q917254 JM917253:JM917254 TI917253:TI917254 ADE917253:ADE917254 ANA917253:ANA917254 AWW917253:AWW917254 BGS917253:BGS917254 BQO917253:BQO917254 CAK917253:CAK917254 CKG917253:CKG917254 CUC917253:CUC917254 DDY917253:DDY917254 DNU917253:DNU917254 DXQ917253:DXQ917254 EHM917253:EHM917254 ERI917253:ERI917254 FBE917253:FBE917254 FLA917253:FLA917254 FUW917253:FUW917254 GES917253:GES917254 GOO917253:GOO917254 GYK917253:GYK917254 HIG917253:HIG917254 HSC917253:HSC917254 IBY917253:IBY917254 ILU917253:ILU917254 IVQ917253:IVQ917254 JFM917253:JFM917254 JPI917253:JPI917254 JZE917253:JZE917254 KJA917253:KJA917254 KSW917253:KSW917254 LCS917253:LCS917254 LMO917253:LMO917254 LWK917253:LWK917254 MGG917253:MGG917254 MQC917253:MQC917254 MZY917253:MZY917254 NJU917253:NJU917254 NTQ917253:NTQ917254 ODM917253:ODM917254 ONI917253:ONI917254 OXE917253:OXE917254 PHA917253:PHA917254 PQW917253:PQW917254 QAS917253:QAS917254 QKO917253:QKO917254 QUK917253:QUK917254 REG917253:REG917254 ROC917253:ROC917254 RXY917253:RXY917254 SHU917253:SHU917254 SRQ917253:SRQ917254 TBM917253:TBM917254 TLI917253:TLI917254 TVE917253:TVE917254 UFA917253:UFA917254 UOW917253:UOW917254 UYS917253:UYS917254 VIO917253:VIO917254 VSK917253:VSK917254 WCG917253:WCG917254 WMC917253:WMC917254 WVY917253:WVY917254 Q982789:Q982790 JM982789:JM982790 TI982789:TI982790 ADE982789:ADE982790 ANA982789:ANA982790 AWW982789:AWW982790 BGS982789:BGS982790 BQO982789:BQO982790 CAK982789:CAK982790 CKG982789:CKG982790 CUC982789:CUC982790 DDY982789:DDY982790 DNU982789:DNU982790 DXQ982789:DXQ982790 EHM982789:EHM982790 ERI982789:ERI982790 FBE982789:FBE982790 FLA982789:FLA982790 FUW982789:FUW982790 GES982789:GES982790 GOO982789:GOO982790 GYK982789:GYK982790 HIG982789:HIG982790 HSC982789:HSC982790 IBY982789:IBY982790 ILU982789:ILU982790 IVQ982789:IVQ982790 JFM982789:JFM982790 JPI982789:JPI982790 JZE982789:JZE982790 KJA982789:KJA982790 KSW982789:KSW982790 LCS982789:LCS982790 LMO982789:LMO982790 LWK982789:LWK982790 MGG982789:MGG982790 MQC982789:MQC982790 MZY982789:MZY982790 NJU982789:NJU982790 NTQ982789:NTQ982790 ODM982789:ODM982790 ONI982789:ONI982790 OXE982789:OXE982790 PHA982789:PHA982790 PQW982789:PQW982790 QAS982789:QAS982790 QKO982789:QKO982790 QUK982789:QUK982790 REG982789:REG982790 ROC982789:ROC982790 RXY982789:RXY982790 SHU982789:SHU982790 SRQ982789:SRQ982790 TBM982789:TBM982790 TLI982789:TLI982790 TVE982789:TVE982790 UFA982789:UFA982790 UOW982789:UOW982790 UYS982789:UYS982790 VIO982789:VIO982790 VSK982789:VSK982790 WCG982789:WCG982790 WMC982789:WMC982790 WVY982789:WVY982790 O65287 JK65287 TG65287 ADC65287 AMY65287 AWU65287 BGQ65287 BQM65287 CAI65287 CKE65287 CUA65287 DDW65287 DNS65287 DXO65287 EHK65287 ERG65287 FBC65287 FKY65287 FUU65287 GEQ65287 GOM65287 GYI65287 HIE65287 HSA65287 IBW65287 ILS65287 IVO65287 JFK65287 JPG65287 JZC65287 KIY65287 KSU65287 LCQ65287 LMM65287 LWI65287 MGE65287 MQA65287 MZW65287 NJS65287 NTO65287 ODK65287 ONG65287 OXC65287 PGY65287 PQU65287 QAQ65287 QKM65287 QUI65287 REE65287 ROA65287 RXW65287 SHS65287 SRO65287 TBK65287 TLG65287 TVC65287 UEY65287 UOU65287 UYQ65287 VIM65287 VSI65287 WCE65287 WMA65287 WVW65287 O130823 JK130823 TG130823 ADC130823 AMY130823 AWU130823 BGQ130823 BQM130823 CAI130823 CKE130823 CUA130823 DDW130823 DNS130823 DXO130823 EHK130823 ERG130823 FBC130823 FKY130823 FUU130823 GEQ130823 GOM130823 GYI130823 HIE130823 HSA130823 IBW130823 ILS130823 IVO130823 JFK130823 JPG130823 JZC130823 KIY130823 KSU130823 LCQ130823 LMM130823 LWI130823 MGE130823 MQA130823 MZW130823 NJS130823 NTO130823 ODK130823 ONG130823 OXC130823 PGY130823 PQU130823 QAQ130823 QKM130823 QUI130823 REE130823 ROA130823 RXW130823 SHS130823 SRO130823 TBK130823 TLG130823 TVC130823 UEY130823 UOU130823 UYQ130823 VIM130823 VSI130823 WCE130823 WMA130823 WVW130823 O196359 JK196359 TG196359 ADC196359 AMY196359 AWU196359 BGQ196359 BQM196359 CAI196359 CKE196359 CUA196359 DDW196359 DNS196359 DXO196359 EHK196359 ERG196359 FBC196359 FKY196359 FUU196359 GEQ196359 GOM196359 GYI196359 HIE196359 HSA196359 IBW196359 ILS196359 IVO196359 JFK196359 JPG196359 JZC196359 KIY196359 KSU196359 LCQ196359 LMM196359 LWI196359 MGE196359 MQA196359 MZW196359 NJS196359 NTO196359 ODK196359 ONG196359 OXC196359 PGY196359 PQU196359 QAQ196359 QKM196359 QUI196359 REE196359 ROA196359 RXW196359 SHS196359 SRO196359 TBK196359 TLG196359 TVC196359 UEY196359 UOU196359 UYQ196359 VIM196359 VSI196359 WCE196359 WMA196359 WVW196359 O261895 JK261895 TG261895 ADC261895 AMY261895 AWU261895 BGQ261895 BQM261895 CAI261895 CKE261895 CUA261895 DDW261895 DNS261895 DXO261895 EHK261895 ERG261895 FBC261895 FKY261895 FUU261895 GEQ261895 GOM261895 GYI261895 HIE261895 HSA261895 IBW261895 ILS261895 IVO261895 JFK261895 JPG261895 JZC261895 KIY261895 KSU261895 LCQ261895 LMM261895 LWI261895 MGE261895 MQA261895 MZW261895 NJS261895 NTO261895 ODK261895 ONG261895 OXC261895 PGY261895 PQU261895 QAQ261895 QKM261895 QUI261895 REE261895 ROA261895 RXW261895 SHS261895 SRO261895 TBK261895 TLG261895 TVC261895 UEY261895 UOU261895 UYQ261895 VIM261895 VSI261895 WCE261895 WMA261895 WVW261895 O327431 JK327431 TG327431 ADC327431 AMY327431 AWU327431 BGQ327431 BQM327431 CAI327431 CKE327431 CUA327431 DDW327431 DNS327431 DXO327431 EHK327431 ERG327431 FBC327431 FKY327431 FUU327431 GEQ327431 GOM327431 GYI327431 HIE327431 HSA327431 IBW327431 ILS327431 IVO327431 JFK327431 JPG327431 JZC327431 KIY327431 KSU327431 LCQ327431 LMM327431 LWI327431 MGE327431 MQA327431 MZW327431 NJS327431 NTO327431 ODK327431 ONG327431 OXC327431 PGY327431 PQU327431 QAQ327431 QKM327431 QUI327431 REE327431 ROA327431 RXW327431 SHS327431 SRO327431 TBK327431 TLG327431 TVC327431 UEY327431 UOU327431 UYQ327431 VIM327431 VSI327431 WCE327431 WMA327431 WVW327431 O392967 JK392967 TG392967 ADC392967 AMY392967 AWU392967 BGQ392967 BQM392967 CAI392967 CKE392967 CUA392967 DDW392967 DNS392967 DXO392967 EHK392967 ERG392967 FBC392967 FKY392967 FUU392967 GEQ392967 GOM392967 GYI392967 HIE392967 HSA392967 IBW392967 ILS392967 IVO392967 JFK392967 JPG392967 JZC392967 KIY392967 KSU392967 LCQ392967 LMM392967 LWI392967 MGE392967 MQA392967 MZW392967 NJS392967 NTO392967 ODK392967 ONG392967 OXC392967 PGY392967 PQU392967 QAQ392967 QKM392967 QUI392967 REE392967 ROA392967 RXW392967 SHS392967 SRO392967 TBK392967 TLG392967 TVC392967 UEY392967 UOU392967 UYQ392967 VIM392967 VSI392967 WCE392967 WMA392967 WVW392967 O458503 JK458503 TG458503 ADC458503 AMY458503 AWU458503 BGQ458503 BQM458503 CAI458503 CKE458503 CUA458503 DDW458503 DNS458503 DXO458503 EHK458503 ERG458503 FBC458503 FKY458503 FUU458503 GEQ458503 GOM458503 GYI458503 HIE458503 HSA458503 IBW458503 ILS458503 IVO458503 JFK458503 JPG458503 JZC458503 KIY458503 KSU458503 LCQ458503 LMM458503 LWI458503 MGE458503 MQA458503 MZW458503 NJS458503 NTO458503 ODK458503 ONG458503 OXC458503 PGY458503 PQU458503 QAQ458503 QKM458503 QUI458503 REE458503 ROA458503 RXW458503 SHS458503 SRO458503 TBK458503 TLG458503 TVC458503 UEY458503 UOU458503 UYQ458503 VIM458503 VSI458503 WCE458503 WMA458503 WVW458503 O524039 JK524039 TG524039 ADC524039 AMY524039 AWU524039 BGQ524039 BQM524039 CAI524039 CKE524039 CUA524039 DDW524039 DNS524039 DXO524039 EHK524039 ERG524039 FBC524039 FKY524039 FUU524039 GEQ524039 GOM524039 GYI524039 HIE524039 HSA524039 IBW524039 ILS524039 IVO524039 JFK524039 JPG524039 JZC524039 KIY524039 KSU524039 LCQ524039 LMM524039 LWI524039 MGE524039 MQA524039 MZW524039 NJS524039 NTO524039 ODK524039 ONG524039 OXC524039 PGY524039 PQU524039 QAQ524039 QKM524039 QUI524039 REE524039 ROA524039 RXW524039 SHS524039 SRO524039 TBK524039 TLG524039 TVC524039 UEY524039 UOU524039 UYQ524039 VIM524039 VSI524039 WCE524039 WMA524039 WVW524039 O589575 JK589575 TG589575 ADC589575 AMY589575 AWU589575 BGQ589575 BQM589575 CAI589575 CKE589575 CUA589575 DDW589575 DNS589575 DXO589575 EHK589575 ERG589575 FBC589575 FKY589575 FUU589575 GEQ589575 GOM589575 GYI589575 HIE589575 HSA589575 IBW589575 ILS589575 IVO589575 JFK589575 JPG589575 JZC589575 KIY589575 KSU589575 LCQ589575 LMM589575 LWI589575 MGE589575 MQA589575 MZW589575 NJS589575 NTO589575 ODK589575 ONG589575 OXC589575 PGY589575 PQU589575 QAQ589575 QKM589575 QUI589575 REE589575 ROA589575 RXW589575 SHS589575 SRO589575 TBK589575 TLG589575 TVC589575 UEY589575 UOU589575 UYQ589575 VIM589575 VSI589575 WCE589575 WMA589575 WVW589575 O655111 JK655111 TG655111 ADC655111 AMY655111 AWU655111 BGQ655111 BQM655111 CAI655111 CKE655111 CUA655111 DDW655111 DNS655111 DXO655111 EHK655111 ERG655111 FBC655111 FKY655111 FUU655111 GEQ655111 GOM655111 GYI655111 HIE655111 HSA655111 IBW655111 ILS655111 IVO655111 JFK655111 JPG655111 JZC655111 KIY655111 KSU655111 LCQ655111 LMM655111 LWI655111 MGE655111 MQA655111 MZW655111 NJS655111 NTO655111 ODK655111 ONG655111 OXC655111 PGY655111 PQU655111 QAQ655111 QKM655111 QUI655111 REE655111 ROA655111 RXW655111 SHS655111 SRO655111 TBK655111 TLG655111 TVC655111 UEY655111 UOU655111 UYQ655111 VIM655111 VSI655111 WCE655111 WMA655111 WVW655111 O720647 JK720647 TG720647 ADC720647 AMY720647 AWU720647 BGQ720647 BQM720647 CAI720647 CKE720647 CUA720647 DDW720647 DNS720647 DXO720647 EHK720647 ERG720647 FBC720647 FKY720647 FUU720647 GEQ720647 GOM720647 GYI720647 HIE720647 HSA720647 IBW720647 ILS720647 IVO720647 JFK720647 JPG720647 JZC720647 KIY720647 KSU720647 LCQ720647 LMM720647 LWI720647 MGE720647 MQA720647 MZW720647 NJS720647 NTO720647 ODK720647 ONG720647 OXC720647 PGY720647 PQU720647 QAQ720647 QKM720647 QUI720647 REE720647 ROA720647 RXW720647 SHS720647 SRO720647 TBK720647 TLG720647 TVC720647 UEY720647 UOU720647 UYQ720647 VIM720647 VSI720647 WCE720647 WMA720647 WVW720647 O786183 JK786183 TG786183 ADC786183 AMY786183 AWU786183 BGQ786183 BQM786183 CAI786183 CKE786183 CUA786183 DDW786183 DNS786183 DXO786183 EHK786183 ERG786183 FBC786183 FKY786183 FUU786183 GEQ786183 GOM786183 GYI786183 HIE786183 HSA786183 IBW786183 ILS786183 IVO786183 JFK786183 JPG786183 JZC786183 KIY786183 KSU786183 LCQ786183 LMM786183 LWI786183 MGE786183 MQA786183 MZW786183 NJS786183 NTO786183 ODK786183 ONG786183 OXC786183 PGY786183 PQU786183 QAQ786183 QKM786183 QUI786183 REE786183 ROA786183 RXW786183 SHS786183 SRO786183 TBK786183 TLG786183 TVC786183 UEY786183 UOU786183 UYQ786183 VIM786183 VSI786183 WCE786183 WMA786183 WVW786183 O851719 JK851719 TG851719 ADC851719 AMY851719 AWU851719 BGQ851719 BQM851719 CAI851719 CKE851719 CUA851719 DDW851719 DNS851719 DXO851719 EHK851719 ERG851719 FBC851719 FKY851719 FUU851719 GEQ851719 GOM851719 GYI851719 HIE851719 HSA851719 IBW851719 ILS851719 IVO851719 JFK851719 JPG851719 JZC851719 KIY851719 KSU851719 LCQ851719 LMM851719 LWI851719 MGE851719 MQA851719 MZW851719 NJS851719 NTO851719 ODK851719 ONG851719 OXC851719 PGY851719 PQU851719 QAQ851719 QKM851719 QUI851719 REE851719 ROA851719 RXW851719 SHS851719 SRO851719 TBK851719 TLG851719 TVC851719 UEY851719 UOU851719 UYQ851719 VIM851719 VSI851719 WCE851719 WMA851719 WVW851719 O917255 JK917255 TG917255 ADC917255 AMY917255 AWU917255 BGQ917255 BQM917255 CAI917255 CKE917255 CUA917255 DDW917255 DNS917255 DXO917255 EHK917255 ERG917255 FBC917255 FKY917255 FUU917255 GEQ917255 GOM917255 GYI917255 HIE917255 HSA917255 IBW917255 ILS917255 IVO917255 JFK917255 JPG917255 JZC917255 KIY917255 KSU917255 LCQ917255 LMM917255 LWI917255 MGE917255 MQA917255 MZW917255 NJS917255 NTO917255 ODK917255 ONG917255 OXC917255 PGY917255 PQU917255 QAQ917255 QKM917255 QUI917255 REE917255 ROA917255 RXW917255 SHS917255 SRO917255 TBK917255 TLG917255 TVC917255 UEY917255 UOU917255 UYQ917255 VIM917255 VSI917255 WCE917255 WMA917255 WVW917255 O982791 JK982791 TG982791 ADC982791 AMY982791 AWU982791 BGQ982791 BQM982791 CAI982791 CKE982791 CUA982791 DDW982791 DNS982791 DXO982791 EHK982791 ERG982791 FBC982791 FKY982791 FUU982791 GEQ982791 GOM982791 GYI982791 HIE982791 HSA982791 IBW982791 ILS982791 IVO982791 JFK982791 JPG982791 JZC982791 KIY982791 KSU982791 LCQ982791 LMM982791 LWI982791 MGE982791 MQA982791 MZW982791 NJS982791 NTO982791 ODK982791 ONG982791 OXC982791 PGY982791 PQU982791 QAQ982791 QKM982791 QUI982791 REE982791 ROA982791 RXW982791 SHS982791 SRO982791 TBK982791 TLG982791 TVC982791 UEY982791 UOU982791 UYQ982791 VIM982791 VSI982791 WCE982791 WMA982791 WVW982791 R65287 JN65287 TJ65287 ADF65287 ANB65287 AWX65287 BGT65287 BQP65287 CAL65287 CKH65287 CUD65287 DDZ65287 DNV65287 DXR65287 EHN65287 ERJ65287 FBF65287 FLB65287 FUX65287 GET65287 GOP65287 GYL65287 HIH65287 HSD65287 IBZ65287 ILV65287 IVR65287 JFN65287 JPJ65287 JZF65287 KJB65287 KSX65287 LCT65287 LMP65287 LWL65287 MGH65287 MQD65287 MZZ65287 NJV65287 NTR65287 ODN65287 ONJ65287 OXF65287 PHB65287 PQX65287 QAT65287 QKP65287 QUL65287 REH65287 ROD65287 RXZ65287 SHV65287 SRR65287 TBN65287 TLJ65287 TVF65287 UFB65287 UOX65287 UYT65287 VIP65287 VSL65287 WCH65287 WMD65287 WVZ65287 R130823 JN130823 TJ130823 ADF130823 ANB130823 AWX130823 BGT130823 BQP130823 CAL130823 CKH130823 CUD130823 DDZ130823 DNV130823 DXR130823 EHN130823 ERJ130823 FBF130823 FLB130823 FUX130823 GET130823 GOP130823 GYL130823 HIH130823 HSD130823 IBZ130823 ILV130823 IVR130823 JFN130823 JPJ130823 JZF130823 KJB130823 KSX130823 LCT130823 LMP130823 LWL130823 MGH130823 MQD130823 MZZ130823 NJV130823 NTR130823 ODN130823 ONJ130823 OXF130823 PHB130823 PQX130823 QAT130823 QKP130823 QUL130823 REH130823 ROD130823 RXZ130823 SHV130823 SRR130823 TBN130823 TLJ130823 TVF130823 UFB130823 UOX130823 UYT130823 VIP130823 VSL130823 WCH130823 WMD130823 WVZ130823 R196359 JN196359 TJ196359 ADF196359 ANB196359 AWX196359 BGT196359 BQP196359 CAL196359 CKH196359 CUD196359 DDZ196359 DNV196359 DXR196359 EHN196359 ERJ196359 FBF196359 FLB196359 FUX196359 GET196359 GOP196359 GYL196359 HIH196359 HSD196359 IBZ196359 ILV196359 IVR196359 JFN196359 JPJ196359 JZF196359 KJB196359 KSX196359 LCT196359 LMP196359 LWL196359 MGH196359 MQD196359 MZZ196359 NJV196359 NTR196359 ODN196359 ONJ196359 OXF196359 PHB196359 PQX196359 QAT196359 QKP196359 QUL196359 REH196359 ROD196359 RXZ196359 SHV196359 SRR196359 TBN196359 TLJ196359 TVF196359 UFB196359 UOX196359 UYT196359 VIP196359 VSL196359 WCH196359 WMD196359 WVZ196359 R261895 JN261895 TJ261895 ADF261895 ANB261895 AWX261895 BGT261895 BQP261895 CAL261895 CKH261895 CUD261895 DDZ261895 DNV261895 DXR261895 EHN261895 ERJ261895 FBF261895 FLB261895 FUX261895 GET261895 GOP261895 GYL261895 HIH261895 HSD261895 IBZ261895 ILV261895 IVR261895 JFN261895 JPJ261895 JZF261895 KJB261895 KSX261895 LCT261895 LMP261895 LWL261895 MGH261895 MQD261895 MZZ261895 NJV261895 NTR261895 ODN261895 ONJ261895 OXF261895 PHB261895 PQX261895 QAT261895 QKP261895 QUL261895 REH261895 ROD261895 RXZ261895 SHV261895 SRR261895 TBN261895 TLJ261895 TVF261895 UFB261895 UOX261895 UYT261895 VIP261895 VSL261895 WCH261895 WMD261895 WVZ261895 R327431 JN327431 TJ327431 ADF327431 ANB327431 AWX327431 BGT327431 BQP327431 CAL327431 CKH327431 CUD327431 DDZ327431 DNV327431 DXR327431 EHN327431 ERJ327431 FBF327431 FLB327431 FUX327431 GET327431 GOP327431 GYL327431 HIH327431 HSD327431 IBZ327431 ILV327431 IVR327431 JFN327431 JPJ327431 JZF327431 KJB327431 KSX327431 LCT327431 LMP327431 LWL327431 MGH327431 MQD327431 MZZ327431 NJV327431 NTR327431 ODN327431 ONJ327431 OXF327431 PHB327431 PQX327431 QAT327431 QKP327431 QUL327431 REH327431 ROD327431 RXZ327431 SHV327431 SRR327431 TBN327431 TLJ327431 TVF327431 UFB327431 UOX327431 UYT327431 VIP327431 VSL327431 WCH327431 WMD327431 WVZ327431 R392967 JN392967 TJ392967 ADF392967 ANB392967 AWX392967 BGT392967 BQP392967 CAL392967 CKH392967 CUD392967 DDZ392967 DNV392967 DXR392967 EHN392967 ERJ392967 FBF392967 FLB392967 FUX392967 GET392967 GOP392967 GYL392967 HIH392967 HSD392967 IBZ392967 ILV392967 IVR392967 JFN392967 JPJ392967 JZF392967 KJB392967 KSX392967 LCT392967 LMP392967 LWL392967 MGH392967 MQD392967 MZZ392967 NJV392967 NTR392967 ODN392967 ONJ392967 OXF392967 PHB392967 PQX392967 QAT392967 QKP392967 QUL392967 REH392967 ROD392967 RXZ392967 SHV392967 SRR392967 TBN392967 TLJ392967 TVF392967 UFB392967 UOX392967 UYT392967 VIP392967 VSL392967 WCH392967 WMD392967 WVZ392967 R458503 JN458503 TJ458503 ADF458503 ANB458503 AWX458503 BGT458503 BQP458503 CAL458503 CKH458503 CUD458503 DDZ458503 DNV458503 DXR458503 EHN458503 ERJ458503 FBF458503 FLB458503 FUX458503 GET458503 GOP458503 GYL458503 HIH458503 HSD458503 IBZ458503 ILV458503 IVR458503 JFN458503 JPJ458503 JZF458503 KJB458503 KSX458503 LCT458503 LMP458503 LWL458503 MGH458503 MQD458503 MZZ458503 NJV458503 NTR458503 ODN458503 ONJ458503 OXF458503 PHB458503 PQX458503 QAT458503 QKP458503 QUL458503 REH458503 ROD458503 RXZ458503 SHV458503 SRR458503 TBN458503 TLJ458503 TVF458503 UFB458503 UOX458503 UYT458503 VIP458503 VSL458503 WCH458503 WMD458503 WVZ458503 R524039 JN524039 TJ524039 ADF524039 ANB524039 AWX524039 BGT524039 BQP524039 CAL524039 CKH524039 CUD524039 DDZ524039 DNV524039 DXR524039 EHN524039 ERJ524039 FBF524039 FLB524039 FUX524039 GET524039 GOP524039 GYL524039 HIH524039 HSD524039 IBZ524039 ILV524039 IVR524039 JFN524039 JPJ524039 JZF524039 KJB524039 KSX524039 LCT524039 LMP524039 LWL524039 MGH524039 MQD524039 MZZ524039 NJV524039 NTR524039 ODN524039 ONJ524039 OXF524039 PHB524039 PQX524039 QAT524039 QKP524039 QUL524039 REH524039 ROD524039 RXZ524039 SHV524039 SRR524039 TBN524039 TLJ524039 TVF524039 UFB524039 UOX524039 UYT524039 VIP524039 VSL524039 WCH524039 WMD524039 WVZ524039 R589575 JN589575 TJ589575 ADF589575 ANB589575 AWX589575 BGT589575 BQP589575 CAL589575 CKH589575 CUD589575 DDZ589575 DNV589575 DXR589575 EHN589575 ERJ589575 FBF589575 FLB589575 FUX589575 GET589575 GOP589575 GYL589575 HIH589575 HSD589575 IBZ589575 ILV589575 IVR589575 JFN589575 JPJ589575 JZF589575 KJB589575 KSX589575 LCT589575 LMP589575 LWL589575 MGH589575 MQD589575 MZZ589575 NJV589575 NTR589575 ODN589575 ONJ589575 OXF589575 PHB589575 PQX589575 QAT589575 QKP589575 QUL589575 REH589575 ROD589575 RXZ589575 SHV589575 SRR589575 TBN589575 TLJ589575 TVF589575 UFB589575 UOX589575 UYT589575 VIP589575 VSL589575 WCH589575 WMD589575 WVZ589575 R655111 JN655111 TJ655111 ADF655111 ANB655111 AWX655111 BGT655111 BQP655111 CAL655111 CKH655111 CUD655111 DDZ655111 DNV655111 DXR655111 EHN655111 ERJ655111 FBF655111 FLB655111 FUX655111 GET655111 GOP655111 GYL655111 HIH655111 HSD655111 IBZ655111 ILV655111 IVR655111 JFN655111 JPJ655111 JZF655111 KJB655111 KSX655111 LCT655111 LMP655111 LWL655111 MGH655111 MQD655111 MZZ655111 NJV655111 NTR655111 ODN655111 ONJ655111 OXF655111 PHB655111 PQX655111 QAT655111 QKP655111 QUL655111 REH655111 ROD655111 RXZ655111 SHV655111 SRR655111 TBN655111 TLJ655111 TVF655111 UFB655111 UOX655111 UYT655111 VIP655111 VSL655111 WCH655111 WMD655111 WVZ655111 R720647 JN720647 TJ720647 ADF720647 ANB720647 AWX720647 BGT720647 BQP720647 CAL720647 CKH720647 CUD720647 DDZ720647 DNV720647 DXR720647 EHN720647 ERJ720647 FBF720647 FLB720647 FUX720647 GET720647 GOP720647 GYL720647 HIH720647 HSD720647 IBZ720647 ILV720647 IVR720647 JFN720647 JPJ720647 JZF720647 KJB720647 KSX720647 LCT720647 LMP720647 LWL720647 MGH720647 MQD720647 MZZ720647 NJV720647 NTR720647 ODN720647 ONJ720647 OXF720647 PHB720647 PQX720647 QAT720647 QKP720647 QUL720647 REH720647 ROD720647 RXZ720647 SHV720647 SRR720647 TBN720647 TLJ720647 TVF720647 UFB720647 UOX720647 UYT720647 VIP720647 VSL720647 WCH720647 WMD720647 WVZ720647 R786183 JN786183 TJ786183 ADF786183 ANB786183 AWX786183 BGT786183 BQP786183 CAL786183 CKH786183 CUD786183 DDZ786183 DNV786183 DXR786183 EHN786183 ERJ786183 FBF786183 FLB786183 FUX786183 GET786183 GOP786183 GYL786183 HIH786183 HSD786183 IBZ786183 ILV786183 IVR786183 JFN786183 JPJ786183 JZF786183 KJB786183 KSX786183 LCT786183 LMP786183 LWL786183 MGH786183 MQD786183 MZZ786183 NJV786183 NTR786183 ODN786183 ONJ786183 OXF786183 PHB786183 PQX786183 QAT786183 QKP786183 QUL786183 REH786183 ROD786183 RXZ786183 SHV786183 SRR786183 TBN786183 TLJ786183 TVF786183 UFB786183 UOX786183 UYT786183 VIP786183 VSL786183 WCH786183 WMD786183 WVZ786183 R851719 JN851719 TJ851719 ADF851719 ANB851719 AWX851719 BGT851719 BQP851719 CAL851719 CKH851719 CUD851719 DDZ851719 DNV851719 DXR851719 EHN851719 ERJ851719 FBF851719 FLB851719 FUX851719 GET851719 GOP851719 GYL851719 HIH851719 HSD851719 IBZ851719 ILV851719 IVR851719 JFN851719 JPJ851719 JZF851719 KJB851719 KSX851719 LCT851719 LMP851719 LWL851719 MGH851719 MQD851719 MZZ851719 NJV851719 NTR851719 ODN851719 ONJ851719 OXF851719 PHB851719 PQX851719 QAT851719 QKP851719 QUL851719 REH851719 ROD851719 RXZ851719 SHV851719 SRR851719 TBN851719 TLJ851719 TVF851719 UFB851719 UOX851719 UYT851719 VIP851719 VSL851719 WCH851719 WMD851719 WVZ851719 R917255 JN917255 TJ917255 ADF917255 ANB917255 AWX917255 BGT917255 BQP917255 CAL917255 CKH917255 CUD917255 DDZ917255 DNV917255 DXR917255 EHN917255 ERJ917255 FBF917255 FLB917255 FUX917255 GET917255 GOP917255 GYL917255 HIH917255 HSD917255 IBZ917255 ILV917255 IVR917255 JFN917255 JPJ917255 JZF917255 KJB917255 KSX917255 LCT917255 LMP917255 LWL917255 MGH917255 MQD917255 MZZ917255 NJV917255 NTR917255 ODN917255 ONJ917255 OXF917255 PHB917255 PQX917255 QAT917255 QKP917255 QUL917255 REH917255 ROD917255 RXZ917255 SHV917255 SRR917255 TBN917255 TLJ917255 TVF917255 UFB917255 UOX917255 UYT917255 VIP917255 VSL917255 WCH917255 WMD917255 WVZ917255 R982791 JN982791 TJ982791 ADF982791 ANB982791 AWX982791 BGT982791 BQP982791 CAL982791 CKH982791 CUD982791 DDZ982791 DNV982791 DXR982791 EHN982791 ERJ982791 FBF982791 FLB982791 FUX982791 GET982791 GOP982791 GYL982791 HIH982791 HSD982791 IBZ982791 ILV982791 IVR982791 JFN982791 JPJ982791 JZF982791 KJB982791 KSX982791 LCT982791 LMP982791 LWL982791 MGH982791 MQD982791 MZZ982791 NJV982791 NTR982791 ODN982791 ONJ982791 OXF982791 PHB982791 PQX982791 QAT982791 QKP982791 QUL982791 REH982791 ROD982791 RXZ982791 SHV982791 SRR982791 TBN982791 TLJ982791 TVF982791 UFB982791 UOX982791 UYT982791 VIP982791 VSL982791 WCH982791 WMD982791 WVZ982791 Y65268:Y65269 JU65268:JU65269 TQ65268:TQ65269 ADM65268:ADM65269 ANI65268:ANI65269 AXE65268:AXE65269 BHA65268:BHA65269 BQW65268:BQW65269 CAS65268:CAS65269 CKO65268:CKO65269 CUK65268:CUK65269 DEG65268:DEG65269 DOC65268:DOC65269 DXY65268:DXY65269 EHU65268:EHU65269 ERQ65268:ERQ65269 FBM65268:FBM65269 FLI65268:FLI65269 FVE65268:FVE65269 GFA65268:GFA65269 GOW65268:GOW65269 GYS65268:GYS65269 HIO65268:HIO65269 HSK65268:HSK65269 ICG65268:ICG65269 IMC65268:IMC65269 IVY65268:IVY65269 JFU65268:JFU65269 JPQ65268:JPQ65269 JZM65268:JZM65269 KJI65268:KJI65269 KTE65268:KTE65269 LDA65268:LDA65269 LMW65268:LMW65269 LWS65268:LWS65269 MGO65268:MGO65269 MQK65268:MQK65269 NAG65268:NAG65269 NKC65268:NKC65269 NTY65268:NTY65269 ODU65268:ODU65269 ONQ65268:ONQ65269 OXM65268:OXM65269 PHI65268:PHI65269 PRE65268:PRE65269 QBA65268:QBA65269 QKW65268:QKW65269 QUS65268:QUS65269 REO65268:REO65269 ROK65268:ROK65269 RYG65268:RYG65269 SIC65268:SIC65269 SRY65268:SRY65269 TBU65268:TBU65269 TLQ65268:TLQ65269 TVM65268:TVM65269 UFI65268:UFI65269 UPE65268:UPE65269 UZA65268:UZA65269 VIW65268:VIW65269 VSS65268:VSS65269 WCO65268:WCO65269 WMK65268:WMK65269 WWG65268:WWG65269 Y130804:Y130805 JU130804:JU130805 TQ130804:TQ130805 ADM130804:ADM130805 ANI130804:ANI130805 AXE130804:AXE130805 BHA130804:BHA130805 BQW130804:BQW130805 CAS130804:CAS130805 CKO130804:CKO130805 CUK130804:CUK130805 DEG130804:DEG130805 DOC130804:DOC130805 DXY130804:DXY130805 EHU130804:EHU130805 ERQ130804:ERQ130805 FBM130804:FBM130805 FLI130804:FLI130805 FVE130804:FVE130805 GFA130804:GFA130805 GOW130804:GOW130805 GYS130804:GYS130805 HIO130804:HIO130805 HSK130804:HSK130805 ICG130804:ICG130805 IMC130804:IMC130805 IVY130804:IVY130805 JFU130804:JFU130805 JPQ130804:JPQ130805 JZM130804:JZM130805 KJI130804:KJI130805 KTE130804:KTE130805 LDA130804:LDA130805 LMW130804:LMW130805 LWS130804:LWS130805 MGO130804:MGO130805 MQK130804:MQK130805 NAG130804:NAG130805 NKC130804:NKC130805 NTY130804:NTY130805 ODU130804:ODU130805 ONQ130804:ONQ130805 OXM130804:OXM130805 PHI130804:PHI130805 PRE130804:PRE130805 QBA130804:QBA130805 QKW130804:QKW130805 QUS130804:QUS130805 REO130804:REO130805 ROK130804:ROK130805 RYG130804:RYG130805 SIC130804:SIC130805 SRY130804:SRY130805 TBU130804:TBU130805 TLQ130804:TLQ130805 TVM130804:TVM130805 UFI130804:UFI130805 UPE130804:UPE130805 UZA130804:UZA130805 VIW130804:VIW130805 VSS130804:VSS130805 WCO130804:WCO130805 WMK130804:WMK130805 WWG130804:WWG130805 Y196340:Y196341 JU196340:JU196341 TQ196340:TQ196341 ADM196340:ADM196341 ANI196340:ANI196341 AXE196340:AXE196341 BHA196340:BHA196341 BQW196340:BQW196341 CAS196340:CAS196341 CKO196340:CKO196341 CUK196340:CUK196341 DEG196340:DEG196341 DOC196340:DOC196341 DXY196340:DXY196341 EHU196340:EHU196341 ERQ196340:ERQ196341 FBM196340:FBM196341 FLI196340:FLI196341 FVE196340:FVE196341 GFA196340:GFA196341 GOW196340:GOW196341 GYS196340:GYS196341 HIO196340:HIO196341 HSK196340:HSK196341 ICG196340:ICG196341 IMC196340:IMC196341 IVY196340:IVY196341 JFU196340:JFU196341 JPQ196340:JPQ196341 JZM196340:JZM196341 KJI196340:KJI196341 KTE196340:KTE196341 LDA196340:LDA196341 LMW196340:LMW196341 LWS196340:LWS196341 MGO196340:MGO196341 MQK196340:MQK196341 NAG196340:NAG196341 NKC196340:NKC196341 NTY196340:NTY196341 ODU196340:ODU196341 ONQ196340:ONQ196341 OXM196340:OXM196341 PHI196340:PHI196341 PRE196340:PRE196341 QBA196340:QBA196341 QKW196340:QKW196341 QUS196340:QUS196341 REO196340:REO196341 ROK196340:ROK196341 RYG196340:RYG196341 SIC196340:SIC196341 SRY196340:SRY196341 TBU196340:TBU196341 TLQ196340:TLQ196341 TVM196340:TVM196341 UFI196340:UFI196341 UPE196340:UPE196341 UZA196340:UZA196341 VIW196340:VIW196341 VSS196340:VSS196341 WCO196340:WCO196341 WMK196340:WMK196341 WWG196340:WWG196341 Y261876:Y261877 JU261876:JU261877 TQ261876:TQ261877 ADM261876:ADM261877 ANI261876:ANI261877 AXE261876:AXE261877 BHA261876:BHA261877 BQW261876:BQW261877 CAS261876:CAS261877 CKO261876:CKO261877 CUK261876:CUK261877 DEG261876:DEG261877 DOC261876:DOC261877 DXY261876:DXY261877 EHU261876:EHU261877 ERQ261876:ERQ261877 FBM261876:FBM261877 FLI261876:FLI261877 FVE261876:FVE261877 GFA261876:GFA261877 GOW261876:GOW261877 GYS261876:GYS261877 HIO261876:HIO261877 HSK261876:HSK261877 ICG261876:ICG261877 IMC261876:IMC261877 IVY261876:IVY261877 JFU261876:JFU261877 JPQ261876:JPQ261877 JZM261876:JZM261877 KJI261876:KJI261877 KTE261876:KTE261877 LDA261876:LDA261877 LMW261876:LMW261877 LWS261876:LWS261877 MGO261876:MGO261877 MQK261876:MQK261877 NAG261876:NAG261877 NKC261876:NKC261877 NTY261876:NTY261877 ODU261876:ODU261877 ONQ261876:ONQ261877 OXM261876:OXM261877 PHI261876:PHI261877 PRE261876:PRE261877 QBA261876:QBA261877 QKW261876:QKW261877 QUS261876:QUS261877 REO261876:REO261877 ROK261876:ROK261877 RYG261876:RYG261877 SIC261876:SIC261877 SRY261876:SRY261877 TBU261876:TBU261877 TLQ261876:TLQ261877 TVM261876:TVM261877 UFI261876:UFI261877 UPE261876:UPE261877 UZA261876:UZA261877 VIW261876:VIW261877 VSS261876:VSS261877 WCO261876:WCO261877 WMK261876:WMK261877 WWG261876:WWG261877 Y327412:Y327413 JU327412:JU327413 TQ327412:TQ327413 ADM327412:ADM327413 ANI327412:ANI327413 AXE327412:AXE327413 BHA327412:BHA327413 BQW327412:BQW327413 CAS327412:CAS327413 CKO327412:CKO327413 CUK327412:CUK327413 DEG327412:DEG327413 DOC327412:DOC327413 DXY327412:DXY327413 EHU327412:EHU327413 ERQ327412:ERQ327413 FBM327412:FBM327413 FLI327412:FLI327413 FVE327412:FVE327413 GFA327412:GFA327413 GOW327412:GOW327413 GYS327412:GYS327413 HIO327412:HIO327413 HSK327412:HSK327413 ICG327412:ICG327413 IMC327412:IMC327413 IVY327412:IVY327413 JFU327412:JFU327413 JPQ327412:JPQ327413 JZM327412:JZM327413 KJI327412:KJI327413 KTE327412:KTE327413 LDA327412:LDA327413 LMW327412:LMW327413 LWS327412:LWS327413 MGO327412:MGO327413 MQK327412:MQK327413 NAG327412:NAG327413 NKC327412:NKC327413 NTY327412:NTY327413 ODU327412:ODU327413 ONQ327412:ONQ327413 OXM327412:OXM327413 PHI327412:PHI327413 PRE327412:PRE327413 QBA327412:QBA327413 QKW327412:QKW327413 QUS327412:QUS327413 REO327412:REO327413 ROK327412:ROK327413 RYG327412:RYG327413 SIC327412:SIC327413 SRY327412:SRY327413 TBU327412:TBU327413 TLQ327412:TLQ327413 TVM327412:TVM327413 UFI327412:UFI327413 UPE327412:UPE327413 UZA327412:UZA327413 VIW327412:VIW327413 VSS327412:VSS327413 WCO327412:WCO327413 WMK327412:WMK327413 WWG327412:WWG327413 Y392948:Y392949 JU392948:JU392949 TQ392948:TQ392949 ADM392948:ADM392949 ANI392948:ANI392949 AXE392948:AXE392949 BHA392948:BHA392949 BQW392948:BQW392949 CAS392948:CAS392949 CKO392948:CKO392949 CUK392948:CUK392949 DEG392948:DEG392949 DOC392948:DOC392949 DXY392948:DXY392949 EHU392948:EHU392949 ERQ392948:ERQ392949 FBM392948:FBM392949 FLI392948:FLI392949 FVE392948:FVE392949 GFA392948:GFA392949 GOW392948:GOW392949 GYS392948:GYS392949 HIO392948:HIO392949 HSK392948:HSK392949 ICG392948:ICG392949 IMC392948:IMC392949 IVY392948:IVY392949 JFU392948:JFU392949 JPQ392948:JPQ392949 JZM392948:JZM392949 KJI392948:KJI392949 KTE392948:KTE392949 LDA392948:LDA392949 LMW392948:LMW392949 LWS392948:LWS392949 MGO392948:MGO392949 MQK392948:MQK392949 NAG392948:NAG392949 NKC392948:NKC392949 NTY392948:NTY392949 ODU392948:ODU392949 ONQ392948:ONQ392949 OXM392948:OXM392949 PHI392948:PHI392949 PRE392948:PRE392949 QBA392948:QBA392949 QKW392948:QKW392949 QUS392948:QUS392949 REO392948:REO392949 ROK392948:ROK392949 RYG392948:RYG392949 SIC392948:SIC392949 SRY392948:SRY392949 TBU392948:TBU392949 TLQ392948:TLQ392949 TVM392948:TVM392949 UFI392948:UFI392949 UPE392948:UPE392949 UZA392948:UZA392949 VIW392948:VIW392949 VSS392948:VSS392949 WCO392948:WCO392949 WMK392948:WMK392949 WWG392948:WWG392949 Y458484:Y458485 JU458484:JU458485 TQ458484:TQ458485 ADM458484:ADM458485 ANI458484:ANI458485 AXE458484:AXE458485 BHA458484:BHA458485 BQW458484:BQW458485 CAS458484:CAS458485 CKO458484:CKO458485 CUK458484:CUK458485 DEG458484:DEG458485 DOC458484:DOC458485 DXY458484:DXY458485 EHU458484:EHU458485 ERQ458484:ERQ458485 FBM458484:FBM458485 FLI458484:FLI458485 FVE458484:FVE458485 GFA458484:GFA458485 GOW458484:GOW458485 GYS458484:GYS458485 HIO458484:HIO458485 HSK458484:HSK458485 ICG458484:ICG458485 IMC458484:IMC458485 IVY458484:IVY458485 JFU458484:JFU458485 JPQ458484:JPQ458485 JZM458484:JZM458485 KJI458484:KJI458485 KTE458484:KTE458485 LDA458484:LDA458485 LMW458484:LMW458485 LWS458484:LWS458485 MGO458484:MGO458485 MQK458484:MQK458485 NAG458484:NAG458485 NKC458484:NKC458485 NTY458484:NTY458485 ODU458484:ODU458485 ONQ458484:ONQ458485 OXM458484:OXM458485 PHI458484:PHI458485 PRE458484:PRE458485 QBA458484:QBA458485 QKW458484:QKW458485 QUS458484:QUS458485 REO458484:REO458485 ROK458484:ROK458485 RYG458484:RYG458485 SIC458484:SIC458485 SRY458484:SRY458485 TBU458484:TBU458485 TLQ458484:TLQ458485 TVM458484:TVM458485 UFI458484:UFI458485 UPE458484:UPE458485 UZA458484:UZA458485 VIW458484:VIW458485 VSS458484:VSS458485 WCO458484:WCO458485 WMK458484:WMK458485 WWG458484:WWG458485 Y524020:Y524021 JU524020:JU524021 TQ524020:TQ524021 ADM524020:ADM524021 ANI524020:ANI524021 AXE524020:AXE524021 BHA524020:BHA524021 BQW524020:BQW524021 CAS524020:CAS524021 CKO524020:CKO524021 CUK524020:CUK524021 DEG524020:DEG524021 DOC524020:DOC524021 DXY524020:DXY524021 EHU524020:EHU524021 ERQ524020:ERQ524021 FBM524020:FBM524021 FLI524020:FLI524021 FVE524020:FVE524021 GFA524020:GFA524021 GOW524020:GOW524021 GYS524020:GYS524021 HIO524020:HIO524021 HSK524020:HSK524021 ICG524020:ICG524021 IMC524020:IMC524021 IVY524020:IVY524021 JFU524020:JFU524021 JPQ524020:JPQ524021 JZM524020:JZM524021 KJI524020:KJI524021 KTE524020:KTE524021 LDA524020:LDA524021 LMW524020:LMW524021 LWS524020:LWS524021 MGO524020:MGO524021 MQK524020:MQK524021 NAG524020:NAG524021 NKC524020:NKC524021 NTY524020:NTY524021 ODU524020:ODU524021 ONQ524020:ONQ524021 OXM524020:OXM524021 PHI524020:PHI524021 PRE524020:PRE524021 QBA524020:QBA524021 QKW524020:QKW524021 QUS524020:QUS524021 REO524020:REO524021 ROK524020:ROK524021 RYG524020:RYG524021 SIC524020:SIC524021 SRY524020:SRY524021 TBU524020:TBU524021 TLQ524020:TLQ524021 TVM524020:TVM524021 UFI524020:UFI524021 UPE524020:UPE524021 UZA524020:UZA524021 VIW524020:VIW524021 VSS524020:VSS524021 WCO524020:WCO524021 WMK524020:WMK524021 WWG524020:WWG524021 Y589556:Y589557 JU589556:JU589557 TQ589556:TQ589557 ADM589556:ADM589557 ANI589556:ANI589557 AXE589556:AXE589557 BHA589556:BHA589557 BQW589556:BQW589557 CAS589556:CAS589557 CKO589556:CKO589557 CUK589556:CUK589557 DEG589556:DEG589557 DOC589556:DOC589557 DXY589556:DXY589557 EHU589556:EHU589557 ERQ589556:ERQ589557 FBM589556:FBM589557 FLI589556:FLI589557 FVE589556:FVE589557 GFA589556:GFA589557 GOW589556:GOW589557 GYS589556:GYS589557 HIO589556:HIO589557 HSK589556:HSK589557 ICG589556:ICG589557 IMC589556:IMC589557 IVY589556:IVY589557 JFU589556:JFU589557 JPQ589556:JPQ589557 JZM589556:JZM589557 KJI589556:KJI589557 KTE589556:KTE589557 LDA589556:LDA589557 LMW589556:LMW589557 LWS589556:LWS589557 MGO589556:MGO589557 MQK589556:MQK589557 NAG589556:NAG589557 NKC589556:NKC589557 NTY589556:NTY589557 ODU589556:ODU589557 ONQ589556:ONQ589557 OXM589556:OXM589557 PHI589556:PHI589557 PRE589556:PRE589557 QBA589556:QBA589557 QKW589556:QKW589557 QUS589556:QUS589557 REO589556:REO589557 ROK589556:ROK589557 RYG589556:RYG589557 SIC589556:SIC589557 SRY589556:SRY589557 TBU589556:TBU589557 TLQ589556:TLQ589557 TVM589556:TVM589557 UFI589556:UFI589557 UPE589556:UPE589557 UZA589556:UZA589557 VIW589556:VIW589557 VSS589556:VSS589557 WCO589556:WCO589557 WMK589556:WMK589557 WWG589556:WWG589557 Y655092:Y655093 JU655092:JU655093 TQ655092:TQ655093 ADM655092:ADM655093 ANI655092:ANI655093 AXE655092:AXE655093 BHA655092:BHA655093 BQW655092:BQW655093 CAS655092:CAS655093 CKO655092:CKO655093 CUK655092:CUK655093 DEG655092:DEG655093 DOC655092:DOC655093 DXY655092:DXY655093 EHU655092:EHU655093 ERQ655092:ERQ655093 FBM655092:FBM655093 FLI655092:FLI655093 FVE655092:FVE655093 GFA655092:GFA655093 GOW655092:GOW655093 GYS655092:GYS655093 HIO655092:HIO655093 HSK655092:HSK655093 ICG655092:ICG655093 IMC655092:IMC655093 IVY655092:IVY655093 JFU655092:JFU655093 JPQ655092:JPQ655093 JZM655092:JZM655093 KJI655092:KJI655093 KTE655092:KTE655093 LDA655092:LDA655093 LMW655092:LMW655093 LWS655092:LWS655093 MGO655092:MGO655093 MQK655092:MQK655093 NAG655092:NAG655093 NKC655092:NKC655093 NTY655092:NTY655093 ODU655092:ODU655093 ONQ655092:ONQ655093 OXM655092:OXM655093 PHI655092:PHI655093 PRE655092:PRE655093 QBA655092:QBA655093 QKW655092:QKW655093 QUS655092:QUS655093 REO655092:REO655093 ROK655092:ROK655093 RYG655092:RYG655093 SIC655092:SIC655093 SRY655092:SRY655093 TBU655092:TBU655093 TLQ655092:TLQ655093 TVM655092:TVM655093 UFI655092:UFI655093 UPE655092:UPE655093 UZA655092:UZA655093 VIW655092:VIW655093 VSS655092:VSS655093 WCO655092:WCO655093 WMK655092:WMK655093 WWG655092:WWG655093 Y720628:Y720629 JU720628:JU720629 TQ720628:TQ720629 ADM720628:ADM720629 ANI720628:ANI720629 AXE720628:AXE720629 BHA720628:BHA720629 BQW720628:BQW720629 CAS720628:CAS720629 CKO720628:CKO720629 CUK720628:CUK720629 DEG720628:DEG720629 DOC720628:DOC720629 DXY720628:DXY720629 EHU720628:EHU720629 ERQ720628:ERQ720629 FBM720628:FBM720629 FLI720628:FLI720629 FVE720628:FVE720629 GFA720628:GFA720629 GOW720628:GOW720629 GYS720628:GYS720629 HIO720628:HIO720629 HSK720628:HSK720629 ICG720628:ICG720629 IMC720628:IMC720629 IVY720628:IVY720629 JFU720628:JFU720629 JPQ720628:JPQ720629 JZM720628:JZM720629 KJI720628:KJI720629 KTE720628:KTE720629 LDA720628:LDA720629 LMW720628:LMW720629 LWS720628:LWS720629 MGO720628:MGO720629 MQK720628:MQK720629 NAG720628:NAG720629 NKC720628:NKC720629 NTY720628:NTY720629 ODU720628:ODU720629 ONQ720628:ONQ720629 OXM720628:OXM720629 PHI720628:PHI720629 PRE720628:PRE720629 QBA720628:QBA720629 QKW720628:QKW720629 QUS720628:QUS720629 REO720628:REO720629 ROK720628:ROK720629 RYG720628:RYG720629 SIC720628:SIC720629 SRY720628:SRY720629 TBU720628:TBU720629 TLQ720628:TLQ720629 TVM720628:TVM720629 UFI720628:UFI720629 UPE720628:UPE720629 UZA720628:UZA720629 VIW720628:VIW720629 VSS720628:VSS720629 WCO720628:WCO720629 WMK720628:WMK720629 WWG720628:WWG720629 Y786164:Y786165 JU786164:JU786165 TQ786164:TQ786165 ADM786164:ADM786165 ANI786164:ANI786165 AXE786164:AXE786165 BHA786164:BHA786165 BQW786164:BQW786165 CAS786164:CAS786165 CKO786164:CKO786165 CUK786164:CUK786165 DEG786164:DEG786165 DOC786164:DOC786165 DXY786164:DXY786165 EHU786164:EHU786165 ERQ786164:ERQ786165 FBM786164:FBM786165 FLI786164:FLI786165 FVE786164:FVE786165 GFA786164:GFA786165 GOW786164:GOW786165 GYS786164:GYS786165 HIO786164:HIO786165 HSK786164:HSK786165 ICG786164:ICG786165 IMC786164:IMC786165 IVY786164:IVY786165 JFU786164:JFU786165 JPQ786164:JPQ786165 JZM786164:JZM786165 KJI786164:KJI786165 KTE786164:KTE786165 LDA786164:LDA786165 LMW786164:LMW786165 LWS786164:LWS786165 MGO786164:MGO786165 MQK786164:MQK786165 NAG786164:NAG786165 NKC786164:NKC786165 NTY786164:NTY786165 ODU786164:ODU786165 ONQ786164:ONQ786165 OXM786164:OXM786165 PHI786164:PHI786165 PRE786164:PRE786165 QBA786164:QBA786165 QKW786164:QKW786165 QUS786164:QUS786165 REO786164:REO786165 ROK786164:ROK786165 RYG786164:RYG786165 SIC786164:SIC786165 SRY786164:SRY786165 TBU786164:TBU786165 TLQ786164:TLQ786165 TVM786164:TVM786165 UFI786164:UFI786165 UPE786164:UPE786165 UZA786164:UZA786165 VIW786164:VIW786165 VSS786164:VSS786165 WCO786164:WCO786165 WMK786164:WMK786165 WWG786164:WWG786165 Y851700:Y851701 JU851700:JU851701 TQ851700:TQ851701 ADM851700:ADM851701 ANI851700:ANI851701 AXE851700:AXE851701 BHA851700:BHA851701 BQW851700:BQW851701 CAS851700:CAS851701 CKO851700:CKO851701 CUK851700:CUK851701 DEG851700:DEG851701 DOC851700:DOC851701 DXY851700:DXY851701 EHU851700:EHU851701 ERQ851700:ERQ851701 FBM851700:FBM851701 FLI851700:FLI851701 FVE851700:FVE851701 GFA851700:GFA851701 GOW851700:GOW851701 GYS851700:GYS851701 HIO851700:HIO851701 HSK851700:HSK851701 ICG851700:ICG851701 IMC851700:IMC851701 IVY851700:IVY851701 JFU851700:JFU851701 JPQ851700:JPQ851701 JZM851700:JZM851701 KJI851700:KJI851701 KTE851700:KTE851701 LDA851700:LDA851701 LMW851700:LMW851701 LWS851700:LWS851701 MGO851700:MGO851701 MQK851700:MQK851701 NAG851700:NAG851701 NKC851700:NKC851701 NTY851700:NTY851701 ODU851700:ODU851701 ONQ851700:ONQ851701 OXM851700:OXM851701 PHI851700:PHI851701 PRE851700:PRE851701 QBA851700:QBA851701 QKW851700:QKW851701 QUS851700:QUS851701 REO851700:REO851701 ROK851700:ROK851701 RYG851700:RYG851701 SIC851700:SIC851701 SRY851700:SRY851701 TBU851700:TBU851701 TLQ851700:TLQ851701 TVM851700:TVM851701 UFI851700:UFI851701 UPE851700:UPE851701 UZA851700:UZA851701 VIW851700:VIW851701 VSS851700:VSS851701 WCO851700:WCO851701 WMK851700:WMK851701 WWG851700:WWG851701 Y917236:Y917237 JU917236:JU917237 TQ917236:TQ917237 ADM917236:ADM917237 ANI917236:ANI917237 AXE917236:AXE917237 BHA917236:BHA917237 BQW917236:BQW917237 CAS917236:CAS917237 CKO917236:CKO917237 CUK917236:CUK917237 DEG917236:DEG917237 DOC917236:DOC917237 DXY917236:DXY917237 EHU917236:EHU917237 ERQ917236:ERQ917237 FBM917236:FBM917237 FLI917236:FLI917237 FVE917236:FVE917237 GFA917236:GFA917237 GOW917236:GOW917237 GYS917236:GYS917237 HIO917236:HIO917237 HSK917236:HSK917237 ICG917236:ICG917237 IMC917236:IMC917237 IVY917236:IVY917237 JFU917236:JFU917237 JPQ917236:JPQ917237 JZM917236:JZM917237 KJI917236:KJI917237 KTE917236:KTE917237 LDA917236:LDA917237 LMW917236:LMW917237 LWS917236:LWS917237 MGO917236:MGO917237 MQK917236:MQK917237 NAG917236:NAG917237 NKC917236:NKC917237 NTY917236:NTY917237 ODU917236:ODU917237 ONQ917236:ONQ917237 OXM917236:OXM917237 PHI917236:PHI917237 PRE917236:PRE917237 QBA917236:QBA917237 QKW917236:QKW917237 QUS917236:QUS917237 REO917236:REO917237 ROK917236:ROK917237 RYG917236:RYG917237 SIC917236:SIC917237 SRY917236:SRY917237 TBU917236:TBU917237 TLQ917236:TLQ917237 TVM917236:TVM917237 UFI917236:UFI917237 UPE917236:UPE917237 UZA917236:UZA917237 VIW917236:VIW917237 VSS917236:VSS917237 WCO917236:WCO917237 WMK917236:WMK917237 WWG917236:WWG917237 Y982772:Y982773 JU982772:JU982773 TQ982772:TQ982773 ADM982772:ADM982773 ANI982772:ANI982773 AXE982772:AXE982773 BHA982772:BHA982773 BQW982772:BQW982773 CAS982772:CAS982773 CKO982772:CKO982773 CUK982772:CUK982773 DEG982772:DEG982773 DOC982772:DOC982773 DXY982772:DXY982773 EHU982772:EHU982773 ERQ982772:ERQ982773 FBM982772:FBM982773 FLI982772:FLI982773 FVE982772:FVE982773 GFA982772:GFA982773 GOW982772:GOW982773 GYS982772:GYS982773 HIO982772:HIO982773 HSK982772:HSK982773 ICG982772:ICG982773 IMC982772:IMC982773 IVY982772:IVY982773 JFU982772:JFU982773 JPQ982772:JPQ982773 JZM982772:JZM982773 KJI982772:KJI982773 KTE982772:KTE982773 LDA982772:LDA982773 LMW982772:LMW982773 LWS982772:LWS982773 MGO982772:MGO982773 MQK982772:MQK982773 NAG982772:NAG982773 NKC982772:NKC982773 NTY982772:NTY982773 ODU982772:ODU982773 ONQ982772:ONQ982773 OXM982772:OXM982773 PHI982772:PHI982773 PRE982772:PRE982773 QBA982772:QBA982773 QKW982772:QKW982773 QUS982772:QUS982773 REO982772:REO982773 ROK982772:ROK982773 RYG982772:RYG982773 SIC982772:SIC982773 SRY982772:SRY982773 TBU982772:TBU982773 TLQ982772:TLQ982773 TVM982772:TVM982773 UFI982772:UFI982773 UPE982772:UPE982773 UZA982772:UZA982773 VIW982772:VIW982773 VSS982772:VSS982773 WCO982772:WCO982773 WMK982772:WMK982773 WWG982772:WWG982773 L65279:L65281 JH65279:JH65281 TD65279:TD65281 ACZ65279:ACZ65281 AMV65279:AMV65281 AWR65279:AWR65281 BGN65279:BGN65281 BQJ65279:BQJ65281 CAF65279:CAF65281 CKB65279:CKB65281 CTX65279:CTX65281 DDT65279:DDT65281 DNP65279:DNP65281 DXL65279:DXL65281 EHH65279:EHH65281 ERD65279:ERD65281 FAZ65279:FAZ65281 FKV65279:FKV65281 FUR65279:FUR65281 GEN65279:GEN65281 GOJ65279:GOJ65281 GYF65279:GYF65281 HIB65279:HIB65281 HRX65279:HRX65281 IBT65279:IBT65281 ILP65279:ILP65281 IVL65279:IVL65281 JFH65279:JFH65281 JPD65279:JPD65281 JYZ65279:JYZ65281 KIV65279:KIV65281 KSR65279:KSR65281 LCN65279:LCN65281 LMJ65279:LMJ65281 LWF65279:LWF65281 MGB65279:MGB65281 MPX65279:MPX65281 MZT65279:MZT65281 NJP65279:NJP65281 NTL65279:NTL65281 ODH65279:ODH65281 OND65279:OND65281 OWZ65279:OWZ65281 PGV65279:PGV65281 PQR65279:PQR65281 QAN65279:QAN65281 QKJ65279:QKJ65281 QUF65279:QUF65281 REB65279:REB65281 RNX65279:RNX65281 RXT65279:RXT65281 SHP65279:SHP65281 SRL65279:SRL65281 TBH65279:TBH65281 TLD65279:TLD65281 TUZ65279:TUZ65281 UEV65279:UEV65281 UOR65279:UOR65281 UYN65279:UYN65281 VIJ65279:VIJ65281 VSF65279:VSF65281 WCB65279:WCB65281 WLX65279:WLX65281 WVT65279:WVT65281 L130815:L130817 JH130815:JH130817 TD130815:TD130817 ACZ130815:ACZ130817 AMV130815:AMV130817 AWR130815:AWR130817 BGN130815:BGN130817 BQJ130815:BQJ130817 CAF130815:CAF130817 CKB130815:CKB130817 CTX130815:CTX130817 DDT130815:DDT130817 DNP130815:DNP130817 DXL130815:DXL130817 EHH130815:EHH130817 ERD130815:ERD130817 FAZ130815:FAZ130817 FKV130815:FKV130817 FUR130815:FUR130817 GEN130815:GEN130817 GOJ130815:GOJ130817 GYF130815:GYF130817 HIB130815:HIB130817 HRX130815:HRX130817 IBT130815:IBT130817 ILP130815:ILP130817 IVL130815:IVL130817 JFH130815:JFH130817 JPD130815:JPD130817 JYZ130815:JYZ130817 KIV130815:KIV130817 KSR130815:KSR130817 LCN130815:LCN130817 LMJ130815:LMJ130817 LWF130815:LWF130817 MGB130815:MGB130817 MPX130815:MPX130817 MZT130815:MZT130817 NJP130815:NJP130817 NTL130815:NTL130817 ODH130815:ODH130817 OND130815:OND130817 OWZ130815:OWZ130817 PGV130815:PGV130817 PQR130815:PQR130817 QAN130815:QAN130817 QKJ130815:QKJ130817 QUF130815:QUF130817 REB130815:REB130817 RNX130815:RNX130817 RXT130815:RXT130817 SHP130815:SHP130817 SRL130815:SRL130817 TBH130815:TBH130817 TLD130815:TLD130817 TUZ130815:TUZ130817 UEV130815:UEV130817 UOR130815:UOR130817 UYN130815:UYN130817 VIJ130815:VIJ130817 VSF130815:VSF130817 WCB130815:WCB130817 WLX130815:WLX130817 WVT130815:WVT130817 L196351:L196353 JH196351:JH196353 TD196351:TD196353 ACZ196351:ACZ196353 AMV196351:AMV196353 AWR196351:AWR196353 BGN196351:BGN196353 BQJ196351:BQJ196353 CAF196351:CAF196353 CKB196351:CKB196353 CTX196351:CTX196353 DDT196351:DDT196353 DNP196351:DNP196353 DXL196351:DXL196353 EHH196351:EHH196353 ERD196351:ERD196353 FAZ196351:FAZ196353 FKV196351:FKV196353 FUR196351:FUR196353 GEN196351:GEN196353 GOJ196351:GOJ196353 GYF196351:GYF196353 HIB196351:HIB196353 HRX196351:HRX196353 IBT196351:IBT196353 ILP196351:ILP196353 IVL196351:IVL196353 JFH196351:JFH196353 JPD196351:JPD196353 JYZ196351:JYZ196353 KIV196351:KIV196353 KSR196351:KSR196353 LCN196351:LCN196353 LMJ196351:LMJ196353 LWF196351:LWF196353 MGB196351:MGB196353 MPX196351:MPX196353 MZT196351:MZT196353 NJP196351:NJP196353 NTL196351:NTL196353 ODH196351:ODH196353 OND196351:OND196353 OWZ196351:OWZ196353 PGV196351:PGV196353 PQR196351:PQR196353 QAN196351:QAN196353 QKJ196351:QKJ196353 QUF196351:QUF196353 REB196351:REB196353 RNX196351:RNX196353 RXT196351:RXT196353 SHP196351:SHP196353 SRL196351:SRL196353 TBH196351:TBH196353 TLD196351:TLD196353 TUZ196351:TUZ196353 UEV196351:UEV196353 UOR196351:UOR196353 UYN196351:UYN196353 VIJ196351:VIJ196353 VSF196351:VSF196353 WCB196351:WCB196353 WLX196351:WLX196353 WVT196351:WVT196353 L261887:L261889 JH261887:JH261889 TD261887:TD261889 ACZ261887:ACZ261889 AMV261887:AMV261889 AWR261887:AWR261889 BGN261887:BGN261889 BQJ261887:BQJ261889 CAF261887:CAF261889 CKB261887:CKB261889 CTX261887:CTX261889 DDT261887:DDT261889 DNP261887:DNP261889 DXL261887:DXL261889 EHH261887:EHH261889 ERD261887:ERD261889 FAZ261887:FAZ261889 FKV261887:FKV261889 FUR261887:FUR261889 GEN261887:GEN261889 GOJ261887:GOJ261889 GYF261887:GYF261889 HIB261887:HIB261889 HRX261887:HRX261889 IBT261887:IBT261889 ILP261887:ILP261889 IVL261887:IVL261889 JFH261887:JFH261889 JPD261887:JPD261889 JYZ261887:JYZ261889 KIV261887:KIV261889 KSR261887:KSR261889 LCN261887:LCN261889 LMJ261887:LMJ261889 LWF261887:LWF261889 MGB261887:MGB261889 MPX261887:MPX261889 MZT261887:MZT261889 NJP261887:NJP261889 NTL261887:NTL261889 ODH261887:ODH261889 OND261887:OND261889 OWZ261887:OWZ261889 PGV261887:PGV261889 PQR261887:PQR261889 QAN261887:QAN261889 QKJ261887:QKJ261889 QUF261887:QUF261889 REB261887:REB261889 RNX261887:RNX261889 RXT261887:RXT261889 SHP261887:SHP261889 SRL261887:SRL261889 TBH261887:TBH261889 TLD261887:TLD261889 TUZ261887:TUZ261889 UEV261887:UEV261889 UOR261887:UOR261889 UYN261887:UYN261889 VIJ261887:VIJ261889 VSF261887:VSF261889 WCB261887:WCB261889 WLX261887:WLX261889 WVT261887:WVT261889 L327423:L327425 JH327423:JH327425 TD327423:TD327425 ACZ327423:ACZ327425 AMV327423:AMV327425 AWR327423:AWR327425 BGN327423:BGN327425 BQJ327423:BQJ327425 CAF327423:CAF327425 CKB327423:CKB327425 CTX327423:CTX327425 DDT327423:DDT327425 DNP327423:DNP327425 DXL327423:DXL327425 EHH327423:EHH327425 ERD327423:ERD327425 FAZ327423:FAZ327425 FKV327423:FKV327425 FUR327423:FUR327425 GEN327423:GEN327425 GOJ327423:GOJ327425 GYF327423:GYF327425 HIB327423:HIB327425 HRX327423:HRX327425 IBT327423:IBT327425 ILP327423:ILP327425 IVL327423:IVL327425 JFH327423:JFH327425 JPD327423:JPD327425 JYZ327423:JYZ327425 KIV327423:KIV327425 KSR327423:KSR327425 LCN327423:LCN327425 LMJ327423:LMJ327425 LWF327423:LWF327425 MGB327423:MGB327425 MPX327423:MPX327425 MZT327423:MZT327425 NJP327423:NJP327425 NTL327423:NTL327425 ODH327423:ODH327425 OND327423:OND327425 OWZ327423:OWZ327425 PGV327423:PGV327425 PQR327423:PQR327425 QAN327423:QAN327425 QKJ327423:QKJ327425 QUF327423:QUF327425 REB327423:REB327425 RNX327423:RNX327425 RXT327423:RXT327425 SHP327423:SHP327425 SRL327423:SRL327425 TBH327423:TBH327425 TLD327423:TLD327425 TUZ327423:TUZ327425 UEV327423:UEV327425 UOR327423:UOR327425 UYN327423:UYN327425 VIJ327423:VIJ327425 VSF327423:VSF327425 WCB327423:WCB327425 WLX327423:WLX327425 WVT327423:WVT327425 L392959:L392961 JH392959:JH392961 TD392959:TD392961 ACZ392959:ACZ392961 AMV392959:AMV392961 AWR392959:AWR392961 BGN392959:BGN392961 BQJ392959:BQJ392961 CAF392959:CAF392961 CKB392959:CKB392961 CTX392959:CTX392961 DDT392959:DDT392961 DNP392959:DNP392961 DXL392959:DXL392961 EHH392959:EHH392961 ERD392959:ERD392961 FAZ392959:FAZ392961 FKV392959:FKV392961 FUR392959:FUR392961 GEN392959:GEN392961 GOJ392959:GOJ392961 GYF392959:GYF392961 HIB392959:HIB392961 HRX392959:HRX392961 IBT392959:IBT392961 ILP392959:ILP392961 IVL392959:IVL392961 JFH392959:JFH392961 JPD392959:JPD392961 JYZ392959:JYZ392961 KIV392959:KIV392961 KSR392959:KSR392961 LCN392959:LCN392961 LMJ392959:LMJ392961 LWF392959:LWF392961 MGB392959:MGB392961 MPX392959:MPX392961 MZT392959:MZT392961 NJP392959:NJP392961 NTL392959:NTL392961 ODH392959:ODH392961 OND392959:OND392961 OWZ392959:OWZ392961 PGV392959:PGV392961 PQR392959:PQR392961 QAN392959:QAN392961 QKJ392959:QKJ392961 QUF392959:QUF392961 REB392959:REB392961 RNX392959:RNX392961 RXT392959:RXT392961 SHP392959:SHP392961 SRL392959:SRL392961 TBH392959:TBH392961 TLD392959:TLD392961 TUZ392959:TUZ392961 UEV392959:UEV392961 UOR392959:UOR392961 UYN392959:UYN392961 VIJ392959:VIJ392961 VSF392959:VSF392961 WCB392959:WCB392961 WLX392959:WLX392961 WVT392959:WVT392961 L458495:L458497 JH458495:JH458497 TD458495:TD458497 ACZ458495:ACZ458497 AMV458495:AMV458497 AWR458495:AWR458497 BGN458495:BGN458497 BQJ458495:BQJ458497 CAF458495:CAF458497 CKB458495:CKB458497 CTX458495:CTX458497 DDT458495:DDT458497 DNP458495:DNP458497 DXL458495:DXL458497 EHH458495:EHH458497 ERD458495:ERD458497 FAZ458495:FAZ458497 FKV458495:FKV458497 FUR458495:FUR458497 GEN458495:GEN458497 GOJ458495:GOJ458497 GYF458495:GYF458497 HIB458495:HIB458497 HRX458495:HRX458497 IBT458495:IBT458497 ILP458495:ILP458497 IVL458495:IVL458497 JFH458495:JFH458497 JPD458495:JPD458497 JYZ458495:JYZ458497 KIV458495:KIV458497 KSR458495:KSR458497 LCN458495:LCN458497 LMJ458495:LMJ458497 LWF458495:LWF458497 MGB458495:MGB458497 MPX458495:MPX458497 MZT458495:MZT458497 NJP458495:NJP458497 NTL458495:NTL458497 ODH458495:ODH458497 OND458495:OND458497 OWZ458495:OWZ458497 PGV458495:PGV458497 PQR458495:PQR458497 QAN458495:QAN458497 QKJ458495:QKJ458497 QUF458495:QUF458497 REB458495:REB458497 RNX458495:RNX458497 RXT458495:RXT458497 SHP458495:SHP458497 SRL458495:SRL458497 TBH458495:TBH458497 TLD458495:TLD458497 TUZ458495:TUZ458497 UEV458495:UEV458497 UOR458495:UOR458497 UYN458495:UYN458497 VIJ458495:VIJ458497 VSF458495:VSF458497 WCB458495:WCB458497 WLX458495:WLX458497 WVT458495:WVT458497 L524031:L524033 JH524031:JH524033 TD524031:TD524033 ACZ524031:ACZ524033 AMV524031:AMV524033 AWR524031:AWR524033 BGN524031:BGN524033 BQJ524031:BQJ524033 CAF524031:CAF524033 CKB524031:CKB524033 CTX524031:CTX524033 DDT524031:DDT524033 DNP524031:DNP524033 DXL524031:DXL524033 EHH524031:EHH524033 ERD524031:ERD524033 FAZ524031:FAZ524033 FKV524031:FKV524033 FUR524031:FUR524033 GEN524031:GEN524033 GOJ524031:GOJ524033 GYF524031:GYF524033 HIB524031:HIB524033 HRX524031:HRX524033 IBT524031:IBT524033 ILP524031:ILP524033 IVL524031:IVL524033 JFH524031:JFH524033 JPD524031:JPD524033 JYZ524031:JYZ524033 KIV524031:KIV524033 KSR524031:KSR524033 LCN524031:LCN524033 LMJ524031:LMJ524033 LWF524031:LWF524033 MGB524031:MGB524033 MPX524031:MPX524033 MZT524031:MZT524033 NJP524031:NJP524033 NTL524031:NTL524033 ODH524031:ODH524033 OND524031:OND524033 OWZ524031:OWZ524033 PGV524031:PGV524033 PQR524031:PQR524033 QAN524031:QAN524033 QKJ524031:QKJ524033 QUF524031:QUF524033 REB524031:REB524033 RNX524031:RNX524033 RXT524031:RXT524033 SHP524031:SHP524033 SRL524031:SRL524033 TBH524031:TBH524033 TLD524031:TLD524033 TUZ524031:TUZ524033 UEV524031:UEV524033 UOR524031:UOR524033 UYN524031:UYN524033 VIJ524031:VIJ524033 VSF524031:VSF524033 WCB524031:WCB524033 WLX524031:WLX524033 WVT524031:WVT524033 L589567:L589569 JH589567:JH589569 TD589567:TD589569 ACZ589567:ACZ589569 AMV589567:AMV589569 AWR589567:AWR589569 BGN589567:BGN589569 BQJ589567:BQJ589569 CAF589567:CAF589569 CKB589567:CKB589569 CTX589567:CTX589569 DDT589567:DDT589569 DNP589567:DNP589569 DXL589567:DXL589569 EHH589567:EHH589569 ERD589567:ERD589569 FAZ589567:FAZ589569 FKV589567:FKV589569 FUR589567:FUR589569 GEN589567:GEN589569 GOJ589567:GOJ589569 GYF589567:GYF589569 HIB589567:HIB589569 HRX589567:HRX589569 IBT589567:IBT589569 ILP589567:ILP589569 IVL589567:IVL589569 JFH589567:JFH589569 JPD589567:JPD589569 JYZ589567:JYZ589569 KIV589567:KIV589569 KSR589567:KSR589569 LCN589567:LCN589569 LMJ589567:LMJ589569 LWF589567:LWF589569 MGB589567:MGB589569 MPX589567:MPX589569 MZT589567:MZT589569 NJP589567:NJP589569 NTL589567:NTL589569 ODH589567:ODH589569 OND589567:OND589569 OWZ589567:OWZ589569 PGV589567:PGV589569 PQR589567:PQR589569 QAN589567:QAN589569 QKJ589567:QKJ589569 QUF589567:QUF589569 REB589567:REB589569 RNX589567:RNX589569 RXT589567:RXT589569 SHP589567:SHP589569 SRL589567:SRL589569 TBH589567:TBH589569 TLD589567:TLD589569 TUZ589567:TUZ589569 UEV589567:UEV589569 UOR589567:UOR589569 UYN589567:UYN589569 VIJ589567:VIJ589569 VSF589567:VSF589569 WCB589567:WCB589569 WLX589567:WLX589569 WVT589567:WVT589569 L655103:L655105 JH655103:JH655105 TD655103:TD655105 ACZ655103:ACZ655105 AMV655103:AMV655105 AWR655103:AWR655105 BGN655103:BGN655105 BQJ655103:BQJ655105 CAF655103:CAF655105 CKB655103:CKB655105 CTX655103:CTX655105 DDT655103:DDT655105 DNP655103:DNP655105 DXL655103:DXL655105 EHH655103:EHH655105 ERD655103:ERD655105 FAZ655103:FAZ655105 FKV655103:FKV655105 FUR655103:FUR655105 GEN655103:GEN655105 GOJ655103:GOJ655105 GYF655103:GYF655105 HIB655103:HIB655105 HRX655103:HRX655105 IBT655103:IBT655105 ILP655103:ILP655105 IVL655103:IVL655105 JFH655103:JFH655105 JPD655103:JPD655105 JYZ655103:JYZ655105 KIV655103:KIV655105 KSR655103:KSR655105 LCN655103:LCN655105 LMJ655103:LMJ655105 LWF655103:LWF655105 MGB655103:MGB655105 MPX655103:MPX655105 MZT655103:MZT655105 NJP655103:NJP655105 NTL655103:NTL655105 ODH655103:ODH655105 OND655103:OND655105 OWZ655103:OWZ655105 PGV655103:PGV655105 PQR655103:PQR655105 QAN655103:QAN655105 QKJ655103:QKJ655105 QUF655103:QUF655105 REB655103:REB655105 RNX655103:RNX655105 RXT655103:RXT655105 SHP655103:SHP655105 SRL655103:SRL655105 TBH655103:TBH655105 TLD655103:TLD655105 TUZ655103:TUZ655105 UEV655103:UEV655105 UOR655103:UOR655105 UYN655103:UYN655105 VIJ655103:VIJ655105 VSF655103:VSF655105 WCB655103:WCB655105 WLX655103:WLX655105 WVT655103:WVT655105 L720639:L720641 JH720639:JH720641 TD720639:TD720641 ACZ720639:ACZ720641 AMV720639:AMV720641 AWR720639:AWR720641 BGN720639:BGN720641 BQJ720639:BQJ720641 CAF720639:CAF720641 CKB720639:CKB720641 CTX720639:CTX720641 DDT720639:DDT720641 DNP720639:DNP720641 DXL720639:DXL720641 EHH720639:EHH720641 ERD720639:ERD720641 FAZ720639:FAZ720641 FKV720639:FKV720641 FUR720639:FUR720641 GEN720639:GEN720641 GOJ720639:GOJ720641 GYF720639:GYF720641 HIB720639:HIB720641 HRX720639:HRX720641 IBT720639:IBT720641 ILP720639:ILP720641 IVL720639:IVL720641 JFH720639:JFH720641 JPD720639:JPD720641 JYZ720639:JYZ720641 KIV720639:KIV720641 KSR720639:KSR720641 LCN720639:LCN720641 LMJ720639:LMJ720641 LWF720639:LWF720641 MGB720639:MGB720641 MPX720639:MPX720641 MZT720639:MZT720641 NJP720639:NJP720641 NTL720639:NTL720641 ODH720639:ODH720641 OND720639:OND720641 OWZ720639:OWZ720641 PGV720639:PGV720641 PQR720639:PQR720641 QAN720639:QAN720641 QKJ720639:QKJ720641 QUF720639:QUF720641 REB720639:REB720641 RNX720639:RNX720641 RXT720639:RXT720641 SHP720639:SHP720641 SRL720639:SRL720641 TBH720639:TBH720641 TLD720639:TLD720641 TUZ720639:TUZ720641 UEV720639:UEV720641 UOR720639:UOR720641 UYN720639:UYN720641 VIJ720639:VIJ720641 VSF720639:VSF720641 WCB720639:WCB720641 WLX720639:WLX720641 WVT720639:WVT720641 L786175:L786177 JH786175:JH786177 TD786175:TD786177 ACZ786175:ACZ786177 AMV786175:AMV786177 AWR786175:AWR786177 BGN786175:BGN786177 BQJ786175:BQJ786177 CAF786175:CAF786177 CKB786175:CKB786177 CTX786175:CTX786177 DDT786175:DDT786177 DNP786175:DNP786177 DXL786175:DXL786177 EHH786175:EHH786177 ERD786175:ERD786177 FAZ786175:FAZ786177 FKV786175:FKV786177 FUR786175:FUR786177 GEN786175:GEN786177 GOJ786175:GOJ786177 GYF786175:GYF786177 HIB786175:HIB786177 HRX786175:HRX786177 IBT786175:IBT786177 ILP786175:ILP786177 IVL786175:IVL786177 JFH786175:JFH786177 JPD786175:JPD786177 JYZ786175:JYZ786177 KIV786175:KIV786177 KSR786175:KSR786177 LCN786175:LCN786177 LMJ786175:LMJ786177 LWF786175:LWF786177 MGB786175:MGB786177 MPX786175:MPX786177 MZT786175:MZT786177 NJP786175:NJP786177 NTL786175:NTL786177 ODH786175:ODH786177 OND786175:OND786177 OWZ786175:OWZ786177 PGV786175:PGV786177 PQR786175:PQR786177 QAN786175:QAN786177 QKJ786175:QKJ786177 QUF786175:QUF786177 REB786175:REB786177 RNX786175:RNX786177 RXT786175:RXT786177 SHP786175:SHP786177 SRL786175:SRL786177 TBH786175:TBH786177 TLD786175:TLD786177 TUZ786175:TUZ786177 UEV786175:UEV786177 UOR786175:UOR786177 UYN786175:UYN786177 VIJ786175:VIJ786177 VSF786175:VSF786177 WCB786175:WCB786177 WLX786175:WLX786177 WVT786175:WVT786177 L851711:L851713 JH851711:JH851713 TD851711:TD851713 ACZ851711:ACZ851713 AMV851711:AMV851713 AWR851711:AWR851713 BGN851711:BGN851713 BQJ851711:BQJ851713 CAF851711:CAF851713 CKB851711:CKB851713 CTX851711:CTX851713 DDT851711:DDT851713 DNP851711:DNP851713 DXL851711:DXL851713 EHH851711:EHH851713 ERD851711:ERD851713 FAZ851711:FAZ851713 FKV851711:FKV851713 FUR851711:FUR851713 GEN851711:GEN851713 GOJ851711:GOJ851713 GYF851711:GYF851713 HIB851711:HIB851713 HRX851711:HRX851713 IBT851711:IBT851713 ILP851711:ILP851713 IVL851711:IVL851713 JFH851711:JFH851713 JPD851711:JPD851713 JYZ851711:JYZ851713 KIV851711:KIV851713 KSR851711:KSR851713 LCN851711:LCN851713 LMJ851711:LMJ851713 LWF851711:LWF851713 MGB851711:MGB851713 MPX851711:MPX851713 MZT851711:MZT851713 NJP851711:NJP851713 NTL851711:NTL851713 ODH851711:ODH851713 OND851711:OND851713 OWZ851711:OWZ851713 PGV851711:PGV851713 PQR851711:PQR851713 QAN851711:QAN851713 QKJ851711:QKJ851713 QUF851711:QUF851713 REB851711:REB851713 RNX851711:RNX851713 RXT851711:RXT851713 SHP851711:SHP851713 SRL851711:SRL851713 TBH851711:TBH851713 TLD851711:TLD851713 TUZ851711:TUZ851713 UEV851711:UEV851713 UOR851711:UOR851713 UYN851711:UYN851713 VIJ851711:VIJ851713 VSF851711:VSF851713 WCB851711:WCB851713 WLX851711:WLX851713 WVT851711:WVT851713 L917247:L917249 JH917247:JH917249 TD917247:TD917249 ACZ917247:ACZ917249 AMV917247:AMV917249 AWR917247:AWR917249 BGN917247:BGN917249 BQJ917247:BQJ917249 CAF917247:CAF917249 CKB917247:CKB917249 CTX917247:CTX917249 DDT917247:DDT917249 DNP917247:DNP917249 DXL917247:DXL917249 EHH917247:EHH917249 ERD917247:ERD917249 FAZ917247:FAZ917249 FKV917247:FKV917249 FUR917247:FUR917249 GEN917247:GEN917249 GOJ917247:GOJ917249 GYF917247:GYF917249 HIB917247:HIB917249 HRX917247:HRX917249 IBT917247:IBT917249 ILP917247:ILP917249 IVL917247:IVL917249 JFH917247:JFH917249 JPD917247:JPD917249 JYZ917247:JYZ917249 KIV917247:KIV917249 KSR917247:KSR917249 LCN917247:LCN917249 LMJ917247:LMJ917249 LWF917247:LWF917249 MGB917247:MGB917249 MPX917247:MPX917249 MZT917247:MZT917249 NJP917247:NJP917249 NTL917247:NTL917249 ODH917247:ODH917249 OND917247:OND917249 OWZ917247:OWZ917249 PGV917247:PGV917249 PQR917247:PQR917249 QAN917247:QAN917249 QKJ917247:QKJ917249 QUF917247:QUF917249 REB917247:REB917249 RNX917247:RNX917249 RXT917247:RXT917249 SHP917247:SHP917249 SRL917247:SRL917249 TBH917247:TBH917249 TLD917247:TLD917249 TUZ917247:TUZ917249 UEV917247:UEV917249 UOR917247:UOR917249 UYN917247:UYN917249 VIJ917247:VIJ917249 VSF917247:VSF917249 WCB917247:WCB917249 WLX917247:WLX917249 WVT917247:WVT917249 L982783:L982785 JH982783:JH982785 TD982783:TD982785 ACZ982783:ACZ982785 AMV982783:AMV982785 AWR982783:AWR982785 BGN982783:BGN982785 BQJ982783:BQJ982785 CAF982783:CAF982785 CKB982783:CKB982785 CTX982783:CTX982785 DDT982783:DDT982785 DNP982783:DNP982785 DXL982783:DXL982785 EHH982783:EHH982785 ERD982783:ERD982785 FAZ982783:FAZ982785 FKV982783:FKV982785 FUR982783:FUR982785 GEN982783:GEN982785 GOJ982783:GOJ982785 GYF982783:GYF982785 HIB982783:HIB982785 HRX982783:HRX982785 IBT982783:IBT982785 ILP982783:ILP982785 IVL982783:IVL982785 JFH982783:JFH982785 JPD982783:JPD982785 JYZ982783:JYZ982785 KIV982783:KIV982785 KSR982783:KSR982785 LCN982783:LCN982785 LMJ982783:LMJ982785 LWF982783:LWF982785 MGB982783:MGB982785 MPX982783:MPX982785 MZT982783:MZT982785 NJP982783:NJP982785 NTL982783:NTL982785 ODH982783:ODH982785 OND982783:OND982785 OWZ982783:OWZ982785 PGV982783:PGV982785 PQR982783:PQR982785 QAN982783:QAN982785 QKJ982783:QKJ982785 QUF982783:QUF982785 REB982783:REB982785 RNX982783:RNX982785 RXT982783:RXT982785 SHP982783:SHP982785 SRL982783:SRL982785 TBH982783:TBH982785 TLD982783:TLD982785 TUZ982783:TUZ982785 UEV982783:UEV982785 UOR982783:UOR982785 UYN982783:UYN982785 VIJ982783:VIJ982785 VSF982783:VSF982785 WCB982783:WCB982785 WLX982783:WLX982785 WVT982783:WVT982785 O65296:O65297 JK65296:JK65297 TG65296:TG65297 ADC65296:ADC65297 AMY65296:AMY65297 AWU65296:AWU65297 BGQ65296:BGQ65297 BQM65296:BQM65297 CAI65296:CAI65297 CKE65296:CKE65297 CUA65296:CUA65297 DDW65296:DDW65297 DNS65296:DNS65297 DXO65296:DXO65297 EHK65296:EHK65297 ERG65296:ERG65297 FBC65296:FBC65297 FKY65296:FKY65297 FUU65296:FUU65297 GEQ65296:GEQ65297 GOM65296:GOM65297 GYI65296:GYI65297 HIE65296:HIE65297 HSA65296:HSA65297 IBW65296:IBW65297 ILS65296:ILS65297 IVO65296:IVO65297 JFK65296:JFK65297 JPG65296:JPG65297 JZC65296:JZC65297 KIY65296:KIY65297 KSU65296:KSU65297 LCQ65296:LCQ65297 LMM65296:LMM65297 LWI65296:LWI65297 MGE65296:MGE65297 MQA65296:MQA65297 MZW65296:MZW65297 NJS65296:NJS65297 NTO65296:NTO65297 ODK65296:ODK65297 ONG65296:ONG65297 OXC65296:OXC65297 PGY65296:PGY65297 PQU65296:PQU65297 QAQ65296:QAQ65297 QKM65296:QKM65297 QUI65296:QUI65297 REE65296:REE65297 ROA65296:ROA65297 RXW65296:RXW65297 SHS65296:SHS65297 SRO65296:SRO65297 TBK65296:TBK65297 TLG65296:TLG65297 TVC65296:TVC65297 UEY65296:UEY65297 UOU65296:UOU65297 UYQ65296:UYQ65297 VIM65296:VIM65297 VSI65296:VSI65297 WCE65296:WCE65297 WMA65296:WMA65297 WVW65296:WVW65297 O130832:O130833 JK130832:JK130833 TG130832:TG130833 ADC130832:ADC130833 AMY130832:AMY130833 AWU130832:AWU130833 BGQ130832:BGQ130833 BQM130832:BQM130833 CAI130832:CAI130833 CKE130832:CKE130833 CUA130832:CUA130833 DDW130832:DDW130833 DNS130832:DNS130833 DXO130832:DXO130833 EHK130832:EHK130833 ERG130832:ERG130833 FBC130832:FBC130833 FKY130832:FKY130833 FUU130832:FUU130833 GEQ130832:GEQ130833 GOM130832:GOM130833 GYI130832:GYI130833 HIE130832:HIE130833 HSA130832:HSA130833 IBW130832:IBW130833 ILS130832:ILS130833 IVO130832:IVO130833 JFK130832:JFK130833 JPG130832:JPG130833 JZC130832:JZC130833 KIY130832:KIY130833 KSU130832:KSU130833 LCQ130832:LCQ130833 LMM130832:LMM130833 LWI130832:LWI130833 MGE130832:MGE130833 MQA130832:MQA130833 MZW130832:MZW130833 NJS130832:NJS130833 NTO130832:NTO130833 ODK130832:ODK130833 ONG130832:ONG130833 OXC130832:OXC130833 PGY130832:PGY130833 PQU130832:PQU130833 QAQ130832:QAQ130833 QKM130832:QKM130833 QUI130832:QUI130833 REE130832:REE130833 ROA130832:ROA130833 RXW130832:RXW130833 SHS130832:SHS130833 SRO130832:SRO130833 TBK130832:TBK130833 TLG130832:TLG130833 TVC130832:TVC130833 UEY130832:UEY130833 UOU130832:UOU130833 UYQ130832:UYQ130833 VIM130832:VIM130833 VSI130832:VSI130833 WCE130832:WCE130833 WMA130832:WMA130833 WVW130832:WVW130833 O196368:O196369 JK196368:JK196369 TG196368:TG196369 ADC196368:ADC196369 AMY196368:AMY196369 AWU196368:AWU196369 BGQ196368:BGQ196369 BQM196368:BQM196369 CAI196368:CAI196369 CKE196368:CKE196369 CUA196368:CUA196369 DDW196368:DDW196369 DNS196368:DNS196369 DXO196368:DXO196369 EHK196368:EHK196369 ERG196368:ERG196369 FBC196368:FBC196369 FKY196368:FKY196369 FUU196368:FUU196369 GEQ196368:GEQ196369 GOM196368:GOM196369 GYI196368:GYI196369 HIE196368:HIE196369 HSA196368:HSA196369 IBW196368:IBW196369 ILS196368:ILS196369 IVO196368:IVO196369 JFK196368:JFK196369 JPG196368:JPG196369 JZC196368:JZC196369 KIY196368:KIY196369 KSU196368:KSU196369 LCQ196368:LCQ196369 LMM196368:LMM196369 LWI196368:LWI196369 MGE196368:MGE196369 MQA196368:MQA196369 MZW196368:MZW196369 NJS196368:NJS196369 NTO196368:NTO196369 ODK196368:ODK196369 ONG196368:ONG196369 OXC196368:OXC196369 PGY196368:PGY196369 PQU196368:PQU196369 QAQ196368:QAQ196369 QKM196368:QKM196369 QUI196368:QUI196369 REE196368:REE196369 ROA196368:ROA196369 RXW196368:RXW196369 SHS196368:SHS196369 SRO196368:SRO196369 TBK196368:TBK196369 TLG196368:TLG196369 TVC196368:TVC196369 UEY196368:UEY196369 UOU196368:UOU196369 UYQ196368:UYQ196369 VIM196368:VIM196369 VSI196368:VSI196369 WCE196368:WCE196369 WMA196368:WMA196369 WVW196368:WVW196369 O261904:O261905 JK261904:JK261905 TG261904:TG261905 ADC261904:ADC261905 AMY261904:AMY261905 AWU261904:AWU261905 BGQ261904:BGQ261905 BQM261904:BQM261905 CAI261904:CAI261905 CKE261904:CKE261905 CUA261904:CUA261905 DDW261904:DDW261905 DNS261904:DNS261905 DXO261904:DXO261905 EHK261904:EHK261905 ERG261904:ERG261905 FBC261904:FBC261905 FKY261904:FKY261905 FUU261904:FUU261905 GEQ261904:GEQ261905 GOM261904:GOM261905 GYI261904:GYI261905 HIE261904:HIE261905 HSA261904:HSA261905 IBW261904:IBW261905 ILS261904:ILS261905 IVO261904:IVO261905 JFK261904:JFK261905 JPG261904:JPG261905 JZC261904:JZC261905 KIY261904:KIY261905 KSU261904:KSU261905 LCQ261904:LCQ261905 LMM261904:LMM261905 LWI261904:LWI261905 MGE261904:MGE261905 MQA261904:MQA261905 MZW261904:MZW261905 NJS261904:NJS261905 NTO261904:NTO261905 ODK261904:ODK261905 ONG261904:ONG261905 OXC261904:OXC261905 PGY261904:PGY261905 PQU261904:PQU261905 QAQ261904:QAQ261905 QKM261904:QKM261905 QUI261904:QUI261905 REE261904:REE261905 ROA261904:ROA261905 RXW261904:RXW261905 SHS261904:SHS261905 SRO261904:SRO261905 TBK261904:TBK261905 TLG261904:TLG261905 TVC261904:TVC261905 UEY261904:UEY261905 UOU261904:UOU261905 UYQ261904:UYQ261905 VIM261904:VIM261905 VSI261904:VSI261905 WCE261904:WCE261905 WMA261904:WMA261905 WVW261904:WVW261905 O327440:O327441 JK327440:JK327441 TG327440:TG327441 ADC327440:ADC327441 AMY327440:AMY327441 AWU327440:AWU327441 BGQ327440:BGQ327441 BQM327440:BQM327441 CAI327440:CAI327441 CKE327440:CKE327441 CUA327440:CUA327441 DDW327440:DDW327441 DNS327440:DNS327441 DXO327440:DXO327441 EHK327440:EHK327441 ERG327440:ERG327441 FBC327440:FBC327441 FKY327440:FKY327441 FUU327440:FUU327441 GEQ327440:GEQ327441 GOM327440:GOM327441 GYI327440:GYI327441 HIE327440:HIE327441 HSA327440:HSA327441 IBW327440:IBW327441 ILS327440:ILS327441 IVO327440:IVO327441 JFK327440:JFK327441 JPG327440:JPG327441 JZC327440:JZC327441 KIY327440:KIY327441 KSU327440:KSU327441 LCQ327440:LCQ327441 LMM327440:LMM327441 LWI327440:LWI327441 MGE327440:MGE327441 MQA327440:MQA327441 MZW327440:MZW327441 NJS327440:NJS327441 NTO327440:NTO327441 ODK327440:ODK327441 ONG327440:ONG327441 OXC327440:OXC327441 PGY327440:PGY327441 PQU327440:PQU327441 QAQ327440:QAQ327441 QKM327440:QKM327441 QUI327440:QUI327441 REE327440:REE327441 ROA327440:ROA327441 RXW327440:RXW327441 SHS327440:SHS327441 SRO327440:SRO327441 TBK327440:TBK327441 TLG327440:TLG327441 TVC327440:TVC327441 UEY327440:UEY327441 UOU327440:UOU327441 UYQ327440:UYQ327441 VIM327440:VIM327441 VSI327440:VSI327441 WCE327440:WCE327441 WMA327440:WMA327441 WVW327440:WVW327441 O392976:O392977 JK392976:JK392977 TG392976:TG392977 ADC392976:ADC392977 AMY392976:AMY392977 AWU392976:AWU392977 BGQ392976:BGQ392977 BQM392976:BQM392977 CAI392976:CAI392977 CKE392976:CKE392977 CUA392976:CUA392977 DDW392976:DDW392977 DNS392976:DNS392977 DXO392976:DXO392977 EHK392976:EHK392977 ERG392976:ERG392977 FBC392976:FBC392977 FKY392976:FKY392977 FUU392976:FUU392977 GEQ392976:GEQ392977 GOM392976:GOM392977 GYI392976:GYI392977 HIE392976:HIE392977 HSA392976:HSA392977 IBW392976:IBW392977 ILS392976:ILS392977 IVO392976:IVO392977 JFK392976:JFK392977 JPG392976:JPG392977 JZC392976:JZC392977 KIY392976:KIY392977 KSU392976:KSU392977 LCQ392976:LCQ392977 LMM392976:LMM392977 LWI392976:LWI392977 MGE392976:MGE392977 MQA392976:MQA392977 MZW392976:MZW392977 NJS392976:NJS392977 NTO392976:NTO392977 ODK392976:ODK392977 ONG392976:ONG392977 OXC392976:OXC392977 PGY392976:PGY392977 PQU392976:PQU392977 QAQ392976:QAQ392977 QKM392976:QKM392977 QUI392976:QUI392977 REE392976:REE392977 ROA392976:ROA392977 RXW392976:RXW392977 SHS392976:SHS392977 SRO392976:SRO392977 TBK392976:TBK392977 TLG392976:TLG392977 TVC392976:TVC392977 UEY392976:UEY392977 UOU392976:UOU392977 UYQ392976:UYQ392977 VIM392976:VIM392977 VSI392976:VSI392977 WCE392976:WCE392977 WMA392976:WMA392977 WVW392976:WVW392977 O458512:O458513 JK458512:JK458513 TG458512:TG458513 ADC458512:ADC458513 AMY458512:AMY458513 AWU458512:AWU458513 BGQ458512:BGQ458513 BQM458512:BQM458513 CAI458512:CAI458513 CKE458512:CKE458513 CUA458512:CUA458513 DDW458512:DDW458513 DNS458512:DNS458513 DXO458512:DXO458513 EHK458512:EHK458513 ERG458512:ERG458513 FBC458512:FBC458513 FKY458512:FKY458513 FUU458512:FUU458513 GEQ458512:GEQ458513 GOM458512:GOM458513 GYI458512:GYI458513 HIE458512:HIE458513 HSA458512:HSA458513 IBW458512:IBW458513 ILS458512:ILS458513 IVO458512:IVO458513 JFK458512:JFK458513 JPG458512:JPG458513 JZC458512:JZC458513 KIY458512:KIY458513 KSU458512:KSU458513 LCQ458512:LCQ458513 LMM458512:LMM458513 LWI458512:LWI458513 MGE458512:MGE458513 MQA458512:MQA458513 MZW458512:MZW458513 NJS458512:NJS458513 NTO458512:NTO458513 ODK458512:ODK458513 ONG458512:ONG458513 OXC458512:OXC458513 PGY458512:PGY458513 PQU458512:PQU458513 QAQ458512:QAQ458513 QKM458512:QKM458513 QUI458512:QUI458513 REE458512:REE458513 ROA458512:ROA458513 RXW458512:RXW458513 SHS458512:SHS458513 SRO458512:SRO458513 TBK458512:TBK458513 TLG458512:TLG458513 TVC458512:TVC458513 UEY458512:UEY458513 UOU458512:UOU458513 UYQ458512:UYQ458513 VIM458512:VIM458513 VSI458512:VSI458513 WCE458512:WCE458513 WMA458512:WMA458513 WVW458512:WVW458513 O524048:O524049 JK524048:JK524049 TG524048:TG524049 ADC524048:ADC524049 AMY524048:AMY524049 AWU524048:AWU524049 BGQ524048:BGQ524049 BQM524048:BQM524049 CAI524048:CAI524049 CKE524048:CKE524049 CUA524048:CUA524049 DDW524048:DDW524049 DNS524048:DNS524049 DXO524048:DXO524049 EHK524048:EHK524049 ERG524048:ERG524049 FBC524048:FBC524049 FKY524048:FKY524049 FUU524048:FUU524049 GEQ524048:GEQ524049 GOM524048:GOM524049 GYI524048:GYI524049 HIE524048:HIE524049 HSA524048:HSA524049 IBW524048:IBW524049 ILS524048:ILS524049 IVO524048:IVO524049 JFK524048:JFK524049 JPG524048:JPG524049 JZC524048:JZC524049 KIY524048:KIY524049 KSU524048:KSU524049 LCQ524048:LCQ524049 LMM524048:LMM524049 LWI524048:LWI524049 MGE524048:MGE524049 MQA524048:MQA524049 MZW524048:MZW524049 NJS524048:NJS524049 NTO524048:NTO524049 ODK524048:ODK524049 ONG524048:ONG524049 OXC524048:OXC524049 PGY524048:PGY524049 PQU524048:PQU524049 QAQ524048:QAQ524049 QKM524048:QKM524049 QUI524048:QUI524049 REE524048:REE524049 ROA524048:ROA524049 RXW524048:RXW524049 SHS524048:SHS524049 SRO524048:SRO524049 TBK524048:TBK524049 TLG524048:TLG524049 TVC524048:TVC524049 UEY524048:UEY524049 UOU524048:UOU524049 UYQ524048:UYQ524049 VIM524048:VIM524049 VSI524048:VSI524049 WCE524048:WCE524049 WMA524048:WMA524049 WVW524048:WVW524049 O589584:O589585 JK589584:JK589585 TG589584:TG589585 ADC589584:ADC589585 AMY589584:AMY589585 AWU589584:AWU589585 BGQ589584:BGQ589585 BQM589584:BQM589585 CAI589584:CAI589585 CKE589584:CKE589585 CUA589584:CUA589585 DDW589584:DDW589585 DNS589584:DNS589585 DXO589584:DXO589585 EHK589584:EHK589585 ERG589584:ERG589585 FBC589584:FBC589585 FKY589584:FKY589585 FUU589584:FUU589585 GEQ589584:GEQ589585 GOM589584:GOM589585 GYI589584:GYI589585 HIE589584:HIE589585 HSA589584:HSA589585 IBW589584:IBW589585 ILS589584:ILS589585 IVO589584:IVO589585 JFK589584:JFK589585 JPG589584:JPG589585 JZC589584:JZC589585 KIY589584:KIY589585 KSU589584:KSU589585 LCQ589584:LCQ589585 LMM589584:LMM589585 LWI589584:LWI589585 MGE589584:MGE589585 MQA589584:MQA589585 MZW589584:MZW589585 NJS589584:NJS589585 NTO589584:NTO589585 ODK589584:ODK589585 ONG589584:ONG589585 OXC589584:OXC589585 PGY589584:PGY589585 PQU589584:PQU589585 QAQ589584:QAQ589585 QKM589584:QKM589585 QUI589584:QUI589585 REE589584:REE589585 ROA589584:ROA589585 RXW589584:RXW589585 SHS589584:SHS589585 SRO589584:SRO589585 TBK589584:TBK589585 TLG589584:TLG589585 TVC589584:TVC589585 UEY589584:UEY589585 UOU589584:UOU589585 UYQ589584:UYQ589585 VIM589584:VIM589585 VSI589584:VSI589585 WCE589584:WCE589585 WMA589584:WMA589585 WVW589584:WVW589585 O655120:O655121 JK655120:JK655121 TG655120:TG655121 ADC655120:ADC655121 AMY655120:AMY655121 AWU655120:AWU655121 BGQ655120:BGQ655121 BQM655120:BQM655121 CAI655120:CAI655121 CKE655120:CKE655121 CUA655120:CUA655121 DDW655120:DDW655121 DNS655120:DNS655121 DXO655120:DXO655121 EHK655120:EHK655121 ERG655120:ERG655121 FBC655120:FBC655121 FKY655120:FKY655121 FUU655120:FUU655121 GEQ655120:GEQ655121 GOM655120:GOM655121 GYI655120:GYI655121 HIE655120:HIE655121 HSA655120:HSA655121 IBW655120:IBW655121 ILS655120:ILS655121 IVO655120:IVO655121 JFK655120:JFK655121 JPG655120:JPG655121 JZC655120:JZC655121 KIY655120:KIY655121 KSU655120:KSU655121 LCQ655120:LCQ655121 LMM655120:LMM655121 LWI655120:LWI655121 MGE655120:MGE655121 MQA655120:MQA655121 MZW655120:MZW655121 NJS655120:NJS655121 NTO655120:NTO655121 ODK655120:ODK655121 ONG655120:ONG655121 OXC655120:OXC655121 PGY655120:PGY655121 PQU655120:PQU655121 QAQ655120:QAQ655121 QKM655120:QKM655121 QUI655120:QUI655121 REE655120:REE655121 ROA655120:ROA655121 RXW655120:RXW655121 SHS655120:SHS655121 SRO655120:SRO655121 TBK655120:TBK655121 TLG655120:TLG655121 TVC655120:TVC655121 UEY655120:UEY655121 UOU655120:UOU655121 UYQ655120:UYQ655121 VIM655120:VIM655121 VSI655120:VSI655121 WCE655120:WCE655121 WMA655120:WMA655121 WVW655120:WVW655121 O720656:O720657 JK720656:JK720657 TG720656:TG720657 ADC720656:ADC720657 AMY720656:AMY720657 AWU720656:AWU720657 BGQ720656:BGQ720657 BQM720656:BQM720657 CAI720656:CAI720657 CKE720656:CKE720657 CUA720656:CUA720657 DDW720656:DDW720657 DNS720656:DNS720657 DXO720656:DXO720657 EHK720656:EHK720657 ERG720656:ERG720657 FBC720656:FBC720657 FKY720656:FKY720657 FUU720656:FUU720657 GEQ720656:GEQ720657 GOM720656:GOM720657 GYI720656:GYI720657 HIE720656:HIE720657 HSA720656:HSA720657 IBW720656:IBW720657 ILS720656:ILS720657 IVO720656:IVO720657 JFK720656:JFK720657 JPG720656:JPG720657 JZC720656:JZC720657 KIY720656:KIY720657 KSU720656:KSU720657 LCQ720656:LCQ720657 LMM720656:LMM720657 LWI720656:LWI720657 MGE720656:MGE720657 MQA720656:MQA720657 MZW720656:MZW720657 NJS720656:NJS720657 NTO720656:NTO720657 ODK720656:ODK720657 ONG720656:ONG720657 OXC720656:OXC720657 PGY720656:PGY720657 PQU720656:PQU720657 QAQ720656:QAQ720657 QKM720656:QKM720657 QUI720656:QUI720657 REE720656:REE720657 ROA720656:ROA720657 RXW720656:RXW720657 SHS720656:SHS720657 SRO720656:SRO720657 TBK720656:TBK720657 TLG720656:TLG720657 TVC720656:TVC720657 UEY720656:UEY720657 UOU720656:UOU720657 UYQ720656:UYQ720657 VIM720656:VIM720657 VSI720656:VSI720657 WCE720656:WCE720657 WMA720656:WMA720657 WVW720656:WVW720657 O786192:O786193 JK786192:JK786193 TG786192:TG786193 ADC786192:ADC786193 AMY786192:AMY786193 AWU786192:AWU786193 BGQ786192:BGQ786193 BQM786192:BQM786193 CAI786192:CAI786193 CKE786192:CKE786193 CUA786192:CUA786193 DDW786192:DDW786193 DNS786192:DNS786193 DXO786192:DXO786193 EHK786192:EHK786193 ERG786192:ERG786193 FBC786192:FBC786193 FKY786192:FKY786193 FUU786192:FUU786193 GEQ786192:GEQ786193 GOM786192:GOM786193 GYI786192:GYI786193 HIE786192:HIE786193 HSA786192:HSA786193 IBW786192:IBW786193 ILS786192:ILS786193 IVO786192:IVO786193 JFK786192:JFK786193 JPG786192:JPG786193 JZC786192:JZC786193 KIY786192:KIY786193 KSU786192:KSU786193 LCQ786192:LCQ786193 LMM786192:LMM786193 LWI786192:LWI786193 MGE786192:MGE786193 MQA786192:MQA786193 MZW786192:MZW786193 NJS786192:NJS786193 NTO786192:NTO786193 ODK786192:ODK786193 ONG786192:ONG786193 OXC786192:OXC786193 PGY786192:PGY786193 PQU786192:PQU786193 QAQ786192:QAQ786193 QKM786192:QKM786193 QUI786192:QUI786193 REE786192:REE786193 ROA786192:ROA786193 RXW786192:RXW786193 SHS786192:SHS786193 SRO786192:SRO786193 TBK786192:TBK786193 TLG786192:TLG786193 TVC786192:TVC786193 UEY786192:UEY786193 UOU786192:UOU786193 UYQ786192:UYQ786193 VIM786192:VIM786193 VSI786192:VSI786193 WCE786192:WCE786193 WMA786192:WMA786193 WVW786192:WVW786193 O851728:O851729 JK851728:JK851729 TG851728:TG851729 ADC851728:ADC851729 AMY851728:AMY851729 AWU851728:AWU851729 BGQ851728:BGQ851729 BQM851728:BQM851729 CAI851728:CAI851729 CKE851728:CKE851729 CUA851728:CUA851729 DDW851728:DDW851729 DNS851728:DNS851729 DXO851728:DXO851729 EHK851728:EHK851729 ERG851728:ERG851729 FBC851728:FBC851729 FKY851728:FKY851729 FUU851728:FUU851729 GEQ851728:GEQ851729 GOM851728:GOM851729 GYI851728:GYI851729 HIE851728:HIE851729 HSA851728:HSA851729 IBW851728:IBW851729 ILS851728:ILS851729 IVO851728:IVO851729 JFK851728:JFK851729 JPG851728:JPG851729 JZC851728:JZC851729 KIY851728:KIY851729 KSU851728:KSU851729 LCQ851728:LCQ851729 LMM851728:LMM851729 LWI851728:LWI851729 MGE851728:MGE851729 MQA851728:MQA851729 MZW851728:MZW851729 NJS851728:NJS851729 NTO851728:NTO851729 ODK851728:ODK851729 ONG851728:ONG851729 OXC851728:OXC851729 PGY851728:PGY851729 PQU851728:PQU851729 QAQ851728:QAQ851729 QKM851728:QKM851729 QUI851728:QUI851729 REE851728:REE851729 ROA851728:ROA851729 RXW851728:RXW851729 SHS851728:SHS851729 SRO851728:SRO851729 TBK851728:TBK851729 TLG851728:TLG851729 TVC851728:TVC851729 UEY851728:UEY851729 UOU851728:UOU851729 UYQ851728:UYQ851729 VIM851728:VIM851729 VSI851728:VSI851729 WCE851728:WCE851729 WMA851728:WMA851729 WVW851728:WVW851729 O917264:O917265 JK917264:JK917265 TG917264:TG917265 ADC917264:ADC917265 AMY917264:AMY917265 AWU917264:AWU917265 BGQ917264:BGQ917265 BQM917264:BQM917265 CAI917264:CAI917265 CKE917264:CKE917265 CUA917264:CUA917265 DDW917264:DDW917265 DNS917264:DNS917265 DXO917264:DXO917265 EHK917264:EHK917265 ERG917264:ERG917265 FBC917264:FBC917265 FKY917264:FKY917265 FUU917264:FUU917265 GEQ917264:GEQ917265 GOM917264:GOM917265 GYI917264:GYI917265 HIE917264:HIE917265 HSA917264:HSA917265 IBW917264:IBW917265 ILS917264:ILS917265 IVO917264:IVO917265 JFK917264:JFK917265 JPG917264:JPG917265 JZC917264:JZC917265 KIY917264:KIY917265 KSU917264:KSU917265 LCQ917264:LCQ917265 LMM917264:LMM917265 LWI917264:LWI917265 MGE917264:MGE917265 MQA917264:MQA917265 MZW917264:MZW917265 NJS917264:NJS917265 NTO917264:NTO917265 ODK917264:ODK917265 ONG917264:ONG917265 OXC917264:OXC917265 PGY917264:PGY917265 PQU917264:PQU917265 QAQ917264:QAQ917265 QKM917264:QKM917265 QUI917264:QUI917265 REE917264:REE917265 ROA917264:ROA917265 RXW917264:RXW917265 SHS917264:SHS917265 SRO917264:SRO917265 TBK917264:TBK917265 TLG917264:TLG917265 TVC917264:TVC917265 UEY917264:UEY917265 UOU917264:UOU917265 UYQ917264:UYQ917265 VIM917264:VIM917265 VSI917264:VSI917265 WCE917264:WCE917265 WMA917264:WMA917265 WVW917264:WVW917265 O982800:O982801 JK982800:JK982801 TG982800:TG982801 ADC982800:ADC982801 AMY982800:AMY982801 AWU982800:AWU982801 BGQ982800:BGQ982801 BQM982800:BQM982801 CAI982800:CAI982801 CKE982800:CKE982801 CUA982800:CUA982801 DDW982800:DDW982801 DNS982800:DNS982801 DXO982800:DXO982801 EHK982800:EHK982801 ERG982800:ERG982801 FBC982800:FBC982801 FKY982800:FKY982801 FUU982800:FUU982801 GEQ982800:GEQ982801 GOM982800:GOM982801 GYI982800:GYI982801 HIE982800:HIE982801 HSA982800:HSA982801 IBW982800:IBW982801 ILS982800:ILS982801 IVO982800:IVO982801 JFK982800:JFK982801 JPG982800:JPG982801 JZC982800:JZC982801 KIY982800:KIY982801 KSU982800:KSU982801 LCQ982800:LCQ982801 LMM982800:LMM982801 LWI982800:LWI982801 MGE982800:MGE982801 MQA982800:MQA982801 MZW982800:MZW982801 NJS982800:NJS982801 NTO982800:NTO982801 ODK982800:ODK982801 ONG982800:ONG982801 OXC982800:OXC982801 PGY982800:PGY982801 PQU982800:PQU982801 QAQ982800:QAQ982801 QKM982800:QKM982801 QUI982800:QUI982801 REE982800:REE982801 ROA982800:ROA982801 RXW982800:RXW982801 SHS982800:SHS982801 SRO982800:SRO982801 TBK982800:TBK982801 TLG982800:TLG982801 TVC982800:TVC982801 UEY982800:UEY982801 UOU982800:UOU982801 UYQ982800:UYQ982801 VIM982800:VIM982801 VSI982800:VSI982801 WCE982800:WCE982801 WMA982800:WMA982801 WVW982800:WVW982801 L65300 JH65300 TD65300 ACZ65300 AMV65300 AWR65300 BGN65300 BQJ65300 CAF65300 CKB65300 CTX65300 DDT65300 DNP65300 DXL65300 EHH65300 ERD65300 FAZ65300 FKV65300 FUR65300 GEN65300 GOJ65300 GYF65300 HIB65300 HRX65300 IBT65300 ILP65300 IVL65300 JFH65300 JPD65300 JYZ65300 KIV65300 KSR65300 LCN65300 LMJ65300 LWF65300 MGB65300 MPX65300 MZT65300 NJP65300 NTL65300 ODH65300 OND65300 OWZ65300 PGV65300 PQR65300 QAN65300 QKJ65300 QUF65300 REB65300 RNX65300 RXT65300 SHP65300 SRL65300 TBH65300 TLD65300 TUZ65300 UEV65300 UOR65300 UYN65300 VIJ65300 VSF65300 WCB65300 WLX65300 WVT65300 L130836 JH130836 TD130836 ACZ130836 AMV130836 AWR130836 BGN130836 BQJ130836 CAF130836 CKB130836 CTX130836 DDT130836 DNP130836 DXL130836 EHH130836 ERD130836 FAZ130836 FKV130836 FUR130836 GEN130836 GOJ130836 GYF130836 HIB130836 HRX130836 IBT130836 ILP130836 IVL130836 JFH130836 JPD130836 JYZ130836 KIV130836 KSR130836 LCN130836 LMJ130836 LWF130836 MGB130836 MPX130836 MZT130836 NJP130836 NTL130836 ODH130836 OND130836 OWZ130836 PGV130836 PQR130836 QAN130836 QKJ130836 QUF130836 REB130836 RNX130836 RXT130836 SHP130836 SRL130836 TBH130836 TLD130836 TUZ130836 UEV130836 UOR130836 UYN130836 VIJ130836 VSF130836 WCB130836 WLX130836 WVT130836 L196372 JH196372 TD196372 ACZ196372 AMV196372 AWR196372 BGN196372 BQJ196372 CAF196372 CKB196372 CTX196372 DDT196372 DNP196372 DXL196372 EHH196372 ERD196372 FAZ196372 FKV196372 FUR196372 GEN196372 GOJ196372 GYF196372 HIB196372 HRX196372 IBT196372 ILP196372 IVL196372 JFH196372 JPD196372 JYZ196372 KIV196372 KSR196372 LCN196372 LMJ196372 LWF196372 MGB196372 MPX196372 MZT196372 NJP196372 NTL196372 ODH196372 OND196372 OWZ196372 PGV196372 PQR196372 QAN196372 QKJ196372 QUF196372 REB196372 RNX196372 RXT196372 SHP196372 SRL196372 TBH196372 TLD196372 TUZ196372 UEV196372 UOR196372 UYN196372 VIJ196372 VSF196372 WCB196372 WLX196372 WVT196372 L261908 JH261908 TD261908 ACZ261908 AMV261908 AWR261908 BGN261908 BQJ261908 CAF261908 CKB261908 CTX261908 DDT261908 DNP261908 DXL261908 EHH261908 ERD261908 FAZ261908 FKV261908 FUR261908 GEN261908 GOJ261908 GYF261908 HIB261908 HRX261908 IBT261908 ILP261908 IVL261908 JFH261908 JPD261908 JYZ261908 KIV261908 KSR261908 LCN261908 LMJ261908 LWF261908 MGB261908 MPX261908 MZT261908 NJP261908 NTL261908 ODH261908 OND261908 OWZ261908 PGV261908 PQR261908 QAN261908 QKJ261908 QUF261908 REB261908 RNX261908 RXT261908 SHP261908 SRL261908 TBH261908 TLD261908 TUZ261908 UEV261908 UOR261908 UYN261908 VIJ261908 VSF261908 WCB261908 WLX261908 WVT261908 L327444 JH327444 TD327444 ACZ327444 AMV327444 AWR327444 BGN327444 BQJ327444 CAF327444 CKB327444 CTX327444 DDT327444 DNP327444 DXL327444 EHH327444 ERD327444 FAZ327444 FKV327444 FUR327444 GEN327444 GOJ327444 GYF327444 HIB327444 HRX327444 IBT327444 ILP327444 IVL327444 JFH327444 JPD327444 JYZ327444 KIV327444 KSR327444 LCN327444 LMJ327444 LWF327444 MGB327444 MPX327444 MZT327444 NJP327444 NTL327444 ODH327444 OND327444 OWZ327444 PGV327444 PQR327444 QAN327444 QKJ327444 QUF327444 REB327444 RNX327444 RXT327444 SHP327444 SRL327444 TBH327444 TLD327444 TUZ327444 UEV327444 UOR327444 UYN327444 VIJ327444 VSF327444 WCB327444 WLX327444 WVT327444 L392980 JH392980 TD392980 ACZ392980 AMV392980 AWR392980 BGN392980 BQJ392980 CAF392980 CKB392980 CTX392980 DDT392980 DNP392980 DXL392980 EHH392980 ERD392980 FAZ392980 FKV392980 FUR392980 GEN392980 GOJ392980 GYF392980 HIB392980 HRX392980 IBT392980 ILP392980 IVL392980 JFH392980 JPD392980 JYZ392980 KIV392980 KSR392980 LCN392980 LMJ392980 LWF392980 MGB392980 MPX392980 MZT392980 NJP392980 NTL392980 ODH392980 OND392980 OWZ392980 PGV392980 PQR392980 QAN392980 QKJ392980 QUF392980 REB392980 RNX392980 RXT392980 SHP392980 SRL392980 TBH392980 TLD392980 TUZ392980 UEV392980 UOR392980 UYN392980 VIJ392980 VSF392980 WCB392980 WLX392980 WVT392980 L458516 JH458516 TD458516 ACZ458516 AMV458516 AWR458516 BGN458516 BQJ458516 CAF458516 CKB458516 CTX458516 DDT458516 DNP458516 DXL458516 EHH458516 ERD458516 FAZ458516 FKV458516 FUR458516 GEN458516 GOJ458516 GYF458516 HIB458516 HRX458516 IBT458516 ILP458516 IVL458516 JFH458516 JPD458516 JYZ458516 KIV458516 KSR458516 LCN458516 LMJ458516 LWF458516 MGB458516 MPX458516 MZT458516 NJP458516 NTL458516 ODH458516 OND458516 OWZ458516 PGV458516 PQR458516 QAN458516 QKJ458516 QUF458516 REB458516 RNX458516 RXT458516 SHP458516 SRL458516 TBH458516 TLD458516 TUZ458516 UEV458516 UOR458516 UYN458516 VIJ458516 VSF458516 WCB458516 WLX458516 WVT458516 L524052 JH524052 TD524052 ACZ524052 AMV524052 AWR524052 BGN524052 BQJ524052 CAF524052 CKB524052 CTX524052 DDT524052 DNP524052 DXL524052 EHH524052 ERD524052 FAZ524052 FKV524052 FUR524052 GEN524052 GOJ524052 GYF524052 HIB524052 HRX524052 IBT524052 ILP524052 IVL524052 JFH524052 JPD524052 JYZ524052 KIV524052 KSR524052 LCN524052 LMJ524052 LWF524052 MGB524052 MPX524052 MZT524052 NJP524052 NTL524052 ODH524052 OND524052 OWZ524052 PGV524052 PQR524052 QAN524052 QKJ524052 QUF524052 REB524052 RNX524052 RXT524052 SHP524052 SRL524052 TBH524052 TLD524052 TUZ524052 UEV524052 UOR524052 UYN524052 VIJ524052 VSF524052 WCB524052 WLX524052 WVT524052 L589588 JH589588 TD589588 ACZ589588 AMV589588 AWR589588 BGN589588 BQJ589588 CAF589588 CKB589588 CTX589588 DDT589588 DNP589588 DXL589588 EHH589588 ERD589588 FAZ589588 FKV589588 FUR589588 GEN589588 GOJ589588 GYF589588 HIB589588 HRX589588 IBT589588 ILP589588 IVL589588 JFH589588 JPD589588 JYZ589588 KIV589588 KSR589588 LCN589588 LMJ589588 LWF589588 MGB589588 MPX589588 MZT589588 NJP589588 NTL589588 ODH589588 OND589588 OWZ589588 PGV589588 PQR589588 QAN589588 QKJ589588 QUF589588 REB589588 RNX589588 RXT589588 SHP589588 SRL589588 TBH589588 TLD589588 TUZ589588 UEV589588 UOR589588 UYN589588 VIJ589588 VSF589588 WCB589588 WLX589588 WVT589588 L655124 JH655124 TD655124 ACZ655124 AMV655124 AWR655124 BGN655124 BQJ655124 CAF655124 CKB655124 CTX655124 DDT655124 DNP655124 DXL655124 EHH655124 ERD655124 FAZ655124 FKV655124 FUR655124 GEN655124 GOJ655124 GYF655124 HIB655124 HRX655124 IBT655124 ILP655124 IVL655124 JFH655124 JPD655124 JYZ655124 KIV655124 KSR655124 LCN655124 LMJ655124 LWF655124 MGB655124 MPX655124 MZT655124 NJP655124 NTL655124 ODH655124 OND655124 OWZ655124 PGV655124 PQR655124 QAN655124 QKJ655124 QUF655124 REB655124 RNX655124 RXT655124 SHP655124 SRL655124 TBH655124 TLD655124 TUZ655124 UEV655124 UOR655124 UYN655124 VIJ655124 VSF655124 WCB655124 WLX655124 WVT655124 L720660 JH720660 TD720660 ACZ720660 AMV720660 AWR720660 BGN720660 BQJ720660 CAF720660 CKB720660 CTX720660 DDT720660 DNP720660 DXL720660 EHH720660 ERD720660 FAZ720660 FKV720660 FUR720660 GEN720660 GOJ720660 GYF720660 HIB720660 HRX720660 IBT720660 ILP720660 IVL720660 JFH720660 JPD720660 JYZ720660 KIV720660 KSR720660 LCN720660 LMJ720660 LWF720660 MGB720660 MPX720660 MZT720660 NJP720660 NTL720660 ODH720660 OND720660 OWZ720660 PGV720660 PQR720660 QAN720660 QKJ720660 QUF720660 REB720660 RNX720660 RXT720660 SHP720660 SRL720660 TBH720660 TLD720660 TUZ720660 UEV720660 UOR720660 UYN720660 VIJ720660 VSF720660 WCB720660 WLX720660 WVT720660 L786196 JH786196 TD786196 ACZ786196 AMV786196 AWR786196 BGN786196 BQJ786196 CAF786196 CKB786196 CTX786196 DDT786196 DNP786196 DXL786196 EHH786196 ERD786196 FAZ786196 FKV786196 FUR786196 GEN786196 GOJ786196 GYF786196 HIB786196 HRX786196 IBT786196 ILP786196 IVL786196 JFH786196 JPD786196 JYZ786196 KIV786196 KSR786196 LCN786196 LMJ786196 LWF786196 MGB786196 MPX786196 MZT786196 NJP786196 NTL786196 ODH786196 OND786196 OWZ786196 PGV786196 PQR786196 QAN786196 QKJ786196 QUF786196 REB786196 RNX786196 RXT786196 SHP786196 SRL786196 TBH786196 TLD786196 TUZ786196 UEV786196 UOR786196 UYN786196 VIJ786196 VSF786196 WCB786196 WLX786196 WVT786196 L851732 JH851732 TD851732 ACZ851732 AMV851732 AWR851732 BGN851732 BQJ851732 CAF851732 CKB851732 CTX851732 DDT851732 DNP851732 DXL851732 EHH851732 ERD851732 FAZ851732 FKV851732 FUR851732 GEN851732 GOJ851732 GYF851732 HIB851732 HRX851732 IBT851732 ILP851732 IVL851732 JFH851732 JPD851732 JYZ851732 KIV851732 KSR851732 LCN851732 LMJ851732 LWF851732 MGB851732 MPX851732 MZT851732 NJP851732 NTL851732 ODH851732 OND851732 OWZ851732 PGV851732 PQR851732 QAN851732 QKJ851732 QUF851732 REB851732 RNX851732 RXT851732 SHP851732 SRL851732 TBH851732 TLD851732 TUZ851732 UEV851732 UOR851732 UYN851732 VIJ851732 VSF851732 WCB851732 WLX851732 WVT851732 L917268 JH917268 TD917268 ACZ917268 AMV917268 AWR917268 BGN917268 BQJ917268 CAF917268 CKB917268 CTX917268 DDT917268 DNP917268 DXL917268 EHH917268 ERD917268 FAZ917268 FKV917268 FUR917268 GEN917268 GOJ917268 GYF917268 HIB917268 HRX917268 IBT917268 ILP917268 IVL917268 JFH917268 JPD917268 JYZ917268 KIV917268 KSR917268 LCN917268 LMJ917268 LWF917268 MGB917268 MPX917268 MZT917268 NJP917268 NTL917268 ODH917268 OND917268 OWZ917268 PGV917268 PQR917268 QAN917268 QKJ917268 QUF917268 REB917268 RNX917268 RXT917268 SHP917268 SRL917268 TBH917268 TLD917268 TUZ917268 UEV917268 UOR917268 UYN917268 VIJ917268 VSF917268 WCB917268 WLX917268 WVT917268 L982804 JH982804 TD982804 ACZ982804 AMV982804 AWR982804 BGN982804 BQJ982804 CAF982804 CKB982804 CTX982804 DDT982804 DNP982804 DXL982804 EHH982804 ERD982804 FAZ982804 FKV982804 FUR982804 GEN982804 GOJ982804 GYF982804 HIB982804 HRX982804 IBT982804 ILP982804 IVL982804 JFH982804 JPD982804 JYZ982804 KIV982804 KSR982804 LCN982804 LMJ982804 LWF982804 MGB982804 MPX982804 MZT982804 NJP982804 NTL982804 ODH982804 OND982804 OWZ982804 PGV982804 PQR982804 QAN982804 QKJ982804 QUF982804 REB982804 RNX982804 RXT982804 SHP982804 SRL982804 TBH982804 TLD982804 TUZ982804 UEV982804 UOR982804 UYN982804 VIJ982804 VSF982804 WCB982804 WLX982804 WVT982804 O65304 JK65304 TG65304 ADC65304 AMY65304 AWU65304 BGQ65304 BQM65304 CAI65304 CKE65304 CUA65304 DDW65304 DNS65304 DXO65304 EHK65304 ERG65304 FBC65304 FKY65304 FUU65304 GEQ65304 GOM65304 GYI65304 HIE65304 HSA65304 IBW65304 ILS65304 IVO65304 JFK65304 JPG65304 JZC65304 KIY65304 KSU65304 LCQ65304 LMM65304 LWI65304 MGE65304 MQA65304 MZW65304 NJS65304 NTO65304 ODK65304 ONG65304 OXC65304 PGY65304 PQU65304 QAQ65304 QKM65304 QUI65304 REE65304 ROA65304 RXW65304 SHS65304 SRO65304 TBK65304 TLG65304 TVC65304 UEY65304 UOU65304 UYQ65304 VIM65304 VSI65304 WCE65304 WMA65304 WVW65304 O130840 JK130840 TG130840 ADC130840 AMY130840 AWU130840 BGQ130840 BQM130840 CAI130840 CKE130840 CUA130840 DDW130840 DNS130840 DXO130840 EHK130840 ERG130840 FBC130840 FKY130840 FUU130840 GEQ130840 GOM130840 GYI130840 HIE130840 HSA130840 IBW130840 ILS130840 IVO130840 JFK130840 JPG130840 JZC130840 KIY130840 KSU130840 LCQ130840 LMM130840 LWI130840 MGE130840 MQA130840 MZW130840 NJS130840 NTO130840 ODK130840 ONG130840 OXC130840 PGY130840 PQU130840 QAQ130840 QKM130840 QUI130840 REE130840 ROA130840 RXW130840 SHS130840 SRO130840 TBK130840 TLG130840 TVC130840 UEY130840 UOU130840 UYQ130840 VIM130840 VSI130840 WCE130840 WMA130840 WVW130840 O196376 JK196376 TG196376 ADC196376 AMY196376 AWU196376 BGQ196376 BQM196376 CAI196376 CKE196376 CUA196376 DDW196376 DNS196376 DXO196376 EHK196376 ERG196376 FBC196376 FKY196376 FUU196376 GEQ196376 GOM196376 GYI196376 HIE196376 HSA196376 IBW196376 ILS196376 IVO196376 JFK196376 JPG196376 JZC196376 KIY196376 KSU196376 LCQ196376 LMM196376 LWI196376 MGE196376 MQA196376 MZW196376 NJS196376 NTO196376 ODK196376 ONG196376 OXC196376 PGY196376 PQU196376 QAQ196376 QKM196376 QUI196376 REE196376 ROA196376 RXW196376 SHS196376 SRO196376 TBK196376 TLG196376 TVC196376 UEY196376 UOU196376 UYQ196376 VIM196376 VSI196376 WCE196376 WMA196376 WVW196376 O261912 JK261912 TG261912 ADC261912 AMY261912 AWU261912 BGQ261912 BQM261912 CAI261912 CKE261912 CUA261912 DDW261912 DNS261912 DXO261912 EHK261912 ERG261912 FBC261912 FKY261912 FUU261912 GEQ261912 GOM261912 GYI261912 HIE261912 HSA261912 IBW261912 ILS261912 IVO261912 JFK261912 JPG261912 JZC261912 KIY261912 KSU261912 LCQ261912 LMM261912 LWI261912 MGE261912 MQA261912 MZW261912 NJS261912 NTO261912 ODK261912 ONG261912 OXC261912 PGY261912 PQU261912 QAQ261912 QKM261912 QUI261912 REE261912 ROA261912 RXW261912 SHS261912 SRO261912 TBK261912 TLG261912 TVC261912 UEY261912 UOU261912 UYQ261912 VIM261912 VSI261912 WCE261912 WMA261912 WVW261912 O327448 JK327448 TG327448 ADC327448 AMY327448 AWU327448 BGQ327448 BQM327448 CAI327448 CKE327448 CUA327448 DDW327448 DNS327448 DXO327448 EHK327448 ERG327448 FBC327448 FKY327448 FUU327448 GEQ327448 GOM327448 GYI327448 HIE327448 HSA327448 IBW327448 ILS327448 IVO327448 JFK327448 JPG327448 JZC327448 KIY327448 KSU327448 LCQ327448 LMM327448 LWI327448 MGE327448 MQA327448 MZW327448 NJS327448 NTO327448 ODK327448 ONG327448 OXC327448 PGY327448 PQU327448 QAQ327448 QKM327448 QUI327448 REE327448 ROA327448 RXW327448 SHS327448 SRO327448 TBK327448 TLG327448 TVC327448 UEY327448 UOU327448 UYQ327448 VIM327448 VSI327448 WCE327448 WMA327448 WVW327448 O392984 JK392984 TG392984 ADC392984 AMY392984 AWU392984 BGQ392984 BQM392984 CAI392984 CKE392984 CUA392984 DDW392984 DNS392984 DXO392984 EHK392984 ERG392984 FBC392984 FKY392984 FUU392984 GEQ392984 GOM392984 GYI392984 HIE392984 HSA392984 IBW392984 ILS392984 IVO392984 JFK392984 JPG392984 JZC392984 KIY392984 KSU392984 LCQ392984 LMM392984 LWI392984 MGE392984 MQA392984 MZW392984 NJS392984 NTO392984 ODK392984 ONG392984 OXC392984 PGY392984 PQU392984 QAQ392984 QKM392984 QUI392984 REE392984 ROA392984 RXW392984 SHS392984 SRO392984 TBK392984 TLG392984 TVC392984 UEY392984 UOU392984 UYQ392984 VIM392984 VSI392984 WCE392984 WMA392984 WVW392984 O458520 JK458520 TG458520 ADC458520 AMY458520 AWU458520 BGQ458520 BQM458520 CAI458520 CKE458520 CUA458520 DDW458520 DNS458520 DXO458520 EHK458520 ERG458520 FBC458520 FKY458520 FUU458520 GEQ458520 GOM458520 GYI458520 HIE458520 HSA458520 IBW458520 ILS458520 IVO458520 JFK458520 JPG458520 JZC458520 KIY458520 KSU458520 LCQ458520 LMM458520 LWI458520 MGE458520 MQA458520 MZW458520 NJS458520 NTO458520 ODK458520 ONG458520 OXC458520 PGY458520 PQU458520 QAQ458520 QKM458520 QUI458520 REE458520 ROA458520 RXW458520 SHS458520 SRO458520 TBK458520 TLG458520 TVC458520 UEY458520 UOU458520 UYQ458520 VIM458520 VSI458520 WCE458520 WMA458520 WVW458520 O524056 JK524056 TG524056 ADC524056 AMY524056 AWU524056 BGQ524056 BQM524056 CAI524056 CKE524056 CUA524056 DDW524056 DNS524056 DXO524056 EHK524056 ERG524056 FBC524056 FKY524056 FUU524056 GEQ524056 GOM524056 GYI524056 HIE524056 HSA524056 IBW524056 ILS524056 IVO524056 JFK524056 JPG524056 JZC524056 KIY524056 KSU524056 LCQ524056 LMM524056 LWI524056 MGE524056 MQA524056 MZW524056 NJS524056 NTO524056 ODK524056 ONG524056 OXC524056 PGY524056 PQU524056 QAQ524056 QKM524056 QUI524056 REE524056 ROA524056 RXW524056 SHS524056 SRO524056 TBK524056 TLG524056 TVC524056 UEY524056 UOU524056 UYQ524056 VIM524056 VSI524056 WCE524056 WMA524056 WVW524056 O589592 JK589592 TG589592 ADC589592 AMY589592 AWU589592 BGQ589592 BQM589592 CAI589592 CKE589592 CUA589592 DDW589592 DNS589592 DXO589592 EHK589592 ERG589592 FBC589592 FKY589592 FUU589592 GEQ589592 GOM589592 GYI589592 HIE589592 HSA589592 IBW589592 ILS589592 IVO589592 JFK589592 JPG589592 JZC589592 KIY589592 KSU589592 LCQ589592 LMM589592 LWI589592 MGE589592 MQA589592 MZW589592 NJS589592 NTO589592 ODK589592 ONG589592 OXC589592 PGY589592 PQU589592 QAQ589592 QKM589592 QUI589592 REE589592 ROA589592 RXW589592 SHS589592 SRO589592 TBK589592 TLG589592 TVC589592 UEY589592 UOU589592 UYQ589592 VIM589592 VSI589592 WCE589592 WMA589592 WVW589592 O655128 JK655128 TG655128 ADC655128 AMY655128 AWU655128 BGQ655128 BQM655128 CAI655128 CKE655128 CUA655128 DDW655128 DNS655128 DXO655128 EHK655128 ERG655128 FBC655128 FKY655128 FUU655128 GEQ655128 GOM655128 GYI655128 HIE655128 HSA655128 IBW655128 ILS655128 IVO655128 JFK655128 JPG655128 JZC655128 KIY655128 KSU655128 LCQ655128 LMM655128 LWI655128 MGE655128 MQA655128 MZW655128 NJS655128 NTO655128 ODK655128 ONG655128 OXC655128 PGY655128 PQU655128 QAQ655128 QKM655128 QUI655128 REE655128 ROA655128 RXW655128 SHS655128 SRO655128 TBK655128 TLG655128 TVC655128 UEY655128 UOU655128 UYQ655128 VIM655128 VSI655128 WCE655128 WMA655128 WVW655128 O720664 JK720664 TG720664 ADC720664 AMY720664 AWU720664 BGQ720664 BQM720664 CAI720664 CKE720664 CUA720664 DDW720664 DNS720664 DXO720664 EHK720664 ERG720664 FBC720664 FKY720664 FUU720664 GEQ720664 GOM720664 GYI720664 HIE720664 HSA720664 IBW720664 ILS720664 IVO720664 JFK720664 JPG720664 JZC720664 KIY720664 KSU720664 LCQ720664 LMM720664 LWI720664 MGE720664 MQA720664 MZW720664 NJS720664 NTO720664 ODK720664 ONG720664 OXC720664 PGY720664 PQU720664 QAQ720664 QKM720664 QUI720664 REE720664 ROA720664 RXW720664 SHS720664 SRO720664 TBK720664 TLG720664 TVC720664 UEY720664 UOU720664 UYQ720664 VIM720664 VSI720664 WCE720664 WMA720664 WVW720664 O786200 JK786200 TG786200 ADC786200 AMY786200 AWU786200 BGQ786200 BQM786200 CAI786200 CKE786200 CUA786200 DDW786200 DNS786200 DXO786200 EHK786200 ERG786200 FBC786200 FKY786200 FUU786200 GEQ786200 GOM786200 GYI786200 HIE786200 HSA786200 IBW786200 ILS786200 IVO786200 JFK786200 JPG786200 JZC786200 KIY786200 KSU786200 LCQ786200 LMM786200 LWI786200 MGE786200 MQA786200 MZW786200 NJS786200 NTO786200 ODK786200 ONG786200 OXC786200 PGY786200 PQU786200 QAQ786200 QKM786200 QUI786200 REE786200 ROA786200 RXW786200 SHS786200 SRO786200 TBK786200 TLG786200 TVC786200 UEY786200 UOU786200 UYQ786200 VIM786200 VSI786200 WCE786200 WMA786200 WVW786200 O851736 JK851736 TG851736 ADC851736 AMY851736 AWU851736 BGQ851736 BQM851736 CAI851736 CKE851736 CUA851736 DDW851736 DNS851736 DXO851736 EHK851736 ERG851736 FBC851736 FKY851736 FUU851736 GEQ851736 GOM851736 GYI851736 HIE851736 HSA851736 IBW851736 ILS851736 IVO851736 JFK851736 JPG851736 JZC851736 KIY851736 KSU851736 LCQ851736 LMM851736 LWI851736 MGE851736 MQA851736 MZW851736 NJS851736 NTO851736 ODK851736 ONG851736 OXC851736 PGY851736 PQU851736 QAQ851736 QKM851736 QUI851736 REE851736 ROA851736 RXW851736 SHS851736 SRO851736 TBK851736 TLG851736 TVC851736 UEY851736 UOU851736 UYQ851736 VIM851736 VSI851736 WCE851736 WMA851736 WVW851736 O917272 JK917272 TG917272 ADC917272 AMY917272 AWU917272 BGQ917272 BQM917272 CAI917272 CKE917272 CUA917272 DDW917272 DNS917272 DXO917272 EHK917272 ERG917272 FBC917272 FKY917272 FUU917272 GEQ917272 GOM917272 GYI917272 HIE917272 HSA917272 IBW917272 ILS917272 IVO917272 JFK917272 JPG917272 JZC917272 KIY917272 KSU917272 LCQ917272 LMM917272 LWI917272 MGE917272 MQA917272 MZW917272 NJS917272 NTO917272 ODK917272 ONG917272 OXC917272 PGY917272 PQU917272 QAQ917272 QKM917272 QUI917272 REE917272 ROA917272 RXW917272 SHS917272 SRO917272 TBK917272 TLG917272 TVC917272 UEY917272 UOU917272 UYQ917272 VIM917272 VSI917272 WCE917272 WMA917272 WVW917272 O982808 JK982808 TG982808 ADC982808 AMY982808 AWU982808 BGQ982808 BQM982808 CAI982808 CKE982808 CUA982808 DDW982808 DNS982808 DXO982808 EHK982808 ERG982808 FBC982808 FKY982808 FUU982808 GEQ982808 GOM982808 GYI982808 HIE982808 HSA982808 IBW982808 ILS982808 IVO982808 JFK982808 JPG982808 JZC982808 KIY982808 KSU982808 LCQ982808 LMM982808 LWI982808 MGE982808 MQA982808 MZW982808 NJS982808 NTO982808 ODK982808 ONG982808 OXC982808 PGY982808 PQU982808 QAQ982808 QKM982808 QUI982808 REE982808 ROA982808 RXW982808 SHS982808 SRO982808 TBK982808 TLG982808 TVC982808 UEY982808 UOU982808 UYQ982808 VIM982808 VSI982808 WCE982808 WMA982808 WVW982808 P65305 JL65305 TH65305 ADD65305 AMZ65305 AWV65305 BGR65305 BQN65305 CAJ65305 CKF65305 CUB65305 DDX65305 DNT65305 DXP65305 EHL65305 ERH65305 FBD65305 FKZ65305 FUV65305 GER65305 GON65305 GYJ65305 HIF65305 HSB65305 IBX65305 ILT65305 IVP65305 JFL65305 JPH65305 JZD65305 KIZ65305 KSV65305 LCR65305 LMN65305 LWJ65305 MGF65305 MQB65305 MZX65305 NJT65305 NTP65305 ODL65305 ONH65305 OXD65305 PGZ65305 PQV65305 QAR65305 QKN65305 QUJ65305 REF65305 ROB65305 RXX65305 SHT65305 SRP65305 TBL65305 TLH65305 TVD65305 UEZ65305 UOV65305 UYR65305 VIN65305 VSJ65305 WCF65305 WMB65305 WVX65305 P130841 JL130841 TH130841 ADD130841 AMZ130841 AWV130841 BGR130841 BQN130841 CAJ130841 CKF130841 CUB130841 DDX130841 DNT130841 DXP130841 EHL130841 ERH130841 FBD130841 FKZ130841 FUV130841 GER130841 GON130841 GYJ130841 HIF130841 HSB130841 IBX130841 ILT130841 IVP130841 JFL130841 JPH130841 JZD130841 KIZ130841 KSV130841 LCR130841 LMN130841 LWJ130841 MGF130841 MQB130841 MZX130841 NJT130841 NTP130841 ODL130841 ONH130841 OXD130841 PGZ130841 PQV130841 QAR130841 QKN130841 QUJ130841 REF130841 ROB130841 RXX130841 SHT130841 SRP130841 TBL130841 TLH130841 TVD130841 UEZ130841 UOV130841 UYR130841 VIN130841 VSJ130841 WCF130841 WMB130841 WVX130841 P196377 JL196377 TH196377 ADD196377 AMZ196377 AWV196377 BGR196377 BQN196377 CAJ196377 CKF196377 CUB196377 DDX196377 DNT196377 DXP196377 EHL196377 ERH196377 FBD196377 FKZ196377 FUV196377 GER196377 GON196377 GYJ196377 HIF196377 HSB196377 IBX196377 ILT196377 IVP196377 JFL196377 JPH196377 JZD196377 KIZ196377 KSV196377 LCR196377 LMN196377 LWJ196377 MGF196377 MQB196377 MZX196377 NJT196377 NTP196377 ODL196377 ONH196377 OXD196377 PGZ196377 PQV196377 QAR196377 QKN196377 QUJ196377 REF196377 ROB196377 RXX196377 SHT196377 SRP196377 TBL196377 TLH196377 TVD196377 UEZ196377 UOV196377 UYR196377 VIN196377 VSJ196377 WCF196377 WMB196377 WVX196377 P261913 JL261913 TH261913 ADD261913 AMZ261913 AWV261913 BGR261913 BQN261913 CAJ261913 CKF261913 CUB261913 DDX261913 DNT261913 DXP261913 EHL261913 ERH261913 FBD261913 FKZ261913 FUV261913 GER261913 GON261913 GYJ261913 HIF261913 HSB261913 IBX261913 ILT261913 IVP261913 JFL261913 JPH261913 JZD261913 KIZ261913 KSV261913 LCR261913 LMN261913 LWJ261913 MGF261913 MQB261913 MZX261913 NJT261913 NTP261913 ODL261913 ONH261913 OXD261913 PGZ261913 PQV261913 QAR261913 QKN261913 QUJ261913 REF261913 ROB261913 RXX261913 SHT261913 SRP261913 TBL261913 TLH261913 TVD261913 UEZ261913 UOV261913 UYR261913 VIN261913 VSJ261913 WCF261913 WMB261913 WVX261913 P327449 JL327449 TH327449 ADD327449 AMZ327449 AWV327449 BGR327449 BQN327449 CAJ327449 CKF327449 CUB327449 DDX327449 DNT327449 DXP327449 EHL327449 ERH327449 FBD327449 FKZ327449 FUV327449 GER327449 GON327449 GYJ327449 HIF327449 HSB327449 IBX327449 ILT327449 IVP327449 JFL327449 JPH327449 JZD327449 KIZ327449 KSV327449 LCR327449 LMN327449 LWJ327449 MGF327449 MQB327449 MZX327449 NJT327449 NTP327449 ODL327449 ONH327449 OXD327449 PGZ327449 PQV327449 QAR327449 QKN327449 QUJ327449 REF327449 ROB327449 RXX327449 SHT327449 SRP327449 TBL327449 TLH327449 TVD327449 UEZ327449 UOV327449 UYR327449 VIN327449 VSJ327449 WCF327449 WMB327449 WVX327449 P392985 JL392985 TH392985 ADD392985 AMZ392985 AWV392985 BGR392985 BQN392985 CAJ392985 CKF392985 CUB392985 DDX392985 DNT392985 DXP392985 EHL392985 ERH392985 FBD392985 FKZ392985 FUV392985 GER392985 GON392985 GYJ392985 HIF392985 HSB392985 IBX392985 ILT392985 IVP392985 JFL392985 JPH392985 JZD392985 KIZ392985 KSV392985 LCR392985 LMN392985 LWJ392985 MGF392985 MQB392985 MZX392985 NJT392985 NTP392985 ODL392985 ONH392985 OXD392985 PGZ392985 PQV392985 QAR392985 QKN392985 QUJ392985 REF392985 ROB392985 RXX392985 SHT392985 SRP392985 TBL392985 TLH392985 TVD392985 UEZ392985 UOV392985 UYR392985 VIN392985 VSJ392985 WCF392985 WMB392985 WVX392985 P458521 JL458521 TH458521 ADD458521 AMZ458521 AWV458521 BGR458521 BQN458521 CAJ458521 CKF458521 CUB458521 DDX458521 DNT458521 DXP458521 EHL458521 ERH458521 FBD458521 FKZ458521 FUV458521 GER458521 GON458521 GYJ458521 HIF458521 HSB458521 IBX458521 ILT458521 IVP458521 JFL458521 JPH458521 JZD458521 KIZ458521 KSV458521 LCR458521 LMN458521 LWJ458521 MGF458521 MQB458521 MZX458521 NJT458521 NTP458521 ODL458521 ONH458521 OXD458521 PGZ458521 PQV458521 QAR458521 QKN458521 QUJ458521 REF458521 ROB458521 RXX458521 SHT458521 SRP458521 TBL458521 TLH458521 TVD458521 UEZ458521 UOV458521 UYR458521 VIN458521 VSJ458521 WCF458521 WMB458521 WVX458521 P524057 JL524057 TH524057 ADD524057 AMZ524057 AWV524057 BGR524057 BQN524057 CAJ524057 CKF524057 CUB524057 DDX524057 DNT524057 DXP524057 EHL524057 ERH524057 FBD524057 FKZ524057 FUV524057 GER524057 GON524057 GYJ524057 HIF524057 HSB524057 IBX524057 ILT524057 IVP524057 JFL524057 JPH524057 JZD524057 KIZ524057 KSV524057 LCR524057 LMN524057 LWJ524057 MGF524057 MQB524057 MZX524057 NJT524057 NTP524057 ODL524057 ONH524057 OXD524057 PGZ524057 PQV524057 QAR524057 QKN524057 QUJ524057 REF524057 ROB524057 RXX524057 SHT524057 SRP524057 TBL524057 TLH524057 TVD524057 UEZ524057 UOV524057 UYR524057 VIN524057 VSJ524057 WCF524057 WMB524057 WVX524057 P589593 JL589593 TH589593 ADD589593 AMZ589593 AWV589593 BGR589593 BQN589593 CAJ589593 CKF589593 CUB589593 DDX589593 DNT589593 DXP589593 EHL589593 ERH589593 FBD589593 FKZ589593 FUV589593 GER589593 GON589593 GYJ589593 HIF589593 HSB589593 IBX589593 ILT589593 IVP589593 JFL589593 JPH589593 JZD589593 KIZ589593 KSV589593 LCR589593 LMN589593 LWJ589593 MGF589593 MQB589593 MZX589593 NJT589593 NTP589593 ODL589593 ONH589593 OXD589593 PGZ589593 PQV589593 QAR589593 QKN589593 QUJ589593 REF589593 ROB589593 RXX589593 SHT589593 SRP589593 TBL589593 TLH589593 TVD589593 UEZ589593 UOV589593 UYR589593 VIN589593 VSJ589593 WCF589593 WMB589593 WVX589593 P655129 JL655129 TH655129 ADD655129 AMZ655129 AWV655129 BGR655129 BQN655129 CAJ655129 CKF655129 CUB655129 DDX655129 DNT655129 DXP655129 EHL655129 ERH655129 FBD655129 FKZ655129 FUV655129 GER655129 GON655129 GYJ655129 HIF655129 HSB655129 IBX655129 ILT655129 IVP655129 JFL655129 JPH655129 JZD655129 KIZ655129 KSV655129 LCR655129 LMN655129 LWJ655129 MGF655129 MQB655129 MZX655129 NJT655129 NTP655129 ODL655129 ONH655129 OXD655129 PGZ655129 PQV655129 QAR655129 QKN655129 QUJ655129 REF655129 ROB655129 RXX655129 SHT655129 SRP655129 TBL655129 TLH655129 TVD655129 UEZ655129 UOV655129 UYR655129 VIN655129 VSJ655129 WCF655129 WMB655129 WVX655129 P720665 JL720665 TH720665 ADD720665 AMZ720665 AWV720665 BGR720665 BQN720665 CAJ720665 CKF720665 CUB720665 DDX720665 DNT720665 DXP720665 EHL720665 ERH720665 FBD720665 FKZ720665 FUV720665 GER720665 GON720665 GYJ720665 HIF720665 HSB720665 IBX720665 ILT720665 IVP720665 JFL720665 JPH720665 JZD720665 KIZ720665 KSV720665 LCR720665 LMN720665 LWJ720665 MGF720665 MQB720665 MZX720665 NJT720665 NTP720665 ODL720665 ONH720665 OXD720665 PGZ720665 PQV720665 QAR720665 QKN720665 QUJ720665 REF720665 ROB720665 RXX720665 SHT720665 SRP720665 TBL720665 TLH720665 TVD720665 UEZ720665 UOV720665 UYR720665 VIN720665 VSJ720665 WCF720665 WMB720665 WVX720665 P786201 JL786201 TH786201 ADD786201 AMZ786201 AWV786201 BGR786201 BQN786201 CAJ786201 CKF786201 CUB786201 DDX786201 DNT786201 DXP786201 EHL786201 ERH786201 FBD786201 FKZ786201 FUV786201 GER786201 GON786201 GYJ786201 HIF786201 HSB786201 IBX786201 ILT786201 IVP786201 JFL786201 JPH786201 JZD786201 KIZ786201 KSV786201 LCR786201 LMN786201 LWJ786201 MGF786201 MQB786201 MZX786201 NJT786201 NTP786201 ODL786201 ONH786201 OXD786201 PGZ786201 PQV786201 QAR786201 QKN786201 QUJ786201 REF786201 ROB786201 RXX786201 SHT786201 SRP786201 TBL786201 TLH786201 TVD786201 UEZ786201 UOV786201 UYR786201 VIN786201 VSJ786201 WCF786201 WMB786201 WVX786201 P851737 JL851737 TH851737 ADD851737 AMZ851737 AWV851737 BGR851737 BQN851737 CAJ851737 CKF851737 CUB851737 DDX851737 DNT851737 DXP851737 EHL851737 ERH851737 FBD851737 FKZ851737 FUV851737 GER851737 GON851737 GYJ851737 HIF851737 HSB851737 IBX851737 ILT851737 IVP851737 JFL851737 JPH851737 JZD851737 KIZ851737 KSV851737 LCR851737 LMN851737 LWJ851737 MGF851737 MQB851737 MZX851737 NJT851737 NTP851737 ODL851737 ONH851737 OXD851737 PGZ851737 PQV851737 QAR851737 QKN851737 QUJ851737 REF851737 ROB851737 RXX851737 SHT851737 SRP851737 TBL851737 TLH851737 TVD851737 UEZ851737 UOV851737 UYR851737 VIN851737 VSJ851737 WCF851737 WMB851737 WVX851737 P917273 JL917273 TH917273 ADD917273 AMZ917273 AWV917273 BGR917273 BQN917273 CAJ917273 CKF917273 CUB917273 DDX917273 DNT917273 DXP917273 EHL917273 ERH917273 FBD917273 FKZ917273 FUV917273 GER917273 GON917273 GYJ917273 HIF917273 HSB917273 IBX917273 ILT917273 IVP917273 JFL917273 JPH917273 JZD917273 KIZ917273 KSV917273 LCR917273 LMN917273 LWJ917273 MGF917273 MQB917273 MZX917273 NJT917273 NTP917273 ODL917273 ONH917273 OXD917273 PGZ917273 PQV917273 QAR917273 QKN917273 QUJ917273 REF917273 ROB917273 RXX917273 SHT917273 SRP917273 TBL917273 TLH917273 TVD917273 UEZ917273 UOV917273 UYR917273 VIN917273 VSJ917273 WCF917273 WMB917273 WVX917273 P982809 JL982809 TH982809 ADD982809 AMZ982809 AWV982809 BGR982809 BQN982809 CAJ982809 CKF982809 CUB982809 DDX982809 DNT982809 DXP982809 EHL982809 ERH982809 FBD982809 FKZ982809 FUV982809 GER982809 GON982809 GYJ982809 HIF982809 HSB982809 IBX982809 ILT982809 IVP982809 JFL982809 JPH982809 JZD982809 KIZ982809 KSV982809 LCR982809 LMN982809 LWJ982809 MGF982809 MQB982809 MZX982809 NJT982809 NTP982809 ODL982809 ONH982809 OXD982809 PGZ982809 PQV982809 QAR982809 QKN982809 QUJ982809 REF982809 ROB982809 RXX982809 SHT982809 SRP982809 TBL982809 TLH982809 TVD982809 UEZ982809 UOV982809 UYR982809 VIN982809 VSJ982809 WCF982809 WMB982809 WVX982809 M65308 JI65308 TE65308 ADA65308 AMW65308 AWS65308 BGO65308 BQK65308 CAG65308 CKC65308 CTY65308 DDU65308 DNQ65308 DXM65308 EHI65308 ERE65308 FBA65308 FKW65308 FUS65308 GEO65308 GOK65308 GYG65308 HIC65308 HRY65308 IBU65308 ILQ65308 IVM65308 JFI65308 JPE65308 JZA65308 KIW65308 KSS65308 LCO65308 LMK65308 LWG65308 MGC65308 MPY65308 MZU65308 NJQ65308 NTM65308 ODI65308 ONE65308 OXA65308 PGW65308 PQS65308 QAO65308 QKK65308 QUG65308 REC65308 RNY65308 RXU65308 SHQ65308 SRM65308 TBI65308 TLE65308 TVA65308 UEW65308 UOS65308 UYO65308 VIK65308 VSG65308 WCC65308 WLY65308 WVU65308 M130844 JI130844 TE130844 ADA130844 AMW130844 AWS130844 BGO130844 BQK130844 CAG130844 CKC130844 CTY130844 DDU130844 DNQ130844 DXM130844 EHI130844 ERE130844 FBA130844 FKW130844 FUS130844 GEO130844 GOK130844 GYG130844 HIC130844 HRY130844 IBU130844 ILQ130844 IVM130844 JFI130844 JPE130844 JZA130844 KIW130844 KSS130844 LCO130844 LMK130844 LWG130844 MGC130844 MPY130844 MZU130844 NJQ130844 NTM130844 ODI130844 ONE130844 OXA130844 PGW130844 PQS130844 QAO130844 QKK130844 QUG130844 REC130844 RNY130844 RXU130844 SHQ130844 SRM130844 TBI130844 TLE130844 TVA130844 UEW130844 UOS130844 UYO130844 VIK130844 VSG130844 WCC130844 WLY130844 WVU130844 M196380 JI196380 TE196380 ADA196380 AMW196380 AWS196380 BGO196380 BQK196380 CAG196380 CKC196380 CTY196380 DDU196380 DNQ196380 DXM196380 EHI196380 ERE196380 FBA196380 FKW196380 FUS196380 GEO196380 GOK196380 GYG196380 HIC196380 HRY196380 IBU196380 ILQ196380 IVM196380 JFI196380 JPE196380 JZA196380 KIW196380 KSS196380 LCO196380 LMK196380 LWG196380 MGC196380 MPY196380 MZU196380 NJQ196380 NTM196380 ODI196380 ONE196380 OXA196380 PGW196380 PQS196380 QAO196380 QKK196380 QUG196380 REC196380 RNY196380 RXU196380 SHQ196380 SRM196380 TBI196380 TLE196380 TVA196380 UEW196380 UOS196380 UYO196380 VIK196380 VSG196380 WCC196380 WLY196380 WVU196380 M261916 JI261916 TE261916 ADA261916 AMW261916 AWS261916 BGO261916 BQK261916 CAG261916 CKC261916 CTY261916 DDU261916 DNQ261916 DXM261916 EHI261916 ERE261916 FBA261916 FKW261916 FUS261916 GEO261916 GOK261916 GYG261916 HIC261916 HRY261916 IBU261916 ILQ261916 IVM261916 JFI261916 JPE261916 JZA261916 KIW261916 KSS261916 LCO261916 LMK261916 LWG261916 MGC261916 MPY261916 MZU261916 NJQ261916 NTM261916 ODI261916 ONE261916 OXA261916 PGW261916 PQS261916 QAO261916 QKK261916 QUG261916 REC261916 RNY261916 RXU261916 SHQ261916 SRM261916 TBI261916 TLE261916 TVA261916 UEW261916 UOS261916 UYO261916 VIK261916 VSG261916 WCC261916 WLY261916 WVU261916 M327452 JI327452 TE327452 ADA327452 AMW327452 AWS327452 BGO327452 BQK327452 CAG327452 CKC327452 CTY327452 DDU327452 DNQ327452 DXM327452 EHI327452 ERE327452 FBA327452 FKW327452 FUS327452 GEO327452 GOK327452 GYG327452 HIC327452 HRY327452 IBU327452 ILQ327452 IVM327452 JFI327452 JPE327452 JZA327452 KIW327452 KSS327452 LCO327452 LMK327452 LWG327452 MGC327452 MPY327452 MZU327452 NJQ327452 NTM327452 ODI327452 ONE327452 OXA327452 PGW327452 PQS327452 QAO327452 QKK327452 QUG327452 REC327452 RNY327452 RXU327452 SHQ327452 SRM327452 TBI327452 TLE327452 TVA327452 UEW327452 UOS327452 UYO327452 VIK327452 VSG327452 WCC327452 WLY327452 WVU327452 M392988 JI392988 TE392988 ADA392988 AMW392988 AWS392988 BGO392988 BQK392988 CAG392988 CKC392988 CTY392988 DDU392988 DNQ392988 DXM392988 EHI392988 ERE392988 FBA392988 FKW392988 FUS392988 GEO392988 GOK392988 GYG392988 HIC392988 HRY392988 IBU392988 ILQ392988 IVM392988 JFI392988 JPE392988 JZA392988 KIW392988 KSS392988 LCO392988 LMK392988 LWG392988 MGC392988 MPY392988 MZU392988 NJQ392988 NTM392988 ODI392988 ONE392988 OXA392988 PGW392988 PQS392988 QAO392988 QKK392988 QUG392988 REC392988 RNY392988 RXU392988 SHQ392988 SRM392988 TBI392988 TLE392988 TVA392988 UEW392988 UOS392988 UYO392988 VIK392988 VSG392988 WCC392988 WLY392988 WVU392988 M458524 JI458524 TE458524 ADA458524 AMW458524 AWS458524 BGO458524 BQK458524 CAG458524 CKC458524 CTY458524 DDU458524 DNQ458524 DXM458524 EHI458524 ERE458524 FBA458524 FKW458524 FUS458524 GEO458524 GOK458524 GYG458524 HIC458524 HRY458524 IBU458524 ILQ458524 IVM458524 JFI458524 JPE458524 JZA458524 KIW458524 KSS458524 LCO458524 LMK458524 LWG458524 MGC458524 MPY458524 MZU458524 NJQ458524 NTM458524 ODI458524 ONE458524 OXA458524 PGW458524 PQS458524 QAO458524 QKK458524 QUG458524 REC458524 RNY458524 RXU458524 SHQ458524 SRM458524 TBI458524 TLE458524 TVA458524 UEW458524 UOS458524 UYO458524 VIK458524 VSG458524 WCC458524 WLY458524 WVU458524 M524060 JI524060 TE524060 ADA524060 AMW524060 AWS524060 BGO524060 BQK524060 CAG524060 CKC524060 CTY524060 DDU524060 DNQ524060 DXM524060 EHI524060 ERE524060 FBA524060 FKW524060 FUS524060 GEO524060 GOK524060 GYG524060 HIC524060 HRY524060 IBU524060 ILQ524060 IVM524060 JFI524060 JPE524060 JZA524060 KIW524060 KSS524060 LCO524060 LMK524060 LWG524060 MGC524060 MPY524060 MZU524060 NJQ524060 NTM524060 ODI524060 ONE524060 OXA524060 PGW524060 PQS524060 QAO524060 QKK524060 QUG524060 REC524060 RNY524060 RXU524060 SHQ524060 SRM524060 TBI524060 TLE524060 TVA524060 UEW524060 UOS524060 UYO524060 VIK524060 VSG524060 WCC524060 WLY524060 WVU524060 M589596 JI589596 TE589596 ADA589596 AMW589596 AWS589596 BGO589596 BQK589596 CAG589596 CKC589596 CTY589596 DDU589596 DNQ589596 DXM589596 EHI589596 ERE589596 FBA589596 FKW589596 FUS589596 GEO589596 GOK589596 GYG589596 HIC589596 HRY589596 IBU589596 ILQ589596 IVM589596 JFI589596 JPE589596 JZA589596 KIW589596 KSS589596 LCO589596 LMK589596 LWG589596 MGC589596 MPY589596 MZU589596 NJQ589596 NTM589596 ODI589596 ONE589596 OXA589596 PGW589596 PQS589596 QAO589596 QKK589596 QUG589596 REC589596 RNY589596 RXU589596 SHQ589596 SRM589596 TBI589596 TLE589596 TVA589596 UEW589596 UOS589596 UYO589596 VIK589596 VSG589596 WCC589596 WLY589596 WVU589596 M655132 JI655132 TE655132 ADA655132 AMW655132 AWS655132 BGO655132 BQK655132 CAG655132 CKC655132 CTY655132 DDU655132 DNQ655132 DXM655132 EHI655132 ERE655132 FBA655132 FKW655132 FUS655132 GEO655132 GOK655132 GYG655132 HIC655132 HRY655132 IBU655132 ILQ655132 IVM655132 JFI655132 JPE655132 JZA655132 KIW655132 KSS655132 LCO655132 LMK655132 LWG655132 MGC655132 MPY655132 MZU655132 NJQ655132 NTM655132 ODI655132 ONE655132 OXA655132 PGW655132 PQS655132 QAO655132 QKK655132 QUG655132 REC655132 RNY655132 RXU655132 SHQ655132 SRM655132 TBI655132 TLE655132 TVA655132 UEW655132 UOS655132 UYO655132 VIK655132 VSG655132 WCC655132 WLY655132 WVU655132 M720668 JI720668 TE720668 ADA720668 AMW720668 AWS720668 BGO720668 BQK720668 CAG720668 CKC720668 CTY720668 DDU720668 DNQ720668 DXM720668 EHI720668 ERE720668 FBA720668 FKW720668 FUS720668 GEO720668 GOK720668 GYG720668 HIC720668 HRY720668 IBU720668 ILQ720668 IVM720668 JFI720668 JPE720668 JZA720668 KIW720668 KSS720668 LCO720668 LMK720668 LWG720668 MGC720668 MPY720668 MZU720668 NJQ720668 NTM720668 ODI720668 ONE720668 OXA720668 PGW720668 PQS720668 QAO720668 QKK720668 QUG720668 REC720668 RNY720668 RXU720668 SHQ720668 SRM720668 TBI720668 TLE720668 TVA720668 UEW720668 UOS720668 UYO720668 VIK720668 VSG720668 WCC720668 WLY720668 WVU720668 M786204 JI786204 TE786204 ADA786204 AMW786204 AWS786204 BGO786204 BQK786204 CAG786204 CKC786204 CTY786204 DDU786204 DNQ786204 DXM786204 EHI786204 ERE786204 FBA786204 FKW786204 FUS786204 GEO786204 GOK786204 GYG786204 HIC786204 HRY786204 IBU786204 ILQ786204 IVM786204 JFI786204 JPE786204 JZA786204 KIW786204 KSS786204 LCO786204 LMK786204 LWG786204 MGC786204 MPY786204 MZU786204 NJQ786204 NTM786204 ODI786204 ONE786204 OXA786204 PGW786204 PQS786204 QAO786204 QKK786204 QUG786204 REC786204 RNY786204 RXU786204 SHQ786204 SRM786204 TBI786204 TLE786204 TVA786204 UEW786204 UOS786204 UYO786204 VIK786204 VSG786204 WCC786204 WLY786204 WVU786204 M851740 JI851740 TE851740 ADA851740 AMW851740 AWS851740 BGO851740 BQK851740 CAG851740 CKC851740 CTY851740 DDU851740 DNQ851740 DXM851740 EHI851740 ERE851740 FBA851740 FKW851740 FUS851740 GEO851740 GOK851740 GYG851740 HIC851740 HRY851740 IBU851740 ILQ851740 IVM851740 JFI851740 JPE851740 JZA851740 KIW851740 KSS851740 LCO851740 LMK851740 LWG851740 MGC851740 MPY851740 MZU851740 NJQ851740 NTM851740 ODI851740 ONE851740 OXA851740 PGW851740 PQS851740 QAO851740 QKK851740 QUG851740 REC851740 RNY851740 RXU851740 SHQ851740 SRM851740 TBI851740 TLE851740 TVA851740 UEW851740 UOS851740 UYO851740 VIK851740 VSG851740 WCC851740 WLY851740 WVU851740 M917276 JI917276 TE917276 ADA917276 AMW917276 AWS917276 BGO917276 BQK917276 CAG917276 CKC917276 CTY917276 DDU917276 DNQ917276 DXM917276 EHI917276 ERE917276 FBA917276 FKW917276 FUS917276 GEO917276 GOK917276 GYG917276 HIC917276 HRY917276 IBU917276 ILQ917276 IVM917276 JFI917276 JPE917276 JZA917276 KIW917276 KSS917276 LCO917276 LMK917276 LWG917276 MGC917276 MPY917276 MZU917276 NJQ917276 NTM917276 ODI917276 ONE917276 OXA917276 PGW917276 PQS917276 QAO917276 QKK917276 QUG917276 REC917276 RNY917276 RXU917276 SHQ917276 SRM917276 TBI917276 TLE917276 TVA917276 UEW917276 UOS917276 UYO917276 VIK917276 VSG917276 WCC917276 WLY917276 WVU917276 M982812 JI982812 TE982812 ADA982812 AMW982812 AWS982812 BGO982812 BQK982812 CAG982812 CKC982812 CTY982812 DDU982812 DNQ982812 DXM982812 EHI982812 ERE982812 FBA982812 FKW982812 FUS982812 GEO982812 GOK982812 GYG982812 HIC982812 HRY982812 IBU982812 ILQ982812 IVM982812 JFI982812 JPE982812 JZA982812 KIW982812 KSS982812 LCO982812 LMK982812 LWG982812 MGC982812 MPY982812 MZU982812 NJQ982812 NTM982812 ODI982812 ONE982812 OXA982812 PGW982812 PQS982812 QAO982812 QKK982812 QUG982812 REC982812 RNY982812 RXU982812 SHQ982812 SRM982812 TBI982812 TLE982812 TVA982812 UEW982812 UOS982812 UYO982812 VIK982812 VSG982812 WCC982812 WLY982812 WVU982812 Q65308:Q65309 JM65308:JM65309 TI65308:TI65309 ADE65308:ADE65309 ANA65308:ANA65309 AWW65308:AWW65309 BGS65308:BGS65309 BQO65308:BQO65309 CAK65308:CAK65309 CKG65308:CKG65309 CUC65308:CUC65309 DDY65308:DDY65309 DNU65308:DNU65309 DXQ65308:DXQ65309 EHM65308:EHM65309 ERI65308:ERI65309 FBE65308:FBE65309 FLA65308:FLA65309 FUW65308:FUW65309 GES65308:GES65309 GOO65308:GOO65309 GYK65308:GYK65309 HIG65308:HIG65309 HSC65308:HSC65309 IBY65308:IBY65309 ILU65308:ILU65309 IVQ65308:IVQ65309 JFM65308:JFM65309 JPI65308:JPI65309 JZE65308:JZE65309 KJA65308:KJA65309 KSW65308:KSW65309 LCS65308:LCS65309 LMO65308:LMO65309 LWK65308:LWK65309 MGG65308:MGG65309 MQC65308:MQC65309 MZY65308:MZY65309 NJU65308:NJU65309 NTQ65308:NTQ65309 ODM65308:ODM65309 ONI65308:ONI65309 OXE65308:OXE65309 PHA65308:PHA65309 PQW65308:PQW65309 QAS65308:QAS65309 QKO65308:QKO65309 QUK65308:QUK65309 REG65308:REG65309 ROC65308:ROC65309 RXY65308:RXY65309 SHU65308:SHU65309 SRQ65308:SRQ65309 TBM65308:TBM65309 TLI65308:TLI65309 TVE65308:TVE65309 UFA65308:UFA65309 UOW65308:UOW65309 UYS65308:UYS65309 VIO65308:VIO65309 VSK65308:VSK65309 WCG65308:WCG65309 WMC65308:WMC65309 WVY65308:WVY65309 Q130844:Q130845 JM130844:JM130845 TI130844:TI130845 ADE130844:ADE130845 ANA130844:ANA130845 AWW130844:AWW130845 BGS130844:BGS130845 BQO130844:BQO130845 CAK130844:CAK130845 CKG130844:CKG130845 CUC130844:CUC130845 DDY130844:DDY130845 DNU130844:DNU130845 DXQ130844:DXQ130845 EHM130844:EHM130845 ERI130844:ERI130845 FBE130844:FBE130845 FLA130844:FLA130845 FUW130844:FUW130845 GES130844:GES130845 GOO130844:GOO130845 GYK130844:GYK130845 HIG130844:HIG130845 HSC130844:HSC130845 IBY130844:IBY130845 ILU130844:ILU130845 IVQ130844:IVQ130845 JFM130844:JFM130845 JPI130844:JPI130845 JZE130844:JZE130845 KJA130844:KJA130845 KSW130844:KSW130845 LCS130844:LCS130845 LMO130844:LMO130845 LWK130844:LWK130845 MGG130844:MGG130845 MQC130844:MQC130845 MZY130844:MZY130845 NJU130844:NJU130845 NTQ130844:NTQ130845 ODM130844:ODM130845 ONI130844:ONI130845 OXE130844:OXE130845 PHA130844:PHA130845 PQW130844:PQW130845 QAS130844:QAS130845 QKO130844:QKO130845 QUK130844:QUK130845 REG130844:REG130845 ROC130844:ROC130845 RXY130844:RXY130845 SHU130844:SHU130845 SRQ130844:SRQ130845 TBM130844:TBM130845 TLI130844:TLI130845 TVE130844:TVE130845 UFA130844:UFA130845 UOW130844:UOW130845 UYS130844:UYS130845 VIO130844:VIO130845 VSK130844:VSK130845 WCG130844:WCG130845 WMC130844:WMC130845 WVY130844:WVY130845 Q196380:Q196381 JM196380:JM196381 TI196380:TI196381 ADE196380:ADE196381 ANA196380:ANA196381 AWW196380:AWW196381 BGS196380:BGS196381 BQO196380:BQO196381 CAK196380:CAK196381 CKG196380:CKG196381 CUC196380:CUC196381 DDY196380:DDY196381 DNU196380:DNU196381 DXQ196380:DXQ196381 EHM196380:EHM196381 ERI196380:ERI196381 FBE196380:FBE196381 FLA196380:FLA196381 FUW196380:FUW196381 GES196380:GES196381 GOO196380:GOO196381 GYK196380:GYK196381 HIG196380:HIG196381 HSC196380:HSC196381 IBY196380:IBY196381 ILU196380:ILU196381 IVQ196380:IVQ196381 JFM196380:JFM196381 JPI196380:JPI196381 JZE196380:JZE196381 KJA196380:KJA196381 KSW196380:KSW196381 LCS196380:LCS196381 LMO196380:LMO196381 LWK196380:LWK196381 MGG196380:MGG196381 MQC196380:MQC196381 MZY196380:MZY196381 NJU196380:NJU196381 NTQ196380:NTQ196381 ODM196380:ODM196381 ONI196380:ONI196381 OXE196380:OXE196381 PHA196380:PHA196381 PQW196380:PQW196381 QAS196380:QAS196381 QKO196380:QKO196381 QUK196380:QUK196381 REG196380:REG196381 ROC196380:ROC196381 RXY196380:RXY196381 SHU196380:SHU196381 SRQ196380:SRQ196381 TBM196380:TBM196381 TLI196380:TLI196381 TVE196380:TVE196381 UFA196380:UFA196381 UOW196380:UOW196381 UYS196380:UYS196381 VIO196380:VIO196381 VSK196380:VSK196381 WCG196380:WCG196381 WMC196380:WMC196381 WVY196380:WVY196381 Q261916:Q261917 JM261916:JM261917 TI261916:TI261917 ADE261916:ADE261917 ANA261916:ANA261917 AWW261916:AWW261917 BGS261916:BGS261917 BQO261916:BQO261917 CAK261916:CAK261917 CKG261916:CKG261917 CUC261916:CUC261917 DDY261916:DDY261917 DNU261916:DNU261917 DXQ261916:DXQ261917 EHM261916:EHM261917 ERI261916:ERI261917 FBE261916:FBE261917 FLA261916:FLA261917 FUW261916:FUW261917 GES261916:GES261917 GOO261916:GOO261917 GYK261916:GYK261917 HIG261916:HIG261917 HSC261916:HSC261917 IBY261916:IBY261917 ILU261916:ILU261917 IVQ261916:IVQ261917 JFM261916:JFM261917 JPI261916:JPI261917 JZE261916:JZE261917 KJA261916:KJA261917 KSW261916:KSW261917 LCS261916:LCS261917 LMO261916:LMO261917 LWK261916:LWK261917 MGG261916:MGG261917 MQC261916:MQC261917 MZY261916:MZY261917 NJU261916:NJU261917 NTQ261916:NTQ261917 ODM261916:ODM261917 ONI261916:ONI261917 OXE261916:OXE261917 PHA261916:PHA261917 PQW261916:PQW261917 QAS261916:QAS261917 QKO261916:QKO261917 QUK261916:QUK261917 REG261916:REG261917 ROC261916:ROC261917 RXY261916:RXY261917 SHU261916:SHU261917 SRQ261916:SRQ261917 TBM261916:TBM261917 TLI261916:TLI261917 TVE261916:TVE261917 UFA261916:UFA261917 UOW261916:UOW261917 UYS261916:UYS261917 VIO261916:VIO261917 VSK261916:VSK261917 WCG261916:WCG261917 WMC261916:WMC261917 WVY261916:WVY261917 Q327452:Q327453 JM327452:JM327453 TI327452:TI327453 ADE327452:ADE327453 ANA327452:ANA327453 AWW327452:AWW327453 BGS327452:BGS327453 BQO327452:BQO327453 CAK327452:CAK327453 CKG327452:CKG327453 CUC327452:CUC327453 DDY327452:DDY327453 DNU327452:DNU327453 DXQ327452:DXQ327453 EHM327452:EHM327453 ERI327452:ERI327453 FBE327452:FBE327453 FLA327452:FLA327453 FUW327452:FUW327453 GES327452:GES327453 GOO327452:GOO327453 GYK327452:GYK327453 HIG327452:HIG327453 HSC327452:HSC327453 IBY327452:IBY327453 ILU327452:ILU327453 IVQ327452:IVQ327453 JFM327452:JFM327453 JPI327452:JPI327453 JZE327452:JZE327453 KJA327452:KJA327453 KSW327452:KSW327453 LCS327452:LCS327453 LMO327452:LMO327453 LWK327452:LWK327453 MGG327452:MGG327453 MQC327452:MQC327453 MZY327452:MZY327453 NJU327452:NJU327453 NTQ327452:NTQ327453 ODM327452:ODM327453 ONI327452:ONI327453 OXE327452:OXE327453 PHA327452:PHA327453 PQW327452:PQW327453 QAS327452:QAS327453 QKO327452:QKO327453 QUK327452:QUK327453 REG327452:REG327453 ROC327452:ROC327453 RXY327452:RXY327453 SHU327452:SHU327453 SRQ327452:SRQ327453 TBM327452:TBM327453 TLI327452:TLI327453 TVE327452:TVE327453 UFA327452:UFA327453 UOW327452:UOW327453 UYS327452:UYS327453 VIO327452:VIO327453 VSK327452:VSK327453 WCG327452:WCG327453 WMC327452:WMC327453 WVY327452:WVY327453 Q392988:Q392989 JM392988:JM392989 TI392988:TI392989 ADE392988:ADE392989 ANA392988:ANA392989 AWW392988:AWW392989 BGS392988:BGS392989 BQO392988:BQO392989 CAK392988:CAK392989 CKG392988:CKG392989 CUC392988:CUC392989 DDY392988:DDY392989 DNU392988:DNU392989 DXQ392988:DXQ392989 EHM392988:EHM392989 ERI392988:ERI392989 FBE392988:FBE392989 FLA392988:FLA392989 FUW392988:FUW392989 GES392988:GES392989 GOO392988:GOO392989 GYK392988:GYK392989 HIG392988:HIG392989 HSC392988:HSC392989 IBY392988:IBY392989 ILU392988:ILU392989 IVQ392988:IVQ392989 JFM392988:JFM392989 JPI392988:JPI392989 JZE392988:JZE392989 KJA392988:KJA392989 KSW392988:KSW392989 LCS392988:LCS392989 LMO392988:LMO392989 LWK392988:LWK392989 MGG392988:MGG392989 MQC392988:MQC392989 MZY392988:MZY392989 NJU392988:NJU392989 NTQ392988:NTQ392989 ODM392988:ODM392989 ONI392988:ONI392989 OXE392988:OXE392989 PHA392988:PHA392989 PQW392988:PQW392989 QAS392988:QAS392989 QKO392988:QKO392989 QUK392988:QUK392989 REG392988:REG392989 ROC392988:ROC392989 RXY392988:RXY392989 SHU392988:SHU392989 SRQ392988:SRQ392989 TBM392988:TBM392989 TLI392988:TLI392989 TVE392988:TVE392989 UFA392988:UFA392989 UOW392988:UOW392989 UYS392988:UYS392989 VIO392988:VIO392989 VSK392988:VSK392989 WCG392988:WCG392989 WMC392988:WMC392989 WVY392988:WVY392989 Q458524:Q458525 JM458524:JM458525 TI458524:TI458525 ADE458524:ADE458525 ANA458524:ANA458525 AWW458524:AWW458525 BGS458524:BGS458525 BQO458524:BQO458525 CAK458524:CAK458525 CKG458524:CKG458525 CUC458524:CUC458525 DDY458524:DDY458525 DNU458524:DNU458525 DXQ458524:DXQ458525 EHM458524:EHM458525 ERI458524:ERI458525 FBE458524:FBE458525 FLA458524:FLA458525 FUW458524:FUW458525 GES458524:GES458525 GOO458524:GOO458525 GYK458524:GYK458525 HIG458524:HIG458525 HSC458524:HSC458525 IBY458524:IBY458525 ILU458524:ILU458525 IVQ458524:IVQ458525 JFM458524:JFM458525 JPI458524:JPI458525 JZE458524:JZE458525 KJA458524:KJA458525 KSW458524:KSW458525 LCS458524:LCS458525 LMO458524:LMO458525 LWK458524:LWK458525 MGG458524:MGG458525 MQC458524:MQC458525 MZY458524:MZY458525 NJU458524:NJU458525 NTQ458524:NTQ458525 ODM458524:ODM458525 ONI458524:ONI458525 OXE458524:OXE458525 PHA458524:PHA458525 PQW458524:PQW458525 QAS458524:QAS458525 QKO458524:QKO458525 QUK458524:QUK458525 REG458524:REG458525 ROC458524:ROC458525 RXY458524:RXY458525 SHU458524:SHU458525 SRQ458524:SRQ458525 TBM458524:TBM458525 TLI458524:TLI458525 TVE458524:TVE458525 UFA458524:UFA458525 UOW458524:UOW458525 UYS458524:UYS458525 VIO458524:VIO458525 VSK458524:VSK458525 WCG458524:WCG458525 WMC458524:WMC458525 WVY458524:WVY458525 Q524060:Q524061 JM524060:JM524061 TI524060:TI524061 ADE524060:ADE524061 ANA524060:ANA524061 AWW524060:AWW524061 BGS524060:BGS524061 BQO524060:BQO524061 CAK524060:CAK524061 CKG524060:CKG524061 CUC524060:CUC524061 DDY524060:DDY524061 DNU524060:DNU524061 DXQ524060:DXQ524061 EHM524060:EHM524061 ERI524060:ERI524061 FBE524060:FBE524061 FLA524060:FLA524061 FUW524060:FUW524061 GES524060:GES524061 GOO524060:GOO524061 GYK524060:GYK524061 HIG524060:HIG524061 HSC524060:HSC524061 IBY524060:IBY524061 ILU524060:ILU524061 IVQ524060:IVQ524061 JFM524060:JFM524061 JPI524060:JPI524061 JZE524060:JZE524061 KJA524060:KJA524061 KSW524060:KSW524061 LCS524060:LCS524061 LMO524060:LMO524061 LWK524060:LWK524061 MGG524060:MGG524061 MQC524060:MQC524061 MZY524060:MZY524061 NJU524060:NJU524061 NTQ524060:NTQ524061 ODM524060:ODM524061 ONI524060:ONI524061 OXE524060:OXE524061 PHA524060:PHA524061 PQW524060:PQW524061 QAS524060:QAS524061 QKO524060:QKO524061 QUK524060:QUK524061 REG524060:REG524061 ROC524060:ROC524061 RXY524060:RXY524061 SHU524060:SHU524061 SRQ524060:SRQ524061 TBM524060:TBM524061 TLI524060:TLI524061 TVE524060:TVE524061 UFA524060:UFA524061 UOW524060:UOW524061 UYS524060:UYS524061 VIO524060:VIO524061 VSK524060:VSK524061 WCG524060:WCG524061 WMC524060:WMC524061 WVY524060:WVY524061 Q589596:Q589597 JM589596:JM589597 TI589596:TI589597 ADE589596:ADE589597 ANA589596:ANA589597 AWW589596:AWW589597 BGS589596:BGS589597 BQO589596:BQO589597 CAK589596:CAK589597 CKG589596:CKG589597 CUC589596:CUC589597 DDY589596:DDY589597 DNU589596:DNU589597 DXQ589596:DXQ589597 EHM589596:EHM589597 ERI589596:ERI589597 FBE589596:FBE589597 FLA589596:FLA589597 FUW589596:FUW589597 GES589596:GES589597 GOO589596:GOO589597 GYK589596:GYK589597 HIG589596:HIG589597 HSC589596:HSC589597 IBY589596:IBY589597 ILU589596:ILU589597 IVQ589596:IVQ589597 JFM589596:JFM589597 JPI589596:JPI589597 JZE589596:JZE589597 KJA589596:KJA589597 KSW589596:KSW589597 LCS589596:LCS589597 LMO589596:LMO589597 LWK589596:LWK589597 MGG589596:MGG589597 MQC589596:MQC589597 MZY589596:MZY589597 NJU589596:NJU589597 NTQ589596:NTQ589597 ODM589596:ODM589597 ONI589596:ONI589597 OXE589596:OXE589597 PHA589596:PHA589597 PQW589596:PQW589597 QAS589596:QAS589597 QKO589596:QKO589597 QUK589596:QUK589597 REG589596:REG589597 ROC589596:ROC589597 RXY589596:RXY589597 SHU589596:SHU589597 SRQ589596:SRQ589597 TBM589596:TBM589597 TLI589596:TLI589597 TVE589596:TVE589597 UFA589596:UFA589597 UOW589596:UOW589597 UYS589596:UYS589597 VIO589596:VIO589597 VSK589596:VSK589597 WCG589596:WCG589597 WMC589596:WMC589597 WVY589596:WVY589597 Q655132:Q655133 JM655132:JM655133 TI655132:TI655133 ADE655132:ADE655133 ANA655132:ANA655133 AWW655132:AWW655133 BGS655132:BGS655133 BQO655132:BQO655133 CAK655132:CAK655133 CKG655132:CKG655133 CUC655132:CUC655133 DDY655132:DDY655133 DNU655132:DNU655133 DXQ655132:DXQ655133 EHM655132:EHM655133 ERI655132:ERI655133 FBE655132:FBE655133 FLA655132:FLA655133 FUW655132:FUW655133 GES655132:GES655133 GOO655132:GOO655133 GYK655132:GYK655133 HIG655132:HIG655133 HSC655132:HSC655133 IBY655132:IBY655133 ILU655132:ILU655133 IVQ655132:IVQ655133 JFM655132:JFM655133 JPI655132:JPI655133 JZE655132:JZE655133 KJA655132:KJA655133 KSW655132:KSW655133 LCS655132:LCS655133 LMO655132:LMO655133 LWK655132:LWK655133 MGG655132:MGG655133 MQC655132:MQC655133 MZY655132:MZY655133 NJU655132:NJU655133 NTQ655132:NTQ655133 ODM655132:ODM655133 ONI655132:ONI655133 OXE655132:OXE655133 PHA655132:PHA655133 PQW655132:PQW655133 QAS655132:QAS655133 QKO655132:QKO655133 QUK655132:QUK655133 REG655132:REG655133 ROC655132:ROC655133 RXY655132:RXY655133 SHU655132:SHU655133 SRQ655132:SRQ655133 TBM655132:TBM655133 TLI655132:TLI655133 TVE655132:TVE655133 UFA655132:UFA655133 UOW655132:UOW655133 UYS655132:UYS655133 VIO655132:VIO655133 VSK655132:VSK655133 WCG655132:WCG655133 WMC655132:WMC655133 WVY655132:WVY655133 Q720668:Q720669 JM720668:JM720669 TI720668:TI720669 ADE720668:ADE720669 ANA720668:ANA720669 AWW720668:AWW720669 BGS720668:BGS720669 BQO720668:BQO720669 CAK720668:CAK720669 CKG720668:CKG720669 CUC720668:CUC720669 DDY720668:DDY720669 DNU720668:DNU720669 DXQ720668:DXQ720669 EHM720668:EHM720669 ERI720668:ERI720669 FBE720668:FBE720669 FLA720668:FLA720669 FUW720668:FUW720669 GES720668:GES720669 GOO720668:GOO720669 GYK720668:GYK720669 HIG720668:HIG720669 HSC720668:HSC720669 IBY720668:IBY720669 ILU720668:ILU720669 IVQ720668:IVQ720669 JFM720668:JFM720669 JPI720668:JPI720669 JZE720668:JZE720669 KJA720668:KJA720669 KSW720668:KSW720669 LCS720668:LCS720669 LMO720668:LMO720669 LWK720668:LWK720669 MGG720668:MGG720669 MQC720668:MQC720669 MZY720668:MZY720669 NJU720668:NJU720669 NTQ720668:NTQ720669 ODM720668:ODM720669 ONI720668:ONI720669 OXE720668:OXE720669 PHA720668:PHA720669 PQW720668:PQW720669 QAS720668:QAS720669 QKO720668:QKO720669 QUK720668:QUK720669 REG720668:REG720669 ROC720668:ROC720669 RXY720668:RXY720669 SHU720668:SHU720669 SRQ720668:SRQ720669 TBM720668:TBM720669 TLI720668:TLI720669 TVE720668:TVE720669 UFA720668:UFA720669 UOW720668:UOW720669 UYS720668:UYS720669 VIO720668:VIO720669 VSK720668:VSK720669 WCG720668:WCG720669 WMC720668:WMC720669 WVY720668:WVY720669 Q786204:Q786205 JM786204:JM786205 TI786204:TI786205 ADE786204:ADE786205 ANA786204:ANA786205 AWW786204:AWW786205 BGS786204:BGS786205 BQO786204:BQO786205 CAK786204:CAK786205 CKG786204:CKG786205 CUC786204:CUC786205 DDY786204:DDY786205 DNU786204:DNU786205 DXQ786204:DXQ786205 EHM786204:EHM786205 ERI786204:ERI786205 FBE786204:FBE786205 FLA786204:FLA786205 FUW786204:FUW786205 GES786204:GES786205 GOO786204:GOO786205 GYK786204:GYK786205 HIG786204:HIG786205 HSC786204:HSC786205 IBY786204:IBY786205 ILU786204:ILU786205 IVQ786204:IVQ786205 JFM786204:JFM786205 JPI786204:JPI786205 JZE786204:JZE786205 KJA786204:KJA786205 KSW786204:KSW786205 LCS786204:LCS786205 LMO786204:LMO786205 LWK786204:LWK786205 MGG786204:MGG786205 MQC786204:MQC786205 MZY786204:MZY786205 NJU786204:NJU786205 NTQ786204:NTQ786205 ODM786204:ODM786205 ONI786204:ONI786205 OXE786204:OXE786205 PHA786204:PHA786205 PQW786204:PQW786205 QAS786204:QAS786205 QKO786204:QKO786205 QUK786204:QUK786205 REG786204:REG786205 ROC786204:ROC786205 RXY786204:RXY786205 SHU786204:SHU786205 SRQ786204:SRQ786205 TBM786204:TBM786205 TLI786204:TLI786205 TVE786204:TVE786205 UFA786204:UFA786205 UOW786204:UOW786205 UYS786204:UYS786205 VIO786204:VIO786205 VSK786204:VSK786205 WCG786204:WCG786205 WMC786204:WMC786205 WVY786204:WVY786205 Q851740:Q851741 JM851740:JM851741 TI851740:TI851741 ADE851740:ADE851741 ANA851740:ANA851741 AWW851740:AWW851741 BGS851740:BGS851741 BQO851740:BQO851741 CAK851740:CAK851741 CKG851740:CKG851741 CUC851740:CUC851741 DDY851740:DDY851741 DNU851740:DNU851741 DXQ851740:DXQ851741 EHM851740:EHM851741 ERI851740:ERI851741 FBE851740:FBE851741 FLA851740:FLA851741 FUW851740:FUW851741 GES851740:GES851741 GOO851740:GOO851741 GYK851740:GYK851741 HIG851740:HIG851741 HSC851740:HSC851741 IBY851740:IBY851741 ILU851740:ILU851741 IVQ851740:IVQ851741 JFM851740:JFM851741 JPI851740:JPI851741 JZE851740:JZE851741 KJA851740:KJA851741 KSW851740:KSW851741 LCS851740:LCS851741 LMO851740:LMO851741 LWK851740:LWK851741 MGG851740:MGG851741 MQC851740:MQC851741 MZY851740:MZY851741 NJU851740:NJU851741 NTQ851740:NTQ851741 ODM851740:ODM851741 ONI851740:ONI851741 OXE851740:OXE851741 PHA851740:PHA851741 PQW851740:PQW851741 QAS851740:QAS851741 QKO851740:QKO851741 QUK851740:QUK851741 REG851740:REG851741 ROC851740:ROC851741 RXY851740:RXY851741 SHU851740:SHU851741 SRQ851740:SRQ851741 TBM851740:TBM851741 TLI851740:TLI851741 TVE851740:TVE851741 UFA851740:UFA851741 UOW851740:UOW851741 UYS851740:UYS851741 VIO851740:VIO851741 VSK851740:VSK851741 WCG851740:WCG851741 WMC851740:WMC851741 WVY851740:WVY851741 Q917276:Q917277 JM917276:JM917277 TI917276:TI917277 ADE917276:ADE917277 ANA917276:ANA917277 AWW917276:AWW917277 BGS917276:BGS917277 BQO917276:BQO917277 CAK917276:CAK917277 CKG917276:CKG917277 CUC917276:CUC917277 DDY917276:DDY917277 DNU917276:DNU917277 DXQ917276:DXQ917277 EHM917276:EHM917277 ERI917276:ERI917277 FBE917276:FBE917277 FLA917276:FLA917277 FUW917276:FUW917277 GES917276:GES917277 GOO917276:GOO917277 GYK917276:GYK917277 HIG917276:HIG917277 HSC917276:HSC917277 IBY917276:IBY917277 ILU917276:ILU917277 IVQ917276:IVQ917277 JFM917276:JFM917277 JPI917276:JPI917277 JZE917276:JZE917277 KJA917276:KJA917277 KSW917276:KSW917277 LCS917276:LCS917277 LMO917276:LMO917277 LWK917276:LWK917277 MGG917276:MGG917277 MQC917276:MQC917277 MZY917276:MZY917277 NJU917276:NJU917277 NTQ917276:NTQ917277 ODM917276:ODM917277 ONI917276:ONI917277 OXE917276:OXE917277 PHA917276:PHA917277 PQW917276:PQW917277 QAS917276:QAS917277 QKO917276:QKO917277 QUK917276:QUK917277 REG917276:REG917277 ROC917276:ROC917277 RXY917276:RXY917277 SHU917276:SHU917277 SRQ917276:SRQ917277 TBM917276:TBM917277 TLI917276:TLI917277 TVE917276:TVE917277 UFA917276:UFA917277 UOW917276:UOW917277 UYS917276:UYS917277 VIO917276:VIO917277 VSK917276:VSK917277 WCG917276:WCG917277 WMC917276:WMC917277 WVY917276:WVY917277 Q982812:Q982813 JM982812:JM982813 TI982812:TI982813 ADE982812:ADE982813 ANA982812:ANA982813 AWW982812:AWW982813 BGS982812:BGS982813 BQO982812:BQO982813 CAK982812:CAK982813 CKG982812:CKG982813 CUC982812:CUC982813 DDY982812:DDY982813 DNU982812:DNU982813 DXQ982812:DXQ982813 EHM982812:EHM982813 ERI982812:ERI982813 FBE982812:FBE982813 FLA982812:FLA982813 FUW982812:FUW982813 GES982812:GES982813 GOO982812:GOO982813 GYK982812:GYK982813 HIG982812:HIG982813 HSC982812:HSC982813 IBY982812:IBY982813 ILU982812:ILU982813 IVQ982812:IVQ982813 JFM982812:JFM982813 JPI982812:JPI982813 JZE982812:JZE982813 KJA982812:KJA982813 KSW982812:KSW982813 LCS982812:LCS982813 LMO982812:LMO982813 LWK982812:LWK982813 MGG982812:MGG982813 MQC982812:MQC982813 MZY982812:MZY982813 NJU982812:NJU982813 NTQ982812:NTQ982813 ODM982812:ODM982813 ONI982812:ONI982813 OXE982812:OXE982813 PHA982812:PHA982813 PQW982812:PQW982813 QAS982812:QAS982813 QKO982812:QKO982813 QUK982812:QUK982813 REG982812:REG982813 ROC982812:ROC982813 RXY982812:RXY982813 SHU982812:SHU982813 SRQ982812:SRQ982813 TBM982812:TBM982813 TLI982812:TLI982813 TVE982812:TVE982813 UFA982812:UFA982813 UOW982812:UOW982813 UYS982812:UYS982813 VIO982812:VIO982813 VSK982812:VSK982813 WCG982812:WCG982813 WMC982812:WMC982813 WVY982812:WVY982813 O65310 JK65310 TG65310 ADC65310 AMY65310 AWU65310 BGQ65310 BQM65310 CAI65310 CKE65310 CUA65310 DDW65310 DNS65310 DXO65310 EHK65310 ERG65310 FBC65310 FKY65310 FUU65310 GEQ65310 GOM65310 GYI65310 HIE65310 HSA65310 IBW65310 ILS65310 IVO65310 JFK65310 JPG65310 JZC65310 KIY65310 KSU65310 LCQ65310 LMM65310 LWI65310 MGE65310 MQA65310 MZW65310 NJS65310 NTO65310 ODK65310 ONG65310 OXC65310 PGY65310 PQU65310 QAQ65310 QKM65310 QUI65310 REE65310 ROA65310 RXW65310 SHS65310 SRO65310 TBK65310 TLG65310 TVC65310 UEY65310 UOU65310 UYQ65310 VIM65310 VSI65310 WCE65310 WMA65310 WVW65310 O130846 JK130846 TG130846 ADC130846 AMY130846 AWU130846 BGQ130846 BQM130846 CAI130846 CKE130846 CUA130846 DDW130846 DNS130846 DXO130846 EHK130846 ERG130846 FBC130846 FKY130846 FUU130846 GEQ130846 GOM130846 GYI130846 HIE130846 HSA130846 IBW130846 ILS130846 IVO130846 JFK130846 JPG130846 JZC130846 KIY130846 KSU130846 LCQ130846 LMM130846 LWI130846 MGE130846 MQA130846 MZW130846 NJS130846 NTO130846 ODK130846 ONG130846 OXC130846 PGY130846 PQU130846 QAQ130846 QKM130846 QUI130846 REE130846 ROA130846 RXW130846 SHS130846 SRO130846 TBK130846 TLG130846 TVC130846 UEY130846 UOU130846 UYQ130846 VIM130846 VSI130846 WCE130846 WMA130846 WVW130846 O196382 JK196382 TG196382 ADC196382 AMY196382 AWU196382 BGQ196382 BQM196382 CAI196382 CKE196382 CUA196382 DDW196382 DNS196382 DXO196382 EHK196382 ERG196382 FBC196382 FKY196382 FUU196382 GEQ196382 GOM196382 GYI196382 HIE196382 HSA196382 IBW196382 ILS196382 IVO196382 JFK196382 JPG196382 JZC196382 KIY196382 KSU196382 LCQ196382 LMM196382 LWI196382 MGE196382 MQA196382 MZW196382 NJS196382 NTO196382 ODK196382 ONG196382 OXC196382 PGY196382 PQU196382 QAQ196382 QKM196382 QUI196382 REE196382 ROA196382 RXW196382 SHS196382 SRO196382 TBK196382 TLG196382 TVC196382 UEY196382 UOU196382 UYQ196382 VIM196382 VSI196382 WCE196382 WMA196382 WVW196382 O261918 JK261918 TG261918 ADC261918 AMY261918 AWU261918 BGQ261918 BQM261918 CAI261918 CKE261918 CUA261918 DDW261918 DNS261918 DXO261918 EHK261918 ERG261918 FBC261918 FKY261918 FUU261918 GEQ261918 GOM261918 GYI261918 HIE261918 HSA261918 IBW261918 ILS261918 IVO261918 JFK261918 JPG261918 JZC261918 KIY261918 KSU261918 LCQ261918 LMM261918 LWI261918 MGE261918 MQA261918 MZW261918 NJS261918 NTO261918 ODK261918 ONG261918 OXC261918 PGY261918 PQU261918 QAQ261918 QKM261918 QUI261918 REE261918 ROA261918 RXW261918 SHS261918 SRO261918 TBK261918 TLG261918 TVC261918 UEY261918 UOU261918 UYQ261918 VIM261918 VSI261918 WCE261918 WMA261918 WVW261918 O327454 JK327454 TG327454 ADC327454 AMY327454 AWU327454 BGQ327454 BQM327454 CAI327454 CKE327454 CUA327454 DDW327454 DNS327454 DXO327454 EHK327454 ERG327454 FBC327454 FKY327454 FUU327454 GEQ327454 GOM327454 GYI327454 HIE327454 HSA327454 IBW327454 ILS327454 IVO327454 JFK327454 JPG327454 JZC327454 KIY327454 KSU327454 LCQ327454 LMM327454 LWI327454 MGE327454 MQA327454 MZW327454 NJS327454 NTO327454 ODK327454 ONG327454 OXC327454 PGY327454 PQU327454 QAQ327454 QKM327454 QUI327454 REE327454 ROA327454 RXW327454 SHS327454 SRO327454 TBK327454 TLG327454 TVC327454 UEY327454 UOU327454 UYQ327454 VIM327454 VSI327454 WCE327454 WMA327454 WVW327454 O392990 JK392990 TG392990 ADC392990 AMY392990 AWU392990 BGQ392990 BQM392990 CAI392990 CKE392990 CUA392990 DDW392990 DNS392990 DXO392990 EHK392990 ERG392990 FBC392990 FKY392990 FUU392990 GEQ392990 GOM392990 GYI392990 HIE392990 HSA392990 IBW392990 ILS392990 IVO392990 JFK392990 JPG392990 JZC392990 KIY392990 KSU392990 LCQ392990 LMM392990 LWI392990 MGE392990 MQA392990 MZW392990 NJS392990 NTO392990 ODK392990 ONG392990 OXC392990 PGY392990 PQU392990 QAQ392990 QKM392990 QUI392990 REE392990 ROA392990 RXW392990 SHS392990 SRO392990 TBK392990 TLG392990 TVC392990 UEY392990 UOU392990 UYQ392990 VIM392990 VSI392990 WCE392990 WMA392990 WVW392990 O458526 JK458526 TG458526 ADC458526 AMY458526 AWU458526 BGQ458526 BQM458526 CAI458526 CKE458526 CUA458526 DDW458526 DNS458526 DXO458526 EHK458526 ERG458526 FBC458526 FKY458526 FUU458526 GEQ458526 GOM458526 GYI458526 HIE458526 HSA458526 IBW458526 ILS458526 IVO458526 JFK458526 JPG458526 JZC458526 KIY458526 KSU458526 LCQ458526 LMM458526 LWI458526 MGE458526 MQA458526 MZW458526 NJS458526 NTO458526 ODK458526 ONG458526 OXC458526 PGY458526 PQU458526 QAQ458526 QKM458526 QUI458526 REE458526 ROA458526 RXW458526 SHS458526 SRO458526 TBK458526 TLG458526 TVC458526 UEY458526 UOU458526 UYQ458526 VIM458526 VSI458526 WCE458526 WMA458526 WVW458526 O524062 JK524062 TG524062 ADC524062 AMY524062 AWU524062 BGQ524062 BQM524062 CAI524062 CKE524062 CUA524062 DDW524062 DNS524062 DXO524062 EHK524062 ERG524062 FBC524062 FKY524062 FUU524062 GEQ524062 GOM524062 GYI524062 HIE524062 HSA524062 IBW524062 ILS524062 IVO524062 JFK524062 JPG524062 JZC524062 KIY524062 KSU524062 LCQ524062 LMM524062 LWI524062 MGE524062 MQA524062 MZW524062 NJS524062 NTO524062 ODK524062 ONG524062 OXC524062 PGY524062 PQU524062 QAQ524062 QKM524062 QUI524062 REE524062 ROA524062 RXW524062 SHS524062 SRO524062 TBK524062 TLG524062 TVC524062 UEY524062 UOU524062 UYQ524062 VIM524062 VSI524062 WCE524062 WMA524062 WVW524062 O589598 JK589598 TG589598 ADC589598 AMY589598 AWU589598 BGQ589598 BQM589598 CAI589598 CKE589598 CUA589598 DDW589598 DNS589598 DXO589598 EHK589598 ERG589598 FBC589598 FKY589598 FUU589598 GEQ589598 GOM589598 GYI589598 HIE589598 HSA589598 IBW589598 ILS589598 IVO589598 JFK589598 JPG589598 JZC589598 KIY589598 KSU589598 LCQ589598 LMM589598 LWI589598 MGE589598 MQA589598 MZW589598 NJS589598 NTO589598 ODK589598 ONG589598 OXC589598 PGY589598 PQU589598 QAQ589598 QKM589598 QUI589598 REE589598 ROA589598 RXW589598 SHS589598 SRO589598 TBK589598 TLG589598 TVC589598 UEY589598 UOU589598 UYQ589598 VIM589598 VSI589598 WCE589598 WMA589598 WVW589598 O655134 JK655134 TG655134 ADC655134 AMY655134 AWU655134 BGQ655134 BQM655134 CAI655134 CKE655134 CUA655134 DDW655134 DNS655134 DXO655134 EHK655134 ERG655134 FBC655134 FKY655134 FUU655134 GEQ655134 GOM655134 GYI655134 HIE655134 HSA655134 IBW655134 ILS655134 IVO655134 JFK655134 JPG655134 JZC655134 KIY655134 KSU655134 LCQ655134 LMM655134 LWI655134 MGE655134 MQA655134 MZW655134 NJS655134 NTO655134 ODK655134 ONG655134 OXC655134 PGY655134 PQU655134 QAQ655134 QKM655134 QUI655134 REE655134 ROA655134 RXW655134 SHS655134 SRO655134 TBK655134 TLG655134 TVC655134 UEY655134 UOU655134 UYQ655134 VIM655134 VSI655134 WCE655134 WMA655134 WVW655134 O720670 JK720670 TG720670 ADC720670 AMY720670 AWU720670 BGQ720670 BQM720670 CAI720670 CKE720670 CUA720670 DDW720670 DNS720670 DXO720670 EHK720670 ERG720670 FBC720670 FKY720670 FUU720670 GEQ720670 GOM720670 GYI720670 HIE720670 HSA720670 IBW720670 ILS720670 IVO720670 JFK720670 JPG720670 JZC720670 KIY720670 KSU720670 LCQ720670 LMM720670 LWI720670 MGE720670 MQA720670 MZW720670 NJS720670 NTO720670 ODK720670 ONG720670 OXC720670 PGY720670 PQU720670 QAQ720670 QKM720670 QUI720670 REE720670 ROA720670 RXW720670 SHS720670 SRO720670 TBK720670 TLG720670 TVC720670 UEY720670 UOU720670 UYQ720670 VIM720670 VSI720670 WCE720670 WMA720670 WVW720670 O786206 JK786206 TG786206 ADC786206 AMY786206 AWU786206 BGQ786206 BQM786206 CAI786206 CKE786206 CUA786206 DDW786206 DNS786206 DXO786206 EHK786206 ERG786206 FBC786206 FKY786206 FUU786206 GEQ786206 GOM786206 GYI786206 HIE786206 HSA786206 IBW786206 ILS786206 IVO786206 JFK786206 JPG786206 JZC786206 KIY786206 KSU786206 LCQ786206 LMM786206 LWI786206 MGE786206 MQA786206 MZW786206 NJS786206 NTO786206 ODK786206 ONG786206 OXC786206 PGY786206 PQU786206 QAQ786206 QKM786206 QUI786206 REE786206 ROA786206 RXW786206 SHS786206 SRO786206 TBK786206 TLG786206 TVC786206 UEY786206 UOU786206 UYQ786206 VIM786206 VSI786206 WCE786206 WMA786206 WVW786206 O851742 JK851742 TG851742 ADC851742 AMY851742 AWU851742 BGQ851742 BQM851742 CAI851742 CKE851742 CUA851742 DDW851742 DNS851742 DXO851742 EHK851742 ERG851742 FBC851742 FKY851742 FUU851742 GEQ851742 GOM851742 GYI851742 HIE851742 HSA851742 IBW851742 ILS851742 IVO851742 JFK851742 JPG851742 JZC851742 KIY851742 KSU851742 LCQ851742 LMM851742 LWI851742 MGE851742 MQA851742 MZW851742 NJS851742 NTO851742 ODK851742 ONG851742 OXC851742 PGY851742 PQU851742 QAQ851742 QKM851742 QUI851742 REE851742 ROA851742 RXW851742 SHS851742 SRO851742 TBK851742 TLG851742 TVC851742 UEY851742 UOU851742 UYQ851742 VIM851742 VSI851742 WCE851742 WMA851742 WVW851742 O917278 JK917278 TG917278 ADC917278 AMY917278 AWU917278 BGQ917278 BQM917278 CAI917278 CKE917278 CUA917278 DDW917278 DNS917278 DXO917278 EHK917278 ERG917278 FBC917278 FKY917278 FUU917278 GEQ917278 GOM917278 GYI917278 HIE917278 HSA917278 IBW917278 ILS917278 IVO917278 JFK917278 JPG917278 JZC917278 KIY917278 KSU917278 LCQ917278 LMM917278 LWI917278 MGE917278 MQA917278 MZW917278 NJS917278 NTO917278 ODK917278 ONG917278 OXC917278 PGY917278 PQU917278 QAQ917278 QKM917278 QUI917278 REE917278 ROA917278 RXW917278 SHS917278 SRO917278 TBK917278 TLG917278 TVC917278 UEY917278 UOU917278 UYQ917278 VIM917278 VSI917278 WCE917278 WMA917278 WVW917278 O982814 JK982814 TG982814 ADC982814 AMY982814 AWU982814 BGQ982814 BQM982814 CAI982814 CKE982814 CUA982814 DDW982814 DNS982814 DXO982814 EHK982814 ERG982814 FBC982814 FKY982814 FUU982814 GEQ982814 GOM982814 GYI982814 HIE982814 HSA982814 IBW982814 ILS982814 IVO982814 JFK982814 JPG982814 JZC982814 KIY982814 KSU982814 LCQ982814 LMM982814 LWI982814 MGE982814 MQA982814 MZW982814 NJS982814 NTO982814 ODK982814 ONG982814 OXC982814 PGY982814 PQU982814 QAQ982814 QKM982814 QUI982814 REE982814 ROA982814 RXW982814 SHS982814 SRO982814 TBK982814 TLG982814 TVC982814 UEY982814 UOU982814 UYQ982814 VIM982814 VSI982814 WCE982814 WMA982814 WVW982814 R65310 JN65310 TJ65310 ADF65310 ANB65310 AWX65310 BGT65310 BQP65310 CAL65310 CKH65310 CUD65310 DDZ65310 DNV65310 DXR65310 EHN65310 ERJ65310 FBF65310 FLB65310 FUX65310 GET65310 GOP65310 GYL65310 HIH65310 HSD65310 IBZ65310 ILV65310 IVR65310 JFN65310 JPJ65310 JZF65310 KJB65310 KSX65310 LCT65310 LMP65310 LWL65310 MGH65310 MQD65310 MZZ65310 NJV65310 NTR65310 ODN65310 ONJ65310 OXF65310 PHB65310 PQX65310 QAT65310 QKP65310 QUL65310 REH65310 ROD65310 RXZ65310 SHV65310 SRR65310 TBN65310 TLJ65310 TVF65310 UFB65310 UOX65310 UYT65310 VIP65310 VSL65310 WCH65310 WMD65310 WVZ65310 R130846 JN130846 TJ130846 ADF130846 ANB130846 AWX130846 BGT130846 BQP130846 CAL130846 CKH130846 CUD130846 DDZ130846 DNV130846 DXR130846 EHN130846 ERJ130846 FBF130846 FLB130846 FUX130846 GET130846 GOP130846 GYL130846 HIH130846 HSD130846 IBZ130846 ILV130846 IVR130846 JFN130846 JPJ130846 JZF130846 KJB130846 KSX130846 LCT130846 LMP130846 LWL130846 MGH130846 MQD130846 MZZ130846 NJV130846 NTR130846 ODN130846 ONJ130846 OXF130846 PHB130846 PQX130846 QAT130846 QKP130846 QUL130846 REH130846 ROD130846 RXZ130846 SHV130846 SRR130846 TBN130846 TLJ130846 TVF130846 UFB130846 UOX130846 UYT130846 VIP130846 VSL130846 WCH130846 WMD130846 WVZ130846 R196382 JN196382 TJ196382 ADF196382 ANB196382 AWX196382 BGT196382 BQP196382 CAL196382 CKH196382 CUD196382 DDZ196382 DNV196382 DXR196382 EHN196382 ERJ196382 FBF196382 FLB196382 FUX196382 GET196382 GOP196382 GYL196382 HIH196382 HSD196382 IBZ196382 ILV196382 IVR196382 JFN196382 JPJ196382 JZF196382 KJB196382 KSX196382 LCT196382 LMP196382 LWL196382 MGH196382 MQD196382 MZZ196382 NJV196382 NTR196382 ODN196382 ONJ196382 OXF196382 PHB196382 PQX196382 QAT196382 QKP196382 QUL196382 REH196382 ROD196382 RXZ196382 SHV196382 SRR196382 TBN196382 TLJ196382 TVF196382 UFB196382 UOX196382 UYT196382 VIP196382 VSL196382 WCH196382 WMD196382 WVZ196382 R261918 JN261918 TJ261918 ADF261918 ANB261918 AWX261918 BGT261918 BQP261918 CAL261918 CKH261918 CUD261918 DDZ261918 DNV261918 DXR261918 EHN261918 ERJ261918 FBF261918 FLB261918 FUX261918 GET261918 GOP261918 GYL261918 HIH261918 HSD261918 IBZ261918 ILV261918 IVR261918 JFN261918 JPJ261918 JZF261918 KJB261918 KSX261918 LCT261918 LMP261918 LWL261918 MGH261918 MQD261918 MZZ261918 NJV261918 NTR261918 ODN261918 ONJ261918 OXF261918 PHB261918 PQX261918 QAT261918 QKP261918 QUL261918 REH261918 ROD261918 RXZ261918 SHV261918 SRR261918 TBN261918 TLJ261918 TVF261918 UFB261918 UOX261918 UYT261918 VIP261918 VSL261918 WCH261918 WMD261918 WVZ261918 R327454 JN327454 TJ327454 ADF327454 ANB327454 AWX327454 BGT327454 BQP327454 CAL327454 CKH327454 CUD327454 DDZ327454 DNV327454 DXR327454 EHN327454 ERJ327454 FBF327454 FLB327454 FUX327454 GET327454 GOP327454 GYL327454 HIH327454 HSD327454 IBZ327454 ILV327454 IVR327454 JFN327454 JPJ327454 JZF327454 KJB327454 KSX327454 LCT327454 LMP327454 LWL327454 MGH327454 MQD327454 MZZ327454 NJV327454 NTR327454 ODN327454 ONJ327454 OXF327454 PHB327454 PQX327454 QAT327454 QKP327454 QUL327454 REH327454 ROD327454 RXZ327454 SHV327454 SRR327454 TBN327454 TLJ327454 TVF327454 UFB327454 UOX327454 UYT327454 VIP327454 VSL327454 WCH327454 WMD327454 WVZ327454 R392990 JN392990 TJ392990 ADF392990 ANB392990 AWX392990 BGT392990 BQP392990 CAL392990 CKH392990 CUD392990 DDZ392990 DNV392990 DXR392990 EHN392990 ERJ392990 FBF392990 FLB392990 FUX392990 GET392990 GOP392990 GYL392990 HIH392990 HSD392990 IBZ392990 ILV392990 IVR392990 JFN392990 JPJ392990 JZF392990 KJB392990 KSX392990 LCT392990 LMP392990 LWL392990 MGH392990 MQD392990 MZZ392990 NJV392990 NTR392990 ODN392990 ONJ392990 OXF392990 PHB392990 PQX392990 QAT392990 QKP392990 QUL392990 REH392990 ROD392990 RXZ392990 SHV392990 SRR392990 TBN392990 TLJ392990 TVF392990 UFB392990 UOX392990 UYT392990 VIP392990 VSL392990 WCH392990 WMD392990 WVZ392990 R458526 JN458526 TJ458526 ADF458526 ANB458526 AWX458526 BGT458526 BQP458526 CAL458526 CKH458526 CUD458526 DDZ458526 DNV458526 DXR458526 EHN458526 ERJ458526 FBF458526 FLB458526 FUX458526 GET458526 GOP458526 GYL458526 HIH458526 HSD458526 IBZ458526 ILV458526 IVR458526 JFN458526 JPJ458526 JZF458526 KJB458526 KSX458526 LCT458526 LMP458526 LWL458526 MGH458526 MQD458526 MZZ458526 NJV458526 NTR458526 ODN458526 ONJ458526 OXF458526 PHB458526 PQX458526 QAT458526 QKP458526 QUL458526 REH458526 ROD458526 RXZ458526 SHV458526 SRR458526 TBN458526 TLJ458526 TVF458526 UFB458526 UOX458526 UYT458526 VIP458526 VSL458526 WCH458526 WMD458526 WVZ458526 R524062 JN524062 TJ524062 ADF524062 ANB524062 AWX524062 BGT524062 BQP524062 CAL524062 CKH524062 CUD524062 DDZ524062 DNV524062 DXR524062 EHN524062 ERJ524062 FBF524062 FLB524062 FUX524062 GET524062 GOP524062 GYL524062 HIH524062 HSD524062 IBZ524062 ILV524062 IVR524062 JFN524062 JPJ524062 JZF524062 KJB524062 KSX524062 LCT524062 LMP524062 LWL524062 MGH524062 MQD524062 MZZ524062 NJV524062 NTR524062 ODN524062 ONJ524062 OXF524062 PHB524062 PQX524062 QAT524062 QKP524062 QUL524062 REH524062 ROD524062 RXZ524062 SHV524062 SRR524062 TBN524062 TLJ524062 TVF524062 UFB524062 UOX524062 UYT524062 VIP524062 VSL524062 WCH524062 WMD524062 WVZ524062 R589598 JN589598 TJ589598 ADF589598 ANB589598 AWX589598 BGT589598 BQP589598 CAL589598 CKH589598 CUD589598 DDZ589598 DNV589598 DXR589598 EHN589598 ERJ589598 FBF589598 FLB589598 FUX589598 GET589598 GOP589598 GYL589598 HIH589598 HSD589598 IBZ589598 ILV589598 IVR589598 JFN589598 JPJ589598 JZF589598 KJB589598 KSX589598 LCT589598 LMP589598 LWL589598 MGH589598 MQD589598 MZZ589598 NJV589598 NTR589598 ODN589598 ONJ589598 OXF589598 PHB589598 PQX589598 QAT589598 QKP589598 QUL589598 REH589598 ROD589598 RXZ589598 SHV589598 SRR589598 TBN589598 TLJ589598 TVF589598 UFB589598 UOX589598 UYT589598 VIP589598 VSL589598 WCH589598 WMD589598 WVZ589598 R655134 JN655134 TJ655134 ADF655134 ANB655134 AWX655134 BGT655134 BQP655134 CAL655134 CKH655134 CUD655134 DDZ655134 DNV655134 DXR655134 EHN655134 ERJ655134 FBF655134 FLB655134 FUX655134 GET655134 GOP655134 GYL655134 HIH655134 HSD655134 IBZ655134 ILV655134 IVR655134 JFN655134 JPJ655134 JZF655134 KJB655134 KSX655134 LCT655134 LMP655134 LWL655134 MGH655134 MQD655134 MZZ655134 NJV655134 NTR655134 ODN655134 ONJ655134 OXF655134 PHB655134 PQX655134 QAT655134 QKP655134 QUL655134 REH655134 ROD655134 RXZ655134 SHV655134 SRR655134 TBN655134 TLJ655134 TVF655134 UFB655134 UOX655134 UYT655134 VIP655134 VSL655134 WCH655134 WMD655134 WVZ655134 R720670 JN720670 TJ720670 ADF720670 ANB720670 AWX720670 BGT720670 BQP720670 CAL720670 CKH720670 CUD720670 DDZ720670 DNV720670 DXR720670 EHN720670 ERJ720670 FBF720670 FLB720670 FUX720670 GET720670 GOP720670 GYL720670 HIH720670 HSD720670 IBZ720670 ILV720670 IVR720670 JFN720670 JPJ720670 JZF720670 KJB720670 KSX720670 LCT720670 LMP720670 LWL720670 MGH720670 MQD720670 MZZ720670 NJV720670 NTR720670 ODN720670 ONJ720670 OXF720670 PHB720670 PQX720670 QAT720670 QKP720670 QUL720670 REH720670 ROD720670 RXZ720670 SHV720670 SRR720670 TBN720670 TLJ720670 TVF720670 UFB720670 UOX720670 UYT720670 VIP720670 VSL720670 WCH720670 WMD720670 WVZ720670 R786206 JN786206 TJ786206 ADF786206 ANB786206 AWX786206 BGT786206 BQP786206 CAL786206 CKH786206 CUD786206 DDZ786206 DNV786206 DXR786206 EHN786206 ERJ786206 FBF786206 FLB786206 FUX786206 GET786206 GOP786206 GYL786206 HIH786206 HSD786206 IBZ786206 ILV786206 IVR786206 JFN786206 JPJ786206 JZF786206 KJB786206 KSX786206 LCT786206 LMP786206 LWL786206 MGH786206 MQD786206 MZZ786206 NJV786206 NTR786206 ODN786206 ONJ786206 OXF786206 PHB786206 PQX786206 QAT786206 QKP786206 QUL786206 REH786206 ROD786206 RXZ786206 SHV786206 SRR786206 TBN786206 TLJ786206 TVF786206 UFB786206 UOX786206 UYT786206 VIP786206 VSL786206 WCH786206 WMD786206 WVZ786206 R851742 JN851742 TJ851742 ADF851742 ANB851742 AWX851742 BGT851742 BQP851742 CAL851742 CKH851742 CUD851742 DDZ851742 DNV851742 DXR851742 EHN851742 ERJ851742 FBF851742 FLB851742 FUX851742 GET851742 GOP851742 GYL851742 HIH851742 HSD851742 IBZ851742 ILV851742 IVR851742 JFN851742 JPJ851742 JZF851742 KJB851742 KSX851742 LCT851742 LMP851742 LWL851742 MGH851742 MQD851742 MZZ851742 NJV851742 NTR851742 ODN851742 ONJ851742 OXF851742 PHB851742 PQX851742 QAT851742 QKP851742 QUL851742 REH851742 ROD851742 RXZ851742 SHV851742 SRR851742 TBN851742 TLJ851742 TVF851742 UFB851742 UOX851742 UYT851742 VIP851742 VSL851742 WCH851742 WMD851742 WVZ851742 R917278 JN917278 TJ917278 ADF917278 ANB917278 AWX917278 BGT917278 BQP917278 CAL917278 CKH917278 CUD917278 DDZ917278 DNV917278 DXR917278 EHN917278 ERJ917278 FBF917278 FLB917278 FUX917278 GET917278 GOP917278 GYL917278 HIH917278 HSD917278 IBZ917278 ILV917278 IVR917278 JFN917278 JPJ917278 JZF917278 KJB917278 KSX917278 LCT917278 LMP917278 LWL917278 MGH917278 MQD917278 MZZ917278 NJV917278 NTR917278 ODN917278 ONJ917278 OXF917278 PHB917278 PQX917278 QAT917278 QKP917278 QUL917278 REH917278 ROD917278 RXZ917278 SHV917278 SRR917278 TBN917278 TLJ917278 TVF917278 UFB917278 UOX917278 UYT917278 VIP917278 VSL917278 WCH917278 WMD917278 WVZ917278 R982814 JN982814 TJ982814 ADF982814 ANB982814 AWX982814 BGT982814 BQP982814 CAL982814 CKH982814 CUD982814 DDZ982814 DNV982814 DXR982814 EHN982814 ERJ982814 FBF982814 FLB982814 FUX982814 GET982814 GOP982814 GYL982814 HIH982814 HSD982814 IBZ982814 ILV982814 IVR982814 JFN982814 JPJ982814 JZF982814 KJB982814 KSX982814 LCT982814 LMP982814 LWL982814 MGH982814 MQD982814 MZZ982814 NJV982814 NTR982814 ODN982814 ONJ982814 OXF982814 PHB982814 PQX982814 QAT982814 QKP982814 QUL982814 REH982814 ROD982814 RXZ982814 SHV982814 SRR982814 TBN982814 TLJ982814 TVF982814 UFB982814 UOX982814 UYT982814 VIP982814 VSL982814 WCH982814 WMD982814 WVZ982814 F65222 JB65222 SX65222 ACT65222 AMP65222 AWL65222 BGH65222 BQD65222 BZZ65222 CJV65222 CTR65222 DDN65222 DNJ65222 DXF65222 EHB65222 EQX65222 FAT65222 FKP65222 FUL65222 GEH65222 GOD65222 GXZ65222 HHV65222 HRR65222 IBN65222 ILJ65222 IVF65222 JFB65222 JOX65222 JYT65222 KIP65222 KSL65222 LCH65222 LMD65222 LVZ65222 MFV65222 MPR65222 MZN65222 NJJ65222 NTF65222 ODB65222 OMX65222 OWT65222 PGP65222 PQL65222 QAH65222 QKD65222 QTZ65222 RDV65222 RNR65222 RXN65222 SHJ65222 SRF65222 TBB65222 TKX65222 TUT65222 UEP65222 UOL65222 UYH65222 VID65222 VRZ65222 WBV65222 WLR65222 WVN65222 F130758 JB130758 SX130758 ACT130758 AMP130758 AWL130758 BGH130758 BQD130758 BZZ130758 CJV130758 CTR130758 DDN130758 DNJ130758 DXF130758 EHB130758 EQX130758 FAT130758 FKP130758 FUL130758 GEH130758 GOD130758 GXZ130758 HHV130758 HRR130758 IBN130758 ILJ130758 IVF130758 JFB130758 JOX130758 JYT130758 KIP130758 KSL130758 LCH130758 LMD130758 LVZ130758 MFV130758 MPR130758 MZN130758 NJJ130758 NTF130758 ODB130758 OMX130758 OWT130758 PGP130758 PQL130758 QAH130758 QKD130758 QTZ130758 RDV130758 RNR130758 RXN130758 SHJ130758 SRF130758 TBB130758 TKX130758 TUT130758 UEP130758 UOL130758 UYH130758 VID130758 VRZ130758 WBV130758 WLR130758 WVN130758 F196294 JB196294 SX196294 ACT196294 AMP196294 AWL196294 BGH196294 BQD196294 BZZ196294 CJV196294 CTR196294 DDN196294 DNJ196294 DXF196294 EHB196294 EQX196294 FAT196294 FKP196294 FUL196294 GEH196294 GOD196294 GXZ196294 HHV196294 HRR196294 IBN196294 ILJ196294 IVF196294 JFB196294 JOX196294 JYT196294 KIP196294 KSL196294 LCH196294 LMD196294 LVZ196294 MFV196294 MPR196294 MZN196294 NJJ196294 NTF196294 ODB196294 OMX196294 OWT196294 PGP196294 PQL196294 QAH196294 QKD196294 QTZ196294 RDV196294 RNR196294 RXN196294 SHJ196294 SRF196294 TBB196294 TKX196294 TUT196294 UEP196294 UOL196294 UYH196294 VID196294 VRZ196294 WBV196294 WLR196294 WVN196294 F261830 JB261830 SX261830 ACT261830 AMP261830 AWL261830 BGH261830 BQD261830 BZZ261830 CJV261830 CTR261830 DDN261830 DNJ261830 DXF261830 EHB261830 EQX261830 FAT261830 FKP261830 FUL261830 GEH261830 GOD261830 GXZ261830 HHV261830 HRR261830 IBN261830 ILJ261830 IVF261830 JFB261830 JOX261830 JYT261830 KIP261830 KSL261830 LCH261830 LMD261830 LVZ261830 MFV261830 MPR261830 MZN261830 NJJ261830 NTF261830 ODB261830 OMX261830 OWT261830 PGP261830 PQL261830 QAH261830 QKD261830 QTZ261830 RDV261830 RNR261830 RXN261830 SHJ261830 SRF261830 TBB261830 TKX261830 TUT261830 UEP261830 UOL261830 UYH261830 VID261830 VRZ261830 WBV261830 WLR261830 WVN261830 F327366 JB327366 SX327366 ACT327366 AMP327366 AWL327366 BGH327366 BQD327366 BZZ327366 CJV327366 CTR327366 DDN327366 DNJ327366 DXF327366 EHB327366 EQX327366 FAT327366 FKP327366 FUL327366 GEH327366 GOD327366 GXZ327366 HHV327366 HRR327366 IBN327366 ILJ327366 IVF327366 JFB327366 JOX327366 JYT327366 KIP327366 KSL327366 LCH327366 LMD327366 LVZ327366 MFV327366 MPR327366 MZN327366 NJJ327366 NTF327366 ODB327366 OMX327366 OWT327366 PGP327366 PQL327366 QAH327366 QKD327366 QTZ327366 RDV327366 RNR327366 RXN327366 SHJ327366 SRF327366 TBB327366 TKX327366 TUT327366 UEP327366 UOL327366 UYH327366 VID327366 VRZ327366 WBV327366 WLR327366 WVN327366 F392902 JB392902 SX392902 ACT392902 AMP392902 AWL392902 BGH392902 BQD392902 BZZ392902 CJV392902 CTR392902 DDN392902 DNJ392902 DXF392902 EHB392902 EQX392902 FAT392902 FKP392902 FUL392902 GEH392902 GOD392902 GXZ392902 HHV392902 HRR392902 IBN392902 ILJ392902 IVF392902 JFB392902 JOX392902 JYT392902 KIP392902 KSL392902 LCH392902 LMD392902 LVZ392902 MFV392902 MPR392902 MZN392902 NJJ392902 NTF392902 ODB392902 OMX392902 OWT392902 PGP392902 PQL392902 QAH392902 QKD392902 QTZ392902 RDV392902 RNR392902 RXN392902 SHJ392902 SRF392902 TBB392902 TKX392902 TUT392902 UEP392902 UOL392902 UYH392902 VID392902 VRZ392902 WBV392902 WLR392902 WVN392902 F458438 JB458438 SX458438 ACT458438 AMP458438 AWL458438 BGH458438 BQD458438 BZZ458438 CJV458438 CTR458438 DDN458438 DNJ458438 DXF458438 EHB458438 EQX458438 FAT458438 FKP458438 FUL458438 GEH458438 GOD458438 GXZ458438 HHV458438 HRR458438 IBN458438 ILJ458438 IVF458438 JFB458438 JOX458438 JYT458438 KIP458438 KSL458438 LCH458438 LMD458438 LVZ458438 MFV458438 MPR458438 MZN458438 NJJ458438 NTF458438 ODB458438 OMX458438 OWT458438 PGP458438 PQL458438 QAH458438 QKD458438 QTZ458438 RDV458438 RNR458438 RXN458438 SHJ458438 SRF458438 TBB458438 TKX458438 TUT458438 UEP458438 UOL458438 UYH458438 VID458438 VRZ458438 WBV458438 WLR458438 WVN458438 F523974 JB523974 SX523974 ACT523974 AMP523974 AWL523974 BGH523974 BQD523974 BZZ523974 CJV523974 CTR523974 DDN523974 DNJ523974 DXF523974 EHB523974 EQX523974 FAT523974 FKP523974 FUL523974 GEH523974 GOD523974 GXZ523974 HHV523974 HRR523974 IBN523974 ILJ523974 IVF523974 JFB523974 JOX523974 JYT523974 KIP523974 KSL523974 LCH523974 LMD523974 LVZ523974 MFV523974 MPR523974 MZN523974 NJJ523974 NTF523974 ODB523974 OMX523974 OWT523974 PGP523974 PQL523974 QAH523974 QKD523974 QTZ523974 RDV523974 RNR523974 RXN523974 SHJ523974 SRF523974 TBB523974 TKX523974 TUT523974 UEP523974 UOL523974 UYH523974 VID523974 VRZ523974 WBV523974 WLR523974 WVN523974 F589510 JB589510 SX589510 ACT589510 AMP589510 AWL589510 BGH589510 BQD589510 BZZ589510 CJV589510 CTR589510 DDN589510 DNJ589510 DXF589510 EHB589510 EQX589510 FAT589510 FKP589510 FUL589510 GEH589510 GOD589510 GXZ589510 HHV589510 HRR589510 IBN589510 ILJ589510 IVF589510 JFB589510 JOX589510 JYT589510 KIP589510 KSL589510 LCH589510 LMD589510 LVZ589510 MFV589510 MPR589510 MZN589510 NJJ589510 NTF589510 ODB589510 OMX589510 OWT589510 PGP589510 PQL589510 QAH589510 QKD589510 QTZ589510 RDV589510 RNR589510 RXN589510 SHJ589510 SRF589510 TBB589510 TKX589510 TUT589510 UEP589510 UOL589510 UYH589510 VID589510 VRZ589510 WBV589510 WLR589510 WVN589510 F655046 JB655046 SX655046 ACT655046 AMP655046 AWL655046 BGH655046 BQD655046 BZZ655046 CJV655046 CTR655046 DDN655046 DNJ655046 DXF655046 EHB655046 EQX655046 FAT655046 FKP655046 FUL655046 GEH655046 GOD655046 GXZ655046 HHV655046 HRR655046 IBN655046 ILJ655046 IVF655046 JFB655046 JOX655046 JYT655046 KIP655046 KSL655046 LCH655046 LMD655046 LVZ655046 MFV655046 MPR655046 MZN655046 NJJ655046 NTF655046 ODB655046 OMX655046 OWT655046 PGP655046 PQL655046 QAH655046 QKD655046 QTZ655046 RDV655046 RNR655046 RXN655046 SHJ655046 SRF655046 TBB655046 TKX655046 TUT655046 UEP655046 UOL655046 UYH655046 VID655046 VRZ655046 WBV655046 WLR655046 WVN655046 F720582 JB720582 SX720582 ACT720582 AMP720582 AWL720582 BGH720582 BQD720582 BZZ720582 CJV720582 CTR720582 DDN720582 DNJ720582 DXF720582 EHB720582 EQX720582 FAT720582 FKP720582 FUL720582 GEH720582 GOD720582 GXZ720582 HHV720582 HRR720582 IBN720582 ILJ720582 IVF720582 JFB720582 JOX720582 JYT720582 KIP720582 KSL720582 LCH720582 LMD720582 LVZ720582 MFV720582 MPR720582 MZN720582 NJJ720582 NTF720582 ODB720582 OMX720582 OWT720582 PGP720582 PQL720582 QAH720582 QKD720582 QTZ720582 RDV720582 RNR720582 RXN720582 SHJ720582 SRF720582 TBB720582 TKX720582 TUT720582 UEP720582 UOL720582 UYH720582 VID720582 VRZ720582 WBV720582 WLR720582 WVN720582 F786118 JB786118 SX786118 ACT786118 AMP786118 AWL786118 BGH786118 BQD786118 BZZ786118 CJV786118 CTR786118 DDN786118 DNJ786118 DXF786118 EHB786118 EQX786118 FAT786118 FKP786118 FUL786118 GEH786118 GOD786118 GXZ786118 HHV786118 HRR786118 IBN786118 ILJ786118 IVF786118 JFB786118 JOX786118 JYT786118 KIP786118 KSL786118 LCH786118 LMD786118 LVZ786118 MFV786118 MPR786118 MZN786118 NJJ786118 NTF786118 ODB786118 OMX786118 OWT786118 PGP786118 PQL786118 QAH786118 QKD786118 QTZ786118 RDV786118 RNR786118 RXN786118 SHJ786118 SRF786118 TBB786118 TKX786118 TUT786118 UEP786118 UOL786118 UYH786118 VID786118 VRZ786118 WBV786118 WLR786118 WVN786118 F851654 JB851654 SX851654 ACT851654 AMP851654 AWL851654 BGH851654 BQD851654 BZZ851654 CJV851654 CTR851654 DDN851654 DNJ851654 DXF851654 EHB851654 EQX851654 FAT851654 FKP851654 FUL851654 GEH851654 GOD851654 GXZ851654 HHV851654 HRR851654 IBN851654 ILJ851654 IVF851654 JFB851654 JOX851654 JYT851654 KIP851654 KSL851654 LCH851654 LMD851654 LVZ851654 MFV851654 MPR851654 MZN851654 NJJ851654 NTF851654 ODB851654 OMX851654 OWT851654 PGP851654 PQL851654 QAH851654 QKD851654 QTZ851654 RDV851654 RNR851654 RXN851654 SHJ851654 SRF851654 TBB851654 TKX851654 TUT851654 UEP851654 UOL851654 UYH851654 VID851654 VRZ851654 WBV851654 WLR851654 WVN851654 F917190 JB917190 SX917190 ACT917190 AMP917190 AWL917190 BGH917190 BQD917190 BZZ917190 CJV917190 CTR917190 DDN917190 DNJ917190 DXF917190 EHB917190 EQX917190 FAT917190 FKP917190 FUL917190 GEH917190 GOD917190 GXZ917190 HHV917190 HRR917190 IBN917190 ILJ917190 IVF917190 JFB917190 JOX917190 JYT917190 KIP917190 KSL917190 LCH917190 LMD917190 LVZ917190 MFV917190 MPR917190 MZN917190 NJJ917190 NTF917190 ODB917190 OMX917190 OWT917190 PGP917190 PQL917190 QAH917190 QKD917190 QTZ917190 RDV917190 RNR917190 RXN917190 SHJ917190 SRF917190 TBB917190 TKX917190 TUT917190 UEP917190 UOL917190 UYH917190 VID917190 VRZ917190 WBV917190 WLR917190 WVN917190 F982726 JB982726 SX982726 ACT982726 AMP982726 AWL982726 BGH982726 BQD982726 BZZ982726 CJV982726 CTR982726 DDN982726 DNJ982726 DXF982726 EHB982726 EQX982726 FAT982726 FKP982726 FUL982726 GEH982726 GOD982726 GXZ982726 HHV982726 HRR982726 IBN982726 ILJ982726 IVF982726 JFB982726 JOX982726 JYT982726 KIP982726 KSL982726 LCH982726 LMD982726 LVZ982726 MFV982726 MPR982726 MZN982726 NJJ982726 NTF982726 ODB982726 OMX982726 OWT982726 PGP982726 PQL982726 QAH982726 QKD982726 QTZ982726 RDV982726 RNR982726 RXN982726 SHJ982726 SRF982726 TBB982726 TKX982726 TUT982726 UEP982726 UOL982726 UYH982726 VID982726 VRZ982726 WBV982726 WLR982726 WVN982726 M65246:M65249 JI65246:JI65249 TE65246:TE65249 ADA65246:ADA65249 AMW65246:AMW65249 AWS65246:AWS65249 BGO65246:BGO65249 BQK65246:BQK65249 CAG65246:CAG65249 CKC65246:CKC65249 CTY65246:CTY65249 DDU65246:DDU65249 DNQ65246:DNQ65249 DXM65246:DXM65249 EHI65246:EHI65249 ERE65246:ERE65249 FBA65246:FBA65249 FKW65246:FKW65249 FUS65246:FUS65249 GEO65246:GEO65249 GOK65246:GOK65249 GYG65246:GYG65249 HIC65246:HIC65249 HRY65246:HRY65249 IBU65246:IBU65249 ILQ65246:ILQ65249 IVM65246:IVM65249 JFI65246:JFI65249 JPE65246:JPE65249 JZA65246:JZA65249 KIW65246:KIW65249 KSS65246:KSS65249 LCO65246:LCO65249 LMK65246:LMK65249 LWG65246:LWG65249 MGC65246:MGC65249 MPY65246:MPY65249 MZU65246:MZU65249 NJQ65246:NJQ65249 NTM65246:NTM65249 ODI65246:ODI65249 ONE65246:ONE65249 OXA65246:OXA65249 PGW65246:PGW65249 PQS65246:PQS65249 QAO65246:QAO65249 QKK65246:QKK65249 QUG65246:QUG65249 REC65246:REC65249 RNY65246:RNY65249 RXU65246:RXU65249 SHQ65246:SHQ65249 SRM65246:SRM65249 TBI65246:TBI65249 TLE65246:TLE65249 TVA65246:TVA65249 UEW65246:UEW65249 UOS65246:UOS65249 UYO65246:UYO65249 VIK65246:VIK65249 VSG65246:VSG65249 WCC65246:WCC65249 WLY65246:WLY65249 WVU65246:WVU65249 M130782:M130785 JI130782:JI130785 TE130782:TE130785 ADA130782:ADA130785 AMW130782:AMW130785 AWS130782:AWS130785 BGO130782:BGO130785 BQK130782:BQK130785 CAG130782:CAG130785 CKC130782:CKC130785 CTY130782:CTY130785 DDU130782:DDU130785 DNQ130782:DNQ130785 DXM130782:DXM130785 EHI130782:EHI130785 ERE130782:ERE130785 FBA130782:FBA130785 FKW130782:FKW130785 FUS130782:FUS130785 GEO130782:GEO130785 GOK130782:GOK130785 GYG130782:GYG130785 HIC130782:HIC130785 HRY130782:HRY130785 IBU130782:IBU130785 ILQ130782:ILQ130785 IVM130782:IVM130785 JFI130782:JFI130785 JPE130782:JPE130785 JZA130782:JZA130785 KIW130782:KIW130785 KSS130782:KSS130785 LCO130782:LCO130785 LMK130782:LMK130785 LWG130782:LWG130785 MGC130782:MGC130785 MPY130782:MPY130785 MZU130782:MZU130785 NJQ130782:NJQ130785 NTM130782:NTM130785 ODI130782:ODI130785 ONE130782:ONE130785 OXA130782:OXA130785 PGW130782:PGW130785 PQS130782:PQS130785 QAO130782:QAO130785 QKK130782:QKK130785 QUG130782:QUG130785 REC130782:REC130785 RNY130782:RNY130785 RXU130782:RXU130785 SHQ130782:SHQ130785 SRM130782:SRM130785 TBI130782:TBI130785 TLE130782:TLE130785 TVA130782:TVA130785 UEW130782:UEW130785 UOS130782:UOS130785 UYO130782:UYO130785 VIK130782:VIK130785 VSG130782:VSG130785 WCC130782:WCC130785 WLY130782:WLY130785 WVU130782:WVU130785 M196318:M196321 JI196318:JI196321 TE196318:TE196321 ADA196318:ADA196321 AMW196318:AMW196321 AWS196318:AWS196321 BGO196318:BGO196321 BQK196318:BQK196321 CAG196318:CAG196321 CKC196318:CKC196321 CTY196318:CTY196321 DDU196318:DDU196321 DNQ196318:DNQ196321 DXM196318:DXM196321 EHI196318:EHI196321 ERE196318:ERE196321 FBA196318:FBA196321 FKW196318:FKW196321 FUS196318:FUS196321 GEO196318:GEO196321 GOK196318:GOK196321 GYG196318:GYG196321 HIC196318:HIC196321 HRY196318:HRY196321 IBU196318:IBU196321 ILQ196318:ILQ196321 IVM196318:IVM196321 JFI196318:JFI196321 JPE196318:JPE196321 JZA196318:JZA196321 KIW196318:KIW196321 KSS196318:KSS196321 LCO196318:LCO196321 LMK196318:LMK196321 LWG196318:LWG196321 MGC196318:MGC196321 MPY196318:MPY196321 MZU196318:MZU196321 NJQ196318:NJQ196321 NTM196318:NTM196321 ODI196318:ODI196321 ONE196318:ONE196321 OXA196318:OXA196321 PGW196318:PGW196321 PQS196318:PQS196321 QAO196318:QAO196321 QKK196318:QKK196321 QUG196318:QUG196321 REC196318:REC196321 RNY196318:RNY196321 RXU196318:RXU196321 SHQ196318:SHQ196321 SRM196318:SRM196321 TBI196318:TBI196321 TLE196318:TLE196321 TVA196318:TVA196321 UEW196318:UEW196321 UOS196318:UOS196321 UYO196318:UYO196321 VIK196318:VIK196321 VSG196318:VSG196321 WCC196318:WCC196321 WLY196318:WLY196321 WVU196318:WVU196321 M261854:M261857 JI261854:JI261857 TE261854:TE261857 ADA261854:ADA261857 AMW261854:AMW261857 AWS261854:AWS261857 BGO261854:BGO261857 BQK261854:BQK261857 CAG261854:CAG261857 CKC261854:CKC261857 CTY261854:CTY261857 DDU261854:DDU261857 DNQ261854:DNQ261857 DXM261854:DXM261857 EHI261854:EHI261857 ERE261854:ERE261857 FBA261854:FBA261857 FKW261854:FKW261857 FUS261854:FUS261857 GEO261854:GEO261857 GOK261854:GOK261857 GYG261854:GYG261857 HIC261854:HIC261857 HRY261854:HRY261857 IBU261854:IBU261857 ILQ261854:ILQ261857 IVM261854:IVM261857 JFI261854:JFI261857 JPE261854:JPE261857 JZA261854:JZA261857 KIW261854:KIW261857 KSS261854:KSS261857 LCO261854:LCO261857 LMK261854:LMK261857 LWG261854:LWG261857 MGC261854:MGC261857 MPY261854:MPY261857 MZU261854:MZU261857 NJQ261854:NJQ261857 NTM261854:NTM261857 ODI261854:ODI261857 ONE261854:ONE261857 OXA261854:OXA261857 PGW261854:PGW261857 PQS261854:PQS261857 QAO261854:QAO261857 QKK261854:QKK261857 QUG261854:QUG261857 REC261854:REC261857 RNY261854:RNY261857 RXU261854:RXU261857 SHQ261854:SHQ261857 SRM261854:SRM261857 TBI261854:TBI261857 TLE261854:TLE261857 TVA261854:TVA261857 UEW261854:UEW261857 UOS261854:UOS261857 UYO261854:UYO261857 VIK261854:VIK261857 VSG261854:VSG261857 WCC261854:WCC261857 WLY261854:WLY261857 WVU261854:WVU261857 M327390:M327393 JI327390:JI327393 TE327390:TE327393 ADA327390:ADA327393 AMW327390:AMW327393 AWS327390:AWS327393 BGO327390:BGO327393 BQK327390:BQK327393 CAG327390:CAG327393 CKC327390:CKC327393 CTY327390:CTY327393 DDU327390:DDU327393 DNQ327390:DNQ327393 DXM327390:DXM327393 EHI327390:EHI327393 ERE327390:ERE327393 FBA327390:FBA327393 FKW327390:FKW327393 FUS327390:FUS327393 GEO327390:GEO327393 GOK327390:GOK327393 GYG327390:GYG327393 HIC327390:HIC327393 HRY327390:HRY327393 IBU327390:IBU327393 ILQ327390:ILQ327393 IVM327390:IVM327393 JFI327390:JFI327393 JPE327390:JPE327393 JZA327390:JZA327393 KIW327390:KIW327393 KSS327390:KSS327393 LCO327390:LCO327393 LMK327390:LMK327393 LWG327390:LWG327393 MGC327390:MGC327393 MPY327390:MPY327393 MZU327390:MZU327393 NJQ327390:NJQ327393 NTM327390:NTM327393 ODI327390:ODI327393 ONE327390:ONE327393 OXA327390:OXA327393 PGW327390:PGW327393 PQS327390:PQS327393 QAO327390:QAO327393 QKK327390:QKK327393 QUG327390:QUG327393 REC327390:REC327393 RNY327390:RNY327393 RXU327390:RXU327393 SHQ327390:SHQ327393 SRM327390:SRM327393 TBI327390:TBI327393 TLE327390:TLE327393 TVA327390:TVA327393 UEW327390:UEW327393 UOS327390:UOS327393 UYO327390:UYO327393 VIK327390:VIK327393 VSG327390:VSG327393 WCC327390:WCC327393 WLY327390:WLY327393 WVU327390:WVU327393 M392926:M392929 JI392926:JI392929 TE392926:TE392929 ADA392926:ADA392929 AMW392926:AMW392929 AWS392926:AWS392929 BGO392926:BGO392929 BQK392926:BQK392929 CAG392926:CAG392929 CKC392926:CKC392929 CTY392926:CTY392929 DDU392926:DDU392929 DNQ392926:DNQ392929 DXM392926:DXM392929 EHI392926:EHI392929 ERE392926:ERE392929 FBA392926:FBA392929 FKW392926:FKW392929 FUS392926:FUS392929 GEO392926:GEO392929 GOK392926:GOK392929 GYG392926:GYG392929 HIC392926:HIC392929 HRY392926:HRY392929 IBU392926:IBU392929 ILQ392926:ILQ392929 IVM392926:IVM392929 JFI392926:JFI392929 JPE392926:JPE392929 JZA392926:JZA392929 KIW392926:KIW392929 KSS392926:KSS392929 LCO392926:LCO392929 LMK392926:LMK392929 LWG392926:LWG392929 MGC392926:MGC392929 MPY392926:MPY392929 MZU392926:MZU392929 NJQ392926:NJQ392929 NTM392926:NTM392929 ODI392926:ODI392929 ONE392926:ONE392929 OXA392926:OXA392929 PGW392926:PGW392929 PQS392926:PQS392929 QAO392926:QAO392929 QKK392926:QKK392929 QUG392926:QUG392929 REC392926:REC392929 RNY392926:RNY392929 RXU392926:RXU392929 SHQ392926:SHQ392929 SRM392926:SRM392929 TBI392926:TBI392929 TLE392926:TLE392929 TVA392926:TVA392929 UEW392926:UEW392929 UOS392926:UOS392929 UYO392926:UYO392929 VIK392926:VIK392929 VSG392926:VSG392929 WCC392926:WCC392929 WLY392926:WLY392929 WVU392926:WVU392929 M458462:M458465 JI458462:JI458465 TE458462:TE458465 ADA458462:ADA458465 AMW458462:AMW458465 AWS458462:AWS458465 BGO458462:BGO458465 BQK458462:BQK458465 CAG458462:CAG458465 CKC458462:CKC458465 CTY458462:CTY458465 DDU458462:DDU458465 DNQ458462:DNQ458465 DXM458462:DXM458465 EHI458462:EHI458465 ERE458462:ERE458465 FBA458462:FBA458465 FKW458462:FKW458465 FUS458462:FUS458465 GEO458462:GEO458465 GOK458462:GOK458465 GYG458462:GYG458465 HIC458462:HIC458465 HRY458462:HRY458465 IBU458462:IBU458465 ILQ458462:ILQ458465 IVM458462:IVM458465 JFI458462:JFI458465 JPE458462:JPE458465 JZA458462:JZA458465 KIW458462:KIW458465 KSS458462:KSS458465 LCO458462:LCO458465 LMK458462:LMK458465 LWG458462:LWG458465 MGC458462:MGC458465 MPY458462:MPY458465 MZU458462:MZU458465 NJQ458462:NJQ458465 NTM458462:NTM458465 ODI458462:ODI458465 ONE458462:ONE458465 OXA458462:OXA458465 PGW458462:PGW458465 PQS458462:PQS458465 QAO458462:QAO458465 QKK458462:QKK458465 QUG458462:QUG458465 REC458462:REC458465 RNY458462:RNY458465 RXU458462:RXU458465 SHQ458462:SHQ458465 SRM458462:SRM458465 TBI458462:TBI458465 TLE458462:TLE458465 TVA458462:TVA458465 UEW458462:UEW458465 UOS458462:UOS458465 UYO458462:UYO458465 VIK458462:VIK458465 VSG458462:VSG458465 WCC458462:WCC458465 WLY458462:WLY458465 WVU458462:WVU458465 M523998:M524001 JI523998:JI524001 TE523998:TE524001 ADA523998:ADA524001 AMW523998:AMW524001 AWS523998:AWS524001 BGO523998:BGO524001 BQK523998:BQK524001 CAG523998:CAG524001 CKC523998:CKC524001 CTY523998:CTY524001 DDU523998:DDU524001 DNQ523998:DNQ524001 DXM523998:DXM524001 EHI523998:EHI524001 ERE523998:ERE524001 FBA523998:FBA524001 FKW523998:FKW524001 FUS523998:FUS524001 GEO523998:GEO524001 GOK523998:GOK524001 GYG523998:GYG524001 HIC523998:HIC524001 HRY523998:HRY524001 IBU523998:IBU524001 ILQ523998:ILQ524001 IVM523998:IVM524001 JFI523998:JFI524001 JPE523998:JPE524001 JZA523998:JZA524001 KIW523998:KIW524001 KSS523998:KSS524001 LCO523998:LCO524001 LMK523998:LMK524001 LWG523998:LWG524001 MGC523998:MGC524001 MPY523998:MPY524001 MZU523998:MZU524001 NJQ523998:NJQ524001 NTM523998:NTM524001 ODI523998:ODI524001 ONE523998:ONE524001 OXA523998:OXA524001 PGW523998:PGW524001 PQS523998:PQS524001 QAO523998:QAO524001 QKK523998:QKK524001 QUG523998:QUG524001 REC523998:REC524001 RNY523998:RNY524001 RXU523998:RXU524001 SHQ523998:SHQ524001 SRM523998:SRM524001 TBI523998:TBI524001 TLE523998:TLE524001 TVA523998:TVA524001 UEW523998:UEW524001 UOS523998:UOS524001 UYO523998:UYO524001 VIK523998:VIK524001 VSG523998:VSG524001 WCC523998:WCC524001 WLY523998:WLY524001 WVU523998:WVU524001 M589534:M589537 JI589534:JI589537 TE589534:TE589537 ADA589534:ADA589537 AMW589534:AMW589537 AWS589534:AWS589537 BGO589534:BGO589537 BQK589534:BQK589537 CAG589534:CAG589537 CKC589534:CKC589537 CTY589534:CTY589537 DDU589534:DDU589537 DNQ589534:DNQ589537 DXM589534:DXM589537 EHI589534:EHI589537 ERE589534:ERE589537 FBA589534:FBA589537 FKW589534:FKW589537 FUS589534:FUS589537 GEO589534:GEO589537 GOK589534:GOK589537 GYG589534:GYG589537 HIC589534:HIC589537 HRY589534:HRY589537 IBU589534:IBU589537 ILQ589534:ILQ589537 IVM589534:IVM589537 JFI589534:JFI589537 JPE589534:JPE589537 JZA589534:JZA589537 KIW589534:KIW589537 KSS589534:KSS589537 LCO589534:LCO589537 LMK589534:LMK589537 LWG589534:LWG589537 MGC589534:MGC589537 MPY589534:MPY589537 MZU589534:MZU589537 NJQ589534:NJQ589537 NTM589534:NTM589537 ODI589534:ODI589537 ONE589534:ONE589537 OXA589534:OXA589537 PGW589534:PGW589537 PQS589534:PQS589537 QAO589534:QAO589537 QKK589534:QKK589537 QUG589534:QUG589537 REC589534:REC589537 RNY589534:RNY589537 RXU589534:RXU589537 SHQ589534:SHQ589537 SRM589534:SRM589537 TBI589534:TBI589537 TLE589534:TLE589537 TVA589534:TVA589537 UEW589534:UEW589537 UOS589534:UOS589537 UYO589534:UYO589537 VIK589534:VIK589537 VSG589534:VSG589537 WCC589534:WCC589537 WLY589534:WLY589537 WVU589534:WVU589537 M655070:M655073 JI655070:JI655073 TE655070:TE655073 ADA655070:ADA655073 AMW655070:AMW655073 AWS655070:AWS655073 BGO655070:BGO655073 BQK655070:BQK655073 CAG655070:CAG655073 CKC655070:CKC655073 CTY655070:CTY655073 DDU655070:DDU655073 DNQ655070:DNQ655073 DXM655070:DXM655073 EHI655070:EHI655073 ERE655070:ERE655073 FBA655070:FBA655073 FKW655070:FKW655073 FUS655070:FUS655073 GEO655070:GEO655073 GOK655070:GOK655073 GYG655070:GYG655073 HIC655070:HIC655073 HRY655070:HRY655073 IBU655070:IBU655073 ILQ655070:ILQ655073 IVM655070:IVM655073 JFI655070:JFI655073 JPE655070:JPE655073 JZA655070:JZA655073 KIW655070:KIW655073 KSS655070:KSS655073 LCO655070:LCO655073 LMK655070:LMK655073 LWG655070:LWG655073 MGC655070:MGC655073 MPY655070:MPY655073 MZU655070:MZU655073 NJQ655070:NJQ655073 NTM655070:NTM655073 ODI655070:ODI655073 ONE655070:ONE655073 OXA655070:OXA655073 PGW655070:PGW655073 PQS655070:PQS655073 QAO655070:QAO655073 QKK655070:QKK655073 QUG655070:QUG655073 REC655070:REC655073 RNY655070:RNY655073 RXU655070:RXU655073 SHQ655070:SHQ655073 SRM655070:SRM655073 TBI655070:TBI655073 TLE655070:TLE655073 TVA655070:TVA655073 UEW655070:UEW655073 UOS655070:UOS655073 UYO655070:UYO655073 VIK655070:VIK655073 VSG655070:VSG655073 WCC655070:WCC655073 WLY655070:WLY655073 WVU655070:WVU655073 M720606:M720609 JI720606:JI720609 TE720606:TE720609 ADA720606:ADA720609 AMW720606:AMW720609 AWS720606:AWS720609 BGO720606:BGO720609 BQK720606:BQK720609 CAG720606:CAG720609 CKC720606:CKC720609 CTY720606:CTY720609 DDU720606:DDU720609 DNQ720606:DNQ720609 DXM720606:DXM720609 EHI720606:EHI720609 ERE720606:ERE720609 FBA720606:FBA720609 FKW720606:FKW720609 FUS720606:FUS720609 GEO720606:GEO720609 GOK720606:GOK720609 GYG720606:GYG720609 HIC720606:HIC720609 HRY720606:HRY720609 IBU720606:IBU720609 ILQ720606:ILQ720609 IVM720606:IVM720609 JFI720606:JFI720609 JPE720606:JPE720609 JZA720606:JZA720609 KIW720606:KIW720609 KSS720606:KSS720609 LCO720606:LCO720609 LMK720606:LMK720609 LWG720606:LWG720609 MGC720606:MGC720609 MPY720606:MPY720609 MZU720606:MZU720609 NJQ720606:NJQ720609 NTM720606:NTM720609 ODI720606:ODI720609 ONE720606:ONE720609 OXA720606:OXA720609 PGW720606:PGW720609 PQS720606:PQS720609 QAO720606:QAO720609 QKK720606:QKK720609 QUG720606:QUG720609 REC720606:REC720609 RNY720606:RNY720609 RXU720606:RXU720609 SHQ720606:SHQ720609 SRM720606:SRM720609 TBI720606:TBI720609 TLE720606:TLE720609 TVA720606:TVA720609 UEW720606:UEW720609 UOS720606:UOS720609 UYO720606:UYO720609 VIK720606:VIK720609 VSG720606:VSG720609 WCC720606:WCC720609 WLY720606:WLY720609 WVU720606:WVU720609 M786142:M786145 JI786142:JI786145 TE786142:TE786145 ADA786142:ADA786145 AMW786142:AMW786145 AWS786142:AWS786145 BGO786142:BGO786145 BQK786142:BQK786145 CAG786142:CAG786145 CKC786142:CKC786145 CTY786142:CTY786145 DDU786142:DDU786145 DNQ786142:DNQ786145 DXM786142:DXM786145 EHI786142:EHI786145 ERE786142:ERE786145 FBA786142:FBA786145 FKW786142:FKW786145 FUS786142:FUS786145 GEO786142:GEO786145 GOK786142:GOK786145 GYG786142:GYG786145 HIC786142:HIC786145 HRY786142:HRY786145 IBU786142:IBU786145 ILQ786142:ILQ786145 IVM786142:IVM786145 JFI786142:JFI786145 JPE786142:JPE786145 JZA786142:JZA786145 KIW786142:KIW786145 KSS786142:KSS786145 LCO786142:LCO786145 LMK786142:LMK786145 LWG786142:LWG786145 MGC786142:MGC786145 MPY786142:MPY786145 MZU786142:MZU786145 NJQ786142:NJQ786145 NTM786142:NTM786145 ODI786142:ODI786145 ONE786142:ONE786145 OXA786142:OXA786145 PGW786142:PGW786145 PQS786142:PQS786145 QAO786142:QAO786145 QKK786142:QKK786145 QUG786142:QUG786145 REC786142:REC786145 RNY786142:RNY786145 RXU786142:RXU786145 SHQ786142:SHQ786145 SRM786142:SRM786145 TBI786142:TBI786145 TLE786142:TLE786145 TVA786142:TVA786145 UEW786142:UEW786145 UOS786142:UOS786145 UYO786142:UYO786145 VIK786142:VIK786145 VSG786142:VSG786145 WCC786142:WCC786145 WLY786142:WLY786145 WVU786142:WVU786145 M851678:M851681 JI851678:JI851681 TE851678:TE851681 ADA851678:ADA851681 AMW851678:AMW851681 AWS851678:AWS851681 BGO851678:BGO851681 BQK851678:BQK851681 CAG851678:CAG851681 CKC851678:CKC851681 CTY851678:CTY851681 DDU851678:DDU851681 DNQ851678:DNQ851681 DXM851678:DXM851681 EHI851678:EHI851681 ERE851678:ERE851681 FBA851678:FBA851681 FKW851678:FKW851681 FUS851678:FUS851681 GEO851678:GEO851681 GOK851678:GOK851681 GYG851678:GYG851681 HIC851678:HIC851681 HRY851678:HRY851681 IBU851678:IBU851681 ILQ851678:ILQ851681 IVM851678:IVM851681 JFI851678:JFI851681 JPE851678:JPE851681 JZA851678:JZA851681 KIW851678:KIW851681 KSS851678:KSS851681 LCO851678:LCO851681 LMK851678:LMK851681 LWG851678:LWG851681 MGC851678:MGC851681 MPY851678:MPY851681 MZU851678:MZU851681 NJQ851678:NJQ851681 NTM851678:NTM851681 ODI851678:ODI851681 ONE851678:ONE851681 OXA851678:OXA851681 PGW851678:PGW851681 PQS851678:PQS851681 QAO851678:QAO851681 QKK851678:QKK851681 QUG851678:QUG851681 REC851678:REC851681 RNY851678:RNY851681 RXU851678:RXU851681 SHQ851678:SHQ851681 SRM851678:SRM851681 TBI851678:TBI851681 TLE851678:TLE851681 TVA851678:TVA851681 UEW851678:UEW851681 UOS851678:UOS851681 UYO851678:UYO851681 VIK851678:VIK851681 VSG851678:VSG851681 WCC851678:WCC851681 WLY851678:WLY851681 WVU851678:WVU851681 M917214:M917217 JI917214:JI917217 TE917214:TE917217 ADA917214:ADA917217 AMW917214:AMW917217 AWS917214:AWS917217 BGO917214:BGO917217 BQK917214:BQK917217 CAG917214:CAG917217 CKC917214:CKC917217 CTY917214:CTY917217 DDU917214:DDU917217 DNQ917214:DNQ917217 DXM917214:DXM917217 EHI917214:EHI917217 ERE917214:ERE917217 FBA917214:FBA917217 FKW917214:FKW917217 FUS917214:FUS917217 GEO917214:GEO917217 GOK917214:GOK917217 GYG917214:GYG917217 HIC917214:HIC917217 HRY917214:HRY917217 IBU917214:IBU917217 ILQ917214:ILQ917217 IVM917214:IVM917217 JFI917214:JFI917217 JPE917214:JPE917217 JZA917214:JZA917217 KIW917214:KIW917217 KSS917214:KSS917217 LCO917214:LCO917217 LMK917214:LMK917217 LWG917214:LWG917217 MGC917214:MGC917217 MPY917214:MPY917217 MZU917214:MZU917217 NJQ917214:NJQ917217 NTM917214:NTM917217 ODI917214:ODI917217 ONE917214:ONE917217 OXA917214:OXA917217 PGW917214:PGW917217 PQS917214:PQS917217 QAO917214:QAO917217 QKK917214:QKK917217 QUG917214:QUG917217 REC917214:REC917217 RNY917214:RNY917217 RXU917214:RXU917217 SHQ917214:SHQ917217 SRM917214:SRM917217 TBI917214:TBI917217 TLE917214:TLE917217 TVA917214:TVA917217 UEW917214:UEW917217 UOS917214:UOS917217 UYO917214:UYO917217 VIK917214:VIK917217 VSG917214:VSG917217 WCC917214:WCC917217 WLY917214:WLY917217 WVU917214:WVU917217 M982750:M982753 JI982750:JI982753 TE982750:TE982753 ADA982750:ADA982753 AMW982750:AMW982753 AWS982750:AWS982753 BGO982750:BGO982753 BQK982750:BQK982753 CAG982750:CAG982753 CKC982750:CKC982753 CTY982750:CTY982753 DDU982750:DDU982753 DNQ982750:DNQ982753 DXM982750:DXM982753 EHI982750:EHI982753 ERE982750:ERE982753 FBA982750:FBA982753 FKW982750:FKW982753 FUS982750:FUS982753 GEO982750:GEO982753 GOK982750:GOK982753 GYG982750:GYG982753 HIC982750:HIC982753 HRY982750:HRY982753 IBU982750:IBU982753 ILQ982750:ILQ982753 IVM982750:IVM982753 JFI982750:JFI982753 JPE982750:JPE982753 JZA982750:JZA982753 KIW982750:KIW982753 KSS982750:KSS982753 LCO982750:LCO982753 LMK982750:LMK982753 LWG982750:LWG982753 MGC982750:MGC982753 MPY982750:MPY982753 MZU982750:MZU982753 NJQ982750:NJQ982753 NTM982750:NTM982753 ODI982750:ODI982753 ONE982750:ONE982753 OXA982750:OXA982753 PGW982750:PGW982753 PQS982750:PQS982753 QAO982750:QAO982753 QKK982750:QKK982753 QUG982750:QUG982753 REC982750:REC982753 RNY982750:RNY982753 RXU982750:RXU982753 SHQ982750:SHQ982753 SRM982750:SRM982753 TBI982750:TBI982753 TLE982750:TLE982753 TVA982750:TVA982753 UEW982750:UEW982753 UOS982750:UOS982753 UYO982750:UYO982753 VIK982750:VIK982753 VSG982750:VSG982753 WCC982750:WCC982753 WLY982750:WLY982753 WVU982750:WVU982753 L65257 JH65257 TD65257 ACZ65257 AMV65257 AWR65257 BGN65257 BQJ65257 CAF65257 CKB65257 CTX65257 DDT65257 DNP65257 DXL65257 EHH65257 ERD65257 FAZ65257 FKV65257 FUR65257 GEN65257 GOJ65257 GYF65257 HIB65257 HRX65257 IBT65257 ILP65257 IVL65257 JFH65257 JPD65257 JYZ65257 KIV65257 KSR65257 LCN65257 LMJ65257 LWF65257 MGB65257 MPX65257 MZT65257 NJP65257 NTL65257 ODH65257 OND65257 OWZ65257 PGV65257 PQR65257 QAN65257 QKJ65257 QUF65257 REB65257 RNX65257 RXT65257 SHP65257 SRL65257 TBH65257 TLD65257 TUZ65257 UEV65257 UOR65257 UYN65257 VIJ65257 VSF65257 WCB65257 WLX65257 WVT65257 L130793 JH130793 TD130793 ACZ130793 AMV130793 AWR130793 BGN130793 BQJ130793 CAF130793 CKB130793 CTX130793 DDT130793 DNP130793 DXL130793 EHH130793 ERD130793 FAZ130793 FKV130793 FUR130793 GEN130793 GOJ130793 GYF130793 HIB130793 HRX130793 IBT130793 ILP130793 IVL130793 JFH130793 JPD130793 JYZ130793 KIV130793 KSR130793 LCN130793 LMJ130793 LWF130793 MGB130793 MPX130793 MZT130793 NJP130793 NTL130793 ODH130793 OND130793 OWZ130793 PGV130793 PQR130793 QAN130793 QKJ130793 QUF130793 REB130793 RNX130793 RXT130793 SHP130793 SRL130793 TBH130793 TLD130793 TUZ130793 UEV130793 UOR130793 UYN130793 VIJ130793 VSF130793 WCB130793 WLX130793 WVT130793 L196329 JH196329 TD196329 ACZ196329 AMV196329 AWR196329 BGN196329 BQJ196329 CAF196329 CKB196329 CTX196329 DDT196329 DNP196329 DXL196329 EHH196329 ERD196329 FAZ196329 FKV196329 FUR196329 GEN196329 GOJ196329 GYF196329 HIB196329 HRX196329 IBT196329 ILP196329 IVL196329 JFH196329 JPD196329 JYZ196329 KIV196329 KSR196329 LCN196329 LMJ196329 LWF196329 MGB196329 MPX196329 MZT196329 NJP196329 NTL196329 ODH196329 OND196329 OWZ196329 PGV196329 PQR196329 QAN196329 QKJ196329 QUF196329 REB196329 RNX196329 RXT196329 SHP196329 SRL196329 TBH196329 TLD196329 TUZ196329 UEV196329 UOR196329 UYN196329 VIJ196329 VSF196329 WCB196329 WLX196329 WVT196329 L261865 JH261865 TD261865 ACZ261865 AMV261865 AWR261865 BGN261865 BQJ261865 CAF261865 CKB261865 CTX261865 DDT261865 DNP261865 DXL261865 EHH261865 ERD261865 FAZ261865 FKV261865 FUR261865 GEN261865 GOJ261865 GYF261865 HIB261865 HRX261865 IBT261865 ILP261865 IVL261865 JFH261865 JPD261865 JYZ261865 KIV261865 KSR261865 LCN261865 LMJ261865 LWF261865 MGB261865 MPX261865 MZT261865 NJP261865 NTL261865 ODH261865 OND261865 OWZ261865 PGV261865 PQR261865 QAN261865 QKJ261865 QUF261865 REB261865 RNX261865 RXT261865 SHP261865 SRL261865 TBH261865 TLD261865 TUZ261865 UEV261865 UOR261865 UYN261865 VIJ261865 VSF261865 WCB261865 WLX261865 WVT261865 L327401 JH327401 TD327401 ACZ327401 AMV327401 AWR327401 BGN327401 BQJ327401 CAF327401 CKB327401 CTX327401 DDT327401 DNP327401 DXL327401 EHH327401 ERD327401 FAZ327401 FKV327401 FUR327401 GEN327401 GOJ327401 GYF327401 HIB327401 HRX327401 IBT327401 ILP327401 IVL327401 JFH327401 JPD327401 JYZ327401 KIV327401 KSR327401 LCN327401 LMJ327401 LWF327401 MGB327401 MPX327401 MZT327401 NJP327401 NTL327401 ODH327401 OND327401 OWZ327401 PGV327401 PQR327401 QAN327401 QKJ327401 QUF327401 REB327401 RNX327401 RXT327401 SHP327401 SRL327401 TBH327401 TLD327401 TUZ327401 UEV327401 UOR327401 UYN327401 VIJ327401 VSF327401 WCB327401 WLX327401 WVT327401 L392937 JH392937 TD392937 ACZ392937 AMV392937 AWR392937 BGN392937 BQJ392937 CAF392937 CKB392937 CTX392937 DDT392937 DNP392937 DXL392937 EHH392937 ERD392937 FAZ392937 FKV392937 FUR392937 GEN392937 GOJ392937 GYF392937 HIB392937 HRX392937 IBT392937 ILP392937 IVL392937 JFH392937 JPD392937 JYZ392937 KIV392937 KSR392937 LCN392937 LMJ392937 LWF392937 MGB392937 MPX392937 MZT392937 NJP392937 NTL392937 ODH392937 OND392937 OWZ392937 PGV392937 PQR392937 QAN392937 QKJ392937 QUF392937 REB392937 RNX392937 RXT392937 SHP392937 SRL392937 TBH392937 TLD392937 TUZ392937 UEV392937 UOR392937 UYN392937 VIJ392937 VSF392937 WCB392937 WLX392937 WVT392937 L458473 JH458473 TD458473 ACZ458473 AMV458473 AWR458473 BGN458473 BQJ458473 CAF458473 CKB458473 CTX458473 DDT458473 DNP458473 DXL458473 EHH458473 ERD458473 FAZ458473 FKV458473 FUR458473 GEN458473 GOJ458473 GYF458473 HIB458473 HRX458473 IBT458473 ILP458473 IVL458473 JFH458473 JPD458473 JYZ458473 KIV458473 KSR458473 LCN458473 LMJ458473 LWF458473 MGB458473 MPX458473 MZT458473 NJP458473 NTL458473 ODH458473 OND458473 OWZ458473 PGV458473 PQR458473 QAN458473 QKJ458473 QUF458473 REB458473 RNX458473 RXT458473 SHP458473 SRL458473 TBH458473 TLD458473 TUZ458473 UEV458473 UOR458473 UYN458473 VIJ458473 VSF458473 WCB458473 WLX458473 WVT458473 L524009 JH524009 TD524009 ACZ524009 AMV524009 AWR524009 BGN524009 BQJ524009 CAF524009 CKB524009 CTX524009 DDT524009 DNP524009 DXL524009 EHH524009 ERD524009 FAZ524009 FKV524009 FUR524009 GEN524009 GOJ524009 GYF524009 HIB524009 HRX524009 IBT524009 ILP524009 IVL524009 JFH524009 JPD524009 JYZ524009 KIV524009 KSR524009 LCN524009 LMJ524009 LWF524009 MGB524009 MPX524009 MZT524009 NJP524009 NTL524009 ODH524009 OND524009 OWZ524009 PGV524009 PQR524009 QAN524009 QKJ524009 QUF524009 REB524009 RNX524009 RXT524009 SHP524009 SRL524009 TBH524009 TLD524009 TUZ524009 UEV524009 UOR524009 UYN524009 VIJ524009 VSF524009 WCB524009 WLX524009 WVT524009 L589545 JH589545 TD589545 ACZ589545 AMV589545 AWR589545 BGN589545 BQJ589545 CAF589545 CKB589545 CTX589545 DDT589545 DNP589545 DXL589545 EHH589545 ERD589545 FAZ589545 FKV589545 FUR589545 GEN589545 GOJ589545 GYF589545 HIB589545 HRX589545 IBT589545 ILP589545 IVL589545 JFH589545 JPD589545 JYZ589545 KIV589545 KSR589545 LCN589545 LMJ589545 LWF589545 MGB589545 MPX589545 MZT589545 NJP589545 NTL589545 ODH589545 OND589545 OWZ589545 PGV589545 PQR589545 QAN589545 QKJ589545 QUF589545 REB589545 RNX589545 RXT589545 SHP589545 SRL589545 TBH589545 TLD589545 TUZ589545 UEV589545 UOR589545 UYN589545 VIJ589545 VSF589545 WCB589545 WLX589545 WVT589545 L655081 JH655081 TD655081 ACZ655081 AMV655081 AWR655081 BGN655081 BQJ655081 CAF655081 CKB655081 CTX655081 DDT655081 DNP655081 DXL655081 EHH655081 ERD655081 FAZ655081 FKV655081 FUR655081 GEN655081 GOJ655081 GYF655081 HIB655081 HRX655081 IBT655081 ILP655081 IVL655081 JFH655081 JPD655081 JYZ655081 KIV655081 KSR655081 LCN655081 LMJ655081 LWF655081 MGB655081 MPX655081 MZT655081 NJP655081 NTL655081 ODH655081 OND655081 OWZ655081 PGV655081 PQR655081 QAN655081 QKJ655081 QUF655081 REB655081 RNX655081 RXT655081 SHP655081 SRL655081 TBH655081 TLD655081 TUZ655081 UEV655081 UOR655081 UYN655081 VIJ655081 VSF655081 WCB655081 WLX655081 WVT655081 L720617 JH720617 TD720617 ACZ720617 AMV720617 AWR720617 BGN720617 BQJ720617 CAF720617 CKB720617 CTX720617 DDT720617 DNP720617 DXL720617 EHH720617 ERD720617 FAZ720617 FKV720617 FUR720617 GEN720617 GOJ720617 GYF720617 HIB720617 HRX720617 IBT720617 ILP720617 IVL720617 JFH720617 JPD720617 JYZ720617 KIV720617 KSR720617 LCN720617 LMJ720617 LWF720617 MGB720617 MPX720617 MZT720617 NJP720617 NTL720617 ODH720617 OND720617 OWZ720617 PGV720617 PQR720617 QAN720617 QKJ720617 QUF720617 REB720617 RNX720617 RXT720617 SHP720617 SRL720617 TBH720617 TLD720617 TUZ720617 UEV720617 UOR720617 UYN720617 VIJ720617 VSF720617 WCB720617 WLX720617 WVT720617 L786153 JH786153 TD786153 ACZ786153 AMV786153 AWR786153 BGN786153 BQJ786153 CAF786153 CKB786153 CTX786153 DDT786153 DNP786153 DXL786153 EHH786153 ERD786153 FAZ786153 FKV786153 FUR786153 GEN786153 GOJ786153 GYF786153 HIB786153 HRX786153 IBT786153 ILP786153 IVL786153 JFH786153 JPD786153 JYZ786153 KIV786153 KSR786153 LCN786153 LMJ786153 LWF786153 MGB786153 MPX786153 MZT786153 NJP786153 NTL786153 ODH786153 OND786153 OWZ786153 PGV786153 PQR786153 QAN786153 QKJ786153 QUF786153 REB786153 RNX786153 RXT786153 SHP786153 SRL786153 TBH786153 TLD786153 TUZ786153 UEV786153 UOR786153 UYN786153 VIJ786153 VSF786153 WCB786153 WLX786153 WVT786153 L851689 JH851689 TD851689 ACZ851689 AMV851689 AWR851689 BGN851689 BQJ851689 CAF851689 CKB851689 CTX851689 DDT851689 DNP851689 DXL851689 EHH851689 ERD851689 FAZ851689 FKV851689 FUR851689 GEN851689 GOJ851689 GYF851689 HIB851689 HRX851689 IBT851689 ILP851689 IVL851689 JFH851689 JPD851689 JYZ851689 KIV851689 KSR851689 LCN851689 LMJ851689 LWF851689 MGB851689 MPX851689 MZT851689 NJP851689 NTL851689 ODH851689 OND851689 OWZ851689 PGV851689 PQR851689 QAN851689 QKJ851689 QUF851689 REB851689 RNX851689 RXT851689 SHP851689 SRL851689 TBH851689 TLD851689 TUZ851689 UEV851689 UOR851689 UYN851689 VIJ851689 VSF851689 WCB851689 WLX851689 WVT851689 L917225 JH917225 TD917225 ACZ917225 AMV917225 AWR917225 BGN917225 BQJ917225 CAF917225 CKB917225 CTX917225 DDT917225 DNP917225 DXL917225 EHH917225 ERD917225 FAZ917225 FKV917225 FUR917225 GEN917225 GOJ917225 GYF917225 HIB917225 HRX917225 IBT917225 ILP917225 IVL917225 JFH917225 JPD917225 JYZ917225 KIV917225 KSR917225 LCN917225 LMJ917225 LWF917225 MGB917225 MPX917225 MZT917225 NJP917225 NTL917225 ODH917225 OND917225 OWZ917225 PGV917225 PQR917225 QAN917225 QKJ917225 QUF917225 REB917225 RNX917225 RXT917225 SHP917225 SRL917225 TBH917225 TLD917225 TUZ917225 UEV917225 UOR917225 UYN917225 VIJ917225 VSF917225 WCB917225 WLX917225 WVT917225 L982761 JH982761 TD982761 ACZ982761 AMV982761 AWR982761 BGN982761 BQJ982761 CAF982761 CKB982761 CTX982761 DDT982761 DNP982761 DXL982761 EHH982761 ERD982761 FAZ982761 FKV982761 FUR982761 GEN982761 GOJ982761 GYF982761 HIB982761 HRX982761 IBT982761 ILP982761 IVL982761 JFH982761 JPD982761 JYZ982761 KIV982761 KSR982761 LCN982761 LMJ982761 LWF982761 MGB982761 MPX982761 MZT982761 NJP982761 NTL982761 ODH982761 OND982761 OWZ982761 PGV982761 PQR982761 QAN982761 QKJ982761 QUF982761 REB982761 RNX982761 RXT982761 SHP982761 SRL982761 TBH982761 TLD982761 TUZ982761 UEV982761 UOR982761 UYN982761 VIJ982761 VSF982761 WCB982761 WLX982761 WVT982761 F65228 JB65228 SX65228 ACT65228 AMP65228 AWL65228 BGH65228 BQD65228 BZZ65228 CJV65228 CTR65228 DDN65228 DNJ65228 DXF65228 EHB65228 EQX65228 FAT65228 FKP65228 FUL65228 GEH65228 GOD65228 GXZ65228 HHV65228 HRR65228 IBN65228 ILJ65228 IVF65228 JFB65228 JOX65228 JYT65228 KIP65228 KSL65228 LCH65228 LMD65228 LVZ65228 MFV65228 MPR65228 MZN65228 NJJ65228 NTF65228 ODB65228 OMX65228 OWT65228 PGP65228 PQL65228 QAH65228 QKD65228 QTZ65228 RDV65228 RNR65228 RXN65228 SHJ65228 SRF65228 TBB65228 TKX65228 TUT65228 UEP65228 UOL65228 UYH65228 VID65228 VRZ65228 WBV65228 WLR65228 WVN65228 F130764 JB130764 SX130764 ACT130764 AMP130764 AWL130764 BGH130764 BQD130764 BZZ130764 CJV130764 CTR130764 DDN130764 DNJ130764 DXF130764 EHB130764 EQX130764 FAT130764 FKP130764 FUL130764 GEH130764 GOD130764 GXZ130764 HHV130764 HRR130764 IBN130764 ILJ130764 IVF130764 JFB130764 JOX130764 JYT130764 KIP130764 KSL130764 LCH130764 LMD130764 LVZ130764 MFV130764 MPR130764 MZN130764 NJJ130764 NTF130764 ODB130764 OMX130764 OWT130764 PGP130764 PQL130764 QAH130764 QKD130764 QTZ130764 RDV130764 RNR130764 RXN130764 SHJ130764 SRF130764 TBB130764 TKX130764 TUT130764 UEP130764 UOL130764 UYH130764 VID130764 VRZ130764 WBV130764 WLR130764 WVN130764 F196300 JB196300 SX196300 ACT196300 AMP196300 AWL196300 BGH196300 BQD196300 BZZ196300 CJV196300 CTR196300 DDN196300 DNJ196300 DXF196300 EHB196300 EQX196300 FAT196300 FKP196300 FUL196300 GEH196300 GOD196300 GXZ196300 HHV196300 HRR196300 IBN196300 ILJ196300 IVF196300 JFB196300 JOX196300 JYT196300 KIP196300 KSL196300 LCH196300 LMD196300 LVZ196300 MFV196300 MPR196300 MZN196300 NJJ196300 NTF196300 ODB196300 OMX196300 OWT196300 PGP196300 PQL196300 QAH196300 QKD196300 QTZ196300 RDV196300 RNR196300 RXN196300 SHJ196300 SRF196300 TBB196300 TKX196300 TUT196300 UEP196300 UOL196300 UYH196300 VID196300 VRZ196300 WBV196300 WLR196300 WVN196300 F261836 JB261836 SX261836 ACT261836 AMP261836 AWL261836 BGH261836 BQD261836 BZZ261836 CJV261836 CTR261836 DDN261836 DNJ261836 DXF261836 EHB261836 EQX261836 FAT261836 FKP261836 FUL261836 GEH261836 GOD261836 GXZ261836 HHV261836 HRR261836 IBN261836 ILJ261836 IVF261836 JFB261836 JOX261836 JYT261836 KIP261836 KSL261836 LCH261836 LMD261836 LVZ261836 MFV261836 MPR261836 MZN261836 NJJ261836 NTF261836 ODB261836 OMX261836 OWT261836 PGP261836 PQL261836 QAH261836 QKD261836 QTZ261836 RDV261836 RNR261836 RXN261836 SHJ261836 SRF261836 TBB261836 TKX261836 TUT261836 UEP261836 UOL261836 UYH261836 VID261836 VRZ261836 WBV261836 WLR261836 WVN261836 F327372 JB327372 SX327372 ACT327372 AMP327372 AWL327372 BGH327372 BQD327372 BZZ327372 CJV327372 CTR327372 DDN327372 DNJ327372 DXF327372 EHB327372 EQX327372 FAT327372 FKP327372 FUL327372 GEH327372 GOD327372 GXZ327372 HHV327372 HRR327372 IBN327372 ILJ327372 IVF327372 JFB327372 JOX327372 JYT327372 KIP327372 KSL327372 LCH327372 LMD327372 LVZ327372 MFV327372 MPR327372 MZN327372 NJJ327372 NTF327372 ODB327372 OMX327372 OWT327372 PGP327372 PQL327372 QAH327372 QKD327372 QTZ327372 RDV327372 RNR327372 RXN327372 SHJ327372 SRF327372 TBB327372 TKX327372 TUT327372 UEP327372 UOL327372 UYH327372 VID327372 VRZ327372 WBV327372 WLR327372 WVN327372 F392908 JB392908 SX392908 ACT392908 AMP392908 AWL392908 BGH392908 BQD392908 BZZ392908 CJV392908 CTR392908 DDN392908 DNJ392908 DXF392908 EHB392908 EQX392908 FAT392908 FKP392908 FUL392908 GEH392908 GOD392908 GXZ392908 HHV392908 HRR392908 IBN392908 ILJ392908 IVF392908 JFB392908 JOX392908 JYT392908 KIP392908 KSL392908 LCH392908 LMD392908 LVZ392908 MFV392908 MPR392908 MZN392908 NJJ392908 NTF392908 ODB392908 OMX392908 OWT392908 PGP392908 PQL392908 QAH392908 QKD392908 QTZ392908 RDV392908 RNR392908 RXN392908 SHJ392908 SRF392908 TBB392908 TKX392908 TUT392908 UEP392908 UOL392908 UYH392908 VID392908 VRZ392908 WBV392908 WLR392908 WVN392908 F458444 JB458444 SX458444 ACT458444 AMP458444 AWL458444 BGH458444 BQD458444 BZZ458444 CJV458444 CTR458444 DDN458444 DNJ458444 DXF458444 EHB458444 EQX458444 FAT458444 FKP458444 FUL458444 GEH458444 GOD458444 GXZ458444 HHV458444 HRR458444 IBN458444 ILJ458444 IVF458444 JFB458444 JOX458444 JYT458444 KIP458444 KSL458444 LCH458444 LMD458444 LVZ458444 MFV458444 MPR458444 MZN458444 NJJ458444 NTF458444 ODB458444 OMX458444 OWT458444 PGP458444 PQL458444 QAH458444 QKD458444 QTZ458444 RDV458444 RNR458444 RXN458444 SHJ458444 SRF458444 TBB458444 TKX458444 TUT458444 UEP458444 UOL458444 UYH458444 VID458444 VRZ458444 WBV458444 WLR458444 WVN458444 F523980 JB523980 SX523980 ACT523980 AMP523980 AWL523980 BGH523980 BQD523980 BZZ523980 CJV523980 CTR523980 DDN523980 DNJ523980 DXF523980 EHB523980 EQX523980 FAT523980 FKP523980 FUL523980 GEH523980 GOD523980 GXZ523980 HHV523980 HRR523980 IBN523980 ILJ523980 IVF523980 JFB523980 JOX523980 JYT523980 KIP523980 KSL523980 LCH523980 LMD523980 LVZ523980 MFV523980 MPR523980 MZN523980 NJJ523980 NTF523980 ODB523980 OMX523980 OWT523980 PGP523980 PQL523980 QAH523980 QKD523980 QTZ523980 RDV523980 RNR523980 RXN523980 SHJ523980 SRF523980 TBB523980 TKX523980 TUT523980 UEP523980 UOL523980 UYH523980 VID523980 VRZ523980 WBV523980 WLR523980 WVN523980 F589516 JB589516 SX589516 ACT589516 AMP589516 AWL589516 BGH589516 BQD589516 BZZ589516 CJV589516 CTR589516 DDN589516 DNJ589516 DXF589516 EHB589516 EQX589516 FAT589516 FKP589516 FUL589516 GEH589516 GOD589516 GXZ589516 HHV589516 HRR589516 IBN589516 ILJ589516 IVF589516 JFB589516 JOX589516 JYT589516 KIP589516 KSL589516 LCH589516 LMD589516 LVZ589516 MFV589516 MPR589516 MZN589516 NJJ589516 NTF589516 ODB589516 OMX589516 OWT589516 PGP589516 PQL589516 QAH589516 QKD589516 QTZ589516 RDV589516 RNR589516 RXN589516 SHJ589516 SRF589516 TBB589516 TKX589516 TUT589516 UEP589516 UOL589516 UYH589516 VID589516 VRZ589516 WBV589516 WLR589516 WVN589516 F655052 JB655052 SX655052 ACT655052 AMP655052 AWL655052 BGH655052 BQD655052 BZZ655052 CJV655052 CTR655052 DDN655052 DNJ655052 DXF655052 EHB655052 EQX655052 FAT655052 FKP655052 FUL655052 GEH655052 GOD655052 GXZ655052 HHV655052 HRR655052 IBN655052 ILJ655052 IVF655052 JFB655052 JOX655052 JYT655052 KIP655052 KSL655052 LCH655052 LMD655052 LVZ655052 MFV655052 MPR655052 MZN655052 NJJ655052 NTF655052 ODB655052 OMX655052 OWT655052 PGP655052 PQL655052 QAH655052 QKD655052 QTZ655052 RDV655052 RNR655052 RXN655052 SHJ655052 SRF655052 TBB655052 TKX655052 TUT655052 UEP655052 UOL655052 UYH655052 VID655052 VRZ655052 WBV655052 WLR655052 WVN655052 F720588 JB720588 SX720588 ACT720588 AMP720588 AWL720588 BGH720588 BQD720588 BZZ720588 CJV720588 CTR720588 DDN720588 DNJ720588 DXF720588 EHB720588 EQX720588 FAT720588 FKP720588 FUL720588 GEH720588 GOD720588 GXZ720588 HHV720588 HRR720588 IBN720588 ILJ720588 IVF720588 JFB720588 JOX720588 JYT720588 KIP720588 KSL720588 LCH720588 LMD720588 LVZ720588 MFV720588 MPR720588 MZN720588 NJJ720588 NTF720588 ODB720588 OMX720588 OWT720588 PGP720588 PQL720588 QAH720588 QKD720588 QTZ720588 RDV720588 RNR720588 RXN720588 SHJ720588 SRF720588 TBB720588 TKX720588 TUT720588 UEP720588 UOL720588 UYH720588 VID720588 VRZ720588 WBV720588 WLR720588 WVN720588 F786124 JB786124 SX786124 ACT786124 AMP786124 AWL786124 BGH786124 BQD786124 BZZ786124 CJV786124 CTR786124 DDN786124 DNJ786124 DXF786124 EHB786124 EQX786124 FAT786124 FKP786124 FUL786124 GEH786124 GOD786124 GXZ786124 HHV786124 HRR786124 IBN786124 ILJ786124 IVF786124 JFB786124 JOX786124 JYT786124 KIP786124 KSL786124 LCH786124 LMD786124 LVZ786124 MFV786124 MPR786124 MZN786124 NJJ786124 NTF786124 ODB786124 OMX786124 OWT786124 PGP786124 PQL786124 QAH786124 QKD786124 QTZ786124 RDV786124 RNR786124 RXN786124 SHJ786124 SRF786124 TBB786124 TKX786124 TUT786124 UEP786124 UOL786124 UYH786124 VID786124 VRZ786124 WBV786124 WLR786124 WVN786124 F851660 JB851660 SX851660 ACT851660 AMP851660 AWL851660 BGH851660 BQD851660 BZZ851660 CJV851660 CTR851660 DDN851660 DNJ851660 DXF851660 EHB851660 EQX851660 FAT851660 FKP851660 FUL851660 GEH851660 GOD851660 GXZ851660 HHV851660 HRR851660 IBN851660 ILJ851660 IVF851660 JFB851660 JOX851660 JYT851660 KIP851660 KSL851660 LCH851660 LMD851660 LVZ851660 MFV851660 MPR851660 MZN851660 NJJ851660 NTF851660 ODB851660 OMX851660 OWT851660 PGP851660 PQL851660 QAH851660 QKD851660 QTZ851660 RDV851660 RNR851660 RXN851660 SHJ851660 SRF851660 TBB851660 TKX851660 TUT851660 UEP851660 UOL851660 UYH851660 VID851660 VRZ851660 WBV851660 WLR851660 WVN851660 F917196 JB917196 SX917196 ACT917196 AMP917196 AWL917196 BGH917196 BQD917196 BZZ917196 CJV917196 CTR917196 DDN917196 DNJ917196 DXF917196 EHB917196 EQX917196 FAT917196 FKP917196 FUL917196 GEH917196 GOD917196 GXZ917196 HHV917196 HRR917196 IBN917196 ILJ917196 IVF917196 JFB917196 JOX917196 JYT917196 KIP917196 KSL917196 LCH917196 LMD917196 LVZ917196 MFV917196 MPR917196 MZN917196 NJJ917196 NTF917196 ODB917196 OMX917196 OWT917196 PGP917196 PQL917196 QAH917196 QKD917196 QTZ917196 RDV917196 RNR917196 RXN917196 SHJ917196 SRF917196 TBB917196 TKX917196 TUT917196 UEP917196 UOL917196 UYH917196 VID917196 VRZ917196 WBV917196 WLR917196 WVN917196 F982732 JB982732 SX982732 ACT982732 AMP982732 AWL982732 BGH982732 BQD982732 BZZ982732 CJV982732 CTR982732 DDN982732 DNJ982732 DXF982732 EHB982732 EQX982732 FAT982732 FKP982732 FUL982732 GEH982732 GOD982732 GXZ982732 HHV982732 HRR982732 IBN982732 ILJ982732 IVF982732 JFB982732 JOX982732 JYT982732 KIP982732 KSL982732 LCH982732 LMD982732 LVZ982732 MFV982732 MPR982732 MZN982732 NJJ982732 NTF982732 ODB982732 OMX982732 OWT982732 PGP982732 PQL982732 QAH982732 QKD982732 QTZ982732 RDV982732 RNR982732 RXN982732 SHJ982732 SRF982732 TBB982732 TKX982732 TUT982732 UEP982732 UOL982732 UYH982732 VID982732 VRZ982732 WBV982732 WLR982732 WVN982732 A65281 IW65281 SS65281 ACO65281 AMK65281 AWG65281 BGC65281 BPY65281 BZU65281 CJQ65281 CTM65281 DDI65281 DNE65281 DXA65281 EGW65281 EQS65281 FAO65281 FKK65281 FUG65281 GEC65281 GNY65281 GXU65281 HHQ65281 HRM65281 IBI65281 ILE65281 IVA65281 JEW65281 JOS65281 JYO65281 KIK65281 KSG65281 LCC65281 LLY65281 LVU65281 MFQ65281 MPM65281 MZI65281 NJE65281 NTA65281 OCW65281 OMS65281 OWO65281 PGK65281 PQG65281 QAC65281 QJY65281 QTU65281 RDQ65281 RNM65281 RXI65281 SHE65281 SRA65281 TAW65281 TKS65281 TUO65281 UEK65281 UOG65281 UYC65281 VHY65281 VRU65281 WBQ65281 WLM65281 WVI65281 A130817 IW130817 SS130817 ACO130817 AMK130817 AWG130817 BGC130817 BPY130817 BZU130817 CJQ130817 CTM130817 DDI130817 DNE130817 DXA130817 EGW130817 EQS130817 FAO130817 FKK130817 FUG130817 GEC130817 GNY130817 GXU130817 HHQ130817 HRM130817 IBI130817 ILE130817 IVA130817 JEW130817 JOS130817 JYO130817 KIK130817 KSG130817 LCC130817 LLY130817 LVU130817 MFQ130817 MPM130817 MZI130817 NJE130817 NTA130817 OCW130817 OMS130817 OWO130817 PGK130817 PQG130817 QAC130817 QJY130817 QTU130817 RDQ130817 RNM130817 RXI130817 SHE130817 SRA130817 TAW130817 TKS130817 TUO130817 UEK130817 UOG130817 UYC130817 VHY130817 VRU130817 WBQ130817 WLM130817 WVI130817 A196353 IW196353 SS196353 ACO196353 AMK196353 AWG196353 BGC196353 BPY196353 BZU196353 CJQ196353 CTM196353 DDI196353 DNE196353 DXA196353 EGW196353 EQS196353 FAO196353 FKK196353 FUG196353 GEC196353 GNY196353 GXU196353 HHQ196353 HRM196353 IBI196353 ILE196353 IVA196353 JEW196353 JOS196353 JYO196353 KIK196353 KSG196353 LCC196353 LLY196353 LVU196353 MFQ196353 MPM196353 MZI196353 NJE196353 NTA196353 OCW196353 OMS196353 OWO196353 PGK196353 PQG196353 QAC196353 QJY196353 QTU196353 RDQ196353 RNM196353 RXI196353 SHE196353 SRA196353 TAW196353 TKS196353 TUO196353 UEK196353 UOG196353 UYC196353 VHY196353 VRU196353 WBQ196353 WLM196353 WVI196353 A261889 IW261889 SS261889 ACO261889 AMK261889 AWG261889 BGC261889 BPY261889 BZU261889 CJQ261889 CTM261889 DDI261889 DNE261889 DXA261889 EGW261889 EQS261889 FAO261889 FKK261889 FUG261889 GEC261889 GNY261889 GXU261889 HHQ261889 HRM261889 IBI261889 ILE261889 IVA261889 JEW261889 JOS261889 JYO261889 KIK261889 KSG261889 LCC261889 LLY261889 LVU261889 MFQ261889 MPM261889 MZI261889 NJE261889 NTA261889 OCW261889 OMS261889 OWO261889 PGK261889 PQG261889 QAC261889 QJY261889 QTU261889 RDQ261889 RNM261889 RXI261889 SHE261889 SRA261889 TAW261889 TKS261889 TUO261889 UEK261889 UOG261889 UYC261889 VHY261889 VRU261889 WBQ261889 WLM261889 WVI261889 A327425 IW327425 SS327425 ACO327425 AMK327425 AWG327425 BGC327425 BPY327425 BZU327425 CJQ327425 CTM327425 DDI327425 DNE327425 DXA327425 EGW327425 EQS327425 FAO327425 FKK327425 FUG327425 GEC327425 GNY327425 GXU327425 HHQ327425 HRM327425 IBI327425 ILE327425 IVA327425 JEW327425 JOS327425 JYO327425 KIK327425 KSG327425 LCC327425 LLY327425 LVU327425 MFQ327425 MPM327425 MZI327425 NJE327425 NTA327425 OCW327425 OMS327425 OWO327425 PGK327425 PQG327425 QAC327425 QJY327425 QTU327425 RDQ327425 RNM327425 RXI327425 SHE327425 SRA327425 TAW327425 TKS327425 TUO327425 UEK327425 UOG327425 UYC327425 VHY327425 VRU327425 WBQ327425 WLM327425 WVI327425 A392961 IW392961 SS392961 ACO392961 AMK392961 AWG392961 BGC392961 BPY392961 BZU392961 CJQ392961 CTM392961 DDI392961 DNE392961 DXA392961 EGW392961 EQS392961 FAO392961 FKK392961 FUG392961 GEC392961 GNY392961 GXU392961 HHQ392961 HRM392961 IBI392961 ILE392961 IVA392961 JEW392961 JOS392961 JYO392961 KIK392961 KSG392961 LCC392961 LLY392961 LVU392961 MFQ392961 MPM392961 MZI392961 NJE392961 NTA392961 OCW392961 OMS392961 OWO392961 PGK392961 PQG392961 QAC392961 QJY392961 QTU392961 RDQ392961 RNM392961 RXI392961 SHE392961 SRA392961 TAW392961 TKS392961 TUO392961 UEK392961 UOG392961 UYC392961 VHY392961 VRU392961 WBQ392961 WLM392961 WVI392961 A458497 IW458497 SS458497 ACO458497 AMK458497 AWG458497 BGC458497 BPY458497 BZU458497 CJQ458497 CTM458497 DDI458497 DNE458497 DXA458497 EGW458497 EQS458497 FAO458497 FKK458497 FUG458497 GEC458497 GNY458497 GXU458497 HHQ458497 HRM458497 IBI458497 ILE458497 IVA458497 JEW458497 JOS458497 JYO458497 KIK458497 KSG458497 LCC458497 LLY458497 LVU458497 MFQ458497 MPM458497 MZI458497 NJE458497 NTA458497 OCW458497 OMS458497 OWO458497 PGK458497 PQG458497 QAC458497 QJY458497 QTU458497 RDQ458497 RNM458497 RXI458497 SHE458497 SRA458497 TAW458497 TKS458497 TUO458497 UEK458497 UOG458497 UYC458497 VHY458497 VRU458497 WBQ458497 WLM458497 WVI458497 A524033 IW524033 SS524033 ACO524033 AMK524033 AWG524033 BGC524033 BPY524033 BZU524033 CJQ524033 CTM524033 DDI524033 DNE524033 DXA524033 EGW524033 EQS524033 FAO524033 FKK524033 FUG524033 GEC524033 GNY524033 GXU524033 HHQ524033 HRM524033 IBI524033 ILE524033 IVA524033 JEW524033 JOS524033 JYO524033 KIK524033 KSG524033 LCC524033 LLY524033 LVU524033 MFQ524033 MPM524033 MZI524033 NJE524033 NTA524033 OCW524033 OMS524033 OWO524033 PGK524033 PQG524033 QAC524033 QJY524033 QTU524033 RDQ524033 RNM524033 RXI524033 SHE524033 SRA524033 TAW524033 TKS524033 TUO524033 UEK524033 UOG524033 UYC524033 VHY524033 VRU524033 WBQ524033 WLM524033 WVI524033 A589569 IW589569 SS589569 ACO589569 AMK589569 AWG589569 BGC589569 BPY589569 BZU589569 CJQ589569 CTM589569 DDI589569 DNE589569 DXA589569 EGW589569 EQS589569 FAO589569 FKK589569 FUG589569 GEC589569 GNY589569 GXU589569 HHQ589569 HRM589569 IBI589569 ILE589569 IVA589569 JEW589569 JOS589569 JYO589569 KIK589569 KSG589569 LCC589569 LLY589569 LVU589569 MFQ589569 MPM589569 MZI589569 NJE589569 NTA589569 OCW589569 OMS589569 OWO589569 PGK589569 PQG589569 QAC589569 QJY589569 QTU589569 RDQ589569 RNM589569 RXI589569 SHE589569 SRA589569 TAW589569 TKS589569 TUO589569 UEK589569 UOG589569 UYC589569 VHY589569 VRU589569 WBQ589569 WLM589569 WVI589569 A655105 IW655105 SS655105 ACO655105 AMK655105 AWG655105 BGC655105 BPY655105 BZU655105 CJQ655105 CTM655105 DDI655105 DNE655105 DXA655105 EGW655105 EQS655105 FAO655105 FKK655105 FUG655105 GEC655105 GNY655105 GXU655105 HHQ655105 HRM655105 IBI655105 ILE655105 IVA655105 JEW655105 JOS655105 JYO655105 KIK655105 KSG655105 LCC655105 LLY655105 LVU655105 MFQ655105 MPM655105 MZI655105 NJE655105 NTA655105 OCW655105 OMS655105 OWO655105 PGK655105 PQG655105 QAC655105 QJY655105 QTU655105 RDQ655105 RNM655105 RXI655105 SHE655105 SRA655105 TAW655105 TKS655105 TUO655105 UEK655105 UOG655105 UYC655105 VHY655105 VRU655105 WBQ655105 WLM655105 WVI655105 A720641 IW720641 SS720641 ACO720641 AMK720641 AWG720641 BGC720641 BPY720641 BZU720641 CJQ720641 CTM720641 DDI720641 DNE720641 DXA720641 EGW720641 EQS720641 FAO720641 FKK720641 FUG720641 GEC720641 GNY720641 GXU720641 HHQ720641 HRM720641 IBI720641 ILE720641 IVA720641 JEW720641 JOS720641 JYO720641 KIK720641 KSG720641 LCC720641 LLY720641 LVU720641 MFQ720641 MPM720641 MZI720641 NJE720641 NTA720641 OCW720641 OMS720641 OWO720641 PGK720641 PQG720641 QAC720641 QJY720641 QTU720641 RDQ720641 RNM720641 RXI720641 SHE720641 SRA720641 TAW720641 TKS720641 TUO720641 UEK720641 UOG720641 UYC720641 VHY720641 VRU720641 WBQ720641 WLM720641 WVI720641 A786177 IW786177 SS786177 ACO786177 AMK786177 AWG786177 BGC786177 BPY786177 BZU786177 CJQ786177 CTM786177 DDI786177 DNE786177 DXA786177 EGW786177 EQS786177 FAO786177 FKK786177 FUG786177 GEC786177 GNY786177 GXU786177 HHQ786177 HRM786177 IBI786177 ILE786177 IVA786177 JEW786177 JOS786177 JYO786177 KIK786177 KSG786177 LCC786177 LLY786177 LVU786177 MFQ786177 MPM786177 MZI786177 NJE786177 NTA786177 OCW786177 OMS786177 OWO786177 PGK786177 PQG786177 QAC786177 QJY786177 QTU786177 RDQ786177 RNM786177 RXI786177 SHE786177 SRA786177 TAW786177 TKS786177 TUO786177 UEK786177 UOG786177 UYC786177 VHY786177 VRU786177 WBQ786177 WLM786177 WVI786177 A851713 IW851713 SS851713 ACO851713 AMK851713 AWG851713 BGC851713 BPY851713 BZU851713 CJQ851713 CTM851713 DDI851713 DNE851713 DXA851713 EGW851713 EQS851713 FAO851713 FKK851713 FUG851713 GEC851713 GNY851713 GXU851713 HHQ851713 HRM851713 IBI851713 ILE851713 IVA851713 JEW851713 JOS851713 JYO851713 KIK851713 KSG851713 LCC851713 LLY851713 LVU851713 MFQ851713 MPM851713 MZI851713 NJE851713 NTA851713 OCW851713 OMS851713 OWO851713 PGK851713 PQG851713 QAC851713 QJY851713 QTU851713 RDQ851713 RNM851713 RXI851713 SHE851713 SRA851713 TAW851713 TKS851713 TUO851713 UEK851713 UOG851713 UYC851713 VHY851713 VRU851713 WBQ851713 WLM851713 WVI851713 A917249 IW917249 SS917249 ACO917249 AMK917249 AWG917249 BGC917249 BPY917249 BZU917249 CJQ917249 CTM917249 DDI917249 DNE917249 DXA917249 EGW917249 EQS917249 FAO917249 FKK917249 FUG917249 GEC917249 GNY917249 GXU917249 HHQ917249 HRM917249 IBI917249 ILE917249 IVA917249 JEW917249 JOS917249 JYO917249 KIK917249 KSG917249 LCC917249 LLY917249 LVU917249 MFQ917249 MPM917249 MZI917249 NJE917249 NTA917249 OCW917249 OMS917249 OWO917249 PGK917249 PQG917249 QAC917249 QJY917249 QTU917249 RDQ917249 RNM917249 RXI917249 SHE917249 SRA917249 TAW917249 TKS917249 TUO917249 UEK917249 UOG917249 UYC917249 VHY917249 VRU917249 WBQ917249 WLM917249 WVI917249 A982785 IW982785 SS982785 ACO982785 AMK982785 AWG982785 BGC982785 BPY982785 BZU982785 CJQ982785 CTM982785 DDI982785 DNE982785 DXA982785 EGW982785 EQS982785 FAO982785 FKK982785 FUG982785 GEC982785 GNY982785 GXU982785 HHQ982785 HRM982785 IBI982785 ILE982785 IVA982785 JEW982785 JOS982785 JYO982785 KIK982785 KSG982785 LCC982785 LLY982785 LVU982785 MFQ982785 MPM982785 MZI982785 NJE982785 NTA982785 OCW982785 OMS982785 OWO982785 PGK982785 PQG982785 QAC982785 QJY982785 QTU982785 RDQ982785 RNM982785 RXI982785 SHE982785 SRA982785 TAW982785 TKS982785 TUO982785 UEK982785 UOG982785 UYC982785 VHY982785 VRU982785 WBQ982785 WLM982785 WVI982785 L65324 JH65324 TD65324 ACZ65324 AMV65324 AWR65324 BGN65324 BQJ65324 CAF65324 CKB65324 CTX65324 DDT65324 DNP65324 DXL65324 EHH65324 ERD65324 FAZ65324 FKV65324 FUR65324 GEN65324 GOJ65324 GYF65324 HIB65324 HRX65324 IBT65324 ILP65324 IVL65324 JFH65324 JPD65324 JYZ65324 KIV65324 KSR65324 LCN65324 LMJ65324 LWF65324 MGB65324 MPX65324 MZT65324 NJP65324 NTL65324 ODH65324 OND65324 OWZ65324 PGV65324 PQR65324 QAN65324 QKJ65324 QUF65324 REB65324 RNX65324 RXT65324 SHP65324 SRL65324 TBH65324 TLD65324 TUZ65324 UEV65324 UOR65324 UYN65324 VIJ65324 VSF65324 WCB65324 WLX65324 WVT65324 L130860 JH130860 TD130860 ACZ130860 AMV130860 AWR130860 BGN130860 BQJ130860 CAF130860 CKB130860 CTX130860 DDT130860 DNP130860 DXL130860 EHH130860 ERD130860 FAZ130860 FKV130860 FUR130860 GEN130860 GOJ130860 GYF130860 HIB130860 HRX130860 IBT130860 ILP130860 IVL130860 JFH130860 JPD130860 JYZ130860 KIV130860 KSR130860 LCN130860 LMJ130860 LWF130860 MGB130860 MPX130860 MZT130860 NJP130860 NTL130860 ODH130860 OND130860 OWZ130860 PGV130860 PQR130860 QAN130860 QKJ130860 QUF130860 REB130860 RNX130860 RXT130860 SHP130860 SRL130860 TBH130860 TLD130860 TUZ130860 UEV130860 UOR130860 UYN130860 VIJ130860 VSF130860 WCB130860 WLX130860 WVT130860 L196396 JH196396 TD196396 ACZ196396 AMV196396 AWR196396 BGN196396 BQJ196396 CAF196396 CKB196396 CTX196396 DDT196396 DNP196396 DXL196396 EHH196396 ERD196396 FAZ196396 FKV196396 FUR196396 GEN196396 GOJ196396 GYF196396 HIB196396 HRX196396 IBT196396 ILP196396 IVL196396 JFH196396 JPD196396 JYZ196396 KIV196396 KSR196396 LCN196396 LMJ196396 LWF196396 MGB196396 MPX196396 MZT196396 NJP196396 NTL196396 ODH196396 OND196396 OWZ196396 PGV196396 PQR196396 QAN196396 QKJ196396 QUF196396 REB196396 RNX196396 RXT196396 SHP196396 SRL196396 TBH196396 TLD196396 TUZ196396 UEV196396 UOR196396 UYN196396 VIJ196396 VSF196396 WCB196396 WLX196396 WVT196396 L261932 JH261932 TD261932 ACZ261932 AMV261932 AWR261932 BGN261932 BQJ261932 CAF261932 CKB261932 CTX261932 DDT261932 DNP261932 DXL261932 EHH261932 ERD261932 FAZ261932 FKV261932 FUR261932 GEN261932 GOJ261932 GYF261932 HIB261932 HRX261932 IBT261932 ILP261932 IVL261932 JFH261932 JPD261932 JYZ261932 KIV261932 KSR261932 LCN261932 LMJ261932 LWF261932 MGB261932 MPX261932 MZT261932 NJP261932 NTL261932 ODH261932 OND261932 OWZ261932 PGV261932 PQR261932 QAN261932 QKJ261932 QUF261932 REB261932 RNX261932 RXT261932 SHP261932 SRL261932 TBH261932 TLD261932 TUZ261932 UEV261932 UOR261932 UYN261932 VIJ261932 VSF261932 WCB261932 WLX261932 WVT261932 L327468 JH327468 TD327468 ACZ327468 AMV327468 AWR327468 BGN327468 BQJ327468 CAF327468 CKB327468 CTX327468 DDT327468 DNP327468 DXL327468 EHH327468 ERD327468 FAZ327468 FKV327468 FUR327468 GEN327468 GOJ327468 GYF327468 HIB327468 HRX327468 IBT327468 ILP327468 IVL327468 JFH327468 JPD327468 JYZ327468 KIV327468 KSR327468 LCN327468 LMJ327468 LWF327468 MGB327468 MPX327468 MZT327468 NJP327468 NTL327468 ODH327468 OND327468 OWZ327468 PGV327468 PQR327468 QAN327468 QKJ327468 QUF327468 REB327468 RNX327468 RXT327468 SHP327468 SRL327468 TBH327468 TLD327468 TUZ327468 UEV327468 UOR327468 UYN327468 VIJ327468 VSF327468 WCB327468 WLX327468 WVT327468 L393004 JH393004 TD393004 ACZ393004 AMV393004 AWR393004 BGN393004 BQJ393004 CAF393004 CKB393004 CTX393004 DDT393004 DNP393004 DXL393004 EHH393004 ERD393004 FAZ393004 FKV393004 FUR393004 GEN393004 GOJ393004 GYF393004 HIB393004 HRX393004 IBT393004 ILP393004 IVL393004 JFH393004 JPD393004 JYZ393004 KIV393004 KSR393004 LCN393004 LMJ393004 LWF393004 MGB393004 MPX393004 MZT393004 NJP393004 NTL393004 ODH393004 OND393004 OWZ393004 PGV393004 PQR393004 QAN393004 QKJ393004 QUF393004 REB393004 RNX393004 RXT393004 SHP393004 SRL393004 TBH393004 TLD393004 TUZ393004 UEV393004 UOR393004 UYN393004 VIJ393004 VSF393004 WCB393004 WLX393004 WVT393004 L458540 JH458540 TD458540 ACZ458540 AMV458540 AWR458540 BGN458540 BQJ458540 CAF458540 CKB458540 CTX458540 DDT458540 DNP458540 DXL458540 EHH458540 ERD458540 FAZ458540 FKV458540 FUR458540 GEN458540 GOJ458540 GYF458540 HIB458540 HRX458540 IBT458540 ILP458540 IVL458540 JFH458540 JPD458540 JYZ458540 KIV458540 KSR458540 LCN458540 LMJ458540 LWF458540 MGB458540 MPX458540 MZT458540 NJP458540 NTL458540 ODH458540 OND458540 OWZ458540 PGV458540 PQR458540 QAN458540 QKJ458540 QUF458540 REB458540 RNX458540 RXT458540 SHP458540 SRL458540 TBH458540 TLD458540 TUZ458540 UEV458540 UOR458540 UYN458540 VIJ458540 VSF458540 WCB458540 WLX458540 WVT458540 L524076 JH524076 TD524076 ACZ524076 AMV524076 AWR524076 BGN524076 BQJ524076 CAF524076 CKB524076 CTX524076 DDT524076 DNP524076 DXL524076 EHH524076 ERD524076 FAZ524076 FKV524076 FUR524076 GEN524076 GOJ524076 GYF524076 HIB524076 HRX524076 IBT524076 ILP524076 IVL524076 JFH524076 JPD524076 JYZ524076 KIV524076 KSR524076 LCN524076 LMJ524076 LWF524076 MGB524076 MPX524076 MZT524076 NJP524076 NTL524076 ODH524076 OND524076 OWZ524076 PGV524076 PQR524076 QAN524076 QKJ524076 QUF524076 REB524076 RNX524076 RXT524076 SHP524076 SRL524076 TBH524076 TLD524076 TUZ524076 UEV524076 UOR524076 UYN524076 VIJ524076 VSF524076 WCB524076 WLX524076 WVT524076 L589612 JH589612 TD589612 ACZ589612 AMV589612 AWR589612 BGN589612 BQJ589612 CAF589612 CKB589612 CTX589612 DDT589612 DNP589612 DXL589612 EHH589612 ERD589612 FAZ589612 FKV589612 FUR589612 GEN589612 GOJ589612 GYF589612 HIB589612 HRX589612 IBT589612 ILP589612 IVL589612 JFH589612 JPD589612 JYZ589612 KIV589612 KSR589612 LCN589612 LMJ589612 LWF589612 MGB589612 MPX589612 MZT589612 NJP589612 NTL589612 ODH589612 OND589612 OWZ589612 PGV589612 PQR589612 QAN589612 QKJ589612 QUF589612 REB589612 RNX589612 RXT589612 SHP589612 SRL589612 TBH589612 TLD589612 TUZ589612 UEV589612 UOR589612 UYN589612 VIJ589612 VSF589612 WCB589612 WLX589612 WVT589612 L655148 JH655148 TD655148 ACZ655148 AMV655148 AWR655148 BGN655148 BQJ655148 CAF655148 CKB655148 CTX655148 DDT655148 DNP655148 DXL655148 EHH655148 ERD655148 FAZ655148 FKV655148 FUR655148 GEN655148 GOJ655148 GYF655148 HIB655148 HRX655148 IBT655148 ILP655148 IVL655148 JFH655148 JPD655148 JYZ655148 KIV655148 KSR655148 LCN655148 LMJ655148 LWF655148 MGB655148 MPX655148 MZT655148 NJP655148 NTL655148 ODH655148 OND655148 OWZ655148 PGV655148 PQR655148 QAN655148 QKJ655148 QUF655148 REB655148 RNX655148 RXT655148 SHP655148 SRL655148 TBH655148 TLD655148 TUZ655148 UEV655148 UOR655148 UYN655148 VIJ655148 VSF655148 WCB655148 WLX655148 WVT655148 L720684 JH720684 TD720684 ACZ720684 AMV720684 AWR720684 BGN720684 BQJ720684 CAF720684 CKB720684 CTX720684 DDT720684 DNP720684 DXL720684 EHH720684 ERD720684 FAZ720684 FKV720684 FUR720684 GEN720684 GOJ720684 GYF720684 HIB720684 HRX720684 IBT720684 ILP720684 IVL720684 JFH720684 JPD720684 JYZ720684 KIV720684 KSR720684 LCN720684 LMJ720684 LWF720684 MGB720684 MPX720684 MZT720684 NJP720684 NTL720684 ODH720684 OND720684 OWZ720684 PGV720684 PQR720684 QAN720684 QKJ720684 QUF720684 REB720684 RNX720684 RXT720684 SHP720684 SRL720684 TBH720684 TLD720684 TUZ720684 UEV720684 UOR720684 UYN720684 VIJ720684 VSF720684 WCB720684 WLX720684 WVT720684 L786220 JH786220 TD786220 ACZ786220 AMV786220 AWR786220 BGN786220 BQJ786220 CAF786220 CKB786220 CTX786220 DDT786220 DNP786220 DXL786220 EHH786220 ERD786220 FAZ786220 FKV786220 FUR786220 GEN786220 GOJ786220 GYF786220 HIB786220 HRX786220 IBT786220 ILP786220 IVL786220 JFH786220 JPD786220 JYZ786220 KIV786220 KSR786220 LCN786220 LMJ786220 LWF786220 MGB786220 MPX786220 MZT786220 NJP786220 NTL786220 ODH786220 OND786220 OWZ786220 PGV786220 PQR786220 QAN786220 QKJ786220 QUF786220 REB786220 RNX786220 RXT786220 SHP786220 SRL786220 TBH786220 TLD786220 TUZ786220 UEV786220 UOR786220 UYN786220 VIJ786220 VSF786220 WCB786220 WLX786220 WVT786220 L851756 JH851756 TD851756 ACZ851756 AMV851756 AWR851756 BGN851756 BQJ851756 CAF851756 CKB851756 CTX851756 DDT851756 DNP851756 DXL851756 EHH851756 ERD851756 FAZ851756 FKV851756 FUR851756 GEN851756 GOJ851756 GYF851756 HIB851756 HRX851756 IBT851756 ILP851756 IVL851756 JFH851756 JPD851756 JYZ851756 KIV851756 KSR851756 LCN851756 LMJ851756 LWF851756 MGB851756 MPX851756 MZT851756 NJP851756 NTL851756 ODH851756 OND851756 OWZ851756 PGV851756 PQR851756 QAN851756 QKJ851756 QUF851756 REB851756 RNX851756 RXT851756 SHP851756 SRL851756 TBH851756 TLD851756 TUZ851756 UEV851756 UOR851756 UYN851756 VIJ851756 VSF851756 WCB851756 WLX851756 WVT851756 L917292 JH917292 TD917292 ACZ917292 AMV917292 AWR917292 BGN917292 BQJ917292 CAF917292 CKB917292 CTX917292 DDT917292 DNP917292 DXL917292 EHH917292 ERD917292 FAZ917292 FKV917292 FUR917292 GEN917292 GOJ917292 GYF917292 HIB917292 HRX917292 IBT917292 ILP917292 IVL917292 JFH917292 JPD917292 JYZ917292 KIV917292 KSR917292 LCN917292 LMJ917292 LWF917292 MGB917292 MPX917292 MZT917292 NJP917292 NTL917292 ODH917292 OND917292 OWZ917292 PGV917292 PQR917292 QAN917292 QKJ917292 QUF917292 REB917292 RNX917292 RXT917292 SHP917292 SRL917292 TBH917292 TLD917292 TUZ917292 UEV917292 UOR917292 UYN917292 VIJ917292 VSF917292 WCB917292 WLX917292 WVT917292 L982828 JH982828 TD982828 ACZ982828 AMV982828 AWR982828 BGN982828 BQJ982828 CAF982828 CKB982828 CTX982828 DDT982828 DNP982828 DXL982828 EHH982828 ERD982828 FAZ982828 FKV982828 FUR982828 GEN982828 GOJ982828 GYF982828 HIB982828 HRX982828 IBT982828 ILP982828 IVL982828 JFH982828 JPD982828 JYZ982828 KIV982828 KSR982828 LCN982828 LMJ982828 LWF982828 MGB982828 MPX982828 MZT982828 NJP982828 NTL982828 ODH982828 OND982828 OWZ982828 PGV982828 PQR982828 QAN982828 QKJ982828 QUF982828 REB982828 RNX982828 RXT982828 SHP982828 SRL982828 TBH982828 TLD982828 TUZ982828 UEV982828 UOR982828 UYN982828 VIJ982828 VSF982828 WCB982828 WLX982828 WVT982828 O65328 JK65328 TG65328 ADC65328 AMY65328 AWU65328 BGQ65328 BQM65328 CAI65328 CKE65328 CUA65328 DDW65328 DNS65328 DXO65328 EHK65328 ERG65328 FBC65328 FKY65328 FUU65328 GEQ65328 GOM65328 GYI65328 HIE65328 HSA65328 IBW65328 ILS65328 IVO65328 JFK65328 JPG65328 JZC65328 KIY65328 KSU65328 LCQ65328 LMM65328 LWI65328 MGE65328 MQA65328 MZW65328 NJS65328 NTO65328 ODK65328 ONG65328 OXC65328 PGY65328 PQU65328 QAQ65328 QKM65328 QUI65328 REE65328 ROA65328 RXW65328 SHS65328 SRO65328 TBK65328 TLG65328 TVC65328 UEY65328 UOU65328 UYQ65328 VIM65328 VSI65328 WCE65328 WMA65328 WVW65328 O130864 JK130864 TG130864 ADC130864 AMY130864 AWU130864 BGQ130864 BQM130864 CAI130864 CKE130864 CUA130864 DDW130864 DNS130864 DXO130864 EHK130864 ERG130864 FBC130864 FKY130864 FUU130864 GEQ130864 GOM130864 GYI130864 HIE130864 HSA130864 IBW130864 ILS130864 IVO130864 JFK130864 JPG130864 JZC130864 KIY130864 KSU130864 LCQ130864 LMM130864 LWI130864 MGE130864 MQA130864 MZW130864 NJS130864 NTO130864 ODK130864 ONG130864 OXC130864 PGY130864 PQU130864 QAQ130864 QKM130864 QUI130864 REE130864 ROA130864 RXW130864 SHS130864 SRO130864 TBK130864 TLG130864 TVC130864 UEY130864 UOU130864 UYQ130864 VIM130864 VSI130864 WCE130864 WMA130864 WVW130864 O196400 JK196400 TG196400 ADC196400 AMY196400 AWU196400 BGQ196400 BQM196400 CAI196400 CKE196400 CUA196400 DDW196400 DNS196400 DXO196400 EHK196400 ERG196400 FBC196400 FKY196400 FUU196400 GEQ196400 GOM196400 GYI196400 HIE196400 HSA196400 IBW196400 ILS196400 IVO196400 JFK196400 JPG196400 JZC196400 KIY196400 KSU196400 LCQ196400 LMM196400 LWI196400 MGE196400 MQA196400 MZW196400 NJS196400 NTO196400 ODK196400 ONG196400 OXC196400 PGY196400 PQU196400 QAQ196400 QKM196400 QUI196400 REE196400 ROA196400 RXW196400 SHS196400 SRO196400 TBK196400 TLG196400 TVC196400 UEY196400 UOU196400 UYQ196400 VIM196400 VSI196400 WCE196400 WMA196400 WVW196400 O261936 JK261936 TG261936 ADC261936 AMY261936 AWU261936 BGQ261936 BQM261936 CAI261936 CKE261936 CUA261936 DDW261936 DNS261936 DXO261936 EHK261936 ERG261936 FBC261936 FKY261936 FUU261936 GEQ261936 GOM261936 GYI261936 HIE261936 HSA261936 IBW261936 ILS261936 IVO261936 JFK261936 JPG261936 JZC261936 KIY261936 KSU261936 LCQ261936 LMM261936 LWI261936 MGE261936 MQA261936 MZW261936 NJS261936 NTO261936 ODK261936 ONG261936 OXC261936 PGY261936 PQU261936 QAQ261936 QKM261936 QUI261936 REE261936 ROA261936 RXW261936 SHS261936 SRO261936 TBK261936 TLG261936 TVC261936 UEY261936 UOU261936 UYQ261936 VIM261936 VSI261936 WCE261936 WMA261936 WVW261936 O327472 JK327472 TG327472 ADC327472 AMY327472 AWU327472 BGQ327472 BQM327472 CAI327472 CKE327472 CUA327472 DDW327472 DNS327472 DXO327472 EHK327472 ERG327472 FBC327472 FKY327472 FUU327472 GEQ327472 GOM327472 GYI327472 HIE327472 HSA327472 IBW327472 ILS327472 IVO327472 JFK327472 JPG327472 JZC327472 KIY327472 KSU327472 LCQ327472 LMM327472 LWI327472 MGE327472 MQA327472 MZW327472 NJS327472 NTO327472 ODK327472 ONG327472 OXC327472 PGY327472 PQU327472 QAQ327472 QKM327472 QUI327472 REE327472 ROA327472 RXW327472 SHS327472 SRO327472 TBK327472 TLG327472 TVC327472 UEY327472 UOU327472 UYQ327472 VIM327472 VSI327472 WCE327472 WMA327472 WVW327472 O393008 JK393008 TG393008 ADC393008 AMY393008 AWU393008 BGQ393008 BQM393008 CAI393008 CKE393008 CUA393008 DDW393008 DNS393008 DXO393008 EHK393008 ERG393008 FBC393008 FKY393008 FUU393008 GEQ393008 GOM393008 GYI393008 HIE393008 HSA393008 IBW393008 ILS393008 IVO393008 JFK393008 JPG393008 JZC393008 KIY393008 KSU393008 LCQ393008 LMM393008 LWI393008 MGE393008 MQA393008 MZW393008 NJS393008 NTO393008 ODK393008 ONG393008 OXC393008 PGY393008 PQU393008 QAQ393008 QKM393008 QUI393008 REE393008 ROA393008 RXW393008 SHS393008 SRO393008 TBK393008 TLG393008 TVC393008 UEY393008 UOU393008 UYQ393008 VIM393008 VSI393008 WCE393008 WMA393008 WVW393008 O458544 JK458544 TG458544 ADC458544 AMY458544 AWU458544 BGQ458544 BQM458544 CAI458544 CKE458544 CUA458544 DDW458544 DNS458544 DXO458544 EHK458544 ERG458544 FBC458544 FKY458544 FUU458544 GEQ458544 GOM458544 GYI458544 HIE458544 HSA458544 IBW458544 ILS458544 IVO458544 JFK458544 JPG458544 JZC458544 KIY458544 KSU458544 LCQ458544 LMM458544 LWI458544 MGE458544 MQA458544 MZW458544 NJS458544 NTO458544 ODK458544 ONG458544 OXC458544 PGY458544 PQU458544 QAQ458544 QKM458544 QUI458544 REE458544 ROA458544 RXW458544 SHS458544 SRO458544 TBK458544 TLG458544 TVC458544 UEY458544 UOU458544 UYQ458544 VIM458544 VSI458544 WCE458544 WMA458544 WVW458544 O524080 JK524080 TG524080 ADC524080 AMY524080 AWU524080 BGQ524080 BQM524080 CAI524080 CKE524080 CUA524080 DDW524080 DNS524080 DXO524080 EHK524080 ERG524080 FBC524080 FKY524080 FUU524080 GEQ524080 GOM524080 GYI524080 HIE524080 HSA524080 IBW524080 ILS524080 IVO524080 JFK524080 JPG524080 JZC524080 KIY524080 KSU524080 LCQ524080 LMM524080 LWI524080 MGE524080 MQA524080 MZW524080 NJS524080 NTO524080 ODK524080 ONG524080 OXC524080 PGY524080 PQU524080 QAQ524080 QKM524080 QUI524080 REE524080 ROA524080 RXW524080 SHS524080 SRO524080 TBK524080 TLG524080 TVC524080 UEY524080 UOU524080 UYQ524080 VIM524080 VSI524080 WCE524080 WMA524080 WVW524080 O589616 JK589616 TG589616 ADC589616 AMY589616 AWU589616 BGQ589616 BQM589616 CAI589616 CKE589616 CUA589616 DDW589616 DNS589616 DXO589616 EHK589616 ERG589616 FBC589616 FKY589616 FUU589616 GEQ589616 GOM589616 GYI589616 HIE589616 HSA589616 IBW589616 ILS589616 IVO589616 JFK589616 JPG589616 JZC589616 KIY589616 KSU589616 LCQ589616 LMM589616 LWI589616 MGE589616 MQA589616 MZW589616 NJS589616 NTO589616 ODK589616 ONG589616 OXC589616 PGY589616 PQU589616 QAQ589616 QKM589616 QUI589616 REE589616 ROA589616 RXW589616 SHS589616 SRO589616 TBK589616 TLG589616 TVC589616 UEY589616 UOU589616 UYQ589616 VIM589616 VSI589616 WCE589616 WMA589616 WVW589616 O655152 JK655152 TG655152 ADC655152 AMY655152 AWU655152 BGQ655152 BQM655152 CAI655152 CKE655152 CUA655152 DDW655152 DNS655152 DXO655152 EHK655152 ERG655152 FBC655152 FKY655152 FUU655152 GEQ655152 GOM655152 GYI655152 HIE655152 HSA655152 IBW655152 ILS655152 IVO655152 JFK655152 JPG655152 JZC655152 KIY655152 KSU655152 LCQ655152 LMM655152 LWI655152 MGE655152 MQA655152 MZW655152 NJS655152 NTO655152 ODK655152 ONG655152 OXC655152 PGY655152 PQU655152 QAQ655152 QKM655152 QUI655152 REE655152 ROA655152 RXW655152 SHS655152 SRO655152 TBK655152 TLG655152 TVC655152 UEY655152 UOU655152 UYQ655152 VIM655152 VSI655152 WCE655152 WMA655152 WVW655152 O720688 JK720688 TG720688 ADC720688 AMY720688 AWU720688 BGQ720688 BQM720688 CAI720688 CKE720688 CUA720688 DDW720688 DNS720688 DXO720688 EHK720688 ERG720688 FBC720688 FKY720688 FUU720688 GEQ720688 GOM720688 GYI720688 HIE720688 HSA720688 IBW720688 ILS720688 IVO720688 JFK720688 JPG720688 JZC720688 KIY720688 KSU720688 LCQ720688 LMM720688 LWI720688 MGE720688 MQA720688 MZW720688 NJS720688 NTO720688 ODK720688 ONG720688 OXC720688 PGY720688 PQU720688 QAQ720688 QKM720688 QUI720688 REE720688 ROA720688 RXW720688 SHS720688 SRO720688 TBK720688 TLG720688 TVC720688 UEY720688 UOU720688 UYQ720688 VIM720688 VSI720688 WCE720688 WMA720688 WVW720688 O786224 JK786224 TG786224 ADC786224 AMY786224 AWU786224 BGQ786224 BQM786224 CAI786224 CKE786224 CUA786224 DDW786224 DNS786224 DXO786224 EHK786224 ERG786224 FBC786224 FKY786224 FUU786224 GEQ786224 GOM786224 GYI786224 HIE786224 HSA786224 IBW786224 ILS786224 IVO786224 JFK786224 JPG786224 JZC786224 KIY786224 KSU786224 LCQ786224 LMM786224 LWI786224 MGE786224 MQA786224 MZW786224 NJS786224 NTO786224 ODK786224 ONG786224 OXC786224 PGY786224 PQU786224 QAQ786224 QKM786224 QUI786224 REE786224 ROA786224 RXW786224 SHS786224 SRO786224 TBK786224 TLG786224 TVC786224 UEY786224 UOU786224 UYQ786224 VIM786224 VSI786224 WCE786224 WMA786224 WVW786224 O851760 JK851760 TG851760 ADC851760 AMY851760 AWU851760 BGQ851760 BQM851760 CAI851760 CKE851760 CUA851760 DDW851760 DNS851760 DXO851760 EHK851760 ERG851760 FBC851760 FKY851760 FUU851760 GEQ851760 GOM851760 GYI851760 HIE851760 HSA851760 IBW851760 ILS851760 IVO851760 JFK851760 JPG851760 JZC851760 KIY851760 KSU851760 LCQ851760 LMM851760 LWI851760 MGE851760 MQA851760 MZW851760 NJS851760 NTO851760 ODK851760 ONG851760 OXC851760 PGY851760 PQU851760 QAQ851760 QKM851760 QUI851760 REE851760 ROA851760 RXW851760 SHS851760 SRO851760 TBK851760 TLG851760 TVC851760 UEY851760 UOU851760 UYQ851760 VIM851760 VSI851760 WCE851760 WMA851760 WVW851760 O917296 JK917296 TG917296 ADC917296 AMY917296 AWU917296 BGQ917296 BQM917296 CAI917296 CKE917296 CUA917296 DDW917296 DNS917296 DXO917296 EHK917296 ERG917296 FBC917296 FKY917296 FUU917296 GEQ917296 GOM917296 GYI917296 HIE917296 HSA917296 IBW917296 ILS917296 IVO917296 JFK917296 JPG917296 JZC917296 KIY917296 KSU917296 LCQ917296 LMM917296 LWI917296 MGE917296 MQA917296 MZW917296 NJS917296 NTO917296 ODK917296 ONG917296 OXC917296 PGY917296 PQU917296 QAQ917296 QKM917296 QUI917296 REE917296 ROA917296 RXW917296 SHS917296 SRO917296 TBK917296 TLG917296 TVC917296 UEY917296 UOU917296 UYQ917296 VIM917296 VSI917296 WCE917296 WMA917296 WVW917296 O982832 JK982832 TG982832 ADC982832 AMY982832 AWU982832 BGQ982832 BQM982832 CAI982832 CKE982832 CUA982832 DDW982832 DNS982832 DXO982832 EHK982832 ERG982832 FBC982832 FKY982832 FUU982832 GEQ982832 GOM982832 GYI982832 HIE982832 HSA982832 IBW982832 ILS982832 IVO982832 JFK982832 JPG982832 JZC982832 KIY982832 KSU982832 LCQ982832 LMM982832 LWI982832 MGE982832 MQA982832 MZW982832 NJS982832 NTO982832 ODK982832 ONG982832 OXC982832 PGY982832 PQU982832 QAQ982832 QKM982832 QUI982832 REE982832 ROA982832 RXW982832 SHS982832 SRO982832 TBK982832 TLG982832 TVC982832 UEY982832 UOU982832 UYQ982832 VIM982832 VSI982832 WCE982832 WMA982832 WVW982832 P65329 JL65329 TH65329 ADD65329 AMZ65329 AWV65329 BGR65329 BQN65329 CAJ65329 CKF65329 CUB65329 DDX65329 DNT65329 DXP65329 EHL65329 ERH65329 FBD65329 FKZ65329 FUV65329 GER65329 GON65329 GYJ65329 HIF65329 HSB65329 IBX65329 ILT65329 IVP65329 JFL65329 JPH65329 JZD65329 KIZ65329 KSV65329 LCR65329 LMN65329 LWJ65329 MGF65329 MQB65329 MZX65329 NJT65329 NTP65329 ODL65329 ONH65329 OXD65329 PGZ65329 PQV65329 QAR65329 QKN65329 QUJ65329 REF65329 ROB65329 RXX65329 SHT65329 SRP65329 TBL65329 TLH65329 TVD65329 UEZ65329 UOV65329 UYR65329 VIN65329 VSJ65329 WCF65329 WMB65329 WVX65329 P130865 JL130865 TH130865 ADD130865 AMZ130865 AWV130865 BGR130865 BQN130865 CAJ130865 CKF130865 CUB130865 DDX130865 DNT130865 DXP130865 EHL130865 ERH130865 FBD130865 FKZ130865 FUV130865 GER130865 GON130865 GYJ130865 HIF130865 HSB130865 IBX130865 ILT130865 IVP130865 JFL130865 JPH130865 JZD130865 KIZ130865 KSV130865 LCR130865 LMN130865 LWJ130865 MGF130865 MQB130865 MZX130865 NJT130865 NTP130865 ODL130865 ONH130865 OXD130865 PGZ130865 PQV130865 QAR130865 QKN130865 QUJ130865 REF130865 ROB130865 RXX130865 SHT130865 SRP130865 TBL130865 TLH130865 TVD130865 UEZ130865 UOV130865 UYR130865 VIN130865 VSJ130865 WCF130865 WMB130865 WVX130865 P196401 JL196401 TH196401 ADD196401 AMZ196401 AWV196401 BGR196401 BQN196401 CAJ196401 CKF196401 CUB196401 DDX196401 DNT196401 DXP196401 EHL196401 ERH196401 FBD196401 FKZ196401 FUV196401 GER196401 GON196401 GYJ196401 HIF196401 HSB196401 IBX196401 ILT196401 IVP196401 JFL196401 JPH196401 JZD196401 KIZ196401 KSV196401 LCR196401 LMN196401 LWJ196401 MGF196401 MQB196401 MZX196401 NJT196401 NTP196401 ODL196401 ONH196401 OXD196401 PGZ196401 PQV196401 QAR196401 QKN196401 QUJ196401 REF196401 ROB196401 RXX196401 SHT196401 SRP196401 TBL196401 TLH196401 TVD196401 UEZ196401 UOV196401 UYR196401 VIN196401 VSJ196401 WCF196401 WMB196401 WVX196401 P261937 JL261937 TH261937 ADD261937 AMZ261937 AWV261937 BGR261937 BQN261937 CAJ261937 CKF261937 CUB261937 DDX261937 DNT261937 DXP261937 EHL261937 ERH261937 FBD261937 FKZ261937 FUV261937 GER261937 GON261937 GYJ261937 HIF261937 HSB261937 IBX261937 ILT261937 IVP261937 JFL261937 JPH261937 JZD261937 KIZ261937 KSV261937 LCR261937 LMN261937 LWJ261937 MGF261937 MQB261937 MZX261937 NJT261937 NTP261937 ODL261937 ONH261937 OXD261937 PGZ261937 PQV261937 QAR261937 QKN261937 QUJ261937 REF261937 ROB261937 RXX261937 SHT261937 SRP261937 TBL261937 TLH261937 TVD261937 UEZ261937 UOV261937 UYR261937 VIN261937 VSJ261937 WCF261937 WMB261937 WVX261937 P327473 JL327473 TH327473 ADD327473 AMZ327473 AWV327473 BGR327473 BQN327473 CAJ327473 CKF327473 CUB327473 DDX327473 DNT327473 DXP327473 EHL327473 ERH327473 FBD327473 FKZ327473 FUV327473 GER327473 GON327473 GYJ327473 HIF327473 HSB327473 IBX327473 ILT327473 IVP327473 JFL327473 JPH327473 JZD327473 KIZ327473 KSV327473 LCR327473 LMN327473 LWJ327473 MGF327473 MQB327473 MZX327473 NJT327473 NTP327473 ODL327473 ONH327473 OXD327473 PGZ327473 PQV327473 QAR327473 QKN327473 QUJ327473 REF327473 ROB327473 RXX327473 SHT327473 SRP327473 TBL327473 TLH327473 TVD327473 UEZ327473 UOV327473 UYR327473 VIN327473 VSJ327473 WCF327473 WMB327473 WVX327473 P393009 JL393009 TH393009 ADD393009 AMZ393009 AWV393009 BGR393009 BQN393009 CAJ393009 CKF393009 CUB393009 DDX393009 DNT393009 DXP393009 EHL393009 ERH393009 FBD393009 FKZ393009 FUV393009 GER393009 GON393009 GYJ393009 HIF393009 HSB393009 IBX393009 ILT393009 IVP393009 JFL393009 JPH393009 JZD393009 KIZ393009 KSV393009 LCR393009 LMN393009 LWJ393009 MGF393009 MQB393009 MZX393009 NJT393009 NTP393009 ODL393009 ONH393009 OXD393009 PGZ393009 PQV393009 QAR393009 QKN393009 QUJ393009 REF393009 ROB393009 RXX393009 SHT393009 SRP393009 TBL393009 TLH393009 TVD393009 UEZ393009 UOV393009 UYR393009 VIN393009 VSJ393009 WCF393009 WMB393009 WVX393009 P458545 JL458545 TH458545 ADD458545 AMZ458545 AWV458545 BGR458545 BQN458545 CAJ458545 CKF458545 CUB458545 DDX458545 DNT458545 DXP458545 EHL458545 ERH458545 FBD458545 FKZ458545 FUV458545 GER458545 GON458545 GYJ458545 HIF458545 HSB458545 IBX458545 ILT458545 IVP458545 JFL458545 JPH458545 JZD458545 KIZ458545 KSV458545 LCR458545 LMN458545 LWJ458545 MGF458545 MQB458545 MZX458545 NJT458545 NTP458545 ODL458545 ONH458545 OXD458545 PGZ458545 PQV458545 QAR458545 QKN458545 QUJ458545 REF458545 ROB458545 RXX458545 SHT458545 SRP458545 TBL458545 TLH458545 TVD458545 UEZ458545 UOV458545 UYR458545 VIN458545 VSJ458545 WCF458545 WMB458545 WVX458545 P524081 JL524081 TH524081 ADD524081 AMZ524081 AWV524081 BGR524081 BQN524081 CAJ524081 CKF524081 CUB524081 DDX524081 DNT524081 DXP524081 EHL524081 ERH524081 FBD524081 FKZ524081 FUV524081 GER524081 GON524081 GYJ524081 HIF524081 HSB524081 IBX524081 ILT524081 IVP524081 JFL524081 JPH524081 JZD524081 KIZ524081 KSV524081 LCR524081 LMN524081 LWJ524081 MGF524081 MQB524081 MZX524081 NJT524081 NTP524081 ODL524081 ONH524081 OXD524081 PGZ524081 PQV524081 QAR524081 QKN524081 QUJ524081 REF524081 ROB524081 RXX524081 SHT524081 SRP524081 TBL524081 TLH524081 TVD524081 UEZ524081 UOV524081 UYR524081 VIN524081 VSJ524081 WCF524081 WMB524081 WVX524081 P589617 JL589617 TH589617 ADD589617 AMZ589617 AWV589617 BGR589617 BQN589617 CAJ589617 CKF589617 CUB589617 DDX589617 DNT589617 DXP589617 EHL589617 ERH589617 FBD589617 FKZ589617 FUV589617 GER589617 GON589617 GYJ589617 HIF589617 HSB589617 IBX589617 ILT589617 IVP589617 JFL589617 JPH589617 JZD589617 KIZ589617 KSV589617 LCR589617 LMN589617 LWJ589617 MGF589617 MQB589617 MZX589617 NJT589617 NTP589617 ODL589617 ONH589617 OXD589617 PGZ589617 PQV589617 QAR589617 QKN589617 QUJ589617 REF589617 ROB589617 RXX589617 SHT589617 SRP589617 TBL589617 TLH589617 TVD589617 UEZ589617 UOV589617 UYR589617 VIN589617 VSJ589617 WCF589617 WMB589617 WVX589617 P655153 JL655153 TH655153 ADD655153 AMZ655153 AWV655153 BGR655153 BQN655153 CAJ655153 CKF655153 CUB655153 DDX655153 DNT655153 DXP655153 EHL655153 ERH655153 FBD655153 FKZ655153 FUV655153 GER655153 GON655153 GYJ655153 HIF655153 HSB655153 IBX655153 ILT655153 IVP655153 JFL655153 JPH655153 JZD655153 KIZ655153 KSV655153 LCR655153 LMN655153 LWJ655153 MGF655153 MQB655153 MZX655153 NJT655153 NTP655153 ODL655153 ONH655153 OXD655153 PGZ655153 PQV655153 QAR655153 QKN655153 QUJ655153 REF655153 ROB655153 RXX655153 SHT655153 SRP655153 TBL655153 TLH655153 TVD655153 UEZ655153 UOV655153 UYR655153 VIN655153 VSJ655153 WCF655153 WMB655153 WVX655153 P720689 JL720689 TH720689 ADD720689 AMZ720689 AWV720689 BGR720689 BQN720689 CAJ720689 CKF720689 CUB720689 DDX720689 DNT720689 DXP720689 EHL720689 ERH720689 FBD720689 FKZ720689 FUV720689 GER720689 GON720689 GYJ720689 HIF720689 HSB720689 IBX720689 ILT720689 IVP720689 JFL720689 JPH720689 JZD720689 KIZ720689 KSV720689 LCR720689 LMN720689 LWJ720689 MGF720689 MQB720689 MZX720689 NJT720689 NTP720689 ODL720689 ONH720689 OXD720689 PGZ720689 PQV720689 QAR720689 QKN720689 QUJ720689 REF720689 ROB720689 RXX720689 SHT720689 SRP720689 TBL720689 TLH720689 TVD720689 UEZ720689 UOV720689 UYR720689 VIN720689 VSJ720689 WCF720689 WMB720689 WVX720689 P786225 JL786225 TH786225 ADD786225 AMZ786225 AWV786225 BGR786225 BQN786225 CAJ786225 CKF786225 CUB786225 DDX786225 DNT786225 DXP786225 EHL786225 ERH786225 FBD786225 FKZ786225 FUV786225 GER786225 GON786225 GYJ786225 HIF786225 HSB786225 IBX786225 ILT786225 IVP786225 JFL786225 JPH786225 JZD786225 KIZ786225 KSV786225 LCR786225 LMN786225 LWJ786225 MGF786225 MQB786225 MZX786225 NJT786225 NTP786225 ODL786225 ONH786225 OXD786225 PGZ786225 PQV786225 QAR786225 QKN786225 QUJ786225 REF786225 ROB786225 RXX786225 SHT786225 SRP786225 TBL786225 TLH786225 TVD786225 UEZ786225 UOV786225 UYR786225 VIN786225 VSJ786225 WCF786225 WMB786225 WVX786225 P851761 JL851761 TH851761 ADD851761 AMZ851761 AWV851761 BGR851761 BQN851761 CAJ851761 CKF851761 CUB851761 DDX851761 DNT851761 DXP851761 EHL851761 ERH851761 FBD851761 FKZ851761 FUV851761 GER851761 GON851761 GYJ851761 HIF851761 HSB851761 IBX851761 ILT851761 IVP851761 JFL851761 JPH851761 JZD851761 KIZ851761 KSV851761 LCR851761 LMN851761 LWJ851761 MGF851761 MQB851761 MZX851761 NJT851761 NTP851761 ODL851761 ONH851761 OXD851761 PGZ851761 PQV851761 QAR851761 QKN851761 QUJ851761 REF851761 ROB851761 RXX851761 SHT851761 SRP851761 TBL851761 TLH851761 TVD851761 UEZ851761 UOV851761 UYR851761 VIN851761 VSJ851761 WCF851761 WMB851761 WVX851761 P917297 JL917297 TH917297 ADD917297 AMZ917297 AWV917297 BGR917297 BQN917297 CAJ917297 CKF917297 CUB917297 DDX917297 DNT917297 DXP917297 EHL917297 ERH917297 FBD917297 FKZ917297 FUV917297 GER917297 GON917297 GYJ917297 HIF917297 HSB917297 IBX917297 ILT917297 IVP917297 JFL917297 JPH917297 JZD917297 KIZ917297 KSV917297 LCR917297 LMN917297 LWJ917297 MGF917297 MQB917297 MZX917297 NJT917297 NTP917297 ODL917297 ONH917297 OXD917297 PGZ917297 PQV917297 QAR917297 QKN917297 QUJ917297 REF917297 ROB917297 RXX917297 SHT917297 SRP917297 TBL917297 TLH917297 TVD917297 UEZ917297 UOV917297 UYR917297 VIN917297 VSJ917297 WCF917297 WMB917297 WVX917297 P982833 JL982833 TH982833 ADD982833 AMZ982833 AWV982833 BGR982833 BQN982833 CAJ982833 CKF982833 CUB982833 DDX982833 DNT982833 DXP982833 EHL982833 ERH982833 FBD982833 FKZ982833 FUV982833 GER982833 GON982833 GYJ982833 HIF982833 HSB982833 IBX982833 ILT982833 IVP982833 JFL982833 JPH982833 JZD982833 KIZ982833 KSV982833 LCR982833 LMN982833 LWJ982833 MGF982833 MQB982833 MZX982833 NJT982833 NTP982833 ODL982833 ONH982833 OXD982833 PGZ982833 PQV982833 QAR982833 QKN982833 QUJ982833 REF982833 ROB982833 RXX982833 SHT982833 SRP982833 TBL982833 TLH982833 TVD982833 UEZ982833 UOV982833 UYR982833 VIN982833 VSJ982833 WCF982833 WMB982833 WVX982833 M65332 JI65332 TE65332 ADA65332 AMW65332 AWS65332 BGO65332 BQK65332 CAG65332 CKC65332 CTY65332 DDU65332 DNQ65332 DXM65332 EHI65332 ERE65332 FBA65332 FKW65332 FUS65332 GEO65332 GOK65332 GYG65332 HIC65332 HRY65332 IBU65332 ILQ65332 IVM65332 JFI65332 JPE65332 JZA65332 KIW65332 KSS65332 LCO65332 LMK65332 LWG65332 MGC65332 MPY65332 MZU65332 NJQ65332 NTM65332 ODI65332 ONE65332 OXA65332 PGW65332 PQS65332 QAO65332 QKK65332 QUG65332 REC65332 RNY65332 RXU65332 SHQ65332 SRM65332 TBI65332 TLE65332 TVA65332 UEW65332 UOS65332 UYO65332 VIK65332 VSG65332 WCC65332 WLY65332 WVU65332 M130868 JI130868 TE130868 ADA130868 AMW130868 AWS130868 BGO130868 BQK130868 CAG130868 CKC130868 CTY130868 DDU130868 DNQ130868 DXM130868 EHI130868 ERE130868 FBA130868 FKW130868 FUS130868 GEO130868 GOK130868 GYG130868 HIC130868 HRY130868 IBU130868 ILQ130868 IVM130868 JFI130868 JPE130868 JZA130868 KIW130868 KSS130868 LCO130868 LMK130868 LWG130868 MGC130868 MPY130868 MZU130868 NJQ130868 NTM130868 ODI130868 ONE130868 OXA130868 PGW130868 PQS130868 QAO130868 QKK130868 QUG130868 REC130868 RNY130868 RXU130868 SHQ130868 SRM130868 TBI130868 TLE130868 TVA130868 UEW130868 UOS130868 UYO130868 VIK130868 VSG130868 WCC130868 WLY130868 WVU130868 M196404 JI196404 TE196404 ADA196404 AMW196404 AWS196404 BGO196404 BQK196404 CAG196404 CKC196404 CTY196404 DDU196404 DNQ196404 DXM196404 EHI196404 ERE196404 FBA196404 FKW196404 FUS196404 GEO196404 GOK196404 GYG196404 HIC196404 HRY196404 IBU196404 ILQ196404 IVM196404 JFI196404 JPE196404 JZA196404 KIW196404 KSS196404 LCO196404 LMK196404 LWG196404 MGC196404 MPY196404 MZU196404 NJQ196404 NTM196404 ODI196404 ONE196404 OXA196404 PGW196404 PQS196404 QAO196404 QKK196404 QUG196404 REC196404 RNY196404 RXU196404 SHQ196404 SRM196404 TBI196404 TLE196404 TVA196404 UEW196404 UOS196404 UYO196404 VIK196404 VSG196404 WCC196404 WLY196404 WVU196404 M261940 JI261940 TE261940 ADA261940 AMW261940 AWS261940 BGO261940 BQK261940 CAG261940 CKC261940 CTY261940 DDU261940 DNQ261940 DXM261940 EHI261940 ERE261940 FBA261940 FKW261940 FUS261940 GEO261940 GOK261940 GYG261940 HIC261940 HRY261940 IBU261940 ILQ261940 IVM261940 JFI261940 JPE261940 JZA261940 KIW261940 KSS261940 LCO261940 LMK261940 LWG261940 MGC261940 MPY261940 MZU261940 NJQ261940 NTM261940 ODI261940 ONE261940 OXA261940 PGW261940 PQS261940 QAO261940 QKK261940 QUG261940 REC261940 RNY261940 RXU261940 SHQ261940 SRM261940 TBI261940 TLE261940 TVA261940 UEW261940 UOS261940 UYO261940 VIK261940 VSG261940 WCC261940 WLY261940 WVU261940 M327476 JI327476 TE327476 ADA327476 AMW327476 AWS327476 BGO327476 BQK327476 CAG327476 CKC327476 CTY327476 DDU327476 DNQ327476 DXM327476 EHI327476 ERE327476 FBA327476 FKW327476 FUS327476 GEO327476 GOK327476 GYG327476 HIC327476 HRY327476 IBU327476 ILQ327476 IVM327476 JFI327476 JPE327476 JZA327476 KIW327476 KSS327476 LCO327476 LMK327476 LWG327476 MGC327476 MPY327476 MZU327476 NJQ327476 NTM327476 ODI327476 ONE327476 OXA327476 PGW327476 PQS327476 QAO327476 QKK327476 QUG327476 REC327476 RNY327476 RXU327476 SHQ327476 SRM327476 TBI327476 TLE327476 TVA327476 UEW327476 UOS327476 UYO327476 VIK327476 VSG327476 WCC327476 WLY327476 WVU327476 M393012 JI393012 TE393012 ADA393012 AMW393012 AWS393012 BGO393012 BQK393012 CAG393012 CKC393012 CTY393012 DDU393012 DNQ393012 DXM393012 EHI393012 ERE393012 FBA393012 FKW393012 FUS393012 GEO393012 GOK393012 GYG393012 HIC393012 HRY393012 IBU393012 ILQ393012 IVM393012 JFI393012 JPE393012 JZA393012 KIW393012 KSS393012 LCO393012 LMK393012 LWG393012 MGC393012 MPY393012 MZU393012 NJQ393012 NTM393012 ODI393012 ONE393012 OXA393012 PGW393012 PQS393012 QAO393012 QKK393012 QUG393012 REC393012 RNY393012 RXU393012 SHQ393012 SRM393012 TBI393012 TLE393012 TVA393012 UEW393012 UOS393012 UYO393012 VIK393012 VSG393012 WCC393012 WLY393012 WVU393012 M458548 JI458548 TE458548 ADA458548 AMW458548 AWS458548 BGO458548 BQK458548 CAG458548 CKC458548 CTY458548 DDU458548 DNQ458548 DXM458548 EHI458548 ERE458548 FBA458548 FKW458548 FUS458548 GEO458548 GOK458548 GYG458548 HIC458548 HRY458548 IBU458548 ILQ458548 IVM458548 JFI458548 JPE458548 JZA458548 KIW458548 KSS458548 LCO458548 LMK458548 LWG458548 MGC458548 MPY458548 MZU458548 NJQ458548 NTM458548 ODI458548 ONE458548 OXA458548 PGW458548 PQS458548 QAO458548 QKK458548 QUG458548 REC458548 RNY458548 RXU458548 SHQ458548 SRM458548 TBI458548 TLE458548 TVA458548 UEW458548 UOS458548 UYO458548 VIK458548 VSG458548 WCC458548 WLY458548 WVU458548 M524084 JI524084 TE524084 ADA524084 AMW524084 AWS524084 BGO524084 BQK524084 CAG524084 CKC524084 CTY524084 DDU524084 DNQ524084 DXM524084 EHI524084 ERE524084 FBA524084 FKW524084 FUS524084 GEO524084 GOK524084 GYG524084 HIC524084 HRY524084 IBU524084 ILQ524084 IVM524084 JFI524084 JPE524084 JZA524084 KIW524084 KSS524084 LCO524084 LMK524084 LWG524084 MGC524084 MPY524084 MZU524084 NJQ524084 NTM524084 ODI524084 ONE524084 OXA524084 PGW524084 PQS524084 QAO524084 QKK524084 QUG524084 REC524084 RNY524084 RXU524084 SHQ524084 SRM524084 TBI524084 TLE524084 TVA524084 UEW524084 UOS524084 UYO524084 VIK524084 VSG524084 WCC524084 WLY524084 WVU524084 M589620 JI589620 TE589620 ADA589620 AMW589620 AWS589620 BGO589620 BQK589620 CAG589620 CKC589620 CTY589620 DDU589620 DNQ589620 DXM589620 EHI589620 ERE589620 FBA589620 FKW589620 FUS589620 GEO589620 GOK589620 GYG589620 HIC589620 HRY589620 IBU589620 ILQ589620 IVM589620 JFI589620 JPE589620 JZA589620 KIW589620 KSS589620 LCO589620 LMK589620 LWG589620 MGC589620 MPY589620 MZU589620 NJQ589620 NTM589620 ODI589620 ONE589620 OXA589620 PGW589620 PQS589620 QAO589620 QKK589620 QUG589620 REC589620 RNY589620 RXU589620 SHQ589620 SRM589620 TBI589620 TLE589620 TVA589620 UEW589620 UOS589620 UYO589620 VIK589620 VSG589620 WCC589620 WLY589620 WVU589620 M655156 JI655156 TE655156 ADA655156 AMW655156 AWS655156 BGO655156 BQK655156 CAG655156 CKC655156 CTY655156 DDU655156 DNQ655156 DXM655156 EHI655156 ERE655156 FBA655156 FKW655156 FUS655156 GEO655156 GOK655156 GYG655156 HIC655156 HRY655156 IBU655156 ILQ655156 IVM655156 JFI655156 JPE655156 JZA655156 KIW655156 KSS655156 LCO655156 LMK655156 LWG655156 MGC655156 MPY655156 MZU655156 NJQ655156 NTM655156 ODI655156 ONE655156 OXA655156 PGW655156 PQS655156 QAO655156 QKK655156 QUG655156 REC655156 RNY655156 RXU655156 SHQ655156 SRM655156 TBI655156 TLE655156 TVA655156 UEW655156 UOS655156 UYO655156 VIK655156 VSG655156 WCC655156 WLY655156 WVU655156 M720692 JI720692 TE720692 ADA720692 AMW720692 AWS720692 BGO720692 BQK720692 CAG720692 CKC720692 CTY720692 DDU720692 DNQ720692 DXM720692 EHI720692 ERE720692 FBA720692 FKW720692 FUS720692 GEO720692 GOK720692 GYG720692 HIC720692 HRY720692 IBU720692 ILQ720692 IVM720692 JFI720692 JPE720692 JZA720692 KIW720692 KSS720692 LCO720692 LMK720692 LWG720692 MGC720692 MPY720692 MZU720692 NJQ720692 NTM720692 ODI720692 ONE720692 OXA720692 PGW720692 PQS720692 QAO720692 QKK720692 QUG720692 REC720692 RNY720692 RXU720692 SHQ720692 SRM720692 TBI720692 TLE720692 TVA720692 UEW720692 UOS720692 UYO720692 VIK720692 VSG720692 WCC720692 WLY720692 WVU720692 M786228 JI786228 TE786228 ADA786228 AMW786228 AWS786228 BGO786228 BQK786228 CAG786228 CKC786228 CTY786228 DDU786228 DNQ786228 DXM786228 EHI786228 ERE786228 FBA786228 FKW786228 FUS786228 GEO786228 GOK786228 GYG786228 HIC786228 HRY786228 IBU786228 ILQ786228 IVM786228 JFI786228 JPE786228 JZA786228 KIW786228 KSS786228 LCO786228 LMK786228 LWG786228 MGC786228 MPY786228 MZU786228 NJQ786228 NTM786228 ODI786228 ONE786228 OXA786228 PGW786228 PQS786228 QAO786228 QKK786228 QUG786228 REC786228 RNY786228 RXU786228 SHQ786228 SRM786228 TBI786228 TLE786228 TVA786228 UEW786228 UOS786228 UYO786228 VIK786228 VSG786228 WCC786228 WLY786228 WVU786228 M851764 JI851764 TE851764 ADA851764 AMW851764 AWS851764 BGO851764 BQK851764 CAG851764 CKC851764 CTY851764 DDU851764 DNQ851764 DXM851764 EHI851764 ERE851764 FBA851764 FKW851764 FUS851764 GEO851764 GOK851764 GYG851764 HIC851764 HRY851764 IBU851764 ILQ851764 IVM851764 JFI851764 JPE851764 JZA851764 KIW851764 KSS851764 LCO851764 LMK851764 LWG851764 MGC851764 MPY851764 MZU851764 NJQ851764 NTM851764 ODI851764 ONE851764 OXA851764 PGW851764 PQS851764 QAO851764 QKK851764 QUG851764 REC851764 RNY851764 RXU851764 SHQ851764 SRM851764 TBI851764 TLE851764 TVA851764 UEW851764 UOS851764 UYO851764 VIK851764 VSG851764 WCC851764 WLY851764 WVU851764 M917300 JI917300 TE917300 ADA917300 AMW917300 AWS917300 BGO917300 BQK917300 CAG917300 CKC917300 CTY917300 DDU917300 DNQ917300 DXM917300 EHI917300 ERE917300 FBA917300 FKW917300 FUS917300 GEO917300 GOK917300 GYG917300 HIC917300 HRY917300 IBU917300 ILQ917300 IVM917300 JFI917300 JPE917300 JZA917300 KIW917300 KSS917300 LCO917300 LMK917300 LWG917300 MGC917300 MPY917300 MZU917300 NJQ917300 NTM917300 ODI917300 ONE917300 OXA917300 PGW917300 PQS917300 QAO917300 QKK917300 QUG917300 REC917300 RNY917300 RXU917300 SHQ917300 SRM917300 TBI917300 TLE917300 TVA917300 UEW917300 UOS917300 UYO917300 VIK917300 VSG917300 WCC917300 WLY917300 WVU917300 M982836 JI982836 TE982836 ADA982836 AMW982836 AWS982836 BGO982836 BQK982836 CAG982836 CKC982836 CTY982836 DDU982836 DNQ982836 DXM982836 EHI982836 ERE982836 FBA982836 FKW982836 FUS982836 GEO982836 GOK982836 GYG982836 HIC982836 HRY982836 IBU982836 ILQ982836 IVM982836 JFI982836 JPE982836 JZA982836 KIW982836 KSS982836 LCO982836 LMK982836 LWG982836 MGC982836 MPY982836 MZU982836 NJQ982836 NTM982836 ODI982836 ONE982836 OXA982836 PGW982836 PQS982836 QAO982836 QKK982836 QUG982836 REC982836 RNY982836 RXU982836 SHQ982836 SRM982836 TBI982836 TLE982836 TVA982836 UEW982836 UOS982836 UYO982836 VIK982836 VSG982836 WCC982836 WLY982836 WVU982836 Q65332:Q65333 JM65332:JM65333 TI65332:TI65333 ADE65332:ADE65333 ANA65332:ANA65333 AWW65332:AWW65333 BGS65332:BGS65333 BQO65332:BQO65333 CAK65332:CAK65333 CKG65332:CKG65333 CUC65332:CUC65333 DDY65332:DDY65333 DNU65332:DNU65333 DXQ65332:DXQ65333 EHM65332:EHM65333 ERI65332:ERI65333 FBE65332:FBE65333 FLA65332:FLA65333 FUW65332:FUW65333 GES65332:GES65333 GOO65332:GOO65333 GYK65332:GYK65333 HIG65332:HIG65333 HSC65332:HSC65333 IBY65332:IBY65333 ILU65332:ILU65333 IVQ65332:IVQ65333 JFM65332:JFM65333 JPI65332:JPI65333 JZE65332:JZE65333 KJA65332:KJA65333 KSW65332:KSW65333 LCS65332:LCS65333 LMO65332:LMO65333 LWK65332:LWK65333 MGG65332:MGG65333 MQC65332:MQC65333 MZY65332:MZY65333 NJU65332:NJU65333 NTQ65332:NTQ65333 ODM65332:ODM65333 ONI65332:ONI65333 OXE65332:OXE65333 PHA65332:PHA65333 PQW65332:PQW65333 QAS65332:QAS65333 QKO65332:QKO65333 QUK65332:QUK65333 REG65332:REG65333 ROC65332:ROC65333 RXY65332:RXY65333 SHU65332:SHU65333 SRQ65332:SRQ65333 TBM65332:TBM65333 TLI65332:TLI65333 TVE65332:TVE65333 UFA65332:UFA65333 UOW65332:UOW65333 UYS65332:UYS65333 VIO65332:VIO65333 VSK65332:VSK65333 WCG65332:WCG65333 WMC65332:WMC65333 WVY65332:WVY65333 Q130868:Q130869 JM130868:JM130869 TI130868:TI130869 ADE130868:ADE130869 ANA130868:ANA130869 AWW130868:AWW130869 BGS130868:BGS130869 BQO130868:BQO130869 CAK130868:CAK130869 CKG130868:CKG130869 CUC130868:CUC130869 DDY130868:DDY130869 DNU130868:DNU130869 DXQ130868:DXQ130869 EHM130868:EHM130869 ERI130868:ERI130869 FBE130868:FBE130869 FLA130868:FLA130869 FUW130868:FUW130869 GES130868:GES130869 GOO130868:GOO130869 GYK130868:GYK130869 HIG130868:HIG130869 HSC130868:HSC130869 IBY130868:IBY130869 ILU130868:ILU130869 IVQ130868:IVQ130869 JFM130868:JFM130869 JPI130868:JPI130869 JZE130868:JZE130869 KJA130868:KJA130869 KSW130868:KSW130869 LCS130868:LCS130869 LMO130868:LMO130869 LWK130868:LWK130869 MGG130868:MGG130869 MQC130868:MQC130869 MZY130868:MZY130869 NJU130868:NJU130869 NTQ130868:NTQ130869 ODM130868:ODM130869 ONI130868:ONI130869 OXE130868:OXE130869 PHA130868:PHA130869 PQW130868:PQW130869 QAS130868:QAS130869 QKO130868:QKO130869 QUK130868:QUK130869 REG130868:REG130869 ROC130868:ROC130869 RXY130868:RXY130869 SHU130868:SHU130869 SRQ130868:SRQ130869 TBM130868:TBM130869 TLI130868:TLI130869 TVE130868:TVE130869 UFA130868:UFA130869 UOW130868:UOW130869 UYS130868:UYS130869 VIO130868:VIO130869 VSK130868:VSK130869 WCG130868:WCG130869 WMC130868:WMC130869 WVY130868:WVY130869 Q196404:Q196405 JM196404:JM196405 TI196404:TI196405 ADE196404:ADE196405 ANA196404:ANA196405 AWW196404:AWW196405 BGS196404:BGS196405 BQO196404:BQO196405 CAK196404:CAK196405 CKG196404:CKG196405 CUC196404:CUC196405 DDY196404:DDY196405 DNU196404:DNU196405 DXQ196404:DXQ196405 EHM196404:EHM196405 ERI196404:ERI196405 FBE196404:FBE196405 FLA196404:FLA196405 FUW196404:FUW196405 GES196404:GES196405 GOO196404:GOO196405 GYK196404:GYK196405 HIG196404:HIG196405 HSC196404:HSC196405 IBY196404:IBY196405 ILU196404:ILU196405 IVQ196404:IVQ196405 JFM196404:JFM196405 JPI196404:JPI196405 JZE196404:JZE196405 KJA196404:KJA196405 KSW196404:KSW196405 LCS196404:LCS196405 LMO196404:LMO196405 LWK196404:LWK196405 MGG196404:MGG196405 MQC196404:MQC196405 MZY196404:MZY196405 NJU196404:NJU196405 NTQ196404:NTQ196405 ODM196404:ODM196405 ONI196404:ONI196405 OXE196404:OXE196405 PHA196404:PHA196405 PQW196404:PQW196405 QAS196404:QAS196405 QKO196404:QKO196405 QUK196404:QUK196405 REG196404:REG196405 ROC196404:ROC196405 RXY196404:RXY196405 SHU196404:SHU196405 SRQ196404:SRQ196405 TBM196404:TBM196405 TLI196404:TLI196405 TVE196404:TVE196405 UFA196404:UFA196405 UOW196404:UOW196405 UYS196404:UYS196405 VIO196404:VIO196405 VSK196404:VSK196405 WCG196404:WCG196405 WMC196404:WMC196405 WVY196404:WVY196405 Q261940:Q261941 JM261940:JM261941 TI261940:TI261941 ADE261940:ADE261941 ANA261940:ANA261941 AWW261940:AWW261941 BGS261940:BGS261941 BQO261940:BQO261941 CAK261940:CAK261941 CKG261940:CKG261941 CUC261940:CUC261941 DDY261940:DDY261941 DNU261940:DNU261941 DXQ261940:DXQ261941 EHM261940:EHM261941 ERI261940:ERI261941 FBE261940:FBE261941 FLA261940:FLA261941 FUW261940:FUW261941 GES261940:GES261941 GOO261940:GOO261941 GYK261940:GYK261941 HIG261940:HIG261941 HSC261940:HSC261941 IBY261940:IBY261941 ILU261940:ILU261941 IVQ261940:IVQ261941 JFM261940:JFM261941 JPI261940:JPI261941 JZE261940:JZE261941 KJA261940:KJA261941 KSW261940:KSW261941 LCS261940:LCS261941 LMO261940:LMO261941 LWK261940:LWK261941 MGG261940:MGG261941 MQC261940:MQC261941 MZY261940:MZY261941 NJU261940:NJU261941 NTQ261940:NTQ261941 ODM261940:ODM261941 ONI261940:ONI261941 OXE261940:OXE261941 PHA261940:PHA261941 PQW261940:PQW261941 QAS261940:QAS261941 QKO261940:QKO261941 QUK261940:QUK261941 REG261940:REG261941 ROC261940:ROC261941 RXY261940:RXY261941 SHU261940:SHU261941 SRQ261940:SRQ261941 TBM261940:TBM261941 TLI261940:TLI261941 TVE261940:TVE261941 UFA261940:UFA261941 UOW261940:UOW261941 UYS261940:UYS261941 VIO261940:VIO261941 VSK261940:VSK261941 WCG261940:WCG261941 WMC261940:WMC261941 WVY261940:WVY261941 Q327476:Q327477 JM327476:JM327477 TI327476:TI327477 ADE327476:ADE327477 ANA327476:ANA327477 AWW327476:AWW327477 BGS327476:BGS327477 BQO327476:BQO327477 CAK327476:CAK327477 CKG327476:CKG327477 CUC327476:CUC327477 DDY327476:DDY327477 DNU327476:DNU327477 DXQ327476:DXQ327477 EHM327476:EHM327477 ERI327476:ERI327477 FBE327476:FBE327477 FLA327476:FLA327477 FUW327476:FUW327477 GES327476:GES327477 GOO327476:GOO327477 GYK327476:GYK327477 HIG327476:HIG327477 HSC327476:HSC327477 IBY327476:IBY327477 ILU327476:ILU327477 IVQ327476:IVQ327477 JFM327476:JFM327477 JPI327476:JPI327477 JZE327476:JZE327477 KJA327476:KJA327477 KSW327476:KSW327477 LCS327476:LCS327477 LMO327476:LMO327477 LWK327476:LWK327477 MGG327476:MGG327477 MQC327476:MQC327477 MZY327476:MZY327477 NJU327476:NJU327477 NTQ327476:NTQ327477 ODM327476:ODM327477 ONI327476:ONI327477 OXE327476:OXE327477 PHA327476:PHA327477 PQW327476:PQW327477 QAS327476:QAS327477 QKO327476:QKO327477 QUK327476:QUK327477 REG327476:REG327477 ROC327476:ROC327477 RXY327476:RXY327477 SHU327476:SHU327477 SRQ327476:SRQ327477 TBM327476:TBM327477 TLI327476:TLI327477 TVE327476:TVE327477 UFA327476:UFA327477 UOW327476:UOW327477 UYS327476:UYS327477 VIO327476:VIO327477 VSK327476:VSK327477 WCG327476:WCG327477 WMC327476:WMC327477 WVY327476:WVY327477 Q393012:Q393013 JM393012:JM393013 TI393012:TI393013 ADE393012:ADE393013 ANA393012:ANA393013 AWW393012:AWW393013 BGS393012:BGS393013 BQO393012:BQO393013 CAK393012:CAK393013 CKG393012:CKG393013 CUC393012:CUC393013 DDY393012:DDY393013 DNU393012:DNU393013 DXQ393012:DXQ393013 EHM393012:EHM393013 ERI393012:ERI393013 FBE393012:FBE393013 FLA393012:FLA393013 FUW393012:FUW393013 GES393012:GES393013 GOO393012:GOO393013 GYK393012:GYK393013 HIG393012:HIG393013 HSC393012:HSC393013 IBY393012:IBY393013 ILU393012:ILU393013 IVQ393012:IVQ393013 JFM393012:JFM393013 JPI393012:JPI393013 JZE393012:JZE393013 KJA393012:KJA393013 KSW393012:KSW393013 LCS393012:LCS393013 LMO393012:LMO393013 LWK393012:LWK393013 MGG393012:MGG393013 MQC393012:MQC393013 MZY393012:MZY393013 NJU393012:NJU393013 NTQ393012:NTQ393013 ODM393012:ODM393013 ONI393012:ONI393013 OXE393012:OXE393013 PHA393012:PHA393013 PQW393012:PQW393013 QAS393012:QAS393013 QKO393012:QKO393013 QUK393012:QUK393013 REG393012:REG393013 ROC393012:ROC393013 RXY393012:RXY393013 SHU393012:SHU393013 SRQ393012:SRQ393013 TBM393012:TBM393013 TLI393012:TLI393013 TVE393012:TVE393013 UFA393012:UFA393013 UOW393012:UOW393013 UYS393012:UYS393013 VIO393012:VIO393013 VSK393012:VSK393013 WCG393012:WCG393013 WMC393012:WMC393013 WVY393012:WVY393013 Q458548:Q458549 JM458548:JM458549 TI458548:TI458549 ADE458548:ADE458549 ANA458548:ANA458549 AWW458548:AWW458549 BGS458548:BGS458549 BQO458548:BQO458549 CAK458548:CAK458549 CKG458548:CKG458549 CUC458548:CUC458549 DDY458548:DDY458549 DNU458548:DNU458549 DXQ458548:DXQ458549 EHM458548:EHM458549 ERI458548:ERI458549 FBE458548:FBE458549 FLA458548:FLA458549 FUW458548:FUW458549 GES458548:GES458549 GOO458548:GOO458549 GYK458548:GYK458549 HIG458548:HIG458549 HSC458548:HSC458549 IBY458548:IBY458549 ILU458548:ILU458549 IVQ458548:IVQ458549 JFM458548:JFM458549 JPI458548:JPI458549 JZE458548:JZE458549 KJA458548:KJA458549 KSW458548:KSW458549 LCS458548:LCS458549 LMO458548:LMO458549 LWK458548:LWK458549 MGG458548:MGG458549 MQC458548:MQC458549 MZY458548:MZY458549 NJU458548:NJU458549 NTQ458548:NTQ458549 ODM458548:ODM458549 ONI458548:ONI458549 OXE458548:OXE458549 PHA458548:PHA458549 PQW458548:PQW458549 QAS458548:QAS458549 QKO458548:QKO458549 QUK458548:QUK458549 REG458548:REG458549 ROC458548:ROC458549 RXY458548:RXY458549 SHU458548:SHU458549 SRQ458548:SRQ458549 TBM458548:TBM458549 TLI458548:TLI458549 TVE458548:TVE458549 UFA458548:UFA458549 UOW458548:UOW458549 UYS458548:UYS458549 VIO458548:VIO458549 VSK458548:VSK458549 WCG458548:WCG458549 WMC458548:WMC458549 WVY458548:WVY458549 Q524084:Q524085 JM524084:JM524085 TI524084:TI524085 ADE524084:ADE524085 ANA524084:ANA524085 AWW524084:AWW524085 BGS524084:BGS524085 BQO524084:BQO524085 CAK524084:CAK524085 CKG524084:CKG524085 CUC524084:CUC524085 DDY524084:DDY524085 DNU524084:DNU524085 DXQ524084:DXQ524085 EHM524084:EHM524085 ERI524084:ERI524085 FBE524084:FBE524085 FLA524084:FLA524085 FUW524084:FUW524085 GES524084:GES524085 GOO524084:GOO524085 GYK524084:GYK524085 HIG524084:HIG524085 HSC524084:HSC524085 IBY524084:IBY524085 ILU524084:ILU524085 IVQ524084:IVQ524085 JFM524084:JFM524085 JPI524084:JPI524085 JZE524084:JZE524085 KJA524084:KJA524085 KSW524084:KSW524085 LCS524084:LCS524085 LMO524084:LMO524085 LWK524084:LWK524085 MGG524084:MGG524085 MQC524084:MQC524085 MZY524084:MZY524085 NJU524084:NJU524085 NTQ524084:NTQ524085 ODM524084:ODM524085 ONI524084:ONI524085 OXE524084:OXE524085 PHA524084:PHA524085 PQW524084:PQW524085 QAS524084:QAS524085 QKO524084:QKO524085 QUK524084:QUK524085 REG524084:REG524085 ROC524084:ROC524085 RXY524084:RXY524085 SHU524084:SHU524085 SRQ524084:SRQ524085 TBM524084:TBM524085 TLI524084:TLI524085 TVE524084:TVE524085 UFA524084:UFA524085 UOW524084:UOW524085 UYS524084:UYS524085 VIO524084:VIO524085 VSK524084:VSK524085 WCG524084:WCG524085 WMC524084:WMC524085 WVY524084:WVY524085 Q589620:Q589621 JM589620:JM589621 TI589620:TI589621 ADE589620:ADE589621 ANA589620:ANA589621 AWW589620:AWW589621 BGS589620:BGS589621 BQO589620:BQO589621 CAK589620:CAK589621 CKG589620:CKG589621 CUC589620:CUC589621 DDY589620:DDY589621 DNU589620:DNU589621 DXQ589620:DXQ589621 EHM589620:EHM589621 ERI589620:ERI589621 FBE589620:FBE589621 FLA589620:FLA589621 FUW589620:FUW589621 GES589620:GES589621 GOO589620:GOO589621 GYK589620:GYK589621 HIG589620:HIG589621 HSC589620:HSC589621 IBY589620:IBY589621 ILU589620:ILU589621 IVQ589620:IVQ589621 JFM589620:JFM589621 JPI589620:JPI589621 JZE589620:JZE589621 KJA589620:KJA589621 KSW589620:KSW589621 LCS589620:LCS589621 LMO589620:LMO589621 LWK589620:LWK589621 MGG589620:MGG589621 MQC589620:MQC589621 MZY589620:MZY589621 NJU589620:NJU589621 NTQ589620:NTQ589621 ODM589620:ODM589621 ONI589620:ONI589621 OXE589620:OXE589621 PHA589620:PHA589621 PQW589620:PQW589621 QAS589620:QAS589621 QKO589620:QKO589621 QUK589620:QUK589621 REG589620:REG589621 ROC589620:ROC589621 RXY589620:RXY589621 SHU589620:SHU589621 SRQ589620:SRQ589621 TBM589620:TBM589621 TLI589620:TLI589621 TVE589620:TVE589621 UFA589620:UFA589621 UOW589620:UOW589621 UYS589620:UYS589621 VIO589620:VIO589621 VSK589620:VSK589621 WCG589620:WCG589621 WMC589620:WMC589621 WVY589620:WVY589621 Q655156:Q655157 JM655156:JM655157 TI655156:TI655157 ADE655156:ADE655157 ANA655156:ANA655157 AWW655156:AWW655157 BGS655156:BGS655157 BQO655156:BQO655157 CAK655156:CAK655157 CKG655156:CKG655157 CUC655156:CUC655157 DDY655156:DDY655157 DNU655156:DNU655157 DXQ655156:DXQ655157 EHM655156:EHM655157 ERI655156:ERI655157 FBE655156:FBE655157 FLA655156:FLA655157 FUW655156:FUW655157 GES655156:GES655157 GOO655156:GOO655157 GYK655156:GYK655157 HIG655156:HIG655157 HSC655156:HSC655157 IBY655156:IBY655157 ILU655156:ILU655157 IVQ655156:IVQ655157 JFM655156:JFM655157 JPI655156:JPI655157 JZE655156:JZE655157 KJA655156:KJA655157 KSW655156:KSW655157 LCS655156:LCS655157 LMO655156:LMO655157 LWK655156:LWK655157 MGG655156:MGG655157 MQC655156:MQC655157 MZY655156:MZY655157 NJU655156:NJU655157 NTQ655156:NTQ655157 ODM655156:ODM655157 ONI655156:ONI655157 OXE655156:OXE655157 PHA655156:PHA655157 PQW655156:PQW655157 QAS655156:QAS655157 QKO655156:QKO655157 QUK655156:QUK655157 REG655156:REG655157 ROC655156:ROC655157 RXY655156:RXY655157 SHU655156:SHU655157 SRQ655156:SRQ655157 TBM655156:TBM655157 TLI655156:TLI655157 TVE655156:TVE655157 UFA655156:UFA655157 UOW655156:UOW655157 UYS655156:UYS655157 VIO655156:VIO655157 VSK655156:VSK655157 WCG655156:WCG655157 WMC655156:WMC655157 WVY655156:WVY655157 Q720692:Q720693 JM720692:JM720693 TI720692:TI720693 ADE720692:ADE720693 ANA720692:ANA720693 AWW720692:AWW720693 BGS720692:BGS720693 BQO720692:BQO720693 CAK720692:CAK720693 CKG720692:CKG720693 CUC720692:CUC720693 DDY720692:DDY720693 DNU720692:DNU720693 DXQ720692:DXQ720693 EHM720692:EHM720693 ERI720692:ERI720693 FBE720692:FBE720693 FLA720692:FLA720693 FUW720692:FUW720693 GES720692:GES720693 GOO720692:GOO720693 GYK720692:GYK720693 HIG720692:HIG720693 HSC720692:HSC720693 IBY720692:IBY720693 ILU720692:ILU720693 IVQ720692:IVQ720693 JFM720692:JFM720693 JPI720692:JPI720693 JZE720692:JZE720693 KJA720692:KJA720693 KSW720692:KSW720693 LCS720692:LCS720693 LMO720692:LMO720693 LWK720692:LWK720693 MGG720692:MGG720693 MQC720692:MQC720693 MZY720692:MZY720693 NJU720692:NJU720693 NTQ720692:NTQ720693 ODM720692:ODM720693 ONI720692:ONI720693 OXE720692:OXE720693 PHA720692:PHA720693 PQW720692:PQW720693 QAS720692:QAS720693 QKO720692:QKO720693 QUK720692:QUK720693 REG720692:REG720693 ROC720692:ROC720693 RXY720692:RXY720693 SHU720692:SHU720693 SRQ720692:SRQ720693 TBM720692:TBM720693 TLI720692:TLI720693 TVE720692:TVE720693 UFA720692:UFA720693 UOW720692:UOW720693 UYS720692:UYS720693 VIO720692:VIO720693 VSK720692:VSK720693 WCG720692:WCG720693 WMC720692:WMC720693 WVY720692:WVY720693 Q786228:Q786229 JM786228:JM786229 TI786228:TI786229 ADE786228:ADE786229 ANA786228:ANA786229 AWW786228:AWW786229 BGS786228:BGS786229 BQO786228:BQO786229 CAK786228:CAK786229 CKG786228:CKG786229 CUC786228:CUC786229 DDY786228:DDY786229 DNU786228:DNU786229 DXQ786228:DXQ786229 EHM786228:EHM786229 ERI786228:ERI786229 FBE786228:FBE786229 FLA786228:FLA786229 FUW786228:FUW786229 GES786228:GES786229 GOO786228:GOO786229 GYK786228:GYK786229 HIG786228:HIG786229 HSC786228:HSC786229 IBY786228:IBY786229 ILU786228:ILU786229 IVQ786228:IVQ786229 JFM786228:JFM786229 JPI786228:JPI786229 JZE786228:JZE786229 KJA786228:KJA786229 KSW786228:KSW786229 LCS786228:LCS786229 LMO786228:LMO786229 LWK786228:LWK786229 MGG786228:MGG786229 MQC786228:MQC786229 MZY786228:MZY786229 NJU786228:NJU786229 NTQ786228:NTQ786229 ODM786228:ODM786229 ONI786228:ONI786229 OXE786228:OXE786229 PHA786228:PHA786229 PQW786228:PQW786229 QAS786228:QAS786229 QKO786228:QKO786229 QUK786228:QUK786229 REG786228:REG786229 ROC786228:ROC786229 RXY786228:RXY786229 SHU786228:SHU786229 SRQ786228:SRQ786229 TBM786228:TBM786229 TLI786228:TLI786229 TVE786228:TVE786229 UFA786228:UFA786229 UOW786228:UOW786229 UYS786228:UYS786229 VIO786228:VIO786229 VSK786228:VSK786229 WCG786228:WCG786229 WMC786228:WMC786229 WVY786228:WVY786229 Q851764:Q851765 JM851764:JM851765 TI851764:TI851765 ADE851764:ADE851765 ANA851764:ANA851765 AWW851764:AWW851765 BGS851764:BGS851765 BQO851764:BQO851765 CAK851764:CAK851765 CKG851764:CKG851765 CUC851764:CUC851765 DDY851764:DDY851765 DNU851764:DNU851765 DXQ851764:DXQ851765 EHM851764:EHM851765 ERI851764:ERI851765 FBE851764:FBE851765 FLA851764:FLA851765 FUW851764:FUW851765 GES851764:GES851765 GOO851764:GOO851765 GYK851764:GYK851765 HIG851764:HIG851765 HSC851764:HSC851765 IBY851764:IBY851765 ILU851764:ILU851765 IVQ851764:IVQ851765 JFM851764:JFM851765 JPI851764:JPI851765 JZE851764:JZE851765 KJA851764:KJA851765 KSW851764:KSW851765 LCS851764:LCS851765 LMO851764:LMO851765 LWK851764:LWK851765 MGG851764:MGG851765 MQC851764:MQC851765 MZY851764:MZY851765 NJU851764:NJU851765 NTQ851764:NTQ851765 ODM851764:ODM851765 ONI851764:ONI851765 OXE851764:OXE851765 PHA851764:PHA851765 PQW851764:PQW851765 QAS851764:QAS851765 QKO851764:QKO851765 QUK851764:QUK851765 REG851764:REG851765 ROC851764:ROC851765 RXY851764:RXY851765 SHU851764:SHU851765 SRQ851764:SRQ851765 TBM851764:TBM851765 TLI851764:TLI851765 TVE851764:TVE851765 UFA851764:UFA851765 UOW851764:UOW851765 UYS851764:UYS851765 VIO851764:VIO851765 VSK851764:VSK851765 WCG851764:WCG851765 WMC851764:WMC851765 WVY851764:WVY851765 Q917300:Q917301 JM917300:JM917301 TI917300:TI917301 ADE917300:ADE917301 ANA917300:ANA917301 AWW917300:AWW917301 BGS917300:BGS917301 BQO917300:BQO917301 CAK917300:CAK917301 CKG917300:CKG917301 CUC917300:CUC917301 DDY917300:DDY917301 DNU917300:DNU917301 DXQ917300:DXQ917301 EHM917300:EHM917301 ERI917300:ERI917301 FBE917300:FBE917301 FLA917300:FLA917301 FUW917300:FUW917301 GES917300:GES917301 GOO917300:GOO917301 GYK917300:GYK917301 HIG917300:HIG917301 HSC917300:HSC917301 IBY917300:IBY917301 ILU917300:ILU917301 IVQ917300:IVQ917301 JFM917300:JFM917301 JPI917300:JPI917301 JZE917300:JZE917301 KJA917300:KJA917301 KSW917300:KSW917301 LCS917300:LCS917301 LMO917300:LMO917301 LWK917300:LWK917301 MGG917300:MGG917301 MQC917300:MQC917301 MZY917300:MZY917301 NJU917300:NJU917301 NTQ917300:NTQ917301 ODM917300:ODM917301 ONI917300:ONI917301 OXE917300:OXE917301 PHA917300:PHA917301 PQW917300:PQW917301 QAS917300:QAS917301 QKO917300:QKO917301 QUK917300:QUK917301 REG917300:REG917301 ROC917300:ROC917301 RXY917300:RXY917301 SHU917300:SHU917301 SRQ917300:SRQ917301 TBM917300:TBM917301 TLI917300:TLI917301 TVE917300:TVE917301 UFA917300:UFA917301 UOW917300:UOW917301 UYS917300:UYS917301 VIO917300:VIO917301 VSK917300:VSK917301 WCG917300:WCG917301 WMC917300:WMC917301 WVY917300:WVY917301 Q982836:Q982837 JM982836:JM982837 TI982836:TI982837 ADE982836:ADE982837 ANA982836:ANA982837 AWW982836:AWW982837 BGS982836:BGS982837 BQO982836:BQO982837 CAK982836:CAK982837 CKG982836:CKG982837 CUC982836:CUC982837 DDY982836:DDY982837 DNU982836:DNU982837 DXQ982836:DXQ982837 EHM982836:EHM982837 ERI982836:ERI982837 FBE982836:FBE982837 FLA982836:FLA982837 FUW982836:FUW982837 GES982836:GES982837 GOO982836:GOO982837 GYK982836:GYK982837 HIG982836:HIG982837 HSC982836:HSC982837 IBY982836:IBY982837 ILU982836:ILU982837 IVQ982836:IVQ982837 JFM982836:JFM982837 JPI982836:JPI982837 JZE982836:JZE982837 KJA982836:KJA982837 KSW982836:KSW982837 LCS982836:LCS982837 LMO982836:LMO982837 LWK982836:LWK982837 MGG982836:MGG982837 MQC982836:MQC982837 MZY982836:MZY982837 NJU982836:NJU982837 NTQ982836:NTQ982837 ODM982836:ODM982837 ONI982836:ONI982837 OXE982836:OXE982837 PHA982836:PHA982837 PQW982836:PQW982837 QAS982836:QAS982837 QKO982836:QKO982837 QUK982836:QUK982837 REG982836:REG982837 ROC982836:ROC982837 RXY982836:RXY982837 SHU982836:SHU982837 SRQ982836:SRQ982837 TBM982836:TBM982837 TLI982836:TLI982837 TVE982836:TVE982837 UFA982836:UFA982837 UOW982836:UOW982837 UYS982836:UYS982837 VIO982836:VIO982837 VSK982836:VSK982837 WCG982836:WCG982837 WMC982836:WMC982837 WVY982836:WVY982837 O65334 JK65334 TG65334 ADC65334 AMY65334 AWU65334 BGQ65334 BQM65334 CAI65334 CKE65334 CUA65334 DDW65334 DNS65334 DXO65334 EHK65334 ERG65334 FBC65334 FKY65334 FUU65334 GEQ65334 GOM65334 GYI65334 HIE65334 HSA65334 IBW65334 ILS65334 IVO65334 JFK65334 JPG65334 JZC65334 KIY65334 KSU65334 LCQ65334 LMM65334 LWI65334 MGE65334 MQA65334 MZW65334 NJS65334 NTO65334 ODK65334 ONG65334 OXC65334 PGY65334 PQU65334 QAQ65334 QKM65334 QUI65334 REE65334 ROA65334 RXW65334 SHS65334 SRO65334 TBK65334 TLG65334 TVC65334 UEY65334 UOU65334 UYQ65334 VIM65334 VSI65334 WCE65334 WMA65334 WVW65334 O130870 JK130870 TG130870 ADC130870 AMY130870 AWU130870 BGQ130870 BQM130870 CAI130870 CKE130870 CUA130870 DDW130870 DNS130870 DXO130870 EHK130870 ERG130870 FBC130870 FKY130870 FUU130870 GEQ130870 GOM130870 GYI130870 HIE130870 HSA130870 IBW130870 ILS130870 IVO130870 JFK130870 JPG130870 JZC130870 KIY130870 KSU130870 LCQ130870 LMM130870 LWI130870 MGE130870 MQA130870 MZW130870 NJS130870 NTO130870 ODK130870 ONG130870 OXC130870 PGY130870 PQU130870 QAQ130870 QKM130870 QUI130870 REE130870 ROA130870 RXW130870 SHS130870 SRO130870 TBK130870 TLG130870 TVC130870 UEY130870 UOU130870 UYQ130870 VIM130870 VSI130870 WCE130870 WMA130870 WVW130870 O196406 JK196406 TG196406 ADC196406 AMY196406 AWU196406 BGQ196406 BQM196406 CAI196406 CKE196406 CUA196406 DDW196406 DNS196406 DXO196406 EHK196406 ERG196406 FBC196406 FKY196406 FUU196406 GEQ196406 GOM196406 GYI196406 HIE196406 HSA196406 IBW196406 ILS196406 IVO196406 JFK196406 JPG196406 JZC196406 KIY196406 KSU196406 LCQ196406 LMM196406 LWI196406 MGE196406 MQA196406 MZW196406 NJS196406 NTO196406 ODK196406 ONG196406 OXC196406 PGY196406 PQU196406 QAQ196406 QKM196406 QUI196406 REE196406 ROA196406 RXW196406 SHS196406 SRO196406 TBK196406 TLG196406 TVC196406 UEY196406 UOU196406 UYQ196406 VIM196406 VSI196406 WCE196406 WMA196406 WVW196406 O261942 JK261942 TG261942 ADC261942 AMY261942 AWU261942 BGQ261942 BQM261942 CAI261942 CKE261942 CUA261942 DDW261942 DNS261942 DXO261942 EHK261942 ERG261942 FBC261942 FKY261942 FUU261942 GEQ261942 GOM261942 GYI261942 HIE261942 HSA261942 IBW261942 ILS261942 IVO261942 JFK261942 JPG261942 JZC261942 KIY261942 KSU261942 LCQ261942 LMM261942 LWI261942 MGE261942 MQA261942 MZW261942 NJS261942 NTO261942 ODK261942 ONG261942 OXC261942 PGY261942 PQU261942 QAQ261942 QKM261942 QUI261942 REE261942 ROA261942 RXW261942 SHS261942 SRO261942 TBK261942 TLG261942 TVC261942 UEY261942 UOU261942 UYQ261942 VIM261942 VSI261942 WCE261942 WMA261942 WVW261942 O327478 JK327478 TG327478 ADC327478 AMY327478 AWU327478 BGQ327478 BQM327478 CAI327478 CKE327478 CUA327478 DDW327478 DNS327478 DXO327478 EHK327478 ERG327478 FBC327478 FKY327478 FUU327478 GEQ327478 GOM327478 GYI327478 HIE327478 HSA327478 IBW327478 ILS327478 IVO327478 JFK327478 JPG327478 JZC327478 KIY327478 KSU327478 LCQ327478 LMM327478 LWI327478 MGE327478 MQA327478 MZW327478 NJS327478 NTO327478 ODK327478 ONG327478 OXC327478 PGY327478 PQU327478 QAQ327478 QKM327478 QUI327478 REE327478 ROA327478 RXW327478 SHS327478 SRO327478 TBK327478 TLG327478 TVC327478 UEY327478 UOU327478 UYQ327478 VIM327478 VSI327478 WCE327478 WMA327478 WVW327478 O393014 JK393014 TG393014 ADC393014 AMY393014 AWU393014 BGQ393014 BQM393014 CAI393014 CKE393014 CUA393014 DDW393014 DNS393014 DXO393014 EHK393014 ERG393014 FBC393014 FKY393014 FUU393014 GEQ393014 GOM393014 GYI393014 HIE393014 HSA393014 IBW393014 ILS393014 IVO393014 JFK393014 JPG393014 JZC393014 KIY393014 KSU393014 LCQ393014 LMM393014 LWI393014 MGE393014 MQA393014 MZW393014 NJS393014 NTO393014 ODK393014 ONG393014 OXC393014 PGY393014 PQU393014 QAQ393014 QKM393014 QUI393014 REE393014 ROA393014 RXW393014 SHS393014 SRO393014 TBK393014 TLG393014 TVC393014 UEY393014 UOU393014 UYQ393014 VIM393014 VSI393014 WCE393014 WMA393014 WVW393014 O458550 JK458550 TG458550 ADC458550 AMY458550 AWU458550 BGQ458550 BQM458550 CAI458550 CKE458550 CUA458550 DDW458550 DNS458550 DXO458550 EHK458550 ERG458550 FBC458550 FKY458550 FUU458550 GEQ458550 GOM458550 GYI458550 HIE458550 HSA458550 IBW458550 ILS458550 IVO458550 JFK458550 JPG458550 JZC458550 KIY458550 KSU458550 LCQ458550 LMM458550 LWI458550 MGE458550 MQA458550 MZW458550 NJS458550 NTO458550 ODK458550 ONG458550 OXC458550 PGY458550 PQU458550 QAQ458550 QKM458550 QUI458550 REE458550 ROA458550 RXW458550 SHS458550 SRO458550 TBK458550 TLG458550 TVC458550 UEY458550 UOU458550 UYQ458550 VIM458550 VSI458550 WCE458550 WMA458550 WVW458550 O524086 JK524086 TG524086 ADC524086 AMY524086 AWU524086 BGQ524086 BQM524086 CAI524086 CKE524086 CUA524086 DDW524086 DNS524086 DXO524086 EHK524086 ERG524086 FBC524086 FKY524086 FUU524086 GEQ524086 GOM524086 GYI524086 HIE524086 HSA524086 IBW524086 ILS524086 IVO524086 JFK524086 JPG524086 JZC524086 KIY524086 KSU524086 LCQ524086 LMM524086 LWI524086 MGE524086 MQA524086 MZW524086 NJS524086 NTO524086 ODK524086 ONG524086 OXC524086 PGY524086 PQU524086 QAQ524086 QKM524086 QUI524086 REE524086 ROA524086 RXW524086 SHS524086 SRO524086 TBK524086 TLG524086 TVC524086 UEY524086 UOU524086 UYQ524086 VIM524086 VSI524086 WCE524086 WMA524086 WVW524086 O589622 JK589622 TG589622 ADC589622 AMY589622 AWU589622 BGQ589622 BQM589622 CAI589622 CKE589622 CUA589622 DDW589622 DNS589622 DXO589622 EHK589622 ERG589622 FBC589622 FKY589622 FUU589622 GEQ589622 GOM589622 GYI589622 HIE589622 HSA589622 IBW589622 ILS589622 IVO589622 JFK589622 JPG589622 JZC589622 KIY589622 KSU589622 LCQ589622 LMM589622 LWI589622 MGE589622 MQA589622 MZW589622 NJS589622 NTO589622 ODK589622 ONG589622 OXC589622 PGY589622 PQU589622 QAQ589622 QKM589622 QUI589622 REE589622 ROA589622 RXW589622 SHS589622 SRO589622 TBK589622 TLG589622 TVC589622 UEY589622 UOU589622 UYQ589622 VIM589622 VSI589622 WCE589622 WMA589622 WVW589622 O655158 JK655158 TG655158 ADC655158 AMY655158 AWU655158 BGQ655158 BQM655158 CAI655158 CKE655158 CUA655158 DDW655158 DNS655158 DXO655158 EHK655158 ERG655158 FBC655158 FKY655158 FUU655158 GEQ655158 GOM655158 GYI655158 HIE655158 HSA655158 IBW655158 ILS655158 IVO655158 JFK655158 JPG655158 JZC655158 KIY655158 KSU655158 LCQ655158 LMM655158 LWI655158 MGE655158 MQA655158 MZW655158 NJS655158 NTO655158 ODK655158 ONG655158 OXC655158 PGY655158 PQU655158 QAQ655158 QKM655158 QUI655158 REE655158 ROA655158 RXW655158 SHS655158 SRO655158 TBK655158 TLG655158 TVC655158 UEY655158 UOU655158 UYQ655158 VIM655158 VSI655158 WCE655158 WMA655158 WVW655158 O720694 JK720694 TG720694 ADC720694 AMY720694 AWU720694 BGQ720694 BQM720694 CAI720694 CKE720694 CUA720694 DDW720694 DNS720694 DXO720694 EHK720694 ERG720694 FBC720694 FKY720694 FUU720694 GEQ720694 GOM720694 GYI720694 HIE720694 HSA720694 IBW720694 ILS720694 IVO720694 JFK720694 JPG720694 JZC720694 KIY720694 KSU720694 LCQ720694 LMM720694 LWI720694 MGE720694 MQA720694 MZW720694 NJS720694 NTO720694 ODK720694 ONG720694 OXC720694 PGY720694 PQU720694 QAQ720694 QKM720694 QUI720694 REE720694 ROA720694 RXW720694 SHS720694 SRO720694 TBK720694 TLG720694 TVC720694 UEY720694 UOU720694 UYQ720694 VIM720694 VSI720694 WCE720694 WMA720694 WVW720694 O786230 JK786230 TG786230 ADC786230 AMY786230 AWU786230 BGQ786230 BQM786230 CAI786230 CKE786230 CUA786230 DDW786230 DNS786230 DXO786230 EHK786230 ERG786230 FBC786230 FKY786230 FUU786230 GEQ786230 GOM786230 GYI786230 HIE786230 HSA786230 IBW786230 ILS786230 IVO786230 JFK786230 JPG786230 JZC786230 KIY786230 KSU786230 LCQ786230 LMM786230 LWI786230 MGE786230 MQA786230 MZW786230 NJS786230 NTO786230 ODK786230 ONG786230 OXC786230 PGY786230 PQU786230 QAQ786230 QKM786230 QUI786230 REE786230 ROA786230 RXW786230 SHS786230 SRO786230 TBK786230 TLG786230 TVC786230 UEY786230 UOU786230 UYQ786230 VIM786230 VSI786230 WCE786230 WMA786230 WVW786230 O851766 JK851766 TG851766 ADC851766 AMY851766 AWU851766 BGQ851766 BQM851766 CAI851766 CKE851766 CUA851766 DDW851766 DNS851766 DXO851766 EHK851766 ERG851766 FBC851766 FKY851766 FUU851766 GEQ851766 GOM851766 GYI851766 HIE851766 HSA851766 IBW851766 ILS851766 IVO851766 JFK851766 JPG851766 JZC851766 KIY851766 KSU851766 LCQ851766 LMM851766 LWI851766 MGE851766 MQA851766 MZW851766 NJS851766 NTO851766 ODK851766 ONG851766 OXC851766 PGY851766 PQU851766 QAQ851766 QKM851766 QUI851766 REE851766 ROA851766 RXW851766 SHS851766 SRO851766 TBK851766 TLG851766 TVC851766 UEY851766 UOU851766 UYQ851766 VIM851766 VSI851766 WCE851766 WMA851766 WVW851766 O917302 JK917302 TG917302 ADC917302 AMY917302 AWU917302 BGQ917302 BQM917302 CAI917302 CKE917302 CUA917302 DDW917302 DNS917302 DXO917302 EHK917302 ERG917302 FBC917302 FKY917302 FUU917302 GEQ917302 GOM917302 GYI917302 HIE917302 HSA917302 IBW917302 ILS917302 IVO917302 JFK917302 JPG917302 JZC917302 KIY917302 KSU917302 LCQ917302 LMM917302 LWI917302 MGE917302 MQA917302 MZW917302 NJS917302 NTO917302 ODK917302 ONG917302 OXC917302 PGY917302 PQU917302 QAQ917302 QKM917302 QUI917302 REE917302 ROA917302 RXW917302 SHS917302 SRO917302 TBK917302 TLG917302 TVC917302 UEY917302 UOU917302 UYQ917302 VIM917302 VSI917302 WCE917302 WMA917302 WVW917302 O982838 JK982838 TG982838 ADC982838 AMY982838 AWU982838 BGQ982838 BQM982838 CAI982838 CKE982838 CUA982838 DDW982838 DNS982838 DXO982838 EHK982838 ERG982838 FBC982838 FKY982838 FUU982838 GEQ982838 GOM982838 GYI982838 HIE982838 HSA982838 IBW982838 ILS982838 IVO982838 JFK982838 JPG982838 JZC982838 KIY982838 KSU982838 LCQ982838 LMM982838 LWI982838 MGE982838 MQA982838 MZW982838 NJS982838 NTO982838 ODK982838 ONG982838 OXC982838 PGY982838 PQU982838 QAQ982838 QKM982838 QUI982838 REE982838 ROA982838 RXW982838 SHS982838 SRO982838 TBK982838 TLG982838 TVC982838 UEY982838 UOU982838 UYQ982838 VIM982838 VSI982838 WCE982838 WMA982838 WVW982838 R65334 JN65334 TJ65334 ADF65334 ANB65334 AWX65334 BGT65334 BQP65334 CAL65334 CKH65334 CUD65334 DDZ65334 DNV65334 DXR65334 EHN65334 ERJ65334 FBF65334 FLB65334 FUX65334 GET65334 GOP65334 GYL65334 HIH65334 HSD65334 IBZ65334 ILV65334 IVR65334 JFN65334 JPJ65334 JZF65334 KJB65334 KSX65334 LCT65334 LMP65334 LWL65334 MGH65334 MQD65334 MZZ65334 NJV65334 NTR65334 ODN65334 ONJ65334 OXF65334 PHB65334 PQX65334 QAT65334 QKP65334 QUL65334 REH65334 ROD65334 RXZ65334 SHV65334 SRR65334 TBN65334 TLJ65334 TVF65334 UFB65334 UOX65334 UYT65334 VIP65334 VSL65334 WCH65334 WMD65334 WVZ65334 R130870 JN130870 TJ130870 ADF130870 ANB130870 AWX130870 BGT130870 BQP130870 CAL130870 CKH130870 CUD130870 DDZ130870 DNV130870 DXR130870 EHN130870 ERJ130870 FBF130870 FLB130870 FUX130870 GET130870 GOP130870 GYL130870 HIH130870 HSD130870 IBZ130870 ILV130870 IVR130870 JFN130870 JPJ130870 JZF130870 KJB130870 KSX130870 LCT130870 LMP130870 LWL130870 MGH130870 MQD130870 MZZ130870 NJV130870 NTR130870 ODN130870 ONJ130870 OXF130870 PHB130870 PQX130870 QAT130870 QKP130870 QUL130870 REH130870 ROD130870 RXZ130870 SHV130870 SRR130870 TBN130870 TLJ130870 TVF130870 UFB130870 UOX130870 UYT130870 VIP130870 VSL130870 WCH130870 WMD130870 WVZ130870 R196406 JN196406 TJ196406 ADF196406 ANB196406 AWX196406 BGT196406 BQP196406 CAL196406 CKH196406 CUD196406 DDZ196406 DNV196406 DXR196406 EHN196406 ERJ196406 FBF196406 FLB196406 FUX196406 GET196406 GOP196406 GYL196406 HIH196406 HSD196406 IBZ196406 ILV196406 IVR196406 JFN196406 JPJ196406 JZF196406 KJB196406 KSX196406 LCT196406 LMP196406 LWL196406 MGH196406 MQD196406 MZZ196406 NJV196406 NTR196406 ODN196406 ONJ196406 OXF196406 PHB196406 PQX196406 QAT196406 QKP196406 QUL196406 REH196406 ROD196406 RXZ196406 SHV196406 SRR196406 TBN196406 TLJ196406 TVF196406 UFB196406 UOX196406 UYT196406 VIP196406 VSL196406 WCH196406 WMD196406 WVZ196406 R261942 JN261942 TJ261942 ADF261942 ANB261942 AWX261942 BGT261942 BQP261942 CAL261942 CKH261942 CUD261942 DDZ261942 DNV261942 DXR261942 EHN261942 ERJ261942 FBF261942 FLB261942 FUX261942 GET261942 GOP261942 GYL261942 HIH261942 HSD261942 IBZ261942 ILV261942 IVR261942 JFN261942 JPJ261942 JZF261942 KJB261942 KSX261942 LCT261942 LMP261942 LWL261942 MGH261942 MQD261942 MZZ261942 NJV261942 NTR261942 ODN261942 ONJ261942 OXF261942 PHB261942 PQX261942 QAT261942 QKP261942 QUL261942 REH261942 ROD261942 RXZ261942 SHV261942 SRR261942 TBN261942 TLJ261942 TVF261942 UFB261942 UOX261942 UYT261942 VIP261942 VSL261942 WCH261942 WMD261942 WVZ261942 R327478 JN327478 TJ327478 ADF327478 ANB327478 AWX327478 BGT327478 BQP327478 CAL327478 CKH327478 CUD327478 DDZ327478 DNV327478 DXR327478 EHN327478 ERJ327478 FBF327478 FLB327478 FUX327478 GET327478 GOP327478 GYL327478 HIH327478 HSD327478 IBZ327478 ILV327478 IVR327478 JFN327478 JPJ327478 JZF327478 KJB327478 KSX327478 LCT327478 LMP327478 LWL327478 MGH327478 MQD327478 MZZ327478 NJV327478 NTR327478 ODN327478 ONJ327478 OXF327478 PHB327478 PQX327478 QAT327478 QKP327478 QUL327478 REH327478 ROD327478 RXZ327478 SHV327478 SRR327478 TBN327478 TLJ327478 TVF327478 UFB327478 UOX327478 UYT327478 VIP327478 VSL327478 WCH327478 WMD327478 WVZ327478 R393014 JN393014 TJ393014 ADF393014 ANB393014 AWX393014 BGT393014 BQP393014 CAL393014 CKH393014 CUD393014 DDZ393014 DNV393014 DXR393014 EHN393014 ERJ393014 FBF393014 FLB393014 FUX393014 GET393014 GOP393014 GYL393014 HIH393014 HSD393014 IBZ393014 ILV393014 IVR393014 JFN393014 JPJ393014 JZF393014 KJB393014 KSX393014 LCT393014 LMP393014 LWL393014 MGH393014 MQD393014 MZZ393014 NJV393014 NTR393014 ODN393014 ONJ393014 OXF393014 PHB393014 PQX393014 QAT393014 QKP393014 QUL393014 REH393014 ROD393014 RXZ393014 SHV393014 SRR393014 TBN393014 TLJ393014 TVF393014 UFB393014 UOX393014 UYT393014 VIP393014 VSL393014 WCH393014 WMD393014 WVZ393014 R458550 JN458550 TJ458550 ADF458550 ANB458550 AWX458550 BGT458550 BQP458550 CAL458550 CKH458550 CUD458550 DDZ458550 DNV458550 DXR458550 EHN458550 ERJ458550 FBF458550 FLB458550 FUX458550 GET458550 GOP458550 GYL458550 HIH458550 HSD458550 IBZ458550 ILV458550 IVR458550 JFN458550 JPJ458550 JZF458550 KJB458550 KSX458550 LCT458550 LMP458550 LWL458550 MGH458550 MQD458550 MZZ458550 NJV458550 NTR458550 ODN458550 ONJ458550 OXF458550 PHB458550 PQX458550 QAT458550 QKP458550 QUL458550 REH458550 ROD458550 RXZ458550 SHV458550 SRR458550 TBN458550 TLJ458550 TVF458550 UFB458550 UOX458550 UYT458550 VIP458550 VSL458550 WCH458550 WMD458550 WVZ458550 R524086 JN524086 TJ524086 ADF524086 ANB524086 AWX524086 BGT524086 BQP524086 CAL524086 CKH524086 CUD524086 DDZ524086 DNV524086 DXR524086 EHN524086 ERJ524086 FBF524086 FLB524086 FUX524086 GET524086 GOP524086 GYL524086 HIH524086 HSD524086 IBZ524086 ILV524086 IVR524086 JFN524086 JPJ524086 JZF524086 KJB524086 KSX524086 LCT524086 LMP524086 LWL524086 MGH524086 MQD524086 MZZ524086 NJV524086 NTR524086 ODN524086 ONJ524086 OXF524086 PHB524086 PQX524086 QAT524086 QKP524086 QUL524086 REH524086 ROD524086 RXZ524086 SHV524086 SRR524086 TBN524086 TLJ524086 TVF524086 UFB524086 UOX524086 UYT524086 VIP524086 VSL524086 WCH524086 WMD524086 WVZ524086 R589622 JN589622 TJ589622 ADF589622 ANB589622 AWX589622 BGT589622 BQP589622 CAL589622 CKH589622 CUD589622 DDZ589622 DNV589622 DXR589622 EHN589622 ERJ589622 FBF589622 FLB589622 FUX589622 GET589622 GOP589622 GYL589622 HIH589622 HSD589622 IBZ589622 ILV589622 IVR589622 JFN589622 JPJ589622 JZF589622 KJB589622 KSX589622 LCT589622 LMP589622 LWL589622 MGH589622 MQD589622 MZZ589622 NJV589622 NTR589622 ODN589622 ONJ589622 OXF589622 PHB589622 PQX589622 QAT589622 QKP589622 QUL589622 REH589622 ROD589622 RXZ589622 SHV589622 SRR589622 TBN589622 TLJ589622 TVF589622 UFB589622 UOX589622 UYT589622 VIP589622 VSL589622 WCH589622 WMD589622 WVZ589622 R655158 JN655158 TJ655158 ADF655158 ANB655158 AWX655158 BGT655158 BQP655158 CAL655158 CKH655158 CUD655158 DDZ655158 DNV655158 DXR655158 EHN655158 ERJ655158 FBF655158 FLB655158 FUX655158 GET655158 GOP655158 GYL655158 HIH655158 HSD655158 IBZ655158 ILV655158 IVR655158 JFN655158 JPJ655158 JZF655158 KJB655158 KSX655158 LCT655158 LMP655158 LWL655158 MGH655158 MQD655158 MZZ655158 NJV655158 NTR655158 ODN655158 ONJ655158 OXF655158 PHB655158 PQX655158 QAT655158 QKP655158 QUL655158 REH655158 ROD655158 RXZ655158 SHV655158 SRR655158 TBN655158 TLJ655158 TVF655158 UFB655158 UOX655158 UYT655158 VIP655158 VSL655158 WCH655158 WMD655158 WVZ655158 R720694 JN720694 TJ720694 ADF720694 ANB720694 AWX720694 BGT720694 BQP720694 CAL720694 CKH720694 CUD720694 DDZ720694 DNV720694 DXR720694 EHN720694 ERJ720694 FBF720694 FLB720694 FUX720694 GET720694 GOP720694 GYL720694 HIH720694 HSD720694 IBZ720694 ILV720694 IVR720694 JFN720694 JPJ720694 JZF720694 KJB720694 KSX720694 LCT720694 LMP720694 LWL720694 MGH720694 MQD720694 MZZ720694 NJV720694 NTR720694 ODN720694 ONJ720694 OXF720694 PHB720694 PQX720694 QAT720694 QKP720694 QUL720694 REH720694 ROD720694 RXZ720694 SHV720694 SRR720694 TBN720694 TLJ720694 TVF720694 UFB720694 UOX720694 UYT720694 VIP720694 VSL720694 WCH720694 WMD720694 WVZ720694 R786230 JN786230 TJ786230 ADF786230 ANB786230 AWX786230 BGT786230 BQP786230 CAL786230 CKH786230 CUD786230 DDZ786230 DNV786230 DXR786230 EHN786230 ERJ786230 FBF786230 FLB786230 FUX786230 GET786230 GOP786230 GYL786230 HIH786230 HSD786230 IBZ786230 ILV786230 IVR786230 JFN786230 JPJ786230 JZF786230 KJB786230 KSX786230 LCT786230 LMP786230 LWL786230 MGH786230 MQD786230 MZZ786230 NJV786230 NTR786230 ODN786230 ONJ786230 OXF786230 PHB786230 PQX786230 QAT786230 QKP786230 QUL786230 REH786230 ROD786230 RXZ786230 SHV786230 SRR786230 TBN786230 TLJ786230 TVF786230 UFB786230 UOX786230 UYT786230 VIP786230 VSL786230 WCH786230 WMD786230 WVZ786230 R851766 JN851766 TJ851766 ADF851766 ANB851766 AWX851766 BGT851766 BQP851766 CAL851766 CKH851766 CUD851766 DDZ851766 DNV851766 DXR851766 EHN851766 ERJ851766 FBF851766 FLB851766 FUX851766 GET851766 GOP851766 GYL851766 HIH851766 HSD851766 IBZ851766 ILV851766 IVR851766 JFN851766 JPJ851766 JZF851766 KJB851766 KSX851766 LCT851766 LMP851766 LWL851766 MGH851766 MQD851766 MZZ851766 NJV851766 NTR851766 ODN851766 ONJ851766 OXF851766 PHB851766 PQX851766 QAT851766 QKP851766 QUL851766 REH851766 ROD851766 RXZ851766 SHV851766 SRR851766 TBN851766 TLJ851766 TVF851766 UFB851766 UOX851766 UYT851766 VIP851766 VSL851766 WCH851766 WMD851766 WVZ851766 R917302 JN917302 TJ917302 ADF917302 ANB917302 AWX917302 BGT917302 BQP917302 CAL917302 CKH917302 CUD917302 DDZ917302 DNV917302 DXR917302 EHN917302 ERJ917302 FBF917302 FLB917302 FUX917302 GET917302 GOP917302 GYL917302 HIH917302 HSD917302 IBZ917302 ILV917302 IVR917302 JFN917302 JPJ917302 JZF917302 KJB917302 KSX917302 LCT917302 LMP917302 LWL917302 MGH917302 MQD917302 MZZ917302 NJV917302 NTR917302 ODN917302 ONJ917302 OXF917302 PHB917302 PQX917302 QAT917302 QKP917302 QUL917302 REH917302 ROD917302 RXZ917302 SHV917302 SRR917302 TBN917302 TLJ917302 TVF917302 UFB917302 UOX917302 UYT917302 VIP917302 VSL917302 WCH917302 WMD917302 WVZ917302 R982838 JN982838 TJ982838 ADF982838 ANB982838 AWX982838 BGT982838 BQP982838 CAL982838 CKH982838 CUD982838 DDZ982838 DNV982838 DXR982838 EHN982838 ERJ982838 FBF982838 FLB982838 FUX982838 GET982838 GOP982838 GYL982838 HIH982838 HSD982838 IBZ982838 ILV982838 IVR982838 JFN982838 JPJ982838 JZF982838 KJB982838 KSX982838 LCT982838 LMP982838 LWL982838 MGH982838 MQD982838 MZZ982838 NJV982838 NTR982838 ODN982838 ONJ982838 OXF982838 PHB982838 PQX982838 QAT982838 QKP982838 QUL982838 REH982838 ROD982838 RXZ982838 SHV982838 SRR982838 TBN982838 TLJ982838 TVF982838 UFB982838 UOX982838 UYT982838 VIP982838 VSL982838 WCH982838 WMD982838 WVZ982838 F65232 JB65232 SX65232 ACT65232 AMP65232 AWL65232 BGH65232 BQD65232 BZZ65232 CJV65232 CTR65232 DDN65232 DNJ65232 DXF65232 EHB65232 EQX65232 FAT65232 FKP65232 FUL65232 GEH65232 GOD65232 GXZ65232 HHV65232 HRR65232 IBN65232 ILJ65232 IVF65232 JFB65232 JOX65232 JYT65232 KIP65232 KSL65232 LCH65232 LMD65232 LVZ65232 MFV65232 MPR65232 MZN65232 NJJ65232 NTF65232 ODB65232 OMX65232 OWT65232 PGP65232 PQL65232 QAH65232 QKD65232 QTZ65232 RDV65232 RNR65232 RXN65232 SHJ65232 SRF65232 TBB65232 TKX65232 TUT65232 UEP65232 UOL65232 UYH65232 VID65232 VRZ65232 WBV65232 WLR65232 WVN65232 F130768 JB130768 SX130768 ACT130768 AMP130768 AWL130768 BGH130768 BQD130768 BZZ130768 CJV130768 CTR130768 DDN130768 DNJ130768 DXF130768 EHB130768 EQX130768 FAT130768 FKP130768 FUL130768 GEH130768 GOD130768 GXZ130768 HHV130768 HRR130768 IBN130768 ILJ130768 IVF130768 JFB130768 JOX130768 JYT130768 KIP130768 KSL130768 LCH130768 LMD130768 LVZ130768 MFV130768 MPR130768 MZN130768 NJJ130768 NTF130768 ODB130768 OMX130768 OWT130768 PGP130768 PQL130768 QAH130768 QKD130768 QTZ130768 RDV130768 RNR130768 RXN130768 SHJ130768 SRF130768 TBB130768 TKX130768 TUT130768 UEP130768 UOL130768 UYH130768 VID130768 VRZ130768 WBV130768 WLR130768 WVN130768 F196304 JB196304 SX196304 ACT196304 AMP196304 AWL196304 BGH196304 BQD196304 BZZ196304 CJV196304 CTR196304 DDN196304 DNJ196304 DXF196304 EHB196304 EQX196304 FAT196304 FKP196304 FUL196304 GEH196304 GOD196304 GXZ196304 HHV196304 HRR196304 IBN196304 ILJ196304 IVF196304 JFB196304 JOX196304 JYT196304 KIP196304 KSL196304 LCH196304 LMD196304 LVZ196304 MFV196304 MPR196304 MZN196304 NJJ196304 NTF196304 ODB196304 OMX196304 OWT196304 PGP196304 PQL196304 QAH196304 QKD196304 QTZ196304 RDV196304 RNR196304 RXN196304 SHJ196304 SRF196304 TBB196304 TKX196304 TUT196304 UEP196304 UOL196304 UYH196304 VID196304 VRZ196304 WBV196304 WLR196304 WVN196304 F261840 JB261840 SX261840 ACT261840 AMP261840 AWL261840 BGH261840 BQD261840 BZZ261840 CJV261840 CTR261840 DDN261840 DNJ261840 DXF261840 EHB261840 EQX261840 FAT261840 FKP261840 FUL261840 GEH261840 GOD261840 GXZ261840 HHV261840 HRR261840 IBN261840 ILJ261840 IVF261840 JFB261840 JOX261840 JYT261840 KIP261840 KSL261840 LCH261840 LMD261840 LVZ261840 MFV261840 MPR261840 MZN261840 NJJ261840 NTF261840 ODB261840 OMX261840 OWT261840 PGP261840 PQL261840 QAH261840 QKD261840 QTZ261840 RDV261840 RNR261840 RXN261840 SHJ261840 SRF261840 TBB261840 TKX261840 TUT261840 UEP261840 UOL261840 UYH261840 VID261840 VRZ261840 WBV261840 WLR261840 WVN261840 F327376 JB327376 SX327376 ACT327376 AMP327376 AWL327376 BGH327376 BQD327376 BZZ327376 CJV327376 CTR327376 DDN327376 DNJ327376 DXF327376 EHB327376 EQX327376 FAT327376 FKP327376 FUL327376 GEH327376 GOD327376 GXZ327376 HHV327376 HRR327376 IBN327376 ILJ327376 IVF327376 JFB327376 JOX327376 JYT327376 KIP327376 KSL327376 LCH327376 LMD327376 LVZ327376 MFV327376 MPR327376 MZN327376 NJJ327376 NTF327376 ODB327376 OMX327376 OWT327376 PGP327376 PQL327376 QAH327376 QKD327376 QTZ327376 RDV327376 RNR327376 RXN327376 SHJ327376 SRF327376 TBB327376 TKX327376 TUT327376 UEP327376 UOL327376 UYH327376 VID327376 VRZ327376 WBV327376 WLR327376 WVN327376 F392912 JB392912 SX392912 ACT392912 AMP392912 AWL392912 BGH392912 BQD392912 BZZ392912 CJV392912 CTR392912 DDN392912 DNJ392912 DXF392912 EHB392912 EQX392912 FAT392912 FKP392912 FUL392912 GEH392912 GOD392912 GXZ392912 HHV392912 HRR392912 IBN392912 ILJ392912 IVF392912 JFB392912 JOX392912 JYT392912 KIP392912 KSL392912 LCH392912 LMD392912 LVZ392912 MFV392912 MPR392912 MZN392912 NJJ392912 NTF392912 ODB392912 OMX392912 OWT392912 PGP392912 PQL392912 QAH392912 QKD392912 QTZ392912 RDV392912 RNR392912 RXN392912 SHJ392912 SRF392912 TBB392912 TKX392912 TUT392912 UEP392912 UOL392912 UYH392912 VID392912 VRZ392912 WBV392912 WLR392912 WVN392912 F458448 JB458448 SX458448 ACT458448 AMP458448 AWL458448 BGH458448 BQD458448 BZZ458448 CJV458448 CTR458448 DDN458448 DNJ458448 DXF458448 EHB458448 EQX458448 FAT458448 FKP458448 FUL458448 GEH458448 GOD458448 GXZ458448 HHV458448 HRR458448 IBN458448 ILJ458448 IVF458448 JFB458448 JOX458448 JYT458448 KIP458448 KSL458448 LCH458448 LMD458448 LVZ458448 MFV458448 MPR458448 MZN458448 NJJ458448 NTF458448 ODB458448 OMX458448 OWT458448 PGP458448 PQL458448 QAH458448 QKD458448 QTZ458448 RDV458448 RNR458448 RXN458448 SHJ458448 SRF458448 TBB458448 TKX458448 TUT458448 UEP458448 UOL458448 UYH458448 VID458448 VRZ458448 WBV458448 WLR458448 WVN458448 F523984 JB523984 SX523984 ACT523984 AMP523984 AWL523984 BGH523984 BQD523984 BZZ523984 CJV523984 CTR523984 DDN523984 DNJ523984 DXF523984 EHB523984 EQX523984 FAT523984 FKP523984 FUL523984 GEH523984 GOD523984 GXZ523984 HHV523984 HRR523984 IBN523984 ILJ523984 IVF523984 JFB523984 JOX523984 JYT523984 KIP523984 KSL523984 LCH523984 LMD523984 LVZ523984 MFV523984 MPR523984 MZN523984 NJJ523984 NTF523984 ODB523984 OMX523984 OWT523984 PGP523984 PQL523984 QAH523984 QKD523984 QTZ523984 RDV523984 RNR523984 RXN523984 SHJ523984 SRF523984 TBB523984 TKX523984 TUT523984 UEP523984 UOL523984 UYH523984 VID523984 VRZ523984 WBV523984 WLR523984 WVN523984 F589520 JB589520 SX589520 ACT589520 AMP589520 AWL589520 BGH589520 BQD589520 BZZ589520 CJV589520 CTR589520 DDN589520 DNJ589520 DXF589520 EHB589520 EQX589520 FAT589520 FKP589520 FUL589520 GEH589520 GOD589520 GXZ589520 HHV589520 HRR589520 IBN589520 ILJ589520 IVF589520 JFB589520 JOX589520 JYT589520 KIP589520 KSL589520 LCH589520 LMD589520 LVZ589520 MFV589520 MPR589520 MZN589520 NJJ589520 NTF589520 ODB589520 OMX589520 OWT589520 PGP589520 PQL589520 QAH589520 QKD589520 QTZ589520 RDV589520 RNR589520 RXN589520 SHJ589520 SRF589520 TBB589520 TKX589520 TUT589520 UEP589520 UOL589520 UYH589520 VID589520 VRZ589520 WBV589520 WLR589520 WVN589520 F655056 JB655056 SX655056 ACT655056 AMP655056 AWL655056 BGH655056 BQD655056 BZZ655056 CJV655056 CTR655056 DDN655056 DNJ655056 DXF655056 EHB655056 EQX655056 FAT655056 FKP655056 FUL655056 GEH655056 GOD655056 GXZ655056 HHV655056 HRR655056 IBN655056 ILJ655056 IVF655056 JFB655056 JOX655056 JYT655056 KIP655056 KSL655056 LCH655056 LMD655056 LVZ655056 MFV655056 MPR655056 MZN655056 NJJ655056 NTF655056 ODB655056 OMX655056 OWT655056 PGP655056 PQL655056 QAH655056 QKD655056 QTZ655056 RDV655056 RNR655056 RXN655056 SHJ655056 SRF655056 TBB655056 TKX655056 TUT655056 UEP655056 UOL655056 UYH655056 VID655056 VRZ655056 WBV655056 WLR655056 WVN655056 F720592 JB720592 SX720592 ACT720592 AMP720592 AWL720592 BGH720592 BQD720592 BZZ720592 CJV720592 CTR720592 DDN720592 DNJ720592 DXF720592 EHB720592 EQX720592 FAT720592 FKP720592 FUL720592 GEH720592 GOD720592 GXZ720592 HHV720592 HRR720592 IBN720592 ILJ720592 IVF720592 JFB720592 JOX720592 JYT720592 KIP720592 KSL720592 LCH720592 LMD720592 LVZ720592 MFV720592 MPR720592 MZN720592 NJJ720592 NTF720592 ODB720592 OMX720592 OWT720592 PGP720592 PQL720592 QAH720592 QKD720592 QTZ720592 RDV720592 RNR720592 RXN720592 SHJ720592 SRF720592 TBB720592 TKX720592 TUT720592 UEP720592 UOL720592 UYH720592 VID720592 VRZ720592 WBV720592 WLR720592 WVN720592 F786128 JB786128 SX786128 ACT786128 AMP786128 AWL786128 BGH786128 BQD786128 BZZ786128 CJV786128 CTR786128 DDN786128 DNJ786128 DXF786128 EHB786128 EQX786128 FAT786128 FKP786128 FUL786128 GEH786128 GOD786128 GXZ786128 HHV786128 HRR786128 IBN786128 ILJ786128 IVF786128 JFB786128 JOX786128 JYT786128 KIP786128 KSL786128 LCH786128 LMD786128 LVZ786128 MFV786128 MPR786128 MZN786128 NJJ786128 NTF786128 ODB786128 OMX786128 OWT786128 PGP786128 PQL786128 QAH786128 QKD786128 QTZ786128 RDV786128 RNR786128 RXN786128 SHJ786128 SRF786128 TBB786128 TKX786128 TUT786128 UEP786128 UOL786128 UYH786128 VID786128 VRZ786128 WBV786128 WLR786128 WVN786128 F851664 JB851664 SX851664 ACT851664 AMP851664 AWL851664 BGH851664 BQD851664 BZZ851664 CJV851664 CTR851664 DDN851664 DNJ851664 DXF851664 EHB851664 EQX851664 FAT851664 FKP851664 FUL851664 GEH851664 GOD851664 GXZ851664 HHV851664 HRR851664 IBN851664 ILJ851664 IVF851664 JFB851664 JOX851664 JYT851664 KIP851664 KSL851664 LCH851664 LMD851664 LVZ851664 MFV851664 MPR851664 MZN851664 NJJ851664 NTF851664 ODB851664 OMX851664 OWT851664 PGP851664 PQL851664 QAH851664 QKD851664 QTZ851664 RDV851664 RNR851664 RXN851664 SHJ851664 SRF851664 TBB851664 TKX851664 TUT851664 UEP851664 UOL851664 UYH851664 VID851664 VRZ851664 WBV851664 WLR851664 WVN851664 F917200 JB917200 SX917200 ACT917200 AMP917200 AWL917200 BGH917200 BQD917200 BZZ917200 CJV917200 CTR917200 DDN917200 DNJ917200 DXF917200 EHB917200 EQX917200 FAT917200 FKP917200 FUL917200 GEH917200 GOD917200 GXZ917200 HHV917200 HRR917200 IBN917200 ILJ917200 IVF917200 JFB917200 JOX917200 JYT917200 KIP917200 KSL917200 LCH917200 LMD917200 LVZ917200 MFV917200 MPR917200 MZN917200 NJJ917200 NTF917200 ODB917200 OMX917200 OWT917200 PGP917200 PQL917200 QAH917200 QKD917200 QTZ917200 RDV917200 RNR917200 RXN917200 SHJ917200 SRF917200 TBB917200 TKX917200 TUT917200 UEP917200 UOL917200 UYH917200 VID917200 VRZ917200 WBV917200 WLR917200 WVN917200 F982736 JB982736 SX982736 ACT982736 AMP982736 AWL982736 BGH982736 BQD982736 BZZ982736 CJV982736 CTR982736 DDN982736 DNJ982736 DXF982736 EHB982736 EQX982736 FAT982736 FKP982736 FUL982736 GEH982736 GOD982736 GXZ982736 HHV982736 HRR982736 IBN982736 ILJ982736 IVF982736 JFB982736 JOX982736 JYT982736 KIP982736 KSL982736 LCH982736 LMD982736 LVZ982736 MFV982736 MPR982736 MZN982736 NJJ982736 NTF982736 ODB982736 OMX982736 OWT982736 PGP982736 PQL982736 QAH982736 QKD982736 QTZ982736 RDV982736 RNR982736 RXN982736 SHJ982736 SRF982736 TBB982736 TKX982736 TUT982736 UEP982736 UOL982736 UYH982736 VID982736 VRZ982736 WBV982736 WLR982736 WVN982736 D65329:D65330 IZ65329:IZ65330 SV65329:SV65330 ACR65329:ACR65330 AMN65329:AMN65330 AWJ65329:AWJ65330 BGF65329:BGF65330 BQB65329:BQB65330 BZX65329:BZX65330 CJT65329:CJT65330 CTP65329:CTP65330 DDL65329:DDL65330 DNH65329:DNH65330 DXD65329:DXD65330 EGZ65329:EGZ65330 EQV65329:EQV65330 FAR65329:FAR65330 FKN65329:FKN65330 FUJ65329:FUJ65330 GEF65329:GEF65330 GOB65329:GOB65330 GXX65329:GXX65330 HHT65329:HHT65330 HRP65329:HRP65330 IBL65329:IBL65330 ILH65329:ILH65330 IVD65329:IVD65330 JEZ65329:JEZ65330 JOV65329:JOV65330 JYR65329:JYR65330 KIN65329:KIN65330 KSJ65329:KSJ65330 LCF65329:LCF65330 LMB65329:LMB65330 LVX65329:LVX65330 MFT65329:MFT65330 MPP65329:MPP65330 MZL65329:MZL65330 NJH65329:NJH65330 NTD65329:NTD65330 OCZ65329:OCZ65330 OMV65329:OMV65330 OWR65329:OWR65330 PGN65329:PGN65330 PQJ65329:PQJ65330 QAF65329:QAF65330 QKB65329:QKB65330 QTX65329:QTX65330 RDT65329:RDT65330 RNP65329:RNP65330 RXL65329:RXL65330 SHH65329:SHH65330 SRD65329:SRD65330 TAZ65329:TAZ65330 TKV65329:TKV65330 TUR65329:TUR65330 UEN65329:UEN65330 UOJ65329:UOJ65330 UYF65329:UYF65330 VIB65329:VIB65330 VRX65329:VRX65330 WBT65329:WBT65330 WLP65329:WLP65330 WVL65329:WVL65330 D130865:D130866 IZ130865:IZ130866 SV130865:SV130866 ACR130865:ACR130866 AMN130865:AMN130866 AWJ130865:AWJ130866 BGF130865:BGF130866 BQB130865:BQB130866 BZX130865:BZX130866 CJT130865:CJT130866 CTP130865:CTP130866 DDL130865:DDL130866 DNH130865:DNH130866 DXD130865:DXD130866 EGZ130865:EGZ130866 EQV130865:EQV130866 FAR130865:FAR130866 FKN130865:FKN130866 FUJ130865:FUJ130866 GEF130865:GEF130866 GOB130865:GOB130866 GXX130865:GXX130866 HHT130865:HHT130866 HRP130865:HRP130866 IBL130865:IBL130866 ILH130865:ILH130866 IVD130865:IVD130866 JEZ130865:JEZ130866 JOV130865:JOV130866 JYR130865:JYR130866 KIN130865:KIN130866 KSJ130865:KSJ130866 LCF130865:LCF130866 LMB130865:LMB130866 LVX130865:LVX130866 MFT130865:MFT130866 MPP130865:MPP130866 MZL130865:MZL130866 NJH130865:NJH130866 NTD130865:NTD130866 OCZ130865:OCZ130866 OMV130865:OMV130866 OWR130865:OWR130866 PGN130865:PGN130866 PQJ130865:PQJ130866 QAF130865:QAF130866 QKB130865:QKB130866 QTX130865:QTX130866 RDT130865:RDT130866 RNP130865:RNP130866 RXL130865:RXL130866 SHH130865:SHH130866 SRD130865:SRD130866 TAZ130865:TAZ130866 TKV130865:TKV130866 TUR130865:TUR130866 UEN130865:UEN130866 UOJ130865:UOJ130866 UYF130865:UYF130866 VIB130865:VIB130866 VRX130865:VRX130866 WBT130865:WBT130866 WLP130865:WLP130866 WVL130865:WVL130866 D196401:D196402 IZ196401:IZ196402 SV196401:SV196402 ACR196401:ACR196402 AMN196401:AMN196402 AWJ196401:AWJ196402 BGF196401:BGF196402 BQB196401:BQB196402 BZX196401:BZX196402 CJT196401:CJT196402 CTP196401:CTP196402 DDL196401:DDL196402 DNH196401:DNH196402 DXD196401:DXD196402 EGZ196401:EGZ196402 EQV196401:EQV196402 FAR196401:FAR196402 FKN196401:FKN196402 FUJ196401:FUJ196402 GEF196401:GEF196402 GOB196401:GOB196402 GXX196401:GXX196402 HHT196401:HHT196402 HRP196401:HRP196402 IBL196401:IBL196402 ILH196401:ILH196402 IVD196401:IVD196402 JEZ196401:JEZ196402 JOV196401:JOV196402 JYR196401:JYR196402 KIN196401:KIN196402 KSJ196401:KSJ196402 LCF196401:LCF196402 LMB196401:LMB196402 LVX196401:LVX196402 MFT196401:MFT196402 MPP196401:MPP196402 MZL196401:MZL196402 NJH196401:NJH196402 NTD196401:NTD196402 OCZ196401:OCZ196402 OMV196401:OMV196402 OWR196401:OWR196402 PGN196401:PGN196402 PQJ196401:PQJ196402 QAF196401:QAF196402 QKB196401:QKB196402 QTX196401:QTX196402 RDT196401:RDT196402 RNP196401:RNP196402 RXL196401:RXL196402 SHH196401:SHH196402 SRD196401:SRD196402 TAZ196401:TAZ196402 TKV196401:TKV196402 TUR196401:TUR196402 UEN196401:UEN196402 UOJ196401:UOJ196402 UYF196401:UYF196402 VIB196401:VIB196402 VRX196401:VRX196402 WBT196401:WBT196402 WLP196401:WLP196402 WVL196401:WVL196402 D261937:D261938 IZ261937:IZ261938 SV261937:SV261938 ACR261937:ACR261938 AMN261937:AMN261938 AWJ261937:AWJ261938 BGF261937:BGF261938 BQB261937:BQB261938 BZX261937:BZX261938 CJT261937:CJT261938 CTP261937:CTP261938 DDL261937:DDL261938 DNH261937:DNH261938 DXD261937:DXD261938 EGZ261937:EGZ261938 EQV261937:EQV261938 FAR261937:FAR261938 FKN261937:FKN261938 FUJ261937:FUJ261938 GEF261937:GEF261938 GOB261937:GOB261938 GXX261937:GXX261938 HHT261937:HHT261938 HRP261937:HRP261938 IBL261937:IBL261938 ILH261937:ILH261938 IVD261937:IVD261938 JEZ261937:JEZ261938 JOV261937:JOV261938 JYR261937:JYR261938 KIN261937:KIN261938 KSJ261937:KSJ261938 LCF261937:LCF261938 LMB261937:LMB261938 LVX261937:LVX261938 MFT261937:MFT261938 MPP261937:MPP261938 MZL261937:MZL261938 NJH261937:NJH261938 NTD261937:NTD261938 OCZ261937:OCZ261938 OMV261937:OMV261938 OWR261937:OWR261938 PGN261937:PGN261938 PQJ261937:PQJ261938 QAF261937:QAF261938 QKB261937:QKB261938 QTX261937:QTX261938 RDT261937:RDT261938 RNP261937:RNP261938 RXL261937:RXL261938 SHH261937:SHH261938 SRD261937:SRD261938 TAZ261937:TAZ261938 TKV261937:TKV261938 TUR261937:TUR261938 UEN261937:UEN261938 UOJ261937:UOJ261938 UYF261937:UYF261938 VIB261937:VIB261938 VRX261937:VRX261938 WBT261937:WBT261938 WLP261937:WLP261938 WVL261937:WVL261938 D327473:D327474 IZ327473:IZ327474 SV327473:SV327474 ACR327473:ACR327474 AMN327473:AMN327474 AWJ327473:AWJ327474 BGF327473:BGF327474 BQB327473:BQB327474 BZX327473:BZX327474 CJT327473:CJT327474 CTP327473:CTP327474 DDL327473:DDL327474 DNH327473:DNH327474 DXD327473:DXD327474 EGZ327473:EGZ327474 EQV327473:EQV327474 FAR327473:FAR327474 FKN327473:FKN327474 FUJ327473:FUJ327474 GEF327473:GEF327474 GOB327473:GOB327474 GXX327473:GXX327474 HHT327473:HHT327474 HRP327473:HRP327474 IBL327473:IBL327474 ILH327473:ILH327474 IVD327473:IVD327474 JEZ327473:JEZ327474 JOV327473:JOV327474 JYR327473:JYR327474 KIN327473:KIN327474 KSJ327473:KSJ327474 LCF327473:LCF327474 LMB327473:LMB327474 LVX327473:LVX327474 MFT327473:MFT327474 MPP327473:MPP327474 MZL327473:MZL327474 NJH327473:NJH327474 NTD327473:NTD327474 OCZ327473:OCZ327474 OMV327473:OMV327474 OWR327473:OWR327474 PGN327473:PGN327474 PQJ327473:PQJ327474 QAF327473:QAF327474 QKB327473:QKB327474 QTX327473:QTX327474 RDT327473:RDT327474 RNP327473:RNP327474 RXL327473:RXL327474 SHH327473:SHH327474 SRD327473:SRD327474 TAZ327473:TAZ327474 TKV327473:TKV327474 TUR327473:TUR327474 UEN327473:UEN327474 UOJ327473:UOJ327474 UYF327473:UYF327474 VIB327473:VIB327474 VRX327473:VRX327474 WBT327473:WBT327474 WLP327473:WLP327474 WVL327473:WVL327474 D393009:D393010 IZ393009:IZ393010 SV393009:SV393010 ACR393009:ACR393010 AMN393009:AMN393010 AWJ393009:AWJ393010 BGF393009:BGF393010 BQB393009:BQB393010 BZX393009:BZX393010 CJT393009:CJT393010 CTP393009:CTP393010 DDL393009:DDL393010 DNH393009:DNH393010 DXD393009:DXD393010 EGZ393009:EGZ393010 EQV393009:EQV393010 FAR393009:FAR393010 FKN393009:FKN393010 FUJ393009:FUJ393010 GEF393009:GEF393010 GOB393009:GOB393010 GXX393009:GXX393010 HHT393009:HHT393010 HRP393009:HRP393010 IBL393009:IBL393010 ILH393009:ILH393010 IVD393009:IVD393010 JEZ393009:JEZ393010 JOV393009:JOV393010 JYR393009:JYR393010 KIN393009:KIN393010 KSJ393009:KSJ393010 LCF393009:LCF393010 LMB393009:LMB393010 LVX393009:LVX393010 MFT393009:MFT393010 MPP393009:MPP393010 MZL393009:MZL393010 NJH393009:NJH393010 NTD393009:NTD393010 OCZ393009:OCZ393010 OMV393009:OMV393010 OWR393009:OWR393010 PGN393009:PGN393010 PQJ393009:PQJ393010 QAF393009:QAF393010 QKB393009:QKB393010 QTX393009:QTX393010 RDT393009:RDT393010 RNP393009:RNP393010 RXL393009:RXL393010 SHH393009:SHH393010 SRD393009:SRD393010 TAZ393009:TAZ393010 TKV393009:TKV393010 TUR393009:TUR393010 UEN393009:UEN393010 UOJ393009:UOJ393010 UYF393009:UYF393010 VIB393009:VIB393010 VRX393009:VRX393010 WBT393009:WBT393010 WLP393009:WLP393010 WVL393009:WVL393010 D458545:D458546 IZ458545:IZ458546 SV458545:SV458546 ACR458545:ACR458546 AMN458545:AMN458546 AWJ458545:AWJ458546 BGF458545:BGF458546 BQB458545:BQB458546 BZX458545:BZX458546 CJT458545:CJT458546 CTP458545:CTP458546 DDL458545:DDL458546 DNH458545:DNH458546 DXD458545:DXD458546 EGZ458545:EGZ458546 EQV458545:EQV458546 FAR458545:FAR458546 FKN458545:FKN458546 FUJ458545:FUJ458546 GEF458545:GEF458546 GOB458545:GOB458546 GXX458545:GXX458546 HHT458545:HHT458546 HRP458545:HRP458546 IBL458545:IBL458546 ILH458545:ILH458546 IVD458545:IVD458546 JEZ458545:JEZ458546 JOV458545:JOV458546 JYR458545:JYR458546 KIN458545:KIN458546 KSJ458545:KSJ458546 LCF458545:LCF458546 LMB458545:LMB458546 LVX458545:LVX458546 MFT458545:MFT458546 MPP458545:MPP458546 MZL458545:MZL458546 NJH458545:NJH458546 NTD458545:NTD458546 OCZ458545:OCZ458546 OMV458545:OMV458546 OWR458545:OWR458546 PGN458545:PGN458546 PQJ458545:PQJ458546 QAF458545:QAF458546 QKB458545:QKB458546 QTX458545:QTX458546 RDT458545:RDT458546 RNP458545:RNP458546 RXL458545:RXL458546 SHH458545:SHH458546 SRD458545:SRD458546 TAZ458545:TAZ458546 TKV458545:TKV458546 TUR458545:TUR458546 UEN458545:UEN458546 UOJ458545:UOJ458546 UYF458545:UYF458546 VIB458545:VIB458546 VRX458545:VRX458546 WBT458545:WBT458546 WLP458545:WLP458546 WVL458545:WVL458546 D524081:D524082 IZ524081:IZ524082 SV524081:SV524082 ACR524081:ACR524082 AMN524081:AMN524082 AWJ524081:AWJ524082 BGF524081:BGF524082 BQB524081:BQB524082 BZX524081:BZX524082 CJT524081:CJT524082 CTP524081:CTP524082 DDL524081:DDL524082 DNH524081:DNH524082 DXD524081:DXD524082 EGZ524081:EGZ524082 EQV524081:EQV524082 FAR524081:FAR524082 FKN524081:FKN524082 FUJ524081:FUJ524082 GEF524081:GEF524082 GOB524081:GOB524082 GXX524081:GXX524082 HHT524081:HHT524082 HRP524081:HRP524082 IBL524081:IBL524082 ILH524081:ILH524082 IVD524081:IVD524082 JEZ524081:JEZ524082 JOV524081:JOV524082 JYR524081:JYR524082 KIN524081:KIN524082 KSJ524081:KSJ524082 LCF524081:LCF524082 LMB524081:LMB524082 LVX524081:LVX524082 MFT524081:MFT524082 MPP524081:MPP524082 MZL524081:MZL524082 NJH524081:NJH524082 NTD524081:NTD524082 OCZ524081:OCZ524082 OMV524081:OMV524082 OWR524081:OWR524082 PGN524081:PGN524082 PQJ524081:PQJ524082 QAF524081:QAF524082 QKB524081:QKB524082 QTX524081:QTX524082 RDT524081:RDT524082 RNP524081:RNP524082 RXL524081:RXL524082 SHH524081:SHH524082 SRD524081:SRD524082 TAZ524081:TAZ524082 TKV524081:TKV524082 TUR524081:TUR524082 UEN524081:UEN524082 UOJ524081:UOJ524082 UYF524081:UYF524082 VIB524081:VIB524082 VRX524081:VRX524082 WBT524081:WBT524082 WLP524081:WLP524082 WVL524081:WVL524082 D589617:D589618 IZ589617:IZ589618 SV589617:SV589618 ACR589617:ACR589618 AMN589617:AMN589618 AWJ589617:AWJ589618 BGF589617:BGF589618 BQB589617:BQB589618 BZX589617:BZX589618 CJT589617:CJT589618 CTP589617:CTP589618 DDL589617:DDL589618 DNH589617:DNH589618 DXD589617:DXD589618 EGZ589617:EGZ589618 EQV589617:EQV589618 FAR589617:FAR589618 FKN589617:FKN589618 FUJ589617:FUJ589618 GEF589617:GEF589618 GOB589617:GOB589618 GXX589617:GXX589618 HHT589617:HHT589618 HRP589617:HRP589618 IBL589617:IBL589618 ILH589617:ILH589618 IVD589617:IVD589618 JEZ589617:JEZ589618 JOV589617:JOV589618 JYR589617:JYR589618 KIN589617:KIN589618 KSJ589617:KSJ589618 LCF589617:LCF589618 LMB589617:LMB589618 LVX589617:LVX589618 MFT589617:MFT589618 MPP589617:MPP589618 MZL589617:MZL589618 NJH589617:NJH589618 NTD589617:NTD589618 OCZ589617:OCZ589618 OMV589617:OMV589618 OWR589617:OWR589618 PGN589617:PGN589618 PQJ589617:PQJ589618 QAF589617:QAF589618 QKB589617:QKB589618 QTX589617:QTX589618 RDT589617:RDT589618 RNP589617:RNP589618 RXL589617:RXL589618 SHH589617:SHH589618 SRD589617:SRD589618 TAZ589617:TAZ589618 TKV589617:TKV589618 TUR589617:TUR589618 UEN589617:UEN589618 UOJ589617:UOJ589618 UYF589617:UYF589618 VIB589617:VIB589618 VRX589617:VRX589618 WBT589617:WBT589618 WLP589617:WLP589618 WVL589617:WVL589618 D655153:D655154 IZ655153:IZ655154 SV655153:SV655154 ACR655153:ACR655154 AMN655153:AMN655154 AWJ655153:AWJ655154 BGF655153:BGF655154 BQB655153:BQB655154 BZX655153:BZX655154 CJT655153:CJT655154 CTP655153:CTP655154 DDL655153:DDL655154 DNH655153:DNH655154 DXD655153:DXD655154 EGZ655153:EGZ655154 EQV655153:EQV655154 FAR655153:FAR655154 FKN655153:FKN655154 FUJ655153:FUJ655154 GEF655153:GEF655154 GOB655153:GOB655154 GXX655153:GXX655154 HHT655153:HHT655154 HRP655153:HRP655154 IBL655153:IBL655154 ILH655153:ILH655154 IVD655153:IVD655154 JEZ655153:JEZ655154 JOV655153:JOV655154 JYR655153:JYR655154 KIN655153:KIN655154 KSJ655153:KSJ655154 LCF655153:LCF655154 LMB655153:LMB655154 LVX655153:LVX655154 MFT655153:MFT655154 MPP655153:MPP655154 MZL655153:MZL655154 NJH655153:NJH655154 NTD655153:NTD655154 OCZ655153:OCZ655154 OMV655153:OMV655154 OWR655153:OWR655154 PGN655153:PGN655154 PQJ655153:PQJ655154 QAF655153:QAF655154 QKB655153:QKB655154 QTX655153:QTX655154 RDT655153:RDT655154 RNP655153:RNP655154 RXL655153:RXL655154 SHH655153:SHH655154 SRD655153:SRD655154 TAZ655153:TAZ655154 TKV655153:TKV655154 TUR655153:TUR655154 UEN655153:UEN655154 UOJ655153:UOJ655154 UYF655153:UYF655154 VIB655153:VIB655154 VRX655153:VRX655154 WBT655153:WBT655154 WLP655153:WLP655154 WVL655153:WVL655154 D720689:D720690 IZ720689:IZ720690 SV720689:SV720690 ACR720689:ACR720690 AMN720689:AMN720690 AWJ720689:AWJ720690 BGF720689:BGF720690 BQB720689:BQB720690 BZX720689:BZX720690 CJT720689:CJT720690 CTP720689:CTP720690 DDL720689:DDL720690 DNH720689:DNH720690 DXD720689:DXD720690 EGZ720689:EGZ720690 EQV720689:EQV720690 FAR720689:FAR720690 FKN720689:FKN720690 FUJ720689:FUJ720690 GEF720689:GEF720690 GOB720689:GOB720690 GXX720689:GXX720690 HHT720689:HHT720690 HRP720689:HRP720690 IBL720689:IBL720690 ILH720689:ILH720690 IVD720689:IVD720690 JEZ720689:JEZ720690 JOV720689:JOV720690 JYR720689:JYR720690 KIN720689:KIN720690 KSJ720689:KSJ720690 LCF720689:LCF720690 LMB720689:LMB720690 LVX720689:LVX720690 MFT720689:MFT720690 MPP720689:MPP720690 MZL720689:MZL720690 NJH720689:NJH720690 NTD720689:NTD720690 OCZ720689:OCZ720690 OMV720689:OMV720690 OWR720689:OWR720690 PGN720689:PGN720690 PQJ720689:PQJ720690 QAF720689:QAF720690 QKB720689:QKB720690 QTX720689:QTX720690 RDT720689:RDT720690 RNP720689:RNP720690 RXL720689:RXL720690 SHH720689:SHH720690 SRD720689:SRD720690 TAZ720689:TAZ720690 TKV720689:TKV720690 TUR720689:TUR720690 UEN720689:UEN720690 UOJ720689:UOJ720690 UYF720689:UYF720690 VIB720689:VIB720690 VRX720689:VRX720690 WBT720689:WBT720690 WLP720689:WLP720690 WVL720689:WVL720690 D786225:D786226 IZ786225:IZ786226 SV786225:SV786226 ACR786225:ACR786226 AMN786225:AMN786226 AWJ786225:AWJ786226 BGF786225:BGF786226 BQB786225:BQB786226 BZX786225:BZX786226 CJT786225:CJT786226 CTP786225:CTP786226 DDL786225:DDL786226 DNH786225:DNH786226 DXD786225:DXD786226 EGZ786225:EGZ786226 EQV786225:EQV786226 FAR786225:FAR786226 FKN786225:FKN786226 FUJ786225:FUJ786226 GEF786225:GEF786226 GOB786225:GOB786226 GXX786225:GXX786226 HHT786225:HHT786226 HRP786225:HRP786226 IBL786225:IBL786226 ILH786225:ILH786226 IVD786225:IVD786226 JEZ786225:JEZ786226 JOV786225:JOV786226 JYR786225:JYR786226 KIN786225:KIN786226 KSJ786225:KSJ786226 LCF786225:LCF786226 LMB786225:LMB786226 LVX786225:LVX786226 MFT786225:MFT786226 MPP786225:MPP786226 MZL786225:MZL786226 NJH786225:NJH786226 NTD786225:NTD786226 OCZ786225:OCZ786226 OMV786225:OMV786226 OWR786225:OWR786226 PGN786225:PGN786226 PQJ786225:PQJ786226 QAF786225:QAF786226 QKB786225:QKB786226 QTX786225:QTX786226 RDT786225:RDT786226 RNP786225:RNP786226 RXL786225:RXL786226 SHH786225:SHH786226 SRD786225:SRD786226 TAZ786225:TAZ786226 TKV786225:TKV786226 TUR786225:TUR786226 UEN786225:UEN786226 UOJ786225:UOJ786226 UYF786225:UYF786226 VIB786225:VIB786226 VRX786225:VRX786226 WBT786225:WBT786226 WLP786225:WLP786226 WVL786225:WVL786226 D851761:D851762 IZ851761:IZ851762 SV851761:SV851762 ACR851761:ACR851762 AMN851761:AMN851762 AWJ851761:AWJ851762 BGF851761:BGF851762 BQB851761:BQB851762 BZX851761:BZX851762 CJT851761:CJT851762 CTP851761:CTP851762 DDL851761:DDL851762 DNH851761:DNH851762 DXD851761:DXD851762 EGZ851761:EGZ851762 EQV851761:EQV851762 FAR851761:FAR851762 FKN851761:FKN851762 FUJ851761:FUJ851762 GEF851761:GEF851762 GOB851761:GOB851762 GXX851761:GXX851762 HHT851761:HHT851762 HRP851761:HRP851762 IBL851761:IBL851762 ILH851761:ILH851762 IVD851761:IVD851762 JEZ851761:JEZ851762 JOV851761:JOV851762 JYR851761:JYR851762 KIN851761:KIN851762 KSJ851761:KSJ851762 LCF851761:LCF851762 LMB851761:LMB851762 LVX851761:LVX851762 MFT851761:MFT851762 MPP851761:MPP851762 MZL851761:MZL851762 NJH851761:NJH851762 NTD851761:NTD851762 OCZ851761:OCZ851762 OMV851761:OMV851762 OWR851761:OWR851762 PGN851761:PGN851762 PQJ851761:PQJ851762 QAF851761:QAF851762 QKB851761:QKB851762 QTX851761:QTX851762 RDT851761:RDT851762 RNP851761:RNP851762 RXL851761:RXL851762 SHH851761:SHH851762 SRD851761:SRD851762 TAZ851761:TAZ851762 TKV851761:TKV851762 TUR851761:TUR851762 UEN851761:UEN851762 UOJ851761:UOJ851762 UYF851761:UYF851762 VIB851761:VIB851762 VRX851761:VRX851762 WBT851761:WBT851762 WLP851761:WLP851762 WVL851761:WVL851762 D917297:D917298 IZ917297:IZ917298 SV917297:SV917298 ACR917297:ACR917298 AMN917297:AMN917298 AWJ917297:AWJ917298 BGF917297:BGF917298 BQB917297:BQB917298 BZX917297:BZX917298 CJT917297:CJT917298 CTP917297:CTP917298 DDL917297:DDL917298 DNH917297:DNH917298 DXD917297:DXD917298 EGZ917297:EGZ917298 EQV917297:EQV917298 FAR917297:FAR917298 FKN917297:FKN917298 FUJ917297:FUJ917298 GEF917297:GEF917298 GOB917297:GOB917298 GXX917297:GXX917298 HHT917297:HHT917298 HRP917297:HRP917298 IBL917297:IBL917298 ILH917297:ILH917298 IVD917297:IVD917298 JEZ917297:JEZ917298 JOV917297:JOV917298 JYR917297:JYR917298 KIN917297:KIN917298 KSJ917297:KSJ917298 LCF917297:LCF917298 LMB917297:LMB917298 LVX917297:LVX917298 MFT917297:MFT917298 MPP917297:MPP917298 MZL917297:MZL917298 NJH917297:NJH917298 NTD917297:NTD917298 OCZ917297:OCZ917298 OMV917297:OMV917298 OWR917297:OWR917298 PGN917297:PGN917298 PQJ917297:PQJ917298 QAF917297:QAF917298 QKB917297:QKB917298 QTX917297:QTX917298 RDT917297:RDT917298 RNP917297:RNP917298 RXL917297:RXL917298 SHH917297:SHH917298 SRD917297:SRD917298 TAZ917297:TAZ917298 TKV917297:TKV917298 TUR917297:TUR917298 UEN917297:UEN917298 UOJ917297:UOJ917298 UYF917297:UYF917298 VIB917297:VIB917298 VRX917297:VRX917298 WBT917297:WBT917298 WLP917297:WLP917298 WVL917297:WVL917298 D982833:D982834 IZ982833:IZ982834 SV982833:SV982834 ACR982833:ACR982834 AMN982833:AMN982834 AWJ982833:AWJ982834 BGF982833:BGF982834 BQB982833:BQB982834 BZX982833:BZX982834 CJT982833:CJT982834 CTP982833:CTP982834 DDL982833:DDL982834 DNH982833:DNH982834 DXD982833:DXD982834 EGZ982833:EGZ982834 EQV982833:EQV982834 FAR982833:FAR982834 FKN982833:FKN982834 FUJ982833:FUJ982834 GEF982833:GEF982834 GOB982833:GOB982834 GXX982833:GXX982834 HHT982833:HHT982834 HRP982833:HRP982834 IBL982833:IBL982834 ILH982833:ILH982834 IVD982833:IVD982834 JEZ982833:JEZ982834 JOV982833:JOV982834 JYR982833:JYR982834 KIN982833:KIN982834 KSJ982833:KSJ982834 LCF982833:LCF982834 LMB982833:LMB982834 LVX982833:LVX982834 MFT982833:MFT982834 MPP982833:MPP982834 MZL982833:MZL982834 NJH982833:NJH982834 NTD982833:NTD982834 OCZ982833:OCZ982834 OMV982833:OMV982834 OWR982833:OWR982834 PGN982833:PGN982834 PQJ982833:PQJ982834 QAF982833:QAF982834 QKB982833:QKB982834 QTX982833:QTX982834 RDT982833:RDT982834 RNP982833:RNP982834 RXL982833:RXL982834 SHH982833:SHH982834 SRD982833:SRD982834 TAZ982833:TAZ982834 TKV982833:TKV982834 TUR982833:TUR982834 UEN982833:UEN982834 UOJ982833:UOJ982834 UYF982833:UYF982834 VIB982833:VIB982834 VRX982833:VRX982834 WBT982833:WBT982834 WLP982833:WLP982834 WVL982833:WVL982834 A65335 IW65335 SS65335 ACO65335 AMK65335 AWG65335 BGC65335 BPY65335 BZU65335 CJQ65335 CTM65335 DDI65335 DNE65335 DXA65335 EGW65335 EQS65335 FAO65335 FKK65335 FUG65335 GEC65335 GNY65335 GXU65335 HHQ65335 HRM65335 IBI65335 ILE65335 IVA65335 JEW65335 JOS65335 JYO65335 KIK65335 KSG65335 LCC65335 LLY65335 LVU65335 MFQ65335 MPM65335 MZI65335 NJE65335 NTA65335 OCW65335 OMS65335 OWO65335 PGK65335 PQG65335 QAC65335 QJY65335 QTU65335 RDQ65335 RNM65335 RXI65335 SHE65335 SRA65335 TAW65335 TKS65335 TUO65335 UEK65335 UOG65335 UYC65335 VHY65335 VRU65335 WBQ65335 WLM65335 WVI65335 A130871 IW130871 SS130871 ACO130871 AMK130871 AWG130871 BGC130871 BPY130871 BZU130871 CJQ130871 CTM130871 DDI130871 DNE130871 DXA130871 EGW130871 EQS130871 FAO130871 FKK130871 FUG130871 GEC130871 GNY130871 GXU130871 HHQ130871 HRM130871 IBI130871 ILE130871 IVA130871 JEW130871 JOS130871 JYO130871 KIK130871 KSG130871 LCC130871 LLY130871 LVU130871 MFQ130871 MPM130871 MZI130871 NJE130871 NTA130871 OCW130871 OMS130871 OWO130871 PGK130871 PQG130871 QAC130871 QJY130871 QTU130871 RDQ130871 RNM130871 RXI130871 SHE130871 SRA130871 TAW130871 TKS130871 TUO130871 UEK130871 UOG130871 UYC130871 VHY130871 VRU130871 WBQ130871 WLM130871 WVI130871 A196407 IW196407 SS196407 ACO196407 AMK196407 AWG196407 BGC196407 BPY196407 BZU196407 CJQ196407 CTM196407 DDI196407 DNE196407 DXA196407 EGW196407 EQS196407 FAO196407 FKK196407 FUG196407 GEC196407 GNY196407 GXU196407 HHQ196407 HRM196407 IBI196407 ILE196407 IVA196407 JEW196407 JOS196407 JYO196407 KIK196407 KSG196407 LCC196407 LLY196407 LVU196407 MFQ196407 MPM196407 MZI196407 NJE196407 NTA196407 OCW196407 OMS196407 OWO196407 PGK196407 PQG196407 QAC196407 QJY196407 QTU196407 RDQ196407 RNM196407 RXI196407 SHE196407 SRA196407 TAW196407 TKS196407 TUO196407 UEK196407 UOG196407 UYC196407 VHY196407 VRU196407 WBQ196407 WLM196407 WVI196407 A261943 IW261943 SS261943 ACO261943 AMK261943 AWG261943 BGC261943 BPY261943 BZU261943 CJQ261943 CTM261943 DDI261943 DNE261943 DXA261943 EGW261943 EQS261943 FAO261943 FKK261943 FUG261943 GEC261943 GNY261943 GXU261943 HHQ261943 HRM261943 IBI261943 ILE261943 IVA261943 JEW261943 JOS261943 JYO261943 KIK261943 KSG261943 LCC261943 LLY261943 LVU261943 MFQ261943 MPM261943 MZI261943 NJE261943 NTA261943 OCW261943 OMS261943 OWO261943 PGK261943 PQG261943 QAC261943 QJY261943 QTU261943 RDQ261943 RNM261943 RXI261943 SHE261943 SRA261943 TAW261943 TKS261943 TUO261943 UEK261943 UOG261943 UYC261943 VHY261943 VRU261943 WBQ261943 WLM261943 WVI261943 A327479 IW327479 SS327479 ACO327479 AMK327479 AWG327479 BGC327479 BPY327479 BZU327479 CJQ327479 CTM327479 DDI327479 DNE327479 DXA327479 EGW327479 EQS327479 FAO327479 FKK327479 FUG327479 GEC327479 GNY327479 GXU327479 HHQ327479 HRM327479 IBI327479 ILE327479 IVA327479 JEW327479 JOS327479 JYO327479 KIK327479 KSG327479 LCC327479 LLY327479 LVU327479 MFQ327479 MPM327479 MZI327479 NJE327479 NTA327479 OCW327479 OMS327479 OWO327479 PGK327479 PQG327479 QAC327479 QJY327479 QTU327479 RDQ327479 RNM327479 RXI327479 SHE327479 SRA327479 TAW327479 TKS327479 TUO327479 UEK327479 UOG327479 UYC327479 VHY327479 VRU327479 WBQ327479 WLM327479 WVI327479 A393015 IW393015 SS393015 ACO393015 AMK393015 AWG393015 BGC393015 BPY393015 BZU393015 CJQ393015 CTM393015 DDI393015 DNE393015 DXA393015 EGW393015 EQS393015 FAO393015 FKK393015 FUG393015 GEC393015 GNY393015 GXU393015 HHQ393015 HRM393015 IBI393015 ILE393015 IVA393015 JEW393015 JOS393015 JYO393015 KIK393015 KSG393015 LCC393015 LLY393015 LVU393015 MFQ393015 MPM393015 MZI393015 NJE393015 NTA393015 OCW393015 OMS393015 OWO393015 PGK393015 PQG393015 QAC393015 QJY393015 QTU393015 RDQ393015 RNM393015 RXI393015 SHE393015 SRA393015 TAW393015 TKS393015 TUO393015 UEK393015 UOG393015 UYC393015 VHY393015 VRU393015 WBQ393015 WLM393015 WVI393015 A458551 IW458551 SS458551 ACO458551 AMK458551 AWG458551 BGC458551 BPY458551 BZU458551 CJQ458551 CTM458551 DDI458551 DNE458551 DXA458551 EGW458551 EQS458551 FAO458551 FKK458551 FUG458551 GEC458551 GNY458551 GXU458551 HHQ458551 HRM458551 IBI458551 ILE458551 IVA458551 JEW458551 JOS458551 JYO458551 KIK458551 KSG458551 LCC458551 LLY458551 LVU458551 MFQ458551 MPM458551 MZI458551 NJE458551 NTA458551 OCW458551 OMS458551 OWO458551 PGK458551 PQG458551 QAC458551 QJY458551 QTU458551 RDQ458551 RNM458551 RXI458551 SHE458551 SRA458551 TAW458551 TKS458551 TUO458551 UEK458551 UOG458551 UYC458551 VHY458551 VRU458551 WBQ458551 WLM458551 WVI458551 A524087 IW524087 SS524087 ACO524087 AMK524087 AWG524087 BGC524087 BPY524087 BZU524087 CJQ524087 CTM524087 DDI524087 DNE524087 DXA524087 EGW524087 EQS524087 FAO524087 FKK524087 FUG524087 GEC524087 GNY524087 GXU524087 HHQ524087 HRM524087 IBI524087 ILE524087 IVA524087 JEW524087 JOS524087 JYO524087 KIK524087 KSG524087 LCC524087 LLY524087 LVU524087 MFQ524087 MPM524087 MZI524087 NJE524087 NTA524087 OCW524087 OMS524087 OWO524087 PGK524087 PQG524087 QAC524087 QJY524087 QTU524087 RDQ524087 RNM524087 RXI524087 SHE524087 SRA524087 TAW524087 TKS524087 TUO524087 UEK524087 UOG524087 UYC524087 VHY524087 VRU524087 WBQ524087 WLM524087 WVI524087 A589623 IW589623 SS589623 ACO589623 AMK589623 AWG589623 BGC589623 BPY589623 BZU589623 CJQ589623 CTM589623 DDI589623 DNE589623 DXA589623 EGW589623 EQS589623 FAO589623 FKK589623 FUG589623 GEC589623 GNY589623 GXU589623 HHQ589623 HRM589623 IBI589623 ILE589623 IVA589623 JEW589623 JOS589623 JYO589623 KIK589623 KSG589623 LCC589623 LLY589623 LVU589623 MFQ589623 MPM589623 MZI589623 NJE589623 NTA589623 OCW589623 OMS589623 OWO589623 PGK589623 PQG589623 QAC589623 QJY589623 QTU589623 RDQ589623 RNM589623 RXI589623 SHE589623 SRA589623 TAW589623 TKS589623 TUO589623 UEK589623 UOG589623 UYC589623 VHY589623 VRU589623 WBQ589623 WLM589623 WVI589623 A655159 IW655159 SS655159 ACO655159 AMK655159 AWG655159 BGC655159 BPY655159 BZU655159 CJQ655159 CTM655159 DDI655159 DNE655159 DXA655159 EGW655159 EQS655159 FAO655159 FKK655159 FUG655159 GEC655159 GNY655159 GXU655159 HHQ655159 HRM655159 IBI655159 ILE655159 IVA655159 JEW655159 JOS655159 JYO655159 KIK655159 KSG655159 LCC655159 LLY655159 LVU655159 MFQ655159 MPM655159 MZI655159 NJE655159 NTA655159 OCW655159 OMS655159 OWO655159 PGK655159 PQG655159 QAC655159 QJY655159 QTU655159 RDQ655159 RNM655159 RXI655159 SHE655159 SRA655159 TAW655159 TKS655159 TUO655159 UEK655159 UOG655159 UYC655159 VHY655159 VRU655159 WBQ655159 WLM655159 WVI655159 A720695 IW720695 SS720695 ACO720695 AMK720695 AWG720695 BGC720695 BPY720695 BZU720695 CJQ720695 CTM720695 DDI720695 DNE720695 DXA720695 EGW720695 EQS720695 FAO720695 FKK720695 FUG720695 GEC720695 GNY720695 GXU720695 HHQ720695 HRM720695 IBI720695 ILE720695 IVA720695 JEW720695 JOS720695 JYO720695 KIK720695 KSG720695 LCC720695 LLY720695 LVU720695 MFQ720695 MPM720695 MZI720695 NJE720695 NTA720695 OCW720695 OMS720695 OWO720695 PGK720695 PQG720695 QAC720695 QJY720695 QTU720695 RDQ720695 RNM720695 RXI720695 SHE720695 SRA720695 TAW720695 TKS720695 TUO720695 UEK720695 UOG720695 UYC720695 VHY720695 VRU720695 WBQ720695 WLM720695 WVI720695 A786231 IW786231 SS786231 ACO786231 AMK786231 AWG786231 BGC786231 BPY786231 BZU786231 CJQ786231 CTM786231 DDI786231 DNE786231 DXA786231 EGW786231 EQS786231 FAO786231 FKK786231 FUG786231 GEC786231 GNY786231 GXU786231 HHQ786231 HRM786231 IBI786231 ILE786231 IVA786231 JEW786231 JOS786231 JYO786231 KIK786231 KSG786231 LCC786231 LLY786231 LVU786231 MFQ786231 MPM786231 MZI786231 NJE786231 NTA786231 OCW786231 OMS786231 OWO786231 PGK786231 PQG786231 QAC786231 QJY786231 QTU786231 RDQ786231 RNM786231 RXI786231 SHE786231 SRA786231 TAW786231 TKS786231 TUO786231 UEK786231 UOG786231 UYC786231 VHY786231 VRU786231 WBQ786231 WLM786231 WVI786231 A851767 IW851767 SS851767 ACO851767 AMK851767 AWG851767 BGC851767 BPY851767 BZU851767 CJQ851767 CTM851767 DDI851767 DNE851767 DXA851767 EGW851767 EQS851767 FAO851767 FKK851767 FUG851767 GEC851767 GNY851767 GXU851767 HHQ851767 HRM851767 IBI851767 ILE851767 IVA851767 JEW851767 JOS851767 JYO851767 KIK851767 KSG851767 LCC851767 LLY851767 LVU851767 MFQ851767 MPM851767 MZI851767 NJE851767 NTA851767 OCW851767 OMS851767 OWO851767 PGK851767 PQG851767 QAC851767 QJY851767 QTU851767 RDQ851767 RNM851767 RXI851767 SHE851767 SRA851767 TAW851767 TKS851767 TUO851767 UEK851767 UOG851767 UYC851767 VHY851767 VRU851767 WBQ851767 WLM851767 WVI851767 A917303 IW917303 SS917303 ACO917303 AMK917303 AWG917303 BGC917303 BPY917303 BZU917303 CJQ917303 CTM917303 DDI917303 DNE917303 DXA917303 EGW917303 EQS917303 FAO917303 FKK917303 FUG917303 GEC917303 GNY917303 GXU917303 HHQ917303 HRM917303 IBI917303 ILE917303 IVA917303 JEW917303 JOS917303 JYO917303 KIK917303 KSG917303 LCC917303 LLY917303 LVU917303 MFQ917303 MPM917303 MZI917303 NJE917303 NTA917303 OCW917303 OMS917303 OWO917303 PGK917303 PQG917303 QAC917303 QJY917303 QTU917303 RDQ917303 RNM917303 RXI917303 SHE917303 SRA917303 TAW917303 TKS917303 TUO917303 UEK917303 UOG917303 UYC917303 VHY917303 VRU917303 WBQ917303 WLM917303 WVI917303 A982839 IW982839 SS982839 ACO982839 AMK982839 AWG982839 BGC982839 BPY982839 BZU982839 CJQ982839 CTM982839 DDI982839 DNE982839 DXA982839 EGW982839 EQS982839 FAO982839 FKK982839 FUG982839 GEC982839 GNY982839 GXU982839 HHQ982839 HRM982839 IBI982839 ILE982839 IVA982839 JEW982839 JOS982839 JYO982839 KIK982839 KSG982839 LCC982839 LLY982839 LVU982839 MFQ982839 MPM982839 MZI982839 NJE982839 NTA982839 OCW982839 OMS982839 OWO982839 PGK982839 PQG982839 QAC982839 QJY982839 QTU982839 RDQ982839 RNM982839 RXI982839 SHE982839 SRA982839 TAW982839 TKS982839 TUO982839 UEK982839 UOG982839 UYC982839 VHY982839 VRU982839 WBQ982839 WLM982839 WVI982839 Q65342 JM65342 TI65342 ADE65342 ANA65342 AWW65342 BGS65342 BQO65342 CAK65342 CKG65342 CUC65342 DDY65342 DNU65342 DXQ65342 EHM65342 ERI65342 FBE65342 FLA65342 FUW65342 GES65342 GOO65342 GYK65342 HIG65342 HSC65342 IBY65342 ILU65342 IVQ65342 JFM65342 JPI65342 JZE65342 KJA65342 KSW65342 LCS65342 LMO65342 LWK65342 MGG65342 MQC65342 MZY65342 NJU65342 NTQ65342 ODM65342 ONI65342 OXE65342 PHA65342 PQW65342 QAS65342 QKO65342 QUK65342 REG65342 ROC65342 RXY65342 SHU65342 SRQ65342 TBM65342 TLI65342 TVE65342 UFA65342 UOW65342 UYS65342 VIO65342 VSK65342 WCG65342 WMC65342 WVY65342 Q130878 JM130878 TI130878 ADE130878 ANA130878 AWW130878 BGS130878 BQO130878 CAK130878 CKG130878 CUC130878 DDY130878 DNU130878 DXQ130878 EHM130878 ERI130878 FBE130878 FLA130878 FUW130878 GES130878 GOO130878 GYK130878 HIG130878 HSC130878 IBY130878 ILU130878 IVQ130878 JFM130878 JPI130878 JZE130878 KJA130878 KSW130878 LCS130878 LMO130878 LWK130878 MGG130878 MQC130878 MZY130878 NJU130878 NTQ130878 ODM130878 ONI130878 OXE130878 PHA130878 PQW130878 QAS130878 QKO130878 QUK130878 REG130878 ROC130878 RXY130878 SHU130878 SRQ130878 TBM130878 TLI130878 TVE130878 UFA130878 UOW130878 UYS130878 VIO130878 VSK130878 WCG130878 WMC130878 WVY130878 Q196414 JM196414 TI196414 ADE196414 ANA196414 AWW196414 BGS196414 BQO196414 CAK196414 CKG196414 CUC196414 DDY196414 DNU196414 DXQ196414 EHM196414 ERI196414 FBE196414 FLA196414 FUW196414 GES196414 GOO196414 GYK196414 HIG196414 HSC196414 IBY196414 ILU196414 IVQ196414 JFM196414 JPI196414 JZE196414 KJA196414 KSW196414 LCS196414 LMO196414 LWK196414 MGG196414 MQC196414 MZY196414 NJU196414 NTQ196414 ODM196414 ONI196414 OXE196414 PHA196414 PQW196414 QAS196414 QKO196414 QUK196414 REG196414 ROC196414 RXY196414 SHU196414 SRQ196414 TBM196414 TLI196414 TVE196414 UFA196414 UOW196414 UYS196414 VIO196414 VSK196414 WCG196414 WMC196414 WVY196414 Q261950 JM261950 TI261950 ADE261950 ANA261950 AWW261950 BGS261950 BQO261950 CAK261950 CKG261950 CUC261950 DDY261950 DNU261950 DXQ261950 EHM261950 ERI261950 FBE261950 FLA261950 FUW261950 GES261950 GOO261950 GYK261950 HIG261950 HSC261950 IBY261950 ILU261950 IVQ261950 JFM261950 JPI261950 JZE261950 KJA261950 KSW261950 LCS261950 LMO261950 LWK261950 MGG261950 MQC261950 MZY261950 NJU261950 NTQ261950 ODM261950 ONI261950 OXE261950 PHA261950 PQW261950 QAS261950 QKO261950 QUK261950 REG261950 ROC261950 RXY261950 SHU261950 SRQ261950 TBM261950 TLI261950 TVE261950 UFA261950 UOW261950 UYS261950 VIO261950 VSK261950 WCG261950 WMC261950 WVY261950 Q327486 JM327486 TI327486 ADE327486 ANA327486 AWW327486 BGS327486 BQO327486 CAK327486 CKG327486 CUC327486 DDY327486 DNU327486 DXQ327486 EHM327486 ERI327486 FBE327486 FLA327486 FUW327486 GES327486 GOO327486 GYK327486 HIG327486 HSC327486 IBY327486 ILU327486 IVQ327486 JFM327486 JPI327486 JZE327486 KJA327486 KSW327486 LCS327486 LMO327486 LWK327486 MGG327486 MQC327486 MZY327486 NJU327486 NTQ327486 ODM327486 ONI327486 OXE327486 PHA327486 PQW327486 QAS327486 QKO327486 QUK327486 REG327486 ROC327486 RXY327486 SHU327486 SRQ327486 TBM327486 TLI327486 TVE327486 UFA327486 UOW327486 UYS327486 VIO327486 VSK327486 WCG327486 WMC327486 WVY327486 Q393022 JM393022 TI393022 ADE393022 ANA393022 AWW393022 BGS393022 BQO393022 CAK393022 CKG393022 CUC393022 DDY393022 DNU393022 DXQ393022 EHM393022 ERI393022 FBE393022 FLA393022 FUW393022 GES393022 GOO393022 GYK393022 HIG393022 HSC393022 IBY393022 ILU393022 IVQ393022 JFM393022 JPI393022 JZE393022 KJA393022 KSW393022 LCS393022 LMO393022 LWK393022 MGG393022 MQC393022 MZY393022 NJU393022 NTQ393022 ODM393022 ONI393022 OXE393022 PHA393022 PQW393022 QAS393022 QKO393022 QUK393022 REG393022 ROC393022 RXY393022 SHU393022 SRQ393022 TBM393022 TLI393022 TVE393022 UFA393022 UOW393022 UYS393022 VIO393022 VSK393022 WCG393022 WMC393022 WVY393022 Q458558 JM458558 TI458558 ADE458558 ANA458558 AWW458558 BGS458558 BQO458558 CAK458558 CKG458558 CUC458558 DDY458558 DNU458558 DXQ458558 EHM458558 ERI458558 FBE458558 FLA458558 FUW458558 GES458558 GOO458558 GYK458558 HIG458558 HSC458558 IBY458558 ILU458558 IVQ458558 JFM458558 JPI458558 JZE458558 KJA458558 KSW458558 LCS458558 LMO458558 LWK458558 MGG458558 MQC458558 MZY458558 NJU458558 NTQ458558 ODM458558 ONI458558 OXE458558 PHA458558 PQW458558 QAS458558 QKO458558 QUK458558 REG458558 ROC458558 RXY458558 SHU458558 SRQ458558 TBM458558 TLI458558 TVE458558 UFA458558 UOW458558 UYS458558 VIO458558 VSK458558 WCG458558 WMC458558 WVY458558 Q524094 JM524094 TI524094 ADE524094 ANA524094 AWW524094 BGS524094 BQO524094 CAK524094 CKG524094 CUC524094 DDY524094 DNU524094 DXQ524094 EHM524094 ERI524094 FBE524094 FLA524094 FUW524094 GES524094 GOO524094 GYK524094 HIG524094 HSC524094 IBY524094 ILU524094 IVQ524094 JFM524094 JPI524094 JZE524094 KJA524094 KSW524094 LCS524094 LMO524094 LWK524094 MGG524094 MQC524094 MZY524094 NJU524094 NTQ524094 ODM524094 ONI524094 OXE524094 PHA524094 PQW524094 QAS524094 QKO524094 QUK524094 REG524094 ROC524094 RXY524094 SHU524094 SRQ524094 TBM524094 TLI524094 TVE524094 UFA524094 UOW524094 UYS524094 VIO524094 VSK524094 WCG524094 WMC524094 WVY524094 Q589630 JM589630 TI589630 ADE589630 ANA589630 AWW589630 BGS589630 BQO589630 CAK589630 CKG589630 CUC589630 DDY589630 DNU589630 DXQ589630 EHM589630 ERI589630 FBE589630 FLA589630 FUW589630 GES589630 GOO589630 GYK589630 HIG589630 HSC589630 IBY589630 ILU589630 IVQ589630 JFM589630 JPI589630 JZE589630 KJA589630 KSW589630 LCS589630 LMO589630 LWK589630 MGG589630 MQC589630 MZY589630 NJU589630 NTQ589630 ODM589630 ONI589630 OXE589630 PHA589630 PQW589630 QAS589630 QKO589630 QUK589630 REG589630 ROC589630 RXY589630 SHU589630 SRQ589630 TBM589630 TLI589630 TVE589630 UFA589630 UOW589630 UYS589630 VIO589630 VSK589630 WCG589630 WMC589630 WVY589630 Q655166 JM655166 TI655166 ADE655166 ANA655166 AWW655166 BGS655166 BQO655166 CAK655166 CKG655166 CUC655166 DDY655166 DNU655166 DXQ655166 EHM655166 ERI655166 FBE655166 FLA655166 FUW655166 GES655166 GOO655166 GYK655166 HIG655166 HSC655166 IBY655166 ILU655166 IVQ655166 JFM655166 JPI655166 JZE655166 KJA655166 KSW655166 LCS655166 LMO655166 LWK655166 MGG655166 MQC655166 MZY655166 NJU655166 NTQ655166 ODM655166 ONI655166 OXE655166 PHA655166 PQW655166 QAS655166 QKO655166 QUK655166 REG655166 ROC655166 RXY655166 SHU655166 SRQ655166 TBM655166 TLI655166 TVE655166 UFA655166 UOW655166 UYS655166 VIO655166 VSK655166 WCG655166 WMC655166 WVY655166 Q720702 JM720702 TI720702 ADE720702 ANA720702 AWW720702 BGS720702 BQO720702 CAK720702 CKG720702 CUC720702 DDY720702 DNU720702 DXQ720702 EHM720702 ERI720702 FBE720702 FLA720702 FUW720702 GES720702 GOO720702 GYK720702 HIG720702 HSC720702 IBY720702 ILU720702 IVQ720702 JFM720702 JPI720702 JZE720702 KJA720702 KSW720702 LCS720702 LMO720702 LWK720702 MGG720702 MQC720702 MZY720702 NJU720702 NTQ720702 ODM720702 ONI720702 OXE720702 PHA720702 PQW720702 QAS720702 QKO720702 QUK720702 REG720702 ROC720702 RXY720702 SHU720702 SRQ720702 TBM720702 TLI720702 TVE720702 UFA720702 UOW720702 UYS720702 VIO720702 VSK720702 WCG720702 WMC720702 WVY720702 Q786238 JM786238 TI786238 ADE786238 ANA786238 AWW786238 BGS786238 BQO786238 CAK786238 CKG786238 CUC786238 DDY786238 DNU786238 DXQ786238 EHM786238 ERI786238 FBE786238 FLA786238 FUW786238 GES786238 GOO786238 GYK786238 HIG786238 HSC786238 IBY786238 ILU786238 IVQ786238 JFM786238 JPI786238 JZE786238 KJA786238 KSW786238 LCS786238 LMO786238 LWK786238 MGG786238 MQC786238 MZY786238 NJU786238 NTQ786238 ODM786238 ONI786238 OXE786238 PHA786238 PQW786238 QAS786238 QKO786238 QUK786238 REG786238 ROC786238 RXY786238 SHU786238 SRQ786238 TBM786238 TLI786238 TVE786238 UFA786238 UOW786238 UYS786238 VIO786238 VSK786238 WCG786238 WMC786238 WVY786238 Q851774 JM851774 TI851774 ADE851774 ANA851774 AWW851774 BGS851774 BQO851774 CAK851774 CKG851774 CUC851774 DDY851774 DNU851774 DXQ851774 EHM851774 ERI851774 FBE851774 FLA851774 FUW851774 GES851774 GOO851774 GYK851774 HIG851774 HSC851774 IBY851774 ILU851774 IVQ851774 JFM851774 JPI851774 JZE851774 KJA851774 KSW851774 LCS851774 LMO851774 LWK851774 MGG851774 MQC851774 MZY851774 NJU851774 NTQ851774 ODM851774 ONI851774 OXE851774 PHA851774 PQW851774 QAS851774 QKO851774 QUK851774 REG851774 ROC851774 RXY851774 SHU851774 SRQ851774 TBM851774 TLI851774 TVE851774 UFA851774 UOW851774 UYS851774 VIO851774 VSK851774 WCG851774 WMC851774 WVY851774 Q917310 JM917310 TI917310 ADE917310 ANA917310 AWW917310 BGS917310 BQO917310 CAK917310 CKG917310 CUC917310 DDY917310 DNU917310 DXQ917310 EHM917310 ERI917310 FBE917310 FLA917310 FUW917310 GES917310 GOO917310 GYK917310 HIG917310 HSC917310 IBY917310 ILU917310 IVQ917310 JFM917310 JPI917310 JZE917310 KJA917310 KSW917310 LCS917310 LMO917310 LWK917310 MGG917310 MQC917310 MZY917310 NJU917310 NTQ917310 ODM917310 ONI917310 OXE917310 PHA917310 PQW917310 QAS917310 QKO917310 QUK917310 REG917310 ROC917310 RXY917310 SHU917310 SRQ917310 TBM917310 TLI917310 TVE917310 UFA917310 UOW917310 UYS917310 VIO917310 VSK917310 WCG917310 WMC917310 WVY917310 Q982846 JM982846 TI982846 ADE982846 ANA982846 AWW982846 BGS982846 BQO982846 CAK982846 CKG982846 CUC982846 DDY982846 DNU982846 DXQ982846 EHM982846 ERI982846 FBE982846 FLA982846 FUW982846 GES982846 GOO982846 GYK982846 HIG982846 HSC982846 IBY982846 ILU982846 IVQ982846 JFM982846 JPI982846 JZE982846 KJA982846 KSW982846 LCS982846 LMO982846 LWK982846 MGG982846 MQC982846 MZY982846 NJU982846 NTQ982846 ODM982846 ONI982846 OXE982846 PHA982846 PQW982846 QAS982846 QKO982846 QUK982846 REG982846 ROC982846 RXY982846 SHU982846 SRQ982846 TBM982846 TLI982846 TVE982846 UFA982846 UOW982846 UYS982846 VIO982846 VSK982846 WCG982846 WMC982846 WVY982846 U65342 JQ65342 TM65342 ADI65342 ANE65342 AXA65342 BGW65342 BQS65342 CAO65342 CKK65342 CUG65342 DEC65342 DNY65342 DXU65342 EHQ65342 ERM65342 FBI65342 FLE65342 FVA65342 GEW65342 GOS65342 GYO65342 HIK65342 HSG65342 ICC65342 ILY65342 IVU65342 JFQ65342 JPM65342 JZI65342 KJE65342 KTA65342 LCW65342 LMS65342 LWO65342 MGK65342 MQG65342 NAC65342 NJY65342 NTU65342 ODQ65342 ONM65342 OXI65342 PHE65342 PRA65342 QAW65342 QKS65342 QUO65342 REK65342 ROG65342 RYC65342 SHY65342 SRU65342 TBQ65342 TLM65342 TVI65342 UFE65342 UPA65342 UYW65342 VIS65342 VSO65342 WCK65342 WMG65342 WWC65342 U130878 JQ130878 TM130878 ADI130878 ANE130878 AXA130878 BGW130878 BQS130878 CAO130878 CKK130878 CUG130878 DEC130878 DNY130878 DXU130878 EHQ130878 ERM130878 FBI130878 FLE130878 FVA130878 GEW130878 GOS130878 GYO130878 HIK130878 HSG130878 ICC130878 ILY130878 IVU130878 JFQ130878 JPM130878 JZI130878 KJE130878 KTA130878 LCW130878 LMS130878 LWO130878 MGK130878 MQG130878 NAC130878 NJY130878 NTU130878 ODQ130878 ONM130878 OXI130878 PHE130878 PRA130878 QAW130878 QKS130878 QUO130878 REK130878 ROG130878 RYC130878 SHY130878 SRU130878 TBQ130878 TLM130878 TVI130878 UFE130878 UPA130878 UYW130878 VIS130878 VSO130878 WCK130878 WMG130878 WWC130878 U196414 JQ196414 TM196414 ADI196414 ANE196414 AXA196414 BGW196414 BQS196414 CAO196414 CKK196414 CUG196414 DEC196414 DNY196414 DXU196414 EHQ196414 ERM196414 FBI196414 FLE196414 FVA196414 GEW196414 GOS196414 GYO196414 HIK196414 HSG196414 ICC196414 ILY196414 IVU196414 JFQ196414 JPM196414 JZI196414 KJE196414 KTA196414 LCW196414 LMS196414 LWO196414 MGK196414 MQG196414 NAC196414 NJY196414 NTU196414 ODQ196414 ONM196414 OXI196414 PHE196414 PRA196414 QAW196414 QKS196414 QUO196414 REK196414 ROG196414 RYC196414 SHY196414 SRU196414 TBQ196414 TLM196414 TVI196414 UFE196414 UPA196414 UYW196414 VIS196414 VSO196414 WCK196414 WMG196414 WWC196414 U261950 JQ261950 TM261950 ADI261950 ANE261950 AXA261950 BGW261950 BQS261950 CAO261950 CKK261950 CUG261950 DEC261950 DNY261950 DXU261950 EHQ261950 ERM261950 FBI261950 FLE261950 FVA261950 GEW261950 GOS261950 GYO261950 HIK261950 HSG261950 ICC261950 ILY261950 IVU261950 JFQ261950 JPM261950 JZI261950 KJE261950 KTA261950 LCW261950 LMS261950 LWO261950 MGK261950 MQG261950 NAC261950 NJY261950 NTU261950 ODQ261950 ONM261950 OXI261950 PHE261950 PRA261950 QAW261950 QKS261950 QUO261950 REK261950 ROG261950 RYC261950 SHY261950 SRU261950 TBQ261950 TLM261950 TVI261950 UFE261950 UPA261950 UYW261950 VIS261950 VSO261950 WCK261950 WMG261950 WWC261950 U327486 JQ327486 TM327486 ADI327486 ANE327486 AXA327486 BGW327486 BQS327486 CAO327486 CKK327486 CUG327486 DEC327486 DNY327486 DXU327486 EHQ327486 ERM327486 FBI327486 FLE327486 FVA327486 GEW327486 GOS327486 GYO327486 HIK327486 HSG327486 ICC327486 ILY327486 IVU327486 JFQ327486 JPM327486 JZI327486 KJE327486 KTA327486 LCW327486 LMS327486 LWO327486 MGK327486 MQG327486 NAC327486 NJY327486 NTU327486 ODQ327486 ONM327486 OXI327486 PHE327486 PRA327486 QAW327486 QKS327486 QUO327486 REK327486 ROG327486 RYC327486 SHY327486 SRU327486 TBQ327486 TLM327486 TVI327486 UFE327486 UPA327486 UYW327486 VIS327486 VSO327486 WCK327486 WMG327486 WWC327486 U393022 JQ393022 TM393022 ADI393022 ANE393022 AXA393022 BGW393022 BQS393022 CAO393022 CKK393022 CUG393022 DEC393022 DNY393022 DXU393022 EHQ393022 ERM393022 FBI393022 FLE393022 FVA393022 GEW393022 GOS393022 GYO393022 HIK393022 HSG393022 ICC393022 ILY393022 IVU393022 JFQ393022 JPM393022 JZI393022 KJE393022 KTA393022 LCW393022 LMS393022 LWO393022 MGK393022 MQG393022 NAC393022 NJY393022 NTU393022 ODQ393022 ONM393022 OXI393022 PHE393022 PRA393022 QAW393022 QKS393022 QUO393022 REK393022 ROG393022 RYC393022 SHY393022 SRU393022 TBQ393022 TLM393022 TVI393022 UFE393022 UPA393022 UYW393022 VIS393022 VSO393022 WCK393022 WMG393022 WWC393022 U458558 JQ458558 TM458558 ADI458558 ANE458558 AXA458558 BGW458558 BQS458558 CAO458558 CKK458558 CUG458558 DEC458558 DNY458558 DXU458558 EHQ458558 ERM458558 FBI458558 FLE458558 FVA458558 GEW458558 GOS458558 GYO458558 HIK458558 HSG458558 ICC458558 ILY458558 IVU458558 JFQ458558 JPM458558 JZI458558 KJE458558 KTA458558 LCW458558 LMS458558 LWO458558 MGK458558 MQG458558 NAC458558 NJY458558 NTU458558 ODQ458558 ONM458558 OXI458558 PHE458558 PRA458558 QAW458558 QKS458558 QUO458558 REK458558 ROG458558 RYC458558 SHY458558 SRU458558 TBQ458558 TLM458558 TVI458558 UFE458558 UPA458558 UYW458558 VIS458558 VSO458558 WCK458558 WMG458558 WWC458558 U524094 JQ524094 TM524094 ADI524094 ANE524094 AXA524094 BGW524094 BQS524094 CAO524094 CKK524094 CUG524094 DEC524094 DNY524094 DXU524094 EHQ524094 ERM524094 FBI524094 FLE524094 FVA524094 GEW524094 GOS524094 GYO524094 HIK524094 HSG524094 ICC524094 ILY524094 IVU524094 JFQ524094 JPM524094 JZI524094 KJE524094 KTA524094 LCW524094 LMS524094 LWO524094 MGK524094 MQG524094 NAC524094 NJY524094 NTU524094 ODQ524094 ONM524094 OXI524094 PHE524094 PRA524094 QAW524094 QKS524094 QUO524094 REK524094 ROG524094 RYC524094 SHY524094 SRU524094 TBQ524094 TLM524094 TVI524094 UFE524094 UPA524094 UYW524094 VIS524094 VSO524094 WCK524094 WMG524094 WWC524094 U589630 JQ589630 TM589630 ADI589630 ANE589630 AXA589630 BGW589630 BQS589630 CAO589630 CKK589630 CUG589630 DEC589630 DNY589630 DXU589630 EHQ589630 ERM589630 FBI589630 FLE589630 FVA589630 GEW589630 GOS589630 GYO589630 HIK589630 HSG589630 ICC589630 ILY589630 IVU589630 JFQ589630 JPM589630 JZI589630 KJE589630 KTA589630 LCW589630 LMS589630 LWO589630 MGK589630 MQG589630 NAC589630 NJY589630 NTU589630 ODQ589630 ONM589630 OXI589630 PHE589630 PRA589630 QAW589630 QKS589630 QUO589630 REK589630 ROG589630 RYC589630 SHY589630 SRU589630 TBQ589630 TLM589630 TVI589630 UFE589630 UPA589630 UYW589630 VIS589630 VSO589630 WCK589630 WMG589630 WWC589630 U655166 JQ655166 TM655166 ADI655166 ANE655166 AXA655166 BGW655166 BQS655166 CAO655166 CKK655166 CUG655166 DEC655166 DNY655166 DXU655166 EHQ655166 ERM655166 FBI655166 FLE655166 FVA655166 GEW655166 GOS655166 GYO655166 HIK655166 HSG655166 ICC655166 ILY655166 IVU655166 JFQ655166 JPM655166 JZI655166 KJE655166 KTA655166 LCW655166 LMS655166 LWO655166 MGK655166 MQG655166 NAC655166 NJY655166 NTU655166 ODQ655166 ONM655166 OXI655166 PHE655166 PRA655166 QAW655166 QKS655166 QUO655166 REK655166 ROG655166 RYC655166 SHY655166 SRU655166 TBQ655166 TLM655166 TVI655166 UFE655166 UPA655166 UYW655166 VIS655166 VSO655166 WCK655166 WMG655166 WWC655166 U720702 JQ720702 TM720702 ADI720702 ANE720702 AXA720702 BGW720702 BQS720702 CAO720702 CKK720702 CUG720702 DEC720702 DNY720702 DXU720702 EHQ720702 ERM720702 FBI720702 FLE720702 FVA720702 GEW720702 GOS720702 GYO720702 HIK720702 HSG720702 ICC720702 ILY720702 IVU720702 JFQ720702 JPM720702 JZI720702 KJE720702 KTA720702 LCW720702 LMS720702 LWO720702 MGK720702 MQG720702 NAC720702 NJY720702 NTU720702 ODQ720702 ONM720702 OXI720702 PHE720702 PRA720702 QAW720702 QKS720702 QUO720702 REK720702 ROG720702 RYC720702 SHY720702 SRU720702 TBQ720702 TLM720702 TVI720702 UFE720702 UPA720702 UYW720702 VIS720702 VSO720702 WCK720702 WMG720702 WWC720702 U786238 JQ786238 TM786238 ADI786238 ANE786238 AXA786238 BGW786238 BQS786238 CAO786238 CKK786238 CUG786238 DEC786238 DNY786238 DXU786238 EHQ786238 ERM786238 FBI786238 FLE786238 FVA786238 GEW786238 GOS786238 GYO786238 HIK786238 HSG786238 ICC786238 ILY786238 IVU786238 JFQ786238 JPM786238 JZI786238 KJE786238 KTA786238 LCW786238 LMS786238 LWO786238 MGK786238 MQG786238 NAC786238 NJY786238 NTU786238 ODQ786238 ONM786238 OXI786238 PHE786238 PRA786238 QAW786238 QKS786238 QUO786238 REK786238 ROG786238 RYC786238 SHY786238 SRU786238 TBQ786238 TLM786238 TVI786238 UFE786238 UPA786238 UYW786238 VIS786238 VSO786238 WCK786238 WMG786238 WWC786238 U851774 JQ851774 TM851774 ADI851774 ANE851774 AXA851774 BGW851774 BQS851774 CAO851774 CKK851774 CUG851774 DEC851774 DNY851774 DXU851774 EHQ851774 ERM851774 FBI851774 FLE851774 FVA851774 GEW851774 GOS851774 GYO851774 HIK851774 HSG851774 ICC851774 ILY851774 IVU851774 JFQ851774 JPM851774 JZI851774 KJE851774 KTA851774 LCW851774 LMS851774 LWO851774 MGK851774 MQG851774 NAC851774 NJY851774 NTU851774 ODQ851774 ONM851774 OXI851774 PHE851774 PRA851774 QAW851774 QKS851774 QUO851774 REK851774 ROG851774 RYC851774 SHY851774 SRU851774 TBQ851774 TLM851774 TVI851774 UFE851774 UPA851774 UYW851774 VIS851774 VSO851774 WCK851774 WMG851774 WWC851774 U917310 JQ917310 TM917310 ADI917310 ANE917310 AXA917310 BGW917310 BQS917310 CAO917310 CKK917310 CUG917310 DEC917310 DNY917310 DXU917310 EHQ917310 ERM917310 FBI917310 FLE917310 FVA917310 GEW917310 GOS917310 GYO917310 HIK917310 HSG917310 ICC917310 ILY917310 IVU917310 JFQ917310 JPM917310 JZI917310 KJE917310 KTA917310 LCW917310 LMS917310 LWO917310 MGK917310 MQG917310 NAC917310 NJY917310 NTU917310 ODQ917310 ONM917310 OXI917310 PHE917310 PRA917310 QAW917310 QKS917310 QUO917310 REK917310 ROG917310 RYC917310 SHY917310 SRU917310 TBQ917310 TLM917310 TVI917310 UFE917310 UPA917310 UYW917310 VIS917310 VSO917310 WCK917310 WMG917310 WWC917310 U982846 JQ982846 TM982846 ADI982846 ANE982846 AXA982846 BGW982846 BQS982846 CAO982846 CKK982846 CUG982846 DEC982846 DNY982846 DXU982846 EHQ982846 ERM982846 FBI982846 FLE982846 FVA982846 GEW982846 GOS982846 GYO982846 HIK982846 HSG982846 ICC982846 ILY982846 IVU982846 JFQ982846 JPM982846 JZI982846 KJE982846 KTA982846 LCW982846 LMS982846 LWO982846 MGK982846 MQG982846 NAC982846 NJY982846 NTU982846 ODQ982846 ONM982846 OXI982846 PHE982846 PRA982846 QAW982846 QKS982846 QUO982846 REK982846 ROG982846 RYC982846 SHY982846 SRU982846 TBQ982846 TLM982846 TVI982846 UFE982846 UPA982846 UYW982846 VIS982846 VSO982846 WCK982846 WMG982846 WWC982846 L65351 JH65351 TD65351 ACZ65351 AMV65351 AWR65351 BGN65351 BQJ65351 CAF65351 CKB65351 CTX65351 DDT65351 DNP65351 DXL65351 EHH65351 ERD65351 FAZ65351 FKV65351 FUR65351 GEN65351 GOJ65351 GYF65351 HIB65351 HRX65351 IBT65351 ILP65351 IVL65351 JFH65351 JPD65351 JYZ65351 KIV65351 KSR65351 LCN65351 LMJ65351 LWF65351 MGB65351 MPX65351 MZT65351 NJP65351 NTL65351 ODH65351 OND65351 OWZ65351 PGV65351 PQR65351 QAN65351 QKJ65351 QUF65351 REB65351 RNX65351 RXT65351 SHP65351 SRL65351 TBH65351 TLD65351 TUZ65351 UEV65351 UOR65351 UYN65351 VIJ65351 VSF65351 WCB65351 WLX65351 WVT65351 L130887 JH130887 TD130887 ACZ130887 AMV130887 AWR130887 BGN130887 BQJ130887 CAF130887 CKB130887 CTX130887 DDT130887 DNP130887 DXL130887 EHH130887 ERD130887 FAZ130887 FKV130887 FUR130887 GEN130887 GOJ130887 GYF130887 HIB130887 HRX130887 IBT130887 ILP130887 IVL130887 JFH130887 JPD130887 JYZ130887 KIV130887 KSR130887 LCN130887 LMJ130887 LWF130887 MGB130887 MPX130887 MZT130887 NJP130887 NTL130887 ODH130887 OND130887 OWZ130887 PGV130887 PQR130887 QAN130887 QKJ130887 QUF130887 REB130887 RNX130887 RXT130887 SHP130887 SRL130887 TBH130887 TLD130887 TUZ130887 UEV130887 UOR130887 UYN130887 VIJ130887 VSF130887 WCB130887 WLX130887 WVT130887 L196423 JH196423 TD196423 ACZ196423 AMV196423 AWR196423 BGN196423 BQJ196423 CAF196423 CKB196423 CTX196423 DDT196423 DNP196423 DXL196423 EHH196423 ERD196423 FAZ196423 FKV196423 FUR196423 GEN196423 GOJ196423 GYF196423 HIB196423 HRX196423 IBT196423 ILP196423 IVL196423 JFH196423 JPD196423 JYZ196423 KIV196423 KSR196423 LCN196423 LMJ196423 LWF196423 MGB196423 MPX196423 MZT196423 NJP196423 NTL196423 ODH196423 OND196423 OWZ196423 PGV196423 PQR196423 QAN196423 QKJ196423 QUF196423 REB196423 RNX196423 RXT196423 SHP196423 SRL196423 TBH196423 TLD196423 TUZ196423 UEV196423 UOR196423 UYN196423 VIJ196423 VSF196423 WCB196423 WLX196423 WVT196423 L261959 JH261959 TD261959 ACZ261959 AMV261959 AWR261959 BGN261959 BQJ261959 CAF261959 CKB261959 CTX261959 DDT261959 DNP261959 DXL261959 EHH261959 ERD261959 FAZ261959 FKV261959 FUR261959 GEN261959 GOJ261959 GYF261959 HIB261959 HRX261959 IBT261959 ILP261959 IVL261959 JFH261959 JPD261959 JYZ261959 KIV261959 KSR261959 LCN261959 LMJ261959 LWF261959 MGB261959 MPX261959 MZT261959 NJP261959 NTL261959 ODH261959 OND261959 OWZ261959 PGV261959 PQR261959 QAN261959 QKJ261959 QUF261959 REB261959 RNX261959 RXT261959 SHP261959 SRL261959 TBH261959 TLD261959 TUZ261959 UEV261959 UOR261959 UYN261959 VIJ261959 VSF261959 WCB261959 WLX261959 WVT261959 L327495 JH327495 TD327495 ACZ327495 AMV327495 AWR327495 BGN327495 BQJ327495 CAF327495 CKB327495 CTX327495 DDT327495 DNP327495 DXL327495 EHH327495 ERD327495 FAZ327495 FKV327495 FUR327495 GEN327495 GOJ327495 GYF327495 HIB327495 HRX327495 IBT327495 ILP327495 IVL327495 JFH327495 JPD327495 JYZ327495 KIV327495 KSR327495 LCN327495 LMJ327495 LWF327495 MGB327495 MPX327495 MZT327495 NJP327495 NTL327495 ODH327495 OND327495 OWZ327495 PGV327495 PQR327495 QAN327495 QKJ327495 QUF327495 REB327495 RNX327495 RXT327495 SHP327495 SRL327495 TBH327495 TLD327495 TUZ327495 UEV327495 UOR327495 UYN327495 VIJ327495 VSF327495 WCB327495 WLX327495 WVT327495 L393031 JH393031 TD393031 ACZ393031 AMV393031 AWR393031 BGN393031 BQJ393031 CAF393031 CKB393031 CTX393031 DDT393031 DNP393031 DXL393031 EHH393031 ERD393031 FAZ393031 FKV393031 FUR393031 GEN393031 GOJ393031 GYF393031 HIB393031 HRX393031 IBT393031 ILP393031 IVL393031 JFH393031 JPD393031 JYZ393031 KIV393031 KSR393031 LCN393031 LMJ393031 LWF393031 MGB393031 MPX393031 MZT393031 NJP393031 NTL393031 ODH393031 OND393031 OWZ393031 PGV393031 PQR393031 QAN393031 QKJ393031 QUF393031 REB393031 RNX393031 RXT393031 SHP393031 SRL393031 TBH393031 TLD393031 TUZ393031 UEV393031 UOR393031 UYN393031 VIJ393031 VSF393031 WCB393031 WLX393031 WVT393031 L458567 JH458567 TD458567 ACZ458567 AMV458567 AWR458567 BGN458567 BQJ458567 CAF458567 CKB458567 CTX458567 DDT458567 DNP458567 DXL458567 EHH458567 ERD458567 FAZ458567 FKV458567 FUR458567 GEN458567 GOJ458567 GYF458567 HIB458567 HRX458567 IBT458567 ILP458567 IVL458567 JFH458567 JPD458567 JYZ458567 KIV458567 KSR458567 LCN458567 LMJ458567 LWF458567 MGB458567 MPX458567 MZT458567 NJP458567 NTL458567 ODH458567 OND458567 OWZ458567 PGV458567 PQR458567 QAN458567 QKJ458567 QUF458567 REB458567 RNX458567 RXT458567 SHP458567 SRL458567 TBH458567 TLD458567 TUZ458567 UEV458567 UOR458567 UYN458567 VIJ458567 VSF458567 WCB458567 WLX458567 WVT458567 L524103 JH524103 TD524103 ACZ524103 AMV524103 AWR524103 BGN524103 BQJ524103 CAF524103 CKB524103 CTX524103 DDT524103 DNP524103 DXL524103 EHH524103 ERD524103 FAZ524103 FKV524103 FUR524103 GEN524103 GOJ524103 GYF524103 HIB524103 HRX524103 IBT524103 ILP524103 IVL524103 JFH524103 JPD524103 JYZ524103 KIV524103 KSR524103 LCN524103 LMJ524103 LWF524103 MGB524103 MPX524103 MZT524103 NJP524103 NTL524103 ODH524103 OND524103 OWZ524103 PGV524103 PQR524103 QAN524103 QKJ524103 QUF524103 REB524103 RNX524103 RXT524103 SHP524103 SRL524103 TBH524103 TLD524103 TUZ524103 UEV524103 UOR524103 UYN524103 VIJ524103 VSF524103 WCB524103 WLX524103 WVT524103 L589639 JH589639 TD589639 ACZ589639 AMV589639 AWR589639 BGN589639 BQJ589639 CAF589639 CKB589639 CTX589639 DDT589639 DNP589639 DXL589639 EHH589639 ERD589639 FAZ589639 FKV589639 FUR589639 GEN589639 GOJ589639 GYF589639 HIB589639 HRX589639 IBT589639 ILP589639 IVL589639 JFH589639 JPD589639 JYZ589639 KIV589639 KSR589639 LCN589639 LMJ589639 LWF589639 MGB589639 MPX589639 MZT589639 NJP589639 NTL589639 ODH589639 OND589639 OWZ589639 PGV589639 PQR589639 QAN589639 QKJ589639 QUF589639 REB589639 RNX589639 RXT589639 SHP589639 SRL589639 TBH589639 TLD589639 TUZ589639 UEV589639 UOR589639 UYN589639 VIJ589639 VSF589639 WCB589639 WLX589639 WVT589639 L655175 JH655175 TD655175 ACZ655175 AMV655175 AWR655175 BGN655175 BQJ655175 CAF655175 CKB655175 CTX655175 DDT655175 DNP655175 DXL655175 EHH655175 ERD655175 FAZ655175 FKV655175 FUR655175 GEN655175 GOJ655175 GYF655175 HIB655175 HRX655175 IBT655175 ILP655175 IVL655175 JFH655175 JPD655175 JYZ655175 KIV655175 KSR655175 LCN655175 LMJ655175 LWF655175 MGB655175 MPX655175 MZT655175 NJP655175 NTL655175 ODH655175 OND655175 OWZ655175 PGV655175 PQR655175 QAN655175 QKJ655175 QUF655175 REB655175 RNX655175 RXT655175 SHP655175 SRL655175 TBH655175 TLD655175 TUZ655175 UEV655175 UOR655175 UYN655175 VIJ655175 VSF655175 WCB655175 WLX655175 WVT655175 L720711 JH720711 TD720711 ACZ720711 AMV720711 AWR720711 BGN720711 BQJ720711 CAF720711 CKB720711 CTX720711 DDT720711 DNP720711 DXL720711 EHH720711 ERD720711 FAZ720711 FKV720711 FUR720711 GEN720711 GOJ720711 GYF720711 HIB720711 HRX720711 IBT720711 ILP720711 IVL720711 JFH720711 JPD720711 JYZ720711 KIV720711 KSR720711 LCN720711 LMJ720711 LWF720711 MGB720711 MPX720711 MZT720711 NJP720711 NTL720711 ODH720711 OND720711 OWZ720711 PGV720711 PQR720711 QAN720711 QKJ720711 QUF720711 REB720711 RNX720711 RXT720711 SHP720711 SRL720711 TBH720711 TLD720711 TUZ720711 UEV720711 UOR720711 UYN720711 VIJ720711 VSF720711 WCB720711 WLX720711 WVT720711 L786247 JH786247 TD786247 ACZ786247 AMV786247 AWR786247 BGN786247 BQJ786247 CAF786247 CKB786247 CTX786247 DDT786247 DNP786247 DXL786247 EHH786247 ERD786247 FAZ786247 FKV786247 FUR786247 GEN786247 GOJ786247 GYF786247 HIB786247 HRX786247 IBT786247 ILP786247 IVL786247 JFH786247 JPD786247 JYZ786247 KIV786247 KSR786247 LCN786247 LMJ786247 LWF786247 MGB786247 MPX786247 MZT786247 NJP786247 NTL786247 ODH786247 OND786247 OWZ786247 PGV786247 PQR786247 QAN786247 QKJ786247 QUF786247 REB786247 RNX786247 RXT786247 SHP786247 SRL786247 TBH786247 TLD786247 TUZ786247 UEV786247 UOR786247 UYN786247 VIJ786247 VSF786247 WCB786247 WLX786247 WVT786247 L851783 JH851783 TD851783 ACZ851783 AMV851783 AWR851783 BGN851783 BQJ851783 CAF851783 CKB851783 CTX851783 DDT851783 DNP851783 DXL851783 EHH851783 ERD851783 FAZ851783 FKV851783 FUR851783 GEN851783 GOJ851783 GYF851783 HIB851783 HRX851783 IBT851783 ILP851783 IVL851783 JFH851783 JPD851783 JYZ851783 KIV851783 KSR851783 LCN851783 LMJ851783 LWF851783 MGB851783 MPX851783 MZT851783 NJP851783 NTL851783 ODH851783 OND851783 OWZ851783 PGV851783 PQR851783 QAN851783 QKJ851783 QUF851783 REB851783 RNX851783 RXT851783 SHP851783 SRL851783 TBH851783 TLD851783 TUZ851783 UEV851783 UOR851783 UYN851783 VIJ851783 VSF851783 WCB851783 WLX851783 WVT851783 L917319 JH917319 TD917319 ACZ917319 AMV917319 AWR917319 BGN917319 BQJ917319 CAF917319 CKB917319 CTX917319 DDT917319 DNP917319 DXL917319 EHH917319 ERD917319 FAZ917319 FKV917319 FUR917319 GEN917319 GOJ917319 GYF917319 HIB917319 HRX917319 IBT917319 ILP917319 IVL917319 JFH917319 JPD917319 JYZ917319 KIV917319 KSR917319 LCN917319 LMJ917319 LWF917319 MGB917319 MPX917319 MZT917319 NJP917319 NTL917319 ODH917319 OND917319 OWZ917319 PGV917319 PQR917319 QAN917319 QKJ917319 QUF917319 REB917319 RNX917319 RXT917319 SHP917319 SRL917319 TBH917319 TLD917319 TUZ917319 UEV917319 UOR917319 UYN917319 VIJ917319 VSF917319 WCB917319 WLX917319 WVT917319 L982855 JH982855 TD982855 ACZ982855 AMV982855 AWR982855 BGN982855 BQJ982855 CAF982855 CKB982855 CTX982855 DDT982855 DNP982855 DXL982855 EHH982855 ERD982855 FAZ982855 FKV982855 FUR982855 GEN982855 GOJ982855 GYF982855 HIB982855 HRX982855 IBT982855 ILP982855 IVL982855 JFH982855 JPD982855 JYZ982855 KIV982855 KSR982855 LCN982855 LMJ982855 LWF982855 MGB982855 MPX982855 MZT982855 NJP982855 NTL982855 ODH982855 OND982855 OWZ982855 PGV982855 PQR982855 QAN982855 QKJ982855 QUF982855 REB982855 RNX982855 RXT982855 SHP982855 SRL982855 TBH982855 TLD982855 TUZ982855 UEV982855 UOR982855 UYN982855 VIJ982855 VSF982855 WCB982855 WLX982855 WVT982855 L65353:L65355 JH65353:JH65355 TD65353:TD65355 ACZ65353:ACZ65355 AMV65353:AMV65355 AWR65353:AWR65355 BGN65353:BGN65355 BQJ65353:BQJ65355 CAF65353:CAF65355 CKB65353:CKB65355 CTX65353:CTX65355 DDT65353:DDT65355 DNP65353:DNP65355 DXL65353:DXL65355 EHH65353:EHH65355 ERD65353:ERD65355 FAZ65353:FAZ65355 FKV65353:FKV65355 FUR65353:FUR65355 GEN65353:GEN65355 GOJ65353:GOJ65355 GYF65353:GYF65355 HIB65353:HIB65355 HRX65353:HRX65355 IBT65353:IBT65355 ILP65353:ILP65355 IVL65353:IVL65355 JFH65353:JFH65355 JPD65353:JPD65355 JYZ65353:JYZ65355 KIV65353:KIV65355 KSR65353:KSR65355 LCN65353:LCN65355 LMJ65353:LMJ65355 LWF65353:LWF65355 MGB65353:MGB65355 MPX65353:MPX65355 MZT65353:MZT65355 NJP65353:NJP65355 NTL65353:NTL65355 ODH65353:ODH65355 OND65353:OND65355 OWZ65353:OWZ65355 PGV65353:PGV65355 PQR65353:PQR65355 QAN65353:QAN65355 QKJ65353:QKJ65355 QUF65353:QUF65355 REB65353:REB65355 RNX65353:RNX65355 RXT65353:RXT65355 SHP65353:SHP65355 SRL65353:SRL65355 TBH65353:TBH65355 TLD65353:TLD65355 TUZ65353:TUZ65355 UEV65353:UEV65355 UOR65353:UOR65355 UYN65353:UYN65355 VIJ65353:VIJ65355 VSF65353:VSF65355 WCB65353:WCB65355 WLX65353:WLX65355 WVT65353:WVT65355 L130889:L130891 JH130889:JH130891 TD130889:TD130891 ACZ130889:ACZ130891 AMV130889:AMV130891 AWR130889:AWR130891 BGN130889:BGN130891 BQJ130889:BQJ130891 CAF130889:CAF130891 CKB130889:CKB130891 CTX130889:CTX130891 DDT130889:DDT130891 DNP130889:DNP130891 DXL130889:DXL130891 EHH130889:EHH130891 ERD130889:ERD130891 FAZ130889:FAZ130891 FKV130889:FKV130891 FUR130889:FUR130891 GEN130889:GEN130891 GOJ130889:GOJ130891 GYF130889:GYF130891 HIB130889:HIB130891 HRX130889:HRX130891 IBT130889:IBT130891 ILP130889:ILP130891 IVL130889:IVL130891 JFH130889:JFH130891 JPD130889:JPD130891 JYZ130889:JYZ130891 KIV130889:KIV130891 KSR130889:KSR130891 LCN130889:LCN130891 LMJ130889:LMJ130891 LWF130889:LWF130891 MGB130889:MGB130891 MPX130889:MPX130891 MZT130889:MZT130891 NJP130889:NJP130891 NTL130889:NTL130891 ODH130889:ODH130891 OND130889:OND130891 OWZ130889:OWZ130891 PGV130889:PGV130891 PQR130889:PQR130891 QAN130889:QAN130891 QKJ130889:QKJ130891 QUF130889:QUF130891 REB130889:REB130891 RNX130889:RNX130891 RXT130889:RXT130891 SHP130889:SHP130891 SRL130889:SRL130891 TBH130889:TBH130891 TLD130889:TLD130891 TUZ130889:TUZ130891 UEV130889:UEV130891 UOR130889:UOR130891 UYN130889:UYN130891 VIJ130889:VIJ130891 VSF130889:VSF130891 WCB130889:WCB130891 WLX130889:WLX130891 WVT130889:WVT130891 L196425:L196427 JH196425:JH196427 TD196425:TD196427 ACZ196425:ACZ196427 AMV196425:AMV196427 AWR196425:AWR196427 BGN196425:BGN196427 BQJ196425:BQJ196427 CAF196425:CAF196427 CKB196425:CKB196427 CTX196425:CTX196427 DDT196425:DDT196427 DNP196425:DNP196427 DXL196425:DXL196427 EHH196425:EHH196427 ERD196425:ERD196427 FAZ196425:FAZ196427 FKV196425:FKV196427 FUR196425:FUR196427 GEN196425:GEN196427 GOJ196425:GOJ196427 GYF196425:GYF196427 HIB196425:HIB196427 HRX196425:HRX196427 IBT196425:IBT196427 ILP196425:ILP196427 IVL196425:IVL196427 JFH196425:JFH196427 JPD196425:JPD196427 JYZ196425:JYZ196427 KIV196425:KIV196427 KSR196425:KSR196427 LCN196425:LCN196427 LMJ196425:LMJ196427 LWF196425:LWF196427 MGB196425:MGB196427 MPX196425:MPX196427 MZT196425:MZT196427 NJP196425:NJP196427 NTL196425:NTL196427 ODH196425:ODH196427 OND196425:OND196427 OWZ196425:OWZ196427 PGV196425:PGV196427 PQR196425:PQR196427 QAN196425:QAN196427 QKJ196425:QKJ196427 QUF196425:QUF196427 REB196425:REB196427 RNX196425:RNX196427 RXT196425:RXT196427 SHP196425:SHP196427 SRL196425:SRL196427 TBH196425:TBH196427 TLD196425:TLD196427 TUZ196425:TUZ196427 UEV196425:UEV196427 UOR196425:UOR196427 UYN196425:UYN196427 VIJ196425:VIJ196427 VSF196425:VSF196427 WCB196425:WCB196427 WLX196425:WLX196427 WVT196425:WVT196427 L261961:L261963 JH261961:JH261963 TD261961:TD261963 ACZ261961:ACZ261963 AMV261961:AMV261963 AWR261961:AWR261963 BGN261961:BGN261963 BQJ261961:BQJ261963 CAF261961:CAF261963 CKB261961:CKB261963 CTX261961:CTX261963 DDT261961:DDT261963 DNP261961:DNP261963 DXL261961:DXL261963 EHH261961:EHH261963 ERD261961:ERD261963 FAZ261961:FAZ261963 FKV261961:FKV261963 FUR261961:FUR261963 GEN261961:GEN261963 GOJ261961:GOJ261963 GYF261961:GYF261963 HIB261961:HIB261963 HRX261961:HRX261963 IBT261961:IBT261963 ILP261961:ILP261963 IVL261961:IVL261963 JFH261961:JFH261963 JPD261961:JPD261963 JYZ261961:JYZ261963 KIV261961:KIV261963 KSR261961:KSR261963 LCN261961:LCN261963 LMJ261961:LMJ261963 LWF261961:LWF261963 MGB261961:MGB261963 MPX261961:MPX261963 MZT261961:MZT261963 NJP261961:NJP261963 NTL261961:NTL261963 ODH261961:ODH261963 OND261961:OND261963 OWZ261961:OWZ261963 PGV261961:PGV261963 PQR261961:PQR261963 QAN261961:QAN261963 QKJ261961:QKJ261963 QUF261961:QUF261963 REB261961:REB261963 RNX261961:RNX261963 RXT261961:RXT261963 SHP261961:SHP261963 SRL261961:SRL261963 TBH261961:TBH261963 TLD261961:TLD261963 TUZ261961:TUZ261963 UEV261961:UEV261963 UOR261961:UOR261963 UYN261961:UYN261963 VIJ261961:VIJ261963 VSF261961:VSF261963 WCB261961:WCB261963 WLX261961:WLX261963 WVT261961:WVT261963 L327497:L327499 JH327497:JH327499 TD327497:TD327499 ACZ327497:ACZ327499 AMV327497:AMV327499 AWR327497:AWR327499 BGN327497:BGN327499 BQJ327497:BQJ327499 CAF327497:CAF327499 CKB327497:CKB327499 CTX327497:CTX327499 DDT327497:DDT327499 DNP327497:DNP327499 DXL327497:DXL327499 EHH327497:EHH327499 ERD327497:ERD327499 FAZ327497:FAZ327499 FKV327497:FKV327499 FUR327497:FUR327499 GEN327497:GEN327499 GOJ327497:GOJ327499 GYF327497:GYF327499 HIB327497:HIB327499 HRX327497:HRX327499 IBT327497:IBT327499 ILP327497:ILP327499 IVL327497:IVL327499 JFH327497:JFH327499 JPD327497:JPD327499 JYZ327497:JYZ327499 KIV327497:KIV327499 KSR327497:KSR327499 LCN327497:LCN327499 LMJ327497:LMJ327499 LWF327497:LWF327499 MGB327497:MGB327499 MPX327497:MPX327499 MZT327497:MZT327499 NJP327497:NJP327499 NTL327497:NTL327499 ODH327497:ODH327499 OND327497:OND327499 OWZ327497:OWZ327499 PGV327497:PGV327499 PQR327497:PQR327499 QAN327497:QAN327499 QKJ327497:QKJ327499 QUF327497:QUF327499 REB327497:REB327499 RNX327497:RNX327499 RXT327497:RXT327499 SHP327497:SHP327499 SRL327497:SRL327499 TBH327497:TBH327499 TLD327497:TLD327499 TUZ327497:TUZ327499 UEV327497:UEV327499 UOR327497:UOR327499 UYN327497:UYN327499 VIJ327497:VIJ327499 VSF327497:VSF327499 WCB327497:WCB327499 WLX327497:WLX327499 WVT327497:WVT327499 L393033:L393035 JH393033:JH393035 TD393033:TD393035 ACZ393033:ACZ393035 AMV393033:AMV393035 AWR393033:AWR393035 BGN393033:BGN393035 BQJ393033:BQJ393035 CAF393033:CAF393035 CKB393033:CKB393035 CTX393033:CTX393035 DDT393033:DDT393035 DNP393033:DNP393035 DXL393033:DXL393035 EHH393033:EHH393035 ERD393033:ERD393035 FAZ393033:FAZ393035 FKV393033:FKV393035 FUR393033:FUR393035 GEN393033:GEN393035 GOJ393033:GOJ393035 GYF393033:GYF393035 HIB393033:HIB393035 HRX393033:HRX393035 IBT393033:IBT393035 ILP393033:ILP393035 IVL393033:IVL393035 JFH393033:JFH393035 JPD393033:JPD393035 JYZ393033:JYZ393035 KIV393033:KIV393035 KSR393033:KSR393035 LCN393033:LCN393035 LMJ393033:LMJ393035 LWF393033:LWF393035 MGB393033:MGB393035 MPX393033:MPX393035 MZT393033:MZT393035 NJP393033:NJP393035 NTL393033:NTL393035 ODH393033:ODH393035 OND393033:OND393035 OWZ393033:OWZ393035 PGV393033:PGV393035 PQR393033:PQR393035 QAN393033:QAN393035 QKJ393033:QKJ393035 QUF393033:QUF393035 REB393033:REB393035 RNX393033:RNX393035 RXT393033:RXT393035 SHP393033:SHP393035 SRL393033:SRL393035 TBH393033:TBH393035 TLD393033:TLD393035 TUZ393033:TUZ393035 UEV393033:UEV393035 UOR393033:UOR393035 UYN393033:UYN393035 VIJ393033:VIJ393035 VSF393033:VSF393035 WCB393033:WCB393035 WLX393033:WLX393035 WVT393033:WVT393035 L458569:L458571 JH458569:JH458571 TD458569:TD458571 ACZ458569:ACZ458571 AMV458569:AMV458571 AWR458569:AWR458571 BGN458569:BGN458571 BQJ458569:BQJ458571 CAF458569:CAF458571 CKB458569:CKB458571 CTX458569:CTX458571 DDT458569:DDT458571 DNP458569:DNP458571 DXL458569:DXL458571 EHH458569:EHH458571 ERD458569:ERD458571 FAZ458569:FAZ458571 FKV458569:FKV458571 FUR458569:FUR458571 GEN458569:GEN458571 GOJ458569:GOJ458571 GYF458569:GYF458571 HIB458569:HIB458571 HRX458569:HRX458571 IBT458569:IBT458571 ILP458569:ILP458571 IVL458569:IVL458571 JFH458569:JFH458571 JPD458569:JPD458571 JYZ458569:JYZ458571 KIV458569:KIV458571 KSR458569:KSR458571 LCN458569:LCN458571 LMJ458569:LMJ458571 LWF458569:LWF458571 MGB458569:MGB458571 MPX458569:MPX458571 MZT458569:MZT458571 NJP458569:NJP458571 NTL458569:NTL458571 ODH458569:ODH458571 OND458569:OND458571 OWZ458569:OWZ458571 PGV458569:PGV458571 PQR458569:PQR458571 QAN458569:QAN458571 QKJ458569:QKJ458571 QUF458569:QUF458571 REB458569:REB458571 RNX458569:RNX458571 RXT458569:RXT458571 SHP458569:SHP458571 SRL458569:SRL458571 TBH458569:TBH458571 TLD458569:TLD458571 TUZ458569:TUZ458571 UEV458569:UEV458571 UOR458569:UOR458571 UYN458569:UYN458571 VIJ458569:VIJ458571 VSF458569:VSF458571 WCB458569:WCB458571 WLX458569:WLX458571 WVT458569:WVT458571 L524105:L524107 JH524105:JH524107 TD524105:TD524107 ACZ524105:ACZ524107 AMV524105:AMV524107 AWR524105:AWR524107 BGN524105:BGN524107 BQJ524105:BQJ524107 CAF524105:CAF524107 CKB524105:CKB524107 CTX524105:CTX524107 DDT524105:DDT524107 DNP524105:DNP524107 DXL524105:DXL524107 EHH524105:EHH524107 ERD524105:ERD524107 FAZ524105:FAZ524107 FKV524105:FKV524107 FUR524105:FUR524107 GEN524105:GEN524107 GOJ524105:GOJ524107 GYF524105:GYF524107 HIB524105:HIB524107 HRX524105:HRX524107 IBT524105:IBT524107 ILP524105:ILP524107 IVL524105:IVL524107 JFH524105:JFH524107 JPD524105:JPD524107 JYZ524105:JYZ524107 KIV524105:KIV524107 KSR524105:KSR524107 LCN524105:LCN524107 LMJ524105:LMJ524107 LWF524105:LWF524107 MGB524105:MGB524107 MPX524105:MPX524107 MZT524105:MZT524107 NJP524105:NJP524107 NTL524105:NTL524107 ODH524105:ODH524107 OND524105:OND524107 OWZ524105:OWZ524107 PGV524105:PGV524107 PQR524105:PQR524107 QAN524105:QAN524107 QKJ524105:QKJ524107 QUF524105:QUF524107 REB524105:REB524107 RNX524105:RNX524107 RXT524105:RXT524107 SHP524105:SHP524107 SRL524105:SRL524107 TBH524105:TBH524107 TLD524105:TLD524107 TUZ524105:TUZ524107 UEV524105:UEV524107 UOR524105:UOR524107 UYN524105:UYN524107 VIJ524105:VIJ524107 VSF524105:VSF524107 WCB524105:WCB524107 WLX524105:WLX524107 WVT524105:WVT524107 L589641:L589643 JH589641:JH589643 TD589641:TD589643 ACZ589641:ACZ589643 AMV589641:AMV589643 AWR589641:AWR589643 BGN589641:BGN589643 BQJ589641:BQJ589643 CAF589641:CAF589643 CKB589641:CKB589643 CTX589641:CTX589643 DDT589641:DDT589643 DNP589641:DNP589643 DXL589641:DXL589643 EHH589641:EHH589643 ERD589641:ERD589643 FAZ589641:FAZ589643 FKV589641:FKV589643 FUR589641:FUR589643 GEN589641:GEN589643 GOJ589641:GOJ589643 GYF589641:GYF589643 HIB589641:HIB589643 HRX589641:HRX589643 IBT589641:IBT589643 ILP589641:ILP589643 IVL589641:IVL589643 JFH589641:JFH589643 JPD589641:JPD589643 JYZ589641:JYZ589643 KIV589641:KIV589643 KSR589641:KSR589643 LCN589641:LCN589643 LMJ589641:LMJ589643 LWF589641:LWF589643 MGB589641:MGB589643 MPX589641:MPX589643 MZT589641:MZT589643 NJP589641:NJP589643 NTL589641:NTL589643 ODH589641:ODH589643 OND589641:OND589643 OWZ589641:OWZ589643 PGV589641:PGV589643 PQR589641:PQR589643 QAN589641:QAN589643 QKJ589641:QKJ589643 QUF589641:QUF589643 REB589641:REB589643 RNX589641:RNX589643 RXT589641:RXT589643 SHP589641:SHP589643 SRL589641:SRL589643 TBH589641:TBH589643 TLD589641:TLD589643 TUZ589641:TUZ589643 UEV589641:UEV589643 UOR589641:UOR589643 UYN589641:UYN589643 VIJ589641:VIJ589643 VSF589641:VSF589643 WCB589641:WCB589643 WLX589641:WLX589643 WVT589641:WVT589643 L655177:L655179 JH655177:JH655179 TD655177:TD655179 ACZ655177:ACZ655179 AMV655177:AMV655179 AWR655177:AWR655179 BGN655177:BGN655179 BQJ655177:BQJ655179 CAF655177:CAF655179 CKB655177:CKB655179 CTX655177:CTX655179 DDT655177:DDT655179 DNP655177:DNP655179 DXL655177:DXL655179 EHH655177:EHH655179 ERD655177:ERD655179 FAZ655177:FAZ655179 FKV655177:FKV655179 FUR655177:FUR655179 GEN655177:GEN655179 GOJ655177:GOJ655179 GYF655177:GYF655179 HIB655177:HIB655179 HRX655177:HRX655179 IBT655177:IBT655179 ILP655177:ILP655179 IVL655177:IVL655179 JFH655177:JFH655179 JPD655177:JPD655179 JYZ655177:JYZ655179 KIV655177:KIV655179 KSR655177:KSR655179 LCN655177:LCN655179 LMJ655177:LMJ655179 LWF655177:LWF655179 MGB655177:MGB655179 MPX655177:MPX655179 MZT655177:MZT655179 NJP655177:NJP655179 NTL655177:NTL655179 ODH655177:ODH655179 OND655177:OND655179 OWZ655177:OWZ655179 PGV655177:PGV655179 PQR655177:PQR655179 QAN655177:QAN655179 QKJ655177:QKJ655179 QUF655177:QUF655179 REB655177:REB655179 RNX655177:RNX655179 RXT655177:RXT655179 SHP655177:SHP655179 SRL655177:SRL655179 TBH655177:TBH655179 TLD655177:TLD655179 TUZ655177:TUZ655179 UEV655177:UEV655179 UOR655177:UOR655179 UYN655177:UYN655179 VIJ655177:VIJ655179 VSF655177:VSF655179 WCB655177:WCB655179 WLX655177:WLX655179 WVT655177:WVT655179 L720713:L720715 JH720713:JH720715 TD720713:TD720715 ACZ720713:ACZ720715 AMV720713:AMV720715 AWR720713:AWR720715 BGN720713:BGN720715 BQJ720713:BQJ720715 CAF720713:CAF720715 CKB720713:CKB720715 CTX720713:CTX720715 DDT720713:DDT720715 DNP720713:DNP720715 DXL720713:DXL720715 EHH720713:EHH720715 ERD720713:ERD720715 FAZ720713:FAZ720715 FKV720713:FKV720715 FUR720713:FUR720715 GEN720713:GEN720715 GOJ720713:GOJ720715 GYF720713:GYF720715 HIB720713:HIB720715 HRX720713:HRX720715 IBT720713:IBT720715 ILP720713:ILP720715 IVL720713:IVL720715 JFH720713:JFH720715 JPD720713:JPD720715 JYZ720713:JYZ720715 KIV720713:KIV720715 KSR720713:KSR720715 LCN720713:LCN720715 LMJ720713:LMJ720715 LWF720713:LWF720715 MGB720713:MGB720715 MPX720713:MPX720715 MZT720713:MZT720715 NJP720713:NJP720715 NTL720713:NTL720715 ODH720713:ODH720715 OND720713:OND720715 OWZ720713:OWZ720715 PGV720713:PGV720715 PQR720713:PQR720715 QAN720713:QAN720715 QKJ720713:QKJ720715 QUF720713:QUF720715 REB720713:REB720715 RNX720713:RNX720715 RXT720713:RXT720715 SHP720713:SHP720715 SRL720713:SRL720715 TBH720713:TBH720715 TLD720713:TLD720715 TUZ720713:TUZ720715 UEV720713:UEV720715 UOR720713:UOR720715 UYN720713:UYN720715 VIJ720713:VIJ720715 VSF720713:VSF720715 WCB720713:WCB720715 WLX720713:WLX720715 WVT720713:WVT720715 L786249:L786251 JH786249:JH786251 TD786249:TD786251 ACZ786249:ACZ786251 AMV786249:AMV786251 AWR786249:AWR786251 BGN786249:BGN786251 BQJ786249:BQJ786251 CAF786249:CAF786251 CKB786249:CKB786251 CTX786249:CTX786251 DDT786249:DDT786251 DNP786249:DNP786251 DXL786249:DXL786251 EHH786249:EHH786251 ERD786249:ERD786251 FAZ786249:FAZ786251 FKV786249:FKV786251 FUR786249:FUR786251 GEN786249:GEN786251 GOJ786249:GOJ786251 GYF786249:GYF786251 HIB786249:HIB786251 HRX786249:HRX786251 IBT786249:IBT786251 ILP786249:ILP786251 IVL786249:IVL786251 JFH786249:JFH786251 JPD786249:JPD786251 JYZ786249:JYZ786251 KIV786249:KIV786251 KSR786249:KSR786251 LCN786249:LCN786251 LMJ786249:LMJ786251 LWF786249:LWF786251 MGB786249:MGB786251 MPX786249:MPX786251 MZT786249:MZT786251 NJP786249:NJP786251 NTL786249:NTL786251 ODH786249:ODH786251 OND786249:OND786251 OWZ786249:OWZ786251 PGV786249:PGV786251 PQR786249:PQR786251 QAN786249:QAN786251 QKJ786249:QKJ786251 QUF786249:QUF786251 REB786249:REB786251 RNX786249:RNX786251 RXT786249:RXT786251 SHP786249:SHP786251 SRL786249:SRL786251 TBH786249:TBH786251 TLD786249:TLD786251 TUZ786249:TUZ786251 UEV786249:UEV786251 UOR786249:UOR786251 UYN786249:UYN786251 VIJ786249:VIJ786251 VSF786249:VSF786251 WCB786249:WCB786251 WLX786249:WLX786251 WVT786249:WVT786251 L851785:L851787 JH851785:JH851787 TD851785:TD851787 ACZ851785:ACZ851787 AMV851785:AMV851787 AWR851785:AWR851787 BGN851785:BGN851787 BQJ851785:BQJ851787 CAF851785:CAF851787 CKB851785:CKB851787 CTX851785:CTX851787 DDT851785:DDT851787 DNP851785:DNP851787 DXL851785:DXL851787 EHH851785:EHH851787 ERD851785:ERD851787 FAZ851785:FAZ851787 FKV851785:FKV851787 FUR851785:FUR851787 GEN851785:GEN851787 GOJ851785:GOJ851787 GYF851785:GYF851787 HIB851785:HIB851787 HRX851785:HRX851787 IBT851785:IBT851787 ILP851785:ILP851787 IVL851785:IVL851787 JFH851785:JFH851787 JPD851785:JPD851787 JYZ851785:JYZ851787 KIV851785:KIV851787 KSR851785:KSR851787 LCN851785:LCN851787 LMJ851785:LMJ851787 LWF851785:LWF851787 MGB851785:MGB851787 MPX851785:MPX851787 MZT851785:MZT851787 NJP851785:NJP851787 NTL851785:NTL851787 ODH851785:ODH851787 OND851785:OND851787 OWZ851785:OWZ851787 PGV851785:PGV851787 PQR851785:PQR851787 QAN851785:QAN851787 QKJ851785:QKJ851787 QUF851785:QUF851787 REB851785:REB851787 RNX851785:RNX851787 RXT851785:RXT851787 SHP851785:SHP851787 SRL851785:SRL851787 TBH851785:TBH851787 TLD851785:TLD851787 TUZ851785:TUZ851787 UEV851785:UEV851787 UOR851785:UOR851787 UYN851785:UYN851787 VIJ851785:VIJ851787 VSF851785:VSF851787 WCB851785:WCB851787 WLX851785:WLX851787 WVT851785:WVT851787 L917321:L917323 JH917321:JH917323 TD917321:TD917323 ACZ917321:ACZ917323 AMV917321:AMV917323 AWR917321:AWR917323 BGN917321:BGN917323 BQJ917321:BQJ917323 CAF917321:CAF917323 CKB917321:CKB917323 CTX917321:CTX917323 DDT917321:DDT917323 DNP917321:DNP917323 DXL917321:DXL917323 EHH917321:EHH917323 ERD917321:ERD917323 FAZ917321:FAZ917323 FKV917321:FKV917323 FUR917321:FUR917323 GEN917321:GEN917323 GOJ917321:GOJ917323 GYF917321:GYF917323 HIB917321:HIB917323 HRX917321:HRX917323 IBT917321:IBT917323 ILP917321:ILP917323 IVL917321:IVL917323 JFH917321:JFH917323 JPD917321:JPD917323 JYZ917321:JYZ917323 KIV917321:KIV917323 KSR917321:KSR917323 LCN917321:LCN917323 LMJ917321:LMJ917323 LWF917321:LWF917323 MGB917321:MGB917323 MPX917321:MPX917323 MZT917321:MZT917323 NJP917321:NJP917323 NTL917321:NTL917323 ODH917321:ODH917323 OND917321:OND917323 OWZ917321:OWZ917323 PGV917321:PGV917323 PQR917321:PQR917323 QAN917321:QAN917323 QKJ917321:QKJ917323 QUF917321:QUF917323 REB917321:REB917323 RNX917321:RNX917323 RXT917321:RXT917323 SHP917321:SHP917323 SRL917321:SRL917323 TBH917321:TBH917323 TLD917321:TLD917323 TUZ917321:TUZ917323 UEV917321:UEV917323 UOR917321:UOR917323 UYN917321:UYN917323 VIJ917321:VIJ917323 VSF917321:VSF917323 WCB917321:WCB917323 WLX917321:WLX917323 WVT917321:WVT917323 L982857:L982859 JH982857:JH982859 TD982857:TD982859 ACZ982857:ACZ982859 AMV982857:AMV982859 AWR982857:AWR982859 BGN982857:BGN982859 BQJ982857:BQJ982859 CAF982857:CAF982859 CKB982857:CKB982859 CTX982857:CTX982859 DDT982857:DDT982859 DNP982857:DNP982859 DXL982857:DXL982859 EHH982857:EHH982859 ERD982857:ERD982859 FAZ982857:FAZ982859 FKV982857:FKV982859 FUR982857:FUR982859 GEN982857:GEN982859 GOJ982857:GOJ982859 GYF982857:GYF982859 HIB982857:HIB982859 HRX982857:HRX982859 IBT982857:IBT982859 ILP982857:ILP982859 IVL982857:IVL982859 JFH982857:JFH982859 JPD982857:JPD982859 JYZ982857:JYZ982859 KIV982857:KIV982859 KSR982857:KSR982859 LCN982857:LCN982859 LMJ982857:LMJ982859 LWF982857:LWF982859 MGB982857:MGB982859 MPX982857:MPX982859 MZT982857:MZT982859 NJP982857:NJP982859 NTL982857:NTL982859 ODH982857:ODH982859 OND982857:OND982859 OWZ982857:OWZ982859 PGV982857:PGV982859 PQR982857:PQR982859 QAN982857:QAN982859 QKJ982857:QKJ982859 QUF982857:QUF982859 REB982857:REB982859 RNX982857:RNX982859 RXT982857:RXT982859 SHP982857:SHP982859 SRL982857:SRL982859 TBH982857:TBH982859 TLD982857:TLD982859 TUZ982857:TUZ982859 UEV982857:UEV982859 UOR982857:UOR982859 UYN982857:UYN982859 VIJ982857:VIJ982859 VSF982857:VSF982859 WCB982857:WCB982859 WLX982857:WLX982859 WVT982857:WVT982859 O65355 JK65355 TG65355 ADC65355 AMY65355 AWU65355 BGQ65355 BQM65355 CAI65355 CKE65355 CUA65355 DDW65355 DNS65355 DXO65355 EHK65355 ERG65355 FBC65355 FKY65355 FUU65355 GEQ65355 GOM65355 GYI65355 HIE65355 HSA65355 IBW65355 ILS65355 IVO65355 JFK65355 JPG65355 JZC65355 KIY65355 KSU65355 LCQ65355 LMM65355 LWI65355 MGE65355 MQA65355 MZW65355 NJS65355 NTO65355 ODK65355 ONG65355 OXC65355 PGY65355 PQU65355 QAQ65355 QKM65355 QUI65355 REE65355 ROA65355 RXW65355 SHS65355 SRO65355 TBK65355 TLG65355 TVC65355 UEY65355 UOU65355 UYQ65355 VIM65355 VSI65355 WCE65355 WMA65355 WVW65355 O130891 JK130891 TG130891 ADC130891 AMY130891 AWU130891 BGQ130891 BQM130891 CAI130891 CKE130891 CUA130891 DDW130891 DNS130891 DXO130891 EHK130891 ERG130891 FBC130891 FKY130891 FUU130891 GEQ130891 GOM130891 GYI130891 HIE130891 HSA130891 IBW130891 ILS130891 IVO130891 JFK130891 JPG130891 JZC130891 KIY130891 KSU130891 LCQ130891 LMM130891 LWI130891 MGE130891 MQA130891 MZW130891 NJS130891 NTO130891 ODK130891 ONG130891 OXC130891 PGY130891 PQU130891 QAQ130891 QKM130891 QUI130891 REE130891 ROA130891 RXW130891 SHS130891 SRO130891 TBK130891 TLG130891 TVC130891 UEY130891 UOU130891 UYQ130891 VIM130891 VSI130891 WCE130891 WMA130891 WVW130891 O196427 JK196427 TG196427 ADC196427 AMY196427 AWU196427 BGQ196427 BQM196427 CAI196427 CKE196427 CUA196427 DDW196427 DNS196427 DXO196427 EHK196427 ERG196427 FBC196427 FKY196427 FUU196427 GEQ196427 GOM196427 GYI196427 HIE196427 HSA196427 IBW196427 ILS196427 IVO196427 JFK196427 JPG196427 JZC196427 KIY196427 KSU196427 LCQ196427 LMM196427 LWI196427 MGE196427 MQA196427 MZW196427 NJS196427 NTO196427 ODK196427 ONG196427 OXC196427 PGY196427 PQU196427 QAQ196427 QKM196427 QUI196427 REE196427 ROA196427 RXW196427 SHS196427 SRO196427 TBK196427 TLG196427 TVC196427 UEY196427 UOU196427 UYQ196427 VIM196427 VSI196427 WCE196427 WMA196427 WVW196427 O261963 JK261963 TG261963 ADC261963 AMY261963 AWU261963 BGQ261963 BQM261963 CAI261963 CKE261963 CUA261963 DDW261963 DNS261963 DXO261963 EHK261963 ERG261963 FBC261963 FKY261963 FUU261963 GEQ261963 GOM261963 GYI261963 HIE261963 HSA261963 IBW261963 ILS261963 IVO261963 JFK261963 JPG261963 JZC261963 KIY261963 KSU261963 LCQ261963 LMM261963 LWI261963 MGE261963 MQA261963 MZW261963 NJS261963 NTO261963 ODK261963 ONG261963 OXC261963 PGY261963 PQU261963 QAQ261963 QKM261963 QUI261963 REE261963 ROA261963 RXW261963 SHS261963 SRO261963 TBK261963 TLG261963 TVC261963 UEY261963 UOU261963 UYQ261963 VIM261963 VSI261963 WCE261963 WMA261963 WVW261963 O327499 JK327499 TG327499 ADC327499 AMY327499 AWU327499 BGQ327499 BQM327499 CAI327499 CKE327499 CUA327499 DDW327499 DNS327499 DXO327499 EHK327499 ERG327499 FBC327499 FKY327499 FUU327499 GEQ327499 GOM327499 GYI327499 HIE327499 HSA327499 IBW327499 ILS327499 IVO327499 JFK327499 JPG327499 JZC327499 KIY327499 KSU327499 LCQ327499 LMM327499 LWI327499 MGE327499 MQA327499 MZW327499 NJS327499 NTO327499 ODK327499 ONG327499 OXC327499 PGY327499 PQU327499 QAQ327499 QKM327499 QUI327499 REE327499 ROA327499 RXW327499 SHS327499 SRO327499 TBK327499 TLG327499 TVC327499 UEY327499 UOU327499 UYQ327499 VIM327499 VSI327499 WCE327499 WMA327499 WVW327499 O393035 JK393035 TG393035 ADC393035 AMY393035 AWU393035 BGQ393035 BQM393035 CAI393035 CKE393035 CUA393035 DDW393035 DNS393035 DXO393035 EHK393035 ERG393035 FBC393035 FKY393035 FUU393035 GEQ393035 GOM393035 GYI393035 HIE393035 HSA393035 IBW393035 ILS393035 IVO393035 JFK393035 JPG393035 JZC393035 KIY393035 KSU393035 LCQ393035 LMM393035 LWI393035 MGE393035 MQA393035 MZW393035 NJS393035 NTO393035 ODK393035 ONG393035 OXC393035 PGY393035 PQU393035 QAQ393035 QKM393035 QUI393035 REE393035 ROA393035 RXW393035 SHS393035 SRO393035 TBK393035 TLG393035 TVC393035 UEY393035 UOU393035 UYQ393035 VIM393035 VSI393035 WCE393035 WMA393035 WVW393035 O458571 JK458571 TG458571 ADC458571 AMY458571 AWU458571 BGQ458571 BQM458571 CAI458571 CKE458571 CUA458571 DDW458571 DNS458571 DXO458571 EHK458571 ERG458571 FBC458571 FKY458571 FUU458571 GEQ458571 GOM458571 GYI458571 HIE458571 HSA458571 IBW458571 ILS458571 IVO458571 JFK458571 JPG458571 JZC458571 KIY458571 KSU458571 LCQ458571 LMM458571 LWI458571 MGE458571 MQA458571 MZW458571 NJS458571 NTO458571 ODK458571 ONG458571 OXC458571 PGY458571 PQU458571 QAQ458571 QKM458571 QUI458571 REE458571 ROA458571 RXW458571 SHS458571 SRO458571 TBK458571 TLG458571 TVC458571 UEY458571 UOU458571 UYQ458571 VIM458571 VSI458571 WCE458571 WMA458571 WVW458571 O524107 JK524107 TG524107 ADC524107 AMY524107 AWU524107 BGQ524107 BQM524107 CAI524107 CKE524107 CUA524107 DDW524107 DNS524107 DXO524107 EHK524107 ERG524107 FBC524107 FKY524107 FUU524107 GEQ524107 GOM524107 GYI524107 HIE524107 HSA524107 IBW524107 ILS524107 IVO524107 JFK524107 JPG524107 JZC524107 KIY524107 KSU524107 LCQ524107 LMM524107 LWI524107 MGE524107 MQA524107 MZW524107 NJS524107 NTO524107 ODK524107 ONG524107 OXC524107 PGY524107 PQU524107 QAQ524107 QKM524107 QUI524107 REE524107 ROA524107 RXW524107 SHS524107 SRO524107 TBK524107 TLG524107 TVC524107 UEY524107 UOU524107 UYQ524107 VIM524107 VSI524107 WCE524107 WMA524107 WVW524107 O589643 JK589643 TG589643 ADC589643 AMY589643 AWU589643 BGQ589643 BQM589643 CAI589643 CKE589643 CUA589643 DDW589643 DNS589643 DXO589643 EHK589643 ERG589643 FBC589643 FKY589643 FUU589643 GEQ589643 GOM589643 GYI589643 HIE589643 HSA589643 IBW589643 ILS589643 IVO589643 JFK589643 JPG589643 JZC589643 KIY589643 KSU589643 LCQ589643 LMM589643 LWI589643 MGE589643 MQA589643 MZW589643 NJS589643 NTO589643 ODK589643 ONG589643 OXC589643 PGY589643 PQU589643 QAQ589643 QKM589643 QUI589643 REE589643 ROA589643 RXW589643 SHS589643 SRO589643 TBK589643 TLG589643 TVC589643 UEY589643 UOU589643 UYQ589643 VIM589643 VSI589643 WCE589643 WMA589643 WVW589643 O655179 JK655179 TG655179 ADC655179 AMY655179 AWU655179 BGQ655179 BQM655179 CAI655179 CKE655179 CUA655179 DDW655179 DNS655179 DXO655179 EHK655179 ERG655179 FBC655179 FKY655179 FUU655179 GEQ655179 GOM655179 GYI655179 HIE655179 HSA655179 IBW655179 ILS655179 IVO655179 JFK655179 JPG655179 JZC655179 KIY655179 KSU655179 LCQ655179 LMM655179 LWI655179 MGE655179 MQA655179 MZW655179 NJS655179 NTO655179 ODK655179 ONG655179 OXC655179 PGY655179 PQU655179 QAQ655179 QKM655179 QUI655179 REE655179 ROA655179 RXW655179 SHS655179 SRO655179 TBK655179 TLG655179 TVC655179 UEY655179 UOU655179 UYQ655179 VIM655179 VSI655179 WCE655179 WMA655179 WVW655179 O720715 JK720715 TG720715 ADC720715 AMY720715 AWU720715 BGQ720715 BQM720715 CAI720715 CKE720715 CUA720715 DDW720715 DNS720715 DXO720715 EHK720715 ERG720715 FBC720715 FKY720715 FUU720715 GEQ720715 GOM720715 GYI720715 HIE720715 HSA720715 IBW720715 ILS720715 IVO720715 JFK720715 JPG720715 JZC720715 KIY720715 KSU720715 LCQ720715 LMM720715 LWI720715 MGE720715 MQA720715 MZW720715 NJS720715 NTO720715 ODK720715 ONG720715 OXC720715 PGY720715 PQU720715 QAQ720715 QKM720715 QUI720715 REE720715 ROA720715 RXW720715 SHS720715 SRO720715 TBK720715 TLG720715 TVC720715 UEY720715 UOU720715 UYQ720715 VIM720715 VSI720715 WCE720715 WMA720715 WVW720715 O786251 JK786251 TG786251 ADC786251 AMY786251 AWU786251 BGQ786251 BQM786251 CAI786251 CKE786251 CUA786251 DDW786251 DNS786251 DXO786251 EHK786251 ERG786251 FBC786251 FKY786251 FUU786251 GEQ786251 GOM786251 GYI786251 HIE786251 HSA786251 IBW786251 ILS786251 IVO786251 JFK786251 JPG786251 JZC786251 KIY786251 KSU786251 LCQ786251 LMM786251 LWI786251 MGE786251 MQA786251 MZW786251 NJS786251 NTO786251 ODK786251 ONG786251 OXC786251 PGY786251 PQU786251 QAQ786251 QKM786251 QUI786251 REE786251 ROA786251 RXW786251 SHS786251 SRO786251 TBK786251 TLG786251 TVC786251 UEY786251 UOU786251 UYQ786251 VIM786251 VSI786251 WCE786251 WMA786251 WVW786251 O851787 JK851787 TG851787 ADC851787 AMY851787 AWU851787 BGQ851787 BQM851787 CAI851787 CKE851787 CUA851787 DDW851787 DNS851787 DXO851787 EHK851787 ERG851787 FBC851787 FKY851787 FUU851787 GEQ851787 GOM851787 GYI851787 HIE851787 HSA851787 IBW851787 ILS851787 IVO851787 JFK851787 JPG851787 JZC851787 KIY851787 KSU851787 LCQ851787 LMM851787 LWI851787 MGE851787 MQA851787 MZW851787 NJS851787 NTO851787 ODK851787 ONG851787 OXC851787 PGY851787 PQU851787 QAQ851787 QKM851787 QUI851787 REE851787 ROA851787 RXW851787 SHS851787 SRO851787 TBK851787 TLG851787 TVC851787 UEY851787 UOU851787 UYQ851787 VIM851787 VSI851787 WCE851787 WMA851787 WVW851787 O917323 JK917323 TG917323 ADC917323 AMY917323 AWU917323 BGQ917323 BQM917323 CAI917323 CKE917323 CUA917323 DDW917323 DNS917323 DXO917323 EHK917323 ERG917323 FBC917323 FKY917323 FUU917323 GEQ917323 GOM917323 GYI917323 HIE917323 HSA917323 IBW917323 ILS917323 IVO917323 JFK917323 JPG917323 JZC917323 KIY917323 KSU917323 LCQ917323 LMM917323 LWI917323 MGE917323 MQA917323 MZW917323 NJS917323 NTO917323 ODK917323 ONG917323 OXC917323 PGY917323 PQU917323 QAQ917323 QKM917323 QUI917323 REE917323 ROA917323 RXW917323 SHS917323 SRO917323 TBK917323 TLG917323 TVC917323 UEY917323 UOU917323 UYQ917323 VIM917323 VSI917323 WCE917323 WMA917323 WVW917323 O982859 JK982859 TG982859 ADC982859 AMY982859 AWU982859 BGQ982859 BQM982859 CAI982859 CKE982859 CUA982859 DDW982859 DNS982859 DXO982859 EHK982859 ERG982859 FBC982859 FKY982859 FUU982859 GEQ982859 GOM982859 GYI982859 HIE982859 HSA982859 IBW982859 ILS982859 IVO982859 JFK982859 JPG982859 JZC982859 KIY982859 KSU982859 LCQ982859 LMM982859 LWI982859 MGE982859 MQA982859 MZW982859 NJS982859 NTO982859 ODK982859 ONG982859 OXC982859 PGY982859 PQU982859 QAQ982859 QKM982859 QUI982859 REE982859 ROA982859 RXW982859 SHS982859 SRO982859 TBK982859 TLG982859 TVC982859 UEY982859 UOU982859 UYQ982859 VIM982859 VSI982859 WCE982859 WMA982859 WVW982859 Q65344 JM65344 TI65344 ADE65344 ANA65344 AWW65344 BGS65344 BQO65344 CAK65344 CKG65344 CUC65344 DDY65344 DNU65344 DXQ65344 EHM65344 ERI65344 FBE65344 FLA65344 FUW65344 GES65344 GOO65344 GYK65344 HIG65344 HSC65344 IBY65344 ILU65344 IVQ65344 JFM65344 JPI65344 JZE65344 KJA65344 KSW65344 LCS65344 LMO65344 LWK65344 MGG65344 MQC65344 MZY65344 NJU65344 NTQ65344 ODM65344 ONI65344 OXE65344 PHA65344 PQW65344 QAS65344 QKO65344 QUK65344 REG65344 ROC65344 RXY65344 SHU65344 SRQ65344 TBM65344 TLI65344 TVE65344 UFA65344 UOW65344 UYS65344 VIO65344 VSK65344 WCG65344 WMC65344 WVY65344 Q130880 JM130880 TI130880 ADE130880 ANA130880 AWW130880 BGS130880 BQO130880 CAK130880 CKG130880 CUC130880 DDY130880 DNU130880 DXQ130880 EHM130880 ERI130880 FBE130880 FLA130880 FUW130880 GES130880 GOO130880 GYK130880 HIG130880 HSC130880 IBY130880 ILU130880 IVQ130880 JFM130880 JPI130880 JZE130880 KJA130880 KSW130880 LCS130880 LMO130880 LWK130880 MGG130880 MQC130880 MZY130880 NJU130880 NTQ130880 ODM130880 ONI130880 OXE130880 PHA130880 PQW130880 QAS130880 QKO130880 QUK130880 REG130880 ROC130880 RXY130880 SHU130880 SRQ130880 TBM130880 TLI130880 TVE130880 UFA130880 UOW130880 UYS130880 VIO130880 VSK130880 WCG130880 WMC130880 WVY130880 Q196416 JM196416 TI196416 ADE196416 ANA196416 AWW196416 BGS196416 BQO196416 CAK196416 CKG196416 CUC196416 DDY196416 DNU196416 DXQ196416 EHM196416 ERI196416 FBE196416 FLA196416 FUW196416 GES196416 GOO196416 GYK196416 HIG196416 HSC196416 IBY196416 ILU196416 IVQ196416 JFM196416 JPI196416 JZE196416 KJA196416 KSW196416 LCS196416 LMO196416 LWK196416 MGG196416 MQC196416 MZY196416 NJU196416 NTQ196416 ODM196416 ONI196416 OXE196416 PHA196416 PQW196416 QAS196416 QKO196416 QUK196416 REG196416 ROC196416 RXY196416 SHU196416 SRQ196416 TBM196416 TLI196416 TVE196416 UFA196416 UOW196416 UYS196416 VIO196416 VSK196416 WCG196416 WMC196416 WVY196416 Q261952 JM261952 TI261952 ADE261952 ANA261952 AWW261952 BGS261952 BQO261952 CAK261952 CKG261952 CUC261952 DDY261952 DNU261952 DXQ261952 EHM261952 ERI261952 FBE261952 FLA261952 FUW261952 GES261952 GOO261952 GYK261952 HIG261952 HSC261952 IBY261952 ILU261952 IVQ261952 JFM261952 JPI261952 JZE261952 KJA261952 KSW261952 LCS261952 LMO261952 LWK261952 MGG261952 MQC261952 MZY261952 NJU261952 NTQ261952 ODM261952 ONI261952 OXE261952 PHA261952 PQW261952 QAS261952 QKO261952 QUK261952 REG261952 ROC261952 RXY261952 SHU261952 SRQ261952 TBM261952 TLI261952 TVE261952 UFA261952 UOW261952 UYS261952 VIO261952 VSK261952 WCG261952 WMC261952 WVY261952 Q327488 JM327488 TI327488 ADE327488 ANA327488 AWW327488 BGS327488 BQO327488 CAK327488 CKG327488 CUC327488 DDY327488 DNU327488 DXQ327488 EHM327488 ERI327488 FBE327488 FLA327488 FUW327488 GES327488 GOO327488 GYK327488 HIG327488 HSC327488 IBY327488 ILU327488 IVQ327488 JFM327488 JPI327488 JZE327488 KJA327488 KSW327488 LCS327488 LMO327488 LWK327488 MGG327488 MQC327488 MZY327488 NJU327488 NTQ327488 ODM327488 ONI327488 OXE327488 PHA327488 PQW327488 QAS327488 QKO327488 QUK327488 REG327488 ROC327488 RXY327488 SHU327488 SRQ327488 TBM327488 TLI327488 TVE327488 UFA327488 UOW327488 UYS327488 VIO327488 VSK327488 WCG327488 WMC327488 WVY327488 Q393024 JM393024 TI393024 ADE393024 ANA393024 AWW393024 BGS393024 BQO393024 CAK393024 CKG393024 CUC393024 DDY393024 DNU393024 DXQ393024 EHM393024 ERI393024 FBE393024 FLA393024 FUW393024 GES393024 GOO393024 GYK393024 HIG393024 HSC393024 IBY393024 ILU393024 IVQ393024 JFM393024 JPI393024 JZE393024 KJA393024 KSW393024 LCS393024 LMO393024 LWK393024 MGG393024 MQC393024 MZY393024 NJU393024 NTQ393024 ODM393024 ONI393024 OXE393024 PHA393024 PQW393024 QAS393024 QKO393024 QUK393024 REG393024 ROC393024 RXY393024 SHU393024 SRQ393024 TBM393024 TLI393024 TVE393024 UFA393024 UOW393024 UYS393024 VIO393024 VSK393024 WCG393024 WMC393024 WVY393024 Q458560 JM458560 TI458560 ADE458560 ANA458560 AWW458560 BGS458560 BQO458560 CAK458560 CKG458560 CUC458560 DDY458560 DNU458560 DXQ458560 EHM458560 ERI458560 FBE458560 FLA458560 FUW458560 GES458560 GOO458560 GYK458560 HIG458560 HSC458560 IBY458560 ILU458560 IVQ458560 JFM458560 JPI458560 JZE458560 KJA458560 KSW458560 LCS458560 LMO458560 LWK458560 MGG458560 MQC458560 MZY458560 NJU458560 NTQ458560 ODM458560 ONI458560 OXE458560 PHA458560 PQW458560 QAS458560 QKO458560 QUK458560 REG458560 ROC458560 RXY458560 SHU458560 SRQ458560 TBM458560 TLI458560 TVE458560 UFA458560 UOW458560 UYS458560 VIO458560 VSK458560 WCG458560 WMC458560 WVY458560 Q524096 JM524096 TI524096 ADE524096 ANA524096 AWW524096 BGS524096 BQO524096 CAK524096 CKG524096 CUC524096 DDY524096 DNU524096 DXQ524096 EHM524096 ERI524096 FBE524096 FLA524096 FUW524096 GES524096 GOO524096 GYK524096 HIG524096 HSC524096 IBY524096 ILU524096 IVQ524096 JFM524096 JPI524096 JZE524096 KJA524096 KSW524096 LCS524096 LMO524096 LWK524096 MGG524096 MQC524096 MZY524096 NJU524096 NTQ524096 ODM524096 ONI524096 OXE524096 PHA524096 PQW524096 QAS524096 QKO524096 QUK524096 REG524096 ROC524096 RXY524096 SHU524096 SRQ524096 TBM524096 TLI524096 TVE524096 UFA524096 UOW524096 UYS524096 VIO524096 VSK524096 WCG524096 WMC524096 WVY524096 Q589632 JM589632 TI589632 ADE589632 ANA589632 AWW589632 BGS589632 BQO589632 CAK589632 CKG589632 CUC589632 DDY589632 DNU589632 DXQ589632 EHM589632 ERI589632 FBE589632 FLA589632 FUW589632 GES589632 GOO589632 GYK589632 HIG589632 HSC589632 IBY589632 ILU589632 IVQ589632 JFM589632 JPI589632 JZE589632 KJA589632 KSW589632 LCS589632 LMO589632 LWK589632 MGG589632 MQC589632 MZY589632 NJU589632 NTQ589632 ODM589632 ONI589632 OXE589632 PHA589632 PQW589632 QAS589632 QKO589632 QUK589632 REG589632 ROC589632 RXY589632 SHU589632 SRQ589632 TBM589632 TLI589632 TVE589632 UFA589632 UOW589632 UYS589632 VIO589632 VSK589632 WCG589632 WMC589632 WVY589632 Q655168 JM655168 TI655168 ADE655168 ANA655168 AWW655168 BGS655168 BQO655168 CAK655168 CKG655168 CUC655168 DDY655168 DNU655168 DXQ655168 EHM655168 ERI655168 FBE655168 FLA655168 FUW655168 GES655168 GOO655168 GYK655168 HIG655168 HSC655168 IBY655168 ILU655168 IVQ655168 JFM655168 JPI655168 JZE655168 KJA655168 KSW655168 LCS655168 LMO655168 LWK655168 MGG655168 MQC655168 MZY655168 NJU655168 NTQ655168 ODM655168 ONI655168 OXE655168 PHA655168 PQW655168 QAS655168 QKO655168 QUK655168 REG655168 ROC655168 RXY655168 SHU655168 SRQ655168 TBM655168 TLI655168 TVE655168 UFA655168 UOW655168 UYS655168 VIO655168 VSK655168 WCG655168 WMC655168 WVY655168 Q720704 JM720704 TI720704 ADE720704 ANA720704 AWW720704 BGS720704 BQO720704 CAK720704 CKG720704 CUC720704 DDY720704 DNU720704 DXQ720704 EHM720704 ERI720704 FBE720704 FLA720704 FUW720704 GES720704 GOO720704 GYK720704 HIG720704 HSC720704 IBY720704 ILU720704 IVQ720704 JFM720704 JPI720704 JZE720704 KJA720704 KSW720704 LCS720704 LMO720704 LWK720704 MGG720704 MQC720704 MZY720704 NJU720704 NTQ720704 ODM720704 ONI720704 OXE720704 PHA720704 PQW720704 QAS720704 QKO720704 QUK720704 REG720704 ROC720704 RXY720704 SHU720704 SRQ720704 TBM720704 TLI720704 TVE720704 UFA720704 UOW720704 UYS720704 VIO720704 VSK720704 WCG720704 WMC720704 WVY720704 Q786240 JM786240 TI786240 ADE786240 ANA786240 AWW786240 BGS786240 BQO786240 CAK786240 CKG786240 CUC786240 DDY786240 DNU786240 DXQ786240 EHM786240 ERI786240 FBE786240 FLA786240 FUW786240 GES786240 GOO786240 GYK786240 HIG786240 HSC786240 IBY786240 ILU786240 IVQ786240 JFM786240 JPI786240 JZE786240 KJA786240 KSW786240 LCS786240 LMO786240 LWK786240 MGG786240 MQC786240 MZY786240 NJU786240 NTQ786240 ODM786240 ONI786240 OXE786240 PHA786240 PQW786240 QAS786240 QKO786240 QUK786240 REG786240 ROC786240 RXY786240 SHU786240 SRQ786240 TBM786240 TLI786240 TVE786240 UFA786240 UOW786240 UYS786240 VIO786240 VSK786240 WCG786240 WMC786240 WVY786240 Q851776 JM851776 TI851776 ADE851776 ANA851776 AWW851776 BGS851776 BQO851776 CAK851776 CKG851776 CUC851776 DDY851776 DNU851776 DXQ851776 EHM851776 ERI851776 FBE851776 FLA851776 FUW851776 GES851776 GOO851776 GYK851776 HIG851776 HSC851776 IBY851776 ILU851776 IVQ851776 JFM851776 JPI851776 JZE851776 KJA851776 KSW851776 LCS851776 LMO851776 LWK851776 MGG851776 MQC851776 MZY851776 NJU851776 NTQ851776 ODM851776 ONI851776 OXE851776 PHA851776 PQW851776 QAS851776 QKO851776 QUK851776 REG851776 ROC851776 RXY851776 SHU851776 SRQ851776 TBM851776 TLI851776 TVE851776 UFA851776 UOW851776 UYS851776 VIO851776 VSK851776 WCG851776 WMC851776 WVY851776 Q917312 JM917312 TI917312 ADE917312 ANA917312 AWW917312 BGS917312 BQO917312 CAK917312 CKG917312 CUC917312 DDY917312 DNU917312 DXQ917312 EHM917312 ERI917312 FBE917312 FLA917312 FUW917312 GES917312 GOO917312 GYK917312 HIG917312 HSC917312 IBY917312 ILU917312 IVQ917312 JFM917312 JPI917312 JZE917312 KJA917312 KSW917312 LCS917312 LMO917312 LWK917312 MGG917312 MQC917312 MZY917312 NJU917312 NTQ917312 ODM917312 ONI917312 OXE917312 PHA917312 PQW917312 QAS917312 QKO917312 QUK917312 REG917312 ROC917312 RXY917312 SHU917312 SRQ917312 TBM917312 TLI917312 TVE917312 UFA917312 UOW917312 UYS917312 VIO917312 VSK917312 WCG917312 WMC917312 WVY917312 Q982848 JM982848 TI982848 ADE982848 ANA982848 AWW982848 BGS982848 BQO982848 CAK982848 CKG982848 CUC982848 DDY982848 DNU982848 DXQ982848 EHM982848 ERI982848 FBE982848 FLA982848 FUW982848 GES982848 GOO982848 GYK982848 HIG982848 HSC982848 IBY982848 ILU982848 IVQ982848 JFM982848 JPI982848 JZE982848 KJA982848 KSW982848 LCS982848 LMO982848 LWK982848 MGG982848 MQC982848 MZY982848 NJU982848 NTQ982848 ODM982848 ONI982848 OXE982848 PHA982848 PQW982848 QAS982848 QKO982848 QUK982848 REG982848 ROC982848 RXY982848 SHU982848 SRQ982848 TBM982848 TLI982848 TVE982848 UFA982848 UOW982848 UYS982848 VIO982848 VSK982848 WCG982848 WMC982848 WVY982848 P65356 JL65356 TH65356 ADD65356 AMZ65356 AWV65356 BGR65356 BQN65356 CAJ65356 CKF65356 CUB65356 DDX65356 DNT65356 DXP65356 EHL65356 ERH65356 FBD65356 FKZ65356 FUV65356 GER65356 GON65356 GYJ65356 HIF65356 HSB65356 IBX65356 ILT65356 IVP65356 JFL65356 JPH65356 JZD65356 KIZ65356 KSV65356 LCR65356 LMN65356 LWJ65356 MGF65356 MQB65356 MZX65356 NJT65356 NTP65356 ODL65356 ONH65356 OXD65356 PGZ65356 PQV65356 QAR65356 QKN65356 QUJ65356 REF65356 ROB65356 RXX65356 SHT65356 SRP65356 TBL65356 TLH65356 TVD65356 UEZ65356 UOV65356 UYR65356 VIN65356 VSJ65356 WCF65356 WMB65356 WVX65356 P130892 JL130892 TH130892 ADD130892 AMZ130892 AWV130892 BGR130892 BQN130892 CAJ130892 CKF130892 CUB130892 DDX130892 DNT130892 DXP130892 EHL130892 ERH130892 FBD130892 FKZ130892 FUV130892 GER130892 GON130892 GYJ130892 HIF130892 HSB130892 IBX130892 ILT130892 IVP130892 JFL130892 JPH130892 JZD130892 KIZ130892 KSV130892 LCR130892 LMN130892 LWJ130892 MGF130892 MQB130892 MZX130892 NJT130892 NTP130892 ODL130892 ONH130892 OXD130892 PGZ130892 PQV130892 QAR130892 QKN130892 QUJ130892 REF130892 ROB130892 RXX130892 SHT130892 SRP130892 TBL130892 TLH130892 TVD130892 UEZ130892 UOV130892 UYR130892 VIN130892 VSJ130892 WCF130892 WMB130892 WVX130892 P196428 JL196428 TH196428 ADD196428 AMZ196428 AWV196428 BGR196428 BQN196428 CAJ196428 CKF196428 CUB196428 DDX196428 DNT196428 DXP196428 EHL196428 ERH196428 FBD196428 FKZ196428 FUV196428 GER196428 GON196428 GYJ196428 HIF196428 HSB196428 IBX196428 ILT196428 IVP196428 JFL196428 JPH196428 JZD196428 KIZ196428 KSV196428 LCR196428 LMN196428 LWJ196428 MGF196428 MQB196428 MZX196428 NJT196428 NTP196428 ODL196428 ONH196428 OXD196428 PGZ196428 PQV196428 QAR196428 QKN196428 QUJ196428 REF196428 ROB196428 RXX196428 SHT196428 SRP196428 TBL196428 TLH196428 TVD196428 UEZ196428 UOV196428 UYR196428 VIN196428 VSJ196428 WCF196428 WMB196428 WVX196428 P261964 JL261964 TH261964 ADD261964 AMZ261964 AWV261964 BGR261964 BQN261964 CAJ261964 CKF261964 CUB261964 DDX261964 DNT261964 DXP261964 EHL261964 ERH261964 FBD261964 FKZ261964 FUV261964 GER261964 GON261964 GYJ261964 HIF261964 HSB261964 IBX261964 ILT261964 IVP261964 JFL261964 JPH261964 JZD261964 KIZ261964 KSV261964 LCR261964 LMN261964 LWJ261964 MGF261964 MQB261964 MZX261964 NJT261964 NTP261964 ODL261964 ONH261964 OXD261964 PGZ261964 PQV261964 QAR261964 QKN261964 QUJ261964 REF261964 ROB261964 RXX261964 SHT261964 SRP261964 TBL261964 TLH261964 TVD261964 UEZ261964 UOV261964 UYR261964 VIN261964 VSJ261964 WCF261964 WMB261964 WVX261964 P327500 JL327500 TH327500 ADD327500 AMZ327500 AWV327500 BGR327500 BQN327500 CAJ327500 CKF327500 CUB327500 DDX327500 DNT327500 DXP327500 EHL327500 ERH327500 FBD327500 FKZ327500 FUV327500 GER327500 GON327500 GYJ327500 HIF327500 HSB327500 IBX327500 ILT327500 IVP327500 JFL327500 JPH327500 JZD327500 KIZ327500 KSV327500 LCR327500 LMN327500 LWJ327500 MGF327500 MQB327500 MZX327500 NJT327500 NTP327500 ODL327500 ONH327500 OXD327500 PGZ327500 PQV327500 QAR327500 QKN327500 QUJ327500 REF327500 ROB327500 RXX327500 SHT327500 SRP327500 TBL327500 TLH327500 TVD327500 UEZ327500 UOV327500 UYR327500 VIN327500 VSJ327500 WCF327500 WMB327500 WVX327500 P393036 JL393036 TH393036 ADD393036 AMZ393036 AWV393036 BGR393036 BQN393036 CAJ393036 CKF393036 CUB393036 DDX393036 DNT393036 DXP393036 EHL393036 ERH393036 FBD393036 FKZ393036 FUV393036 GER393036 GON393036 GYJ393036 HIF393036 HSB393036 IBX393036 ILT393036 IVP393036 JFL393036 JPH393036 JZD393036 KIZ393036 KSV393036 LCR393036 LMN393036 LWJ393036 MGF393036 MQB393036 MZX393036 NJT393036 NTP393036 ODL393036 ONH393036 OXD393036 PGZ393036 PQV393036 QAR393036 QKN393036 QUJ393036 REF393036 ROB393036 RXX393036 SHT393036 SRP393036 TBL393036 TLH393036 TVD393036 UEZ393036 UOV393036 UYR393036 VIN393036 VSJ393036 WCF393036 WMB393036 WVX393036 P458572 JL458572 TH458572 ADD458572 AMZ458572 AWV458572 BGR458572 BQN458572 CAJ458572 CKF458572 CUB458572 DDX458572 DNT458572 DXP458572 EHL458572 ERH458572 FBD458572 FKZ458572 FUV458572 GER458572 GON458572 GYJ458572 HIF458572 HSB458572 IBX458572 ILT458572 IVP458572 JFL458572 JPH458572 JZD458572 KIZ458572 KSV458572 LCR458572 LMN458572 LWJ458572 MGF458572 MQB458572 MZX458572 NJT458572 NTP458572 ODL458572 ONH458572 OXD458572 PGZ458572 PQV458572 QAR458572 QKN458572 QUJ458572 REF458572 ROB458572 RXX458572 SHT458572 SRP458572 TBL458572 TLH458572 TVD458572 UEZ458572 UOV458572 UYR458572 VIN458572 VSJ458572 WCF458572 WMB458572 WVX458572 P524108 JL524108 TH524108 ADD524108 AMZ524108 AWV524108 BGR524108 BQN524108 CAJ524108 CKF524108 CUB524108 DDX524108 DNT524108 DXP524108 EHL524108 ERH524108 FBD524108 FKZ524108 FUV524108 GER524108 GON524108 GYJ524108 HIF524108 HSB524108 IBX524108 ILT524108 IVP524108 JFL524108 JPH524108 JZD524108 KIZ524108 KSV524108 LCR524108 LMN524108 LWJ524108 MGF524108 MQB524108 MZX524108 NJT524108 NTP524108 ODL524108 ONH524108 OXD524108 PGZ524108 PQV524108 QAR524108 QKN524108 QUJ524108 REF524108 ROB524108 RXX524108 SHT524108 SRP524108 TBL524108 TLH524108 TVD524108 UEZ524108 UOV524108 UYR524108 VIN524108 VSJ524108 WCF524108 WMB524108 WVX524108 P589644 JL589644 TH589644 ADD589644 AMZ589644 AWV589644 BGR589644 BQN589644 CAJ589644 CKF589644 CUB589644 DDX589644 DNT589644 DXP589644 EHL589644 ERH589644 FBD589644 FKZ589644 FUV589644 GER589644 GON589644 GYJ589644 HIF589644 HSB589644 IBX589644 ILT589644 IVP589644 JFL589644 JPH589644 JZD589644 KIZ589644 KSV589644 LCR589644 LMN589644 LWJ589644 MGF589644 MQB589644 MZX589644 NJT589644 NTP589644 ODL589644 ONH589644 OXD589644 PGZ589644 PQV589644 QAR589644 QKN589644 QUJ589644 REF589644 ROB589644 RXX589644 SHT589644 SRP589644 TBL589644 TLH589644 TVD589644 UEZ589644 UOV589644 UYR589644 VIN589644 VSJ589644 WCF589644 WMB589644 WVX589644 P655180 JL655180 TH655180 ADD655180 AMZ655180 AWV655180 BGR655180 BQN655180 CAJ655180 CKF655180 CUB655180 DDX655180 DNT655180 DXP655180 EHL655180 ERH655180 FBD655180 FKZ655180 FUV655180 GER655180 GON655180 GYJ655180 HIF655180 HSB655180 IBX655180 ILT655180 IVP655180 JFL655180 JPH655180 JZD655180 KIZ655180 KSV655180 LCR655180 LMN655180 LWJ655180 MGF655180 MQB655180 MZX655180 NJT655180 NTP655180 ODL655180 ONH655180 OXD655180 PGZ655180 PQV655180 QAR655180 QKN655180 QUJ655180 REF655180 ROB655180 RXX655180 SHT655180 SRP655180 TBL655180 TLH655180 TVD655180 UEZ655180 UOV655180 UYR655180 VIN655180 VSJ655180 WCF655180 WMB655180 WVX655180 P720716 JL720716 TH720716 ADD720716 AMZ720716 AWV720716 BGR720716 BQN720716 CAJ720716 CKF720716 CUB720716 DDX720716 DNT720716 DXP720716 EHL720716 ERH720716 FBD720716 FKZ720716 FUV720716 GER720716 GON720716 GYJ720716 HIF720716 HSB720716 IBX720716 ILT720716 IVP720716 JFL720716 JPH720716 JZD720716 KIZ720716 KSV720716 LCR720716 LMN720716 LWJ720716 MGF720716 MQB720716 MZX720716 NJT720716 NTP720716 ODL720716 ONH720716 OXD720716 PGZ720716 PQV720716 QAR720716 QKN720716 QUJ720716 REF720716 ROB720716 RXX720716 SHT720716 SRP720716 TBL720716 TLH720716 TVD720716 UEZ720716 UOV720716 UYR720716 VIN720716 VSJ720716 WCF720716 WMB720716 WVX720716 P786252 JL786252 TH786252 ADD786252 AMZ786252 AWV786252 BGR786252 BQN786252 CAJ786252 CKF786252 CUB786252 DDX786252 DNT786252 DXP786252 EHL786252 ERH786252 FBD786252 FKZ786252 FUV786252 GER786252 GON786252 GYJ786252 HIF786252 HSB786252 IBX786252 ILT786252 IVP786252 JFL786252 JPH786252 JZD786252 KIZ786252 KSV786252 LCR786252 LMN786252 LWJ786252 MGF786252 MQB786252 MZX786252 NJT786252 NTP786252 ODL786252 ONH786252 OXD786252 PGZ786252 PQV786252 QAR786252 QKN786252 QUJ786252 REF786252 ROB786252 RXX786252 SHT786252 SRP786252 TBL786252 TLH786252 TVD786252 UEZ786252 UOV786252 UYR786252 VIN786252 VSJ786252 WCF786252 WMB786252 WVX786252 P851788 JL851788 TH851788 ADD851788 AMZ851788 AWV851788 BGR851788 BQN851788 CAJ851788 CKF851788 CUB851788 DDX851788 DNT851788 DXP851788 EHL851788 ERH851788 FBD851788 FKZ851788 FUV851788 GER851788 GON851788 GYJ851788 HIF851788 HSB851788 IBX851788 ILT851788 IVP851788 JFL851788 JPH851788 JZD851788 KIZ851788 KSV851788 LCR851788 LMN851788 LWJ851788 MGF851788 MQB851788 MZX851788 NJT851788 NTP851788 ODL851788 ONH851788 OXD851788 PGZ851788 PQV851788 QAR851788 QKN851788 QUJ851788 REF851788 ROB851788 RXX851788 SHT851788 SRP851788 TBL851788 TLH851788 TVD851788 UEZ851788 UOV851788 UYR851788 VIN851788 VSJ851788 WCF851788 WMB851788 WVX851788 P917324 JL917324 TH917324 ADD917324 AMZ917324 AWV917324 BGR917324 BQN917324 CAJ917324 CKF917324 CUB917324 DDX917324 DNT917324 DXP917324 EHL917324 ERH917324 FBD917324 FKZ917324 FUV917324 GER917324 GON917324 GYJ917324 HIF917324 HSB917324 IBX917324 ILT917324 IVP917324 JFL917324 JPH917324 JZD917324 KIZ917324 KSV917324 LCR917324 LMN917324 LWJ917324 MGF917324 MQB917324 MZX917324 NJT917324 NTP917324 ODL917324 ONH917324 OXD917324 PGZ917324 PQV917324 QAR917324 QKN917324 QUJ917324 REF917324 ROB917324 RXX917324 SHT917324 SRP917324 TBL917324 TLH917324 TVD917324 UEZ917324 UOV917324 UYR917324 VIN917324 VSJ917324 WCF917324 WMB917324 WVX917324 P982860 JL982860 TH982860 ADD982860 AMZ982860 AWV982860 BGR982860 BQN982860 CAJ982860 CKF982860 CUB982860 DDX982860 DNT982860 DXP982860 EHL982860 ERH982860 FBD982860 FKZ982860 FUV982860 GER982860 GON982860 GYJ982860 HIF982860 HSB982860 IBX982860 ILT982860 IVP982860 JFL982860 JPH982860 JZD982860 KIZ982860 KSV982860 LCR982860 LMN982860 LWJ982860 MGF982860 MQB982860 MZX982860 NJT982860 NTP982860 ODL982860 ONH982860 OXD982860 PGZ982860 PQV982860 QAR982860 QKN982860 QUJ982860 REF982860 ROB982860 RXX982860 SHT982860 SRP982860 TBL982860 TLH982860 TVD982860 UEZ982860 UOV982860 UYR982860 VIN982860 VSJ982860 WCF982860 WMB982860 WVX982860 M65358 JI65358 TE65358 ADA65358 AMW65358 AWS65358 BGO65358 BQK65358 CAG65358 CKC65358 CTY65358 DDU65358 DNQ65358 DXM65358 EHI65358 ERE65358 FBA65358 FKW65358 FUS65358 GEO65358 GOK65358 GYG65358 HIC65358 HRY65358 IBU65358 ILQ65358 IVM65358 JFI65358 JPE65358 JZA65358 KIW65358 KSS65358 LCO65358 LMK65358 LWG65358 MGC65358 MPY65358 MZU65358 NJQ65358 NTM65358 ODI65358 ONE65358 OXA65358 PGW65358 PQS65358 QAO65358 QKK65358 QUG65358 REC65358 RNY65358 RXU65358 SHQ65358 SRM65358 TBI65358 TLE65358 TVA65358 UEW65358 UOS65358 UYO65358 VIK65358 VSG65358 WCC65358 WLY65358 WVU65358 M130894 JI130894 TE130894 ADA130894 AMW130894 AWS130894 BGO130894 BQK130894 CAG130894 CKC130894 CTY130894 DDU130894 DNQ130894 DXM130894 EHI130894 ERE130894 FBA130894 FKW130894 FUS130894 GEO130894 GOK130894 GYG130894 HIC130894 HRY130894 IBU130894 ILQ130894 IVM130894 JFI130894 JPE130894 JZA130894 KIW130894 KSS130894 LCO130894 LMK130894 LWG130894 MGC130894 MPY130894 MZU130894 NJQ130894 NTM130894 ODI130894 ONE130894 OXA130894 PGW130894 PQS130894 QAO130894 QKK130894 QUG130894 REC130894 RNY130894 RXU130894 SHQ130894 SRM130894 TBI130894 TLE130894 TVA130894 UEW130894 UOS130894 UYO130894 VIK130894 VSG130894 WCC130894 WLY130894 WVU130894 M196430 JI196430 TE196430 ADA196430 AMW196430 AWS196430 BGO196430 BQK196430 CAG196430 CKC196430 CTY196430 DDU196430 DNQ196430 DXM196430 EHI196430 ERE196430 FBA196430 FKW196430 FUS196430 GEO196430 GOK196430 GYG196430 HIC196430 HRY196430 IBU196430 ILQ196430 IVM196430 JFI196430 JPE196430 JZA196430 KIW196430 KSS196430 LCO196430 LMK196430 LWG196430 MGC196430 MPY196430 MZU196430 NJQ196430 NTM196430 ODI196430 ONE196430 OXA196430 PGW196430 PQS196430 QAO196430 QKK196430 QUG196430 REC196430 RNY196430 RXU196430 SHQ196430 SRM196430 TBI196430 TLE196430 TVA196430 UEW196430 UOS196430 UYO196430 VIK196430 VSG196430 WCC196430 WLY196430 WVU196430 M261966 JI261966 TE261966 ADA261966 AMW261966 AWS261966 BGO261966 BQK261966 CAG261966 CKC261966 CTY261966 DDU261966 DNQ261966 DXM261966 EHI261966 ERE261966 FBA261966 FKW261966 FUS261966 GEO261966 GOK261966 GYG261966 HIC261966 HRY261966 IBU261966 ILQ261966 IVM261966 JFI261966 JPE261966 JZA261966 KIW261966 KSS261966 LCO261966 LMK261966 LWG261966 MGC261966 MPY261966 MZU261966 NJQ261966 NTM261966 ODI261966 ONE261966 OXA261966 PGW261966 PQS261966 QAO261966 QKK261966 QUG261966 REC261966 RNY261966 RXU261966 SHQ261966 SRM261966 TBI261966 TLE261966 TVA261966 UEW261966 UOS261966 UYO261966 VIK261966 VSG261966 WCC261966 WLY261966 WVU261966 M327502 JI327502 TE327502 ADA327502 AMW327502 AWS327502 BGO327502 BQK327502 CAG327502 CKC327502 CTY327502 DDU327502 DNQ327502 DXM327502 EHI327502 ERE327502 FBA327502 FKW327502 FUS327502 GEO327502 GOK327502 GYG327502 HIC327502 HRY327502 IBU327502 ILQ327502 IVM327502 JFI327502 JPE327502 JZA327502 KIW327502 KSS327502 LCO327502 LMK327502 LWG327502 MGC327502 MPY327502 MZU327502 NJQ327502 NTM327502 ODI327502 ONE327502 OXA327502 PGW327502 PQS327502 QAO327502 QKK327502 QUG327502 REC327502 RNY327502 RXU327502 SHQ327502 SRM327502 TBI327502 TLE327502 TVA327502 UEW327502 UOS327502 UYO327502 VIK327502 VSG327502 WCC327502 WLY327502 WVU327502 M393038 JI393038 TE393038 ADA393038 AMW393038 AWS393038 BGO393038 BQK393038 CAG393038 CKC393038 CTY393038 DDU393038 DNQ393038 DXM393038 EHI393038 ERE393038 FBA393038 FKW393038 FUS393038 GEO393038 GOK393038 GYG393038 HIC393038 HRY393038 IBU393038 ILQ393038 IVM393038 JFI393038 JPE393038 JZA393038 KIW393038 KSS393038 LCO393038 LMK393038 LWG393038 MGC393038 MPY393038 MZU393038 NJQ393038 NTM393038 ODI393038 ONE393038 OXA393038 PGW393038 PQS393038 QAO393038 QKK393038 QUG393038 REC393038 RNY393038 RXU393038 SHQ393038 SRM393038 TBI393038 TLE393038 TVA393038 UEW393038 UOS393038 UYO393038 VIK393038 VSG393038 WCC393038 WLY393038 WVU393038 M458574 JI458574 TE458574 ADA458574 AMW458574 AWS458574 BGO458574 BQK458574 CAG458574 CKC458574 CTY458574 DDU458574 DNQ458574 DXM458574 EHI458574 ERE458574 FBA458574 FKW458574 FUS458574 GEO458574 GOK458574 GYG458574 HIC458574 HRY458574 IBU458574 ILQ458574 IVM458574 JFI458574 JPE458574 JZA458574 KIW458574 KSS458574 LCO458574 LMK458574 LWG458574 MGC458574 MPY458574 MZU458574 NJQ458574 NTM458574 ODI458574 ONE458574 OXA458574 PGW458574 PQS458574 QAO458574 QKK458574 QUG458574 REC458574 RNY458574 RXU458574 SHQ458574 SRM458574 TBI458574 TLE458574 TVA458574 UEW458574 UOS458574 UYO458574 VIK458574 VSG458574 WCC458574 WLY458574 WVU458574 M524110 JI524110 TE524110 ADA524110 AMW524110 AWS524110 BGO524110 BQK524110 CAG524110 CKC524110 CTY524110 DDU524110 DNQ524110 DXM524110 EHI524110 ERE524110 FBA524110 FKW524110 FUS524110 GEO524110 GOK524110 GYG524110 HIC524110 HRY524110 IBU524110 ILQ524110 IVM524110 JFI524110 JPE524110 JZA524110 KIW524110 KSS524110 LCO524110 LMK524110 LWG524110 MGC524110 MPY524110 MZU524110 NJQ524110 NTM524110 ODI524110 ONE524110 OXA524110 PGW524110 PQS524110 QAO524110 QKK524110 QUG524110 REC524110 RNY524110 RXU524110 SHQ524110 SRM524110 TBI524110 TLE524110 TVA524110 UEW524110 UOS524110 UYO524110 VIK524110 VSG524110 WCC524110 WLY524110 WVU524110 M589646 JI589646 TE589646 ADA589646 AMW589646 AWS589646 BGO589646 BQK589646 CAG589646 CKC589646 CTY589646 DDU589646 DNQ589646 DXM589646 EHI589646 ERE589646 FBA589646 FKW589646 FUS589646 GEO589646 GOK589646 GYG589646 HIC589646 HRY589646 IBU589646 ILQ589646 IVM589646 JFI589646 JPE589646 JZA589646 KIW589646 KSS589646 LCO589646 LMK589646 LWG589646 MGC589646 MPY589646 MZU589646 NJQ589646 NTM589646 ODI589646 ONE589646 OXA589646 PGW589646 PQS589646 QAO589646 QKK589646 QUG589646 REC589646 RNY589646 RXU589646 SHQ589646 SRM589646 TBI589646 TLE589646 TVA589646 UEW589646 UOS589646 UYO589646 VIK589646 VSG589646 WCC589646 WLY589646 WVU589646 M655182 JI655182 TE655182 ADA655182 AMW655182 AWS655182 BGO655182 BQK655182 CAG655182 CKC655182 CTY655182 DDU655182 DNQ655182 DXM655182 EHI655182 ERE655182 FBA655182 FKW655182 FUS655182 GEO655182 GOK655182 GYG655182 HIC655182 HRY655182 IBU655182 ILQ655182 IVM655182 JFI655182 JPE655182 JZA655182 KIW655182 KSS655182 LCO655182 LMK655182 LWG655182 MGC655182 MPY655182 MZU655182 NJQ655182 NTM655182 ODI655182 ONE655182 OXA655182 PGW655182 PQS655182 QAO655182 QKK655182 QUG655182 REC655182 RNY655182 RXU655182 SHQ655182 SRM655182 TBI655182 TLE655182 TVA655182 UEW655182 UOS655182 UYO655182 VIK655182 VSG655182 WCC655182 WLY655182 WVU655182 M720718 JI720718 TE720718 ADA720718 AMW720718 AWS720718 BGO720718 BQK720718 CAG720718 CKC720718 CTY720718 DDU720718 DNQ720718 DXM720718 EHI720718 ERE720718 FBA720718 FKW720718 FUS720718 GEO720718 GOK720718 GYG720718 HIC720718 HRY720718 IBU720718 ILQ720718 IVM720718 JFI720718 JPE720718 JZA720718 KIW720718 KSS720718 LCO720718 LMK720718 LWG720718 MGC720718 MPY720718 MZU720718 NJQ720718 NTM720718 ODI720718 ONE720718 OXA720718 PGW720718 PQS720718 QAO720718 QKK720718 QUG720718 REC720718 RNY720718 RXU720718 SHQ720718 SRM720718 TBI720718 TLE720718 TVA720718 UEW720718 UOS720718 UYO720718 VIK720718 VSG720718 WCC720718 WLY720718 WVU720718 M786254 JI786254 TE786254 ADA786254 AMW786254 AWS786254 BGO786254 BQK786254 CAG786254 CKC786254 CTY786254 DDU786254 DNQ786254 DXM786254 EHI786254 ERE786254 FBA786254 FKW786254 FUS786254 GEO786254 GOK786254 GYG786254 HIC786254 HRY786254 IBU786254 ILQ786254 IVM786254 JFI786254 JPE786254 JZA786254 KIW786254 KSS786254 LCO786254 LMK786254 LWG786254 MGC786254 MPY786254 MZU786254 NJQ786254 NTM786254 ODI786254 ONE786254 OXA786254 PGW786254 PQS786254 QAO786254 QKK786254 QUG786254 REC786254 RNY786254 RXU786254 SHQ786254 SRM786254 TBI786254 TLE786254 TVA786254 UEW786254 UOS786254 UYO786254 VIK786254 VSG786254 WCC786254 WLY786254 WVU786254 M851790 JI851790 TE851790 ADA851790 AMW851790 AWS851790 BGO851790 BQK851790 CAG851790 CKC851790 CTY851790 DDU851790 DNQ851790 DXM851790 EHI851790 ERE851790 FBA851790 FKW851790 FUS851790 GEO851790 GOK851790 GYG851790 HIC851790 HRY851790 IBU851790 ILQ851790 IVM851790 JFI851790 JPE851790 JZA851790 KIW851790 KSS851790 LCO851790 LMK851790 LWG851790 MGC851790 MPY851790 MZU851790 NJQ851790 NTM851790 ODI851790 ONE851790 OXA851790 PGW851790 PQS851790 QAO851790 QKK851790 QUG851790 REC851790 RNY851790 RXU851790 SHQ851790 SRM851790 TBI851790 TLE851790 TVA851790 UEW851790 UOS851790 UYO851790 VIK851790 VSG851790 WCC851790 WLY851790 WVU851790 M917326 JI917326 TE917326 ADA917326 AMW917326 AWS917326 BGO917326 BQK917326 CAG917326 CKC917326 CTY917326 DDU917326 DNQ917326 DXM917326 EHI917326 ERE917326 FBA917326 FKW917326 FUS917326 GEO917326 GOK917326 GYG917326 HIC917326 HRY917326 IBU917326 ILQ917326 IVM917326 JFI917326 JPE917326 JZA917326 KIW917326 KSS917326 LCO917326 LMK917326 LWG917326 MGC917326 MPY917326 MZU917326 NJQ917326 NTM917326 ODI917326 ONE917326 OXA917326 PGW917326 PQS917326 QAO917326 QKK917326 QUG917326 REC917326 RNY917326 RXU917326 SHQ917326 SRM917326 TBI917326 TLE917326 TVA917326 UEW917326 UOS917326 UYO917326 VIK917326 VSG917326 WCC917326 WLY917326 WVU917326 M982862 JI982862 TE982862 ADA982862 AMW982862 AWS982862 BGO982862 BQK982862 CAG982862 CKC982862 CTY982862 DDU982862 DNQ982862 DXM982862 EHI982862 ERE982862 FBA982862 FKW982862 FUS982862 GEO982862 GOK982862 GYG982862 HIC982862 HRY982862 IBU982862 ILQ982862 IVM982862 JFI982862 JPE982862 JZA982862 KIW982862 KSS982862 LCO982862 LMK982862 LWG982862 MGC982862 MPY982862 MZU982862 NJQ982862 NTM982862 ODI982862 ONE982862 OXA982862 PGW982862 PQS982862 QAO982862 QKK982862 QUG982862 REC982862 RNY982862 RXU982862 SHQ982862 SRM982862 TBI982862 TLE982862 TVA982862 UEW982862 UOS982862 UYO982862 VIK982862 VSG982862 WCC982862 WLY982862 WVU982862 O65360:O65361 JK65360:JK65361 TG65360:TG65361 ADC65360:ADC65361 AMY65360:AMY65361 AWU65360:AWU65361 BGQ65360:BGQ65361 BQM65360:BQM65361 CAI65360:CAI65361 CKE65360:CKE65361 CUA65360:CUA65361 DDW65360:DDW65361 DNS65360:DNS65361 DXO65360:DXO65361 EHK65360:EHK65361 ERG65360:ERG65361 FBC65360:FBC65361 FKY65360:FKY65361 FUU65360:FUU65361 GEQ65360:GEQ65361 GOM65360:GOM65361 GYI65360:GYI65361 HIE65360:HIE65361 HSA65360:HSA65361 IBW65360:IBW65361 ILS65360:ILS65361 IVO65360:IVO65361 JFK65360:JFK65361 JPG65360:JPG65361 JZC65360:JZC65361 KIY65360:KIY65361 KSU65360:KSU65361 LCQ65360:LCQ65361 LMM65360:LMM65361 LWI65360:LWI65361 MGE65360:MGE65361 MQA65360:MQA65361 MZW65360:MZW65361 NJS65360:NJS65361 NTO65360:NTO65361 ODK65360:ODK65361 ONG65360:ONG65361 OXC65360:OXC65361 PGY65360:PGY65361 PQU65360:PQU65361 QAQ65360:QAQ65361 QKM65360:QKM65361 QUI65360:QUI65361 REE65360:REE65361 ROA65360:ROA65361 RXW65360:RXW65361 SHS65360:SHS65361 SRO65360:SRO65361 TBK65360:TBK65361 TLG65360:TLG65361 TVC65360:TVC65361 UEY65360:UEY65361 UOU65360:UOU65361 UYQ65360:UYQ65361 VIM65360:VIM65361 VSI65360:VSI65361 WCE65360:WCE65361 WMA65360:WMA65361 WVW65360:WVW65361 O130896:O130897 JK130896:JK130897 TG130896:TG130897 ADC130896:ADC130897 AMY130896:AMY130897 AWU130896:AWU130897 BGQ130896:BGQ130897 BQM130896:BQM130897 CAI130896:CAI130897 CKE130896:CKE130897 CUA130896:CUA130897 DDW130896:DDW130897 DNS130896:DNS130897 DXO130896:DXO130897 EHK130896:EHK130897 ERG130896:ERG130897 FBC130896:FBC130897 FKY130896:FKY130897 FUU130896:FUU130897 GEQ130896:GEQ130897 GOM130896:GOM130897 GYI130896:GYI130897 HIE130896:HIE130897 HSA130896:HSA130897 IBW130896:IBW130897 ILS130896:ILS130897 IVO130896:IVO130897 JFK130896:JFK130897 JPG130896:JPG130897 JZC130896:JZC130897 KIY130896:KIY130897 KSU130896:KSU130897 LCQ130896:LCQ130897 LMM130896:LMM130897 LWI130896:LWI130897 MGE130896:MGE130897 MQA130896:MQA130897 MZW130896:MZW130897 NJS130896:NJS130897 NTO130896:NTO130897 ODK130896:ODK130897 ONG130896:ONG130897 OXC130896:OXC130897 PGY130896:PGY130897 PQU130896:PQU130897 QAQ130896:QAQ130897 QKM130896:QKM130897 QUI130896:QUI130897 REE130896:REE130897 ROA130896:ROA130897 RXW130896:RXW130897 SHS130896:SHS130897 SRO130896:SRO130897 TBK130896:TBK130897 TLG130896:TLG130897 TVC130896:TVC130897 UEY130896:UEY130897 UOU130896:UOU130897 UYQ130896:UYQ130897 VIM130896:VIM130897 VSI130896:VSI130897 WCE130896:WCE130897 WMA130896:WMA130897 WVW130896:WVW130897 O196432:O196433 JK196432:JK196433 TG196432:TG196433 ADC196432:ADC196433 AMY196432:AMY196433 AWU196432:AWU196433 BGQ196432:BGQ196433 BQM196432:BQM196433 CAI196432:CAI196433 CKE196432:CKE196433 CUA196432:CUA196433 DDW196432:DDW196433 DNS196432:DNS196433 DXO196432:DXO196433 EHK196432:EHK196433 ERG196432:ERG196433 FBC196432:FBC196433 FKY196432:FKY196433 FUU196432:FUU196433 GEQ196432:GEQ196433 GOM196432:GOM196433 GYI196432:GYI196433 HIE196432:HIE196433 HSA196432:HSA196433 IBW196432:IBW196433 ILS196432:ILS196433 IVO196432:IVO196433 JFK196432:JFK196433 JPG196432:JPG196433 JZC196432:JZC196433 KIY196432:KIY196433 KSU196432:KSU196433 LCQ196432:LCQ196433 LMM196432:LMM196433 LWI196432:LWI196433 MGE196432:MGE196433 MQA196432:MQA196433 MZW196432:MZW196433 NJS196432:NJS196433 NTO196432:NTO196433 ODK196432:ODK196433 ONG196432:ONG196433 OXC196432:OXC196433 PGY196432:PGY196433 PQU196432:PQU196433 QAQ196432:QAQ196433 QKM196432:QKM196433 QUI196432:QUI196433 REE196432:REE196433 ROA196432:ROA196433 RXW196432:RXW196433 SHS196432:SHS196433 SRO196432:SRO196433 TBK196432:TBK196433 TLG196432:TLG196433 TVC196432:TVC196433 UEY196432:UEY196433 UOU196432:UOU196433 UYQ196432:UYQ196433 VIM196432:VIM196433 VSI196432:VSI196433 WCE196432:WCE196433 WMA196432:WMA196433 WVW196432:WVW196433 O261968:O261969 JK261968:JK261969 TG261968:TG261969 ADC261968:ADC261969 AMY261968:AMY261969 AWU261968:AWU261969 BGQ261968:BGQ261969 BQM261968:BQM261969 CAI261968:CAI261969 CKE261968:CKE261969 CUA261968:CUA261969 DDW261968:DDW261969 DNS261968:DNS261969 DXO261968:DXO261969 EHK261968:EHK261969 ERG261968:ERG261969 FBC261968:FBC261969 FKY261968:FKY261969 FUU261968:FUU261969 GEQ261968:GEQ261969 GOM261968:GOM261969 GYI261968:GYI261969 HIE261968:HIE261969 HSA261968:HSA261969 IBW261968:IBW261969 ILS261968:ILS261969 IVO261968:IVO261969 JFK261968:JFK261969 JPG261968:JPG261969 JZC261968:JZC261969 KIY261968:KIY261969 KSU261968:KSU261969 LCQ261968:LCQ261969 LMM261968:LMM261969 LWI261968:LWI261969 MGE261968:MGE261969 MQA261968:MQA261969 MZW261968:MZW261969 NJS261968:NJS261969 NTO261968:NTO261969 ODK261968:ODK261969 ONG261968:ONG261969 OXC261968:OXC261969 PGY261968:PGY261969 PQU261968:PQU261969 QAQ261968:QAQ261969 QKM261968:QKM261969 QUI261968:QUI261969 REE261968:REE261969 ROA261968:ROA261969 RXW261968:RXW261969 SHS261968:SHS261969 SRO261968:SRO261969 TBK261968:TBK261969 TLG261968:TLG261969 TVC261968:TVC261969 UEY261968:UEY261969 UOU261968:UOU261969 UYQ261968:UYQ261969 VIM261968:VIM261969 VSI261968:VSI261969 WCE261968:WCE261969 WMA261968:WMA261969 WVW261968:WVW261969 O327504:O327505 JK327504:JK327505 TG327504:TG327505 ADC327504:ADC327505 AMY327504:AMY327505 AWU327504:AWU327505 BGQ327504:BGQ327505 BQM327504:BQM327505 CAI327504:CAI327505 CKE327504:CKE327505 CUA327504:CUA327505 DDW327504:DDW327505 DNS327504:DNS327505 DXO327504:DXO327505 EHK327504:EHK327505 ERG327504:ERG327505 FBC327504:FBC327505 FKY327504:FKY327505 FUU327504:FUU327505 GEQ327504:GEQ327505 GOM327504:GOM327505 GYI327504:GYI327505 HIE327504:HIE327505 HSA327504:HSA327505 IBW327504:IBW327505 ILS327504:ILS327505 IVO327504:IVO327505 JFK327504:JFK327505 JPG327504:JPG327505 JZC327504:JZC327505 KIY327504:KIY327505 KSU327504:KSU327505 LCQ327504:LCQ327505 LMM327504:LMM327505 LWI327504:LWI327505 MGE327504:MGE327505 MQA327504:MQA327505 MZW327504:MZW327505 NJS327504:NJS327505 NTO327504:NTO327505 ODK327504:ODK327505 ONG327504:ONG327505 OXC327504:OXC327505 PGY327504:PGY327505 PQU327504:PQU327505 QAQ327504:QAQ327505 QKM327504:QKM327505 QUI327504:QUI327505 REE327504:REE327505 ROA327504:ROA327505 RXW327504:RXW327505 SHS327504:SHS327505 SRO327504:SRO327505 TBK327504:TBK327505 TLG327504:TLG327505 TVC327504:TVC327505 UEY327504:UEY327505 UOU327504:UOU327505 UYQ327504:UYQ327505 VIM327504:VIM327505 VSI327504:VSI327505 WCE327504:WCE327505 WMA327504:WMA327505 WVW327504:WVW327505 O393040:O393041 JK393040:JK393041 TG393040:TG393041 ADC393040:ADC393041 AMY393040:AMY393041 AWU393040:AWU393041 BGQ393040:BGQ393041 BQM393040:BQM393041 CAI393040:CAI393041 CKE393040:CKE393041 CUA393040:CUA393041 DDW393040:DDW393041 DNS393040:DNS393041 DXO393040:DXO393041 EHK393040:EHK393041 ERG393040:ERG393041 FBC393040:FBC393041 FKY393040:FKY393041 FUU393040:FUU393041 GEQ393040:GEQ393041 GOM393040:GOM393041 GYI393040:GYI393041 HIE393040:HIE393041 HSA393040:HSA393041 IBW393040:IBW393041 ILS393040:ILS393041 IVO393040:IVO393041 JFK393040:JFK393041 JPG393040:JPG393041 JZC393040:JZC393041 KIY393040:KIY393041 KSU393040:KSU393041 LCQ393040:LCQ393041 LMM393040:LMM393041 LWI393040:LWI393041 MGE393040:MGE393041 MQA393040:MQA393041 MZW393040:MZW393041 NJS393040:NJS393041 NTO393040:NTO393041 ODK393040:ODK393041 ONG393040:ONG393041 OXC393040:OXC393041 PGY393040:PGY393041 PQU393040:PQU393041 QAQ393040:QAQ393041 QKM393040:QKM393041 QUI393040:QUI393041 REE393040:REE393041 ROA393040:ROA393041 RXW393040:RXW393041 SHS393040:SHS393041 SRO393040:SRO393041 TBK393040:TBK393041 TLG393040:TLG393041 TVC393040:TVC393041 UEY393040:UEY393041 UOU393040:UOU393041 UYQ393040:UYQ393041 VIM393040:VIM393041 VSI393040:VSI393041 WCE393040:WCE393041 WMA393040:WMA393041 WVW393040:WVW393041 O458576:O458577 JK458576:JK458577 TG458576:TG458577 ADC458576:ADC458577 AMY458576:AMY458577 AWU458576:AWU458577 BGQ458576:BGQ458577 BQM458576:BQM458577 CAI458576:CAI458577 CKE458576:CKE458577 CUA458576:CUA458577 DDW458576:DDW458577 DNS458576:DNS458577 DXO458576:DXO458577 EHK458576:EHK458577 ERG458576:ERG458577 FBC458576:FBC458577 FKY458576:FKY458577 FUU458576:FUU458577 GEQ458576:GEQ458577 GOM458576:GOM458577 GYI458576:GYI458577 HIE458576:HIE458577 HSA458576:HSA458577 IBW458576:IBW458577 ILS458576:ILS458577 IVO458576:IVO458577 JFK458576:JFK458577 JPG458576:JPG458577 JZC458576:JZC458577 KIY458576:KIY458577 KSU458576:KSU458577 LCQ458576:LCQ458577 LMM458576:LMM458577 LWI458576:LWI458577 MGE458576:MGE458577 MQA458576:MQA458577 MZW458576:MZW458577 NJS458576:NJS458577 NTO458576:NTO458577 ODK458576:ODK458577 ONG458576:ONG458577 OXC458576:OXC458577 PGY458576:PGY458577 PQU458576:PQU458577 QAQ458576:QAQ458577 QKM458576:QKM458577 QUI458576:QUI458577 REE458576:REE458577 ROA458576:ROA458577 RXW458576:RXW458577 SHS458576:SHS458577 SRO458576:SRO458577 TBK458576:TBK458577 TLG458576:TLG458577 TVC458576:TVC458577 UEY458576:UEY458577 UOU458576:UOU458577 UYQ458576:UYQ458577 VIM458576:VIM458577 VSI458576:VSI458577 WCE458576:WCE458577 WMA458576:WMA458577 WVW458576:WVW458577 O524112:O524113 JK524112:JK524113 TG524112:TG524113 ADC524112:ADC524113 AMY524112:AMY524113 AWU524112:AWU524113 BGQ524112:BGQ524113 BQM524112:BQM524113 CAI524112:CAI524113 CKE524112:CKE524113 CUA524112:CUA524113 DDW524112:DDW524113 DNS524112:DNS524113 DXO524112:DXO524113 EHK524112:EHK524113 ERG524112:ERG524113 FBC524112:FBC524113 FKY524112:FKY524113 FUU524112:FUU524113 GEQ524112:GEQ524113 GOM524112:GOM524113 GYI524112:GYI524113 HIE524112:HIE524113 HSA524112:HSA524113 IBW524112:IBW524113 ILS524112:ILS524113 IVO524112:IVO524113 JFK524112:JFK524113 JPG524112:JPG524113 JZC524112:JZC524113 KIY524112:KIY524113 KSU524112:KSU524113 LCQ524112:LCQ524113 LMM524112:LMM524113 LWI524112:LWI524113 MGE524112:MGE524113 MQA524112:MQA524113 MZW524112:MZW524113 NJS524112:NJS524113 NTO524112:NTO524113 ODK524112:ODK524113 ONG524112:ONG524113 OXC524112:OXC524113 PGY524112:PGY524113 PQU524112:PQU524113 QAQ524112:QAQ524113 QKM524112:QKM524113 QUI524112:QUI524113 REE524112:REE524113 ROA524112:ROA524113 RXW524112:RXW524113 SHS524112:SHS524113 SRO524112:SRO524113 TBK524112:TBK524113 TLG524112:TLG524113 TVC524112:TVC524113 UEY524112:UEY524113 UOU524112:UOU524113 UYQ524112:UYQ524113 VIM524112:VIM524113 VSI524112:VSI524113 WCE524112:WCE524113 WMA524112:WMA524113 WVW524112:WVW524113 O589648:O589649 JK589648:JK589649 TG589648:TG589649 ADC589648:ADC589649 AMY589648:AMY589649 AWU589648:AWU589649 BGQ589648:BGQ589649 BQM589648:BQM589649 CAI589648:CAI589649 CKE589648:CKE589649 CUA589648:CUA589649 DDW589648:DDW589649 DNS589648:DNS589649 DXO589648:DXO589649 EHK589648:EHK589649 ERG589648:ERG589649 FBC589648:FBC589649 FKY589648:FKY589649 FUU589648:FUU589649 GEQ589648:GEQ589649 GOM589648:GOM589649 GYI589648:GYI589649 HIE589648:HIE589649 HSA589648:HSA589649 IBW589648:IBW589649 ILS589648:ILS589649 IVO589648:IVO589649 JFK589648:JFK589649 JPG589648:JPG589649 JZC589648:JZC589649 KIY589648:KIY589649 KSU589648:KSU589649 LCQ589648:LCQ589649 LMM589648:LMM589649 LWI589648:LWI589649 MGE589648:MGE589649 MQA589648:MQA589649 MZW589648:MZW589649 NJS589648:NJS589649 NTO589648:NTO589649 ODK589648:ODK589649 ONG589648:ONG589649 OXC589648:OXC589649 PGY589648:PGY589649 PQU589648:PQU589649 QAQ589648:QAQ589649 QKM589648:QKM589649 QUI589648:QUI589649 REE589648:REE589649 ROA589648:ROA589649 RXW589648:RXW589649 SHS589648:SHS589649 SRO589648:SRO589649 TBK589648:TBK589649 TLG589648:TLG589649 TVC589648:TVC589649 UEY589648:UEY589649 UOU589648:UOU589649 UYQ589648:UYQ589649 VIM589648:VIM589649 VSI589648:VSI589649 WCE589648:WCE589649 WMA589648:WMA589649 WVW589648:WVW589649 O655184:O655185 JK655184:JK655185 TG655184:TG655185 ADC655184:ADC655185 AMY655184:AMY655185 AWU655184:AWU655185 BGQ655184:BGQ655185 BQM655184:BQM655185 CAI655184:CAI655185 CKE655184:CKE655185 CUA655184:CUA655185 DDW655184:DDW655185 DNS655184:DNS655185 DXO655184:DXO655185 EHK655184:EHK655185 ERG655184:ERG655185 FBC655184:FBC655185 FKY655184:FKY655185 FUU655184:FUU655185 GEQ655184:GEQ655185 GOM655184:GOM655185 GYI655184:GYI655185 HIE655184:HIE655185 HSA655184:HSA655185 IBW655184:IBW655185 ILS655184:ILS655185 IVO655184:IVO655185 JFK655184:JFK655185 JPG655184:JPG655185 JZC655184:JZC655185 KIY655184:KIY655185 KSU655184:KSU655185 LCQ655184:LCQ655185 LMM655184:LMM655185 LWI655184:LWI655185 MGE655184:MGE655185 MQA655184:MQA655185 MZW655184:MZW655185 NJS655184:NJS655185 NTO655184:NTO655185 ODK655184:ODK655185 ONG655184:ONG655185 OXC655184:OXC655185 PGY655184:PGY655185 PQU655184:PQU655185 QAQ655184:QAQ655185 QKM655184:QKM655185 QUI655184:QUI655185 REE655184:REE655185 ROA655184:ROA655185 RXW655184:RXW655185 SHS655184:SHS655185 SRO655184:SRO655185 TBK655184:TBK655185 TLG655184:TLG655185 TVC655184:TVC655185 UEY655184:UEY655185 UOU655184:UOU655185 UYQ655184:UYQ655185 VIM655184:VIM655185 VSI655184:VSI655185 WCE655184:WCE655185 WMA655184:WMA655185 WVW655184:WVW655185 O720720:O720721 JK720720:JK720721 TG720720:TG720721 ADC720720:ADC720721 AMY720720:AMY720721 AWU720720:AWU720721 BGQ720720:BGQ720721 BQM720720:BQM720721 CAI720720:CAI720721 CKE720720:CKE720721 CUA720720:CUA720721 DDW720720:DDW720721 DNS720720:DNS720721 DXO720720:DXO720721 EHK720720:EHK720721 ERG720720:ERG720721 FBC720720:FBC720721 FKY720720:FKY720721 FUU720720:FUU720721 GEQ720720:GEQ720721 GOM720720:GOM720721 GYI720720:GYI720721 HIE720720:HIE720721 HSA720720:HSA720721 IBW720720:IBW720721 ILS720720:ILS720721 IVO720720:IVO720721 JFK720720:JFK720721 JPG720720:JPG720721 JZC720720:JZC720721 KIY720720:KIY720721 KSU720720:KSU720721 LCQ720720:LCQ720721 LMM720720:LMM720721 LWI720720:LWI720721 MGE720720:MGE720721 MQA720720:MQA720721 MZW720720:MZW720721 NJS720720:NJS720721 NTO720720:NTO720721 ODK720720:ODK720721 ONG720720:ONG720721 OXC720720:OXC720721 PGY720720:PGY720721 PQU720720:PQU720721 QAQ720720:QAQ720721 QKM720720:QKM720721 QUI720720:QUI720721 REE720720:REE720721 ROA720720:ROA720721 RXW720720:RXW720721 SHS720720:SHS720721 SRO720720:SRO720721 TBK720720:TBK720721 TLG720720:TLG720721 TVC720720:TVC720721 UEY720720:UEY720721 UOU720720:UOU720721 UYQ720720:UYQ720721 VIM720720:VIM720721 VSI720720:VSI720721 WCE720720:WCE720721 WMA720720:WMA720721 WVW720720:WVW720721 O786256:O786257 JK786256:JK786257 TG786256:TG786257 ADC786256:ADC786257 AMY786256:AMY786257 AWU786256:AWU786257 BGQ786256:BGQ786257 BQM786256:BQM786257 CAI786256:CAI786257 CKE786256:CKE786257 CUA786256:CUA786257 DDW786256:DDW786257 DNS786256:DNS786257 DXO786256:DXO786257 EHK786256:EHK786257 ERG786256:ERG786257 FBC786256:FBC786257 FKY786256:FKY786257 FUU786256:FUU786257 GEQ786256:GEQ786257 GOM786256:GOM786257 GYI786256:GYI786257 HIE786256:HIE786257 HSA786256:HSA786257 IBW786256:IBW786257 ILS786256:ILS786257 IVO786256:IVO786257 JFK786256:JFK786257 JPG786256:JPG786257 JZC786256:JZC786257 KIY786256:KIY786257 KSU786256:KSU786257 LCQ786256:LCQ786257 LMM786256:LMM786257 LWI786256:LWI786257 MGE786256:MGE786257 MQA786256:MQA786257 MZW786256:MZW786257 NJS786256:NJS786257 NTO786256:NTO786257 ODK786256:ODK786257 ONG786256:ONG786257 OXC786256:OXC786257 PGY786256:PGY786257 PQU786256:PQU786257 QAQ786256:QAQ786257 QKM786256:QKM786257 QUI786256:QUI786257 REE786256:REE786257 ROA786256:ROA786257 RXW786256:RXW786257 SHS786256:SHS786257 SRO786256:SRO786257 TBK786256:TBK786257 TLG786256:TLG786257 TVC786256:TVC786257 UEY786256:UEY786257 UOU786256:UOU786257 UYQ786256:UYQ786257 VIM786256:VIM786257 VSI786256:VSI786257 WCE786256:WCE786257 WMA786256:WMA786257 WVW786256:WVW786257 O851792:O851793 JK851792:JK851793 TG851792:TG851793 ADC851792:ADC851793 AMY851792:AMY851793 AWU851792:AWU851793 BGQ851792:BGQ851793 BQM851792:BQM851793 CAI851792:CAI851793 CKE851792:CKE851793 CUA851792:CUA851793 DDW851792:DDW851793 DNS851792:DNS851793 DXO851792:DXO851793 EHK851792:EHK851793 ERG851792:ERG851793 FBC851792:FBC851793 FKY851792:FKY851793 FUU851792:FUU851793 GEQ851792:GEQ851793 GOM851792:GOM851793 GYI851792:GYI851793 HIE851792:HIE851793 HSA851792:HSA851793 IBW851792:IBW851793 ILS851792:ILS851793 IVO851792:IVO851793 JFK851792:JFK851793 JPG851792:JPG851793 JZC851792:JZC851793 KIY851792:KIY851793 KSU851792:KSU851793 LCQ851792:LCQ851793 LMM851792:LMM851793 LWI851792:LWI851793 MGE851792:MGE851793 MQA851792:MQA851793 MZW851792:MZW851793 NJS851792:NJS851793 NTO851792:NTO851793 ODK851792:ODK851793 ONG851792:ONG851793 OXC851792:OXC851793 PGY851792:PGY851793 PQU851792:PQU851793 QAQ851792:QAQ851793 QKM851792:QKM851793 QUI851792:QUI851793 REE851792:REE851793 ROA851792:ROA851793 RXW851792:RXW851793 SHS851792:SHS851793 SRO851792:SRO851793 TBK851792:TBK851793 TLG851792:TLG851793 TVC851792:TVC851793 UEY851792:UEY851793 UOU851792:UOU851793 UYQ851792:UYQ851793 VIM851792:VIM851793 VSI851792:VSI851793 WCE851792:WCE851793 WMA851792:WMA851793 WVW851792:WVW851793 O917328:O917329 JK917328:JK917329 TG917328:TG917329 ADC917328:ADC917329 AMY917328:AMY917329 AWU917328:AWU917329 BGQ917328:BGQ917329 BQM917328:BQM917329 CAI917328:CAI917329 CKE917328:CKE917329 CUA917328:CUA917329 DDW917328:DDW917329 DNS917328:DNS917329 DXO917328:DXO917329 EHK917328:EHK917329 ERG917328:ERG917329 FBC917328:FBC917329 FKY917328:FKY917329 FUU917328:FUU917329 GEQ917328:GEQ917329 GOM917328:GOM917329 GYI917328:GYI917329 HIE917328:HIE917329 HSA917328:HSA917329 IBW917328:IBW917329 ILS917328:ILS917329 IVO917328:IVO917329 JFK917328:JFK917329 JPG917328:JPG917329 JZC917328:JZC917329 KIY917328:KIY917329 KSU917328:KSU917329 LCQ917328:LCQ917329 LMM917328:LMM917329 LWI917328:LWI917329 MGE917328:MGE917329 MQA917328:MQA917329 MZW917328:MZW917329 NJS917328:NJS917329 NTO917328:NTO917329 ODK917328:ODK917329 ONG917328:ONG917329 OXC917328:OXC917329 PGY917328:PGY917329 PQU917328:PQU917329 QAQ917328:QAQ917329 QKM917328:QKM917329 QUI917328:QUI917329 REE917328:REE917329 ROA917328:ROA917329 RXW917328:RXW917329 SHS917328:SHS917329 SRO917328:SRO917329 TBK917328:TBK917329 TLG917328:TLG917329 TVC917328:TVC917329 UEY917328:UEY917329 UOU917328:UOU917329 UYQ917328:UYQ917329 VIM917328:VIM917329 VSI917328:VSI917329 WCE917328:WCE917329 WMA917328:WMA917329 WVW917328:WVW917329 O982864:O982865 JK982864:JK982865 TG982864:TG982865 ADC982864:ADC982865 AMY982864:AMY982865 AWU982864:AWU982865 BGQ982864:BGQ982865 BQM982864:BQM982865 CAI982864:CAI982865 CKE982864:CKE982865 CUA982864:CUA982865 DDW982864:DDW982865 DNS982864:DNS982865 DXO982864:DXO982865 EHK982864:EHK982865 ERG982864:ERG982865 FBC982864:FBC982865 FKY982864:FKY982865 FUU982864:FUU982865 GEQ982864:GEQ982865 GOM982864:GOM982865 GYI982864:GYI982865 HIE982864:HIE982865 HSA982864:HSA982865 IBW982864:IBW982865 ILS982864:ILS982865 IVO982864:IVO982865 JFK982864:JFK982865 JPG982864:JPG982865 JZC982864:JZC982865 KIY982864:KIY982865 KSU982864:KSU982865 LCQ982864:LCQ982865 LMM982864:LMM982865 LWI982864:LWI982865 MGE982864:MGE982865 MQA982864:MQA982865 MZW982864:MZW982865 NJS982864:NJS982865 NTO982864:NTO982865 ODK982864:ODK982865 ONG982864:ONG982865 OXC982864:OXC982865 PGY982864:PGY982865 PQU982864:PQU982865 QAQ982864:QAQ982865 QKM982864:QKM982865 QUI982864:QUI982865 REE982864:REE982865 ROA982864:ROA982865 RXW982864:RXW982865 SHS982864:SHS982865 SRO982864:SRO982865 TBK982864:TBK982865 TLG982864:TLG982865 TVC982864:TVC982865 UEY982864:UEY982865 UOU982864:UOU982865 UYQ982864:UYQ982865 VIM982864:VIM982865 VSI982864:VSI982865 WCE982864:WCE982865 WMA982864:WMA982865 WVW982864:WVW982865 R65361 JN65361 TJ65361 ADF65361 ANB65361 AWX65361 BGT65361 BQP65361 CAL65361 CKH65361 CUD65361 DDZ65361 DNV65361 DXR65361 EHN65361 ERJ65361 FBF65361 FLB65361 FUX65361 GET65361 GOP65361 GYL65361 HIH65361 HSD65361 IBZ65361 ILV65361 IVR65361 JFN65361 JPJ65361 JZF65361 KJB65361 KSX65361 LCT65361 LMP65361 LWL65361 MGH65361 MQD65361 MZZ65361 NJV65361 NTR65361 ODN65361 ONJ65361 OXF65361 PHB65361 PQX65361 QAT65361 QKP65361 QUL65361 REH65361 ROD65361 RXZ65361 SHV65361 SRR65361 TBN65361 TLJ65361 TVF65361 UFB65361 UOX65361 UYT65361 VIP65361 VSL65361 WCH65361 WMD65361 WVZ65361 R130897 JN130897 TJ130897 ADF130897 ANB130897 AWX130897 BGT130897 BQP130897 CAL130897 CKH130897 CUD130897 DDZ130897 DNV130897 DXR130897 EHN130897 ERJ130897 FBF130897 FLB130897 FUX130897 GET130897 GOP130897 GYL130897 HIH130897 HSD130897 IBZ130897 ILV130897 IVR130897 JFN130897 JPJ130897 JZF130897 KJB130897 KSX130897 LCT130897 LMP130897 LWL130897 MGH130897 MQD130897 MZZ130897 NJV130897 NTR130897 ODN130897 ONJ130897 OXF130897 PHB130897 PQX130897 QAT130897 QKP130897 QUL130897 REH130897 ROD130897 RXZ130897 SHV130897 SRR130897 TBN130897 TLJ130897 TVF130897 UFB130897 UOX130897 UYT130897 VIP130897 VSL130897 WCH130897 WMD130897 WVZ130897 R196433 JN196433 TJ196433 ADF196433 ANB196433 AWX196433 BGT196433 BQP196433 CAL196433 CKH196433 CUD196433 DDZ196433 DNV196433 DXR196433 EHN196433 ERJ196433 FBF196433 FLB196433 FUX196433 GET196433 GOP196433 GYL196433 HIH196433 HSD196433 IBZ196433 ILV196433 IVR196433 JFN196433 JPJ196433 JZF196433 KJB196433 KSX196433 LCT196433 LMP196433 LWL196433 MGH196433 MQD196433 MZZ196433 NJV196433 NTR196433 ODN196433 ONJ196433 OXF196433 PHB196433 PQX196433 QAT196433 QKP196433 QUL196433 REH196433 ROD196433 RXZ196433 SHV196433 SRR196433 TBN196433 TLJ196433 TVF196433 UFB196433 UOX196433 UYT196433 VIP196433 VSL196433 WCH196433 WMD196433 WVZ196433 R261969 JN261969 TJ261969 ADF261969 ANB261969 AWX261969 BGT261969 BQP261969 CAL261969 CKH261969 CUD261969 DDZ261969 DNV261969 DXR261969 EHN261969 ERJ261969 FBF261969 FLB261969 FUX261969 GET261969 GOP261969 GYL261969 HIH261969 HSD261969 IBZ261969 ILV261969 IVR261969 JFN261969 JPJ261969 JZF261969 KJB261969 KSX261969 LCT261969 LMP261969 LWL261969 MGH261969 MQD261969 MZZ261969 NJV261969 NTR261969 ODN261969 ONJ261969 OXF261969 PHB261969 PQX261969 QAT261969 QKP261969 QUL261969 REH261969 ROD261969 RXZ261969 SHV261969 SRR261969 TBN261969 TLJ261969 TVF261969 UFB261969 UOX261969 UYT261969 VIP261969 VSL261969 WCH261969 WMD261969 WVZ261969 R327505 JN327505 TJ327505 ADF327505 ANB327505 AWX327505 BGT327505 BQP327505 CAL327505 CKH327505 CUD327505 DDZ327505 DNV327505 DXR327505 EHN327505 ERJ327505 FBF327505 FLB327505 FUX327505 GET327505 GOP327505 GYL327505 HIH327505 HSD327505 IBZ327505 ILV327505 IVR327505 JFN327505 JPJ327505 JZF327505 KJB327505 KSX327505 LCT327505 LMP327505 LWL327505 MGH327505 MQD327505 MZZ327505 NJV327505 NTR327505 ODN327505 ONJ327505 OXF327505 PHB327505 PQX327505 QAT327505 QKP327505 QUL327505 REH327505 ROD327505 RXZ327505 SHV327505 SRR327505 TBN327505 TLJ327505 TVF327505 UFB327505 UOX327505 UYT327505 VIP327505 VSL327505 WCH327505 WMD327505 WVZ327505 R393041 JN393041 TJ393041 ADF393041 ANB393041 AWX393041 BGT393041 BQP393041 CAL393041 CKH393041 CUD393041 DDZ393041 DNV393041 DXR393041 EHN393041 ERJ393041 FBF393041 FLB393041 FUX393041 GET393041 GOP393041 GYL393041 HIH393041 HSD393041 IBZ393041 ILV393041 IVR393041 JFN393041 JPJ393041 JZF393041 KJB393041 KSX393041 LCT393041 LMP393041 LWL393041 MGH393041 MQD393041 MZZ393041 NJV393041 NTR393041 ODN393041 ONJ393041 OXF393041 PHB393041 PQX393041 QAT393041 QKP393041 QUL393041 REH393041 ROD393041 RXZ393041 SHV393041 SRR393041 TBN393041 TLJ393041 TVF393041 UFB393041 UOX393041 UYT393041 VIP393041 VSL393041 WCH393041 WMD393041 WVZ393041 R458577 JN458577 TJ458577 ADF458577 ANB458577 AWX458577 BGT458577 BQP458577 CAL458577 CKH458577 CUD458577 DDZ458577 DNV458577 DXR458577 EHN458577 ERJ458577 FBF458577 FLB458577 FUX458577 GET458577 GOP458577 GYL458577 HIH458577 HSD458577 IBZ458577 ILV458577 IVR458577 JFN458577 JPJ458577 JZF458577 KJB458577 KSX458577 LCT458577 LMP458577 LWL458577 MGH458577 MQD458577 MZZ458577 NJV458577 NTR458577 ODN458577 ONJ458577 OXF458577 PHB458577 PQX458577 QAT458577 QKP458577 QUL458577 REH458577 ROD458577 RXZ458577 SHV458577 SRR458577 TBN458577 TLJ458577 TVF458577 UFB458577 UOX458577 UYT458577 VIP458577 VSL458577 WCH458577 WMD458577 WVZ458577 R524113 JN524113 TJ524113 ADF524113 ANB524113 AWX524113 BGT524113 BQP524113 CAL524113 CKH524113 CUD524113 DDZ524113 DNV524113 DXR524113 EHN524113 ERJ524113 FBF524113 FLB524113 FUX524113 GET524113 GOP524113 GYL524113 HIH524113 HSD524113 IBZ524113 ILV524113 IVR524113 JFN524113 JPJ524113 JZF524113 KJB524113 KSX524113 LCT524113 LMP524113 LWL524113 MGH524113 MQD524113 MZZ524113 NJV524113 NTR524113 ODN524113 ONJ524113 OXF524113 PHB524113 PQX524113 QAT524113 QKP524113 QUL524113 REH524113 ROD524113 RXZ524113 SHV524113 SRR524113 TBN524113 TLJ524113 TVF524113 UFB524113 UOX524113 UYT524113 VIP524113 VSL524113 WCH524113 WMD524113 WVZ524113 R589649 JN589649 TJ589649 ADF589649 ANB589649 AWX589649 BGT589649 BQP589649 CAL589649 CKH589649 CUD589649 DDZ589649 DNV589649 DXR589649 EHN589649 ERJ589649 FBF589649 FLB589649 FUX589649 GET589649 GOP589649 GYL589649 HIH589649 HSD589649 IBZ589649 ILV589649 IVR589649 JFN589649 JPJ589649 JZF589649 KJB589649 KSX589649 LCT589649 LMP589649 LWL589649 MGH589649 MQD589649 MZZ589649 NJV589649 NTR589649 ODN589649 ONJ589649 OXF589649 PHB589649 PQX589649 QAT589649 QKP589649 QUL589649 REH589649 ROD589649 RXZ589649 SHV589649 SRR589649 TBN589649 TLJ589649 TVF589649 UFB589649 UOX589649 UYT589649 VIP589649 VSL589649 WCH589649 WMD589649 WVZ589649 R655185 JN655185 TJ655185 ADF655185 ANB655185 AWX655185 BGT655185 BQP655185 CAL655185 CKH655185 CUD655185 DDZ655185 DNV655185 DXR655185 EHN655185 ERJ655185 FBF655185 FLB655185 FUX655185 GET655185 GOP655185 GYL655185 HIH655185 HSD655185 IBZ655185 ILV655185 IVR655185 JFN655185 JPJ655185 JZF655185 KJB655185 KSX655185 LCT655185 LMP655185 LWL655185 MGH655185 MQD655185 MZZ655185 NJV655185 NTR655185 ODN655185 ONJ655185 OXF655185 PHB655185 PQX655185 QAT655185 QKP655185 QUL655185 REH655185 ROD655185 RXZ655185 SHV655185 SRR655185 TBN655185 TLJ655185 TVF655185 UFB655185 UOX655185 UYT655185 VIP655185 VSL655185 WCH655185 WMD655185 WVZ655185 R720721 JN720721 TJ720721 ADF720721 ANB720721 AWX720721 BGT720721 BQP720721 CAL720721 CKH720721 CUD720721 DDZ720721 DNV720721 DXR720721 EHN720721 ERJ720721 FBF720721 FLB720721 FUX720721 GET720721 GOP720721 GYL720721 HIH720721 HSD720721 IBZ720721 ILV720721 IVR720721 JFN720721 JPJ720721 JZF720721 KJB720721 KSX720721 LCT720721 LMP720721 LWL720721 MGH720721 MQD720721 MZZ720721 NJV720721 NTR720721 ODN720721 ONJ720721 OXF720721 PHB720721 PQX720721 QAT720721 QKP720721 QUL720721 REH720721 ROD720721 RXZ720721 SHV720721 SRR720721 TBN720721 TLJ720721 TVF720721 UFB720721 UOX720721 UYT720721 VIP720721 VSL720721 WCH720721 WMD720721 WVZ720721 R786257 JN786257 TJ786257 ADF786257 ANB786257 AWX786257 BGT786257 BQP786257 CAL786257 CKH786257 CUD786257 DDZ786257 DNV786257 DXR786257 EHN786257 ERJ786257 FBF786257 FLB786257 FUX786257 GET786257 GOP786257 GYL786257 HIH786257 HSD786257 IBZ786257 ILV786257 IVR786257 JFN786257 JPJ786257 JZF786257 KJB786257 KSX786257 LCT786257 LMP786257 LWL786257 MGH786257 MQD786257 MZZ786257 NJV786257 NTR786257 ODN786257 ONJ786257 OXF786257 PHB786257 PQX786257 QAT786257 QKP786257 QUL786257 REH786257 ROD786257 RXZ786257 SHV786257 SRR786257 TBN786257 TLJ786257 TVF786257 UFB786257 UOX786257 UYT786257 VIP786257 VSL786257 WCH786257 WMD786257 WVZ786257 R851793 JN851793 TJ851793 ADF851793 ANB851793 AWX851793 BGT851793 BQP851793 CAL851793 CKH851793 CUD851793 DDZ851793 DNV851793 DXR851793 EHN851793 ERJ851793 FBF851793 FLB851793 FUX851793 GET851793 GOP851793 GYL851793 HIH851793 HSD851793 IBZ851793 ILV851793 IVR851793 JFN851793 JPJ851793 JZF851793 KJB851793 KSX851793 LCT851793 LMP851793 LWL851793 MGH851793 MQD851793 MZZ851793 NJV851793 NTR851793 ODN851793 ONJ851793 OXF851793 PHB851793 PQX851793 QAT851793 QKP851793 QUL851793 REH851793 ROD851793 RXZ851793 SHV851793 SRR851793 TBN851793 TLJ851793 TVF851793 UFB851793 UOX851793 UYT851793 VIP851793 VSL851793 WCH851793 WMD851793 WVZ851793 R917329 JN917329 TJ917329 ADF917329 ANB917329 AWX917329 BGT917329 BQP917329 CAL917329 CKH917329 CUD917329 DDZ917329 DNV917329 DXR917329 EHN917329 ERJ917329 FBF917329 FLB917329 FUX917329 GET917329 GOP917329 GYL917329 HIH917329 HSD917329 IBZ917329 ILV917329 IVR917329 JFN917329 JPJ917329 JZF917329 KJB917329 KSX917329 LCT917329 LMP917329 LWL917329 MGH917329 MQD917329 MZZ917329 NJV917329 NTR917329 ODN917329 ONJ917329 OXF917329 PHB917329 PQX917329 QAT917329 QKP917329 QUL917329 REH917329 ROD917329 RXZ917329 SHV917329 SRR917329 TBN917329 TLJ917329 TVF917329 UFB917329 UOX917329 UYT917329 VIP917329 VSL917329 WCH917329 WMD917329 WVZ917329 R982865 JN982865 TJ982865 ADF982865 ANB982865 AWX982865 BGT982865 BQP982865 CAL982865 CKH982865 CUD982865 DDZ982865 DNV982865 DXR982865 EHN982865 ERJ982865 FBF982865 FLB982865 FUX982865 GET982865 GOP982865 GYL982865 HIH982865 HSD982865 IBZ982865 ILV982865 IVR982865 JFN982865 JPJ982865 JZF982865 KJB982865 KSX982865 LCT982865 LMP982865 LWL982865 MGH982865 MQD982865 MZZ982865 NJV982865 NTR982865 ODN982865 ONJ982865 OXF982865 PHB982865 PQX982865 QAT982865 QKP982865 QUL982865 REH982865 ROD982865 RXZ982865 SHV982865 SRR982865 TBN982865 TLJ982865 TVF982865 UFB982865 UOX982865 UYT982865 VIP982865 VSL982865 WCH982865 WMD982865 WVZ982865 Y65342:Y65343 JU65342:JU65343 TQ65342:TQ65343 ADM65342:ADM65343 ANI65342:ANI65343 AXE65342:AXE65343 BHA65342:BHA65343 BQW65342:BQW65343 CAS65342:CAS65343 CKO65342:CKO65343 CUK65342:CUK65343 DEG65342:DEG65343 DOC65342:DOC65343 DXY65342:DXY65343 EHU65342:EHU65343 ERQ65342:ERQ65343 FBM65342:FBM65343 FLI65342:FLI65343 FVE65342:FVE65343 GFA65342:GFA65343 GOW65342:GOW65343 GYS65342:GYS65343 HIO65342:HIO65343 HSK65342:HSK65343 ICG65342:ICG65343 IMC65342:IMC65343 IVY65342:IVY65343 JFU65342:JFU65343 JPQ65342:JPQ65343 JZM65342:JZM65343 KJI65342:KJI65343 KTE65342:KTE65343 LDA65342:LDA65343 LMW65342:LMW65343 LWS65342:LWS65343 MGO65342:MGO65343 MQK65342:MQK65343 NAG65342:NAG65343 NKC65342:NKC65343 NTY65342:NTY65343 ODU65342:ODU65343 ONQ65342:ONQ65343 OXM65342:OXM65343 PHI65342:PHI65343 PRE65342:PRE65343 QBA65342:QBA65343 QKW65342:QKW65343 QUS65342:QUS65343 REO65342:REO65343 ROK65342:ROK65343 RYG65342:RYG65343 SIC65342:SIC65343 SRY65342:SRY65343 TBU65342:TBU65343 TLQ65342:TLQ65343 TVM65342:TVM65343 UFI65342:UFI65343 UPE65342:UPE65343 UZA65342:UZA65343 VIW65342:VIW65343 VSS65342:VSS65343 WCO65342:WCO65343 WMK65342:WMK65343 WWG65342:WWG65343 Y130878:Y130879 JU130878:JU130879 TQ130878:TQ130879 ADM130878:ADM130879 ANI130878:ANI130879 AXE130878:AXE130879 BHA130878:BHA130879 BQW130878:BQW130879 CAS130878:CAS130879 CKO130878:CKO130879 CUK130878:CUK130879 DEG130878:DEG130879 DOC130878:DOC130879 DXY130878:DXY130879 EHU130878:EHU130879 ERQ130878:ERQ130879 FBM130878:FBM130879 FLI130878:FLI130879 FVE130878:FVE130879 GFA130878:GFA130879 GOW130878:GOW130879 GYS130878:GYS130879 HIO130878:HIO130879 HSK130878:HSK130879 ICG130878:ICG130879 IMC130878:IMC130879 IVY130878:IVY130879 JFU130878:JFU130879 JPQ130878:JPQ130879 JZM130878:JZM130879 KJI130878:KJI130879 KTE130878:KTE130879 LDA130878:LDA130879 LMW130878:LMW130879 LWS130878:LWS130879 MGO130878:MGO130879 MQK130878:MQK130879 NAG130878:NAG130879 NKC130878:NKC130879 NTY130878:NTY130879 ODU130878:ODU130879 ONQ130878:ONQ130879 OXM130878:OXM130879 PHI130878:PHI130879 PRE130878:PRE130879 QBA130878:QBA130879 QKW130878:QKW130879 QUS130878:QUS130879 REO130878:REO130879 ROK130878:ROK130879 RYG130878:RYG130879 SIC130878:SIC130879 SRY130878:SRY130879 TBU130878:TBU130879 TLQ130878:TLQ130879 TVM130878:TVM130879 UFI130878:UFI130879 UPE130878:UPE130879 UZA130878:UZA130879 VIW130878:VIW130879 VSS130878:VSS130879 WCO130878:WCO130879 WMK130878:WMK130879 WWG130878:WWG130879 Y196414:Y196415 JU196414:JU196415 TQ196414:TQ196415 ADM196414:ADM196415 ANI196414:ANI196415 AXE196414:AXE196415 BHA196414:BHA196415 BQW196414:BQW196415 CAS196414:CAS196415 CKO196414:CKO196415 CUK196414:CUK196415 DEG196414:DEG196415 DOC196414:DOC196415 DXY196414:DXY196415 EHU196414:EHU196415 ERQ196414:ERQ196415 FBM196414:FBM196415 FLI196414:FLI196415 FVE196414:FVE196415 GFA196414:GFA196415 GOW196414:GOW196415 GYS196414:GYS196415 HIO196414:HIO196415 HSK196414:HSK196415 ICG196414:ICG196415 IMC196414:IMC196415 IVY196414:IVY196415 JFU196414:JFU196415 JPQ196414:JPQ196415 JZM196414:JZM196415 KJI196414:KJI196415 KTE196414:KTE196415 LDA196414:LDA196415 LMW196414:LMW196415 LWS196414:LWS196415 MGO196414:MGO196415 MQK196414:MQK196415 NAG196414:NAG196415 NKC196414:NKC196415 NTY196414:NTY196415 ODU196414:ODU196415 ONQ196414:ONQ196415 OXM196414:OXM196415 PHI196414:PHI196415 PRE196414:PRE196415 QBA196414:QBA196415 QKW196414:QKW196415 QUS196414:QUS196415 REO196414:REO196415 ROK196414:ROK196415 RYG196414:RYG196415 SIC196414:SIC196415 SRY196414:SRY196415 TBU196414:TBU196415 TLQ196414:TLQ196415 TVM196414:TVM196415 UFI196414:UFI196415 UPE196414:UPE196415 UZA196414:UZA196415 VIW196414:VIW196415 VSS196414:VSS196415 WCO196414:WCO196415 WMK196414:WMK196415 WWG196414:WWG196415 Y261950:Y261951 JU261950:JU261951 TQ261950:TQ261951 ADM261950:ADM261951 ANI261950:ANI261951 AXE261950:AXE261951 BHA261950:BHA261951 BQW261950:BQW261951 CAS261950:CAS261951 CKO261950:CKO261951 CUK261950:CUK261951 DEG261950:DEG261951 DOC261950:DOC261951 DXY261950:DXY261951 EHU261950:EHU261951 ERQ261950:ERQ261951 FBM261950:FBM261951 FLI261950:FLI261951 FVE261950:FVE261951 GFA261950:GFA261951 GOW261950:GOW261951 GYS261950:GYS261951 HIO261950:HIO261951 HSK261950:HSK261951 ICG261950:ICG261951 IMC261950:IMC261951 IVY261950:IVY261951 JFU261950:JFU261951 JPQ261950:JPQ261951 JZM261950:JZM261951 KJI261950:KJI261951 KTE261950:KTE261951 LDA261950:LDA261951 LMW261950:LMW261951 LWS261950:LWS261951 MGO261950:MGO261951 MQK261950:MQK261951 NAG261950:NAG261951 NKC261950:NKC261951 NTY261950:NTY261951 ODU261950:ODU261951 ONQ261950:ONQ261951 OXM261950:OXM261951 PHI261950:PHI261951 PRE261950:PRE261951 QBA261950:QBA261951 QKW261950:QKW261951 QUS261950:QUS261951 REO261950:REO261951 ROK261950:ROK261951 RYG261950:RYG261951 SIC261950:SIC261951 SRY261950:SRY261951 TBU261950:TBU261951 TLQ261950:TLQ261951 TVM261950:TVM261951 UFI261950:UFI261951 UPE261950:UPE261951 UZA261950:UZA261951 VIW261950:VIW261951 VSS261950:VSS261951 WCO261950:WCO261951 WMK261950:WMK261951 WWG261950:WWG261951 Y327486:Y327487 JU327486:JU327487 TQ327486:TQ327487 ADM327486:ADM327487 ANI327486:ANI327487 AXE327486:AXE327487 BHA327486:BHA327487 BQW327486:BQW327487 CAS327486:CAS327487 CKO327486:CKO327487 CUK327486:CUK327487 DEG327486:DEG327487 DOC327486:DOC327487 DXY327486:DXY327487 EHU327486:EHU327487 ERQ327486:ERQ327487 FBM327486:FBM327487 FLI327486:FLI327487 FVE327486:FVE327487 GFA327486:GFA327487 GOW327486:GOW327487 GYS327486:GYS327487 HIO327486:HIO327487 HSK327486:HSK327487 ICG327486:ICG327487 IMC327486:IMC327487 IVY327486:IVY327487 JFU327486:JFU327487 JPQ327486:JPQ327487 JZM327486:JZM327487 KJI327486:KJI327487 KTE327486:KTE327487 LDA327486:LDA327487 LMW327486:LMW327487 LWS327486:LWS327487 MGO327486:MGO327487 MQK327486:MQK327487 NAG327486:NAG327487 NKC327486:NKC327487 NTY327486:NTY327487 ODU327486:ODU327487 ONQ327486:ONQ327487 OXM327486:OXM327487 PHI327486:PHI327487 PRE327486:PRE327487 QBA327486:QBA327487 QKW327486:QKW327487 QUS327486:QUS327487 REO327486:REO327487 ROK327486:ROK327487 RYG327486:RYG327487 SIC327486:SIC327487 SRY327486:SRY327487 TBU327486:TBU327487 TLQ327486:TLQ327487 TVM327486:TVM327487 UFI327486:UFI327487 UPE327486:UPE327487 UZA327486:UZA327487 VIW327486:VIW327487 VSS327486:VSS327487 WCO327486:WCO327487 WMK327486:WMK327487 WWG327486:WWG327487 Y393022:Y393023 JU393022:JU393023 TQ393022:TQ393023 ADM393022:ADM393023 ANI393022:ANI393023 AXE393022:AXE393023 BHA393022:BHA393023 BQW393022:BQW393023 CAS393022:CAS393023 CKO393022:CKO393023 CUK393022:CUK393023 DEG393022:DEG393023 DOC393022:DOC393023 DXY393022:DXY393023 EHU393022:EHU393023 ERQ393022:ERQ393023 FBM393022:FBM393023 FLI393022:FLI393023 FVE393022:FVE393023 GFA393022:GFA393023 GOW393022:GOW393023 GYS393022:GYS393023 HIO393022:HIO393023 HSK393022:HSK393023 ICG393022:ICG393023 IMC393022:IMC393023 IVY393022:IVY393023 JFU393022:JFU393023 JPQ393022:JPQ393023 JZM393022:JZM393023 KJI393022:KJI393023 KTE393022:KTE393023 LDA393022:LDA393023 LMW393022:LMW393023 LWS393022:LWS393023 MGO393022:MGO393023 MQK393022:MQK393023 NAG393022:NAG393023 NKC393022:NKC393023 NTY393022:NTY393023 ODU393022:ODU393023 ONQ393022:ONQ393023 OXM393022:OXM393023 PHI393022:PHI393023 PRE393022:PRE393023 QBA393022:QBA393023 QKW393022:QKW393023 QUS393022:QUS393023 REO393022:REO393023 ROK393022:ROK393023 RYG393022:RYG393023 SIC393022:SIC393023 SRY393022:SRY393023 TBU393022:TBU393023 TLQ393022:TLQ393023 TVM393022:TVM393023 UFI393022:UFI393023 UPE393022:UPE393023 UZA393022:UZA393023 VIW393022:VIW393023 VSS393022:VSS393023 WCO393022:WCO393023 WMK393022:WMK393023 WWG393022:WWG393023 Y458558:Y458559 JU458558:JU458559 TQ458558:TQ458559 ADM458558:ADM458559 ANI458558:ANI458559 AXE458558:AXE458559 BHA458558:BHA458559 BQW458558:BQW458559 CAS458558:CAS458559 CKO458558:CKO458559 CUK458558:CUK458559 DEG458558:DEG458559 DOC458558:DOC458559 DXY458558:DXY458559 EHU458558:EHU458559 ERQ458558:ERQ458559 FBM458558:FBM458559 FLI458558:FLI458559 FVE458558:FVE458559 GFA458558:GFA458559 GOW458558:GOW458559 GYS458558:GYS458559 HIO458558:HIO458559 HSK458558:HSK458559 ICG458558:ICG458559 IMC458558:IMC458559 IVY458558:IVY458559 JFU458558:JFU458559 JPQ458558:JPQ458559 JZM458558:JZM458559 KJI458558:KJI458559 KTE458558:KTE458559 LDA458558:LDA458559 LMW458558:LMW458559 LWS458558:LWS458559 MGO458558:MGO458559 MQK458558:MQK458559 NAG458558:NAG458559 NKC458558:NKC458559 NTY458558:NTY458559 ODU458558:ODU458559 ONQ458558:ONQ458559 OXM458558:OXM458559 PHI458558:PHI458559 PRE458558:PRE458559 QBA458558:QBA458559 QKW458558:QKW458559 QUS458558:QUS458559 REO458558:REO458559 ROK458558:ROK458559 RYG458558:RYG458559 SIC458558:SIC458559 SRY458558:SRY458559 TBU458558:TBU458559 TLQ458558:TLQ458559 TVM458558:TVM458559 UFI458558:UFI458559 UPE458558:UPE458559 UZA458558:UZA458559 VIW458558:VIW458559 VSS458558:VSS458559 WCO458558:WCO458559 WMK458558:WMK458559 WWG458558:WWG458559 Y524094:Y524095 JU524094:JU524095 TQ524094:TQ524095 ADM524094:ADM524095 ANI524094:ANI524095 AXE524094:AXE524095 BHA524094:BHA524095 BQW524094:BQW524095 CAS524094:CAS524095 CKO524094:CKO524095 CUK524094:CUK524095 DEG524094:DEG524095 DOC524094:DOC524095 DXY524094:DXY524095 EHU524094:EHU524095 ERQ524094:ERQ524095 FBM524094:FBM524095 FLI524094:FLI524095 FVE524094:FVE524095 GFA524094:GFA524095 GOW524094:GOW524095 GYS524094:GYS524095 HIO524094:HIO524095 HSK524094:HSK524095 ICG524094:ICG524095 IMC524094:IMC524095 IVY524094:IVY524095 JFU524094:JFU524095 JPQ524094:JPQ524095 JZM524094:JZM524095 KJI524094:KJI524095 KTE524094:KTE524095 LDA524094:LDA524095 LMW524094:LMW524095 LWS524094:LWS524095 MGO524094:MGO524095 MQK524094:MQK524095 NAG524094:NAG524095 NKC524094:NKC524095 NTY524094:NTY524095 ODU524094:ODU524095 ONQ524094:ONQ524095 OXM524094:OXM524095 PHI524094:PHI524095 PRE524094:PRE524095 QBA524094:QBA524095 QKW524094:QKW524095 QUS524094:QUS524095 REO524094:REO524095 ROK524094:ROK524095 RYG524094:RYG524095 SIC524094:SIC524095 SRY524094:SRY524095 TBU524094:TBU524095 TLQ524094:TLQ524095 TVM524094:TVM524095 UFI524094:UFI524095 UPE524094:UPE524095 UZA524094:UZA524095 VIW524094:VIW524095 VSS524094:VSS524095 WCO524094:WCO524095 WMK524094:WMK524095 WWG524094:WWG524095 Y589630:Y589631 JU589630:JU589631 TQ589630:TQ589631 ADM589630:ADM589631 ANI589630:ANI589631 AXE589630:AXE589631 BHA589630:BHA589631 BQW589630:BQW589631 CAS589630:CAS589631 CKO589630:CKO589631 CUK589630:CUK589631 DEG589630:DEG589631 DOC589630:DOC589631 DXY589630:DXY589631 EHU589630:EHU589631 ERQ589630:ERQ589631 FBM589630:FBM589631 FLI589630:FLI589631 FVE589630:FVE589631 GFA589630:GFA589631 GOW589630:GOW589631 GYS589630:GYS589631 HIO589630:HIO589631 HSK589630:HSK589631 ICG589630:ICG589631 IMC589630:IMC589631 IVY589630:IVY589631 JFU589630:JFU589631 JPQ589630:JPQ589631 JZM589630:JZM589631 KJI589630:KJI589631 KTE589630:KTE589631 LDA589630:LDA589631 LMW589630:LMW589631 LWS589630:LWS589631 MGO589630:MGO589631 MQK589630:MQK589631 NAG589630:NAG589631 NKC589630:NKC589631 NTY589630:NTY589631 ODU589630:ODU589631 ONQ589630:ONQ589631 OXM589630:OXM589631 PHI589630:PHI589631 PRE589630:PRE589631 QBA589630:QBA589631 QKW589630:QKW589631 QUS589630:QUS589631 REO589630:REO589631 ROK589630:ROK589631 RYG589630:RYG589631 SIC589630:SIC589631 SRY589630:SRY589631 TBU589630:TBU589631 TLQ589630:TLQ589631 TVM589630:TVM589631 UFI589630:UFI589631 UPE589630:UPE589631 UZA589630:UZA589631 VIW589630:VIW589631 VSS589630:VSS589631 WCO589630:WCO589631 WMK589630:WMK589631 WWG589630:WWG589631 Y655166:Y655167 JU655166:JU655167 TQ655166:TQ655167 ADM655166:ADM655167 ANI655166:ANI655167 AXE655166:AXE655167 BHA655166:BHA655167 BQW655166:BQW655167 CAS655166:CAS655167 CKO655166:CKO655167 CUK655166:CUK655167 DEG655166:DEG655167 DOC655166:DOC655167 DXY655166:DXY655167 EHU655166:EHU655167 ERQ655166:ERQ655167 FBM655166:FBM655167 FLI655166:FLI655167 FVE655166:FVE655167 GFA655166:GFA655167 GOW655166:GOW655167 GYS655166:GYS655167 HIO655166:HIO655167 HSK655166:HSK655167 ICG655166:ICG655167 IMC655166:IMC655167 IVY655166:IVY655167 JFU655166:JFU655167 JPQ655166:JPQ655167 JZM655166:JZM655167 KJI655166:KJI655167 KTE655166:KTE655167 LDA655166:LDA655167 LMW655166:LMW655167 LWS655166:LWS655167 MGO655166:MGO655167 MQK655166:MQK655167 NAG655166:NAG655167 NKC655166:NKC655167 NTY655166:NTY655167 ODU655166:ODU655167 ONQ655166:ONQ655167 OXM655166:OXM655167 PHI655166:PHI655167 PRE655166:PRE655167 QBA655166:QBA655167 QKW655166:QKW655167 QUS655166:QUS655167 REO655166:REO655167 ROK655166:ROK655167 RYG655166:RYG655167 SIC655166:SIC655167 SRY655166:SRY655167 TBU655166:TBU655167 TLQ655166:TLQ655167 TVM655166:TVM655167 UFI655166:UFI655167 UPE655166:UPE655167 UZA655166:UZA655167 VIW655166:VIW655167 VSS655166:VSS655167 WCO655166:WCO655167 WMK655166:WMK655167 WWG655166:WWG655167 Y720702:Y720703 JU720702:JU720703 TQ720702:TQ720703 ADM720702:ADM720703 ANI720702:ANI720703 AXE720702:AXE720703 BHA720702:BHA720703 BQW720702:BQW720703 CAS720702:CAS720703 CKO720702:CKO720703 CUK720702:CUK720703 DEG720702:DEG720703 DOC720702:DOC720703 DXY720702:DXY720703 EHU720702:EHU720703 ERQ720702:ERQ720703 FBM720702:FBM720703 FLI720702:FLI720703 FVE720702:FVE720703 GFA720702:GFA720703 GOW720702:GOW720703 GYS720702:GYS720703 HIO720702:HIO720703 HSK720702:HSK720703 ICG720702:ICG720703 IMC720702:IMC720703 IVY720702:IVY720703 JFU720702:JFU720703 JPQ720702:JPQ720703 JZM720702:JZM720703 KJI720702:KJI720703 KTE720702:KTE720703 LDA720702:LDA720703 LMW720702:LMW720703 LWS720702:LWS720703 MGO720702:MGO720703 MQK720702:MQK720703 NAG720702:NAG720703 NKC720702:NKC720703 NTY720702:NTY720703 ODU720702:ODU720703 ONQ720702:ONQ720703 OXM720702:OXM720703 PHI720702:PHI720703 PRE720702:PRE720703 QBA720702:QBA720703 QKW720702:QKW720703 QUS720702:QUS720703 REO720702:REO720703 ROK720702:ROK720703 RYG720702:RYG720703 SIC720702:SIC720703 SRY720702:SRY720703 TBU720702:TBU720703 TLQ720702:TLQ720703 TVM720702:TVM720703 UFI720702:UFI720703 UPE720702:UPE720703 UZA720702:UZA720703 VIW720702:VIW720703 VSS720702:VSS720703 WCO720702:WCO720703 WMK720702:WMK720703 WWG720702:WWG720703 Y786238:Y786239 JU786238:JU786239 TQ786238:TQ786239 ADM786238:ADM786239 ANI786238:ANI786239 AXE786238:AXE786239 BHA786238:BHA786239 BQW786238:BQW786239 CAS786238:CAS786239 CKO786238:CKO786239 CUK786238:CUK786239 DEG786238:DEG786239 DOC786238:DOC786239 DXY786238:DXY786239 EHU786238:EHU786239 ERQ786238:ERQ786239 FBM786238:FBM786239 FLI786238:FLI786239 FVE786238:FVE786239 GFA786238:GFA786239 GOW786238:GOW786239 GYS786238:GYS786239 HIO786238:HIO786239 HSK786238:HSK786239 ICG786238:ICG786239 IMC786238:IMC786239 IVY786238:IVY786239 JFU786238:JFU786239 JPQ786238:JPQ786239 JZM786238:JZM786239 KJI786238:KJI786239 KTE786238:KTE786239 LDA786238:LDA786239 LMW786238:LMW786239 LWS786238:LWS786239 MGO786238:MGO786239 MQK786238:MQK786239 NAG786238:NAG786239 NKC786238:NKC786239 NTY786238:NTY786239 ODU786238:ODU786239 ONQ786238:ONQ786239 OXM786238:OXM786239 PHI786238:PHI786239 PRE786238:PRE786239 QBA786238:QBA786239 QKW786238:QKW786239 QUS786238:QUS786239 REO786238:REO786239 ROK786238:ROK786239 RYG786238:RYG786239 SIC786238:SIC786239 SRY786238:SRY786239 TBU786238:TBU786239 TLQ786238:TLQ786239 TVM786238:TVM786239 UFI786238:UFI786239 UPE786238:UPE786239 UZA786238:UZA786239 VIW786238:VIW786239 VSS786238:VSS786239 WCO786238:WCO786239 WMK786238:WMK786239 WWG786238:WWG786239 Y851774:Y851775 JU851774:JU851775 TQ851774:TQ851775 ADM851774:ADM851775 ANI851774:ANI851775 AXE851774:AXE851775 BHA851774:BHA851775 BQW851774:BQW851775 CAS851774:CAS851775 CKO851774:CKO851775 CUK851774:CUK851775 DEG851774:DEG851775 DOC851774:DOC851775 DXY851774:DXY851775 EHU851774:EHU851775 ERQ851774:ERQ851775 FBM851774:FBM851775 FLI851774:FLI851775 FVE851774:FVE851775 GFA851774:GFA851775 GOW851774:GOW851775 GYS851774:GYS851775 HIO851774:HIO851775 HSK851774:HSK851775 ICG851774:ICG851775 IMC851774:IMC851775 IVY851774:IVY851775 JFU851774:JFU851775 JPQ851774:JPQ851775 JZM851774:JZM851775 KJI851774:KJI851775 KTE851774:KTE851775 LDA851774:LDA851775 LMW851774:LMW851775 LWS851774:LWS851775 MGO851774:MGO851775 MQK851774:MQK851775 NAG851774:NAG851775 NKC851774:NKC851775 NTY851774:NTY851775 ODU851774:ODU851775 ONQ851774:ONQ851775 OXM851774:OXM851775 PHI851774:PHI851775 PRE851774:PRE851775 QBA851774:QBA851775 QKW851774:QKW851775 QUS851774:QUS851775 REO851774:REO851775 ROK851774:ROK851775 RYG851774:RYG851775 SIC851774:SIC851775 SRY851774:SRY851775 TBU851774:TBU851775 TLQ851774:TLQ851775 TVM851774:TVM851775 UFI851774:UFI851775 UPE851774:UPE851775 UZA851774:UZA851775 VIW851774:VIW851775 VSS851774:VSS851775 WCO851774:WCO851775 WMK851774:WMK851775 WWG851774:WWG851775 Y917310:Y917311 JU917310:JU917311 TQ917310:TQ917311 ADM917310:ADM917311 ANI917310:ANI917311 AXE917310:AXE917311 BHA917310:BHA917311 BQW917310:BQW917311 CAS917310:CAS917311 CKO917310:CKO917311 CUK917310:CUK917311 DEG917310:DEG917311 DOC917310:DOC917311 DXY917310:DXY917311 EHU917310:EHU917311 ERQ917310:ERQ917311 FBM917310:FBM917311 FLI917310:FLI917311 FVE917310:FVE917311 GFA917310:GFA917311 GOW917310:GOW917311 GYS917310:GYS917311 HIO917310:HIO917311 HSK917310:HSK917311 ICG917310:ICG917311 IMC917310:IMC917311 IVY917310:IVY917311 JFU917310:JFU917311 JPQ917310:JPQ917311 JZM917310:JZM917311 KJI917310:KJI917311 KTE917310:KTE917311 LDA917310:LDA917311 LMW917310:LMW917311 LWS917310:LWS917311 MGO917310:MGO917311 MQK917310:MQK917311 NAG917310:NAG917311 NKC917310:NKC917311 NTY917310:NTY917311 ODU917310:ODU917311 ONQ917310:ONQ917311 OXM917310:OXM917311 PHI917310:PHI917311 PRE917310:PRE917311 QBA917310:QBA917311 QKW917310:QKW917311 QUS917310:QUS917311 REO917310:REO917311 ROK917310:ROK917311 RYG917310:RYG917311 SIC917310:SIC917311 SRY917310:SRY917311 TBU917310:TBU917311 TLQ917310:TLQ917311 TVM917310:TVM917311 UFI917310:UFI917311 UPE917310:UPE917311 UZA917310:UZA917311 VIW917310:VIW917311 VSS917310:VSS917311 WCO917310:WCO917311 WMK917310:WMK917311 WWG917310:WWG917311 Y982846:Y982847 JU982846:JU982847 TQ982846:TQ982847 ADM982846:ADM982847 ANI982846:ANI982847 AXE982846:AXE982847 BHA982846:BHA982847 BQW982846:BQW982847 CAS982846:CAS982847 CKO982846:CKO982847 CUK982846:CUK982847 DEG982846:DEG982847 DOC982846:DOC982847 DXY982846:DXY982847 EHU982846:EHU982847 ERQ982846:ERQ982847 FBM982846:FBM982847 FLI982846:FLI982847 FVE982846:FVE982847 GFA982846:GFA982847 GOW982846:GOW982847 GYS982846:GYS982847 HIO982846:HIO982847 HSK982846:HSK982847 ICG982846:ICG982847 IMC982846:IMC982847 IVY982846:IVY982847 JFU982846:JFU982847 JPQ982846:JPQ982847 JZM982846:JZM982847 KJI982846:KJI982847 KTE982846:KTE982847 LDA982846:LDA982847 LMW982846:LMW982847 LWS982846:LWS982847 MGO982846:MGO982847 MQK982846:MQK982847 NAG982846:NAG982847 NKC982846:NKC982847 NTY982846:NTY982847 ODU982846:ODU982847 ONQ982846:ONQ982847 OXM982846:OXM982847 PHI982846:PHI982847 PRE982846:PRE982847 QBA982846:QBA982847 QKW982846:QKW982847 QUS982846:QUS982847 REO982846:REO982847 ROK982846:ROK982847 RYG982846:RYG982847 SIC982846:SIC982847 SRY982846:SRY982847 TBU982846:TBU982847 TLQ982846:TLQ982847 TVM982846:TVM982847 UFI982846:UFI982847 UPE982846:UPE982847 UZA982846:UZA982847 VIW982846:VIW982847 VSS982846:VSS982847 WCO982846:WCO982847 WMK982846:WMK982847 WWG982846:WWG982847 F65353:F65355 JB65353:JB65355 SX65353:SX65355 ACT65353:ACT65355 AMP65353:AMP65355 AWL65353:AWL65355 BGH65353:BGH65355 BQD65353:BQD65355 BZZ65353:BZZ65355 CJV65353:CJV65355 CTR65353:CTR65355 DDN65353:DDN65355 DNJ65353:DNJ65355 DXF65353:DXF65355 EHB65353:EHB65355 EQX65353:EQX65355 FAT65353:FAT65355 FKP65353:FKP65355 FUL65353:FUL65355 GEH65353:GEH65355 GOD65353:GOD65355 GXZ65353:GXZ65355 HHV65353:HHV65355 HRR65353:HRR65355 IBN65353:IBN65355 ILJ65353:ILJ65355 IVF65353:IVF65355 JFB65353:JFB65355 JOX65353:JOX65355 JYT65353:JYT65355 KIP65353:KIP65355 KSL65353:KSL65355 LCH65353:LCH65355 LMD65353:LMD65355 LVZ65353:LVZ65355 MFV65353:MFV65355 MPR65353:MPR65355 MZN65353:MZN65355 NJJ65353:NJJ65355 NTF65353:NTF65355 ODB65353:ODB65355 OMX65353:OMX65355 OWT65353:OWT65355 PGP65353:PGP65355 PQL65353:PQL65355 QAH65353:QAH65355 QKD65353:QKD65355 QTZ65353:QTZ65355 RDV65353:RDV65355 RNR65353:RNR65355 RXN65353:RXN65355 SHJ65353:SHJ65355 SRF65353:SRF65355 TBB65353:TBB65355 TKX65353:TKX65355 TUT65353:TUT65355 UEP65353:UEP65355 UOL65353:UOL65355 UYH65353:UYH65355 VID65353:VID65355 VRZ65353:VRZ65355 WBV65353:WBV65355 WLR65353:WLR65355 WVN65353:WVN65355 F130889:F130891 JB130889:JB130891 SX130889:SX130891 ACT130889:ACT130891 AMP130889:AMP130891 AWL130889:AWL130891 BGH130889:BGH130891 BQD130889:BQD130891 BZZ130889:BZZ130891 CJV130889:CJV130891 CTR130889:CTR130891 DDN130889:DDN130891 DNJ130889:DNJ130891 DXF130889:DXF130891 EHB130889:EHB130891 EQX130889:EQX130891 FAT130889:FAT130891 FKP130889:FKP130891 FUL130889:FUL130891 GEH130889:GEH130891 GOD130889:GOD130891 GXZ130889:GXZ130891 HHV130889:HHV130891 HRR130889:HRR130891 IBN130889:IBN130891 ILJ130889:ILJ130891 IVF130889:IVF130891 JFB130889:JFB130891 JOX130889:JOX130891 JYT130889:JYT130891 KIP130889:KIP130891 KSL130889:KSL130891 LCH130889:LCH130891 LMD130889:LMD130891 LVZ130889:LVZ130891 MFV130889:MFV130891 MPR130889:MPR130891 MZN130889:MZN130891 NJJ130889:NJJ130891 NTF130889:NTF130891 ODB130889:ODB130891 OMX130889:OMX130891 OWT130889:OWT130891 PGP130889:PGP130891 PQL130889:PQL130891 QAH130889:QAH130891 QKD130889:QKD130891 QTZ130889:QTZ130891 RDV130889:RDV130891 RNR130889:RNR130891 RXN130889:RXN130891 SHJ130889:SHJ130891 SRF130889:SRF130891 TBB130889:TBB130891 TKX130889:TKX130891 TUT130889:TUT130891 UEP130889:UEP130891 UOL130889:UOL130891 UYH130889:UYH130891 VID130889:VID130891 VRZ130889:VRZ130891 WBV130889:WBV130891 WLR130889:WLR130891 WVN130889:WVN130891 F196425:F196427 JB196425:JB196427 SX196425:SX196427 ACT196425:ACT196427 AMP196425:AMP196427 AWL196425:AWL196427 BGH196425:BGH196427 BQD196425:BQD196427 BZZ196425:BZZ196427 CJV196425:CJV196427 CTR196425:CTR196427 DDN196425:DDN196427 DNJ196425:DNJ196427 DXF196425:DXF196427 EHB196425:EHB196427 EQX196425:EQX196427 FAT196425:FAT196427 FKP196425:FKP196427 FUL196425:FUL196427 GEH196425:GEH196427 GOD196425:GOD196427 GXZ196425:GXZ196427 HHV196425:HHV196427 HRR196425:HRR196427 IBN196425:IBN196427 ILJ196425:ILJ196427 IVF196425:IVF196427 JFB196425:JFB196427 JOX196425:JOX196427 JYT196425:JYT196427 KIP196425:KIP196427 KSL196425:KSL196427 LCH196425:LCH196427 LMD196425:LMD196427 LVZ196425:LVZ196427 MFV196425:MFV196427 MPR196425:MPR196427 MZN196425:MZN196427 NJJ196425:NJJ196427 NTF196425:NTF196427 ODB196425:ODB196427 OMX196425:OMX196427 OWT196425:OWT196427 PGP196425:PGP196427 PQL196425:PQL196427 QAH196425:QAH196427 QKD196425:QKD196427 QTZ196425:QTZ196427 RDV196425:RDV196427 RNR196425:RNR196427 RXN196425:RXN196427 SHJ196425:SHJ196427 SRF196425:SRF196427 TBB196425:TBB196427 TKX196425:TKX196427 TUT196425:TUT196427 UEP196425:UEP196427 UOL196425:UOL196427 UYH196425:UYH196427 VID196425:VID196427 VRZ196425:VRZ196427 WBV196425:WBV196427 WLR196425:WLR196427 WVN196425:WVN196427 F261961:F261963 JB261961:JB261963 SX261961:SX261963 ACT261961:ACT261963 AMP261961:AMP261963 AWL261961:AWL261963 BGH261961:BGH261963 BQD261961:BQD261963 BZZ261961:BZZ261963 CJV261961:CJV261963 CTR261961:CTR261963 DDN261961:DDN261963 DNJ261961:DNJ261963 DXF261961:DXF261963 EHB261961:EHB261963 EQX261961:EQX261963 FAT261961:FAT261963 FKP261961:FKP261963 FUL261961:FUL261963 GEH261961:GEH261963 GOD261961:GOD261963 GXZ261961:GXZ261963 HHV261961:HHV261963 HRR261961:HRR261963 IBN261961:IBN261963 ILJ261961:ILJ261963 IVF261961:IVF261963 JFB261961:JFB261963 JOX261961:JOX261963 JYT261961:JYT261963 KIP261961:KIP261963 KSL261961:KSL261963 LCH261961:LCH261963 LMD261961:LMD261963 LVZ261961:LVZ261963 MFV261961:MFV261963 MPR261961:MPR261963 MZN261961:MZN261963 NJJ261961:NJJ261963 NTF261961:NTF261963 ODB261961:ODB261963 OMX261961:OMX261963 OWT261961:OWT261963 PGP261961:PGP261963 PQL261961:PQL261963 QAH261961:QAH261963 QKD261961:QKD261963 QTZ261961:QTZ261963 RDV261961:RDV261963 RNR261961:RNR261963 RXN261961:RXN261963 SHJ261961:SHJ261963 SRF261961:SRF261963 TBB261961:TBB261963 TKX261961:TKX261963 TUT261961:TUT261963 UEP261961:UEP261963 UOL261961:UOL261963 UYH261961:UYH261963 VID261961:VID261963 VRZ261961:VRZ261963 WBV261961:WBV261963 WLR261961:WLR261963 WVN261961:WVN261963 F327497:F327499 JB327497:JB327499 SX327497:SX327499 ACT327497:ACT327499 AMP327497:AMP327499 AWL327497:AWL327499 BGH327497:BGH327499 BQD327497:BQD327499 BZZ327497:BZZ327499 CJV327497:CJV327499 CTR327497:CTR327499 DDN327497:DDN327499 DNJ327497:DNJ327499 DXF327497:DXF327499 EHB327497:EHB327499 EQX327497:EQX327499 FAT327497:FAT327499 FKP327497:FKP327499 FUL327497:FUL327499 GEH327497:GEH327499 GOD327497:GOD327499 GXZ327497:GXZ327499 HHV327497:HHV327499 HRR327497:HRR327499 IBN327497:IBN327499 ILJ327497:ILJ327499 IVF327497:IVF327499 JFB327497:JFB327499 JOX327497:JOX327499 JYT327497:JYT327499 KIP327497:KIP327499 KSL327497:KSL327499 LCH327497:LCH327499 LMD327497:LMD327499 LVZ327497:LVZ327499 MFV327497:MFV327499 MPR327497:MPR327499 MZN327497:MZN327499 NJJ327497:NJJ327499 NTF327497:NTF327499 ODB327497:ODB327499 OMX327497:OMX327499 OWT327497:OWT327499 PGP327497:PGP327499 PQL327497:PQL327499 QAH327497:QAH327499 QKD327497:QKD327499 QTZ327497:QTZ327499 RDV327497:RDV327499 RNR327497:RNR327499 RXN327497:RXN327499 SHJ327497:SHJ327499 SRF327497:SRF327499 TBB327497:TBB327499 TKX327497:TKX327499 TUT327497:TUT327499 UEP327497:UEP327499 UOL327497:UOL327499 UYH327497:UYH327499 VID327497:VID327499 VRZ327497:VRZ327499 WBV327497:WBV327499 WLR327497:WLR327499 WVN327497:WVN327499 F393033:F393035 JB393033:JB393035 SX393033:SX393035 ACT393033:ACT393035 AMP393033:AMP393035 AWL393033:AWL393035 BGH393033:BGH393035 BQD393033:BQD393035 BZZ393033:BZZ393035 CJV393033:CJV393035 CTR393033:CTR393035 DDN393033:DDN393035 DNJ393033:DNJ393035 DXF393033:DXF393035 EHB393033:EHB393035 EQX393033:EQX393035 FAT393033:FAT393035 FKP393033:FKP393035 FUL393033:FUL393035 GEH393033:GEH393035 GOD393033:GOD393035 GXZ393033:GXZ393035 HHV393033:HHV393035 HRR393033:HRR393035 IBN393033:IBN393035 ILJ393033:ILJ393035 IVF393033:IVF393035 JFB393033:JFB393035 JOX393033:JOX393035 JYT393033:JYT393035 KIP393033:KIP393035 KSL393033:KSL393035 LCH393033:LCH393035 LMD393033:LMD393035 LVZ393033:LVZ393035 MFV393033:MFV393035 MPR393033:MPR393035 MZN393033:MZN393035 NJJ393033:NJJ393035 NTF393033:NTF393035 ODB393033:ODB393035 OMX393033:OMX393035 OWT393033:OWT393035 PGP393033:PGP393035 PQL393033:PQL393035 QAH393033:QAH393035 QKD393033:QKD393035 QTZ393033:QTZ393035 RDV393033:RDV393035 RNR393033:RNR393035 RXN393033:RXN393035 SHJ393033:SHJ393035 SRF393033:SRF393035 TBB393033:TBB393035 TKX393033:TKX393035 TUT393033:TUT393035 UEP393033:UEP393035 UOL393033:UOL393035 UYH393033:UYH393035 VID393033:VID393035 VRZ393033:VRZ393035 WBV393033:WBV393035 WLR393033:WLR393035 WVN393033:WVN393035 F458569:F458571 JB458569:JB458571 SX458569:SX458571 ACT458569:ACT458571 AMP458569:AMP458571 AWL458569:AWL458571 BGH458569:BGH458571 BQD458569:BQD458571 BZZ458569:BZZ458571 CJV458569:CJV458571 CTR458569:CTR458571 DDN458569:DDN458571 DNJ458569:DNJ458571 DXF458569:DXF458571 EHB458569:EHB458571 EQX458569:EQX458571 FAT458569:FAT458571 FKP458569:FKP458571 FUL458569:FUL458571 GEH458569:GEH458571 GOD458569:GOD458571 GXZ458569:GXZ458571 HHV458569:HHV458571 HRR458569:HRR458571 IBN458569:IBN458571 ILJ458569:ILJ458571 IVF458569:IVF458571 JFB458569:JFB458571 JOX458569:JOX458571 JYT458569:JYT458571 KIP458569:KIP458571 KSL458569:KSL458571 LCH458569:LCH458571 LMD458569:LMD458571 LVZ458569:LVZ458571 MFV458569:MFV458571 MPR458569:MPR458571 MZN458569:MZN458571 NJJ458569:NJJ458571 NTF458569:NTF458571 ODB458569:ODB458571 OMX458569:OMX458571 OWT458569:OWT458571 PGP458569:PGP458571 PQL458569:PQL458571 QAH458569:QAH458571 QKD458569:QKD458571 QTZ458569:QTZ458571 RDV458569:RDV458571 RNR458569:RNR458571 RXN458569:RXN458571 SHJ458569:SHJ458571 SRF458569:SRF458571 TBB458569:TBB458571 TKX458569:TKX458571 TUT458569:TUT458571 UEP458569:UEP458571 UOL458569:UOL458571 UYH458569:UYH458571 VID458569:VID458571 VRZ458569:VRZ458571 WBV458569:WBV458571 WLR458569:WLR458571 WVN458569:WVN458571 F524105:F524107 JB524105:JB524107 SX524105:SX524107 ACT524105:ACT524107 AMP524105:AMP524107 AWL524105:AWL524107 BGH524105:BGH524107 BQD524105:BQD524107 BZZ524105:BZZ524107 CJV524105:CJV524107 CTR524105:CTR524107 DDN524105:DDN524107 DNJ524105:DNJ524107 DXF524105:DXF524107 EHB524105:EHB524107 EQX524105:EQX524107 FAT524105:FAT524107 FKP524105:FKP524107 FUL524105:FUL524107 GEH524105:GEH524107 GOD524105:GOD524107 GXZ524105:GXZ524107 HHV524105:HHV524107 HRR524105:HRR524107 IBN524105:IBN524107 ILJ524105:ILJ524107 IVF524105:IVF524107 JFB524105:JFB524107 JOX524105:JOX524107 JYT524105:JYT524107 KIP524105:KIP524107 KSL524105:KSL524107 LCH524105:LCH524107 LMD524105:LMD524107 LVZ524105:LVZ524107 MFV524105:MFV524107 MPR524105:MPR524107 MZN524105:MZN524107 NJJ524105:NJJ524107 NTF524105:NTF524107 ODB524105:ODB524107 OMX524105:OMX524107 OWT524105:OWT524107 PGP524105:PGP524107 PQL524105:PQL524107 QAH524105:QAH524107 QKD524105:QKD524107 QTZ524105:QTZ524107 RDV524105:RDV524107 RNR524105:RNR524107 RXN524105:RXN524107 SHJ524105:SHJ524107 SRF524105:SRF524107 TBB524105:TBB524107 TKX524105:TKX524107 TUT524105:TUT524107 UEP524105:UEP524107 UOL524105:UOL524107 UYH524105:UYH524107 VID524105:VID524107 VRZ524105:VRZ524107 WBV524105:WBV524107 WLR524105:WLR524107 WVN524105:WVN524107 F589641:F589643 JB589641:JB589643 SX589641:SX589643 ACT589641:ACT589643 AMP589641:AMP589643 AWL589641:AWL589643 BGH589641:BGH589643 BQD589641:BQD589643 BZZ589641:BZZ589643 CJV589641:CJV589643 CTR589641:CTR589643 DDN589641:DDN589643 DNJ589641:DNJ589643 DXF589641:DXF589643 EHB589641:EHB589643 EQX589641:EQX589643 FAT589641:FAT589643 FKP589641:FKP589643 FUL589641:FUL589643 GEH589641:GEH589643 GOD589641:GOD589643 GXZ589641:GXZ589643 HHV589641:HHV589643 HRR589641:HRR589643 IBN589641:IBN589643 ILJ589641:ILJ589643 IVF589641:IVF589643 JFB589641:JFB589643 JOX589641:JOX589643 JYT589641:JYT589643 KIP589641:KIP589643 KSL589641:KSL589643 LCH589641:LCH589643 LMD589641:LMD589643 LVZ589641:LVZ589643 MFV589641:MFV589643 MPR589641:MPR589643 MZN589641:MZN589643 NJJ589641:NJJ589643 NTF589641:NTF589643 ODB589641:ODB589643 OMX589641:OMX589643 OWT589641:OWT589643 PGP589641:PGP589643 PQL589641:PQL589643 QAH589641:QAH589643 QKD589641:QKD589643 QTZ589641:QTZ589643 RDV589641:RDV589643 RNR589641:RNR589643 RXN589641:RXN589643 SHJ589641:SHJ589643 SRF589641:SRF589643 TBB589641:TBB589643 TKX589641:TKX589643 TUT589641:TUT589643 UEP589641:UEP589643 UOL589641:UOL589643 UYH589641:UYH589643 VID589641:VID589643 VRZ589641:VRZ589643 WBV589641:WBV589643 WLR589641:WLR589643 WVN589641:WVN589643 F655177:F655179 JB655177:JB655179 SX655177:SX655179 ACT655177:ACT655179 AMP655177:AMP655179 AWL655177:AWL655179 BGH655177:BGH655179 BQD655177:BQD655179 BZZ655177:BZZ655179 CJV655177:CJV655179 CTR655177:CTR655179 DDN655177:DDN655179 DNJ655177:DNJ655179 DXF655177:DXF655179 EHB655177:EHB655179 EQX655177:EQX655179 FAT655177:FAT655179 FKP655177:FKP655179 FUL655177:FUL655179 GEH655177:GEH655179 GOD655177:GOD655179 GXZ655177:GXZ655179 HHV655177:HHV655179 HRR655177:HRR655179 IBN655177:IBN655179 ILJ655177:ILJ655179 IVF655177:IVF655179 JFB655177:JFB655179 JOX655177:JOX655179 JYT655177:JYT655179 KIP655177:KIP655179 KSL655177:KSL655179 LCH655177:LCH655179 LMD655177:LMD655179 LVZ655177:LVZ655179 MFV655177:MFV655179 MPR655177:MPR655179 MZN655177:MZN655179 NJJ655177:NJJ655179 NTF655177:NTF655179 ODB655177:ODB655179 OMX655177:OMX655179 OWT655177:OWT655179 PGP655177:PGP655179 PQL655177:PQL655179 QAH655177:QAH655179 QKD655177:QKD655179 QTZ655177:QTZ655179 RDV655177:RDV655179 RNR655177:RNR655179 RXN655177:RXN655179 SHJ655177:SHJ655179 SRF655177:SRF655179 TBB655177:TBB655179 TKX655177:TKX655179 TUT655177:TUT655179 UEP655177:UEP655179 UOL655177:UOL655179 UYH655177:UYH655179 VID655177:VID655179 VRZ655177:VRZ655179 WBV655177:WBV655179 WLR655177:WLR655179 WVN655177:WVN655179 F720713:F720715 JB720713:JB720715 SX720713:SX720715 ACT720713:ACT720715 AMP720713:AMP720715 AWL720713:AWL720715 BGH720713:BGH720715 BQD720713:BQD720715 BZZ720713:BZZ720715 CJV720713:CJV720715 CTR720713:CTR720715 DDN720713:DDN720715 DNJ720713:DNJ720715 DXF720713:DXF720715 EHB720713:EHB720715 EQX720713:EQX720715 FAT720713:FAT720715 FKP720713:FKP720715 FUL720713:FUL720715 GEH720713:GEH720715 GOD720713:GOD720715 GXZ720713:GXZ720715 HHV720713:HHV720715 HRR720713:HRR720715 IBN720713:IBN720715 ILJ720713:ILJ720715 IVF720713:IVF720715 JFB720713:JFB720715 JOX720713:JOX720715 JYT720713:JYT720715 KIP720713:KIP720715 KSL720713:KSL720715 LCH720713:LCH720715 LMD720713:LMD720715 LVZ720713:LVZ720715 MFV720713:MFV720715 MPR720713:MPR720715 MZN720713:MZN720715 NJJ720713:NJJ720715 NTF720713:NTF720715 ODB720713:ODB720715 OMX720713:OMX720715 OWT720713:OWT720715 PGP720713:PGP720715 PQL720713:PQL720715 QAH720713:QAH720715 QKD720713:QKD720715 QTZ720713:QTZ720715 RDV720713:RDV720715 RNR720713:RNR720715 RXN720713:RXN720715 SHJ720713:SHJ720715 SRF720713:SRF720715 TBB720713:TBB720715 TKX720713:TKX720715 TUT720713:TUT720715 UEP720713:UEP720715 UOL720713:UOL720715 UYH720713:UYH720715 VID720713:VID720715 VRZ720713:VRZ720715 WBV720713:WBV720715 WLR720713:WLR720715 WVN720713:WVN720715 F786249:F786251 JB786249:JB786251 SX786249:SX786251 ACT786249:ACT786251 AMP786249:AMP786251 AWL786249:AWL786251 BGH786249:BGH786251 BQD786249:BQD786251 BZZ786249:BZZ786251 CJV786249:CJV786251 CTR786249:CTR786251 DDN786249:DDN786251 DNJ786249:DNJ786251 DXF786249:DXF786251 EHB786249:EHB786251 EQX786249:EQX786251 FAT786249:FAT786251 FKP786249:FKP786251 FUL786249:FUL786251 GEH786249:GEH786251 GOD786249:GOD786251 GXZ786249:GXZ786251 HHV786249:HHV786251 HRR786249:HRR786251 IBN786249:IBN786251 ILJ786249:ILJ786251 IVF786249:IVF786251 JFB786249:JFB786251 JOX786249:JOX786251 JYT786249:JYT786251 KIP786249:KIP786251 KSL786249:KSL786251 LCH786249:LCH786251 LMD786249:LMD786251 LVZ786249:LVZ786251 MFV786249:MFV786251 MPR786249:MPR786251 MZN786249:MZN786251 NJJ786249:NJJ786251 NTF786249:NTF786251 ODB786249:ODB786251 OMX786249:OMX786251 OWT786249:OWT786251 PGP786249:PGP786251 PQL786249:PQL786251 QAH786249:QAH786251 QKD786249:QKD786251 QTZ786249:QTZ786251 RDV786249:RDV786251 RNR786249:RNR786251 RXN786249:RXN786251 SHJ786249:SHJ786251 SRF786249:SRF786251 TBB786249:TBB786251 TKX786249:TKX786251 TUT786249:TUT786251 UEP786249:UEP786251 UOL786249:UOL786251 UYH786249:UYH786251 VID786249:VID786251 VRZ786249:VRZ786251 WBV786249:WBV786251 WLR786249:WLR786251 WVN786249:WVN786251 F851785:F851787 JB851785:JB851787 SX851785:SX851787 ACT851785:ACT851787 AMP851785:AMP851787 AWL851785:AWL851787 BGH851785:BGH851787 BQD851785:BQD851787 BZZ851785:BZZ851787 CJV851785:CJV851787 CTR851785:CTR851787 DDN851785:DDN851787 DNJ851785:DNJ851787 DXF851785:DXF851787 EHB851785:EHB851787 EQX851785:EQX851787 FAT851785:FAT851787 FKP851785:FKP851787 FUL851785:FUL851787 GEH851785:GEH851787 GOD851785:GOD851787 GXZ851785:GXZ851787 HHV851785:HHV851787 HRR851785:HRR851787 IBN851785:IBN851787 ILJ851785:ILJ851787 IVF851785:IVF851787 JFB851785:JFB851787 JOX851785:JOX851787 JYT851785:JYT851787 KIP851785:KIP851787 KSL851785:KSL851787 LCH851785:LCH851787 LMD851785:LMD851787 LVZ851785:LVZ851787 MFV851785:MFV851787 MPR851785:MPR851787 MZN851785:MZN851787 NJJ851785:NJJ851787 NTF851785:NTF851787 ODB851785:ODB851787 OMX851785:OMX851787 OWT851785:OWT851787 PGP851785:PGP851787 PQL851785:PQL851787 QAH851785:QAH851787 QKD851785:QKD851787 QTZ851785:QTZ851787 RDV851785:RDV851787 RNR851785:RNR851787 RXN851785:RXN851787 SHJ851785:SHJ851787 SRF851785:SRF851787 TBB851785:TBB851787 TKX851785:TKX851787 TUT851785:TUT851787 UEP851785:UEP851787 UOL851785:UOL851787 UYH851785:UYH851787 VID851785:VID851787 VRZ851785:VRZ851787 WBV851785:WBV851787 WLR851785:WLR851787 WVN851785:WVN851787 F917321:F917323 JB917321:JB917323 SX917321:SX917323 ACT917321:ACT917323 AMP917321:AMP917323 AWL917321:AWL917323 BGH917321:BGH917323 BQD917321:BQD917323 BZZ917321:BZZ917323 CJV917321:CJV917323 CTR917321:CTR917323 DDN917321:DDN917323 DNJ917321:DNJ917323 DXF917321:DXF917323 EHB917321:EHB917323 EQX917321:EQX917323 FAT917321:FAT917323 FKP917321:FKP917323 FUL917321:FUL917323 GEH917321:GEH917323 GOD917321:GOD917323 GXZ917321:GXZ917323 HHV917321:HHV917323 HRR917321:HRR917323 IBN917321:IBN917323 ILJ917321:ILJ917323 IVF917321:IVF917323 JFB917321:JFB917323 JOX917321:JOX917323 JYT917321:JYT917323 KIP917321:KIP917323 KSL917321:KSL917323 LCH917321:LCH917323 LMD917321:LMD917323 LVZ917321:LVZ917323 MFV917321:MFV917323 MPR917321:MPR917323 MZN917321:MZN917323 NJJ917321:NJJ917323 NTF917321:NTF917323 ODB917321:ODB917323 OMX917321:OMX917323 OWT917321:OWT917323 PGP917321:PGP917323 PQL917321:PQL917323 QAH917321:QAH917323 QKD917321:QKD917323 QTZ917321:QTZ917323 RDV917321:RDV917323 RNR917321:RNR917323 RXN917321:RXN917323 SHJ917321:SHJ917323 SRF917321:SRF917323 TBB917321:TBB917323 TKX917321:TKX917323 TUT917321:TUT917323 UEP917321:UEP917323 UOL917321:UOL917323 UYH917321:UYH917323 VID917321:VID917323 VRZ917321:VRZ917323 WBV917321:WBV917323 WLR917321:WLR917323 WVN917321:WVN917323 F982857:F982859 JB982857:JB982859 SX982857:SX982859 ACT982857:ACT982859 AMP982857:AMP982859 AWL982857:AWL982859 BGH982857:BGH982859 BQD982857:BQD982859 BZZ982857:BZZ982859 CJV982857:CJV982859 CTR982857:CTR982859 DDN982857:DDN982859 DNJ982857:DNJ982859 DXF982857:DXF982859 EHB982857:EHB982859 EQX982857:EQX982859 FAT982857:FAT982859 FKP982857:FKP982859 FUL982857:FUL982859 GEH982857:GEH982859 GOD982857:GOD982859 GXZ982857:GXZ982859 HHV982857:HHV982859 HRR982857:HRR982859 IBN982857:IBN982859 ILJ982857:ILJ982859 IVF982857:IVF982859 JFB982857:JFB982859 JOX982857:JOX982859 JYT982857:JYT982859 KIP982857:KIP982859 KSL982857:KSL982859 LCH982857:LCH982859 LMD982857:LMD982859 LVZ982857:LVZ982859 MFV982857:MFV982859 MPR982857:MPR982859 MZN982857:MZN982859 NJJ982857:NJJ982859 NTF982857:NTF982859 ODB982857:ODB982859 OMX982857:OMX982859 OWT982857:OWT982859 PGP982857:PGP982859 PQL982857:PQL982859 QAH982857:QAH982859 QKD982857:QKD982859 QTZ982857:QTZ982859 RDV982857:RDV982859 RNR982857:RNR982859 RXN982857:RXN982859 SHJ982857:SHJ982859 SRF982857:SRF982859 TBB982857:TBB982859 TKX982857:TKX982859 TUT982857:TUT982859 UEP982857:UEP982859 UOL982857:UOL982859 UYH982857:UYH982859 VID982857:VID982859 VRZ982857:VRZ982859 WBV982857:WBV982859 WLR982857:WLR982859 WVN982857:WVN982859 M65338:M65345 JI65338:JI65345 TE65338:TE65345 ADA65338:ADA65345 AMW65338:AMW65345 AWS65338:AWS65345 BGO65338:BGO65345 BQK65338:BQK65345 CAG65338:CAG65345 CKC65338:CKC65345 CTY65338:CTY65345 DDU65338:DDU65345 DNQ65338:DNQ65345 DXM65338:DXM65345 EHI65338:EHI65345 ERE65338:ERE65345 FBA65338:FBA65345 FKW65338:FKW65345 FUS65338:FUS65345 GEO65338:GEO65345 GOK65338:GOK65345 GYG65338:GYG65345 HIC65338:HIC65345 HRY65338:HRY65345 IBU65338:IBU65345 ILQ65338:ILQ65345 IVM65338:IVM65345 JFI65338:JFI65345 JPE65338:JPE65345 JZA65338:JZA65345 KIW65338:KIW65345 KSS65338:KSS65345 LCO65338:LCO65345 LMK65338:LMK65345 LWG65338:LWG65345 MGC65338:MGC65345 MPY65338:MPY65345 MZU65338:MZU65345 NJQ65338:NJQ65345 NTM65338:NTM65345 ODI65338:ODI65345 ONE65338:ONE65345 OXA65338:OXA65345 PGW65338:PGW65345 PQS65338:PQS65345 QAO65338:QAO65345 QKK65338:QKK65345 QUG65338:QUG65345 REC65338:REC65345 RNY65338:RNY65345 RXU65338:RXU65345 SHQ65338:SHQ65345 SRM65338:SRM65345 TBI65338:TBI65345 TLE65338:TLE65345 TVA65338:TVA65345 UEW65338:UEW65345 UOS65338:UOS65345 UYO65338:UYO65345 VIK65338:VIK65345 VSG65338:VSG65345 WCC65338:WCC65345 WLY65338:WLY65345 WVU65338:WVU65345 M130874:M130881 JI130874:JI130881 TE130874:TE130881 ADA130874:ADA130881 AMW130874:AMW130881 AWS130874:AWS130881 BGO130874:BGO130881 BQK130874:BQK130881 CAG130874:CAG130881 CKC130874:CKC130881 CTY130874:CTY130881 DDU130874:DDU130881 DNQ130874:DNQ130881 DXM130874:DXM130881 EHI130874:EHI130881 ERE130874:ERE130881 FBA130874:FBA130881 FKW130874:FKW130881 FUS130874:FUS130881 GEO130874:GEO130881 GOK130874:GOK130881 GYG130874:GYG130881 HIC130874:HIC130881 HRY130874:HRY130881 IBU130874:IBU130881 ILQ130874:ILQ130881 IVM130874:IVM130881 JFI130874:JFI130881 JPE130874:JPE130881 JZA130874:JZA130881 KIW130874:KIW130881 KSS130874:KSS130881 LCO130874:LCO130881 LMK130874:LMK130881 LWG130874:LWG130881 MGC130874:MGC130881 MPY130874:MPY130881 MZU130874:MZU130881 NJQ130874:NJQ130881 NTM130874:NTM130881 ODI130874:ODI130881 ONE130874:ONE130881 OXA130874:OXA130881 PGW130874:PGW130881 PQS130874:PQS130881 QAO130874:QAO130881 QKK130874:QKK130881 QUG130874:QUG130881 REC130874:REC130881 RNY130874:RNY130881 RXU130874:RXU130881 SHQ130874:SHQ130881 SRM130874:SRM130881 TBI130874:TBI130881 TLE130874:TLE130881 TVA130874:TVA130881 UEW130874:UEW130881 UOS130874:UOS130881 UYO130874:UYO130881 VIK130874:VIK130881 VSG130874:VSG130881 WCC130874:WCC130881 WLY130874:WLY130881 WVU130874:WVU130881 M196410:M196417 JI196410:JI196417 TE196410:TE196417 ADA196410:ADA196417 AMW196410:AMW196417 AWS196410:AWS196417 BGO196410:BGO196417 BQK196410:BQK196417 CAG196410:CAG196417 CKC196410:CKC196417 CTY196410:CTY196417 DDU196410:DDU196417 DNQ196410:DNQ196417 DXM196410:DXM196417 EHI196410:EHI196417 ERE196410:ERE196417 FBA196410:FBA196417 FKW196410:FKW196417 FUS196410:FUS196417 GEO196410:GEO196417 GOK196410:GOK196417 GYG196410:GYG196417 HIC196410:HIC196417 HRY196410:HRY196417 IBU196410:IBU196417 ILQ196410:ILQ196417 IVM196410:IVM196417 JFI196410:JFI196417 JPE196410:JPE196417 JZA196410:JZA196417 KIW196410:KIW196417 KSS196410:KSS196417 LCO196410:LCO196417 LMK196410:LMK196417 LWG196410:LWG196417 MGC196410:MGC196417 MPY196410:MPY196417 MZU196410:MZU196417 NJQ196410:NJQ196417 NTM196410:NTM196417 ODI196410:ODI196417 ONE196410:ONE196417 OXA196410:OXA196417 PGW196410:PGW196417 PQS196410:PQS196417 QAO196410:QAO196417 QKK196410:QKK196417 QUG196410:QUG196417 REC196410:REC196417 RNY196410:RNY196417 RXU196410:RXU196417 SHQ196410:SHQ196417 SRM196410:SRM196417 TBI196410:TBI196417 TLE196410:TLE196417 TVA196410:TVA196417 UEW196410:UEW196417 UOS196410:UOS196417 UYO196410:UYO196417 VIK196410:VIK196417 VSG196410:VSG196417 WCC196410:WCC196417 WLY196410:WLY196417 WVU196410:WVU196417 M261946:M261953 JI261946:JI261953 TE261946:TE261953 ADA261946:ADA261953 AMW261946:AMW261953 AWS261946:AWS261953 BGO261946:BGO261953 BQK261946:BQK261953 CAG261946:CAG261953 CKC261946:CKC261953 CTY261946:CTY261953 DDU261946:DDU261953 DNQ261946:DNQ261953 DXM261946:DXM261953 EHI261946:EHI261953 ERE261946:ERE261953 FBA261946:FBA261953 FKW261946:FKW261953 FUS261946:FUS261953 GEO261946:GEO261953 GOK261946:GOK261953 GYG261946:GYG261953 HIC261946:HIC261953 HRY261946:HRY261953 IBU261946:IBU261953 ILQ261946:ILQ261953 IVM261946:IVM261953 JFI261946:JFI261953 JPE261946:JPE261953 JZA261946:JZA261953 KIW261946:KIW261953 KSS261946:KSS261953 LCO261946:LCO261953 LMK261946:LMK261953 LWG261946:LWG261953 MGC261946:MGC261953 MPY261946:MPY261953 MZU261946:MZU261953 NJQ261946:NJQ261953 NTM261946:NTM261953 ODI261946:ODI261953 ONE261946:ONE261953 OXA261946:OXA261953 PGW261946:PGW261953 PQS261946:PQS261953 QAO261946:QAO261953 QKK261946:QKK261953 QUG261946:QUG261953 REC261946:REC261953 RNY261946:RNY261953 RXU261946:RXU261953 SHQ261946:SHQ261953 SRM261946:SRM261953 TBI261946:TBI261953 TLE261946:TLE261953 TVA261946:TVA261953 UEW261946:UEW261953 UOS261946:UOS261953 UYO261946:UYO261953 VIK261946:VIK261953 VSG261946:VSG261953 WCC261946:WCC261953 WLY261946:WLY261953 WVU261946:WVU261953 M327482:M327489 JI327482:JI327489 TE327482:TE327489 ADA327482:ADA327489 AMW327482:AMW327489 AWS327482:AWS327489 BGO327482:BGO327489 BQK327482:BQK327489 CAG327482:CAG327489 CKC327482:CKC327489 CTY327482:CTY327489 DDU327482:DDU327489 DNQ327482:DNQ327489 DXM327482:DXM327489 EHI327482:EHI327489 ERE327482:ERE327489 FBA327482:FBA327489 FKW327482:FKW327489 FUS327482:FUS327489 GEO327482:GEO327489 GOK327482:GOK327489 GYG327482:GYG327489 HIC327482:HIC327489 HRY327482:HRY327489 IBU327482:IBU327489 ILQ327482:ILQ327489 IVM327482:IVM327489 JFI327482:JFI327489 JPE327482:JPE327489 JZA327482:JZA327489 KIW327482:KIW327489 KSS327482:KSS327489 LCO327482:LCO327489 LMK327482:LMK327489 LWG327482:LWG327489 MGC327482:MGC327489 MPY327482:MPY327489 MZU327482:MZU327489 NJQ327482:NJQ327489 NTM327482:NTM327489 ODI327482:ODI327489 ONE327482:ONE327489 OXA327482:OXA327489 PGW327482:PGW327489 PQS327482:PQS327489 QAO327482:QAO327489 QKK327482:QKK327489 QUG327482:QUG327489 REC327482:REC327489 RNY327482:RNY327489 RXU327482:RXU327489 SHQ327482:SHQ327489 SRM327482:SRM327489 TBI327482:TBI327489 TLE327482:TLE327489 TVA327482:TVA327489 UEW327482:UEW327489 UOS327482:UOS327489 UYO327482:UYO327489 VIK327482:VIK327489 VSG327482:VSG327489 WCC327482:WCC327489 WLY327482:WLY327489 WVU327482:WVU327489 M393018:M393025 JI393018:JI393025 TE393018:TE393025 ADA393018:ADA393025 AMW393018:AMW393025 AWS393018:AWS393025 BGO393018:BGO393025 BQK393018:BQK393025 CAG393018:CAG393025 CKC393018:CKC393025 CTY393018:CTY393025 DDU393018:DDU393025 DNQ393018:DNQ393025 DXM393018:DXM393025 EHI393018:EHI393025 ERE393018:ERE393025 FBA393018:FBA393025 FKW393018:FKW393025 FUS393018:FUS393025 GEO393018:GEO393025 GOK393018:GOK393025 GYG393018:GYG393025 HIC393018:HIC393025 HRY393018:HRY393025 IBU393018:IBU393025 ILQ393018:ILQ393025 IVM393018:IVM393025 JFI393018:JFI393025 JPE393018:JPE393025 JZA393018:JZA393025 KIW393018:KIW393025 KSS393018:KSS393025 LCO393018:LCO393025 LMK393018:LMK393025 LWG393018:LWG393025 MGC393018:MGC393025 MPY393018:MPY393025 MZU393018:MZU393025 NJQ393018:NJQ393025 NTM393018:NTM393025 ODI393018:ODI393025 ONE393018:ONE393025 OXA393018:OXA393025 PGW393018:PGW393025 PQS393018:PQS393025 QAO393018:QAO393025 QKK393018:QKK393025 QUG393018:QUG393025 REC393018:REC393025 RNY393018:RNY393025 RXU393018:RXU393025 SHQ393018:SHQ393025 SRM393018:SRM393025 TBI393018:TBI393025 TLE393018:TLE393025 TVA393018:TVA393025 UEW393018:UEW393025 UOS393018:UOS393025 UYO393018:UYO393025 VIK393018:VIK393025 VSG393018:VSG393025 WCC393018:WCC393025 WLY393018:WLY393025 WVU393018:WVU393025 M458554:M458561 JI458554:JI458561 TE458554:TE458561 ADA458554:ADA458561 AMW458554:AMW458561 AWS458554:AWS458561 BGO458554:BGO458561 BQK458554:BQK458561 CAG458554:CAG458561 CKC458554:CKC458561 CTY458554:CTY458561 DDU458554:DDU458561 DNQ458554:DNQ458561 DXM458554:DXM458561 EHI458554:EHI458561 ERE458554:ERE458561 FBA458554:FBA458561 FKW458554:FKW458561 FUS458554:FUS458561 GEO458554:GEO458561 GOK458554:GOK458561 GYG458554:GYG458561 HIC458554:HIC458561 HRY458554:HRY458561 IBU458554:IBU458561 ILQ458554:ILQ458561 IVM458554:IVM458561 JFI458554:JFI458561 JPE458554:JPE458561 JZA458554:JZA458561 KIW458554:KIW458561 KSS458554:KSS458561 LCO458554:LCO458561 LMK458554:LMK458561 LWG458554:LWG458561 MGC458554:MGC458561 MPY458554:MPY458561 MZU458554:MZU458561 NJQ458554:NJQ458561 NTM458554:NTM458561 ODI458554:ODI458561 ONE458554:ONE458561 OXA458554:OXA458561 PGW458554:PGW458561 PQS458554:PQS458561 QAO458554:QAO458561 QKK458554:QKK458561 QUG458554:QUG458561 REC458554:REC458561 RNY458554:RNY458561 RXU458554:RXU458561 SHQ458554:SHQ458561 SRM458554:SRM458561 TBI458554:TBI458561 TLE458554:TLE458561 TVA458554:TVA458561 UEW458554:UEW458561 UOS458554:UOS458561 UYO458554:UYO458561 VIK458554:VIK458561 VSG458554:VSG458561 WCC458554:WCC458561 WLY458554:WLY458561 WVU458554:WVU458561 M524090:M524097 JI524090:JI524097 TE524090:TE524097 ADA524090:ADA524097 AMW524090:AMW524097 AWS524090:AWS524097 BGO524090:BGO524097 BQK524090:BQK524097 CAG524090:CAG524097 CKC524090:CKC524097 CTY524090:CTY524097 DDU524090:DDU524097 DNQ524090:DNQ524097 DXM524090:DXM524097 EHI524090:EHI524097 ERE524090:ERE524097 FBA524090:FBA524097 FKW524090:FKW524097 FUS524090:FUS524097 GEO524090:GEO524097 GOK524090:GOK524097 GYG524090:GYG524097 HIC524090:HIC524097 HRY524090:HRY524097 IBU524090:IBU524097 ILQ524090:ILQ524097 IVM524090:IVM524097 JFI524090:JFI524097 JPE524090:JPE524097 JZA524090:JZA524097 KIW524090:KIW524097 KSS524090:KSS524097 LCO524090:LCO524097 LMK524090:LMK524097 LWG524090:LWG524097 MGC524090:MGC524097 MPY524090:MPY524097 MZU524090:MZU524097 NJQ524090:NJQ524097 NTM524090:NTM524097 ODI524090:ODI524097 ONE524090:ONE524097 OXA524090:OXA524097 PGW524090:PGW524097 PQS524090:PQS524097 QAO524090:QAO524097 QKK524090:QKK524097 QUG524090:QUG524097 REC524090:REC524097 RNY524090:RNY524097 RXU524090:RXU524097 SHQ524090:SHQ524097 SRM524090:SRM524097 TBI524090:TBI524097 TLE524090:TLE524097 TVA524090:TVA524097 UEW524090:UEW524097 UOS524090:UOS524097 UYO524090:UYO524097 VIK524090:VIK524097 VSG524090:VSG524097 WCC524090:WCC524097 WLY524090:WLY524097 WVU524090:WVU524097 M589626:M589633 JI589626:JI589633 TE589626:TE589633 ADA589626:ADA589633 AMW589626:AMW589633 AWS589626:AWS589633 BGO589626:BGO589633 BQK589626:BQK589633 CAG589626:CAG589633 CKC589626:CKC589633 CTY589626:CTY589633 DDU589626:DDU589633 DNQ589626:DNQ589633 DXM589626:DXM589633 EHI589626:EHI589633 ERE589626:ERE589633 FBA589626:FBA589633 FKW589626:FKW589633 FUS589626:FUS589633 GEO589626:GEO589633 GOK589626:GOK589633 GYG589626:GYG589633 HIC589626:HIC589633 HRY589626:HRY589633 IBU589626:IBU589633 ILQ589626:ILQ589633 IVM589626:IVM589633 JFI589626:JFI589633 JPE589626:JPE589633 JZA589626:JZA589633 KIW589626:KIW589633 KSS589626:KSS589633 LCO589626:LCO589633 LMK589626:LMK589633 LWG589626:LWG589633 MGC589626:MGC589633 MPY589626:MPY589633 MZU589626:MZU589633 NJQ589626:NJQ589633 NTM589626:NTM589633 ODI589626:ODI589633 ONE589626:ONE589633 OXA589626:OXA589633 PGW589626:PGW589633 PQS589626:PQS589633 QAO589626:QAO589633 QKK589626:QKK589633 QUG589626:QUG589633 REC589626:REC589633 RNY589626:RNY589633 RXU589626:RXU589633 SHQ589626:SHQ589633 SRM589626:SRM589633 TBI589626:TBI589633 TLE589626:TLE589633 TVA589626:TVA589633 UEW589626:UEW589633 UOS589626:UOS589633 UYO589626:UYO589633 VIK589626:VIK589633 VSG589626:VSG589633 WCC589626:WCC589633 WLY589626:WLY589633 WVU589626:WVU589633 M655162:M655169 JI655162:JI655169 TE655162:TE655169 ADA655162:ADA655169 AMW655162:AMW655169 AWS655162:AWS655169 BGO655162:BGO655169 BQK655162:BQK655169 CAG655162:CAG655169 CKC655162:CKC655169 CTY655162:CTY655169 DDU655162:DDU655169 DNQ655162:DNQ655169 DXM655162:DXM655169 EHI655162:EHI655169 ERE655162:ERE655169 FBA655162:FBA655169 FKW655162:FKW655169 FUS655162:FUS655169 GEO655162:GEO655169 GOK655162:GOK655169 GYG655162:GYG655169 HIC655162:HIC655169 HRY655162:HRY655169 IBU655162:IBU655169 ILQ655162:ILQ655169 IVM655162:IVM655169 JFI655162:JFI655169 JPE655162:JPE655169 JZA655162:JZA655169 KIW655162:KIW655169 KSS655162:KSS655169 LCO655162:LCO655169 LMK655162:LMK655169 LWG655162:LWG655169 MGC655162:MGC655169 MPY655162:MPY655169 MZU655162:MZU655169 NJQ655162:NJQ655169 NTM655162:NTM655169 ODI655162:ODI655169 ONE655162:ONE655169 OXA655162:OXA655169 PGW655162:PGW655169 PQS655162:PQS655169 QAO655162:QAO655169 QKK655162:QKK655169 QUG655162:QUG655169 REC655162:REC655169 RNY655162:RNY655169 RXU655162:RXU655169 SHQ655162:SHQ655169 SRM655162:SRM655169 TBI655162:TBI655169 TLE655162:TLE655169 TVA655162:TVA655169 UEW655162:UEW655169 UOS655162:UOS655169 UYO655162:UYO655169 VIK655162:VIK655169 VSG655162:VSG655169 WCC655162:WCC655169 WLY655162:WLY655169 WVU655162:WVU655169 M720698:M720705 JI720698:JI720705 TE720698:TE720705 ADA720698:ADA720705 AMW720698:AMW720705 AWS720698:AWS720705 BGO720698:BGO720705 BQK720698:BQK720705 CAG720698:CAG720705 CKC720698:CKC720705 CTY720698:CTY720705 DDU720698:DDU720705 DNQ720698:DNQ720705 DXM720698:DXM720705 EHI720698:EHI720705 ERE720698:ERE720705 FBA720698:FBA720705 FKW720698:FKW720705 FUS720698:FUS720705 GEO720698:GEO720705 GOK720698:GOK720705 GYG720698:GYG720705 HIC720698:HIC720705 HRY720698:HRY720705 IBU720698:IBU720705 ILQ720698:ILQ720705 IVM720698:IVM720705 JFI720698:JFI720705 JPE720698:JPE720705 JZA720698:JZA720705 KIW720698:KIW720705 KSS720698:KSS720705 LCO720698:LCO720705 LMK720698:LMK720705 LWG720698:LWG720705 MGC720698:MGC720705 MPY720698:MPY720705 MZU720698:MZU720705 NJQ720698:NJQ720705 NTM720698:NTM720705 ODI720698:ODI720705 ONE720698:ONE720705 OXA720698:OXA720705 PGW720698:PGW720705 PQS720698:PQS720705 QAO720698:QAO720705 QKK720698:QKK720705 QUG720698:QUG720705 REC720698:REC720705 RNY720698:RNY720705 RXU720698:RXU720705 SHQ720698:SHQ720705 SRM720698:SRM720705 TBI720698:TBI720705 TLE720698:TLE720705 TVA720698:TVA720705 UEW720698:UEW720705 UOS720698:UOS720705 UYO720698:UYO720705 VIK720698:VIK720705 VSG720698:VSG720705 WCC720698:WCC720705 WLY720698:WLY720705 WVU720698:WVU720705 M786234:M786241 JI786234:JI786241 TE786234:TE786241 ADA786234:ADA786241 AMW786234:AMW786241 AWS786234:AWS786241 BGO786234:BGO786241 BQK786234:BQK786241 CAG786234:CAG786241 CKC786234:CKC786241 CTY786234:CTY786241 DDU786234:DDU786241 DNQ786234:DNQ786241 DXM786234:DXM786241 EHI786234:EHI786241 ERE786234:ERE786241 FBA786234:FBA786241 FKW786234:FKW786241 FUS786234:FUS786241 GEO786234:GEO786241 GOK786234:GOK786241 GYG786234:GYG786241 HIC786234:HIC786241 HRY786234:HRY786241 IBU786234:IBU786241 ILQ786234:ILQ786241 IVM786234:IVM786241 JFI786234:JFI786241 JPE786234:JPE786241 JZA786234:JZA786241 KIW786234:KIW786241 KSS786234:KSS786241 LCO786234:LCO786241 LMK786234:LMK786241 LWG786234:LWG786241 MGC786234:MGC786241 MPY786234:MPY786241 MZU786234:MZU786241 NJQ786234:NJQ786241 NTM786234:NTM786241 ODI786234:ODI786241 ONE786234:ONE786241 OXA786234:OXA786241 PGW786234:PGW786241 PQS786234:PQS786241 QAO786234:QAO786241 QKK786234:QKK786241 QUG786234:QUG786241 REC786234:REC786241 RNY786234:RNY786241 RXU786234:RXU786241 SHQ786234:SHQ786241 SRM786234:SRM786241 TBI786234:TBI786241 TLE786234:TLE786241 TVA786234:TVA786241 UEW786234:UEW786241 UOS786234:UOS786241 UYO786234:UYO786241 VIK786234:VIK786241 VSG786234:VSG786241 WCC786234:WCC786241 WLY786234:WLY786241 WVU786234:WVU786241 M851770:M851777 JI851770:JI851777 TE851770:TE851777 ADA851770:ADA851777 AMW851770:AMW851777 AWS851770:AWS851777 BGO851770:BGO851777 BQK851770:BQK851777 CAG851770:CAG851777 CKC851770:CKC851777 CTY851770:CTY851777 DDU851770:DDU851777 DNQ851770:DNQ851777 DXM851770:DXM851777 EHI851770:EHI851777 ERE851770:ERE851777 FBA851770:FBA851777 FKW851770:FKW851777 FUS851770:FUS851777 GEO851770:GEO851777 GOK851770:GOK851777 GYG851770:GYG851777 HIC851770:HIC851777 HRY851770:HRY851777 IBU851770:IBU851777 ILQ851770:ILQ851777 IVM851770:IVM851777 JFI851770:JFI851777 JPE851770:JPE851777 JZA851770:JZA851777 KIW851770:KIW851777 KSS851770:KSS851777 LCO851770:LCO851777 LMK851770:LMK851777 LWG851770:LWG851777 MGC851770:MGC851777 MPY851770:MPY851777 MZU851770:MZU851777 NJQ851770:NJQ851777 NTM851770:NTM851777 ODI851770:ODI851777 ONE851770:ONE851777 OXA851770:OXA851777 PGW851770:PGW851777 PQS851770:PQS851777 QAO851770:QAO851777 QKK851770:QKK851777 QUG851770:QUG851777 REC851770:REC851777 RNY851770:RNY851777 RXU851770:RXU851777 SHQ851770:SHQ851777 SRM851770:SRM851777 TBI851770:TBI851777 TLE851770:TLE851777 TVA851770:TVA851777 UEW851770:UEW851777 UOS851770:UOS851777 UYO851770:UYO851777 VIK851770:VIK851777 VSG851770:VSG851777 WCC851770:WCC851777 WLY851770:WLY851777 WVU851770:WVU851777 M917306:M917313 JI917306:JI917313 TE917306:TE917313 ADA917306:ADA917313 AMW917306:AMW917313 AWS917306:AWS917313 BGO917306:BGO917313 BQK917306:BQK917313 CAG917306:CAG917313 CKC917306:CKC917313 CTY917306:CTY917313 DDU917306:DDU917313 DNQ917306:DNQ917313 DXM917306:DXM917313 EHI917306:EHI917313 ERE917306:ERE917313 FBA917306:FBA917313 FKW917306:FKW917313 FUS917306:FUS917313 GEO917306:GEO917313 GOK917306:GOK917313 GYG917306:GYG917313 HIC917306:HIC917313 HRY917306:HRY917313 IBU917306:IBU917313 ILQ917306:ILQ917313 IVM917306:IVM917313 JFI917306:JFI917313 JPE917306:JPE917313 JZA917306:JZA917313 KIW917306:KIW917313 KSS917306:KSS917313 LCO917306:LCO917313 LMK917306:LMK917313 LWG917306:LWG917313 MGC917306:MGC917313 MPY917306:MPY917313 MZU917306:MZU917313 NJQ917306:NJQ917313 NTM917306:NTM917313 ODI917306:ODI917313 ONE917306:ONE917313 OXA917306:OXA917313 PGW917306:PGW917313 PQS917306:PQS917313 QAO917306:QAO917313 QKK917306:QKK917313 QUG917306:QUG917313 REC917306:REC917313 RNY917306:RNY917313 RXU917306:RXU917313 SHQ917306:SHQ917313 SRM917306:SRM917313 TBI917306:TBI917313 TLE917306:TLE917313 TVA917306:TVA917313 UEW917306:UEW917313 UOS917306:UOS917313 UYO917306:UYO917313 VIK917306:VIK917313 VSG917306:VSG917313 WCC917306:WCC917313 WLY917306:WLY917313 WVU917306:WVU917313 M982842:M982849 JI982842:JI982849 TE982842:TE982849 ADA982842:ADA982849 AMW982842:AMW982849 AWS982842:AWS982849 BGO982842:BGO982849 BQK982842:BQK982849 CAG982842:CAG982849 CKC982842:CKC982849 CTY982842:CTY982849 DDU982842:DDU982849 DNQ982842:DNQ982849 DXM982842:DXM982849 EHI982842:EHI982849 ERE982842:ERE982849 FBA982842:FBA982849 FKW982842:FKW982849 FUS982842:FUS982849 GEO982842:GEO982849 GOK982842:GOK982849 GYG982842:GYG982849 HIC982842:HIC982849 HRY982842:HRY982849 IBU982842:IBU982849 ILQ982842:ILQ982849 IVM982842:IVM982849 JFI982842:JFI982849 JPE982842:JPE982849 JZA982842:JZA982849 KIW982842:KIW982849 KSS982842:KSS982849 LCO982842:LCO982849 LMK982842:LMK982849 LWG982842:LWG982849 MGC982842:MGC982849 MPY982842:MPY982849 MZU982842:MZU982849 NJQ982842:NJQ982849 NTM982842:NTM982849 ODI982842:ODI982849 ONE982842:ONE982849 OXA982842:OXA982849 PGW982842:PGW982849 PQS982842:PQS982849 QAO982842:QAO982849 QKK982842:QKK982849 QUG982842:QUG982849 REC982842:REC982849 RNY982842:RNY982849 RXU982842:RXU982849 SHQ982842:SHQ982849 SRM982842:SRM982849 TBI982842:TBI982849 TLE982842:TLE982849 TVA982842:TVA982849 UEW982842:UEW982849 UOS982842:UOS982849 UYO982842:UYO982849 VIK982842:VIK982849 VSG982842:VSG982849 WCC982842:WCC982849 WLY982842:WLY982849 WVU982842:WVU982849 Q65369 JM65369 TI65369 ADE65369 ANA65369 AWW65369 BGS65369 BQO65369 CAK65369 CKG65369 CUC65369 DDY65369 DNU65369 DXQ65369 EHM65369 ERI65369 FBE65369 FLA65369 FUW65369 GES65369 GOO65369 GYK65369 HIG65369 HSC65369 IBY65369 ILU65369 IVQ65369 JFM65369 JPI65369 JZE65369 KJA65369 KSW65369 LCS65369 LMO65369 LWK65369 MGG65369 MQC65369 MZY65369 NJU65369 NTQ65369 ODM65369 ONI65369 OXE65369 PHA65369 PQW65369 QAS65369 QKO65369 QUK65369 REG65369 ROC65369 RXY65369 SHU65369 SRQ65369 TBM65369 TLI65369 TVE65369 UFA65369 UOW65369 UYS65369 VIO65369 VSK65369 WCG65369 WMC65369 WVY65369 Q130905 JM130905 TI130905 ADE130905 ANA130905 AWW130905 BGS130905 BQO130905 CAK130905 CKG130905 CUC130905 DDY130905 DNU130905 DXQ130905 EHM130905 ERI130905 FBE130905 FLA130905 FUW130905 GES130905 GOO130905 GYK130905 HIG130905 HSC130905 IBY130905 ILU130905 IVQ130905 JFM130905 JPI130905 JZE130905 KJA130905 KSW130905 LCS130905 LMO130905 LWK130905 MGG130905 MQC130905 MZY130905 NJU130905 NTQ130905 ODM130905 ONI130905 OXE130905 PHA130905 PQW130905 QAS130905 QKO130905 QUK130905 REG130905 ROC130905 RXY130905 SHU130905 SRQ130905 TBM130905 TLI130905 TVE130905 UFA130905 UOW130905 UYS130905 VIO130905 VSK130905 WCG130905 WMC130905 WVY130905 Q196441 JM196441 TI196441 ADE196441 ANA196441 AWW196441 BGS196441 BQO196441 CAK196441 CKG196441 CUC196441 DDY196441 DNU196441 DXQ196441 EHM196441 ERI196441 FBE196441 FLA196441 FUW196441 GES196441 GOO196441 GYK196441 HIG196441 HSC196441 IBY196441 ILU196441 IVQ196441 JFM196441 JPI196441 JZE196441 KJA196441 KSW196441 LCS196441 LMO196441 LWK196441 MGG196441 MQC196441 MZY196441 NJU196441 NTQ196441 ODM196441 ONI196441 OXE196441 PHA196441 PQW196441 QAS196441 QKO196441 QUK196441 REG196441 ROC196441 RXY196441 SHU196441 SRQ196441 TBM196441 TLI196441 TVE196441 UFA196441 UOW196441 UYS196441 VIO196441 VSK196441 WCG196441 WMC196441 WVY196441 Q261977 JM261977 TI261977 ADE261977 ANA261977 AWW261977 BGS261977 BQO261977 CAK261977 CKG261977 CUC261977 DDY261977 DNU261977 DXQ261977 EHM261977 ERI261977 FBE261977 FLA261977 FUW261977 GES261977 GOO261977 GYK261977 HIG261977 HSC261977 IBY261977 ILU261977 IVQ261977 JFM261977 JPI261977 JZE261977 KJA261977 KSW261977 LCS261977 LMO261977 LWK261977 MGG261977 MQC261977 MZY261977 NJU261977 NTQ261977 ODM261977 ONI261977 OXE261977 PHA261977 PQW261977 QAS261977 QKO261977 QUK261977 REG261977 ROC261977 RXY261977 SHU261977 SRQ261977 TBM261977 TLI261977 TVE261977 UFA261977 UOW261977 UYS261977 VIO261977 VSK261977 WCG261977 WMC261977 WVY261977 Q327513 JM327513 TI327513 ADE327513 ANA327513 AWW327513 BGS327513 BQO327513 CAK327513 CKG327513 CUC327513 DDY327513 DNU327513 DXQ327513 EHM327513 ERI327513 FBE327513 FLA327513 FUW327513 GES327513 GOO327513 GYK327513 HIG327513 HSC327513 IBY327513 ILU327513 IVQ327513 JFM327513 JPI327513 JZE327513 KJA327513 KSW327513 LCS327513 LMO327513 LWK327513 MGG327513 MQC327513 MZY327513 NJU327513 NTQ327513 ODM327513 ONI327513 OXE327513 PHA327513 PQW327513 QAS327513 QKO327513 QUK327513 REG327513 ROC327513 RXY327513 SHU327513 SRQ327513 TBM327513 TLI327513 TVE327513 UFA327513 UOW327513 UYS327513 VIO327513 VSK327513 WCG327513 WMC327513 WVY327513 Q393049 JM393049 TI393049 ADE393049 ANA393049 AWW393049 BGS393049 BQO393049 CAK393049 CKG393049 CUC393049 DDY393049 DNU393049 DXQ393049 EHM393049 ERI393049 FBE393049 FLA393049 FUW393049 GES393049 GOO393049 GYK393049 HIG393049 HSC393049 IBY393049 ILU393049 IVQ393049 JFM393049 JPI393049 JZE393049 KJA393049 KSW393049 LCS393049 LMO393049 LWK393049 MGG393049 MQC393049 MZY393049 NJU393049 NTQ393049 ODM393049 ONI393049 OXE393049 PHA393049 PQW393049 QAS393049 QKO393049 QUK393049 REG393049 ROC393049 RXY393049 SHU393049 SRQ393049 TBM393049 TLI393049 TVE393049 UFA393049 UOW393049 UYS393049 VIO393049 VSK393049 WCG393049 WMC393049 WVY393049 Q458585 JM458585 TI458585 ADE458585 ANA458585 AWW458585 BGS458585 BQO458585 CAK458585 CKG458585 CUC458585 DDY458585 DNU458585 DXQ458585 EHM458585 ERI458585 FBE458585 FLA458585 FUW458585 GES458585 GOO458585 GYK458585 HIG458585 HSC458585 IBY458585 ILU458585 IVQ458585 JFM458585 JPI458585 JZE458585 KJA458585 KSW458585 LCS458585 LMO458585 LWK458585 MGG458585 MQC458585 MZY458585 NJU458585 NTQ458585 ODM458585 ONI458585 OXE458585 PHA458585 PQW458585 QAS458585 QKO458585 QUK458585 REG458585 ROC458585 RXY458585 SHU458585 SRQ458585 TBM458585 TLI458585 TVE458585 UFA458585 UOW458585 UYS458585 VIO458585 VSK458585 WCG458585 WMC458585 WVY458585 Q524121 JM524121 TI524121 ADE524121 ANA524121 AWW524121 BGS524121 BQO524121 CAK524121 CKG524121 CUC524121 DDY524121 DNU524121 DXQ524121 EHM524121 ERI524121 FBE524121 FLA524121 FUW524121 GES524121 GOO524121 GYK524121 HIG524121 HSC524121 IBY524121 ILU524121 IVQ524121 JFM524121 JPI524121 JZE524121 KJA524121 KSW524121 LCS524121 LMO524121 LWK524121 MGG524121 MQC524121 MZY524121 NJU524121 NTQ524121 ODM524121 ONI524121 OXE524121 PHA524121 PQW524121 QAS524121 QKO524121 QUK524121 REG524121 ROC524121 RXY524121 SHU524121 SRQ524121 TBM524121 TLI524121 TVE524121 UFA524121 UOW524121 UYS524121 VIO524121 VSK524121 WCG524121 WMC524121 WVY524121 Q589657 JM589657 TI589657 ADE589657 ANA589657 AWW589657 BGS589657 BQO589657 CAK589657 CKG589657 CUC589657 DDY589657 DNU589657 DXQ589657 EHM589657 ERI589657 FBE589657 FLA589657 FUW589657 GES589657 GOO589657 GYK589657 HIG589657 HSC589657 IBY589657 ILU589657 IVQ589657 JFM589657 JPI589657 JZE589657 KJA589657 KSW589657 LCS589657 LMO589657 LWK589657 MGG589657 MQC589657 MZY589657 NJU589657 NTQ589657 ODM589657 ONI589657 OXE589657 PHA589657 PQW589657 QAS589657 QKO589657 QUK589657 REG589657 ROC589657 RXY589657 SHU589657 SRQ589657 TBM589657 TLI589657 TVE589657 UFA589657 UOW589657 UYS589657 VIO589657 VSK589657 WCG589657 WMC589657 WVY589657 Q655193 JM655193 TI655193 ADE655193 ANA655193 AWW655193 BGS655193 BQO655193 CAK655193 CKG655193 CUC655193 DDY655193 DNU655193 DXQ655193 EHM655193 ERI655193 FBE655193 FLA655193 FUW655193 GES655193 GOO655193 GYK655193 HIG655193 HSC655193 IBY655193 ILU655193 IVQ655193 JFM655193 JPI655193 JZE655193 KJA655193 KSW655193 LCS655193 LMO655193 LWK655193 MGG655193 MQC655193 MZY655193 NJU655193 NTQ655193 ODM655193 ONI655193 OXE655193 PHA655193 PQW655193 QAS655193 QKO655193 QUK655193 REG655193 ROC655193 RXY655193 SHU655193 SRQ655193 TBM655193 TLI655193 TVE655193 UFA655193 UOW655193 UYS655193 VIO655193 VSK655193 WCG655193 WMC655193 WVY655193 Q720729 JM720729 TI720729 ADE720729 ANA720729 AWW720729 BGS720729 BQO720729 CAK720729 CKG720729 CUC720729 DDY720729 DNU720729 DXQ720729 EHM720729 ERI720729 FBE720729 FLA720729 FUW720729 GES720729 GOO720729 GYK720729 HIG720729 HSC720729 IBY720729 ILU720729 IVQ720729 JFM720729 JPI720729 JZE720729 KJA720729 KSW720729 LCS720729 LMO720729 LWK720729 MGG720729 MQC720729 MZY720729 NJU720729 NTQ720729 ODM720729 ONI720729 OXE720729 PHA720729 PQW720729 QAS720729 QKO720729 QUK720729 REG720729 ROC720729 RXY720729 SHU720729 SRQ720729 TBM720729 TLI720729 TVE720729 UFA720729 UOW720729 UYS720729 VIO720729 VSK720729 WCG720729 WMC720729 WVY720729 Q786265 JM786265 TI786265 ADE786265 ANA786265 AWW786265 BGS786265 BQO786265 CAK786265 CKG786265 CUC786265 DDY786265 DNU786265 DXQ786265 EHM786265 ERI786265 FBE786265 FLA786265 FUW786265 GES786265 GOO786265 GYK786265 HIG786265 HSC786265 IBY786265 ILU786265 IVQ786265 JFM786265 JPI786265 JZE786265 KJA786265 KSW786265 LCS786265 LMO786265 LWK786265 MGG786265 MQC786265 MZY786265 NJU786265 NTQ786265 ODM786265 ONI786265 OXE786265 PHA786265 PQW786265 QAS786265 QKO786265 QUK786265 REG786265 ROC786265 RXY786265 SHU786265 SRQ786265 TBM786265 TLI786265 TVE786265 UFA786265 UOW786265 UYS786265 VIO786265 VSK786265 WCG786265 WMC786265 WVY786265 Q851801 JM851801 TI851801 ADE851801 ANA851801 AWW851801 BGS851801 BQO851801 CAK851801 CKG851801 CUC851801 DDY851801 DNU851801 DXQ851801 EHM851801 ERI851801 FBE851801 FLA851801 FUW851801 GES851801 GOO851801 GYK851801 HIG851801 HSC851801 IBY851801 ILU851801 IVQ851801 JFM851801 JPI851801 JZE851801 KJA851801 KSW851801 LCS851801 LMO851801 LWK851801 MGG851801 MQC851801 MZY851801 NJU851801 NTQ851801 ODM851801 ONI851801 OXE851801 PHA851801 PQW851801 QAS851801 QKO851801 QUK851801 REG851801 ROC851801 RXY851801 SHU851801 SRQ851801 TBM851801 TLI851801 TVE851801 UFA851801 UOW851801 UYS851801 VIO851801 VSK851801 WCG851801 WMC851801 WVY851801 Q917337 JM917337 TI917337 ADE917337 ANA917337 AWW917337 BGS917337 BQO917337 CAK917337 CKG917337 CUC917337 DDY917337 DNU917337 DXQ917337 EHM917337 ERI917337 FBE917337 FLA917337 FUW917337 GES917337 GOO917337 GYK917337 HIG917337 HSC917337 IBY917337 ILU917337 IVQ917337 JFM917337 JPI917337 JZE917337 KJA917337 KSW917337 LCS917337 LMO917337 LWK917337 MGG917337 MQC917337 MZY917337 NJU917337 NTQ917337 ODM917337 ONI917337 OXE917337 PHA917337 PQW917337 QAS917337 QKO917337 QUK917337 REG917337 ROC917337 RXY917337 SHU917337 SRQ917337 TBM917337 TLI917337 TVE917337 UFA917337 UOW917337 UYS917337 VIO917337 VSK917337 WCG917337 WMC917337 WVY917337 Q982873 JM982873 TI982873 ADE982873 ANA982873 AWW982873 BGS982873 BQO982873 CAK982873 CKG982873 CUC982873 DDY982873 DNU982873 DXQ982873 EHM982873 ERI982873 FBE982873 FLA982873 FUW982873 GES982873 GOO982873 GYK982873 HIG982873 HSC982873 IBY982873 ILU982873 IVQ982873 JFM982873 JPI982873 JZE982873 KJA982873 KSW982873 LCS982873 LMO982873 LWK982873 MGG982873 MQC982873 MZY982873 NJU982873 NTQ982873 ODM982873 ONI982873 OXE982873 PHA982873 PQW982873 QAS982873 QKO982873 QUK982873 REG982873 ROC982873 RXY982873 SHU982873 SRQ982873 TBM982873 TLI982873 TVE982873 UFA982873 UOW982873 UYS982873 VIO982873 VSK982873 WCG982873 WMC982873 WVY982873 U65369 JQ65369 TM65369 ADI65369 ANE65369 AXA65369 BGW65369 BQS65369 CAO65369 CKK65369 CUG65369 DEC65369 DNY65369 DXU65369 EHQ65369 ERM65369 FBI65369 FLE65369 FVA65369 GEW65369 GOS65369 GYO65369 HIK65369 HSG65369 ICC65369 ILY65369 IVU65369 JFQ65369 JPM65369 JZI65369 KJE65369 KTA65369 LCW65369 LMS65369 LWO65369 MGK65369 MQG65369 NAC65369 NJY65369 NTU65369 ODQ65369 ONM65369 OXI65369 PHE65369 PRA65369 QAW65369 QKS65369 QUO65369 REK65369 ROG65369 RYC65369 SHY65369 SRU65369 TBQ65369 TLM65369 TVI65369 UFE65369 UPA65369 UYW65369 VIS65369 VSO65369 WCK65369 WMG65369 WWC65369 U130905 JQ130905 TM130905 ADI130905 ANE130905 AXA130905 BGW130905 BQS130905 CAO130905 CKK130905 CUG130905 DEC130905 DNY130905 DXU130905 EHQ130905 ERM130905 FBI130905 FLE130905 FVA130905 GEW130905 GOS130905 GYO130905 HIK130905 HSG130905 ICC130905 ILY130905 IVU130905 JFQ130905 JPM130905 JZI130905 KJE130905 KTA130905 LCW130905 LMS130905 LWO130905 MGK130905 MQG130905 NAC130905 NJY130905 NTU130905 ODQ130905 ONM130905 OXI130905 PHE130905 PRA130905 QAW130905 QKS130905 QUO130905 REK130905 ROG130905 RYC130905 SHY130905 SRU130905 TBQ130905 TLM130905 TVI130905 UFE130905 UPA130905 UYW130905 VIS130905 VSO130905 WCK130905 WMG130905 WWC130905 U196441 JQ196441 TM196441 ADI196441 ANE196441 AXA196441 BGW196441 BQS196441 CAO196441 CKK196441 CUG196441 DEC196441 DNY196441 DXU196441 EHQ196441 ERM196441 FBI196441 FLE196441 FVA196441 GEW196441 GOS196441 GYO196441 HIK196441 HSG196441 ICC196441 ILY196441 IVU196441 JFQ196441 JPM196441 JZI196441 KJE196441 KTA196441 LCW196441 LMS196441 LWO196441 MGK196441 MQG196441 NAC196441 NJY196441 NTU196441 ODQ196441 ONM196441 OXI196441 PHE196441 PRA196441 QAW196441 QKS196441 QUO196441 REK196441 ROG196441 RYC196441 SHY196441 SRU196441 TBQ196441 TLM196441 TVI196441 UFE196441 UPA196441 UYW196441 VIS196441 VSO196441 WCK196441 WMG196441 WWC196441 U261977 JQ261977 TM261977 ADI261977 ANE261977 AXA261977 BGW261977 BQS261977 CAO261977 CKK261977 CUG261977 DEC261977 DNY261977 DXU261977 EHQ261977 ERM261977 FBI261977 FLE261977 FVA261977 GEW261977 GOS261977 GYO261977 HIK261977 HSG261977 ICC261977 ILY261977 IVU261977 JFQ261977 JPM261977 JZI261977 KJE261977 KTA261977 LCW261977 LMS261977 LWO261977 MGK261977 MQG261977 NAC261977 NJY261977 NTU261977 ODQ261977 ONM261977 OXI261977 PHE261977 PRA261977 QAW261977 QKS261977 QUO261977 REK261977 ROG261977 RYC261977 SHY261977 SRU261977 TBQ261977 TLM261977 TVI261977 UFE261977 UPA261977 UYW261977 VIS261977 VSO261977 WCK261977 WMG261977 WWC261977 U327513 JQ327513 TM327513 ADI327513 ANE327513 AXA327513 BGW327513 BQS327513 CAO327513 CKK327513 CUG327513 DEC327513 DNY327513 DXU327513 EHQ327513 ERM327513 FBI327513 FLE327513 FVA327513 GEW327513 GOS327513 GYO327513 HIK327513 HSG327513 ICC327513 ILY327513 IVU327513 JFQ327513 JPM327513 JZI327513 KJE327513 KTA327513 LCW327513 LMS327513 LWO327513 MGK327513 MQG327513 NAC327513 NJY327513 NTU327513 ODQ327513 ONM327513 OXI327513 PHE327513 PRA327513 QAW327513 QKS327513 QUO327513 REK327513 ROG327513 RYC327513 SHY327513 SRU327513 TBQ327513 TLM327513 TVI327513 UFE327513 UPA327513 UYW327513 VIS327513 VSO327513 WCK327513 WMG327513 WWC327513 U393049 JQ393049 TM393049 ADI393049 ANE393049 AXA393049 BGW393049 BQS393049 CAO393049 CKK393049 CUG393049 DEC393049 DNY393049 DXU393049 EHQ393049 ERM393049 FBI393049 FLE393049 FVA393049 GEW393049 GOS393049 GYO393049 HIK393049 HSG393049 ICC393049 ILY393049 IVU393049 JFQ393049 JPM393049 JZI393049 KJE393049 KTA393049 LCW393049 LMS393049 LWO393049 MGK393049 MQG393049 NAC393049 NJY393049 NTU393049 ODQ393049 ONM393049 OXI393049 PHE393049 PRA393049 QAW393049 QKS393049 QUO393049 REK393049 ROG393049 RYC393049 SHY393049 SRU393049 TBQ393049 TLM393049 TVI393049 UFE393049 UPA393049 UYW393049 VIS393049 VSO393049 WCK393049 WMG393049 WWC393049 U458585 JQ458585 TM458585 ADI458585 ANE458585 AXA458585 BGW458585 BQS458585 CAO458585 CKK458585 CUG458585 DEC458585 DNY458585 DXU458585 EHQ458585 ERM458585 FBI458585 FLE458585 FVA458585 GEW458585 GOS458585 GYO458585 HIK458585 HSG458585 ICC458585 ILY458585 IVU458585 JFQ458585 JPM458585 JZI458585 KJE458585 KTA458585 LCW458585 LMS458585 LWO458585 MGK458585 MQG458585 NAC458585 NJY458585 NTU458585 ODQ458585 ONM458585 OXI458585 PHE458585 PRA458585 QAW458585 QKS458585 QUO458585 REK458585 ROG458585 RYC458585 SHY458585 SRU458585 TBQ458585 TLM458585 TVI458585 UFE458585 UPA458585 UYW458585 VIS458585 VSO458585 WCK458585 WMG458585 WWC458585 U524121 JQ524121 TM524121 ADI524121 ANE524121 AXA524121 BGW524121 BQS524121 CAO524121 CKK524121 CUG524121 DEC524121 DNY524121 DXU524121 EHQ524121 ERM524121 FBI524121 FLE524121 FVA524121 GEW524121 GOS524121 GYO524121 HIK524121 HSG524121 ICC524121 ILY524121 IVU524121 JFQ524121 JPM524121 JZI524121 KJE524121 KTA524121 LCW524121 LMS524121 LWO524121 MGK524121 MQG524121 NAC524121 NJY524121 NTU524121 ODQ524121 ONM524121 OXI524121 PHE524121 PRA524121 QAW524121 QKS524121 QUO524121 REK524121 ROG524121 RYC524121 SHY524121 SRU524121 TBQ524121 TLM524121 TVI524121 UFE524121 UPA524121 UYW524121 VIS524121 VSO524121 WCK524121 WMG524121 WWC524121 U589657 JQ589657 TM589657 ADI589657 ANE589657 AXA589657 BGW589657 BQS589657 CAO589657 CKK589657 CUG589657 DEC589657 DNY589657 DXU589657 EHQ589657 ERM589657 FBI589657 FLE589657 FVA589657 GEW589657 GOS589657 GYO589657 HIK589657 HSG589657 ICC589657 ILY589657 IVU589657 JFQ589657 JPM589657 JZI589657 KJE589657 KTA589657 LCW589657 LMS589657 LWO589657 MGK589657 MQG589657 NAC589657 NJY589657 NTU589657 ODQ589657 ONM589657 OXI589657 PHE589657 PRA589657 QAW589657 QKS589657 QUO589657 REK589657 ROG589657 RYC589657 SHY589657 SRU589657 TBQ589657 TLM589657 TVI589657 UFE589657 UPA589657 UYW589657 VIS589657 VSO589657 WCK589657 WMG589657 WWC589657 U655193 JQ655193 TM655193 ADI655193 ANE655193 AXA655193 BGW655193 BQS655193 CAO655193 CKK655193 CUG655193 DEC655193 DNY655193 DXU655193 EHQ655193 ERM655193 FBI655193 FLE655193 FVA655193 GEW655193 GOS655193 GYO655193 HIK655193 HSG655193 ICC655193 ILY655193 IVU655193 JFQ655193 JPM655193 JZI655193 KJE655193 KTA655193 LCW655193 LMS655193 LWO655193 MGK655193 MQG655193 NAC655193 NJY655193 NTU655193 ODQ655193 ONM655193 OXI655193 PHE655193 PRA655193 QAW655193 QKS655193 QUO655193 REK655193 ROG655193 RYC655193 SHY655193 SRU655193 TBQ655193 TLM655193 TVI655193 UFE655193 UPA655193 UYW655193 VIS655193 VSO655193 WCK655193 WMG655193 WWC655193 U720729 JQ720729 TM720729 ADI720729 ANE720729 AXA720729 BGW720729 BQS720729 CAO720729 CKK720729 CUG720729 DEC720729 DNY720729 DXU720729 EHQ720729 ERM720729 FBI720729 FLE720729 FVA720729 GEW720729 GOS720729 GYO720729 HIK720729 HSG720729 ICC720729 ILY720729 IVU720729 JFQ720729 JPM720729 JZI720729 KJE720729 KTA720729 LCW720729 LMS720729 LWO720729 MGK720729 MQG720729 NAC720729 NJY720729 NTU720729 ODQ720729 ONM720729 OXI720729 PHE720729 PRA720729 QAW720729 QKS720729 QUO720729 REK720729 ROG720729 RYC720729 SHY720729 SRU720729 TBQ720729 TLM720729 TVI720729 UFE720729 UPA720729 UYW720729 VIS720729 VSO720729 WCK720729 WMG720729 WWC720729 U786265 JQ786265 TM786265 ADI786265 ANE786265 AXA786265 BGW786265 BQS786265 CAO786265 CKK786265 CUG786265 DEC786265 DNY786265 DXU786265 EHQ786265 ERM786265 FBI786265 FLE786265 FVA786265 GEW786265 GOS786265 GYO786265 HIK786265 HSG786265 ICC786265 ILY786265 IVU786265 JFQ786265 JPM786265 JZI786265 KJE786265 KTA786265 LCW786265 LMS786265 LWO786265 MGK786265 MQG786265 NAC786265 NJY786265 NTU786265 ODQ786265 ONM786265 OXI786265 PHE786265 PRA786265 QAW786265 QKS786265 QUO786265 REK786265 ROG786265 RYC786265 SHY786265 SRU786265 TBQ786265 TLM786265 TVI786265 UFE786265 UPA786265 UYW786265 VIS786265 VSO786265 WCK786265 WMG786265 WWC786265 U851801 JQ851801 TM851801 ADI851801 ANE851801 AXA851801 BGW851801 BQS851801 CAO851801 CKK851801 CUG851801 DEC851801 DNY851801 DXU851801 EHQ851801 ERM851801 FBI851801 FLE851801 FVA851801 GEW851801 GOS851801 GYO851801 HIK851801 HSG851801 ICC851801 ILY851801 IVU851801 JFQ851801 JPM851801 JZI851801 KJE851801 KTA851801 LCW851801 LMS851801 LWO851801 MGK851801 MQG851801 NAC851801 NJY851801 NTU851801 ODQ851801 ONM851801 OXI851801 PHE851801 PRA851801 QAW851801 QKS851801 QUO851801 REK851801 ROG851801 RYC851801 SHY851801 SRU851801 TBQ851801 TLM851801 TVI851801 UFE851801 UPA851801 UYW851801 VIS851801 VSO851801 WCK851801 WMG851801 WWC851801 U917337 JQ917337 TM917337 ADI917337 ANE917337 AXA917337 BGW917337 BQS917337 CAO917337 CKK917337 CUG917337 DEC917337 DNY917337 DXU917337 EHQ917337 ERM917337 FBI917337 FLE917337 FVA917337 GEW917337 GOS917337 GYO917337 HIK917337 HSG917337 ICC917337 ILY917337 IVU917337 JFQ917337 JPM917337 JZI917337 KJE917337 KTA917337 LCW917337 LMS917337 LWO917337 MGK917337 MQG917337 NAC917337 NJY917337 NTU917337 ODQ917337 ONM917337 OXI917337 PHE917337 PRA917337 QAW917337 QKS917337 QUO917337 REK917337 ROG917337 RYC917337 SHY917337 SRU917337 TBQ917337 TLM917337 TVI917337 UFE917337 UPA917337 UYW917337 VIS917337 VSO917337 WCK917337 WMG917337 WWC917337 U982873 JQ982873 TM982873 ADI982873 ANE982873 AXA982873 BGW982873 BQS982873 CAO982873 CKK982873 CUG982873 DEC982873 DNY982873 DXU982873 EHQ982873 ERM982873 FBI982873 FLE982873 FVA982873 GEW982873 GOS982873 GYO982873 HIK982873 HSG982873 ICC982873 ILY982873 IVU982873 JFQ982873 JPM982873 JZI982873 KJE982873 KTA982873 LCW982873 LMS982873 LWO982873 MGK982873 MQG982873 NAC982873 NJY982873 NTU982873 ODQ982873 ONM982873 OXI982873 PHE982873 PRA982873 QAW982873 QKS982873 QUO982873 REK982873 ROG982873 RYC982873 SHY982873 SRU982873 TBQ982873 TLM982873 TVI982873 UFE982873 UPA982873 UYW982873 VIS982873 VSO982873 WCK982873 WMG982873 WWC982873 Q65371 JM65371 TI65371 ADE65371 ANA65371 AWW65371 BGS65371 BQO65371 CAK65371 CKG65371 CUC65371 DDY65371 DNU65371 DXQ65371 EHM65371 ERI65371 FBE65371 FLA65371 FUW65371 GES65371 GOO65371 GYK65371 HIG65371 HSC65371 IBY65371 ILU65371 IVQ65371 JFM65371 JPI65371 JZE65371 KJA65371 KSW65371 LCS65371 LMO65371 LWK65371 MGG65371 MQC65371 MZY65371 NJU65371 NTQ65371 ODM65371 ONI65371 OXE65371 PHA65371 PQW65371 QAS65371 QKO65371 QUK65371 REG65371 ROC65371 RXY65371 SHU65371 SRQ65371 TBM65371 TLI65371 TVE65371 UFA65371 UOW65371 UYS65371 VIO65371 VSK65371 WCG65371 WMC65371 WVY65371 Q130907 JM130907 TI130907 ADE130907 ANA130907 AWW130907 BGS130907 BQO130907 CAK130907 CKG130907 CUC130907 DDY130907 DNU130907 DXQ130907 EHM130907 ERI130907 FBE130907 FLA130907 FUW130907 GES130907 GOO130907 GYK130907 HIG130907 HSC130907 IBY130907 ILU130907 IVQ130907 JFM130907 JPI130907 JZE130907 KJA130907 KSW130907 LCS130907 LMO130907 LWK130907 MGG130907 MQC130907 MZY130907 NJU130907 NTQ130907 ODM130907 ONI130907 OXE130907 PHA130907 PQW130907 QAS130907 QKO130907 QUK130907 REG130907 ROC130907 RXY130907 SHU130907 SRQ130907 TBM130907 TLI130907 TVE130907 UFA130907 UOW130907 UYS130907 VIO130907 VSK130907 WCG130907 WMC130907 WVY130907 Q196443 JM196443 TI196443 ADE196443 ANA196443 AWW196443 BGS196443 BQO196443 CAK196443 CKG196443 CUC196443 DDY196443 DNU196443 DXQ196443 EHM196443 ERI196443 FBE196443 FLA196443 FUW196443 GES196443 GOO196443 GYK196443 HIG196443 HSC196443 IBY196443 ILU196443 IVQ196443 JFM196443 JPI196443 JZE196443 KJA196443 KSW196443 LCS196443 LMO196443 LWK196443 MGG196443 MQC196443 MZY196443 NJU196443 NTQ196443 ODM196443 ONI196443 OXE196443 PHA196443 PQW196443 QAS196443 QKO196443 QUK196443 REG196443 ROC196443 RXY196443 SHU196443 SRQ196443 TBM196443 TLI196443 TVE196443 UFA196443 UOW196443 UYS196443 VIO196443 VSK196443 WCG196443 WMC196443 WVY196443 Q261979 JM261979 TI261979 ADE261979 ANA261979 AWW261979 BGS261979 BQO261979 CAK261979 CKG261979 CUC261979 DDY261979 DNU261979 DXQ261979 EHM261979 ERI261979 FBE261979 FLA261979 FUW261979 GES261979 GOO261979 GYK261979 HIG261979 HSC261979 IBY261979 ILU261979 IVQ261979 JFM261979 JPI261979 JZE261979 KJA261979 KSW261979 LCS261979 LMO261979 LWK261979 MGG261979 MQC261979 MZY261979 NJU261979 NTQ261979 ODM261979 ONI261979 OXE261979 PHA261979 PQW261979 QAS261979 QKO261979 QUK261979 REG261979 ROC261979 RXY261979 SHU261979 SRQ261979 TBM261979 TLI261979 TVE261979 UFA261979 UOW261979 UYS261979 VIO261979 VSK261979 WCG261979 WMC261979 WVY261979 Q327515 JM327515 TI327515 ADE327515 ANA327515 AWW327515 BGS327515 BQO327515 CAK327515 CKG327515 CUC327515 DDY327515 DNU327515 DXQ327515 EHM327515 ERI327515 FBE327515 FLA327515 FUW327515 GES327515 GOO327515 GYK327515 HIG327515 HSC327515 IBY327515 ILU327515 IVQ327515 JFM327515 JPI327515 JZE327515 KJA327515 KSW327515 LCS327515 LMO327515 LWK327515 MGG327515 MQC327515 MZY327515 NJU327515 NTQ327515 ODM327515 ONI327515 OXE327515 PHA327515 PQW327515 QAS327515 QKO327515 QUK327515 REG327515 ROC327515 RXY327515 SHU327515 SRQ327515 TBM327515 TLI327515 TVE327515 UFA327515 UOW327515 UYS327515 VIO327515 VSK327515 WCG327515 WMC327515 WVY327515 Q393051 JM393051 TI393051 ADE393051 ANA393051 AWW393051 BGS393051 BQO393051 CAK393051 CKG393051 CUC393051 DDY393051 DNU393051 DXQ393051 EHM393051 ERI393051 FBE393051 FLA393051 FUW393051 GES393051 GOO393051 GYK393051 HIG393051 HSC393051 IBY393051 ILU393051 IVQ393051 JFM393051 JPI393051 JZE393051 KJA393051 KSW393051 LCS393051 LMO393051 LWK393051 MGG393051 MQC393051 MZY393051 NJU393051 NTQ393051 ODM393051 ONI393051 OXE393051 PHA393051 PQW393051 QAS393051 QKO393051 QUK393051 REG393051 ROC393051 RXY393051 SHU393051 SRQ393051 TBM393051 TLI393051 TVE393051 UFA393051 UOW393051 UYS393051 VIO393051 VSK393051 WCG393051 WMC393051 WVY393051 Q458587 JM458587 TI458587 ADE458587 ANA458587 AWW458587 BGS458587 BQO458587 CAK458587 CKG458587 CUC458587 DDY458587 DNU458587 DXQ458587 EHM458587 ERI458587 FBE458587 FLA458587 FUW458587 GES458587 GOO458587 GYK458587 HIG458587 HSC458587 IBY458587 ILU458587 IVQ458587 JFM458587 JPI458587 JZE458587 KJA458587 KSW458587 LCS458587 LMO458587 LWK458587 MGG458587 MQC458587 MZY458587 NJU458587 NTQ458587 ODM458587 ONI458587 OXE458587 PHA458587 PQW458587 QAS458587 QKO458587 QUK458587 REG458587 ROC458587 RXY458587 SHU458587 SRQ458587 TBM458587 TLI458587 TVE458587 UFA458587 UOW458587 UYS458587 VIO458587 VSK458587 WCG458587 WMC458587 WVY458587 Q524123 JM524123 TI524123 ADE524123 ANA524123 AWW524123 BGS524123 BQO524123 CAK524123 CKG524123 CUC524123 DDY524123 DNU524123 DXQ524123 EHM524123 ERI524123 FBE524123 FLA524123 FUW524123 GES524123 GOO524123 GYK524123 HIG524123 HSC524123 IBY524123 ILU524123 IVQ524123 JFM524123 JPI524123 JZE524123 KJA524123 KSW524123 LCS524123 LMO524123 LWK524123 MGG524123 MQC524123 MZY524123 NJU524123 NTQ524123 ODM524123 ONI524123 OXE524123 PHA524123 PQW524123 QAS524123 QKO524123 QUK524123 REG524123 ROC524123 RXY524123 SHU524123 SRQ524123 TBM524123 TLI524123 TVE524123 UFA524123 UOW524123 UYS524123 VIO524123 VSK524123 WCG524123 WMC524123 WVY524123 Q589659 JM589659 TI589659 ADE589659 ANA589659 AWW589659 BGS589659 BQO589659 CAK589659 CKG589659 CUC589659 DDY589659 DNU589659 DXQ589659 EHM589659 ERI589659 FBE589659 FLA589659 FUW589659 GES589659 GOO589659 GYK589659 HIG589659 HSC589659 IBY589659 ILU589659 IVQ589659 JFM589659 JPI589659 JZE589659 KJA589659 KSW589659 LCS589659 LMO589659 LWK589659 MGG589659 MQC589659 MZY589659 NJU589659 NTQ589659 ODM589659 ONI589659 OXE589659 PHA589659 PQW589659 QAS589659 QKO589659 QUK589659 REG589659 ROC589659 RXY589659 SHU589659 SRQ589659 TBM589659 TLI589659 TVE589659 UFA589659 UOW589659 UYS589659 VIO589659 VSK589659 WCG589659 WMC589659 WVY589659 Q655195 JM655195 TI655195 ADE655195 ANA655195 AWW655195 BGS655195 BQO655195 CAK655195 CKG655195 CUC655195 DDY655195 DNU655195 DXQ655195 EHM655195 ERI655195 FBE655195 FLA655195 FUW655195 GES655195 GOO655195 GYK655195 HIG655195 HSC655195 IBY655195 ILU655195 IVQ655195 JFM655195 JPI655195 JZE655195 KJA655195 KSW655195 LCS655195 LMO655195 LWK655195 MGG655195 MQC655195 MZY655195 NJU655195 NTQ655195 ODM655195 ONI655195 OXE655195 PHA655195 PQW655195 QAS655195 QKO655195 QUK655195 REG655195 ROC655195 RXY655195 SHU655195 SRQ655195 TBM655195 TLI655195 TVE655195 UFA655195 UOW655195 UYS655195 VIO655195 VSK655195 WCG655195 WMC655195 WVY655195 Q720731 JM720731 TI720731 ADE720731 ANA720731 AWW720731 BGS720731 BQO720731 CAK720731 CKG720731 CUC720731 DDY720731 DNU720731 DXQ720731 EHM720731 ERI720731 FBE720731 FLA720731 FUW720731 GES720731 GOO720731 GYK720731 HIG720731 HSC720731 IBY720731 ILU720731 IVQ720731 JFM720731 JPI720731 JZE720731 KJA720731 KSW720731 LCS720731 LMO720731 LWK720731 MGG720731 MQC720731 MZY720731 NJU720731 NTQ720731 ODM720731 ONI720731 OXE720731 PHA720731 PQW720731 QAS720731 QKO720731 QUK720731 REG720731 ROC720731 RXY720731 SHU720731 SRQ720731 TBM720731 TLI720731 TVE720731 UFA720731 UOW720731 UYS720731 VIO720731 VSK720731 WCG720731 WMC720731 WVY720731 Q786267 JM786267 TI786267 ADE786267 ANA786267 AWW786267 BGS786267 BQO786267 CAK786267 CKG786267 CUC786267 DDY786267 DNU786267 DXQ786267 EHM786267 ERI786267 FBE786267 FLA786267 FUW786267 GES786267 GOO786267 GYK786267 HIG786267 HSC786267 IBY786267 ILU786267 IVQ786267 JFM786267 JPI786267 JZE786267 KJA786267 KSW786267 LCS786267 LMO786267 LWK786267 MGG786267 MQC786267 MZY786267 NJU786267 NTQ786267 ODM786267 ONI786267 OXE786267 PHA786267 PQW786267 QAS786267 QKO786267 QUK786267 REG786267 ROC786267 RXY786267 SHU786267 SRQ786267 TBM786267 TLI786267 TVE786267 UFA786267 UOW786267 UYS786267 VIO786267 VSK786267 WCG786267 WMC786267 WVY786267 Q851803 JM851803 TI851803 ADE851803 ANA851803 AWW851803 BGS851803 BQO851803 CAK851803 CKG851803 CUC851803 DDY851803 DNU851803 DXQ851803 EHM851803 ERI851803 FBE851803 FLA851803 FUW851803 GES851803 GOO851803 GYK851803 HIG851803 HSC851803 IBY851803 ILU851803 IVQ851803 JFM851803 JPI851803 JZE851803 KJA851803 KSW851803 LCS851803 LMO851803 LWK851803 MGG851803 MQC851803 MZY851803 NJU851803 NTQ851803 ODM851803 ONI851803 OXE851803 PHA851803 PQW851803 QAS851803 QKO851803 QUK851803 REG851803 ROC851803 RXY851803 SHU851803 SRQ851803 TBM851803 TLI851803 TVE851803 UFA851803 UOW851803 UYS851803 VIO851803 VSK851803 WCG851803 WMC851803 WVY851803 Q917339 JM917339 TI917339 ADE917339 ANA917339 AWW917339 BGS917339 BQO917339 CAK917339 CKG917339 CUC917339 DDY917339 DNU917339 DXQ917339 EHM917339 ERI917339 FBE917339 FLA917339 FUW917339 GES917339 GOO917339 GYK917339 HIG917339 HSC917339 IBY917339 ILU917339 IVQ917339 JFM917339 JPI917339 JZE917339 KJA917339 KSW917339 LCS917339 LMO917339 LWK917339 MGG917339 MQC917339 MZY917339 NJU917339 NTQ917339 ODM917339 ONI917339 OXE917339 PHA917339 PQW917339 QAS917339 QKO917339 QUK917339 REG917339 ROC917339 RXY917339 SHU917339 SRQ917339 TBM917339 TLI917339 TVE917339 UFA917339 UOW917339 UYS917339 VIO917339 VSK917339 WCG917339 WMC917339 WVY917339 Q982875 JM982875 TI982875 ADE982875 ANA982875 AWW982875 BGS982875 BQO982875 CAK982875 CKG982875 CUC982875 DDY982875 DNU982875 DXQ982875 EHM982875 ERI982875 FBE982875 FLA982875 FUW982875 GES982875 GOO982875 GYK982875 HIG982875 HSC982875 IBY982875 ILU982875 IVQ982875 JFM982875 JPI982875 JZE982875 KJA982875 KSW982875 LCS982875 LMO982875 LWK982875 MGG982875 MQC982875 MZY982875 NJU982875 NTQ982875 ODM982875 ONI982875 OXE982875 PHA982875 PQW982875 QAS982875 QKO982875 QUK982875 REG982875 ROC982875 RXY982875 SHU982875 SRQ982875 TBM982875 TLI982875 TVE982875 UFA982875 UOW982875 UYS982875 VIO982875 VSK982875 WCG982875 WMC982875 WVY982875 L65378 JH65378 TD65378 ACZ65378 AMV65378 AWR65378 BGN65378 BQJ65378 CAF65378 CKB65378 CTX65378 DDT65378 DNP65378 DXL65378 EHH65378 ERD65378 FAZ65378 FKV65378 FUR65378 GEN65378 GOJ65378 GYF65378 HIB65378 HRX65378 IBT65378 ILP65378 IVL65378 JFH65378 JPD65378 JYZ65378 KIV65378 KSR65378 LCN65378 LMJ65378 LWF65378 MGB65378 MPX65378 MZT65378 NJP65378 NTL65378 ODH65378 OND65378 OWZ65378 PGV65378 PQR65378 QAN65378 QKJ65378 QUF65378 REB65378 RNX65378 RXT65378 SHP65378 SRL65378 TBH65378 TLD65378 TUZ65378 UEV65378 UOR65378 UYN65378 VIJ65378 VSF65378 WCB65378 WLX65378 WVT65378 L130914 JH130914 TD130914 ACZ130914 AMV130914 AWR130914 BGN130914 BQJ130914 CAF130914 CKB130914 CTX130914 DDT130914 DNP130914 DXL130914 EHH130914 ERD130914 FAZ130914 FKV130914 FUR130914 GEN130914 GOJ130914 GYF130914 HIB130914 HRX130914 IBT130914 ILP130914 IVL130914 JFH130914 JPD130914 JYZ130914 KIV130914 KSR130914 LCN130914 LMJ130914 LWF130914 MGB130914 MPX130914 MZT130914 NJP130914 NTL130914 ODH130914 OND130914 OWZ130914 PGV130914 PQR130914 QAN130914 QKJ130914 QUF130914 REB130914 RNX130914 RXT130914 SHP130914 SRL130914 TBH130914 TLD130914 TUZ130914 UEV130914 UOR130914 UYN130914 VIJ130914 VSF130914 WCB130914 WLX130914 WVT130914 L196450 JH196450 TD196450 ACZ196450 AMV196450 AWR196450 BGN196450 BQJ196450 CAF196450 CKB196450 CTX196450 DDT196450 DNP196450 DXL196450 EHH196450 ERD196450 FAZ196450 FKV196450 FUR196450 GEN196450 GOJ196450 GYF196450 HIB196450 HRX196450 IBT196450 ILP196450 IVL196450 JFH196450 JPD196450 JYZ196450 KIV196450 KSR196450 LCN196450 LMJ196450 LWF196450 MGB196450 MPX196450 MZT196450 NJP196450 NTL196450 ODH196450 OND196450 OWZ196450 PGV196450 PQR196450 QAN196450 QKJ196450 QUF196450 REB196450 RNX196450 RXT196450 SHP196450 SRL196450 TBH196450 TLD196450 TUZ196450 UEV196450 UOR196450 UYN196450 VIJ196450 VSF196450 WCB196450 WLX196450 WVT196450 L261986 JH261986 TD261986 ACZ261986 AMV261986 AWR261986 BGN261986 BQJ261986 CAF261986 CKB261986 CTX261986 DDT261986 DNP261986 DXL261986 EHH261986 ERD261986 FAZ261986 FKV261986 FUR261986 GEN261986 GOJ261986 GYF261986 HIB261986 HRX261986 IBT261986 ILP261986 IVL261986 JFH261986 JPD261986 JYZ261986 KIV261986 KSR261986 LCN261986 LMJ261986 LWF261986 MGB261986 MPX261986 MZT261986 NJP261986 NTL261986 ODH261986 OND261986 OWZ261986 PGV261986 PQR261986 QAN261986 QKJ261986 QUF261986 REB261986 RNX261986 RXT261986 SHP261986 SRL261986 TBH261986 TLD261986 TUZ261986 UEV261986 UOR261986 UYN261986 VIJ261986 VSF261986 WCB261986 WLX261986 WVT261986 L327522 JH327522 TD327522 ACZ327522 AMV327522 AWR327522 BGN327522 BQJ327522 CAF327522 CKB327522 CTX327522 DDT327522 DNP327522 DXL327522 EHH327522 ERD327522 FAZ327522 FKV327522 FUR327522 GEN327522 GOJ327522 GYF327522 HIB327522 HRX327522 IBT327522 ILP327522 IVL327522 JFH327522 JPD327522 JYZ327522 KIV327522 KSR327522 LCN327522 LMJ327522 LWF327522 MGB327522 MPX327522 MZT327522 NJP327522 NTL327522 ODH327522 OND327522 OWZ327522 PGV327522 PQR327522 QAN327522 QKJ327522 QUF327522 REB327522 RNX327522 RXT327522 SHP327522 SRL327522 TBH327522 TLD327522 TUZ327522 UEV327522 UOR327522 UYN327522 VIJ327522 VSF327522 WCB327522 WLX327522 WVT327522 L393058 JH393058 TD393058 ACZ393058 AMV393058 AWR393058 BGN393058 BQJ393058 CAF393058 CKB393058 CTX393058 DDT393058 DNP393058 DXL393058 EHH393058 ERD393058 FAZ393058 FKV393058 FUR393058 GEN393058 GOJ393058 GYF393058 HIB393058 HRX393058 IBT393058 ILP393058 IVL393058 JFH393058 JPD393058 JYZ393058 KIV393058 KSR393058 LCN393058 LMJ393058 LWF393058 MGB393058 MPX393058 MZT393058 NJP393058 NTL393058 ODH393058 OND393058 OWZ393058 PGV393058 PQR393058 QAN393058 QKJ393058 QUF393058 REB393058 RNX393058 RXT393058 SHP393058 SRL393058 TBH393058 TLD393058 TUZ393058 UEV393058 UOR393058 UYN393058 VIJ393058 VSF393058 WCB393058 WLX393058 WVT393058 L458594 JH458594 TD458594 ACZ458594 AMV458594 AWR458594 BGN458594 BQJ458594 CAF458594 CKB458594 CTX458594 DDT458594 DNP458594 DXL458594 EHH458594 ERD458594 FAZ458594 FKV458594 FUR458594 GEN458594 GOJ458594 GYF458594 HIB458594 HRX458594 IBT458594 ILP458594 IVL458594 JFH458594 JPD458594 JYZ458594 KIV458594 KSR458594 LCN458594 LMJ458594 LWF458594 MGB458594 MPX458594 MZT458594 NJP458594 NTL458594 ODH458594 OND458594 OWZ458594 PGV458594 PQR458594 QAN458594 QKJ458594 QUF458594 REB458594 RNX458594 RXT458594 SHP458594 SRL458594 TBH458594 TLD458594 TUZ458594 UEV458594 UOR458594 UYN458594 VIJ458594 VSF458594 WCB458594 WLX458594 WVT458594 L524130 JH524130 TD524130 ACZ524130 AMV524130 AWR524130 BGN524130 BQJ524130 CAF524130 CKB524130 CTX524130 DDT524130 DNP524130 DXL524130 EHH524130 ERD524130 FAZ524130 FKV524130 FUR524130 GEN524130 GOJ524130 GYF524130 HIB524130 HRX524130 IBT524130 ILP524130 IVL524130 JFH524130 JPD524130 JYZ524130 KIV524130 KSR524130 LCN524130 LMJ524130 LWF524130 MGB524130 MPX524130 MZT524130 NJP524130 NTL524130 ODH524130 OND524130 OWZ524130 PGV524130 PQR524130 QAN524130 QKJ524130 QUF524130 REB524130 RNX524130 RXT524130 SHP524130 SRL524130 TBH524130 TLD524130 TUZ524130 UEV524130 UOR524130 UYN524130 VIJ524130 VSF524130 WCB524130 WLX524130 WVT524130 L589666 JH589666 TD589666 ACZ589666 AMV589666 AWR589666 BGN589666 BQJ589666 CAF589666 CKB589666 CTX589666 DDT589666 DNP589666 DXL589666 EHH589666 ERD589666 FAZ589666 FKV589666 FUR589666 GEN589666 GOJ589666 GYF589666 HIB589666 HRX589666 IBT589666 ILP589666 IVL589666 JFH589666 JPD589666 JYZ589666 KIV589666 KSR589666 LCN589666 LMJ589666 LWF589666 MGB589666 MPX589666 MZT589666 NJP589666 NTL589666 ODH589666 OND589666 OWZ589666 PGV589666 PQR589666 QAN589666 QKJ589666 QUF589666 REB589666 RNX589666 RXT589666 SHP589666 SRL589666 TBH589666 TLD589666 TUZ589666 UEV589666 UOR589666 UYN589666 VIJ589666 VSF589666 WCB589666 WLX589666 WVT589666 L655202 JH655202 TD655202 ACZ655202 AMV655202 AWR655202 BGN655202 BQJ655202 CAF655202 CKB655202 CTX655202 DDT655202 DNP655202 DXL655202 EHH655202 ERD655202 FAZ655202 FKV655202 FUR655202 GEN655202 GOJ655202 GYF655202 HIB655202 HRX655202 IBT655202 ILP655202 IVL655202 JFH655202 JPD655202 JYZ655202 KIV655202 KSR655202 LCN655202 LMJ655202 LWF655202 MGB655202 MPX655202 MZT655202 NJP655202 NTL655202 ODH655202 OND655202 OWZ655202 PGV655202 PQR655202 QAN655202 QKJ655202 QUF655202 REB655202 RNX655202 RXT655202 SHP655202 SRL655202 TBH655202 TLD655202 TUZ655202 UEV655202 UOR655202 UYN655202 VIJ655202 VSF655202 WCB655202 WLX655202 WVT655202 L720738 JH720738 TD720738 ACZ720738 AMV720738 AWR720738 BGN720738 BQJ720738 CAF720738 CKB720738 CTX720738 DDT720738 DNP720738 DXL720738 EHH720738 ERD720738 FAZ720738 FKV720738 FUR720738 GEN720738 GOJ720738 GYF720738 HIB720738 HRX720738 IBT720738 ILP720738 IVL720738 JFH720738 JPD720738 JYZ720738 KIV720738 KSR720738 LCN720738 LMJ720738 LWF720738 MGB720738 MPX720738 MZT720738 NJP720738 NTL720738 ODH720738 OND720738 OWZ720738 PGV720738 PQR720738 QAN720738 QKJ720738 QUF720738 REB720738 RNX720738 RXT720738 SHP720738 SRL720738 TBH720738 TLD720738 TUZ720738 UEV720738 UOR720738 UYN720738 VIJ720738 VSF720738 WCB720738 WLX720738 WVT720738 L786274 JH786274 TD786274 ACZ786274 AMV786274 AWR786274 BGN786274 BQJ786274 CAF786274 CKB786274 CTX786274 DDT786274 DNP786274 DXL786274 EHH786274 ERD786274 FAZ786274 FKV786274 FUR786274 GEN786274 GOJ786274 GYF786274 HIB786274 HRX786274 IBT786274 ILP786274 IVL786274 JFH786274 JPD786274 JYZ786274 KIV786274 KSR786274 LCN786274 LMJ786274 LWF786274 MGB786274 MPX786274 MZT786274 NJP786274 NTL786274 ODH786274 OND786274 OWZ786274 PGV786274 PQR786274 QAN786274 QKJ786274 QUF786274 REB786274 RNX786274 RXT786274 SHP786274 SRL786274 TBH786274 TLD786274 TUZ786274 UEV786274 UOR786274 UYN786274 VIJ786274 VSF786274 WCB786274 WLX786274 WVT786274 L851810 JH851810 TD851810 ACZ851810 AMV851810 AWR851810 BGN851810 BQJ851810 CAF851810 CKB851810 CTX851810 DDT851810 DNP851810 DXL851810 EHH851810 ERD851810 FAZ851810 FKV851810 FUR851810 GEN851810 GOJ851810 GYF851810 HIB851810 HRX851810 IBT851810 ILP851810 IVL851810 JFH851810 JPD851810 JYZ851810 KIV851810 KSR851810 LCN851810 LMJ851810 LWF851810 MGB851810 MPX851810 MZT851810 NJP851810 NTL851810 ODH851810 OND851810 OWZ851810 PGV851810 PQR851810 QAN851810 QKJ851810 QUF851810 REB851810 RNX851810 RXT851810 SHP851810 SRL851810 TBH851810 TLD851810 TUZ851810 UEV851810 UOR851810 UYN851810 VIJ851810 VSF851810 WCB851810 WLX851810 WVT851810 L917346 JH917346 TD917346 ACZ917346 AMV917346 AWR917346 BGN917346 BQJ917346 CAF917346 CKB917346 CTX917346 DDT917346 DNP917346 DXL917346 EHH917346 ERD917346 FAZ917346 FKV917346 FUR917346 GEN917346 GOJ917346 GYF917346 HIB917346 HRX917346 IBT917346 ILP917346 IVL917346 JFH917346 JPD917346 JYZ917346 KIV917346 KSR917346 LCN917346 LMJ917346 LWF917346 MGB917346 MPX917346 MZT917346 NJP917346 NTL917346 ODH917346 OND917346 OWZ917346 PGV917346 PQR917346 QAN917346 QKJ917346 QUF917346 REB917346 RNX917346 RXT917346 SHP917346 SRL917346 TBH917346 TLD917346 TUZ917346 UEV917346 UOR917346 UYN917346 VIJ917346 VSF917346 WCB917346 WLX917346 WVT917346 L982882 JH982882 TD982882 ACZ982882 AMV982882 AWR982882 BGN982882 BQJ982882 CAF982882 CKB982882 CTX982882 DDT982882 DNP982882 DXL982882 EHH982882 ERD982882 FAZ982882 FKV982882 FUR982882 GEN982882 GOJ982882 GYF982882 HIB982882 HRX982882 IBT982882 ILP982882 IVL982882 JFH982882 JPD982882 JYZ982882 KIV982882 KSR982882 LCN982882 LMJ982882 LWF982882 MGB982882 MPX982882 MZT982882 NJP982882 NTL982882 ODH982882 OND982882 OWZ982882 PGV982882 PQR982882 QAN982882 QKJ982882 QUF982882 REB982882 RNX982882 RXT982882 SHP982882 SRL982882 TBH982882 TLD982882 TUZ982882 UEV982882 UOR982882 UYN982882 VIJ982882 VSF982882 WCB982882 WLX982882 WVT982882 L65380:L65382 JH65380:JH65382 TD65380:TD65382 ACZ65380:ACZ65382 AMV65380:AMV65382 AWR65380:AWR65382 BGN65380:BGN65382 BQJ65380:BQJ65382 CAF65380:CAF65382 CKB65380:CKB65382 CTX65380:CTX65382 DDT65380:DDT65382 DNP65380:DNP65382 DXL65380:DXL65382 EHH65380:EHH65382 ERD65380:ERD65382 FAZ65380:FAZ65382 FKV65380:FKV65382 FUR65380:FUR65382 GEN65380:GEN65382 GOJ65380:GOJ65382 GYF65380:GYF65382 HIB65380:HIB65382 HRX65380:HRX65382 IBT65380:IBT65382 ILP65380:ILP65382 IVL65380:IVL65382 JFH65380:JFH65382 JPD65380:JPD65382 JYZ65380:JYZ65382 KIV65380:KIV65382 KSR65380:KSR65382 LCN65380:LCN65382 LMJ65380:LMJ65382 LWF65380:LWF65382 MGB65380:MGB65382 MPX65380:MPX65382 MZT65380:MZT65382 NJP65380:NJP65382 NTL65380:NTL65382 ODH65380:ODH65382 OND65380:OND65382 OWZ65380:OWZ65382 PGV65380:PGV65382 PQR65380:PQR65382 QAN65380:QAN65382 QKJ65380:QKJ65382 QUF65380:QUF65382 REB65380:REB65382 RNX65380:RNX65382 RXT65380:RXT65382 SHP65380:SHP65382 SRL65380:SRL65382 TBH65380:TBH65382 TLD65380:TLD65382 TUZ65380:TUZ65382 UEV65380:UEV65382 UOR65380:UOR65382 UYN65380:UYN65382 VIJ65380:VIJ65382 VSF65380:VSF65382 WCB65380:WCB65382 WLX65380:WLX65382 WVT65380:WVT65382 L130916:L130918 JH130916:JH130918 TD130916:TD130918 ACZ130916:ACZ130918 AMV130916:AMV130918 AWR130916:AWR130918 BGN130916:BGN130918 BQJ130916:BQJ130918 CAF130916:CAF130918 CKB130916:CKB130918 CTX130916:CTX130918 DDT130916:DDT130918 DNP130916:DNP130918 DXL130916:DXL130918 EHH130916:EHH130918 ERD130916:ERD130918 FAZ130916:FAZ130918 FKV130916:FKV130918 FUR130916:FUR130918 GEN130916:GEN130918 GOJ130916:GOJ130918 GYF130916:GYF130918 HIB130916:HIB130918 HRX130916:HRX130918 IBT130916:IBT130918 ILP130916:ILP130918 IVL130916:IVL130918 JFH130916:JFH130918 JPD130916:JPD130918 JYZ130916:JYZ130918 KIV130916:KIV130918 KSR130916:KSR130918 LCN130916:LCN130918 LMJ130916:LMJ130918 LWF130916:LWF130918 MGB130916:MGB130918 MPX130916:MPX130918 MZT130916:MZT130918 NJP130916:NJP130918 NTL130916:NTL130918 ODH130916:ODH130918 OND130916:OND130918 OWZ130916:OWZ130918 PGV130916:PGV130918 PQR130916:PQR130918 QAN130916:QAN130918 QKJ130916:QKJ130918 QUF130916:QUF130918 REB130916:REB130918 RNX130916:RNX130918 RXT130916:RXT130918 SHP130916:SHP130918 SRL130916:SRL130918 TBH130916:TBH130918 TLD130916:TLD130918 TUZ130916:TUZ130918 UEV130916:UEV130918 UOR130916:UOR130918 UYN130916:UYN130918 VIJ130916:VIJ130918 VSF130916:VSF130918 WCB130916:WCB130918 WLX130916:WLX130918 WVT130916:WVT130918 L196452:L196454 JH196452:JH196454 TD196452:TD196454 ACZ196452:ACZ196454 AMV196452:AMV196454 AWR196452:AWR196454 BGN196452:BGN196454 BQJ196452:BQJ196454 CAF196452:CAF196454 CKB196452:CKB196454 CTX196452:CTX196454 DDT196452:DDT196454 DNP196452:DNP196454 DXL196452:DXL196454 EHH196452:EHH196454 ERD196452:ERD196454 FAZ196452:FAZ196454 FKV196452:FKV196454 FUR196452:FUR196454 GEN196452:GEN196454 GOJ196452:GOJ196454 GYF196452:GYF196454 HIB196452:HIB196454 HRX196452:HRX196454 IBT196452:IBT196454 ILP196452:ILP196454 IVL196452:IVL196454 JFH196452:JFH196454 JPD196452:JPD196454 JYZ196452:JYZ196454 KIV196452:KIV196454 KSR196452:KSR196454 LCN196452:LCN196454 LMJ196452:LMJ196454 LWF196452:LWF196454 MGB196452:MGB196454 MPX196452:MPX196454 MZT196452:MZT196454 NJP196452:NJP196454 NTL196452:NTL196454 ODH196452:ODH196454 OND196452:OND196454 OWZ196452:OWZ196454 PGV196452:PGV196454 PQR196452:PQR196454 QAN196452:QAN196454 QKJ196452:QKJ196454 QUF196452:QUF196454 REB196452:REB196454 RNX196452:RNX196454 RXT196452:RXT196454 SHP196452:SHP196454 SRL196452:SRL196454 TBH196452:TBH196454 TLD196452:TLD196454 TUZ196452:TUZ196454 UEV196452:UEV196454 UOR196452:UOR196454 UYN196452:UYN196454 VIJ196452:VIJ196454 VSF196452:VSF196454 WCB196452:WCB196454 WLX196452:WLX196454 WVT196452:WVT196454 L261988:L261990 JH261988:JH261990 TD261988:TD261990 ACZ261988:ACZ261990 AMV261988:AMV261990 AWR261988:AWR261990 BGN261988:BGN261990 BQJ261988:BQJ261990 CAF261988:CAF261990 CKB261988:CKB261990 CTX261988:CTX261990 DDT261988:DDT261990 DNP261988:DNP261990 DXL261988:DXL261990 EHH261988:EHH261990 ERD261988:ERD261990 FAZ261988:FAZ261990 FKV261988:FKV261990 FUR261988:FUR261990 GEN261988:GEN261990 GOJ261988:GOJ261990 GYF261988:GYF261990 HIB261988:HIB261990 HRX261988:HRX261990 IBT261988:IBT261990 ILP261988:ILP261990 IVL261988:IVL261990 JFH261988:JFH261990 JPD261988:JPD261990 JYZ261988:JYZ261990 KIV261988:KIV261990 KSR261988:KSR261990 LCN261988:LCN261990 LMJ261988:LMJ261990 LWF261988:LWF261990 MGB261988:MGB261990 MPX261988:MPX261990 MZT261988:MZT261990 NJP261988:NJP261990 NTL261988:NTL261990 ODH261988:ODH261990 OND261988:OND261990 OWZ261988:OWZ261990 PGV261988:PGV261990 PQR261988:PQR261990 QAN261988:QAN261990 QKJ261988:QKJ261990 QUF261988:QUF261990 REB261988:REB261990 RNX261988:RNX261990 RXT261988:RXT261990 SHP261988:SHP261990 SRL261988:SRL261990 TBH261988:TBH261990 TLD261988:TLD261990 TUZ261988:TUZ261990 UEV261988:UEV261990 UOR261988:UOR261990 UYN261988:UYN261990 VIJ261988:VIJ261990 VSF261988:VSF261990 WCB261988:WCB261990 WLX261988:WLX261990 WVT261988:WVT261990 L327524:L327526 JH327524:JH327526 TD327524:TD327526 ACZ327524:ACZ327526 AMV327524:AMV327526 AWR327524:AWR327526 BGN327524:BGN327526 BQJ327524:BQJ327526 CAF327524:CAF327526 CKB327524:CKB327526 CTX327524:CTX327526 DDT327524:DDT327526 DNP327524:DNP327526 DXL327524:DXL327526 EHH327524:EHH327526 ERD327524:ERD327526 FAZ327524:FAZ327526 FKV327524:FKV327526 FUR327524:FUR327526 GEN327524:GEN327526 GOJ327524:GOJ327526 GYF327524:GYF327526 HIB327524:HIB327526 HRX327524:HRX327526 IBT327524:IBT327526 ILP327524:ILP327526 IVL327524:IVL327526 JFH327524:JFH327526 JPD327524:JPD327526 JYZ327524:JYZ327526 KIV327524:KIV327526 KSR327524:KSR327526 LCN327524:LCN327526 LMJ327524:LMJ327526 LWF327524:LWF327526 MGB327524:MGB327526 MPX327524:MPX327526 MZT327524:MZT327526 NJP327524:NJP327526 NTL327524:NTL327526 ODH327524:ODH327526 OND327524:OND327526 OWZ327524:OWZ327526 PGV327524:PGV327526 PQR327524:PQR327526 QAN327524:QAN327526 QKJ327524:QKJ327526 QUF327524:QUF327526 REB327524:REB327526 RNX327524:RNX327526 RXT327524:RXT327526 SHP327524:SHP327526 SRL327524:SRL327526 TBH327524:TBH327526 TLD327524:TLD327526 TUZ327524:TUZ327526 UEV327524:UEV327526 UOR327524:UOR327526 UYN327524:UYN327526 VIJ327524:VIJ327526 VSF327524:VSF327526 WCB327524:WCB327526 WLX327524:WLX327526 WVT327524:WVT327526 L393060:L393062 JH393060:JH393062 TD393060:TD393062 ACZ393060:ACZ393062 AMV393060:AMV393062 AWR393060:AWR393062 BGN393060:BGN393062 BQJ393060:BQJ393062 CAF393060:CAF393062 CKB393060:CKB393062 CTX393060:CTX393062 DDT393060:DDT393062 DNP393060:DNP393062 DXL393060:DXL393062 EHH393060:EHH393062 ERD393060:ERD393062 FAZ393060:FAZ393062 FKV393060:FKV393062 FUR393060:FUR393062 GEN393060:GEN393062 GOJ393060:GOJ393062 GYF393060:GYF393062 HIB393060:HIB393062 HRX393060:HRX393062 IBT393060:IBT393062 ILP393060:ILP393062 IVL393060:IVL393062 JFH393060:JFH393062 JPD393060:JPD393062 JYZ393060:JYZ393062 KIV393060:KIV393062 KSR393060:KSR393062 LCN393060:LCN393062 LMJ393060:LMJ393062 LWF393060:LWF393062 MGB393060:MGB393062 MPX393060:MPX393062 MZT393060:MZT393062 NJP393060:NJP393062 NTL393060:NTL393062 ODH393060:ODH393062 OND393060:OND393062 OWZ393060:OWZ393062 PGV393060:PGV393062 PQR393060:PQR393062 QAN393060:QAN393062 QKJ393060:QKJ393062 QUF393060:QUF393062 REB393060:REB393062 RNX393060:RNX393062 RXT393060:RXT393062 SHP393060:SHP393062 SRL393060:SRL393062 TBH393060:TBH393062 TLD393060:TLD393062 TUZ393060:TUZ393062 UEV393060:UEV393062 UOR393060:UOR393062 UYN393060:UYN393062 VIJ393060:VIJ393062 VSF393060:VSF393062 WCB393060:WCB393062 WLX393060:WLX393062 WVT393060:WVT393062 L458596:L458598 JH458596:JH458598 TD458596:TD458598 ACZ458596:ACZ458598 AMV458596:AMV458598 AWR458596:AWR458598 BGN458596:BGN458598 BQJ458596:BQJ458598 CAF458596:CAF458598 CKB458596:CKB458598 CTX458596:CTX458598 DDT458596:DDT458598 DNP458596:DNP458598 DXL458596:DXL458598 EHH458596:EHH458598 ERD458596:ERD458598 FAZ458596:FAZ458598 FKV458596:FKV458598 FUR458596:FUR458598 GEN458596:GEN458598 GOJ458596:GOJ458598 GYF458596:GYF458598 HIB458596:HIB458598 HRX458596:HRX458598 IBT458596:IBT458598 ILP458596:ILP458598 IVL458596:IVL458598 JFH458596:JFH458598 JPD458596:JPD458598 JYZ458596:JYZ458598 KIV458596:KIV458598 KSR458596:KSR458598 LCN458596:LCN458598 LMJ458596:LMJ458598 LWF458596:LWF458598 MGB458596:MGB458598 MPX458596:MPX458598 MZT458596:MZT458598 NJP458596:NJP458598 NTL458596:NTL458598 ODH458596:ODH458598 OND458596:OND458598 OWZ458596:OWZ458598 PGV458596:PGV458598 PQR458596:PQR458598 QAN458596:QAN458598 QKJ458596:QKJ458598 QUF458596:QUF458598 REB458596:REB458598 RNX458596:RNX458598 RXT458596:RXT458598 SHP458596:SHP458598 SRL458596:SRL458598 TBH458596:TBH458598 TLD458596:TLD458598 TUZ458596:TUZ458598 UEV458596:UEV458598 UOR458596:UOR458598 UYN458596:UYN458598 VIJ458596:VIJ458598 VSF458596:VSF458598 WCB458596:WCB458598 WLX458596:WLX458598 WVT458596:WVT458598 L524132:L524134 JH524132:JH524134 TD524132:TD524134 ACZ524132:ACZ524134 AMV524132:AMV524134 AWR524132:AWR524134 BGN524132:BGN524134 BQJ524132:BQJ524134 CAF524132:CAF524134 CKB524132:CKB524134 CTX524132:CTX524134 DDT524132:DDT524134 DNP524132:DNP524134 DXL524132:DXL524134 EHH524132:EHH524134 ERD524132:ERD524134 FAZ524132:FAZ524134 FKV524132:FKV524134 FUR524132:FUR524134 GEN524132:GEN524134 GOJ524132:GOJ524134 GYF524132:GYF524134 HIB524132:HIB524134 HRX524132:HRX524134 IBT524132:IBT524134 ILP524132:ILP524134 IVL524132:IVL524134 JFH524132:JFH524134 JPD524132:JPD524134 JYZ524132:JYZ524134 KIV524132:KIV524134 KSR524132:KSR524134 LCN524132:LCN524134 LMJ524132:LMJ524134 LWF524132:LWF524134 MGB524132:MGB524134 MPX524132:MPX524134 MZT524132:MZT524134 NJP524132:NJP524134 NTL524132:NTL524134 ODH524132:ODH524134 OND524132:OND524134 OWZ524132:OWZ524134 PGV524132:PGV524134 PQR524132:PQR524134 QAN524132:QAN524134 QKJ524132:QKJ524134 QUF524132:QUF524134 REB524132:REB524134 RNX524132:RNX524134 RXT524132:RXT524134 SHP524132:SHP524134 SRL524132:SRL524134 TBH524132:TBH524134 TLD524132:TLD524134 TUZ524132:TUZ524134 UEV524132:UEV524134 UOR524132:UOR524134 UYN524132:UYN524134 VIJ524132:VIJ524134 VSF524132:VSF524134 WCB524132:WCB524134 WLX524132:WLX524134 WVT524132:WVT524134 L589668:L589670 JH589668:JH589670 TD589668:TD589670 ACZ589668:ACZ589670 AMV589668:AMV589670 AWR589668:AWR589670 BGN589668:BGN589670 BQJ589668:BQJ589670 CAF589668:CAF589670 CKB589668:CKB589670 CTX589668:CTX589670 DDT589668:DDT589670 DNP589668:DNP589670 DXL589668:DXL589670 EHH589668:EHH589670 ERD589668:ERD589670 FAZ589668:FAZ589670 FKV589668:FKV589670 FUR589668:FUR589670 GEN589668:GEN589670 GOJ589668:GOJ589670 GYF589668:GYF589670 HIB589668:HIB589670 HRX589668:HRX589670 IBT589668:IBT589670 ILP589668:ILP589670 IVL589668:IVL589670 JFH589668:JFH589670 JPD589668:JPD589670 JYZ589668:JYZ589670 KIV589668:KIV589670 KSR589668:KSR589670 LCN589668:LCN589670 LMJ589668:LMJ589670 LWF589668:LWF589670 MGB589668:MGB589670 MPX589668:MPX589670 MZT589668:MZT589670 NJP589668:NJP589670 NTL589668:NTL589670 ODH589668:ODH589670 OND589668:OND589670 OWZ589668:OWZ589670 PGV589668:PGV589670 PQR589668:PQR589670 QAN589668:QAN589670 QKJ589668:QKJ589670 QUF589668:QUF589670 REB589668:REB589670 RNX589668:RNX589670 RXT589668:RXT589670 SHP589668:SHP589670 SRL589668:SRL589670 TBH589668:TBH589670 TLD589668:TLD589670 TUZ589668:TUZ589670 UEV589668:UEV589670 UOR589668:UOR589670 UYN589668:UYN589670 VIJ589668:VIJ589670 VSF589668:VSF589670 WCB589668:WCB589670 WLX589668:WLX589670 WVT589668:WVT589670 L655204:L655206 JH655204:JH655206 TD655204:TD655206 ACZ655204:ACZ655206 AMV655204:AMV655206 AWR655204:AWR655206 BGN655204:BGN655206 BQJ655204:BQJ655206 CAF655204:CAF655206 CKB655204:CKB655206 CTX655204:CTX655206 DDT655204:DDT655206 DNP655204:DNP655206 DXL655204:DXL655206 EHH655204:EHH655206 ERD655204:ERD655206 FAZ655204:FAZ655206 FKV655204:FKV655206 FUR655204:FUR655206 GEN655204:GEN655206 GOJ655204:GOJ655206 GYF655204:GYF655206 HIB655204:HIB655206 HRX655204:HRX655206 IBT655204:IBT655206 ILP655204:ILP655206 IVL655204:IVL655206 JFH655204:JFH655206 JPD655204:JPD655206 JYZ655204:JYZ655206 KIV655204:KIV655206 KSR655204:KSR655206 LCN655204:LCN655206 LMJ655204:LMJ655206 LWF655204:LWF655206 MGB655204:MGB655206 MPX655204:MPX655206 MZT655204:MZT655206 NJP655204:NJP655206 NTL655204:NTL655206 ODH655204:ODH655206 OND655204:OND655206 OWZ655204:OWZ655206 PGV655204:PGV655206 PQR655204:PQR655206 QAN655204:QAN655206 QKJ655204:QKJ655206 QUF655204:QUF655206 REB655204:REB655206 RNX655204:RNX655206 RXT655204:RXT655206 SHP655204:SHP655206 SRL655204:SRL655206 TBH655204:TBH655206 TLD655204:TLD655206 TUZ655204:TUZ655206 UEV655204:UEV655206 UOR655204:UOR655206 UYN655204:UYN655206 VIJ655204:VIJ655206 VSF655204:VSF655206 WCB655204:WCB655206 WLX655204:WLX655206 WVT655204:WVT655206 L720740:L720742 JH720740:JH720742 TD720740:TD720742 ACZ720740:ACZ720742 AMV720740:AMV720742 AWR720740:AWR720742 BGN720740:BGN720742 BQJ720740:BQJ720742 CAF720740:CAF720742 CKB720740:CKB720742 CTX720740:CTX720742 DDT720740:DDT720742 DNP720740:DNP720742 DXL720740:DXL720742 EHH720740:EHH720742 ERD720740:ERD720742 FAZ720740:FAZ720742 FKV720740:FKV720742 FUR720740:FUR720742 GEN720740:GEN720742 GOJ720740:GOJ720742 GYF720740:GYF720742 HIB720740:HIB720742 HRX720740:HRX720742 IBT720740:IBT720742 ILP720740:ILP720742 IVL720740:IVL720742 JFH720740:JFH720742 JPD720740:JPD720742 JYZ720740:JYZ720742 KIV720740:KIV720742 KSR720740:KSR720742 LCN720740:LCN720742 LMJ720740:LMJ720742 LWF720740:LWF720742 MGB720740:MGB720742 MPX720740:MPX720742 MZT720740:MZT720742 NJP720740:NJP720742 NTL720740:NTL720742 ODH720740:ODH720742 OND720740:OND720742 OWZ720740:OWZ720742 PGV720740:PGV720742 PQR720740:PQR720742 QAN720740:QAN720742 QKJ720740:QKJ720742 QUF720740:QUF720742 REB720740:REB720742 RNX720740:RNX720742 RXT720740:RXT720742 SHP720740:SHP720742 SRL720740:SRL720742 TBH720740:TBH720742 TLD720740:TLD720742 TUZ720740:TUZ720742 UEV720740:UEV720742 UOR720740:UOR720742 UYN720740:UYN720742 VIJ720740:VIJ720742 VSF720740:VSF720742 WCB720740:WCB720742 WLX720740:WLX720742 WVT720740:WVT720742 L786276:L786278 JH786276:JH786278 TD786276:TD786278 ACZ786276:ACZ786278 AMV786276:AMV786278 AWR786276:AWR786278 BGN786276:BGN786278 BQJ786276:BQJ786278 CAF786276:CAF786278 CKB786276:CKB786278 CTX786276:CTX786278 DDT786276:DDT786278 DNP786276:DNP786278 DXL786276:DXL786278 EHH786276:EHH786278 ERD786276:ERD786278 FAZ786276:FAZ786278 FKV786276:FKV786278 FUR786276:FUR786278 GEN786276:GEN786278 GOJ786276:GOJ786278 GYF786276:GYF786278 HIB786276:HIB786278 HRX786276:HRX786278 IBT786276:IBT786278 ILP786276:ILP786278 IVL786276:IVL786278 JFH786276:JFH786278 JPD786276:JPD786278 JYZ786276:JYZ786278 KIV786276:KIV786278 KSR786276:KSR786278 LCN786276:LCN786278 LMJ786276:LMJ786278 LWF786276:LWF786278 MGB786276:MGB786278 MPX786276:MPX786278 MZT786276:MZT786278 NJP786276:NJP786278 NTL786276:NTL786278 ODH786276:ODH786278 OND786276:OND786278 OWZ786276:OWZ786278 PGV786276:PGV786278 PQR786276:PQR786278 QAN786276:QAN786278 QKJ786276:QKJ786278 QUF786276:QUF786278 REB786276:REB786278 RNX786276:RNX786278 RXT786276:RXT786278 SHP786276:SHP786278 SRL786276:SRL786278 TBH786276:TBH786278 TLD786276:TLD786278 TUZ786276:TUZ786278 UEV786276:UEV786278 UOR786276:UOR786278 UYN786276:UYN786278 VIJ786276:VIJ786278 VSF786276:VSF786278 WCB786276:WCB786278 WLX786276:WLX786278 WVT786276:WVT786278 L851812:L851814 JH851812:JH851814 TD851812:TD851814 ACZ851812:ACZ851814 AMV851812:AMV851814 AWR851812:AWR851814 BGN851812:BGN851814 BQJ851812:BQJ851814 CAF851812:CAF851814 CKB851812:CKB851814 CTX851812:CTX851814 DDT851812:DDT851814 DNP851812:DNP851814 DXL851812:DXL851814 EHH851812:EHH851814 ERD851812:ERD851814 FAZ851812:FAZ851814 FKV851812:FKV851814 FUR851812:FUR851814 GEN851812:GEN851814 GOJ851812:GOJ851814 GYF851812:GYF851814 HIB851812:HIB851814 HRX851812:HRX851814 IBT851812:IBT851814 ILP851812:ILP851814 IVL851812:IVL851814 JFH851812:JFH851814 JPD851812:JPD851814 JYZ851812:JYZ851814 KIV851812:KIV851814 KSR851812:KSR851814 LCN851812:LCN851814 LMJ851812:LMJ851814 LWF851812:LWF851814 MGB851812:MGB851814 MPX851812:MPX851814 MZT851812:MZT851814 NJP851812:NJP851814 NTL851812:NTL851814 ODH851812:ODH851814 OND851812:OND851814 OWZ851812:OWZ851814 PGV851812:PGV851814 PQR851812:PQR851814 QAN851812:QAN851814 QKJ851812:QKJ851814 QUF851812:QUF851814 REB851812:REB851814 RNX851812:RNX851814 RXT851812:RXT851814 SHP851812:SHP851814 SRL851812:SRL851814 TBH851812:TBH851814 TLD851812:TLD851814 TUZ851812:TUZ851814 UEV851812:UEV851814 UOR851812:UOR851814 UYN851812:UYN851814 VIJ851812:VIJ851814 VSF851812:VSF851814 WCB851812:WCB851814 WLX851812:WLX851814 WVT851812:WVT851814 L917348:L917350 JH917348:JH917350 TD917348:TD917350 ACZ917348:ACZ917350 AMV917348:AMV917350 AWR917348:AWR917350 BGN917348:BGN917350 BQJ917348:BQJ917350 CAF917348:CAF917350 CKB917348:CKB917350 CTX917348:CTX917350 DDT917348:DDT917350 DNP917348:DNP917350 DXL917348:DXL917350 EHH917348:EHH917350 ERD917348:ERD917350 FAZ917348:FAZ917350 FKV917348:FKV917350 FUR917348:FUR917350 GEN917348:GEN917350 GOJ917348:GOJ917350 GYF917348:GYF917350 HIB917348:HIB917350 HRX917348:HRX917350 IBT917348:IBT917350 ILP917348:ILP917350 IVL917348:IVL917350 JFH917348:JFH917350 JPD917348:JPD917350 JYZ917348:JYZ917350 KIV917348:KIV917350 KSR917348:KSR917350 LCN917348:LCN917350 LMJ917348:LMJ917350 LWF917348:LWF917350 MGB917348:MGB917350 MPX917348:MPX917350 MZT917348:MZT917350 NJP917348:NJP917350 NTL917348:NTL917350 ODH917348:ODH917350 OND917348:OND917350 OWZ917348:OWZ917350 PGV917348:PGV917350 PQR917348:PQR917350 QAN917348:QAN917350 QKJ917348:QKJ917350 QUF917348:QUF917350 REB917348:REB917350 RNX917348:RNX917350 RXT917348:RXT917350 SHP917348:SHP917350 SRL917348:SRL917350 TBH917348:TBH917350 TLD917348:TLD917350 TUZ917348:TUZ917350 UEV917348:UEV917350 UOR917348:UOR917350 UYN917348:UYN917350 VIJ917348:VIJ917350 VSF917348:VSF917350 WCB917348:WCB917350 WLX917348:WLX917350 WVT917348:WVT917350 L982884:L982886 JH982884:JH982886 TD982884:TD982886 ACZ982884:ACZ982886 AMV982884:AMV982886 AWR982884:AWR982886 BGN982884:BGN982886 BQJ982884:BQJ982886 CAF982884:CAF982886 CKB982884:CKB982886 CTX982884:CTX982886 DDT982884:DDT982886 DNP982884:DNP982886 DXL982884:DXL982886 EHH982884:EHH982886 ERD982884:ERD982886 FAZ982884:FAZ982886 FKV982884:FKV982886 FUR982884:FUR982886 GEN982884:GEN982886 GOJ982884:GOJ982886 GYF982884:GYF982886 HIB982884:HIB982886 HRX982884:HRX982886 IBT982884:IBT982886 ILP982884:ILP982886 IVL982884:IVL982886 JFH982884:JFH982886 JPD982884:JPD982886 JYZ982884:JYZ982886 KIV982884:KIV982886 KSR982884:KSR982886 LCN982884:LCN982886 LMJ982884:LMJ982886 LWF982884:LWF982886 MGB982884:MGB982886 MPX982884:MPX982886 MZT982884:MZT982886 NJP982884:NJP982886 NTL982884:NTL982886 ODH982884:ODH982886 OND982884:OND982886 OWZ982884:OWZ982886 PGV982884:PGV982886 PQR982884:PQR982886 QAN982884:QAN982886 QKJ982884:QKJ982886 QUF982884:QUF982886 REB982884:REB982886 RNX982884:RNX982886 RXT982884:RXT982886 SHP982884:SHP982886 SRL982884:SRL982886 TBH982884:TBH982886 TLD982884:TLD982886 TUZ982884:TUZ982886 UEV982884:UEV982886 UOR982884:UOR982886 UYN982884:UYN982886 VIJ982884:VIJ982886 VSF982884:VSF982886 WCB982884:WCB982886 WLX982884:WLX982886 WVT982884:WVT982886 O65382 JK65382 TG65382 ADC65382 AMY65382 AWU65382 BGQ65382 BQM65382 CAI65382 CKE65382 CUA65382 DDW65382 DNS65382 DXO65382 EHK65382 ERG65382 FBC65382 FKY65382 FUU65382 GEQ65382 GOM65382 GYI65382 HIE65382 HSA65382 IBW65382 ILS65382 IVO65382 JFK65382 JPG65382 JZC65382 KIY65382 KSU65382 LCQ65382 LMM65382 LWI65382 MGE65382 MQA65382 MZW65382 NJS65382 NTO65382 ODK65382 ONG65382 OXC65382 PGY65382 PQU65382 QAQ65382 QKM65382 QUI65382 REE65382 ROA65382 RXW65382 SHS65382 SRO65382 TBK65382 TLG65382 TVC65382 UEY65382 UOU65382 UYQ65382 VIM65382 VSI65382 WCE65382 WMA65382 WVW65382 O130918 JK130918 TG130918 ADC130918 AMY130918 AWU130918 BGQ130918 BQM130918 CAI130918 CKE130918 CUA130918 DDW130918 DNS130918 DXO130918 EHK130918 ERG130918 FBC130918 FKY130918 FUU130918 GEQ130918 GOM130918 GYI130918 HIE130918 HSA130918 IBW130918 ILS130918 IVO130918 JFK130918 JPG130918 JZC130918 KIY130918 KSU130918 LCQ130918 LMM130918 LWI130918 MGE130918 MQA130918 MZW130918 NJS130918 NTO130918 ODK130918 ONG130918 OXC130918 PGY130918 PQU130918 QAQ130918 QKM130918 QUI130918 REE130918 ROA130918 RXW130918 SHS130918 SRO130918 TBK130918 TLG130918 TVC130918 UEY130918 UOU130918 UYQ130918 VIM130918 VSI130918 WCE130918 WMA130918 WVW130918 O196454 JK196454 TG196454 ADC196454 AMY196454 AWU196454 BGQ196454 BQM196454 CAI196454 CKE196454 CUA196454 DDW196454 DNS196454 DXO196454 EHK196454 ERG196454 FBC196454 FKY196454 FUU196454 GEQ196454 GOM196454 GYI196454 HIE196454 HSA196454 IBW196454 ILS196454 IVO196454 JFK196454 JPG196454 JZC196454 KIY196454 KSU196454 LCQ196454 LMM196454 LWI196454 MGE196454 MQA196454 MZW196454 NJS196454 NTO196454 ODK196454 ONG196454 OXC196454 PGY196454 PQU196454 QAQ196454 QKM196454 QUI196454 REE196454 ROA196454 RXW196454 SHS196454 SRO196454 TBK196454 TLG196454 TVC196454 UEY196454 UOU196454 UYQ196454 VIM196454 VSI196454 WCE196454 WMA196454 WVW196454 O261990 JK261990 TG261990 ADC261990 AMY261990 AWU261990 BGQ261990 BQM261990 CAI261990 CKE261990 CUA261990 DDW261990 DNS261990 DXO261990 EHK261990 ERG261990 FBC261990 FKY261990 FUU261990 GEQ261990 GOM261990 GYI261990 HIE261990 HSA261990 IBW261990 ILS261990 IVO261990 JFK261990 JPG261990 JZC261990 KIY261990 KSU261990 LCQ261990 LMM261990 LWI261990 MGE261990 MQA261990 MZW261990 NJS261990 NTO261990 ODK261990 ONG261990 OXC261990 PGY261990 PQU261990 QAQ261990 QKM261990 QUI261990 REE261990 ROA261990 RXW261990 SHS261990 SRO261990 TBK261990 TLG261990 TVC261990 UEY261990 UOU261990 UYQ261990 VIM261990 VSI261990 WCE261990 WMA261990 WVW261990 O327526 JK327526 TG327526 ADC327526 AMY327526 AWU327526 BGQ327526 BQM327526 CAI327526 CKE327526 CUA327526 DDW327526 DNS327526 DXO327526 EHK327526 ERG327526 FBC327526 FKY327526 FUU327526 GEQ327526 GOM327526 GYI327526 HIE327526 HSA327526 IBW327526 ILS327526 IVO327526 JFK327526 JPG327526 JZC327526 KIY327526 KSU327526 LCQ327526 LMM327526 LWI327526 MGE327526 MQA327526 MZW327526 NJS327526 NTO327526 ODK327526 ONG327526 OXC327526 PGY327526 PQU327526 QAQ327526 QKM327526 QUI327526 REE327526 ROA327526 RXW327526 SHS327526 SRO327526 TBK327526 TLG327526 TVC327526 UEY327526 UOU327526 UYQ327526 VIM327526 VSI327526 WCE327526 WMA327526 WVW327526 O393062 JK393062 TG393062 ADC393062 AMY393062 AWU393062 BGQ393062 BQM393062 CAI393062 CKE393062 CUA393062 DDW393062 DNS393062 DXO393062 EHK393062 ERG393062 FBC393062 FKY393062 FUU393062 GEQ393062 GOM393062 GYI393062 HIE393062 HSA393062 IBW393062 ILS393062 IVO393062 JFK393062 JPG393062 JZC393062 KIY393062 KSU393062 LCQ393062 LMM393062 LWI393062 MGE393062 MQA393062 MZW393062 NJS393062 NTO393062 ODK393062 ONG393062 OXC393062 PGY393062 PQU393062 QAQ393062 QKM393062 QUI393062 REE393062 ROA393062 RXW393062 SHS393062 SRO393062 TBK393062 TLG393062 TVC393062 UEY393062 UOU393062 UYQ393062 VIM393062 VSI393062 WCE393062 WMA393062 WVW393062 O458598 JK458598 TG458598 ADC458598 AMY458598 AWU458598 BGQ458598 BQM458598 CAI458598 CKE458598 CUA458598 DDW458598 DNS458598 DXO458598 EHK458598 ERG458598 FBC458598 FKY458598 FUU458598 GEQ458598 GOM458598 GYI458598 HIE458598 HSA458598 IBW458598 ILS458598 IVO458598 JFK458598 JPG458598 JZC458598 KIY458598 KSU458598 LCQ458598 LMM458598 LWI458598 MGE458598 MQA458598 MZW458598 NJS458598 NTO458598 ODK458598 ONG458598 OXC458598 PGY458598 PQU458598 QAQ458598 QKM458598 QUI458598 REE458598 ROA458598 RXW458598 SHS458598 SRO458598 TBK458598 TLG458598 TVC458598 UEY458598 UOU458598 UYQ458598 VIM458598 VSI458598 WCE458598 WMA458598 WVW458598 O524134 JK524134 TG524134 ADC524134 AMY524134 AWU524134 BGQ524134 BQM524134 CAI524134 CKE524134 CUA524134 DDW524134 DNS524134 DXO524134 EHK524134 ERG524134 FBC524134 FKY524134 FUU524134 GEQ524134 GOM524134 GYI524134 HIE524134 HSA524134 IBW524134 ILS524134 IVO524134 JFK524134 JPG524134 JZC524134 KIY524134 KSU524134 LCQ524134 LMM524134 LWI524134 MGE524134 MQA524134 MZW524134 NJS524134 NTO524134 ODK524134 ONG524134 OXC524134 PGY524134 PQU524134 QAQ524134 QKM524134 QUI524134 REE524134 ROA524134 RXW524134 SHS524134 SRO524134 TBK524134 TLG524134 TVC524134 UEY524134 UOU524134 UYQ524134 VIM524134 VSI524134 WCE524134 WMA524134 WVW524134 O589670 JK589670 TG589670 ADC589670 AMY589670 AWU589670 BGQ589670 BQM589670 CAI589670 CKE589670 CUA589670 DDW589670 DNS589670 DXO589670 EHK589670 ERG589670 FBC589670 FKY589670 FUU589670 GEQ589670 GOM589670 GYI589670 HIE589670 HSA589670 IBW589670 ILS589670 IVO589670 JFK589670 JPG589670 JZC589670 KIY589670 KSU589670 LCQ589670 LMM589670 LWI589670 MGE589670 MQA589670 MZW589670 NJS589670 NTO589670 ODK589670 ONG589670 OXC589670 PGY589670 PQU589670 QAQ589670 QKM589670 QUI589670 REE589670 ROA589670 RXW589670 SHS589670 SRO589670 TBK589670 TLG589670 TVC589670 UEY589670 UOU589670 UYQ589670 VIM589670 VSI589670 WCE589670 WMA589670 WVW589670 O655206 JK655206 TG655206 ADC655206 AMY655206 AWU655206 BGQ655206 BQM655206 CAI655206 CKE655206 CUA655206 DDW655206 DNS655206 DXO655206 EHK655206 ERG655206 FBC655206 FKY655206 FUU655206 GEQ655206 GOM655206 GYI655206 HIE655206 HSA655206 IBW655206 ILS655206 IVO655206 JFK655206 JPG655206 JZC655206 KIY655206 KSU655206 LCQ655206 LMM655206 LWI655206 MGE655206 MQA655206 MZW655206 NJS655206 NTO655206 ODK655206 ONG655206 OXC655206 PGY655206 PQU655206 QAQ655206 QKM655206 QUI655206 REE655206 ROA655206 RXW655206 SHS655206 SRO655206 TBK655206 TLG655206 TVC655206 UEY655206 UOU655206 UYQ655206 VIM655206 VSI655206 WCE655206 WMA655206 WVW655206 O720742 JK720742 TG720742 ADC720742 AMY720742 AWU720742 BGQ720742 BQM720742 CAI720742 CKE720742 CUA720742 DDW720742 DNS720742 DXO720742 EHK720742 ERG720742 FBC720742 FKY720742 FUU720742 GEQ720742 GOM720742 GYI720742 HIE720742 HSA720742 IBW720742 ILS720742 IVO720742 JFK720742 JPG720742 JZC720742 KIY720742 KSU720742 LCQ720742 LMM720742 LWI720742 MGE720742 MQA720742 MZW720742 NJS720742 NTO720742 ODK720742 ONG720742 OXC720742 PGY720742 PQU720742 QAQ720742 QKM720742 QUI720742 REE720742 ROA720742 RXW720742 SHS720742 SRO720742 TBK720742 TLG720742 TVC720742 UEY720742 UOU720742 UYQ720742 VIM720742 VSI720742 WCE720742 WMA720742 WVW720742 O786278 JK786278 TG786278 ADC786278 AMY786278 AWU786278 BGQ786278 BQM786278 CAI786278 CKE786278 CUA786278 DDW786278 DNS786278 DXO786278 EHK786278 ERG786278 FBC786278 FKY786278 FUU786278 GEQ786278 GOM786278 GYI786278 HIE786278 HSA786278 IBW786278 ILS786278 IVO786278 JFK786278 JPG786278 JZC786278 KIY786278 KSU786278 LCQ786278 LMM786278 LWI786278 MGE786278 MQA786278 MZW786278 NJS786278 NTO786278 ODK786278 ONG786278 OXC786278 PGY786278 PQU786278 QAQ786278 QKM786278 QUI786278 REE786278 ROA786278 RXW786278 SHS786278 SRO786278 TBK786278 TLG786278 TVC786278 UEY786278 UOU786278 UYQ786278 VIM786278 VSI786278 WCE786278 WMA786278 WVW786278 O851814 JK851814 TG851814 ADC851814 AMY851814 AWU851814 BGQ851814 BQM851814 CAI851814 CKE851814 CUA851814 DDW851814 DNS851814 DXO851814 EHK851814 ERG851814 FBC851814 FKY851814 FUU851814 GEQ851814 GOM851814 GYI851814 HIE851814 HSA851814 IBW851814 ILS851814 IVO851814 JFK851814 JPG851814 JZC851814 KIY851814 KSU851814 LCQ851814 LMM851814 LWI851814 MGE851814 MQA851814 MZW851814 NJS851814 NTO851814 ODK851814 ONG851814 OXC851814 PGY851814 PQU851814 QAQ851814 QKM851814 QUI851814 REE851814 ROA851814 RXW851814 SHS851814 SRO851814 TBK851814 TLG851814 TVC851814 UEY851814 UOU851814 UYQ851814 VIM851814 VSI851814 WCE851814 WMA851814 WVW851814 O917350 JK917350 TG917350 ADC917350 AMY917350 AWU917350 BGQ917350 BQM917350 CAI917350 CKE917350 CUA917350 DDW917350 DNS917350 DXO917350 EHK917350 ERG917350 FBC917350 FKY917350 FUU917350 GEQ917350 GOM917350 GYI917350 HIE917350 HSA917350 IBW917350 ILS917350 IVO917350 JFK917350 JPG917350 JZC917350 KIY917350 KSU917350 LCQ917350 LMM917350 LWI917350 MGE917350 MQA917350 MZW917350 NJS917350 NTO917350 ODK917350 ONG917350 OXC917350 PGY917350 PQU917350 QAQ917350 QKM917350 QUI917350 REE917350 ROA917350 RXW917350 SHS917350 SRO917350 TBK917350 TLG917350 TVC917350 UEY917350 UOU917350 UYQ917350 VIM917350 VSI917350 WCE917350 WMA917350 WVW917350 O982886 JK982886 TG982886 ADC982886 AMY982886 AWU982886 BGQ982886 BQM982886 CAI982886 CKE982886 CUA982886 DDW982886 DNS982886 DXO982886 EHK982886 ERG982886 FBC982886 FKY982886 FUU982886 GEQ982886 GOM982886 GYI982886 HIE982886 HSA982886 IBW982886 ILS982886 IVO982886 JFK982886 JPG982886 JZC982886 KIY982886 KSU982886 LCQ982886 LMM982886 LWI982886 MGE982886 MQA982886 MZW982886 NJS982886 NTO982886 ODK982886 ONG982886 OXC982886 PGY982886 PQU982886 QAQ982886 QKM982886 QUI982886 REE982886 ROA982886 RXW982886 SHS982886 SRO982886 TBK982886 TLG982886 TVC982886 UEY982886 UOU982886 UYQ982886 VIM982886 VSI982886 WCE982886 WMA982886 WVW982886 P65383 JL65383 TH65383 ADD65383 AMZ65383 AWV65383 BGR65383 BQN65383 CAJ65383 CKF65383 CUB65383 DDX65383 DNT65383 DXP65383 EHL65383 ERH65383 FBD65383 FKZ65383 FUV65383 GER65383 GON65383 GYJ65383 HIF65383 HSB65383 IBX65383 ILT65383 IVP65383 JFL65383 JPH65383 JZD65383 KIZ65383 KSV65383 LCR65383 LMN65383 LWJ65383 MGF65383 MQB65383 MZX65383 NJT65383 NTP65383 ODL65383 ONH65383 OXD65383 PGZ65383 PQV65383 QAR65383 QKN65383 QUJ65383 REF65383 ROB65383 RXX65383 SHT65383 SRP65383 TBL65383 TLH65383 TVD65383 UEZ65383 UOV65383 UYR65383 VIN65383 VSJ65383 WCF65383 WMB65383 WVX65383 P130919 JL130919 TH130919 ADD130919 AMZ130919 AWV130919 BGR130919 BQN130919 CAJ130919 CKF130919 CUB130919 DDX130919 DNT130919 DXP130919 EHL130919 ERH130919 FBD130919 FKZ130919 FUV130919 GER130919 GON130919 GYJ130919 HIF130919 HSB130919 IBX130919 ILT130919 IVP130919 JFL130919 JPH130919 JZD130919 KIZ130919 KSV130919 LCR130919 LMN130919 LWJ130919 MGF130919 MQB130919 MZX130919 NJT130919 NTP130919 ODL130919 ONH130919 OXD130919 PGZ130919 PQV130919 QAR130919 QKN130919 QUJ130919 REF130919 ROB130919 RXX130919 SHT130919 SRP130919 TBL130919 TLH130919 TVD130919 UEZ130919 UOV130919 UYR130919 VIN130919 VSJ130919 WCF130919 WMB130919 WVX130919 P196455 JL196455 TH196455 ADD196455 AMZ196455 AWV196455 BGR196455 BQN196455 CAJ196455 CKF196455 CUB196455 DDX196455 DNT196455 DXP196455 EHL196455 ERH196455 FBD196455 FKZ196455 FUV196455 GER196455 GON196455 GYJ196455 HIF196455 HSB196455 IBX196455 ILT196455 IVP196455 JFL196455 JPH196455 JZD196455 KIZ196455 KSV196455 LCR196455 LMN196455 LWJ196455 MGF196455 MQB196455 MZX196455 NJT196455 NTP196455 ODL196455 ONH196455 OXD196455 PGZ196455 PQV196455 QAR196455 QKN196455 QUJ196455 REF196455 ROB196455 RXX196455 SHT196455 SRP196455 TBL196455 TLH196455 TVD196455 UEZ196455 UOV196455 UYR196455 VIN196455 VSJ196455 WCF196455 WMB196455 WVX196455 P261991 JL261991 TH261991 ADD261991 AMZ261991 AWV261991 BGR261991 BQN261991 CAJ261991 CKF261991 CUB261991 DDX261991 DNT261991 DXP261991 EHL261991 ERH261991 FBD261991 FKZ261991 FUV261991 GER261991 GON261991 GYJ261991 HIF261991 HSB261991 IBX261991 ILT261991 IVP261991 JFL261991 JPH261991 JZD261991 KIZ261991 KSV261991 LCR261991 LMN261991 LWJ261991 MGF261991 MQB261991 MZX261991 NJT261991 NTP261991 ODL261991 ONH261991 OXD261991 PGZ261991 PQV261991 QAR261991 QKN261991 QUJ261991 REF261991 ROB261991 RXX261991 SHT261991 SRP261991 TBL261991 TLH261991 TVD261991 UEZ261991 UOV261991 UYR261991 VIN261991 VSJ261991 WCF261991 WMB261991 WVX261991 P327527 JL327527 TH327527 ADD327527 AMZ327527 AWV327527 BGR327527 BQN327527 CAJ327527 CKF327527 CUB327527 DDX327527 DNT327527 DXP327527 EHL327527 ERH327527 FBD327527 FKZ327527 FUV327527 GER327527 GON327527 GYJ327527 HIF327527 HSB327527 IBX327527 ILT327527 IVP327527 JFL327527 JPH327527 JZD327527 KIZ327527 KSV327527 LCR327527 LMN327527 LWJ327527 MGF327527 MQB327527 MZX327527 NJT327527 NTP327527 ODL327527 ONH327527 OXD327527 PGZ327527 PQV327527 QAR327527 QKN327527 QUJ327527 REF327527 ROB327527 RXX327527 SHT327527 SRP327527 TBL327527 TLH327527 TVD327527 UEZ327527 UOV327527 UYR327527 VIN327527 VSJ327527 WCF327527 WMB327527 WVX327527 P393063 JL393063 TH393063 ADD393063 AMZ393063 AWV393063 BGR393063 BQN393063 CAJ393063 CKF393063 CUB393063 DDX393063 DNT393063 DXP393063 EHL393063 ERH393063 FBD393063 FKZ393063 FUV393063 GER393063 GON393063 GYJ393063 HIF393063 HSB393063 IBX393063 ILT393063 IVP393063 JFL393063 JPH393063 JZD393063 KIZ393063 KSV393063 LCR393063 LMN393063 LWJ393063 MGF393063 MQB393063 MZX393063 NJT393063 NTP393063 ODL393063 ONH393063 OXD393063 PGZ393063 PQV393063 QAR393063 QKN393063 QUJ393063 REF393063 ROB393063 RXX393063 SHT393063 SRP393063 TBL393063 TLH393063 TVD393063 UEZ393063 UOV393063 UYR393063 VIN393063 VSJ393063 WCF393063 WMB393063 WVX393063 P458599 JL458599 TH458599 ADD458599 AMZ458599 AWV458599 BGR458599 BQN458599 CAJ458599 CKF458599 CUB458599 DDX458599 DNT458599 DXP458599 EHL458599 ERH458599 FBD458599 FKZ458599 FUV458599 GER458599 GON458599 GYJ458599 HIF458599 HSB458599 IBX458599 ILT458599 IVP458599 JFL458599 JPH458599 JZD458599 KIZ458599 KSV458599 LCR458599 LMN458599 LWJ458599 MGF458599 MQB458599 MZX458599 NJT458599 NTP458599 ODL458599 ONH458599 OXD458599 PGZ458599 PQV458599 QAR458599 QKN458599 QUJ458599 REF458599 ROB458599 RXX458599 SHT458599 SRP458599 TBL458599 TLH458599 TVD458599 UEZ458599 UOV458599 UYR458599 VIN458599 VSJ458599 WCF458599 WMB458599 WVX458599 P524135 JL524135 TH524135 ADD524135 AMZ524135 AWV524135 BGR524135 BQN524135 CAJ524135 CKF524135 CUB524135 DDX524135 DNT524135 DXP524135 EHL524135 ERH524135 FBD524135 FKZ524135 FUV524135 GER524135 GON524135 GYJ524135 HIF524135 HSB524135 IBX524135 ILT524135 IVP524135 JFL524135 JPH524135 JZD524135 KIZ524135 KSV524135 LCR524135 LMN524135 LWJ524135 MGF524135 MQB524135 MZX524135 NJT524135 NTP524135 ODL524135 ONH524135 OXD524135 PGZ524135 PQV524135 QAR524135 QKN524135 QUJ524135 REF524135 ROB524135 RXX524135 SHT524135 SRP524135 TBL524135 TLH524135 TVD524135 UEZ524135 UOV524135 UYR524135 VIN524135 VSJ524135 WCF524135 WMB524135 WVX524135 P589671 JL589671 TH589671 ADD589671 AMZ589671 AWV589671 BGR589671 BQN589671 CAJ589671 CKF589671 CUB589671 DDX589671 DNT589671 DXP589671 EHL589671 ERH589671 FBD589671 FKZ589671 FUV589671 GER589671 GON589671 GYJ589671 HIF589671 HSB589671 IBX589671 ILT589671 IVP589671 JFL589671 JPH589671 JZD589671 KIZ589671 KSV589671 LCR589671 LMN589671 LWJ589671 MGF589671 MQB589671 MZX589671 NJT589671 NTP589671 ODL589671 ONH589671 OXD589671 PGZ589671 PQV589671 QAR589671 QKN589671 QUJ589671 REF589671 ROB589671 RXX589671 SHT589671 SRP589671 TBL589671 TLH589671 TVD589671 UEZ589671 UOV589671 UYR589671 VIN589671 VSJ589671 WCF589671 WMB589671 WVX589671 P655207 JL655207 TH655207 ADD655207 AMZ655207 AWV655207 BGR655207 BQN655207 CAJ655207 CKF655207 CUB655207 DDX655207 DNT655207 DXP655207 EHL655207 ERH655207 FBD655207 FKZ655207 FUV655207 GER655207 GON655207 GYJ655207 HIF655207 HSB655207 IBX655207 ILT655207 IVP655207 JFL655207 JPH655207 JZD655207 KIZ655207 KSV655207 LCR655207 LMN655207 LWJ655207 MGF655207 MQB655207 MZX655207 NJT655207 NTP655207 ODL655207 ONH655207 OXD655207 PGZ655207 PQV655207 QAR655207 QKN655207 QUJ655207 REF655207 ROB655207 RXX655207 SHT655207 SRP655207 TBL655207 TLH655207 TVD655207 UEZ655207 UOV655207 UYR655207 VIN655207 VSJ655207 WCF655207 WMB655207 WVX655207 P720743 JL720743 TH720743 ADD720743 AMZ720743 AWV720743 BGR720743 BQN720743 CAJ720743 CKF720743 CUB720743 DDX720743 DNT720743 DXP720743 EHL720743 ERH720743 FBD720743 FKZ720743 FUV720743 GER720743 GON720743 GYJ720743 HIF720743 HSB720743 IBX720743 ILT720743 IVP720743 JFL720743 JPH720743 JZD720743 KIZ720743 KSV720743 LCR720743 LMN720743 LWJ720743 MGF720743 MQB720743 MZX720743 NJT720743 NTP720743 ODL720743 ONH720743 OXD720743 PGZ720743 PQV720743 QAR720743 QKN720743 QUJ720743 REF720743 ROB720743 RXX720743 SHT720743 SRP720743 TBL720743 TLH720743 TVD720743 UEZ720743 UOV720743 UYR720743 VIN720743 VSJ720743 WCF720743 WMB720743 WVX720743 P786279 JL786279 TH786279 ADD786279 AMZ786279 AWV786279 BGR786279 BQN786279 CAJ786279 CKF786279 CUB786279 DDX786279 DNT786279 DXP786279 EHL786279 ERH786279 FBD786279 FKZ786279 FUV786279 GER786279 GON786279 GYJ786279 HIF786279 HSB786279 IBX786279 ILT786279 IVP786279 JFL786279 JPH786279 JZD786279 KIZ786279 KSV786279 LCR786279 LMN786279 LWJ786279 MGF786279 MQB786279 MZX786279 NJT786279 NTP786279 ODL786279 ONH786279 OXD786279 PGZ786279 PQV786279 QAR786279 QKN786279 QUJ786279 REF786279 ROB786279 RXX786279 SHT786279 SRP786279 TBL786279 TLH786279 TVD786279 UEZ786279 UOV786279 UYR786279 VIN786279 VSJ786279 WCF786279 WMB786279 WVX786279 P851815 JL851815 TH851815 ADD851815 AMZ851815 AWV851815 BGR851815 BQN851815 CAJ851815 CKF851815 CUB851815 DDX851815 DNT851815 DXP851815 EHL851815 ERH851815 FBD851815 FKZ851815 FUV851815 GER851815 GON851815 GYJ851815 HIF851815 HSB851815 IBX851815 ILT851815 IVP851815 JFL851815 JPH851815 JZD851815 KIZ851815 KSV851815 LCR851815 LMN851815 LWJ851815 MGF851815 MQB851815 MZX851815 NJT851815 NTP851815 ODL851815 ONH851815 OXD851815 PGZ851815 PQV851815 QAR851815 QKN851815 QUJ851815 REF851815 ROB851815 RXX851815 SHT851815 SRP851815 TBL851815 TLH851815 TVD851815 UEZ851815 UOV851815 UYR851815 VIN851815 VSJ851815 WCF851815 WMB851815 WVX851815 P917351 JL917351 TH917351 ADD917351 AMZ917351 AWV917351 BGR917351 BQN917351 CAJ917351 CKF917351 CUB917351 DDX917351 DNT917351 DXP917351 EHL917351 ERH917351 FBD917351 FKZ917351 FUV917351 GER917351 GON917351 GYJ917351 HIF917351 HSB917351 IBX917351 ILT917351 IVP917351 JFL917351 JPH917351 JZD917351 KIZ917351 KSV917351 LCR917351 LMN917351 LWJ917351 MGF917351 MQB917351 MZX917351 NJT917351 NTP917351 ODL917351 ONH917351 OXD917351 PGZ917351 PQV917351 QAR917351 QKN917351 QUJ917351 REF917351 ROB917351 RXX917351 SHT917351 SRP917351 TBL917351 TLH917351 TVD917351 UEZ917351 UOV917351 UYR917351 VIN917351 VSJ917351 WCF917351 WMB917351 WVX917351 P982887 JL982887 TH982887 ADD982887 AMZ982887 AWV982887 BGR982887 BQN982887 CAJ982887 CKF982887 CUB982887 DDX982887 DNT982887 DXP982887 EHL982887 ERH982887 FBD982887 FKZ982887 FUV982887 GER982887 GON982887 GYJ982887 HIF982887 HSB982887 IBX982887 ILT982887 IVP982887 JFL982887 JPH982887 JZD982887 KIZ982887 KSV982887 LCR982887 LMN982887 LWJ982887 MGF982887 MQB982887 MZX982887 NJT982887 NTP982887 ODL982887 ONH982887 OXD982887 PGZ982887 PQV982887 QAR982887 QKN982887 QUJ982887 REF982887 ROB982887 RXX982887 SHT982887 SRP982887 TBL982887 TLH982887 TVD982887 UEZ982887 UOV982887 UYR982887 VIN982887 VSJ982887 WCF982887 WMB982887 WVX982887 M65385 JI65385 TE65385 ADA65385 AMW65385 AWS65385 BGO65385 BQK65385 CAG65385 CKC65385 CTY65385 DDU65385 DNQ65385 DXM65385 EHI65385 ERE65385 FBA65385 FKW65385 FUS65385 GEO65385 GOK65385 GYG65385 HIC65385 HRY65385 IBU65385 ILQ65385 IVM65385 JFI65385 JPE65385 JZA65385 KIW65385 KSS65385 LCO65385 LMK65385 LWG65385 MGC65385 MPY65385 MZU65385 NJQ65385 NTM65385 ODI65385 ONE65385 OXA65385 PGW65385 PQS65385 QAO65385 QKK65385 QUG65385 REC65385 RNY65385 RXU65385 SHQ65385 SRM65385 TBI65385 TLE65385 TVA65385 UEW65385 UOS65385 UYO65385 VIK65385 VSG65385 WCC65385 WLY65385 WVU65385 M130921 JI130921 TE130921 ADA130921 AMW130921 AWS130921 BGO130921 BQK130921 CAG130921 CKC130921 CTY130921 DDU130921 DNQ130921 DXM130921 EHI130921 ERE130921 FBA130921 FKW130921 FUS130921 GEO130921 GOK130921 GYG130921 HIC130921 HRY130921 IBU130921 ILQ130921 IVM130921 JFI130921 JPE130921 JZA130921 KIW130921 KSS130921 LCO130921 LMK130921 LWG130921 MGC130921 MPY130921 MZU130921 NJQ130921 NTM130921 ODI130921 ONE130921 OXA130921 PGW130921 PQS130921 QAO130921 QKK130921 QUG130921 REC130921 RNY130921 RXU130921 SHQ130921 SRM130921 TBI130921 TLE130921 TVA130921 UEW130921 UOS130921 UYO130921 VIK130921 VSG130921 WCC130921 WLY130921 WVU130921 M196457 JI196457 TE196457 ADA196457 AMW196457 AWS196457 BGO196457 BQK196457 CAG196457 CKC196457 CTY196457 DDU196457 DNQ196457 DXM196457 EHI196457 ERE196457 FBA196457 FKW196457 FUS196457 GEO196457 GOK196457 GYG196457 HIC196457 HRY196457 IBU196457 ILQ196457 IVM196457 JFI196457 JPE196457 JZA196457 KIW196457 KSS196457 LCO196457 LMK196457 LWG196457 MGC196457 MPY196457 MZU196457 NJQ196457 NTM196457 ODI196457 ONE196457 OXA196457 PGW196457 PQS196457 QAO196457 QKK196457 QUG196457 REC196457 RNY196457 RXU196457 SHQ196457 SRM196457 TBI196457 TLE196457 TVA196457 UEW196457 UOS196457 UYO196457 VIK196457 VSG196457 WCC196457 WLY196457 WVU196457 M261993 JI261993 TE261993 ADA261993 AMW261993 AWS261993 BGO261993 BQK261993 CAG261993 CKC261993 CTY261993 DDU261993 DNQ261993 DXM261993 EHI261993 ERE261993 FBA261993 FKW261993 FUS261993 GEO261993 GOK261993 GYG261993 HIC261993 HRY261993 IBU261993 ILQ261993 IVM261993 JFI261993 JPE261993 JZA261993 KIW261993 KSS261993 LCO261993 LMK261993 LWG261993 MGC261993 MPY261993 MZU261993 NJQ261993 NTM261993 ODI261993 ONE261993 OXA261993 PGW261993 PQS261993 QAO261993 QKK261993 QUG261993 REC261993 RNY261993 RXU261993 SHQ261993 SRM261993 TBI261993 TLE261993 TVA261993 UEW261993 UOS261993 UYO261993 VIK261993 VSG261993 WCC261993 WLY261993 WVU261993 M327529 JI327529 TE327529 ADA327529 AMW327529 AWS327529 BGO327529 BQK327529 CAG327529 CKC327529 CTY327529 DDU327529 DNQ327529 DXM327529 EHI327529 ERE327529 FBA327529 FKW327529 FUS327529 GEO327529 GOK327529 GYG327529 HIC327529 HRY327529 IBU327529 ILQ327529 IVM327529 JFI327529 JPE327529 JZA327529 KIW327529 KSS327529 LCO327529 LMK327529 LWG327529 MGC327529 MPY327529 MZU327529 NJQ327529 NTM327529 ODI327529 ONE327529 OXA327529 PGW327529 PQS327529 QAO327529 QKK327529 QUG327529 REC327529 RNY327529 RXU327529 SHQ327529 SRM327529 TBI327529 TLE327529 TVA327529 UEW327529 UOS327529 UYO327529 VIK327529 VSG327529 WCC327529 WLY327529 WVU327529 M393065 JI393065 TE393065 ADA393065 AMW393065 AWS393065 BGO393065 BQK393065 CAG393065 CKC393065 CTY393065 DDU393065 DNQ393065 DXM393065 EHI393065 ERE393065 FBA393065 FKW393065 FUS393065 GEO393065 GOK393065 GYG393065 HIC393065 HRY393065 IBU393065 ILQ393065 IVM393065 JFI393065 JPE393065 JZA393065 KIW393065 KSS393065 LCO393065 LMK393065 LWG393065 MGC393065 MPY393065 MZU393065 NJQ393065 NTM393065 ODI393065 ONE393065 OXA393065 PGW393065 PQS393065 QAO393065 QKK393065 QUG393065 REC393065 RNY393065 RXU393065 SHQ393065 SRM393065 TBI393065 TLE393065 TVA393065 UEW393065 UOS393065 UYO393065 VIK393065 VSG393065 WCC393065 WLY393065 WVU393065 M458601 JI458601 TE458601 ADA458601 AMW458601 AWS458601 BGO458601 BQK458601 CAG458601 CKC458601 CTY458601 DDU458601 DNQ458601 DXM458601 EHI458601 ERE458601 FBA458601 FKW458601 FUS458601 GEO458601 GOK458601 GYG458601 HIC458601 HRY458601 IBU458601 ILQ458601 IVM458601 JFI458601 JPE458601 JZA458601 KIW458601 KSS458601 LCO458601 LMK458601 LWG458601 MGC458601 MPY458601 MZU458601 NJQ458601 NTM458601 ODI458601 ONE458601 OXA458601 PGW458601 PQS458601 QAO458601 QKK458601 QUG458601 REC458601 RNY458601 RXU458601 SHQ458601 SRM458601 TBI458601 TLE458601 TVA458601 UEW458601 UOS458601 UYO458601 VIK458601 VSG458601 WCC458601 WLY458601 WVU458601 M524137 JI524137 TE524137 ADA524137 AMW524137 AWS524137 BGO524137 BQK524137 CAG524137 CKC524137 CTY524137 DDU524137 DNQ524137 DXM524137 EHI524137 ERE524137 FBA524137 FKW524137 FUS524137 GEO524137 GOK524137 GYG524137 HIC524137 HRY524137 IBU524137 ILQ524137 IVM524137 JFI524137 JPE524137 JZA524137 KIW524137 KSS524137 LCO524137 LMK524137 LWG524137 MGC524137 MPY524137 MZU524137 NJQ524137 NTM524137 ODI524137 ONE524137 OXA524137 PGW524137 PQS524137 QAO524137 QKK524137 QUG524137 REC524137 RNY524137 RXU524137 SHQ524137 SRM524137 TBI524137 TLE524137 TVA524137 UEW524137 UOS524137 UYO524137 VIK524137 VSG524137 WCC524137 WLY524137 WVU524137 M589673 JI589673 TE589673 ADA589673 AMW589673 AWS589673 BGO589673 BQK589673 CAG589673 CKC589673 CTY589673 DDU589673 DNQ589673 DXM589673 EHI589673 ERE589673 FBA589673 FKW589673 FUS589673 GEO589673 GOK589673 GYG589673 HIC589673 HRY589673 IBU589673 ILQ589673 IVM589673 JFI589673 JPE589673 JZA589673 KIW589673 KSS589673 LCO589673 LMK589673 LWG589673 MGC589673 MPY589673 MZU589673 NJQ589673 NTM589673 ODI589673 ONE589673 OXA589673 PGW589673 PQS589673 QAO589673 QKK589673 QUG589673 REC589673 RNY589673 RXU589673 SHQ589673 SRM589673 TBI589673 TLE589673 TVA589673 UEW589673 UOS589673 UYO589673 VIK589673 VSG589673 WCC589673 WLY589673 WVU589673 M655209 JI655209 TE655209 ADA655209 AMW655209 AWS655209 BGO655209 BQK655209 CAG655209 CKC655209 CTY655209 DDU655209 DNQ655209 DXM655209 EHI655209 ERE655209 FBA655209 FKW655209 FUS655209 GEO655209 GOK655209 GYG655209 HIC655209 HRY655209 IBU655209 ILQ655209 IVM655209 JFI655209 JPE655209 JZA655209 KIW655209 KSS655209 LCO655209 LMK655209 LWG655209 MGC655209 MPY655209 MZU655209 NJQ655209 NTM655209 ODI655209 ONE655209 OXA655209 PGW655209 PQS655209 QAO655209 QKK655209 QUG655209 REC655209 RNY655209 RXU655209 SHQ655209 SRM655209 TBI655209 TLE655209 TVA655209 UEW655209 UOS655209 UYO655209 VIK655209 VSG655209 WCC655209 WLY655209 WVU655209 M720745 JI720745 TE720745 ADA720745 AMW720745 AWS720745 BGO720745 BQK720745 CAG720745 CKC720745 CTY720745 DDU720745 DNQ720745 DXM720745 EHI720745 ERE720745 FBA720745 FKW720745 FUS720745 GEO720745 GOK720745 GYG720745 HIC720745 HRY720745 IBU720745 ILQ720745 IVM720745 JFI720745 JPE720745 JZA720745 KIW720745 KSS720745 LCO720745 LMK720745 LWG720745 MGC720745 MPY720745 MZU720745 NJQ720745 NTM720745 ODI720745 ONE720745 OXA720745 PGW720745 PQS720745 QAO720745 QKK720745 QUG720745 REC720745 RNY720745 RXU720745 SHQ720745 SRM720745 TBI720745 TLE720745 TVA720745 UEW720745 UOS720745 UYO720745 VIK720745 VSG720745 WCC720745 WLY720745 WVU720745 M786281 JI786281 TE786281 ADA786281 AMW786281 AWS786281 BGO786281 BQK786281 CAG786281 CKC786281 CTY786281 DDU786281 DNQ786281 DXM786281 EHI786281 ERE786281 FBA786281 FKW786281 FUS786281 GEO786281 GOK786281 GYG786281 HIC786281 HRY786281 IBU786281 ILQ786281 IVM786281 JFI786281 JPE786281 JZA786281 KIW786281 KSS786281 LCO786281 LMK786281 LWG786281 MGC786281 MPY786281 MZU786281 NJQ786281 NTM786281 ODI786281 ONE786281 OXA786281 PGW786281 PQS786281 QAO786281 QKK786281 QUG786281 REC786281 RNY786281 RXU786281 SHQ786281 SRM786281 TBI786281 TLE786281 TVA786281 UEW786281 UOS786281 UYO786281 VIK786281 VSG786281 WCC786281 WLY786281 WVU786281 M851817 JI851817 TE851817 ADA851817 AMW851817 AWS851817 BGO851817 BQK851817 CAG851817 CKC851817 CTY851817 DDU851817 DNQ851817 DXM851817 EHI851817 ERE851817 FBA851817 FKW851817 FUS851817 GEO851817 GOK851817 GYG851817 HIC851817 HRY851817 IBU851817 ILQ851817 IVM851817 JFI851817 JPE851817 JZA851817 KIW851817 KSS851817 LCO851817 LMK851817 LWG851817 MGC851817 MPY851817 MZU851817 NJQ851817 NTM851817 ODI851817 ONE851817 OXA851817 PGW851817 PQS851817 QAO851817 QKK851817 QUG851817 REC851817 RNY851817 RXU851817 SHQ851817 SRM851817 TBI851817 TLE851817 TVA851817 UEW851817 UOS851817 UYO851817 VIK851817 VSG851817 WCC851817 WLY851817 WVU851817 M917353 JI917353 TE917353 ADA917353 AMW917353 AWS917353 BGO917353 BQK917353 CAG917353 CKC917353 CTY917353 DDU917353 DNQ917353 DXM917353 EHI917353 ERE917353 FBA917353 FKW917353 FUS917353 GEO917353 GOK917353 GYG917353 HIC917353 HRY917353 IBU917353 ILQ917353 IVM917353 JFI917353 JPE917353 JZA917353 KIW917353 KSS917353 LCO917353 LMK917353 LWG917353 MGC917353 MPY917353 MZU917353 NJQ917353 NTM917353 ODI917353 ONE917353 OXA917353 PGW917353 PQS917353 QAO917353 QKK917353 QUG917353 REC917353 RNY917353 RXU917353 SHQ917353 SRM917353 TBI917353 TLE917353 TVA917353 UEW917353 UOS917353 UYO917353 VIK917353 VSG917353 WCC917353 WLY917353 WVU917353 M982889 JI982889 TE982889 ADA982889 AMW982889 AWS982889 BGO982889 BQK982889 CAG982889 CKC982889 CTY982889 DDU982889 DNQ982889 DXM982889 EHI982889 ERE982889 FBA982889 FKW982889 FUS982889 GEO982889 GOK982889 GYG982889 HIC982889 HRY982889 IBU982889 ILQ982889 IVM982889 JFI982889 JPE982889 JZA982889 KIW982889 KSS982889 LCO982889 LMK982889 LWG982889 MGC982889 MPY982889 MZU982889 NJQ982889 NTM982889 ODI982889 ONE982889 OXA982889 PGW982889 PQS982889 QAO982889 QKK982889 QUG982889 REC982889 RNY982889 RXU982889 SHQ982889 SRM982889 TBI982889 TLE982889 TVA982889 UEW982889 UOS982889 UYO982889 VIK982889 VSG982889 WCC982889 WLY982889 WVU982889 O65387:O65388 JK65387:JK65388 TG65387:TG65388 ADC65387:ADC65388 AMY65387:AMY65388 AWU65387:AWU65388 BGQ65387:BGQ65388 BQM65387:BQM65388 CAI65387:CAI65388 CKE65387:CKE65388 CUA65387:CUA65388 DDW65387:DDW65388 DNS65387:DNS65388 DXO65387:DXO65388 EHK65387:EHK65388 ERG65387:ERG65388 FBC65387:FBC65388 FKY65387:FKY65388 FUU65387:FUU65388 GEQ65387:GEQ65388 GOM65387:GOM65388 GYI65387:GYI65388 HIE65387:HIE65388 HSA65387:HSA65388 IBW65387:IBW65388 ILS65387:ILS65388 IVO65387:IVO65388 JFK65387:JFK65388 JPG65387:JPG65388 JZC65387:JZC65388 KIY65387:KIY65388 KSU65387:KSU65388 LCQ65387:LCQ65388 LMM65387:LMM65388 LWI65387:LWI65388 MGE65387:MGE65388 MQA65387:MQA65388 MZW65387:MZW65388 NJS65387:NJS65388 NTO65387:NTO65388 ODK65387:ODK65388 ONG65387:ONG65388 OXC65387:OXC65388 PGY65387:PGY65388 PQU65387:PQU65388 QAQ65387:QAQ65388 QKM65387:QKM65388 QUI65387:QUI65388 REE65387:REE65388 ROA65387:ROA65388 RXW65387:RXW65388 SHS65387:SHS65388 SRO65387:SRO65388 TBK65387:TBK65388 TLG65387:TLG65388 TVC65387:TVC65388 UEY65387:UEY65388 UOU65387:UOU65388 UYQ65387:UYQ65388 VIM65387:VIM65388 VSI65387:VSI65388 WCE65387:WCE65388 WMA65387:WMA65388 WVW65387:WVW65388 O130923:O130924 JK130923:JK130924 TG130923:TG130924 ADC130923:ADC130924 AMY130923:AMY130924 AWU130923:AWU130924 BGQ130923:BGQ130924 BQM130923:BQM130924 CAI130923:CAI130924 CKE130923:CKE130924 CUA130923:CUA130924 DDW130923:DDW130924 DNS130923:DNS130924 DXO130923:DXO130924 EHK130923:EHK130924 ERG130923:ERG130924 FBC130923:FBC130924 FKY130923:FKY130924 FUU130923:FUU130924 GEQ130923:GEQ130924 GOM130923:GOM130924 GYI130923:GYI130924 HIE130923:HIE130924 HSA130923:HSA130924 IBW130923:IBW130924 ILS130923:ILS130924 IVO130923:IVO130924 JFK130923:JFK130924 JPG130923:JPG130924 JZC130923:JZC130924 KIY130923:KIY130924 KSU130923:KSU130924 LCQ130923:LCQ130924 LMM130923:LMM130924 LWI130923:LWI130924 MGE130923:MGE130924 MQA130923:MQA130924 MZW130923:MZW130924 NJS130923:NJS130924 NTO130923:NTO130924 ODK130923:ODK130924 ONG130923:ONG130924 OXC130923:OXC130924 PGY130923:PGY130924 PQU130923:PQU130924 QAQ130923:QAQ130924 QKM130923:QKM130924 QUI130923:QUI130924 REE130923:REE130924 ROA130923:ROA130924 RXW130923:RXW130924 SHS130923:SHS130924 SRO130923:SRO130924 TBK130923:TBK130924 TLG130923:TLG130924 TVC130923:TVC130924 UEY130923:UEY130924 UOU130923:UOU130924 UYQ130923:UYQ130924 VIM130923:VIM130924 VSI130923:VSI130924 WCE130923:WCE130924 WMA130923:WMA130924 WVW130923:WVW130924 O196459:O196460 JK196459:JK196460 TG196459:TG196460 ADC196459:ADC196460 AMY196459:AMY196460 AWU196459:AWU196460 BGQ196459:BGQ196460 BQM196459:BQM196460 CAI196459:CAI196460 CKE196459:CKE196460 CUA196459:CUA196460 DDW196459:DDW196460 DNS196459:DNS196460 DXO196459:DXO196460 EHK196459:EHK196460 ERG196459:ERG196460 FBC196459:FBC196460 FKY196459:FKY196460 FUU196459:FUU196460 GEQ196459:GEQ196460 GOM196459:GOM196460 GYI196459:GYI196460 HIE196459:HIE196460 HSA196459:HSA196460 IBW196459:IBW196460 ILS196459:ILS196460 IVO196459:IVO196460 JFK196459:JFK196460 JPG196459:JPG196460 JZC196459:JZC196460 KIY196459:KIY196460 KSU196459:KSU196460 LCQ196459:LCQ196460 LMM196459:LMM196460 LWI196459:LWI196460 MGE196459:MGE196460 MQA196459:MQA196460 MZW196459:MZW196460 NJS196459:NJS196460 NTO196459:NTO196460 ODK196459:ODK196460 ONG196459:ONG196460 OXC196459:OXC196460 PGY196459:PGY196460 PQU196459:PQU196460 QAQ196459:QAQ196460 QKM196459:QKM196460 QUI196459:QUI196460 REE196459:REE196460 ROA196459:ROA196460 RXW196459:RXW196460 SHS196459:SHS196460 SRO196459:SRO196460 TBK196459:TBK196460 TLG196459:TLG196460 TVC196459:TVC196460 UEY196459:UEY196460 UOU196459:UOU196460 UYQ196459:UYQ196460 VIM196459:VIM196460 VSI196459:VSI196460 WCE196459:WCE196460 WMA196459:WMA196460 WVW196459:WVW196460 O261995:O261996 JK261995:JK261996 TG261995:TG261996 ADC261995:ADC261996 AMY261995:AMY261996 AWU261995:AWU261996 BGQ261995:BGQ261996 BQM261995:BQM261996 CAI261995:CAI261996 CKE261995:CKE261996 CUA261995:CUA261996 DDW261995:DDW261996 DNS261995:DNS261996 DXO261995:DXO261996 EHK261995:EHK261996 ERG261995:ERG261996 FBC261995:FBC261996 FKY261995:FKY261996 FUU261995:FUU261996 GEQ261995:GEQ261996 GOM261995:GOM261996 GYI261995:GYI261996 HIE261995:HIE261996 HSA261995:HSA261996 IBW261995:IBW261996 ILS261995:ILS261996 IVO261995:IVO261996 JFK261995:JFK261996 JPG261995:JPG261996 JZC261995:JZC261996 KIY261995:KIY261996 KSU261995:KSU261996 LCQ261995:LCQ261996 LMM261995:LMM261996 LWI261995:LWI261996 MGE261995:MGE261996 MQA261995:MQA261996 MZW261995:MZW261996 NJS261995:NJS261996 NTO261995:NTO261996 ODK261995:ODK261996 ONG261995:ONG261996 OXC261995:OXC261996 PGY261995:PGY261996 PQU261995:PQU261996 QAQ261995:QAQ261996 QKM261995:QKM261996 QUI261995:QUI261996 REE261995:REE261996 ROA261995:ROA261996 RXW261995:RXW261996 SHS261995:SHS261996 SRO261995:SRO261996 TBK261995:TBK261996 TLG261995:TLG261996 TVC261995:TVC261996 UEY261995:UEY261996 UOU261995:UOU261996 UYQ261995:UYQ261996 VIM261995:VIM261996 VSI261995:VSI261996 WCE261995:WCE261996 WMA261995:WMA261996 WVW261995:WVW261996 O327531:O327532 JK327531:JK327532 TG327531:TG327532 ADC327531:ADC327532 AMY327531:AMY327532 AWU327531:AWU327532 BGQ327531:BGQ327532 BQM327531:BQM327532 CAI327531:CAI327532 CKE327531:CKE327532 CUA327531:CUA327532 DDW327531:DDW327532 DNS327531:DNS327532 DXO327531:DXO327532 EHK327531:EHK327532 ERG327531:ERG327532 FBC327531:FBC327532 FKY327531:FKY327532 FUU327531:FUU327532 GEQ327531:GEQ327532 GOM327531:GOM327532 GYI327531:GYI327532 HIE327531:HIE327532 HSA327531:HSA327532 IBW327531:IBW327532 ILS327531:ILS327532 IVO327531:IVO327532 JFK327531:JFK327532 JPG327531:JPG327532 JZC327531:JZC327532 KIY327531:KIY327532 KSU327531:KSU327532 LCQ327531:LCQ327532 LMM327531:LMM327532 LWI327531:LWI327532 MGE327531:MGE327532 MQA327531:MQA327532 MZW327531:MZW327532 NJS327531:NJS327532 NTO327531:NTO327532 ODK327531:ODK327532 ONG327531:ONG327532 OXC327531:OXC327532 PGY327531:PGY327532 PQU327531:PQU327532 QAQ327531:QAQ327532 QKM327531:QKM327532 QUI327531:QUI327532 REE327531:REE327532 ROA327531:ROA327532 RXW327531:RXW327532 SHS327531:SHS327532 SRO327531:SRO327532 TBK327531:TBK327532 TLG327531:TLG327532 TVC327531:TVC327532 UEY327531:UEY327532 UOU327531:UOU327532 UYQ327531:UYQ327532 VIM327531:VIM327532 VSI327531:VSI327532 WCE327531:WCE327532 WMA327531:WMA327532 WVW327531:WVW327532 O393067:O393068 JK393067:JK393068 TG393067:TG393068 ADC393067:ADC393068 AMY393067:AMY393068 AWU393067:AWU393068 BGQ393067:BGQ393068 BQM393067:BQM393068 CAI393067:CAI393068 CKE393067:CKE393068 CUA393067:CUA393068 DDW393067:DDW393068 DNS393067:DNS393068 DXO393067:DXO393068 EHK393067:EHK393068 ERG393067:ERG393068 FBC393067:FBC393068 FKY393067:FKY393068 FUU393067:FUU393068 GEQ393067:GEQ393068 GOM393067:GOM393068 GYI393067:GYI393068 HIE393067:HIE393068 HSA393067:HSA393068 IBW393067:IBW393068 ILS393067:ILS393068 IVO393067:IVO393068 JFK393067:JFK393068 JPG393067:JPG393068 JZC393067:JZC393068 KIY393067:KIY393068 KSU393067:KSU393068 LCQ393067:LCQ393068 LMM393067:LMM393068 LWI393067:LWI393068 MGE393067:MGE393068 MQA393067:MQA393068 MZW393067:MZW393068 NJS393067:NJS393068 NTO393067:NTO393068 ODK393067:ODK393068 ONG393067:ONG393068 OXC393067:OXC393068 PGY393067:PGY393068 PQU393067:PQU393068 QAQ393067:QAQ393068 QKM393067:QKM393068 QUI393067:QUI393068 REE393067:REE393068 ROA393067:ROA393068 RXW393067:RXW393068 SHS393067:SHS393068 SRO393067:SRO393068 TBK393067:TBK393068 TLG393067:TLG393068 TVC393067:TVC393068 UEY393067:UEY393068 UOU393067:UOU393068 UYQ393067:UYQ393068 VIM393067:VIM393068 VSI393067:VSI393068 WCE393067:WCE393068 WMA393067:WMA393068 WVW393067:WVW393068 O458603:O458604 JK458603:JK458604 TG458603:TG458604 ADC458603:ADC458604 AMY458603:AMY458604 AWU458603:AWU458604 BGQ458603:BGQ458604 BQM458603:BQM458604 CAI458603:CAI458604 CKE458603:CKE458604 CUA458603:CUA458604 DDW458603:DDW458604 DNS458603:DNS458604 DXO458603:DXO458604 EHK458603:EHK458604 ERG458603:ERG458604 FBC458603:FBC458604 FKY458603:FKY458604 FUU458603:FUU458604 GEQ458603:GEQ458604 GOM458603:GOM458604 GYI458603:GYI458604 HIE458603:HIE458604 HSA458603:HSA458604 IBW458603:IBW458604 ILS458603:ILS458604 IVO458603:IVO458604 JFK458603:JFK458604 JPG458603:JPG458604 JZC458603:JZC458604 KIY458603:KIY458604 KSU458603:KSU458604 LCQ458603:LCQ458604 LMM458603:LMM458604 LWI458603:LWI458604 MGE458603:MGE458604 MQA458603:MQA458604 MZW458603:MZW458604 NJS458603:NJS458604 NTO458603:NTO458604 ODK458603:ODK458604 ONG458603:ONG458604 OXC458603:OXC458604 PGY458603:PGY458604 PQU458603:PQU458604 QAQ458603:QAQ458604 QKM458603:QKM458604 QUI458603:QUI458604 REE458603:REE458604 ROA458603:ROA458604 RXW458603:RXW458604 SHS458603:SHS458604 SRO458603:SRO458604 TBK458603:TBK458604 TLG458603:TLG458604 TVC458603:TVC458604 UEY458603:UEY458604 UOU458603:UOU458604 UYQ458603:UYQ458604 VIM458603:VIM458604 VSI458603:VSI458604 WCE458603:WCE458604 WMA458603:WMA458604 WVW458603:WVW458604 O524139:O524140 JK524139:JK524140 TG524139:TG524140 ADC524139:ADC524140 AMY524139:AMY524140 AWU524139:AWU524140 BGQ524139:BGQ524140 BQM524139:BQM524140 CAI524139:CAI524140 CKE524139:CKE524140 CUA524139:CUA524140 DDW524139:DDW524140 DNS524139:DNS524140 DXO524139:DXO524140 EHK524139:EHK524140 ERG524139:ERG524140 FBC524139:FBC524140 FKY524139:FKY524140 FUU524139:FUU524140 GEQ524139:GEQ524140 GOM524139:GOM524140 GYI524139:GYI524140 HIE524139:HIE524140 HSA524139:HSA524140 IBW524139:IBW524140 ILS524139:ILS524140 IVO524139:IVO524140 JFK524139:JFK524140 JPG524139:JPG524140 JZC524139:JZC524140 KIY524139:KIY524140 KSU524139:KSU524140 LCQ524139:LCQ524140 LMM524139:LMM524140 LWI524139:LWI524140 MGE524139:MGE524140 MQA524139:MQA524140 MZW524139:MZW524140 NJS524139:NJS524140 NTO524139:NTO524140 ODK524139:ODK524140 ONG524139:ONG524140 OXC524139:OXC524140 PGY524139:PGY524140 PQU524139:PQU524140 QAQ524139:QAQ524140 QKM524139:QKM524140 QUI524139:QUI524140 REE524139:REE524140 ROA524139:ROA524140 RXW524139:RXW524140 SHS524139:SHS524140 SRO524139:SRO524140 TBK524139:TBK524140 TLG524139:TLG524140 TVC524139:TVC524140 UEY524139:UEY524140 UOU524139:UOU524140 UYQ524139:UYQ524140 VIM524139:VIM524140 VSI524139:VSI524140 WCE524139:WCE524140 WMA524139:WMA524140 WVW524139:WVW524140 O589675:O589676 JK589675:JK589676 TG589675:TG589676 ADC589675:ADC589676 AMY589675:AMY589676 AWU589675:AWU589676 BGQ589675:BGQ589676 BQM589675:BQM589676 CAI589675:CAI589676 CKE589675:CKE589676 CUA589675:CUA589676 DDW589675:DDW589676 DNS589675:DNS589676 DXO589675:DXO589676 EHK589675:EHK589676 ERG589675:ERG589676 FBC589675:FBC589676 FKY589675:FKY589676 FUU589675:FUU589676 GEQ589675:GEQ589676 GOM589675:GOM589676 GYI589675:GYI589676 HIE589675:HIE589676 HSA589675:HSA589676 IBW589675:IBW589676 ILS589675:ILS589676 IVO589675:IVO589676 JFK589675:JFK589676 JPG589675:JPG589676 JZC589675:JZC589676 KIY589675:KIY589676 KSU589675:KSU589676 LCQ589675:LCQ589676 LMM589675:LMM589676 LWI589675:LWI589676 MGE589675:MGE589676 MQA589675:MQA589676 MZW589675:MZW589676 NJS589675:NJS589676 NTO589675:NTO589676 ODK589675:ODK589676 ONG589675:ONG589676 OXC589675:OXC589676 PGY589675:PGY589676 PQU589675:PQU589676 QAQ589675:QAQ589676 QKM589675:QKM589676 QUI589675:QUI589676 REE589675:REE589676 ROA589675:ROA589676 RXW589675:RXW589676 SHS589675:SHS589676 SRO589675:SRO589676 TBK589675:TBK589676 TLG589675:TLG589676 TVC589675:TVC589676 UEY589675:UEY589676 UOU589675:UOU589676 UYQ589675:UYQ589676 VIM589675:VIM589676 VSI589675:VSI589676 WCE589675:WCE589676 WMA589675:WMA589676 WVW589675:WVW589676 O655211:O655212 JK655211:JK655212 TG655211:TG655212 ADC655211:ADC655212 AMY655211:AMY655212 AWU655211:AWU655212 BGQ655211:BGQ655212 BQM655211:BQM655212 CAI655211:CAI655212 CKE655211:CKE655212 CUA655211:CUA655212 DDW655211:DDW655212 DNS655211:DNS655212 DXO655211:DXO655212 EHK655211:EHK655212 ERG655211:ERG655212 FBC655211:FBC655212 FKY655211:FKY655212 FUU655211:FUU655212 GEQ655211:GEQ655212 GOM655211:GOM655212 GYI655211:GYI655212 HIE655211:HIE655212 HSA655211:HSA655212 IBW655211:IBW655212 ILS655211:ILS655212 IVO655211:IVO655212 JFK655211:JFK655212 JPG655211:JPG655212 JZC655211:JZC655212 KIY655211:KIY655212 KSU655211:KSU655212 LCQ655211:LCQ655212 LMM655211:LMM655212 LWI655211:LWI655212 MGE655211:MGE655212 MQA655211:MQA655212 MZW655211:MZW655212 NJS655211:NJS655212 NTO655211:NTO655212 ODK655211:ODK655212 ONG655211:ONG655212 OXC655211:OXC655212 PGY655211:PGY655212 PQU655211:PQU655212 QAQ655211:QAQ655212 QKM655211:QKM655212 QUI655211:QUI655212 REE655211:REE655212 ROA655211:ROA655212 RXW655211:RXW655212 SHS655211:SHS655212 SRO655211:SRO655212 TBK655211:TBK655212 TLG655211:TLG655212 TVC655211:TVC655212 UEY655211:UEY655212 UOU655211:UOU655212 UYQ655211:UYQ655212 VIM655211:VIM655212 VSI655211:VSI655212 WCE655211:WCE655212 WMA655211:WMA655212 WVW655211:WVW655212 O720747:O720748 JK720747:JK720748 TG720747:TG720748 ADC720747:ADC720748 AMY720747:AMY720748 AWU720747:AWU720748 BGQ720747:BGQ720748 BQM720747:BQM720748 CAI720747:CAI720748 CKE720747:CKE720748 CUA720747:CUA720748 DDW720747:DDW720748 DNS720747:DNS720748 DXO720747:DXO720748 EHK720747:EHK720748 ERG720747:ERG720748 FBC720747:FBC720748 FKY720747:FKY720748 FUU720747:FUU720748 GEQ720747:GEQ720748 GOM720747:GOM720748 GYI720747:GYI720748 HIE720747:HIE720748 HSA720747:HSA720748 IBW720747:IBW720748 ILS720747:ILS720748 IVO720747:IVO720748 JFK720747:JFK720748 JPG720747:JPG720748 JZC720747:JZC720748 KIY720747:KIY720748 KSU720747:KSU720748 LCQ720747:LCQ720748 LMM720747:LMM720748 LWI720747:LWI720748 MGE720747:MGE720748 MQA720747:MQA720748 MZW720747:MZW720748 NJS720747:NJS720748 NTO720747:NTO720748 ODK720747:ODK720748 ONG720747:ONG720748 OXC720747:OXC720748 PGY720747:PGY720748 PQU720747:PQU720748 QAQ720747:QAQ720748 QKM720747:QKM720748 QUI720747:QUI720748 REE720747:REE720748 ROA720747:ROA720748 RXW720747:RXW720748 SHS720747:SHS720748 SRO720747:SRO720748 TBK720747:TBK720748 TLG720747:TLG720748 TVC720747:TVC720748 UEY720747:UEY720748 UOU720747:UOU720748 UYQ720747:UYQ720748 VIM720747:VIM720748 VSI720747:VSI720748 WCE720747:WCE720748 WMA720747:WMA720748 WVW720747:WVW720748 O786283:O786284 JK786283:JK786284 TG786283:TG786284 ADC786283:ADC786284 AMY786283:AMY786284 AWU786283:AWU786284 BGQ786283:BGQ786284 BQM786283:BQM786284 CAI786283:CAI786284 CKE786283:CKE786284 CUA786283:CUA786284 DDW786283:DDW786284 DNS786283:DNS786284 DXO786283:DXO786284 EHK786283:EHK786284 ERG786283:ERG786284 FBC786283:FBC786284 FKY786283:FKY786284 FUU786283:FUU786284 GEQ786283:GEQ786284 GOM786283:GOM786284 GYI786283:GYI786284 HIE786283:HIE786284 HSA786283:HSA786284 IBW786283:IBW786284 ILS786283:ILS786284 IVO786283:IVO786284 JFK786283:JFK786284 JPG786283:JPG786284 JZC786283:JZC786284 KIY786283:KIY786284 KSU786283:KSU786284 LCQ786283:LCQ786284 LMM786283:LMM786284 LWI786283:LWI786284 MGE786283:MGE786284 MQA786283:MQA786284 MZW786283:MZW786284 NJS786283:NJS786284 NTO786283:NTO786284 ODK786283:ODK786284 ONG786283:ONG786284 OXC786283:OXC786284 PGY786283:PGY786284 PQU786283:PQU786284 QAQ786283:QAQ786284 QKM786283:QKM786284 QUI786283:QUI786284 REE786283:REE786284 ROA786283:ROA786284 RXW786283:RXW786284 SHS786283:SHS786284 SRO786283:SRO786284 TBK786283:TBK786284 TLG786283:TLG786284 TVC786283:TVC786284 UEY786283:UEY786284 UOU786283:UOU786284 UYQ786283:UYQ786284 VIM786283:VIM786284 VSI786283:VSI786284 WCE786283:WCE786284 WMA786283:WMA786284 WVW786283:WVW786284 O851819:O851820 JK851819:JK851820 TG851819:TG851820 ADC851819:ADC851820 AMY851819:AMY851820 AWU851819:AWU851820 BGQ851819:BGQ851820 BQM851819:BQM851820 CAI851819:CAI851820 CKE851819:CKE851820 CUA851819:CUA851820 DDW851819:DDW851820 DNS851819:DNS851820 DXO851819:DXO851820 EHK851819:EHK851820 ERG851819:ERG851820 FBC851819:FBC851820 FKY851819:FKY851820 FUU851819:FUU851820 GEQ851819:GEQ851820 GOM851819:GOM851820 GYI851819:GYI851820 HIE851819:HIE851820 HSA851819:HSA851820 IBW851819:IBW851820 ILS851819:ILS851820 IVO851819:IVO851820 JFK851819:JFK851820 JPG851819:JPG851820 JZC851819:JZC851820 KIY851819:KIY851820 KSU851819:KSU851820 LCQ851819:LCQ851820 LMM851819:LMM851820 LWI851819:LWI851820 MGE851819:MGE851820 MQA851819:MQA851820 MZW851819:MZW851820 NJS851819:NJS851820 NTO851819:NTO851820 ODK851819:ODK851820 ONG851819:ONG851820 OXC851819:OXC851820 PGY851819:PGY851820 PQU851819:PQU851820 QAQ851819:QAQ851820 QKM851819:QKM851820 QUI851819:QUI851820 REE851819:REE851820 ROA851819:ROA851820 RXW851819:RXW851820 SHS851819:SHS851820 SRO851819:SRO851820 TBK851819:TBK851820 TLG851819:TLG851820 TVC851819:TVC851820 UEY851819:UEY851820 UOU851819:UOU851820 UYQ851819:UYQ851820 VIM851819:VIM851820 VSI851819:VSI851820 WCE851819:WCE851820 WMA851819:WMA851820 WVW851819:WVW851820 O917355:O917356 JK917355:JK917356 TG917355:TG917356 ADC917355:ADC917356 AMY917355:AMY917356 AWU917355:AWU917356 BGQ917355:BGQ917356 BQM917355:BQM917356 CAI917355:CAI917356 CKE917355:CKE917356 CUA917355:CUA917356 DDW917355:DDW917356 DNS917355:DNS917356 DXO917355:DXO917356 EHK917355:EHK917356 ERG917355:ERG917356 FBC917355:FBC917356 FKY917355:FKY917356 FUU917355:FUU917356 GEQ917355:GEQ917356 GOM917355:GOM917356 GYI917355:GYI917356 HIE917355:HIE917356 HSA917355:HSA917356 IBW917355:IBW917356 ILS917355:ILS917356 IVO917355:IVO917356 JFK917355:JFK917356 JPG917355:JPG917356 JZC917355:JZC917356 KIY917355:KIY917356 KSU917355:KSU917356 LCQ917355:LCQ917356 LMM917355:LMM917356 LWI917355:LWI917356 MGE917355:MGE917356 MQA917355:MQA917356 MZW917355:MZW917356 NJS917355:NJS917356 NTO917355:NTO917356 ODK917355:ODK917356 ONG917355:ONG917356 OXC917355:OXC917356 PGY917355:PGY917356 PQU917355:PQU917356 QAQ917355:QAQ917356 QKM917355:QKM917356 QUI917355:QUI917356 REE917355:REE917356 ROA917355:ROA917356 RXW917355:RXW917356 SHS917355:SHS917356 SRO917355:SRO917356 TBK917355:TBK917356 TLG917355:TLG917356 TVC917355:TVC917356 UEY917355:UEY917356 UOU917355:UOU917356 UYQ917355:UYQ917356 VIM917355:VIM917356 VSI917355:VSI917356 WCE917355:WCE917356 WMA917355:WMA917356 WVW917355:WVW917356 O982891:O982892 JK982891:JK982892 TG982891:TG982892 ADC982891:ADC982892 AMY982891:AMY982892 AWU982891:AWU982892 BGQ982891:BGQ982892 BQM982891:BQM982892 CAI982891:CAI982892 CKE982891:CKE982892 CUA982891:CUA982892 DDW982891:DDW982892 DNS982891:DNS982892 DXO982891:DXO982892 EHK982891:EHK982892 ERG982891:ERG982892 FBC982891:FBC982892 FKY982891:FKY982892 FUU982891:FUU982892 GEQ982891:GEQ982892 GOM982891:GOM982892 GYI982891:GYI982892 HIE982891:HIE982892 HSA982891:HSA982892 IBW982891:IBW982892 ILS982891:ILS982892 IVO982891:IVO982892 JFK982891:JFK982892 JPG982891:JPG982892 JZC982891:JZC982892 KIY982891:KIY982892 KSU982891:KSU982892 LCQ982891:LCQ982892 LMM982891:LMM982892 LWI982891:LWI982892 MGE982891:MGE982892 MQA982891:MQA982892 MZW982891:MZW982892 NJS982891:NJS982892 NTO982891:NTO982892 ODK982891:ODK982892 ONG982891:ONG982892 OXC982891:OXC982892 PGY982891:PGY982892 PQU982891:PQU982892 QAQ982891:QAQ982892 QKM982891:QKM982892 QUI982891:QUI982892 REE982891:REE982892 ROA982891:ROA982892 RXW982891:RXW982892 SHS982891:SHS982892 SRO982891:SRO982892 TBK982891:TBK982892 TLG982891:TLG982892 TVC982891:TVC982892 UEY982891:UEY982892 UOU982891:UOU982892 UYQ982891:UYQ982892 VIM982891:VIM982892 VSI982891:VSI982892 WCE982891:WCE982892 WMA982891:WMA982892 WVW982891:WVW982892 R65388 JN65388 TJ65388 ADF65388 ANB65388 AWX65388 BGT65388 BQP65388 CAL65388 CKH65388 CUD65388 DDZ65388 DNV65388 DXR65388 EHN65388 ERJ65388 FBF65388 FLB65388 FUX65388 GET65388 GOP65388 GYL65388 HIH65388 HSD65388 IBZ65388 ILV65388 IVR65388 JFN65388 JPJ65388 JZF65388 KJB65388 KSX65388 LCT65388 LMP65388 LWL65388 MGH65388 MQD65388 MZZ65388 NJV65388 NTR65388 ODN65388 ONJ65388 OXF65388 PHB65388 PQX65388 QAT65388 QKP65388 QUL65388 REH65388 ROD65388 RXZ65388 SHV65388 SRR65388 TBN65388 TLJ65388 TVF65388 UFB65388 UOX65388 UYT65388 VIP65388 VSL65388 WCH65388 WMD65388 WVZ65388 R130924 JN130924 TJ130924 ADF130924 ANB130924 AWX130924 BGT130924 BQP130924 CAL130924 CKH130924 CUD130924 DDZ130924 DNV130924 DXR130924 EHN130924 ERJ130924 FBF130924 FLB130924 FUX130924 GET130924 GOP130924 GYL130924 HIH130924 HSD130924 IBZ130924 ILV130924 IVR130924 JFN130924 JPJ130924 JZF130924 KJB130924 KSX130924 LCT130924 LMP130924 LWL130924 MGH130924 MQD130924 MZZ130924 NJV130924 NTR130924 ODN130924 ONJ130924 OXF130924 PHB130924 PQX130924 QAT130924 QKP130924 QUL130924 REH130924 ROD130924 RXZ130924 SHV130924 SRR130924 TBN130924 TLJ130924 TVF130924 UFB130924 UOX130924 UYT130924 VIP130924 VSL130924 WCH130924 WMD130924 WVZ130924 R196460 JN196460 TJ196460 ADF196460 ANB196460 AWX196460 BGT196460 BQP196460 CAL196460 CKH196460 CUD196460 DDZ196460 DNV196460 DXR196460 EHN196460 ERJ196460 FBF196460 FLB196460 FUX196460 GET196460 GOP196460 GYL196460 HIH196460 HSD196460 IBZ196460 ILV196460 IVR196460 JFN196460 JPJ196460 JZF196460 KJB196460 KSX196460 LCT196460 LMP196460 LWL196460 MGH196460 MQD196460 MZZ196460 NJV196460 NTR196460 ODN196460 ONJ196460 OXF196460 PHB196460 PQX196460 QAT196460 QKP196460 QUL196460 REH196460 ROD196460 RXZ196460 SHV196460 SRR196460 TBN196460 TLJ196460 TVF196460 UFB196460 UOX196460 UYT196460 VIP196460 VSL196460 WCH196460 WMD196460 WVZ196460 R261996 JN261996 TJ261996 ADF261996 ANB261996 AWX261996 BGT261996 BQP261996 CAL261996 CKH261996 CUD261996 DDZ261996 DNV261996 DXR261996 EHN261996 ERJ261996 FBF261996 FLB261996 FUX261996 GET261996 GOP261996 GYL261996 HIH261996 HSD261996 IBZ261996 ILV261996 IVR261996 JFN261996 JPJ261996 JZF261996 KJB261996 KSX261996 LCT261996 LMP261996 LWL261996 MGH261996 MQD261996 MZZ261996 NJV261996 NTR261996 ODN261996 ONJ261996 OXF261996 PHB261996 PQX261996 QAT261996 QKP261996 QUL261996 REH261996 ROD261996 RXZ261996 SHV261996 SRR261996 TBN261996 TLJ261996 TVF261996 UFB261996 UOX261996 UYT261996 VIP261996 VSL261996 WCH261996 WMD261996 WVZ261996 R327532 JN327532 TJ327532 ADF327532 ANB327532 AWX327532 BGT327532 BQP327532 CAL327532 CKH327532 CUD327532 DDZ327532 DNV327532 DXR327532 EHN327532 ERJ327532 FBF327532 FLB327532 FUX327532 GET327532 GOP327532 GYL327532 HIH327532 HSD327532 IBZ327532 ILV327532 IVR327532 JFN327532 JPJ327532 JZF327532 KJB327532 KSX327532 LCT327532 LMP327532 LWL327532 MGH327532 MQD327532 MZZ327532 NJV327532 NTR327532 ODN327532 ONJ327532 OXF327532 PHB327532 PQX327532 QAT327532 QKP327532 QUL327532 REH327532 ROD327532 RXZ327532 SHV327532 SRR327532 TBN327532 TLJ327532 TVF327532 UFB327532 UOX327532 UYT327532 VIP327532 VSL327532 WCH327532 WMD327532 WVZ327532 R393068 JN393068 TJ393068 ADF393068 ANB393068 AWX393068 BGT393068 BQP393068 CAL393068 CKH393068 CUD393068 DDZ393068 DNV393068 DXR393068 EHN393068 ERJ393068 FBF393068 FLB393068 FUX393068 GET393068 GOP393068 GYL393068 HIH393068 HSD393068 IBZ393068 ILV393068 IVR393068 JFN393068 JPJ393068 JZF393068 KJB393068 KSX393068 LCT393068 LMP393068 LWL393068 MGH393068 MQD393068 MZZ393068 NJV393068 NTR393068 ODN393068 ONJ393068 OXF393068 PHB393068 PQX393068 QAT393068 QKP393068 QUL393068 REH393068 ROD393068 RXZ393068 SHV393068 SRR393068 TBN393068 TLJ393068 TVF393068 UFB393068 UOX393068 UYT393068 VIP393068 VSL393068 WCH393068 WMD393068 WVZ393068 R458604 JN458604 TJ458604 ADF458604 ANB458604 AWX458604 BGT458604 BQP458604 CAL458604 CKH458604 CUD458604 DDZ458604 DNV458604 DXR458604 EHN458604 ERJ458604 FBF458604 FLB458604 FUX458604 GET458604 GOP458604 GYL458604 HIH458604 HSD458604 IBZ458604 ILV458604 IVR458604 JFN458604 JPJ458604 JZF458604 KJB458604 KSX458604 LCT458604 LMP458604 LWL458604 MGH458604 MQD458604 MZZ458604 NJV458604 NTR458604 ODN458604 ONJ458604 OXF458604 PHB458604 PQX458604 QAT458604 QKP458604 QUL458604 REH458604 ROD458604 RXZ458604 SHV458604 SRR458604 TBN458604 TLJ458604 TVF458604 UFB458604 UOX458604 UYT458604 VIP458604 VSL458604 WCH458604 WMD458604 WVZ458604 R524140 JN524140 TJ524140 ADF524140 ANB524140 AWX524140 BGT524140 BQP524140 CAL524140 CKH524140 CUD524140 DDZ524140 DNV524140 DXR524140 EHN524140 ERJ524140 FBF524140 FLB524140 FUX524140 GET524140 GOP524140 GYL524140 HIH524140 HSD524140 IBZ524140 ILV524140 IVR524140 JFN524140 JPJ524140 JZF524140 KJB524140 KSX524140 LCT524140 LMP524140 LWL524140 MGH524140 MQD524140 MZZ524140 NJV524140 NTR524140 ODN524140 ONJ524140 OXF524140 PHB524140 PQX524140 QAT524140 QKP524140 QUL524140 REH524140 ROD524140 RXZ524140 SHV524140 SRR524140 TBN524140 TLJ524140 TVF524140 UFB524140 UOX524140 UYT524140 VIP524140 VSL524140 WCH524140 WMD524140 WVZ524140 R589676 JN589676 TJ589676 ADF589676 ANB589676 AWX589676 BGT589676 BQP589676 CAL589676 CKH589676 CUD589676 DDZ589676 DNV589676 DXR589676 EHN589676 ERJ589676 FBF589676 FLB589676 FUX589676 GET589676 GOP589676 GYL589676 HIH589676 HSD589676 IBZ589676 ILV589676 IVR589676 JFN589676 JPJ589676 JZF589676 KJB589676 KSX589676 LCT589676 LMP589676 LWL589676 MGH589676 MQD589676 MZZ589676 NJV589676 NTR589676 ODN589676 ONJ589676 OXF589676 PHB589676 PQX589676 QAT589676 QKP589676 QUL589676 REH589676 ROD589676 RXZ589676 SHV589676 SRR589676 TBN589676 TLJ589676 TVF589676 UFB589676 UOX589676 UYT589676 VIP589676 VSL589676 WCH589676 WMD589676 WVZ589676 R655212 JN655212 TJ655212 ADF655212 ANB655212 AWX655212 BGT655212 BQP655212 CAL655212 CKH655212 CUD655212 DDZ655212 DNV655212 DXR655212 EHN655212 ERJ655212 FBF655212 FLB655212 FUX655212 GET655212 GOP655212 GYL655212 HIH655212 HSD655212 IBZ655212 ILV655212 IVR655212 JFN655212 JPJ655212 JZF655212 KJB655212 KSX655212 LCT655212 LMP655212 LWL655212 MGH655212 MQD655212 MZZ655212 NJV655212 NTR655212 ODN655212 ONJ655212 OXF655212 PHB655212 PQX655212 QAT655212 QKP655212 QUL655212 REH655212 ROD655212 RXZ655212 SHV655212 SRR655212 TBN655212 TLJ655212 TVF655212 UFB655212 UOX655212 UYT655212 VIP655212 VSL655212 WCH655212 WMD655212 WVZ655212 R720748 JN720748 TJ720748 ADF720748 ANB720748 AWX720748 BGT720748 BQP720748 CAL720748 CKH720748 CUD720748 DDZ720748 DNV720748 DXR720748 EHN720748 ERJ720748 FBF720748 FLB720748 FUX720748 GET720748 GOP720748 GYL720748 HIH720748 HSD720748 IBZ720748 ILV720748 IVR720748 JFN720748 JPJ720748 JZF720748 KJB720748 KSX720748 LCT720748 LMP720748 LWL720748 MGH720748 MQD720748 MZZ720748 NJV720748 NTR720748 ODN720748 ONJ720748 OXF720748 PHB720748 PQX720748 QAT720748 QKP720748 QUL720748 REH720748 ROD720748 RXZ720748 SHV720748 SRR720748 TBN720748 TLJ720748 TVF720748 UFB720748 UOX720748 UYT720748 VIP720748 VSL720748 WCH720748 WMD720748 WVZ720748 R786284 JN786284 TJ786284 ADF786284 ANB786284 AWX786284 BGT786284 BQP786284 CAL786284 CKH786284 CUD786284 DDZ786284 DNV786284 DXR786284 EHN786284 ERJ786284 FBF786284 FLB786284 FUX786284 GET786284 GOP786284 GYL786284 HIH786284 HSD786284 IBZ786284 ILV786284 IVR786284 JFN786284 JPJ786284 JZF786284 KJB786284 KSX786284 LCT786284 LMP786284 LWL786284 MGH786284 MQD786284 MZZ786284 NJV786284 NTR786284 ODN786284 ONJ786284 OXF786284 PHB786284 PQX786284 QAT786284 QKP786284 QUL786284 REH786284 ROD786284 RXZ786284 SHV786284 SRR786284 TBN786284 TLJ786284 TVF786284 UFB786284 UOX786284 UYT786284 VIP786284 VSL786284 WCH786284 WMD786284 WVZ786284 R851820 JN851820 TJ851820 ADF851820 ANB851820 AWX851820 BGT851820 BQP851820 CAL851820 CKH851820 CUD851820 DDZ851820 DNV851820 DXR851820 EHN851820 ERJ851820 FBF851820 FLB851820 FUX851820 GET851820 GOP851820 GYL851820 HIH851820 HSD851820 IBZ851820 ILV851820 IVR851820 JFN851820 JPJ851820 JZF851820 KJB851820 KSX851820 LCT851820 LMP851820 LWL851820 MGH851820 MQD851820 MZZ851820 NJV851820 NTR851820 ODN851820 ONJ851820 OXF851820 PHB851820 PQX851820 QAT851820 QKP851820 QUL851820 REH851820 ROD851820 RXZ851820 SHV851820 SRR851820 TBN851820 TLJ851820 TVF851820 UFB851820 UOX851820 UYT851820 VIP851820 VSL851820 WCH851820 WMD851820 WVZ851820 R917356 JN917356 TJ917356 ADF917356 ANB917356 AWX917356 BGT917356 BQP917356 CAL917356 CKH917356 CUD917356 DDZ917356 DNV917356 DXR917356 EHN917356 ERJ917356 FBF917356 FLB917356 FUX917356 GET917356 GOP917356 GYL917356 HIH917356 HSD917356 IBZ917356 ILV917356 IVR917356 JFN917356 JPJ917356 JZF917356 KJB917356 KSX917356 LCT917356 LMP917356 LWL917356 MGH917356 MQD917356 MZZ917356 NJV917356 NTR917356 ODN917356 ONJ917356 OXF917356 PHB917356 PQX917356 QAT917356 QKP917356 QUL917356 REH917356 ROD917356 RXZ917356 SHV917356 SRR917356 TBN917356 TLJ917356 TVF917356 UFB917356 UOX917356 UYT917356 VIP917356 VSL917356 WCH917356 WMD917356 WVZ917356 R982892 JN982892 TJ982892 ADF982892 ANB982892 AWX982892 BGT982892 BQP982892 CAL982892 CKH982892 CUD982892 DDZ982892 DNV982892 DXR982892 EHN982892 ERJ982892 FBF982892 FLB982892 FUX982892 GET982892 GOP982892 GYL982892 HIH982892 HSD982892 IBZ982892 ILV982892 IVR982892 JFN982892 JPJ982892 JZF982892 KJB982892 KSX982892 LCT982892 LMP982892 LWL982892 MGH982892 MQD982892 MZZ982892 NJV982892 NTR982892 ODN982892 ONJ982892 OXF982892 PHB982892 PQX982892 QAT982892 QKP982892 QUL982892 REH982892 ROD982892 RXZ982892 SHV982892 SRR982892 TBN982892 TLJ982892 TVF982892 UFB982892 UOX982892 UYT982892 VIP982892 VSL982892 WCH982892 WMD982892 WVZ982892 Y65369:Y65370 JU65369:JU65370 TQ65369:TQ65370 ADM65369:ADM65370 ANI65369:ANI65370 AXE65369:AXE65370 BHA65369:BHA65370 BQW65369:BQW65370 CAS65369:CAS65370 CKO65369:CKO65370 CUK65369:CUK65370 DEG65369:DEG65370 DOC65369:DOC65370 DXY65369:DXY65370 EHU65369:EHU65370 ERQ65369:ERQ65370 FBM65369:FBM65370 FLI65369:FLI65370 FVE65369:FVE65370 GFA65369:GFA65370 GOW65369:GOW65370 GYS65369:GYS65370 HIO65369:HIO65370 HSK65369:HSK65370 ICG65369:ICG65370 IMC65369:IMC65370 IVY65369:IVY65370 JFU65369:JFU65370 JPQ65369:JPQ65370 JZM65369:JZM65370 KJI65369:KJI65370 KTE65369:KTE65370 LDA65369:LDA65370 LMW65369:LMW65370 LWS65369:LWS65370 MGO65369:MGO65370 MQK65369:MQK65370 NAG65369:NAG65370 NKC65369:NKC65370 NTY65369:NTY65370 ODU65369:ODU65370 ONQ65369:ONQ65370 OXM65369:OXM65370 PHI65369:PHI65370 PRE65369:PRE65370 QBA65369:QBA65370 QKW65369:QKW65370 QUS65369:QUS65370 REO65369:REO65370 ROK65369:ROK65370 RYG65369:RYG65370 SIC65369:SIC65370 SRY65369:SRY65370 TBU65369:TBU65370 TLQ65369:TLQ65370 TVM65369:TVM65370 UFI65369:UFI65370 UPE65369:UPE65370 UZA65369:UZA65370 VIW65369:VIW65370 VSS65369:VSS65370 WCO65369:WCO65370 WMK65369:WMK65370 WWG65369:WWG65370 Y130905:Y130906 JU130905:JU130906 TQ130905:TQ130906 ADM130905:ADM130906 ANI130905:ANI130906 AXE130905:AXE130906 BHA130905:BHA130906 BQW130905:BQW130906 CAS130905:CAS130906 CKO130905:CKO130906 CUK130905:CUK130906 DEG130905:DEG130906 DOC130905:DOC130906 DXY130905:DXY130906 EHU130905:EHU130906 ERQ130905:ERQ130906 FBM130905:FBM130906 FLI130905:FLI130906 FVE130905:FVE130906 GFA130905:GFA130906 GOW130905:GOW130906 GYS130905:GYS130906 HIO130905:HIO130906 HSK130905:HSK130906 ICG130905:ICG130906 IMC130905:IMC130906 IVY130905:IVY130906 JFU130905:JFU130906 JPQ130905:JPQ130906 JZM130905:JZM130906 KJI130905:KJI130906 KTE130905:KTE130906 LDA130905:LDA130906 LMW130905:LMW130906 LWS130905:LWS130906 MGO130905:MGO130906 MQK130905:MQK130906 NAG130905:NAG130906 NKC130905:NKC130906 NTY130905:NTY130906 ODU130905:ODU130906 ONQ130905:ONQ130906 OXM130905:OXM130906 PHI130905:PHI130906 PRE130905:PRE130906 QBA130905:QBA130906 QKW130905:QKW130906 QUS130905:QUS130906 REO130905:REO130906 ROK130905:ROK130906 RYG130905:RYG130906 SIC130905:SIC130906 SRY130905:SRY130906 TBU130905:TBU130906 TLQ130905:TLQ130906 TVM130905:TVM130906 UFI130905:UFI130906 UPE130905:UPE130906 UZA130905:UZA130906 VIW130905:VIW130906 VSS130905:VSS130906 WCO130905:WCO130906 WMK130905:WMK130906 WWG130905:WWG130906 Y196441:Y196442 JU196441:JU196442 TQ196441:TQ196442 ADM196441:ADM196442 ANI196441:ANI196442 AXE196441:AXE196442 BHA196441:BHA196442 BQW196441:BQW196442 CAS196441:CAS196442 CKO196441:CKO196442 CUK196441:CUK196442 DEG196441:DEG196442 DOC196441:DOC196442 DXY196441:DXY196442 EHU196441:EHU196442 ERQ196441:ERQ196442 FBM196441:FBM196442 FLI196441:FLI196442 FVE196441:FVE196442 GFA196441:GFA196442 GOW196441:GOW196442 GYS196441:GYS196442 HIO196441:HIO196442 HSK196441:HSK196442 ICG196441:ICG196442 IMC196441:IMC196442 IVY196441:IVY196442 JFU196441:JFU196442 JPQ196441:JPQ196442 JZM196441:JZM196442 KJI196441:KJI196442 KTE196441:KTE196442 LDA196441:LDA196442 LMW196441:LMW196442 LWS196441:LWS196442 MGO196441:MGO196442 MQK196441:MQK196442 NAG196441:NAG196442 NKC196441:NKC196442 NTY196441:NTY196442 ODU196441:ODU196442 ONQ196441:ONQ196442 OXM196441:OXM196442 PHI196441:PHI196442 PRE196441:PRE196442 QBA196441:QBA196442 QKW196441:QKW196442 QUS196441:QUS196442 REO196441:REO196442 ROK196441:ROK196442 RYG196441:RYG196442 SIC196441:SIC196442 SRY196441:SRY196442 TBU196441:TBU196442 TLQ196441:TLQ196442 TVM196441:TVM196442 UFI196441:UFI196442 UPE196441:UPE196442 UZA196441:UZA196442 VIW196441:VIW196442 VSS196441:VSS196442 WCO196441:WCO196442 WMK196441:WMK196442 WWG196441:WWG196442 Y261977:Y261978 JU261977:JU261978 TQ261977:TQ261978 ADM261977:ADM261978 ANI261977:ANI261978 AXE261977:AXE261978 BHA261977:BHA261978 BQW261977:BQW261978 CAS261977:CAS261978 CKO261977:CKO261978 CUK261977:CUK261978 DEG261977:DEG261978 DOC261977:DOC261978 DXY261977:DXY261978 EHU261977:EHU261978 ERQ261977:ERQ261978 FBM261977:FBM261978 FLI261977:FLI261978 FVE261977:FVE261978 GFA261977:GFA261978 GOW261977:GOW261978 GYS261977:GYS261978 HIO261977:HIO261978 HSK261977:HSK261978 ICG261977:ICG261978 IMC261977:IMC261978 IVY261977:IVY261978 JFU261977:JFU261978 JPQ261977:JPQ261978 JZM261977:JZM261978 KJI261977:KJI261978 KTE261977:KTE261978 LDA261977:LDA261978 LMW261977:LMW261978 LWS261977:LWS261978 MGO261977:MGO261978 MQK261977:MQK261978 NAG261977:NAG261978 NKC261977:NKC261978 NTY261977:NTY261978 ODU261977:ODU261978 ONQ261977:ONQ261978 OXM261977:OXM261978 PHI261977:PHI261978 PRE261977:PRE261978 QBA261977:QBA261978 QKW261977:QKW261978 QUS261977:QUS261978 REO261977:REO261978 ROK261977:ROK261978 RYG261977:RYG261978 SIC261977:SIC261978 SRY261977:SRY261978 TBU261977:TBU261978 TLQ261977:TLQ261978 TVM261977:TVM261978 UFI261977:UFI261978 UPE261977:UPE261978 UZA261977:UZA261978 VIW261977:VIW261978 VSS261977:VSS261978 WCO261977:WCO261978 WMK261977:WMK261978 WWG261977:WWG261978 Y327513:Y327514 JU327513:JU327514 TQ327513:TQ327514 ADM327513:ADM327514 ANI327513:ANI327514 AXE327513:AXE327514 BHA327513:BHA327514 BQW327513:BQW327514 CAS327513:CAS327514 CKO327513:CKO327514 CUK327513:CUK327514 DEG327513:DEG327514 DOC327513:DOC327514 DXY327513:DXY327514 EHU327513:EHU327514 ERQ327513:ERQ327514 FBM327513:FBM327514 FLI327513:FLI327514 FVE327513:FVE327514 GFA327513:GFA327514 GOW327513:GOW327514 GYS327513:GYS327514 HIO327513:HIO327514 HSK327513:HSK327514 ICG327513:ICG327514 IMC327513:IMC327514 IVY327513:IVY327514 JFU327513:JFU327514 JPQ327513:JPQ327514 JZM327513:JZM327514 KJI327513:KJI327514 KTE327513:KTE327514 LDA327513:LDA327514 LMW327513:LMW327514 LWS327513:LWS327514 MGO327513:MGO327514 MQK327513:MQK327514 NAG327513:NAG327514 NKC327513:NKC327514 NTY327513:NTY327514 ODU327513:ODU327514 ONQ327513:ONQ327514 OXM327513:OXM327514 PHI327513:PHI327514 PRE327513:PRE327514 QBA327513:QBA327514 QKW327513:QKW327514 QUS327513:QUS327514 REO327513:REO327514 ROK327513:ROK327514 RYG327513:RYG327514 SIC327513:SIC327514 SRY327513:SRY327514 TBU327513:TBU327514 TLQ327513:TLQ327514 TVM327513:TVM327514 UFI327513:UFI327514 UPE327513:UPE327514 UZA327513:UZA327514 VIW327513:VIW327514 VSS327513:VSS327514 WCO327513:WCO327514 WMK327513:WMK327514 WWG327513:WWG327514 Y393049:Y393050 JU393049:JU393050 TQ393049:TQ393050 ADM393049:ADM393050 ANI393049:ANI393050 AXE393049:AXE393050 BHA393049:BHA393050 BQW393049:BQW393050 CAS393049:CAS393050 CKO393049:CKO393050 CUK393049:CUK393050 DEG393049:DEG393050 DOC393049:DOC393050 DXY393049:DXY393050 EHU393049:EHU393050 ERQ393049:ERQ393050 FBM393049:FBM393050 FLI393049:FLI393050 FVE393049:FVE393050 GFA393049:GFA393050 GOW393049:GOW393050 GYS393049:GYS393050 HIO393049:HIO393050 HSK393049:HSK393050 ICG393049:ICG393050 IMC393049:IMC393050 IVY393049:IVY393050 JFU393049:JFU393050 JPQ393049:JPQ393050 JZM393049:JZM393050 KJI393049:KJI393050 KTE393049:KTE393050 LDA393049:LDA393050 LMW393049:LMW393050 LWS393049:LWS393050 MGO393049:MGO393050 MQK393049:MQK393050 NAG393049:NAG393050 NKC393049:NKC393050 NTY393049:NTY393050 ODU393049:ODU393050 ONQ393049:ONQ393050 OXM393049:OXM393050 PHI393049:PHI393050 PRE393049:PRE393050 QBA393049:QBA393050 QKW393049:QKW393050 QUS393049:QUS393050 REO393049:REO393050 ROK393049:ROK393050 RYG393049:RYG393050 SIC393049:SIC393050 SRY393049:SRY393050 TBU393049:TBU393050 TLQ393049:TLQ393050 TVM393049:TVM393050 UFI393049:UFI393050 UPE393049:UPE393050 UZA393049:UZA393050 VIW393049:VIW393050 VSS393049:VSS393050 WCO393049:WCO393050 WMK393049:WMK393050 WWG393049:WWG393050 Y458585:Y458586 JU458585:JU458586 TQ458585:TQ458586 ADM458585:ADM458586 ANI458585:ANI458586 AXE458585:AXE458586 BHA458585:BHA458586 BQW458585:BQW458586 CAS458585:CAS458586 CKO458585:CKO458586 CUK458585:CUK458586 DEG458585:DEG458586 DOC458585:DOC458586 DXY458585:DXY458586 EHU458585:EHU458586 ERQ458585:ERQ458586 FBM458585:FBM458586 FLI458585:FLI458586 FVE458585:FVE458586 GFA458585:GFA458586 GOW458585:GOW458586 GYS458585:GYS458586 HIO458585:HIO458586 HSK458585:HSK458586 ICG458585:ICG458586 IMC458585:IMC458586 IVY458585:IVY458586 JFU458585:JFU458586 JPQ458585:JPQ458586 JZM458585:JZM458586 KJI458585:KJI458586 KTE458585:KTE458586 LDA458585:LDA458586 LMW458585:LMW458586 LWS458585:LWS458586 MGO458585:MGO458586 MQK458585:MQK458586 NAG458585:NAG458586 NKC458585:NKC458586 NTY458585:NTY458586 ODU458585:ODU458586 ONQ458585:ONQ458586 OXM458585:OXM458586 PHI458585:PHI458586 PRE458585:PRE458586 QBA458585:QBA458586 QKW458585:QKW458586 QUS458585:QUS458586 REO458585:REO458586 ROK458585:ROK458586 RYG458585:RYG458586 SIC458585:SIC458586 SRY458585:SRY458586 TBU458585:TBU458586 TLQ458585:TLQ458586 TVM458585:TVM458586 UFI458585:UFI458586 UPE458585:UPE458586 UZA458585:UZA458586 VIW458585:VIW458586 VSS458585:VSS458586 WCO458585:WCO458586 WMK458585:WMK458586 WWG458585:WWG458586 Y524121:Y524122 JU524121:JU524122 TQ524121:TQ524122 ADM524121:ADM524122 ANI524121:ANI524122 AXE524121:AXE524122 BHA524121:BHA524122 BQW524121:BQW524122 CAS524121:CAS524122 CKO524121:CKO524122 CUK524121:CUK524122 DEG524121:DEG524122 DOC524121:DOC524122 DXY524121:DXY524122 EHU524121:EHU524122 ERQ524121:ERQ524122 FBM524121:FBM524122 FLI524121:FLI524122 FVE524121:FVE524122 GFA524121:GFA524122 GOW524121:GOW524122 GYS524121:GYS524122 HIO524121:HIO524122 HSK524121:HSK524122 ICG524121:ICG524122 IMC524121:IMC524122 IVY524121:IVY524122 JFU524121:JFU524122 JPQ524121:JPQ524122 JZM524121:JZM524122 KJI524121:KJI524122 KTE524121:KTE524122 LDA524121:LDA524122 LMW524121:LMW524122 LWS524121:LWS524122 MGO524121:MGO524122 MQK524121:MQK524122 NAG524121:NAG524122 NKC524121:NKC524122 NTY524121:NTY524122 ODU524121:ODU524122 ONQ524121:ONQ524122 OXM524121:OXM524122 PHI524121:PHI524122 PRE524121:PRE524122 QBA524121:QBA524122 QKW524121:QKW524122 QUS524121:QUS524122 REO524121:REO524122 ROK524121:ROK524122 RYG524121:RYG524122 SIC524121:SIC524122 SRY524121:SRY524122 TBU524121:TBU524122 TLQ524121:TLQ524122 TVM524121:TVM524122 UFI524121:UFI524122 UPE524121:UPE524122 UZA524121:UZA524122 VIW524121:VIW524122 VSS524121:VSS524122 WCO524121:WCO524122 WMK524121:WMK524122 WWG524121:WWG524122 Y589657:Y589658 JU589657:JU589658 TQ589657:TQ589658 ADM589657:ADM589658 ANI589657:ANI589658 AXE589657:AXE589658 BHA589657:BHA589658 BQW589657:BQW589658 CAS589657:CAS589658 CKO589657:CKO589658 CUK589657:CUK589658 DEG589657:DEG589658 DOC589657:DOC589658 DXY589657:DXY589658 EHU589657:EHU589658 ERQ589657:ERQ589658 FBM589657:FBM589658 FLI589657:FLI589658 FVE589657:FVE589658 GFA589657:GFA589658 GOW589657:GOW589658 GYS589657:GYS589658 HIO589657:HIO589658 HSK589657:HSK589658 ICG589657:ICG589658 IMC589657:IMC589658 IVY589657:IVY589658 JFU589657:JFU589658 JPQ589657:JPQ589658 JZM589657:JZM589658 KJI589657:KJI589658 KTE589657:KTE589658 LDA589657:LDA589658 LMW589657:LMW589658 LWS589657:LWS589658 MGO589657:MGO589658 MQK589657:MQK589658 NAG589657:NAG589658 NKC589657:NKC589658 NTY589657:NTY589658 ODU589657:ODU589658 ONQ589657:ONQ589658 OXM589657:OXM589658 PHI589657:PHI589658 PRE589657:PRE589658 QBA589657:QBA589658 QKW589657:QKW589658 QUS589657:QUS589658 REO589657:REO589658 ROK589657:ROK589658 RYG589657:RYG589658 SIC589657:SIC589658 SRY589657:SRY589658 TBU589657:TBU589658 TLQ589657:TLQ589658 TVM589657:TVM589658 UFI589657:UFI589658 UPE589657:UPE589658 UZA589657:UZA589658 VIW589657:VIW589658 VSS589657:VSS589658 WCO589657:WCO589658 WMK589657:WMK589658 WWG589657:WWG589658 Y655193:Y655194 JU655193:JU655194 TQ655193:TQ655194 ADM655193:ADM655194 ANI655193:ANI655194 AXE655193:AXE655194 BHA655193:BHA655194 BQW655193:BQW655194 CAS655193:CAS655194 CKO655193:CKO655194 CUK655193:CUK655194 DEG655193:DEG655194 DOC655193:DOC655194 DXY655193:DXY655194 EHU655193:EHU655194 ERQ655193:ERQ655194 FBM655193:FBM655194 FLI655193:FLI655194 FVE655193:FVE655194 GFA655193:GFA655194 GOW655193:GOW655194 GYS655193:GYS655194 HIO655193:HIO655194 HSK655193:HSK655194 ICG655193:ICG655194 IMC655193:IMC655194 IVY655193:IVY655194 JFU655193:JFU655194 JPQ655193:JPQ655194 JZM655193:JZM655194 KJI655193:KJI655194 KTE655193:KTE655194 LDA655193:LDA655194 LMW655193:LMW655194 LWS655193:LWS655194 MGO655193:MGO655194 MQK655193:MQK655194 NAG655193:NAG655194 NKC655193:NKC655194 NTY655193:NTY655194 ODU655193:ODU655194 ONQ655193:ONQ655194 OXM655193:OXM655194 PHI655193:PHI655194 PRE655193:PRE655194 QBA655193:QBA655194 QKW655193:QKW655194 QUS655193:QUS655194 REO655193:REO655194 ROK655193:ROK655194 RYG655193:RYG655194 SIC655193:SIC655194 SRY655193:SRY655194 TBU655193:TBU655194 TLQ655193:TLQ655194 TVM655193:TVM655194 UFI655193:UFI655194 UPE655193:UPE655194 UZA655193:UZA655194 VIW655193:VIW655194 VSS655193:VSS655194 WCO655193:WCO655194 WMK655193:WMK655194 WWG655193:WWG655194 Y720729:Y720730 JU720729:JU720730 TQ720729:TQ720730 ADM720729:ADM720730 ANI720729:ANI720730 AXE720729:AXE720730 BHA720729:BHA720730 BQW720729:BQW720730 CAS720729:CAS720730 CKO720729:CKO720730 CUK720729:CUK720730 DEG720729:DEG720730 DOC720729:DOC720730 DXY720729:DXY720730 EHU720729:EHU720730 ERQ720729:ERQ720730 FBM720729:FBM720730 FLI720729:FLI720730 FVE720729:FVE720730 GFA720729:GFA720730 GOW720729:GOW720730 GYS720729:GYS720730 HIO720729:HIO720730 HSK720729:HSK720730 ICG720729:ICG720730 IMC720729:IMC720730 IVY720729:IVY720730 JFU720729:JFU720730 JPQ720729:JPQ720730 JZM720729:JZM720730 KJI720729:KJI720730 KTE720729:KTE720730 LDA720729:LDA720730 LMW720729:LMW720730 LWS720729:LWS720730 MGO720729:MGO720730 MQK720729:MQK720730 NAG720729:NAG720730 NKC720729:NKC720730 NTY720729:NTY720730 ODU720729:ODU720730 ONQ720729:ONQ720730 OXM720729:OXM720730 PHI720729:PHI720730 PRE720729:PRE720730 QBA720729:QBA720730 QKW720729:QKW720730 QUS720729:QUS720730 REO720729:REO720730 ROK720729:ROK720730 RYG720729:RYG720730 SIC720729:SIC720730 SRY720729:SRY720730 TBU720729:TBU720730 TLQ720729:TLQ720730 TVM720729:TVM720730 UFI720729:UFI720730 UPE720729:UPE720730 UZA720729:UZA720730 VIW720729:VIW720730 VSS720729:VSS720730 WCO720729:WCO720730 WMK720729:WMK720730 WWG720729:WWG720730 Y786265:Y786266 JU786265:JU786266 TQ786265:TQ786266 ADM786265:ADM786266 ANI786265:ANI786266 AXE786265:AXE786266 BHA786265:BHA786266 BQW786265:BQW786266 CAS786265:CAS786266 CKO786265:CKO786266 CUK786265:CUK786266 DEG786265:DEG786266 DOC786265:DOC786266 DXY786265:DXY786266 EHU786265:EHU786266 ERQ786265:ERQ786266 FBM786265:FBM786266 FLI786265:FLI786266 FVE786265:FVE786266 GFA786265:GFA786266 GOW786265:GOW786266 GYS786265:GYS786266 HIO786265:HIO786266 HSK786265:HSK786266 ICG786265:ICG786266 IMC786265:IMC786266 IVY786265:IVY786266 JFU786265:JFU786266 JPQ786265:JPQ786266 JZM786265:JZM786266 KJI786265:KJI786266 KTE786265:KTE786266 LDA786265:LDA786266 LMW786265:LMW786266 LWS786265:LWS786266 MGO786265:MGO786266 MQK786265:MQK786266 NAG786265:NAG786266 NKC786265:NKC786266 NTY786265:NTY786266 ODU786265:ODU786266 ONQ786265:ONQ786266 OXM786265:OXM786266 PHI786265:PHI786266 PRE786265:PRE786266 QBA786265:QBA786266 QKW786265:QKW786266 QUS786265:QUS786266 REO786265:REO786266 ROK786265:ROK786266 RYG786265:RYG786266 SIC786265:SIC786266 SRY786265:SRY786266 TBU786265:TBU786266 TLQ786265:TLQ786266 TVM786265:TVM786266 UFI786265:UFI786266 UPE786265:UPE786266 UZA786265:UZA786266 VIW786265:VIW786266 VSS786265:VSS786266 WCO786265:WCO786266 WMK786265:WMK786266 WWG786265:WWG786266 Y851801:Y851802 JU851801:JU851802 TQ851801:TQ851802 ADM851801:ADM851802 ANI851801:ANI851802 AXE851801:AXE851802 BHA851801:BHA851802 BQW851801:BQW851802 CAS851801:CAS851802 CKO851801:CKO851802 CUK851801:CUK851802 DEG851801:DEG851802 DOC851801:DOC851802 DXY851801:DXY851802 EHU851801:EHU851802 ERQ851801:ERQ851802 FBM851801:FBM851802 FLI851801:FLI851802 FVE851801:FVE851802 GFA851801:GFA851802 GOW851801:GOW851802 GYS851801:GYS851802 HIO851801:HIO851802 HSK851801:HSK851802 ICG851801:ICG851802 IMC851801:IMC851802 IVY851801:IVY851802 JFU851801:JFU851802 JPQ851801:JPQ851802 JZM851801:JZM851802 KJI851801:KJI851802 KTE851801:KTE851802 LDA851801:LDA851802 LMW851801:LMW851802 LWS851801:LWS851802 MGO851801:MGO851802 MQK851801:MQK851802 NAG851801:NAG851802 NKC851801:NKC851802 NTY851801:NTY851802 ODU851801:ODU851802 ONQ851801:ONQ851802 OXM851801:OXM851802 PHI851801:PHI851802 PRE851801:PRE851802 QBA851801:QBA851802 QKW851801:QKW851802 QUS851801:QUS851802 REO851801:REO851802 ROK851801:ROK851802 RYG851801:RYG851802 SIC851801:SIC851802 SRY851801:SRY851802 TBU851801:TBU851802 TLQ851801:TLQ851802 TVM851801:TVM851802 UFI851801:UFI851802 UPE851801:UPE851802 UZA851801:UZA851802 VIW851801:VIW851802 VSS851801:VSS851802 WCO851801:WCO851802 WMK851801:WMK851802 WWG851801:WWG851802 Y917337:Y917338 JU917337:JU917338 TQ917337:TQ917338 ADM917337:ADM917338 ANI917337:ANI917338 AXE917337:AXE917338 BHA917337:BHA917338 BQW917337:BQW917338 CAS917337:CAS917338 CKO917337:CKO917338 CUK917337:CUK917338 DEG917337:DEG917338 DOC917337:DOC917338 DXY917337:DXY917338 EHU917337:EHU917338 ERQ917337:ERQ917338 FBM917337:FBM917338 FLI917337:FLI917338 FVE917337:FVE917338 GFA917337:GFA917338 GOW917337:GOW917338 GYS917337:GYS917338 HIO917337:HIO917338 HSK917337:HSK917338 ICG917337:ICG917338 IMC917337:IMC917338 IVY917337:IVY917338 JFU917337:JFU917338 JPQ917337:JPQ917338 JZM917337:JZM917338 KJI917337:KJI917338 KTE917337:KTE917338 LDA917337:LDA917338 LMW917337:LMW917338 LWS917337:LWS917338 MGO917337:MGO917338 MQK917337:MQK917338 NAG917337:NAG917338 NKC917337:NKC917338 NTY917337:NTY917338 ODU917337:ODU917338 ONQ917337:ONQ917338 OXM917337:OXM917338 PHI917337:PHI917338 PRE917337:PRE917338 QBA917337:QBA917338 QKW917337:QKW917338 QUS917337:QUS917338 REO917337:REO917338 ROK917337:ROK917338 RYG917337:RYG917338 SIC917337:SIC917338 SRY917337:SRY917338 TBU917337:TBU917338 TLQ917337:TLQ917338 TVM917337:TVM917338 UFI917337:UFI917338 UPE917337:UPE917338 UZA917337:UZA917338 VIW917337:VIW917338 VSS917337:VSS917338 WCO917337:WCO917338 WMK917337:WMK917338 WWG917337:WWG917338 Y982873:Y982874 JU982873:JU982874 TQ982873:TQ982874 ADM982873:ADM982874 ANI982873:ANI982874 AXE982873:AXE982874 BHA982873:BHA982874 BQW982873:BQW982874 CAS982873:CAS982874 CKO982873:CKO982874 CUK982873:CUK982874 DEG982873:DEG982874 DOC982873:DOC982874 DXY982873:DXY982874 EHU982873:EHU982874 ERQ982873:ERQ982874 FBM982873:FBM982874 FLI982873:FLI982874 FVE982873:FVE982874 GFA982873:GFA982874 GOW982873:GOW982874 GYS982873:GYS982874 HIO982873:HIO982874 HSK982873:HSK982874 ICG982873:ICG982874 IMC982873:IMC982874 IVY982873:IVY982874 JFU982873:JFU982874 JPQ982873:JPQ982874 JZM982873:JZM982874 KJI982873:KJI982874 KTE982873:KTE982874 LDA982873:LDA982874 LMW982873:LMW982874 LWS982873:LWS982874 MGO982873:MGO982874 MQK982873:MQK982874 NAG982873:NAG982874 NKC982873:NKC982874 NTY982873:NTY982874 ODU982873:ODU982874 ONQ982873:ONQ982874 OXM982873:OXM982874 PHI982873:PHI982874 PRE982873:PRE982874 QBA982873:QBA982874 QKW982873:QKW982874 QUS982873:QUS982874 REO982873:REO982874 ROK982873:ROK982874 RYG982873:RYG982874 SIC982873:SIC982874 SRY982873:SRY982874 TBU982873:TBU982874 TLQ982873:TLQ982874 TVM982873:TVM982874 UFI982873:UFI982874 UPE982873:UPE982874 UZA982873:UZA982874 VIW982873:VIW982874 VSS982873:VSS982874 WCO982873:WCO982874 WMK982873:WMK982874 WWG982873:WWG982874 F65329 JB65329 SX65329 ACT65329 AMP65329 AWL65329 BGH65329 BQD65329 BZZ65329 CJV65329 CTR65329 DDN65329 DNJ65329 DXF65329 EHB65329 EQX65329 FAT65329 FKP65329 FUL65329 GEH65329 GOD65329 GXZ65329 HHV65329 HRR65329 IBN65329 ILJ65329 IVF65329 JFB65329 JOX65329 JYT65329 KIP65329 KSL65329 LCH65329 LMD65329 LVZ65329 MFV65329 MPR65329 MZN65329 NJJ65329 NTF65329 ODB65329 OMX65329 OWT65329 PGP65329 PQL65329 QAH65329 QKD65329 QTZ65329 RDV65329 RNR65329 RXN65329 SHJ65329 SRF65329 TBB65329 TKX65329 TUT65329 UEP65329 UOL65329 UYH65329 VID65329 VRZ65329 WBV65329 WLR65329 WVN65329 F130865 JB130865 SX130865 ACT130865 AMP130865 AWL130865 BGH130865 BQD130865 BZZ130865 CJV130865 CTR130865 DDN130865 DNJ130865 DXF130865 EHB130865 EQX130865 FAT130865 FKP130865 FUL130865 GEH130865 GOD130865 GXZ130865 HHV130865 HRR130865 IBN130865 ILJ130865 IVF130865 JFB130865 JOX130865 JYT130865 KIP130865 KSL130865 LCH130865 LMD130865 LVZ130865 MFV130865 MPR130865 MZN130865 NJJ130865 NTF130865 ODB130865 OMX130865 OWT130865 PGP130865 PQL130865 QAH130865 QKD130865 QTZ130865 RDV130865 RNR130865 RXN130865 SHJ130865 SRF130865 TBB130865 TKX130865 TUT130865 UEP130865 UOL130865 UYH130865 VID130865 VRZ130865 WBV130865 WLR130865 WVN130865 F196401 JB196401 SX196401 ACT196401 AMP196401 AWL196401 BGH196401 BQD196401 BZZ196401 CJV196401 CTR196401 DDN196401 DNJ196401 DXF196401 EHB196401 EQX196401 FAT196401 FKP196401 FUL196401 GEH196401 GOD196401 GXZ196401 HHV196401 HRR196401 IBN196401 ILJ196401 IVF196401 JFB196401 JOX196401 JYT196401 KIP196401 KSL196401 LCH196401 LMD196401 LVZ196401 MFV196401 MPR196401 MZN196401 NJJ196401 NTF196401 ODB196401 OMX196401 OWT196401 PGP196401 PQL196401 QAH196401 QKD196401 QTZ196401 RDV196401 RNR196401 RXN196401 SHJ196401 SRF196401 TBB196401 TKX196401 TUT196401 UEP196401 UOL196401 UYH196401 VID196401 VRZ196401 WBV196401 WLR196401 WVN196401 F261937 JB261937 SX261937 ACT261937 AMP261937 AWL261937 BGH261937 BQD261937 BZZ261937 CJV261937 CTR261937 DDN261937 DNJ261937 DXF261937 EHB261937 EQX261937 FAT261937 FKP261937 FUL261937 GEH261937 GOD261937 GXZ261937 HHV261937 HRR261937 IBN261937 ILJ261937 IVF261937 JFB261937 JOX261937 JYT261937 KIP261937 KSL261937 LCH261937 LMD261937 LVZ261937 MFV261937 MPR261937 MZN261937 NJJ261937 NTF261937 ODB261937 OMX261937 OWT261937 PGP261937 PQL261937 QAH261937 QKD261937 QTZ261937 RDV261937 RNR261937 RXN261937 SHJ261937 SRF261937 TBB261937 TKX261937 TUT261937 UEP261937 UOL261937 UYH261937 VID261937 VRZ261937 WBV261937 WLR261937 WVN261937 F327473 JB327473 SX327473 ACT327473 AMP327473 AWL327473 BGH327473 BQD327473 BZZ327473 CJV327473 CTR327473 DDN327473 DNJ327473 DXF327473 EHB327473 EQX327473 FAT327473 FKP327473 FUL327473 GEH327473 GOD327473 GXZ327473 HHV327473 HRR327473 IBN327473 ILJ327473 IVF327473 JFB327473 JOX327473 JYT327473 KIP327473 KSL327473 LCH327473 LMD327473 LVZ327473 MFV327473 MPR327473 MZN327473 NJJ327473 NTF327473 ODB327473 OMX327473 OWT327473 PGP327473 PQL327473 QAH327473 QKD327473 QTZ327473 RDV327473 RNR327473 RXN327473 SHJ327473 SRF327473 TBB327473 TKX327473 TUT327473 UEP327473 UOL327473 UYH327473 VID327473 VRZ327473 WBV327473 WLR327473 WVN327473 F393009 JB393009 SX393009 ACT393009 AMP393009 AWL393009 BGH393009 BQD393009 BZZ393009 CJV393009 CTR393009 DDN393009 DNJ393009 DXF393009 EHB393009 EQX393009 FAT393009 FKP393009 FUL393009 GEH393009 GOD393009 GXZ393009 HHV393009 HRR393009 IBN393009 ILJ393009 IVF393009 JFB393009 JOX393009 JYT393009 KIP393009 KSL393009 LCH393009 LMD393009 LVZ393009 MFV393009 MPR393009 MZN393009 NJJ393009 NTF393009 ODB393009 OMX393009 OWT393009 PGP393009 PQL393009 QAH393009 QKD393009 QTZ393009 RDV393009 RNR393009 RXN393009 SHJ393009 SRF393009 TBB393009 TKX393009 TUT393009 UEP393009 UOL393009 UYH393009 VID393009 VRZ393009 WBV393009 WLR393009 WVN393009 F458545 JB458545 SX458545 ACT458545 AMP458545 AWL458545 BGH458545 BQD458545 BZZ458545 CJV458545 CTR458545 DDN458545 DNJ458545 DXF458545 EHB458545 EQX458545 FAT458545 FKP458545 FUL458545 GEH458545 GOD458545 GXZ458545 HHV458545 HRR458545 IBN458545 ILJ458545 IVF458545 JFB458545 JOX458545 JYT458545 KIP458545 KSL458545 LCH458545 LMD458545 LVZ458545 MFV458545 MPR458545 MZN458545 NJJ458545 NTF458545 ODB458545 OMX458545 OWT458545 PGP458545 PQL458545 QAH458545 QKD458545 QTZ458545 RDV458545 RNR458545 RXN458545 SHJ458545 SRF458545 TBB458545 TKX458545 TUT458545 UEP458545 UOL458545 UYH458545 VID458545 VRZ458545 WBV458545 WLR458545 WVN458545 F524081 JB524081 SX524081 ACT524081 AMP524081 AWL524081 BGH524081 BQD524081 BZZ524081 CJV524081 CTR524081 DDN524081 DNJ524081 DXF524081 EHB524081 EQX524081 FAT524081 FKP524081 FUL524081 GEH524081 GOD524081 GXZ524081 HHV524081 HRR524081 IBN524081 ILJ524081 IVF524081 JFB524081 JOX524081 JYT524081 KIP524081 KSL524081 LCH524081 LMD524081 LVZ524081 MFV524081 MPR524081 MZN524081 NJJ524081 NTF524081 ODB524081 OMX524081 OWT524081 PGP524081 PQL524081 QAH524081 QKD524081 QTZ524081 RDV524081 RNR524081 RXN524081 SHJ524081 SRF524081 TBB524081 TKX524081 TUT524081 UEP524081 UOL524081 UYH524081 VID524081 VRZ524081 WBV524081 WLR524081 WVN524081 F589617 JB589617 SX589617 ACT589617 AMP589617 AWL589617 BGH589617 BQD589617 BZZ589617 CJV589617 CTR589617 DDN589617 DNJ589617 DXF589617 EHB589617 EQX589617 FAT589617 FKP589617 FUL589617 GEH589617 GOD589617 GXZ589617 HHV589617 HRR589617 IBN589617 ILJ589617 IVF589617 JFB589617 JOX589617 JYT589617 KIP589617 KSL589617 LCH589617 LMD589617 LVZ589617 MFV589617 MPR589617 MZN589617 NJJ589617 NTF589617 ODB589617 OMX589617 OWT589617 PGP589617 PQL589617 QAH589617 QKD589617 QTZ589617 RDV589617 RNR589617 RXN589617 SHJ589617 SRF589617 TBB589617 TKX589617 TUT589617 UEP589617 UOL589617 UYH589617 VID589617 VRZ589617 WBV589617 WLR589617 WVN589617 F655153 JB655153 SX655153 ACT655153 AMP655153 AWL655153 BGH655153 BQD655153 BZZ655153 CJV655153 CTR655153 DDN655153 DNJ655153 DXF655153 EHB655153 EQX655153 FAT655153 FKP655153 FUL655153 GEH655153 GOD655153 GXZ655153 HHV655153 HRR655153 IBN655153 ILJ655153 IVF655153 JFB655153 JOX655153 JYT655153 KIP655153 KSL655153 LCH655153 LMD655153 LVZ655153 MFV655153 MPR655153 MZN655153 NJJ655153 NTF655153 ODB655153 OMX655153 OWT655153 PGP655153 PQL655153 QAH655153 QKD655153 QTZ655153 RDV655153 RNR655153 RXN655153 SHJ655153 SRF655153 TBB655153 TKX655153 TUT655153 UEP655153 UOL655153 UYH655153 VID655153 VRZ655153 WBV655153 WLR655153 WVN655153 F720689 JB720689 SX720689 ACT720689 AMP720689 AWL720689 BGH720689 BQD720689 BZZ720689 CJV720689 CTR720689 DDN720689 DNJ720689 DXF720689 EHB720689 EQX720689 FAT720689 FKP720689 FUL720689 GEH720689 GOD720689 GXZ720689 HHV720689 HRR720689 IBN720689 ILJ720689 IVF720689 JFB720689 JOX720689 JYT720689 KIP720689 KSL720689 LCH720689 LMD720689 LVZ720689 MFV720689 MPR720689 MZN720689 NJJ720689 NTF720689 ODB720689 OMX720689 OWT720689 PGP720689 PQL720689 QAH720689 QKD720689 QTZ720689 RDV720689 RNR720689 RXN720689 SHJ720689 SRF720689 TBB720689 TKX720689 TUT720689 UEP720689 UOL720689 UYH720689 VID720689 VRZ720689 WBV720689 WLR720689 WVN720689 F786225 JB786225 SX786225 ACT786225 AMP786225 AWL786225 BGH786225 BQD786225 BZZ786225 CJV786225 CTR786225 DDN786225 DNJ786225 DXF786225 EHB786225 EQX786225 FAT786225 FKP786225 FUL786225 GEH786225 GOD786225 GXZ786225 HHV786225 HRR786225 IBN786225 ILJ786225 IVF786225 JFB786225 JOX786225 JYT786225 KIP786225 KSL786225 LCH786225 LMD786225 LVZ786225 MFV786225 MPR786225 MZN786225 NJJ786225 NTF786225 ODB786225 OMX786225 OWT786225 PGP786225 PQL786225 QAH786225 QKD786225 QTZ786225 RDV786225 RNR786225 RXN786225 SHJ786225 SRF786225 TBB786225 TKX786225 TUT786225 UEP786225 UOL786225 UYH786225 VID786225 VRZ786225 WBV786225 WLR786225 WVN786225 F851761 JB851761 SX851761 ACT851761 AMP851761 AWL851761 BGH851761 BQD851761 BZZ851761 CJV851761 CTR851761 DDN851761 DNJ851761 DXF851761 EHB851761 EQX851761 FAT851761 FKP851761 FUL851761 GEH851761 GOD851761 GXZ851761 HHV851761 HRR851761 IBN851761 ILJ851761 IVF851761 JFB851761 JOX851761 JYT851761 KIP851761 KSL851761 LCH851761 LMD851761 LVZ851761 MFV851761 MPR851761 MZN851761 NJJ851761 NTF851761 ODB851761 OMX851761 OWT851761 PGP851761 PQL851761 QAH851761 QKD851761 QTZ851761 RDV851761 RNR851761 RXN851761 SHJ851761 SRF851761 TBB851761 TKX851761 TUT851761 UEP851761 UOL851761 UYH851761 VID851761 VRZ851761 WBV851761 WLR851761 WVN851761 F917297 JB917297 SX917297 ACT917297 AMP917297 AWL917297 BGH917297 BQD917297 BZZ917297 CJV917297 CTR917297 DDN917297 DNJ917297 DXF917297 EHB917297 EQX917297 FAT917297 FKP917297 FUL917297 GEH917297 GOD917297 GXZ917297 HHV917297 HRR917297 IBN917297 ILJ917297 IVF917297 JFB917297 JOX917297 JYT917297 KIP917297 KSL917297 LCH917297 LMD917297 LVZ917297 MFV917297 MPR917297 MZN917297 NJJ917297 NTF917297 ODB917297 OMX917297 OWT917297 PGP917297 PQL917297 QAH917297 QKD917297 QTZ917297 RDV917297 RNR917297 RXN917297 SHJ917297 SRF917297 TBB917297 TKX917297 TUT917297 UEP917297 UOL917297 UYH917297 VID917297 VRZ917297 WBV917297 WLR917297 WVN917297 F982833 JB982833 SX982833 ACT982833 AMP982833 AWL982833 BGH982833 BQD982833 BZZ982833 CJV982833 CTR982833 DDN982833 DNJ982833 DXF982833 EHB982833 EQX982833 FAT982833 FKP982833 FUL982833 GEH982833 GOD982833 GXZ982833 HHV982833 HRR982833 IBN982833 ILJ982833 IVF982833 JFB982833 JOX982833 JYT982833 KIP982833 KSL982833 LCH982833 LMD982833 LVZ982833 MFV982833 MPR982833 MZN982833 NJJ982833 NTF982833 ODB982833 OMX982833 OWT982833 PGP982833 PQL982833 QAH982833 QKD982833 QTZ982833 RDV982833 RNR982833 RXN982833 SHJ982833 SRF982833 TBB982833 TKX982833 TUT982833 UEP982833 UOL982833 UYH982833 VID982833 VRZ982833 WBV982833 WLR982833 WVN982833 Q65396 JM65396 TI65396 ADE65396 ANA65396 AWW65396 BGS65396 BQO65396 CAK65396 CKG65396 CUC65396 DDY65396 DNU65396 DXQ65396 EHM65396 ERI65396 FBE65396 FLA65396 FUW65396 GES65396 GOO65396 GYK65396 HIG65396 HSC65396 IBY65396 ILU65396 IVQ65396 JFM65396 JPI65396 JZE65396 KJA65396 KSW65396 LCS65396 LMO65396 LWK65396 MGG65396 MQC65396 MZY65396 NJU65396 NTQ65396 ODM65396 ONI65396 OXE65396 PHA65396 PQW65396 QAS65396 QKO65396 QUK65396 REG65396 ROC65396 RXY65396 SHU65396 SRQ65396 TBM65396 TLI65396 TVE65396 UFA65396 UOW65396 UYS65396 VIO65396 VSK65396 WCG65396 WMC65396 WVY65396 Q130932 JM130932 TI130932 ADE130932 ANA130932 AWW130932 BGS130932 BQO130932 CAK130932 CKG130932 CUC130932 DDY130932 DNU130932 DXQ130932 EHM130932 ERI130932 FBE130932 FLA130932 FUW130932 GES130932 GOO130932 GYK130932 HIG130932 HSC130932 IBY130932 ILU130932 IVQ130932 JFM130932 JPI130932 JZE130932 KJA130932 KSW130932 LCS130932 LMO130932 LWK130932 MGG130932 MQC130932 MZY130932 NJU130932 NTQ130932 ODM130932 ONI130932 OXE130932 PHA130932 PQW130932 QAS130932 QKO130932 QUK130932 REG130932 ROC130932 RXY130932 SHU130932 SRQ130932 TBM130932 TLI130932 TVE130932 UFA130932 UOW130932 UYS130932 VIO130932 VSK130932 WCG130932 WMC130932 WVY130932 Q196468 JM196468 TI196468 ADE196468 ANA196468 AWW196468 BGS196468 BQO196468 CAK196468 CKG196468 CUC196468 DDY196468 DNU196468 DXQ196468 EHM196468 ERI196468 FBE196468 FLA196468 FUW196468 GES196468 GOO196468 GYK196468 HIG196468 HSC196468 IBY196468 ILU196468 IVQ196468 JFM196468 JPI196468 JZE196468 KJA196468 KSW196468 LCS196468 LMO196468 LWK196468 MGG196468 MQC196468 MZY196468 NJU196468 NTQ196468 ODM196468 ONI196468 OXE196468 PHA196468 PQW196468 QAS196468 QKO196468 QUK196468 REG196468 ROC196468 RXY196468 SHU196468 SRQ196468 TBM196468 TLI196468 TVE196468 UFA196468 UOW196468 UYS196468 VIO196468 VSK196468 WCG196468 WMC196468 WVY196468 Q262004 JM262004 TI262004 ADE262004 ANA262004 AWW262004 BGS262004 BQO262004 CAK262004 CKG262004 CUC262004 DDY262004 DNU262004 DXQ262004 EHM262004 ERI262004 FBE262004 FLA262004 FUW262004 GES262004 GOO262004 GYK262004 HIG262004 HSC262004 IBY262004 ILU262004 IVQ262004 JFM262004 JPI262004 JZE262004 KJA262004 KSW262004 LCS262004 LMO262004 LWK262004 MGG262004 MQC262004 MZY262004 NJU262004 NTQ262004 ODM262004 ONI262004 OXE262004 PHA262004 PQW262004 QAS262004 QKO262004 QUK262004 REG262004 ROC262004 RXY262004 SHU262004 SRQ262004 TBM262004 TLI262004 TVE262004 UFA262004 UOW262004 UYS262004 VIO262004 VSK262004 WCG262004 WMC262004 WVY262004 Q327540 JM327540 TI327540 ADE327540 ANA327540 AWW327540 BGS327540 BQO327540 CAK327540 CKG327540 CUC327540 DDY327540 DNU327540 DXQ327540 EHM327540 ERI327540 FBE327540 FLA327540 FUW327540 GES327540 GOO327540 GYK327540 HIG327540 HSC327540 IBY327540 ILU327540 IVQ327540 JFM327540 JPI327540 JZE327540 KJA327540 KSW327540 LCS327540 LMO327540 LWK327540 MGG327540 MQC327540 MZY327540 NJU327540 NTQ327540 ODM327540 ONI327540 OXE327540 PHA327540 PQW327540 QAS327540 QKO327540 QUK327540 REG327540 ROC327540 RXY327540 SHU327540 SRQ327540 TBM327540 TLI327540 TVE327540 UFA327540 UOW327540 UYS327540 VIO327540 VSK327540 WCG327540 WMC327540 WVY327540 Q393076 JM393076 TI393076 ADE393076 ANA393076 AWW393076 BGS393076 BQO393076 CAK393076 CKG393076 CUC393076 DDY393076 DNU393076 DXQ393076 EHM393076 ERI393076 FBE393076 FLA393076 FUW393076 GES393076 GOO393076 GYK393076 HIG393076 HSC393076 IBY393076 ILU393076 IVQ393076 JFM393076 JPI393076 JZE393076 KJA393076 KSW393076 LCS393076 LMO393076 LWK393076 MGG393076 MQC393076 MZY393076 NJU393076 NTQ393076 ODM393076 ONI393076 OXE393076 PHA393076 PQW393076 QAS393076 QKO393076 QUK393076 REG393076 ROC393076 RXY393076 SHU393076 SRQ393076 TBM393076 TLI393076 TVE393076 UFA393076 UOW393076 UYS393076 VIO393076 VSK393076 WCG393076 WMC393076 WVY393076 Q458612 JM458612 TI458612 ADE458612 ANA458612 AWW458612 BGS458612 BQO458612 CAK458612 CKG458612 CUC458612 DDY458612 DNU458612 DXQ458612 EHM458612 ERI458612 FBE458612 FLA458612 FUW458612 GES458612 GOO458612 GYK458612 HIG458612 HSC458612 IBY458612 ILU458612 IVQ458612 JFM458612 JPI458612 JZE458612 KJA458612 KSW458612 LCS458612 LMO458612 LWK458612 MGG458612 MQC458612 MZY458612 NJU458612 NTQ458612 ODM458612 ONI458612 OXE458612 PHA458612 PQW458612 QAS458612 QKO458612 QUK458612 REG458612 ROC458612 RXY458612 SHU458612 SRQ458612 TBM458612 TLI458612 TVE458612 UFA458612 UOW458612 UYS458612 VIO458612 VSK458612 WCG458612 WMC458612 WVY458612 Q524148 JM524148 TI524148 ADE524148 ANA524148 AWW524148 BGS524148 BQO524148 CAK524148 CKG524148 CUC524148 DDY524148 DNU524148 DXQ524148 EHM524148 ERI524148 FBE524148 FLA524148 FUW524148 GES524148 GOO524148 GYK524148 HIG524148 HSC524148 IBY524148 ILU524148 IVQ524148 JFM524148 JPI524148 JZE524148 KJA524148 KSW524148 LCS524148 LMO524148 LWK524148 MGG524148 MQC524148 MZY524148 NJU524148 NTQ524148 ODM524148 ONI524148 OXE524148 PHA524148 PQW524148 QAS524148 QKO524148 QUK524148 REG524148 ROC524148 RXY524148 SHU524148 SRQ524148 TBM524148 TLI524148 TVE524148 UFA524148 UOW524148 UYS524148 VIO524148 VSK524148 WCG524148 WMC524148 WVY524148 Q589684 JM589684 TI589684 ADE589684 ANA589684 AWW589684 BGS589684 BQO589684 CAK589684 CKG589684 CUC589684 DDY589684 DNU589684 DXQ589684 EHM589684 ERI589684 FBE589684 FLA589684 FUW589684 GES589684 GOO589684 GYK589684 HIG589684 HSC589684 IBY589684 ILU589684 IVQ589684 JFM589684 JPI589684 JZE589684 KJA589684 KSW589684 LCS589684 LMO589684 LWK589684 MGG589684 MQC589684 MZY589684 NJU589684 NTQ589684 ODM589684 ONI589684 OXE589684 PHA589684 PQW589684 QAS589684 QKO589684 QUK589684 REG589684 ROC589684 RXY589684 SHU589684 SRQ589684 TBM589684 TLI589684 TVE589684 UFA589684 UOW589684 UYS589684 VIO589684 VSK589684 WCG589684 WMC589684 WVY589684 Q655220 JM655220 TI655220 ADE655220 ANA655220 AWW655220 BGS655220 BQO655220 CAK655220 CKG655220 CUC655220 DDY655220 DNU655220 DXQ655220 EHM655220 ERI655220 FBE655220 FLA655220 FUW655220 GES655220 GOO655220 GYK655220 HIG655220 HSC655220 IBY655220 ILU655220 IVQ655220 JFM655220 JPI655220 JZE655220 KJA655220 KSW655220 LCS655220 LMO655220 LWK655220 MGG655220 MQC655220 MZY655220 NJU655220 NTQ655220 ODM655220 ONI655220 OXE655220 PHA655220 PQW655220 QAS655220 QKO655220 QUK655220 REG655220 ROC655220 RXY655220 SHU655220 SRQ655220 TBM655220 TLI655220 TVE655220 UFA655220 UOW655220 UYS655220 VIO655220 VSK655220 WCG655220 WMC655220 WVY655220 Q720756 JM720756 TI720756 ADE720756 ANA720756 AWW720756 BGS720756 BQO720756 CAK720756 CKG720756 CUC720756 DDY720756 DNU720756 DXQ720756 EHM720756 ERI720756 FBE720756 FLA720756 FUW720756 GES720756 GOO720756 GYK720756 HIG720756 HSC720756 IBY720756 ILU720756 IVQ720756 JFM720756 JPI720756 JZE720756 KJA720756 KSW720756 LCS720756 LMO720756 LWK720756 MGG720756 MQC720756 MZY720756 NJU720756 NTQ720756 ODM720756 ONI720756 OXE720756 PHA720756 PQW720756 QAS720756 QKO720756 QUK720756 REG720756 ROC720756 RXY720756 SHU720756 SRQ720756 TBM720756 TLI720756 TVE720756 UFA720756 UOW720756 UYS720756 VIO720756 VSK720756 WCG720756 WMC720756 WVY720756 Q786292 JM786292 TI786292 ADE786292 ANA786292 AWW786292 BGS786292 BQO786292 CAK786292 CKG786292 CUC786292 DDY786292 DNU786292 DXQ786292 EHM786292 ERI786292 FBE786292 FLA786292 FUW786292 GES786292 GOO786292 GYK786292 HIG786292 HSC786292 IBY786292 ILU786292 IVQ786292 JFM786292 JPI786292 JZE786292 KJA786292 KSW786292 LCS786292 LMO786292 LWK786292 MGG786292 MQC786292 MZY786292 NJU786292 NTQ786292 ODM786292 ONI786292 OXE786292 PHA786292 PQW786292 QAS786292 QKO786292 QUK786292 REG786292 ROC786292 RXY786292 SHU786292 SRQ786292 TBM786292 TLI786292 TVE786292 UFA786292 UOW786292 UYS786292 VIO786292 VSK786292 WCG786292 WMC786292 WVY786292 Q851828 JM851828 TI851828 ADE851828 ANA851828 AWW851828 BGS851828 BQO851828 CAK851828 CKG851828 CUC851828 DDY851828 DNU851828 DXQ851828 EHM851828 ERI851828 FBE851828 FLA851828 FUW851828 GES851828 GOO851828 GYK851828 HIG851828 HSC851828 IBY851828 ILU851828 IVQ851828 JFM851828 JPI851828 JZE851828 KJA851828 KSW851828 LCS851828 LMO851828 LWK851828 MGG851828 MQC851828 MZY851828 NJU851828 NTQ851828 ODM851828 ONI851828 OXE851828 PHA851828 PQW851828 QAS851828 QKO851828 QUK851828 REG851828 ROC851828 RXY851828 SHU851828 SRQ851828 TBM851828 TLI851828 TVE851828 UFA851828 UOW851828 UYS851828 VIO851828 VSK851828 WCG851828 WMC851828 WVY851828 Q917364 JM917364 TI917364 ADE917364 ANA917364 AWW917364 BGS917364 BQO917364 CAK917364 CKG917364 CUC917364 DDY917364 DNU917364 DXQ917364 EHM917364 ERI917364 FBE917364 FLA917364 FUW917364 GES917364 GOO917364 GYK917364 HIG917364 HSC917364 IBY917364 ILU917364 IVQ917364 JFM917364 JPI917364 JZE917364 KJA917364 KSW917364 LCS917364 LMO917364 LWK917364 MGG917364 MQC917364 MZY917364 NJU917364 NTQ917364 ODM917364 ONI917364 OXE917364 PHA917364 PQW917364 QAS917364 QKO917364 QUK917364 REG917364 ROC917364 RXY917364 SHU917364 SRQ917364 TBM917364 TLI917364 TVE917364 UFA917364 UOW917364 UYS917364 VIO917364 VSK917364 WCG917364 WMC917364 WVY917364 Q982900 JM982900 TI982900 ADE982900 ANA982900 AWW982900 BGS982900 BQO982900 CAK982900 CKG982900 CUC982900 DDY982900 DNU982900 DXQ982900 EHM982900 ERI982900 FBE982900 FLA982900 FUW982900 GES982900 GOO982900 GYK982900 HIG982900 HSC982900 IBY982900 ILU982900 IVQ982900 JFM982900 JPI982900 JZE982900 KJA982900 KSW982900 LCS982900 LMO982900 LWK982900 MGG982900 MQC982900 MZY982900 NJU982900 NTQ982900 ODM982900 ONI982900 OXE982900 PHA982900 PQW982900 QAS982900 QKO982900 QUK982900 REG982900 ROC982900 RXY982900 SHU982900 SRQ982900 TBM982900 TLI982900 TVE982900 UFA982900 UOW982900 UYS982900 VIO982900 VSK982900 WCG982900 WMC982900 WVY982900 U65396 JQ65396 TM65396 ADI65396 ANE65396 AXA65396 BGW65396 BQS65396 CAO65396 CKK65396 CUG65396 DEC65396 DNY65396 DXU65396 EHQ65396 ERM65396 FBI65396 FLE65396 FVA65396 GEW65396 GOS65396 GYO65396 HIK65396 HSG65396 ICC65396 ILY65396 IVU65396 JFQ65396 JPM65396 JZI65396 KJE65396 KTA65396 LCW65396 LMS65396 LWO65396 MGK65396 MQG65396 NAC65396 NJY65396 NTU65396 ODQ65396 ONM65396 OXI65396 PHE65396 PRA65396 QAW65396 QKS65396 QUO65396 REK65396 ROG65396 RYC65396 SHY65396 SRU65396 TBQ65396 TLM65396 TVI65396 UFE65396 UPA65396 UYW65396 VIS65396 VSO65396 WCK65396 WMG65396 WWC65396 U130932 JQ130932 TM130932 ADI130932 ANE130932 AXA130932 BGW130932 BQS130932 CAO130932 CKK130932 CUG130932 DEC130932 DNY130932 DXU130932 EHQ130932 ERM130932 FBI130932 FLE130932 FVA130932 GEW130932 GOS130932 GYO130932 HIK130932 HSG130932 ICC130932 ILY130932 IVU130932 JFQ130932 JPM130932 JZI130932 KJE130932 KTA130932 LCW130932 LMS130932 LWO130932 MGK130932 MQG130932 NAC130932 NJY130932 NTU130932 ODQ130932 ONM130932 OXI130932 PHE130932 PRA130932 QAW130932 QKS130932 QUO130932 REK130932 ROG130932 RYC130932 SHY130932 SRU130932 TBQ130932 TLM130932 TVI130932 UFE130932 UPA130932 UYW130932 VIS130932 VSO130932 WCK130932 WMG130932 WWC130932 U196468 JQ196468 TM196468 ADI196468 ANE196468 AXA196468 BGW196468 BQS196468 CAO196468 CKK196468 CUG196468 DEC196468 DNY196468 DXU196468 EHQ196468 ERM196468 FBI196468 FLE196468 FVA196468 GEW196468 GOS196468 GYO196468 HIK196468 HSG196468 ICC196468 ILY196468 IVU196468 JFQ196468 JPM196468 JZI196468 KJE196468 KTA196468 LCW196468 LMS196468 LWO196468 MGK196468 MQG196468 NAC196468 NJY196468 NTU196468 ODQ196468 ONM196468 OXI196468 PHE196468 PRA196468 QAW196468 QKS196468 QUO196468 REK196468 ROG196468 RYC196468 SHY196468 SRU196468 TBQ196468 TLM196468 TVI196468 UFE196468 UPA196468 UYW196468 VIS196468 VSO196468 WCK196468 WMG196468 WWC196468 U262004 JQ262004 TM262004 ADI262004 ANE262004 AXA262004 BGW262004 BQS262004 CAO262004 CKK262004 CUG262004 DEC262004 DNY262004 DXU262004 EHQ262004 ERM262004 FBI262004 FLE262004 FVA262004 GEW262004 GOS262004 GYO262004 HIK262004 HSG262004 ICC262004 ILY262004 IVU262004 JFQ262004 JPM262004 JZI262004 KJE262004 KTA262004 LCW262004 LMS262004 LWO262004 MGK262004 MQG262004 NAC262004 NJY262004 NTU262004 ODQ262004 ONM262004 OXI262004 PHE262004 PRA262004 QAW262004 QKS262004 QUO262004 REK262004 ROG262004 RYC262004 SHY262004 SRU262004 TBQ262004 TLM262004 TVI262004 UFE262004 UPA262004 UYW262004 VIS262004 VSO262004 WCK262004 WMG262004 WWC262004 U327540 JQ327540 TM327540 ADI327540 ANE327540 AXA327540 BGW327540 BQS327540 CAO327540 CKK327540 CUG327540 DEC327540 DNY327540 DXU327540 EHQ327540 ERM327540 FBI327540 FLE327540 FVA327540 GEW327540 GOS327540 GYO327540 HIK327540 HSG327540 ICC327540 ILY327540 IVU327540 JFQ327540 JPM327540 JZI327540 KJE327540 KTA327540 LCW327540 LMS327540 LWO327540 MGK327540 MQG327540 NAC327540 NJY327540 NTU327540 ODQ327540 ONM327540 OXI327540 PHE327540 PRA327540 QAW327540 QKS327540 QUO327540 REK327540 ROG327540 RYC327540 SHY327540 SRU327540 TBQ327540 TLM327540 TVI327540 UFE327540 UPA327540 UYW327540 VIS327540 VSO327540 WCK327540 WMG327540 WWC327540 U393076 JQ393076 TM393076 ADI393076 ANE393076 AXA393076 BGW393076 BQS393076 CAO393076 CKK393076 CUG393076 DEC393076 DNY393076 DXU393076 EHQ393076 ERM393076 FBI393076 FLE393076 FVA393076 GEW393076 GOS393076 GYO393076 HIK393076 HSG393076 ICC393076 ILY393076 IVU393076 JFQ393076 JPM393076 JZI393076 KJE393076 KTA393076 LCW393076 LMS393076 LWO393076 MGK393076 MQG393076 NAC393076 NJY393076 NTU393076 ODQ393076 ONM393076 OXI393076 PHE393076 PRA393076 QAW393076 QKS393076 QUO393076 REK393076 ROG393076 RYC393076 SHY393076 SRU393076 TBQ393076 TLM393076 TVI393076 UFE393076 UPA393076 UYW393076 VIS393076 VSO393076 WCK393076 WMG393076 WWC393076 U458612 JQ458612 TM458612 ADI458612 ANE458612 AXA458612 BGW458612 BQS458612 CAO458612 CKK458612 CUG458612 DEC458612 DNY458612 DXU458612 EHQ458612 ERM458612 FBI458612 FLE458612 FVA458612 GEW458612 GOS458612 GYO458612 HIK458612 HSG458612 ICC458612 ILY458612 IVU458612 JFQ458612 JPM458612 JZI458612 KJE458612 KTA458612 LCW458612 LMS458612 LWO458612 MGK458612 MQG458612 NAC458612 NJY458612 NTU458612 ODQ458612 ONM458612 OXI458612 PHE458612 PRA458612 QAW458612 QKS458612 QUO458612 REK458612 ROG458612 RYC458612 SHY458612 SRU458612 TBQ458612 TLM458612 TVI458612 UFE458612 UPA458612 UYW458612 VIS458612 VSO458612 WCK458612 WMG458612 WWC458612 U524148 JQ524148 TM524148 ADI524148 ANE524148 AXA524148 BGW524148 BQS524148 CAO524148 CKK524148 CUG524148 DEC524148 DNY524148 DXU524148 EHQ524148 ERM524148 FBI524148 FLE524148 FVA524148 GEW524148 GOS524148 GYO524148 HIK524148 HSG524148 ICC524148 ILY524148 IVU524148 JFQ524148 JPM524148 JZI524148 KJE524148 KTA524148 LCW524148 LMS524148 LWO524148 MGK524148 MQG524148 NAC524148 NJY524148 NTU524148 ODQ524148 ONM524148 OXI524148 PHE524148 PRA524148 QAW524148 QKS524148 QUO524148 REK524148 ROG524148 RYC524148 SHY524148 SRU524148 TBQ524148 TLM524148 TVI524148 UFE524148 UPA524148 UYW524148 VIS524148 VSO524148 WCK524148 WMG524148 WWC524148 U589684 JQ589684 TM589684 ADI589684 ANE589684 AXA589684 BGW589684 BQS589684 CAO589684 CKK589684 CUG589684 DEC589684 DNY589684 DXU589684 EHQ589684 ERM589684 FBI589684 FLE589684 FVA589684 GEW589684 GOS589684 GYO589684 HIK589684 HSG589684 ICC589684 ILY589684 IVU589684 JFQ589684 JPM589684 JZI589684 KJE589684 KTA589684 LCW589684 LMS589684 LWO589684 MGK589684 MQG589684 NAC589684 NJY589684 NTU589684 ODQ589684 ONM589684 OXI589684 PHE589684 PRA589684 QAW589684 QKS589684 QUO589684 REK589684 ROG589684 RYC589684 SHY589684 SRU589684 TBQ589684 TLM589684 TVI589684 UFE589684 UPA589684 UYW589684 VIS589684 VSO589684 WCK589684 WMG589684 WWC589684 U655220 JQ655220 TM655220 ADI655220 ANE655220 AXA655220 BGW655220 BQS655220 CAO655220 CKK655220 CUG655220 DEC655220 DNY655220 DXU655220 EHQ655220 ERM655220 FBI655220 FLE655220 FVA655220 GEW655220 GOS655220 GYO655220 HIK655220 HSG655220 ICC655220 ILY655220 IVU655220 JFQ655220 JPM655220 JZI655220 KJE655220 KTA655220 LCW655220 LMS655220 LWO655220 MGK655220 MQG655220 NAC655220 NJY655220 NTU655220 ODQ655220 ONM655220 OXI655220 PHE655220 PRA655220 QAW655220 QKS655220 QUO655220 REK655220 ROG655220 RYC655220 SHY655220 SRU655220 TBQ655220 TLM655220 TVI655220 UFE655220 UPA655220 UYW655220 VIS655220 VSO655220 WCK655220 WMG655220 WWC655220 U720756 JQ720756 TM720756 ADI720756 ANE720756 AXA720756 BGW720756 BQS720756 CAO720756 CKK720756 CUG720756 DEC720756 DNY720756 DXU720756 EHQ720756 ERM720756 FBI720756 FLE720756 FVA720756 GEW720756 GOS720756 GYO720756 HIK720756 HSG720756 ICC720756 ILY720756 IVU720756 JFQ720756 JPM720756 JZI720756 KJE720756 KTA720756 LCW720756 LMS720756 LWO720756 MGK720756 MQG720756 NAC720756 NJY720756 NTU720756 ODQ720756 ONM720756 OXI720756 PHE720756 PRA720756 QAW720756 QKS720756 QUO720756 REK720756 ROG720756 RYC720756 SHY720756 SRU720756 TBQ720756 TLM720756 TVI720756 UFE720756 UPA720756 UYW720756 VIS720756 VSO720756 WCK720756 WMG720756 WWC720756 U786292 JQ786292 TM786292 ADI786292 ANE786292 AXA786292 BGW786292 BQS786292 CAO786292 CKK786292 CUG786292 DEC786292 DNY786292 DXU786292 EHQ786292 ERM786292 FBI786292 FLE786292 FVA786292 GEW786292 GOS786292 GYO786292 HIK786292 HSG786292 ICC786292 ILY786292 IVU786292 JFQ786292 JPM786292 JZI786292 KJE786292 KTA786292 LCW786292 LMS786292 LWO786292 MGK786292 MQG786292 NAC786292 NJY786292 NTU786292 ODQ786292 ONM786292 OXI786292 PHE786292 PRA786292 QAW786292 QKS786292 QUO786292 REK786292 ROG786292 RYC786292 SHY786292 SRU786292 TBQ786292 TLM786292 TVI786292 UFE786292 UPA786292 UYW786292 VIS786292 VSO786292 WCK786292 WMG786292 WWC786292 U851828 JQ851828 TM851828 ADI851828 ANE851828 AXA851828 BGW851828 BQS851828 CAO851828 CKK851828 CUG851828 DEC851828 DNY851828 DXU851828 EHQ851828 ERM851828 FBI851828 FLE851828 FVA851828 GEW851828 GOS851828 GYO851828 HIK851828 HSG851828 ICC851828 ILY851828 IVU851828 JFQ851828 JPM851828 JZI851828 KJE851828 KTA851828 LCW851828 LMS851828 LWO851828 MGK851828 MQG851828 NAC851828 NJY851828 NTU851828 ODQ851828 ONM851828 OXI851828 PHE851828 PRA851828 QAW851828 QKS851828 QUO851828 REK851828 ROG851828 RYC851828 SHY851828 SRU851828 TBQ851828 TLM851828 TVI851828 UFE851828 UPA851828 UYW851828 VIS851828 VSO851828 WCK851828 WMG851828 WWC851828 U917364 JQ917364 TM917364 ADI917364 ANE917364 AXA917364 BGW917364 BQS917364 CAO917364 CKK917364 CUG917364 DEC917364 DNY917364 DXU917364 EHQ917364 ERM917364 FBI917364 FLE917364 FVA917364 GEW917364 GOS917364 GYO917364 HIK917364 HSG917364 ICC917364 ILY917364 IVU917364 JFQ917364 JPM917364 JZI917364 KJE917364 KTA917364 LCW917364 LMS917364 LWO917364 MGK917364 MQG917364 NAC917364 NJY917364 NTU917364 ODQ917364 ONM917364 OXI917364 PHE917364 PRA917364 QAW917364 QKS917364 QUO917364 REK917364 ROG917364 RYC917364 SHY917364 SRU917364 TBQ917364 TLM917364 TVI917364 UFE917364 UPA917364 UYW917364 VIS917364 VSO917364 WCK917364 WMG917364 WWC917364 U982900 JQ982900 TM982900 ADI982900 ANE982900 AXA982900 BGW982900 BQS982900 CAO982900 CKK982900 CUG982900 DEC982900 DNY982900 DXU982900 EHQ982900 ERM982900 FBI982900 FLE982900 FVA982900 GEW982900 GOS982900 GYO982900 HIK982900 HSG982900 ICC982900 ILY982900 IVU982900 JFQ982900 JPM982900 JZI982900 KJE982900 KTA982900 LCW982900 LMS982900 LWO982900 MGK982900 MQG982900 NAC982900 NJY982900 NTU982900 ODQ982900 ONM982900 OXI982900 PHE982900 PRA982900 QAW982900 QKS982900 QUO982900 REK982900 ROG982900 RYC982900 SHY982900 SRU982900 TBQ982900 TLM982900 TVI982900 UFE982900 UPA982900 UYW982900 VIS982900 VSO982900 WCK982900 WMG982900 WWC982900 Q65398 JM65398 TI65398 ADE65398 ANA65398 AWW65398 BGS65398 BQO65398 CAK65398 CKG65398 CUC65398 DDY65398 DNU65398 DXQ65398 EHM65398 ERI65398 FBE65398 FLA65398 FUW65398 GES65398 GOO65398 GYK65398 HIG65398 HSC65398 IBY65398 ILU65398 IVQ65398 JFM65398 JPI65398 JZE65398 KJA65398 KSW65398 LCS65398 LMO65398 LWK65398 MGG65398 MQC65398 MZY65398 NJU65398 NTQ65398 ODM65398 ONI65398 OXE65398 PHA65398 PQW65398 QAS65398 QKO65398 QUK65398 REG65398 ROC65398 RXY65398 SHU65398 SRQ65398 TBM65398 TLI65398 TVE65398 UFA65398 UOW65398 UYS65398 VIO65398 VSK65398 WCG65398 WMC65398 WVY65398 Q130934 JM130934 TI130934 ADE130934 ANA130934 AWW130934 BGS130934 BQO130934 CAK130934 CKG130934 CUC130934 DDY130934 DNU130934 DXQ130934 EHM130934 ERI130934 FBE130934 FLA130934 FUW130934 GES130934 GOO130934 GYK130934 HIG130934 HSC130934 IBY130934 ILU130934 IVQ130934 JFM130934 JPI130934 JZE130934 KJA130934 KSW130934 LCS130934 LMO130934 LWK130934 MGG130934 MQC130934 MZY130934 NJU130934 NTQ130934 ODM130934 ONI130934 OXE130934 PHA130934 PQW130934 QAS130934 QKO130934 QUK130934 REG130934 ROC130934 RXY130934 SHU130934 SRQ130934 TBM130934 TLI130934 TVE130934 UFA130934 UOW130934 UYS130934 VIO130934 VSK130934 WCG130934 WMC130934 WVY130934 Q196470 JM196470 TI196470 ADE196470 ANA196470 AWW196470 BGS196470 BQO196470 CAK196470 CKG196470 CUC196470 DDY196470 DNU196470 DXQ196470 EHM196470 ERI196470 FBE196470 FLA196470 FUW196470 GES196470 GOO196470 GYK196470 HIG196470 HSC196470 IBY196470 ILU196470 IVQ196470 JFM196470 JPI196470 JZE196470 KJA196470 KSW196470 LCS196470 LMO196470 LWK196470 MGG196470 MQC196470 MZY196470 NJU196470 NTQ196470 ODM196470 ONI196470 OXE196470 PHA196470 PQW196470 QAS196470 QKO196470 QUK196470 REG196470 ROC196470 RXY196470 SHU196470 SRQ196470 TBM196470 TLI196470 TVE196470 UFA196470 UOW196470 UYS196470 VIO196470 VSK196470 WCG196470 WMC196470 WVY196470 Q262006 JM262006 TI262006 ADE262006 ANA262006 AWW262006 BGS262006 BQO262006 CAK262006 CKG262006 CUC262006 DDY262006 DNU262006 DXQ262006 EHM262006 ERI262006 FBE262006 FLA262006 FUW262006 GES262006 GOO262006 GYK262006 HIG262006 HSC262006 IBY262006 ILU262006 IVQ262006 JFM262006 JPI262006 JZE262006 KJA262006 KSW262006 LCS262006 LMO262006 LWK262006 MGG262006 MQC262006 MZY262006 NJU262006 NTQ262006 ODM262006 ONI262006 OXE262006 PHA262006 PQW262006 QAS262006 QKO262006 QUK262006 REG262006 ROC262006 RXY262006 SHU262006 SRQ262006 TBM262006 TLI262006 TVE262006 UFA262006 UOW262006 UYS262006 VIO262006 VSK262006 WCG262006 WMC262006 WVY262006 Q327542 JM327542 TI327542 ADE327542 ANA327542 AWW327542 BGS327542 BQO327542 CAK327542 CKG327542 CUC327542 DDY327542 DNU327542 DXQ327542 EHM327542 ERI327542 FBE327542 FLA327542 FUW327542 GES327542 GOO327542 GYK327542 HIG327542 HSC327542 IBY327542 ILU327542 IVQ327542 JFM327542 JPI327542 JZE327542 KJA327542 KSW327542 LCS327542 LMO327542 LWK327542 MGG327542 MQC327542 MZY327542 NJU327542 NTQ327542 ODM327542 ONI327542 OXE327542 PHA327542 PQW327542 QAS327542 QKO327542 QUK327542 REG327542 ROC327542 RXY327542 SHU327542 SRQ327542 TBM327542 TLI327542 TVE327542 UFA327542 UOW327542 UYS327542 VIO327542 VSK327542 WCG327542 WMC327542 WVY327542 Q393078 JM393078 TI393078 ADE393078 ANA393078 AWW393078 BGS393078 BQO393078 CAK393078 CKG393078 CUC393078 DDY393078 DNU393078 DXQ393078 EHM393078 ERI393078 FBE393078 FLA393078 FUW393078 GES393078 GOO393078 GYK393078 HIG393078 HSC393078 IBY393078 ILU393078 IVQ393078 JFM393078 JPI393078 JZE393078 KJA393078 KSW393078 LCS393078 LMO393078 LWK393078 MGG393078 MQC393078 MZY393078 NJU393078 NTQ393078 ODM393078 ONI393078 OXE393078 PHA393078 PQW393078 QAS393078 QKO393078 QUK393078 REG393078 ROC393078 RXY393078 SHU393078 SRQ393078 TBM393078 TLI393078 TVE393078 UFA393078 UOW393078 UYS393078 VIO393078 VSK393078 WCG393078 WMC393078 WVY393078 Q458614 JM458614 TI458614 ADE458614 ANA458614 AWW458614 BGS458614 BQO458614 CAK458614 CKG458614 CUC458614 DDY458614 DNU458614 DXQ458614 EHM458614 ERI458614 FBE458614 FLA458614 FUW458614 GES458614 GOO458614 GYK458614 HIG458614 HSC458614 IBY458614 ILU458614 IVQ458614 JFM458614 JPI458614 JZE458614 KJA458614 KSW458614 LCS458614 LMO458614 LWK458614 MGG458614 MQC458614 MZY458614 NJU458614 NTQ458614 ODM458614 ONI458614 OXE458614 PHA458614 PQW458614 QAS458614 QKO458614 QUK458614 REG458614 ROC458614 RXY458614 SHU458614 SRQ458614 TBM458614 TLI458614 TVE458614 UFA458614 UOW458614 UYS458614 VIO458614 VSK458614 WCG458614 WMC458614 WVY458614 Q524150 JM524150 TI524150 ADE524150 ANA524150 AWW524150 BGS524150 BQO524150 CAK524150 CKG524150 CUC524150 DDY524150 DNU524150 DXQ524150 EHM524150 ERI524150 FBE524150 FLA524150 FUW524150 GES524150 GOO524150 GYK524150 HIG524150 HSC524150 IBY524150 ILU524150 IVQ524150 JFM524150 JPI524150 JZE524150 KJA524150 KSW524150 LCS524150 LMO524150 LWK524150 MGG524150 MQC524150 MZY524150 NJU524150 NTQ524150 ODM524150 ONI524150 OXE524150 PHA524150 PQW524150 QAS524150 QKO524150 QUK524150 REG524150 ROC524150 RXY524150 SHU524150 SRQ524150 TBM524150 TLI524150 TVE524150 UFA524150 UOW524150 UYS524150 VIO524150 VSK524150 WCG524150 WMC524150 WVY524150 Q589686 JM589686 TI589686 ADE589686 ANA589686 AWW589686 BGS589686 BQO589686 CAK589686 CKG589686 CUC589686 DDY589686 DNU589686 DXQ589686 EHM589686 ERI589686 FBE589686 FLA589686 FUW589686 GES589686 GOO589686 GYK589686 HIG589686 HSC589686 IBY589686 ILU589686 IVQ589686 JFM589686 JPI589686 JZE589686 KJA589686 KSW589686 LCS589686 LMO589686 LWK589686 MGG589686 MQC589686 MZY589686 NJU589686 NTQ589686 ODM589686 ONI589686 OXE589686 PHA589686 PQW589686 QAS589686 QKO589686 QUK589686 REG589686 ROC589686 RXY589686 SHU589686 SRQ589686 TBM589686 TLI589686 TVE589686 UFA589686 UOW589686 UYS589686 VIO589686 VSK589686 WCG589686 WMC589686 WVY589686 Q655222 JM655222 TI655222 ADE655222 ANA655222 AWW655222 BGS655222 BQO655222 CAK655222 CKG655222 CUC655222 DDY655222 DNU655222 DXQ655222 EHM655222 ERI655222 FBE655222 FLA655222 FUW655222 GES655222 GOO655222 GYK655222 HIG655222 HSC655222 IBY655222 ILU655222 IVQ655222 JFM655222 JPI655222 JZE655222 KJA655222 KSW655222 LCS655222 LMO655222 LWK655222 MGG655222 MQC655222 MZY655222 NJU655222 NTQ655222 ODM655222 ONI655222 OXE655222 PHA655222 PQW655222 QAS655222 QKO655222 QUK655222 REG655222 ROC655222 RXY655222 SHU655222 SRQ655222 TBM655222 TLI655222 TVE655222 UFA655222 UOW655222 UYS655222 VIO655222 VSK655222 WCG655222 WMC655222 WVY655222 Q720758 JM720758 TI720758 ADE720758 ANA720758 AWW720758 BGS720758 BQO720758 CAK720758 CKG720758 CUC720758 DDY720758 DNU720758 DXQ720758 EHM720758 ERI720758 FBE720758 FLA720758 FUW720758 GES720758 GOO720758 GYK720758 HIG720758 HSC720758 IBY720758 ILU720758 IVQ720758 JFM720758 JPI720758 JZE720758 KJA720758 KSW720758 LCS720758 LMO720758 LWK720758 MGG720758 MQC720758 MZY720758 NJU720758 NTQ720758 ODM720758 ONI720758 OXE720758 PHA720758 PQW720758 QAS720758 QKO720758 QUK720758 REG720758 ROC720758 RXY720758 SHU720758 SRQ720758 TBM720758 TLI720758 TVE720758 UFA720758 UOW720758 UYS720758 VIO720758 VSK720758 WCG720758 WMC720758 WVY720758 Q786294 JM786294 TI786294 ADE786294 ANA786294 AWW786294 BGS786294 BQO786294 CAK786294 CKG786294 CUC786294 DDY786294 DNU786294 DXQ786294 EHM786294 ERI786294 FBE786294 FLA786294 FUW786294 GES786294 GOO786294 GYK786294 HIG786294 HSC786294 IBY786294 ILU786294 IVQ786294 JFM786294 JPI786294 JZE786294 KJA786294 KSW786294 LCS786294 LMO786294 LWK786294 MGG786294 MQC786294 MZY786294 NJU786294 NTQ786294 ODM786294 ONI786294 OXE786294 PHA786294 PQW786294 QAS786294 QKO786294 QUK786294 REG786294 ROC786294 RXY786294 SHU786294 SRQ786294 TBM786294 TLI786294 TVE786294 UFA786294 UOW786294 UYS786294 VIO786294 VSK786294 WCG786294 WMC786294 WVY786294 Q851830 JM851830 TI851830 ADE851830 ANA851830 AWW851830 BGS851830 BQO851830 CAK851830 CKG851830 CUC851830 DDY851830 DNU851830 DXQ851830 EHM851830 ERI851830 FBE851830 FLA851830 FUW851830 GES851830 GOO851830 GYK851830 HIG851830 HSC851830 IBY851830 ILU851830 IVQ851830 JFM851830 JPI851830 JZE851830 KJA851830 KSW851830 LCS851830 LMO851830 LWK851830 MGG851830 MQC851830 MZY851830 NJU851830 NTQ851830 ODM851830 ONI851830 OXE851830 PHA851830 PQW851830 QAS851830 QKO851830 QUK851830 REG851830 ROC851830 RXY851830 SHU851830 SRQ851830 TBM851830 TLI851830 TVE851830 UFA851830 UOW851830 UYS851830 VIO851830 VSK851830 WCG851830 WMC851830 WVY851830 Q917366 JM917366 TI917366 ADE917366 ANA917366 AWW917366 BGS917366 BQO917366 CAK917366 CKG917366 CUC917366 DDY917366 DNU917366 DXQ917366 EHM917366 ERI917366 FBE917366 FLA917366 FUW917366 GES917366 GOO917366 GYK917366 HIG917366 HSC917366 IBY917366 ILU917366 IVQ917366 JFM917366 JPI917366 JZE917366 KJA917366 KSW917366 LCS917366 LMO917366 LWK917366 MGG917366 MQC917366 MZY917366 NJU917366 NTQ917366 ODM917366 ONI917366 OXE917366 PHA917366 PQW917366 QAS917366 QKO917366 QUK917366 REG917366 ROC917366 RXY917366 SHU917366 SRQ917366 TBM917366 TLI917366 TVE917366 UFA917366 UOW917366 UYS917366 VIO917366 VSK917366 WCG917366 WMC917366 WVY917366 Q982902 JM982902 TI982902 ADE982902 ANA982902 AWW982902 BGS982902 BQO982902 CAK982902 CKG982902 CUC982902 DDY982902 DNU982902 DXQ982902 EHM982902 ERI982902 FBE982902 FLA982902 FUW982902 GES982902 GOO982902 GYK982902 HIG982902 HSC982902 IBY982902 ILU982902 IVQ982902 JFM982902 JPI982902 JZE982902 KJA982902 KSW982902 LCS982902 LMO982902 LWK982902 MGG982902 MQC982902 MZY982902 NJU982902 NTQ982902 ODM982902 ONI982902 OXE982902 PHA982902 PQW982902 QAS982902 QKO982902 QUK982902 REG982902 ROC982902 RXY982902 SHU982902 SRQ982902 TBM982902 TLI982902 TVE982902 UFA982902 UOW982902 UYS982902 VIO982902 VSK982902 WCG982902 WMC982902 WVY982902 L65405 JH65405 TD65405 ACZ65405 AMV65405 AWR65405 BGN65405 BQJ65405 CAF65405 CKB65405 CTX65405 DDT65405 DNP65405 DXL65405 EHH65405 ERD65405 FAZ65405 FKV65405 FUR65405 GEN65405 GOJ65405 GYF65405 HIB65405 HRX65405 IBT65405 ILP65405 IVL65405 JFH65405 JPD65405 JYZ65405 KIV65405 KSR65405 LCN65405 LMJ65405 LWF65405 MGB65405 MPX65405 MZT65405 NJP65405 NTL65405 ODH65405 OND65405 OWZ65405 PGV65405 PQR65405 QAN65405 QKJ65405 QUF65405 REB65405 RNX65405 RXT65405 SHP65405 SRL65405 TBH65405 TLD65405 TUZ65405 UEV65405 UOR65405 UYN65405 VIJ65405 VSF65405 WCB65405 WLX65405 WVT65405 L130941 JH130941 TD130941 ACZ130941 AMV130941 AWR130941 BGN130941 BQJ130941 CAF130941 CKB130941 CTX130941 DDT130941 DNP130941 DXL130941 EHH130941 ERD130941 FAZ130941 FKV130941 FUR130941 GEN130941 GOJ130941 GYF130941 HIB130941 HRX130941 IBT130941 ILP130941 IVL130941 JFH130941 JPD130941 JYZ130941 KIV130941 KSR130941 LCN130941 LMJ130941 LWF130941 MGB130941 MPX130941 MZT130941 NJP130941 NTL130941 ODH130941 OND130941 OWZ130941 PGV130941 PQR130941 QAN130941 QKJ130941 QUF130941 REB130941 RNX130941 RXT130941 SHP130941 SRL130941 TBH130941 TLD130941 TUZ130941 UEV130941 UOR130941 UYN130941 VIJ130941 VSF130941 WCB130941 WLX130941 WVT130941 L196477 JH196477 TD196477 ACZ196477 AMV196477 AWR196477 BGN196477 BQJ196477 CAF196477 CKB196477 CTX196477 DDT196477 DNP196477 DXL196477 EHH196477 ERD196477 FAZ196477 FKV196477 FUR196477 GEN196477 GOJ196477 GYF196477 HIB196477 HRX196477 IBT196477 ILP196477 IVL196477 JFH196477 JPD196477 JYZ196477 KIV196477 KSR196477 LCN196477 LMJ196477 LWF196477 MGB196477 MPX196477 MZT196477 NJP196477 NTL196477 ODH196477 OND196477 OWZ196477 PGV196477 PQR196477 QAN196477 QKJ196477 QUF196477 REB196477 RNX196477 RXT196477 SHP196477 SRL196477 TBH196477 TLD196477 TUZ196477 UEV196477 UOR196477 UYN196477 VIJ196477 VSF196477 WCB196477 WLX196477 WVT196477 L262013 JH262013 TD262013 ACZ262013 AMV262013 AWR262013 BGN262013 BQJ262013 CAF262013 CKB262013 CTX262013 DDT262013 DNP262013 DXL262013 EHH262013 ERD262013 FAZ262013 FKV262013 FUR262013 GEN262013 GOJ262013 GYF262013 HIB262013 HRX262013 IBT262013 ILP262013 IVL262013 JFH262013 JPD262013 JYZ262013 KIV262013 KSR262013 LCN262013 LMJ262013 LWF262013 MGB262013 MPX262013 MZT262013 NJP262013 NTL262013 ODH262013 OND262013 OWZ262013 PGV262013 PQR262013 QAN262013 QKJ262013 QUF262013 REB262013 RNX262013 RXT262013 SHP262013 SRL262013 TBH262013 TLD262013 TUZ262013 UEV262013 UOR262013 UYN262013 VIJ262013 VSF262013 WCB262013 WLX262013 WVT262013 L327549 JH327549 TD327549 ACZ327549 AMV327549 AWR327549 BGN327549 BQJ327549 CAF327549 CKB327549 CTX327549 DDT327549 DNP327549 DXL327549 EHH327549 ERD327549 FAZ327549 FKV327549 FUR327549 GEN327549 GOJ327549 GYF327549 HIB327549 HRX327549 IBT327549 ILP327549 IVL327549 JFH327549 JPD327549 JYZ327549 KIV327549 KSR327549 LCN327549 LMJ327549 LWF327549 MGB327549 MPX327549 MZT327549 NJP327549 NTL327549 ODH327549 OND327549 OWZ327549 PGV327549 PQR327549 QAN327549 QKJ327549 QUF327549 REB327549 RNX327549 RXT327549 SHP327549 SRL327549 TBH327549 TLD327549 TUZ327549 UEV327549 UOR327549 UYN327549 VIJ327549 VSF327549 WCB327549 WLX327549 WVT327549 L393085 JH393085 TD393085 ACZ393085 AMV393085 AWR393085 BGN393085 BQJ393085 CAF393085 CKB393085 CTX393085 DDT393085 DNP393085 DXL393085 EHH393085 ERD393085 FAZ393085 FKV393085 FUR393085 GEN393085 GOJ393085 GYF393085 HIB393085 HRX393085 IBT393085 ILP393085 IVL393085 JFH393085 JPD393085 JYZ393085 KIV393085 KSR393085 LCN393085 LMJ393085 LWF393085 MGB393085 MPX393085 MZT393085 NJP393085 NTL393085 ODH393085 OND393085 OWZ393085 PGV393085 PQR393085 QAN393085 QKJ393085 QUF393085 REB393085 RNX393085 RXT393085 SHP393085 SRL393085 TBH393085 TLD393085 TUZ393085 UEV393085 UOR393085 UYN393085 VIJ393085 VSF393085 WCB393085 WLX393085 WVT393085 L458621 JH458621 TD458621 ACZ458621 AMV458621 AWR458621 BGN458621 BQJ458621 CAF458621 CKB458621 CTX458621 DDT458621 DNP458621 DXL458621 EHH458621 ERD458621 FAZ458621 FKV458621 FUR458621 GEN458621 GOJ458621 GYF458621 HIB458621 HRX458621 IBT458621 ILP458621 IVL458621 JFH458621 JPD458621 JYZ458621 KIV458621 KSR458621 LCN458621 LMJ458621 LWF458621 MGB458621 MPX458621 MZT458621 NJP458621 NTL458621 ODH458621 OND458621 OWZ458621 PGV458621 PQR458621 QAN458621 QKJ458621 QUF458621 REB458621 RNX458621 RXT458621 SHP458621 SRL458621 TBH458621 TLD458621 TUZ458621 UEV458621 UOR458621 UYN458621 VIJ458621 VSF458621 WCB458621 WLX458621 WVT458621 L524157 JH524157 TD524157 ACZ524157 AMV524157 AWR524157 BGN524157 BQJ524157 CAF524157 CKB524157 CTX524157 DDT524157 DNP524157 DXL524157 EHH524157 ERD524157 FAZ524157 FKV524157 FUR524157 GEN524157 GOJ524157 GYF524157 HIB524157 HRX524157 IBT524157 ILP524157 IVL524157 JFH524157 JPD524157 JYZ524157 KIV524157 KSR524157 LCN524157 LMJ524157 LWF524157 MGB524157 MPX524157 MZT524157 NJP524157 NTL524157 ODH524157 OND524157 OWZ524157 PGV524157 PQR524157 QAN524157 QKJ524157 QUF524157 REB524157 RNX524157 RXT524157 SHP524157 SRL524157 TBH524157 TLD524157 TUZ524157 UEV524157 UOR524157 UYN524157 VIJ524157 VSF524157 WCB524157 WLX524157 WVT524157 L589693 JH589693 TD589693 ACZ589693 AMV589693 AWR589693 BGN589693 BQJ589693 CAF589693 CKB589693 CTX589693 DDT589693 DNP589693 DXL589693 EHH589693 ERD589693 FAZ589693 FKV589693 FUR589693 GEN589693 GOJ589693 GYF589693 HIB589693 HRX589693 IBT589693 ILP589693 IVL589693 JFH589693 JPD589693 JYZ589693 KIV589693 KSR589693 LCN589693 LMJ589693 LWF589693 MGB589693 MPX589693 MZT589693 NJP589693 NTL589693 ODH589693 OND589693 OWZ589693 PGV589693 PQR589693 QAN589693 QKJ589693 QUF589693 REB589693 RNX589693 RXT589693 SHP589693 SRL589693 TBH589693 TLD589693 TUZ589693 UEV589693 UOR589693 UYN589693 VIJ589693 VSF589693 WCB589693 WLX589693 WVT589693 L655229 JH655229 TD655229 ACZ655229 AMV655229 AWR655229 BGN655229 BQJ655229 CAF655229 CKB655229 CTX655229 DDT655229 DNP655229 DXL655229 EHH655229 ERD655229 FAZ655229 FKV655229 FUR655229 GEN655229 GOJ655229 GYF655229 HIB655229 HRX655229 IBT655229 ILP655229 IVL655229 JFH655229 JPD655229 JYZ655229 KIV655229 KSR655229 LCN655229 LMJ655229 LWF655229 MGB655229 MPX655229 MZT655229 NJP655229 NTL655229 ODH655229 OND655229 OWZ655229 PGV655229 PQR655229 QAN655229 QKJ655229 QUF655229 REB655229 RNX655229 RXT655229 SHP655229 SRL655229 TBH655229 TLD655229 TUZ655229 UEV655229 UOR655229 UYN655229 VIJ655229 VSF655229 WCB655229 WLX655229 WVT655229 L720765 JH720765 TD720765 ACZ720765 AMV720765 AWR720765 BGN720765 BQJ720765 CAF720765 CKB720765 CTX720765 DDT720765 DNP720765 DXL720765 EHH720765 ERD720765 FAZ720765 FKV720765 FUR720765 GEN720765 GOJ720765 GYF720765 HIB720765 HRX720765 IBT720765 ILP720765 IVL720765 JFH720765 JPD720765 JYZ720765 KIV720765 KSR720765 LCN720765 LMJ720765 LWF720765 MGB720765 MPX720765 MZT720765 NJP720765 NTL720765 ODH720765 OND720765 OWZ720765 PGV720765 PQR720765 QAN720765 QKJ720765 QUF720765 REB720765 RNX720765 RXT720765 SHP720765 SRL720765 TBH720765 TLD720765 TUZ720765 UEV720765 UOR720765 UYN720765 VIJ720765 VSF720765 WCB720765 WLX720765 WVT720765 L786301 JH786301 TD786301 ACZ786301 AMV786301 AWR786301 BGN786301 BQJ786301 CAF786301 CKB786301 CTX786301 DDT786301 DNP786301 DXL786301 EHH786301 ERD786301 FAZ786301 FKV786301 FUR786301 GEN786301 GOJ786301 GYF786301 HIB786301 HRX786301 IBT786301 ILP786301 IVL786301 JFH786301 JPD786301 JYZ786301 KIV786301 KSR786301 LCN786301 LMJ786301 LWF786301 MGB786301 MPX786301 MZT786301 NJP786301 NTL786301 ODH786301 OND786301 OWZ786301 PGV786301 PQR786301 QAN786301 QKJ786301 QUF786301 REB786301 RNX786301 RXT786301 SHP786301 SRL786301 TBH786301 TLD786301 TUZ786301 UEV786301 UOR786301 UYN786301 VIJ786301 VSF786301 WCB786301 WLX786301 WVT786301 L851837 JH851837 TD851837 ACZ851837 AMV851837 AWR851837 BGN851837 BQJ851837 CAF851837 CKB851837 CTX851837 DDT851837 DNP851837 DXL851837 EHH851837 ERD851837 FAZ851837 FKV851837 FUR851837 GEN851837 GOJ851837 GYF851837 HIB851837 HRX851837 IBT851837 ILP851837 IVL851837 JFH851837 JPD851837 JYZ851837 KIV851837 KSR851837 LCN851837 LMJ851837 LWF851837 MGB851837 MPX851837 MZT851837 NJP851837 NTL851837 ODH851837 OND851837 OWZ851837 PGV851837 PQR851837 QAN851837 QKJ851837 QUF851837 REB851837 RNX851837 RXT851837 SHP851837 SRL851837 TBH851837 TLD851837 TUZ851837 UEV851837 UOR851837 UYN851837 VIJ851837 VSF851837 WCB851837 WLX851837 WVT851837 L917373 JH917373 TD917373 ACZ917373 AMV917373 AWR917373 BGN917373 BQJ917373 CAF917373 CKB917373 CTX917373 DDT917373 DNP917373 DXL917373 EHH917373 ERD917373 FAZ917373 FKV917373 FUR917373 GEN917373 GOJ917373 GYF917373 HIB917373 HRX917373 IBT917373 ILP917373 IVL917373 JFH917373 JPD917373 JYZ917373 KIV917373 KSR917373 LCN917373 LMJ917373 LWF917373 MGB917373 MPX917373 MZT917373 NJP917373 NTL917373 ODH917373 OND917373 OWZ917373 PGV917373 PQR917373 QAN917373 QKJ917373 QUF917373 REB917373 RNX917373 RXT917373 SHP917373 SRL917373 TBH917373 TLD917373 TUZ917373 UEV917373 UOR917373 UYN917373 VIJ917373 VSF917373 WCB917373 WLX917373 WVT917373 L982909 JH982909 TD982909 ACZ982909 AMV982909 AWR982909 BGN982909 BQJ982909 CAF982909 CKB982909 CTX982909 DDT982909 DNP982909 DXL982909 EHH982909 ERD982909 FAZ982909 FKV982909 FUR982909 GEN982909 GOJ982909 GYF982909 HIB982909 HRX982909 IBT982909 ILP982909 IVL982909 JFH982909 JPD982909 JYZ982909 KIV982909 KSR982909 LCN982909 LMJ982909 LWF982909 MGB982909 MPX982909 MZT982909 NJP982909 NTL982909 ODH982909 OND982909 OWZ982909 PGV982909 PQR982909 QAN982909 QKJ982909 QUF982909 REB982909 RNX982909 RXT982909 SHP982909 SRL982909 TBH982909 TLD982909 TUZ982909 UEV982909 UOR982909 UYN982909 VIJ982909 VSF982909 WCB982909 WLX982909 WVT982909 M65401:M65404 JI65401:JI65404 TE65401:TE65404 ADA65401:ADA65404 AMW65401:AMW65404 AWS65401:AWS65404 BGO65401:BGO65404 BQK65401:BQK65404 CAG65401:CAG65404 CKC65401:CKC65404 CTY65401:CTY65404 DDU65401:DDU65404 DNQ65401:DNQ65404 DXM65401:DXM65404 EHI65401:EHI65404 ERE65401:ERE65404 FBA65401:FBA65404 FKW65401:FKW65404 FUS65401:FUS65404 GEO65401:GEO65404 GOK65401:GOK65404 GYG65401:GYG65404 HIC65401:HIC65404 HRY65401:HRY65404 IBU65401:IBU65404 ILQ65401:ILQ65404 IVM65401:IVM65404 JFI65401:JFI65404 JPE65401:JPE65404 JZA65401:JZA65404 KIW65401:KIW65404 KSS65401:KSS65404 LCO65401:LCO65404 LMK65401:LMK65404 LWG65401:LWG65404 MGC65401:MGC65404 MPY65401:MPY65404 MZU65401:MZU65404 NJQ65401:NJQ65404 NTM65401:NTM65404 ODI65401:ODI65404 ONE65401:ONE65404 OXA65401:OXA65404 PGW65401:PGW65404 PQS65401:PQS65404 QAO65401:QAO65404 QKK65401:QKK65404 QUG65401:QUG65404 REC65401:REC65404 RNY65401:RNY65404 RXU65401:RXU65404 SHQ65401:SHQ65404 SRM65401:SRM65404 TBI65401:TBI65404 TLE65401:TLE65404 TVA65401:TVA65404 UEW65401:UEW65404 UOS65401:UOS65404 UYO65401:UYO65404 VIK65401:VIK65404 VSG65401:VSG65404 WCC65401:WCC65404 WLY65401:WLY65404 WVU65401:WVU65404 M130937:M130940 JI130937:JI130940 TE130937:TE130940 ADA130937:ADA130940 AMW130937:AMW130940 AWS130937:AWS130940 BGO130937:BGO130940 BQK130937:BQK130940 CAG130937:CAG130940 CKC130937:CKC130940 CTY130937:CTY130940 DDU130937:DDU130940 DNQ130937:DNQ130940 DXM130937:DXM130940 EHI130937:EHI130940 ERE130937:ERE130940 FBA130937:FBA130940 FKW130937:FKW130940 FUS130937:FUS130940 GEO130937:GEO130940 GOK130937:GOK130940 GYG130937:GYG130940 HIC130937:HIC130940 HRY130937:HRY130940 IBU130937:IBU130940 ILQ130937:ILQ130940 IVM130937:IVM130940 JFI130937:JFI130940 JPE130937:JPE130940 JZA130937:JZA130940 KIW130937:KIW130940 KSS130937:KSS130940 LCO130937:LCO130940 LMK130937:LMK130940 LWG130937:LWG130940 MGC130937:MGC130940 MPY130937:MPY130940 MZU130937:MZU130940 NJQ130937:NJQ130940 NTM130937:NTM130940 ODI130937:ODI130940 ONE130937:ONE130940 OXA130937:OXA130940 PGW130937:PGW130940 PQS130937:PQS130940 QAO130937:QAO130940 QKK130937:QKK130940 QUG130937:QUG130940 REC130937:REC130940 RNY130937:RNY130940 RXU130937:RXU130940 SHQ130937:SHQ130940 SRM130937:SRM130940 TBI130937:TBI130940 TLE130937:TLE130940 TVA130937:TVA130940 UEW130937:UEW130940 UOS130937:UOS130940 UYO130937:UYO130940 VIK130937:VIK130940 VSG130937:VSG130940 WCC130937:WCC130940 WLY130937:WLY130940 WVU130937:WVU130940 M196473:M196476 JI196473:JI196476 TE196473:TE196476 ADA196473:ADA196476 AMW196473:AMW196476 AWS196473:AWS196476 BGO196473:BGO196476 BQK196473:BQK196476 CAG196473:CAG196476 CKC196473:CKC196476 CTY196473:CTY196476 DDU196473:DDU196476 DNQ196473:DNQ196476 DXM196473:DXM196476 EHI196473:EHI196476 ERE196473:ERE196476 FBA196473:FBA196476 FKW196473:FKW196476 FUS196473:FUS196476 GEO196473:GEO196476 GOK196473:GOK196476 GYG196473:GYG196476 HIC196473:HIC196476 HRY196473:HRY196476 IBU196473:IBU196476 ILQ196473:ILQ196476 IVM196473:IVM196476 JFI196473:JFI196476 JPE196473:JPE196476 JZA196473:JZA196476 KIW196473:KIW196476 KSS196473:KSS196476 LCO196473:LCO196476 LMK196473:LMK196476 LWG196473:LWG196476 MGC196473:MGC196476 MPY196473:MPY196476 MZU196473:MZU196476 NJQ196473:NJQ196476 NTM196473:NTM196476 ODI196473:ODI196476 ONE196473:ONE196476 OXA196473:OXA196476 PGW196473:PGW196476 PQS196473:PQS196476 QAO196473:QAO196476 QKK196473:QKK196476 QUG196473:QUG196476 REC196473:REC196476 RNY196473:RNY196476 RXU196473:RXU196476 SHQ196473:SHQ196476 SRM196473:SRM196476 TBI196473:TBI196476 TLE196473:TLE196476 TVA196473:TVA196476 UEW196473:UEW196476 UOS196473:UOS196476 UYO196473:UYO196476 VIK196473:VIK196476 VSG196473:VSG196476 WCC196473:WCC196476 WLY196473:WLY196476 WVU196473:WVU196476 M262009:M262012 JI262009:JI262012 TE262009:TE262012 ADA262009:ADA262012 AMW262009:AMW262012 AWS262009:AWS262012 BGO262009:BGO262012 BQK262009:BQK262012 CAG262009:CAG262012 CKC262009:CKC262012 CTY262009:CTY262012 DDU262009:DDU262012 DNQ262009:DNQ262012 DXM262009:DXM262012 EHI262009:EHI262012 ERE262009:ERE262012 FBA262009:FBA262012 FKW262009:FKW262012 FUS262009:FUS262012 GEO262009:GEO262012 GOK262009:GOK262012 GYG262009:GYG262012 HIC262009:HIC262012 HRY262009:HRY262012 IBU262009:IBU262012 ILQ262009:ILQ262012 IVM262009:IVM262012 JFI262009:JFI262012 JPE262009:JPE262012 JZA262009:JZA262012 KIW262009:KIW262012 KSS262009:KSS262012 LCO262009:LCO262012 LMK262009:LMK262012 LWG262009:LWG262012 MGC262009:MGC262012 MPY262009:MPY262012 MZU262009:MZU262012 NJQ262009:NJQ262012 NTM262009:NTM262012 ODI262009:ODI262012 ONE262009:ONE262012 OXA262009:OXA262012 PGW262009:PGW262012 PQS262009:PQS262012 QAO262009:QAO262012 QKK262009:QKK262012 QUG262009:QUG262012 REC262009:REC262012 RNY262009:RNY262012 RXU262009:RXU262012 SHQ262009:SHQ262012 SRM262009:SRM262012 TBI262009:TBI262012 TLE262009:TLE262012 TVA262009:TVA262012 UEW262009:UEW262012 UOS262009:UOS262012 UYO262009:UYO262012 VIK262009:VIK262012 VSG262009:VSG262012 WCC262009:WCC262012 WLY262009:WLY262012 WVU262009:WVU262012 M327545:M327548 JI327545:JI327548 TE327545:TE327548 ADA327545:ADA327548 AMW327545:AMW327548 AWS327545:AWS327548 BGO327545:BGO327548 BQK327545:BQK327548 CAG327545:CAG327548 CKC327545:CKC327548 CTY327545:CTY327548 DDU327545:DDU327548 DNQ327545:DNQ327548 DXM327545:DXM327548 EHI327545:EHI327548 ERE327545:ERE327548 FBA327545:FBA327548 FKW327545:FKW327548 FUS327545:FUS327548 GEO327545:GEO327548 GOK327545:GOK327548 GYG327545:GYG327548 HIC327545:HIC327548 HRY327545:HRY327548 IBU327545:IBU327548 ILQ327545:ILQ327548 IVM327545:IVM327548 JFI327545:JFI327548 JPE327545:JPE327548 JZA327545:JZA327548 KIW327545:KIW327548 KSS327545:KSS327548 LCO327545:LCO327548 LMK327545:LMK327548 LWG327545:LWG327548 MGC327545:MGC327548 MPY327545:MPY327548 MZU327545:MZU327548 NJQ327545:NJQ327548 NTM327545:NTM327548 ODI327545:ODI327548 ONE327545:ONE327548 OXA327545:OXA327548 PGW327545:PGW327548 PQS327545:PQS327548 QAO327545:QAO327548 QKK327545:QKK327548 QUG327545:QUG327548 REC327545:REC327548 RNY327545:RNY327548 RXU327545:RXU327548 SHQ327545:SHQ327548 SRM327545:SRM327548 TBI327545:TBI327548 TLE327545:TLE327548 TVA327545:TVA327548 UEW327545:UEW327548 UOS327545:UOS327548 UYO327545:UYO327548 VIK327545:VIK327548 VSG327545:VSG327548 WCC327545:WCC327548 WLY327545:WLY327548 WVU327545:WVU327548 M393081:M393084 JI393081:JI393084 TE393081:TE393084 ADA393081:ADA393084 AMW393081:AMW393084 AWS393081:AWS393084 BGO393081:BGO393084 BQK393081:BQK393084 CAG393081:CAG393084 CKC393081:CKC393084 CTY393081:CTY393084 DDU393081:DDU393084 DNQ393081:DNQ393084 DXM393081:DXM393084 EHI393081:EHI393084 ERE393081:ERE393084 FBA393081:FBA393084 FKW393081:FKW393084 FUS393081:FUS393084 GEO393081:GEO393084 GOK393081:GOK393084 GYG393081:GYG393084 HIC393081:HIC393084 HRY393081:HRY393084 IBU393081:IBU393084 ILQ393081:ILQ393084 IVM393081:IVM393084 JFI393081:JFI393084 JPE393081:JPE393084 JZA393081:JZA393084 KIW393081:KIW393084 KSS393081:KSS393084 LCO393081:LCO393084 LMK393081:LMK393084 LWG393081:LWG393084 MGC393081:MGC393084 MPY393081:MPY393084 MZU393081:MZU393084 NJQ393081:NJQ393084 NTM393081:NTM393084 ODI393081:ODI393084 ONE393081:ONE393084 OXA393081:OXA393084 PGW393081:PGW393084 PQS393081:PQS393084 QAO393081:QAO393084 QKK393081:QKK393084 QUG393081:QUG393084 REC393081:REC393084 RNY393081:RNY393084 RXU393081:RXU393084 SHQ393081:SHQ393084 SRM393081:SRM393084 TBI393081:TBI393084 TLE393081:TLE393084 TVA393081:TVA393084 UEW393081:UEW393084 UOS393081:UOS393084 UYO393081:UYO393084 VIK393081:VIK393084 VSG393081:VSG393084 WCC393081:WCC393084 WLY393081:WLY393084 WVU393081:WVU393084 M458617:M458620 JI458617:JI458620 TE458617:TE458620 ADA458617:ADA458620 AMW458617:AMW458620 AWS458617:AWS458620 BGO458617:BGO458620 BQK458617:BQK458620 CAG458617:CAG458620 CKC458617:CKC458620 CTY458617:CTY458620 DDU458617:DDU458620 DNQ458617:DNQ458620 DXM458617:DXM458620 EHI458617:EHI458620 ERE458617:ERE458620 FBA458617:FBA458620 FKW458617:FKW458620 FUS458617:FUS458620 GEO458617:GEO458620 GOK458617:GOK458620 GYG458617:GYG458620 HIC458617:HIC458620 HRY458617:HRY458620 IBU458617:IBU458620 ILQ458617:ILQ458620 IVM458617:IVM458620 JFI458617:JFI458620 JPE458617:JPE458620 JZA458617:JZA458620 KIW458617:KIW458620 KSS458617:KSS458620 LCO458617:LCO458620 LMK458617:LMK458620 LWG458617:LWG458620 MGC458617:MGC458620 MPY458617:MPY458620 MZU458617:MZU458620 NJQ458617:NJQ458620 NTM458617:NTM458620 ODI458617:ODI458620 ONE458617:ONE458620 OXA458617:OXA458620 PGW458617:PGW458620 PQS458617:PQS458620 QAO458617:QAO458620 QKK458617:QKK458620 QUG458617:QUG458620 REC458617:REC458620 RNY458617:RNY458620 RXU458617:RXU458620 SHQ458617:SHQ458620 SRM458617:SRM458620 TBI458617:TBI458620 TLE458617:TLE458620 TVA458617:TVA458620 UEW458617:UEW458620 UOS458617:UOS458620 UYO458617:UYO458620 VIK458617:VIK458620 VSG458617:VSG458620 WCC458617:WCC458620 WLY458617:WLY458620 WVU458617:WVU458620 M524153:M524156 JI524153:JI524156 TE524153:TE524156 ADA524153:ADA524156 AMW524153:AMW524156 AWS524153:AWS524156 BGO524153:BGO524156 BQK524153:BQK524156 CAG524153:CAG524156 CKC524153:CKC524156 CTY524153:CTY524156 DDU524153:DDU524156 DNQ524153:DNQ524156 DXM524153:DXM524156 EHI524153:EHI524156 ERE524153:ERE524156 FBA524153:FBA524156 FKW524153:FKW524156 FUS524153:FUS524156 GEO524153:GEO524156 GOK524153:GOK524156 GYG524153:GYG524156 HIC524153:HIC524156 HRY524153:HRY524156 IBU524153:IBU524156 ILQ524153:ILQ524156 IVM524153:IVM524156 JFI524153:JFI524156 JPE524153:JPE524156 JZA524153:JZA524156 KIW524153:KIW524156 KSS524153:KSS524156 LCO524153:LCO524156 LMK524153:LMK524156 LWG524153:LWG524156 MGC524153:MGC524156 MPY524153:MPY524156 MZU524153:MZU524156 NJQ524153:NJQ524156 NTM524153:NTM524156 ODI524153:ODI524156 ONE524153:ONE524156 OXA524153:OXA524156 PGW524153:PGW524156 PQS524153:PQS524156 QAO524153:QAO524156 QKK524153:QKK524156 QUG524153:QUG524156 REC524153:REC524156 RNY524153:RNY524156 RXU524153:RXU524156 SHQ524153:SHQ524156 SRM524153:SRM524156 TBI524153:TBI524156 TLE524153:TLE524156 TVA524153:TVA524156 UEW524153:UEW524156 UOS524153:UOS524156 UYO524153:UYO524156 VIK524153:VIK524156 VSG524153:VSG524156 WCC524153:WCC524156 WLY524153:WLY524156 WVU524153:WVU524156 M589689:M589692 JI589689:JI589692 TE589689:TE589692 ADA589689:ADA589692 AMW589689:AMW589692 AWS589689:AWS589692 BGO589689:BGO589692 BQK589689:BQK589692 CAG589689:CAG589692 CKC589689:CKC589692 CTY589689:CTY589692 DDU589689:DDU589692 DNQ589689:DNQ589692 DXM589689:DXM589692 EHI589689:EHI589692 ERE589689:ERE589692 FBA589689:FBA589692 FKW589689:FKW589692 FUS589689:FUS589692 GEO589689:GEO589692 GOK589689:GOK589692 GYG589689:GYG589692 HIC589689:HIC589692 HRY589689:HRY589692 IBU589689:IBU589692 ILQ589689:ILQ589692 IVM589689:IVM589692 JFI589689:JFI589692 JPE589689:JPE589692 JZA589689:JZA589692 KIW589689:KIW589692 KSS589689:KSS589692 LCO589689:LCO589692 LMK589689:LMK589692 LWG589689:LWG589692 MGC589689:MGC589692 MPY589689:MPY589692 MZU589689:MZU589692 NJQ589689:NJQ589692 NTM589689:NTM589692 ODI589689:ODI589692 ONE589689:ONE589692 OXA589689:OXA589692 PGW589689:PGW589692 PQS589689:PQS589692 QAO589689:QAO589692 QKK589689:QKK589692 QUG589689:QUG589692 REC589689:REC589692 RNY589689:RNY589692 RXU589689:RXU589692 SHQ589689:SHQ589692 SRM589689:SRM589692 TBI589689:TBI589692 TLE589689:TLE589692 TVA589689:TVA589692 UEW589689:UEW589692 UOS589689:UOS589692 UYO589689:UYO589692 VIK589689:VIK589692 VSG589689:VSG589692 WCC589689:WCC589692 WLY589689:WLY589692 WVU589689:WVU589692 M655225:M655228 JI655225:JI655228 TE655225:TE655228 ADA655225:ADA655228 AMW655225:AMW655228 AWS655225:AWS655228 BGO655225:BGO655228 BQK655225:BQK655228 CAG655225:CAG655228 CKC655225:CKC655228 CTY655225:CTY655228 DDU655225:DDU655228 DNQ655225:DNQ655228 DXM655225:DXM655228 EHI655225:EHI655228 ERE655225:ERE655228 FBA655225:FBA655228 FKW655225:FKW655228 FUS655225:FUS655228 GEO655225:GEO655228 GOK655225:GOK655228 GYG655225:GYG655228 HIC655225:HIC655228 HRY655225:HRY655228 IBU655225:IBU655228 ILQ655225:ILQ655228 IVM655225:IVM655228 JFI655225:JFI655228 JPE655225:JPE655228 JZA655225:JZA655228 KIW655225:KIW655228 KSS655225:KSS655228 LCO655225:LCO655228 LMK655225:LMK655228 LWG655225:LWG655228 MGC655225:MGC655228 MPY655225:MPY655228 MZU655225:MZU655228 NJQ655225:NJQ655228 NTM655225:NTM655228 ODI655225:ODI655228 ONE655225:ONE655228 OXA655225:OXA655228 PGW655225:PGW655228 PQS655225:PQS655228 QAO655225:QAO655228 QKK655225:QKK655228 QUG655225:QUG655228 REC655225:REC655228 RNY655225:RNY655228 RXU655225:RXU655228 SHQ655225:SHQ655228 SRM655225:SRM655228 TBI655225:TBI655228 TLE655225:TLE655228 TVA655225:TVA655228 UEW655225:UEW655228 UOS655225:UOS655228 UYO655225:UYO655228 VIK655225:VIK655228 VSG655225:VSG655228 WCC655225:WCC655228 WLY655225:WLY655228 WVU655225:WVU655228 M720761:M720764 JI720761:JI720764 TE720761:TE720764 ADA720761:ADA720764 AMW720761:AMW720764 AWS720761:AWS720764 BGO720761:BGO720764 BQK720761:BQK720764 CAG720761:CAG720764 CKC720761:CKC720764 CTY720761:CTY720764 DDU720761:DDU720764 DNQ720761:DNQ720764 DXM720761:DXM720764 EHI720761:EHI720764 ERE720761:ERE720764 FBA720761:FBA720764 FKW720761:FKW720764 FUS720761:FUS720764 GEO720761:GEO720764 GOK720761:GOK720764 GYG720761:GYG720764 HIC720761:HIC720764 HRY720761:HRY720764 IBU720761:IBU720764 ILQ720761:ILQ720764 IVM720761:IVM720764 JFI720761:JFI720764 JPE720761:JPE720764 JZA720761:JZA720764 KIW720761:KIW720764 KSS720761:KSS720764 LCO720761:LCO720764 LMK720761:LMK720764 LWG720761:LWG720764 MGC720761:MGC720764 MPY720761:MPY720764 MZU720761:MZU720764 NJQ720761:NJQ720764 NTM720761:NTM720764 ODI720761:ODI720764 ONE720761:ONE720764 OXA720761:OXA720764 PGW720761:PGW720764 PQS720761:PQS720764 QAO720761:QAO720764 QKK720761:QKK720764 QUG720761:QUG720764 REC720761:REC720764 RNY720761:RNY720764 RXU720761:RXU720764 SHQ720761:SHQ720764 SRM720761:SRM720764 TBI720761:TBI720764 TLE720761:TLE720764 TVA720761:TVA720764 UEW720761:UEW720764 UOS720761:UOS720764 UYO720761:UYO720764 VIK720761:VIK720764 VSG720761:VSG720764 WCC720761:WCC720764 WLY720761:WLY720764 WVU720761:WVU720764 M786297:M786300 JI786297:JI786300 TE786297:TE786300 ADA786297:ADA786300 AMW786297:AMW786300 AWS786297:AWS786300 BGO786297:BGO786300 BQK786297:BQK786300 CAG786297:CAG786300 CKC786297:CKC786300 CTY786297:CTY786300 DDU786297:DDU786300 DNQ786297:DNQ786300 DXM786297:DXM786300 EHI786297:EHI786300 ERE786297:ERE786300 FBA786297:FBA786300 FKW786297:FKW786300 FUS786297:FUS786300 GEO786297:GEO786300 GOK786297:GOK786300 GYG786297:GYG786300 HIC786297:HIC786300 HRY786297:HRY786300 IBU786297:IBU786300 ILQ786297:ILQ786300 IVM786297:IVM786300 JFI786297:JFI786300 JPE786297:JPE786300 JZA786297:JZA786300 KIW786297:KIW786300 KSS786297:KSS786300 LCO786297:LCO786300 LMK786297:LMK786300 LWG786297:LWG786300 MGC786297:MGC786300 MPY786297:MPY786300 MZU786297:MZU786300 NJQ786297:NJQ786300 NTM786297:NTM786300 ODI786297:ODI786300 ONE786297:ONE786300 OXA786297:OXA786300 PGW786297:PGW786300 PQS786297:PQS786300 QAO786297:QAO786300 QKK786297:QKK786300 QUG786297:QUG786300 REC786297:REC786300 RNY786297:RNY786300 RXU786297:RXU786300 SHQ786297:SHQ786300 SRM786297:SRM786300 TBI786297:TBI786300 TLE786297:TLE786300 TVA786297:TVA786300 UEW786297:UEW786300 UOS786297:UOS786300 UYO786297:UYO786300 VIK786297:VIK786300 VSG786297:VSG786300 WCC786297:WCC786300 WLY786297:WLY786300 WVU786297:WVU786300 M851833:M851836 JI851833:JI851836 TE851833:TE851836 ADA851833:ADA851836 AMW851833:AMW851836 AWS851833:AWS851836 BGO851833:BGO851836 BQK851833:BQK851836 CAG851833:CAG851836 CKC851833:CKC851836 CTY851833:CTY851836 DDU851833:DDU851836 DNQ851833:DNQ851836 DXM851833:DXM851836 EHI851833:EHI851836 ERE851833:ERE851836 FBA851833:FBA851836 FKW851833:FKW851836 FUS851833:FUS851836 GEO851833:GEO851836 GOK851833:GOK851836 GYG851833:GYG851836 HIC851833:HIC851836 HRY851833:HRY851836 IBU851833:IBU851836 ILQ851833:ILQ851836 IVM851833:IVM851836 JFI851833:JFI851836 JPE851833:JPE851836 JZA851833:JZA851836 KIW851833:KIW851836 KSS851833:KSS851836 LCO851833:LCO851836 LMK851833:LMK851836 LWG851833:LWG851836 MGC851833:MGC851836 MPY851833:MPY851836 MZU851833:MZU851836 NJQ851833:NJQ851836 NTM851833:NTM851836 ODI851833:ODI851836 ONE851833:ONE851836 OXA851833:OXA851836 PGW851833:PGW851836 PQS851833:PQS851836 QAO851833:QAO851836 QKK851833:QKK851836 QUG851833:QUG851836 REC851833:REC851836 RNY851833:RNY851836 RXU851833:RXU851836 SHQ851833:SHQ851836 SRM851833:SRM851836 TBI851833:TBI851836 TLE851833:TLE851836 TVA851833:TVA851836 UEW851833:UEW851836 UOS851833:UOS851836 UYO851833:UYO851836 VIK851833:VIK851836 VSG851833:VSG851836 WCC851833:WCC851836 WLY851833:WLY851836 WVU851833:WVU851836 M917369:M917372 JI917369:JI917372 TE917369:TE917372 ADA917369:ADA917372 AMW917369:AMW917372 AWS917369:AWS917372 BGO917369:BGO917372 BQK917369:BQK917372 CAG917369:CAG917372 CKC917369:CKC917372 CTY917369:CTY917372 DDU917369:DDU917372 DNQ917369:DNQ917372 DXM917369:DXM917372 EHI917369:EHI917372 ERE917369:ERE917372 FBA917369:FBA917372 FKW917369:FKW917372 FUS917369:FUS917372 GEO917369:GEO917372 GOK917369:GOK917372 GYG917369:GYG917372 HIC917369:HIC917372 HRY917369:HRY917372 IBU917369:IBU917372 ILQ917369:ILQ917372 IVM917369:IVM917372 JFI917369:JFI917372 JPE917369:JPE917372 JZA917369:JZA917372 KIW917369:KIW917372 KSS917369:KSS917372 LCO917369:LCO917372 LMK917369:LMK917372 LWG917369:LWG917372 MGC917369:MGC917372 MPY917369:MPY917372 MZU917369:MZU917372 NJQ917369:NJQ917372 NTM917369:NTM917372 ODI917369:ODI917372 ONE917369:ONE917372 OXA917369:OXA917372 PGW917369:PGW917372 PQS917369:PQS917372 QAO917369:QAO917372 QKK917369:QKK917372 QUG917369:QUG917372 REC917369:REC917372 RNY917369:RNY917372 RXU917369:RXU917372 SHQ917369:SHQ917372 SRM917369:SRM917372 TBI917369:TBI917372 TLE917369:TLE917372 TVA917369:TVA917372 UEW917369:UEW917372 UOS917369:UOS917372 UYO917369:UYO917372 VIK917369:VIK917372 VSG917369:VSG917372 WCC917369:WCC917372 WLY917369:WLY917372 WVU917369:WVU917372 M982905:M982908 JI982905:JI982908 TE982905:TE982908 ADA982905:ADA982908 AMW982905:AMW982908 AWS982905:AWS982908 BGO982905:BGO982908 BQK982905:BQK982908 CAG982905:CAG982908 CKC982905:CKC982908 CTY982905:CTY982908 DDU982905:DDU982908 DNQ982905:DNQ982908 DXM982905:DXM982908 EHI982905:EHI982908 ERE982905:ERE982908 FBA982905:FBA982908 FKW982905:FKW982908 FUS982905:FUS982908 GEO982905:GEO982908 GOK982905:GOK982908 GYG982905:GYG982908 HIC982905:HIC982908 HRY982905:HRY982908 IBU982905:IBU982908 ILQ982905:ILQ982908 IVM982905:IVM982908 JFI982905:JFI982908 JPE982905:JPE982908 JZA982905:JZA982908 KIW982905:KIW982908 KSS982905:KSS982908 LCO982905:LCO982908 LMK982905:LMK982908 LWG982905:LWG982908 MGC982905:MGC982908 MPY982905:MPY982908 MZU982905:MZU982908 NJQ982905:NJQ982908 NTM982905:NTM982908 ODI982905:ODI982908 ONE982905:ONE982908 OXA982905:OXA982908 PGW982905:PGW982908 PQS982905:PQS982908 QAO982905:QAO982908 QKK982905:QKK982908 QUG982905:QUG982908 REC982905:REC982908 RNY982905:RNY982908 RXU982905:RXU982908 SHQ982905:SHQ982908 SRM982905:SRM982908 TBI982905:TBI982908 TLE982905:TLE982908 TVA982905:TVA982908 UEW982905:UEW982908 UOS982905:UOS982908 UYO982905:UYO982908 VIK982905:VIK982908 VSG982905:VSG982908 WCC982905:WCC982908 WLY982905:WLY982908 WVU982905:WVU982908 R65411 JN65411 TJ65411 ADF65411 ANB65411 AWX65411 BGT65411 BQP65411 CAL65411 CKH65411 CUD65411 DDZ65411 DNV65411 DXR65411 EHN65411 ERJ65411 FBF65411 FLB65411 FUX65411 GET65411 GOP65411 GYL65411 HIH65411 HSD65411 IBZ65411 ILV65411 IVR65411 JFN65411 JPJ65411 JZF65411 KJB65411 KSX65411 LCT65411 LMP65411 LWL65411 MGH65411 MQD65411 MZZ65411 NJV65411 NTR65411 ODN65411 ONJ65411 OXF65411 PHB65411 PQX65411 QAT65411 QKP65411 QUL65411 REH65411 ROD65411 RXZ65411 SHV65411 SRR65411 TBN65411 TLJ65411 TVF65411 UFB65411 UOX65411 UYT65411 VIP65411 VSL65411 WCH65411 WMD65411 WVZ65411 R130947 JN130947 TJ130947 ADF130947 ANB130947 AWX130947 BGT130947 BQP130947 CAL130947 CKH130947 CUD130947 DDZ130947 DNV130947 DXR130947 EHN130947 ERJ130947 FBF130947 FLB130947 FUX130947 GET130947 GOP130947 GYL130947 HIH130947 HSD130947 IBZ130947 ILV130947 IVR130947 JFN130947 JPJ130947 JZF130947 KJB130947 KSX130947 LCT130947 LMP130947 LWL130947 MGH130947 MQD130947 MZZ130947 NJV130947 NTR130947 ODN130947 ONJ130947 OXF130947 PHB130947 PQX130947 QAT130947 QKP130947 QUL130947 REH130947 ROD130947 RXZ130947 SHV130947 SRR130947 TBN130947 TLJ130947 TVF130947 UFB130947 UOX130947 UYT130947 VIP130947 VSL130947 WCH130947 WMD130947 WVZ130947 R196483 JN196483 TJ196483 ADF196483 ANB196483 AWX196483 BGT196483 BQP196483 CAL196483 CKH196483 CUD196483 DDZ196483 DNV196483 DXR196483 EHN196483 ERJ196483 FBF196483 FLB196483 FUX196483 GET196483 GOP196483 GYL196483 HIH196483 HSD196483 IBZ196483 ILV196483 IVR196483 JFN196483 JPJ196483 JZF196483 KJB196483 KSX196483 LCT196483 LMP196483 LWL196483 MGH196483 MQD196483 MZZ196483 NJV196483 NTR196483 ODN196483 ONJ196483 OXF196483 PHB196483 PQX196483 QAT196483 QKP196483 QUL196483 REH196483 ROD196483 RXZ196483 SHV196483 SRR196483 TBN196483 TLJ196483 TVF196483 UFB196483 UOX196483 UYT196483 VIP196483 VSL196483 WCH196483 WMD196483 WVZ196483 R262019 JN262019 TJ262019 ADF262019 ANB262019 AWX262019 BGT262019 BQP262019 CAL262019 CKH262019 CUD262019 DDZ262019 DNV262019 DXR262019 EHN262019 ERJ262019 FBF262019 FLB262019 FUX262019 GET262019 GOP262019 GYL262019 HIH262019 HSD262019 IBZ262019 ILV262019 IVR262019 JFN262019 JPJ262019 JZF262019 KJB262019 KSX262019 LCT262019 LMP262019 LWL262019 MGH262019 MQD262019 MZZ262019 NJV262019 NTR262019 ODN262019 ONJ262019 OXF262019 PHB262019 PQX262019 QAT262019 QKP262019 QUL262019 REH262019 ROD262019 RXZ262019 SHV262019 SRR262019 TBN262019 TLJ262019 TVF262019 UFB262019 UOX262019 UYT262019 VIP262019 VSL262019 WCH262019 WMD262019 WVZ262019 R327555 JN327555 TJ327555 ADF327555 ANB327555 AWX327555 BGT327555 BQP327555 CAL327555 CKH327555 CUD327555 DDZ327555 DNV327555 DXR327555 EHN327555 ERJ327555 FBF327555 FLB327555 FUX327555 GET327555 GOP327555 GYL327555 HIH327555 HSD327555 IBZ327555 ILV327555 IVR327555 JFN327555 JPJ327555 JZF327555 KJB327555 KSX327555 LCT327555 LMP327555 LWL327555 MGH327555 MQD327555 MZZ327555 NJV327555 NTR327555 ODN327555 ONJ327555 OXF327555 PHB327555 PQX327555 QAT327555 QKP327555 QUL327555 REH327555 ROD327555 RXZ327555 SHV327555 SRR327555 TBN327555 TLJ327555 TVF327555 UFB327555 UOX327555 UYT327555 VIP327555 VSL327555 WCH327555 WMD327555 WVZ327555 R393091 JN393091 TJ393091 ADF393091 ANB393091 AWX393091 BGT393091 BQP393091 CAL393091 CKH393091 CUD393091 DDZ393091 DNV393091 DXR393091 EHN393091 ERJ393091 FBF393091 FLB393091 FUX393091 GET393091 GOP393091 GYL393091 HIH393091 HSD393091 IBZ393091 ILV393091 IVR393091 JFN393091 JPJ393091 JZF393091 KJB393091 KSX393091 LCT393091 LMP393091 LWL393091 MGH393091 MQD393091 MZZ393091 NJV393091 NTR393091 ODN393091 ONJ393091 OXF393091 PHB393091 PQX393091 QAT393091 QKP393091 QUL393091 REH393091 ROD393091 RXZ393091 SHV393091 SRR393091 TBN393091 TLJ393091 TVF393091 UFB393091 UOX393091 UYT393091 VIP393091 VSL393091 WCH393091 WMD393091 WVZ393091 R458627 JN458627 TJ458627 ADF458627 ANB458627 AWX458627 BGT458627 BQP458627 CAL458627 CKH458627 CUD458627 DDZ458627 DNV458627 DXR458627 EHN458627 ERJ458627 FBF458627 FLB458627 FUX458627 GET458627 GOP458627 GYL458627 HIH458627 HSD458627 IBZ458627 ILV458627 IVR458627 JFN458627 JPJ458627 JZF458627 KJB458627 KSX458627 LCT458627 LMP458627 LWL458627 MGH458627 MQD458627 MZZ458627 NJV458627 NTR458627 ODN458627 ONJ458627 OXF458627 PHB458627 PQX458627 QAT458627 QKP458627 QUL458627 REH458627 ROD458627 RXZ458627 SHV458627 SRR458627 TBN458627 TLJ458627 TVF458627 UFB458627 UOX458627 UYT458627 VIP458627 VSL458627 WCH458627 WMD458627 WVZ458627 R524163 JN524163 TJ524163 ADF524163 ANB524163 AWX524163 BGT524163 BQP524163 CAL524163 CKH524163 CUD524163 DDZ524163 DNV524163 DXR524163 EHN524163 ERJ524163 FBF524163 FLB524163 FUX524163 GET524163 GOP524163 GYL524163 HIH524163 HSD524163 IBZ524163 ILV524163 IVR524163 JFN524163 JPJ524163 JZF524163 KJB524163 KSX524163 LCT524163 LMP524163 LWL524163 MGH524163 MQD524163 MZZ524163 NJV524163 NTR524163 ODN524163 ONJ524163 OXF524163 PHB524163 PQX524163 QAT524163 QKP524163 QUL524163 REH524163 ROD524163 RXZ524163 SHV524163 SRR524163 TBN524163 TLJ524163 TVF524163 UFB524163 UOX524163 UYT524163 VIP524163 VSL524163 WCH524163 WMD524163 WVZ524163 R589699 JN589699 TJ589699 ADF589699 ANB589699 AWX589699 BGT589699 BQP589699 CAL589699 CKH589699 CUD589699 DDZ589699 DNV589699 DXR589699 EHN589699 ERJ589699 FBF589699 FLB589699 FUX589699 GET589699 GOP589699 GYL589699 HIH589699 HSD589699 IBZ589699 ILV589699 IVR589699 JFN589699 JPJ589699 JZF589699 KJB589699 KSX589699 LCT589699 LMP589699 LWL589699 MGH589699 MQD589699 MZZ589699 NJV589699 NTR589699 ODN589699 ONJ589699 OXF589699 PHB589699 PQX589699 QAT589699 QKP589699 QUL589699 REH589699 ROD589699 RXZ589699 SHV589699 SRR589699 TBN589699 TLJ589699 TVF589699 UFB589699 UOX589699 UYT589699 VIP589699 VSL589699 WCH589699 WMD589699 WVZ589699 R655235 JN655235 TJ655235 ADF655235 ANB655235 AWX655235 BGT655235 BQP655235 CAL655235 CKH655235 CUD655235 DDZ655235 DNV655235 DXR655235 EHN655235 ERJ655235 FBF655235 FLB655235 FUX655235 GET655235 GOP655235 GYL655235 HIH655235 HSD655235 IBZ655235 ILV655235 IVR655235 JFN655235 JPJ655235 JZF655235 KJB655235 KSX655235 LCT655235 LMP655235 LWL655235 MGH655235 MQD655235 MZZ655235 NJV655235 NTR655235 ODN655235 ONJ655235 OXF655235 PHB655235 PQX655235 QAT655235 QKP655235 QUL655235 REH655235 ROD655235 RXZ655235 SHV655235 SRR655235 TBN655235 TLJ655235 TVF655235 UFB655235 UOX655235 UYT655235 VIP655235 VSL655235 WCH655235 WMD655235 WVZ655235 R720771 JN720771 TJ720771 ADF720771 ANB720771 AWX720771 BGT720771 BQP720771 CAL720771 CKH720771 CUD720771 DDZ720771 DNV720771 DXR720771 EHN720771 ERJ720771 FBF720771 FLB720771 FUX720771 GET720771 GOP720771 GYL720771 HIH720771 HSD720771 IBZ720771 ILV720771 IVR720771 JFN720771 JPJ720771 JZF720771 KJB720771 KSX720771 LCT720771 LMP720771 LWL720771 MGH720771 MQD720771 MZZ720771 NJV720771 NTR720771 ODN720771 ONJ720771 OXF720771 PHB720771 PQX720771 QAT720771 QKP720771 QUL720771 REH720771 ROD720771 RXZ720771 SHV720771 SRR720771 TBN720771 TLJ720771 TVF720771 UFB720771 UOX720771 UYT720771 VIP720771 VSL720771 WCH720771 WMD720771 WVZ720771 R786307 JN786307 TJ786307 ADF786307 ANB786307 AWX786307 BGT786307 BQP786307 CAL786307 CKH786307 CUD786307 DDZ786307 DNV786307 DXR786307 EHN786307 ERJ786307 FBF786307 FLB786307 FUX786307 GET786307 GOP786307 GYL786307 HIH786307 HSD786307 IBZ786307 ILV786307 IVR786307 JFN786307 JPJ786307 JZF786307 KJB786307 KSX786307 LCT786307 LMP786307 LWL786307 MGH786307 MQD786307 MZZ786307 NJV786307 NTR786307 ODN786307 ONJ786307 OXF786307 PHB786307 PQX786307 QAT786307 QKP786307 QUL786307 REH786307 ROD786307 RXZ786307 SHV786307 SRR786307 TBN786307 TLJ786307 TVF786307 UFB786307 UOX786307 UYT786307 VIP786307 VSL786307 WCH786307 WMD786307 WVZ786307 R851843 JN851843 TJ851843 ADF851843 ANB851843 AWX851843 BGT851843 BQP851843 CAL851843 CKH851843 CUD851843 DDZ851843 DNV851843 DXR851843 EHN851843 ERJ851843 FBF851843 FLB851843 FUX851843 GET851843 GOP851843 GYL851843 HIH851843 HSD851843 IBZ851843 ILV851843 IVR851843 JFN851843 JPJ851843 JZF851843 KJB851843 KSX851843 LCT851843 LMP851843 LWL851843 MGH851843 MQD851843 MZZ851843 NJV851843 NTR851843 ODN851843 ONJ851843 OXF851843 PHB851843 PQX851843 QAT851843 QKP851843 QUL851843 REH851843 ROD851843 RXZ851843 SHV851843 SRR851843 TBN851843 TLJ851843 TVF851843 UFB851843 UOX851843 UYT851843 VIP851843 VSL851843 WCH851843 WMD851843 WVZ851843 R917379 JN917379 TJ917379 ADF917379 ANB917379 AWX917379 BGT917379 BQP917379 CAL917379 CKH917379 CUD917379 DDZ917379 DNV917379 DXR917379 EHN917379 ERJ917379 FBF917379 FLB917379 FUX917379 GET917379 GOP917379 GYL917379 HIH917379 HSD917379 IBZ917379 ILV917379 IVR917379 JFN917379 JPJ917379 JZF917379 KJB917379 KSX917379 LCT917379 LMP917379 LWL917379 MGH917379 MQD917379 MZZ917379 NJV917379 NTR917379 ODN917379 ONJ917379 OXF917379 PHB917379 PQX917379 QAT917379 QKP917379 QUL917379 REH917379 ROD917379 RXZ917379 SHV917379 SRR917379 TBN917379 TLJ917379 TVF917379 UFB917379 UOX917379 UYT917379 VIP917379 VSL917379 WCH917379 WMD917379 WVZ917379 R982915 JN982915 TJ982915 ADF982915 ANB982915 AWX982915 BGT982915 BQP982915 CAL982915 CKH982915 CUD982915 DDZ982915 DNV982915 DXR982915 EHN982915 ERJ982915 FBF982915 FLB982915 FUX982915 GET982915 GOP982915 GYL982915 HIH982915 HSD982915 IBZ982915 ILV982915 IVR982915 JFN982915 JPJ982915 JZF982915 KJB982915 KSX982915 LCT982915 LMP982915 LWL982915 MGH982915 MQD982915 MZZ982915 NJV982915 NTR982915 ODN982915 ONJ982915 OXF982915 PHB982915 PQX982915 QAT982915 QKP982915 QUL982915 REH982915 ROD982915 RXZ982915 SHV982915 SRR982915 TBN982915 TLJ982915 TVF982915 UFB982915 UOX982915 UYT982915 VIP982915 VSL982915 WCH982915 WMD982915 WVZ982915 Y65396:Y65397 JU65396:JU65397 TQ65396:TQ65397 ADM65396:ADM65397 ANI65396:ANI65397 AXE65396:AXE65397 BHA65396:BHA65397 BQW65396:BQW65397 CAS65396:CAS65397 CKO65396:CKO65397 CUK65396:CUK65397 DEG65396:DEG65397 DOC65396:DOC65397 DXY65396:DXY65397 EHU65396:EHU65397 ERQ65396:ERQ65397 FBM65396:FBM65397 FLI65396:FLI65397 FVE65396:FVE65397 GFA65396:GFA65397 GOW65396:GOW65397 GYS65396:GYS65397 HIO65396:HIO65397 HSK65396:HSK65397 ICG65396:ICG65397 IMC65396:IMC65397 IVY65396:IVY65397 JFU65396:JFU65397 JPQ65396:JPQ65397 JZM65396:JZM65397 KJI65396:KJI65397 KTE65396:KTE65397 LDA65396:LDA65397 LMW65396:LMW65397 LWS65396:LWS65397 MGO65396:MGO65397 MQK65396:MQK65397 NAG65396:NAG65397 NKC65396:NKC65397 NTY65396:NTY65397 ODU65396:ODU65397 ONQ65396:ONQ65397 OXM65396:OXM65397 PHI65396:PHI65397 PRE65396:PRE65397 QBA65396:QBA65397 QKW65396:QKW65397 QUS65396:QUS65397 REO65396:REO65397 ROK65396:ROK65397 RYG65396:RYG65397 SIC65396:SIC65397 SRY65396:SRY65397 TBU65396:TBU65397 TLQ65396:TLQ65397 TVM65396:TVM65397 UFI65396:UFI65397 UPE65396:UPE65397 UZA65396:UZA65397 VIW65396:VIW65397 VSS65396:VSS65397 WCO65396:WCO65397 WMK65396:WMK65397 WWG65396:WWG65397 Y130932:Y130933 JU130932:JU130933 TQ130932:TQ130933 ADM130932:ADM130933 ANI130932:ANI130933 AXE130932:AXE130933 BHA130932:BHA130933 BQW130932:BQW130933 CAS130932:CAS130933 CKO130932:CKO130933 CUK130932:CUK130933 DEG130932:DEG130933 DOC130932:DOC130933 DXY130932:DXY130933 EHU130932:EHU130933 ERQ130932:ERQ130933 FBM130932:FBM130933 FLI130932:FLI130933 FVE130932:FVE130933 GFA130932:GFA130933 GOW130932:GOW130933 GYS130932:GYS130933 HIO130932:HIO130933 HSK130932:HSK130933 ICG130932:ICG130933 IMC130932:IMC130933 IVY130932:IVY130933 JFU130932:JFU130933 JPQ130932:JPQ130933 JZM130932:JZM130933 KJI130932:KJI130933 KTE130932:KTE130933 LDA130932:LDA130933 LMW130932:LMW130933 LWS130932:LWS130933 MGO130932:MGO130933 MQK130932:MQK130933 NAG130932:NAG130933 NKC130932:NKC130933 NTY130932:NTY130933 ODU130932:ODU130933 ONQ130932:ONQ130933 OXM130932:OXM130933 PHI130932:PHI130933 PRE130932:PRE130933 QBA130932:QBA130933 QKW130932:QKW130933 QUS130932:QUS130933 REO130932:REO130933 ROK130932:ROK130933 RYG130932:RYG130933 SIC130932:SIC130933 SRY130932:SRY130933 TBU130932:TBU130933 TLQ130932:TLQ130933 TVM130932:TVM130933 UFI130932:UFI130933 UPE130932:UPE130933 UZA130932:UZA130933 VIW130932:VIW130933 VSS130932:VSS130933 WCO130932:WCO130933 WMK130932:WMK130933 WWG130932:WWG130933 Y196468:Y196469 JU196468:JU196469 TQ196468:TQ196469 ADM196468:ADM196469 ANI196468:ANI196469 AXE196468:AXE196469 BHA196468:BHA196469 BQW196468:BQW196469 CAS196468:CAS196469 CKO196468:CKO196469 CUK196468:CUK196469 DEG196468:DEG196469 DOC196468:DOC196469 DXY196468:DXY196469 EHU196468:EHU196469 ERQ196468:ERQ196469 FBM196468:FBM196469 FLI196468:FLI196469 FVE196468:FVE196469 GFA196468:GFA196469 GOW196468:GOW196469 GYS196468:GYS196469 HIO196468:HIO196469 HSK196468:HSK196469 ICG196468:ICG196469 IMC196468:IMC196469 IVY196468:IVY196469 JFU196468:JFU196469 JPQ196468:JPQ196469 JZM196468:JZM196469 KJI196468:KJI196469 KTE196468:KTE196469 LDA196468:LDA196469 LMW196468:LMW196469 LWS196468:LWS196469 MGO196468:MGO196469 MQK196468:MQK196469 NAG196468:NAG196469 NKC196468:NKC196469 NTY196468:NTY196469 ODU196468:ODU196469 ONQ196468:ONQ196469 OXM196468:OXM196469 PHI196468:PHI196469 PRE196468:PRE196469 QBA196468:QBA196469 QKW196468:QKW196469 QUS196468:QUS196469 REO196468:REO196469 ROK196468:ROK196469 RYG196468:RYG196469 SIC196468:SIC196469 SRY196468:SRY196469 TBU196468:TBU196469 TLQ196468:TLQ196469 TVM196468:TVM196469 UFI196468:UFI196469 UPE196468:UPE196469 UZA196468:UZA196469 VIW196468:VIW196469 VSS196468:VSS196469 WCO196468:WCO196469 WMK196468:WMK196469 WWG196468:WWG196469 Y262004:Y262005 JU262004:JU262005 TQ262004:TQ262005 ADM262004:ADM262005 ANI262004:ANI262005 AXE262004:AXE262005 BHA262004:BHA262005 BQW262004:BQW262005 CAS262004:CAS262005 CKO262004:CKO262005 CUK262004:CUK262005 DEG262004:DEG262005 DOC262004:DOC262005 DXY262004:DXY262005 EHU262004:EHU262005 ERQ262004:ERQ262005 FBM262004:FBM262005 FLI262004:FLI262005 FVE262004:FVE262005 GFA262004:GFA262005 GOW262004:GOW262005 GYS262004:GYS262005 HIO262004:HIO262005 HSK262004:HSK262005 ICG262004:ICG262005 IMC262004:IMC262005 IVY262004:IVY262005 JFU262004:JFU262005 JPQ262004:JPQ262005 JZM262004:JZM262005 KJI262004:KJI262005 KTE262004:KTE262005 LDA262004:LDA262005 LMW262004:LMW262005 LWS262004:LWS262005 MGO262004:MGO262005 MQK262004:MQK262005 NAG262004:NAG262005 NKC262004:NKC262005 NTY262004:NTY262005 ODU262004:ODU262005 ONQ262004:ONQ262005 OXM262004:OXM262005 PHI262004:PHI262005 PRE262004:PRE262005 QBA262004:QBA262005 QKW262004:QKW262005 QUS262004:QUS262005 REO262004:REO262005 ROK262004:ROK262005 RYG262004:RYG262005 SIC262004:SIC262005 SRY262004:SRY262005 TBU262004:TBU262005 TLQ262004:TLQ262005 TVM262004:TVM262005 UFI262004:UFI262005 UPE262004:UPE262005 UZA262004:UZA262005 VIW262004:VIW262005 VSS262004:VSS262005 WCO262004:WCO262005 WMK262004:WMK262005 WWG262004:WWG262005 Y327540:Y327541 JU327540:JU327541 TQ327540:TQ327541 ADM327540:ADM327541 ANI327540:ANI327541 AXE327540:AXE327541 BHA327540:BHA327541 BQW327540:BQW327541 CAS327540:CAS327541 CKO327540:CKO327541 CUK327540:CUK327541 DEG327540:DEG327541 DOC327540:DOC327541 DXY327540:DXY327541 EHU327540:EHU327541 ERQ327540:ERQ327541 FBM327540:FBM327541 FLI327540:FLI327541 FVE327540:FVE327541 GFA327540:GFA327541 GOW327540:GOW327541 GYS327540:GYS327541 HIO327540:HIO327541 HSK327540:HSK327541 ICG327540:ICG327541 IMC327540:IMC327541 IVY327540:IVY327541 JFU327540:JFU327541 JPQ327540:JPQ327541 JZM327540:JZM327541 KJI327540:KJI327541 KTE327540:KTE327541 LDA327540:LDA327541 LMW327540:LMW327541 LWS327540:LWS327541 MGO327540:MGO327541 MQK327540:MQK327541 NAG327540:NAG327541 NKC327540:NKC327541 NTY327540:NTY327541 ODU327540:ODU327541 ONQ327540:ONQ327541 OXM327540:OXM327541 PHI327540:PHI327541 PRE327540:PRE327541 QBA327540:QBA327541 QKW327540:QKW327541 QUS327540:QUS327541 REO327540:REO327541 ROK327540:ROK327541 RYG327540:RYG327541 SIC327540:SIC327541 SRY327540:SRY327541 TBU327540:TBU327541 TLQ327540:TLQ327541 TVM327540:TVM327541 UFI327540:UFI327541 UPE327540:UPE327541 UZA327540:UZA327541 VIW327540:VIW327541 VSS327540:VSS327541 WCO327540:WCO327541 WMK327540:WMK327541 WWG327540:WWG327541 Y393076:Y393077 JU393076:JU393077 TQ393076:TQ393077 ADM393076:ADM393077 ANI393076:ANI393077 AXE393076:AXE393077 BHA393076:BHA393077 BQW393076:BQW393077 CAS393076:CAS393077 CKO393076:CKO393077 CUK393076:CUK393077 DEG393076:DEG393077 DOC393076:DOC393077 DXY393076:DXY393077 EHU393076:EHU393077 ERQ393076:ERQ393077 FBM393076:FBM393077 FLI393076:FLI393077 FVE393076:FVE393077 GFA393076:GFA393077 GOW393076:GOW393077 GYS393076:GYS393077 HIO393076:HIO393077 HSK393076:HSK393077 ICG393076:ICG393077 IMC393076:IMC393077 IVY393076:IVY393077 JFU393076:JFU393077 JPQ393076:JPQ393077 JZM393076:JZM393077 KJI393076:KJI393077 KTE393076:KTE393077 LDA393076:LDA393077 LMW393076:LMW393077 LWS393076:LWS393077 MGO393076:MGO393077 MQK393076:MQK393077 NAG393076:NAG393077 NKC393076:NKC393077 NTY393076:NTY393077 ODU393076:ODU393077 ONQ393076:ONQ393077 OXM393076:OXM393077 PHI393076:PHI393077 PRE393076:PRE393077 QBA393076:QBA393077 QKW393076:QKW393077 QUS393076:QUS393077 REO393076:REO393077 ROK393076:ROK393077 RYG393076:RYG393077 SIC393076:SIC393077 SRY393076:SRY393077 TBU393076:TBU393077 TLQ393076:TLQ393077 TVM393076:TVM393077 UFI393076:UFI393077 UPE393076:UPE393077 UZA393076:UZA393077 VIW393076:VIW393077 VSS393076:VSS393077 WCO393076:WCO393077 WMK393076:WMK393077 WWG393076:WWG393077 Y458612:Y458613 JU458612:JU458613 TQ458612:TQ458613 ADM458612:ADM458613 ANI458612:ANI458613 AXE458612:AXE458613 BHA458612:BHA458613 BQW458612:BQW458613 CAS458612:CAS458613 CKO458612:CKO458613 CUK458612:CUK458613 DEG458612:DEG458613 DOC458612:DOC458613 DXY458612:DXY458613 EHU458612:EHU458613 ERQ458612:ERQ458613 FBM458612:FBM458613 FLI458612:FLI458613 FVE458612:FVE458613 GFA458612:GFA458613 GOW458612:GOW458613 GYS458612:GYS458613 HIO458612:HIO458613 HSK458612:HSK458613 ICG458612:ICG458613 IMC458612:IMC458613 IVY458612:IVY458613 JFU458612:JFU458613 JPQ458612:JPQ458613 JZM458612:JZM458613 KJI458612:KJI458613 KTE458612:KTE458613 LDA458612:LDA458613 LMW458612:LMW458613 LWS458612:LWS458613 MGO458612:MGO458613 MQK458612:MQK458613 NAG458612:NAG458613 NKC458612:NKC458613 NTY458612:NTY458613 ODU458612:ODU458613 ONQ458612:ONQ458613 OXM458612:OXM458613 PHI458612:PHI458613 PRE458612:PRE458613 QBA458612:QBA458613 QKW458612:QKW458613 QUS458612:QUS458613 REO458612:REO458613 ROK458612:ROK458613 RYG458612:RYG458613 SIC458612:SIC458613 SRY458612:SRY458613 TBU458612:TBU458613 TLQ458612:TLQ458613 TVM458612:TVM458613 UFI458612:UFI458613 UPE458612:UPE458613 UZA458612:UZA458613 VIW458612:VIW458613 VSS458612:VSS458613 WCO458612:WCO458613 WMK458612:WMK458613 WWG458612:WWG458613 Y524148:Y524149 JU524148:JU524149 TQ524148:TQ524149 ADM524148:ADM524149 ANI524148:ANI524149 AXE524148:AXE524149 BHA524148:BHA524149 BQW524148:BQW524149 CAS524148:CAS524149 CKO524148:CKO524149 CUK524148:CUK524149 DEG524148:DEG524149 DOC524148:DOC524149 DXY524148:DXY524149 EHU524148:EHU524149 ERQ524148:ERQ524149 FBM524148:FBM524149 FLI524148:FLI524149 FVE524148:FVE524149 GFA524148:GFA524149 GOW524148:GOW524149 GYS524148:GYS524149 HIO524148:HIO524149 HSK524148:HSK524149 ICG524148:ICG524149 IMC524148:IMC524149 IVY524148:IVY524149 JFU524148:JFU524149 JPQ524148:JPQ524149 JZM524148:JZM524149 KJI524148:KJI524149 KTE524148:KTE524149 LDA524148:LDA524149 LMW524148:LMW524149 LWS524148:LWS524149 MGO524148:MGO524149 MQK524148:MQK524149 NAG524148:NAG524149 NKC524148:NKC524149 NTY524148:NTY524149 ODU524148:ODU524149 ONQ524148:ONQ524149 OXM524148:OXM524149 PHI524148:PHI524149 PRE524148:PRE524149 QBA524148:QBA524149 QKW524148:QKW524149 QUS524148:QUS524149 REO524148:REO524149 ROK524148:ROK524149 RYG524148:RYG524149 SIC524148:SIC524149 SRY524148:SRY524149 TBU524148:TBU524149 TLQ524148:TLQ524149 TVM524148:TVM524149 UFI524148:UFI524149 UPE524148:UPE524149 UZA524148:UZA524149 VIW524148:VIW524149 VSS524148:VSS524149 WCO524148:WCO524149 WMK524148:WMK524149 WWG524148:WWG524149 Y589684:Y589685 JU589684:JU589685 TQ589684:TQ589685 ADM589684:ADM589685 ANI589684:ANI589685 AXE589684:AXE589685 BHA589684:BHA589685 BQW589684:BQW589685 CAS589684:CAS589685 CKO589684:CKO589685 CUK589684:CUK589685 DEG589684:DEG589685 DOC589684:DOC589685 DXY589684:DXY589685 EHU589684:EHU589685 ERQ589684:ERQ589685 FBM589684:FBM589685 FLI589684:FLI589685 FVE589684:FVE589685 GFA589684:GFA589685 GOW589684:GOW589685 GYS589684:GYS589685 HIO589684:HIO589685 HSK589684:HSK589685 ICG589684:ICG589685 IMC589684:IMC589685 IVY589684:IVY589685 JFU589684:JFU589685 JPQ589684:JPQ589685 JZM589684:JZM589685 KJI589684:KJI589685 KTE589684:KTE589685 LDA589684:LDA589685 LMW589684:LMW589685 LWS589684:LWS589685 MGO589684:MGO589685 MQK589684:MQK589685 NAG589684:NAG589685 NKC589684:NKC589685 NTY589684:NTY589685 ODU589684:ODU589685 ONQ589684:ONQ589685 OXM589684:OXM589685 PHI589684:PHI589685 PRE589684:PRE589685 QBA589684:QBA589685 QKW589684:QKW589685 QUS589684:QUS589685 REO589684:REO589685 ROK589684:ROK589685 RYG589684:RYG589685 SIC589684:SIC589685 SRY589684:SRY589685 TBU589684:TBU589685 TLQ589684:TLQ589685 TVM589684:TVM589685 UFI589684:UFI589685 UPE589684:UPE589685 UZA589684:UZA589685 VIW589684:VIW589685 VSS589684:VSS589685 WCO589684:WCO589685 WMK589684:WMK589685 WWG589684:WWG589685 Y655220:Y655221 JU655220:JU655221 TQ655220:TQ655221 ADM655220:ADM655221 ANI655220:ANI655221 AXE655220:AXE655221 BHA655220:BHA655221 BQW655220:BQW655221 CAS655220:CAS655221 CKO655220:CKO655221 CUK655220:CUK655221 DEG655220:DEG655221 DOC655220:DOC655221 DXY655220:DXY655221 EHU655220:EHU655221 ERQ655220:ERQ655221 FBM655220:FBM655221 FLI655220:FLI655221 FVE655220:FVE655221 GFA655220:GFA655221 GOW655220:GOW655221 GYS655220:GYS655221 HIO655220:HIO655221 HSK655220:HSK655221 ICG655220:ICG655221 IMC655220:IMC655221 IVY655220:IVY655221 JFU655220:JFU655221 JPQ655220:JPQ655221 JZM655220:JZM655221 KJI655220:KJI655221 KTE655220:KTE655221 LDA655220:LDA655221 LMW655220:LMW655221 LWS655220:LWS655221 MGO655220:MGO655221 MQK655220:MQK655221 NAG655220:NAG655221 NKC655220:NKC655221 NTY655220:NTY655221 ODU655220:ODU655221 ONQ655220:ONQ655221 OXM655220:OXM655221 PHI655220:PHI655221 PRE655220:PRE655221 QBA655220:QBA655221 QKW655220:QKW655221 QUS655220:QUS655221 REO655220:REO655221 ROK655220:ROK655221 RYG655220:RYG655221 SIC655220:SIC655221 SRY655220:SRY655221 TBU655220:TBU655221 TLQ655220:TLQ655221 TVM655220:TVM655221 UFI655220:UFI655221 UPE655220:UPE655221 UZA655220:UZA655221 VIW655220:VIW655221 VSS655220:VSS655221 WCO655220:WCO655221 WMK655220:WMK655221 WWG655220:WWG655221 Y720756:Y720757 JU720756:JU720757 TQ720756:TQ720757 ADM720756:ADM720757 ANI720756:ANI720757 AXE720756:AXE720757 BHA720756:BHA720757 BQW720756:BQW720757 CAS720756:CAS720757 CKO720756:CKO720757 CUK720756:CUK720757 DEG720756:DEG720757 DOC720756:DOC720757 DXY720756:DXY720757 EHU720756:EHU720757 ERQ720756:ERQ720757 FBM720756:FBM720757 FLI720756:FLI720757 FVE720756:FVE720757 GFA720756:GFA720757 GOW720756:GOW720757 GYS720756:GYS720757 HIO720756:HIO720757 HSK720756:HSK720757 ICG720756:ICG720757 IMC720756:IMC720757 IVY720756:IVY720757 JFU720756:JFU720757 JPQ720756:JPQ720757 JZM720756:JZM720757 KJI720756:KJI720757 KTE720756:KTE720757 LDA720756:LDA720757 LMW720756:LMW720757 LWS720756:LWS720757 MGO720756:MGO720757 MQK720756:MQK720757 NAG720756:NAG720757 NKC720756:NKC720757 NTY720756:NTY720757 ODU720756:ODU720757 ONQ720756:ONQ720757 OXM720756:OXM720757 PHI720756:PHI720757 PRE720756:PRE720757 QBA720756:QBA720757 QKW720756:QKW720757 QUS720756:QUS720757 REO720756:REO720757 ROK720756:ROK720757 RYG720756:RYG720757 SIC720756:SIC720757 SRY720756:SRY720757 TBU720756:TBU720757 TLQ720756:TLQ720757 TVM720756:TVM720757 UFI720756:UFI720757 UPE720756:UPE720757 UZA720756:UZA720757 VIW720756:VIW720757 VSS720756:VSS720757 WCO720756:WCO720757 WMK720756:WMK720757 WWG720756:WWG720757 Y786292:Y786293 JU786292:JU786293 TQ786292:TQ786293 ADM786292:ADM786293 ANI786292:ANI786293 AXE786292:AXE786293 BHA786292:BHA786293 BQW786292:BQW786293 CAS786292:CAS786293 CKO786292:CKO786293 CUK786292:CUK786293 DEG786292:DEG786293 DOC786292:DOC786293 DXY786292:DXY786293 EHU786292:EHU786293 ERQ786292:ERQ786293 FBM786292:FBM786293 FLI786292:FLI786293 FVE786292:FVE786293 GFA786292:GFA786293 GOW786292:GOW786293 GYS786292:GYS786293 HIO786292:HIO786293 HSK786292:HSK786293 ICG786292:ICG786293 IMC786292:IMC786293 IVY786292:IVY786293 JFU786292:JFU786293 JPQ786292:JPQ786293 JZM786292:JZM786293 KJI786292:KJI786293 KTE786292:KTE786293 LDA786292:LDA786293 LMW786292:LMW786293 LWS786292:LWS786293 MGO786292:MGO786293 MQK786292:MQK786293 NAG786292:NAG786293 NKC786292:NKC786293 NTY786292:NTY786293 ODU786292:ODU786293 ONQ786292:ONQ786293 OXM786292:OXM786293 PHI786292:PHI786293 PRE786292:PRE786293 QBA786292:QBA786293 QKW786292:QKW786293 QUS786292:QUS786293 REO786292:REO786293 ROK786292:ROK786293 RYG786292:RYG786293 SIC786292:SIC786293 SRY786292:SRY786293 TBU786292:TBU786293 TLQ786292:TLQ786293 TVM786292:TVM786293 UFI786292:UFI786293 UPE786292:UPE786293 UZA786292:UZA786293 VIW786292:VIW786293 VSS786292:VSS786293 WCO786292:WCO786293 WMK786292:WMK786293 WWG786292:WWG786293 Y851828:Y851829 JU851828:JU851829 TQ851828:TQ851829 ADM851828:ADM851829 ANI851828:ANI851829 AXE851828:AXE851829 BHA851828:BHA851829 BQW851828:BQW851829 CAS851828:CAS851829 CKO851828:CKO851829 CUK851828:CUK851829 DEG851828:DEG851829 DOC851828:DOC851829 DXY851828:DXY851829 EHU851828:EHU851829 ERQ851828:ERQ851829 FBM851828:FBM851829 FLI851828:FLI851829 FVE851828:FVE851829 GFA851828:GFA851829 GOW851828:GOW851829 GYS851828:GYS851829 HIO851828:HIO851829 HSK851828:HSK851829 ICG851828:ICG851829 IMC851828:IMC851829 IVY851828:IVY851829 JFU851828:JFU851829 JPQ851828:JPQ851829 JZM851828:JZM851829 KJI851828:KJI851829 KTE851828:KTE851829 LDA851828:LDA851829 LMW851828:LMW851829 LWS851828:LWS851829 MGO851828:MGO851829 MQK851828:MQK851829 NAG851828:NAG851829 NKC851828:NKC851829 NTY851828:NTY851829 ODU851828:ODU851829 ONQ851828:ONQ851829 OXM851828:OXM851829 PHI851828:PHI851829 PRE851828:PRE851829 QBA851828:QBA851829 QKW851828:QKW851829 QUS851828:QUS851829 REO851828:REO851829 ROK851828:ROK851829 RYG851828:RYG851829 SIC851828:SIC851829 SRY851828:SRY851829 TBU851828:TBU851829 TLQ851828:TLQ851829 TVM851828:TVM851829 UFI851828:UFI851829 UPE851828:UPE851829 UZA851828:UZA851829 VIW851828:VIW851829 VSS851828:VSS851829 WCO851828:WCO851829 WMK851828:WMK851829 WWG851828:WWG851829 Y917364:Y917365 JU917364:JU917365 TQ917364:TQ917365 ADM917364:ADM917365 ANI917364:ANI917365 AXE917364:AXE917365 BHA917364:BHA917365 BQW917364:BQW917365 CAS917364:CAS917365 CKO917364:CKO917365 CUK917364:CUK917365 DEG917364:DEG917365 DOC917364:DOC917365 DXY917364:DXY917365 EHU917364:EHU917365 ERQ917364:ERQ917365 FBM917364:FBM917365 FLI917364:FLI917365 FVE917364:FVE917365 GFA917364:GFA917365 GOW917364:GOW917365 GYS917364:GYS917365 HIO917364:HIO917365 HSK917364:HSK917365 ICG917364:ICG917365 IMC917364:IMC917365 IVY917364:IVY917365 JFU917364:JFU917365 JPQ917364:JPQ917365 JZM917364:JZM917365 KJI917364:KJI917365 KTE917364:KTE917365 LDA917364:LDA917365 LMW917364:LMW917365 LWS917364:LWS917365 MGO917364:MGO917365 MQK917364:MQK917365 NAG917364:NAG917365 NKC917364:NKC917365 NTY917364:NTY917365 ODU917364:ODU917365 ONQ917364:ONQ917365 OXM917364:OXM917365 PHI917364:PHI917365 PRE917364:PRE917365 QBA917364:QBA917365 QKW917364:QKW917365 QUS917364:QUS917365 REO917364:REO917365 ROK917364:ROK917365 RYG917364:RYG917365 SIC917364:SIC917365 SRY917364:SRY917365 TBU917364:TBU917365 TLQ917364:TLQ917365 TVM917364:TVM917365 UFI917364:UFI917365 UPE917364:UPE917365 UZA917364:UZA917365 VIW917364:VIW917365 VSS917364:VSS917365 WCO917364:WCO917365 WMK917364:WMK917365 WWG917364:WWG917365 Y982900:Y982901 JU982900:JU982901 TQ982900:TQ982901 ADM982900:ADM982901 ANI982900:ANI982901 AXE982900:AXE982901 BHA982900:BHA982901 BQW982900:BQW982901 CAS982900:CAS982901 CKO982900:CKO982901 CUK982900:CUK982901 DEG982900:DEG982901 DOC982900:DOC982901 DXY982900:DXY982901 EHU982900:EHU982901 ERQ982900:ERQ982901 FBM982900:FBM982901 FLI982900:FLI982901 FVE982900:FVE982901 GFA982900:GFA982901 GOW982900:GOW982901 GYS982900:GYS982901 HIO982900:HIO982901 HSK982900:HSK982901 ICG982900:ICG982901 IMC982900:IMC982901 IVY982900:IVY982901 JFU982900:JFU982901 JPQ982900:JPQ982901 JZM982900:JZM982901 KJI982900:KJI982901 KTE982900:KTE982901 LDA982900:LDA982901 LMW982900:LMW982901 LWS982900:LWS982901 MGO982900:MGO982901 MQK982900:MQK982901 NAG982900:NAG982901 NKC982900:NKC982901 NTY982900:NTY982901 ODU982900:ODU982901 ONQ982900:ONQ982901 OXM982900:OXM982901 PHI982900:PHI982901 PRE982900:PRE982901 QBA982900:QBA982901 QKW982900:QKW982901 QUS982900:QUS982901 REO982900:REO982901 ROK982900:ROK982901 RYG982900:RYG982901 SIC982900:SIC982901 SRY982900:SRY982901 TBU982900:TBU982901 TLQ982900:TLQ982901 TVM982900:TVM982901 UFI982900:UFI982901 UPE982900:UPE982901 UZA982900:UZA982901 VIW982900:VIW982901 VSS982900:VSS982901 WCO982900:WCO982901 WMK982900:WMK982901 WWG982900:WWG982901 Q65419 JM65419 TI65419 ADE65419 ANA65419 AWW65419 BGS65419 BQO65419 CAK65419 CKG65419 CUC65419 DDY65419 DNU65419 DXQ65419 EHM65419 ERI65419 FBE65419 FLA65419 FUW65419 GES65419 GOO65419 GYK65419 HIG65419 HSC65419 IBY65419 ILU65419 IVQ65419 JFM65419 JPI65419 JZE65419 KJA65419 KSW65419 LCS65419 LMO65419 LWK65419 MGG65419 MQC65419 MZY65419 NJU65419 NTQ65419 ODM65419 ONI65419 OXE65419 PHA65419 PQW65419 QAS65419 QKO65419 QUK65419 REG65419 ROC65419 RXY65419 SHU65419 SRQ65419 TBM65419 TLI65419 TVE65419 UFA65419 UOW65419 UYS65419 VIO65419 VSK65419 WCG65419 WMC65419 WVY65419 Q130955 JM130955 TI130955 ADE130955 ANA130955 AWW130955 BGS130955 BQO130955 CAK130955 CKG130955 CUC130955 DDY130955 DNU130955 DXQ130955 EHM130955 ERI130955 FBE130955 FLA130955 FUW130955 GES130955 GOO130955 GYK130955 HIG130955 HSC130955 IBY130955 ILU130955 IVQ130955 JFM130955 JPI130955 JZE130955 KJA130955 KSW130955 LCS130955 LMO130955 LWK130955 MGG130955 MQC130955 MZY130955 NJU130955 NTQ130955 ODM130955 ONI130955 OXE130955 PHA130955 PQW130955 QAS130955 QKO130955 QUK130955 REG130955 ROC130955 RXY130955 SHU130955 SRQ130955 TBM130955 TLI130955 TVE130955 UFA130955 UOW130955 UYS130955 VIO130955 VSK130955 WCG130955 WMC130955 WVY130955 Q196491 JM196491 TI196491 ADE196491 ANA196491 AWW196491 BGS196491 BQO196491 CAK196491 CKG196491 CUC196491 DDY196491 DNU196491 DXQ196491 EHM196491 ERI196491 FBE196491 FLA196491 FUW196491 GES196491 GOO196491 GYK196491 HIG196491 HSC196491 IBY196491 ILU196491 IVQ196491 JFM196491 JPI196491 JZE196491 KJA196491 KSW196491 LCS196491 LMO196491 LWK196491 MGG196491 MQC196491 MZY196491 NJU196491 NTQ196491 ODM196491 ONI196491 OXE196491 PHA196491 PQW196491 QAS196491 QKO196491 QUK196491 REG196491 ROC196491 RXY196491 SHU196491 SRQ196491 TBM196491 TLI196491 TVE196491 UFA196491 UOW196491 UYS196491 VIO196491 VSK196491 WCG196491 WMC196491 WVY196491 Q262027 JM262027 TI262027 ADE262027 ANA262027 AWW262027 BGS262027 BQO262027 CAK262027 CKG262027 CUC262027 DDY262027 DNU262027 DXQ262027 EHM262027 ERI262027 FBE262027 FLA262027 FUW262027 GES262027 GOO262027 GYK262027 HIG262027 HSC262027 IBY262027 ILU262027 IVQ262027 JFM262027 JPI262027 JZE262027 KJA262027 KSW262027 LCS262027 LMO262027 LWK262027 MGG262027 MQC262027 MZY262027 NJU262027 NTQ262027 ODM262027 ONI262027 OXE262027 PHA262027 PQW262027 QAS262027 QKO262027 QUK262027 REG262027 ROC262027 RXY262027 SHU262027 SRQ262027 TBM262027 TLI262027 TVE262027 UFA262027 UOW262027 UYS262027 VIO262027 VSK262027 WCG262027 WMC262027 WVY262027 Q327563 JM327563 TI327563 ADE327563 ANA327563 AWW327563 BGS327563 BQO327563 CAK327563 CKG327563 CUC327563 DDY327563 DNU327563 DXQ327563 EHM327563 ERI327563 FBE327563 FLA327563 FUW327563 GES327563 GOO327563 GYK327563 HIG327563 HSC327563 IBY327563 ILU327563 IVQ327563 JFM327563 JPI327563 JZE327563 KJA327563 KSW327563 LCS327563 LMO327563 LWK327563 MGG327563 MQC327563 MZY327563 NJU327563 NTQ327563 ODM327563 ONI327563 OXE327563 PHA327563 PQW327563 QAS327563 QKO327563 QUK327563 REG327563 ROC327563 RXY327563 SHU327563 SRQ327563 TBM327563 TLI327563 TVE327563 UFA327563 UOW327563 UYS327563 VIO327563 VSK327563 WCG327563 WMC327563 WVY327563 Q393099 JM393099 TI393099 ADE393099 ANA393099 AWW393099 BGS393099 BQO393099 CAK393099 CKG393099 CUC393099 DDY393099 DNU393099 DXQ393099 EHM393099 ERI393099 FBE393099 FLA393099 FUW393099 GES393099 GOO393099 GYK393099 HIG393099 HSC393099 IBY393099 ILU393099 IVQ393099 JFM393099 JPI393099 JZE393099 KJA393099 KSW393099 LCS393099 LMO393099 LWK393099 MGG393099 MQC393099 MZY393099 NJU393099 NTQ393099 ODM393099 ONI393099 OXE393099 PHA393099 PQW393099 QAS393099 QKO393099 QUK393099 REG393099 ROC393099 RXY393099 SHU393099 SRQ393099 TBM393099 TLI393099 TVE393099 UFA393099 UOW393099 UYS393099 VIO393099 VSK393099 WCG393099 WMC393099 WVY393099 Q458635 JM458635 TI458635 ADE458635 ANA458635 AWW458635 BGS458635 BQO458635 CAK458635 CKG458635 CUC458635 DDY458635 DNU458635 DXQ458635 EHM458635 ERI458635 FBE458635 FLA458635 FUW458635 GES458635 GOO458635 GYK458635 HIG458635 HSC458635 IBY458635 ILU458635 IVQ458635 JFM458635 JPI458635 JZE458635 KJA458635 KSW458635 LCS458635 LMO458635 LWK458635 MGG458635 MQC458635 MZY458635 NJU458635 NTQ458635 ODM458635 ONI458635 OXE458635 PHA458635 PQW458635 QAS458635 QKO458635 QUK458635 REG458635 ROC458635 RXY458635 SHU458635 SRQ458635 TBM458635 TLI458635 TVE458635 UFA458635 UOW458635 UYS458635 VIO458635 VSK458635 WCG458635 WMC458635 WVY458635 Q524171 JM524171 TI524171 ADE524171 ANA524171 AWW524171 BGS524171 BQO524171 CAK524171 CKG524171 CUC524171 DDY524171 DNU524171 DXQ524171 EHM524171 ERI524171 FBE524171 FLA524171 FUW524171 GES524171 GOO524171 GYK524171 HIG524171 HSC524171 IBY524171 ILU524171 IVQ524171 JFM524171 JPI524171 JZE524171 KJA524171 KSW524171 LCS524171 LMO524171 LWK524171 MGG524171 MQC524171 MZY524171 NJU524171 NTQ524171 ODM524171 ONI524171 OXE524171 PHA524171 PQW524171 QAS524171 QKO524171 QUK524171 REG524171 ROC524171 RXY524171 SHU524171 SRQ524171 TBM524171 TLI524171 TVE524171 UFA524171 UOW524171 UYS524171 VIO524171 VSK524171 WCG524171 WMC524171 WVY524171 Q589707 JM589707 TI589707 ADE589707 ANA589707 AWW589707 BGS589707 BQO589707 CAK589707 CKG589707 CUC589707 DDY589707 DNU589707 DXQ589707 EHM589707 ERI589707 FBE589707 FLA589707 FUW589707 GES589707 GOO589707 GYK589707 HIG589707 HSC589707 IBY589707 ILU589707 IVQ589707 JFM589707 JPI589707 JZE589707 KJA589707 KSW589707 LCS589707 LMO589707 LWK589707 MGG589707 MQC589707 MZY589707 NJU589707 NTQ589707 ODM589707 ONI589707 OXE589707 PHA589707 PQW589707 QAS589707 QKO589707 QUK589707 REG589707 ROC589707 RXY589707 SHU589707 SRQ589707 TBM589707 TLI589707 TVE589707 UFA589707 UOW589707 UYS589707 VIO589707 VSK589707 WCG589707 WMC589707 WVY589707 Q655243 JM655243 TI655243 ADE655243 ANA655243 AWW655243 BGS655243 BQO655243 CAK655243 CKG655243 CUC655243 DDY655243 DNU655243 DXQ655243 EHM655243 ERI655243 FBE655243 FLA655243 FUW655243 GES655243 GOO655243 GYK655243 HIG655243 HSC655243 IBY655243 ILU655243 IVQ655243 JFM655243 JPI655243 JZE655243 KJA655243 KSW655243 LCS655243 LMO655243 LWK655243 MGG655243 MQC655243 MZY655243 NJU655243 NTQ655243 ODM655243 ONI655243 OXE655243 PHA655243 PQW655243 QAS655243 QKO655243 QUK655243 REG655243 ROC655243 RXY655243 SHU655243 SRQ655243 TBM655243 TLI655243 TVE655243 UFA655243 UOW655243 UYS655243 VIO655243 VSK655243 WCG655243 WMC655243 WVY655243 Q720779 JM720779 TI720779 ADE720779 ANA720779 AWW720779 BGS720779 BQO720779 CAK720779 CKG720779 CUC720779 DDY720779 DNU720779 DXQ720779 EHM720779 ERI720779 FBE720779 FLA720779 FUW720779 GES720779 GOO720779 GYK720779 HIG720779 HSC720779 IBY720779 ILU720779 IVQ720779 JFM720779 JPI720779 JZE720779 KJA720779 KSW720779 LCS720779 LMO720779 LWK720779 MGG720779 MQC720779 MZY720779 NJU720779 NTQ720779 ODM720779 ONI720779 OXE720779 PHA720779 PQW720779 QAS720779 QKO720779 QUK720779 REG720779 ROC720779 RXY720779 SHU720779 SRQ720779 TBM720779 TLI720779 TVE720779 UFA720779 UOW720779 UYS720779 VIO720779 VSK720779 WCG720779 WMC720779 WVY720779 Q786315 JM786315 TI786315 ADE786315 ANA786315 AWW786315 BGS786315 BQO786315 CAK786315 CKG786315 CUC786315 DDY786315 DNU786315 DXQ786315 EHM786315 ERI786315 FBE786315 FLA786315 FUW786315 GES786315 GOO786315 GYK786315 HIG786315 HSC786315 IBY786315 ILU786315 IVQ786315 JFM786315 JPI786315 JZE786315 KJA786315 KSW786315 LCS786315 LMO786315 LWK786315 MGG786315 MQC786315 MZY786315 NJU786315 NTQ786315 ODM786315 ONI786315 OXE786315 PHA786315 PQW786315 QAS786315 QKO786315 QUK786315 REG786315 ROC786315 RXY786315 SHU786315 SRQ786315 TBM786315 TLI786315 TVE786315 UFA786315 UOW786315 UYS786315 VIO786315 VSK786315 WCG786315 WMC786315 WVY786315 Q851851 JM851851 TI851851 ADE851851 ANA851851 AWW851851 BGS851851 BQO851851 CAK851851 CKG851851 CUC851851 DDY851851 DNU851851 DXQ851851 EHM851851 ERI851851 FBE851851 FLA851851 FUW851851 GES851851 GOO851851 GYK851851 HIG851851 HSC851851 IBY851851 ILU851851 IVQ851851 JFM851851 JPI851851 JZE851851 KJA851851 KSW851851 LCS851851 LMO851851 LWK851851 MGG851851 MQC851851 MZY851851 NJU851851 NTQ851851 ODM851851 ONI851851 OXE851851 PHA851851 PQW851851 QAS851851 QKO851851 QUK851851 REG851851 ROC851851 RXY851851 SHU851851 SRQ851851 TBM851851 TLI851851 TVE851851 UFA851851 UOW851851 UYS851851 VIO851851 VSK851851 WCG851851 WMC851851 WVY851851 Q917387 JM917387 TI917387 ADE917387 ANA917387 AWW917387 BGS917387 BQO917387 CAK917387 CKG917387 CUC917387 DDY917387 DNU917387 DXQ917387 EHM917387 ERI917387 FBE917387 FLA917387 FUW917387 GES917387 GOO917387 GYK917387 HIG917387 HSC917387 IBY917387 ILU917387 IVQ917387 JFM917387 JPI917387 JZE917387 KJA917387 KSW917387 LCS917387 LMO917387 LWK917387 MGG917387 MQC917387 MZY917387 NJU917387 NTQ917387 ODM917387 ONI917387 OXE917387 PHA917387 PQW917387 QAS917387 QKO917387 QUK917387 REG917387 ROC917387 RXY917387 SHU917387 SRQ917387 TBM917387 TLI917387 TVE917387 UFA917387 UOW917387 UYS917387 VIO917387 VSK917387 WCG917387 WMC917387 WVY917387 Q982923 JM982923 TI982923 ADE982923 ANA982923 AWW982923 BGS982923 BQO982923 CAK982923 CKG982923 CUC982923 DDY982923 DNU982923 DXQ982923 EHM982923 ERI982923 FBE982923 FLA982923 FUW982923 GES982923 GOO982923 GYK982923 HIG982923 HSC982923 IBY982923 ILU982923 IVQ982923 JFM982923 JPI982923 JZE982923 KJA982923 KSW982923 LCS982923 LMO982923 LWK982923 MGG982923 MQC982923 MZY982923 NJU982923 NTQ982923 ODM982923 ONI982923 OXE982923 PHA982923 PQW982923 QAS982923 QKO982923 QUK982923 REG982923 ROC982923 RXY982923 SHU982923 SRQ982923 TBM982923 TLI982923 TVE982923 UFA982923 UOW982923 UYS982923 VIO982923 VSK982923 WCG982923 WMC982923 WVY982923 U65419 JQ65419 TM65419 ADI65419 ANE65419 AXA65419 BGW65419 BQS65419 CAO65419 CKK65419 CUG65419 DEC65419 DNY65419 DXU65419 EHQ65419 ERM65419 FBI65419 FLE65419 FVA65419 GEW65419 GOS65419 GYO65419 HIK65419 HSG65419 ICC65419 ILY65419 IVU65419 JFQ65419 JPM65419 JZI65419 KJE65419 KTA65419 LCW65419 LMS65419 LWO65419 MGK65419 MQG65419 NAC65419 NJY65419 NTU65419 ODQ65419 ONM65419 OXI65419 PHE65419 PRA65419 QAW65419 QKS65419 QUO65419 REK65419 ROG65419 RYC65419 SHY65419 SRU65419 TBQ65419 TLM65419 TVI65419 UFE65419 UPA65419 UYW65419 VIS65419 VSO65419 WCK65419 WMG65419 WWC65419 U130955 JQ130955 TM130955 ADI130955 ANE130955 AXA130955 BGW130955 BQS130955 CAO130955 CKK130955 CUG130955 DEC130955 DNY130955 DXU130955 EHQ130955 ERM130955 FBI130955 FLE130955 FVA130955 GEW130955 GOS130955 GYO130955 HIK130955 HSG130955 ICC130955 ILY130955 IVU130955 JFQ130955 JPM130955 JZI130955 KJE130955 KTA130955 LCW130955 LMS130955 LWO130955 MGK130955 MQG130955 NAC130955 NJY130955 NTU130955 ODQ130955 ONM130955 OXI130955 PHE130955 PRA130955 QAW130955 QKS130955 QUO130955 REK130955 ROG130955 RYC130955 SHY130955 SRU130955 TBQ130955 TLM130955 TVI130955 UFE130955 UPA130955 UYW130955 VIS130955 VSO130955 WCK130955 WMG130955 WWC130955 U196491 JQ196491 TM196491 ADI196491 ANE196491 AXA196491 BGW196491 BQS196491 CAO196491 CKK196491 CUG196491 DEC196491 DNY196491 DXU196491 EHQ196491 ERM196491 FBI196491 FLE196491 FVA196491 GEW196491 GOS196491 GYO196491 HIK196491 HSG196491 ICC196491 ILY196491 IVU196491 JFQ196491 JPM196491 JZI196491 KJE196491 KTA196491 LCW196491 LMS196491 LWO196491 MGK196491 MQG196491 NAC196491 NJY196491 NTU196491 ODQ196491 ONM196491 OXI196491 PHE196491 PRA196491 QAW196491 QKS196491 QUO196491 REK196491 ROG196491 RYC196491 SHY196491 SRU196491 TBQ196491 TLM196491 TVI196491 UFE196491 UPA196491 UYW196491 VIS196491 VSO196491 WCK196491 WMG196491 WWC196491 U262027 JQ262027 TM262027 ADI262027 ANE262027 AXA262027 BGW262027 BQS262027 CAO262027 CKK262027 CUG262027 DEC262027 DNY262027 DXU262027 EHQ262027 ERM262027 FBI262027 FLE262027 FVA262027 GEW262027 GOS262027 GYO262027 HIK262027 HSG262027 ICC262027 ILY262027 IVU262027 JFQ262027 JPM262027 JZI262027 KJE262027 KTA262027 LCW262027 LMS262027 LWO262027 MGK262027 MQG262027 NAC262027 NJY262027 NTU262027 ODQ262027 ONM262027 OXI262027 PHE262027 PRA262027 QAW262027 QKS262027 QUO262027 REK262027 ROG262027 RYC262027 SHY262027 SRU262027 TBQ262027 TLM262027 TVI262027 UFE262027 UPA262027 UYW262027 VIS262027 VSO262027 WCK262027 WMG262027 WWC262027 U327563 JQ327563 TM327563 ADI327563 ANE327563 AXA327563 BGW327563 BQS327563 CAO327563 CKK327563 CUG327563 DEC327563 DNY327563 DXU327563 EHQ327563 ERM327563 FBI327563 FLE327563 FVA327563 GEW327563 GOS327563 GYO327563 HIK327563 HSG327563 ICC327563 ILY327563 IVU327563 JFQ327563 JPM327563 JZI327563 KJE327563 KTA327563 LCW327563 LMS327563 LWO327563 MGK327563 MQG327563 NAC327563 NJY327563 NTU327563 ODQ327563 ONM327563 OXI327563 PHE327563 PRA327563 QAW327563 QKS327563 QUO327563 REK327563 ROG327563 RYC327563 SHY327563 SRU327563 TBQ327563 TLM327563 TVI327563 UFE327563 UPA327563 UYW327563 VIS327563 VSO327563 WCK327563 WMG327563 WWC327563 U393099 JQ393099 TM393099 ADI393099 ANE393099 AXA393099 BGW393099 BQS393099 CAO393099 CKK393099 CUG393099 DEC393099 DNY393099 DXU393099 EHQ393099 ERM393099 FBI393099 FLE393099 FVA393099 GEW393099 GOS393099 GYO393099 HIK393099 HSG393099 ICC393099 ILY393099 IVU393099 JFQ393099 JPM393099 JZI393099 KJE393099 KTA393099 LCW393099 LMS393099 LWO393099 MGK393099 MQG393099 NAC393099 NJY393099 NTU393099 ODQ393099 ONM393099 OXI393099 PHE393099 PRA393099 QAW393099 QKS393099 QUO393099 REK393099 ROG393099 RYC393099 SHY393099 SRU393099 TBQ393099 TLM393099 TVI393099 UFE393099 UPA393099 UYW393099 VIS393099 VSO393099 WCK393099 WMG393099 WWC393099 U458635 JQ458635 TM458635 ADI458635 ANE458635 AXA458635 BGW458635 BQS458635 CAO458635 CKK458635 CUG458635 DEC458635 DNY458635 DXU458635 EHQ458635 ERM458635 FBI458635 FLE458635 FVA458635 GEW458635 GOS458635 GYO458635 HIK458635 HSG458635 ICC458635 ILY458635 IVU458635 JFQ458635 JPM458635 JZI458635 KJE458635 KTA458635 LCW458635 LMS458635 LWO458635 MGK458635 MQG458635 NAC458635 NJY458635 NTU458635 ODQ458635 ONM458635 OXI458635 PHE458635 PRA458635 QAW458635 QKS458635 QUO458635 REK458635 ROG458635 RYC458635 SHY458635 SRU458635 TBQ458635 TLM458635 TVI458635 UFE458635 UPA458635 UYW458635 VIS458635 VSO458635 WCK458635 WMG458635 WWC458635 U524171 JQ524171 TM524171 ADI524171 ANE524171 AXA524171 BGW524171 BQS524171 CAO524171 CKK524171 CUG524171 DEC524171 DNY524171 DXU524171 EHQ524171 ERM524171 FBI524171 FLE524171 FVA524171 GEW524171 GOS524171 GYO524171 HIK524171 HSG524171 ICC524171 ILY524171 IVU524171 JFQ524171 JPM524171 JZI524171 KJE524171 KTA524171 LCW524171 LMS524171 LWO524171 MGK524171 MQG524171 NAC524171 NJY524171 NTU524171 ODQ524171 ONM524171 OXI524171 PHE524171 PRA524171 QAW524171 QKS524171 QUO524171 REK524171 ROG524171 RYC524171 SHY524171 SRU524171 TBQ524171 TLM524171 TVI524171 UFE524171 UPA524171 UYW524171 VIS524171 VSO524171 WCK524171 WMG524171 WWC524171 U589707 JQ589707 TM589707 ADI589707 ANE589707 AXA589707 BGW589707 BQS589707 CAO589707 CKK589707 CUG589707 DEC589707 DNY589707 DXU589707 EHQ589707 ERM589707 FBI589707 FLE589707 FVA589707 GEW589707 GOS589707 GYO589707 HIK589707 HSG589707 ICC589707 ILY589707 IVU589707 JFQ589707 JPM589707 JZI589707 KJE589707 KTA589707 LCW589707 LMS589707 LWO589707 MGK589707 MQG589707 NAC589707 NJY589707 NTU589707 ODQ589707 ONM589707 OXI589707 PHE589707 PRA589707 QAW589707 QKS589707 QUO589707 REK589707 ROG589707 RYC589707 SHY589707 SRU589707 TBQ589707 TLM589707 TVI589707 UFE589707 UPA589707 UYW589707 VIS589707 VSO589707 WCK589707 WMG589707 WWC589707 U655243 JQ655243 TM655243 ADI655243 ANE655243 AXA655243 BGW655243 BQS655243 CAO655243 CKK655243 CUG655243 DEC655243 DNY655243 DXU655243 EHQ655243 ERM655243 FBI655243 FLE655243 FVA655243 GEW655243 GOS655243 GYO655243 HIK655243 HSG655243 ICC655243 ILY655243 IVU655243 JFQ655243 JPM655243 JZI655243 KJE655243 KTA655243 LCW655243 LMS655243 LWO655243 MGK655243 MQG655243 NAC655243 NJY655243 NTU655243 ODQ655243 ONM655243 OXI655243 PHE655243 PRA655243 QAW655243 QKS655243 QUO655243 REK655243 ROG655243 RYC655243 SHY655243 SRU655243 TBQ655243 TLM655243 TVI655243 UFE655243 UPA655243 UYW655243 VIS655243 VSO655243 WCK655243 WMG655243 WWC655243 U720779 JQ720779 TM720779 ADI720779 ANE720779 AXA720779 BGW720779 BQS720779 CAO720779 CKK720779 CUG720779 DEC720779 DNY720779 DXU720779 EHQ720779 ERM720779 FBI720779 FLE720779 FVA720779 GEW720779 GOS720779 GYO720779 HIK720779 HSG720779 ICC720779 ILY720779 IVU720779 JFQ720779 JPM720779 JZI720779 KJE720779 KTA720779 LCW720779 LMS720779 LWO720779 MGK720779 MQG720779 NAC720779 NJY720779 NTU720779 ODQ720779 ONM720779 OXI720779 PHE720779 PRA720779 QAW720779 QKS720779 QUO720779 REK720779 ROG720779 RYC720779 SHY720779 SRU720779 TBQ720779 TLM720779 TVI720779 UFE720779 UPA720779 UYW720779 VIS720779 VSO720779 WCK720779 WMG720779 WWC720779 U786315 JQ786315 TM786315 ADI786315 ANE786315 AXA786315 BGW786315 BQS786315 CAO786315 CKK786315 CUG786315 DEC786315 DNY786315 DXU786315 EHQ786315 ERM786315 FBI786315 FLE786315 FVA786315 GEW786315 GOS786315 GYO786315 HIK786315 HSG786315 ICC786315 ILY786315 IVU786315 JFQ786315 JPM786315 JZI786315 KJE786315 KTA786315 LCW786315 LMS786315 LWO786315 MGK786315 MQG786315 NAC786315 NJY786315 NTU786315 ODQ786315 ONM786315 OXI786315 PHE786315 PRA786315 QAW786315 QKS786315 QUO786315 REK786315 ROG786315 RYC786315 SHY786315 SRU786315 TBQ786315 TLM786315 TVI786315 UFE786315 UPA786315 UYW786315 VIS786315 VSO786315 WCK786315 WMG786315 WWC786315 U851851 JQ851851 TM851851 ADI851851 ANE851851 AXA851851 BGW851851 BQS851851 CAO851851 CKK851851 CUG851851 DEC851851 DNY851851 DXU851851 EHQ851851 ERM851851 FBI851851 FLE851851 FVA851851 GEW851851 GOS851851 GYO851851 HIK851851 HSG851851 ICC851851 ILY851851 IVU851851 JFQ851851 JPM851851 JZI851851 KJE851851 KTA851851 LCW851851 LMS851851 LWO851851 MGK851851 MQG851851 NAC851851 NJY851851 NTU851851 ODQ851851 ONM851851 OXI851851 PHE851851 PRA851851 QAW851851 QKS851851 QUO851851 REK851851 ROG851851 RYC851851 SHY851851 SRU851851 TBQ851851 TLM851851 TVI851851 UFE851851 UPA851851 UYW851851 VIS851851 VSO851851 WCK851851 WMG851851 WWC851851 U917387 JQ917387 TM917387 ADI917387 ANE917387 AXA917387 BGW917387 BQS917387 CAO917387 CKK917387 CUG917387 DEC917387 DNY917387 DXU917387 EHQ917387 ERM917387 FBI917387 FLE917387 FVA917387 GEW917387 GOS917387 GYO917387 HIK917387 HSG917387 ICC917387 ILY917387 IVU917387 JFQ917387 JPM917387 JZI917387 KJE917387 KTA917387 LCW917387 LMS917387 LWO917387 MGK917387 MQG917387 NAC917387 NJY917387 NTU917387 ODQ917387 ONM917387 OXI917387 PHE917387 PRA917387 QAW917387 QKS917387 QUO917387 REK917387 ROG917387 RYC917387 SHY917387 SRU917387 TBQ917387 TLM917387 TVI917387 UFE917387 UPA917387 UYW917387 VIS917387 VSO917387 WCK917387 WMG917387 WWC917387 U982923 JQ982923 TM982923 ADI982923 ANE982923 AXA982923 BGW982923 BQS982923 CAO982923 CKK982923 CUG982923 DEC982923 DNY982923 DXU982923 EHQ982923 ERM982923 FBI982923 FLE982923 FVA982923 GEW982923 GOS982923 GYO982923 HIK982923 HSG982923 ICC982923 ILY982923 IVU982923 JFQ982923 JPM982923 JZI982923 KJE982923 KTA982923 LCW982923 LMS982923 LWO982923 MGK982923 MQG982923 NAC982923 NJY982923 NTU982923 ODQ982923 ONM982923 OXI982923 PHE982923 PRA982923 QAW982923 QKS982923 QUO982923 REK982923 ROG982923 RYC982923 SHY982923 SRU982923 TBQ982923 TLM982923 TVI982923 UFE982923 UPA982923 UYW982923 VIS982923 VSO982923 WCK982923 WMG982923 WWC982923 Q65421 JM65421 TI65421 ADE65421 ANA65421 AWW65421 BGS65421 BQO65421 CAK65421 CKG65421 CUC65421 DDY65421 DNU65421 DXQ65421 EHM65421 ERI65421 FBE65421 FLA65421 FUW65421 GES65421 GOO65421 GYK65421 HIG65421 HSC65421 IBY65421 ILU65421 IVQ65421 JFM65421 JPI65421 JZE65421 KJA65421 KSW65421 LCS65421 LMO65421 LWK65421 MGG65421 MQC65421 MZY65421 NJU65421 NTQ65421 ODM65421 ONI65421 OXE65421 PHA65421 PQW65421 QAS65421 QKO65421 QUK65421 REG65421 ROC65421 RXY65421 SHU65421 SRQ65421 TBM65421 TLI65421 TVE65421 UFA65421 UOW65421 UYS65421 VIO65421 VSK65421 WCG65421 WMC65421 WVY65421 Q130957 JM130957 TI130957 ADE130957 ANA130957 AWW130957 BGS130957 BQO130957 CAK130957 CKG130957 CUC130957 DDY130957 DNU130957 DXQ130957 EHM130957 ERI130957 FBE130957 FLA130957 FUW130957 GES130957 GOO130957 GYK130957 HIG130957 HSC130957 IBY130957 ILU130957 IVQ130957 JFM130957 JPI130957 JZE130957 KJA130957 KSW130957 LCS130957 LMO130957 LWK130957 MGG130957 MQC130957 MZY130957 NJU130957 NTQ130957 ODM130957 ONI130957 OXE130957 PHA130957 PQW130957 QAS130957 QKO130957 QUK130957 REG130957 ROC130957 RXY130957 SHU130957 SRQ130957 TBM130957 TLI130957 TVE130957 UFA130957 UOW130957 UYS130957 VIO130957 VSK130957 WCG130957 WMC130957 WVY130957 Q196493 JM196493 TI196493 ADE196493 ANA196493 AWW196493 BGS196493 BQO196493 CAK196493 CKG196493 CUC196493 DDY196493 DNU196493 DXQ196493 EHM196493 ERI196493 FBE196493 FLA196493 FUW196493 GES196493 GOO196493 GYK196493 HIG196493 HSC196493 IBY196493 ILU196493 IVQ196493 JFM196493 JPI196493 JZE196493 KJA196493 KSW196493 LCS196493 LMO196493 LWK196493 MGG196493 MQC196493 MZY196493 NJU196493 NTQ196493 ODM196493 ONI196493 OXE196493 PHA196493 PQW196493 QAS196493 QKO196493 QUK196493 REG196493 ROC196493 RXY196493 SHU196493 SRQ196493 TBM196493 TLI196493 TVE196493 UFA196493 UOW196493 UYS196493 VIO196493 VSK196493 WCG196493 WMC196493 WVY196493 Q262029 JM262029 TI262029 ADE262029 ANA262029 AWW262029 BGS262029 BQO262029 CAK262029 CKG262029 CUC262029 DDY262029 DNU262029 DXQ262029 EHM262029 ERI262029 FBE262029 FLA262029 FUW262029 GES262029 GOO262029 GYK262029 HIG262029 HSC262029 IBY262029 ILU262029 IVQ262029 JFM262029 JPI262029 JZE262029 KJA262029 KSW262029 LCS262029 LMO262029 LWK262029 MGG262029 MQC262029 MZY262029 NJU262029 NTQ262029 ODM262029 ONI262029 OXE262029 PHA262029 PQW262029 QAS262029 QKO262029 QUK262029 REG262029 ROC262029 RXY262029 SHU262029 SRQ262029 TBM262029 TLI262029 TVE262029 UFA262029 UOW262029 UYS262029 VIO262029 VSK262029 WCG262029 WMC262029 WVY262029 Q327565 JM327565 TI327565 ADE327565 ANA327565 AWW327565 BGS327565 BQO327565 CAK327565 CKG327565 CUC327565 DDY327565 DNU327565 DXQ327565 EHM327565 ERI327565 FBE327565 FLA327565 FUW327565 GES327565 GOO327565 GYK327565 HIG327565 HSC327565 IBY327565 ILU327565 IVQ327565 JFM327565 JPI327565 JZE327565 KJA327565 KSW327565 LCS327565 LMO327565 LWK327565 MGG327565 MQC327565 MZY327565 NJU327565 NTQ327565 ODM327565 ONI327565 OXE327565 PHA327565 PQW327565 QAS327565 QKO327565 QUK327565 REG327565 ROC327565 RXY327565 SHU327565 SRQ327565 TBM327565 TLI327565 TVE327565 UFA327565 UOW327565 UYS327565 VIO327565 VSK327565 WCG327565 WMC327565 WVY327565 Q393101 JM393101 TI393101 ADE393101 ANA393101 AWW393101 BGS393101 BQO393101 CAK393101 CKG393101 CUC393101 DDY393101 DNU393101 DXQ393101 EHM393101 ERI393101 FBE393101 FLA393101 FUW393101 GES393101 GOO393101 GYK393101 HIG393101 HSC393101 IBY393101 ILU393101 IVQ393101 JFM393101 JPI393101 JZE393101 KJA393101 KSW393101 LCS393101 LMO393101 LWK393101 MGG393101 MQC393101 MZY393101 NJU393101 NTQ393101 ODM393101 ONI393101 OXE393101 PHA393101 PQW393101 QAS393101 QKO393101 QUK393101 REG393101 ROC393101 RXY393101 SHU393101 SRQ393101 TBM393101 TLI393101 TVE393101 UFA393101 UOW393101 UYS393101 VIO393101 VSK393101 WCG393101 WMC393101 WVY393101 Q458637 JM458637 TI458637 ADE458637 ANA458637 AWW458637 BGS458637 BQO458637 CAK458637 CKG458637 CUC458637 DDY458637 DNU458637 DXQ458637 EHM458637 ERI458637 FBE458637 FLA458637 FUW458637 GES458637 GOO458637 GYK458637 HIG458637 HSC458637 IBY458637 ILU458637 IVQ458637 JFM458637 JPI458637 JZE458637 KJA458637 KSW458637 LCS458637 LMO458637 LWK458637 MGG458637 MQC458637 MZY458637 NJU458637 NTQ458637 ODM458637 ONI458637 OXE458637 PHA458637 PQW458637 QAS458637 QKO458637 QUK458637 REG458637 ROC458637 RXY458637 SHU458637 SRQ458637 TBM458637 TLI458637 TVE458637 UFA458637 UOW458637 UYS458637 VIO458637 VSK458637 WCG458637 WMC458637 WVY458637 Q524173 JM524173 TI524173 ADE524173 ANA524173 AWW524173 BGS524173 BQO524173 CAK524173 CKG524173 CUC524173 DDY524173 DNU524173 DXQ524173 EHM524173 ERI524173 FBE524173 FLA524173 FUW524173 GES524173 GOO524173 GYK524173 HIG524173 HSC524173 IBY524173 ILU524173 IVQ524173 JFM524173 JPI524173 JZE524173 KJA524173 KSW524173 LCS524173 LMO524173 LWK524173 MGG524173 MQC524173 MZY524173 NJU524173 NTQ524173 ODM524173 ONI524173 OXE524173 PHA524173 PQW524173 QAS524173 QKO524173 QUK524173 REG524173 ROC524173 RXY524173 SHU524173 SRQ524173 TBM524173 TLI524173 TVE524173 UFA524173 UOW524173 UYS524173 VIO524173 VSK524173 WCG524173 WMC524173 WVY524173 Q589709 JM589709 TI589709 ADE589709 ANA589709 AWW589709 BGS589709 BQO589709 CAK589709 CKG589709 CUC589709 DDY589709 DNU589709 DXQ589709 EHM589709 ERI589709 FBE589709 FLA589709 FUW589709 GES589709 GOO589709 GYK589709 HIG589709 HSC589709 IBY589709 ILU589709 IVQ589709 JFM589709 JPI589709 JZE589709 KJA589709 KSW589709 LCS589709 LMO589709 LWK589709 MGG589709 MQC589709 MZY589709 NJU589709 NTQ589709 ODM589709 ONI589709 OXE589709 PHA589709 PQW589709 QAS589709 QKO589709 QUK589709 REG589709 ROC589709 RXY589709 SHU589709 SRQ589709 TBM589709 TLI589709 TVE589709 UFA589709 UOW589709 UYS589709 VIO589709 VSK589709 WCG589709 WMC589709 WVY589709 Q655245 JM655245 TI655245 ADE655245 ANA655245 AWW655245 BGS655245 BQO655245 CAK655245 CKG655245 CUC655245 DDY655245 DNU655245 DXQ655245 EHM655245 ERI655245 FBE655245 FLA655245 FUW655245 GES655245 GOO655245 GYK655245 HIG655245 HSC655245 IBY655245 ILU655245 IVQ655245 JFM655245 JPI655245 JZE655245 KJA655245 KSW655245 LCS655245 LMO655245 LWK655245 MGG655245 MQC655245 MZY655245 NJU655245 NTQ655245 ODM655245 ONI655245 OXE655245 PHA655245 PQW655245 QAS655245 QKO655245 QUK655245 REG655245 ROC655245 RXY655245 SHU655245 SRQ655245 TBM655245 TLI655245 TVE655245 UFA655245 UOW655245 UYS655245 VIO655245 VSK655245 WCG655245 WMC655245 WVY655245 Q720781 JM720781 TI720781 ADE720781 ANA720781 AWW720781 BGS720781 BQO720781 CAK720781 CKG720781 CUC720781 DDY720781 DNU720781 DXQ720781 EHM720781 ERI720781 FBE720781 FLA720781 FUW720781 GES720781 GOO720781 GYK720781 HIG720781 HSC720781 IBY720781 ILU720781 IVQ720781 JFM720781 JPI720781 JZE720781 KJA720781 KSW720781 LCS720781 LMO720781 LWK720781 MGG720781 MQC720781 MZY720781 NJU720781 NTQ720781 ODM720781 ONI720781 OXE720781 PHA720781 PQW720781 QAS720781 QKO720781 QUK720781 REG720781 ROC720781 RXY720781 SHU720781 SRQ720781 TBM720781 TLI720781 TVE720781 UFA720781 UOW720781 UYS720781 VIO720781 VSK720781 WCG720781 WMC720781 WVY720781 Q786317 JM786317 TI786317 ADE786317 ANA786317 AWW786317 BGS786317 BQO786317 CAK786317 CKG786317 CUC786317 DDY786317 DNU786317 DXQ786317 EHM786317 ERI786317 FBE786317 FLA786317 FUW786317 GES786317 GOO786317 GYK786317 HIG786317 HSC786317 IBY786317 ILU786317 IVQ786317 JFM786317 JPI786317 JZE786317 KJA786317 KSW786317 LCS786317 LMO786317 LWK786317 MGG786317 MQC786317 MZY786317 NJU786317 NTQ786317 ODM786317 ONI786317 OXE786317 PHA786317 PQW786317 QAS786317 QKO786317 QUK786317 REG786317 ROC786317 RXY786317 SHU786317 SRQ786317 TBM786317 TLI786317 TVE786317 UFA786317 UOW786317 UYS786317 VIO786317 VSK786317 WCG786317 WMC786317 WVY786317 Q851853 JM851853 TI851853 ADE851853 ANA851853 AWW851853 BGS851853 BQO851853 CAK851853 CKG851853 CUC851853 DDY851853 DNU851853 DXQ851853 EHM851853 ERI851853 FBE851853 FLA851853 FUW851853 GES851853 GOO851853 GYK851853 HIG851853 HSC851853 IBY851853 ILU851853 IVQ851853 JFM851853 JPI851853 JZE851853 KJA851853 KSW851853 LCS851853 LMO851853 LWK851853 MGG851853 MQC851853 MZY851853 NJU851853 NTQ851853 ODM851853 ONI851853 OXE851853 PHA851853 PQW851853 QAS851853 QKO851853 QUK851853 REG851853 ROC851853 RXY851853 SHU851853 SRQ851853 TBM851853 TLI851853 TVE851853 UFA851853 UOW851853 UYS851853 VIO851853 VSK851853 WCG851853 WMC851853 WVY851853 Q917389 JM917389 TI917389 ADE917389 ANA917389 AWW917389 BGS917389 BQO917389 CAK917389 CKG917389 CUC917389 DDY917389 DNU917389 DXQ917389 EHM917389 ERI917389 FBE917389 FLA917389 FUW917389 GES917389 GOO917389 GYK917389 HIG917389 HSC917389 IBY917389 ILU917389 IVQ917389 JFM917389 JPI917389 JZE917389 KJA917389 KSW917389 LCS917389 LMO917389 LWK917389 MGG917389 MQC917389 MZY917389 NJU917389 NTQ917389 ODM917389 ONI917389 OXE917389 PHA917389 PQW917389 QAS917389 QKO917389 QUK917389 REG917389 ROC917389 RXY917389 SHU917389 SRQ917389 TBM917389 TLI917389 TVE917389 UFA917389 UOW917389 UYS917389 VIO917389 VSK917389 WCG917389 WMC917389 WVY917389 Q982925 JM982925 TI982925 ADE982925 ANA982925 AWW982925 BGS982925 BQO982925 CAK982925 CKG982925 CUC982925 DDY982925 DNU982925 DXQ982925 EHM982925 ERI982925 FBE982925 FLA982925 FUW982925 GES982925 GOO982925 GYK982925 HIG982925 HSC982925 IBY982925 ILU982925 IVQ982925 JFM982925 JPI982925 JZE982925 KJA982925 KSW982925 LCS982925 LMO982925 LWK982925 MGG982925 MQC982925 MZY982925 NJU982925 NTQ982925 ODM982925 ONI982925 OXE982925 PHA982925 PQW982925 QAS982925 QKO982925 QUK982925 REG982925 ROC982925 RXY982925 SHU982925 SRQ982925 TBM982925 TLI982925 TVE982925 UFA982925 UOW982925 UYS982925 VIO982925 VSK982925 WCG982925 WMC982925 WVY982925 L65429 JH65429 TD65429 ACZ65429 AMV65429 AWR65429 BGN65429 BQJ65429 CAF65429 CKB65429 CTX65429 DDT65429 DNP65429 DXL65429 EHH65429 ERD65429 FAZ65429 FKV65429 FUR65429 GEN65429 GOJ65429 GYF65429 HIB65429 HRX65429 IBT65429 ILP65429 IVL65429 JFH65429 JPD65429 JYZ65429 KIV65429 KSR65429 LCN65429 LMJ65429 LWF65429 MGB65429 MPX65429 MZT65429 NJP65429 NTL65429 ODH65429 OND65429 OWZ65429 PGV65429 PQR65429 QAN65429 QKJ65429 QUF65429 REB65429 RNX65429 RXT65429 SHP65429 SRL65429 TBH65429 TLD65429 TUZ65429 UEV65429 UOR65429 UYN65429 VIJ65429 VSF65429 WCB65429 WLX65429 WVT65429 L130965 JH130965 TD130965 ACZ130965 AMV130965 AWR130965 BGN130965 BQJ130965 CAF130965 CKB130965 CTX130965 DDT130965 DNP130965 DXL130965 EHH130965 ERD130965 FAZ130965 FKV130965 FUR130965 GEN130965 GOJ130965 GYF130965 HIB130965 HRX130965 IBT130965 ILP130965 IVL130965 JFH130965 JPD130965 JYZ130965 KIV130965 KSR130965 LCN130965 LMJ130965 LWF130965 MGB130965 MPX130965 MZT130965 NJP130965 NTL130965 ODH130965 OND130965 OWZ130965 PGV130965 PQR130965 QAN130965 QKJ130965 QUF130965 REB130965 RNX130965 RXT130965 SHP130965 SRL130965 TBH130965 TLD130965 TUZ130965 UEV130965 UOR130965 UYN130965 VIJ130965 VSF130965 WCB130965 WLX130965 WVT130965 L196501 JH196501 TD196501 ACZ196501 AMV196501 AWR196501 BGN196501 BQJ196501 CAF196501 CKB196501 CTX196501 DDT196501 DNP196501 DXL196501 EHH196501 ERD196501 FAZ196501 FKV196501 FUR196501 GEN196501 GOJ196501 GYF196501 HIB196501 HRX196501 IBT196501 ILP196501 IVL196501 JFH196501 JPD196501 JYZ196501 KIV196501 KSR196501 LCN196501 LMJ196501 LWF196501 MGB196501 MPX196501 MZT196501 NJP196501 NTL196501 ODH196501 OND196501 OWZ196501 PGV196501 PQR196501 QAN196501 QKJ196501 QUF196501 REB196501 RNX196501 RXT196501 SHP196501 SRL196501 TBH196501 TLD196501 TUZ196501 UEV196501 UOR196501 UYN196501 VIJ196501 VSF196501 WCB196501 WLX196501 WVT196501 L262037 JH262037 TD262037 ACZ262037 AMV262037 AWR262037 BGN262037 BQJ262037 CAF262037 CKB262037 CTX262037 DDT262037 DNP262037 DXL262037 EHH262037 ERD262037 FAZ262037 FKV262037 FUR262037 GEN262037 GOJ262037 GYF262037 HIB262037 HRX262037 IBT262037 ILP262037 IVL262037 JFH262037 JPD262037 JYZ262037 KIV262037 KSR262037 LCN262037 LMJ262037 LWF262037 MGB262037 MPX262037 MZT262037 NJP262037 NTL262037 ODH262037 OND262037 OWZ262037 PGV262037 PQR262037 QAN262037 QKJ262037 QUF262037 REB262037 RNX262037 RXT262037 SHP262037 SRL262037 TBH262037 TLD262037 TUZ262037 UEV262037 UOR262037 UYN262037 VIJ262037 VSF262037 WCB262037 WLX262037 WVT262037 L327573 JH327573 TD327573 ACZ327573 AMV327573 AWR327573 BGN327573 BQJ327573 CAF327573 CKB327573 CTX327573 DDT327573 DNP327573 DXL327573 EHH327573 ERD327573 FAZ327573 FKV327573 FUR327573 GEN327573 GOJ327573 GYF327573 HIB327573 HRX327573 IBT327573 ILP327573 IVL327573 JFH327573 JPD327573 JYZ327573 KIV327573 KSR327573 LCN327573 LMJ327573 LWF327573 MGB327573 MPX327573 MZT327573 NJP327573 NTL327573 ODH327573 OND327573 OWZ327573 PGV327573 PQR327573 QAN327573 QKJ327573 QUF327573 REB327573 RNX327573 RXT327573 SHP327573 SRL327573 TBH327573 TLD327573 TUZ327573 UEV327573 UOR327573 UYN327573 VIJ327573 VSF327573 WCB327573 WLX327573 WVT327573 L393109 JH393109 TD393109 ACZ393109 AMV393109 AWR393109 BGN393109 BQJ393109 CAF393109 CKB393109 CTX393109 DDT393109 DNP393109 DXL393109 EHH393109 ERD393109 FAZ393109 FKV393109 FUR393109 GEN393109 GOJ393109 GYF393109 HIB393109 HRX393109 IBT393109 ILP393109 IVL393109 JFH393109 JPD393109 JYZ393109 KIV393109 KSR393109 LCN393109 LMJ393109 LWF393109 MGB393109 MPX393109 MZT393109 NJP393109 NTL393109 ODH393109 OND393109 OWZ393109 PGV393109 PQR393109 QAN393109 QKJ393109 QUF393109 REB393109 RNX393109 RXT393109 SHP393109 SRL393109 TBH393109 TLD393109 TUZ393109 UEV393109 UOR393109 UYN393109 VIJ393109 VSF393109 WCB393109 WLX393109 WVT393109 L458645 JH458645 TD458645 ACZ458645 AMV458645 AWR458645 BGN458645 BQJ458645 CAF458645 CKB458645 CTX458645 DDT458645 DNP458645 DXL458645 EHH458645 ERD458645 FAZ458645 FKV458645 FUR458645 GEN458645 GOJ458645 GYF458645 HIB458645 HRX458645 IBT458645 ILP458645 IVL458645 JFH458645 JPD458645 JYZ458645 KIV458645 KSR458645 LCN458645 LMJ458645 LWF458645 MGB458645 MPX458645 MZT458645 NJP458645 NTL458645 ODH458645 OND458645 OWZ458645 PGV458645 PQR458645 QAN458645 QKJ458645 QUF458645 REB458645 RNX458645 RXT458645 SHP458645 SRL458645 TBH458645 TLD458645 TUZ458645 UEV458645 UOR458645 UYN458645 VIJ458645 VSF458645 WCB458645 WLX458645 WVT458645 L524181 JH524181 TD524181 ACZ524181 AMV524181 AWR524181 BGN524181 BQJ524181 CAF524181 CKB524181 CTX524181 DDT524181 DNP524181 DXL524181 EHH524181 ERD524181 FAZ524181 FKV524181 FUR524181 GEN524181 GOJ524181 GYF524181 HIB524181 HRX524181 IBT524181 ILP524181 IVL524181 JFH524181 JPD524181 JYZ524181 KIV524181 KSR524181 LCN524181 LMJ524181 LWF524181 MGB524181 MPX524181 MZT524181 NJP524181 NTL524181 ODH524181 OND524181 OWZ524181 PGV524181 PQR524181 QAN524181 QKJ524181 QUF524181 REB524181 RNX524181 RXT524181 SHP524181 SRL524181 TBH524181 TLD524181 TUZ524181 UEV524181 UOR524181 UYN524181 VIJ524181 VSF524181 WCB524181 WLX524181 WVT524181 L589717 JH589717 TD589717 ACZ589717 AMV589717 AWR589717 BGN589717 BQJ589717 CAF589717 CKB589717 CTX589717 DDT589717 DNP589717 DXL589717 EHH589717 ERD589717 FAZ589717 FKV589717 FUR589717 GEN589717 GOJ589717 GYF589717 HIB589717 HRX589717 IBT589717 ILP589717 IVL589717 JFH589717 JPD589717 JYZ589717 KIV589717 KSR589717 LCN589717 LMJ589717 LWF589717 MGB589717 MPX589717 MZT589717 NJP589717 NTL589717 ODH589717 OND589717 OWZ589717 PGV589717 PQR589717 QAN589717 QKJ589717 QUF589717 REB589717 RNX589717 RXT589717 SHP589717 SRL589717 TBH589717 TLD589717 TUZ589717 UEV589717 UOR589717 UYN589717 VIJ589717 VSF589717 WCB589717 WLX589717 WVT589717 L655253 JH655253 TD655253 ACZ655253 AMV655253 AWR655253 BGN655253 BQJ655253 CAF655253 CKB655253 CTX655253 DDT655253 DNP655253 DXL655253 EHH655253 ERD655253 FAZ655253 FKV655253 FUR655253 GEN655253 GOJ655253 GYF655253 HIB655253 HRX655253 IBT655253 ILP655253 IVL655253 JFH655253 JPD655253 JYZ655253 KIV655253 KSR655253 LCN655253 LMJ655253 LWF655253 MGB655253 MPX655253 MZT655253 NJP655253 NTL655253 ODH655253 OND655253 OWZ655253 PGV655253 PQR655253 QAN655253 QKJ655253 QUF655253 REB655253 RNX655253 RXT655253 SHP655253 SRL655253 TBH655253 TLD655253 TUZ655253 UEV655253 UOR655253 UYN655253 VIJ655253 VSF655253 WCB655253 WLX655253 WVT655253 L720789 JH720789 TD720789 ACZ720789 AMV720789 AWR720789 BGN720789 BQJ720789 CAF720789 CKB720789 CTX720789 DDT720789 DNP720789 DXL720789 EHH720789 ERD720789 FAZ720789 FKV720789 FUR720789 GEN720789 GOJ720789 GYF720789 HIB720789 HRX720789 IBT720789 ILP720789 IVL720789 JFH720789 JPD720789 JYZ720789 KIV720789 KSR720789 LCN720789 LMJ720789 LWF720789 MGB720789 MPX720789 MZT720789 NJP720789 NTL720789 ODH720789 OND720789 OWZ720789 PGV720789 PQR720789 QAN720789 QKJ720789 QUF720789 REB720789 RNX720789 RXT720789 SHP720789 SRL720789 TBH720789 TLD720789 TUZ720789 UEV720789 UOR720789 UYN720789 VIJ720789 VSF720789 WCB720789 WLX720789 WVT720789 L786325 JH786325 TD786325 ACZ786325 AMV786325 AWR786325 BGN786325 BQJ786325 CAF786325 CKB786325 CTX786325 DDT786325 DNP786325 DXL786325 EHH786325 ERD786325 FAZ786325 FKV786325 FUR786325 GEN786325 GOJ786325 GYF786325 HIB786325 HRX786325 IBT786325 ILP786325 IVL786325 JFH786325 JPD786325 JYZ786325 KIV786325 KSR786325 LCN786325 LMJ786325 LWF786325 MGB786325 MPX786325 MZT786325 NJP786325 NTL786325 ODH786325 OND786325 OWZ786325 PGV786325 PQR786325 QAN786325 QKJ786325 QUF786325 REB786325 RNX786325 RXT786325 SHP786325 SRL786325 TBH786325 TLD786325 TUZ786325 UEV786325 UOR786325 UYN786325 VIJ786325 VSF786325 WCB786325 WLX786325 WVT786325 L851861 JH851861 TD851861 ACZ851861 AMV851861 AWR851861 BGN851861 BQJ851861 CAF851861 CKB851861 CTX851861 DDT851861 DNP851861 DXL851861 EHH851861 ERD851861 FAZ851861 FKV851861 FUR851861 GEN851861 GOJ851861 GYF851861 HIB851861 HRX851861 IBT851861 ILP851861 IVL851861 JFH851861 JPD851861 JYZ851861 KIV851861 KSR851861 LCN851861 LMJ851861 LWF851861 MGB851861 MPX851861 MZT851861 NJP851861 NTL851861 ODH851861 OND851861 OWZ851861 PGV851861 PQR851861 QAN851861 QKJ851861 QUF851861 REB851861 RNX851861 RXT851861 SHP851861 SRL851861 TBH851861 TLD851861 TUZ851861 UEV851861 UOR851861 UYN851861 VIJ851861 VSF851861 WCB851861 WLX851861 WVT851861 L917397 JH917397 TD917397 ACZ917397 AMV917397 AWR917397 BGN917397 BQJ917397 CAF917397 CKB917397 CTX917397 DDT917397 DNP917397 DXL917397 EHH917397 ERD917397 FAZ917397 FKV917397 FUR917397 GEN917397 GOJ917397 GYF917397 HIB917397 HRX917397 IBT917397 ILP917397 IVL917397 JFH917397 JPD917397 JYZ917397 KIV917397 KSR917397 LCN917397 LMJ917397 LWF917397 MGB917397 MPX917397 MZT917397 NJP917397 NTL917397 ODH917397 OND917397 OWZ917397 PGV917397 PQR917397 QAN917397 QKJ917397 QUF917397 REB917397 RNX917397 RXT917397 SHP917397 SRL917397 TBH917397 TLD917397 TUZ917397 UEV917397 UOR917397 UYN917397 VIJ917397 VSF917397 WCB917397 WLX917397 WVT917397 L982933 JH982933 TD982933 ACZ982933 AMV982933 AWR982933 BGN982933 BQJ982933 CAF982933 CKB982933 CTX982933 DDT982933 DNP982933 DXL982933 EHH982933 ERD982933 FAZ982933 FKV982933 FUR982933 GEN982933 GOJ982933 GYF982933 HIB982933 HRX982933 IBT982933 ILP982933 IVL982933 JFH982933 JPD982933 JYZ982933 KIV982933 KSR982933 LCN982933 LMJ982933 LWF982933 MGB982933 MPX982933 MZT982933 NJP982933 NTL982933 ODH982933 OND982933 OWZ982933 PGV982933 PQR982933 QAN982933 QKJ982933 QUF982933 REB982933 RNX982933 RXT982933 SHP982933 SRL982933 TBH982933 TLD982933 TUZ982933 UEV982933 UOR982933 UYN982933 VIJ982933 VSF982933 WCB982933 WLX982933 WVT982933 L65431:L65433 JH65431:JH65433 TD65431:TD65433 ACZ65431:ACZ65433 AMV65431:AMV65433 AWR65431:AWR65433 BGN65431:BGN65433 BQJ65431:BQJ65433 CAF65431:CAF65433 CKB65431:CKB65433 CTX65431:CTX65433 DDT65431:DDT65433 DNP65431:DNP65433 DXL65431:DXL65433 EHH65431:EHH65433 ERD65431:ERD65433 FAZ65431:FAZ65433 FKV65431:FKV65433 FUR65431:FUR65433 GEN65431:GEN65433 GOJ65431:GOJ65433 GYF65431:GYF65433 HIB65431:HIB65433 HRX65431:HRX65433 IBT65431:IBT65433 ILP65431:ILP65433 IVL65431:IVL65433 JFH65431:JFH65433 JPD65431:JPD65433 JYZ65431:JYZ65433 KIV65431:KIV65433 KSR65431:KSR65433 LCN65431:LCN65433 LMJ65431:LMJ65433 LWF65431:LWF65433 MGB65431:MGB65433 MPX65431:MPX65433 MZT65431:MZT65433 NJP65431:NJP65433 NTL65431:NTL65433 ODH65431:ODH65433 OND65431:OND65433 OWZ65431:OWZ65433 PGV65431:PGV65433 PQR65431:PQR65433 QAN65431:QAN65433 QKJ65431:QKJ65433 QUF65431:QUF65433 REB65431:REB65433 RNX65431:RNX65433 RXT65431:RXT65433 SHP65431:SHP65433 SRL65431:SRL65433 TBH65431:TBH65433 TLD65431:TLD65433 TUZ65431:TUZ65433 UEV65431:UEV65433 UOR65431:UOR65433 UYN65431:UYN65433 VIJ65431:VIJ65433 VSF65431:VSF65433 WCB65431:WCB65433 WLX65431:WLX65433 WVT65431:WVT65433 L130967:L130969 JH130967:JH130969 TD130967:TD130969 ACZ130967:ACZ130969 AMV130967:AMV130969 AWR130967:AWR130969 BGN130967:BGN130969 BQJ130967:BQJ130969 CAF130967:CAF130969 CKB130967:CKB130969 CTX130967:CTX130969 DDT130967:DDT130969 DNP130967:DNP130969 DXL130967:DXL130969 EHH130967:EHH130969 ERD130967:ERD130969 FAZ130967:FAZ130969 FKV130967:FKV130969 FUR130967:FUR130969 GEN130967:GEN130969 GOJ130967:GOJ130969 GYF130967:GYF130969 HIB130967:HIB130969 HRX130967:HRX130969 IBT130967:IBT130969 ILP130967:ILP130969 IVL130967:IVL130969 JFH130967:JFH130969 JPD130967:JPD130969 JYZ130967:JYZ130969 KIV130967:KIV130969 KSR130967:KSR130969 LCN130967:LCN130969 LMJ130967:LMJ130969 LWF130967:LWF130969 MGB130967:MGB130969 MPX130967:MPX130969 MZT130967:MZT130969 NJP130967:NJP130969 NTL130967:NTL130969 ODH130967:ODH130969 OND130967:OND130969 OWZ130967:OWZ130969 PGV130967:PGV130969 PQR130967:PQR130969 QAN130967:QAN130969 QKJ130967:QKJ130969 QUF130967:QUF130969 REB130967:REB130969 RNX130967:RNX130969 RXT130967:RXT130969 SHP130967:SHP130969 SRL130967:SRL130969 TBH130967:TBH130969 TLD130967:TLD130969 TUZ130967:TUZ130969 UEV130967:UEV130969 UOR130967:UOR130969 UYN130967:UYN130969 VIJ130967:VIJ130969 VSF130967:VSF130969 WCB130967:WCB130969 WLX130967:WLX130969 WVT130967:WVT130969 L196503:L196505 JH196503:JH196505 TD196503:TD196505 ACZ196503:ACZ196505 AMV196503:AMV196505 AWR196503:AWR196505 BGN196503:BGN196505 BQJ196503:BQJ196505 CAF196503:CAF196505 CKB196503:CKB196505 CTX196503:CTX196505 DDT196503:DDT196505 DNP196503:DNP196505 DXL196503:DXL196505 EHH196503:EHH196505 ERD196503:ERD196505 FAZ196503:FAZ196505 FKV196503:FKV196505 FUR196503:FUR196505 GEN196503:GEN196505 GOJ196503:GOJ196505 GYF196503:GYF196505 HIB196503:HIB196505 HRX196503:HRX196505 IBT196503:IBT196505 ILP196503:ILP196505 IVL196503:IVL196505 JFH196503:JFH196505 JPD196503:JPD196505 JYZ196503:JYZ196505 KIV196503:KIV196505 KSR196503:KSR196505 LCN196503:LCN196505 LMJ196503:LMJ196505 LWF196503:LWF196505 MGB196503:MGB196505 MPX196503:MPX196505 MZT196503:MZT196505 NJP196503:NJP196505 NTL196503:NTL196505 ODH196503:ODH196505 OND196503:OND196505 OWZ196503:OWZ196505 PGV196503:PGV196505 PQR196503:PQR196505 QAN196503:QAN196505 QKJ196503:QKJ196505 QUF196503:QUF196505 REB196503:REB196505 RNX196503:RNX196505 RXT196503:RXT196505 SHP196503:SHP196505 SRL196503:SRL196505 TBH196503:TBH196505 TLD196503:TLD196505 TUZ196503:TUZ196505 UEV196503:UEV196505 UOR196503:UOR196505 UYN196503:UYN196505 VIJ196503:VIJ196505 VSF196503:VSF196505 WCB196503:WCB196505 WLX196503:WLX196505 WVT196503:WVT196505 L262039:L262041 JH262039:JH262041 TD262039:TD262041 ACZ262039:ACZ262041 AMV262039:AMV262041 AWR262039:AWR262041 BGN262039:BGN262041 BQJ262039:BQJ262041 CAF262039:CAF262041 CKB262039:CKB262041 CTX262039:CTX262041 DDT262039:DDT262041 DNP262039:DNP262041 DXL262039:DXL262041 EHH262039:EHH262041 ERD262039:ERD262041 FAZ262039:FAZ262041 FKV262039:FKV262041 FUR262039:FUR262041 GEN262039:GEN262041 GOJ262039:GOJ262041 GYF262039:GYF262041 HIB262039:HIB262041 HRX262039:HRX262041 IBT262039:IBT262041 ILP262039:ILP262041 IVL262039:IVL262041 JFH262039:JFH262041 JPD262039:JPD262041 JYZ262039:JYZ262041 KIV262039:KIV262041 KSR262039:KSR262041 LCN262039:LCN262041 LMJ262039:LMJ262041 LWF262039:LWF262041 MGB262039:MGB262041 MPX262039:MPX262041 MZT262039:MZT262041 NJP262039:NJP262041 NTL262039:NTL262041 ODH262039:ODH262041 OND262039:OND262041 OWZ262039:OWZ262041 PGV262039:PGV262041 PQR262039:PQR262041 QAN262039:QAN262041 QKJ262039:QKJ262041 QUF262039:QUF262041 REB262039:REB262041 RNX262039:RNX262041 RXT262039:RXT262041 SHP262039:SHP262041 SRL262039:SRL262041 TBH262039:TBH262041 TLD262039:TLD262041 TUZ262039:TUZ262041 UEV262039:UEV262041 UOR262039:UOR262041 UYN262039:UYN262041 VIJ262039:VIJ262041 VSF262039:VSF262041 WCB262039:WCB262041 WLX262039:WLX262041 WVT262039:WVT262041 L327575:L327577 JH327575:JH327577 TD327575:TD327577 ACZ327575:ACZ327577 AMV327575:AMV327577 AWR327575:AWR327577 BGN327575:BGN327577 BQJ327575:BQJ327577 CAF327575:CAF327577 CKB327575:CKB327577 CTX327575:CTX327577 DDT327575:DDT327577 DNP327575:DNP327577 DXL327575:DXL327577 EHH327575:EHH327577 ERD327575:ERD327577 FAZ327575:FAZ327577 FKV327575:FKV327577 FUR327575:FUR327577 GEN327575:GEN327577 GOJ327575:GOJ327577 GYF327575:GYF327577 HIB327575:HIB327577 HRX327575:HRX327577 IBT327575:IBT327577 ILP327575:ILP327577 IVL327575:IVL327577 JFH327575:JFH327577 JPD327575:JPD327577 JYZ327575:JYZ327577 KIV327575:KIV327577 KSR327575:KSR327577 LCN327575:LCN327577 LMJ327575:LMJ327577 LWF327575:LWF327577 MGB327575:MGB327577 MPX327575:MPX327577 MZT327575:MZT327577 NJP327575:NJP327577 NTL327575:NTL327577 ODH327575:ODH327577 OND327575:OND327577 OWZ327575:OWZ327577 PGV327575:PGV327577 PQR327575:PQR327577 QAN327575:QAN327577 QKJ327575:QKJ327577 QUF327575:QUF327577 REB327575:REB327577 RNX327575:RNX327577 RXT327575:RXT327577 SHP327575:SHP327577 SRL327575:SRL327577 TBH327575:TBH327577 TLD327575:TLD327577 TUZ327575:TUZ327577 UEV327575:UEV327577 UOR327575:UOR327577 UYN327575:UYN327577 VIJ327575:VIJ327577 VSF327575:VSF327577 WCB327575:WCB327577 WLX327575:WLX327577 WVT327575:WVT327577 L393111:L393113 JH393111:JH393113 TD393111:TD393113 ACZ393111:ACZ393113 AMV393111:AMV393113 AWR393111:AWR393113 BGN393111:BGN393113 BQJ393111:BQJ393113 CAF393111:CAF393113 CKB393111:CKB393113 CTX393111:CTX393113 DDT393111:DDT393113 DNP393111:DNP393113 DXL393111:DXL393113 EHH393111:EHH393113 ERD393111:ERD393113 FAZ393111:FAZ393113 FKV393111:FKV393113 FUR393111:FUR393113 GEN393111:GEN393113 GOJ393111:GOJ393113 GYF393111:GYF393113 HIB393111:HIB393113 HRX393111:HRX393113 IBT393111:IBT393113 ILP393111:ILP393113 IVL393111:IVL393113 JFH393111:JFH393113 JPD393111:JPD393113 JYZ393111:JYZ393113 KIV393111:KIV393113 KSR393111:KSR393113 LCN393111:LCN393113 LMJ393111:LMJ393113 LWF393111:LWF393113 MGB393111:MGB393113 MPX393111:MPX393113 MZT393111:MZT393113 NJP393111:NJP393113 NTL393111:NTL393113 ODH393111:ODH393113 OND393111:OND393113 OWZ393111:OWZ393113 PGV393111:PGV393113 PQR393111:PQR393113 QAN393111:QAN393113 QKJ393111:QKJ393113 QUF393111:QUF393113 REB393111:REB393113 RNX393111:RNX393113 RXT393111:RXT393113 SHP393111:SHP393113 SRL393111:SRL393113 TBH393111:TBH393113 TLD393111:TLD393113 TUZ393111:TUZ393113 UEV393111:UEV393113 UOR393111:UOR393113 UYN393111:UYN393113 VIJ393111:VIJ393113 VSF393111:VSF393113 WCB393111:WCB393113 WLX393111:WLX393113 WVT393111:WVT393113 L458647:L458649 JH458647:JH458649 TD458647:TD458649 ACZ458647:ACZ458649 AMV458647:AMV458649 AWR458647:AWR458649 BGN458647:BGN458649 BQJ458647:BQJ458649 CAF458647:CAF458649 CKB458647:CKB458649 CTX458647:CTX458649 DDT458647:DDT458649 DNP458647:DNP458649 DXL458647:DXL458649 EHH458647:EHH458649 ERD458647:ERD458649 FAZ458647:FAZ458649 FKV458647:FKV458649 FUR458647:FUR458649 GEN458647:GEN458649 GOJ458647:GOJ458649 GYF458647:GYF458649 HIB458647:HIB458649 HRX458647:HRX458649 IBT458647:IBT458649 ILP458647:ILP458649 IVL458647:IVL458649 JFH458647:JFH458649 JPD458647:JPD458649 JYZ458647:JYZ458649 KIV458647:KIV458649 KSR458647:KSR458649 LCN458647:LCN458649 LMJ458647:LMJ458649 LWF458647:LWF458649 MGB458647:MGB458649 MPX458647:MPX458649 MZT458647:MZT458649 NJP458647:NJP458649 NTL458647:NTL458649 ODH458647:ODH458649 OND458647:OND458649 OWZ458647:OWZ458649 PGV458647:PGV458649 PQR458647:PQR458649 QAN458647:QAN458649 QKJ458647:QKJ458649 QUF458647:QUF458649 REB458647:REB458649 RNX458647:RNX458649 RXT458647:RXT458649 SHP458647:SHP458649 SRL458647:SRL458649 TBH458647:TBH458649 TLD458647:TLD458649 TUZ458647:TUZ458649 UEV458647:UEV458649 UOR458647:UOR458649 UYN458647:UYN458649 VIJ458647:VIJ458649 VSF458647:VSF458649 WCB458647:WCB458649 WLX458647:WLX458649 WVT458647:WVT458649 L524183:L524185 JH524183:JH524185 TD524183:TD524185 ACZ524183:ACZ524185 AMV524183:AMV524185 AWR524183:AWR524185 BGN524183:BGN524185 BQJ524183:BQJ524185 CAF524183:CAF524185 CKB524183:CKB524185 CTX524183:CTX524185 DDT524183:DDT524185 DNP524183:DNP524185 DXL524183:DXL524185 EHH524183:EHH524185 ERD524183:ERD524185 FAZ524183:FAZ524185 FKV524183:FKV524185 FUR524183:FUR524185 GEN524183:GEN524185 GOJ524183:GOJ524185 GYF524183:GYF524185 HIB524183:HIB524185 HRX524183:HRX524185 IBT524183:IBT524185 ILP524183:ILP524185 IVL524183:IVL524185 JFH524183:JFH524185 JPD524183:JPD524185 JYZ524183:JYZ524185 KIV524183:KIV524185 KSR524183:KSR524185 LCN524183:LCN524185 LMJ524183:LMJ524185 LWF524183:LWF524185 MGB524183:MGB524185 MPX524183:MPX524185 MZT524183:MZT524185 NJP524183:NJP524185 NTL524183:NTL524185 ODH524183:ODH524185 OND524183:OND524185 OWZ524183:OWZ524185 PGV524183:PGV524185 PQR524183:PQR524185 QAN524183:QAN524185 QKJ524183:QKJ524185 QUF524183:QUF524185 REB524183:REB524185 RNX524183:RNX524185 RXT524183:RXT524185 SHP524183:SHP524185 SRL524183:SRL524185 TBH524183:TBH524185 TLD524183:TLD524185 TUZ524183:TUZ524185 UEV524183:UEV524185 UOR524183:UOR524185 UYN524183:UYN524185 VIJ524183:VIJ524185 VSF524183:VSF524185 WCB524183:WCB524185 WLX524183:WLX524185 WVT524183:WVT524185 L589719:L589721 JH589719:JH589721 TD589719:TD589721 ACZ589719:ACZ589721 AMV589719:AMV589721 AWR589719:AWR589721 BGN589719:BGN589721 BQJ589719:BQJ589721 CAF589719:CAF589721 CKB589719:CKB589721 CTX589719:CTX589721 DDT589719:DDT589721 DNP589719:DNP589721 DXL589719:DXL589721 EHH589719:EHH589721 ERD589719:ERD589721 FAZ589719:FAZ589721 FKV589719:FKV589721 FUR589719:FUR589721 GEN589719:GEN589721 GOJ589719:GOJ589721 GYF589719:GYF589721 HIB589719:HIB589721 HRX589719:HRX589721 IBT589719:IBT589721 ILP589719:ILP589721 IVL589719:IVL589721 JFH589719:JFH589721 JPD589719:JPD589721 JYZ589719:JYZ589721 KIV589719:KIV589721 KSR589719:KSR589721 LCN589719:LCN589721 LMJ589719:LMJ589721 LWF589719:LWF589721 MGB589719:MGB589721 MPX589719:MPX589721 MZT589719:MZT589721 NJP589719:NJP589721 NTL589719:NTL589721 ODH589719:ODH589721 OND589719:OND589721 OWZ589719:OWZ589721 PGV589719:PGV589721 PQR589719:PQR589721 QAN589719:QAN589721 QKJ589719:QKJ589721 QUF589719:QUF589721 REB589719:REB589721 RNX589719:RNX589721 RXT589719:RXT589721 SHP589719:SHP589721 SRL589719:SRL589721 TBH589719:TBH589721 TLD589719:TLD589721 TUZ589719:TUZ589721 UEV589719:UEV589721 UOR589719:UOR589721 UYN589719:UYN589721 VIJ589719:VIJ589721 VSF589719:VSF589721 WCB589719:WCB589721 WLX589719:WLX589721 WVT589719:WVT589721 L655255:L655257 JH655255:JH655257 TD655255:TD655257 ACZ655255:ACZ655257 AMV655255:AMV655257 AWR655255:AWR655257 BGN655255:BGN655257 BQJ655255:BQJ655257 CAF655255:CAF655257 CKB655255:CKB655257 CTX655255:CTX655257 DDT655255:DDT655257 DNP655255:DNP655257 DXL655255:DXL655257 EHH655255:EHH655257 ERD655255:ERD655257 FAZ655255:FAZ655257 FKV655255:FKV655257 FUR655255:FUR655257 GEN655255:GEN655257 GOJ655255:GOJ655257 GYF655255:GYF655257 HIB655255:HIB655257 HRX655255:HRX655257 IBT655255:IBT655257 ILP655255:ILP655257 IVL655255:IVL655257 JFH655255:JFH655257 JPD655255:JPD655257 JYZ655255:JYZ655257 KIV655255:KIV655257 KSR655255:KSR655257 LCN655255:LCN655257 LMJ655255:LMJ655257 LWF655255:LWF655257 MGB655255:MGB655257 MPX655255:MPX655257 MZT655255:MZT655257 NJP655255:NJP655257 NTL655255:NTL655257 ODH655255:ODH655257 OND655255:OND655257 OWZ655255:OWZ655257 PGV655255:PGV655257 PQR655255:PQR655257 QAN655255:QAN655257 QKJ655255:QKJ655257 QUF655255:QUF655257 REB655255:REB655257 RNX655255:RNX655257 RXT655255:RXT655257 SHP655255:SHP655257 SRL655255:SRL655257 TBH655255:TBH655257 TLD655255:TLD655257 TUZ655255:TUZ655257 UEV655255:UEV655257 UOR655255:UOR655257 UYN655255:UYN655257 VIJ655255:VIJ655257 VSF655255:VSF655257 WCB655255:WCB655257 WLX655255:WLX655257 WVT655255:WVT655257 L720791:L720793 JH720791:JH720793 TD720791:TD720793 ACZ720791:ACZ720793 AMV720791:AMV720793 AWR720791:AWR720793 BGN720791:BGN720793 BQJ720791:BQJ720793 CAF720791:CAF720793 CKB720791:CKB720793 CTX720791:CTX720793 DDT720791:DDT720793 DNP720791:DNP720793 DXL720791:DXL720793 EHH720791:EHH720793 ERD720791:ERD720793 FAZ720791:FAZ720793 FKV720791:FKV720793 FUR720791:FUR720793 GEN720791:GEN720793 GOJ720791:GOJ720793 GYF720791:GYF720793 HIB720791:HIB720793 HRX720791:HRX720793 IBT720791:IBT720793 ILP720791:ILP720793 IVL720791:IVL720793 JFH720791:JFH720793 JPD720791:JPD720793 JYZ720791:JYZ720793 KIV720791:KIV720793 KSR720791:KSR720793 LCN720791:LCN720793 LMJ720791:LMJ720793 LWF720791:LWF720793 MGB720791:MGB720793 MPX720791:MPX720793 MZT720791:MZT720793 NJP720791:NJP720793 NTL720791:NTL720793 ODH720791:ODH720793 OND720791:OND720793 OWZ720791:OWZ720793 PGV720791:PGV720793 PQR720791:PQR720793 QAN720791:QAN720793 QKJ720791:QKJ720793 QUF720791:QUF720793 REB720791:REB720793 RNX720791:RNX720793 RXT720791:RXT720793 SHP720791:SHP720793 SRL720791:SRL720793 TBH720791:TBH720793 TLD720791:TLD720793 TUZ720791:TUZ720793 UEV720791:UEV720793 UOR720791:UOR720793 UYN720791:UYN720793 VIJ720791:VIJ720793 VSF720791:VSF720793 WCB720791:WCB720793 WLX720791:WLX720793 WVT720791:WVT720793 L786327:L786329 JH786327:JH786329 TD786327:TD786329 ACZ786327:ACZ786329 AMV786327:AMV786329 AWR786327:AWR786329 BGN786327:BGN786329 BQJ786327:BQJ786329 CAF786327:CAF786329 CKB786327:CKB786329 CTX786327:CTX786329 DDT786327:DDT786329 DNP786327:DNP786329 DXL786327:DXL786329 EHH786327:EHH786329 ERD786327:ERD786329 FAZ786327:FAZ786329 FKV786327:FKV786329 FUR786327:FUR786329 GEN786327:GEN786329 GOJ786327:GOJ786329 GYF786327:GYF786329 HIB786327:HIB786329 HRX786327:HRX786329 IBT786327:IBT786329 ILP786327:ILP786329 IVL786327:IVL786329 JFH786327:JFH786329 JPD786327:JPD786329 JYZ786327:JYZ786329 KIV786327:KIV786329 KSR786327:KSR786329 LCN786327:LCN786329 LMJ786327:LMJ786329 LWF786327:LWF786329 MGB786327:MGB786329 MPX786327:MPX786329 MZT786327:MZT786329 NJP786327:NJP786329 NTL786327:NTL786329 ODH786327:ODH786329 OND786327:OND786329 OWZ786327:OWZ786329 PGV786327:PGV786329 PQR786327:PQR786329 QAN786327:QAN786329 QKJ786327:QKJ786329 QUF786327:QUF786329 REB786327:REB786329 RNX786327:RNX786329 RXT786327:RXT786329 SHP786327:SHP786329 SRL786327:SRL786329 TBH786327:TBH786329 TLD786327:TLD786329 TUZ786327:TUZ786329 UEV786327:UEV786329 UOR786327:UOR786329 UYN786327:UYN786329 VIJ786327:VIJ786329 VSF786327:VSF786329 WCB786327:WCB786329 WLX786327:WLX786329 WVT786327:WVT786329 L851863:L851865 JH851863:JH851865 TD851863:TD851865 ACZ851863:ACZ851865 AMV851863:AMV851865 AWR851863:AWR851865 BGN851863:BGN851865 BQJ851863:BQJ851865 CAF851863:CAF851865 CKB851863:CKB851865 CTX851863:CTX851865 DDT851863:DDT851865 DNP851863:DNP851865 DXL851863:DXL851865 EHH851863:EHH851865 ERD851863:ERD851865 FAZ851863:FAZ851865 FKV851863:FKV851865 FUR851863:FUR851865 GEN851863:GEN851865 GOJ851863:GOJ851865 GYF851863:GYF851865 HIB851863:HIB851865 HRX851863:HRX851865 IBT851863:IBT851865 ILP851863:ILP851865 IVL851863:IVL851865 JFH851863:JFH851865 JPD851863:JPD851865 JYZ851863:JYZ851865 KIV851863:KIV851865 KSR851863:KSR851865 LCN851863:LCN851865 LMJ851863:LMJ851865 LWF851863:LWF851865 MGB851863:MGB851865 MPX851863:MPX851865 MZT851863:MZT851865 NJP851863:NJP851865 NTL851863:NTL851865 ODH851863:ODH851865 OND851863:OND851865 OWZ851863:OWZ851865 PGV851863:PGV851865 PQR851863:PQR851865 QAN851863:QAN851865 QKJ851863:QKJ851865 QUF851863:QUF851865 REB851863:REB851865 RNX851863:RNX851865 RXT851863:RXT851865 SHP851863:SHP851865 SRL851863:SRL851865 TBH851863:TBH851865 TLD851863:TLD851865 TUZ851863:TUZ851865 UEV851863:UEV851865 UOR851863:UOR851865 UYN851863:UYN851865 VIJ851863:VIJ851865 VSF851863:VSF851865 WCB851863:WCB851865 WLX851863:WLX851865 WVT851863:WVT851865 L917399:L917401 JH917399:JH917401 TD917399:TD917401 ACZ917399:ACZ917401 AMV917399:AMV917401 AWR917399:AWR917401 BGN917399:BGN917401 BQJ917399:BQJ917401 CAF917399:CAF917401 CKB917399:CKB917401 CTX917399:CTX917401 DDT917399:DDT917401 DNP917399:DNP917401 DXL917399:DXL917401 EHH917399:EHH917401 ERD917399:ERD917401 FAZ917399:FAZ917401 FKV917399:FKV917401 FUR917399:FUR917401 GEN917399:GEN917401 GOJ917399:GOJ917401 GYF917399:GYF917401 HIB917399:HIB917401 HRX917399:HRX917401 IBT917399:IBT917401 ILP917399:ILP917401 IVL917399:IVL917401 JFH917399:JFH917401 JPD917399:JPD917401 JYZ917399:JYZ917401 KIV917399:KIV917401 KSR917399:KSR917401 LCN917399:LCN917401 LMJ917399:LMJ917401 LWF917399:LWF917401 MGB917399:MGB917401 MPX917399:MPX917401 MZT917399:MZT917401 NJP917399:NJP917401 NTL917399:NTL917401 ODH917399:ODH917401 OND917399:OND917401 OWZ917399:OWZ917401 PGV917399:PGV917401 PQR917399:PQR917401 QAN917399:QAN917401 QKJ917399:QKJ917401 QUF917399:QUF917401 REB917399:REB917401 RNX917399:RNX917401 RXT917399:RXT917401 SHP917399:SHP917401 SRL917399:SRL917401 TBH917399:TBH917401 TLD917399:TLD917401 TUZ917399:TUZ917401 UEV917399:UEV917401 UOR917399:UOR917401 UYN917399:UYN917401 VIJ917399:VIJ917401 VSF917399:VSF917401 WCB917399:WCB917401 WLX917399:WLX917401 WVT917399:WVT917401 L982935:L982937 JH982935:JH982937 TD982935:TD982937 ACZ982935:ACZ982937 AMV982935:AMV982937 AWR982935:AWR982937 BGN982935:BGN982937 BQJ982935:BQJ982937 CAF982935:CAF982937 CKB982935:CKB982937 CTX982935:CTX982937 DDT982935:DDT982937 DNP982935:DNP982937 DXL982935:DXL982937 EHH982935:EHH982937 ERD982935:ERD982937 FAZ982935:FAZ982937 FKV982935:FKV982937 FUR982935:FUR982937 GEN982935:GEN982937 GOJ982935:GOJ982937 GYF982935:GYF982937 HIB982935:HIB982937 HRX982935:HRX982937 IBT982935:IBT982937 ILP982935:ILP982937 IVL982935:IVL982937 JFH982935:JFH982937 JPD982935:JPD982937 JYZ982935:JYZ982937 KIV982935:KIV982937 KSR982935:KSR982937 LCN982935:LCN982937 LMJ982935:LMJ982937 LWF982935:LWF982937 MGB982935:MGB982937 MPX982935:MPX982937 MZT982935:MZT982937 NJP982935:NJP982937 NTL982935:NTL982937 ODH982935:ODH982937 OND982935:OND982937 OWZ982935:OWZ982937 PGV982935:PGV982937 PQR982935:PQR982937 QAN982935:QAN982937 QKJ982935:QKJ982937 QUF982935:QUF982937 REB982935:REB982937 RNX982935:RNX982937 RXT982935:RXT982937 SHP982935:SHP982937 SRL982935:SRL982937 TBH982935:TBH982937 TLD982935:TLD982937 TUZ982935:TUZ982937 UEV982935:UEV982937 UOR982935:UOR982937 UYN982935:UYN982937 VIJ982935:VIJ982937 VSF982935:VSF982937 WCB982935:WCB982937 WLX982935:WLX982937 WVT982935:WVT982937 O65433 JK65433 TG65433 ADC65433 AMY65433 AWU65433 BGQ65433 BQM65433 CAI65433 CKE65433 CUA65433 DDW65433 DNS65433 DXO65433 EHK65433 ERG65433 FBC65433 FKY65433 FUU65433 GEQ65433 GOM65433 GYI65433 HIE65433 HSA65433 IBW65433 ILS65433 IVO65433 JFK65433 JPG65433 JZC65433 KIY65433 KSU65433 LCQ65433 LMM65433 LWI65433 MGE65433 MQA65433 MZW65433 NJS65433 NTO65433 ODK65433 ONG65433 OXC65433 PGY65433 PQU65433 QAQ65433 QKM65433 QUI65433 REE65433 ROA65433 RXW65433 SHS65433 SRO65433 TBK65433 TLG65433 TVC65433 UEY65433 UOU65433 UYQ65433 VIM65433 VSI65433 WCE65433 WMA65433 WVW65433 O130969 JK130969 TG130969 ADC130969 AMY130969 AWU130969 BGQ130969 BQM130969 CAI130969 CKE130969 CUA130969 DDW130969 DNS130969 DXO130969 EHK130969 ERG130969 FBC130969 FKY130969 FUU130969 GEQ130969 GOM130969 GYI130969 HIE130969 HSA130969 IBW130969 ILS130969 IVO130969 JFK130969 JPG130969 JZC130969 KIY130969 KSU130969 LCQ130969 LMM130969 LWI130969 MGE130969 MQA130969 MZW130969 NJS130969 NTO130969 ODK130969 ONG130969 OXC130969 PGY130969 PQU130969 QAQ130969 QKM130969 QUI130969 REE130969 ROA130969 RXW130969 SHS130969 SRO130969 TBK130969 TLG130969 TVC130969 UEY130969 UOU130969 UYQ130969 VIM130969 VSI130969 WCE130969 WMA130969 WVW130969 O196505 JK196505 TG196505 ADC196505 AMY196505 AWU196505 BGQ196505 BQM196505 CAI196505 CKE196505 CUA196505 DDW196505 DNS196505 DXO196505 EHK196505 ERG196505 FBC196505 FKY196505 FUU196505 GEQ196505 GOM196505 GYI196505 HIE196505 HSA196505 IBW196505 ILS196505 IVO196505 JFK196505 JPG196505 JZC196505 KIY196505 KSU196505 LCQ196505 LMM196505 LWI196505 MGE196505 MQA196505 MZW196505 NJS196505 NTO196505 ODK196505 ONG196505 OXC196505 PGY196505 PQU196505 QAQ196505 QKM196505 QUI196505 REE196505 ROA196505 RXW196505 SHS196505 SRO196505 TBK196505 TLG196505 TVC196505 UEY196505 UOU196505 UYQ196505 VIM196505 VSI196505 WCE196505 WMA196505 WVW196505 O262041 JK262041 TG262041 ADC262041 AMY262041 AWU262041 BGQ262041 BQM262041 CAI262041 CKE262041 CUA262041 DDW262041 DNS262041 DXO262041 EHK262041 ERG262041 FBC262041 FKY262041 FUU262041 GEQ262041 GOM262041 GYI262041 HIE262041 HSA262041 IBW262041 ILS262041 IVO262041 JFK262041 JPG262041 JZC262041 KIY262041 KSU262041 LCQ262041 LMM262041 LWI262041 MGE262041 MQA262041 MZW262041 NJS262041 NTO262041 ODK262041 ONG262041 OXC262041 PGY262041 PQU262041 QAQ262041 QKM262041 QUI262041 REE262041 ROA262041 RXW262041 SHS262041 SRO262041 TBK262041 TLG262041 TVC262041 UEY262041 UOU262041 UYQ262041 VIM262041 VSI262041 WCE262041 WMA262041 WVW262041 O327577 JK327577 TG327577 ADC327577 AMY327577 AWU327577 BGQ327577 BQM327577 CAI327577 CKE327577 CUA327577 DDW327577 DNS327577 DXO327577 EHK327577 ERG327577 FBC327577 FKY327577 FUU327577 GEQ327577 GOM327577 GYI327577 HIE327577 HSA327577 IBW327577 ILS327577 IVO327577 JFK327577 JPG327577 JZC327577 KIY327577 KSU327577 LCQ327577 LMM327577 LWI327577 MGE327577 MQA327577 MZW327577 NJS327577 NTO327577 ODK327577 ONG327577 OXC327577 PGY327577 PQU327577 QAQ327577 QKM327577 QUI327577 REE327577 ROA327577 RXW327577 SHS327577 SRO327577 TBK327577 TLG327577 TVC327577 UEY327577 UOU327577 UYQ327577 VIM327577 VSI327577 WCE327577 WMA327577 WVW327577 O393113 JK393113 TG393113 ADC393113 AMY393113 AWU393113 BGQ393113 BQM393113 CAI393113 CKE393113 CUA393113 DDW393113 DNS393113 DXO393113 EHK393113 ERG393113 FBC393113 FKY393113 FUU393113 GEQ393113 GOM393113 GYI393113 HIE393113 HSA393113 IBW393113 ILS393113 IVO393113 JFK393113 JPG393113 JZC393113 KIY393113 KSU393113 LCQ393113 LMM393113 LWI393113 MGE393113 MQA393113 MZW393113 NJS393113 NTO393113 ODK393113 ONG393113 OXC393113 PGY393113 PQU393113 QAQ393113 QKM393113 QUI393113 REE393113 ROA393113 RXW393113 SHS393113 SRO393113 TBK393113 TLG393113 TVC393113 UEY393113 UOU393113 UYQ393113 VIM393113 VSI393113 WCE393113 WMA393113 WVW393113 O458649 JK458649 TG458649 ADC458649 AMY458649 AWU458649 BGQ458649 BQM458649 CAI458649 CKE458649 CUA458649 DDW458649 DNS458649 DXO458649 EHK458649 ERG458649 FBC458649 FKY458649 FUU458649 GEQ458649 GOM458649 GYI458649 HIE458649 HSA458649 IBW458649 ILS458649 IVO458649 JFK458649 JPG458649 JZC458649 KIY458649 KSU458649 LCQ458649 LMM458649 LWI458649 MGE458649 MQA458649 MZW458649 NJS458649 NTO458649 ODK458649 ONG458649 OXC458649 PGY458649 PQU458649 QAQ458649 QKM458649 QUI458649 REE458649 ROA458649 RXW458649 SHS458649 SRO458649 TBK458649 TLG458649 TVC458649 UEY458649 UOU458649 UYQ458649 VIM458649 VSI458649 WCE458649 WMA458649 WVW458649 O524185 JK524185 TG524185 ADC524185 AMY524185 AWU524185 BGQ524185 BQM524185 CAI524185 CKE524185 CUA524185 DDW524185 DNS524185 DXO524185 EHK524185 ERG524185 FBC524185 FKY524185 FUU524185 GEQ524185 GOM524185 GYI524185 HIE524185 HSA524185 IBW524185 ILS524185 IVO524185 JFK524185 JPG524185 JZC524185 KIY524185 KSU524185 LCQ524185 LMM524185 LWI524185 MGE524185 MQA524185 MZW524185 NJS524185 NTO524185 ODK524185 ONG524185 OXC524185 PGY524185 PQU524185 QAQ524185 QKM524185 QUI524185 REE524185 ROA524185 RXW524185 SHS524185 SRO524185 TBK524185 TLG524185 TVC524185 UEY524185 UOU524185 UYQ524185 VIM524185 VSI524185 WCE524185 WMA524185 WVW524185 O589721 JK589721 TG589721 ADC589721 AMY589721 AWU589721 BGQ589721 BQM589721 CAI589721 CKE589721 CUA589721 DDW589721 DNS589721 DXO589721 EHK589721 ERG589721 FBC589721 FKY589721 FUU589721 GEQ589721 GOM589721 GYI589721 HIE589721 HSA589721 IBW589721 ILS589721 IVO589721 JFK589721 JPG589721 JZC589721 KIY589721 KSU589721 LCQ589721 LMM589721 LWI589721 MGE589721 MQA589721 MZW589721 NJS589721 NTO589721 ODK589721 ONG589721 OXC589721 PGY589721 PQU589721 QAQ589721 QKM589721 QUI589721 REE589721 ROA589721 RXW589721 SHS589721 SRO589721 TBK589721 TLG589721 TVC589721 UEY589721 UOU589721 UYQ589721 VIM589721 VSI589721 WCE589721 WMA589721 WVW589721 O655257 JK655257 TG655257 ADC655257 AMY655257 AWU655257 BGQ655257 BQM655257 CAI655257 CKE655257 CUA655257 DDW655257 DNS655257 DXO655257 EHK655257 ERG655257 FBC655257 FKY655257 FUU655257 GEQ655257 GOM655257 GYI655257 HIE655257 HSA655257 IBW655257 ILS655257 IVO655257 JFK655257 JPG655257 JZC655257 KIY655257 KSU655257 LCQ655257 LMM655257 LWI655257 MGE655257 MQA655257 MZW655257 NJS655257 NTO655257 ODK655257 ONG655257 OXC655257 PGY655257 PQU655257 QAQ655257 QKM655257 QUI655257 REE655257 ROA655257 RXW655257 SHS655257 SRO655257 TBK655257 TLG655257 TVC655257 UEY655257 UOU655257 UYQ655257 VIM655257 VSI655257 WCE655257 WMA655257 WVW655257 O720793 JK720793 TG720793 ADC720793 AMY720793 AWU720793 BGQ720793 BQM720793 CAI720793 CKE720793 CUA720793 DDW720793 DNS720793 DXO720793 EHK720793 ERG720793 FBC720793 FKY720793 FUU720793 GEQ720793 GOM720793 GYI720793 HIE720793 HSA720793 IBW720793 ILS720793 IVO720793 JFK720793 JPG720793 JZC720793 KIY720793 KSU720793 LCQ720793 LMM720793 LWI720793 MGE720793 MQA720793 MZW720793 NJS720793 NTO720793 ODK720793 ONG720793 OXC720793 PGY720793 PQU720793 QAQ720793 QKM720793 QUI720793 REE720793 ROA720793 RXW720793 SHS720793 SRO720793 TBK720793 TLG720793 TVC720793 UEY720793 UOU720793 UYQ720793 VIM720793 VSI720793 WCE720793 WMA720793 WVW720793 O786329 JK786329 TG786329 ADC786329 AMY786329 AWU786329 BGQ786329 BQM786329 CAI786329 CKE786329 CUA786329 DDW786329 DNS786329 DXO786329 EHK786329 ERG786329 FBC786329 FKY786329 FUU786329 GEQ786329 GOM786329 GYI786329 HIE786329 HSA786329 IBW786329 ILS786329 IVO786329 JFK786329 JPG786329 JZC786329 KIY786329 KSU786329 LCQ786329 LMM786329 LWI786329 MGE786329 MQA786329 MZW786329 NJS786329 NTO786329 ODK786329 ONG786329 OXC786329 PGY786329 PQU786329 QAQ786329 QKM786329 QUI786329 REE786329 ROA786329 RXW786329 SHS786329 SRO786329 TBK786329 TLG786329 TVC786329 UEY786329 UOU786329 UYQ786329 VIM786329 VSI786329 WCE786329 WMA786329 WVW786329 O851865 JK851865 TG851865 ADC851865 AMY851865 AWU851865 BGQ851865 BQM851865 CAI851865 CKE851865 CUA851865 DDW851865 DNS851865 DXO851865 EHK851865 ERG851865 FBC851865 FKY851865 FUU851865 GEQ851865 GOM851865 GYI851865 HIE851865 HSA851865 IBW851865 ILS851865 IVO851865 JFK851865 JPG851865 JZC851865 KIY851865 KSU851865 LCQ851865 LMM851865 LWI851865 MGE851865 MQA851865 MZW851865 NJS851865 NTO851865 ODK851865 ONG851865 OXC851865 PGY851865 PQU851865 QAQ851865 QKM851865 QUI851865 REE851865 ROA851865 RXW851865 SHS851865 SRO851865 TBK851865 TLG851865 TVC851865 UEY851865 UOU851865 UYQ851865 VIM851865 VSI851865 WCE851865 WMA851865 WVW851865 O917401 JK917401 TG917401 ADC917401 AMY917401 AWU917401 BGQ917401 BQM917401 CAI917401 CKE917401 CUA917401 DDW917401 DNS917401 DXO917401 EHK917401 ERG917401 FBC917401 FKY917401 FUU917401 GEQ917401 GOM917401 GYI917401 HIE917401 HSA917401 IBW917401 ILS917401 IVO917401 JFK917401 JPG917401 JZC917401 KIY917401 KSU917401 LCQ917401 LMM917401 LWI917401 MGE917401 MQA917401 MZW917401 NJS917401 NTO917401 ODK917401 ONG917401 OXC917401 PGY917401 PQU917401 QAQ917401 QKM917401 QUI917401 REE917401 ROA917401 RXW917401 SHS917401 SRO917401 TBK917401 TLG917401 TVC917401 UEY917401 UOU917401 UYQ917401 VIM917401 VSI917401 WCE917401 WMA917401 WVW917401 O982937 JK982937 TG982937 ADC982937 AMY982937 AWU982937 BGQ982937 BQM982937 CAI982937 CKE982937 CUA982937 DDW982937 DNS982937 DXO982937 EHK982937 ERG982937 FBC982937 FKY982937 FUU982937 GEQ982937 GOM982937 GYI982937 HIE982937 HSA982937 IBW982937 ILS982937 IVO982937 JFK982937 JPG982937 JZC982937 KIY982937 KSU982937 LCQ982937 LMM982937 LWI982937 MGE982937 MQA982937 MZW982937 NJS982937 NTO982937 ODK982937 ONG982937 OXC982937 PGY982937 PQU982937 QAQ982937 QKM982937 QUI982937 REE982937 ROA982937 RXW982937 SHS982937 SRO982937 TBK982937 TLG982937 TVC982937 UEY982937 UOU982937 UYQ982937 VIM982937 VSI982937 WCE982937 WMA982937 WVW982937 P65434 JL65434 TH65434 ADD65434 AMZ65434 AWV65434 BGR65434 BQN65434 CAJ65434 CKF65434 CUB65434 DDX65434 DNT65434 DXP65434 EHL65434 ERH65434 FBD65434 FKZ65434 FUV65434 GER65434 GON65434 GYJ65434 HIF65434 HSB65434 IBX65434 ILT65434 IVP65434 JFL65434 JPH65434 JZD65434 KIZ65434 KSV65434 LCR65434 LMN65434 LWJ65434 MGF65434 MQB65434 MZX65434 NJT65434 NTP65434 ODL65434 ONH65434 OXD65434 PGZ65434 PQV65434 QAR65434 QKN65434 QUJ65434 REF65434 ROB65434 RXX65434 SHT65434 SRP65434 TBL65434 TLH65434 TVD65434 UEZ65434 UOV65434 UYR65434 VIN65434 VSJ65434 WCF65434 WMB65434 WVX65434 P130970 JL130970 TH130970 ADD130970 AMZ130970 AWV130970 BGR130970 BQN130970 CAJ130970 CKF130970 CUB130970 DDX130970 DNT130970 DXP130970 EHL130970 ERH130970 FBD130970 FKZ130970 FUV130970 GER130970 GON130970 GYJ130970 HIF130970 HSB130970 IBX130970 ILT130970 IVP130970 JFL130970 JPH130970 JZD130970 KIZ130970 KSV130970 LCR130970 LMN130970 LWJ130970 MGF130970 MQB130970 MZX130970 NJT130970 NTP130970 ODL130970 ONH130970 OXD130970 PGZ130970 PQV130970 QAR130970 QKN130970 QUJ130970 REF130970 ROB130970 RXX130970 SHT130970 SRP130970 TBL130970 TLH130970 TVD130970 UEZ130970 UOV130970 UYR130970 VIN130970 VSJ130970 WCF130970 WMB130970 WVX130970 P196506 JL196506 TH196506 ADD196506 AMZ196506 AWV196506 BGR196506 BQN196506 CAJ196506 CKF196506 CUB196506 DDX196506 DNT196506 DXP196506 EHL196506 ERH196506 FBD196506 FKZ196506 FUV196506 GER196506 GON196506 GYJ196506 HIF196506 HSB196506 IBX196506 ILT196506 IVP196506 JFL196506 JPH196506 JZD196506 KIZ196506 KSV196506 LCR196506 LMN196506 LWJ196506 MGF196506 MQB196506 MZX196506 NJT196506 NTP196506 ODL196506 ONH196506 OXD196506 PGZ196506 PQV196506 QAR196506 QKN196506 QUJ196506 REF196506 ROB196506 RXX196506 SHT196506 SRP196506 TBL196506 TLH196506 TVD196506 UEZ196506 UOV196506 UYR196506 VIN196506 VSJ196506 WCF196506 WMB196506 WVX196506 P262042 JL262042 TH262042 ADD262042 AMZ262042 AWV262042 BGR262042 BQN262042 CAJ262042 CKF262042 CUB262042 DDX262042 DNT262042 DXP262042 EHL262042 ERH262042 FBD262042 FKZ262042 FUV262042 GER262042 GON262042 GYJ262042 HIF262042 HSB262042 IBX262042 ILT262042 IVP262042 JFL262042 JPH262042 JZD262042 KIZ262042 KSV262042 LCR262042 LMN262042 LWJ262042 MGF262042 MQB262042 MZX262042 NJT262042 NTP262042 ODL262042 ONH262042 OXD262042 PGZ262042 PQV262042 QAR262042 QKN262042 QUJ262042 REF262042 ROB262042 RXX262042 SHT262042 SRP262042 TBL262042 TLH262042 TVD262042 UEZ262042 UOV262042 UYR262042 VIN262042 VSJ262042 WCF262042 WMB262042 WVX262042 P327578 JL327578 TH327578 ADD327578 AMZ327578 AWV327578 BGR327578 BQN327578 CAJ327578 CKF327578 CUB327578 DDX327578 DNT327578 DXP327578 EHL327578 ERH327578 FBD327578 FKZ327578 FUV327578 GER327578 GON327578 GYJ327578 HIF327578 HSB327578 IBX327578 ILT327578 IVP327578 JFL327578 JPH327578 JZD327578 KIZ327578 KSV327578 LCR327578 LMN327578 LWJ327578 MGF327578 MQB327578 MZX327578 NJT327578 NTP327578 ODL327578 ONH327578 OXD327578 PGZ327578 PQV327578 QAR327578 QKN327578 QUJ327578 REF327578 ROB327578 RXX327578 SHT327578 SRP327578 TBL327578 TLH327578 TVD327578 UEZ327578 UOV327578 UYR327578 VIN327578 VSJ327578 WCF327578 WMB327578 WVX327578 P393114 JL393114 TH393114 ADD393114 AMZ393114 AWV393114 BGR393114 BQN393114 CAJ393114 CKF393114 CUB393114 DDX393114 DNT393114 DXP393114 EHL393114 ERH393114 FBD393114 FKZ393114 FUV393114 GER393114 GON393114 GYJ393114 HIF393114 HSB393114 IBX393114 ILT393114 IVP393114 JFL393114 JPH393114 JZD393114 KIZ393114 KSV393114 LCR393114 LMN393114 LWJ393114 MGF393114 MQB393114 MZX393114 NJT393114 NTP393114 ODL393114 ONH393114 OXD393114 PGZ393114 PQV393114 QAR393114 QKN393114 QUJ393114 REF393114 ROB393114 RXX393114 SHT393114 SRP393114 TBL393114 TLH393114 TVD393114 UEZ393114 UOV393114 UYR393114 VIN393114 VSJ393114 WCF393114 WMB393114 WVX393114 P458650 JL458650 TH458650 ADD458650 AMZ458650 AWV458650 BGR458650 BQN458650 CAJ458650 CKF458650 CUB458650 DDX458650 DNT458650 DXP458650 EHL458650 ERH458650 FBD458650 FKZ458650 FUV458650 GER458650 GON458650 GYJ458650 HIF458650 HSB458650 IBX458650 ILT458650 IVP458650 JFL458650 JPH458650 JZD458650 KIZ458650 KSV458650 LCR458650 LMN458650 LWJ458650 MGF458650 MQB458650 MZX458650 NJT458650 NTP458650 ODL458650 ONH458650 OXD458650 PGZ458650 PQV458650 QAR458650 QKN458650 QUJ458650 REF458650 ROB458650 RXX458650 SHT458650 SRP458650 TBL458650 TLH458650 TVD458650 UEZ458650 UOV458650 UYR458650 VIN458650 VSJ458650 WCF458650 WMB458650 WVX458650 P524186 JL524186 TH524186 ADD524186 AMZ524186 AWV524186 BGR524186 BQN524186 CAJ524186 CKF524186 CUB524186 DDX524186 DNT524186 DXP524186 EHL524186 ERH524186 FBD524186 FKZ524186 FUV524186 GER524186 GON524186 GYJ524186 HIF524186 HSB524186 IBX524186 ILT524186 IVP524186 JFL524186 JPH524186 JZD524186 KIZ524186 KSV524186 LCR524186 LMN524186 LWJ524186 MGF524186 MQB524186 MZX524186 NJT524186 NTP524186 ODL524186 ONH524186 OXD524186 PGZ524186 PQV524186 QAR524186 QKN524186 QUJ524186 REF524186 ROB524186 RXX524186 SHT524186 SRP524186 TBL524186 TLH524186 TVD524186 UEZ524186 UOV524186 UYR524186 VIN524186 VSJ524186 WCF524186 WMB524186 WVX524186 P589722 JL589722 TH589722 ADD589722 AMZ589722 AWV589722 BGR589722 BQN589722 CAJ589722 CKF589722 CUB589722 DDX589722 DNT589722 DXP589722 EHL589722 ERH589722 FBD589722 FKZ589722 FUV589722 GER589722 GON589722 GYJ589722 HIF589722 HSB589722 IBX589722 ILT589722 IVP589722 JFL589722 JPH589722 JZD589722 KIZ589722 KSV589722 LCR589722 LMN589722 LWJ589722 MGF589722 MQB589722 MZX589722 NJT589722 NTP589722 ODL589722 ONH589722 OXD589722 PGZ589722 PQV589722 QAR589722 QKN589722 QUJ589722 REF589722 ROB589722 RXX589722 SHT589722 SRP589722 TBL589722 TLH589722 TVD589722 UEZ589722 UOV589722 UYR589722 VIN589722 VSJ589722 WCF589722 WMB589722 WVX589722 P655258 JL655258 TH655258 ADD655258 AMZ655258 AWV655258 BGR655258 BQN655258 CAJ655258 CKF655258 CUB655258 DDX655258 DNT655258 DXP655258 EHL655258 ERH655258 FBD655258 FKZ655258 FUV655258 GER655258 GON655258 GYJ655258 HIF655258 HSB655258 IBX655258 ILT655258 IVP655258 JFL655258 JPH655258 JZD655258 KIZ655258 KSV655258 LCR655258 LMN655258 LWJ655258 MGF655258 MQB655258 MZX655258 NJT655258 NTP655258 ODL655258 ONH655258 OXD655258 PGZ655258 PQV655258 QAR655258 QKN655258 QUJ655258 REF655258 ROB655258 RXX655258 SHT655258 SRP655258 TBL655258 TLH655258 TVD655258 UEZ655258 UOV655258 UYR655258 VIN655258 VSJ655258 WCF655258 WMB655258 WVX655258 P720794 JL720794 TH720794 ADD720794 AMZ720794 AWV720794 BGR720794 BQN720794 CAJ720794 CKF720794 CUB720794 DDX720794 DNT720794 DXP720794 EHL720794 ERH720794 FBD720794 FKZ720794 FUV720794 GER720794 GON720794 GYJ720794 HIF720794 HSB720794 IBX720794 ILT720794 IVP720794 JFL720794 JPH720794 JZD720794 KIZ720794 KSV720794 LCR720794 LMN720794 LWJ720794 MGF720794 MQB720794 MZX720794 NJT720794 NTP720794 ODL720794 ONH720794 OXD720794 PGZ720794 PQV720794 QAR720794 QKN720794 QUJ720794 REF720794 ROB720794 RXX720794 SHT720794 SRP720794 TBL720794 TLH720794 TVD720794 UEZ720794 UOV720794 UYR720794 VIN720794 VSJ720794 WCF720794 WMB720794 WVX720794 P786330 JL786330 TH786330 ADD786330 AMZ786330 AWV786330 BGR786330 BQN786330 CAJ786330 CKF786330 CUB786330 DDX786330 DNT786330 DXP786330 EHL786330 ERH786330 FBD786330 FKZ786330 FUV786330 GER786330 GON786330 GYJ786330 HIF786330 HSB786330 IBX786330 ILT786330 IVP786330 JFL786330 JPH786330 JZD786330 KIZ786330 KSV786330 LCR786330 LMN786330 LWJ786330 MGF786330 MQB786330 MZX786330 NJT786330 NTP786330 ODL786330 ONH786330 OXD786330 PGZ786330 PQV786330 QAR786330 QKN786330 QUJ786330 REF786330 ROB786330 RXX786330 SHT786330 SRP786330 TBL786330 TLH786330 TVD786330 UEZ786330 UOV786330 UYR786330 VIN786330 VSJ786330 WCF786330 WMB786330 WVX786330 P851866 JL851866 TH851866 ADD851866 AMZ851866 AWV851866 BGR851866 BQN851866 CAJ851866 CKF851866 CUB851866 DDX851866 DNT851866 DXP851866 EHL851866 ERH851866 FBD851866 FKZ851866 FUV851866 GER851866 GON851866 GYJ851866 HIF851866 HSB851866 IBX851866 ILT851866 IVP851866 JFL851866 JPH851866 JZD851866 KIZ851866 KSV851866 LCR851866 LMN851866 LWJ851866 MGF851866 MQB851866 MZX851866 NJT851866 NTP851866 ODL851866 ONH851866 OXD851866 PGZ851866 PQV851866 QAR851866 QKN851866 QUJ851866 REF851866 ROB851866 RXX851866 SHT851866 SRP851866 TBL851866 TLH851866 TVD851866 UEZ851866 UOV851866 UYR851866 VIN851866 VSJ851866 WCF851866 WMB851866 WVX851866 P917402 JL917402 TH917402 ADD917402 AMZ917402 AWV917402 BGR917402 BQN917402 CAJ917402 CKF917402 CUB917402 DDX917402 DNT917402 DXP917402 EHL917402 ERH917402 FBD917402 FKZ917402 FUV917402 GER917402 GON917402 GYJ917402 HIF917402 HSB917402 IBX917402 ILT917402 IVP917402 JFL917402 JPH917402 JZD917402 KIZ917402 KSV917402 LCR917402 LMN917402 LWJ917402 MGF917402 MQB917402 MZX917402 NJT917402 NTP917402 ODL917402 ONH917402 OXD917402 PGZ917402 PQV917402 QAR917402 QKN917402 QUJ917402 REF917402 ROB917402 RXX917402 SHT917402 SRP917402 TBL917402 TLH917402 TVD917402 UEZ917402 UOV917402 UYR917402 VIN917402 VSJ917402 WCF917402 WMB917402 WVX917402 P982938 JL982938 TH982938 ADD982938 AMZ982938 AWV982938 BGR982938 BQN982938 CAJ982938 CKF982938 CUB982938 DDX982938 DNT982938 DXP982938 EHL982938 ERH982938 FBD982938 FKZ982938 FUV982938 GER982938 GON982938 GYJ982938 HIF982938 HSB982938 IBX982938 ILT982938 IVP982938 JFL982938 JPH982938 JZD982938 KIZ982938 KSV982938 LCR982938 LMN982938 LWJ982938 MGF982938 MQB982938 MZX982938 NJT982938 NTP982938 ODL982938 ONH982938 OXD982938 PGZ982938 PQV982938 QAR982938 QKN982938 QUJ982938 REF982938 ROB982938 RXX982938 SHT982938 SRP982938 TBL982938 TLH982938 TVD982938 UEZ982938 UOV982938 UYR982938 VIN982938 VSJ982938 WCF982938 WMB982938 WVX982938 M65436 JI65436 TE65436 ADA65436 AMW65436 AWS65436 BGO65436 BQK65436 CAG65436 CKC65436 CTY65436 DDU65436 DNQ65436 DXM65436 EHI65436 ERE65436 FBA65436 FKW65436 FUS65436 GEO65436 GOK65436 GYG65436 HIC65436 HRY65436 IBU65436 ILQ65436 IVM65436 JFI65436 JPE65436 JZA65436 KIW65436 KSS65436 LCO65436 LMK65436 LWG65436 MGC65436 MPY65436 MZU65436 NJQ65436 NTM65436 ODI65436 ONE65436 OXA65436 PGW65436 PQS65436 QAO65436 QKK65436 QUG65436 REC65436 RNY65436 RXU65436 SHQ65436 SRM65436 TBI65436 TLE65436 TVA65436 UEW65436 UOS65436 UYO65436 VIK65436 VSG65436 WCC65436 WLY65436 WVU65436 M130972 JI130972 TE130972 ADA130972 AMW130972 AWS130972 BGO130972 BQK130972 CAG130972 CKC130972 CTY130972 DDU130972 DNQ130972 DXM130972 EHI130972 ERE130972 FBA130972 FKW130972 FUS130972 GEO130972 GOK130972 GYG130972 HIC130972 HRY130972 IBU130972 ILQ130972 IVM130972 JFI130972 JPE130972 JZA130972 KIW130972 KSS130972 LCO130972 LMK130972 LWG130972 MGC130972 MPY130972 MZU130972 NJQ130972 NTM130972 ODI130972 ONE130972 OXA130972 PGW130972 PQS130972 QAO130972 QKK130972 QUG130972 REC130972 RNY130972 RXU130972 SHQ130972 SRM130972 TBI130972 TLE130972 TVA130972 UEW130972 UOS130972 UYO130972 VIK130972 VSG130972 WCC130972 WLY130972 WVU130972 M196508 JI196508 TE196508 ADA196508 AMW196508 AWS196508 BGO196508 BQK196508 CAG196508 CKC196508 CTY196508 DDU196508 DNQ196508 DXM196508 EHI196508 ERE196508 FBA196508 FKW196508 FUS196508 GEO196508 GOK196508 GYG196508 HIC196508 HRY196508 IBU196508 ILQ196508 IVM196508 JFI196508 JPE196508 JZA196508 KIW196508 KSS196508 LCO196508 LMK196508 LWG196508 MGC196508 MPY196508 MZU196508 NJQ196508 NTM196508 ODI196508 ONE196508 OXA196508 PGW196508 PQS196508 QAO196508 QKK196508 QUG196508 REC196508 RNY196508 RXU196508 SHQ196508 SRM196508 TBI196508 TLE196508 TVA196508 UEW196508 UOS196508 UYO196508 VIK196508 VSG196508 WCC196508 WLY196508 WVU196508 M262044 JI262044 TE262044 ADA262044 AMW262044 AWS262044 BGO262044 BQK262044 CAG262044 CKC262044 CTY262044 DDU262044 DNQ262044 DXM262044 EHI262044 ERE262044 FBA262044 FKW262044 FUS262044 GEO262044 GOK262044 GYG262044 HIC262044 HRY262044 IBU262044 ILQ262044 IVM262044 JFI262044 JPE262044 JZA262044 KIW262044 KSS262044 LCO262044 LMK262044 LWG262044 MGC262044 MPY262044 MZU262044 NJQ262044 NTM262044 ODI262044 ONE262044 OXA262044 PGW262044 PQS262044 QAO262044 QKK262044 QUG262044 REC262044 RNY262044 RXU262044 SHQ262044 SRM262044 TBI262044 TLE262044 TVA262044 UEW262044 UOS262044 UYO262044 VIK262044 VSG262044 WCC262044 WLY262044 WVU262044 M327580 JI327580 TE327580 ADA327580 AMW327580 AWS327580 BGO327580 BQK327580 CAG327580 CKC327580 CTY327580 DDU327580 DNQ327580 DXM327580 EHI327580 ERE327580 FBA327580 FKW327580 FUS327580 GEO327580 GOK327580 GYG327580 HIC327580 HRY327580 IBU327580 ILQ327580 IVM327580 JFI327580 JPE327580 JZA327580 KIW327580 KSS327580 LCO327580 LMK327580 LWG327580 MGC327580 MPY327580 MZU327580 NJQ327580 NTM327580 ODI327580 ONE327580 OXA327580 PGW327580 PQS327580 QAO327580 QKK327580 QUG327580 REC327580 RNY327580 RXU327580 SHQ327580 SRM327580 TBI327580 TLE327580 TVA327580 UEW327580 UOS327580 UYO327580 VIK327580 VSG327580 WCC327580 WLY327580 WVU327580 M393116 JI393116 TE393116 ADA393116 AMW393116 AWS393116 BGO393116 BQK393116 CAG393116 CKC393116 CTY393116 DDU393116 DNQ393116 DXM393116 EHI393116 ERE393116 FBA393116 FKW393116 FUS393116 GEO393116 GOK393116 GYG393116 HIC393116 HRY393116 IBU393116 ILQ393116 IVM393116 JFI393116 JPE393116 JZA393116 KIW393116 KSS393116 LCO393116 LMK393116 LWG393116 MGC393116 MPY393116 MZU393116 NJQ393116 NTM393116 ODI393116 ONE393116 OXA393116 PGW393116 PQS393116 QAO393116 QKK393116 QUG393116 REC393116 RNY393116 RXU393116 SHQ393116 SRM393116 TBI393116 TLE393116 TVA393116 UEW393116 UOS393116 UYO393116 VIK393116 VSG393116 WCC393116 WLY393116 WVU393116 M458652 JI458652 TE458652 ADA458652 AMW458652 AWS458652 BGO458652 BQK458652 CAG458652 CKC458652 CTY458652 DDU458652 DNQ458652 DXM458652 EHI458652 ERE458652 FBA458652 FKW458652 FUS458652 GEO458652 GOK458652 GYG458652 HIC458652 HRY458652 IBU458652 ILQ458652 IVM458652 JFI458652 JPE458652 JZA458652 KIW458652 KSS458652 LCO458652 LMK458652 LWG458652 MGC458652 MPY458652 MZU458652 NJQ458652 NTM458652 ODI458652 ONE458652 OXA458652 PGW458652 PQS458652 QAO458652 QKK458652 QUG458652 REC458652 RNY458652 RXU458652 SHQ458652 SRM458652 TBI458652 TLE458652 TVA458652 UEW458652 UOS458652 UYO458652 VIK458652 VSG458652 WCC458652 WLY458652 WVU458652 M524188 JI524188 TE524188 ADA524188 AMW524188 AWS524188 BGO524188 BQK524188 CAG524188 CKC524188 CTY524188 DDU524188 DNQ524188 DXM524188 EHI524188 ERE524188 FBA524188 FKW524188 FUS524188 GEO524188 GOK524188 GYG524188 HIC524188 HRY524188 IBU524188 ILQ524188 IVM524188 JFI524188 JPE524188 JZA524188 KIW524188 KSS524188 LCO524188 LMK524188 LWG524188 MGC524188 MPY524188 MZU524188 NJQ524188 NTM524188 ODI524188 ONE524188 OXA524188 PGW524188 PQS524188 QAO524188 QKK524188 QUG524188 REC524188 RNY524188 RXU524188 SHQ524188 SRM524188 TBI524188 TLE524188 TVA524188 UEW524188 UOS524188 UYO524188 VIK524188 VSG524188 WCC524188 WLY524188 WVU524188 M589724 JI589724 TE589724 ADA589724 AMW589724 AWS589724 BGO589724 BQK589724 CAG589724 CKC589724 CTY589724 DDU589724 DNQ589724 DXM589724 EHI589724 ERE589724 FBA589724 FKW589724 FUS589724 GEO589724 GOK589724 GYG589724 HIC589724 HRY589724 IBU589724 ILQ589724 IVM589724 JFI589724 JPE589724 JZA589724 KIW589724 KSS589724 LCO589724 LMK589724 LWG589724 MGC589724 MPY589724 MZU589724 NJQ589724 NTM589724 ODI589724 ONE589724 OXA589724 PGW589724 PQS589724 QAO589724 QKK589724 QUG589724 REC589724 RNY589724 RXU589724 SHQ589724 SRM589724 TBI589724 TLE589724 TVA589724 UEW589724 UOS589724 UYO589724 VIK589724 VSG589724 WCC589724 WLY589724 WVU589724 M655260 JI655260 TE655260 ADA655260 AMW655260 AWS655260 BGO655260 BQK655260 CAG655260 CKC655260 CTY655260 DDU655260 DNQ655260 DXM655260 EHI655260 ERE655260 FBA655260 FKW655260 FUS655260 GEO655260 GOK655260 GYG655260 HIC655260 HRY655260 IBU655260 ILQ655260 IVM655260 JFI655260 JPE655260 JZA655260 KIW655260 KSS655260 LCO655260 LMK655260 LWG655260 MGC655260 MPY655260 MZU655260 NJQ655260 NTM655260 ODI655260 ONE655260 OXA655260 PGW655260 PQS655260 QAO655260 QKK655260 QUG655260 REC655260 RNY655260 RXU655260 SHQ655260 SRM655260 TBI655260 TLE655260 TVA655260 UEW655260 UOS655260 UYO655260 VIK655260 VSG655260 WCC655260 WLY655260 WVU655260 M720796 JI720796 TE720796 ADA720796 AMW720796 AWS720796 BGO720796 BQK720796 CAG720796 CKC720796 CTY720796 DDU720796 DNQ720796 DXM720796 EHI720796 ERE720796 FBA720796 FKW720796 FUS720796 GEO720796 GOK720796 GYG720796 HIC720796 HRY720796 IBU720796 ILQ720796 IVM720796 JFI720796 JPE720796 JZA720796 KIW720796 KSS720796 LCO720796 LMK720796 LWG720796 MGC720796 MPY720796 MZU720796 NJQ720796 NTM720796 ODI720796 ONE720796 OXA720796 PGW720796 PQS720796 QAO720796 QKK720796 QUG720796 REC720796 RNY720796 RXU720796 SHQ720796 SRM720796 TBI720796 TLE720796 TVA720796 UEW720796 UOS720796 UYO720796 VIK720796 VSG720796 WCC720796 WLY720796 WVU720796 M786332 JI786332 TE786332 ADA786332 AMW786332 AWS786332 BGO786332 BQK786332 CAG786332 CKC786332 CTY786332 DDU786332 DNQ786332 DXM786332 EHI786332 ERE786332 FBA786332 FKW786332 FUS786332 GEO786332 GOK786332 GYG786332 HIC786332 HRY786332 IBU786332 ILQ786332 IVM786332 JFI786332 JPE786332 JZA786332 KIW786332 KSS786332 LCO786332 LMK786332 LWG786332 MGC786332 MPY786332 MZU786332 NJQ786332 NTM786332 ODI786332 ONE786332 OXA786332 PGW786332 PQS786332 QAO786332 QKK786332 QUG786332 REC786332 RNY786332 RXU786332 SHQ786332 SRM786332 TBI786332 TLE786332 TVA786332 UEW786332 UOS786332 UYO786332 VIK786332 VSG786332 WCC786332 WLY786332 WVU786332 M851868 JI851868 TE851868 ADA851868 AMW851868 AWS851868 BGO851868 BQK851868 CAG851868 CKC851868 CTY851868 DDU851868 DNQ851868 DXM851868 EHI851868 ERE851868 FBA851868 FKW851868 FUS851868 GEO851868 GOK851868 GYG851868 HIC851868 HRY851868 IBU851868 ILQ851868 IVM851868 JFI851868 JPE851868 JZA851868 KIW851868 KSS851868 LCO851868 LMK851868 LWG851868 MGC851868 MPY851868 MZU851868 NJQ851868 NTM851868 ODI851868 ONE851868 OXA851868 PGW851868 PQS851868 QAO851868 QKK851868 QUG851868 REC851868 RNY851868 RXU851868 SHQ851868 SRM851868 TBI851868 TLE851868 TVA851868 UEW851868 UOS851868 UYO851868 VIK851868 VSG851868 WCC851868 WLY851868 WVU851868 M917404 JI917404 TE917404 ADA917404 AMW917404 AWS917404 BGO917404 BQK917404 CAG917404 CKC917404 CTY917404 DDU917404 DNQ917404 DXM917404 EHI917404 ERE917404 FBA917404 FKW917404 FUS917404 GEO917404 GOK917404 GYG917404 HIC917404 HRY917404 IBU917404 ILQ917404 IVM917404 JFI917404 JPE917404 JZA917404 KIW917404 KSS917404 LCO917404 LMK917404 LWG917404 MGC917404 MPY917404 MZU917404 NJQ917404 NTM917404 ODI917404 ONE917404 OXA917404 PGW917404 PQS917404 QAO917404 QKK917404 QUG917404 REC917404 RNY917404 RXU917404 SHQ917404 SRM917404 TBI917404 TLE917404 TVA917404 UEW917404 UOS917404 UYO917404 VIK917404 VSG917404 WCC917404 WLY917404 WVU917404 M982940 JI982940 TE982940 ADA982940 AMW982940 AWS982940 BGO982940 BQK982940 CAG982940 CKC982940 CTY982940 DDU982940 DNQ982940 DXM982940 EHI982940 ERE982940 FBA982940 FKW982940 FUS982940 GEO982940 GOK982940 GYG982940 HIC982940 HRY982940 IBU982940 ILQ982940 IVM982940 JFI982940 JPE982940 JZA982940 KIW982940 KSS982940 LCO982940 LMK982940 LWG982940 MGC982940 MPY982940 MZU982940 NJQ982940 NTM982940 ODI982940 ONE982940 OXA982940 PGW982940 PQS982940 QAO982940 QKK982940 QUG982940 REC982940 RNY982940 RXU982940 SHQ982940 SRM982940 TBI982940 TLE982940 TVA982940 UEW982940 UOS982940 UYO982940 VIK982940 VSG982940 WCC982940 WLY982940 WVU982940 R65439 JN65439 TJ65439 ADF65439 ANB65439 AWX65439 BGT65439 BQP65439 CAL65439 CKH65439 CUD65439 DDZ65439 DNV65439 DXR65439 EHN65439 ERJ65439 FBF65439 FLB65439 FUX65439 GET65439 GOP65439 GYL65439 HIH65439 HSD65439 IBZ65439 ILV65439 IVR65439 JFN65439 JPJ65439 JZF65439 KJB65439 KSX65439 LCT65439 LMP65439 LWL65439 MGH65439 MQD65439 MZZ65439 NJV65439 NTR65439 ODN65439 ONJ65439 OXF65439 PHB65439 PQX65439 QAT65439 QKP65439 QUL65439 REH65439 ROD65439 RXZ65439 SHV65439 SRR65439 TBN65439 TLJ65439 TVF65439 UFB65439 UOX65439 UYT65439 VIP65439 VSL65439 WCH65439 WMD65439 WVZ65439 R130975 JN130975 TJ130975 ADF130975 ANB130975 AWX130975 BGT130975 BQP130975 CAL130975 CKH130975 CUD130975 DDZ130975 DNV130975 DXR130975 EHN130975 ERJ130975 FBF130975 FLB130975 FUX130975 GET130975 GOP130975 GYL130975 HIH130975 HSD130975 IBZ130975 ILV130975 IVR130975 JFN130975 JPJ130975 JZF130975 KJB130975 KSX130975 LCT130975 LMP130975 LWL130975 MGH130975 MQD130975 MZZ130975 NJV130975 NTR130975 ODN130975 ONJ130975 OXF130975 PHB130975 PQX130975 QAT130975 QKP130975 QUL130975 REH130975 ROD130975 RXZ130975 SHV130975 SRR130975 TBN130975 TLJ130975 TVF130975 UFB130975 UOX130975 UYT130975 VIP130975 VSL130975 WCH130975 WMD130975 WVZ130975 R196511 JN196511 TJ196511 ADF196511 ANB196511 AWX196511 BGT196511 BQP196511 CAL196511 CKH196511 CUD196511 DDZ196511 DNV196511 DXR196511 EHN196511 ERJ196511 FBF196511 FLB196511 FUX196511 GET196511 GOP196511 GYL196511 HIH196511 HSD196511 IBZ196511 ILV196511 IVR196511 JFN196511 JPJ196511 JZF196511 KJB196511 KSX196511 LCT196511 LMP196511 LWL196511 MGH196511 MQD196511 MZZ196511 NJV196511 NTR196511 ODN196511 ONJ196511 OXF196511 PHB196511 PQX196511 QAT196511 QKP196511 QUL196511 REH196511 ROD196511 RXZ196511 SHV196511 SRR196511 TBN196511 TLJ196511 TVF196511 UFB196511 UOX196511 UYT196511 VIP196511 VSL196511 WCH196511 WMD196511 WVZ196511 R262047 JN262047 TJ262047 ADF262047 ANB262047 AWX262047 BGT262047 BQP262047 CAL262047 CKH262047 CUD262047 DDZ262047 DNV262047 DXR262047 EHN262047 ERJ262047 FBF262047 FLB262047 FUX262047 GET262047 GOP262047 GYL262047 HIH262047 HSD262047 IBZ262047 ILV262047 IVR262047 JFN262047 JPJ262047 JZF262047 KJB262047 KSX262047 LCT262047 LMP262047 LWL262047 MGH262047 MQD262047 MZZ262047 NJV262047 NTR262047 ODN262047 ONJ262047 OXF262047 PHB262047 PQX262047 QAT262047 QKP262047 QUL262047 REH262047 ROD262047 RXZ262047 SHV262047 SRR262047 TBN262047 TLJ262047 TVF262047 UFB262047 UOX262047 UYT262047 VIP262047 VSL262047 WCH262047 WMD262047 WVZ262047 R327583 JN327583 TJ327583 ADF327583 ANB327583 AWX327583 BGT327583 BQP327583 CAL327583 CKH327583 CUD327583 DDZ327583 DNV327583 DXR327583 EHN327583 ERJ327583 FBF327583 FLB327583 FUX327583 GET327583 GOP327583 GYL327583 HIH327583 HSD327583 IBZ327583 ILV327583 IVR327583 JFN327583 JPJ327583 JZF327583 KJB327583 KSX327583 LCT327583 LMP327583 LWL327583 MGH327583 MQD327583 MZZ327583 NJV327583 NTR327583 ODN327583 ONJ327583 OXF327583 PHB327583 PQX327583 QAT327583 QKP327583 QUL327583 REH327583 ROD327583 RXZ327583 SHV327583 SRR327583 TBN327583 TLJ327583 TVF327583 UFB327583 UOX327583 UYT327583 VIP327583 VSL327583 WCH327583 WMD327583 WVZ327583 R393119 JN393119 TJ393119 ADF393119 ANB393119 AWX393119 BGT393119 BQP393119 CAL393119 CKH393119 CUD393119 DDZ393119 DNV393119 DXR393119 EHN393119 ERJ393119 FBF393119 FLB393119 FUX393119 GET393119 GOP393119 GYL393119 HIH393119 HSD393119 IBZ393119 ILV393119 IVR393119 JFN393119 JPJ393119 JZF393119 KJB393119 KSX393119 LCT393119 LMP393119 LWL393119 MGH393119 MQD393119 MZZ393119 NJV393119 NTR393119 ODN393119 ONJ393119 OXF393119 PHB393119 PQX393119 QAT393119 QKP393119 QUL393119 REH393119 ROD393119 RXZ393119 SHV393119 SRR393119 TBN393119 TLJ393119 TVF393119 UFB393119 UOX393119 UYT393119 VIP393119 VSL393119 WCH393119 WMD393119 WVZ393119 R458655 JN458655 TJ458655 ADF458655 ANB458655 AWX458655 BGT458655 BQP458655 CAL458655 CKH458655 CUD458655 DDZ458655 DNV458655 DXR458655 EHN458655 ERJ458655 FBF458655 FLB458655 FUX458655 GET458655 GOP458655 GYL458655 HIH458655 HSD458655 IBZ458655 ILV458655 IVR458655 JFN458655 JPJ458655 JZF458655 KJB458655 KSX458655 LCT458655 LMP458655 LWL458655 MGH458655 MQD458655 MZZ458655 NJV458655 NTR458655 ODN458655 ONJ458655 OXF458655 PHB458655 PQX458655 QAT458655 QKP458655 QUL458655 REH458655 ROD458655 RXZ458655 SHV458655 SRR458655 TBN458655 TLJ458655 TVF458655 UFB458655 UOX458655 UYT458655 VIP458655 VSL458655 WCH458655 WMD458655 WVZ458655 R524191 JN524191 TJ524191 ADF524191 ANB524191 AWX524191 BGT524191 BQP524191 CAL524191 CKH524191 CUD524191 DDZ524191 DNV524191 DXR524191 EHN524191 ERJ524191 FBF524191 FLB524191 FUX524191 GET524191 GOP524191 GYL524191 HIH524191 HSD524191 IBZ524191 ILV524191 IVR524191 JFN524191 JPJ524191 JZF524191 KJB524191 KSX524191 LCT524191 LMP524191 LWL524191 MGH524191 MQD524191 MZZ524191 NJV524191 NTR524191 ODN524191 ONJ524191 OXF524191 PHB524191 PQX524191 QAT524191 QKP524191 QUL524191 REH524191 ROD524191 RXZ524191 SHV524191 SRR524191 TBN524191 TLJ524191 TVF524191 UFB524191 UOX524191 UYT524191 VIP524191 VSL524191 WCH524191 WMD524191 WVZ524191 R589727 JN589727 TJ589727 ADF589727 ANB589727 AWX589727 BGT589727 BQP589727 CAL589727 CKH589727 CUD589727 DDZ589727 DNV589727 DXR589727 EHN589727 ERJ589727 FBF589727 FLB589727 FUX589727 GET589727 GOP589727 GYL589727 HIH589727 HSD589727 IBZ589727 ILV589727 IVR589727 JFN589727 JPJ589727 JZF589727 KJB589727 KSX589727 LCT589727 LMP589727 LWL589727 MGH589727 MQD589727 MZZ589727 NJV589727 NTR589727 ODN589727 ONJ589727 OXF589727 PHB589727 PQX589727 QAT589727 QKP589727 QUL589727 REH589727 ROD589727 RXZ589727 SHV589727 SRR589727 TBN589727 TLJ589727 TVF589727 UFB589727 UOX589727 UYT589727 VIP589727 VSL589727 WCH589727 WMD589727 WVZ589727 R655263 JN655263 TJ655263 ADF655263 ANB655263 AWX655263 BGT655263 BQP655263 CAL655263 CKH655263 CUD655263 DDZ655263 DNV655263 DXR655263 EHN655263 ERJ655263 FBF655263 FLB655263 FUX655263 GET655263 GOP655263 GYL655263 HIH655263 HSD655263 IBZ655263 ILV655263 IVR655263 JFN655263 JPJ655263 JZF655263 KJB655263 KSX655263 LCT655263 LMP655263 LWL655263 MGH655263 MQD655263 MZZ655263 NJV655263 NTR655263 ODN655263 ONJ655263 OXF655263 PHB655263 PQX655263 QAT655263 QKP655263 QUL655263 REH655263 ROD655263 RXZ655263 SHV655263 SRR655263 TBN655263 TLJ655263 TVF655263 UFB655263 UOX655263 UYT655263 VIP655263 VSL655263 WCH655263 WMD655263 WVZ655263 R720799 JN720799 TJ720799 ADF720799 ANB720799 AWX720799 BGT720799 BQP720799 CAL720799 CKH720799 CUD720799 DDZ720799 DNV720799 DXR720799 EHN720799 ERJ720799 FBF720799 FLB720799 FUX720799 GET720799 GOP720799 GYL720799 HIH720799 HSD720799 IBZ720799 ILV720799 IVR720799 JFN720799 JPJ720799 JZF720799 KJB720799 KSX720799 LCT720799 LMP720799 LWL720799 MGH720799 MQD720799 MZZ720799 NJV720799 NTR720799 ODN720799 ONJ720799 OXF720799 PHB720799 PQX720799 QAT720799 QKP720799 QUL720799 REH720799 ROD720799 RXZ720799 SHV720799 SRR720799 TBN720799 TLJ720799 TVF720799 UFB720799 UOX720799 UYT720799 VIP720799 VSL720799 WCH720799 WMD720799 WVZ720799 R786335 JN786335 TJ786335 ADF786335 ANB786335 AWX786335 BGT786335 BQP786335 CAL786335 CKH786335 CUD786335 DDZ786335 DNV786335 DXR786335 EHN786335 ERJ786335 FBF786335 FLB786335 FUX786335 GET786335 GOP786335 GYL786335 HIH786335 HSD786335 IBZ786335 ILV786335 IVR786335 JFN786335 JPJ786335 JZF786335 KJB786335 KSX786335 LCT786335 LMP786335 LWL786335 MGH786335 MQD786335 MZZ786335 NJV786335 NTR786335 ODN786335 ONJ786335 OXF786335 PHB786335 PQX786335 QAT786335 QKP786335 QUL786335 REH786335 ROD786335 RXZ786335 SHV786335 SRR786335 TBN786335 TLJ786335 TVF786335 UFB786335 UOX786335 UYT786335 VIP786335 VSL786335 WCH786335 WMD786335 WVZ786335 R851871 JN851871 TJ851871 ADF851871 ANB851871 AWX851871 BGT851871 BQP851871 CAL851871 CKH851871 CUD851871 DDZ851871 DNV851871 DXR851871 EHN851871 ERJ851871 FBF851871 FLB851871 FUX851871 GET851871 GOP851871 GYL851871 HIH851871 HSD851871 IBZ851871 ILV851871 IVR851871 JFN851871 JPJ851871 JZF851871 KJB851871 KSX851871 LCT851871 LMP851871 LWL851871 MGH851871 MQD851871 MZZ851871 NJV851871 NTR851871 ODN851871 ONJ851871 OXF851871 PHB851871 PQX851871 QAT851871 QKP851871 QUL851871 REH851871 ROD851871 RXZ851871 SHV851871 SRR851871 TBN851871 TLJ851871 TVF851871 UFB851871 UOX851871 UYT851871 VIP851871 VSL851871 WCH851871 WMD851871 WVZ851871 R917407 JN917407 TJ917407 ADF917407 ANB917407 AWX917407 BGT917407 BQP917407 CAL917407 CKH917407 CUD917407 DDZ917407 DNV917407 DXR917407 EHN917407 ERJ917407 FBF917407 FLB917407 FUX917407 GET917407 GOP917407 GYL917407 HIH917407 HSD917407 IBZ917407 ILV917407 IVR917407 JFN917407 JPJ917407 JZF917407 KJB917407 KSX917407 LCT917407 LMP917407 LWL917407 MGH917407 MQD917407 MZZ917407 NJV917407 NTR917407 ODN917407 ONJ917407 OXF917407 PHB917407 PQX917407 QAT917407 QKP917407 QUL917407 REH917407 ROD917407 RXZ917407 SHV917407 SRR917407 TBN917407 TLJ917407 TVF917407 UFB917407 UOX917407 UYT917407 VIP917407 VSL917407 WCH917407 WMD917407 WVZ917407 R982943 JN982943 TJ982943 ADF982943 ANB982943 AWX982943 BGT982943 BQP982943 CAL982943 CKH982943 CUD982943 DDZ982943 DNV982943 DXR982943 EHN982943 ERJ982943 FBF982943 FLB982943 FUX982943 GET982943 GOP982943 GYL982943 HIH982943 HSD982943 IBZ982943 ILV982943 IVR982943 JFN982943 JPJ982943 JZF982943 KJB982943 KSX982943 LCT982943 LMP982943 LWL982943 MGH982943 MQD982943 MZZ982943 NJV982943 NTR982943 ODN982943 ONJ982943 OXF982943 PHB982943 PQX982943 QAT982943 QKP982943 QUL982943 REH982943 ROD982943 RXZ982943 SHV982943 SRR982943 TBN982943 TLJ982943 TVF982943 UFB982943 UOX982943 UYT982943 VIP982943 VSL982943 WCH982943 WMD982943 WVZ982943 O65438:O65439 JK65438:JK65439 TG65438:TG65439 ADC65438:ADC65439 AMY65438:AMY65439 AWU65438:AWU65439 BGQ65438:BGQ65439 BQM65438:BQM65439 CAI65438:CAI65439 CKE65438:CKE65439 CUA65438:CUA65439 DDW65438:DDW65439 DNS65438:DNS65439 DXO65438:DXO65439 EHK65438:EHK65439 ERG65438:ERG65439 FBC65438:FBC65439 FKY65438:FKY65439 FUU65438:FUU65439 GEQ65438:GEQ65439 GOM65438:GOM65439 GYI65438:GYI65439 HIE65438:HIE65439 HSA65438:HSA65439 IBW65438:IBW65439 ILS65438:ILS65439 IVO65438:IVO65439 JFK65438:JFK65439 JPG65438:JPG65439 JZC65438:JZC65439 KIY65438:KIY65439 KSU65438:KSU65439 LCQ65438:LCQ65439 LMM65438:LMM65439 LWI65438:LWI65439 MGE65438:MGE65439 MQA65438:MQA65439 MZW65438:MZW65439 NJS65438:NJS65439 NTO65438:NTO65439 ODK65438:ODK65439 ONG65438:ONG65439 OXC65438:OXC65439 PGY65438:PGY65439 PQU65438:PQU65439 QAQ65438:QAQ65439 QKM65438:QKM65439 QUI65438:QUI65439 REE65438:REE65439 ROA65438:ROA65439 RXW65438:RXW65439 SHS65438:SHS65439 SRO65438:SRO65439 TBK65438:TBK65439 TLG65438:TLG65439 TVC65438:TVC65439 UEY65438:UEY65439 UOU65438:UOU65439 UYQ65438:UYQ65439 VIM65438:VIM65439 VSI65438:VSI65439 WCE65438:WCE65439 WMA65438:WMA65439 WVW65438:WVW65439 O130974:O130975 JK130974:JK130975 TG130974:TG130975 ADC130974:ADC130975 AMY130974:AMY130975 AWU130974:AWU130975 BGQ130974:BGQ130975 BQM130974:BQM130975 CAI130974:CAI130975 CKE130974:CKE130975 CUA130974:CUA130975 DDW130974:DDW130975 DNS130974:DNS130975 DXO130974:DXO130975 EHK130974:EHK130975 ERG130974:ERG130975 FBC130974:FBC130975 FKY130974:FKY130975 FUU130974:FUU130975 GEQ130974:GEQ130975 GOM130974:GOM130975 GYI130974:GYI130975 HIE130974:HIE130975 HSA130974:HSA130975 IBW130974:IBW130975 ILS130974:ILS130975 IVO130974:IVO130975 JFK130974:JFK130975 JPG130974:JPG130975 JZC130974:JZC130975 KIY130974:KIY130975 KSU130974:KSU130975 LCQ130974:LCQ130975 LMM130974:LMM130975 LWI130974:LWI130975 MGE130974:MGE130975 MQA130974:MQA130975 MZW130974:MZW130975 NJS130974:NJS130975 NTO130974:NTO130975 ODK130974:ODK130975 ONG130974:ONG130975 OXC130974:OXC130975 PGY130974:PGY130975 PQU130974:PQU130975 QAQ130974:QAQ130975 QKM130974:QKM130975 QUI130974:QUI130975 REE130974:REE130975 ROA130974:ROA130975 RXW130974:RXW130975 SHS130974:SHS130975 SRO130974:SRO130975 TBK130974:TBK130975 TLG130974:TLG130975 TVC130974:TVC130975 UEY130974:UEY130975 UOU130974:UOU130975 UYQ130974:UYQ130975 VIM130974:VIM130975 VSI130974:VSI130975 WCE130974:WCE130975 WMA130974:WMA130975 WVW130974:WVW130975 O196510:O196511 JK196510:JK196511 TG196510:TG196511 ADC196510:ADC196511 AMY196510:AMY196511 AWU196510:AWU196511 BGQ196510:BGQ196511 BQM196510:BQM196511 CAI196510:CAI196511 CKE196510:CKE196511 CUA196510:CUA196511 DDW196510:DDW196511 DNS196510:DNS196511 DXO196510:DXO196511 EHK196510:EHK196511 ERG196510:ERG196511 FBC196510:FBC196511 FKY196510:FKY196511 FUU196510:FUU196511 GEQ196510:GEQ196511 GOM196510:GOM196511 GYI196510:GYI196511 HIE196510:HIE196511 HSA196510:HSA196511 IBW196510:IBW196511 ILS196510:ILS196511 IVO196510:IVO196511 JFK196510:JFK196511 JPG196510:JPG196511 JZC196510:JZC196511 KIY196510:KIY196511 KSU196510:KSU196511 LCQ196510:LCQ196511 LMM196510:LMM196511 LWI196510:LWI196511 MGE196510:MGE196511 MQA196510:MQA196511 MZW196510:MZW196511 NJS196510:NJS196511 NTO196510:NTO196511 ODK196510:ODK196511 ONG196510:ONG196511 OXC196510:OXC196511 PGY196510:PGY196511 PQU196510:PQU196511 QAQ196510:QAQ196511 QKM196510:QKM196511 QUI196510:QUI196511 REE196510:REE196511 ROA196510:ROA196511 RXW196510:RXW196511 SHS196510:SHS196511 SRO196510:SRO196511 TBK196510:TBK196511 TLG196510:TLG196511 TVC196510:TVC196511 UEY196510:UEY196511 UOU196510:UOU196511 UYQ196510:UYQ196511 VIM196510:VIM196511 VSI196510:VSI196511 WCE196510:WCE196511 WMA196510:WMA196511 WVW196510:WVW196511 O262046:O262047 JK262046:JK262047 TG262046:TG262047 ADC262046:ADC262047 AMY262046:AMY262047 AWU262046:AWU262047 BGQ262046:BGQ262047 BQM262046:BQM262047 CAI262046:CAI262047 CKE262046:CKE262047 CUA262046:CUA262047 DDW262046:DDW262047 DNS262046:DNS262047 DXO262046:DXO262047 EHK262046:EHK262047 ERG262046:ERG262047 FBC262046:FBC262047 FKY262046:FKY262047 FUU262046:FUU262047 GEQ262046:GEQ262047 GOM262046:GOM262047 GYI262046:GYI262047 HIE262046:HIE262047 HSA262046:HSA262047 IBW262046:IBW262047 ILS262046:ILS262047 IVO262046:IVO262047 JFK262046:JFK262047 JPG262046:JPG262047 JZC262046:JZC262047 KIY262046:KIY262047 KSU262046:KSU262047 LCQ262046:LCQ262047 LMM262046:LMM262047 LWI262046:LWI262047 MGE262046:MGE262047 MQA262046:MQA262047 MZW262046:MZW262047 NJS262046:NJS262047 NTO262046:NTO262047 ODK262046:ODK262047 ONG262046:ONG262047 OXC262046:OXC262047 PGY262046:PGY262047 PQU262046:PQU262047 QAQ262046:QAQ262047 QKM262046:QKM262047 QUI262046:QUI262047 REE262046:REE262047 ROA262046:ROA262047 RXW262046:RXW262047 SHS262046:SHS262047 SRO262046:SRO262047 TBK262046:TBK262047 TLG262046:TLG262047 TVC262046:TVC262047 UEY262046:UEY262047 UOU262046:UOU262047 UYQ262046:UYQ262047 VIM262046:VIM262047 VSI262046:VSI262047 WCE262046:WCE262047 WMA262046:WMA262047 WVW262046:WVW262047 O327582:O327583 JK327582:JK327583 TG327582:TG327583 ADC327582:ADC327583 AMY327582:AMY327583 AWU327582:AWU327583 BGQ327582:BGQ327583 BQM327582:BQM327583 CAI327582:CAI327583 CKE327582:CKE327583 CUA327582:CUA327583 DDW327582:DDW327583 DNS327582:DNS327583 DXO327582:DXO327583 EHK327582:EHK327583 ERG327582:ERG327583 FBC327582:FBC327583 FKY327582:FKY327583 FUU327582:FUU327583 GEQ327582:GEQ327583 GOM327582:GOM327583 GYI327582:GYI327583 HIE327582:HIE327583 HSA327582:HSA327583 IBW327582:IBW327583 ILS327582:ILS327583 IVO327582:IVO327583 JFK327582:JFK327583 JPG327582:JPG327583 JZC327582:JZC327583 KIY327582:KIY327583 KSU327582:KSU327583 LCQ327582:LCQ327583 LMM327582:LMM327583 LWI327582:LWI327583 MGE327582:MGE327583 MQA327582:MQA327583 MZW327582:MZW327583 NJS327582:NJS327583 NTO327582:NTO327583 ODK327582:ODK327583 ONG327582:ONG327583 OXC327582:OXC327583 PGY327582:PGY327583 PQU327582:PQU327583 QAQ327582:QAQ327583 QKM327582:QKM327583 QUI327582:QUI327583 REE327582:REE327583 ROA327582:ROA327583 RXW327582:RXW327583 SHS327582:SHS327583 SRO327582:SRO327583 TBK327582:TBK327583 TLG327582:TLG327583 TVC327582:TVC327583 UEY327582:UEY327583 UOU327582:UOU327583 UYQ327582:UYQ327583 VIM327582:VIM327583 VSI327582:VSI327583 WCE327582:WCE327583 WMA327582:WMA327583 WVW327582:WVW327583 O393118:O393119 JK393118:JK393119 TG393118:TG393119 ADC393118:ADC393119 AMY393118:AMY393119 AWU393118:AWU393119 BGQ393118:BGQ393119 BQM393118:BQM393119 CAI393118:CAI393119 CKE393118:CKE393119 CUA393118:CUA393119 DDW393118:DDW393119 DNS393118:DNS393119 DXO393118:DXO393119 EHK393118:EHK393119 ERG393118:ERG393119 FBC393118:FBC393119 FKY393118:FKY393119 FUU393118:FUU393119 GEQ393118:GEQ393119 GOM393118:GOM393119 GYI393118:GYI393119 HIE393118:HIE393119 HSA393118:HSA393119 IBW393118:IBW393119 ILS393118:ILS393119 IVO393118:IVO393119 JFK393118:JFK393119 JPG393118:JPG393119 JZC393118:JZC393119 KIY393118:KIY393119 KSU393118:KSU393119 LCQ393118:LCQ393119 LMM393118:LMM393119 LWI393118:LWI393119 MGE393118:MGE393119 MQA393118:MQA393119 MZW393118:MZW393119 NJS393118:NJS393119 NTO393118:NTO393119 ODK393118:ODK393119 ONG393118:ONG393119 OXC393118:OXC393119 PGY393118:PGY393119 PQU393118:PQU393119 QAQ393118:QAQ393119 QKM393118:QKM393119 QUI393118:QUI393119 REE393118:REE393119 ROA393118:ROA393119 RXW393118:RXW393119 SHS393118:SHS393119 SRO393118:SRO393119 TBK393118:TBK393119 TLG393118:TLG393119 TVC393118:TVC393119 UEY393118:UEY393119 UOU393118:UOU393119 UYQ393118:UYQ393119 VIM393118:VIM393119 VSI393118:VSI393119 WCE393118:WCE393119 WMA393118:WMA393119 WVW393118:WVW393119 O458654:O458655 JK458654:JK458655 TG458654:TG458655 ADC458654:ADC458655 AMY458654:AMY458655 AWU458654:AWU458655 BGQ458654:BGQ458655 BQM458654:BQM458655 CAI458654:CAI458655 CKE458654:CKE458655 CUA458654:CUA458655 DDW458654:DDW458655 DNS458654:DNS458655 DXO458654:DXO458655 EHK458654:EHK458655 ERG458654:ERG458655 FBC458654:FBC458655 FKY458654:FKY458655 FUU458654:FUU458655 GEQ458654:GEQ458655 GOM458654:GOM458655 GYI458654:GYI458655 HIE458654:HIE458655 HSA458654:HSA458655 IBW458654:IBW458655 ILS458654:ILS458655 IVO458654:IVO458655 JFK458654:JFK458655 JPG458654:JPG458655 JZC458654:JZC458655 KIY458654:KIY458655 KSU458654:KSU458655 LCQ458654:LCQ458655 LMM458654:LMM458655 LWI458654:LWI458655 MGE458654:MGE458655 MQA458654:MQA458655 MZW458654:MZW458655 NJS458654:NJS458655 NTO458654:NTO458655 ODK458654:ODK458655 ONG458654:ONG458655 OXC458654:OXC458655 PGY458654:PGY458655 PQU458654:PQU458655 QAQ458654:QAQ458655 QKM458654:QKM458655 QUI458654:QUI458655 REE458654:REE458655 ROA458654:ROA458655 RXW458654:RXW458655 SHS458654:SHS458655 SRO458654:SRO458655 TBK458654:TBK458655 TLG458654:TLG458655 TVC458654:TVC458655 UEY458654:UEY458655 UOU458654:UOU458655 UYQ458654:UYQ458655 VIM458654:VIM458655 VSI458654:VSI458655 WCE458654:WCE458655 WMA458654:WMA458655 WVW458654:WVW458655 O524190:O524191 JK524190:JK524191 TG524190:TG524191 ADC524190:ADC524191 AMY524190:AMY524191 AWU524190:AWU524191 BGQ524190:BGQ524191 BQM524190:BQM524191 CAI524190:CAI524191 CKE524190:CKE524191 CUA524190:CUA524191 DDW524190:DDW524191 DNS524190:DNS524191 DXO524190:DXO524191 EHK524190:EHK524191 ERG524190:ERG524191 FBC524190:FBC524191 FKY524190:FKY524191 FUU524190:FUU524191 GEQ524190:GEQ524191 GOM524190:GOM524191 GYI524190:GYI524191 HIE524190:HIE524191 HSA524190:HSA524191 IBW524190:IBW524191 ILS524190:ILS524191 IVO524190:IVO524191 JFK524190:JFK524191 JPG524190:JPG524191 JZC524190:JZC524191 KIY524190:KIY524191 KSU524190:KSU524191 LCQ524190:LCQ524191 LMM524190:LMM524191 LWI524190:LWI524191 MGE524190:MGE524191 MQA524190:MQA524191 MZW524190:MZW524191 NJS524190:NJS524191 NTO524190:NTO524191 ODK524190:ODK524191 ONG524190:ONG524191 OXC524190:OXC524191 PGY524190:PGY524191 PQU524190:PQU524191 QAQ524190:QAQ524191 QKM524190:QKM524191 QUI524190:QUI524191 REE524190:REE524191 ROA524190:ROA524191 RXW524190:RXW524191 SHS524190:SHS524191 SRO524190:SRO524191 TBK524190:TBK524191 TLG524190:TLG524191 TVC524190:TVC524191 UEY524190:UEY524191 UOU524190:UOU524191 UYQ524190:UYQ524191 VIM524190:VIM524191 VSI524190:VSI524191 WCE524190:WCE524191 WMA524190:WMA524191 WVW524190:WVW524191 O589726:O589727 JK589726:JK589727 TG589726:TG589727 ADC589726:ADC589727 AMY589726:AMY589727 AWU589726:AWU589727 BGQ589726:BGQ589727 BQM589726:BQM589727 CAI589726:CAI589727 CKE589726:CKE589727 CUA589726:CUA589727 DDW589726:DDW589727 DNS589726:DNS589727 DXO589726:DXO589727 EHK589726:EHK589727 ERG589726:ERG589727 FBC589726:FBC589727 FKY589726:FKY589727 FUU589726:FUU589727 GEQ589726:GEQ589727 GOM589726:GOM589727 GYI589726:GYI589727 HIE589726:HIE589727 HSA589726:HSA589727 IBW589726:IBW589727 ILS589726:ILS589727 IVO589726:IVO589727 JFK589726:JFK589727 JPG589726:JPG589727 JZC589726:JZC589727 KIY589726:KIY589727 KSU589726:KSU589727 LCQ589726:LCQ589727 LMM589726:LMM589727 LWI589726:LWI589727 MGE589726:MGE589727 MQA589726:MQA589727 MZW589726:MZW589727 NJS589726:NJS589727 NTO589726:NTO589727 ODK589726:ODK589727 ONG589726:ONG589727 OXC589726:OXC589727 PGY589726:PGY589727 PQU589726:PQU589727 QAQ589726:QAQ589727 QKM589726:QKM589727 QUI589726:QUI589727 REE589726:REE589727 ROA589726:ROA589727 RXW589726:RXW589727 SHS589726:SHS589727 SRO589726:SRO589727 TBK589726:TBK589727 TLG589726:TLG589727 TVC589726:TVC589727 UEY589726:UEY589727 UOU589726:UOU589727 UYQ589726:UYQ589727 VIM589726:VIM589727 VSI589726:VSI589727 WCE589726:WCE589727 WMA589726:WMA589727 WVW589726:WVW589727 O655262:O655263 JK655262:JK655263 TG655262:TG655263 ADC655262:ADC655263 AMY655262:AMY655263 AWU655262:AWU655263 BGQ655262:BGQ655263 BQM655262:BQM655263 CAI655262:CAI655263 CKE655262:CKE655263 CUA655262:CUA655263 DDW655262:DDW655263 DNS655262:DNS655263 DXO655262:DXO655263 EHK655262:EHK655263 ERG655262:ERG655263 FBC655262:FBC655263 FKY655262:FKY655263 FUU655262:FUU655263 GEQ655262:GEQ655263 GOM655262:GOM655263 GYI655262:GYI655263 HIE655262:HIE655263 HSA655262:HSA655263 IBW655262:IBW655263 ILS655262:ILS655263 IVO655262:IVO655263 JFK655262:JFK655263 JPG655262:JPG655263 JZC655262:JZC655263 KIY655262:KIY655263 KSU655262:KSU655263 LCQ655262:LCQ655263 LMM655262:LMM655263 LWI655262:LWI655263 MGE655262:MGE655263 MQA655262:MQA655263 MZW655262:MZW655263 NJS655262:NJS655263 NTO655262:NTO655263 ODK655262:ODK655263 ONG655262:ONG655263 OXC655262:OXC655263 PGY655262:PGY655263 PQU655262:PQU655263 QAQ655262:QAQ655263 QKM655262:QKM655263 QUI655262:QUI655263 REE655262:REE655263 ROA655262:ROA655263 RXW655262:RXW655263 SHS655262:SHS655263 SRO655262:SRO655263 TBK655262:TBK655263 TLG655262:TLG655263 TVC655262:TVC655263 UEY655262:UEY655263 UOU655262:UOU655263 UYQ655262:UYQ655263 VIM655262:VIM655263 VSI655262:VSI655263 WCE655262:WCE655263 WMA655262:WMA655263 WVW655262:WVW655263 O720798:O720799 JK720798:JK720799 TG720798:TG720799 ADC720798:ADC720799 AMY720798:AMY720799 AWU720798:AWU720799 BGQ720798:BGQ720799 BQM720798:BQM720799 CAI720798:CAI720799 CKE720798:CKE720799 CUA720798:CUA720799 DDW720798:DDW720799 DNS720798:DNS720799 DXO720798:DXO720799 EHK720798:EHK720799 ERG720798:ERG720799 FBC720798:FBC720799 FKY720798:FKY720799 FUU720798:FUU720799 GEQ720798:GEQ720799 GOM720798:GOM720799 GYI720798:GYI720799 HIE720798:HIE720799 HSA720798:HSA720799 IBW720798:IBW720799 ILS720798:ILS720799 IVO720798:IVO720799 JFK720798:JFK720799 JPG720798:JPG720799 JZC720798:JZC720799 KIY720798:KIY720799 KSU720798:KSU720799 LCQ720798:LCQ720799 LMM720798:LMM720799 LWI720798:LWI720799 MGE720798:MGE720799 MQA720798:MQA720799 MZW720798:MZW720799 NJS720798:NJS720799 NTO720798:NTO720799 ODK720798:ODK720799 ONG720798:ONG720799 OXC720798:OXC720799 PGY720798:PGY720799 PQU720798:PQU720799 QAQ720798:QAQ720799 QKM720798:QKM720799 QUI720798:QUI720799 REE720798:REE720799 ROA720798:ROA720799 RXW720798:RXW720799 SHS720798:SHS720799 SRO720798:SRO720799 TBK720798:TBK720799 TLG720798:TLG720799 TVC720798:TVC720799 UEY720798:UEY720799 UOU720798:UOU720799 UYQ720798:UYQ720799 VIM720798:VIM720799 VSI720798:VSI720799 WCE720798:WCE720799 WMA720798:WMA720799 WVW720798:WVW720799 O786334:O786335 JK786334:JK786335 TG786334:TG786335 ADC786334:ADC786335 AMY786334:AMY786335 AWU786334:AWU786335 BGQ786334:BGQ786335 BQM786334:BQM786335 CAI786334:CAI786335 CKE786334:CKE786335 CUA786334:CUA786335 DDW786334:DDW786335 DNS786334:DNS786335 DXO786334:DXO786335 EHK786334:EHK786335 ERG786334:ERG786335 FBC786334:FBC786335 FKY786334:FKY786335 FUU786334:FUU786335 GEQ786334:GEQ786335 GOM786334:GOM786335 GYI786334:GYI786335 HIE786334:HIE786335 HSA786334:HSA786335 IBW786334:IBW786335 ILS786334:ILS786335 IVO786334:IVO786335 JFK786334:JFK786335 JPG786334:JPG786335 JZC786334:JZC786335 KIY786334:KIY786335 KSU786334:KSU786335 LCQ786334:LCQ786335 LMM786334:LMM786335 LWI786334:LWI786335 MGE786334:MGE786335 MQA786334:MQA786335 MZW786334:MZW786335 NJS786334:NJS786335 NTO786334:NTO786335 ODK786334:ODK786335 ONG786334:ONG786335 OXC786334:OXC786335 PGY786334:PGY786335 PQU786334:PQU786335 QAQ786334:QAQ786335 QKM786334:QKM786335 QUI786334:QUI786335 REE786334:REE786335 ROA786334:ROA786335 RXW786334:RXW786335 SHS786334:SHS786335 SRO786334:SRO786335 TBK786334:TBK786335 TLG786334:TLG786335 TVC786334:TVC786335 UEY786334:UEY786335 UOU786334:UOU786335 UYQ786334:UYQ786335 VIM786334:VIM786335 VSI786334:VSI786335 WCE786334:WCE786335 WMA786334:WMA786335 WVW786334:WVW786335 O851870:O851871 JK851870:JK851871 TG851870:TG851871 ADC851870:ADC851871 AMY851870:AMY851871 AWU851870:AWU851871 BGQ851870:BGQ851871 BQM851870:BQM851871 CAI851870:CAI851871 CKE851870:CKE851871 CUA851870:CUA851871 DDW851870:DDW851871 DNS851870:DNS851871 DXO851870:DXO851871 EHK851870:EHK851871 ERG851870:ERG851871 FBC851870:FBC851871 FKY851870:FKY851871 FUU851870:FUU851871 GEQ851870:GEQ851871 GOM851870:GOM851871 GYI851870:GYI851871 HIE851870:HIE851871 HSA851870:HSA851871 IBW851870:IBW851871 ILS851870:ILS851871 IVO851870:IVO851871 JFK851870:JFK851871 JPG851870:JPG851871 JZC851870:JZC851871 KIY851870:KIY851871 KSU851870:KSU851871 LCQ851870:LCQ851871 LMM851870:LMM851871 LWI851870:LWI851871 MGE851870:MGE851871 MQA851870:MQA851871 MZW851870:MZW851871 NJS851870:NJS851871 NTO851870:NTO851871 ODK851870:ODK851871 ONG851870:ONG851871 OXC851870:OXC851871 PGY851870:PGY851871 PQU851870:PQU851871 QAQ851870:QAQ851871 QKM851870:QKM851871 QUI851870:QUI851871 REE851870:REE851871 ROA851870:ROA851871 RXW851870:RXW851871 SHS851870:SHS851871 SRO851870:SRO851871 TBK851870:TBK851871 TLG851870:TLG851871 TVC851870:TVC851871 UEY851870:UEY851871 UOU851870:UOU851871 UYQ851870:UYQ851871 VIM851870:VIM851871 VSI851870:VSI851871 WCE851870:WCE851871 WMA851870:WMA851871 WVW851870:WVW851871 O917406:O917407 JK917406:JK917407 TG917406:TG917407 ADC917406:ADC917407 AMY917406:AMY917407 AWU917406:AWU917407 BGQ917406:BGQ917407 BQM917406:BQM917407 CAI917406:CAI917407 CKE917406:CKE917407 CUA917406:CUA917407 DDW917406:DDW917407 DNS917406:DNS917407 DXO917406:DXO917407 EHK917406:EHK917407 ERG917406:ERG917407 FBC917406:FBC917407 FKY917406:FKY917407 FUU917406:FUU917407 GEQ917406:GEQ917407 GOM917406:GOM917407 GYI917406:GYI917407 HIE917406:HIE917407 HSA917406:HSA917407 IBW917406:IBW917407 ILS917406:ILS917407 IVO917406:IVO917407 JFK917406:JFK917407 JPG917406:JPG917407 JZC917406:JZC917407 KIY917406:KIY917407 KSU917406:KSU917407 LCQ917406:LCQ917407 LMM917406:LMM917407 LWI917406:LWI917407 MGE917406:MGE917407 MQA917406:MQA917407 MZW917406:MZW917407 NJS917406:NJS917407 NTO917406:NTO917407 ODK917406:ODK917407 ONG917406:ONG917407 OXC917406:OXC917407 PGY917406:PGY917407 PQU917406:PQU917407 QAQ917406:QAQ917407 QKM917406:QKM917407 QUI917406:QUI917407 REE917406:REE917407 ROA917406:ROA917407 RXW917406:RXW917407 SHS917406:SHS917407 SRO917406:SRO917407 TBK917406:TBK917407 TLG917406:TLG917407 TVC917406:TVC917407 UEY917406:UEY917407 UOU917406:UOU917407 UYQ917406:UYQ917407 VIM917406:VIM917407 VSI917406:VSI917407 WCE917406:WCE917407 WMA917406:WMA917407 WVW917406:WVW917407 O982942:O982943 JK982942:JK982943 TG982942:TG982943 ADC982942:ADC982943 AMY982942:AMY982943 AWU982942:AWU982943 BGQ982942:BGQ982943 BQM982942:BQM982943 CAI982942:CAI982943 CKE982942:CKE982943 CUA982942:CUA982943 DDW982942:DDW982943 DNS982942:DNS982943 DXO982942:DXO982943 EHK982942:EHK982943 ERG982942:ERG982943 FBC982942:FBC982943 FKY982942:FKY982943 FUU982942:FUU982943 GEQ982942:GEQ982943 GOM982942:GOM982943 GYI982942:GYI982943 HIE982942:HIE982943 HSA982942:HSA982943 IBW982942:IBW982943 ILS982942:ILS982943 IVO982942:IVO982943 JFK982942:JFK982943 JPG982942:JPG982943 JZC982942:JZC982943 KIY982942:KIY982943 KSU982942:KSU982943 LCQ982942:LCQ982943 LMM982942:LMM982943 LWI982942:LWI982943 MGE982942:MGE982943 MQA982942:MQA982943 MZW982942:MZW982943 NJS982942:NJS982943 NTO982942:NTO982943 ODK982942:ODK982943 ONG982942:ONG982943 OXC982942:OXC982943 PGY982942:PGY982943 PQU982942:PQU982943 QAQ982942:QAQ982943 QKM982942:QKM982943 QUI982942:QUI982943 REE982942:REE982943 ROA982942:ROA982943 RXW982942:RXW982943 SHS982942:SHS982943 SRO982942:SRO982943 TBK982942:TBK982943 TLG982942:TLG982943 TVC982942:TVC982943 UEY982942:UEY982943 UOU982942:UOU982943 UYQ982942:UYQ982943 VIM982942:VIM982943 VSI982942:VSI982943 WCE982942:WCE982943 WMA982942:WMA982943 WVW982942:WVW982943 Y65419:Y65420 JU65419:JU65420 TQ65419:TQ65420 ADM65419:ADM65420 ANI65419:ANI65420 AXE65419:AXE65420 BHA65419:BHA65420 BQW65419:BQW65420 CAS65419:CAS65420 CKO65419:CKO65420 CUK65419:CUK65420 DEG65419:DEG65420 DOC65419:DOC65420 DXY65419:DXY65420 EHU65419:EHU65420 ERQ65419:ERQ65420 FBM65419:FBM65420 FLI65419:FLI65420 FVE65419:FVE65420 GFA65419:GFA65420 GOW65419:GOW65420 GYS65419:GYS65420 HIO65419:HIO65420 HSK65419:HSK65420 ICG65419:ICG65420 IMC65419:IMC65420 IVY65419:IVY65420 JFU65419:JFU65420 JPQ65419:JPQ65420 JZM65419:JZM65420 KJI65419:KJI65420 KTE65419:KTE65420 LDA65419:LDA65420 LMW65419:LMW65420 LWS65419:LWS65420 MGO65419:MGO65420 MQK65419:MQK65420 NAG65419:NAG65420 NKC65419:NKC65420 NTY65419:NTY65420 ODU65419:ODU65420 ONQ65419:ONQ65420 OXM65419:OXM65420 PHI65419:PHI65420 PRE65419:PRE65420 QBA65419:QBA65420 QKW65419:QKW65420 QUS65419:QUS65420 REO65419:REO65420 ROK65419:ROK65420 RYG65419:RYG65420 SIC65419:SIC65420 SRY65419:SRY65420 TBU65419:TBU65420 TLQ65419:TLQ65420 TVM65419:TVM65420 UFI65419:UFI65420 UPE65419:UPE65420 UZA65419:UZA65420 VIW65419:VIW65420 VSS65419:VSS65420 WCO65419:WCO65420 WMK65419:WMK65420 WWG65419:WWG65420 Y130955:Y130956 JU130955:JU130956 TQ130955:TQ130956 ADM130955:ADM130956 ANI130955:ANI130956 AXE130955:AXE130956 BHA130955:BHA130956 BQW130955:BQW130956 CAS130955:CAS130956 CKO130955:CKO130956 CUK130955:CUK130956 DEG130955:DEG130956 DOC130955:DOC130956 DXY130955:DXY130956 EHU130955:EHU130956 ERQ130955:ERQ130956 FBM130955:FBM130956 FLI130955:FLI130956 FVE130955:FVE130956 GFA130955:GFA130956 GOW130955:GOW130956 GYS130955:GYS130956 HIO130955:HIO130956 HSK130955:HSK130956 ICG130955:ICG130956 IMC130955:IMC130956 IVY130955:IVY130956 JFU130955:JFU130956 JPQ130955:JPQ130956 JZM130955:JZM130956 KJI130955:KJI130956 KTE130955:KTE130956 LDA130955:LDA130956 LMW130955:LMW130956 LWS130955:LWS130956 MGO130955:MGO130956 MQK130955:MQK130956 NAG130955:NAG130956 NKC130955:NKC130956 NTY130955:NTY130956 ODU130955:ODU130956 ONQ130955:ONQ130956 OXM130955:OXM130956 PHI130955:PHI130956 PRE130955:PRE130956 QBA130955:QBA130956 QKW130955:QKW130956 QUS130955:QUS130956 REO130955:REO130956 ROK130955:ROK130956 RYG130955:RYG130956 SIC130955:SIC130956 SRY130955:SRY130956 TBU130955:TBU130956 TLQ130955:TLQ130956 TVM130955:TVM130956 UFI130955:UFI130956 UPE130955:UPE130956 UZA130955:UZA130956 VIW130955:VIW130956 VSS130955:VSS130956 WCO130955:WCO130956 WMK130955:WMK130956 WWG130955:WWG130956 Y196491:Y196492 JU196491:JU196492 TQ196491:TQ196492 ADM196491:ADM196492 ANI196491:ANI196492 AXE196491:AXE196492 BHA196491:BHA196492 BQW196491:BQW196492 CAS196491:CAS196492 CKO196491:CKO196492 CUK196491:CUK196492 DEG196491:DEG196492 DOC196491:DOC196492 DXY196491:DXY196492 EHU196491:EHU196492 ERQ196491:ERQ196492 FBM196491:FBM196492 FLI196491:FLI196492 FVE196491:FVE196492 GFA196491:GFA196492 GOW196491:GOW196492 GYS196491:GYS196492 HIO196491:HIO196492 HSK196491:HSK196492 ICG196491:ICG196492 IMC196491:IMC196492 IVY196491:IVY196492 JFU196491:JFU196492 JPQ196491:JPQ196492 JZM196491:JZM196492 KJI196491:KJI196492 KTE196491:KTE196492 LDA196491:LDA196492 LMW196491:LMW196492 LWS196491:LWS196492 MGO196491:MGO196492 MQK196491:MQK196492 NAG196491:NAG196492 NKC196491:NKC196492 NTY196491:NTY196492 ODU196491:ODU196492 ONQ196491:ONQ196492 OXM196491:OXM196492 PHI196491:PHI196492 PRE196491:PRE196492 QBA196491:QBA196492 QKW196491:QKW196492 QUS196491:QUS196492 REO196491:REO196492 ROK196491:ROK196492 RYG196491:RYG196492 SIC196491:SIC196492 SRY196491:SRY196492 TBU196491:TBU196492 TLQ196491:TLQ196492 TVM196491:TVM196492 UFI196491:UFI196492 UPE196491:UPE196492 UZA196491:UZA196492 VIW196491:VIW196492 VSS196491:VSS196492 WCO196491:WCO196492 WMK196491:WMK196492 WWG196491:WWG196492 Y262027:Y262028 JU262027:JU262028 TQ262027:TQ262028 ADM262027:ADM262028 ANI262027:ANI262028 AXE262027:AXE262028 BHA262027:BHA262028 BQW262027:BQW262028 CAS262027:CAS262028 CKO262027:CKO262028 CUK262027:CUK262028 DEG262027:DEG262028 DOC262027:DOC262028 DXY262027:DXY262028 EHU262027:EHU262028 ERQ262027:ERQ262028 FBM262027:FBM262028 FLI262027:FLI262028 FVE262027:FVE262028 GFA262027:GFA262028 GOW262027:GOW262028 GYS262027:GYS262028 HIO262027:HIO262028 HSK262027:HSK262028 ICG262027:ICG262028 IMC262027:IMC262028 IVY262027:IVY262028 JFU262027:JFU262028 JPQ262027:JPQ262028 JZM262027:JZM262028 KJI262027:KJI262028 KTE262027:KTE262028 LDA262027:LDA262028 LMW262027:LMW262028 LWS262027:LWS262028 MGO262027:MGO262028 MQK262027:MQK262028 NAG262027:NAG262028 NKC262027:NKC262028 NTY262027:NTY262028 ODU262027:ODU262028 ONQ262027:ONQ262028 OXM262027:OXM262028 PHI262027:PHI262028 PRE262027:PRE262028 QBA262027:QBA262028 QKW262027:QKW262028 QUS262027:QUS262028 REO262027:REO262028 ROK262027:ROK262028 RYG262027:RYG262028 SIC262027:SIC262028 SRY262027:SRY262028 TBU262027:TBU262028 TLQ262027:TLQ262028 TVM262027:TVM262028 UFI262027:UFI262028 UPE262027:UPE262028 UZA262027:UZA262028 VIW262027:VIW262028 VSS262027:VSS262028 WCO262027:WCO262028 WMK262027:WMK262028 WWG262027:WWG262028 Y327563:Y327564 JU327563:JU327564 TQ327563:TQ327564 ADM327563:ADM327564 ANI327563:ANI327564 AXE327563:AXE327564 BHA327563:BHA327564 BQW327563:BQW327564 CAS327563:CAS327564 CKO327563:CKO327564 CUK327563:CUK327564 DEG327563:DEG327564 DOC327563:DOC327564 DXY327563:DXY327564 EHU327563:EHU327564 ERQ327563:ERQ327564 FBM327563:FBM327564 FLI327563:FLI327564 FVE327563:FVE327564 GFA327563:GFA327564 GOW327563:GOW327564 GYS327563:GYS327564 HIO327563:HIO327564 HSK327563:HSK327564 ICG327563:ICG327564 IMC327563:IMC327564 IVY327563:IVY327564 JFU327563:JFU327564 JPQ327563:JPQ327564 JZM327563:JZM327564 KJI327563:KJI327564 KTE327563:KTE327564 LDA327563:LDA327564 LMW327563:LMW327564 LWS327563:LWS327564 MGO327563:MGO327564 MQK327563:MQK327564 NAG327563:NAG327564 NKC327563:NKC327564 NTY327563:NTY327564 ODU327563:ODU327564 ONQ327563:ONQ327564 OXM327563:OXM327564 PHI327563:PHI327564 PRE327563:PRE327564 QBA327563:QBA327564 QKW327563:QKW327564 QUS327563:QUS327564 REO327563:REO327564 ROK327563:ROK327564 RYG327563:RYG327564 SIC327563:SIC327564 SRY327563:SRY327564 TBU327563:TBU327564 TLQ327563:TLQ327564 TVM327563:TVM327564 UFI327563:UFI327564 UPE327563:UPE327564 UZA327563:UZA327564 VIW327563:VIW327564 VSS327563:VSS327564 WCO327563:WCO327564 WMK327563:WMK327564 WWG327563:WWG327564 Y393099:Y393100 JU393099:JU393100 TQ393099:TQ393100 ADM393099:ADM393100 ANI393099:ANI393100 AXE393099:AXE393100 BHA393099:BHA393100 BQW393099:BQW393100 CAS393099:CAS393100 CKO393099:CKO393100 CUK393099:CUK393100 DEG393099:DEG393100 DOC393099:DOC393100 DXY393099:DXY393100 EHU393099:EHU393100 ERQ393099:ERQ393100 FBM393099:FBM393100 FLI393099:FLI393100 FVE393099:FVE393100 GFA393099:GFA393100 GOW393099:GOW393100 GYS393099:GYS393100 HIO393099:HIO393100 HSK393099:HSK393100 ICG393099:ICG393100 IMC393099:IMC393100 IVY393099:IVY393100 JFU393099:JFU393100 JPQ393099:JPQ393100 JZM393099:JZM393100 KJI393099:KJI393100 KTE393099:KTE393100 LDA393099:LDA393100 LMW393099:LMW393100 LWS393099:LWS393100 MGO393099:MGO393100 MQK393099:MQK393100 NAG393099:NAG393100 NKC393099:NKC393100 NTY393099:NTY393100 ODU393099:ODU393100 ONQ393099:ONQ393100 OXM393099:OXM393100 PHI393099:PHI393100 PRE393099:PRE393100 QBA393099:QBA393100 QKW393099:QKW393100 QUS393099:QUS393100 REO393099:REO393100 ROK393099:ROK393100 RYG393099:RYG393100 SIC393099:SIC393100 SRY393099:SRY393100 TBU393099:TBU393100 TLQ393099:TLQ393100 TVM393099:TVM393100 UFI393099:UFI393100 UPE393099:UPE393100 UZA393099:UZA393100 VIW393099:VIW393100 VSS393099:VSS393100 WCO393099:WCO393100 WMK393099:WMK393100 WWG393099:WWG393100 Y458635:Y458636 JU458635:JU458636 TQ458635:TQ458636 ADM458635:ADM458636 ANI458635:ANI458636 AXE458635:AXE458636 BHA458635:BHA458636 BQW458635:BQW458636 CAS458635:CAS458636 CKO458635:CKO458636 CUK458635:CUK458636 DEG458635:DEG458636 DOC458635:DOC458636 DXY458635:DXY458636 EHU458635:EHU458636 ERQ458635:ERQ458636 FBM458635:FBM458636 FLI458635:FLI458636 FVE458635:FVE458636 GFA458635:GFA458636 GOW458635:GOW458636 GYS458635:GYS458636 HIO458635:HIO458636 HSK458635:HSK458636 ICG458635:ICG458636 IMC458635:IMC458636 IVY458635:IVY458636 JFU458635:JFU458636 JPQ458635:JPQ458636 JZM458635:JZM458636 KJI458635:KJI458636 KTE458635:KTE458636 LDA458635:LDA458636 LMW458635:LMW458636 LWS458635:LWS458636 MGO458635:MGO458636 MQK458635:MQK458636 NAG458635:NAG458636 NKC458635:NKC458636 NTY458635:NTY458636 ODU458635:ODU458636 ONQ458635:ONQ458636 OXM458635:OXM458636 PHI458635:PHI458636 PRE458635:PRE458636 QBA458635:QBA458636 QKW458635:QKW458636 QUS458635:QUS458636 REO458635:REO458636 ROK458635:ROK458636 RYG458635:RYG458636 SIC458635:SIC458636 SRY458635:SRY458636 TBU458635:TBU458636 TLQ458635:TLQ458636 TVM458635:TVM458636 UFI458635:UFI458636 UPE458635:UPE458636 UZA458635:UZA458636 VIW458635:VIW458636 VSS458635:VSS458636 WCO458635:WCO458636 WMK458635:WMK458636 WWG458635:WWG458636 Y524171:Y524172 JU524171:JU524172 TQ524171:TQ524172 ADM524171:ADM524172 ANI524171:ANI524172 AXE524171:AXE524172 BHA524171:BHA524172 BQW524171:BQW524172 CAS524171:CAS524172 CKO524171:CKO524172 CUK524171:CUK524172 DEG524171:DEG524172 DOC524171:DOC524172 DXY524171:DXY524172 EHU524171:EHU524172 ERQ524171:ERQ524172 FBM524171:FBM524172 FLI524171:FLI524172 FVE524171:FVE524172 GFA524171:GFA524172 GOW524171:GOW524172 GYS524171:GYS524172 HIO524171:HIO524172 HSK524171:HSK524172 ICG524171:ICG524172 IMC524171:IMC524172 IVY524171:IVY524172 JFU524171:JFU524172 JPQ524171:JPQ524172 JZM524171:JZM524172 KJI524171:KJI524172 KTE524171:KTE524172 LDA524171:LDA524172 LMW524171:LMW524172 LWS524171:LWS524172 MGO524171:MGO524172 MQK524171:MQK524172 NAG524171:NAG524172 NKC524171:NKC524172 NTY524171:NTY524172 ODU524171:ODU524172 ONQ524171:ONQ524172 OXM524171:OXM524172 PHI524171:PHI524172 PRE524171:PRE524172 QBA524171:QBA524172 QKW524171:QKW524172 QUS524171:QUS524172 REO524171:REO524172 ROK524171:ROK524172 RYG524171:RYG524172 SIC524171:SIC524172 SRY524171:SRY524172 TBU524171:TBU524172 TLQ524171:TLQ524172 TVM524171:TVM524172 UFI524171:UFI524172 UPE524171:UPE524172 UZA524171:UZA524172 VIW524171:VIW524172 VSS524171:VSS524172 WCO524171:WCO524172 WMK524171:WMK524172 WWG524171:WWG524172 Y589707:Y589708 JU589707:JU589708 TQ589707:TQ589708 ADM589707:ADM589708 ANI589707:ANI589708 AXE589707:AXE589708 BHA589707:BHA589708 BQW589707:BQW589708 CAS589707:CAS589708 CKO589707:CKO589708 CUK589707:CUK589708 DEG589707:DEG589708 DOC589707:DOC589708 DXY589707:DXY589708 EHU589707:EHU589708 ERQ589707:ERQ589708 FBM589707:FBM589708 FLI589707:FLI589708 FVE589707:FVE589708 GFA589707:GFA589708 GOW589707:GOW589708 GYS589707:GYS589708 HIO589707:HIO589708 HSK589707:HSK589708 ICG589707:ICG589708 IMC589707:IMC589708 IVY589707:IVY589708 JFU589707:JFU589708 JPQ589707:JPQ589708 JZM589707:JZM589708 KJI589707:KJI589708 KTE589707:KTE589708 LDA589707:LDA589708 LMW589707:LMW589708 LWS589707:LWS589708 MGO589707:MGO589708 MQK589707:MQK589708 NAG589707:NAG589708 NKC589707:NKC589708 NTY589707:NTY589708 ODU589707:ODU589708 ONQ589707:ONQ589708 OXM589707:OXM589708 PHI589707:PHI589708 PRE589707:PRE589708 QBA589707:QBA589708 QKW589707:QKW589708 QUS589707:QUS589708 REO589707:REO589708 ROK589707:ROK589708 RYG589707:RYG589708 SIC589707:SIC589708 SRY589707:SRY589708 TBU589707:TBU589708 TLQ589707:TLQ589708 TVM589707:TVM589708 UFI589707:UFI589708 UPE589707:UPE589708 UZA589707:UZA589708 VIW589707:VIW589708 VSS589707:VSS589708 WCO589707:WCO589708 WMK589707:WMK589708 WWG589707:WWG589708 Y655243:Y655244 JU655243:JU655244 TQ655243:TQ655244 ADM655243:ADM655244 ANI655243:ANI655244 AXE655243:AXE655244 BHA655243:BHA655244 BQW655243:BQW655244 CAS655243:CAS655244 CKO655243:CKO655244 CUK655243:CUK655244 DEG655243:DEG655244 DOC655243:DOC655244 DXY655243:DXY655244 EHU655243:EHU655244 ERQ655243:ERQ655244 FBM655243:FBM655244 FLI655243:FLI655244 FVE655243:FVE655244 GFA655243:GFA655244 GOW655243:GOW655244 GYS655243:GYS655244 HIO655243:HIO655244 HSK655243:HSK655244 ICG655243:ICG655244 IMC655243:IMC655244 IVY655243:IVY655244 JFU655243:JFU655244 JPQ655243:JPQ655244 JZM655243:JZM655244 KJI655243:KJI655244 KTE655243:KTE655244 LDA655243:LDA655244 LMW655243:LMW655244 LWS655243:LWS655244 MGO655243:MGO655244 MQK655243:MQK655244 NAG655243:NAG655244 NKC655243:NKC655244 NTY655243:NTY655244 ODU655243:ODU655244 ONQ655243:ONQ655244 OXM655243:OXM655244 PHI655243:PHI655244 PRE655243:PRE655244 QBA655243:QBA655244 QKW655243:QKW655244 QUS655243:QUS655244 REO655243:REO655244 ROK655243:ROK655244 RYG655243:RYG655244 SIC655243:SIC655244 SRY655243:SRY655244 TBU655243:TBU655244 TLQ655243:TLQ655244 TVM655243:TVM655244 UFI655243:UFI655244 UPE655243:UPE655244 UZA655243:UZA655244 VIW655243:VIW655244 VSS655243:VSS655244 WCO655243:WCO655244 WMK655243:WMK655244 WWG655243:WWG655244 Y720779:Y720780 JU720779:JU720780 TQ720779:TQ720780 ADM720779:ADM720780 ANI720779:ANI720780 AXE720779:AXE720780 BHA720779:BHA720780 BQW720779:BQW720780 CAS720779:CAS720780 CKO720779:CKO720780 CUK720779:CUK720780 DEG720779:DEG720780 DOC720779:DOC720780 DXY720779:DXY720780 EHU720779:EHU720780 ERQ720779:ERQ720780 FBM720779:FBM720780 FLI720779:FLI720780 FVE720779:FVE720780 GFA720779:GFA720780 GOW720779:GOW720780 GYS720779:GYS720780 HIO720779:HIO720780 HSK720779:HSK720780 ICG720779:ICG720780 IMC720779:IMC720780 IVY720779:IVY720780 JFU720779:JFU720780 JPQ720779:JPQ720780 JZM720779:JZM720780 KJI720779:KJI720780 KTE720779:KTE720780 LDA720779:LDA720780 LMW720779:LMW720780 LWS720779:LWS720780 MGO720779:MGO720780 MQK720779:MQK720780 NAG720779:NAG720780 NKC720779:NKC720780 NTY720779:NTY720780 ODU720779:ODU720780 ONQ720779:ONQ720780 OXM720779:OXM720780 PHI720779:PHI720780 PRE720779:PRE720780 QBA720779:QBA720780 QKW720779:QKW720780 QUS720779:QUS720780 REO720779:REO720780 ROK720779:ROK720780 RYG720779:RYG720780 SIC720779:SIC720780 SRY720779:SRY720780 TBU720779:TBU720780 TLQ720779:TLQ720780 TVM720779:TVM720780 UFI720779:UFI720780 UPE720779:UPE720780 UZA720779:UZA720780 VIW720779:VIW720780 VSS720779:VSS720780 WCO720779:WCO720780 WMK720779:WMK720780 WWG720779:WWG720780 Y786315:Y786316 JU786315:JU786316 TQ786315:TQ786316 ADM786315:ADM786316 ANI786315:ANI786316 AXE786315:AXE786316 BHA786315:BHA786316 BQW786315:BQW786316 CAS786315:CAS786316 CKO786315:CKO786316 CUK786315:CUK786316 DEG786315:DEG786316 DOC786315:DOC786316 DXY786315:DXY786316 EHU786315:EHU786316 ERQ786315:ERQ786316 FBM786315:FBM786316 FLI786315:FLI786316 FVE786315:FVE786316 GFA786315:GFA786316 GOW786315:GOW786316 GYS786315:GYS786316 HIO786315:HIO786316 HSK786315:HSK786316 ICG786315:ICG786316 IMC786315:IMC786316 IVY786315:IVY786316 JFU786315:JFU786316 JPQ786315:JPQ786316 JZM786315:JZM786316 KJI786315:KJI786316 KTE786315:KTE786316 LDA786315:LDA786316 LMW786315:LMW786316 LWS786315:LWS786316 MGO786315:MGO786316 MQK786315:MQK786316 NAG786315:NAG786316 NKC786315:NKC786316 NTY786315:NTY786316 ODU786315:ODU786316 ONQ786315:ONQ786316 OXM786315:OXM786316 PHI786315:PHI786316 PRE786315:PRE786316 QBA786315:QBA786316 QKW786315:QKW786316 QUS786315:QUS786316 REO786315:REO786316 ROK786315:ROK786316 RYG786315:RYG786316 SIC786315:SIC786316 SRY786315:SRY786316 TBU786315:TBU786316 TLQ786315:TLQ786316 TVM786315:TVM786316 UFI786315:UFI786316 UPE786315:UPE786316 UZA786315:UZA786316 VIW786315:VIW786316 VSS786315:VSS786316 WCO786315:WCO786316 WMK786315:WMK786316 WWG786315:WWG786316 Y851851:Y851852 JU851851:JU851852 TQ851851:TQ851852 ADM851851:ADM851852 ANI851851:ANI851852 AXE851851:AXE851852 BHA851851:BHA851852 BQW851851:BQW851852 CAS851851:CAS851852 CKO851851:CKO851852 CUK851851:CUK851852 DEG851851:DEG851852 DOC851851:DOC851852 DXY851851:DXY851852 EHU851851:EHU851852 ERQ851851:ERQ851852 FBM851851:FBM851852 FLI851851:FLI851852 FVE851851:FVE851852 GFA851851:GFA851852 GOW851851:GOW851852 GYS851851:GYS851852 HIO851851:HIO851852 HSK851851:HSK851852 ICG851851:ICG851852 IMC851851:IMC851852 IVY851851:IVY851852 JFU851851:JFU851852 JPQ851851:JPQ851852 JZM851851:JZM851852 KJI851851:KJI851852 KTE851851:KTE851852 LDA851851:LDA851852 LMW851851:LMW851852 LWS851851:LWS851852 MGO851851:MGO851852 MQK851851:MQK851852 NAG851851:NAG851852 NKC851851:NKC851852 NTY851851:NTY851852 ODU851851:ODU851852 ONQ851851:ONQ851852 OXM851851:OXM851852 PHI851851:PHI851852 PRE851851:PRE851852 QBA851851:QBA851852 QKW851851:QKW851852 QUS851851:QUS851852 REO851851:REO851852 ROK851851:ROK851852 RYG851851:RYG851852 SIC851851:SIC851852 SRY851851:SRY851852 TBU851851:TBU851852 TLQ851851:TLQ851852 TVM851851:TVM851852 UFI851851:UFI851852 UPE851851:UPE851852 UZA851851:UZA851852 VIW851851:VIW851852 VSS851851:VSS851852 WCO851851:WCO851852 WMK851851:WMK851852 WWG851851:WWG851852 Y917387:Y917388 JU917387:JU917388 TQ917387:TQ917388 ADM917387:ADM917388 ANI917387:ANI917388 AXE917387:AXE917388 BHA917387:BHA917388 BQW917387:BQW917388 CAS917387:CAS917388 CKO917387:CKO917388 CUK917387:CUK917388 DEG917387:DEG917388 DOC917387:DOC917388 DXY917387:DXY917388 EHU917387:EHU917388 ERQ917387:ERQ917388 FBM917387:FBM917388 FLI917387:FLI917388 FVE917387:FVE917388 GFA917387:GFA917388 GOW917387:GOW917388 GYS917387:GYS917388 HIO917387:HIO917388 HSK917387:HSK917388 ICG917387:ICG917388 IMC917387:IMC917388 IVY917387:IVY917388 JFU917387:JFU917388 JPQ917387:JPQ917388 JZM917387:JZM917388 KJI917387:KJI917388 KTE917387:KTE917388 LDA917387:LDA917388 LMW917387:LMW917388 LWS917387:LWS917388 MGO917387:MGO917388 MQK917387:MQK917388 NAG917387:NAG917388 NKC917387:NKC917388 NTY917387:NTY917388 ODU917387:ODU917388 ONQ917387:ONQ917388 OXM917387:OXM917388 PHI917387:PHI917388 PRE917387:PRE917388 QBA917387:QBA917388 QKW917387:QKW917388 QUS917387:QUS917388 REO917387:REO917388 ROK917387:ROK917388 RYG917387:RYG917388 SIC917387:SIC917388 SRY917387:SRY917388 TBU917387:TBU917388 TLQ917387:TLQ917388 TVM917387:TVM917388 UFI917387:UFI917388 UPE917387:UPE917388 UZA917387:UZA917388 VIW917387:VIW917388 VSS917387:VSS917388 WCO917387:WCO917388 WMK917387:WMK917388 WWG917387:WWG917388 Y982923:Y982924 JU982923:JU982924 TQ982923:TQ982924 ADM982923:ADM982924 ANI982923:ANI982924 AXE982923:AXE982924 BHA982923:BHA982924 BQW982923:BQW982924 CAS982923:CAS982924 CKO982923:CKO982924 CUK982923:CUK982924 DEG982923:DEG982924 DOC982923:DOC982924 DXY982923:DXY982924 EHU982923:EHU982924 ERQ982923:ERQ982924 FBM982923:FBM982924 FLI982923:FLI982924 FVE982923:FVE982924 GFA982923:GFA982924 GOW982923:GOW982924 GYS982923:GYS982924 HIO982923:HIO982924 HSK982923:HSK982924 ICG982923:ICG982924 IMC982923:IMC982924 IVY982923:IVY982924 JFU982923:JFU982924 JPQ982923:JPQ982924 JZM982923:JZM982924 KJI982923:KJI982924 KTE982923:KTE982924 LDA982923:LDA982924 LMW982923:LMW982924 LWS982923:LWS982924 MGO982923:MGO982924 MQK982923:MQK982924 NAG982923:NAG982924 NKC982923:NKC982924 NTY982923:NTY982924 ODU982923:ODU982924 ONQ982923:ONQ982924 OXM982923:OXM982924 PHI982923:PHI982924 PRE982923:PRE982924 QBA982923:QBA982924 QKW982923:QKW982924 QUS982923:QUS982924 REO982923:REO982924 ROK982923:ROK982924 RYG982923:RYG982924 SIC982923:SIC982924 SRY982923:SRY982924 TBU982923:TBU982924 TLQ982923:TLQ982924 TVM982923:TVM982924 UFI982923:UFI982924 UPE982923:UPE982924 UZA982923:UZA982924 VIW982923:VIW982924 VSS982923:VSS982924 WCO982923:WCO982924 WMK982923:WMK982924 WWG982923:WWG982924 D65432 IZ65432 SV65432 ACR65432 AMN65432 AWJ65432 BGF65432 BQB65432 BZX65432 CJT65432 CTP65432 DDL65432 DNH65432 DXD65432 EGZ65432 EQV65432 FAR65432 FKN65432 FUJ65432 GEF65432 GOB65432 GXX65432 HHT65432 HRP65432 IBL65432 ILH65432 IVD65432 JEZ65432 JOV65432 JYR65432 KIN65432 KSJ65432 LCF65432 LMB65432 LVX65432 MFT65432 MPP65432 MZL65432 NJH65432 NTD65432 OCZ65432 OMV65432 OWR65432 PGN65432 PQJ65432 QAF65432 QKB65432 QTX65432 RDT65432 RNP65432 RXL65432 SHH65432 SRD65432 TAZ65432 TKV65432 TUR65432 UEN65432 UOJ65432 UYF65432 VIB65432 VRX65432 WBT65432 WLP65432 WVL65432 D130968 IZ130968 SV130968 ACR130968 AMN130968 AWJ130968 BGF130968 BQB130968 BZX130968 CJT130968 CTP130968 DDL130968 DNH130968 DXD130968 EGZ130968 EQV130968 FAR130968 FKN130968 FUJ130968 GEF130968 GOB130968 GXX130968 HHT130968 HRP130968 IBL130968 ILH130968 IVD130968 JEZ130968 JOV130968 JYR130968 KIN130968 KSJ130968 LCF130968 LMB130968 LVX130968 MFT130968 MPP130968 MZL130968 NJH130968 NTD130968 OCZ130968 OMV130968 OWR130968 PGN130968 PQJ130968 QAF130968 QKB130968 QTX130968 RDT130968 RNP130968 RXL130968 SHH130968 SRD130968 TAZ130968 TKV130968 TUR130968 UEN130968 UOJ130968 UYF130968 VIB130968 VRX130968 WBT130968 WLP130968 WVL130968 D196504 IZ196504 SV196504 ACR196504 AMN196504 AWJ196504 BGF196504 BQB196504 BZX196504 CJT196504 CTP196504 DDL196504 DNH196504 DXD196504 EGZ196504 EQV196504 FAR196504 FKN196504 FUJ196504 GEF196504 GOB196504 GXX196504 HHT196504 HRP196504 IBL196504 ILH196504 IVD196504 JEZ196504 JOV196504 JYR196504 KIN196504 KSJ196504 LCF196504 LMB196504 LVX196504 MFT196504 MPP196504 MZL196504 NJH196504 NTD196504 OCZ196504 OMV196504 OWR196504 PGN196504 PQJ196504 QAF196504 QKB196504 QTX196504 RDT196504 RNP196504 RXL196504 SHH196504 SRD196504 TAZ196504 TKV196504 TUR196504 UEN196504 UOJ196504 UYF196504 VIB196504 VRX196504 WBT196504 WLP196504 WVL196504 D262040 IZ262040 SV262040 ACR262040 AMN262040 AWJ262040 BGF262040 BQB262040 BZX262040 CJT262040 CTP262040 DDL262040 DNH262040 DXD262040 EGZ262040 EQV262040 FAR262040 FKN262040 FUJ262040 GEF262040 GOB262040 GXX262040 HHT262040 HRP262040 IBL262040 ILH262040 IVD262040 JEZ262040 JOV262040 JYR262040 KIN262040 KSJ262040 LCF262040 LMB262040 LVX262040 MFT262040 MPP262040 MZL262040 NJH262040 NTD262040 OCZ262040 OMV262040 OWR262040 PGN262040 PQJ262040 QAF262040 QKB262040 QTX262040 RDT262040 RNP262040 RXL262040 SHH262040 SRD262040 TAZ262040 TKV262040 TUR262040 UEN262040 UOJ262040 UYF262040 VIB262040 VRX262040 WBT262040 WLP262040 WVL262040 D327576 IZ327576 SV327576 ACR327576 AMN327576 AWJ327576 BGF327576 BQB327576 BZX327576 CJT327576 CTP327576 DDL327576 DNH327576 DXD327576 EGZ327576 EQV327576 FAR327576 FKN327576 FUJ327576 GEF327576 GOB327576 GXX327576 HHT327576 HRP327576 IBL327576 ILH327576 IVD327576 JEZ327576 JOV327576 JYR327576 KIN327576 KSJ327576 LCF327576 LMB327576 LVX327576 MFT327576 MPP327576 MZL327576 NJH327576 NTD327576 OCZ327576 OMV327576 OWR327576 PGN327576 PQJ327576 QAF327576 QKB327576 QTX327576 RDT327576 RNP327576 RXL327576 SHH327576 SRD327576 TAZ327576 TKV327576 TUR327576 UEN327576 UOJ327576 UYF327576 VIB327576 VRX327576 WBT327576 WLP327576 WVL327576 D393112 IZ393112 SV393112 ACR393112 AMN393112 AWJ393112 BGF393112 BQB393112 BZX393112 CJT393112 CTP393112 DDL393112 DNH393112 DXD393112 EGZ393112 EQV393112 FAR393112 FKN393112 FUJ393112 GEF393112 GOB393112 GXX393112 HHT393112 HRP393112 IBL393112 ILH393112 IVD393112 JEZ393112 JOV393112 JYR393112 KIN393112 KSJ393112 LCF393112 LMB393112 LVX393112 MFT393112 MPP393112 MZL393112 NJH393112 NTD393112 OCZ393112 OMV393112 OWR393112 PGN393112 PQJ393112 QAF393112 QKB393112 QTX393112 RDT393112 RNP393112 RXL393112 SHH393112 SRD393112 TAZ393112 TKV393112 TUR393112 UEN393112 UOJ393112 UYF393112 VIB393112 VRX393112 WBT393112 WLP393112 WVL393112 D458648 IZ458648 SV458648 ACR458648 AMN458648 AWJ458648 BGF458648 BQB458648 BZX458648 CJT458648 CTP458648 DDL458648 DNH458648 DXD458648 EGZ458648 EQV458648 FAR458648 FKN458648 FUJ458648 GEF458648 GOB458648 GXX458648 HHT458648 HRP458648 IBL458648 ILH458648 IVD458648 JEZ458648 JOV458648 JYR458648 KIN458648 KSJ458648 LCF458648 LMB458648 LVX458648 MFT458648 MPP458648 MZL458648 NJH458648 NTD458648 OCZ458648 OMV458648 OWR458648 PGN458648 PQJ458648 QAF458648 QKB458648 QTX458648 RDT458648 RNP458648 RXL458648 SHH458648 SRD458648 TAZ458648 TKV458648 TUR458648 UEN458648 UOJ458648 UYF458648 VIB458648 VRX458648 WBT458648 WLP458648 WVL458648 D524184 IZ524184 SV524184 ACR524184 AMN524184 AWJ524184 BGF524184 BQB524184 BZX524184 CJT524184 CTP524184 DDL524184 DNH524184 DXD524184 EGZ524184 EQV524184 FAR524184 FKN524184 FUJ524184 GEF524184 GOB524184 GXX524184 HHT524184 HRP524184 IBL524184 ILH524184 IVD524184 JEZ524184 JOV524184 JYR524184 KIN524184 KSJ524184 LCF524184 LMB524184 LVX524184 MFT524184 MPP524184 MZL524184 NJH524184 NTD524184 OCZ524184 OMV524184 OWR524184 PGN524184 PQJ524184 QAF524184 QKB524184 QTX524184 RDT524184 RNP524184 RXL524184 SHH524184 SRD524184 TAZ524184 TKV524184 TUR524184 UEN524184 UOJ524184 UYF524184 VIB524184 VRX524184 WBT524184 WLP524184 WVL524184 D589720 IZ589720 SV589720 ACR589720 AMN589720 AWJ589720 BGF589720 BQB589720 BZX589720 CJT589720 CTP589720 DDL589720 DNH589720 DXD589720 EGZ589720 EQV589720 FAR589720 FKN589720 FUJ589720 GEF589720 GOB589720 GXX589720 HHT589720 HRP589720 IBL589720 ILH589720 IVD589720 JEZ589720 JOV589720 JYR589720 KIN589720 KSJ589720 LCF589720 LMB589720 LVX589720 MFT589720 MPP589720 MZL589720 NJH589720 NTD589720 OCZ589720 OMV589720 OWR589720 PGN589720 PQJ589720 QAF589720 QKB589720 QTX589720 RDT589720 RNP589720 RXL589720 SHH589720 SRD589720 TAZ589720 TKV589720 TUR589720 UEN589720 UOJ589720 UYF589720 VIB589720 VRX589720 WBT589720 WLP589720 WVL589720 D655256 IZ655256 SV655256 ACR655256 AMN655256 AWJ655256 BGF655256 BQB655256 BZX655256 CJT655256 CTP655256 DDL655256 DNH655256 DXD655256 EGZ655256 EQV655256 FAR655256 FKN655256 FUJ655256 GEF655256 GOB655256 GXX655256 HHT655256 HRP655256 IBL655256 ILH655256 IVD655256 JEZ655256 JOV655256 JYR655256 KIN655256 KSJ655256 LCF655256 LMB655256 LVX655256 MFT655256 MPP655256 MZL655256 NJH655256 NTD655256 OCZ655256 OMV655256 OWR655256 PGN655256 PQJ655256 QAF655256 QKB655256 QTX655256 RDT655256 RNP655256 RXL655256 SHH655256 SRD655256 TAZ655256 TKV655256 TUR655256 UEN655256 UOJ655256 UYF655256 VIB655256 VRX655256 WBT655256 WLP655256 WVL655256 D720792 IZ720792 SV720792 ACR720792 AMN720792 AWJ720792 BGF720792 BQB720792 BZX720792 CJT720792 CTP720792 DDL720792 DNH720792 DXD720792 EGZ720792 EQV720792 FAR720792 FKN720792 FUJ720792 GEF720792 GOB720792 GXX720792 HHT720792 HRP720792 IBL720792 ILH720792 IVD720792 JEZ720792 JOV720792 JYR720792 KIN720792 KSJ720792 LCF720792 LMB720792 LVX720792 MFT720792 MPP720792 MZL720792 NJH720792 NTD720792 OCZ720792 OMV720792 OWR720792 PGN720792 PQJ720792 QAF720792 QKB720792 QTX720792 RDT720792 RNP720792 RXL720792 SHH720792 SRD720792 TAZ720792 TKV720792 TUR720792 UEN720792 UOJ720792 UYF720792 VIB720792 VRX720792 WBT720792 WLP720792 WVL720792 D786328 IZ786328 SV786328 ACR786328 AMN786328 AWJ786328 BGF786328 BQB786328 BZX786328 CJT786328 CTP786328 DDL786328 DNH786328 DXD786328 EGZ786328 EQV786328 FAR786328 FKN786328 FUJ786328 GEF786328 GOB786328 GXX786328 HHT786328 HRP786328 IBL786328 ILH786328 IVD786328 JEZ786328 JOV786328 JYR786328 KIN786328 KSJ786328 LCF786328 LMB786328 LVX786328 MFT786328 MPP786328 MZL786328 NJH786328 NTD786328 OCZ786328 OMV786328 OWR786328 PGN786328 PQJ786328 QAF786328 QKB786328 QTX786328 RDT786328 RNP786328 RXL786328 SHH786328 SRD786328 TAZ786328 TKV786328 TUR786328 UEN786328 UOJ786328 UYF786328 VIB786328 VRX786328 WBT786328 WLP786328 WVL786328 D851864 IZ851864 SV851864 ACR851864 AMN851864 AWJ851864 BGF851864 BQB851864 BZX851864 CJT851864 CTP851864 DDL851864 DNH851864 DXD851864 EGZ851864 EQV851864 FAR851864 FKN851864 FUJ851864 GEF851864 GOB851864 GXX851864 HHT851864 HRP851864 IBL851864 ILH851864 IVD851864 JEZ851864 JOV851864 JYR851864 KIN851864 KSJ851864 LCF851864 LMB851864 LVX851864 MFT851864 MPP851864 MZL851864 NJH851864 NTD851864 OCZ851864 OMV851864 OWR851864 PGN851864 PQJ851864 QAF851864 QKB851864 QTX851864 RDT851864 RNP851864 RXL851864 SHH851864 SRD851864 TAZ851864 TKV851864 TUR851864 UEN851864 UOJ851864 UYF851864 VIB851864 VRX851864 WBT851864 WLP851864 WVL851864 D917400 IZ917400 SV917400 ACR917400 AMN917400 AWJ917400 BGF917400 BQB917400 BZX917400 CJT917400 CTP917400 DDL917400 DNH917400 DXD917400 EGZ917400 EQV917400 FAR917400 FKN917400 FUJ917400 GEF917400 GOB917400 GXX917400 HHT917400 HRP917400 IBL917400 ILH917400 IVD917400 JEZ917400 JOV917400 JYR917400 KIN917400 KSJ917400 LCF917400 LMB917400 LVX917400 MFT917400 MPP917400 MZL917400 NJH917400 NTD917400 OCZ917400 OMV917400 OWR917400 PGN917400 PQJ917400 QAF917400 QKB917400 QTX917400 RDT917400 RNP917400 RXL917400 SHH917400 SRD917400 TAZ917400 TKV917400 TUR917400 UEN917400 UOJ917400 UYF917400 VIB917400 VRX917400 WBT917400 WLP917400 WVL917400 D982936 IZ982936 SV982936 ACR982936 AMN982936 AWJ982936 BGF982936 BQB982936 BZX982936 CJT982936 CTP982936 DDL982936 DNH982936 DXD982936 EGZ982936 EQV982936 FAR982936 FKN982936 FUJ982936 GEF982936 GOB982936 GXX982936 HHT982936 HRP982936 IBL982936 ILH982936 IVD982936 JEZ982936 JOV982936 JYR982936 KIN982936 KSJ982936 LCF982936 LMB982936 LVX982936 MFT982936 MPP982936 MZL982936 NJH982936 NTD982936 OCZ982936 OMV982936 OWR982936 PGN982936 PQJ982936 QAF982936 QKB982936 QTX982936 RDT982936 RNP982936 RXL982936 SHH982936 SRD982936 TAZ982936 TKV982936 TUR982936 UEN982936 UOJ982936 UYF982936 VIB982936 VRX982936 WBT982936 WLP982936 WVL982936 F65230 JB65230 SX65230 ACT65230 AMP65230 AWL65230 BGH65230 BQD65230 BZZ65230 CJV65230 CTR65230 DDN65230 DNJ65230 DXF65230 EHB65230 EQX65230 FAT65230 FKP65230 FUL65230 GEH65230 GOD65230 GXZ65230 HHV65230 HRR65230 IBN65230 ILJ65230 IVF65230 JFB65230 JOX65230 JYT65230 KIP65230 KSL65230 LCH65230 LMD65230 LVZ65230 MFV65230 MPR65230 MZN65230 NJJ65230 NTF65230 ODB65230 OMX65230 OWT65230 PGP65230 PQL65230 QAH65230 QKD65230 QTZ65230 RDV65230 RNR65230 RXN65230 SHJ65230 SRF65230 TBB65230 TKX65230 TUT65230 UEP65230 UOL65230 UYH65230 VID65230 VRZ65230 WBV65230 WLR65230 WVN65230 F130766 JB130766 SX130766 ACT130766 AMP130766 AWL130766 BGH130766 BQD130766 BZZ130766 CJV130766 CTR130766 DDN130766 DNJ130766 DXF130766 EHB130766 EQX130766 FAT130766 FKP130766 FUL130766 GEH130766 GOD130766 GXZ130766 HHV130766 HRR130766 IBN130766 ILJ130766 IVF130766 JFB130766 JOX130766 JYT130766 KIP130766 KSL130766 LCH130766 LMD130766 LVZ130766 MFV130766 MPR130766 MZN130766 NJJ130766 NTF130766 ODB130766 OMX130766 OWT130766 PGP130766 PQL130766 QAH130766 QKD130766 QTZ130766 RDV130766 RNR130766 RXN130766 SHJ130766 SRF130766 TBB130766 TKX130766 TUT130766 UEP130766 UOL130766 UYH130766 VID130766 VRZ130766 WBV130766 WLR130766 WVN130766 F196302 JB196302 SX196302 ACT196302 AMP196302 AWL196302 BGH196302 BQD196302 BZZ196302 CJV196302 CTR196302 DDN196302 DNJ196302 DXF196302 EHB196302 EQX196302 FAT196302 FKP196302 FUL196302 GEH196302 GOD196302 GXZ196302 HHV196302 HRR196302 IBN196302 ILJ196302 IVF196302 JFB196302 JOX196302 JYT196302 KIP196302 KSL196302 LCH196302 LMD196302 LVZ196302 MFV196302 MPR196302 MZN196302 NJJ196302 NTF196302 ODB196302 OMX196302 OWT196302 PGP196302 PQL196302 QAH196302 QKD196302 QTZ196302 RDV196302 RNR196302 RXN196302 SHJ196302 SRF196302 TBB196302 TKX196302 TUT196302 UEP196302 UOL196302 UYH196302 VID196302 VRZ196302 WBV196302 WLR196302 WVN196302 F261838 JB261838 SX261838 ACT261838 AMP261838 AWL261838 BGH261838 BQD261838 BZZ261838 CJV261838 CTR261838 DDN261838 DNJ261838 DXF261838 EHB261838 EQX261838 FAT261838 FKP261838 FUL261838 GEH261838 GOD261838 GXZ261838 HHV261838 HRR261838 IBN261838 ILJ261838 IVF261838 JFB261838 JOX261838 JYT261838 KIP261838 KSL261838 LCH261838 LMD261838 LVZ261838 MFV261838 MPR261838 MZN261838 NJJ261838 NTF261838 ODB261838 OMX261838 OWT261838 PGP261838 PQL261838 QAH261838 QKD261838 QTZ261838 RDV261838 RNR261838 RXN261838 SHJ261838 SRF261838 TBB261838 TKX261838 TUT261838 UEP261838 UOL261838 UYH261838 VID261838 VRZ261838 WBV261838 WLR261838 WVN261838 F327374 JB327374 SX327374 ACT327374 AMP327374 AWL327374 BGH327374 BQD327374 BZZ327374 CJV327374 CTR327374 DDN327374 DNJ327374 DXF327374 EHB327374 EQX327374 FAT327374 FKP327374 FUL327374 GEH327374 GOD327374 GXZ327374 HHV327374 HRR327374 IBN327374 ILJ327374 IVF327374 JFB327374 JOX327374 JYT327374 KIP327374 KSL327374 LCH327374 LMD327374 LVZ327374 MFV327374 MPR327374 MZN327374 NJJ327374 NTF327374 ODB327374 OMX327374 OWT327374 PGP327374 PQL327374 QAH327374 QKD327374 QTZ327374 RDV327374 RNR327374 RXN327374 SHJ327374 SRF327374 TBB327374 TKX327374 TUT327374 UEP327374 UOL327374 UYH327374 VID327374 VRZ327374 WBV327374 WLR327374 WVN327374 F392910 JB392910 SX392910 ACT392910 AMP392910 AWL392910 BGH392910 BQD392910 BZZ392910 CJV392910 CTR392910 DDN392910 DNJ392910 DXF392910 EHB392910 EQX392910 FAT392910 FKP392910 FUL392910 GEH392910 GOD392910 GXZ392910 HHV392910 HRR392910 IBN392910 ILJ392910 IVF392910 JFB392910 JOX392910 JYT392910 KIP392910 KSL392910 LCH392910 LMD392910 LVZ392910 MFV392910 MPR392910 MZN392910 NJJ392910 NTF392910 ODB392910 OMX392910 OWT392910 PGP392910 PQL392910 QAH392910 QKD392910 QTZ392910 RDV392910 RNR392910 RXN392910 SHJ392910 SRF392910 TBB392910 TKX392910 TUT392910 UEP392910 UOL392910 UYH392910 VID392910 VRZ392910 WBV392910 WLR392910 WVN392910 F458446 JB458446 SX458446 ACT458446 AMP458446 AWL458446 BGH458446 BQD458446 BZZ458446 CJV458446 CTR458446 DDN458446 DNJ458446 DXF458446 EHB458446 EQX458446 FAT458446 FKP458446 FUL458446 GEH458446 GOD458446 GXZ458446 HHV458446 HRR458446 IBN458446 ILJ458446 IVF458446 JFB458446 JOX458446 JYT458446 KIP458446 KSL458446 LCH458446 LMD458446 LVZ458446 MFV458446 MPR458446 MZN458446 NJJ458446 NTF458446 ODB458446 OMX458446 OWT458446 PGP458446 PQL458446 QAH458446 QKD458446 QTZ458446 RDV458446 RNR458446 RXN458446 SHJ458446 SRF458446 TBB458446 TKX458446 TUT458446 UEP458446 UOL458446 UYH458446 VID458446 VRZ458446 WBV458446 WLR458446 WVN458446 F523982 JB523982 SX523982 ACT523982 AMP523982 AWL523982 BGH523982 BQD523982 BZZ523982 CJV523982 CTR523982 DDN523982 DNJ523982 DXF523982 EHB523982 EQX523982 FAT523982 FKP523982 FUL523982 GEH523982 GOD523982 GXZ523982 HHV523982 HRR523982 IBN523982 ILJ523982 IVF523982 JFB523982 JOX523982 JYT523982 KIP523982 KSL523982 LCH523982 LMD523982 LVZ523982 MFV523982 MPR523982 MZN523982 NJJ523982 NTF523982 ODB523982 OMX523982 OWT523982 PGP523982 PQL523982 QAH523982 QKD523982 QTZ523982 RDV523982 RNR523982 RXN523982 SHJ523982 SRF523982 TBB523982 TKX523982 TUT523982 UEP523982 UOL523982 UYH523982 VID523982 VRZ523982 WBV523982 WLR523982 WVN523982 F589518 JB589518 SX589518 ACT589518 AMP589518 AWL589518 BGH589518 BQD589518 BZZ589518 CJV589518 CTR589518 DDN589518 DNJ589518 DXF589518 EHB589518 EQX589518 FAT589518 FKP589518 FUL589518 GEH589518 GOD589518 GXZ589518 HHV589518 HRR589518 IBN589518 ILJ589518 IVF589518 JFB589518 JOX589518 JYT589518 KIP589518 KSL589518 LCH589518 LMD589518 LVZ589518 MFV589518 MPR589518 MZN589518 NJJ589518 NTF589518 ODB589518 OMX589518 OWT589518 PGP589518 PQL589518 QAH589518 QKD589518 QTZ589518 RDV589518 RNR589518 RXN589518 SHJ589518 SRF589518 TBB589518 TKX589518 TUT589518 UEP589518 UOL589518 UYH589518 VID589518 VRZ589518 WBV589518 WLR589518 WVN589518 F655054 JB655054 SX655054 ACT655054 AMP655054 AWL655054 BGH655054 BQD655054 BZZ655054 CJV655054 CTR655054 DDN655054 DNJ655054 DXF655054 EHB655054 EQX655054 FAT655054 FKP655054 FUL655054 GEH655054 GOD655054 GXZ655054 HHV655054 HRR655054 IBN655054 ILJ655054 IVF655054 JFB655054 JOX655054 JYT655054 KIP655054 KSL655054 LCH655054 LMD655054 LVZ655054 MFV655054 MPR655054 MZN655054 NJJ655054 NTF655054 ODB655054 OMX655054 OWT655054 PGP655054 PQL655054 QAH655054 QKD655054 QTZ655054 RDV655054 RNR655054 RXN655054 SHJ655054 SRF655054 TBB655054 TKX655054 TUT655054 UEP655054 UOL655054 UYH655054 VID655054 VRZ655054 WBV655054 WLR655054 WVN655054 F720590 JB720590 SX720590 ACT720590 AMP720590 AWL720590 BGH720590 BQD720590 BZZ720590 CJV720590 CTR720590 DDN720590 DNJ720590 DXF720590 EHB720590 EQX720590 FAT720590 FKP720590 FUL720590 GEH720590 GOD720590 GXZ720590 HHV720590 HRR720590 IBN720590 ILJ720590 IVF720590 JFB720590 JOX720590 JYT720590 KIP720590 KSL720590 LCH720590 LMD720590 LVZ720590 MFV720590 MPR720590 MZN720590 NJJ720590 NTF720590 ODB720590 OMX720590 OWT720590 PGP720590 PQL720590 QAH720590 QKD720590 QTZ720590 RDV720590 RNR720590 RXN720590 SHJ720590 SRF720590 TBB720590 TKX720590 TUT720590 UEP720590 UOL720590 UYH720590 VID720590 VRZ720590 WBV720590 WLR720590 WVN720590 F786126 JB786126 SX786126 ACT786126 AMP786126 AWL786126 BGH786126 BQD786126 BZZ786126 CJV786126 CTR786126 DDN786126 DNJ786126 DXF786126 EHB786126 EQX786126 FAT786126 FKP786126 FUL786126 GEH786126 GOD786126 GXZ786126 HHV786126 HRR786126 IBN786126 ILJ786126 IVF786126 JFB786126 JOX786126 JYT786126 KIP786126 KSL786126 LCH786126 LMD786126 LVZ786126 MFV786126 MPR786126 MZN786126 NJJ786126 NTF786126 ODB786126 OMX786126 OWT786126 PGP786126 PQL786126 QAH786126 QKD786126 QTZ786126 RDV786126 RNR786126 RXN786126 SHJ786126 SRF786126 TBB786126 TKX786126 TUT786126 UEP786126 UOL786126 UYH786126 VID786126 VRZ786126 WBV786126 WLR786126 WVN786126 F851662 JB851662 SX851662 ACT851662 AMP851662 AWL851662 BGH851662 BQD851662 BZZ851662 CJV851662 CTR851662 DDN851662 DNJ851662 DXF851662 EHB851662 EQX851662 FAT851662 FKP851662 FUL851662 GEH851662 GOD851662 GXZ851662 HHV851662 HRR851662 IBN851662 ILJ851662 IVF851662 JFB851662 JOX851662 JYT851662 KIP851662 KSL851662 LCH851662 LMD851662 LVZ851662 MFV851662 MPR851662 MZN851662 NJJ851662 NTF851662 ODB851662 OMX851662 OWT851662 PGP851662 PQL851662 QAH851662 QKD851662 QTZ851662 RDV851662 RNR851662 RXN851662 SHJ851662 SRF851662 TBB851662 TKX851662 TUT851662 UEP851662 UOL851662 UYH851662 VID851662 VRZ851662 WBV851662 WLR851662 WVN851662 F917198 JB917198 SX917198 ACT917198 AMP917198 AWL917198 BGH917198 BQD917198 BZZ917198 CJV917198 CTR917198 DDN917198 DNJ917198 DXF917198 EHB917198 EQX917198 FAT917198 FKP917198 FUL917198 GEH917198 GOD917198 GXZ917198 HHV917198 HRR917198 IBN917198 ILJ917198 IVF917198 JFB917198 JOX917198 JYT917198 KIP917198 KSL917198 LCH917198 LMD917198 LVZ917198 MFV917198 MPR917198 MZN917198 NJJ917198 NTF917198 ODB917198 OMX917198 OWT917198 PGP917198 PQL917198 QAH917198 QKD917198 QTZ917198 RDV917198 RNR917198 RXN917198 SHJ917198 SRF917198 TBB917198 TKX917198 TUT917198 UEP917198 UOL917198 UYH917198 VID917198 VRZ917198 WBV917198 WLR917198 WVN917198 F982734 JB982734 SX982734 ACT982734 AMP982734 AWL982734 BGH982734 BQD982734 BZZ982734 CJV982734 CTR982734 DDN982734 DNJ982734 DXF982734 EHB982734 EQX982734 FAT982734 FKP982734 FUL982734 GEH982734 GOD982734 GXZ982734 HHV982734 HRR982734 IBN982734 ILJ982734 IVF982734 JFB982734 JOX982734 JYT982734 KIP982734 KSL982734 LCH982734 LMD982734 LVZ982734 MFV982734 MPR982734 MZN982734 NJJ982734 NTF982734 ODB982734 OMX982734 OWT982734 PGP982734 PQL982734 QAH982734 QKD982734 QTZ982734 RDV982734 RNR982734 RXN982734 SHJ982734 SRF982734 TBB982734 TKX982734 TUT982734 UEP982734 UOL982734 UYH982734 VID982734 VRZ982734 WBV982734 WLR982734 WVN982734 A65421 IW65421 SS65421 ACO65421 AMK65421 AWG65421 BGC65421 BPY65421 BZU65421 CJQ65421 CTM65421 DDI65421 DNE65421 DXA65421 EGW65421 EQS65421 FAO65421 FKK65421 FUG65421 GEC65421 GNY65421 GXU65421 HHQ65421 HRM65421 IBI65421 ILE65421 IVA65421 JEW65421 JOS65421 JYO65421 KIK65421 KSG65421 LCC65421 LLY65421 LVU65421 MFQ65421 MPM65421 MZI65421 NJE65421 NTA65421 OCW65421 OMS65421 OWO65421 PGK65421 PQG65421 QAC65421 QJY65421 QTU65421 RDQ65421 RNM65421 RXI65421 SHE65421 SRA65421 TAW65421 TKS65421 TUO65421 UEK65421 UOG65421 UYC65421 VHY65421 VRU65421 WBQ65421 WLM65421 WVI65421 A130957 IW130957 SS130957 ACO130957 AMK130957 AWG130957 BGC130957 BPY130957 BZU130957 CJQ130957 CTM130957 DDI130957 DNE130957 DXA130957 EGW130957 EQS130957 FAO130957 FKK130957 FUG130957 GEC130957 GNY130957 GXU130957 HHQ130957 HRM130957 IBI130957 ILE130957 IVA130957 JEW130957 JOS130957 JYO130957 KIK130957 KSG130957 LCC130957 LLY130957 LVU130957 MFQ130957 MPM130957 MZI130957 NJE130957 NTA130957 OCW130957 OMS130957 OWO130957 PGK130957 PQG130957 QAC130957 QJY130957 QTU130957 RDQ130957 RNM130957 RXI130957 SHE130957 SRA130957 TAW130957 TKS130957 TUO130957 UEK130957 UOG130957 UYC130957 VHY130957 VRU130957 WBQ130957 WLM130957 WVI130957 A196493 IW196493 SS196493 ACO196493 AMK196493 AWG196493 BGC196493 BPY196493 BZU196493 CJQ196493 CTM196493 DDI196493 DNE196493 DXA196493 EGW196493 EQS196493 FAO196493 FKK196493 FUG196493 GEC196493 GNY196493 GXU196493 HHQ196493 HRM196493 IBI196493 ILE196493 IVA196493 JEW196493 JOS196493 JYO196493 KIK196493 KSG196493 LCC196493 LLY196493 LVU196493 MFQ196493 MPM196493 MZI196493 NJE196493 NTA196493 OCW196493 OMS196493 OWO196493 PGK196493 PQG196493 QAC196493 QJY196493 QTU196493 RDQ196493 RNM196493 RXI196493 SHE196493 SRA196493 TAW196493 TKS196493 TUO196493 UEK196493 UOG196493 UYC196493 VHY196493 VRU196493 WBQ196493 WLM196493 WVI196493 A262029 IW262029 SS262029 ACO262029 AMK262029 AWG262029 BGC262029 BPY262029 BZU262029 CJQ262029 CTM262029 DDI262029 DNE262029 DXA262029 EGW262029 EQS262029 FAO262029 FKK262029 FUG262029 GEC262029 GNY262029 GXU262029 HHQ262029 HRM262029 IBI262029 ILE262029 IVA262029 JEW262029 JOS262029 JYO262029 KIK262029 KSG262029 LCC262029 LLY262029 LVU262029 MFQ262029 MPM262029 MZI262029 NJE262029 NTA262029 OCW262029 OMS262029 OWO262029 PGK262029 PQG262029 QAC262029 QJY262029 QTU262029 RDQ262029 RNM262029 RXI262029 SHE262029 SRA262029 TAW262029 TKS262029 TUO262029 UEK262029 UOG262029 UYC262029 VHY262029 VRU262029 WBQ262029 WLM262029 WVI262029 A327565 IW327565 SS327565 ACO327565 AMK327565 AWG327565 BGC327565 BPY327565 BZU327565 CJQ327565 CTM327565 DDI327565 DNE327565 DXA327565 EGW327565 EQS327565 FAO327565 FKK327565 FUG327565 GEC327565 GNY327565 GXU327565 HHQ327565 HRM327565 IBI327565 ILE327565 IVA327565 JEW327565 JOS327565 JYO327565 KIK327565 KSG327565 LCC327565 LLY327565 LVU327565 MFQ327565 MPM327565 MZI327565 NJE327565 NTA327565 OCW327565 OMS327565 OWO327565 PGK327565 PQG327565 QAC327565 QJY327565 QTU327565 RDQ327565 RNM327565 RXI327565 SHE327565 SRA327565 TAW327565 TKS327565 TUO327565 UEK327565 UOG327565 UYC327565 VHY327565 VRU327565 WBQ327565 WLM327565 WVI327565 A393101 IW393101 SS393101 ACO393101 AMK393101 AWG393101 BGC393101 BPY393101 BZU393101 CJQ393101 CTM393101 DDI393101 DNE393101 DXA393101 EGW393101 EQS393101 FAO393101 FKK393101 FUG393101 GEC393101 GNY393101 GXU393101 HHQ393101 HRM393101 IBI393101 ILE393101 IVA393101 JEW393101 JOS393101 JYO393101 KIK393101 KSG393101 LCC393101 LLY393101 LVU393101 MFQ393101 MPM393101 MZI393101 NJE393101 NTA393101 OCW393101 OMS393101 OWO393101 PGK393101 PQG393101 QAC393101 QJY393101 QTU393101 RDQ393101 RNM393101 RXI393101 SHE393101 SRA393101 TAW393101 TKS393101 TUO393101 UEK393101 UOG393101 UYC393101 VHY393101 VRU393101 WBQ393101 WLM393101 WVI393101 A458637 IW458637 SS458637 ACO458637 AMK458637 AWG458637 BGC458637 BPY458637 BZU458637 CJQ458637 CTM458637 DDI458637 DNE458637 DXA458637 EGW458637 EQS458637 FAO458637 FKK458637 FUG458637 GEC458637 GNY458637 GXU458637 HHQ458637 HRM458637 IBI458637 ILE458637 IVA458637 JEW458637 JOS458637 JYO458637 KIK458637 KSG458637 LCC458637 LLY458637 LVU458637 MFQ458637 MPM458637 MZI458637 NJE458637 NTA458637 OCW458637 OMS458637 OWO458637 PGK458637 PQG458637 QAC458637 QJY458637 QTU458637 RDQ458637 RNM458637 RXI458637 SHE458637 SRA458637 TAW458637 TKS458637 TUO458637 UEK458637 UOG458637 UYC458637 VHY458637 VRU458637 WBQ458637 WLM458637 WVI458637 A524173 IW524173 SS524173 ACO524173 AMK524173 AWG524173 BGC524173 BPY524173 BZU524173 CJQ524173 CTM524173 DDI524173 DNE524173 DXA524173 EGW524173 EQS524173 FAO524173 FKK524173 FUG524173 GEC524173 GNY524173 GXU524173 HHQ524173 HRM524173 IBI524173 ILE524173 IVA524173 JEW524173 JOS524173 JYO524173 KIK524173 KSG524173 LCC524173 LLY524173 LVU524173 MFQ524173 MPM524173 MZI524173 NJE524173 NTA524173 OCW524173 OMS524173 OWO524173 PGK524173 PQG524173 QAC524173 QJY524173 QTU524173 RDQ524173 RNM524173 RXI524173 SHE524173 SRA524173 TAW524173 TKS524173 TUO524173 UEK524173 UOG524173 UYC524173 VHY524173 VRU524173 WBQ524173 WLM524173 WVI524173 A589709 IW589709 SS589709 ACO589709 AMK589709 AWG589709 BGC589709 BPY589709 BZU589709 CJQ589709 CTM589709 DDI589709 DNE589709 DXA589709 EGW589709 EQS589709 FAO589709 FKK589709 FUG589709 GEC589709 GNY589709 GXU589709 HHQ589709 HRM589709 IBI589709 ILE589709 IVA589709 JEW589709 JOS589709 JYO589709 KIK589709 KSG589709 LCC589709 LLY589709 LVU589709 MFQ589709 MPM589709 MZI589709 NJE589709 NTA589709 OCW589709 OMS589709 OWO589709 PGK589709 PQG589709 QAC589709 QJY589709 QTU589709 RDQ589709 RNM589709 RXI589709 SHE589709 SRA589709 TAW589709 TKS589709 TUO589709 UEK589709 UOG589709 UYC589709 VHY589709 VRU589709 WBQ589709 WLM589709 WVI589709 A655245 IW655245 SS655245 ACO655245 AMK655245 AWG655245 BGC655245 BPY655245 BZU655245 CJQ655245 CTM655245 DDI655245 DNE655245 DXA655245 EGW655245 EQS655245 FAO655245 FKK655245 FUG655245 GEC655245 GNY655245 GXU655245 HHQ655245 HRM655245 IBI655245 ILE655245 IVA655245 JEW655245 JOS655245 JYO655245 KIK655245 KSG655245 LCC655245 LLY655245 LVU655245 MFQ655245 MPM655245 MZI655245 NJE655245 NTA655245 OCW655245 OMS655245 OWO655245 PGK655245 PQG655245 QAC655245 QJY655245 QTU655245 RDQ655245 RNM655245 RXI655245 SHE655245 SRA655245 TAW655245 TKS655245 TUO655245 UEK655245 UOG655245 UYC655245 VHY655245 VRU655245 WBQ655245 WLM655245 WVI655245 A720781 IW720781 SS720781 ACO720781 AMK720781 AWG720781 BGC720781 BPY720781 BZU720781 CJQ720781 CTM720781 DDI720781 DNE720781 DXA720781 EGW720781 EQS720781 FAO720781 FKK720781 FUG720781 GEC720781 GNY720781 GXU720781 HHQ720781 HRM720781 IBI720781 ILE720781 IVA720781 JEW720781 JOS720781 JYO720781 KIK720781 KSG720781 LCC720781 LLY720781 LVU720781 MFQ720781 MPM720781 MZI720781 NJE720781 NTA720781 OCW720781 OMS720781 OWO720781 PGK720781 PQG720781 QAC720781 QJY720781 QTU720781 RDQ720781 RNM720781 RXI720781 SHE720781 SRA720781 TAW720781 TKS720781 TUO720781 UEK720781 UOG720781 UYC720781 VHY720781 VRU720781 WBQ720781 WLM720781 WVI720781 A786317 IW786317 SS786317 ACO786317 AMK786317 AWG786317 BGC786317 BPY786317 BZU786317 CJQ786317 CTM786317 DDI786317 DNE786317 DXA786317 EGW786317 EQS786317 FAO786317 FKK786317 FUG786317 GEC786317 GNY786317 GXU786317 HHQ786317 HRM786317 IBI786317 ILE786317 IVA786317 JEW786317 JOS786317 JYO786317 KIK786317 KSG786317 LCC786317 LLY786317 LVU786317 MFQ786317 MPM786317 MZI786317 NJE786317 NTA786317 OCW786317 OMS786317 OWO786317 PGK786317 PQG786317 QAC786317 QJY786317 QTU786317 RDQ786317 RNM786317 RXI786317 SHE786317 SRA786317 TAW786317 TKS786317 TUO786317 UEK786317 UOG786317 UYC786317 VHY786317 VRU786317 WBQ786317 WLM786317 WVI786317 A851853 IW851853 SS851853 ACO851853 AMK851853 AWG851853 BGC851853 BPY851853 BZU851853 CJQ851853 CTM851853 DDI851853 DNE851853 DXA851853 EGW851853 EQS851853 FAO851853 FKK851853 FUG851853 GEC851853 GNY851853 GXU851853 HHQ851853 HRM851853 IBI851853 ILE851853 IVA851853 JEW851853 JOS851853 JYO851853 KIK851853 KSG851853 LCC851853 LLY851853 LVU851853 MFQ851853 MPM851853 MZI851853 NJE851853 NTA851853 OCW851853 OMS851853 OWO851853 PGK851853 PQG851853 QAC851853 QJY851853 QTU851853 RDQ851853 RNM851853 RXI851853 SHE851853 SRA851853 TAW851853 TKS851853 TUO851853 UEK851853 UOG851853 UYC851853 VHY851853 VRU851853 WBQ851853 WLM851853 WVI851853 A917389 IW917389 SS917389 ACO917389 AMK917389 AWG917389 BGC917389 BPY917389 BZU917389 CJQ917389 CTM917389 DDI917389 DNE917389 DXA917389 EGW917389 EQS917389 FAO917389 FKK917389 FUG917389 GEC917389 GNY917389 GXU917389 HHQ917389 HRM917389 IBI917389 ILE917389 IVA917389 JEW917389 JOS917389 JYO917389 KIK917389 KSG917389 LCC917389 LLY917389 LVU917389 MFQ917389 MPM917389 MZI917389 NJE917389 NTA917389 OCW917389 OMS917389 OWO917389 PGK917389 PQG917389 QAC917389 QJY917389 QTU917389 RDQ917389 RNM917389 RXI917389 SHE917389 SRA917389 TAW917389 TKS917389 TUO917389 UEK917389 UOG917389 UYC917389 VHY917389 VRU917389 WBQ917389 WLM917389 WVI917389 A982925 IW982925 SS982925 ACO982925 AMK982925 AWG982925 BGC982925 BPY982925 BZU982925 CJQ982925 CTM982925 DDI982925 DNE982925 DXA982925 EGW982925 EQS982925 FAO982925 FKK982925 FUG982925 GEC982925 GNY982925 GXU982925 HHQ982925 HRM982925 IBI982925 ILE982925 IVA982925 JEW982925 JOS982925 JYO982925 KIK982925 KSG982925 LCC982925 LLY982925 LVU982925 MFQ982925 MPM982925 MZI982925 NJE982925 NTA982925 OCW982925 OMS982925 OWO982925 PGK982925 PQG982925 QAC982925 QJY982925 QTU982925 RDQ982925 RNM982925 RXI982925 SHE982925 SRA982925 TAW982925 TKS982925 TUO982925 UEK982925 UOG982925 UYC982925 VHY982925 VRU982925 WBQ982925 WLM982925 WVI982925 Q65447 JM65447 TI65447 ADE65447 ANA65447 AWW65447 BGS65447 BQO65447 CAK65447 CKG65447 CUC65447 DDY65447 DNU65447 DXQ65447 EHM65447 ERI65447 FBE65447 FLA65447 FUW65447 GES65447 GOO65447 GYK65447 HIG65447 HSC65447 IBY65447 ILU65447 IVQ65447 JFM65447 JPI65447 JZE65447 KJA65447 KSW65447 LCS65447 LMO65447 LWK65447 MGG65447 MQC65447 MZY65447 NJU65447 NTQ65447 ODM65447 ONI65447 OXE65447 PHA65447 PQW65447 QAS65447 QKO65447 QUK65447 REG65447 ROC65447 RXY65447 SHU65447 SRQ65447 TBM65447 TLI65447 TVE65447 UFA65447 UOW65447 UYS65447 VIO65447 VSK65447 WCG65447 WMC65447 WVY65447 Q130983 JM130983 TI130983 ADE130983 ANA130983 AWW130983 BGS130983 BQO130983 CAK130983 CKG130983 CUC130983 DDY130983 DNU130983 DXQ130983 EHM130983 ERI130983 FBE130983 FLA130983 FUW130983 GES130983 GOO130983 GYK130983 HIG130983 HSC130983 IBY130983 ILU130983 IVQ130983 JFM130983 JPI130983 JZE130983 KJA130983 KSW130983 LCS130983 LMO130983 LWK130983 MGG130983 MQC130983 MZY130983 NJU130983 NTQ130983 ODM130983 ONI130983 OXE130983 PHA130983 PQW130983 QAS130983 QKO130983 QUK130983 REG130983 ROC130983 RXY130983 SHU130983 SRQ130983 TBM130983 TLI130983 TVE130983 UFA130983 UOW130983 UYS130983 VIO130983 VSK130983 WCG130983 WMC130983 WVY130983 Q196519 JM196519 TI196519 ADE196519 ANA196519 AWW196519 BGS196519 BQO196519 CAK196519 CKG196519 CUC196519 DDY196519 DNU196519 DXQ196519 EHM196519 ERI196519 FBE196519 FLA196519 FUW196519 GES196519 GOO196519 GYK196519 HIG196519 HSC196519 IBY196519 ILU196519 IVQ196519 JFM196519 JPI196519 JZE196519 KJA196519 KSW196519 LCS196519 LMO196519 LWK196519 MGG196519 MQC196519 MZY196519 NJU196519 NTQ196519 ODM196519 ONI196519 OXE196519 PHA196519 PQW196519 QAS196519 QKO196519 QUK196519 REG196519 ROC196519 RXY196519 SHU196519 SRQ196519 TBM196519 TLI196519 TVE196519 UFA196519 UOW196519 UYS196519 VIO196519 VSK196519 WCG196519 WMC196519 WVY196519 Q262055 JM262055 TI262055 ADE262055 ANA262055 AWW262055 BGS262055 BQO262055 CAK262055 CKG262055 CUC262055 DDY262055 DNU262055 DXQ262055 EHM262055 ERI262055 FBE262055 FLA262055 FUW262055 GES262055 GOO262055 GYK262055 HIG262055 HSC262055 IBY262055 ILU262055 IVQ262055 JFM262055 JPI262055 JZE262055 KJA262055 KSW262055 LCS262055 LMO262055 LWK262055 MGG262055 MQC262055 MZY262055 NJU262055 NTQ262055 ODM262055 ONI262055 OXE262055 PHA262055 PQW262055 QAS262055 QKO262055 QUK262055 REG262055 ROC262055 RXY262055 SHU262055 SRQ262055 TBM262055 TLI262055 TVE262055 UFA262055 UOW262055 UYS262055 VIO262055 VSK262055 WCG262055 WMC262055 WVY262055 Q327591 JM327591 TI327591 ADE327591 ANA327591 AWW327591 BGS327591 BQO327591 CAK327591 CKG327591 CUC327591 DDY327591 DNU327591 DXQ327591 EHM327591 ERI327591 FBE327591 FLA327591 FUW327591 GES327591 GOO327591 GYK327591 HIG327591 HSC327591 IBY327591 ILU327591 IVQ327591 JFM327591 JPI327591 JZE327591 KJA327591 KSW327591 LCS327591 LMO327591 LWK327591 MGG327591 MQC327591 MZY327591 NJU327591 NTQ327591 ODM327591 ONI327591 OXE327591 PHA327591 PQW327591 QAS327591 QKO327591 QUK327591 REG327591 ROC327591 RXY327591 SHU327591 SRQ327591 TBM327591 TLI327591 TVE327591 UFA327591 UOW327591 UYS327591 VIO327591 VSK327591 WCG327591 WMC327591 WVY327591 Q393127 JM393127 TI393127 ADE393127 ANA393127 AWW393127 BGS393127 BQO393127 CAK393127 CKG393127 CUC393127 DDY393127 DNU393127 DXQ393127 EHM393127 ERI393127 FBE393127 FLA393127 FUW393127 GES393127 GOO393127 GYK393127 HIG393127 HSC393127 IBY393127 ILU393127 IVQ393127 JFM393127 JPI393127 JZE393127 KJA393127 KSW393127 LCS393127 LMO393127 LWK393127 MGG393127 MQC393127 MZY393127 NJU393127 NTQ393127 ODM393127 ONI393127 OXE393127 PHA393127 PQW393127 QAS393127 QKO393127 QUK393127 REG393127 ROC393127 RXY393127 SHU393127 SRQ393127 TBM393127 TLI393127 TVE393127 UFA393127 UOW393127 UYS393127 VIO393127 VSK393127 WCG393127 WMC393127 WVY393127 Q458663 JM458663 TI458663 ADE458663 ANA458663 AWW458663 BGS458663 BQO458663 CAK458663 CKG458663 CUC458663 DDY458663 DNU458663 DXQ458663 EHM458663 ERI458663 FBE458663 FLA458663 FUW458663 GES458663 GOO458663 GYK458663 HIG458663 HSC458663 IBY458663 ILU458663 IVQ458663 JFM458663 JPI458663 JZE458663 KJA458663 KSW458663 LCS458663 LMO458663 LWK458663 MGG458663 MQC458663 MZY458663 NJU458663 NTQ458663 ODM458663 ONI458663 OXE458663 PHA458663 PQW458663 QAS458663 QKO458663 QUK458663 REG458663 ROC458663 RXY458663 SHU458663 SRQ458663 TBM458663 TLI458663 TVE458663 UFA458663 UOW458663 UYS458663 VIO458663 VSK458663 WCG458663 WMC458663 WVY458663 Q524199 JM524199 TI524199 ADE524199 ANA524199 AWW524199 BGS524199 BQO524199 CAK524199 CKG524199 CUC524199 DDY524199 DNU524199 DXQ524199 EHM524199 ERI524199 FBE524199 FLA524199 FUW524199 GES524199 GOO524199 GYK524199 HIG524199 HSC524199 IBY524199 ILU524199 IVQ524199 JFM524199 JPI524199 JZE524199 KJA524199 KSW524199 LCS524199 LMO524199 LWK524199 MGG524199 MQC524199 MZY524199 NJU524199 NTQ524199 ODM524199 ONI524199 OXE524199 PHA524199 PQW524199 QAS524199 QKO524199 QUK524199 REG524199 ROC524199 RXY524199 SHU524199 SRQ524199 TBM524199 TLI524199 TVE524199 UFA524199 UOW524199 UYS524199 VIO524199 VSK524199 WCG524199 WMC524199 WVY524199 Q589735 JM589735 TI589735 ADE589735 ANA589735 AWW589735 BGS589735 BQO589735 CAK589735 CKG589735 CUC589735 DDY589735 DNU589735 DXQ589735 EHM589735 ERI589735 FBE589735 FLA589735 FUW589735 GES589735 GOO589735 GYK589735 HIG589735 HSC589735 IBY589735 ILU589735 IVQ589735 JFM589735 JPI589735 JZE589735 KJA589735 KSW589735 LCS589735 LMO589735 LWK589735 MGG589735 MQC589735 MZY589735 NJU589735 NTQ589735 ODM589735 ONI589735 OXE589735 PHA589735 PQW589735 QAS589735 QKO589735 QUK589735 REG589735 ROC589735 RXY589735 SHU589735 SRQ589735 TBM589735 TLI589735 TVE589735 UFA589735 UOW589735 UYS589735 VIO589735 VSK589735 WCG589735 WMC589735 WVY589735 Q655271 JM655271 TI655271 ADE655271 ANA655271 AWW655271 BGS655271 BQO655271 CAK655271 CKG655271 CUC655271 DDY655271 DNU655271 DXQ655271 EHM655271 ERI655271 FBE655271 FLA655271 FUW655271 GES655271 GOO655271 GYK655271 HIG655271 HSC655271 IBY655271 ILU655271 IVQ655271 JFM655271 JPI655271 JZE655271 KJA655271 KSW655271 LCS655271 LMO655271 LWK655271 MGG655271 MQC655271 MZY655271 NJU655271 NTQ655271 ODM655271 ONI655271 OXE655271 PHA655271 PQW655271 QAS655271 QKO655271 QUK655271 REG655271 ROC655271 RXY655271 SHU655271 SRQ655271 TBM655271 TLI655271 TVE655271 UFA655271 UOW655271 UYS655271 VIO655271 VSK655271 WCG655271 WMC655271 WVY655271 Q720807 JM720807 TI720807 ADE720807 ANA720807 AWW720807 BGS720807 BQO720807 CAK720807 CKG720807 CUC720807 DDY720807 DNU720807 DXQ720807 EHM720807 ERI720807 FBE720807 FLA720807 FUW720807 GES720807 GOO720807 GYK720807 HIG720807 HSC720807 IBY720807 ILU720807 IVQ720807 JFM720807 JPI720807 JZE720807 KJA720807 KSW720807 LCS720807 LMO720807 LWK720807 MGG720807 MQC720807 MZY720807 NJU720807 NTQ720807 ODM720807 ONI720807 OXE720807 PHA720807 PQW720807 QAS720807 QKO720807 QUK720807 REG720807 ROC720807 RXY720807 SHU720807 SRQ720807 TBM720807 TLI720807 TVE720807 UFA720807 UOW720807 UYS720807 VIO720807 VSK720807 WCG720807 WMC720807 WVY720807 Q786343 JM786343 TI786343 ADE786343 ANA786343 AWW786343 BGS786343 BQO786343 CAK786343 CKG786343 CUC786343 DDY786343 DNU786343 DXQ786343 EHM786343 ERI786343 FBE786343 FLA786343 FUW786343 GES786343 GOO786343 GYK786343 HIG786343 HSC786343 IBY786343 ILU786343 IVQ786343 JFM786343 JPI786343 JZE786343 KJA786343 KSW786343 LCS786343 LMO786343 LWK786343 MGG786343 MQC786343 MZY786343 NJU786343 NTQ786343 ODM786343 ONI786343 OXE786343 PHA786343 PQW786343 QAS786343 QKO786343 QUK786343 REG786343 ROC786343 RXY786343 SHU786343 SRQ786343 TBM786343 TLI786343 TVE786343 UFA786343 UOW786343 UYS786343 VIO786343 VSK786343 WCG786343 WMC786343 WVY786343 Q851879 JM851879 TI851879 ADE851879 ANA851879 AWW851879 BGS851879 BQO851879 CAK851879 CKG851879 CUC851879 DDY851879 DNU851879 DXQ851879 EHM851879 ERI851879 FBE851879 FLA851879 FUW851879 GES851879 GOO851879 GYK851879 HIG851879 HSC851879 IBY851879 ILU851879 IVQ851879 JFM851879 JPI851879 JZE851879 KJA851879 KSW851879 LCS851879 LMO851879 LWK851879 MGG851879 MQC851879 MZY851879 NJU851879 NTQ851879 ODM851879 ONI851879 OXE851879 PHA851879 PQW851879 QAS851879 QKO851879 QUK851879 REG851879 ROC851879 RXY851879 SHU851879 SRQ851879 TBM851879 TLI851879 TVE851879 UFA851879 UOW851879 UYS851879 VIO851879 VSK851879 WCG851879 WMC851879 WVY851879 Q917415 JM917415 TI917415 ADE917415 ANA917415 AWW917415 BGS917415 BQO917415 CAK917415 CKG917415 CUC917415 DDY917415 DNU917415 DXQ917415 EHM917415 ERI917415 FBE917415 FLA917415 FUW917415 GES917415 GOO917415 GYK917415 HIG917415 HSC917415 IBY917415 ILU917415 IVQ917415 JFM917415 JPI917415 JZE917415 KJA917415 KSW917415 LCS917415 LMO917415 LWK917415 MGG917415 MQC917415 MZY917415 NJU917415 NTQ917415 ODM917415 ONI917415 OXE917415 PHA917415 PQW917415 QAS917415 QKO917415 QUK917415 REG917415 ROC917415 RXY917415 SHU917415 SRQ917415 TBM917415 TLI917415 TVE917415 UFA917415 UOW917415 UYS917415 VIO917415 VSK917415 WCG917415 WMC917415 WVY917415 Q982951 JM982951 TI982951 ADE982951 ANA982951 AWW982951 BGS982951 BQO982951 CAK982951 CKG982951 CUC982951 DDY982951 DNU982951 DXQ982951 EHM982951 ERI982951 FBE982951 FLA982951 FUW982951 GES982951 GOO982951 GYK982951 HIG982951 HSC982951 IBY982951 ILU982951 IVQ982951 JFM982951 JPI982951 JZE982951 KJA982951 KSW982951 LCS982951 LMO982951 LWK982951 MGG982951 MQC982951 MZY982951 NJU982951 NTQ982951 ODM982951 ONI982951 OXE982951 PHA982951 PQW982951 QAS982951 QKO982951 QUK982951 REG982951 ROC982951 RXY982951 SHU982951 SRQ982951 TBM982951 TLI982951 TVE982951 UFA982951 UOW982951 UYS982951 VIO982951 VSK982951 WCG982951 WMC982951 WVY982951 U65447 JQ65447 TM65447 ADI65447 ANE65447 AXA65447 BGW65447 BQS65447 CAO65447 CKK65447 CUG65447 DEC65447 DNY65447 DXU65447 EHQ65447 ERM65447 FBI65447 FLE65447 FVA65447 GEW65447 GOS65447 GYO65447 HIK65447 HSG65447 ICC65447 ILY65447 IVU65447 JFQ65447 JPM65447 JZI65447 KJE65447 KTA65447 LCW65447 LMS65447 LWO65447 MGK65447 MQG65447 NAC65447 NJY65447 NTU65447 ODQ65447 ONM65447 OXI65447 PHE65447 PRA65447 QAW65447 QKS65447 QUO65447 REK65447 ROG65447 RYC65447 SHY65447 SRU65447 TBQ65447 TLM65447 TVI65447 UFE65447 UPA65447 UYW65447 VIS65447 VSO65447 WCK65447 WMG65447 WWC65447 U130983 JQ130983 TM130983 ADI130983 ANE130983 AXA130983 BGW130983 BQS130983 CAO130983 CKK130983 CUG130983 DEC130983 DNY130983 DXU130983 EHQ130983 ERM130983 FBI130983 FLE130983 FVA130983 GEW130983 GOS130983 GYO130983 HIK130983 HSG130983 ICC130983 ILY130983 IVU130983 JFQ130983 JPM130983 JZI130983 KJE130983 KTA130983 LCW130983 LMS130983 LWO130983 MGK130983 MQG130983 NAC130983 NJY130983 NTU130983 ODQ130983 ONM130983 OXI130983 PHE130983 PRA130983 QAW130983 QKS130983 QUO130983 REK130983 ROG130983 RYC130983 SHY130983 SRU130983 TBQ130983 TLM130983 TVI130983 UFE130983 UPA130983 UYW130983 VIS130983 VSO130983 WCK130983 WMG130983 WWC130983 U196519 JQ196519 TM196519 ADI196519 ANE196519 AXA196519 BGW196519 BQS196519 CAO196519 CKK196519 CUG196519 DEC196519 DNY196519 DXU196519 EHQ196519 ERM196519 FBI196519 FLE196519 FVA196519 GEW196519 GOS196519 GYO196519 HIK196519 HSG196519 ICC196519 ILY196519 IVU196519 JFQ196519 JPM196519 JZI196519 KJE196519 KTA196519 LCW196519 LMS196519 LWO196519 MGK196519 MQG196519 NAC196519 NJY196519 NTU196519 ODQ196519 ONM196519 OXI196519 PHE196519 PRA196519 QAW196519 QKS196519 QUO196519 REK196519 ROG196519 RYC196519 SHY196519 SRU196519 TBQ196519 TLM196519 TVI196519 UFE196519 UPA196519 UYW196519 VIS196519 VSO196519 WCK196519 WMG196519 WWC196519 U262055 JQ262055 TM262055 ADI262055 ANE262055 AXA262055 BGW262055 BQS262055 CAO262055 CKK262055 CUG262055 DEC262055 DNY262055 DXU262055 EHQ262055 ERM262055 FBI262055 FLE262055 FVA262055 GEW262055 GOS262055 GYO262055 HIK262055 HSG262055 ICC262055 ILY262055 IVU262055 JFQ262055 JPM262055 JZI262055 KJE262055 KTA262055 LCW262055 LMS262055 LWO262055 MGK262055 MQG262055 NAC262055 NJY262055 NTU262055 ODQ262055 ONM262055 OXI262055 PHE262055 PRA262055 QAW262055 QKS262055 QUO262055 REK262055 ROG262055 RYC262055 SHY262055 SRU262055 TBQ262055 TLM262055 TVI262055 UFE262055 UPA262055 UYW262055 VIS262055 VSO262055 WCK262055 WMG262055 WWC262055 U327591 JQ327591 TM327591 ADI327591 ANE327591 AXA327591 BGW327591 BQS327591 CAO327591 CKK327591 CUG327591 DEC327591 DNY327591 DXU327591 EHQ327591 ERM327591 FBI327591 FLE327591 FVA327591 GEW327591 GOS327591 GYO327591 HIK327591 HSG327591 ICC327591 ILY327591 IVU327591 JFQ327591 JPM327591 JZI327591 KJE327591 KTA327591 LCW327591 LMS327591 LWO327591 MGK327591 MQG327591 NAC327591 NJY327591 NTU327591 ODQ327591 ONM327591 OXI327591 PHE327591 PRA327591 QAW327591 QKS327591 QUO327591 REK327591 ROG327591 RYC327591 SHY327591 SRU327591 TBQ327591 TLM327591 TVI327591 UFE327591 UPA327591 UYW327591 VIS327591 VSO327591 WCK327591 WMG327591 WWC327591 U393127 JQ393127 TM393127 ADI393127 ANE393127 AXA393127 BGW393127 BQS393127 CAO393127 CKK393127 CUG393127 DEC393127 DNY393127 DXU393127 EHQ393127 ERM393127 FBI393127 FLE393127 FVA393127 GEW393127 GOS393127 GYO393127 HIK393127 HSG393127 ICC393127 ILY393127 IVU393127 JFQ393127 JPM393127 JZI393127 KJE393127 KTA393127 LCW393127 LMS393127 LWO393127 MGK393127 MQG393127 NAC393127 NJY393127 NTU393127 ODQ393127 ONM393127 OXI393127 PHE393127 PRA393127 QAW393127 QKS393127 QUO393127 REK393127 ROG393127 RYC393127 SHY393127 SRU393127 TBQ393127 TLM393127 TVI393127 UFE393127 UPA393127 UYW393127 VIS393127 VSO393127 WCK393127 WMG393127 WWC393127 U458663 JQ458663 TM458663 ADI458663 ANE458663 AXA458663 BGW458663 BQS458663 CAO458663 CKK458663 CUG458663 DEC458663 DNY458663 DXU458663 EHQ458663 ERM458663 FBI458663 FLE458663 FVA458663 GEW458663 GOS458663 GYO458663 HIK458663 HSG458663 ICC458663 ILY458663 IVU458663 JFQ458663 JPM458663 JZI458663 KJE458663 KTA458663 LCW458663 LMS458663 LWO458663 MGK458663 MQG458663 NAC458663 NJY458663 NTU458663 ODQ458663 ONM458663 OXI458663 PHE458663 PRA458663 QAW458663 QKS458663 QUO458663 REK458663 ROG458663 RYC458663 SHY458663 SRU458663 TBQ458663 TLM458663 TVI458663 UFE458663 UPA458663 UYW458663 VIS458663 VSO458663 WCK458663 WMG458663 WWC458663 U524199 JQ524199 TM524199 ADI524199 ANE524199 AXA524199 BGW524199 BQS524199 CAO524199 CKK524199 CUG524199 DEC524199 DNY524199 DXU524199 EHQ524199 ERM524199 FBI524199 FLE524199 FVA524199 GEW524199 GOS524199 GYO524199 HIK524199 HSG524199 ICC524199 ILY524199 IVU524199 JFQ524199 JPM524199 JZI524199 KJE524199 KTA524199 LCW524199 LMS524199 LWO524199 MGK524199 MQG524199 NAC524199 NJY524199 NTU524199 ODQ524199 ONM524199 OXI524199 PHE524199 PRA524199 QAW524199 QKS524199 QUO524199 REK524199 ROG524199 RYC524199 SHY524199 SRU524199 TBQ524199 TLM524199 TVI524199 UFE524199 UPA524199 UYW524199 VIS524199 VSO524199 WCK524199 WMG524199 WWC524199 U589735 JQ589735 TM589735 ADI589735 ANE589735 AXA589735 BGW589735 BQS589735 CAO589735 CKK589735 CUG589735 DEC589735 DNY589735 DXU589735 EHQ589735 ERM589735 FBI589735 FLE589735 FVA589735 GEW589735 GOS589735 GYO589735 HIK589735 HSG589735 ICC589735 ILY589735 IVU589735 JFQ589735 JPM589735 JZI589735 KJE589735 KTA589735 LCW589735 LMS589735 LWO589735 MGK589735 MQG589735 NAC589735 NJY589735 NTU589735 ODQ589735 ONM589735 OXI589735 PHE589735 PRA589735 QAW589735 QKS589735 QUO589735 REK589735 ROG589735 RYC589735 SHY589735 SRU589735 TBQ589735 TLM589735 TVI589735 UFE589735 UPA589735 UYW589735 VIS589735 VSO589735 WCK589735 WMG589735 WWC589735 U655271 JQ655271 TM655271 ADI655271 ANE655271 AXA655271 BGW655271 BQS655271 CAO655271 CKK655271 CUG655271 DEC655271 DNY655271 DXU655271 EHQ655271 ERM655271 FBI655271 FLE655271 FVA655271 GEW655271 GOS655271 GYO655271 HIK655271 HSG655271 ICC655271 ILY655271 IVU655271 JFQ655271 JPM655271 JZI655271 KJE655271 KTA655271 LCW655271 LMS655271 LWO655271 MGK655271 MQG655271 NAC655271 NJY655271 NTU655271 ODQ655271 ONM655271 OXI655271 PHE655271 PRA655271 QAW655271 QKS655271 QUO655271 REK655271 ROG655271 RYC655271 SHY655271 SRU655271 TBQ655271 TLM655271 TVI655271 UFE655271 UPA655271 UYW655271 VIS655271 VSO655271 WCK655271 WMG655271 WWC655271 U720807 JQ720807 TM720807 ADI720807 ANE720807 AXA720807 BGW720807 BQS720807 CAO720807 CKK720807 CUG720807 DEC720807 DNY720807 DXU720807 EHQ720807 ERM720807 FBI720807 FLE720807 FVA720807 GEW720807 GOS720807 GYO720807 HIK720807 HSG720807 ICC720807 ILY720807 IVU720807 JFQ720807 JPM720807 JZI720807 KJE720807 KTA720807 LCW720807 LMS720807 LWO720807 MGK720807 MQG720807 NAC720807 NJY720807 NTU720807 ODQ720807 ONM720807 OXI720807 PHE720807 PRA720807 QAW720807 QKS720807 QUO720807 REK720807 ROG720807 RYC720807 SHY720807 SRU720807 TBQ720807 TLM720807 TVI720807 UFE720807 UPA720807 UYW720807 VIS720807 VSO720807 WCK720807 WMG720807 WWC720807 U786343 JQ786343 TM786343 ADI786343 ANE786343 AXA786343 BGW786343 BQS786343 CAO786343 CKK786343 CUG786343 DEC786343 DNY786343 DXU786343 EHQ786343 ERM786343 FBI786343 FLE786343 FVA786343 GEW786343 GOS786343 GYO786343 HIK786343 HSG786343 ICC786343 ILY786343 IVU786343 JFQ786343 JPM786343 JZI786343 KJE786343 KTA786343 LCW786343 LMS786343 LWO786343 MGK786343 MQG786343 NAC786343 NJY786343 NTU786343 ODQ786343 ONM786343 OXI786343 PHE786343 PRA786343 QAW786343 QKS786343 QUO786343 REK786343 ROG786343 RYC786343 SHY786343 SRU786343 TBQ786343 TLM786343 TVI786343 UFE786343 UPA786343 UYW786343 VIS786343 VSO786343 WCK786343 WMG786343 WWC786343 U851879 JQ851879 TM851879 ADI851879 ANE851879 AXA851879 BGW851879 BQS851879 CAO851879 CKK851879 CUG851879 DEC851879 DNY851879 DXU851879 EHQ851879 ERM851879 FBI851879 FLE851879 FVA851879 GEW851879 GOS851879 GYO851879 HIK851879 HSG851879 ICC851879 ILY851879 IVU851879 JFQ851879 JPM851879 JZI851879 KJE851879 KTA851879 LCW851879 LMS851879 LWO851879 MGK851879 MQG851879 NAC851879 NJY851879 NTU851879 ODQ851879 ONM851879 OXI851879 PHE851879 PRA851879 QAW851879 QKS851879 QUO851879 REK851879 ROG851879 RYC851879 SHY851879 SRU851879 TBQ851879 TLM851879 TVI851879 UFE851879 UPA851879 UYW851879 VIS851879 VSO851879 WCK851879 WMG851879 WWC851879 U917415 JQ917415 TM917415 ADI917415 ANE917415 AXA917415 BGW917415 BQS917415 CAO917415 CKK917415 CUG917415 DEC917415 DNY917415 DXU917415 EHQ917415 ERM917415 FBI917415 FLE917415 FVA917415 GEW917415 GOS917415 GYO917415 HIK917415 HSG917415 ICC917415 ILY917415 IVU917415 JFQ917415 JPM917415 JZI917415 KJE917415 KTA917415 LCW917415 LMS917415 LWO917415 MGK917415 MQG917415 NAC917415 NJY917415 NTU917415 ODQ917415 ONM917415 OXI917415 PHE917415 PRA917415 QAW917415 QKS917415 QUO917415 REK917415 ROG917415 RYC917415 SHY917415 SRU917415 TBQ917415 TLM917415 TVI917415 UFE917415 UPA917415 UYW917415 VIS917415 VSO917415 WCK917415 WMG917415 WWC917415 U982951 JQ982951 TM982951 ADI982951 ANE982951 AXA982951 BGW982951 BQS982951 CAO982951 CKK982951 CUG982951 DEC982951 DNY982951 DXU982951 EHQ982951 ERM982951 FBI982951 FLE982951 FVA982951 GEW982951 GOS982951 GYO982951 HIK982951 HSG982951 ICC982951 ILY982951 IVU982951 JFQ982951 JPM982951 JZI982951 KJE982951 KTA982951 LCW982951 LMS982951 LWO982951 MGK982951 MQG982951 NAC982951 NJY982951 NTU982951 ODQ982951 ONM982951 OXI982951 PHE982951 PRA982951 QAW982951 QKS982951 QUO982951 REK982951 ROG982951 RYC982951 SHY982951 SRU982951 TBQ982951 TLM982951 TVI982951 UFE982951 UPA982951 UYW982951 VIS982951 VSO982951 WCK982951 WMG982951 WWC982951 Q65449 JM65449 TI65449 ADE65449 ANA65449 AWW65449 BGS65449 BQO65449 CAK65449 CKG65449 CUC65449 DDY65449 DNU65449 DXQ65449 EHM65449 ERI65449 FBE65449 FLA65449 FUW65449 GES65449 GOO65449 GYK65449 HIG65449 HSC65449 IBY65449 ILU65449 IVQ65449 JFM65449 JPI65449 JZE65449 KJA65449 KSW65449 LCS65449 LMO65449 LWK65449 MGG65449 MQC65449 MZY65449 NJU65449 NTQ65449 ODM65449 ONI65449 OXE65449 PHA65449 PQW65449 QAS65449 QKO65449 QUK65449 REG65449 ROC65449 RXY65449 SHU65449 SRQ65449 TBM65449 TLI65449 TVE65449 UFA65449 UOW65449 UYS65449 VIO65449 VSK65449 WCG65449 WMC65449 WVY65449 Q130985 JM130985 TI130985 ADE130985 ANA130985 AWW130985 BGS130985 BQO130985 CAK130985 CKG130985 CUC130985 DDY130985 DNU130985 DXQ130985 EHM130985 ERI130985 FBE130985 FLA130985 FUW130985 GES130985 GOO130985 GYK130985 HIG130985 HSC130985 IBY130985 ILU130985 IVQ130985 JFM130985 JPI130985 JZE130985 KJA130985 KSW130985 LCS130985 LMO130985 LWK130985 MGG130985 MQC130985 MZY130985 NJU130985 NTQ130985 ODM130985 ONI130985 OXE130985 PHA130985 PQW130985 QAS130985 QKO130985 QUK130985 REG130985 ROC130985 RXY130985 SHU130985 SRQ130985 TBM130985 TLI130985 TVE130985 UFA130985 UOW130985 UYS130985 VIO130985 VSK130985 WCG130985 WMC130985 WVY130985 Q196521 JM196521 TI196521 ADE196521 ANA196521 AWW196521 BGS196521 BQO196521 CAK196521 CKG196521 CUC196521 DDY196521 DNU196521 DXQ196521 EHM196521 ERI196521 FBE196521 FLA196521 FUW196521 GES196521 GOO196521 GYK196521 HIG196521 HSC196521 IBY196521 ILU196521 IVQ196521 JFM196521 JPI196521 JZE196521 KJA196521 KSW196521 LCS196521 LMO196521 LWK196521 MGG196521 MQC196521 MZY196521 NJU196521 NTQ196521 ODM196521 ONI196521 OXE196521 PHA196521 PQW196521 QAS196521 QKO196521 QUK196521 REG196521 ROC196521 RXY196521 SHU196521 SRQ196521 TBM196521 TLI196521 TVE196521 UFA196521 UOW196521 UYS196521 VIO196521 VSK196521 WCG196521 WMC196521 WVY196521 Q262057 JM262057 TI262057 ADE262057 ANA262057 AWW262057 BGS262057 BQO262057 CAK262057 CKG262057 CUC262057 DDY262057 DNU262057 DXQ262057 EHM262057 ERI262057 FBE262057 FLA262057 FUW262057 GES262057 GOO262057 GYK262057 HIG262057 HSC262057 IBY262057 ILU262057 IVQ262057 JFM262057 JPI262057 JZE262057 KJA262057 KSW262057 LCS262057 LMO262057 LWK262057 MGG262057 MQC262057 MZY262057 NJU262057 NTQ262057 ODM262057 ONI262057 OXE262057 PHA262057 PQW262057 QAS262057 QKO262057 QUK262057 REG262057 ROC262057 RXY262057 SHU262057 SRQ262057 TBM262057 TLI262057 TVE262057 UFA262057 UOW262057 UYS262057 VIO262057 VSK262057 WCG262057 WMC262057 WVY262057 Q327593 JM327593 TI327593 ADE327593 ANA327593 AWW327593 BGS327593 BQO327593 CAK327593 CKG327593 CUC327593 DDY327593 DNU327593 DXQ327593 EHM327593 ERI327593 FBE327593 FLA327593 FUW327593 GES327593 GOO327593 GYK327593 HIG327593 HSC327593 IBY327593 ILU327593 IVQ327593 JFM327593 JPI327593 JZE327593 KJA327593 KSW327593 LCS327593 LMO327593 LWK327593 MGG327593 MQC327593 MZY327593 NJU327593 NTQ327593 ODM327593 ONI327593 OXE327593 PHA327593 PQW327593 QAS327593 QKO327593 QUK327593 REG327593 ROC327593 RXY327593 SHU327593 SRQ327593 TBM327593 TLI327593 TVE327593 UFA327593 UOW327593 UYS327593 VIO327593 VSK327593 WCG327593 WMC327593 WVY327593 Q393129 JM393129 TI393129 ADE393129 ANA393129 AWW393129 BGS393129 BQO393129 CAK393129 CKG393129 CUC393129 DDY393129 DNU393129 DXQ393129 EHM393129 ERI393129 FBE393129 FLA393129 FUW393129 GES393129 GOO393129 GYK393129 HIG393129 HSC393129 IBY393129 ILU393129 IVQ393129 JFM393129 JPI393129 JZE393129 KJA393129 KSW393129 LCS393129 LMO393129 LWK393129 MGG393129 MQC393129 MZY393129 NJU393129 NTQ393129 ODM393129 ONI393129 OXE393129 PHA393129 PQW393129 QAS393129 QKO393129 QUK393129 REG393129 ROC393129 RXY393129 SHU393129 SRQ393129 TBM393129 TLI393129 TVE393129 UFA393129 UOW393129 UYS393129 VIO393129 VSK393129 WCG393129 WMC393129 WVY393129 Q458665 JM458665 TI458665 ADE458665 ANA458665 AWW458665 BGS458665 BQO458665 CAK458665 CKG458665 CUC458665 DDY458665 DNU458665 DXQ458665 EHM458665 ERI458665 FBE458665 FLA458665 FUW458665 GES458665 GOO458665 GYK458665 HIG458665 HSC458665 IBY458665 ILU458665 IVQ458665 JFM458665 JPI458665 JZE458665 KJA458665 KSW458665 LCS458665 LMO458665 LWK458665 MGG458665 MQC458665 MZY458665 NJU458665 NTQ458665 ODM458665 ONI458665 OXE458665 PHA458665 PQW458665 QAS458665 QKO458665 QUK458665 REG458665 ROC458665 RXY458665 SHU458665 SRQ458665 TBM458665 TLI458665 TVE458665 UFA458665 UOW458665 UYS458665 VIO458665 VSK458665 WCG458665 WMC458665 WVY458665 Q524201 JM524201 TI524201 ADE524201 ANA524201 AWW524201 BGS524201 BQO524201 CAK524201 CKG524201 CUC524201 DDY524201 DNU524201 DXQ524201 EHM524201 ERI524201 FBE524201 FLA524201 FUW524201 GES524201 GOO524201 GYK524201 HIG524201 HSC524201 IBY524201 ILU524201 IVQ524201 JFM524201 JPI524201 JZE524201 KJA524201 KSW524201 LCS524201 LMO524201 LWK524201 MGG524201 MQC524201 MZY524201 NJU524201 NTQ524201 ODM524201 ONI524201 OXE524201 PHA524201 PQW524201 QAS524201 QKO524201 QUK524201 REG524201 ROC524201 RXY524201 SHU524201 SRQ524201 TBM524201 TLI524201 TVE524201 UFA524201 UOW524201 UYS524201 VIO524201 VSK524201 WCG524201 WMC524201 WVY524201 Q589737 JM589737 TI589737 ADE589737 ANA589737 AWW589737 BGS589737 BQO589737 CAK589737 CKG589737 CUC589737 DDY589737 DNU589737 DXQ589737 EHM589737 ERI589737 FBE589737 FLA589737 FUW589737 GES589737 GOO589737 GYK589737 HIG589737 HSC589737 IBY589737 ILU589737 IVQ589737 JFM589737 JPI589737 JZE589737 KJA589737 KSW589737 LCS589737 LMO589737 LWK589737 MGG589737 MQC589737 MZY589737 NJU589737 NTQ589737 ODM589737 ONI589737 OXE589737 PHA589737 PQW589737 QAS589737 QKO589737 QUK589737 REG589737 ROC589737 RXY589737 SHU589737 SRQ589737 TBM589737 TLI589737 TVE589737 UFA589737 UOW589737 UYS589737 VIO589737 VSK589737 WCG589737 WMC589737 WVY589737 Q655273 JM655273 TI655273 ADE655273 ANA655273 AWW655273 BGS655273 BQO655273 CAK655273 CKG655273 CUC655273 DDY655273 DNU655273 DXQ655273 EHM655273 ERI655273 FBE655273 FLA655273 FUW655273 GES655273 GOO655273 GYK655273 HIG655273 HSC655273 IBY655273 ILU655273 IVQ655273 JFM655273 JPI655273 JZE655273 KJA655273 KSW655273 LCS655273 LMO655273 LWK655273 MGG655273 MQC655273 MZY655273 NJU655273 NTQ655273 ODM655273 ONI655273 OXE655273 PHA655273 PQW655273 QAS655273 QKO655273 QUK655273 REG655273 ROC655273 RXY655273 SHU655273 SRQ655273 TBM655273 TLI655273 TVE655273 UFA655273 UOW655273 UYS655273 VIO655273 VSK655273 WCG655273 WMC655273 WVY655273 Q720809 JM720809 TI720809 ADE720809 ANA720809 AWW720809 BGS720809 BQO720809 CAK720809 CKG720809 CUC720809 DDY720809 DNU720809 DXQ720809 EHM720809 ERI720809 FBE720809 FLA720809 FUW720809 GES720809 GOO720809 GYK720809 HIG720809 HSC720809 IBY720809 ILU720809 IVQ720809 JFM720809 JPI720809 JZE720809 KJA720809 KSW720809 LCS720809 LMO720809 LWK720809 MGG720809 MQC720809 MZY720809 NJU720809 NTQ720809 ODM720809 ONI720809 OXE720809 PHA720809 PQW720809 QAS720809 QKO720809 QUK720809 REG720809 ROC720809 RXY720809 SHU720809 SRQ720809 TBM720809 TLI720809 TVE720809 UFA720809 UOW720809 UYS720809 VIO720809 VSK720809 WCG720809 WMC720809 WVY720809 Q786345 JM786345 TI786345 ADE786345 ANA786345 AWW786345 BGS786345 BQO786345 CAK786345 CKG786345 CUC786345 DDY786345 DNU786345 DXQ786345 EHM786345 ERI786345 FBE786345 FLA786345 FUW786345 GES786345 GOO786345 GYK786345 HIG786345 HSC786345 IBY786345 ILU786345 IVQ786345 JFM786345 JPI786345 JZE786345 KJA786345 KSW786345 LCS786345 LMO786345 LWK786345 MGG786345 MQC786345 MZY786345 NJU786345 NTQ786345 ODM786345 ONI786345 OXE786345 PHA786345 PQW786345 QAS786345 QKO786345 QUK786345 REG786345 ROC786345 RXY786345 SHU786345 SRQ786345 TBM786345 TLI786345 TVE786345 UFA786345 UOW786345 UYS786345 VIO786345 VSK786345 WCG786345 WMC786345 WVY786345 Q851881 JM851881 TI851881 ADE851881 ANA851881 AWW851881 BGS851881 BQO851881 CAK851881 CKG851881 CUC851881 DDY851881 DNU851881 DXQ851881 EHM851881 ERI851881 FBE851881 FLA851881 FUW851881 GES851881 GOO851881 GYK851881 HIG851881 HSC851881 IBY851881 ILU851881 IVQ851881 JFM851881 JPI851881 JZE851881 KJA851881 KSW851881 LCS851881 LMO851881 LWK851881 MGG851881 MQC851881 MZY851881 NJU851881 NTQ851881 ODM851881 ONI851881 OXE851881 PHA851881 PQW851881 QAS851881 QKO851881 QUK851881 REG851881 ROC851881 RXY851881 SHU851881 SRQ851881 TBM851881 TLI851881 TVE851881 UFA851881 UOW851881 UYS851881 VIO851881 VSK851881 WCG851881 WMC851881 WVY851881 Q917417 JM917417 TI917417 ADE917417 ANA917417 AWW917417 BGS917417 BQO917417 CAK917417 CKG917417 CUC917417 DDY917417 DNU917417 DXQ917417 EHM917417 ERI917417 FBE917417 FLA917417 FUW917417 GES917417 GOO917417 GYK917417 HIG917417 HSC917417 IBY917417 ILU917417 IVQ917417 JFM917417 JPI917417 JZE917417 KJA917417 KSW917417 LCS917417 LMO917417 LWK917417 MGG917417 MQC917417 MZY917417 NJU917417 NTQ917417 ODM917417 ONI917417 OXE917417 PHA917417 PQW917417 QAS917417 QKO917417 QUK917417 REG917417 ROC917417 RXY917417 SHU917417 SRQ917417 TBM917417 TLI917417 TVE917417 UFA917417 UOW917417 UYS917417 VIO917417 VSK917417 WCG917417 WMC917417 WVY917417 Q982953 JM982953 TI982953 ADE982953 ANA982953 AWW982953 BGS982953 BQO982953 CAK982953 CKG982953 CUC982953 DDY982953 DNU982953 DXQ982953 EHM982953 ERI982953 FBE982953 FLA982953 FUW982953 GES982953 GOO982953 GYK982953 HIG982953 HSC982953 IBY982953 ILU982953 IVQ982953 JFM982953 JPI982953 JZE982953 KJA982953 KSW982953 LCS982953 LMO982953 LWK982953 MGG982953 MQC982953 MZY982953 NJU982953 NTQ982953 ODM982953 ONI982953 OXE982953 PHA982953 PQW982953 QAS982953 QKO982953 QUK982953 REG982953 ROC982953 RXY982953 SHU982953 SRQ982953 TBM982953 TLI982953 TVE982953 UFA982953 UOW982953 UYS982953 VIO982953 VSK982953 WCG982953 WMC982953 WVY982953 L65457 JH65457 TD65457 ACZ65457 AMV65457 AWR65457 BGN65457 BQJ65457 CAF65457 CKB65457 CTX65457 DDT65457 DNP65457 DXL65457 EHH65457 ERD65457 FAZ65457 FKV65457 FUR65457 GEN65457 GOJ65457 GYF65457 HIB65457 HRX65457 IBT65457 ILP65457 IVL65457 JFH65457 JPD65457 JYZ65457 KIV65457 KSR65457 LCN65457 LMJ65457 LWF65457 MGB65457 MPX65457 MZT65457 NJP65457 NTL65457 ODH65457 OND65457 OWZ65457 PGV65457 PQR65457 QAN65457 QKJ65457 QUF65457 REB65457 RNX65457 RXT65457 SHP65457 SRL65457 TBH65457 TLD65457 TUZ65457 UEV65457 UOR65457 UYN65457 VIJ65457 VSF65457 WCB65457 WLX65457 WVT65457 L130993 JH130993 TD130993 ACZ130993 AMV130993 AWR130993 BGN130993 BQJ130993 CAF130993 CKB130993 CTX130993 DDT130993 DNP130993 DXL130993 EHH130993 ERD130993 FAZ130993 FKV130993 FUR130993 GEN130993 GOJ130993 GYF130993 HIB130993 HRX130993 IBT130993 ILP130993 IVL130993 JFH130993 JPD130993 JYZ130993 KIV130993 KSR130993 LCN130993 LMJ130993 LWF130993 MGB130993 MPX130993 MZT130993 NJP130993 NTL130993 ODH130993 OND130993 OWZ130993 PGV130993 PQR130993 QAN130993 QKJ130993 QUF130993 REB130993 RNX130993 RXT130993 SHP130993 SRL130993 TBH130993 TLD130993 TUZ130993 UEV130993 UOR130993 UYN130993 VIJ130993 VSF130993 WCB130993 WLX130993 WVT130993 L196529 JH196529 TD196529 ACZ196529 AMV196529 AWR196529 BGN196529 BQJ196529 CAF196529 CKB196529 CTX196529 DDT196529 DNP196529 DXL196529 EHH196529 ERD196529 FAZ196529 FKV196529 FUR196529 GEN196529 GOJ196529 GYF196529 HIB196529 HRX196529 IBT196529 ILP196529 IVL196529 JFH196529 JPD196529 JYZ196529 KIV196529 KSR196529 LCN196529 LMJ196529 LWF196529 MGB196529 MPX196529 MZT196529 NJP196529 NTL196529 ODH196529 OND196529 OWZ196529 PGV196529 PQR196529 QAN196529 QKJ196529 QUF196529 REB196529 RNX196529 RXT196529 SHP196529 SRL196529 TBH196529 TLD196529 TUZ196529 UEV196529 UOR196529 UYN196529 VIJ196529 VSF196529 WCB196529 WLX196529 WVT196529 L262065 JH262065 TD262065 ACZ262065 AMV262065 AWR262065 BGN262065 BQJ262065 CAF262065 CKB262065 CTX262065 DDT262065 DNP262065 DXL262065 EHH262065 ERD262065 FAZ262065 FKV262065 FUR262065 GEN262065 GOJ262065 GYF262065 HIB262065 HRX262065 IBT262065 ILP262065 IVL262065 JFH262065 JPD262065 JYZ262065 KIV262065 KSR262065 LCN262065 LMJ262065 LWF262065 MGB262065 MPX262065 MZT262065 NJP262065 NTL262065 ODH262065 OND262065 OWZ262065 PGV262065 PQR262065 QAN262065 QKJ262065 QUF262065 REB262065 RNX262065 RXT262065 SHP262065 SRL262065 TBH262065 TLD262065 TUZ262065 UEV262065 UOR262065 UYN262065 VIJ262065 VSF262065 WCB262065 WLX262065 WVT262065 L327601 JH327601 TD327601 ACZ327601 AMV327601 AWR327601 BGN327601 BQJ327601 CAF327601 CKB327601 CTX327601 DDT327601 DNP327601 DXL327601 EHH327601 ERD327601 FAZ327601 FKV327601 FUR327601 GEN327601 GOJ327601 GYF327601 HIB327601 HRX327601 IBT327601 ILP327601 IVL327601 JFH327601 JPD327601 JYZ327601 KIV327601 KSR327601 LCN327601 LMJ327601 LWF327601 MGB327601 MPX327601 MZT327601 NJP327601 NTL327601 ODH327601 OND327601 OWZ327601 PGV327601 PQR327601 QAN327601 QKJ327601 QUF327601 REB327601 RNX327601 RXT327601 SHP327601 SRL327601 TBH327601 TLD327601 TUZ327601 UEV327601 UOR327601 UYN327601 VIJ327601 VSF327601 WCB327601 WLX327601 WVT327601 L393137 JH393137 TD393137 ACZ393137 AMV393137 AWR393137 BGN393137 BQJ393137 CAF393137 CKB393137 CTX393137 DDT393137 DNP393137 DXL393137 EHH393137 ERD393137 FAZ393137 FKV393137 FUR393137 GEN393137 GOJ393137 GYF393137 HIB393137 HRX393137 IBT393137 ILP393137 IVL393137 JFH393137 JPD393137 JYZ393137 KIV393137 KSR393137 LCN393137 LMJ393137 LWF393137 MGB393137 MPX393137 MZT393137 NJP393137 NTL393137 ODH393137 OND393137 OWZ393137 PGV393137 PQR393137 QAN393137 QKJ393137 QUF393137 REB393137 RNX393137 RXT393137 SHP393137 SRL393137 TBH393137 TLD393137 TUZ393137 UEV393137 UOR393137 UYN393137 VIJ393137 VSF393137 WCB393137 WLX393137 WVT393137 L458673 JH458673 TD458673 ACZ458673 AMV458673 AWR458673 BGN458673 BQJ458673 CAF458673 CKB458673 CTX458673 DDT458673 DNP458673 DXL458673 EHH458673 ERD458673 FAZ458673 FKV458673 FUR458673 GEN458673 GOJ458673 GYF458673 HIB458673 HRX458673 IBT458673 ILP458673 IVL458673 JFH458673 JPD458673 JYZ458673 KIV458673 KSR458673 LCN458673 LMJ458673 LWF458673 MGB458673 MPX458673 MZT458673 NJP458673 NTL458673 ODH458673 OND458673 OWZ458673 PGV458673 PQR458673 QAN458673 QKJ458673 QUF458673 REB458673 RNX458673 RXT458673 SHP458673 SRL458673 TBH458673 TLD458673 TUZ458673 UEV458673 UOR458673 UYN458673 VIJ458673 VSF458673 WCB458673 WLX458673 WVT458673 L524209 JH524209 TD524209 ACZ524209 AMV524209 AWR524209 BGN524209 BQJ524209 CAF524209 CKB524209 CTX524209 DDT524209 DNP524209 DXL524209 EHH524209 ERD524209 FAZ524209 FKV524209 FUR524209 GEN524209 GOJ524209 GYF524209 HIB524209 HRX524209 IBT524209 ILP524209 IVL524209 JFH524209 JPD524209 JYZ524209 KIV524209 KSR524209 LCN524209 LMJ524209 LWF524209 MGB524209 MPX524209 MZT524209 NJP524209 NTL524209 ODH524209 OND524209 OWZ524209 PGV524209 PQR524209 QAN524209 QKJ524209 QUF524209 REB524209 RNX524209 RXT524209 SHP524209 SRL524209 TBH524209 TLD524209 TUZ524209 UEV524209 UOR524209 UYN524209 VIJ524209 VSF524209 WCB524209 WLX524209 WVT524209 L589745 JH589745 TD589745 ACZ589745 AMV589745 AWR589745 BGN589745 BQJ589745 CAF589745 CKB589745 CTX589745 DDT589745 DNP589745 DXL589745 EHH589745 ERD589745 FAZ589745 FKV589745 FUR589745 GEN589745 GOJ589745 GYF589745 HIB589745 HRX589745 IBT589745 ILP589745 IVL589745 JFH589745 JPD589745 JYZ589745 KIV589745 KSR589745 LCN589745 LMJ589745 LWF589745 MGB589745 MPX589745 MZT589745 NJP589745 NTL589745 ODH589745 OND589745 OWZ589745 PGV589745 PQR589745 QAN589745 QKJ589745 QUF589745 REB589745 RNX589745 RXT589745 SHP589745 SRL589745 TBH589745 TLD589745 TUZ589745 UEV589745 UOR589745 UYN589745 VIJ589745 VSF589745 WCB589745 WLX589745 WVT589745 L655281 JH655281 TD655281 ACZ655281 AMV655281 AWR655281 BGN655281 BQJ655281 CAF655281 CKB655281 CTX655281 DDT655281 DNP655281 DXL655281 EHH655281 ERD655281 FAZ655281 FKV655281 FUR655281 GEN655281 GOJ655281 GYF655281 HIB655281 HRX655281 IBT655281 ILP655281 IVL655281 JFH655281 JPD655281 JYZ655281 KIV655281 KSR655281 LCN655281 LMJ655281 LWF655281 MGB655281 MPX655281 MZT655281 NJP655281 NTL655281 ODH655281 OND655281 OWZ655281 PGV655281 PQR655281 QAN655281 QKJ655281 QUF655281 REB655281 RNX655281 RXT655281 SHP655281 SRL655281 TBH655281 TLD655281 TUZ655281 UEV655281 UOR655281 UYN655281 VIJ655281 VSF655281 WCB655281 WLX655281 WVT655281 L720817 JH720817 TD720817 ACZ720817 AMV720817 AWR720817 BGN720817 BQJ720817 CAF720817 CKB720817 CTX720817 DDT720817 DNP720817 DXL720817 EHH720817 ERD720817 FAZ720817 FKV720817 FUR720817 GEN720817 GOJ720817 GYF720817 HIB720817 HRX720817 IBT720817 ILP720817 IVL720817 JFH720817 JPD720817 JYZ720817 KIV720817 KSR720817 LCN720817 LMJ720817 LWF720817 MGB720817 MPX720817 MZT720817 NJP720817 NTL720817 ODH720817 OND720817 OWZ720817 PGV720817 PQR720817 QAN720817 QKJ720817 QUF720817 REB720817 RNX720817 RXT720817 SHP720817 SRL720817 TBH720817 TLD720817 TUZ720817 UEV720817 UOR720817 UYN720817 VIJ720817 VSF720817 WCB720817 WLX720817 WVT720817 L786353 JH786353 TD786353 ACZ786353 AMV786353 AWR786353 BGN786353 BQJ786353 CAF786353 CKB786353 CTX786353 DDT786353 DNP786353 DXL786353 EHH786353 ERD786353 FAZ786353 FKV786353 FUR786353 GEN786353 GOJ786353 GYF786353 HIB786353 HRX786353 IBT786353 ILP786353 IVL786353 JFH786353 JPD786353 JYZ786353 KIV786353 KSR786353 LCN786353 LMJ786353 LWF786353 MGB786353 MPX786353 MZT786353 NJP786353 NTL786353 ODH786353 OND786353 OWZ786353 PGV786353 PQR786353 QAN786353 QKJ786353 QUF786353 REB786353 RNX786353 RXT786353 SHP786353 SRL786353 TBH786353 TLD786353 TUZ786353 UEV786353 UOR786353 UYN786353 VIJ786353 VSF786353 WCB786353 WLX786353 WVT786353 L851889 JH851889 TD851889 ACZ851889 AMV851889 AWR851889 BGN851889 BQJ851889 CAF851889 CKB851889 CTX851889 DDT851889 DNP851889 DXL851889 EHH851889 ERD851889 FAZ851889 FKV851889 FUR851889 GEN851889 GOJ851889 GYF851889 HIB851889 HRX851889 IBT851889 ILP851889 IVL851889 JFH851889 JPD851889 JYZ851889 KIV851889 KSR851889 LCN851889 LMJ851889 LWF851889 MGB851889 MPX851889 MZT851889 NJP851889 NTL851889 ODH851889 OND851889 OWZ851889 PGV851889 PQR851889 QAN851889 QKJ851889 QUF851889 REB851889 RNX851889 RXT851889 SHP851889 SRL851889 TBH851889 TLD851889 TUZ851889 UEV851889 UOR851889 UYN851889 VIJ851889 VSF851889 WCB851889 WLX851889 WVT851889 L917425 JH917425 TD917425 ACZ917425 AMV917425 AWR917425 BGN917425 BQJ917425 CAF917425 CKB917425 CTX917425 DDT917425 DNP917425 DXL917425 EHH917425 ERD917425 FAZ917425 FKV917425 FUR917425 GEN917425 GOJ917425 GYF917425 HIB917425 HRX917425 IBT917425 ILP917425 IVL917425 JFH917425 JPD917425 JYZ917425 KIV917425 KSR917425 LCN917425 LMJ917425 LWF917425 MGB917425 MPX917425 MZT917425 NJP917425 NTL917425 ODH917425 OND917425 OWZ917425 PGV917425 PQR917425 QAN917425 QKJ917425 QUF917425 REB917425 RNX917425 RXT917425 SHP917425 SRL917425 TBH917425 TLD917425 TUZ917425 UEV917425 UOR917425 UYN917425 VIJ917425 VSF917425 WCB917425 WLX917425 WVT917425 L982961 JH982961 TD982961 ACZ982961 AMV982961 AWR982961 BGN982961 BQJ982961 CAF982961 CKB982961 CTX982961 DDT982961 DNP982961 DXL982961 EHH982961 ERD982961 FAZ982961 FKV982961 FUR982961 GEN982961 GOJ982961 GYF982961 HIB982961 HRX982961 IBT982961 ILP982961 IVL982961 JFH982961 JPD982961 JYZ982961 KIV982961 KSR982961 LCN982961 LMJ982961 LWF982961 MGB982961 MPX982961 MZT982961 NJP982961 NTL982961 ODH982961 OND982961 OWZ982961 PGV982961 PQR982961 QAN982961 QKJ982961 QUF982961 REB982961 RNX982961 RXT982961 SHP982961 SRL982961 TBH982961 TLD982961 TUZ982961 UEV982961 UOR982961 UYN982961 VIJ982961 VSF982961 WCB982961 WLX982961 WVT982961 L65459:L65461 JH65459:JH65461 TD65459:TD65461 ACZ65459:ACZ65461 AMV65459:AMV65461 AWR65459:AWR65461 BGN65459:BGN65461 BQJ65459:BQJ65461 CAF65459:CAF65461 CKB65459:CKB65461 CTX65459:CTX65461 DDT65459:DDT65461 DNP65459:DNP65461 DXL65459:DXL65461 EHH65459:EHH65461 ERD65459:ERD65461 FAZ65459:FAZ65461 FKV65459:FKV65461 FUR65459:FUR65461 GEN65459:GEN65461 GOJ65459:GOJ65461 GYF65459:GYF65461 HIB65459:HIB65461 HRX65459:HRX65461 IBT65459:IBT65461 ILP65459:ILP65461 IVL65459:IVL65461 JFH65459:JFH65461 JPD65459:JPD65461 JYZ65459:JYZ65461 KIV65459:KIV65461 KSR65459:KSR65461 LCN65459:LCN65461 LMJ65459:LMJ65461 LWF65459:LWF65461 MGB65459:MGB65461 MPX65459:MPX65461 MZT65459:MZT65461 NJP65459:NJP65461 NTL65459:NTL65461 ODH65459:ODH65461 OND65459:OND65461 OWZ65459:OWZ65461 PGV65459:PGV65461 PQR65459:PQR65461 QAN65459:QAN65461 QKJ65459:QKJ65461 QUF65459:QUF65461 REB65459:REB65461 RNX65459:RNX65461 RXT65459:RXT65461 SHP65459:SHP65461 SRL65459:SRL65461 TBH65459:TBH65461 TLD65459:TLD65461 TUZ65459:TUZ65461 UEV65459:UEV65461 UOR65459:UOR65461 UYN65459:UYN65461 VIJ65459:VIJ65461 VSF65459:VSF65461 WCB65459:WCB65461 WLX65459:WLX65461 WVT65459:WVT65461 L130995:L130997 JH130995:JH130997 TD130995:TD130997 ACZ130995:ACZ130997 AMV130995:AMV130997 AWR130995:AWR130997 BGN130995:BGN130997 BQJ130995:BQJ130997 CAF130995:CAF130997 CKB130995:CKB130997 CTX130995:CTX130997 DDT130995:DDT130997 DNP130995:DNP130997 DXL130995:DXL130997 EHH130995:EHH130997 ERD130995:ERD130997 FAZ130995:FAZ130997 FKV130995:FKV130997 FUR130995:FUR130997 GEN130995:GEN130997 GOJ130995:GOJ130997 GYF130995:GYF130997 HIB130995:HIB130997 HRX130995:HRX130997 IBT130995:IBT130997 ILP130995:ILP130997 IVL130995:IVL130997 JFH130995:JFH130997 JPD130995:JPD130997 JYZ130995:JYZ130997 KIV130995:KIV130997 KSR130995:KSR130997 LCN130995:LCN130997 LMJ130995:LMJ130997 LWF130995:LWF130997 MGB130995:MGB130997 MPX130995:MPX130997 MZT130995:MZT130997 NJP130995:NJP130997 NTL130995:NTL130997 ODH130995:ODH130997 OND130995:OND130997 OWZ130995:OWZ130997 PGV130995:PGV130997 PQR130995:PQR130997 QAN130995:QAN130997 QKJ130995:QKJ130997 QUF130995:QUF130997 REB130995:REB130997 RNX130995:RNX130997 RXT130995:RXT130997 SHP130995:SHP130997 SRL130995:SRL130997 TBH130995:TBH130997 TLD130995:TLD130997 TUZ130995:TUZ130997 UEV130995:UEV130997 UOR130995:UOR130997 UYN130995:UYN130997 VIJ130995:VIJ130997 VSF130995:VSF130997 WCB130995:WCB130997 WLX130995:WLX130997 WVT130995:WVT130997 L196531:L196533 JH196531:JH196533 TD196531:TD196533 ACZ196531:ACZ196533 AMV196531:AMV196533 AWR196531:AWR196533 BGN196531:BGN196533 BQJ196531:BQJ196533 CAF196531:CAF196533 CKB196531:CKB196533 CTX196531:CTX196533 DDT196531:DDT196533 DNP196531:DNP196533 DXL196531:DXL196533 EHH196531:EHH196533 ERD196531:ERD196533 FAZ196531:FAZ196533 FKV196531:FKV196533 FUR196531:FUR196533 GEN196531:GEN196533 GOJ196531:GOJ196533 GYF196531:GYF196533 HIB196531:HIB196533 HRX196531:HRX196533 IBT196531:IBT196533 ILP196531:ILP196533 IVL196531:IVL196533 JFH196531:JFH196533 JPD196531:JPD196533 JYZ196531:JYZ196533 KIV196531:KIV196533 KSR196531:KSR196533 LCN196531:LCN196533 LMJ196531:LMJ196533 LWF196531:LWF196533 MGB196531:MGB196533 MPX196531:MPX196533 MZT196531:MZT196533 NJP196531:NJP196533 NTL196531:NTL196533 ODH196531:ODH196533 OND196531:OND196533 OWZ196531:OWZ196533 PGV196531:PGV196533 PQR196531:PQR196533 QAN196531:QAN196533 QKJ196531:QKJ196533 QUF196531:QUF196533 REB196531:REB196533 RNX196531:RNX196533 RXT196531:RXT196533 SHP196531:SHP196533 SRL196531:SRL196533 TBH196531:TBH196533 TLD196531:TLD196533 TUZ196531:TUZ196533 UEV196531:UEV196533 UOR196531:UOR196533 UYN196531:UYN196533 VIJ196531:VIJ196533 VSF196531:VSF196533 WCB196531:WCB196533 WLX196531:WLX196533 WVT196531:WVT196533 L262067:L262069 JH262067:JH262069 TD262067:TD262069 ACZ262067:ACZ262069 AMV262067:AMV262069 AWR262067:AWR262069 BGN262067:BGN262069 BQJ262067:BQJ262069 CAF262067:CAF262069 CKB262067:CKB262069 CTX262067:CTX262069 DDT262067:DDT262069 DNP262067:DNP262069 DXL262067:DXL262069 EHH262067:EHH262069 ERD262067:ERD262069 FAZ262067:FAZ262069 FKV262067:FKV262069 FUR262067:FUR262069 GEN262067:GEN262069 GOJ262067:GOJ262069 GYF262067:GYF262069 HIB262067:HIB262069 HRX262067:HRX262069 IBT262067:IBT262069 ILP262067:ILP262069 IVL262067:IVL262069 JFH262067:JFH262069 JPD262067:JPD262069 JYZ262067:JYZ262069 KIV262067:KIV262069 KSR262067:KSR262069 LCN262067:LCN262069 LMJ262067:LMJ262069 LWF262067:LWF262069 MGB262067:MGB262069 MPX262067:MPX262069 MZT262067:MZT262069 NJP262067:NJP262069 NTL262067:NTL262069 ODH262067:ODH262069 OND262067:OND262069 OWZ262067:OWZ262069 PGV262067:PGV262069 PQR262067:PQR262069 QAN262067:QAN262069 QKJ262067:QKJ262069 QUF262067:QUF262069 REB262067:REB262069 RNX262067:RNX262069 RXT262067:RXT262069 SHP262067:SHP262069 SRL262067:SRL262069 TBH262067:TBH262069 TLD262067:TLD262069 TUZ262067:TUZ262069 UEV262067:UEV262069 UOR262067:UOR262069 UYN262067:UYN262069 VIJ262067:VIJ262069 VSF262067:VSF262069 WCB262067:WCB262069 WLX262067:WLX262069 WVT262067:WVT262069 L327603:L327605 JH327603:JH327605 TD327603:TD327605 ACZ327603:ACZ327605 AMV327603:AMV327605 AWR327603:AWR327605 BGN327603:BGN327605 BQJ327603:BQJ327605 CAF327603:CAF327605 CKB327603:CKB327605 CTX327603:CTX327605 DDT327603:DDT327605 DNP327603:DNP327605 DXL327603:DXL327605 EHH327603:EHH327605 ERD327603:ERD327605 FAZ327603:FAZ327605 FKV327603:FKV327605 FUR327603:FUR327605 GEN327603:GEN327605 GOJ327603:GOJ327605 GYF327603:GYF327605 HIB327603:HIB327605 HRX327603:HRX327605 IBT327603:IBT327605 ILP327603:ILP327605 IVL327603:IVL327605 JFH327603:JFH327605 JPD327603:JPD327605 JYZ327603:JYZ327605 KIV327603:KIV327605 KSR327603:KSR327605 LCN327603:LCN327605 LMJ327603:LMJ327605 LWF327603:LWF327605 MGB327603:MGB327605 MPX327603:MPX327605 MZT327603:MZT327605 NJP327603:NJP327605 NTL327603:NTL327605 ODH327603:ODH327605 OND327603:OND327605 OWZ327603:OWZ327605 PGV327603:PGV327605 PQR327603:PQR327605 QAN327603:QAN327605 QKJ327603:QKJ327605 QUF327603:QUF327605 REB327603:REB327605 RNX327603:RNX327605 RXT327603:RXT327605 SHP327603:SHP327605 SRL327603:SRL327605 TBH327603:TBH327605 TLD327603:TLD327605 TUZ327603:TUZ327605 UEV327603:UEV327605 UOR327603:UOR327605 UYN327603:UYN327605 VIJ327603:VIJ327605 VSF327603:VSF327605 WCB327603:WCB327605 WLX327603:WLX327605 WVT327603:WVT327605 L393139:L393141 JH393139:JH393141 TD393139:TD393141 ACZ393139:ACZ393141 AMV393139:AMV393141 AWR393139:AWR393141 BGN393139:BGN393141 BQJ393139:BQJ393141 CAF393139:CAF393141 CKB393139:CKB393141 CTX393139:CTX393141 DDT393139:DDT393141 DNP393139:DNP393141 DXL393139:DXL393141 EHH393139:EHH393141 ERD393139:ERD393141 FAZ393139:FAZ393141 FKV393139:FKV393141 FUR393139:FUR393141 GEN393139:GEN393141 GOJ393139:GOJ393141 GYF393139:GYF393141 HIB393139:HIB393141 HRX393139:HRX393141 IBT393139:IBT393141 ILP393139:ILP393141 IVL393139:IVL393141 JFH393139:JFH393141 JPD393139:JPD393141 JYZ393139:JYZ393141 KIV393139:KIV393141 KSR393139:KSR393141 LCN393139:LCN393141 LMJ393139:LMJ393141 LWF393139:LWF393141 MGB393139:MGB393141 MPX393139:MPX393141 MZT393139:MZT393141 NJP393139:NJP393141 NTL393139:NTL393141 ODH393139:ODH393141 OND393139:OND393141 OWZ393139:OWZ393141 PGV393139:PGV393141 PQR393139:PQR393141 QAN393139:QAN393141 QKJ393139:QKJ393141 QUF393139:QUF393141 REB393139:REB393141 RNX393139:RNX393141 RXT393139:RXT393141 SHP393139:SHP393141 SRL393139:SRL393141 TBH393139:TBH393141 TLD393139:TLD393141 TUZ393139:TUZ393141 UEV393139:UEV393141 UOR393139:UOR393141 UYN393139:UYN393141 VIJ393139:VIJ393141 VSF393139:VSF393141 WCB393139:WCB393141 WLX393139:WLX393141 WVT393139:WVT393141 L458675:L458677 JH458675:JH458677 TD458675:TD458677 ACZ458675:ACZ458677 AMV458675:AMV458677 AWR458675:AWR458677 BGN458675:BGN458677 BQJ458675:BQJ458677 CAF458675:CAF458677 CKB458675:CKB458677 CTX458675:CTX458677 DDT458675:DDT458677 DNP458675:DNP458677 DXL458675:DXL458677 EHH458675:EHH458677 ERD458675:ERD458677 FAZ458675:FAZ458677 FKV458675:FKV458677 FUR458675:FUR458677 GEN458675:GEN458677 GOJ458675:GOJ458677 GYF458675:GYF458677 HIB458675:HIB458677 HRX458675:HRX458677 IBT458675:IBT458677 ILP458675:ILP458677 IVL458675:IVL458677 JFH458675:JFH458677 JPD458675:JPD458677 JYZ458675:JYZ458677 KIV458675:KIV458677 KSR458675:KSR458677 LCN458675:LCN458677 LMJ458675:LMJ458677 LWF458675:LWF458677 MGB458675:MGB458677 MPX458675:MPX458677 MZT458675:MZT458677 NJP458675:NJP458677 NTL458675:NTL458677 ODH458675:ODH458677 OND458675:OND458677 OWZ458675:OWZ458677 PGV458675:PGV458677 PQR458675:PQR458677 QAN458675:QAN458677 QKJ458675:QKJ458677 QUF458675:QUF458677 REB458675:REB458677 RNX458675:RNX458677 RXT458675:RXT458677 SHP458675:SHP458677 SRL458675:SRL458677 TBH458675:TBH458677 TLD458675:TLD458677 TUZ458675:TUZ458677 UEV458675:UEV458677 UOR458675:UOR458677 UYN458675:UYN458677 VIJ458675:VIJ458677 VSF458675:VSF458677 WCB458675:WCB458677 WLX458675:WLX458677 WVT458675:WVT458677 L524211:L524213 JH524211:JH524213 TD524211:TD524213 ACZ524211:ACZ524213 AMV524211:AMV524213 AWR524211:AWR524213 BGN524211:BGN524213 BQJ524211:BQJ524213 CAF524211:CAF524213 CKB524211:CKB524213 CTX524211:CTX524213 DDT524211:DDT524213 DNP524211:DNP524213 DXL524211:DXL524213 EHH524211:EHH524213 ERD524211:ERD524213 FAZ524211:FAZ524213 FKV524211:FKV524213 FUR524211:FUR524213 GEN524211:GEN524213 GOJ524211:GOJ524213 GYF524211:GYF524213 HIB524211:HIB524213 HRX524211:HRX524213 IBT524211:IBT524213 ILP524211:ILP524213 IVL524211:IVL524213 JFH524211:JFH524213 JPD524211:JPD524213 JYZ524211:JYZ524213 KIV524211:KIV524213 KSR524211:KSR524213 LCN524211:LCN524213 LMJ524211:LMJ524213 LWF524211:LWF524213 MGB524211:MGB524213 MPX524211:MPX524213 MZT524211:MZT524213 NJP524211:NJP524213 NTL524211:NTL524213 ODH524211:ODH524213 OND524211:OND524213 OWZ524211:OWZ524213 PGV524211:PGV524213 PQR524211:PQR524213 QAN524211:QAN524213 QKJ524211:QKJ524213 QUF524211:QUF524213 REB524211:REB524213 RNX524211:RNX524213 RXT524211:RXT524213 SHP524211:SHP524213 SRL524211:SRL524213 TBH524211:TBH524213 TLD524211:TLD524213 TUZ524211:TUZ524213 UEV524211:UEV524213 UOR524211:UOR524213 UYN524211:UYN524213 VIJ524211:VIJ524213 VSF524211:VSF524213 WCB524211:WCB524213 WLX524211:WLX524213 WVT524211:WVT524213 L589747:L589749 JH589747:JH589749 TD589747:TD589749 ACZ589747:ACZ589749 AMV589747:AMV589749 AWR589747:AWR589749 BGN589747:BGN589749 BQJ589747:BQJ589749 CAF589747:CAF589749 CKB589747:CKB589749 CTX589747:CTX589749 DDT589747:DDT589749 DNP589747:DNP589749 DXL589747:DXL589749 EHH589747:EHH589749 ERD589747:ERD589749 FAZ589747:FAZ589749 FKV589747:FKV589749 FUR589747:FUR589749 GEN589747:GEN589749 GOJ589747:GOJ589749 GYF589747:GYF589749 HIB589747:HIB589749 HRX589747:HRX589749 IBT589747:IBT589749 ILP589747:ILP589749 IVL589747:IVL589749 JFH589747:JFH589749 JPD589747:JPD589749 JYZ589747:JYZ589749 KIV589747:KIV589749 KSR589747:KSR589749 LCN589747:LCN589749 LMJ589747:LMJ589749 LWF589747:LWF589749 MGB589747:MGB589749 MPX589747:MPX589749 MZT589747:MZT589749 NJP589747:NJP589749 NTL589747:NTL589749 ODH589747:ODH589749 OND589747:OND589749 OWZ589747:OWZ589749 PGV589747:PGV589749 PQR589747:PQR589749 QAN589747:QAN589749 QKJ589747:QKJ589749 QUF589747:QUF589749 REB589747:REB589749 RNX589747:RNX589749 RXT589747:RXT589749 SHP589747:SHP589749 SRL589747:SRL589749 TBH589747:TBH589749 TLD589747:TLD589749 TUZ589747:TUZ589749 UEV589747:UEV589749 UOR589747:UOR589749 UYN589747:UYN589749 VIJ589747:VIJ589749 VSF589747:VSF589749 WCB589747:WCB589749 WLX589747:WLX589749 WVT589747:WVT589749 L655283:L655285 JH655283:JH655285 TD655283:TD655285 ACZ655283:ACZ655285 AMV655283:AMV655285 AWR655283:AWR655285 BGN655283:BGN655285 BQJ655283:BQJ655285 CAF655283:CAF655285 CKB655283:CKB655285 CTX655283:CTX655285 DDT655283:DDT655285 DNP655283:DNP655285 DXL655283:DXL655285 EHH655283:EHH655285 ERD655283:ERD655285 FAZ655283:FAZ655285 FKV655283:FKV655285 FUR655283:FUR655285 GEN655283:GEN655285 GOJ655283:GOJ655285 GYF655283:GYF655285 HIB655283:HIB655285 HRX655283:HRX655285 IBT655283:IBT655285 ILP655283:ILP655285 IVL655283:IVL655285 JFH655283:JFH655285 JPD655283:JPD655285 JYZ655283:JYZ655285 KIV655283:KIV655285 KSR655283:KSR655285 LCN655283:LCN655285 LMJ655283:LMJ655285 LWF655283:LWF655285 MGB655283:MGB655285 MPX655283:MPX655285 MZT655283:MZT655285 NJP655283:NJP655285 NTL655283:NTL655285 ODH655283:ODH655285 OND655283:OND655285 OWZ655283:OWZ655285 PGV655283:PGV655285 PQR655283:PQR655285 QAN655283:QAN655285 QKJ655283:QKJ655285 QUF655283:QUF655285 REB655283:REB655285 RNX655283:RNX655285 RXT655283:RXT655285 SHP655283:SHP655285 SRL655283:SRL655285 TBH655283:TBH655285 TLD655283:TLD655285 TUZ655283:TUZ655285 UEV655283:UEV655285 UOR655283:UOR655285 UYN655283:UYN655285 VIJ655283:VIJ655285 VSF655283:VSF655285 WCB655283:WCB655285 WLX655283:WLX655285 WVT655283:WVT655285 L720819:L720821 JH720819:JH720821 TD720819:TD720821 ACZ720819:ACZ720821 AMV720819:AMV720821 AWR720819:AWR720821 BGN720819:BGN720821 BQJ720819:BQJ720821 CAF720819:CAF720821 CKB720819:CKB720821 CTX720819:CTX720821 DDT720819:DDT720821 DNP720819:DNP720821 DXL720819:DXL720821 EHH720819:EHH720821 ERD720819:ERD720821 FAZ720819:FAZ720821 FKV720819:FKV720821 FUR720819:FUR720821 GEN720819:GEN720821 GOJ720819:GOJ720821 GYF720819:GYF720821 HIB720819:HIB720821 HRX720819:HRX720821 IBT720819:IBT720821 ILP720819:ILP720821 IVL720819:IVL720821 JFH720819:JFH720821 JPD720819:JPD720821 JYZ720819:JYZ720821 KIV720819:KIV720821 KSR720819:KSR720821 LCN720819:LCN720821 LMJ720819:LMJ720821 LWF720819:LWF720821 MGB720819:MGB720821 MPX720819:MPX720821 MZT720819:MZT720821 NJP720819:NJP720821 NTL720819:NTL720821 ODH720819:ODH720821 OND720819:OND720821 OWZ720819:OWZ720821 PGV720819:PGV720821 PQR720819:PQR720821 QAN720819:QAN720821 QKJ720819:QKJ720821 QUF720819:QUF720821 REB720819:REB720821 RNX720819:RNX720821 RXT720819:RXT720821 SHP720819:SHP720821 SRL720819:SRL720821 TBH720819:TBH720821 TLD720819:TLD720821 TUZ720819:TUZ720821 UEV720819:UEV720821 UOR720819:UOR720821 UYN720819:UYN720821 VIJ720819:VIJ720821 VSF720819:VSF720821 WCB720819:WCB720821 WLX720819:WLX720821 WVT720819:WVT720821 L786355:L786357 JH786355:JH786357 TD786355:TD786357 ACZ786355:ACZ786357 AMV786355:AMV786357 AWR786355:AWR786357 BGN786355:BGN786357 BQJ786355:BQJ786357 CAF786355:CAF786357 CKB786355:CKB786357 CTX786355:CTX786357 DDT786355:DDT786357 DNP786355:DNP786357 DXL786355:DXL786357 EHH786355:EHH786357 ERD786355:ERD786357 FAZ786355:FAZ786357 FKV786355:FKV786357 FUR786355:FUR786357 GEN786355:GEN786357 GOJ786355:GOJ786357 GYF786355:GYF786357 HIB786355:HIB786357 HRX786355:HRX786357 IBT786355:IBT786357 ILP786355:ILP786357 IVL786355:IVL786357 JFH786355:JFH786357 JPD786355:JPD786357 JYZ786355:JYZ786357 KIV786355:KIV786357 KSR786355:KSR786357 LCN786355:LCN786357 LMJ786355:LMJ786357 LWF786355:LWF786357 MGB786355:MGB786357 MPX786355:MPX786357 MZT786355:MZT786357 NJP786355:NJP786357 NTL786355:NTL786357 ODH786355:ODH786357 OND786355:OND786357 OWZ786355:OWZ786357 PGV786355:PGV786357 PQR786355:PQR786357 QAN786355:QAN786357 QKJ786355:QKJ786357 QUF786355:QUF786357 REB786355:REB786357 RNX786355:RNX786357 RXT786355:RXT786357 SHP786355:SHP786357 SRL786355:SRL786357 TBH786355:TBH786357 TLD786355:TLD786357 TUZ786355:TUZ786357 UEV786355:UEV786357 UOR786355:UOR786357 UYN786355:UYN786357 VIJ786355:VIJ786357 VSF786355:VSF786357 WCB786355:WCB786357 WLX786355:WLX786357 WVT786355:WVT786357 L851891:L851893 JH851891:JH851893 TD851891:TD851893 ACZ851891:ACZ851893 AMV851891:AMV851893 AWR851891:AWR851893 BGN851891:BGN851893 BQJ851891:BQJ851893 CAF851891:CAF851893 CKB851891:CKB851893 CTX851891:CTX851893 DDT851891:DDT851893 DNP851891:DNP851893 DXL851891:DXL851893 EHH851891:EHH851893 ERD851891:ERD851893 FAZ851891:FAZ851893 FKV851891:FKV851893 FUR851891:FUR851893 GEN851891:GEN851893 GOJ851891:GOJ851893 GYF851891:GYF851893 HIB851891:HIB851893 HRX851891:HRX851893 IBT851891:IBT851893 ILP851891:ILP851893 IVL851891:IVL851893 JFH851891:JFH851893 JPD851891:JPD851893 JYZ851891:JYZ851893 KIV851891:KIV851893 KSR851891:KSR851893 LCN851891:LCN851893 LMJ851891:LMJ851893 LWF851891:LWF851893 MGB851891:MGB851893 MPX851891:MPX851893 MZT851891:MZT851893 NJP851891:NJP851893 NTL851891:NTL851893 ODH851891:ODH851893 OND851891:OND851893 OWZ851891:OWZ851893 PGV851891:PGV851893 PQR851891:PQR851893 QAN851891:QAN851893 QKJ851891:QKJ851893 QUF851891:QUF851893 REB851891:REB851893 RNX851891:RNX851893 RXT851891:RXT851893 SHP851891:SHP851893 SRL851891:SRL851893 TBH851891:TBH851893 TLD851891:TLD851893 TUZ851891:TUZ851893 UEV851891:UEV851893 UOR851891:UOR851893 UYN851891:UYN851893 VIJ851891:VIJ851893 VSF851891:VSF851893 WCB851891:WCB851893 WLX851891:WLX851893 WVT851891:WVT851893 L917427:L917429 JH917427:JH917429 TD917427:TD917429 ACZ917427:ACZ917429 AMV917427:AMV917429 AWR917427:AWR917429 BGN917427:BGN917429 BQJ917427:BQJ917429 CAF917427:CAF917429 CKB917427:CKB917429 CTX917427:CTX917429 DDT917427:DDT917429 DNP917427:DNP917429 DXL917427:DXL917429 EHH917427:EHH917429 ERD917427:ERD917429 FAZ917427:FAZ917429 FKV917427:FKV917429 FUR917427:FUR917429 GEN917427:GEN917429 GOJ917427:GOJ917429 GYF917427:GYF917429 HIB917427:HIB917429 HRX917427:HRX917429 IBT917427:IBT917429 ILP917427:ILP917429 IVL917427:IVL917429 JFH917427:JFH917429 JPD917427:JPD917429 JYZ917427:JYZ917429 KIV917427:KIV917429 KSR917427:KSR917429 LCN917427:LCN917429 LMJ917427:LMJ917429 LWF917427:LWF917429 MGB917427:MGB917429 MPX917427:MPX917429 MZT917427:MZT917429 NJP917427:NJP917429 NTL917427:NTL917429 ODH917427:ODH917429 OND917427:OND917429 OWZ917427:OWZ917429 PGV917427:PGV917429 PQR917427:PQR917429 QAN917427:QAN917429 QKJ917427:QKJ917429 QUF917427:QUF917429 REB917427:REB917429 RNX917427:RNX917429 RXT917427:RXT917429 SHP917427:SHP917429 SRL917427:SRL917429 TBH917427:TBH917429 TLD917427:TLD917429 TUZ917427:TUZ917429 UEV917427:UEV917429 UOR917427:UOR917429 UYN917427:UYN917429 VIJ917427:VIJ917429 VSF917427:VSF917429 WCB917427:WCB917429 WLX917427:WLX917429 WVT917427:WVT917429 L982963:L982965 JH982963:JH982965 TD982963:TD982965 ACZ982963:ACZ982965 AMV982963:AMV982965 AWR982963:AWR982965 BGN982963:BGN982965 BQJ982963:BQJ982965 CAF982963:CAF982965 CKB982963:CKB982965 CTX982963:CTX982965 DDT982963:DDT982965 DNP982963:DNP982965 DXL982963:DXL982965 EHH982963:EHH982965 ERD982963:ERD982965 FAZ982963:FAZ982965 FKV982963:FKV982965 FUR982963:FUR982965 GEN982963:GEN982965 GOJ982963:GOJ982965 GYF982963:GYF982965 HIB982963:HIB982965 HRX982963:HRX982965 IBT982963:IBT982965 ILP982963:ILP982965 IVL982963:IVL982965 JFH982963:JFH982965 JPD982963:JPD982965 JYZ982963:JYZ982965 KIV982963:KIV982965 KSR982963:KSR982965 LCN982963:LCN982965 LMJ982963:LMJ982965 LWF982963:LWF982965 MGB982963:MGB982965 MPX982963:MPX982965 MZT982963:MZT982965 NJP982963:NJP982965 NTL982963:NTL982965 ODH982963:ODH982965 OND982963:OND982965 OWZ982963:OWZ982965 PGV982963:PGV982965 PQR982963:PQR982965 QAN982963:QAN982965 QKJ982963:QKJ982965 QUF982963:QUF982965 REB982963:REB982965 RNX982963:RNX982965 RXT982963:RXT982965 SHP982963:SHP982965 SRL982963:SRL982965 TBH982963:TBH982965 TLD982963:TLD982965 TUZ982963:TUZ982965 UEV982963:UEV982965 UOR982963:UOR982965 UYN982963:UYN982965 VIJ982963:VIJ982965 VSF982963:VSF982965 WCB982963:WCB982965 WLX982963:WLX982965 WVT982963:WVT982965 O65461 JK65461 TG65461 ADC65461 AMY65461 AWU65461 BGQ65461 BQM65461 CAI65461 CKE65461 CUA65461 DDW65461 DNS65461 DXO65461 EHK65461 ERG65461 FBC65461 FKY65461 FUU65461 GEQ65461 GOM65461 GYI65461 HIE65461 HSA65461 IBW65461 ILS65461 IVO65461 JFK65461 JPG65461 JZC65461 KIY65461 KSU65461 LCQ65461 LMM65461 LWI65461 MGE65461 MQA65461 MZW65461 NJS65461 NTO65461 ODK65461 ONG65461 OXC65461 PGY65461 PQU65461 QAQ65461 QKM65461 QUI65461 REE65461 ROA65461 RXW65461 SHS65461 SRO65461 TBK65461 TLG65461 TVC65461 UEY65461 UOU65461 UYQ65461 VIM65461 VSI65461 WCE65461 WMA65461 WVW65461 O130997 JK130997 TG130997 ADC130997 AMY130997 AWU130997 BGQ130997 BQM130997 CAI130997 CKE130997 CUA130997 DDW130997 DNS130997 DXO130997 EHK130997 ERG130997 FBC130997 FKY130997 FUU130997 GEQ130997 GOM130997 GYI130997 HIE130997 HSA130997 IBW130997 ILS130997 IVO130997 JFK130997 JPG130997 JZC130997 KIY130997 KSU130997 LCQ130997 LMM130997 LWI130997 MGE130997 MQA130997 MZW130997 NJS130997 NTO130997 ODK130997 ONG130997 OXC130997 PGY130997 PQU130997 QAQ130997 QKM130997 QUI130997 REE130997 ROA130997 RXW130997 SHS130997 SRO130997 TBK130997 TLG130997 TVC130997 UEY130997 UOU130997 UYQ130997 VIM130997 VSI130997 WCE130997 WMA130997 WVW130997 O196533 JK196533 TG196533 ADC196533 AMY196533 AWU196533 BGQ196533 BQM196533 CAI196533 CKE196533 CUA196533 DDW196533 DNS196533 DXO196533 EHK196533 ERG196533 FBC196533 FKY196533 FUU196533 GEQ196533 GOM196533 GYI196533 HIE196533 HSA196533 IBW196533 ILS196533 IVO196533 JFK196533 JPG196533 JZC196533 KIY196533 KSU196533 LCQ196533 LMM196533 LWI196533 MGE196533 MQA196533 MZW196533 NJS196533 NTO196533 ODK196533 ONG196533 OXC196533 PGY196533 PQU196533 QAQ196533 QKM196533 QUI196533 REE196533 ROA196533 RXW196533 SHS196533 SRO196533 TBK196533 TLG196533 TVC196533 UEY196533 UOU196533 UYQ196533 VIM196533 VSI196533 WCE196533 WMA196533 WVW196533 O262069 JK262069 TG262069 ADC262069 AMY262069 AWU262069 BGQ262069 BQM262069 CAI262069 CKE262069 CUA262069 DDW262069 DNS262069 DXO262069 EHK262069 ERG262069 FBC262069 FKY262069 FUU262069 GEQ262069 GOM262069 GYI262069 HIE262069 HSA262069 IBW262069 ILS262069 IVO262069 JFK262069 JPG262069 JZC262069 KIY262069 KSU262069 LCQ262069 LMM262069 LWI262069 MGE262069 MQA262069 MZW262069 NJS262069 NTO262069 ODK262069 ONG262069 OXC262069 PGY262069 PQU262069 QAQ262069 QKM262069 QUI262069 REE262069 ROA262069 RXW262069 SHS262069 SRO262069 TBK262069 TLG262069 TVC262069 UEY262069 UOU262069 UYQ262069 VIM262069 VSI262069 WCE262069 WMA262069 WVW262069 O327605 JK327605 TG327605 ADC327605 AMY327605 AWU327605 BGQ327605 BQM327605 CAI327605 CKE327605 CUA327605 DDW327605 DNS327605 DXO327605 EHK327605 ERG327605 FBC327605 FKY327605 FUU327605 GEQ327605 GOM327605 GYI327605 HIE327605 HSA327605 IBW327605 ILS327605 IVO327605 JFK327605 JPG327605 JZC327605 KIY327605 KSU327605 LCQ327605 LMM327605 LWI327605 MGE327605 MQA327605 MZW327605 NJS327605 NTO327605 ODK327605 ONG327605 OXC327605 PGY327605 PQU327605 QAQ327605 QKM327605 QUI327605 REE327605 ROA327605 RXW327605 SHS327605 SRO327605 TBK327605 TLG327605 TVC327605 UEY327605 UOU327605 UYQ327605 VIM327605 VSI327605 WCE327605 WMA327605 WVW327605 O393141 JK393141 TG393141 ADC393141 AMY393141 AWU393141 BGQ393141 BQM393141 CAI393141 CKE393141 CUA393141 DDW393141 DNS393141 DXO393141 EHK393141 ERG393141 FBC393141 FKY393141 FUU393141 GEQ393141 GOM393141 GYI393141 HIE393141 HSA393141 IBW393141 ILS393141 IVO393141 JFK393141 JPG393141 JZC393141 KIY393141 KSU393141 LCQ393141 LMM393141 LWI393141 MGE393141 MQA393141 MZW393141 NJS393141 NTO393141 ODK393141 ONG393141 OXC393141 PGY393141 PQU393141 QAQ393141 QKM393141 QUI393141 REE393141 ROA393141 RXW393141 SHS393141 SRO393141 TBK393141 TLG393141 TVC393141 UEY393141 UOU393141 UYQ393141 VIM393141 VSI393141 WCE393141 WMA393141 WVW393141 O458677 JK458677 TG458677 ADC458677 AMY458677 AWU458677 BGQ458677 BQM458677 CAI458677 CKE458677 CUA458677 DDW458677 DNS458677 DXO458677 EHK458677 ERG458677 FBC458677 FKY458677 FUU458677 GEQ458677 GOM458677 GYI458677 HIE458677 HSA458677 IBW458677 ILS458677 IVO458677 JFK458677 JPG458677 JZC458677 KIY458677 KSU458677 LCQ458677 LMM458677 LWI458677 MGE458677 MQA458677 MZW458677 NJS458677 NTO458677 ODK458677 ONG458677 OXC458677 PGY458677 PQU458677 QAQ458677 QKM458677 QUI458677 REE458677 ROA458677 RXW458677 SHS458677 SRO458677 TBK458677 TLG458677 TVC458677 UEY458677 UOU458677 UYQ458677 VIM458677 VSI458677 WCE458677 WMA458677 WVW458677 O524213 JK524213 TG524213 ADC524213 AMY524213 AWU524213 BGQ524213 BQM524213 CAI524213 CKE524213 CUA524213 DDW524213 DNS524213 DXO524213 EHK524213 ERG524213 FBC524213 FKY524213 FUU524213 GEQ524213 GOM524213 GYI524213 HIE524213 HSA524213 IBW524213 ILS524213 IVO524213 JFK524213 JPG524213 JZC524213 KIY524213 KSU524213 LCQ524213 LMM524213 LWI524213 MGE524213 MQA524213 MZW524213 NJS524213 NTO524213 ODK524213 ONG524213 OXC524213 PGY524213 PQU524213 QAQ524213 QKM524213 QUI524213 REE524213 ROA524213 RXW524213 SHS524213 SRO524213 TBK524213 TLG524213 TVC524213 UEY524213 UOU524213 UYQ524213 VIM524213 VSI524213 WCE524213 WMA524213 WVW524213 O589749 JK589749 TG589749 ADC589749 AMY589749 AWU589749 BGQ589749 BQM589749 CAI589749 CKE589749 CUA589749 DDW589749 DNS589749 DXO589749 EHK589749 ERG589749 FBC589749 FKY589749 FUU589749 GEQ589749 GOM589749 GYI589749 HIE589749 HSA589749 IBW589749 ILS589749 IVO589749 JFK589749 JPG589749 JZC589749 KIY589749 KSU589749 LCQ589749 LMM589749 LWI589749 MGE589749 MQA589749 MZW589749 NJS589749 NTO589749 ODK589749 ONG589749 OXC589749 PGY589749 PQU589749 QAQ589749 QKM589749 QUI589749 REE589749 ROA589749 RXW589749 SHS589749 SRO589749 TBK589749 TLG589749 TVC589749 UEY589749 UOU589749 UYQ589749 VIM589749 VSI589749 WCE589749 WMA589749 WVW589749 O655285 JK655285 TG655285 ADC655285 AMY655285 AWU655285 BGQ655285 BQM655285 CAI655285 CKE655285 CUA655285 DDW655285 DNS655285 DXO655285 EHK655285 ERG655285 FBC655285 FKY655285 FUU655285 GEQ655285 GOM655285 GYI655285 HIE655285 HSA655285 IBW655285 ILS655285 IVO655285 JFK655285 JPG655285 JZC655285 KIY655285 KSU655285 LCQ655285 LMM655285 LWI655285 MGE655285 MQA655285 MZW655285 NJS655285 NTO655285 ODK655285 ONG655285 OXC655285 PGY655285 PQU655285 QAQ655285 QKM655285 QUI655285 REE655285 ROA655285 RXW655285 SHS655285 SRO655285 TBK655285 TLG655285 TVC655285 UEY655285 UOU655285 UYQ655285 VIM655285 VSI655285 WCE655285 WMA655285 WVW655285 O720821 JK720821 TG720821 ADC720821 AMY720821 AWU720821 BGQ720821 BQM720821 CAI720821 CKE720821 CUA720821 DDW720821 DNS720821 DXO720821 EHK720821 ERG720821 FBC720821 FKY720821 FUU720821 GEQ720821 GOM720821 GYI720821 HIE720821 HSA720821 IBW720821 ILS720821 IVO720821 JFK720821 JPG720821 JZC720821 KIY720821 KSU720821 LCQ720821 LMM720821 LWI720821 MGE720821 MQA720821 MZW720821 NJS720821 NTO720821 ODK720821 ONG720821 OXC720821 PGY720821 PQU720821 QAQ720821 QKM720821 QUI720821 REE720821 ROA720821 RXW720821 SHS720821 SRO720821 TBK720821 TLG720821 TVC720821 UEY720821 UOU720821 UYQ720821 VIM720821 VSI720821 WCE720821 WMA720821 WVW720821 O786357 JK786357 TG786357 ADC786357 AMY786357 AWU786357 BGQ786357 BQM786357 CAI786357 CKE786357 CUA786357 DDW786357 DNS786357 DXO786357 EHK786357 ERG786357 FBC786357 FKY786357 FUU786357 GEQ786357 GOM786357 GYI786357 HIE786357 HSA786357 IBW786357 ILS786357 IVO786357 JFK786357 JPG786357 JZC786357 KIY786357 KSU786357 LCQ786357 LMM786357 LWI786357 MGE786357 MQA786357 MZW786357 NJS786357 NTO786357 ODK786357 ONG786357 OXC786357 PGY786357 PQU786357 QAQ786357 QKM786357 QUI786357 REE786357 ROA786357 RXW786357 SHS786357 SRO786357 TBK786357 TLG786357 TVC786357 UEY786357 UOU786357 UYQ786357 VIM786357 VSI786357 WCE786357 WMA786357 WVW786357 O851893 JK851893 TG851893 ADC851893 AMY851893 AWU851893 BGQ851893 BQM851893 CAI851893 CKE851893 CUA851893 DDW851893 DNS851893 DXO851893 EHK851893 ERG851893 FBC851893 FKY851893 FUU851893 GEQ851893 GOM851893 GYI851893 HIE851893 HSA851893 IBW851893 ILS851893 IVO851893 JFK851893 JPG851893 JZC851893 KIY851893 KSU851893 LCQ851893 LMM851893 LWI851893 MGE851893 MQA851893 MZW851893 NJS851893 NTO851893 ODK851893 ONG851893 OXC851893 PGY851893 PQU851893 QAQ851893 QKM851893 QUI851893 REE851893 ROA851893 RXW851893 SHS851893 SRO851893 TBK851893 TLG851893 TVC851893 UEY851893 UOU851893 UYQ851893 VIM851893 VSI851893 WCE851893 WMA851893 WVW851893 O917429 JK917429 TG917429 ADC917429 AMY917429 AWU917429 BGQ917429 BQM917429 CAI917429 CKE917429 CUA917429 DDW917429 DNS917429 DXO917429 EHK917429 ERG917429 FBC917429 FKY917429 FUU917429 GEQ917429 GOM917429 GYI917429 HIE917429 HSA917429 IBW917429 ILS917429 IVO917429 JFK917429 JPG917429 JZC917429 KIY917429 KSU917429 LCQ917429 LMM917429 LWI917429 MGE917429 MQA917429 MZW917429 NJS917429 NTO917429 ODK917429 ONG917429 OXC917429 PGY917429 PQU917429 QAQ917429 QKM917429 QUI917429 REE917429 ROA917429 RXW917429 SHS917429 SRO917429 TBK917429 TLG917429 TVC917429 UEY917429 UOU917429 UYQ917429 VIM917429 VSI917429 WCE917429 WMA917429 WVW917429 O982965 JK982965 TG982965 ADC982965 AMY982965 AWU982965 BGQ982965 BQM982965 CAI982965 CKE982965 CUA982965 DDW982965 DNS982965 DXO982965 EHK982965 ERG982965 FBC982965 FKY982965 FUU982965 GEQ982965 GOM982965 GYI982965 HIE982965 HSA982965 IBW982965 ILS982965 IVO982965 JFK982965 JPG982965 JZC982965 KIY982965 KSU982965 LCQ982965 LMM982965 LWI982965 MGE982965 MQA982965 MZW982965 NJS982965 NTO982965 ODK982965 ONG982965 OXC982965 PGY982965 PQU982965 QAQ982965 QKM982965 QUI982965 REE982965 ROA982965 RXW982965 SHS982965 SRO982965 TBK982965 TLG982965 TVC982965 UEY982965 UOU982965 UYQ982965 VIM982965 VSI982965 WCE982965 WMA982965 WVW982965 P65462 JL65462 TH65462 ADD65462 AMZ65462 AWV65462 BGR65462 BQN65462 CAJ65462 CKF65462 CUB65462 DDX65462 DNT65462 DXP65462 EHL65462 ERH65462 FBD65462 FKZ65462 FUV65462 GER65462 GON65462 GYJ65462 HIF65462 HSB65462 IBX65462 ILT65462 IVP65462 JFL65462 JPH65462 JZD65462 KIZ65462 KSV65462 LCR65462 LMN65462 LWJ65462 MGF65462 MQB65462 MZX65462 NJT65462 NTP65462 ODL65462 ONH65462 OXD65462 PGZ65462 PQV65462 QAR65462 QKN65462 QUJ65462 REF65462 ROB65462 RXX65462 SHT65462 SRP65462 TBL65462 TLH65462 TVD65462 UEZ65462 UOV65462 UYR65462 VIN65462 VSJ65462 WCF65462 WMB65462 WVX65462 P130998 JL130998 TH130998 ADD130998 AMZ130998 AWV130998 BGR130998 BQN130998 CAJ130998 CKF130998 CUB130998 DDX130998 DNT130998 DXP130998 EHL130998 ERH130998 FBD130998 FKZ130998 FUV130998 GER130998 GON130998 GYJ130998 HIF130998 HSB130998 IBX130998 ILT130998 IVP130998 JFL130998 JPH130998 JZD130998 KIZ130998 KSV130998 LCR130998 LMN130998 LWJ130998 MGF130998 MQB130998 MZX130998 NJT130998 NTP130998 ODL130998 ONH130998 OXD130998 PGZ130998 PQV130998 QAR130998 QKN130998 QUJ130998 REF130998 ROB130998 RXX130998 SHT130998 SRP130998 TBL130998 TLH130998 TVD130998 UEZ130998 UOV130998 UYR130998 VIN130998 VSJ130998 WCF130998 WMB130998 WVX130998 P196534 JL196534 TH196534 ADD196534 AMZ196534 AWV196534 BGR196534 BQN196534 CAJ196534 CKF196534 CUB196534 DDX196534 DNT196534 DXP196534 EHL196534 ERH196534 FBD196534 FKZ196534 FUV196534 GER196534 GON196534 GYJ196534 HIF196534 HSB196534 IBX196534 ILT196534 IVP196534 JFL196534 JPH196534 JZD196534 KIZ196534 KSV196534 LCR196534 LMN196534 LWJ196534 MGF196534 MQB196534 MZX196534 NJT196534 NTP196534 ODL196534 ONH196534 OXD196534 PGZ196534 PQV196534 QAR196534 QKN196534 QUJ196534 REF196534 ROB196534 RXX196534 SHT196534 SRP196534 TBL196534 TLH196534 TVD196534 UEZ196534 UOV196534 UYR196534 VIN196534 VSJ196534 WCF196534 WMB196534 WVX196534 P262070 JL262070 TH262070 ADD262070 AMZ262070 AWV262070 BGR262070 BQN262070 CAJ262070 CKF262070 CUB262070 DDX262070 DNT262070 DXP262070 EHL262070 ERH262070 FBD262070 FKZ262070 FUV262070 GER262070 GON262070 GYJ262070 HIF262070 HSB262070 IBX262070 ILT262070 IVP262070 JFL262070 JPH262070 JZD262070 KIZ262070 KSV262070 LCR262070 LMN262070 LWJ262070 MGF262070 MQB262070 MZX262070 NJT262070 NTP262070 ODL262070 ONH262070 OXD262070 PGZ262070 PQV262070 QAR262070 QKN262070 QUJ262070 REF262070 ROB262070 RXX262070 SHT262070 SRP262070 TBL262070 TLH262070 TVD262070 UEZ262070 UOV262070 UYR262070 VIN262070 VSJ262070 WCF262070 WMB262070 WVX262070 P327606 JL327606 TH327606 ADD327606 AMZ327606 AWV327606 BGR327606 BQN327606 CAJ327606 CKF327606 CUB327606 DDX327606 DNT327606 DXP327606 EHL327606 ERH327606 FBD327606 FKZ327606 FUV327606 GER327606 GON327606 GYJ327606 HIF327606 HSB327606 IBX327606 ILT327606 IVP327606 JFL327606 JPH327606 JZD327606 KIZ327606 KSV327606 LCR327606 LMN327606 LWJ327606 MGF327606 MQB327606 MZX327606 NJT327606 NTP327606 ODL327606 ONH327606 OXD327606 PGZ327606 PQV327606 QAR327606 QKN327606 QUJ327606 REF327606 ROB327606 RXX327606 SHT327606 SRP327606 TBL327606 TLH327606 TVD327606 UEZ327606 UOV327606 UYR327606 VIN327606 VSJ327606 WCF327606 WMB327606 WVX327606 P393142 JL393142 TH393142 ADD393142 AMZ393142 AWV393142 BGR393142 BQN393142 CAJ393142 CKF393142 CUB393142 DDX393142 DNT393142 DXP393142 EHL393142 ERH393142 FBD393142 FKZ393142 FUV393142 GER393142 GON393142 GYJ393142 HIF393142 HSB393142 IBX393142 ILT393142 IVP393142 JFL393142 JPH393142 JZD393142 KIZ393142 KSV393142 LCR393142 LMN393142 LWJ393142 MGF393142 MQB393142 MZX393142 NJT393142 NTP393142 ODL393142 ONH393142 OXD393142 PGZ393142 PQV393142 QAR393142 QKN393142 QUJ393142 REF393142 ROB393142 RXX393142 SHT393142 SRP393142 TBL393142 TLH393142 TVD393142 UEZ393142 UOV393142 UYR393142 VIN393142 VSJ393142 WCF393142 WMB393142 WVX393142 P458678 JL458678 TH458678 ADD458678 AMZ458678 AWV458678 BGR458678 BQN458678 CAJ458678 CKF458678 CUB458678 DDX458678 DNT458678 DXP458678 EHL458678 ERH458678 FBD458678 FKZ458678 FUV458678 GER458678 GON458678 GYJ458678 HIF458678 HSB458678 IBX458678 ILT458678 IVP458678 JFL458678 JPH458678 JZD458678 KIZ458678 KSV458678 LCR458678 LMN458678 LWJ458678 MGF458678 MQB458678 MZX458678 NJT458678 NTP458678 ODL458678 ONH458678 OXD458678 PGZ458678 PQV458678 QAR458678 QKN458678 QUJ458678 REF458678 ROB458678 RXX458678 SHT458678 SRP458678 TBL458678 TLH458678 TVD458678 UEZ458678 UOV458678 UYR458678 VIN458678 VSJ458678 WCF458678 WMB458678 WVX458678 P524214 JL524214 TH524214 ADD524214 AMZ524214 AWV524214 BGR524214 BQN524214 CAJ524214 CKF524214 CUB524214 DDX524214 DNT524214 DXP524214 EHL524214 ERH524214 FBD524214 FKZ524214 FUV524214 GER524214 GON524214 GYJ524214 HIF524214 HSB524214 IBX524214 ILT524214 IVP524214 JFL524214 JPH524214 JZD524214 KIZ524214 KSV524214 LCR524214 LMN524214 LWJ524214 MGF524214 MQB524214 MZX524214 NJT524214 NTP524214 ODL524214 ONH524214 OXD524214 PGZ524214 PQV524214 QAR524214 QKN524214 QUJ524214 REF524214 ROB524214 RXX524214 SHT524214 SRP524214 TBL524214 TLH524214 TVD524214 UEZ524214 UOV524214 UYR524214 VIN524214 VSJ524214 WCF524214 WMB524214 WVX524214 P589750 JL589750 TH589750 ADD589750 AMZ589750 AWV589750 BGR589750 BQN589750 CAJ589750 CKF589750 CUB589750 DDX589750 DNT589750 DXP589750 EHL589750 ERH589750 FBD589750 FKZ589750 FUV589750 GER589750 GON589750 GYJ589750 HIF589750 HSB589750 IBX589750 ILT589750 IVP589750 JFL589750 JPH589750 JZD589750 KIZ589750 KSV589750 LCR589750 LMN589750 LWJ589750 MGF589750 MQB589750 MZX589750 NJT589750 NTP589750 ODL589750 ONH589750 OXD589750 PGZ589750 PQV589750 QAR589750 QKN589750 QUJ589750 REF589750 ROB589750 RXX589750 SHT589750 SRP589750 TBL589750 TLH589750 TVD589750 UEZ589750 UOV589750 UYR589750 VIN589750 VSJ589750 WCF589750 WMB589750 WVX589750 P655286 JL655286 TH655286 ADD655286 AMZ655286 AWV655286 BGR655286 BQN655286 CAJ655286 CKF655286 CUB655286 DDX655286 DNT655286 DXP655286 EHL655286 ERH655286 FBD655286 FKZ655286 FUV655286 GER655286 GON655286 GYJ655286 HIF655286 HSB655286 IBX655286 ILT655286 IVP655286 JFL655286 JPH655286 JZD655286 KIZ655286 KSV655286 LCR655286 LMN655286 LWJ655286 MGF655286 MQB655286 MZX655286 NJT655286 NTP655286 ODL655286 ONH655286 OXD655286 PGZ655286 PQV655286 QAR655286 QKN655286 QUJ655286 REF655286 ROB655286 RXX655286 SHT655286 SRP655286 TBL655286 TLH655286 TVD655286 UEZ655286 UOV655286 UYR655286 VIN655286 VSJ655286 WCF655286 WMB655286 WVX655286 P720822 JL720822 TH720822 ADD720822 AMZ720822 AWV720822 BGR720822 BQN720822 CAJ720822 CKF720822 CUB720822 DDX720822 DNT720822 DXP720822 EHL720822 ERH720822 FBD720822 FKZ720822 FUV720822 GER720822 GON720822 GYJ720822 HIF720822 HSB720822 IBX720822 ILT720822 IVP720822 JFL720822 JPH720822 JZD720822 KIZ720822 KSV720822 LCR720822 LMN720822 LWJ720822 MGF720822 MQB720822 MZX720822 NJT720822 NTP720822 ODL720822 ONH720822 OXD720822 PGZ720822 PQV720822 QAR720822 QKN720822 QUJ720822 REF720822 ROB720822 RXX720822 SHT720822 SRP720822 TBL720822 TLH720822 TVD720822 UEZ720822 UOV720822 UYR720822 VIN720822 VSJ720822 WCF720822 WMB720822 WVX720822 P786358 JL786358 TH786358 ADD786358 AMZ786358 AWV786358 BGR786358 BQN786358 CAJ786358 CKF786358 CUB786358 DDX786358 DNT786358 DXP786358 EHL786358 ERH786358 FBD786358 FKZ786358 FUV786358 GER786358 GON786358 GYJ786358 HIF786358 HSB786358 IBX786358 ILT786358 IVP786358 JFL786358 JPH786358 JZD786358 KIZ786358 KSV786358 LCR786358 LMN786358 LWJ786358 MGF786358 MQB786358 MZX786358 NJT786358 NTP786358 ODL786358 ONH786358 OXD786358 PGZ786358 PQV786358 QAR786358 QKN786358 QUJ786358 REF786358 ROB786358 RXX786358 SHT786358 SRP786358 TBL786358 TLH786358 TVD786358 UEZ786358 UOV786358 UYR786358 VIN786358 VSJ786358 WCF786358 WMB786358 WVX786358 P851894 JL851894 TH851894 ADD851894 AMZ851894 AWV851894 BGR851894 BQN851894 CAJ851894 CKF851894 CUB851894 DDX851894 DNT851894 DXP851894 EHL851894 ERH851894 FBD851894 FKZ851894 FUV851894 GER851894 GON851894 GYJ851894 HIF851894 HSB851894 IBX851894 ILT851894 IVP851894 JFL851894 JPH851894 JZD851894 KIZ851894 KSV851894 LCR851894 LMN851894 LWJ851894 MGF851894 MQB851894 MZX851894 NJT851894 NTP851894 ODL851894 ONH851894 OXD851894 PGZ851894 PQV851894 QAR851894 QKN851894 QUJ851894 REF851894 ROB851894 RXX851894 SHT851894 SRP851894 TBL851894 TLH851894 TVD851894 UEZ851894 UOV851894 UYR851894 VIN851894 VSJ851894 WCF851894 WMB851894 WVX851894 P917430 JL917430 TH917430 ADD917430 AMZ917430 AWV917430 BGR917430 BQN917430 CAJ917430 CKF917430 CUB917430 DDX917430 DNT917430 DXP917430 EHL917430 ERH917430 FBD917430 FKZ917430 FUV917430 GER917430 GON917430 GYJ917430 HIF917430 HSB917430 IBX917430 ILT917430 IVP917430 JFL917430 JPH917430 JZD917430 KIZ917430 KSV917430 LCR917430 LMN917430 LWJ917430 MGF917430 MQB917430 MZX917430 NJT917430 NTP917430 ODL917430 ONH917430 OXD917430 PGZ917430 PQV917430 QAR917430 QKN917430 QUJ917430 REF917430 ROB917430 RXX917430 SHT917430 SRP917430 TBL917430 TLH917430 TVD917430 UEZ917430 UOV917430 UYR917430 VIN917430 VSJ917430 WCF917430 WMB917430 WVX917430 P982966 JL982966 TH982966 ADD982966 AMZ982966 AWV982966 BGR982966 BQN982966 CAJ982966 CKF982966 CUB982966 DDX982966 DNT982966 DXP982966 EHL982966 ERH982966 FBD982966 FKZ982966 FUV982966 GER982966 GON982966 GYJ982966 HIF982966 HSB982966 IBX982966 ILT982966 IVP982966 JFL982966 JPH982966 JZD982966 KIZ982966 KSV982966 LCR982966 LMN982966 LWJ982966 MGF982966 MQB982966 MZX982966 NJT982966 NTP982966 ODL982966 ONH982966 OXD982966 PGZ982966 PQV982966 QAR982966 QKN982966 QUJ982966 REF982966 ROB982966 RXX982966 SHT982966 SRP982966 TBL982966 TLH982966 TVD982966 UEZ982966 UOV982966 UYR982966 VIN982966 VSJ982966 WCF982966 WMB982966 WVX982966 M65464 JI65464 TE65464 ADA65464 AMW65464 AWS65464 BGO65464 BQK65464 CAG65464 CKC65464 CTY65464 DDU65464 DNQ65464 DXM65464 EHI65464 ERE65464 FBA65464 FKW65464 FUS65464 GEO65464 GOK65464 GYG65464 HIC65464 HRY65464 IBU65464 ILQ65464 IVM65464 JFI65464 JPE65464 JZA65464 KIW65464 KSS65464 LCO65464 LMK65464 LWG65464 MGC65464 MPY65464 MZU65464 NJQ65464 NTM65464 ODI65464 ONE65464 OXA65464 PGW65464 PQS65464 QAO65464 QKK65464 QUG65464 REC65464 RNY65464 RXU65464 SHQ65464 SRM65464 TBI65464 TLE65464 TVA65464 UEW65464 UOS65464 UYO65464 VIK65464 VSG65464 WCC65464 WLY65464 WVU65464 M131000 JI131000 TE131000 ADA131000 AMW131000 AWS131000 BGO131000 BQK131000 CAG131000 CKC131000 CTY131000 DDU131000 DNQ131000 DXM131000 EHI131000 ERE131000 FBA131000 FKW131000 FUS131000 GEO131000 GOK131000 GYG131000 HIC131000 HRY131000 IBU131000 ILQ131000 IVM131000 JFI131000 JPE131000 JZA131000 KIW131000 KSS131000 LCO131000 LMK131000 LWG131000 MGC131000 MPY131000 MZU131000 NJQ131000 NTM131000 ODI131000 ONE131000 OXA131000 PGW131000 PQS131000 QAO131000 QKK131000 QUG131000 REC131000 RNY131000 RXU131000 SHQ131000 SRM131000 TBI131000 TLE131000 TVA131000 UEW131000 UOS131000 UYO131000 VIK131000 VSG131000 WCC131000 WLY131000 WVU131000 M196536 JI196536 TE196536 ADA196536 AMW196536 AWS196536 BGO196536 BQK196536 CAG196536 CKC196536 CTY196536 DDU196536 DNQ196536 DXM196536 EHI196536 ERE196536 FBA196536 FKW196536 FUS196536 GEO196536 GOK196536 GYG196536 HIC196536 HRY196536 IBU196536 ILQ196536 IVM196536 JFI196536 JPE196536 JZA196536 KIW196536 KSS196536 LCO196536 LMK196536 LWG196536 MGC196536 MPY196536 MZU196536 NJQ196536 NTM196536 ODI196536 ONE196536 OXA196536 PGW196536 PQS196536 QAO196536 QKK196536 QUG196536 REC196536 RNY196536 RXU196536 SHQ196536 SRM196536 TBI196536 TLE196536 TVA196536 UEW196536 UOS196536 UYO196536 VIK196536 VSG196536 WCC196536 WLY196536 WVU196536 M262072 JI262072 TE262072 ADA262072 AMW262072 AWS262072 BGO262072 BQK262072 CAG262072 CKC262072 CTY262072 DDU262072 DNQ262072 DXM262072 EHI262072 ERE262072 FBA262072 FKW262072 FUS262072 GEO262072 GOK262072 GYG262072 HIC262072 HRY262072 IBU262072 ILQ262072 IVM262072 JFI262072 JPE262072 JZA262072 KIW262072 KSS262072 LCO262072 LMK262072 LWG262072 MGC262072 MPY262072 MZU262072 NJQ262072 NTM262072 ODI262072 ONE262072 OXA262072 PGW262072 PQS262072 QAO262072 QKK262072 QUG262072 REC262072 RNY262072 RXU262072 SHQ262072 SRM262072 TBI262072 TLE262072 TVA262072 UEW262072 UOS262072 UYO262072 VIK262072 VSG262072 WCC262072 WLY262072 WVU262072 M327608 JI327608 TE327608 ADA327608 AMW327608 AWS327608 BGO327608 BQK327608 CAG327608 CKC327608 CTY327608 DDU327608 DNQ327608 DXM327608 EHI327608 ERE327608 FBA327608 FKW327608 FUS327608 GEO327608 GOK327608 GYG327608 HIC327608 HRY327608 IBU327608 ILQ327608 IVM327608 JFI327608 JPE327608 JZA327608 KIW327608 KSS327608 LCO327608 LMK327608 LWG327608 MGC327608 MPY327608 MZU327608 NJQ327608 NTM327608 ODI327608 ONE327608 OXA327608 PGW327608 PQS327608 QAO327608 QKK327608 QUG327608 REC327608 RNY327608 RXU327608 SHQ327608 SRM327608 TBI327608 TLE327608 TVA327608 UEW327608 UOS327608 UYO327608 VIK327608 VSG327608 WCC327608 WLY327608 WVU327608 M393144 JI393144 TE393144 ADA393144 AMW393144 AWS393144 BGO393144 BQK393144 CAG393144 CKC393144 CTY393144 DDU393144 DNQ393144 DXM393144 EHI393144 ERE393144 FBA393144 FKW393144 FUS393144 GEO393144 GOK393144 GYG393144 HIC393144 HRY393144 IBU393144 ILQ393144 IVM393144 JFI393144 JPE393144 JZA393144 KIW393144 KSS393144 LCO393144 LMK393144 LWG393144 MGC393144 MPY393144 MZU393144 NJQ393144 NTM393144 ODI393144 ONE393144 OXA393144 PGW393144 PQS393144 QAO393144 QKK393144 QUG393144 REC393144 RNY393144 RXU393144 SHQ393144 SRM393144 TBI393144 TLE393144 TVA393144 UEW393144 UOS393144 UYO393144 VIK393144 VSG393144 WCC393144 WLY393144 WVU393144 M458680 JI458680 TE458680 ADA458680 AMW458680 AWS458680 BGO458680 BQK458680 CAG458680 CKC458680 CTY458680 DDU458680 DNQ458680 DXM458680 EHI458680 ERE458680 FBA458680 FKW458680 FUS458680 GEO458680 GOK458680 GYG458680 HIC458680 HRY458680 IBU458680 ILQ458680 IVM458680 JFI458680 JPE458680 JZA458680 KIW458680 KSS458680 LCO458680 LMK458680 LWG458680 MGC458680 MPY458680 MZU458680 NJQ458680 NTM458680 ODI458680 ONE458680 OXA458680 PGW458680 PQS458680 QAO458680 QKK458680 QUG458680 REC458680 RNY458680 RXU458680 SHQ458680 SRM458680 TBI458680 TLE458680 TVA458680 UEW458680 UOS458680 UYO458680 VIK458680 VSG458680 WCC458680 WLY458680 WVU458680 M524216 JI524216 TE524216 ADA524216 AMW524216 AWS524216 BGO524216 BQK524216 CAG524216 CKC524216 CTY524216 DDU524216 DNQ524216 DXM524216 EHI524216 ERE524216 FBA524216 FKW524216 FUS524216 GEO524216 GOK524216 GYG524216 HIC524216 HRY524216 IBU524216 ILQ524216 IVM524216 JFI524216 JPE524216 JZA524216 KIW524216 KSS524216 LCO524216 LMK524216 LWG524216 MGC524216 MPY524216 MZU524216 NJQ524216 NTM524216 ODI524216 ONE524216 OXA524216 PGW524216 PQS524216 QAO524216 QKK524216 QUG524216 REC524216 RNY524216 RXU524216 SHQ524216 SRM524216 TBI524216 TLE524216 TVA524216 UEW524216 UOS524216 UYO524216 VIK524216 VSG524216 WCC524216 WLY524216 WVU524216 M589752 JI589752 TE589752 ADA589752 AMW589752 AWS589752 BGO589752 BQK589752 CAG589752 CKC589752 CTY589752 DDU589752 DNQ589752 DXM589752 EHI589752 ERE589752 FBA589752 FKW589752 FUS589752 GEO589752 GOK589752 GYG589752 HIC589752 HRY589752 IBU589752 ILQ589752 IVM589752 JFI589752 JPE589752 JZA589752 KIW589752 KSS589752 LCO589752 LMK589752 LWG589752 MGC589752 MPY589752 MZU589752 NJQ589752 NTM589752 ODI589752 ONE589752 OXA589752 PGW589752 PQS589752 QAO589752 QKK589752 QUG589752 REC589752 RNY589752 RXU589752 SHQ589752 SRM589752 TBI589752 TLE589752 TVA589752 UEW589752 UOS589752 UYO589752 VIK589752 VSG589752 WCC589752 WLY589752 WVU589752 M655288 JI655288 TE655288 ADA655288 AMW655288 AWS655288 BGO655288 BQK655288 CAG655288 CKC655288 CTY655288 DDU655288 DNQ655288 DXM655288 EHI655288 ERE655288 FBA655288 FKW655288 FUS655288 GEO655288 GOK655288 GYG655288 HIC655288 HRY655288 IBU655288 ILQ655288 IVM655288 JFI655288 JPE655288 JZA655288 KIW655288 KSS655288 LCO655288 LMK655288 LWG655288 MGC655288 MPY655288 MZU655288 NJQ655288 NTM655288 ODI655288 ONE655288 OXA655288 PGW655288 PQS655288 QAO655288 QKK655288 QUG655288 REC655288 RNY655288 RXU655288 SHQ655288 SRM655288 TBI655288 TLE655288 TVA655288 UEW655288 UOS655288 UYO655288 VIK655288 VSG655288 WCC655288 WLY655288 WVU655288 M720824 JI720824 TE720824 ADA720824 AMW720824 AWS720824 BGO720824 BQK720824 CAG720824 CKC720824 CTY720824 DDU720824 DNQ720824 DXM720824 EHI720824 ERE720824 FBA720824 FKW720824 FUS720824 GEO720824 GOK720824 GYG720824 HIC720824 HRY720824 IBU720824 ILQ720824 IVM720824 JFI720824 JPE720824 JZA720824 KIW720824 KSS720824 LCO720824 LMK720824 LWG720824 MGC720824 MPY720824 MZU720824 NJQ720824 NTM720824 ODI720824 ONE720824 OXA720824 PGW720824 PQS720824 QAO720824 QKK720824 QUG720824 REC720824 RNY720824 RXU720824 SHQ720824 SRM720824 TBI720824 TLE720824 TVA720824 UEW720824 UOS720824 UYO720824 VIK720824 VSG720824 WCC720824 WLY720824 WVU720824 M786360 JI786360 TE786360 ADA786360 AMW786360 AWS786360 BGO786360 BQK786360 CAG786360 CKC786360 CTY786360 DDU786360 DNQ786360 DXM786360 EHI786360 ERE786360 FBA786360 FKW786360 FUS786360 GEO786360 GOK786360 GYG786360 HIC786360 HRY786360 IBU786360 ILQ786360 IVM786360 JFI786360 JPE786360 JZA786360 KIW786360 KSS786360 LCO786360 LMK786360 LWG786360 MGC786360 MPY786360 MZU786360 NJQ786360 NTM786360 ODI786360 ONE786360 OXA786360 PGW786360 PQS786360 QAO786360 QKK786360 QUG786360 REC786360 RNY786360 RXU786360 SHQ786360 SRM786360 TBI786360 TLE786360 TVA786360 UEW786360 UOS786360 UYO786360 VIK786360 VSG786360 WCC786360 WLY786360 WVU786360 M851896 JI851896 TE851896 ADA851896 AMW851896 AWS851896 BGO851896 BQK851896 CAG851896 CKC851896 CTY851896 DDU851896 DNQ851896 DXM851896 EHI851896 ERE851896 FBA851896 FKW851896 FUS851896 GEO851896 GOK851896 GYG851896 HIC851896 HRY851896 IBU851896 ILQ851896 IVM851896 JFI851896 JPE851896 JZA851896 KIW851896 KSS851896 LCO851896 LMK851896 LWG851896 MGC851896 MPY851896 MZU851896 NJQ851896 NTM851896 ODI851896 ONE851896 OXA851896 PGW851896 PQS851896 QAO851896 QKK851896 QUG851896 REC851896 RNY851896 RXU851896 SHQ851896 SRM851896 TBI851896 TLE851896 TVA851896 UEW851896 UOS851896 UYO851896 VIK851896 VSG851896 WCC851896 WLY851896 WVU851896 M917432 JI917432 TE917432 ADA917432 AMW917432 AWS917432 BGO917432 BQK917432 CAG917432 CKC917432 CTY917432 DDU917432 DNQ917432 DXM917432 EHI917432 ERE917432 FBA917432 FKW917432 FUS917432 GEO917432 GOK917432 GYG917432 HIC917432 HRY917432 IBU917432 ILQ917432 IVM917432 JFI917432 JPE917432 JZA917432 KIW917432 KSS917432 LCO917432 LMK917432 LWG917432 MGC917432 MPY917432 MZU917432 NJQ917432 NTM917432 ODI917432 ONE917432 OXA917432 PGW917432 PQS917432 QAO917432 QKK917432 QUG917432 REC917432 RNY917432 RXU917432 SHQ917432 SRM917432 TBI917432 TLE917432 TVA917432 UEW917432 UOS917432 UYO917432 VIK917432 VSG917432 WCC917432 WLY917432 WVU917432 M982968 JI982968 TE982968 ADA982968 AMW982968 AWS982968 BGO982968 BQK982968 CAG982968 CKC982968 CTY982968 DDU982968 DNQ982968 DXM982968 EHI982968 ERE982968 FBA982968 FKW982968 FUS982968 GEO982968 GOK982968 GYG982968 HIC982968 HRY982968 IBU982968 ILQ982968 IVM982968 JFI982968 JPE982968 JZA982968 KIW982968 KSS982968 LCO982968 LMK982968 LWG982968 MGC982968 MPY982968 MZU982968 NJQ982968 NTM982968 ODI982968 ONE982968 OXA982968 PGW982968 PQS982968 QAO982968 QKK982968 QUG982968 REC982968 RNY982968 RXU982968 SHQ982968 SRM982968 TBI982968 TLE982968 TVA982968 UEW982968 UOS982968 UYO982968 VIK982968 VSG982968 WCC982968 WLY982968 WVU982968 R65467 JN65467 TJ65467 ADF65467 ANB65467 AWX65467 BGT65467 BQP65467 CAL65467 CKH65467 CUD65467 DDZ65467 DNV65467 DXR65467 EHN65467 ERJ65467 FBF65467 FLB65467 FUX65467 GET65467 GOP65467 GYL65467 HIH65467 HSD65467 IBZ65467 ILV65467 IVR65467 JFN65467 JPJ65467 JZF65467 KJB65467 KSX65467 LCT65467 LMP65467 LWL65467 MGH65467 MQD65467 MZZ65467 NJV65467 NTR65467 ODN65467 ONJ65467 OXF65467 PHB65467 PQX65467 QAT65467 QKP65467 QUL65467 REH65467 ROD65467 RXZ65467 SHV65467 SRR65467 TBN65467 TLJ65467 TVF65467 UFB65467 UOX65467 UYT65467 VIP65467 VSL65467 WCH65467 WMD65467 WVZ65467 R131003 JN131003 TJ131003 ADF131003 ANB131003 AWX131003 BGT131003 BQP131003 CAL131003 CKH131003 CUD131003 DDZ131003 DNV131003 DXR131003 EHN131003 ERJ131003 FBF131003 FLB131003 FUX131003 GET131003 GOP131003 GYL131003 HIH131003 HSD131003 IBZ131003 ILV131003 IVR131003 JFN131003 JPJ131003 JZF131003 KJB131003 KSX131003 LCT131003 LMP131003 LWL131003 MGH131003 MQD131003 MZZ131003 NJV131003 NTR131003 ODN131003 ONJ131003 OXF131003 PHB131003 PQX131003 QAT131003 QKP131003 QUL131003 REH131003 ROD131003 RXZ131003 SHV131003 SRR131003 TBN131003 TLJ131003 TVF131003 UFB131003 UOX131003 UYT131003 VIP131003 VSL131003 WCH131003 WMD131003 WVZ131003 R196539 JN196539 TJ196539 ADF196539 ANB196539 AWX196539 BGT196539 BQP196539 CAL196539 CKH196539 CUD196539 DDZ196539 DNV196539 DXR196539 EHN196539 ERJ196539 FBF196539 FLB196539 FUX196539 GET196539 GOP196539 GYL196539 HIH196539 HSD196539 IBZ196539 ILV196539 IVR196539 JFN196539 JPJ196539 JZF196539 KJB196539 KSX196539 LCT196539 LMP196539 LWL196539 MGH196539 MQD196539 MZZ196539 NJV196539 NTR196539 ODN196539 ONJ196539 OXF196539 PHB196539 PQX196539 QAT196539 QKP196539 QUL196539 REH196539 ROD196539 RXZ196539 SHV196539 SRR196539 TBN196539 TLJ196539 TVF196539 UFB196539 UOX196539 UYT196539 VIP196539 VSL196539 WCH196539 WMD196539 WVZ196539 R262075 JN262075 TJ262075 ADF262075 ANB262075 AWX262075 BGT262075 BQP262075 CAL262075 CKH262075 CUD262075 DDZ262075 DNV262075 DXR262075 EHN262075 ERJ262075 FBF262075 FLB262075 FUX262075 GET262075 GOP262075 GYL262075 HIH262075 HSD262075 IBZ262075 ILV262075 IVR262075 JFN262075 JPJ262075 JZF262075 KJB262075 KSX262075 LCT262075 LMP262075 LWL262075 MGH262075 MQD262075 MZZ262075 NJV262075 NTR262075 ODN262075 ONJ262075 OXF262075 PHB262075 PQX262075 QAT262075 QKP262075 QUL262075 REH262075 ROD262075 RXZ262075 SHV262075 SRR262075 TBN262075 TLJ262075 TVF262075 UFB262075 UOX262075 UYT262075 VIP262075 VSL262075 WCH262075 WMD262075 WVZ262075 R327611 JN327611 TJ327611 ADF327611 ANB327611 AWX327611 BGT327611 BQP327611 CAL327611 CKH327611 CUD327611 DDZ327611 DNV327611 DXR327611 EHN327611 ERJ327611 FBF327611 FLB327611 FUX327611 GET327611 GOP327611 GYL327611 HIH327611 HSD327611 IBZ327611 ILV327611 IVR327611 JFN327611 JPJ327611 JZF327611 KJB327611 KSX327611 LCT327611 LMP327611 LWL327611 MGH327611 MQD327611 MZZ327611 NJV327611 NTR327611 ODN327611 ONJ327611 OXF327611 PHB327611 PQX327611 QAT327611 QKP327611 QUL327611 REH327611 ROD327611 RXZ327611 SHV327611 SRR327611 TBN327611 TLJ327611 TVF327611 UFB327611 UOX327611 UYT327611 VIP327611 VSL327611 WCH327611 WMD327611 WVZ327611 R393147 JN393147 TJ393147 ADF393147 ANB393147 AWX393147 BGT393147 BQP393147 CAL393147 CKH393147 CUD393147 DDZ393147 DNV393147 DXR393147 EHN393147 ERJ393147 FBF393147 FLB393147 FUX393147 GET393147 GOP393147 GYL393147 HIH393147 HSD393147 IBZ393147 ILV393147 IVR393147 JFN393147 JPJ393147 JZF393147 KJB393147 KSX393147 LCT393147 LMP393147 LWL393147 MGH393147 MQD393147 MZZ393147 NJV393147 NTR393147 ODN393147 ONJ393147 OXF393147 PHB393147 PQX393147 QAT393147 QKP393147 QUL393147 REH393147 ROD393147 RXZ393147 SHV393147 SRR393147 TBN393147 TLJ393147 TVF393147 UFB393147 UOX393147 UYT393147 VIP393147 VSL393147 WCH393147 WMD393147 WVZ393147 R458683 JN458683 TJ458683 ADF458683 ANB458683 AWX458683 BGT458683 BQP458683 CAL458683 CKH458683 CUD458683 DDZ458683 DNV458683 DXR458683 EHN458683 ERJ458683 FBF458683 FLB458683 FUX458683 GET458683 GOP458683 GYL458683 HIH458683 HSD458683 IBZ458683 ILV458683 IVR458683 JFN458683 JPJ458683 JZF458683 KJB458683 KSX458683 LCT458683 LMP458683 LWL458683 MGH458683 MQD458683 MZZ458683 NJV458683 NTR458683 ODN458683 ONJ458683 OXF458683 PHB458683 PQX458683 QAT458683 QKP458683 QUL458683 REH458683 ROD458683 RXZ458683 SHV458683 SRR458683 TBN458683 TLJ458683 TVF458683 UFB458683 UOX458683 UYT458683 VIP458683 VSL458683 WCH458683 WMD458683 WVZ458683 R524219 JN524219 TJ524219 ADF524219 ANB524219 AWX524219 BGT524219 BQP524219 CAL524219 CKH524219 CUD524219 DDZ524219 DNV524219 DXR524219 EHN524219 ERJ524219 FBF524219 FLB524219 FUX524219 GET524219 GOP524219 GYL524219 HIH524219 HSD524219 IBZ524219 ILV524219 IVR524219 JFN524219 JPJ524219 JZF524219 KJB524219 KSX524219 LCT524219 LMP524219 LWL524219 MGH524219 MQD524219 MZZ524219 NJV524219 NTR524219 ODN524219 ONJ524219 OXF524219 PHB524219 PQX524219 QAT524219 QKP524219 QUL524219 REH524219 ROD524219 RXZ524219 SHV524219 SRR524219 TBN524219 TLJ524219 TVF524219 UFB524219 UOX524219 UYT524219 VIP524219 VSL524219 WCH524219 WMD524219 WVZ524219 R589755 JN589755 TJ589755 ADF589755 ANB589755 AWX589755 BGT589755 BQP589755 CAL589755 CKH589755 CUD589755 DDZ589755 DNV589755 DXR589755 EHN589755 ERJ589755 FBF589755 FLB589755 FUX589755 GET589755 GOP589755 GYL589755 HIH589755 HSD589755 IBZ589755 ILV589755 IVR589755 JFN589755 JPJ589755 JZF589755 KJB589755 KSX589755 LCT589755 LMP589755 LWL589755 MGH589755 MQD589755 MZZ589755 NJV589755 NTR589755 ODN589755 ONJ589755 OXF589755 PHB589755 PQX589755 QAT589755 QKP589755 QUL589755 REH589755 ROD589755 RXZ589755 SHV589755 SRR589755 TBN589755 TLJ589755 TVF589755 UFB589755 UOX589755 UYT589755 VIP589755 VSL589755 WCH589755 WMD589755 WVZ589755 R655291 JN655291 TJ655291 ADF655291 ANB655291 AWX655291 BGT655291 BQP655291 CAL655291 CKH655291 CUD655291 DDZ655291 DNV655291 DXR655291 EHN655291 ERJ655291 FBF655291 FLB655291 FUX655291 GET655291 GOP655291 GYL655291 HIH655291 HSD655291 IBZ655291 ILV655291 IVR655291 JFN655291 JPJ655291 JZF655291 KJB655291 KSX655291 LCT655291 LMP655291 LWL655291 MGH655291 MQD655291 MZZ655291 NJV655291 NTR655291 ODN655291 ONJ655291 OXF655291 PHB655291 PQX655291 QAT655291 QKP655291 QUL655291 REH655291 ROD655291 RXZ655291 SHV655291 SRR655291 TBN655291 TLJ655291 TVF655291 UFB655291 UOX655291 UYT655291 VIP655291 VSL655291 WCH655291 WMD655291 WVZ655291 R720827 JN720827 TJ720827 ADF720827 ANB720827 AWX720827 BGT720827 BQP720827 CAL720827 CKH720827 CUD720827 DDZ720827 DNV720827 DXR720827 EHN720827 ERJ720827 FBF720827 FLB720827 FUX720827 GET720827 GOP720827 GYL720827 HIH720827 HSD720827 IBZ720827 ILV720827 IVR720827 JFN720827 JPJ720827 JZF720827 KJB720827 KSX720827 LCT720827 LMP720827 LWL720827 MGH720827 MQD720827 MZZ720827 NJV720827 NTR720827 ODN720827 ONJ720827 OXF720827 PHB720827 PQX720827 QAT720827 QKP720827 QUL720827 REH720827 ROD720827 RXZ720827 SHV720827 SRR720827 TBN720827 TLJ720827 TVF720827 UFB720827 UOX720827 UYT720827 VIP720827 VSL720827 WCH720827 WMD720827 WVZ720827 R786363 JN786363 TJ786363 ADF786363 ANB786363 AWX786363 BGT786363 BQP786363 CAL786363 CKH786363 CUD786363 DDZ786363 DNV786363 DXR786363 EHN786363 ERJ786363 FBF786363 FLB786363 FUX786363 GET786363 GOP786363 GYL786363 HIH786363 HSD786363 IBZ786363 ILV786363 IVR786363 JFN786363 JPJ786363 JZF786363 KJB786363 KSX786363 LCT786363 LMP786363 LWL786363 MGH786363 MQD786363 MZZ786363 NJV786363 NTR786363 ODN786363 ONJ786363 OXF786363 PHB786363 PQX786363 QAT786363 QKP786363 QUL786363 REH786363 ROD786363 RXZ786363 SHV786363 SRR786363 TBN786363 TLJ786363 TVF786363 UFB786363 UOX786363 UYT786363 VIP786363 VSL786363 WCH786363 WMD786363 WVZ786363 R851899 JN851899 TJ851899 ADF851899 ANB851899 AWX851899 BGT851899 BQP851899 CAL851899 CKH851899 CUD851899 DDZ851899 DNV851899 DXR851899 EHN851899 ERJ851899 FBF851899 FLB851899 FUX851899 GET851899 GOP851899 GYL851899 HIH851899 HSD851899 IBZ851899 ILV851899 IVR851899 JFN851899 JPJ851899 JZF851899 KJB851899 KSX851899 LCT851899 LMP851899 LWL851899 MGH851899 MQD851899 MZZ851899 NJV851899 NTR851899 ODN851899 ONJ851899 OXF851899 PHB851899 PQX851899 QAT851899 QKP851899 QUL851899 REH851899 ROD851899 RXZ851899 SHV851899 SRR851899 TBN851899 TLJ851899 TVF851899 UFB851899 UOX851899 UYT851899 VIP851899 VSL851899 WCH851899 WMD851899 WVZ851899 R917435 JN917435 TJ917435 ADF917435 ANB917435 AWX917435 BGT917435 BQP917435 CAL917435 CKH917435 CUD917435 DDZ917435 DNV917435 DXR917435 EHN917435 ERJ917435 FBF917435 FLB917435 FUX917435 GET917435 GOP917435 GYL917435 HIH917435 HSD917435 IBZ917435 ILV917435 IVR917435 JFN917435 JPJ917435 JZF917435 KJB917435 KSX917435 LCT917435 LMP917435 LWL917435 MGH917435 MQD917435 MZZ917435 NJV917435 NTR917435 ODN917435 ONJ917435 OXF917435 PHB917435 PQX917435 QAT917435 QKP917435 QUL917435 REH917435 ROD917435 RXZ917435 SHV917435 SRR917435 TBN917435 TLJ917435 TVF917435 UFB917435 UOX917435 UYT917435 VIP917435 VSL917435 WCH917435 WMD917435 WVZ917435 R982971 JN982971 TJ982971 ADF982971 ANB982971 AWX982971 BGT982971 BQP982971 CAL982971 CKH982971 CUD982971 DDZ982971 DNV982971 DXR982971 EHN982971 ERJ982971 FBF982971 FLB982971 FUX982971 GET982971 GOP982971 GYL982971 HIH982971 HSD982971 IBZ982971 ILV982971 IVR982971 JFN982971 JPJ982971 JZF982971 KJB982971 KSX982971 LCT982971 LMP982971 LWL982971 MGH982971 MQD982971 MZZ982971 NJV982971 NTR982971 ODN982971 ONJ982971 OXF982971 PHB982971 PQX982971 QAT982971 QKP982971 QUL982971 REH982971 ROD982971 RXZ982971 SHV982971 SRR982971 TBN982971 TLJ982971 TVF982971 UFB982971 UOX982971 UYT982971 VIP982971 VSL982971 WCH982971 WMD982971 WVZ982971 O65466:O65467 JK65466:JK65467 TG65466:TG65467 ADC65466:ADC65467 AMY65466:AMY65467 AWU65466:AWU65467 BGQ65466:BGQ65467 BQM65466:BQM65467 CAI65466:CAI65467 CKE65466:CKE65467 CUA65466:CUA65467 DDW65466:DDW65467 DNS65466:DNS65467 DXO65466:DXO65467 EHK65466:EHK65467 ERG65466:ERG65467 FBC65466:FBC65467 FKY65466:FKY65467 FUU65466:FUU65467 GEQ65466:GEQ65467 GOM65466:GOM65467 GYI65466:GYI65467 HIE65466:HIE65467 HSA65466:HSA65467 IBW65466:IBW65467 ILS65466:ILS65467 IVO65466:IVO65467 JFK65466:JFK65467 JPG65466:JPG65467 JZC65466:JZC65467 KIY65466:KIY65467 KSU65466:KSU65467 LCQ65466:LCQ65467 LMM65466:LMM65467 LWI65466:LWI65467 MGE65466:MGE65467 MQA65466:MQA65467 MZW65466:MZW65467 NJS65466:NJS65467 NTO65466:NTO65467 ODK65466:ODK65467 ONG65466:ONG65467 OXC65466:OXC65467 PGY65466:PGY65467 PQU65466:PQU65467 QAQ65466:QAQ65467 QKM65466:QKM65467 QUI65466:QUI65467 REE65466:REE65467 ROA65466:ROA65467 RXW65466:RXW65467 SHS65466:SHS65467 SRO65466:SRO65467 TBK65466:TBK65467 TLG65466:TLG65467 TVC65466:TVC65467 UEY65466:UEY65467 UOU65466:UOU65467 UYQ65466:UYQ65467 VIM65466:VIM65467 VSI65466:VSI65467 WCE65466:WCE65467 WMA65466:WMA65467 WVW65466:WVW65467 O131002:O131003 JK131002:JK131003 TG131002:TG131003 ADC131002:ADC131003 AMY131002:AMY131003 AWU131002:AWU131003 BGQ131002:BGQ131003 BQM131002:BQM131003 CAI131002:CAI131003 CKE131002:CKE131003 CUA131002:CUA131003 DDW131002:DDW131003 DNS131002:DNS131003 DXO131002:DXO131003 EHK131002:EHK131003 ERG131002:ERG131003 FBC131002:FBC131003 FKY131002:FKY131003 FUU131002:FUU131003 GEQ131002:GEQ131003 GOM131002:GOM131003 GYI131002:GYI131003 HIE131002:HIE131003 HSA131002:HSA131003 IBW131002:IBW131003 ILS131002:ILS131003 IVO131002:IVO131003 JFK131002:JFK131003 JPG131002:JPG131003 JZC131002:JZC131003 KIY131002:KIY131003 KSU131002:KSU131003 LCQ131002:LCQ131003 LMM131002:LMM131003 LWI131002:LWI131003 MGE131002:MGE131003 MQA131002:MQA131003 MZW131002:MZW131003 NJS131002:NJS131003 NTO131002:NTO131003 ODK131002:ODK131003 ONG131002:ONG131003 OXC131002:OXC131003 PGY131002:PGY131003 PQU131002:PQU131003 QAQ131002:QAQ131003 QKM131002:QKM131003 QUI131002:QUI131003 REE131002:REE131003 ROA131002:ROA131003 RXW131002:RXW131003 SHS131002:SHS131003 SRO131002:SRO131003 TBK131002:TBK131003 TLG131002:TLG131003 TVC131002:TVC131003 UEY131002:UEY131003 UOU131002:UOU131003 UYQ131002:UYQ131003 VIM131002:VIM131003 VSI131002:VSI131003 WCE131002:WCE131003 WMA131002:WMA131003 WVW131002:WVW131003 O196538:O196539 JK196538:JK196539 TG196538:TG196539 ADC196538:ADC196539 AMY196538:AMY196539 AWU196538:AWU196539 BGQ196538:BGQ196539 BQM196538:BQM196539 CAI196538:CAI196539 CKE196538:CKE196539 CUA196538:CUA196539 DDW196538:DDW196539 DNS196538:DNS196539 DXO196538:DXO196539 EHK196538:EHK196539 ERG196538:ERG196539 FBC196538:FBC196539 FKY196538:FKY196539 FUU196538:FUU196539 GEQ196538:GEQ196539 GOM196538:GOM196539 GYI196538:GYI196539 HIE196538:HIE196539 HSA196538:HSA196539 IBW196538:IBW196539 ILS196538:ILS196539 IVO196538:IVO196539 JFK196538:JFK196539 JPG196538:JPG196539 JZC196538:JZC196539 KIY196538:KIY196539 KSU196538:KSU196539 LCQ196538:LCQ196539 LMM196538:LMM196539 LWI196538:LWI196539 MGE196538:MGE196539 MQA196538:MQA196539 MZW196538:MZW196539 NJS196538:NJS196539 NTO196538:NTO196539 ODK196538:ODK196539 ONG196538:ONG196539 OXC196538:OXC196539 PGY196538:PGY196539 PQU196538:PQU196539 QAQ196538:QAQ196539 QKM196538:QKM196539 QUI196538:QUI196539 REE196538:REE196539 ROA196538:ROA196539 RXW196538:RXW196539 SHS196538:SHS196539 SRO196538:SRO196539 TBK196538:TBK196539 TLG196538:TLG196539 TVC196538:TVC196539 UEY196538:UEY196539 UOU196538:UOU196539 UYQ196538:UYQ196539 VIM196538:VIM196539 VSI196538:VSI196539 WCE196538:WCE196539 WMA196538:WMA196539 WVW196538:WVW196539 O262074:O262075 JK262074:JK262075 TG262074:TG262075 ADC262074:ADC262075 AMY262074:AMY262075 AWU262074:AWU262075 BGQ262074:BGQ262075 BQM262074:BQM262075 CAI262074:CAI262075 CKE262074:CKE262075 CUA262074:CUA262075 DDW262074:DDW262075 DNS262074:DNS262075 DXO262074:DXO262075 EHK262074:EHK262075 ERG262074:ERG262075 FBC262074:FBC262075 FKY262074:FKY262075 FUU262074:FUU262075 GEQ262074:GEQ262075 GOM262074:GOM262075 GYI262074:GYI262075 HIE262074:HIE262075 HSA262074:HSA262075 IBW262074:IBW262075 ILS262074:ILS262075 IVO262074:IVO262075 JFK262074:JFK262075 JPG262074:JPG262075 JZC262074:JZC262075 KIY262074:KIY262075 KSU262074:KSU262075 LCQ262074:LCQ262075 LMM262074:LMM262075 LWI262074:LWI262075 MGE262074:MGE262075 MQA262074:MQA262075 MZW262074:MZW262075 NJS262074:NJS262075 NTO262074:NTO262075 ODK262074:ODK262075 ONG262074:ONG262075 OXC262074:OXC262075 PGY262074:PGY262075 PQU262074:PQU262075 QAQ262074:QAQ262075 QKM262074:QKM262075 QUI262074:QUI262075 REE262074:REE262075 ROA262074:ROA262075 RXW262074:RXW262075 SHS262074:SHS262075 SRO262074:SRO262075 TBK262074:TBK262075 TLG262074:TLG262075 TVC262074:TVC262075 UEY262074:UEY262075 UOU262074:UOU262075 UYQ262074:UYQ262075 VIM262074:VIM262075 VSI262074:VSI262075 WCE262074:WCE262075 WMA262074:WMA262075 WVW262074:WVW262075 O327610:O327611 JK327610:JK327611 TG327610:TG327611 ADC327610:ADC327611 AMY327610:AMY327611 AWU327610:AWU327611 BGQ327610:BGQ327611 BQM327610:BQM327611 CAI327610:CAI327611 CKE327610:CKE327611 CUA327610:CUA327611 DDW327610:DDW327611 DNS327610:DNS327611 DXO327610:DXO327611 EHK327610:EHK327611 ERG327610:ERG327611 FBC327610:FBC327611 FKY327610:FKY327611 FUU327610:FUU327611 GEQ327610:GEQ327611 GOM327610:GOM327611 GYI327610:GYI327611 HIE327610:HIE327611 HSA327610:HSA327611 IBW327610:IBW327611 ILS327610:ILS327611 IVO327610:IVO327611 JFK327610:JFK327611 JPG327610:JPG327611 JZC327610:JZC327611 KIY327610:KIY327611 KSU327610:KSU327611 LCQ327610:LCQ327611 LMM327610:LMM327611 LWI327610:LWI327611 MGE327610:MGE327611 MQA327610:MQA327611 MZW327610:MZW327611 NJS327610:NJS327611 NTO327610:NTO327611 ODK327610:ODK327611 ONG327610:ONG327611 OXC327610:OXC327611 PGY327610:PGY327611 PQU327610:PQU327611 QAQ327610:QAQ327611 QKM327610:QKM327611 QUI327610:QUI327611 REE327610:REE327611 ROA327610:ROA327611 RXW327610:RXW327611 SHS327610:SHS327611 SRO327610:SRO327611 TBK327610:TBK327611 TLG327610:TLG327611 TVC327610:TVC327611 UEY327610:UEY327611 UOU327610:UOU327611 UYQ327610:UYQ327611 VIM327610:VIM327611 VSI327610:VSI327611 WCE327610:WCE327611 WMA327610:WMA327611 WVW327610:WVW327611 O393146:O393147 JK393146:JK393147 TG393146:TG393147 ADC393146:ADC393147 AMY393146:AMY393147 AWU393146:AWU393147 BGQ393146:BGQ393147 BQM393146:BQM393147 CAI393146:CAI393147 CKE393146:CKE393147 CUA393146:CUA393147 DDW393146:DDW393147 DNS393146:DNS393147 DXO393146:DXO393147 EHK393146:EHK393147 ERG393146:ERG393147 FBC393146:FBC393147 FKY393146:FKY393147 FUU393146:FUU393147 GEQ393146:GEQ393147 GOM393146:GOM393147 GYI393146:GYI393147 HIE393146:HIE393147 HSA393146:HSA393147 IBW393146:IBW393147 ILS393146:ILS393147 IVO393146:IVO393147 JFK393146:JFK393147 JPG393146:JPG393147 JZC393146:JZC393147 KIY393146:KIY393147 KSU393146:KSU393147 LCQ393146:LCQ393147 LMM393146:LMM393147 LWI393146:LWI393147 MGE393146:MGE393147 MQA393146:MQA393147 MZW393146:MZW393147 NJS393146:NJS393147 NTO393146:NTO393147 ODK393146:ODK393147 ONG393146:ONG393147 OXC393146:OXC393147 PGY393146:PGY393147 PQU393146:PQU393147 QAQ393146:QAQ393147 QKM393146:QKM393147 QUI393146:QUI393147 REE393146:REE393147 ROA393146:ROA393147 RXW393146:RXW393147 SHS393146:SHS393147 SRO393146:SRO393147 TBK393146:TBK393147 TLG393146:TLG393147 TVC393146:TVC393147 UEY393146:UEY393147 UOU393146:UOU393147 UYQ393146:UYQ393147 VIM393146:VIM393147 VSI393146:VSI393147 WCE393146:WCE393147 WMA393146:WMA393147 WVW393146:WVW393147 O458682:O458683 JK458682:JK458683 TG458682:TG458683 ADC458682:ADC458683 AMY458682:AMY458683 AWU458682:AWU458683 BGQ458682:BGQ458683 BQM458682:BQM458683 CAI458682:CAI458683 CKE458682:CKE458683 CUA458682:CUA458683 DDW458682:DDW458683 DNS458682:DNS458683 DXO458682:DXO458683 EHK458682:EHK458683 ERG458682:ERG458683 FBC458682:FBC458683 FKY458682:FKY458683 FUU458682:FUU458683 GEQ458682:GEQ458683 GOM458682:GOM458683 GYI458682:GYI458683 HIE458682:HIE458683 HSA458682:HSA458683 IBW458682:IBW458683 ILS458682:ILS458683 IVO458682:IVO458683 JFK458682:JFK458683 JPG458682:JPG458683 JZC458682:JZC458683 KIY458682:KIY458683 KSU458682:KSU458683 LCQ458682:LCQ458683 LMM458682:LMM458683 LWI458682:LWI458683 MGE458682:MGE458683 MQA458682:MQA458683 MZW458682:MZW458683 NJS458682:NJS458683 NTO458682:NTO458683 ODK458682:ODK458683 ONG458682:ONG458683 OXC458682:OXC458683 PGY458682:PGY458683 PQU458682:PQU458683 QAQ458682:QAQ458683 QKM458682:QKM458683 QUI458682:QUI458683 REE458682:REE458683 ROA458682:ROA458683 RXW458682:RXW458683 SHS458682:SHS458683 SRO458682:SRO458683 TBK458682:TBK458683 TLG458682:TLG458683 TVC458682:TVC458683 UEY458682:UEY458683 UOU458682:UOU458683 UYQ458682:UYQ458683 VIM458682:VIM458683 VSI458682:VSI458683 WCE458682:WCE458683 WMA458682:WMA458683 WVW458682:WVW458683 O524218:O524219 JK524218:JK524219 TG524218:TG524219 ADC524218:ADC524219 AMY524218:AMY524219 AWU524218:AWU524219 BGQ524218:BGQ524219 BQM524218:BQM524219 CAI524218:CAI524219 CKE524218:CKE524219 CUA524218:CUA524219 DDW524218:DDW524219 DNS524218:DNS524219 DXO524218:DXO524219 EHK524218:EHK524219 ERG524218:ERG524219 FBC524218:FBC524219 FKY524218:FKY524219 FUU524218:FUU524219 GEQ524218:GEQ524219 GOM524218:GOM524219 GYI524218:GYI524219 HIE524218:HIE524219 HSA524218:HSA524219 IBW524218:IBW524219 ILS524218:ILS524219 IVO524218:IVO524219 JFK524218:JFK524219 JPG524218:JPG524219 JZC524218:JZC524219 KIY524218:KIY524219 KSU524218:KSU524219 LCQ524218:LCQ524219 LMM524218:LMM524219 LWI524218:LWI524219 MGE524218:MGE524219 MQA524218:MQA524219 MZW524218:MZW524219 NJS524218:NJS524219 NTO524218:NTO524219 ODK524218:ODK524219 ONG524218:ONG524219 OXC524218:OXC524219 PGY524218:PGY524219 PQU524218:PQU524219 QAQ524218:QAQ524219 QKM524218:QKM524219 QUI524218:QUI524219 REE524218:REE524219 ROA524218:ROA524219 RXW524218:RXW524219 SHS524218:SHS524219 SRO524218:SRO524219 TBK524218:TBK524219 TLG524218:TLG524219 TVC524218:TVC524219 UEY524218:UEY524219 UOU524218:UOU524219 UYQ524218:UYQ524219 VIM524218:VIM524219 VSI524218:VSI524219 WCE524218:WCE524219 WMA524218:WMA524219 WVW524218:WVW524219 O589754:O589755 JK589754:JK589755 TG589754:TG589755 ADC589754:ADC589755 AMY589754:AMY589755 AWU589754:AWU589755 BGQ589754:BGQ589755 BQM589754:BQM589755 CAI589754:CAI589755 CKE589754:CKE589755 CUA589754:CUA589755 DDW589754:DDW589755 DNS589754:DNS589755 DXO589754:DXO589755 EHK589754:EHK589755 ERG589754:ERG589755 FBC589754:FBC589755 FKY589754:FKY589755 FUU589754:FUU589755 GEQ589754:GEQ589755 GOM589754:GOM589755 GYI589754:GYI589755 HIE589754:HIE589755 HSA589754:HSA589755 IBW589754:IBW589755 ILS589754:ILS589755 IVO589754:IVO589755 JFK589754:JFK589755 JPG589754:JPG589755 JZC589754:JZC589755 KIY589754:KIY589755 KSU589754:KSU589755 LCQ589754:LCQ589755 LMM589754:LMM589755 LWI589754:LWI589755 MGE589754:MGE589755 MQA589754:MQA589755 MZW589754:MZW589755 NJS589754:NJS589755 NTO589754:NTO589755 ODK589754:ODK589755 ONG589754:ONG589755 OXC589754:OXC589755 PGY589754:PGY589755 PQU589754:PQU589755 QAQ589754:QAQ589755 QKM589754:QKM589755 QUI589754:QUI589755 REE589754:REE589755 ROA589754:ROA589755 RXW589754:RXW589755 SHS589754:SHS589755 SRO589754:SRO589755 TBK589754:TBK589755 TLG589754:TLG589755 TVC589754:TVC589755 UEY589754:UEY589755 UOU589754:UOU589755 UYQ589754:UYQ589755 VIM589754:VIM589755 VSI589754:VSI589755 WCE589754:WCE589755 WMA589754:WMA589755 WVW589754:WVW589755 O655290:O655291 JK655290:JK655291 TG655290:TG655291 ADC655290:ADC655291 AMY655290:AMY655291 AWU655290:AWU655291 BGQ655290:BGQ655291 BQM655290:BQM655291 CAI655290:CAI655291 CKE655290:CKE655291 CUA655290:CUA655291 DDW655290:DDW655291 DNS655290:DNS655291 DXO655290:DXO655291 EHK655290:EHK655291 ERG655290:ERG655291 FBC655290:FBC655291 FKY655290:FKY655291 FUU655290:FUU655291 GEQ655290:GEQ655291 GOM655290:GOM655291 GYI655290:GYI655291 HIE655290:HIE655291 HSA655290:HSA655291 IBW655290:IBW655291 ILS655290:ILS655291 IVO655290:IVO655291 JFK655290:JFK655291 JPG655290:JPG655291 JZC655290:JZC655291 KIY655290:KIY655291 KSU655290:KSU655291 LCQ655290:LCQ655291 LMM655290:LMM655291 LWI655290:LWI655291 MGE655290:MGE655291 MQA655290:MQA655291 MZW655290:MZW655291 NJS655290:NJS655291 NTO655290:NTO655291 ODK655290:ODK655291 ONG655290:ONG655291 OXC655290:OXC655291 PGY655290:PGY655291 PQU655290:PQU655291 QAQ655290:QAQ655291 QKM655290:QKM655291 QUI655290:QUI655291 REE655290:REE655291 ROA655290:ROA655291 RXW655290:RXW655291 SHS655290:SHS655291 SRO655290:SRO655291 TBK655290:TBK655291 TLG655290:TLG655291 TVC655290:TVC655291 UEY655290:UEY655291 UOU655290:UOU655291 UYQ655290:UYQ655291 VIM655290:VIM655291 VSI655290:VSI655291 WCE655290:WCE655291 WMA655290:WMA655291 WVW655290:WVW655291 O720826:O720827 JK720826:JK720827 TG720826:TG720827 ADC720826:ADC720827 AMY720826:AMY720827 AWU720826:AWU720827 BGQ720826:BGQ720827 BQM720826:BQM720827 CAI720826:CAI720827 CKE720826:CKE720827 CUA720826:CUA720827 DDW720826:DDW720827 DNS720826:DNS720827 DXO720826:DXO720827 EHK720826:EHK720827 ERG720826:ERG720827 FBC720826:FBC720827 FKY720826:FKY720827 FUU720826:FUU720827 GEQ720826:GEQ720827 GOM720826:GOM720827 GYI720826:GYI720827 HIE720826:HIE720827 HSA720826:HSA720827 IBW720826:IBW720827 ILS720826:ILS720827 IVO720826:IVO720827 JFK720826:JFK720827 JPG720826:JPG720827 JZC720826:JZC720827 KIY720826:KIY720827 KSU720826:KSU720827 LCQ720826:LCQ720827 LMM720826:LMM720827 LWI720826:LWI720827 MGE720826:MGE720827 MQA720826:MQA720827 MZW720826:MZW720827 NJS720826:NJS720827 NTO720826:NTO720827 ODK720826:ODK720827 ONG720826:ONG720827 OXC720826:OXC720827 PGY720826:PGY720827 PQU720826:PQU720827 QAQ720826:QAQ720827 QKM720826:QKM720827 QUI720826:QUI720827 REE720826:REE720827 ROA720826:ROA720827 RXW720826:RXW720827 SHS720826:SHS720827 SRO720826:SRO720827 TBK720826:TBK720827 TLG720826:TLG720827 TVC720826:TVC720827 UEY720826:UEY720827 UOU720826:UOU720827 UYQ720826:UYQ720827 VIM720826:VIM720827 VSI720826:VSI720827 WCE720826:WCE720827 WMA720826:WMA720827 WVW720826:WVW720827 O786362:O786363 JK786362:JK786363 TG786362:TG786363 ADC786362:ADC786363 AMY786362:AMY786363 AWU786362:AWU786363 BGQ786362:BGQ786363 BQM786362:BQM786363 CAI786362:CAI786363 CKE786362:CKE786363 CUA786362:CUA786363 DDW786362:DDW786363 DNS786362:DNS786363 DXO786362:DXO786363 EHK786362:EHK786363 ERG786362:ERG786363 FBC786362:FBC786363 FKY786362:FKY786363 FUU786362:FUU786363 GEQ786362:GEQ786363 GOM786362:GOM786363 GYI786362:GYI786363 HIE786362:HIE786363 HSA786362:HSA786363 IBW786362:IBW786363 ILS786362:ILS786363 IVO786362:IVO786363 JFK786362:JFK786363 JPG786362:JPG786363 JZC786362:JZC786363 KIY786362:KIY786363 KSU786362:KSU786363 LCQ786362:LCQ786363 LMM786362:LMM786363 LWI786362:LWI786363 MGE786362:MGE786363 MQA786362:MQA786363 MZW786362:MZW786363 NJS786362:NJS786363 NTO786362:NTO786363 ODK786362:ODK786363 ONG786362:ONG786363 OXC786362:OXC786363 PGY786362:PGY786363 PQU786362:PQU786363 QAQ786362:QAQ786363 QKM786362:QKM786363 QUI786362:QUI786363 REE786362:REE786363 ROA786362:ROA786363 RXW786362:RXW786363 SHS786362:SHS786363 SRO786362:SRO786363 TBK786362:TBK786363 TLG786362:TLG786363 TVC786362:TVC786363 UEY786362:UEY786363 UOU786362:UOU786363 UYQ786362:UYQ786363 VIM786362:VIM786363 VSI786362:VSI786363 WCE786362:WCE786363 WMA786362:WMA786363 WVW786362:WVW786363 O851898:O851899 JK851898:JK851899 TG851898:TG851899 ADC851898:ADC851899 AMY851898:AMY851899 AWU851898:AWU851899 BGQ851898:BGQ851899 BQM851898:BQM851899 CAI851898:CAI851899 CKE851898:CKE851899 CUA851898:CUA851899 DDW851898:DDW851899 DNS851898:DNS851899 DXO851898:DXO851899 EHK851898:EHK851899 ERG851898:ERG851899 FBC851898:FBC851899 FKY851898:FKY851899 FUU851898:FUU851899 GEQ851898:GEQ851899 GOM851898:GOM851899 GYI851898:GYI851899 HIE851898:HIE851899 HSA851898:HSA851899 IBW851898:IBW851899 ILS851898:ILS851899 IVO851898:IVO851899 JFK851898:JFK851899 JPG851898:JPG851899 JZC851898:JZC851899 KIY851898:KIY851899 KSU851898:KSU851899 LCQ851898:LCQ851899 LMM851898:LMM851899 LWI851898:LWI851899 MGE851898:MGE851899 MQA851898:MQA851899 MZW851898:MZW851899 NJS851898:NJS851899 NTO851898:NTO851899 ODK851898:ODK851899 ONG851898:ONG851899 OXC851898:OXC851899 PGY851898:PGY851899 PQU851898:PQU851899 QAQ851898:QAQ851899 QKM851898:QKM851899 QUI851898:QUI851899 REE851898:REE851899 ROA851898:ROA851899 RXW851898:RXW851899 SHS851898:SHS851899 SRO851898:SRO851899 TBK851898:TBK851899 TLG851898:TLG851899 TVC851898:TVC851899 UEY851898:UEY851899 UOU851898:UOU851899 UYQ851898:UYQ851899 VIM851898:VIM851899 VSI851898:VSI851899 WCE851898:WCE851899 WMA851898:WMA851899 WVW851898:WVW851899 O917434:O917435 JK917434:JK917435 TG917434:TG917435 ADC917434:ADC917435 AMY917434:AMY917435 AWU917434:AWU917435 BGQ917434:BGQ917435 BQM917434:BQM917435 CAI917434:CAI917435 CKE917434:CKE917435 CUA917434:CUA917435 DDW917434:DDW917435 DNS917434:DNS917435 DXO917434:DXO917435 EHK917434:EHK917435 ERG917434:ERG917435 FBC917434:FBC917435 FKY917434:FKY917435 FUU917434:FUU917435 GEQ917434:GEQ917435 GOM917434:GOM917435 GYI917434:GYI917435 HIE917434:HIE917435 HSA917434:HSA917435 IBW917434:IBW917435 ILS917434:ILS917435 IVO917434:IVO917435 JFK917434:JFK917435 JPG917434:JPG917435 JZC917434:JZC917435 KIY917434:KIY917435 KSU917434:KSU917435 LCQ917434:LCQ917435 LMM917434:LMM917435 LWI917434:LWI917435 MGE917434:MGE917435 MQA917434:MQA917435 MZW917434:MZW917435 NJS917434:NJS917435 NTO917434:NTO917435 ODK917434:ODK917435 ONG917434:ONG917435 OXC917434:OXC917435 PGY917434:PGY917435 PQU917434:PQU917435 QAQ917434:QAQ917435 QKM917434:QKM917435 QUI917434:QUI917435 REE917434:REE917435 ROA917434:ROA917435 RXW917434:RXW917435 SHS917434:SHS917435 SRO917434:SRO917435 TBK917434:TBK917435 TLG917434:TLG917435 TVC917434:TVC917435 UEY917434:UEY917435 UOU917434:UOU917435 UYQ917434:UYQ917435 VIM917434:VIM917435 VSI917434:VSI917435 WCE917434:WCE917435 WMA917434:WMA917435 WVW917434:WVW917435 O982970:O982971 JK982970:JK982971 TG982970:TG982971 ADC982970:ADC982971 AMY982970:AMY982971 AWU982970:AWU982971 BGQ982970:BGQ982971 BQM982970:BQM982971 CAI982970:CAI982971 CKE982970:CKE982971 CUA982970:CUA982971 DDW982970:DDW982971 DNS982970:DNS982971 DXO982970:DXO982971 EHK982970:EHK982971 ERG982970:ERG982971 FBC982970:FBC982971 FKY982970:FKY982971 FUU982970:FUU982971 GEQ982970:GEQ982971 GOM982970:GOM982971 GYI982970:GYI982971 HIE982970:HIE982971 HSA982970:HSA982971 IBW982970:IBW982971 ILS982970:ILS982971 IVO982970:IVO982971 JFK982970:JFK982971 JPG982970:JPG982971 JZC982970:JZC982971 KIY982970:KIY982971 KSU982970:KSU982971 LCQ982970:LCQ982971 LMM982970:LMM982971 LWI982970:LWI982971 MGE982970:MGE982971 MQA982970:MQA982971 MZW982970:MZW982971 NJS982970:NJS982971 NTO982970:NTO982971 ODK982970:ODK982971 ONG982970:ONG982971 OXC982970:OXC982971 PGY982970:PGY982971 PQU982970:PQU982971 QAQ982970:QAQ982971 QKM982970:QKM982971 QUI982970:QUI982971 REE982970:REE982971 ROA982970:ROA982971 RXW982970:RXW982971 SHS982970:SHS982971 SRO982970:SRO982971 TBK982970:TBK982971 TLG982970:TLG982971 TVC982970:TVC982971 UEY982970:UEY982971 UOU982970:UOU982971 UYQ982970:UYQ982971 VIM982970:VIM982971 VSI982970:VSI982971 WCE982970:WCE982971 WMA982970:WMA982971 WVW982970:WVW982971 Y65447:Y65448 JU65447:JU65448 TQ65447:TQ65448 ADM65447:ADM65448 ANI65447:ANI65448 AXE65447:AXE65448 BHA65447:BHA65448 BQW65447:BQW65448 CAS65447:CAS65448 CKO65447:CKO65448 CUK65447:CUK65448 DEG65447:DEG65448 DOC65447:DOC65448 DXY65447:DXY65448 EHU65447:EHU65448 ERQ65447:ERQ65448 FBM65447:FBM65448 FLI65447:FLI65448 FVE65447:FVE65448 GFA65447:GFA65448 GOW65447:GOW65448 GYS65447:GYS65448 HIO65447:HIO65448 HSK65447:HSK65448 ICG65447:ICG65448 IMC65447:IMC65448 IVY65447:IVY65448 JFU65447:JFU65448 JPQ65447:JPQ65448 JZM65447:JZM65448 KJI65447:KJI65448 KTE65447:KTE65448 LDA65447:LDA65448 LMW65447:LMW65448 LWS65447:LWS65448 MGO65447:MGO65448 MQK65447:MQK65448 NAG65447:NAG65448 NKC65447:NKC65448 NTY65447:NTY65448 ODU65447:ODU65448 ONQ65447:ONQ65448 OXM65447:OXM65448 PHI65447:PHI65448 PRE65447:PRE65448 QBA65447:QBA65448 QKW65447:QKW65448 QUS65447:QUS65448 REO65447:REO65448 ROK65447:ROK65448 RYG65447:RYG65448 SIC65447:SIC65448 SRY65447:SRY65448 TBU65447:TBU65448 TLQ65447:TLQ65448 TVM65447:TVM65448 UFI65447:UFI65448 UPE65447:UPE65448 UZA65447:UZA65448 VIW65447:VIW65448 VSS65447:VSS65448 WCO65447:WCO65448 WMK65447:WMK65448 WWG65447:WWG65448 Y130983:Y130984 JU130983:JU130984 TQ130983:TQ130984 ADM130983:ADM130984 ANI130983:ANI130984 AXE130983:AXE130984 BHA130983:BHA130984 BQW130983:BQW130984 CAS130983:CAS130984 CKO130983:CKO130984 CUK130983:CUK130984 DEG130983:DEG130984 DOC130983:DOC130984 DXY130983:DXY130984 EHU130983:EHU130984 ERQ130983:ERQ130984 FBM130983:FBM130984 FLI130983:FLI130984 FVE130983:FVE130984 GFA130983:GFA130984 GOW130983:GOW130984 GYS130983:GYS130984 HIO130983:HIO130984 HSK130983:HSK130984 ICG130983:ICG130984 IMC130983:IMC130984 IVY130983:IVY130984 JFU130983:JFU130984 JPQ130983:JPQ130984 JZM130983:JZM130984 KJI130983:KJI130984 KTE130983:KTE130984 LDA130983:LDA130984 LMW130983:LMW130984 LWS130983:LWS130984 MGO130983:MGO130984 MQK130983:MQK130984 NAG130983:NAG130984 NKC130983:NKC130984 NTY130983:NTY130984 ODU130983:ODU130984 ONQ130983:ONQ130984 OXM130983:OXM130984 PHI130983:PHI130984 PRE130983:PRE130984 QBA130983:QBA130984 QKW130983:QKW130984 QUS130983:QUS130984 REO130983:REO130984 ROK130983:ROK130984 RYG130983:RYG130984 SIC130983:SIC130984 SRY130983:SRY130984 TBU130983:TBU130984 TLQ130983:TLQ130984 TVM130983:TVM130984 UFI130983:UFI130984 UPE130983:UPE130984 UZA130983:UZA130984 VIW130983:VIW130984 VSS130983:VSS130984 WCO130983:WCO130984 WMK130983:WMK130984 WWG130983:WWG130984 Y196519:Y196520 JU196519:JU196520 TQ196519:TQ196520 ADM196519:ADM196520 ANI196519:ANI196520 AXE196519:AXE196520 BHA196519:BHA196520 BQW196519:BQW196520 CAS196519:CAS196520 CKO196519:CKO196520 CUK196519:CUK196520 DEG196519:DEG196520 DOC196519:DOC196520 DXY196519:DXY196520 EHU196519:EHU196520 ERQ196519:ERQ196520 FBM196519:FBM196520 FLI196519:FLI196520 FVE196519:FVE196520 GFA196519:GFA196520 GOW196519:GOW196520 GYS196519:GYS196520 HIO196519:HIO196520 HSK196519:HSK196520 ICG196519:ICG196520 IMC196519:IMC196520 IVY196519:IVY196520 JFU196519:JFU196520 JPQ196519:JPQ196520 JZM196519:JZM196520 KJI196519:KJI196520 KTE196519:KTE196520 LDA196519:LDA196520 LMW196519:LMW196520 LWS196519:LWS196520 MGO196519:MGO196520 MQK196519:MQK196520 NAG196519:NAG196520 NKC196519:NKC196520 NTY196519:NTY196520 ODU196519:ODU196520 ONQ196519:ONQ196520 OXM196519:OXM196520 PHI196519:PHI196520 PRE196519:PRE196520 QBA196519:QBA196520 QKW196519:QKW196520 QUS196519:QUS196520 REO196519:REO196520 ROK196519:ROK196520 RYG196519:RYG196520 SIC196519:SIC196520 SRY196519:SRY196520 TBU196519:TBU196520 TLQ196519:TLQ196520 TVM196519:TVM196520 UFI196519:UFI196520 UPE196519:UPE196520 UZA196519:UZA196520 VIW196519:VIW196520 VSS196519:VSS196520 WCO196519:WCO196520 WMK196519:WMK196520 WWG196519:WWG196520 Y262055:Y262056 JU262055:JU262056 TQ262055:TQ262056 ADM262055:ADM262056 ANI262055:ANI262056 AXE262055:AXE262056 BHA262055:BHA262056 BQW262055:BQW262056 CAS262055:CAS262056 CKO262055:CKO262056 CUK262055:CUK262056 DEG262055:DEG262056 DOC262055:DOC262056 DXY262055:DXY262056 EHU262055:EHU262056 ERQ262055:ERQ262056 FBM262055:FBM262056 FLI262055:FLI262056 FVE262055:FVE262056 GFA262055:GFA262056 GOW262055:GOW262056 GYS262055:GYS262056 HIO262055:HIO262056 HSK262055:HSK262056 ICG262055:ICG262056 IMC262055:IMC262056 IVY262055:IVY262056 JFU262055:JFU262056 JPQ262055:JPQ262056 JZM262055:JZM262056 KJI262055:KJI262056 KTE262055:KTE262056 LDA262055:LDA262056 LMW262055:LMW262056 LWS262055:LWS262056 MGO262055:MGO262056 MQK262055:MQK262056 NAG262055:NAG262056 NKC262055:NKC262056 NTY262055:NTY262056 ODU262055:ODU262056 ONQ262055:ONQ262056 OXM262055:OXM262056 PHI262055:PHI262056 PRE262055:PRE262056 QBA262055:QBA262056 QKW262055:QKW262056 QUS262055:QUS262056 REO262055:REO262056 ROK262055:ROK262056 RYG262055:RYG262056 SIC262055:SIC262056 SRY262055:SRY262056 TBU262055:TBU262056 TLQ262055:TLQ262056 TVM262055:TVM262056 UFI262055:UFI262056 UPE262055:UPE262056 UZA262055:UZA262056 VIW262055:VIW262056 VSS262055:VSS262056 WCO262055:WCO262056 WMK262055:WMK262056 WWG262055:WWG262056 Y327591:Y327592 JU327591:JU327592 TQ327591:TQ327592 ADM327591:ADM327592 ANI327591:ANI327592 AXE327591:AXE327592 BHA327591:BHA327592 BQW327591:BQW327592 CAS327591:CAS327592 CKO327591:CKO327592 CUK327591:CUK327592 DEG327591:DEG327592 DOC327591:DOC327592 DXY327591:DXY327592 EHU327591:EHU327592 ERQ327591:ERQ327592 FBM327591:FBM327592 FLI327591:FLI327592 FVE327591:FVE327592 GFA327591:GFA327592 GOW327591:GOW327592 GYS327591:GYS327592 HIO327591:HIO327592 HSK327591:HSK327592 ICG327591:ICG327592 IMC327591:IMC327592 IVY327591:IVY327592 JFU327591:JFU327592 JPQ327591:JPQ327592 JZM327591:JZM327592 KJI327591:KJI327592 KTE327591:KTE327592 LDA327591:LDA327592 LMW327591:LMW327592 LWS327591:LWS327592 MGO327591:MGO327592 MQK327591:MQK327592 NAG327591:NAG327592 NKC327591:NKC327592 NTY327591:NTY327592 ODU327591:ODU327592 ONQ327591:ONQ327592 OXM327591:OXM327592 PHI327591:PHI327592 PRE327591:PRE327592 QBA327591:QBA327592 QKW327591:QKW327592 QUS327591:QUS327592 REO327591:REO327592 ROK327591:ROK327592 RYG327591:RYG327592 SIC327591:SIC327592 SRY327591:SRY327592 TBU327591:TBU327592 TLQ327591:TLQ327592 TVM327591:TVM327592 UFI327591:UFI327592 UPE327591:UPE327592 UZA327591:UZA327592 VIW327591:VIW327592 VSS327591:VSS327592 WCO327591:WCO327592 WMK327591:WMK327592 WWG327591:WWG327592 Y393127:Y393128 JU393127:JU393128 TQ393127:TQ393128 ADM393127:ADM393128 ANI393127:ANI393128 AXE393127:AXE393128 BHA393127:BHA393128 BQW393127:BQW393128 CAS393127:CAS393128 CKO393127:CKO393128 CUK393127:CUK393128 DEG393127:DEG393128 DOC393127:DOC393128 DXY393127:DXY393128 EHU393127:EHU393128 ERQ393127:ERQ393128 FBM393127:FBM393128 FLI393127:FLI393128 FVE393127:FVE393128 GFA393127:GFA393128 GOW393127:GOW393128 GYS393127:GYS393128 HIO393127:HIO393128 HSK393127:HSK393128 ICG393127:ICG393128 IMC393127:IMC393128 IVY393127:IVY393128 JFU393127:JFU393128 JPQ393127:JPQ393128 JZM393127:JZM393128 KJI393127:KJI393128 KTE393127:KTE393128 LDA393127:LDA393128 LMW393127:LMW393128 LWS393127:LWS393128 MGO393127:MGO393128 MQK393127:MQK393128 NAG393127:NAG393128 NKC393127:NKC393128 NTY393127:NTY393128 ODU393127:ODU393128 ONQ393127:ONQ393128 OXM393127:OXM393128 PHI393127:PHI393128 PRE393127:PRE393128 QBA393127:QBA393128 QKW393127:QKW393128 QUS393127:QUS393128 REO393127:REO393128 ROK393127:ROK393128 RYG393127:RYG393128 SIC393127:SIC393128 SRY393127:SRY393128 TBU393127:TBU393128 TLQ393127:TLQ393128 TVM393127:TVM393128 UFI393127:UFI393128 UPE393127:UPE393128 UZA393127:UZA393128 VIW393127:VIW393128 VSS393127:VSS393128 WCO393127:WCO393128 WMK393127:WMK393128 WWG393127:WWG393128 Y458663:Y458664 JU458663:JU458664 TQ458663:TQ458664 ADM458663:ADM458664 ANI458663:ANI458664 AXE458663:AXE458664 BHA458663:BHA458664 BQW458663:BQW458664 CAS458663:CAS458664 CKO458663:CKO458664 CUK458663:CUK458664 DEG458663:DEG458664 DOC458663:DOC458664 DXY458663:DXY458664 EHU458663:EHU458664 ERQ458663:ERQ458664 FBM458663:FBM458664 FLI458663:FLI458664 FVE458663:FVE458664 GFA458663:GFA458664 GOW458663:GOW458664 GYS458663:GYS458664 HIO458663:HIO458664 HSK458663:HSK458664 ICG458663:ICG458664 IMC458663:IMC458664 IVY458663:IVY458664 JFU458663:JFU458664 JPQ458663:JPQ458664 JZM458663:JZM458664 KJI458663:KJI458664 KTE458663:KTE458664 LDA458663:LDA458664 LMW458663:LMW458664 LWS458663:LWS458664 MGO458663:MGO458664 MQK458663:MQK458664 NAG458663:NAG458664 NKC458663:NKC458664 NTY458663:NTY458664 ODU458663:ODU458664 ONQ458663:ONQ458664 OXM458663:OXM458664 PHI458663:PHI458664 PRE458663:PRE458664 QBA458663:QBA458664 QKW458663:QKW458664 QUS458663:QUS458664 REO458663:REO458664 ROK458663:ROK458664 RYG458663:RYG458664 SIC458663:SIC458664 SRY458663:SRY458664 TBU458663:TBU458664 TLQ458663:TLQ458664 TVM458663:TVM458664 UFI458663:UFI458664 UPE458663:UPE458664 UZA458663:UZA458664 VIW458663:VIW458664 VSS458663:VSS458664 WCO458663:WCO458664 WMK458663:WMK458664 WWG458663:WWG458664 Y524199:Y524200 JU524199:JU524200 TQ524199:TQ524200 ADM524199:ADM524200 ANI524199:ANI524200 AXE524199:AXE524200 BHA524199:BHA524200 BQW524199:BQW524200 CAS524199:CAS524200 CKO524199:CKO524200 CUK524199:CUK524200 DEG524199:DEG524200 DOC524199:DOC524200 DXY524199:DXY524200 EHU524199:EHU524200 ERQ524199:ERQ524200 FBM524199:FBM524200 FLI524199:FLI524200 FVE524199:FVE524200 GFA524199:GFA524200 GOW524199:GOW524200 GYS524199:GYS524200 HIO524199:HIO524200 HSK524199:HSK524200 ICG524199:ICG524200 IMC524199:IMC524200 IVY524199:IVY524200 JFU524199:JFU524200 JPQ524199:JPQ524200 JZM524199:JZM524200 KJI524199:KJI524200 KTE524199:KTE524200 LDA524199:LDA524200 LMW524199:LMW524200 LWS524199:LWS524200 MGO524199:MGO524200 MQK524199:MQK524200 NAG524199:NAG524200 NKC524199:NKC524200 NTY524199:NTY524200 ODU524199:ODU524200 ONQ524199:ONQ524200 OXM524199:OXM524200 PHI524199:PHI524200 PRE524199:PRE524200 QBA524199:QBA524200 QKW524199:QKW524200 QUS524199:QUS524200 REO524199:REO524200 ROK524199:ROK524200 RYG524199:RYG524200 SIC524199:SIC524200 SRY524199:SRY524200 TBU524199:TBU524200 TLQ524199:TLQ524200 TVM524199:TVM524200 UFI524199:UFI524200 UPE524199:UPE524200 UZA524199:UZA524200 VIW524199:VIW524200 VSS524199:VSS524200 WCO524199:WCO524200 WMK524199:WMK524200 WWG524199:WWG524200 Y589735:Y589736 JU589735:JU589736 TQ589735:TQ589736 ADM589735:ADM589736 ANI589735:ANI589736 AXE589735:AXE589736 BHA589735:BHA589736 BQW589735:BQW589736 CAS589735:CAS589736 CKO589735:CKO589736 CUK589735:CUK589736 DEG589735:DEG589736 DOC589735:DOC589736 DXY589735:DXY589736 EHU589735:EHU589736 ERQ589735:ERQ589736 FBM589735:FBM589736 FLI589735:FLI589736 FVE589735:FVE589736 GFA589735:GFA589736 GOW589735:GOW589736 GYS589735:GYS589736 HIO589735:HIO589736 HSK589735:HSK589736 ICG589735:ICG589736 IMC589735:IMC589736 IVY589735:IVY589736 JFU589735:JFU589736 JPQ589735:JPQ589736 JZM589735:JZM589736 KJI589735:KJI589736 KTE589735:KTE589736 LDA589735:LDA589736 LMW589735:LMW589736 LWS589735:LWS589736 MGO589735:MGO589736 MQK589735:MQK589736 NAG589735:NAG589736 NKC589735:NKC589736 NTY589735:NTY589736 ODU589735:ODU589736 ONQ589735:ONQ589736 OXM589735:OXM589736 PHI589735:PHI589736 PRE589735:PRE589736 QBA589735:QBA589736 QKW589735:QKW589736 QUS589735:QUS589736 REO589735:REO589736 ROK589735:ROK589736 RYG589735:RYG589736 SIC589735:SIC589736 SRY589735:SRY589736 TBU589735:TBU589736 TLQ589735:TLQ589736 TVM589735:TVM589736 UFI589735:UFI589736 UPE589735:UPE589736 UZA589735:UZA589736 VIW589735:VIW589736 VSS589735:VSS589736 WCO589735:WCO589736 WMK589735:WMK589736 WWG589735:WWG589736 Y655271:Y655272 JU655271:JU655272 TQ655271:TQ655272 ADM655271:ADM655272 ANI655271:ANI655272 AXE655271:AXE655272 BHA655271:BHA655272 BQW655271:BQW655272 CAS655271:CAS655272 CKO655271:CKO655272 CUK655271:CUK655272 DEG655271:DEG655272 DOC655271:DOC655272 DXY655271:DXY655272 EHU655271:EHU655272 ERQ655271:ERQ655272 FBM655271:FBM655272 FLI655271:FLI655272 FVE655271:FVE655272 GFA655271:GFA655272 GOW655271:GOW655272 GYS655271:GYS655272 HIO655271:HIO655272 HSK655271:HSK655272 ICG655271:ICG655272 IMC655271:IMC655272 IVY655271:IVY655272 JFU655271:JFU655272 JPQ655271:JPQ655272 JZM655271:JZM655272 KJI655271:KJI655272 KTE655271:KTE655272 LDA655271:LDA655272 LMW655271:LMW655272 LWS655271:LWS655272 MGO655271:MGO655272 MQK655271:MQK655272 NAG655271:NAG655272 NKC655271:NKC655272 NTY655271:NTY655272 ODU655271:ODU655272 ONQ655271:ONQ655272 OXM655271:OXM655272 PHI655271:PHI655272 PRE655271:PRE655272 QBA655271:QBA655272 QKW655271:QKW655272 QUS655271:QUS655272 REO655271:REO655272 ROK655271:ROK655272 RYG655271:RYG655272 SIC655271:SIC655272 SRY655271:SRY655272 TBU655271:TBU655272 TLQ655271:TLQ655272 TVM655271:TVM655272 UFI655271:UFI655272 UPE655271:UPE655272 UZA655271:UZA655272 VIW655271:VIW655272 VSS655271:VSS655272 WCO655271:WCO655272 WMK655271:WMK655272 WWG655271:WWG655272 Y720807:Y720808 JU720807:JU720808 TQ720807:TQ720808 ADM720807:ADM720808 ANI720807:ANI720808 AXE720807:AXE720808 BHA720807:BHA720808 BQW720807:BQW720808 CAS720807:CAS720808 CKO720807:CKO720808 CUK720807:CUK720808 DEG720807:DEG720808 DOC720807:DOC720808 DXY720807:DXY720808 EHU720807:EHU720808 ERQ720807:ERQ720808 FBM720807:FBM720808 FLI720807:FLI720808 FVE720807:FVE720808 GFA720807:GFA720808 GOW720807:GOW720808 GYS720807:GYS720808 HIO720807:HIO720808 HSK720807:HSK720808 ICG720807:ICG720808 IMC720807:IMC720808 IVY720807:IVY720808 JFU720807:JFU720808 JPQ720807:JPQ720808 JZM720807:JZM720808 KJI720807:KJI720808 KTE720807:KTE720808 LDA720807:LDA720808 LMW720807:LMW720808 LWS720807:LWS720808 MGO720807:MGO720808 MQK720807:MQK720808 NAG720807:NAG720808 NKC720807:NKC720808 NTY720807:NTY720808 ODU720807:ODU720808 ONQ720807:ONQ720808 OXM720807:OXM720808 PHI720807:PHI720808 PRE720807:PRE720808 QBA720807:QBA720808 QKW720807:QKW720808 QUS720807:QUS720808 REO720807:REO720808 ROK720807:ROK720808 RYG720807:RYG720808 SIC720807:SIC720808 SRY720807:SRY720808 TBU720807:TBU720808 TLQ720807:TLQ720808 TVM720807:TVM720808 UFI720807:UFI720808 UPE720807:UPE720808 UZA720807:UZA720808 VIW720807:VIW720808 VSS720807:VSS720808 WCO720807:WCO720808 WMK720807:WMK720808 WWG720807:WWG720808 Y786343:Y786344 JU786343:JU786344 TQ786343:TQ786344 ADM786343:ADM786344 ANI786343:ANI786344 AXE786343:AXE786344 BHA786343:BHA786344 BQW786343:BQW786344 CAS786343:CAS786344 CKO786343:CKO786344 CUK786343:CUK786344 DEG786343:DEG786344 DOC786343:DOC786344 DXY786343:DXY786344 EHU786343:EHU786344 ERQ786343:ERQ786344 FBM786343:FBM786344 FLI786343:FLI786344 FVE786343:FVE786344 GFA786343:GFA786344 GOW786343:GOW786344 GYS786343:GYS786344 HIO786343:HIO786344 HSK786343:HSK786344 ICG786343:ICG786344 IMC786343:IMC786344 IVY786343:IVY786344 JFU786343:JFU786344 JPQ786343:JPQ786344 JZM786343:JZM786344 KJI786343:KJI786344 KTE786343:KTE786344 LDA786343:LDA786344 LMW786343:LMW786344 LWS786343:LWS786344 MGO786343:MGO786344 MQK786343:MQK786344 NAG786343:NAG786344 NKC786343:NKC786344 NTY786343:NTY786344 ODU786343:ODU786344 ONQ786343:ONQ786344 OXM786343:OXM786344 PHI786343:PHI786344 PRE786343:PRE786344 QBA786343:QBA786344 QKW786343:QKW786344 QUS786343:QUS786344 REO786343:REO786344 ROK786343:ROK786344 RYG786343:RYG786344 SIC786343:SIC786344 SRY786343:SRY786344 TBU786343:TBU786344 TLQ786343:TLQ786344 TVM786343:TVM786344 UFI786343:UFI786344 UPE786343:UPE786344 UZA786343:UZA786344 VIW786343:VIW786344 VSS786343:VSS786344 WCO786343:WCO786344 WMK786343:WMK786344 WWG786343:WWG786344 Y851879:Y851880 JU851879:JU851880 TQ851879:TQ851880 ADM851879:ADM851880 ANI851879:ANI851880 AXE851879:AXE851880 BHA851879:BHA851880 BQW851879:BQW851880 CAS851879:CAS851880 CKO851879:CKO851880 CUK851879:CUK851880 DEG851879:DEG851880 DOC851879:DOC851880 DXY851879:DXY851880 EHU851879:EHU851880 ERQ851879:ERQ851880 FBM851879:FBM851880 FLI851879:FLI851880 FVE851879:FVE851880 GFA851879:GFA851880 GOW851879:GOW851880 GYS851879:GYS851880 HIO851879:HIO851880 HSK851879:HSK851880 ICG851879:ICG851880 IMC851879:IMC851880 IVY851879:IVY851880 JFU851879:JFU851880 JPQ851879:JPQ851880 JZM851879:JZM851880 KJI851879:KJI851880 KTE851879:KTE851880 LDA851879:LDA851880 LMW851879:LMW851880 LWS851879:LWS851880 MGO851879:MGO851880 MQK851879:MQK851880 NAG851879:NAG851880 NKC851879:NKC851880 NTY851879:NTY851880 ODU851879:ODU851880 ONQ851879:ONQ851880 OXM851879:OXM851880 PHI851879:PHI851880 PRE851879:PRE851880 QBA851879:QBA851880 QKW851879:QKW851880 QUS851879:QUS851880 REO851879:REO851880 ROK851879:ROK851880 RYG851879:RYG851880 SIC851879:SIC851880 SRY851879:SRY851880 TBU851879:TBU851880 TLQ851879:TLQ851880 TVM851879:TVM851880 UFI851879:UFI851880 UPE851879:UPE851880 UZA851879:UZA851880 VIW851879:VIW851880 VSS851879:VSS851880 WCO851879:WCO851880 WMK851879:WMK851880 WWG851879:WWG851880 Y917415:Y917416 JU917415:JU917416 TQ917415:TQ917416 ADM917415:ADM917416 ANI917415:ANI917416 AXE917415:AXE917416 BHA917415:BHA917416 BQW917415:BQW917416 CAS917415:CAS917416 CKO917415:CKO917416 CUK917415:CUK917416 DEG917415:DEG917416 DOC917415:DOC917416 DXY917415:DXY917416 EHU917415:EHU917416 ERQ917415:ERQ917416 FBM917415:FBM917416 FLI917415:FLI917416 FVE917415:FVE917416 GFA917415:GFA917416 GOW917415:GOW917416 GYS917415:GYS917416 HIO917415:HIO917416 HSK917415:HSK917416 ICG917415:ICG917416 IMC917415:IMC917416 IVY917415:IVY917416 JFU917415:JFU917416 JPQ917415:JPQ917416 JZM917415:JZM917416 KJI917415:KJI917416 KTE917415:KTE917416 LDA917415:LDA917416 LMW917415:LMW917416 LWS917415:LWS917416 MGO917415:MGO917416 MQK917415:MQK917416 NAG917415:NAG917416 NKC917415:NKC917416 NTY917415:NTY917416 ODU917415:ODU917416 ONQ917415:ONQ917416 OXM917415:OXM917416 PHI917415:PHI917416 PRE917415:PRE917416 QBA917415:QBA917416 QKW917415:QKW917416 QUS917415:QUS917416 REO917415:REO917416 ROK917415:ROK917416 RYG917415:RYG917416 SIC917415:SIC917416 SRY917415:SRY917416 TBU917415:TBU917416 TLQ917415:TLQ917416 TVM917415:TVM917416 UFI917415:UFI917416 UPE917415:UPE917416 UZA917415:UZA917416 VIW917415:VIW917416 VSS917415:VSS917416 WCO917415:WCO917416 WMK917415:WMK917416 WWG917415:WWG917416 Y982951:Y982952 JU982951:JU982952 TQ982951:TQ982952 ADM982951:ADM982952 ANI982951:ANI982952 AXE982951:AXE982952 BHA982951:BHA982952 BQW982951:BQW982952 CAS982951:CAS982952 CKO982951:CKO982952 CUK982951:CUK982952 DEG982951:DEG982952 DOC982951:DOC982952 DXY982951:DXY982952 EHU982951:EHU982952 ERQ982951:ERQ982952 FBM982951:FBM982952 FLI982951:FLI982952 FVE982951:FVE982952 GFA982951:GFA982952 GOW982951:GOW982952 GYS982951:GYS982952 HIO982951:HIO982952 HSK982951:HSK982952 ICG982951:ICG982952 IMC982951:IMC982952 IVY982951:IVY982952 JFU982951:JFU982952 JPQ982951:JPQ982952 JZM982951:JZM982952 KJI982951:KJI982952 KTE982951:KTE982952 LDA982951:LDA982952 LMW982951:LMW982952 LWS982951:LWS982952 MGO982951:MGO982952 MQK982951:MQK982952 NAG982951:NAG982952 NKC982951:NKC982952 NTY982951:NTY982952 ODU982951:ODU982952 ONQ982951:ONQ982952 OXM982951:OXM982952 PHI982951:PHI982952 PRE982951:PRE982952 QBA982951:QBA982952 QKW982951:QKW982952 QUS982951:QUS982952 REO982951:REO982952 ROK982951:ROK982952 RYG982951:RYG982952 SIC982951:SIC982952 SRY982951:SRY982952 TBU982951:TBU982952 TLQ982951:TLQ982952 TVM982951:TVM982952 UFI982951:UFI982952 UPE982951:UPE982952 UZA982951:UZA982952 VIW982951:VIW982952 VSS982951:VSS982952 WCO982951:WCO982952 WMK982951:WMK982952 WWG982951:WWG982952 M65443:M65451 JI65443:JI65451 TE65443:TE65451 ADA65443:ADA65451 AMW65443:AMW65451 AWS65443:AWS65451 BGO65443:BGO65451 BQK65443:BQK65451 CAG65443:CAG65451 CKC65443:CKC65451 CTY65443:CTY65451 DDU65443:DDU65451 DNQ65443:DNQ65451 DXM65443:DXM65451 EHI65443:EHI65451 ERE65443:ERE65451 FBA65443:FBA65451 FKW65443:FKW65451 FUS65443:FUS65451 GEO65443:GEO65451 GOK65443:GOK65451 GYG65443:GYG65451 HIC65443:HIC65451 HRY65443:HRY65451 IBU65443:IBU65451 ILQ65443:ILQ65451 IVM65443:IVM65451 JFI65443:JFI65451 JPE65443:JPE65451 JZA65443:JZA65451 KIW65443:KIW65451 KSS65443:KSS65451 LCO65443:LCO65451 LMK65443:LMK65451 LWG65443:LWG65451 MGC65443:MGC65451 MPY65443:MPY65451 MZU65443:MZU65451 NJQ65443:NJQ65451 NTM65443:NTM65451 ODI65443:ODI65451 ONE65443:ONE65451 OXA65443:OXA65451 PGW65443:PGW65451 PQS65443:PQS65451 QAO65443:QAO65451 QKK65443:QKK65451 QUG65443:QUG65451 REC65443:REC65451 RNY65443:RNY65451 RXU65443:RXU65451 SHQ65443:SHQ65451 SRM65443:SRM65451 TBI65443:TBI65451 TLE65443:TLE65451 TVA65443:TVA65451 UEW65443:UEW65451 UOS65443:UOS65451 UYO65443:UYO65451 VIK65443:VIK65451 VSG65443:VSG65451 WCC65443:WCC65451 WLY65443:WLY65451 WVU65443:WVU65451 M130979:M130987 JI130979:JI130987 TE130979:TE130987 ADA130979:ADA130987 AMW130979:AMW130987 AWS130979:AWS130987 BGO130979:BGO130987 BQK130979:BQK130987 CAG130979:CAG130987 CKC130979:CKC130987 CTY130979:CTY130987 DDU130979:DDU130987 DNQ130979:DNQ130987 DXM130979:DXM130987 EHI130979:EHI130987 ERE130979:ERE130987 FBA130979:FBA130987 FKW130979:FKW130987 FUS130979:FUS130987 GEO130979:GEO130987 GOK130979:GOK130987 GYG130979:GYG130987 HIC130979:HIC130987 HRY130979:HRY130987 IBU130979:IBU130987 ILQ130979:ILQ130987 IVM130979:IVM130987 JFI130979:JFI130987 JPE130979:JPE130987 JZA130979:JZA130987 KIW130979:KIW130987 KSS130979:KSS130987 LCO130979:LCO130987 LMK130979:LMK130987 LWG130979:LWG130987 MGC130979:MGC130987 MPY130979:MPY130987 MZU130979:MZU130987 NJQ130979:NJQ130987 NTM130979:NTM130987 ODI130979:ODI130987 ONE130979:ONE130987 OXA130979:OXA130987 PGW130979:PGW130987 PQS130979:PQS130987 QAO130979:QAO130987 QKK130979:QKK130987 QUG130979:QUG130987 REC130979:REC130987 RNY130979:RNY130987 RXU130979:RXU130987 SHQ130979:SHQ130987 SRM130979:SRM130987 TBI130979:TBI130987 TLE130979:TLE130987 TVA130979:TVA130987 UEW130979:UEW130987 UOS130979:UOS130987 UYO130979:UYO130987 VIK130979:VIK130987 VSG130979:VSG130987 WCC130979:WCC130987 WLY130979:WLY130987 WVU130979:WVU130987 M196515:M196523 JI196515:JI196523 TE196515:TE196523 ADA196515:ADA196523 AMW196515:AMW196523 AWS196515:AWS196523 BGO196515:BGO196523 BQK196515:BQK196523 CAG196515:CAG196523 CKC196515:CKC196523 CTY196515:CTY196523 DDU196515:DDU196523 DNQ196515:DNQ196523 DXM196515:DXM196523 EHI196515:EHI196523 ERE196515:ERE196523 FBA196515:FBA196523 FKW196515:FKW196523 FUS196515:FUS196523 GEO196515:GEO196523 GOK196515:GOK196523 GYG196515:GYG196523 HIC196515:HIC196523 HRY196515:HRY196523 IBU196515:IBU196523 ILQ196515:ILQ196523 IVM196515:IVM196523 JFI196515:JFI196523 JPE196515:JPE196523 JZA196515:JZA196523 KIW196515:KIW196523 KSS196515:KSS196523 LCO196515:LCO196523 LMK196515:LMK196523 LWG196515:LWG196523 MGC196515:MGC196523 MPY196515:MPY196523 MZU196515:MZU196523 NJQ196515:NJQ196523 NTM196515:NTM196523 ODI196515:ODI196523 ONE196515:ONE196523 OXA196515:OXA196523 PGW196515:PGW196523 PQS196515:PQS196523 QAO196515:QAO196523 QKK196515:QKK196523 QUG196515:QUG196523 REC196515:REC196523 RNY196515:RNY196523 RXU196515:RXU196523 SHQ196515:SHQ196523 SRM196515:SRM196523 TBI196515:TBI196523 TLE196515:TLE196523 TVA196515:TVA196523 UEW196515:UEW196523 UOS196515:UOS196523 UYO196515:UYO196523 VIK196515:VIK196523 VSG196515:VSG196523 WCC196515:WCC196523 WLY196515:WLY196523 WVU196515:WVU196523 M262051:M262059 JI262051:JI262059 TE262051:TE262059 ADA262051:ADA262059 AMW262051:AMW262059 AWS262051:AWS262059 BGO262051:BGO262059 BQK262051:BQK262059 CAG262051:CAG262059 CKC262051:CKC262059 CTY262051:CTY262059 DDU262051:DDU262059 DNQ262051:DNQ262059 DXM262051:DXM262059 EHI262051:EHI262059 ERE262051:ERE262059 FBA262051:FBA262059 FKW262051:FKW262059 FUS262051:FUS262059 GEO262051:GEO262059 GOK262051:GOK262059 GYG262051:GYG262059 HIC262051:HIC262059 HRY262051:HRY262059 IBU262051:IBU262059 ILQ262051:ILQ262059 IVM262051:IVM262059 JFI262051:JFI262059 JPE262051:JPE262059 JZA262051:JZA262059 KIW262051:KIW262059 KSS262051:KSS262059 LCO262051:LCO262059 LMK262051:LMK262059 LWG262051:LWG262059 MGC262051:MGC262059 MPY262051:MPY262059 MZU262051:MZU262059 NJQ262051:NJQ262059 NTM262051:NTM262059 ODI262051:ODI262059 ONE262051:ONE262059 OXA262051:OXA262059 PGW262051:PGW262059 PQS262051:PQS262059 QAO262051:QAO262059 QKK262051:QKK262059 QUG262051:QUG262059 REC262051:REC262059 RNY262051:RNY262059 RXU262051:RXU262059 SHQ262051:SHQ262059 SRM262051:SRM262059 TBI262051:TBI262059 TLE262051:TLE262059 TVA262051:TVA262059 UEW262051:UEW262059 UOS262051:UOS262059 UYO262051:UYO262059 VIK262051:VIK262059 VSG262051:VSG262059 WCC262051:WCC262059 WLY262051:WLY262059 WVU262051:WVU262059 M327587:M327595 JI327587:JI327595 TE327587:TE327595 ADA327587:ADA327595 AMW327587:AMW327595 AWS327587:AWS327595 BGO327587:BGO327595 BQK327587:BQK327595 CAG327587:CAG327595 CKC327587:CKC327595 CTY327587:CTY327595 DDU327587:DDU327595 DNQ327587:DNQ327595 DXM327587:DXM327595 EHI327587:EHI327595 ERE327587:ERE327595 FBA327587:FBA327595 FKW327587:FKW327595 FUS327587:FUS327595 GEO327587:GEO327595 GOK327587:GOK327595 GYG327587:GYG327595 HIC327587:HIC327595 HRY327587:HRY327595 IBU327587:IBU327595 ILQ327587:ILQ327595 IVM327587:IVM327595 JFI327587:JFI327595 JPE327587:JPE327595 JZA327587:JZA327595 KIW327587:KIW327595 KSS327587:KSS327595 LCO327587:LCO327595 LMK327587:LMK327595 LWG327587:LWG327595 MGC327587:MGC327595 MPY327587:MPY327595 MZU327587:MZU327595 NJQ327587:NJQ327595 NTM327587:NTM327595 ODI327587:ODI327595 ONE327587:ONE327595 OXA327587:OXA327595 PGW327587:PGW327595 PQS327587:PQS327595 QAO327587:QAO327595 QKK327587:QKK327595 QUG327587:QUG327595 REC327587:REC327595 RNY327587:RNY327595 RXU327587:RXU327595 SHQ327587:SHQ327595 SRM327587:SRM327595 TBI327587:TBI327595 TLE327587:TLE327595 TVA327587:TVA327595 UEW327587:UEW327595 UOS327587:UOS327595 UYO327587:UYO327595 VIK327587:VIK327595 VSG327587:VSG327595 WCC327587:WCC327595 WLY327587:WLY327595 WVU327587:WVU327595 M393123:M393131 JI393123:JI393131 TE393123:TE393131 ADA393123:ADA393131 AMW393123:AMW393131 AWS393123:AWS393131 BGO393123:BGO393131 BQK393123:BQK393131 CAG393123:CAG393131 CKC393123:CKC393131 CTY393123:CTY393131 DDU393123:DDU393131 DNQ393123:DNQ393131 DXM393123:DXM393131 EHI393123:EHI393131 ERE393123:ERE393131 FBA393123:FBA393131 FKW393123:FKW393131 FUS393123:FUS393131 GEO393123:GEO393131 GOK393123:GOK393131 GYG393123:GYG393131 HIC393123:HIC393131 HRY393123:HRY393131 IBU393123:IBU393131 ILQ393123:ILQ393131 IVM393123:IVM393131 JFI393123:JFI393131 JPE393123:JPE393131 JZA393123:JZA393131 KIW393123:KIW393131 KSS393123:KSS393131 LCO393123:LCO393131 LMK393123:LMK393131 LWG393123:LWG393131 MGC393123:MGC393131 MPY393123:MPY393131 MZU393123:MZU393131 NJQ393123:NJQ393131 NTM393123:NTM393131 ODI393123:ODI393131 ONE393123:ONE393131 OXA393123:OXA393131 PGW393123:PGW393131 PQS393123:PQS393131 QAO393123:QAO393131 QKK393123:QKK393131 QUG393123:QUG393131 REC393123:REC393131 RNY393123:RNY393131 RXU393123:RXU393131 SHQ393123:SHQ393131 SRM393123:SRM393131 TBI393123:TBI393131 TLE393123:TLE393131 TVA393123:TVA393131 UEW393123:UEW393131 UOS393123:UOS393131 UYO393123:UYO393131 VIK393123:VIK393131 VSG393123:VSG393131 WCC393123:WCC393131 WLY393123:WLY393131 WVU393123:WVU393131 M458659:M458667 JI458659:JI458667 TE458659:TE458667 ADA458659:ADA458667 AMW458659:AMW458667 AWS458659:AWS458667 BGO458659:BGO458667 BQK458659:BQK458667 CAG458659:CAG458667 CKC458659:CKC458667 CTY458659:CTY458667 DDU458659:DDU458667 DNQ458659:DNQ458667 DXM458659:DXM458667 EHI458659:EHI458667 ERE458659:ERE458667 FBA458659:FBA458667 FKW458659:FKW458667 FUS458659:FUS458667 GEO458659:GEO458667 GOK458659:GOK458667 GYG458659:GYG458667 HIC458659:HIC458667 HRY458659:HRY458667 IBU458659:IBU458667 ILQ458659:ILQ458667 IVM458659:IVM458667 JFI458659:JFI458667 JPE458659:JPE458667 JZA458659:JZA458667 KIW458659:KIW458667 KSS458659:KSS458667 LCO458659:LCO458667 LMK458659:LMK458667 LWG458659:LWG458667 MGC458659:MGC458667 MPY458659:MPY458667 MZU458659:MZU458667 NJQ458659:NJQ458667 NTM458659:NTM458667 ODI458659:ODI458667 ONE458659:ONE458667 OXA458659:OXA458667 PGW458659:PGW458667 PQS458659:PQS458667 QAO458659:QAO458667 QKK458659:QKK458667 QUG458659:QUG458667 REC458659:REC458667 RNY458659:RNY458667 RXU458659:RXU458667 SHQ458659:SHQ458667 SRM458659:SRM458667 TBI458659:TBI458667 TLE458659:TLE458667 TVA458659:TVA458667 UEW458659:UEW458667 UOS458659:UOS458667 UYO458659:UYO458667 VIK458659:VIK458667 VSG458659:VSG458667 WCC458659:WCC458667 WLY458659:WLY458667 WVU458659:WVU458667 M524195:M524203 JI524195:JI524203 TE524195:TE524203 ADA524195:ADA524203 AMW524195:AMW524203 AWS524195:AWS524203 BGO524195:BGO524203 BQK524195:BQK524203 CAG524195:CAG524203 CKC524195:CKC524203 CTY524195:CTY524203 DDU524195:DDU524203 DNQ524195:DNQ524203 DXM524195:DXM524203 EHI524195:EHI524203 ERE524195:ERE524203 FBA524195:FBA524203 FKW524195:FKW524203 FUS524195:FUS524203 GEO524195:GEO524203 GOK524195:GOK524203 GYG524195:GYG524203 HIC524195:HIC524203 HRY524195:HRY524203 IBU524195:IBU524203 ILQ524195:ILQ524203 IVM524195:IVM524203 JFI524195:JFI524203 JPE524195:JPE524203 JZA524195:JZA524203 KIW524195:KIW524203 KSS524195:KSS524203 LCO524195:LCO524203 LMK524195:LMK524203 LWG524195:LWG524203 MGC524195:MGC524203 MPY524195:MPY524203 MZU524195:MZU524203 NJQ524195:NJQ524203 NTM524195:NTM524203 ODI524195:ODI524203 ONE524195:ONE524203 OXA524195:OXA524203 PGW524195:PGW524203 PQS524195:PQS524203 QAO524195:QAO524203 QKK524195:QKK524203 QUG524195:QUG524203 REC524195:REC524203 RNY524195:RNY524203 RXU524195:RXU524203 SHQ524195:SHQ524203 SRM524195:SRM524203 TBI524195:TBI524203 TLE524195:TLE524203 TVA524195:TVA524203 UEW524195:UEW524203 UOS524195:UOS524203 UYO524195:UYO524203 VIK524195:VIK524203 VSG524195:VSG524203 WCC524195:WCC524203 WLY524195:WLY524203 WVU524195:WVU524203 M589731:M589739 JI589731:JI589739 TE589731:TE589739 ADA589731:ADA589739 AMW589731:AMW589739 AWS589731:AWS589739 BGO589731:BGO589739 BQK589731:BQK589739 CAG589731:CAG589739 CKC589731:CKC589739 CTY589731:CTY589739 DDU589731:DDU589739 DNQ589731:DNQ589739 DXM589731:DXM589739 EHI589731:EHI589739 ERE589731:ERE589739 FBA589731:FBA589739 FKW589731:FKW589739 FUS589731:FUS589739 GEO589731:GEO589739 GOK589731:GOK589739 GYG589731:GYG589739 HIC589731:HIC589739 HRY589731:HRY589739 IBU589731:IBU589739 ILQ589731:ILQ589739 IVM589731:IVM589739 JFI589731:JFI589739 JPE589731:JPE589739 JZA589731:JZA589739 KIW589731:KIW589739 KSS589731:KSS589739 LCO589731:LCO589739 LMK589731:LMK589739 LWG589731:LWG589739 MGC589731:MGC589739 MPY589731:MPY589739 MZU589731:MZU589739 NJQ589731:NJQ589739 NTM589731:NTM589739 ODI589731:ODI589739 ONE589731:ONE589739 OXA589731:OXA589739 PGW589731:PGW589739 PQS589731:PQS589739 QAO589731:QAO589739 QKK589731:QKK589739 QUG589731:QUG589739 REC589731:REC589739 RNY589731:RNY589739 RXU589731:RXU589739 SHQ589731:SHQ589739 SRM589731:SRM589739 TBI589731:TBI589739 TLE589731:TLE589739 TVA589731:TVA589739 UEW589731:UEW589739 UOS589731:UOS589739 UYO589731:UYO589739 VIK589731:VIK589739 VSG589731:VSG589739 WCC589731:WCC589739 WLY589731:WLY589739 WVU589731:WVU589739 M655267:M655275 JI655267:JI655275 TE655267:TE655275 ADA655267:ADA655275 AMW655267:AMW655275 AWS655267:AWS655275 BGO655267:BGO655275 BQK655267:BQK655275 CAG655267:CAG655275 CKC655267:CKC655275 CTY655267:CTY655275 DDU655267:DDU655275 DNQ655267:DNQ655275 DXM655267:DXM655275 EHI655267:EHI655275 ERE655267:ERE655275 FBA655267:FBA655275 FKW655267:FKW655275 FUS655267:FUS655275 GEO655267:GEO655275 GOK655267:GOK655275 GYG655267:GYG655275 HIC655267:HIC655275 HRY655267:HRY655275 IBU655267:IBU655275 ILQ655267:ILQ655275 IVM655267:IVM655275 JFI655267:JFI655275 JPE655267:JPE655275 JZA655267:JZA655275 KIW655267:KIW655275 KSS655267:KSS655275 LCO655267:LCO655275 LMK655267:LMK655275 LWG655267:LWG655275 MGC655267:MGC655275 MPY655267:MPY655275 MZU655267:MZU655275 NJQ655267:NJQ655275 NTM655267:NTM655275 ODI655267:ODI655275 ONE655267:ONE655275 OXA655267:OXA655275 PGW655267:PGW655275 PQS655267:PQS655275 QAO655267:QAO655275 QKK655267:QKK655275 QUG655267:QUG655275 REC655267:REC655275 RNY655267:RNY655275 RXU655267:RXU655275 SHQ655267:SHQ655275 SRM655267:SRM655275 TBI655267:TBI655275 TLE655267:TLE655275 TVA655267:TVA655275 UEW655267:UEW655275 UOS655267:UOS655275 UYO655267:UYO655275 VIK655267:VIK655275 VSG655267:VSG655275 WCC655267:WCC655275 WLY655267:WLY655275 WVU655267:WVU655275 M720803:M720811 JI720803:JI720811 TE720803:TE720811 ADA720803:ADA720811 AMW720803:AMW720811 AWS720803:AWS720811 BGO720803:BGO720811 BQK720803:BQK720811 CAG720803:CAG720811 CKC720803:CKC720811 CTY720803:CTY720811 DDU720803:DDU720811 DNQ720803:DNQ720811 DXM720803:DXM720811 EHI720803:EHI720811 ERE720803:ERE720811 FBA720803:FBA720811 FKW720803:FKW720811 FUS720803:FUS720811 GEO720803:GEO720811 GOK720803:GOK720811 GYG720803:GYG720811 HIC720803:HIC720811 HRY720803:HRY720811 IBU720803:IBU720811 ILQ720803:ILQ720811 IVM720803:IVM720811 JFI720803:JFI720811 JPE720803:JPE720811 JZA720803:JZA720811 KIW720803:KIW720811 KSS720803:KSS720811 LCO720803:LCO720811 LMK720803:LMK720811 LWG720803:LWG720811 MGC720803:MGC720811 MPY720803:MPY720811 MZU720803:MZU720811 NJQ720803:NJQ720811 NTM720803:NTM720811 ODI720803:ODI720811 ONE720803:ONE720811 OXA720803:OXA720811 PGW720803:PGW720811 PQS720803:PQS720811 QAO720803:QAO720811 QKK720803:QKK720811 QUG720803:QUG720811 REC720803:REC720811 RNY720803:RNY720811 RXU720803:RXU720811 SHQ720803:SHQ720811 SRM720803:SRM720811 TBI720803:TBI720811 TLE720803:TLE720811 TVA720803:TVA720811 UEW720803:UEW720811 UOS720803:UOS720811 UYO720803:UYO720811 VIK720803:VIK720811 VSG720803:VSG720811 WCC720803:WCC720811 WLY720803:WLY720811 WVU720803:WVU720811 M786339:M786347 JI786339:JI786347 TE786339:TE786347 ADA786339:ADA786347 AMW786339:AMW786347 AWS786339:AWS786347 BGO786339:BGO786347 BQK786339:BQK786347 CAG786339:CAG786347 CKC786339:CKC786347 CTY786339:CTY786347 DDU786339:DDU786347 DNQ786339:DNQ786347 DXM786339:DXM786347 EHI786339:EHI786347 ERE786339:ERE786347 FBA786339:FBA786347 FKW786339:FKW786347 FUS786339:FUS786347 GEO786339:GEO786347 GOK786339:GOK786347 GYG786339:GYG786347 HIC786339:HIC786347 HRY786339:HRY786347 IBU786339:IBU786347 ILQ786339:ILQ786347 IVM786339:IVM786347 JFI786339:JFI786347 JPE786339:JPE786347 JZA786339:JZA786347 KIW786339:KIW786347 KSS786339:KSS786347 LCO786339:LCO786347 LMK786339:LMK786347 LWG786339:LWG786347 MGC786339:MGC786347 MPY786339:MPY786347 MZU786339:MZU786347 NJQ786339:NJQ786347 NTM786339:NTM786347 ODI786339:ODI786347 ONE786339:ONE786347 OXA786339:OXA786347 PGW786339:PGW786347 PQS786339:PQS786347 QAO786339:QAO786347 QKK786339:QKK786347 QUG786339:QUG786347 REC786339:REC786347 RNY786339:RNY786347 RXU786339:RXU786347 SHQ786339:SHQ786347 SRM786339:SRM786347 TBI786339:TBI786347 TLE786339:TLE786347 TVA786339:TVA786347 UEW786339:UEW786347 UOS786339:UOS786347 UYO786339:UYO786347 VIK786339:VIK786347 VSG786339:VSG786347 WCC786339:WCC786347 WLY786339:WLY786347 WVU786339:WVU786347 M851875:M851883 JI851875:JI851883 TE851875:TE851883 ADA851875:ADA851883 AMW851875:AMW851883 AWS851875:AWS851883 BGO851875:BGO851883 BQK851875:BQK851883 CAG851875:CAG851883 CKC851875:CKC851883 CTY851875:CTY851883 DDU851875:DDU851883 DNQ851875:DNQ851883 DXM851875:DXM851883 EHI851875:EHI851883 ERE851875:ERE851883 FBA851875:FBA851883 FKW851875:FKW851883 FUS851875:FUS851883 GEO851875:GEO851883 GOK851875:GOK851883 GYG851875:GYG851883 HIC851875:HIC851883 HRY851875:HRY851883 IBU851875:IBU851883 ILQ851875:ILQ851883 IVM851875:IVM851883 JFI851875:JFI851883 JPE851875:JPE851883 JZA851875:JZA851883 KIW851875:KIW851883 KSS851875:KSS851883 LCO851875:LCO851883 LMK851875:LMK851883 LWG851875:LWG851883 MGC851875:MGC851883 MPY851875:MPY851883 MZU851875:MZU851883 NJQ851875:NJQ851883 NTM851875:NTM851883 ODI851875:ODI851883 ONE851875:ONE851883 OXA851875:OXA851883 PGW851875:PGW851883 PQS851875:PQS851883 QAO851875:QAO851883 QKK851875:QKK851883 QUG851875:QUG851883 REC851875:REC851883 RNY851875:RNY851883 RXU851875:RXU851883 SHQ851875:SHQ851883 SRM851875:SRM851883 TBI851875:TBI851883 TLE851875:TLE851883 TVA851875:TVA851883 UEW851875:UEW851883 UOS851875:UOS851883 UYO851875:UYO851883 VIK851875:VIK851883 VSG851875:VSG851883 WCC851875:WCC851883 WLY851875:WLY851883 WVU851875:WVU851883 M917411:M917419 JI917411:JI917419 TE917411:TE917419 ADA917411:ADA917419 AMW917411:AMW917419 AWS917411:AWS917419 BGO917411:BGO917419 BQK917411:BQK917419 CAG917411:CAG917419 CKC917411:CKC917419 CTY917411:CTY917419 DDU917411:DDU917419 DNQ917411:DNQ917419 DXM917411:DXM917419 EHI917411:EHI917419 ERE917411:ERE917419 FBA917411:FBA917419 FKW917411:FKW917419 FUS917411:FUS917419 GEO917411:GEO917419 GOK917411:GOK917419 GYG917411:GYG917419 HIC917411:HIC917419 HRY917411:HRY917419 IBU917411:IBU917419 ILQ917411:ILQ917419 IVM917411:IVM917419 JFI917411:JFI917419 JPE917411:JPE917419 JZA917411:JZA917419 KIW917411:KIW917419 KSS917411:KSS917419 LCO917411:LCO917419 LMK917411:LMK917419 LWG917411:LWG917419 MGC917411:MGC917419 MPY917411:MPY917419 MZU917411:MZU917419 NJQ917411:NJQ917419 NTM917411:NTM917419 ODI917411:ODI917419 ONE917411:ONE917419 OXA917411:OXA917419 PGW917411:PGW917419 PQS917411:PQS917419 QAO917411:QAO917419 QKK917411:QKK917419 QUG917411:QUG917419 REC917411:REC917419 RNY917411:RNY917419 RXU917411:RXU917419 SHQ917411:SHQ917419 SRM917411:SRM917419 TBI917411:TBI917419 TLE917411:TLE917419 TVA917411:TVA917419 UEW917411:UEW917419 UOS917411:UOS917419 UYO917411:UYO917419 VIK917411:VIK917419 VSG917411:VSG917419 WCC917411:WCC917419 WLY917411:WLY917419 WVU917411:WVU917419 M982947:M982955 JI982947:JI982955 TE982947:TE982955 ADA982947:ADA982955 AMW982947:AMW982955 AWS982947:AWS982955 BGO982947:BGO982955 BQK982947:BQK982955 CAG982947:CAG982955 CKC982947:CKC982955 CTY982947:CTY982955 DDU982947:DDU982955 DNQ982947:DNQ982955 DXM982947:DXM982955 EHI982947:EHI982955 ERE982947:ERE982955 FBA982947:FBA982955 FKW982947:FKW982955 FUS982947:FUS982955 GEO982947:GEO982955 GOK982947:GOK982955 GYG982947:GYG982955 HIC982947:HIC982955 HRY982947:HRY982955 IBU982947:IBU982955 ILQ982947:ILQ982955 IVM982947:IVM982955 JFI982947:JFI982955 JPE982947:JPE982955 JZA982947:JZA982955 KIW982947:KIW982955 KSS982947:KSS982955 LCO982947:LCO982955 LMK982947:LMK982955 LWG982947:LWG982955 MGC982947:MGC982955 MPY982947:MPY982955 MZU982947:MZU982955 NJQ982947:NJQ982955 NTM982947:NTM982955 ODI982947:ODI982955 ONE982947:ONE982955 OXA982947:OXA982955 PGW982947:PGW982955 PQS982947:PQS982955 QAO982947:QAO982955 QKK982947:QKK982955 QUG982947:QUG982955 REC982947:REC982955 RNY982947:RNY982955 RXU982947:RXU982955 SHQ982947:SHQ982955 SRM982947:SRM982955 TBI982947:TBI982955 TLE982947:TLE982955 TVA982947:TVA982955 UEW982947:UEW982955 UOS982947:UOS982955 UYO982947:UYO982955 VIK982947:VIK982955 VSG982947:VSG982955 WCC982947:WCC982955 WLY982947:WLY982955 WVU982947:WVU982955 Q65475 JM65475 TI65475 ADE65475 ANA65475 AWW65475 BGS65475 BQO65475 CAK65475 CKG65475 CUC65475 DDY65475 DNU65475 DXQ65475 EHM65475 ERI65475 FBE65475 FLA65475 FUW65475 GES65475 GOO65475 GYK65475 HIG65475 HSC65475 IBY65475 ILU65475 IVQ65475 JFM65475 JPI65475 JZE65475 KJA65475 KSW65475 LCS65475 LMO65475 LWK65475 MGG65475 MQC65475 MZY65475 NJU65475 NTQ65475 ODM65475 ONI65475 OXE65475 PHA65475 PQW65475 QAS65475 QKO65475 QUK65475 REG65475 ROC65475 RXY65475 SHU65475 SRQ65475 TBM65475 TLI65475 TVE65475 UFA65475 UOW65475 UYS65475 VIO65475 VSK65475 WCG65475 WMC65475 WVY65475 Q131011 JM131011 TI131011 ADE131011 ANA131011 AWW131011 BGS131011 BQO131011 CAK131011 CKG131011 CUC131011 DDY131011 DNU131011 DXQ131011 EHM131011 ERI131011 FBE131011 FLA131011 FUW131011 GES131011 GOO131011 GYK131011 HIG131011 HSC131011 IBY131011 ILU131011 IVQ131011 JFM131011 JPI131011 JZE131011 KJA131011 KSW131011 LCS131011 LMO131011 LWK131011 MGG131011 MQC131011 MZY131011 NJU131011 NTQ131011 ODM131011 ONI131011 OXE131011 PHA131011 PQW131011 QAS131011 QKO131011 QUK131011 REG131011 ROC131011 RXY131011 SHU131011 SRQ131011 TBM131011 TLI131011 TVE131011 UFA131011 UOW131011 UYS131011 VIO131011 VSK131011 WCG131011 WMC131011 WVY131011 Q196547 JM196547 TI196547 ADE196547 ANA196547 AWW196547 BGS196547 BQO196547 CAK196547 CKG196547 CUC196547 DDY196547 DNU196547 DXQ196547 EHM196547 ERI196547 FBE196547 FLA196547 FUW196547 GES196547 GOO196547 GYK196547 HIG196547 HSC196547 IBY196547 ILU196547 IVQ196547 JFM196547 JPI196547 JZE196547 KJA196547 KSW196547 LCS196547 LMO196547 LWK196547 MGG196547 MQC196547 MZY196547 NJU196547 NTQ196547 ODM196547 ONI196547 OXE196547 PHA196547 PQW196547 QAS196547 QKO196547 QUK196547 REG196547 ROC196547 RXY196547 SHU196547 SRQ196547 TBM196547 TLI196547 TVE196547 UFA196547 UOW196547 UYS196547 VIO196547 VSK196547 WCG196547 WMC196547 WVY196547 Q262083 JM262083 TI262083 ADE262083 ANA262083 AWW262083 BGS262083 BQO262083 CAK262083 CKG262083 CUC262083 DDY262083 DNU262083 DXQ262083 EHM262083 ERI262083 FBE262083 FLA262083 FUW262083 GES262083 GOO262083 GYK262083 HIG262083 HSC262083 IBY262083 ILU262083 IVQ262083 JFM262083 JPI262083 JZE262083 KJA262083 KSW262083 LCS262083 LMO262083 LWK262083 MGG262083 MQC262083 MZY262083 NJU262083 NTQ262083 ODM262083 ONI262083 OXE262083 PHA262083 PQW262083 QAS262083 QKO262083 QUK262083 REG262083 ROC262083 RXY262083 SHU262083 SRQ262083 TBM262083 TLI262083 TVE262083 UFA262083 UOW262083 UYS262083 VIO262083 VSK262083 WCG262083 WMC262083 WVY262083 Q327619 JM327619 TI327619 ADE327619 ANA327619 AWW327619 BGS327619 BQO327619 CAK327619 CKG327619 CUC327619 DDY327619 DNU327619 DXQ327619 EHM327619 ERI327619 FBE327619 FLA327619 FUW327619 GES327619 GOO327619 GYK327619 HIG327619 HSC327619 IBY327619 ILU327619 IVQ327619 JFM327619 JPI327619 JZE327619 KJA327619 KSW327619 LCS327619 LMO327619 LWK327619 MGG327619 MQC327619 MZY327619 NJU327619 NTQ327619 ODM327619 ONI327619 OXE327619 PHA327619 PQW327619 QAS327619 QKO327619 QUK327619 REG327619 ROC327619 RXY327619 SHU327619 SRQ327619 TBM327619 TLI327619 TVE327619 UFA327619 UOW327619 UYS327619 VIO327619 VSK327619 WCG327619 WMC327619 WVY327619 Q393155 JM393155 TI393155 ADE393155 ANA393155 AWW393155 BGS393155 BQO393155 CAK393155 CKG393155 CUC393155 DDY393155 DNU393155 DXQ393155 EHM393155 ERI393155 FBE393155 FLA393155 FUW393155 GES393155 GOO393155 GYK393155 HIG393155 HSC393155 IBY393155 ILU393155 IVQ393155 JFM393155 JPI393155 JZE393155 KJA393155 KSW393155 LCS393155 LMO393155 LWK393155 MGG393155 MQC393155 MZY393155 NJU393155 NTQ393155 ODM393155 ONI393155 OXE393155 PHA393155 PQW393155 QAS393155 QKO393155 QUK393155 REG393155 ROC393155 RXY393155 SHU393155 SRQ393155 TBM393155 TLI393155 TVE393155 UFA393155 UOW393155 UYS393155 VIO393155 VSK393155 WCG393155 WMC393155 WVY393155 Q458691 JM458691 TI458691 ADE458691 ANA458691 AWW458691 BGS458691 BQO458691 CAK458691 CKG458691 CUC458691 DDY458691 DNU458691 DXQ458691 EHM458691 ERI458691 FBE458691 FLA458691 FUW458691 GES458691 GOO458691 GYK458691 HIG458691 HSC458691 IBY458691 ILU458691 IVQ458691 JFM458691 JPI458691 JZE458691 KJA458691 KSW458691 LCS458691 LMO458691 LWK458691 MGG458691 MQC458691 MZY458691 NJU458691 NTQ458691 ODM458691 ONI458691 OXE458691 PHA458691 PQW458691 QAS458691 QKO458691 QUK458691 REG458691 ROC458691 RXY458691 SHU458691 SRQ458691 TBM458691 TLI458691 TVE458691 UFA458691 UOW458691 UYS458691 VIO458691 VSK458691 WCG458691 WMC458691 WVY458691 Q524227 JM524227 TI524227 ADE524227 ANA524227 AWW524227 BGS524227 BQO524227 CAK524227 CKG524227 CUC524227 DDY524227 DNU524227 DXQ524227 EHM524227 ERI524227 FBE524227 FLA524227 FUW524227 GES524227 GOO524227 GYK524227 HIG524227 HSC524227 IBY524227 ILU524227 IVQ524227 JFM524227 JPI524227 JZE524227 KJA524227 KSW524227 LCS524227 LMO524227 LWK524227 MGG524227 MQC524227 MZY524227 NJU524227 NTQ524227 ODM524227 ONI524227 OXE524227 PHA524227 PQW524227 QAS524227 QKO524227 QUK524227 REG524227 ROC524227 RXY524227 SHU524227 SRQ524227 TBM524227 TLI524227 TVE524227 UFA524227 UOW524227 UYS524227 VIO524227 VSK524227 WCG524227 WMC524227 WVY524227 Q589763 JM589763 TI589763 ADE589763 ANA589763 AWW589763 BGS589763 BQO589763 CAK589763 CKG589763 CUC589763 DDY589763 DNU589763 DXQ589763 EHM589763 ERI589763 FBE589763 FLA589763 FUW589763 GES589763 GOO589763 GYK589763 HIG589763 HSC589763 IBY589763 ILU589763 IVQ589763 JFM589763 JPI589763 JZE589763 KJA589763 KSW589763 LCS589763 LMO589763 LWK589763 MGG589763 MQC589763 MZY589763 NJU589763 NTQ589763 ODM589763 ONI589763 OXE589763 PHA589763 PQW589763 QAS589763 QKO589763 QUK589763 REG589763 ROC589763 RXY589763 SHU589763 SRQ589763 TBM589763 TLI589763 TVE589763 UFA589763 UOW589763 UYS589763 VIO589763 VSK589763 WCG589763 WMC589763 WVY589763 Q655299 JM655299 TI655299 ADE655299 ANA655299 AWW655299 BGS655299 BQO655299 CAK655299 CKG655299 CUC655299 DDY655299 DNU655299 DXQ655299 EHM655299 ERI655299 FBE655299 FLA655299 FUW655299 GES655299 GOO655299 GYK655299 HIG655299 HSC655299 IBY655299 ILU655299 IVQ655299 JFM655299 JPI655299 JZE655299 KJA655299 KSW655299 LCS655299 LMO655299 LWK655299 MGG655299 MQC655299 MZY655299 NJU655299 NTQ655299 ODM655299 ONI655299 OXE655299 PHA655299 PQW655299 QAS655299 QKO655299 QUK655299 REG655299 ROC655299 RXY655299 SHU655299 SRQ655299 TBM655299 TLI655299 TVE655299 UFA655299 UOW655299 UYS655299 VIO655299 VSK655299 WCG655299 WMC655299 WVY655299 Q720835 JM720835 TI720835 ADE720835 ANA720835 AWW720835 BGS720835 BQO720835 CAK720835 CKG720835 CUC720835 DDY720835 DNU720835 DXQ720835 EHM720835 ERI720835 FBE720835 FLA720835 FUW720835 GES720835 GOO720835 GYK720835 HIG720835 HSC720835 IBY720835 ILU720835 IVQ720835 JFM720835 JPI720835 JZE720835 KJA720835 KSW720835 LCS720835 LMO720835 LWK720835 MGG720835 MQC720835 MZY720835 NJU720835 NTQ720835 ODM720835 ONI720835 OXE720835 PHA720835 PQW720835 QAS720835 QKO720835 QUK720835 REG720835 ROC720835 RXY720835 SHU720835 SRQ720835 TBM720835 TLI720835 TVE720835 UFA720835 UOW720835 UYS720835 VIO720835 VSK720835 WCG720835 WMC720835 WVY720835 Q786371 JM786371 TI786371 ADE786371 ANA786371 AWW786371 BGS786371 BQO786371 CAK786371 CKG786371 CUC786371 DDY786371 DNU786371 DXQ786371 EHM786371 ERI786371 FBE786371 FLA786371 FUW786371 GES786371 GOO786371 GYK786371 HIG786371 HSC786371 IBY786371 ILU786371 IVQ786371 JFM786371 JPI786371 JZE786371 KJA786371 KSW786371 LCS786371 LMO786371 LWK786371 MGG786371 MQC786371 MZY786371 NJU786371 NTQ786371 ODM786371 ONI786371 OXE786371 PHA786371 PQW786371 QAS786371 QKO786371 QUK786371 REG786371 ROC786371 RXY786371 SHU786371 SRQ786371 TBM786371 TLI786371 TVE786371 UFA786371 UOW786371 UYS786371 VIO786371 VSK786371 WCG786371 WMC786371 WVY786371 Q851907 JM851907 TI851907 ADE851907 ANA851907 AWW851907 BGS851907 BQO851907 CAK851907 CKG851907 CUC851907 DDY851907 DNU851907 DXQ851907 EHM851907 ERI851907 FBE851907 FLA851907 FUW851907 GES851907 GOO851907 GYK851907 HIG851907 HSC851907 IBY851907 ILU851907 IVQ851907 JFM851907 JPI851907 JZE851907 KJA851907 KSW851907 LCS851907 LMO851907 LWK851907 MGG851907 MQC851907 MZY851907 NJU851907 NTQ851907 ODM851907 ONI851907 OXE851907 PHA851907 PQW851907 QAS851907 QKO851907 QUK851907 REG851907 ROC851907 RXY851907 SHU851907 SRQ851907 TBM851907 TLI851907 TVE851907 UFA851907 UOW851907 UYS851907 VIO851907 VSK851907 WCG851907 WMC851907 WVY851907 Q917443 JM917443 TI917443 ADE917443 ANA917443 AWW917443 BGS917443 BQO917443 CAK917443 CKG917443 CUC917443 DDY917443 DNU917443 DXQ917443 EHM917443 ERI917443 FBE917443 FLA917443 FUW917443 GES917443 GOO917443 GYK917443 HIG917443 HSC917443 IBY917443 ILU917443 IVQ917443 JFM917443 JPI917443 JZE917443 KJA917443 KSW917443 LCS917443 LMO917443 LWK917443 MGG917443 MQC917443 MZY917443 NJU917443 NTQ917443 ODM917443 ONI917443 OXE917443 PHA917443 PQW917443 QAS917443 QKO917443 QUK917443 REG917443 ROC917443 RXY917443 SHU917443 SRQ917443 TBM917443 TLI917443 TVE917443 UFA917443 UOW917443 UYS917443 VIO917443 VSK917443 WCG917443 WMC917443 WVY917443 Q982979 JM982979 TI982979 ADE982979 ANA982979 AWW982979 BGS982979 BQO982979 CAK982979 CKG982979 CUC982979 DDY982979 DNU982979 DXQ982979 EHM982979 ERI982979 FBE982979 FLA982979 FUW982979 GES982979 GOO982979 GYK982979 HIG982979 HSC982979 IBY982979 ILU982979 IVQ982979 JFM982979 JPI982979 JZE982979 KJA982979 KSW982979 LCS982979 LMO982979 LWK982979 MGG982979 MQC982979 MZY982979 NJU982979 NTQ982979 ODM982979 ONI982979 OXE982979 PHA982979 PQW982979 QAS982979 QKO982979 QUK982979 REG982979 ROC982979 RXY982979 SHU982979 SRQ982979 TBM982979 TLI982979 TVE982979 UFA982979 UOW982979 UYS982979 VIO982979 VSK982979 WCG982979 WMC982979 WVY982979 U65475 JQ65475 TM65475 ADI65475 ANE65475 AXA65475 BGW65475 BQS65475 CAO65475 CKK65475 CUG65475 DEC65475 DNY65475 DXU65475 EHQ65475 ERM65475 FBI65475 FLE65475 FVA65475 GEW65475 GOS65475 GYO65475 HIK65475 HSG65475 ICC65475 ILY65475 IVU65475 JFQ65475 JPM65475 JZI65475 KJE65475 KTA65475 LCW65475 LMS65475 LWO65475 MGK65475 MQG65475 NAC65475 NJY65475 NTU65475 ODQ65475 ONM65475 OXI65475 PHE65475 PRA65475 QAW65475 QKS65475 QUO65475 REK65475 ROG65475 RYC65475 SHY65475 SRU65475 TBQ65475 TLM65475 TVI65475 UFE65475 UPA65475 UYW65475 VIS65475 VSO65475 WCK65475 WMG65475 WWC65475 U131011 JQ131011 TM131011 ADI131011 ANE131011 AXA131011 BGW131011 BQS131011 CAO131011 CKK131011 CUG131011 DEC131011 DNY131011 DXU131011 EHQ131011 ERM131011 FBI131011 FLE131011 FVA131011 GEW131011 GOS131011 GYO131011 HIK131011 HSG131011 ICC131011 ILY131011 IVU131011 JFQ131011 JPM131011 JZI131011 KJE131011 KTA131011 LCW131011 LMS131011 LWO131011 MGK131011 MQG131011 NAC131011 NJY131011 NTU131011 ODQ131011 ONM131011 OXI131011 PHE131011 PRA131011 QAW131011 QKS131011 QUO131011 REK131011 ROG131011 RYC131011 SHY131011 SRU131011 TBQ131011 TLM131011 TVI131011 UFE131011 UPA131011 UYW131011 VIS131011 VSO131011 WCK131011 WMG131011 WWC131011 U196547 JQ196547 TM196547 ADI196547 ANE196547 AXA196547 BGW196547 BQS196547 CAO196547 CKK196547 CUG196547 DEC196547 DNY196547 DXU196547 EHQ196547 ERM196547 FBI196547 FLE196547 FVA196547 GEW196547 GOS196547 GYO196547 HIK196547 HSG196547 ICC196547 ILY196547 IVU196547 JFQ196547 JPM196547 JZI196547 KJE196547 KTA196547 LCW196547 LMS196547 LWO196547 MGK196547 MQG196547 NAC196547 NJY196547 NTU196547 ODQ196547 ONM196547 OXI196547 PHE196547 PRA196547 QAW196547 QKS196547 QUO196547 REK196547 ROG196547 RYC196547 SHY196547 SRU196547 TBQ196547 TLM196547 TVI196547 UFE196547 UPA196547 UYW196547 VIS196547 VSO196547 WCK196547 WMG196547 WWC196547 U262083 JQ262083 TM262083 ADI262083 ANE262083 AXA262083 BGW262083 BQS262083 CAO262083 CKK262083 CUG262083 DEC262083 DNY262083 DXU262083 EHQ262083 ERM262083 FBI262083 FLE262083 FVA262083 GEW262083 GOS262083 GYO262083 HIK262083 HSG262083 ICC262083 ILY262083 IVU262083 JFQ262083 JPM262083 JZI262083 KJE262083 KTA262083 LCW262083 LMS262083 LWO262083 MGK262083 MQG262083 NAC262083 NJY262083 NTU262083 ODQ262083 ONM262083 OXI262083 PHE262083 PRA262083 QAW262083 QKS262083 QUO262083 REK262083 ROG262083 RYC262083 SHY262083 SRU262083 TBQ262083 TLM262083 TVI262083 UFE262083 UPA262083 UYW262083 VIS262083 VSO262083 WCK262083 WMG262083 WWC262083 U327619 JQ327619 TM327619 ADI327619 ANE327619 AXA327619 BGW327619 BQS327619 CAO327619 CKK327619 CUG327619 DEC327619 DNY327619 DXU327619 EHQ327619 ERM327619 FBI327619 FLE327619 FVA327619 GEW327619 GOS327619 GYO327619 HIK327619 HSG327619 ICC327619 ILY327619 IVU327619 JFQ327619 JPM327619 JZI327619 KJE327619 KTA327619 LCW327619 LMS327619 LWO327619 MGK327619 MQG327619 NAC327619 NJY327619 NTU327619 ODQ327619 ONM327619 OXI327619 PHE327619 PRA327619 QAW327619 QKS327619 QUO327619 REK327619 ROG327619 RYC327619 SHY327619 SRU327619 TBQ327619 TLM327619 TVI327619 UFE327619 UPA327619 UYW327619 VIS327619 VSO327619 WCK327619 WMG327619 WWC327619 U393155 JQ393155 TM393155 ADI393155 ANE393155 AXA393155 BGW393155 BQS393155 CAO393155 CKK393155 CUG393155 DEC393155 DNY393155 DXU393155 EHQ393155 ERM393155 FBI393155 FLE393155 FVA393155 GEW393155 GOS393155 GYO393155 HIK393155 HSG393155 ICC393155 ILY393155 IVU393155 JFQ393155 JPM393155 JZI393155 KJE393155 KTA393155 LCW393155 LMS393155 LWO393155 MGK393155 MQG393155 NAC393155 NJY393155 NTU393155 ODQ393155 ONM393155 OXI393155 PHE393155 PRA393155 QAW393155 QKS393155 QUO393155 REK393155 ROG393155 RYC393155 SHY393155 SRU393155 TBQ393155 TLM393155 TVI393155 UFE393155 UPA393155 UYW393155 VIS393155 VSO393155 WCK393155 WMG393155 WWC393155 U458691 JQ458691 TM458691 ADI458691 ANE458691 AXA458691 BGW458691 BQS458691 CAO458691 CKK458691 CUG458691 DEC458691 DNY458691 DXU458691 EHQ458691 ERM458691 FBI458691 FLE458691 FVA458691 GEW458691 GOS458691 GYO458691 HIK458691 HSG458691 ICC458691 ILY458691 IVU458691 JFQ458691 JPM458691 JZI458691 KJE458691 KTA458691 LCW458691 LMS458691 LWO458691 MGK458691 MQG458691 NAC458691 NJY458691 NTU458691 ODQ458691 ONM458691 OXI458691 PHE458691 PRA458691 QAW458691 QKS458691 QUO458691 REK458691 ROG458691 RYC458691 SHY458691 SRU458691 TBQ458691 TLM458691 TVI458691 UFE458691 UPA458691 UYW458691 VIS458691 VSO458691 WCK458691 WMG458691 WWC458691 U524227 JQ524227 TM524227 ADI524227 ANE524227 AXA524227 BGW524227 BQS524227 CAO524227 CKK524227 CUG524227 DEC524227 DNY524227 DXU524227 EHQ524227 ERM524227 FBI524227 FLE524227 FVA524227 GEW524227 GOS524227 GYO524227 HIK524227 HSG524227 ICC524227 ILY524227 IVU524227 JFQ524227 JPM524227 JZI524227 KJE524227 KTA524227 LCW524227 LMS524227 LWO524227 MGK524227 MQG524227 NAC524227 NJY524227 NTU524227 ODQ524227 ONM524227 OXI524227 PHE524227 PRA524227 QAW524227 QKS524227 QUO524227 REK524227 ROG524227 RYC524227 SHY524227 SRU524227 TBQ524227 TLM524227 TVI524227 UFE524227 UPA524227 UYW524227 VIS524227 VSO524227 WCK524227 WMG524227 WWC524227 U589763 JQ589763 TM589763 ADI589763 ANE589763 AXA589763 BGW589763 BQS589763 CAO589763 CKK589763 CUG589763 DEC589763 DNY589763 DXU589763 EHQ589763 ERM589763 FBI589763 FLE589763 FVA589763 GEW589763 GOS589763 GYO589763 HIK589763 HSG589763 ICC589763 ILY589763 IVU589763 JFQ589763 JPM589763 JZI589763 KJE589763 KTA589763 LCW589763 LMS589763 LWO589763 MGK589763 MQG589763 NAC589763 NJY589763 NTU589763 ODQ589763 ONM589763 OXI589763 PHE589763 PRA589763 QAW589763 QKS589763 QUO589763 REK589763 ROG589763 RYC589763 SHY589763 SRU589763 TBQ589763 TLM589763 TVI589763 UFE589763 UPA589763 UYW589763 VIS589763 VSO589763 WCK589763 WMG589763 WWC589763 U655299 JQ655299 TM655299 ADI655299 ANE655299 AXA655299 BGW655299 BQS655299 CAO655299 CKK655299 CUG655299 DEC655299 DNY655299 DXU655299 EHQ655299 ERM655299 FBI655299 FLE655299 FVA655299 GEW655299 GOS655299 GYO655299 HIK655299 HSG655299 ICC655299 ILY655299 IVU655299 JFQ655299 JPM655299 JZI655299 KJE655299 KTA655299 LCW655299 LMS655299 LWO655299 MGK655299 MQG655299 NAC655299 NJY655299 NTU655299 ODQ655299 ONM655299 OXI655299 PHE655299 PRA655299 QAW655299 QKS655299 QUO655299 REK655299 ROG655299 RYC655299 SHY655299 SRU655299 TBQ655299 TLM655299 TVI655299 UFE655299 UPA655299 UYW655299 VIS655299 VSO655299 WCK655299 WMG655299 WWC655299 U720835 JQ720835 TM720835 ADI720835 ANE720835 AXA720835 BGW720835 BQS720835 CAO720835 CKK720835 CUG720835 DEC720835 DNY720835 DXU720835 EHQ720835 ERM720835 FBI720835 FLE720835 FVA720835 GEW720835 GOS720835 GYO720835 HIK720835 HSG720835 ICC720835 ILY720835 IVU720835 JFQ720835 JPM720835 JZI720835 KJE720835 KTA720835 LCW720835 LMS720835 LWO720835 MGK720835 MQG720835 NAC720835 NJY720835 NTU720835 ODQ720835 ONM720835 OXI720835 PHE720835 PRA720835 QAW720835 QKS720835 QUO720835 REK720835 ROG720835 RYC720835 SHY720835 SRU720835 TBQ720835 TLM720835 TVI720835 UFE720835 UPA720835 UYW720835 VIS720835 VSO720835 WCK720835 WMG720835 WWC720835 U786371 JQ786371 TM786371 ADI786371 ANE786371 AXA786371 BGW786371 BQS786371 CAO786371 CKK786371 CUG786371 DEC786371 DNY786371 DXU786371 EHQ786371 ERM786371 FBI786371 FLE786371 FVA786371 GEW786371 GOS786371 GYO786371 HIK786371 HSG786371 ICC786371 ILY786371 IVU786371 JFQ786371 JPM786371 JZI786371 KJE786371 KTA786371 LCW786371 LMS786371 LWO786371 MGK786371 MQG786371 NAC786371 NJY786371 NTU786371 ODQ786371 ONM786371 OXI786371 PHE786371 PRA786371 QAW786371 QKS786371 QUO786371 REK786371 ROG786371 RYC786371 SHY786371 SRU786371 TBQ786371 TLM786371 TVI786371 UFE786371 UPA786371 UYW786371 VIS786371 VSO786371 WCK786371 WMG786371 WWC786371 U851907 JQ851907 TM851907 ADI851907 ANE851907 AXA851907 BGW851907 BQS851907 CAO851907 CKK851907 CUG851907 DEC851907 DNY851907 DXU851907 EHQ851907 ERM851907 FBI851907 FLE851907 FVA851907 GEW851907 GOS851907 GYO851907 HIK851907 HSG851907 ICC851907 ILY851907 IVU851907 JFQ851907 JPM851907 JZI851907 KJE851907 KTA851907 LCW851907 LMS851907 LWO851907 MGK851907 MQG851907 NAC851907 NJY851907 NTU851907 ODQ851907 ONM851907 OXI851907 PHE851907 PRA851907 QAW851907 QKS851907 QUO851907 REK851907 ROG851907 RYC851907 SHY851907 SRU851907 TBQ851907 TLM851907 TVI851907 UFE851907 UPA851907 UYW851907 VIS851907 VSO851907 WCK851907 WMG851907 WWC851907 U917443 JQ917443 TM917443 ADI917443 ANE917443 AXA917443 BGW917443 BQS917443 CAO917443 CKK917443 CUG917443 DEC917443 DNY917443 DXU917443 EHQ917443 ERM917443 FBI917443 FLE917443 FVA917443 GEW917443 GOS917443 GYO917443 HIK917443 HSG917443 ICC917443 ILY917443 IVU917443 JFQ917443 JPM917443 JZI917443 KJE917443 KTA917443 LCW917443 LMS917443 LWO917443 MGK917443 MQG917443 NAC917443 NJY917443 NTU917443 ODQ917443 ONM917443 OXI917443 PHE917443 PRA917443 QAW917443 QKS917443 QUO917443 REK917443 ROG917443 RYC917443 SHY917443 SRU917443 TBQ917443 TLM917443 TVI917443 UFE917443 UPA917443 UYW917443 VIS917443 VSO917443 WCK917443 WMG917443 WWC917443 U982979 JQ982979 TM982979 ADI982979 ANE982979 AXA982979 BGW982979 BQS982979 CAO982979 CKK982979 CUG982979 DEC982979 DNY982979 DXU982979 EHQ982979 ERM982979 FBI982979 FLE982979 FVA982979 GEW982979 GOS982979 GYO982979 HIK982979 HSG982979 ICC982979 ILY982979 IVU982979 JFQ982979 JPM982979 JZI982979 KJE982979 KTA982979 LCW982979 LMS982979 LWO982979 MGK982979 MQG982979 NAC982979 NJY982979 NTU982979 ODQ982979 ONM982979 OXI982979 PHE982979 PRA982979 QAW982979 QKS982979 QUO982979 REK982979 ROG982979 RYC982979 SHY982979 SRU982979 TBQ982979 TLM982979 TVI982979 UFE982979 UPA982979 UYW982979 VIS982979 VSO982979 WCK982979 WMG982979 WWC982979 Q65477 JM65477 TI65477 ADE65477 ANA65477 AWW65477 BGS65477 BQO65477 CAK65477 CKG65477 CUC65477 DDY65477 DNU65477 DXQ65477 EHM65477 ERI65477 FBE65477 FLA65477 FUW65477 GES65477 GOO65477 GYK65477 HIG65477 HSC65477 IBY65477 ILU65477 IVQ65477 JFM65477 JPI65477 JZE65477 KJA65477 KSW65477 LCS65477 LMO65477 LWK65477 MGG65477 MQC65477 MZY65477 NJU65477 NTQ65477 ODM65477 ONI65477 OXE65477 PHA65477 PQW65477 QAS65477 QKO65477 QUK65477 REG65477 ROC65477 RXY65477 SHU65477 SRQ65477 TBM65477 TLI65477 TVE65477 UFA65477 UOW65477 UYS65477 VIO65477 VSK65477 WCG65477 WMC65477 WVY65477 Q131013 JM131013 TI131013 ADE131013 ANA131013 AWW131013 BGS131013 BQO131013 CAK131013 CKG131013 CUC131013 DDY131013 DNU131013 DXQ131013 EHM131013 ERI131013 FBE131013 FLA131013 FUW131013 GES131013 GOO131013 GYK131013 HIG131013 HSC131013 IBY131013 ILU131013 IVQ131013 JFM131013 JPI131013 JZE131013 KJA131013 KSW131013 LCS131013 LMO131013 LWK131013 MGG131013 MQC131013 MZY131013 NJU131013 NTQ131013 ODM131013 ONI131013 OXE131013 PHA131013 PQW131013 QAS131013 QKO131013 QUK131013 REG131013 ROC131013 RXY131013 SHU131013 SRQ131013 TBM131013 TLI131013 TVE131013 UFA131013 UOW131013 UYS131013 VIO131013 VSK131013 WCG131013 WMC131013 WVY131013 Q196549 JM196549 TI196549 ADE196549 ANA196549 AWW196549 BGS196549 BQO196549 CAK196549 CKG196549 CUC196549 DDY196549 DNU196549 DXQ196549 EHM196549 ERI196549 FBE196549 FLA196549 FUW196549 GES196549 GOO196549 GYK196549 HIG196549 HSC196549 IBY196549 ILU196549 IVQ196549 JFM196549 JPI196549 JZE196549 KJA196549 KSW196549 LCS196549 LMO196549 LWK196549 MGG196549 MQC196549 MZY196549 NJU196549 NTQ196549 ODM196549 ONI196549 OXE196549 PHA196549 PQW196549 QAS196549 QKO196549 QUK196549 REG196549 ROC196549 RXY196549 SHU196549 SRQ196549 TBM196549 TLI196549 TVE196549 UFA196549 UOW196549 UYS196549 VIO196549 VSK196549 WCG196549 WMC196549 WVY196549 Q262085 JM262085 TI262085 ADE262085 ANA262085 AWW262085 BGS262085 BQO262085 CAK262085 CKG262085 CUC262085 DDY262085 DNU262085 DXQ262085 EHM262085 ERI262085 FBE262085 FLA262085 FUW262085 GES262085 GOO262085 GYK262085 HIG262085 HSC262085 IBY262085 ILU262085 IVQ262085 JFM262085 JPI262085 JZE262085 KJA262085 KSW262085 LCS262085 LMO262085 LWK262085 MGG262085 MQC262085 MZY262085 NJU262085 NTQ262085 ODM262085 ONI262085 OXE262085 PHA262085 PQW262085 QAS262085 QKO262085 QUK262085 REG262085 ROC262085 RXY262085 SHU262085 SRQ262085 TBM262085 TLI262085 TVE262085 UFA262085 UOW262085 UYS262085 VIO262085 VSK262085 WCG262085 WMC262085 WVY262085 Q327621 JM327621 TI327621 ADE327621 ANA327621 AWW327621 BGS327621 BQO327621 CAK327621 CKG327621 CUC327621 DDY327621 DNU327621 DXQ327621 EHM327621 ERI327621 FBE327621 FLA327621 FUW327621 GES327621 GOO327621 GYK327621 HIG327621 HSC327621 IBY327621 ILU327621 IVQ327621 JFM327621 JPI327621 JZE327621 KJA327621 KSW327621 LCS327621 LMO327621 LWK327621 MGG327621 MQC327621 MZY327621 NJU327621 NTQ327621 ODM327621 ONI327621 OXE327621 PHA327621 PQW327621 QAS327621 QKO327621 QUK327621 REG327621 ROC327621 RXY327621 SHU327621 SRQ327621 TBM327621 TLI327621 TVE327621 UFA327621 UOW327621 UYS327621 VIO327621 VSK327621 WCG327621 WMC327621 WVY327621 Q393157 JM393157 TI393157 ADE393157 ANA393157 AWW393157 BGS393157 BQO393157 CAK393157 CKG393157 CUC393157 DDY393157 DNU393157 DXQ393157 EHM393157 ERI393157 FBE393157 FLA393157 FUW393157 GES393157 GOO393157 GYK393157 HIG393157 HSC393157 IBY393157 ILU393157 IVQ393157 JFM393157 JPI393157 JZE393157 KJA393157 KSW393157 LCS393157 LMO393157 LWK393157 MGG393157 MQC393157 MZY393157 NJU393157 NTQ393157 ODM393157 ONI393157 OXE393157 PHA393157 PQW393157 QAS393157 QKO393157 QUK393157 REG393157 ROC393157 RXY393157 SHU393157 SRQ393157 TBM393157 TLI393157 TVE393157 UFA393157 UOW393157 UYS393157 VIO393157 VSK393157 WCG393157 WMC393157 WVY393157 Q458693 JM458693 TI458693 ADE458693 ANA458693 AWW458693 BGS458693 BQO458693 CAK458693 CKG458693 CUC458693 DDY458693 DNU458693 DXQ458693 EHM458693 ERI458693 FBE458693 FLA458693 FUW458693 GES458693 GOO458693 GYK458693 HIG458693 HSC458693 IBY458693 ILU458693 IVQ458693 JFM458693 JPI458693 JZE458693 KJA458693 KSW458693 LCS458693 LMO458693 LWK458693 MGG458693 MQC458693 MZY458693 NJU458693 NTQ458693 ODM458693 ONI458693 OXE458693 PHA458693 PQW458693 QAS458693 QKO458693 QUK458693 REG458693 ROC458693 RXY458693 SHU458693 SRQ458693 TBM458693 TLI458693 TVE458693 UFA458693 UOW458693 UYS458693 VIO458693 VSK458693 WCG458693 WMC458693 WVY458693 Q524229 JM524229 TI524229 ADE524229 ANA524229 AWW524229 BGS524229 BQO524229 CAK524229 CKG524229 CUC524229 DDY524229 DNU524229 DXQ524229 EHM524229 ERI524229 FBE524229 FLA524229 FUW524229 GES524229 GOO524229 GYK524229 HIG524229 HSC524229 IBY524229 ILU524229 IVQ524229 JFM524229 JPI524229 JZE524229 KJA524229 KSW524229 LCS524229 LMO524229 LWK524229 MGG524229 MQC524229 MZY524229 NJU524229 NTQ524229 ODM524229 ONI524229 OXE524229 PHA524229 PQW524229 QAS524229 QKO524229 QUK524229 REG524229 ROC524229 RXY524229 SHU524229 SRQ524229 TBM524229 TLI524229 TVE524229 UFA524229 UOW524229 UYS524229 VIO524229 VSK524229 WCG524229 WMC524229 WVY524229 Q589765 JM589765 TI589765 ADE589765 ANA589765 AWW589765 BGS589765 BQO589765 CAK589765 CKG589765 CUC589765 DDY589765 DNU589765 DXQ589765 EHM589765 ERI589765 FBE589765 FLA589765 FUW589765 GES589765 GOO589765 GYK589765 HIG589765 HSC589765 IBY589765 ILU589765 IVQ589765 JFM589765 JPI589765 JZE589765 KJA589765 KSW589765 LCS589765 LMO589765 LWK589765 MGG589765 MQC589765 MZY589765 NJU589765 NTQ589765 ODM589765 ONI589765 OXE589765 PHA589765 PQW589765 QAS589765 QKO589765 QUK589765 REG589765 ROC589765 RXY589765 SHU589765 SRQ589765 TBM589765 TLI589765 TVE589765 UFA589765 UOW589765 UYS589765 VIO589765 VSK589765 WCG589765 WMC589765 WVY589765 Q655301 JM655301 TI655301 ADE655301 ANA655301 AWW655301 BGS655301 BQO655301 CAK655301 CKG655301 CUC655301 DDY655301 DNU655301 DXQ655301 EHM655301 ERI655301 FBE655301 FLA655301 FUW655301 GES655301 GOO655301 GYK655301 HIG655301 HSC655301 IBY655301 ILU655301 IVQ655301 JFM655301 JPI655301 JZE655301 KJA655301 KSW655301 LCS655301 LMO655301 LWK655301 MGG655301 MQC655301 MZY655301 NJU655301 NTQ655301 ODM655301 ONI655301 OXE655301 PHA655301 PQW655301 QAS655301 QKO655301 QUK655301 REG655301 ROC655301 RXY655301 SHU655301 SRQ655301 TBM655301 TLI655301 TVE655301 UFA655301 UOW655301 UYS655301 VIO655301 VSK655301 WCG655301 WMC655301 WVY655301 Q720837 JM720837 TI720837 ADE720837 ANA720837 AWW720837 BGS720837 BQO720837 CAK720837 CKG720837 CUC720837 DDY720837 DNU720837 DXQ720837 EHM720837 ERI720837 FBE720837 FLA720837 FUW720837 GES720837 GOO720837 GYK720837 HIG720837 HSC720837 IBY720837 ILU720837 IVQ720837 JFM720837 JPI720837 JZE720837 KJA720837 KSW720837 LCS720837 LMO720837 LWK720837 MGG720837 MQC720837 MZY720837 NJU720837 NTQ720837 ODM720837 ONI720837 OXE720837 PHA720837 PQW720837 QAS720837 QKO720837 QUK720837 REG720837 ROC720837 RXY720837 SHU720837 SRQ720837 TBM720837 TLI720837 TVE720837 UFA720837 UOW720837 UYS720837 VIO720837 VSK720837 WCG720837 WMC720837 WVY720837 Q786373 JM786373 TI786373 ADE786373 ANA786373 AWW786373 BGS786373 BQO786373 CAK786373 CKG786373 CUC786373 DDY786373 DNU786373 DXQ786373 EHM786373 ERI786373 FBE786373 FLA786373 FUW786373 GES786373 GOO786373 GYK786373 HIG786373 HSC786373 IBY786373 ILU786373 IVQ786373 JFM786373 JPI786373 JZE786373 KJA786373 KSW786373 LCS786373 LMO786373 LWK786373 MGG786373 MQC786373 MZY786373 NJU786373 NTQ786373 ODM786373 ONI786373 OXE786373 PHA786373 PQW786373 QAS786373 QKO786373 QUK786373 REG786373 ROC786373 RXY786373 SHU786373 SRQ786373 TBM786373 TLI786373 TVE786373 UFA786373 UOW786373 UYS786373 VIO786373 VSK786373 WCG786373 WMC786373 WVY786373 Q851909 JM851909 TI851909 ADE851909 ANA851909 AWW851909 BGS851909 BQO851909 CAK851909 CKG851909 CUC851909 DDY851909 DNU851909 DXQ851909 EHM851909 ERI851909 FBE851909 FLA851909 FUW851909 GES851909 GOO851909 GYK851909 HIG851909 HSC851909 IBY851909 ILU851909 IVQ851909 JFM851909 JPI851909 JZE851909 KJA851909 KSW851909 LCS851909 LMO851909 LWK851909 MGG851909 MQC851909 MZY851909 NJU851909 NTQ851909 ODM851909 ONI851909 OXE851909 PHA851909 PQW851909 QAS851909 QKO851909 QUK851909 REG851909 ROC851909 RXY851909 SHU851909 SRQ851909 TBM851909 TLI851909 TVE851909 UFA851909 UOW851909 UYS851909 VIO851909 VSK851909 WCG851909 WMC851909 WVY851909 Q917445 JM917445 TI917445 ADE917445 ANA917445 AWW917445 BGS917445 BQO917445 CAK917445 CKG917445 CUC917445 DDY917445 DNU917445 DXQ917445 EHM917445 ERI917445 FBE917445 FLA917445 FUW917445 GES917445 GOO917445 GYK917445 HIG917445 HSC917445 IBY917445 ILU917445 IVQ917445 JFM917445 JPI917445 JZE917445 KJA917445 KSW917445 LCS917445 LMO917445 LWK917445 MGG917445 MQC917445 MZY917445 NJU917445 NTQ917445 ODM917445 ONI917445 OXE917445 PHA917445 PQW917445 QAS917445 QKO917445 QUK917445 REG917445 ROC917445 RXY917445 SHU917445 SRQ917445 TBM917445 TLI917445 TVE917445 UFA917445 UOW917445 UYS917445 VIO917445 VSK917445 WCG917445 WMC917445 WVY917445 Q982981 JM982981 TI982981 ADE982981 ANA982981 AWW982981 BGS982981 BQO982981 CAK982981 CKG982981 CUC982981 DDY982981 DNU982981 DXQ982981 EHM982981 ERI982981 FBE982981 FLA982981 FUW982981 GES982981 GOO982981 GYK982981 HIG982981 HSC982981 IBY982981 ILU982981 IVQ982981 JFM982981 JPI982981 JZE982981 KJA982981 KSW982981 LCS982981 LMO982981 LWK982981 MGG982981 MQC982981 MZY982981 NJU982981 NTQ982981 ODM982981 ONI982981 OXE982981 PHA982981 PQW982981 QAS982981 QKO982981 QUK982981 REG982981 ROC982981 RXY982981 SHU982981 SRQ982981 TBM982981 TLI982981 TVE982981 UFA982981 UOW982981 UYS982981 VIO982981 VSK982981 WCG982981 WMC982981 WVY982981 L65485 JH65485 TD65485 ACZ65485 AMV65485 AWR65485 BGN65485 BQJ65485 CAF65485 CKB65485 CTX65485 DDT65485 DNP65485 DXL65485 EHH65485 ERD65485 FAZ65485 FKV65485 FUR65485 GEN65485 GOJ65485 GYF65485 HIB65485 HRX65485 IBT65485 ILP65485 IVL65485 JFH65485 JPD65485 JYZ65485 KIV65485 KSR65485 LCN65485 LMJ65485 LWF65485 MGB65485 MPX65485 MZT65485 NJP65485 NTL65485 ODH65485 OND65485 OWZ65485 PGV65485 PQR65485 QAN65485 QKJ65485 QUF65485 REB65485 RNX65485 RXT65485 SHP65485 SRL65485 TBH65485 TLD65485 TUZ65485 UEV65485 UOR65485 UYN65485 VIJ65485 VSF65485 WCB65485 WLX65485 WVT65485 L131021 JH131021 TD131021 ACZ131021 AMV131021 AWR131021 BGN131021 BQJ131021 CAF131021 CKB131021 CTX131021 DDT131021 DNP131021 DXL131021 EHH131021 ERD131021 FAZ131021 FKV131021 FUR131021 GEN131021 GOJ131021 GYF131021 HIB131021 HRX131021 IBT131021 ILP131021 IVL131021 JFH131021 JPD131021 JYZ131021 KIV131021 KSR131021 LCN131021 LMJ131021 LWF131021 MGB131021 MPX131021 MZT131021 NJP131021 NTL131021 ODH131021 OND131021 OWZ131021 PGV131021 PQR131021 QAN131021 QKJ131021 QUF131021 REB131021 RNX131021 RXT131021 SHP131021 SRL131021 TBH131021 TLD131021 TUZ131021 UEV131021 UOR131021 UYN131021 VIJ131021 VSF131021 WCB131021 WLX131021 WVT131021 L196557 JH196557 TD196557 ACZ196557 AMV196557 AWR196557 BGN196557 BQJ196557 CAF196557 CKB196557 CTX196557 DDT196557 DNP196557 DXL196557 EHH196557 ERD196557 FAZ196557 FKV196557 FUR196557 GEN196557 GOJ196557 GYF196557 HIB196557 HRX196557 IBT196557 ILP196557 IVL196557 JFH196557 JPD196557 JYZ196557 KIV196557 KSR196557 LCN196557 LMJ196557 LWF196557 MGB196557 MPX196557 MZT196557 NJP196557 NTL196557 ODH196557 OND196557 OWZ196557 PGV196557 PQR196557 QAN196557 QKJ196557 QUF196557 REB196557 RNX196557 RXT196557 SHP196557 SRL196557 TBH196557 TLD196557 TUZ196557 UEV196557 UOR196557 UYN196557 VIJ196557 VSF196557 WCB196557 WLX196557 WVT196557 L262093 JH262093 TD262093 ACZ262093 AMV262093 AWR262093 BGN262093 BQJ262093 CAF262093 CKB262093 CTX262093 DDT262093 DNP262093 DXL262093 EHH262093 ERD262093 FAZ262093 FKV262093 FUR262093 GEN262093 GOJ262093 GYF262093 HIB262093 HRX262093 IBT262093 ILP262093 IVL262093 JFH262093 JPD262093 JYZ262093 KIV262093 KSR262093 LCN262093 LMJ262093 LWF262093 MGB262093 MPX262093 MZT262093 NJP262093 NTL262093 ODH262093 OND262093 OWZ262093 PGV262093 PQR262093 QAN262093 QKJ262093 QUF262093 REB262093 RNX262093 RXT262093 SHP262093 SRL262093 TBH262093 TLD262093 TUZ262093 UEV262093 UOR262093 UYN262093 VIJ262093 VSF262093 WCB262093 WLX262093 WVT262093 L327629 JH327629 TD327629 ACZ327629 AMV327629 AWR327629 BGN327629 BQJ327629 CAF327629 CKB327629 CTX327629 DDT327629 DNP327629 DXL327629 EHH327629 ERD327629 FAZ327629 FKV327629 FUR327629 GEN327629 GOJ327629 GYF327629 HIB327629 HRX327629 IBT327629 ILP327629 IVL327629 JFH327629 JPD327629 JYZ327629 KIV327629 KSR327629 LCN327629 LMJ327629 LWF327629 MGB327629 MPX327629 MZT327629 NJP327629 NTL327629 ODH327629 OND327629 OWZ327629 PGV327629 PQR327629 QAN327629 QKJ327629 QUF327629 REB327629 RNX327629 RXT327629 SHP327629 SRL327629 TBH327629 TLD327629 TUZ327629 UEV327629 UOR327629 UYN327629 VIJ327629 VSF327629 WCB327629 WLX327629 WVT327629 L393165 JH393165 TD393165 ACZ393165 AMV393165 AWR393165 BGN393165 BQJ393165 CAF393165 CKB393165 CTX393165 DDT393165 DNP393165 DXL393165 EHH393165 ERD393165 FAZ393165 FKV393165 FUR393165 GEN393165 GOJ393165 GYF393165 HIB393165 HRX393165 IBT393165 ILP393165 IVL393165 JFH393165 JPD393165 JYZ393165 KIV393165 KSR393165 LCN393165 LMJ393165 LWF393165 MGB393165 MPX393165 MZT393165 NJP393165 NTL393165 ODH393165 OND393165 OWZ393165 PGV393165 PQR393165 QAN393165 QKJ393165 QUF393165 REB393165 RNX393165 RXT393165 SHP393165 SRL393165 TBH393165 TLD393165 TUZ393165 UEV393165 UOR393165 UYN393165 VIJ393165 VSF393165 WCB393165 WLX393165 WVT393165 L458701 JH458701 TD458701 ACZ458701 AMV458701 AWR458701 BGN458701 BQJ458701 CAF458701 CKB458701 CTX458701 DDT458701 DNP458701 DXL458701 EHH458701 ERD458701 FAZ458701 FKV458701 FUR458701 GEN458701 GOJ458701 GYF458701 HIB458701 HRX458701 IBT458701 ILP458701 IVL458701 JFH458701 JPD458701 JYZ458701 KIV458701 KSR458701 LCN458701 LMJ458701 LWF458701 MGB458701 MPX458701 MZT458701 NJP458701 NTL458701 ODH458701 OND458701 OWZ458701 PGV458701 PQR458701 QAN458701 QKJ458701 QUF458701 REB458701 RNX458701 RXT458701 SHP458701 SRL458701 TBH458701 TLD458701 TUZ458701 UEV458701 UOR458701 UYN458701 VIJ458701 VSF458701 WCB458701 WLX458701 WVT458701 L524237 JH524237 TD524237 ACZ524237 AMV524237 AWR524237 BGN524237 BQJ524237 CAF524237 CKB524237 CTX524237 DDT524237 DNP524237 DXL524237 EHH524237 ERD524237 FAZ524237 FKV524237 FUR524237 GEN524237 GOJ524237 GYF524237 HIB524237 HRX524237 IBT524237 ILP524237 IVL524237 JFH524237 JPD524237 JYZ524237 KIV524237 KSR524237 LCN524237 LMJ524237 LWF524237 MGB524237 MPX524237 MZT524237 NJP524237 NTL524237 ODH524237 OND524237 OWZ524237 PGV524237 PQR524237 QAN524237 QKJ524237 QUF524237 REB524237 RNX524237 RXT524237 SHP524237 SRL524237 TBH524237 TLD524237 TUZ524237 UEV524237 UOR524237 UYN524237 VIJ524237 VSF524237 WCB524237 WLX524237 WVT524237 L589773 JH589773 TD589773 ACZ589773 AMV589773 AWR589773 BGN589773 BQJ589773 CAF589773 CKB589773 CTX589773 DDT589773 DNP589773 DXL589773 EHH589773 ERD589773 FAZ589773 FKV589773 FUR589773 GEN589773 GOJ589773 GYF589773 HIB589773 HRX589773 IBT589773 ILP589773 IVL589773 JFH589773 JPD589773 JYZ589773 KIV589773 KSR589773 LCN589773 LMJ589773 LWF589773 MGB589773 MPX589773 MZT589773 NJP589773 NTL589773 ODH589773 OND589773 OWZ589773 PGV589773 PQR589773 QAN589773 QKJ589773 QUF589773 REB589773 RNX589773 RXT589773 SHP589773 SRL589773 TBH589773 TLD589773 TUZ589773 UEV589773 UOR589773 UYN589773 VIJ589773 VSF589773 WCB589773 WLX589773 WVT589773 L655309 JH655309 TD655309 ACZ655309 AMV655309 AWR655309 BGN655309 BQJ655309 CAF655309 CKB655309 CTX655309 DDT655309 DNP655309 DXL655309 EHH655309 ERD655309 FAZ655309 FKV655309 FUR655309 GEN655309 GOJ655309 GYF655309 HIB655309 HRX655309 IBT655309 ILP655309 IVL655309 JFH655309 JPD655309 JYZ655309 KIV655309 KSR655309 LCN655309 LMJ655309 LWF655309 MGB655309 MPX655309 MZT655309 NJP655309 NTL655309 ODH655309 OND655309 OWZ655309 PGV655309 PQR655309 QAN655309 QKJ655309 QUF655309 REB655309 RNX655309 RXT655309 SHP655309 SRL655309 TBH655309 TLD655309 TUZ655309 UEV655309 UOR655309 UYN655309 VIJ655309 VSF655309 WCB655309 WLX655309 WVT655309 L720845 JH720845 TD720845 ACZ720845 AMV720845 AWR720845 BGN720845 BQJ720845 CAF720845 CKB720845 CTX720845 DDT720845 DNP720845 DXL720845 EHH720845 ERD720845 FAZ720845 FKV720845 FUR720845 GEN720845 GOJ720845 GYF720845 HIB720845 HRX720845 IBT720845 ILP720845 IVL720845 JFH720845 JPD720845 JYZ720845 KIV720845 KSR720845 LCN720845 LMJ720845 LWF720845 MGB720845 MPX720845 MZT720845 NJP720845 NTL720845 ODH720845 OND720845 OWZ720845 PGV720845 PQR720845 QAN720845 QKJ720845 QUF720845 REB720845 RNX720845 RXT720845 SHP720845 SRL720845 TBH720845 TLD720845 TUZ720845 UEV720845 UOR720845 UYN720845 VIJ720845 VSF720845 WCB720845 WLX720845 WVT720845 L786381 JH786381 TD786381 ACZ786381 AMV786381 AWR786381 BGN786381 BQJ786381 CAF786381 CKB786381 CTX786381 DDT786381 DNP786381 DXL786381 EHH786381 ERD786381 FAZ786381 FKV786381 FUR786381 GEN786381 GOJ786381 GYF786381 HIB786381 HRX786381 IBT786381 ILP786381 IVL786381 JFH786381 JPD786381 JYZ786381 KIV786381 KSR786381 LCN786381 LMJ786381 LWF786381 MGB786381 MPX786381 MZT786381 NJP786381 NTL786381 ODH786381 OND786381 OWZ786381 PGV786381 PQR786381 QAN786381 QKJ786381 QUF786381 REB786381 RNX786381 RXT786381 SHP786381 SRL786381 TBH786381 TLD786381 TUZ786381 UEV786381 UOR786381 UYN786381 VIJ786381 VSF786381 WCB786381 WLX786381 WVT786381 L851917 JH851917 TD851917 ACZ851917 AMV851917 AWR851917 BGN851917 BQJ851917 CAF851917 CKB851917 CTX851917 DDT851917 DNP851917 DXL851917 EHH851917 ERD851917 FAZ851917 FKV851917 FUR851917 GEN851917 GOJ851917 GYF851917 HIB851917 HRX851917 IBT851917 ILP851917 IVL851917 JFH851917 JPD851917 JYZ851917 KIV851917 KSR851917 LCN851917 LMJ851917 LWF851917 MGB851917 MPX851917 MZT851917 NJP851917 NTL851917 ODH851917 OND851917 OWZ851917 PGV851917 PQR851917 QAN851917 QKJ851917 QUF851917 REB851917 RNX851917 RXT851917 SHP851917 SRL851917 TBH851917 TLD851917 TUZ851917 UEV851917 UOR851917 UYN851917 VIJ851917 VSF851917 WCB851917 WLX851917 WVT851917 L917453 JH917453 TD917453 ACZ917453 AMV917453 AWR917453 BGN917453 BQJ917453 CAF917453 CKB917453 CTX917453 DDT917453 DNP917453 DXL917453 EHH917453 ERD917453 FAZ917453 FKV917453 FUR917453 GEN917453 GOJ917453 GYF917453 HIB917453 HRX917453 IBT917453 ILP917453 IVL917453 JFH917453 JPD917453 JYZ917453 KIV917453 KSR917453 LCN917453 LMJ917453 LWF917453 MGB917453 MPX917453 MZT917453 NJP917453 NTL917453 ODH917453 OND917453 OWZ917453 PGV917453 PQR917453 QAN917453 QKJ917453 QUF917453 REB917453 RNX917453 RXT917453 SHP917453 SRL917453 TBH917453 TLD917453 TUZ917453 UEV917453 UOR917453 UYN917453 VIJ917453 VSF917453 WCB917453 WLX917453 WVT917453 L982989 JH982989 TD982989 ACZ982989 AMV982989 AWR982989 BGN982989 BQJ982989 CAF982989 CKB982989 CTX982989 DDT982989 DNP982989 DXL982989 EHH982989 ERD982989 FAZ982989 FKV982989 FUR982989 GEN982989 GOJ982989 GYF982989 HIB982989 HRX982989 IBT982989 ILP982989 IVL982989 JFH982989 JPD982989 JYZ982989 KIV982989 KSR982989 LCN982989 LMJ982989 LWF982989 MGB982989 MPX982989 MZT982989 NJP982989 NTL982989 ODH982989 OND982989 OWZ982989 PGV982989 PQR982989 QAN982989 QKJ982989 QUF982989 REB982989 RNX982989 RXT982989 SHP982989 SRL982989 TBH982989 TLD982989 TUZ982989 UEV982989 UOR982989 UYN982989 VIJ982989 VSF982989 WCB982989 WLX982989 WVT982989 F65491 JB65491 SX65491 ACT65491 AMP65491 AWL65491 BGH65491 BQD65491 BZZ65491 CJV65491 CTR65491 DDN65491 DNJ65491 DXF65491 EHB65491 EQX65491 FAT65491 FKP65491 FUL65491 GEH65491 GOD65491 GXZ65491 HHV65491 HRR65491 IBN65491 ILJ65491 IVF65491 JFB65491 JOX65491 JYT65491 KIP65491 KSL65491 LCH65491 LMD65491 LVZ65491 MFV65491 MPR65491 MZN65491 NJJ65491 NTF65491 ODB65491 OMX65491 OWT65491 PGP65491 PQL65491 QAH65491 QKD65491 QTZ65491 RDV65491 RNR65491 RXN65491 SHJ65491 SRF65491 TBB65491 TKX65491 TUT65491 UEP65491 UOL65491 UYH65491 VID65491 VRZ65491 WBV65491 WLR65491 WVN65491 F131027 JB131027 SX131027 ACT131027 AMP131027 AWL131027 BGH131027 BQD131027 BZZ131027 CJV131027 CTR131027 DDN131027 DNJ131027 DXF131027 EHB131027 EQX131027 FAT131027 FKP131027 FUL131027 GEH131027 GOD131027 GXZ131027 HHV131027 HRR131027 IBN131027 ILJ131027 IVF131027 JFB131027 JOX131027 JYT131027 KIP131027 KSL131027 LCH131027 LMD131027 LVZ131027 MFV131027 MPR131027 MZN131027 NJJ131027 NTF131027 ODB131027 OMX131027 OWT131027 PGP131027 PQL131027 QAH131027 QKD131027 QTZ131027 RDV131027 RNR131027 RXN131027 SHJ131027 SRF131027 TBB131027 TKX131027 TUT131027 UEP131027 UOL131027 UYH131027 VID131027 VRZ131027 WBV131027 WLR131027 WVN131027 F196563 JB196563 SX196563 ACT196563 AMP196563 AWL196563 BGH196563 BQD196563 BZZ196563 CJV196563 CTR196563 DDN196563 DNJ196563 DXF196563 EHB196563 EQX196563 FAT196563 FKP196563 FUL196563 GEH196563 GOD196563 GXZ196563 HHV196563 HRR196563 IBN196563 ILJ196563 IVF196563 JFB196563 JOX196563 JYT196563 KIP196563 KSL196563 LCH196563 LMD196563 LVZ196563 MFV196563 MPR196563 MZN196563 NJJ196563 NTF196563 ODB196563 OMX196563 OWT196563 PGP196563 PQL196563 QAH196563 QKD196563 QTZ196563 RDV196563 RNR196563 RXN196563 SHJ196563 SRF196563 TBB196563 TKX196563 TUT196563 UEP196563 UOL196563 UYH196563 VID196563 VRZ196563 WBV196563 WLR196563 WVN196563 F262099 JB262099 SX262099 ACT262099 AMP262099 AWL262099 BGH262099 BQD262099 BZZ262099 CJV262099 CTR262099 DDN262099 DNJ262099 DXF262099 EHB262099 EQX262099 FAT262099 FKP262099 FUL262099 GEH262099 GOD262099 GXZ262099 HHV262099 HRR262099 IBN262099 ILJ262099 IVF262099 JFB262099 JOX262099 JYT262099 KIP262099 KSL262099 LCH262099 LMD262099 LVZ262099 MFV262099 MPR262099 MZN262099 NJJ262099 NTF262099 ODB262099 OMX262099 OWT262099 PGP262099 PQL262099 QAH262099 QKD262099 QTZ262099 RDV262099 RNR262099 RXN262099 SHJ262099 SRF262099 TBB262099 TKX262099 TUT262099 UEP262099 UOL262099 UYH262099 VID262099 VRZ262099 WBV262099 WLR262099 WVN262099 F327635 JB327635 SX327635 ACT327635 AMP327635 AWL327635 BGH327635 BQD327635 BZZ327635 CJV327635 CTR327635 DDN327635 DNJ327635 DXF327635 EHB327635 EQX327635 FAT327635 FKP327635 FUL327635 GEH327635 GOD327635 GXZ327635 HHV327635 HRR327635 IBN327635 ILJ327635 IVF327635 JFB327635 JOX327635 JYT327635 KIP327635 KSL327635 LCH327635 LMD327635 LVZ327635 MFV327635 MPR327635 MZN327635 NJJ327635 NTF327635 ODB327635 OMX327635 OWT327635 PGP327635 PQL327635 QAH327635 QKD327635 QTZ327635 RDV327635 RNR327635 RXN327635 SHJ327635 SRF327635 TBB327635 TKX327635 TUT327635 UEP327635 UOL327635 UYH327635 VID327635 VRZ327635 WBV327635 WLR327635 WVN327635 F393171 JB393171 SX393171 ACT393171 AMP393171 AWL393171 BGH393171 BQD393171 BZZ393171 CJV393171 CTR393171 DDN393171 DNJ393171 DXF393171 EHB393171 EQX393171 FAT393171 FKP393171 FUL393171 GEH393171 GOD393171 GXZ393171 HHV393171 HRR393171 IBN393171 ILJ393171 IVF393171 JFB393171 JOX393171 JYT393171 KIP393171 KSL393171 LCH393171 LMD393171 LVZ393171 MFV393171 MPR393171 MZN393171 NJJ393171 NTF393171 ODB393171 OMX393171 OWT393171 PGP393171 PQL393171 QAH393171 QKD393171 QTZ393171 RDV393171 RNR393171 RXN393171 SHJ393171 SRF393171 TBB393171 TKX393171 TUT393171 UEP393171 UOL393171 UYH393171 VID393171 VRZ393171 WBV393171 WLR393171 WVN393171 F458707 JB458707 SX458707 ACT458707 AMP458707 AWL458707 BGH458707 BQD458707 BZZ458707 CJV458707 CTR458707 DDN458707 DNJ458707 DXF458707 EHB458707 EQX458707 FAT458707 FKP458707 FUL458707 GEH458707 GOD458707 GXZ458707 HHV458707 HRR458707 IBN458707 ILJ458707 IVF458707 JFB458707 JOX458707 JYT458707 KIP458707 KSL458707 LCH458707 LMD458707 LVZ458707 MFV458707 MPR458707 MZN458707 NJJ458707 NTF458707 ODB458707 OMX458707 OWT458707 PGP458707 PQL458707 QAH458707 QKD458707 QTZ458707 RDV458707 RNR458707 RXN458707 SHJ458707 SRF458707 TBB458707 TKX458707 TUT458707 UEP458707 UOL458707 UYH458707 VID458707 VRZ458707 WBV458707 WLR458707 WVN458707 F524243 JB524243 SX524243 ACT524243 AMP524243 AWL524243 BGH524243 BQD524243 BZZ524243 CJV524243 CTR524243 DDN524243 DNJ524243 DXF524243 EHB524243 EQX524243 FAT524243 FKP524243 FUL524243 GEH524243 GOD524243 GXZ524243 HHV524243 HRR524243 IBN524243 ILJ524243 IVF524243 JFB524243 JOX524243 JYT524243 KIP524243 KSL524243 LCH524243 LMD524243 LVZ524243 MFV524243 MPR524243 MZN524243 NJJ524243 NTF524243 ODB524243 OMX524243 OWT524243 PGP524243 PQL524243 QAH524243 QKD524243 QTZ524243 RDV524243 RNR524243 RXN524243 SHJ524243 SRF524243 TBB524243 TKX524243 TUT524243 UEP524243 UOL524243 UYH524243 VID524243 VRZ524243 WBV524243 WLR524243 WVN524243 F589779 JB589779 SX589779 ACT589779 AMP589779 AWL589779 BGH589779 BQD589779 BZZ589779 CJV589779 CTR589779 DDN589779 DNJ589779 DXF589779 EHB589779 EQX589779 FAT589779 FKP589779 FUL589779 GEH589779 GOD589779 GXZ589779 HHV589779 HRR589779 IBN589779 ILJ589779 IVF589779 JFB589779 JOX589779 JYT589779 KIP589779 KSL589779 LCH589779 LMD589779 LVZ589779 MFV589779 MPR589779 MZN589779 NJJ589779 NTF589779 ODB589779 OMX589779 OWT589779 PGP589779 PQL589779 QAH589779 QKD589779 QTZ589779 RDV589779 RNR589779 RXN589779 SHJ589779 SRF589779 TBB589779 TKX589779 TUT589779 UEP589779 UOL589779 UYH589779 VID589779 VRZ589779 WBV589779 WLR589779 WVN589779 F655315 JB655315 SX655315 ACT655315 AMP655315 AWL655315 BGH655315 BQD655315 BZZ655315 CJV655315 CTR655315 DDN655315 DNJ655315 DXF655315 EHB655315 EQX655315 FAT655315 FKP655315 FUL655315 GEH655315 GOD655315 GXZ655315 HHV655315 HRR655315 IBN655315 ILJ655315 IVF655315 JFB655315 JOX655315 JYT655315 KIP655315 KSL655315 LCH655315 LMD655315 LVZ655315 MFV655315 MPR655315 MZN655315 NJJ655315 NTF655315 ODB655315 OMX655315 OWT655315 PGP655315 PQL655315 QAH655315 QKD655315 QTZ655315 RDV655315 RNR655315 RXN655315 SHJ655315 SRF655315 TBB655315 TKX655315 TUT655315 UEP655315 UOL655315 UYH655315 VID655315 VRZ655315 WBV655315 WLR655315 WVN655315 F720851 JB720851 SX720851 ACT720851 AMP720851 AWL720851 BGH720851 BQD720851 BZZ720851 CJV720851 CTR720851 DDN720851 DNJ720851 DXF720851 EHB720851 EQX720851 FAT720851 FKP720851 FUL720851 GEH720851 GOD720851 GXZ720851 HHV720851 HRR720851 IBN720851 ILJ720851 IVF720851 JFB720851 JOX720851 JYT720851 KIP720851 KSL720851 LCH720851 LMD720851 LVZ720851 MFV720851 MPR720851 MZN720851 NJJ720851 NTF720851 ODB720851 OMX720851 OWT720851 PGP720851 PQL720851 QAH720851 QKD720851 QTZ720851 RDV720851 RNR720851 RXN720851 SHJ720851 SRF720851 TBB720851 TKX720851 TUT720851 UEP720851 UOL720851 UYH720851 VID720851 VRZ720851 WBV720851 WLR720851 WVN720851 F786387 JB786387 SX786387 ACT786387 AMP786387 AWL786387 BGH786387 BQD786387 BZZ786387 CJV786387 CTR786387 DDN786387 DNJ786387 DXF786387 EHB786387 EQX786387 FAT786387 FKP786387 FUL786387 GEH786387 GOD786387 GXZ786387 HHV786387 HRR786387 IBN786387 ILJ786387 IVF786387 JFB786387 JOX786387 JYT786387 KIP786387 KSL786387 LCH786387 LMD786387 LVZ786387 MFV786387 MPR786387 MZN786387 NJJ786387 NTF786387 ODB786387 OMX786387 OWT786387 PGP786387 PQL786387 QAH786387 QKD786387 QTZ786387 RDV786387 RNR786387 RXN786387 SHJ786387 SRF786387 TBB786387 TKX786387 TUT786387 UEP786387 UOL786387 UYH786387 VID786387 VRZ786387 WBV786387 WLR786387 WVN786387 F851923 JB851923 SX851923 ACT851923 AMP851923 AWL851923 BGH851923 BQD851923 BZZ851923 CJV851923 CTR851923 DDN851923 DNJ851923 DXF851923 EHB851923 EQX851923 FAT851923 FKP851923 FUL851923 GEH851923 GOD851923 GXZ851923 HHV851923 HRR851923 IBN851923 ILJ851923 IVF851923 JFB851923 JOX851923 JYT851923 KIP851923 KSL851923 LCH851923 LMD851923 LVZ851923 MFV851923 MPR851923 MZN851923 NJJ851923 NTF851923 ODB851923 OMX851923 OWT851923 PGP851923 PQL851923 QAH851923 QKD851923 QTZ851923 RDV851923 RNR851923 RXN851923 SHJ851923 SRF851923 TBB851923 TKX851923 TUT851923 UEP851923 UOL851923 UYH851923 VID851923 VRZ851923 WBV851923 WLR851923 WVN851923 F917459 JB917459 SX917459 ACT917459 AMP917459 AWL917459 BGH917459 BQD917459 BZZ917459 CJV917459 CTR917459 DDN917459 DNJ917459 DXF917459 EHB917459 EQX917459 FAT917459 FKP917459 FUL917459 GEH917459 GOD917459 GXZ917459 HHV917459 HRR917459 IBN917459 ILJ917459 IVF917459 JFB917459 JOX917459 JYT917459 KIP917459 KSL917459 LCH917459 LMD917459 LVZ917459 MFV917459 MPR917459 MZN917459 NJJ917459 NTF917459 ODB917459 OMX917459 OWT917459 PGP917459 PQL917459 QAH917459 QKD917459 QTZ917459 RDV917459 RNR917459 RXN917459 SHJ917459 SRF917459 TBB917459 TKX917459 TUT917459 UEP917459 UOL917459 UYH917459 VID917459 VRZ917459 WBV917459 WLR917459 WVN917459 F982995 JB982995 SX982995 ACT982995 AMP982995 AWL982995 BGH982995 BQD982995 BZZ982995 CJV982995 CTR982995 DDN982995 DNJ982995 DXF982995 EHB982995 EQX982995 FAT982995 FKP982995 FUL982995 GEH982995 GOD982995 GXZ982995 HHV982995 HRR982995 IBN982995 ILJ982995 IVF982995 JFB982995 JOX982995 JYT982995 KIP982995 KSL982995 LCH982995 LMD982995 LVZ982995 MFV982995 MPR982995 MZN982995 NJJ982995 NTF982995 ODB982995 OMX982995 OWT982995 PGP982995 PQL982995 QAH982995 QKD982995 QTZ982995 RDV982995 RNR982995 RXN982995 SHJ982995 SRF982995 TBB982995 TKX982995 TUT982995 UEP982995 UOL982995 UYH982995 VID982995 VRZ982995 WBV982995 WLR982995 WVN982995 R65491 JN65491 TJ65491 ADF65491 ANB65491 AWX65491 BGT65491 BQP65491 CAL65491 CKH65491 CUD65491 DDZ65491 DNV65491 DXR65491 EHN65491 ERJ65491 FBF65491 FLB65491 FUX65491 GET65491 GOP65491 GYL65491 HIH65491 HSD65491 IBZ65491 ILV65491 IVR65491 JFN65491 JPJ65491 JZF65491 KJB65491 KSX65491 LCT65491 LMP65491 LWL65491 MGH65491 MQD65491 MZZ65491 NJV65491 NTR65491 ODN65491 ONJ65491 OXF65491 PHB65491 PQX65491 QAT65491 QKP65491 QUL65491 REH65491 ROD65491 RXZ65491 SHV65491 SRR65491 TBN65491 TLJ65491 TVF65491 UFB65491 UOX65491 UYT65491 VIP65491 VSL65491 WCH65491 WMD65491 WVZ65491 R131027 JN131027 TJ131027 ADF131027 ANB131027 AWX131027 BGT131027 BQP131027 CAL131027 CKH131027 CUD131027 DDZ131027 DNV131027 DXR131027 EHN131027 ERJ131027 FBF131027 FLB131027 FUX131027 GET131027 GOP131027 GYL131027 HIH131027 HSD131027 IBZ131027 ILV131027 IVR131027 JFN131027 JPJ131027 JZF131027 KJB131027 KSX131027 LCT131027 LMP131027 LWL131027 MGH131027 MQD131027 MZZ131027 NJV131027 NTR131027 ODN131027 ONJ131027 OXF131027 PHB131027 PQX131027 QAT131027 QKP131027 QUL131027 REH131027 ROD131027 RXZ131027 SHV131027 SRR131027 TBN131027 TLJ131027 TVF131027 UFB131027 UOX131027 UYT131027 VIP131027 VSL131027 WCH131027 WMD131027 WVZ131027 R196563 JN196563 TJ196563 ADF196563 ANB196563 AWX196563 BGT196563 BQP196563 CAL196563 CKH196563 CUD196563 DDZ196563 DNV196563 DXR196563 EHN196563 ERJ196563 FBF196563 FLB196563 FUX196563 GET196563 GOP196563 GYL196563 HIH196563 HSD196563 IBZ196563 ILV196563 IVR196563 JFN196563 JPJ196563 JZF196563 KJB196563 KSX196563 LCT196563 LMP196563 LWL196563 MGH196563 MQD196563 MZZ196563 NJV196563 NTR196563 ODN196563 ONJ196563 OXF196563 PHB196563 PQX196563 QAT196563 QKP196563 QUL196563 REH196563 ROD196563 RXZ196563 SHV196563 SRR196563 TBN196563 TLJ196563 TVF196563 UFB196563 UOX196563 UYT196563 VIP196563 VSL196563 WCH196563 WMD196563 WVZ196563 R262099 JN262099 TJ262099 ADF262099 ANB262099 AWX262099 BGT262099 BQP262099 CAL262099 CKH262099 CUD262099 DDZ262099 DNV262099 DXR262099 EHN262099 ERJ262099 FBF262099 FLB262099 FUX262099 GET262099 GOP262099 GYL262099 HIH262099 HSD262099 IBZ262099 ILV262099 IVR262099 JFN262099 JPJ262099 JZF262099 KJB262099 KSX262099 LCT262099 LMP262099 LWL262099 MGH262099 MQD262099 MZZ262099 NJV262099 NTR262099 ODN262099 ONJ262099 OXF262099 PHB262099 PQX262099 QAT262099 QKP262099 QUL262099 REH262099 ROD262099 RXZ262099 SHV262099 SRR262099 TBN262099 TLJ262099 TVF262099 UFB262099 UOX262099 UYT262099 VIP262099 VSL262099 WCH262099 WMD262099 WVZ262099 R327635 JN327635 TJ327635 ADF327635 ANB327635 AWX327635 BGT327635 BQP327635 CAL327635 CKH327635 CUD327635 DDZ327635 DNV327635 DXR327635 EHN327635 ERJ327635 FBF327635 FLB327635 FUX327635 GET327635 GOP327635 GYL327635 HIH327635 HSD327635 IBZ327635 ILV327635 IVR327635 JFN327635 JPJ327635 JZF327635 KJB327635 KSX327635 LCT327635 LMP327635 LWL327635 MGH327635 MQD327635 MZZ327635 NJV327635 NTR327635 ODN327635 ONJ327635 OXF327635 PHB327635 PQX327635 QAT327635 QKP327635 QUL327635 REH327635 ROD327635 RXZ327635 SHV327635 SRR327635 TBN327635 TLJ327635 TVF327635 UFB327635 UOX327635 UYT327635 VIP327635 VSL327635 WCH327635 WMD327635 WVZ327635 R393171 JN393171 TJ393171 ADF393171 ANB393171 AWX393171 BGT393171 BQP393171 CAL393171 CKH393171 CUD393171 DDZ393171 DNV393171 DXR393171 EHN393171 ERJ393171 FBF393171 FLB393171 FUX393171 GET393171 GOP393171 GYL393171 HIH393171 HSD393171 IBZ393171 ILV393171 IVR393171 JFN393171 JPJ393171 JZF393171 KJB393171 KSX393171 LCT393171 LMP393171 LWL393171 MGH393171 MQD393171 MZZ393171 NJV393171 NTR393171 ODN393171 ONJ393171 OXF393171 PHB393171 PQX393171 QAT393171 QKP393171 QUL393171 REH393171 ROD393171 RXZ393171 SHV393171 SRR393171 TBN393171 TLJ393171 TVF393171 UFB393171 UOX393171 UYT393171 VIP393171 VSL393171 WCH393171 WMD393171 WVZ393171 R458707 JN458707 TJ458707 ADF458707 ANB458707 AWX458707 BGT458707 BQP458707 CAL458707 CKH458707 CUD458707 DDZ458707 DNV458707 DXR458707 EHN458707 ERJ458707 FBF458707 FLB458707 FUX458707 GET458707 GOP458707 GYL458707 HIH458707 HSD458707 IBZ458707 ILV458707 IVR458707 JFN458707 JPJ458707 JZF458707 KJB458707 KSX458707 LCT458707 LMP458707 LWL458707 MGH458707 MQD458707 MZZ458707 NJV458707 NTR458707 ODN458707 ONJ458707 OXF458707 PHB458707 PQX458707 QAT458707 QKP458707 QUL458707 REH458707 ROD458707 RXZ458707 SHV458707 SRR458707 TBN458707 TLJ458707 TVF458707 UFB458707 UOX458707 UYT458707 VIP458707 VSL458707 WCH458707 WMD458707 WVZ458707 R524243 JN524243 TJ524243 ADF524243 ANB524243 AWX524243 BGT524243 BQP524243 CAL524243 CKH524243 CUD524243 DDZ524243 DNV524243 DXR524243 EHN524243 ERJ524243 FBF524243 FLB524243 FUX524243 GET524243 GOP524243 GYL524243 HIH524243 HSD524243 IBZ524243 ILV524243 IVR524243 JFN524243 JPJ524243 JZF524243 KJB524243 KSX524243 LCT524243 LMP524243 LWL524243 MGH524243 MQD524243 MZZ524243 NJV524243 NTR524243 ODN524243 ONJ524243 OXF524243 PHB524243 PQX524243 QAT524243 QKP524243 QUL524243 REH524243 ROD524243 RXZ524243 SHV524243 SRR524243 TBN524243 TLJ524243 TVF524243 UFB524243 UOX524243 UYT524243 VIP524243 VSL524243 WCH524243 WMD524243 WVZ524243 R589779 JN589779 TJ589779 ADF589779 ANB589779 AWX589779 BGT589779 BQP589779 CAL589779 CKH589779 CUD589779 DDZ589779 DNV589779 DXR589779 EHN589779 ERJ589779 FBF589779 FLB589779 FUX589779 GET589779 GOP589779 GYL589779 HIH589779 HSD589779 IBZ589779 ILV589779 IVR589779 JFN589779 JPJ589779 JZF589779 KJB589779 KSX589779 LCT589779 LMP589779 LWL589779 MGH589779 MQD589779 MZZ589779 NJV589779 NTR589779 ODN589779 ONJ589779 OXF589779 PHB589779 PQX589779 QAT589779 QKP589779 QUL589779 REH589779 ROD589779 RXZ589779 SHV589779 SRR589779 TBN589779 TLJ589779 TVF589779 UFB589779 UOX589779 UYT589779 VIP589779 VSL589779 WCH589779 WMD589779 WVZ589779 R655315 JN655315 TJ655315 ADF655315 ANB655315 AWX655315 BGT655315 BQP655315 CAL655315 CKH655315 CUD655315 DDZ655315 DNV655315 DXR655315 EHN655315 ERJ655315 FBF655315 FLB655315 FUX655315 GET655315 GOP655315 GYL655315 HIH655315 HSD655315 IBZ655315 ILV655315 IVR655315 JFN655315 JPJ655315 JZF655315 KJB655315 KSX655315 LCT655315 LMP655315 LWL655315 MGH655315 MQD655315 MZZ655315 NJV655315 NTR655315 ODN655315 ONJ655315 OXF655315 PHB655315 PQX655315 QAT655315 QKP655315 QUL655315 REH655315 ROD655315 RXZ655315 SHV655315 SRR655315 TBN655315 TLJ655315 TVF655315 UFB655315 UOX655315 UYT655315 VIP655315 VSL655315 WCH655315 WMD655315 WVZ655315 R720851 JN720851 TJ720851 ADF720851 ANB720851 AWX720851 BGT720851 BQP720851 CAL720851 CKH720851 CUD720851 DDZ720851 DNV720851 DXR720851 EHN720851 ERJ720851 FBF720851 FLB720851 FUX720851 GET720851 GOP720851 GYL720851 HIH720851 HSD720851 IBZ720851 ILV720851 IVR720851 JFN720851 JPJ720851 JZF720851 KJB720851 KSX720851 LCT720851 LMP720851 LWL720851 MGH720851 MQD720851 MZZ720851 NJV720851 NTR720851 ODN720851 ONJ720851 OXF720851 PHB720851 PQX720851 QAT720851 QKP720851 QUL720851 REH720851 ROD720851 RXZ720851 SHV720851 SRR720851 TBN720851 TLJ720851 TVF720851 UFB720851 UOX720851 UYT720851 VIP720851 VSL720851 WCH720851 WMD720851 WVZ720851 R786387 JN786387 TJ786387 ADF786387 ANB786387 AWX786387 BGT786387 BQP786387 CAL786387 CKH786387 CUD786387 DDZ786387 DNV786387 DXR786387 EHN786387 ERJ786387 FBF786387 FLB786387 FUX786387 GET786387 GOP786387 GYL786387 HIH786387 HSD786387 IBZ786387 ILV786387 IVR786387 JFN786387 JPJ786387 JZF786387 KJB786387 KSX786387 LCT786387 LMP786387 LWL786387 MGH786387 MQD786387 MZZ786387 NJV786387 NTR786387 ODN786387 ONJ786387 OXF786387 PHB786387 PQX786387 QAT786387 QKP786387 QUL786387 REH786387 ROD786387 RXZ786387 SHV786387 SRR786387 TBN786387 TLJ786387 TVF786387 UFB786387 UOX786387 UYT786387 VIP786387 VSL786387 WCH786387 WMD786387 WVZ786387 R851923 JN851923 TJ851923 ADF851923 ANB851923 AWX851923 BGT851923 BQP851923 CAL851923 CKH851923 CUD851923 DDZ851923 DNV851923 DXR851923 EHN851923 ERJ851923 FBF851923 FLB851923 FUX851923 GET851923 GOP851923 GYL851923 HIH851923 HSD851923 IBZ851923 ILV851923 IVR851923 JFN851923 JPJ851923 JZF851923 KJB851923 KSX851923 LCT851923 LMP851923 LWL851923 MGH851923 MQD851923 MZZ851923 NJV851923 NTR851923 ODN851923 ONJ851923 OXF851923 PHB851923 PQX851923 QAT851923 QKP851923 QUL851923 REH851923 ROD851923 RXZ851923 SHV851923 SRR851923 TBN851923 TLJ851923 TVF851923 UFB851923 UOX851923 UYT851923 VIP851923 VSL851923 WCH851923 WMD851923 WVZ851923 R917459 JN917459 TJ917459 ADF917459 ANB917459 AWX917459 BGT917459 BQP917459 CAL917459 CKH917459 CUD917459 DDZ917459 DNV917459 DXR917459 EHN917459 ERJ917459 FBF917459 FLB917459 FUX917459 GET917459 GOP917459 GYL917459 HIH917459 HSD917459 IBZ917459 ILV917459 IVR917459 JFN917459 JPJ917459 JZF917459 KJB917459 KSX917459 LCT917459 LMP917459 LWL917459 MGH917459 MQD917459 MZZ917459 NJV917459 NTR917459 ODN917459 ONJ917459 OXF917459 PHB917459 PQX917459 QAT917459 QKP917459 QUL917459 REH917459 ROD917459 RXZ917459 SHV917459 SRR917459 TBN917459 TLJ917459 TVF917459 UFB917459 UOX917459 UYT917459 VIP917459 VSL917459 WCH917459 WMD917459 WVZ917459 R982995 JN982995 TJ982995 ADF982995 ANB982995 AWX982995 BGT982995 BQP982995 CAL982995 CKH982995 CUD982995 DDZ982995 DNV982995 DXR982995 EHN982995 ERJ982995 FBF982995 FLB982995 FUX982995 GET982995 GOP982995 GYL982995 HIH982995 HSD982995 IBZ982995 ILV982995 IVR982995 JFN982995 JPJ982995 JZF982995 KJB982995 KSX982995 LCT982995 LMP982995 LWL982995 MGH982995 MQD982995 MZZ982995 NJV982995 NTR982995 ODN982995 ONJ982995 OXF982995 PHB982995 PQX982995 QAT982995 QKP982995 QUL982995 REH982995 ROD982995 RXZ982995 SHV982995 SRR982995 TBN982995 TLJ982995 TVF982995 UFB982995 UOX982995 UYT982995 VIP982995 VSL982995 WCH982995 WMD982995 WVZ982995 Y65475:Y65476 JU65475:JU65476 TQ65475:TQ65476 ADM65475:ADM65476 ANI65475:ANI65476 AXE65475:AXE65476 BHA65475:BHA65476 BQW65475:BQW65476 CAS65475:CAS65476 CKO65475:CKO65476 CUK65475:CUK65476 DEG65475:DEG65476 DOC65475:DOC65476 DXY65475:DXY65476 EHU65475:EHU65476 ERQ65475:ERQ65476 FBM65475:FBM65476 FLI65475:FLI65476 FVE65475:FVE65476 GFA65475:GFA65476 GOW65475:GOW65476 GYS65475:GYS65476 HIO65475:HIO65476 HSK65475:HSK65476 ICG65475:ICG65476 IMC65475:IMC65476 IVY65475:IVY65476 JFU65475:JFU65476 JPQ65475:JPQ65476 JZM65475:JZM65476 KJI65475:KJI65476 KTE65475:KTE65476 LDA65475:LDA65476 LMW65475:LMW65476 LWS65475:LWS65476 MGO65475:MGO65476 MQK65475:MQK65476 NAG65475:NAG65476 NKC65475:NKC65476 NTY65475:NTY65476 ODU65475:ODU65476 ONQ65475:ONQ65476 OXM65475:OXM65476 PHI65475:PHI65476 PRE65475:PRE65476 QBA65475:QBA65476 QKW65475:QKW65476 QUS65475:QUS65476 REO65475:REO65476 ROK65475:ROK65476 RYG65475:RYG65476 SIC65475:SIC65476 SRY65475:SRY65476 TBU65475:TBU65476 TLQ65475:TLQ65476 TVM65475:TVM65476 UFI65475:UFI65476 UPE65475:UPE65476 UZA65475:UZA65476 VIW65475:VIW65476 VSS65475:VSS65476 WCO65475:WCO65476 WMK65475:WMK65476 WWG65475:WWG65476 Y131011:Y131012 JU131011:JU131012 TQ131011:TQ131012 ADM131011:ADM131012 ANI131011:ANI131012 AXE131011:AXE131012 BHA131011:BHA131012 BQW131011:BQW131012 CAS131011:CAS131012 CKO131011:CKO131012 CUK131011:CUK131012 DEG131011:DEG131012 DOC131011:DOC131012 DXY131011:DXY131012 EHU131011:EHU131012 ERQ131011:ERQ131012 FBM131011:FBM131012 FLI131011:FLI131012 FVE131011:FVE131012 GFA131011:GFA131012 GOW131011:GOW131012 GYS131011:GYS131012 HIO131011:HIO131012 HSK131011:HSK131012 ICG131011:ICG131012 IMC131011:IMC131012 IVY131011:IVY131012 JFU131011:JFU131012 JPQ131011:JPQ131012 JZM131011:JZM131012 KJI131011:KJI131012 KTE131011:KTE131012 LDA131011:LDA131012 LMW131011:LMW131012 LWS131011:LWS131012 MGO131011:MGO131012 MQK131011:MQK131012 NAG131011:NAG131012 NKC131011:NKC131012 NTY131011:NTY131012 ODU131011:ODU131012 ONQ131011:ONQ131012 OXM131011:OXM131012 PHI131011:PHI131012 PRE131011:PRE131012 QBA131011:QBA131012 QKW131011:QKW131012 QUS131011:QUS131012 REO131011:REO131012 ROK131011:ROK131012 RYG131011:RYG131012 SIC131011:SIC131012 SRY131011:SRY131012 TBU131011:TBU131012 TLQ131011:TLQ131012 TVM131011:TVM131012 UFI131011:UFI131012 UPE131011:UPE131012 UZA131011:UZA131012 VIW131011:VIW131012 VSS131011:VSS131012 WCO131011:WCO131012 WMK131011:WMK131012 WWG131011:WWG131012 Y196547:Y196548 JU196547:JU196548 TQ196547:TQ196548 ADM196547:ADM196548 ANI196547:ANI196548 AXE196547:AXE196548 BHA196547:BHA196548 BQW196547:BQW196548 CAS196547:CAS196548 CKO196547:CKO196548 CUK196547:CUK196548 DEG196547:DEG196548 DOC196547:DOC196548 DXY196547:DXY196548 EHU196547:EHU196548 ERQ196547:ERQ196548 FBM196547:FBM196548 FLI196547:FLI196548 FVE196547:FVE196548 GFA196547:GFA196548 GOW196547:GOW196548 GYS196547:GYS196548 HIO196547:HIO196548 HSK196547:HSK196548 ICG196547:ICG196548 IMC196547:IMC196548 IVY196547:IVY196548 JFU196547:JFU196548 JPQ196547:JPQ196548 JZM196547:JZM196548 KJI196547:KJI196548 KTE196547:KTE196548 LDA196547:LDA196548 LMW196547:LMW196548 LWS196547:LWS196548 MGO196547:MGO196548 MQK196547:MQK196548 NAG196547:NAG196548 NKC196547:NKC196548 NTY196547:NTY196548 ODU196547:ODU196548 ONQ196547:ONQ196548 OXM196547:OXM196548 PHI196547:PHI196548 PRE196547:PRE196548 QBA196547:QBA196548 QKW196547:QKW196548 QUS196547:QUS196548 REO196547:REO196548 ROK196547:ROK196548 RYG196547:RYG196548 SIC196547:SIC196548 SRY196547:SRY196548 TBU196547:TBU196548 TLQ196547:TLQ196548 TVM196547:TVM196548 UFI196547:UFI196548 UPE196547:UPE196548 UZA196547:UZA196548 VIW196547:VIW196548 VSS196547:VSS196548 WCO196547:WCO196548 WMK196547:WMK196548 WWG196547:WWG196548 Y262083:Y262084 JU262083:JU262084 TQ262083:TQ262084 ADM262083:ADM262084 ANI262083:ANI262084 AXE262083:AXE262084 BHA262083:BHA262084 BQW262083:BQW262084 CAS262083:CAS262084 CKO262083:CKO262084 CUK262083:CUK262084 DEG262083:DEG262084 DOC262083:DOC262084 DXY262083:DXY262084 EHU262083:EHU262084 ERQ262083:ERQ262084 FBM262083:FBM262084 FLI262083:FLI262084 FVE262083:FVE262084 GFA262083:GFA262084 GOW262083:GOW262084 GYS262083:GYS262084 HIO262083:HIO262084 HSK262083:HSK262084 ICG262083:ICG262084 IMC262083:IMC262084 IVY262083:IVY262084 JFU262083:JFU262084 JPQ262083:JPQ262084 JZM262083:JZM262084 KJI262083:KJI262084 KTE262083:KTE262084 LDA262083:LDA262084 LMW262083:LMW262084 LWS262083:LWS262084 MGO262083:MGO262084 MQK262083:MQK262084 NAG262083:NAG262084 NKC262083:NKC262084 NTY262083:NTY262084 ODU262083:ODU262084 ONQ262083:ONQ262084 OXM262083:OXM262084 PHI262083:PHI262084 PRE262083:PRE262084 QBA262083:QBA262084 QKW262083:QKW262084 QUS262083:QUS262084 REO262083:REO262084 ROK262083:ROK262084 RYG262083:RYG262084 SIC262083:SIC262084 SRY262083:SRY262084 TBU262083:TBU262084 TLQ262083:TLQ262084 TVM262083:TVM262084 UFI262083:UFI262084 UPE262083:UPE262084 UZA262083:UZA262084 VIW262083:VIW262084 VSS262083:VSS262084 WCO262083:WCO262084 WMK262083:WMK262084 WWG262083:WWG262084 Y327619:Y327620 JU327619:JU327620 TQ327619:TQ327620 ADM327619:ADM327620 ANI327619:ANI327620 AXE327619:AXE327620 BHA327619:BHA327620 BQW327619:BQW327620 CAS327619:CAS327620 CKO327619:CKO327620 CUK327619:CUK327620 DEG327619:DEG327620 DOC327619:DOC327620 DXY327619:DXY327620 EHU327619:EHU327620 ERQ327619:ERQ327620 FBM327619:FBM327620 FLI327619:FLI327620 FVE327619:FVE327620 GFA327619:GFA327620 GOW327619:GOW327620 GYS327619:GYS327620 HIO327619:HIO327620 HSK327619:HSK327620 ICG327619:ICG327620 IMC327619:IMC327620 IVY327619:IVY327620 JFU327619:JFU327620 JPQ327619:JPQ327620 JZM327619:JZM327620 KJI327619:KJI327620 KTE327619:KTE327620 LDA327619:LDA327620 LMW327619:LMW327620 LWS327619:LWS327620 MGO327619:MGO327620 MQK327619:MQK327620 NAG327619:NAG327620 NKC327619:NKC327620 NTY327619:NTY327620 ODU327619:ODU327620 ONQ327619:ONQ327620 OXM327619:OXM327620 PHI327619:PHI327620 PRE327619:PRE327620 QBA327619:QBA327620 QKW327619:QKW327620 QUS327619:QUS327620 REO327619:REO327620 ROK327619:ROK327620 RYG327619:RYG327620 SIC327619:SIC327620 SRY327619:SRY327620 TBU327619:TBU327620 TLQ327619:TLQ327620 TVM327619:TVM327620 UFI327619:UFI327620 UPE327619:UPE327620 UZA327619:UZA327620 VIW327619:VIW327620 VSS327619:VSS327620 WCO327619:WCO327620 WMK327619:WMK327620 WWG327619:WWG327620 Y393155:Y393156 JU393155:JU393156 TQ393155:TQ393156 ADM393155:ADM393156 ANI393155:ANI393156 AXE393155:AXE393156 BHA393155:BHA393156 BQW393155:BQW393156 CAS393155:CAS393156 CKO393155:CKO393156 CUK393155:CUK393156 DEG393155:DEG393156 DOC393155:DOC393156 DXY393155:DXY393156 EHU393155:EHU393156 ERQ393155:ERQ393156 FBM393155:FBM393156 FLI393155:FLI393156 FVE393155:FVE393156 GFA393155:GFA393156 GOW393155:GOW393156 GYS393155:GYS393156 HIO393155:HIO393156 HSK393155:HSK393156 ICG393155:ICG393156 IMC393155:IMC393156 IVY393155:IVY393156 JFU393155:JFU393156 JPQ393155:JPQ393156 JZM393155:JZM393156 KJI393155:KJI393156 KTE393155:KTE393156 LDA393155:LDA393156 LMW393155:LMW393156 LWS393155:LWS393156 MGO393155:MGO393156 MQK393155:MQK393156 NAG393155:NAG393156 NKC393155:NKC393156 NTY393155:NTY393156 ODU393155:ODU393156 ONQ393155:ONQ393156 OXM393155:OXM393156 PHI393155:PHI393156 PRE393155:PRE393156 QBA393155:QBA393156 QKW393155:QKW393156 QUS393155:QUS393156 REO393155:REO393156 ROK393155:ROK393156 RYG393155:RYG393156 SIC393155:SIC393156 SRY393155:SRY393156 TBU393155:TBU393156 TLQ393155:TLQ393156 TVM393155:TVM393156 UFI393155:UFI393156 UPE393155:UPE393156 UZA393155:UZA393156 VIW393155:VIW393156 VSS393155:VSS393156 WCO393155:WCO393156 WMK393155:WMK393156 WWG393155:WWG393156 Y458691:Y458692 JU458691:JU458692 TQ458691:TQ458692 ADM458691:ADM458692 ANI458691:ANI458692 AXE458691:AXE458692 BHA458691:BHA458692 BQW458691:BQW458692 CAS458691:CAS458692 CKO458691:CKO458692 CUK458691:CUK458692 DEG458691:DEG458692 DOC458691:DOC458692 DXY458691:DXY458692 EHU458691:EHU458692 ERQ458691:ERQ458692 FBM458691:FBM458692 FLI458691:FLI458692 FVE458691:FVE458692 GFA458691:GFA458692 GOW458691:GOW458692 GYS458691:GYS458692 HIO458691:HIO458692 HSK458691:HSK458692 ICG458691:ICG458692 IMC458691:IMC458692 IVY458691:IVY458692 JFU458691:JFU458692 JPQ458691:JPQ458692 JZM458691:JZM458692 KJI458691:KJI458692 KTE458691:KTE458692 LDA458691:LDA458692 LMW458691:LMW458692 LWS458691:LWS458692 MGO458691:MGO458692 MQK458691:MQK458692 NAG458691:NAG458692 NKC458691:NKC458692 NTY458691:NTY458692 ODU458691:ODU458692 ONQ458691:ONQ458692 OXM458691:OXM458692 PHI458691:PHI458692 PRE458691:PRE458692 QBA458691:QBA458692 QKW458691:QKW458692 QUS458691:QUS458692 REO458691:REO458692 ROK458691:ROK458692 RYG458691:RYG458692 SIC458691:SIC458692 SRY458691:SRY458692 TBU458691:TBU458692 TLQ458691:TLQ458692 TVM458691:TVM458692 UFI458691:UFI458692 UPE458691:UPE458692 UZA458691:UZA458692 VIW458691:VIW458692 VSS458691:VSS458692 WCO458691:WCO458692 WMK458691:WMK458692 WWG458691:WWG458692 Y524227:Y524228 JU524227:JU524228 TQ524227:TQ524228 ADM524227:ADM524228 ANI524227:ANI524228 AXE524227:AXE524228 BHA524227:BHA524228 BQW524227:BQW524228 CAS524227:CAS524228 CKO524227:CKO524228 CUK524227:CUK524228 DEG524227:DEG524228 DOC524227:DOC524228 DXY524227:DXY524228 EHU524227:EHU524228 ERQ524227:ERQ524228 FBM524227:FBM524228 FLI524227:FLI524228 FVE524227:FVE524228 GFA524227:GFA524228 GOW524227:GOW524228 GYS524227:GYS524228 HIO524227:HIO524228 HSK524227:HSK524228 ICG524227:ICG524228 IMC524227:IMC524228 IVY524227:IVY524228 JFU524227:JFU524228 JPQ524227:JPQ524228 JZM524227:JZM524228 KJI524227:KJI524228 KTE524227:KTE524228 LDA524227:LDA524228 LMW524227:LMW524228 LWS524227:LWS524228 MGO524227:MGO524228 MQK524227:MQK524228 NAG524227:NAG524228 NKC524227:NKC524228 NTY524227:NTY524228 ODU524227:ODU524228 ONQ524227:ONQ524228 OXM524227:OXM524228 PHI524227:PHI524228 PRE524227:PRE524228 QBA524227:QBA524228 QKW524227:QKW524228 QUS524227:QUS524228 REO524227:REO524228 ROK524227:ROK524228 RYG524227:RYG524228 SIC524227:SIC524228 SRY524227:SRY524228 TBU524227:TBU524228 TLQ524227:TLQ524228 TVM524227:TVM524228 UFI524227:UFI524228 UPE524227:UPE524228 UZA524227:UZA524228 VIW524227:VIW524228 VSS524227:VSS524228 WCO524227:WCO524228 WMK524227:WMK524228 WWG524227:WWG524228 Y589763:Y589764 JU589763:JU589764 TQ589763:TQ589764 ADM589763:ADM589764 ANI589763:ANI589764 AXE589763:AXE589764 BHA589763:BHA589764 BQW589763:BQW589764 CAS589763:CAS589764 CKO589763:CKO589764 CUK589763:CUK589764 DEG589763:DEG589764 DOC589763:DOC589764 DXY589763:DXY589764 EHU589763:EHU589764 ERQ589763:ERQ589764 FBM589763:FBM589764 FLI589763:FLI589764 FVE589763:FVE589764 GFA589763:GFA589764 GOW589763:GOW589764 GYS589763:GYS589764 HIO589763:HIO589764 HSK589763:HSK589764 ICG589763:ICG589764 IMC589763:IMC589764 IVY589763:IVY589764 JFU589763:JFU589764 JPQ589763:JPQ589764 JZM589763:JZM589764 KJI589763:KJI589764 KTE589763:KTE589764 LDA589763:LDA589764 LMW589763:LMW589764 LWS589763:LWS589764 MGO589763:MGO589764 MQK589763:MQK589764 NAG589763:NAG589764 NKC589763:NKC589764 NTY589763:NTY589764 ODU589763:ODU589764 ONQ589763:ONQ589764 OXM589763:OXM589764 PHI589763:PHI589764 PRE589763:PRE589764 QBA589763:QBA589764 QKW589763:QKW589764 QUS589763:QUS589764 REO589763:REO589764 ROK589763:ROK589764 RYG589763:RYG589764 SIC589763:SIC589764 SRY589763:SRY589764 TBU589763:TBU589764 TLQ589763:TLQ589764 TVM589763:TVM589764 UFI589763:UFI589764 UPE589763:UPE589764 UZA589763:UZA589764 VIW589763:VIW589764 VSS589763:VSS589764 WCO589763:WCO589764 WMK589763:WMK589764 WWG589763:WWG589764 Y655299:Y655300 JU655299:JU655300 TQ655299:TQ655300 ADM655299:ADM655300 ANI655299:ANI655300 AXE655299:AXE655300 BHA655299:BHA655300 BQW655299:BQW655300 CAS655299:CAS655300 CKO655299:CKO655300 CUK655299:CUK655300 DEG655299:DEG655300 DOC655299:DOC655300 DXY655299:DXY655300 EHU655299:EHU655300 ERQ655299:ERQ655300 FBM655299:FBM655300 FLI655299:FLI655300 FVE655299:FVE655300 GFA655299:GFA655300 GOW655299:GOW655300 GYS655299:GYS655300 HIO655299:HIO655300 HSK655299:HSK655300 ICG655299:ICG655300 IMC655299:IMC655300 IVY655299:IVY655300 JFU655299:JFU655300 JPQ655299:JPQ655300 JZM655299:JZM655300 KJI655299:KJI655300 KTE655299:KTE655300 LDA655299:LDA655300 LMW655299:LMW655300 LWS655299:LWS655300 MGO655299:MGO655300 MQK655299:MQK655300 NAG655299:NAG655300 NKC655299:NKC655300 NTY655299:NTY655300 ODU655299:ODU655300 ONQ655299:ONQ655300 OXM655299:OXM655300 PHI655299:PHI655300 PRE655299:PRE655300 QBA655299:QBA655300 QKW655299:QKW655300 QUS655299:QUS655300 REO655299:REO655300 ROK655299:ROK655300 RYG655299:RYG655300 SIC655299:SIC655300 SRY655299:SRY655300 TBU655299:TBU655300 TLQ655299:TLQ655300 TVM655299:TVM655300 UFI655299:UFI655300 UPE655299:UPE655300 UZA655299:UZA655300 VIW655299:VIW655300 VSS655299:VSS655300 WCO655299:WCO655300 WMK655299:WMK655300 WWG655299:WWG655300 Y720835:Y720836 JU720835:JU720836 TQ720835:TQ720836 ADM720835:ADM720836 ANI720835:ANI720836 AXE720835:AXE720836 BHA720835:BHA720836 BQW720835:BQW720836 CAS720835:CAS720836 CKO720835:CKO720836 CUK720835:CUK720836 DEG720835:DEG720836 DOC720835:DOC720836 DXY720835:DXY720836 EHU720835:EHU720836 ERQ720835:ERQ720836 FBM720835:FBM720836 FLI720835:FLI720836 FVE720835:FVE720836 GFA720835:GFA720836 GOW720835:GOW720836 GYS720835:GYS720836 HIO720835:HIO720836 HSK720835:HSK720836 ICG720835:ICG720836 IMC720835:IMC720836 IVY720835:IVY720836 JFU720835:JFU720836 JPQ720835:JPQ720836 JZM720835:JZM720836 KJI720835:KJI720836 KTE720835:KTE720836 LDA720835:LDA720836 LMW720835:LMW720836 LWS720835:LWS720836 MGO720835:MGO720836 MQK720835:MQK720836 NAG720835:NAG720836 NKC720835:NKC720836 NTY720835:NTY720836 ODU720835:ODU720836 ONQ720835:ONQ720836 OXM720835:OXM720836 PHI720835:PHI720836 PRE720835:PRE720836 QBA720835:QBA720836 QKW720835:QKW720836 QUS720835:QUS720836 REO720835:REO720836 ROK720835:ROK720836 RYG720835:RYG720836 SIC720835:SIC720836 SRY720835:SRY720836 TBU720835:TBU720836 TLQ720835:TLQ720836 TVM720835:TVM720836 UFI720835:UFI720836 UPE720835:UPE720836 UZA720835:UZA720836 VIW720835:VIW720836 VSS720835:VSS720836 WCO720835:WCO720836 WMK720835:WMK720836 WWG720835:WWG720836 Y786371:Y786372 JU786371:JU786372 TQ786371:TQ786372 ADM786371:ADM786372 ANI786371:ANI786372 AXE786371:AXE786372 BHA786371:BHA786372 BQW786371:BQW786372 CAS786371:CAS786372 CKO786371:CKO786372 CUK786371:CUK786372 DEG786371:DEG786372 DOC786371:DOC786372 DXY786371:DXY786372 EHU786371:EHU786372 ERQ786371:ERQ786372 FBM786371:FBM786372 FLI786371:FLI786372 FVE786371:FVE786372 GFA786371:GFA786372 GOW786371:GOW786372 GYS786371:GYS786372 HIO786371:HIO786372 HSK786371:HSK786372 ICG786371:ICG786372 IMC786371:IMC786372 IVY786371:IVY786372 JFU786371:JFU786372 JPQ786371:JPQ786372 JZM786371:JZM786372 KJI786371:KJI786372 KTE786371:KTE786372 LDA786371:LDA786372 LMW786371:LMW786372 LWS786371:LWS786372 MGO786371:MGO786372 MQK786371:MQK786372 NAG786371:NAG786372 NKC786371:NKC786372 NTY786371:NTY786372 ODU786371:ODU786372 ONQ786371:ONQ786372 OXM786371:OXM786372 PHI786371:PHI786372 PRE786371:PRE786372 QBA786371:QBA786372 QKW786371:QKW786372 QUS786371:QUS786372 REO786371:REO786372 ROK786371:ROK786372 RYG786371:RYG786372 SIC786371:SIC786372 SRY786371:SRY786372 TBU786371:TBU786372 TLQ786371:TLQ786372 TVM786371:TVM786372 UFI786371:UFI786372 UPE786371:UPE786372 UZA786371:UZA786372 VIW786371:VIW786372 VSS786371:VSS786372 WCO786371:WCO786372 WMK786371:WMK786372 WWG786371:WWG786372 Y851907:Y851908 JU851907:JU851908 TQ851907:TQ851908 ADM851907:ADM851908 ANI851907:ANI851908 AXE851907:AXE851908 BHA851907:BHA851908 BQW851907:BQW851908 CAS851907:CAS851908 CKO851907:CKO851908 CUK851907:CUK851908 DEG851907:DEG851908 DOC851907:DOC851908 DXY851907:DXY851908 EHU851907:EHU851908 ERQ851907:ERQ851908 FBM851907:FBM851908 FLI851907:FLI851908 FVE851907:FVE851908 GFA851907:GFA851908 GOW851907:GOW851908 GYS851907:GYS851908 HIO851907:HIO851908 HSK851907:HSK851908 ICG851907:ICG851908 IMC851907:IMC851908 IVY851907:IVY851908 JFU851907:JFU851908 JPQ851907:JPQ851908 JZM851907:JZM851908 KJI851907:KJI851908 KTE851907:KTE851908 LDA851907:LDA851908 LMW851907:LMW851908 LWS851907:LWS851908 MGO851907:MGO851908 MQK851907:MQK851908 NAG851907:NAG851908 NKC851907:NKC851908 NTY851907:NTY851908 ODU851907:ODU851908 ONQ851907:ONQ851908 OXM851907:OXM851908 PHI851907:PHI851908 PRE851907:PRE851908 QBA851907:QBA851908 QKW851907:QKW851908 QUS851907:QUS851908 REO851907:REO851908 ROK851907:ROK851908 RYG851907:RYG851908 SIC851907:SIC851908 SRY851907:SRY851908 TBU851907:TBU851908 TLQ851907:TLQ851908 TVM851907:TVM851908 UFI851907:UFI851908 UPE851907:UPE851908 UZA851907:UZA851908 VIW851907:VIW851908 VSS851907:VSS851908 WCO851907:WCO851908 WMK851907:WMK851908 WWG851907:WWG851908 Y917443:Y917444 JU917443:JU917444 TQ917443:TQ917444 ADM917443:ADM917444 ANI917443:ANI917444 AXE917443:AXE917444 BHA917443:BHA917444 BQW917443:BQW917444 CAS917443:CAS917444 CKO917443:CKO917444 CUK917443:CUK917444 DEG917443:DEG917444 DOC917443:DOC917444 DXY917443:DXY917444 EHU917443:EHU917444 ERQ917443:ERQ917444 FBM917443:FBM917444 FLI917443:FLI917444 FVE917443:FVE917444 GFA917443:GFA917444 GOW917443:GOW917444 GYS917443:GYS917444 HIO917443:HIO917444 HSK917443:HSK917444 ICG917443:ICG917444 IMC917443:IMC917444 IVY917443:IVY917444 JFU917443:JFU917444 JPQ917443:JPQ917444 JZM917443:JZM917444 KJI917443:KJI917444 KTE917443:KTE917444 LDA917443:LDA917444 LMW917443:LMW917444 LWS917443:LWS917444 MGO917443:MGO917444 MQK917443:MQK917444 NAG917443:NAG917444 NKC917443:NKC917444 NTY917443:NTY917444 ODU917443:ODU917444 ONQ917443:ONQ917444 OXM917443:OXM917444 PHI917443:PHI917444 PRE917443:PRE917444 QBA917443:QBA917444 QKW917443:QKW917444 QUS917443:QUS917444 REO917443:REO917444 ROK917443:ROK917444 RYG917443:RYG917444 SIC917443:SIC917444 SRY917443:SRY917444 TBU917443:TBU917444 TLQ917443:TLQ917444 TVM917443:TVM917444 UFI917443:UFI917444 UPE917443:UPE917444 UZA917443:UZA917444 VIW917443:VIW917444 VSS917443:VSS917444 WCO917443:WCO917444 WMK917443:WMK917444 WWG917443:WWG917444 Y982979:Y982980 JU982979:JU982980 TQ982979:TQ982980 ADM982979:ADM982980 ANI982979:ANI982980 AXE982979:AXE982980 BHA982979:BHA982980 BQW982979:BQW982980 CAS982979:CAS982980 CKO982979:CKO982980 CUK982979:CUK982980 DEG982979:DEG982980 DOC982979:DOC982980 DXY982979:DXY982980 EHU982979:EHU982980 ERQ982979:ERQ982980 FBM982979:FBM982980 FLI982979:FLI982980 FVE982979:FVE982980 GFA982979:GFA982980 GOW982979:GOW982980 GYS982979:GYS982980 HIO982979:HIO982980 HSK982979:HSK982980 ICG982979:ICG982980 IMC982979:IMC982980 IVY982979:IVY982980 JFU982979:JFU982980 JPQ982979:JPQ982980 JZM982979:JZM982980 KJI982979:KJI982980 KTE982979:KTE982980 LDA982979:LDA982980 LMW982979:LMW982980 LWS982979:LWS982980 MGO982979:MGO982980 MQK982979:MQK982980 NAG982979:NAG982980 NKC982979:NKC982980 NTY982979:NTY982980 ODU982979:ODU982980 ONQ982979:ONQ982980 OXM982979:OXM982980 PHI982979:PHI982980 PRE982979:PRE982980 QBA982979:QBA982980 QKW982979:QKW982980 QUS982979:QUS982980 REO982979:REO982980 ROK982979:ROK982980 RYG982979:RYG982980 SIC982979:SIC982980 SRY982979:SRY982980 TBU982979:TBU982980 TLQ982979:TLQ982980 TVM982979:TVM982980 UFI982979:UFI982980 UPE982979:UPE982980 UZA982979:UZA982980 VIW982979:VIW982980 VSS982979:VSS982980 WCO982979:WCO982980 WMK982979:WMK982980 WWG982979:WWG982980 D65485 IZ65485 SV65485 ACR65485 AMN65485 AWJ65485 BGF65485 BQB65485 BZX65485 CJT65485 CTP65485 DDL65485 DNH65485 DXD65485 EGZ65485 EQV65485 FAR65485 FKN65485 FUJ65485 GEF65485 GOB65485 GXX65485 HHT65485 HRP65485 IBL65485 ILH65485 IVD65485 JEZ65485 JOV65485 JYR65485 KIN65485 KSJ65485 LCF65485 LMB65485 LVX65485 MFT65485 MPP65485 MZL65485 NJH65485 NTD65485 OCZ65485 OMV65485 OWR65485 PGN65485 PQJ65485 QAF65485 QKB65485 QTX65485 RDT65485 RNP65485 RXL65485 SHH65485 SRD65485 TAZ65485 TKV65485 TUR65485 UEN65485 UOJ65485 UYF65485 VIB65485 VRX65485 WBT65485 WLP65485 WVL65485 D131021 IZ131021 SV131021 ACR131021 AMN131021 AWJ131021 BGF131021 BQB131021 BZX131021 CJT131021 CTP131021 DDL131021 DNH131021 DXD131021 EGZ131021 EQV131021 FAR131021 FKN131021 FUJ131021 GEF131021 GOB131021 GXX131021 HHT131021 HRP131021 IBL131021 ILH131021 IVD131021 JEZ131021 JOV131021 JYR131021 KIN131021 KSJ131021 LCF131021 LMB131021 LVX131021 MFT131021 MPP131021 MZL131021 NJH131021 NTD131021 OCZ131021 OMV131021 OWR131021 PGN131021 PQJ131021 QAF131021 QKB131021 QTX131021 RDT131021 RNP131021 RXL131021 SHH131021 SRD131021 TAZ131021 TKV131021 TUR131021 UEN131021 UOJ131021 UYF131021 VIB131021 VRX131021 WBT131021 WLP131021 WVL131021 D196557 IZ196557 SV196557 ACR196557 AMN196557 AWJ196557 BGF196557 BQB196557 BZX196557 CJT196557 CTP196557 DDL196557 DNH196557 DXD196557 EGZ196557 EQV196557 FAR196557 FKN196557 FUJ196557 GEF196557 GOB196557 GXX196557 HHT196557 HRP196557 IBL196557 ILH196557 IVD196557 JEZ196557 JOV196557 JYR196557 KIN196557 KSJ196557 LCF196557 LMB196557 LVX196557 MFT196557 MPP196557 MZL196557 NJH196557 NTD196557 OCZ196557 OMV196557 OWR196557 PGN196557 PQJ196557 QAF196557 QKB196557 QTX196557 RDT196557 RNP196557 RXL196557 SHH196557 SRD196557 TAZ196557 TKV196557 TUR196557 UEN196557 UOJ196557 UYF196557 VIB196557 VRX196557 WBT196557 WLP196557 WVL196557 D262093 IZ262093 SV262093 ACR262093 AMN262093 AWJ262093 BGF262093 BQB262093 BZX262093 CJT262093 CTP262093 DDL262093 DNH262093 DXD262093 EGZ262093 EQV262093 FAR262093 FKN262093 FUJ262093 GEF262093 GOB262093 GXX262093 HHT262093 HRP262093 IBL262093 ILH262093 IVD262093 JEZ262093 JOV262093 JYR262093 KIN262093 KSJ262093 LCF262093 LMB262093 LVX262093 MFT262093 MPP262093 MZL262093 NJH262093 NTD262093 OCZ262093 OMV262093 OWR262093 PGN262093 PQJ262093 QAF262093 QKB262093 QTX262093 RDT262093 RNP262093 RXL262093 SHH262093 SRD262093 TAZ262093 TKV262093 TUR262093 UEN262093 UOJ262093 UYF262093 VIB262093 VRX262093 WBT262093 WLP262093 WVL262093 D327629 IZ327629 SV327629 ACR327629 AMN327629 AWJ327629 BGF327629 BQB327629 BZX327629 CJT327629 CTP327629 DDL327629 DNH327629 DXD327629 EGZ327629 EQV327629 FAR327629 FKN327629 FUJ327629 GEF327629 GOB327629 GXX327629 HHT327629 HRP327629 IBL327629 ILH327629 IVD327629 JEZ327629 JOV327629 JYR327629 KIN327629 KSJ327629 LCF327629 LMB327629 LVX327629 MFT327629 MPP327629 MZL327629 NJH327629 NTD327629 OCZ327629 OMV327629 OWR327629 PGN327629 PQJ327629 QAF327629 QKB327629 QTX327629 RDT327629 RNP327629 RXL327629 SHH327629 SRD327629 TAZ327629 TKV327629 TUR327629 UEN327629 UOJ327629 UYF327629 VIB327629 VRX327629 WBT327629 WLP327629 WVL327629 D393165 IZ393165 SV393165 ACR393165 AMN393165 AWJ393165 BGF393165 BQB393165 BZX393165 CJT393165 CTP393165 DDL393165 DNH393165 DXD393165 EGZ393165 EQV393165 FAR393165 FKN393165 FUJ393165 GEF393165 GOB393165 GXX393165 HHT393165 HRP393165 IBL393165 ILH393165 IVD393165 JEZ393165 JOV393165 JYR393165 KIN393165 KSJ393165 LCF393165 LMB393165 LVX393165 MFT393165 MPP393165 MZL393165 NJH393165 NTD393165 OCZ393165 OMV393165 OWR393165 PGN393165 PQJ393165 QAF393165 QKB393165 QTX393165 RDT393165 RNP393165 RXL393165 SHH393165 SRD393165 TAZ393165 TKV393165 TUR393165 UEN393165 UOJ393165 UYF393165 VIB393165 VRX393165 WBT393165 WLP393165 WVL393165 D458701 IZ458701 SV458701 ACR458701 AMN458701 AWJ458701 BGF458701 BQB458701 BZX458701 CJT458701 CTP458701 DDL458701 DNH458701 DXD458701 EGZ458701 EQV458701 FAR458701 FKN458701 FUJ458701 GEF458701 GOB458701 GXX458701 HHT458701 HRP458701 IBL458701 ILH458701 IVD458701 JEZ458701 JOV458701 JYR458701 KIN458701 KSJ458701 LCF458701 LMB458701 LVX458701 MFT458701 MPP458701 MZL458701 NJH458701 NTD458701 OCZ458701 OMV458701 OWR458701 PGN458701 PQJ458701 QAF458701 QKB458701 QTX458701 RDT458701 RNP458701 RXL458701 SHH458701 SRD458701 TAZ458701 TKV458701 TUR458701 UEN458701 UOJ458701 UYF458701 VIB458701 VRX458701 WBT458701 WLP458701 WVL458701 D524237 IZ524237 SV524237 ACR524237 AMN524237 AWJ524237 BGF524237 BQB524237 BZX524237 CJT524237 CTP524237 DDL524237 DNH524237 DXD524237 EGZ524237 EQV524237 FAR524237 FKN524237 FUJ524237 GEF524237 GOB524237 GXX524237 HHT524237 HRP524237 IBL524237 ILH524237 IVD524237 JEZ524237 JOV524237 JYR524237 KIN524237 KSJ524237 LCF524237 LMB524237 LVX524237 MFT524237 MPP524237 MZL524237 NJH524237 NTD524237 OCZ524237 OMV524237 OWR524237 PGN524237 PQJ524237 QAF524237 QKB524237 QTX524237 RDT524237 RNP524237 RXL524237 SHH524237 SRD524237 TAZ524237 TKV524237 TUR524237 UEN524237 UOJ524237 UYF524237 VIB524237 VRX524237 WBT524237 WLP524237 WVL524237 D589773 IZ589773 SV589773 ACR589773 AMN589773 AWJ589773 BGF589773 BQB589773 BZX589773 CJT589773 CTP589773 DDL589773 DNH589773 DXD589773 EGZ589773 EQV589773 FAR589773 FKN589773 FUJ589773 GEF589773 GOB589773 GXX589773 HHT589773 HRP589773 IBL589773 ILH589773 IVD589773 JEZ589773 JOV589773 JYR589773 KIN589773 KSJ589773 LCF589773 LMB589773 LVX589773 MFT589773 MPP589773 MZL589773 NJH589773 NTD589773 OCZ589773 OMV589773 OWR589773 PGN589773 PQJ589773 QAF589773 QKB589773 QTX589773 RDT589773 RNP589773 RXL589773 SHH589773 SRD589773 TAZ589773 TKV589773 TUR589773 UEN589773 UOJ589773 UYF589773 VIB589773 VRX589773 WBT589773 WLP589773 WVL589773 D655309 IZ655309 SV655309 ACR655309 AMN655309 AWJ655309 BGF655309 BQB655309 BZX655309 CJT655309 CTP655309 DDL655309 DNH655309 DXD655309 EGZ655309 EQV655309 FAR655309 FKN655309 FUJ655309 GEF655309 GOB655309 GXX655309 HHT655309 HRP655309 IBL655309 ILH655309 IVD655309 JEZ655309 JOV655309 JYR655309 KIN655309 KSJ655309 LCF655309 LMB655309 LVX655309 MFT655309 MPP655309 MZL655309 NJH655309 NTD655309 OCZ655309 OMV655309 OWR655309 PGN655309 PQJ655309 QAF655309 QKB655309 QTX655309 RDT655309 RNP655309 RXL655309 SHH655309 SRD655309 TAZ655309 TKV655309 TUR655309 UEN655309 UOJ655309 UYF655309 VIB655309 VRX655309 WBT655309 WLP655309 WVL655309 D720845 IZ720845 SV720845 ACR720845 AMN720845 AWJ720845 BGF720845 BQB720845 BZX720845 CJT720845 CTP720845 DDL720845 DNH720845 DXD720845 EGZ720845 EQV720845 FAR720845 FKN720845 FUJ720845 GEF720845 GOB720845 GXX720845 HHT720845 HRP720845 IBL720845 ILH720845 IVD720845 JEZ720845 JOV720845 JYR720845 KIN720845 KSJ720845 LCF720845 LMB720845 LVX720845 MFT720845 MPP720845 MZL720845 NJH720845 NTD720845 OCZ720845 OMV720845 OWR720845 PGN720845 PQJ720845 QAF720845 QKB720845 QTX720845 RDT720845 RNP720845 RXL720845 SHH720845 SRD720845 TAZ720845 TKV720845 TUR720845 UEN720845 UOJ720845 UYF720845 VIB720845 VRX720845 WBT720845 WLP720845 WVL720845 D786381 IZ786381 SV786381 ACR786381 AMN786381 AWJ786381 BGF786381 BQB786381 BZX786381 CJT786381 CTP786381 DDL786381 DNH786381 DXD786381 EGZ786381 EQV786381 FAR786381 FKN786381 FUJ786381 GEF786381 GOB786381 GXX786381 HHT786381 HRP786381 IBL786381 ILH786381 IVD786381 JEZ786381 JOV786381 JYR786381 KIN786381 KSJ786381 LCF786381 LMB786381 LVX786381 MFT786381 MPP786381 MZL786381 NJH786381 NTD786381 OCZ786381 OMV786381 OWR786381 PGN786381 PQJ786381 QAF786381 QKB786381 QTX786381 RDT786381 RNP786381 RXL786381 SHH786381 SRD786381 TAZ786381 TKV786381 TUR786381 UEN786381 UOJ786381 UYF786381 VIB786381 VRX786381 WBT786381 WLP786381 WVL786381 D851917 IZ851917 SV851917 ACR851917 AMN851917 AWJ851917 BGF851917 BQB851917 BZX851917 CJT851917 CTP851917 DDL851917 DNH851917 DXD851917 EGZ851917 EQV851917 FAR851917 FKN851917 FUJ851917 GEF851917 GOB851917 GXX851917 HHT851917 HRP851917 IBL851917 ILH851917 IVD851917 JEZ851917 JOV851917 JYR851917 KIN851917 KSJ851917 LCF851917 LMB851917 LVX851917 MFT851917 MPP851917 MZL851917 NJH851917 NTD851917 OCZ851917 OMV851917 OWR851917 PGN851917 PQJ851917 QAF851917 QKB851917 QTX851917 RDT851917 RNP851917 RXL851917 SHH851917 SRD851917 TAZ851917 TKV851917 TUR851917 UEN851917 UOJ851917 UYF851917 VIB851917 VRX851917 WBT851917 WLP851917 WVL851917 D917453 IZ917453 SV917453 ACR917453 AMN917453 AWJ917453 BGF917453 BQB917453 BZX917453 CJT917453 CTP917453 DDL917453 DNH917453 DXD917453 EGZ917453 EQV917453 FAR917453 FKN917453 FUJ917453 GEF917453 GOB917453 GXX917453 HHT917453 HRP917453 IBL917453 ILH917453 IVD917453 JEZ917453 JOV917453 JYR917453 KIN917453 KSJ917453 LCF917453 LMB917453 LVX917453 MFT917453 MPP917453 MZL917453 NJH917453 NTD917453 OCZ917453 OMV917453 OWR917453 PGN917453 PQJ917453 QAF917453 QKB917453 QTX917453 RDT917453 RNP917453 RXL917453 SHH917453 SRD917453 TAZ917453 TKV917453 TUR917453 UEN917453 UOJ917453 UYF917453 VIB917453 VRX917453 WBT917453 WLP917453 WVL917453 D982989 IZ982989 SV982989 ACR982989 AMN982989 AWJ982989 BGF982989 BQB982989 BZX982989 CJT982989 CTP982989 DDL982989 DNH982989 DXD982989 EGZ982989 EQV982989 FAR982989 FKN982989 FUJ982989 GEF982989 GOB982989 GXX982989 HHT982989 HRP982989 IBL982989 ILH982989 IVD982989 JEZ982989 JOV982989 JYR982989 KIN982989 KSJ982989 LCF982989 LMB982989 LVX982989 MFT982989 MPP982989 MZL982989 NJH982989 NTD982989 OCZ982989 OMV982989 OWR982989 PGN982989 PQJ982989 QAF982989 QKB982989 QTX982989 RDT982989 RNP982989 RXL982989 SHH982989 SRD982989 TAZ982989 TKV982989 TUR982989 UEN982989 UOJ982989 UYF982989 VIB982989 VRX982989 WBT982989 WLP982989 WVL982989 Y65499:Y65500 JU65499:JU65500 TQ65499:TQ65500 ADM65499:ADM65500 ANI65499:ANI65500 AXE65499:AXE65500 BHA65499:BHA65500 BQW65499:BQW65500 CAS65499:CAS65500 CKO65499:CKO65500 CUK65499:CUK65500 DEG65499:DEG65500 DOC65499:DOC65500 DXY65499:DXY65500 EHU65499:EHU65500 ERQ65499:ERQ65500 FBM65499:FBM65500 FLI65499:FLI65500 FVE65499:FVE65500 GFA65499:GFA65500 GOW65499:GOW65500 GYS65499:GYS65500 HIO65499:HIO65500 HSK65499:HSK65500 ICG65499:ICG65500 IMC65499:IMC65500 IVY65499:IVY65500 JFU65499:JFU65500 JPQ65499:JPQ65500 JZM65499:JZM65500 KJI65499:KJI65500 KTE65499:KTE65500 LDA65499:LDA65500 LMW65499:LMW65500 LWS65499:LWS65500 MGO65499:MGO65500 MQK65499:MQK65500 NAG65499:NAG65500 NKC65499:NKC65500 NTY65499:NTY65500 ODU65499:ODU65500 ONQ65499:ONQ65500 OXM65499:OXM65500 PHI65499:PHI65500 PRE65499:PRE65500 QBA65499:QBA65500 QKW65499:QKW65500 QUS65499:QUS65500 REO65499:REO65500 ROK65499:ROK65500 RYG65499:RYG65500 SIC65499:SIC65500 SRY65499:SRY65500 TBU65499:TBU65500 TLQ65499:TLQ65500 TVM65499:TVM65500 UFI65499:UFI65500 UPE65499:UPE65500 UZA65499:UZA65500 VIW65499:VIW65500 VSS65499:VSS65500 WCO65499:WCO65500 WMK65499:WMK65500 WWG65499:WWG65500 Y131035:Y131036 JU131035:JU131036 TQ131035:TQ131036 ADM131035:ADM131036 ANI131035:ANI131036 AXE131035:AXE131036 BHA131035:BHA131036 BQW131035:BQW131036 CAS131035:CAS131036 CKO131035:CKO131036 CUK131035:CUK131036 DEG131035:DEG131036 DOC131035:DOC131036 DXY131035:DXY131036 EHU131035:EHU131036 ERQ131035:ERQ131036 FBM131035:FBM131036 FLI131035:FLI131036 FVE131035:FVE131036 GFA131035:GFA131036 GOW131035:GOW131036 GYS131035:GYS131036 HIO131035:HIO131036 HSK131035:HSK131036 ICG131035:ICG131036 IMC131035:IMC131036 IVY131035:IVY131036 JFU131035:JFU131036 JPQ131035:JPQ131036 JZM131035:JZM131036 KJI131035:KJI131036 KTE131035:KTE131036 LDA131035:LDA131036 LMW131035:LMW131036 LWS131035:LWS131036 MGO131035:MGO131036 MQK131035:MQK131036 NAG131035:NAG131036 NKC131035:NKC131036 NTY131035:NTY131036 ODU131035:ODU131036 ONQ131035:ONQ131036 OXM131035:OXM131036 PHI131035:PHI131036 PRE131035:PRE131036 QBA131035:QBA131036 QKW131035:QKW131036 QUS131035:QUS131036 REO131035:REO131036 ROK131035:ROK131036 RYG131035:RYG131036 SIC131035:SIC131036 SRY131035:SRY131036 TBU131035:TBU131036 TLQ131035:TLQ131036 TVM131035:TVM131036 UFI131035:UFI131036 UPE131035:UPE131036 UZA131035:UZA131036 VIW131035:VIW131036 VSS131035:VSS131036 WCO131035:WCO131036 WMK131035:WMK131036 WWG131035:WWG131036 Y196571:Y196572 JU196571:JU196572 TQ196571:TQ196572 ADM196571:ADM196572 ANI196571:ANI196572 AXE196571:AXE196572 BHA196571:BHA196572 BQW196571:BQW196572 CAS196571:CAS196572 CKO196571:CKO196572 CUK196571:CUK196572 DEG196571:DEG196572 DOC196571:DOC196572 DXY196571:DXY196572 EHU196571:EHU196572 ERQ196571:ERQ196572 FBM196571:FBM196572 FLI196571:FLI196572 FVE196571:FVE196572 GFA196571:GFA196572 GOW196571:GOW196572 GYS196571:GYS196572 HIO196571:HIO196572 HSK196571:HSK196572 ICG196571:ICG196572 IMC196571:IMC196572 IVY196571:IVY196572 JFU196571:JFU196572 JPQ196571:JPQ196572 JZM196571:JZM196572 KJI196571:KJI196572 KTE196571:KTE196572 LDA196571:LDA196572 LMW196571:LMW196572 LWS196571:LWS196572 MGO196571:MGO196572 MQK196571:MQK196572 NAG196571:NAG196572 NKC196571:NKC196572 NTY196571:NTY196572 ODU196571:ODU196572 ONQ196571:ONQ196572 OXM196571:OXM196572 PHI196571:PHI196572 PRE196571:PRE196572 QBA196571:QBA196572 QKW196571:QKW196572 QUS196571:QUS196572 REO196571:REO196572 ROK196571:ROK196572 RYG196571:RYG196572 SIC196571:SIC196572 SRY196571:SRY196572 TBU196571:TBU196572 TLQ196571:TLQ196572 TVM196571:TVM196572 UFI196571:UFI196572 UPE196571:UPE196572 UZA196571:UZA196572 VIW196571:VIW196572 VSS196571:VSS196572 WCO196571:WCO196572 WMK196571:WMK196572 WWG196571:WWG196572 Y262107:Y262108 JU262107:JU262108 TQ262107:TQ262108 ADM262107:ADM262108 ANI262107:ANI262108 AXE262107:AXE262108 BHA262107:BHA262108 BQW262107:BQW262108 CAS262107:CAS262108 CKO262107:CKO262108 CUK262107:CUK262108 DEG262107:DEG262108 DOC262107:DOC262108 DXY262107:DXY262108 EHU262107:EHU262108 ERQ262107:ERQ262108 FBM262107:FBM262108 FLI262107:FLI262108 FVE262107:FVE262108 GFA262107:GFA262108 GOW262107:GOW262108 GYS262107:GYS262108 HIO262107:HIO262108 HSK262107:HSK262108 ICG262107:ICG262108 IMC262107:IMC262108 IVY262107:IVY262108 JFU262107:JFU262108 JPQ262107:JPQ262108 JZM262107:JZM262108 KJI262107:KJI262108 KTE262107:KTE262108 LDA262107:LDA262108 LMW262107:LMW262108 LWS262107:LWS262108 MGO262107:MGO262108 MQK262107:MQK262108 NAG262107:NAG262108 NKC262107:NKC262108 NTY262107:NTY262108 ODU262107:ODU262108 ONQ262107:ONQ262108 OXM262107:OXM262108 PHI262107:PHI262108 PRE262107:PRE262108 QBA262107:QBA262108 QKW262107:QKW262108 QUS262107:QUS262108 REO262107:REO262108 ROK262107:ROK262108 RYG262107:RYG262108 SIC262107:SIC262108 SRY262107:SRY262108 TBU262107:TBU262108 TLQ262107:TLQ262108 TVM262107:TVM262108 UFI262107:UFI262108 UPE262107:UPE262108 UZA262107:UZA262108 VIW262107:VIW262108 VSS262107:VSS262108 WCO262107:WCO262108 WMK262107:WMK262108 WWG262107:WWG262108 Y327643:Y327644 JU327643:JU327644 TQ327643:TQ327644 ADM327643:ADM327644 ANI327643:ANI327644 AXE327643:AXE327644 BHA327643:BHA327644 BQW327643:BQW327644 CAS327643:CAS327644 CKO327643:CKO327644 CUK327643:CUK327644 DEG327643:DEG327644 DOC327643:DOC327644 DXY327643:DXY327644 EHU327643:EHU327644 ERQ327643:ERQ327644 FBM327643:FBM327644 FLI327643:FLI327644 FVE327643:FVE327644 GFA327643:GFA327644 GOW327643:GOW327644 GYS327643:GYS327644 HIO327643:HIO327644 HSK327643:HSK327644 ICG327643:ICG327644 IMC327643:IMC327644 IVY327643:IVY327644 JFU327643:JFU327644 JPQ327643:JPQ327644 JZM327643:JZM327644 KJI327643:KJI327644 KTE327643:KTE327644 LDA327643:LDA327644 LMW327643:LMW327644 LWS327643:LWS327644 MGO327643:MGO327644 MQK327643:MQK327644 NAG327643:NAG327644 NKC327643:NKC327644 NTY327643:NTY327644 ODU327643:ODU327644 ONQ327643:ONQ327644 OXM327643:OXM327644 PHI327643:PHI327644 PRE327643:PRE327644 QBA327643:QBA327644 QKW327643:QKW327644 QUS327643:QUS327644 REO327643:REO327644 ROK327643:ROK327644 RYG327643:RYG327644 SIC327643:SIC327644 SRY327643:SRY327644 TBU327643:TBU327644 TLQ327643:TLQ327644 TVM327643:TVM327644 UFI327643:UFI327644 UPE327643:UPE327644 UZA327643:UZA327644 VIW327643:VIW327644 VSS327643:VSS327644 WCO327643:WCO327644 WMK327643:WMK327644 WWG327643:WWG327644 Y393179:Y393180 JU393179:JU393180 TQ393179:TQ393180 ADM393179:ADM393180 ANI393179:ANI393180 AXE393179:AXE393180 BHA393179:BHA393180 BQW393179:BQW393180 CAS393179:CAS393180 CKO393179:CKO393180 CUK393179:CUK393180 DEG393179:DEG393180 DOC393179:DOC393180 DXY393179:DXY393180 EHU393179:EHU393180 ERQ393179:ERQ393180 FBM393179:FBM393180 FLI393179:FLI393180 FVE393179:FVE393180 GFA393179:GFA393180 GOW393179:GOW393180 GYS393179:GYS393180 HIO393179:HIO393180 HSK393179:HSK393180 ICG393179:ICG393180 IMC393179:IMC393180 IVY393179:IVY393180 JFU393179:JFU393180 JPQ393179:JPQ393180 JZM393179:JZM393180 KJI393179:KJI393180 KTE393179:KTE393180 LDA393179:LDA393180 LMW393179:LMW393180 LWS393179:LWS393180 MGO393179:MGO393180 MQK393179:MQK393180 NAG393179:NAG393180 NKC393179:NKC393180 NTY393179:NTY393180 ODU393179:ODU393180 ONQ393179:ONQ393180 OXM393179:OXM393180 PHI393179:PHI393180 PRE393179:PRE393180 QBA393179:QBA393180 QKW393179:QKW393180 QUS393179:QUS393180 REO393179:REO393180 ROK393179:ROK393180 RYG393179:RYG393180 SIC393179:SIC393180 SRY393179:SRY393180 TBU393179:TBU393180 TLQ393179:TLQ393180 TVM393179:TVM393180 UFI393179:UFI393180 UPE393179:UPE393180 UZA393179:UZA393180 VIW393179:VIW393180 VSS393179:VSS393180 WCO393179:WCO393180 WMK393179:WMK393180 WWG393179:WWG393180 Y458715:Y458716 JU458715:JU458716 TQ458715:TQ458716 ADM458715:ADM458716 ANI458715:ANI458716 AXE458715:AXE458716 BHA458715:BHA458716 BQW458715:BQW458716 CAS458715:CAS458716 CKO458715:CKO458716 CUK458715:CUK458716 DEG458715:DEG458716 DOC458715:DOC458716 DXY458715:DXY458716 EHU458715:EHU458716 ERQ458715:ERQ458716 FBM458715:FBM458716 FLI458715:FLI458716 FVE458715:FVE458716 GFA458715:GFA458716 GOW458715:GOW458716 GYS458715:GYS458716 HIO458715:HIO458716 HSK458715:HSK458716 ICG458715:ICG458716 IMC458715:IMC458716 IVY458715:IVY458716 JFU458715:JFU458716 JPQ458715:JPQ458716 JZM458715:JZM458716 KJI458715:KJI458716 KTE458715:KTE458716 LDA458715:LDA458716 LMW458715:LMW458716 LWS458715:LWS458716 MGO458715:MGO458716 MQK458715:MQK458716 NAG458715:NAG458716 NKC458715:NKC458716 NTY458715:NTY458716 ODU458715:ODU458716 ONQ458715:ONQ458716 OXM458715:OXM458716 PHI458715:PHI458716 PRE458715:PRE458716 QBA458715:QBA458716 QKW458715:QKW458716 QUS458715:QUS458716 REO458715:REO458716 ROK458715:ROK458716 RYG458715:RYG458716 SIC458715:SIC458716 SRY458715:SRY458716 TBU458715:TBU458716 TLQ458715:TLQ458716 TVM458715:TVM458716 UFI458715:UFI458716 UPE458715:UPE458716 UZA458715:UZA458716 VIW458715:VIW458716 VSS458715:VSS458716 WCO458715:WCO458716 WMK458715:WMK458716 WWG458715:WWG458716 Y524251:Y524252 JU524251:JU524252 TQ524251:TQ524252 ADM524251:ADM524252 ANI524251:ANI524252 AXE524251:AXE524252 BHA524251:BHA524252 BQW524251:BQW524252 CAS524251:CAS524252 CKO524251:CKO524252 CUK524251:CUK524252 DEG524251:DEG524252 DOC524251:DOC524252 DXY524251:DXY524252 EHU524251:EHU524252 ERQ524251:ERQ524252 FBM524251:FBM524252 FLI524251:FLI524252 FVE524251:FVE524252 GFA524251:GFA524252 GOW524251:GOW524252 GYS524251:GYS524252 HIO524251:HIO524252 HSK524251:HSK524252 ICG524251:ICG524252 IMC524251:IMC524252 IVY524251:IVY524252 JFU524251:JFU524252 JPQ524251:JPQ524252 JZM524251:JZM524252 KJI524251:KJI524252 KTE524251:KTE524252 LDA524251:LDA524252 LMW524251:LMW524252 LWS524251:LWS524252 MGO524251:MGO524252 MQK524251:MQK524252 NAG524251:NAG524252 NKC524251:NKC524252 NTY524251:NTY524252 ODU524251:ODU524252 ONQ524251:ONQ524252 OXM524251:OXM524252 PHI524251:PHI524252 PRE524251:PRE524252 QBA524251:QBA524252 QKW524251:QKW524252 QUS524251:QUS524252 REO524251:REO524252 ROK524251:ROK524252 RYG524251:RYG524252 SIC524251:SIC524252 SRY524251:SRY524252 TBU524251:TBU524252 TLQ524251:TLQ524252 TVM524251:TVM524252 UFI524251:UFI524252 UPE524251:UPE524252 UZA524251:UZA524252 VIW524251:VIW524252 VSS524251:VSS524252 WCO524251:WCO524252 WMK524251:WMK524252 WWG524251:WWG524252 Y589787:Y589788 JU589787:JU589788 TQ589787:TQ589788 ADM589787:ADM589788 ANI589787:ANI589788 AXE589787:AXE589788 BHA589787:BHA589788 BQW589787:BQW589788 CAS589787:CAS589788 CKO589787:CKO589788 CUK589787:CUK589788 DEG589787:DEG589788 DOC589787:DOC589788 DXY589787:DXY589788 EHU589787:EHU589788 ERQ589787:ERQ589788 FBM589787:FBM589788 FLI589787:FLI589788 FVE589787:FVE589788 GFA589787:GFA589788 GOW589787:GOW589788 GYS589787:GYS589788 HIO589787:HIO589788 HSK589787:HSK589788 ICG589787:ICG589788 IMC589787:IMC589788 IVY589787:IVY589788 JFU589787:JFU589788 JPQ589787:JPQ589788 JZM589787:JZM589788 KJI589787:KJI589788 KTE589787:KTE589788 LDA589787:LDA589788 LMW589787:LMW589788 LWS589787:LWS589788 MGO589787:MGO589788 MQK589787:MQK589788 NAG589787:NAG589788 NKC589787:NKC589788 NTY589787:NTY589788 ODU589787:ODU589788 ONQ589787:ONQ589788 OXM589787:OXM589788 PHI589787:PHI589788 PRE589787:PRE589788 QBA589787:QBA589788 QKW589787:QKW589788 QUS589787:QUS589788 REO589787:REO589788 ROK589787:ROK589788 RYG589787:RYG589788 SIC589787:SIC589788 SRY589787:SRY589788 TBU589787:TBU589788 TLQ589787:TLQ589788 TVM589787:TVM589788 UFI589787:UFI589788 UPE589787:UPE589788 UZA589787:UZA589788 VIW589787:VIW589788 VSS589787:VSS589788 WCO589787:WCO589788 WMK589787:WMK589788 WWG589787:WWG589788 Y655323:Y655324 JU655323:JU655324 TQ655323:TQ655324 ADM655323:ADM655324 ANI655323:ANI655324 AXE655323:AXE655324 BHA655323:BHA655324 BQW655323:BQW655324 CAS655323:CAS655324 CKO655323:CKO655324 CUK655323:CUK655324 DEG655323:DEG655324 DOC655323:DOC655324 DXY655323:DXY655324 EHU655323:EHU655324 ERQ655323:ERQ655324 FBM655323:FBM655324 FLI655323:FLI655324 FVE655323:FVE655324 GFA655323:GFA655324 GOW655323:GOW655324 GYS655323:GYS655324 HIO655323:HIO655324 HSK655323:HSK655324 ICG655323:ICG655324 IMC655323:IMC655324 IVY655323:IVY655324 JFU655323:JFU655324 JPQ655323:JPQ655324 JZM655323:JZM655324 KJI655323:KJI655324 KTE655323:KTE655324 LDA655323:LDA655324 LMW655323:LMW655324 LWS655323:LWS655324 MGO655323:MGO655324 MQK655323:MQK655324 NAG655323:NAG655324 NKC655323:NKC655324 NTY655323:NTY655324 ODU655323:ODU655324 ONQ655323:ONQ655324 OXM655323:OXM655324 PHI655323:PHI655324 PRE655323:PRE655324 QBA655323:QBA655324 QKW655323:QKW655324 QUS655323:QUS655324 REO655323:REO655324 ROK655323:ROK655324 RYG655323:RYG655324 SIC655323:SIC655324 SRY655323:SRY655324 TBU655323:TBU655324 TLQ655323:TLQ655324 TVM655323:TVM655324 UFI655323:UFI655324 UPE655323:UPE655324 UZA655323:UZA655324 VIW655323:VIW655324 VSS655323:VSS655324 WCO655323:WCO655324 WMK655323:WMK655324 WWG655323:WWG655324 Y720859:Y720860 JU720859:JU720860 TQ720859:TQ720860 ADM720859:ADM720860 ANI720859:ANI720860 AXE720859:AXE720860 BHA720859:BHA720860 BQW720859:BQW720860 CAS720859:CAS720860 CKO720859:CKO720860 CUK720859:CUK720860 DEG720859:DEG720860 DOC720859:DOC720860 DXY720859:DXY720860 EHU720859:EHU720860 ERQ720859:ERQ720860 FBM720859:FBM720860 FLI720859:FLI720860 FVE720859:FVE720860 GFA720859:GFA720860 GOW720859:GOW720860 GYS720859:GYS720860 HIO720859:HIO720860 HSK720859:HSK720860 ICG720859:ICG720860 IMC720859:IMC720860 IVY720859:IVY720860 JFU720859:JFU720860 JPQ720859:JPQ720860 JZM720859:JZM720860 KJI720859:KJI720860 KTE720859:KTE720860 LDA720859:LDA720860 LMW720859:LMW720860 LWS720859:LWS720860 MGO720859:MGO720860 MQK720859:MQK720860 NAG720859:NAG720860 NKC720859:NKC720860 NTY720859:NTY720860 ODU720859:ODU720860 ONQ720859:ONQ720860 OXM720859:OXM720860 PHI720859:PHI720860 PRE720859:PRE720860 QBA720859:QBA720860 QKW720859:QKW720860 QUS720859:QUS720860 REO720859:REO720860 ROK720859:ROK720860 RYG720859:RYG720860 SIC720859:SIC720860 SRY720859:SRY720860 TBU720859:TBU720860 TLQ720859:TLQ720860 TVM720859:TVM720860 UFI720859:UFI720860 UPE720859:UPE720860 UZA720859:UZA720860 VIW720859:VIW720860 VSS720859:VSS720860 WCO720859:WCO720860 WMK720859:WMK720860 WWG720859:WWG720860 Y786395:Y786396 JU786395:JU786396 TQ786395:TQ786396 ADM786395:ADM786396 ANI786395:ANI786396 AXE786395:AXE786396 BHA786395:BHA786396 BQW786395:BQW786396 CAS786395:CAS786396 CKO786395:CKO786396 CUK786395:CUK786396 DEG786395:DEG786396 DOC786395:DOC786396 DXY786395:DXY786396 EHU786395:EHU786396 ERQ786395:ERQ786396 FBM786395:FBM786396 FLI786395:FLI786396 FVE786395:FVE786396 GFA786395:GFA786396 GOW786395:GOW786396 GYS786395:GYS786396 HIO786395:HIO786396 HSK786395:HSK786396 ICG786395:ICG786396 IMC786395:IMC786396 IVY786395:IVY786396 JFU786395:JFU786396 JPQ786395:JPQ786396 JZM786395:JZM786396 KJI786395:KJI786396 KTE786395:KTE786396 LDA786395:LDA786396 LMW786395:LMW786396 LWS786395:LWS786396 MGO786395:MGO786396 MQK786395:MQK786396 NAG786395:NAG786396 NKC786395:NKC786396 NTY786395:NTY786396 ODU786395:ODU786396 ONQ786395:ONQ786396 OXM786395:OXM786396 PHI786395:PHI786396 PRE786395:PRE786396 QBA786395:QBA786396 QKW786395:QKW786396 QUS786395:QUS786396 REO786395:REO786396 ROK786395:ROK786396 RYG786395:RYG786396 SIC786395:SIC786396 SRY786395:SRY786396 TBU786395:TBU786396 TLQ786395:TLQ786396 TVM786395:TVM786396 UFI786395:UFI786396 UPE786395:UPE786396 UZA786395:UZA786396 VIW786395:VIW786396 VSS786395:VSS786396 WCO786395:WCO786396 WMK786395:WMK786396 WWG786395:WWG786396 Y851931:Y851932 JU851931:JU851932 TQ851931:TQ851932 ADM851931:ADM851932 ANI851931:ANI851932 AXE851931:AXE851932 BHA851931:BHA851932 BQW851931:BQW851932 CAS851931:CAS851932 CKO851931:CKO851932 CUK851931:CUK851932 DEG851931:DEG851932 DOC851931:DOC851932 DXY851931:DXY851932 EHU851931:EHU851932 ERQ851931:ERQ851932 FBM851931:FBM851932 FLI851931:FLI851932 FVE851931:FVE851932 GFA851931:GFA851932 GOW851931:GOW851932 GYS851931:GYS851932 HIO851931:HIO851932 HSK851931:HSK851932 ICG851931:ICG851932 IMC851931:IMC851932 IVY851931:IVY851932 JFU851931:JFU851932 JPQ851931:JPQ851932 JZM851931:JZM851932 KJI851931:KJI851932 KTE851931:KTE851932 LDA851931:LDA851932 LMW851931:LMW851932 LWS851931:LWS851932 MGO851931:MGO851932 MQK851931:MQK851932 NAG851931:NAG851932 NKC851931:NKC851932 NTY851931:NTY851932 ODU851931:ODU851932 ONQ851931:ONQ851932 OXM851931:OXM851932 PHI851931:PHI851932 PRE851931:PRE851932 QBA851931:QBA851932 QKW851931:QKW851932 QUS851931:QUS851932 REO851931:REO851932 ROK851931:ROK851932 RYG851931:RYG851932 SIC851931:SIC851932 SRY851931:SRY851932 TBU851931:TBU851932 TLQ851931:TLQ851932 TVM851931:TVM851932 UFI851931:UFI851932 UPE851931:UPE851932 UZA851931:UZA851932 VIW851931:VIW851932 VSS851931:VSS851932 WCO851931:WCO851932 WMK851931:WMK851932 WWG851931:WWG851932 Y917467:Y917468 JU917467:JU917468 TQ917467:TQ917468 ADM917467:ADM917468 ANI917467:ANI917468 AXE917467:AXE917468 BHA917467:BHA917468 BQW917467:BQW917468 CAS917467:CAS917468 CKO917467:CKO917468 CUK917467:CUK917468 DEG917467:DEG917468 DOC917467:DOC917468 DXY917467:DXY917468 EHU917467:EHU917468 ERQ917467:ERQ917468 FBM917467:FBM917468 FLI917467:FLI917468 FVE917467:FVE917468 GFA917467:GFA917468 GOW917467:GOW917468 GYS917467:GYS917468 HIO917467:HIO917468 HSK917467:HSK917468 ICG917467:ICG917468 IMC917467:IMC917468 IVY917467:IVY917468 JFU917467:JFU917468 JPQ917467:JPQ917468 JZM917467:JZM917468 KJI917467:KJI917468 KTE917467:KTE917468 LDA917467:LDA917468 LMW917467:LMW917468 LWS917467:LWS917468 MGO917467:MGO917468 MQK917467:MQK917468 NAG917467:NAG917468 NKC917467:NKC917468 NTY917467:NTY917468 ODU917467:ODU917468 ONQ917467:ONQ917468 OXM917467:OXM917468 PHI917467:PHI917468 PRE917467:PRE917468 QBA917467:QBA917468 QKW917467:QKW917468 QUS917467:QUS917468 REO917467:REO917468 ROK917467:ROK917468 RYG917467:RYG917468 SIC917467:SIC917468 SRY917467:SRY917468 TBU917467:TBU917468 TLQ917467:TLQ917468 TVM917467:TVM917468 UFI917467:UFI917468 UPE917467:UPE917468 UZA917467:UZA917468 VIW917467:VIW917468 VSS917467:VSS917468 WCO917467:WCO917468 WMK917467:WMK917468 WWG917467:WWG917468 Y983003:Y983004 JU983003:JU983004 TQ983003:TQ983004 ADM983003:ADM983004 ANI983003:ANI983004 AXE983003:AXE983004 BHA983003:BHA983004 BQW983003:BQW983004 CAS983003:CAS983004 CKO983003:CKO983004 CUK983003:CUK983004 DEG983003:DEG983004 DOC983003:DOC983004 DXY983003:DXY983004 EHU983003:EHU983004 ERQ983003:ERQ983004 FBM983003:FBM983004 FLI983003:FLI983004 FVE983003:FVE983004 GFA983003:GFA983004 GOW983003:GOW983004 GYS983003:GYS983004 HIO983003:HIO983004 HSK983003:HSK983004 ICG983003:ICG983004 IMC983003:IMC983004 IVY983003:IVY983004 JFU983003:JFU983004 JPQ983003:JPQ983004 JZM983003:JZM983004 KJI983003:KJI983004 KTE983003:KTE983004 LDA983003:LDA983004 LMW983003:LMW983004 LWS983003:LWS983004 MGO983003:MGO983004 MQK983003:MQK983004 NAG983003:NAG983004 NKC983003:NKC983004 NTY983003:NTY983004 ODU983003:ODU983004 ONQ983003:ONQ983004 OXM983003:OXM983004 PHI983003:PHI983004 PRE983003:PRE983004 QBA983003:QBA983004 QKW983003:QKW983004 QUS983003:QUS983004 REO983003:REO983004 ROK983003:ROK983004 RYG983003:RYG983004 SIC983003:SIC983004 SRY983003:SRY983004 TBU983003:TBU983004 TLQ983003:TLQ983004 TVM983003:TVM983004 UFI983003:UFI983004 UPE983003:UPE983004 UZA983003:UZA983004 VIW983003:VIW983004 VSS983003:VSS983004 WCO983003:WCO983004 WMK983003:WMK983004 WWG983003:WWG983004 Q65499 JM65499 TI65499 ADE65499 ANA65499 AWW65499 BGS65499 BQO65499 CAK65499 CKG65499 CUC65499 DDY65499 DNU65499 DXQ65499 EHM65499 ERI65499 FBE65499 FLA65499 FUW65499 GES65499 GOO65499 GYK65499 HIG65499 HSC65499 IBY65499 ILU65499 IVQ65499 JFM65499 JPI65499 JZE65499 KJA65499 KSW65499 LCS65499 LMO65499 LWK65499 MGG65499 MQC65499 MZY65499 NJU65499 NTQ65499 ODM65499 ONI65499 OXE65499 PHA65499 PQW65499 QAS65499 QKO65499 QUK65499 REG65499 ROC65499 RXY65499 SHU65499 SRQ65499 TBM65499 TLI65499 TVE65499 UFA65499 UOW65499 UYS65499 VIO65499 VSK65499 WCG65499 WMC65499 WVY65499 Q131035 JM131035 TI131035 ADE131035 ANA131035 AWW131035 BGS131035 BQO131035 CAK131035 CKG131035 CUC131035 DDY131035 DNU131035 DXQ131035 EHM131035 ERI131035 FBE131035 FLA131035 FUW131035 GES131035 GOO131035 GYK131035 HIG131035 HSC131035 IBY131035 ILU131035 IVQ131035 JFM131035 JPI131035 JZE131035 KJA131035 KSW131035 LCS131035 LMO131035 LWK131035 MGG131035 MQC131035 MZY131035 NJU131035 NTQ131035 ODM131035 ONI131035 OXE131035 PHA131035 PQW131035 QAS131035 QKO131035 QUK131035 REG131035 ROC131035 RXY131035 SHU131035 SRQ131035 TBM131035 TLI131035 TVE131035 UFA131035 UOW131035 UYS131035 VIO131035 VSK131035 WCG131035 WMC131035 WVY131035 Q196571 JM196571 TI196571 ADE196571 ANA196571 AWW196571 BGS196571 BQO196571 CAK196571 CKG196571 CUC196571 DDY196571 DNU196571 DXQ196571 EHM196571 ERI196571 FBE196571 FLA196571 FUW196571 GES196571 GOO196571 GYK196571 HIG196571 HSC196571 IBY196571 ILU196571 IVQ196571 JFM196571 JPI196571 JZE196571 KJA196571 KSW196571 LCS196571 LMO196571 LWK196571 MGG196571 MQC196571 MZY196571 NJU196571 NTQ196571 ODM196571 ONI196571 OXE196571 PHA196571 PQW196571 QAS196571 QKO196571 QUK196571 REG196571 ROC196571 RXY196571 SHU196571 SRQ196571 TBM196571 TLI196571 TVE196571 UFA196571 UOW196571 UYS196571 VIO196571 VSK196571 WCG196571 WMC196571 WVY196571 Q262107 JM262107 TI262107 ADE262107 ANA262107 AWW262107 BGS262107 BQO262107 CAK262107 CKG262107 CUC262107 DDY262107 DNU262107 DXQ262107 EHM262107 ERI262107 FBE262107 FLA262107 FUW262107 GES262107 GOO262107 GYK262107 HIG262107 HSC262107 IBY262107 ILU262107 IVQ262107 JFM262107 JPI262107 JZE262107 KJA262107 KSW262107 LCS262107 LMO262107 LWK262107 MGG262107 MQC262107 MZY262107 NJU262107 NTQ262107 ODM262107 ONI262107 OXE262107 PHA262107 PQW262107 QAS262107 QKO262107 QUK262107 REG262107 ROC262107 RXY262107 SHU262107 SRQ262107 TBM262107 TLI262107 TVE262107 UFA262107 UOW262107 UYS262107 VIO262107 VSK262107 WCG262107 WMC262107 WVY262107 Q327643 JM327643 TI327643 ADE327643 ANA327643 AWW327643 BGS327643 BQO327643 CAK327643 CKG327643 CUC327643 DDY327643 DNU327643 DXQ327643 EHM327643 ERI327643 FBE327643 FLA327643 FUW327643 GES327643 GOO327643 GYK327643 HIG327643 HSC327643 IBY327643 ILU327643 IVQ327643 JFM327643 JPI327643 JZE327643 KJA327643 KSW327643 LCS327643 LMO327643 LWK327643 MGG327643 MQC327643 MZY327643 NJU327643 NTQ327643 ODM327643 ONI327643 OXE327643 PHA327643 PQW327643 QAS327643 QKO327643 QUK327643 REG327643 ROC327643 RXY327643 SHU327643 SRQ327643 TBM327643 TLI327643 TVE327643 UFA327643 UOW327643 UYS327643 VIO327643 VSK327643 WCG327643 WMC327643 WVY327643 Q393179 JM393179 TI393179 ADE393179 ANA393179 AWW393179 BGS393179 BQO393179 CAK393179 CKG393179 CUC393179 DDY393179 DNU393179 DXQ393179 EHM393179 ERI393179 FBE393179 FLA393179 FUW393179 GES393179 GOO393179 GYK393179 HIG393179 HSC393179 IBY393179 ILU393179 IVQ393179 JFM393179 JPI393179 JZE393179 KJA393179 KSW393179 LCS393179 LMO393179 LWK393179 MGG393179 MQC393179 MZY393179 NJU393179 NTQ393179 ODM393179 ONI393179 OXE393179 PHA393179 PQW393179 QAS393179 QKO393179 QUK393179 REG393179 ROC393179 RXY393179 SHU393179 SRQ393179 TBM393179 TLI393179 TVE393179 UFA393179 UOW393179 UYS393179 VIO393179 VSK393179 WCG393179 WMC393179 WVY393179 Q458715 JM458715 TI458715 ADE458715 ANA458715 AWW458715 BGS458715 BQO458715 CAK458715 CKG458715 CUC458715 DDY458715 DNU458715 DXQ458715 EHM458715 ERI458715 FBE458715 FLA458715 FUW458715 GES458715 GOO458715 GYK458715 HIG458715 HSC458715 IBY458715 ILU458715 IVQ458715 JFM458715 JPI458715 JZE458715 KJA458715 KSW458715 LCS458715 LMO458715 LWK458715 MGG458715 MQC458715 MZY458715 NJU458715 NTQ458715 ODM458715 ONI458715 OXE458715 PHA458715 PQW458715 QAS458715 QKO458715 QUK458715 REG458715 ROC458715 RXY458715 SHU458715 SRQ458715 TBM458715 TLI458715 TVE458715 UFA458715 UOW458715 UYS458715 VIO458715 VSK458715 WCG458715 WMC458715 WVY458715 Q524251 JM524251 TI524251 ADE524251 ANA524251 AWW524251 BGS524251 BQO524251 CAK524251 CKG524251 CUC524251 DDY524251 DNU524251 DXQ524251 EHM524251 ERI524251 FBE524251 FLA524251 FUW524251 GES524251 GOO524251 GYK524251 HIG524251 HSC524251 IBY524251 ILU524251 IVQ524251 JFM524251 JPI524251 JZE524251 KJA524251 KSW524251 LCS524251 LMO524251 LWK524251 MGG524251 MQC524251 MZY524251 NJU524251 NTQ524251 ODM524251 ONI524251 OXE524251 PHA524251 PQW524251 QAS524251 QKO524251 QUK524251 REG524251 ROC524251 RXY524251 SHU524251 SRQ524251 TBM524251 TLI524251 TVE524251 UFA524251 UOW524251 UYS524251 VIO524251 VSK524251 WCG524251 WMC524251 WVY524251 Q589787 JM589787 TI589787 ADE589787 ANA589787 AWW589787 BGS589787 BQO589787 CAK589787 CKG589787 CUC589787 DDY589787 DNU589787 DXQ589787 EHM589787 ERI589787 FBE589787 FLA589787 FUW589787 GES589787 GOO589787 GYK589787 HIG589787 HSC589787 IBY589787 ILU589787 IVQ589787 JFM589787 JPI589787 JZE589787 KJA589787 KSW589787 LCS589787 LMO589787 LWK589787 MGG589787 MQC589787 MZY589787 NJU589787 NTQ589787 ODM589787 ONI589787 OXE589787 PHA589787 PQW589787 QAS589787 QKO589787 QUK589787 REG589787 ROC589787 RXY589787 SHU589787 SRQ589787 TBM589787 TLI589787 TVE589787 UFA589787 UOW589787 UYS589787 VIO589787 VSK589787 WCG589787 WMC589787 WVY589787 Q655323 JM655323 TI655323 ADE655323 ANA655323 AWW655323 BGS655323 BQO655323 CAK655323 CKG655323 CUC655323 DDY655323 DNU655323 DXQ655323 EHM655323 ERI655323 FBE655323 FLA655323 FUW655323 GES655323 GOO655323 GYK655323 HIG655323 HSC655323 IBY655323 ILU655323 IVQ655323 JFM655323 JPI655323 JZE655323 KJA655323 KSW655323 LCS655323 LMO655323 LWK655323 MGG655323 MQC655323 MZY655323 NJU655323 NTQ655323 ODM655323 ONI655323 OXE655323 PHA655323 PQW655323 QAS655323 QKO655323 QUK655323 REG655323 ROC655323 RXY655323 SHU655323 SRQ655323 TBM655323 TLI655323 TVE655323 UFA655323 UOW655323 UYS655323 VIO655323 VSK655323 WCG655323 WMC655323 WVY655323 Q720859 JM720859 TI720859 ADE720859 ANA720859 AWW720859 BGS720859 BQO720859 CAK720859 CKG720859 CUC720859 DDY720859 DNU720859 DXQ720859 EHM720859 ERI720859 FBE720859 FLA720859 FUW720859 GES720859 GOO720859 GYK720859 HIG720859 HSC720859 IBY720859 ILU720859 IVQ720859 JFM720859 JPI720859 JZE720859 KJA720859 KSW720859 LCS720859 LMO720859 LWK720859 MGG720859 MQC720859 MZY720859 NJU720859 NTQ720859 ODM720859 ONI720859 OXE720859 PHA720859 PQW720859 QAS720859 QKO720859 QUK720859 REG720859 ROC720859 RXY720859 SHU720859 SRQ720859 TBM720859 TLI720859 TVE720859 UFA720859 UOW720859 UYS720859 VIO720859 VSK720859 WCG720859 WMC720859 WVY720859 Q786395 JM786395 TI786395 ADE786395 ANA786395 AWW786395 BGS786395 BQO786395 CAK786395 CKG786395 CUC786395 DDY786395 DNU786395 DXQ786395 EHM786395 ERI786395 FBE786395 FLA786395 FUW786395 GES786395 GOO786395 GYK786395 HIG786395 HSC786395 IBY786395 ILU786395 IVQ786395 JFM786395 JPI786395 JZE786395 KJA786395 KSW786395 LCS786395 LMO786395 LWK786395 MGG786395 MQC786395 MZY786395 NJU786395 NTQ786395 ODM786395 ONI786395 OXE786395 PHA786395 PQW786395 QAS786395 QKO786395 QUK786395 REG786395 ROC786395 RXY786395 SHU786395 SRQ786395 TBM786395 TLI786395 TVE786395 UFA786395 UOW786395 UYS786395 VIO786395 VSK786395 WCG786395 WMC786395 WVY786395 Q851931 JM851931 TI851931 ADE851931 ANA851931 AWW851931 BGS851931 BQO851931 CAK851931 CKG851931 CUC851931 DDY851931 DNU851931 DXQ851931 EHM851931 ERI851931 FBE851931 FLA851931 FUW851931 GES851931 GOO851931 GYK851931 HIG851931 HSC851931 IBY851931 ILU851931 IVQ851931 JFM851931 JPI851931 JZE851931 KJA851931 KSW851931 LCS851931 LMO851931 LWK851931 MGG851931 MQC851931 MZY851931 NJU851931 NTQ851931 ODM851931 ONI851931 OXE851931 PHA851931 PQW851931 QAS851931 QKO851931 QUK851931 REG851931 ROC851931 RXY851931 SHU851931 SRQ851931 TBM851931 TLI851931 TVE851931 UFA851931 UOW851931 UYS851931 VIO851931 VSK851931 WCG851931 WMC851931 WVY851931 Q917467 JM917467 TI917467 ADE917467 ANA917467 AWW917467 BGS917467 BQO917467 CAK917467 CKG917467 CUC917467 DDY917467 DNU917467 DXQ917467 EHM917467 ERI917467 FBE917467 FLA917467 FUW917467 GES917467 GOO917467 GYK917467 HIG917467 HSC917467 IBY917467 ILU917467 IVQ917467 JFM917467 JPI917467 JZE917467 KJA917467 KSW917467 LCS917467 LMO917467 LWK917467 MGG917467 MQC917467 MZY917467 NJU917467 NTQ917467 ODM917467 ONI917467 OXE917467 PHA917467 PQW917467 QAS917467 QKO917467 QUK917467 REG917467 ROC917467 RXY917467 SHU917467 SRQ917467 TBM917467 TLI917467 TVE917467 UFA917467 UOW917467 UYS917467 VIO917467 VSK917467 WCG917467 WMC917467 WVY917467 Q983003 JM983003 TI983003 ADE983003 ANA983003 AWW983003 BGS983003 BQO983003 CAK983003 CKG983003 CUC983003 DDY983003 DNU983003 DXQ983003 EHM983003 ERI983003 FBE983003 FLA983003 FUW983003 GES983003 GOO983003 GYK983003 HIG983003 HSC983003 IBY983003 ILU983003 IVQ983003 JFM983003 JPI983003 JZE983003 KJA983003 KSW983003 LCS983003 LMO983003 LWK983003 MGG983003 MQC983003 MZY983003 NJU983003 NTQ983003 ODM983003 ONI983003 OXE983003 PHA983003 PQW983003 QAS983003 QKO983003 QUK983003 REG983003 ROC983003 RXY983003 SHU983003 SRQ983003 TBM983003 TLI983003 TVE983003 UFA983003 UOW983003 UYS983003 VIO983003 VSK983003 WCG983003 WMC983003 WVY983003 AC65499:AC65500 JY65499:JY65500 TU65499:TU65500 ADQ65499:ADQ65500 ANM65499:ANM65500 AXI65499:AXI65500 BHE65499:BHE65500 BRA65499:BRA65500 CAW65499:CAW65500 CKS65499:CKS65500 CUO65499:CUO65500 DEK65499:DEK65500 DOG65499:DOG65500 DYC65499:DYC65500 EHY65499:EHY65500 ERU65499:ERU65500 FBQ65499:FBQ65500 FLM65499:FLM65500 FVI65499:FVI65500 GFE65499:GFE65500 GPA65499:GPA65500 GYW65499:GYW65500 HIS65499:HIS65500 HSO65499:HSO65500 ICK65499:ICK65500 IMG65499:IMG65500 IWC65499:IWC65500 JFY65499:JFY65500 JPU65499:JPU65500 JZQ65499:JZQ65500 KJM65499:KJM65500 KTI65499:KTI65500 LDE65499:LDE65500 LNA65499:LNA65500 LWW65499:LWW65500 MGS65499:MGS65500 MQO65499:MQO65500 NAK65499:NAK65500 NKG65499:NKG65500 NUC65499:NUC65500 ODY65499:ODY65500 ONU65499:ONU65500 OXQ65499:OXQ65500 PHM65499:PHM65500 PRI65499:PRI65500 QBE65499:QBE65500 QLA65499:QLA65500 QUW65499:QUW65500 RES65499:RES65500 ROO65499:ROO65500 RYK65499:RYK65500 SIG65499:SIG65500 SSC65499:SSC65500 TBY65499:TBY65500 TLU65499:TLU65500 TVQ65499:TVQ65500 UFM65499:UFM65500 UPI65499:UPI65500 UZE65499:UZE65500 VJA65499:VJA65500 VSW65499:VSW65500 WCS65499:WCS65500 WMO65499:WMO65500 WWK65499:WWK65500 AC131035:AC131036 JY131035:JY131036 TU131035:TU131036 ADQ131035:ADQ131036 ANM131035:ANM131036 AXI131035:AXI131036 BHE131035:BHE131036 BRA131035:BRA131036 CAW131035:CAW131036 CKS131035:CKS131036 CUO131035:CUO131036 DEK131035:DEK131036 DOG131035:DOG131036 DYC131035:DYC131036 EHY131035:EHY131036 ERU131035:ERU131036 FBQ131035:FBQ131036 FLM131035:FLM131036 FVI131035:FVI131036 GFE131035:GFE131036 GPA131035:GPA131036 GYW131035:GYW131036 HIS131035:HIS131036 HSO131035:HSO131036 ICK131035:ICK131036 IMG131035:IMG131036 IWC131035:IWC131036 JFY131035:JFY131036 JPU131035:JPU131036 JZQ131035:JZQ131036 KJM131035:KJM131036 KTI131035:KTI131036 LDE131035:LDE131036 LNA131035:LNA131036 LWW131035:LWW131036 MGS131035:MGS131036 MQO131035:MQO131036 NAK131035:NAK131036 NKG131035:NKG131036 NUC131035:NUC131036 ODY131035:ODY131036 ONU131035:ONU131036 OXQ131035:OXQ131036 PHM131035:PHM131036 PRI131035:PRI131036 QBE131035:QBE131036 QLA131035:QLA131036 QUW131035:QUW131036 RES131035:RES131036 ROO131035:ROO131036 RYK131035:RYK131036 SIG131035:SIG131036 SSC131035:SSC131036 TBY131035:TBY131036 TLU131035:TLU131036 TVQ131035:TVQ131036 UFM131035:UFM131036 UPI131035:UPI131036 UZE131035:UZE131036 VJA131035:VJA131036 VSW131035:VSW131036 WCS131035:WCS131036 WMO131035:WMO131036 WWK131035:WWK131036 AC196571:AC196572 JY196571:JY196572 TU196571:TU196572 ADQ196571:ADQ196572 ANM196571:ANM196572 AXI196571:AXI196572 BHE196571:BHE196572 BRA196571:BRA196572 CAW196571:CAW196572 CKS196571:CKS196572 CUO196571:CUO196572 DEK196571:DEK196572 DOG196571:DOG196572 DYC196571:DYC196572 EHY196571:EHY196572 ERU196571:ERU196572 FBQ196571:FBQ196572 FLM196571:FLM196572 FVI196571:FVI196572 GFE196571:GFE196572 GPA196571:GPA196572 GYW196571:GYW196572 HIS196571:HIS196572 HSO196571:HSO196572 ICK196571:ICK196572 IMG196571:IMG196572 IWC196571:IWC196572 JFY196571:JFY196572 JPU196571:JPU196572 JZQ196571:JZQ196572 KJM196571:KJM196572 KTI196571:KTI196572 LDE196571:LDE196572 LNA196571:LNA196572 LWW196571:LWW196572 MGS196571:MGS196572 MQO196571:MQO196572 NAK196571:NAK196572 NKG196571:NKG196572 NUC196571:NUC196572 ODY196571:ODY196572 ONU196571:ONU196572 OXQ196571:OXQ196572 PHM196571:PHM196572 PRI196571:PRI196572 QBE196571:QBE196572 QLA196571:QLA196572 QUW196571:QUW196572 RES196571:RES196572 ROO196571:ROO196572 RYK196571:RYK196572 SIG196571:SIG196572 SSC196571:SSC196572 TBY196571:TBY196572 TLU196571:TLU196572 TVQ196571:TVQ196572 UFM196571:UFM196572 UPI196571:UPI196572 UZE196571:UZE196572 VJA196571:VJA196572 VSW196571:VSW196572 WCS196571:WCS196572 WMO196571:WMO196572 WWK196571:WWK196572 AC262107:AC262108 JY262107:JY262108 TU262107:TU262108 ADQ262107:ADQ262108 ANM262107:ANM262108 AXI262107:AXI262108 BHE262107:BHE262108 BRA262107:BRA262108 CAW262107:CAW262108 CKS262107:CKS262108 CUO262107:CUO262108 DEK262107:DEK262108 DOG262107:DOG262108 DYC262107:DYC262108 EHY262107:EHY262108 ERU262107:ERU262108 FBQ262107:FBQ262108 FLM262107:FLM262108 FVI262107:FVI262108 GFE262107:GFE262108 GPA262107:GPA262108 GYW262107:GYW262108 HIS262107:HIS262108 HSO262107:HSO262108 ICK262107:ICK262108 IMG262107:IMG262108 IWC262107:IWC262108 JFY262107:JFY262108 JPU262107:JPU262108 JZQ262107:JZQ262108 KJM262107:KJM262108 KTI262107:KTI262108 LDE262107:LDE262108 LNA262107:LNA262108 LWW262107:LWW262108 MGS262107:MGS262108 MQO262107:MQO262108 NAK262107:NAK262108 NKG262107:NKG262108 NUC262107:NUC262108 ODY262107:ODY262108 ONU262107:ONU262108 OXQ262107:OXQ262108 PHM262107:PHM262108 PRI262107:PRI262108 QBE262107:QBE262108 QLA262107:QLA262108 QUW262107:QUW262108 RES262107:RES262108 ROO262107:ROO262108 RYK262107:RYK262108 SIG262107:SIG262108 SSC262107:SSC262108 TBY262107:TBY262108 TLU262107:TLU262108 TVQ262107:TVQ262108 UFM262107:UFM262108 UPI262107:UPI262108 UZE262107:UZE262108 VJA262107:VJA262108 VSW262107:VSW262108 WCS262107:WCS262108 WMO262107:WMO262108 WWK262107:WWK262108 AC327643:AC327644 JY327643:JY327644 TU327643:TU327644 ADQ327643:ADQ327644 ANM327643:ANM327644 AXI327643:AXI327644 BHE327643:BHE327644 BRA327643:BRA327644 CAW327643:CAW327644 CKS327643:CKS327644 CUO327643:CUO327644 DEK327643:DEK327644 DOG327643:DOG327644 DYC327643:DYC327644 EHY327643:EHY327644 ERU327643:ERU327644 FBQ327643:FBQ327644 FLM327643:FLM327644 FVI327643:FVI327644 GFE327643:GFE327644 GPA327643:GPA327644 GYW327643:GYW327644 HIS327643:HIS327644 HSO327643:HSO327644 ICK327643:ICK327644 IMG327643:IMG327644 IWC327643:IWC327644 JFY327643:JFY327644 JPU327643:JPU327644 JZQ327643:JZQ327644 KJM327643:KJM327644 KTI327643:KTI327644 LDE327643:LDE327644 LNA327643:LNA327644 LWW327643:LWW327644 MGS327643:MGS327644 MQO327643:MQO327644 NAK327643:NAK327644 NKG327643:NKG327644 NUC327643:NUC327644 ODY327643:ODY327644 ONU327643:ONU327644 OXQ327643:OXQ327644 PHM327643:PHM327644 PRI327643:PRI327644 QBE327643:QBE327644 QLA327643:QLA327644 QUW327643:QUW327644 RES327643:RES327644 ROO327643:ROO327644 RYK327643:RYK327644 SIG327643:SIG327644 SSC327643:SSC327644 TBY327643:TBY327644 TLU327643:TLU327644 TVQ327643:TVQ327644 UFM327643:UFM327644 UPI327643:UPI327644 UZE327643:UZE327644 VJA327643:VJA327644 VSW327643:VSW327644 WCS327643:WCS327644 WMO327643:WMO327644 WWK327643:WWK327644 AC393179:AC393180 JY393179:JY393180 TU393179:TU393180 ADQ393179:ADQ393180 ANM393179:ANM393180 AXI393179:AXI393180 BHE393179:BHE393180 BRA393179:BRA393180 CAW393179:CAW393180 CKS393179:CKS393180 CUO393179:CUO393180 DEK393179:DEK393180 DOG393179:DOG393180 DYC393179:DYC393180 EHY393179:EHY393180 ERU393179:ERU393180 FBQ393179:FBQ393180 FLM393179:FLM393180 FVI393179:FVI393180 GFE393179:GFE393180 GPA393179:GPA393180 GYW393179:GYW393180 HIS393179:HIS393180 HSO393179:HSO393180 ICK393179:ICK393180 IMG393179:IMG393180 IWC393179:IWC393180 JFY393179:JFY393180 JPU393179:JPU393180 JZQ393179:JZQ393180 KJM393179:KJM393180 KTI393179:KTI393180 LDE393179:LDE393180 LNA393179:LNA393180 LWW393179:LWW393180 MGS393179:MGS393180 MQO393179:MQO393180 NAK393179:NAK393180 NKG393179:NKG393180 NUC393179:NUC393180 ODY393179:ODY393180 ONU393179:ONU393180 OXQ393179:OXQ393180 PHM393179:PHM393180 PRI393179:PRI393180 QBE393179:QBE393180 QLA393179:QLA393180 QUW393179:QUW393180 RES393179:RES393180 ROO393179:ROO393180 RYK393179:RYK393180 SIG393179:SIG393180 SSC393179:SSC393180 TBY393179:TBY393180 TLU393179:TLU393180 TVQ393179:TVQ393180 UFM393179:UFM393180 UPI393179:UPI393180 UZE393179:UZE393180 VJA393179:VJA393180 VSW393179:VSW393180 WCS393179:WCS393180 WMO393179:WMO393180 WWK393179:WWK393180 AC458715:AC458716 JY458715:JY458716 TU458715:TU458716 ADQ458715:ADQ458716 ANM458715:ANM458716 AXI458715:AXI458716 BHE458715:BHE458716 BRA458715:BRA458716 CAW458715:CAW458716 CKS458715:CKS458716 CUO458715:CUO458716 DEK458715:DEK458716 DOG458715:DOG458716 DYC458715:DYC458716 EHY458715:EHY458716 ERU458715:ERU458716 FBQ458715:FBQ458716 FLM458715:FLM458716 FVI458715:FVI458716 GFE458715:GFE458716 GPA458715:GPA458716 GYW458715:GYW458716 HIS458715:HIS458716 HSO458715:HSO458716 ICK458715:ICK458716 IMG458715:IMG458716 IWC458715:IWC458716 JFY458715:JFY458716 JPU458715:JPU458716 JZQ458715:JZQ458716 KJM458715:KJM458716 KTI458715:KTI458716 LDE458715:LDE458716 LNA458715:LNA458716 LWW458715:LWW458716 MGS458715:MGS458716 MQO458715:MQO458716 NAK458715:NAK458716 NKG458715:NKG458716 NUC458715:NUC458716 ODY458715:ODY458716 ONU458715:ONU458716 OXQ458715:OXQ458716 PHM458715:PHM458716 PRI458715:PRI458716 QBE458715:QBE458716 QLA458715:QLA458716 QUW458715:QUW458716 RES458715:RES458716 ROO458715:ROO458716 RYK458715:RYK458716 SIG458715:SIG458716 SSC458715:SSC458716 TBY458715:TBY458716 TLU458715:TLU458716 TVQ458715:TVQ458716 UFM458715:UFM458716 UPI458715:UPI458716 UZE458715:UZE458716 VJA458715:VJA458716 VSW458715:VSW458716 WCS458715:WCS458716 WMO458715:WMO458716 WWK458715:WWK458716 AC524251:AC524252 JY524251:JY524252 TU524251:TU524252 ADQ524251:ADQ524252 ANM524251:ANM524252 AXI524251:AXI524252 BHE524251:BHE524252 BRA524251:BRA524252 CAW524251:CAW524252 CKS524251:CKS524252 CUO524251:CUO524252 DEK524251:DEK524252 DOG524251:DOG524252 DYC524251:DYC524252 EHY524251:EHY524252 ERU524251:ERU524252 FBQ524251:FBQ524252 FLM524251:FLM524252 FVI524251:FVI524252 GFE524251:GFE524252 GPA524251:GPA524252 GYW524251:GYW524252 HIS524251:HIS524252 HSO524251:HSO524252 ICK524251:ICK524252 IMG524251:IMG524252 IWC524251:IWC524252 JFY524251:JFY524252 JPU524251:JPU524252 JZQ524251:JZQ524252 KJM524251:KJM524252 KTI524251:KTI524252 LDE524251:LDE524252 LNA524251:LNA524252 LWW524251:LWW524252 MGS524251:MGS524252 MQO524251:MQO524252 NAK524251:NAK524252 NKG524251:NKG524252 NUC524251:NUC524252 ODY524251:ODY524252 ONU524251:ONU524252 OXQ524251:OXQ524252 PHM524251:PHM524252 PRI524251:PRI524252 QBE524251:QBE524252 QLA524251:QLA524252 QUW524251:QUW524252 RES524251:RES524252 ROO524251:ROO524252 RYK524251:RYK524252 SIG524251:SIG524252 SSC524251:SSC524252 TBY524251:TBY524252 TLU524251:TLU524252 TVQ524251:TVQ524252 UFM524251:UFM524252 UPI524251:UPI524252 UZE524251:UZE524252 VJA524251:VJA524252 VSW524251:VSW524252 WCS524251:WCS524252 WMO524251:WMO524252 WWK524251:WWK524252 AC589787:AC589788 JY589787:JY589788 TU589787:TU589788 ADQ589787:ADQ589788 ANM589787:ANM589788 AXI589787:AXI589788 BHE589787:BHE589788 BRA589787:BRA589788 CAW589787:CAW589788 CKS589787:CKS589788 CUO589787:CUO589788 DEK589787:DEK589788 DOG589787:DOG589788 DYC589787:DYC589788 EHY589787:EHY589788 ERU589787:ERU589788 FBQ589787:FBQ589788 FLM589787:FLM589788 FVI589787:FVI589788 GFE589787:GFE589788 GPA589787:GPA589788 GYW589787:GYW589788 HIS589787:HIS589788 HSO589787:HSO589788 ICK589787:ICK589788 IMG589787:IMG589788 IWC589787:IWC589788 JFY589787:JFY589788 JPU589787:JPU589788 JZQ589787:JZQ589788 KJM589787:KJM589788 KTI589787:KTI589788 LDE589787:LDE589788 LNA589787:LNA589788 LWW589787:LWW589788 MGS589787:MGS589788 MQO589787:MQO589788 NAK589787:NAK589788 NKG589787:NKG589788 NUC589787:NUC589788 ODY589787:ODY589788 ONU589787:ONU589788 OXQ589787:OXQ589788 PHM589787:PHM589788 PRI589787:PRI589788 QBE589787:QBE589788 QLA589787:QLA589788 QUW589787:QUW589788 RES589787:RES589788 ROO589787:ROO589788 RYK589787:RYK589788 SIG589787:SIG589788 SSC589787:SSC589788 TBY589787:TBY589788 TLU589787:TLU589788 TVQ589787:TVQ589788 UFM589787:UFM589788 UPI589787:UPI589788 UZE589787:UZE589788 VJA589787:VJA589788 VSW589787:VSW589788 WCS589787:WCS589788 WMO589787:WMO589788 WWK589787:WWK589788 AC655323:AC655324 JY655323:JY655324 TU655323:TU655324 ADQ655323:ADQ655324 ANM655323:ANM655324 AXI655323:AXI655324 BHE655323:BHE655324 BRA655323:BRA655324 CAW655323:CAW655324 CKS655323:CKS655324 CUO655323:CUO655324 DEK655323:DEK655324 DOG655323:DOG655324 DYC655323:DYC655324 EHY655323:EHY655324 ERU655323:ERU655324 FBQ655323:FBQ655324 FLM655323:FLM655324 FVI655323:FVI655324 GFE655323:GFE655324 GPA655323:GPA655324 GYW655323:GYW655324 HIS655323:HIS655324 HSO655323:HSO655324 ICK655323:ICK655324 IMG655323:IMG655324 IWC655323:IWC655324 JFY655323:JFY655324 JPU655323:JPU655324 JZQ655323:JZQ655324 KJM655323:KJM655324 KTI655323:KTI655324 LDE655323:LDE655324 LNA655323:LNA655324 LWW655323:LWW655324 MGS655323:MGS655324 MQO655323:MQO655324 NAK655323:NAK655324 NKG655323:NKG655324 NUC655323:NUC655324 ODY655323:ODY655324 ONU655323:ONU655324 OXQ655323:OXQ655324 PHM655323:PHM655324 PRI655323:PRI655324 QBE655323:QBE655324 QLA655323:QLA655324 QUW655323:QUW655324 RES655323:RES655324 ROO655323:ROO655324 RYK655323:RYK655324 SIG655323:SIG655324 SSC655323:SSC655324 TBY655323:TBY655324 TLU655323:TLU655324 TVQ655323:TVQ655324 UFM655323:UFM655324 UPI655323:UPI655324 UZE655323:UZE655324 VJA655323:VJA655324 VSW655323:VSW655324 WCS655323:WCS655324 WMO655323:WMO655324 WWK655323:WWK655324 AC720859:AC720860 JY720859:JY720860 TU720859:TU720860 ADQ720859:ADQ720860 ANM720859:ANM720860 AXI720859:AXI720860 BHE720859:BHE720860 BRA720859:BRA720860 CAW720859:CAW720860 CKS720859:CKS720860 CUO720859:CUO720860 DEK720859:DEK720860 DOG720859:DOG720860 DYC720859:DYC720860 EHY720859:EHY720860 ERU720859:ERU720860 FBQ720859:FBQ720860 FLM720859:FLM720860 FVI720859:FVI720860 GFE720859:GFE720860 GPA720859:GPA720860 GYW720859:GYW720860 HIS720859:HIS720860 HSO720859:HSO720860 ICK720859:ICK720860 IMG720859:IMG720860 IWC720859:IWC720860 JFY720859:JFY720860 JPU720859:JPU720860 JZQ720859:JZQ720860 KJM720859:KJM720860 KTI720859:KTI720860 LDE720859:LDE720860 LNA720859:LNA720860 LWW720859:LWW720860 MGS720859:MGS720860 MQO720859:MQO720860 NAK720859:NAK720860 NKG720859:NKG720860 NUC720859:NUC720860 ODY720859:ODY720860 ONU720859:ONU720860 OXQ720859:OXQ720860 PHM720859:PHM720860 PRI720859:PRI720860 QBE720859:QBE720860 QLA720859:QLA720860 QUW720859:QUW720860 RES720859:RES720860 ROO720859:ROO720860 RYK720859:RYK720860 SIG720859:SIG720860 SSC720859:SSC720860 TBY720859:TBY720860 TLU720859:TLU720860 TVQ720859:TVQ720860 UFM720859:UFM720860 UPI720859:UPI720860 UZE720859:UZE720860 VJA720859:VJA720860 VSW720859:VSW720860 WCS720859:WCS720860 WMO720859:WMO720860 WWK720859:WWK720860 AC786395:AC786396 JY786395:JY786396 TU786395:TU786396 ADQ786395:ADQ786396 ANM786395:ANM786396 AXI786395:AXI786396 BHE786395:BHE786396 BRA786395:BRA786396 CAW786395:CAW786396 CKS786395:CKS786396 CUO786395:CUO786396 DEK786395:DEK786396 DOG786395:DOG786396 DYC786395:DYC786396 EHY786395:EHY786396 ERU786395:ERU786396 FBQ786395:FBQ786396 FLM786395:FLM786396 FVI786395:FVI786396 GFE786395:GFE786396 GPA786395:GPA786396 GYW786395:GYW786396 HIS786395:HIS786396 HSO786395:HSO786396 ICK786395:ICK786396 IMG786395:IMG786396 IWC786395:IWC786396 JFY786395:JFY786396 JPU786395:JPU786396 JZQ786395:JZQ786396 KJM786395:KJM786396 KTI786395:KTI786396 LDE786395:LDE786396 LNA786395:LNA786396 LWW786395:LWW786396 MGS786395:MGS786396 MQO786395:MQO786396 NAK786395:NAK786396 NKG786395:NKG786396 NUC786395:NUC786396 ODY786395:ODY786396 ONU786395:ONU786396 OXQ786395:OXQ786396 PHM786395:PHM786396 PRI786395:PRI786396 QBE786395:QBE786396 QLA786395:QLA786396 QUW786395:QUW786396 RES786395:RES786396 ROO786395:ROO786396 RYK786395:RYK786396 SIG786395:SIG786396 SSC786395:SSC786396 TBY786395:TBY786396 TLU786395:TLU786396 TVQ786395:TVQ786396 UFM786395:UFM786396 UPI786395:UPI786396 UZE786395:UZE786396 VJA786395:VJA786396 VSW786395:VSW786396 WCS786395:WCS786396 WMO786395:WMO786396 WWK786395:WWK786396 AC851931:AC851932 JY851931:JY851932 TU851931:TU851932 ADQ851931:ADQ851932 ANM851931:ANM851932 AXI851931:AXI851932 BHE851931:BHE851932 BRA851931:BRA851932 CAW851931:CAW851932 CKS851931:CKS851932 CUO851931:CUO851932 DEK851931:DEK851932 DOG851931:DOG851932 DYC851931:DYC851932 EHY851931:EHY851932 ERU851931:ERU851932 FBQ851931:FBQ851932 FLM851931:FLM851932 FVI851931:FVI851932 GFE851931:GFE851932 GPA851931:GPA851932 GYW851931:GYW851932 HIS851931:HIS851932 HSO851931:HSO851932 ICK851931:ICK851932 IMG851931:IMG851932 IWC851931:IWC851932 JFY851931:JFY851932 JPU851931:JPU851932 JZQ851931:JZQ851932 KJM851931:KJM851932 KTI851931:KTI851932 LDE851931:LDE851932 LNA851931:LNA851932 LWW851931:LWW851932 MGS851931:MGS851932 MQO851931:MQO851932 NAK851931:NAK851932 NKG851931:NKG851932 NUC851931:NUC851932 ODY851931:ODY851932 ONU851931:ONU851932 OXQ851931:OXQ851932 PHM851931:PHM851932 PRI851931:PRI851932 QBE851931:QBE851932 QLA851931:QLA851932 QUW851931:QUW851932 RES851931:RES851932 ROO851931:ROO851932 RYK851931:RYK851932 SIG851931:SIG851932 SSC851931:SSC851932 TBY851931:TBY851932 TLU851931:TLU851932 TVQ851931:TVQ851932 UFM851931:UFM851932 UPI851931:UPI851932 UZE851931:UZE851932 VJA851931:VJA851932 VSW851931:VSW851932 WCS851931:WCS851932 WMO851931:WMO851932 WWK851931:WWK851932 AC917467:AC917468 JY917467:JY917468 TU917467:TU917468 ADQ917467:ADQ917468 ANM917467:ANM917468 AXI917467:AXI917468 BHE917467:BHE917468 BRA917467:BRA917468 CAW917467:CAW917468 CKS917467:CKS917468 CUO917467:CUO917468 DEK917467:DEK917468 DOG917467:DOG917468 DYC917467:DYC917468 EHY917467:EHY917468 ERU917467:ERU917468 FBQ917467:FBQ917468 FLM917467:FLM917468 FVI917467:FVI917468 GFE917467:GFE917468 GPA917467:GPA917468 GYW917467:GYW917468 HIS917467:HIS917468 HSO917467:HSO917468 ICK917467:ICK917468 IMG917467:IMG917468 IWC917467:IWC917468 JFY917467:JFY917468 JPU917467:JPU917468 JZQ917467:JZQ917468 KJM917467:KJM917468 KTI917467:KTI917468 LDE917467:LDE917468 LNA917467:LNA917468 LWW917467:LWW917468 MGS917467:MGS917468 MQO917467:MQO917468 NAK917467:NAK917468 NKG917467:NKG917468 NUC917467:NUC917468 ODY917467:ODY917468 ONU917467:ONU917468 OXQ917467:OXQ917468 PHM917467:PHM917468 PRI917467:PRI917468 QBE917467:QBE917468 QLA917467:QLA917468 QUW917467:QUW917468 RES917467:RES917468 ROO917467:ROO917468 RYK917467:RYK917468 SIG917467:SIG917468 SSC917467:SSC917468 TBY917467:TBY917468 TLU917467:TLU917468 TVQ917467:TVQ917468 UFM917467:UFM917468 UPI917467:UPI917468 UZE917467:UZE917468 VJA917467:VJA917468 VSW917467:VSW917468 WCS917467:WCS917468 WMO917467:WMO917468 WWK917467:WWK917468 AC983003:AC983004 JY983003:JY983004 TU983003:TU983004 ADQ983003:ADQ983004 ANM983003:ANM983004 AXI983003:AXI983004 BHE983003:BHE983004 BRA983003:BRA983004 CAW983003:CAW983004 CKS983003:CKS983004 CUO983003:CUO983004 DEK983003:DEK983004 DOG983003:DOG983004 DYC983003:DYC983004 EHY983003:EHY983004 ERU983003:ERU983004 FBQ983003:FBQ983004 FLM983003:FLM983004 FVI983003:FVI983004 GFE983003:GFE983004 GPA983003:GPA983004 GYW983003:GYW983004 HIS983003:HIS983004 HSO983003:HSO983004 ICK983003:ICK983004 IMG983003:IMG983004 IWC983003:IWC983004 JFY983003:JFY983004 JPU983003:JPU983004 JZQ983003:JZQ983004 KJM983003:KJM983004 KTI983003:KTI983004 LDE983003:LDE983004 LNA983003:LNA983004 LWW983003:LWW983004 MGS983003:MGS983004 MQO983003:MQO983004 NAK983003:NAK983004 NKG983003:NKG983004 NUC983003:NUC983004 ODY983003:ODY983004 ONU983003:ONU983004 OXQ983003:OXQ983004 PHM983003:PHM983004 PRI983003:PRI983004 QBE983003:QBE983004 QLA983003:QLA983004 QUW983003:QUW983004 RES983003:RES983004 ROO983003:ROO983004 RYK983003:RYK983004 SIG983003:SIG983004 SSC983003:SSC983004 TBY983003:TBY983004 TLU983003:TLU983004 TVQ983003:TVQ983004 UFM983003:UFM983004 UPI983003:UPI983004 UZE983003:UZE983004 VJA983003:VJA983004 VSW983003:VSW983004 WCS983003:WCS983004 WMO983003:WMO983004 WWK983003:WWK983004 F65485:F65489 JB65485:JB65489 SX65485:SX65489 ACT65485:ACT65489 AMP65485:AMP65489 AWL65485:AWL65489 BGH65485:BGH65489 BQD65485:BQD65489 BZZ65485:BZZ65489 CJV65485:CJV65489 CTR65485:CTR65489 DDN65485:DDN65489 DNJ65485:DNJ65489 DXF65485:DXF65489 EHB65485:EHB65489 EQX65485:EQX65489 FAT65485:FAT65489 FKP65485:FKP65489 FUL65485:FUL65489 GEH65485:GEH65489 GOD65485:GOD65489 GXZ65485:GXZ65489 HHV65485:HHV65489 HRR65485:HRR65489 IBN65485:IBN65489 ILJ65485:ILJ65489 IVF65485:IVF65489 JFB65485:JFB65489 JOX65485:JOX65489 JYT65485:JYT65489 KIP65485:KIP65489 KSL65485:KSL65489 LCH65485:LCH65489 LMD65485:LMD65489 LVZ65485:LVZ65489 MFV65485:MFV65489 MPR65485:MPR65489 MZN65485:MZN65489 NJJ65485:NJJ65489 NTF65485:NTF65489 ODB65485:ODB65489 OMX65485:OMX65489 OWT65485:OWT65489 PGP65485:PGP65489 PQL65485:PQL65489 QAH65485:QAH65489 QKD65485:QKD65489 QTZ65485:QTZ65489 RDV65485:RDV65489 RNR65485:RNR65489 RXN65485:RXN65489 SHJ65485:SHJ65489 SRF65485:SRF65489 TBB65485:TBB65489 TKX65485:TKX65489 TUT65485:TUT65489 UEP65485:UEP65489 UOL65485:UOL65489 UYH65485:UYH65489 VID65485:VID65489 VRZ65485:VRZ65489 WBV65485:WBV65489 WLR65485:WLR65489 WVN65485:WVN65489 F131021:F131025 JB131021:JB131025 SX131021:SX131025 ACT131021:ACT131025 AMP131021:AMP131025 AWL131021:AWL131025 BGH131021:BGH131025 BQD131021:BQD131025 BZZ131021:BZZ131025 CJV131021:CJV131025 CTR131021:CTR131025 DDN131021:DDN131025 DNJ131021:DNJ131025 DXF131021:DXF131025 EHB131021:EHB131025 EQX131021:EQX131025 FAT131021:FAT131025 FKP131021:FKP131025 FUL131021:FUL131025 GEH131021:GEH131025 GOD131021:GOD131025 GXZ131021:GXZ131025 HHV131021:HHV131025 HRR131021:HRR131025 IBN131021:IBN131025 ILJ131021:ILJ131025 IVF131021:IVF131025 JFB131021:JFB131025 JOX131021:JOX131025 JYT131021:JYT131025 KIP131021:KIP131025 KSL131021:KSL131025 LCH131021:LCH131025 LMD131021:LMD131025 LVZ131021:LVZ131025 MFV131021:MFV131025 MPR131021:MPR131025 MZN131021:MZN131025 NJJ131021:NJJ131025 NTF131021:NTF131025 ODB131021:ODB131025 OMX131021:OMX131025 OWT131021:OWT131025 PGP131021:PGP131025 PQL131021:PQL131025 QAH131021:QAH131025 QKD131021:QKD131025 QTZ131021:QTZ131025 RDV131021:RDV131025 RNR131021:RNR131025 RXN131021:RXN131025 SHJ131021:SHJ131025 SRF131021:SRF131025 TBB131021:TBB131025 TKX131021:TKX131025 TUT131021:TUT131025 UEP131021:UEP131025 UOL131021:UOL131025 UYH131021:UYH131025 VID131021:VID131025 VRZ131021:VRZ131025 WBV131021:WBV131025 WLR131021:WLR131025 WVN131021:WVN131025 F196557:F196561 JB196557:JB196561 SX196557:SX196561 ACT196557:ACT196561 AMP196557:AMP196561 AWL196557:AWL196561 BGH196557:BGH196561 BQD196557:BQD196561 BZZ196557:BZZ196561 CJV196557:CJV196561 CTR196557:CTR196561 DDN196557:DDN196561 DNJ196557:DNJ196561 DXF196557:DXF196561 EHB196557:EHB196561 EQX196557:EQX196561 FAT196557:FAT196561 FKP196557:FKP196561 FUL196557:FUL196561 GEH196557:GEH196561 GOD196557:GOD196561 GXZ196557:GXZ196561 HHV196557:HHV196561 HRR196557:HRR196561 IBN196557:IBN196561 ILJ196557:ILJ196561 IVF196557:IVF196561 JFB196557:JFB196561 JOX196557:JOX196561 JYT196557:JYT196561 KIP196557:KIP196561 KSL196557:KSL196561 LCH196557:LCH196561 LMD196557:LMD196561 LVZ196557:LVZ196561 MFV196557:MFV196561 MPR196557:MPR196561 MZN196557:MZN196561 NJJ196557:NJJ196561 NTF196557:NTF196561 ODB196557:ODB196561 OMX196557:OMX196561 OWT196557:OWT196561 PGP196557:PGP196561 PQL196557:PQL196561 QAH196557:QAH196561 QKD196557:QKD196561 QTZ196557:QTZ196561 RDV196557:RDV196561 RNR196557:RNR196561 RXN196557:RXN196561 SHJ196557:SHJ196561 SRF196557:SRF196561 TBB196557:TBB196561 TKX196557:TKX196561 TUT196557:TUT196561 UEP196557:UEP196561 UOL196557:UOL196561 UYH196557:UYH196561 VID196557:VID196561 VRZ196557:VRZ196561 WBV196557:WBV196561 WLR196557:WLR196561 WVN196557:WVN196561 F262093:F262097 JB262093:JB262097 SX262093:SX262097 ACT262093:ACT262097 AMP262093:AMP262097 AWL262093:AWL262097 BGH262093:BGH262097 BQD262093:BQD262097 BZZ262093:BZZ262097 CJV262093:CJV262097 CTR262093:CTR262097 DDN262093:DDN262097 DNJ262093:DNJ262097 DXF262093:DXF262097 EHB262093:EHB262097 EQX262093:EQX262097 FAT262093:FAT262097 FKP262093:FKP262097 FUL262093:FUL262097 GEH262093:GEH262097 GOD262093:GOD262097 GXZ262093:GXZ262097 HHV262093:HHV262097 HRR262093:HRR262097 IBN262093:IBN262097 ILJ262093:ILJ262097 IVF262093:IVF262097 JFB262093:JFB262097 JOX262093:JOX262097 JYT262093:JYT262097 KIP262093:KIP262097 KSL262093:KSL262097 LCH262093:LCH262097 LMD262093:LMD262097 LVZ262093:LVZ262097 MFV262093:MFV262097 MPR262093:MPR262097 MZN262093:MZN262097 NJJ262093:NJJ262097 NTF262093:NTF262097 ODB262093:ODB262097 OMX262093:OMX262097 OWT262093:OWT262097 PGP262093:PGP262097 PQL262093:PQL262097 QAH262093:QAH262097 QKD262093:QKD262097 QTZ262093:QTZ262097 RDV262093:RDV262097 RNR262093:RNR262097 RXN262093:RXN262097 SHJ262093:SHJ262097 SRF262093:SRF262097 TBB262093:TBB262097 TKX262093:TKX262097 TUT262093:TUT262097 UEP262093:UEP262097 UOL262093:UOL262097 UYH262093:UYH262097 VID262093:VID262097 VRZ262093:VRZ262097 WBV262093:WBV262097 WLR262093:WLR262097 WVN262093:WVN262097 F327629:F327633 JB327629:JB327633 SX327629:SX327633 ACT327629:ACT327633 AMP327629:AMP327633 AWL327629:AWL327633 BGH327629:BGH327633 BQD327629:BQD327633 BZZ327629:BZZ327633 CJV327629:CJV327633 CTR327629:CTR327633 DDN327629:DDN327633 DNJ327629:DNJ327633 DXF327629:DXF327633 EHB327629:EHB327633 EQX327629:EQX327633 FAT327629:FAT327633 FKP327629:FKP327633 FUL327629:FUL327633 GEH327629:GEH327633 GOD327629:GOD327633 GXZ327629:GXZ327633 HHV327629:HHV327633 HRR327629:HRR327633 IBN327629:IBN327633 ILJ327629:ILJ327633 IVF327629:IVF327633 JFB327629:JFB327633 JOX327629:JOX327633 JYT327629:JYT327633 KIP327629:KIP327633 KSL327629:KSL327633 LCH327629:LCH327633 LMD327629:LMD327633 LVZ327629:LVZ327633 MFV327629:MFV327633 MPR327629:MPR327633 MZN327629:MZN327633 NJJ327629:NJJ327633 NTF327629:NTF327633 ODB327629:ODB327633 OMX327629:OMX327633 OWT327629:OWT327633 PGP327629:PGP327633 PQL327629:PQL327633 QAH327629:QAH327633 QKD327629:QKD327633 QTZ327629:QTZ327633 RDV327629:RDV327633 RNR327629:RNR327633 RXN327629:RXN327633 SHJ327629:SHJ327633 SRF327629:SRF327633 TBB327629:TBB327633 TKX327629:TKX327633 TUT327629:TUT327633 UEP327629:UEP327633 UOL327629:UOL327633 UYH327629:UYH327633 VID327629:VID327633 VRZ327629:VRZ327633 WBV327629:WBV327633 WLR327629:WLR327633 WVN327629:WVN327633 F393165:F393169 JB393165:JB393169 SX393165:SX393169 ACT393165:ACT393169 AMP393165:AMP393169 AWL393165:AWL393169 BGH393165:BGH393169 BQD393165:BQD393169 BZZ393165:BZZ393169 CJV393165:CJV393169 CTR393165:CTR393169 DDN393165:DDN393169 DNJ393165:DNJ393169 DXF393165:DXF393169 EHB393165:EHB393169 EQX393165:EQX393169 FAT393165:FAT393169 FKP393165:FKP393169 FUL393165:FUL393169 GEH393165:GEH393169 GOD393165:GOD393169 GXZ393165:GXZ393169 HHV393165:HHV393169 HRR393165:HRR393169 IBN393165:IBN393169 ILJ393165:ILJ393169 IVF393165:IVF393169 JFB393165:JFB393169 JOX393165:JOX393169 JYT393165:JYT393169 KIP393165:KIP393169 KSL393165:KSL393169 LCH393165:LCH393169 LMD393165:LMD393169 LVZ393165:LVZ393169 MFV393165:MFV393169 MPR393165:MPR393169 MZN393165:MZN393169 NJJ393165:NJJ393169 NTF393165:NTF393169 ODB393165:ODB393169 OMX393165:OMX393169 OWT393165:OWT393169 PGP393165:PGP393169 PQL393165:PQL393169 QAH393165:QAH393169 QKD393165:QKD393169 QTZ393165:QTZ393169 RDV393165:RDV393169 RNR393165:RNR393169 RXN393165:RXN393169 SHJ393165:SHJ393169 SRF393165:SRF393169 TBB393165:TBB393169 TKX393165:TKX393169 TUT393165:TUT393169 UEP393165:UEP393169 UOL393165:UOL393169 UYH393165:UYH393169 VID393165:VID393169 VRZ393165:VRZ393169 WBV393165:WBV393169 WLR393165:WLR393169 WVN393165:WVN393169 F458701:F458705 JB458701:JB458705 SX458701:SX458705 ACT458701:ACT458705 AMP458701:AMP458705 AWL458701:AWL458705 BGH458701:BGH458705 BQD458701:BQD458705 BZZ458701:BZZ458705 CJV458701:CJV458705 CTR458701:CTR458705 DDN458701:DDN458705 DNJ458701:DNJ458705 DXF458701:DXF458705 EHB458701:EHB458705 EQX458701:EQX458705 FAT458701:FAT458705 FKP458701:FKP458705 FUL458701:FUL458705 GEH458701:GEH458705 GOD458701:GOD458705 GXZ458701:GXZ458705 HHV458701:HHV458705 HRR458701:HRR458705 IBN458701:IBN458705 ILJ458701:ILJ458705 IVF458701:IVF458705 JFB458701:JFB458705 JOX458701:JOX458705 JYT458701:JYT458705 KIP458701:KIP458705 KSL458701:KSL458705 LCH458701:LCH458705 LMD458701:LMD458705 LVZ458701:LVZ458705 MFV458701:MFV458705 MPR458701:MPR458705 MZN458701:MZN458705 NJJ458701:NJJ458705 NTF458701:NTF458705 ODB458701:ODB458705 OMX458701:OMX458705 OWT458701:OWT458705 PGP458701:PGP458705 PQL458701:PQL458705 QAH458701:QAH458705 QKD458701:QKD458705 QTZ458701:QTZ458705 RDV458701:RDV458705 RNR458701:RNR458705 RXN458701:RXN458705 SHJ458701:SHJ458705 SRF458701:SRF458705 TBB458701:TBB458705 TKX458701:TKX458705 TUT458701:TUT458705 UEP458701:UEP458705 UOL458701:UOL458705 UYH458701:UYH458705 VID458701:VID458705 VRZ458701:VRZ458705 WBV458701:WBV458705 WLR458701:WLR458705 WVN458701:WVN458705 F524237:F524241 JB524237:JB524241 SX524237:SX524241 ACT524237:ACT524241 AMP524237:AMP524241 AWL524237:AWL524241 BGH524237:BGH524241 BQD524237:BQD524241 BZZ524237:BZZ524241 CJV524237:CJV524241 CTR524237:CTR524241 DDN524237:DDN524241 DNJ524237:DNJ524241 DXF524237:DXF524241 EHB524237:EHB524241 EQX524237:EQX524241 FAT524237:FAT524241 FKP524237:FKP524241 FUL524237:FUL524241 GEH524237:GEH524241 GOD524237:GOD524241 GXZ524237:GXZ524241 HHV524237:HHV524241 HRR524237:HRR524241 IBN524237:IBN524241 ILJ524237:ILJ524241 IVF524237:IVF524241 JFB524237:JFB524241 JOX524237:JOX524241 JYT524237:JYT524241 KIP524237:KIP524241 KSL524237:KSL524241 LCH524237:LCH524241 LMD524237:LMD524241 LVZ524237:LVZ524241 MFV524237:MFV524241 MPR524237:MPR524241 MZN524237:MZN524241 NJJ524237:NJJ524241 NTF524237:NTF524241 ODB524237:ODB524241 OMX524237:OMX524241 OWT524237:OWT524241 PGP524237:PGP524241 PQL524237:PQL524241 QAH524237:QAH524241 QKD524237:QKD524241 QTZ524237:QTZ524241 RDV524237:RDV524241 RNR524237:RNR524241 RXN524237:RXN524241 SHJ524237:SHJ524241 SRF524237:SRF524241 TBB524237:TBB524241 TKX524237:TKX524241 TUT524237:TUT524241 UEP524237:UEP524241 UOL524237:UOL524241 UYH524237:UYH524241 VID524237:VID524241 VRZ524237:VRZ524241 WBV524237:WBV524241 WLR524237:WLR524241 WVN524237:WVN524241 F589773:F589777 JB589773:JB589777 SX589773:SX589777 ACT589773:ACT589777 AMP589773:AMP589777 AWL589773:AWL589777 BGH589773:BGH589777 BQD589773:BQD589777 BZZ589773:BZZ589777 CJV589773:CJV589777 CTR589773:CTR589777 DDN589773:DDN589777 DNJ589773:DNJ589777 DXF589773:DXF589777 EHB589773:EHB589777 EQX589773:EQX589777 FAT589773:FAT589777 FKP589773:FKP589777 FUL589773:FUL589777 GEH589773:GEH589777 GOD589773:GOD589777 GXZ589773:GXZ589777 HHV589773:HHV589777 HRR589773:HRR589777 IBN589773:IBN589777 ILJ589773:ILJ589777 IVF589773:IVF589777 JFB589773:JFB589777 JOX589773:JOX589777 JYT589773:JYT589777 KIP589773:KIP589777 KSL589773:KSL589777 LCH589773:LCH589777 LMD589773:LMD589777 LVZ589773:LVZ589777 MFV589773:MFV589777 MPR589773:MPR589777 MZN589773:MZN589777 NJJ589773:NJJ589777 NTF589773:NTF589777 ODB589773:ODB589777 OMX589773:OMX589777 OWT589773:OWT589777 PGP589773:PGP589777 PQL589773:PQL589777 QAH589773:QAH589777 QKD589773:QKD589777 QTZ589773:QTZ589777 RDV589773:RDV589777 RNR589773:RNR589777 RXN589773:RXN589777 SHJ589773:SHJ589777 SRF589773:SRF589777 TBB589773:TBB589777 TKX589773:TKX589777 TUT589773:TUT589777 UEP589773:UEP589777 UOL589773:UOL589777 UYH589773:UYH589777 VID589773:VID589777 VRZ589773:VRZ589777 WBV589773:WBV589777 WLR589773:WLR589777 WVN589773:WVN589777 F655309:F655313 JB655309:JB655313 SX655309:SX655313 ACT655309:ACT655313 AMP655309:AMP655313 AWL655309:AWL655313 BGH655309:BGH655313 BQD655309:BQD655313 BZZ655309:BZZ655313 CJV655309:CJV655313 CTR655309:CTR655313 DDN655309:DDN655313 DNJ655309:DNJ655313 DXF655309:DXF655313 EHB655309:EHB655313 EQX655309:EQX655313 FAT655309:FAT655313 FKP655309:FKP655313 FUL655309:FUL655313 GEH655309:GEH655313 GOD655309:GOD655313 GXZ655309:GXZ655313 HHV655309:HHV655313 HRR655309:HRR655313 IBN655309:IBN655313 ILJ655309:ILJ655313 IVF655309:IVF655313 JFB655309:JFB655313 JOX655309:JOX655313 JYT655309:JYT655313 KIP655309:KIP655313 KSL655309:KSL655313 LCH655309:LCH655313 LMD655309:LMD655313 LVZ655309:LVZ655313 MFV655309:MFV655313 MPR655309:MPR655313 MZN655309:MZN655313 NJJ655309:NJJ655313 NTF655309:NTF655313 ODB655309:ODB655313 OMX655309:OMX655313 OWT655309:OWT655313 PGP655309:PGP655313 PQL655309:PQL655313 QAH655309:QAH655313 QKD655309:QKD655313 QTZ655309:QTZ655313 RDV655309:RDV655313 RNR655309:RNR655313 RXN655309:RXN655313 SHJ655309:SHJ655313 SRF655309:SRF655313 TBB655309:TBB655313 TKX655309:TKX655313 TUT655309:TUT655313 UEP655309:UEP655313 UOL655309:UOL655313 UYH655309:UYH655313 VID655309:VID655313 VRZ655309:VRZ655313 WBV655309:WBV655313 WLR655309:WLR655313 WVN655309:WVN655313 F720845:F720849 JB720845:JB720849 SX720845:SX720849 ACT720845:ACT720849 AMP720845:AMP720849 AWL720845:AWL720849 BGH720845:BGH720849 BQD720845:BQD720849 BZZ720845:BZZ720849 CJV720845:CJV720849 CTR720845:CTR720849 DDN720845:DDN720849 DNJ720845:DNJ720849 DXF720845:DXF720849 EHB720845:EHB720849 EQX720845:EQX720849 FAT720845:FAT720849 FKP720845:FKP720849 FUL720845:FUL720849 GEH720845:GEH720849 GOD720845:GOD720849 GXZ720845:GXZ720849 HHV720845:HHV720849 HRR720845:HRR720849 IBN720845:IBN720849 ILJ720845:ILJ720849 IVF720845:IVF720849 JFB720845:JFB720849 JOX720845:JOX720849 JYT720845:JYT720849 KIP720845:KIP720849 KSL720845:KSL720849 LCH720845:LCH720849 LMD720845:LMD720849 LVZ720845:LVZ720849 MFV720845:MFV720849 MPR720845:MPR720849 MZN720845:MZN720849 NJJ720845:NJJ720849 NTF720845:NTF720849 ODB720845:ODB720849 OMX720845:OMX720849 OWT720845:OWT720849 PGP720845:PGP720849 PQL720845:PQL720849 QAH720845:QAH720849 QKD720845:QKD720849 QTZ720845:QTZ720849 RDV720845:RDV720849 RNR720845:RNR720849 RXN720845:RXN720849 SHJ720845:SHJ720849 SRF720845:SRF720849 TBB720845:TBB720849 TKX720845:TKX720849 TUT720845:TUT720849 UEP720845:UEP720849 UOL720845:UOL720849 UYH720845:UYH720849 VID720845:VID720849 VRZ720845:VRZ720849 WBV720845:WBV720849 WLR720845:WLR720849 WVN720845:WVN720849 F786381:F786385 JB786381:JB786385 SX786381:SX786385 ACT786381:ACT786385 AMP786381:AMP786385 AWL786381:AWL786385 BGH786381:BGH786385 BQD786381:BQD786385 BZZ786381:BZZ786385 CJV786381:CJV786385 CTR786381:CTR786385 DDN786381:DDN786385 DNJ786381:DNJ786385 DXF786381:DXF786385 EHB786381:EHB786385 EQX786381:EQX786385 FAT786381:FAT786385 FKP786381:FKP786385 FUL786381:FUL786385 GEH786381:GEH786385 GOD786381:GOD786385 GXZ786381:GXZ786385 HHV786381:HHV786385 HRR786381:HRR786385 IBN786381:IBN786385 ILJ786381:ILJ786385 IVF786381:IVF786385 JFB786381:JFB786385 JOX786381:JOX786385 JYT786381:JYT786385 KIP786381:KIP786385 KSL786381:KSL786385 LCH786381:LCH786385 LMD786381:LMD786385 LVZ786381:LVZ786385 MFV786381:MFV786385 MPR786381:MPR786385 MZN786381:MZN786385 NJJ786381:NJJ786385 NTF786381:NTF786385 ODB786381:ODB786385 OMX786381:OMX786385 OWT786381:OWT786385 PGP786381:PGP786385 PQL786381:PQL786385 QAH786381:QAH786385 QKD786381:QKD786385 QTZ786381:QTZ786385 RDV786381:RDV786385 RNR786381:RNR786385 RXN786381:RXN786385 SHJ786381:SHJ786385 SRF786381:SRF786385 TBB786381:TBB786385 TKX786381:TKX786385 TUT786381:TUT786385 UEP786381:UEP786385 UOL786381:UOL786385 UYH786381:UYH786385 VID786381:VID786385 VRZ786381:VRZ786385 WBV786381:WBV786385 WLR786381:WLR786385 WVN786381:WVN786385 F851917:F851921 JB851917:JB851921 SX851917:SX851921 ACT851917:ACT851921 AMP851917:AMP851921 AWL851917:AWL851921 BGH851917:BGH851921 BQD851917:BQD851921 BZZ851917:BZZ851921 CJV851917:CJV851921 CTR851917:CTR851921 DDN851917:DDN851921 DNJ851917:DNJ851921 DXF851917:DXF851921 EHB851917:EHB851921 EQX851917:EQX851921 FAT851917:FAT851921 FKP851917:FKP851921 FUL851917:FUL851921 GEH851917:GEH851921 GOD851917:GOD851921 GXZ851917:GXZ851921 HHV851917:HHV851921 HRR851917:HRR851921 IBN851917:IBN851921 ILJ851917:ILJ851921 IVF851917:IVF851921 JFB851917:JFB851921 JOX851917:JOX851921 JYT851917:JYT851921 KIP851917:KIP851921 KSL851917:KSL851921 LCH851917:LCH851921 LMD851917:LMD851921 LVZ851917:LVZ851921 MFV851917:MFV851921 MPR851917:MPR851921 MZN851917:MZN851921 NJJ851917:NJJ851921 NTF851917:NTF851921 ODB851917:ODB851921 OMX851917:OMX851921 OWT851917:OWT851921 PGP851917:PGP851921 PQL851917:PQL851921 QAH851917:QAH851921 QKD851917:QKD851921 QTZ851917:QTZ851921 RDV851917:RDV851921 RNR851917:RNR851921 RXN851917:RXN851921 SHJ851917:SHJ851921 SRF851917:SRF851921 TBB851917:TBB851921 TKX851917:TKX851921 TUT851917:TUT851921 UEP851917:UEP851921 UOL851917:UOL851921 UYH851917:UYH851921 VID851917:VID851921 VRZ851917:VRZ851921 WBV851917:WBV851921 WLR851917:WLR851921 WVN851917:WVN851921 F917453:F917457 JB917453:JB917457 SX917453:SX917457 ACT917453:ACT917457 AMP917453:AMP917457 AWL917453:AWL917457 BGH917453:BGH917457 BQD917453:BQD917457 BZZ917453:BZZ917457 CJV917453:CJV917457 CTR917453:CTR917457 DDN917453:DDN917457 DNJ917453:DNJ917457 DXF917453:DXF917457 EHB917453:EHB917457 EQX917453:EQX917457 FAT917453:FAT917457 FKP917453:FKP917457 FUL917453:FUL917457 GEH917453:GEH917457 GOD917453:GOD917457 GXZ917453:GXZ917457 HHV917453:HHV917457 HRR917453:HRR917457 IBN917453:IBN917457 ILJ917453:ILJ917457 IVF917453:IVF917457 JFB917453:JFB917457 JOX917453:JOX917457 JYT917453:JYT917457 KIP917453:KIP917457 KSL917453:KSL917457 LCH917453:LCH917457 LMD917453:LMD917457 LVZ917453:LVZ917457 MFV917453:MFV917457 MPR917453:MPR917457 MZN917453:MZN917457 NJJ917453:NJJ917457 NTF917453:NTF917457 ODB917453:ODB917457 OMX917453:OMX917457 OWT917453:OWT917457 PGP917453:PGP917457 PQL917453:PQL917457 QAH917453:QAH917457 QKD917453:QKD917457 QTZ917453:QTZ917457 RDV917453:RDV917457 RNR917453:RNR917457 RXN917453:RXN917457 SHJ917453:SHJ917457 SRF917453:SRF917457 TBB917453:TBB917457 TKX917453:TKX917457 TUT917453:TUT917457 UEP917453:UEP917457 UOL917453:UOL917457 UYH917453:UYH917457 VID917453:VID917457 VRZ917453:VRZ917457 WBV917453:WBV917457 WLR917453:WLR917457 WVN917453:WVN917457 F982989:F982993 JB982989:JB982993 SX982989:SX982993 ACT982989:ACT982993 AMP982989:AMP982993 AWL982989:AWL982993 BGH982989:BGH982993 BQD982989:BQD982993 BZZ982989:BZZ982993 CJV982989:CJV982993 CTR982989:CTR982993 DDN982989:DDN982993 DNJ982989:DNJ982993 DXF982989:DXF982993 EHB982989:EHB982993 EQX982989:EQX982993 FAT982989:FAT982993 FKP982989:FKP982993 FUL982989:FUL982993 GEH982989:GEH982993 GOD982989:GOD982993 GXZ982989:GXZ982993 HHV982989:HHV982993 HRR982989:HRR982993 IBN982989:IBN982993 ILJ982989:ILJ982993 IVF982989:IVF982993 JFB982989:JFB982993 JOX982989:JOX982993 JYT982989:JYT982993 KIP982989:KIP982993 KSL982989:KSL982993 LCH982989:LCH982993 LMD982989:LMD982993 LVZ982989:LVZ982993 MFV982989:MFV982993 MPR982989:MPR982993 MZN982989:MZN982993 NJJ982989:NJJ982993 NTF982989:NTF982993 ODB982989:ODB982993 OMX982989:OMX982993 OWT982989:OWT982993 PGP982989:PGP982993 PQL982989:PQL982993 QAH982989:QAH982993 QKD982989:QKD982993 QTZ982989:QTZ982993 RDV982989:RDV982993 RNR982989:RNR982993 RXN982989:RXN982993 SHJ982989:SHJ982993 SRF982989:SRF982993 TBB982989:TBB982993 TKX982989:TKX982993 TUT982989:TUT982993 UEP982989:UEP982993 UOL982989:UOL982993 UYH982989:UYH982993 VID982989:VID982993 VRZ982989:VRZ982993 WBV982989:WBV982993 WLR982989:WLR982993 WVN982989:WVN982993 U65537:U65538 JQ65537:JQ65538 TM65537:TM65538 ADI65537:ADI65538 ANE65537:ANE65538 AXA65537:AXA65538 BGW65537:BGW65538 BQS65537:BQS65538 CAO65537:CAO65538 CKK65537:CKK65538 CUG65537:CUG65538 DEC65537:DEC65538 DNY65537:DNY65538 DXU65537:DXU65538 EHQ65537:EHQ65538 ERM65537:ERM65538 FBI65537:FBI65538 FLE65537:FLE65538 FVA65537:FVA65538 GEW65537:GEW65538 GOS65537:GOS65538 GYO65537:GYO65538 HIK65537:HIK65538 HSG65537:HSG65538 ICC65537:ICC65538 ILY65537:ILY65538 IVU65537:IVU65538 JFQ65537:JFQ65538 JPM65537:JPM65538 JZI65537:JZI65538 KJE65537:KJE65538 KTA65537:KTA65538 LCW65537:LCW65538 LMS65537:LMS65538 LWO65537:LWO65538 MGK65537:MGK65538 MQG65537:MQG65538 NAC65537:NAC65538 NJY65537:NJY65538 NTU65537:NTU65538 ODQ65537:ODQ65538 ONM65537:ONM65538 OXI65537:OXI65538 PHE65537:PHE65538 PRA65537:PRA65538 QAW65537:QAW65538 QKS65537:QKS65538 QUO65537:QUO65538 REK65537:REK65538 ROG65537:ROG65538 RYC65537:RYC65538 SHY65537:SHY65538 SRU65537:SRU65538 TBQ65537:TBQ65538 TLM65537:TLM65538 TVI65537:TVI65538 UFE65537:UFE65538 UPA65537:UPA65538 UYW65537:UYW65538 VIS65537:VIS65538 VSO65537:VSO65538 WCK65537:WCK65538 WMG65537:WMG65538 WWC65537:WWC65538 U131073:U131074 JQ131073:JQ131074 TM131073:TM131074 ADI131073:ADI131074 ANE131073:ANE131074 AXA131073:AXA131074 BGW131073:BGW131074 BQS131073:BQS131074 CAO131073:CAO131074 CKK131073:CKK131074 CUG131073:CUG131074 DEC131073:DEC131074 DNY131073:DNY131074 DXU131073:DXU131074 EHQ131073:EHQ131074 ERM131073:ERM131074 FBI131073:FBI131074 FLE131073:FLE131074 FVA131073:FVA131074 GEW131073:GEW131074 GOS131073:GOS131074 GYO131073:GYO131074 HIK131073:HIK131074 HSG131073:HSG131074 ICC131073:ICC131074 ILY131073:ILY131074 IVU131073:IVU131074 JFQ131073:JFQ131074 JPM131073:JPM131074 JZI131073:JZI131074 KJE131073:KJE131074 KTA131073:KTA131074 LCW131073:LCW131074 LMS131073:LMS131074 LWO131073:LWO131074 MGK131073:MGK131074 MQG131073:MQG131074 NAC131073:NAC131074 NJY131073:NJY131074 NTU131073:NTU131074 ODQ131073:ODQ131074 ONM131073:ONM131074 OXI131073:OXI131074 PHE131073:PHE131074 PRA131073:PRA131074 QAW131073:QAW131074 QKS131073:QKS131074 QUO131073:QUO131074 REK131073:REK131074 ROG131073:ROG131074 RYC131073:RYC131074 SHY131073:SHY131074 SRU131073:SRU131074 TBQ131073:TBQ131074 TLM131073:TLM131074 TVI131073:TVI131074 UFE131073:UFE131074 UPA131073:UPA131074 UYW131073:UYW131074 VIS131073:VIS131074 VSO131073:VSO131074 WCK131073:WCK131074 WMG131073:WMG131074 WWC131073:WWC131074 U196609:U196610 JQ196609:JQ196610 TM196609:TM196610 ADI196609:ADI196610 ANE196609:ANE196610 AXA196609:AXA196610 BGW196609:BGW196610 BQS196609:BQS196610 CAO196609:CAO196610 CKK196609:CKK196610 CUG196609:CUG196610 DEC196609:DEC196610 DNY196609:DNY196610 DXU196609:DXU196610 EHQ196609:EHQ196610 ERM196609:ERM196610 FBI196609:FBI196610 FLE196609:FLE196610 FVA196609:FVA196610 GEW196609:GEW196610 GOS196609:GOS196610 GYO196609:GYO196610 HIK196609:HIK196610 HSG196609:HSG196610 ICC196609:ICC196610 ILY196609:ILY196610 IVU196609:IVU196610 JFQ196609:JFQ196610 JPM196609:JPM196610 JZI196609:JZI196610 KJE196609:KJE196610 KTA196609:KTA196610 LCW196609:LCW196610 LMS196609:LMS196610 LWO196609:LWO196610 MGK196609:MGK196610 MQG196609:MQG196610 NAC196609:NAC196610 NJY196609:NJY196610 NTU196609:NTU196610 ODQ196609:ODQ196610 ONM196609:ONM196610 OXI196609:OXI196610 PHE196609:PHE196610 PRA196609:PRA196610 QAW196609:QAW196610 QKS196609:QKS196610 QUO196609:QUO196610 REK196609:REK196610 ROG196609:ROG196610 RYC196609:RYC196610 SHY196609:SHY196610 SRU196609:SRU196610 TBQ196609:TBQ196610 TLM196609:TLM196610 TVI196609:TVI196610 UFE196609:UFE196610 UPA196609:UPA196610 UYW196609:UYW196610 VIS196609:VIS196610 VSO196609:VSO196610 WCK196609:WCK196610 WMG196609:WMG196610 WWC196609:WWC196610 U262145:U262146 JQ262145:JQ262146 TM262145:TM262146 ADI262145:ADI262146 ANE262145:ANE262146 AXA262145:AXA262146 BGW262145:BGW262146 BQS262145:BQS262146 CAO262145:CAO262146 CKK262145:CKK262146 CUG262145:CUG262146 DEC262145:DEC262146 DNY262145:DNY262146 DXU262145:DXU262146 EHQ262145:EHQ262146 ERM262145:ERM262146 FBI262145:FBI262146 FLE262145:FLE262146 FVA262145:FVA262146 GEW262145:GEW262146 GOS262145:GOS262146 GYO262145:GYO262146 HIK262145:HIK262146 HSG262145:HSG262146 ICC262145:ICC262146 ILY262145:ILY262146 IVU262145:IVU262146 JFQ262145:JFQ262146 JPM262145:JPM262146 JZI262145:JZI262146 KJE262145:KJE262146 KTA262145:KTA262146 LCW262145:LCW262146 LMS262145:LMS262146 LWO262145:LWO262146 MGK262145:MGK262146 MQG262145:MQG262146 NAC262145:NAC262146 NJY262145:NJY262146 NTU262145:NTU262146 ODQ262145:ODQ262146 ONM262145:ONM262146 OXI262145:OXI262146 PHE262145:PHE262146 PRA262145:PRA262146 QAW262145:QAW262146 QKS262145:QKS262146 QUO262145:QUO262146 REK262145:REK262146 ROG262145:ROG262146 RYC262145:RYC262146 SHY262145:SHY262146 SRU262145:SRU262146 TBQ262145:TBQ262146 TLM262145:TLM262146 TVI262145:TVI262146 UFE262145:UFE262146 UPA262145:UPA262146 UYW262145:UYW262146 VIS262145:VIS262146 VSO262145:VSO262146 WCK262145:WCK262146 WMG262145:WMG262146 WWC262145:WWC262146 U327681:U327682 JQ327681:JQ327682 TM327681:TM327682 ADI327681:ADI327682 ANE327681:ANE327682 AXA327681:AXA327682 BGW327681:BGW327682 BQS327681:BQS327682 CAO327681:CAO327682 CKK327681:CKK327682 CUG327681:CUG327682 DEC327681:DEC327682 DNY327681:DNY327682 DXU327681:DXU327682 EHQ327681:EHQ327682 ERM327681:ERM327682 FBI327681:FBI327682 FLE327681:FLE327682 FVA327681:FVA327682 GEW327681:GEW327682 GOS327681:GOS327682 GYO327681:GYO327682 HIK327681:HIK327682 HSG327681:HSG327682 ICC327681:ICC327682 ILY327681:ILY327682 IVU327681:IVU327682 JFQ327681:JFQ327682 JPM327681:JPM327682 JZI327681:JZI327682 KJE327681:KJE327682 KTA327681:KTA327682 LCW327681:LCW327682 LMS327681:LMS327682 LWO327681:LWO327682 MGK327681:MGK327682 MQG327681:MQG327682 NAC327681:NAC327682 NJY327681:NJY327682 NTU327681:NTU327682 ODQ327681:ODQ327682 ONM327681:ONM327682 OXI327681:OXI327682 PHE327681:PHE327682 PRA327681:PRA327682 QAW327681:QAW327682 QKS327681:QKS327682 QUO327681:QUO327682 REK327681:REK327682 ROG327681:ROG327682 RYC327681:RYC327682 SHY327681:SHY327682 SRU327681:SRU327682 TBQ327681:TBQ327682 TLM327681:TLM327682 TVI327681:TVI327682 UFE327681:UFE327682 UPA327681:UPA327682 UYW327681:UYW327682 VIS327681:VIS327682 VSO327681:VSO327682 WCK327681:WCK327682 WMG327681:WMG327682 WWC327681:WWC327682 U393217:U393218 JQ393217:JQ393218 TM393217:TM393218 ADI393217:ADI393218 ANE393217:ANE393218 AXA393217:AXA393218 BGW393217:BGW393218 BQS393217:BQS393218 CAO393217:CAO393218 CKK393217:CKK393218 CUG393217:CUG393218 DEC393217:DEC393218 DNY393217:DNY393218 DXU393217:DXU393218 EHQ393217:EHQ393218 ERM393217:ERM393218 FBI393217:FBI393218 FLE393217:FLE393218 FVA393217:FVA393218 GEW393217:GEW393218 GOS393217:GOS393218 GYO393217:GYO393218 HIK393217:HIK393218 HSG393217:HSG393218 ICC393217:ICC393218 ILY393217:ILY393218 IVU393217:IVU393218 JFQ393217:JFQ393218 JPM393217:JPM393218 JZI393217:JZI393218 KJE393217:KJE393218 KTA393217:KTA393218 LCW393217:LCW393218 LMS393217:LMS393218 LWO393217:LWO393218 MGK393217:MGK393218 MQG393217:MQG393218 NAC393217:NAC393218 NJY393217:NJY393218 NTU393217:NTU393218 ODQ393217:ODQ393218 ONM393217:ONM393218 OXI393217:OXI393218 PHE393217:PHE393218 PRA393217:PRA393218 QAW393217:QAW393218 QKS393217:QKS393218 QUO393217:QUO393218 REK393217:REK393218 ROG393217:ROG393218 RYC393217:RYC393218 SHY393217:SHY393218 SRU393217:SRU393218 TBQ393217:TBQ393218 TLM393217:TLM393218 TVI393217:TVI393218 UFE393217:UFE393218 UPA393217:UPA393218 UYW393217:UYW393218 VIS393217:VIS393218 VSO393217:VSO393218 WCK393217:WCK393218 WMG393217:WMG393218 WWC393217:WWC393218 U458753:U458754 JQ458753:JQ458754 TM458753:TM458754 ADI458753:ADI458754 ANE458753:ANE458754 AXA458753:AXA458754 BGW458753:BGW458754 BQS458753:BQS458754 CAO458753:CAO458754 CKK458753:CKK458754 CUG458753:CUG458754 DEC458753:DEC458754 DNY458753:DNY458754 DXU458753:DXU458754 EHQ458753:EHQ458754 ERM458753:ERM458754 FBI458753:FBI458754 FLE458753:FLE458754 FVA458753:FVA458754 GEW458753:GEW458754 GOS458753:GOS458754 GYO458753:GYO458754 HIK458753:HIK458754 HSG458753:HSG458754 ICC458753:ICC458754 ILY458753:ILY458754 IVU458753:IVU458754 JFQ458753:JFQ458754 JPM458753:JPM458754 JZI458753:JZI458754 KJE458753:KJE458754 KTA458753:KTA458754 LCW458753:LCW458754 LMS458753:LMS458754 LWO458753:LWO458754 MGK458753:MGK458754 MQG458753:MQG458754 NAC458753:NAC458754 NJY458753:NJY458754 NTU458753:NTU458754 ODQ458753:ODQ458754 ONM458753:ONM458754 OXI458753:OXI458754 PHE458753:PHE458754 PRA458753:PRA458754 QAW458753:QAW458754 QKS458753:QKS458754 QUO458753:QUO458754 REK458753:REK458754 ROG458753:ROG458754 RYC458753:RYC458754 SHY458753:SHY458754 SRU458753:SRU458754 TBQ458753:TBQ458754 TLM458753:TLM458754 TVI458753:TVI458754 UFE458753:UFE458754 UPA458753:UPA458754 UYW458753:UYW458754 VIS458753:VIS458754 VSO458753:VSO458754 WCK458753:WCK458754 WMG458753:WMG458754 WWC458753:WWC458754 U524289:U524290 JQ524289:JQ524290 TM524289:TM524290 ADI524289:ADI524290 ANE524289:ANE524290 AXA524289:AXA524290 BGW524289:BGW524290 BQS524289:BQS524290 CAO524289:CAO524290 CKK524289:CKK524290 CUG524289:CUG524290 DEC524289:DEC524290 DNY524289:DNY524290 DXU524289:DXU524290 EHQ524289:EHQ524290 ERM524289:ERM524290 FBI524289:FBI524290 FLE524289:FLE524290 FVA524289:FVA524290 GEW524289:GEW524290 GOS524289:GOS524290 GYO524289:GYO524290 HIK524289:HIK524290 HSG524289:HSG524290 ICC524289:ICC524290 ILY524289:ILY524290 IVU524289:IVU524290 JFQ524289:JFQ524290 JPM524289:JPM524290 JZI524289:JZI524290 KJE524289:KJE524290 KTA524289:KTA524290 LCW524289:LCW524290 LMS524289:LMS524290 LWO524289:LWO524290 MGK524289:MGK524290 MQG524289:MQG524290 NAC524289:NAC524290 NJY524289:NJY524290 NTU524289:NTU524290 ODQ524289:ODQ524290 ONM524289:ONM524290 OXI524289:OXI524290 PHE524289:PHE524290 PRA524289:PRA524290 QAW524289:QAW524290 QKS524289:QKS524290 QUO524289:QUO524290 REK524289:REK524290 ROG524289:ROG524290 RYC524289:RYC524290 SHY524289:SHY524290 SRU524289:SRU524290 TBQ524289:TBQ524290 TLM524289:TLM524290 TVI524289:TVI524290 UFE524289:UFE524290 UPA524289:UPA524290 UYW524289:UYW524290 VIS524289:VIS524290 VSO524289:VSO524290 WCK524289:WCK524290 WMG524289:WMG524290 WWC524289:WWC524290 U589825:U589826 JQ589825:JQ589826 TM589825:TM589826 ADI589825:ADI589826 ANE589825:ANE589826 AXA589825:AXA589826 BGW589825:BGW589826 BQS589825:BQS589826 CAO589825:CAO589826 CKK589825:CKK589826 CUG589825:CUG589826 DEC589825:DEC589826 DNY589825:DNY589826 DXU589825:DXU589826 EHQ589825:EHQ589826 ERM589825:ERM589826 FBI589825:FBI589826 FLE589825:FLE589826 FVA589825:FVA589826 GEW589825:GEW589826 GOS589825:GOS589826 GYO589825:GYO589826 HIK589825:HIK589826 HSG589825:HSG589826 ICC589825:ICC589826 ILY589825:ILY589826 IVU589825:IVU589826 JFQ589825:JFQ589826 JPM589825:JPM589826 JZI589825:JZI589826 KJE589825:KJE589826 KTA589825:KTA589826 LCW589825:LCW589826 LMS589825:LMS589826 LWO589825:LWO589826 MGK589825:MGK589826 MQG589825:MQG589826 NAC589825:NAC589826 NJY589825:NJY589826 NTU589825:NTU589826 ODQ589825:ODQ589826 ONM589825:ONM589826 OXI589825:OXI589826 PHE589825:PHE589826 PRA589825:PRA589826 QAW589825:QAW589826 QKS589825:QKS589826 QUO589825:QUO589826 REK589825:REK589826 ROG589825:ROG589826 RYC589825:RYC589826 SHY589825:SHY589826 SRU589825:SRU589826 TBQ589825:TBQ589826 TLM589825:TLM589826 TVI589825:TVI589826 UFE589825:UFE589826 UPA589825:UPA589826 UYW589825:UYW589826 VIS589825:VIS589826 VSO589825:VSO589826 WCK589825:WCK589826 WMG589825:WMG589826 WWC589825:WWC589826 U655361:U655362 JQ655361:JQ655362 TM655361:TM655362 ADI655361:ADI655362 ANE655361:ANE655362 AXA655361:AXA655362 BGW655361:BGW655362 BQS655361:BQS655362 CAO655361:CAO655362 CKK655361:CKK655362 CUG655361:CUG655362 DEC655361:DEC655362 DNY655361:DNY655362 DXU655361:DXU655362 EHQ655361:EHQ655362 ERM655361:ERM655362 FBI655361:FBI655362 FLE655361:FLE655362 FVA655361:FVA655362 GEW655361:GEW655362 GOS655361:GOS655362 GYO655361:GYO655362 HIK655361:HIK655362 HSG655361:HSG655362 ICC655361:ICC655362 ILY655361:ILY655362 IVU655361:IVU655362 JFQ655361:JFQ655362 JPM655361:JPM655362 JZI655361:JZI655362 KJE655361:KJE655362 KTA655361:KTA655362 LCW655361:LCW655362 LMS655361:LMS655362 LWO655361:LWO655362 MGK655361:MGK655362 MQG655361:MQG655362 NAC655361:NAC655362 NJY655361:NJY655362 NTU655361:NTU655362 ODQ655361:ODQ655362 ONM655361:ONM655362 OXI655361:OXI655362 PHE655361:PHE655362 PRA655361:PRA655362 QAW655361:QAW655362 QKS655361:QKS655362 QUO655361:QUO655362 REK655361:REK655362 ROG655361:ROG655362 RYC655361:RYC655362 SHY655361:SHY655362 SRU655361:SRU655362 TBQ655361:TBQ655362 TLM655361:TLM655362 TVI655361:TVI655362 UFE655361:UFE655362 UPA655361:UPA655362 UYW655361:UYW655362 VIS655361:VIS655362 VSO655361:VSO655362 WCK655361:WCK655362 WMG655361:WMG655362 WWC655361:WWC655362 U720897:U720898 JQ720897:JQ720898 TM720897:TM720898 ADI720897:ADI720898 ANE720897:ANE720898 AXA720897:AXA720898 BGW720897:BGW720898 BQS720897:BQS720898 CAO720897:CAO720898 CKK720897:CKK720898 CUG720897:CUG720898 DEC720897:DEC720898 DNY720897:DNY720898 DXU720897:DXU720898 EHQ720897:EHQ720898 ERM720897:ERM720898 FBI720897:FBI720898 FLE720897:FLE720898 FVA720897:FVA720898 GEW720897:GEW720898 GOS720897:GOS720898 GYO720897:GYO720898 HIK720897:HIK720898 HSG720897:HSG720898 ICC720897:ICC720898 ILY720897:ILY720898 IVU720897:IVU720898 JFQ720897:JFQ720898 JPM720897:JPM720898 JZI720897:JZI720898 KJE720897:KJE720898 KTA720897:KTA720898 LCW720897:LCW720898 LMS720897:LMS720898 LWO720897:LWO720898 MGK720897:MGK720898 MQG720897:MQG720898 NAC720897:NAC720898 NJY720897:NJY720898 NTU720897:NTU720898 ODQ720897:ODQ720898 ONM720897:ONM720898 OXI720897:OXI720898 PHE720897:PHE720898 PRA720897:PRA720898 QAW720897:QAW720898 QKS720897:QKS720898 QUO720897:QUO720898 REK720897:REK720898 ROG720897:ROG720898 RYC720897:RYC720898 SHY720897:SHY720898 SRU720897:SRU720898 TBQ720897:TBQ720898 TLM720897:TLM720898 TVI720897:TVI720898 UFE720897:UFE720898 UPA720897:UPA720898 UYW720897:UYW720898 VIS720897:VIS720898 VSO720897:VSO720898 WCK720897:WCK720898 WMG720897:WMG720898 WWC720897:WWC720898 U786433:U786434 JQ786433:JQ786434 TM786433:TM786434 ADI786433:ADI786434 ANE786433:ANE786434 AXA786433:AXA786434 BGW786433:BGW786434 BQS786433:BQS786434 CAO786433:CAO786434 CKK786433:CKK786434 CUG786433:CUG786434 DEC786433:DEC786434 DNY786433:DNY786434 DXU786433:DXU786434 EHQ786433:EHQ786434 ERM786433:ERM786434 FBI786433:FBI786434 FLE786433:FLE786434 FVA786433:FVA786434 GEW786433:GEW786434 GOS786433:GOS786434 GYO786433:GYO786434 HIK786433:HIK786434 HSG786433:HSG786434 ICC786433:ICC786434 ILY786433:ILY786434 IVU786433:IVU786434 JFQ786433:JFQ786434 JPM786433:JPM786434 JZI786433:JZI786434 KJE786433:KJE786434 KTA786433:KTA786434 LCW786433:LCW786434 LMS786433:LMS786434 LWO786433:LWO786434 MGK786433:MGK786434 MQG786433:MQG786434 NAC786433:NAC786434 NJY786433:NJY786434 NTU786433:NTU786434 ODQ786433:ODQ786434 ONM786433:ONM786434 OXI786433:OXI786434 PHE786433:PHE786434 PRA786433:PRA786434 QAW786433:QAW786434 QKS786433:QKS786434 QUO786433:QUO786434 REK786433:REK786434 ROG786433:ROG786434 RYC786433:RYC786434 SHY786433:SHY786434 SRU786433:SRU786434 TBQ786433:TBQ786434 TLM786433:TLM786434 TVI786433:TVI786434 UFE786433:UFE786434 UPA786433:UPA786434 UYW786433:UYW786434 VIS786433:VIS786434 VSO786433:VSO786434 WCK786433:WCK786434 WMG786433:WMG786434 WWC786433:WWC786434 U851969:U851970 JQ851969:JQ851970 TM851969:TM851970 ADI851969:ADI851970 ANE851969:ANE851970 AXA851969:AXA851970 BGW851969:BGW851970 BQS851969:BQS851970 CAO851969:CAO851970 CKK851969:CKK851970 CUG851969:CUG851970 DEC851969:DEC851970 DNY851969:DNY851970 DXU851969:DXU851970 EHQ851969:EHQ851970 ERM851969:ERM851970 FBI851969:FBI851970 FLE851969:FLE851970 FVA851969:FVA851970 GEW851969:GEW851970 GOS851969:GOS851970 GYO851969:GYO851970 HIK851969:HIK851970 HSG851969:HSG851970 ICC851969:ICC851970 ILY851969:ILY851970 IVU851969:IVU851970 JFQ851969:JFQ851970 JPM851969:JPM851970 JZI851969:JZI851970 KJE851969:KJE851970 KTA851969:KTA851970 LCW851969:LCW851970 LMS851969:LMS851970 LWO851969:LWO851970 MGK851969:MGK851970 MQG851969:MQG851970 NAC851969:NAC851970 NJY851969:NJY851970 NTU851969:NTU851970 ODQ851969:ODQ851970 ONM851969:ONM851970 OXI851969:OXI851970 PHE851969:PHE851970 PRA851969:PRA851970 QAW851969:QAW851970 QKS851969:QKS851970 QUO851969:QUO851970 REK851969:REK851970 ROG851969:ROG851970 RYC851969:RYC851970 SHY851969:SHY851970 SRU851969:SRU851970 TBQ851969:TBQ851970 TLM851969:TLM851970 TVI851969:TVI851970 UFE851969:UFE851970 UPA851969:UPA851970 UYW851969:UYW851970 VIS851969:VIS851970 VSO851969:VSO851970 WCK851969:WCK851970 WMG851969:WMG851970 WWC851969:WWC851970 U917505:U917506 JQ917505:JQ917506 TM917505:TM917506 ADI917505:ADI917506 ANE917505:ANE917506 AXA917505:AXA917506 BGW917505:BGW917506 BQS917505:BQS917506 CAO917505:CAO917506 CKK917505:CKK917506 CUG917505:CUG917506 DEC917505:DEC917506 DNY917505:DNY917506 DXU917505:DXU917506 EHQ917505:EHQ917506 ERM917505:ERM917506 FBI917505:FBI917506 FLE917505:FLE917506 FVA917505:FVA917506 GEW917505:GEW917506 GOS917505:GOS917506 GYO917505:GYO917506 HIK917505:HIK917506 HSG917505:HSG917506 ICC917505:ICC917506 ILY917505:ILY917506 IVU917505:IVU917506 JFQ917505:JFQ917506 JPM917505:JPM917506 JZI917505:JZI917506 KJE917505:KJE917506 KTA917505:KTA917506 LCW917505:LCW917506 LMS917505:LMS917506 LWO917505:LWO917506 MGK917505:MGK917506 MQG917505:MQG917506 NAC917505:NAC917506 NJY917505:NJY917506 NTU917505:NTU917506 ODQ917505:ODQ917506 ONM917505:ONM917506 OXI917505:OXI917506 PHE917505:PHE917506 PRA917505:PRA917506 QAW917505:QAW917506 QKS917505:QKS917506 QUO917505:QUO917506 REK917505:REK917506 ROG917505:ROG917506 RYC917505:RYC917506 SHY917505:SHY917506 SRU917505:SRU917506 TBQ917505:TBQ917506 TLM917505:TLM917506 TVI917505:TVI917506 UFE917505:UFE917506 UPA917505:UPA917506 UYW917505:UYW917506 VIS917505:VIS917506 VSO917505:VSO917506 WCK917505:WCK917506 WMG917505:WMG917506 WWC917505:WWC917506 U983041:U983042 JQ983041:JQ983042 TM983041:TM983042 ADI983041:ADI983042 ANE983041:ANE983042 AXA983041:AXA983042 BGW983041:BGW983042 BQS983041:BQS983042 CAO983041:CAO983042 CKK983041:CKK983042 CUG983041:CUG983042 DEC983041:DEC983042 DNY983041:DNY983042 DXU983041:DXU983042 EHQ983041:EHQ983042 ERM983041:ERM983042 FBI983041:FBI983042 FLE983041:FLE983042 FVA983041:FVA983042 GEW983041:GEW983042 GOS983041:GOS983042 GYO983041:GYO983042 HIK983041:HIK983042 HSG983041:HSG983042 ICC983041:ICC983042 ILY983041:ILY983042 IVU983041:IVU983042 JFQ983041:JFQ983042 JPM983041:JPM983042 JZI983041:JZI983042 KJE983041:KJE983042 KTA983041:KTA983042 LCW983041:LCW983042 LMS983041:LMS983042 LWO983041:LWO983042 MGK983041:MGK983042 MQG983041:MQG983042 NAC983041:NAC983042 NJY983041:NJY983042 NTU983041:NTU983042 ODQ983041:ODQ983042 ONM983041:ONM983042 OXI983041:OXI983042 PHE983041:PHE983042 PRA983041:PRA983042 QAW983041:QAW983042 QKS983041:QKS983042 QUO983041:QUO983042 REK983041:REK983042 ROG983041:ROG983042 RYC983041:RYC983042 SHY983041:SHY983042 SRU983041:SRU983042 TBQ983041:TBQ983042 TLM983041:TLM983042 TVI983041:TVI983042 UFE983041:UFE983042 UPA983041:UPA983042 UYW983041:UYW983042 VIS983041:VIS983042 VSO983041:VSO983042 WCK983041:WCK983042 WMG983041:WMG983042 WWC983041:WWC983042 M65453:M65456 JI65453:JI65456 TE65453:TE65456 ADA65453:ADA65456 AMW65453:AMW65456 AWS65453:AWS65456 BGO65453:BGO65456 BQK65453:BQK65456 CAG65453:CAG65456 CKC65453:CKC65456 CTY65453:CTY65456 DDU65453:DDU65456 DNQ65453:DNQ65456 DXM65453:DXM65456 EHI65453:EHI65456 ERE65453:ERE65456 FBA65453:FBA65456 FKW65453:FKW65456 FUS65453:FUS65456 GEO65453:GEO65456 GOK65453:GOK65456 GYG65453:GYG65456 HIC65453:HIC65456 HRY65453:HRY65456 IBU65453:IBU65456 ILQ65453:ILQ65456 IVM65453:IVM65456 JFI65453:JFI65456 JPE65453:JPE65456 JZA65453:JZA65456 KIW65453:KIW65456 KSS65453:KSS65456 LCO65453:LCO65456 LMK65453:LMK65456 LWG65453:LWG65456 MGC65453:MGC65456 MPY65453:MPY65456 MZU65453:MZU65456 NJQ65453:NJQ65456 NTM65453:NTM65456 ODI65453:ODI65456 ONE65453:ONE65456 OXA65453:OXA65456 PGW65453:PGW65456 PQS65453:PQS65456 QAO65453:QAO65456 QKK65453:QKK65456 QUG65453:QUG65456 REC65453:REC65456 RNY65453:RNY65456 RXU65453:RXU65456 SHQ65453:SHQ65456 SRM65453:SRM65456 TBI65453:TBI65456 TLE65453:TLE65456 TVA65453:TVA65456 UEW65453:UEW65456 UOS65453:UOS65456 UYO65453:UYO65456 VIK65453:VIK65456 VSG65453:VSG65456 WCC65453:WCC65456 WLY65453:WLY65456 WVU65453:WVU65456 M130989:M130992 JI130989:JI130992 TE130989:TE130992 ADA130989:ADA130992 AMW130989:AMW130992 AWS130989:AWS130992 BGO130989:BGO130992 BQK130989:BQK130992 CAG130989:CAG130992 CKC130989:CKC130992 CTY130989:CTY130992 DDU130989:DDU130992 DNQ130989:DNQ130992 DXM130989:DXM130992 EHI130989:EHI130992 ERE130989:ERE130992 FBA130989:FBA130992 FKW130989:FKW130992 FUS130989:FUS130992 GEO130989:GEO130992 GOK130989:GOK130992 GYG130989:GYG130992 HIC130989:HIC130992 HRY130989:HRY130992 IBU130989:IBU130992 ILQ130989:ILQ130992 IVM130989:IVM130992 JFI130989:JFI130992 JPE130989:JPE130992 JZA130989:JZA130992 KIW130989:KIW130992 KSS130989:KSS130992 LCO130989:LCO130992 LMK130989:LMK130992 LWG130989:LWG130992 MGC130989:MGC130992 MPY130989:MPY130992 MZU130989:MZU130992 NJQ130989:NJQ130992 NTM130989:NTM130992 ODI130989:ODI130992 ONE130989:ONE130992 OXA130989:OXA130992 PGW130989:PGW130992 PQS130989:PQS130992 QAO130989:QAO130992 QKK130989:QKK130992 QUG130989:QUG130992 REC130989:REC130992 RNY130989:RNY130992 RXU130989:RXU130992 SHQ130989:SHQ130992 SRM130989:SRM130992 TBI130989:TBI130992 TLE130989:TLE130992 TVA130989:TVA130992 UEW130989:UEW130992 UOS130989:UOS130992 UYO130989:UYO130992 VIK130989:VIK130992 VSG130989:VSG130992 WCC130989:WCC130992 WLY130989:WLY130992 WVU130989:WVU130992 M196525:M196528 JI196525:JI196528 TE196525:TE196528 ADA196525:ADA196528 AMW196525:AMW196528 AWS196525:AWS196528 BGO196525:BGO196528 BQK196525:BQK196528 CAG196525:CAG196528 CKC196525:CKC196528 CTY196525:CTY196528 DDU196525:DDU196528 DNQ196525:DNQ196528 DXM196525:DXM196528 EHI196525:EHI196528 ERE196525:ERE196528 FBA196525:FBA196528 FKW196525:FKW196528 FUS196525:FUS196528 GEO196525:GEO196528 GOK196525:GOK196528 GYG196525:GYG196528 HIC196525:HIC196528 HRY196525:HRY196528 IBU196525:IBU196528 ILQ196525:ILQ196528 IVM196525:IVM196528 JFI196525:JFI196528 JPE196525:JPE196528 JZA196525:JZA196528 KIW196525:KIW196528 KSS196525:KSS196528 LCO196525:LCO196528 LMK196525:LMK196528 LWG196525:LWG196528 MGC196525:MGC196528 MPY196525:MPY196528 MZU196525:MZU196528 NJQ196525:NJQ196528 NTM196525:NTM196528 ODI196525:ODI196528 ONE196525:ONE196528 OXA196525:OXA196528 PGW196525:PGW196528 PQS196525:PQS196528 QAO196525:QAO196528 QKK196525:QKK196528 QUG196525:QUG196528 REC196525:REC196528 RNY196525:RNY196528 RXU196525:RXU196528 SHQ196525:SHQ196528 SRM196525:SRM196528 TBI196525:TBI196528 TLE196525:TLE196528 TVA196525:TVA196528 UEW196525:UEW196528 UOS196525:UOS196528 UYO196525:UYO196528 VIK196525:VIK196528 VSG196525:VSG196528 WCC196525:WCC196528 WLY196525:WLY196528 WVU196525:WVU196528 M262061:M262064 JI262061:JI262064 TE262061:TE262064 ADA262061:ADA262064 AMW262061:AMW262064 AWS262061:AWS262064 BGO262061:BGO262064 BQK262061:BQK262064 CAG262061:CAG262064 CKC262061:CKC262064 CTY262061:CTY262064 DDU262061:DDU262064 DNQ262061:DNQ262064 DXM262061:DXM262064 EHI262061:EHI262064 ERE262061:ERE262064 FBA262061:FBA262064 FKW262061:FKW262064 FUS262061:FUS262064 GEO262061:GEO262064 GOK262061:GOK262064 GYG262061:GYG262064 HIC262061:HIC262064 HRY262061:HRY262064 IBU262061:IBU262064 ILQ262061:ILQ262064 IVM262061:IVM262064 JFI262061:JFI262064 JPE262061:JPE262064 JZA262061:JZA262064 KIW262061:KIW262064 KSS262061:KSS262064 LCO262061:LCO262064 LMK262061:LMK262064 LWG262061:LWG262064 MGC262061:MGC262064 MPY262061:MPY262064 MZU262061:MZU262064 NJQ262061:NJQ262064 NTM262061:NTM262064 ODI262061:ODI262064 ONE262061:ONE262064 OXA262061:OXA262064 PGW262061:PGW262064 PQS262061:PQS262064 QAO262061:QAO262064 QKK262061:QKK262064 QUG262061:QUG262064 REC262061:REC262064 RNY262061:RNY262064 RXU262061:RXU262064 SHQ262061:SHQ262064 SRM262061:SRM262064 TBI262061:TBI262064 TLE262061:TLE262064 TVA262061:TVA262064 UEW262061:UEW262064 UOS262061:UOS262064 UYO262061:UYO262064 VIK262061:VIK262064 VSG262061:VSG262064 WCC262061:WCC262064 WLY262061:WLY262064 WVU262061:WVU262064 M327597:M327600 JI327597:JI327600 TE327597:TE327600 ADA327597:ADA327600 AMW327597:AMW327600 AWS327597:AWS327600 BGO327597:BGO327600 BQK327597:BQK327600 CAG327597:CAG327600 CKC327597:CKC327600 CTY327597:CTY327600 DDU327597:DDU327600 DNQ327597:DNQ327600 DXM327597:DXM327600 EHI327597:EHI327600 ERE327597:ERE327600 FBA327597:FBA327600 FKW327597:FKW327600 FUS327597:FUS327600 GEO327597:GEO327600 GOK327597:GOK327600 GYG327597:GYG327600 HIC327597:HIC327600 HRY327597:HRY327600 IBU327597:IBU327600 ILQ327597:ILQ327600 IVM327597:IVM327600 JFI327597:JFI327600 JPE327597:JPE327600 JZA327597:JZA327600 KIW327597:KIW327600 KSS327597:KSS327600 LCO327597:LCO327600 LMK327597:LMK327600 LWG327597:LWG327600 MGC327597:MGC327600 MPY327597:MPY327600 MZU327597:MZU327600 NJQ327597:NJQ327600 NTM327597:NTM327600 ODI327597:ODI327600 ONE327597:ONE327600 OXA327597:OXA327600 PGW327597:PGW327600 PQS327597:PQS327600 QAO327597:QAO327600 QKK327597:QKK327600 QUG327597:QUG327600 REC327597:REC327600 RNY327597:RNY327600 RXU327597:RXU327600 SHQ327597:SHQ327600 SRM327597:SRM327600 TBI327597:TBI327600 TLE327597:TLE327600 TVA327597:TVA327600 UEW327597:UEW327600 UOS327597:UOS327600 UYO327597:UYO327600 VIK327597:VIK327600 VSG327597:VSG327600 WCC327597:WCC327600 WLY327597:WLY327600 WVU327597:WVU327600 M393133:M393136 JI393133:JI393136 TE393133:TE393136 ADA393133:ADA393136 AMW393133:AMW393136 AWS393133:AWS393136 BGO393133:BGO393136 BQK393133:BQK393136 CAG393133:CAG393136 CKC393133:CKC393136 CTY393133:CTY393136 DDU393133:DDU393136 DNQ393133:DNQ393136 DXM393133:DXM393136 EHI393133:EHI393136 ERE393133:ERE393136 FBA393133:FBA393136 FKW393133:FKW393136 FUS393133:FUS393136 GEO393133:GEO393136 GOK393133:GOK393136 GYG393133:GYG393136 HIC393133:HIC393136 HRY393133:HRY393136 IBU393133:IBU393136 ILQ393133:ILQ393136 IVM393133:IVM393136 JFI393133:JFI393136 JPE393133:JPE393136 JZA393133:JZA393136 KIW393133:KIW393136 KSS393133:KSS393136 LCO393133:LCO393136 LMK393133:LMK393136 LWG393133:LWG393136 MGC393133:MGC393136 MPY393133:MPY393136 MZU393133:MZU393136 NJQ393133:NJQ393136 NTM393133:NTM393136 ODI393133:ODI393136 ONE393133:ONE393136 OXA393133:OXA393136 PGW393133:PGW393136 PQS393133:PQS393136 QAO393133:QAO393136 QKK393133:QKK393136 QUG393133:QUG393136 REC393133:REC393136 RNY393133:RNY393136 RXU393133:RXU393136 SHQ393133:SHQ393136 SRM393133:SRM393136 TBI393133:TBI393136 TLE393133:TLE393136 TVA393133:TVA393136 UEW393133:UEW393136 UOS393133:UOS393136 UYO393133:UYO393136 VIK393133:VIK393136 VSG393133:VSG393136 WCC393133:WCC393136 WLY393133:WLY393136 WVU393133:WVU393136 M458669:M458672 JI458669:JI458672 TE458669:TE458672 ADA458669:ADA458672 AMW458669:AMW458672 AWS458669:AWS458672 BGO458669:BGO458672 BQK458669:BQK458672 CAG458669:CAG458672 CKC458669:CKC458672 CTY458669:CTY458672 DDU458669:DDU458672 DNQ458669:DNQ458672 DXM458669:DXM458672 EHI458669:EHI458672 ERE458669:ERE458672 FBA458669:FBA458672 FKW458669:FKW458672 FUS458669:FUS458672 GEO458669:GEO458672 GOK458669:GOK458672 GYG458669:GYG458672 HIC458669:HIC458672 HRY458669:HRY458672 IBU458669:IBU458672 ILQ458669:ILQ458672 IVM458669:IVM458672 JFI458669:JFI458672 JPE458669:JPE458672 JZA458669:JZA458672 KIW458669:KIW458672 KSS458669:KSS458672 LCO458669:LCO458672 LMK458669:LMK458672 LWG458669:LWG458672 MGC458669:MGC458672 MPY458669:MPY458672 MZU458669:MZU458672 NJQ458669:NJQ458672 NTM458669:NTM458672 ODI458669:ODI458672 ONE458669:ONE458672 OXA458669:OXA458672 PGW458669:PGW458672 PQS458669:PQS458672 QAO458669:QAO458672 QKK458669:QKK458672 QUG458669:QUG458672 REC458669:REC458672 RNY458669:RNY458672 RXU458669:RXU458672 SHQ458669:SHQ458672 SRM458669:SRM458672 TBI458669:TBI458672 TLE458669:TLE458672 TVA458669:TVA458672 UEW458669:UEW458672 UOS458669:UOS458672 UYO458669:UYO458672 VIK458669:VIK458672 VSG458669:VSG458672 WCC458669:WCC458672 WLY458669:WLY458672 WVU458669:WVU458672 M524205:M524208 JI524205:JI524208 TE524205:TE524208 ADA524205:ADA524208 AMW524205:AMW524208 AWS524205:AWS524208 BGO524205:BGO524208 BQK524205:BQK524208 CAG524205:CAG524208 CKC524205:CKC524208 CTY524205:CTY524208 DDU524205:DDU524208 DNQ524205:DNQ524208 DXM524205:DXM524208 EHI524205:EHI524208 ERE524205:ERE524208 FBA524205:FBA524208 FKW524205:FKW524208 FUS524205:FUS524208 GEO524205:GEO524208 GOK524205:GOK524208 GYG524205:GYG524208 HIC524205:HIC524208 HRY524205:HRY524208 IBU524205:IBU524208 ILQ524205:ILQ524208 IVM524205:IVM524208 JFI524205:JFI524208 JPE524205:JPE524208 JZA524205:JZA524208 KIW524205:KIW524208 KSS524205:KSS524208 LCO524205:LCO524208 LMK524205:LMK524208 LWG524205:LWG524208 MGC524205:MGC524208 MPY524205:MPY524208 MZU524205:MZU524208 NJQ524205:NJQ524208 NTM524205:NTM524208 ODI524205:ODI524208 ONE524205:ONE524208 OXA524205:OXA524208 PGW524205:PGW524208 PQS524205:PQS524208 QAO524205:QAO524208 QKK524205:QKK524208 QUG524205:QUG524208 REC524205:REC524208 RNY524205:RNY524208 RXU524205:RXU524208 SHQ524205:SHQ524208 SRM524205:SRM524208 TBI524205:TBI524208 TLE524205:TLE524208 TVA524205:TVA524208 UEW524205:UEW524208 UOS524205:UOS524208 UYO524205:UYO524208 VIK524205:VIK524208 VSG524205:VSG524208 WCC524205:WCC524208 WLY524205:WLY524208 WVU524205:WVU524208 M589741:M589744 JI589741:JI589744 TE589741:TE589744 ADA589741:ADA589744 AMW589741:AMW589744 AWS589741:AWS589744 BGO589741:BGO589744 BQK589741:BQK589744 CAG589741:CAG589744 CKC589741:CKC589744 CTY589741:CTY589744 DDU589741:DDU589744 DNQ589741:DNQ589744 DXM589741:DXM589744 EHI589741:EHI589744 ERE589741:ERE589744 FBA589741:FBA589744 FKW589741:FKW589744 FUS589741:FUS589744 GEO589741:GEO589744 GOK589741:GOK589744 GYG589741:GYG589744 HIC589741:HIC589744 HRY589741:HRY589744 IBU589741:IBU589744 ILQ589741:ILQ589744 IVM589741:IVM589744 JFI589741:JFI589744 JPE589741:JPE589744 JZA589741:JZA589744 KIW589741:KIW589744 KSS589741:KSS589744 LCO589741:LCO589744 LMK589741:LMK589744 LWG589741:LWG589744 MGC589741:MGC589744 MPY589741:MPY589744 MZU589741:MZU589744 NJQ589741:NJQ589744 NTM589741:NTM589744 ODI589741:ODI589744 ONE589741:ONE589744 OXA589741:OXA589744 PGW589741:PGW589744 PQS589741:PQS589744 QAO589741:QAO589744 QKK589741:QKK589744 QUG589741:QUG589744 REC589741:REC589744 RNY589741:RNY589744 RXU589741:RXU589744 SHQ589741:SHQ589744 SRM589741:SRM589744 TBI589741:TBI589744 TLE589741:TLE589744 TVA589741:TVA589744 UEW589741:UEW589744 UOS589741:UOS589744 UYO589741:UYO589744 VIK589741:VIK589744 VSG589741:VSG589744 WCC589741:WCC589744 WLY589741:WLY589744 WVU589741:WVU589744 M655277:M655280 JI655277:JI655280 TE655277:TE655280 ADA655277:ADA655280 AMW655277:AMW655280 AWS655277:AWS655280 BGO655277:BGO655280 BQK655277:BQK655280 CAG655277:CAG655280 CKC655277:CKC655280 CTY655277:CTY655280 DDU655277:DDU655280 DNQ655277:DNQ655280 DXM655277:DXM655280 EHI655277:EHI655280 ERE655277:ERE655280 FBA655277:FBA655280 FKW655277:FKW655280 FUS655277:FUS655280 GEO655277:GEO655280 GOK655277:GOK655280 GYG655277:GYG655280 HIC655277:HIC655280 HRY655277:HRY655280 IBU655277:IBU655280 ILQ655277:ILQ655280 IVM655277:IVM655280 JFI655277:JFI655280 JPE655277:JPE655280 JZA655277:JZA655280 KIW655277:KIW655280 KSS655277:KSS655280 LCO655277:LCO655280 LMK655277:LMK655280 LWG655277:LWG655280 MGC655277:MGC655280 MPY655277:MPY655280 MZU655277:MZU655280 NJQ655277:NJQ655280 NTM655277:NTM655280 ODI655277:ODI655280 ONE655277:ONE655280 OXA655277:OXA655280 PGW655277:PGW655280 PQS655277:PQS655280 QAO655277:QAO655280 QKK655277:QKK655280 QUG655277:QUG655280 REC655277:REC655280 RNY655277:RNY655280 RXU655277:RXU655280 SHQ655277:SHQ655280 SRM655277:SRM655280 TBI655277:TBI655280 TLE655277:TLE655280 TVA655277:TVA655280 UEW655277:UEW655280 UOS655277:UOS655280 UYO655277:UYO655280 VIK655277:VIK655280 VSG655277:VSG655280 WCC655277:WCC655280 WLY655277:WLY655280 WVU655277:WVU655280 M720813:M720816 JI720813:JI720816 TE720813:TE720816 ADA720813:ADA720816 AMW720813:AMW720816 AWS720813:AWS720816 BGO720813:BGO720816 BQK720813:BQK720816 CAG720813:CAG720816 CKC720813:CKC720816 CTY720813:CTY720816 DDU720813:DDU720816 DNQ720813:DNQ720816 DXM720813:DXM720816 EHI720813:EHI720816 ERE720813:ERE720816 FBA720813:FBA720816 FKW720813:FKW720816 FUS720813:FUS720816 GEO720813:GEO720816 GOK720813:GOK720816 GYG720813:GYG720816 HIC720813:HIC720816 HRY720813:HRY720816 IBU720813:IBU720816 ILQ720813:ILQ720816 IVM720813:IVM720816 JFI720813:JFI720816 JPE720813:JPE720816 JZA720813:JZA720816 KIW720813:KIW720816 KSS720813:KSS720816 LCO720813:LCO720816 LMK720813:LMK720816 LWG720813:LWG720816 MGC720813:MGC720816 MPY720813:MPY720816 MZU720813:MZU720816 NJQ720813:NJQ720816 NTM720813:NTM720816 ODI720813:ODI720816 ONE720813:ONE720816 OXA720813:OXA720816 PGW720813:PGW720816 PQS720813:PQS720816 QAO720813:QAO720816 QKK720813:QKK720816 QUG720813:QUG720816 REC720813:REC720816 RNY720813:RNY720816 RXU720813:RXU720816 SHQ720813:SHQ720816 SRM720813:SRM720816 TBI720813:TBI720816 TLE720813:TLE720816 TVA720813:TVA720816 UEW720813:UEW720816 UOS720813:UOS720816 UYO720813:UYO720816 VIK720813:VIK720816 VSG720813:VSG720816 WCC720813:WCC720816 WLY720813:WLY720816 WVU720813:WVU720816 M786349:M786352 JI786349:JI786352 TE786349:TE786352 ADA786349:ADA786352 AMW786349:AMW786352 AWS786349:AWS786352 BGO786349:BGO786352 BQK786349:BQK786352 CAG786349:CAG786352 CKC786349:CKC786352 CTY786349:CTY786352 DDU786349:DDU786352 DNQ786349:DNQ786352 DXM786349:DXM786352 EHI786349:EHI786352 ERE786349:ERE786352 FBA786349:FBA786352 FKW786349:FKW786352 FUS786349:FUS786352 GEO786349:GEO786352 GOK786349:GOK786352 GYG786349:GYG786352 HIC786349:HIC786352 HRY786349:HRY786352 IBU786349:IBU786352 ILQ786349:ILQ786352 IVM786349:IVM786352 JFI786349:JFI786352 JPE786349:JPE786352 JZA786349:JZA786352 KIW786349:KIW786352 KSS786349:KSS786352 LCO786349:LCO786352 LMK786349:LMK786352 LWG786349:LWG786352 MGC786349:MGC786352 MPY786349:MPY786352 MZU786349:MZU786352 NJQ786349:NJQ786352 NTM786349:NTM786352 ODI786349:ODI786352 ONE786349:ONE786352 OXA786349:OXA786352 PGW786349:PGW786352 PQS786349:PQS786352 QAO786349:QAO786352 QKK786349:QKK786352 QUG786349:QUG786352 REC786349:REC786352 RNY786349:RNY786352 RXU786349:RXU786352 SHQ786349:SHQ786352 SRM786349:SRM786352 TBI786349:TBI786352 TLE786349:TLE786352 TVA786349:TVA786352 UEW786349:UEW786352 UOS786349:UOS786352 UYO786349:UYO786352 VIK786349:VIK786352 VSG786349:VSG786352 WCC786349:WCC786352 WLY786349:WLY786352 WVU786349:WVU786352 M851885:M851888 JI851885:JI851888 TE851885:TE851888 ADA851885:ADA851888 AMW851885:AMW851888 AWS851885:AWS851888 BGO851885:BGO851888 BQK851885:BQK851888 CAG851885:CAG851888 CKC851885:CKC851888 CTY851885:CTY851888 DDU851885:DDU851888 DNQ851885:DNQ851888 DXM851885:DXM851888 EHI851885:EHI851888 ERE851885:ERE851888 FBA851885:FBA851888 FKW851885:FKW851888 FUS851885:FUS851888 GEO851885:GEO851888 GOK851885:GOK851888 GYG851885:GYG851888 HIC851885:HIC851888 HRY851885:HRY851888 IBU851885:IBU851888 ILQ851885:ILQ851888 IVM851885:IVM851888 JFI851885:JFI851888 JPE851885:JPE851888 JZA851885:JZA851888 KIW851885:KIW851888 KSS851885:KSS851888 LCO851885:LCO851888 LMK851885:LMK851888 LWG851885:LWG851888 MGC851885:MGC851888 MPY851885:MPY851888 MZU851885:MZU851888 NJQ851885:NJQ851888 NTM851885:NTM851888 ODI851885:ODI851888 ONE851885:ONE851888 OXA851885:OXA851888 PGW851885:PGW851888 PQS851885:PQS851888 QAO851885:QAO851888 QKK851885:QKK851888 QUG851885:QUG851888 REC851885:REC851888 RNY851885:RNY851888 RXU851885:RXU851888 SHQ851885:SHQ851888 SRM851885:SRM851888 TBI851885:TBI851888 TLE851885:TLE851888 TVA851885:TVA851888 UEW851885:UEW851888 UOS851885:UOS851888 UYO851885:UYO851888 VIK851885:VIK851888 VSG851885:VSG851888 WCC851885:WCC851888 WLY851885:WLY851888 WVU851885:WVU851888 M917421:M917424 JI917421:JI917424 TE917421:TE917424 ADA917421:ADA917424 AMW917421:AMW917424 AWS917421:AWS917424 BGO917421:BGO917424 BQK917421:BQK917424 CAG917421:CAG917424 CKC917421:CKC917424 CTY917421:CTY917424 DDU917421:DDU917424 DNQ917421:DNQ917424 DXM917421:DXM917424 EHI917421:EHI917424 ERE917421:ERE917424 FBA917421:FBA917424 FKW917421:FKW917424 FUS917421:FUS917424 GEO917421:GEO917424 GOK917421:GOK917424 GYG917421:GYG917424 HIC917421:HIC917424 HRY917421:HRY917424 IBU917421:IBU917424 ILQ917421:ILQ917424 IVM917421:IVM917424 JFI917421:JFI917424 JPE917421:JPE917424 JZA917421:JZA917424 KIW917421:KIW917424 KSS917421:KSS917424 LCO917421:LCO917424 LMK917421:LMK917424 LWG917421:LWG917424 MGC917421:MGC917424 MPY917421:MPY917424 MZU917421:MZU917424 NJQ917421:NJQ917424 NTM917421:NTM917424 ODI917421:ODI917424 ONE917421:ONE917424 OXA917421:OXA917424 PGW917421:PGW917424 PQS917421:PQS917424 QAO917421:QAO917424 QKK917421:QKK917424 QUG917421:QUG917424 REC917421:REC917424 RNY917421:RNY917424 RXU917421:RXU917424 SHQ917421:SHQ917424 SRM917421:SRM917424 TBI917421:TBI917424 TLE917421:TLE917424 TVA917421:TVA917424 UEW917421:UEW917424 UOS917421:UOS917424 UYO917421:UYO917424 VIK917421:VIK917424 VSG917421:VSG917424 WCC917421:WCC917424 WLY917421:WLY917424 WVU917421:WVU917424 M982957:M982960 JI982957:JI982960 TE982957:TE982960 ADA982957:ADA982960 AMW982957:AMW982960 AWS982957:AWS982960 BGO982957:BGO982960 BQK982957:BQK982960 CAG982957:CAG982960 CKC982957:CKC982960 CTY982957:CTY982960 DDU982957:DDU982960 DNQ982957:DNQ982960 DXM982957:DXM982960 EHI982957:EHI982960 ERE982957:ERE982960 FBA982957:FBA982960 FKW982957:FKW982960 FUS982957:FUS982960 GEO982957:GEO982960 GOK982957:GOK982960 GYG982957:GYG982960 HIC982957:HIC982960 HRY982957:HRY982960 IBU982957:IBU982960 ILQ982957:ILQ982960 IVM982957:IVM982960 JFI982957:JFI982960 JPE982957:JPE982960 JZA982957:JZA982960 KIW982957:KIW982960 KSS982957:KSS982960 LCO982957:LCO982960 LMK982957:LMK982960 LWG982957:LWG982960 MGC982957:MGC982960 MPY982957:MPY982960 MZU982957:MZU982960 NJQ982957:NJQ982960 NTM982957:NTM982960 ODI982957:ODI982960 ONE982957:ONE982960 OXA982957:OXA982960 PGW982957:PGW982960 PQS982957:PQS982960 QAO982957:QAO982960 QKK982957:QKK982960 QUG982957:QUG982960 REC982957:REC982960 RNY982957:RNY982960 RXU982957:RXU982960 SHQ982957:SHQ982960 SRM982957:SRM982960 TBI982957:TBI982960 TLE982957:TLE982960 TVA982957:TVA982960 UEW982957:UEW982960 UOS982957:UOS982960 UYO982957:UYO982960 VIK982957:VIK982960 VSG982957:VSG982960 WCC982957:WCC982960 WLY982957:WLY982960 WVU982957:WVU982960 I65545 JE65545 TA65545 ACW65545 AMS65545 AWO65545 BGK65545 BQG65545 CAC65545 CJY65545 CTU65545 DDQ65545 DNM65545 DXI65545 EHE65545 ERA65545 FAW65545 FKS65545 FUO65545 GEK65545 GOG65545 GYC65545 HHY65545 HRU65545 IBQ65545 ILM65545 IVI65545 JFE65545 JPA65545 JYW65545 KIS65545 KSO65545 LCK65545 LMG65545 LWC65545 MFY65545 MPU65545 MZQ65545 NJM65545 NTI65545 ODE65545 ONA65545 OWW65545 PGS65545 PQO65545 QAK65545 QKG65545 QUC65545 RDY65545 RNU65545 RXQ65545 SHM65545 SRI65545 TBE65545 TLA65545 TUW65545 UES65545 UOO65545 UYK65545 VIG65545 VSC65545 WBY65545 WLU65545 WVQ65545 I131081 JE131081 TA131081 ACW131081 AMS131081 AWO131081 BGK131081 BQG131081 CAC131081 CJY131081 CTU131081 DDQ131081 DNM131081 DXI131081 EHE131081 ERA131081 FAW131081 FKS131081 FUO131081 GEK131081 GOG131081 GYC131081 HHY131081 HRU131081 IBQ131081 ILM131081 IVI131081 JFE131081 JPA131081 JYW131081 KIS131081 KSO131081 LCK131081 LMG131081 LWC131081 MFY131081 MPU131081 MZQ131081 NJM131081 NTI131081 ODE131081 ONA131081 OWW131081 PGS131081 PQO131081 QAK131081 QKG131081 QUC131081 RDY131081 RNU131081 RXQ131081 SHM131081 SRI131081 TBE131081 TLA131081 TUW131081 UES131081 UOO131081 UYK131081 VIG131081 VSC131081 WBY131081 WLU131081 WVQ131081 I196617 JE196617 TA196617 ACW196617 AMS196617 AWO196617 BGK196617 BQG196617 CAC196617 CJY196617 CTU196617 DDQ196617 DNM196617 DXI196617 EHE196617 ERA196617 FAW196617 FKS196617 FUO196617 GEK196617 GOG196617 GYC196617 HHY196617 HRU196617 IBQ196617 ILM196617 IVI196617 JFE196617 JPA196617 JYW196617 KIS196617 KSO196617 LCK196617 LMG196617 LWC196617 MFY196617 MPU196617 MZQ196617 NJM196617 NTI196617 ODE196617 ONA196617 OWW196617 PGS196617 PQO196617 QAK196617 QKG196617 QUC196617 RDY196617 RNU196617 RXQ196617 SHM196617 SRI196617 TBE196617 TLA196617 TUW196617 UES196617 UOO196617 UYK196617 VIG196617 VSC196617 WBY196617 WLU196617 WVQ196617 I262153 JE262153 TA262153 ACW262153 AMS262153 AWO262153 BGK262153 BQG262153 CAC262153 CJY262153 CTU262153 DDQ262153 DNM262153 DXI262153 EHE262153 ERA262153 FAW262153 FKS262153 FUO262153 GEK262153 GOG262153 GYC262153 HHY262153 HRU262153 IBQ262153 ILM262153 IVI262153 JFE262153 JPA262153 JYW262153 KIS262153 KSO262153 LCK262153 LMG262153 LWC262153 MFY262153 MPU262153 MZQ262153 NJM262153 NTI262153 ODE262153 ONA262153 OWW262153 PGS262153 PQO262153 QAK262153 QKG262153 QUC262153 RDY262153 RNU262153 RXQ262153 SHM262153 SRI262153 TBE262153 TLA262153 TUW262153 UES262153 UOO262153 UYK262153 VIG262153 VSC262153 WBY262153 WLU262153 WVQ262153 I327689 JE327689 TA327689 ACW327689 AMS327689 AWO327689 BGK327689 BQG327689 CAC327689 CJY327689 CTU327689 DDQ327689 DNM327689 DXI327689 EHE327689 ERA327689 FAW327689 FKS327689 FUO327689 GEK327689 GOG327689 GYC327689 HHY327689 HRU327689 IBQ327689 ILM327689 IVI327689 JFE327689 JPA327689 JYW327689 KIS327689 KSO327689 LCK327689 LMG327689 LWC327689 MFY327689 MPU327689 MZQ327689 NJM327689 NTI327689 ODE327689 ONA327689 OWW327689 PGS327689 PQO327689 QAK327689 QKG327689 QUC327689 RDY327689 RNU327689 RXQ327689 SHM327689 SRI327689 TBE327689 TLA327689 TUW327689 UES327689 UOO327689 UYK327689 VIG327689 VSC327689 WBY327689 WLU327689 WVQ327689 I393225 JE393225 TA393225 ACW393225 AMS393225 AWO393225 BGK393225 BQG393225 CAC393225 CJY393225 CTU393225 DDQ393225 DNM393225 DXI393225 EHE393225 ERA393225 FAW393225 FKS393225 FUO393225 GEK393225 GOG393225 GYC393225 HHY393225 HRU393225 IBQ393225 ILM393225 IVI393225 JFE393225 JPA393225 JYW393225 KIS393225 KSO393225 LCK393225 LMG393225 LWC393225 MFY393225 MPU393225 MZQ393225 NJM393225 NTI393225 ODE393225 ONA393225 OWW393225 PGS393225 PQO393225 QAK393225 QKG393225 QUC393225 RDY393225 RNU393225 RXQ393225 SHM393225 SRI393225 TBE393225 TLA393225 TUW393225 UES393225 UOO393225 UYK393225 VIG393225 VSC393225 WBY393225 WLU393225 WVQ393225 I458761 JE458761 TA458761 ACW458761 AMS458761 AWO458761 BGK458761 BQG458761 CAC458761 CJY458761 CTU458761 DDQ458761 DNM458761 DXI458761 EHE458761 ERA458761 FAW458761 FKS458761 FUO458761 GEK458761 GOG458761 GYC458761 HHY458761 HRU458761 IBQ458761 ILM458761 IVI458761 JFE458761 JPA458761 JYW458761 KIS458761 KSO458761 LCK458761 LMG458761 LWC458761 MFY458761 MPU458761 MZQ458761 NJM458761 NTI458761 ODE458761 ONA458761 OWW458761 PGS458761 PQO458761 QAK458761 QKG458761 QUC458761 RDY458761 RNU458761 RXQ458761 SHM458761 SRI458761 TBE458761 TLA458761 TUW458761 UES458761 UOO458761 UYK458761 VIG458761 VSC458761 WBY458761 WLU458761 WVQ458761 I524297 JE524297 TA524297 ACW524297 AMS524297 AWO524297 BGK524297 BQG524297 CAC524297 CJY524297 CTU524297 DDQ524297 DNM524297 DXI524297 EHE524297 ERA524297 FAW524297 FKS524297 FUO524297 GEK524297 GOG524297 GYC524297 HHY524297 HRU524297 IBQ524297 ILM524297 IVI524297 JFE524297 JPA524297 JYW524297 KIS524297 KSO524297 LCK524297 LMG524297 LWC524297 MFY524297 MPU524297 MZQ524297 NJM524297 NTI524297 ODE524297 ONA524297 OWW524297 PGS524297 PQO524297 QAK524297 QKG524297 QUC524297 RDY524297 RNU524297 RXQ524297 SHM524297 SRI524297 TBE524297 TLA524297 TUW524297 UES524297 UOO524297 UYK524297 VIG524297 VSC524297 WBY524297 WLU524297 WVQ524297 I589833 JE589833 TA589833 ACW589833 AMS589833 AWO589833 BGK589833 BQG589833 CAC589833 CJY589833 CTU589833 DDQ589833 DNM589833 DXI589833 EHE589833 ERA589833 FAW589833 FKS589833 FUO589833 GEK589833 GOG589833 GYC589833 HHY589833 HRU589833 IBQ589833 ILM589833 IVI589833 JFE589833 JPA589833 JYW589833 KIS589833 KSO589833 LCK589833 LMG589833 LWC589833 MFY589833 MPU589833 MZQ589833 NJM589833 NTI589833 ODE589833 ONA589833 OWW589833 PGS589833 PQO589833 QAK589833 QKG589833 QUC589833 RDY589833 RNU589833 RXQ589833 SHM589833 SRI589833 TBE589833 TLA589833 TUW589833 UES589833 UOO589833 UYK589833 VIG589833 VSC589833 WBY589833 WLU589833 WVQ589833 I655369 JE655369 TA655369 ACW655369 AMS655369 AWO655369 BGK655369 BQG655369 CAC655369 CJY655369 CTU655369 DDQ655369 DNM655369 DXI655369 EHE655369 ERA655369 FAW655369 FKS655369 FUO655369 GEK655369 GOG655369 GYC655369 HHY655369 HRU655369 IBQ655369 ILM655369 IVI655369 JFE655369 JPA655369 JYW655369 KIS655369 KSO655369 LCK655369 LMG655369 LWC655369 MFY655369 MPU655369 MZQ655369 NJM655369 NTI655369 ODE655369 ONA655369 OWW655369 PGS655369 PQO655369 QAK655369 QKG655369 QUC655369 RDY655369 RNU655369 RXQ655369 SHM655369 SRI655369 TBE655369 TLA655369 TUW655369 UES655369 UOO655369 UYK655369 VIG655369 VSC655369 WBY655369 WLU655369 WVQ655369 I720905 JE720905 TA720905 ACW720905 AMS720905 AWO720905 BGK720905 BQG720905 CAC720905 CJY720905 CTU720905 DDQ720905 DNM720905 DXI720905 EHE720905 ERA720905 FAW720905 FKS720905 FUO720905 GEK720905 GOG720905 GYC720905 HHY720905 HRU720905 IBQ720905 ILM720905 IVI720905 JFE720905 JPA720905 JYW720905 KIS720905 KSO720905 LCK720905 LMG720905 LWC720905 MFY720905 MPU720905 MZQ720905 NJM720905 NTI720905 ODE720905 ONA720905 OWW720905 PGS720905 PQO720905 QAK720905 QKG720905 QUC720905 RDY720905 RNU720905 RXQ720905 SHM720905 SRI720905 TBE720905 TLA720905 TUW720905 UES720905 UOO720905 UYK720905 VIG720905 VSC720905 WBY720905 WLU720905 WVQ720905 I786441 JE786441 TA786441 ACW786441 AMS786441 AWO786441 BGK786441 BQG786441 CAC786441 CJY786441 CTU786441 DDQ786441 DNM786441 DXI786441 EHE786441 ERA786441 FAW786441 FKS786441 FUO786441 GEK786441 GOG786441 GYC786441 HHY786441 HRU786441 IBQ786441 ILM786441 IVI786441 JFE786441 JPA786441 JYW786441 KIS786441 KSO786441 LCK786441 LMG786441 LWC786441 MFY786441 MPU786441 MZQ786441 NJM786441 NTI786441 ODE786441 ONA786441 OWW786441 PGS786441 PQO786441 QAK786441 QKG786441 QUC786441 RDY786441 RNU786441 RXQ786441 SHM786441 SRI786441 TBE786441 TLA786441 TUW786441 UES786441 UOO786441 UYK786441 VIG786441 VSC786441 WBY786441 WLU786441 WVQ786441 I851977 JE851977 TA851977 ACW851977 AMS851977 AWO851977 BGK851977 BQG851977 CAC851977 CJY851977 CTU851977 DDQ851977 DNM851977 DXI851977 EHE851977 ERA851977 FAW851977 FKS851977 FUO851977 GEK851977 GOG851977 GYC851977 HHY851977 HRU851977 IBQ851977 ILM851977 IVI851977 JFE851977 JPA851977 JYW851977 KIS851977 KSO851977 LCK851977 LMG851977 LWC851977 MFY851977 MPU851977 MZQ851977 NJM851977 NTI851977 ODE851977 ONA851977 OWW851977 PGS851977 PQO851977 QAK851977 QKG851977 QUC851977 RDY851977 RNU851977 RXQ851977 SHM851977 SRI851977 TBE851977 TLA851977 TUW851977 UES851977 UOO851977 UYK851977 VIG851977 VSC851977 WBY851977 WLU851977 WVQ851977 I917513 JE917513 TA917513 ACW917513 AMS917513 AWO917513 BGK917513 BQG917513 CAC917513 CJY917513 CTU917513 DDQ917513 DNM917513 DXI917513 EHE917513 ERA917513 FAW917513 FKS917513 FUO917513 GEK917513 GOG917513 GYC917513 HHY917513 HRU917513 IBQ917513 ILM917513 IVI917513 JFE917513 JPA917513 JYW917513 KIS917513 KSO917513 LCK917513 LMG917513 LWC917513 MFY917513 MPU917513 MZQ917513 NJM917513 NTI917513 ODE917513 ONA917513 OWW917513 PGS917513 PQO917513 QAK917513 QKG917513 QUC917513 RDY917513 RNU917513 RXQ917513 SHM917513 SRI917513 TBE917513 TLA917513 TUW917513 UES917513 UOO917513 UYK917513 VIG917513 VSC917513 WBY917513 WLU917513 WVQ917513 I983049 JE983049 TA983049 ACW983049 AMS983049 AWO983049 BGK983049 BQG983049 CAC983049 CJY983049 CTU983049 DDQ983049 DNM983049 DXI983049 EHE983049 ERA983049 FAW983049 FKS983049 FUO983049 GEK983049 GOG983049 GYC983049 HHY983049 HRU983049 IBQ983049 ILM983049 IVI983049 JFE983049 JPA983049 JYW983049 KIS983049 KSO983049 LCK983049 LMG983049 LWC983049 MFY983049 MPU983049 MZQ983049 NJM983049 NTI983049 ODE983049 ONA983049 OWW983049 PGS983049 PQO983049 QAK983049 QKG983049 QUC983049 RDY983049 RNU983049 RXQ983049 SHM983049 SRI983049 TBE983049 TLA983049 TUW983049 UES983049 UOO983049 UYK983049 VIG983049 VSC983049 WBY983049 WLU983049 WVQ983049 M65547:M65550 JI65547:JI65550 TE65547:TE65550 ADA65547:ADA65550 AMW65547:AMW65550 AWS65547:AWS65550 BGO65547:BGO65550 BQK65547:BQK65550 CAG65547:CAG65550 CKC65547:CKC65550 CTY65547:CTY65550 DDU65547:DDU65550 DNQ65547:DNQ65550 DXM65547:DXM65550 EHI65547:EHI65550 ERE65547:ERE65550 FBA65547:FBA65550 FKW65547:FKW65550 FUS65547:FUS65550 GEO65547:GEO65550 GOK65547:GOK65550 GYG65547:GYG65550 HIC65547:HIC65550 HRY65547:HRY65550 IBU65547:IBU65550 ILQ65547:ILQ65550 IVM65547:IVM65550 JFI65547:JFI65550 JPE65547:JPE65550 JZA65547:JZA65550 KIW65547:KIW65550 KSS65547:KSS65550 LCO65547:LCO65550 LMK65547:LMK65550 LWG65547:LWG65550 MGC65547:MGC65550 MPY65547:MPY65550 MZU65547:MZU65550 NJQ65547:NJQ65550 NTM65547:NTM65550 ODI65547:ODI65550 ONE65547:ONE65550 OXA65547:OXA65550 PGW65547:PGW65550 PQS65547:PQS65550 QAO65547:QAO65550 QKK65547:QKK65550 QUG65547:QUG65550 REC65547:REC65550 RNY65547:RNY65550 RXU65547:RXU65550 SHQ65547:SHQ65550 SRM65547:SRM65550 TBI65547:TBI65550 TLE65547:TLE65550 TVA65547:TVA65550 UEW65547:UEW65550 UOS65547:UOS65550 UYO65547:UYO65550 VIK65547:VIK65550 VSG65547:VSG65550 WCC65547:WCC65550 WLY65547:WLY65550 WVU65547:WVU65550 M131083:M131086 JI131083:JI131086 TE131083:TE131086 ADA131083:ADA131086 AMW131083:AMW131086 AWS131083:AWS131086 BGO131083:BGO131086 BQK131083:BQK131086 CAG131083:CAG131086 CKC131083:CKC131086 CTY131083:CTY131086 DDU131083:DDU131086 DNQ131083:DNQ131086 DXM131083:DXM131086 EHI131083:EHI131086 ERE131083:ERE131086 FBA131083:FBA131086 FKW131083:FKW131086 FUS131083:FUS131086 GEO131083:GEO131086 GOK131083:GOK131086 GYG131083:GYG131086 HIC131083:HIC131086 HRY131083:HRY131086 IBU131083:IBU131086 ILQ131083:ILQ131086 IVM131083:IVM131086 JFI131083:JFI131086 JPE131083:JPE131086 JZA131083:JZA131086 KIW131083:KIW131086 KSS131083:KSS131086 LCO131083:LCO131086 LMK131083:LMK131086 LWG131083:LWG131086 MGC131083:MGC131086 MPY131083:MPY131086 MZU131083:MZU131086 NJQ131083:NJQ131086 NTM131083:NTM131086 ODI131083:ODI131086 ONE131083:ONE131086 OXA131083:OXA131086 PGW131083:PGW131086 PQS131083:PQS131086 QAO131083:QAO131086 QKK131083:QKK131086 QUG131083:QUG131086 REC131083:REC131086 RNY131083:RNY131086 RXU131083:RXU131086 SHQ131083:SHQ131086 SRM131083:SRM131086 TBI131083:TBI131086 TLE131083:TLE131086 TVA131083:TVA131086 UEW131083:UEW131086 UOS131083:UOS131086 UYO131083:UYO131086 VIK131083:VIK131086 VSG131083:VSG131086 WCC131083:WCC131086 WLY131083:WLY131086 WVU131083:WVU131086 M196619:M196622 JI196619:JI196622 TE196619:TE196622 ADA196619:ADA196622 AMW196619:AMW196622 AWS196619:AWS196622 BGO196619:BGO196622 BQK196619:BQK196622 CAG196619:CAG196622 CKC196619:CKC196622 CTY196619:CTY196622 DDU196619:DDU196622 DNQ196619:DNQ196622 DXM196619:DXM196622 EHI196619:EHI196622 ERE196619:ERE196622 FBA196619:FBA196622 FKW196619:FKW196622 FUS196619:FUS196622 GEO196619:GEO196622 GOK196619:GOK196622 GYG196619:GYG196622 HIC196619:HIC196622 HRY196619:HRY196622 IBU196619:IBU196622 ILQ196619:ILQ196622 IVM196619:IVM196622 JFI196619:JFI196622 JPE196619:JPE196622 JZA196619:JZA196622 KIW196619:KIW196622 KSS196619:KSS196622 LCO196619:LCO196622 LMK196619:LMK196622 LWG196619:LWG196622 MGC196619:MGC196622 MPY196619:MPY196622 MZU196619:MZU196622 NJQ196619:NJQ196622 NTM196619:NTM196622 ODI196619:ODI196622 ONE196619:ONE196622 OXA196619:OXA196622 PGW196619:PGW196622 PQS196619:PQS196622 QAO196619:QAO196622 QKK196619:QKK196622 QUG196619:QUG196622 REC196619:REC196622 RNY196619:RNY196622 RXU196619:RXU196622 SHQ196619:SHQ196622 SRM196619:SRM196622 TBI196619:TBI196622 TLE196619:TLE196622 TVA196619:TVA196622 UEW196619:UEW196622 UOS196619:UOS196622 UYO196619:UYO196622 VIK196619:VIK196622 VSG196619:VSG196622 WCC196619:WCC196622 WLY196619:WLY196622 WVU196619:WVU196622 M262155:M262158 JI262155:JI262158 TE262155:TE262158 ADA262155:ADA262158 AMW262155:AMW262158 AWS262155:AWS262158 BGO262155:BGO262158 BQK262155:BQK262158 CAG262155:CAG262158 CKC262155:CKC262158 CTY262155:CTY262158 DDU262155:DDU262158 DNQ262155:DNQ262158 DXM262155:DXM262158 EHI262155:EHI262158 ERE262155:ERE262158 FBA262155:FBA262158 FKW262155:FKW262158 FUS262155:FUS262158 GEO262155:GEO262158 GOK262155:GOK262158 GYG262155:GYG262158 HIC262155:HIC262158 HRY262155:HRY262158 IBU262155:IBU262158 ILQ262155:ILQ262158 IVM262155:IVM262158 JFI262155:JFI262158 JPE262155:JPE262158 JZA262155:JZA262158 KIW262155:KIW262158 KSS262155:KSS262158 LCO262155:LCO262158 LMK262155:LMK262158 LWG262155:LWG262158 MGC262155:MGC262158 MPY262155:MPY262158 MZU262155:MZU262158 NJQ262155:NJQ262158 NTM262155:NTM262158 ODI262155:ODI262158 ONE262155:ONE262158 OXA262155:OXA262158 PGW262155:PGW262158 PQS262155:PQS262158 QAO262155:QAO262158 QKK262155:QKK262158 QUG262155:QUG262158 REC262155:REC262158 RNY262155:RNY262158 RXU262155:RXU262158 SHQ262155:SHQ262158 SRM262155:SRM262158 TBI262155:TBI262158 TLE262155:TLE262158 TVA262155:TVA262158 UEW262155:UEW262158 UOS262155:UOS262158 UYO262155:UYO262158 VIK262155:VIK262158 VSG262155:VSG262158 WCC262155:WCC262158 WLY262155:WLY262158 WVU262155:WVU262158 M327691:M327694 JI327691:JI327694 TE327691:TE327694 ADA327691:ADA327694 AMW327691:AMW327694 AWS327691:AWS327694 BGO327691:BGO327694 BQK327691:BQK327694 CAG327691:CAG327694 CKC327691:CKC327694 CTY327691:CTY327694 DDU327691:DDU327694 DNQ327691:DNQ327694 DXM327691:DXM327694 EHI327691:EHI327694 ERE327691:ERE327694 FBA327691:FBA327694 FKW327691:FKW327694 FUS327691:FUS327694 GEO327691:GEO327694 GOK327691:GOK327694 GYG327691:GYG327694 HIC327691:HIC327694 HRY327691:HRY327694 IBU327691:IBU327694 ILQ327691:ILQ327694 IVM327691:IVM327694 JFI327691:JFI327694 JPE327691:JPE327694 JZA327691:JZA327694 KIW327691:KIW327694 KSS327691:KSS327694 LCO327691:LCO327694 LMK327691:LMK327694 LWG327691:LWG327694 MGC327691:MGC327694 MPY327691:MPY327694 MZU327691:MZU327694 NJQ327691:NJQ327694 NTM327691:NTM327694 ODI327691:ODI327694 ONE327691:ONE327694 OXA327691:OXA327694 PGW327691:PGW327694 PQS327691:PQS327694 QAO327691:QAO327694 QKK327691:QKK327694 QUG327691:QUG327694 REC327691:REC327694 RNY327691:RNY327694 RXU327691:RXU327694 SHQ327691:SHQ327694 SRM327691:SRM327694 TBI327691:TBI327694 TLE327691:TLE327694 TVA327691:TVA327694 UEW327691:UEW327694 UOS327691:UOS327694 UYO327691:UYO327694 VIK327691:VIK327694 VSG327691:VSG327694 WCC327691:WCC327694 WLY327691:WLY327694 WVU327691:WVU327694 M393227:M393230 JI393227:JI393230 TE393227:TE393230 ADA393227:ADA393230 AMW393227:AMW393230 AWS393227:AWS393230 BGO393227:BGO393230 BQK393227:BQK393230 CAG393227:CAG393230 CKC393227:CKC393230 CTY393227:CTY393230 DDU393227:DDU393230 DNQ393227:DNQ393230 DXM393227:DXM393230 EHI393227:EHI393230 ERE393227:ERE393230 FBA393227:FBA393230 FKW393227:FKW393230 FUS393227:FUS393230 GEO393227:GEO393230 GOK393227:GOK393230 GYG393227:GYG393230 HIC393227:HIC393230 HRY393227:HRY393230 IBU393227:IBU393230 ILQ393227:ILQ393230 IVM393227:IVM393230 JFI393227:JFI393230 JPE393227:JPE393230 JZA393227:JZA393230 KIW393227:KIW393230 KSS393227:KSS393230 LCO393227:LCO393230 LMK393227:LMK393230 LWG393227:LWG393230 MGC393227:MGC393230 MPY393227:MPY393230 MZU393227:MZU393230 NJQ393227:NJQ393230 NTM393227:NTM393230 ODI393227:ODI393230 ONE393227:ONE393230 OXA393227:OXA393230 PGW393227:PGW393230 PQS393227:PQS393230 QAO393227:QAO393230 QKK393227:QKK393230 QUG393227:QUG393230 REC393227:REC393230 RNY393227:RNY393230 RXU393227:RXU393230 SHQ393227:SHQ393230 SRM393227:SRM393230 TBI393227:TBI393230 TLE393227:TLE393230 TVA393227:TVA393230 UEW393227:UEW393230 UOS393227:UOS393230 UYO393227:UYO393230 VIK393227:VIK393230 VSG393227:VSG393230 WCC393227:WCC393230 WLY393227:WLY393230 WVU393227:WVU393230 M458763:M458766 JI458763:JI458766 TE458763:TE458766 ADA458763:ADA458766 AMW458763:AMW458766 AWS458763:AWS458766 BGO458763:BGO458766 BQK458763:BQK458766 CAG458763:CAG458766 CKC458763:CKC458766 CTY458763:CTY458766 DDU458763:DDU458766 DNQ458763:DNQ458766 DXM458763:DXM458766 EHI458763:EHI458766 ERE458763:ERE458766 FBA458763:FBA458766 FKW458763:FKW458766 FUS458763:FUS458766 GEO458763:GEO458766 GOK458763:GOK458766 GYG458763:GYG458766 HIC458763:HIC458766 HRY458763:HRY458766 IBU458763:IBU458766 ILQ458763:ILQ458766 IVM458763:IVM458766 JFI458763:JFI458766 JPE458763:JPE458766 JZA458763:JZA458766 KIW458763:KIW458766 KSS458763:KSS458766 LCO458763:LCO458766 LMK458763:LMK458766 LWG458763:LWG458766 MGC458763:MGC458766 MPY458763:MPY458766 MZU458763:MZU458766 NJQ458763:NJQ458766 NTM458763:NTM458766 ODI458763:ODI458766 ONE458763:ONE458766 OXA458763:OXA458766 PGW458763:PGW458766 PQS458763:PQS458766 QAO458763:QAO458766 QKK458763:QKK458766 QUG458763:QUG458766 REC458763:REC458766 RNY458763:RNY458766 RXU458763:RXU458766 SHQ458763:SHQ458766 SRM458763:SRM458766 TBI458763:TBI458766 TLE458763:TLE458766 TVA458763:TVA458766 UEW458763:UEW458766 UOS458763:UOS458766 UYO458763:UYO458766 VIK458763:VIK458766 VSG458763:VSG458766 WCC458763:WCC458766 WLY458763:WLY458766 WVU458763:WVU458766 M524299:M524302 JI524299:JI524302 TE524299:TE524302 ADA524299:ADA524302 AMW524299:AMW524302 AWS524299:AWS524302 BGO524299:BGO524302 BQK524299:BQK524302 CAG524299:CAG524302 CKC524299:CKC524302 CTY524299:CTY524302 DDU524299:DDU524302 DNQ524299:DNQ524302 DXM524299:DXM524302 EHI524299:EHI524302 ERE524299:ERE524302 FBA524299:FBA524302 FKW524299:FKW524302 FUS524299:FUS524302 GEO524299:GEO524302 GOK524299:GOK524302 GYG524299:GYG524302 HIC524299:HIC524302 HRY524299:HRY524302 IBU524299:IBU524302 ILQ524299:ILQ524302 IVM524299:IVM524302 JFI524299:JFI524302 JPE524299:JPE524302 JZA524299:JZA524302 KIW524299:KIW524302 KSS524299:KSS524302 LCO524299:LCO524302 LMK524299:LMK524302 LWG524299:LWG524302 MGC524299:MGC524302 MPY524299:MPY524302 MZU524299:MZU524302 NJQ524299:NJQ524302 NTM524299:NTM524302 ODI524299:ODI524302 ONE524299:ONE524302 OXA524299:OXA524302 PGW524299:PGW524302 PQS524299:PQS524302 QAO524299:QAO524302 QKK524299:QKK524302 QUG524299:QUG524302 REC524299:REC524302 RNY524299:RNY524302 RXU524299:RXU524302 SHQ524299:SHQ524302 SRM524299:SRM524302 TBI524299:TBI524302 TLE524299:TLE524302 TVA524299:TVA524302 UEW524299:UEW524302 UOS524299:UOS524302 UYO524299:UYO524302 VIK524299:VIK524302 VSG524299:VSG524302 WCC524299:WCC524302 WLY524299:WLY524302 WVU524299:WVU524302 M589835:M589838 JI589835:JI589838 TE589835:TE589838 ADA589835:ADA589838 AMW589835:AMW589838 AWS589835:AWS589838 BGO589835:BGO589838 BQK589835:BQK589838 CAG589835:CAG589838 CKC589835:CKC589838 CTY589835:CTY589838 DDU589835:DDU589838 DNQ589835:DNQ589838 DXM589835:DXM589838 EHI589835:EHI589838 ERE589835:ERE589838 FBA589835:FBA589838 FKW589835:FKW589838 FUS589835:FUS589838 GEO589835:GEO589838 GOK589835:GOK589838 GYG589835:GYG589838 HIC589835:HIC589838 HRY589835:HRY589838 IBU589835:IBU589838 ILQ589835:ILQ589838 IVM589835:IVM589838 JFI589835:JFI589838 JPE589835:JPE589838 JZA589835:JZA589838 KIW589835:KIW589838 KSS589835:KSS589838 LCO589835:LCO589838 LMK589835:LMK589838 LWG589835:LWG589838 MGC589835:MGC589838 MPY589835:MPY589838 MZU589835:MZU589838 NJQ589835:NJQ589838 NTM589835:NTM589838 ODI589835:ODI589838 ONE589835:ONE589838 OXA589835:OXA589838 PGW589835:PGW589838 PQS589835:PQS589838 QAO589835:QAO589838 QKK589835:QKK589838 QUG589835:QUG589838 REC589835:REC589838 RNY589835:RNY589838 RXU589835:RXU589838 SHQ589835:SHQ589838 SRM589835:SRM589838 TBI589835:TBI589838 TLE589835:TLE589838 TVA589835:TVA589838 UEW589835:UEW589838 UOS589835:UOS589838 UYO589835:UYO589838 VIK589835:VIK589838 VSG589835:VSG589838 WCC589835:WCC589838 WLY589835:WLY589838 WVU589835:WVU589838 M655371:M655374 JI655371:JI655374 TE655371:TE655374 ADA655371:ADA655374 AMW655371:AMW655374 AWS655371:AWS655374 BGO655371:BGO655374 BQK655371:BQK655374 CAG655371:CAG655374 CKC655371:CKC655374 CTY655371:CTY655374 DDU655371:DDU655374 DNQ655371:DNQ655374 DXM655371:DXM655374 EHI655371:EHI655374 ERE655371:ERE655374 FBA655371:FBA655374 FKW655371:FKW655374 FUS655371:FUS655374 GEO655371:GEO655374 GOK655371:GOK655374 GYG655371:GYG655374 HIC655371:HIC655374 HRY655371:HRY655374 IBU655371:IBU655374 ILQ655371:ILQ655374 IVM655371:IVM655374 JFI655371:JFI655374 JPE655371:JPE655374 JZA655371:JZA655374 KIW655371:KIW655374 KSS655371:KSS655374 LCO655371:LCO655374 LMK655371:LMK655374 LWG655371:LWG655374 MGC655371:MGC655374 MPY655371:MPY655374 MZU655371:MZU655374 NJQ655371:NJQ655374 NTM655371:NTM655374 ODI655371:ODI655374 ONE655371:ONE655374 OXA655371:OXA655374 PGW655371:PGW655374 PQS655371:PQS655374 QAO655371:QAO655374 QKK655371:QKK655374 QUG655371:QUG655374 REC655371:REC655374 RNY655371:RNY655374 RXU655371:RXU655374 SHQ655371:SHQ655374 SRM655371:SRM655374 TBI655371:TBI655374 TLE655371:TLE655374 TVA655371:TVA655374 UEW655371:UEW655374 UOS655371:UOS655374 UYO655371:UYO655374 VIK655371:VIK655374 VSG655371:VSG655374 WCC655371:WCC655374 WLY655371:WLY655374 WVU655371:WVU655374 M720907:M720910 JI720907:JI720910 TE720907:TE720910 ADA720907:ADA720910 AMW720907:AMW720910 AWS720907:AWS720910 BGO720907:BGO720910 BQK720907:BQK720910 CAG720907:CAG720910 CKC720907:CKC720910 CTY720907:CTY720910 DDU720907:DDU720910 DNQ720907:DNQ720910 DXM720907:DXM720910 EHI720907:EHI720910 ERE720907:ERE720910 FBA720907:FBA720910 FKW720907:FKW720910 FUS720907:FUS720910 GEO720907:GEO720910 GOK720907:GOK720910 GYG720907:GYG720910 HIC720907:HIC720910 HRY720907:HRY720910 IBU720907:IBU720910 ILQ720907:ILQ720910 IVM720907:IVM720910 JFI720907:JFI720910 JPE720907:JPE720910 JZA720907:JZA720910 KIW720907:KIW720910 KSS720907:KSS720910 LCO720907:LCO720910 LMK720907:LMK720910 LWG720907:LWG720910 MGC720907:MGC720910 MPY720907:MPY720910 MZU720907:MZU720910 NJQ720907:NJQ720910 NTM720907:NTM720910 ODI720907:ODI720910 ONE720907:ONE720910 OXA720907:OXA720910 PGW720907:PGW720910 PQS720907:PQS720910 QAO720907:QAO720910 QKK720907:QKK720910 QUG720907:QUG720910 REC720907:REC720910 RNY720907:RNY720910 RXU720907:RXU720910 SHQ720907:SHQ720910 SRM720907:SRM720910 TBI720907:TBI720910 TLE720907:TLE720910 TVA720907:TVA720910 UEW720907:UEW720910 UOS720907:UOS720910 UYO720907:UYO720910 VIK720907:VIK720910 VSG720907:VSG720910 WCC720907:WCC720910 WLY720907:WLY720910 WVU720907:WVU720910 M786443:M786446 JI786443:JI786446 TE786443:TE786446 ADA786443:ADA786446 AMW786443:AMW786446 AWS786443:AWS786446 BGO786443:BGO786446 BQK786443:BQK786446 CAG786443:CAG786446 CKC786443:CKC786446 CTY786443:CTY786446 DDU786443:DDU786446 DNQ786443:DNQ786446 DXM786443:DXM786446 EHI786443:EHI786446 ERE786443:ERE786446 FBA786443:FBA786446 FKW786443:FKW786446 FUS786443:FUS786446 GEO786443:GEO786446 GOK786443:GOK786446 GYG786443:GYG786446 HIC786443:HIC786446 HRY786443:HRY786446 IBU786443:IBU786446 ILQ786443:ILQ786446 IVM786443:IVM786446 JFI786443:JFI786446 JPE786443:JPE786446 JZA786443:JZA786446 KIW786443:KIW786446 KSS786443:KSS786446 LCO786443:LCO786446 LMK786443:LMK786446 LWG786443:LWG786446 MGC786443:MGC786446 MPY786443:MPY786446 MZU786443:MZU786446 NJQ786443:NJQ786446 NTM786443:NTM786446 ODI786443:ODI786446 ONE786443:ONE786446 OXA786443:OXA786446 PGW786443:PGW786446 PQS786443:PQS786446 QAO786443:QAO786446 QKK786443:QKK786446 QUG786443:QUG786446 REC786443:REC786446 RNY786443:RNY786446 RXU786443:RXU786446 SHQ786443:SHQ786446 SRM786443:SRM786446 TBI786443:TBI786446 TLE786443:TLE786446 TVA786443:TVA786446 UEW786443:UEW786446 UOS786443:UOS786446 UYO786443:UYO786446 VIK786443:VIK786446 VSG786443:VSG786446 WCC786443:WCC786446 WLY786443:WLY786446 WVU786443:WVU786446 M851979:M851982 JI851979:JI851982 TE851979:TE851982 ADA851979:ADA851982 AMW851979:AMW851982 AWS851979:AWS851982 BGO851979:BGO851982 BQK851979:BQK851982 CAG851979:CAG851982 CKC851979:CKC851982 CTY851979:CTY851982 DDU851979:DDU851982 DNQ851979:DNQ851982 DXM851979:DXM851982 EHI851979:EHI851982 ERE851979:ERE851982 FBA851979:FBA851982 FKW851979:FKW851982 FUS851979:FUS851982 GEO851979:GEO851982 GOK851979:GOK851982 GYG851979:GYG851982 HIC851979:HIC851982 HRY851979:HRY851982 IBU851979:IBU851982 ILQ851979:ILQ851982 IVM851979:IVM851982 JFI851979:JFI851982 JPE851979:JPE851982 JZA851979:JZA851982 KIW851979:KIW851982 KSS851979:KSS851982 LCO851979:LCO851982 LMK851979:LMK851982 LWG851979:LWG851982 MGC851979:MGC851982 MPY851979:MPY851982 MZU851979:MZU851982 NJQ851979:NJQ851982 NTM851979:NTM851982 ODI851979:ODI851982 ONE851979:ONE851982 OXA851979:OXA851982 PGW851979:PGW851982 PQS851979:PQS851982 QAO851979:QAO851982 QKK851979:QKK851982 QUG851979:QUG851982 REC851979:REC851982 RNY851979:RNY851982 RXU851979:RXU851982 SHQ851979:SHQ851982 SRM851979:SRM851982 TBI851979:TBI851982 TLE851979:TLE851982 TVA851979:TVA851982 UEW851979:UEW851982 UOS851979:UOS851982 UYO851979:UYO851982 VIK851979:VIK851982 VSG851979:VSG851982 WCC851979:WCC851982 WLY851979:WLY851982 WVU851979:WVU851982 M917515:M917518 JI917515:JI917518 TE917515:TE917518 ADA917515:ADA917518 AMW917515:AMW917518 AWS917515:AWS917518 BGO917515:BGO917518 BQK917515:BQK917518 CAG917515:CAG917518 CKC917515:CKC917518 CTY917515:CTY917518 DDU917515:DDU917518 DNQ917515:DNQ917518 DXM917515:DXM917518 EHI917515:EHI917518 ERE917515:ERE917518 FBA917515:FBA917518 FKW917515:FKW917518 FUS917515:FUS917518 GEO917515:GEO917518 GOK917515:GOK917518 GYG917515:GYG917518 HIC917515:HIC917518 HRY917515:HRY917518 IBU917515:IBU917518 ILQ917515:ILQ917518 IVM917515:IVM917518 JFI917515:JFI917518 JPE917515:JPE917518 JZA917515:JZA917518 KIW917515:KIW917518 KSS917515:KSS917518 LCO917515:LCO917518 LMK917515:LMK917518 LWG917515:LWG917518 MGC917515:MGC917518 MPY917515:MPY917518 MZU917515:MZU917518 NJQ917515:NJQ917518 NTM917515:NTM917518 ODI917515:ODI917518 ONE917515:ONE917518 OXA917515:OXA917518 PGW917515:PGW917518 PQS917515:PQS917518 QAO917515:QAO917518 QKK917515:QKK917518 QUG917515:QUG917518 REC917515:REC917518 RNY917515:RNY917518 RXU917515:RXU917518 SHQ917515:SHQ917518 SRM917515:SRM917518 TBI917515:TBI917518 TLE917515:TLE917518 TVA917515:TVA917518 UEW917515:UEW917518 UOS917515:UOS917518 UYO917515:UYO917518 VIK917515:VIK917518 VSG917515:VSG917518 WCC917515:WCC917518 WLY917515:WLY917518 WVU917515:WVU917518 M983051:M983054 JI983051:JI983054 TE983051:TE983054 ADA983051:ADA983054 AMW983051:AMW983054 AWS983051:AWS983054 BGO983051:BGO983054 BQK983051:BQK983054 CAG983051:CAG983054 CKC983051:CKC983054 CTY983051:CTY983054 DDU983051:DDU983054 DNQ983051:DNQ983054 DXM983051:DXM983054 EHI983051:EHI983054 ERE983051:ERE983054 FBA983051:FBA983054 FKW983051:FKW983054 FUS983051:FUS983054 GEO983051:GEO983054 GOK983051:GOK983054 GYG983051:GYG983054 HIC983051:HIC983054 HRY983051:HRY983054 IBU983051:IBU983054 ILQ983051:ILQ983054 IVM983051:IVM983054 JFI983051:JFI983054 JPE983051:JPE983054 JZA983051:JZA983054 KIW983051:KIW983054 KSS983051:KSS983054 LCO983051:LCO983054 LMK983051:LMK983054 LWG983051:LWG983054 MGC983051:MGC983054 MPY983051:MPY983054 MZU983051:MZU983054 NJQ983051:NJQ983054 NTM983051:NTM983054 ODI983051:ODI983054 ONE983051:ONE983054 OXA983051:OXA983054 PGW983051:PGW983054 PQS983051:PQS983054 QAO983051:QAO983054 QKK983051:QKK983054 QUG983051:QUG983054 REC983051:REC983054 RNY983051:RNY983054 RXU983051:RXU983054 SHQ983051:SHQ983054 SRM983051:SRM983054 TBI983051:TBI983054 TLE983051:TLE983054 TVA983051:TVA983054 UEW983051:UEW983054 UOS983051:UOS983054 UYO983051:UYO983054 VIK983051:VIK983054 VSG983051:VSG983054 WCC983051:WCC983054 WLY983051:WLY983054 WVU983051:WVU983054 A65547 IW65547 SS65547 ACO65547 AMK65547 AWG65547 BGC65547 BPY65547 BZU65547 CJQ65547 CTM65547 DDI65547 DNE65547 DXA65547 EGW65547 EQS65547 FAO65547 FKK65547 FUG65547 GEC65547 GNY65547 GXU65547 HHQ65547 HRM65547 IBI65547 ILE65547 IVA65547 JEW65547 JOS65547 JYO65547 KIK65547 KSG65547 LCC65547 LLY65547 LVU65547 MFQ65547 MPM65547 MZI65547 NJE65547 NTA65547 OCW65547 OMS65547 OWO65547 PGK65547 PQG65547 QAC65547 QJY65547 QTU65547 RDQ65547 RNM65547 RXI65547 SHE65547 SRA65547 TAW65547 TKS65547 TUO65547 UEK65547 UOG65547 UYC65547 VHY65547 VRU65547 WBQ65547 WLM65547 WVI65547 A131083 IW131083 SS131083 ACO131083 AMK131083 AWG131083 BGC131083 BPY131083 BZU131083 CJQ131083 CTM131083 DDI131083 DNE131083 DXA131083 EGW131083 EQS131083 FAO131083 FKK131083 FUG131083 GEC131083 GNY131083 GXU131083 HHQ131083 HRM131083 IBI131083 ILE131083 IVA131083 JEW131083 JOS131083 JYO131083 KIK131083 KSG131083 LCC131083 LLY131083 LVU131083 MFQ131083 MPM131083 MZI131083 NJE131083 NTA131083 OCW131083 OMS131083 OWO131083 PGK131083 PQG131083 QAC131083 QJY131083 QTU131083 RDQ131083 RNM131083 RXI131083 SHE131083 SRA131083 TAW131083 TKS131083 TUO131083 UEK131083 UOG131083 UYC131083 VHY131083 VRU131083 WBQ131083 WLM131083 WVI131083 A196619 IW196619 SS196619 ACO196619 AMK196619 AWG196619 BGC196619 BPY196619 BZU196619 CJQ196619 CTM196619 DDI196619 DNE196619 DXA196619 EGW196619 EQS196619 FAO196619 FKK196619 FUG196619 GEC196619 GNY196619 GXU196619 HHQ196619 HRM196619 IBI196619 ILE196619 IVA196619 JEW196619 JOS196619 JYO196619 KIK196619 KSG196619 LCC196619 LLY196619 LVU196619 MFQ196619 MPM196619 MZI196619 NJE196619 NTA196619 OCW196619 OMS196619 OWO196619 PGK196619 PQG196619 QAC196619 QJY196619 QTU196619 RDQ196619 RNM196619 RXI196619 SHE196619 SRA196619 TAW196619 TKS196619 TUO196619 UEK196619 UOG196619 UYC196619 VHY196619 VRU196619 WBQ196619 WLM196619 WVI196619 A262155 IW262155 SS262155 ACO262155 AMK262155 AWG262155 BGC262155 BPY262155 BZU262155 CJQ262155 CTM262155 DDI262155 DNE262155 DXA262155 EGW262155 EQS262155 FAO262155 FKK262155 FUG262155 GEC262155 GNY262155 GXU262155 HHQ262155 HRM262155 IBI262155 ILE262155 IVA262155 JEW262155 JOS262155 JYO262155 KIK262155 KSG262155 LCC262155 LLY262155 LVU262155 MFQ262155 MPM262155 MZI262155 NJE262155 NTA262155 OCW262155 OMS262155 OWO262155 PGK262155 PQG262155 QAC262155 QJY262155 QTU262155 RDQ262155 RNM262155 RXI262155 SHE262155 SRA262155 TAW262155 TKS262155 TUO262155 UEK262155 UOG262155 UYC262155 VHY262155 VRU262155 WBQ262155 WLM262155 WVI262155 A327691 IW327691 SS327691 ACO327691 AMK327691 AWG327691 BGC327691 BPY327691 BZU327691 CJQ327691 CTM327691 DDI327691 DNE327691 DXA327691 EGW327691 EQS327691 FAO327691 FKK327691 FUG327691 GEC327691 GNY327691 GXU327691 HHQ327691 HRM327691 IBI327691 ILE327691 IVA327691 JEW327691 JOS327691 JYO327691 KIK327691 KSG327691 LCC327691 LLY327691 LVU327691 MFQ327691 MPM327691 MZI327691 NJE327691 NTA327691 OCW327691 OMS327691 OWO327691 PGK327691 PQG327691 QAC327691 QJY327691 QTU327691 RDQ327691 RNM327691 RXI327691 SHE327691 SRA327691 TAW327691 TKS327691 TUO327691 UEK327691 UOG327691 UYC327691 VHY327691 VRU327691 WBQ327691 WLM327691 WVI327691 A393227 IW393227 SS393227 ACO393227 AMK393227 AWG393227 BGC393227 BPY393227 BZU393227 CJQ393227 CTM393227 DDI393227 DNE393227 DXA393227 EGW393227 EQS393227 FAO393227 FKK393227 FUG393227 GEC393227 GNY393227 GXU393227 HHQ393227 HRM393227 IBI393227 ILE393227 IVA393227 JEW393227 JOS393227 JYO393227 KIK393227 KSG393227 LCC393227 LLY393227 LVU393227 MFQ393227 MPM393227 MZI393227 NJE393227 NTA393227 OCW393227 OMS393227 OWO393227 PGK393227 PQG393227 QAC393227 QJY393227 QTU393227 RDQ393227 RNM393227 RXI393227 SHE393227 SRA393227 TAW393227 TKS393227 TUO393227 UEK393227 UOG393227 UYC393227 VHY393227 VRU393227 WBQ393227 WLM393227 WVI393227 A458763 IW458763 SS458763 ACO458763 AMK458763 AWG458763 BGC458763 BPY458763 BZU458763 CJQ458763 CTM458763 DDI458763 DNE458763 DXA458763 EGW458763 EQS458763 FAO458763 FKK458763 FUG458763 GEC458763 GNY458763 GXU458763 HHQ458763 HRM458763 IBI458763 ILE458763 IVA458763 JEW458763 JOS458763 JYO458763 KIK458763 KSG458763 LCC458763 LLY458763 LVU458763 MFQ458763 MPM458763 MZI458763 NJE458763 NTA458763 OCW458763 OMS458763 OWO458763 PGK458763 PQG458763 QAC458763 QJY458763 QTU458763 RDQ458763 RNM458763 RXI458763 SHE458763 SRA458763 TAW458763 TKS458763 TUO458763 UEK458763 UOG458763 UYC458763 VHY458763 VRU458763 WBQ458763 WLM458763 WVI458763 A524299 IW524299 SS524299 ACO524299 AMK524299 AWG524299 BGC524299 BPY524299 BZU524299 CJQ524299 CTM524299 DDI524299 DNE524299 DXA524299 EGW524299 EQS524299 FAO524299 FKK524299 FUG524299 GEC524299 GNY524299 GXU524299 HHQ524299 HRM524299 IBI524299 ILE524299 IVA524299 JEW524299 JOS524299 JYO524299 KIK524299 KSG524299 LCC524299 LLY524299 LVU524299 MFQ524299 MPM524299 MZI524299 NJE524299 NTA524299 OCW524299 OMS524299 OWO524299 PGK524299 PQG524299 QAC524299 QJY524299 QTU524299 RDQ524299 RNM524299 RXI524299 SHE524299 SRA524299 TAW524299 TKS524299 TUO524299 UEK524299 UOG524299 UYC524299 VHY524299 VRU524299 WBQ524299 WLM524299 WVI524299 A589835 IW589835 SS589835 ACO589835 AMK589835 AWG589835 BGC589835 BPY589835 BZU589835 CJQ589835 CTM589835 DDI589835 DNE589835 DXA589835 EGW589835 EQS589835 FAO589835 FKK589835 FUG589835 GEC589835 GNY589835 GXU589835 HHQ589835 HRM589835 IBI589835 ILE589835 IVA589835 JEW589835 JOS589835 JYO589835 KIK589835 KSG589835 LCC589835 LLY589835 LVU589835 MFQ589835 MPM589835 MZI589835 NJE589835 NTA589835 OCW589835 OMS589835 OWO589835 PGK589835 PQG589835 QAC589835 QJY589835 QTU589835 RDQ589835 RNM589835 RXI589835 SHE589835 SRA589835 TAW589835 TKS589835 TUO589835 UEK589835 UOG589835 UYC589835 VHY589835 VRU589835 WBQ589835 WLM589835 WVI589835 A655371 IW655371 SS655371 ACO655371 AMK655371 AWG655371 BGC655371 BPY655371 BZU655371 CJQ655371 CTM655371 DDI655371 DNE655371 DXA655371 EGW655371 EQS655371 FAO655371 FKK655371 FUG655371 GEC655371 GNY655371 GXU655371 HHQ655371 HRM655371 IBI655371 ILE655371 IVA655371 JEW655371 JOS655371 JYO655371 KIK655371 KSG655371 LCC655371 LLY655371 LVU655371 MFQ655371 MPM655371 MZI655371 NJE655371 NTA655371 OCW655371 OMS655371 OWO655371 PGK655371 PQG655371 QAC655371 QJY655371 QTU655371 RDQ655371 RNM655371 RXI655371 SHE655371 SRA655371 TAW655371 TKS655371 TUO655371 UEK655371 UOG655371 UYC655371 VHY655371 VRU655371 WBQ655371 WLM655371 WVI655371 A720907 IW720907 SS720907 ACO720907 AMK720907 AWG720907 BGC720907 BPY720907 BZU720907 CJQ720907 CTM720907 DDI720907 DNE720907 DXA720907 EGW720907 EQS720907 FAO720907 FKK720907 FUG720907 GEC720907 GNY720907 GXU720907 HHQ720907 HRM720907 IBI720907 ILE720907 IVA720907 JEW720907 JOS720907 JYO720907 KIK720907 KSG720907 LCC720907 LLY720907 LVU720907 MFQ720907 MPM720907 MZI720907 NJE720907 NTA720907 OCW720907 OMS720907 OWO720907 PGK720907 PQG720907 QAC720907 QJY720907 QTU720907 RDQ720907 RNM720907 RXI720907 SHE720907 SRA720907 TAW720907 TKS720907 TUO720907 UEK720907 UOG720907 UYC720907 VHY720907 VRU720907 WBQ720907 WLM720907 WVI720907 A786443 IW786443 SS786443 ACO786443 AMK786443 AWG786443 BGC786443 BPY786443 BZU786443 CJQ786443 CTM786443 DDI786443 DNE786443 DXA786443 EGW786443 EQS786443 FAO786443 FKK786443 FUG786443 GEC786443 GNY786443 GXU786443 HHQ786443 HRM786443 IBI786443 ILE786443 IVA786443 JEW786443 JOS786443 JYO786443 KIK786443 KSG786443 LCC786443 LLY786443 LVU786443 MFQ786443 MPM786443 MZI786443 NJE786443 NTA786443 OCW786443 OMS786443 OWO786443 PGK786443 PQG786443 QAC786443 QJY786443 QTU786443 RDQ786443 RNM786443 RXI786443 SHE786443 SRA786443 TAW786443 TKS786443 TUO786443 UEK786443 UOG786443 UYC786443 VHY786443 VRU786443 WBQ786443 WLM786443 WVI786443 A851979 IW851979 SS851979 ACO851979 AMK851979 AWG851979 BGC851979 BPY851979 BZU851979 CJQ851979 CTM851979 DDI851979 DNE851979 DXA851979 EGW851979 EQS851979 FAO851979 FKK851979 FUG851979 GEC851979 GNY851979 GXU851979 HHQ851979 HRM851979 IBI851979 ILE851979 IVA851979 JEW851979 JOS851979 JYO851979 KIK851979 KSG851979 LCC851979 LLY851979 LVU851979 MFQ851979 MPM851979 MZI851979 NJE851979 NTA851979 OCW851979 OMS851979 OWO851979 PGK851979 PQG851979 QAC851979 QJY851979 QTU851979 RDQ851979 RNM851979 RXI851979 SHE851979 SRA851979 TAW851979 TKS851979 TUO851979 UEK851979 UOG851979 UYC851979 VHY851979 VRU851979 WBQ851979 WLM851979 WVI851979 A917515 IW917515 SS917515 ACO917515 AMK917515 AWG917515 BGC917515 BPY917515 BZU917515 CJQ917515 CTM917515 DDI917515 DNE917515 DXA917515 EGW917515 EQS917515 FAO917515 FKK917515 FUG917515 GEC917515 GNY917515 GXU917515 HHQ917515 HRM917515 IBI917515 ILE917515 IVA917515 JEW917515 JOS917515 JYO917515 KIK917515 KSG917515 LCC917515 LLY917515 LVU917515 MFQ917515 MPM917515 MZI917515 NJE917515 NTA917515 OCW917515 OMS917515 OWO917515 PGK917515 PQG917515 QAC917515 QJY917515 QTU917515 RDQ917515 RNM917515 RXI917515 SHE917515 SRA917515 TAW917515 TKS917515 TUO917515 UEK917515 UOG917515 UYC917515 VHY917515 VRU917515 WBQ917515 WLM917515 WVI917515 A983051 IW983051 SS983051 ACO983051 AMK983051 AWG983051 BGC983051 BPY983051 BZU983051 CJQ983051 CTM983051 DDI983051 DNE983051 DXA983051 EGW983051 EQS983051 FAO983051 FKK983051 FUG983051 GEC983051 GNY983051 GXU983051 HHQ983051 HRM983051 IBI983051 ILE983051 IVA983051 JEW983051 JOS983051 JYO983051 KIK983051 KSG983051 LCC983051 LLY983051 LVU983051 MFQ983051 MPM983051 MZI983051 NJE983051 NTA983051 OCW983051 OMS983051 OWO983051 PGK983051 PQG983051 QAC983051 QJY983051 QTU983051 RDQ983051 RNM983051 RXI983051 SHE983051 SRA983051 TAW983051 TKS983051 TUO983051 UEK983051 UOG983051 UYC983051 VHY983051 VRU983051 WBQ983051 WLM983051 WVI983051 O65545 JK65545 TG65545 ADC65545 AMY65545 AWU65545 BGQ65545 BQM65545 CAI65545 CKE65545 CUA65545 DDW65545 DNS65545 DXO65545 EHK65545 ERG65545 FBC65545 FKY65545 FUU65545 GEQ65545 GOM65545 GYI65545 HIE65545 HSA65545 IBW65545 ILS65545 IVO65545 JFK65545 JPG65545 JZC65545 KIY65545 KSU65545 LCQ65545 LMM65545 LWI65545 MGE65545 MQA65545 MZW65545 NJS65545 NTO65545 ODK65545 ONG65545 OXC65545 PGY65545 PQU65545 QAQ65545 QKM65545 QUI65545 REE65545 ROA65545 RXW65545 SHS65545 SRO65545 TBK65545 TLG65545 TVC65545 UEY65545 UOU65545 UYQ65545 VIM65545 VSI65545 WCE65545 WMA65545 WVW65545 O131081 JK131081 TG131081 ADC131081 AMY131081 AWU131081 BGQ131081 BQM131081 CAI131081 CKE131081 CUA131081 DDW131081 DNS131081 DXO131081 EHK131081 ERG131081 FBC131081 FKY131081 FUU131081 GEQ131081 GOM131081 GYI131081 HIE131081 HSA131081 IBW131081 ILS131081 IVO131081 JFK131081 JPG131081 JZC131081 KIY131081 KSU131081 LCQ131081 LMM131081 LWI131081 MGE131081 MQA131081 MZW131081 NJS131081 NTO131081 ODK131081 ONG131081 OXC131081 PGY131081 PQU131081 QAQ131081 QKM131081 QUI131081 REE131081 ROA131081 RXW131081 SHS131081 SRO131081 TBK131081 TLG131081 TVC131081 UEY131081 UOU131081 UYQ131081 VIM131081 VSI131081 WCE131081 WMA131081 WVW131081 O196617 JK196617 TG196617 ADC196617 AMY196617 AWU196617 BGQ196617 BQM196617 CAI196617 CKE196617 CUA196617 DDW196617 DNS196617 DXO196617 EHK196617 ERG196617 FBC196617 FKY196617 FUU196617 GEQ196617 GOM196617 GYI196617 HIE196617 HSA196617 IBW196617 ILS196617 IVO196617 JFK196617 JPG196617 JZC196617 KIY196617 KSU196617 LCQ196617 LMM196617 LWI196617 MGE196617 MQA196617 MZW196617 NJS196617 NTO196617 ODK196617 ONG196617 OXC196617 PGY196617 PQU196617 QAQ196617 QKM196617 QUI196617 REE196617 ROA196617 RXW196617 SHS196617 SRO196617 TBK196617 TLG196617 TVC196617 UEY196617 UOU196617 UYQ196617 VIM196617 VSI196617 WCE196617 WMA196617 WVW196617 O262153 JK262153 TG262153 ADC262153 AMY262153 AWU262153 BGQ262153 BQM262153 CAI262153 CKE262153 CUA262153 DDW262153 DNS262153 DXO262153 EHK262153 ERG262153 FBC262153 FKY262153 FUU262153 GEQ262153 GOM262153 GYI262153 HIE262153 HSA262153 IBW262153 ILS262153 IVO262153 JFK262153 JPG262153 JZC262153 KIY262153 KSU262153 LCQ262153 LMM262153 LWI262153 MGE262153 MQA262153 MZW262153 NJS262153 NTO262153 ODK262153 ONG262153 OXC262153 PGY262153 PQU262153 QAQ262153 QKM262153 QUI262153 REE262153 ROA262153 RXW262153 SHS262153 SRO262153 TBK262153 TLG262153 TVC262153 UEY262153 UOU262153 UYQ262153 VIM262153 VSI262153 WCE262153 WMA262153 WVW262153 O327689 JK327689 TG327689 ADC327689 AMY327689 AWU327689 BGQ327689 BQM327689 CAI327689 CKE327689 CUA327689 DDW327689 DNS327689 DXO327689 EHK327689 ERG327689 FBC327689 FKY327689 FUU327689 GEQ327689 GOM327689 GYI327689 HIE327689 HSA327689 IBW327689 ILS327689 IVO327689 JFK327689 JPG327689 JZC327689 KIY327689 KSU327689 LCQ327689 LMM327689 LWI327689 MGE327689 MQA327689 MZW327689 NJS327689 NTO327689 ODK327689 ONG327689 OXC327689 PGY327689 PQU327689 QAQ327689 QKM327689 QUI327689 REE327689 ROA327689 RXW327689 SHS327689 SRO327689 TBK327689 TLG327689 TVC327689 UEY327689 UOU327689 UYQ327689 VIM327689 VSI327689 WCE327689 WMA327689 WVW327689 O393225 JK393225 TG393225 ADC393225 AMY393225 AWU393225 BGQ393225 BQM393225 CAI393225 CKE393225 CUA393225 DDW393225 DNS393225 DXO393225 EHK393225 ERG393225 FBC393225 FKY393225 FUU393225 GEQ393225 GOM393225 GYI393225 HIE393225 HSA393225 IBW393225 ILS393225 IVO393225 JFK393225 JPG393225 JZC393225 KIY393225 KSU393225 LCQ393225 LMM393225 LWI393225 MGE393225 MQA393225 MZW393225 NJS393225 NTO393225 ODK393225 ONG393225 OXC393225 PGY393225 PQU393225 QAQ393225 QKM393225 QUI393225 REE393225 ROA393225 RXW393225 SHS393225 SRO393225 TBK393225 TLG393225 TVC393225 UEY393225 UOU393225 UYQ393225 VIM393225 VSI393225 WCE393225 WMA393225 WVW393225 O458761 JK458761 TG458761 ADC458761 AMY458761 AWU458761 BGQ458761 BQM458761 CAI458761 CKE458761 CUA458761 DDW458761 DNS458761 DXO458761 EHK458761 ERG458761 FBC458761 FKY458761 FUU458761 GEQ458761 GOM458761 GYI458761 HIE458761 HSA458761 IBW458761 ILS458761 IVO458761 JFK458761 JPG458761 JZC458761 KIY458761 KSU458761 LCQ458761 LMM458761 LWI458761 MGE458761 MQA458761 MZW458761 NJS458761 NTO458761 ODK458761 ONG458761 OXC458761 PGY458761 PQU458761 QAQ458761 QKM458761 QUI458761 REE458761 ROA458761 RXW458761 SHS458761 SRO458761 TBK458761 TLG458761 TVC458761 UEY458761 UOU458761 UYQ458761 VIM458761 VSI458761 WCE458761 WMA458761 WVW458761 O524297 JK524297 TG524297 ADC524297 AMY524297 AWU524297 BGQ524297 BQM524297 CAI524297 CKE524297 CUA524297 DDW524297 DNS524297 DXO524297 EHK524297 ERG524297 FBC524297 FKY524297 FUU524297 GEQ524297 GOM524297 GYI524297 HIE524297 HSA524297 IBW524297 ILS524297 IVO524297 JFK524297 JPG524297 JZC524297 KIY524297 KSU524297 LCQ524297 LMM524297 LWI524297 MGE524297 MQA524297 MZW524297 NJS524297 NTO524297 ODK524297 ONG524297 OXC524297 PGY524297 PQU524297 QAQ524297 QKM524297 QUI524297 REE524297 ROA524297 RXW524297 SHS524297 SRO524297 TBK524297 TLG524297 TVC524297 UEY524297 UOU524297 UYQ524297 VIM524297 VSI524297 WCE524297 WMA524297 WVW524297 O589833 JK589833 TG589833 ADC589833 AMY589833 AWU589833 BGQ589833 BQM589833 CAI589833 CKE589833 CUA589833 DDW589833 DNS589833 DXO589833 EHK589833 ERG589833 FBC589833 FKY589833 FUU589833 GEQ589833 GOM589833 GYI589833 HIE589833 HSA589833 IBW589833 ILS589833 IVO589833 JFK589833 JPG589833 JZC589833 KIY589833 KSU589833 LCQ589833 LMM589833 LWI589833 MGE589833 MQA589833 MZW589833 NJS589833 NTO589833 ODK589833 ONG589833 OXC589833 PGY589833 PQU589833 QAQ589833 QKM589833 QUI589833 REE589833 ROA589833 RXW589833 SHS589833 SRO589833 TBK589833 TLG589833 TVC589833 UEY589833 UOU589833 UYQ589833 VIM589833 VSI589833 WCE589833 WMA589833 WVW589833 O655369 JK655369 TG655369 ADC655369 AMY655369 AWU655369 BGQ655369 BQM655369 CAI655369 CKE655369 CUA655369 DDW655369 DNS655369 DXO655369 EHK655369 ERG655369 FBC655369 FKY655369 FUU655369 GEQ655369 GOM655369 GYI655369 HIE655369 HSA655369 IBW655369 ILS655369 IVO655369 JFK655369 JPG655369 JZC655369 KIY655369 KSU655369 LCQ655369 LMM655369 LWI655369 MGE655369 MQA655369 MZW655369 NJS655369 NTO655369 ODK655369 ONG655369 OXC655369 PGY655369 PQU655369 QAQ655369 QKM655369 QUI655369 REE655369 ROA655369 RXW655369 SHS655369 SRO655369 TBK655369 TLG655369 TVC655369 UEY655369 UOU655369 UYQ655369 VIM655369 VSI655369 WCE655369 WMA655369 WVW655369 O720905 JK720905 TG720905 ADC720905 AMY720905 AWU720905 BGQ720905 BQM720905 CAI720905 CKE720905 CUA720905 DDW720905 DNS720905 DXO720905 EHK720905 ERG720905 FBC720905 FKY720905 FUU720905 GEQ720905 GOM720905 GYI720905 HIE720905 HSA720905 IBW720905 ILS720905 IVO720905 JFK720905 JPG720905 JZC720905 KIY720905 KSU720905 LCQ720905 LMM720905 LWI720905 MGE720905 MQA720905 MZW720905 NJS720905 NTO720905 ODK720905 ONG720905 OXC720905 PGY720905 PQU720905 QAQ720905 QKM720905 QUI720905 REE720905 ROA720905 RXW720905 SHS720905 SRO720905 TBK720905 TLG720905 TVC720905 UEY720905 UOU720905 UYQ720905 VIM720905 VSI720905 WCE720905 WMA720905 WVW720905 O786441 JK786441 TG786441 ADC786441 AMY786441 AWU786441 BGQ786441 BQM786441 CAI786441 CKE786441 CUA786441 DDW786441 DNS786441 DXO786441 EHK786441 ERG786441 FBC786441 FKY786441 FUU786441 GEQ786441 GOM786441 GYI786441 HIE786441 HSA786441 IBW786441 ILS786441 IVO786441 JFK786441 JPG786441 JZC786441 KIY786441 KSU786441 LCQ786441 LMM786441 LWI786441 MGE786441 MQA786441 MZW786441 NJS786441 NTO786441 ODK786441 ONG786441 OXC786441 PGY786441 PQU786441 QAQ786441 QKM786441 QUI786441 REE786441 ROA786441 RXW786441 SHS786441 SRO786441 TBK786441 TLG786441 TVC786441 UEY786441 UOU786441 UYQ786441 VIM786441 VSI786441 WCE786441 WMA786441 WVW786441 O851977 JK851977 TG851977 ADC851977 AMY851977 AWU851977 BGQ851977 BQM851977 CAI851977 CKE851977 CUA851977 DDW851977 DNS851977 DXO851977 EHK851977 ERG851977 FBC851977 FKY851977 FUU851977 GEQ851977 GOM851977 GYI851977 HIE851977 HSA851977 IBW851977 ILS851977 IVO851977 JFK851977 JPG851977 JZC851977 KIY851977 KSU851977 LCQ851977 LMM851977 LWI851977 MGE851977 MQA851977 MZW851977 NJS851977 NTO851977 ODK851977 ONG851977 OXC851977 PGY851977 PQU851977 QAQ851977 QKM851977 QUI851977 REE851977 ROA851977 RXW851977 SHS851977 SRO851977 TBK851977 TLG851977 TVC851977 UEY851977 UOU851977 UYQ851977 VIM851977 VSI851977 WCE851977 WMA851977 WVW851977 O917513 JK917513 TG917513 ADC917513 AMY917513 AWU917513 BGQ917513 BQM917513 CAI917513 CKE917513 CUA917513 DDW917513 DNS917513 DXO917513 EHK917513 ERG917513 FBC917513 FKY917513 FUU917513 GEQ917513 GOM917513 GYI917513 HIE917513 HSA917513 IBW917513 ILS917513 IVO917513 JFK917513 JPG917513 JZC917513 KIY917513 KSU917513 LCQ917513 LMM917513 LWI917513 MGE917513 MQA917513 MZW917513 NJS917513 NTO917513 ODK917513 ONG917513 OXC917513 PGY917513 PQU917513 QAQ917513 QKM917513 QUI917513 REE917513 ROA917513 RXW917513 SHS917513 SRO917513 TBK917513 TLG917513 TVC917513 UEY917513 UOU917513 UYQ917513 VIM917513 VSI917513 WCE917513 WMA917513 WVW917513 O983049 JK983049 TG983049 ADC983049 AMY983049 AWU983049 BGQ983049 BQM983049 CAI983049 CKE983049 CUA983049 DDW983049 DNS983049 DXO983049 EHK983049 ERG983049 FBC983049 FKY983049 FUU983049 GEQ983049 GOM983049 GYI983049 HIE983049 HSA983049 IBW983049 ILS983049 IVO983049 JFK983049 JPG983049 JZC983049 KIY983049 KSU983049 LCQ983049 LMM983049 LWI983049 MGE983049 MQA983049 MZW983049 NJS983049 NTO983049 ODK983049 ONG983049 OXC983049 PGY983049 PQU983049 QAQ983049 QKM983049 QUI983049 REE983049 ROA983049 RXW983049 SHS983049 SRO983049 TBK983049 TLG983049 TVC983049 UEY983049 UOU983049 UYQ983049 VIM983049 VSI983049 WCE983049 WMA983049 WVW983049 A65306 IW65306 SS65306 ACO65306 AMK65306 AWG65306 BGC65306 BPY65306 BZU65306 CJQ65306 CTM65306 DDI65306 DNE65306 DXA65306 EGW65306 EQS65306 FAO65306 FKK65306 FUG65306 GEC65306 GNY65306 GXU65306 HHQ65306 HRM65306 IBI65306 ILE65306 IVA65306 JEW65306 JOS65306 JYO65306 KIK65306 KSG65306 LCC65306 LLY65306 LVU65306 MFQ65306 MPM65306 MZI65306 NJE65306 NTA65306 OCW65306 OMS65306 OWO65306 PGK65306 PQG65306 QAC65306 QJY65306 QTU65306 RDQ65306 RNM65306 RXI65306 SHE65306 SRA65306 TAW65306 TKS65306 TUO65306 UEK65306 UOG65306 UYC65306 VHY65306 VRU65306 WBQ65306 WLM65306 WVI65306 A130842 IW130842 SS130842 ACO130842 AMK130842 AWG130842 BGC130842 BPY130842 BZU130842 CJQ130842 CTM130842 DDI130842 DNE130842 DXA130842 EGW130842 EQS130842 FAO130842 FKK130842 FUG130842 GEC130842 GNY130842 GXU130842 HHQ130842 HRM130842 IBI130842 ILE130842 IVA130842 JEW130842 JOS130842 JYO130842 KIK130842 KSG130842 LCC130842 LLY130842 LVU130842 MFQ130842 MPM130842 MZI130842 NJE130842 NTA130842 OCW130842 OMS130842 OWO130842 PGK130842 PQG130842 QAC130842 QJY130842 QTU130842 RDQ130842 RNM130842 RXI130842 SHE130842 SRA130842 TAW130842 TKS130842 TUO130842 UEK130842 UOG130842 UYC130842 VHY130842 VRU130842 WBQ130842 WLM130842 WVI130842 A196378 IW196378 SS196378 ACO196378 AMK196378 AWG196378 BGC196378 BPY196378 BZU196378 CJQ196378 CTM196378 DDI196378 DNE196378 DXA196378 EGW196378 EQS196378 FAO196378 FKK196378 FUG196378 GEC196378 GNY196378 GXU196378 HHQ196378 HRM196378 IBI196378 ILE196378 IVA196378 JEW196378 JOS196378 JYO196378 KIK196378 KSG196378 LCC196378 LLY196378 LVU196378 MFQ196378 MPM196378 MZI196378 NJE196378 NTA196378 OCW196378 OMS196378 OWO196378 PGK196378 PQG196378 QAC196378 QJY196378 QTU196378 RDQ196378 RNM196378 RXI196378 SHE196378 SRA196378 TAW196378 TKS196378 TUO196378 UEK196378 UOG196378 UYC196378 VHY196378 VRU196378 WBQ196378 WLM196378 WVI196378 A261914 IW261914 SS261914 ACO261914 AMK261914 AWG261914 BGC261914 BPY261914 BZU261914 CJQ261914 CTM261914 DDI261914 DNE261914 DXA261914 EGW261914 EQS261914 FAO261914 FKK261914 FUG261914 GEC261914 GNY261914 GXU261914 HHQ261914 HRM261914 IBI261914 ILE261914 IVA261914 JEW261914 JOS261914 JYO261914 KIK261914 KSG261914 LCC261914 LLY261914 LVU261914 MFQ261914 MPM261914 MZI261914 NJE261914 NTA261914 OCW261914 OMS261914 OWO261914 PGK261914 PQG261914 QAC261914 QJY261914 QTU261914 RDQ261914 RNM261914 RXI261914 SHE261914 SRA261914 TAW261914 TKS261914 TUO261914 UEK261914 UOG261914 UYC261914 VHY261914 VRU261914 WBQ261914 WLM261914 WVI261914 A327450 IW327450 SS327450 ACO327450 AMK327450 AWG327450 BGC327450 BPY327450 BZU327450 CJQ327450 CTM327450 DDI327450 DNE327450 DXA327450 EGW327450 EQS327450 FAO327450 FKK327450 FUG327450 GEC327450 GNY327450 GXU327450 HHQ327450 HRM327450 IBI327450 ILE327450 IVA327450 JEW327450 JOS327450 JYO327450 KIK327450 KSG327450 LCC327450 LLY327450 LVU327450 MFQ327450 MPM327450 MZI327450 NJE327450 NTA327450 OCW327450 OMS327450 OWO327450 PGK327450 PQG327450 QAC327450 QJY327450 QTU327450 RDQ327450 RNM327450 RXI327450 SHE327450 SRA327450 TAW327450 TKS327450 TUO327450 UEK327450 UOG327450 UYC327450 VHY327450 VRU327450 WBQ327450 WLM327450 WVI327450 A392986 IW392986 SS392986 ACO392986 AMK392986 AWG392986 BGC392986 BPY392986 BZU392986 CJQ392986 CTM392986 DDI392986 DNE392986 DXA392986 EGW392986 EQS392986 FAO392986 FKK392986 FUG392986 GEC392986 GNY392986 GXU392986 HHQ392986 HRM392986 IBI392986 ILE392986 IVA392986 JEW392986 JOS392986 JYO392986 KIK392986 KSG392986 LCC392986 LLY392986 LVU392986 MFQ392986 MPM392986 MZI392986 NJE392986 NTA392986 OCW392986 OMS392986 OWO392986 PGK392986 PQG392986 QAC392986 QJY392986 QTU392986 RDQ392986 RNM392986 RXI392986 SHE392986 SRA392986 TAW392986 TKS392986 TUO392986 UEK392986 UOG392986 UYC392986 VHY392986 VRU392986 WBQ392986 WLM392986 WVI392986 A458522 IW458522 SS458522 ACO458522 AMK458522 AWG458522 BGC458522 BPY458522 BZU458522 CJQ458522 CTM458522 DDI458522 DNE458522 DXA458522 EGW458522 EQS458522 FAO458522 FKK458522 FUG458522 GEC458522 GNY458522 GXU458522 HHQ458522 HRM458522 IBI458522 ILE458522 IVA458522 JEW458522 JOS458522 JYO458522 KIK458522 KSG458522 LCC458522 LLY458522 LVU458522 MFQ458522 MPM458522 MZI458522 NJE458522 NTA458522 OCW458522 OMS458522 OWO458522 PGK458522 PQG458522 QAC458522 QJY458522 QTU458522 RDQ458522 RNM458522 RXI458522 SHE458522 SRA458522 TAW458522 TKS458522 TUO458522 UEK458522 UOG458522 UYC458522 VHY458522 VRU458522 WBQ458522 WLM458522 WVI458522 A524058 IW524058 SS524058 ACO524058 AMK524058 AWG524058 BGC524058 BPY524058 BZU524058 CJQ524058 CTM524058 DDI524058 DNE524058 DXA524058 EGW524058 EQS524058 FAO524058 FKK524058 FUG524058 GEC524058 GNY524058 GXU524058 HHQ524058 HRM524058 IBI524058 ILE524058 IVA524058 JEW524058 JOS524058 JYO524058 KIK524058 KSG524058 LCC524058 LLY524058 LVU524058 MFQ524058 MPM524058 MZI524058 NJE524058 NTA524058 OCW524058 OMS524058 OWO524058 PGK524058 PQG524058 QAC524058 QJY524058 QTU524058 RDQ524058 RNM524058 RXI524058 SHE524058 SRA524058 TAW524058 TKS524058 TUO524058 UEK524058 UOG524058 UYC524058 VHY524058 VRU524058 WBQ524058 WLM524058 WVI524058 A589594 IW589594 SS589594 ACO589594 AMK589594 AWG589594 BGC589594 BPY589594 BZU589594 CJQ589594 CTM589594 DDI589594 DNE589594 DXA589594 EGW589594 EQS589594 FAO589594 FKK589594 FUG589594 GEC589594 GNY589594 GXU589594 HHQ589594 HRM589594 IBI589594 ILE589594 IVA589594 JEW589594 JOS589594 JYO589594 KIK589594 KSG589594 LCC589594 LLY589594 LVU589594 MFQ589594 MPM589594 MZI589594 NJE589594 NTA589594 OCW589594 OMS589594 OWO589594 PGK589594 PQG589594 QAC589594 QJY589594 QTU589594 RDQ589594 RNM589594 RXI589594 SHE589594 SRA589594 TAW589594 TKS589594 TUO589594 UEK589594 UOG589594 UYC589594 VHY589594 VRU589594 WBQ589594 WLM589594 WVI589594 A655130 IW655130 SS655130 ACO655130 AMK655130 AWG655130 BGC655130 BPY655130 BZU655130 CJQ655130 CTM655130 DDI655130 DNE655130 DXA655130 EGW655130 EQS655130 FAO655130 FKK655130 FUG655130 GEC655130 GNY655130 GXU655130 HHQ655130 HRM655130 IBI655130 ILE655130 IVA655130 JEW655130 JOS655130 JYO655130 KIK655130 KSG655130 LCC655130 LLY655130 LVU655130 MFQ655130 MPM655130 MZI655130 NJE655130 NTA655130 OCW655130 OMS655130 OWO655130 PGK655130 PQG655130 QAC655130 QJY655130 QTU655130 RDQ655130 RNM655130 RXI655130 SHE655130 SRA655130 TAW655130 TKS655130 TUO655130 UEK655130 UOG655130 UYC655130 VHY655130 VRU655130 WBQ655130 WLM655130 WVI655130 A720666 IW720666 SS720666 ACO720666 AMK720666 AWG720666 BGC720666 BPY720666 BZU720666 CJQ720666 CTM720666 DDI720666 DNE720666 DXA720666 EGW720666 EQS720666 FAO720666 FKK720666 FUG720666 GEC720666 GNY720666 GXU720666 HHQ720666 HRM720666 IBI720666 ILE720666 IVA720666 JEW720666 JOS720666 JYO720666 KIK720666 KSG720666 LCC720666 LLY720666 LVU720666 MFQ720666 MPM720666 MZI720666 NJE720666 NTA720666 OCW720666 OMS720666 OWO720666 PGK720666 PQG720666 QAC720666 QJY720666 QTU720666 RDQ720666 RNM720666 RXI720666 SHE720666 SRA720666 TAW720666 TKS720666 TUO720666 UEK720666 UOG720666 UYC720666 VHY720666 VRU720666 WBQ720666 WLM720666 WVI720666 A786202 IW786202 SS786202 ACO786202 AMK786202 AWG786202 BGC786202 BPY786202 BZU786202 CJQ786202 CTM786202 DDI786202 DNE786202 DXA786202 EGW786202 EQS786202 FAO786202 FKK786202 FUG786202 GEC786202 GNY786202 GXU786202 HHQ786202 HRM786202 IBI786202 ILE786202 IVA786202 JEW786202 JOS786202 JYO786202 KIK786202 KSG786202 LCC786202 LLY786202 LVU786202 MFQ786202 MPM786202 MZI786202 NJE786202 NTA786202 OCW786202 OMS786202 OWO786202 PGK786202 PQG786202 QAC786202 QJY786202 QTU786202 RDQ786202 RNM786202 RXI786202 SHE786202 SRA786202 TAW786202 TKS786202 TUO786202 UEK786202 UOG786202 UYC786202 VHY786202 VRU786202 WBQ786202 WLM786202 WVI786202 A851738 IW851738 SS851738 ACO851738 AMK851738 AWG851738 BGC851738 BPY851738 BZU851738 CJQ851738 CTM851738 DDI851738 DNE851738 DXA851738 EGW851738 EQS851738 FAO851738 FKK851738 FUG851738 GEC851738 GNY851738 GXU851738 HHQ851738 HRM851738 IBI851738 ILE851738 IVA851738 JEW851738 JOS851738 JYO851738 KIK851738 KSG851738 LCC851738 LLY851738 LVU851738 MFQ851738 MPM851738 MZI851738 NJE851738 NTA851738 OCW851738 OMS851738 OWO851738 PGK851738 PQG851738 QAC851738 QJY851738 QTU851738 RDQ851738 RNM851738 RXI851738 SHE851738 SRA851738 TAW851738 TKS851738 TUO851738 UEK851738 UOG851738 UYC851738 VHY851738 VRU851738 WBQ851738 WLM851738 WVI851738 A917274 IW917274 SS917274 ACO917274 AMK917274 AWG917274 BGC917274 BPY917274 BZU917274 CJQ917274 CTM917274 DDI917274 DNE917274 DXA917274 EGW917274 EQS917274 FAO917274 FKK917274 FUG917274 GEC917274 GNY917274 GXU917274 HHQ917274 HRM917274 IBI917274 ILE917274 IVA917274 JEW917274 JOS917274 JYO917274 KIK917274 KSG917274 LCC917274 LLY917274 LVU917274 MFQ917274 MPM917274 MZI917274 NJE917274 NTA917274 OCW917274 OMS917274 OWO917274 PGK917274 PQG917274 QAC917274 QJY917274 QTU917274 RDQ917274 RNM917274 RXI917274 SHE917274 SRA917274 TAW917274 TKS917274 TUO917274 UEK917274 UOG917274 UYC917274 VHY917274 VRU917274 WBQ917274 WLM917274 WVI917274 A982810 IW982810 SS982810 ACO982810 AMK982810 AWG982810 BGC982810 BPY982810 BZU982810 CJQ982810 CTM982810 DDI982810 DNE982810 DXA982810 EGW982810 EQS982810 FAO982810 FKK982810 FUG982810 GEC982810 GNY982810 GXU982810 HHQ982810 HRM982810 IBI982810 ILE982810 IVA982810 JEW982810 JOS982810 JYO982810 KIK982810 KSG982810 LCC982810 LLY982810 LVU982810 MFQ982810 MPM982810 MZI982810 NJE982810 NTA982810 OCW982810 OMS982810 OWO982810 PGK982810 PQG982810 QAC982810 QJY982810 QTU982810 RDQ982810 RNM982810 RXI982810 SHE982810 SRA982810 TAW982810 TKS982810 TUO982810 UEK982810 UOG982810 UYC982810 VHY982810 VRU982810 WBQ982810 WLM982810 WVI982810 O65157:O65159 JK65157:JK65159 TG65157:TG65159 ADC65157:ADC65159 AMY65157:AMY65159 AWU65157:AWU65159 BGQ65157:BGQ65159 BQM65157:BQM65159 CAI65157:CAI65159 CKE65157:CKE65159 CUA65157:CUA65159 DDW65157:DDW65159 DNS65157:DNS65159 DXO65157:DXO65159 EHK65157:EHK65159 ERG65157:ERG65159 FBC65157:FBC65159 FKY65157:FKY65159 FUU65157:FUU65159 GEQ65157:GEQ65159 GOM65157:GOM65159 GYI65157:GYI65159 HIE65157:HIE65159 HSA65157:HSA65159 IBW65157:IBW65159 ILS65157:ILS65159 IVO65157:IVO65159 JFK65157:JFK65159 JPG65157:JPG65159 JZC65157:JZC65159 KIY65157:KIY65159 KSU65157:KSU65159 LCQ65157:LCQ65159 LMM65157:LMM65159 LWI65157:LWI65159 MGE65157:MGE65159 MQA65157:MQA65159 MZW65157:MZW65159 NJS65157:NJS65159 NTO65157:NTO65159 ODK65157:ODK65159 ONG65157:ONG65159 OXC65157:OXC65159 PGY65157:PGY65159 PQU65157:PQU65159 QAQ65157:QAQ65159 QKM65157:QKM65159 QUI65157:QUI65159 REE65157:REE65159 ROA65157:ROA65159 RXW65157:RXW65159 SHS65157:SHS65159 SRO65157:SRO65159 TBK65157:TBK65159 TLG65157:TLG65159 TVC65157:TVC65159 UEY65157:UEY65159 UOU65157:UOU65159 UYQ65157:UYQ65159 VIM65157:VIM65159 VSI65157:VSI65159 WCE65157:WCE65159 WMA65157:WMA65159 WVW65157:WVW65159 O130693:O130695 JK130693:JK130695 TG130693:TG130695 ADC130693:ADC130695 AMY130693:AMY130695 AWU130693:AWU130695 BGQ130693:BGQ130695 BQM130693:BQM130695 CAI130693:CAI130695 CKE130693:CKE130695 CUA130693:CUA130695 DDW130693:DDW130695 DNS130693:DNS130695 DXO130693:DXO130695 EHK130693:EHK130695 ERG130693:ERG130695 FBC130693:FBC130695 FKY130693:FKY130695 FUU130693:FUU130695 GEQ130693:GEQ130695 GOM130693:GOM130695 GYI130693:GYI130695 HIE130693:HIE130695 HSA130693:HSA130695 IBW130693:IBW130695 ILS130693:ILS130695 IVO130693:IVO130695 JFK130693:JFK130695 JPG130693:JPG130695 JZC130693:JZC130695 KIY130693:KIY130695 KSU130693:KSU130695 LCQ130693:LCQ130695 LMM130693:LMM130695 LWI130693:LWI130695 MGE130693:MGE130695 MQA130693:MQA130695 MZW130693:MZW130695 NJS130693:NJS130695 NTO130693:NTO130695 ODK130693:ODK130695 ONG130693:ONG130695 OXC130693:OXC130695 PGY130693:PGY130695 PQU130693:PQU130695 QAQ130693:QAQ130695 QKM130693:QKM130695 QUI130693:QUI130695 REE130693:REE130695 ROA130693:ROA130695 RXW130693:RXW130695 SHS130693:SHS130695 SRO130693:SRO130695 TBK130693:TBK130695 TLG130693:TLG130695 TVC130693:TVC130695 UEY130693:UEY130695 UOU130693:UOU130695 UYQ130693:UYQ130695 VIM130693:VIM130695 VSI130693:VSI130695 WCE130693:WCE130695 WMA130693:WMA130695 WVW130693:WVW130695 O196229:O196231 JK196229:JK196231 TG196229:TG196231 ADC196229:ADC196231 AMY196229:AMY196231 AWU196229:AWU196231 BGQ196229:BGQ196231 BQM196229:BQM196231 CAI196229:CAI196231 CKE196229:CKE196231 CUA196229:CUA196231 DDW196229:DDW196231 DNS196229:DNS196231 DXO196229:DXO196231 EHK196229:EHK196231 ERG196229:ERG196231 FBC196229:FBC196231 FKY196229:FKY196231 FUU196229:FUU196231 GEQ196229:GEQ196231 GOM196229:GOM196231 GYI196229:GYI196231 HIE196229:HIE196231 HSA196229:HSA196231 IBW196229:IBW196231 ILS196229:ILS196231 IVO196229:IVO196231 JFK196229:JFK196231 JPG196229:JPG196231 JZC196229:JZC196231 KIY196229:KIY196231 KSU196229:KSU196231 LCQ196229:LCQ196231 LMM196229:LMM196231 LWI196229:LWI196231 MGE196229:MGE196231 MQA196229:MQA196231 MZW196229:MZW196231 NJS196229:NJS196231 NTO196229:NTO196231 ODK196229:ODK196231 ONG196229:ONG196231 OXC196229:OXC196231 PGY196229:PGY196231 PQU196229:PQU196231 QAQ196229:QAQ196231 QKM196229:QKM196231 QUI196229:QUI196231 REE196229:REE196231 ROA196229:ROA196231 RXW196229:RXW196231 SHS196229:SHS196231 SRO196229:SRO196231 TBK196229:TBK196231 TLG196229:TLG196231 TVC196229:TVC196231 UEY196229:UEY196231 UOU196229:UOU196231 UYQ196229:UYQ196231 VIM196229:VIM196231 VSI196229:VSI196231 WCE196229:WCE196231 WMA196229:WMA196231 WVW196229:WVW196231 O261765:O261767 JK261765:JK261767 TG261765:TG261767 ADC261765:ADC261767 AMY261765:AMY261767 AWU261765:AWU261767 BGQ261765:BGQ261767 BQM261765:BQM261767 CAI261765:CAI261767 CKE261765:CKE261767 CUA261765:CUA261767 DDW261765:DDW261767 DNS261765:DNS261767 DXO261765:DXO261767 EHK261765:EHK261767 ERG261765:ERG261767 FBC261765:FBC261767 FKY261765:FKY261767 FUU261765:FUU261767 GEQ261765:GEQ261767 GOM261765:GOM261767 GYI261765:GYI261767 HIE261765:HIE261767 HSA261765:HSA261767 IBW261765:IBW261767 ILS261765:ILS261767 IVO261765:IVO261767 JFK261765:JFK261767 JPG261765:JPG261767 JZC261765:JZC261767 KIY261765:KIY261767 KSU261765:KSU261767 LCQ261765:LCQ261767 LMM261765:LMM261767 LWI261765:LWI261767 MGE261765:MGE261767 MQA261765:MQA261767 MZW261765:MZW261767 NJS261765:NJS261767 NTO261765:NTO261767 ODK261765:ODK261767 ONG261765:ONG261767 OXC261765:OXC261767 PGY261765:PGY261767 PQU261765:PQU261767 QAQ261765:QAQ261767 QKM261765:QKM261767 QUI261765:QUI261767 REE261765:REE261767 ROA261765:ROA261767 RXW261765:RXW261767 SHS261765:SHS261767 SRO261765:SRO261767 TBK261765:TBK261767 TLG261765:TLG261767 TVC261765:TVC261767 UEY261765:UEY261767 UOU261765:UOU261767 UYQ261765:UYQ261767 VIM261765:VIM261767 VSI261765:VSI261767 WCE261765:WCE261767 WMA261765:WMA261767 WVW261765:WVW261767 O327301:O327303 JK327301:JK327303 TG327301:TG327303 ADC327301:ADC327303 AMY327301:AMY327303 AWU327301:AWU327303 BGQ327301:BGQ327303 BQM327301:BQM327303 CAI327301:CAI327303 CKE327301:CKE327303 CUA327301:CUA327303 DDW327301:DDW327303 DNS327301:DNS327303 DXO327301:DXO327303 EHK327301:EHK327303 ERG327301:ERG327303 FBC327301:FBC327303 FKY327301:FKY327303 FUU327301:FUU327303 GEQ327301:GEQ327303 GOM327301:GOM327303 GYI327301:GYI327303 HIE327301:HIE327303 HSA327301:HSA327303 IBW327301:IBW327303 ILS327301:ILS327303 IVO327301:IVO327303 JFK327301:JFK327303 JPG327301:JPG327303 JZC327301:JZC327303 KIY327301:KIY327303 KSU327301:KSU327303 LCQ327301:LCQ327303 LMM327301:LMM327303 LWI327301:LWI327303 MGE327301:MGE327303 MQA327301:MQA327303 MZW327301:MZW327303 NJS327301:NJS327303 NTO327301:NTO327303 ODK327301:ODK327303 ONG327301:ONG327303 OXC327301:OXC327303 PGY327301:PGY327303 PQU327301:PQU327303 QAQ327301:QAQ327303 QKM327301:QKM327303 QUI327301:QUI327303 REE327301:REE327303 ROA327301:ROA327303 RXW327301:RXW327303 SHS327301:SHS327303 SRO327301:SRO327303 TBK327301:TBK327303 TLG327301:TLG327303 TVC327301:TVC327303 UEY327301:UEY327303 UOU327301:UOU327303 UYQ327301:UYQ327303 VIM327301:VIM327303 VSI327301:VSI327303 WCE327301:WCE327303 WMA327301:WMA327303 WVW327301:WVW327303 O392837:O392839 JK392837:JK392839 TG392837:TG392839 ADC392837:ADC392839 AMY392837:AMY392839 AWU392837:AWU392839 BGQ392837:BGQ392839 BQM392837:BQM392839 CAI392837:CAI392839 CKE392837:CKE392839 CUA392837:CUA392839 DDW392837:DDW392839 DNS392837:DNS392839 DXO392837:DXO392839 EHK392837:EHK392839 ERG392837:ERG392839 FBC392837:FBC392839 FKY392837:FKY392839 FUU392837:FUU392839 GEQ392837:GEQ392839 GOM392837:GOM392839 GYI392837:GYI392839 HIE392837:HIE392839 HSA392837:HSA392839 IBW392837:IBW392839 ILS392837:ILS392839 IVO392837:IVO392839 JFK392837:JFK392839 JPG392837:JPG392839 JZC392837:JZC392839 KIY392837:KIY392839 KSU392837:KSU392839 LCQ392837:LCQ392839 LMM392837:LMM392839 LWI392837:LWI392839 MGE392837:MGE392839 MQA392837:MQA392839 MZW392837:MZW392839 NJS392837:NJS392839 NTO392837:NTO392839 ODK392837:ODK392839 ONG392837:ONG392839 OXC392837:OXC392839 PGY392837:PGY392839 PQU392837:PQU392839 QAQ392837:QAQ392839 QKM392837:QKM392839 QUI392837:QUI392839 REE392837:REE392839 ROA392837:ROA392839 RXW392837:RXW392839 SHS392837:SHS392839 SRO392837:SRO392839 TBK392837:TBK392839 TLG392837:TLG392839 TVC392837:TVC392839 UEY392837:UEY392839 UOU392837:UOU392839 UYQ392837:UYQ392839 VIM392837:VIM392839 VSI392837:VSI392839 WCE392837:WCE392839 WMA392837:WMA392839 WVW392837:WVW392839 O458373:O458375 JK458373:JK458375 TG458373:TG458375 ADC458373:ADC458375 AMY458373:AMY458375 AWU458373:AWU458375 BGQ458373:BGQ458375 BQM458373:BQM458375 CAI458373:CAI458375 CKE458373:CKE458375 CUA458373:CUA458375 DDW458373:DDW458375 DNS458373:DNS458375 DXO458373:DXO458375 EHK458373:EHK458375 ERG458373:ERG458375 FBC458373:FBC458375 FKY458373:FKY458375 FUU458373:FUU458375 GEQ458373:GEQ458375 GOM458373:GOM458375 GYI458373:GYI458375 HIE458373:HIE458375 HSA458373:HSA458375 IBW458373:IBW458375 ILS458373:ILS458375 IVO458373:IVO458375 JFK458373:JFK458375 JPG458373:JPG458375 JZC458373:JZC458375 KIY458373:KIY458375 KSU458373:KSU458375 LCQ458373:LCQ458375 LMM458373:LMM458375 LWI458373:LWI458375 MGE458373:MGE458375 MQA458373:MQA458375 MZW458373:MZW458375 NJS458373:NJS458375 NTO458373:NTO458375 ODK458373:ODK458375 ONG458373:ONG458375 OXC458373:OXC458375 PGY458373:PGY458375 PQU458373:PQU458375 QAQ458373:QAQ458375 QKM458373:QKM458375 QUI458373:QUI458375 REE458373:REE458375 ROA458373:ROA458375 RXW458373:RXW458375 SHS458373:SHS458375 SRO458373:SRO458375 TBK458373:TBK458375 TLG458373:TLG458375 TVC458373:TVC458375 UEY458373:UEY458375 UOU458373:UOU458375 UYQ458373:UYQ458375 VIM458373:VIM458375 VSI458373:VSI458375 WCE458373:WCE458375 WMA458373:WMA458375 WVW458373:WVW458375 O523909:O523911 JK523909:JK523911 TG523909:TG523911 ADC523909:ADC523911 AMY523909:AMY523911 AWU523909:AWU523911 BGQ523909:BGQ523911 BQM523909:BQM523911 CAI523909:CAI523911 CKE523909:CKE523911 CUA523909:CUA523911 DDW523909:DDW523911 DNS523909:DNS523911 DXO523909:DXO523911 EHK523909:EHK523911 ERG523909:ERG523911 FBC523909:FBC523911 FKY523909:FKY523911 FUU523909:FUU523911 GEQ523909:GEQ523911 GOM523909:GOM523911 GYI523909:GYI523911 HIE523909:HIE523911 HSA523909:HSA523911 IBW523909:IBW523911 ILS523909:ILS523911 IVO523909:IVO523911 JFK523909:JFK523911 JPG523909:JPG523911 JZC523909:JZC523911 KIY523909:KIY523911 KSU523909:KSU523911 LCQ523909:LCQ523911 LMM523909:LMM523911 LWI523909:LWI523911 MGE523909:MGE523911 MQA523909:MQA523911 MZW523909:MZW523911 NJS523909:NJS523911 NTO523909:NTO523911 ODK523909:ODK523911 ONG523909:ONG523911 OXC523909:OXC523911 PGY523909:PGY523911 PQU523909:PQU523911 QAQ523909:QAQ523911 QKM523909:QKM523911 QUI523909:QUI523911 REE523909:REE523911 ROA523909:ROA523911 RXW523909:RXW523911 SHS523909:SHS523911 SRO523909:SRO523911 TBK523909:TBK523911 TLG523909:TLG523911 TVC523909:TVC523911 UEY523909:UEY523911 UOU523909:UOU523911 UYQ523909:UYQ523911 VIM523909:VIM523911 VSI523909:VSI523911 WCE523909:WCE523911 WMA523909:WMA523911 WVW523909:WVW523911 O589445:O589447 JK589445:JK589447 TG589445:TG589447 ADC589445:ADC589447 AMY589445:AMY589447 AWU589445:AWU589447 BGQ589445:BGQ589447 BQM589445:BQM589447 CAI589445:CAI589447 CKE589445:CKE589447 CUA589445:CUA589447 DDW589445:DDW589447 DNS589445:DNS589447 DXO589445:DXO589447 EHK589445:EHK589447 ERG589445:ERG589447 FBC589445:FBC589447 FKY589445:FKY589447 FUU589445:FUU589447 GEQ589445:GEQ589447 GOM589445:GOM589447 GYI589445:GYI589447 HIE589445:HIE589447 HSA589445:HSA589447 IBW589445:IBW589447 ILS589445:ILS589447 IVO589445:IVO589447 JFK589445:JFK589447 JPG589445:JPG589447 JZC589445:JZC589447 KIY589445:KIY589447 KSU589445:KSU589447 LCQ589445:LCQ589447 LMM589445:LMM589447 LWI589445:LWI589447 MGE589445:MGE589447 MQA589445:MQA589447 MZW589445:MZW589447 NJS589445:NJS589447 NTO589445:NTO589447 ODK589445:ODK589447 ONG589445:ONG589447 OXC589445:OXC589447 PGY589445:PGY589447 PQU589445:PQU589447 QAQ589445:QAQ589447 QKM589445:QKM589447 QUI589445:QUI589447 REE589445:REE589447 ROA589445:ROA589447 RXW589445:RXW589447 SHS589445:SHS589447 SRO589445:SRO589447 TBK589445:TBK589447 TLG589445:TLG589447 TVC589445:TVC589447 UEY589445:UEY589447 UOU589445:UOU589447 UYQ589445:UYQ589447 VIM589445:VIM589447 VSI589445:VSI589447 WCE589445:WCE589447 WMA589445:WMA589447 WVW589445:WVW589447 O654981:O654983 JK654981:JK654983 TG654981:TG654983 ADC654981:ADC654983 AMY654981:AMY654983 AWU654981:AWU654983 BGQ654981:BGQ654983 BQM654981:BQM654983 CAI654981:CAI654983 CKE654981:CKE654983 CUA654981:CUA654983 DDW654981:DDW654983 DNS654981:DNS654983 DXO654981:DXO654983 EHK654981:EHK654983 ERG654981:ERG654983 FBC654981:FBC654983 FKY654981:FKY654983 FUU654981:FUU654983 GEQ654981:GEQ654983 GOM654981:GOM654983 GYI654981:GYI654983 HIE654981:HIE654983 HSA654981:HSA654983 IBW654981:IBW654983 ILS654981:ILS654983 IVO654981:IVO654983 JFK654981:JFK654983 JPG654981:JPG654983 JZC654981:JZC654983 KIY654981:KIY654983 KSU654981:KSU654983 LCQ654981:LCQ654983 LMM654981:LMM654983 LWI654981:LWI654983 MGE654981:MGE654983 MQA654981:MQA654983 MZW654981:MZW654983 NJS654981:NJS654983 NTO654981:NTO654983 ODK654981:ODK654983 ONG654981:ONG654983 OXC654981:OXC654983 PGY654981:PGY654983 PQU654981:PQU654983 QAQ654981:QAQ654983 QKM654981:QKM654983 QUI654981:QUI654983 REE654981:REE654983 ROA654981:ROA654983 RXW654981:RXW654983 SHS654981:SHS654983 SRO654981:SRO654983 TBK654981:TBK654983 TLG654981:TLG654983 TVC654981:TVC654983 UEY654981:UEY654983 UOU654981:UOU654983 UYQ654981:UYQ654983 VIM654981:VIM654983 VSI654981:VSI654983 WCE654981:WCE654983 WMA654981:WMA654983 WVW654981:WVW654983 O720517:O720519 JK720517:JK720519 TG720517:TG720519 ADC720517:ADC720519 AMY720517:AMY720519 AWU720517:AWU720519 BGQ720517:BGQ720519 BQM720517:BQM720519 CAI720517:CAI720519 CKE720517:CKE720519 CUA720517:CUA720519 DDW720517:DDW720519 DNS720517:DNS720519 DXO720517:DXO720519 EHK720517:EHK720519 ERG720517:ERG720519 FBC720517:FBC720519 FKY720517:FKY720519 FUU720517:FUU720519 GEQ720517:GEQ720519 GOM720517:GOM720519 GYI720517:GYI720519 HIE720517:HIE720519 HSA720517:HSA720519 IBW720517:IBW720519 ILS720517:ILS720519 IVO720517:IVO720519 JFK720517:JFK720519 JPG720517:JPG720519 JZC720517:JZC720519 KIY720517:KIY720519 KSU720517:KSU720519 LCQ720517:LCQ720519 LMM720517:LMM720519 LWI720517:LWI720519 MGE720517:MGE720519 MQA720517:MQA720519 MZW720517:MZW720519 NJS720517:NJS720519 NTO720517:NTO720519 ODK720517:ODK720519 ONG720517:ONG720519 OXC720517:OXC720519 PGY720517:PGY720519 PQU720517:PQU720519 QAQ720517:QAQ720519 QKM720517:QKM720519 QUI720517:QUI720519 REE720517:REE720519 ROA720517:ROA720519 RXW720517:RXW720519 SHS720517:SHS720519 SRO720517:SRO720519 TBK720517:TBK720519 TLG720517:TLG720519 TVC720517:TVC720519 UEY720517:UEY720519 UOU720517:UOU720519 UYQ720517:UYQ720519 VIM720517:VIM720519 VSI720517:VSI720519 WCE720517:WCE720519 WMA720517:WMA720519 WVW720517:WVW720519 O786053:O786055 JK786053:JK786055 TG786053:TG786055 ADC786053:ADC786055 AMY786053:AMY786055 AWU786053:AWU786055 BGQ786053:BGQ786055 BQM786053:BQM786055 CAI786053:CAI786055 CKE786053:CKE786055 CUA786053:CUA786055 DDW786053:DDW786055 DNS786053:DNS786055 DXO786053:DXO786055 EHK786053:EHK786055 ERG786053:ERG786055 FBC786053:FBC786055 FKY786053:FKY786055 FUU786053:FUU786055 GEQ786053:GEQ786055 GOM786053:GOM786055 GYI786053:GYI786055 HIE786053:HIE786055 HSA786053:HSA786055 IBW786053:IBW786055 ILS786053:ILS786055 IVO786053:IVO786055 JFK786053:JFK786055 JPG786053:JPG786055 JZC786053:JZC786055 KIY786053:KIY786055 KSU786053:KSU786055 LCQ786053:LCQ786055 LMM786053:LMM786055 LWI786053:LWI786055 MGE786053:MGE786055 MQA786053:MQA786055 MZW786053:MZW786055 NJS786053:NJS786055 NTO786053:NTO786055 ODK786053:ODK786055 ONG786053:ONG786055 OXC786053:OXC786055 PGY786053:PGY786055 PQU786053:PQU786055 QAQ786053:QAQ786055 QKM786053:QKM786055 QUI786053:QUI786055 REE786053:REE786055 ROA786053:ROA786055 RXW786053:RXW786055 SHS786053:SHS786055 SRO786053:SRO786055 TBK786053:TBK786055 TLG786053:TLG786055 TVC786053:TVC786055 UEY786053:UEY786055 UOU786053:UOU786055 UYQ786053:UYQ786055 VIM786053:VIM786055 VSI786053:VSI786055 WCE786053:WCE786055 WMA786053:WMA786055 WVW786053:WVW786055 O851589:O851591 JK851589:JK851591 TG851589:TG851591 ADC851589:ADC851591 AMY851589:AMY851591 AWU851589:AWU851591 BGQ851589:BGQ851591 BQM851589:BQM851591 CAI851589:CAI851591 CKE851589:CKE851591 CUA851589:CUA851591 DDW851589:DDW851591 DNS851589:DNS851591 DXO851589:DXO851591 EHK851589:EHK851591 ERG851589:ERG851591 FBC851589:FBC851591 FKY851589:FKY851591 FUU851589:FUU851591 GEQ851589:GEQ851591 GOM851589:GOM851591 GYI851589:GYI851591 HIE851589:HIE851591 HSA851589:HSA851591 IBW851589:IBW851591 ILS851589:ILS851591 IVO851589:IVO851591 JFK851589:JFK851591 JPG851589:JPG851591 JZC851589:JZC851591 KIY851589:KIY851591 KSU851589:KSU851591 LCQ851589:LCQ851591 LMM851589:LMM851591 LWI851589:LWI851591 MGE851589:MGE851591 MQA851589:MQA851591 MZW851589:MZW851591 NJS851589:NJS851591 NTO851589:NTO851591 ODK851589:ODK851591 ONG851589:ONG851591 OXC851589:OXC851591 PGY851589:PGY851591 PQU851589:PQU851591 QAQ851589:QAQ851591 QKM851589:QKM851591 QUI851589:QUI851591 REE851589:REE851591 ROA851589:ROA851591 RXW851589:RXW851591 SHS851589:SHS851591 SRO851589:SRO851591 TBK851589:TBK851591 TLG851589:TLG851591 TVC851589:TVC851591 UEY851589:UEY851591 UOU851589:UOU851591 UYQ851589:UYQ851591 VIM851589:VIM851591 VSI851589:VSI851591 WCE851589:WCE851591 WMA851589:WMA851591 WVW851589:WVW851591 O917125:O917127 JK917125:JK917127 TG917125:TG917127 ADC917125:ADC917127 AMY917125:AMY917127 AWU917125:AWU917127 BGQ917125:BGQ917127 BQM917125:BQM917127 CAI917125:CAI917127 CKE917125:CKE917127 CUA917125:CUA917127 DDW917125:DDW917127 DNS917125:DNS917127 DXO917125:DXO917127 EHK917125:EHK917127 ERG917125:ERG917127 FBC917125:FBC917127 FKY917125:FKY917127 FUU917125:FUU917127 GEQ917125:GEQ917127 GOM917125:GOM917127 GYI917125:GYI917127 HIE917125:HIE917127 HSA917125:HSA917127 IBW917125:IBW917127 ILS917125:ILS917127 IVO917125:IVO917127 JFK917125:JFK917127 JPG917125:JPG917127 JZC917125:JZC917127 KIY917125:KIY917127 KSU917125:KSU917127 LCQ917125:LCQ917127 LMM917125:LMM917127 LWI917125:LWI917127 MGE917125:MGE917127 MQA917125:MQA917127 MZW917125:MZW917127 NJS917125:NJS917127 NTO917125:NTO917127 ODK917125:ODK917127 ONG917125:ONG917127 OXC917125:OXC917127 PGY917125:PGY917127 PQU917125:PQU917127 QAQ917125:QAQ917127 QKM917125:QKM917127 QUI917125:QUI917127 REE917125:REE917127 ROA917125:ROA917127 RXW917125:RXW917127 SHS917125:SHS917127 SRO917125:SRO917127 TBK917125:TBK917127 TLG917125:TLG917127 TVC917125:TVC917127 UEY917125:UEY917127 UOU917125:UOU917127 UYQ917125:UYQ917127 VIM917125:VIM917127 VSI917125:VSI917127 WCE917125:WCE917127 WMA917125:WMA917127 WVW917125:WVW917127 O982661:O982663 JK982661:JK982663 TG982661:TG982663 ADC982661:ADC982663 AMY982661:AMY982663 AWU982661:AWU982663 BGQ982661:BGQ982663 BQM982661:BQM982663 CAI982661:CAI982663 CKE982661:CKE982663 CUA982661:CUA982663 DDW982661:DDW982663 DNS982661:DNS982663 DXO982661:DXO982663 EHK982661:EHK982663 ERG982661:ERG982663 FBC982661:FBC982663 FKY982661:FKY982663 FUU982661:FUU982663 GEQ982661:GEQ982663 GOM982661:GOM982663 GYI982661:GYI982663 HIE982661:HIE982663 HSA982661:HSA982663 IBW982661:IBW982663 ILS982661:ILS982663 IVO982661:IVO982663 JFK982661:JFK982663 JPG982661:JPG982663 JZC982661:JZC982663 KIY982661:KIY982663 KSU982661:KSU982663 LCQ982661:LCQ982663 LMM982661:LMM982663 LWI982661:LWI982663 MGE982661:MGE982663 MQA982661:MQA982663 MZW982661:MZW982663 NJS982661:NJS982663 NTO982661:NTO982663 ODK982661:ODK982663 ONG982661:ONG982663 OXC982661:OXC982663 PGY982661:PGY982663 PQU982661:PQU982663 QAQ982661:QAQ982663 QKM982661:QKM982663 QUI982661:QUI982663 REE982661:REE982663 ROA982661:ROA982663 RXW982661:RXW982663 SHS982661:SHS982663 SRO982661:SRO982663 TBK982661:TBK982663 TLG982661:TLG982663 TVC982661:TVC982663 UEY982661:UEY982663 UOU982661:UOU982663 UYQ982661:UYQ982663 VIM982661:VIM982663 VSI982661:VSI982663 WCE982661:WCE982663 WMA982661:WMA982663 WVW982661:WVW982663 N65183 JJ65183 TF65183 ADB65183 AMX65183 AWT65183 BGP65183 BQL65183 CAH65183 CKD65183 CTZ65183 DDV65183 DNR65183 DXN65183 EHJ65183 ERF65183 FBB65183 FKX65183 FUT65183 GEP65183 GOL65183 GYH65183 HID65183 HRZ65183 IBV65183 ILR65183 IVN65183 JFJ65183 JPF65183 JZB65183 KIX65183 KST65183 LCP65183 LML65183 LWH65183 MGD65183 MPZ65183 MZV65183 NJR65183 NTN65183 ODJ65183 ONF65183 OXB65183 PGX65183 PQT65183 QAP65183 QKL65183 QUH65183 RED65183 RNZ65183 RXV65183 SHR65183 SRN65183 TBJ65183 TLF65183 TVB65183 UEX65183 UOT65183 UYP65183 VIL65183 VSH65183 WCD65183 WLZ65183 WVV65183 N130719 JJ130719 TF130719 ADB130719 AMX130719 AWT130719 BGP130719 BQL130719 CAH130719 CKD130719 CTZ130719 DDV130719 DNR130719 DXN130719 EHJ130719 ERF130719 FBB130719 FKX130719 FUT130719 GEP130719 GOL130719 GYH130719 HID130719 HRZ130719 IBV130719 ILR130719 IVN130719 JFJ130719 JPF130719 JZB130719 KIX130719 KST130719 LCP130719 LML130719 LWH130719 MGD130719 MPZ130719 MZV130719 NJR130719 NTN130719 ODJ130719 ONF130719 OXB130719 PGX130719 PQT130719 QAP130719 QKL130719 QUH130719 RED130719 RNZ130719 RXV130719 SHR130719 SRN130719 TBJ130719 TLF130719 TVB130719 UEX130719 UOT130719 UYP130719 VIL130719 VSH130719 WCD130719 WLZ130719 WVV130719 N196255 JJ196255 TF196255 ADB196255 AMX196255 AWT196255 BGP196255 BQL196255 CAH196255 CKD196255 CTZ196255 DDV196255 DNR196255 DXN196255 EHJ196255 ERF196255 FBB196255 FKX196255 FUT196255 GEP196255 GOL196255 GYH196255 HID196255 HRZ196255 IBV196255 ILR196255 IVN196255 JFJ196255 JPF196255 JZB196255 KIX196255 KST196255 LCP196255 LML196255 LWH196255 MGD196255 MPZ196255 MZV196255 NJR196255 NTN196255 ODJ196255 ONF196255 OXB196255 PGX196255 PQT196255 QAP196255 QKL196255 QUH196255 RED196255 RNZ196255 RXV196255 SHR196255 SRN196255 TBJ196255 TLF196255 TVB196255 UEX196255 UOT196255 UYP196255 VIL196255 VSH196255 WCD196255 WLZ196255 WVV196255 N261791 JJ261791 TF261791 ADB261791 AMX261791 AWT261791 BGP261791 BQL261791 CAH261791 CKD261791 CTZ261791 DDV261791 DNR261791 DXN261791 EHJ261791 ERF261791 FBB261791 FKX261791 FUT261791 GEP261791 GOL261791 GYH261791 HID261791 HRZ261791 IBV261791 ILR261791 IVN261791 JFJ261791 JPF261791 JZB261791 KIX261791 KST261791 LCP261791 LML261791 LWH261791 MGD261791 MPZ261791 MZV261791 NJR261791 NTN261791 ODJ261791 ONF261791 OXB261791 PGX261791 PQT261791 QAP261791 QKL261791 QUH261791 RED261791 RNZ261791 RXV261791 SHR261791 SRN261791 TBJ261791 TLF261791 TVB261791 UEX261791 UOT261791 UYP261791 VIL261791 VSH261791 WCD261791 WLZ261791 WVV261791 N327327 JJ327327 TF327327 ADB327327 AMX327327 AWT327327 BGP327327 BQL327327 CAH327327 CKD327327 CTZ327327 DDV327327 DNR327327 DXN327327 EHJ327327 ERF327327 FBB327327 FKX327327 FUT327327 GEP327327 GOL327327 GYH327327 HID327327 HRZ327327 IBV327327 ILR327327 IVN327327 JFJ327327 JPF327327 JZB327327 KIX327327 KST327327 LCP327327 LML327327 LWH327327 MGD327327 MPZ327327 MZV327327 NJR327327 NTN327327 ODJ327327 ONF327327 OXB327327 PGX327327 PQT327327 QAP327327 QKL327327 QUH327327 RED327327 RNZ327327 RXV327327 SHR327327 SRN327327 TBJ327327 TLF327327 TVB327327 UEX327327 UOT327327 UYP327327 VIL327327 VSH327327 WCD327327 WLZ327327 WVV327327 N392863 JJ392863 TF392863 ADB392863 AMX392863 AWT392863 BGP392863 BQL392863 CAH392863 CKD392863 CTZ392863 DDV392863 DNR392863 DXN392863 EHJ392863 ERF392863 FBB392863 FKX392863 FUT392863 GEP392863 GOL392863 GYH392863 HID392863 HRZ392863 IBV392863 ILR392863 IVN392863 JFJ392863 JPF392863 JZB392863 KIX392863 KST392863 LCP392863 LML392863 LWH392863 MGD392863 MPZ392863 MZV392863 NJR392863 NTN392863 ODJ392863 ONF392863 OXB392863 PGX392863 PQT392863 QAP392863 QKL392863 QUH392863 RED392863 RNZ392863 RXV392863 SHR392863 SRN392863 TBJ392863 TLF392863 TVB392863 UEX392863 UOT392863 UYP392863 VIL392863 VSH392863 WCD392863 WLZ392863 WVV392863 N458399 JJ458399 TF458399 ADB458399 AMX458399 AWT458399 BGP458399 BQL458399 CAH458399 CKD458399 CTZ458399 DDV458399 DNR458399 DXN458399 EHJ458399 ERF458399 FBB458399 FKX458399 FUT458399 GEP458399 GOL458399 GYH458399 HID458399 HRZ458399 IBV458399 ILR458399 IVN458399 JFJ458399 JPF458399 JZB458399 KIX458399 KST458399 LCP458399 LML458399 LWH458399 MGD458399 MPZ458399 MZV458399 NJR458399 NTN458399 ODJ458399 ONF458399 OXB458399 PGX458399 PQT458399 QAP458399 QKL458399 QUH458399 RED458399 RNZ458399 RXV458399 SHR458399 SRN458399 TBJ458399 TLF458399 TVB458399 UEX458399 UOT458399 UYP458399 VIL458399 VSH458399 WCD458399 WLZ458399 WVV458399 N523935 JJ523935 TF523935 ADB523935 AMX523935 AWT523935 BGP523935 BQL523935 CAH523935 CKD523935 CTZ523935 DDV523935 DNR523935 DXN523935 EHJ523935 ERF523935 FBB523935 FKX523935 FUT523935 GEP523935 GOL523935 GYH523935 HID523935 HRZ523935 IBV523935 ILR523935 IVN523935 JFJ523935 JPF523935 JZB523935 KIX523935 KST523935 LCP523935 LML523935 LWH523935 MGD523935 MPZ523935 MZV523935 NJR523935 NTN523935 ODJ523935 ONF523935 OXB523935 PGX523935 PQT523935 QAP523935 QKL523935 QUH523935 RED523935 RNZ523935 RXV523935 SHR523935 SRN523935 TBJ523935 TLF523935 TVB523935 UEX523935 UOT523935 UYP523935 VIL523935 VSH523935 WCD523935 WLZ523935 WVV523935 N589471 JJ589471 TF589471 ADB589471 AMX589471 AWT589471 BGP589471 BQL589471 CAH589471 CKD589471 CTZ589471 DDV589471 DNR589471 DXN589471 EHJ589471 ERF589471 FBB589471 FKX589471 FUT589471 GEP589471 GOL589471 GYH589471 HID589471 HRZ589471 IBV589471 ILR589471 IVN589471 JFJ589471 JPF589471 JZB589471 KIX589471 KST589471 LCP589471 LML589471 LWH589471 MGD589471 MPZ589471 MZV589471 NJR589471 NTN589471 ODJ589471 ONF589471 OXB589471 PGX589471 PQT589471 QAP589471 QKL589471 QUH589471 RED589471 RNZ589471 RXV589471 SHR589471 SRN589471 TBJ589471 TLF589471 TVB589471 UEX589471 UOT589471 UYP589471 VIL589471 VSH589471 WCD589471 WLZ589471 WVV589471 N655007 JJ655007 TF655007 ADB655007 AMX655007 AWT655007 BGP655007 BQL655007 CAH655007 CKD655007 CTZ655007 DDV655007 DNR655007 DXN655007 EHJ655007 ERF655007 FBB655007 FKX655007 FUT655007 GEP655007 GOL655007 GYH655007 HID655007 HRZ655007 IBV655007 ILR655007 IVN655007 JFJ655007 JPF655007 JZB655007 KIX655007 KST655007 LCP655007 LML655007 LWH655007 MGD655007 MPZ655007 MZV655007 NJR655007 NTN655007 ODJ655007 ONF655007 OXB655007 PGX655007 PQT655007 QAP655007 QKL655007 QUH655007 RED655007 RNZ655007 RXV655007 SHR655007 SRN655007 TBJ655007 TLF655007 TVB655007 UEX655007 UOT655007 UYP655007 VIL655007 VSH655007 WCD655007 WLZ655007 WVV655007 N720543 JJ720543 TF720543 ADB720543 AMX720543 AWT720543 BGP720543 BQL720543 CAH720543 CKD720543 CTZ720543 DDV720543 DNR720543 DXN720543 EHJ720543 ERF720543 FBB720543 FKX720543 FUT720543 GEP720543 GOL720543 GYH720543 HID720543 HRZ720543 IBV720543 ILR720543 IVN720543 JFJ720543 JPF720543 JZB720543 KIX720543 KST720543 LCP720543 LML720543 LWH720543 MGD720543 MPZ720543 MZV720543 NJR720543 NTN720543 ODJ720543 ONF720543 OXB720543 PGX720543 PQT720543 QAP720543 QKL720543 QUH720543 RED720543 RNZ720543 RXV720543 SHR720543 SRN720543 TBJ720543 TLF720543 TVB720543 UEX720543 UOT720543 UYP720543 VIL720543 VSH720543 WCD720543 WLZ720543 WVV720543 N786079 JJ786079 TF786079 ADB786079 AMX786079 AWT786079 BGP786079 BQL786079 CAH786079 CKD786079 CTZ786079 DDV786079 DNR786079 DXN786079 EHJ786079 ERF786079 FBB786079 FKX786079 FUT786079 GEP786079 GOL786079 GYH786079 HID786079 HRZ786079 IBV786079 ILR786079 IVN786079 JFJ786079 JPF786079 JZB786079 KIX786079 KST786079 LCP786079 LML786079 LWH786079 MGD786079 MPZ786079 MZV786079 NJR786079 NTN786079 ODJ786079 ONF786079 OXB786079 PGX786079 PQT786079 QAP786079 QKL786079 QUH786079 RED786079 RNZ786079 RXV786079 SHR786079 SRN786079 TBJ786079 TLF786079 TVB786079 UEX786079 UOT786079 UYP786079 VIL786079 VSH786079 WCD786079 WLZ786079 WVV786079 N851615 JJ851615 TF851615 ADB851615 AMX851615 AWT851615 BGP851615 BQL851615 CAH851615 CKD851615 CTZ851615 DDV851615 DNR851615 DXN851615 EHJ851615 ERF851615 FBB851615 FKX851615 FUT851615 GEP851615 GOL851615 GYH851615 HID851615 HRZ851615 IBV851615 ILR851615 IVN851615 JFJ851615 JPF851615 JZB851615 KIX851615 KST851615 LCP851615 LML851615 LWH851615 MGD851615 MPZ851615 MZV851615 NJR851615 NTN851615 ODJ851615 ONF851615 OXB851615 PGX851615 PQT851615 QAP851615 QKL851615 QUH851615 RED851615 RNZ851615 RXV851615 SHR851615 SRN851615 TBJ851615 TLF851615 TVB851615 UEX851615 UOT851615 UYP851615 VIL851615 VSH851615 WCD851615 WLZ851615 WVV851615 N917151 JJ917151 TF917151 ADB917151 AMX917151 AWT917151 BGP917151 BQL917151 CAH917151 CKD917151 CTZ917151 DDV917151 DNR917151 DXN917151 EHJ917151 ERF917151 FBB917151 FKX917151 FUT917151 GEP917151 GOL917151 GYH917151 HID917151 HRZ917151 IBV917151 ILR917151 IVN917151 JFJ917151 JPF917151 JZB917151 KIX917151 KST917151 LCP917151 LML917151 LWH917151 MGD917151 MPZ917151 MZV917151 NJR917151 NTN917151 ODJ917151 ONF917151 OXB917151 PGX917151 PQT917151 QAP917151 QKL917151 QUH917151 RED917151 RNZ917151 RXV917151 SHR917151 SRN917151 TBJ917151 TLF917151 TVB917151 UEX917151 UOT917151 UYP917151 VIL917151 VSH917151 WCD917151 WLZ917151 WVV917151 N982687 JJ982687 TF982687 ADB982687 AMX982687 AWT982687 BGP982687 BQL982687 CAH982687 CKD982687 CTZ982687 DDV982687 DNR982687 DXN982687 EHJ982687 ERF982687 FBB982687 FKX982687 FUT982687 GEP982687 GOL982687 GYH982687 HID982687 HRZ982687 IBV982687 ILR982687 IVN982687 JFJ982687 JPF982687 JZB982687 KIX982687 KST982687 LCP982687 LML982687 LWH982687 MGD982687 MPZ982687 MZV982687 NJR982687 NTN982687 ODJ982687 ONF982687 OXB982687 PGX982687 PQT982687 QAP982687 QKL982687 QUH982687 RED982687 RNZ982687 RXV982687 SHR982687 SRN982687 TBJ982687 TLF982687 TVB982687 UEX982687 UOT982687 UYP982687 VIL982687 VSH982687 WCD982687 WLZ982687 WVV982687 O65205:O65207 JK65205:JK65207 TG65205:TG65207 ADC65205:ADC65207 AMY65205:AMY65207 AWU65205:AWU65207 BGQ65205:BGQ65207 BQM65205:BQM65207 CAI65205:CAI65207 CKE65205:CKE65207 CUA65205:CUA65207 DDW65205:DDW65207 DNS65205:DNS65207 DXO65205:DXO65207 EHK65205:EHK65207 ERG65205:ERG65207 FBC65205:FBC65207 FKY65205:FKY65207 FUU65205:FUU65207 GEQ65205:GEQ65207 GOM65205:GOM65207 GYI65205:GYI65207 HIE65205:HIE65207 HSA65205:HSA65207 IBW65205:IBW65207 ILS65205:ILS65207 IVO65205:IVO65207 JFK65205:JFK65207 JPG65205:JPG65207 JZC65205:JZC65207 KIY65205:KIY65207 KSU65205:KSU65207 LCQ65205:LCQ65207 LMM65205:LMM65207 LWI65205:LWI65207 MGE65205:MGE65207 MQA65205:MQA65207 MZW65205:MZW65207 NJS65205:NJS65207 NTO65205:NTO65207 ODK65205:ODK65207 ONG65205:ONG65207 OXC65205:OXC65207 PGY65205:PGY65207 PQU65205:PQU65207 QAQ65205:QAQ65207 QKM65205:QKM65207 QUI65205:QUI65207 REE65205:REE65207 ROA65205:ROA65207 RXW65205:RXW65207 SHS65205:SHS65207 SRO65205:SRO65207 TBK65205:TBK65207 TLG65205:TLG65207 TVC65205:TVC65207 UEY65205:UEY65207 UOU65205:UOU65207 UYQ65205:UYQ65207 VIM65205:VIM65207 VSI65205:VSI65207 WCE65205:WCE65207 WMA65205:WMA65207 WVW65205:WVW65207 O130741:O130743 JK130741:JK130743 TG130741:TG130743 ADC130741:ADC130743 AMY130741:AMY130743 AWU130741:AWU130743 BGQ130741:BGQ130743 BQM130741:BQM130743 CAI130741:CAI130743 CKE130741:CKE130743 CUA130741:CUA130743 DDW130741:DDW130743 DNS130741:DNS130743 DXO130741:DXO130743 EHK130741:EHK130743 ERG130741:ERG130743 FBC130741:FBC130743 FKY130741:FKY130743 FUU130741:FUU130743 GEQ130741:GEQ130743 GOM130741:GOM130743 GYI130741:GYI130743 HIE130741:HIE130743 HSA130741:HSA130743 IBW130741:IBW130743 ILS130741:ILS130743 IVO130741:IVO130743 JFK130741:JFK130743 JPG130741:JPG130743 JZC130741:JZC130743 KIY130741:KIY130743 KSU130741:KSU130743 LCQ130741:LCQ130743 LMM130741:LMM130743 LWI130741:LWI130743 MGE130741:MGE130743 MQA130741:MQA130743 MZW130741:MZW130743 NJS130741:NJS130743 NTO130741:NTO130743 ODK130741:ODK130743 ONG130741:ONG130743 OXC130741:OXC130743 PGY130741:PGY130743 PQU130741:PQU130743 QAQ130741:QAQ130743 QKM130741:QKM130743 QUI130741:QUI130743 REE130741:REE130743 ROA130741:ROA130743 RXW130741:RXW130743 SHS130741:SHS130743 SRO130741:SRO130743 TBK130741:TBK130743 TLG130741:TLG130743 TVC130741:TVC130743 UEY130741:UEY130743 UOU130741:UOU130743 UYQ130741:UYQ130743 VIM130741:VIM130743 VSI130741:VSI130743 WCE130741:WCE130743 WMA130741:WMA130743 WVW130741:WVW130743 O196277:O196279 JK196277:JK196279 TG196277:TG196279 ADC196277:ADC196279 AMY196277:AMY196279 AWU196277:AWU196279 BGQ196277:BGQ196279 BQM196277:BQM196279 CAI196277:CAI196279 CKE196277:CKE196279 CUA196277:CUA196279 DDW196277:DDW196279 DNS196277:DNS196279 DXO196277:DXO196279 EHK196277:EHK196279 ERG196277:ERG196279 FBC196277:FBC196279 FKY196277:FKY196279 FUU196277:FUU196279 GEQ196277:GEQ196279 GOM196277:GOM196279 GYI196277:GYI196279 HIE196277:HIE196279 HSA196277:HSA196279 IBW196277:IBW196279 ILS196277:ILS196279 IVO196277:IVO196279 JFK196277:JFK196279 JPG196277:JPG196279 JZC196277:JZC196279 KIY196277:KIY196279 KSU196277:KSU196279 LCQ196277:LCQ196279 LMM196277:LMM196279 LWI196277:LWI196279 MGE196277:MGE196279 MQA196277:MQA196279 MZW196277:MZW196279 NJS196277:NJS196279 NTO196277:NTO196279 ODK196277:ODK196279 ONG196277:ONG196279 OXC196277:OXC196279 PGY196277:PGY196279 PQU196277:PQU196279 QAQ196277:QAQ196279 QKM196277:QKM196279 QUI196277:QUI196279 REE196277:REE196279 ROA196277:ROA196279 RXW196277:RXW196279 SHS196277:SHS196279 SRO196277:SRO196279 TBK196277:TBK196279 TLG196277:TLG196279 TVC196277:TVC196279 UEY196277:UEY196279 UOU196277:UOU196279 UYQ196277:UYQ196279 VIM196277:VIM196279 VSI196277:VSI196279 WCE196277:WCE196279 WMA196277:WMA196279 WVW196277:WVW196279 O261813:O261815 JK261813:JK261815 TG261813:TG261815 ADC261813:ADC261815 AMY261813:AMY261815 AWU261813:AWU261815 BGQ261813:BGQ261815 BQM261813:BQM261815 CAI261813:CAI261815 CKE261813:CKE261815 CUA261813:CUA261815 DDW261813:DDW261815 DNS261813:DNS261815 DXO261813:DXO261815 EHK261813:EHK261815 ERG261813:ERG261815 FBC261813:FBC261815 FKY261813:FKY261815 FUU261813:FUU261815 GEQ261813:GEQ261815 GOM261813:GOM261815 GYI261813:GYI261815 HIE261813:HIE261815 HSA261813:HSA261815 IBW261813:IBW261815 ILS261813:ILS261815 IVO261813:IVO261815 JFK261813:JFK261815 JPG261813:JPG261815 JZC261813:JZC261815 KIY261813:KIY261815 KSU261813:KSU261815 LCQ261813:LCQ261815 LMM261813:LMM261815 LWI261813:LWI261815 MGE261813:MGE261815 MQA261813:MQA261815 MZW261813:MZW261815 NJS261813:NJS261815 NTO261813:NTO261815 ODK261813:ODK261815 ONG261813:ONG261815 OXC261813:OXC261815 PGY261813:PGY261815 PQU261813:PQU261815 QAQ261813:QAQ261815 QKM261813:QKM261815 QUI261813:QUI261815 REE261813:REE261815 ROA261813:ROA261815 RXW261813:RXW261815 SHS261813:SHS261815 SRO261813:SRO261815 TBK261813:TBK261815 TLG261813:TLG261815 TVC261813:TVC261815 UEY261813:UEY261815 UOU261813:UOU261815 UYQ261813:UYQ261815 VIM261813:VIM261815 VSI261813:VSI261815 WCE261813:WCE261815 WMA261813:WMA261815 WVW261813:WVW261815 O327349:O327351 JK327349:JK327351 TG327349:TG327351 ADC327349:ADC327351 AMY327349:AMY327351 AWU327349:AWU327351 BGQ327349:BGQ327351 BQM327349:BQM327351 CAI327349:CAI327351 CKE327349:CKE327351 CUA327349:CUA327351 DDW327349:DDW327351 DNS327349:DNS327351 DXO327349:DXO327351 EHK327349:EHK327351 ERG327349:ERG327351 FBC327349:FBC327351 FKY327349:FKY327351 FUU327349:FUU327351 GEQ327349:GEQ327351 GOM327349:GOM327351 GYI327349:GYI327351 HIE327349:HIE327351 HSA327349:HSA327351 IBW327349:IBW327351 ILS327349:ILS327351 IVO327349:IVO327351 JFK327349:JFK327351 JPG327349:JPG327351 JZC327349:JZC327351 KIY327349:KIY327351 KSU327349:KSU327351 LCQ327349:LCQ327351 LMM327349:LMM327351 LWI327349:LWI327351 MGE327349:MGE327351 MQA327349:MQA327351 MZW327349:MZW327351 NJS327349:NJS327351 NTO327349:NTO327351 ODK327349:ODK327351 ONG327349:ONG327351 OXC327349:OXC327351 PGY327349:PGY327351 PQU327349:PQU327351 QAQ327349:QAQ327351 QKM327349:QKM327351 QUI327349:QUI327351 REE327349:REE327351 ROA327349:ROA327351 RXW327349:RXW327351 SHS327349:SHS327351 SRO327349:SRO327351 TBK327349:TBK327351 TLG327349:TLG327351 TVC327349:TVC327351 UEY327349:UEY327351 UOU327349:UOU327351 UYQ327349:UYQ327351 VIM327349:VIM327351 VSI327349:VSI327351 WCE327349:WCE327351 WMA327349:WMA327351 WVW327349:WVW327351 O392885:O392887 JK392885:JK392887 TG392885:TG392887 ADC392885:ADC392887 AMY392885:AMY392887 AWU392885:AWU392887 BGQ392885:BGQ392887 BQM392885:BQM392887 CAI392885:CAI392887 CKE392885:CKE392887 CUA392885:CUA392887 DDW392885:DDW392887 DNS392885:DNS392887 DXO392885:DXO392887 EHK392885:EHK392887 ERG392885:ERG392887 FBC392885:FBC392887 FKY392885:FKY392887 FUU392885:FUU392887 GEQ392885:GEQ392887 GOM392885:GOM392887 GYI392885:GYI392887 HIE392885:HIE392887 HSA392885:HSA392887 IBW392885:IBW392887 ILS392885:ILS392887 IVO392885:IVO392887 JFK392885:JFK392887 JPG392885:JPG392887 JZC392885:JZC392887 KIY392885:KIY392887 KSU392885:KSU392887 LCQ392885:LCQ392887 LMM392885:LMM392887 LWI392885:LWI392887 MGE392885:MGE392887 MQA392885:MQA392887 MZW392885:MZW392887 NJS392885:NJS392887 NTO392885:NTO392887 ODK392885:ODK392887 ONG392885:ONG392887 OXC392885:OXC392887 PGY392885:PGY392887 PQU392885:PQU392887 QAQ392885:QAQ392887 QKM392885:QKM392887 QUI392885:QUI392887 REE392885:REE392887 ROA392885:ROA392887 RXW392885:RXW392887 SHS392885:SHS392887 SRO392885:SRO392887 TBK392885:TBK392887 TLG392885:TLG392887 TVC392885:TVC392887 UEY392885:UEY392887 UOU392885:UOU392887 UYQ392885:UYQ392887 VIM392885:VIM392887 VSI392885:VSI392887 WCE392885:WCE392887 WMA392885:WMA392887 WVW392885:WVW392887 O458421:O458423 JK458421:JK458423 TG458421:TG458423 ADC458421:ADC458423 AMY458421:AMY458423 AWU458421:AWU458423 BGQ458421:BGQ458423 BQM458421:BQM458423 CAI458421:CAI458423 CKE458421:CKE458423 CUA458421:CUA458423 DDW458421:DDW458423 DNS458421:DNS458423 DXO458421:DXO458423 EHK458421:EHK458423 ERG458421:ERG458423 FBC458421:FBC458423 FKY458421:FKY458423 FUU458421:FUU458423 GEQ458421:GEQ458423 GOM458421:GOM458423 GYI458421:GYI458423 HIE458421:HIE458423 HSA458421:HSA458423 IBW458421:IBW458423 ILS458421:ILS458423 IVO458421:IVO458423 JFK458421:JFK458423 JPG458421:JPG458423 JZC458421:JZC458423 KIY458421:KIY458423 KSU458421:KSU458423 LCQ458421:LCQ458423 LMM458421:LMM458423 LWI458421:LWI458423 MGE458421:MGE458423 MQA458421:MQA458423 MZW458421:MZW458423 NJS458421:NJS458423 NTO458421:NTO458423 ODK458421:ODK458423 ONG458421:ONG458423 OXC458421:OXC458423 PGY458421:PGY458423 PQU458421:PQU458423 QAQ458421:QAQ458423 QKM458421:QKM458423 QUI458421:QUI458423 REE458421:REE458423 ROA458421:ROA458423 RXW458421:RXW458423 SHS458421:SHS458423 SRO458421:SRO458423 TBK458421:TBK458423 TLG458421:TLG458423 TVC458421:TVC458423 UEY458421:UEY458423 UOU458421:UOU458423 UYQ458421:UYQ458423 VIM458421:VIM458423 VSI458421:VSI458423 WCE458421:WCE458423 WMA458421:WMA458423 WVW458421:WVW458423 O523957:O523959 JK523957:JK523959 TG523957:TG523959 ADC523957:ADC523959 AMY523957:AMY523959 AWU523957:AWU523959 BGQ523957:BGQ523959 BQM523957:BQM523959 CAI523957:CAI523959 CKE523957:CKE523959 CUA523957:CUA523959 DDW523957:DDW523959 DNS523957:DNS523959 DXO523957:DXO523959 EHK523957:EHK523959 ERG523957:ERG523959 FBC523957:FBC523959 FKY523957:FKY523959 FUU523957:FUU523959 GEQ523957:GEQ523959 GOM523957:GOM523959 GYI523957:GYI523959 HIE523957:HIE523959 HSA523957:HSA523959 IBW523957:IBW523959 ILS523957:ILS523959 IVO523957:IVO523959 JFK523957:JFK523959 JPG523957:JPG523959 JZC523957:JZC523959 KIY523957:KIY523959 KSU523957:KSU523959 LCQ523957:LCQ523959 LMM523957:LMM523959 LWI523957:LWI523959 MGE523957:MGE523959 MQA523957:MQA523959 MZW523957:MZW523959 NJS523957:NJS523959 NTO523957:NTO523959 ODK523957:ODK523959 ONG523957:ONG523959 OXC523957:OXC523959 PGY523957:PGY523959 PQU523957:PQU523959 QAQ523957:QAQ523959 QKM523957:QKM523959 QUI523957:QUI523959 REE523957:REE523959 ROA523957:ROA523959 RXW523957:RXW523959 SHS523957:SHS523959 SRO523957:SRO523959 TBK523957:TBK523959 TLG523957:TLG523959 TVC523957:TVC523959 UEY523957:UEY523959 UOU523957:UOU523959 UYQ523957:UYQ523959 VIM523957:VIM523959 VSI523957:VSI523959 WCE523957:WCE523959 WMA523957:WMA523959 WVW523957:WVW523959 O589493:O589495 JK589493:JK589495 TG589493:TG589495 ADC589493:ADC589495 AMY589493:AMY589495 AWU589493:AWU589495 BGQ589493:BGQ589495 BQM589493:BQM589495 CAI589493:CAI589495 CKE589493:CKE589495 CUA589493:CUA589495 DDW589493:DDW589495 DNS589493:DNS589495 DXO589493:DXO589495 EHK589493:EHK589495 ERG589493:ERG589495 FBC589493:FBC589495 FKY589493:FKY589495 FUU589493:FUU589495 GEQ589493:GEQ589495 GOM589493:GOM589495 GYI589493:GYI589495 HIE589493:HIE589495 HSA589493:HSA589495 IBW589493:IBW589495 ILS589493:ILS589495 IVO589493:IVO589495 JFK589493:JFK589495 JPG589493:JPG589495 JZC589493:JZC589495 KIY589493:KIY589495 KSU589493:KSU589495 LCQ589493:LCQ589495 LMM589493:LMM589495 LWI589493:LWI589495 MGE589493:MGE589495 MQA589493:MQA589495 MZW589493:MZW589495 NJS589493:NJS589495 NTO589493:NTO589495 ODK589493:ODK589495 ONG589493:ONG589495 OXC589493:OXC589495 PGY589493:PGY589495 PQU589493:PQU589495 QAQ589493:QAQ589495 QKM589493:QKM589495 QUI589493:QUI589495 REE589493:REE589495 ROA589493:ROA589495 RXW589493:RXW589495 SHS589493:SHS589495 SRO589493:SRO589495 TBK589493:TBK589495 TLG589493:TLG589495 TVC589493:TVC589495 UEY589493:UEY589495 UOU589493:UOU589495 UYQ589493:UYQ589495 VIM589493:VIM589495 VSI589493:VSI589495 WCE589493:WCE589495 WMA589493:WMA589495 WVW589493:WVW589495 O655029:O655031 JK655029:JK655031 TG655029:TG655031 ADC655029:ADC655031 AMY655029:AMY655031 AWU655029:AWU655031 BGQ655029:BGQ655031 BQM655029:BQM655031 CAI655029:CAI655031 CKE655029:CKE655031 CUA655029:CUA655031 DDW655029:DDW655031 DNS655029:DNS655031 DXO655029:DXO655031 EHK655029:EHK655031 ERG655029:ERG655031 FBC655029:FBC655031 FKY655029:FKY655031 FUU655029:FUU655031 GEQ655029:GEQ655031 GOM655029:GOM655031 GYI655029:GYI655031 HIE655029:HIE655031 HSA655029:HSA655031 IBW655029:IBW655031 ILS655029:ILS655031 IVO655029:IVO655031 JFK655029:JFK655031 JPG655029:JPG655031 JZC655029:JZC655031 KIY655029:KIY655031 KSU655029:KSU655031 LCQ655029:LCQ655031 LMM655029:LMM655031 LWI655029:LWI655031 MGE655029:MGE655031 MQA655029:MQA655031 MZW655029:MZW655031 NJS655029:NJS655031 NTO655029:NTO655031 ODK655029:ODK655031 ONG655029:ONG655031 OXC655029:OXC655031 PGY655029:PGY655031 PQU655029:PQU655031 QAQ655029:QAQ655031 QKM655029:QKM655031 QUI655029:QUI655031 REE655029:REE655031 ROA655029:ROA655031 RXW655029:RXW655031 SHS655029:SHS655031 SRO655029:SRO655031 TBK655029:TBK655031 TLG655029:TLG655031 TVC655029:TVC655031 UEY655029:UEY655031 UOU655029:UOU655031 UYQ655029:UYQ655031 VIM655029:VIM655031 VSI655029:VSI655031 WCE655029:WCE655031 WMA655029:WMA655031 WVW655029:WVW655031 O720565:O720567 JK720565:JK720567 TG720565:TG720567 ADC720565:ADC720567 AMY720565:AMY720567 AWU720565:AWU720567 BGQ720565:BGQ720567 BQM720565:BQM720567 CAI720565:CAI720567 CKE720565:CKE720567 CUA720565:CUA720567 DDW720565:DDW720567 DNS720565:DNS720567 DXO720565:DXO720567 EHK720565:EHK720567 ERG720565:ERG720567 FBC720565:FBC720567 FKY720565:FKY720567 FUU720565:FUU720567 GEQ720565:GEQ720567 GOM720565:GOM720567 GYI720565:GYI720567 HIE720565:HIE720567 HSA720565:HSA720567 IBW720565:IBW720567 ILS720565:ILS720567 IVO720565:IVO720567 JFK720565:JFK720567 JPG720565:JPG720567 JZC720565:JZC720567 KIY720565:KIY720567 KSU720565:KSU720567 LCQ720565:LCQ720567 LMM720565:LMM720567 LWI720565:LWI720567 MGE720565:MGE720567 MQA720565:MQA720567 MZW720565:MZW720567 NJS720565:NJS720567 NTO720565:NTO720567 ODK720565:ODK720567 ONG720565:ONG720567 OXC720565:OXC720567 PGY720565:PGY720567 PQU720565:PQU720567 QAQ720565:QAQ720567 QKM720565:QKM720567 QUI720565:QUI720567 REE720565:REE720567 ROA720565:ROA720567 RXW720565:RXW720567 SHS720565:SHS720567 SRO720565:SRO720567 TBK720565:TBK720567 TLG720565:TLG720567 TVC720565:TVC720567 UEY720565:UEY720567 UOU720565:UOU720567 UYQ720565:UYQ720567 VIM720565:VIM720567 VSI720565:VSI720567 WCE720565:WCE720567 WMA720565:WMA720567 WVW720565:WVW720567 O786101:O786103 JK786101:JK786103 TG786101:TG786103 ADC786101:ADC786103 AMY786101:AMY786103 AWU786101:AWU786103 BGQ786101:BGQ786103 BQM786101:BQM786103 CAI786101:CAI786103 CKE786101:CKE786103 CUA786101:CUA786103 DDW786101:DDW786103 DNS786101:DNS786103 DXO786101:DXO786103 EHK786101:EHK786103 ERG786101:ERG786103 FBC786101:FBC786103 FKY786101:FKY786103 FUU786101:FUU786103 GEQ786101:GEQ786103 GOM786101:GOM786103 GYI786101:GYI786103 HIE786101:HIE786103 HSA786101:HSA786103 IBW786101:IBW786103 ILS786101:ILS786103 IVO786101:IVO786103 JFK786101:JFK786103 JPG786101:JPG786103 JZC786101:JZC786103 KIY786101:KIY786103 KSU786101:KSU786103 LCQ786101:LCQ786103 LMM786101:LMM786103 LWI786101:LWI786103 MGE786101:MGE786103 MQA786101:MQA786103 MZW786101:MZW786103 NJS786101:NJS786103 NTO786101:NTO786103 ODK786101:ODK786103 ONG786101:ONG786103 OXC786101:OXC786103 PGY786101:PGY786103 PQU786101:PQU786103 QAQ786101:QAQ786103 QKM786101:QKM786103 QUI786101:QUI786103 REE786101:REE786103 ROA786101:ROA786103 RXW786101:RXW786103 SHS786101:SHS786103 SRO786101:SRO786103 TBK786101:TBK786103 TLG786101:TLG786103 TVC786101:TVC786103 UEY786101:UEY786103 UOU786101:UOU786103 UYQ786101:UYQ786103 VIM786101:VIM786103 VSI786101:VSI786103 WCE786101:WCE786103 WMA786101:WMA786103 WVW786101:WVW786103 O851637:O851639 JK851637:JK851639 TG851637:TG851639 ADC851637:ADC851639 AMY851637:AMY851639 AWU851637:AWU851639 BGQ851637:BGQ851639 BQM851637:BQM851639 CAI851637:CAI851639 CKE851637:CKE851639 CUA851637:CUA851639 DDW851637:DDW851639 DNS851637:DNS851639 DXO851637:DXO851639 EHK851637:EHK851639 ERG851637:ERG851639 FBC851637:FBC851639 FKY851637:FKY851639 FUU851637:FUU851639 GEQ851637:GEQ851639 GOM851637:GOM851639 GYI851637:GYI851639 HIE851637:HIE851639 HSA851637:HSA851639 IBW851637:IBW851639 ILS851637:ILS851639 IVO851637:IVO851639 JFK851637:JFK851639 JPG851637:JPG851639 JZC851637:JZC851639 KIY851637:KIY851639 KSU851637:KSU851639 LCQ851637:LCQ851639 LMM851637:LMM851639 LWI851637:LWI851639 MGE851637:MGE851639 MQA851637:MQA851639 MZW851637:MZW851639 NJS851637:NJS851639 NTO851637:NTO851639 ODK851637:ODK851639 ONG851637:ONG851639 OXC851637:OXC851639 PGY851637:PGY851639 PQU851637:PQU851639 QAQ851637:QAQ851639 QKM851637:QKM851639 QUI851637:QUI851639 REE851637:REE851639 ROA851637:ROA851639 RXW851637:RXW851639 SHS851637:SHS851639 SRO851637:SRO851639 TBK851637:TBK851639 TLG851637:TLG851639 TVC851637:TVC851639 UEY851637:UEY851639 UOU851637:UOU851639 UYQ851637:UYQ851639 VIM851637:VIM851639 VSI851637:VSI851639 WCE851637:WCE851639 WMA851637:WMA851639 WVW851637:WVW851639 O917173:O917175 JK917173:JK917175 TG917173:TG917175 ADC917173:ADC917175 AMY917173:AMY917175 AWU917173:AWU917175 BGQ917173:BGQ917175 BQM917173:BQM917175 CAI917173:CAI917175 CKE917173:CKE917175 CUA917173:CUA917175 DDW917173:DDW917175 DNS917173:DNS917175 DXO917173:DXO917175 EHK917173:EHK917175 ERG917173:ERG917175 FBC917173:FBC917175 FKY917173:FKY917175 FUU917173:FUU917175 GEQ917173:GEQ917175 GOM917173:GOM917175 GYI917173:GYI917175 HIE917173:HIE917175 HSA917173:HSA917175 IBW917173:IBW917175 ILS917173:ILS917175 IVO917173:IVO917175 JFK917173:JFK917175 JPG917173:JPG917175 JZC917173:JZC917175 KIY917173:KIY917175 KSU917173:KSU917175 LCQ917173:LCQ917175 LMM917173:LMM917175 LWI917173:LWI917175 MGE917173:MGE917175 MQA917173:MQA917175 MZW917173:MZW917175 NJS917173:NJS917175 NTO917173:NTO917175 ODK917173:ODK917175 ONG917173:ONG917175 OXC917173:OXC917175 PGY917173:PGY917175 PQU917173:PQU917175 QAQ917173:QAQ917175 QKM917173:QKM917175 QUI917173:QUI917175 REE917173:REE917175 ROA917173:ROA917175 RXW917173:RXW917175 SHS917173:SHS917175 SRO917173:SRO917175 TBK917173:TBK917175 TLG917173:TLG917175 TVC917173:TVC917175 UEY917173:UEY917175 UOU917173:UOU917175 UYQ917173:UYQ917175 VIM917173:VIM917175 VSI917173:VSI917175 WCE917173:WCE917175 WMA917173:WMA917175 WVW917173:WVW917175 O982709:O982711 JK982709:JK982711 TG982709:TG982711 ADC982709:ADC982711 AMY982709:AMY982711 AWU982709:AWU982711 BGQ982709:BGQ982711 BQM982709:BQM982711 CAI982709:CAI982711 CKE982709:CKE982711 CUA982709:CUA982711 DDW982709:DDW982711 DNS982709:DNS982711 DXO982709:DXO982711 EHK982709:EHK982711 ERG982709:ERG982711 FBC982709:FBC982711 FKY982709:FKY982711 FUU982709:FUU982711 GEQ982709:GEQ982711 GOM982709:GOM982711 GYI982709:GYI982711 HIE982709:HIE982711 HSA982709:HSA982711 IBW982709:IBW982711 ILS982709:ILS982711 IVO982709:IVO982711 JFK982709:JFK982711 JPG982709:JPG982711 JZC982709:JZC982711 KIY982709:KIY982711 KSU982709:KSU982711 LCQ982709:LCQ982711 LMM982709:LMM982711 LWI982709:LWI982711 MGE982709:MGE982711 MQA982709:MQA982711 MZW982709:MZW982711 NJS982709:NJS982711 NTO982709:NTO982711 ODK982709:ODK982711 ONG982709:ONG982711 OXC982709:OXC982711 PGY982709:PGY982711 PQU982709:PQU982711 QAQ982709:QAQ982711 QKM982709:QKM982711 QUI982709:QUI982711 REE982709:REE982711 ROA982709:ROA982711 RXW982709:RXW982711 SHS982709:SHS982711 SRO982709:SRO982711 TBK982709:TBK982711 TLG982709:TLG982711 TVC982709:TVC982711 UEY982709:UEY982711 UOU982709:UOU982711 UYQ982709:UYQ982711 VIM982709:VIM982711 VSI982709:VSI982711 WCE982709:WCE982711 WMA982709:WMA982711 WVW982709:WVW982711 Q65358:Q65359 JM65358:JM65359 TI65358:TI65359 ADE65358:ADE65359 ANA65358:ANA65359 AWW65358:AWW65359 BGS65358:BGS65359 BQO65358:BQO65359 CAK65358:CAK65359 CKG65358:CKG65359 CUC65358:CUC65359 DDY65358:DDY65359 DNU65358:DNU65359 DXQ65358:DXQ65359 EHM65358:EHM65359 ERI65358:ERI65359 FBE65358:FBE65359 FLA65358:FLA65359 FUW65358:FUW65359 GES65358:GES65359 GOO65358:GOO65359 GYK65358:GYK65359 HIG65358:HIG65359 HSC65358:HSC65359 IBY65358:IBY65359 ILU65358:ILU65359 IVQ65358:IVQ65359 JFM65358:JFM65359 JPI65358:JPI65359 JZE65358:JZE65359 KJA65358:KJA65359 KSW65358:KSW65359 LCS65358:LCS65359 LMO65358:LMO65359 LWK65358:LWK65359 MGG65358:MGG65359 MQC65358:MQC65359 MZY65358:MZY65359 NJU65358:NJU65359 NTQ65358:NTQ65359 ODM65358:ODM65359 ONI65358:ONI65359 OXE65358:OXE65359 PHA65358:PHA65359 PQW65358:PQW65359 QAS65358:QAS65359 QKO65358:QKO65359 QUK65358:QUK65359 REG65358:REG65359 ROC65358:ROC65359 RXY65358:RXY65359 SHU65358:SHU65359 SRQ65358:SRQ65359 TBM65358:TBM65359 TLI65358:TLI65359 TVE65358:TVE65359 UFA65358:UFA65359 UOW65358:UOW65359 UYS65358:UYS65359 VIO65358:VIO65359 VSK65358:VSK65359 WCG65358:WCG65359 WMC65358:WMC65359 WVY65358:WVY65359 Q130894:Q130895 JM130894:JM130895 TI130894:TI130895 ADE130894:ADE130895 ANA130894:ANA130895 AWW130894:AWW130895 BGS130894:BGS130895 BQO130894:BQO130895 CAK130894:CAK130895 CKG130894:CKG130895 CUC130894:CUC130895 DDY130894:DDY130895 DNU130894:DNU130895 DXQ130894:DXQ130895 EHM130894:EHM130895 ERI130894:ERI130895 FBE130894:FBE130895 FLA130894:FLA130895 FUW130894:FUW130895 GES130894:GES130895 GOO130894:GOO130895 GYK130894:GYK130895 HIG130894:HIG130895 HSC130894:HSC130895 IBY130894:IBY130895 ILU130894:ILU130895 IVQ130894:IVQ130895 JFM130894:JFM130895 JPI130894:JPI130895 JZE130894:JZE130895 KJA130894:KJA130895 KSW130894:KSW130895 LCS130894:LCS130895 LMO130894:LMO130895 LWK130894:LWK130895 MGG130894:MGG130895 MQC130894:MQC130895 MZY130894:MZY130895 NJU130894:NJU130895 NTQ130894:NTQ130895 ODM130894:ODM130895 ONI130894:ONI130895 OXE130894:OXE130895 PHA130894:PHA130895 PQW130894:PQW130895 QAS130894:QAS130895 QKO130894:QKO130895 QUK130894:QUK130895 REG130894:REG130895 ROC130894:ROC130895 RXY130894:RXY130895 SHU130894:SHU130895 SRQ130894:SRQ130895 TBM130894:TBM130895 TLI130894:TLI130895 TVE130894:TVE130895 UFA130894:UFA130895 UOW130894:UOW130895 UYS130894:UYS130895 VIO130894:VIO130895 VSK130894:VSK130895 WCG130894:WCG130895 WMC130894:WMC130895 WVY130894:WVY130895 Q196430:Q196431 JM196430:JM196431 TI196430:TI196431 ADE196430:ADE196431 ANA196430:ANA196431 AWW196430:AWW196431 BGS196430:BGS196431 BQO196430:BQO196431 CAK196430:CAK196431 CKG196430:CKG196431 CUC196430:CUC196431 DDY196430:DDY196431 DNU196430:DNU196431 DXQ196430:DXQ196431 EHM196430:EHM196431 ERI196430:ERI196431 FBE196430:FBE196431 FLA196430:FLA196431 FUW196430:FUW196431 GES196430:GES196431 GOO196430:GOO196431 GYK196430:GYK196431 HIG196430:HIG196431 HSC196430:HSC196431 IBY196430:IBY196431 ILU196430:ILU196431 IVQ196430:IVQ196431 JFM196430:JFM196431 JPI196430:JPI196431 JZE196430:JZE196431 KJA196430:KJA196431 KSW196430:KSW196431 LCS196430:LCS196431 LMO196430:LMO196431 LWK196430:LWK196431 MGG196430:MGG196431 MQC196430:MQC196431 MZY196430:MZY196431 NJU196430:NJU196431 NTQ196430:NTQ196431 ODM196430:ODM196431 ONI196430:ONI196431 OXE196430:OXE196431 PHA196430:PHA196431 PQW196430:PQW196431 QAS196430:QAS196431 QKO196430:QKO196431 QUK196430:QUK196431 REG196430:REG196431 ROC196430:ROC196431 RXY196430:RXY196431 SHU196430:SHU196431 SRQ196430:SRQ196431 TBM196430:TBM196431 TLI196430:TLI196431 TVE196430:TVE196431 UFA196430:UFA196431 UOW196430:UOW196431 UYS196430:UYS196431 VIO196430:VIO196431 VSK196430:VSK196431 WCG196430:WCG196431 WMC196430:WMC196431 WVY196430:WVY196431 Q261966:Q261967 JM261966:JM261967 TI261966:TI261967 ADE261966:ADE261967 ANA261966:ANA261967 AWW261966:AWW261967 BGS261966:BGS261967 BQO261966:BQO261967 CAK261966:CAK261967 CKG261966:CKG261967 CUC261966:CUC261967 DDY261966:DDY261967 DNU261966:DNU261967 DXQ261966:DXQ261967 EHM261966:EHM261967 ERI261966:ERI261967 FBE261966:FBE261967 FLA261966:FLA261967 FUW261966:FUW261967 GES261966:GES261967 GOO261966:GOO261967 GYK261966:GYK261967 HIG261966:HIG261967 HSC261966:HSC261967 IBY261966:IBY261967 ILU261966:ILU261967 IVQ261966:IVQ261967 JFM261966:JFM261967 JPI261966:JPI261967 JZE261966:JZE261967 KJA261966:KJA261967 KSW261966:KSW261967 LCS261966:LCS261967 LMO261966:LMO261967 LWK261966:LWK261967 MGG261966:MGG261967 MQC261966:MQC261967 MZY261966:MZY261967 NJU261966:NJU261967 NTQ261966:NTQ261967 ODM261966:ODM261967 ONI261966:ONI261967 OXE261966:OXE261967 PHA261966:PHA261967 PQW261966:PQW261967 QAS261966:QAS261967 QKO261966:QKO261967 QUK261966:QUK261967 REG261966:REG261967 ROC261966:ROC261967 RXY261966:RXY261967 SHU261966:SHU261967 SRQ261966:SRQ261967 TBM261966:TBM261967 TLI261966:TLI261967 TVE261966:TVE261967 UFA261966:UFA261967 UOW261966:UOW261967 UYS261966:UYS261967 VIO261966:VIO261967 VSK261966:VSK261967 WCG261966:WCG261967 WMC261966:WMC261967 WVY261966:WVY261967 Q327502:Q327503 JM327502:JM327503 TI327502:TI327503 ADE327502:ADE327503 ANA327502:ANA327503 AWW327502:AWW327503 BGS327502:BGS327503 BQO327502:BQO327503 CAK327502:CAK327503 CKG327502:CKG327503 CUC327502:CUC327503 DDY327502:DDY327503 DNU327502:DNU327503 DXQ327502:DXQ327503 EHM327502:EHM327503 ERI327502:ERI327503 FBE327502:FBE327503 FLA327502:FLA327503 FUW327502:FUW327503 GES327502:GES327503 GOO327502:GOO327503 GYK327502:GYK327503 HIG327502:HIG327503 HSC327502:HSC327503 IBY327502:IBY327503 ILU327502:ILU327503 IVQ327502:IVQ327503 JFM327502:JFM327503 JPI327502:JPI327503 JZE327502:JZE327503 KJA327502:KJA327503 KSW327502:KSW327503 LCS327502:LCS327503 LMO327502:LMO327503 LWK327502:LWK327503 MGG327502:MGG327503 MQC327502:MQC327503 MZY327502:MZY327503 NJU327502:NJU327503 NTQ327502:NTQ327503 ODM327502:ODM327503 ONI327502:ONI327503 OXE327502:OXE327503 PHA327502:PHA327503 PQW327502:PQW327503 QAS327502:QAS327503 QKO327502:QKO327503 QUK327502:QUK327503 REG327502:REG327503 ROC327502:ROC327503 RXY327502:RXY327503 SHU327502:SHU327503 SRQ327502:SRQ327503 TBM327502:TBM327503 TLI327502:TLI327503 TVE327502:TVE327503 UFA327502:UFA327503 UOW327502:UOW327503 UYS327502:UYS327503 VIO327502:VIO327503 VSK327502:VSK327503 WCG327502:WCG327503 WMC327502:WMC327503 WVY327502:WVY327503 Q393038:Q393039 JM393038:JM393039 TI393038:TI393039 ADE393038:ADE393039 ANA393038:ANA393039 AWW393038:AWW393039 BGS393038:BGS393039 BQO393038:BQO393039 CAK393038:CAK393039 CKG393038:CKG393039 CUC393038:CUC393039 DDY393038:DDY393039 DNU393038:DNU393039 DXQ393038:DXQ393039 EHM393038:EHM393039 ERI393038:ERI393039 FBE393038:FBE393039 FLA393038:FLA393039 FUW393038:FUW393039 GES393038:GES393039 GOO393038:GOO393039 GYK393038:GYK393039 HIG393038:HIG393039 HSC393038:HSC393039 IBY393038:IBY393039 ILU393038:ILU393039 IVQ393038:IVQ393039 JFM393038:JFM393039 JPI393038:JPI393039 JZE393038:JZE393039 KJA393038:KJA393039 KSW393038:KSW393039 LCS393038:LCS393039 LMO393038:LMO393039 LWK393038:LWK393039 MGG393038:MGG393039 MQC393038:MQC393039 MZY393038:MZY393039 NJU393038:NJU393039 NTQ393038:NTQ393039 ODM393038:ODM393039 ONI393038:ONI393039 OXE393038:OXE393039 PHA393038:PHA393039 PQW393038:PQW393039 QAS393038:QAS393039 QKO393038:QKO393039 QUK393038:QUK393039 REG393038:REG393039 ROC393038:ROC393039 RXY393038:RXY393039 SHU393038:SHU393039 SRQ393038:SRQ393039 TBM393038:TBM393039 TLI393038:TLI393039 TVE393038:TVE393039 UFA393038:UFA393039 UOW393038:UOW393039 UYS393038:UYS393039 VIO393038:VIO393039 VSK393038:VSK393039 WCG393038:WCG393039 WMC393038:WMC393039 WVY393038:WVY393039 Q458574:Q458575 JM458574:JM458575 TI458574:TI458575 ADE458574:ADE458575 ANA458574:ANA458575 AWW458574:AWW458575 BGS458574:BGS458575 BQO458574:BQO458575 CAK458574:CAK458575 CKG458574:CKG458575 CUC458574:CUC458575 DDY458574:DDY458575 DNU458574:DNU458575 DXQ458574:DXQ458575 EHM458574:EHM458575 ERI458574:ERI458575 FBE458574:FBE458575 FLA458574:FLA458575 FUW458574:FUW458575 GES458574:GES458575 GOO458574:GOO458575 GYK458574:GYK458575 HIG458574:HIG458575 HSC458574:HSC458575 IBY458574:IBY458575 ILU458574:ILU458575 IVQ458574:IVQ458575 JFM458574:JFM458575 JPI458574:JPI458575 JZE458574:JZE458575 KJA458574:KJA458575 KSW458574:KSW458575 LCS458574:LCS458575 LMO458574:LMO458575 LWK458574:LWK458575 MGG458574:MGG458575 MQC458574:MQC458575 MZY458574:MZY458575 NJU458574:NJU458575 NTQ458574:NTQ458575 ODM458574:ODM458575 ONI458574:ONI458575 OXE458574:OXE458575 PHA458574:PHA458575 PQW458574:PQW458575 QAS458574:QAS458575 QKO458574:QKO458575 QUK458574:QUK458575 REG458574:REG458575 ROC458574:ROC458575 RXY458574:RXY458575 SHU458574:SHU458575 SRQ458574:SRQ458575 TBM458574:TBM458575 TLI458574:TLI458575 TVE458574:TVE458575 UFA458574:UFA458575 UOW458574:UOW458575 UYS458574:UYS458575 VIO458574:VIO458575 VSK458574:VSK458575 WCG458574:WCG458575 WMC458574:WMC458575 WVY458574:WVY458575 Q524110:Q524111 JM524110:JM524111 TI524110:TI524111 ADE524110:ADE524111 ANA524110:ANA524111 AWW524110:AWW524111 BGS524110:BGS524111 BQO524110:BQO524111 CAK524110:CAK524111 CKG524110:CKG524111 CUC524110:CUC524111 DDY524110:DDY524111 DNU524110:DNU524111 DXQ524110:DXQ524111 EHM524110:EHM524111 ERI524110:ERI524111 FBE524110:FBE524111 FLA524110:FLA524111 FUW524110:FUW524111 GES524110:GES524111 GOO524110:GOO524111 GYK524110:GYK524111 HIG524110:HIG524111 HSC524110:HSC524111 IBY524110:IBY524111 ILU524110:ILU524111 IVQ524110:IVQ524111 JFM524110:JFM524111 JPI524110:JPI524111 JZE524110:JZE524111 KJA524110:KJA524111 KSW524110:KSW524111 LCS524110:LCS524111 LMO524110:LMO524111 LWK524110:LWK524111 MGG524110:MGG524111 MQC524110:MQC524111 MZY524110:MZY524111 NJU524110:NJU524111 NTQ524110:NTQ524111 ODM524110:ODM524111 ONI524110:ONI524111 OXE524110:OXE524111 PHA524110:PHA524111 PQW524110:PQW524111 QAS524110:QAS524111 QKO524110:QKO524111 QUK524110:QUK524111 REG524110:REG524111 ROC524110:ROC524111 RXY524110:RXY524111 SHU524110:SHU524111 SRQ524110:SRQ524111 TBM524110:TBM524111 TLI524110:TLI524111 TVE524110:TVE524111 UFA524110:UFA524111 UOW524110:UOW524111 UYS524110:UYS524111 VIO524110:VIO524111 VSK524110:VSK524111 WCG524110:WCG524111 WMC524110:WMC524111 WVY524110:WVY524111 Q589646:Q589647 JM589646:JM589647 TI589646:TI589647 ADE589646:ADE589647 ANA589646:ANA589647 AWW589646:AWW589647 BGS589646:BGS589647 BQO589646:BQO589647 CAK589646:CAK589647 CKG589646:CKG589647 CUC589646:CUC589647 DDY589646:DDY589647 DNU589646:DNU589647 DXQ589646:DXQ589647 EHM589646:EHM589647 ERI589646:ERI589647 FBE589646:FBE589647 FLA589646:FLA589647 FUW589646:FUW589647 GES589646:GES589647 GOO589646:GOO589647 GYK589646:GYK589647 HIG589646:HIG589647 HSC589646:HSC589647 IBY589646:IBY589647 ILU589646:ILU589647 IVQ589646:IVQ589647 JFM589646:JFM589647 JPI589646:JPI589647 JZE589646:JZE589647 KJA589646:KJA589647 KSW589646:KSW589647 LCS589646:LCS589647 LMO589646:LMO589647 LWK589646:LWK589647 MGG589646:MGG589647 MQC589646:MQC589647 MZY589646:MZY589647 NJU589646:NJU589647 NTQ589646:NTQ589647 ODM589646:ODM589647 ONI589646:ONI589647 OXE589646:OXE589647 PHA589646:PHA589647 PQW589646:PQW589647 QAS589646:QAS589647 QKO589646:QKO589647 QUK589646:QUK589647 REG589646:REG589647 ROC589646:ROC589647 RXY589646:RXY589647 SHU589646:SHU589647 SRQ589646:SRQ589647 TBM589646:TBM589647 TLI589646:TLI589647 TVE589646:TVE589647 UFA589646:UFA589647 UOW589646:UOW589647 UYS589646:UYS589647 VIO589646:VIO589647 VSK589646:VSK589647 WCG589646:WCG589647 WMC589646:WMC589647 WVY589646:WVY589647 Q655182:Q655183 JM655182:JM655183 TI655182:TI655183 ADE655182:ADE655183 ANA655182:ANA655183 AWW655182:AWW655183 BGS655182:BGS655183 BQO655182:BQO655183 CAK655182:CAK655183 CKG655182:CKG655183 CUC655182:CUC655183 DDY655182:DDY655183 DNU655182:DNU655183 DXQ655182:DXQ655183 EHM655182:EHM655183 ERI655182:ERI655183 FBE655182:FBE655183 FLA655182:FLA655183 FUW655182:FUW655183 GES655182:GES655183 GOO655182:GOO655183 GYK655182:GYK655183 HIG655182:HIG655183 HSC655182:HSC655183 IBY655182:IBY655183 ILU655182:ILU655183 IVQ655182:IVQ655183 JFM655182:JFM655183 JPI655182:JPI655183 JZE655182:JZE655183 KJA655182:KJA655183 KSW655182:KSW655183 LCS655182:LCS655183 LMO655182:LMO655183 LWK655182:LWK655183 MGG655182:MGG655183 MQC655182:MQC655183 MZY655182:MZY655183 NJU655182:NJU655183 NTQ655182:NTQ655183 ODM655182:ODM655183 ONI655182:ONI655183 OXE655182:OXE655183 PHA655182:PHA655183 PQW655182:PQW655183 QAS655182:QAS655183 QKO655182:QKO655183 QUK655182:QUK655183 REG655182:REG655183 ROC655182:ROC655183 RXY655182:RXY655183 SHU655182:SHU655183 SRQ655182:SRQ655183 TBM655182:TBM655183 TLI655182:TLI655183 TVE655182:TVE655183 UFA655182:UFA655183 UOW655182:UOW655183 UYS655182:UYS655183 VIO655182:VIO655183 VSK655182:VSK655183 WCG655182:WCG655183 WMC655182:WMC655183 WVY655182:WVY655183 Q720718:Q720719 JM720718:JM720719 TI720718:TI720719 ADE720718:ADE720719 ANA720718:ANA720719 AWW720718:AWW720719 BGS720718:BGS720719 BQO720718:BQO720719 CAK720718:CAK720719 CKG720718:CKG720719 CUC720718:CUC720719 DDY720718:DDY720719 DNU720718:DNU720719 DXQ720718:DXQ720719 EHM720718:EHM720719 ERI720718:ERI720719 FBE720718:FBE720719 FLA720718:FLA720719 FUW720718:FUW720719 GES720718:GES720719 GOO720718:GOO720719 GYK720718:GYK720719 HIG720718:HIG720719 HSC720718:HSC720719 IBY720718:IBY720719 ILU720718:ILU720719 IVQ720718:IVQ720719 JFM720718:JFM720719 JPI720718:JPI720719 JZE720718:JZE720719 KJA720718:KJA720719 KSW720718:KSW720719 LCS720718:LCS720719 LMO720718:LMO720719 LWK720718:LWK720719 MGG720718:MGG720719 MQC720718:MQC720719 MZY720718:MZY720719 NJU720718:NJU720719 NTQ720718:NTQ720719 ODM720718:ODM720719 ONI720718:ONI720719 OXE720718:OXE720719 PHA720718:PHA720719 PQW720718:PQW720719 QAS720718:QAS720719 QKO720718:QKO720719 QUK720718:QUK720719 REG720718:REG720719 ROC720718:ROC720719 RXY720718:RXY720719 SHU720718:SHU720719 SRQ720718:SRQ720719 TBM720718:TBM720719 TLI720718:TLI720719 TVE720718:TVE720719 UFA720718:UFA720719 UOW720718:UOW720719 UYS720718:UYS720719 VIO720718:VIO720719 VSK720718:VSK720719 WCG720718:WCG720719 WMC720718:WMC720719 WVY720718:WVY720719 Q786254:Q786255 JM786254:JM786255 TI786254:TI786255 ADE786254:ADE786255 ANA786254:ANA786255 AWW786254:AWW786255 BGS786254:BGS786255 BQO786254:BQO786255 CAK786254:CAK786255 CKG786254:CKG786255 CUC786254:CUC786255 DDY786254:DDY786255 DNU786254:DNU786255 DXQ786254:DXQ786255 EHM786254:EHM786255 ERI786254:ERI786255 FBE786254:FBE786255 FLA786254:FLA786255 FUW786254:FUW786255 GES786254:GES786255 GOO786254:GOO786255 GYK786254:GYK786255 HIG786254:HIG786255 HSC786254:HSC786255 IBY786254:IBY786255 ILU786254:ILU786255 IVQ786254:IVQ786255 JFM786254:JFM786255 JPI786254:JPI786255 JZE786254:JZE786255 KJA786254:KJA786255 KSW786254:KSW786255 LCS786254:LCS786255 LMO786254:LMO786255 LWK786254:LWK786255 MGG786254:MGG786255 MQC786254:MQC786255 MZY786254:MZY786255 NJU786254:NJU786255 NTQ786254:NTQ786255 ODM786254:ODM786255 ONI786254:ONI786255 OXE786254:OXE786255 PHA786254:PHA786255 PQW786254:PQW786255 QAS786254:QAS786255 QKO786254:QKO786255 QUK786254:QUK786255 REG786254:REG786255 ROC786254:ROC786255 RXY786254:RXY786255 SHU786254:SHU786255 SRQ786254:SRQ786255 TBM786254:TBM786255 TLI786254:TLI786255 TVE786254:TVE786255 UFA786254:UFA786255 UOW786254:UOW786255 UYS786254:UYS786255 VIO786254:VIO786255 VSK786254:VSK786255 WCG786254:WCG786255 WMC786254:WMC786255 WVY786254:WVY786255 Q851790:Q851791 JM851790:JM851791 TI851790:TI851791 ADE851790:ADE851791 ANA851790:ANA851791 AWW851790:AWW851791 BGS851790:BGS851791 BQO851790:BQO851791 CAK851790:CAK851791 CKG851790:CKG851791 CUC851790:CUC851791 DDY851790:DDY851791 DNU851790:DNU851791 DXQ851790:DXQ851791 EHM851790:EHM851791 ERI851790:ERI851791 FBE851790:FBE851791 FLA851790:FLA851791 FUW851790:FUW851791 GES851790:GES851791 GOO851790:GOO851791 GYK851790:GYK851791 HIG851790:HIG851791 HSC851790:HSC851791 IBY851790:IBY851791 ILU851790:ILU851791 IVQ851790:IVQ851791 JFM851790:JFM851791 JPI851790:JPI851791 JZE851790:JZE851791 KJA851790:KJA851791 KSW851790:KSW851791 LCS851790:LCS851791 LMO851790:LMO851791 LWK851790:LWK851791 MGG851790:MGG851791 MQC851790:MQC851791 MZY851790:MZY851791 NJU851790:NJU851791 NTQ851790:NTQ851791 ODM851790:ODM851791 ONI851790:ONI851791 OXE851790:OXE851791 PHA851790:PHA851791 PQW851790:PQW851791 QAS851790:QAS851791 QKO851790:QKO851791 QUK851790:QUK851791 REG851790:REG851791 ROC851790:ROC851791 RXY851790:RXY851791 SHU851790:SHU851791 SRQ851790:SRQ851791 TBM851790:TBM851791 TLI851790:TLI851791 TVE851790:TVE851791 UFA851790:UFA851791 UOW851790:UOW851791 UYS851790:UYS851791 VIO851790:VIO851791 VSK851790:VSK851791 WCG851790:WCG851791 WMC851790:WMC851791 WVY851790:WVY851791 Q917326:Q917327 JM917326:JM917327 TI917326:TI917327 ADE917326:ADE917327 ANA917326:ANA917327 AWW917326:AWW917327 BGS917326:BGS917327 BQO917326:BQO917327 CAK917326:CAK917327 CKG917326:CKG917327 CUC917326:CUC917327 DDY917326:DDY917327 DNU917326:DNU917327 DXQ917326:DXQ917327 EHM917326:EHM917327 ERI917326:ERI917327 FBE917326:FBE917327 FLA917326:FLA917327 FUW917326:FUW917327 GES917326:GES917327 GOO917326:GOO917327 GYK917326:GYK917327 HIG917326:HIG917327 HSC917326:HSC917327 IBY917326:IBY917327 ILU917326:ILU917327 IVQ917326:IVQ917327 JFM917326:JFM917327 JPI917326:JPI917327 JZE917326:JZE917327 KJA917326:KJA917327 KSW917326:KSW917327 LCS917326:LCS917327 LMO917326:LMO917327 LWK917326:LWK917327 MGG917326:MGG917327 MQC917326:MQC917327 MZY917326:MZY917327 NJU917326:NJU917327 NTQ917326:NTQ917327 ODM917326:ODM917327 ONI917326:ONI917327 OXE917326:OXE917327 PHA917326:PHA917327 PQW917326:PQW917327 QAS917326:QAS917327 QKO917326:QKO917327 QUK917326:QUK917327 REG917326:REG917327 ROC917326:ROC917327 RXY917326:RXY917327 SHU917326:SHU917327 SRQ917326:SRQ917327 TBM917326:TBM917327 TLI917326:TLI917327 TVE917326:TVE917327 UFA917326:UFA917327 UOW917326:UOW917327 UYS917326:UYS917327 VIO917326:VIO917327 VSK917326:VSK917327 WCG917326:WCG917327 WMC917326:WMC917327 WVY917326:WVY917327 Q982862:Q982863 JM982862:JM982863 TI982862:TI982863 ADE982862:ADE982863 ANA982862:ANA982863 AWW982862:AWW982863 BGS982862:BGS982863 BQO982862:BQO982863 CAK982862:CAK982863 CKG982862:CKG982863 CUC982862:CUC982863 DDY982862:DDY982863 DNU982862:DNU982863 DXQ982862:DXQ982863 EHM982862:EHM982863 ERI982862:ERI982863 FBE982862:FBE982863 FLA982862:FLA982863 FUW982862:FUW982863 GES982862:GES982863 GOO982862:GOO982863 GYK982862:GYK982863 HIG982862:HIG982863 HSC982862:HSC982863 IBY982862:IBY982863 ILU982862:ILU982863 IVQ982862:IVQ982863 JFM982862:JFM982863 JPI982862:JPI982863 JZE982862:JZE982863 KJA982862:KJA982863 KSW982862:KSW982863 LCS982862:LCS982863 LMO982862:LMO982863 LWK982862:LWK982863 MGG982862:MGG982863 MQC982862:MQC982863 MZY982862:MZY982863 NJU982862:NJU982863 NTQ982862:NTQ982863 ODM982862:ODM982863 ONI982862:ONI982863 OXE982862:OXE982863 PHA982862:PHA982863 PQW982862:PQW982863 QAS982862:QAS982863 QKO982862:QKO982863 QUK982862:QUK982863 REG982862:REG982863 ROC982862:ROC982863 RXY982862:RXY982863 SHU982862:SHU982863 SRQ982862:SRQ982863 TBM982862:TBM982863 TLI982862:TLI982863 TVE982862:TVE982863 UFA982862:UFA982863 UOW982862:UOW982863 UYS982862:UYS982863 VIO982862:VIO982863 VSK982862:VSK982863 WCG982862:WCG982863 WMC982862:WMC982863 WVY982862:WVY982863 Q65385:Q65386 JM65385:JM65386 TI65385:TI65386 ADE65385:ADE65386 ANA65385:ANA65386 AWW65385:AWW65386 BGS65385:BGS65386 BQO65385:BQO65386 CAK65385:CAK65386 CKG65385:CKG65386 CUC65385:CUC65386 DDY65385:DDY65386 DNU65385:DNU65386 DXQ65385:DXQ65386 EHM65385:EHM65386 ERI65385:ERI65386 FBE65385:FBE65386 FLA65385:FLA65386 FUW65385:FUW65386 GES65385:GES65386 GOO65385:GOO65386 GYK65385:GYK65386 HIG65385:HIG65386 HSC65385:HSC65386 IBY65385:IBY65386 ILU65385:ILU65386 IVQ65385:IVQ65386 JFM65385:JFM65386 JPI65385:JPI65386 JZE65385:JZE65386 KJA65385:KJA65386 KSW65385:KSW65386 LCS65385:LCS65386 LMO65385:LMO65386 LWK65385:LWK65386 MGG65385:MGG65386 MQC65385:MQC65386 MZY65385:MZY65386 NJU65385:NJU65386 NTQ65385:NTQ65386 ODM65385:ODM65386 ONI65385:ONI65386 OXE65385:OXE65386 PHA65385:PHA65386 PQW65385:PQW65386 QAS65385:QAS65386 QKO65385:QKO65386 QUK65385:QUK65386 REG65385:REG65386 ROC65385:ROC65386 RXY65385:RXY65386 SHU65385:SHU65386 SRQ65385:SRQ65386 TBM65385:TBM65386 TLI65385:TLI65386 TVE65385:TVE65386 UFA65385:UFA65386 UOW65385:UOW65386 UYS65385:UYS65386 VIO65385:VIO65386 VSK65385:VSK65386 WCG65385:WCG65386 WMC65385:WMC65386 WVY65385:WVY65386 Q130921:Q130922 JM130921:JM130922 TI130921:TI130922 ADE130921:ADE130922 ANA130921:ANA130922 AWW130921:AWW130922 BGS130921:BGS130922 BQO130921:BQO130922 CAK130921:CAK130922 CKG130921:CKG130922 CUC130921:CUC130922 DDY130921:DDY130922 DNU130921:DNU130922 DXQ130921:DXQ130922 EHM130921:EHM130922 ERI130921:ERI130922 FBE130921:FBE130922 FLA130921:FLA130922 FUW130921:FUW130922 GES130921:GES130922 GOO130921:GOO130922 GYK130921:GYK130922 HIG130921:HIG130922 HSC130921:HSC130922 IBY130921:IBY130922 ILU130921:ILU130922 IVQ130921:IVQ130922 JFM130921:JFM130922 JPI130921:JPI130922 JZE130921:JZE130922 KJA130921:KJA130922 KSW130921:KSW130922 LCS130921:LCS130922 LMO130921:LMO130922 LWK130921:LWK130922 MGG130921:MGG130922 MQC130921:MQC130922 MZY130921:MZY130922 NJU130921:NJU130922 NTQ130921:NTQ130922 ODM130921:ODM130922 ONI130921:ONI130922 OXE130921:OXE130922 PHA130921:PHA130922 PQW130921:PQW130922 QAS130921:QAS130922 QKO130921:QKO130922 QUK130921:QUK130922 REG130921:REG130922 ROC130921:ROC130922 RXY130921:RXY130922 SHU130921:SHU130922 SRQ130921:SRQ130922 TBM130921:TBM130922 TLI130921:TLI130922 TVE130921:TVE130922 UFA130921:UFA130922 UOW130921:UOW130922 UYS130921:UYS130922 VIO130921:VIO130922 VSK130921:VSK130922 WCG130921:WCG130922 WMC130921:WMC130922 WVY130921:WVY130922 Q196457:Q196458 JM196457:JM196458 TI196457:TI196458 ADE196457:ADE196458 ANA196457:ANA196458 AWW196457:AWW196458 BGS196457:BGS196458 BQO196457:BQO196458 CAK196457:CAK196458 CKG196457:CKG196458 CUC196457:CUC196458 DDY196457:DDY196458 DNU196457:DNU196458 DXQ196457:DXQ196458 EHM196457:EHM196458 ERI196457:ERI196458 FBE196457:FBE196458 FLA196457:FLA196458 FUW196457:FUW196458 GES196457:GES196458 GOO196457:GOO196458 GYK196457:GYK196458 HIG196457:HIG196458 HSC196457:HSC196458 IBY196457:IBY196458 ILU196457:ILU196458 IVQ196457:IVQ196458 JFM196457:JFM196458 JPI196457:JPI196458 JZE196457:JZE196458 KJA196457:KJA196458 KSW196457:KSW196458 LCS196457:LCS196458 LMO196457:LMO196458 LWK196457:LWK196458 MGG196457:MGG196458 MQC196457:MQC196458 MZY196457:MZY196458 NJU196457:NJU196458 NTQ196457:NTQ196458 ODM196457:ODM196458 ONI196457:ONI196458 OXE196457:OXE196458 PHA196457:PHA196458 PQW196457:PQW196458 QAS196457:QAS196458 QKO196457:QKO196458 QUK196457:QUK196458 REG196457:REG196458 ROC196457:ROC196458 RXY196457:RXY196458 SHU196457:SHU196458 SRQ196457:SRQ196458 TBM196457:TBM196458 TLI196457:TLI196458 TVE196457:TVE196458 UFA196457:UFA196458 UOW196457:UOW196458 UYS196457:UYS196458 VIO196457:VIO196458 VSK196457:VSK196458 WCG196457:WCG196458 WMC196457:WMC196458 WVY196457:WVY196458 Q261993:Q261994 JM261993:JM261994 TI261993:TI261994 ADE261993:ADE261994 ANA261993:ANA261994 AWW261993:AWW261994 BGS261993:BGS261994 BQO261993:BQO261994 CAK261993:CAK261994 CKG261993:CKG261994 CUC261993:CUC261994 DDY261993:DDY261994 DNU261993:DNU261994 DXQ261993:DXQ261994 EHM261993:EHM261994 ERI261993:ERI261994 FBE261993:FBE261994 FLA261993:FLA261994 FUW261993:FUW261994 GES261993:GES261994 GOO261993:GOO261994 GYK261993:GYK261994 HIG261993:HIG261994 HSC261993:HSC261994 IBY261993:IBY261994 ILU261993:ILU261994 IVQ261993:IVQ261994 JFM261993:JFM261994 JPI261993:JPI261994 JZE261993:JZE261994 KJA261993:KJA261994 KSW261993:KSW261994 LCS261993:LCS261994 LMO261993:LMO261994 LWK261993:LWK261994 MGG261993:MGG261994 MQC261993:MQC261994 MZY261993:MZY261994 NJU261993:NJU261994 NTQ261993:NTQ261994 ODM261993:ODM261994 ONI261993:ONI261994 OXE261993:OXE261994 PHA261993:PHA261994 PQW261993:PQW261994 QAS261993:QAS261994 QKO261993:QKO261994 QUK261993:QUK261994 REG261993:REG261994 ROC261993:ROC261994 RXY261993:RXY261994 SHU261993:SHU261994 SRQ261993:SRQ261994 TBM261993:TBM261994 TLI261993:TLI261994 TVE261993:TVE261994 UFA261993:UFA261994 UOW261993:UOW261994 UYS261993:UYS261994 VIO261993:VIO261994 VSK261993:VSK261994 WCG261993:WCG261994 WMC261993:WMC261994 WVY261993:WVY261994 Q327529:Q327530 JM327529:JM327530 TI327529:TI327530 ADE327529:ADE327530 ANA327529:ANA327530 AWW327529:AWW327530 BGS327529:BGS327530 BQO327529:BQO327530 CAK327529:CAK327530 CKG327529:CKG327530 CUC327529:CUC327530 DDY327529:DDY327530 DNU327529:DNU327530 DXQ327529:DXQ327530 EHM327529:EHM327530 ERI327529:ERI327530 FBE327529:FBE327530 FLA327529:FLA327530 FUW327529:FUW327530 GES327529:GES327530 GOO327529:GOO327530 GYK327529:GYK327530 HIG327529:HIG327530 HSC327529:HSC327530 IBY327529:IBY327530 ILU327529:ILU327530 IVQ327529:IVQ327530 JFM327529:JFM327530 JPI327529:JPI327530 JZE327529:JZE327530 KJA327529:KJA327530 KSW327529:KSW327530 LCS327529:LCS327530 LMO327529:LMO327530 LWK327529:LWK327530 MGG327529:MGG327530 MQC327529:MQC327530 MZY327529:MZY327530 NJU327529:NJU327530 NTQ327529:NTQ327530 ODM327529:ODM327530 ONI327529:ONI327530 OXE327529:OXE327530 PHA327529:PHA327530 PQW327529:PQW327530 QAS327529:QAS327530 QKO327529:QKO327530 QUK327529:QUK327530 REG327529:REG327530 ROC327529:ROC327530 RXY327529:RXY327530 SHU327529:SHU327530 SRQ327529:SRQ327530 TBM327529:TBM327530 TLI327529:TLI327530 TVE327529:TVE327530 UFA327529:UFA327530 UOW327529:UOW327530 UYS327529:UYS327530 VIO327529:VIO327530 VSK327529:VSK327530 WCG327529:WCG327530 WMC327529:WMC327530 WVY327529:WVY327530 Q393065:Q393066 JM393065:JM393066 TI393065:TI393066 ADE393065:ADE393066 ANA393065:ANA393066 AWW393065:AWW393066 BGS393065:BGS393066 BQO393065:BQO393066 CAK393065:CAK393066 CKG393065:CKG393066 CUC393065:CUC393066 DDY393065:DDY393066 DNU393065:DNU393066 DXQ393065:DXQ393066 EHM393065:EHM393066 ERI393065:ERI393066 FBE393065:FBE393066 FLA393065:FLA393066 FUW393065:FUW393066 GES393065:GES393066 GOO393065:GOO393066 GYK393065:GYK393066 HIG393065:HIG393066 HSC393065:HSC393066 IBY393065:IBY393066 ILU393065:ILU393066 IVQ393065:IVQ393066 JFM393065:JFM393066 JPI393065:JPI393066 JZE393065:JZE393066 KJA393065:KJA393066 KSW393065:KSW393066 LCS393065:LCS393066 LMO393065:LMO393066 LWK393065:LWK393066 MGG393065:MGG393066 MQC393065:MQC393066 MZY393065:MZY393066 NJU393065:NJU393066 NTQ393065:NTQ393066 ODM393065:ODM393066 ONI393065:ONI393066 OXE393065:OXE393066 PHA393065:PHA393066 PQW393065:PQW393066 QAS393065:QAS393066 QKO393065:QKO393066 QUK393065:QUK393066 REG393065:REG393066 ROC393065:ROC393066 RXY393065:RXY393066 SHU393065:SHU393066 SRQ393065:SRQ393066 TBM393065:TBM393066 TLI393065:TLI393066 TVE393065:TVE393066 UFA393065:UFA393066 UOW393065:UOW393066 UYS393065:UYS393066 VIO393065:VIO393066 VSK393065:VSK393066 WCG393065:WCG393066 WMC393065:WMC393066 WVY393065:WVY393066 Q458601:Q458602 JM458601:JM458602 TI458601:TI458602 ADE458601:ADE458602 ANA458601:ANA458602 AWW458601:AWW458602 BGS458601:BGS458602 BQO458601:BQO458602 CAK458601:CAK458602 CKG458601:CKG458602 CUC458601:CUC458602 DDY458601:DDY458602 DNU458601:DNU458602 DXQ458601:DXQ458602 EHM458601:EHM458602 ERI458601:ERI458602 FBE458601:FBE458602 FLA458601:FLA458602 FUW458601:FUW458602 GES458601:GES458602 GOO458601:GOO458602 GYK458601:GYK458602 HIG458601:HIG458602 HSC458601:HSC458602 IBY458601:IBY458602 ILU458601:ILU458602 IVQ458601:IVQ458602 JFM458601:JFM458602 JPI458601:JPI458602 JZE458601:JZE458602 KJA458601:KJA458602 KSW458601:KSW458602 LCS458601:LCS458602 LMO458601:LMO458602 LWK458601:LWK458602 MGG458601:MGG458602 MQC458601:MQC458602 MZY458601:MZY458602 NJU458601:NJU458602 NTQ458601:NTQ458602 ODM458601:ODM458602 ONI458601:ONI458602 OXE458601:OXE458602 PHA458601:PHA458602 PQW458601:PQW458602 QAS458601:QAS458602 QKO458601:QKO458602 QUK458601:QUK458602 REG458601:REG458602 ROC458601:ROC458602 RXY458601:RXY458602 SHU458601:SHU458602 SRQ458601:SRQ458602 TBM458601:TBM458602 TLI458601:TLI458602 TVE458601:TVE458602 UFA458601:UFA458602 UOW458601:UOW458602 UYS458601:UYS458602 VIO458601:VIO458602 VSK458601:VSK458602 WCG458601:WCG458602 WMC458601:WMC458602 WVY458601:WVY458602 Q524137:Q524138 JM524137:JM524138 TI524137:TI524138 ADE524137:ADE524138 ANA524137:ANA524138 AWW524137:AWW524138 BGS524137:BGS524138 BQO524137:BQO524138 CAK524137:CAK524138 CKG524137:CKG524138 CUC524137:CUC524138 DDY524137:DDY524138 DNU524137:DNU524138 DXQ524137:DXQ524138 EHM524137:EHM524138 ERI524137:ERI524138 FBE524137:FBE524138 FLA524137:FLA524138 FUW524137:FUW524138 GES524137:GES524138 GOO524137:GOO524138 GYK524137:GYK524138 HIG524137:HIG524138 HSC524137:HSC524138 IBY524137:IBY524138 ILU524137:ILU524138 IVQ524137:IVQ524138 JFM524137:JFM524138 JPI524137:JPI524138 JZE524137:JZE524138 KJA524137:KJA524138 KSW524137:KSW524138 LCS524137:LCS524138 LMO524137:LMO524138 LWK524137:LWK524138 MGG524137:MGG524138 MQC524137:MQC524138 MZY524137:MZY524138 NJU524137:NJU524138 NTQ524137:NTQ524138 ODM524137:ODM524138 ONI524137:ONI524138 OXE524137:OXE524138 PHA524137:PHA524138 PQW524137:PQW524138 QAS524137:QAS524138 QKO524137:QKO524138 QUK524137:QUK524138 REG524137:REG524138 ROC524137:ROC524138 RXY524137:RXY524138 SHU524137:SHU524138 SRQ524137:SRQ524138 TBM524137:TBM524138 TLI524137:TLI524138 TVE524137:TVE524138 UFA524137:UFA524138 UOW524137:UOW524138 UYS524137:UYS524138 VIO524137:VIO524138 VSK524137:VSK524138 WCG524137:WCG524138 WMC524137:WMC524138 WVY524137:WVY524138 Q589673:Q589674 JM589673:JM589674 TI589673:TI589674 ADE589673:ADE589674 ANA589673:ANA589674 AWW589673:AWW589674 BGS589673:BGS589674 BQO589673:BQO589674 CAK589673:CAK589674 CKG589673:CKG589674 CUC589673:CUC589674 DDY589673:DDY589674 DNU589673:DNU589674 DXQ589673:DXQ589674 EHM589673:EHM589674 ERI589673:ERI589674 FBE589673:FBE589674 FLA589673:FLA589674 FUW589673:FUW589674 GES589673:GES589674 GOO589673:GOO589674 GYK589673:GYK589674 HIG589673:HIG589674 HSC589673:HSC589674 IBY589673:IBY589674 ILU589673:ILU589674 IVQ589673:IVQ589674 JFM589673:JFM589674 JPI589673:JPI589674 JZE589673:JZE589674 KJA589673:KJA589674 KSW589673:KSW589674 LCS589673:LCS589674 LMO589673:LMO589674 LWK589673:LWK589674 MGG589673:MGG589674 MQC589673:MQC589674 MZY589673:MZY589674 NJU589673:NJU589674 NTQ589673:NTQ589674 ODM589673:ODM589674 ONI589673:ONI589674 OXE589673:OXE589674 PHA589673:PHA589674 PQW589673:PQW589674 QAS589673:QAS589674 QKO589673:QKO589674 QUK589673:QUK589674 REG589673:REG589674 ROC589673:ROC589674 RXY589673:RXY589674 SHU589673:SHU589674 SRQ589673:SRQ589674 TBM589673:TBM589674 TLI589673:TLI589674 TVE589673:TVE589674 UFA589673:UFA589674 UOW589673:UOW589674 UYS589673:UYS589674 VIO589673:VIO589674 VSK589673:VSK589674 WCG589673:WCG589674 WMC589673:WMC589674 WVY589673:WVY589674 Q655209:Q655210 JM655209:JM655210 TI655209:TI655210 ADE655209:ADE655210 ANA655209:ANA655210 AWW655209:AWW655210 BGS655209:BGS655210 BQO655209:BQO655210 CAK655209:CAK655210 CKG655209:CKG655210 CUC655209:CUC655210 DDY655209:DDY655210 DNU655209:DNU655210 DXQ655209:DXQ655210 EHM655209:EHM655210 ERI655209:ERI655210 FBE655209:FBE655210 FLA655209:FLA655210 FUW655209:FUW655210 GES655209:GES655210 GOO655209:GOO655210 GYK655209:GYK655210 HIG655209:HIG655210 HSC655209:HSC655210 IBY655209:IBY655210 ILU655209:ILU655210 IVQ655209:IVQ655210 JFM655209:JFM655210 JPI655209:JPI655210 JZE655209:JZE655210 KJA655209:KJA655210 KSW655209:KSW655210 LCS655209:LCS655210 LMO655209:LMO655210 LWK655209:LWK655210 MGG655209:MGG655210 MQC655209:MQC655210 MZY655209:MZY655210 NJU655209:NJU655210 NTQ655209:NTQ655210 ODM655209:ODM655210 ONI655209:ONI655210 OXE655209:OXE655210 PHA655209:PHA655210 PQW655209:PQW655210 QAS655209:QAS655210 QKO655209:QKO655210 QUK655209:QUK655210 REG655209:REG655210 ROC655209:ROC655210 RXY655209:RXY655210 SHU655209:SHU655210 SRQ655209:SRQ655210 TBM655209:TBM655210 TLI655209:TLI655210 TVE655209:TVE655210 UFA655209:UFA655210 UOW655209:UOW655210 UYS655209:UYS655210 VIO655209:VIO655210 VSK655209:VSK655210 WCG655209:WCG655210 WMC655209:WMC655210 WVY655209:WVY655210 Q720745:Q720746 JM720745:JM720746 TI720745:TI720746 ADE720745:ADE720746 ANA720745:ANA720746 AWW720745:AWW720746 BGS720745:BGS720746 BQO720745:BQO720746 CAK720745:CAK720746 CKG720745:CKG720746 CUC720745:CUC720746 DDY720745:DDY720746 DNU720745:DNU720746 DXQ720745:DXQ720746 EHM720745:EHM720746 ERI720745:ERI720746 FBE720745:FBE720746 FLA720745:FLA720746 FUW720745:FUW720746 GES720745:GES720746 GOO720745:GOO720746 GYK720745:GYK720746 HIG720745:HIG720746 HSC720745:HSC720746 IBY720745:IBY720746 ILU720745:ILU720746 IVQ720745:IVQ720746 JFM720745:JFM720746 JPI720745:JPI720746 JZE720745:JZE720746 KJA720745:KJA720746 KSW720745:KSW720746 LCS720745:LCS720746 LMO720745:LMO720746 LWK720745:LWK720746 MGG720745:MGG720746 MQC720745:MQC720746 MZY720745:MZY720746 NJU720745:NJU720746 NTQ720745:NTQ720746 ODM720745:ODM720746 ONI720745:ONI720746 OXE720745:OXE720746 PHA720745:PHA720746 PQW720745:PQW720746 QAS720745:QAS720746 QKO720745:QKO720746 QUK720745:QUK720746 REG720745:REG720746 ROC720745:ROC720746 RXY720745:RXY720746 SHU720745:SHU720746 SRQ720745:SRQ720746 TBM720745:TBM720746 TLI720745:TLI720746 TVE720745:TVE720746 UFA720745:UFA720746 UOW720745:UOW720746 UYS720745:UYS720746 VIO720745:VIO720746 VSK720745:VSK720746 WCG720745:WCG720746 WMC720745:WMC720746 WVY720745:WVY720746 Q786281:Q786282 JM786281:JM786282 TI786281:TI786282 ADE786281:ADE786282 ANA786281:ANA786282 AWW786281:AWW786282 BGS786281:BGS786282 BQO786281:BQO786282 CAK786281:CAK786282 CKG786281:CKG786282 CUC786281:CUC786282 DDY786281:DDY786282 DNU786281:DNU786282 DXQ786281:DXQ786282 EHM786281:EHM786282 ERI786281:ERI786282 FBE786281:FBE786282 FLA786281:FLA786282 FUW786281:FUW786282 GES786281:GES786282 GOO786281:GOO786282 GYK786281:GYK786282 HIG786281:HIG786282 HSC786281:HSC786282 IBY786281:IBY786282 ILU786281:ILU786282 IVQ786281:IVQ786282 JFM786281:JFM786282 JPI786281:JPI786282 JZE786281:JZE786282 KJA786281:KJA786282 KSW786281:KSW786282 LCS786281:LCS786282 LMO786281:LMO786282 LWK786281:LWK786282 MGG786281:MGG786282 MQC786281:MQC786282 MZY786281:MZY786282 NJU786281:NJU786282 NTQ786281:NTQ786282 ODM786281:ODM786282 ONI786281:ONI786282 OXE786281:OXE786282 PHA786281:PHA786282 PQW786281:PQW786282 QAS786281:QAS786282 QKO786281:QKO786282 QUK786281:QUK786282 REG786281:REG786282 ROC786281:ROC786282 RXY786281:RXY786282 SHU786281:SHU786282 SRQ786281:SRQ786282 TBM786281:TBM786282 TLI786281:TLI786282 TVE786281:TVE786282 UFA786281:UFA786282 UOW786281:UOW786282 UYS786281:UYS786282 VIO786281:VIO786282 VSK786281:VSK786282 WCG786281:WCG786282 WMC786281:WMC786282 WVY786281:WVY786282 Q851817:Q851818 JM851817:JM851818 TI851817:TI851818 ADE851817:ADE851818 ANA851817:ANA851818 AWW851817:AWW851818 BGS851817:BGS851818 BQO851817:BQO851818 CAK851817:CAK851818 CKG851817:CKG851818 CUC851817:CUC851818 DDY851817:DDY851818 DNU851817:DNU851818 DXQ851817:DXQ851818 EHM851817:EHM851818 ERI851817:ERI851818 FBE851817:FBE851818 FLA851817:FLA851818 FUW851817:FUW851818 GES851817:GES851818 GOO851817:GOO851818 GYK851817:GYK851818 HIG851817:HIG851818 HSC851817:HSC851818 IBY851817:IBY851818 ILU851817:ILU851818 IVQ851817:IVQ851818 JFM851817:JFM851818 JPI851817:JPI851818 JZE851817:JZE851818 KJA851817:KJA851818 KSW851817:KSW851818 LCS851817:LCS851818 LMO851817:LMO851818 LWK851817:LWK851818 MGG851817:MGG851818 MQC851817:MQC851818 MZY851817:MZY851818 NJU851817:NJU851818 NTQ851817:NTQ851818 ODM851817:ODM851818 ONI851817:ONI851818 OXE851817:OXE851818 PHA851817:PHA851818 PQW851817:PQW851818 QAS851817:QAS851818 QKO851817:QKO851818 QUK851817:QUK851818 REG851817:REG851818 ROC851817:ROC851818 RXY851817:RXY851818 SHU851817:SHU851818 SRQ851817:SRQ851818 TBM851817:TBM851818 TLI851817:TLI851818 TVE851817:TVE851818 UFA851817:UFA851818 UOW851817:UOW851818 UYS851817:UYS851818 VIO851817:VIO851818 VSK851817:VSK851818 WCG851817:WCG851818 WMC851817:WMC851818 WVY851817:WVY851818 Q917353:Q917354 JM917353:JM917354 TI917353:TI917354 ADE917353:ADE917354 ANA917353:ANA917354 AWW917353:AWW917354 BGS917353:BGS917354 BQO917353:BQO917354 CAK917353:CAK917354 CKG917353:CKG917354 CUC917353:CUC917354 DDY917353:DDY917354 DNU917353:DNU917354 DXQ917353:DXQ917354 EHM917353:EHM917354 ERI917353:ERI917354 FBE917353:FBE917354 FLA917353:FLA917354 FUW917353:FUW917354 GES917353:GES917354 GOO917353:GOO917354 GYK917353:GYK917354 HIG917353:HIG917354 HSC917353:HSC917354 IBY917353:IBY917354 ILU917353:ILU917354 IVQ917353:IVQ917354 JFM917353:JFM917354 JPI917353:JPI917354 JZE917353:JZE917354 KJA917353:KJA917354 KSW917353:KSW917354 LCS917353:LCS917354 LMO917353:LMO917354 LWK917353:LWK917354 MGG917353:MGG917354 MQC917353:MQC917354 MZY917353:MZY917354 NJU917353:NJU917354 NTQ917353:NTQ917354 ODM917353:ODM917354 ONI917353:ONI917354 OXE917353:OXE917354 PHA917353:PHA917354 PQW917353:PQW917354 QAS917353:QAS917354 QKO917353:QKO917354 QUK917353:QUK917354 REG917353:REG917354 ROC917353:ROC917354 RXY917353:RXY917354 SHU917353:SHU917354 SRQ917353:SRQ917354 TBM917353:TBM917354 TLI917353:TLI917354 TVE917353:TVE917354 UFA917353:UFA917354 UOW917353:UOW917354 UYS917353:UYS917354 VIO917353:VIO917354 VSK917353:VSK917354 WCG917353:WCG917354 WMC917353:WMC917354 WVY917353:WVY917354 Q982889:Q982890 JM982889:JM982890 TI982889:TI982890 ADE982889:ADE982890 ANA982889:ANA982890 AWW982889:AWW982890 BGS982889:BGS982890 BQO982889:BQO982890 CAK982889:CAK982890 CKG982889:CKG982890 CUC982889:CUC982890 DDY982889:DDY982890 DNU982889:DNU982890 DXQ982889:DXQ982890 EHM982889:EHM982890 ERI982889:ERI982890 FBE982889:FBE982890 FLA982889:FLA982890 FUW982889:FUW982890 GES982889:GES982890 GOO982889:GOO982890 GYK982889:GYK982890 HIG982889:HIG982890 HSC982889:HSC982890 IBY982889:IBY982890 ILU982889:ILU982890 IVQ982889:IVQ982890 JFM982889:JFM982890 JPI982889:JPI982890 JZE982889:JZE982890 KJA982889:KJA982890 KSW982889:KSW982890 LCS982889:LCS982890 LMO982889:LMO982890 LWK982889:LWK982890 MGG982889:MGG982890 MQC982889:MQC982890 MZY982889:MZY982890 NJU982889:NJU982890 NTQ982889:NTQ982890 ODM982889:ODM982890 ONI982889:ONI982890 OXE982889:OXE982890 PHA982889:PHA982890 PQW982889:PQW982890 QAS982889:QAS982890 QKO982889:QKO982890 QUK982889:QUK982890 REG982889:REG982890 ROC982889:ROC982890 RXY982889:RXY982890 SHU982889:SHU982890 SRQ982889:SRQ982890 TBM982889:TBM982890 TLI982889:TLI982890 TVE982889:TVE982890 UFA982889:UFA982890 UOW982889:UOW982890 UYS982889:UYS982890 VIO982889:VIO982890 VSK982889:VSK982890 WCG982889:WCG982890 WMC982889:WMC982890 WVY982889:WVY982890 O65409:O65411 JK65409:JK65411 TG65409:TG65411 ADC65409:ADC65411 AMY65409:AMY65411 AWU65409:AWU65411 BGQ65409:BGQ65411 BQM65409:BQM65411 CAI65409:CAI65411 CKE65409:CKE65411 CUA65409:CUA65411 DDW65409:DDW65411 DNS65409:DNS65411 DXO65409:DXO65411 EHK65409:EHK65411 ERG65409:ERG65411 FBC65409:FBC65411 FKY65409:FKY65411 FUU65409:FUU65411 GEQ65409:GEQ65411 GOM65409:GOM65411 GYI65409:GYI65411 HIE65409:HIE65411 HSA65409:HSA65411 IBW65409:IBW65411 ILS65409:ILS65411 IVO65409:IVO65411 JFK65409:JFK65411 JPG65409:JPG65411 JZC65409:JZC65411 KIY65409:KIY65411 KSU65409:KSU65411 LCQ65409:LCQ65411 LMM65409:LMM65411 LWI65409:LWI65411 MGE65409:MGE65411 MQA65409:MQA65411 MZW65409:MZW65411 NJS65409:NJS65411 NTO65409:NTO65411 ODK65409:ODK65411 ONG65409:ONG65411 OXC65409:OXC65411 PGY65409:PGY65411 PQU65409:PQU65411 QAQ65409:QAQ65411 QKM65409:QKM65411 QUI65409:QUI65411 REE65409:REE65411 ROA65409:ROA65411 RXW65409:RXW65411 SHS65409:SHS65411 SRO65409:SRO65411 TBK65409:TBK65411 TLG65409:TLG65411 TVC65409:TVC65411 UEY65409:UEY65411 UOU65409:UOU65411 UYQ65409:UYQ65411 VIM65409:VIM65411 VSI65409:VSI65411 WCE65409:WCE65411 WMA65409:WMA65411 WVW65409:WVW65411 O130945:O130947 JK130945:JK130947 TG130945:TG130947 ADC130945:ADC130947 AMY130945:AMY130947 AWU130945:AWU130947 BGQ130945:BGQ130947 BQM130945:BQM130947 CAI130945:CAI130947 CKE130945:CKE130947 CUA130945:CUA130947 DDW130945:DDW130947 DNS130945:DNS130947 DXO130945:DXO130947 EHK130945:EHK130947 ERG130945:ERG130947 FBC130945:FBC130947 FKY130945:FKY130947 FUU130945:FUU130947 GEQ130945:GEQ130947 GOM130945:GOM130947 GYI130945:GYI130947 HIE130945:HIE130947 HSA130945:HSA130947 IBW130945:IBW130947 ILS130945:ILS130947 IVO130945:IVO130947 JFK130945:JFK130947 JPG130945:JPG130947 JZC130945:JZC130947 KIY130945:KIY130947 KSU130945:KSU130947 LCQ130945:LCQ130947 LMM130945:LMM130947 LWI130945:LWI130947 MGE130945:MGE130947 MQA130945:MQA130947 MZW130945:MZW130947 NJS130945:NJS130947 NTO130945:NTO130947 ODK130945:ODK130947 ONG130945:ONG130947 OXC130945:OXC130947 PGY130945:PGY130947 PQU130945:PQU130947 QAQ130945:QAQ130947 QKM130945:QKM130947 QUI130945:QUI130947 REE130945:REE130947 ROA130945:ROA130947 RXW130945:RXW130947 SHS130945:SHS130947 SRO130945:SRO130947 TBK130945:TBK130947 TLG130945:TLG130947 TVC130945:TVC130947 UEY130945:UEY130947 UOU130945:UOU130947 UYQ130945:UYQ130947 VIM130945:VIM130947 VSI130945:VSI130947 WCE130945:WCE130947 WMA130945:WMA130947 WVW130945:WVW130947 O196481:O196483 JK196481:JK196483 TG196481:TG196483 ADC196481:ADC196483 AMY196481:AMY196483 AWU196481:AWU196483 BGQ196481:BGQ196483 BQM196481:BQM196483 CAI196481:CAI196483 CKE196481:CKE196483 CUA196481:CUA196483 DDW196481:DDW196483 DNS196481:DNS196483 DXO196481:DXO196483 EHK196481:EHK196483 ERG196481:ERG196483 FBC196481:FBC196483 FKY196481:FKY196483 FUU196481:FUU196483 GEQ196481:GEQ196483 GOM196481:GOM196483 GYI196481:GYI196483 HIE196481:HIE196483 HSA196481:HSA196483 IBW196481:IBW196483 ILS196481:ILS196483 IVO196481:IVO196483 JFK196481:JFK196483 JPG196481:JPG196483 JZC196481:JZC196483 KIY196481:KIY196483 KSU196481:KSU196483 LCQ196481:LCQ196483 LMM196481:LMM196483 LWI196481:LWI196483 MGE196481:MGE196483 MQA196481:MQA196483 MZW196481:MZW196483 NJS196481:NJS196483 NTO196481:NTO196483 ODK196481:ODK196483 ONG196481:ONG196483 OXC196481:OXC196483 PGY196481:PGY196483 PQU196481:PQU196483 QAQ196481:QAQ196483 QKM196481:QKM196483 QUI196481:QUI196483 REE196481:REE196483 ROA196481:ROA196483 RXW196481:RXW196483 SHS196481:SHS196483 SRO196481:SRO196483 TBK196481:TBK196483 TLG196481:TLG196483 TVC196481:TVC196483 UEY196481:UEY196483 UOU196481:UOU196483 UYQ196481:UYQ196483 VIM196481:VIM196483 VSI196481:VSI196483 WCE196481:WCE196483 WMA196481:WMA196483 WVW196481:WVW196483 O262017:O262019 JK262017:JK262019 TG262017:TG262019 ADC262017:ADC262019 AMY262017:AMY262019 AWU262017:AWU262019 BGQ262017:BGQ262019 BQM262017:BQM262019 CAI262017:CAI262019 CKE262017:CKE262019 CUA262017:CUA262019 DDW262017:DDW262019 DNS262017:DNS262019 DXO262017:DXO262019 EHK262017:EHK262019 ERG262017:ERG262019 FBC262017:FBC262019 FKY262017:FKY262019 FUU262017:FUU262019 GEQ262017:GEQ262019 GOM262017:GOM262019 GYI262017:GYI262019 HIE262017:HIE262019 HSA262017:HSA262019 IBW262017:IBW262019 ILS262017:ILS262019 IVO262017:IVO262019 JFK262017:JFK262019 JPG262017:JPG262019 JZC262017:JZC262019 KIY262017:KIY262019 KSU262017:KSU262019 LCQ262017:LCQ262019 LMM262017:LMM262019 LWI262017:LWI262019 MGE262017:MGE262019 MQA262017:MQA262019 MZW262017:MZW262019 NJS262017:NJS262019 NTO262017:NTO262019 ODK262017:ODK262019 ONG262017:ONG262019 OXC262017:OXC262019 PGY262017:PGY262019 PQU262017:PQU262019 QAQ262017:QAQ262019 QKM262017:QKM262019 QUI262017:QUI262019 REE262017:REE262019 ROA262017:ROA262019 RXW262017:RXW262019 SHS262017:SHS262019 SRO262017:SRO262019 TBK262017:TBK262019 TLG262017:TLG262019 TVC262017:TVC262019 UEY262017:UEY262019 UOU262017:UOU262019 UYQ262017:UYQ262019 VIM262017:VIM262019 VSI262017:VSI262019 WCE262017:WCE262019 WMA262017:WMA262019 WVW262017:WVW262019 O327553:O327555 JK327553:JK327555 TG327553:TG327555 ADC327553:ADC327555 AMY327553:AMY327555 AWU327553:AWU327555 BGQ327553:BGQ327555 BQM327553:BQM327555 CAI327553:CAI327555 CKE327553:CKE327555 CUA327553:CUA327555 DDW327553:DDW327555 DNS327553:DNS327555 DXO327553:DXO327555 EHK327553:EHK327555 ERG327553:ERG327555 FBC327553:FBC327555 FKY327553:FKY327555 FUU327553:FUU327555 GEQ327553:GEQ327555 GOM327553:GOM327555 GYI327553:GYI327555 HIE327553:HIE327555 HSA327553:HSA327555 IBW327553:IBW327555 ILS327553:ILS327555 IVO327553:IVO327555 JFK327553:JFK327555 JPG327553:JPG327555 JZC327553:JZC327555 KIY327553:KIY327555 KSU327553:KSU327555 LCQ327553:LCQ327555 LMM327553:LMM327555 LWI327553:LWI327555 MGE327553:MGE327555 MQA327553:MQA327555 MZW327553:MZW327555 NJS327553:NJS327555 NTO327553:NTO327555 ODK327553:ODK327555 ONG327553:ONG327555 OXC327553:OXC327555 PGY327553:PGY327555 PQU327553:PQU327555 QAQ327553:QAQ327555 QKM327553:QKM327555 QUI327553:QUI327555 REE327553:REE327555 ROA327553:ROA327555 RXW327553:RXW327555 SHS327553:SHS327555 SRO327553:SRO327555 TBK327553:TBK327555 TLG327553:TLG327555 TVC327553:TVC327555 UEY327553:UEY327555 UOU327553:UOU327555 UYQ327553:UYQ327555 VIM327553:VIM327555 VSI327553:VSI327555 WCE327553:WCE327555 WMA327553:WMA327555 WVW327553:WVW327555 O393089:O393091 JK393089:JK393091 TG393089:TG393091 ADC393089:ADC393091 AMY393089:AMY393091 AWU393089:AWU393091 BGQ393089:BGQ393091 BQM393089:BQM393091 CAI393089:CAI393091 CKE393089:CKE393091 CUA393089:CUA393091 DDW393089:DDW393091 DNS393089:DNS393091 DXO393089:DXO393091 EHK393089:EHK393091 ERG393089:ERG393091 FBC393089:FBC393091 FKY393089:FKY393091 FUU393089:FUU393091 GEQ393089:GEQ393091 GOM393089:GOM393091 GYI393089:GYI393091 HIE393089:HIE393091 HSA393089:HSA393091 IBW393089:IBW393091 ILS393089:ILS393091 IVO393089:IVO393091 JFK393089:JFK393091 JPG393089:JPG393091 JZC393089:JZC393091 KIY393089:KIY393091 KSU393089:KSU393091 LCQ393089:LCQ393091 LMM393089:LMM393091 LWI393089:LWI393091 MGE393089:MGE393091 MQA393089:MQA393091 MZW393089:MZW393091 NJS393089:NJS393091 NTO393089:NTO393091 ODK393089:ODK393091 ONG393089:ONG393091 OXC393089:OXC393091 PGY393089:PGY393091 PQU393089:PQU393091 QAQ393089:QAQ393091 QKM393089:QKM393091 QUI393089:QUI393091 REE393089:REE393091 ROA393089:ROA393091 RXW393089:RXW393091 SHS393089:SHS393091 SRO393089:SRO393091 TBK393089:TBK393091 TLG393089:TLG393091 TVC393089:TVC393091 UEY393089:UEY393091 UOU393089:UOU393091 UYQ393089:UYQ393091 VIM393089:VIM393091 VSI393089:VSI393091 WCE393089:WCE393091 WMA393089:WMA393091 WVW393089:WVW393091 O458625:O458627 JK458625:JK458627 TG458625:TG458627 ADC458625:ADC458627 AMY458625:AMY458627 AWU458625:AWU458627 BGQ458625:BGQ458627 BQM458625:BQM458627 CAI458625:CAI458627 CKE458625:CKE458627 CUA458625:CUA458627 DDW458625:DDW458627 DNS458625:DNS458627 DXO458625:DXO458627 EHK458625:EHK458627 ERG458625:ERG458627 FBC458625:FBC458627 FKY458625:FKY458627 FUU458625:FUU458627 GEQ458625:GEQ458627 GOM458625:GOM458627 GYI458625:GYI458627 HIE458625:HIE458627 HSA458625:HSA458627 IBW458625:IBW458627 ILS458625:ILS458627 IVO458625:IVO458627 JFK458625:JFK458627 JPG458625:JPG458627 JZC458625:JZC458627 KIY458625:KIY458627 KSU458625:KSU458627 LCQ458625:LCQ458627 LMM458625:LMM458627 LWI458625:LWI458627 MGE458625:MGE458627 MQA458625:MQA458627 MZW458625:MZW458627 NJS458625:NJS458627 NTO458625:NTO458627 ODK458625:ODK458627 ONG458625:ONG458627 OXC458625:OXC458627 PGY458625:PGY458627 PQU458625:PQU458627 QAQ458625:QAQ458627 QKM458625:QKM458627 QUI458625:QUI458627 REE458625:REE458627 ROA458625:ROA458627 RXW458625:RXW458627 SHS458625:SHS458627 SRO458625:SRO458627 TBK458625:TBK458627 TLG458625:TLG458627 TVC458625:TVC458627 UEY458625:UEY458627 UOU458625:UOU458627 UYQ458625:UYQ458627 VIM458625:VIM458627 VSI458625:VSI458627 WCE458625:WCE458627 WMA458625:WMA458627 WVW458625:WVW458627 O524161:O524163 JK524161:JK524163 TG524161:TG524163 ADC524161:ADC524163 AMY524161:AMY524163 AWU524161:AWU524163 BGQ524161:BGQ524163 BQM524161:BQM524163 CAI524161:CAI524163 CKE524161:CKE524163 CUA524161:CUA524163 DDW524161:DDW524163 DNS524161:DNS524163 DXO524161:DXO524163 EHK524161:EHK524163 ERG524161:ERG524163 FBC524161:FBC524163 FKY524161:FKY524163 FUU524161:FUU524163 GEQ524161:GEQ524163 GOM524161:GOM524163 GYI524161:GYI524163 HIE524161:HIE524163 HSA524161:HSA524163 IBW524161:IBW524163 ILS524161:ILS524163 IVO524161:IVO524163 JFK524161:JFK524163 JPG524161:JPG524163 JZC524161:JZC524163 KIY524161:KIY524163 KSU524161:KSU524163 LCQ524161:LCQ524163 LMM524161:LMM524163 LWI524161:LWI524163 MGE524161:MGE524163 MQA524161:MQA524163 MZW524161:MZW524163 NJS524161:NJS524163 NTO524161:NTO524163 ODK524161:ODK524163 ONG524161:ONG524163 OXC524161:OXC524163 PGY524161:PGY524163 PQU524161:PQU524163 QAQ524161:QAQ524163 QKM524161:QKM524163 QUI524161:QUI524163 REE524161:REE524163 ROA524161:ROA524163 RXW524161:RXW524163 SHS524161:SHS524163 SRO524161:SRO524163 TBK524161:TBK524163 TLG524161:TLG524163 TVC524161:TVC524163 UEY524161:UEY524163 UOU524161:UOU524163 UYQ524161:UYQ524163 VIM524161:VIM524163 VSI524161:VSI524163 WCE524161:WCE524163 WMA524161:WMA524163 WVW524161:WVW524163 O589697:O589699 JK589697:JK589699 TG589697:TG589699 ADC589697:ADC589699 AMY589697:AMY589699 AWU589697:AWU589699 BGQ589697:BGQ589699 BQM589697:BQM589699 CAI589697:CAI589699 CKE589697:CKE589699 CUA589697:CUA589699 DDW589697:DDW589699 DNS589697:DNS589699 DXO589697:DXO589699 EHK589697:EHK589699 ERG589697:ERG589699 FBC589697:FBC589699 FKY589697:FKY589699 FUU589697:FUU589699 GEQ589697:GEQ589699 GOM589697:GOM589699 GYI589697:GYI589699 HIE589697:HIE589699 HSA589697:HSA589699 IBW589697:IBW589699 ILS589697:ILS589699 IVO589697:IVO589699 JFK589697:JFK589699 JPG589697:JPG589699 JZC589697:JZC589699 KIY589697:KIY589699 KSU589697:KSU589699 LCQ589697:LCQ589699 LMM589697:LMM589699 LWI589697:LWI589699 MGE589697:MGE589699 MQA589697:MQA589699 MZW589697:MZW589699 NJS589697:NJS589699 NTO589697:NTO589699 ODK589697:ODK589699 ONG589697:ONG589699 OXC589697:OXC589699 PGY589697:PGY589699 PQU589697:PQU589699 QAQ589697:QAQ589699 QKM589697:QKM589699 QUI589697:QUI589699 REE589697:REE589699 ROA589697:ROA589699 RXW589697:RXW589699 SHS589697:SHS589699 SRO589697:SRO589699 TBK589697:TBK589699 TLG589697:TLG589699 TVC589697:TVC589699 UEY589697:UEY589699 UOU589697:UOU589699 UYQ589697:UYQ589699 VIM589697:VIM589699 VSI589697:VSI589699 WCE589697:WCE589699 WMA589697:WMA589699 WVW589697:WVW589699 O655233:O655235 JK655233:JK655235 TG655233:TG655235 ADC655233:ADC655235 AMY655233:AMY655235 AWU655233:AWU655235 BGQ655233:BGQ655235 BQM655233:BQM655235 CAI655233:CAI655235 CKE655233:CKE655235 CUA655233:CUA655235 DDW655233:DDW655235 DNS655233:DNS655235 DXO655233:DXO655235 EHK655233:EHK655235 ERG655233:ERG655235 FBC655233:FBC655235 FKY655233:FKY655235 FUU655233:FUU655235 GEQ655233:GEQ655235 GOM655233:GOM655235 GYI655233:GYI655235 HIE655233:HIE655235 HSA655233:HSA655235 IBW655233:IBW655235 ILS655233:ILS655235 IVO655233:IVO655235 JFK655233:JFK655235 JPG655233:JPG655235 JZC655233:JZC655235 KIY655233:KIY655235 KSU655233:KSU655235 LCQ655233:LCQ655235 LMM655233:LMM655235 LWI655233:LWI655235 MGE655233:MGE655235 MQA655233:MQA655235 MZW655233:MZW655235 NJS655233:NJS655235 NTO655233:NTO655235 ODK655233:ODK655235 ONG655233:ONG655235 OXC655233:OXC655235 PGY655233:PGY655235 PQU655233:PQU655235 QAQ655233:QAQ655235 QKM655233:QKM655235 QUI655233:QUI655235 REE655233:REE655235 ROA655233:ROA655235 RXW655233:RXW655235 SHS655233:SHS655235 SRO655233:SRO655235 TBK655233:TBK655235 TLG655233:TLG655235 TVC655233:TVC655235 UEY655233:UEY655235 UOU655233:UOU655235 UYQ655233:UYQ655235 VIM655233:VIM655235 VSI655233:VSI655235 WCE655233:WCE655235 WMA655233:WMA655235 WVW655233:WVW655235 O720769:O720771 JK720769:JK720771 TG720769:TG720771 ADC720769:ADC720771 AMY720769:AMY720771 AWU720769:AWU720771 BGQ720769:BGQ720771 BQM720769:BQM720771 CAI720769:CAI720771 CKE720769:CKE720771 CUA720769:CUA720771 DDW720769:DDW720771 DNS720769:DNS720771 DXO720769:DXO720771 EHK720769:EHK720771 ERG720769:ERG720771 FBC720769:FBC720771 FKY720769:FKY720771 FUU720769:FUU720771 GEQ720769:GEQ720771 GOM720769:GOM720771 GYI720769:GYI720771 HIE720769:HIE720771 HSA720769:HSA720771 IBW720769:IBW720771 ILS720769:ILS720771 IVO720769:IVO720771 JFK720769:JFK720771 JPG720769:JPG720771 JZC720769:JZC720771 KIY720769:KIY720771 KSU720769:KSU720771 LCQ720769:LCQ720771 LMM720769:LMM720771 LWI720769:LWI720771 MGE720769:MGE720771 MQA720769:MQA720771 MZW720769:MZW720771 NJS720769:NJS720771 NTO720769:NTO720771 ODK720769:ODK720771 ONG720769:ONG720771 OXC720769:OXC720771 PGY720769:PGY720771 PQU720769:PQU720771 QAQ720769:QAQ720771 QKM720769:QKM720771 QUI720769:QUI720771 REE720769:REE720771 ROA720769:ROA720771 RXW720769:RXW720771 SHS720769:SHS720771 SRO720769:SRO720771 TBK720769:TBK720771 TLG720769:TLG720771 TVC720769:TVC720771 UEY720769:UEY720771 UOU720769:UOU720771 UYQ720769:UYQ720771 VIM720769:VIM720771 VSI720769:VSI720771 WCE720769:WCE720771 WMA720769:WMA720771 WVW720769:WVW720771 O786305:O786307 JK786305:JK786307 TG786305:TG786307 ADC786305:ADC786307 AMY786305:AMY786307 AWU786305:AWU786307 BGQ786305:BGQ786307 BQM786305:BQM786307 CAI786305:CAI786307 CKE786305:CKE786307 CUA786305:CUA786307 DDW786305:DDW786307 DNS786305:DNS786307 DXO786305:DXO786307 EHK786305:EHK786307 ERG786305:ERG786307 FBC786305:FBC786307 FKY786305:FKY786307 FUU786305:FUU786307 GEQ786305:GEQ786307 GOM786305:GOM786307 GYI786305:GYI786307 HIE786305:HIE786307 HSA786305:HSA786307 IBW786305:IBW786307 ILS786305:ILS786307 IVO786305:IVO786307 JFK786305:JFK786307 JPG786305:JPG786307 JZC786305:JZC786307 KIY786305:KIY786307 KSU786305:KSU786307 LCQ786305:LCQ786307 LMM786305:LMM786307 LWI786305:LWI786307 MGE786305:MGE786307 MQA786305:MQA786307 MZW786305:MZW786307 NJS786305:NJS786307 NTO786305:NTO786307 ODK786305:ODK786307 ONG786305:ONG786307 OXC786305:OXC786307 PGY786305:PGY786307 PQU786305:PQU786307 QAQ786305:QAQ786307 QKM786305:QKM786307 QUI786305:QUI786307 REE786305:REE786307 ROA786305:ROA786307 RXW786305:RXW786307 SHS786305:SHS786307 SRO786305:SRO786307 TBK786305:TBK786307 TLG786305:TLG786307 TVC786305:TVC786307 UEY786305:UEY786307 UOU786305:UOU786307 UYQ786305:UYQ786307 VIM786305:VIM786307 VSI786305:VSI786307 WCE786305:WCE786307 WMA786305:WMA786307 WVW786305:WVW786307 O851841:O851843 JK851841:JK851843 TG851841:TG851843 ADC851841:ADC851843 AMY851841:AMY851843 AWU851841:AWU851843 BGQ851841:BGQ851843 BQM851841:BQM851843 CAI851841:CAI851843 CKE851841:CKE851843 CUA851841:CUA851843 DDW851841:DDW851843 DNS851841:DNS851843 DXO851841:DXO851843 EHK851841:EHK851843 ERG851841:ERG851843 FBC851841:FBC851843 FKY851841:FKY851843 FUU851841:FUU851843 GEQ851841:GEQ851843 GOM851841:GOM851843 GYI851841:GYI851843 HIE851841:HIE851843 HSA851841:HSA851843 IBW851841:IBW851843 ILS851841:ILS851843 IVO851841:IVO851843 JFK851841:JFK851843 JPG851841:JPG851843 JZC851841:JZC851843 KIY851841:KIY851843 KSU851841:KSU851843 LCQ851841:LCQ851843 LMM851841:LMM851843 LWI851841:LWI851843 MGE851841:MGE851843 MQA851841:MQA851843 MZW851841:MZW851843 NJS851841:NJS851843 NTO851841:NTO851843 ODK851841:ODK851843 ONG851841:ONG851843 OXC851841:OXC851843 PGY851841:PGY851843 PQU851841:PQU851843 QAQ851841:QAQ851843 QKM851841:QKM851843 QUI851841:QUI851843 REE851841:REE851843 ROA851841:ROA851843 RXW851841:RXW851843 SHS851841:SHS851843 SRO851841:SRO851843 TBK851841:TBK851843 TLG851841:TLG851843 TVC851841:TVC851843 UEY851841:UEY851843 UOU851841:UOU851843 UYQ851841:UYQ851843 VIM851841:VIM851843 VSI851841:VSI851843 WCE851841:WCE851843 WMA851841:WMA851843 WVW851841:WVW851843 O917377:O917379 JK917377:JK917379 TG917377:TG917379 ADC917377:ADC917379 AMY917377:AMY917379 AWU917377:AWU917379 BGQ917377:BGQ917379 BQM917377:BQM917379 CAI917377:CAI917379 CKE917377:CKE917379 CUA917377:CUA917379 DDW917377:DDW917379 DNS917377:DNS917379 DXO917377:DXO917379 EHK917377:EHK917379 ERG917377:ERG917379 FBC917377:FBC917379 FKY917377:FKY917379 FUU917377:FUU917379 GEQ917377:GEQ917379 GOM917377:GOM917379 GYI917377:GYI917379 HIE917377:HIE917379 HSA917377:HSA917379 IBW917377:IBW917379 ILS917377:ILS917379 IVO917377:IVO917379 JFK917377:JFK917379 JPG917377:JPG917379 JZC917377:JZC917379 KIY917377:KIY917379 KSU917377:KSU917379 LCQ917377:LCQ917379 LMM917377:LMM917379 LWI917377:LWI917379 MGE917377:MGE917379 MQA917377:MQA917379 MZW917377:MZW917379 NJS917377:NJS917379 NTO917377:NTO917379 ODK917377:ODK917379 ONG917377:ONG917379 OXC917377:OXC917379 PGY917377:PGY917379 PQU917377:PQU917379 QAQ917377:QAQ917379 QKM917377:QKM917379 QUI917377:QUI917379 REE917377:REE917379 ROA917377:ROA917379 RXW917377:RXW917379 SHS917377:SHS917379 SRO917377:SRO917379 TBK917377:TBK917379 TLG917377:TLG917379 TVC917377:TVC917379 UEY917377:UEY917379 UOU917377:UOU917379 UYQ917377:UYQ917379 VIM917377:VIM917379 VSI917377:VSI917379 WCE917377:WCE917379 WMA917377:WMA917379 WVW917377:WVW917379 O982913:O982915 JK982913:JK982915 TG982913:TG982915 ADC982913:ADC982915 AMY982913:AMY982915 AWU982913:AWU982915 BGQ982913:BGQ982915 BQM982913:BQM982915 CAI982913:CAI982915 CKE982913:CKE982915 CUA982913:CUA982915 DDW982913:DDW982915 DNS982913:DNS982915 DXO982913:DXO982915 EHK982913:EHK982915 ERG982913:ERG982915 FBC982913:FBC982915 FKY982913:FKY982915 FUU982913:FUU982915 GEQ982913:GEQ982915 GOM982913:GOM982915 GYI982913:GYI982915 HIE982913:HIE982915 HSA982913:HSA982915 IBW982913:IBW982915 ILS982913:ILS982915 IVO982913:IVO982915 JFK982913:JFK982915 JPG982913:JPG982915 JZC982913:JZC982915 KIY982913:KIY982915 KSU982913:KSU982915 LCQ982913:LCQ982915 LMM982913:LMM982915 LWI982913:LWI982915 MGE982913:MGE982915 MQA982913:MQA982915 MZW982913:MZW982915 NJS982913:NJS982915 NTO982913:NTO982915 ODK982913:ODK982915 ONG982913:ONG982915 OXC982913:OXC982915 PGY982913:PGY982915 PQU982913:PQU982915 QAQ982913:QAQ982915 QKM982913:QKM982915 QUI982913:QUI982915 REE982913:REE982915 ROA982913:ROA982915 RXW982913:RXW982915 SHS982913:SHS982915 SRO982913:SRO982915 TBK982913:TBK982915 TLG982913:TLG982915 TVC982913:TVC982915 UEY982913:UEY982915 UOU982913:UOU982915 UYQ982913:UYQ982915 VIM982913:VIM982915 VSI982913:VSI982915 WCE982913:WCE982915 WMA982913:WMA982915 WVW982913:WVW982915 Q65436:Q65437 JM65436:JM65437 TI65436:TI65437 ADE65436:ADE65437 ANA65436:ANA65437 AWW65436:AWW65437 BGS65436:BGS65437 BQO65436:BQO65437 CAK65436:CAK65437 CKG65436:CKG65437 CUC65436:CUC65437 DDY65436:DDY65437 DNU65436:DNU65437 DXQ65436:DXQ65437 EHM65436:EHM65437 ERI65436:ERI65437 FBE65436:FBE65437 FLA65436:FLA65437 FUW65436:FUW65437 GES65436:GES65437 GOO65436:GOO65437 GYK65436:GYK65437 HIG65436:HIG65437 HSC65436:HSC65437 IBY65436:IBY65437 ILU65436:ILU65437 IVQ65436:IVQ65437 JFM65436:JFM65437 JPI65436:JPI65437 JZE65436:JZE65437 KJA65436:KJA65437 KSW65436:KSW65437 LCS65436:LCS65437 LMO65436:LMO65437 LWK65436:LWK65437 MGG65436:MGG65437 MQC65436:MQC65437 MZY65436:MZY65437 NJU65436:NJU65437 NTQ65436:NTQ65437 ODM65436:ODM65437 ONI65436:ONI65437 OXE65436:OXE65437 PHA65436:PHA65437 PQW65436:PQW65437 QAS65436:QAS65437 QKO65436:QKO65437 QUK65436:QUK65437 REG65436:REG65437 ROC65436:ROC65437 RXY65436:RXY65437 SHU65436:SHU65437 SRQ65436:SRQ65437 TBM65436:TBM65437 TLI65436:TLI65437 TVE65436:TVE65437 UFA65436:UFA65437 UOW65436:UOW65437 UYS65436:UYS65437 VIO65436:VIO65437 VSK65436:VSK65437 WCG65436:WCG65437 WMC65436:WMC65437 WVY65436:WVY65437 Q130972:Q130973 JM130972:JM130973 TI130972:TI130973 ADE130972:ADE130973 ANA130972:ANA130973 AWW130972:AWW130973 BGS130972:BGS130973 BQO130972:BQO130973 CAK130972:CAK130973 CKG130972:CKG130973 CUC130972:CUC130973 DDY130972:DDY130973 DNU130972:DNU130973 DXQ130972:DXQ130973 EHM130972:EHM130973 ERI130972:ERI130973 FBE130972:FBE130973 FLA130972:FLA130973 FUW130972:FUW130973 GES130972:GES130973 GOO130972:GOO130973 GYK130972:GYK130973 HIG130972:HIG130973 HSC130972:HSC130973 IBY130972:IBY130973 ILU130972:ILU130973 IVQ130972:IVQ130973 JFM130972:JFM130973 JPI130972:JPI130973 JZE130972:JZE130973 KJA130972:KJA130973 KSW130972:KSW130973 LCS130972:LCS130973 LMO130972:LMO130973 LWK130972:LWK130973 MGG130972:MGG130973 MQC130972:MQC130973 MZY130972:MZY130973 NJU130972:NJU130973 NTQ130972:NTQ130973 ODM130972:ODM130973 ONI130972:ONI130973 OXE130972:OXE130973 PHA130972:PHA130973 PQW130972:PQW130973 QAS130972:QAS130973 QKO130972:QKO130973 QUK130972:QUK130973 REG130972:REG130973 ROC130972:ROC130973 RXY130972:RXY130973 SHU130972:SHU130973 SRQ130972:SRQ130973 TBM130972:TBM130973 TLI130972:TLI130973 TVE130972:TVE130973 UFA130972:UFA130973 UOW130972:UOW130973 UYS130972:UYS130973 VIO130972:VIO130973 VSK130972:VSK130973 WCG130972:WCG130973 WMC130972:WMC130973 WVY130972:WVY130973 Q196508:Q196509 JM196508:JM196509 TI196508:TI196509 ADE196508:ADE196509 ANA196508:ANA196509 AWW196508:AWW196509 BGS196508:BGS196509 BQO196508:BQO196509 CAK196508:CAK196509 CKG196508:CKG196509 CUC196508:CUC196509 DDY196508:DDY196509 DNU196508:DNU196509 DXQ196508:DXQ196509 EHM196508:EHM196509 ERI196508:ERI196509 FBE196508:FBE196509 FLA196508:FLA196509 FUW196508:FUW196509 GES196508:GES196509 GOO196508:GOO196509 GYK196508:GYK196509 HIG196508:HIG196509 HSC196508:HSC196509 IBY196508:IBY196509 ILU196508:ILU196509 IVQ196508:IVQ196509 JFM196508:JFM196509 JPI196508:JPI196509 JZE196508:JZE196509 KJA196508:KJA196509 KSW196508:KSW196509 LCS196508:LCS196509 LMO196508:LMO196509 LWK196508:LWK196509 MGG196508:MGG196509 MQC196508:MQC196509 MZY196508:MZY196509 NJU196508:NJU196509 NTQ196508:NTQ196509 ODM196508:ODM196509 ONI196508:ONI196509 OXE196508:OXE196509 PHA196508:PHA196509 PQW196508:PQW196509 QAS196508:QAS196509 QKO196508:QKO196509 QUK196508:QUK196509 REG196508:REG196509 ROC196508:ROC196509 RXY196508:RXY196509 SHU196508:SHU196509 SRQ196508:SRQ196509 TBM196508:TBM196509 TLI196508:TLI196509 TVE196508:TVE196509 UFA196508:UFA196509 UOW196508:UOW196509 UYS196508:UYS196509 VIO196508:VIO196509 VSK196508:VSK196509 WCG196508:WCG196509 WMC196508:WMC196509 WVY196508:WVY196509 Q262044:Q262045 JM262044:JM262045 TI262044:TI262045 ADE262044:ADE262045 ANA262044:ANA262045 AWW262044:AWW262045 BGS262044:BGS262045 BQO262044:BQO262045 CAK262044:CAK262045 CKG262044:CKG262045 CUC262044:CUC262045 DDY262044:DDY262045 DNU262044:DNU262045 DXQ262044:DXQ262045 EHM262044:EHM262045 ERI262044:ERI262045 FBE262044:FBE262045 FLA262044:FLA262045 FUW262044:FUW262045 GES262044:GES262045 GOO262044:GOO262045 GYK262044:GYK262045 HIG262044:HIG262045 HSC262044:HSC262045 IBY262044:IBY262045 ILU262044:ILU262045 IVQ262044:IVQ262045 JFM262044:JFM262045 JPI262044:JPI262045 JZE262044:JZE262045 KJA262044:KJA262045 KSW262044:KSW262045 LCS262044:LCS262045 LMO262044:LMO262045 LWK262044:LWK262045 MGG262044:MGG262045 MQC262044:MQC262045 MZY262044:MZY262045 NJU262044:NJU262045 NTQ262044:NTQ262045 ODM262044:ODM262045 ONI262044:ONI262045 OXE262044:OXE262045 PHA262044:PHA262045 PQW262044:PQW262045 QAS262044:QAS262045 QKO262044:QKO262045 QUK262044:QUK262045 REG262044:REG262045 ROC262044:ROC262045 RXY262044:RXY262045 SHU262044:SHU262045 SRQ262044:SRQ262045 TBM262044:TBM262045 TLI262044:TLI262045 TVE262044:TVE262045 UFA262044:UFA262045 UOW262044:UOW262045 UYS262044:UYS262045 VIO262044:VIO262045 VSK262044:VSK262045 WCG262044:WCG262045 WMC262044:WMC262045 WVY262044:WVY262045 Q327580:Q327581 JM327580:JM327581 TI327580:TI327581 ADE327580:ADE327581 ANA327580:ANA327581 AWW327580:AWW327581 BGS327580:BGS327581 BQO327580:BQO327581 CAK327580:CAK327581 CKG327580:CKG327581 CUC327580:CUC327581 DDY327580:DDY327581 DNU327580:DNU327581 DXQ327580:DXQ327581 EHM327580:EHM327581 ERI327580:ERI327581 FBE327580:FBE327581 FLA327580:FLA327581 FUW327580:FUW327581 GES327580:GES327581 GOO327580:GOO327581 GYK327580:GYK327581 HIG327580:HIG327581 HSC327580:HSC327581 IBY327580:IBY327581 ILU327580:ILU327581 IVQ327580:IVQ327581 JFM327580:JFM327581 JPI327580:JPI327581 JZE327580:JZE327581 KJA327580:KJA327581 KSW327580:KSW327581 LCS327580:LCS327581 LMO327580:LMO327581 LWK327580:LWK327581 MGG327580:MGG327581 MQC327580:MQC327581 MZY327580:MZY327581 NJU327580:NJU327581 NTQ327580:NTQ327581 ODM327580:ODM327581 ONI327580:ONI327581 OXE327580:OXE327581 PHA327580:PHA327581 PQW327580:PQW327581 QAS327580:QAS327581 QKO327580:QKO327581 QUK327580:QUK327581 REG327580:REG327581 ROC327580:ROC327581 RXY327580:RXY327581 SHU327580:SHU327581 SRQ327580:SRQ327581 TBM327580:TBM327581 TLI327580:TLI327581 TVE327580:TVE327581 UFA327580:UFA327581 UOW327580:UOW327581 UYS327580:UYS327581 VIO327580:VIO327581 VSK327580:VSK327581 WCG327580:WCG327581 WMC327580:WMC327581 WVY327580:WVY327581 Q393116:Q393117 JM393116:JM393117 TI393116:TI393117 ADE393116:ADE393117 ANA393116:ANA393117 AWW393116:AWW393117 BGS393116:BGS393117 BQO393116:BQO393117 CAK393116:CAK393117 CKG393116:CKG393117 CUC393116:CUC393117 DDY393116:DDY393117 DNU393116:DNU393117 DXQ393116:DXQ393117 EHM393116:EHM393117 ERI393116:ERI393117 FBE393116:FBE393117 FLA393116:FLA393117 FUW393116:FUW393117 GES393116:GES393117 GOO393116:GOO393117 GYK393116:GYK393117 HIG393116:HIG393117 HSC393116:HSC393117 IBY393116:IBY393117 ILU393116:ILU393117 IVQ393116:IVQ393117 JFM393116:JFM393117 JPI393116:JPI393117 JZE393116:JZE393117 KJA393116:KJA393117 KSW393116:KSW393117 LCS393116:LCS393117 LMO393116:LMO393117 LWK393116:LWK393117 MGG393116:MGG393117 MQC393116:MQC393117 MZY393116:MZY393117 NJU393116:NJU393117 NTQ393116:NTQ393117 ODM393116:ODM393117 ONI393116:ONI393117 OXE393116:OXE393117 PHA393116:PHA393117 PQW393116:PQW393117 QAS393116:QAS393117 QKO393116:QKO393117 QUK393116:QUK393117 REG393116:REG393117 ROC393116:ROC393117 RXY393116:RXY393117 SHU393116:SHU393117 SRQ393116:SRQ393117 TBM393116:TBM393117 TLI393116:TLI393117 TVE393116:TVE393117 UFA393116:UFA393117 UOW393116:UOW393117 UYS393116:UYS393117 VIO393116:VIO393117 VSK393116:VSK393117 WCG393116:WCG393117 WMC393116:WMC393117 WVY393116:WVY393117 Q458652:Q458653 JM458652:JM458653 TI458652:TI458653 ADE458652:ADE458653 ANA458652:ANA458653 AWW458652:AWW458653 BGS458652:BGS458653 BQO458652:BQO458653 CAK458652:CAK458653 CKG458652:CKG458653 CUC458652:CUC458653 DDY458652:DDY458653 DNU458652:DNU458653 DXQ458652:DXQ458653 EHM458652:EHM458653 ERI458652:ERI458653 FBE458652:FBE458653 FLA458652:FLA458653 FUW458652:FUW458653 GES458652:GES458653 GOO458652:GOO458653 GYK458652:GYK458653 HIG458652:HIG458653 HSC458652:HSC458653 IBY458652:IBY458653 ILU458652:ILU458653 IVQ458652:IVQ458653 JFM458652:JFM458653 JPI458652:JPI458653 JZE458652:JZE458653 KJA458652:KJA458653 KSW458652:KSW458653 LCS458652:LCS458653 LMO458652:LMO458653 LWK458652:LWK458653 MGG458652:MGG458653 MQC458652:MQC458653 MZY458652:MZY458653 NJU458652:NJU458653 NTQ458652:NTQ458653 ODM458652:ODM458653 ONI458652:ONI458653 OXE458652:OXE458653 PHA458652:PHA458653 PQW458652:PQW458653 QAS458652:QAS458653 QKO458652:QKO458653 QUK458652:QUK458653 REG458652:REG458653 ROC458652:ROC458653 RXY458652:RXY458653 SHU458652:SHU458653 SRQ458652:SRQ458653 TBM458652:TBM458653 TLI458652:TLI458653 TVE458652:TVE458653 UFA458652:UFA458653 UOW458652:UOW458653 UYS458652:UYS458653 VIO458652:VIO458653 VSK458652:VSK458653 WCG458652:WCG458653 WMC458652:WMC458653 WVY458652:WVY458653 Q524188:Q524189 JM524188:JM524189 TI524188:TI524189 ADE524188:ADE524189 ANA524188:ANA524189 AWW524188:AWW524189 BGS524188:BGS524189 BQO524188:BQO524189 CAK524188:CAK524189 CKG524188:CKG524189 CUC524188:CUC524189 DDY524188:DDY524189 DNU524188:DNU524189 DXQ524188:DXQ524189 EHM524188:EHM524189 ERI524188:ERI524189 FBE524188:FBE524189 FLA524188:FLA524189 FUW524188:FUW524189 GES524188:GES524189 GOO524188:GOO524189 GYK524188:GYK524189 HIG524188:HIG524189 HSC524188:HSC524189 IBY524188:IBY524189 ILU524188:ILU524189 IVQ524188:IVQ524189 JFM524188:JFM524189 JPI524188:JPI524189 JZE524188:JZE524189 KJA524188:KJA524189 KSW524188:KSW524189 LCS524188:LCS524189 LMO524188:LMO524189 LWK524188:LWK524189 MGG524188:MGG524189 MQC524188:MQC524189 MZY524188:MZY524189 NJU524188:NJU524189 NTQ524188:NTQ524189 ODM524188:ODM524189 ONI524188:ONI524189 OXE524188:OXE524189 PHA524188:PHA524189 PQW524188:PQW524189 QAS524188:QAS524189 QKO524188:QKO524189 QUK524188:QUK524189 REG524188:REG524189 ROC524188:ROC524189 RXY524188:RXY524189 SHU524188:SHU524189 SRQ524188:SRQ524189 TBM524188:TBM524189 TLI524188:TLI524189 TVE524188:TVE524189 UFA524188:UFA524189 UOW524188:UOW524189 UYS524188:UYS524189 VIO524188:VIO524189 VSK524188:VSK524189 WCG524188:WCG524189 WMC524188:WMC524189 WVY524188:WVY524189 Q589724:Q589725 JM589724:JM589725 TI589724:TI589725 ADE589724:ADE589725 ANA589724:ANA589725 AWW589724:AWW589725 BGS589724:BGS589725 BQO589724:BQO589725 CAK589724:CAK589725 CKG589724:CKG589725 CUC589724:CUC589725 DDY589724:DDY589725 DNU589724:DNU589725 DXQ589724:DXQ589725 EHM589724:EHM589725 ERI589724:ERI589725 FBE589724:FBE589725 FLA589724:FLA589725 FUW589724:FUW589725 GES589724:GES589725 GOO589724:GOO589725 GYK589724:GYK589725 HIG589724:HIG589725 HSC589724:HSC589725 IBY589724:IBY589725 ILU589724:ILU589725 IVQ589724:IVQ589725 JFM589724:JFM589725 JPI589724:JPI589725 JZE589724:JZE589725 KJA589724:KJA589725 KSW589724:KSW589725 LCS589724:LCS589725 LMO589724:LMO589725 LWK589724:LWK589725 MGG589724:MGG589725 MQC589724:MQC589725 MZY589724:MZY589725 NJU589724:NJU589725 NTQ589724:NTQ589725 ODM589724:ODM589725 ONI589724:ONI589725 OXE589724:OXE589725 PHA589724:PHA589725 PQW589724:PQW589725 QAS589724:QAS589725 QKO589724:QKO589725 QUK589724:QUK589725 REG589724:REG589725 ROC589724:ROC589725 RXY589724:RXY589725 SHU589724:SHU589725 SRQ589724:SRQ589725 TBM589724:TBM589725 TLI589724:TLI589725 TVE589724:TVE589725 UFA589724:UFA589725 UOW589724:UOW589725 UYS589724:UYS589725 VIO589724:VIO589725 VSK589724:VSK589725 WCG589724:WCG589725 WMC589724:WMC589725 WVY589724:WVY589725 Q655260:Q655261 JM655260:JM655261 TI655260:TI655261 ADE655260:ADE655261 ANA655260:ANA655261 AWW655260:AWW655261 BGS655260:BGS655261 BQO655260:BQO655261 CAK655260:CAK655261 CKG655260:CKG655261 CUC655260:CUC655261 DDY655260:DDY655261 DNU655260:DNU655261 DXQ655260:DXQ655261 EHM655260:EHM655261 ERI655260:ERI655261 FBE655260:FBE655261 FLA655260:FLA655261 FUW655260:FUW655261 GES655260:GES655261 GOO655260:GOO655261 GYK655260:GYK655261 HIG655260:HIG655261 HSC655260:HSC655261 IBY655260:IBY655261 ILU655260:ILU655261 IVQ655260:IVQ655261 JFM655260:JFM655261 JPI655260:JPI655261 JZE655260:JZE655261 KJA655260:KJA655261 KSW655260:KSW655261 LCS655260:LCS655261 LMO655260:LMO655261 LWK655260:LWK655261 MGG655260:MGG655261 MQC655260:MQC655261 MZY655260:MZY655261 NJU655260:NJU655261 NTQ655260:NTQ655261 ODM655260:ODM655261 ONI655260:ONI655261 OXE655260:OXE655261 PHA655260:PHA655261 PQW655260:PQW655261 QAS655260:QAS655261 QKO655260:QKO655261 QUK655260:QUK655261 REG655260:REG655261 ROC655260:ROC655261 RXY655260:RXY655261 SHU655260:SHU655261 SRQ655260:SRQ655261 TBM655260:TBM655261 TLI655260:TLI655261 TVE655260:TVE655261 UFA655260:UFA655261 UOW655260:UOW655261 UYS655260:UYS655261 VIO655260:VIO655261 VSK655260:VSK655261 WCG655260:WCG655261 WMC655260:WMC655261 WVY655260:WVY655261 Q720796:Q720797 JM720796:JM720797 TI720796:TI720797 ADE720796:ADE720797 ANA720796:ANA720797 AWW720796:AWW720797 BGS720796:BGS720797 BQO720796:BQO720797 CAK720796:CAK720797 CKG720796:CKG720797 CUC720796:CUC720797 DDY720796:DDY720797 DNU720796:DNU720797 DXQ720796:DXQ720797 EHM720796:EHM720797 ERI720796:ERI720797 FBE720796:FBE720797 FLA720796:FLA720797 FUW720796:FUW720797 GES720796:GES720797 GOO720796:GOO720797 GYK720796:GYK720797 HIG720796:HIG720797 HSC720796:HSC720797 IBY720796:IBY720797 ILU720796:ILU720797 IVQ720796:IVQ720797 JFM720796:JFM720797 JPI720796:JPI720797 JZE720796:JZE720797 KJA720796:KJA720797 KSW720796:KSW720797 LCS720796:LCS720797 LMO720796:LMO720797 LWK720796:LWK720797 MGG720796:MGG720797 MQC720796:MQC720797 MZY720796:MZY720797 NJU720796:NJU720797 NTQ720796:NTQ720797 ODM720796:ODM720797 ONI720796:ONI720797 OXE720796:OXE720797 PHA720796:PHA720797 PQW720796:PQW720797 QAS720796:QAS720797 QKO720796:QKO720797 QUK720796:QUK720797 REG720796:REG720797 ROC720796:ROC720797 RXY720796:RXY720797 SHU720796:SHU720797 SRQ720796:SRQ720797 TBM720796:TBM720797 TLI720796:TLI720797 TVE720796:TVE720797 UFA720796:UFA720797 UOW720796:UOW720797 UYS720796:UYS720797 VIO720796:VIO720797 VSK720796:VSK720797 WCG720796:WCG720797 WMC720796:WMC720797 WVY720796:WVY720797 Q786332:Q786333 JM786332:JM786333 TI786332:TI786333 ADE786332:ADE786333 ANA786332:ANA786333 AWW786332:AWW786333 BGS786332:BGS786333 BQO786332:BQO786333 CAK786332:CAK786333 CKG786332:CKG786333 CUC786332:CUC786333 DDY786332:DDY786333 DNU786332:DNU786333 DXQ786332:DXQ786333 EHM786332:EHM786333 ERI786332:ERI786333 FBE786332:FBE786333 FLA786332:FLA786333 FUW786332:FUW786333 GES786332:GES786333 GOO786332:GOO786333 GYK786332:GYK786333 HIG786332:HIG786333 HSC786332:HSC786333 IBY786332:IBY786333 ILU786332:ILU786333 IVQ786332:IVQ786333 JFM786332:JFM786333 JPI786332:JPI786333 JZE786332:JZE786333 KJA786332:KJA786333 KSW786332:KSW786333 LCS786332:LCS786333 LMO786332:LMO786333 LWK786332:LWK786333 MGG786332:MGG786333 MQC786332:MQC786333 MZY786332:MZY786333 NJU786332:NJU786333 NTQ786332:NTQ786333 ODM786332:ODM786333 ONI786332:ONI786333 OXE786332:OXE786333 PHA786332:PHA786333 PQW786332:PQW786333 QAS786332:QAS786333 QKO786332:QKO786333 QUK786332:QUK786333 REG786332:REG786333 ROC786332:ROC786333 RXY786332:RXY786333 SHU786332:SHU786333 SRQ786332:SRQ786333 TBM786332:TBM786333 TLI786332:TLI786333 TVE786332:TVE786333 UFA786332:UFA786333 UOW786332:UOW786333 UYS786332:UYS786333 VIO786332:VIO786333 VSK786332:VSK786333 WCG786332:WCG786333 WMC786332:WMC786333 WVY786332:WVY786333 Q851868:Q851869 JM851868:JM851869 TI851868:TI851869 ADE851868:ADE851869 ANA851868:ANA851869 AWW851868:AWW851869 BGS851868:BGS851869 BQO851868:BQO851869 CAK851868:CAK851869 CKG851868:CKG851869 CUC851868:CUC851869 DDY851868:DDY851869 DNU851868:DNU851869 DXQ851868:DXQ851869 EHM851868:EHM851869 ERI851868:ERI851869 FBE851868:FBE851869 FLA851868:FLA851869 FUW851868:FUW851869 GES851868:GES851869 GOO851868:GOO851869 GYK851868:GYK851869 HIG851868:HIG851869 HSC851868:HSC851869 IBY851868:IBY851869 ILU851868:ILU851869 IVQ851868:IVQ851869 JFM851868:JFM851869 JPI851868:JPI851869 JZE851868:JZE851869 KJA851868:KJA851869 KSW851868:KSW851869 LCS851868:LCS851869 LMO851868:LMO851869 LWK851868:LWK851869 MGG851868:MGG851869 MQC851868:MQC851869 MZY851868:MZY851869 NJU851868:NJU851869 NTQ851868:NTQ851869 ODM851868:ODM851869 ONI851868:ONI851869 OXE851868:OXE851869 PHA851868:PHA851869 PQW851868:PQW851869 QAS851868:QAS851869 QKO851868:QKO851869 QUK851868:QUK851869 REG851868:REG851869 ROC851868:ROC851869 RXY851868:RXY851869 SHU851868:SHU851869 SRQ851868:SRQ851869 TBM851868:TBM851869 TLI851868:TLI851869 TVE851868:TVE851869 UFA851868:UFA851869 UOW851868:UOW851869 UYS851868:UYS851869 VIO851868:VIO851869 VSK851868:VSK851869 WCG851868:WCG851869 WMC851868:WMC851869 WVY851868:WVY851869 Q917404:Q917405 JM917404:JM917405 TI917404:TI917405 ADE917404:ADE917405 ANA917404:ANA917405 AWW917404:AWW917405 BGS917404:BGS917405 BQO917404:BQO917405 CAK917404:CAK917405 CKG917404:CKG917405 CUC917404:CUC917405 DDY917404:DDY917405 DNU917404:DNU917405 DXQ917404:DXQ917405 EHM917404:EHM917405 ERI917404:ERI917405 FBE917404:FBE917405 FLA917404:FLA917405 FUW917404:FUW917405 GES917404:GES917405 GOO917404:GOO917405 GYK917404:GYK917405 HIG917404:HIG917405 HSC917404:HSC917405 IBY917404:IBY917405 ILU917404:ILU917405 IVQ917404:IVQ917405 JFM917404:JFM917405 JPI917404:JPI917405 JZE917404:JZE917405 KJA917404:KJA917405 KSW917404:KSW917405 LCS917404:LCS917405 LMO917404:LMO917405 LWK917404:LWK917405 MGG917404:MGG917405 MQC917404:MQC917405 MZY917404:MZY917405 NJU917404:NJU917405 NTQ917404:NTQ917405 ODM917404:ODM917405 ONI917404:ONI917405 OXE917404:OXE917405 PHA917404:PHA917405 PQW917404:PQW917405 QAS917404:QAS917405 QKO917404:QKO917405 QUK917404:QUK917405 REG917404:REG917405 ROC917404:ROC917405 RXY917404:RXY917405 SHU917404:SHU917405 SRQ917404:SRQ917405 TBM917404:TBM917405 TLI917404:TLI917405 TVE917404:TVE917405 UFA917404:UFA917405 UOW917404:UOW917405 UYS917404:UYS917405 VIO917404:VIO917405 VSK917404:VSK917405 WCG917404:WCG917405 WMC917404:WMC917405 WVY917404:WVY917405 Q982940:Q982941 JM982940:JM982941 TI982940:TI982941 ADE982940:ADE982941 ANA982940:ANA982941 AWW982940:AWW982941 BGS982940:BGS982941 BQO982940:BQO982941 CAK982940:CAK982941 CKG982940:CKG982941 CUC982940:CUC982941 DDY982940:DDY982941 DNU982940:DNU982941 DXQ982940:DXQ982941 EHM982940:EHM982941 ERI982940:ERI982941 FBE982940:FBE982941 FLA982940:FLA982941 FUW982940:FUW982941 GES982940:GES982941 GOO982940:GOO982941 GYK982940:GYK982941 HIG982940:HIG982941 HSC982940:HSC982941 IBY982940:IBY982941 ILU982940:ILU982941 IVQ982940:IVQ982941 JFM982940:JFM982941 JPI982940:JPI982941 JZE982940:JZE982941 KJA982940:KJA982941 KSW982940:KSW982941 LCS982940:LCS982941 LMO982940:LMO982941 LWK982940:LWK982941 MGG982940:MGG982941 MQC982940:MQC982941 MZY982940:MZY982941 NJU982940:NJU982941 NTQ982940:NTQ982941 ODM982940:ODM982941 ONI982940:ONI982941 OXE982940:OXE982941 PHA982940:PHA982941 PQW982940:PQW982941 QAS982940:QAS982941 QKO982940:QKO982941 QUK982940:QUK982941 REG982940:REG982941 ROC982940:ROC982941 RXY982940:RXY982941 SHU982940:SHU982941 SRQ982940:SRQ982941 TBM982940:TBM982941 TLI982940:TLI982941 TVE982940:TVE982941 UFA982940:UFA982941 UOW982940:UOW982941 UYS982940:UYS982941 VIO982940:VIO982941 VSK982940:VSK982941 WCG982940:WCG982941 WMC982940:WMC982941 WVY982940:WVY982941 Q65464:Q65465 JM65464:JM65465 TI65464:TI65465 ADE65464:ADE65465 ANA65464:ANA65465 AWW65464:AWW65465 BGS65464:BGS65465 BQO65464:BQO65465 CAK65464:CAK65465 CKG65464:CKG65465 CUC65464:CUC65465 DDY65464:DDY65465 DNU65464:DNU65465 DXQ65464:DXQ65465 EHM65464:EHM65465 ERI65464:ERI65465 FBE65464:FBE65465 FLA65464:FLA65465 FUW65464:FUW65465 GES65464:GES65465 GOO65464:GOO65465 GYK65464:GYK65465 HIG65464:HIG65465 HSC65464:HSC65465 IBY65464:IBY65465 ILU65464:ILU65465 IVQ65464:IVQ65465 JFM65464:JFM65465 JPI65464:JPI65465 JZE65464:JZE65465 KJA65464:KJA65465 KSW65464:KSW65465 LCS65464:LCS65465 LMO65464:LMO65465 LWK65464:LWK65465 MGG65464:MGG65465 MQC65464:MQC65465 MZY65464:MZY65465 NJU65464:NJU65465 NTQ65464:NTQ65465 ODM65464:ODM65465 ONI65464:ONI65465 OXE65464:OXE65465 PHA65464:PHA65465 PQW65464:PQW65465 QAS65464:QAS65465 QKO65464:QKO65465 QUK65464:QUK65465 REG65464:REG65465 ROC65464:ROC65465 RXY65464:RXY65465 SHU65464:SHU65465 SRQ65464:SRQ65465 TBM65464:TBM65465 TLI65464:TLI65465 TVE65464:TVE65465 UFA65464:UFA65465 UOW65464:UOW65465 UYS65464:UYS65465 VIO65464:VIO65465 VSK65464:VSK65465 WCG65464:WCG65465 WMC65464:WMC65465 WVY65464:WVY65465 Q131000:Q131001 JM131000:JM131001 TI131000:TI131001 ADE131000:ADE131001 ANA131000:ANA131001 AWW131000:AWW131001 BGS131000:BGS131001 BQO131000:BQO131001 CAK131000:CAK131001 CKG131000:CKG131001 CUC131000:CUC131001 DDY131000:DDY131001 DNU131000:DNU131001 DXQ131000:DXQ131001 EHM131000:EHM131001 ERI131000:ERI131001 FBE131000:FBE131001 FLA131000:FLA131001 FUW131000:FUW131001 GES131000:GES131001 GOO131000:GOO131001 GYK131000:GYK131001 HIG131000:HIG131001 HSC131000:HSC131001 IBY131000:IBY131001 ILU131000:ILU131001 IVQ131000:IVQ131001 JFM131000:JFM131001 JPI131000:JPI131001 JZE131000:JZE131001 KJA131000:KJA131001 KSW131000:KSW131001 LCS131000:LCS131001 LMO131000:LMO131001 LWK131000:LWK131001 MGG131000:MGG131001 MQC131000:MQC131001 MZY131000:MZY131001 NJU131000:NJU131001 NTQ131000:NTQ131001 ODM131000:ODM131001 ONI131000:ONI131001 OXE131000:OXE131001 PHA131000:PHA131001 PQW131000:PQW131001 QAS131000:QAS131001 QKO131000:QKO131001 QUK131000:QUK131001 REG131000:REG131001 ROC131000:ROC131001 RXY131000:RXY131001 SHU131000:SHU131001 SRQ131000:SRQ131001 TBM131000:TBM131001 TLI131000:TLI131001 TVE131000:TVE131001 UFA131000:UFA131001 UOW131000:UOW131001 UYS131000:UYS131001 VIO131000:VIO131001 VSK131000:VSK131001 WCG131000:WCG131001 WMC131000:WMC131001 WVY131000:WVY131001 Q196536:Q196537 JM196536:JM196537 TI196536:TI196537 ADE196536:ADE196537 ANA196536:ANA196537 AWW196536:AWW196537 BGS196536:BGS196537 BQO196536:BQO196537 CAK196536:CAK196537 CKG196536:CKG196537 CUC196536:CUC196537 DDY196536:DDY196537 DNU196536:DNU196537 DXQ196536:DXQ196537 EHM196536:EHM196537 ERI196536:ERI196537 FBE196536:FBE196537 FLA196536:FLA196537 FUW196536:FUW196537 GES196536:GES196537 GOO196536:GOO196537 GYK196536:GYK196537 HIG196536:HIG196537 HSC196536:HSC196537 IBY196536:IBY196537 ILU196536:ILU196537 IVQ196536:IVQ196537 JFM196536:JFM196537 JPI196536:JPI196537 JZE196536:JZE196537 KJA196536:KJA196537 KSW196536:KSW196537 LCS196536:LCS196537 LMO196536:LMO196537 LWK196536:LWK196537 MGG196536:MGG196537 MQC196536:MQC196537 MZY196536:MZY196537 NJU196536:NJU196537 NTQ196536:NTQ196537 ODM196536:ODM196537 ONI196536:ONI196537 OXE196536:OXE196537 PHA196536:PHA196537 PQW196536:PQW196537 QAS196536:QAS196537 QKO196536:QKO196537 QUK196536:QUK196537 REG196536:REG196537 ROC196536:ROC196537 RXY196536:RXY196537 SHU196536:SHU196537 SRQ196536:SRQ196537 TBM196536:TBM196537 TLI196536:TLI196537 TVE196536:TVE196537 UFA196536:UFA196537 UOW196536:UOW196537 UYS196536:UYS196537 VIO196536:VIO196537 VSK196536:VSK196537 WCG196536:WCG196537 WMC196536:WMC196537 WVY196536:WVY196537 Q262072:Q262073 JM262072:JM262073 TI262072:TI262073 ADE262072:ADE262073 ANA262072:ANA262073 AWW262072:AWW262073 BGS262072:BGS262073 BQO262072:BQO262073 CAK262072:CAK262073 CKG262072:CKG262073 CUC262072:CUC262073 DDY262072:DDY262073 DNU262072:DNU262073 DXQ262072:DXQ262073 EHM262072:EHM262073 ERI262072:ERI262073 FBE262072:FBE262073 FLA262072:FLA262073 FUW262072:FUW262073 GES262072:GES262073 GOO262072:GOO262073 GYK262072:GYK262073 HIG262072:HIG262073 HSC262072:HSC262073 IBY262072:IBY262073 ILU262072:ILU262073 IVQ262072:IVQ262073 JFM262072:JFM262073 JPI262072:JPI262073 JZE262072:JZE262073 KJA262072:KJA262073 KSW262072:KSW262073 LCS262072:LCS262073 LMO262072:LMO262073 LWK262072:LWK262073 MGG262072:MGG262073 MQC262072:MQC262073 MZY262072:MZY262073 NJU262072:NJU262073 NTQ262072:NTQ262073 ODM262072:ODM262073 ONI262072:ONI262073 OXE262072:OXE262073 PHA262072:PHA262073 PQW262072:PQW262073 QAS262072:QAS262073 QKO262072:QKO262073 QUK262072:QUK262073 REG262072:REG262073 ROC262072:ROC262073 RXY262072:RXY262073 SHU262072:SHU262073 SRQ262072:SRQ262073 TBM262072:TBM262073 TLI262072:TLI262073 TVE262072:TVE262073 UFA262072:UFA262073 UOW262072:UOW262073 UYS262072:UYS262073 VIO262072:VIO262073 VSK262072:VSK262073 WCG262072:WCG262073 WMC262072:WMC262073 WVY262072:WVY262073 Q327608:Q327609 JM327608:JM327609 TI327608:TI327609 ADE327608:ADE327609 ANA327608:ANA327609 AWW327608:AWW327609 BGS327608:BGS327609 BQO327608:BQO327609 CAK327608:CAK327609 CKG327608:CKG327609 CUC327608:CUC327609 DDY327608:DDY327609 DNU327608:DNU327609 DXQ327608:DXQ327609 EHM327608:EHM327609 ERI327608:ERI327609 FBE327608:FBE327609 FLA327608:FLA327609 FUW327608:FUW327609 GES327608:GES327609 GOO327608:GOO327609 GYK327608:GYK327609 HIG327608:HIG327609 HSC327608:HSC327609 IBY327608:IBY327609 ILU327608:ILU327609 IVQ327608:IVQ327609 JFM327608:JFM327609 JPI327608:JPI327609 JZE327608:JZE327609 KJA327608:KJA327609 KSW327608:KSW327609 LCS327608:LCS327609 LMO327608:LMO327609 LWK327608:LWK327609 MGG327608:MGG327609 MQC327608:MQC327609 MZY327608:MZY327609 NJU327608:NJU327609 NTQ327608:NTQ327609 ODM327608:ODM327609 ONI327608:ONI327609 OXE327608:OXE327609 PHA327608:PHA327609 PQW327608:PQW327609 QAS327608:QAS327609 QKO327608:QKO327609 QUK327608:QUK327609 REG327608:REG327609 ROC327608:ROC327609 RXY327608:RXY327609 SHU327608:SHU327609 SRQ327608:SRQ327609 TBM327608:TBM327609 TLI327608:TLI327609 TVE327608:TVE327609 UFA327608:UFA327609 UOW327608:UOW327609 UYS327608:UYS327609 VIO327608:VIO327609 VSK327608:VSK327609 WCG327608:WCG327609 WMC327608:WMC327609 WVY327608:WVY327609 Q393144:Q393145 JM393144:JM393145 TI393144:TI393145 ADE393144:ADE393145 ANA393144:ANA393145 AWW393144:AWW393145 BGS393144:BGS393145 BQO393144:BQO393145 CAK393144:CAK393145 CKG393144:CKG393145 CUC393144:CUC393145 DDY393144:DDY393145 DNU393144:DNU393145 DXQ393144:DXQ393145 EHM393144:EHM393145 ERI393144:ERI393145 FBE393144:FBE393145 FLA393144:FLA393145 FUW393144:FUW393145 GES393144:GES393145 GOO393144:GOO393145 GYK393144:GYK393145 HIG393144:HIG393145 HSC393144:HSC393145 IBY393144:IBY393145 ILU393144:ILU393145 IVQ393144:IVQ393145 JFM393144:JFM393145 JPI393144:JPI393145 JZE393144:JZE393145 KJA393144:KJA393145 KSW393144:KSW393145 LCS393144:LCS393145 LMO393144:LMO393145 LWK393144:LWK393145 MGG393144:MGG393145 MQC393144:MQC393145 MZY393144:MZY393145 NJU393144:NJU393145 NTQ393144:NTQ393145 ODM393144:ODM393145 ONI393144:ONI393145 OXE393144:OXE393145 PHA393144:PHA393145 PQW393144:PQW393145 QAS393144:QAS393145 QKO393144:QKO393145 QUK393144:QUK393145 REG393144:REG393145 ROC393144:ROC393145 RXY393144:RXY393145 SHU393144:SHU393145 SRQ393144:SRQ393145 TBM393144:TBM393145 TLI393144:TLI393145 TVE393144:TVE393145 UFA393144:UFA393145 UOW393144:UOW393145 UYS393144:UYS393145 VIO393144:VIO393145 VSK393144:VSK393145 WCG393144:WCG393145 WMC393144:WMC393145 WVY393144:WVY393145 Q458680:Q458681 JM458680:JM458681 TI458680:TI458681 ADE458680:ADE458681 ANA458680:ANA458681 AWW458680:AWW458681 BGS458680:BGS458681 BQO458680:BQO458681 CAK458680:CAK458681 CKG458680:CKG458681 CUC458680:CUC458681 DDY458680:DDY458681 DNU458680:DNU458681 DXQ458680:DXQ458681 EHM458680:EHM458681 ERI458680:ERI458681 FBE458680:FBE458681 FLA458680:FLA458681 FUW458680:FUW458681 GES458680:GES458681 GOO458680:GOO458681 GYK458680:GYK458681 HIG458680:HIG458681 HSC458680:HSC458681 IBY458680:IBY458681 ILU458680:ILU458681 IVQ458680:IVQ458681 JFM458680:JFM458681 JPI458680:JPI458681 JZE458680:JZE458681 KJA458680:KJA458681 KSW458680:KSW458681 LCS458680:LCS458681 LMO458680:LMO458681 LWK458680:LWK458681 MGG458680:MGG458681 MQC458680:MQC458681 MZY458680:MZY458681 NJU458680:NJU458681 NTQ458680:NTQ458681 ODM458680:ODM458681 ONI458680:ONI458681 OXE458680:OXE458681 PHA458680:PHA458681 PQW458680:PQW458681 QAS458680:QAS458681 QKO458680:QKO458681 QUK458680:QUK458681 REG458680:REG458681 ROC458680:ROC458681 RXY458680:RXY458681 SHU458680:SHU458681 SRQ458680:SRQ458681 TBM458680:TBM458681 TLI458680:TLI458681 TVE458680:TVE458681 UFA458680:UFA458681 UOW458680:UOW458681 UYS458680:UYS458681 VIO458680:VIO458681 VSK458680:VSK458681 WCG458680:WCG458681 WMC458680:WMC458681 WVY458680:WVY458681 Q524216:Q524217 JM524216:JM524217 TI524216:TI524217 ADE524216:ADE524217 ANA524216:ANA524217 AWW524216:AWW524217 BGS524216:BGS524217 BQO524216:BQO524217 CAK524216:CAK524217 CKG524216:CKG524217 CUC524216:CUC524217 DDY524216:DDY524217 DNU524216:DNU524217 DXQ524216:DXQ524217 EHM524216:EHM524217 ERI524216:ERI524217 FBE524216:FBE524217 FLA524216:FLA524217 FUW524216:FUW524217 GES524216:GES524217 GOO524216:GOO524217 GYK524216:GYK524217 HIG524216:HIG524217 HSC524216:HSC524217 IBY524216:IBY524217 ILU524216:ILU524217 IVQ524216:IVQ524217 JFM524216:JFM524217 JPI524216:JPI524217 JZE524216:JZE524217 KJA524216:KJA524217 KSW524216:KSW524217 LCS524216:LCS524217 LMO524216:LMO524217 LWK524216:LWK524217 MGG524216:MGG524217 MQC524216:MQC524217 MZY524216:MZY524217 NJU524216:NJU524217 NTQ524216:NTQ524217 ODM524216:ODM524217 ONI524216:ONI524217 OXE524216:OXE524217 PHA524216:PHA524217 PQW524216:PQW524217 QAS524216:QAS524217 QKO524216:QKO524217 QUK524216:QUK524217 REG524216:REG524217 ROC524216:ROC524217 RXY524216:RXY524217 SHU524216:SHU524217 SRQ524216:SRQ524217 TBM524216:TBM524217 TLI524216:TLI524217 TVE524216:TVE524217 UFA524216:UFA524217 UOW524216:UOW524217 UYS524216:UYS524217 VIO524216:VIO524217 VSK524216:VSK524217 WCG524216:WCG524217 WMC524216:WMC524217 WVY524216:WVY524217 Q589752:Q589753 JM589752:JM589753 TI589752:TI589753 ADE589752:ADE589753 ANA589752:ANA589753 AWW589752:AWW589753 BGS589752:BGS589753 BQO589752:BQO589753 CAK589752:CAK589753 CKG589752:CKG589753 CUC589752:CUC589753 DDY589752:DDY589753 DNU589752:DNU589753 DXQ589752:DXQ589753 EHM589752:EHM589753 ERI589752:ERI589753 FBE589752:FBE589753 FLA589752:FLA589753 FUW589752:FUW589753 GES589752:GES589753 GOO589752:GOO589753 GYK589752:GYK589753 HIG589752:HIG589753 HSC589752:HSC589753 IBY589752:IBY589753 ILU589752:ILU589753 IVQ589752:IVQ589753 JFM589752:JFM589753 JPI589752:JPI589753 JZE589752:JZE589753 KJA589752:KJA589753 KSW589752:KSW589753 LCS589752:LCS589753 LMO589752:LMO589753 LWK589752:LWK589753 MGG589752:MGG589753 MQC589752:MQC589753 MZY589752:MZY589753 NJU589752:NJU589753 NTQ589752:NTQ589753 ODM589752:ODM589753 ONI589752:ONI589753 OXE589752:OXE589753 PHA589752:PHA589753 PQW589752:PQW589753 QAS589752:QAS589753 QKO589752:QKO589753 QUK589752:QUK589753 REG589752:REG589753 ROC589752:ROC589753 RXY589752:RXY589753 SHU589752:SHU589753 SRQ589752:SRQ589753 TBM589752:TBM589753 TLI589752:TLI589753 TVE589752:TVE589753 UFA589752:UFA589753 UOW589752:UOW589753 UYS589752:UYS589753 VIO589752:VIO589753 VSK589752:VSK589753 WCG589752:WCG589753 WMC589752:WMC589753 WVY589752:WVY589753 Q655288:Q655289 JM655288:JM655289 TI655288:TI655289 ADE655288:ADE655289 ANA655288:ANA655289 AWW655288:AWW655289 BGS655288:BGS655289 BQO655288:BQO655289 CAK655288:CAK655289 CKG655288:CKG655289 CUC655288:CUC655289 DDY655288:DDY655289 DNU655288:DNU655289 DXQ655288:DXQ655289 EHM655288:EHM655289 ERI655288:ERI655289 FBE655288:FBE655289 FLA655288:FLA655289 FUW655288:FUW655289 GES655288:GES655289 GOO655288:GOO655289 GYK655288:GYK655289 HIG655288:HIG655289 HSC655288:HSC655289 IBY655288:IBY655289 ILU655288:ILU655289 IVQ655288:IVQ655289 JFM655288:JFM655289 JPI655288:JPI655289 JZE655288:JZE655289 KJA655288:KJA655289 KSW655288:KSW655289 LCS655288:LCS655289 LMO655288:LMO655289 LWK655288:LWK655289 MGG655288:MGG655289 MQC655288:MQC655289 MZY655288:MZY655289 NJU655288:NJU655289 NTQ655288:NTQ655289 ODM655288:ODM655289 ONI655288:ONI655289 OXE655288:OXE655289 PHA655288:PHA655289 PQW655288:PQW655289 QAS655288:QAS655289 QKO655288:QKO655289 QUK655288:QUK655289 REG655288:REG655289 ROC655288:ROC655289 RXY655288:RXY655289 SHU655288:SHU655289 SRQ655288:SRQ655289 TBM655288:TBM655289 TLI655288:TLI655289 TVE655288:TVE655289 UFA655288:UFA655289 UOW655288:UOW655289 UYS655288:UYS655289 VIO655288:VIO655289 VSK655288:VSK655289 WCG655288:WCG655289 WMC655288:WMC655289 WVY655288:WVY655289 Q720824:Q720825 JM720824:JM720825 TI720824:TI720825 ADE720824:ADE720825 ANA720824:ANA720825 AWW720824:AWW720825 BGS720824:BGS720825 BQO720824:BQO720825 CAK720824:CAK720825 CKG720824:CKG720825 CUC720824:CUC720825 DDY720824:DDY720825 DNU720824:DNU720825 DXQ720824:DXQ720825 EHM720824:EHM720825 ERI720824:ERI720825 FBE720824:FBE720825 FLA720824:FLA720825 FUW720824:FUW720825 GES720824:GES720825 GOO720824:GOO720825 GYK720824:GYK720825 HIG720824:HIG720825 HSC720824:HSC720825 IBY720824:IBY720825 ILU720824:ILU720825 IVQ720824:IVQ720825 JFM720824:JFM720825 JPI720824:JPI720825 JZE720824:JZE720825 KJA720824:KJA720825 KSW720824:KSW720825 LCS720824:LCS720825 LMO720824:LMO720825 LWK720824:LWK720825 MGG720824:MGG720825 MQC720824:MQC720825 MZY720824:MZY720825 NJU720824:NJU720825 NTQ720824:NTQ720825 ODM720824:ODM720825 ONI720824:ONI720825 OXE720824:OXE720825 PHA720824:PHA720825 PQW720824:PQW720825 QAS720824:QAS720825 QKO720824:QKO720825 QUK720824:QUK720825 REG720824:REG720825 ROC720824:ROC720825 RXY720824:RXY720825 SHU720824:SHU720825 SRQ720824:SRQ720825 TBM720824:TBM720825 TLI720824:TLI720825 TVE720824:TVE720825 UFA720824:UFA720825 UOW720824:UOW720825 UYS720824:UYS720825 VIO720824:VIO720825 VSK720824:VSK720825 WCG720824:WCG720825 WMC720824:WMC720825 WVY720824:WVY720825 Q786360:Q786361 JM786360:JM786361 TI786360:TI786361 ADE786360:ADE786361 ANA786360:ANA786361 AWW786360:AWW786361 BGS786360:BGS786361 BQO786360:BQO786361 CAK786360:CAK786361 CKG786360:CKG786361 CUC786360:CUC786361 DDY786360:DDY786361 DNU786360:DNU786361 DXQ786360:DXQ786361 EHM786360:EHM786361 ERI786360:ERI786361 FBE786360:FBE786361 FLA786360:FLA786361 FUW786360:FUW786361 GES786360:GES786361 GOO786360:GOO786361 GYK786360:GYK786361 HIG786360:HIG786361 HSC786360:HSC786361 IBY786360:IBY786361 ILU786360:ILU786361 IVQ786360:IVQ786361 JFM786360:JFM786361 JPI786360:JPI786361 JZE786360:JZE786361 KJA786360:KJA786361 KSW786360:KSW786361 LCS786360:LCS786361 LMO786360:LMO786361 LWK786360:LWK786361 MGG786360:MGG786361 MQC786360:MQC786361 MZY786360:MZY786361 NJU786360:NJU786361 NTQ786360:NTQ786361 ODM786360:ODM786361 ONI786360:ONI786361 OXE786360:OXE786361 PHA786360:PHA786361 PQW786360:PQW786361 QAS786360:QAS786361 QKO786360:QKO786361 QUK786360:QUK786361 REG786360:REG786361 ROC786360:ROC786361 RXY786360:RXY786361 SHU786360:SHU786361 SRQ786360:SRQ786361 TBM786360:TBM786361 TLI786360:TLI786361 TVE786360:TVE786361 UFA786360:UFA786361 UOW786360:UOW786361 UYS786360:UYS786361 VIO786360:VIO786361 VSK786360:VSK786361 WCG786360:WCG786361 WMC786360:WMC786361 WVY786360:WVY786361 Q851896:Q851897 JM851896:JM851897 TI851896:TI851897 ADE851896:ADE851897 ANA851896:ANA851897 AWW851896:AWW851897 BGS851896:BGS851897 BQO851896:BQO851897 CAK851896:CAK851897 CKG851896:CKG851897 CUC851896:CUC851897 DDY851896:DDY851897 DNU851896:DNU851897 DXQ851896:DXQ851897 EHM851896:EHM851897 ERI851896:ERI851897 FBE851896:FBE851897 FLA851896:FLA851897 FUW851896:FUW851897 GES851896:GES851897 GOO851896:GOO851897 GYK851896:GYK851897 HIG851896:HIG851897 HSC851896:HSC851897 IBY851896:IBY851897 ILU851896:ILU851897 IVQ851896:IVQ851897 JFM851896:JFM851897 JPI851896:JPI851897 JZE851896:JZE851897 KJA851896:KJA851897 KSW851896:KSW851897 LCS851896:LCS851897 LMO851896:LMO851897 LWK851896:LWK851897 MGG851896:MGG851897 MQC851896:MQC851897 MZY851896:MZY851897 NJU851896:NJU851897 NTQ851896:NTQ851897 ODM851896:ODM851897 ONI851896:ONI851897 OXE851896:OXE851897 PHA851896:PHA851897 PQW851896:PQW851897 QAS851896:QAS851897 QKO851896:QKO851897 QUK851896:QUK851897 REG851896:REG851897 ROC851896:ROC851897 RXY851896:RXY851897 SHU851896:SHU851897 SRQ851896:SRQ851897 TBM851896:TBM851897 TLI851896:TLI851897 TVE851896:TVE851897 UFA851896:UFA851897 UOW851896:UOW851897 UYS851896:UYS851897 VIO851896:VIO851897 VSK851896:VSK851897 WCG851896:WCG851897 WMC851896:WMC851897 WVY851896:WVY851897 Q917432:Q917433 JM917432:JM917433 TI917432:TI917433 ADE917432:ADE917433 ANA917432:ANA917433 AWW917432:AWW917433 BGS917432:BGS917433 BQO917432:BQO917433 CAK917432:CAK917433 CKG917432:CKG917433 CUC917432:CUC917433 DDY917432:DDY917433 DNU917432:DNU917433 DXQ917432:DXQ917433 EHM917432:EHM917433 ERI917432:ERI917433 FBE917432:FBE917433 FLA917432:FLA917433 FUW917432:FUW917433 GES917432:GES917433 GOO917432:GOO917433 GYK917432:GYK917433 HIG917432:HIG917433 HSC917432:HSC917433 IBY917432:IBY917433 ILU917432:ILU917433 IVQ917432:IVQ917433 JFM917432:JFM917433 JPI917432:JPI917433 JZE917432:JZE917433 KJA917432:KJA917433 KSW917432:KSW917433 LCS917432:LCS917433 LMO917432:LMO917433 LWK917432:LWK917433 MGG917432:MGG917433 MQC917432:MQC917433 MZY917432:MZY917433 NJU917432:NJU917433 NTQ917432:NTQ917433 ODM917432:ODM917433 ONI917432:ONI917433 OXE917432:OXE917433 PHA917432:PHA917433 PQW917432:PQW917433 QAS917432:QAS917433 QKO917432:QKO917433 QUK917432:QUK917433 REG917432:REG917433 ROC917432:ROC917433 RXY917432:RXY917433 SHU917432:SHU917433 SRQ917432:SRQ917433 TBM917432:TBM917433 TLI917432:TLI917433 TVE917432:TVE917433 UFA917432:UFA917433 UOW917432:UOW917433 UYS917432:UYS917433 VIO917432:VIO917433 VSK917432:VSK917433 WCG917432:WCG917433 WMC917432:WMC917433 WVY917432:WVY917433 Q982968:Q982969 JM982968:JM982969 TI982968:TI982969 ADE982968:ADE982969 ANA982968:ANA982969 AWW982968:AWW982969 BGS982968:BGS982969 BQO982968:BQO982969 CAK982968:CAK982969 CKG982968:CKG982969 CUC982968:CUC982969 DDY982968:DDY982969 DNU982968:DNU982969 DXQ982968:DXQ982969 EHM982968:EHM982969 ERI982968:ERI982969 FBE982968:FBE982969 FLA982968:FLA982969 FUW982968:FUW982969 GES982968:GES982969 GOO982968:GOO982969 GYK982968:GYK982969 HIG982968:HIG982969 HSC982968:HSC982969 IBY982968:IBY982969 ILU982968:ILU982969 IVQ982968:IVQ982969 JFM982968:JFM982969 JPI982968:JPI982969 JZE982968:JZE982969 KJA982968:KJA982969 KSW982968:KSW982969 LCS982968:LCS982969 LMO982968:LMO982969 LWK982968:LWK982969 MGG982968:MGG982969 MQC982968:MQC982969 MZY982968:MZY982969 NJU982968:NJU982969 NTQ982968:NTQ982969 ODM982968:ODM982969 ONI982968:ONI982969 OXE982968:OXE982969 PHA982968:PHA982969 PQW982968:PQW982969 QAS982968:QAS982969 QKO982968:QKO982969 QUK982968:QUK982969 REG982968:REG982969 ROC982968:ROC982969 RXY982968:RXY982969 SHU982968:SHU982969 SRQ982968:SRQ982969 TBM982968:TBM982969 TLI982968:TLI982969 TVE982968:TVE982969 UFA982968:UFA982969 UOW982968:UOW982969 UYS982968:UYS982969 VIO982968:VIO982969 VSK982968:VSK982969 WCG982968:WCG982969 WMC982968:WMC982969 WVY982968:WVY982969 O65489:O65491 JK65489:JK65491 TG65489:TG65491 ADC65489:ADC65491 AMY65489:AMY65491 AWU65489:AWU65491 BGQ65489:BGQ65491 BQM65489:BQM65491 CAI65489:CAI65491 CKE65489:CKE65491 CUA65489:CUA65491 DDW65489:DDW65491 DNS65489:DNS65491 DXO65489:DXO65491 EHK65489:EHK65491 ERG65489:ERG65491 FBC65489:FBC65491 FKY65489:FKY65491 FUU65489:FUU65491 GEQ65489:GEQ65491 GOM65489:GOM65491 GYI65489:GYI65491 HIE65489:HIE65491 HSA65489:HSA65491 IBW65489:IBW65491 ILS65489:ILS65491 IVO65489:IVO65491 JFK65489:JFK65491 JPG65489:JPG65491 JZC65489:JZC65491 KIY65489:KIY65491 KSU65489:KSU65491 LCQ65489:LCQ65491 LMM65489:LMM65491 LWI65489:LWI65491 MGE65489:MGE65491 MQA65489:MQA65491 MZW65489:MZW65491 NJS65489:NJS65491 NTO65489:NTO65491 ODK65489:ODK65491 ONG65489:ONG65491 OXC65489:OXC65491 PGY65489:PGY65491 PQU65489:PQU65491 QAQ65489:QAQ65491 QKM65489:QKM65491 QUI65489:QUI65491 REE65489:REE65491 ROA65489:ROA65491 RXW65489:RXW65491 SHS65489:SHS65491 SRO65489:SRO65491 TBK65489:TBK65491 TLG65489:TLG65491 TVC65489:TVC65491 UEY65489:UEY65491 UOU65489:UOU65491 UYQ65489:UYQ65491 VIM65489:VIM65491 VSI65489:VSI65491 WCE65489:WCE65491 WMA65489:WMA65491 WVW65489:WVW65491 O131025:O131027 JK131025:JK131027 TG131025:TG131027 ADC131025:ADC131027 AMY131025:AMY131027 AWU131025:AWU131027 BGQ131025:BGQ131027 BQM131025:BQM131027 CAI131025:CAI131027 CKE131025:CKE131027 CUA131025:CUA131027 DDW131025:DDW131027 DNS131025:DNS131027 DXO131025:DXO131027 EHK131025:EHK131027 ERG131025:ERG131027 FBC131025:FBC131027 FKY131025:FKY131027 FUU131025:FUU131027 GEQ131025:GEQ131027 GOM131025:GOM131027 GYI131025:GYI131027 HIE131025:HIE131027 HSA131025:HSA131027 IBW131025:IBW131027 ILS131025:ILS131027 IVO131025:IVO131027 JFK131025:JFK131027 JPG131025:JPG131027 JZC131025:JZC131027 KIY131025:KIY131027 KSU131025:KSU131027 LCQ131025:LCQ131027 LMM131025:LMM131027 LWI131025:LWI131027 MGE131025:MGE131027 MQA131025:MQA131027 MZW131025:MZW131027 NJS131025:NJS131027 NTO131025:NTO131027 ODK131025:ODK131027 ONG131025:ONG131027 OXC131025:OXC131027 PGY131025:PGY131027 PQU131025:PQU131027 QAQ131025:QAQ131027 QKM131025:QKM131027 QUI131025:QUI131027 REE131025:REE131027 ROA131025:ROA131027 RXW131025:RXW131027 SHS131025:SHS131027 SRO131025:SRO131027 TBK131025:TBK131027 TLG131025:TLG131027 TVC131025:TVC131027 UEY131025:UEY131027 UOU131025:UOU131027 UYQ131025:UYQ131027 VIM131025:VIM131027 VSI131025:VSI131027 WCE131025:WCE131027 WMA131025:WMA131027 WVW131025:WVW131027 O196561:O196563 JK196561:JK196563 TG196561:TG196563 ADC196561:ADC196563 AMY196561:AMY196563 AWU196561:AWU196563 BGQ196561:BGQ196563 BQM196561:BQM196563 CAI196561:CAI196563 CKE196561:CKE196563 CUA196561:CUA196563 DDW196561:DDW196563 DNS196561:DNS196563 DXO196561:DXO196563 EHK196561:EHK196563 ERG196561:ERG196563 FBC196561:FBC196563 FKY196561:FKY196563 FUU196561:FUU196563 GEQ196561:GEQ196563 GOM196561:GOM196563 GYI196561:GYI196563 HIE196561:HIE196563 HSA196561:HSA196563 IBW196561:IBW196563 ILS196561:ILS196563 IVO196561:IVO196563 JFK196561:JFK196563 JPG196561:JPG196563 JZC196561:JZC196563 KIY196561:KIY196563 KSU196561:KSU196563 LCQ196561:LCQ196563 LMM196561:LMM196563 LWI196561:LWI196563 MGE196561:MGE196563 MQA196561:MQA196563 MZW196561:MZW196563 NJS196561:NJS196563 NTO196561:NTO196563 ODK196561:ODK196563 ONG196561:ONG196563 OXC196561:OXC196563 PGY196561:PGY196563 PQU196561:PQU196563 QAQ196561:QAQ196563 QKM196561:QKM196563 QUI196561:QUI196563 REE196561:REE196563 ROA196561:ROA196563 RXW196561:RXW196563 SHS196561:SHS196563 SRO196561:SRO196563 TBK196561:TBK196563 TLG196561:TLG196563 TVC196561:TVC196563 UEY196561:UEY196563 UOU196561:UOU196563 UYQ196561:UYQ196563 VIM196561:VIM196563 VSI196561:VSI196563 WCE196561:WCE196563 WMA196561:WMA196563 WVW196561:WVW196563 O262097:O262099 JK262097:JK262099 TG262097:TG262099 ADC262097:ADC262099 AMY262097:AMY262099 AWU262097:AWU262099 BGQ262097:BGQ262099 BQM262097:BQM262099 CAI262097:CAI262099 CKE262097:CKE262099 CUA262097:CUA262099 DDW262097:DDW262099 DNS262097:DNS262099 DXO262097:DXO262099 EHK262097:EHK262099 ERG262097:ERG262099 FBC262097:FBC262099 FKY262097:FKY262099 FUU262097:FUU262099 GEQ262097:GEQ262099 GOM262097:GOM262099 GYI262097:GYI262099 HIE262097:HIE262099 HSA262097:HSA262099 IBW262097:IBW262099 ILS262097:ILS262099 IVO262097:IVO262099 JFK262097:JFK262099 JPG262097:JPG262099 JZC262097:JZC262099 KIY262097:KIY262099 KSU262097:KSU262099 LCQ262097:LCQ262099 LMM262097:LMM262099 LWI262097:LWI262099 MGE262097:MGE262099 MQA262097:MQA262099 MZW262097:MZW262099 NJS262097:NJS262099 NTO262097:NTO262099 ODK262097:ODK262099 ONG262097:ONG262099 OXC262097:OXC262099 PGY262097:PGY262099 PQU262097:PQU262099 QAQ262097:QAQ262099 QKM262097:QKM262099 QUI262097:QUI262099 REE262097:REE262099 ROA262097:ROA262099 RXW262097:RXW262099 SHS262097:SHS262099 SRO262097:SRO262099 TBK262097:TBK262099 TLG262097:TLG262099 TVC262097:TVC262099 UEY262097:UEY262099 UOU262097:UOU262099 UYQ262097:UYQ262099 VIM262097:VIM262099 VSI262097:VSI262099 WCE262097:WCE262099 WMA262097:WMA262099 WVW262097:WVW262099 O327633:O327635 JK327633:JK327635 TG327633:TG327635 ADC327633:ADC327635 AMY327633:AMY327635 AWU327633:AWU327635 BGQ327633:BGQ327635 BQM327633:BQM327635 CAI327633:CAI327635 CKE327633:CKE327635 CUA327633:CUA327635 DDW327633:DDW327635 DNS327633:DNS327635 DXO327633:DXO327635 EHK327633:EHK327635 ERG327633:ERG327635 FBC327633:FBC327635 FKY327633:FKY327635 FUU327633:FUU327635 GEQ327633:GEQ327635 GOM327633:GOM327635 GYI327633:GYI327635 HIE327633:HIE327635 HSA327633:HSA327635 IBW327633:IBW327635 ILS327633:ILS327635 IVO327633:IVO327635 JFK327633:JFK327635 JPG327633:JPG327635 JZC327633:JZC327635 KIY327633:KIY327635 KSU327633:KSU327635 LCQ327633:LCQ327635 LMM327633:LMM327635 LWI327633:LWI327635 MGE327633:MGE327635 MQA327633:MQA327635 MZW327633:MZW327635 NJS327633:NJS327635 NTO327633:NTO327635 ODK327633:ODK327635 ONG327633:ONG327635 OXC327633:OXC327635 PGY327633:PGY327635 PQU327633:PQU327635 QAQ327633:QAQ327635 QKM327633:QKM327635 QUI327633:QUI327635 REE327633:REE327635 ROA327633:ROA327635 RXW327633:RXW327635 SHS327633:SHS327635 SRO327633:SRO327635 TBK327633:TBK327635 TLG327633:TLG327635 TVC327633:TVC327635 UEY327633:UEY327635 UOU327633:UOU327635 UYQ327633:UYQ327635 VIM327633:VIM327635 VSI327633:VSI327635 WCE327633:WCE327635 WMA327633:WMA327635 WVW327633:WVW327635 O393169:O393171 JK393169:JK393171 TG393169:TG393171 ADC393169:ADC393171 AMY393169:AMY393171 AWU393169:AWU393171 BGQ393169:BGQ393171 BQM393169:BQM393171 CAI393169:CAI393171 CKE393169:CKE393171 CUA393169:CUA393171 DDW393169:DDW393171 DNS393169:DNS393171 DXO393169:DXO393171 EHK393169:EHK393171 ERG393169:ERG393171 FBC393169:FBC393171 FKY393169:FKY393171 FUU393169:FUU393171 GEQ393169:GEQ393171 GOM393169:GOM393171 GYI393169:GYI393171 HIE393169:HIE393171 HSA393169:HSA393171 IBW393169:IBW393171 ILS393169:ILS393171 IVO393169:IVO393171 JFK393169:JFK393171 JPG393169:JPG393171 JZC393169:JZC393171 KIY393169:KIY393171 KSU393169:KSU393171 LCQ393169:LCQ393171 LMM393169:LMM393171 LWI393169:LWI393171 MGE393169:MGE393171 MQA393169:MQA393171 MZW393169:MZW393171 NJS393169:NJS393171 NTO393169:NTO393171 ODK393169:ODK393171 ONG393169:ONG393171 OXC393169:OXC393171 PGY393169:PGY393171 PQU393169:PQU393171 QAQ393169:QAQ393171 QKM393169:QKM393171 QUI393169:QUI393171 REE393169:REE393171 ROA393169:ROA393171 RXW393169:RXW393171 SHS393169:SHS393171 SRO393169:SRO393171 TBK393169:TBK393171 TLG393169:TLG393171 TVC393169:TVC393171 UEY393169:UEY393171 UOU393169:UOU393171 UYQ393169:UYQ393171 VIM393169:VIM393171 VSI393169:VSI393171 WCE393169:WCE393171 WMA393169:WMA393171 WVW393169:WVW393171 O458705:O458707 JK458705:JK458707 TG458705:TG458707 ADC458705:ADC458707 AMY458705:AMY458707 AWU458705:AWU458707 BGQ458705:BGQ458707 BQM458705:BQM458707 CAI458705:CAI458707 CKE458705:CKE458707 CUA458705:CUA458707 DDW458705:DDW458707 DNS458705:DNS458707 DXO458705:DXO458707 EHK458705:EHK458707 ERG458705:ERG458707 FBC458705:FBC458707 FKY458705:FKY458707 FUU458705:FUU458707 GEQ458705:GEQ458707 GOM458705:GOM458707 GYI458705:GYI458707 HIE458705:HIE458707 HSA458705:HSA458707 IBW458705:IBW458707 ILS458705:ILS458707 IVO458705:IVO458707 JFK458705:JFK458707 JPG458705:JPG458707 JZC458705:JZC458707 KIY458705:KIY458707 KSU458705:KSU458707 LCQ458705:LCQ458707 LMM458705:LMM458707 LWI458705:LWI458707 MGE458705:MGE458707 MQA458705:MQA458707 MZW458705:MZW458707 NJS458705:NJS458707 NTO458705:NTO458707 ODK458705:ODK458707 ONG458705:ONG458707 OXC458705:OXC458707 PGY458705:PGY458707 PQU458705:PQU458707 QAQ458705:QAQ458707 QKM458705:QKM458707 QUI458705:QUI458707 REE458705:REE458707 ROA458705:ROA458707 RXW458705:RXW458707 SHS458705:SHS458707 SRO458705:SRO458707 TBK458705:TBK458707 TLG458705:TLG458707 TVC458705:TVC458707 UEY458705:UEY458707 UOU458705:UOU458707 UYQ458705:UYQ458707 VIM458705:VIM458707 VSI458705:VSI458707 WCE458705:WCE458707 WMA458705:WMA458707 WVW458705:WVW458707 O524241:O524243 JK524241:JK524243 TG524241:TG524243 ADC524241:ADC524243 AMY524241:AMY524243 AWU524241:AWU524243 BGQ524241:BGQ524243 BQM524241:BQM524243 CAI524241:CAI524243 CKE524241:CKE524243 CUA524241:CUA524243 DDW524241:DDW524243 DNS524241:DNS524243 DXO524241:DXO524243 EHK524241:EHK524243 ERG524241:ERG524243 FBC524241:FBC524243 FKY524241:FKY524243 FUU524241:FUU524243 GEQ524241:GEQ524243 GOM524241:GOM524243 GYI524241:GYI524243 HIE524241:HIE524243 HSA524241:HSA524243 IBW524241:IBW524243 ILS524241:ILS524243 IVO524241:IVO524243 JFK524241:JFK524243 JPG524241:JPG524243 JZC524241:JZC524243 KIY524241:KIY524243 KSU524241:KSU524243 LCQ524241:LCQ524243 LMM524241:LMM524243 LWI524241:LWI524243 MGE524241:MGE524243 MQA524241:MQA524243 MZW524241:MZW524243 NJS524241:NJS524243 NTO524241:NTO524243 ODK524241:ODK524243 ONG524241:ONG524243 OXC524241:OXC524243 PGY524241:PGY524243 PQU524241:PQU524243 QAQ524241:QAQ524243 QKM524241:QKM524243 QUI524241:QUI524243 REE524241:REE524243 ROA524241:ROA524243 RXW524241:RXW524243 SHS524241:SHS524243 SRO524241:SRO524243 TBK524241:TBK524243 TLG524241:TLG524243 TVC524241:TVC524243 UEY524241:UEY524243 UOU524241:UOU524243 UYQ524241:UYQ524243 VIM524241:VIM524243 VSI524241:VSI524243 WCE524241:WCE524243 WMA524241:WMA524243 WVW524241:WVW524243 O589777:O589779 JK589777:JK589779 TG589777:TG589779 ADC589777:ADC589779 AMY589777:AMY589779 AWU589777:AWU589779 BGQ589777:BGQ589779 BQM589777:BQM589779 CAI589777:CAI589779 CKE589777:CKE589779 CUA589777:CUA589779 DDW589777:DDW589779 DNS589777:DNS589779 DXO589777:DXO589779 EHK589777:EHK589779 ERG589777:ERG589779 FBC589777:FBC589779 FKY589777:FKY589779 FUU589777:FUU589779 GEQ589777:GEQ589779 GOM589777:GOM589779 GYI589777:GYI589779 HIE589777:HIE589779 HSA589777:HSA589779 IBW589777:IBW589779 ILS589777:ILS589779 IVO589777:IVO589779 JFK589777:JFK589779 JPG589777:JPG589779 JZC589777:JZC589779 KIY589777:KIY589779 KSU589777:KSU589779 LCQ589777:LCQ589779 LMM589777:LMM589779 LWI589777:LWI589779 MGE589777:MGE589779 MQA589777:MQA589779 MZW589777:MZW589779 NJS589777:NJS589779 NTO589777:NTO589779 ODK589777:ODK589779 ONG589777:ONG589779 OXC589777:OXC589779 PGY589777:PGY589779 PQU589777:PQU589779 QAQ589777:QAQ589779 QKM589777:QKM589779 QUI589777:QUI589779 REE589777:REE589779 ROA589777:ROA589779 RXW589777:RXW589779 SHS589777:SHS589779 SRO589777:SRO589779 TBK589777:TBK589779 TLG589777:TLG589779 TVC589777:TVC589779 UEY589777:UEY589779 UOU589777:UOU589779 UYQ589777:UYQ589779 VIM589777:VIM589779 VSI589777:VSI589779 WCE589777:WCE589779 WMA589777:WMA589779 WVW589777:WVW589779 O655313:O655315 JK655313:JK655315 TG655313:TG655315 ADC655313:ADC655315 AMY655313:AMY655315 AWU655313:AWU655315 BGQ655313:BGQ655315 BQM655313:BQM655315 CAI655313:CAI655315 CKE655313:CKE655315 CUA655313:CUA655315 DDW655313:DDW655315 DNS655313:DNS655315 DXO655313:DXO655315 EHK655313:EHK655315 ERG655313:ERG655315 FBC655313:FBC655315 FKY655313:FKY655315 FUU655313:FUU655315 GEQ655313:GEQ655315 GOM655313:GOM655315 GYI655313:GYI655315 HIE655313:HIE655315 HSA655313:HSA655315 IBW655313:IBW655315 ILS655313:ILS655315 IVO655313:IVO655315 JFK655313:JFK655315 JPG655313:JPG655315 JZC655313:JZC655315 KIY655313:KIY655315 KSU655313:KSU655315 LCQ655313:LCQ655315 LMM655313:LMM655315 LWI655313:LWI655315 MGE655313:MGE655315 MQA655313:MQA655315 MZW655313:MZW655315 NJS655313:NJS655315 NTO655313:NTO655315 ODK655313:ODK655315 ONG655313:ONG655315 OXC655313:OXC655315 PGY655313:PGY655315 PQU655313:PQU655315 QAQ655313:QAQ655315 QKM655313:QKM655315 QUI655313:QUI655315 REE655313:REE655315 ROA655313:ROA655315 RXW655313:RXW655315 SHS655313:SHS655315 SRO655313:SRO655315 TBK655313:TBK655315 TLG655313:TLG655315 TVC655313:TVC655315 UEY655313:UEY655315 UOU655313:UOU655315 UYQ655313:UYQ655315 VIM655313:VIM655315 VSI655313:VSI655315 WCE655313:WCE655315 WMA655313:WMA655315 WVW655313:WVW655315 O720849:O720851 JK720849:JK720851 TG720849:TG720851 ADC720849:ADC720851 AMY720849:AMY720851 AWU720849:AWU720851 BGQ720849:BGQ720851 BQM720849:BQM720851 CAI720849:CAI720851 CKE720849:CKE720851 CUA720849:CUA720851 DDW720849:DDW720851 DNS720849:DNS720851 DXO720849:DXO720851 EHK720849:EHK720851 ERG720849:ERG720851 FBC720849:FBC720851 FKY720849:FKY720851 FUU720849:FUU720851 GEQ720849:GEQ720851 GOM720849:GOM720851 GYI720849:GYI720851 HIE720849:HIE720851 HSA720849:HSA720851 IBW720849:IBW720851 ILS720849:ILS720851 IVO720849:IVO720851 JFK720849:JFK720851 JPG720849:JPG720851 JZC720849:JZC720851 KIY720849:KIY720851 KSU720849:KSU720851 LCQ720849:LCQ720851 LMM720849:LMM720851 LWI720849:LWI720851 MGE720849:MGE720851 MQA720849:MQA720851 MZW720849:MZW720851 NJS720849:NJS720851 NTO720849:NTO720851 ODK720849:ODK720851 ONG720849:ONG720851 OXC720849:OXC720851 PGY720849:PGY720851 PQU720849:PQU720851 QAQ720849:QAQ720851 QKM720849:QKM720851 QUI720849:QUI720851 REE720849:REE720851 ROA720849:ROA720851 RXW720849:RXW720851 SHS720849:SHS720851 SRO720849:SRO720851 TBK720849:TBK720851 TLG720849:TLG720851 TVC720849:TVC720851 UEY720849:UEY720851 UOU720849:UOU720851 UYQ720849:UYQ720851 VIM720849:VIM720851 VSI720849:VSI720851 WCE720849:WCE720851 WMA720849:WMA720851 WVW720849:WVW720851 O786385:O786387 JK786385:JK786387 TG786385:TG786387 ADC786385:ADC786387 AMY786385:AMY786387 AWU786385:AWU786387 BGQ786385:BGQ786387 BQM786385:BQM786387 CAI786385:CAI786387 CKE786385:CKE786387 CUA786385:CUA786387 DDW786385:DDW786387 DNS786385:DNS786387 DXO786385:DXO786387 EHK786385:EHK786387 ERG786385:ERG786387 FBC786385:FBC786387 FKY786385:FKY786387 FUU786385:FUU786387 GEQ786385:GEQ786387 GOM786385:GOM786387 GYI786385:GYI786387 HIE786385:HIE786387 HSA786385:HSA786387 IBW786385:IBW786387 ILS786385:ILS786387 IVO786385:IVO786387 JFK786385:JFK786387 JPG786385:JPG786387 JZC786385:JZC786387 KIY786385:KIY786387 KSU786385:KSU786387 LCQ786385:LCQ786387 LMM786385:LMM786387 LWI786385:LWI786387 MGE786385:MGE786387 MQA786385:MQA786387 MZW786385:MZW786387 NJS786385:NJS786387 NTO786385:NTO786387 ODK786385:ODK786387 ONG786385:ONG786387 OXC786385:OXC786387 PGY786385:PGY786387 PQU786385:PQU786387 QAQ786385:QAQ786387 QKM786385:QKM786387 QUI786385:QUI786387 REE786385:REE786387 ROA786385:ROA786387 RXW786385:RXW786387 SHS786385:SHS786387 SRO786385:SRO786387 TBK786385:TBK786387 TLG786385:TLG786387 TVC786385:TVC786387 UEY786385:UEY786387 UOU786385:UOU786387 UYQ786385:UYQ786387 VIM786385:VIM786387 VSI786385:VSI786387 WCE786385:WCE786387 WMA786385:WMA786387 WVW786385:WVW786387 O851921:O851923 JK851921:JK851923 TG851921:TG851923 ADC851921:ADC851923 AMY851921:AMY851923 AWU851921:AWU851923 BGQ851921:BGQ851923 BQM851921:BQM851923 CAI851921:CAI851923 CKE851921:CKE851923 CUA851921:CUA851923 DDW851921:DDW851923 DNS851921:DNS851923 DXO851921:DXO851923 EHK851921:EHK851923 ERG851921:ERG851923 FBC851921:FBC851923 FKY851921:FKY851923 FUU851921:FUU851923 GEQ851921:GEQ851923 GOM851921:GOM851923 GYI851921:GYI851923 HIE851921:HIE851923 HSA851921:HSA851923 IBW851921:IBW851923 ILS851921:ILS851923 IVO851921:IVO851923 JFK851921:JFK851923 JPG851921:JPG851923 JZC851921:JZC851923 KIY851921:KIY851923 KSU851921:KSU851923 LCQ851921:LCQ851923 LMM851921:LMM851923 LWI851921:LWI851923 MGE851921:MGE851923 MQA851921:MQA851923 MZW851921:MZW851923 NJS851921:NJS851923 NTO851921:NTO851923 ODK851921:ODK851923 ONG851921:ONG851923 OXC851921:OXC851923 PGY851921:PGY851923 PQU851921:PQU851923 QAQ851921:QAQ851923 QKM851921:QKM851923 QUI851921:QUI851923 REE851921:REE851923 ROA851921:ROA851923 RXW851921:RXW851923 SHS851921:SHS851923 SRO851921:SRO851923 TBK851921:TBK851923 TLG851921:TLG851923 TVC851921:TVC851923 UEY851921:UEY851923 UOU851921:UOU851923 UYQ851921:UYQ851923 VIM851921:VIM851923 VSI851921:VSI851923 WCE851921:WCE851923 WMA851921:WMA851923 WVW851921:WVW851923 O917457:O917459 JK917457:JK917459 TG917457:TG917459 ADC917457:ADC917459 AMY917457:AMY917459 AWU917457:AWU917459 BGQ917457:BGQ917459 BQM917457:BQM917459 CAI917457:CAI917459 CKE917457:CKE917459 CUA917457:CUA917459 DDW917457:DDW917459 DNS917457:DNS917459 DXO917457:DXO917459 EHK917457:EHK917459 ERG917457:ERG917459 FBC917457:FBC917459 FKY917457:FKY917459 FUU917457:FUU917459 GEQ917457:GEQ917459 GOM917457:GOM917459 GYI917457:GYI917459 HIE917457:HIE917459 HSA917457:HSA917459 IBW917457:IBW917459 ILS917457:ILS917459 IVO917457:IVO917459 JFK917457:JFK917459 JPG917457:JPG917459 JZC917457:JZC917459 KIY917457:KIY917459 KSU917457:KSU917459 LCQ917457:LCQ917459 LMM917457:LMM917459 LWI917457:LWI917459 MGE917457:MGE917459 MQA917457:MQA917459 MZW917457:MZW917459 NJS917457:NJS917459 NTO917457:NTO917459 ODK917457:ODK917459 ONG917457:ONG917459 OXC917457:OXC917459 PGY917457:PGY917459 PQU917457:PQU917459 QAQ917457:QAQ917459 QKM917457:QKM917459 QUI917457:QUI917459 REE917457:REE917459 ROA917457:ROA917459 RXW917457:RXW917459 SHS917457:SHS917459 SRO917457:SRO917459 TBK917457:TBK917459 TLG917457:TLG917459 TVC917457:TVC917459 UEY917457:UEY917459 UOU917457:UOU917459 UYQ917457:UYQ917459 VIM917457:VIM917459 VSI917457:VSI917459 WCE917457:WCE917459 WMA917457:WMA917459 WVW917457:WVW917459 O982993:O982995 JK982993:JK982995 TG982993:TG982995 ADC982993:ADC982995 AMY982993:AMY982995 AWU982993:AWU982995 BGQ982993:BGQ982995 BQM982993:BQM982995 CAI982993:CAI982995 CKE982993:CKE982995 CUA982993:CUA982995 DDW982993:DDW982995 DNS982993:DNS982995 DXO982993:DXO982995 EHK982993:EHK982995 ERG982993:ERG982995 FBC982993:FBC982995 FKY982993:FKY982995 FUU982993:FUU982995 GEQ982993:GEQ982995 GOM982993:GOM982995 GYI982993:GYI982995 HIE982993:HIE982995 HSA982993:HSA982995 IBW982993:IBW982995 ILS982993:ILS982995 IVO982993:IVO982995 JFK982993:JFK982995 JPG982993:JPG982995 JZC982993:JZC982995 KIY982993:KIY982995 KSU982993:KSU982995 LCQ982993:LCQ982995 LMM982993:LMM982995 LWI982993:LWI982995 MGE982993:MGE982995 MQA982993:MQA982995 MZW982993:MZW982995 NJS982993:NJS982995 NTO982993:NTO982995 ODK982993:ODK982995 ONG982993:ONG982995 OXC982993:OXC982995 PGY982993:PGY982995 PQU982993:PQU982995 QAQ982993:QAQ982995 QKM982993:QKM982995 QUI982993:QUI982995 REE982993:REE982995 ROA982993:ROA982995 RXW982993:RXW982995 SHS982993:SHS982995 SRO982993:SRO982995 TBK982993:TBK982995 TLG982993:TLG982995 TVC982993:TVC982995 UEY982993:UEY982995 UOU982993:UOU982995 UYQ982993:UYQ982995 VIM982993:VIM982995 VSI982993:VSI982995 WCE982993:WCE982995 WMA982993:WMA982995 WVW982993:WVW982995 A65076 IW65076 SS65076 ACO65076 AMK65076 AWG65076 BGC65076 BPY65076 BZU65076 CJQ65076 CTM65076 DDI65076 DNE65076 DXA65076 EGW65076 EQS65076 FAO65076 FKK65076 FUG65076 GEC65076 GNY65076 GXU65076 HHQ65076 HRM65076 IBI65076 ILE65076 IVA65076 JEW65076 JOS65076 JYO65076 KIK65076 KSG65076 LCC65076 LLY65076 LVU65076 MFQ65076 MPM65076 MZI65076 NJE65076 NTA65076 OCW65076 OMS65076 OWO65076 PGK65076 PQG65076 QAC65076 QJY65076 QTU65076 RDQ65076 RNM65076 RXI65076 SHE65076 SRA65076 TAW65076 TKS65076 TUO65076 UEK65076 UOG65076 UYC65076 VHY65076 VRU65076 WBQ65076 WLM65076 WVI65076 A130612 IW130612 SS130612 ACO130612 AMK130612 AWG130612 BGC130612 BPY130612 BZU130612 CJQ130612 CTM130612 DDI130612 DNE130612 DXA130612 EGW130612 EQS130612 FAO130612 FKK130612 FUG130612 GEC130612 GNY130612 GXU130612 HHQ130612 HRM130612 IBI130612 ILE130612 IVA130612 JEW130612 JOS130612 JYO130612 KIK130612 KSG130612 LCC130612 LLY130612 LVU130612 MFQ130612 MPM130612 MZI130612 NJE130612 NTA130612 OCW130612 OMS130612 OWO130612 PGK130612 PQG130612 QAC130612 QJY130612 QTU130612 RDQ130612 RNM130612 RXI130612 SHE130612 SRA130612 TAW130612 TKS130612 TUO130612 UEK130612 UOG130612 UYC130612 VHY130612 VRU130612 WBQ130612 WLM130612 WVI130612 A196148 IW196148 SS196148 ACO196148 AMK196148 AWG196148 BGC196148 BPY196148 BZU196148 CJQ196148 CTM196148 DDI196148 DNE196148 DXA196148 EGW196148 EQS196148 FAO196148 FKK196148 FUG196148 GEC196148 GNY196148 GXU196148 HHQ196148 HRM196148 IBI196148 ILE196148 IVA196148 JEW196148 JOS196148 JYO196148 KIK196148 KSG196148 LCC196148 LLY196148 LVU196148 MFQ196148 MPM196148 MZI196148 NJE196148 NTA196148 OCW196148 OMS196148 OWO196148 PGK196148 PQG196148 QAC196148 QJY196148 QTU196148 RDQ196148 RNM196148 RXI196148 SHE196148 SRA196148 TAW196148 TKS196148 TUO196148 UEK196148 UOG196148 UYC196148 VHY196148 VRU196148 WBQ196148 WLM196148 WVI196148 A261684 IW261684 SS261684 ACO261684 AMK261684 AWG261684 BGC261684 BPY261684 BZU261684 CJQ261684 CTM261684 DDI261684 DNE261684 DXA261684 EGW261684 EQS261684 FAO261684 FKK261684 FUG261684 GEC261684 GNY261684 GXU261684 HHQ261684 HRM261684 IBI261684 ILE261684 IVA261684 JEW261684 JOS261684 JYO261684 KIK261684 KSG261684 LCC261684 LLY261684 LVU261684 MFQ261684 MPM261684 MZI261684 NJE261684 NTA261684 OCW261684 OMS261684 OWO261684 PGK261684 PQG261684 QAC261684 QJY261684 QTU261684 RDQ261684 RNM261684 RXI261684 SHE261684 SRA261684 TAW261684 TKS261684 TUO261684 UEK261684 UOG261684 UYC261684 VHY261684 VRU261684 WBQ261684 WLM261684 WVI261684 A327220 IW327220 SS327220 ACO327220 AMK327220 AWG327220 BGC327220 BPY327220 BZU327220 CJQ327220 CTM327220 DDI327220 DNE327220 DXA327220 EGW327220 EQS327220 FAO327220 FKK327220 FUG327220 GEC327220 GNY327220 GXU327220 HHQ327220 HRM327220 IBI327220 ILE327220 IVA327220 JEW327220 JOS327220 JYO327220 KIK327220 KSG327220 LCC327220 LLY327220 LVU327220 MFQ327220 MPM327220 MZI327220 NJE327220 NTA327220 OCW327220 OMS327220 OWO327220 PGK327220 PQG327220 QAC327220 QJY327220 QTU327220 RDQ327220 RNM327220 RXI327220 SHE327220 SRA327220 TAW327220 TKS327220 TUO327220 UEK327220 UOG327220 UYC327220 VHY327220 VRU327220 WBQ327220 WLM327220 WVI327220 A392756 IW392756 SS392756 ACO392756 AMK392756 AWG392756 BGC392756 BPY392756 BZU392756 CJQ392756 CTM392756 DDI392756 DNE392756 DXA392756 EGW392756 EQS392756 FAO392756 FKK392756 FUG392756 GEC392756 GNY392756 GXU392756 HHQ392756 HRM392756 IBI392756 ILE392756 IVA392756 JEW392756 JOS392756 JYO392756 KIK392756 KSG392756 LCC392756 LLY392756 LVU392756 MFQ392756 MPM392756 MZI392756 NJE392756 NTA392756 OCW392756 OMS392756 OWO392756 PGK392756 PQG392756 QAC392756 QJY392756 QTU392756 RDQ392756 RNM392756 RXI392756 SHE392756 SRA392756 TAW392756 TKS392756 TUO392756 UEK392756 UOG392756 UYC392756 VHY392756 VRU392756 WBQ392756 WLM392756 WVI392756 A458292 IW458292 SS458292 ACO458292 AMK458292 AWG458292 BGC458292 BPY458292 BZU458292 CJQ458292 CTM458292 DDI458292 DNE458292 DXA458292 EGW458292 EQS458292 FAO458292 FKK458292 FUG458292 GEC458292 GNY458292 GXU458292 HHQ458292 HRM458292 IBI458292 ILE458292 IVA458292 JEW458292 JOS458292 JYO458292 KIK458292 KSG458292 LCC458292 LLY458292 LVU458292 MFQ458292 MPM458292 MZI458292 NJE458292 NTA458292 OCW458292 OMS458292 OWO458292 PGK458292 PQG458292 QAC458292 QJY458292 QTU458292 RDQ458292 RNM458292 RXI458292 SHE458292 SRA458292 TAW458292 TKS458292 TUO458292 UEK458292 UOG458292 UYC458292 VHY458292 VRU458292 WBQ458292 WLM458292 WVI458292 A523828 IW523828 SS523828 ACO523828 AMK523828 AWG523828 BGC523828 BPY523828 BZU523828 CJQ523828 CTM523828 DDI523828 DNE523828 DXA523828 EGW523828 EQS523828 FAO523828 FKK523828 FUG523828 GEC523828 GNY523828 GXU523828 HHQ523828 HRM523828 IBI523828 ILE523828 IVA523828 JEW523828 JOS523828 JYO523828 KIK523828 KSG523828 LCC523828 LLY523828 LVU523828 MFQ523828 MPM523828 MZI523828 NJE523828 NTA523828 OCW523828 OMS523828 OWO523828 PGK523828 PQG523828 QAC523828 QJY523828 QTU523828 RDQ523828 RNM523828 RXI523828 SHE523828 SRA523828 TAW523828 TKS523828 TUO523828 UEK523828 UOG523828 UYC523828 VHY523828 VRU523828 WBQ523828 WLM523828 WVI523828 A589364 IW589364 SS589364 ACO589364 AMK589364 AWG589364 BGC589364 BPY589364 BZU589364 CJQ589364 CTM589364 DDI589364 DNE589364 DXA589364 EGW589364 EQS589364 FAO589364 FKK589364 FUG589364 GEC589364 GNY589364 GXU589364 HHQ589364 HRM589364 IBI589364 ILE589364 IVA589364 JEW589364 JOS589364 JYO589364 KIK589364 KSG589364 LCC589364 LLY589364 LVU589364 MFQ589364 MPM589364 MZI589364 NJE589364 NTA589364 OCW589364 OMS589364 OWO589364 PGK589364 PQG589364 QAC589364 QJY589364 QTU589364 RDQ589364 RNM589364 RXI589364 SHE589364 SRA589364 TAW589364 TKS589364 TUO589364 UEK589364 UOG589364 UYC589364 VHY589364 VRU589364 WBQ589364 WLM589364 WVI589364 A654900 IW654900 SS654900 ACO654900 AMK654900 AWG654900 BGC654900 BPY654900 BZU654900 CJQ654900 CTM654900 DDI654900 DNE654900 DXA654900 EGW654900 EQS654900 FAO654900 FKK654900 FUG654900 GEC654900 GNY654900 GXU654900 HHQ654900 HRM654900 IBI654900 ILE654900 IVA654900 JEW654900 JOS654900 JYO654900 KIK654900 KSG654900 LCC654900 LLY654900 LVU654900 MFQ654900 MPM654900 MZI654900 NJE654900 NTA654900 OCW654900 OMS654900 OWO654900 PGK654900 PQG654900 QAC654900 QJY654900 QTU654900 RDQ654900 RNM654900 RXI654900 SHE654900 SRA654900 TAW654900 TKS654900 TUO654900 UEK654900 UOG654900 UYC654900 VHY654900 VRU654900 WBQ654900 WLM654900 WVI654900 A720436 IW720436 SS720436 ACO720436 AMK720436 AWG720436 BGC720436 BPY720436 BZU720436 CJQ720436 CTM720436 DDI720436 DNE720436 DXA720436 EGW720436 EQS720436 FAO720436 FKK720436 FUG720436 GEC720436 GNY720436 GXU720436 HHQ720436 HRM720436 IBI720436 ILE720436 IVA720436 JEW720436 JOS720436 JYO720436 KIK720436 KSG720436 LCC720436 LLY720436 LVU720436 MFQ720436 MPM720436 MZI720436 NJE720436 NTA720436 OCW720436 OMS720436 OWO720436 PGK720436 PQG720436 QAC720436 QJY720436 QTU720436 RDQ720436 RNM720436 RXI720436 SHE720436 SRA720436 TAW720436 TKS720436 TUO720436 UEK720436 UOG720436 UYC720436 VHY720436 VRU720436 WBQ720436 WLM720436 WVI720436 A785972 IW785972 SS785972 ACO785972 AMK785972 AWG785972 BGC785972 BPY785972 BZU785972 CJQ785972 CTM785972 DDI785972 DNE785972 DXA785972 EGW785972 EQS785972 FAO785972 FKK785972 FUG785972 GEC785972 GNY785972 GXU785972 HHQ785972 HRM785972 IBI785972 ILE785972 IVA785972 JEW785972 JOS785972 JYO785972 KIK785972 KSG785972 LCC785972 LLY785972 LVU785972 MFQ785972 MPM785972 MZI785972 NJE785972 NTA785972 OCW785972 OMS785972 OWO785972 PGK785972 PQG785972 QAC785972 QJY785972 QTU785972 RDQ785972 RNM785972 RXI785972 SHE785972 SRA785972 TAW785972 TKS785972 TUO785972 UEK785972 UOG785972 UYC785972 VHY785972 VRU785972 WBQ785972 WLM785972 WVI785972 A851508 IW851508 SS851508 ACO851508 AMK851508 AWG851508 BGC851508 BPY851508 BZU851508 CJQ851508 CTM851508 DDI851508 DNE851508 DXA851508 EGW851508 EQS851508 FAO851508 FKK851508 FUG851508 GEC851508 GNY851508 GXU851508 HHQ851508 HRM851508 IBI851508 ILE851508 IVA851508 JEW851508 JOS851508 JYO851508 KIK851508 KSG851508 LCC851508 LLY851508 LVU851508 MFQ851508 MPM851508 MZI851508 NJE851508 NTA851508 OCW851508 OMS851508 OWO851508 PGK851508 PQG851508 QAC851508 QJY851508 QTU851508 RDQ851508 RNM851508 RXI851508 SHE851508 SRA851508 TAW851508 TKS851508 TUO851508 UEK851508 UOG851508 UYC851508 VHY851508 VRU851508 WBQ851508 WLM851508 WVI851508 A917044 IW917044 SS917044 ACO917044 AMK917044 AWG917044 BGC917044 BPY917044 BZU917044 CJQ917044 CTM917044 DDI917044 DNE917044 DXA917044 EGW917044 EQS917044 FAO917044 FKK917044 FUG917044 GEC917044 GNY917044 GXU917044 HHQ917044 HRM917044 IBI917044 ILE917044 IVA917044 JEW917044 JOS917044 JYO917044 KIK917044 KSG917044 LCC917044 LLY917044 LVU917044 MFQ917044 MPM917044 MZI917044 NJE917044 NTA917044 OCW917044 OMS917044 OWO917044 PGK917044 PQG917044 QAC917044 QJY917044 QTU917044 RDQ917044 RNM917044 RXI917044 SHE917044 SRA917044 TAW917044 TKS917044 TUO917044 UEK917044 UOG917044 UYC917044 VHY917044 VRU917044 WBQ917044 WLM917044 WVI917044 A982580 IW982580 SS982580 ACO982580 AMK982580 AWG982580 BGC982580 BPY982580 BZU982580 CJQ982580 CTM982580 DDI982580 DNE982580 DXA982580 EGW982580 EQS982580 FAO982580 FKK982580 FUG982580 GEC982580 GNY982580 GXU982580 HHQ982580 HRM982580 IBI982580 ILE982580 IVA982580 JEW982580 JOS982580 JYO982580 KIK982580 KSG982580 LCC982580 LLY982580 LVU982580 MFQ982580 MPM982580 MZI982580 NJE982580 NTA982580 OCW982580 OMS982580 OWO982580 PGK982580 PQG982580 QAC982580 QJY982580 QTU982580 RDQ982580 RNM982580 RXI982580 SHE982580 SRA982580 TAW982580 TKS982580 TUO982580 UEK982580 UOG982580 UYC982580 VHY982580 VRU982580 WBQ982580 WLM982580 WVI982580 M65224 JI65224 TE65224 ADA65224 AMW65224 AWS65224 BGO65224 BQK65224 CAG65224 CKC65224 CTY65224 DDU65224 DNQ65224 DXM65224 EHI65224 ERE65224 FBA65224 FKW65224 FUS65224 GEO65224 GOK65224 GYG65224 HIC65224 HRY65224 IBU65224 ILQ65224 IVM65224 JFI65224 JPE65224 JZA65224 KIW65224 KSS65224 LCO65224 LMK65224 LWG65224 MGC65224 MPY65224 MZU65224 NJQ65224 NTM65224 ODI65224 ONE65224 OXA65224 PGW65224 PQS65224 QAO65224 QKK65224 QUG65224 REC65224 RNY65224 RXU65224 SHQ65224 SRM65224 TBI65224 TLE65224 TVA65224 UEW65224 UOS65224 UYO65224 VIK65224 VSG65224 WCC65224 WLY65224 WVU65224 M130760 JI130760 TE130760 ADA130760 AMW130760 AWS130760 BGO130760 BQK130760 CAG130760 CKC130760 CTY130760 DDU130760 DNQ130760 DXM130760 EHI130760 ERE130760 FBA130760 FKW130760 FUS130760 GEO130760 GOK130760 GYG130760 HIC130760 HRY130760 IBU130760 ILQ130760 IVM130760 JFI130760 JPE130760 JZA130760 KIW130760 KSS130760 LCO130760 LMK130760 LWG130760 MGC130760 MPY130760 MZU130760 NJQ130760 NTM130760 ODI130760 ONE130760 OXA130760 PGW130760 PQS130760 QAO130760 QKK130760 QUG130760 REC130760 RNY130760 RXU130760 SHQ130760 SRM130760 TBI130760 TLE130760 TVA130760 UEW130760 UOS130760 UYO130760 VIK130760 VSG130760 WCC130760 WLY130760 WVU130760 M196296 JI196296 TE196296 ADA196296 AMW196296 AWS196296 BGO196296 BQK196296 CAG196296 CKC196296 CTY196296 DDU196296 DNQ196296 DXM196296 EHI196296 ERE196296 FBA196296 FKW196296 FUS196296 GEO196296 GOK196296 GYG196296 HIC196296 HRY196296 IBU196296 ILQ196296 IVM196296 JFI196296 JPE196296 JZA196296 KIW196296 KSS196296 LCO196296 LMK196296 LWG196296 MGC196296 MPY196296 MZU196296 NJQ196296 NTM196296 ODI196296 ONE196296 OXA196296 PGW196296 PQS196296 QAO196296 QKK196296 QUG196296 REC196296 RNY196296 RXU196296 SHQ196296 SRM196296 TBI196296 TLE196296 TVA196296 UEW196296 UOS196296 UYO196296 VIK196296 VSG196296 WCC196296 WLY196296 WVU196296 M261832 JI261832 TE261832 ADA261832 AMW261832 AWS261832 BGO261832 BQK261832 CAG261832 CKC261832 CTY261832 DDU261832 DNQ261832 DXM261832 EHI261832 ERE261832 FBA261832 FKW261832 FUS261832 GEO261832 GOK261832 GYG261832 HIC261832 HRY261832 IBU261832 ILQ261832 IVM261832 JFI261832 JPE261832 JZA261832 KIW261832 KSS261832 LCO261832 LMK261832 LWG261832 MGC261832 MPY261832 MZU261832 NJQ261832 NTM261832 ODI261832 ONE261832 OXA261832 PGW261832 PQS261832 QAO261832 QKK261832 QUG261832 REC261832 RNY261832 RXU261832 SHQ261832 SRM261832 TBI261832 TLE261832 TVA261832 UEW261832 UOS261832 UYO261832 VIK261832 VSG261832 WCC261832 WLY261832 WVU261832 M327368 JI327368 TE327368 ADA327368 AMW327368 AWS327368 BGO327368 BQK327368 CAG327368 CKC327368 CTY327368 DDU327368 DNQ327368 DXM327368 EHI327368 ERE327368 FBA327368 FKW327368 FUS327368 GEO327368 GOK327368 GYG327368 HIC327368 HRY327368 IBU327368 ILQ327368 IVM327368 JFI327368 JPE327368 JZA327368 KIW327368 KSS327368 LCO327368 LMK327368 LWG327368 MGC327368 MPY327368 MZU327368 NJQ327368 NTM327368 ODI327368 ONE327368 OXA327368 PGW327368 PQS327368 QAO327368 QKK327368 QUG327368 REC327368 RNY327368 RXU327368 SHQ327368 SRM327368 TBI327368 TLE327368 TVA327368 UEW327368 UOS327368 UYO327368 VIK327368 VSG327368 WCC327368 WLY327368 WVU327368 M392904 JI392904 TE392904 ADA392904 AMW392904 AWS392904 BGO392904 BQK392904 CAG392904 CKC392904 CTY392904 DDU392904 DNQ392904 DXM392904 EHI392904 ERE392904 FBA392904 FKW392904 FUS392904 GEO392904 GOK392904 GYG392904 HIC392904 HRY392904 IBU392904 ILQ392904 IVM392904 JFI392904 JPE392904 JZA392904 KIW392904 KSS392904 LCO392904 LMK392904 LWG392904 MGC392904 MPY392904 MZU392904 NJQ392904 NTM392904 ODI392904 ONE392904 OXA392904 PGW392904 PQS392904 QAO392904 QKK392904 QUG392904 REC392904 RNY392904 RXU392904 SHQ392904 SRM392904 TBI392904 TLE392904 TVA392904 UEW392904 UOS392904 UYO392904 VIK392904 VSG392904 WCC392904 WLY392904 WVU392904 M458440 JI458440 TE458440 ADA458440 AMW458440 AWS458440 BGO458440 BQK458440 CAG458440 CKC458440 CTY458440 DDU458440 DNQ458440 DXM458440 EHI458440 ERE458440 FBA458440 FKW458440 FUS458440 GEO458440 GOK458440 GYG458440 HIC458440 HRY458440 IBU458440 ILQ458440 IVM458440 JFI458440 JPE458440 JZA458440 KIW458440 KSS458440 LCO458440 LMK458440 LWG458440 MGC458440 MPY458440 MZU458440 NJQ458440 NTM458440 ODI458440 ONE458440 OXA458440 PGW458440 PQS458440 QAO458440 QKK458440 QUG458440 REC458440 RNY458440 RXU458440 SHQ458440 SRM458440 TBI458440 TLE458440 TVA458440 UEW458440 UOS458440 UYO458440 VIK458440 VSG458440 WCC458440 WLY458440 WVU458440 M523976 JI523976 TE523976 ADA523976 AMW523976 AWS523976 BGO523976 BQK523976 CAG523976 CKC523976 CTY523976 DDU523976 DNQ523976 DXM523976 EHI523976 ERE523976 FBA523976 FKW523976 FUS523976 GEO523976 GOK523976 GYG523976 HIC523976 HRY523976 IBU523976 ILQ523976 IVM523976 JFI523976 JPE523976 JZA523976 KIW523976 KSS523976 LCO523976 LMK523976 LWG523976 MGC523976 MPY523976 MZU523976 NJQ523976 NTM523976 ODI523976 ONE523976 OXA523976 PGW523976 PQS523976 QAO523976 QKK523976 QUG523976 REC523976 RNY523976 RXU523976 SHQ523976 SRM523976 TBI523976 TLE523976 TVA523976 UEW523976 UOS523976 UYO523976 VIK523976 VSG523976 WCC523976 WLY523976 WVU523976 M589512 JI589512 TE589512 ADA589512 AMW589512 AWS589512 BGO589512 BQK589512 CAG589512 CKC589512 CTY589512 DDU589512 DNQ589512 DXM589512 EHI589512 ERE589512 FBA589512 FKW589512 FUS589512 GEO589512 GOK589512 GYG589512 HIC589512 HRY589512 IBU589512 ILQ589512 IVM589512 JFI589512 JPE589512 JZA589512 KIW589512 KSS589512 LCO589512 LMK589512 LWG589512 MGC589512 MPY589512 MZU589512 NJQ589512 NTM589512 ODI589512 ONE589512 OXA589512 PGW589512 PQS589512 QAO589512 QKK589512 QUG589512 REC589512 RNY589512 RXU589512 SHQ589512 SRM589512 TBI589512 TLE589512 TVA589512 UEW589512 UOS589512 UYO589512 VIK589512 VSG589512 WCC589512 WLY589512 WVU589512 M655048 JI655048 TE655048 ADA655048 AMW655048 AWS655048 BGO655048 BQK655048 CAG655048 CKC655048 CTY655048 DDU655048 DNQ655048 DXM655048 EHI655048 ERE655048 FBA655048 FKW655048 FUS655048 GEO655048 GOK655048 GYG655048 HIC655048 HRY655048 IBU655048 ILQ655048 IVM655048 JFI655048 JPE655048 JZA655048 KIW655048 KSS655048 LCO655048 LMK655048 LWG655048 MGC655048 MPY655048 MZU655048 NJQ655048 NTM655048 ODI655048 ONE655048 OXA655048 PGW655048 PQS655048 QAO655048 QKK655048 QUG655048 REC655048 RNY655048 RXU655048 SHQ655048 SRM655048 TBI655048 TLE655048 TVA655048 UEW655048 UOS655048 UYO655048 VIK655048 VSG655048 WCC655048 WLY655048 WVU655048 M720584 JI720584 TE720584 ADA720584 AMW720584 AWS720584 BGO720584 BQK720584 CAG720584 CKC720584 CTY720584 DDU720584 DNQ720584 DXM720584 EHI720584 ERE720584 FBA720584 FKW720584 FUS720584 GEO720584 GOK720584 GYG720584 HIC720584 HRY720584 IBU720584 ILQ720584 IVM720584 JFI720584 JPE720584 JZA720584 KIW720584 KSS720584 LCO720584 LMK720584 LWG720584 MGC720584 MPY720584 MZU720584 NJQ720584 NTM720584 ODI720584 ONE720584 OXA720584 PGW720584 PQS720584 QAO720584 QKK720584 QUG720584 REC720584 RNY720584 RXU720584 SHQ720584 SRM720584 TBI720584 TLE720584 TVA720584 UEW720584 UOS720584 UYO720584 VIK720584 VSG720584 WCC720584 WLY720584 WVU720584 M786120 JI786120 TE786120 ADA786120 AMW786120 AWS786120 BGO786120 BQK786120 CAG786120 CKC786120 CTY786120 DDU786120 DNQ786120 DXM786120 EHI786120 ERE786120 FBA786120 FKW786120 FUS786120 GEO786120 GOK786120 GYG786120 HIC786120 HRY786120 IBU786120 ILQ786120 IVM786120 JFI786120 JPE786120 JZA786120 KIW786120 KSS786120 LCO786120 LMK786120 LWG786120 MGC786120 MPY786120 MZU786120 NJQ786120 NTM786120 ODI786120 ONE786120 OXA786120 PGW786120 PQS786120 QAO786120 QKK786120 QUG786120 REC786120 RNY786120 RXU786120 SHQ786120 SRM786120 TBI786120 TLE786120 TVA786120 UEW786120 UOS786120 UYO786120 VIK786120 VSG786120 WCC786120 WLY786120 WVU786120 M851656 JI851656 TE851656 ADA851656 AMW851656 AWS851656 BGO851656 BQK851656 CAG851656 CKC851656 CTY851656 DDU851656 DNQ851656 DXM851656 EHI851656 ERE851656 FBA851656 FKW851656 FUS851656 GEO851656 GOK851656 GYG851656 HIC851656 HRY851656 IBU851656 ILQ851656 IVM851656 JFI851656 JPE851656 JZA851656 KIW851656 KSS851656 LCO851656 LMK851656 LWG851656 MGC851656 MPY851656 MZU851656 NJQ851656 NTM851656 ODI851656 ONE851656 OXA851656 PGW851656 PQS851656 QAO851656 QKK851656 QUG851656 REC851656 RNY851656 RXU851656 SHQ851656 SRM851656 TBI851656 TLE851656 TVA851656 UEW851656 UOS851656 UYO851656 VIK851656 VSG851656 WCC851656 WLY851656 WVU851656 M917192 JI917192 TE917192 ADA917192 AMW917192 AWS917192 BGO917192 BQK917192 CAG917192 CKC917192 CTY917192 DDU917192 DNQ917192 DXM917192 EHI917192 ERE917192 FBA917192 FKW917192 FUS917192 GEO917192 GOK917192 GYG917192 HIC917192 HRY917192 IBU917192 ILQ917192 IVM917192 JFI917192 JPE917192 JZA917192 KIW917192 KSS917192 LCO917192 LMK917192 LWG917192 MGC917192 MPY917192 MZU917192 NJQ917192 NTM917192 ODI917192 ONE917192 OXA917192 PGW917192 PQS917192 QAO917192 QKK917192 QUG917192 REC917192 RNY917192 RXU917192 SHQ917192 SRM917192 TBI917192 TLE917192 TVA917192 UEW917192 UOS917192 UYO917192 VIK917192 VSG917192 WCC917192 WLY917192 WVU917192 M982728 JI982728 TE982728 ADA982728 AMW982728 AWS982728 BGO982728 BQK982728 CAG982728 CKC982728 CTY982728 DDU982728 DNQ982728 DXM982728 EHI982728 ERE982728 FBA982728 FKW982728 FUS982728 GEO982728 GOK982728 GYG982728 HIC982728 HRY982728 IBU982728 ILQ982728 IVM982728 JFI982728 JPE982728 JZA982728 KIW982728 KSS982728 LCO982728 LMK982728 LWG982728 MGC982728 MPY982728 MZU982728 NJQ982728 NTM982728 ODI982728 ONE982728 OXA982728 PGW982728 PQS982728 QAO982728 QKK982728 QUG982728 REC982728 RNY982728 RXU982728 SHQ982728 SRM982728 TBI982728 TLE982728 TVA982728 UEW982728 UOS982728 UYO982728 VIK982728 VSG982728 WCC982728 WLY982728 WVU982728 M65251 JI65251 TE65251 ADA65251 AMW65251 AWS65251 BGO65251 BQK65251 CAG65251 CKC65251 CTY65251 DDU65251 DNQ65251 DXM65251 EHI65251 ERE65251 FBA65251 FKW65251 FUS65251 GEO65251 GOK65251 GYG65251 HIC65251 HRY65251 IBU65251 ILQ65251 IVM65251 JFI65251 JPE65251 JZA65251 KIW65251 KSS65251 LCO65251 LMK65251 LWG65251 MGC65251 MPY65251 MZU65251 NJQ65251 NTM65251 ODI65251 ONE65251 OXA65251 PGW65251 PQS65251 QAO65251 QKK65251 QUG65251 REC65251 RNY65251 RXU65251 SHQ65251 SRM65251 TBI65251 TLE65251 TVA65251 UEW65251 UOS65251 UYO65251 VIK65251 VSG65251 WCC65251 WLY65251 WVU65251 M130787 JI130787 TE130787 ADA130787 AMW130787 AWS130787 BGO130787 BQK130787 CAG130787 CKC130787 CTY130787 DDU130787 DNQ130787 DXM130787 EHI130787 ERE130787 FBA130787 FKW130787 FUS130787 GEO130787 GOK130787 GYG130787 HIC130787 HRY130787 IBU130787 ILQ130787 IVM130787 JFI130787 JPE130787 JZA130787 KIW130787 KSS130787 LCO130787 LMK130787 LWG130787 MGC130787 MPY130787 MZU130787 NJQ130787 NTM130787 ODI130787 ONE130787 OXA130787 PGW130787 PQS130787 QAO130787 QKK130787 QUG130787 REC130787 RNY130787 RXU130787 SHQ130787 SRM130787 TBI130787 TLE130787 TVA130787 UEW130787 UOS130787 UYO130787 VIK130787 VSG130787 WCC130787 WLY130787 WVU130787 M196323 JI196323 TE196323 ADA196323 AMW196323 AWS196323 BGO196323 BQK196323 CAG196323 CKC196323 CTY196323 DDU196323 DNQ196323 DXM196323 EHI196323 ERE196323 FBA196323 FKW196323 FUS196323 GEO196323 GOK196323 GYG196323 HIC196323 HRY196323 IBU196323 ILQ196323 IVM196323 JFI196323 JPE196323 JZA196323 KIW196323 KSS196323 LCO196323 LMK196323 LWG196323 MGC196323 MPY196323 MZU196323 NJQ196323 NTM196323 ODI196323 ONE196323 OXA196323 PGW196323 PQS196323 QAO196323 QKK196323 QUG196323 REC196323 RNY196323 RXU196323 SHQ196323 SRM196323 TBI196323 TLE196323 TVA196323 UEW196323 UOS196323 UYO196323 VIK196323 VSG196323 WCC196323 WLY196323 WVU196323 M261859 JI261859 TE261859 ADA261859 AMW261859 AWS261859 BGO261859 BQK261859 CAG261859 CKC261859 CTY261859 DDU261859 DNQ261859 DXM261859 EHI261859 ERE261859 FBA261859 FKW261859 FUS261859 GEO261859 GOK261859 GYG261859 HIC261859 HRY261859 IBU261859 ILQ261859 IVM261859 JFI261859 JPE261859 JZA261859 KIW261859 KSS261859 LCO261859 LMK261859 LWG261859 MGC261859 MPY261859 MZU261859 NJQ261859 NTM261859 ODI261859 ONE261859 OXA261859 PGW261859 PQS261859 QAO261859 QKK261859 QUG261859 REC261859 RNY261859 RXU261859 SHQ261859 SRM261859 TBI261859 TLE261859 TVA261859 UEW261859 UOS261859 UYO261859 VIK261859 VSG261859 WCC261859 WLY261859 WVU261859 M327395 JI327395 TE327395 ADA327395 AMW327395 AWS327395 BGO327395 BQK327395 CAG327395 CKC327395 CTY327395 DDU327395 DNQ327395 DXM327395 EHI327395 ERE327395 FBA327395 FKW327395 FUS327395 GEO327395 GOK327395 GYG327395 HIC327395 HRY327395 IBU327395 ILQ327395 IVM327395 JFI327395 JPE327395 JZA327395 KIW327395 KSS327395 LCO327395 LMK327395 LWG327395 MGC327395 MPY327395 MZU327395 NJQ327395 NTM327395 ODI327395 ONE327395 OXA327395 PGW327395 PQS327395 QAO327395 QKK327395 QUG327395 REC327395 RNY327395 RXU327395 SHQ327395 SRM327395 TBI327395 TLE327395 TVA327395 UEW327395 UOS327395 UYO327395 VIK327395 VSG327395 WCC327395 WLY327395 WVU327395 M392931 JI392931 TE392931 ADA392931 AMW392931 AWS392931 BGO392931 BQK392931 CAG392931 CKC392931 CTY392931 DDU392931 DNQ392931 DXM392931 EHI392931 ERE392931 FBA392931 FKW392931 FUS392931 GEO392931 GOK392931 GYG392931 HIC392931 HRY392931 IBU392931 ILQ392931 IVM392931 JFI392931 JPE392931 JZA392931 KIW392931 KSS392931 LCO392931 LMK392931 LWG392931 MGC392931 MPY392931 MZU392931 NJQ392931 NTM392931 ODI392931 ONE392931 OXA392931 PGW392931 PQS392931 QAO392931 QKK392931 QUG392931 REC392931 RNY392931 RXU392931 SHQ392931 SRM392931 TBI392931 TLE392931 TVA392931 UEW392931 UOS392931 UYO392931 VIK392931 VSG392931 WCC392931 WLY392931 WVU392931 M458467 JI458467 TE458467 ADA458467 AMW458467 AWS458467 BGO458467 BQK458467 CAG458467 CKC458467 CTY458467 DDU458467 DNQ458467 DXM458467 EHI458467 ERE458467 FBA458467 FKW458467 FUS458467 GEO458467 GOK458467 GYG458467 HIC458467 HRY458467 IBU458467 ILQ458467 IVM458467 JFI458467 JPE458467 JZA458467 KIW458467 KSS458467 LCO458467 LMK458467 LWG458467 MGC458467 MPY458467 MZU458467 NJQ458467 NTM458467 ODI458467 ONE458467 OXA458467 PGW458467 PQS458467 QAO458467 QKK458467 QUG458467 REC458467 RNY458467 RXU458467 SHQ458467 SRM458467 TBI458467 TLE458467 TVA458467 UEW458467 UOS458467 UYO458467 VIK458467 VSG458467 WCC458467 WLY458467 WVU458467 M524003 JI524003 TE524003 ADA524003 AMW524003 AWS524003 BGO524003 BQK524003 CAG524003 CKC524003 CTY524003 DDU524003 DNQ524003 DXM524003 EHI524003 ERE524003 FBA524003 FKW524003 FUS524003 GEO524003 GOK524003 GYG524003 HIC524003 HRY524003 IBU524003 ILQ524003 IVM524003 JFI524003 JPE524003 JZA524003 KIW524003 KSS524003 LCO524003 LMK524003 LWG524003 MGC524003 MPY524003 MZU524003 NJQ524003 NTM524003 ODI524003 ONE524003 OXA524003 PGW524003 PQS524003 QAO524003 QKK524003 QUG524003 REC524003 RNY524003 RXU524003 SHQ524003 SRM524003 TBI524003 TLE524003 TVA524003 UEW524003 UOS524003 UYO524003 VIK524003 VSG524003 WCC524003 WLY524003 WVU524003 M589539 JI589539 TE589539 ADA589539 AMW589539 AWS589539 BGO589539 BQK589539 CAG589539 CKC589539 CTY589539 DDU589539 DNQ589539 DXM589539 EHI589539 ERE589539 FBA589539 FKW589539 FUS589539 GEO589539 GOK589539 GYG589539 HIC589539 HRY589539 IBU589539 ILQ589539 IVM589539 JFI589539 JPE589539 JZA589539 KIW589539 KSS589539 LCO589539 LMK589539 LWG589539 MGC589539 MPY589539 MZU589539 NJQ589539 NTM589539 ODI589539 ONE589539 OXA589539 PGW589539 PQS589539 QAO589539 QKK589539 QUG589539 REC589539 RNY589539 RXU589539 SHQ589539 SRM589539 TBI589539 TLE589539 TVA589539 UEW589539 UOS589539 UYO589539 VIK589539 VSG589539 WCC589539 WLY589539 WVU589539 M655075 JI655075 TE655075 ADA655075 AMW655075 AWS655075 BGO655075 BQK655075 CAG655075 CKC655075 CTY655075 DDU655075 DNQ655075 DXM655075 EHI655075 ERE655075 FBA655075 FKW655075 FUS655075 GEO655075 GOK655075 GYG655075 HIC655075 HRY655075 IBU655075 ILQ655075 IVM655075 JFI655075 JPE655075 JZA655075 KIW655075 KSS655075 LCO655075 LMK655075 LWG655075 MGC655075 MPY655075 MZU655075 NJQ655075 NTM655075 ODI655075 ONE655075 OXA655075 PGW655075 PQS655075 QAO655075 QKK655075 QUG655075 REC655075 RNY655075 RXU655075 SHQ655075 SRM655075 TBI655075 TLE655075 TVA655075 UEW655075 UOS655075 UYO655075 VIK655075 VSG655075 WCC655075 WLY655075 WVU655075 M720611 JI720611 TE720611 ADA720611 AMW720611 AWS720611 BGO720611 BQK720611 CAG720611 CKC720611 CTY720611 DDU720611 DNQ720611 DXM720611 EHI720611 ERE720611 FBA720611 FKW720611 FUS720611 GEO720611 GOK720611 GYG720611 HIC720611 HRY720611 IBU720611 ILQ720611 IVM720611 JFI720611 JPE720611 JZA720611 KIW720611 KSS720611 LCO720611 LMK720611 LWG720611 MGC720611 MPY720611 MZU720611 NJQ720611 NTM720611 ODI720611 ONE720611 OXA720611 PGW720611 PQS720611 QAO720611 QKK720611 QUG720611 REC720611 RNY720611 RXU720611 SHQ720611 SRM720611 TBI720611 TLE720611 TVA720611 UEW720611 UOS720611 UYO720611 VIK720611 VSG720611 WCC720611 WLY720611 WVU720611 M786147 JI786147 TE786147 ADA786147 AMW786147 AWS786147 BGO786147 BQK786147 CAG786147 CKC786147 CTY786147 DDU786147 DNQ786147 DXM786147 EHI786147 ERE786147 FBA786147 FKW786147 FUS786147 GEO786147 GOK786147 GYG786147 HIC786147 HRY786147 IBU786147 ILQ786147 IVM786147 JFI786147 JPE786147 JZA786147 KIW786147 KSS786147 LCO786147 LMK786147 LWG786147 MGC786147 MPY786147 MZU786147 NJQ786147 NTM786147 ODI786147 ONE786147 OXA786147 PGW786147 PQS786147 QAO786147 QKK786147 QUG786147 REC786147 RNY786147 RXU786147 SHQ786147 SRM786147 TBI786147 TLE786147 TVA786147 UEW786147 UOS786147 UYO786147 VIK786147 VSG786147 WCC786147 WLY786147 WVU786147 M851683 JI851683 TE851683 ADA851683 AMW851683 AWS851683 BGO851683 BQK851683 CAG851683 CKC851683 CTY851683 DDU851683 DNQ851683 DXM851683 EHI851683 ERE851683 FBA851683 FKW851683 FUS851683 GEO851683 GOK851683 GYG851683 HIC851683 HRY851683 IBU851683 ILQ851683 IVM851683 JFI851683 JPE851683 JZA851683 KIW851683 KSS851683 LCO851683 LMK851683 LWG851683 MGC851683 MPY851683 MZU851683 NJQ851683 NTM851683 ODI851683 ONE851683 OXA851683 PGW851683 PQS851683 QAO851683 QKK851683 QUG851683 REC851683 RNY851683 RXU851683 SHQ851683 SRM851683 TBI851683 TLE851683 TVA851683 UEW851683 UOS851683 UYO851683 VIK851683 VSG851683 WCC851683 WLY851683 WVU851683 M917219 JI917219 TE917219 ADA917219 AMW917219 AWS917219 BGO917219 BQK917219 CAG917219 CKC917219 CTY917219 DDU917219 DNQ917219 DXM917219 EHI917219 ERE917219 FBA917219 FKW917219 FUS917219 GEO917219 GOK917219 GYG917219 HIC917219 HRY917219 IBU917219 ILQ917219 IVM917219 JFI917219 JPE917219 JZA917219 KIW917219 KSS917219 LCO917219 LMK917219 LWG917219 MGC917219 MPY917219 MZU917219 NJQ917219 NTM917219 ODI917219 ONE917219 OXA917219 PGW917219 PQS917219 QAO917219 QKK917219 QUG917219 REC917219 RNY917219 RXU917219 SHQ917219 SRM917219 TBI917219 TLE917219 TVA917219 UEW917219 UOS917219 UYO917219 VIK917219 VSG917219 WCC917219 WLY917219 WVU917219 M982755 JI982755 TE982755 ADA982755 AMW982755 AWS982755 BGO982755 BQK982755 CAG982755 CKC982755 CTY982755 DDU982755 DNQ982755 DXM982755 EHI982755 ERE982755 FBA982755 FKW982755 FUS982755 GEO982755 GOK982755 GYG982755 HIC982755 HRY982755 IBU982755 ILQ982755 IVM982755 JFI982755 JPE982755 JZA982755 KIW982755 KSS982755 LCO982755 LMK982755 LWG982755 MGC982755 MPY982755 MZU982755 NJQ982755 NTM982755 ODI982755 ONE982755 OXA982755 PGW982755 PQS982755 QAO982755 QKK982755 QUG982755 REC982755 RNY982755 RXU982755 SHQ982755 SRM982755 TBI982755 TLE982755 TVA982755 UEW982755 UOS982755 UYO982755 VIK982755 VSG982755 WCC982755 WLY982755 WVU982755 L65302:L65304 JH65302:JH65304 TD65302:TD65304 ACZ65302:ACZ65304 AMV65302:AMV65304 AWR65302:AWR65304 BGN65302:BGN65304 BQJ65302:BQJ65304 CAF65302:CAF65304 CKB65302:CKB65304 CTX65302:CTX65304 DDT65302:DDT65304 DNP65302:DNP65304 DXL65302:DXL65304 EHH65302:EHH65304 ERD65302:ERD65304 FAZ65302:FAZ65304 FKV65302:FKV65304 FUR65302:FUR65304 GEN65302:GEN65304 GOJ65302:GOJ65304 GYF65302:GYF65304 HIB65302:HIB65304 HRX65302:HRX65304 IBT65302:IBT65304 ILP65302:ILP65304 IVL65302:IVL65304 JFH65302:JFH65304 JPD65302:JPD65304 JYZ65302:JYZ65304 KIV65302:KIV65304 KSR65302:KSR65304 LCN65302:LCN65304 LMJ65302:LMJ65304 LWF65302:LWF65304 MGB65302:MGB65304 MPX65302:MPX65304 MZT65302:MZT65304 NJP65302:NJP65304 NTL65302:NTL65304 ODH65302:ODH65304 OND65302:OND65304 OWZ65302:OWZ65304 PGV65302:PGV65304 PQR65302:PQR65304 QAN65302:QAN65304 QKJ65302:QKJ65304 QUF65302:QUF65304 REB65302:REB65304 RNX65302:RNX65304 RXT65302:RXT65304 SHP65302:SHP65304 SRL65302:SRL65304 TBH65302:TBH65304 TLD65302:TLD65304 TUZ65302:TUZ65304 UEV65302:UEV65304 UOR65302:UOR65304 UYN65302:UYN65304 VIJ65302:VIJ65304 VSF65302:VSF65304 WCB65302:WCB65304 WLX65302:WLX65304 WVT65302:WVT65304 L130838:L130840 JH130838:JH130840 TD130838:TD130840 ACZ130838:ACZ130840 AMV130838:AMV130840 AWR130838:AWR130840 BGN130838:BGN130840 BQJ130838:BQJ130840 CAF130838:CAF130840 CKB130838:CKB130840 CTX130838:CTX130840 DDT130838:DDT130840 DNP130838:DNP130840 DXL130838:DXL130840 EHH130838:EHH130840 ERD130838:ERD130840 FAZ130838:FAZ130840 FKV130838:FKV130840 FUR130838:FUR130840 GEN130838:GEN130840 GOJ130838:GOJ130840 GYF130838:GYF130840 HIB130838:HIB130840 HRX130838:HRX130840 IBT130838:IBT130840 ILP130838:ILP130840 IVL130838:IVL130840 JFH130838:JFH130840 JPD130838:JPD130840 JYZ130838:JYZ130840 KIV130838:KIV130840 KSR130838:KSR130840 LCN130838:LCN130840 LMJ130838:LMJ130840 LWF130838:LWF130840 MGB130838:MGB130840 MPX130838:MPX130840 MZT130838:MZT130840 NJP130838:NJP130840 NTL130838:NTL130840 ODH130838:ODH130840 OND130838:OND130840 OWZ130838:OWZ130840 PGV130838:PGV130840 PQR130838:PQR130840 QAN130838:QAN130840 QKJ130838:QKJ130840 QUF130838:QUF130840 REB130838:REB130840 RNX130838:RNX130840 RXT130838:RXT130840 SHP130838:SHP130840 SRL130838:SRL130840 TBH130838:TBH130840 TLD130838:TLD130840 TUZ130838:TUZ130840 UEV130838:UEV130840 UOR130838:UOR130840 UYN130838:UYN130840 VIJ130838:VIJ130840 VSF130838:VSF130840 WCB130838:WCB130840 WLX130838:WLX130840 WVT130838:WVT130840 L196374:L196376 JH196374:JH196376 TD196374:TD196376 ACZ196374:ACZ196376 AMV196374:AMV196376 AWR196374:AWR196376 BGN196374:BGN196376 BQJ196374:BQJ196376 CAF196374:CAF196376 CKB196374:CKB196376 CTX196374:CTX196376 DDT196374:DDT196376 DNP196374:DNP196376 DXL196374:DXL196376 EHH196374:EHH196376 ERD196374:ERD196376 FAZ196374:FAZ196376 FKV196374:FKV196376 FUR196374:FUR196376 GEN196374:GEN196376 GOJ196374:GOJ196376 GYF196374:GYF196376 HIB196374:HIB196376 HRX196374:HRX196376 IBT196374:IBT196376 ILP196374:ILP196376 IVL196374:IVL196376 JFH196374:JFH196376 JPD196374:JPD196376 JYZ196374:JYZ196376 KIV196374:KIV196376 KSR196374:KSR196376 LCN196374:LCN196376 LMJ196374:LMJ196376 LWF196374:LWF196376 MGB196374:MGB196376 MPX196374:MPX196376 MZT196374:MZT196376 NJP196374:NJP196376 NTL196374:NTL196376 ODH196374:ODH196376 OND196374:OND196376 OWZ196374:OWZ196376 PGV196374:PGV196376 PQR196374:PQR196376 QAN196374:QAN196376 QKJ196374:QKJ196376 QUF196374:QUF196376 REB196374:REB196376 RNX196374:RNX196376 RXT196374:RXT196376 SHP196374:SHP196376 SRL196374:SRL196376 TBH196374:TBH196376 TLD196374:TLD196376 TUZ196374:TUZ196376 UEV196374:UEV196376 UOR196374:UOR196376 UYN196374:UYN196376 VIJ196374:VIJ196376 VSF196374:VSF196376 WCB196374:WCB196376 WLX196374:WLX196376 WVT196374:WVT196376 L261910:L261912 JH261910:JH261912 TD261910:TD261912 ACZ261910:ACZ261912 AMV261910:AMV261912 AWR261910:AWR261912 BGN261910:BGN261912 BQJ261910:BQJ261912 CAF261910:CAF261912 CKB261910:CKB261912 CTX261910:CTX261912 DDT261910:DDT261912 DNP261910:DNP261912 DXL261910:DXL261912 EHH261910:EHH261912 ERD261910:ERD261912 FAZ261910:FAZ261912 FKV261910:FKV261912 FUR261910:FUR261912 GEN261910:GEN261912 GOJ261910:GOJ261912 GYF261910:GYF261912 HIB261910:HIB261912 HRX261910:HRX261912 IBT261910:IBT261912 ILP261910:ILP261912 IVL261910:IVL261912 JFH261910:JFH261912 JPD261910:JPD261912 JYZ261910:JYZ261912 KIV261910:KIV261912 KSR261910:KSR261912 LCN261910:LCN261912 LMJ261910:LMJ261912 LWF261910:LWF261912 MGB261910:MGB261912 MPX261910:MPX261912 MZT261910:MZT261912 NJP261910:NJP261912 NTL261910:NTL261912 ODH261910:ODH261912 OND261910:OND261912 OWZ261910:OWZ261912 PGV261910:PGV261912 PQR261910:PQR261912 QAN261910:QAN261912 QKJ261910:QKJ261912 QUF261910:QUF261912 REB261910:REB261912 RNX261910:RNX261912 RXT261910:RXT261912 SHP261910:SHP261912 SRL261910:SRL261912 TBH261910:TBH261912 TLD261910:TLD261912 TUZ261910:TUZ261912 UEV261910:UEV261912 UOR261910:UOR261912 UYN261910:UYN261912 VIJ261910:VIJ261912 VSF261910:VSF261912 WCB261910:WCB261912 WLX261910:WLX261912 WVT261910:WVT261912 L327446:L327448 JH327446:JH327448 TD327446:TD327448 ACZ327446:ACZ327448 AMV327446:AMV327448 AWR327446:AWR327448 BGN327446:BGN327448 BQJ327446:BQJ327448 CAF327446:CAF327448 CKB327446:CKB327448 CTX327446:CTX327448 DDT327446:DDT327448 DNP327446:DNP327448 DXL327446:DXL327448 EHH327446:EHH327448 ERD327446:ERD327448 FAZ327446:FAZ327448 FKV327446:FKV327448 FUR327446:FUR327448 GEN327446:GEN327448 GOJ327446:GOJ327448 GYF327446:GYF327448 HIB327446:HIB327448 HRX327446:HRX327448 IBT327446:IBT327448 ILP327446:ILP327448 IVL327446:IVL327448 JFH327446:JFH327448 JPD327446:JPD327448 JYZ327446:JYZ327448 KIV327446:KIV327448 KSR327446:KSR327448 LCN327446:LCN327448 LMJ327446:LMJ327448 LWF327446:LWF327448 MGB327446:MGB327448 MPX327446:MPX327448 MZT327446:MZT327448 NJP327446:NJP327448 NTL327446:NTL327448 ODH327446:ODH327448 OND327446:OND327448 OWZ327446:OWZ327448 PGV327446:PGV327448 PQR327446:PQR327448 QAN327446:QAN327448 QKJ327446:QKJ327448 QUF327446:QUF327448 REB327446:REB327448 RNX327446:RNX327448 RXT327446:RXT327448 SHP327446:SHP327448 SRL327446:SRL327448 TBH327446:TBH327448 TLD327446:TLD327448 TUZ327446:TUZ327448 UEV327446:UEV327448 UOR327446:UOR327448 UYN327446:UYN327448 VIJ327446:VIJ327448 VSF327446:VSF327448 WCB327446:WCB327448 WLX327446:WLX327448 WVT327446:WVT327448 L392982:L392984 JH392982:JH392984 TD392982:TD392984 ACZ392982:ACZ392984 AMV392982:AMV392984 AWR392982:AWR392984 BGN392982:BGN392984 BQJ392982:BQJ392984 CAF392982:CAF392984 CKB392982:CKB392984 CTX392982:CTX392984 DDT392982:DDT392984 DNP392982:DNP392984 DXL392982:DXL392984 EHH392982:EHH392984 ERD392982:ERD392984 FAZ392982:FAZ392984 FKV392982:FKV392984 FUR392982:FUR392984 GEN392982:GEN392984 GOJ392982:GOJ392984 GYF392982:GYF392984 HIB392982:HIB392984 HRX392982:HRX392984 IBT392982:IBT392984 ILP392982:ILP392984 IVL392982:IVL392984 JFH392982:JFH392984 JPD392982:JPD392984 JYZ392982:JYZ392984 KIV392982:KIV392984 KSR392982:KSR392984 LCN392982:LCN392984 LMJ392982:LMJ392984 LWF392982:LWF392984 MGB392982:MGB392984 MPX392982:MPX392984 MZT392982:MZT392984 NJP392982:NJP392984 NTL392982:NTL392984 ODH392982:ODH392984 OND392982:OND392984 OWZ392982:OWZ392984 PGV392982:PGV392984 PQR392982:PQR392984 QAN392982:QAN392984 QKJ392982:QKJ392984 QUF392982:QUF392984 REB392982:REB392984 RNX392982:RNX392984 RXT392982:RXT392984 SHP392982:SHP392984 SRL392982:SRL392984 TBH392982:TBH392984 TLD392982:TLD392984 TUZ392982:TUZ392984 UEV392982:UEV392984 UOR392982:UOR392984 UYN392982:UYN392984 VIJ392982:VIJ392984 VSF392982:VSF392984 WCB392982:WCB392984 WLX392982:WLX392984 WVT392982:WVT392984 L458518:L458520 JH458518:JH458520 TD458518:TD458520 ACZ458518:ACZ458520 AMV458518:AMV458520 AWR458518:AWR458520 BGN458518:BGN458520 BQJ458518:BQJ458520 CAF458518:CAF458520 CKB458518:CKB458520 CTX458518:CTX458520 DDT458518:DDT458520 DNP458518:DNP458520 DXL458518:DXL458520 EHH458518:EHH458520 ERD458518:ERD458520 FAZ458518:FAZ458520 FKV458518:FKV458520 FUR458518:FUR458520 GEN458518:GEN458520 GOJ458518:GOJ458520 GYF458518:GYF458520 HIB458518:HIB458520 HRX458518:HRX458520 IBT458518:IBT458520 ILP458518:ILP458520 IVL458518:IVL458520 JFH458518:JFH458520 JPD458518:JPD458520 JYZ458518:JYZ458520 KIV458518:KIV458520 KSR458518:KSR458520 LCN458518:LCN458520 LMJ458518:LMJ458520 LWF458518:LWF458520 MGB458518:MGB458520 MPX458518:MPX458520 MZT458518:MZT458520 NJP458518:NJP458520 NTL458518:NTL458520 ODH458518:ODH458520 OND458518:OND458520 OWZ458518:OWZ458520 PGV458518:PGV458520 PQR458518:PQR458520 QAN458518:QAN458520 QKJ458518:QKJ458520 QUF458518:QUF458520 REB458518:REB458520 RNX458518:RNX458520 RXT458518:RXT458520 SHP458518:SHP458520 SRL458518:SRL458520 TBH458518:TBH458520 TLD458518:TLD458520 TUZ458518:TUZ458520 UEV458518:UEV458520 UOR458518:UOR458520 UYN458518:UYN458520 VIJ458518:VIJ458520 VSF458518:VSF458520 WCB458518:WCB458520 WLX458518:WLX458520 WVT458518:WVT458520 L524054:L524056 JH524054:JH524056 TD524054:TD524056 ACZ524054:ACZ524056 AMV524054:AMV524056 AWR524054:AWR524056 BGN524054:BGN524056 BQJ524054:BQJ524056 CAF524054:CAF524056 CKB524054:CKB524056 CTX524054:CTX524056 DDT524054:DDT524056 DNP524054:DNP524056 DXL524054:DXL524056 EHH524054:EHH524056 ERD524054:ERD524056 FAZ524054:FAZ524056 FKV524054:FKV524056 FUR524054:FUR524056 GEN524054:GEN524056 GOJ524054:GOJ524056 GYF524054:GYF524056 HIB524054:HIB524056 HRX524054:HRX524056 IBT524054:IBT524056 ILP524054:ILP524056 IVL524054:IVL524056 JFH524054:JFH524056 JPD524054:JPD524056 JYZ524054:JYZ524056 KIV524054:KIV524056 KSR524054:KSR524056 LCN524054:LCN524056 LMJ524054:LMJ524056 LWF524054:LWF524056 MGB524054:MGB524056 MPX524054:MPX524056 MZT524054:MZT524056 NJP524054:NJP524056 NTL524054:NTL524056 ODH524054:ODH524056 OND524054:OND524056 OWZ524054:OWZ524056 PGV524054:PGV524056 PQR524054:PQR524056 QAN524054:QAN524056 QKJ524054:QKJ524056 QUF524054:QUF524056 REB524054:REB524056 RNX524054:RNX524056 RXT524054:RXT524056 SHP524054:SHP524056 SRL524054:SRL524056 TBH524054:TBH524056 TLD524054:TLD524056 TUZ524054:TUZ524056 UEV524054:UEV524056 UOR524054:UOR524056 UYN524054:UYN524056 VIJ524054:VIJ524056 VSF524054:VSF524056 WCB524054:WCB524056 WLX524054:WLX524056 WVT524054:WVT524056 L589590:L589592 JH589590:JH589592 TD589590:TD589592 ACZ589590:ACZ589592 AMV589590:AMV589592 AWR589590:AWR589592 BGN589590:BGN589592 BQJ589590:BQJ589592 CAF589590:CAF589592 CKB589590:CKB589592 CTX589590:CTX589592 DDT589590:DDT589592 DNP589590:DNP589592 DXL589590:DXL589592 EHH589590:EHH589592 ERD589590:ERD589592 FAZ589590:FAZ589592 FKV589590:FKV589592 FUR589590:FUR589592 GEN589590:GEN589592 GOJ589590:GOJ589592 GYF589590:GYF589592 HIB589590:HIB589592 HRX589590:HRX589592 IBT589590:IBT589592 ILP589590:ILP589592 IVL589590:IVL589592 JFH589590:JFH589592 JPD589590:JPD589592 JYZ589590:JYZ589592 KIV589590:KIV589592 KSR589590:KSR589592 LCN589590:LCN589592 LMJ589590:LMJ589592 LWF589590:LWF589592 MGB589590:MGB589592 MPX589590:MPX589592 MZT589590:MZT589592 NJP589590:NJP589592 NTL589590:NTL589592 ODH589590:ODH589592 OND589590:OND589592 OWZ589590:OWZ589592 PGV589590:PGV589592 PQR589590:PQR589592 QAN589590:QAN589592 QKJ589590:QKJ589592 QUF589590:QUF589592 REB589590:REB589592 RNX589590:RNX589592 RXT589590:RXT589592 SHP589590:SHP589592 SRL589590:SRL589592 TBH589590:TBH589592 TLD589590:TLD589592 TUZ589590:TUZ589592 UEV589590:UEV589592 UOR589590:UOR589592 UYN589590:UYN589592 VIJ589590:VIJ589592 VSF589590:VSF589592 WCB589590:WCB589592 WLX589590:WLX589592 WVT589590:WVT589592 L655126:L655128 JH655126:JH655128 TD655126:TD655128 ACZ655126:ACZ655128 AMV655126:AMV655128 AWR655126:AWR655128 BGN655126:BGN655128 BQJ655126:BQJ655128 CAF655126:CAF655128 CKB655126:CKB655128 CTX655126:CTX655128 DDT655126:DDT655128 DNP655126:DNP655128 DXL655126:DXL655128 EHH655126:EHH655128 ERD655126:ERD655128 FAZ655126:FAZ655128 FKV655126:FKV655128 FUR655126:FUR655128 GEN655126:GEN655128 GOJ655126:GOJ655128 GYF655126:GYF655128 HIB655126:HIB655128 HRX655126:HRX655128 IBT655126:IBT655128 ILP655126:ILP655128 IVL655126:IVL655128 JFH655126:JFH655128 JPD655126:JPD655128 JYZ655126:JYZ655128 KIV655126:KIV655128 KSR655126:KSR655128 LCN655126:LCN655128 LMJ655126:LMJ655128 LWF655126:LWF655128 MGB655126:MGB655128 MPX655126:MPX655128 MZT655126:MZT655128 NJP655126:NJP655128 NTL655126:NTL655128 ODH655126:ODH655128 OND655126:OND655128 OWZ655126:OWZ655128 PGV655126:PGV655128 PQR655126:PQR655128 QAN655126:QAN655128 QKJ655126:QKJ655128 QUF655126:QUF655128 REB655126:REB655128 RNX655126:RNX655128 RXT655126:RXT655128 SHP655126:SHP655128 SRL655126:SRL655128 TBH655126:TBH655128 TLD655126:TLD655128 TUZ655126:TUZ655128 UEV655126:UEV655128 UOR655126:UOR655128 UYN655126:UYN655128 VIJ655126:VIJ655128 VSF655126:VSF655128 WCB655126:WCB655128 WLX655126:WLX655128 WVT655126:WVT655128 L720662:L720664 JH720662:JH720664 TD720662:TD720664 ACZ720662:ACZ720664 AMV720662:AMV720664 AWR720662:AWR720664 BGN720662:BGN720664 BQJ720662:BQJ720664 CAF720662:CAF720664 CKB720662:CKB720664 CTX720662:CTX720664 DDT720662:DDT720664 DNP720662:DNP720664 DXL720662:DXL720664 EHH720662:EHH720664 ERD720662:ERD720664 FAZ720662:FAZ720664 FKV720662:FKV720664 FUR720662:FUR720664 GEN720662:GEN720664 GOJ720662:GOJ720664 GYF720662:GYF720664 HIB720662:HIB720664 HRX720662:HRX720664 IBT720662:IBT720664 ILP720662:ILP720664 IVL720662:IVL720664 JFH720662:JFH720664 JPD720662:JPD720664 JYZ720662:JYZ720664 KIV720662:KIV720664 KSR720662:KSR720664 LCN720662:LCN720664 LMJ720662:LMJ720664 LWF720662:LWF720664 MGB720662:MGB720664 MPX720662:MPX720664 MZT720662:MZT720664 NJP720662:NJP720664 NTL720662:NTL720664 ODH720662:ODH720664 OND720662:OND720664 OWZ720662:OWZ720664 PGV720662:PGV720664 PQR720662:PQR720664 QAN720662:QAN720664 QKJ720662:QKJ720664 QUF720662:QUF720664 REB720662:REB720664 RNX720662:RNX720664 RXT720662:RXT720664 SHP720662:SHP720664 SRL720662:SRL720664 TBH720662:TBH720664 TLD720662:TLD720664 TUZ720662:TUZ720664 UEV720662:UEV720664 UOR720662:UOR720664 UYN720662:UYN720664 VIJ720662:VIJ720664 VSF720662:VSF720664 WCB720662:WCB720664 WLX720662:WLX720664 WVT720662:WVT720664 L786198:L786200 JH786198:JH786200 TD786198:TD786200 ACZ786198:ACZ786200 AMV786198:AMV786200 AWR786198:AWR786200 BGN786198:BGN786200 BQJ786198:BQJ786200 CAF786198:CAF786200 CKB786198:CKB786200 CTX786198:CTX786200 DDT786198:DDT786200 DNP786198:DNP786200 DXL786198:DXL786200 EHH786198:EHH786200 ERD786198:ERD786200 FAZ786198:FAZ786200 FKV786198:FKV786200 FUR786198:FUR786200 GEN786198:GEN786200 GOJ786198:GOJ786200 GYF786198:GYF786200 HIB786198:HIB786200 HRX786198:HRX786200 IBT786198:IBT786200 ILP786198:ILP786200 IVL786198:IVL786200 JFH786198:JFH786200 JPD786198:JPD786200 JYZ786198:JYZ786200 KIV786198:KIV786200 KSR786198:KSR786200 LCN786198:LCN786200 LMJ786198:LMJ786200 LWF786198:LWF786200 MGB786198:MGB786200 MPX786198:MPX786200 MZT786198:MZT786200 NJP786198:NJP786200 NTL786198:NTL786200 ODH786198:ODH786200 OND786198:OND786200 OWZ786198:OWZ786200 PGV786198:PGV786200 PQR786198:PQR786200 QAN786198:QAN786200 QKJ786198:QKJ786200 QUF786198:QUF786200 REB786198:REB786200 RNX786198:RNX786200 RXT786198:RXT786200 SHP786198:SHP786200 SRL786198:SRL786200 TBH786198:TBH786200 TLD786198:TLD786200 TUZ786198:TUZ786200 UEV786198:UEV786200 UOR786198:UOR786200 UYN786198:UYN786200 VIJ786198:VIJ786200 VSF786198:VSF786200 WCB786198:WCB786200 WLX786198:WLX786200 WVT786198:WVT786200 L851734:L851736 JH851734:JH851736 TD851734:TD851736 ACZ851734:ACZ851736 AMV851734:AMV851736 AWR851734:AWR851736 BGN851734:BGN851736 BQJ851734:BQJ851736 CAF851734:CAF851736 CKB851734:CKB851736 CTX851734:CTX851736 DDT851734:DDT851736 DNP851734:DNP851736 DXL851734:DXL851736 EHH851734:EHH851736 ERD851734:ERD851736 FAZ851734:FAZ851736 FKV851734:FKV851736 FUR851734:FUR851736 GEN851734:GEN851736 GOJ851734:GOJ851736 GYF851734:GYF851736 HIB851734:HIB851736 HRX851734:HRX851736 IBT851734:IBT851736 ILP851734:ILP851736 IVL851734:IVL851736 JFH851734:JFH851736 JPD851734:JPD851736 JYZ851734:JYZ851736 KIV851734:KIV851736 KSR851734:KSR851736 LCN851734:LCN851736 LMJ851734:LMJ851736 LWF851734:LWF851736 MGB851734:MGB851736 MPX851734:MPX851736 MZT851734:MZT851736 NJP851734:NJP851736 NTL851734:NTL851736 ODH851734:ODH851736 OND851734:OND851736 OWZ851734:OWZ851736 PGV851734:PGV851736 PQR851734:PQR851736 QAN851734:QAN851736 QKJ851734:QKJ851736 QUF851734:QUF851736 REB851734:REB851736 RNX851734:RNX851736 RXT851734:RXT851736 SHP851734:SHP851736 SRL851734:SRL851736 TBH851734:TBH851736 TLD851734:TLD851736 TUZ851734:TUZ851736 UEV851734:UEV851736 UOR851734:UOR851736 UYN851734:UYN851736 VIJ851734:VIJ851736 VSF851734:VSF851736 WCB851734:WCB851736 WLX851734:WLX851736 WVT851734:WVT851736 L917270:L917272 JH917270:JH917272 TD917270:TD917272 ACZ917270:ACZ917272 AMV917270:AMV917272 AWR917270:AWR917272 BGN917270:BGN917272 BQJ917270:BQJ917272 CAF917270:CAF917272 CKB917270:CKB917272 CTX917270:CTX917272 DDT917270:DDT917272 DNP917270:DNP917272 DXL917270:DXL917272 EHH917270:EHH917272 ERD917270:ERD917272 FAZ917270:FAZ917272 FKV917270:FKV917272 FUR917270:FUR917272 GEN917270:GEN917272 GOJ917270:GOJ917272 GYF917270:GYF917272 HIB917270:HIB917272 HRX917270:HRX917272 IBT917270:IBT917272 ILP917270:ILP917272 IVL917270:IVL917272 JFH917270:JFH917272 JPD917270:JPD917272 JYZ917270:JYZ917272 KIV917270:KIV917272 KSR917270:KSR917272 LCN917270:LCN917272 LMJ917270:LMJ917272 LWF917270:LWF917272 MGB917270:MGB917272 MPX917270:MPX917272 MZT917270:MZT917272 NJP917270:NJP917272 NTL917270:NTL917272 ODH917270:ODH917272 OND917270:OND917272 OWZ917270:OWZ917272 PGV917270:PGV917272 PQR917270:PQR917272 QAN917270:QAN917272 QKJ917270:QKJ917272 QUF917270:QUF917272 REB917270:REB917272 RNX917270:RNX917272 RXT917270:RXT917272 SHP917270:SHP917272 SRL917270:SRL917272 TBH917270:TBH917272 TLD917270:TLD917272 TUZ917270:TUZ917272 UEV917270:UEV917272 UOR917270:UOR917272 UYN917270:UYN917272 VIJ917270:VIJ917272 VSF917270:VSF917272 WCB917270:WCB917272 WLX917270:WLX917272 WVT917270:WVT917272 L982806:L982808 JH982806:JH982808 TD982806:TD982808 ACZ982806:ACZ982808 AMV982806:AMV982808 AWR982806:AWR982808 BGN982806:BGN982808 BQJ982806:BQJ982808 CAF982806:CAF982808 CKB982806:CKB982808 CTX982806:CTX982808 DDT982806:DDT982808 DNP982806:DNP982808 DXL982806:DXL982808 EHH982806:EHH982808 ERD982806:ERD982808 FAZ982806:FAZ982808 FKV982806:FKV982808 FUR982806:FUR982808 GEN982806:GEN982808 GOJ982806:GOJ982808 GYF982806:GYF982808 HIB982806:HIB982808 HRX982806:HRX982808 IBT982806:IBT982808 ILP982806:ILP982808 IVL982806:IVL982808 JFH982806:JFH982808 JPD982806:JPD982808 JYZ982806:JYZ982808 KIV982806:KIV982808 KSR982806:KSR982808 LCN982806:LCN982808 LMJ982806:LMJ982808 LWF982806:LWF982808 MGB982806:MGB982808 MPX982806:MPX982808 MZT982806:MZT982808 NJP982806:NJP982808 NTL982806:NTL982808 ODH982806:ODH982808 OND982806:OND982808 OWZ982806:OWZ982808 PGV982806:PGV982808 PQR982806:PQR982808 QAN982806:QAN982808 QKJ982806:QKJ982808 QUF982806:QUF982808 REB982806:REB982808 RNX982806:RNX982808 RXT982806:RXT982808 SHP982806:SHP982808 SRL982806:SRL982808 TBH982806:TBH982808 TLD982806:TLD982808 TUZ982806:TUZ982808 UEV982806:UEV982808 UOR982806:UOR982808 UYN982806:UYN982808 VIJ982806:VIJ982808 VSF982806:VSF982808 WCB982806:WCB982808 WLX982806:WLX982808 WVT982806:WVT982808 L65326:L65328 JH65326:JH65328 TD65326:TD65328 ACZ65326:ACZ65328 AMV65326:AMV65328 AWR65326:AWR65328 BGN65326:BGN65328 BQJ65326:BQJ65328 CAF65326:CAF65328 CKB65326:CKB65328 CTX65326:CTX65328 DDT65326:DDT65328 DNP65326:DNP65328 DXL65326:DXL65328 EHH65326:EHH65328 ERD65326:ERD65328 FAZ65326:FAZ65328 FKV65326:FKV65328 FUR65326:FUR65328 GEN65326:GEN65328 GOJ65326:GOJ65328 GYF65326:GYF65328 HIB65326:HIB65328 HRX65326:HRX65328 IBT65326:IBT65328 ILP65326:ILP65328 IVL65326:IVL65328 JFH65326:JFH65328 JPD65326:JPD65328 JYZ65326:JYZ65328 KIV65326:KIV65328 KSR65326:KSR65328 LCN65326:LCN65328 LMJ65326:LMJ65328 LWF65326:LWF65328 MGB65326:MGB65328 MPX65326:MPX65328 MZT65326:MZT65328 NJP65326:NJP65328 NTL65326:NTL65328 ODH65326:ODH65328 OND65326:OND65328 OWZ65326:OWZ65328 PGV65326:PGV65328 PQR65326:PQR65328 QAN65326:QAN65328 QKJ65326:QKJ65328 QUF65326:QUF65328 REB65326:REB65328 RNX65326:RNX65328 RXT65326:RXT65328 SHP65326:SHP65328 SRL65326:SRL65328 TBH65326:TBH65328 TLD65326:TLD65328 TUZ65326:TUZ65328 UEV65326:UEV65328 UOR65326:UOR65328 UYN65326:UYN65328 VIJ65326:VIJ65328 VSF65326:VSF65328 WCB65326:WCB65328 WLX65326:WLX65328 WVT65326:WVT65328 L130862:L130864 JH130862:JH130864 TD130862:TD130864 ACZ130862:ACZ130864 AMV130862:AMV130864 AWR130862:AWR130864 BGN130862:BGN130864 BQJ130862:BQJ130864 CAF130862:CAF130864 CKB130862:CKB130864 CTX130862:CTX130864 DDT130862:DDT130864 DNP130862:DNP130864 DXL130862:DXL130864 EHH130862:EHH130864 ERD130862:ERD130864 FAZ130862:FAZ130864 FKV130862:FKV130864 FUR130862:FUR130864 GEN130862:GEN130864 GOJ130862:GOJ130864 GYF130862:GYF130864 HIB130862:HIB130864 HRX130862:HRX130864 IBT130862:IBT130864 ILP130862:ILP130864 IVL130862:IVL130864 JFH130862:JFH130864 JPD130862:JPD130864 JYZ130862:JYZ130864 KIV130862:KIV130864 KSR130862:KSR130864 LCN130862:LCN130864 LMJ130862:LMJ130864 LWF130862:LWF130864 MGB130862:MGB130864 MPX130862:MPX130864 MZT130862:MZT130864 NJP130862:NJP130864 NTL130862:NTL130864 ODH130862:ODH130864 OND130862:OND130864 OWZ130862:OWZ130864 PGV130862:PGV130864 PQR130862:PQR130864 QAN130862:QAN130864 QKJ130862:QKJ130864 QUF130862:QUF130864 REB130862:REB130864 RNX130862:RNX130864 RXT130862:RXT130864 SHP130862:SHP130864 SRL130862:SRL130864 TBH130862:TBH130864 TLD130862:TLD130864 TUZ130862:TUZ130864 UEV130862:UEV130864 UOR130862:UOR130864 UYN130862:UYN130864 VIJ130862:VIJ130864 VSF130862:VSF130864 WCB130862:WCB130864 WLX130862:WLX130864 WVT130862:WVT130864 L196398:L196400 JH196398:JH196400 TD196398:TD196400 ACZ196398:ACZ196400 AMV196398:AMV196400 AWR196398:AWR196400 BGN196398:BGN196400 BQJ196398:BQJ196400 CAF196398:CAF196400 CKB196398:CKB196400 CTX196398:CTX196400 DDT196398:DDT196400 DNP196398:DNP196400 DXL196398:DXL196400 EHH196398:EHH196400 ERD196398:ERD196400 FAZ196398:FAZ196400 FKV196398:FKV196400 FUR196398:FUR196400 GEN196398:GEN196400 GOJ196398:GOJ196400 GYF196398:GYF196400 HIB196398:HIB196400 HRX196398:HRX196400 IBT196398:IBT196400 ILP196398:ILP196400 IVL196398:IVL196400 JFH196398:JFH196400 JPD196398:JPD196400 JYZ196398:JYZ196400 KIV196398:KIV196400 KSR196398:KSR196400 LCN196398:LCN196400 LMJ196398:LMJ196400 LWF196398:LWF196400 MGB196398:MGB196400 MPX196398:MPX196400 MZT196398:MZT196400 NJP196398:NJP196400 NTL196398:NTL196400 ODH196398:ODH196400 OND196398:OND196400 OWZ196398:OWZ196400 PGV196398:PGV196400 PQR196398:PQR196400 QAN196398:QAN196400 QKJ196398:QKJ196400 QUF196398:QUF196400 REB196398:REB196400 RNX196398:RNX196400 RXT196398:RXT196400 SHP196398:SHP196400 SRL196398:SRL196400 TBH196398:TBH196400 TLD196398:TLD196400 TUZ196398:TUZ196400 UEV196398:UEV196400 UOR196398:UOR196400 UYN196398:UYN196400 VIJ196398:VIJ196400 VSF196398:VSF196400 WCB196398:WCB196400 WLX196398:WLX196400 WVT196398:WVT196400 L261934:L261936 JH261934:JH261936 TD261934:TD261936 ACZ261934:ACZ261936 AMV261934:AMV261936 AWR261934:AWR261936 BGN261934:BGN261936 BQJ261934:BQJ261936 CAF261934:CAF261936 CKB261934:CKB261936 CTX261934:CTX261936 DDT261934:DDT261936 DNP261934:DNP261936 DXL261934:DXL261936 EHH261934:EHH261936 ERD261934:ERD261936 FAZ261934:FAZ261936 FKV261934:FKV261936 FUR261934:FUR261936 GEN261934:GEN261936 GOJ261934:GOJ261936 GYF261934:GYF261936 HIB261934:HIB261936 HRX261934:HRX261936 IBT261934:IBT261936 ILP261934:ILP261936 IVL261934:IVL261936 JFH261934:JFH261936 JPD261934:JPD261936 JYZ261934:JYZ261936 KIV261934:KIV261936 KSR261934:KSR261936 LCN261934:LCN261936 LMJ261934:LMJ261936 LWF261934:LWF261936 MGB261934:MGB261936 MPX261934:MPX261936 MZT261934:MZT261936 NJP261934:NJP261936 NTL261934:NTL261936 ODH261934:ODH261936 OND261934:OND261936 OWZ261934:OWZ261936 PGV261934:PGV261936 PQR261934:PQR261936 QAN261934:QAN261936 QKJ261934:QKJ261936 QUF261934:QUF261936 REB261934:REB261936 RNX261934:RNX261936 RXT261934:RXT261936 SHP261934:SHP261936 SRL261934:SRL261936 TBH261934:TBH261936 TLD261934:TLD261936 TUZ261934:TUZ261936 UEV261934:UEV261936 UOR261934:UOR261936 UYN261934:UYN261936 VIJ261934:VIJ261936 VSF261934:VSF261936 WCB261934:WCB261936 WLX261934:WLX261936 WVT261934:WVT261936 L327470:L327472 JH327470:JH327472 TD327470:TD327472 ACZ327470:ACZ327472 AMV327470:AMV327472 AWR327470:AWR327472 BGN327470:BGN327472 BQJ327470:BQJ327472 CAF327470:CAF327472 CKB327470:CKB327472 CTX327470:CTX327472 DDT327470:DDT327472 DNP327470:DNP327472 DXL327470:DXL327472 EHH327470:EHH327472 ERD327470:ERD327472 FAZ327470:FAZ327472 FKV327470:FKV327472 FUR327470:FUR327472 GEN327470:GEN327472 GOJ327470:GOJ327472 GYF327470:GYF327472 HIB327470:HIB327472 HRX327470:HRX327472 IBT327470:IBT327472 ILP327470:ILP327472 IVL327470:IVL327472 JFH327470:JFH327472 JPD327470:JPD327472 JYZ327470:JYZ327472 KIV327470:KIV327472 KSR327470:KSR327472 LCN327470:LCN327472 LMJ327470:LMJ327472 LWF327470:LWF327472 MGB327470:MGB327472 MPX327470:MPX327472 MZT327470:MZT327472 NJP327470:NJP327472 NTL327470:NTL327472 ODH327470:ODH327472 OND327470:OND327472 OWZ327470:OWZ327472 PGV327470:PGV327472 PQR327470:PQR327472 QAN327470:QAN327472 QKJ327470:QKJ327472 QUF327470:QUF327472 REB327470:REB327472 RNX327470:RNX327472 RXT327470:RXT327472 SHP327470:SHP327472 SRL327470:SRL327472 TBH327470:TBH327472 TLD327470:TLD327472 TUZ327470:TUZ327472 UEV327470:UEV327472 UOR327470:UOR327472 UYN327470:UYN327472 VIJ327470:VIJ327472 VSF327470:VSF327472 WCB327470:WCB327472 WLX327470:WLX327472 WVT327470:WVT327472 L393006:L393008 JH393006:JH393008 TD393006:TD393008 ACZ393006:ACZ393008 AMV393006:AMV393008 AWR393006:AWR393008 BGN393006:BGN393008 BQJ393006:BQJ393008 CAF393006:CAF393008 CKB393006:CKB393008 CTX393006:CTX393008 DDT393006:DDT393008 DNP393006:DNP393008 DXL393006:DXL393008 EHH393006:EHH393008 ERD393006:ERD393008 FAZ393006:FAZ393008 FKV393006:FKV393008 FUR393006:FUR393008 GEN393006:GEN393008 GOJ393006:GOJ393008 GYF393006:GYF393008 HIB393006:HIB393008 HRX393006:HRX393008 IBT393006:IBT393008 ILP393006:ILP393008 IVL393006:IVL393008 JFH393006:JFH393008 JPD393006:JPD393008 JYZ393006:JYZ393008 KIV393006:KIV393008 KSR393006:KSR393008 LCN393006:LCN393008 LMJ393006:LMJ393008 LWF393006:LWF393008 MGB393006:MGB393008 MPX393006:MPX393008 MZT393006:MZT393008 NJP393006:NJP393008 NTL393006:NTL393008 ODH393006:ODH393008 OND393006:OND393008 OWZ393006:OWZ393008 PGV393006:PGV393008 PQR393006:PQR393008 QAN393006:QAN393008 QKJ393006:QKJ393008 QUF393006:QUF393008 REB393006:REB393008 RNX393006:RNX393008 RXT393006:RXT393008 SHP393006:SHP393008 SRL393006:SRL393008 TBH393006:TBH393008 TLD393006:TLD393008 TUZ393006:TUZ393008 UEV393006:UEV393008 UOR393006:UOR393008 UYN393006:UYN393008 VIJ393006:VIJ393008 VSF393006:VSF393008 WCB393006:WCB393008 WLX393006:WLX393008 WVT393006:WVT393008 L458542:L458544 JH458542:JH458544 TD458542:TD458544 ACZ458542:ACZ458544 AMV458542:AMV458544 AWR458542:AWR458544 BGN458542:BGN458544 BQJ458542:BQJ458544 CAF458542:CAF458544 CKB458542:CKB458544 CTX458542:CTX458544 DDT458542:DDT458544 DNP458542:DNP458544 DXL458542:DXL458544 EHH458542:EHH458544 ERD458542:ERD458544 FAZ458542:FAZ458544 FKV458542:FKV458544 FUR458542:FUR458544 GEN458542:GEN458544 GOJ458542:GOJ458544 GYF458542:GYF458544 HIB458542:HIB458544 HRX458542:HRX458544 IBT458542:IBT458544 ILP458542:ILP458544 IVL458542:IVL458544 JFH458542:JFH458544 JPD458542:JPD458544 JYZ458542:JYZ458544 KIV458542:KIV458544 KSR458542:KSR458544 LCN458542:LCN458544 LMJ458542:LMJ458544 LWF458542:LWF458544 MGB458542:MGB458544 MPX458542:MPX458544 MZT458542:MZT458544 NJP458542:NJP458544 NTL458542:NTL458544 ODH458542:ODH458544 OND458542:OND458544 OWZ458542:OWZ458544 PGV458542:PGV458544 PQR458542:PQR458544 QAN458542:QAN458544 QKJ458542:QKJ458544 QUF458542:QUF458544 REB458542:REB458544 RNX458542:RNX458544 RXT458542:RXT458544 SHP458542:SHP458544 SRL458542:SRL458544 TBH458542:TBH458544 TLD458542:TLD458544 TUZ458542:TUZ458544 UEV458542:UEV458544 UOR458542:UOR458544 UYN458542:UYN458544 VIJ458542:VIJ458544 VSF458542:VSF458544 WCB458542:WCB458544 WLX458542:WLX458544 WVT458542:WVT458544 L524078:L524080 JH524078:JH524080 TD524078:TD524080 ACZ524078:ACZ524080 AMV524078:AMV524080 AWR524078:AWR524080 BGN524078:BGN524080 BQJ524078:BQJ524080 CAF524078:CAF524080 CKB524078:CKB524080 CTX524078:CTX524080 DDT524078:DDT524080 DNP524078:DNP524080 DXL524078:DXL524080 EHH524078:EHH524080 ERD524078:ERD524080 FAZ524078:FAZ524080 FKV524078:FKV524080 FUR524078:FUR524080 GEN524078:GEN524080 GOJ524078:GOJ524080 GYF524078:GYF524080 HIB524078:HIB524080 HRX524078:HRX524080 IBT524078:IBT524080 ILP524078:ILP524080 IVL524078:IVL524080 JFH524078:JFH524080 JPD524078:JPD524080 JYZ524078:JYZ524080 KIV524078:KIV524080 KSR524078:KSR524080 LCN524078:LCN524080 LMJ524078:LMJ524080 LWF524078:LWF524080 MGB524078:MGB524080 MPX524078:MPX524080 MZT524078:MZT524080 NJP524078:NJP524080 NTL524078:NTL524080 ODH524078:ODH524080 OND524078:OND524080 OWZ524078:OWZ524080 PGV524078:PGV524080 PQR524078:PQR524080 QAN524078:QAN524080 QKJ524078:QKJ524080 QUF524078:QUF524080 REB524078:REB524080 RNX524078:RNX524080 RXT524078:RXT524080 SHP524078:SHP524080 SRL524078:SRL524080 TBH524078:TBH524080 TLD524078:TLD524080 TUZ524078:TUZ524080 UEV524078:UEV524080 UOR524078:UOR524080 UYN524078:UYN524080 VIJ524078:VIJ524080 VSF524078:VSF524080 WCB524078:WCB524080 WLX524078:WLX524080 WVT524078:WVT524080 L589614:L589616 JH589614:JH589616 TD589614:TD589616 ACZ589614:ACZ589616 AMV589614:AMV589616 AWR589614:AWR589616 BGN589614:BGN589616 BQJ589614:BQJ589616 CAF589614:CAF589616 CKB589614:CKB589616 CTX589614:CTX589616 DDT589614:DDT589616 DNP589614:DNP589616 DXL589614:DXL589616 EHH589614:EHH589616 ERD589614:ERD589616 FAZ589614:FAZ589616 FKV589614:FKV589616 FUR589614:FUR589616 GEN589614:GEN589616 GOJ589614:GOJ589616 GYF589614:GYF589616 HIB589614:HIB589616 HRX589614:HRX589616 IBT589614:IBT589616 ILP589614:ILP589616 IVL589614:IVL589616 JFH589614:JFH589616 JPD589614:JPD589616 JYZ589614:JYZ589616 KIV589614:KIV589616 KSR589614:KSR589616 LCN589614:LCN589616 LMJ589614:LMJ589616 LWF589614:LWF589616 MGB589614:MGB589616 MPX589614:MPX589616 MZT589614:MZT589616 NJP589614:NJP589616 NTL589614:NTL589616 ODH589614:ODH589616 OND589614:OND589616 OWZ589614:OWZ589616 PGV589614:PGV589616 PQR589614:PQR589616 QAN589614:QAN589616 QKJ589614:QKJ589616 QUF589614:QUF589616 REB589614:REB589616 RNX589614:RNX589616 RXT589614:RXT589616 SHP589614:SHP589616 SRL589614:SRL589616 TBH589614:TBH589616 TLD589614:TLD589616 TUZ589614:TUZ589616 UEV589614:UEV589616 UOR589614:UOR589616 UYN589614:UYN589616 VIJ589614:VIJ589616 VSF589614:VSF589616 WCB589614:WCB589616 WLX589614:WLX589616 WVT589614:WVT589616 L655150:L655152 JH655150:JH655152 TD655150:TD655152 ACZ655150:ACZ655152 AMV655150:AMV655152 AWR655150:AWR655152 BGN655150:BGN655152 BQJ655150:BQJ655152 CAF655150:CAF655152 CKB655150:CKB655152 CTX655150:CTX655152 DDT655150:DDT655152 DNP655150:DNP655152 DXL655150:DXL655152 EHH655150:EHH655152 ERD655150:ERD655152 FAZ655150:FAZ655152 FKV655150:FKV655152 FUR655150:FUR655152 GEN655150:GEN655152 GOJ655150:GOJ655152 GYF655150:GYF655152 HIB655150:HIB655152 HRX655150:HRX655152 IBT655150:IBT655152 ILP655150:ILP655152 IVL655150:IVL655152 JFH655150:JFH655152 JPD655150:JPD655152 JYZ655150:JYZ655152 KIV655150:KIV655152 KSR655150:KSR655152 LCN655150:LCN655152 LMJ655150:LMJ655152 LWF655150:LWF655152 MGB655150:MGB655152 MPX655150:MPX655152 MZT655150:MZT655152 NJP655150:NJP655152 NTL655150:NTL655152 ODH655150:ODH655152 OND655150:OND655152 OWZ655150:OWZ655152 PGV655150:PGV655152 PQR655150:PQR655152 QAN655150:QAN655152 QKJ655150:QKJ655152 QUF655150:QUF655152 REB655150:REB655152 RNX655150:RNX655152 RXT655150:RXT655152 SHP655150:SHP655152 SRL655150:SRL655152 TBH655150:TBH655152 TLD655150:TLD655152 TUZ655150:TUZ655152 UEV655150:UEV655152 UOR655150:UOR655152 UYN655150:UYN655152 VIJ655150:VIJ655152 VSF655150:VSF655152 WCB655150:WCB655152 WLX655150:WLX655152 WVT655150:WVT655152 L720686:L720688 JH720686:JH720688 TD720686:TD720688 ACZ720686:ACZ720688 AMV720686:AMV720688 AWR720686:AWR720688 BGN720686:BGN720688 BQJ720686:BQJ720688 CAF720686:CAF720688 CKB720686:CKB720688 CTX720686:CTX720688 DDT720686:DDT720688 DNP720686:DNP720688 DXL720686:DXL720688 EHH720686:EHH720688 ERD720686:ERD720688 FAZ720686:FAZ720688 FKV720686:FKV720688 FUR720686:FUR720688 GEN720686:GEN720688 GOJ720686:GOJ720688 GYF720686:GYF720688 HIB720686:HIB720688 HRX720686:HRX720688 IBT720686:IBT720688 ILP720686:ILP720688 IVL720686:IVL720688 JFH720686:JFH720688 JPD720686:JPD720688 JYZ720686:JYZ720688 KIV720686:KIV720688 KSR720686:KSR720688 LCN720686:LCN720688 LMJ720686:LMJ720688 LWF720686:LWF720688 MGB720686:MGB720688 MPX720686:MPX720688 MZT720686:MZT720688 NJP720686:NJP720688 NTL720686:NTL720688 ODH720686:ODH720688 OND720686:OND720688 OWZ720686:OWZ720688 PGV720686:PGV720688 PQR720686:PQR720688 QAN720686:QAN720688 QKJ720686:QKJ720688 QUF720686:QUF720688 REB720686:REB720688 RNX720686:RNX720688 RXT720686:RXT720688 SHP720686:SHP720688 SRL720686:SRL720688 TBH720686:TBH720688 TLD720686:TLD720688 TUZ720686:TUZ720688 UEV720686:UEV720688 UOR720686:UOR720688 UYN720686:UYN720688 VIJ720686:VIJ720688 VSF720686:VSF720688 WCB720686:WCB720688 WLX720686:WLX720688 WVT720686:WVT720688 L786222:L786224 JH786222:JH786224 TD786222:TD786224 ACZ786222:ACZ786224 AMV786222:AMV786224 AWR786222:AWR786224 BGN786222:BGN786224 BQJ786222:BQJ786224 CAF786222:CAF786224 CKB786222:CKB786224 CTX786222:CTX786224 DDT786222:DDT786224 DNP786222:DNP786224 DXL786222:DXL786224 EHH786222:EHH786224 ERD786222:ERD786224 FAZ786222:FAZ786224 FKV786222:FKV786224 FUR786222:FUR786224 GEN786222:GEN786224 GOJ786222:GOJ786224 GYF786222:GYF786224 HIB786222:HIB786224 HRX786222:HRX786224 IBT786222:IBT786224 ILP786222:ILP786224 IVL786222:IVL786224 JFH786222:JFH786224 JPD786222:JPD786224 JYZ786222:JYZ786224 KIV786222:KIV786224 KSR786222:KSR786224 LCN786222:LCN786224 LMJ786222:LMJ786224 LWF786222:LWF786224 MGB786222:MGB786224 MPX786222:MPX786224 MZT786222:MZT786224 NJP786222:NJP786224 NTL786222:NTL786224 ODH786222:ODH786224 OND786222:OND786224 OWZ786222:OWZ786224 PGV786222:PGV786224 PQR786222:PQR786224 QAN786222:QAN786224 QKJ786222:QKJ786224 QUF786222:QUF786224 REB786222:REB786224 RNX786222:RNX786224 RXT786222:RXT786224 SHP786222:SHP786224 SRL786222:SRL786224 TBH786222:TBH786224 TLD786222:TLD786224 TUZ786222:TUZ786224 UEV786222:UEV786224 UOR786222:UOR786224 UYN786222:UYN786224 VIJ786222:VIJ786224 VSF786222:VSF786224 WCB786222:WCB786224 WLX786222:WLX786224 WVT786222:WVT786224 L851758:L851760 JH851758:JH851760 TD851758:TD851760 ACZ851758:ACZ851760 AMV851758:AMV851760 AWR851758:AWR851760 BGN851758:BGN851760 BQJ851758:BQJ851760 CAF851758:CAF851760 CKB851758:CKB851760 CTX851758:CTX851760 DDT851758:DDT851760 DNP851758:DNP851760 DXL851758:DXL851760 EHH851758:EHH851760 ERD851758:ERD851760 FAZ851758:FAZ851760 FKV851758:FKV851760 FUR851758:FUR851760 GEN851758:GEN851760 GOJ851758:GOJ851760 GYF851758:GYF851760 HIB851758:HIB851760 HRX851758:HRX851760 IBT851758:IBT851760 ILP851758:ILP851760 IVL851758:IVL851760 JFH851758:JFH851760 JPD851758:JPD851760 JYZ851758:JYZ851760 KIV851758:KIV851760 KSR851758:KSR851760 LCN851758:LCN851760 LMJ851758:LMJ851760 LWF851758:LWF851760 MGB851758:MGB851760 MPX851758:MPX851760 MZT851758:MZT851760 NJP851758:NJP851760 NTL851758:NTL851760 ODH851758:ODH851760 OND851758:OND851760 OWZ851758:OWZ851760 PGV851758:PGV851760 PQR851758:PQR851760 QAN851758:QAN851760 QKJ851758:QKJ851760 QUF851758:QUF851760 REB851758:REB851760 RNX851758:RNX851760 RXT851758:RXT851760 SHP851758:SHP851760 SRL851758:SRL851760 TBH851758:TBH851760 TLD851758:TLD851760 TUZ851758:TUZ851760 UEV851758:UEV851760 UOR851758:UOR851760 UYN851758:UYN851760 VIJ851758:VIJ851760 VSF851758:VSF851760 WCB851758:WCB851760 WLX851758:WLX851760 WVT851758:WVT851760 L917294:L917296 JH917294:JH917296 TD917294:TD917296 ACZ917294:ACZ917296 AMV917294:AMV917296 AWR917294:AWR917296 BGN917294:BGN917296 BQJ917294:BQJ917296 CAF917294:CAF917296 CKB917294:CKB917296 CTX917294:CTX917296 DDT917294:DDT917296 DNP917294:DNP917296 DXL917294:DXL917296 EHH917294:EHH917296 ERD917294:ERD917296 FAZ917294:FAZ917296 FKV917294:FKV917296 FUR917294:FUR917296 GEN917294:GEN917296 GOJ917294:GOJ917296 GYF917294:GYF917296 HIB917294:HIB917296 HRX917294:HRX917296 IBT917294:IBT917296 ILP917294:ILP917296 IVL917294:IVL917296 JFH917294:JFH917296 JPD917294:JPD917296 JYZ917294:JYZ917296 KIV917294:KIV917296 KSR917294:KSR917296 LCN917294:LCN917296 LMJ917294:LMJ917296 LWF917294:LWF917296 MGB917294:MGB917296 MPX917294:MPX917296 MZT917294:MZT917296 NJP917294:NJP917296 NTL917294:NTL917296 ODH917294:ODH917296 OND917294:OND917296 OWZ917294:OWZ917296 PGV917294:PGV917296 PQR917294:PQR917296 QAN917294:QAN917296 QKJ917294:QKJ917296 QUF917294:QUF917296 REB917294:REB917296 RNX917294:RNX917296 RXT917294:RXT917296 SHP917294:SHP917296 SRL917294:SRL917296 TBH917294:TBH917296 TLD917294:TLD917296 TUZ917294:TUZ917296 UEV917294:UEV917296 UOR917294:UOR917296 UYN917294:UYN917296 VIJ917294:VIJ917296 VSF917294:VSF917296 WCB917294:WCB917296 WLX917294:WLX917296 WVT917294:WVT917296 L982830:L982832 JH982830:JH982832 TD982830:TD982832 ACZ982830:ACZ982832 AMV982830:AMV982832 AWR982830:AWR982832 BGN982830:BGN982832 BQJ982830:BQJ982832 CAF982830:CAF982832 CKB982830:CKB982832 CTX982830:CTX982832 DDT982830:DDT982832 DNP982830:DNP982832 DXL982830:DXL982832 EHH982830:EHH982832 ERD982830:ERD982832 FAZ982830:FAZ982832 FKV982830:FKV982832 FUR982830:FUR982832 GEN982830:GEN982832 GOJ982830:GOJ982832 GYF982830:GYF982832 HIB982830:HIB982832 HRX982830:HRX982832 IBT982830:IBT982832 ILP982830:ILP982832 IVL982830:IVL982832 JFH982830:JFH982832 JPD982830:JPD982832 JYZ982830:JYZ982832 KIV982830:KIV982832 KSR982830:KSR982832 LCN982830:LCN982832 LMJ982830:LMJ982832 LWF982830:LWF982832 MGB982830:MGB982832 MPX982830:MPX982832 MZT982830:MZT982832 NJP982830:NJP982832 NTL982830:NTL982832 ODH982830:ODH982832 OND982830:OND982832 OWZ982830:OWZ982832 PGV982830:PGV982832 PQR982830:PQR982832 QAN982830:QAN982832 QKJ982830:QKJ982832 QUF982830:QUF982832 REB982830:REB982832 RNX982830:RNX982832 RXT982830:RXT982832 SHP982830:SHP982832 SRL982830:SRL982832 TBH982830:TBH982832 TLD982830:TLD982832 TUZ982830:TUZ982832 UEV982830:UEV982832 UOR982830:UOR982832 UYN982830:UYN982832 VIJ982830:VIJ982832 VSF982830:VSF982832 WCB982830:WCB982832 WLX982830:WLX982832 WVT982830:WVT982832 O65507 JK65507 TG65507 ADC65507 AMY65507 AWU65507 BGQ65507 BQM65507 CAI65507 CKE65507 CUA65507 DDW65507 DNS65507 DXO65507 EHK65507 ERG65507 FBC65507 FKY65507 FUU65507 GEQ65507 GOM65507 GYI65507 HIE65507 HSA65507 IBW65507 ILS65507 IVO65507 JFK65507 JPG65507 JZC65507 KIY65507 KSU65507 LCQ65507 LMM65507 LWI65507 MGE65507 MQA65507 MZW65507 NJS65507 NTO65507 ODK65507 ONG65507 OXC65507 PGY65507 PQU65507 QAQ65507 QKM65507 QUI65507 REE65507 ROA65507 RXW65507 SHS65507 SRO65507 TBK65507 TLG65507 TVC65507 UEY65507 UOU65507 UYQ65507 VIM65507 VSI65507 WCE65507 WMA65507 WVW65507 O131043 JK131043 TG131043 ADC131043 AMY131043 AWU131043 BGQ131043 BQM131043 CAI131043 CKE131043 CUA131043 DDW131043 DNS131043 DXO131043 EHK131043 ERG131043 FBC131043 FKY131043 FUU131043 GEQ131043 GOM131043 GYI131043 HIE131043 HSA131043 IBW131043 ILS131043 IVO131043 JFK131043 JPG131043 JZC131043 KIY131043 KSU131043 LCQ131043 LMM131043 LWI131043 MGE131043 MQA131043 MZW131043 NJS131043 NTO131043 ODK131043 ONG131043 OXC131043 PGY131043 PQU131043 QAQ131043 QKM131043 QUI131043 REE131043 ROA131043 RXW131043 SHS131043 SRO131043 TBK131043 TLG131043 TVC131043 UEY131043 UOU131043 UYQ131043 VIM131043 VSI131043 WCE131043 WMA131043 WVW131043 O196579 JK196579 TG196579 ADC196579 AMY196579 AWU196579 BGQ196579 BQM196579 CAI196579 CKE196579 CUA196579 DDW196579 DNS196579 DXO196579 EHK196579 ERG196579 FBC196579 FKY196579 FUU196579 GEQ196579 GOM196579 GYI196579 HIE196579 HSA196579 IBW196579 ILS196579 IVO196579 JFK196579 JPG196579 JZC196579 KIY196579 KSU196579 LCQ196579 LMM196579 LWI196579 MGE196579 MQA196579 MZW196579 NJS196579 NTO196579 ODK196579 ONG196579 OXC196579 PGY196579 PQU196579 QAQ196579 QKM196579 QUI196579 REE196579 ROA196579 RXW196579 SHS196579 SRO196579 TBK196579 TLG196579 TVC196579 UEY196579 UOU196579 UYQ196579 VIM196579 VSI196579 WCE196579 WMA196579 WVW196579 O262115 JK262115 TG262115 ADC262115 AMY262115 AWU262115 BGQ262115 BQM262115 CAI262115 CKE262115 CUA262115 DDW262115 DNS262115 DXO262115 EHK262115 ERG262115 FBC262115 FKY262115 FUU262115 GEQ262115 GOM262115 GYI262115 HIE262115 HSA262115 IBW262115 ILS262115 IVO262115 JFK262115 JPG262115 JZC262115 KIY262115 KSU262115 LCQ262115 LMM262115 LWI262115 MGE262115 MQA262115 MZW262115 NJS262115 NTO262115 ODK262115 ONG262115 OXC262115 PGY262115 PQU262115 QAQ262115 QKM262115 QUI262115 REE262115 ROA262115 RXW262115 SHS262115 SRO262115 TBK262115 TLG262115 TVC262115 UEY262115 UOU262115 UYQ262115 VIM262115 VSI262115 WCE262115 WMA262115 WVW262115 O327651 JK327651 TG327651 ADC327651 AMY327651 AWU327651 BGQ327651 BQM327651 CAI327651 CKE327651 CUA327651 DDW327651 DNS327651 DXO327651 EHK327651 ERG327651 FBC327651 FKY327651 FUU327651 GEQ327651 GOM327651 GYI327651 HIE327651 HSA327651 IBW327651 ILS327651 IVO327651 JFK327651 JPG327651 JZC327651 KIY327651 KSU327651 LCQ327651 LMM327651 LWI327651 MGE327651 MQA327651 MZW327651 NJS327651 NTO327651 ODK327651 ONG327651 OXC327651 PGY327651 PQU327651 QAQ327651 QKM327651 QUI327651 REE327651 ROA327651 RXW327651 SHS327651 SRO327651 TBK327651 TLG327651 TVC327651 UEY327651 UOU327651 UYQ327651 VIM327651 VSI327651 WCE327651 WMA327651 WVW327651 O393187 JK393187 TG393187 ADC393187 AMY393187 AWU393187 BGQ393187 BQM393187 CAI393187 CKE393187 CUA393187 DDW393187 DNS393187 DXO393187 EHK393187 ERG393187 FBC393187 FKY393187 FUU393187 GEQ393187 GOM393187 GYI393187 HIE393187 HSA393187 IBW393187 ILS393187 IVO393187 JFK393187 JPG393187 JZC393187 KIY393187 KSU393187 LCQ393187 LMM393187 LWI393187 MGE393187 MQA393187 MZW393187 NJS393187 NTO393187 ODK393187 ONG393187 OXC393187 PGY393187 PQU393187 QAQ393187 QKM393187 QUI393187 REE393187 ROA393187 RXW393187 SHS393187 SRO393187 TBK393187 TLG393187 TVC393187 UEY393187 UOU393187 UYQ393187 VIM393187 VSI393187 WCE393187 WMA393187 WVW393187 O458723 JK458723 TG458723 ADC458723 AMY458723 AWU458723 BGQ458723 BQM458723 CAI458723 CKE458723 CUA458723 DDW458723 DNS458723 DXO458723 EHK458723 ERG458723 FBC458723 FKY458723 FUU458723 GEQ458723 GOM458723 GYI458723 HIE458723 HSA458723 IBW458723 ILS458723 IVO458723 JFK458723 JPG458723 JZC458723 KIY458723 KSU458723 LCQ458723 LMM458723 LWI458723 MGE458723 MQA458723 MZW458723 NJS458723 NTO458723 ODK458723 ONG458723 OXC458723 PGY458723 PQU458723 QAQ458723 QKM458723 QUI458723 REE458723 ROA458723 RXW458723 SHS458723 SRO458723 TBK458723 TLG458723 TVC458723 UEY458723 UOU458723 UYQ458723 VIM458723 VSI458723 WCE458723 WMA458723 WVW458723 O524259 JK524259 TG524259 ADC524259 AMY524259 AWU524259 BGQ524259 BQM524259 CAI524259 CKE524259 CUA524259 DDW524259 DNS524259 DXO524259 EHK524259 ERG524259 FBC524259 FKY524259 FUU524259 GEQ524259 GOM524259 GYI524259 HIE524259 HSA524259 IBW524259 ILS524259 IVO524259 JFK524259 JPG524259 JZC524259 KIY524259 KSU524259 LCQ524259 LMM524259 LWI524259 MGE524259 MQA524259 MZW524259 NJS524259 NTO524259 ODK524259 ONG524259 OXC524259 PGY524259 PQU524259 QAQ524259 QKM524259 QUI524259 REE524259 ROA524259 RXW524259 SHS524259 SRO524259 TBK524259 TLG524259 TVC524259 UEY524259 UOU524259 UYQ524259 VIM524259 VSI524259 WCE524259 WMA524259 WVW524259 O589795 JK589795 TG589795 ADC589795 AMY589795 AWU589795 BGQ589795 BQM589795 CAI589795 CKE589795 CUA589795 DDW589795 DNS589795 DXO589795 EHK589795 ERG589795 FBC589795 FKY589795 FUU589795 GEQ589795 GOM589795 GYI589795 HIE589795 HSA589795 IBW589795 ILS589795 IVO589795 JFK589795 JPG589795 JZC589795 KIY589795 KSU589795 LCQ589795 LMM589795 LWI589795 MGE589795 MQA589795 MZW589795 NJS589795 NTO589795 ODK589795 ONG589795 OXC589795 PGY589795 PQU589795 QAQ589795 QKM589795 QUI589795 REE589795 ROA589795 RXW589795 SHS589795 SRO589795 TBK589795 TLG589795 TVC589795 UEY589795 UOU589795 UYQ589795 VIM589795 VSI589795 WCE589795 WMA589795 WVW589795 O655331 JK655331 TG655331 ADC655331 AMY655331 AWU655331 BGQ655331 BQM655331 CAI655331 CKE655331 CUA655331 DDW655331 DNS655331 DXO655331 EHK655331 ERG655331 FBC655331 FKY655331 FUU655331 GEQ655331 GOM655331 GYI655331 HIE655331 HSA655331 IBW655331 ILS655331 IVO655331 JFK655331 JPG655331 JZC655331 KIY655331 KSU655331 LCQ655331 LMM655331 LWI655331 MGE655331 MQA655331 MZW655331 NJS655331 NTO655331 ODK655331 ONG655331 OXC655331 PGY655331 PQU655331 QAQ655331 QKM655331 QUI655331 REE655331 ROA655331 RXW655331 SHS655331 SRO655331 TBK655331 TLG655331 TVC655331 UEY655331 UOU655331 UYQ655331 VIM655331 VSI655331 WCE655331 WMA655331 WVW655331 O720867 JK720867 TG720867 ADC720867 AMY720867 AWU720867 BGQ720867 BQM720867 CAI720867 CKE720867 CUA720867 DDW720867 DNS720867 DXO720867 EHK720867 ERG720867 FBC720867 FKY720867 FUU720867 GEQ720867 GOM720867 GYI720867 HIE720867 HSA720867 IBW720867 ILS720867 IVO720867 JFK720867 JPG720867 JZC720867 KIY720867 KSU720867 LCQ720867 LMM720867 LWI720867 MGE720867 MQA720867 MZW720867 NJS720867 NTO720867 ODK720867 ONG720867 OXC720867 PGY720867 PQU720867 QAQ720867 QKM720867 QUI720867 REE720867 ROA720867 RXW720867 SHS720867 SRO720867 TBK720867 TLG720867 TVC720867 UEY720867 UOU720867 UYQ720867 VIM720867 VSI720867 WCE720867 WMA720867 WVW720867 O786403 JK786403 TG786403 ADC786403 AMY786403 AWU786403 BGQ786403 BQM786403 CAI786403 CKE786403 CUA786403 DDW786403 DNS786403 DXO786403 EHK786403 ERG786403 FBC786403 FKY786403 FUU786403 GEQ786403 GOM786403 GYI786403 HIE786403 HSA786403 IBW786403 ILS786403 IVO786403 JFK786403 JPG786403 JZC786403 KIY786403 KSU786403 LCQ786403 LMM786403 LWI786403 MGE786403 MQA786403 MZW786403 NJS786403 NTO786403 ODK786403 ONG786403 OXC786403 PGY786403 PQU786403 QAQ786403 QKM786403 QUI786403 REE786403 ROA786403 RXW786403 SHS786403 SRO786403 TBK786403 TLG786403 TVC786403 UEY786403 UOU786403 UYQ786403 VIM786403 VSI786403 WCE786403 WMA786403 WVW786403 O851939 JK851939 TG851939 ADC851939 AMY851939 AWU851939 BGQ851939 BQM851939 CAI851939 CKE851939 CUA851939 DDW851939 DNS851939 DXO851939 EHK851939 ERG851939 FBC851939 FKY851939 FUU851939 GEQ851939 GOM851939 GYI851939 HIE851939 HSA851939 IBW851939 ILS851939 IVO851939 JFK851939 JPG851939 JZC851939 KIY851939 KSU851939 LCQ851939 LMM851939 LWI851939 MGE851939 MQA851939 MZW851939 NJS851939 NTO851939 ODK851939 ONG851939 OXC851939 PGY851939 PQU851939 QAQ851939 QKM851939 QUI851939 REE851939 ROA851939 RXW851939 SHS851939 SRO851939 TBK851939 TLG851939 TVC851939 UEY851939 UOU851939 UYQ851939 VIM851939 VSI851939 WCE851939 WMA851939 WVW851939 O917475 JK917475 TG917475 ADC917475 AMY917475 AWU917475 BGQ917475 BQM917475 CAI917475 CKE917475 CUA917475 DDW917475 DNS917475 DXO917475 EHK917475 ERG917475 FBC917475 FKY917475 FUU917475 GEQ917475 GOM917475 GYI917475 HIE917475 HSA917475 IBW917475 ILS917475 IVO917475 JFK917475 JPG917475 JZC917475 KIY917475 KSU917475 LCQ917475 LMM917475 LWI917475 MGE917475 MQA917475 MZW917475 NJS917475 NTO917475 ODK917475 ONG917475 OXC917475 PGY917475 PQU917475 QAQ917475 QKM917475 QUI917475 REE917475 ROA917475 RXW917475 SHS917475 SRO917475 TBK917475 TLG917475 TVC917475 UEY917475 UOU917475 UYQ917475 VIM917475 VSI917475 WCE917475 WMA917475 WVW917475 O983011 JK983011 TG983011 ADC983011 AMY983011 AWU983011 BGQ983011 BQM983011 CAI983011 CKE983011 CUA983011 DDW983011 DNS983011 DXO983011 EHK983011 ERG983011 FBC983011 FKY983011 FUU983011 GEQ983011 GOM983011 GYI983011 HIE983011 HSA983011 IBW983011 ILS983011 IVO983011 JFK983011 JPG983011 JZC983011 KIY983011 KSU983011 LCQ983011 LMM983011 LWI983011 MGE983011 MQA983011 MZW983011 NJS983011 NTO983011 ODK983011 ONG983011 OXC983011 PGY983011 PQU983011 QAQ983011 QKM983011 QUI983011 REE983011 ROA983011 RXW983011 SHS983011 SRO983011 TBK983011 TLG983011 TVC983011 UEY983011 UOU983011 UYQ983011 VIM983011 VSI983011 WCE983011 WMA983011 WVW983011 L65518 JH65518 TD65518 ACZ65518 AMV65518 AWR65518 BGN65518 BQJ65518 CAF65518 CKB65518 CTX65518 DDT65518 DNP65518 DXL65518 EHH65518 ERD65518 FAZ65518 FKV65518 FUR65518 GEN65518 GOJ65518 GYF65518 HIB65518 HRX65518 IBT65518 ILP65518 IVL65518 JFH65518 JPD65518 JYZ65518 KIV65518 KSR65518 LCN65518 LMJ65518 LWF65518 MGB65518 MPX65518 MZT65518 NJP65518 NTL65518 ODH65518 OND65518 OWZ65518 PGV65518 PQR65518 QAN65518 QKJ65518 QUF65518 REB65518 RNX65518 RXT65518 SHP65518 SRL65518 TBH65518 TLD65518 TUZ65518 UEV65518 UOR65518 UYN65518 VIJ65518 VSF65518 WCB65518 WLX65518 WVT65518 L131054 JH131054 TD131054 ACZ131054 AMV131054 AWR131054 BGN131054 BQJ131054 CAF131054 CKB131054 CTX131054 DDT131054 DNP131054 DXL131054 EHH131054 ERD131054 FAZ131054 FKV131054 FUR131054 GEN131054 GOJ131054 GYF131054 HIB131054 HRX131054 IBT131054 ILP131054 IVL131054 JFH131054 JPD131054 JYZ131054 KIV131054 KSR131054 LCN131054 LMJ131054 LWF131054 MGB131054 MPX131054 MZT131054 NJP131054 NTL131054 ODH131054 OND131054 OWZ131054 PGV131054 PQR131054 QAN131054 QKJ131054 QUF131054 REB131054 RNX131054 RXT131054 SHP131054 SRL131054 TBH131054 TLD131054 TUZ131054 UEV131054 UOR131054 UYN131054 VIJ131054 VSF131054 WCB131054 WLX131054 WVT131054 L196590 JH196590 TD196590 ACZ196590 AMV196590 AWR196590 BGN196590 BQJ196590 CAF196590 CKB196590 CTX196590 DDT196590 DNP196590 DXL196590 EHH196590 ERD196590 FAZ196590 FKV196590 FUR196590 GEN196590 GOJ196590 GYF196590 HIB196590 HRX196590 IBT196590 ILP196590 IVL196590 JFH196590 JPD196590 JYZ196590 KIV196590 KSR196590 LCN196590 LMJ196590 LWF196590 MGB196590 MPX196590 MZT196590 NJP196590 NTL196590 ODH196590 OND196590 OWZ196590 PGV196590 PQR196590 QAN196590 QKJ196590 QUF196590 REB196590 RNX196590 RXT196590 SHP196590 SRL196590 TBH196590 TLD196590 TUZ196590 UEV196590 UOR196590 UYN196590 VIJ196590 VSF196590 WCB196590 WLX196590 WVT196590 L262126 JH262126 TD262126 ACZ262126 AMV262126 AWR262126 BGN262126 BQJ262126 CAF262126 CKB262126 CTX262126 DDT262126 DNP262126 DXL262126 EHH262126 ERD262126 FAZ262126 FKV262126 FUR262126 GEN262126 GOJ262126 GYF262126 HIB262126 HRX262126 IBT262126 ILP262126 IVL262126 JFH262126 JPD262126 JYZ262126 KIV262126 KSR262126 LCN262126 LMJ262126 LWF262126 MGB262126 MPX262126 MZT262126 NJP262126 NTL262126 ODH262126 OND262126 OWZ262126 PGV262126 PQR262126 QAN262126 QKJ262126 QUF262126 REB262126 RNX262126 RXT262126 SHP262126 SRL262126 TBH262126 TLD262126 TUZ262126 UEV262126 UOR262126 UYN262126 VIJ262126 VSF262126 WCB262126 WLX262126 WVT262126 L327662 JH327662 TD327662 ACZ327662 AMV327662 AWR327662 BGN327662 BQJ327662 CAF327662 CKB327662 CTX327662 DDT327662 DNP327662 DXL327662 EHH327662 ERD327662 FAZ327662 FKV327662 FUR327662 GEN327662 GOJ327662 GYF327662 HIB327662 HRX327662 IBT327662 ILP327662 IVL327662 JFH327662 JPD327662 JYZ327662 KIV327662 KSR327662 LCN327662 LMJ327662 LWF327662 MGB327662 MPX327662 MZT327662 NJP327662 NTL327662 ODH327662 OND327662 OWZ327662 PGV327662 PQR327662 QAN327662 QKJ327662 QUF327662 REB327662 RNX327662 RXT327662 SHP327662 SRL327662 TBH327662 TLD327662 TUZ327662 UEV327662 UOR327662 UYN327662 VIJ327662 VSF327662 WCB327662 WLX327662 WVT327662 L393198 JH393198 TD393198 ACZ393198 AMV393198 AWR393198 BGN393198 BQJ393198 CAF393198 CKB393198 CTX393198 DDT393198 DNP393198 DXL393198 EHH393198 ERD393198 FAZ393198 FKV393198 FUR393198 GEN393198 GOJ393198 GYF393198 HIB393198 HRX393198 IBT393198 ILP393198 IVL393198 JFH393198 JPD393198 JYZ393198 KIV393198 KSR393198 LCN393198 LMJ393198 LWF393198 MGB393198 MPX393198 MZT393198 NJP393198 NTL393198 ODH393198 OND393198 OWZ393198 PGV393198 PQR393198 QAN393198 QKJ393198 QUF393198 REB393198 RNX393198 RXT393198 SHP393198 SRL393198 TBH393198 TLD393198 TUZ393198 UEV393198 UOR393198 UYN393198 VIJ393198 VSF393198 WCB393198 WLX393198 WVT393198 L458734 JH458734 TD458734 ACZ458734 AMV458734 AWR458734 BGN458734 BQJ458734 CAF458734 CKB458734 CTX458734 DDT458734 DNP458734 DXL458734 EHH458734 ERD458734 FAZ458734 FKV458734 FUR458734 GEN458734 GOJ458734 GYF458734 HIB458734 HRX458734 IBT458734 ILP458734 IVL458734 JFH458734 JPD458734 JYZ458734 KIV458734 KSR458734 LCN458734 LMJ458734 LWF458734 MGB458734 MPX458734 MZT458734 NJP458734 NTL458734 ODH458734 OND458734 OWZ458734 PGV458734 PQR458734 QAN458734 QKJ458734 QUF458734 REB458734 RNX458734 RXT458734 SHP458734 SRL458734 TBH458734 TLD458734 TUZ458734 UEV458734 UOR458734 UYN458734 VIJ458734 VSF458734 WCB458734 WLX458734 WVT458734 L524270 JH524270 TD524270 ACZ524270 AMV524270 AWR524270 BGN524270 BQJ524270 CAF524270 CKB524270 CTX524270 DDT524270 DNP524270 DXL524270 EHH524270 ERD524270 FAZ524270 FKV524270 FUR524270 GEN524270 GOJ524270 GYF524270 HIB524270 HRX524270 IBT524270 ILP524270 IVL524270 JFH524270 JPD524270 JYZ524270 KIV524270 KSR524270 LCN524270 LMJ524270 LWF524270 MGB524270 MPX524270 MZT524270 NJP524270 NTL524270 ODH524270 OND524270 OWZ524270 PGV524270 PQR524270 QAN524270 QKJ524270 QUF524270 REB524270 RNX524270 RXT524270 SHP524270 SRL524270 TBH524270 TLD524270 TUZ524270 UEV524270 UOR524270 UYN524270 VIJ524270 VSF524270 WCB524270 WLX524270 WVT524270 L589806 JH589806 TD589806 ACZ589806 AMV589806 AWR589806 BGN589806 BQJ589806 CAF589806 CKB589806 CTX589806 DDT589806 DNP589806 DXL589806 EHH589806 ERD589806 FAZ589806 FKV589806 FUR589806 GEN589806 GOJ589806 GYF589806 HIB589806 HRX589806 IBT589806 ILP589806 IVL589806 JFH589806 JPD589806 JYZ589806 KIV589806 KSR589806 LCN589806 LMJ589806 LWF589806 MGB589806 MPX589806 MZT589806 NJP589806 NTL589806 ODH589806 OND589806 OWZ589806 PGV589806 PQR589806 QAN589806 QKJ589806 QUF589806 REB589806 RNX589806 RXT589806 SHP589806 SRL589806 TBH589806 TLD589806 TUZ589806 UEV589806 UOR589806 UYN589806 VIJ589806 VSF589806 WCB589806 WLX589806 WVT589806 L655342 JH655342 TD655342 ACZ655342 AMV655342 AWR655342 BGN655342 BQJ655342 CAF655342 CKB655342 CTX655342 DDT655342 DNP655342 DXL655342 EHH655342 ERD655342 FAZ655342 FKV655342 FUR655342 GEN655342 GOJ655342 GYF655342 HIB655342 HRX655342 IBT655342 ILP655342 IVL655342 JFH655342 JPD655342 JYZ655342 KIV655342 KSR655342 LCN655342 LMJ655342 LWF655342 MGB655342 MPX655342 MZT655342 NJP655342 NTL655342 ODH655342 OND655342 OWZ655342 PGV655342 PQR655342 QAN655342 QKJ655342 QUF655342 REB655342 RNX655342 RXT655342 SHP655342 SRL655342 TBH655342 TLD655342 TUZ655342 UEV655342 UOR655342 UYN655342 VIJ655342 VSF655342 WCB655342 WLX655342 WVT655342 L720878 JH720878 TD720878 ACZ720878 AMV720878 AWR720878 BGN720878 BQJ720878 CAF720878 CKB720878 CTX720878 DDT720878 DNP720878 DXL720878 EHH720878 ERD720878 FAZ720878 FKV720878 FUR720878 GEN720878 GOJ720878 GYF720878 HIB720878 HRX720878 IBT720878 ILP720878 IVL720878 JFH720878 JPD720878 JYZ720878 KIV720878 KSR720878 LCN720878 LMJ720878 LWF720878 MGB720878 MPX720878 MZT720878 NJP720878 NTL720878 ODH720878 OND720878 OWZ720878 PGV720878 PQR720878 QAN720878 QKJ720878 QUF720878 REB720878 RNX720878 RXT720878 SHP720878 SRL720878 TBH720878 TLD720878 TUZ720878 UEV720878 UOR720878 UYN720878 VIJ720878 VSF720878 WCB720878 WLX720878 WVT720878 L786414 JH786414 TD786414 ACZ786414 AMV786414 AWR786414 BGN786414 BQJ786414 CAF786414 CKB786414 CTX786414 DDT786414 DNP786414 DXL786414 EHH786414 ERD786414 FAZ786414 FKV786414 FUR786414 GEN786414 GOJ786414 GYF786414 HIB786414 HRX786414 IBT786414 ILP786414 IVL786414 JFH786414 JPD786414 JYZ786414 KIV786414 KSR786414 LCN786414 LMJ786414 LWF786414 MGB786414 MPX786414 MZT786414 NJP786414 NTL786414 ODH786414 OND786414 OWZ786414 PGV786414 PQR786414 QAN786414 QKJ786414 QUF786414 REB786414 RNX786414 RXT786414 SHP786414 SRL786414 TBH786414 TLD786414 TUZ786414 UEV786414 UOR786414 UYN786414 VIJ786414 VSF786414 WCB786414 WLX786414 WVT786414 L851950 JH851950 TD851950 ACZ851950 AMV851950 AWR851950 BGN851950 BQJ851950 CAF851950 CKB851950 CTX851950 DDT851950 DNP851950 DXL851950 EHH851950 ERD851950 FAZ851950 FKV851950 FUR851950 GEN851950 GOJ851950 GYF851950 HIB851950 HRX851950 IBT851950 ILP851950 IVL851950 JFH851950 JPD851950 JYZ851950 KIV851950 KSR851950 LCN851950 LMJ851950 LWF851950 MGB851950 MPX851950 MZT851950 NJP851950 NTL851950 ODH851950 OND851950 OWZ851950 PGV851950 PQR851950 QAN851950 QKJ851950 QUF851950 REB851950 RNX851950 RXT851950 SHP851950 SRL851950 TBH851950 TLD851950 TUZ851950 UEV851950 UOR851950 UYN851950 VIJ851950 VSF851950 WCB851950 WLX851950 WVT851950 L917486 JH917486 TD917486 ACZ917486 AMV917486 AWR917486 BGN917486 BQJ917486 CAF917486 CKB917486 CTX917486 DDT917486 DNP917486 DXL917486 EHH917486 ERD917486 FAZ917486 FKV917486 FUR917486 GEN917486 GOJ917486 GYF917486 HIB917486 HRX917486 IBT917486 ILP917486 IVL917486 JFH917486 JPD917486 JYZ917486 KIV917486 KSR917486 LCN917486 LMJ917486 LWF917486 MGB917486 MPX917486 MZT917486 NJP917486 NTL917486 ODH917486 OND917486 OWZ917486 PGV917486 PQR917486 QAN917486 QKJ917486 QUF917486 REB917486 RNX917486 RXT917486 SHP917486 SRL917486 TBH917486 TLD917486 TUZ917486 UEV917486 UOR917486 UYN917486 VIJ917486 VSF917486 WCB917486 WLX917486 WVT917486 L983022 JH983022 TD983022 ACZ983022 AMV983022 AWR983022 BGN983022 BQJ983022 CAF983022 CKB983022 CTX983022 DDT983022 DNP983022 DXL983022 EHH983022 ERD983022 FAZ983022 FKV983022 FUR983022 GEN983022 GOJ983022 GYF983022 HIB983022 HRX983022 IBT983022 ILP983022 IVL983022 JFH983022 JPD983022 JYZ983022 KIV983022 KSR983022 LCN983022 LMJ983022 LWF983022 MGB983022 MPX983022 MZT983022 NJP983022 NTL983022 ODH983022 OND983022 OWZ983022 PGV983022 PQR983022 QAN983022 QKJ983022 QUF983022 REB983022 RNX983022 RXT983022 SHP983022 SRL983022 TBH983022 TLD983022 TUZ983022 UEV983022 UOR983022 UYN983022 VIJ983022 VSF983022 WCB983022 WLX983022 WVT983022 A65490 IW65490 SS65490 ACO65490 AMK65490 AWG65490 BGC65490 BPY65490 BZU65490 CJQ65490 CTM65490 DDI65490 DNE65490 DXA65490 EGW65490 EQS65490 FAO65490 FKK65490 FUG65490 GEC65490 GNY65490 GXU65490 HHQ65490 HRM65490 IBI65490 ILE65490 IVA65490 JEW65490 JOS65490 JYO65490 KIK65490 KSG65490 LCC65490 LLY65490 LVU65490 MFQ65490 MPM65490 MZI65490 NJE65490 NTA65490 OCW65490 OMS65490 OWO65490 PGK65490 PQG65490 QAC65490 QJY65490 QTU65490 RDQ65490 RNM65490 RXI65490 SHE65490 SRA65490 TAW65490 TKS65490 TUO65490 UEK65490 UOG65490 UYC65490 VHY65490 VRU65490 WBQ65490 WLM65490 WVI65490 A131026 IW131026 SS131026 ACO131026 AMK131026 AWG131026 BGC131026 BPY131026 BZU131026 CJQ131026 CTM131026 DDI131026 DNE131026 DXA131026 EGW131026 EQS131026 FAO131026 FKK131026 FUG131026 GEC131026 GNY131026 GXU131026 HHQ131026 HRM131026 IBI131026 ILE131026 IVA131026 JEW131026 JOS131026 JYO131026 KIK131026 KSG131026 LCC131026 LLY131026 LVU131026 MFQ131026 MPM131026 MZI131026 NJE131026 NTA131026 OCW131026 OMS131026 OWO131026 PGK131026 PQG131026 QAC131026 QJY131026 QTU131026 RDQ131026 RNM131026 RXI131026 SHE131026 SRA131026 TAW131026 TKS131026 TUO131026 UEK131026 UOG131026 UYC131026 VHY131026 VRU131026 WBQ131026 WLM131026 WVI131026 A196562 IW196562 SS196562 ACO196562 AMK196562 AWG196562 BGC196562 BPY196562 BZU196562 CJQ196562 CTM196562 DDI196562 DNE196562 DXA196562 EGW196562 EQS196562 FAO196562 FKK196562 FUG196562 GEC196562 GNY196562 GXU196562 HHQ196562 HRM196562 IBI196562 ILE196562 IVA196562 JEW196562 JOS196562 JYO196562 KIK196562 KSG196562 LCC196562 LLY196562 LVU196562 MFQ196562 MPM196562 MZI196562 NJE196562 NTA196562 OCW196562 OMS196562 OWO196562 PGK196562 PQG196562 QAC196562 QJY196562 QTU196562 RDQ196562 RNM196562 RXI196562 SHE196562 SRA196562 TAW196562 TKS196562 TUO196562 UEK196562 UOG196562 UYC196562 VHY196562 VRU196562 WBQ196562 WLM196562 WVI196562 A262098 IW262098 SS262098 ACO262098 AMK262098 AWG262098 BGC262098 BPY262098 BZU262098 CJQ262098 CTM262098 DDI262098 DNE262098 DXA262098 EGW262098 EQS262098 FAO262098 FKK262098 FUG262098 GEC262098 GNY262098 GXU262098 HHQ262098 HRM262098 IBI262098 ILE262098 IVA262098 JEW262098 JOS262098 JYO262098 KIK262098 KSG262098 LCC262098 LLY262098 LVU262098 MFQ262098 MPM262098 MZI262098 NJE262098 NTA262098 OCW262098 OMS262098 OWO262098 PGK262098 PQG262098 QAC262098 QJY262098 QTU262098 RDQ262098 RNM262098 RXI262098 SHE262098 SRA262098 TAW262098 TKS262098 TUO262098 UEK262098 UOG262098 UYC262098 VHY262098 VRU262098 WBQ262098 WLM262098 WVI262098 A327634 IW327634 SS327634 ACO327634 AMK327634 AWG327634 BGC327634 BPY327634 BZU327634 CJQ327634 CTM327634 DDI327634 DNE327634 DXA327634 EGW327634 EQS327634 FAO327634 FKK327634 FUG327634 GEC327634 GNY327634 GXU327634 HHQ327634 HRM327634 IBI327634 ILE327634 IVA327634 JEW327634 JOS327634 JYO327634 KIK327634 KSG327634 LCC327634 LLY327634 LVU327634 MFQ327634 MPM327634 MZI327634 NJE327634 NTA327634 OCW327634 OMS327634 OWO327634 PGK327634 PQG327634 QAC327634 QJY327634 QTU327634 RDQ327634 RNM327634 RXI327634 SHE327634 SRA327634 TAW327634 TKS327634 TUO327634 UEK327634 UOG327634 UYC327634 VHY327634 VRU327634 WBQ327634 WLM327634 WVI327634 A393170 IW393170 SS393170 ACO393170 AMK393170 AWG393170 BGC393170 BPY393170 BZU393170 CJQ393170 CTM393170 DDI393170 DNE393170 DXA393170 EGW393170 EQS393170 FAO393170 FKK393170 FUG393170 GEC393170 GNY393170 GXU393170 HHQ393170 HRM393170 IBI393170 ILE393170 IVA393170 JEW393170 JOS393170 JYO393170 KIK393170 KSG393170 LCC393170 LLY393170 LVU393170 MFQ393170 MPM393170 MZI393170 NJE393170 NTA393170 OCW393170 OMS393170 OWO393170 PGK393170 PQG393170 QAC393170 QJY393170 QTU393170 RDQ393170 RNM393170 RXI393170 SHE393170 SRA393170 TAW393170 TKS393170 TUO393170 UEK393170 UOG393170 UYC393170 VHY393170 VRU393170 WBQ393170 WLM393170 WVI393170 A458706 IW458706 SS458706 ACO458706 AMK458706 AWG458706 BGC458706 BPY458706 BZU458706 CJQ458706 CTM458706 DDI458706 DNE458706 DXA458706 EGW458706 EQS458706 FAO458706 FKK458706 FUG458706 GEC458706 GNY458706 GXU458706 HHQ458706 HRM458706 IBI458706 ILE458706 IVA458706 JEW458706 JOS458706 JYO458706 KIK458706 KSG458706 LCC458706 LLY458706 LVU458706 MFQ458706 MPM458706 MZI458706 NJE458706 NTA458706 OCW458706 OMS458706 OWO458706 PGK458706 PQG458706 QAC458706 QJY458706 QTU458706 RDQ458706 RNM458706 RXI458706 SHE458706 SRA458706 TAW458706 TKS458706 TUO458706 UEK458706 UOG458706 UYC458706 VHY458706 VRU458706 WBQ458706 WLM458706 WVI458706 A524242 IW524242 SS524242 ACO524242 AMK524242 AWG524242 BGC524242 BPY524242 BZU524242 CJQ524242 CTM524242 DDI524242 DNE524242 DXA524242 EGW524242 EQS524242 FAO524242 FKK524242 FUG524242 GEC524242 GNY524242 GXU524242 HHQ524242 HRM524242 IBI524242 ILE524242 IVA524242 JEW524242 JOS524242 JYO524242 KIK524242 KSG524242 LCC524242 LLY524242 LVU524242 MFQ524242 MPM524242 MZI524242 NJE524242 NTA524242 OCW524242 OMS524242 OWO524242 PGK524242 PQG524242 QAC524242 QJY524242 QTU524242 RDQ524242 RNM524242 RXI524242 SHE524242 SRA524242 TAW524242 TKS524242 TUO524242 UEK524242 UOG524242 UYC524242 VHY524242 VRU524242 WBQ524242 WLM524242 WVI524242 A589778 IW589778 SS589778 ACO589778 AMK589778 AWG589778 BGC589778 BPY589778 BZU589778 CJQ589778 CTM589778 DDI589778 DNE589778 DXA589778 EGW589778 EQS589778 FAO589778 FKK589778 FUG589778 GEC589778 GNY589778 GXU589778 HHQ589778 HRM589778 IBI589778 ILE589778 IVA589778 JEW589778 JOS589778 JYO589778 KIK589778 KSG589778 LCC589778 LLY589778 LVU589778 MFQ589778 MPM589778 MZI589778 NJE589778 NTA589778 OCW589778 OMS589778 OWO589778 PGK589778 PQG589778 QAC589778 QJY589778 QTU589778 RDQ589778 RNM589778 RXI589778 SHE589778 SRA589778 TAW589778 TKS589778 TUO589778 UEK589778 UOG589778 UYC589778 VHY589778 VRU589778 WBQ589778 WLM589778 WVI589778 A655314 IW655314 SS655314 ACO655314 AMK655314 AWG655314 BGC655314 BPY655314 BZU655314 CJQ655314 CTM655314 DDI655314 DNE655314 DXA655314 EGW655314 EQS655314 FAO655314 FKK655314 FUG655314 GEC655314 GNY655314 GXU655314 HHQ655314 HRM655314 IBI655314 ILE655314 IVA655314 JEW655314 JOS655314 JYO655314 KIK655314 KSG655314 LCC655314 LLY655314 LVU655314 MFQ655314 MPM655314 MZI655314 NJE655314 NTA655314 OCW655314 OMS655314 OWO655314 PGK655314 PQG655314 QAC655314 QJY655314 QTU655314 RDQ655314 RNM655314 RXI655314 SHE655314 SRA655314 TAW655314 TKS655314 TUO655314 UEK655314 UOG655314 UYC655314 VHY655314 VRU655314 WBQ655314 WLM655314 WVI655314 A720850 IW720850 SS720850 ACO720850 AMK720850 AWG720850 BGC720850 BPY720850 BZU720850 CJQ720850 CTM720850 DDI720850 DNE720850 DXA720850 EGW720850 EQS720850 FAO720850 FKK720850 FUG720850 GEC720850 GNY720850 GXU720850 HHQ720850 HRM720850 IBI720850 ILE720850 IVA720850 JEW720850 JOS720850 JYO720850 KIK720850 KSG720850 LCC720850 LLY720850 LVU720850 MFQ720850 MPM720850 MZI720850 NJE720850 NTA720850 OCW720850 OMS720850 OWO720850 PGK720850 PQG720850 QAC720850 QJY720850 QTU720850 RDQ720850 RNM720850 RXI720850 SHE720850 SRA720850 TAW720850 TKS720850 TUO720850 UEK720850 UOG720850 UYC720850 VHY720850 VRU720850 WBQ720850 WLM720850 WVI720850 A786386 IW786386 SS786386 ACO786386 AMK786386 AWG786386 BGC786386 BPY786386 BZU786386 CJQ786386 CTM786386 DDI786386 DNE786386 DXA786386 EGW786386 EQS786386 FAO786386 FKK786386 FUG786386 GEC786386 GNY786386 GXU786386 HHQ786386 HRM786386 IBI786386 ILE786386 IVA786386 JEW786386 JOS786386 JYO786386 KIK786386 KSG786386 LCC786386 LLY786386 LVU786386 MFQ786386 MPM786386 MZI786386 NJE786386 NTA786386 OCW786386 OMS786386 OWO786386 PGK786386 PQG786386 QAC786386 QJY786386 QTU786386 RDQ786386 RNM786386 RXI786386 SHE786386 SRA786386 TAW786386 TKS786386 TUO786386 UEK786386 UOG786386 UYC786386 VHY786386 VRU786386 WBQ786386 WLM786386 WVI786386 A851922 IW851922 SS851922 ACO851922 AMK851922 AWG851922 BGC851922 BPY851922 BZU851922 CJQ851922 CTM851922 DDI851922 DNE851922 DXA851922 EGW851922 EQS851922 FAO851922 FKK851922 FUG851922 GEC851922 GNY851922 GXU851922 HHQ851922 HRM851922 IBI851922 ILE851922 IVA851922 JEW851922 JOS851922 JYO851922 KIK851922 KSG851922 LCC851922 LLY851922 LVU851922 MFQ851922 MPM851922 MZI851922 NJE851922 NTA851922 OCW851922 OMS851922 OWO851922 PGK851922 PQG851922 QAC851922 QJY851922 QTU851922 RDQ851922 RNM851922 RXI851922 SHE851922 SRA851922 TAW851922 TKS851922 TUO851922 UEK851922 UOG851922 UYC851922 VHY851922 VRU851922 WBQ851922 WLM851922 WVI851922 A917458 IW917458 SS917458 ACO917458 AMK917458 AWG917458 BGC917458 BPY917458 BZU917458 CJQ917458 CTM917458 DDI917458 DNE917458 DXA917458 EGW917458 EQS917458 FAO917458 FKK917458 FUG917458 GEC917458 GNY917458 GXU917458 HHQ917458 HRM917458 IBI917458 ILE917458 IVA917458 JEW917458 JOS917458 JYO917458 KIK917458 KSG917458 LCC917458 LLY917458 LVU917458 MFQ917458 MPM917458 MZI917458 NJE917458 NTA917458 OCW917458 OMS917458 OWO917458 PGK917458 PQG917458 QAC917458 QJY917458 QTU917458 RDQ917458 RNM917458 RXI917458 SHE917458 SRA917458 TAW917458 TKS917458 TUO917458 UEK917458 UOG917458 UYC917458 VHY917458 VRU917458 WBQ917458 WLM917458 WVI917458 A982994 IW982994 SS982994 ACO982994 AMK982994 AWG982994 BGC982994 BPY982994 BZU982994 CJQ982994 CTM982994 DDI982994 DNE982994 DXA982994 EGW982994 EQS982994 FAO982994 FKK982994 FUG982994 GEC982994 GNY982994 GXU982994 HHQ982994 HRM982994 IBI982994 ILE982994 IVA982994 JEW982994 JOS982994 JYO982994 KIK982994 KSG982994 LCC982994 LLY982994 LVU982994 MFQ982994 MPM982994 MZI982994 NJE982994 NTA982994 OCW982994 OMS982994 OWO982994 PGK982994 PQG982994 QAC982994 QJY982994 QTU982994 RDQ982994 RNM982994 RXI982994 SHE982994 SRA982994 TAW982994 TKS982994 TUO982994 UEK982994 UOG982994 UYC982994 VHY982994 VRU982994 WBQ982994 WLM982994 WVI982994 M65264:M65271 JI65264:JI65271 TE65264:TE65271 ADA65264:ADA65271 AMW65264:AMW65271 AWS65264:AWS65271 BGO65264:BGO65271 BQK65264:BQK65271 CAG65264:CAG65271 CKC65264:CKC65271 CTY65264:CTY65271 DDU65264:DDU65271 DNQ65264:DNQ65271 DXM65264:DXM65271 EHI65264:EHI65271 ERE65264:ERE65271 FBA65264:FBA65271 FKW65264:FKW65271 FUS65264:FUS65271 GEO65264:GEO65271 GOK65264:GOK65271 GYG65264:GYG65271 HIC65264:HIC65271 HRY65264:HRY65271 IBU65264:IBU65271 ILQ65264:ILQ65271 IVM65264:IVM65271 JFI65264:JFI65271 JPE65264:JPE65271 JZA65264:JZA65271 KIW65264:KIW65271 KSS65264:KSS65271 LCO65264:LCO65271 LMK65264:LMK65271 LWG65264:LWG65271 MGC65264:MGC65271 MPY65264:MPY65271 MZU65264:MZU65271 NJQ65264:NJQ65271 NTM65264:NTM65271 ODI65264:ODI65271 ONE65264:ONE65271 OXA65264:OXA65271 PGW65264:PGW65271 PQS65264:PQS65271 QAO65264:QAO65271 QKK65264:QKK65271 QUG65264:QUG65271 REC65264:REC65271 RNY65264:RNY65271 RXU65264:RXU65271 SHQ65264:SHQ65271 SRM65264:SRM65271 TBI65264:TBI65271 TLE65264:TLE65271 TVA65264:TVA65271 UEW65264:UEW65271 UOS65264:UOS65271 UYO65264:UYO65271 VIK65264:VIK65271 VSG65264:VSG65271 WCC65264:WCC65271 WLY65264:WLY65271 WVU65264:WVU65271 M130800:M130807 JI130800:JI130807 TE130800:TE130807 ADA130800:ADA130807 AMW130800:AMW130807 AWS130800:AWS130807 BGO130800:BGO130807 BQK130800:BQK130807 CAG130800:CAG130807 CKC130800:CKC130807 CTY130800:CTY130807 DDU130800:DDU130807 DNQ130800:DNQ130807 DXM130800:DXM130807 EHI130800:EHI130807 ERE130800:ERE130807 FBA130800:FBA130807 FKW130800:FKW130807 FUS130800:FUS130807 GEO130800:GEO130807 GOK130800:GOK130807 GYG130800:GYG130807 HIC130800:HIC130807 HRY130800:HRY130807 IBU130800:IBU130807 ILQ130800:ILQ130807 IVM130800:IVM130807 JFI130800:JFI130807 JPE130800:JPE130807 JZA130800:JZA130807 KIW130800:KIW130807 KSS130800:KSS130807 LCO130800:LCO130807 LMK130800:LMK130807 LWG130800:LWG130807 MGC130800:MGC130807 MPY130800:MPY130807 MZU130800:MZU130807 NJQ130800:NJQ130807 NTM130800:NTM130807 ODI130800:ODI130807 ONE130800:ONE130807 OXA130800:OXA130807 PGW130800:PGW130807 PQS130800:PQS130807 QAO130800:QAO130807 QKK130800:QKK130807 QUG130800:QUG130807 REC130800:REC130807 RNY130800:RNY130807 RXU130800:RXU130807 SHQ130800:SHQ130807 SRM130800:SRM130807 TBI130800:TBI130807 TLE130800:TLE130807 TVA130800:TVA130807 UEW130800:UEW130807 UOS130800:UOS130807 UYO130800:UYO130807 VIK130800:VIK130807 VSG130800:VSG130807 WCC130800:WCC130807 WLY130800:WLY130807 WVU130800:WVU130807 M196336:M196343 JI196336:JI196343 TE196336:TE196343 ADA196336:ADA196343 AMW196336:AMW196343 AWS196336:AWS196343 BGO196336:BGO196343 BQK196336:BQK196343 CAG196336:CAG196343 CKC196336:CKC196343 CTY196336:CTY196343 DDU196336:DDU196343 DNQ196336:DNQ196343 DXM196336:DXM196343 EHI196336:EHI196343 ERE196336:ERE196343 FBA196336:FBA196343 FKW196336:FKW196343 FUS196336:FUS196343 GEO196336:GEO196343 GOK196336:GOK196343 GYG196336:GYG196343 HIC196336:HIC196343 HRY196336:HRY196343 IBU196336:IBU196343 ILQ196336:ILQ196343 IVM196336:IVM196343 JFI196336:JFI196343 JPE196336:JPE196343 JZA196336:JZA196343 KIW196336:KIW196343 KSS196336:KSS196343 LCO196336:LCO196343 LMK196336:LMK196343 LWG196336:LWG196343 MGC196336:MGC196343 MPY196336:MPY196343 MZU196336:MZU196343 NJQ196336:NJQ196343 NTM196336:NTM196343 ODI196336:ODI196343 ONE196336:ONE196343 OXA196336:OXA196343 PGW196336:PGW196343 PQS196336:PQS196343 QAO196336:QAO196343 QKK196336:QKK196343 QUG196336:QUG196343 REC196336:REC196343 RNY196336:RNY196343 RXU196336:RXU196343 SHQ196336:SHQ196343 SRM196336:SRM196343 TBI196336:TBI196343 TLE196336:TLE196343 TVA196336:TVA196343 UEW196336:UEW196343 UOS196336:UOS196343 UYO196336:UYO196343 VIK196336:VIK196343 VSG196336:VSG196343 WCC196336:WCC196343 WLY196336:WLY196343 WVU196336:WVU196343 M261872:M261879 JI261872:JI261879 TE261872:TE261879 ADA261872:ADA261879 AMW261872:AMW261879 AWS261872:AWS261879 BGO261872:BGO261879 BQK261872:BQK261879 CAG261872:CAG261879 CKC261872:CKC261879 CTY261872:CTY261879 DDU261872:DDU261879 DNQ261872:DNQ261879 DXM261872:DXM261879 EHI261872:EHI261879 ERE261872:ERE261879 FBA261872:FBA261879 FKW261872:FKW261879 FUS261872:FUS261879 GEO261872:GEO261879 GOK261872:GOK261879 GYG261872:GYG261879 HIC261872:HIC261879 HRY261872:HRY261879 IBU261872:IBU261879 ILQ261872:ILQ261879 IVM261872:IVM261879 JFI261872:JFI261879 JPE261872:JPE261879 JZA261872:JZA261879 KIW261872:KIW261879 KSS261872:KSS261879 LCO261872:LCO261879 LMK261872:LMK261879 LWG261872:LWG261879 MGC261872:MGC261879 MPY261872:MPY261879 MZU261872:MZU261879 NJQ261872:NJQ261879 NTM261872:NTM261879 ODI261872:ODI261879 ONE261872:ONE261879 OXA261872:OXA261879 PGW261872:PGW261879 PQS261872:PQS261879 QAO261872:QAO261879 QKK261872:QKK261879 QUG261872:QUG261879 REC261872:REC261879 RNY261872:RNY261879 RXU261872:RXU261879 SHQ261872:SHQ261879 SRM261872:SRM261879 TBI261872:TBI261879 TLE261872:TLE261879 TVA261872:TVA261879 UEW261872:UEW261879 UOS261872:UOS261879 UYO261872:UYO261879 VIK261872:VIK261879 VSG261872:VSG261879 WCC261872:WCC261879 WLY261872:WLY261879 WVU261872:WVU261879 M327408:M327415 JI327408:JI327415 TE327408:TE327415 ADA327408:ADA327415 AMW327408:AMW327415 AWS327408:AWS327415 BGO327408:BGO327415 BQK327408:BQK327415 CAG327408:CAG327415 CKC327408:CKC327415 CTY327408:CTY327415 DDU327408:DDU327415 DNQ327408:DNQ327415 DXM327408:DXM327415 EHI327408:EHI327415 ERE327408:ERE327415 FBA327408:FBA327415 FKW327408:FKW327415 FUS327408:FUS327415 GEO327408:GEO327415 GOK327408:GOK327415 GYG327408:GYG327415 HIC327408:HIC327415 HRY327408:HRY327415 IBU327408:IBU327415 ILQ327408:ILQ327415 IVM327408:IVM327415 JFI327408:JFI327415 JPE327408:JPE327415 JZA327408:JZA327415 KIW327408:KIW327415 KSS327408:KSS327415 LCO327408:LCO327415 LMK327408:LMK327415 LWG327408:LWG327415 MGC327408:MGC327415 MPY327408:MPY327415 MZU327408:MZU327415 NJQ327408:NJQ327415 NTM327408:NTM327415 ODI327408:ODI327415 ONE327408:ONE327415 OXA327408:OXA327415 PGW327408:PGW327415 PQS327408:PQS327415 QAO327408:QAO327415 QKK327408:QKK327415 QUG327408:QUG327415 REC327408:REC327415 RNY327408:RNY327415 RXU327408:RXU327415 SHQ327408:SHQ327415 SRM327408:SRM327415 TBI327408:TBI327415 TLE327408:TLE327415 TVA327408:TVA327415 UEW327408:UEW327415 UOS327408:UOS327415 UYO327408:UYO327415 VIK327408:VIK327415 VSG327408:VSG327415 WCC327408:WCC327415 WLY327408:WLY327415 WVU327408:WVU327415 M392944:M392951 JI392944:JI392951 TE392944:TE392951 ADA392944:ADA392951 AMW392944:AMW392951 AWS392944:AWS392951 BGO392944:BGO392951 BQK392944:BQK392951 CAG392944:CAG392951 CKC392944:CKC392951 CTY392944:CTY392951 DDU392944:DDU392951 DNQ392944:DNQ392951 DXM392944:DXM392951 EHI392944:EHI392951 ERE392944:ERE392951 FBA392944:FBA392951 FKW392944:FKW392951 FUS392944:FUS392951 GEO392944:GEO392951 GOK392944:GOK392951 GYG392944:GYG392951 HIC392944:HIC392951 HRY392944:HRY392951 IBU392944:IBU392951 ILQ392944:ILQ392951 IVM392944:IVM392951 JFI392944:JFI392951 JPE392944:JPE392951 JZA392944:JZA392951 KIW392944:KIW392951 KSS392944:KSS392951 LCO392944:LCO392951 LMK392944:LMK392951 LWG392944:LWG392951 MGC392944:MGC392951 MPY392944:MPY392951 MZU392944:MZU392951 NJQ392944:NJQ392951 NTM392944:NTM392951 ODI392944:ODI392951 ONE392944:ONE392951 OXA392944:OXA392951 PGW392944:PGW392951 PQS392944:PQS392951 QAO392944:QAO392951 QKK392944:QKK392951 QUG392944:QUG392951 REC392944:REC392951 RNY392944:RNY392951 RXU392944:RXU392951 SHQ392944:SHQ392951 SRM392944:SRM392951 TBI392944:TBI392951 TLE392944:TLE392951 TVA392944:TVA392951 UEW392944:UEW392951 UOS392944:UOS392951 UYO392944:UYO392951 VIK392944:VIK392951 VSG392944:VSG392951 WCC392944:WCC392951 WLY392944:WLY392951 WVU392944:WVU392951 M458480:M458487 JI458480:JI458487 TE458480:TE458487 ADA458480:ADA458487 AMW458480:AMW458487 AWS458480:AWS458487 BGO458480:BGO458487 BQK458480:BQK458487 CAG458480:CAG458487 CKC458480:CKC458487 CTY458480:CTY458487 DDU458480:DDU458487 DNQ458480:DNQ458487 DXM458480:DXM458487 EHI458480:EHI458487 ERE458480:ERE458487 FBA458480:FBA458487 FKW458480:FKW458487 FUS458480:FUS458487 GEO458480:GEO458487 GOK458480:GOK458487 GYG458480:GYG458487 HIC458480:HIC458487 HRY458480:HRY458487 IBU458480:IBU458487 ILQ458480:ILQ458487 IVM458480:IVM458487 JFI458480:JFI458487 JPE458480:JPE458487 JZA458480:JZA458487 KIW458480:KIW458487 KSS458480:KSS458487 LCO458480:LCO458487 LMK458480:LMK458487 LWG458480:LWG458487 MGC458480:MGC458487 MPY458480:MPY458487 MZU458480:MZU458487 NJQ458480:NJQ458487 NTM458480:NTM458487 ODI458480:ODI458487 ONE458480:ONE458487 OXA458480:OXA458487 PGW458480:PGW458487 PQS458480:PQS458487 QAO458480:QAO458487 QKK458480:QKK458487 QUG458480:QUG458487 REC458480:REC458487 RNY458480:RNY458487 RXU458480:RXU458487 SHQ458480:SHQ458487 SRM458480:SRM458487 TBI458480:TBI458487 TLE458480:TLE458487 TVA458480:TVA458487 UEW458480:UEW458487 UOS458480:UOS458487 UYO458480:UYO458487 VIK458480:VIK458487 VSG458480:VSG458487 WCC458480:WCC458487 WLY458480:WLY458487 WVU458480:WVU458487 M524016:M524023 JI524016:JI524023 TE524016:TE524023 ADA524016:ADA524023 AMW524016:AMW524023 AWS524016:AWS524023 BGO524016:BGO524023 BQK524016:BQK524023 CAG524016:CAG524023 CKC524016:CKC524023 CTY524016:CTY524023 DDU524016:DDU524023 DNQ524016:DNQ524023 DXM524016:DXM524023 EHI524016:EHI524023 ERE524016:ERE524023 FBA524016:FBA524023 FKW524016:FKW524023 FUS524016:FUS524023 GEO524016:GEO524023 GOK524016:GOK524023 GYG524016:GYG524023 HIC524016:HIC524023 HRY524016:HRY524023 IBU524016:IBU524023 ILQ524016:ILQ524023 IVM524016:IVM524023 JFI524016:JFI524023 JPE524016:JPE524023 JZA524016:JZA524023 KIW524016:KIW524023 KSS524016:KSS524023 LCO524016:LCO524023 LMK524016:LMK524023 LWG524016:LWG524023 MGC524016:MGC524023 MPY524016:MPY524023 MZU524016:MZU524023 NJQ524016:NJQ524023 NTM524016:NTM524023 ODI524016:ODI524023 ONE524016:ONE524023 OXA524016:OXA524023 PGW524016:PGW524023 PQS524016:PQS524023 QAO524016:QAO524023 QKK524016:QKK524023 QUG524016:QUG524023 REC524016:REC524023 RNY524016:RNY524023 RXU524016:RXU524023 SHQ524016:SHQ524023 SRM524016:SRM524023 TBI524016:TBI524023 TLE524016:TLE524023 TVA524016:TVA524023 UEW524016:UEW524023 UOS524016:UOS524023 UYO524016:UYO524023 VIK524016:VIK524023 VSG524016:VSG524023 WCC524016:WCC524023 WLY524016:WLY524023 WVU524016:WVU524023 M589552:M589559 JI589552:JI589559 TE589552:TE589559 ADA589552:ADA589559 AMW589552:AMW589559 AWS589552:AWS589559 BGO589552:BGO589559 BQK589552:BQK589559 CAG589552:CAG589559 CKC589552:CKC589559 CTY589552:CTY589559 DDU589552:DDU589559 DNQ589552:DNQ589559 DXM589552:DXM589559 EHI589552:EHI589559 ERE589552:ERE589559 FBA589552:FBA589559 FKW589552:FKW589559 FUS589552:FUS589559 GEO589552:GEO589559 GOK589552:GOK589559 GYG589552:GYG589559 HIC589552:HIC589559 HRY589552:HRY589559 IBU589552:IBU589559 ILQ589552:ILQ589559 IVM589552:IVM589559 JFI589552:JFI589559 JPE589552:JPE589559 JZA589552:JZA589559 KIW589552:KIW589559 KSS589552:KSS589559 LCO589552:LCO589559 LMK589552:LMK589559 LWG589552:LWG589559 MGC589552:MGC589559 MPY589552:MPY589559 MZU589552:MZU589559 NJQ589552:NJQ589559 NTM589552:NTM589559 ODI589552:ODI589559 ONE589552:ONE589559 OXA589552:OXA589559 PGW589552:PGW589559 PQS589552:PQS589559 QAO589552:QAO589559 QKK589552:QKK589559 QUG589552:QUG589559 REC589552:REC589559 RNY589552:RNY589559 RXU589552:RXU589559 SHQ589552:SHQ589559 SRM589552:SRM589559 TBI589552:TBI589559 TLE589552:TLE589559 TVA589552:TVA589559 UEW589552:UEW589559 UOS589552:UOS589559 UYO589552:UYO589559 VIK589552:VIK589559 VSG589552:VSG589559 WCC589552:WCC589559 WLY589552:WLY589559 WVU589552:WVU589559 M655088:M655095 JI655088:JI655095 TE655088:TE655095 ADA655088:ADA655095 AMW655088:AMW655095 AWS655088:AWS655095 BGO655088:BGO655095 BQK655088:BQK655095 CAG655088:CAG655095 CKC655088:CKC655095 CTY655088:CTY655095 DDU655088:DDU655095 DNQ655088:DNQ655095 DXM655088:DXM655095 EHI655088:EHI655095 ERE655088:ERE655095 FBA655088:FBA655095 FKW655088:FKW655095 FUS655088:FUS655095 GEO655088:GEO655095 GOK655088:GOK655095 GYG655088:GYG655095 HIC655088:HIC655095 HRY655088:HRY655095 IBU655088:IBU655095 ILQ655088:ILQ655095 IVM655088:IVM655095 JFI655088:JFI655095 JPE655088:JPE655095 JZA655088:JZA655095 KIW655088:KIW655095 KSS655088:KSS655095 LCO655088:LCO655095 LMK655088:LMK655095 LWG655088:LWG655095 MGC655088:MGC655095 MPY655088:MPY655095 MZU655088:MZU655095 NJQ655088:NJQ655095 NTM655088:NTM655095 ODI655088:ODI655095 ONE655088:ONE655095 OXA655088:OXA655095 PGW655088:PGW655095 PQS655088:PQS655095 QAO655088:QAO655095 QKK655088:QKK655095 QUG655088:QUG655095 REC655088:REC655095 RNY655088:RNY655095 RXU655088:RXU655095 SHQ655088:SHQ655095 SRM655088:SRM655095 TBI655088:TBI655095 TLE655088:TLE655095 TVA655088:TVA655095 UEW655088:UEW655095 UOS655088:UOS655095 UYO655088:UYO655095 VIK655088:VIK655095 VSG655088:VSG655095 WCC655088:WCC655095 WLY655088:WLY655095 WVU655088:WVU655095 M720624:M720631 JI720624:JI720631 TE720624:TE720631 ADA720624:ADA720631 AMW720624:AMW720631 AWS720624:AWS720631 BGO720624:BGO720631 BQK720624:BQK720631 CAG720624:CAG720631 CKC720624:CKC720631 CTY720624:CTY720631 DDU720624:DDU720631 DNQ720624:DNQ720631 DXM720624:DXM720631 EHI720624:EHI720631 ERE720624:ERE720631 FBA720624:FBA720631 FKW720624:FKW720631 FUS720624:FUS720631 GEO720624:GEO720631 GOK720624:GOK720631 GYG720624:GYG720631 HIC720624:HIC720631 HRY720624:HRY720631 IBU720624:IBU720631 ILQ720624:ILQ720631 IVM720624:IVM720631 JFI720624:JFI720631 JPE720624:JPE720631 JZA720624:JZA720631 KIW720624:KIW720631 KSS720624:KSS720631 LCO720624:LCO720631 LMK720624:LMK720631 LWG720624:LWG720631 MGC720624:MGC720631 MPY720624:MPY720631 MZU720624:MZU720631 NJQ720624:NJQ720631 NTM720624:NTM720631 ODI720624:ODI720631 ONE720624:ONE720631 OXA720624:OXA720631 PGW720624:PGW720631 PQS720624:PQS720631 QAO720624:QAO720631 QKK720624:QKK720631 QUG720624:QUG720631 REC720624:REC720631 RNY720624:RNY720631 RXU720624:RXU720631 SHQ720624:SHQ720631 SRM720624:SRM720631 TBI720624:TBI720631 TLE720624:TLE720631 TVA720624:TVA720631 UEW720624:UEW720631 UOS720624:UOS720631 UYO720624:UYO720631 VIK720624:VIK720631 VSG720624:VSG720631 WCC720624:WCC720631 WLY720624:WLY720631 WVU720624:WVU720631 M786160:M786167 JI786160:JI786167 TE786160:TE786167 ADA786160:ADA786167 AMW786160:AMW786167 AWS786160:AWS786167 BGO786160:BGO786167 BQK786160:BQK786167 CAG786160:CAG786167 CKC786160:CKC786167 CTY786160:CTY786167 DDU786160:DDU786167 DNQ786160:DNQ786167 DXM786160:DXM786167 EHI786160:EHI786167 ERE786160:ERE786167 FBA786160:FBA786167 FKW786160:FKW786167 FUS786160:FUS786167 GEO786160:GEO786167 GOK786160:GOK786167 GYG786160:GYG786167 HIC786160:HIC786167 HRY786160:HRY786167 IBU786160:IBU786167 ILQ786160:ILQ786167 IVM786160:IVM786167 JFI786160:JFI786167 JPE786160:JPE786167 JZA786160:JZA786167 KIW786160:KIW786167 KSS786160:KSS786167 LCO786160:LCO786167 LMK786160:LMK786167 LWG786160:LWG786167 MGC786160:MGC786167 MPY786160:MPY786167 MZU786160:MZU786167 NJQ786160:NJQ786167 NTM786160:NTM786167 ODI786160:ODI786167 ONE786160:ONE786167 OXA786160:OXA786167 PGW786160:PGW786167 PQS786160:PQS786167 QAO786160:QAO786167 QKK786160:QKK786167 QUG786160:QUG786167 REC786160:REC786167 RNY786160:RNY786167 RXU786160:RXU786167 SHQ786160:SHQ786167 SRM786160:SRM786167 TBI786160:TBI786167 TLE786160:TLE786167 TVA786160:TVA786167 UEW786160:UEW786167 UOS786160:UOS786167 UYO786160:UYO786167 VIK786160:VIK786167 VSG786160:VSG786167 WCC786160:WCC786167 WLY786160:WLY786167 WVU786160:WVU786167 M851696:M851703 JI851696:JI851703 TE851696:TE851703 ADA851696:ADA851703 AMW851696:AMW851703 AWS851696:AWS851703 BGO851696:BGO851703 BQK851696:BQK851703 CAG851696:CAG851703 CKC851696:CKC851703 CTY851696:CTY851703 DDU851696:DDU851703 DNQ851696:DNQ851703 DXM851696:DXM851703 EHI851696:EHI851703 ERE851696:ERE851703 FBA851696:FBA851703 FKW851696:FKW851703 FUS851696:FUS851703 GEO851696:GEO851703 GOK851696:GOK851703 GYG851696:GYG851703 HIC851696:HIC851703 HRY851696:HRY851703 IBU851696:IBU851703 ILQ851696:ILQ851703 IVM851696:IVM851703 JFI851696:JFI851703 JPE851696:JPE851703 JZA851696:JZA851703 KIW851696:KIW851703 KSS851696:KSS851703 LCO851696:LCO851703 LMK851696:LMK851703 LWG851696:LWG851703 MGC851696:MGC851703 MPY851696:MPY851703 MZU851696:MZU851703 NJQ851696:NJQ851703 NTM851696:NTM851703 ODI851696:ODI851703 ONE851696:ONE851703 OXA851696:OXA851703 PGW851696:PGW851703 PQS851696:PQS851703 QAO851696:QAO851703 QKK851696:QKK851703 QUG851696:QUG851703 REC851696:REC851703 RNY851696:RNY851703 RXU851696:RXU851703 SHQ851696:SHQ851703 SRM851696:SRM851703 TBI851696:TBI851703 TLE851696:TLE851703 TVA851696:TVA851703 UEW851696:UEW851703 UOS851696:UOS851703 UYO851696:UYO851703 VIK851696:VIK851703 VSG851696:VSG851703 WCC851696:WCC851703 WLY851696:WLY851703 WVU851696:WVU851703 M917232:M917239 JI917232:JI917239 TE917232:TE917239 ADA917232:ADA917239 AMW917232:AMW917239 AWS917232:AWS917239 BGO917232:BGO917239 BQK917232:BQK917239 CAG917232:CAG917239 CKC917232:CKC917239 CTY917232:CTY917239 DDU917232:DDU917239 DNQ917232:DNQ917239 DXM917232:DXM917239 EHI917232:EHI917239 ERE917232:ERE917239 FBA917232:FBA917239 FKW917232:FKW917239 FUS917232:FUS917239 GEO917232:GEO917239 GOK917232:GOK917239 GYG917232:GYG917239 HIC917232:HIC917239 HRY917232:HRY917239 IBU917232:IBU917239 ILQ917232:ILQ917239 IVM917232:IVM917239 JFI917232:JFI917239 JPE917232:JPE917239 JZA917232:JZA917239 KIW917232:KIW917239 KSS917232:KSS917239 LCO917232:LCO917239 LMK917232:LMK917239 LWG917232:LWG917239 MGC917232:MGC917239 MPY917232:MPY917239 MZU917232:MZU917239 NJQ917232:NJQ917239 NTM917232:NTM917239 ODI917232:ODI917239 ONE917232:ONE917239 OXA917232:OXA917239 PGW917232:PGW917239 PQS917232:PQS917239 QAO917232:QAO917239 QKK917232:QKK917239 QUG917232:QUG917239 REC917232:REC917239 RNY917232:RNY917239 RXU917232:RXU917239 SHQ917232:SHQ917239 SRM917232:SRM917239 TBI917232:TBI917239 TLE917232:TLE917239 TVA917232:TVA917239 UEW917232:UEW917239 UOS917232:UOS917239 UYO917232:UYO917239 VIK917232:VIK917239 VSG917232:VSG917239 WCC917232:WCC917239 WLY917232:WLY917239 WVU917232:WVU917239 M982768:M982775 JI982768:JI982775 TE982768:TE982775 ADA982768:ADA982775 AMW982768:AMW982775 AWS982768:AWS982775 BGO982768:BGO982775 BQK982768:BQK982775 CAG982768:CAG982775 CKC982768:CKC982775 CTY982768:CTY982775 DDU982768:DDU982775 DNQ982768:DNQ982775 DXM982768:DXM982775 EHI982768:EHI982775 ERE982768:ERE982775 FBA982768:FBA982775 FKW982768:FKW982775 FUS982768:FUS982775 GEO982768:GEO982775 GOK982768:GOK982775 GYG982768:GYG982775 HIC982768:HIC982775 HRY982768:HRY982775 IBU982768:IBU982775 ILQ982768:ILQ982775 IVM982768:IVM982775 JFI982768:JFI982775 JPE982768:JPE982775 JZA982768:JZA982775 KIW982768:KIW982775 KSS982768:KSS982775 LCO982768:LCO982775 LMK982768:LMK982775 LWG982768:LWG982775 MGC982768:MGC982775 MPY982768:MPY982775 MZU982768:MZU982775 NJQ982768:NJQ982775 NTM982768:NTM982775 ODI982768:ODI982775 ONE982768:ONE982775 OXA982768:OXA982775 PGW982768:PGW982775 PQS982768:PQS982775 QAO982768:QAO982775 QKK982768:QKK982775 QUG982768:QUG982775 REC982768:REC982775 RNY982768:RNY982775 RXU982768:RXU982775 SHQ982768:SHQ982775 SRM982768:SRM982775 TBI982768:TBI982775 TLE982768:TLE982775 TVA982768:TVA982775 UEW982768:UEW982775 UOS982768:UOS982775 UYO982768:UYO982775 VIK982768:VIK982775 VSG982768:VSG982775 WCC982768:WCC982775 WLY982768:WLY982775 WVU982768:WVU982775 M65086:M65089 JI65086:JI65089 TE65086:TE65089 ADA65086:ADA65089 AMW65086:AMW65089 AWS65086:AWS65089 BGO65086:BGO65089 BQK65086:BQK65089 CAG65086:CAG65089 CKC65086:CKC65089 CTY65086:CTY65089 DDU65086:DDU65089 DNQ65086:DNQ65089 DXM65086:DXM65089 EHI65086:EHI65089 ERE65086:ERE65089 FBA65086:FBA65089 FKW65086:FKW65089 FUS65086:FUS65089 GEO65086:GEO65089 GOK65086:GOK65089 GYG65086:GYG65089 HIC65086:HIC65089 HRY65086:HRY65089 IBU65086:IBU65089 ILQ65086:ILQ65089 IVM65086:IVM65089 JFI65086:JFI65089 JPE65086:JPE65089 JZA65086:JZA65089 KIW65086:KIW65089 KSS65086:KSS65089 LCO65086:LCO65089 LMK65086:LMK65089 LWG65086:LWG65089 MGC65086:MGC65089 MPY65086:MPY65089 MZU65086:MZU65089 NJQ65086:NJQ65089 NTM65086:NTM65089 ODI65086:ODI65089 ONE65086:ONE65089 OXA65086:OXA65089 PGW65086:PGW65089 PQS65086:PQS65089 QAO65086:QAO65089 QKK65086:QKK65089 QUG65086:QUG65089 REC65086:REC65089 RNY65086:RNY65089 RXU65086:RXU65089 SHQ65086:SHQ65089 SRM65086:SRM65089 TBI65086:TBI65089 TLE65086:TLE65089 TVA65086:TVA65089 UEW65086:UEW65089 UOS65086:UOS65089 UYO65086:UYO65089 VIK65086:VIK65089 VSG65086:VSG65089 WCC65086:WCC65089 WLY65086:WLY65089 WVU65086:WVU65089 M130622:M130625 JI130622:JI130625 TE130622:TE130625 ADA130622:ADA130625 AMW130622:AMW130625 AWS130622:AWS130625 BGO130622:BGO130625 BQK130622:BQK130625 CAG130622:CAG130625 CKC130622:CKC130625 CTY130622:CTY130625 DDU130622:DDU130625 DNQ130622:DNQ130625 DXM130622:DXM130625 EHI130622:EHI130625 ERE130622:ERE130625 FBA130622:FBA130625 FKW130622:FKW130625 FUS130622:FUS130625 GEO130622:GEO130625 GOK130622:GOK130625 GYG130622:GYG130625 HIC130622:HIC130625 HRY130622:HRY130625 IBU130622:IBU130625 ILQ130622:ILQ130625 IVM130622:IVM130625 JFI130622:JFI130625 JPE130622:JPE130625 JZA130622:JZA130625 KIW130622:KIW130625 KSS130622:KSS130625 LCO130622:LCO130625 LMK130622:LMK130625 LWG130622:LWG130625 MGC130622:MGC130625 MPY130622:MPY130625 MZU130622:MZU130625 NJQ130622:NJQ130625 NTM130622:NTM130625 ODI130622:ODI130625 ONE130622:ONE130625 OXA130622:OXA130625 PGW130622:PGW130625 PQS130622:PQS130625 QAO130622:QAO130625 QKK130622:QKK130625 QUG130622:QUG130625 REC130622:REC130625 RNY130622:RNY130625 RXU130622:RXU130625 SHQ130622:SHQ130625 SRM130622:SRM130625 TBI130622:TBI130625 TLE130622:TLE130625 TVA130622:TVA130625 UEW130622:UEW130625 UOS130622:UOS130625 UYO130622:UYO130625 VIK130622:VIK130625 VSG130622:VSG130625 WCC130622:WCC130625 WLY130622:WLY130625 WVU130622:WVU130625 M196158:M196161 JI196158:JI196161 TE196158:TE196161 ADA196158:ADA196161 AMW196158:AMW196161 AWS196158:AWS196161 BGO196158:BGO196161 BQK196158:BQK196161 CAG196158:CAG196161 CKC196158:CKC196161 CTY196158:CTY196161 DDU196158:DDU196161 DNQ196158:DNQ196161 DXM196158:DXM196161 EHI196158:EHI196161 ERE196158:ERE196161 FBA196158:FBA196161 FKW196158:FKW196161 FUS196158:FUS196161 GEO196158:GEO196161 GOK196158:GOK196161 GYG196158:GYG196161 HIC196158:HIC196161 HRY196158:HRY196161 IBU196158:IBU196161 ILQ196158:ILQ196161 IVM196158:IVM196161 JFI196158:JFI196161 JPE196158:JPE196161 JZA196158:JZA196161 KIW196158:KIW196161 KSS196158:KSS196161 LCO196158:LCO196161 LMK196158:LMK196161 LWG196158:LWG196161 MGC196158:MGC196161 MPY196158:MPY196161 MZU196158:MZU196161 NJQ196158:NJQ196161 NTM196158:NTM196161 ODI196158:ODI196161 ONE196158:ONE196161 OXA196158:OXA196161 PGW196158:PGW196161 PQS196158:PQS196161 QAO196158:QAO196161 QKK196158:QKK196161 QUG196158:QUG196161 REC196158:REC196161 RNY196158:RNY196161 RXU196158:RXU196161 SHQ196158:SHQ196161 SRM196158:SRM196161 TBI196158:TBI196161 TLE196158:TLE196161 TVA196158:TVA196161 UEW196158:UEW196161 UOS196158:UOS196161 UYO196158:UYO196161 VIK196158:VIK196161 VSG196158:VSG196161 WCC196158:WCC196161 WLY196158:WLY196161 WVU196158:WVU196161 M261694:M261697 JI261694:JI261697 TE261694:TE261697 ADA261694:ADA261697 AMW261694:AMW261697 AWS261694:AWS261697 BGO261694:BGO261697 BQK261694:BQK261697 CAG261694:CAG261697 CKC261694:CKC261697 CTY261694:CTY261697 DDU261694:DDU261697 DNQ261694:DNQ261697 DXM261694:DXM261697 EHI261694:EHI261697 ERE261694:ERE261697 FBA261694:FBA261697 FKW261694:FKW261697 FUS261694:FUS261697 GEO261694:GEO261697 GOK261694:GOK261697 GYG261694:GYG261697 HIC261694:HIC261697 HRY261694:HRY261697 IBU261694:IBU261697 ILQ261694:ILQ261697 IVM261694:IVM261697 JFI261694:JFI261697 JPE261694:JPE261697 JZA261694:JZA261697 KIW261694:KIW261697 KSS261694:KSS261697 LCO261694:LCO261697 LMK261694:LMK261697 LWG261694:LWG261697 MGC261694:MGC261697 MPY261694:MPY261697 MZU261694:MZU261697 NJQ261694:NJQ261697 NTM261694:NTM261697 ODI261694:ODI261697 ONE261694:ONE261697 OXA261694:OXA261697 PGW261694:PGW261697 PQS261694:PQS261697 QAO261694:QAO261697 QKK261694:QKK261697 QUG261694:QUG261697 REC261694:REC261697 RNY261694:RNY261697 RXU261694:RXU261697 SHQ261694:SHQ261697 SRM261694:SRM261697 TBI261694:TBI261697 TLE261694:TLE261697 TVA261694:TVA261697 UEW261694:UEW261697 UOS261694:UOS261697 UYO261694:UYO261697 VIK261694:VIK261697 VSG261694:VSG261697 WCC261694:WCC261697 WLY261694:WLY261697 WVU261694:WVU261697 M327230:M327233 JI327230:JI327233 TE327230:TE327233 ADA327230:ADA327233 AMW327230:AMW327233 AWS327230:AWS327233 BGO327230:BGO327233 BQK327230:BQK327233 CAG327230:CAG327233 CKC327230:CKC327233 CTY327230:CTY327233 DDU327230:DDU327233 DNQ327230:DNQ327233 DXM327230:DXM327233 EHI327230:EHI327233 ERE327230:ERE327233 FBA327230:FBA327233 FKW327230:FKW327233 FUS327230:FUS327233 GEO327230:GEO327233 GOK327230:GOK327233 GYG327230:GYG327233 HIC327230:HIC327233 HRY327230:HRY327233 IBU327230:IBU327233 ILQ327230:ILQ327233 IVM327230:IVM327233 JFI327230:JFI327233 JPE327230:JPE327233 JZA327230:JZA327233 KIW327230:KIW327233 KSS327230:KSS327233 LCO327230:LCO327233 LMK327230:LMK327233 LWG327230:LWG327233 MGC327230:MGC327233 MPY327230:MPY327233 MZU327230:MZU327233 NJQ327230:NJQ327233 NTM327230:NTM327233 ODI327230:ODI327233 ONE327230:ONE327233 OXA327230:OXA327233 PGW327230:PGW327233 PQS327230:PQS327233 QAO327230:QAO327233 QKK327230:QKK327233 QUG327230:QUG327233 REC327230:REC327233 RNY327230:RNY327233 RXU327230:RXU327233 SHQ327230:SHQ327233 SRM327230:SRM327233 TBI327230:TBI327233 TLE327230:TLE327233 TVA327230:TVA327233 UEW327230:UEW327233 UOS327230:UOS327233 UYO327230:UYO327233 VIK327230:VIK327233 VSG327230:VSG327233 WCC327230:WCC327233 WLY327230:WLY327233 WVU327230:WVU327233 M392766:M392769 JI392766:JI392769 TE392766:TE392769 ADA392766:ADA392769 AMW392766:AMW392769 AWS392766:AWS392769 BGO392766:BGO392769 BQK392766:BQK392769 CAG392766:CAG392769 CKC392766:CKC392769 CTY392766:CTY392769 DDU392766:DDU392769 DNQ392766:DNQ392769 DXM392766:DXM392769 EHI392766:EHI392769 ERE392766:ERE392769 FBA392766:FBA392769 FKW392766:FKW392769 FUS392766:FUS392769 GEO392766:GEO392769 GOK392766:GOK392769 GYG392766:GYG392769 HIC392766:HIC392769 HRY392766:HRY392769 IBU392766:IBU392769 ILQ392766:ILQ392769 IVM392766:IVM392769 JFI392766:JFI392769 JPE392766:JPE392769 JZA392766:JZA392769 KIW392766:KIW392769 KSS392766:KSS392769 LCO392766:LCO392769 LMK392766:LMK392769 LWG392766:LWG392769 MGC392766:MGC392769 MPY392766:MPY392769 MZU392766:MZU392769 NJQ392766:NJQ392769 NTM392766:NTM392769 ODI392766:ODI392769 ONE392766:ONE392769 OXA392766:OXA392769 PGW392766:PGW392769 PQS392766:PQS392769 QAO392766:QAO392769 QKK392766:QKK392769 QUG392766:QUG392769 REC392766:REC392769 RNY392766:RNY392769 RXU392766:RXU392769 SHQ392766:SHQ392769 SRM392766:SRM392769 TBI392766:TBI392769 TLE392766:TLE392769 TVA392766:TVA392769 UEW392766:UEW392769 UOS392766:UOS392769 UYO392766:UYO392769 VIK392766:VIK392769 VSG392766:VSG392769 WCC392766:WCC392769 WLY392766:WLY392769 WVU392766:WVU392769 M458302:M458305 JI458302:JI458305 TE458302:TE458305 ADA458302:ADA458305 AMW458302:AMW458305 AWS458302:AWS458305 BGO458302:BGO458305 BQK458302:BQK458305 CAG458302:CAG458305 CKC458302:CKC458305 CTY458302:CTY458305 DDU458302:DDU458305 DNQ458302:DNQ458305 DXM458302:DXM458305 EHI458302:EHI458305 ERE458302:ERE458305 FBA458302:FBA458305 FKW458302:FKW458305 FUS458302:FUS458305 GEO458302:GEO458305 GOK458302:GOK458305 GYG458302:GYG458305 HIC458302:HIC458305 HRY458302:HRY458305 IBU458302:IBU458305 ILQ458302:ILQ458305 IVM458302:IVM458305 JFI458302:JFI458305 JPE458302:JPE458305 JZA458302:JZA458305 KIW458302:KIW458305 KSS458302:KSS458305 LCO458302:LCO458305 LMK458302:LMK458305 LWG458302:LWG458305 MGC458302:MGC458305 MPY458302:MPY458305 MZU458302:MZU458305 NJQ458302:NJQ458305 NTM458302:NTM458305 ODI458302:ODI458305 ONE458302:ONE458305 OXA458302:OXA458305 PGW458302:PGW458305 PQS458302:PQS458305 QAO458302:QAO458305 QKK458302:QKK458305 QUG458302:QUG458305 REC458302:REC458305 RNY458302:RNY458305 RXU458302:RXU458305 SHQ458302:SHQ458305 SRM458302:SRM458305 TBI458302:TBI458305 TLE458302:TLE458305 TVA458302:TVA458305 UEW458302:UEW458305 UOS458302:UOS458305 UYO458302:UYO458305 VIK458302:VIK458305 VSG458302:VSG458305 WCC458302:WCC458305 WLY458302:WLY458305 WVU458302:WVU458305 M523838:M523841 JI523838:JI523841 TE523838:TE523841 ADA523838:ADA523841 AMW523838:AMW523841 AWS523838:AWS523841 BGO523838:BGO523841 BQK523838:BQK523841 CAG523838:CAG523841 CKC523838:CKC523841 CTY523838:CTY523841 DDU523838:DDU523841 DNQ523838:DNQ523841 DXM523838:DXM523841 EHI523838:EHI523841 ERE523838:ERE523841 FBA523838:FBA523841 FKW523838:FKW523841 FUS523838:FUS523841 GEO523838:GEO523841 GOK523838:GOK523841 GYG523838:GYG523841 HIC523838:HIC523841 HRY523838:HRY523841 IBU523838:IBU523841 ILQ523838:ILQ523841 IVM523838:IVM523841 JFI523838:JFI523841 JPE523838:JPE523841 JZA523838:JZA523841 KIW523838:KIW523841 KSS523838:KSS523841 LCO523838:LCO523841 LMK523838:LMK523841 LWG523838:LWG523841 MGC523838:MGC523841 MPY523838:MPY523841 MZU523838:MZU523841 NJQ523838:NJQ523841 NTM523838:NTM523841 ODI523838:ODI523841 ONE523838:ONE523841 OXA523838:OXA523841 PGW523838:PGW523841 PQS523838:PQS523841 QAO523838:QAO523841 QKK523838:QKK523841 QUG523838:QUG523841 REC523838:REC523841 RNY523838:RNY523841 RXU523838:RXU523841 SHQ523838:SHQ523841 SRM523838:SRM523841 TBI523838:TBI523841 TLE523838:TLE523841 TVA523838:TVA523841 UEW523838:UEW523841 UOS523838:UOS523841 UYO523838:UYO523841 VIK523838:VIK523841 VSG523838:VSG523841 WCC523838:WCC523841 WLY523838:WLY523841 WVU523838:WVU523841 M589374:M589377 JI589374:JI589377 TE589374:TE589377 ADA589374:ADA589377 AMW589374:AMW589377 AWS589374:AWS589377 BGO589374:BGO589377 BQK589374:BQK589377 CAG589374:CAG589377 CKC589374:CKC589377 CTY589374:CTY589377 DDU589374:DDU589377 DNQ589374:DNQ589377 DXM589374:DXM589377 EHI589374:EHI589377 ERE589374:ERE589377 FBA589374:FBA589377 FKW589374:FKW589377 FUS589374:FUS589377 GEO589374:GEO589377 GOK589374:GOK589377 GYG589374:GYG589377 HIC589374:HIC589377 HRY589374:HRY589377 IBU589374:IBU589377 ILQ589374:ILQ589377 IVM589374:IVM589377 JFI589374:JFI589377 JPE589374:JPE589377 JZA589374:JZA589377 KIW589374:KIW589377 KSS589374:KSS589377 LCO589374:LCO589377 LMK589374:LMK589377 LWG589374:LWG589377 MGC589374:MGC589377 MPY589374:MPY589377 MZU589374:MZU589377 NJQ589374:NJQ589377 NTM589374:NTM589377 ODI589374:ODI589377 ONE589374:ONE589377 OXA589374:OXA589377 PGW589374:PGW589377 PQS589374:PQS589377 QAO589374:QAO589377 QKK589374:QKK589377 QUG589374:QUG589377 REC589374:REC589377 RNY589374:RNY589377 RXU589374:RXU589377 SHQ589374:SHQ589377 SRM589374:SRM589377 TBI589374:TBI589377 TLE589374:TLE589377 TVA589374:TVA589377 UEW589374:UEW589377 UOS589374:UOS589377 UYO589374:UYO589377 VIK589374:VIK589377 VSG589374:VSG589377 WCC589374:WCC589377 WLY589374:WLY589377 WVU589374:WVU589377 M654910:M654913 JI654910:JI654913 TE654910:TE654913 ADA654910:ADA654913 AMW654910:AMW654913 AWS654910:AWS654913 BGO654910:BGO654913 BQK654910:BQK654913 CAG654910:CAG654913 CKC654910:CKC654913 CTY654910:CTY654913 DDU654910:DDU654913 DNQ654910:DNQ654913 DXM654910:DXM654913 EHI654910:EHI654913 ERE654910:ERE654913 FBA654910:FBA654913 FKW654910:FKW654913 FUS654910:FUS654913 GEO654910:GEO654913 GOK654910:GOK654913 GYG654910:GYG654913 HIC654910:HIC654913 HRY654910:HRY654913 IBU654910:IBU654913 ILQ654910:ILQ654913 IVM654910:IVM654913 JFI654910:JFI654913 JPE654910:JPE654913 JZA654910:JZA654913 KIW654910:KIW654913 KSS654910:KSS654913 LCO654910:LCO654913 LMK654910:LMK654913 LWG654910:LWG654913 MGC654910:MGC654913 MPY654910:MPY654913 MZU654910:MZU654913 NJQ654910:NJQ654913 NTM654910:NTM654913 ODI654910:ODI654913 ONE654910:ONE654913 OXA654910:OXA654913 PGW654910:PGW654913 PQS654910:PQS654913 QAO654910:QAO654913 QKK654910:QKK654913 QUG654910:QUG654913 REC654910:REC654913 RNY654910:RNY654913 RXU654910:RXU654913 SHQ654910:SHQ654913 SRM654910:SRM654913 TBI654910:TBI654913 TLE654910:TLE654913 TVA654910:TVA654913 UEW654910:UEW654913 UOS654910:UOS654913 UYO654910:UYO654913 VIK654910:VIK654913 VSG654910:VSG654913 WCC654910:WCC654913 WLY654910:WLY654913 WVU654910:WVU654913 M720446:M720449 JI720446:JI720449 TE720446:TE720449 ADA720446:ADA720449 AMW720446:AMW720449 AWS720446:AWS720449 BGO720446:BGO720449 BQK720446:BQK720449 CAG720446:CAG720449 CKC720446:CKC720449 CTY720446:CTY720449 DDU720446:DDU720449 DNQ720446:DNQ720449 DXM720446:DXM720449 EHI720446:EHI720449 ERE720446:ERE720449 FBA720446:FBA720449 FKW720446:FKW720449 FUS720446:FUS720449 GEO720446:GEO720449 GOK720446:GOK720449 GYG720446:GYG720449 HIC720446:HIC720449 HRY720446:HRY720449 IBU720446:IBU720449 ILQ720446:ILQ720449 IVM720446:IVM720449 JFI720446:JFI720449 JPE720446:JPE720449 JZA720446:JZA720449 KIW720446:KIW720449 KSS720446:KSS720449 LCO720446:LCO720449 LMK720446:LMK720449 LWG720446:LWG720449 MGC720446:MGC720449 MPY720446:MPY720449 MZU720446:MZU720449 NJQ720446:NJQ720449 NTM720446:NTM720449 ODI720446:ODI720449 ONE720446:ONE720449 OXA720446:OXA720449 PGW720446:PGW720449 PQS720446:PQS720449 QAO720446:QAO720449 QKK720446:QKK720449 QUG720446:QUG720449 REC720446:REC720449 RNY720446:RNY720449 RXU720446:RXU720449 SHQ720446:SHQ720449 SRM720446:SRM720449 TBI720446:TBI720449 TLE720446:TLE720449 TVA720446:TVA720449 UEW720446:UEW720449 UOS720446:UOS720449 UYO720446:UYO720449 VIK720446:VIK720449 VSG720446:VSG720449 WCC720446:WCC720449 WLY720446:WLY720449 WVU720446:WVU720449 M785982:M785985 JI785982:JI785985 TE785982:TE785985 ADA785982:ADA785985 AMW785982:AMW785985 AWS785982:AWS785985 BGO785982:BGO785985 BQK785982:BQK785985 CAG785982:CAG785985 CKC785982:CKC785985 CTY785982:CTY785985 DDU785982:DDU785985 DNQ785982:DNQ785985 DXM785982:DXM785985 EHI785982:EHI785985 ERE785982:ERE785985 FBA785982:FBA785985 FKW785982:FKW785985 FUS785982:FUS785985 GEO785982:GEO785985 GOK785982:GOK785985 GYG785982:GYG785985 HIC785982:HIC785985 HRY785982:HRY785985 IBU785982:IBU785985 ILQ785982:ILQ785985 IVM785982:IVM785985 JFI785982:JFI785985 JPE785982:JPE785985 JZA785982:JZA785985 KIW785982:KIW785985 KSS785982:KSS785985 LCO785982:LCO785985 LMK785982:LMK785985 LWG785982:LWG785985 MGC785982:MGC785985 MPY785982:MPY785985 MZU785982:MZU785985 NJQ785982:NJQ785985 NTM785982:NTM785985 ODI785982:ODI785985 ONE785982:ONE785985 OXA785982:OXA785985 PGW785982:PGW785985 PQS785982:PQS785985 QAO785982:QAO785985 QKK785982:QKK785985 QUG785982:QUG785985 REC785982:REC785985 RNY785982:RNY785985 RXU785982:RXU785985 SHQ785982:SHQ785985 SRM785982:SRM785985 TBI785982:TBI785985 TLE785982:TLE785985 TVA785982:TVA785985 UEW785982:UEW785985 UOS785982:UOS785985 UYO785982:UYO785985 VIK785982:VIK785985 VSG785982:VSG785985 WCC785982:WCC785985 WLY785982:WLY785985 WVU785982:WVU785985 M851518:M851521 JI851518:JI851521 TE851518:TE851521 ADA851518:ADA851521 AMW851518:AMW851521 AWS851518:AWS851521 BGO851518:BGO851521 BQK851518:BQK851521 CAG851518:CAG851521 CKC851518:CKC851521 CTY851518:CTY851521 DDU851518:DDU851521 DNQ851518:DNQ851521 DXM851518:DXM851521 EHI851518:EHI851521 ERE851518:ERE851521 FBA851518:FBA851521 FKW851518:FKW851521 FUS851518:FUS851521 GEO851518:GEO851521 GOK851518:GOK851521 GYG851518:GYG851521 HIC851518:HIC851521 HRY851518:HRY851521 IBU851518:IBU851521 ILQ851518:ILQ851521 IVM851518:IVM851521 JFI851518:JFI851521 JPE851518:JPE851521 JZA851518:JZA851521 KIW851518:KIW851521 KSS851518:KSS851521 LCO851518:LCO851521 LMK851518:LMK851521 LWG851518:LWG851521 MGC851518:MGC851521 MPY851518:MPY851521 MZU851518:MZU851521 NJQ851518:NJQ851521 NTM851518:NTM851521 ODI851518:ODI851521 ONE851518:ONE851521 OXA851518:OXA851521 PGW851518:PGW851521 PQS851518:PQS851521 QAO851518:QAO851521 QKK851518:QKK851521 QUG851518:QUG851521 REC851518:REC851521 RNY851518:RNY851521 RXU851518:RXU851521 SHQ851518:SHQ851521 SRM851518:SRM851521 TBI851518:TBI851521 TLE851518:TLE851521 TVA851518:TVA851521 UEW851518:UEW851521 UOS851518:UOS851521 UYO851518:UYO851521 VIK851518:VIK851521 VSG851518:VSG851521 WCC851518:WCC851521 WLY851518:WLY851521 WVU851518:WVU851521 M917054:M917057 JI917054:JI917057 TE917054:TE917057 ADA917054:ADA917057 AMW917054:AMW917057 AWS917054:AWS917057 BGO917054:BGO917057 BQK917054:BQK917057 CAG917054:CAG917057 CKC917054:CKC917057 CTY917054:CTY917057 DDU917054:DDU917057 DNQ917054:DNQ917057 DXM917054:DXM917057 EHI917054:EHI917057 ERE917054:ERE917057 FBA917054:FBA917057 FKW917054:FKW917057 FUS917054:FUS917057 GEO917054:GEO917057 GOK917054:GOK917057 GYG917054:GYG917057 HIC917054:HIC917057 HRY917054:HRY917057 IBU917054:IBU917057 ILQ917054:ILQ917057 IVM917054:IVM917057 JFI917054:JFI917057 JPE917054:JPE917057 JZA917054:JZA917057 KIW917054:KIW917057 KSS917054:KSS917057 LCO917054:LCO917057 LMK917054:LMK917057 LWG917054:LWG917057 MGC917054:MGC917057 MPY917054:MPY917057 MZU917054:MZU917057 NJQ917054:NJQ917057 NTM917054:NTM917057 ODI917054:ODI917057 ONE917054:ONE917057 OXA917054:OXA917057 PGW917054:PGW917057 PQS917054:PQS917057 QAO917054:QAO917057 QKK917054:QKK917057 QUG917054:QUG917057 REC917054:REC917057 RNY917054:RNY917057 RXU917054:RXU917057 SHQ917054:SHQ917057 SRM917054:SRM917057 TBI917054:TBI917057 TLE917054:TLE917057 TVA917054:TVA917057 UEW917054:UEW917057 UOS917054:UOS917057 UYO917054:UYO917057 VIK917054:VIK917057 VSG917054:VSG917057 WCC917054:WCC917057 WLY917054:WLY917057 WVU917054:WVU917057 M982590:M982593 JI982590:JI982593 TE982590:TE982593 ADA982590:ADA982593 AMW982590:AMW982593 AWS982590:AWS982593 BGO982590:BGO982593 BQK982590:BQK982593 CAG982590:CAG982593 CKC982590:CKC982593 CTY982590:CTY982593 DDU982590:DDU982593 DNQ982590:DNQ982593 DXM982590:DXM982593 EHI982590:EHI982593 ERE982590:ERE982593 FBA982590:FBA982593 FKW982590:FKW982593 FUS982590:FUS982593 GEO982590:GEO982593 GOK982590:GOK982593 GYG982590:GYG982593 HIC982590:HIC982593 HRY982590:HRY982593 IBU982590:IBU982593 ILQ982590:ILQ982593 IVM982590:IVM982593 JFI982590:JFI982593 JPE982590:JPE982593 JZA982590:JZA982593 KIW982590:KIW982593 KSS982590:KSS982593 LCO982590:LCO982593 LMK982590:LMK982593 LWG982590:LWG982593 MGC982590:MGC982593 MPY982590:MPY982593 MZU982590:MZU982593 NJQ982590:NJQ982593 NTM982590:NTM982593 ODI982590:ODI982593 ONE982590:ONE982593 OXA982590:OXA982593 PGW982590:PGW982593 PQS982590:PQS982593 QAO982590:QAO982593 QKK982590:QKK982593 QUG982590:QUG982593 REC982590:REC982593 RNY982590:RNY982593 RXU982590:RXU982593 SHQ982590:SHQ982593 SRM982590:SRM982593 TBI982590:TBI982593 TLE982590:TLE982593 TVA982590:TVA982593 UEW982590:UEW982593 UOS982590:UOS982593 UYO982590:UYO982593 VIK982590:VIK982593 VSG982590:VSG982593 WCC982590:WCC982593 WLY982590:WLY982593 WVU982590:WVU982593 M65078 JI65078 TE65078 ADA65078 AMW65078 AWS65078 BGO65078 BQK65078 CAG65078 CKC65078 CTY65078 DDU65078 DNQ65078 DXM65078 EHI65078 ERE65078 FBA65078 FKW65078 FUS65078 GEO65078 GOK65078 GYG65078 HIC65078 HRY65078 IBU65078 ILQ65078 IVM65078 JFI65078 JPE65078 JZA65078 KIW65078 KSS65078 LCO65078 LMK65078 LWG65078 MGC65078 MPY65078 MZU65078 NJQ65078 NTM65078 ODI65078 ONE65078 OXA65078 PGW65078 PQS65078 QAO65078 QKK65078 QUG65078 REC65078 RNY65078 RXU65078 SHQ65078 SRM65078 TBI65078 TLE65078 TVA65078 UEW65078 UOS65078 UYO65078 VIK65078 VSG65078 WCC65078 WLY65078 WVU65078 M130614 JI130614 TE130614 ADA130614 AMW130614 AWS130614 BGO130614 BQK130614 CAG130614 CKC130614 CTY130614 DDU130614 DNQ130614 DXM130614 EHI130614 ERE130614 FBA130614 FKW130614 FUS130614 GEO130614 GOK130614 GYG130614 HIC130614 HRY130614 IBU130614 ILQ130614 IVM130614 JFI130614 JPE130614 JZA130614 KIW130614 KSS130614 LCO130614 LMK130614 LWG130614 MGC130614 MPY130614 MZU130614 NJQ130614 NTM130614 ODI130614 ONE130614 OXA130614 PGW130614 PQS130614 QAO130614 QKK130614 QUG130614 REC130614 RNY130614 RXU130614 SHQ130614 SRM130614 TBI130614 TLE130614 TVA130614 UEW130614 UOS130614 UYO130614 VIK130614 VSG130614 WCC130614 WLY130614 WVU130614 M196150 JI196150 TE196150 ADA196150 AMW196150 AWS196150 BGO196150 BQK196150 CAG196150 CKC196150 CTY196150 DDU196150 DNQ196150 DXM196150 EHI196150 ERE196150 FBA196150 FKW196150 FUS196150 GEO196150 GOK196150 GYG196150 HIC196150 HRY196150 IBU196150 ILQ196150 IVM196150 JFI196150 JPE196150 JZA196150 KIW196150 KSS196150 LCO196150 LMK196150 LWG196150 MGC196150 MPY196150 MZU196150 NJQ196150 NTM196150 ODI196150 ONE196150 OXA196150 PGW196150 PQS196150 QAO196150 QKK196150 QUG196150 REC196150 RNY196150 RXU196150 SHQ196150 SRM196150 TBI196150 TLE196150 TVA196150 UEW196150 UOS196150 UYO196150 VIK196150 VSG196150 WCC196150 WLY196150 WVU196150 M261686 JI261686 TE261686 ADA261686 AMW261686 AWS261686 BGO261686 BQK261686 CAG261686 CKC261686 CTY261686 DDU261686 DNQ261686 DXM261686 EHI261686 ERE261686 FBA261686 FKW261686 FUS261686 GEO261686 GOK261686 GYG261686 HIC261686 HRY261686 IBU261686 ILQ261686 IVM261686 JFI261686 JPE261686 JZA261686 KIW261686 KSS261686 LCO261686 LMK261686 LWG261686 MGC261686 MPY261686 MZU261686 NJQ261686 NTM261686 ODI261686 ONE261686 OXA261686 PGW261686 PQS261686 QAO261686 QKK261686 QUG261686 REC261686 RNY261686 RXU261686 SHQ261686 SRM261686 TBI261686 TLE261686 TVA261686 UEW261686 UOS261686 UYO261686 VIK261686 VSG261686 WCC261686 WLY261686 WVU261686 M327222 JI327222 TE327222 ADA327222 AMW327222 AWS327222 BGO327222 BQK327222 CAG327222 CKC327222 CTY327222 DDU327222 DNQ327222 DXM327222 EHI327222 ERE327222 FBA327222 FKW327222 FUS327222 GEO327222 GOK327222 GYG327222 HIC327222 HRY327222 IBU327222 ILQ327222 IVM327222 JFI327222 JPE327222 JZA327222 KIW327222 KSS327222 LCO327222 LMK327222 LWG327222 MGC327222 MPY327222 MZU327222 NJQ327222 NTM327222 ODI327222 ONE327222 OXA327222 PGW327222 PQS327222 QAO327222 QKK327222 QUG327222 REC327222 RNY327222 RXU327222 SHQ327222 SRM327222 TBI327222 TLE327222 TVA327222 UEW327222 UOS327222 UYO327222 VIK327222 VSG327222 WCC327222 WLY327222 WVU327222 M392758 JI392758 TE392758 ADA392758 AMW392758 AWS392758 BGO392758 BQK392758 CAG392758 CKC392758 CTY392758 DDU392758 DNQ392758 DXM392758 EHI392758 ERE392758 FBA392758 FKW392758 FUS392758 GEO392758 GOK392758 GYG392758 HIC392758 HRY392758 IBU392758 ILQ392758 IVM392758 JFI392758 JPE392758 JZA392758 KIW392758 KSS392758 LCO392758 LMK392758 LWG392758 MGC392758 MPY392758 MZU392758 NJQ392758 NTM392758 ODI392758 ONE392758 OXA392758 PGW392758 PQS392758 QAO392758 QKK392758 QUG392758 REC392758 RNY392758 RXU392758 SHQ392758 SRM392758 TBI392758 TLE392758 TVA392758 UEW392758 UOS392758 UYO392758 VIK392758 VSG392758 WCC392758 WLY392758 WVU392758 M458294 JI458294 TE458294 ADA458294 AMW458294 AWS458294 BGO458294 BQK458294 CAG458294 CKC458294 CTY458294 DDU458294 DNQ458294 DXM458294 EHI458294 ERE458294 FBA458294 FKW458294 FUS458294 GEO458294 GOK458294 GYG458294 HIC458294 HRY458294 IBU458294 ILQ458294 IVM458294 JFI458294 JPE458294 JZA458294 KIW458294 KSS458294 LCO458294 LMK458294 LWG458294 MGC458294 MPY458294 MZU458294 NJQ458294 NTM458294 ODI458294 ONE458294 OXA458294 PGW458294 PQS458294 QAO458294 QKK458294 QUG458294 REC458294 RNY458294 RXU458294 SHQ458294 SRM458294 TBI458294 TLE458294 TVA458294 UEW458294 UOS458294 UYO458294 VIK458294 VSG458294 WCC458294 WLY458294 WVU458294 M523830 JI523830 TE523830 ADA523830 AMW523830 AWS523830 BGO523830 BQK523830 CAG523830 CKC523830 CTY523830 DDU523830 DNQ523830 DXM523830 EHI523830 ERE523830 FBA523830 FKW523830 FUS523830 GEO523830 GOK523830 GYG523830 HIC523830 HRY523830 IBU523830 ILQ523830 IVM523830 JFI523830 JPE523830 JZA523830 KIW523830 KSS523830 LCO523830 LMK523830 LWG523830 MGC523830 MPY523830 MZU523830 NJQ523830 NTM523830 ODI523830 ONE523830 OXA523830 PGW523830 PQS523830 QAO523830 QKK523830 QUG523830 REC523830 RNY523830 RXU523830 SHQ523830 SRM523830 TBI523830 TLE523830 TVA523830 UEW523830 UOS523830 UYO523830 VIK523830 VSG523830 WCC523830 WLY523830 WVU523830 M589366 JI589366 TE589366 ADA589366 AMW589366 AWS589366 BGO589366 BQK589366 CAG589366 CKC589366 CTY589366 DDU589366 DNQ589366 DXM589366 EHI589366 ERE589366 FBA589366 FKW589366 FUS589366 GEO589366 GOK589366 GYG589366 HIC589366 HRY589366 IBU589366 ILQ589366 IVM589366 JFI589366 JPE589366 JZA589366 KIW589366 KSS589366 LCO589366 LMK589366 LWG589366 MGC589366 MPY589366 MZU589366 NJQ589366 NTM589366 ODI589366 ONE589366 OXA589366 PGW589366 PQS589366 QAO589366 QKK589366 QUG589366 REC589366 RNY589366 RXU589366 SHQ589366 SRM589366 TBI589366 TLE589366 TVA589366 UEW589366 UOS589366 UYO589366 VIK589366 VSG589366 WCC589366 WLY589366 WVU589366 M654902 JI654902 TE654902 ADA654902 AMW654902 AWS654902 BGO654902 BQK654902 CAG654902 CKC654902 CTY654902 DDU654902 DNQ654902 DXM654902 EHI654902 ERE654902 FBA654902 FKW654902 FUS654902 GEO654902 GOK654902 GYG654902 HIC654902 HRY654902 IBU654902 ILQ654902 IVM654902 JFI654902 JPE654902 JZA654902 KIW654902 KSS654902 LCO654902 LMK654902 LWG654902 MGC654902 MPY654902 MZU654902 NJQ654902 NTM654902 ODI654902 ONE654902 OXA654902 PGW654902 PQS654902 QAO654902 QKK654902 QUG654902 REC654902 RNY654902 RXU654902 SHQ654902 SRM654902 TBI654902 TLE654902 TVA654902 UEW654902 UOS654902 UYO654902 VIK654902 VSG654902 WCC654902 WLY654902 WVU654902 M720438 JI720438 TE720438 ADA720438 AMW720438 AWS720438 BGO720438 BQK720438 CAG720438 CKC720438 CTY720438 DDU720438 DNQ720438 DXM720438 EHI720438 ERE720438 FBA720438 FKW720438 FUS720438 GEO720438 GOK720438 GYG720438 HIC720438 HRY720438 IBU720438 ILQ720438 IVM720438 JFI720438 JPE720438 JZA720438 KIW720438 KSS720438 LCO720438 LMK720438 LWG720438 MGC720438 MPY720438 MZU720438 NJQ720438 NTM720438 ODI720438 ONE720438 OXA720438 PGW720438 PQS720438 QAO720438 QKK720438 QUG720438 REC720438 RNY720438 RXU720438 SHQ720438 SRM720438 TBI720438 TLE720438 TVA720438 UEW720438 UOS720438 UYO720438 VIK720438 VSG720438 WCC720438 WLY720438 WVU720438 M785974 JI785974 TE785974 ADA785974 AMW785974 AWS785974 BGO785974 BQK785974 CAG785974 CKC785974 CTY785974 DDU785974 DNQ785974 DXM785974 EHI785974 ERE785974 FBA785974 FKW785974 FUS785974 GEO785974 GOK785974 GYG785974 HIC785974 HRY785974 IBU785974 ILQ785974 IVM785974 JFI785974 JPE785974 JZA785974 KIW785974 KSS785974 LCO785974 LMK785974 LWG785974 MGC785974 MPY785974 MZU785974 NJQ785974 NTM785974 ODI785974 ONE785974 OXA785974 PGW785974 PQS785974 QAO785974 QKK785974 QUG785974 REC785974 RNY785974 RXU785974 SHQ785974 SRM785974 TBI785974 TLE785974 TVA785974 UEW785974 UOS785974 UYO785974 VIK785974 VSG785974 WCC785974 WLY785974 WVU785974 M851510 JI851510 TE851510 ADA851510 AMW851510 AWS851510 BGO851510 BQK851510 CAG851510 CKC851510 CTY851510 DDU851510 DNQ851510 DXM851510 EHI851510 ERE851510 FBA851510 FKW851510 FUS851510 GEO851510 GOK851510 GYG851510 HIC851510 HRY851510 IBU851510 ILQ851510 IVM851510 JFI851510 JPE851510 JZA851510 KIW851510 KSS851510 LCO851510 LMK851510 LWG851510 MGC851510 MPY851510 MZU851510 NJQ851510 NTM851510 ODI851510 ONE851510 OXA851510 PGW851510 PQS851510 QAO851510 QKK851510 QUG851510 REC851510 RNY851510 RXU851510 SHQ851510 SRM851510 TBI851510 TLE851510 TVA851510 UEW851510 UOS851510 UYO851510 VIK851510 VSG851510 WCC851510 WLY851510 WVU851510 M917046 JI917046 TE917046 ADA917046 AMW917046 AWS917046 BGO917046 BQK917046 CAG917046 CKC917046 CTY917046 DDU917046 DNQ917046 DXM917046 EHI917046 ERE917046 FBA917046 FKW917046 FUS917046 GEO917046 GOK917046 GYG917046 HIC917046 HRY917046 IBU917046 ILQ917046 IVM917046 JFI917046 JPE917046 JZA917046 KIW917046 KSS917046 LCO917046 LMK917046 LWG917046 MGC917046 MPY917046 MZU917046 NJQ917046 NTM917046 ODI917046 ONE917046 OXA917046 PGW917046 PQS917046 QAO917046 QKK917046 QUG917046 REC917046 RNY917046 RXU917046 SHQ917046 SRM917046 TBI917046 TLE917046 TVA917046 UEW917046 UOS917046 UYO917046 VIK917046 VSG917046 WCC917046 WLY917046 WVU917046 M982582 JI982582 TE982582 ADA982582 AMW982582 AWS982582 BGO982582 BQK982582 CAG982582 CKC982582 CTY982582 DDU982582 DNQ982582 DXM982582 EHI982582 ERE982582 FBA982582 FKW982582 FUS982582 GEO982582 GOK982582 GYG982582 HIC982582 HRY982582 IBU982582 ILQ982582 IVM982582 JFI982582 JPE982582 JZA982582 KIW982582 KSS982582 LCO982582 LMK982582 LWG982582 MGC982582 MPY982582 MZU982582 NJQ982582 NTM982582 ODI982582 ONE982582 OXA982582 PGW982582 PQS982582 QAO982582 QKK982582 QUG982582 REC982582 RNY982582 RXU982582 SHQ982582 SRM982582 TBI982582 TLE982582 TVA982582 UEW982582 UOS982582 UYO982582 VIK982582 VSG982582 WCC982582 WLY982582 WVU982582 M65486 JI65486 TE65486 ADA65486 AMW65486 AWS65486 BGO65486 BQK65486 CAG65486 CKC65486 CTY65486 DDU65486 DNQ65486 DXM65486 EHI65486 ERE65486 FBA65486 FKW65486 FUS65486 GEO65486 GOK65486 GYG65486 HIC65486 HRY65486 IBU65486 ILQ65486 IVM65486 JFI65486 JPE65486 JZA65486 KIW65486 KSS65486 LCO65486 LMK65486 LWG65486 MGC65486 MPY65486 MZU65486 NJQ65486 NTM65486 ODI65486 ONE65486 OXA65486 PGW65486 PQS65486 QAO65486 QKK65486 QUG65486 REC65486 RNY65486 RXU65486 SHQ65486 SRM65486 TBI65486 TLE65486 TVA65486 UEW65486 UOS65486 UYO65486 VIK65486 VSG65486 WCC65486 WLY65486 WVU65486 M131022 JI131022 TE131022 ADA131022 AMW131022 AWS131022 BGO131022 BQK131022 CAG131022 CKC131022 CTY131022 DDU131022 DNQ131022 DXM131022 EHI131022 ERE131022 FBA131022 FKW131022 FUS131022 GEO131022 GOK131022 GYG131022 HIC131022 HRY131022 IBU131022 ILQ131022 IVM131022 JFI131022 JPE131022 JZA131022 KIW131022 KSS131022 LCO131022 LMK131022 LWG131022 MGC131022 MPY131022 MZU131022 NJQ131022 NTM131022 ODI131022 ONE131022 OXA131022 PGW131022 PQS131022 QAO131022 QKK131022 QUG131022 REC131022 RNY131022 RXU131022 SHQ131022 SRM131022 TBI131022 TLE131022 TVA131022 UEW131022 UOS131022 UYO131022 VIK131022 VSG131022 WCC131022 WLY131022 WVU131022 M196558 JI196558 TE196558 ADA196558 AMW196558 AWS196558 BGO196558 BQK196558 CAG196558 CKC196558 CTY196558 DDU196558 DNQ196558 DXM196558 EHI196558 ERE196558 FBA196558 FKW196558 FUS196558 GEO196558 GOK196558 GYG196558 HIC196558 HRY196558 IBU196558 ILQ196558 IVM196558 JFI196558 JPE196558 JZA196558 KIW196558 KSS196558 LCO196558 LMK196558 LWG196558 MGC196558 MPY196558 MZU196558 NJQ196558 NTM196558 ODI196558 ONE196558 OXA196558 PGW196558 PQS196558 QAO196558 QKK196558 QUG196558 REC196558 RNY196558 RXU196558 SHQ196558 SRM196558 TBI196558 TLE196558 TVA196558 UEW196558 UOS196558 UYO196558 VIK196558 VSG196558 WCC196558 WLY196558 WVU196558 M262094 JI262094 TE262094 ADA262094 AMW262094 AWS262094 BGO262094 BQK262094 CAG262094 CKC262094 CTY262094 DDU262094 DNQ262094 DXM262094 EHI262094 ERE262094 FBA262094 FKW262094 FUS262094 GEO262094 GOK262094 GYG262094 HIC262094 HRY262094 IBU262094 ILQ262094 IVM262094 JFI262094 JPE262094 JZA262094 KIW262094 KSS262094 LCO262094 LMK262094 LWG262094 MGC262094 MPY262094 MZU262094 NJQ262094 NTM262094 ODI262094 ONE262094 OXA262094 PGW262094 PQS262094 QAO262094 QKK262094 QUG262094 REC262094 RNY262094 RXU262094 SHQ262094 SRM262094 TBI262094 TLE262094 TVA262094 UEW262094 UOS262094 UYO262094 VIK262094 VSG262094 WCC262094 WLY262094 WVU262094 M327630 JI327630 TE327630 ADA327630 AMW327630 AWS327630 BGO327630 BQK327630 CAG327630 CKC327630 CTY327630 DDU327630 DNQ327630 DXM327630 EHI327630 ERE327630 FBA327630 FKW327630 FUS327630 GEO327630 GOK327630 GYG327630 HIC327630 HRY327630 IBU327630 ILQ327630 IVM327630 JFI327630 JPE327630 JZA327630 KIW327630 KSS327630 LCO327630 LMK327630 LWG327630 MGC327630 MPY327630 MZU327630 NJQ327630 NTM327630 ODI327630 ONE327630 OXA327630 PGW327630 PQS327630 QAO327630 QKK327630 QUG327630 REC327630 RNY327630 RXU327630 SHQ327630 SRM327630 TBI327630 TLE327630 TVA327630 UEW327630 UOS327630 UYO327630 VIK327630 VSG327630 WCC327630 WLY327630 WVU327630 M393166 JI393166 TE393166 ADA393166 AMW393166 AWS393166 BGO393166 BQK393166 CAG393166 CKC393166 CTY393166 DDU393166 DNQ393166 DXM393166 EHI393166 ERE393166 FBA393166 FKW393166 FUS393166 GEO393166 GOK393166 GYG393166 HIC393166 HRY393166 IBU393166 ILQ393166 IVM393166 JFI393166 JPE393166 JZA393166 KIW393166 KSS393166 LCO393166 LMK393166 LWG393166 MGC393166 MPY393166 MZU393166 NJQ393166 NTM393166 ODI393166 ONE393166 OXA393166 PGW393166 PQS393166 QAO393166 QKK393166 QUG393166 REC393166 RNY393166 RXU393166 SHQ393166 SRM393166 TBI393166 TLE393166 TVA393166 UEW393166 UOS393166 UYO393166 VIK393166 VSG393166 WCC393166 WLY393166 WVU393166 M458702 JI458702 TE458702 ADA458702 AMW458702 AWS458702 BGO458702 BQK458702 CAG458702 CKC458702 CTY458702 DDU458702 DNQ458702 DXM458702 EHI458702 ERE458702 FBA458702 FKW458702 FUS458702 GEO458702 GOK458702 GYG458702 HIC458702 HRY458702 IBU458702 ILQ458702 IVM458702 JFI458702 JPE458702 JZA458702 KIW458702 KSS458702 LCO458702 LMK458702 LWG458702 MGC458702 MPY458702 MZU458702 NJQ458702 NTM458702 ODI458702 ONE458702 OXA458702 PGW458702 PQS458702 QAO458702 QKK458702 QUG458702 REC458702 RNY458702 RXU458702 SHQ458702 SRM458702 TBI458702 TLE458702 TVA458702 UEW458702 UOS458702 UYO458702 VIK458702 VSG458702 WCC458702 WLY458702 WVU458702 M524238 JI524238 TE524238 ADA524238 AMW524238 AWS524238 BGO524238 BQK524238 CAG524238 CKC524238 CTY524238 DDU524238 DNQ524238 DXM524238 EHI524238 ERE524238 FBA524238 FKW524238 FUS524238 GEO524238 GOK524238 GYG524238 HIC524238 HRY524238 IBU524238 ILQ524238 IVM524238 JFI524238 JPE524238 JZA524238 KIW524238 KSS524238 LCO524238 LMK524238 LWG524238 MGC524238 MPY524238 MZU524238 NJQ524238 NTM524238 ODI524238 ONE524238 OXA524238 PGW524238 PQS524238 QAO524238 QKK524238 QUG524238 REC524238 RNY524238 RXU524238 SHQ524238 SRM524238 TBI524238 TLE524238 TVA524238 UEW524238 UOS524238 UYO524238 VIK524238 VSG524238 WCC524238 WLY524238 WVU524238 M589774 JI589774 TE589774 ADA589774 AMW589774 AWS589774 BGO589774 BQK589774 CAG589774 CKC589774 CTY589774 DDU589774 DNQ589774 DXM589774 EHI589774 ERE589774 FBA589774 FKW589774 FUS589774 GEO589774 GOK589774 GYG589774 HIC589774 HRY589774 IBU589774 ILQ589774 IVM589774 JFI589774 JPE589774 JZA589774 KIW589774 KSS589774 LCO589774 LMK589774 LWG589774 MGC589774 MPY589774 MZU589774 NJQ589774 NTM589774 ODI589774 ONE589774 OXA589774 PGW589774 PQS589774 QAO589774 QKK589774 QUG589774 REC589774 RNY589774 RXU589774 SHQ589774 SRM589774 TBI589774 TLE589774 TVA589774 UEW589774 UOS589774 UYO589774 VIK589774 VSG589774 WCC589774 WLY589774 WVU589774 M655310 JI655310 TE655310 ADA655310 AMW655310 AWS655310 BGO655310 BQK655310 CAG655310 CKC655310 CTY655310 DDU655310 DNQ655310 DXM655310 EHI655310 ERE655310 FBA655310 FKW655310 FUS655310 GEO655310 GOK655310 GYG655310 HIC655310 HRY655310 IBU655310 ILQ655310 IVM655310 JFI655310 JPE655310 JZA655310 KIW655310 KSS655310 LCO655310 LMK655310 LWG655310 MGC655310 MPY655310 MZU655310 NJQ655310 NTM655310 ODI655310 ONE655310 OXA655310 PGW655310 PQS655310 QAO655310 QKK655310 QUG655310 REC655310 RNY655310 RXU655310 SHQ655310 SRM655310 TBI655310 TLE655310 TVA655310 UEW655310 UOS655310 UYO655310 VIK655310 VSG655310 WCC655310 WLY655310 WVU655310 M720846 JI720846 TE720846 ADA720846 AMW720846 AWS720846 BGO720846 BQK720846 CAG720846 CKC720846 CTY720846 DDU720846 DNQ720846 DXM720846 EHI720846 ERE720846 FBA720846 FKW720846 FUS720846 GEO720846 GOK720846 GYG720846 HIC720846 HRY720846 IBU720846 ILQ720846 IVM720846 JFI720846 JPE720846 JZA720846 KIW720846 KSS720846 LCO720846 LMK720846 LWG720846 MGC720846 MPY720846 MZU720846 NJQ720846 NTM720846 ODI720846 ONE720846 OXA720846 PGW720846 PQS720846 QAO720846 QKK720846 QUG720846 REC720846 RNY720846 RXU720846 SHQ720846 SRM720846 TBI720846 TLE720846 TVA720846 UEW720846 UOS720846 UYO720846 VIK720846 VSG720846 WCC720846 WLY720846 WVU720846 M786382 JI786382 TE786382 ADA786382 AMW786382 AWS786382 BGO786382 BQK786382 CAG786382 CKC786382 CTY786382 DDU786382 DNQ786382 DXM786382 EHI786382 ERE786382 FBA786382 FKW786382 FUS786382 GEO786382 GOK786382 GYG786382 HIC786382 HRY786382 IBU786382 ILQ786382 IVM786382 JFI786382 JPE786382 JZA786382 KIW786382 KSS786382 LCO786382 LMK786382 LWG786382 MGC786382 MPY786382 MZU786382 NJQ786382 NTM786382 ODI786382 ONE786382 OXA786382 PGW786382 PQS786382 QAO786382 QKK786382 QUG786382 REC786382 RNY786382 RXU786382 SHQ786382 SRM786382 TBI786382 TLE786382 TVA786382 UEW786382 UOS786382 UYO786382 VIK786382 VSG786382 WCC786382 WLY786382 WVU786382 M851918 JI851918 TE851918 ADA851918 AMW851918 AWS851918 BGO851918 BQK851918 CAG851918 CKC851918 CTY851918 DDU851918 DNQ851918 DXM851918 EHI851918 ERE851918 FBA851918 FKW851918 FUS851918 GEO851918 GOK851918 GYG851918 HIC851918 HRY851918 IBU851918 ILQ851918 IVM851918 JFI851918 JPE851918 JZA851918 KIW851918 KSS851918 LCO851918 LMK851918 LWG851918 MGC851918 MPY851918 MZU851918 NJQ851918 NTM851918 ODI851918 ONE851918 OXA851918 PGW851918 PQS851918 QAO851918 QKK851918 QUG851918 REC851918 RNY851918 RXU851918 SHQ851918 SRM851918 TBI851918 TLE851918 TVA851918 UEW851918 UOS851918 UYO851918 VIK851918 VSG851918 WCC851918 WLY851918 WVU851918 M917454 JI917454 TE917454 ADA917454 AMW917454 AWS917454 BGO917454 BQK917454 CAG917454 CKC917454 CTY917454 DDU917454 DNQ917454 DXM917454 EHI917454 ERE917454 FBA917454 FKW917454 FUS917454 GEO917454 GOK917454 GYG917454 HIC917454 HRY917454 IBU917454 ILQ917454 IVM917454 JFI917454 JPE917454 JZA917454 KIW917454 KSS917454 LCO917454 LMK917454 LWG917454 MGC917454 MPY917454 MZU917454 NJQ917454 NTM917454 ODI917454 ONE917454 OXA917454 PGW917454 PQS917454 QAO917454 QKK917454 QUG917454 REC917454 RNY917454 RXU917454 SHQ917454 SRM917454 TBI917454 TLE917454 TVA917454 UEW917454 UOS917454 UYO917454 VIK917454 VSG917454 WCC917454 WLY917454 WVU917454 M982990 JI982990 TE982990 ADA982990 AMW982990 AWS982990 BGO982990 BQK982990 CAG982990 CKC982990 CTY982990 DDU982990 DNQ982990 DXM982990 EHI982990 ERE982990 FBA982990 FKW982990 FUS982990 GEO982990 GOK982990 GYG982990 HIC982990 HRY982990 IBU982990 ILQ982990 IVM982990 JFI982990 JPE982990 JZA982990 KIW982990 KSS982990 LCO982990 LMK982990 LWG982990 MGC982990 MPY982990 MZU982990 NJQ982990 NTM982990 ODI982990 ONE982990 OXA982990 PGW982990 PQS982990 QAO982990 QKK982990 QUG982990 REC982990 RNY982990 RXU982990 SHQ982990 SRM982990 TBI982990 TLE982990 TVA982990 UEW982990 UOS982990 UYO982990 VIK982990 VSG982990 WCC982990 WLY982990 WVU982990 UOJ983032 IZ11 SV11 ACR11 AMN11 AWJ11 BGF11 BQB11 BZX11 CJT11 CTP11 DDL11 DNH11 DXD11 EGZ11 EQV11 FAR11 FKN11 FUJ11 GEF11 GOB11 GXX11 HHT11 HRP11 IBL11 ILH11 IVD11 JEZ11 JOV11 JYR11 KIN11 KSJ11 LCF11 LMB11 LVX11 MFT11 MPP11 MZL11 NJH11 NTD11 OCZ11 OMV11 OWR11 PGN11 PQJ11 QAF11 QKB11 QTX11 RDT11 RNP11 RXL11 SHH11 SRD11 TAZ11 TKV11 TUR11 UEN11 UOJ11 UYF11 VIB11 VRX11 WBT11 WLP11 WVL11 D65524 IZ65524 SV65524 ACR65524 AMN65524 AWJ65524 BGF65524 BQB65524 BZX65524 CJT65524 CTP65524 DDL65524 DNH65524 DXD65524 EGZ65524 EQV65524 FAR65524 FKN65524 FUJ65524 GEF65524 GOB65524 GXX65524 HHT65524 HRP65524 IBL65524 ILH65524 IVD65524 JEZ65524 JOV65524 JYR65524 KIN65524 KSJ65524 LCF65524 LMB65524 LVX65524 MFT65524 MPP65524 MZL65524 NJH65524 NTD65524 OCZ65524 OMV65524 OWR65524 PGN65524 PQJ65524 QAF65524 QKB65524 QTX65524 RDT65524 RNP65524 RXL65524 SHH65524 SRD65524 TAZ65524 TKV65524 TUR65524 UEN65524 UOJ65524 UYF65524 VIB65524 VRX65524 WBT65524 WLP65524 WVL65524 D131060 IZ131060 SV131060 ACR131060 AMN131060 AWJ131060 BGF131060 BQB131060 BZX131060 CJT131060 CTP131060 DDL131060 DNH131060 DXD131060 EGZ131060 EQV131060 FAR131060 FKN131060 FUJ131060 GEF131060 GOB131060 GXX131060 HHT131060 HRP131060 IBL131060 ILH131060 IVD131060 JEZ131060 JOV131060 JYR131060 KIN131060 KSJ131060 LCF131060 LMB131060 LVX131060 MFT131060 MPP131060 MZL131060 NJH131060 NTD131060 OCZ131060 OMV131060 OWR131060 PGN131060 PQJ131060 QAF131060 QKB131060 QTX131060 RDT131060 RNP131060 RXL131060 SHH131060 SRD131060 TAZ131060 TKV131060 TUR131060 UEN131060 UOJ131060 UYF131060 VIB131060 VRX131060 WBT131060 WLP131060 WVL131060 D196596 IZ196596 SV196596 ACR196596 AMN196596 AWJ196596 BGF196596 BQB196596 BZX196596 CJT196596 CTP196596 DDL196596 DNH196596 DXD196596 EGZ196596 EQV196596 FAR196596 FKN196596 FUJ196596 GEF196596 GOB196596 GXX196596 HHT196596 HRP196596 IBL196596 ILH196596 IVD196596 JEZ196596 JOV196596 JYR196596 KIN196596 KSJ196596 LCF196596 LMB196596 LVX196596 MFT196596 MPP196596 MZL196596 NJH196596 NTD196596 OCZ196596 OMV196596 OWR196596 PGN196596 PQJ196596 QAF196596 QKB196596 QTX196596 RDT196596 RNP196596 RXL196596 SHH196596 SRD196596 TAZ196596 TKV196596 TUR196596 UEN196596 UOJ196596 UYF196596 VIB196596 VRX196596 WBT196596 WLP196596 WVL196596 D262132 IZ262132 SV262132 ACR262132 AMN262132 AWJ262132 BGF262132 BQB262132 BZX262132 CJT262132 CTP262132 DDL262132 DNH262132 DXD262132 EGZ262132 EQV262132 FAR262132 FKN262132 FUJ262132 GEF262132 GOB262132 GXX262132 HHT262132 HRP262132 IBL262132 ILH262132 IVD262132 JEZ262132 JOV262132 JYR262132 KIN262132 KSJ262132 LCF262132 LMB262132 LVX262132 MFT262132 MPP262132 MZL262132 NJH262132 NTD262132 OCZ262132 OMV262132 OWR262132 PGN262132 PQJ262132 QAF262132 QKB262132 QTX262132 RDT262132 RNP262132 RXL262132 SHH262132 SRD262132 TAZ262132 TKV262132 TUR262132 UEN262132 UOJ262132 UYF262132 VIB262132 VRX262132 WBT262132 WLP262132 WVL262132 D327668 IZ327668 SV327668 ACR327668 AMN327668 AWJ327668 BGF327668 BQB327668 BZX327668 CJT327668 CTP327668 DDL327668 DNH327668 DXD327668 EGZ327668 EQV327668 FAR327668 FKN327668 FUJ327668 GEF327668 GOB327668 GXX327668 HHT327668 HRP327668 IBL327668 ILH327668 IVD327668 JEZ327668 JOV327668 JYR327668 KIN327668 KSJ327668 LCF327668 LMB327668 LVX327668 MFT327668 MPP327668 MZL327668 NJH327668 NTD327668 OCZ327668 OMV327668 OWR327668 PGN327668 PQJ327668 QAF327668 QKB327668 QTX327668 RDT327668 RNP327668 RXL327668 SHH327668 SRD327668 TAZ327668 TKV327668 TUR327668 UEN327668 UOJ327668 UYF327668 VIB327668 VRX327668 WBT327668 WLP327668 WVL327668 D393204 IZ393204 SV393204 ACR393204 AMN393204 AWJ393204 BGF393204 BQB393204 BZX393204 CJT393204 CTP393204 DDL393204 DNH393204 DXD393204 EGZ393204 EQV393204 FAR393204 FKN393204 FUJ393204 GEF393204 GOB393204 GXX393204 HHT393204 HRP393204 IBL393204 ILH393204 IVD393204 JEZ393204 JOV393204 JYR393204 KIN393204 KSJ393204 LCF393204 LMB393204 LVX393204 MFT393204 MPP393204 MZL393204 NJH393204 NTD393204 OCZ393204 OMV393204 OWR393204 PGN393204 PQJ393204 QAF393204 QKB393204 QTX393204 RDT393204 RNP393204 RXL393204 SHH393204 SRD393204 TAZ393204 TKV393204 TUR393204 UEN393204 UOJ393204 UYF393204 VIB393204 VRX393204 WBT393204 WLP393204 WVL393204 D458740 IZ458740 SV458740 ACR458740 AMN458740 AWJ458740 BGF458740 BQB458740 BZX458740 CJT458740 CTP458740 DDL458740 DNH458740 DXD458740 EGZ458740 EQV458740 FAR458740 FKN458740 FUJ458740 GEF458740 GOB458740 GXX458740 HHT458740 HRP458740 IBL458740 ILH458740 IVD458740 JEZ458740 JOV458740 JYR458740 KIN458740 KSJ458740 LCF458740 LMB458740 LVX458740 MFT458740 MPP458740 MZL458740 NJH458740 NTD458740 OCZ458740 OMV458740 OWR458740 PGN458740 PQJ458740 QAF458740 QKB458740 QTX458740 RDT458740 RNP458740 RXL458740 SHH458740 SRD458740 TAZ458740 TKV458740 TUR458740 UEN458740 UOJ458740 UYF458740 VIB458740 VRX458740 WBT458740 WLP458740 WVL458740 D524276 IZ524276 SV524276 ACR524276 AMN524276 AWJ524276 BGF524276 BQB524276 BZX524276 CJT524276 CTP524276 DDL524276 DNH524276 DXD524276 EGZ524276 EQV524276 FAR524276 FKN524276 FUJ524276 GEF524276 GOB524276 GXX524276 HHT524276 HRP524276 IBL524276 ILH524276 IVD524276 JEZ524276 JOV524276 JYR524276 KIN524276 KSJ524276 LCF524276 LMB524276 LVX524276 MFT524276 MPP524276 MZL524276 NJH524276 NTD524276 OCZ524276 OMV524276 OWR524276 PGN524276 PQJ524276 QAF524276 QKB524276 QTX524276 RDT524276 RNP524276 RXL524276 SHH524276 SRD524276 TAZ524276 TKV524276 TUR524276 UEN524276 UOJ524276 UYF524276 VIB524276 VRX524276 WBT524276 WLP524276 WVL524276 D589812 IZ589812 SV589812 ACR589812 AMN589812 AWJ589812 BGF589812 BQB589812 BZX589812 CJT589812 CTP589812 DDL589812 DNH589812 DXD589812 EGZ589812 EQV589812 FAR589812 FKN589812 FUJ589812 GEF589812 GOB589812 GXX589812 HHT589812 HRP589812 IBL589812 ILH589812 IVD589812 JEZ589812 JOV589812 JYR589812 KIN589812 KSJ589812 LCF589812 LMB589812 LVX589812 MFT589812 MPP589812 MZL589812 NJH589812 NTD589812 OCZ589812 OMV589812 OWR589812 PGN589812 PQJ589812 QAF589812 QKB589812 QTX589812 RDT589812 RNP589812 RXL589812 SHH589812 SRD589812 TAZ589812 TKV589812 TUR589812 UEN589812 UOJ589812 UYF589812 VIB589812 VRX589812 WBT589812 WLP589812 WVL589812 D655348 IZ655348 SV655348 ACR655348 AMN655348 AWJ655348 BGF655348 BQB655348 BZX655348 CJT655348 CTP655348 DDL655348 DNH655348 DXD655348 EGZ655348 EQV655348 FAR655348 FKN655348 FUJ655348 GEF655348 GOB655348 GXX655348 HHT655348 HRP655348 IBL655348 ILH655348 IVD655348 JEZ655348 JOV655348 JYR655348 KIN655348 KSJ655348 LCF655348 LMB655348 LVX655348 MFT655348 MPP655348 MZL655348 NJH655348 NTD655348 OCZ655348 OMV655348 OWR655348 PGN655348 PQJ655348 QAF655348 QKB655348 QTX655348 RDT655348 RNP655348 RXL655348 SHH655348 SRD655348 TAZ655348 TKV655348 TUR655348 UEN655348 UOJ655348 UYF655348 VIB655348 VRX655348 WBT655348 WLP655348 WVL655348 D720884 IZ720884 SV720884 ACR720884 AMN720884 AWJ720884 BGF720884 BQB720884 BZX720884 CJT720884 CTP720884 DDL720884 DNH720884 DXD720884 EGZ720884 EQV720884 FAR720884 FKN720884 FUJ720884 GEF720884 GOB720884 GXX720884 HHT720884 HRP720884 IBL720884 ILH720884 IVD720884 JEZ720884 JOV720884 JYR720884 KIN720884 KSJ720884 LCF720884 LMB720884 LVX720884 MFT720884 MPP720884 MZL720884 NJH720884 NTD720884 OCZ720884 OMV720884 OWR720884 PGN720884 PQJ720884 QAF720884 QKB720884 QTX720884 RDT720884 RNP720884 RXL720884 SHH720884 SRD720884 TAZ720884 TKV720884 TUR720884 UEN720884 UOJ720884 UYF720884 VIB720884 VRX720884 WBT720884 WLP720884 WVL720884 D786420 IZ786420 SV786420 ACR786420 AMN786420 AWJ786420 BGF786420 BQB786420 BZX786420 CJT786420 CTP786420 DDL786420 DNH786420 DXD786420 EGZ786420 EQV786420 FAR786420 FKN786420 FUJ786420 GEF786420 GOB786420 GXX786420 HHT786420 HRP786420 IBL786420 ILH786420 IVD786420 JEZ786420 JOV786420 JYR786420 KIN786420 KSJ786420 LCF786420 LMB786420 LVX786420 MFT786420 MPP786420 MZL786420 NJH786420 NTD786420 OCZ786420 OMV786420 OWR786420 PGN786420 PQJ786420 QAF786420 QKB786420 QTX786420 RDT786420 RNP786420 RXL786420 SHH786420 SRD786420 TAZ786420 TKV786420 TUR786420 UEN786420 UOJ786420 UYF786420 VIB786420 VRX786420 WBT786420 WLP786420 WVL786420 D851956 IZ851956 SV851956 ACR851956 AMN851956 AWJ851956 BGF851956 BQB851956 BZX851956 CJT851956 CTP851956 DDL851956 DNH851956 DXD851956 EGZ851956 EQV851956 FAR851956 FKN851956 FUJ851956 GEF851956 GOB851956 GXX851956 HHT851956 HRP851956 IBL851956 ILH851956 IVD851956 JEZ851956 JOV851956 JYR851956 KIN851956 KSJ851956 LCF851956 LMB851956 LVX851956 MFT851956 MPP851956 MZL851956 NJH851956 NTD851956 OCZ851956 OMV851956 OWR851956 PGN851956 PQJ851956 QAF851956 QKB851956 QTX851956 RDT851956 RNP851956 RXL851956 SHH851956 SRD851956 TAZ851956 TKV851956 TUR851956 UEN851956 UOJ851956 UYF851956 VIB851956 VRX851956 WBT851956 WLP851956 WVL851956 D917492 IZ917492 SV917492 ACR917492 AMN917492 AWJ917492 BGF917492 BQB917492 BZX917492 CJT917492 CTP917492 DDL917492 DNH917492 DXD917492 EGZ917492 EQV917492 FAR917492 FKN917492 FUJ917492 GEF917492 GOB917492 GXX917492 HHT917492 HRP917492 IBL917492 ILH917492 IVD917492 JEZ917492 JOV917492 JYR917492 KIN917492 KSJ917492 LCF917492 LMB917492 LVX917492 MFT917492 MPP917492 MZL917492 NJH917492 NTD917492 OCZ917492 OMV917492 OWR917492 PGN917492 PQJ917492 QAF917492 QKB917492 QTX917492 RDT917492 RNP917492 RXL917492 SHH917492 SRD917492 TAZ917492 TKV917492 TUR917492 UEN917492 UOJ917492 UYF917492 VIB917492 VRX917492 WBT917492 WLP917492 WVL917492 D983028 IZ983028 SV983028 ACR983028 AMN983028 AWJ983028 BGF983028 BQB983028 BZX983028 CJT983028 CTP983028 DDL983028 DNH983028 DXD983028 EGZ983028 EQV983028 FAR983028 FKN983028 FUJ983028 GEF983028 GOB983028 GXX983028 HHT983028 HRP983028 IBL983028 ILH983028 IVD983028 JEZ983028 JOV983028 JYR983028 KIN983028 KSJ983028 LCF983028 LMB983028 LVX983028 MFT983028 MPP983028 MZL983028 NJH983028 NTD983028 OCZ983028 OMV983028 OWR983028 PGN983028 PQJ983028 QAF983028 QKB983028 QTX983028 RDT983028 RNP983028 RXL983028 SHH983028 SRD983028 TAZ983028 TKV983028 TUR983028 UEN983028 UOJ983028 UYF983028 VIB983028 VRX983028 WBT983028 WLP983028 WVL983028 L65178:L65182 JH65178:JH65182 TD65178:TD65182 ACZ65178:ACZ65182 AMV65178:AMV65182 AWR65178:AWR65182 BGN65178:BGN65182 BQJ65178:BQJ65182 CAF65178:CAF65182 CKB65178:CKB65182 CTX65178:CTX65182 DDT65178:DDT65182 DNP65178:DNP65182 DXL65178:DXL65182 EHH65178:EHH65182 ERD65178:ERD65182 FAZ65178:FAZ65182 FKV65178:FKV65182 FUR65178:FUR65182 GEN65178:GEN65182 GOJ65178:GOJ65182 GYF65178:GYF65182 HIB65178:HIB65182 HRX65178:HRX65182 IBT65178:IBT65182 ILP65178:ILP65182 IVL65178:IVL65182 JFH65178:JFH65182 JPD65178:JPD65182 JYZ65178:JYZ65182 KIV65178:KIV65182 KSR65178:KSR65182 LCN65178:LCN65182 LMJ65178:LMJ65182 LWF65178:LWF65182 MGB65178:MGB65182 MPX65178:MPX65182 MZT65178:MZT65182 NJP65178:NJP65182 NTL65178:NTL65182 ODH65178:ODH65182 OND65178:OND65182 OWZ65178:OWZ65182 PGV65178:PGV65182 PQR65178:PQR65182 QAN65178:QAN65182 QKJ65178:QKJ65182 QUF65178:QUF65182 REB65178:REB65182 RNX65178:RNX65182 RXT65178:RXT65182 SHP65178:SHP65182 SRL65178:SRL65182 TBH65178:TBH65182 TLD65178:TLD65182 TUZ65178:TUZ65182 UEV65178:UEV65182 UOR65178:UOR65182 UYN65178:UYN65182 VIJ65178:VIJ65182 VSF65178:VSF65182 WCB65178:WCB65182 WLX65178:WLX65182 WVT65178:WVT65182 L130714:L130718 JH130714:JH130718 TD130714:TD130718 ACZ130714:ACZ130718 AMV130714:AMV130718 AWR130714:AWR130718 BGN130714:BGN130718 BQJ130714:BQJ130718 CAF130714:CAF130718 CKB130714:CKB130718 CTX130714:CTX130718 DDT130714:DDT130718 DNP130714:DNP130718 DXL130714:DXL130718 EHH130714:EHH130718 ERD130714:ERD130718 FAZ130714:FAZ130718 FKV130714:FKV130718 FUR130714:FUR130718 GEN130714:GEN130718 GOJ130714:GOJ130718 GYF130714:GYF130718 HIB130714:HIB130718 HRX130714:HRX130718 IBT130714:IBT130718 ILP130714:ILP130718 IVL130714:IVL130718 JFH130714:JFH130718 JPD130714:JPD130718 JYZ130714:JYZ130718 KIV130714:KIV130718 KSR130714:KSR130718 LCN130714:LCN130718 LMJ130714:LMJ130718 LWF130714:LWF130718 MGB130714:MGB130718 MPX130714:MPX130718 MZT130714:MZT130718 NJP130714:NJP130718 NTL130714:NTL130718 ODH130714:ODH130718 OND130714:OND130718 OWZ130714:OWZ130718 PGV130714:PGV130718 PQR130714:PQR130718 QAN130714:QAN130718 QKJ130714:QKJ130718 QUF130714:QUF130718 REB130714:REB130718 RNX130714:RNX130718 RXT130714:RXT130718 SHP130714:SHP130718 SRL130714:SRL130718 TBH130714:TBH130718 TLD130714:TLD130718 TUZ130714:TUZ130718 UEV130714:UEV130718 UOR130714:UOR130718 UYN130714:UYN130718 VIJ130714:VIJ130718 VSF130714:VSF130718 WCB130714:WCB130718 WLX130714:WLX130718 WVT130714:WVT130718 L196250:L196254 JH196250:JH196254 TD196250:TD196254 ACZ196250:ACZ196254 AMV196250:AMV196254 AWR196250:AWR196254 BGN196250:BGN196254 BQJ196250:BQJ196254 CAF196250:CAF196254 CKB196250:CKB196254 CTX196250:CTX196254 DDT196250:DDT196254 DNP196250:DNP196254 DXL196250:DXL196254 EHH196250:EHH196254 ERD196250:ERD196254 FAZ196250:FAZ196254 FKV196250:FKV196254 FUR196250:FUR196254 GEN196250:GEN196254 GOJ196250:GOJ196254 GYF196250:GYF196254 HIB196250:HIB196254 HRX196250:HRX196254 IBT196250:IBT196254 ILP196250:ILP196254 IVL196250:IVL196254 JFH196250:JFH196254 JPD196250:JPD196254 JYZ196250:JYZ196254 KIV196250:KIV196254 KSR196250:KSR196254 LCN196250:LCN196254 LMJ196250:LMJ196254 LWF196250:LWF196254 MGB196250:MGB196254 MPX196250:MPX196254 MZT196250:MZT196254 NJP196250:NJP196254 NTL196250:NTL196254 ODH196250:ODH196254 OND196250:OND196254 OWZ196250:OWZ196254 PGV196250:PGV196254 PQR196250:PQR196254 QAN196250:QAN196254 QKJ196250:QKJ196254 QUF196250:QUF196254 REB196250:REB196254 RNX196250:RNX196254 RXT196250:RXT196254 SHP196250:SHP196254 SRL196250:SRL196254 TBH196250:TBH196254 TLD196250:TLD196254 TUZ196250:TUZ196254 UEV196250:UEV196254 UOR196250:UOR196254 UYN196250:UYN196254 VIJ196250:VIJ196254 VSF196250:VSF196254 WCB196250:WCB196254 WLX196250:WLX196254 WVT196250:WVT196254 L261786:L261790 JH261786:JH261790 TD261786:TD261790 ACZ261786:ACZ261790 AMV261786:AMV261790 AWR261786:AWR261790 BGN261786:BGN261790 BQJ261786:BQJ261790 CAF261786:CAF261790 CKB261786:CKB261790 CTX261786:CTX261790 DDT261786:DDT261790 DNP261786:DNP261790 DXL261786:DXL261790 EHH261786:EHH261790 ERD261786:ERD261790 FAZ261786:FAZ261790 FKV261786:FKV261790 FUR261786:FUR261790 GEN261786:GEN261790 GOJ261786:GOJ261790 GYF261786:GYF261790 HIB261786:HIB261790 HRX261786:HRX261790 IBT261786:IBT261790 ILP261786:ILP261790 IVL261786:IVL261790 JFH261786:JFH261790 JPD261786:JPD261790 JYZ261786:JYZ261790 KIV261786:KIV261790 KSR261786:KSR261790 LCN261786:LCN261790 LMJ261786:LMJ261790 LWF261786:LWF261790 MGB261786:MGB261790 MPX261786:MPX261790 MZT261786:MZT261790 NJP261786:NJP261790 NTL261786:NTL261790 ODH261786:ODH261790 OND261786:OND261790 OWZ261786:OWZ261790 PGV261786:PGV261790 PQR261786:PQR261790 QAN261786:QAN261790 QKJ261786:QKJ261790 QUF261786:QUF261790 REB261786:REB261790 RNX261786:RNX261790 RXT261786:RXT261790 SHP261786:SHP261790 SRL261786:SRL261790 TBH261786:TBH261790 TLD261786:TLD261790 TUZ261786:TUZ261790 UEV261786:UEV261790 UOR261786:UOR261790 UYN261786:UYN261790 VIJ261786:VIJ261790 VSF261786:VSF261790 WCB261786:WCB261790 WLX261786:WLX261790 WVT261786:WVT261790 L327322:L327326 JH327322:JH327326 TD327322:TD327326 ACZ327322:ACZ327326 AMV327322:AMV327326 AWR327322:AWR327326 BGN327322:BGN327326 BQJ327322:BQJ327326 CAF327322:CAF327326 CKB327322:CKB327326 CTX327322:CTX327326 DDT327322:DDT327326 DNP327322:DNP327326 DXL327322:DXL327326 EHH327322:EHH327326 ERD327322:ERD327326 FAZ327322:FAZ327326 FKV327322:FKV327326 FUR327322:FUR327326 GEN327322:GEN327326 GOJ327322:GOJ327326 GYF327322:GYF327326 HIB327322:HIB327326 HRX327322:HRX327326 IBT327322:IBT327326 ILP327322:ILP327326 IVL327322:IVL327326 JFH327322:JFH327326 JPD327322:JPD327326 JYZ327322:JYZ327326 KIV327322:KIV327326 KSR327322:KSR327326 LCN327322:LCN327326 LMJ327322:LMJ327326 LWF327322:LWF327326 MGB327322:MGB327326 MPX327322:MPX327326 MZT327322:MZT327326 NJP327322:NJP327326 NTL327322:NTL327326 ODH327322:ODH327326 OND327322:OND327326 OWZ327322:OWZ327326 PGV327322:PGV327326 PQR327322:PQR327326 QAN327322:QAN327326 QKJ327322:QKJ327326 QUF327322:QUF327326 REB327322:REB327326 RNX327322:RNX327326 RXT327322:RXT327326 SHP327322:SHP327326 SRL327322:SRL327326 TBH327322:TBH327326 TLD327322:TLD327326 TUZ327322:TUZ327326 UEV327322:UEV327326 UOR327322:UOR327326 UYN327322:UYN327326 VIJ327322:VIJ327326 VSF327322:VSF327326 WCB327322:WCB327326 WLX327322:WLX327326 WVT327322:WVT327326 L392858:L392862 JH392858:JH392862 TD392858:TD392862 ACZ392858:ACZ392862 AMV392858:AMV392862 AWR392858:AWR392862 BGN392858:BGN392862 BQJ392858:BQJ392862 CAF392858:CAF392862 CKB392858:CKB392862 CTX392858:CTX392862 DDT392858:DDT392862 DNP392858:DNP392862 DXL392858:DXL392862 EHH392858:EHH392862 ERD392858:ERD392862 FAZ392858:FAZ392862 FKV392858:FKV392862 FUR392858:FUR392862 GEN392858:GEN392862 GOJ392858:GOJ392862 GYF392858:GYF392862 HIB392858:HIB392862 HRX392858:HRX392862 IBT392858:IBT392862 ILP392858:ILP392862 IVL392858:IVL392862 JFH392858:JFH392862 JPD392858:JPD392862 JYZ392858:JYZ392862 KIV392858:KIV392862 KSR392858:KSR392862 LCN392858:LCN392862 LMJ392858:LMJ392862 LWF392858:LWF392862 MGB392858:MGB392862 MPX392858:MPX392862 MZT392858:MZT392862 NJP392858:NJP392862 NTL392858:NTL392862 ODH392858:ODH392862 OND392858:OND392862 OWZ392858:OWZ392862 PGV392858:PGV392862 PQR392858:PQR392862 QAN392858:QAN392862 QKJ392858:QKJ392862 QUF392858:QUF392862 REB392858:REB392862 RNX392858:RNX392862 RXT392858:RXT392862 SHP392858:SHP392862 SRL392858:SRL392862 TBH392858:TBH392862 TLD392858:TLD392862 TUZ392858:TUZ392862 UEV392858:UEV392862 UOR392858:UOR392862 UYN392858:UYN392862 VIJ392858:VIJ392862 VSF392858:VSF392862 WCB392858:WCB392862 WLX392858:WLX392862 WVT392858:WVT392862 L458394:L458398 JH458394:JH458398 TD458394:TD458398 ACZ458394:ACZ458398 AMV458394:AMV458398 AWR458394:AWR458398 BGN458394:BGN458398 BQJ458394:BQJ458398 CAF458394:CAF458398 CKB458394:CKB458398 CTX458394:CTX458398 DDT458394:DDT458398 DNP458394:DNP458398 DXL458394:DXL458398 EHH458394:EHH458398 ERD458394:ERD458398 FAZ458394:FAZ458398 FKV458394:FKV458398 FUR458394:FUR458398 GEN458394:GEN458398 GOJ458394:GOJ458398 GYF458394:GYF458398 HIB458394:HIB458398 HRX458394:HRX458398 IBT458394:IBT458398 ILP458394:ILP458398 IVL458394:IVL458398 JFH458394:JFH458398 JPD458394:JPD458398 JYZ458394:JYZ458398 KIV458394:KIV458398 KSR458394:KSR458398 LCN458394:LCN458398 LMJ458394:LMJ458398 LWF458394:LWF458398 MGB458394:MGB458398 MPX458394:MPX458398 MZT458394:MZT458398 NJP458394:NJP458398 NTL458394:NTL458398 ODH458394:ODH458398 OND458394:OND458398 OWZ458394:OWZ458398 PGV458394:PGV458398 PQR458394:PQR458398 QAN458394:QAN458398 QKJ458394:QKJ458398 QUF458394:QUF458398 REB458394:REB458398 RNX458394:RNX458398 RXT458394:RXT458398 SHP458394:SHP458398 SRL458394:SRL458398 TBH458394:TBH458398 TLD458394:TLD458398 TUZ458394:TUZ458398 UEV458394:UEV458398 UOR458394:UOR458398 UYN458394:UYN458398 VIJ458394:VIJ458398 VSF458394:VSF458398 WCB458394:WCB458398 WLX458394:WLX458398 WVT458394:WVT458398 L523930:L523934 JH523930:JH523934 TD523930:TD523934 ACZ523930:ACZ523934 AMV523930:AMV523934 AWR523930:AWR523934 BGN523930:BGN523934 BQJ523930:BQJ523934 CAF523930:CAF523934 CKB523930:CKB523934 CTX523930:CTX523934 DDT523930:DDT523934 DNP523930:DNP523934 DXL523930:DXL523934 EHH523930:EHH523934 ERD523930:ERD523934 FAZ523930:FAZ523934 FKV523930:FKV523934 FUR523930:FUR523934 GEN523930:GEN523934 GOJ523930:GOJ523934 GYF523930:GYF523934 HIB523930:HIB523934 HRX523930:HRX523934 IBT523930:IBT523934 ILP523930:ILP523934 IVL523930:IVL523934 JFH523930:JFH523934 JPD523930:JPD523934 JYZ523930:JYZ523934 KIV523930:KIV523934 KSR523930:KSR523934 LCN523930:LCN523934 LMJ523930:LMJ523934 LWF523930:LWF523934 MGB523930:MGB523934 MPX523930:MPX523934 MZT523930:MZT523934 NJP523930:NJP523934 NTL523930:NTL523934 ODH523930:ODH523934 OND523930:OND523934 OWZ523930:OWZ523934 PGV523930:PGV523934 PQR523930:PQR523934 QAN523930:QAN523934 QKJ523930:QKJ523934 QUF523930:QUF523934 REB523930:REB523934 RNX523930:RNX523934 RXT523930:RXT523934 SHP523930:SHP523934 SRL523930:SRL523934 TBH523930:TBH523934 TLD523930:TLD523934 TUZ523930:TUZ523934 UEV523930:UEV523934 UOR523930:UOR523934 UYN523930:UYN523934 VIJ523930:VIJ523934 VSF523930:VSF523934 WCB523930:WCB523934 WLX523930:WLX523934 WVT523930:WVT523934 L589466:L589470 JH589466:JH589470 TD589466:TD589470 ACZ589466:ACZ589470 AMV589466:AMV589470 AWR589466:AWR589470 BGN589466:BGN589470 BQJ589466:BQJ589470 CAF589466:CAF589470 CKB589466:CKB589470 CTX589466:CTX589470 DDT589466:DDT589470 DNP589466:DNP589470 DXL589466:DXL589470 EHH589466:EHH589470 ERD589466:ERD589470 FAZ589466:FAZ589470 FKV589466:FKV589470 FUR589466:FUR589470 GEN589466:GEN589470 GOJ589466:GOJ589470 GYF589466:GYF589470 HIB589466:HIB589470 HRX589466:HRX589470 IBT589466:IBT589470 ILP589466:ILP589470 IVL589466:IVL589470 JFH589466:JFH589470 JPD589466:JPD589470 JYZ589466:JYZ589470 KIV589466:KIV589470 KSR589466:KSR589470 LCN589466:LCN589470 LMJ589466:LMJ589470 LWF589466:LWF589470 MGB589466:MGB589470 MPX589466:MPX589470 MZT589466:MZT589470 NJP589466:NJP589470 NTL589466:NTL589470 ODH589466:ODH589470 OND589466:OND589470 OWZ589466:OWZ589470 PGV589466:PGV589470 PQR589466:PQR589470 QAN589466:QAN589470 QKJ589466:QKJ589470 QUF589466:QUF589470 REB589466:REB589470 RNX589466:RNX589470 RXT589466:RXT589470 SHP589466:SHP589470 SRL589466:SRL589470 TBH589466:TBH589470 TLD589466:TLD589470 TUZ589466:TUZ589470 UEV589466:UEV589470 UOR589466:UOR589470 UYN589466:UYN589470 VIJ589466:VIJ589470 VSF589466:VSF589470 WCB589466:WCB589470 WLX589466:WLX589470 WVT589466:WVT589470 L655002:L655006 JH655002:JH655006 TD655002:TD655006 ACZ655002:ACZ655006 AMV655002:AMV655006 AWR655002:AWR655006 BGN655002:BGN655006 BQJ655002:BQJ655006 CAF655002:CAF655006 CKB655002:CKB655006 CTX655002:CTX655006 DDT655002:DDT655006 DNP655002:DNP655006 DXL655002:DXL655006 EHH655002:EHH655006 ERD655002:ERD655006 FAZ655002:FAZ655006 FKV655002:FKV655006 FUR655002:FUR655006 GEN655002:GEN655006 GOJ655002:GOJ655006 GYF655002:GYF655006 HIB655002:HIB655006 HRX655002:HRX655006 IBT655002:IBT655006 ILP655002:ILP655006 IVL655002:IVL655006 JFH655002:JFH655006 JPD655002:JPD655006 JYZ655002:JYZ655006 KIV655002:KIV655006 KSR655002:KSR655006 LCN655002:LCN655006 LMJ655002:LMJ655006 LWF655002:LWF655006 MGB655002:MGB655006 MPX655002:MPX655006 MZT655002:MZT655006 NJP655002:NJP655006 NTL655002:NTL655006 ODH655002:ODH655006 OND655002:OND655006 OWZ655002:OWZ655006 PGV655002:PGV655006 PQR655002:PQR655006 QAN655002:QAN655006 QKJ655002:QKJ655006 QUF655002:QUF655006 REB655002:REB655006 RNX655002:RNX655006 RXT655002:RXT655006 SHP655002:SHP655006 SRL655002:SRL655006 TBH655002:TBH655006 TLD655002:TLD655006 TUZ655002:TUZ655006 UEV655002:UEV655006 UOR655002:UOR655006 UYN655002:UYN655006 VIJ655002:VIJ655006 VSF655002:VSF655006 WCB655002:WCB655006 WLX655002:WLX655006 WVT655002:WVT655006 L720538:L720542 JH720538:JH720542 TD720538:TD720542 ACZ720538:ACZ720542 AMV720538:AMV720542 AWR720538:AWR720542 BGN720538:BGN720542 BQJ720538:BQJ720542 CAF720538:CAF720542 CKB720538:CKB720542 CTX720538:CTX720542 DDT720538:DDT720542 DNP720538:DNP720542 DXL720538:DXL720542 EHH720538:EHH720542 ERD720538:ERD720542 FAZ720538:FAZ720542 FKV720538:FKV720542 FUR720538:FUR720542 GEN720538:GEN720542 GOJ720538:GOJ720542 GYF720538:GYF720542 HIB720538:HIB720542 HRX720538:HRX720542 IBT720538:IBT720542 ILP720538:ILP720542 IVL720538:IVL720542 JFH720538:JFH720542 JPD720538:JPD720542 JYZ720538:JYZ720542 KIV720538:KIV720542 KSR720538:KSR720542 LCN720538:LCN720542 LMJ720538:LMJ720542 LWF720538:LWF720542 MGB720538:MGB720542 MPX720538:MPX720542 MZT720538:MZT720542 NJP720538:NJP720542 NTL720538:NTL720542 ODH720538:ODH720542 OND720538:OND720542 OWZ720538:OWZ720542 PGV720538:PGV720542 PQR720538:PQR720542 QAN720538:QAN720542 QKJ720538:QKJ720542 QUF720538:QUF720542 REB720538:REB720542 RNX720538:RNX720542 RXT720538:RXT720542 SHP720538:SHP720542 SRL720538:SRL720542 TBH720538:TBH720542 TLD720538:TLD720542 TUZ720538:TUZ720542 UEV720538:UEV720542 UOR720538:UOR720542 UYN720538:UYN720542 VIJ720538:VIJ720542 VSF720538:VSF720542 WCB720538:WCB720542 WLX720538:WLX720542 WVT720538:WVT720542 L786074:L786078 JH786074:JH786078 TD786074:TD786078 ACZ786074:ACZ786078 AMV786074:AMV786078 AWR786074:AWR786078 BGN786074:BGN786078 BQJ786074:BQJ786078 CAF786074:CAF786078 CKB786074:CKB786078 CTX786074:CTX786078 DDT786074:DDT786078 DNP786074:DNP786078 DXL786074:DXL786078 EHH786074:EHH786078 ERD786074:ERD786078 FAZ786074:FAZ786078 FKV786074:FKV786078 FUR786074:FUR786078 GEN786074:GEN786078 GOJ786074:GOJ786078 GYF786074:GYF786078 HIB786074:HIB786078 HRX786074:HRX786078 IBT786074:IBT786078 ILP786074:ILP786078 IVL786074:IVL786078 JFH786074:JFH786078 JPD786074:JPD786078 JYZ786074:JYZ786078 KIV786074:KIV786078 KSR786074:KSR786078 LCN786074:LCN786078 LMJ786074:LMJ786078 LWF786074:LWF786078 MGB786074:MGB786078 MPX786074:MPX786078 MZT786074:MZT786078 NJP786074:NJP786078 NTL786074:NTL786078 ODH786074:ODH786078 OND786074:OND786078 OWZ786074:OWZ786078 PGV786074:PGV786078 PQR786074:PQR786078 QAN786074:QAN786078 QKJ786074:QKJ786078 QUF786074:QUF786078 REB786074:REB786078 RNX786074:RNX786078 RXT786074:RXT786078 SHP786074:SHP786078 SRL786074:SRL786078 TBH786074:TBH786078 TLD786074:TLD786078 TUZ786074:TUZ786078 UEV786074:UEV786078 UOR786074:UOR786078 UYN786074:UYN786078 VIJ786074:VIJ786078 VSF786074:VSF786078 WCB786074:WCB786078 WLX786074:WLX786078 WVT786074:WVT786078 L851610:L851614 JH851610:JH851614 TD851610:TD851614 ACZ851610:ACZ851614 AMV851610:AMV851614 AWR851610:AWR851614 BGN851610:BGN851614 BQJ851610:BQJ851614 CAF851610:CAF851614 CKB851610:CKB851614 CTX851610:CTX851614 DDT851610:DDT851614 DNP851610:DNP851614 DXL851610:DXL851614 EHH851610:EHH851614 ERD851610:ERD851614 FAZ851610:FAZ851614 FKV851610:FKV851614 FUR851610:FUR851614 GEN851610:GEN851614 GOJ851610:GOJ851614 GYF851610:GYF851614 HIB851610:HIB851614 HRX851610:HRX851614 IBT851610:IBT851614 ILP851610:ILP851614 IVL851610:IVL851614 JFH851610:JFH851614 JPD851610:JPD851614 JYZ851610:JYZ851614 KIV851610:KIV851614 KSR851610:KSR851614 LCN851610:LCN851614 LMJ851610:LMJ851614 LWF851610:LWF851614 MGB851610:MGB851614 MPX851610:MPX851614 MZT851610:MZT851614 NJP851610:NJP851614 NTL851610:NTL851614 ODH851610:ODH851614 OND851610:OND851614 OWZ851610:OWZ851614 PGV851610:PGV851614 PQR851610:PQR851614 QAN851610:QAN851614 QKJ851610:QKJ851614 QUF851610:QUF851614 REB851610:REB851614 RNX851610:RNX851614 RXT851610:RXT851614 SHP851610:SHP851614 SRL851610:SRL851614 TBH851610:TBH851614 TLD851610:TLD851614 TUZ851610:TUZ851614 UEV851610:UEV851614 UOR851610:UOR851614 UYN851610:UYN851614 VIJ851610:VIJ851614 VSF851610:VSF851614 WCB851610:WCB851614 WLX851610:WLX851614 WVT851610:WVT851614 L917146:L917150 JH917146:JH917150 TD917146:TD917150 ACZ917146:ACZ917150 AMV917146:AMV917150 AWR917146:AWR917150 BGN917146:BGN917150 BQJ917146:BQJ917150 CAF917146:CAF917150 CKB917146:CKB917150 CTX917146:CTX917150 DDT917146:DDT917150 DNP917146:DNP917150 DXL917146:DXL917150 EHH917146:EHH917150 ERD917146:ERD917150 FAZ917146:FAZ917150 FKV917146:FKV917150 FUR917146:FUR917150 GEN917146:GEN917150 GOJ917146:GOJ917150 GYF917146:GYF917150 HIB917146:HIB917150 HRX917146:HRX917150 IBT917146:IBT917150 ILP917146:ILP917150 IVL917146:IVL917150 JFH917146:JFH917150 JPD917146:JPD917150 JYZ917146:JYZ917150 KIV917146:KIV917150 KSR917146:KSR917150 LCN917146:LCN917150 LMJ917146:LMJ917150 LWF917146:LWF917150 MGB917146:MGB917150 MPX917146:MPX917150 MZT917146:MZT917150 NJP917146:NJP917150 NTL917146:NTL917150 ODH917146:ODH917150 OND917146:OND917150 OWZ917146:OWZ917150 PGV917146:PGV917150 PQR917146:PQR917150 QAN917146:QAN917150 QKJ917146:QKJ917150 QUF917146:QUF917150 REB917146:REB917150 RNX917146:RNX917150 RXT917146:RXT917150 SHP917146:SHP917150 SRL917146:SRL917150 TBH917146:TBH917150 TLD917146:TLD917150 TUZ917146:TUZ917150 UEV917146:UEV917150 UOR917146:UOR917150 UYN917146:UYN917150 VIJ917146:VIJ917150 VSF917146:VSF917150 WCB917146:WCB917150 WLX917146:WLX917150 WVT917146:WVT917150 L982682:L982686 JH982682:JH982686 TD982682:TD982686 ACZ982682:ACZ982686 AMV982682:AMV982686 AWR982682:AWR982686 BGN982682:BGN982686 BQJ982682:BQJ982686 CAF982682:CAF982686 CKB982682:CKB982686 CTX982682:CTX982686 DDT982682:DDT982686 DNP982682:DNP982686 DXL982682:DXL982686 EHH982682:EHH982686 ERD982682:ERD982686 FAZ982682:FAZ982686 FKV982682:FKV982686 FUR982682:FUR982686 GEN982682:GEN982686 GOJ982682:GOJ982686 GYF982682:GYF982686 HIB982682:HIB982686 HRX982682:HRX982686 IBT982682:IBT982686 ILP982682:ILP982686 IVL982682:IVL982686 JFH982682:JFH982686 JPD982682:JPD982686 JYZ982682:JYZ982686 KIV982682:KIV982686 KSR982682:KSR982686 LCN982682:LCN982686 LMJ982682:LMJ982686 LWF982682:LWF982686 MGB982682:MGB982686 MPX982682:MPX982686 MZT982682:MZT982686 NJP982682:NJP982686 NTL982682:NTL982686 ODH982682:ODH982686 OND982682:OND982686 OWZ982682:OWZ982686 PGV982682:PGV982686 PQR982682:PQR982686 QAN982682:QAN982686 QKJ982682:QKJ982686 QUF982682:QUF982686 REB982682:REB982686 RNX982682:RNX982686 RXT982682:RXT982686 SHP982682:SHP982686 SRL982682:SRL982686 TBH982682:TBH982686 TLD982682:TLD982686 TUZ982682:TUZ982686 UEV982682:UEV982686 UOR982682:UOR982686 UYN982682:UYN982686 VIJ982682:VIJ982686 VSF982682:VSF982686 WCB982682:WCB982686 WLX982682:WLX982686 WVT982682:WVT982686 A65154 IW65154 SS65154 ACO65154 AMK65154 AWG65154 BGC65154 BPY65154 BZU65154 CJQ65154 CTM65154 DDI65154 DNE65154 DXA65154 EGW65154 EQS65154 FAO65154 FKK65154 FUG65154 GEC65154 GNY65154 GXU65154 HHQ65154 HRM65154 IBI65154 ILE65154 IVA65154 JEW65154 JOS65154 JYO65154 KIK65154 KSG65154 LCC65154 LLY65154 LVU65154 MFQ65154 MPM65154 MZI65154 NJE65154 NTA65154 OCW65154 OMS65154 OWO65154 PGK65154 PQG65154 QAC65154 QJY65154 QTU65154 RDQ65154 RNM65154 RXI65154 SHE65154 SRA65154 TAW65154 TKS65154 TUO65154 UEK65154 UOG65154 UYC65154 VHY65154 VRU65154 WBQ65154 WLM65154 WVI65154 A130690 IW130690 SS130690 ACO130690 AMK130690 AWG130690 BGC130690 BPY130690 BZU130690 CJQ130690 CTM130690 DDI130690 DNE130690 DXA130690 EGW130690 EQS130690 FAO130690 FKK130690 FUG130690 GEC130690 GNY130690 GXU130690 HHQ130690 HRM130690 IBI130690 ILE130690 IVA130690 JEW130690 JOS130690 JYO130690 KIK130690 KSG130690 LCC130690 LLY130690 LVU130690 MFQ130690 MPM130690 MZI130690 NJE130690 NTA130690 OCW130690 OMS130690 OWO130690 PGK130690 PQG130690 QAC130690 QJY130690 QTU130690 RDQ130690 RNM130690 RXI130690 SHE130690 SRA130690 TAW130690 TKS130690 TUO130690 UEK130690 UOG130690 UYC130690 VHY130690 VRU130690 WBQ130690 WLM130690 WVI130690 A196226 IW196226 SS196226 ACO196226 AMK196226 AWG196226 BGC196226 BPY196226 BZU196226 CJQ196226 CTM196226 DDI196226 DNE196226 DXA196226 EGW196226 EQS196226 FAO196226 FKK196226 FUG196226 GEC196226 GNY196226 GXU196226 HHQ196226 HRM196226 IBI196226 ILE196226 IVA196226 JEW196226 JOS196226 JYO196226 KIK196226 KSG196226 LCC196226 LLY196226 LVU196226 MFQ196226 MPM196226 MZI196226 NJE196226 NTA196226 OCW196226 OMS196226 OWO196226 PGK196226 PQG196226 QAC196226 QJY196226 QTU196226 RDQ196226 RNM196226 RXI196226 SHE196226 SRA196226 TAW196226 TKS196226 TUO196226 UEK196226 UOG196226 UYC196226 VHY196226 VRU196226 WBQ196226 WLM196226 WVI196226 A261762 IW261762 SS261762 ACO261762 AMK261762 AWG261762 BGC261762 BPY261762 BZU261762 CJQ261762 CTM261762 DDI261762 DNE261762 DXA261762 EGW261762 EQS261762 FAO261762 FKK261762 FUG261762 GEC261762 GNY261762 GXU261762 HHQ261762 HRM261762 IBI261762 ILE261762 IVA261762 JEW261762 JOS261762 JYO261762 KIK261762 KSG261762 LCC261762 LLY261762 LVU261762 MFQ261762 MPM261762 MZI261762 NJE261762 NTA261762 OCW261762 OMS261762 OWO261762 PGK261762 PQG261762 QAC261762 QJY261762 QTU261762 RDQ261762 RNM261762 RXI261762 SHE261762 SRA261762 TAW261762 TKS261762 TUO261762 UEK261762 UOG261762 UYC261762 VHY261762 VRU261762 WBQ261762 WLM261762 WVI261762 A327298 IW327298 SS327298 ACO327298 AMK327298 AWG327298 BGC327298 BPY327298 BZU327298 CJQ327298 CTM327298 DDI327298 DNE327298 DXA327298 EGW327298 EQS327298 FAO327298 FKK327298 FUG327298 GEC327298 GNY327298 GXU327298 HHQ327298 HRM327298 IBI327298 ILE327298 IVA327298 JEW327298 JOS327298 JYO327298 KIK327298 KSG327298 LCC327298 LLY327298 LVU327298 MFQ327298 MPM327298 MZI327298 NJE327298 NTA327298 OCW327298 OMS327298 OWO327298 PGK327298 PQG327298 QAC327298 QJY327298 QTU327298 RDQ327298 RNM327298 RXI327298 SHE327298 SRA327298 TAW327298 TKS327298 TUO327298 UEK327298 UOG327298 UYC327298 VHY327298 VRU327298 WBQ327298 WLM327298 WVI327298 A392834 IW392834 SS392834 ACO392834 AMK392834 AWG392834 BGC392834 BPY392834 BZU392834 CJQ392834 CTM392834 DDI392834 DNE392834 DXA392834 EGW392834 EQS392834 FAO392834 FKK392834 FUG392834 GEC392834 GNY392834 GXU392834 HHQ392834 HRM392834 IBI392834 ILE392834 IVA392834 JEW392834 JOS392834 JYO392834 KIK392834 KSG392834 LCC392834 LLY392834 LVU392834 MFQ392834 MPM392834 MZI392834 NJE392834 NTA392834 OCW392834 OMS392834 OWO392834 PGK392834 PQG392834 QAC392834 QJY392834 QTU392834 RDQ392834 RNM392834 RXI392834 SHE392834 SRA392834 TAW392834 TKS392834 TUO392834 UEK392834 UOG392834 UYC392834 VHY392834 VRU392834 WBQ392834 WLM392834 WVI392834 A458370 IW458370 SS458370 ACO458370 AMK458370 AWG458370 BGC458370 BPY458370 BZU458370 CJQ458370 CTM458370 DDI458370 DNE458370 DXA458370 EGW458370 EQS458370 FAO458370 FKK458370 FUG458370 GEC458370 GNY458370 GXU458370 HHQ458370 HRM458370 IBI458370 ILE458370 IVA458370 JEW458370 JOS458370 JYO458370 KIK458370 KSG458370 LCC458370 LLY458370 LVU458370 MFQ458370 MPM458370 MZI458370 NJE458370 NTA458370 OCW458370 OMS458370 OWO458370 PGK458370 PQG458370 QAC458370 QJY458370 QTU458370 RDQ458370 RNM458370 RXI458370 SHE458370 SRA458370 TAW458370 TKS458370 TUO458370 UEK458370 UOG458370 UYC458370 VHY458370 VRU458370 WBQ458370 WLM458370 WVI458370 A523906 IW523906 SS523906 ACO523906 AMK523906 AWG523906 BGC523906 BPY523906 BZU523906 CJQ523906 CTM523906 DDI523906 DNE523906 DXA523906 EGW523906 EQS523906 FAO523906 FKK523906 FUG523906 GEC523906 GNY523906 GXU523906 HHQ523906 HRM523906 IBI523906 ILE523906 IVA523906 JEW523906 JOS523906 JYO523906 KIK523906 KSG523906 LCC523906 LLY523906 LVU523906 MFQ523906 MPM523906 MZI523906 NJE523906 NTA523906 OCW523906 OMS523906 OWO523906 PGK523906 PQG523906 QAC523906 QJY523906 QTU523906 RDQ523906 RNM523906 RXI523906 SHE523906 SRA523906 TAW523906 TKS523906 TUO523906 UEK523906 UOG523906 UYC523906 VHY523906 VRU523906 WBQ523906 WLM523906 WVI523906 A589442 IW589442 SS589442 ACO589442 AMK589442 AWG589442 BGC589442 BPY589442 BZU589442 CJQ589442 CTM589442 DDI589442 DNE589442 DXA589442 EGW589442 EQS589442 FAO589442 FKK589442 FUG589442 GEC589442 GNY589442 GXU589442 HHQ589442 HRM589442 IBI589442 ILE589442 IVA589442 JEW589442 JOS589442 JYO589442 KIK589442 KSG589442 LCC589442 LLY589442 LVU589442 MFQ589442 MPM589442 MZI589442 NJE589442 NTA589442 OCW589442 OMS589442 OWO589442 PGK589442 PQG589442 QAC589442 QJY589442 QTU589442 RDQ589442 RNM589442 RXI589442 SHE589442 SRA589442 TAW589442 TKS589442 TUO589442 UEK589442 UOG589442 UYC589442 VHY589442 VRU589442 WBQ589442 WLM589442 WVI589442 A654978 IW654978 SS654978 ACO654978 AMK654978 AWG654978 BGC654978 BPY654978 BZU654978 CJQ654978 CTM654978 DDI654978 DNE654978 DXA654978 EGW654978 EQS654978 FAO654978 FKK654978 FUG654978 GEC654978 GNY654978 GXU654978 HHQ654978 HRM654978 IBI654978 ILE654978 IVA654978 JEW654978 JOS654978 JYO654978 KIK654978 KSG654978 LCC654978 LLY654978 LVU654978 MFQ654978 MPM654978 MZI654978 NJE654978 NTA654978 OCW654978 OMS654978 OWO654978 PGK654978 PQG654978 QAC654978 QJY654978 QTU654978 RDQ654978 RNM654978 RXI654978 SHE654978 SRA654978 TAW654978 TKS654978 TUO654978 UEK654978 UOG654978 UYC654978 VHY654978 VRU654978 WBQ654978 WLM654978 WVI654978 A720514 IW720514 SS720514 ACO720514 AMK720514 AWG720514 BGC720514 BPY720514 BZU720514 CJQ720514 CTM720514 DDI720514 DNE720514 DXA720514 EGW720514 EQS720514 FAO720514 FKK720514 FUG720514 GEC720514 GNY720514 GXU720514 HHQ720514 HRM720514 IBI720514 ILE720514 IVA720514 JEW720514 JOS720514 JYO720514 KIK720514 KSG720514 LCC720514 LLY720514 LVU720514 MFQ720514 MPM720514 MZI720514 NJE720514 NTA720514 OCW720514 OMS720514 OWO720514 PGK720514 PQG720514 QAC720514 QJY720514 QTU720514 RDQ720514 RNM720514 RXI720514 SHE720514 SRA720514 TAW720514 TKS720514 TUO720514 UEK720514 UOG720514 UYC720514 VHY720514 VRU720514 WBQ720514 WLM720514 WVI720514 A786050 IW786050 SS786050 ACO786050 AMK786050 AWG786050 BGC786050 BPY786050 BZU786050 CJQ786050 CTM786050 DDI786050 DNE786050 DXA786050 EGW786050 EQS786050 FAO786050 FKK786050 FUG786050 GEC786050 GNY786050 GXU786050 HHQ786050 HRM786050 IBI786050 ILE786050 IVA786050 JEW786050 JOS786050 JYO786050 KIK786050 KSG786050 LCC786050 LLY786050 LVU786050 MFQ786050 MPM786050 MZI786050 NJE786050 NTA786050 OCW786050 OMS786050 OWO786050 PGK786050 PQG786050 QAC786050 QJY786050 QTU786050 RDQ786050 RNM786050 RXI786050 SHE786050 SRA786050 TAW786050 TKS786050 TUO786050 UEK786050 UOG786050 UYC786050 VHY786050 VRU786050 WBQ786050 WLM786050 WVI786050 A851586 IW851586 SS851586 ACO851586 AMK851586 AWG851586 BGC851586 BPY851586 BZU851586 CJQ851586 CTM851586 DDI851586 DNE851586 DXA851586 EGW851586 EQS851586 FAO851586 FKK851586 FUG851586 GEC851586 GNY851586 GXU851586 HHQ851586 HRM851586 IBI851586 ILE851586 IVA851586 JEW851586 JOS851586 JYO851586 KIK851586 KSG851586 LCC851586 LLY851586 LVU851586 MFQ851586 MPM851586 MZI851586 NJE851586 NTA851586 OCW851586 OMS851586 OWO851586 PGK851586 PQG851586 QAC851586 QJY851586 QTU851586 RDQ851586 RNM851586 RXI851586 SHE851586 SRA851586 TAW851586 TKS851586 TUO851586 UEK851586 UOG851586 UYC851586 VHY851586 VRU851586 WBQ851586 WLM851586 WVI851586 A917122 IW917122 SS917122 ACO917122 AMK917122 AWG917122 BGC917122 BPY917122 BZU917122 CJQ917122 CTM917122 DDI917122 DNE917122 DXA917122 EGW917122 EQS917122 FAO917122 FKK917122 FUG917122 GEC917122 GNY917122 GXU917122 HHQ917122 HRM917122 IBI917122 ILE917122 IVA917122 JEW917122 JOS917122 JYO917122 KIK917122 KSG917122 LCC917122 LLY917122 LVU917122 MFQ917122 MPM917122 MZI917122 NJE917122 NTA917122 OCW917122 OMS917122 OWO917122 PGK917122 PQG917122 QAC917122 QJY917122 QTU917122 RDQ917122 RNM917122 RXI917122 SHE917122 SRA917122 TAW917122 TKS917122 TUO917122 UEK917122 UOG917122 UYC917122 VHY917122 VRU917122 WBQ917122 WLM917122 WVI917122 A982658 IW982658 SS982658 ACO982658 AMK982658 AWG982658 BGC982658 BPY982658 BZU982658 CJQ982658 CTM982658 DDI982658 DNE982658 DXA982658 EGW982658 EQS982658 FAO982658 FKK982658 FUG982658 GEC982658 GNY982658 GXU982658 HHQ982658 HRM982658 IBI982658 ILE982658 IVA982658 JEW982658 JOS982658 JYO982658 KIK982658 KSG982658 LCC982658 LLY982658 LVU982658 MFQ982658 MPM982658 MZI982658 NJE982658 NTA982658 OCW982658 OMS982658 OWO982658 PGK982658 PQG982658 QAC982658 QJY982658 QTU982658 RDQ982658 RNM982658 RXI982658 SHE982658 SRA982658 TAW982658 TKS982658 TUO982658 UEK982658 UOG982658 UYC982658 VHY982658 VRU982658 WBQ982658 WLM982658 WVI982658 AC65084 JY65084 TU65084 ADQ65084 ANM65084 AXI65084 BHE65084 BRA65084 CAW65084 CKS65084 CUO65084 DEK65084 DOG65084 DYC65084 EHY65084 ERU65084 FBQ65084 FLM65084 FVI65084 GFE65084 GPA65084 GYW65084 HIS65084 HSO65084 ICK65084 IMG65084 IWC65084 JFY65084 JPU65084 JZQ65084 KJM65084 KTI65084 LDE65084 LNA65084 LWW65084 MGS65084 MQO65084 NAK65084 NKG65084 NUC65084 ODY65084 ONU65084 OXQ65084 PHM65084 PRI65084 QBE65084 QLA65084 QUW65084 RES65084 ROO65084 RYK65084 SIG65084 SSC65084 TBY65084 TLU65084 TVQ65084 UFM65084 UPI65084 UZE65084 VJA65084 VSW65084 WCS65084 WMO65084 WWK65084 AC130620 JY130620 TU130620 ADQ130620 ANM130620 AXI130620 BHE130620 BRA130620 CAW130620 CKS130620 CUO130620 DEK130620 DOG130620 DYC130620 EHY130620 ERU130620 FBQ130620 FLM130620 FVI130620 GFE130620 GPA130620 GYW130620 HIS130620 HSO130620 ICK130620 IMG130620 IWC130620 JFY130620 JPU130620 JZQ130620 KJM130620 KTI130620 LDE130620 LNA130620 LWW130620 MGS130620 MQO130620 NAK130620 NKG130620 NUC130620 ODY130620 ONU130620 OXQ130620 PHM130620 PRI130620 QBE130620 QLA130620 QUW130620 RES130620 ROO130620 RYK130620 SIG130620 SSC130620 TBY130620 TLU130620 TVQ130620 UFM130620 UPI130620 UZE130620 VJA130620 VSW130620 WCS130620 WMO130620 WWK130620 AC196156 JY196156 TU196156 ADQ196156 ANM196156 AXI196156 BHE196156 BRA196156 CAW196156 CKS196156 CUO196156 DEK196156 DOG196156 DYC196156 EHY196156 ERU196156 FBQ196156 FLM196156 FVI196156 GFE196156 GPA196156 GYW196156 HIS196156 HSO196156 ICK196156 IMG196156 IWC196156 JFY196156 JPU196156 JZQ196156 KJM196156 KTI196156 LDE196156 LNA196156 LWW196156 MGS196156 MQO196156 NAK196156 NKG196156 NUC196156 ODY196156 ONU196156 OXQ196156 PHM196156 PRI196156 QBE196156 QLA196156 QUW196156 RES196156 ROO196156 RYK196156 SIG196156 SSC196156 TBY196156 TLU196156 TVQ196156 UFM196156 UPI196156 UZE196156 VJA196156 VSW196156 WCS196156 WMO196156 WWK196156 AC261692 JY261692 TU261692 ADQ261692 ANM261692 AXI261692 BHE261692 BRA261692 CAW261692 CKS261692 CUO261692 DEK261692 DOG261692 DYC261692 EHY261692 ERU261692 FBQ261692 FLM261692 FVI261692 GFE261692 GPA261692 GYW261692 HIS261692 HSO261692 ICK261692 IMG261692 IWC261692 JFY261692 JPU261692 JZQ261692 KJM261692 KTI261692 LDE261692 LNA261692 LWW261692 MGS261692 MQO261692 NAK261692 NKG261692 NUC261692 ODY261692 ONU261692 OXQ261692 PHM261692 PRI261692 QBE261692 QLA261692 QUW261692 RES261692 ROO261692 RYK261692 SIG261692 SSC261692 TBY261692 TLU261692 TVQ261692 UFM261692 UPI261692 UZE261692 VJA261692 VSW261692 WCS261692 WMO261692 WWK261692 AC327228 JY327228 TU327228 ADQ327228 ANM327228 AXI327228 BHE327228 BRA327228 CAW327228 CKS327228 CUO327228 DEK327228 DOG327228 DYC327228 EHY327228 ERU327228 FBQ327228 FLM327228 FVI327228 GFE327228 GPA327228 GYW327228 HIS327228 HSO327228 ICK327228 IMG327228 IWC327228 JFY327228 JPU327228 JZQ327228 KJM327228 KTI327228 LDE327228 LNA327228 LWW327228 MGS327228 MQO327228 NAK327228 NKG327228 NUC327228 ODY327228 ONU327228 OXQ327228 PHM327228 PRI327228 QBE327228 QLA327228 QUW327228 RES327228 ROO327228 RYK327228 SIG327228 SSC327228 TBY327228 TLU327228 TVQ327228 UFM327228 UPI327228 UZE327228 VJA327228 VSW327228 WCS327228 WMO327228 WWK327228 AC392764 JY392764 TU392764 ADQ392764 ANM392764 AXI392764 BHE392764 BRA392764 CAW392764 CKS392764 CUO392764 DEK392764 DOG392764 DYC392764 EHY392764 ERU392764 FBQ392764 FLM392764 FVI392764 GFE392764 GPA392764 GYW392764 HIS392764 HSO392764 ICK392764 IMG392764 IWC392764 JFY392764 JPU392764 JZQ392764 KJM392764 KTI392764 LDE392764 LNA392764 LWW392764 MGS392764 MQO392764 NAK392764 NKG392764 NUC392764 ODY392764 ONU392764 OXQ392764 PHM392764 PRI392764 QBE392764 QLA392764 QUW392764 RES392764 ROO392764 RYK392764 SIG392764 SSC392764 TBY392764 TLU392764 TVQ392764 UFM392764 UPI392764 UZE392764 VJA392764 VSW392764 WCS392764 WMO392764 WWK392764 AC458300 JY458300 TU458300 ADQ458300 ANM458300 AXI458300 BHE458300 BRA458300 CAW458300 CKS458300 CUO458300 DEK458300 DOG458300 DYC458300 EHY458300 ERU458300 FBQ458300 FLM458300 FVI458300 GFE458300 GPA458300 GYW458300 HIS458300 HSO458300 ICK458300 IMG458300 IWC458300 JFY458300 JPU458300 JZQ458300 KJM458300 KTI458300 LDE458300 LNA458300 LWW458300 MGS458300 MQO458300 NAK458300 NKG458300 NUC458300 ODY458300 ONU458300 OXQ458300 PHM458300 PRI458300 QBE458300 QLA458300 QUW458300 RES458300 ROO458300 RYK458300 SIG458300 SSC458300 TBY458300 TLU458300 TVQ458300 UFM458300 UPI458300 UZE458300 VJA458300 VSW458300 WCS458300 WMO458300 WWK458300 AC523836 JY523836 TU523836 ADQ523836 ANM523836 AXI523836 BHE523836 BRA523836 CAW523836 CKS523836 CUO523836 DEK523836 DOG523836 DYC523836 EHY523836 ERU523836 FBQ523836 FLM523836 FVI523836 GFE523836 GPA523836 GYW523836 HIS523836 HSO523836 ICK523836 IMG523836 IWC523836 JFY523836 JPU523836 JZQ523836 KJM523836 KTI523836 LDE523836 LNA523836 LWW523836 MGS523836 MQO523836 NAK523836 NKG523836 NUC523836 ODY523836 ONU523836 OXQ523836 PHM523836 PRI523836 QBE523836 QLA523836 QUW523836 RES523836 ROO523836 RYK523836 SIG523836 SSC523836 TBY523836 TLU523836 TVQ523836 UFM523836 UPI523836 UZE523836 VJA523836 VSW523836 WCS523836 WMO523836 WWK523836 AC589372 JY589372 TU589372 ADQ589372 ANM589372 AXI589372 BHE589372 BRA589372 CAW589372 CKS589372 CUO589372 DEK589372 DOG589372 DYC589372 EHY589372 ERU589372 FBQ589372 FLM589372 FVI589372 GFE589372 GPA589372 GYW589372 HIS589372 HSO589372 ICK589372 IMG589372 IWC589372 JFY589372 JPU589372 JZQ589372 KJM589372 KTI589372 LDE589372 LNA589372 LWW589372 MGS589372 MQO589372 NAK589372 NKG589372 NUC589372 ODY589372 ONU589372 OXQ589372 PHM589372 PRI589372 QBE589372 QLA589372 QUW589372 RES589372 ROO589372 RYK589372 SIG589372 SSC589372 TBY589372 TLU589372 TVQ589372 UFM589372 UPI589372 UZE589372 VJA589372 VSW589372 WCS589372 WMO589372 WWK589372 AC654908 JY654908 TU654908 ADQ654908 ANM654908 AXI654908 BHE654908 BRA654908 CAW654908 CKS654908 CUO654908 DEK654908 DOG654908 DYC654908 EHY654908 ERU654908 FBQ654908 FLM654908 FVI654908 GFE654908 GPA654908 GYW654908 HIS654908 HSO654908 ICK654908 IMG654908 IWC654908 JFY654908 JPU654908 JZQ654908 KJM654908 KTI654908 LDE654908 LNA654908 LWW654908 MGS654908 MQO654908 NAK654908 NKG654908 NUC654908 ODY654908 ONU654908 OXQ654908 PHM654908 PRI654908 QBE654908 QLA654908 QUW654908 RES654908 ROO654908 RYK654908 SIG654908 SSC654908 TBY654908 TLU654908 TVQ654908 UFM654908 UPI654908 UZE654908 VJA654908 VSW654908 WCS654908 WMO654908 WWK654908 AC720444 JY720444 TU720444 ADQ720444 ANM720444 AXI720444 BHE720444 BRA720444 CAW720444 CKS720444 CUO720444 DEK720444 DOG720444 DYC720444 EHY720444 ERU720444 FBQ720444 FLM720444 FVI720444 GFE720444 GPA720444 GYW720444 HIS720444 HSO720444 ICK720444 IMG720444 IWC720444 JFY720444 JPU720444 JZQ720444 KJM720444 KTI720444 LDE720444 LNA720444 LWW720444 MGS720444 MQO720444 NAK720444 NKG720444 NUC720444 ODY720444 ONU720444 OXQ720444 PHM720444 PRI720444 QBE720444 QLA720444 QUW720444 RES720444 ROO720444 RYK720444 SIG720444 SSC720444 TBY720444 TLU720444 TVQ720444 UFM720444 UPI720444 UZE720444 VJA720444 VSW720444 WCS720444 WMO720444 WWK720444 AC785980 JY785980 TU785980 ADQ785980 ANM785980 AXI785980 BHE785980 BRA785980 CAW785980 CKS785980 CUO785980 DEK785980 DOG785980 DYC785980 EHY785980 ERU785980 FBQ785980 FLM785980 FVI785980 GFE785980 GPA785980 GYW785980 HIS785980 HSO785980 ICK785980 IMG785980 IWC785980 JFY785980 JPU785980 JZQ785980 KJM785980 KTI785980 LDE785980 LNA785980 LWW785980 MGS785980 MQO785980 NAK785980 NKG785980 NUC785980 ODY785980 ONU785980 OXQ785980 PHM785980 PRI785980 QBE785980 QLA785980 QUW785980 RES785980 ROO785980 RYK785980 SIG785980 SSC785980 TBY785980 TLU785980 TVQ785980 UFM785980 UPI785980 UZE785980 VJA785980 VSW785980 WCS785980 WMO785980 WWK785980 AC851516 JY851516 TU851516 ADQ851516 ANM851516 AXI851516 BHE851516 BRA851516 CAW851516 CKS851516 CUO851516 DEK851516 DOG851516 DYC851516 EHY851516 ERU851516 FBQ851516 FLM851516 FVI851516 GFE851516 GPA851516 GYW851516 HIS851516 HSO851516 ICK851516 IMG851516 IWC851516 JFY851516 JPU851516 JZQ851516 KJM851516 KTI851516 LDE851516 LNA851516 LWW851516 MGS851516 MQO851516 NAK851516 NKG851516 NUC851516 ODY851516 ONU851516 OXQ851516 PHM851516 PRI851516 QBE851516 QLA851516 QUW851516 RES851516 ROO851516 RYK851516 SIG851516 SSC851516 TBY851516 TLU851516 TVQ851516 UFM851516 UPI851516 UZE851516 VJA851516 VSW851516 WCS851516 WMO851516 WWK851516 AC917052 JY917052 TU917052 ADQ917052 ANM917052 AXI917052 BHE917052 BRA917052 CAW917052 CKS917052 CUO917052 DEK917052 DOG917052 DYC917052 EHY917052 ERU917052 FBQ917052 FLM917052 FVI917052 GFE917052 GPA917052 GYW917052 HIS917052 HSO917052 ICK917052 IMG917052 IWC917052 JFY917052 JPU917052 JZQ917052 KJM917052 KTI917052 LDE917052 LNA917052 LWW917052 MGS917052 MQO917052 NAK917052 NKG917052 NUC917052 ODY917052 ONU917052 OXQ917052 PHM917052 PRI917052 QBE917052 QLA917052 QUW917052 RES917052 ROO917052 RYK917052 SIG917052 SSC917052 TBY917052 TLU917052 TVQ917052 UFM917052 UPI917052 UZE917052 VJA917052 VSW917052 WCS917052 WMO917052 WWK917052 AC982588 JY982588 TU982588 ADQ982588 ANM982588 AXI982588 BHE982588 BRA982588 CAW982588 CKS982588 CUO982588 DEK982588 DOG982588 DYC982588 EHY982588 ERU982588 FBQ982588 FLM982588 FVI982588 GFE982588 GPA982588 GYW982588 HIS982588 HSO982588 ICK982588 IMG982588 IWC982588 JFY982588 JPU982588 JZQ982588 KJM982588 KTI982588 LDE982588 LNA982588 LWW982588 MGS982588 MQO982588 NAK982588 NKG982588 NUC982588 ODY982588 ONU982588 OXQ982588 PHM982588 PRI982588 QBE982588 QLA982588 QUW982588 RES982588 ROO982588 RYK982588 SIG982588 SSC982588 TBY982588 TLU982588 TVQ982588 UFM982588 UPI982588 UZE982588 VJA982588 VSW982588 WCS982588 WMO982588 WWK982588 O65198:O65199 JK65198:JK65199 TG65198:TG65199 ADC65198:ADC65199 AMY65198:AMY65199 AWU65198:AWU65199 BGQ65198:BGQ65199 BQM65198:BQM65199 CAI65198:CAI65199 CKE65198:CKE65199 CUA65198:CUA65199 DDW65198:DDW65199 DNS65198:DNS65199 DXO65198:DXO65199 EHK65198:EHK65199 ERG65198:ERG65199 FBC65198:FBC65199 FKY65198:FKY65199 FUU65198:FUU65199 GEQ65198:GEQ65199 GOM65198:GOM65199 GYI65198:GYI65199 HIE65198:HIE65199 HSA65198:HSA65199 IBW65198:IBW65199 ILS65198:ILS65199 IVO65198:IVO65199 JFK65198:JFK65199 JPG65198:JPG65199 JZC65198:JZC65199 KIY65198:KIY65199 KSU65198:KSU65199 LCQ65198:LCQ65199 LMM65198:LMM65199 LWI65198:LWI65199 MGE65198:MGE65199 MQA65198:MQA65199 MZW65198:MZW65199 NJS65198:NJS65199 NTO65198:NTO65199 ODK65198:ODK65199 ONG65198:ONG65199 OXC65198:OXC65199 PGY65198:PGY65199 PQU65198:PQU65199 QAQ65198:QAQ65199 QKM65198:QKM65199 QUI65198:QUI65199 REE65198:REE65199 ROA65198:ROA65199 RXW65198:RXW65199 SHS65198:SHS65199 SRO65198:SRO65199 TBK65198:TBK65199 TLG65198:TLG65199 TVC65198:TVC65199 UEY65198:UEY65199 UOU65198:UOU65199 UYQ65198:UYQ65199 VIM65198:VIM65199 VSI65198:VSI65199 WCE65198:WCE65199 WMA65198:WMA65199 WVW65198:WVW65199 O130734:O130735 JK130734:JK130735 TG130734:TG130735 ADC130734:ADC130735 AMY130734:AMY130735 AWU130734:AWU130735 BGQ130734:BGQ130735 BQM130734:BQM130735 CAI130734:CAI130735 CKE130734:CKE130735 CUA130734:CUA130735 DDW130734:DDW130735 DNS130734:DNS130735 DXO130734:DXO130735 EHK130734:EHK130735 ERG130734:ERG130735 FBC130734:FBC130735 FKY130734:FKY130735 FUU130734:FUU130735 GEQ130734:GEQ130735 GOM130734:GOM130735 GYI130734:GYI130735 HIE130734:HIE130735 HSA130734:HSA130735 IBW130734:IBW130735 ILS130734:ILS130735 IVO130734:IVO130735 JFK130734:JFK130735 JPG130734:JPG130735 JZC130734:JZC130735 KIY130734:KIY130735 KSU130734:KSU130735 LCQ130734:LCQ130735 LMM130734:LMM130735 LWI130734:LWI130735 MGE130734:MGE130735 MQA130734:MQA130735 MZW130734:MZW130735 NJS130734:NJS130735 NTO130734:NTO130735 ODK130734:ODK130735 ONG130734:ONG130735 OXC130734:OXC130735 PGY130734:PGY130735 PQU130734:PQU130735 QAQ130734:QAQ130735 QKM130734:QKM130735 QUI130734:QUI130735 REE130734:REE130735 ROA130734:ROA130735 RXW130734:RXW130735 SHS130734:SHS130735 SRO130734:SRO130735 TBK130734:TBK130735 TLG130734:TLG130735 TVC130734:TVC130735 UEY130734:UEY130735 UOU130734:UOU130735 UYQ130734:UYQ130735 VIM130734:VIM130735 VSI130734:VSI130735 WCE130734:WCE130735 WMA130734:WMA130735 WVW130734:WVW130735 O196270:O196271 JK196270:JK196271 TG196270:TG196271 ADC196270:ADC196271 AMY196270:AMY196271 AWU196270:AWU196271 BGQ196270:BGQ196271 BQM196270:BQM196271 CAI196270:CAI196271 CKE196270:CKE196271 CUA196270:CUA196271 DDW196270:DDW196271 DNS196270:DNS196271 DXO196270:DXO196271 EHK196270:EHK196271 ERG196270:ERG196271 FBC196270:FBC196271 FKY196270:FKY196271 FUU196270:FUU196271 GEQ196270:GEQ196271 GOM196270:GOM196271 GYI196270:GYI196271 HIE196270:HIE196271 HSA196270:HSA196271 IBW196270:IBW196271 ILS196270:ILS196271 IVO196270:IVO196271 JFK196270:JFK196271 JPG196270:JPG196271 JZC196270:JZC196271 KIY196270:KIY196271 KSU196270:KSU196271 LCQ196270:LCQ196271 LMM196270:LMM196271 LWI196270:LWI196271 MGE196270:MGE196271 MQA196270:MQA196271 MZW196270:MZW196271 NJS196270:NJS196271 NTO196270:NTO196271 ODK196270:ODK196271 ONG196270:ONG196271 OXC196270:OXC196271 PGY196270:PGY196271 PQU196270:PQU196271 QAQ196270:QAQ196271 QKM196270:QKM196271 QUI196270:QUI196271 REE196270:REE196271 ROA196270:ROA196271 RXW196270:RXW196271 SHS196270:SHS196271 SRO196270:SRO196271 TBK196270:TBK196271 TLG196270:TLG196271 TVC196270:TVC196271 UEY196270:UEY196271 UOU196270:UOU196271 UYQ196270:UYQ196271 VIM196270:VIM196271 VSI196270:VSI196271 WCE196270:WCE196271 WMA196270:WMA196271 WVW196270:WVW196271 O261806:O261807 JK261806:JK261807 TG261806:TG261807 ADC261806:ADC261807 AMY261806:AMY261807 AWU261806:AWU261807 BGQ261806:BGQ261807 BQM261806:BQM261807 CAI261806:CAI261807 CKE261806:CKE261807 CUA261806:CUA261807 DDW261806:DDW261807 DNS261806:DNS261807 DXO261806:DXO261807 EHK261806:EHK261807 ERG261806:ERG261807 FBC261806:FBC261807 FKY261806:FKY261807 FUU261806:FUU261807 GEQ261806:GEQ261807 GOM261806:GOM261807 GYI261806:GYI261807 HIE261806:HIE261807 HSA261806:HSA261807 IBW261806:IBW261807 ILS261806:ILS261807 IVO261806:IVO261807 JFK261806:JFK261807 JPG261806:JPG261807 JZC261806:JZC261807 KIY261806:KIY261807 KSU261806:KSU261807 LCQ261806:LCQ261807 LMM261806:LMM261807 LWI261806:LWI261807 MGE261806:MGE261807 MQA261806:MQA261807 MZW261806:MZW261807 NJS261806:NJS261807 NTO261806:NTO261807 ODK261806:ODK261807 ONG261806:ONG261807 OXC261806:OXC261807 PGY261806:PGY261807 PQU261806:PQU261807 QAQ261806:QAQ261807 QKM261806:QKM261807 QUI261806:QUI261807 REE261806:REE261807 ROA261806:ROA261807 RXW261806:RXW261807 SHS261806:SHS261807 SRO261806:SRO261807 TBK261806:TBK261807 TLG261806:TLG261807 TVC261806:TVC261807 UEY261806:UEY261807 UOU261806:UOU261807 UYQ261806:UYQ261807 VIM261806:VIM261807 VSI261806:VSI261807 WCE261806:WCE261807 WMA261806:WMA261807 WVW261806:WVW261807 O327342:O327343 JK327342:JK327343 TG327342:TG327343 ADC327342:ADC327343 AMY327342:AMY327343 AWU327342:AWU327343 BGQ327342:BGQ327343 BQM327342:BQM327343 CAI327342:CAI327343 CKE327342:CKE327343 CUA327342:CUA327343 DDW327342:DDW327343 DNS327342:DNS327343 DXO327342:DXO327343 EHK327342:EHK327343 ERG327342:ERG327343 FBC327342:FBC327343 FKY327342:FKY327343 FUU327342:FUU327343 GEQ327342:GEQ327343 GOM327342:GOM327343 GYI327342:GYI327343 HIE327342:HIE327343 HSA327342:HSA327343 IBW327342:IBW327343 ILS327342:ILS327343 IVO327342:IVO327343 JFK327342:JFK327343 JPG327342:JPG327343 JZC327342:JZC327343 KIY327342:KIY327343 KSU327342:KSU327343 LCQ327342:LCQ327343 LMM327342:LMM327343 LWI327342:LWI327343 MGE327342:MGE327343 MQA327342:MQA327343 MZW327342:MZW327343 NJS327342:NJS327343 NTO327342:NTO327343 ODK327342:ODK327343 ONG327342:ONG327343 OXC327342:OXC327343 PGY327342:PGY327343 PQU327342:PQU327343 QAQ327342:QAQ327343 QKM327342:QKM327343 QUI327342:QUI327343 REE327342:REE327343 ROA327342:ROA327343 RXW327342:RXW327343 SHS327342:SHS327343 SRO327342:SRO327343 TBK327342:TBK327343 TLG327342:TLG327343 TVC327342:TVC327343 UEY327342:UEY327343 UOU327342:UOU327343 UYQ327342:UYQ327343 VIM327342:VIM327343 VSI327342:VSI327343 WCE327342:WCE327343 WMA327342:WMA327343 WVW327342:WVW327343 O392878:O392879 JK392878:JK392879 TG392878:TG392879 ADC392878:ADC392879 AMY392878:AMY392879 AWU392878:AWU392879 BGQ392878:BGQ392879 BQM392878:BQM392879 CAI392878:CAI392879 CKE392878:CKE392879 CUA392878:CUA392879 DDW392878:DDW392879 DNS392878:DNS392879 DXO392878:DXO392879 EHK392878:EHK392879 ERG392878:ERG392879 FBC392878:FBC392879 FKY392878:FKY392879 FUU392878:FUU392879 GEQ392878:GEQ392879 GOM392878:GOM392879 GYI392878:GYI392879 HIE392878:HIE392879 HSA392878:HSA392879 IBW392878:IBW392879 ILS392878:ILS392879 IVO392878:IVO392879 JFK392878:JFK392879 JPG392878:JPG392879 JZC392878:JZC392879 KIY392878:KIY392879 KSU392878:KSU392879 LCQ392878:LCQ392879 LMM392878:LMM392879 LWI392878:LWI392879 MGE392878:MGE392879 MQA392878:MQA392879 MZW392878:MZW392879 NJS392878:NJS392879 NTO392878:NTO392879 ODK392878:ODK392879 ONG392878:ONG392879 OXC392878:OXC392879 PGY392878:PGY392879 PQU392878:PQU392879 QAQ392878:QAQ392879 QKM392878:QKM392879 QUI392878:QUI392879 REE392878:REE392879 ROA392878:ROA392879 RXW392878:RXW392879 SHS392878:SHS392879 SRO392878:SRO392879 TBK392878:TBK392879 TLG392878:TLG392879 TVC392878:TVC392879 UEY392878:UEY392879 UOU392878:UOU392879 UYQ392878:UYQ392879 VIM392878:VIM392879 VSI392878:VSI392879 WCE392878:WCE392879 WMA392878:WMA392879 WVW392878:WVW392879 O458414:O458415 JK458414:JK458415 TG458414:TG458415 ADC458414:ADC458415 AMY458414:AMY458415 AWU458414:AWU458415 BGQ458414:BGQ458415 BQM458414:BQM458415 CAI458414:CAI458415 CKE458414:CKE458415 CUA458414:CUA458415 DDW458414:DDW458415 DNS458414:DNS458415 DXO458414:DXO458415 EHK458414:EHK458415 ERG458414:ERG458415 FBC458414:FBC458415 FKY458414:FKY458415 FUU458414:FUU458415 GEQ458414:GEQ458415 GOM458414:GOM458415 GYI458414:GYI458415 HIE458414:HIE458415 HSA458414:HSA458415 IBW458414:IBW458415 ILS458414:ILS458415 IVO458414:IVO458415 JFK458414:JFK458415 JPG458414:JPG458415 JZC458414:JZC458415 KIY458414:KIY458415 KSU458414:KSU458415 LCQ458414:LCQ458415 LMM458414:LMM458415 LWI458414:LWI458415 MGE458414:MGE458415 MQA458414:MQA458415 MZW458414:MZW458415 NJS458414:NJS458415 NTO458414:NTO458415 ODK458414:ODK458415 ONG458414:ONG458415 OXC458414:OXC458415 PGY458414:PGY458415 PQU458414:PQU458415 QAQ458414:QAQ458415 QKM458414:QKM458415 QUI458414:QUI458415 REE458414:REE458415 ROA458414:ROA458415 RXW458414:RXW458415 SHS458414:SHS458415 SRO458414:SRO458415 TBK458414:TBK458415 TLG458414:TLG458415 TVC458414:TVC458415 UEY458414:UEY458415 UOU458414:UOU458415 UYQ458414:UYQ458415 VIM458414:VIM458415 VSI458414:VSI458415 WCE458414:WCE458415 WMA458414:WMA458415 WVW458414:WVW458415 O523950:O523951 JK523950:JK523951 TG523950:TG523951 ADC523950:ADC523951 AMY523950:AMY523951 AWU523950:AWU523951 BGQ523950:BGQ523951 BQM523950:BQM523951 CAI523950:CAI523951 CKE523950:CKE523951 CUA523950:CUA523951 DDW523950:DDW523951 DNS523950:DNS523951 DXO523950:DXO523951 EHK523950:EHK523951 ERG523950:ERG523951 FBC523950:FBC523951 FKY523950:FKY523951 FUU523950:FUU523951 GEQ523950:GEQ523951 GOM523950:GOM523951 GYI523950:GYI523951 HIE523950:HIE523951 HSA523950:HSA523951 IBW523950:IBW523951 ILS523950:ILS523951 IVO523950:IVO523951 JFK523950:JFK523951 JPG523950:JPG523951 JZC523950:JZC523951 KIY523950:KIY523951 KSU523950:KSU523951 LCQ523950:LCQ523951 LMM523950:LMM523951 LWI523950:LWI523951 MGE523950:MGE523951 MQA523950:MQA523951 MZW523950:MZW523951 NJS523950:NJS523951 NTO523950:NTO523951 ODK523950:ODK523951 ONG523950:ONG523951 OXC523950:OXC523951 PGY523950:PGY523951 PQU523950:PQU523951 QAQ523950:QAQ523951 QKM523950:QKM523951 QUI523950:QUI523951 REE523950:REE523951 ROA523950:ROA523951 RXW523950:RXW523951 SHS523950:SHS523951 SRO523950:SRO523951 TBK523950:TBK523951 TLG523950:TLG523951 TVC523950:TVC523951 UEY523950:UEY523951 UOU523950:UOU523951 UYQ523950:UYQ523951 VIM523950:VIM523951 VSI523950:VSI523951 WCE523950:WCE523951 WMA523950:WMA523951 WVW523950:WVW523951 O589486:O589487 JK589486:JK589487 TG589486:TG589487 ADC589486:ADC589487 AMY589486:AMY589487 AWU589486:AWU589487 BGQ589486:BGQ589487 BQM589486:BQM589487 CAI589486:CAI589487 CKE589486:CKE589487 CUA589486:CUA589487 DDW589486:DDW589487 DNS589486:DNS589487 DXO589486:DXO589487 EHK589486:EHK589487 ERG589486:ERG589487 FBC589486:FBC589487 FKY589486:FKY589487 FUU589486:FUU589487 GEQ589486:GEQ589487 GOM589486:GOM589487 GYI589486:GYI589487 HIE589486:HIE589487 HSA589486:HSA589487 IBW589486:IBW589487 ILS589486:ILS589487 IVO589486:IVO589487 JFK589486:JFK589487 JPG589486:JPG589487 JZC589486:JZC589487 KIY589486:KIY589487 KSU589486:KSU589487 LCQ589486:LCQ589487 LMM589486:LMM589487 LWI589486:LWI589487 MGE589486:MGE589487 MQA589486:MQA589487 MZW589486:MZW589487 NJS589486:NJS589487 NTO589486:NTO589487 ODK589486:ODK589487 ONG589486:ONG589487 OXC589486:OXC589487 PGY589486:PGY589487 PQU589486:PQU589487 QAQ589486:QAQ589487 QKM589486:QKM589487 QUI589486:QUI589487 REE589486:REE589487 ROA589486:ROA589487 RXW589486:RXW589487 SHS589486:SHS589487 SRO589486:SRO589487 TBK589486:TBK589487 TLG589486:TLG589487 TVC589486:TVC589487 UEY589486:UEY589487 UOU589486:UOU589487 UYQ589486:UYQ589487 VIM589486:VIM589487 VSI589486:VSI589487 WCE589486:WCE589487 WMA589486:WMA589487 WVW589486:WVW589487 O655022:O655023 JK655022:JK655023 TG655022:TG655023 ADC655022:ADC655023 AMY655022:AMY655023 AWU655022:AWU655023 BGQ655022:BGQ655023 BQM655022:BQM655023 CAI655022:CAI655023 CKE655022:CKE655023 CUA655022:CUA655023 DDW655022:DDW655023 DNS655022:DNS655023 DXO655022:DXO655023 EHK655022:EHK655023 ERG655022:ERG655023 FBC655022:FBC655023 FKY655022:FKY655023 FUU655022:FUU655023 GEQ655022:GEQ655023 GOM655022:GOM655023 GYI655022:GYI655023 HIE655022:HIE655023 HSA655022:HSA655023 IBW655022:IBW655023 ILS655022:ILS655023 IVO655022:IVO655023 JFK655022:JFK655023 JPG655022:JPG655023 JZC655022:JZC655023 KIY655022:KIY655023 KSU655022:KSU655023 LCQ655022:LCQ655023 LMM655022:LMM655023 LWI655022:LWI655023 MGE655022:MGE655023 MQA655022:MQA655023 MZW655022:MZW655023 NJS655022:NJS655023 NTO655022:NTO655023 ODK655022:ODK655023 ONG655022:ONG655023 OXC655022:OXC655023 PGY655022:PGY655023 PQU655022:PQU655023 QAQ655022:QAQ655023 QKM655022:QKM655023 QUI655022:QUI655023 REE655022:REE655023 ROA655022:ROA655023 RXW655022:RXW655023 SHS655022:SHS655023 SRO655022:SRO655023 TBK655022:TBK655023 TLG655022:TLG655023 TVC655022:TVC655023 UEY655022:UEY655023 UOU655022:UOU655023 UYQ655022:UYQ655023 VIM655022:VIM655023 VSI655022:VSI655023 WCE655022:WCE655023 WMA655022:WMA655023 WVW655022:WVW655023 O720558:O720559 JK720558:JK720559 TG720558:TG720559 ADC720558:ADC720559 AMY720558:AMY720559 AWU720558:AWU720559 BGQ720558:BGQ720559 BQM720558:BQM720559 CAI720558:CAI720559 CKE720558:CKE720559 CUA720558:CUA720559 DDW720558:DDW720559 DNS720558:DNS720559 DXO720558:DXO720559 EHK720558:EHK720559 ERG720558:ERG720559 FBC720558:FBC720559 FKY720558:FKY720559 FUU720558:FUU720559 GEQ720558:GEQ720559 GOM720558:GOM720559 GYI720558:GYI720559 HIE720558:HIE720559 HSA720558:HSA720559 IBW720558:IBW720559 ILS720558:ILS720559 IVO720558:IVO720559 JFK720558:JFK720559 JPG720558:JPG720559 JZC720558:JZC720559 KIY720558:KIY720559 KSU720558:KSU720559 LCQ720558:LCQ720559 LMM720558:LMM720559 LWI720558:LWI720559 MGE720558:MGE720559 MQA720558:MQA720559 MZW720558:MZW720559 NJS720558:NJS720559 NTO720558:NTO720559 ODK720558:ODK720559 ONG720558:ONG720559 OXC720558:OXC720559 PGY720558:PGY720559 PQU720558:PQU720559 QAQ720558:QAQ720559 QKM720558:QKM720559 QUI720558:QUI720559 REE720558:REE720559 ROA720558:ROA720559 RXW720558:RXW720559 SHS720558:SHS720559 SRO720558:SRO720559 TBK720558:TBK720559 TLG720558:TLG720559 TVC720558:TVC720559 UEY720558:UEY720559 UOU720558:UOU720559 UYQ720558:UYQ720559 VIM720558:VIM720559 VSI720558:VSI720559 WCE720558:WCE720559 WMA720558:WMA720559 WVW720558:WVW720559 O786094:O786095 JK786094:JK786095 TG786094:TG786095 ADC786094:ADC786095 AMY786094:AMY786095 AWU786094:AWU786095 BGQ786094:BGQ786095 BQM786094:BQM786095 CAI786094:CAI786095 CKE786094:CKE786095 CUA786094:CUA786095 DDW786094:DDW786095 DNS786094:DNS786095 DXO786094:DXO786095 EHK786094:EHK786095 ERG786094:ERG786095 FBC786094:FBC786095 FKY786094:FKY786095 FUU786094:FUU786095 GEQ786094:GEQ786095 GOM786094:GOM786095 GYI786094:GYI786095 HIE786094:HIE786095 HSA786094:HSA786095 IBW786094:IBW786095 ILS786094:ILS786095 IVO786094:IVO786095 JFK786094:JFK786095 JPG786094:JPG786095 JZC786094:JZC786095 KIY786094:KIY786095 KSU786094:KSU786095 LCQ786094:LCQ786095 LMM786094:LMM786095 LWI786094:LWI786095 MGE786094:MGE786095 MQA786094:MQA786095 MZW786094:MZW786095 NJS786094:NJS786095 NTO786094:NTO786095 ODK786094:ODK786095 ONG786094:ONG786095 OXC786094:OXC786095 PGY786094:PGY786095 PQU786094:PQU786095 QAQ786094:QAQ786095 QKM786094:QKM786095 QUI786094:QUI786095 REE786094:REE786095 ROA786094:ROA786095 RXW786094:RXW786095 SHS786094:SHS786095 SRO786094:SRO786095 TBK786094:TBK786095 TLG786094:TLG786095 TVC786094:TVC786095 UEY786094:UEY786095 UOU786094:UOU786095 UYQ786094:UYQ786095 VIM786094:VIM786095 VSI786094:VSI786095 WCE786094:WCE786095 WMA786094:WMA786095 WVW786094:WVW786095 O851630:O851631 JK851630:JK851631 TG851630:TG851631 ADC851630:ADC851631 AMY851630:AMY851631 AWU851630:AWU851631 BGQ851630:BGQ851631 BQM851630:BQM851631 CAI851630:CAI851631 CKE851630:CKE851631 CUA851630:CUA851631 DDW851630:DDW851631 DNS851630:DNS851631 DXO851630:DXO851631 EHK851630:EHK851631 ERG851630:ERG851631 FBC851630:FBC851631 FKY851630:FKY851631 FUU851630:FUU851631 GEQ851630:GEQ851631 GOM851630:GOM851631 GYI851630:GYI851631 HIE851630:HIE851631 HSA851630:HSA851631 IBW851630:IBW851631 ILS851630:ILS851631 IVO851630:IVO851631 JFK851630:JFK851631 JPG851630:JPG851631 JZC851630:JZC851631 KIY851630:KIY851631 KSU851630:KSU851631 LCQ851630:LCQ851631 LMM851630:LMM851631 LWI851630:LWI851631 MGE851630:MGE851631 MQA851630:MQA851631 MZW851630:MZW851631 NJS851630:NJS851631 NTO851630:NTO851631 ODK851630:ODK851631 ONG851630:ONG851631 OXC851630:OXC851631 PGY851630:PGY851631 PQU851630:PQU851631 QAQ851630:QAQ851631 QKM851630:QKM851631 QUI851630:QUI851631 REE851630:REE851631 ROA851630:ROA851631 RXW851630:RXW851631 SHS851630:SHS851631 SRO851630:SRO851631 TBK851630:TBK851631 TLG851630:TLG851631 TVC851630:TVC851631 UEY851630:UEY851631 UOU851630:UOU851631 UYQ851630:UYQ851631 VIM851630:VIM851631 VSI851630:VSI851631 WCE851630:WCE851631 WMA851630:WMA851631 WVW851630:WVW851631 O917166:O917167 JK917166:JK917167 TG917166:TG917167 ADC917166:ADC917167 AMY917166:AMY917167 AWU917166:AWU917167 BGQ917166:BGQ917167 BQM917166:BQM917167 CAI917166:CAI917167 CKE917166:CKE917167 CUA917166:CUA917167 DDW917166:DDW917167 DNS917166:DNS917167 DXO917166:DXO917167 EHK917166:EHK917167 ERG917166:ERG917167 FBC917166:FBC917167 FKY917166:FKY917167 FUU917166:FUU917167 GEQ917166:GEQ917167 GOM917166:GOM917167 GYI917166:GYI917167 HIE917166:HIE917167 HSA917166:HSA917167 IBW917166:IBW917167 ILS917166:ILS917167 IVO917166:IVO917167 JFK917166:JFK917167 JPG917166:JPG917167 JZC917166:JZC917167 KIY917166:KIY917167 KSU917166:KSU917167 LCQ917166:LCQ917167 LMM917166:LMM917167 LWI917166:LWI917167 MGE917166:MGE917167 MQA917166:MQA917167 MZW917166:MZW917167 NJS917166:NJS917167 NTO917166:NTO917167 ODK917166:ODK917167 ONG917166:ONG917167 OXC917166:OXC917167 PGY917166:PGY917167 PQU917166:PQU917167 QAQ917166:QAQ917167 QKM917166:QKM917167 QUI917166:QUI917167 REE917166:REE917167 ROA917166:ROA917167 RXW917166:RXW917167 SHS917166:SHS917167 SRO917166:SRO917167 TBK917166:TBK917167 TLG917166:TLG917167 TVC917166:TVC917167 UEY917166:UEY917167 UOU917166:UOU917167 UYQ917166:UYQ917167 VIM917166:VIM917167 VSI917166:VSI917167 WCE917166:WCE917167 WMA917166:WMA917167 WVW917166:WVW917167 O982702:O982703 JK982702:JK982703 TG982702:TG982703 ADC982702:ADC982703 AMY982702:AMY982703 AWU982702:AWU982703 BGQ982702:BGQ982703 BQM982702:BQM982703 CAI982702:CAI982703 CKE982702:CKE982703 CUA982702:CUA982703 DDW982702:DDW982703 DNS982702:DNS982703 DXO982702:DXO982703 EHK982702:EHK982703 ERG982702:ERG982703 FBC982702:FBC982703 FKY982702:FKY982703 FUU982702:FUU982703 GEQ982702:GEQ982703 GOM982702:GOM982703 GYI982702:GYI982703 HIE982702:HIE982703 HSA982702:HSA982703 IBW982702:IBW982703 ILS982702:ILS982703 IVO982702:IVO982703 JFK982702:JFK982703 JPG982702:JPG982703 JZC982702:JZC982703 KIY982702:KIY982703 KSU982702:KSU982703 LCQ982702:LCQ982703 LMM982702:LMM982703 LWI982702:LWI982703 MGE982702:MGE982703 MQA982702:MQA982703 MZW982702:MZW982703 NJS982702:NJS982703 NTO982702:NTO982703 ODK982702:ODK982703 ONG982702:ONG982703 OXC982702:OXC982703 PGY982702:PGY982703 PQU982702:PQU982703 QAQ982702:QAQ982703 QKM982702:QKM982703 QUI982702:QUI982703 REE982702:REE982703 ROA982702:ROA982703 RXW982702:RXW982703 SHS982702:SHS982703 SRO982702:SRO982703 TBK982702:TBK982703 TLG982702:TLG982703 TVC982702:TVC982703 UEY982702:UEY982703 UOU982702:UOU982703 UYQ982702:UYQ982703 VIM982702:VIM982703 VSI982702:VSI982703 WCE982702:WCE982703 WMA982702:WMA982703 WVW982702:WVW982703 M65189:M65196 JI65189:JI65196 TE65189:TE65196 ADA65189:ADA65196 AMW65189:AMW65196 AWS65189:AWS65196 BGO65189:BGO65196 BQK65189:BQK65196 CAG65189:CAG65196 CKC65189:CKC65196 CTY65189:CTY65196 DDU65189:DDU65196 DNQ65189:DNQ65196 DXM65189:DXM65196 EHI65189:EHI65196 ERE65189:ERE65196 FBA65189:FBA65196 FKW65189:FKW65196 FUS65189:FUS65196 GEO65189:GEO65196 GOK65189:GOK65196 GYG65189:GYG65196 HIC65189:HIC65196 HRY65189:HRY65196 IBU65189:IBU65196 ILQ65189:ILQ65196 IVM65189:IVM65196 JFI65189:JFI65196 JPE65189:JPE65196 JZA65189:JZA65196 KIW65189:KIW65196 KSS65189:KSS65196 LCO65189:LCO65196 LMK65189:LMK65196 LWG65189:LWG65196 MGC65189:MGC65196 MPY65189:MPY65196 MZU65189:MZU65196 NJQ65189:NJQ65196 NTM65189:NTM65196 ODI65189:ODI65196 ONE65189:ONE65196 OXA65189:OXA65196 PGW65189:PGW65196 PQS65189:PQS65196 QAO65189:QAO65196 QKK65189:QKK65196 QUG65189:QUG65196 REC65189:REC65196 RNY65189:RNY65196 RXU65189:RXU65196 SHQ65189:SHQ65196 SRM65189:SRM65196 TBI65189:TBI65196 TLE65189:TLE65196 TVA65189:TVA65196 UEW65189:UEW65196 UOS65189:UOS65196 UYO65189:UYO65196 VIK65189:VIK65196 VSG65189:VSG65196 WCC65189:WCC65196 WLY65189:WLY65196 WVU65189:WVU65196 M130725:M130732 JI130725:JI130732 TE130725:TE130732 ADA130725:ADA130732 AMW130725:AMW130732 AWS130725:AWS130732 BGO130725:BGO130732 BQK130725:BQK130732 CAG130725:CAG130732 CKC130725:CKC130732 CTY130725:CTY130732 DDU130725:DDU130732 DNQ130725:DNQ130732 DXM130725:DXM130732 EHI130725:EHI130732 ERE130725:ERE130732 FBA130725:FBA130732 FKW130725:FKW130732 FUS130725:FUS130732 GEO130725:GEO130732 GOK130725:GOK130732 GYG130725:GYG130732 HIC130725:HIC130732 HRY130725:HRY130732 IBU130725:IBU130732 ILQ130725:ILQ130732 IVM130725:IVM130732 JFI130725:JFI130732 JPE130725:JPE130732 JZA130725:JZA130732 KIW130725:KIW130732 KSS130725:KSS130732 LCO130725:LCO130732 LMK130725:LMK130732 LWG130725:LWG130732 MGC130725:MGC130732 MPY130725:MPY130732 MZU130725:MZU130732 NJQ130725:NJQ130732 NTM130725:NTM130732 ODI130725:ODI130732 ONE130725:ONE130732 OXA130725:OXA130732 PGW130725:PGW130732 PQS130725:PQS130732 QAO130725:QAO130732 QKK130725:QKK130732 QUG130725:QUG130732 REC130725:REC130732 RNY130725:RNY130732 RXU130725:RXU130732 SHQ130725:SHQ130732 SRM130725:SRM130732 TBI130725:TBI130732 TLE130725:TLE130732 TVA130725:TVA130732 UEW130725:UEW130732 UOS130725:UOS130732 UYO130725:UYO130732 VIK130725:VIK130732 VSG130725:VSG130732 WCC130725:WCC130732 WLY130725:WLY130732 WVU130725:WVU130732 M196261:M196268 JI196261:JI196268 TE196261:TE196268 ADA196261:ADA196268 AMW196261:AMW196268 AWS196261:AWS196268 BGO196261:BGO196268 BQK196261:BQK196268 CAG196261:CAG196268 CKC196261:CKC196268 CTY196261:CTY196268 DDU196261:DDU196268 DNQ196261:DNQ196268 DXM196261:DXM196268 EHI196261:EHI196268 ERE196261:ERE196268 FBA196261:FBA196268 FKW196261:FKW196268 FUS196261:FUS196268 GEO196261:GEO196268 GOK196261:GOK196268 GYG196261:GYG196268 HIC196261:HIC196268 HRY196261:HRY196268 IBU196261:IBU196268 ILQ196261:ILQ196268 IVM196261:IVM196268 JFI196261:JFI196268 JPE196261:JPE196268 JZA196261:JZA196268 KIW196261:KIW196268 KSS196261:KSS196268 LCO196261:LCO196268 LMK196261:LMK196268 LWG196261:LWG196268 MGC196261:MGC196268 MPY196261:MPY196268 MZU196261:MZU196268 NJQ196261:NJQ196268 NTM196261:NTM196268 ODI196261:ODI196268 ONE196261:ONE196268 OXA196261:OXA196268 PGW196261:PGW196268 PQS196261:PQS196268 QAO196261:QAO196268 QKK196261:QKK196268 QUG196261:QUG196268 REC196261:REC196268 RNY196261:RNY196268 RXU196261:RXU196268 SHQ196261:SHQ196268 SRM196261:SRM196268 TBI196261:TBI196268 TLE196261:TLE196268 TVA196261:TVA196268 UEW196261:UEW196268 UOS196261:UOS196268 UYO196261:UYO196268 VIK196261:VIK196268 VSG196261:VSG196268 WCC196261:WCC196268 WLY196261:WLY196268 WVU196261:WVU196268 M261797:M261804 JI261797:JI261804 TE261797:TE261804 ADA261797:ADA261804 AMW261797:AMW261804 AWS261797:AWS261804 BGO261797:BGO261804 BQK261797:BQK261804 CAG261797:CAG261804 CKC261797:CKC261804 CTY261797:CTY261804 DDU261797:DDU261804 DNQ261797:DNQ261804 DXM261797:DXM261804 EHI261797:EHI261804 ERE261797:ERE261804 FBA261797:FBA261804 FKW261797:FKW261804 FUS261797:FUS261804 GEO261797:GEO261804 GOK261797:GOK261804 GYG261797:GYG261804 HIC261797:HIC261804 HRY261797:HRY261804 IBU261797:IBU261804 ILQ261797:ILQ261804 IVM261797:IVM261804 JFI261797:JFI261804 JPE261797:JPE261804 JZA261797:JZA261804 KIW261797:KIW261804 KSS261797:KSS261804 LCO261797:LCO261804 LMK261797:LMK261804 LWG261797:LWG261804 MGC261797:MGC261804 MPY261797:MPY261804 MZU261797:MZU261804 NJQ261797:NJQ261804 NTM261797:NTM261804 ODI261797:ODI261804 ONE261797:ONE261804 OXA261797:OXA261804 PGW261797:PGW261804 PQS261797:PQS261804 QAO261797:QAO261804 QKK261797:QKK261804 QUG261797:QUG261804 REC261797:REC261804 RNY261797:RNY261804 RXU261797:RXU261804 SHQ261797:SHQ261804 SRM261797:SRM261804 TBI261797:TBI261804 TLE261797:TLE261804 TVA261797:TVA261804 UEW261797:UEW261804 UOS261797:UOS261804 UYO261797:UYO261804 VIK261797:VIK261804 VSG261797:VSG261804 WCC261797:WCC261804 WLY261797:WLY261804 WVU261797:WVU261804 M327333:M327340 JI327333:JI327340 TE327333:TE327340 ADA327333:ADA327340 AMW327333:AMW327340 AWS327333:AWS327340 BGO327333:BGO327340 BQK327333:BQK327340 CAG327333:CAG327340 CKC327333:CKC327340 CTY327333:CTY327340 DDU327333:DDU327340 DNQ327333:DNQ327340 DXM327333:DXM327340 EHI327333:EHI327340 ERE327333:ERE327340 FBA327333:FBA327340 FKW327333:FKW327340 FUS327333:FUS327340 GEO327333:GEO327340 GOK327333:GOK327340 GYG327333:GYG327340 HIC327333:HIC327340 HRY327333:HRY327340 IBU327333:IBU327340 ILQ327333:ILQ327340 IVM327333:IVM327340 JFI327333:JFI327340 JPE327333:JPE327340 JZA327333:JZA327340 KIW327333:KIW327340 KSS327333:KSS327340 LCO327333:LCO327340 LMK327333:LMK327340 LWG327333:LWG327340 MGC327333:MGC327340 MPY327333:MPY327340 MZU327333:MZU327340 NJQ327333:NJQ327340 NTM327333:NTM327340 ODI327333:ODI327340 ONE327333:ONE327340 OXA327333:OXA327340 PGW327333:PGW327340 PQS327333:PQS327340 QAO327333:QAO327340 QKK327333:QKK327340 QUG327333:QUG327340 REC327333:REC327340 RNY327333:RNY327340 RXU327333:RXU327340 SHQ327333:SHQ327340 SRM327333:SRM327340 TBI327333:TBI327340 TLE327333:TLE327340 TVA327333:TVA327340 UEW327333:UEW327340 UOS327333:UOS327340 UYO327333:UYO327340 VIK327333:VIK327340 VSG327333:VSG327340 WCC327333:WCC327340 WLY327333:WLY327340 WVU327333:WVU327340 M392869:M392876 JI392869:JI392876 TE392869:TE392876 ADA392869:ADA392876 AMW392869:AMW392876 AWS392869:AWS392876 BGO392869:BGO392876 BQK392869:BQK392876 CAG392869:CAG392876 CKC392869:CKC392876 CTY392869:CTY392876 DDU392869:DDU392876 DNQ392869:DNQ392876 DXM392869:DXM392876 EHI392869:EHI392876 ERE392869:ERE392876 FBA392869:FBA392876 FKW392869:FKW392876 FUS392869:FUS392876 GEO392869:GEO392876 GOK392869:GOK392876 GYG392869:GYG392876 HIC392869:HIC392876 HRY392869:HRY392876 IBU392869:IBU392876 ILQ392869:ILQ392876 IVM392869:IVM392876 JFI392869:JFI392876 JPE392869:JPE392876 JZA392869:JZA392876 KIW392869:KIW392876 KSS392869:KSS392876 LCO392869:LCO392876 LMK392869:LMK392876 LWG392869:LWG392876 MGC392869:MGC392876 MPY392869:MPY392876 MZU392869:MZU392876 NJQ392869:NJQ392876 NTM392869:NTM392876 ODI392869:ODI392876 ONE392869:ONE392876 OXA392869:OXA392876 PGW392869:PGW392876 PQS392869:PQS392876 QAO392869:QAO392876 QKK392869:QKK392876 QUG392869:QUG392876 REC392869:REC392876 RNY392869:RNY392876 RXU392869:RXU392876 SHQ392869:SHQ392876 SRM392869:SRM392876 TBI392869:TBI392876 TLE392869:TLE392876 TVA392869:TVA392876 UEW392869:UEW392876 UOS392869:UOS392876 UYO392869:UYO392876 VIK392869:VIK392876 VSG392869:VSG392876 WCC392869:WCC392876 WLY392869:WLY392876 WVU392869:WVU392876 M458405:M458412 JI458405:JI458412 TE458405:TE458412 ADA458405:ADA458412 AMW458405:AMW458412 AWS458405:AWS458412 BGO458405:BGO458412 BQK458405:BQK458412 CAG458405:CAG458412 CKC458405:CKC458412 CTY458405:CTY458412 DDU458405:DDU458412 DNQ458405:DNQ458412 DXM458405:DXM458412 EHI458405:EHI458412 ERE458405:ERE458412 FBA458405:FBA458412 FKW458405:FKW458412 FUS458405:FUS458412 GEO458405:GEO458412 GOK458405:GOK458412 GYG458405:GYG458412 HIC458405:HIC458412 HRY458405:HRY458412 IBU458405:IBU458412 ILQ458405:ILQ458412 IVM458405:IVM458412 JFI458405:JFI458412 JPE458405:JPE458412 JZA458405:JZA458412 KIW458405:KIW458412 KSS458405:KSS458412 LCO458405:LCO458412 LMK458405:LMK458412 LWG458405:LWG458412 MGC458405:MGC458412 MPY458405:MPY458412 MZU458405:MZU458412 NJQ458405:NJQ458412 NTM458405:NTM458412 ODI458405:ODI458412 ONE458405:ONE458412 OXA458405:OXA458412 PGW458405:PGW458412 PQS458405:PQS458412 QAO458405:QAO458412 QKK458405:QKK458412 QUG458405:QUG458412 REC458405:REC458412 RNY458405:RNY458412 RXU458405:RXU458412 SHQ458405:SHQ458412 SRM458405:SRM458412 TBI458405:TBI458412 TLE458405:TLE458412 TVA458405:TVA458412 UEW458405:UEW458412 UOS458405:UOS458412 UYO458405:UYO458412 VIK458405:VIK458412 VSG458405:VSG458412 WCC458405:WCC458412 WLY458405:WLY458412 WVU458405:WVU458412 M523941:M523948 JI523941:JI523948 TE523941:TE523948 ADA523941:ADA523948 AMW523941:AMW523948 AWS523941:AWS523948 BGO523941:BGO523948 BQK523941:BQK523948 CAG523941:CAG523948 CKC523941:CKC523948 CTY523941:CTY523948 DDU523941:DDU523948 DNQ523941:DNQ523948 DXM523941:DXM523948 EHI523941:EHI523948 ERE523941:ERE523948 FBA523941:FBA523948 FKW523941:FKW523948 FUS523941:FUS523948 GEO523941:GEO523948 GOK523941:GOK523948 GYG523941:GYG523948 HIC523941:HIC523948 HRY523941:HRY523948 IBU523941:IBU523948 ILQ523941:ILQ523948 IVM523941:IVM523948 JFI523941:JFI523948 JPE523941:JPE523948 JZA523941:JZA523948 KIW523941:KIW523948 KSS523941:KSS523948 LCO523941:LCO523948 LMK523941:LMK523948 LWG523941:LWG523948 MGC523941:MGC523948 MPY523941:MPY523948 MZU523941:MZU523948 NJQ523941:NJQ523948 NTM523941:NTM523948 ODI523941:ODI523948 ONE523941:ONE523948 OXA523941:OXA523948 PGW523941:PGW523948 PQS523941:PQS523948 QAO523941:QAO523948 QKK523941:QKK523948 QUG523941:QUG523948 REC523941:REC523948 RNY523941:RNY523948 RXU523941:RXU523948 SHQ523941:SHQ523948 SRM523941:SRM523948 TBI523941:TBI523948 TLE523941:TLE523948 TVA523941:TVA523948 UEW523941:UEW523948 UOS523941:UOS523948 UYO523941:UYO523948 VIK523941:VIK523948 VSG523941:VSG523948 WCC523941:WCC523948 WLY523941:WLY523948 WVU523941:WVU523948 M589477:M589484 JI589477:JI589484 TE589477:TE589484 ADA589477:ADA589484 AMW589477:AMW589484 AWS589477:AWS589484 BGO589477:BGO589484 BQK589477:BQK589484 CAG589477:CAG589484 CKC589477:CKC589484 CTY589477:CTY589484 DDU589477:DDU589484 DNQ589477:DNQ589484 DXM589477:DXM589484 EHI589477:EHI589484 ERE589477:ERE589484 FBA589477:FBA589484 FKW589477:FKW589484 FUS589477:FUS589484 GEO589477:GEO589484 GOK589477:GOK589484 GYG589477:GYG589484 HIC589477:HIC589484 HRY589477:HRY589484 IBU589477:IBU589484 ILQ589477:ILQ589484 IVM589477:IVM589484 JFI589477:JFI589484 JPE589477:JPE589484 JZA589477:JZA589484 KIW589477:KIW589484 KSS589477:KSS589484 LCO589477:LCO589484 LMK589477:LMK589484 LWG589477:LWG589484 MGC589477:MGC589484 MPY589477:MPY589484 MZU589477:MZU589484 NJQ589477:NJQ589484 NTM589477:NTM589484 ODI589477:ODI589484 ONE589477:ONE589484 OXA589477:OXA589484 PGW589477:PGW589484 PQS589477:PQS589484 QAO589477:QAO589484 QKK589477:QKK589484 QUG589477:QUG589484 REC589477:REC589484 RNY589477:RNY589484 RXU589477:RXU589484 SHQ589477:SHQ589484 SRM589477:SRM589484 TBI589477:TBI589484 TLE589477:TLE589484 TVA589477:TVA589484 UEW589477:UEW589484 UOS589477:UOS589484 UYO589477:UYO589484 VIK589477:VIK589484 VSG589477:VSG589484 WCC589477:WCC589484 WLY589477:WLY589484 WVU589477:WVU589484 M655013:M655020 JI655013:JI655020 TE655013:TE655020 ADA655013:ADA655020 AMW655013:AMW655020 AWS655013:AWS655020 BGO655013:BGO655020 BQK655013:BQK655020 CAG655013:CAG655020 CKC655013:CKC655020 CTY655013:CTY655020 DDU655013:DDU655020 DNQ655013:DNQ655020 DXM655013:DXM655020 EHI655013:EHI655020 ERE655013:ERE655020 FBA655013:FBA655020 FKW655013:FKW655020 FUS655013:FUS655020 GEO655013:GEO655020 GOK655013:GOK655020 GYG655013:GYG655020 HIC655013:HIC655020 HRY655013:HRY655020 IBU655013:IBU655020 ILQ655013:ILQ655020 IVM655013:IVM655020 JFI655013:JFI655020 JPE655013:JPE655020 JZA655013:JZA655020 KIW655013:KIW655020 KSS655013:KSS655020 LCO655013:LCO655020 LMK655013:LMK655020 LWG655013:LWG655020 MGC655013:MGC655020 MPY655013:MPY655020 MZU655013:MZU655020 NJQ655013:NJQ655020 NTM655013:NTM655020 ODI655013:ODI655020 ONE655013:ONE655020 OXA655013:OXA655020 PGW655013:PGW655020 PQS655013:PQS655020 QAO655013:QAO655020 QKK655013:QKK655020 QUG655013:QUG655020 REC655013:REC655020 RNY655013:RNY655020 RXU655013:RXU655020 SHQ655013:SHQ655020 SRM655013:SRM655020 TBI655013:TBI655020 TLE655013:TLE655020 TVA655013:TVA655020 UEW655013:UEW655020 UOS655013:UOS655020 UYO655013:UYO655020 VIK655013:VIK655020 VSG655013:VSG655020 WCC655013:WCC655020 WLY655013:WLY655020 WVU655013:WVU655020 M720549:M720556 JI720549:JI720556 TE720549:TE720556 ADA720549:ADA720556 AMW720549:AMW720556 AWS720549:AWS720556 BGO720549:BGO720556 BQK720549:BQK720556 CAG720549:CAG720556 CKC720549:CKC720556 CTY720549:CTY720556 DDU720549:DDU720556 DNQ720549:DNQ720556 DXM720549:DXM720556 EHI720549:EHI720556 ERE720549:ERE720556 FBA720549:FBA720556 FKW720549:FKW720556 FUS720549:FUS720556 GEO720549:GEO720556 GOK720549:GOK720556 GYG720549:GYG720556 HIC720549:HIC720556 HRY720549:HRY720556 IBU720549:IBU720556 ILQ720549:ILQ720556 IVM720549:IVM720556 JFI720549:JFI720556 JPE720549:JPE720556 JZA720549:JZA720556 KIW720549:KIW720556 KSS720549:KSS720556 LCO720549:LCO720556 LMK720549:LMK720556 LWG720549:LWG720556 MGC720549:MGC720556 MPY720549:MPY720556 MZU720549:MZU720556 NJQ720549:NJQ720556 NTM720549:NTM720556 ODI720549:ODI720556 ONE720549:ONE720556 OXA720549:OXA720556 PGW720549:PGW720556 PQS720549:PQS720556 QAO720549:QAO720556 QKK720549:QKK720556 QUG720549:QUG720556 REC720549:REC720556 RNY720549:RNY720556 RXU720549:RXU720556 SHQ720549:SHQ720556 SRM720549:SRM720556 TBI720549:TBI720556 TLE720549:TLE720556 TVA720549:TVA720556 UEW720549:UEW720556 UOS720549:UOS720556 UYO720549:UYO720556 VIK720549:VIK720556 VSG720549:VSG720556 WCC720549:WCC720556 WLY720549:WLY720556 WVU720549:WVU720556 M786085:M786092 JI786085:JI786092 TE786085:TE786092 ADA786085:ADA786092 AMW786085:AMW786092 AWS786085:AWS786092 BGO786085:BGO786092 BQK786085:BQK786092 CAG786085:CAG786092 CKC786085:CKC786092 CTY786085:CTY786092 DDU786085:DDU786092 DNQ786085:DNQ786092 DXM786085:DXM786092 EHI786085:EHI786092 ERE786085:ERE786092 FBA786085:FBA786092 FKW786085:FKW786092 FUS786085:FUS786092 GEO786085:GEO786092 GOK786085:GOK786092 GYG786085:GYG786092 HIC786085:HIC786092 HRY786085:HRY786092 IBU786085:IBU786092 ILQ786085:ILQ786092 IVM786085:IVM786092 JFI786085:JFI786092 JPE786085:JPE786092 JZA786085:JZA786092 KIW786085:KIW786092 KSS786085:KSS786092 LCO786085:LCO786092 LMK786085:LMK786092 LWG786085:LWG786092 MGC786085:MGC786092 MPY786085:MPY786092 MZU786085:MZU786092 NJQ786085:NJQ786092 NTM786085:NTM786092 ODI786085:ODI786092 ONE786085:ONE786092 OXA786085:OXA786092 PGW786085:PGW786092 PQS786085:PQS786092 QAO786085:QAO786092 QKK786085:QKK786092 QUG786085:QUG786092 REC786085:REC786092 RNY786085:RNY786092 RXU786085:RXU786092 SHQ786085:SHQ786092 SRM786085:SRM786092 TBI786085:TBI786092 TLE786085:TLE786092 TVA786085:TVA786092 UEW786085:UEW786092 UOS786085:UOS786092 UYO786085:UYO786092 VIK786085:VIK786092 VSG786085:VSG786092 WCC786085:WCC786092 WLY786085:WLY786092 WVU786085:WVU786092 M851621:M851628 JI851621:JI851628 TE851621:TE851628 ADA851621:ADA851628 AMW851621:AMW851628 AWS851621:AWS851628 BGO851621:BGO851628 BQK851621:BQK851628 CAG851621:CAG851628 CKC851621:CKC851628 CTY851621:CTY851628 DDU851621:DDU851628 DNQ851621:DNQ851628 DXM851621:DXM851628 EHI851621:EHI851628 ERE851621:ERE851628 FBA851621:FBA851628 FKW851621:FKW851628 FUS851621:FUS851628 GEO851621:GEO851628 GOK851621:GOK851628 GYG851621:GYG851628 HIC851621:HIC851628 HRY851621:HRY851628 IBU851621:IBU851628 ILQ851621:ILQ851628 IVM851621:IVM851628 JFI851621:JFI851628 JPE851621:JPE851628 JZA851621:JZA851628 KIW851621:KIW851628 KSS851621:KSS851628 LCO851621:LCO851628 LMK851621:LMK851628 LWG851621:LWG851628 MGC851621:MGC851628 MPY851621:MPY851628 MZU851621:MZU851628 NJQ851621:NJQ851628 NTM851621:NTM851628 ODI851621:ODI851628 ONE851621:ONE851628 OXA851621:OXA851628 PGW851621:PGW851628 PQS851621:PQS851628 QAO851621:QAO851628 QKK851621:QKK851628 QUG851621:QUG851628 REC851621:REC851628 RNY851621:RNY851628 RXU851621:RXU851628 SHQ851621:SHQ851628 SRM851621:SRM851628 TBI851621:TBI851628 TLE851621:TLE851628 TVA851621:TVA851628 UEW851621:UEW851628 UOS851621:UOS851628 UYO851621:UYO851628 VIK851621:VIK851628 VSG851621:VSG851628 WCC851621:WCC851628 WLY851621:WLY851628 WVU851621:WVU851628 M917157:M917164 JI917157:JI917164 TE917157:TE917164 ADA917157:ADA917164 AMW917157:AMW917164 AWS917157:AWS917164 BGO917157:BGO917164 BQK917157:BQK917164 CAG917157:CAG917164 CKC917157:CKC917164 CTY917157:CTY917164 DDU917157:DDU917164 DNQ917157:DNQ917164 DXM917157:DXM917164 EHI917157:EHI917164 ERE917157:ERE917164 FBA917157:FBA917164 FKW917157:FKW917164 FUS917157:FUS917164 GEO917157:GEO917164 GOK917157:GOK917164 GYG917157:GYG917164 HIC917157:HIC917164 HRY917157:HRY917164 IBU917157:IBU917164 ILQ917157:ILQ917164 IVM917157:IVM917164 JFI917157:JFI917164 JPE917157:JPE917164 JZA917157:JZA917164 KIW917157:KIW917164 KSS917157:KSS917164 LCO917157:LCO917164 LMK917157:LMK917164 LWG917157:LWG917164 MGC917157:MGC917164 MPY917157:MPY917164 MZU917157:MZU917164 NJQ917157:NJQ917164 NTM917157:NTM917164 ODI917157:ODI917164 ONE917157:ONE917164 OXA917157:OXA917164 PGW917157:PGW917164 PQS917157:PQS917164 QAO917157:QAO917164 QKK917157:QKK917164 QUG917157:QUG917164 REC917157:REC917164 RNY917157:RNY917164 RXU917157:RXU917164 SHQ917157:SHQ917164 SRM917157:SRM917164 TBI917157:TBI917164 TLE917157:TLE917164 TVA917157:TVA917164 UEW917157:UEW917164 UOS917157:UOS917164 UYO917157:UYO917164 VIK917157:VIK917164 VSG917157:VSG917164 WCC917157:WCC917164 WLY917157:WLY917164 WVU917157:WVU917164 M982693:M982700 JI982693:JI982700 TE982693:TE982700 ADA982693:ADA982700 AMW982693:AMW982700 AWS982693:AWS982700 BGO982693:BGO982700 BQK982693:BQK982700 CAG982693:CAG982700 CKC982693:CKC982700 CTY982693:CTY982700 DDU982693:DDU982700 DNQ982693:DNQ982700 DXM982693:DXM982700 EHI982693:EHI982700 ERE982693:ERE982700 FBA982693:FBA982700 FKW982693:FKW982700 FUS982693:FUS982700 GEO982693:GEO982700 GOK982693:GOK982700 GYG982693:GYG982700 HIC982693:HIC982700 HRY982693:HRY982700 IBU982693:IBU982700 ILQ982693:ILQ982700 IVM982693:IVM982700 JFI982693:JFI982700 JPE982693:JPE982700 JZA982693:JZA982700 KIW982693:KIW982700 KSS982693:KSS982700 LCO982693:LCO982700 LMK982693:LMK982700 LWG982693:LWG982700 MGC982693:MGC982700 MPY982693:MPY982700 MZU982693:MZU982700 NJQ982693:NJQ982700 NTM982693:NTM982700 ODI982693:ODI982700 ONE982693:ONE982700 OXA982693:OXA982700 PGW982693:PGW982700 PQS982693:PQS982700 QAO982693:QAO982700 QKK982693:QKK982700 QUG982693:QUG982700 REC982693:REC982700 RNY982693:RNY982700 RXU982693:RXU982700 SHQ982693:SHQ982700 SRM982693:SRM982700 TBI982693:TBI982700 TLE982693:TLE982700 TVA982693:TVA982700 UEW982693:UEW982700 UOS982693:UOS982700 UYO982693:UYO982700 VIK982693:VIK982700 VSG982693:VSG982700 WCC982693:WCC982700 WLY982693:WLY982700 WVU982693:WVU982700 M65301 JI65301 TE65301 ADA65301 AMW65301 AWS65301 BGO65301 BQK65301 CAG65301 CKC65301 CTY65301 DDU65301 DNQ65301 DXM65301 EHI65301 ERE65301 FBA65301 FKW65301 FUS65301 GEO65301 GOK65301 GYG65301 HIC65301 HRY65301 IBU65301 ILQ65301 IVM65301 JFI65301 JPE65301 JZA65301 KIW65301 KSS65301 LCO65301 LMK65301 LWG65301 MGC65301 MPY65301 MZU65301 NJQ65301 NTM65301 ODI65301 ONE65301 OXA65301 PGW65301 PQS65301 QAO65301 QKK65301 QUG65301 REC65301 RNY65301 RXU65301 SHQ65301 SRM65301 TBI65301 TLE65301 TVA65301 UEW65301 UOS65301 UYO65301 VIK65301 VSG65301 WCC65301 WLY65301 WVU65301 M130837 JI130837 TE130837 ADA130837 AMW130837 AWS130837 BGO130837 BQK130837 CAG130837 CKC130837 CTY130837 DDU130837 DNQ130837 DXM130837 EHI130837 ERE130837 FBA130837 FKW130837 FUS130837 GEO130837 GOK130837 GYG130837 HIC130837 HRY130837 IBU130837 ILQ130837 IVM130837 JFI130837 JPE130837 JZA130837 KIW130837 KSS130837 LCO130837 LMK130837 LWG130837 MGC130837 MPY130837 MZU130837 NJQ130837 NTM130837 ODI130837 ONE130837 OXA130837 PGW130837 PQS130837 QAO130837 QKK130837 QUG130837 REC130837 RNY130837 RXU130837 SHQ130837 SRM130837 TBI130837 TLE130837 TVA130837 UEW130837 UOS130837 UYO130837 VIK130837 VSG130837 WCC130837 WLY130837 WVU130837 M196373 JI196373 TE196373 ADA196373 AMW196373 AWS196373 BGO196373 BQK196373 CAG196373 CKC196373 CTY196373 DDU196373 DNQ196373 DXM196373 EHI196373 ERE196373 FBA196373 FKW196373 FUS196373 GEO196373 GOK196373 GYG196373 HIC196373 HRY196373 IBU196373 ILQ196373 IVM196373 JFI196373 JPE196373 JZA196373 KIW196373 KSS196373 LCO196373 LMK196373 LWG196373 MGC196373 MPY196373 MZU196373 NJQ196373 NTM196373 ODI196373 ONE196373 OXA196373 PGW196373 PQS196373 QAO196373 QKK196373 QUG196373 REC196373 RNY196373 RXU196373 SHQ196373 SRM196373 TBI196373 TLE196373 TVA196373 UEW196373 UOS196373 UYO196373 VIK196373 VSG196373 WCC196373 WLY196373 WVU196373 M261909 JI261909 TE261909 ADA261909 AMW261909 AWS261909 BGO261909 BQK261909 CAG261909 CKC261909 CTY261909 DDU261909 DNQ261909 DXM261909 EHI261909 ERE261909 FBA261909 FKW261909 FUS261909 GEO261909 GOK261909 GYG261909 HIC261909 HRY261909 IBU261909 ILQ261909 IVM261909 JFI261909 JPE261909 JZA261909 KIW261909 KSS261909 LCO261909 LMK261909 LWG261909 MGC261909 MPY261909 MZU261909 NJQ261909 NTM261909 ODI261909 ONE261909 OXA261909 PGW261909 PQS261909 QAO261909 QKK261909 QUG261909 REC261909 RNY261909 RXU261909 SHQ261909 SRM261909 TBI261909 TLE261909 TVA261909 UEW261909 UOS261909 UYO261909 VIK261909 VSG261909 WCC261909 WLY261909 WVU261909 M327445 JI327445 TE327445 ADA327445 AMW327445 AWS327445 BGO327445 BQK327445 CAG327445 CKC327445 CTY327445 DDU327445 DNQ327445 DXM327445 EHI327445 ERE327445 FBA327445 FKW327445 FUS327445 GEO327445 GOK327445 GYG327445 HIC327445 HRY327445 IBU327445 ILQ327445 IVM327445 JFI327445 JPE327445 JZA327445 KIW327445 KSS327445 LCO327445 LMK327445 LWG327445 MGC327445 MPY327445 MZU327445 NJQ327445 NTM327445 ODI327445 ONE327445 OXA327445 PGW327445 PQS327445 QAO327445 QKK327445 QUG327445 REC327445 RNY327445 RXU327445 SHQ327445 SRM327445 TBI327445 TLE327445 TVA327445 UEW327445 UOS327445 UYO327445 VIK327445 VSG327445 WCC327445 WLY327445 WVU327445 M392981 JI392981 TE392981 ADA392981 AMW392981 AWS392981 BGO392981 BQK392981 CAG392981 CKC392981 CTY392981 DDU392981 DNQ392981 DXM392981 EHI392981 ERE392981 FBA392981 FKW392981 FUS392981 GEO392981 GOK392981 GYG392981 HIC392981 HRY392981 IBU392981 ILQ392981 IVM392981 JFI392981 JPE392981 JZA392981 KIW392981 KSS392981 LCO392981 LMK392981 LWG392981 MGC392981 MPY392981 MZU392981 NJQ392981 NTM392981 ODI392981 ONE392981 OXA392981 PGW392981 PQS392981 QAO392981 QKK392981 QUG392981 REC392981 RNY392981 RXU392981 SHQ392981 SRM392981 TBI392981 TLE392981 TVA392981 UEW392981 UOS392981 UYO392981 VIK392981 VSG392981 WCC392981 WLY392981 WVU392981 M458517 JI458517 TE458517 ADA458517 AMW458517 AWS458517 BGO458517 BQK458517 CAG458517 CKC458517 CTY458517 DDU458517 DNQ458517 DXM458517 EHI458517 ERE458517 FBA458517 FKW458517 FUS458517 GEO458517 GOK458517 GYG458517 HIC458517 HRY458517 IBU458517 ILQ458517 IVM458517 JFI458517 JPE458517 JZA458517 KIW458517 KSS458517 LCO458517 LMK458517 LWG458517 MGC458517 MPY458517 MZU458517 NJQ458517 NTM458517 ODI458517 ONE458517 OXA458517 PGW458517 PQS458517 QAO458517 QKK458517 QUG458517 REC458517 RNY458517 RXU458517 SHQ458517 SRM458517 TBI458517 TLE458517 TVA458517 UEW458517 UOS458517 UYO458517 VIK458517 VSG458517 WCC458517 WLY458517 WVU458517 M524053 JI524053 TE524053 ADA524053 AMW524053 AWS524053 BGO524053 BQK524053 CAG524053 CKC524053 CTY524053 DDU524053 DNQ524053 DXM524053 EHI524053 ERE524053 FBA524053 FKW524053 FUS524053 GEO524053 GOK524053 GYG524053 HIC524053 HRY524053 IBU524053 ILQ524053 IVM524053 JFI524053 JPE524053 JZA524053 KIW524053 KSS524053 LCO524053 LMK524053 LWG524053 MGC524053 MPY524053 MZU524053 NJQ524053 NTM524053 ODI524053 ONE524053 OXA524053 PGW524053 PQS524053 QAO524053 QKK524053 QUG524053 REC524053 RNY524053 RXU524053 SHQ524053 SRM524053 TBI524053 TLE524053 TVA524053 UEW524053 UOS524053 UYO524053 VIK524053 VSG524053 WCC524053 WLY524053 WVU524053 M589589 JI589589 TE589589 ADA589589 AMW589589 AWS589589 BGO589589 BQK589589 CAG589589 CKC589589 CTY589589 DDU589589 DNQ589589 DXM589589 EHI589589 ERE589589 FBA589589 FKW589589 FUS589589 GEO589589 GOK589589 GYG589589 HIC589589 HRY589589 IBU589589 ILQ589589 IVM589589 JFI589589 JPE589589 JZA589589 KIW589589 KSS589589 LCO589589 LMK589589 LWG589589 MGC589589 MPY589589 MZU589589 NJQ589589 NTM589589 ODI589589 ONE589589 OXA589589 PGW589589 PQS589589 QAO589589 QKK589589 QUG589589 REC589589 RNY589589 RXU589589 SHQ589589 SRM589589 TBI589589 TLE589589 TVA589589 UEW589589 UOS589589 UYO589589 VIK589589 VSG589589 WCC589589 WLY589589 WVU589589 M655125 JI655125 TE655125 ADA655125 AMW655125 AWS655125 BGO655125 BQK655125 CAG655125 CKC655125 CTY655125 DDU655125 DNQ655125 DXM655125 EHI655125 ERE655125 FBA655125 FKW655125 FUS655125 GEO655125 GOK655125 GYG655125 HIC655125 HRY655125 IBU655125 ILQ655125 IVM655125 JFI655125 JPE655125 JZA655125 KIW655125 KSS655125 LCO655125 LMK655125 LWG655125 MGC655125 MPY655125 MZU655125 NJQ655125 NTM655125 ODI655125 ONE655125 OXA655125 PGW655125 PQS655125 QAO655125 QKK655125 QUG655125 REC655125 RNY655125 RXU655125 SHQ655125 SRM655125 TBI655125 TLE655125 TVA655125 UEW655125 UOS655125 UYO655125 VIK655125 VSG655125 WCC655125 WLY655125 WVU655125 M720661 JI720661 TE720661 ADA720661 AMW720661 AWS720661 BGO720661 BQK720661 CAG720661 CKC720661 CTY720661 DDU720661 DNQ720661 DXM720661 EHI720661 ERE720661 FBA720661 FKW720661 FUS720661 GEO720661 GOK720661 GYG720661 HIC720661 HRY720661 IBU720661 ILQ720661 IVM720661 JFI720661 JPE720661 JZA720661 KIW720661 KSS720661 LCO720661 LMK720661 LWG720661 MGC720661 MPY720661 MZU720661 NJQ720661 NTM720661 ODI720661 ONE720661 OXA720661 PGW720661 PQS720661 QAO720661 QKK720661 QUG720661 REC720661 RNY720661 RXU720661 SHQ720661 SRM720661 TBI720661 TLE720661 TVA720661 UEW720661 UOS720661 UYO720661 VIK720661 VSG720661 WCC720661 WLY720661 WVU720661 M786197 JI786197 TE786197 ADA786197 AMW786197 AWS786197 BGO786197 BQK786197 CAG786197 CKC786197 CTY786197 DDU786197 DNQ786197 DXM786197 EHI786197 ERE786197 FBA786197 FKW786197 FUS786197 GEO786197 GOK786197 GYG786197 HIC786197 HRY786197 IBU786197 ILQ786197 IVM786197 JFI786197 JPE786197 JZA786197 KIW786197 KSS786197 LCO786197 LMK786197 LWG786197 MGC786197 MPY786197 MZU786197 NJQ786197 NTM786197 ODI786197 ONE786197 OXA786197 PGW786197 PQS786197 QAO786197 QKK786197 QUG786197 REC786197 RNY786197 RXU786197 SHQ786197 SRM786197 TBI786197 TLE786197 TVA786197 UEW786197 UOS786197 UYO786197 VIK786197 VSG786197 WCC786197 WLY786197 WVU786197 M851733 JI851733 TE851733 ADA851733 AMW851733 AWS851733 BGO851733 BQK851733 CAG851733 CKC851733 CTY851733 DDU851733 DNQ851733 DXM851733 EHI851733 ERE851733 FBA851733 FKW851733 FUS851733 GEO851733 GOK851733 GYG851733 HIC851733 HRY851733 IBU851733 ILQ851733 IVM851733 JFI851733 JPE851733 JZA851733 KIW851733 KSS851733 LCO851733 LMK851733 LWG851733 MGC851733 MPY851733 MZU851733 NJQ851733 NTM851733 ODI851733 ONE851733 OXA851733 PGW851733 PQS851733 QAO851733 QKK851733 QUG851733 REC851733 RNY851733 RXU851733 SHQ851733 SRM851733 TBI851733 TLE851733 TVA851733 UEW851733 UOS851733 UYO851733 VIK851733 VSG851733 WCC851733 WLY851733 WVU851733 M917269 JI917269 TE917269 ADA917269 AMW917269 AWS917269 BGO917269 BQK917269 CAG917269 CKC917269 CTY917269 DDU917269 DNQ917269 DXM917269 EHI917269 ERE917269 FBA917269 FKW917269 FUS917269 GEO917269 GOK917269 GYG917269 HIC917269 HRY917269 IBU917269 ILQ917269 IVM917269 JFI917269 JPE917269 JZA917269 KIW917269 KSS917269 LCO917269 LMK917269 LWG917269 MGC917269 MPY917269 MZU917269 NJQ917269 NTM917269 ODI917269 ONE917269 OXA917269 PGW917269 PQS917269 QAO917269 QKK917269 QUG917269 REC917269 RNY917269 RXU917269 SHQ917269 SRM917269 TBI917269 TLE917269 TVA917269 UEW917269 UOS917269 UYO917269 VIK917269 VSG917269 WCC917269 WLY917269 WVU917269 M982805 JI982805 TE982805 ADA982805 AMW982805 AWS982805 BGO982805 BQK982805 CAG982805 CKC982805 CTY982805 DDU982805 DNQ982805 DXM982805 EHI982805 ERE982805 FBA982805 FKW982805 FUS982805 GEO982805 GOK982805 GYG982805 HIC982805 HRY982805 IBU982805 ILQ982805 IVM982805 JFI982805 JPE982805 JZA982805 KIW982805 KSS982805 LCO982805 LMK982805 LWG982805 MGC982805 MPY982805 MZU982805 NJQ982805 NTM982805 ODI982805 ONE982805 OXA982805 PGW982805 PQS982805 QAO982805 QKK982805 QUG982805 REC982805 RNY982805 RXU982805 SHQ982805 SRM982805 TBI982805 TLE982805 TVA982805 UEW982805 UOS982805 UYO982805 VIK982805 VSG982805 WCC982805 WLY982805 WVU982805 M65325 JI65325 TE65325 ADA65325 AMW65325 AWS65325 BGO65325 BQK65325 CAG65325 CKC65325 CTY65325 DDU65325 DNQ65325 DXM65325 EHI65325 ERE65325 FBA65325 FKW65325 FUS65325 GEO65325 GOK65325 GYG65325 HIC65325 HRY65325 IBU65325 ILQ65325 IVM65325 JFI65325 JPE65325 JZA65325 KIW65325 KSS65325 LCO65325 LMK65325 LWG65325 MGC65325 MPY65325 MZU65325 NJQ65325 NTM65325 ODI65325 ONE65325 OXA65325 PGW65325 PQS65325 QAO65325 QKK65325 QUG65325 REC65325 RNY65325 RXU65325 SHQ65325 SRM65325 TBI65325 TLE65325 TVA65325 UEW65325 UOS65325 UYO65325 VIK65325 VSG65325 WCC65325 WLY65325 WVU65325 M130861 JI130861 TE130861 ADA130861 AMW130861 AWS130861 BGO130861 BQK130861 CAG130861 CKC130861 CTY130861 DDU130861 DNQ130861 DXM130861 EHI130861 ERE130861 FBA130861 FKW130861 FUS130861 GEO130861 GOK130861 GYG130861 HIC130861 HRY130861 IBU130861 ILQ130861 IVM130861 JFI130861 JPE130861 JZA130861 KIW130861 KSS130861 LCO130861 LMK130861 LWG130861 MGC130861 MPY130861 MZU130861 NJQ130861 NTM130861 ODI130861 ONE130861 OXA130861 PGW130861 PQS130861 QAO130861 QKK130861 QUG130861 REC130861 RNY130861 RXU130861 SHQ130861 SRM130861 TBI130861 TLE130861 TVA130861 UEW130861 UOS130861 UYO130861 VIK130861 VSG130861 WCC130861 WLY130861 WVU130861 M196397 JI196397 TE196397 ADA196397 AMW196397 AWS196397 BGO196397 BQK196397 CAG196397 CKC196397 CTY196397 DDU196397 DNQ196397 DXM196397 EHI196397 ERE196397 FBA196397 FKW196397 FUS196397 GEO196397 GOK196397 GYG196397 HIC196397 HRY196397 IBU196397 ILQ196397 IVM196397 JFI196397 JPE196397 JZA196397 KIW196397 KSS196397 LCO196397 LMK196397 LWG196397 MGC196397 MPY196397 MZU196397 NJQ196397 NTM196397 ODI196397 ONE196397 OXA196397 PGW196397 PQS196397 QAO196397 QKK196397 QUG196397 REC196397 RNY196397 RXU196397 SHQ196397 SRM196397 TBI196397 TLE196397 TVA196397 UEW196397 UOS196397 UYO196397 VIK196397 VSG196397 WCC196397 WLY196397 WVU196397 M261933 JI261933 TE261933 ADA261933 AMW261933 AWS261933 BGO261933 BQK261933 CAG261933 CKC261933 CTY261933 DDU261933 DNQ261933 DXM261933 EHI261933 ERE261933 FBA261933 FKW261933 FUS261933 GEO261933 GOK261933 GYG261933 HIC261933 HRY261933 IBU261933 ILQ261933 IVM261933 JFI261933 JPE261933 JZA261933 KIW261933 KSS261933 LCO261933 LMK261933 LWG261933 MGC261933 MPY261933 MZU261933 NJQ261933 NTM261933 ODI261933 ONE261933 OXA261933 PGW261933 PQS261933 QAO261933 QKK261933 QUG261933 REC261933 RNY261933 RXU261933 SHQ261933 SRM261933 TBI261933 TLE261933 TVA261933 UEW261933 UOS261933 UYO261933 VIK261933 VSG261933 WCC261933 WLY261933 WVU261933 M327469 JI327469 TE327469 ADA327469 AMW327469 AWS327469 BGO327469 BQK327469 CAG327469 CKC327469 CTY327469 DDU327469 DNQ327469 DXM327469 EHI327469 ERE327469 FBA327469 FKW327469 FUS327469 GEO327469 GOK327469 GYG327469 HIC327469 HRY327469 IBU327469 ILQ327469 IVM327469 JFI327469 JPE327469 JZA327469 KIW327469 KSS327469 LCO327469 LMK327469 LWG327469 MGC327469 MPY327469 MZU327469 NJQ327469 NTM327469 ODI327469 ONE327469 OXA327469 PGW327469 PQS327469 QAO327469 QKK327469 QUG327469 REC327469 RNY327469 RXU327469 SHQ327469 SRM327469 TBI327469 TLE327469 TVA327469 UEW327469 UOS327469 UYO327469 VIK327469 VSG327469 WCC327469 WLY327469 WVU327469 M393005 JI393005 TE393005 ADA393005 AMW393005 AWS393005 BGO393005 BQK393005 CAG393005 CKC393005 CTY393005 DDU393005 DNQ393005 DXM393005 EHI393005 ERE393005 FBA393005 FKW393005 FUS393005 GEO393005 GOK393005 GYG393005 HIC393005 HRY393005 IBU393005 ILQ393005 IVM393005 JFI393005 JPE393005 JZA393005 KIW393005 KSS393005 LCO393005 LMK393005 LWG393005 MGC393005 MPY393005 MZU393005 NJQ393005 NTM393005 ODI393005 ONE393005 OXA393005 PGW393005 PQS393005 QAO393005 QKK393005 QUG393005 REC393005 RNY393005 RXU393005 SHQ393005 SRM393005 TBI393005 TLE393005 TVA393005 UEW393005 UOS393005 UYO393005 VIK393005 VSG393005 WCC393005 WLY393005 WVU393005 M458541 JI458541 TE458541 ADA458541 AMW458541 AWS458541 BGO458541 BQK458541 CAG458541 CKC458541 CTY458541 DDU458541 DNQ458541 DXM458541 EHI458541 ERE458541 FBA458541 FKW458541 FUS458541 GEO458541 GOK458541 GYG458541 HIC458541 HRY458541 IBU458541 ILQ458541 IVM458541 JFI458541 JPE458541 JZA458541 KIW458541 KSS458541 LCO458541 LMK458541 LWG458541 MGC458541 MPY458541 MZU458541 NJQ458541 NTM458541 ODI458541 ONE458541 OXA458541 PGW458541 PQS458541 QAO458541 QKK458541 QUG458541 REC458541 RNY458541 RXU458541 SHQ458541 SRM458541 TBI458541 TLE458541 TVA458541 UEW458541 UOS458541 UYO458541 VIK458541 VSG458541 WCC458541 WLY458541 WVU458541 M524077 JI524077 TE524077 ADA524077 AMW524077 AWS524077 BGO524077 BQK524077 CAG524077 CKC524077 CTY524077 DDU524077 DNQ524077 DXM524077 EHI524077 ERE524077 FBA524077 FKW524077 FUS524077 GEO524077 GOK524077 GYG524077 HIC524077 HRY524077 IBU524077 ILQ524077 IVM524077 JFI524077 JPE524077 JZA524077 KIW524077 KSS524077 LCO524077 LMK524077 LWG524077 MGC524077 MPY524077 MZU524077 NJQ524077 NTM524077 ODI524077 ONE524077 OXA524077 PGW524077 PQS524077 QAO524077 QKK524077 QUG524077 REC524077 RNY524077 RXU524077 SHQ524077 SRM524077 TBI524077 TLE524077 TVA524077 UEW524077 UOS524077 UYO524077 VIK524077 VSG524077 WCC524077 WLY524077 WVU524077 M589613 JI589613 TE589613 ADA589613 AMW589613 AWS589613 BGO589613 BQK589613 CAG589613 CKC589613 CTY589613 DDU589613 DNQ589613 DXM589613 EHI589613 ERE589613 FBA589613 FKW589613 FUS589613 GEO589613 GOK589613 GYG589613 HIC589613 HRY589613 IBU589613 ILQ589613 IVM589613 JFI589613 JPE589613 JZA589613 KIW589613 KSS589613 LCO589613 LMK589613 LWG589613 MGC589613 MPY589613 MZU589613 NJQ589613 NTM589613 ODI589613 ONE589613 OXA589613 PGW589613 PQS589613 QAO589613 QKK589613 QUG589613 REC589613 RNY589613 RXU589613 SHQ589613 SRM589613 TBI589613 TLE589613 TVA589613 UEW589613 UOS589613 UYO589613 VIK589613 VSG589613 WCC589613 WLY589613 WVU589613 M655149 JI655149 TE655149 ADA655149 AMW655149 AWS655149 BGO655149 BQK655149 CAG655149 CKC655149 CTY655149 DDU655149 DNQ655149 DXM655149 EHI655149 ERE655149 FBA655149 FKW655149 FUS655149 GEO655149 GOK655149 GYG655149 HIC655149 HRY655149 IBU655149 ILQ655149 IVM655149 JFI655149 JPE655149 JZA655149 KIW655149 KSS655149 LCO655149 LMK655149 LWG655149 MGC655149 MPY655149 MZU655149 NJQ655149 NTM655149 ODI655149 ONE655149 OXA655149 PGW655149 PQS655149 QAO655149 QKK655149 QUG655149 REC655149 RNY655149 RXU655149 SHQ655149 SRM655149 TBI655149 TLE655149 TVA655149 UEW655149 UOS655149 UYO655149 VIK655149 VSG655149 WCC655149 WLY655149 WVU655149 M720685 JI720685 TE720685 ADA720685 AMW720685 AWS720685 BGO720685 BQK720685 CAG720685 CKC720685 CTY720685 DDU720685 DNQ720685 DXM720685 EHI720685 ERE720685 FBA720685 FKW720685 FUS720685 GEO720685 GOK720685 GYG720685 HIC720685 HRY720685 IBU720685 ILQ720685 IVM720685 JFI720685 JPE720685 JZA720685 KIW720685 KSS720685 LCO720685 LMK720685 LWG720685 MGC720685 MPY720685 MZU720685 NJQ720685 NTM720685 ODI720685 ONE720685 OXA720685 PGW720685 PQS720685 QAO720685 QKK720685 QUG720685 REC720685 RNY720685 RXU720685 SHQ720685 SRM720685 TBI720685 TLE720685 TVA720685 UEW720685 UOS720685 UYO720685 VIK720685 VSG720685 WCC720685 WLY720685 WVU720685 M786221 JI786221 TE786221 ADA786221 AMW786221 AWS786221 BGO786221 BQK786221 CAG786221 CKC786221 CTY786221 DDU786221 DNQ786221 DXM786221 EHI786221 ERE786221 FBA786221 FKW786221 FUS786221 GEO786221 GOK786221 GYG786221 HIC786221 HRY786221 IBU786221 ILQ786221 IVM786221 JFI786221 JPE786221 JZA786221 KIW786221 KSS786221 LCO786221 LMK786221 LWG786221 MGC786221 MPY786221 MZU786221 NJQ786221 NTM786221 ODI786221 ONE786221 OXA786221 PGW786221 PQS786221 QAO786221 QKK786221 QUG786221 REC786221 RNY786221 RXU786221 SHQ786221 SRM786221 TBI786221 TLE786221 TVA786221 UEW786221 UOS786221 UYO786221 VIK786221 VSG786221 WCC786221 WLY786221 WVU786221 M851757 JI851757 TE851757 ADA851757 AMW851757 AWS851757 BGO851757 BQK851757 CAG851757 CKC851757 CTY851757 DDU851757 DNQ851757 DXM851757 EHI851757 ERE851757 FBA851757 FKW851757 FUS851757 GEO851757 GOK851757 GYG851757 HIC851757 HRY851757 IBU851757 ILQ851757 IVM851757 JFI851757 JPE851757 JZA851757 KIW851757 KSS851757 LCO851757 LMK851757 LWG851757 MGC851757 MPY851757 MZU851757 NJQ851757 NTM851757 ODI851757 ONE851757 OXA851757 PGW851757 PQS851757 QAO851757 QKK851757 QUG851757 REC851757 RNY851757 RXU851757 SHQ851757 SRM851757 TBI851757 TLE851757 TVA851757 UEW851757 UOS851757 UYO851757 VIK851757 VSG851757 WCC851757 WLY851757 WVU851757 M917293 JI917293 TE917293 ADA917293 AMW917293 AWS917293 BGO917293 BQK917293 CAG917293 CKC917293 CTY917293 DDU917293 DNQ917293 DXM917293 EHI917293 ERE917293 FBA917293 FKW917293 FUS917293 GEO917293 GOK917293 GYG917293 HIC917293 HRY917293 IBU917293 ILQ917293 IVM917293 JFI917293 JPE917293 JZA917293 KIW917293 KSS917293 LCO917293 LMK917293 LWG917293 MGC917293 MPY917293 MZU917293 NJQ917293 NTM917293 ODI917293 ONE917293 OXA917293 PGW917293 PQS917293 QAO917293 QKK917293 QUG917293 REC917293 RNY917293 RXU917293 SHQ917293 SRM917293 TBI917293 TLE917293 TVA917293 UEW917293 UOS917293 UYO917293 VIK917293 VSG917293 WCC917293 WLY917293 WVU917293 M982829 JI982829 TE982829 ADA982829 AMW982829 AWS982829 BGO982829 BQK982829 CAG982829 CKC982829 CTY982829 DDU982829 DNQ982829 DXM982829 EHI982829 ERE982829 FBA982829 FKW982829 FUS982829 GEO982829 GOK982829 GYG982829 HIC982829 HRY982829 IBU982829 ILQ982829 IVM982829 JFI982829 JPE982829 JZA982829 KIW982829 KSS982829 LCO982829 LMK982829 LWG982829 MGC982829 MPY982829 MZU982829 NJQ982829 NTM982829 ODI982829 ONE982829 OXA982829 PGW982829 PQS982829 QAO982829 QKK982829 QUG982829 REC982829 RNY982829 RXU982829 SHQ982829 SRM982829 TBI982829 TLE982829 TVA982829 UEW982829 UOS982829 UYO982829 VIK982829 VSG982829 WCC982829 WLY982829 WVU982829 M65352 JI65352 TE65352 ADA65352 AMW65352 AWS65352 BGO65352 BQK65352 CAG65352 CKC65352 CTY65352 DDU65352 DNQ65352 DXM65352 EHI65352 ERE65352 FBA65352 FKW65352 FUS65352 GEO65352 GOK65352 GYG65352 HIC65352 HRY65352 IBU65352 ILQ65352 IVM65352 JFI65352 JPE65352 JZA65352 KIW65352 KSS65352 LCO65352 LMK65352 LWG65352 MGC65352 MPY65352 MZU65352 NJQ65352 NTM65352 ODI65352 ONE65352 OXA65352 PGW65352 PQS65352 QAO65352 QKK65352 QUG65352 REC65352 RNY65352 RXU65352 SHQ65352 SRM65352 TBI65352 TLE65352 TVA65352 UEW65352 UOS65352 UYO65352 VIK65352 VSG65352 WCC65352 WLY65352 WVU65352 M130888 JI130888 TE130888 ADA130888 AMW130888 AWS130888 BGO130888 BQK130888 CAG130888 CKC130888 CTY130888 DDU130888 DNQ130888 DXM130888 EHI130888 ERE130888 FBA130888 FKW130888 FUS130888 GEO130888 GOK130888 GYG130888 HIC130888 HRY130888 IBU130888 ILQ130888 IVM130888 JFI130888 JPE130888 JZA130888 KIW130888 KSS130888 LCO130888 LMK130888 LWG130888 MGC130888 MPY130888 MZU130888 NJQ130888 NTM130888 ODI130888 ONE130888 OXA130888 PGW130888 PQS130888 QAO130888 QKK130888 QUG130888 REC130888 RNY130888 RXU130888 SHQ130888 SRM130888 TBI130888 TLE130888 TVA130888 UEW130888 UOS130888 UYO130888 VIK130888 VSG130888 WCC130888 WLY130888 WVU130888 M196424 JI196424 TE196424 ADA196424 AMW196424 AWS196424 BGO196424 BQK196424 CAG196424 CKC196424 CTY196424 DDU196424 DNQ196424 DXM196424 EHI196424 ERE196424 FBA196424 FKW196424 FUS196424 GEO196424 GOK196424 GYG196424 HIC196424 HRY196424 IBU196424 ILQ196424 IVM196424 JFI196424 JPE196424 JZA196424 KIW196424 KSS196424 LCO196424 LMK196424 LWG196424 MGC196424 MPY196424 MZU196424 NJQ196424 NTM196424 ODI196424 ONE196424 OXA196424 PGW196424 PQS196424 QAO196424 QKK196424 QUG196424 REC196424 RNY196424 RXU196424 SHQ196424 SRM196424 TBI196424 TLE196424 TVA196424 UEW196424 UOS196424 UYO196424 VIK196424 VSG196424 WCC196424 WLY196424 WVU196424 M261960 JI261960 TE261960 ADA261960 AMW261960 AWS261960 BGO261960 BQK261960 CAG261960 CKC261960 CTY261960 DDU261960 DNQ261960 DXM261960 EHI261960 ERE261960 FBA261960 FKW261960 FUS261960 GEO261960 GOK261960 GYG261960 HIC261960 HRY261960 IBU261960 ILQ261960 IVM261960 JFI261960 JPE261960 JZA261960 KIW261960 KSS261960 LCO261960 LMK261960 LWG261960 MGC261960 MPY261960 MZU261960 NJQ261960 NTM261960 ODI261960 ONE261960 OXA261960 PGW261960 PQS261960 QAO261960 QKK261960 QUG261960 REC261960 RNY261960 RXU261960 SHQ261960 SRM261960 TBI261960 TLE261960 TVA261960 UEW261960 UOS261960 UYO261960 VIK261960 VSG261960 WCC261960 WLY261960 WVU261960 M327496 JI327496 TE327496 ADA327496 AMW327496 AWS327496 BGO327496 BQK327496 CAG327496 CKC327496 CTY327496 DDU327496 DNQ327496 DXM327496 EHI327496 ERE327496 FBA327496 FKW327496 FUS327496 GEO327496 GOK327496 GYG327496 HIC327496 HRY327496 IBU327496 ILQ327496 IVM327496 JFI327496 JPE327496 JZA327496 KIW327496 KSS327496 LCO327496 LMK327496 LWG327496 MGC327496 MPY327496 MZU327496 NJQ327496 NTM327496 ODI327496 ONE327496 OXA327496 PGW327496 PQS327496 QAO327496 QKK327496 QUG327496 REC327496 RNY327496 RXU327496 SHQ327496 SRM327496 TBI327496 TLE327496 TVA327496 UEW327496 UOS327496 UYO327496 VIK327496 VSG327496 WCC327496 WLY327496 WVU327496 M393032 JI393032 TE393032 ADA393032 AMW393032 AWS393032 BGO393032 BQK393032 CAG393032 CKC393032 CTY393032 DDU393032 DNQ393032 DXM393032 EHI393032 ERE393032 FBA393032 FKW393032 FUS393032 GEO393032 GOK393032 GYG393032 HIC393032 HRY393032 IBU393032 ILQ393032 IVM393032 JFI393032 JPE393032 JZA393032 KIW393032 KSS393032 LCO393032 LMK393032 LWG393032 MGC393032 MPY393032 MZU393032 NJQ393032 NTM393032 ODI393032 ONE393032 OXA393032 PGW393032 PQS393032 QAO393032 QKK393032 QUG393032 REC393032 RNY393032 RXU393032 SHQ393032 SRM393032 TBI393032 TLE393032 TVA393032 UEW393032 UOS393032 UYO393032 VIK393032 VSG393032 WCC393032 WLY393032 WVU393032 M458568 JI458568 TE458568 ADA458568 AMW458568 AWS458568 BGO458568 BQK458568 CAG458568 CKC458568 CTY458568 DDU458568 DNQ458568 DXM458568 EHI458568 ERE458568 FBA458568 FKW458568 FUS458568 GEO458568 GOK458568 GYG458568 HIC458568 HRY458568 IBU458568 ILQ458568 IVM458568 JFI458568 JPE458568 JZA458568 KIW458568 KSS458568 LCO458568 LMK458568 LWG458568 MGC458568 MPY458568 MZU458568 NJQ458568 NTM458568 ODI458568 ONE458568 OXA458568 PGW458568 PQS458568 QAO458568 QKK458568 QUG458568 REC458568 RNY458568 RXU458568 SHQ458568 SRM458568 TBI458568 TLE458568 TVA458568 UEW458568 UOS458568 UYO458568 VIK458568 VSG458568 WCC458568 WLY458568 WVU458568 M524104 JI524104 TE524104 ADA524104 AMW524104 AWS524104 BGO524104 BQK524104 CAG524104 CKC524104 CTY524104 DDU524104 DNQ524104 DXM524104 EHI524104 ERE524104 FBA524104 FKW524104 FUS524104 GEO524104 GOK524104 GYG524104 HIC524104 HRY524104 IBU524104 ILQ524104 IVM524104 JFI524104 JPE524104 JZA524104 KIW524104 KSS524104 LCO524104 LMK524104 LWG524104 MGC524104 MPY524104 MZU524104 NJQ524104 NTM524104 ODI524104 ONE524104 OXA524104 PGW524104 PQS524104 QAO524104 QKK524104 QUG524104 REC524104 RNY524104 RXU524104 SHQ524104 SRM524104 TBI524104 TLE524104 TVA524104 UEW524104 UOS524104 UYO524104 VIK524104 VSG524104 WCC524104 WLY524104 WVU524104 M589640 JI589640 TE589640 ADA589640 AMW589640 AWS589640 BGO589640 BQK589640 CAG589640 CKC589640 CTY589640 DDU589640 DNQ589640 DXM589640 EHI589640 ERE589640 FBA589640 FKW589640 FUS589640 GEO589640 GOK589640 GYG589640 HIC589640 HRY589640 IBU589640 ILQ589640 IVM589640 JFI589640 JPE589640 JZA589640 KIW589640 KSS589640 LCO589640 LMK589640 LWG589640 MGC589640 MPY589640 MZU589640 NJQ589640 NTM589640 ODI589640 ONE589640 OXA589640 PGW589640 PQS589640 QAO589640 QKK589640 QUG589640 REC589640 RNY589640 RXU589640 SHQ589640 SRM589640 TBI589640 TLE589640 TVA589640 UEW589640 UOS589640 UYO589640 VIK589640 VSG589640 WCC589640 WLY589640 WVU589640 M655176 JI655176 TE655176 ADA655176 AMW655176 AWS655176 BGO655176 BQK655176 CAG655176 CKC655176 CTY655176 DDU655176 DNQ655176 DXM655176 EHI655176 ERE655176 FBA655176 FKW655176 FUS655176 GEO655176 GOK655176 GYG655176 HIC655176 HRY655176 IBU655176 ILQ655176 IVM655176 JFI655176 JPE655176 JZA655176 KIW655176 KSS655176 LCO655176 LMK655176 LWG655176 MGC655176 MPY655176 MZU655176 NJQ655176 NTM655176 ODI655176 ONE655176 OXA655176 PGW655176 PQS655176 QAO655176 QKK655176 QUG655176 REC655176 RNY655176 RXU655176 SHQ655176 SRM655176 TBI655176 TLE655176 TVA655176 UEW655176 UOS655176 UYO655176 VIK655176 VSG655176 WCC655176 WLY655176 WVU655176 M720712 JI720712 TE720712 ADA720712 AMW720712 AWS720712 BGO720712 BQK720712 CAG720712 CKC720712 CTY720712 DDU720712 DNQ720712 DXM720712 EHI720712 ERE720712 FBA720712 FKW720712 FUS720712 GEO720712 GOK720712 GYG720712 HIC720712 HRY720712 IBU720712 ILQ720712 IVM720712 JFI720712 JPE720712 JZA720712 KIW720712 KSS720712 LCO720712 LMK720712 LWG720712 MGC720712 MPY720712 MZU720712 NJQ720712 NTM720712 ODI720712 ONE720712 OXA720712 PGW720712 PQS720712 QAO720712 QKK720712 QUG720712 REC720712 RNY720712 RXU720712 SHQ720712 SRM720712 TBI720712 TLE720712 TVA720712 UEW720712 UOS720712 UYO720712 VIK720712 VSG720712 WCC720712 WLY720712 WVU720712 M786248 JI786248 TE786248 ADA786248 AMW786248 AWS786248 BGO786248 BQK786248 CAG786248 CKC786248 CTY786248 DDU786248 DNQ786248 DXM786248 EHI786248 ERE786248 FBA786248 FKW786248 FUS786248 GEO786248 GOK786248 GYG786248 HIC786248 HRY786248 IBU786248 ILQ786248 IVM786248 JFI786248 JPE786248 JZA786248 KIW786248 KSS786248 LCO786248 LMK786248 LWG786248 MGC786248 MPY786248 MZU786248 NJQ786248 NTM786248 ODI786248 ONE786248 OXA786248 PGW786248 PQS786248 QAO786248 QKK786248 QUG786248 REC786248 RNY786248 RXU786248 SHQ786248 SRM786248 TBI786248 TLE786248 TVA786248 UEW786248 UOS786248 UYO786248 VIK786248 VSG786248 WCC786248 WLY786248 WVU786248 M851784 JI851784 TE851784 ADA851784 AMW851784 AWS851784 BGO851784 BQK851784 CAG851784 CKC851784 CTY851784 DDU851784 DNQ851784 DXM851784 EHI851784 ERE851784 FBA851784 FKW851784 FUS851784 GEO851784 GOK851784 GYG851784 HIC851784 HRY851784 IBU851784 ILQ851784 IVM851784 JFI851784 JPE851784 JZA851784 KIW851784 KSS851784 LCO851784 LMK851784 LWG851784 MGC851784 MPY851784 MZU851784 NJQ851784 NTM851784 ODI851784 ONE851784 OXA851784 PGW851784 PQS851784 QAO851784 QKK851784 QUG851784 REC851784 RNY851784 RXU851784 SHQ851784 SRM851784 TBI851784 TLE851784 TVA851784 UEW851784 UOS851784 UYO851784 VIK851784 VSG851784 WCC851784 WLY851784 WVU851784 M917320 JI917320 TE917320 ADA917320 AMW917320 AWS917320 BGO917320 BQK917320 CAG917320 CKC917320 CTY917320 DDU917320 DNQ917320 DXM917320 EHI917320 ERE917320 FBA917320 FKW917320 FUS917320 GEO917320 GOK917320 GYG917320 HIC917320 HRY917320 IBU917320 ILQ917320 IVM917320 JFI917320 JPE917320 JZA917320 KIW917320 KSS917320 LCO917320 LMK917320 LWG917320 MGC917320 MPY917320 MZU917320 NJQ917320 NTM917320 ODI917320 ONE917320 OXA917320 PGW917320 PQS917320 QAO917320 QKK917320 QUG917320 REC917320 RNY917320 RXU917320 SHQ917320 SRM917320 TBI917320 TLE917320 TVA917320 UEW917320 UOS917320 UYO917320 VIK917320 VSG917320 WCC917320 WLY917320 WVU917320 M982856 JI982856 TE982856 ADA982856 AMW982856 AWS982856 BGO982856 BQK982856 CAG982856 CKC982856 CTY982856 DDU982856 DNQ982856 DXM982856 EHI982856 ERE982856 FBA982856 FKW982856 FUS982856 GEO982856 GOK982856 GYG982856 HIC982856 HRY982856 IBU982856 ILQ982856 IVM982856 JFI982856 JPE982856 JZA982856 KIW982856 KSS982856 LCO982856 LMK982856 LWG982856 MGC982856 MPY982856 MZU982856 NJQ982856 NTM982856 ODI982856 ONE982856 OXA982856 PGW982856 PQS982856 QAO982856 QKK982856 QUG982856 REC982856 RNY982856 RXU982856 SHQ982856 SRM982856 TBI982856 TLE982856 TVA982856 UEW982856 UOS982856 UYO982856 VIK982856 VSG982856 WCC982856 WLY982856 WVU982856 M65379 JI65379 TE65379 ADA65379 AMW65379 AWS65379 BGO65379 BQK65379 CAG65379 CKC65379 CTY65379 DDU65379 DNQ65379 DXM65379 EHI65379 ERE65379 FBA65379 FKW65379 FUS65379 GEO65379 GOK65379 GYG65379 HIC65379 HRY65379 IBU65379 ILQ65379 IVM65379 JFI65379 JPE65379 JZA65379 KIW65379 KSS65379 LCO65379 LMK65379 LWG65379 MGC65379 MPY65379 MZU65379 NJQ65379 NTM65379 ODI65379 ONE65379 OXA65379 PGW65379 PQS65379 QAO65379 QKK65379 QUG65379 REC65379 RNY65379 RXU65379 SHQ65379 SRM65379 TBI65379 TLE65379 TVA65379 UEW65379 UOS65379 UYO65379 VIK65379 VSG65379 WCC65379 WLY65379 WVU65379 M130915 JI130915 TE130915 ADA130915 AMW130915 AWS130915 BGO130915 BQK130915 CAG130915 CKC130915 CTY130915 DDU130915 DNQ130915 DXM130915 EHI130915 ERE130915 FBA130915 FKW130915 FUS130915 GEO130915 GOK130915 GYG130915 HIC130915 HRY130915 IBU130915 ILQ130915 IVM130915 JFI130915 JPE130915 JZA130915 KIW130915 KSS130915 LCO130915 LMK130915 LWG130915 MGC130915 MPY130915 MZU130915 NJQ130915 NTM130915 ODI130915 ONE130915 OXA130915 PGW130915 PQS130915 QAO130915 QKK130915 QUG130915 REC130915 RNY130915 RXU130915 SHQ130915 SRM130915 TBI130915 TLE130915 TVA130915 UEW130915 UOS130915 UYO130915 VIK130915 VSG130915 WCC130915 WLY130915 WVU130915 M196451 JI196451 TE196451 ADA196451 AMW196451 AWS196451 BGO196451 BQK196451 CAG196451 CKC196451 CTY196451 DDU196451 DNQ196451 DXM196451 EHI196451 ERE196451 FBA196451 FKW196451 FUS196451 GEO196451 GOK196451 GYG196451 HIC196451 HRY196451 IBU196451 ILQ196451 IVM196451 JFI196451 JPE196451 JZA196451 KIW196451 KSS196451 LCO196451 LMK196451 LWG196451 MGC196451 MPY196451 MZU196451 NJQ196451 NTM196451 ODI196451 ONE196451 OXA196451 PGW196451 PQS196451 QAO196451 QKK196451 QUG196451 REC196451 RNY196451 RXU196451 SHQ196451 SRM196451 TBI196451 TLE196451 TVA196451 UEW196451 UOS196451 UYO196451 VIK196451 VSG196451 WCC196451 WLY196451 WVU196451 M261987 JI261987 TE261987 ADA261987 AMW261987 AWS261987 BGO261987 BQK261987 CAG261987 CKC261987 CTY261987 DDU261987 DNQ261987 DXM261987 EHI261987 ERE261987 FBA261987 FKW261987 FUS261987 GEO261987 GOK261987 GYG261987 HIC261987 HRY261987 IBU261987 ILQ261987 IVM261987 JFI261987 JPE261987 JZA261987 KIW261987 KSS261987 LCO261987 LMK261987 LWG261987 MGC261987 MPY261987 MZU261987 NJQ261987 NTM261987 ODI261987 ONE261987 OXA261987 PGW261987 PQS261987 QAO261987 QKK261987 QUG261987 REC261987 RNY261987 RXU261987 SHQ261987 SRM261987 TBI261987 TLE261987 TVA261987 UEW261987 UOS261987 UYO261987 VIK261987 VSG261987 WCC261987 WLY261987 WVU261987 M327523 JI327523 TE327523 ADA327523 AMW327523 AWS327523 BGO327523 BQK327523 CAG327523 CKC327523 CTY327523 DDU327523 DNQ327523 DXM327523 EHI327523 ERE327523 FBA327523 FKW327523 FUS327523 GEO327523 GOK327523 GYG327523 HIC327523 HRY327523 IBU327523 ILQ327523 IVM327523 JFI327523 JPE327523 JZA327523 KIW327523 KSS327523 LCO327523 LMK327523 LWG327523 MGC327523 MPY327523 MZU327523 NJQ327523 NTM327523 ODI327523 ONE327523 OXA327523 PGW327523 PQS327523 QAO327523 QKK327523 QUG327523 REC327523 RNY327523 RXU327523 SHQ327523 SRM327523 TBI327523 TLE327523 TVA327523 UEW327523 UOS327523 UYO327523 VIK327523 VSG327523 WCC327523 WLY327523 WVU327523 M393059 JI393059 TE393059 ADA393059 AMW393059 AWS393059 BGO393059 BQK393059 CAG393059 CKC393059 CTY393059 DDU393059 DNQ393059 DXM393059 EHI393059 ERE393059 FBA393059 FKW393059 FUS393059 GEO393059 GOK393059 GYG393059 HIC393059 HRY393059 IBU393059 ILQ393059 IVM393059 JFI393059 JPE393059 JZA393059 KIW393059 KSS393059 LCO393059 LMK393059 LWG393059 MGC393059 MPY393059 MZU393059 NJQ393059 NTM393059 ODI393059 ONE393059 OXA393059 PGW393059 PQS393059 QAO393059 QKK393059 QUG393059 REC393059 RNY393059 RXU393059 SHQ393059 SRM393059 TBI393059 TLE393059 TVA393059 UEW393059 UOS393059 UYO393059 VIK393059 VSG393059 WCC393059 WLY393059 WVU393059 M458595 JI458595 TE458595 ADA458595 AMW458595 AWS458595 BGO458595 BQK458595 CAG458595 CKC458595 CTY458595 DDU458595 DNQ458595 DXM458595 EHI458595 ERE458595 FBA458595 FKW458595 FUS458595 GEO458595 GOK458595 GYG458595 HIC458595 HRY458595 IBU458595 ILQ458595 IVM458595 JFI458595 JPE458595 JZA458595 KIW458595 KSS458595 LCO458595 LMK458595 LWG458595 MGC458595 MPY458595 MZU458595 NJQ458595 NTM458595 ODI458595 ONE458595 OXA458595 PGW458595 PQS458595 QAO458595 QKK458595 QUG458595 REC458595 RNY458595 RXU458595 SHQ458595 SRM458595 TBI458595 TLE458595 TVA458595 UEW458595 UOS458595 UYO458595 VIK458595 VSG458595 WCC458595 WLY458595 WVU458595 M524131 JI524131 TE524131 ADA524131 AMW524131 AWS524131 BGO524131 BQK524131 CAG524131 CKC524131 CTY524131 DDU524131 DNQ524131 DXM524131 EHI524131 ERE524131 FBA524131 FKW524131 FUS524131 GEO524131 GOK524131 GYG524131 HIC524131 HRY524131 IBU524131 ILQ524131 IVM524131 JFI524131 JPE524131 JZA524131 KIW524131 KSS524131 LCO524131 LMK524131 LWG524131 MGC524131 MPY524131 MZU524131 NJQ524131 NTM524131 ODI524131 ONE524131 OXA524131 PGW524131 PQS524131 QAO524131 QKK524131 QUG524131 REC524131 RNY524131 RXU524131 SHQ524131 SRM524131 TBI524131 TLE524131 TVA524131 UEW524131 UOS524131 UYO524131 VIK524131 VSG524131 WCC524131 WLY524131 WVU524131 M589667 JI589667 TE589667 ADA589667 AMW589667 AWS589667 BGO589667 BQK589667 CAG589667 CKC589667 CTY589667 DDU589667 DNQ589667 DXM589667 EHI589667 ERE589667 FBA589667 FKW589667 FUS589667 GEO589667 GOK589667 GYG589667 HIC589667 HRY589667 IBU589667 ILQ589667 IVM589667 JFI589667 JPE589667 JZA589667 KIW589667 KSS589667 LCO589667 LMK589667 LWG589667 MGC589667 MPY589667 MZU589667 NJQ589667 NTM589667 ODI589667 ONE589667 OXA589667 PGW589667 PQS589667 QAO589667 QKK589667 QUG589667 REC589667 RNY589667 RXU589667 SHQ589667 SRM589667 TBI589667 TLE589667 TVA589667 UEW589667 UOS589667 UYO589667 VIK589667 VSG589667 WCC589667 WLY589667 WVU589667 M655203 JI655203 TE655203 ADA655203 AMW655203 AWS655203 BGO655203 BQK655203 CAG655203 CKC655203 CTY655203 DDU655203 DNQ655203 DXM655203 EHI655203 ERE655203 FBA655203 FKW655203 FUS655203 GEO655203 GOK655203 GYG655203 HIC655203 HRY655203 IBU655203 ILQ655203 IVM655203 JFI655203 JPE655203 JZA655203 KIW655203 KSS655203 LCO655203 LMK655203 LWG655203 MGC655203 MPY655203 MZU655203 NJQ655203 NTM655203 ODI655203 ONE655203 OXA655203 PGW655203 PQS655203 QAO655203 QKK655203 QUG655203 REC655203 RNY655203 RXU655203 SHQ655203 SRM655203 TBI655203 TLE655203 TVA655203 UEW655203 UOS655203 UYO655203 VIK655203 VSG655203 WCC655203 WLY655203 WVU655203 M720739 JI720739 TE720739 ADA720739 AMW720739 AWS720739 BGO720739 BQK720739 CAG720739 CKC720739 CTY720739 DDU720739 DNQ720739 DXM720739 EHI720739 ERE720739 FBA720739 FKW720739 FUS720739 GEO720739 GOK720739 GYG720739 HIC720739 HRY720739 IBU720739 ILQ720739 IVM720739 JFI720739 JPE720739 JZA720739 KIW720739 KSS720739 LCO720739 LMK720739 LWG720739 MGC720739 MPY720739 MZU720739 NJQ720739 NTM720739 ODI720739 ONE720739 OXA720739 PGW720739 PQS720739 QAO720739 QKK720739 QUG720739 REC720739 RNY720739 RXU720739 SHQ720739 SRM720739 TBI720739 TLE720739 TVA720739 UEW720739 UOS720739 UYO720739 VIK720739 VSG720739 WCC720739 WLY720739 WVU720739 M786275 JI786275 TE786275 ADA786275 AMW786275 AWS786275 BGO786275 BQK786275 CAG786275 CKC786275 CTY786275 DDU786275 DNQ786275 DXM786275 EHI786275 ERE786275 FBA786275 FKW786275 FUS786275 GEO786275 GOK786275 GYG786275 HIC786275 HRY786275 IBU786275 ILQ786275 IVM786275 JFI786275 JPE786275 JZA786275 KIW786275 KSS786275 LCO786275 LMK786275 LWG786275 MGC786275 MPY786275 MZU786275 NJQ786275 NTM786275 ODI786275 ONE786275 OXA786275 PGW786275 PQS786275 QAO786275 QKK786275 QUG786275 REC786275 RNY786275 RXU786275 SHQ786275 SRM786275 TBI786275 TLE786275 TVA786275 UEW786275 UOS786275 UYO786275 VIK786275 VSG786275 WCC786275 WLY786275 WVU786275 M851811 JI851811 TE851811 ADA851811 AMW851811 AWS851811 BGO851811 BQK851811 CAG851811 CKC851811 CTY851811 DDU851811 DNQ851811 DXM851811 EHI851811 ERE851811 FBA851811 FKW851811 FUS851811 GEO851811 GOK851811 GYG851811 HIC851811 HRY851811 IBU851811 ILQ851811 IVM851811 JFI851811 JPE851811 JZA851811 KIW851811 KSS851811 LCO851811 LMK851811 LWG851811 MGC851811 MPY851811 MZU851811 NJQ851811 NTM851811 ODI851811 ONE851811 OXA851811 PGW851811 PQS851811 QAO851811 QKK851811 QUG851811 REC851811 RNY851811 RXU851811 SHQ851811 SRM851811 TBI851811 TLE851811 TVA851811 UEW851811 UOS851811 UYO851811 VIK851811 VSG851811 WCC851811 WLY851811 WVU851811 M917347 JI917347 TE917347 ADA917347 AMW917347 AWS917347 BGO917347 BQK917347 CAG917347 CKC917347 CTY917347 DDU917347 DNQ917347 DXM917347 EHI917347 ERE917347 FBA917347 FKW917347 FUS917347 GEO917347 GOK917347 GYG917347 HIC917347 HRY917347 IBU917347 ILQ917347 IVM917347 JFI917347 JPE917347 JZA917347 KIW917347 KSS917347 LCO917347 LMK917347 LWG917347 MGC917347 MPY917347 MZU917347 NJQ917347 NTM917347 ODI917347 ONE917347 OXA917347 PGW917347 PQS917347 QAO917347 QKK917347 QUG917347 REC917347 RNY917347 RXU917347 SHQ917347 SRM917347 TBI917347 TLE917347 TVA917347 UEW917347 UOS917347 UYO917347 VIK917347 VSG917347 WCC917347 WLY917347 WVU917347 M982883 JI982883 TE982883 ADA982883 AMW982883 AWS982883 BGO982883 BQK982883 CAG982883 CKC982883 CTY982883 DDU982883 DNQ982883 DXM982883 EHI982883 ERE982883 FBA982883 FKW982883 FUS982883 GEO982883 GOK982883 GYG982883 HIC982883 HRY982883 IBU982883 ILQ982883 IVM982883 JFI982883 JPE982883 JZA982883 KIW982883 KSS982883 LCO982883 LMK982883 LWG982883 MGC982883 MPY982883 MZU982883 NJQ982883 NTM982883 ODI982883 ONE982883 OXA982883 PGW982883 PQS982883 QAO982883 QKK982883 QUG982883 REC982883 RNY982883 RXU982883 SHQ982883 SRM982883 TBI982883 TLE982883 TVA982883 UEW982883 UOS982883 UYO982883 VIK982883 VSG982883 WCC982883 WLY982883 WVU982883 M65406 JI65406 TE65406 ADA65406 AMW65406 AWS65406 BGO65406 BQK65406 CAG65406 CKC65406 CTY65406 DDU65406 DNQ65406 DXM65406 EHI65406 ERE65406 FBA65406 FKW65406 FUS65406 GEO65406 GOK65406 GYG65406 HIC65406 HRY65406 IBU65406 ILQ65406 IVM65406 JFI65406 JPE65406 JZA65406 KIW65406 KSS65406 LCO65406 LMK65406 LWG65406 MGC65406 MPY65406 MZU65406 NJQ65406 NTM65406 ODI65406 ONE65406 OXA65406 PGW65406 PQS65406 QAO65406 QKK65406 QUG65406 REC65406 RNY65406 RXU65406 SHQ65406 SRM65406 TBI65406 TLE65406 TVA65406 UEW65406 UOS65406 UYO65406 VIK65406 VSG65406 WCC65406 WLY65406 WVU65406 M130942 JI130942 TE130942 ADA130942 AMW130942 AWS130942 BGO130942 BQK130942 CAG130942 CKC130942 CTY130942 DDU130942 DNQ130942 DXM130942 EHI130942 ERE130942 FBA130942 FKW130942 FUS130942 GEO130942 GOK130942 GYG130942 HIC130942 HRY130942 IBU130942 ILQ130942 IVM130942 JFI130942 JPE130942 JZA130942 KIW130942 KSS130942 LCO130942 LMK130942 LWG130942 MGC130942 MPY130942 MZU130942 NJQ130942 NTM130942 ODI130942 ONE130942 OXA130942 PGW130942 PQS130942 QAO130942 QKK130942 QUG130942 REC130942 RNY130942 RXU130942 SHQ130942 SRM130942 TBI130942 TLE130942 TVA130942 UEW130942 UOS130942 UYO130942 VIK130942 VSG130942 WCC130942 WLY130942 WVU130942 M196478 JI196478 TE196478 ADA196478 AMW196478 AWS196478 BGO196478 BQK196478 CAG196478 CKC196478 CTY196478 DDU196478 DNQ196478 DXM196478 EHI196478 ERE196478 FBA196478 FKW196478 FUS196478 GEO196478 GOK196478 GYG196478 HIC196478 HRY196478 IBU196478 ILQ196478 IVM196478 JFI196478 JPE196478 JZA196478 KIW196478 KSS196478 LCO196478 LMK196478 LWG196478 MGC196478 MPY196478 MZU196478 NJQ196478 NTM196478 ODI196478 ONE196478 OXA196478 PGW196478 PQS196478 QAO196478 QKK196478 QUG196478 REC196478 RNY196478 RXU196478 SHQ196478 SRM196478 TBI196478 TLE196478 TVA196478 UEW196478 UOS196478 UYO196478 VIK196478 VSG196478 WCC196478 WLY196478 WVU196478 M262014 JI262014 TE262014 ADA262014 AMW262014 AWS262014 BGO262014 BQK262014 CAG262014 CKC262014 CTY262014 DDU262014 DNQ262014 DXM262014 EHI262014 ERE262014 FBA262014 FKW262014 FUS262014 GEO262014 GOK262014 GYG262014 HIC262014 HRY262014 IBU262014 ILQ262014 IVM262014 JFI262014 JPE262014 JZA262014 KIW262014 KSS262014 LCO262014 LMK262014 LWG262014 MGC262014 MPY262014 MZU262014 NJQ262014 NTM262014 ODI262014 ONE262014 OXA262014 PGW262014 PQS262014 QAO262014 QKK262014 QUG262014 REC262014 RNY262014 RXU262014 SHQ262014 SRM262014 TBI262014 TLE262014 TVA262014 UEW262014 UOS262014 UYO262014 VIK262014 VSG262014 WCC262014 WLY262014 WVU262014 M327550 JI327550 TE327550 ADA327550 AMW327550 AWS327550 BGO327550 BQK327550 CAG327550 CKC327550 CTY327550 DDU327550 DNQ327550 DXM327550 EHI327550 ERE327550 FBA327550 FKW327550 FUS327550 GEO327550 GOK327550 GYG327550 HIC327550 HRY327550 IBU327550 ILQ327550 IVM327550 JFI327550 JPE327550 JZA327550 KIW327550 KSS327550 LCO327550 LMK327550 LWG327550 MGC327550 MPY327550 MZU327550 NJQ327550 NTM327550 ODI327550 ONE327550 OXA327550 PGW327550 PQS327550 QAO327550 QKK327550 QUG327550 REC327550 RNY327550 RXU327550 SHQ327550 SRM327550 TBI327550 TLE327550 TVA327550 UEW327550 UOS327550 UYO327550 VIK327550 VSG327550 WCC327550 WLY327550 WVU327550 M393086 JI393086 TE393086 ADA393086 AMW393086 AWS393086 BGO393086 BQK393086 CAG393086 CKC393086 CTY393086 DDU393086 DNQ393086 DXM393086 EHI393086 ERE393086 FBA393086 FKW393086 FUS393086 GEO393086 GOK393086 GYG393086 HIC393086 HRY393086 IBU393086 ILQ393086 IVM393086 JFI393086 JPE393086 JZA393086 KIW393086 KSS393086 LCO393086 LMK393086 LWG393086 MGC393086 MPY393086 MZU393086 NJQ393086 NTM393086 ODI393086 ONE393086 OXA393086 PGW393086 PQS393086 QAO393086 QKK393086 QUG393086 REC393086 RNY393086 RXU393086 SHQ393086 SRM393086 TBI393086 TLE393086 TVA393086 UEW393086 UOS393086 UYO393086 VIK393086 VSG393086 WCC393086 WLY393086 WVU393086 M458622 JI458622 TE458622 ADA458622 AMW458622 AWS458622 BGO458622 BQK458622 CAG458622 CKC458622 CTY458622 DDU458622 DNQ458622 DXM458622 EHI458622 ERE458622 FBA458622 FKW458622 FUS458622 GEO458622 GOK458622 GYG458622 HIC458622 HRY458622 IBU458622 ILQ458622 IVM458622 JFI458622 JPE458622 JZA458622 KIW458622 KSS458622 LCO458622 LMK458622 LWG458622 MGC458622 MPY458622 MZU458622 NJQ458622 NTM458622 ODI458622 ONE458622 OXA458622 PGW458622 PQS458622 QAO458622 QKK458622 QUG458622 REC458622 RNY458622 RXU458622 SHQ458622 SRM458622 TBI458622 TLE458622 TVA458622 UEW458622 UOS458622 UYO458622 VIK458622 VSG458622 WCC458622 WLY458622 WVU458622 M524158 JI524158 TE524158 ADA524158 AMW524158 AWS524158 BGO524158 BQK524158 CAG524158 CKC524158 CTY524158 DDU524158 DNQ524158 DXM524158 EHI524158 ERE524158 FBA524158 FKW524158 FUS524158 GEO524158 GOK524158 GYG524158 HIC524158 HRY524158 IBU524158 ILQ524158 IVM524158 JFI524158 JPE524158 JZA524158 KIW524158 KSS524158 LCO524158 LMK524158 LWG524158 MGC524158 MPY524158 MZU524158 NJQ524158 NTM524158 ODI524158 ONE524158 OXA524158 PGW524158 PQS524158 QAO524158 QKK524158 QUG524158 REC524158 RNY524158 RXU524158 SHQ524158 SRM524158 TBI524158 TLE524158 TVA524158 UEW524158 UOS524158 UYO524158 VIK524158 VSG524158 WCC524158 WLY524158 WVU524158 M589694 JI589694 TE589694 ADA589694 AMW589694 AWS589694 BGO589694 BQK589694 CAG589694 CKC589694 CTY589694 DDU589694 DNQ589694 DXM589694 EHI589694 ERE589694 FBA589694 FKW589694 FUS589694 GEO589694 GOK589694 GYG589694 HIC589694 HRY589694 IBU589694 ILQ589694 IVM589694 JFI589694 JPE589694 JZA589694 KIW589694 KSS589694 LCO589694 LMK589694 LWG589694 MGC589694 MPY589694 MZU589694 NJQ589694 NTM589694 ODI589694 ONE589694 OXA589694 PGW589694 PQS589694 QAO589694 QKK589694 QUG589694 REC589694 RNY589694 RXU589694 SHQ589694 SRM589694 TBI589694 TLE589694 TVA589694 UEW589694 UOS589694 UYO589694 VIK589694 VSG589694 WCC589694 WLY589694 WVU589694 M655230 JI655230 TE655230 ADA655230 AMW655230 AWS655230 BGO655230 BQK655230 CAG655230 CKC655230 CTY655230 DDU655230 DNQ655230 DXM655230 EHI655230 ERE655230 FBA655230 FKW655230 FUS655230 GEO655230 GOK655230 GYG655230 HIC655230 HRY655230 IBU655230 ILQ655230 IVM655230 JFI655230 JPE655230 JZA655230 KIW655230 KSS655230 LCO655230 LMK655230 LWG655230 MGC655230 MPY655230 MZU655230 NJQ655230 NTM655230 ODI655230 ONE655230 OXA655230 PGW655230 PQS655230 QAO655230 QKK655230 QUG655230 REC655230 RNY655230 RXU655230 SHQ655230 SRM655230 TBI655230 TLE655230 TVA655230 UEW655230 UOS655230 UYO655230 VIK655230 VSG655230 WCC655230 WLY655230 WVU655230 M720766 JI720766 TE720766 ADA720766 AMW720766 AWS720766 BGO720766 BQK720766 CAG720766 CKC720766 CTY720766 DDU720766 DNQ720766 DXM720766 EHI720766 ERE720766 FBA720766 FKW720766 FUS720766 GEO720766 GOK720766 GYG720766 HIC720766 HRY720766 IBU720766 ILQ720766 IVM720766 JFI720766 JPE720766 JZA720766 KIW720766 KSS720766 LCO720766 LMK720766 LWG720766 MGC720766 MPY720766 MZU720766 NJQ720766 NTM720766 ODI720766 ONE720766 OXA720766 PGW720766 PQS720766 QAO720766 QKK720766 QUG720766 REC720766 RNY720766 RXU720766 SHQ720766 SRM720766 TBI720766 TLE720766 TVA720766 UEW720766 UOS720766 UYO720766 VIK720766 VSG720766 WCC720766 WLY720766 WVU720766 M786302 JI786302 TE786302 ADA786302 AMW786302 AWS786302 BGO786302 BQK786302 CAG786302 CKC786302 CTY786302 DDU786302 DNQ786302 DXM786302 EHI786302 ERE786302 FBA786302 FKW786302 FUS786302 GEO786302 GOK786302 GYG786302 HIC786302 HRY786302 IBU786302 ILQ786302 IVM786302 JFI786302 JPE786302 JZA786302 KIW786302 KSS786302 LCO786302 LMK786302 LWG786302 MGC786302 MPY786302 MZU786302 NJQ786302 NTM786302 ODI786302 ONE786302 OXA786302 PGW786302 PQS786302 QAO786302 QKK786302 QUG786302 REC786302 RNY786302 RXU786302 SHQ786302 SRM786302 TBI786302 TLE786302 TVA786302 UEW786302 UOS786302 UYO786302 VIK786302 VSG786302 WCC786302 WLY786302 WVU786302 M851838 JI851838 TE851838 ADA851838 AMW851838 AWS851838 BGO851838 BQK851838 CAG851838 CKC851838 CTY851838 DDU851838 DNQ851838 DXM851838 EHI851838 ERE851838 FBA851838 FKW851838 FUS851838 GEO851838 GOK851838 GYG851838 HIC851838 HRY851838 IBU851838 ILQ851838 IVM851838 JFI851838 JPE851838 JZA851838 KIW851838 KSS851838 LCO851838 LMK851838 LWG851838 MGC851838 MPY851838 MZU851838 NJQ851838 NTM851838 ODI851838 ONE851838 OXA851838 PGW851838 PQS851838 QAO851838 QKK851838 QUG851838 REC851838 RNY851838 RXU851838 SHQ851838 SRM851838 TBI851838 TLE851838 TVA851838 UEW851838 UOS851838 UYO851838 VIK851838 VSG851838 WCC851838 WLY851838 WVU851838 M917374 JI917374 TE917374 ADA917374 AMW917374 AWS917374 BGO917374 BQK917374 CAG917374 CKC917374 CTY917374 DDU917374 DNQ917374 DXM917374 EHI917374 ERE917374 FBA917374 FKW917374 FUS917374 GEO917374 GOK917374 GYG917374 HIC917374 HRY917374 IBU917374 ILQ917374 IVM917374 JFI917374 JPE917374 JZA917374 KIW917374 KSS917374 LCO917374 LMK917374 LWG917374 MGC917374 MPY917374 MZU917374 NJQ917374 NTM917374 ODI917374 ONE917374 OXA917374 PGW917374 PQS917374 QAO917374 QKK917374 QUG917374 REC917374 RNY917374 RXU917374 SHQ917374 SRM917374 TBI917374 TLE917374 TVA917374 UEW917374 UOS917374 UYO917374 VIK917374 VSG917374 WCC917374 WLY917374 WVU917374 M982910 JI982910 TE982910 ADA982910 AMW982910 AWS982910 BGO982910 BQK982910 CAG982910 CKC982910 CTY982910 DDU982910 DNQ982910 DXM982910 EHI982910 ERE982910 FBA982910 FKW982910 FUS982910 GEO982910 GOK982910 GYG982910 HIC982910 HRY982910 IBU982910 ILQ982910 IVM982910 JFI982910 JPE982910 JZA982910 KIW982910 KSS982910 LCO982910 LMK982910 LWG982910 MGC982910 MPY982910 MZU982910 NJQ982910 NTM982910 ODI982910 ONE982910 OXA982910 PGW982910 PQS982910 QAO982910 QKK982910 QUG982910 REC982910 RNY982910 RXU982910 SHQ982910 SRM982910 TBI982910 TLE982910 TVA982910 UEW982910 UOS982910 UYO982910 VIK982910 VSG982910 WCC982910 WLY982910 WVU982910 M65430 JI65430 TE65430 ADA65430 AMW65430 AWS65430 BGO65430 BQK65430 CAG65430 CKC65430 CTY65430 DDU65430 DNQ65430 DXM65430 EHI65430 ERE65430 FBA65430 FKW65430 FUS65430 GEO65430 GOK65430 GYG65430 HIC65430 HRY65430 IBU65430 ILQ65430 IVM65430 JFI65430 JPE65430 JZA65430 KIW65430 KSS65430 LCO65430 LMK65430 LWG65430 MGC65430 MPY65430 MZU65430 NJQ65430 NTM65430 ODI65430 ONE65430 OXA65430 PGW65430 PQS65430 QAO65430 QKK65430 QUG65430 REC65430 RNY65430 RXU65430 SHQ65430 SRM65430 TBI65430 TLE65430 TVA65430 UEW65430 UOS65430 UYO65430 VIK65430 VSG65430 WCC65430 WLY65430 WVU65430 M130966 JI130966 TE130966 ADA130966 AMW130966 AWS130966 BGO130966 BQK130966 CAG130966 CKC130966 CTY130966 DDU130966 DNQ130966 DXM130966 EHI130966 ERE130966 FBA130966 FKW130966 FUS130966 GEO130966 GOK130966 GYG130966 HIC130966 HRY130966 IBU130966 ILQ130966 IVM130966 JFI130966 JPE130966 JZA130966 KIW130966 KSS130966 LCO130966 LMK130966 LWG130966 MGC130966 MPY130966 MZU130966 NJQ130966 NTM130966 ODI130966 ONE130966 OXA130966 PGW130966 PQS130966 QAO130966 QKK130966 QUG130966 REC130966 RNY130966 RXU130966 SHQ130966 SRM130966 TBI130966 TLE130966 TVA130966 UEW130966 UOS130966 UYO130966 VIK130966 VSG130966 WCC130966 WLY130966 WVU130966 M196502 JI196502 TE196502 ADA196502 AMW196502 AWS196502 BGO196502 BQK196502 CAG196502 CKC196502 CTY196502 DDU196502 DNQ196502 DXM196502 EHI196502 ERE196502 FBA196502 FKW196502 FUS196502 GEO196502 GOK196502 GYG196502 HIC196502 HRY196502 IBU196502 ILQ196502 IVM196502 JFI196502 JPE196502 JZA196502 KIW196502 KSS196502 LCO196502 LMK196502 LWG196502 MGC196502 MPY196502 MZU196502 NJQ196502 NTM196502 ODI196502 ONE196502 OXA196502 PGW196502 PQS196502 QAO196502 QKK196502 QUG196502 REC196502 RNY196502 RXU196502 SHQ196502 SRM196502 TBI196502 TLE196502 TVA196502 UEW196502 UOS196502 UYO196502 VIK196502 VSG196502 WCC196502 WLY196502 WVU196502 M262038 JI262038 TE262038 ADA262038 AMW262038 AWS262038 BGO262038 BQK262038 CAG262038 CKC262038 CTY262038 DDU262038 DNQ262038 DXM262038 EHI262038 ERE262038 FBA262038 FKW262038 FUS262038 GEO262038 GOK262038 GYG262038 HIC262038 HRY262038 IBU262038 ILQ262038 IVM262038 JFI262038 JPE262038 JZA262038 KIW262038 KSS262038 LCO262038 LMK262038 LWG262038 MGC262038 MPY262038 MZU262038 NJQ262038 NTM262038 ODI262038 ONE262038 OXA262038 PGW262038 PQS262038 QAO262038 QKK262038 QUG262038 REC262038 RNY262038 RXU262038 SHQ262038 SRM262038 TBI262038 TLE262038 TVA262038 UEW262038 UOS262038 UYO262038 VIK262038 VSG262038 WCC262038 WLY262038 WVU262038 M327574 JI327574 TE327574 ADA327574 AMW327574 AWS327574 BGO327574 BQK327574 CAG327574 CKC327574 CTY327574 DDU327574 DNQ327574 DXM327574 EHI327574 ERE327574 FBA327574 FKW327574 FUS327574 GEO327574 GOK327574 GYG327574 HIC327574 HRY327574 IBU327574 ILQ327574 IVM327574 JFI327574 JPE327574 JZA327574 KIW327574 KSS327574 LCO327574 LMK327574 LWG327574 MGC327574 MPY327574 MZU327574 NJQ327574 NTM327574 ODI327574 ONE327574 OXA327574 PGW327574 PQS327574 QAO327574 QKK327574 QUG327574 REC327574 RNY327574 RXU327574 SHQ327574 SRM327574 TBI327574 TLE327574 TVA327574 UEW327574 UOS327574 UYO327574 VIK327574 VSG327574 WCC327574 WLY327574 WVU327574 M393110 JI393110 TE393110 ADA393110 AMW393110 AWS393110 BGO393110 BQK393110 CAG393110 CKC393110 CTY393110 DDU393110 DNQ393110 DXM393110 EHI393110 ERE393110 FBA393110 FKW393110 FUS393110 GEO393110 GOK393110 GYG393110 HIC393110 HRY393110 IBU393110 ILQ393110 IVM393110 JFI393110 JPE393110 JZA393110 KIW393110 KSS393110 LCO393110 LMK393110 LWG393110 MGC393110 MPY393110 MZU393110 NJQ393110 NTM393110 ODI393110 ONE393110 OXA393110 PGW393110 PQS393110 QAO393110 QKK393110 QUG393110 REC393110 RNY393110 RXU393110 SHQ393110 SRM393110 TBI393110 TLE393110 TVA393110 UEW393110 UOS393110 UYO393110 VIK393110 VSG393110 WCC393110 WLY393110 WVU393110 M458646 JI458646 TE458646 ADA458646 AMW458646 AWS458646 BGO458646 BQK458646 CAG458646 CKC458646 CTY458646 DDU458646 DNQ458646 DXM458646 EHI458646 ERE458646 FBA458646 FKW458646 FUS458646 GEO458646 GOK458646 GYG458646 HIC458646 HRY458646 IBU458646 ILQ458646 IVM458646 JFI458646 JPE458646 JZA458646 KIW458646 KSS458646 LCO458646 LMK458646 LWG458646 MGC458646 MPY458646 MZU458646 NJQ458646 NTM458646 ODI458646 ONE458646 OXA458646 PGW458646 PQS458646 QAO458646 QKK458646 QUG458646 REC458646 RNY458646 RXU458646 SHQ458646 SRM458646 TBI458646 TLE458646 TVA458646 UEW458646 UOS458646 UYO458646 VIK458646 VSG458646 WCC458646 WLY458646 WVU458646 M524182 JI524182 TE524182 ADA524182 AMW524182 AWS524182 BGO524182 BQK524182 CAG524182 CKC524182 CTY524182 DDU524182 DNQ524182 DXM524182 EHI524182 ERE524182 FBA524182 FKW524182 FUS524182 GEO524182 GOK524182 GYG524182 HIC524182 HRY524182 IBU524182 ILQ524182 IVM524182 JFI524182 JPE524182 JZA524182 KIW524182 KSS524182 LCO524182 LMK524182 LWG524182 MGC524182 MPY524182 MZU524182 NJQ524182 NTM524182 ODI524182 ONE524182 OXA524182 PGW524182 PQS524182 QAO524182 QKK524182 QUG524182 REC524182 RNY524182 RXU524182 SHQ524182 SRM524182 TBI524182 TLE524182 TVA524182 UEW524182 UOS524182 UYO524182 VIK524182 VSG524182 WCC524182 WLY524182 WVU524182 M589718 JI589718 TE589718 ADA589718 AMW589718 AWS589718 BGO589718 BQK589718 CAG589718 CKC589718 CTY589718 DDU589718 DNQ589718 DXM589718 EHI589718 ERE589718 FBA589718 FKW589718 FUS589718 GEO589718 GOK589718 GYG589718 HIC589718 HRY589718 IBU589718 ILQ589718 IVM589718 JFI589718 JPE589718 JZA589718 KIW589718 KSS589718 LCO589718 LMK589718 LWG589718 MGC589718 MPY589718 MZU589718 NJQ589718 NTM589718 ODI589718 ONE589718 OXA589718 PGW589718 PQS589718 QAO589718 QKK589718 QUG589718 REC589718 RNY589718 RXU589718 SHQ589718 SRM589718 TBI589718 TLE589718 TVA589718 UEW589718 UOS589718 UYO589718 VIK589718 VSG589718 WCC589718 WLY589718 WVU589718 M655254 JI655254 TE655254 ADA655254 AMW655254 AWS655254 BGO655254 BQK655254 CAG655254 CKC655254 CTY655254 DDU655254 DNQ655254 DXM655254 EHI655254 ERE655254 FBA655254 FKW655254 FUS655254 GEO655254 GOK655254 GYG655254 HIC655254 HRY655254 IBU655254 ILQ655254 IVM655254 JFI655254 JPE655254 JZA655254 KIW655254 KSS655254 LCO655254 LMK655254 LWG655254 MGC655254 MPY655254 MZU655254 NJQ655254 NTM655254 ODI655254 ONE655254 OXA655254 PGW655254 PQS655254 QAO655254 QKK655254 QUG655254 REC655254 RNY655254 RXU655254 SHQ655254 SRM655254 TBI655254 TLE655254 TVA655254 UEW655254 UOS655254 UYO655254 VIK655254 VSG655254 WCC655254 WLY655254 WVU655254 M720790 JI720790 TE720790 ADA720790 AMW720790 AWS720790 BGO720790 BQK720790 CAG720790 CKC720790 CTY720790 DDU720790 DNQ720790 DXM720790 EHI720790 ERE720790 FBA720790 FKW720790 FUS720790 GEO720790 GOK720790 GYG720790 HIC720790 HRY720790 IBU720790 ILQ720790 IVM720790 JFI720790 JPE720790 JZA720790 KIW720790 KSS720790 LCO720790 LMK720790 LWG720790 MGC720790 MPY720790 MZU720790 NJQ720790 NTM720790 ODI720790 ONE720790 OXA720790 PGW720790 PQS720790 QAO720790 QKK720790 QUG720790 REC720790 RNY720790 RXU720790 SHQ720790 SRM720790 TBI720790 TLE720790 TVA720790 UEW720790 UOS720790 UYO720790 VIK720790 VSG720790 WCC720790 WLY720790 WVU720790 M786326 JI786326 TE786326 ADA786326 AMW786326 AWS786326 BGO786326 BQK786326 CAG786326 CKC786326 CTY786326 DDU786326 DNQ786326 DXM786326 EHI786326 ERE786326 FBA786326 FKW786326 FUS786326 GEO786326 GOK786326 GYG786326 HIC786326 HRY786326 IBU786326 ILQ786326 IVM786326 JFI786326 JPE786326 JZA786326 KIW786326 KSS786326 LCO786326 LMK786326 LWG786326 MGC786326 MPY786326 MZU786326 NJQ786326 NTM786326 ODI786326 ONE786326 OXA786326 PGW786326 PQS786326 QAO786326 QKK786326 QUG786326 REC786326 RNY786326 RXU786326 SHQ786326 SRM786326 TBI786326 TLE786326 TVA786326 UEW786326 UOS786326 UYO786326 VIK786326 VSG786326 WCC786326 WLY786326 WVU786326 M851862 JI851862 TE851862 ADA851862 AMW851862 AWS851862 BGO851862 BQK851862 CAG851862 CKC851862 CTY851862 DDU851862 DNQ851862 DXM851862 EHI851862 ERE851862 FBA851862 FKW851862 FUS851862 GEO851862 GOK851862 GYG851862 HIC851862 HRY851862 IBU851862 ILQ851862 IVM851862 JFI851862 JPE851862 JZA851862 KIW851862 KSS851862 LCO851862 LMK851862 LWG851862 MGC851862 MPY851862 MZU851862 NJQ851862 NTM851862 ODI851862 ONE851862 OXA851862 PGW851862 PQS851862 QAO851862 QKK851862 QUG851862 REC851862 RNY851862 RXU851862 SHQ851862 SRM851862 TBI851862 TLE851862 TVA851862 UEW851862 UOS851862 UYO851862 VIK851862 VSG851862 WCC851862 WLY851862 WVU851862 M917398 JI917398 TE917398 ADA917398 AMW917398 AWS917398 BGO917398 BQK917398 CAG917398 CKC917398 CTY917398 DDU917398 DNQ917398 DXM917398 EHI917398 ERE917398 FBA917398 FKW917398 FUS917398 GEO917398 GOK917398 GYG917398 HIC917398 HRY917398 IBU917398 ILQ917398 IVM917398 JFI917398 JPE917398 JZA917398 KIW917398 KSS917398 LCO917398 LMK917398 LWG917398 MGC917398 MPY917398 MZU917398 NJQ917398 NTM917398 ODI917398 ONE917398 OXA917398 PGW917398 PQS917398 QAO917398 QKK917398 QUG917398 REC917398 RNY917398 RXU917398 SHQ917398 SRM917398 TBI917398 TLE917398 TVA917398 UEW917398 UOS917398 UYO917398 VIK917398 VSG917398 WCC917398 WLY917398 WVU917398 M982934 JI982934 TE982934 ADA982934 AMW982934 AWS982934 BGO982934 BQK982934 CAG982934 CKC982934 CTY982934 DDU982934 DNQ982934 DXM982934 EHI982934 ERE982934 FBA982934 FKW982934 FUS982934 GEO982934 GOK982934 GYG982934 HIC982934 HRY982934 IBU982934 ILQ982934 IVM982934 JFI982934 JPE982934 JZA982934 KIW982934 KSS982934 LCO982934 LMK982934 LWG982934 MGC982934 MPY982934 MZU982934 NJQ982934 NTM982934 ODI982934 ONE982934 OXA982934 PGW982934 PQS982934 QAO982934 QKK982934 QUG982934 REC982934 RNY982934 RXU982934 SHQ982934 SRM982934 TBI982934 TLE982934 TVA982934 UEW982934 UOS982934 UYO982934 VIK982934 VSG982934 WCC982934 WLY982934 WVU982934 M65458 JI65458 TE65458 ADA65458 AMW65458 AWS65458 BGO65458 BQK65458 CAG65458 CKC65458 CTY65458 DDU65458 DNQ65458 DXM65458 EHI65458 ERE65458 FBA65458 FKW65458 FUS65458 GEO65458 GOK65458 GYG65458 HIC65458 HRY65458 IBU65458 ILQ65458 IVM65458 JFI65458 JPE65458 JZA65458 KIW65458 KSS65458 LCO65458 LMK65458 LWG65458 MGC65458 MPY65458 MZU65458 NJQ65458 NTM65458 ODI65458 ONE65458 OXA65458 PGW65458 PQS65458 QAO65458 QKK65458 QUG65458 REC65458 RNY65458 RXU65458 SHQ65458 SRM65458 TBI65458 TLE65458 TVA65458 UEW65458 UOS65458 UYO65458 VIK65458 VSG65458 WCC65458 WLY65458 WVU65458 M130994 JI130994 TE130994 ADA130994 AMW130994 AWS130994 BGO130994 BQK130994 CAG130994 CKC130994 CTY130994 DDU130994 DNQ130994 DXM130994 EHI130994 ERE130994 FBA130994 FKW130994 FUS130994 GEO130994 GOK130994 GYG130994 HIC130994 HRY130994 IBU130994 ILQ130994 IVM130994 JFI130994 JPE130994 JZA130994 KIW130994 KSS130994 LCO130994 LMK130994 LWG130994 MGC130994 MPY130994 MZU130994 NJQ130994 NTM130994 ODI130994 ONE130994 OXA130994 PGW130994 PQS130994 QAO130994 QKK130994 QUG130994 REC130994 RNY130994 RXU130994 SHQ130994 SRM130994 TBI130994 TLE130994 TVA130994 UEW130994 UOS130994 UYO130994 VIK130994 VSG130994 WCC130994 WLY130994 WVU130994 M196530 JI196530 TE196530 ADA196530 AMW196530 AWS196530 BGO196530 BQK196530 CAG196530 CKC196530 CTY196530 DDU196530 DNQ196530 DXM196530 EHI196530 ERE196530 FBA196530 FKW196530 FUS196530 GEO196530 GOK196530 GYG196530 HIC196530 HRY196530 IBU196530 ILQ196530 IVM196530 JFI196530 JPE196530 JZA196530 KIW196530 KSS196530 LCO196530 LMK196530 LWG196530 MGC196530 MPY196530 MZU196530 NJQ196530 NTM196530 ODI196530 ONE196530 OXA196530 PGW196530 PQS196530 QAO196530 QKK196530 QUG196530 REC196530 RNY196530 RXU196530 SHQ196530 SRM196530 TBI196530 TLE196530 TVA196530 UEW196530 UOS196530 UYO196530 VIK196530 VSG196530 WCC196530 WLY196530 WVU196530 M262066 JI262066 TE262066 ADA262066 AMW262066 AWS262066 BGO262066 BQK262066 CAG262066 CKC262066 CTY262066 DDU262066 DNQ262066 DXM262066 EHI262066 ERE262066 FBA262066 FKW262066 FUS262066 GEO262066 GOK262066 GYG262066 HIC262066 HRY262066 IBU262066 ILQ262066 IVM262066 JFI262066 JPE262066 JZA262066 KIW262066 KSS262066 LCO262066 LMK262066 LWG262066 MGC262066 MPY262066 MZU262066 NJQ262066 NTM262066 ODI262066 ONE262066 OXA262066 PGW262066 PQS262066 QAO262066 QKK262066 QUG262066 REC262066 RNY262066 RXU262066 SHQ262066 SRM262066 TBI262066 TLE262066 TVA262066 UEW262066 UOS262066 UYO262066 VIK262066 VSG262066 WCC262066 WLY262066 WVU262066 M327602 JI327602 TE327602 ADA327602 AMW327602 AWS327602 BGO327602 BQK327602 CAG327602 CKC327602 CTY327602 DDU327602 DNQ327602 DXM327602 EHI327602 ERE327602 FBA327602 FKW327602 FUS327602 GEO327602 GOK327602 GYG327602 HIC327602 HRY327602 IBU327602 ILQ327602 IVM327602 JFI327602 JPE327602 JZA327602 KIW327602 KSS327602 LCO327602 LMK327602 LWG327602 MGC327602 MPY327602 MZU327602 NJQ327602 NTM327602 ODI327602 ONE327602 OXA327602 PGW327602 PQS327602 QAO327602 QKK327602 QUG327602 REC327602 RNY327602 RXU327602 SHQ327602 SRM327602 TBI327602 TLE327602 TVA327602 UEW327602 UOS327602 UYO327602 VIK327602 VSG327602 WCC327602 WLY327602 WVU327602 M393138 JI393138 TE393138 ADA393138 AMW393138 AWS393138 BGO393138 BQK393138 CAG393138 CKC393138 CTY393138 DDU393138 DNQ393138 DXM393138 EHI393138 ERE393138 FBA393138 FKW393138 FUS393138 GEO393138 GOK393138 GYG393138 HIC393138 HRY393138 IBU393138 ILQ393138 IVM393138 JFI393138 JPE393138 JZA393138 KIW393138 KSS393138 LCO393138 LMK393138 LWG393138 MGC393138 MPY393138 MZU393138 NJQ393138 NTM393138 ODI393138 ONE393138 OXA393138 PGW393138 PQS393138 QAO393138 QKK393138 QUG393138 REC393138 RNY393138 RXU393138 SHQ393138 SRM393138 TBI393138 TLE393138 TVA393138 UEW393138 UOS393138 UYO393138 VIK393138 VSG393138 WCC393138 WLY393138 WVU393138 M458674 JI458674 TE458674 ADA458674 AMW458674 AWS458674 BGO458674 BQK458674 CAG458674 CKC458674 CTY458674 DDU458674 DNQ458674 DXM458674 EHI458674 ERE458674 FBA458674 FKW458674 FUS458674 GEO458674 GOK458674 GYG458674 HIC458674 HRY458674 IBU458674 ILQ458674 IVM458674 JFI458674 JPE458674 JZA458674 KIW458674 KSS458674 LCO458674 LMK458674 LWG458674 MGC458674 MPY458674 MZU458674 NJQ458674 NTM458674 ODI458674 ONE458674 OXA458674 PGW458674 PQS458674 QAO458674 QKK458674 QUG458674 REC458674 RNY458674 RXU458674 SHQ458674 SRM458674 TBI458674 TLE458674 TVA458674 UEW458674 UOS458674 UYO458674 VIK458674 VSG458674 WCC458674 WLY458674 WVU458674 M524210 JI524210 TE524210 ADA524210 AMW524210 AWS524210 BGO524210 BQK524210 CAG524210 CKC524210 CTY524210 DDU524210 DNQ524210 DXM524210 EHI524210 ERE524210 FBA524210 FKW524210 FUS524210 GEO524210 GOK524210 GYG524210 HIC524210 HRY524210 IBU524210 ILQ524210 IVM524210 JFI524210 JPE524210 JZA524210 KIW524210 KSS524210 LCO524210 LMK524210 LWG524210 MGC524210 MPY524210 MZU524210 NJQ524210 NTM524210 ODI524210 ONE524210 OXA524210 PGW524210 PQS524210 QAO524210 QKK524210 QUG524210 REC524210 RNY524210 RXU524210 SHQ524210 SRM524210 TBI524210 TLE524210 TVA524210 UEW524210 UOS524210 UYO524210 VIK524210 VSG524210 WCC524210 WLY524210 WVU524210 M589746 JI589746 TE589746 ADA589746 AMW589746 AWS589746 BGO589746 BQK589746 CAG589746 CKC589746 CTY589746 DDU589746 DNQ589746 DXM589746 EHI589746 ERE589746 FBA589746 FKW589746 FUS589746 GEO589746 GOK589746 GYG589746 HIC589746 HRY589746 IBU589746 ILQ589746 IVM589746 JFI589746 JPE589746 JZA589746 KIW589746 KSS589746 LCO589746 LMK589746 LWG589746 MGC589746 MPY589746 MZU589746 NJQ589746 NTM589746 ODI589746 ONE589746 OXA589746 PGW589746 PQS589746 QAO589746 QKK589746 QUG589746 REC589746 RNY589746 RXU589746 SHQ589746 SRM589746 TBI589746 TLE589746 TVA589746 UEW589746 UOS589746 UYO589746 VIK589746 VSG589746 WCC589746 WLY589746 WVU589746 M655282 JI655282 TE655282 ADA655282 AMW655282 AWS655282 BGO655282 BQK655282 CAG655282 CKC655282 CTY655282 DDU655282 DNQ655282 DXM655282 EHI655282 ERE655282 FBA655282 FKW655282 FUS655282 GEO655282 GOK655282 GYG655282 HIC655282 HRY655282 IBU655282 ILQ655282 IVM655282 JFI655282 JPE655282 JZA655282 KIW655282 KSS655282 LCO655282 LMK655282 LWG655282 MGC655282 MPY655282 MZU655282 NJQ655282 NTM655282 ODI655282 ONE655282 OXA655282 PGW655282 PQS655282 QAO655282 QKK655282 QUG655282 REC655282 RNY655282 RXU655282 SHQ655282 SRM655282 TBI655282 TLE655282 TVA655282 UEW655282 UOS655282 UYO655282 VIK655282 VSG655282 WCC655282 WLY655282 WVU655282 M720818 JI720818 TE720818 ADA720818 AMW720818 AWS720818 BGO720818 BQK720818 CAG720818 CKC720818 CTY720818 DDU720818 DNQ720818 DXM720818 EHI720818 ERE720818 FBA720818 FKW720818 FUS720818 GEO720818 GOK720818 GYG720818 HIC720818 HRY720818 IBU720818 ILQ720818 IVM720818 JFI720818 JPE720818 JZA720818 KIW720818 KSS720818 LCO720818 LMK720818 LWG720818 MGC720818 MPY720818 MZU720818 NJQ720818 NTM720818 ODI720818 ONE720818 OXA720818 PGW720818 PQS720818 QAO720818 QKK720818 QUG720818 REC720818 RNY720818 RXU720818 SHQ720818 SRM720818 TBI720818 TLE720818 TVA720818 UEW720818 UOS720818 UYO720818 VIK720818 VSG720818 WCC720818 WLY720818 WVU720818 M786354 JI786354 TE786354 ADA786354 AMW786354 AWS786354 BGO786354 BQK786354 CAG786354 CKC786354 CTY786354 DDU786354 DNQ786354 DXM786354 EHI786354 ERE786354 FBA786354 FKW786354 FUS786354 GEO786354 GOK786354 GYG786354 HIC786354 HRY786354 IBU786354 ILQ786354 IVM786354 JFI786354 JPE786354 JZA786354 KIW786354 KSS786354 LCO786354 LMK786354 LWG786354 MGC786354 MPY786354 MZU786354 NJQ786354 NTM786354 ODI786354 ONE786354 OXA786354 PGW786354 PQS786354 QAO786354 QKK786354 QUG786354 REC786354 RNY786354 RXU786354 SHQ786354 SRM786354 TBI786354 TLE786354 TVA786354 UEW786354 UOS786354 UYO786354 VIK786354 VSG786354 WCC786354 WLY786354 WVU786354 M851890 JI851890 TE851890 ADA851890 AMW851890 AWS851890 BGO851890 BQK851890 CAG851890 CKC851890 CTY851890 DDU851890 DNQ851890 DXM851890 EHI851890 ERE851890 FBA851890 FKW851890 FUS851890 GEO851890 GOK851890 GYG851890 HIC851890 HRY851890 IBU851890 ILQ851890 IVM851890 JFI851890 JPE851890 JZA851890 KIW851890 KSS851890 LCO851890 LMK851890 LWG851890 MGC851890 MPY851890 MZU851890 NJQ851890 NTM851890 ODI851890 ONE851890 OXA851890 PGW851890 PQS851890 QAO851890 QKK851890 QUG851890 REC851890 RNY851890 RXU851890 SHQ851890 SRM851890 TBI851890 TLE851890 TVA851890 UEW851890 UOS851890 UYO851890 VIK851890 VSG851890 WCC851890 WLY851890 WVU851890 M917426 JI917426 TE917426 ADA917426 AMW917426 AWS917426 BGO917426 BQK917426 CAG917426 CKC917426 CTY917426 DDU917426 DNQ917426 DXM917426 EHI917426 ERE917426 FBA917426 FKW917426 FUS917426 GEO917426 GOK917426 GYG917426 HIC917426 HRY917426 IBU917426 ILQ917426 IVM917426 JFI917426 JPE917426 JZA917426 KIW917426 KSS917426 LCO917426 LMK917426 LWG917426 MGC917426 MPY917426 MZU917426 NJQ917426 NTM917426 ODI917426 ONE917426 OXA917426 PGW917426 PQS917426 QAO917426 QKK917426 QUG917426 REC917426 RNY917426 RXU917426 SHQ917426 SRM917426 TBI917426 TLE917426 TVA917426 UEW917426 UOS917426 UYO917426 VIK917426 VSG917426 WCC917426 WLY917426 WVU917426 M982962 JI982962 TE982962 ADA982962 AMW982962 AWS982962 BGO982962 BQK982962 CAG982962 CKC982962 CTY982962 DDU982962 DNQ982962 DXM982962 EHI982962 ERE982962 FBA982962 FKW982962 FUS982962 GEO982962 GOK982962 GYG982962 HIC982962 HRY982962 IBU982962 ILQ982962 IVM982962 JFI982962 JPE982962 JZA982962 KIW982962 KSS982962 LCO982962 LMK982962 LWG982962 MGC982962 MPY982962 MZU982962 NJQ982962 NTM982962 ODI982962 ONE982962 OXA982962 PGW982962 PQS982962 QAO982962 QKK982962 QUG982962 REC982962 RNY982962 RXU982962 SHQ982962 SRM982962 TBI982962 TLE982962 TVA982962 UEW982962 UOS982962 UYO982962 VIK982962 VSG982962 WCC982962 WLY982962 WVU982962 D65547:D65549 IZ65547:IZ65549 SV65547:SV65549 ACR65547:ACR65549 AMN65547:AMN65549 AWJ65547:AWJ65549 BGF65547:BGF65549 BQB65547:BQB65549 BZX65547:BZX65549 CJT65547:CJT65549 CTP65547:CTP65549 DDL65547:DDL65549 DNH65547:DNH65549 DXD65547:DXD65549 EGZ65547:EGZ65549 EQV65547:EQV65549 FAR65547:FAR65549 FKN65547:FKN65549 FUJ65547:FUJ65549 GEF65547:GEF65549 GOB65547:GOB65549 GXX65547:GXX65549 HHT65547:HHT65549 HRP65547:HRP65549 IBL65547:IBL65549 ILH65547:ILH65549 IVD65547:IVD65549 JEZ65547:JEZ65549 JOV65547:JOV65549 JYR65547:JYR65549 KIN65547:KIN65549 KSJ65547:KSJ65549 LCF65547:LCF65549 LMB65547:LMB65549 LVX65547:LVX65549 MFT65547:MFT65549 MPP65547:MPP65549 MZL65547:MZL65549 NJH65547:NJH65549 NTD65547:NTD65549 OCZ65547:OCZ65549 OMV65547:OMV65549 OWR65547:OWR65549 PGN65547:PGN65549 PQJ65547:PQJ65549 QAF65547:QAF65549 QKB65547:QKB65549 QTX65547:QTX65549 RDT65547:RDT65549 RNP65547:RNP65549 RXL65547:RXL65549 SHH65547:SHH65549 SRD65547:SRD65549 TAZ65547:TAZ65549 TKV65547:TKV65549 TUR65547:TUR65549 UEN65547:UEN65549 UOJ65547:UOJ65549 UYF65547:UYF65549 VIB65547:VIB65549 VRX65547:VRX65549 WBT65547:WBT65549 WLP65547:WLP65549 WVL65547:WVL65549 D131083:D131085 IZ131083:IZ131085 SV131083:SV131085 ACR131083:ACR131085 AMN131083:AMN131085 AWJ131083:AWJ131085 BGF131083:BGF131085 BQB131083:BQB131085 BZX131083:BZX131085 CJT131083:CJT131085 CTP131083:CTP131085 DDL131083:DDL131085 DNH131083:DNH131085 DXD131083:DXD131085 EGZ131083:EGZ131085 EQV131083:EQV131085 FAR131083:FAR131085 FKN131083:FKN131085 FUJ131083:FUJ131085 GEF131083:GEF131085 GOB131083:GOB131085 GXX131083:GXX131085 HHT131083:HHT131085 HRP131083:HRP131085 IBL131083:IBL131085 ILH131083:ILH131085 IVD131083:IVD131085 JEZ131083:JEZ131085 JOV131083:JOV131085 JYR131083:JYR131085 KIN131083:KIN131085 KSJ131083:KSJ131085 LCF131083:LCF131085 LMB131083:LMB131085 LVX131083:LVX131085 MFT131083:MFT131085 MPP131083:MPP131085 MZL131083:MZL131085 NJH131083:NJH131085 NTD131083:NTD131085 OCZ131083:OCZ131085 OMV131083:OMV131085 OWR131083:OWR131085 PGN131083:PGN131085 PQJ131083:PQJ131085 QAF131083:QAF131085 QKB131083:QKB131085 QTX131083:QTX131085 RDT131083:RDT131085 RNP131083:RNP131085 RXL131083:RXL131085 SHH131083:SHH131085 SRD131083:SRD131085 TAZ131083:TAZ131085 TKV131083:TKV131085 TUR131083:TUR131085 UEN131083:UEN131085 UOJ131083:UOJ131085 UYF131083:UYF131085 VIB131083:VIB131085 VRX131083:VRX131085 WBT131083:WBT131085 WLP131083:WLP131085 WVL131083:WVL131085 D196619:D196621 IZ196619:IZ196621 SV196619:SV196621 ACR196619:ACR196621 AMN196619:AMN196621 AWJ196619:AWJ196621 BGF196619:BGF196621 BQB196619:BQB196621 BZX196619:BZX196621 CJT196619:CJT196621 CTP196619:CTP196621 DDL196619:DDL196621 DNH196619:DNH196621 DXD196619:DXD196621 EGZ196619:EGZ196621 EQV196619:EQV196621 FAR196619:FAR196621 FKN196619:FKN196621 FUJ196619:FUJ196621 GEF196619:GEF196621 GOB196619:GOB196621 GXX196619:GXX196621 HHT196619:HHT196621 HRP196619:HRP196621 IBL196619:IBL196621 ILH196619:ILH196621 IVD196619:IVD196621 JEZ196619:JEZ196621 JOV196619:JOV196621 JYR196619:JYR196621 KIN196619:KIN196621 KSJ196619:KSJ196621 LCF196619:LCF196621 LMB196619:LMB196621 LVX196619:LVX196621 MFT196619:MFT196621 MPP196619:MPP196621 MZL196619:MZL196621 NJH196619:NJH196621 NTD196619:NTD196621 OCZ196619:OCZ196621 OMV196619:OMV196621 OWR196619:OWR196621 PGN196619:PGN196621 PQJ196619:PQJ196621 QAF196619:QAF196621 QKB196619:QKB196621 QTX196619:QTX196621 RDT196619:RDT196621 RNP196619:RNP196621 RXL196619:RXL196621 SHH196619:SHH196621 SRD196619:SRD196621 TAZ196619:TAZ196621 TKV196619:TKV196621 TUR196619:TUR196621 UEN196619:UEN196621 UOJ196619:UOJ196621 UYF196619:UYF196621 VIB196619:VIB196621 VRX196619:VRX196621 WBT196619:WBT196621 WLP196619:WLP196621 WVL196619:WVL196621 D262155:D262157 IZ262155:IZ262157 SV262155:SV262157 ACR262155:ACR262157 AMN262155:AMN262157 AWJ262155:AWJ262157 BGF262155:BGF262157 BQB262155:BQB262157 BZX262155:BZX262157 CJT262155:CJT262157 CTP262155:CTP262157 DDL262155:DDL262157 DNH262155:DNH262157 DXD262155:DXD262157 EGZ262155:EGZ262157 EQV262155:EQV262157 FAR262155:FAR262157 FKN262155:FKN262157 FUJ262155:FUJ262157 GEF262155:GEF262157 GOB262155:GOB262157 GXX262155:GXX262157 HHT262155:HHT262157 HRP262155:HRP262157 IBL262155:IBL262157 ILH262155:ILH262157 IVD262155:IVD262157 JEZ262155:JEZ262157 JOV262155:JOV262157 JYR262155:JYR262157 KIN262155:KIN262157 KSJ262155:KSJ262157 LCF262155:LCF262157 LMB262155:LMB262157 LVX262155:LVX262157 MFT262155:MFT262157 MPP262155:MPP262157 MZL262155:MZL262157 NJH262155:NJH262157 NTD262155:NTD262157 OCZ262155:OCZ262157 OMV262155:OMV262157 OWR262155:OWR262157 PGN262155:PGN262157 PQJ262155:PQJ262157 QAF262155:QAF262157 QKB262155:QKB262157 QTX262155:QTX262157 RDT262155:RDT262157 RNP262155:RNP262157 RXL262155:RXL262157 SHH262155:SHH262157 SRD262155:SRD262157 TAZ262155:TAZ262157 TKV262155:TKV262157 TUR262155:TUR262157 UEN262155:UEN262157 UOJ262155:UOJ262157 UYF262155:UYF262157 VIB262155:VIB262157 VRX262155:VRX262157 WBT262155:WBT262157 WLP262155:WLP262157 WVL262155:WVL262157 D327691:D327693 IZ327691:IZ327693 SV327691:SV327693 ACR327691:ACR327693 AMN327691:AMN327693 AWJ327691:AWJ327693 BGF327691:BGF327693 BQB327691:BQB327693 BZX327691:BZX327693 CJT327691:CJT327693 CTP327691:CTP327693 DDL327691:DDL327693 DNH327691:DNH327693 DXD327691:DXD327693 EGZ327691:EGZ327693 EQV327691:EQV327693 FAR327691:FAR327693 FKN327691:FKN327693 FUJ327691:FUJ327693 GEF327691:GEF327693 GOB327691:GOB327693 GXX327691:GXX327693 HHT327691:HHT327693 HRP327691:HRP327693 IBL327691:IBL327693 ILH327691:ILH327693 IVD327691:IVD327693 JEZ327691:JEZ327693 JOV327691:JOV327693 JYR327691:JYR327693 KIN327691:KIN327693 KSJ327691:KSJ327693 LCF327691:LCF327693 LMB327691:LMB327693 LVX327691:LVX327693 MFT327691:MFT327693 MPP327691:MPP327693 MZL327691:MZL327693 NJH327691:NJH327693 NTD327691:NTD327693 OCZ327691:OCZ327693 OMV327691:OMV327693 OWR327691:OWR327693 PGN327691:PGN327693 PQJ327691:PQJ327693 QAF327691:QAF327693 QKB327691:QKB327693 QTX327691:QTX327693 RDT327691:RDT327693 RNP327691:RNP327693 RXL327691:RXL327693 SHH327691:SHH327693 SRD327691:SRD327693 TAZ327691:TAZ327693 TKV327691:TKV327693 TUR327691:TUR327693 UEN327691:UEN327693 UOJ327691:UOJ327693 UYF327691:UYF327693 VIB327691:VIB327693 VRX327691:VRX327693 WBT327691:WBT327693 WLP327691:WLP327693 WVL327691:WVL327693 D393227:D393229 IZ393227:IZ393229 SV393227:SV393229 ACR393227:ACR393229 AMN393227:AMN393229 AWJ393227:AWJ393229 BGF393227:BGF393229 BQB393227:BQB393229 BZX393227:BZX393229 CJT393227:CJT393229 CTP393227:CTP393229 DDL393227:DDL393229 DNH393227:DNH393229 DXD393227:DXD393229 EGZ393227:EGZ393229 EQV393227:EQV393229 FAR393227:FAR393229 FKN393227:FKN393229 FUJ393227:FUJ393229 GEF393227:GEF393229 GOB393227:GOB393229 GXX393227:GXX393229 HHT393227:HHT393229 HRP393227:HRP393229 IBL393227:IBL393229 ILH393227:ILH393229 IVD393227:IVD393229 JEZ393227:JEZ393229 JOV393227:JOV393229 JYR393227:JYR393229 KIN393227:KIN393229 KSJ393227:KSJ393229 LCF393227:LCF393229 LMB393227:LMB393229 LVX393227:LVX393229 MFT393227:MFT393229 MPP393227:MPP393229 MZL393227:MZL393229 NJH393227:NJH393229 NTD393227:NTD393229 OCZ393227:OCZ393229 OMV393227:OMV393229 OWR393227:OWR393229 PGN393227:PGN393229 PQJ393227:PQJ393229 QAF393227:QAF393229 QKB393227:QKB393229 QTX393227:QTX393229 RDT393227:RDT393229 RNP393227:RNP393229 RXL393227:RXL393229 SHH393227:SHH393229 SRD393227:SRD393229 TAZ393227:TAZ393229 TKV393227:TKV393229 TUR393227:TUR393229 UEN393227:UEN393229 UOJ393227:UOJ393229 UYF393227:UYF393229 VIB393227:VIB393229 VRX393227:VRX393229 WBT393227:WBT393229 WLP393227:WLP393229 WVL393227:WVL393229 D458763:D458765 IZ458763:IZ458765 SV458763:SV458765 ACR458763:ACR458765 AMN458763:AMN458765 AWJ458763:AWJ458765 BGF458763:BGF458765 BQB458763:BQB458765 BZX458763:BZX458765 CJT458763:CJT458765 CTP458763:CTP458765 DDL458763:DDL458765 DNH458763:DNH458765 DXD458763:DXD458765 EGZ458763:EGZ458765 EQV458763:EQV458765 FAR458763:FAR458765 FKN458763:FKN458765 FUJ458763:FUJ458765 GEF458763:GEF458765 GOB458763:GOB458765 GXX458763:GXX458765 HHT458763:HHT458765 HRP458763:HRP458765 IBL458763:IBL458765 ILH458763:ILH458765 IVD458763:IVD458765 JEZ458763:JEZ458765 JOV458763:JOV458765 JYR458763:JYR458765 KIN458763:KIN458765 KSJ458763:KSJ458765 LCF458763:LCF458765 LMB458763:LMB458765 LVX458763:LVX458765 MFT458763:MFT458765 MPP458763:MPP458765 MZL458763:MZL458765 NJH458763:NJH458765 NTD458763:NTD458765 OCZ458763:OCZ458765 OMV458763:OMV458765 OWR458763:OWR458765 PGN458763:PGN458765 PQJ458763:PQJ458765 QAF458763:QAF458765 QKB458763:QKB458765 QTX458763:QTX458765 RDT458763:RDT458765 RNP458763:RNP458765 RXL458763:RXL458765 SHH458763:SHH458765 SRD458763:SRD458765 TAZ458763:TAZ458765 TKV458763:TKV458765 TUR458763:TUR458765 UEN458763:UEN458765 UOJ458763:UOJ458765 UYF458763:UYF458765 VIB458763:VIB458765 VRX458763:VRX458765 WBT458763:WBT458765 WLP458763:WLP458765 WVL458763:WVL458765 D524299:D524301 IZ524299:IZ524301 SV524299:SV524301 ACR524299:ACR524301 AMN524299:AMN524301 AWJ524299:AWJ524301 BGF524299:BGF524301 BQB524299:BQB524301 BZX524299:BZX524301 CJT524299:CJT524301 CTP524299:CTP524301 DDL524299:DDL524301 DNH524299:DNH524301 DXD524299:DXD524301 EGZ524299:EGZ524301 EQV524299:EQV524301 FAR524299:FAR524301 FKN524299:FKN524301 FUJ524299:FUJ524301 GEF524299:GEF524301 GOB524299:GOB524301 GXX524299:GXX524301 HHT524299:HHT524301 HRP524299:HRP524301 IBL524299:IBL524301 ILH524299:ILH524301 IVD524299:IVD524301 JEZ524299:JEZ524301 JOV524299:JOV524301 JYR524299:JYR524301 KIN524299:KIN524301 KSJ524299:KSJ524301 LCF524299:LCF524301 LMB524299:LMB524301 LVX524299:LVX524301 MFT524299:MFT524301 MPP524299:MPP524301 MZL524299:MZL524301 NJH524299:NJH524301 NTD524299:NTD524301 OCZ524299:OCZ524301 OMV524299:OMV524301 OWR524299:OWR524301 PGN524299:PGN524301 PQJ524299:PQJ524301 QAF524299:QAF524301 QKB524299:QKB524301 QTX524299:QTX524301 RDT524299:RDT524301 RNP524299:RNP524301 RXL524299:RXL524301 SHH524299:SHH524301 SRD524299:SRD524301 TAZ524299:TAZ524301 TKV524299:TKV524301 TUR524299:TUR524301 UEN524299:UEN524301 UOJ524299:UOJ524301 UYF524299:UYF524301 VIB524299:VIB524301 VRX524299:VRX524301 WBT524299:WBT524301 WLP524299:WLP524301 WVL524299:WVL524301 D589835:D589837 IZ589835:IZ589837 SV589835:SV589837 ACR589835:ACR589837 AMN589835:AMN589837 AWJ589835:AWJ589837 BGF589835:BGF589837 BQB589835:BQB589837 BZX589835:BZX589837 CJT589835:CJT589837 CTP589835:CTP589837 DDL589835:DDL589837 DNH589835:DNH589837 DXD589835:DXD589837 EGZ589835:EGZ589837 EQV589835:EQV589837 FAR589835:FAR589837 FKN589835:FKN589837 FUJ589835:FUJ589837 GEF589835:GEF589837 GOB589835:GOB589837 GXX589835:GXX589837 HHT589835:HHT589837 HRP589835:HRP589837 IBL589835:IBL589837 ILH589835:ILH589837 IVD589835:IVD589837 JEZ589835:JEZ589837 JOV589835:JOV589837 JYR589835:JYR589837 KIN589835:KIN589837 KSJ589835:KSJ589837 LCF589835:LCF589837 LMB589835:LMB589837 LVX589835:LVX589837 MFT589835:MFT589837 MPP589835:MPP589837 MZL589835:MZL589837 NJH589835:NJH589837 NTD589835:NTD589837 OCZ589835:OCZ589837 OMV589835:OMV589837 OWR589835:OWR589837 PGN589835:PGN589837 PQJ589835:PQJ589837 QAF589835:QAF589837 QKB589835:QKB589837 QTX589835:QTX589837 RDT589835:RDT589837 RNP589835:RNP589837 RXL589835:RXL589837 SHH589835:SHH589837 SRD589835:SRD589837 TAZ589835:TAZ589837 TKV589835:TKV589837 TUR589835:TUR589837 UEN589835:UEN589837 UOJ589835:UOJ589837 UYF589835:UYF589837 VIB589835:VIB589837 VRX589835:VRX589837 WBT589835:WBT589837 WLP589835:WLP589837 WVL589835:WVL589837 D655371:D655373 IZ655371:IZ655373 SV655371:SV655373 ACR655371:ACR655373 AMN655371:AMN655373 AWJ655371:AWJ655373 BGF655371:BGF655373 BQB655371:BQB655373 BZX655371:BZX655373 CJT655371:CJT655373 CTP655371:CTP655373 DDL655371:DDL655373 DNH655371:DNH655373 DXD655371:DXD655373 EGZ655371:EGZ655373 EQV655371:EQV655373 FAR655371:FAR655373 FKN655371:FKN655373 FUJ655371:FUJ655373 GEF655371:GEF655373 GOB655371:GOB655373 GXX655371:GXX655373 HHT655371:HHT655373 HRP655371:HRP655373 IBL655371:IBL655373 ILH655371:ILH655373 IVD655371:IVD655373 JEZ655371:JEZ655373 JOV655371:JOV655373 JYR655371:JYR655373 KIN655371:KIN655373 KSJ655371:KSJ655373 LCF655371:LCF655373 LMB655371:LMB655373 LVX655371:LVX655373 MFT655371:MFT655373 MPP655371:MPP655373 MZL655371:MZL655373 NJH655371:NJH655373 NTD655371:NTD655373 OCZ655371:OCZ655373 OMV655371:OMV655373 OWR655371:OWR655373 PGN655371:PGN655373 PQJ655371:PQJ655373 QAF655371:QAF655373 QKB655371:QKB655373 QTX655371:QTX655373 RDT655371:RDT655373 RNP655371:RNP655373 RXL655371:RXL655373 SHH655371:SHH655373 SRD655371:SRD655373 TAZ655371:TAZ655373 TKV655371:TKV655373 TUR655371:TUR655373 UEN655371:UEN655373 UOJ655371:UOJ655373 UYF655371:UYF655373 VIB655371:VIB655373 VRX655371:VRX655373 WBT655371:WBT655373 WLP655371:WLP655373 WVL655371:WVL655373 D720907:D720909 IZ720907:IZ720909 SV720907:SV720909 ACR720907:ACR720909 AMN720907:AMN720909 AWJ720907:AWJ720909 BGF720907:BGF720909 BQB720907:BQB720909 BZX720907:BZX720909 CJT720907:CJT720909 CTP720907:CTP720909 DDL720907:DDL720909 DNH720907:DNH720909 DXD720907:DXD720909 EGZ720907:EGZ720909 EQV720907:EQV720909 FAR720907:FAR720909 FKN720907:FKN720909 FUJ720907:FUJ720909 GEF720907:GEF720909 GOB720907:GOB720909 GXX720907:GXX720909 HHT720907:HHT720909 HRP720907:HRP720909 IBL720907:IBL720909 ILH720907:ILH720909 IVD720907:IVD720909 JEZ720907:JEZ720909 JOV720907:JOV720909 JYR720907:JYR720909 KIN720907:KIN720909 KSJ720907:KSJ720909 LCF720907:LCF720909 LMB720907:LMB720909 LVX720907:LVX720909 MFT720907:MFT720909 MPP720907:MPP720909 MZL720907:MZL720909 NJH720907:NJH720909 NTD720907:NTD720909 OCZ720907:OCZ720909 OMV720907:OMV720909 OWR720907:OWR720909 PGN720907:PGN720909 PQJ720907:PQJ720909 QAF720907:QAF720909 QKB720907:QKB720909 QTX720907:QTX720909 RDT720907:RDT720909 RNP720907:RNP720909 RXL720907:RXL720909 SHH720907:SHH720909 SRD720907:SRD720909 TAZ720907:TAZ720909 TKV720907:TKV720909 TUR720907:TUR720909 UEN720907:UEN720909 UOJ720907:UOJ720909 UYF720907:UYF720909 VIB720907:VIB720909 VRX720907:VRX720909 WBT720907:WBT720909 WLP720907:WLP720909 WVL720907:WVL720909 D786443:D786445 IZ786443:IZ786445 SV786443:SV786445 ACR786443:ACR786445 AMN786443:AMN786445 AWJ786443:AWJ786445 BGF786443:BGF786445 BQB786443:BQB786445 BZX786443:BZX786445 CJT786443:CJT786445 CTP786443:CTP786445 DDL786443:DDL786445 DNH786443:DNH786445 DXD786443:DXD786445 EGZ786443:EGZ786445 EQV786443:EQV786445 FAR786443:FAR786445 FKN786443:FKN786445 FUJ786443:FUJ786445 GEF786443:GEF786445 GOB786443:GOB786445 GXX786443:GXX786445 HHT786443:HHT786445 HRP786443:HRP786445 IBL786443:IBL786445 ILH786443:ILH786445 IVD786443:IVD786445 JEZ786443:JEZ786445 JOV786443:JOV786445 JYR786443:JYR786445 KIN786443:KIN786445 KSJ786443:KSJ786445 LCF786443:LCF786445 LMB786443:LMB786445 LVX786443:LVX786445 MFT786443:MFT786445 MPP786443:MPP786445 MZL786443:MZL786445 NJH786443:NJH786445 NTD786443:NTD786445 OCZ786443:OCZ786445 OMV786443:OMV786445 OWR786443:OWR786445 PGN786443:PGN786445 PQJ786443:PQJ786445 QAF786443:QAF786445 QKB786443:QKB786445 QTX786443:QTX786445 RDT786443:RDT786445 RNP786443:RNP786445 RXL786443:RXL786445 SHH786443:SHH786445 SRD786443:SRD786445 TAZ786443:TAZ786445 TKV786443:TKV786445 TUR786443:TUR786445 UEN786443:UEN786445 UOJ786443:UOJ786445 UYF786443:UYF786445 VIB786443:VIB786445 VRX786443:VRX786445 WBT786443:WBT786445 WLP786443:WLP786445 WVL786443:WVL786445 D851979:D851981 IZ851979:IZ851981 SV851979:SV851981 ACR851979:ACR851981 AMN851979:AMN851981 AWJ851979:AWJ851981 BGF851979:BGF851981 BQB851979:BQB851981 BZX851979:BZX851981 CJT851979:CJT851981 CTP851979:CTP851981 DDL851979:DDL851981 DNH851979:DNH851981 DXD851979:DXD851981 EGZ851979:EGZ851981 EQV851979:EQV851981 FAR851979:FAR851981 FKN851979:FKN851981 FUJ851979:FUJ851981 GEF851979:GEF851981 GOB851979:GOB851981 GXX851979:GXX851981 HHT851979:HHT851981 HRP851979:HRP851981 IBL851979:IBL851981 ILH851979:ILH851981 IVD851979:IVD851981 JEZ851979:JEZ851981 JOV851979:JOV851981 JYR851979:JYR851981 KIN851979:KIN851981 KSJ851979:KSJ851981 LCF851979:LCF851981 LMB851979:LMB851981 LVX851979:LVX851981 MFT851979:MFT851981 MPP851979:MPP851981 MZL851979:MZL851981 NJH851979:NJH851981 NTD851979:NTD851981 OCZ851979:OCZ851981 OMV851979:OMV851981 OWR851979:OWR851981 PGN851979:PGN851981 PQJ851979:PQJ851981 QAF851979:QAF851981 QKB851979:QKB851981 QTX851979:QTX851981 RDT851979:RDT851981 RNP851979:RNP851981 RXL851979:RXL851981 SHH851979:SHH851981 SRD851979:SRD851981 TAZ851979:TAZ851981 TKV851979:TKV851981 TUR851979:TUR851981 UEN851979:UEN851981 UOJ851979:UOJ851981 UYF851979:UYF851981 VIB851979:VIB851981 VRX851979:VRX851981 WBT851979:WBT851981 WLP851979:WLP851981 WVL851979:WVL851981 D917515:D917517 IZ917515:IZ917517 SV917515:SV917517 ACR917515:ACR917517 AMN917515:AMN917517 AWJ917515:AWJ917517 BGF917515:BGF917517 BQB917515:BQB917517 BZX917515:BZX917517 CJT917515:CJT917517 CTP917515:CTP917517 DDL917515:DDL917517 DNH917515:DNH917517 DXD917515:DXD917517 EGZ917515:EGZ917517 EQV917515:EQV917517 FAR917515:FAR917517 FKN917515:FKN917517 FUJ917515:FUJ917517 GEF917515:GEF917517 GOB917515:GOB917517 GXX917515:GXX917517 HHT917515:HHT917517 HRP917515:HRP917517 IBL917515:IBL917517 ILH917515:ILH917517 IVD917515:IVD917517 JEZ917515:JEZ917517 JOV917515:JOV917517 JYR917515:JYR917517 KIN917515:KIN917517 KSJ917515:KSJ917517 LCF917515:LCF917517 LMB917515:LMB917517 LVX917515:LVX917517 MFT917515:MFT917517 MPP917515:MPP917517 MZL917515:MZL917517 NJH917515:NJH917517 NTD917515:NTD917517 OCZ917515:OCZ917517 OMV917515:OMV917517 OWR917515:OWR917517 PGN917515:PGN917517 PQJ917515:PQJ917517 QAF917515:QAF917517 QKB917515:QKB917517 QTX917515:QTX917517 RDT917515:RDT917517 RNP917515:RNP917517 RXL917515:RXL917517 SHH917515:SHH917517 SRD917515:SRD917517 TAZ917515:TAZ917517 TKV917515:TKV917517 TUR917515:TUR917517 UEN917515:UEN917517 UOJ917515:UOJ917517 UYF917515:UYF917517 VIB917515:VIB917517 VRX917515:VRX917517 WBT917515:WBT917517 WLP917515:WLP917517 WVL917515:WVL917517 D983051:D983053 IZ983051:IZ983053 SV983051:SV983053 ACR983051:ACR983053 AMN983051:AMN983053 AWJ983051:AWJ983053 BGF983051:BGF983053 BQB983051:BQB983053 BZX983051:BZX983053 CJT983051:CJT983053 CTP983051:CTP983053 DDL983051:DDL983053 DNH983051:DNH983053 DXD983051:DXD983053 EGZ983051:EGZ983053 EQV983051:EQV983053 FAR983051:FAR983053 FKN983051:FKN983053 FUJ983051:FUJ983053 GEF983051:GEF983053 GOB983051:GOB983053 GXX983051:GXX983053 HHT983051:HHT983053 HRP983051:HRP983053 IBL983051:IBL983053 ILH983051:ILH983053 IVD983051:IVD983053 JEZ983051:JEZ983053 JOV983051:JOV983053 JYR983051:JYR983053 KIN983051:KIN983053 KSJ983051:KSJ983053 LCF983051:LCF983053 LMB983051:LMB983053 LVX983051:LVX983053 MFT983051:MFT983053 MPP983051:MPP983053 MZL983051:MZL983053 NJH983051:NJH983053 NTD983051:NTD983053 OCZ983051:OCZ983053 OMV983051:OMV983053 OWR983051:OWR983053 PGN983051:PGN983053 PQJ983051:PQJ983053 QAF983051:QAF983053 QKB983051:QKB983053 QTX983051:QTX983053 RDT983051:RDT983053 RNP983051:RNP983053 RXL983051:RXL983053 SHH983051:SHH983053 SRD983051:SRD983053 TAZ983051:TAZ983053 TKV983051:TKV983053 TUR983051:TUR983053 UEN983051:UEN983053 UOJ983051:UOJ983053 UYF983051:UYF983053 VIB983051:VIB983053 VRX983051:VRX983053 WBT983051:WBT983053 WLP983051:WLP983053 WVL983051:WVL983053 R65133:R65136 JN65133:JN65136 TJ65133:TJ65136 ADF65133:ADF65136 ANB65133:ANB65136 AWX65133:AWX65136 BGT65133:BGT65136 BQP65133:BQP65136 CAL65133:CAL65136 CKH65133:CKH65136 CUD65133:CUD65136 DDZ65133:DDZ65136 DNV65133:DNV65136 DXR65133:DXR65136 EHN65133:EHN65136 ERJ65133:ERJ65136 FBF65133:FBF65136 FLB65133:FLB65136 FUX65133:FUX65136 GET65133:GET65136 GOP65133:GOP65136 GYL65133:GYL65136 HIH65133:HIH65136 HSD65133:HSD65136 IBZ65133:IBZ65136 ILV65133:ILV65136 IVR65133:IVR65136 JFN65133:JFN65136 JPJ65133:JPJ65136 JZF65133:JZF65136 KJB65133:KJB65136 KSX65133:KSX65136 LCT65133:LCT65136 LMP65133:LMP65136 LWL65133:LWL65136 MGH65133:MGH65136 MQD65133:MQD65136 MZZ65133:MZZ65136 NJV65133:NJV65136 NTR65133:NTR65136 ODN65133:ODN65136 ONJ65133:ONJ65136 OXF65133:OXF65136 PHB65133:PHB65136 PQX65133:PQX65136 QAT65133:QAT65136 QKP65133:QKP65136 QUL65133:QUL65136 REH65133:REH65136 ROD65133:ROD65136 RXZ65133:RXZ65136 SHV65133:SHV65136 SRR65133:SRR65136 TBN65133:TBN65136 TLJ65133:TLJ65136 TVF65133:TVF65136 UFB65133:UFB65136 UOX65133:UOX65136 UYT65133:UYT65136 VIP65133:VIP65136 VSL65133:VSL65136 WCH65133:WCH65136 WMD65133:WMD65136 WVZ65133:WVZ65136 R130669:R130672 JN130669:JN130672 TJ130669:TJ130672 ADF130669:ADF130672 ANB130669:ANB130672 AWX130669:AWX130672 BGT130669:BGT130672 BQP130669:BQP130672 CAL130669:CAL130672 CKH130669:CKH130672 CUD130669:CUD130672 DDZ130669:DDZ130672 DNV130669:DNV130672 DXR130669:DXR130672 EHN130669:EHN130672 ERJ130669:ERJ130672 FBF130669:FBF130672 FLB130669:FLB130672 FUX130669:FUX130672 GET130669:GET130672 GOP130669:GOP130672 GYL130669:GYL130672 HIH130669:HIH130672 HSD130669:HSD130672 IBZ130669:IBZ130672 ILV130669:ILV130672 IVR130669:IVR130672 JFN130669:JFN130672 JPJ130669:JPJ130672 JZF130669:JZF130672 KJB130669:KJB130672 KSX130669:KSX130672 LCT130669:LCT130672 LMP130669:LMP130672 LWL130669:LWL130672 MGH130669:MGH130672 MQD130669:MQD130672 MZZ130669:MZZ130672 NJV130669:NJV130672 NTR130669:NTR130672 ODN130669:ODN130672 ONJ130669:ONJ130672 OXF130669:OXF130672 PHB130669:PHB130672 PQX130669:PQX130672 QAT130669:QAT130672 QKP130669:QKP130672 QUL130669:QUL130672 REH130669:REH130672 ROD130669:ROD130672 RXZ130669:RXZ130672 SHV130669:SHV130672 SRR130669:SRR130672 TBN130669:TBN130672 TLJ130669:TLJ130672 TVF130669:TVF130672 UFB130669:UFB130672 UOX130669:UOX130672 UYT130669:UYT130672 VIP130669:VIP130672 VSL130669:VSL130672 WCH130669:WCH130672 WMD130669:WMD130672 WVZ130669:WVZ130672 R196205:R196208 JN196205:JN196208 TJ196205:TJ196208 ADF196205:ADF196208 ANB196205:ANB196208 AWX196205:AWX196208 BGT196205:BGT196208 BQP196205:BQP196208 CAL196205:CAL196208 CKH196205:CKH196208 CUD196205:CUD196208 DDZ196205:DDZ196208 DNV196205:DNV196208 DXR196205:DXR196208 EHN196205:EHN196208 ERJ196205:ERJ196208 FBF196205:FBF196208 FLB196205:FLB196208 FUX196205:FUX196208 GET196205:GET196208 GOP196205:GOP196208 GYL196205:GYL196208 HIH196205:HIH196208 HSD196205:HSD196208 IBZ196205:IBZ196208 ILV196205:ILV196208 IVR196205:IVR196208 JFN196205:JFN196208 JPJ196205:JPJ196208 JZF196205:JZF196208 KJB196205:KJB196208 KSX196205:KSX196208 LCT196205:LCT196208 LMP196205:LMP196208 LWL196205:LWL196208 MGH196205:MGH196208 MQD196205:MQD196208 MZZ196205:MZZ196208 NJV196205:NJV196208 NTR196205:NTR196208 ODN196205:ODN196208 ONJ196205:ONJ196208 OXF196205:OXF196208 PHB196205:PHB196208 PQX196205:PQX196208 QAT196205:QAT196208 QKP196205:QKP196208 QUL196205:QUL196208 REH196205:REH196208 ROD196205:ROD196208 RXZ196205:RXZ196208 SHV196205:SHV196208 SRR196205:SRR196208 TBN196205:TBN196208 TLJ196205:TLJ196208 TVF196205:TVF196208 UFB196205:UFB196208 UOX196205:UOX196208 UYT196205:UYT196208 VIP196205:VIP196208 VSL196205:VSL196208 WCH196205:WCH196208 WMD196205:WMD196208 WVZ196205:WVZ196208 R261741:R261744 JN261741:JN261744 TJ261741:TJ261744 ADF261741:ADF261744 ANB261741:ANB261744 AWX261741:AWX261744 BGT261741:BGT261744 BQP261741:BQP261744 CAL261741:CAL261744 CKH261741:CKH261744 CUD261741:CUD261744 DDZ261741:DDZ261744 DNV261741:DNV261744 DXR261741:DXR261744 EHN261741:EHN261744 ERJ261741:ERJ261744 FBF261741:FBF261744 FLB261741:FLB261744 FUX261741:FUX261744 GET261741:GET261744 GOP261741:GOP261744 GYL261741:GYL261744 HIH261741:HIH261744 HSD261741:HSD261744 IBZ261741:IBZ261744 ILV261741:ILV261744 IVR261741:IVR261744 JFN261741:JFN261744 JPJ261741:JPJ261744 JZF261741:JZF261744 KJB261741:KJB261744 KSX261741:KSX261744 LCT261741:LCT261744 LMP261741:LMP261744 LWL261741:LWL261744 MGH261741:MGH261744 MQD261741:MQD261744 MZZ261741:MZZ261744 NJV261741:NJV261744 NTR261741:NTR261744 ODN261741:ODN261744 ONJ261741:ONJ261744 OXF261741:OXF261744 PHB261741:PHB261744 PQX261741:PQX261744 QAT261741:QAT261744 QKP261741:QKP261744 QUL261741:QUL261744 REH261741:REH261744 ROD261741:ROD261744 RXZ261741:RXZ261744 SHV261741:SHV261744 SRR261741:SRR261744 TBN261741:TBN261744 TLJ261741:TLJ261744 TVF261741:TVF261744 UFB261741:UFB261744 UOX261741:UOX261744 UYT261741:UYT261744 VIP261741:VIP261744 VSL261741:VSL261744 WCH261741:WCH261744 WMD261741:WMD261744 WVZ261741:WVZ261744 R327277:R327280 JN327277:JN327280 TJ327277:TJ327280 ADF327277:ADF327280 ANB327277:ANB327280 AWX327277:AWX327280 BGT327277:BGT327280 BQP327277:BQP327280 CAL327277:CAL327280 CKH327277:CKH327280 CUD327277:CUD327280 DDZ327277:DDZ327280 DNV327277:DNV327280 DXR327277:DXR327280 EHN327277:EHN327280 ERJ327277:ERJ327280 FBF327277:FBF327280 FLB327277:FLB327280 FUX327277:FUX327280 GET327277:GET327280 GOP327277:GOP327280 GYL327277:GYL327280 HIH327277:HIH327280 HSD327277:HSD327280 IBZ327277:IBZ327280 ILV327277:ILV327280 IVR327277:IVR327280 JFN327277:JFN327280 JPJ327277:JPJ327280 JZF327277:JZF327280 KJB327277:KJB327280 KSX327277:KSX327280 LCT327277:LCT327280 LMP327277:LMP327280 LWL327277:LWL327280 MGH327277:MGH327280 MQD327277:MQD327280 MZZ327277:MZZ327280 NJV327277:NJV327280 NTR327277:NTR327280 ODN327277:ODN327280 ONJ327277:ONJ327280 OXF327277:OXF327280 PHB327277:PHB327280 PQX327277:PQX327280 QAT327277:QAT327280 QKP327277:QKP327280 QUL327277:QUL327280 REH327277:REH327280 ROD327277:ROD327280 RXZ327277:RXZ327280 SHV327277:SHV327280 SRR327277:SRR327280 TBN327277:TBN327280 TLJ327277:TLJ327280 TVF327277:TVF327280 UFB327277:UFB327280 UOX327277:UOX327280 UYT327277:UYT327280 VIP327277:VIP327280 VSL327277:VSL327280 WCH327277:WCH327280 WMD327277:WMD327280 WVZ327277:WVZ327280 R392813:R392816 JN392813:JN392816 TJ392813:TJ392816 ADF392813:ADF392816 ANB392813:ANB392816 AWX392813:AWX392816 BGT392813:BGT392816 BQP392813:BQP392816 CAL392813:CAL392816 CKH392813:CKH392816 CUD392813:CUD392816 DDZ392813:DDZ392816 DNV392813:DNV392816 DXR392813:DXR392816 EHN392813:EHN392816 ERJ392813:ERJ392816 FBF392813:FBF392816 FLB392813:FLB392816 FUX392813:FUX392816 GET392813:GET392816 GOP392813:GOP392816 GYL392813:GYL392816 HIH392813:HIH392816 HSD392813:HSD392816 IBZ392813:IBZ392816 ILV392813:ILV392816 IVR392813:IVR392816 JFN392813:JFN392816 JPJ392813:JPJ392816 JZF392813:JZF392816 KJB392813:KJB392816 KSX392813:KSX392816 LCT392813:LCT392816 LMP392813:LMP392816 LWL392813:LWL392816 MGH392813:MGH392816 MQD392813:MQD392816 MZZ392813:MZZ392816 NJV392813:NJV392816 NTR392813:NTR392816 ODN392813:ODN392816 ONJ392813:ONJ392816 OXF392813:OXF392816 PHB392813:PHB392816 PQX392813:PQX392816 QAT392813:QAT392816 QKP392813:QKP392816 QUL392813:QUL392816 REH392813:REH392816 ROD392813:ROD392816 RXZ392813:RXZ392816 SHV392813:SHV392816 SRR392813:SRR392816 TBN392813:TBN392816 TLJ392813:TLJ392816 TVF392813:TVF392816 UFB392813:UFB392816 UOX392813:UOX392816 UYT392813:UYT392816 VIP392813:VIP392816 VSL392813:VSL392816 WCH392813:WCH392816 WMD392813:WMD392816 WVZ392813:WVZ392816 R458349:R458352 JN458349:JN458352 TJ458349:TJ458352 ADF458349:ADF458352 ANB458349:ANB458352 AWX458349:AWX458352 BGT458349:BGT458352 BQP458349:BQP458352 CAL458349:CAL458352 CKH458349:CKH458352 CUD458349:CUD458352 DDZ458349:DDZ458352 DNV458349:DNV458352 DXR458349:DXR458352 EHN458349:EHN458352 ERJ458349:ERJ458352 FBF458349:FBF458352 FLB458349:FLB458352 FUX458349:FUX458352 GET458349:GET458352 GOP458349:GOP458352 GYL458349:GYL458352 HIH458349:HIH458352 HSD458349:HSD458352 IBZ458349:IBZ458352 ILV458349:ILV458352 IVR458349:IVR458352 JFN458349:JFN458352 JPJ458349:JPJ458352 JZF458349:JZF458352 KJB458349:KJB458352 KSX458349:KSX458352 LCT458349:LCT458352 LMP458349:LMP458352 LWL458349:LWL458352 MGH458349:MGH458352 MQD458349:MQD458352 MZZ458349:MZZ458352 NJV458349:NJV458352 NTR458349:NTR458352 ODN458349:ODN458352 ONJ458349:ONJ458352 OXF458349:OXF458352 PHB458349:PHB458352 PQX458349:PQX458352 QAT458349:QAT458352 QKP458349:QKP458352 QUL458349:QUL458352 REH458349:REH458352 ROD458349:ROD458352 RXZ458349:RXZ458352 SHV458349:SHV458352 SRR458349:SRR458352 TBN458349:TBN458352 TLJ458349:TLJ458352 TVF458349:TVF458352 UFB458349:UFB458352 UOX458349:UOX458352 UYT458349:UYT458352 VIP458349:VIP458352 VSL458349:VSL458352 WCH458349:WCH458352 WMD458349:WMD458352 WVZ458349:WVZ458352 R523885:R523888 JN523885:JN523888 TJ523885:TJ523888 ADF523885:ADF523888 ANB523885:ANB523888 AWX523885:AWX523888 BGT523885:BGT523888 BQP523885:BQP523888 CAL523885:CAL523888 CKH523885:CKH523888 CUD523885:CUD523888 DDZ523885:DDZ523888 DNV523885:DNV523888 DXR523885:DXR523888 EHN523885:EHN523888 ERJ523885:ERJ523888 FBF523885:FBF523888 FLB523885:FLB523888 FUX523885:FUX523888 GET523885:GET523888 GOP523885:GOP523888 GYL523885:GYL523888 HIH523885:HIH523888 HSD523885:HSD523888 IBZ523885:IBZ523888 ILV523885:ILV523888 IVR523885:IVR523888 JFN523885:JFN523888 JPJ523885:JPJ523888 JZF523885:JZF523888 KJB523885:KJB523888 KSX523885:KSX523888 LCT523885:LCT523888 LMP523885:LMP523888 LWL523885:LWL523888 MGH523885:MGH523888 MQD523885:MQD523888 MZZ523885:MZZ523888 NJV523885:NJV523888 NTR523885:NTR523888 ODN523885:ODN523888 ONJ523885:ONJ523888 OXF523885:OXF523888 PHB523885:PHB523888 PQX523885:PQX523888 QAT523885:QAT523888 QKP523885:QKP523888 QUL523885:QUL523888 REH523885:REH523888 ROD523885:ROD523888 RXZ523885:RXZ523888 SHV523885:SHV523888 SRR523885:SRR523888 TBN523885:TBN523888 TLJ523885:TLJ523888 TVF523885:TVF523888 UFB523885:UFB523888 UOX523885:UOX523888 UYT523885:UYT523888 VIP523885:VIP523888 VSL523885:VSL523888 WCH523885:WCH523888 WMD523885:WMD523888 WVZ523885:WVZ523888 R589421:R589424 JN589421:JN589424 TJ589421:TJ589424 ADF589421:ADF589424 ANB589421:ANB589424 AWX589421:AWX589424 BGT589421:BGT589424 BQP589421:BQP589424 CAL589421:CAL589424 CKH589421:CKH589424 CUD589421:CUD589424 DDZ589421:DDZ589424 DNV589421:DNV589424 DXR589421:DXR589424 EHN589421:EHN589424 ERJ589421:ERJ589424 FBF589421:FBF589424 FLB589421:FLB589424 FUX589421:FUX589424 GET589421:GET589424 GOP589421:GOP589424 GYL589421:GYL589424 HIH589421:HIH589424 HSD589421:HSD589424 IBZ589421:IBZ589424 ILV589421:ILV589424 IVR589421:IVR589424 JFN589421:JFN589424 JPJ589421:JPJ589424 JZF589421:JZF589424 KJB589421:KJB589424 KSX589421:KSX589424 LCT589421:LCT589424 LMP589421:LMP589424 LWL589421:LWL589424 MGH589421:MGH589424 MQD589421:MQD589424 MZZ589421:MZZ589424 NJV589421:NJV589424 NTR589421:NTR589424 ODN589421:ODN589424 ONJ589421:ONJ589424 OXF589421:OXF589424 PHB589421:PHB589424 PQX589421:PQX589424 QAT589421:QAT589424 QKP589421:QKP589424 QUL589421:QUL589424 REH589421:REH589424 ROD589421:ROD589424 RXZ589421:RXZ589424 SHV589421:SHV589424 SRR589421:SRR589424 TBN589421:TBN589424 TLJ589421:TLJ589424 TVF589421:TVF589424 UFB589421:UFB589424 UOX589421:UOX589424 UYT589421:UYT589424 VIP589421:VIP589424 VSL589421:VSL589424 WCH589421:WCH589424 WMD589421:WMD589424 WVZ589421:WVZ589424 R654957:R654960 JN654957:JN654960 TJ654957:TJ654960 ADF654957:ADF654960 ANB654957:ANB654960 AWX654957:AWX654960 BGT654957:BGT654960 BQP654957:BQP654960 CAL654957:CAL654960 CKH654957:CKH654960 CUD654957:CUD654960 DDZ654957:DDZ654960 DNV654957:DNV654960 DXR654957:DXR654960 EHN654957:EHN654960 ERJ654957:ERJ654960 FBF654957:FBF654960 FLB654957:FLB654960 FUX654957:FUX654960 GET654957:GET654960 GOP654957:GOP654960 GYL654957:GYL654960 HIH654957:HIH654960 HSD654957:HSD654960 IBZ654957:IBZ654960 ILV654957:ILV654960 IVR654957:IVR654960 JFN654957:JFN654960 JPJ654957:JPJ654960 JZF654957:JZF654960 KJB654957:KJB654960 KSX654957:KSX654960 LCT654957:LCT654960 LMP654957:LMP654960 LWL654957:LWL654960 MGH654957:MGH654960 MQD654957:MQD654960 MZZ654957:MZZ654960 NJV654957:NJV654960 NTR654957:NTR654960 ODN654957:ODN654960 ONJ654957:ONJ654960 OXF654957:OXF654960 PHB654957:PHB654960 PQX654957:PQX654960 QAT654957:QAT654960 QKP654957:QKP654960 QUL654957:QUL654960 REH654957:REH654960 ROD654957:ROD654960 RXZ654957:RXZ654960 SHV654957:SHV654960 SRR654957:SRR654960 TBN654957:TBN654960 TLJ654957:TLJ654960 TVF654957:TVF654960 UFB654957:UFB654960 UOX654957:UOX654960 UYT654957:UYT654960 VIP654957:VIP654960 VSL654957:VSL654960 WCH654957:WCH654960 WMD654957:WMD654960 WVZ654957:WVZ654960 R720493:R720496 JN720493:JN720496 TJ720493:TJ720496 ADF720493:ADF720496 ANB720493:ANB720496 AWX720493:AWX720496 BGT720493:BGT720496 BQP720493:BQP720496 CAL720493:CAL720496 CKH720493:CKH720496 CUD720493:CUD720496 DDZ720493:DDZ720496 DNV720493:DNV720496 DXR720493:DXR720496 EHN720493:EHN720496 ERJ720493:ERJ720496 FBF720493:FBF720496 FLB720493:FLB720496 FUX720493:FUX720496 GET720493:GET720496 GOP720493:GOP720496 GYL720493:GYL720496 HIH720493:HIH720496 HSD720493:HSD720496 IBZ720493:IBZ720496 ILV720493:ILV720496 IVR720493:IVR720496 JFN720493:JFN720496 JPJ720493:JPJ720496 JZF720493:JZF720496 KJB720493:KJB720496 KSX720493:KSX720496 LCT720493:LCT720496 LMP720493:LMP720496 LWL720493:LWL720496 MGH720493:MGH720496 MQD720493:MQD720496 MZZ720493:MZZ720496 NJV720493:NJV720496 NTR720493:NTR720496 ODN720493:ODN720496 ONJ720493:ONJ720496 OXF720493:OXF720496 PHB720493:PHB720496 PQX720493:PQX720496 QAT720493:QAT720496 QKP720493:QKP720496 QUL720493:QUL720496 REH720493:REH720496 ROD720493:ROD720496 RXZ720493:RXZ720496 SHV720493:SHV720496 SRR720493:SRR720496 TBN720493:TBN720496 TLJ720493:TLJ720496 TVF720493:TVF720496 UFB720493:UFB720496 UOX720493:UOX720496 UYT720493:UYT720496 VIP720493:VIP720496 VSL720493:VSL720496 WCH720493:WCH720496 WMD720493:WMD720496 WVZ720493:WVZ720496 R786029:R786032 JN786029:JN786032 TJ786029:TJ786032 ADF786029:ADF786032 ANB786029:ANB786032 AWX786029:AWX786032 BGT786029:BGT786032 BQP786029:BQP786032 CAL786029:CAL786032 CKH786029:CKH786032 CUD786029:CUD786032 DDZ786029:DDZ786032 DNV786029:DNV786032 DXR786029:DXR786032 EHN786029:EHN786032 ERJ786029:ERJ786032 FBF786029:FBF786032 FLB786029:FLB786032 FUX786029:FUX786032 GET786029:GET786032 GOP786029:GOP786032 GYL786029:GYL786032 HIH786029:HIH786032 HSD786029:HSD786032 IBZ786029:IBZ786032 ILV786029:ILV786032 IVR786029:IVR786032 JFN786029:JFN786032 JPJ786029:JPJ786032 JZF786029:JZF786032 KJB786029:KJB786032 KSX786029:KSX786032 LCT786029:LCT786032 LMP786029:LMP786032 LWL786029:LWL786032 MGH786029:MGH786032 MQD786029:MQD786032 MZZ786029:MZZ786032 NJV786029:NJV786032 NTR786029:NTR786032 ODN786029:ODN786032 ONJ786029:ONJ786032 OXF786029:OXF786032 PHB786029:PHB786032 PQX786029:PQX786032 QAT786029:QAT786032 QKP786029:QKP786032 QUL786029:QUL786032 REH786029:REH786032 ROD786029:ROD786032 RXZ786029:RXZ786032 SHV786029:SHV786032 SRR786029:SRR786032 TBN786029:TBN786032 TLJ786029:TLJ786032 TVF786029:TVF786032 UFB786029:UFB786032 UOX786029:UOX786032 UYT786029:UYT786032 VIP786029:VIP786032 VSL786029:VSL786032 WCH786029:WCH786032 WMD786029:WMD786032 WVZ786029:WVZ786032 R851565:R851568 JN851565:JN851568 TJ851565:TJ851568 ADF851565:ADF851568 ANB851565:ANB851568 AWX851565:AWX851568 BGT851565:BGT851568 BQP851565:BQP851568 CAL851565:CAL851568 CKH851565:CKH851568 CUD851565:CUD851568 DDZ851565:DDZ851568 DNV851565:DNV851568 DXR851565:DXR851568 EHN851565:EHN851568 ERJ851565:ERJ851568 FBF851565:FBF851568 FLB851565:FLB851568 FUX851565:FUX851568 GET851565:GET851568 GOP851565:GOP851568 GYL851565:GYL851568 HIH851565:HIH851568 HSD851565:HSD851568 IBZ851565:IBZ851568 ILV851565:ILV851568 IVR851565:IVR851568 JFN851565:JFN851568 JPJ851565:JPJ851568 JZF851565:JZF851568 KJB851565:KJB851568 KSX851565:KSX851568 LCT851565:LCT851568 LMP851565:LMP851568 LWL851565:LWL851568 MGH851565:MGH851568 MQD851565:MQD851568 MZZ851565:MZZ851568 NJV851565:NJV851568 NTR851565:NTR851568 ODN851565:ODN851568 ONJ851565:ONJ851568 OXF851565:OXF851568 PHB851565:PHB851568 PQX851565:PQX851568 QAT851565:QAT851568 QKP851565:QKP851568 QUL851565:QUL851568 REH851565:REH851568 ROD851565:ROD851568 RXZ851565:RXZ851568 SHV851565:SHV851568 SRR851565:SRR851568 TBN851565:TBN851568 TLJ851565:TLJ851568 TVF851565:TVF851568 UFB851565:UFB851568 UOX851565:UOX851568 UYT851565:UYT851568 VIP851565:VIP851568 VSL851565:VSL851568 WCH851565:WCH851568 WMD851565:WMD851568 WVZ851565:WVZ851568 R917101:R917104 JN917101:JN917104 TJ917101:TJ917104 ADF917101:ADF917104 ANB917101:ANB917104 AWX917101:AWX917104 BGT917101:BGT917104 BQP917101:BQP917104 CAL917101:CAL917104 CKH917101:CKH917104 CUD917101:CUD917104 DDZ917101:DDZ917104 DNV917101:DNV917104 DXR917101:DXR917104 EHN917101:EHN917104 ERJ917101:ERJ917104 FBF917101:FBF917104 FLB917101:FLB917104 FUX917101:FUX917104 GET917101:GET917104 GOP917101:GOP917104 GYL917101:GYL917104 HIH917101:HIH917104 HSD917101:HSD917104 IBZ917101:IBZ917104 ILV917101:ILV917104 IVR917101:IVR917104 JFN917101:JFN917104 JPJ917101:JPJ917104 JZF917101:JZF917104 KJB917101:KJB917104 KSX917101:KSX917104 LCT917101:LCT917104 LMP917101:LMP917104 LWL917101:LWL917104 MGH917101:MGH917104 MQD917101:MQD917104 MZZ917101:MZZ917104 NJV917101:NJV917104 NTR917101:NTR917104 ODN917101:ODN917104 ONJ917101:ONJ917104 OXF917101:OXF917104 PHB917101:PHB917104 PQX917101:PQX917104 QAT917101:QAT917104 QKP917101:QKP917104 QUL917101:QUL917104 REH917101:REH917104 ROD917101:ROD917104 RXZ917101:RXZ917104 SHV917101:SHV917104 SRR917101:SRR917104 TBN917101:TBN917104 TLJ917101:TLJ917104 TVF917101:TVF917104 UFB917101:UFB917104 UOX917101:UOX917104 UYT917101:UYT917104 VIP917101:VIP917104 VSL917101:VSL917104 WCH917101:WCH917104 WMD917101:WMD917104 WVZ917101:WVZ917104 R982637:R982640 JN982637:JN982640 TJ982637:TJ982640 ADF982637:ADF982640 ANB982637:ANB982640 AWX982637:AWX982640 BGT982637:BGT982640 BQP982637:BQP982640 CAL982637:CAL982640 CKH982637:CKH982640 CUD982637:CUD982640 DDZ982637:DDZ982640 DNV982637:DNV982640 DXR982637:DXR982640 EHN982637:EHN982640 ERJ982637:ERJ982640 FBF982637:FBF982640 FLB982637:FLB982640 FUX982637:FUX982640 GET982637:GET982640 GOP982637:GOP982640 GYL982637:GYL982640 HIH982637:HIH982640 HSD982637:HSD982640 IBZ982637:IBZ982640 ILV982637:ILV982640 IVR982637:IVR982640 JFN982637:JFN982640 JPJ982637:JPJ982640 JZF982637:JZF982640 KJB982637:KJB982640 KSX982637:KSX982640 LCT982637:LCT982640 LMP982637:LMP982640 LWL982637:LWL982640 MGH982637:MGH982640 MQD982637:MQD982640 MZZ982637:MZZ982640 NJV982637:NJV982640 NTR982637:NTR982640 ODN982637:ODN982640 ONJ982637:ONJ982640 OXF982637:OXF982640 PHB982637:PHB982640 PQX982637:PQX982640 QAT982637:QAT982640 QKP982637:QKP982640 QUL982637:QUL982640 REH982637:REH982640 ROD982637:ROD982640 RXZ982637:RXZ982640 SHV982637:SHV982640 SRR982637:SRR982640 TBN982637:TBN982640 TLJ982637:TLJ982640 TVF982637:TVF982640 UFB982637:UFB982640 UOX982637:UOX982640 UYT982637:UYT982640 VIP982637:VIP982640 VSL982637:VSL982640 WCH982637:WCH982640 WMD982637:WMD982640 WVZ982637:WVZ982640 O65056:O65057 JK65056:JK65057 TG65056:TG65057 ADC65056:ADC65057 AMY65056:AMY65057 AWU65056:AWU65057 BGQ65056:BGQ65057 BQM65056:BQM65057 CAI65056:CAI65057 CKE65056:CKE65057 CUA65056:CUA65057 DDW65056:DDW65057 DNS65056:DNS65057 DXO65056:DXO65057 EHK65056:EHK65057 ERG65056:ERG65057 FBC65056:FBC65057 FKY65056:FKY65057 FUU65056:FUU65057 GEQ65056:GEQ65057 GOM65056:GOM65057 GYI65056:GYI65057 HIE65056:HIE65057 HSA65056:HSA65057 IBW65056:IBW65057 ILS65056:ILS65057 IVO65056:IVO65057 JFK65056:JFK65057 JPG65056:JPG65057 JZC65056:JZC65057 KIY65056:KIY65057 KSU65056:KSU65057 LCQ65056:LCQ65057 LMM65056:LMM65057 LWI65056:LWI65057 MGE65056:MGE65057 MQA65056:MQA65057 MZW65056:MZW65057 NJS65056:NJS65057 NTO65056:NTO65057 ODK65056:ODK65057 ONG65056:ONG65057 OXC65056:OXC65057 PGY65056:PGY65057 PQU65056:PQU65057 QAQ65056:QAQ65057 QKM65056:QKM65057 QUI65056:QUI65057 REE65056:REE65057 ROA65056:ROA65057 RXW65056:RXW65057 SHS65056:SHS65057 SRO65056:SRO65057 TBK65056:TBK65057 TLG65056:TLG65057 TVC65056:TVC65057 UEY65056:UEY65057 UOU65056:UOU65057 UYQ65056:UYQ65057 VIM65056:VIM65057 VSI65056:VSI65057 WCE65056:WCE65057 WMA65056:WMA65057 WVW65056:WVW65057 O130592:O130593 JK130592:JK130593 TG130592:TG130593 ADC130592:ADC130593 AMY130592:AMY130593 AWU130592:AWU130593 BGQ130592:BGQ130593 BQM130592:BQM130593 CAI130592:CAI130593 CKE130592:CKE130593 CUA130592:CUA130593 DDW130592:DDW130593 DNS130592:DNS130593 DXO130592:DXO130593 EHK130592:EHK130593 ERG130592:ERG130593 FBC130592:FBC130593 FKY130592:FKY130593 FUU130592:FUU130593 GEQ130592:GEQ130593 GOM130592:GOM130593 GYI130592:GYI130593 HIE130592:HIE130593 HSA130592:HSA130593 IBW130592:IBW130593 ILS130592:ILS130593 IVO130592:IVO130593 JFK130592:JFK130593 JPG130592:JPG130593 JZC130592:JZC130593 KIY130592:KIY130593 KSU130592:KSU130593 LCQ130592:LCQ130593 LMM130592:LMM130593 LWI130592:LWI130593 MGE130592:MGE130593 MQA130592:MQA130593 MZW130592:MZW130593 NJS130592:NJS130593 NTO130592:NTO130593 ODK130592:ODK130593 ONG130592:ONG130593 OXC130592:OXC130593 PGY130592:PGY130593 PQU130592:PQU130593 QAQ130592:QAQ130593 QKM130592:QKM130593 QUI130592:QUI130593 REE130592:REE130593 ROA130592:ROA130593 RXW130592:RXW130593 SHS130592:SHS130593 SRO130592:SRO130593 TBK130592:TBK130593 TLG130592:TLG130593 TVC130592:TVC130593 UEY130592:UEY130593 UOU130592:UOU130593 UYQ130592:UYQ130593 VIM130592:VIM130593 VSI130592:VSI130593 WCE130592:WCE130593 WMA130592:WMA130593 WVW130592:WVW130593 O196128:O196129 JK196128:JK196129 TG196128:TG196129 ADC196128:ADC196129 AMY196128:AMY196129 AWU196128:AWU196129 BGQ196128:BGQ196129 BQM196128:BQM196129 CAI196128:CAI196129 CKE196128:CKE196129 CUA196128:CUA196129 DDW196128:DDW196129 DNS196128:DNS196129 DXO196128:DXO196129 EHK196128:EHK196129 ERG196128:ERG196129 FBC196128:FBC196129 FKY196128:FKY196129 FUU196128:FUU196129 GEQ196128:GEQ196129 GOM196128:GOM196129 GYI196128:GYI196129 HIE196128:HIE196129 HSA196128:HSA196129 IBW196128:IBW196129 ILS196128:ILS196129 IVO196128:IVO196129 JFK196128:JFK196129 JPG196128:JPG196129 JZC196128:JZC196129 KIY196128:KIY196129 KSU196128:KSU196129 LCQ196128:LCQ196129 LMM196128:LMM196129 LWI196128:LWI196129 MGE196128:MGE196129 MQA196128:MQA196129 MZW196128:MZW196129 NJS196128:NJS196129 NTO196128:NTO196129 ODK196128:ODK196129 ONG196128:ONG196129 OXC196128:OXC196129 PGY196128:PGY196129 PQU196128:PQU196129 QAQ196128:QAQ196129 QKM196128:QKM196129 QUI196128:QUI196129 REE196128:REE196129 ROA196128:ROA196129 RXW196128:RXW196129 SHS196128:SHS196129 SRO196128:SRO196129 TBK196128:TBK196129 TLG196128:TLG196129 TVC196128:TVC196129 UEY196128:UEY196129 UOU196128:UOU196129 UYQ196128:UYQ196129 VIM196128:VIM196129 VSI196128:VSI196129 WCE196128:WCE196129 WMA196128:WMA196129 WVW196128:WVW196129 O261664:O261665 JK261664:JK261665 TG261664:TG261665 ADC261664:ADC261665 AMY261664:AMY261665 AWU261664:AWU261665 BGQ261664:BGQ261665 BQM261664:BQM261665 CAI261664:CAI261665 CKE261664:CKE261665 CUA261664:CUA261665 DDW261664:DDW261665 DNS261664:DNS261665 DXO261664:DXO261665 EHK261664:EHK261665 ERG261664:ERG261665 FBC261664:FBC261665 FKY261664:FKY261665 FUU261664:FUU261665 GEQ261664:GEQ261665 GOM261664:GOM261665 GYI261664:GYI261665 HIE261664:HIE261665 HSA261664:HSA261665 IBW261664:IBW261665 ILS261664:ILS261665 IVO261664:IVO261665 JFK261664:JFK261665 JPG261664:JPG261665 JZC261664:JZC261665 KIY261664:KIY261665 KSU261664:KSU261665 LCQ261664:LCQ261665 LMM261664:LMM261665 LWI261664:LWI261665 MGE261664:MGE261665 MQA261664:MQA261665 MZW261664:MZW261665 NJS261664:NJS261665 NTO261664:NTO261665 ODK261664:ODK261665 ONG261664:ONG261665 OXC261664:OXC261665 PGY261664:PGY261665 PQU261664:PQU261665 QAQ261664:QAQ261665 QKM261664:QKM261665 QUI261664:QUI261665 REE261664:REE261665 ROA261664:ROA261665 RXW261664:RXW261665 SHS261664:SHS261665 SRO261664:SRO261665 TBK261664:TBK261665 TLG261664:TLG261665 TVC261664:TVC261665 UEY261664:UEY261665 UOU261664:UOU261665 UYQ261664:UYQ261665 VIM261664:VIM261665 VSI261664:VSI261665 WCE261664:WCE261665 WMA261664:WMA261665 WVW261664:WVW261665 O327200:O327201 JK327200:JK327201 TG327200:TG327201 ADC327200:ADC327201 AMY327200:AMY327201 AWU327200:AWU327201 BGQ327200:BGQ327201 BQM327200:BQM327201 CAI327200:CAI327201 CKE327200:CKE327201 CUA327200:CUA327201 DDW327200:DDW327201 DNS327200:DNS327201 DXO327200:DXO327201 EHK327200:EHK327201 ERG327200:ERG327201 FBC327200:FBC327201 FKY327200:FKY327201 FUU327200:FUU327201 GEQ327200:GEQ327201 GOM327200:GOM327201 GYI327200:GYI327201 HIE327200:HIE327201 HSA327200:HSA327201 IBW327200:IBW327201 ILS327200:ILS327201 IVO327200:IVO327201 JFK327200:JFK327201 JPG327200:JPG327201 JZC327200:JZC327201 KIY327200:KIY327201 KSU327200:KSU327201 LCQ327200:LCQ327201 LMM327200:LMM327201 LWI327200:LWI327201 MGE327200:MGE327201 MQA327200:MQA327201 MZW327200:MZW327201 NJS327200:NJS327201 NTO327200:NTO327201 ODK327200:ODK327201 ONG327200:ONG327201 OXC327200:OXC327201 PGY327200:PGY327201 PQU327200:PQU327201 QAQ327200:QAQ327201 QKM327200:QKM327201 QUI327200:QUI327201 REE327200:REE327201 ROA327200:ROA327201 RXW327200:RXW327201 SHS327200:SHS327201 SRO327200:SRO327201 TBK327200:TBK327201 TLG327200:TLG327201 TVC327200:TVC327201 UEY327200:UEY327201 UOU327200:UOU327201 UYQ327200:UYQ327201 VIM327200:VIM327201 VSI327200:VSI327201 WCE327200:WCE327201 WMA327200:WMA327201 WVW327200:WVW327201 O392736:O392737 JK392736:JK392737 TG392736:TG392737 ADC392736:ADC392737 AMY392736:AMY392737 AWU392736:AWU392737 BGQ392736:BGQ392737 BQM392736:BQM392737 CAI392736:CAI392737 CKE392736:CKE392737 CUA392736:CUA392737 DDW392736:DDW392737 DNS392736:DNS392737 DXO392736:DXO392737 EHK392736:EHK392737 ERG392736:ERG392737 FBC392736:FBC392737 FKY392736:FKY392737 FUU392736:FUU392737 GEQ392736:GEQ392737 GOM392736:GOM392737 GYI392736:GYI392737 HIE392736:HIE392737 HSA392736:HSA392737 IBW392736:IBW392737 ILS392736:ILS392737 IVO392736:IVO392737 JFK392736:JFK392737 JPG392736:JPG392737 JZC392736:JZC392737 KIY392736:KIY392737 KSU392736:KSU392737 LCQ392736:LCQ392737 LMM392736:LMM392737 LWI392736:LWI392737 MGE392736:MGE392737 MQA392736:MQA392737 MZW392736:MZW392737 NJS392736:NJS392737 NTO392736:NTO392737 ODK392736:ODK392737 ONG392736:ONG392737 OXC392736:OXC392737 PGY392736:PGY392737 PQU392736:PQU392737 QAQ392736:QAQ392737 QKM392736:QKM392737 QUI392736:QUI392737 REE392736:REE392737 ROA392736:ROA392737 RXW392736:RXW392737 SHS392736:SHS392737 SRO392736:SRO392737 TBK392736:TBK392737 TLG392736:TLG392737 TVC392736:TVC392737 UEY392736:UEY392737 UOU392736:UOU392737 UYQ392736:UYQ392737 VIM392736:VIM392737 VSI392736:VSI392737 WCE392736:WCE392737 WMA392736:WMA392737 WVW392736:WVW392737 O458272:O458273 JK458272:JK458273 TG458272:TG458273 ADC458272:ADC458273 AMY458272:AMY458273 AWU458272:AWU458273 BGQ458272:BGQ458273 BQM458272:BQM458273 CAI458272:CAI458273 CKE458272:CKE458273 CUA458272:CUA458273 DDW458272:DDW458273 DNS458272:DNS458273 DXO458272:DXO458273 EHK458272:EHK458273 ERG458272:ERG458273 FBC458272:FBC458273 FKY458272:FKY458273 FUU458272:FUU458273 GEQ458272:GEQ458273 GOM458272:GOM458273 GYI458272:GYI458273 HIE458272:HIE458273 HSA458272:HSA458273 IBW458272:IBW458273 ILS458272:ILS458273 IVO458272:IVO458273 JFK458272:JFK458273 JPG458272:JPG458273 JZC458272:JZC458273 KIY458272:KIY458273 KSU458272:KSU458273 LCQ458272:LCQ458273 LMM458272:LMM458273 LWI458272:LWI458273 MGE458272:MGE458273 MQA458272:MQA458273 MZW458272:MZW458273 NJS458272:NJS458273 NTO458272:NTO458273 ODK458272:ODK458273 ONG458272:ONG458273 OXC458272:OXC458273 PGY458272:PGY458273 PQU458272:PQU458273 QAQ458272:QAQ458273 QKM458272:QKM458273 QUI458272:QUI458273 REE458272:REE458273 ROA458272:ROA458273 RXW458272:RXW458273 SHS458272:SHS458273 SRO458272:SRO458273 TBK458272:TBK458273 TLG458272:TLG458273 TVC458272:TVC458273 UEY458272:UEY458273 UOU458272:UOU458273 UYQ458272:UYQ458273 VIM458272:VIM458273 VSI458272:VSI458273 WCE458272:WCE458273 WMA458272:WMA458273 WVW458272:WVW458273 O523808:O523809 JK523808:JK523809 TG523808:TG523809 ADC523808:ADC523809 AMY523808:AMY523809 AWU523808:AWU523809 BGQ523808:BGQ523809 BQM523808:BQM523809 CAI523808:CAI523809 CKE523808:CKE523809 CUA523808:CUA523809 DDW523808:DDW523809 DNS523808:DNS523809 DXO523808:DXO523809 EHK523808:EHK523809 ERG523808:ERG523809 FBC523808:FBC523809 FKY523808:FKY523809 FUU523808:FUU523809 GEQ523808:GEQ523809 GOM523808:GOM523809 GYI523808:GYI523809 HIE523808:HIE523809 HSA523808:HSA523809 IBW523808:IBW523809 ILS523808:ILS523809 IVO523808:IVO523809 JFK523808:JFK523809 JPG523808:JPG523809 JZC523808:JZC523809 KIY523808:KIY523809 KSU523808:KSU523809 LCQ523808:LCQ523809 LMM523808:LMM523809 LWI523808:LWI523809 MGE523808:MGE523809 MQA523808:MQA523809 MZW523808:MZW523809 NJS523808:NJS523809 NTO523808:NTO523809 ODK523808:ODK523809 ONG523808:ONG523809 OXC523808:OXC523809 PGY523808:PGY523809 PQU523808:PQU523809 QAQ523808:QAQ523809 QKM523808:QKM523809 QUI523808:QUI523809 REE523808:REE523809 ROA523808:ROA523809 RXW523808:RXW523809 SHS523808:SHS523809 SRO523808:SRO523809 TBK523808:TBK523809 TLG523808:TLG523809 TVC523808:TVC523809 UEY523808:UEY523809 UOU523808:UOU523809 UYQ523808:UYQ523809 VIM523808:VIM523809 VSI523808:VSI523809 WCE523808:WCE523809 WMA523808:WMA523809 WVW523808:WVW523809 O589344:O589345 JK589344:JK589345 TG589344:TG589345 ADC589344:ADC589345 AMY589344:AMY589345 AWU589344:AWU589345 BGQ589344:BGQ589345 BQM589344:BQM589345 CAI589344:CAI589345 CKE589344:CKE589345 CUA589344:CUA589345 DDW589344:DDW589345 DNS589344:DNS589345 DXO589344:DXO589345 EHK589344:EHK589345 ERG589344:ERG589345 FBC589344:FBC589345 FKY589344:FKY589345 FUU589344:FUU589345 GEQ589344:GEQ589345 GOM589344:GOM589345 GYI589344:GYI589345 HIE589344:HIE589345 HSA589344:HSA589345 IBW589344:IBW589345 ILS589344:ILS589345 IVO589344:IVO589345 JFK589344:JFK589345 JPG589344:JPG589345 JZC589344:JZC589345 KIY589344:KIY589345 KSU589344:KSU589345 LCQ589344:LCQ589345 LMM589344:LMM589345 LWI589344:LWI589345 MGE589344:MGE589345 MQA589344:MQA589345 MZW589344:MZW589345 NJS589344:NJS589345 NTO589344:NTO589345 ODK589344:ODK589345 ONG589344:ONG589345 OXC589344:OXC589345 PGY589344:PGY589345 PQU589344:PQU589345 QAQ589344:QAQ589345 QKM589344:QKM589345 QUI589344:QUI589345 REE589344:REE589345 ROA589344:ROA589345 RXW589344:RXW589345 SHS589344:SHS589345 SRO589344:SRO589345 TBK589344:TBK589345 TLG589344:TLG589345 TVC589344:TVC589345 UEY589344:UEY589345 UOU589344:UOU589345 UYQ589344:UYQ589345 VIM589344:VIM589345 VSI589344:VSI589345 WCE589344:WCE589345 WMA589344:WMA589345 WVW589344:WVW589345 O654880:O654881 JK654880:JK654881 TG654880:TG654881 ADC654880:ADC654881 AMY654880:AMY654881 AWU654880:AWU654881 BGQ654880:BGQ654881 BQM654880:BQM654881 CAI654880:CAI654881 CKE654880:CKE654881 CUA654880:CUA654881 DDW654880:DDW654881 DNS654880:DNS654881 DXO654880:DXO654881 EHK654880:EHK654881 ERG654880:ERG654881 FBC654880:FBC654881 FKY654880:FKY654881 FUU654880:FUU654881 GEQ654880:GEQ654881 GOM654880:GOM654881 GYI654880:GYI654881 HIE654880:HIE654881 HSA654880:HSA654881 IBW654880:IBW654881 ILS654880:ILS654881 IVO654880:IVO654881 JFK654880:JFK654881 JPG654880:JPG654881 JZC654880:JZC654881 KIY654880:KIY654881 KSU654880:KSU654881 LCQ654880:LCQ654881 LMM654880:LMM654881 LWI654880:LWI654881 MGE654880:MGE654881 MQA654880:MQA654881 MZW654880:MZW654881 NJS654880:NJS654881 NTO654880:NTO654881 ODK654880:ODK654881 ONG654880:ONG654881 OXC654880:OXC654881 PGY654880:PGY654881 PQU654880:PQU654881 QAQ654880:QAQ654881 QKM654880:QKM654881 QUI654880:QUI654881 REE654880:REE654881 ROA654880:ROA654881 RXW654880:RXW654881 SHS654880:SHS654881 SRO654880:SRO654881 TBK654880:TBK654881 TLG654880:TLG654881 TVC654880:TVC654881 UEY654880:UEY654881 UOU654880:UOU654881 UYQ654880:UYQ654881 VIM654880:VIM654881 VSI654880:VSI654881 WCE654880:WCE654881 WMA654880:WMA654881 WVW654880:WVW654881 O720416:O720417 JK720416:JK720417 TG720416:TG720417 ADC720416:ADC720417 AMY720416:AMY720417 AWU720416:AWU720417 BGQ720416:BGQ720417 BQM720416:BQM720417 CAI720416:CAI720417 CKE720416:CKE720417 CUA720416:CUA720417 DDW720416:DDW720417 DNS720416:DNS720417 DXO720416:DXO720417 EHK720416:EHK720417 ERG720416:ERG720417 FBC720416:FBC720417 FKY720416:FKY720417 FUU720416:FUU720417 GEQ720416:GEQ720417 GOM720416:GOM720417 GYI720416:GYI720417 HIE720416:HIE720417 HSA720416:HSA720417 IBW720416:IBW720417 ILS720416:ILS720417 IVO720416:IVO720417 JFK720416:JFK720417 JPG720416:JPG720417 JZC720416:JZC720417 KIY720416:KIY720417 KSU720416:KSU720417 LCQ720416:LCQ720417 LMM720416:LMM720417 LWI720416:LWI720417 MGE720416:MGE720417 MQA720416:MQA720417 MZW720416:MZW720417 NJS720416:NJS720417 NTO720416:NTO720417 ODK720416:ODK720417 ONG720416:ONG720417 OXC720416:OXC720417 PGY720416:PGY720417 PQU720416:PQU720417 QAQ720416:QAQ720417 QKM720416:QKM720417 QUI720416:QUI720417 REE720416:REE720417 ROA720416:ROA720417 RXW720416:RXW720417 SHS720416:SHS720417 SRO720416:SRO720417 TBK720416:TBK720417 TLG720416:TLG720417 TVC720416:TVC720417 UEY720416:UEY720417 UOU720416:UOU720417 UYQ720416:UYQ720417 VIM720416:VIM720417 VSI720416:VSI720417 WCE720416:WCE720417 WMA720416:WMA720417 WVW720416:WVW720417 O785952:O785953 JK785952:JK785953 TG785952:TG785953 ADC785952:ADC785953 AMY785952:AMY785953 AWU785952:AWU785953 BGQ785952:BGQ785953 BQM785952:BQM785953 CAI785952:CAI785953 CKE785952:CKE785953 CUA785952:CUA785953 DDW785952:DDW785953 DNS785952:DNS785953 DXO785952:DXO785953 EHK785952:EHK785953 ERG785952:ERG785953 FBC785952:FBC785953 FKY785952:FKY785953 FUU785952:FUU785953 GEQ785952:GEQ785953 GOM785952:GOM785953 GYI785952:GYI785953 HIE785952:HIE785953 HSA785952:HSA785953 IBW785952:IBW785953 ILS785952:ILS785953 IVO785952:IVO785953 JFK785952:JFK785953 JPG785952:JPG785953 JZC785952:JZC785953 KIY785952:KIY785953 KSU785952:KSU785953 LCQ785952:LCQ785953 LMM785952:LMM785953 LWI785952:LWI785953 MGE785952:MGE785953 MQA785952:MQA785953 MZW785952:MZW785953 NJS785952:NJS785953 NTO785952:NTO785953 ODK785952:ODK785953 ONG785952:ONG785953 OXC785952:OXC785953 PGY785952:PGY785953 PQU785952:PQU785953 QAQ785952:QAQ785953 QKM785952:QKM785953 QUI785952:QUI785953 REE785952:REE785953 ROA785952:ROA785953 RXW785952:RXW785953 SHS785952:SHS785953 SRO785952:SRO785953 TBK785952:TBK785953 TLG785952:TLG785953 TVC785952:TVC785953 UEY785952:UEY785953 UOU785952:UOU785953 UYQ785952:UYQ785953 VIM785952:VIM785953 VSI785952:VSI785953 WCE785952:WCE785953 WMA785952:WMA785953 WVW785952:WVW785953 O851488:O851489 JK851488:JK851489 TG851488:TG851489 ADC851488:ADC851489 AMY851488:AMY851489 AWU851488:AWU851489 BGQ851488:BGQ851489 BQM851488:BQM851489 CAI851488:CAI851489 CKE851488:CKE851489 CUA851488:CUA851489 DDW851488:DDW851489 DNS851488:DNS851489 DXO851488:DXO851489 EHK851488:EHK851489 ERG851488:ERG851489 FBC851488:FBC851489 FKY851488:FKY851489 FUU851488:FUU851489 GEQ851488:GEQ851489 GOM851488:GOM851489 GYI851488:GYI851489 HIE851488:HIE851489 HSA851488:HSA851489 IBW851488:IBW851489 ILS851488:ILS851489 IVO851488:IVO851489 JFK851488:JFK851489 JPG851488:JPG851489 JZC851488:JZC851489 KIY851488:KIY851489 KSU851488:KSU851489 LCQ851488:LCQ851489 LMM851488:LMM851489 LWI851488:LWI851489 MGE851488:MGE851489 MQA851488:MQA851489 MZW851488:MZW851489 NJS851488:NJS851489 NTO851488:NTO851489 ODK851488:ODK851489 ONG851488:ONG851489 OXC851488:OXC851489 PGY851488:PGY851489 PQU851488:PQU851489 QAQ851488:QAQ851489 QKM851488:QKM851489 QUI851488:QUI851489 REE851488:REE851489 ROA851488:ROA851489 RXW851488:RXW851489 SHS851488:SHS851489 SRO851488:SRO851489 TBK851488:TBK851489 TLG851488:TLG851489 TVC851488:TVC851489 UEY851488:UEY851489 UOU851488:UOU851489 UYQ851488:UYQ851489 VIM851488:VIM851489 VSI851488:VSI851489 WCE851488:WCE851489 WMA851488:WMA851489 WVW851488:WVW851489 O917024:O917025 JK917024:JK917025 TG917024:TG917025 ADC917024:ADC917025 AMY917024:AMY917025 AWU917024:AWU917025 BGQ917024:BGQ917025 BQM917024:BQM917025 CAI917024:CAI917025 CKE917024:CKE917025 CUA917024:CUA917025 DDW917024:DDW917025 DNS917024:DNS917025 DXO917024:DXO917025 EHK917024:EHK917025 ERG917024:ERG917025 FBC917024:FBC917025 FKY917024:FKY917025 FUU917024:FUU917025 GEQ917024:GEQ917025 GOM917024:GOM917025 GYI917024:GYI917025 HIE917024:HIE917025 HSA917024:HSA917025 IBW917024:IBW917025 ILS917024:ILS917025 IVO917024:IVO917025 JFK917024:JFK917025 JPG917024:JPG917025 JZC917024:JZC917025 KIY917024:KIY917025 KSU917024:KSU917025 LCQ917024:LCQ917025 LMM917024:LMM917025 LWI917024:LWI917025 MGE917024:MGE917025 MQA917024:MQA917025 MZW917024:MZW917025 NJS917024:NJS917025 NTO917024:NTO917025 ODK917024:ODK917025 ONG917024:ONG917025 OXC917024:OXC917025 PGY917024:PGY917025 PQU917024:PQU917025 QAQ917024:QAQ917025 QKM917024:QKM917025 QUI917024:QUI917025 REE917024:REE917025 ROA917024:ROA917025 RXW917024:RXW917025 SHS917024:SHS917025 SRO917024:SRO917025 TBK917024:TBK917025 TLG917024:TLG917025 TVC917024:TVC917025 UEY917024:UEY917025 UOU917024:UOU917025 UYQ917024:UYQ917025 VIM917024:VIM917025 VSI917024:VSI917025 WCE917024:WCE917025 WMA917024:WMA917025 WVW917024:WVW917025 O982560:O982561 JK982560:JK982561 TG982560:TG982561 ADC982560:ADC982561 AMY982560:AMY982561 AWU982560:AWU982561 BGQ982560:BGQ982561 BQM982560:BQM982561 CAI982560:CAI982561 CKE982560:CKE982561 CUA982560:CUA982561 DDW982560:DDW982561 DNS982560:DNS982561 DXO982560:DXO982561 EHK982560:EHK982561 ERG982560:ERG982561 FBC982560:FBC982561 FKY982560:FKY982561 FUU982560:FUU982561 GEQ982560:GEQ982561 GOM982560:GOM982561 GYI982560:GYI982561 HIE982560:HIE982561 HSA982560:HSA982561 IBW982560:IBW982561 ILS982560:ILS982561 IVO982560:IVO982561 JFK982560:JFK982561 JPG982560:JPG982561 JZC982560:JZC982561 KIY982560:KIY982561 KSU982560:KSU982561 LCQ982560:LCQ982561 LMM982560:LMM982561 LWI982560:LWI982561 MGE982560:MGE982561 MQA982560:MQA982561 MZW982560:MZW982561 NJS982560:NJS982561 NTO982560:NTO982561 ODK982560:ODK982561 ONG982560:ONG982561 OXC982560:OXC982561 PGY982560:PGY982561 PQU982560:PQU982561 QAQ982560:QAQ982561 QKM982560:QKM982561 QUI982560:QUI982561 REE982560:REE982561 ROA982560:ROA982561 RXW982560:RXW982561 SHS982560:SHS982561 SRO982560:SRO982561 TBK982560:TBK982561 TLG982560:TLG982561 TVC982560:TVC982561 UEY982560:UEY982561 UOU982560:UOU982561 UYQ982560:UYQ982561 VIM982560:VIM982561 VSI982560:VSI982561 WCE982560:WCE982561 WMA982560:WMA982561 WVW982560:WVW982561 R65494 JN65494 TJ65494 ADF65494 ANB65494 AWX65494 BGT65494 BQP65494 CAL65494 CKH65494 CUD65494 DDZ65494 DNV65494 DXR65494 EHN65494 ERJ65494 FBF65494 FLB65494 FUX65494 GET65494 GOP65494 GYL65494 HIH65494 HSD65494 IBZ65494 ILV65494 IVR65494 JFN65494 JPJ65494 JZF65494 KJB65494 KSX65494 LCT65494 LMP65494 LWL65494 MGH65494 MQD65494 MZZ65494 NJV65494 NTR65494 ODN65494 ONJ65494 OXF65494 PHB65494 PQX65494 QAT65494 QKP65494 QUL65494 REH65494 ROD65494 RXZ65494 SHV65494 SRR65494 TBN65494 TLJ65494 TVF65494 UFB65494 UOX65494 UYT65494 VIP65494 VSL65494 WCH65494 WMD65494 WVZ65494 R131030 JN131030 TJ131030 ADF131030 ANB131030 AWX131030 BGT131030 BQP131030 CAL131030 CKH131030 CUD131030 DDZ131030 DNV131030 DXR131030 EHN131030 ERJ131030 FBF131030 FLB131030 FUX131030 GET131030 GOP131030 GYL131030 HIH131030 HSD131030 IBZ131030 ILV131030 IVR131030 JFN131030 JPJ131030 JZF131030 KJB131030 KSX131030 LCT131030 LMP131030 LWL131030 MGH131030 MQD131030 MZZ131030 NJV131030 NTR131030 ODN131030 ONJ131030 OXF131030 PHB131030 PQX131030 QAT131030 QKP131030 QUL131030 REH131030 ROD131030 RXZ131030 SHV131030 SRR131030 TBN131030 TLJ131030 TVF131030 UFB131030 UOX131030 UYT131030 VIP131030 VSL131030 WCH131030 WMD131030 WVZ131030 R196566 JN196566 TJ196566 ADF196566 ANB196566 AWX196566 BGT196566 BQP196566 CAL196566 CKH196566 CUD196566 DDZ196566 DNV196566 DXR196566 EHN196566 ERJ196566 FBF196566 FLB196566 FUX196566 GET196566 GOP196566 GYL196566 HIH196566 HSD196566 IBZ196566 ILV196566 IVR196566 JFN196566 JPJ196566 JZF196566 KJB196566 KSX196566 LCT196566 LMP196566 LWL196566 MGH196566 MQD196566 MZZ196566 NJV196566 NTR196566 ODN196566 ONJ196566 OXF196566 PHB196566 PQX196566 QAT196566 QKP196566 QUL196566 REH196566 ROD196566 RXZ196566 SHV196566 SRR196566 TBN196566 TLJ196566 TVF196566 UFB196566 UOX196566 UYT196566 VIP196566 VSL196566 WCH196566 WMD196566 WVZ196566 R262102 JN262102 TJ262102 ADF262102 ANB262102 AWX262102 BGT262102 BQP262102 CAL262102 CKH262102 CUD262102 DDZ262102 DNV262102 DXR262102 EHN262102 ERJ262102 FBF262102 FLB262102 FUX262102 GET262102 GOP262102 GYL262102 HIH262102 HSD262102 IBZ262102 ILV262102 IVR262102 JFN262102 JPJ262102 JZF262102 KJB262102 KSX262102 LCT262102 LMP262102 LWL262102 MGH262102 MQD262102 MZZ262102 NJV262102 NTR262102 ODN262102 ONJ262102 OXF262102 PHB262102 PQX262102 QAT262102 QKP262102 QUL262102 REH262102 ROD262102 RXZ262102 SHV262102 SRR262102 TBN262102 TLJ262102 TVF262102 UFB262102 UOX262102 UYT262102 VIP262102 VSL262102 WCH262102 WMD262102 WVZ262102 R327638 JN327638 TJ327638 ADF327638 ANB327638 AWX327638 BGT327638 BQP327638 CAL327638 CKH327638 CUD327638 DDZ327638 DNV327638 DXR327638 EHN327638 ERJ327638 FBF327638 FLB327638 FUX327638 GET327638 GOP327638 GYL327638 HIH327638 HSD327638 IBZ327638 ILV327638 IVR327638 JFN327638 JPJ327638 JZF327638 KJB327638 KSX327638 LCT327638 LMP327638 LWL327638 MGH327638 MQD327638 MZZ327638 NJV327638 NTR327638 ODN327638 ONJ327638 OXF327638 PHB327638 PQX327638 QAT327638 QKP327638 QUL327638 REH327638 ROD327638 RXZ327638 SHV327638 SRR327638 TBN327638 TLJ327638 TVF327638 UFB327638 UOX327638 UYT327638 VIP327638 VSL327638 WCH327638 WMD327638 WVZ327638 R393174 JN393174 TJ393174 ADF393174 ANB393174 AWX393174 BGT393174 BQP393174 CAL393174 CKH393174 CUD393174 DDZ393174 DNV393174 DXR393174 EHN393174 ERJ393174 FBF393174 FLB393174 FUX393174 GET393174 GOP393174 GYL393174 HIH393174 HSD393174 IBZ393174 ILV393174 IVR393174 JFN393174 JPJ393174 JZF393174 KJB393174 KSX393174 LCT393174 LMP393174 LWL393174 MGH393174 MQD393174 MZZ393174 NJV393174 NTR393174 ODN393174 ONJ393174 OXF393174 PHB393174 PQX393174 QAT393174 QKP393174 QUL393174 REH393174 ROD393174 RXZ393174 SHV393174 SRR393174 TBN393174 TLJ393174 TVF393174 UFB393174 UOX393174 UYT393174 VIP393174 VSL393174 WCH393174 WMD393174 WVZ393174 R458710 JN458710 TJ458710 ADF458710 ANB458710 AWX458710 BGT458710 BQP458710 CAL458710 CKH458710 CUD458710 DDZ458710 DNV458710 DXR458710 EHN458710 ERJ458710 FBF458710 FLB458710 FUX458710 GET458710 GOP458710 GYL458710 HIH458710 HSD458710 IBZ458710 ILV458710 IVR458710 JFN458710 JPJ458710 JZF458710 KJB458710 KSX458710 LCT458710 LMP458710 LWL458710 MGH458710 MQD458710 MZZ458710 NJV458710 NTR458710 ODN458710 ONJ458710 OXF458710 PHB458710 PQX458710 QAT458710 QKP458710 QUL458710 REH458710 ROD458710 RXZ458710 SHV458710 SRR458710 TBN458710 TLJ458710 TVF458710 UFB458710 UOX458710 UYT458710 VIP458710 VSL458710 WCH458710 WMD458710 WVZ458710 R524246 JN524246 TJ524246 ADF524246 ANB524246 AWX524246 BGT524246 BQP524246 CAL524246 CKH524246 CUD524246 DDZ524246 DNV524246 DXR524246 EHN524246 ERJ524246 FBF524246 FLB524246 FUX524246 GET524246 GOP524246 GYL524246 HIH524246 HSD524246 IBZ524246 ILV524246 IVR524246 JFN524246 JPJ524246 JZF524246 KJB524246 KSX524246 LCT524246 LMP524246 LWL524246 MGH524246 MQD524246 MZZ524246 NJV524246 NTR524246 ODN524246 ONJ524246 OXF524246 PHB524246 PQX524246 QAT524246 QKP524246 QUL524246 REH524246 ROD524246 RXZ524246 SHV524246 SRR524246 TBN524246 TLJ524246 TVF524246 UFB524246 UOX524246 UYT524246 VIP524246 VSL524246 WCH524246 WMD524246 WVZ524246 R589782 JN589782 TJ589782 ADF589782 ANB589782 AWX589782 BGT589782 BQP589782 CAL589782 CKH589782 CUD589782 DDZ589782 DNV589782 DXR589782 EHN589782 ERJ589782 FBF589782 FLB589782 FUX589782 GET589782 GOP589782 GYL589782 HIH589782 HSD589782 IBZ589782 ILV589782 IVR589782 JFN589782 JPJ589782 JZF589782 KJB589782 KSX589782 LCT589782 LMP589782 LWL589782 MGH589782 MQD589782 MZZ589782 NJV589782 NTR589782 ODN589782 ONJ589782 OXF589782 PHB589782 PQX589782 QAT589782 QKP589782 QUL589782 REH589782 ROD589782 RXZ589782 SHV589782 SRR589782 TBN589782 TLJ589782 TVF589782 UFB589782 UOX589782 UYT589782 VIP589782 VSL589782 WCH589782 WMD589782 WVZ589782 R655318 JN655318 TJ655318 ADF655318 ANB655318 AWX655318 BGT655318 BQP655318 CAL655318 CKH655318 CUD655318 DDZ655318 DNV655318 DXR655318 EHN655318 ERJ655318 FBF655318 FLB655318 FUX655318 GET655318 GOP655318 GYL655318 HIH655318 HSD655318 IBZ655318 ILV655318 IVR655318 JFN655318 JPJ655318 JZF655318 KJB655318 KSX655318 LCT655318 LMP655318 LWL655318 MGH655318 MQD655318 MZZ655318 NJV655318 NTR655318 ODN655318 ONJ655318 OXF655318 PHB655318 PQX655318 QAT655318 QKP655318 QUL655318 REH655318 ROD655318 RXZ655318 SHV655318 SRR655318 TBN655318 TLJ655318 TVF655318 UFB655318 UOX655318 UYT655318 VIP655318 VSL655318 WCH655318 WMD655318 WVZ655318 R720854 JN720854 TJ720854 ADF720854 ANB720854 AWX720854 BGT720854 BQP720854 CAL720854 CKH720854 CUD720854 DDZ720854 DNV720854 DXR720854 EHN720854 ERJ720854 FBF720854 FLB720854 FUX720854 GET720854 GOP720854 GYL720854 HIH720854 HSD720854 IBZ720854 ILV720854 IVR720854 JFN720854 JPJ720854 JZF720854 KJB720854 KSX720854 LCT720854 LMP720854 LWL720854 MGH720854 MQD720854 MZZ720854 NJV720854 NTR720854 ODN720854 ONJ720854 OXF720854 PHB720854 PQX720854 QAT720854 QKP720854 QUL720854 REH720854 ROD720854 RXZ720854 SHV720854 SRR720854 TBN720854 TLJ720854 TVF720854 UFB720854 UOX720854 UYT720854 VIP720854 VSL720854 WCH720854 WMD720854 WVZ720854 R786390 JN786390 TJ786390 ADF786390 ANB786390 AWX786390 BGT786390 BQP786390 CAL786390 CKH786390 CUD786390 DDZ786390 DNV786390 DXR786390 EHN786390 ERJ786390 FBF786390 FLB786390 FUX786390 GET786390 GOP786390 GYL786390 HIH786390 HSD786390 IBZ786390 ILV786390 IVR786390 JFN786390 JPJ786390 JZF786390 KJB786390 KSX786390 LCT786390 LMP786390 LWL786390 MGH786390 MQD786390 MZZ786390 NJV786390 NTR786390 ODN786390 ONJ786390 OXF786390 PHB786390 PQX786390 QAT786390 QKP786390 QUL786390 REH786390 ROD786390 RXZ786390 SHV786390 SRR786390 TBN786390 TLJ786390 TVF786390 UFB786390 UOX786390 UYT786390 VIP786390 VSL786390 WCH786390 WMD786390 WVZ786390 R851926 JN851926 TJ851926 ADF851926 ANB851926 AWX851926 BGT851926 BQP851926 CAL851926 CKH851926 CUD851926 DDZ851926 DNV851926 DXR851926 EHN851926 ERJ851926 FBF851926 FLB851926 FUX851926 GET851926 GOP851926 GYL851926 HIH851926 HSD851926 IBZ851926 ILV851926 IVR851926 JFN851926 JPJ851926 JZF851926 KJB851926 KSX851926 LCT851926 LMP851926 LWL851926 MGH851926 MQD851926 MZZ851926 NJV851926 NTR851926 ODN851926 ONJ851926 OXF851926 PHB851926 PQX851926 QAT851926 QKP851926 QUL851926 REH851926 ROD851926 RXZ851926 SHV851926 SRR851926 TBN851926 TLJ851926 TVF851926 UFB851926 UOX851926 UYT851926 VIP851926 VSL851926 WCH851926 WMD851926 WVZ851926 R917462 JN917462 TJ917462 ADF917462 ANB917462 AWX917462 BGT917462 BQP917462 CAL917462 CKH917462 CUD917462 DDZ917462 DNV917462 DXR917462 EHN917462 ERJ917462 FBF917462 FLB917462 FUX917462 GET917462 GOP917462 GYL917462 HIH917462 HSD917462 IBZ917462 ILV917462 IVR917462 JFN917462 JPJ917462 JZF917462 KJB917462 KSX917462 LCT917462 LMP917462 LWL917462 MGH917462 MQD917462 MZZ917462 NJV917462 NTR917462 ODN917462 ONJ917462 OXF917462 PHB917462 PQX917462 QAT917462 QKP917462 QUL917462 REH917462 ROD917462 RXZ917462 SHV917462 SRR917462 TBN917462 TLJ917462 TVF917462 UFB917462 UOX917462 UYT917462 VIP917462 VSL917462 WCH917462 WMD917462 WVZ917462 R982998 JN982998 TJ982998 ADF982998 ANB982998 AWX982998 BGT982998 BQP982998 CAL982998 CKH982998 CUD982998 DDZ982998 DNV982998 DXR982998 EHN982998 ERJ982998 FBF982998 FLB982998 FUX982998 GET982998 GOP982998 GYL982998 HIH982998 HSD982998 IBZ982998 ILV982998 IVR982998 JFN982998 JPJ982998 JZF982998 KJB982998 KSX982998 LCT982998 LMP982998 LWL982998 MGH982998 MQD982998 MZZ982998 NJV982998 NTR982998 ODN982998 ONJ982998 OXF982998 PHB982998 PQX982998 QAT982998 QKP982998 QUL982998 REH982998 ROD982998 RXZ982998 SHV982998 SRR982998 TBN982998 TLJ982998 TVF982998 UFB982998 UOX982998 UYT982998 VIP982998 VSL982998 WCH982998 WMD982998 WVZ982998 L65129:L65139 JH65129:JH65139 TD65129:TD65139 ACZ65129:ACZ65139 AMV65129:AMV65139 AWR65129:AWR65139 BGN65129:BGN65139 BQJ65129:BQJ65139 CAF65129:CAF65139 CKB65129:CKB65139 CTX65129:CTX65139 DDT65129:DDT65139 DNP65129:DNP65139 DXL65129:DXL65139 EHH65129:EHH65139 ERD65129:ERD65139 FAZ65129:FAZ65139 FKV65129:FKV65139 FUR65129:FUR65139 GEN65129:GEN65139 GOJ65129:GOJ65139 GYF65129:GYF65139 HIB65129:HIB65139 HRX65129:HRX65139 IBT65129:IBT65139 ILP65129:ILP65139 IVL65129:IVL65139 JFH65129:JFH65139 JPD65129:JPD65139 JYZ65129:JYZ65139 KIV65129:KIV65139 KSR65129:KSR65139 LCN65129:LCN65139 LMJ65129:LMJ65139 LWF65129:LWF65139 MGB65129:MGB65139 MPX65129:MPX65139 MZT65129:MZT65139 NJP65129:NJP65139 NTL65129:NTL65139 ODH65129:ODH65139 OND65129:OND65139 OWZ65129:OWZ65139 PGV65129:PGV65139 PQR65129:PQR65139 QAN65129:QAN65139 QKJ65129:QKJ65139 QUF65129:QUF65139 REB65129:REB65139 RNX65129:RNX65139 RXT65129:RXT65139 SHP65129:SHP65139 SRL65129:SRL65139 TBH65129:TBH65139 TLD65129:TLD65139 TUZ65129:TUZ65139 UEV65129:UEV65139 UOR65129:UOR65139 UYN65129:UYN65139 VIJ65129:VIJ65139 VSF65129:VSF65139 WCB65129:WCB65139 WLX65129:WLX65139 WVT65129:WVT65139 L130665:L130675 JH130665:JH130675 TD130665:TD130675 ACZ130665:ACZ130675 AMV130665:AMV130675 AWR130665:AWR130675 BGN130665:BGN130675 BQJ130665:BQJ130675 CAF130665:CAF130675 CKB130665:CKB130675 CTX130665:CTX130675 DDT130665:DDT130675 DNP130665:DNP130675 DXL130665:DXL130675 EHH130665:EHH130675 ERD130665:ERD130675 FAZ130665:FAZ130675 FKV130665:FKV130675 FUR130665:FUR130675 GEN130665:GEN130675 GOJ130665:GOJ130675 GYF130665:GYF130675 HIB130665:HIB130675 HRX130665:HRX130675 IBT130665:IBT130675 ILP130665:ILP130675 IVL130665:IVL130675 JFH130665:JFH130675 JPD130665:JPD130675 JYZ130665:JYZ130675 KIV130665:KIV130675 KSR130665:KSR130675 LCN130665:LCN130675 LMJ130665:LMJ130675 LWF130665:LWF130675 MGB130665:MGB130675 MPX130665:MPX130675 MZT130665:MZT130675 NJP130665:NJP130675 NTL130665:NTL130675 ODH130665:ODH130675 OND130665:OND130675 OWZ130665:OWZ130675 PGV130665:PGV130675 PQR130665:PQR130675 QAN130665:QAN130675 QKJ130665:QKJ130675 QUF130665:QUF130675 REB130665:REB130675 RNX130665:RNX130675 RXT130665:RXT130675 SHP130665:SHP130675 SRL130665:SRL130675 TBH130665:TBH130675 TLD130665:TLD130675 TUZ130665:TUZ130675 UEV130665:UEV130675 UOR130665:UOR130675 UYN130665:UYN130675 VIJ130665:VIJ130675 VSF130665:VSF130675 WCB130665:WCB130675 WLX130665:WLX130675 WVT130665:WVT130675 L196201:L196211 JH196201:JH196211 TD196201:TD196211 ACZ196201:ACZ196211 AMV196201:AMV196211 AWR196201:AWR196211 BGN196201:BGN196211 BQJ196201:BQJ196211 CAF196201:CAF196211 CKB196201:CKB196211 CTX196201:CTX196211 DDT196201:DDT196211 DNP196201:DNP196211 DXL196201:DXL196211 EHH196201:EHH196211 ERD196201:ERD196211 FAZ196201:FAZ196211 FKV196201:FKV196211 FUR196201:FUR196211 GEN196201:GEN196211 GOJ196201:GOJ196211 GYF196201:GYF196211 HIB196201:HIB196211 HRX196201:HRX196211 IBT196201:IBT196211 ILP196201:ILP196211 IVL196201:IVL196211 JFH196201:JFH196211 JPD196201:JPD196211 JYZ196201:JYZ196211 KIV196201:KIV196211 KSR196201:KSR196211 LCN196201:LCN196211 LMJ196201:LMJ196211 LWF196201:LWF196211 MGB196201:MGB196211 MPX196201:MPX196211 MZT196201:MZT196211 NJP196201:NJP196211 NTL196201:NTL196211 ODH196201:ODH196211 OND196201:OND196211 OWZ196201:OWZ196211 PGV196201:PGV196211 PQR196201:PQR196211 QAN196201:QAN196211 QKJ196201:QKJ196211 QUF196201:QUF196211 REB196201:REB196211 RNX196201:RNX196211 RXT196201:RXT196211 SHP196201:SHP196211 SRL196201:SRL196211 TBH196201:TBH196211 TLD196201:TLD196211 TUZ196201:TUZ196211 UEV196201:UEV196211 UOR196201:UOR196211 UYN196201:UYN196211 VIJ196201:VIJ196211 VSF196201:VSF196211 WCB196201:WCB196211 WLX196201:WLX196211 WVT196201:WVT196211 L261737:L261747 JH261737:JH261747 TD261737:TD261747 ACZ261737:ACZ261747 AMV261737:AMV261747 AWR261737:AWR261747 BGN261737:BGN261747 BQJ261737:BQJ261747 CAF261737:CAF261747 CKB261737:CKB261747 CTX261737:CTX261747 DDT261737:DDT261747 DNP261737:DNP261747 DXL261737:DXL261747 EHH261737:EHH261747 ERD261737:ERD261747 FAZ261737:FAZ261747 FKV261737:FKV261747 FUR261737:FUR261747 GEN261737:GEN261747 GOJ261737:GOJ261747 GYF261737:GYF261747 HIB261737:HIB261747 HRX261737:HRX261747 IBT261737:IBT261747 ILP261737:ILP261747 IVL261737:IVL261747 JFH261737:JFH261747 JPD261737:JPD261747 JYZ261737:JYZ261747 KIV261737:KIV261747 KSR261737:KSR261747 LCN261737:LCN261747 LMJ261737:LMJ261747 LWF261737:LWF261747 MGB261737:MGB261747 MPX261737:MPX261747 MZT261737:MZT261747 NJP261737:NJP261747 NTL261737:NTL261747 ODH261737:ODH261747 OND261737:OND261747 OWZ261737:OWZ261747 PGV261737:PGV261747 PQR261737:PQR261747 QAN261737:QAN261747 QKJ261737:QKJ261747 QUF261737:QUF261747 REB261737:REB261747 RNX261737:RNX261747 RXT261737:RXT261747 SHP261737:SHP261747 SRL261737:SRL261747 TBH261737:TBH261747 TLD261737:TLD261747 TUZ261737:TUZ261747 UEV261737:UEV261747 UOR261737:UOR261747 UYN261737:UYN261747 VIJ261737:VIJ261747 VSF261737:VSF261747 WCB261737:WCB261747 WLX261737:WLX261747 WVT261737:WVT261747 L327273:L327283 JH327273:JH327283 TD327273:TD327283 ACZ327273:ACZ327283 AMV327273:AMV327283 AWR327273:AWR327283 BGN327273:BGN327283 BQJ327273:BQJ327283 CAF327273:CAF327283 CKB327273:CKB327283 CTX327273:CTX327283 DDT327273:DDT327283 DNP327273:DNP327283 DXL327273:DXL327283 EHH327273:EHH327283 ERD327273:ERD327283 FAZ327273:FAZ327283 FKV327273:FKV327283 FUR327273:FUR327283 GEN327273:GEN327283 GOJ327273:GOJ327283 GYF327273:GYF327283 HIB327273:HIB327283 HRX327273:HRX327283 IBT327273:IBT327283 ILP327273:ILP327283 IVL327273:IVL327283 JFH327273:JFH327283 JPD327273:JPD327283 JYZ327273:JYZ327283 KIV327273:KIV327283 KSR327273:KSR327283 LCN327273:LCN327283 LMJ327273:LMJ327283 LWF327273:LWF327283 MGB327273:MGB327283 MPX327273:MPX327283 MZT327273:MZT327283 NJP327273:NJP327283 NTL327273:NTL327283 ODH327273:ODH327283 OND327273:OND327283 OWZ327273:OWZ327283 PGV327273:PGV327283 PQR327273:PQR327283 QAN327273:QAN327283 QKJ327273:QKJ327283 QUF327273:QUF327283 REB327273:REB327283 RNX327273:RNX327283 RXT327273:RXT327283 SHP327273:SHP327283 SRL327273:SRL327283 TBH327273:TBH327283 TLD327273:TLD327283 TUZ327273:TUZ327283 UEV327273:UEV327283 UOR327273:UOR327283 UYN327273:UYN327283 VIJ327273:VIJ327283 VSF327273:VSF327283 WCB327273:WCB327283 WLX327273:WLX327283 WVT327273:WVT327283 L392809:L392819 JH392809:JH392819 TD392809:TD392819 ACZ392809:ACZ392819 AMV392809:AMV392819 AWR392809:AWR392819 BGN392809:BGN392819 BQJ392809:BQJ392819 CAF392809:CAF392819 CKB392809:CKB392819 CTX392809:CTX392819 DDT392809:DDT392819 DNP392809:DNP392819 DXL392809:DXL392819 EHH392809:EHH392819 ERD392809:ERD392819 FAZ392809:FAZ392819 FKV392809:FKV392819 FUR392809:FUR392819 GEN392809:GEN392819 GOJ392809:GOJ392819 GYF392809:GYF392819 HIB392809:HIB392819 HRX392809:HRX392819 IBT392809:IBT392819 ILP392809:ILP392819 IVL392809:IVL392819 JFH392809:JFH392819 JPD392809:JPD392819 JYZ392809:JYZ392819 KIV392809:KIV392819 KSR392809:KSR392819 LCN392809:LCN392819 LMJ392809:LMJ392819 LWF392809:LWF392819 MGB392809:MGB392819 MPX392809:MPX392819 MZT392809:MZT392819 NJP392809:NJP392819 NTL392809:NTL392819 ODH392809:ODH392819 OND392809:OND392819 OWZ392809:OWZ392819 PGV392809:PGV392819 PQR392809:PQR392819 QAN392809:QAN392819 QKJ392809:QKJ392819 QUF392809:QUF392819 REB392809:REB392819 RNX392809:RNX392819 RXT392809:RXT392819 SHP392809:SHP392819 SRL392809:SRL392819 TBH392809:TBH392819 TLD392809:TLD392819 TUZ392809:TUZ392819 UEV392809:UEV392819 UOR392809:UOR392819 UYN392809:UYN392819 VIJ392809:VIJ392819 VSF392809:VSF392819 WCB392809:WCB392819 WLX392809:WLX392819 WVT392809:WVT392819 L458345:L458355 JH458345:JH458355 TD458345:TD458355 ACZ458345:ACZ458355 AMV458345:AMV458355 AWR458345:AWR458355 BGN458345:BGN458355 BQJ458345:BQJ458355 CAF458345:CAF458355 CKB458345:CKB458355 CTX458345:CTX458355 DDT458345:DDT458355 DNP458345:DNP458355 DXL458345:DXL458355 EHH458345:EHH458355 ERD458345:ERD458355 FAZ458345:FAZ458355 FKV458345:FKV458355 FUR458345:FUR458355 GEN458345:GEN458355 GOJ458345:GOJ458355 GYF458345:GYF458355 HIB458345:HIB458355 HRX458345:HRX458355 IBT458345:IBT458355 ILP458345:ILP458355 IVL458345:IVL458355 JFH458345:JFH458355 JPD458345:JPD458355 JYZ458345:JYZ458355 KIV458345:KIV458355 KSR458345:KSR458355 LCN458345:LCN458355 LMJ458345:LMJ458355 LWF458345:LWF458355 MGB458345:MGB458355 MPX458345:MPX458355 MZT458345:MZT458355 NJP458345:NJP458355 NTL458345:NTL458355 ODH458345:ODH458355 OND458345:OND458355 OWZ458345:OWZ458355 PGV458345:PGV458355 PQR458345:PQR458355 QAN458345:QAN458355 QKJ458345:QKJ458355 QUF458345:QUF458355 REB458345:REB458355 RNX458345:RNX458355 RXT458345:RXT458355 SHP458345:SHP458355 SRL458345:SRL458355 TBH458345:TBH458355 TLD458345:TLD458355 TUZ458345:TUZ458355 UEV458345:UEV458355 UOR458345:UOR458355 UYN458345:UYN458355 VIJ458345:VIJ458355 VSF458345:VSF458355 WCB458345:WCB458355 WLX458345:WLX458355 WVT458345:WVT458355 L523881:L523891 JH523881:JH523891 TD523881:TD523891 ACZ523881:ACZ523891 AMV523881:AMV523891 AWR523881:AWR523891 BGN523881:BGN523891 BQJ523881:BQJ523891 CAF523881:CAF523891 CKB523881:CKB523891 CTX523881:CTX523891 DDT523881:DDT523891 DNP523881:DNP523891 DXL523881:DXL523891 EHH523881:EHH523891 ERD523881:ERD523891 FAZ523881:FAZ523891 FKV523881:FKV523891 FUR523881:FUR523891 GEN523881:GEN523891 GOJ523881:GOJ523891 GYF523881:GYF523891 HIB523881:HIB523891 HRX523881:HRX523891 IBT523881:IBT523891 ILP523881:ILP523891 IVL523881:IVL523891 JFH523881:JFH523891 JPD523881:JPD523891 JYZ523881:JYZ523891 KIV523881:KIV523891 KSR523881:KSR523891 LCN523881:LCN523891 LMJ523881:LMJ523891 LWF523881:LWF523891 MGB523881:MGB523891 MPX523881:MPX523891 MZT523881:MZT523891 NJP523881:NJP523891 NTL523881:NTL523891 ODH523881:ODH523891 OND523881:OND523891 OWZ523881:OWZ523891 PGV523881:PGV523891 PQR523881:PQR523891 QAN523881:QAN523891 QKJ523881:QKJ523891 QUF523881:QUF523891 REB523881:REB523891 RNX523881:RNX523891 RXT523881:RXT523891 SHP523881:SHP523891 SRL523881:SRL523891 TBH523881:TBH523891 TLD523881:TLD523891 TUZ523881:TUZ523891 UEV523881:UEV523891 UOR523881:UOR523891 UYN523881:UYN523891 VIJ523881:VIJ523891 VSF523881:VSF523891 WCB523881:WCB523891 WLX523881:WLX523891 WVT523881:WVT523891 L589417:L589427 JH589417:JH589427 TD589417:TD589427 ACZ589417:ACZ589427 AMV589417:AMV589427 AWR589417:AWR589427 BGN589417:BGN589427 BQJ589417:BQJ589427 CAF589417:CAF589427 CKB589417:CKB589427 CTX589417:CTX589427 DDT589417:DDT589427 DNP589417:DNP589427 DXL589417:DXL589427 EHH589417:EHH589427 ERD589417:ERD589427 FAZ589417:FAZ589427 FKV589417:FKV589427 FUR589417:FUR589427 GEN589417:GEN589427 GOJ589417:GOJ589427 GYF589417:GYF589427 HIB589417:HIB589427 HRX589417:HRX589427 IBT589417:IBT589427 ILP589417:ILP589427 IVL589417:IVL589427 JFH589417:JFH589427 JPD589417:JPD589427 JYZ589417:JYZ589427 KIV589417:KIV589427 KSR589417:KSR589427 LCN589417:LCN589427 LMJ589417:LMJ589427 LWF589417:LWF589427 MGB589417:MGB589427 MPX589417:MPX589427 MZT589417:MZT589427 NJP589417:NJP589427 NTL589417:NTL589427 ODH589417:ODH589427 OND589417:OND589427 OWZ589417:OWZ589427 PGV589417:PGV589427 PQR589417:PQR589427 QAN589417:QAN589427 QKJ589417:QKJ589427 QUF589417:QUF589427 REB589417:REB589427 RNX589417:RNX589427 RXT589417:RXT589427 SHP589417:SHP589427 SRL589417:SRL589427 TBH589417:TBH589427 TLD589417:TLD589427 TUZ589417:TUZ589427 UEV589417:UEV589427 UOR589417:UOR589427 UYN589417:UYN589427 VIJ589417:VIJ589427 VSF589417:VSF589427 WCB589417:WCB589427 WLX589417:WLX589427 WVT589417:WVT589427 L654953:L654963 JH654953:JH654963 TD654953:TD654963 ACZ654953:ACZ654963 AMV654953:AMV654963 AWR654953:AWR654963 BGN654953:BGN654963 BQJ654953:BQJ654963 CAF654953:CAF654963 CKB654953:CKB654963 CTX654953:CTX654963 DDT654953:DDT654963 DNP654953:DNP654963 DXL654953:DXL654963 EHH654953:EHH654963 ERD654953:ERD654963 FAZ654953:FAZ654963 FKV654953:FKV654963 FUR654953:FUR654963 GEN654953:GEN654963 GOJ654953:GOJ654963 GYF654953:GYF654963 HIB654953:HIB654963 HRX654953:HRX654963 IBT654953:IBT654963 ILP654953:ILP654963 IVL654953:IVL654963 JFH654953:JFH654963 JPD654953:JPD654963 JYZ654953:JYZ654963 KIV654953:KIV654963 KSR654953:KSR654963 LCN654953:LCN654963 LMJ654953:LMJ654963 LWF654953:LWF654963 MGB654953:MGB654963 MPX654953:MPX654963 MZT654953:MZT654963 NJP654953:NJP654963 NTL654953:NTL654963 ODH654953:ODH654963 OND654953:OND654963 OWZ654953:OWZ654963 PGV654953:PGV654963 PQR654953:PQR654963 QAN654953:QAN654963 QKJ654953:QKJ654963 QUF654953:QUF654963 REB654953:REB654963 RNX654953:RNX654963 RXT654953:RXT654963 SHP654953:SHP654963 SRL654953:SRL654963 TBH654953:TBH654963 TLD654953:TLD654963 TUZ654953:TUZ654963 UEV654953:UEV654963 UOR654953:UOR654963 UYN654953:UYN654963 VIJ654953:VIJ654963 VSF654953:VSF654963 WCB654953:WCB654963 WLX654953:WLX654963 WVT654953:WVT654963 L720489:L720499 JH720489:JH720499 TD720489:TD720499 ACZ720489:ACZ720499 AMV720489:AMV720499 AWR720489:AWR720499 BGN720489:BGN720499 BQJ720489:BQJ720499 CAF720489:CAF720499 CKB720489:CKB720499 CTX720489:CTX720499 DDT720489:DDT720499 DNP720489:DNP720499 DXL720489:DXL720499 EHH720489:EHH720499 ERD720489:ERD720499 FAZ720489:FAZ720499 FKV720489:FKV720499 FUR720489:FUR720499 GEN720489:GEN720499 GOJ720489:GOJ720499 GYF720489:GYF720499 HIB720489:HIB720499 HRX720489:HRX720499 IBT720489:IBT720499 ILP720489:ILP720499 IVL720489:IVL720499 JFH720489:JFH720499 JPD720489:JPD720499 JYZ720489:JYZ720499 KIV720489:KIV720499 KSR720489:KSR720499 LCN720489:LCN720499 LMJ720489:LMJ720499 LWF720489:LWF720499 MGB720489:MGB720499 MPX720489:MPX720499 MZT720489:MZT720499 NJP720489:NJP720499 NTL720489:NTL720499 ODH720489:ODH720499 OND720489:OND720499 OWZ720489:OWZ720499 PGV720489:PGV720499 PQR720489:PQR720499 QAN720489:QAN720499 QKJ720489:QKJ720499 QUF720489:QUF720499 REB720489:REB720499 RNX720489:RNX720499 RXT720489:RXT720499 SHP720489:SHP720499 SRL720489:SRL720499 TBH720489:TBH720499 TLD720489:TLD720499 TUZ720489:TUZ720499 UEV720489:UEV720499 UOR720489:UOR720499 UYN720489:UYN720499 VIJ720489:VIJ720499 VSF720489:VSF720499 WCB720489:WCB720499 WLX720489:WLX720499 WVT720489:WVT720499 L786025:L786035 JH786025:JH786035 TD786025:TD786035 ACZ786025:ACZ786035 AMV786025:AMV786035 AWR786025:AWR786035 BGN786025:BGN786035 BQJ786025:BQJ786035 CAF786025:CAF786035 CKB786025:CKB786035 CTX786025:CTX786035 DDT786025:DDT786035 DNP786025:DNP786035 DXL786025:DXL786035 EHH786025:EHH786035 ERD786025:ERD786035 FAZ786025:FAZ786035 FKV786025:FKV786035 FUR786025:FUR786035 GEN786025:GEN786035 GOJ786025:GOJ786035 GYF786025:GYF786035 HIB786025:HIB786035 HRX786025:HRX786035 IBT786025:IBT786035 ILP786025:ILP786035 IVL786025:IVL786035 JFH786025:JFH786035 JPD786025:JPD786035 JYZ786025:JYZ786035 KIV786025:KIV786035 KSR786025:KSR786035 LCN786025:LCN786035 LMJ786025:LMJ786035 LWF786025:LWF786035 MGB786025:MGB786035 MPX786025:MPX786035 MZT786025:MZT786035 NJP786025:NJP786035 NTL786025:NTL786035 ODH786025:ODH786035 OND786025:OND786035 OWZ786025:OWZ786035 PGV786025:PGV786035 PQR786025:PQR786035 QAN786025:QAN786035 QKJ786025:QKJ786035 QUF786025:QUF786035 REB786025:REB786035 RNX786025:RNX786035 RXT786025:RXT786035 SHP786025:SHP786035 SRL786025:SRL786035 TBH786025:TBH786035 TLD786025:TLD786035 TUZ786025:TUZ786035 UEV786025:UEV786035 UOR786025:UOR786035 UYN786025:UYN786035 VIJ786025:VIJ786035 VSF786025:VSF786035 WCB786025:WCB786035 WLX786025:WLX786035 WVT786025:WVT786035 L851561:L851571 JH851561:JH851571 TD851561:TD851571 ACZ851561:ACZ851571 AMV851561:AMV851571 AWR851561:AWR851571 BGN851561:BGN851571 BQJ851561:BQJ851571 CAF851561:CAF851571 CKB851561:CKB851571 CTX851561:CTX851571 DDT851561:DDT851571 DNP851561:DNP851571 DXL851561:DXL851571 EHH851561:EHH851571 ERD851561:ERD851571 FAZ851561:FAZ851571 FKV851561:FKV851571 FUR851561:FUR851571 GEN851561:GEN851571 GOJ851561:GOJ851571 GYF851561:GYF851571 HIB851561:HIB851571 HRX851561:HRX851571 IBT851561:IBT851571 ILP851561:ILP851571 IVL851561:IVL851571 JFH851561:JFH851571 JPD851561:JPD851571 JYZ851561:JYZ851571 KIV851561:KIV851571 KSR851561:KSR851571 LCN851561:LCN851571 LMJ851561:LMJ851571 LWF851561:LWF851571 MGB851561:MGB851571 MPX851561:MPX851571 MZT851561:MZT851571 NJP851561:NJP851571 NTL851561:NTL851571 ODH851561:ODH851571 OND851561:OND851571 OWZ851561:OWZ851571 PGV851561:PGV851571 PQR851561:PQR851571 QAN851561:QAN851571 QKJ851561:QKJ851571 QUF851561:QUF851571 REB851561:REB851571 RNX851561:RNX851571 RXT851561:RXT851571 SHP851561:SHP851571 SRL851561:SRL851571 TBH851561:TBH851571 TLD851561:TLD851571 TUZ851561:TUZ851571 UEV851561:UEV851571 UOR851561:UOR851571 UYN851561:UYN851571 VIJ851561:VIJ851571 VSF851561:VSF851571 WCB851561:WCB851571 WLX851561:WLX851571 WVT851561:WVT851571 L917097:L917107 JH917097:JH917107 TD917097:TD917107 ACZ917097:ACZ917107 AMV917097:AMV917107 AWR917097:AWR917107 BGN917097:BGN917107 BQJ917097:BQJ917107 CAF917097:CAF917107 CKB917097:CKB917107 CTX917097:CTX917107 DDT917097:DDT917107 DNP917097:DNP917107 DXL917097:DXL917107 EHH917097:EHH917107 ERD917097:ERD917107 FAZ917097:FAZ917107 FKV917097:FKV917107 FUR917097:FUR917107 GEN917097:GEN917107 GOJ917097:GOJ917107 GYF917097:GYF917107 HIB917097:HIB917107 HRX917097:HRX917107 IBT917097:IBT917107 ILP917097:ILP917107 IVL917097:IVL917107 JFH917097:JFH917107 JPD917097:JPD917107 JYZ917097:JYZ917107 KIV917097:KIV917107 KSR917097:KSR917107 LCN917097:LCN917107 LMJ917097:LMJ917107 LWF917097:LWF917107 MGB917097:MGB917107 MPX917097:MPX917107 MZT917097:MZT917107 NJP917097:NJP917107 NTL917097:NTL917107 ODH917097:ODH917107 OND917097:OND917107 OWZ917097:OWZ917107 PGV917097:PGV917107 PQR917097:PQR917107 QAN917097:QAN917107 QKJ917097:QKJ917107 QUF917097:QUF917107 REB917097:REB917107 RNX917097:RNX917107 RXT917097:RXT917107 SHP917097:SHP917107 SRL917097:SRL917107 TBH917097:TBH917107 TLD917097:TLD917107 TUZ917097:TUZ917107 UEV917097:UEV917107 UOR917097:UOR917107 UYN917097:UYN917107 VIJ917097:VIJ917107 VSF917097:VSF917107 WCB917097:WCB917107 WLX917097:WLX917107 WVT917097:WVT917107 L982633:L982643 JH982633:JH982643 TD982633:TD982643 ACZ982633:ACZ982643 AMV982633:AMV982643 AWR982633:AWR982643 BGN982633:BGN982643 BQJ982633:BQJ982643 CAF982633:CAF982643 CKB982633:CKB982643 CTX982633:CTX982643 DDT982633:DDT982643 DNP982633:DNP982643 DXL982633:DXL982643 EHH982633:EHH982643 ERD982633:ERD982643 FAZ982633:FAZ982643 FKV982633:FKV982643 FUR982633:FUR982643 GEN982633:GEN982643 GOJ982633:GOJ982643 GYF982633:GYF982643 HIB982633:HIB982643 HRX982633:HRX982643 IBT982633:IBT982643 ILP982633:ILP982643 IVL982633:IVL982643 JFH982633:JFH982643 JPD982633:JPD982643 JYZ982633:JYZ982643 KIV982633:KIV982643 KSR982633:KSR982643 LCN982633:LCN982643 LMJ982633:LMJ982643 LWF982633:LWF982643 MGB982633:MGB982643 MPX982633:MPX982643 MZT982633:MZT982643 NJP982633:NJP982643 NTL982633:NTL982643 ODH982633:ODH982643 OND982633:OND982643 OWZ982633:OWZ982643 PGV982633:PGV982643 PQR982633:PQR982643 QAN982633:QAN982643 QKJ982633:QKJ982643 QUF982633:QUF982643 REB982633:REB982643 RNX982633:RNX982643 RXT982633:RXT982643 SHP982633:SHP982643 SRL982633:SRL982643 TBH982633:TBH982643 TLD982633:TLD982643 TUZ982633:TUZ982643 UEV982633:UEV982643 UOR982633:UOR982643 UYN982633:UYN982643 VIJ982633:VIJ982643 VSF982633:VSF982643 WCB982633:WCB982643 WLX982633:WLX982643 WVT982633:WVT982643 L65155:L65162 JH65155:JH65162 TD65155:TD65162 ACZ65155:ACZ65162 AMV65155:AMV65162 AWR65155:AWR65162 BGN65155:BGN65162 BQJ65155:BQJ65162 CAF65155:CAF65162 CKB65155:CKB65162 CTX65155:CTX65162 DDT65155:DDT65162 DNP65155:DNP65162 DXL65155:DXL65162 EHH65155:EHH65162 ERD65155:ERD65162 FAZ65155:FAZ65162 FKV65155:FKV65162 FUR65155:FUR65162 GEN65155:GEN65162 GOJ65155:GOJ65162 GYF65155:GYF65162 HIB65155:HIB65162 HRX65155:HRX65162 IBT65155:IBT65162 ILP65155:ILP65162 IVL65155:IVL65162 JFH65155:JFH65162 JPD65155:JPD65162 JYZ65155:JYZ65162 KIV65155:KIV65162 KSR65155:KSR65162 LCN65155:LCN65162 LMJ65155:LMJ65162 LWF65155:LWF65162 MGB65155:MGB65162 MPX65155:MPX65162 MZT65155:MZT65162 NJP65155:NJP65162 NTL65155:NTL65162 ODH65155:ODH65162 OND65155:OND65162 OWZ65155:OWZ65162 PGV65155:PGV65162 PQR65155:PQR65162 QAN65155:QAN65162 QKJ65155:QKJ65162 QUF65155:QUF65162 REB65155:REB65162 RNX65155:RNX65162 RXT65155:RXT65162 SHP65155:SHP65162 SRL65155:SRL65162 TBH65155:TBH65162 TLD65155:TLD65162 TUZ65155:TUZ65162 UEV65155:UEV65162 UOR65155:UOR65162 UYN65155:UYN65162 VIJ65155:VIJ65162 VSF65155:VSF65162 WCB65155:WCB65162 WLX65155:WLX65162 WVT65155:WVT65162 L130691:L130698 JH130691:JH130698 TD130691:TD130698 ACZ130691:ACZ130698 AMV130691:AMV130698 AWR130691:AWR130698 BGN130691:BGN130698 BQJ130691:BQJ130698 CAF130691:CAF130698 CKB130691:CKB130698 CTX130691:CTX130698 DDT130691:DDT130698 DNP130691:DNP130698 DXL130691:DXL130698 EHH130691:EHH130698 ERD130691:ERD130698 FAZ130691:FAZ130698 FKV130691:FKV130698 FUR130691:FUR130698 GEN130691:GEN130698 GOJ130691:GOJ130698 GYF130691:GYF130698 HIB130691:HIB130698 HRX130691:HRX130698 IBT130691:IBT130698 ILP130691:ILP130698 IVL130691:IVL130698 JFH130691:JFH130698 JPD130691:JPD130698 JYZ130691:JYZ130698 KIV130691:KIV130698 KSR130691:KSR130698 LCN130691:LCN130698 LMJ130691:LMJ130698 LWF130691:LWF130698 MGB130691:MGB130698 MPX130691:MPX130698 MZT130691:MZT130698 NJP130691:NJP130698 NTL130691:NTL130698 ODH130691:ODH130698 OND130691:OND130698 OWZ130691:OWZ130698 PGV130691:PGV130698 PQR130691:PQR130698 QAN130691:QAN130698 QKJ130691:QKJ130698 QUF130691:QUF130698 REB130691:REB130698 RNX130691:RNX130698 RXT130691:RXT130698 SHP130691:SHP130698 SRL130691:SRL130698 TBH130691:TBH130698 TLD130691:TLD130698 TUZ130691:TUZ130698 UEV130691:UEV130698 UOR130691:UOR130698 UYN130691:UYN130698 VIJ130691:VIJ130698 VSF130691:VSF130698 WCB130691:WCB130698 WLX130691:WLX130698 WVT130691:WVT130698 L196227:L196234 JH196227:JH196234 TD196227:TD196234 ACZ196227:ACZ196234 AMV196227:AMV196234 AWR196227:AWR196234 BGN196227:BGN196234 BQJ196227:BQJ196234 CAF196227:CAF196234 CKB196227:CKB196234 CTX196227:CTX196234 DDT196227:DDT196234 DNP196227:DNP196234 DXL196227:DXL196234 EHH196227:EHH196234 ERD196227:ERD196234 FAZ196227:FAZ196234 FKV196227:FKV196234 FUR196227:FUR196234 GEN196227:GEN196234 GOJ196227:GOJ196234 GYF196227:GYF196234 HIB196227:HIB196234 HRX196227:HRX196234 IBT196227:IBT196234 ILP196227:ILP196234 IVL196227:IVL196234 JFH196227:JFH196234 JPD196227:JPD196234 JYZ196227:JYZ196234 KIV196227:KIV196234 KSR196227:KSR196234 LCN196227:LCN196234 LMJ196227:LMJ196234 LWF196227:LWF196234 MGB196227:MGB196234 MPX196227:MPX196234 MZT196227:MZT196234 NJP196227:NJP196234 NTL196227:NTL196234 ODH196227:ODH196234 OND196227:OND196234 OWZ196227:OWZ196234 PGV196227:PGV196234 PQR196227:PQR196234 QAN196227:QAN196234 QKJ196227:QKJ196234 QUF196227:QUF196234 REB196227:REB196234 RNX196227:RNX196234 RXT196227:RXT196234 SHP196227:SHP196234 SRL196227:SRL196234 TBH196227:TBH196234 TLD196227:TLD196234 TUZ196227:TUZ196234 UEV196227:UEV196234 UOR196227:UOR196234 UYN196227:UYN196234 VIJ196227:VIJ196234 VSF196227:VSF196234 WCB196227:WCB196234 WLX196227:WLX196234 WVT196227:WVT196234 L261763:L261770 JH261763:JH261770 TD261763:TD261770 ACZ261763:ACZ261770 AMV261763:AMV261770 AWR261763:AWR261770 BGN261763:BGN261770 BQJ261763:BQJ261770 CAF261763:CAF261770 CKB261763:CKB261770 CTX261763:CTX261770 DDT261763:DDT261770 DNP261763:DNP261770 DXL261763:DXL261770 EHH261763:EHH261770 ERD261763:ERD261770 FAZ261763:FAZ261770 FKV261763:FKV261770 FUR261763:FUR261770 GEN261763:GEN261770 GOJ261763:GOJ261770 GYF261763:GYF261770 HIB261763:HIB261770 HRX261763:HRX261770 IBT261763:IBT261770 ILP261763:ILP261770 IVL261763:IVL261770 JFH261763:JFH261770 JPD261763:JPD261770 JYZ261763:JYZ261770 KIV261763:KIV261770 KSR261763:KSR261770 LCN261763:LCN261770 LMJ261763:LMJ261770 LWF261763:LWF261770 MGB261763:MGB261770 MPX261763:MPX261770 MZT261763:MZT261770 NJP261763:NJP261770 NTL261763:NTL261770 ODH261763:ODH261770 OND261763:OND261770 OWZ261763:OWZ261770 PGV261763:PGV261770 PQR261763:PQR261770 QAN261763:QAN261770 QKJ261763:QKJ261770 QUF261763:QUF261770 REB261763:REB261770 RNX261763:RNX261770 RXT261763:RXT261770 SHP261763:SHP261770 SRL261763:SRL261770 TBH261763:TBH261770 TLD261763:TLD261770 TUZ261763:TUZ261770 UEV261763:UEV261770 UOR261763:UOR261770 UYN261763:UYN261770 VIJ261763:VIJ261770 VSF261763:VSF261770 WCB261763:WCB261770 WLX261763:WLX261770 WVT261763:WVT261770 L327299:L327306 JH327299:JH327306 TD327299:TD327306 ACZ327299:ACZ327306 AMV327299:AMV327306 AWR327299:AWR327306 BGN327299:BGN327306 BQJ327299:BQJ327306 CAF327299:CAF327306 CKB327299:CKB327306 CTX327299:CTX327306 DDT327299:DDT327306 DNP327299:DNP327306 DXL327299:DXL327306 EHH327299:EHH327306 ERD327299:ERD327306 FAZ327299:FAZ327306 FKV327299:FKV327306 FUR327299:FUR327306 GEN327299:GEN327306 GOJ327299:GOJ327306 GYF327299:GYF327306 HIB327299:HIB327306 HRX327299:HRX327306 IBT327299:IBT327306 ILP327299:ILP327306 IVL327299:IVL327306 JFH327299:JFH327306 JPD327299:JPD327306 JYZ327299:JYZ327306 KIV327299:KIV327306 KSR327299:KSR327306 LCN327299:LCN327306 LMJ327299:LMJ327306 LWF327299:LWF327306 MGB327299:MGB327306 MPX327299:MPX327306 MZT327299:MZT327306 NJP327299:NJP327306 NTL327299:NTL327306 ODH327299:ODH327306 OND327299:OND327306 OWZ327299:OWZ327306 PGV327299:PGV327306 PQR327299:PQR327306 QAN327299:QAN327306 QKJ327299:QKJ327306 QUF327299:QUF327306 REB327299:REB327306 RNX327299:RNX327306 RXT327299:RXT327306 SHP327299:SHP327306 SRL327299:SRL327306 TBH327299:TBH327306 TLD327299:TLD327306 TUZ327299:TUZ327306 UEV327299:UEV327306 UOR327299:UOR327306 UYN327299:UYN327306 VIJ327299:VIJ327306 VSF327299:VSF327306 WCB327299:WCB327306 WLX327299:WLX327306 WVT327299:WVT327306 L392835:L392842 JH392835:JH392842 TD392835:TD392842 ACZ392835:ACZ392842 AMV392835:AMV392842 AWR392835:AWR392842 BGN392835:BGN392842 BQJ392835:BQJ392842 CAF392835:CAF392842 CKB392835:CKB392842 CTX392835:CTX392842 DDT392835:DDT392842 DNP392835:DNP392842 DXL392835:DXL392842 EHH392835:EHH392842 ERD392835:ERD392842 FAZ392835:FAZ392842 FKV392835:FKV392842 FUR392835:FUR392842 GEN392835:GEN392842 GOJ392835:GOJ392842 GYF392835:GYF392842 HIB392835:HIB392842 HRX392835:HRX392842 IBT392835:IBT392842 ILP392835:ILP392842 IVL392835:IVL392842 JFH392835:JFH392842 JPD392835:JPD392842 JYZ392835:JYZ392842 KIV392835:KIV392842 KSR392835:KSR392842 LCN392835:LCN392842 LMJ392835:LMJ392842 LWF392835:LWF392842 MGB392835:MGB392842 MPX392835:MPX392842 MZT392835:MZT392842 NJP392835:NJP392842 NTL392835:NTL392842 ODH392835:ODH392842 OND392835:OND392842 OWZ392835:OWZ392842 PGV392835:PGV392842 PQR392835:PQR392842 QAN392835:QAN392842 QKJ392835:QKJ392842 QUF392835:QUF392842 REB392835:REB392842 RNX392835:RNX392842 RXT392835:RXT392842 SHP392835:SHP392842 SRL392835:SRL392842 TBH392835:TBH392842 TLD392835:TLD392842 TUZ392835:TUZ392842 UEV392835:UEV392842 UOR392835:UOR392842 UYN392835:UYN392842 VIJ392835:VIJ392842 VSF392835:VSF392842 WCB392835:WCB392842 WLX392835:WLX392842 WVT392835:WVT392842 L458371:L458378 JH458371:JH458378 TD458371:TD458378 ACZ458371:ACZ458378 AMV458371:AMV458378 AWR458371:AWR458378 BGN458371:BGN458378 BQJ458371:BQJ458378 CAF458371:CAF458378 CKB458371:CKB458378 CTX458371:CTX458378 DDT458371:DDT458378 DNP458371:DNP458378 DXL458371:DXL458378 EHH458371:EHH458378 ERD458371:ERD458378 FAZ458371:FAZ458378 FKV458371:FKV458378 FUR458371:FUR458378 GEN458371:GEN458378 GOJ458371:GOJ458378 GYF458371:GYF458378 HIB458371:HIB458378 HRX458371:HRX458378 IBT458371:IBT458378 ILP458371:ILP458378 IVL458371:IVL458378 JFH458371:JFH458378 JPD458371:JPD458378 JYZ458371:JYZ458378 KIV458371:KIV458378 KSR458371:KSR458378 LCN458371:LCN458378 LMJ458371:LMJ458378 LWF458371:LWF458378 MGB458371:MGB458378 MPX458371:MPX458378 MZT458371:MZT458378 NJP458371:NJP458378 NTL458371:NTL458378 ODH458371:ODH458378 OND458371:OND458378 OWZ458371:OWZ458378 PGV458371:PGV458378 PQR458371:PQR458378 QAN458371:QAN458378 QKJ458371:QKJ458378 QUF458371:QUF458378 REB458371:REB458378 RNX458371:RNX458378 RXT458371:RXT458378 SHP458371:SHP458378 SRL458371:SRL458378 TBH458371:TBH458378 TLD458371:TLD458378 TUZ458371:TUZ458378 UEV458371:UEV458378 UOR458371:UOR458378 UYN458371:UYN458378 VIJ458371:VIJ458378 VSF458371:VSF458378 WCB458371:WCB458378 WLX458371:WLX458378 WVT458371:WVT458378 L523907:L523914 JH523907:JH523914 TD523907:TD523914 ACZ523907:ACZ523914 AMV523907:AMV523914 AWR523907:AWR523914 BGN523907:BGN523914 BQJ523907:BQJ523914 CAF523907:CAF523914 CKB523907:CKB523914 CTX523907:CTX523914 DDT523907:DDT523914 DNP523907:DNP523914 DXL523907:DXL523914 EHH523907:EHH523914 ERD523907:ERD523914 FAZ523907:FAZ523914 FKV523907:FKV523914 FUR523907:FUR523914 GEN523907:GEN523914 GOJ523907:GOJ523914 GYF523907:GYF523914 HIB523907:HIB523914 HRX523907:HRX523914 IBT523907:IBT523914 ILP523907:ILP523914 IVL523907:IVL523914 JFH523907:JFH523914 JPD523907:JPD523914 JYZ523907:JYZ523914 KIV523907:KIV523914 KSR523907:KSR523914 LCN523907:LCN523914 LMJ523907:LMJ523914 LWF523907:LWF523914 MGB523907:MGB523914 MPX523907:MPX523914 MZT523907:MZT523914 NJP523907:NJP523914 NTL523907:NTL523914 ODH523907:ODH523914 OND523907:OND523914 OWZ523907:OWZ523914 PGV523907:PGV523914 PQR523907:PQR523914 QAN523907:QAN523914 QKJ523907:QKJ523914 QUF523907:QUF523914 REB523907:REB523914 RNX523907:RNX523914 RXT523907:RXT523914 SHP523907:SHP523914 SRL523907:SRL523914 TBH523907:TBH523914 TLD523907:TLD523914 TUZ523907:TUZ523914 UEV523907:UEV523914 UOR523907:UOR523914 UYN523907:UYN523914 VIJ523907:VIJ523914 VSF523907:VSF523914 WCB523907:WCB523914 WLX523907:WLX523914 WVT523907:WVT523914 L589443:L589450 JH589443:JH589450 TD589443:TD589450 ACZ589443:ACZ589450 AMV589443:AMV589450 AWR589443:AWR589450 BGN589443:BGN589450 BQJ589443:BQJ589450 CAF589443:CAF589450 CKB589443:CKB589450 CTX589443:CTX589450 DDT589443:DDT589450 DNP589443:DNP589450 DXL589443:DXL589450 EHH589443:EHH589450 ERD589443:ERD589450 FAZ589443:FAZ589450 FKV589443:FKV589450 FUR589443:FUR589450 GEN589443:GEN589450 GOJ589443:GOJ589450 GYF589443:GYF589450 HIB589443:HIB589450 HRX589443:HRX589450 IBT589443:IBT589450 ILP589443:ILP589450 IVL589443:IVL589450 JFH589443:JFH589450 JPD589443:JPD589450 JYZ589443:JYZ589450 KIV589443:KIV589450 KSR589443:KSR589450 LCN589443:LCN589450 LMJ589443:LMJ589450 LWF589443:LWF589450 MGB589443:MGB589450 MPX589443:MPX589450 MZT589443:MZT589450 NJP589443:NJP589450 NTL589443:NTL589450 ODH589443:ODH589450 OND589443:OND589450 OWZ589443:OWZ589450 PGV589443:PGV589450 PQR589443:PQR589450 QAN589443:QAN589450 QKJ589443:QKJ589450 QUF589443:QUF589450 REB589443:REB589450 RNX589443:RNX589450 RXT589443:RXT589450 SHP589443:SHP589450 SRL589443:SRL589450 TBH589443:TBH589450 TLD589443:TLD589450 TUZ589443:TUZ589450 UEV589443:UEV589450 UOR589443:UOR589450 UYN589443:UYN589450 VIJ589443:VIJ589450 VSF589443:VSF589450 WCB589443:WCB589450 WLX589443:WLX589450 WVT589443:WVT589450 L654979:L654986 JH654979:JH654986 TD654979:TD654986 ACZ654979:ACZ654986 AMV654979:AMV654986 AWR654979:AWR654986 BGN654979:BGN654986 BQJ654979:BQJ654986 CAF654979:CAF654986 CKB654979:CKB654986 CTX654979:CTX654986 DDT654979:DDT654986 DNP654979:DNP654986 DXL654979:DXL654986 EHH654979:EHH654986 ERD654979:ERD654986 FAZ654979:FAZ654986 FKV654979:FKV654986 FUR654979:FUR654986 GEN654979:GEN654986 GOJ654979:GOJ654986 GYF654979:GYF654986 HIB654979:HIB654986 HRX654979:HRX654986 IBT654979:IBT654986 ILP654979:ILP654986 IVL654979:IVL654986 JFH654979:JFH654986 JPD654979:JPD654986 JYZ654979:JYZ654986 KIV654979:KIV654986 KSR654979:KSR654986 LCN654979:LCN654986 LMJ654979:LMJ654986 LWF654979:LWF654986 MGB654979:MGB654986 MPX654979:MPX654986 MZT654979:MZT654986 NJP654979:NJP654986 NTL654979:NTL654986 ODH654979:ODH654986 OND654979:OND654986 OWZ654979:OWZ654986 PGV654979:PGV654986 PQR654979:PQR654986 QAN654979:QAN654986 QKJ654979:QKJ654986 QUF654979:QUF654986 REB654979:REB654986 RNX654979:RNX654986 RXT654979:RXT654986 SHP654979:SHP654986 SRL654979:SRL654986 TBH654979:TBH654986 TLD654979:TLD654986 TUZ654979:TUZ654986 UEV654979:UEV654986 UOR654979:UOR654986 UYN654979:UYN654986 VIJ654979:VIJ654986 VSF654979:VSF654986 WCB654979:WCB654986 WLX654979:WLX654986 WVT654979:WVT654986 L720515:L720522 JH720515:JH720522 TD720515:TD720522 ACZ720515:ACZ720522 AMV720515:AMV720522 AWR720515:AWR720522 BGN720515:BGN720522 BQJ720515:BQJ720522 CAF720515:CAF720522 CKB720515:CKB720522 CTX720515:CTX720522 DDT720515:DDT720522 DNP720515:DNP720522 DXL720515:DXL720522 EHH720515:EHH720522 ERD720515:ERD720522 FAZ720515:FAZ720522 FKV720515:FKV720522 FUR720515:FUR720522 GEN720515:GEN720522 GOJ720515:GOJ720522 GYF720515:GYF720522 HIB720515:HIB720522 HRX720515:HRX720522 IBT720515:IBT720522 ILP720515:ILP720522 IVL720515:IVL720522 JFH720515:JFH720522 JPD720515:JPD720522 JYZ720515:JYZ720522 KIV720515:KIV720522 KSR720515:KSR720522 LCN720515:LCN720522 LMJ720515:LMJ720522 LWF720515:LWF720522 MGB720515:MGB720522 MPX720515:MPX720522 MZT720515:MZT720522 NJP720515:NJP720522 NTL720515:NTL720522 ODH720515:ODH720522 OND720515:OND720522 OWZ720515:OWZ720522 PGV720515:PGV720522 PQR720515:PQR720522 QAN720515:QAN720522 QKJ720515:QKJ720522 QUF720515:QUF720522 REB720515:REB720522 RNX720515:RNX720522 RXT720515:RXT720522 SHP720515:SHP720522 SRL720515:SRL720522 TBH720515:TBH720522 TLD720515:TLD720522 TUZ720515:TUZ720522 UEV720515:UEV720522 UOR720515:UOR720522 UYN720515:UYN720522 VIJ720515:VIJ720522 VSF720515:VSF720522 WCB720515:WCB720522 WLX720515:WLX720522 WVT720515:WVT720522 L786051:L786058 JH786051:JH786058 TD786051:TD786058 ACZ786051:ACZ786058 AMV786051:AMV786058 AWR786051:AWR786058 BGN786051:BGN786058 BQJ786051:BQJ786058 CAF786051:CAF786058 CKB786051:CKB786058 CTX786051:CTX786058 DDT786051:DDT786058 DNP786051:DNP786058 DXL786051:DXL786058 EHH786051:EHH786058 ERD786051:ERD786058 FAZ786051:FAZ786058 FKV786051:FKV786058 FUR786051:FUR786058 GEN786051:GEN786058 GOJ786051:GOJ786058 GYF786051:GYF786058 HIB786051:HIB786058 HRX786051:HRX786058 IBT786051:IBT786058 ILP786051:ILP786058 IVL786051:IVL786058 JFH786051:JFH786058 JPD786051:JPD786058 JYZ786051:JYZ786058 KIV786051:KIV786058 KSR786051:KSR786058 LCN786051:LCN786058 LMJ786051:LMJ786058 LWF786051:LWF786058 MGB786051:MGB786058 MPX786051:MPX786058 MZT786051:MZT786058 NJP786051:NJP786058 NTL786051:NTL786058 ODH786051:ODH786058 OND786051:OND786058 OWZ786051:OWZ786058 PGV786051:PGV786058 PQR786051:PQR786058 QAN786051:QAN786058 QKJ786051:QKJ786058 QUF786051:QUF786058 REB786051:REB786058 RNX786051:RNX786058 RXT786051:RXT786058 SHP786051:SHP786058 SRL786051:SRL786058 TBH786051:TBH786058 TLD786051:TLD786058 TUZ786051:TUZ786058 UEV786051:UEV786058 UOR786051:UOR786058 UYN786051:UYN786058 VIJ786051:VIJ786058 VSF786051:VSF786058 WCB786051:WCB786058 WLX786051:WLX786058 WVT786051:WVT786058 L851587:L851594 JH851587:JH851594 TD851587:TD851594 ACZ851587:ACZ851594 AMV851587:AMV851594 AWR851587:AWR851594 BGN851587:BGN851594 BQJ851587:BQJ851594 CAF851587:CAF851594 CKB851587:CKB851594 CTX851587:CTX851594 DDT851587:DDT851594 DNP851587:DNP851594 DXL851587:DXL851594 EHH851587:EHH851594 ERD851587:ERD851594 FAZ851587:FAZ851594 FKV851587:FKV851594 FUR851587:FUR851594 GEN851587:GEN851594 GOJ851587:GOJ851594 GYF851587:GYF851594 HIB851587:HIB851594 HRX851587:HRX851594 IBT851587:IBT851594 ILP851587:ILP851594 IVL851587:IVL851594 JFH851587:JFH851594 JPD851587:JPD851594 JYZ851587:JYZ851594 KIV851587:KIV851594 KSR851587:KSR851594 LCN851587:LCN851594 LMJ851587:LMJ851594 LWF851587:LWF851594 MGB851587:MGB851594 MPX851587:MPX851594 MZT851587:MZT851594 NJP851587:NJP851594 NTL851587:NTL851594 ODH851587:ODH851594 OND851587:OND851594 OWZ851587:OWZ851594 PGV851587:PGV851594 PQR851587:PQR851594 QAN851587:QAN851594 QKJ851587:QKJ851594 QUF851587:QUF851594 REB851587:REB851594 RNX851587:RNX851594 RXT851587:RXT851594 SHP851587:SHP851594 SRL851587:SRL851594 TBH851587:TBH851594 TLD851587:TLD851594 TUZ851587:TUZ851594 UEV851587:UEV851594 UOR851587:UOR851594 UYN851587:UYN851594 VIJ851587:VIJ851594 VSF851587:VSF851594 WCB851587:WCB851594 WLX851587:WLX851594 WVT851587:WVT851594 L917123:L917130 JH917123:JH917130 TD917123:TD917130 ACZ917123:ACZ917130 AMV917123:AMV917130 AWR917123:AWR917130 BGN917123:BGN917130 BQJ917123:BQJ917130 CAF917123:CAF917130 CKB917123:CKB917130 CTX917123:CTX917130 DDT917123:DDT917130 DNP917123:DNP917130 DXL917123:DXL917130 EHH917123:EHH917130 ERD917123:ERD917130 FAZ917123:FAZ917130 FKV917123:FKV917130 FUR917123:FUR917130 GEN917123:GEN917130 GOJ917123:GOJ917130 GYF917123:GYF917130 HIB917123:HIB917130 HRX917123:HRX917130 IBT917123:IBT917130 ILP917123:ILP917130 IVL917123:IVL917130 JFH917123:JFH917130 JPD917123:JPD917130 JYZ917123:JYZ917130 KIV917123:KIV917130 KSR917123:KSR917130 LCN917123:LCN917130 LMJ917123:LMJ917130 LWF917123:LWF917130 MGB917123:MGB917130 MPX917123:MPX917130 MZT917123:MZT917130 NJP917123:NJP917130 NTL917123:NTL917130 ODH917123:ODH917130 OND917123:OND917130 OWZ917123:OWZ917130 PGV917123:PGV917130 PQR917123:PQR917130 QAN917123:QAN917130 QKJ917123:QKJ917130 QUF917123:QUF917130 REB917123:REB917130 RNX917123:RNX917130 RXT917123:RXT917130 SHP917123:SHP917130 SRL917123:SRL917130 TBH917123:TBH917130 TLD917123:TLD917130 TUZ917123:TUZ917130 UEV917123:UEV917130 UOR917123:UOR917130 UYN917123:UYN917130 VIJ917123:VIJ917130 VSF917123:VSF917130 WCB917123:WCB917130 WLX917123:WLX917130 WVT917123:WVT917130 L982659:L982666 JH982659:JH982666 TD982659:TD982666 ACZ982659:ACZ982666 AMV982659:AMV982666 AWR982659:AWR982666 BGN982659:BGN982666 BQJ982659:BQJ982666 CAF982659:CAF982666 CKB982659:CKB982666 CTX982659:CTX982666 DDT982659:DDT982666 DNP982659:DNP982666 DXL982659:DXL982666 EHH982659:EHH982666 ERD982659:ERD982666 FAZ982659:FAZ982666 FKV982659:FKV982666 FUR982659:FUR982666 GEN982659:GEN982666 GOJ982659:GOJ982666 GYF982659:GYF982666 HIB982659:HIB982666 HRX982659:HRX982666 IBT982659:IBT982666 ILP982659:ILP982666 IVL982659:IVL982666 JFH982659:JFH982666 JPD982659:JPD982666 JYZ982659:JYZ982666 KIV982659:KIV982666 KSR982659:KSR982666 LCN982659:LCN982666 LMJ982659:LMJ982666 LWF982659:LWF982666 MGB982659:MGB982666 MPX982659:MPX982666 MZT982659:MZT982666 NJP982659:NJP982666 NTL982659:NTL982666 ODH982659:ODH982666 OND982659:OND982666 OWZ982659:OWZ982666 PGV982659:PGV982666 PQR982659:PQR982666 QAN982659:QAN982666 QKJ982659:QKJ982666 QUF982659:QUF982666 REB982659:REB982666 RNX982659:RNX982666 RXT982659:RXT982666 SHP982659:SHP982666 SRL982659:SRL982666 TBH982659:TBH982666 TLD982659:TLD982666 TUZ982659:TUZ982666 UEV982659:UEV982666 UOR982659:UOR982666 UYN982659:UYN982666 VIJ982659:VIJ982666 VSF982659:VSF982666 WCB982659:WCB982666 WLX982659:WLX982666 WVT982659:WVT982666 L65184:L65188 JH65184:JH65188 TD65184:TD65188 ACZ65184:ACZ65188 AMV65184:AMV65188 AWR65184:AWR65188 BGN65184:BGN65188 BQJ65184:BQJ65188 CAF65184:CAF65188 CKB65184:CKB65188 CTX65184:CTX65188 DDT65184:DDT65188 DNP65184:DNP65188 DXL65184:DXL65188 EHH65184:EHH65188 ERD65184:ERD65188 FAZ65184:FAZ65188 FKV65184:FKV65188 FUR65184:FUR65188 GEN65184:GEN65188 GOJ65184:GOJ65188 GYF65184:GYF65188 HIB65184:HIB65188 HRX65184:HRX65188 IBT65184:IBT65188 ILP65184:ILP65188 IVL65184:IVL65188 JFH65184:JFH65188 JPD65184:JPD65188 JYZ65184:JYZ65188 KIV65184:KIV65188 KSR65184:KSR65188 LCN65184:LCN65188 LMJ65184:LMJ65188 LWF65184:LWF65188 MGB65184:MGB65188 MPX65184:MPX65188 MZT65184:MZT65188 NJP65184:NJP65188 NTL65184:NTL65188 ODH65184:ODH65188 OND65184:OND65188 OWZ65184:OWZ65188 PGV65184:PGV65188 PQR65184:PQR65188 QAN65184:QAN65188 QKJ65184:QKJ65188 QUF65184:QUF65188 REB65184:REB65188 RNX65184:RNX65188 RXT65184:RXT65188 SHP65184:SHP65188 SRL65184:SRL65188 TBH65184:TBH65188 TLD65184:TLD65188 TUZ65184:TUZ65188 UEV65184:UEV65188 UOR65184:UOR65188 UYN65184:UYN65188 VIJ65184:VIJ65188 VSF65184:VSF65188 WCB65184:WCB65188 WLX65184:WLX65188 WVT65184:WVT65188 L130720:L130724 JH130720:JH130724 TD130720:TD130724 ACZ130720:ACZ130724 AMV130720:AMV130724 AWR130720:AWR130724 BGN130720:BGN130724 BQJ130720:BQJ130724 CAF130720:CAF130724 CKB130720:CKB130724 CTX130720:CTX130724 DDT130720:DDT130724 DNP130720:DNP130724 DXL130720:DXL130724 EHH130720:EHH130724 ERD130720:ERD130724 FAZ130720:FAZ130724 FKV130720:FKV130724 FUR130720:FUR130724 GEN130720:GEN130724 GOJ130720:GOJ130724 GYF130720:GYF130724 HIB130720:HIB130724 HRX130720:HRX130724 IBT130720:IBT130724 ILP130720:ILP130724 IVL130720:IVL130724 JFH130720:JFH130724 JPD130720:JPD130724 JYZ130720:JYZ130724 KIV130720:KIV130724 KSR130720:KSR130724 LCN130720:LCN130724 LMJ130720:LMJ130724 LWF130720:LWF130724 MGB130720:MGB130724 MPX130720:MPX130724 MZT130720:MZT130724 NJP130720:NJP130724 NTL130720:NTL130724 ODH130720:ODH130724 OND130720:OND130724 OWZ130720:OWZ130724 PGV130720:PGV130724 PQR130720:PQR130724 QAN130720:QAN130724 QKJ130720:QKJ130724 QUF130720:QUF130724 REB130720:REB130724 RNX130720:RNX130724 RXT130720:RXT130724 SHP130720:SHP130724 SRL130720:SRL130724 TBH130720:TBH130724 TLD130720:TLD130724 TUZ130720:TUZ130724 UEV130720:UEV130724 UOR130720:UOR130724 UYN130720:UYN130724 VIJ130720:VIJ130724 VSF130720:VSF130724 WCB130720:WCB130724 WLX130720:WLX130724 WVT130720:WVT130724 L196256:L196260 JH196256:JH196260 TD196256:TD196260 ACZ196256:ACZ196260 AMV196256:AMV196260 AWR196256:AWR196260 BGN196256:BGN196260 BQJ196256:BQJ196260 CAF196256:CAF196260 CKB196256:CKB196260 CTX196256:CTX196260 DDT196256:DDT196260 DNP196256:DNP196260 DXL196256:DXL196260 EHH196256:EHH196260 ERD196256:ERD196260 FAZ196256:FAZ196260 FKV196256:FKV196260 FUR196256:FUR196260 GEN196256:GEN196260 GOJ196256:GOJ196260 GYF196256:GYF196260 HIB196256:HIB196260 HRX196256:HRX196260 IBT196256:IBT196260 ILP196256:ILP196260 IVL196256:IVL196260 JFH196256:JFH196260 JPD196256:JPD196260 JYZ196256:JYZ196260 KIV196256:KIV196260 KSR196256:KSR196260 LCN196256:LCN196260 LMJ196256:LMJ196260 LWF196256:LWF196260 MGB196256:MGB196260 MPX196256:MPX196260 MZT196256:MZT196260 NJP196256:NJP196260 NTL196256:NTL196260 ODH196256:ODH196260 OND196256:OND196260 OWZ196256:OWZ196260 PGV196256:PGV196260 PQR196256:PQR196260 QAN196256:QAN196260 QKJ196256:QKJ196260 QUF196256:QUF196260 REB196256:REB196260 RNX196256:RNX196260 RXT196256:RXT196260 SHP196256:SHP196260 SRL196256:SRL196260 TBH196256:TBH196260 TLD196256:TLD196260 TUZ196256:TUZ196260 UEV196256:UEV196260 UOR196256:UOR196260 UYN196256:UYN196260 VIJ196256:VIJ196260 VSF196256:VSF196260 WCB196256:WCB196260 WLX196256:WLX196260 WVT196256:WVT196260 L261792:L261796 JH261792:JH261796 TD261792:TD261796 ACZ261792:ACZ261796 AMV261792:AMV261796 AWR261792:AWR261796 BGN261792:BGN261796 BQJ261792:BQJ261796 CAF261792:CAF261796 CKB261792:CKB261796 CTX261792:CTX261796 DDT261792:DDT261796 DNP261792:DNP261796 DXL261792:DXL261796 EHH261792:EHH261796 ERD261792:ERD261796 FAZ261792:FAZ261796 FKV261792:FKV261796 FUR261792:FUR261796 GEN261792:GEN261796 GOJ261792:GOJ261796 GYF261792:GYF261796 HIB261792:HIB261796 HRX261792:HRX261796 IBT261792:IBT261796 ILP261792:ILP261796 IVL261792:IVL261796 JFH261792:JFH261796 JPD261792:JPD261796 JYZ261792:JYZ261796 KIV261792:KIV261796 KSR261792:KSR261796 LCN261792:LCN261796 LMJ261792:LMJ261796 LWF261792:LWF261796 MGB261792:MGB261796 MPX261792:MPX261796 MZT261792:MZT261796 NJP261792:NJP261796 NTL261792:NTL261796 ODH261792:ODH261796 OND261792:OND261796 OWZ261792:OWZ261796 PGV261792:PGV261796 PQR261792:PQR261796 QAN261792:QAN261796 QKJ261792:QKJ261796 QUF261792:QUF261796 REB261792:REB261796 RNX261792:RNX261796 RXT261792:RXT261796 SHP261792:SHP261796 SRL261792:SRL261796 TBH261792:TBH261796 TLD261792:TLD261796 TUZ261792:TUZ261796 UEV261792:UEV261796 UOR261792:UOR261796 UYN261792:UYN261796 VIJ261792:VIJ261796 VSF261792:VSF261796 WCB261792:WCB261796 WLX261792:WLX261796 WVT261792:WVT261796 L327328:L327332 JH327328:JH327332 TD327328:TD327332 ACZ327328:ACZ327332 AMV327328:AMV327332 AWR327328:AWR327332 BGN327328:BGN327332 BQJ327328:BQJ327332 CAF327328:CAF327332 CKB327328:CKB327332 CTX327328:CTX327332 DDT327328:DDT327332 DNP327328:DNP327332 DXL327328:DXL327332 EHH327328:EHH327332 ERD327328:ERD327332 FAZ327328:FAZ327332 FKV327328:FKV327332 FUR327328:FUR327332 GEN327328:GEN327332 GOJ327328:GOJ327332 GYF327328:GYF327332 HIB327328:HIB327332 HRX327328:HRX327332 IBT327328:IBT327332 ILP327328:ILP327332 IVL327328:IVL327332 JFH327328:JFH327332 JPD327328:JPD327332 JYZ327328:JYZ327332 KIV327328:KIV327332 KSR327328:KSR327332 LCN327328:LCN327332 LMJ327328:LMJ327332 LWF327328:LWF327332 MGB327328:MGB327332 MPX327328:MPX327332 MZT327328:MZT327332 NJP327328:NJP327332 NTL327328:NTL327332 ODH327328:ODH327332 OND327328:OND327332 OWZ327328:OWZ327332 PGV327328:PGV327332 PQR327328:PQR327332 QAN327328:QAN327332 QKJ327328:QKJ327332 QUF327328:QUF327332 REB327328:REB327332 RNX327328:RNX327332 RXT327328:RXT327332 SHP327328:SHP327332 SRL327328:SRL327332 TBH327328:TBH327332 TLD327328:TLD327332 TUZ327328:TUZ327332 UEV327328:UEV327332 UOR327328:UOR327332 UYN327328:UYN327332 VIJ327328:VIJ327332 VSF327328:VSF327332 WCB327328:WCB327332 WLX327328:WLX327332 WVT327328:WVT327332 L392864:L392868 JH392864:JH392868 TD392864:TD392868 ACZ392864:ACZ392868 AMV392864:AMV392868 AWR392864:AWR392868 BGN392864:BGN392868 BQJ392864:BQJ392868 CAF392864:CAF392868 CKB392864:CKB392868 CTX392864:CTX392868 DDT392864:DDT392868 DNP392864:DNP392868 DXL392864:DXL392868 EHH392864:EHH392868 ERD392864:ERD392868 FAZ392864:FAZ392868 FKV392864:FKV392868 FUR392864:FUR392868 GEN392864:GEN392868 GOJ392864:GOJ392868 GYF392864:GYF392868 HIB392864:HIB392868 HRX392864:HRX392868 IBT392864:IBT392868 ILP392864:ILP392868 IVL392864:IVL392868 JFH392864:JFH392868 JPD392864:JPD392868 JYZ392864:JYZ392868 KIV392864:KIV392868 KSR392864:KSR392868 LCN392864:LCN392868 LMJ392864:LMJ392868 LWF392864:LWF392868 MGB392864:MGB392868 MPX392864:MPX392868 MZT392864:MZT392868 NJP392864:NJP392868 NTL392864:NTL392868 ODH392864:ODH392868 OND392864:OND392868 OWZ392864:OWZ392868 PGV392864:PGV392868 PQR392864:PQR392868 QAN392864:QAN392868 QKJ392864:QKJ392868 QUF392864:QUF392868 REB392864:REB392868 RNX392864:RNX392868 RXT392864:RXT392868 SHP392864:SHP392868 SRL392864:SRL392868 TBH392864:TBH392868 TLD392864:TLD392868 TUZ392864:TUZ392868 UEV392864:UEV392868 UOR392864:UOR392868 UYN392864:UYN392868 VIJ392864:VIJ392868 VSF392864:VSF392868 WCB392864:WCB392868 WLX392864:WLX392868 WVT392864:WVT392868 L458400:L458404 JH458400:JH458404 TD458400:TD458404 ACZ458400:ACZ458404 AMV458400:AMV458404 AWR458400:AWR458404 BGN458400:BGN458404 BQJ458400:BQJ458404 CAF458400:CAF458404 CKB458400:CKB458404 CTX458400:CTX458404 DDT458400:DDT458404 DNP458400:DNP458404 DXL458400:DXL458404 EHH458400:EHH458404 ERD458400:ERD458404 FAZ458400:FAZ458404 FKV458400:FKV458404 FUR458400:FUR458404 GEN458400:GEN458404 GOJ458400:GOJ458404 GYF458400:GYF458404 HIB458400:HIB458404 HRX458400:HRX458404 IBT458400:IBT458404 ILP458400:ILP458404 IVL458400:IVL458404 JFH458400:JFH458404 JPD458400:JPD458404 JYZ458400:JYZ458404 KIV458400:KIV458404 KSR458400:KSR458404 LCN458400:LCN458404 LMJ458400:LMJ458404 LWF458400:LWF458404 MGB458400:MGB458404 MPX458400:MPX458404 MZT458400:MZT458404 NJP458400:NJP458404 NTL458400:NTL458404 ODH458400:ODH458404 OND458400:OND458404 OWZ458400:OWZ458404 PGV458400:PGV458404 PQR458400:PQR458404 QAN458400:QAN458404 QKJ458400:QKJ458404 QUF458400:QUF458404 REB458400:REB458404 RNX458400:RNX458404 RXT458400:RXT458404 SHP458400:SHP458404 SRL458400:SRL458404 TBH458400:TBH458404 TLD458400:TLD458404 TUZ458400:TUZ458404 UEV458400:UEV458404 UOR458400:UOR458404 UYN458400:UYN458404 VIJ458400:VIJ458404 VSF458400:VSF458404 WCB458400:WCB458404 WLX458400:WLX458404 WVT458400:WVT458404 L523936:L523940 JH523936:JH523940 TD523936:TD523940 ACZ523936:ACZ523940 AMV523936:AMV523940 AWR523936:AWR523940 BGN523936:BGN523940 BQJ523936:BQJ523940 CAF523936:CAF523940 CKB523936:CKB523940 CTX523936:CTX523940 DDT523936:DDT523940 DNP523936:DNP523940 DXL523936:DXL523940 EHH523936:EHH523940 ERD523936:ERD523940 FAZ523936:FAZ523940 FKV523936:FKV523940 FUR523936:FUR523940 GEN523936:GEN523940 GOJ523936:GOJ523940 GYF523936:GYF523940 HIB523936:HIB523940 HRX523936:HRX523940 IBT523936:IBT523940 ILP523936:ILP523940 IVL523936:IVL523940 JFH523936:JFH523940 JPD523936:JPD523940 JYZ523936:JYZ523940 KIV523936:KIV523940 KSR523936:KSR523940 LCN523936:LCN523940 LMJ523936:LMJ523940 LWF523936:LWF523940 MGB523936:MGB523940 MPX523936:MPX523940 MZT523936:MZT523940 NJP523936:NJP523940 NTL523936:NTL523940 ODH523936:ODH523940 OND523936:OND523940 OWZ523936:OWZ523940 PGV523936:PGV523940 PQR523936:PQR523940 QAN523936:QAN523940 QKJ523936:QKJ523940 QUF523936:QUF523940 REB523936:REB523940 RNX523936:RNX523940 RXT523936:RXT523940 SHP523936:SHP523940 SRL523936:SRL523940 TBH523936:TBH523940 TLD523936:TLD523940 TUZ523936:TUZ523940 UEV523936:UEV523940 UOR523936:UOR523940 UYN523936:UYN523940 VIJ523936:VIJ523940 VSF523936:VSF523940 WCB523936:WCB523940 WLX523936:WLX523940 WVT523936:WVT523940 L589472:L589476 JH589472:JH589476 TD589472:TD589476 ACZ589472:ACZ589476 AMV589472:AMV589476 AWR589472:AWR589476 BGN589472:BGN589476 BQJ589472:BQJ589476 CAF589472:CAF589476 CKB589472:CKB589476 CTX589472:CTX589476 DDT589472:DDT589476 DNP589472:DNP589476 DXL589472:DXL589476 EHH589472:EHH589476 ERD589472:ERD589476 FAZ589472:FAZ589476 FKV589472:FKV589476 FUR589472:FUR589476 GEN589472:GEN589476 GOJ589472:GOJ589476 GYF589472:GYF589476 HIB589472:HIB589476 HRX589472:HRX589476 IBT589472:IBT589476 ILP589472:ILP589476 IVL589472:IVL589476 JFH589472:JFH589476 JPD589472:JPD589476 JYZ589472:JYZ589476 KIV589472:KIV589476 KSR589472:KSR589476 LCN589472:LCN589476 LMJ589472:LMJ589476 LWF589472:LWF589476 MGB589472:MGB589476 MPX589472:MPX589476 MZT589472:MZT589476 NJP589472:NJP589476 NTL589472:NTL589476 ODH589472:ODH589476 OND589472:OND589476 OWZ589472:OWZ589476 PGV589472:PGV589476 PQR589472:PQR589476 QAN589472:QAN589476 QKJ589472:QKJ589476 QUF589472:QUF589476 REB589472:REB589476 RNX589472:RNX589476 RXT589472:RXT589476 SHP589472:SHP589476 SRL589472:SRL589476 TBH589472:TBH589476 TLD589472:TLD589476 TUZ589472:TUZ589476 UEV589472:UEV589476 UOR589472:UOR589476 UYN589472:UYN589476 VIJ589472:VIJ589476 VSF589472:VSF589476 WCB589472:WCB589476 WLX589472:WLX589476 WVT589472:WVT589476 L655008:L655012 JH655008:JH655012 TD655008:TD655012 ACZ655008:ACZ655012 AMV655008:AMV655012 AWR655008:AWR655012 BGN655008:BGN655012 BQJ655008:BQJ655012 CAF655008:CAF655012 CKB655008:CKB655012 CTX655008:CTX655012 DDT655008:DDT655012 DNP655008:DNP655012 DXL655008:DXL655012 EHH655008:EHH655012 ERD655008:ERD655012 FAZ655008:FAZ655012 FKV655008:FKV655012 FUR655008:FUR655012 GEN655008:GEN655012 GOJ655008:GOJ655012 GYF655008:GYF655012 HIB655008:HIB655012 HRX655008:HRX655012 IBT655008:IBT655012 ILP655008:ILP655012 IVL655008:IVL655012 JFH655008:JFH655012 JPD655008:JPD655012 JYZ655008:JYZ655012 KIV655008:KIV655012 KSR655008:KSR655012 LCN655008:LCN655012 LMJ655008:LMJ655012 LWF655008:LWF655012 MGB655008:MGB655012 MPX655008:MPX655012 MZT655008:MZT655012 NJP655008:NJP655012 NTL655008:NTL655012 ODH655008:ODH655012 OND655008:OND655012 OWZ655008:OWZ655012 PGV655008:PGV655012 PQR655008:PQR655012 QAN655008:QAN655012 QKJ655008:QKJ655012 QUF655008:QUF655012 REB655008:REB655012 RNX655008:RNX655012 RXT655008:RXT655012 SHP655008:SHP655012 SRL655008:SRL655012 TBH655008:TBH655012 TLD655008:TLD655012 TUZ655008:TUZ655012 UEV655008:UEV655012 UOR655008:UOR655012 UYN655008:UYN655012 VIJ655008:VIJ655012 VSF655008:VSF655012 WCB655008:WCB655012 WLX655008:WLX655012 WVT655008:WVT655012 L720544:L720548 JH720544:JH720548 TD720544:TD720548 ACZ720544:ACZ720548 AMV720544:AMV720548 AWR720544:AWR720548 BGN720544:BGN720548 BQJ720544:BQJ720548 CAF720544:CAF720548 CKB720544:CKB720548 CTX720544:CTX720548 DDT720544:DDT720548 DNP720544:DNP720548 DXL720544:DXL720548 EHH720544:EHH720548 ERD720544:ERD720548 FAZ720544:FAZ720548 FKV720544:FKV720548 FUR720544:FUR720548 GEN720544:GEN720548 GOJ720544:GOJ720548 GYF720544:GYF720548 HIB720544:HIB720548 HRX720544:HRX720548 IBT720544:IBT720548 ILP720544:ILP720548 IVL720544:IVL720548 JFH720544:JFH720548 JPD720544:JPD720548 JYZ720544:JYZ720548 KIV720544:KIV720548 KSR720544:KSR720548 LCN720544:LCN720548 LMJ720544:LMJ720548 LWF720544:LWF720548 MGB720544:MGB720548 MPX720544:MPX720548 MZT720544:MZT720548 NJP720544:NJP720548 NTL720544:NTL720548 ODH720544:ODH720548 OND720544:OND720548 OWZ720544:OWZ720548 PGV720544:PGV720548 PQR720544:PQR720548 QAN720544:QAN720548 QKJ720544:QKJ720548 QUF720544:QUF720548 REB720544:REB720548 RNX720544:RNX720548 RXT720544:RXT720548 SHP720544:SHP720548 SRL720544:SRL720548 TBH720544:TBH720548 TLD720544:TLD720548 TUZ720544:TUZ720548 UEV720544:UEV720548 UOR720544:UOR720548 UYN720544:UYN720548 VIJ720544:VIJ720548 VSF720544:VSF720548 WCB720544:WCB720548 WLX720544:WLX720548 WVT720544:WVT720548 L786080:L786084 JH786080:JH786084 TD786080:TD786084 ACZ786080:ACZ786084 AMV786080:AMV786084 AWR786080:AWR786084 BGN786080:BGN786084 BQJ786080:BQJ786084 CAF786080:CAF786084 CKB786080:CKB786084 CTX786080:CTX786084 DDT786080:DDT786084 DNP786080:DNP786084 DXL786080:DXL786084 EHH786080:EHH786084 ERD786080:ERD786084 FAZ786080:FAZ786084 FKV786080:FKV786084 FUR786080:FUR786084 GEN786080:GEN786084 GOJ786080:GOJ786084 GYF786080:GYF786084 HIB786080:HIB786084 HRX786080:HRX786084 IBT786080:IBT786084 ILP786080:ILP786084 IVL786080:IVL786084 JFH786080:JFH786084 JPD786080:JPD786084 JYZ786080:JYZ786084 KIV786080:KIV786084 KSR786080:KSR786084 LCN786080:LCN786084 LMJ786080:LMJ786084 LWF786080:LWF786084 MGB786080:MGB786084 MPX786080:MPX786084 MZT786080:MZT786084 NJP786080:NJP786084 NTL786080:NTL786084 ODH786080:ODH786084 OND786080:OND786084 OWZ786080:OWZ786084 PGV786080:PGV786084 PQR786080:PQR786084 QAN786080:QAN786084 QKJ786080:QKJ786084 QUF786080:QUF786084 REB786080:REB786084 RNX786080:RNX786084 RXT786080:RXT786084 SHP786080:SHP786084 SRL786080:SRL786084 TBH786080:TBH786084 TLD786080:TLD786084 TUZ786080:TUZ786084 UEV786080:UEV786084 UOR786080:UOR786084 UYN786080:UYN786084 VIJ786080:VIJ786084 VSF786080:VSF786084 WCB786080:WCB786084 WLX786080:WLX786084 WVT786080:WVT786084 L851616:L851620 JH851616:JH851620 TD851616:TD851620 ACZ851616:ACZ851620 AMV851616:AMV851620 AWR851616:AWR851620 BGN851616:BGN851620 BQJ851616:BQJ851620 CAF851616:CAF851620 CKB851616:CKB851620 CTX851616:CTX851620 DDT851616:DDT851620 DNP851616:DNP851620 DXL851616:DXL851620 EHH851616:EHH851620 ERD851616:ERD851620 FAZ851616:FAZ851620 FKV851616:FKV851620 FUR851616:FUR851620 GEN851616:GEN851620 GOJ851616:GOJ851620 GYF851616:GYF851620 HIB851616:HIB851620 HRX851616:HRX851620 IBT851616:IBT851620 ILP851616:ILP851620 IVL851616:IVL851620 JFH851616:JFH851620 JPD851616:JPD851620 JYZ851616:JYZ851620 KIV851616:KIV851620 KSR851616:KSR851620 LCN851616:LCN851620 LMJ851616:LMJ851620 LWF851616:LWF851620 MGB851616:MGB851620 MPX851616:MPX851620 MZT851616:MZT851620 NJP851616:NJP851620 NTL851616:NTL851620 ODH851616:ODH851620 OND851616:OND851620 OWZ851616:OWZ851620 PGV851616:PGV851620 PQR851616:PQR851620 QAN851616:QAN851620 QKJ851616:QKJ851620 QUF851616:QUF851620 REB851616:REB851620 RNX851616:RNX851620 RXT851616:RXT851620 SHP851616:SHP851620 SRL851616:SRL851620 TBH851616:TBH851620 TLD851616:TLD851620 TUZ851616:TUZ851620 UEV851616:UEV851620 UOR851616:UOR851620 UYN851616:UYN851620 VIJ851616:VIJ851620 VSF851616:VSF851620 WCB851616:WCB851620 WLX851616:WLX851620 WVT851616:WVT851620 L917152:L917156 JH917152:JH917156 TD917152:TD917156 ACZ917152:ACZ917156 AMV917152:AMV917156 AWR917152:AWR917156 BGN917152:BGN917156 BQJ917152:BQJ917156 CAF917152:CAF917156 CKB917152:CKB917156 CTX917152:CTX917156 DDT917152:DDT917156 DNP917152:DNP917156 DXL917152:DXL917156 EHH917152:EHH917156 ERD917152:ERD917156 FAZ917152:FAZ917156 FKV917152:FKV917156 FUR917152:FUR917156 GEN917152:GEN917156 GOJ917152:GOJ917156 GYF917152:GYF917156 HIB917152:HIB917156 HRX917152:HRX917156 IBT917152:IBT917156 ILP917152:ILP917156 IVL917152:IVL917156 JFH917152:JFH917156 JPD917152:JPD917156 JYZ917152:JYZ917156 KIV917152:KIV917156 KSR917152:KSR917156 LCN917152:LCN917156 LMJ917152:LMJ917156 LWF917152:LWF917156 MGB917152:MGB917156 MPX917152:MPX917156 MZT917152:MZT917156 NJP917152:NJP917156 NTL917152:NTL917156 ODH917152:ODH917156 OND917152:OND917156 OWZ917152:OWZ917156 PGV917152:PGV917156 PQR917152:PQR917156 QAN917152:QAN917156 QKJ917152:QKJ917156 QUF917152:QUF917156 REB917152:REB917156 RNX917152:RNX917156 RXT917152:RXT917156 SHP917152:SHP917156 SRL917152:SRL917156 TBH917152:TBH917156 TLD917152:TLD917156 TUZ917152:TUZ917156 UEV917152:UEV917156 UOR917152:UOR917156 UYN917152:UYN917156 VIJ917152:VIJ917156 VSF917152:VSF917156 WCB917152:WCB917156 WLX917152:WLX917156 WVT917152:WVT917156 L982688:L982692 JH982688:JH982692 TD982688:TD982692 ACZ982688:ACZ982692 AMV982688:AMV982692 AWR982688:AWR982692 BGN982688:BGN982692 BQJ982688:BQJ982692 CAF982688:CAF982692 CKB982688:CKB982692 CTX982688:CTX982692 DDT982688:DDT982692 DNP982688:DNP982692 DXL982688:DXL982692 EHH982688:EHH982692 ERD982688:ERD982692 FAZ982688:FAZ982692 FKV982688:FKV982692 FUR982688:FUR982692 GEN982688:GEN982692 GOJ982688:GOJ982692 GYF982688:GYF982692 HIB982688:HIB982692 HRX982688:HRX982692 IBT982688:IBT982692 ILP982688:ILP982692 IVL982688:IVL982692 JFH982688:JFH982692 JPD982688:JPD982692 JYZ982688:JYZ982692 KIV982688:KIV982692 KSR982688:KSR982692 LCN982688:LCN982692 LMJ982688:LMJ982692 LWF982688:LWF982692 MGB982688:MGB982692 MPX982688:MPX982692 MZT982688:MZT982692 NJP982688:NJP982692 NTL982688:NTL982692 ODH982688:ODH982692 OND982688:OND982692 OWZ982688:OWZ982692 PGV982688:PGV982692 PQR982688:PQR982692 QAN982688:QAN982692 QKJ982688:QKJ982692 QUF982688:QUF982692 REB982688:REB982692 RNX982688:RNX982692 RXT982688:RXT982692 SHP982688:SHP982692 SRL982688:SRL982692 TBH982688:TBH982692 TLD982688:TLD982692 TUZ982688:TUZ982692 UEV982688:UEV982692 UOR982688:UOR982692 UYN982688:UYN982692 VIJ982688:VIJ982692 VSF982688:VSF982692 WCB982688:WCB982692 WLX982688:WLX982692 WVT982688:WVT982692 AC65071 JY65071 TU65071 ADQ65071 ANM65071 AXI65071 BHE65071 BRA65071 CAW65071 CKS65071 CUO65071 DEK65071 DOG65071 DYC65071 EHY65071 ERU65071 FBQ65071 FLM65071 FVI65071 GFE65071 GPA65071 GYW65071 HIS65071 HSO65071 ICK65071 IMG65071 IWC65071 JFY65071 JPU65071 JZQ65071 KJM65071 KTI65071 LDE65071 LNA65071 LWW65071 MGS65071 MQO65071 NAK65071 NKG65071 NUC65071 ODY65071 ONU65071 OXQ65071 PHM65071 PRI65071 QBE65071 QLA65071 QUW65071 RES65071 ROO65071 RYK65071 SIG65071 SSC65071 TBY65071 TLU65071 TVQ65071 UFM65071 UPI65071 UZE65071 VJA65071 VSW65071 WCS65071 WMO65071 WWK65071 AC130607 JY130607 TU130607 ADQ130607 ANM130607 AXI130607 BHE130607 BRA130607 CAW130607 CKS130607 CUO130607 DEK130607 DOG130607 DYC130607 EHY130607 ERU130607 FBQ130607 FLM130607 FVI130607 GFE130607 GPA130607 GYW130607 HIS130607 HSO130607 ICK130607 IMG130607 IWC130607 JFY130607 JPU130607 JZQ130607 KJM130607 KTI130607 LDE130607 LNA130607 LWW130607 MGS130607 MQO130607 NAK130607 NKG130607 NUC130607 ODY130607 ONU130607 OXQ130607 PHM130607 PRI130607 QBE130607 QLA130607 QUW130607 RES130607 ROO130607 RYK130607 SIG130607 SSC130607 TBY130607 TLU130607 TVQ130607 UFM130607 UPI130607 UZE130607 VJA130607 VSW130607 WCS130607 WMO130607 WWK130607 AC196143 JY196143 TU196143 ADQ196143 ANM196143 AXI196143 BHE196143 BRA196143 CAW196143 CKS196143 CUO196143 DEK196143 DOG196143 DYC196143 EHY196143 ERU196143 FBQ196143 FLM196143 FVI196143 GFE196143 GPA196143 GYW196143 HIS196143 HSO196143 ICK196143 IMG196143 IWC196143 JFY196143 JPU196143 JZQ196143 KJM196143 KTI196143 LDE196143 LNA196143 LWW196143 MGS196143 MQO196143 NAK196143 NKG196143 NUC196143 ODY196143 ONU196143 OXQ196143 PHM196143 PRI196143 QBE196143 QLA196143 QUW196143 RES196143 ROO196143 RYK196143 SIG196143 SSC196143 TBY196143 TLU196143 TVQ196143 UFM196143 UPI196143 UZE196143 VJA196143 VSW196143 WCS196143 WMO196143 WWK196143 AC261679 JY261679 TU261679 ADQ261679 ANM261679 AXI261679 BHE261679 BRA261679 CAW261679 CKS261679 CUO261679 DEK261679 DOG261679 DYC261679 EHY261679 ERU261679 FBQ261679 FLM261679 FVI261679 GFE261679 GPA261679 GYW261679 HIS261679 HSO261679 ICK261679 IMG261679 IWC261679 JFY261679 JPU261679 JZQ261679 KJM261679 KTI261679 LDE261679 LNA261679 LWW261679 MGS261679 MQO261679 NAK261679 NKG261679 NUC261679 ODY261679 ONU261679 OXQ261679 PHM261679 PRI261679 QBE261679 QLA261679 QUW261679 RES261679 ROO261679 RYK261679 SIG261679 SSC261679 TBY261679 TLU261679 TVQ261679 UFM261679 UPI261679 UZE261679 VJA261679 VSW261679 WCS261679 WMO261679 WWK261679 AC327215 JY327215 TU327215 ADQ327215 ANM327215 AXI327215 BHE327215 BRA327215 CAW327215 CKS327215 CUO327215 DEK327215 DOG327215 DYC327215 EHY327215 ERU327215 FBQ327215 FLM327215 FVI327215 GFE327215 GPA327215 GYW327215 HIS327215 HSO327215 ICK327215 IMG327215 IWC327215 JFY327215 JPU327215 JZQ327215 KJM327215 KTI327215 LDE327215 LNA327215 LWW327215 MGS327215 MQO327215 NAK327215 NKG327215 NUC327215 ODY327215 ONU327215 OXQ327215 PHM327215 PRI327215 QBE327215 QLA327215 QUW327215 RES327215 ROO327215 RYK327215 SIG327215 SSC327215 TBY327215 TLU327215 TVQ327215 UFM327215 UPI327215 UZE327215 VJA327215 VSW327215 WCS327215 WMO327215 WWK327215 AC392751 JY392751 TU392751 ADQ392751 ANM392751 AXI392751 BHE392751 BRA392751 CAW392751 CKS392751 CUO392751 DEK392751 DOG392751 DYC392751 EHY392751 ERU392751 FBQ392751 FLM392751 FVI392751 GFE392751 GPA392751 GYW392751 HIS392751 HSO392751 ICK392751 IMG392751 IWC392751 JFY392751 JPU392751 JZQ392751 KJM392751 KTI392751 LDE392751 LNA392751 LWW392751 MGS392751 MQO392751 NAK392751 NKG392751 NUC392751 ODY392751 ONU392751 OXQ392751 PHM392751 PRI392751 QBE392751 QLA392751 QUW392751 RES392751 ROO392751 RYK392751 SIG392751 SSC392751 TBY392751 TLU392751 TVQ392751 UFM392751 UPI392751 UZE392751 VJA392751 VSW392751 WCS392751 WMO392751 WWK392751 AC458287 JY458287 TU458287 ADQ458287 ANM458287 AXI458287 BHE458287 BRA458287 CAW458287 CKS458287 CUO458287 DEK458287 DOG458287 DYC458287 EHY458287 ERU458287 FBQ458287 FLM458287 FVI458287 GFE458287 GPA458287 GYW458287 HIS458287 HSO458287 ICK458287 IMG458287 IWC458287 JFY458287 JPU458287 JZQ458287 KJM458287 KTI458287 LDE458287 LNA458287 LWW458287 MGS458287 MQO458287 NAK458287 NKG458287 NUC458287 ODY458287 ONU458287 OXQ458287 PHM458287 PRI458287 QBE458287 QLA458287 QUW458287 RES458287 ROO458287 RYK458287 SIG458287 SSC458287 TBY458287 TLU458287 TVQ458287 UFM458287 UPI458287 UZE458287 VJA458287 VSW458287 WCS458287 WMO458287 WWK458287 AC523823 JY523823 TU523823 ADQ523823 ANM523823 AXI523823 BHE523823 BRA523823 CAW523823 CKS523823 CUO523823 DEK523823 DOG523823 DYC523823 EHY523823 ERU523823 FBQ523823 FLM523823 FVI523823 GFE523823 GPA523823 GYW523823 HIS523823 HSO523823 ICK523823 IMG523823 IWC523823 JFY523823 JPU523823 JZQ523823 KJM523823 KTI523823 LDE523823 LNA523823 LWW523823 MGS523823 MQO523823 NAK523823 NKG523823 NUC523823 ODY523823 ONU523823 OXQ523823 PHM523823 PRI523823 QBE523823 QLA523823 QUW523823 RES523823 ROO523823 RYK523823 SIG523823 SSC523823 TBY523823 TLU523823 TVQ523823 UFM523823 UPI523823 UZE523823 VJA523823 VSW523823 WCS523823 WMO523823 WWK523823 AC589359 JY589359 TU589359 ADQ589359 ANM589359 AXI589359 BHE589359 BRA589359 CAW589359 CKS589359 CUO589359 DEK589359 DOG589359 DYC589359 EHY589359 ERU589359 FBQ589359 FLM589359 FVI589359 GFE589359 GPA589359 GYW589359 HIS589359 HSO589359 ICK589359 IMG589359 IWC589359 JFY589359 JPU589359 JZQ589359 KJM589359 KTI589359 LDE589359 LNA589359 LWW589359 MGS589359 MQO589359 NAK589359 NKG589359 NUC589359 ODY589359 ONU589359 OXQ589359 PHM589359 PRI589359 QBE589359 QLA589359 QUW589359 RES589359 ROO589359 RYK589359 SIG589359 SSC589359 TBY589359 TLU589359 TVQ589359 UFM589359 UPI589359 UZE589359 VJA589359 VSW589359 WCS589359 WMO589359 WWK589359 AC654895 JY654895 TU654895 ADQ654895 ANM654895 AXI654895 BHE654895 BRA654895 CAW654895 CKS654895 CUO654895 DEK654895 DOG654895 DYC654895 EHY654895 ERU654895 FBQ654895 FLM654895 FVI654895 GFE654895 GPA654895 GYW654895 HIS654895 HSO654895 ICK654895 IMG654895 IWC654895 JFY654895 JPU654895 JZQ654895 KJM654895 KTI654895 LDE654895 LNA654895 LWW654895 MGS654895 MQO654895 NAK654895 NKG654895 NUC654895 ODY654895 ONU654895 OXQ654895 PHM654895 PRI654895 QBE654895 QLA654895 QUW654895 RES654895 ROO654895 RYK654895 SIG654895 SSC654895 TBY654895 TLU654895 TVQ654895 UFM654895 UPI654895 UZE654895 VJA654895 VSW654895 WCS654895 WMO654895 WWK654895 AC720431 JY720431 TU720431 ADQ720431 ANM720431 AXI720431 BHE720431 BRA720431 CAW720431 CKS720431 CUO720431 DEK720431 DOG720431 DYC720431 EHY720431 ERU720431 FBQ720431 FLM720431 FVI720431 GFE720431 GPA720431 GYW720431 HIS720431 HSO720431 ICK720431 IMG720431 IWC720431 JFY720431 JPU720431 JZQ720431 KJM720431 KTI720431 LDE720431 LNA720431 LWW720431 MGS720431 MQO720431 NAK720431 NKG720431 NUC720431 ODY720431 ONU720431 OXQ720431 PHM720431 PRI720431 QBE720431 QLA720431 QUW720431 RES720431 ROO720431 RYK720431 SIG720431 SSC720431 TBY720431 TLU720431 TVQ720431 UFM720431 UPI720431 UZE720431 VJA720431 VSW720431 WCS720431 WMO720431 WWK720431 AC785967 JY785967 TU785967 ADQ785967 ANM785967 AXI785967 BHE785967 BRA785967 CAW785967 CKS785967 CUO785967 DEK785967 DOG785967 DYC785967 EHY785967 ERU785967 FBQ785967 FLM785967 FVI785967 GFE785967 GPA785967 GYW785967 HIS785967 HSO785967 ICK785967 IMG785967 IWC785967 JFY785967 JPU785967 JZQ785967 KJM785967 KTI785967 LDE785967 LNA785967 LWW785967 MGS785967 MQO785967 NAK785967 NKG785967 NUC785967 ODY785967 ONU785967 OXQ785967 PHM785967 PRI785967 QBE785967 QLA785967 QUW785967 RES785967 ROO785967 RYK785967 SIG785967 SSC785967 TBY785967 TLU785967 TVQ785967 UFM785967 UPI785967 UZE785967 VJA785967 VSW785967 WCS785967 WMO785967 WWK785967 AC851503 JY851503 TU851503 ADQ851503 ANM851503 AXI851503 BHE851503 BRA851503 CAW851503 CKS851503 CUO851503 DEK851503 DOG851503 DYC851503 EHY851503 ERU851503 FBQ851503 FLM851503 FVI851503 GFE851503 GPA851503 GYW851503 HIS851503 HSO851503 ICK851503 IMG851503 IWC851503 JFY851503 JPU851503 JZQ851503 KJM851503 KTI851503 LDE851503 LNA851503 LWW851503 MGS851503 MQO851503 NAK851503 NKG851503 NUC851503 ODY851503 ONU851503 OXQ851503 PHM851503 PRI851503 QBE851503 QLA851503 QUW851503 RES851503 ROO851503 RYK851503 SIG851503 SSC851503 TBY851503 TLU851503 TVQ851503 UFM851503 UPI851503 UZE851503 VJA851503 VSW851503 WCS851503 WMO851503 WWK851503 AC917039 JY917039 TU917039 ADQ917039 ANM917039 AXI917039 BHE917039 BRA917039 CAW917039 CKS917039 CUO917039 DEK917039 DOG917039 DYC917039 EHY917039 ERU917039 FBQ917039 FLM917039 FVI917039 GFE917039 GPA917039 GYW917039 HIS917039 HSO917039 ICK917039 IMG917039 IWC917039 JFY917039 JPU917039 JZQ917039 KJM917039 KTI917039 LDE917039 LNA917039 LWW917039 MGS917039 MQO917039 NAK917039 NKG917039 NUC917039 ODY917039 ONU917039 OXQ917039 PHM917039 PRI917039 QBE917039 QLA917039 QUW917039 RES917039 ROO917039 RYK917039 SIG917039 SSC917039 TBY917039 TLU917039 TVQ917039 UFM917039 UPI917039 UZE917039 VJA917039 VSW917039 WCS917039 WMO917039 WWK917039 AC982575 JY982575 TU982575 ADQ982575 ANM982575 AXI982575 BHE982575 BRA982575 CAW982575 CKS982575 CUO982575 DEK982575 DOG982575 DYC982575 EHY982575 ERU982575 FBQ982575 FLM982575 FVI982575 GFE982575 GPA982575 GYW982575 HIS982575 HSO982575 ICK982575 IMG982575 IWC982575 JFY982575 JPU982575 JZQ982575 KJM982575 KTI982575 LDE982575 LNA982575 LWW982575 MGS982575 MQO982575 NAK982575 NKG982575 NUC982575 ODY982575 ONU982575 OXQ982575 PHM982575 PRI982575 QBE982575 QLA982575 QUW982575 RES982575 ROO982575 RYK982575 SIG982575 SSC982575 TBY982575 TLU982575 TVQ982575 UFM982575 UPI982575 UZE982575 VJA982575 VSW982575 WCS982575 WMO982575 WWK982575 O65494 JK65494 TG65494 ADC65494 AMY65494 AWU65494 BGQ65494 BQM65494 CAI65494 CKE65494 CUA65494 DDW65494 DNS65494 DXO65494 EHK65494 ERG65494 FBC65494 FKY65494 FUU65494 GEQ65494 GOM65494 GYI65494 HIE65494 HSA65494 IBW65494 ILS65494 IVO65494 JFK65494 JPG65494 JZC65494 KIY65494 KSU65494 LCQ65494 LMM65494 LWI65494 MGE65494 MQA65494 MZW65494 NJS65494 NTO65494 ODK65494 ONG65494 OXC65494 PGY65494 PQU65494 QAQ65494 QKM65494 QUI65494 REE65494 ROA65494 RXW65494 SHS65494 SRO65494 TBK65494 TLG65494 TVC65494 UEY65494 UOU65494 UYQ65494 VIM65494 VSI65494 WCE65494 WMA65494 WVW65494 O131030 JK131030 TG131030 ADC131030 AMY131030 AWU131030 BGQ131030 BQM131030 CAI131030 CKE131030 CUA131030 DDW131030 DNS131030 DXO131030 EHK131030 ERG131030 FBC131030 FKY131030 FUU131030 GEQ131030 GOM131030 GYI131030 HIE131030 HSA131030 IBW131030 ILS131030 IVO131030 JFK131030 JPG131030 JZC131030 KIY131030 KSU131030 LCQ131030 LMM131030 LWI131030 MGE131030 MQA131030 MZW131030 NJS131030 NTO131030 ODK131030 ONG131030 OXC131030 PGY131030 PQU131030 QAQ131030 QKM131030 QUI131030 REE131030 ROA131030 RXW131030 SHS131030 SRO131030 TBK131030 TLG131030 TVC131030 UEY131030 UOU131030 UYQ131030 VIM131030 VSI131030 WCE131030 WMA131030 WVW131030 O196566 JK196566 TG196566 ADC196566 AMY196566 AWU196566 BGQ196566 BQM196566 CAI196566 CKE196566 CUA196566 DDW196566 DNS196566 DXO196566 EHK196566 ERG196566 FBC196566 FKY196566 FUU196566 GEQ196566 GOM196566 GYI196566 HIE196566 HSA196566 IBW196566 ILS196566 IVO196566 JFK196566 JPG196566 JZC196566 KIY196566 KSU196566 LCQ196566 LMM196566 LWI196566 MGE196566 MQA196566 MZW196566 NJS196566 NTO196566 ODK196566 ONG196566 OXC196566 PGY196566 PQU196566 QAQ196566 QKM196566 QUI196566 REE196566 ROA196566 RXW196566 SHS196566 SRO196566 TBK196566 TLG196566 TVC196566 UEY196566 UOU196566 UYQ196566 VIM196566 VSI196566 WCE196566 WMA196566 WVW196566 O262102 JK262102 TG262102 ADC262102 AMY262102 AWU262102 BGQ262102 BQM262102 CAI262102 CKE262102 CUA262102 DDW262102 DNS262102 DXO262102 EHK262102 ERG262102 FBC262102 FKY262102 FUU262102 GEQ262102 GOM262102 GYI262102 HIE262102 HSA262102 IBW262102 ILS262102 IVO262102 JFK262102 JPG262102 JZC262102 KIY262102 KSU262102 LCQ262102 LMM262102 LWI262102 MGE262102 MQA262102 MZW262102 NJS262102 NTO262102 ODK262102 ONG262102 OXC262102 PGY262102 PQU262102 QAQ262102 QKM262102 QUI262102 REE262102 ROA262102 RXW262102 SHS262102 SRO262102 TBK262102 TLG262102 TVC262102 UEY262102 UOU262102 UYQ262102 VIM262102 VSI262102 WCE262102 WMA262102 WVW262102 O327638 JK327638 TG327638 ADC327638 AMY327638 AWU327638 BGQ327638 BQM327638 CAI327638 CKE327638 CUA327638 DDW327638 DNS327638 DXO327638 EHK327638 ERG327638 FBC327638 FKY327638 FUU327638 GEQ327638 GOM327638 GYI327638 HIE327638 HSA327638 IBW327638 ILS327638 IVO327638 JFK327638 JPG327638 JZC327638 KIY327638 KSU327638 LCQ327638 LMM327638 LWI327638 MGE327638 MQA327638 MZW327638 NJS327638 NTO327638 ODK327638 ONG327638 OXC327638 PGY327638 PQU327638 QAQ327638 QKM327638 QUI327638 REE327638 ROA327638 RXW327638 SHS327638 SRO327638 TBK327638 TLG327638 TVC327638 UEY327638 UOU327638 UYQ327638 VIM327638 VSI327638 WCE327638 WMA327638 WVW327638 O393174 JK393174 TG393174 ADC393174 AMY393174 AWU393174 BGQ393174 BQM393174 CAI393174 CKE393174 CUA393174 DDW393174 DNS393174 DXO393174 EHK393174 ERG393174 FBC393174 FKY393174 FUU393174 GEQ393174 GOM393174 GYI393174 HIE393174 HSA393174 IBW393174 ILS393174 IVO393174 JFK393174 JPG393174 JZC393174 KIY393174 KSU393174 LCQ393174 LMM393174 LWI393174 MGE393174 MQA393174 MZW393174 NJS393174 NTO393174 ODK393174 ONG393174 OXC393174 PGY393174 PQU393174 QAQ393174 QKM393174 QUI393174 REE393174 ROA393174 RXW393174 SHS393174 SRO393174 TBK393174 TLG393174 TVC393174 UEY393174 UOU393174 UYQ393174 VIM393174 VSI393174 WCE393174 WMA393174 WVW393174 O458710 JK458710 TG458710 ADC458710 AMY458710 AWU458710 BGQ458710 BQM458710 CAI458710 CKE458710 CUA458710 DDW458710 DNS458710 DXO458710 EHK458710 ERG458710 FBC458710 FKY458710 FUU458710 GEQ458710 GOM458710 GYI458710 HIE458710 HSA458710 IBW458710 ILS458710 IVO458710 JFK458710 JPG458710 JZC458710 KIY458710 KSU458710 LCQ458710 LMM458710 LWI458710 MGE458710 MQA458710 MZW458710 NJS458710 NTO458710 ODK458710 ONG458710 OXC458710 PGY458710 PQU458710 QAQ458710 QKM458710 QUI458710 REE458710 ROA458710 RXW458710 SHS458710 SRO458710 TBK458710 TLG458710 TVC458710 UEY458710 UOU458710 UYQ458710 VIM458710 VSI458710 WCE458710 WMA458710 WVW458710 O524246 JK524246 TG524246 ADC524246 AMY524246 AWU524246 BGQ524246 BQM524246 CAI524246 CKE524246 CUA524246 DDW524246 DNS524246 DXO524246 EHK524246 ERG524246 FBC524246 FKY524246 FUU524246 GEQ524246 GOM524246 GYI524246 HIE524246 HSA524246 IBW524246 ILS524246 IVO524246 JFK524246 JPG524246 JZC524246 KIY524246 KSU524246 LCQ524246 LMM524246 LWI524246 MGE524246 MQA524246 MZW524246 NJS524246 NTO524246 ODK524246 ONG524246 OXC524246 PGY524246 PQU524246 QAQ524246 QKM524246 QUI524246 REE524246 ROA524246 RXW524246 SHS524246 SRO524246 TBK524246 TLG524246 TVC524246 UEY524246 UOU524246 UYQ524246 VIM524246 VSI524246 WCE524246 WMA524246 WVW524246 O589782 JK589782 TG589782 ADC589782 AMY589782 AWU589782 BGQ589782 BQM589782 CAI589782 CKE589782 CUA589782 DDW589782 DNS589782 DXO589782 EHK589782 ERG589782 FBC589782 FKY589782 FUU589782 GEQ589782 GOM589782 GYI589782 HIE589782 HSA589782 IBW589782 ILS589782 IVO589782 JFK589782 JPG589782 JZC589782 KIY589782 KSU589782 LCQ589782 LMM589782 LWI589782 MGE589782 MQA589782 MZW589782 NJS589782 NTO589782 ODK589782 ONG589782 OXC589782 PGY589782 PQU589782 QAQ589782 QKM589782 QUI589782 REE589782 ROA589782 RXW589782 SHS589782 SRO589782 TBK589782 TLG589782 TVC589782 UEY589782 UOU589782 UYQ589782 VIM589782 VSI589782 WCE589782 WMA589782 WVW589782 O655318 JK655318 TG655318 ADC655318 AMY655318 AWU655318 BGQ655318 BQM655318 CAI655318 CKE655318 CUA655318 DDW655318 DNS655318 DXO655318 EHK655318 ERG655318 FBC655318 FKY655318 FUU655318 GEQ655318 GOM655318 GYI655318 HIE655318 HSA655318 IBW655318 ILS655318 IVO655318 JFK655318 JPG655318 JZC655318 KIY655318 KSU655318 LCQ655318 LMM655318 LWI655318 MGE655318 MQA655318 MZW655318 NJS655318 NTO655318 ODK655318 ONG655318 OXC655318 PGY655318 PQU655318 QAQ655318 QKM655318 QUI655318 REE655318 ROA655318 RXW655318 SHS655318 SRO655318 TBK655318 TLG655318 TVC655318 UEY655318 UOU655318 UYQ655318 VIM655318 VSI655318 WCE655318 WMA655318 WVW655318 O720854 JK720854 TG720854 ADC720854 AMY720854 AWU720854 BGQ720854 BQM720854 CAI720854 CKE720854 CUA720854 DDW720854 DNS720854 DXO720854 EHK720854 ERG720854 FBC720854 FKY720854 FUU720854 GEQ720854 GOM720854 GYI720854 HIE720854 HSA720854 IBW720854 ILS720854 IVO720854 JFK720854 JPG720854 JZC720854 KIY720854 KSU720854 LCQ720854 LMM720854 LWI720854 MGE720854 MQA720854 MZW720854 NJS720854 NTO720854 ODK720854 ONG720854 OXC720854 PGY720854 PQU720854 QAQ720854 QKM720854 QUI720854 REE720854 ROA720854 RXW720854 SHS720854 SRO720854 TBK720854 TLG720854 TVC720854 UEY720854 UOU720854 UYQ720854 VIM720854 VSI720854 WCE720854 WMA720854 WVW720854 O786390 JK786390 TG786390 ADC786390 AMY786390 AWU786390 BGQ786390 BQM786390 CAI786390 CKE786390 CUA786390 DDW786390 DNS786390 DXO786390 EHK786390 ERG786390 FBC786390 FKY786390 FUU786390 GEQ786390 GOM786390 GYI786390 HIE786390 HSA786390 IBW786390 ILS786390 IVO786390 JFK786390 JPG786390 JZC786390 KIY786390 KSU786390 LCQ786390 LMM786390 LWI786390 MGE786390 MQA786390 MZW786390 NJS786390 NTO786390 ODK786390 ONG786390 OXC786390 PGY786390 PQU786390 QAQ786390 QKM786390 QUI786390 REE786390 ROA786390 RXW786390 SHS786390 SRO786390 TBK786390 TLG786390 TVC786390 UEY786390 UOU786390 UYQ786390 VIM786390 VSI786390 WCE786390 WMA786390 WVW786390 O851926 JK851926 TG851926 ADC851926 AMY851926 AWU851926 BGQ851926 BQM851926 CAI851926 CKE851926 CUA851926 DDW851926 DNS851926 DXO851926 EHK851926 ERG851926 FBC851926 FKY851926 FUU851926 GEQ851926 GOM851926 GYI851926 HIE851926 HSA851926 IBW851926 ILS851926 IVO851926 JFK851926 JPG851926 JZC851926 KIY851926 KSU851926 LCQ851926 LMM851926 LWI851926 MGE851926 MQA851926 MZW851926 NJS851926 NTO851926 ODK851926 ONG851926 OXC851926 PGY851926 PQU851926 QAQ851926 QKM851926 QUI851926 REE851926 ROA851926 RXW851926 SHS851926 SRO851926 TBK851926 TLG851926 TVC851926 UEY851926 UOU851926 UYQ851926 VIM851926 VSI851926 WCE851926 WMA851926 WVW851926 O917462 JK917462 TG917462 ADC917462 AMY917462 AWU917462 BGQ917462 BQM917462 CAI917462 CKE917462 CUA917462 DDW917462 DNS917462 DXO917462 EHK917462 ERG917462 FBC917462 FKY917462 FUU917462 GEQ917462 GOM917462 GYI917462 HIE917462 HSA917462 IBW917462 ILS917462 IVO917462 JFK917462 JPG917462 JZC917462 KIY917462 KSU917462 LCQ917462 LMM917462 LWI917462 MGE917462 MQA917462 MZW917462 NJS917462 NTO917462 ODK917462 ONG917462 OXC917462 PGY917462 PQU917462 QAQ917462 QKM917462 QUI917462 REE917462 ROA917462 RXW917462 SHS917462 SRO917462 TBK917462 TLG917462 TVC917462 UEY917462 UOU917462 UYQ917462 VIM917462 VSI917462 WCE917462 WMA917462 WVW917462 O982998 JK982998 TG982998 ADC982998 AMY982998 AWU982998 BGQ982998 BQM982998 CAI982998 CKE982998 CUA982998 DDW982998 DNS982998 DXO982998 EHK982998 ERG982998 FBC982998 FKY982998 FUU982998 GEQ982998 GOM982998 GYI982998 HIE982998 HSA982998 IBW982998 ILS982998 IVO982998 JFK982998 JPG982998 JZC982998 KIY982998 KSU982998 LCQ982998 LMM982998 LWI982998 MGE982998 MQA982998 MZW982998 NJS982998 NTO982998 ODK982998 ONG982998 OXC982998 PGY982998 PQU982998 QAQ982998 QKM982998 QUI982998 REE982998 ROA982998 RXW982998 SHS982998 SRO982998 TBK982998 TLG982998 TVC982998 UEY982998 UOU982998 UYQ982998 VIM982998 VSI982998 WCE982998 WMA982998 WVW982998 M65099:M65102 JI65099:JI65102 TE65099:TE65102 ADA65099:ADA65102 AMW65099:AMW65102 AWS65099:AWS65102 BGO65099:BGO65102 BQK65099:BQK65102 CAG65099:CAG65102 CKC65099:CKC65102 CTY65099:CTY65102 DDU65099:DDU65102 DNQ65099:DNQ65102 DXM65099:DXM65102 EHI65099:EHI65102 ERE65099:ERE65102 FBA65099:FBA65102 FKW65099:FKW65102 FUS65099:FUS65102 GEO65099:GEO65102 GOK65099:GOK65102 GYG65099:GYG65102 HIC65099:HIC65102 HRY65099:HRY65102 IBU65099:IBU65102 ILQ65099:ILQ65102 IVM65099:IVM65102 JFI65099:JFI65102 JPE65099:JPE65102 JZA65099:JZA65102 KIW65099:KIW65102 KSS65099:KSS65102 LCO65099:LCO65102 LMK65099:LMK65102 LWG65099:LWG65102 MGC65099:MGC65102 MPY65099:MPY65102 MZU65099:MZU65102 NJQ65099:NJQ65102 NTM65099:NTM65102 ODI65099:ODI65102 ONE65099:ONE65102 OXA65099:OXA65102 PGW65099:PGW65102 PQS65099:PQS65102 QAO65099:QAO65102 QKK65099:QKK65102 QUG65099:QUG65102 REC65099:REC65102 RNY65099:RNY65102 RXU65099:RXU65102 SHQ65099:SHQ65102 SRM65099:SRM65102 TBI65099:TBI65102 TLE65099:TLE65102 TVA65099:TVA65102 UEW65099:UEW65102 UOS65099:UOS65102 UYO65099:UYO65102 VIK65099:VIK65102 VSG65099:VSG65102 WCC65099:WCC65102 WLY65099:WLY65102 WVU65099:WVU65102 M130635:M130638 JI130635:JI130638 TE130635:TE130638 ADA130635:ADA130638 AMW130635:AMW130638 AWS130635:AWS130638 BGO130635:BGO130638 BQK130635:BQK130638 CAG130635:CAG130638 CKC130635:CKC130638 CTY130635:CTY130638 DDU130635:DDU130638 DNQ130635:DNQ130638 DXM130635:DXM130638 EHI130635:EHI130638 ERE130635:ERE130638 FBA130635:FBA130638 FKW130635:FKW130638 FUS130635:FUS130638 GEO130635:GEO130638 GOK130635:GOK130638 GYG130635:GYG130638 HIC130635:HIC130638 HRY130635:HRY130638 IBU130635:IBU130638 ILQ130635:ILQ130638 IVM130635:IVM130638 JFI130635:JFI130638 JPE130635:JPE130638 JZA130635:JZA130638 KIW130635:KIW130638 KSS130635:KSS130638 LCO130635:LCO130638 LMK130635:LMK130638 LWG130635:LWG130638 MGC130635:MGC130638 MPY130635:MPY130638 MZU130635:MZU130638 NJQ130635:NJQ130638 NTM130635:NTM130638 ODI130635:ODI130638 ONE130635:ONE130638 OXA130635:OXA130638 PGW130635:PGW130638 PQS130635:PQS130638 QAO130635:QAO130638 QKK130635:QKK130638 QUG130635:QUG130638 REC130635:REC130638 RNY130635:RNY130638 RXU130635:RXU130638 SHQ130635:SHQ130638 SRM130635:SRM130638 TBI130635:TBI130638 TLE130635:TLE130638 TVA130635:TVA130638 UEW130635:UEW130638 UOS130635:UOS130638 UYO130635:UYO130638 VIK130635:VIK130638 VSG130635:VSG130638 WCC130635:WCC130638 WLY130635:WLY130638 WVU130635:WVU130638 M196171:M196174 JI196171:JI196174 TE196171:TE196174 ADA196171:ADA196174 AMW196171:AMW196174 AWS196171:AWS196174 BGO196171:BGO196174 BQK196171:BQK196174 CAG196171:CAG196174 CKC196171:CKC196174 CTY196171:CTY196174 DDU196171:DDU196174 DNQ196171:DNQ196174 DXM196171:DXM196174 EHI196171:EHI196174 ERE196171:ERE196174 FBA196171:FBA196174 FKW196171:FKW196174 FUS196171:FUS196174 GEO196171:GEO196174 GOK196171:GOK196174 GYG196171:GYG196174 HIC196171:HIC196174 HRY196171:HRY196174 IBU196171:IBU196174 ILQ196171:ILQ196174 IVM196171:IVM196174 JFI196171:JFI196174 JPE196171:JPE196174 JZA196171:JZA196174 KIW196171:KIW196174 KSS196171:KSS196174 LCO196171:LCO196174 LMK196171:LMK196174 LWG196171:LWG196174 MGC196171:MGC196174 MPY196171:MPY196174 MZU196171:MZU196174 NJQ196171:NJQ196174 NTM196171:NTM196174 ODI196171:ODI196174 ONE196171:ONE196174 OXA196171:OXA196174 PGW196171:PGW196174 PQS196171:PQS196174 QAO196171:QAO196174 QKK196171:QKK196174 QUG196171:QUG196174 REC196171:REC196174 RNY196171:RNY196174 RXU196171:RXU196174 SHQ196171:SHQ196174 SRM196171:SRM196174 TBI196171:TBI196174 TLE196171:TLE196174 TVA196171:TVA196174 UEW196171:UEW196174 UOS196171:UOS196174 UYO196171:UYO196174 VIK196171:VIK196174 VSG196171:VSG196174 WCC196171:WCC196174 WLY196171:WLY196174 WVU196171:WVU196174 M261707:M261710 JI261707:JI261710 TE261707:TE261710 ADA261707:ADA261710 AMW261707:AMW261710 AWS261707:AWS261710 BGO261707:BGO261710 BQK261707:BQK261710 CAG261707:CAG261710 CKC261707:CKC261710 CTY261707:CTY261710 DDU261707:DDU261710 DNQ261707:DNQ261710 DXM261707:DXM261710 EHI261707:EHI261710 ERE261707:ERE261710 FBA261707:FBA261710 FKW261707:FKW261710 FUS261707:FUS261710 GEO261707:GEO261710 GOK261707:GOK261710 GYG261707:GYG261710 HIC261707:HIC261710 HRY261707:HRY261710 IBU261707:IBU261710 ILQ261707:ILQ261710 IVM261707:IVM261710 JFI261707:JFI261710 JPE261707:JPE261710 JZA261707:JZA261710 KIW261707:KIW261710 KSS261707:KSS261710 LCO261707:LCO261710 LMK261707:LMK261710 LWG261707:LWG261710 MGC261707:MGC261710 MPY261707:MPY261710 MZU261707:MZU261710 NJQ261707:NJQ261710 NTM261707:NTM261710 ODI261707:ODI261710 ONE261707:ONE261710 OXA261707:OXA261710 PGW261707:PGW261710 PQS261707:PQS261710 QAO261707:QAO261710 QKK261707:QKK261710 QUG261707:QUG261710 REC261707:REC261710 RNY261707:RNY261710 RXU261707:RXU261710 SHQ261707:SHQ261710 SRM261707:SRM261710 TBI261707:TBI261710 TLE261707:TLE261710 TVA261707:TVA261710 UEW261707:UEW261710 UOS261707:UOS261710 UYO261707:UYO261710 VIK261707:VIK261710 VSG261707:VSG261710 WCC261707:WCC261710 WLY261707:WLY261710 WVU261707:WVU261710 M327243:M327246 JI327243:JI327246 TE327243:TE327246 ADA327243:ADA327246 AMW327243:AMW327246 AWS327243:AWS327246 BGO327243:BGO327246 BQK327243:BQK327246 CAG327243:CAG327246 CKC327243:CKC327246 CTY327243:CTY327246 DDU327243:DDU327246 DNQ327243:DNQ327246 DXM327243:DXM327246 EHI327243:EHI327246 ERE327243:ERE327246 FBA327243:FBA327246 FKW327243:FKW327246 FUS327243:FUS327246 GEO327243:GEO327246 GOK327243:GOK327246 GYG327243:GYG327246 HIC327243:HIC327246 HRY327243:HRY327246 IBU327243:IBU327246 ILQ327243:ILQ327246 IVM327243:IVM327246 JFI327243:JFI327246 JPE327243:JPE327246 JZA327243:JZA327246 KIW327243:KIW327246 KSS327243:KSS327246 LCO327243:LCO327246 LMK327243:LMK327246 LWG327243:LWG327246 MGC327243:MGC327246 MPY327243:MPY327246 MZU327243:MZU327246 NJQ327243:NJQ327246 NTM327243:NTM327246 ODI327243:ODI327246 ONE327243:ONE327246 OXA327243:OXA327246 PGW327243:PGW327246 PQS327243:PQS327246 QAO327243:QAO327246 QKK327243:QKK327246 QUG327243:QUG327246 REC327243:REC327246 RNY327243:RNY327246 RXU327243:RXU327246 SHQ327243:SHQ327246 SRM327243:SRM327246 TBI327243:TBI327246 TLE327243:TLE327246 TVA327243:TVA327246 UEW327243:UEW327246 UOS327243:UOS327246 UYO327243:UYO327246 VIK327243:VIK327246 VSG327243:VSG327246 WCC327243:WCC327246 WLY327243:WLY327246 WVU327243:WVU327246 M392779:M392782 JI392779:JI392782 TE392779:TE392782 ADA392779:ADA392782 AMW392779:AMW392782 AWS392779:AWS392782 BGO392779:BGO392782 BQK392779:BQK392782 CAG392779:CAG392782 CKC392779:CKC392782 CTY392779:CTY392782 DDU392779:DDU392782 DNQ392779:DNQ392782 DXM392779:DXM392782 EHI392779:EHI392782 ERE392779:ERE392782 FBA392779:FBA392782 FKW392779:FKW392782 FUS392779:FUS392782 GEO392779:GEO392782 GOK392779:GOK392782 GYG392779:GYG392782 HIC392779:HIC392782 HRY392779:HRY392782 IBU392779:IBU392782 ILQ392779:ILQ392782 IVM392779:IVM392782 JFI392779:JFI392782 JPE392779:JPE392782 JZA392779:JZA392782 KIW392779:KIW392782 KSS392779:KSS392782 LCO392779:LCO392782 LMK392779:LMK392782 LWG392779:LWG392782 MGC392779:MGC392782 MPY392779:MPY392782 MZU392779:MZU392782 NJQ392779:NJQ392782 NTM392779:NTM392782 ODI392779:ODI392782 ONE392779:ONE392782 OXA392779:OXA392782 PGW392779:PGW392782 PQS392779:PQS392782 QAO392779:QAO392782 QKK392779:QKK392782 QUG392779:QUG392782 REC392779:REC392782 RNY392779:RNY392782 RXU392779:RXU392782 SHQ392779:SHQ392782 SRM392779:SRM392782 TBI392779:TBI392782 TLE392779:TLE392782 TVA392779:TVA392782 UEW392779:UEW392782 UOS392779:UOS392782 UYO392779:UYO392782 VIK392779:VIK392782 VSG392779:VSG392782 WCC392779:WCC392782 WLY392779:WLY392782 WVU392779:WVU392782 M458315:M458318 JI458315:JI458318 TE458315:TE458318 ADA458315:ADA458318 AMW458315:AMW458318 AWS458315:AWS458318 BGO458315:BGO458318 BQK458315:BQK458318 CAG458315:CAG458318 CKC458315:CKC458318 CTY458315:CTY458318 DDU458315:DDU458318 DNQ458315:DNQ458318 DXM458315:DXM458318 EHI458315:EHI458318 ERE458315:ERE458318 FBA458315:FBA458318 FKW458315:FKW458318 FUS458315:FUS458318 GEO458315:GEO458318 GOK458315:GOK458318 GYG458315:GYG458318 HIC458315:HIC458318 HRY458315:HRY458318 IBU458315:IBU458318 ILQ458315:ILQ458318 IVM458315:IVM458318 JFI458315:JFI458318 JPE458315:JPE458318 JZA458315:JZA458318 KIW458315:KIW458318 KSS458315:KSS458318 LCO458315:LCO458318 LMK458315:LMK458318 LWG458315:LWG458318 MGC458315:MGC458318 MPY458315:MPY458318 MZU458315:MZU458318 NJQ458315:NJQ458318 NTM458315:NTM458318 ODI458315:ODI458318 ONE458315:ONE458318 OXA458315:OXA458318 PGW458315:PGW458318 PQS458315:PQS458318 QAO458315:QAO458318 QKK458315:QKK458318 QUG458315:QUG458318 REC458315:REC458318 RNY458315:RNY458318 RXU458315:RXU458318 SHQ458315:SHQ458318 SRM458315:SRM458318 TBI458315:TBI458318 TLE458315:TLE458318 TVA458315:TVA458318 UEW458315:UEW458318 UOS458315:UOS458318 UYO458315:UYO458318 VIK458315:VIK458318 VSG458315:VSG458318 WCC458315:WCC458318 WLY458315:WLY458318 WVU458315:WVU458318 M523851:M523854 JI523851:JI523854 TE523851:TE523854 ADA523851:ADA523854 AMW523851:AMW523854 AWS523851:AWS523854 BGO523851:BGO523854 BQK523851:BQK523854 CAG523851:CAG523854 CKC523851:CKC523854 CTY523851:CTY523854 DDU523851:DDU523854 DNQ523851:DNQ523854 DXM523851:DXM523854 EHI523851:EHI523854 ERE523851:ERE523854 FBA523851:FBA523854 FKW523851:FKW523854 FUS523851:FUS523854 GEO523851:GEO523854 GOK523851:GOK523854 GYG523851:GYG523854 HIC523851:HIC523854 HRY523851:HRY523854 IBU523851:IBU523854 ILQ523851:ILQ523854 IVM523851:IVM523854 JFI523851:JFI523854 JPE523851:JPE523854 JZA523851:JZA523854 KIW523851:KIW523854 KSS523851:KSS523854 LCO523851:LCO523854 LMK523851:LMK523854 LWG523851:LWG523854 MGC523851:MGC523854 MPY523851:MPY523854 MZU523851:MZU523854 NJQ523851:NJQ523854 NTM523851:NTM523854 ODI523851:ODI523854 ONE523851:ONE523854 OXA523851:OXA523854 PGW523851:PGW523854 PQS523851:PQS523854 QAO523851:QAO523854 QKK523851:QKK523854 QUG523851:QUG523854 REC523851:REC523854 RNY523851:RNY523854 RXU523851:RXU523854 SHQ523851:SHQ523854 SRM523851:SRM523854 TBI523851:TBI523854 TLE523851:TLE523854 TVA523851:TVA523854 UEW523851:UEW523854 UOS523851:UOS523854 UYO523851:UYO523854 VIK523851:VIK523854 VSG523851:VSG523854 WCC523851:WCC523854 WLY523851:WLY523854 WVU523851:WVU523854 M589387:M589390 JI589387:JI589390 TE589387:TE589390 ADA589387:ADA589390 AMW589387:AMW589390 AWS589387:AWS589390 BGO589387:BGO589390 BQK589387:BQK589390 CAG589387:CAG589390 CKC589387:CKC589390 CTY589387:CTY589390 DDU589387:DDU589390 DNQ589387:DNQ589390 DXM589387:DXM589390 EHI589387:EHI589390 ERE589387:ERE589390 FBA589387:FBA589390 FKW589387:FKW589390 FUS589387:FUS589390 GEO589387:GEO589390 GOK589387:GOK589390 GYG589387:GYG589390 HIC589387:HIC589390 HRY589387:HRY589390 IBU589387:IBU589390 ILQ589387:ILQ589390 IVM589387:IVM589390 JFI589387:JFI589390 JPE589387:JPE589390 JZA589387:JZA589390 KIW589387:KIW589390 KSS589387:KSS589390 LCO589387:LCO589390 LMK589387:LMK589390 LWG589387:LWG589390 MGC589387:MGC589390 MPY589387:MPY589390 MZU589387:MZU589390 NJQ589387:NJQ589390 NTM589387:NTM589390 ODI589387:ODI589390 ONE589387:ONE589390 OXA589387:OXA589390 PGW589387:PGW589390 PQS589387:PQS589390 QAO589387:QAO589390 QKK589387:QKK589390 QUG589387:QUG589390 REC589387:REC589390 RNY589387:RNY589390 RXU589387:RXU589390 SHQ589387:SHQ589390 SRM589387:SRM589390 TBI589387:TBI589390 TLE589387:TLE589390 TVA589387:TVA589390 UEW589387:UEW589390 UOS589387:UOS589390 UYO589387:UYO589390 VIK589387:VIK589390 VSG589387:VSG589390 WCC589387:WCC589390 WLY589387:WLY589390 WVU589387:WVU589390 M654923:M654926 JI654923:JI654926 TE654923:TE654926 ADA654923:ADA654926 AMW654923:AMW654926 AWS654923:AWS654926 BGO654923:BGO654926 BQK654923:BQK654926 CAG654923:CAG654926 CKC654923:CKC654926 CTY654923:CTY654926 DDU654923:DDU654926 DNQ654923:DNQ654926 DXM654923:DXM654926 EHI654923:EHI654926 ERE654923:ERE654926 FBA654923:FBA654926 FKW654923:FKW654926 FUS654923:FUS654926 GEO654923:GEO654926 GOK654923:GOK654926 GYG654923:GYG654926 HIC654923:HIC654926 HRY654923:HRY654926 IBU654923:IBU654926 ILQ654923:ILQ654926 IVM654923:IVM654926 JFI654923:JFI654926 JPE654923:JPE654926 JZA654923:JZA654926 KIW654923:KIW654926 KSS654923:KSS654926 LCO654923:LCO654926 LMK654923:LMK654926 LWG654923:LWG654926 MGC654923:MGC654926 MPY654923:MPY654926 MZU654923:MZU654926 NJQ654923:NJQ654926 NTM654923:NTM654926 ODI654923:ODI654926 ONE654923:ONE654926 OXA654923:OXA654926 PGW654923:PGW654926 PQS654923:PQS654926 QAO654923:QAO654926 QKK654923:QKK654926 QUG654923:QUG654926 REC654923:REC654926 RNY654923:RNY654926 RXU654923:RXU654926 SHQ654923:SHQ654926 SRM654923:SRM654926 TBI654923:TBI654926 TLE654923:TLE654926 TVA654923:TVA654926 UEW654923:UEW654926 UOS654923:UOS654926 UYO654923:UYO654926 VIK654923:VIK654926 VSG654923:VSG654926 WCC654923:WCC654926 WLY654923:WLY654926 WVU654923:WVU654926 M720459:M720462 JI720459:JI720462 TE720459:TE720462 ADA720459:ADA720462 AMW720459:AMW720462 AWS720459:AWS720462 BGO720459:BGO720462 BQK720459:BQK720462 CAG720459:CAG720462 CKC720459:CKC720462 CTY720459:CTY720462 DDU720459:DDU720462 DNQ720459:DNQ720462 DXM720459:DXM720462 EHI720459:EHI720462 ERE720459:ERE720462 FBA720459:FBA720462 FKW720459:FKW720462 FUS720459:FUS720462 GEO720459:GEO720462 GOK720459:GOK720462 GYG720459:GYG720462 HIC720459:HIC720462 HRY720459:HRY720462 IBU720459:IBU720462 ILQ720459:ILQ720462 IVM720459:IVM720462 JFI720459:JFI720462 JPE720459:JPE720462 JZA720459:JZA720462 KIW720459:KIW720462 KSS720459:KSS720462 LCO720459:LCO720462 LMK720459:LMK720462 LWG720459:LWG720462 MGC720459:MGC720462 MPY720459:MPY720462 MZU720459:MZU720462 NJQ720459:NJQ720462 NTM720459:NTM720462 ODI720459:ODI720462 ONE720459:ONE720462 OXA720459:OXA720462 PGW720459:PGW720462 PQS720459:PQS720462 QAO720459:QAO720462 QKK720459:QKK720462 QUG720459:QUG720462 REC720459:REC720462 RNY720459:RNY720462 RXU720459:RXU720462 SHQ720459:SHQ720462 SRM720459:SRM720462 TBI720459:TBI720462 TLE720459:TLE720462 TVA720459:TVA720462 UEW720459:UEW720462 UOS720459:UOS720462 UYO720459:UYO720462 VIK720459:VIK720462 VSG720459:VSG720462 WCC720459:WCC720462 WLY720459:WLY720462 WVU720459:WVU720462 M785995:M785998 JI785995:JI785998 TE785995:TE785998 ADA785995:ADA785998 AMW785995:AMW785998 AWS785995:AWS785998 BGO785995:BGO785998 BQK785995:BQK785998 CAG785995:CAG785998 CKC785995:CKC785998 CTY785995:CTY785998 DDU785995:DDU785998 DNQ785995:DNQ785998 DXM785995:DXM785998 EHI785995:EHI785998 ERE785995:ERE785998 FBA785995:FBA785998 FKW785995:FKW785998 FUS785995:FUS785998 GEO785995:GEO785998 GOK785995:GOK785998 GYG785995:GYG785998 HIC785995:HIC785998 HRY785995:HRY785998 IBU785995:IBU785998 ILQ785995:ILQ785998 IVM785995:IVM785998 JFI785995:JFI785998 JPE785995:JPE785998 JZA785995:JZA785998 KIW785995:KIW785998 KSS785995:KSS785998 LCO785995:LCO785998 LMK785995:LMK785998 LWG785995:LWG785998 MGC785995:MGC785998 MPY785995:MPY785998 MZU785995:MZU785998 NJQ785995:NJQ785998 NTM785995:NTM785998 ODI785995:ODI785998 ONE785995:ONE785998 OXA785995:OXA785998 PGW785995:PGW785998 PQS785995:PQS785998 QAO785995:QAO785998 QKK785995:QKK785998 QUG785995:QUG785998 REC785995:REC785998 RNY785995:RNY785998 RXU785995:RXU785998 SHQ785995:SHQ785998 SRM785995:SRM785998 TBI785995:TBI785998 TLE785995:TLE785998 TVA785995:TVA785998 UEW785995:UEW785998 UOS785995:UOS785998 UYO785995:UYO785998 VIK785995:VIK785998 VSG785995:VSG785998 WCC785995:WCC785998 WLY785995:WLY785998 WVU785995:WVU785998 M851531:M851534 JI851531:JI851534 TE851531:TE851534 ADA851531:ADA851534 AMW851531:AMW851534 AWS851531:AWS851534 BGO851531:BGO851534 BQK851531:BQK851534 CAG851531:CAG851534 CKC851531:CKC851534 CTY851531:CTY851534 DDU851531:DDU851534 DNQ851531:DNQ851534 DXM851531:DXM851534 EHI851531:EHI851534 ERE851531:ERE851534 FBA851531:FBA851534 FKW851531:FKW851534 FUS851531:FUS851534 GEO851531:GEO851534 GOK851531:GOK851534 GYG851531:GYG851534 HIC851531:HIC851534 HRY851531:HRY851534 IBU851531:IBU851534 ILQ851531:ILQ851534 IVM851531:IVM851534 JFI851531:JFI851534 JPE851531:JPE851534 JZA851531:JZA851534 KIW851531:KIW851534 KSS851531:KSS851534 LCO851531:LCO851534 LMK851531:LMK851534 LWG851531:LWG851534 MGC851531:MGC851534 MPY851531:MPY851534 MZU851531:MZU851534 NJQ851531:NJQ851534 NTM851531:NTM851534 ODI851531:ODI851534 ONE851531:ONE851534 OXA851531:OXA851534 PGW851531:PGW851534 PQS851531:PQS851534 QAO851531:QAO851534 QKK851531:QKK851534 QUG851531:QUG851534 REC851531:REC851534 RNY851531:RNY851534 RXU851531:RXU851534 SHQ851531:SHQ851534 SRM851531:SRM851534 TBI851531:TBI851534 TLE851531:TLE851534 TVA851531:TVA851534 UEW851531:UEW851534 UOS851531:UOS851534 UYO851531:UYO851534 VIK851531:VIK851534 VSG851531:VSG851534 WCC851531:WCC851534 WLY851531:WLY851534 WVU851531:WVU851534 M917067:M917070 JI917067:JI917070 TE917067:TE917070 ADA917067:ADA917070 AMW917067:AMW917070 AWS917067:AWS917070 BGO917067:BGO917070 BQK917067:BQK917070 CAG917067:CAG917070 CKC917067:CKC917070 CTY917067:CTY917070 DDU917067:DDU917070 DNQ917067:DNQ917070 DXM917067:DXM917070 EHI917067:EHI917070 ERE917067:ERE917070 FBA917067:FBA917070 FKW917067:FKW917070 FUS917067:FUS917070 GEO917067:GEO917070 GOK917067:GOK917070 GYG917067:GYG917070 HIC917067:HIC917070 HRY917067:HRY917070 IBU917067:IBU917070 ILQ917067:ILQ917070 IVM917067:IVM917070 JFI917067:JFI917070 JPE917067:JPE917070 JZA917067:JZA917070 KIW917067:KIW917070 KSS917067:KSS917070 LCO917067:LCO917070 LMK917067:LMK917070 LWG917067:LWG917070 MGC917067:MGC917070 MPY917067:MPY917070 MZU917067:MZU917070 NJQ917067:NJQ917070 NTM917067:NTM917070 ODI917067:ODI917070 ONE917067:ONE917070 OXA917067:OXA917070 PGW917067:PGW917070 PQS917067:PQS917070 QAO917067:QAO917070 QKK917067:QKK917070 QUG917067:QUG917070 REC917067:REC917070 RNY917067:RNY917070 RXU917067:RXU917070 SHQ917067:SHQ917070 SRM917067:SRM917070 TBI917067:TBI917070 TLE917067:TLE917070 TVA917067:TVA917070 UEW917067:UEW917070 UOS917067:UOS917070 UYO917067:UYO917070 VIK917067:VIK917070 VSG917067:VSG917070 WCC917067:WCC917070 WLY917067:WLY917070 WVU917067:WVU917070 M982603:M982606 JI982603:JI982606 TE982603:TE982606 ADA982603:ADA982606 AMW982603:AMW982606 AWS982603:AWS982606 BGO982603:BGO982606 BQK982603:BQK982606 CAG982603:CAG982606 CKC982603:CKC982606 CTY982603:CTY982606 DDU982603:DDU982606 DNQ982603:DNQ982606 DXM982603:DXM982606 EHI982603:EHI982606 ERE982603:ERE982606 FBA982603:FBA982606 FKW982603:FKW982606 FUS982603:FUS982606 GEO982603:GEO982606 GOK982603:GOK982606 GYG982603:GYG982606 HIC982603:HIC982606 HRY982603:HRY982606 IBU982603:IBU982606 ILQ982603:ILQ982606 IVM982603:IVM982606 JFI982603:JFI982606 JPE982603:JPE982606 JZA982603:JZA982606 KIW982603:KIW982606 KSS982603:KSS982606 LCO982603:LCO982606 LMK982603:LMK982606 LWG982603:LWG982606 MGC982603:MGC982606 MPY982603:MPY982606 MZU982603:MZU982606 NJQ982603:NJQ982606 NTM982603:NTM982606 ODI982603:ODI982606 ONE982603:ONE982606 OXA982603:OXA982606 PGW982603:PGW982606 PQS982603:PQS982606 QAO982603:QAO982606 QKK982603:QKK982606 QUG982603:QUG982606 REC982603:REC982606 RNY982603:RNY982606 RXU982603:RXU982606 SHQ982603:SHQ982606 SRM982603:SRM982606 TBI982603:TBI982606 TLE982603:TLE982606 TVA982603:TVA982606 UEW982603:UEW982606 UOS982603:UOS982606 UYO982603:UYO982606 VIK982603:VIK982606 VSG982603:VSG982606 WCC982603:WCC982606 WLY982603:WLY982606 WVU982603:WVU982606 M65111:M65117 JI65111:JI65117 TE65111:TE65117 ADA65111:ADA65117 AMW65111:AMW65117 AWS65111:AWS65117 BGO65111:BGO65117 BQK65111:BQK65117 CAG65111:CAG65117 CKC65111:CKC65117 CTY65111:CTY65117 DDU65111:DDU65117 DNQ65111:DNQ65117 DXM65111:DXM65117 EHI65111:EHI65117 ERE65111:ERE65117 FBA65111:FBA65117 FKW65111:FKW65117 FUS65111:FUS65117 GEO65111:GEO65117 GOK65111:GOK65117 GYG65111:GYG65117 HIC65111:HIC65117 HRY65111:HRY65117 IBU65111:IBU65117 ILQ65111:ILQ65117 IVM65111:IVM65117 JFI65111:JFI65117 JPE65111:JPE65117 JZA65111:JZA65117 KIW65111:KIW65117 KSS65111:KSS65117 LCO65111:LCO65117 LMK65111:LMK65117 LWG65111:LWG65117 MGC65111:MGC65117 MPY65111:MPY65117 MZU65111:MZU65117 NJQ65111:NJQ65117 NTM65111:NTM65117 ODI65111:ODI65117 ONE65111:ONE65117 OXA65111:OXA65117 PGW65111:PGW65117 PQS65111:PQS65117 QAO65111:QAO65117 QKK65111:QKK65117 QUG65111:QUG65117 REC65111:REC65117 RNY65111:RNY65117 RXU65111:RXU65117 SHQ65111:SHQ65117 SRM65111:SRM65117 TBI65111:TBI65117 TLE65111:TLE65117 TVA65111:TVA65117 UEW65111:UEW65117 UOS65111:UOS65117 UYO65111:UYO65117 VIK65111:VIK65117 VSG65111:VSG65117 WCC65111:WCC65117 WLY65111:WLY65117 WVU65111:WVU65117 M130647:M130653 JI130647:JI130653 TE130647:TE130653 ADA130647:ADA130653 AMW130647:AMW130653 AWS130647:AWS130653 BGO130647:BGO130653 BQK130647:BQK130653 CAG130647:CAG130653 CKC130647:CKC130653 CTY130647:CTY130653 DDU130647:DDU130653 DNQ130647:DNQ130653 DXM130647:DXM130653 EHI130647:EHI130653 ERE130647:ERE130653 FBA130647:FBA130653 FKW130647:FKW130653 FUS130647:FUS130653 GEO130647:GEO130653 GOK130647:GOK130653 GYG130647:GYG130653 HIC130647:HIC130653 HRY130647:HRY130653 IBU130647:IBU130653 ILQ130647:ILQ130653 IVM130647:IVM130653 JFI130647:JFI130653 JPE130647:JPE130653 JZA130647:JZA130653 KIW130647:KIW130653 KSS130647:KSS130653 LCO130647:LCO130653 LMK130647:LMK130653 LWG130647:LWG130653 MGC130647:MGC130653 MPY130647:MPY130653 MZU130647:MZU130653 NJQ130647:NJQ130653 NTM130647:NTM130653 ODI130647:ODI130653 ONE130647:ONE130653 OXA130647:OXA130653 PGW130647:PGW130653 PQS130647:PQS130653 QAO130647:QAO130653 QKK130647:QKK130653 QUG130647:QUG130653 REC130647:REC130653 RNY130647:RNY130653 RXU130647:RXU130653 SHQ130647:SHQ130653 SRM130647:SRM130653 TBI130647:TBI130653 TLE130647:TLE130653 TVA130647:TVA130653 UEW130647:UEW130653 UOS130647:UOS130653 UYO130647:UYO130653 VIK130647:VIK130653 VSG130647:VSG130653 WCC130647:WCC130653 WLY130647:WLY130653 WVU130647:WVU130653 M196183:M196189 JI196183:JI196189 TE196183:TE196189 ADA196183:ADA196189 AMW196183:AMW196189 AWS196183:AWS196189 BGO196183:BGO196189 BQK196183:BQK196189 CAG196183:CAG196189 CKC196183:CKC196189 CTY196183:CTY196189 DDU196183:DDU196189 DNQ196183:DNQ196189 DXM196183:DXM196189 EHI196183:EHI196189 ERE196183:ERE196189 FBA196183:FBA196189 FKW196183:FKW196189 FUS196183:FUS196189 GEO196183:GEO196189 GOK196183:GOK196189 GYG196183:GYG196189 HIC196183:HIC196189 HRY196183:HRY196189 IBU196183:IBU196189 ILQ196183:ILQ196189 IVM196183:IVM196189 JFI196183:JFI196189 JPE196183:JPE196189 JZA196183:JZA196189 KIW196183:KIW196189 KSS196183:KSS196189 LCO196183:LCO196189 LMK196183:LMK196189 LWG196183:LWG196189 MGC196183:MGC196189 MPY196183:MPY196189 MZU196183:MZU196189 NJQ196183:NJQ196189 NTM196183:NTM196189 ODI196183:ODI196189 ONE196183:ONE196189 OXA196183:OXA196189 PGW196183:PGW196189 PQS196183:PQS196189 QAO196183:QAO196189 QKK196183:QKK196189 QUG196183:QUG196189 REC196183:REC196189 RNY196183:RNY196189 RXU196183:RXU196189 SHQ196183:SHQ196189 SRM196183:SRM196189 TBI196183:TBI196189 TLE196183:TLE196189 TVA196183:TVA196189 UEW196183:UEW196189 UOS196183:UOS196189 UYO196183:UYO196189 VIK196183:VIK196189 VSG196183:VSG196189 WCC196183:WCC196189 WLY196183:WLY196189 WVU196183:WVU196189 M261719:M261725 JI261719:JI261725 TE261719:TE261725 ADA261719:ADA261725 AMW261719:AMW261725 AWS261719:AWS261725 BGO261719:BGO261725 BQK261719:BQK261725 CAG261719:CAG261725 CKC261719:CKC261725 CTY261719:CTY261725 DDU261719:DDU261725 DNQ261719:DNQ261725 DXM261719:DXM261725 EHI261719:EHI261725 ERE261719:ERE261725 FBA261719:FBA261725 FKW261719:FKW261725 FUS261719:FUS261725 GEO261719:GEO261725 GOK261719:GOK261725 GYG261719:GYG261725 HIC261719:HIC261725 HRY261719:HRY261725 IBU261719:IBU261725 ILQ261719:ILQ261725 IVM261719:IVM261725 JFI261719:JFI261725 JPE261719:JPE261725 JZA261719:JZA261725 KIW261719:KIW261725 KSS261719:KSS261725 LCO261719:LCO261725 LMK261719:LMK261725 LWG261719:LWG261725 MGC261719:MGC261725 MPY261719:MPY261725 MZU261719:MZU261725 NJQ261719:NJQ261725 NTM261719:NTM261725 ODI261719:ODI261725 ONE261719:ONE261725 OXA261719:OXA261725 PGW261719:PGW261725 PQS261719:PQS261725 QAO261719:QAO261725 QKK261719:QKK261725 QUG261719:QUG261725 REC261719:REC261725 RNY261719:RNY261725 RXU261719:RXU261725 SHQ261719:SHQ261725 SRM261719:SRM261725 TBI261719:TBI261725 TLE261719:TLE261725 TVA261719:TVA261725 UEW261719:UEW261725 UOS261719:UOS261725 UYO261719:UYO261725 VIK261719:VIK261725 VSG261719:VSG261725 WCC261719:WCC261725 WLY261719:WLY261725 WVU261719:WVU261725 M327255:M327261 JI327255:JI327261 TE327255:TE327261 ADA327255:ADA327261 AMW327255:AMW327261 AWS327255:AWS327261 BGO327255:BGO327261 BQK327255:BQK327261 CAG327255:CAG327261 CKC327255:CKC327261 CTY327255:CTY327261 DDU327255:DDU327261 DNQ327255:DNQ327261 DXM327255:DXM327261 EHI327255:EHI327261 ERE327255:ERE327261 FBA327255:FBA327261 FKW327255:FKW327261 FUS327255:FUS327261 GEO327255:GEO327261 GOK327255:GOK327261 GYG327255:GYG327261 HIC327255:HIC327261 HRY327255:HRY327261 IBU327255:IBU327261 ILQ327255:ILQ327261 IVM327255:IVM327261 JFI327255:JFI327261 JPE327255:JPE327261 JZA327255:JZA327261 KIW327255:KIW327261 KSS327255:KSS327261 LCO327255:LCO327261 LMK327255:LMK327261 LWG327255:LWG327261 MGC327255:MGC327261 MPY327255:MPY327261 MZU327255:MZU327261 NJQ327255:NJQ327261 NTM327255:NTM327261 ODI327255:ODI327261 ONE327255:ONE327261 OXA327255:OXA327261 PGW327255:PGW327261 PQS327255:PQS327261 QAO327255:QAO327261 QKK327255:QKK327261 QUG327255:QUG327261 REC327255:REC327261 RNY327255:RNY327261 RXU327255:RXU327261 SHQ327255:SHQ327261 SRM327255:SRM327261 TBI327255:TBI327261 TLE327255:TLE327261 TVA327255:TVA327261 UEW327255:UEW327261 UOS327255:UOS327261 UYO327255:UYO327261 VIK327255:VIK327261 VSG327255:VSG327261 WCC327255:WCC327261 WLY327255:WLY327261 WVU327255:WVU327261 M392791:M392797 JI392791:JI392797 TE392791:TE392797 ADA392791:ADA392797 AMW392791:AMW392797 AWS392791:AWS392797 BGO392791:BGO392797 BQK392791:BQK392797 CAG392791:CAG392797 CKC392791:CKC392797 CTY392791:CTY392797 DDU392791:DDU392797 DNQ392791:DNQ392797 DXM392791:DXM392797 EHI392791:EHI392797 ERE392791:ERE392797 FBA392791:FBA392797 FKW392791:FKW392797 FUS392791:FUS392797 GEO392791:GEO392797 GOK392791:GOK392797 GYG392791:GYG392797 HIC392791:HIC392797 HRY392791:HRY392797 IBU392791:IBU392797 ILQ392791:ILQ392797 IVM392791:IVM392797 JFI392791:JFI392797 JPE392791:JPE392797 JZA392791:JZA392797 KIW392791:KIW392797 KSS392791:KSS392797 LCO392791:LCO392797 LMK392791:LMK392797 LWG392791:LWG392797 MGC392791:MGC392797 MPY392791:MPY392797 MZU392791:MZU392797 NJQ392791:NJQ392797 NTM392791:NTM392797 ODI392791:ODI392797 ONE392791:ONE392797 OXA392791:OXA392797 PGW392791:PGW392797 PQS392791:PQS392797 QAO392791:QAO392797 QKK392791:QKK392797 QUG392791:QUG392797 REC392791:REC392797 RNY392791:RNY392797 RXU392791:RXU392797 SHQ392791:SHQ392797 SRM392791:SRM392797 TBI392791:TBI392797 TLE392791:TLE392797 TVA392791:TVA392797 UEW392791:UEW392797 UOS392791:UOS392797 UYO392791:UYO392797 VIK392791:VIK392797 VSG392791:VSG392797 WCC392791:WCC392797 WLY392791:WLY392797 WVU392791:WVU392797 M458327:M458333 JI458327:JI458333 TE458327:TE458333 ADA458327:ADA458333 AMW458327:AMW458333 AWS458327:AWS458333 BGO458327:BGO458333 BQK458327:BQK458333 CAG458327:CAG458333 CKC458327:CKC458333 CTY458327:CTY458333 DDU458327:DDU458333 DNQ458327:DNQ458333 DXM458327:DXM458333 EHI458327:EHI458333 ERE458327:ERE458333 FBA458327:FBA458333 FKW458327:FKW458333 FUS458327:FUS458333 GEO458327:GEO458333 GOK458327:GOK458333 GYG458327:GYG458333 HIC458327:HIC458333 HRY458327:HRY458333 IBU458327:IBU458333 ILQ458327:ILQ458333 IVM458327:IVM458333 JFI458327:JFI458333 JPE458327:JPE458333 JZA458327:JZA458333 KIW458327:KIW458333 KSS458327:KSS458333 LCO458327:LCO458333 LMK458327:LMK458333 LWG458327:LWG458333 MGC458327:MGC458333 MPY458327:MPY458333 MZU458327:MZU458333 NJQ458327:NJQ458333 NTM458327:NTM458333 ODI458327:ODI458333 ONE458327:ONE458333 OXA458327:OXA458333 PGW458327:PGW458333 PQS458327:PQS458333 QAO458327:QAO458333 QKK458327:QKK458333 QUG458327:QUG458333 REC458327:REC458333 RNY458327:RNY458333 RXU458327:RXU458333 SHQ458327:SHQ458333 SRM458327:SRM458333 TBI458327:TBI458333 TLE458327:TLE458333 TVA458327:TVA458333 UEW458327:UEW458333 UOS458327:UOS458333 UYO458327:UYO458333 VIK458327:VIK458333 VSG458327:VSG458333 WCC458327:WCC458333 WLY458327:WLY458333 WVU458327:WVU458333 M523863:M523869 JI523863:JI523869 TE523863:TE523869 ADA523863:ADA523869 AMW523863:AMW523869 AWS523863:AWS523869 BGO523863:BGO523869 BQK523863:BQK523869 CAG523863:CAG523869 CKC523863:CKC523869 CTY523863:CTY523869 DDU523863:DDU523869 DNQ523863:DNQ523869 DXM523863:DXM523869 EHI523863:EHI523869 ERE523863:ERE523869 FBA523863:FBA523869 FKW523863:FKW523869 FUS523863:FUS523869 GEO523863:GEO523869 GOK523863:GOK523869 GYG523863:GYG523869 HIC523863:HIC523869 HRY523863:HRY523869 IBU523863:IBU523869 ILQ523863:ILQ523869 IVM523863:IVM523869 JFI523863:JFI523869 JPE523863:JPE523869 JZA523863:JZA523869 KIW523863:KIW523869 KSS523863:KSS523869 LCO523863:LCO523869 LMK523863:LMK523869 LWG523863:LWG523869 MGC523863:MGC523869 MPY523863:MPY523869 MZU523863:MZU523869 NJQ523863:NJQ523869 NTM523863:NTM523869 ODI523863:ODI523869 ONE523863:ONE523869 OXA523863:OXA523869 PGW523863:PGW523869 PQS523863:PQS523869 QAO523863:QAO523869 QKK523863:QKK523869 QUG523863:QUG523869 REC523863:REC523869 RNY523863:RNY523869 RXU523863:RXU523869 SHQ523863:SHQ523869 SRM523863:SRM523869 TBI523863:TBI523869 TLE523863:TLE523869 TVA523863:TVA523869 UEW523863:UEW523869 UOS523863:UOS523869 UYO523863:UYO523869 VIK523863:VIK523869 VSG523863:VSG523869 WCC523863:WCC523869 WLY523863:WLY523869 WVU523863:WVU523869 M589399:M589405 JI589399:JI589405 TE589399:TE589405 ADA589399:ADA589405 AMW589399:AMW589405 AWS589399:AWS589405 BGO589399:BGO589405 BQK589399:BQK589405 CAG589399:CAG589405 CKC589399:CKC589405 CTY589399:CTY589405 DDU589399:DDU589405 DNQ589399:DNQ589405 DXM589399:DXM589405 EHI589399:EHI589405 ERE589399:ERE589405 FBA589399:FBA589405 FKW589399:FKW589405 FUS589399:FUS589405 GEO589399:GEO589405 GOK589399:GOK589405 GYG589399:GYG589405 HIC589399:HIC589405 HRY589399:HRY589405 IBU589399:IBU589405 ILQ589399:ILQ589405 IVM589399:IVM589405 JFI589399:JFI589405 JPE589399:JPE589405 JZA589399:JZA589405 KIW589399:KIW589405 KSS589399:KSS589405 LCO589399:LCO589405 LMK589399:LMK589405 LWG589399:LWG589405 MGC589399:MGC589405 MPY589399:MPY589405 MZU589399:MZU589405 NJQ589399:NJQ589405 NTM589399:NTM589405 ODI589399:ODI589405 ONE589399:ONE589405 OXA589399:OXA589405 PGW589399:PGW589405 PQS589399:PQS589405 QAO589399:QAO589405 QKK589399:QKK589405 QUG589399:QUG589405 REC589399:REC589405 RNY589399:RNY589405 RXU589399:RXU589405 SHQ589399:SHQ589405 SRM589399:SRM589405 TBI589399:TBI589405 TLE589399:TLE589405 TVA589399:TVA589405 UEW589399:UEW589405 UOS589399:UOS589405 UYO589399:UYO589405 VIK589399:VIK589405 VSG589399:VSG589405 WCC589399:WCC589405 WLY589399:WLY589405 WVU589399:WVU589405 M654935:M654941 JI654935:JI654941 TE654935:TE654941 ADA654935:ADA654941 AMW654935:AMW654941 AWS654935:AWS654941 BGO654935:BGO654941 BQK654935:BQK654941 CAG654935:CAG654941 CKC654935:CKC654941 CTY654935:CTY654941 DDU654935:DDU654941 DNQ654935:DNQ654941 DXM654935:DXM654941 EHI654935:EHI654941 ERE654935:ERE654941 FBA654935:FBA654941 FKW654935:FKW654941 FUS654935:FUS654941 GEO654935:GEO654941 GOK654935:GOK654941 GYG654935:GYG654941 HIC654935:HIC654941 HRY654935:HRY654941 IBU654935:IBU654941 ILQ654935:ILQ654941 IVM654935:IVM654941 JFI654935:JFI654941 JPE654935:JPE654941 JZA654935:JZA654941 KIW654935:KIW654941 KSS654935:KSS654941 LCO654935:LCO654941 LMK654935:LMK654941 LWG654935:LWG654941 MGC654935:MGC654941 MPY654935:MPY654941 MZU654935:MZU654941 NJQ654935:NJQ654941 NTM654935:NTM654941 ODI654935:ODI654941 ONE654935:ONE654941 OXA654935:OXA654941 PGW654935:PGW654941 PQS654935:PQS654941 QAO654935:QAO654941 QKK654935:QKK654941 QUG654935:QUG654941 REC654935:REC654941 RNY654935:RNY654941 RXU654935:RXU654941 SHQ654935:SHQ654941 SRM654935:SRM654941 TBI654935:TBI654941 TLE654935:TLE654941 TVA654935:TVA654941 UEW654935:UEW654941 UOS654935:UOS654941 UYO654935:UYO654941 VIK654935:VIK654941 VSG654935:VSG654941 WCC654935:WCC654941 WLY654935:WLY654941 WVU654935:WVU654941 M720471:M720477 JI720471:JI720477 TE720471:TE720477 ADA720471:ADA720477 AMW720471:AMW720477 AWS720471:AWS720477 BGO720471:BGO720477 BQK720471:BQK720477 CAG720471:CAG720477 CKC720471:CKC720477 CTY720471:CTY720477 DDU720471:DDU720477 DNQ720471:DNQ720477 DXM720471:DXM720477 EHI720471:EHI720477 ERE720471:ERE720477 FBA720471:FBA720477 FKW720471:FKW720477 FUS720471:FUS720477 GEO720471:GEO720477 GOK720471:GOK720477 GYG720471:GYG720477 HIC720471:HIC720477 HRY720471:HRY720477 IBU720471:IBU720477 ILQ720471:ILQ720477 IVM720471:IVM720477 JFI720471:JFI720477 JPE720471:JPE720477 JZA720471:JZA720477 KIW720471:KIW720477 KSS720471:KSS720477 LCO720471:LCO720477 LMK720471:LMK720477 LWG720471:LWG720477 MGC720471:MGC720477 MPY720471:MPY720477 MZU720471:MZU720477 NJQ720471:NJQ720477 NTM720471:NTM720477 ODI720471:ODI720477 ONE720471:ONE720477 OXA720471:OXA720477 PGW720471:PGW720477 PQS720471:PQS720477 QAO720471:QAO720477 QKK720471:QKK720477 QUG720471:QUG720477 REC720471:REC720477 RNY720471:RNY720477 RXU720471:RXU720477 SHQ720471:SHQ720477 SRM720471:SRM720477 TBI720471:TBI720477 TLE720471:TLE720477 TVA720471:TVA720477 UEW720471:UEW720477 UOS720471:UOS720477 UYO720471:UYO720477 VIK720471:VIK720477 VSG720471:VSG720477 WCC720471:WCC720477 WLY720471:WLY720477 WVU720471:WVU720477 M786007:M786013 JI786007:JI786013 TE786007:TE786013 ADA786007:ADA786013 AMW786007:AMW786013 AWS786007:AWS786013 BGO786007:BGO786013 BQK786007:BQK786013 CAG786007:CAG786013 CKC786007:CKC786013 CTY786007:CTY786013 DDU786007:DDU786013 DNQ786007:DNQ786013 DXM786007:DXM786013 EHI786007:EHI786013 ERE786007:ERE786013 FBA786007:FBA786013 FKW786007:FKW786013 FUS786007:FUS786013 GEO786007:GEO786013 GOK786007:GOK786013 GYG786007:GYG786013 HIC786007:HIC786013 HRY786007:HRY786013 IBU786007:IBU786013 ILQ786007:ILQ786013 IVM786007:IVM786013 JFI786007:JFI786013 JPE786007:JPE786013 JZA786007:JZA786013 KIW786007:KIW786013 KSS786007:KSS786013 LCO786007:LCO786013 LMK786007:LMK786013 LWG786007:LWG786013 MGC786007:MGC786013 MPY786007:MPY786013 MZU786007:MZU786013 NJQ786007:NJQ786013 NTM786007:NTM786013 ODI786007:ODI786013 ONE786007:ONE786013 OXA786007:OXA786013 PGW786007:PGW786013 PQS786007:PQS786013 QAO786007:QAO786013 QKK786007:QKK786013 QUG786007:QUG786013 REC786007:REC786013 RNY786007:RNY786013 RXU786007:RXU786013 SHQ786007:SHQ786013 SRM786007:SRM786013 TBI786007:TBI786013 TLE786007:TLE786013 TVA786007:TVA786013 UEW786007:UEW786013 UOS786007:UOS786013 UYO786007:UYO786013 VIK786007:VIK786013 VSG786007:VSG786013 WCC786007:WCC786013 WLY786007:WLY786013 WVU786007:WVU786013 M851543:M851549 JI851543:JI851549 TE851543:TE851549 ADA851543:ADA851549 AMW851543:AMW851549 AWS851543:AWS851549 BGO851543:BGO851549 BQK851543:BQK851549 CAG851543:CAG851549 CKC851543:CKC851549 CTY851543:CTY851549 DDU851543:DDU851549 DNQ851543:DNQ851549 DXM851543:DXM851549 EHI851543:EHI851549 ERE851543:ERE851549 FBA851543:FBA851549 FKW851543:FKW851549 FUS851543:FUS851549 GEO851543:GEO851549 GOK851543:GOK851549 GYG851543:GYG851549 HIC851543:HIC851549 HRY851543:HRY851549 IBU851543:IBU851549 ILQ851543:ILQ851549 IVM851543:IVM851549 JFI851543:JFI851549 JPE851543:JPE851549 JZA851543:JZA851549 KIW851543:KIW851549 KSS851543:KSS851549 LCO851543:LCO851549 LMK851543:LMK851549 LWG851543:LWG851549 MGC851543:MGC851549 MPY851543:MPY851549 MZU851543:MZU851549 NJQ851543:NJQ851549 NTM851543:NTM851549 ODI851543:ODI851549 ONE851543:ONE851549 OXA851543:OXA851549 PGW851543:PGW851549 PQS851543:PQS851549 QAO851543:QAO851549 QKK851543:QKK851549 QUG851543:QUG851549 REC851543:REC851549 RNY851543:RNY851549 RXU851543:RXU851549 SHQ851543:SHQ851549 SRM851543:SRM851549 TBI851543:TBI851549 TLE851543:TLE851549 TVA851543:TVA851549 UEW851543:UEW851549 UOS851543:UOS851549 UYO851543:UYO851549 VIK851543:VIK851549 VSG851543:VSG851549 WCC851543:WCC851549 WLY851543:WLY851549 WVU851543:WVU851549 M917079:M917085 JI917079:JI917085 TE917079:TE917085 ADA917079:ADA917085 AMW917079:AMW917085 AWS917079:AWS917085 BGO917079:BGO917085 BQK917079:BQK917085 CAG917079:CAG917085 CKC917079:CKC917085 CTY917079:CTY917085 DDU917079:DDU917085 DNQ917079:DNQ917085 DXM917079:DXM917085 EHI917079:EHI917085 ERE917079:ERE917085 FBA917079:FBA917085 FKW917079:FKW917085 FUS917079:FUS917085 GEO917079:GEO917085 GOK917079:GOK917085 GYG917079:GYG917085 HIC917079:HIC917085 HRY917079:HRY917085 IBU917079:IBU917085 ILQ917079:ILQ917085 IVM917079:IVM917085 JFI917079:JFI917085 JPE917079:JPE917085 JZA917079:JZA917085 KIW917079:KIW917085 KSS917079:KSS917085 LCO917079:LCO917085 LMK917079:LMK917085 LWG917079:LWG917085 MGC917079:MGC917085 MPY917079:MPY917085 MZU917079:MZU917085 NJQ917079:NJQ917085 NTM917079:NTM917085 ODI917079:ODI917085 ONE917079:ONE917085 OXA917079:OXA917085 PGW917079:PGW917085 PQS917079:PQS917085 QAO917079:QAO917085 QKK917079:QKK917085 QUG917079:QUG917085 REC917079:REC917085 RNY917079:RNY917085 RXU917079:RXU917085 SHQ917079:SHQ917085 SRM917079:SRM917085 TBI917079:TBI917085 TLE917079:TLE917085 TVA917079:TVA917085 UEW917079:UEW917085 UOS917079:UOS917085 UYO917079:UYO917085 VIK917079:VIK917085 VSG917079:VSG917085 WCC917079:WCC917085 WLY917079:WLY917085 WVU917079:WVU917085 M982615:M982621 JI982615:JI982621 TE982615:TE982621 ADA982615:ADA982621 AMW982615:AMW982621 AWS982615:AWS982621 BGO982615:BGO982621 BQK982615:BQK982621 CAG982615:CAG982621 CKC982615:CKC982621 CTY982615:CTY982621 DDU982615:DDU982621 DNQ982615:DNQ982621 DXM982615:DXM982621 EHI982615:EHI982621 ERE982615:ERE982621 FBA982615:FBA982621 FKW982615:FKW982621 FUS982615:FUS982621 GEO982615:GEO982621 GOK982615:GOK982621 GYG982615:GYG982621 HIC982615:HIC982621 HRY982615:HRY982621 IBU982615:IBU982621 ILQ982615:ILQ982621 IVM982615:IVM982621 JFI982615:JFI982621 JPE982615:JPE982621 JZA982615:JZA982621 KIW982615:KIW982621 KSS982615:KSS982621 LCO982615:LCO982621 LMK982615:LMK982621 LWG982615:LWG982621 MGC982615:MGC982621 MPY982615:MPY982621 MZU982615:MZU982621 NJQ982615:NJQ982621 NTM982615:NTM982621 ODI982615:ODI982621 ONE982615:ONE982621 OXA982615:OXA982621 PGW982615:PGW982621 PQS982615:PQS982621 QAO982615:QAO982621 QKK982615:QKK982621 QUG982615:QUG982621 REC982615:REC982621 RNY982615:RNY982621 RXU982615:RXU982621 SHQ982615:SHQ982621 SRM982615:SRM982621 TBI982615:TBI982621 TLE982615:TLE982621 TVA982615:TVA982621 UEW982615:UEW982621 UOS982615:UOS982621 UYO982615:UYO982621 VIK982615:VIK982621 VSG982615:VSG982621 WCC982615:WCC982621 WLY982615:WLY982621 WVU982615:WVU982621 O65119:O65120 JK65119:JK65120 TG65119:TG65120 ADC65119:ADC65120 AMY65119:AMY65120 AWU65119:AWU65120 BGQ65119:BGQ65120 BQM65119:BQM65120 CAI65119:CAI65120 CKE65119:CKE65120 CUA65119:CUA65120 DDW65119:DDW65120 DNS65119:DNS65120 DXO65119:DXO65120 EHK65119:EHK65120 ERG65119:ERG65120 FBC65119:FBC65120 FKY65119:FKY65120 FUU65119:FUU65120 GEQ65119:GEQ65120 GOM65119:GOM65120 GYI65119:GYI65120 HIE65119:HIE65120 HSA65119:HSA65120 IBW65119:IBW65120 ILS65119:ILS65120 IVO65119:IVO65120 JFK65119:JFK65120 JPG65119:JPG65120 JZC65119:JZC65120 KIY65119:KIY65120 KSU65119:KSU65120 LCQ65119:LCQ65120 LMM65119:LMM65120 LWI65119:LWI65120 MGE65119:MGE65120 MQA65119:MQA65120 MZW65119:MZW65120 NJS65119:NJS65120 NTO65119:NTO65120 ODK65119:ODK65120 ONG65119:ONG65120 OXC65119:OXC65120 PGY65119:PGY65120 PQU65119:PQU65120 QAQ65119:QAQ65120 QKM65119:QKM65120 QUI65119:QUI65120 REE65119:REE65120 ROA65119:ROA65120 RXW65119:RXW65120 SHS65119:SHS65120 SRO65119:SRO65120 TBK65119:TBK65120 TLG65119:TLG65120 TVC65119:TVC65120 UEY65119:UEY65120 UOU65119:UOU65120 UYQ65119:UYQ65120 VIM65119:VIM65120 VSI65119:VSI65120 WCE65119:WCE65120 WMA65119:WMA65120 WVW65119:WVW65120 O130655:O130656 JK130655:JK130656 TG130655:TG130656 ADC130655:ADC130656 AMY130655:AMY130656 AWU130655:AWU130656 BGQ130655:BGQ130656 BQM130655:BQM130656 CAI130655:CAI130656 CKE130655:CKE130656 CUA130655:CUA130656 DDW130655:DDW130656 DNS130655:DNS130656 DXO130655:DXO130656 EHK130655:EHK130656 ERG130655:ERG130656 FBC130655:FBC130656 FKY130655:FKY130656 FUU130655:FUU130656 GEQ130655:GEQ130656 GOM130655:GOM130656 GYI130655:GYI130656 HIE130655:HIE130656 HSA130655:HSA130656 IBW130655:IBW130656 ILS130655:ILS130656 IVO130655:IVO130656 JFK130655:JFK130656 JPG130655:JPG130656 JZC130655:JZC130656 KIY130655:KIY130656 KSU130655:KSU130656 LCQ130655:LCQ130656 LMM130655:LMM130656 LWI130655:LWI130656 MGE130655:MGE130656 MQA130655:MQA130656 MZW130655:MZW130656 NJS130655:NJS130656 NTO130655:NTO130656 ODK130655:ODK130656 ONG130655:ONG130656 OXC130655:OXC130656 PGY130655:PGY130656 PQU130655:PQU130656 QAQ130655:QAQ130656 QKM130655:QKM130656 QUI130655:QUI130656 REE130655:REE130656 ROA130655:ROA130656 RXW130655:RXW130656 SHS130655:SHS130656 SRO130655:SRO130656 TBK130655:TBK130656 TLG130655:TLG130656 TVC130655:TVC130656 UEY130655:UEY130656 UOU130655:UOU130656 UYQ130655:UYQ130656 VIM130655:VIM130656 VSI130655:VSI130656 WCE130655:WCE130656 WMA130655:WMA130656 WVW130655:WVW130656 O196191:O196192 JK196191:JK196192 TG196191:TG196192 ADC196191:ADC196192 AMY196191:AMY196192 AWU196191:AWU196192 BGQ196191:BGQ196192 BQM196191:BQM196192 CAI196191:CAI196192 CKE196191:CKE196192 CUA196191:CUA196192 DDW196191:DDW196192 DNS196191:DNS196192 DXO196191:DXO196192 EHK196191:EHK196192 ERG196191:ERG196192 FBC196191:FBC196192 FKY196191:FKY196192 FUU196191:FUU196192 GEQ196191:GEQ196192 GOM196191:GOM196192 GYI196191:GYI196192 HIE196191:HIE196192 HSA196191:HSA196192 IBW196191:IBW196192 ILS196191:ILS196192 IVO196191:IVO196192 JFK196191:JFK196192 JPG196191:JPG196192 JZC196191:JZC196192 KIY196191:KIY196192 KSU196191:KSU196192 LCQ196191:LCQ196192 LMM196191:LMM196192 LWI196191:LWI196192 MGE196191:MGE196192 MQA196191:MQA196192 MZW196191:MZW196192 NJS196191:NJS196192 NTO196191:NTO196192 ODK196191:ODK196192 ONG196191:ONG196192 OXC196191:OXC196192 PGY196191:PGY196192 PQU196191:PQU196192 QAQ196191:QAQ196192 QKM196191:QKM196192 QUI196191:QUI196192 REE196191:REE196192 ROA196191:ROA196192 RXW196191:RXW196192 SHS196191:SHS196192 SRO196191:SRO196192 TBK196191:TBK196192 TLG196191:TLG196192 TVC196191:TVC196192 UEY196191:UEY196192 UOU196191:UOU196192 UYQ196191:UYQ196192 VIM196191:VIM196192 VSI196191:VSI196192 WCE196191:WCE196192 WMA196191:WMA196192 WVW196191:WVW196192 O261727:O261728 JK261727:JK261728 TG261727:TG261728 ADC261727:ADC261728 AMY261727:AMY261728 AWU261727:AWU261728 BGQ261727:BGQ261728 BQM261727:BQM261728 CAI261727:CAI261728 CKE261727:CKE261728 CUA261727:CUA261728 DDW261727:DDW261728 DNS261727:DNS261728 DXO261727:DXO261728 EHK261727:EHK261728 ERG261727:ERG261728 FBC261727:FBC261728 FKY261727:FKY261728 FUU261727:FUU261728 GEQ261727:GEQ261728 GOM261727:GOM261728 GYI261727:GYI261728 HIE261727:HIE261728 HSA261727:HSA261728 IBW261727:IBW261728 ILS261727:ILS261728 IVO261727:IVO261728 JFK261727:JFK261728 JPG261727:JPG261728 JZC261727:JZC261728 KIY261727:KIY261728 KSU261727:KSU261728 LCQ261727:LCQ261728 LMM261727:LMM261728 LWI261727:LWI261728 MGE261727:MGE261728 MQA261727:MQA261728 MZW261727:MZW261728 NJS261727:NJS261728 NTO261727:NTO261728 ODK261727:ODK261728 ONG261727:ONG261728 OXC261727:OXC261728 PGY261727:PGY261728 PQU261727:PQU261728 QAQ261727:QAQ261728 QKM261727:QKM261728 QUI261727:QUI261728 REE261727:REE261728 ROA261727:ROA261728 RXW261727:RXW261728 SHS261727:SHS261728 SRO261727:SRO261728 TBK261727:TBK261728 TLG261727:TLG261728 TVC261727:TVC261728 UEY261727:UEY261728 UOU261727:UOU261728 UYQ261727:UYQ261728 VIM261727:VIM261728 VSI261727:VSI261728 WCE261727:WCE261728 WMA261727:WMA261728 WVW261727:WVW261728 O327263:O327264 JK327263:JK327264 TG327263:TG327264 ADC327263:ADC327264 AMY327263:AMY327264 AWU327263:AWU327264 BGQ327263:BGQ327264 BQM327263:BQM327264 CAI327263:CAI327264 CKE327263:CKE327264 CUA327263:CUA327264 DDW327263:DDW327264 DNS327263:DNS327264 DXO327263:DXO327264 EHK327263:EHK327264 ERG327263:ERG327264 FBC327263:FBC327264 FKY327263:FKY327264 FUU327263:FUU327264 GEQ327263:GEQ327264 GOM327263:GOM327264 GYI327263:GYI327264 HIE327263:HIE327264 HSA327263:HSA327264 IBW327263:IBW327264 ILS327263:ILS327264 IVO327263:IVO327264 JFK327263:JFK327264 JPG327263:JPG327264 JZC327263:JZC327264 KIY327263:KIY327264 KSU327263:KSU327264 LCQ327263:LCQ327264 LMM327263:LMM327264 LWI327263:LWI327264 MGE327263:MGE327264 MQA327263:MQA327264 MZW327263:MZW327264 NJS327263:NJS327264 NTO327263:NTO327264 ODK327263:ODK327264 ONG327263:ONG327264 OXC327263:OXC327264 PGY327263:PGY327264 PQU327263:PQU327264 QAQ327263:QAQ327264 QKM327263:QKM327264 QUI327263:QUI327264 REE327263:REE327264 ROA327263:ROA327264 RXW327263:RXW327264 SHS327263:SHS327264 SRO327263:SRO327264 TBK327263:TBK327264 TLG327263:TLG327264 TVC327263:TVC327264 UEY327263:UEY327264 UOU327263:UOU327264 UYQ327263:UYQ327264 VIM327263:VIM327264 VSI327263:VSI327264 WCE327263:WCE327264 WMA327263:WMA327264 WVW327263:WVW327264 O392799:O392800 JK392799:JK392800 TG392799:TG392800 ADC392799:ADC392800 AMY392799:AMY392800 AWU392799:AWU392800 BGQ392799:BGQ392800 BQM392799:BQM392800 CAI392799:CAI392800 CKE392799:CKE392800 CUA392799:CUA392800 DDW392799:DDW392800 DNS392799:DNS392800 DXO392799:DXO392800 EHK392799:EHK392800 ERG392799:ERG392800 FBC392799:FBC392800 FKY392799:FKY392800 FUU392799:FUU392800 GEQ392799:GEQ392800 GOM392799:GOM392800 GYI392799:GYI392800 HIE392799:HIE392800 HSA392799:HSA392800 IBW392799:IBW392800 ILS392799:ILS392800 IVO392799:IVO392800 JFK392799:JFK392800 JPG392799:JPG392800 JZC392799:JZC392800 KIY392799:KIY392800 KSU392799:KSU392800 LCQ392799:LCQ392800 LMM392799:LMM392800 LWI392799:LWI392800 MGE392799:MGE392800 MQA392799:MQA392800 MZW392799:MZW392800 NJS392799:NJS392800 NTO392799:NTO392800 ODK392799:ODK392800 ONG392799:ONG392800 OXC392799:OXC392800 PGY392799:PGY392800 PQU392799:PQU392800 QAQ392799:QAQ392800 QKM392799:QKM392800 QUI392799:QUI392800 REE392799:REE392800 ROA392799:ROA392800 RXW392799:RXW392800 SHS392799:SHS392800 SRO392799:SRO392800 TBK392799:TBK392800 TLG392799:TLG392800 TVC392799:TVC392800 UEY392799:UEY392800 UOU392799:UOU392800 UYQ392799:UYQ392800 VIM392799:VIM392800 VSI392799:VSI392800 WCE392799:WCE392800 WMA392799:WMA392800 WVW392799:WVW392800 O458335:O458336 JK458335:JK458336 TG458335:TG458336 ADC458335:ADC458336 AMY458335:AMY458336 AWU458335:AWU458336 BGQ458335:BGQ458336 BQM458335:BQM458336 CAI458335:CAI458336 CKE458335:CKE458336 CUA458335:CUA458336 DDW458335:DDW458336 DNS458335:DNS458336 DXO458335:DXO458336 EHK458335:EHK458336 ERG458335:ERG458336 FBC458335:FBC458336 FKY458335:FKY458336 FUU458335:FUU458336 GEQ458335:GEQ458336 GOM458335:GOM458336 GYI458335:GYI458336 HIE458335:HIE458336 HSA458335:HSA458336 IBW458335:IBW458336 ILS458335:ILS458336 IVO458335:IVO458336 JFK458335:JFK458336 JPG458335:JPG458336 JZC458335:JZC458336 KIY458335:KIY458336 KSU458335:KSU458336 LCQ458335:LCQ458336 LMM458335:LMM458336 LWI458335:LWI458336 MGE458335:MGE458336 MQA458335:MQA458336 MZW458335:MZW458336 NJS458335:NJS458336 NTO458335:NTO458336 ODK458335:ODK458336 ONG458335:ONG458336 OXC458335:OXC458336 PGY458335:PGY458336 PQU458335:PQU458336 QAQ458335:QAQ458336 QKM458335:QKM458336 QUI458335:QUI458336 REE458335:REE458336 ROA458335:ROA458336 RXW458335:RXW458336 SHS458335:SHS458336 SRO458335:SRO458336 TBK458335:TBK458336 TLG458335:TLG458336 TVC458335:TVC458336 UEY458335:UEY458336 UOU458335:UOU458336 UYQ458335:UYQ458336 VIM458335:VIM458336 VSI458335:VSI458336 WCE458335:WCE458336 WMA458335:WMA458336 WVW458335:WVW458336 O523871:O523872 JK523871:JK523872 TG523871:TG523872 ADC523871:ADC523872 AMY523871:AMY523872 AWU523871:AWU523872 BGQ523871:BGQ523872 BQM523871:BQM523872 CAI523871:CAI523872 CKE523871:CKE523872 CUA523871:CUA523872 DDW523871:DDW523872 DNS523871:DNS523872 DXO523871:DXO523872 EHK523871:EHK523872 ERG523871:ERG523872 FBC523871:FBC523872 FKY523871:FKY523872 FUU523871:FUU523872 GEQ523871:GEQ523872 GOM523871:GOM523872 GYI523871:GYI523872 HIE523871:HIE523872 HSA523871:HSA523872 IBW523871:IBW523872 ILS523871:ILS523872 IVO523871:IVO523872 JFK523871:JFK523872 JPG523871:JPG523872 JZC523871:JZC523872 KIY523871:KIY523872 KSU523871:KSU523872 LCQ523871:LCQ523872 LMM523871:LMM523872 LWI523871:LWI523872 MGE523871:MGE523872 MQA523871:MQA523872 MZW523871:MZW523872 NJS523871:NJS523872 NTO523871:NTO523872 ODK523871:ODK523872 ONG523871:ONG523872 OXC523871:OXC523872 PGY523871:PGY523872 PQU523871:PQU523872 QAQ523871:QAQ523872 QKM523871:QKM523872 QUI523871:QUI523872 REE523871:REE523872 ROA523871:ROA523872 RXW523871:RXW523872 SHS523871:SHS523872 SRO523871:SRO523872 TBK523871:TBK523872 TLG523871:TLG523872 TVC523871:TVC523872 UEY523871:UEY523872 UOU523871:UOU523872 UYQ523871:UYQ523872 VIM523871:VIM523872 VSI523871:VSI523872 WCE523871:WCE523872 WMA523871:WMA523872 WVW523871:WVW523872 O589407:O589408 JK589407:JK589408 TG589407:TG589408 ADC589407:ADC589408 AMY589407:AMY589408 AWU589407:AWU589408 BGQ589407:BGQ589408 BQM589407:BQM589408 CAI589407:CAI589408 CKE589407:CKE589408 CUA589407:CUA589408 DDW589407:DDW589408 DNS589407:DNS589408 DXO589407:DXO589408 EHK589407:EHK589408 ERG589407:ERG589408 FBC589407:FBC589408 FKY589407:FKY589408 FUU589407:FUU589408 GEQ589407:GEQ589408 GOM589407:GOM589408 GYI589407:GYI589408 HIE589407:HIE589408 HSA589407:HSA589408 IBW589407:IBW589408 ILS589407:ILS589408 IVO589407:IVO589408 JFK589407:JFK589408 JPG589407:JPG589408 JZC589407:JZC589408 KIY589407:KIY589408 KSU589407:KSU589408 LCQ589407:LCQ589408 LMM589407:LMM589408 LWI589407:LWI589408 MGE589407:MGE589408 MQA589407:MQA589408 MZW589407:MZW589408 NJS589407:NJS589408 NTO589407:NTO589408 ODK589407:ODK589408 ONG589407:ONG589408 OXC589407:OXC589408 PGY589407:PGY589408 PQU589407:PQU589408 QAQ589407:QAQ589408 QKM589407:QKM589408 QUI589407:QUI589408 REE589407:REE589408 ROA589407:ROA589408 RXW589407:RXW589408 SHS589407:SHS589408 SRO589407:SRO589408 TBK589407:TBK589408 TLG589407:TLG589408 TVC589407:TVC589408 UEY589407:UEY589408 UOU589407:UOU589408 UYQ589407:UYQ589408 VIM589407:VIM589408 VSI589407:VSI589408 WCE589407:WCE589408 WMA589407:WMA589408 WVW589407:WVW589408 O654943:O654944 JK654943:JK654944 TG654943:TG654944 ADC654943:ADC654944 AMY654943:AMY654944 AWU654943:AWU654944 BGQ654943:BGQ654944 BQM654943:BQM654944 CAI654943:CAI654944 CKE654943:CKE654944 CUA654943:CUA654944 DDW654943:DDW654944 DNS654943:DNS654944 DXO654943:DXO654944 EHK654943:EHK654944 ERG654943:ERG654944 FBC654943:FBC654944 FKY654943:FKY654944 FUU654943:FUU654944 GEQ654943:GEQ654944 GOM654943:GOM654944 GYI654943:GYI654944 HIE654943:HIE654944 HSA654943:HSA654944 IBW654943:IBW654944 ILS654943:ILS654944 IVO654943:IVO654944 JFK654943:JFK654944 JPG654943:JPG654944 JZC654943:JZC654944 KIY654943:KIY654944 KSU654943:KSU654944 LCQ654943:LCQ654944 LMM654943:LMM654944 LWI654943:LWI654944 MGE654943:MGE654944 MQA654943:MQA654944 MZW654943:MZW654944 NJS654943:NJS654944 NTO654943:NTO654944 ODK654943:ODK654944 ONG654943:ONG654944 OXC654943:OXC654944 PGY654943:PGY654944 PQU654943:PQU654944 QAQ654943:QAQ654944 QKM654943:QKM654944 QUI654943:QUI654944 REE654943:REE654944 ROA654943:ROA654944 RXW654943:RXW654944 SHS654943:SHS654944 SRO654943:SRO654944 TBK654943:TBK654944 TLG654943:TLG654944 TVC654943:TVC654944 UEY654943:UEY654944 UOU654943:UOU654944 UYQ654943:UYQ654944 VIM654943:VIM654944 VSI654943:VSI654944 WCE654943:WCE654944 WMA654943:WMA654944 WVW654943:WVW654944 O720479:O720480 JK720479:JK720480 TG720479:TG720480 ADC720479:ADC720480 AMY720479:AMY720480 AWU720479:AWU720480 BGQ720479:BGQ720480 BQM720479:BQM720480 CAI720479:CAI720480 CKE720479:CKE720480 CUA720479:CUA720480 DDW720479:DDW720480 DNS720479:DNS720480 DXO720479:DXO720480 EHK720479:EHK720480 ERG720479:ERG720480 FBC720479:FBC720480 FKY720479:FKY720480 FUU720479:FUU720480 GEQ720479:GEQ720480 GOM720479:GOM720480 GYI720479:GYI720480 HIE720479:HIE720480 HSA720479:HSA720480 IBW720479:IBW720480 ILS720479:ILS720480 IVO720479:IVO720480 JFK720479:JFK720480 JPG720479:JPG720480 JZC720479:JZC720480 KIY720479:KIY720480 KSU720479:KSU720480 LCQ720479:LCQ720480 LMM720479:LMM720480 LWI720479:LWI720480 MGE720479:MGE720480 MQA720479:MQA720480 MZW720479:MZW720480 NJS720479:NJS720480 NTO720479:NTO720480 ODK720479:ODK720480 ONG720479:ONG720480 OXC720479:OXC720480 PGY720479:PGY720480 PQU720479:PQU720480 QAQ720479:QAQ720480 QKM720479:QKM720480 QUI720479:QUI720480 REE720479:REE720480 ROA720479:ROA720480 RXW720479:RXW720480 SHS720479:SHS720480 SRO720479:SRO720480 TBK720479:TBK720480 TLG720479:TLG720480 TVC720479:TVC720480 UEY720479:UEY720480 UOU720479:UOU720480 UYQ720479:UYQ720480 VIM720479:VIM720480 VSI720479:VSI720480 WCE720479:WCE720480 WMA720479:WMA720480 WVW720479:WVW720480 O786015:O786016 JK786015:JK786016 TG786015:TG786016 ADC786015:ADC786016 AMY786015:AMY786016 AWU786015:AWU786016 BGQ786015:BGQ786016 BQM786015:BQM786016 CAI786015:CAI786016 CKE786015:CKE786016 CUA786015:CUA786016 DDW786015:DDW786016 DNS786015:DNS786016 DXO786015:DXO786016 EHK786015:EHK786016 ERG786015:ERG786016 FBC786015:FBC786016 FKY786015:FKY786016 FUU786015:FUU786016 GEQ786015:GEQ786016 GOM786015:GOM786016 GYI786015:GYI786016 HIE786015:HIE786016 HSA786015:HSA786016 IBW786015:IBW786016 ILS786015:ILS786016 IVO786015:IVO786016 JFK786015:JFK786016 JPG786015:JPG786016 JZC786015:JZC786016 KIY786015:KIY786016 KSU786015:KSU786016 LCQ786015:LCQ786016 LMM786015:LMM786016 LWI786015:LWI786016 MGE786015:MGE786016 MQA786015:MQA786016 MZW786015:MZW786016 NJS786015:NJS786016 NTO786015:NTO786016 ODK786015:ODK786016 ONG786015:ONG786016 OXC786015:OXC786016 PGY786015:PGY786016 PQU786015:PQU786016 QAQ786015:QAQ786016 QKM786015:QKM786016 QUI786015:QUI786016 REE786015:REE786016 ROA786015:ROA786016 RXW786015:RXW786016 SHS786015:SHS786016 SRO786015:SRO786016 TBK786015:TBK786016 TLG786015:TLG786016 TVC786015:TVC786016 UEY786015:UEY786016 UOU786015:UOU786016 UYQ786015:UYQ786016 VIM786015:VIM786016 VSI786015:VSI786016 WCE786015:WCE786016 WMA786015:WMA786016 WVW786015:WVW786016 O851551:O851552 JK851551:JK851552 TG851551:TG851552 ADC851551:ADC851552 AMY851551:AMY851552 AWU851551:AWU851552 BGQ851551:BGQ851552 BQM851551:BQM851552 CAI851551:CAI851552 CKE851551:CKE851552 CUA851551:CUA851552 DDW851551:DDW851552 DNS851551:DNS851552 DXO851551:DXO851552 EHK851551:EHK851552 ERG851551:ERG851552 FBC851551:FBC851552 FKY851551:FKY851552 FUU851551:FUU851552 GEQ851551:GEQ851552 GOM851551:GOM851552 GYI851551:GYI851552 HIE851551:HIE851552 HSA851551:HSA851552 IBW851551:IBW851552 ILS851551:ILS851552 IVO851551:IVO851552 JFK851551:JFK851552 JPG851551:JPG851552 JZC851551:JZC851552 KIY851551:KIY851552 KSU851551:KSU851552 LCQ851551:LCQ851552 LMM851551:LMM851552 LWI851551:LWI851552 MGE851551:MGE851552 MQA851551:MQA851552 MZW851551:MZW851552 NJS851551:NJS851552 NTO851551:NTO851552 ODK851551:ODK851552 ONG851551:ONG851552 OXC851551:OXC851552 PGY851551:PGY851552 PQU851551:PQU851552 QAQ851551:QAQ851552 QKM851551:QKM851552 QUI851551:QUI851552 REE851551:REE851552 ROA851551:ROA851552 RXW851551:RXW851552 SHS851551:SHS851552 SRO851551:SRO851552 TBK851551:TBK851552 TLG851551:TLG851552 TVC851551:TVC851552 UEY851551:UEY851552 UOU851551:UOU851552 UYQ851551:UYQ851552 VIM851551:VIM851552 VSI851551:VSI851552 WCE851551:WCE851552 WMA851551:WMA851552 WVW851551:WVW851552 O917087:O917088 JK917087:JK917088 TG917087:TG917088 ADC917087:ADC917088 AMY917087:AMY917088 AWU917087:AWU917088 BGQ917087:BGQ917088 BQM917087:BQM917088 CAI917087:CAI917088 CKE917087:CKE917088 CUA917087:CUA917088 DDW917087:DDW917088 DNS917087:DNS917088 DXO917087:DXO917088 EHK917087:EHK917088 ERG917087:ERG917088 FBC917087:FBC917088 FKY917087:FKY917088 FUU917087:FUU917088 GEQ917087:GEQ917088 GOM917087:GOM917088 GYI917087:GYI917088 HIE917087:HIE917088 HSA917087:HSA917088 IBW917087:IBW917088 ILS917087:ILS917088 IVO917087:IVO917088 JFK917087:JFK917088 JPG917087:JPG917088 JZC917087:JZC917088 KIY917087:KIY917088 KSU917087:KSU917088 LCQ917087:LCQ917088 LMM917087:LMM917088 LWI917087:LWI917088 MGE917087:MGE917088 MQA917087:MQA917088 MZW917087:MZW917088 NJS917087:NJS917088 NTO917087:NTO917088 ODK917087:ODK917088 ONG917087:ONG917088 OXC917087:OXC917088 PGY917087:PGY917088 PQU917087:PQU917088 QAQ917087:QAQ917088 QKM917087:QKM917088 QUI917087:QUI917088 REE917087:REE917088 ROA917087:ROA917088 RXW917087:RXW917088 SHS917087:SHS917088 SRO917087:SRO917088 TBK917087:TBK917088 TLG917087:TLG917088 TVC917087:TVC917088 UEY917087:UEY917088 UOU917087:UOU917088 UYQ917087:UYQ917088 VIM917087:VIM917088 VSI917087:VSI917088 WCE917087:WCE917088 WMA917087:WMA917088 WVW917087:WVW917088 O982623:O982624 JK982623:JK982624 TG982623:TG982624 ADC982623:ADC982624 AMY982623:AMY982624 AWU982623:AWU982624 BGQ982623:BGQ982624 BQM982623:BQM982624 CAI982623:CAI982624 CKE982623:CKE982624 CUA982623:CUA982624 DDW982623:DDW982624 DNS982623:DNS982624 DXO982623:DXO982624 EHK982623:EHK982624 ERG982623:ERG982624 FBC982623:FBC982624 FKY982623:FKY982624 FUU982623:FUU982624 GEQ982623:GEQ982624 GOM982623:GOM982624 GYI982623:GYI982624 HIE982623:HIE982624 HSA982623:HSA982624 IBW982623:IBW982624 ILS982623:ILS982624 IVO982623:IVO982624 JFK982623:JFK982624 JPG982623:JPG982624 JZC982623:JZC982624 KIY982623:KIY982624 KSU982623:KSU982624 LCQ982623:LCQ982624 LMM982623:LMM982624 LWI982623:LWI982624 MGE982623:MGE982624 MQA982623:MQA982624 MZW982623:MZW982624 NJS982623:NJS982624 NTO982623:NTO982624 ODK982623:ODK982624 ONG982623:ONG982624 OXC982623:OXC982624 PGY982623:PGY982624 PQU982623:PQU982624 QAQ982623:QAQ982624 QKM982623:QKM982624 QUI982623:QUI982624 REE982623:REE982624 ROA982623:ROA982624 RXW982623:RXW982624 SHS982623:SHS982624 SRO982623:SRO982624 TBK982623:TBK982624 TLG982623:TLG982624 TVC982623:TVC982624 UEY982623:UEY982624 UOU982623:UOU982624 UYQ982623:UYQ982624 VIM982623:VIM982624 VSI982623:VSI982624 WCE982623:WCE982624 WMA982623:WMA982624 WVW982623:WVW982624 M65140:M65147 JI65140:JI65147 TE65140:TE65147 ADA65140:ADA65147 AMW65140:AMW65147 AWS65140:AWS65147 BGO65140:BGO65147 BQK65140:BQK65147 CAG65140:CAG65147 CKC65140:CKC65147 CTY65140:CTY65147 DDU65140:DDU65147 DNQ65140:DNQ65147 DXM65140:DXM65147 EHI65140:EHI65147 ERE65140:ERE65147 FBA65140:FBA65147 FKW65140:FKW65147 FUS65140:FUS65147 GEO65140:GEO65147 GOK65140:GOK65147 GYG65140:GYG65147 HIC65140:HIC65147 HRY65140:HRY65147 IBU65140:IBU65147 ILQ65140:ILQ65147 IVM65140:IVM65147 JFI65140:JFI65147 JPE65140:JPE65147 JZA65140:JZA65147 KIW65140:KIW65147 KSS65140:KSS65147 LCO65140:LCO65147 LMK65140:LMK65147 LWG65140:LWG65147 MGC65140:MGC65147 MPY65140:MPY65147 MZU65140:MZU65147 NJQ65140:NJQ65147 NTM65140:NTM65147 ODI65140:ODI65147 ONE65140:ONE65147 OXA65140:OXA65147 PGW65140:PGW65147 PQS65140:PQS65147 QAO65140:QAO65147 QKK65140:QKK65147 QUG65140:QUG65147 REC65140:REC65147 RNY65140:RNY65147 RXU65140:RXU65147 SHQ65140:SHQ65147 SRM65140:SRM65147 TBI65140:TBI65147 TLE65140:TLE65147 TVA65140:TVA65147 UEW65140:UEW65147 UOS65140:UOS65147 UYO65140:UYO65147 VIK65140:VIK65147 VSG65140:VSG65147 WCC65140:WCC65147 WLY65140:WLY65147 WVU65140:WVU65147 M130676:M130683 JI130676:JI130683 TE130676:TE130683 ADA130676:ADA130683 AMW130676:AMW130683 AWS130676:AWS130683 BGO130676:BGO130683 BQK130676:BQK130683 CAG130676:CAG130683 CKC130676:CKC130683 CTY130676:CTY130683 DDU130676:DDU130683 DNQ130676:DNQ130683 DXM130676:DXM130683 EHI130676:EHI130683 ERE130676:ERE130683 FBA130676:FBA130683 FKW130676:FKW130683 FUS130676:FUS130683 GEO130676:GEO130683 GOK130676:GOK130683 GYG130676:GYG130683 HIC130676:HIC130683 HRY130676:HRY130683 IBU130676:IBU130683 ILQ130676:ILQ130683 IVM130676:IVM130683 JFI130676:JFI130683 JPE130676:JPE130683 JZA130676:JZA130683 KIW130676:KIW130683 KSS130676:KSS130683 LCO130676:LCO130683 LMK130676:LMK130683 LWG130676:LWG130683 MGC130676:MGC130683 MPY130676:MPY130683 MZU130676:MZU130683 NJQ130676:NJQ130683 NTM130676:NTM130683 ODI130676:ODI130683 ONE130676:ONE130683 OXA130676:OXA130683 PGW130676:PGW130683 PQS130676:PQS130683 QAO130676:QAO130683 QKK130676:QKK130683 QUG130676:QUG130683 REC130676:REC130683 RNY130676:RNY130683 RXU130676:RXU130683 SHQ130676:SHQ130683 SRM130676:SRM130683 TBI130676:TBI130683 TLE130676:TLE130683 TVA130676:TVA130683 UEW130676:UEW130683 UOS130676:UOS130683 UYO130676:UYO130683 VIK130676:VIK130683 VSG130676:VSG130683 WCC130676:WCC130683 WLY130676:WLY130683 WVU130676:WVU130683 M196212:M196219 JI196212:JI196219 TE196212:TE196219 ADA196212:ADA196219 AMW196212:AMW196219 AWS196212:AWS196219 BGO196212:BGO196219 BQK196212:BQK196219 CAG196212:CAG196219 CKC196212:CKC196219 CTY196212:CTY196219 DDU196212:DDU196219 DNQ196212:DNQ196219 DXM196212:DXM196219 EHI196212:EHI196219 ERE196212:ERE196219 FBA196212:FBA196219 FKW196212:FKW196219 FUS196212:FUS196219 GEO196212:GEO196219 GOK196212:GOK196219 GYG196212:GYG196219 HIC196212:HIC196219 HRY196212:HRY196219 IBU196212:IBU196219 ILQ196212:ILQ196219 IVM196212:IVM196219 JFI196212:JFI196219 JPE196212:JPE196219 JZA196212:JZA196219 KIW196212:KIW196219 KSS196212:KSS196219 LCO196212:LCO196219 LMK196212:LMK196219 LWG196212:LWG196219 MGC196212:MGC196219 MPY196212:MPY196219 MZU196212:MZU196219 NJQ196212:NJQ196219 NTM196212:NTM196219 ODI196212:ODI196219 ONE196212:ONE196219 OXA196212:OXA196219 PGW196212:PGW196219 PQS196212:PQS196219 QAO196212:QAO196219 QKK196212:QKK196219 QUG196212:QUG196219 REC196212:REC196219 RNY196212:RNY196219 RXU196212:RXU196219 SHQ196212:SHQ196219 SRM196212:SRM196219 TBI196212:TBI196219 TLE196212:TLE196219 TVA196212:TVA196219 UEW196212:UEW196219 UOS196212:UOS196219 UYO196212:UYO196219 VIK196212:VIK196219 VSG196212:VSG196219 WCC196212:WCC196219 WLY196212:WLY196219 WVU196212:WVU196219 M261748:M261755 JI261748:JI261755 TE261748:TE261755 ADA261748:ADA261755 AMW261748:AMW261755 AWS261748:AWS261755 BGO261748:BGO261755 BQK261748:BQK261755 CAG261748:CAG261755 CKC261748:CKC261755 CTY261748:CTY261755 DDU261748:DDU261755 DNQ261748:DNQ261755 DXM261748:DXM261755 EHI261748:EHI261755 ERE261748:ERE261755 FBA261748:FBA261755 FKW261748:FKW261755 FUS261748:FUS261755 GEO261748:GEO261755 GOK261748:GOK261755 GYG261748:GYG261755 HIC261748:HIC261755 HRY261748:HRY261755 IBU261748:IBU261755 ILQ261748:ILQ261755 IVM261748:IVM261755 JFI261748:JFI261755 JPE261748:JPE261755 JZA261748:JZA261755 KIW261748:KIW261755 KSS261748:KSS261755 LCO261748:LCO261755 LMK261748:LMK261755 LWG261748:LWG261755 MGC261748:MGC261755 MPY261748:MPY261755 MZU261748:MZU261755 NJQ261748:NJQ261755 NTM261748:NTM261755 ODI261748:ODI261755 ONE261748:ONE261755 OXA261748:OXA261755 PGW261748:PGW261755 PQS261748:PQS261755 QAO261748:QAO261755 QKK261748:QKK261755 QUG261748:QUG261755 REC261748:REC261755 RNY261748:RNY261755 RXU261748:RXU261755 SHQ261748:SHQ261755 SRM261748:SRM261755 TBI261748:TBI261755 TLE261748:TLE261755 TVA261748:TVA261755 UEW261748:UEW261755 UOS261748:UOS261755 UYO261748:UYO261755 VIK261748:VIK261755 VSG261748:VSG261755 WCC261748:WCC261755 WLY261748:WLY261755 WVU261748:WVU261755 M327284:M327291 JI327284:JI327291 TE327284:TE327291 ADA327284:ADA327291 AMW327284:AMW327291 AWS327284:AWS327291 BGO327284:BGO327291 BQK327284:BQK327291 CAG327284:CAG327291 CKC327284:CKC327291 CTY327284:CTY327291 DDU327284:DDU327291 DNQ327284:DNQ327291 DXM327284:DXM327291 EHI327284:EHI327291 ERE327284:ERE327291 FBA327284:FBA327291 FKW327284:FKW327291 FUS327284:FUS327291 GEO327284:GEO327291 GOK327284:GOK327291 GYG327284:GYG327291 HIC327284:HIC327291 HRY327284:HRY327291 IBU327284:IBU327291 ILQ327284:ILQ327291 IVM327284:IVM327291 JFI327284:JFI327291 JPE327284:JPE327291 JZA327284:JZA327291 KIW327284:KIW327291 KSS327284:KSS327291 LCO327284:LCO327291 LMK327284:LMK327291 LWG327284:LWG327291 MGC327284:MGC327291 MPY327284:MPY327291 MZU327284:MZU327291 NJQ327284:NJQ327291 NTM327284:NTM327291 ODI327284:ODI327291 ONE327284:ONE327291 OXA327284:OXA327291 PGW327284:PGW327291 PQS327284:PQS327291 QAO327284:QAO327291 QKK327284:QKK327291 QUG327284:QUG327291 REC327284:REC327291 RNY327284:RNY327291 RXU327284:RXU327291 SHQ327284:SHQ327291 SRM327284:SRM327291 TBI327284:TBI327291 TLE327284:TLE327291 TVA327284:TVA327291 UEW327284:UEW327291 UOS327284:UOS327291 UYO327284:UYO327291 VIK327284:VIK327291 VSG327284:VSG327291 WCC327284:WCC327291 WLY327284:WLY327291 WVU327284:WVU327291 M392820:M392827 JI392820:JI392827 TE392820:TE392827 ADA392820:ADA392827 AMW392820:AMW392827 AWS392820:AWS392827 BGO392820:BGO392827 BQK392820:BQK392827 CAG392820:CAG392827 CKC392820:CKC392827 CTY392820:CTY392827 DDU392820:DDU392827 DNQ392820:DNQ392827 DXM392820:DXM392827 EHI392820:EHI392827 ERE392820:ERE392827 FBA392820:FBA392827 FKW392820:FKW392827 FUS392820:FUS392827 GEO392820:GEO392827 GOK392820:GOK392827 GYG392820:GYG392827 HIC392820:HIC392827 HRY392820:HRY392827 IBU392820:IBU392827 ILQ392820:ILQ392827 IVM392820:IVM392827 JFI392820:JFI392827 JPE392820:JPE392827 JZA392820:JZA392827 KIW392820:KIW392827 KSS392820:KSS392827 LCO392820:LCO392827 LMK392820:LMK392827 LWG392820:LWG392827 MGC392820:MGC392827 MPY392820:MPY392827 MZU392820:MZU392827 NJQ392820:NJQ392827 NTM392820:NTM392827 ODI392820:ODI392827 ONE392820:ONE392827 OXA392820:OXA392827 PGW392820:PGW392827 PQS392820:PQS392827 QAO392820:QAO392827 QKK392820:QKK392827 QUG392820:QUG392827 REC392820:REC392827 RNY392820:RNY392827 RXU392820:RXU392827 SHQ392820:SHQ392827 SRM392820:SRM392827 TBI392820:TBI392827 TLE392820:TLE392827 TVA392820:TVA392827 UEW392820:UEW392827 UOS392820:UOS392827 UYO392820:UYO392827 VIK392820:VIK392827 VSG392820:VSG392827 WCC392820:WCC392827 WLY392820:WLY392827 WVU392820:WVU392827 M458356:M458363 JI458356:JI458363 TE458356:TE458363 ADA458356:ADA458363 AMW458356:AMW458363 AWS458356:AWS458363 BGO458356:BGO458363 BQK458356:BQK458363 CAG458356:CAG458363 CKC458356:CKC458363 CTY458356:CTY458363 DDU458356:DDU458363 DNQ458356:DNQ458363 DXM458356:DXM458363 EHI458356:EHI458363 ERE458356:ERE458363 FBA458356:FBA458363 FKW458356:FKW458363 FUS458356:FUS458363 GEO458356:GEO458363 GOK458356:GOK458363 GYG458356:GYG458363 HIC458356:HIC458363 HRY458356:HRY458363 IBU458356:IBU458363 ILQ458356:ILQ458363 IVM458356:IVM458363 JFI458356:JFI458363 JPE458356:JPE458363 JZA458356:JZA458363 KIW458356:KIW458363 KSS458356:KSS458363 LCO458356:LCO458363 LMK458356:LMK458363 LWG458356:LWG458363 MGC458356:MGC458363 MPY458356:MPY458363 MZU458356:MZU458363 NJQ458356:NJQ458363 NTM458356:NTM458363 ODI458356:ODI458363 ONE458356:ONE458363 OXA458356:OXA458363 PGW458356:PGW458363 PQS458356:PQS458363 QAO458356:QAO458363 QKK458356:QKK458363 QUG458356:QUG458363 REC458356:REC458363 RNY458356:RNY458363 RXU458356:RXU458363 SHQ458356:SHQ458363 SRM458356:SRM458363 TBI458356:TBI458363 TLE458356:TLE458363 TVA458356:TVA458363 UEW458356:UEW458363 UOS458356:UOS458363 UYO458356:UYO458363 VIK458356:VIK458363 VSG458356:VSG458363 WCC458356:WCC458363 WLY458356:WLY458363 WVU458356:WVU458363 M523892:M523899 JI523892:JI523899 TE523892:TE523899 ADA523892:ADA523899 AMW523892:AMW523899 AWS523892:AWS523899 BGO523892:BGO523899 BQK523892:BQK523899 CAG523892:CAG523899 CKC523892:CKC523899 CTY523892:CTY523899 DDU523892:DDU523899 DNQ523892:DNQ523899 DXM523892:DXM523899 EHI523892:EHI523899 ERE523892:ERE523899 FBA523892:FBA523899 FKW523892:FKW523899 FUS523892:FUS523899 GEO523892:GEO523899 GOK523892:GOK523899 GYG523892:GYG523899 HIC523892:HIC523899 HRY523892:HRY523899 IBU523892:IBU523899 ILQ523892:ILQ523899 IVM523892:IVM523899 JFI523892:JFI523899 JPE523892:JPE523899 JZA523892:JZA523899 KIW523892:KIW523899 KSS523892:KSS523899 LCO523892:LCO523899 LMK523892:LMK523899 LWG523892:LWG523899 MGC523892:MGC523899 MPY523892:MPY523899 MZU523892:MZU523899 NJQ523892:NJQ523899 NTM523892:NTM523899 ODI523892:ODI523899 ONE523892:ONE523899 OXA523892:OXA523899 PGW523892:PGW523899 PQS523892:PQS523899 QAO523892:QAO523899 QKK523892:QKK523899 QUG523892:QUG523899 REC523892:REC523899 RNY523892:RNY523899 RXU523892:RXU523899 SHQ523892:SHQ523899 SRM523892:SRM523899 TBI523892:TBI523899 TLE523892:TLE523899 TVA523892:TVA523899 UEW523892:UEW523899 UOS523892:UOS523899 UYO523892:UYO523899 VIK523892:VIK523899 VSG523892:VSG523899 WCC523892:WCC523899 WLY523892:WLY523899 WVU523892:WVU523899 M589428:M589435 JI589428:JI589435 TE589428:TE589435 ADA589428:ADA589435 AMW589428:AMW589435 AWS589428:AWS589435 BGO589428:BGO589435 BQK589428:BQK589435 CAG589428:CAG589435 CKC589428:CKC589435 CTY589428:CTY589435 DDU589428:DDU589435 DNQ589428:DNQ589435 DXM589428:DXM589435 EHI589428:EHI589435 ERE589428:ERE589435 FBA589428:FBA589435 FKW589428:FKW589435 FUS589428:FUS589435 GEO589428:GEO589435 GOK589428:GOK589435 GYG589428:GYG589435 HIC589428:HIC589435 HRY589428:HRY589435 IBU589428:IBU589435 ILQ589428:ILQ589435 IVM589428:IVM589435 JFI589428:JFI589435 JPE589428:JPE589435 JZA589428:JZA589435 KIW589428:KIW589435 KSS589428:KSS589435 LCO589428:LCO589435 LMK589428:LMK589435 LWG589428:LWG589435 MGC589428:MGC589435 MPY589428:MPY589435 MZU589428:MZU589435 NJQ589428:NJQ589435 NTM589428:NTM589435 ODI589428:ODI589435 ONE589428:ONE589435 OXA589428:OXA589435 PGW589428:PGW589435 PQS589428:PQS589435 QAO589428:QAO589435 QKK589428:QKK589435 QUG589428:QUG589435 REC589428:REC589435 RNY589428:RNY589435 RXU589428:RXU589435 SHQ589428:SHQ589435 SRM589428:SRM589435 TBI589428:TBI589435 TLE589428:TLE589435 TVA589428:TVA589435 UEW589428:UEW589435 UOS589428:UOS589435 UYO589428:UYO589435 VIK589428:VIK589435 VSG589428:VSG589435 WCC589428:WCC589435 WLY589428:WLY589435 WVU589428:WVU589435 M654964:M654971 JI654964:JI654971 TE654964:TE654971 ADA654964:ADA654971 AMW654964:AMW654971 AWS654964:AWS654971 BGO654964:BGO654971 BQK654964:BQK654971 CAG654964:CAG654971 CKC654964:CKC654971 CTY654964:CTY654971 DDU654964:DDU654971 DNQ654964:DNQ654971 DXM654964:DXM654971 EHI654964:EHI654971 ERE654964:ERE654971 FBA654964:FBA654971 FKW654964:FKW654971 FUS654964:FUS654971 GEO654964:GEO654971 GOK654964:GOK654971 GYG654964:GYG654971 HIC654964:HIC654971 HRY654964:HRY654971 IBU654964:IBU654971 ILQ654964:ILQ654971 IVM654964:IVM654971 JFI654964:JFI654971 JPE654964:JPE654971 JZA654964:JZA654971 KIW654964:KIW654971 KSS654964:KSS654971 LCO654964:LCO654971 LMK654964:LMK654971 LWG654964:LWG654971 MGC654964:MGC654971 MPY654964:MPY654971 MZU654964:MZU654971 NJQ654964:NJQ654971 NTM654964:NTM654971 ODI654964:ODI654971 ONE654964:ONE654971 OXA654964:OXA654971 PGW654964:PGW654971 PQS654964:PQS654971 QAO654964:QAO654971 QKK654964:QKK654971 QUG654964:QUG654971 REC654964:REC654971 RNY654964:RNY654971 RXU654964:RXU654971 SHQ654964:SHQ654971 SRM654964:SRM654971 TBI654964:TBI654971 TLE654964:TLE654971 TVA654964:TVA654971 UEW654964:UEW654971 UOS654964:UOS654971 UYO654964:UYO654971 VIK654964:VIK654971 VSG654964:VSG654971 WCC654964:WCC654971 WLY654964:WLY654971 WVU654964:WVU654971 M720500:M720507 JI720500:JI720507 TE720500:TE720507 ADA720500:ADA720507 AMW720500:AMW720507 AWS720500:AWS720507 BGO720500:BGO720507 BQK720500:BQK720507 CAG720500:CAG720507 CKC720500:CKC720507 CTY720500:CTY720507 DDU720500:DDU720507 DNQ720500:DNQ720507 DXM720500:DXM720507 EHI720500:EHI720507 ERE720500:ERE720507 FBA720500:FBA720507 FKW720500:FKW720507 FUS720500:FUS720507 GEO720500:GEO720507 GOK720500:GOK720507 GYG720500:GYG720507 HIC720500:HIC720507 HRY720500:HRY720507 IBU720500:IBU720507 ILQ720500:ILQ720507 IVM720500:IVM720507 JFI720500:JFI720507 JPE720500:JPE720507 JZA720500:JZA720507 KIW720500:KIW720507 KSS720500:KSS720507 LCO720500:LCO720507 LMK720500:LMK720507 LWG720500:LWG720507 MGC720500:MGC720507 MPY720500:MPY720507 MZU720500:MZU720507 NJQ720500:NJQ720507 NTM720500:NTM720507 ODI720500:ODI720507 ONE720500:ONE720507 OXA720500:OXA720507 PGW720500:PGW720507 PQS720500:PQS720507 QAO720500:QAO720507 QKK720500:QKK720507 QUG720500:QUG720507 REC720500:REC720507 RNY720500:RNY720507 RXU720500:RXU720507 SHQ720500:SHQ720507 SRM720500:SRM720507 TBI720500:TBI720507 TLE720500:TLE720507 TVA720500:TVA720507 UEW720500:UEW720507 UOS720500:UOS720507 UYO720500:UYO720507 VIK720500:VIK720507 VSG720500:VSG720507 WCC720500:WCC720507 WLY720500:WLY720507 WVU720500:WVU720507 M786036:M786043 JI786036:JI786043 TE786036:TE786043 ADA786036:ADA786043 AMW786036:AMW786043 AWS786036:AWS786043 BGO786036:BGO786043 BQK786036:BQK786043 CAG786036:CAG786043 CKC786036:CKC786043 CTY786036:CTY786043 DDU786036:DDU786043 DNQ786036:DNQ786043 DXM786036:DXM786043 EHI786036:EHI786043 ERE786036:ERE786043 FBA786036:FBA786043 FKW786036:FKW786043 FUS786036:FUS786043 GEO786036:GEO786043 GOK786036:GOK786043 GYG786036:GYG786043 HIC786036:HIC786043 HRY786036:HRY786043 IBU786036:IBU786043 ILQ786036:ILQ786043 IVM786036:IVM786043 JFI786036:JFI786043 JPE786036:JPE786043 JZA786036:JZA786043 KIW786036:KIW786043 KSS786036:KSS786043 LCO786036:LCO786043 LMK786036:LMK786043 LWG786036:LWG786043 MGC786036:MGC786043 MPY786036:MPY786043 MZU786036:MZU786043 NJQ786036:NJQ786043 NTM786036:NTM786043 ODI786036:ODI786043 ONE786036:ONE786043 OXA786036:OXA786043 PGW786036:PGW786043 PQS786036:PQS786043 QAO786036:QAO786043 QKK786036:QKK786043 QUG786036:QUG786043 REC786036:REC786043 RNY786036:RNY786043 RXU786036:RXU786043 SHQ786036:SHQ786043 SRM786036:SRM786043 TBI786036:TBI786043 TLE786036:TLE786043 TVA786036:TVA786043 UEW786036:UEW786043 UOS786036:UOS786043 UYO786036:UYO786043 VIK786036:VIK786043 VSG786036:VSG786043 WCC786036:WCC786043 WLY786036:WLY786043 WVU786036:WVU786043 M851572:M851579 JI851572:JI851579 TE851572:TE851579 ADA851572:ADA851579 AMW851572:AMW851579 AWS851572:AWS851579 BGO851572:BGO851579 BQK851572:BQK851579 CAG851572:CAG851579 CKC851572:CKC851579 CTY851572:CTY851579 DDU851572:DDU851579 DNQ851572:DNQ851579 DXM851572:DXM851579 EHI851572:EHI851579 ERE851572:ERE851579 FBA851572:FBA851579 FKW851572:FKW851579 FUS851572:FUS851579 GEO851572:GEO851579 GOK851572:GOK851579 GYG851572:GYG851579 HIC851572:HIC851579 HRY851572:HRY851579 IBU851572:IBU851579 ILQ851572:ILQ851579 IVM851572:IVM851579 JFI851572:JFI851579 JPE851572:JPE851579 JZA851572:JZA851579 KIW851572:KIW851579 KSS851572:KSS851579 LCO851572:LCO851579 LMK851572:LMK851579 LWG851572:LWG851579 MGC851572:MGC851579 MPY851572:MPY851579 MZU851572:MZU851579 NJQ851572:NJQ851579 NTM851572:NTM851579 ODI851572:ODI851579 ONE851572:ONE851579 OXA851572:OXA851579 PGW851572:PGW851579 PQS851572:PQS851579 QAO851572:QAO851579 QKK851572:QKK851579 QUG851572:QUG851579 REC851572:REC851579 RNY851572:RNY851579 RXU851572:RXU851579 SHQ851572:SHQ851579 SRM851572:SRM851579 TBI851572:TBI851579 TLE851572:TLE851579 TVA851572:TVA851579 UEW851572:UEW851579 UOS851572:UOS851579 UYO851572:UYO851579 VIK851572:VIK851579 VSG851572:VSG851579 WCC851572:WCC851579 WLY851572:WLY851579 WVU851572:WVU851579 M917108:M917115 JI917108:JI917115 TE917108:TE917115 ADA917108:ADA917115 AMW917108:AMW917115 AWS917108:AWS917115 BGO917108:BGO917115 BQK917108:BQK917115 CAG917108:CAG917115 CKC917108:CKC917115 CTY917108:CTY917115 DDU917108:DDU917115 DNQ917108:DNQ917115 DXM917108:DXM917115 EHI917108:EHI917115 ERE917108:ERE917115 FBA917108:FBA917115 FKW917108:FKW917115 FUS917108:FUS917115 GEO917108:GEO917115 GOK917108:GOK917115 GYG917108:GYG917115 HIC917108:HIC917115 HRY917108:HRY917115 IBU917108:IBU917115 ILQ917108:ILQ917115 IVM917108:IVM917115 JFI917108:JFI917115 JPE917108:JPE917115 JZA917108:JZA917115 KIW917108:KIW917115 KSS917108:KSS917115 LCO917108:LCO917115 LMK917108:LMK917115 LWG917108:LWG917115 MGC917108:MGC917115 MPY917108:MPY917115 MZU917108:MZU917115 NJQ917108:NJQ917115 NTM917108:NTM917115 ODI917108:ODI917115 ONE917108:ONE917115 OXA917108:OXA917115 PGW917108:PGW917115 PQS917108:PQS917115 QAO917108:QAO917115 QKK917108:QKK917115 QUG917108:QUG917115 REC917108:REC917115 RNY917108:RNY917115 RXU917108:RXU917115 SHQ917108:SHQ917115 SRM917108:SRM917115 TBI917108:TBI917115 TLE917108:TLE917115 TVA917108:TVA917115 UEW917108:UEW917115 UOS917108:UOS917115 UYO917108:UYO917115 VIK917108:VIK917115 VSG917108:VSG917115 WCC917108:WCC917115 WLY917108:WLY917115 WVU917108:WVU917115 M982644:M982651 JI982644:JI982651 TE982644:TE982651 ADA982644:ADA982651 AMW982644:AMW982651 AWS982644:AWS982651 BGO982644:BGO982651 BQK982644:BQK982651 CAG982644:CAG982651 CKC982644:CKC982651 CTY982644:CTY982651 DDU982644:DDU982651 DNQ982644:DNQ982651 DXM982644:DXM982651 EHI982644:EHI982651 ERE982644:ERE982651 FBA982644:FBA982651 FKW982644:FKW982651 FUS982644:FUS982651 GEO982644:GEO982651 GOK982644:GOK982651 GYG982644:GYG982651 HIC982644:HIC982651 HRY982644:HRY982651 IBU982644:IBU982651 ILQ982644:ILQ982651 IVM982644:IVM982651 JFI982644:JFI982651 JPE982644:JPE982651 JZA982644:JZA982651 KIW982644:KIW982651 KSS982644:KSS982651 LCO982644:LCO982651 LMK982644:LMK982651 LWG982644:LWG982651 MGC982644:MGC982651 MPY982644:MPY982651 MZU982644:MZU982651 NJQ982644:NJQ982651 NTM982644:NTM982651 ODI982644:ODI982651 ONE982644:ONE982651 OXA982644:OXA982651 PGW982644:PGW982651 PQS982644:PQS982651 QAO982644:QAO982651 QKK982644:QKK982651 QUG982644:QUG982651 REC982644:REC982651 RNY982644:RNY982651 RXU982644:RXU982651 SHQ982644:SHQ982651 SRM982644:SRM982651 TBI982644:TBI982651 TLE982644:TLE982651 TVA982644:TVA982651 UEW982644:UEW982651 UOS982644:UOS982651 UYO982644:UYO982651 VIK982644:VIK982651 VSG982644:VSG982651 WCC982644:WCC982651 WLY982644:WLY982651 WVU982644:WVU982651 O65070:O65071 JK65070:JK65071 TG65070:TG65071 ADC65070:ADC65071 AMY65070:AMY65071 AWU65070:AWU65071 BGQ65070:BGQ65071 BQM65070:BQM65071 CAI65070:CAI65071 CKE65070:CKE65071 CUA65070:CUA65071 DDW65070:DDW65071 DNS65070:DNS65071 DXO65070:DXO65071 EHK65070:EHK65071 ERG65070:ERG65071 FBC65070:FBC65071 FKY65070:FKY65071 FUU65070:FUU65071 GEQ65070:GEQ65071 GOM65070:GOM65071 GYI65070:GYI65071 HIE65070:HIE65071 HSA65070:HSA65071 IBW65070:IBW65071 ILS65070:ILS65071 IVO65070:IVO65071 JFK65070:JFK65071 JPG65070:JPG65071 JZC65070:JZC65071 KIY65070:KIY65071 KSU65070:KSU65071 LCQ65070:LCQ65071 LMM65070:LMM65071 LWI65070:LWI65071 MGE65070:MGE65071 MQA65070:MQA65071 MZW65070:MZW65071 NJS65070:NJS65071 NTO65070:NTO65071 ODK65070:ODK65071 ONG65070:ONG65071 OXC65070:OXC65071 PGY65070:PGY65071 PQU65070:PQU65071 QAQ65070:QAQ65071 QKM65070:QKM65071 QUI65070:QUI65071 REE65070:REE65071 ROA65070:ROA65071 RXW65070:RXW65071 SHS65070:SHS65071 SRO65070:SRO65071 TBK65070:TBK65071 TLG65070:TLG65071 TVC65070:TVC65071 UEY65070:UEY65071 UOU65070:UOU65071 UYQ65070:UYQ65071 VIM65070:VIM65071 VSI65070:VSI65071 WCE65070:WCE65071 WMA65070:WMA65071 WVW65070:WVW65071 O130606:O130607 JK130606:JK130607 TG130606:TG130607 ADC130606:ADC130607 AMY130606:AMY130607 AWU130606:AWU130607 BGQ130606:BGQ130607 BQM130606:BQM130607 CAI130606:CAI130607 CKE130606:CKE130607 CUA130606:CUA130607 DDW130606:DDW130607 DNS130606:DNS130607 DXO130606:DXO130607 EHK130606:EHK130607 ERG130606:ERG130607 FBC130606:FBC130607 FKY130606:FKY130607 FUU130606:FUU130607 GEQ130606:GEQ130607 GOM130606:GOM130607 GYI130606:GYI130607 HIE130606:HIE130607 HSA130606:HSA130607 IBW130606:IBW130607 ILS130606:ILS130607 IVO130606:IVO130607 JFK130606:JFK130607 JPG130606:JPG130607 JZC130606:JZC130607 KIY130606:KIY130607 KSU130606:KSU130607 LCQ130606:LCQ130607 LMM130606:LMM130607 LWI130606:LWI130607 MGE130606:MGE130607 MQA130606:MQA130607 MZW130606:MZW130607 NJS130606:NJS130607 NTO130606:NTO130607 ODK130606:ODK130607 ONG130606:ONG130607 OXC130606:OXC130607 PGY130606:PGY130607 PQU130606:PQU130607 QAQ130606:QAQ130607 QKM130606:QKM130607 QUI130606:QUI130607 REE130606:REE130607 ROA130606:ROA130607 RXW130606:RXW130607 SHS130606:SHS130607 SRO130606:SRO130607 TBK130606:TBK130607 TLG130606:TLG130607 TVC130606:TVC130607 UEY130606:UEY130607 UOU130606:UOU130607 UYQ130606:UYQ130607 VIM130606:VIM130607 VSI130606:VSI130607 WCE130606:WCE130607 WMA130606:WMA130607 WVW130606:WVW130607 O196142:O196143 JK196142:JK196143 TG196142:TG196143 ADC196142:ADC196143 AMY196142:AMY196143 AWU196142:AWU196143 BGQ196142:BGQ196143 BQM196142:BQM196143 CAI196142:CAI196143 CKE196142:CKE196143 CUA196142:CUA196143 DDW196142:DDW196143 DNS196142:DNS196143 DXO196142:DXO196143 EHK196142:EHK196143 ERG196142:ERG196143 FBC196142:FBC196143 FKY196142:FKY196143 FUU196142:FUU196143 GEQ196142:GEQ196143 GOM196142:GOM196143 GYI196142:GYI196143 HIE196142:HIE196143 HSA196142:HSA196143 IBW196142:IBW196143 ILS196142:ILS196143 IVO196142:IVO196143 JFK196142:JFK196143 JPG196142:JPG196143 JZC196142:JZC196143 KIY196142:KIY196143 KSU196142:KSU196143 LCQ196142:LCQ196143 LMM196142:LMM196143 LWI196142:LWI196143 MGE196142:MGE196143 MQA196142:MQA196143 MZW196142:MZW196143 NJS196142:NJS196143 NTO196142:NTO196143 ODK196142:ODK196143 ONG196142:ONG196143 OXC196142:OXC196143 PGY196142:PGY196143 PQU196142:PQU196143 QAQ196142:QAQ196143 QKM196142:QKM196143 QUI196142:QUI196143 REE196142:REE196143 ROA196142:ROA196143 RXW196142:RXW196143 SHS196142:SHS196143 SRO196142:SRO196143 TBK196142:TBK196143 TLG196142:TLG196143 TVC196142:TVC196143 UEY196142:UEY196143 UOU196142:UOU196143 UYQ196142:UYQ196143 VIM196142:VIM196143 VSI196142:VSI196143 WCE196142:WCE196143 WMA196142:WMA196143 WVW196142:WVW196143 O261678:O261679 JK261678:JK261679 TG261678:TG261679 ADC261678:ADC261679 AMY261678:AMY261679 AWU261678:AWU261679 BGQ261678:BGQ261679 BQM261678:BQM261679 CAI261678:CAI261679 CKE261678:CKE261679 CUA261678:CUA261679 DDW261678:DDW261679 DNS261678:DNS261679 DXO261678:DXO261679 EHK261678:EHK261679 ERG261678:ERG261679 FBC261678:FBC261679 FKY261678:FKY261679 FUU261678:FUU261679 GEQ261678:GEQ261679 GOM261678:GOM261679 GYI261678:GYI261679 HIE261678:HIE261679 HSA261678:HSA261679 IBW261678:IBW261679 ILS261678:ILS261679 IVO261678:IVO261679 JFK261678:JFK261679 JPG261678:JPG261679 JZC261678:JZC261679 KIY261678:KIY261679 KSU261678:KSU261679 LCQ261678:LCQ261679 LMM261678:LMM261679 LWI261678:LWI261679 MGE261678:MGE261679 MQA261678:MQA261679 MZW261678:MZW261679 NJS261678:NJS261679 NTO261678:NTO261679 ODK261678:ODK261679 ONG261678:ONG261679 OXC261678:OXC261679 PGY261678:PGY261679 PQU261678:PQU261679 QAQ261678:QAQ261679 QKM261678:QKM261679 QUI261678:QUI261679 REE261678:REE261679 ROA261678:ROA261679 RXW261678:RXW261679 SHS261678:SHS261679 SRO261678:SRO261679 TBK261678:TBK261679 TLG261678:TLG261679 TVC261678:TVC261679 UEY261678:UEY261679 UOU261678:UOU261679 UYQ261678:UYQ261679 VIM261678:VIM261679 VSI261678:VSI261679 WCE261678:WCE261679 WMA261678:WMA261679 WVW261678:WVW261679 O327214:O327215 JK327214:JK327215 TG327214:TG327215 ADC327214:ADC327215 AMY327214:AMY327215 AWU327214:AWU327215 BGQ327214:BGQ327215 BQM327214:BQM327215 CAI327214:CAI327215 CKE327214:CKE327215 CUA327214:CUA327215 DDW327214:DDW327215 DNS327214:DNS327215 DXO327214:DXO327215 EHK327214:EHK327215 ERG327214:ERG327215 FBC327214:FBC327215 FKY327214:FKY327215 FUU327214:FUU327215 GEQ327214:GEQ327215 GOM327214:GOM327215 GYI327214:GYI327215 HIE327214:HIE327215 HSA327214:HSA327215 IBW327214:IBW327215 ILS327214:ILS327215 IVO327214:IVO327215 JFK327214:JFK327215 JPG327214:JPG327215 JZC327214:JZC327215 KIY327214:KIY327215 KSU327214:KSU327215 LCQ327214:LCQ327215 LMM327214:LMM327215 LWI327214:LWI327215 MGE327214:MGE327215 MQA327214:MQA327215 MZW327214:MZW327215 NJS327214:NJS327215 NTO327214:NTO327215 ODK327214:ODK327215 ONG327214:ONG327215 OXC327214:OXC327215 PGY327214:PGY327215 PQU327214:PQU327215 QAQ327214:QAQ327215 QKM327214:QKM327215 QUI327214:QUI327215 REE327214:REE327215 ROA327214:ROA327215 RXW327214:RXW327215 SHS327214:SHS327215 SRO327214:SRO327215 TBK327214:TBK327215 TLG327214:TLG327215 TVC327214:TVC327215 UEY327214:UEY327215 UOU327214:UOU327215 UYQ327214:UYQ327215 VIM327214:VIM327215 VSI327214:VSI327215 WCE327214:WCE327215 WMA327214:WMA327215 WVW327214:WVW327215 O392750:O392751 JK392750:JK392751 TG392750:TG392751 ADC392750:ADC392751 AMY392750:AMY392751 AWU392750:AWU392751 BGQ392750:BGQ392751 BQM392750:BQM392751 CAI392750:CAI392751 CKE392750:CKE392751 CUA392750:CUA392751 DDW392750:DDW392751 DNS392750:DNS392751 DXO392750:DXO392751 EHK392750:EHK392751 ERG392750:ERG392751 FBC392750:FBC392751 FKY392750:FKY392751 FUU392750:FUU392751 GEQ392750:GEQ392751 GOM392750:GOM392751 GYI392750:GYI392751 HIE392750:HIE392751 HSA392750:HSA392751 IBW392750:IBW392751 ILS392750:ILS392751 IVO392750:IVO392751 JFK392750:JFK392751 JPG392750:JPG392751 JZC392750:JZC392751 KIY392750:KIY392751 KSU392750:KSU392751 LCQ392750:LCQ392751 LMM392750:LMM392751 LWI392750:LWI392751 MGE392750:MGE392751 MQA392750:MQA392751 MZW392750:MZW392751 NJS392750:NJS392751 NTO392750:NTO392751 ODK392750:ODK392751 ONG392750:ONG392751 OXC392750:OXC392751 PGY392750:PGY392751 PQU392750:PQU392751 QAQ392750:QAQ392751 QKM392750:QKM392751 QUI392750:QUI392751 REE392750:REE392751 ROA392750:ROA392751 RXW392750:RXW392751 SHS392750:SHS392751 SRO392750:SRO392751 TBK392750:TBK392751 TLG392750:TLG392751 TVC392750:TVC392751 UEY392750:UEY392751 UOU392750:UOU392751 UYQ392750:UYQ392751 VIM392750:VIM392751 VSI392750:VSI392751 WCE392750:WCE392751 WMA392750:WMA392751 WVW392750:WVW392751 O458286:O458287 JK458286:JK458287 TG458286:TG458287 ADC458286:ADC458287 AMY458286:AMY458287 AWU458286:AWU458287 BGQ458286:BGQ458287 BQM458286:BQM458287 CAI458286:CAI458287 CKE458286:CKE458287 CUA458286:CUA458287 DDW458286:DDW458287 DNS458286:DNS458287 DXO458286:DXO458287 EHK458286:EHK458287 ERG458286:ERG458287 FBC458286:FBC458287 FKY458286:FKY458287 FUU458286:FUU458287 GEQ458286:GEQ458287 GOM458286:GOM458287 GYI458286:GYI458287 HIE458286:HIE458287 HSA458286:HSA458287 IBW458286:IBW458287 ILS458286:ILS458287 IVO458286:IVO458287 JFK458286:JFK458287 JPG458286:JPG458287 JZC458286:JZC458287 KIY458286:KIY458287 KSU458286:KSU458287 LCQ458286:LCQ458287 LMM458286:LMM458287 LWI458286:LWI458287 MGE458286:MGE458287 MQA458286:MQA458287 MZW458286:MZW458287 NJS458286:NJS458287 NTO458286:NTO458287 ODK458286:ODK458287 ONG458286:ONG458287 OXC458286:OXC458287 PGY458286:PGY458287 PQU458286:PQU458287 QAQ458286:QAQ458287 QKM458286:QKM458287 QUI458286:QUI458287 REE458286:REE458287 ROA458286:ROA458287 RXW458286:RXW458287 SHS458286:SHS458287 SRO458286:SRO458287 TBK458286:TBK458287 TLG458286:TLG458287 TVC458286:TVC458287 UEY458286:UEY458287 UOU458286:UOU458287 UYQ458286:UYQ458287 VIM458286:VIM458287 VSI458286:VSI458287 WCE458286:WCE458287 WMA458286:WMA458287 WVW458286:WVW458287 O523822:O523823 JK523822:JK523823 TG523822:TG523823 ADC523822:ADC523823 AMY523822:AMY523823 AWU523822:AWU523823 BGQ523822:BGQ523823 BQM523822:BQM523823 CAI523822:CAI523823 CKE523822:CKE523823 CUA523822:CUA523823 DDW523822:DDW523823 DNS523822:DNS523823 DXO523822:DXO523823 EHK523822:EHK523823 ERG523822:ERG523823 FBC523822:FBC523823 FKY523822:FKY523823 FUU523822:FUU523823 GEQ523822:GEQ523823 GOM523822:GOM523823 GYI523822:GYI523823 HIE523822:HIE523823 HSA523822:HSA523823 IBW523822:IBW523823 ILS523822:ILS523823 IVO523822:IVO523823 JFK523822:JFK523823 JPG523822:JPG523823 JZC523822:JZC523823 KIY523822:KIY523823 KSU523822:KSU523823 LCQ523822:LCQ523823 LMM523822:LMM523823 LWI523822:LWI523823 MGE523822:MGE523823 MQA523822:MQA523823 MZW523822:MZW523823 NJS523822:NJS523823 NTO523822:NTO523823 ODK523822:ODK523823 ONG523822:ONG523823 OXC523822:OXC523823 PGY523822:PGY523823 PQU523822:PQU523823 QAQ523822:QAQ523823 QKM523822:QKM523823 QUI523822:QUI523823 REE523822:REE523823 ROA523822:ROA523823 RXW523822:RXW523823 SHS523822:SHS523823 SRO523822:SRO523823 TBK523822:TBK523823 TLG523822:TLG523823 TVC523822:TVC523823 UEY523822:UEY523823 UOU523822:UOU523823 UYQ523822:UYQ523823 VIM523822:VIM523823 VSI523822:VSI523823 WCE523822:WCE523823 WMA523822:WMA523823 WVW523822:WVW523823 O589358:O589359 JK589358:JK589359 TG589358:TG589359 ADC589358:ADC589359 AMY589358:AMY589359 AWU589358:AWU589359 BGQ589358:BGQ589359 BQM589358:BQM589359 CAI589358:CAI589359 CKE589358:CKE589359 CUA589358:CUA589359 DDW589358:DDW589359 DNS589358:DNS589359 DXO589358:DXO589359 EHK589358:EHK589359 ERG589358:ERG589359 FBC589358:FBC589359 FKY589358:FKY589359 FUU589358:FUU589359 GEQ589358:GEQ589359 GOM589358:GOM589359 GYI589358:GYI589359 HIE589358:HIE589359 HSA589358:HSA589359 IBW589358:IBW589359 ILS589358:ILS589359 IVO589358:IVO589359 JFK589358:JFK589359 JPG589358:JPG589359 JZC589358:JZC589359 KIY589358:KIY589359 KSU589358:KSU589359 LCQ589358:LCQ589359 LMM589358:LMM589359 LWI589358:LWI589359 MGE589358:MGE589359 MQA589358:MQA589359 MZW589358:MZW589359 NJS589358:NJS589359 NTO589358:NTO589359 ODK589358:ODK589359 ONG589358:ONG589359 OXC589358:OXC589359 PGY589358:PGY589359 PQU589358:PQU589359 QAQ589358:QAQ589359 QKM589358:QKM589359 QUI589358:QUI589359 REE589358:REE589359 ROA589358:ROA589359 RXW589358:RXW589359 SHS589358:SHS589359 SRO589358:SRO589359 TBK589358:TBK589359 TLG589358:TLG589359 TVC589358:TVC589359 UEY589358:UEY589359 UOU589358:UOU589359 UYQ589358:UYQ589359 VIM589358:VIM589359 VSI589358:VSI589359 WCE589358:WCE589359 WMA589358:WMA589359 WVW589358:WVW589359 O654894:O654895 JK654894:JK654895 TG654894:TG654895 ADC654894:ADC654895 AMY654894:AMY654895 AWU654894:AWU654895 BGQ654894:BGQ654895 BQM654894:BQM654895 CAI654894:CAI654895 CKE654894:CKE654895 CUA654894:CUA654895 DDW654894:DDW654895 DNS654894:DNS654895 DXO654894:DXO654895 EHK654894:EHK654895 ERG654894:ERG654895 FBC654894:FBC654895 FKY654894:FKY654895 FUU654894:FUU654895 GEQ654894:GEQ654895 GOM654894:GOM654895 GYI654894:GYI654895 HIE654894:HIE654895 HSA654894:HSA654895 IBW654894:IBW654895 ILS654894:ILS654895 IVO654894:IVO654895 JFK654894:JFK654895 JPG654894:JPG654895 JZC654894:JZC654895 KIY654894:KIY654895 KSU654894:KSU654895 LCQ654894:LCQ654895 LMM654894:LMM654895 LWI654894:LWI654895 MGE654894:MGE654895 MQA654894:MQA654895 MZW654894:MZW654895 NJS654894:NJS654895 NTO654894:NTO654895 ODK654894:ODK654895 ONG654894:ONG654895 OXC654894:OXC654895 PGY654894:PGY654895 PQU654894:PQU654895 QAQ654894:QAQ654895 QKM654894:QKM654895 QUI654894:QUI654895 REE654894:REE654895 ROA654894:ROA654895 RXW654894:RXW654895 SHS654894:SHS654895 SRO654894:SRO654895 TBK654894:TBK654895 TLG654894:TLG654895 TVC654894:TVC654895 UEY654894:UEY654895 UOU654894:UOU654895 UYQ654894:UYQ654895 VIM654894:VIM654895 VSI654894:VSI654895 WCE654894:WCE654895 WMA654894:WMA654895 WVW654894:WVW654895 O720430:O720431 JK720430:JK720431 TG720430:TG720431 ADC720430:ADC720431 AMY720430:AMY720431 AWU720430:AWU720431 BGQ720430:BGQ720431 BQM720430:BQM720431 CAI720430:CAI720431 CKE720430:CKE720431 CUA720430:CUA720431 DDW720430:DDW720431 DNS720430:DNS720431 DXO720430:DXO720431 EHK720430:EHK720431 ERG720430:ERG720431 FBC720430:FBC720431 FKY720430:FKY720431 FUU720430:FUU720431 GEQ720430:GEQ720431 GOM720430:GOM720431 GYI720430:GYI720431 HIE720430:HIE720431 HSA720430:HSA720431 IBW720430:IBW720431 ILS720430:ILS720431 IVO720430:IVO720431 JFK720430:JFK720431 JPG720430:JPG720431 JZC720430:JZC720431 KIY720430:KIY720431 KSU720430:KSU720431 LCQ720430:LCQ720431 LMM720430:LMM720431 LWI720430:LWI720431 MGE720430:MGE720431 MQA720430:MQA720431 MZW720430:MZW720431 NJS720430:NJS720431 NTO720430:NTO720431 ODK720430:ODK720431 ONG720430:ONG720431 OXC720430:OXC720431 PGY720430:PGY720431 PQU720430:PQU720431 QAQ720430:QAQ720431 QKM720430:QKM720431 QUI720430:QUI720431 REE720430:REE720431 ROA720430:ROA720431 RXW720430:RXW720431 SHS720430:SHS720431 SRO720430:SRO720431 TBK720430:TBK720431 TLG720430:TLG720431 TVC720430:TVC720431 UEY720430:UEY720431 UOU720430:UOU720431 UYQ720430:UYQ720431 VIM720430:VIM720431 VSI720430:VSI720431 WCE720430:WCE720431 WMA720430:WMA720431 WVW720430:WVW720431 O785966:O785967 JK785966:JK785967 TG785966:TG785967 ADC785966:ADC785967 AMY785966:AMY785967 AWU785966:AWU785967 BGQ785966:BGQ785967 BQM785966:BQM785967 CAI785966:CAI785967 CKE785966:CKE785967 CUA785966:CUA785967 DDW785966:DDW785967 DNS785966:DNS785967 DXO785966:DXO785967 EHK785966:EHK785967 ERG785966:ERG785967 FBC785966:FBC785967 FKY785966:FKY785967 FUU785966:FUU785967 GEQ785966:GEQ785967 GOM785966:GOM785967 GYI785966:GYI785967 HIE785966:HIE785967 HSA785966:HSA785967 IBW785966:IBW785967 ILS785966:ILS785967 IVO785966:IVO785967 JFK785966:JFK785967 JPG785966:JPG785967 JZC785966:JZC785967 KIY785966:KIY785967 KSU785966:KSU785967 LCQ785966:LCQ785967 LMM785966:LMM785967 LWI785966:LWI785967 MGE785966:MGE785967 MQA785966:MQA785967 MZW785966:MZW785967 NJS785966:NJS785967 NTO785966:NTO785967 ODK785966:ODK785967 ONG785966:ONG785967 OXC785966:OXC785967 PGY785966:PGY785967 PQU785966:PQU785967 QAQ785966:QAQ785967 QKM785966:QKM785967 QUI785966:QUI785967 REE785966:REE785967 ROA785966:ROA785967 RXW785966:RXW785967 SHS785966:SHS785967 SRO785966:SRO785967 TBK785966:TBK785967 TLG785966:TLG785967 TVC785966:TVC785967 UEY785966:UEY785967 UOU785966:UOU785967 UYQ785966:UYQ785967 VIM785966:VIM785967 VSI785966:VSI785967 WCE785966:WCE785967 WMA785966:WMA785967 WVW785966:WVW785967 O851502:O851503 JK851502:JK851503 TG851502:TG851503 ADC851502:ADC851503 AMY851502:AMY851503 AWU851502:AWU851503 BGQ851502:BGQ851503 BQM851502:BQM851503 CAI851502:CAI851503 CKE851502:CKE851503 CUA851502:CUA851503 DDW851502:DDW851503 DNS851502:DNS851503 DXO851502:DXO851503 EHK851502:EHK851503 ERG851502:ERG851503 FBC851502:FBC851503 FKY851502:FKY851503 FUU851502:FUU851503 GEQ851502:GEQ851503 GOM851502:GOM851503 GYI851502:GYI851503 HIE851502:HIE851503 HSA851502:HSA851503 IBW851502:IBW851503 ILS851502:ILS851503 IVO851502:IVO851503 JFK851502:JFK851503 JPG851502:JPG851503 JZC851502:JZC851503 KIY851502:KIY851503 KSU851502:KSU851503 LCQ851502:LCQ851503 LMM851502:LMM851503 LWI851502:LWI851503 MGE851502:MGE851503 MQA851502:MQA851503 MZW851502:MZW851503 NJS851502:NJS851503 NTO851502:NTO851503 ODK851502:ODK851503 ONG851502:ONG851503 OXC851502:OXC851503 PGY851502:PGY851503 PQU851502:PQU851503 QAQ851502:QAQ851503 QKM851502:QKM851503 QUI851502:QUI851503 REE851502:REE851503 ROA851502:ROA851503 RXW851502:RXW851503 SHS851502:SHS851503 SRO851502:SRO851503 TBK851502:TBK851503 TLG851502:TLG851503 TVC851502:TVC851503 UEY851502:UEY851503 UOU851502:UOU851503 UYQ851502:UYQ851503 VIM851502:VIM851503 VSI851502:VSI851503 WCE851502:WCE851503 WMA851502:WMA851503 WVW851502:WVW851503 O917038:O917039 JK917038:JK917039 TG917038:TG917039 ADC917038:ADC917039 AMY917038:AMY917039 AWU917038:AWU917039 BGQ917038:BGQ917039 BQM917038:BQM917039 CAI917038:CAI917039 CKE917038:CKE917039 CUA917038:CUA917039 DDW917038:DDW917039 DNS917038:DNS917039 DXO917038:DXO917039 EHK917038:EHK917039 ERG917038:ERG917039 FBC917038:FBC917039 FKY917038:FKY917039 FUU917038:FUU917039 GEQ917038:GEQ917039 GOM917038:GOM917039 GYI917038:GYI917039 HIE917038:HIE917039 HSA917038:HSA917039 IBW917038:IBW917039 ILS917038:ILS917039 IVO917038:IVO917039 JFK917038:JFK917039 JPG917038:JPG917039 JZC917038:JZC917039 KIY917038:KIY917039 KSU917038:KSU917039 LCQ917038:LCQ917039 LMM917038:LMM917039 LWI917038:LWI917039 MGE917038:MGE917039 MQA917038:MQA917039 MZW917038:MZW917039 NJS917038:NJS917039 NTO917038:NTO917039 ODK917038:ODK917039 ONG917038:ONG917039 OXC917038:OXC917039 PGY917038:PGY917039 PQU917038:PQU917039 QAQ917038:QAQ917039 QKM917038:QKM917039 QUI917038:QUI917039 REE917038:REE917039 ROA917038:ROA917039 RXW917038:RXW917039 SHS917038:SHS917039 SRO917038:SRO917039 TBK917038:TBK917039 TLG917038:TLG917039 TVC917038:TVC917039 UEY917038:UEY917039 UOU917038:UOU917039 UYQ917038:UYQ917039 VIM917038:VIM917039 VSI917038:VSI917039 WCE917038:WCE917039 WMA917038:WMA917039 WVW917038:WVW917039 O982574:O982575 JK982574:JK982575 TG982574:TG982575 ADC982574:ADC982575 AMY982574:AMY982575 AWU982574:AWU982575 BGQ982574:BGQ982575 BQM982574:BQM982575 CAI982574:CAI982575 CKE982574:CKE982575 CUA982574:CUA982575 DDW982574:DDW982575 DNS982574:DNS982575 DXO982574:DXO982575 EHK982574:EHK982575 ERG982574:ERG982575 FBC982574:FBC982575 FKY982574:FKY982575 FUU982574:FUU982575 GEQ982574:GEQ982575 GOM982574:GOM982575 GYI982574:GYI982575 HIE982574:HIE982575 HSA982574:HSA982575 IBW982574:IBW982575 ILS982574:ILS982575 IVO982574:IVO982575 JFK982574:JFK982575 JPG982574:JPG982575 JZC982574:JZC982575 KIY982574:KIY982575 KSU982574:KSU982575 LCQ982574:LCQ982575 LMM982574:LMM982575 LWI982574:LWI982575 MGE982574:MGE982575 MQA982574:MQA982575 MZW982574:MZW982575 NJS982574:NJS982575 NTO982574:NTO982575 ODK982574:ODK982575 ONG982574:ONG982575 OXC982574:OXC982575 PGY982574:PGY982575 PQU982574:PQU982575 QAQ982574:QAQ982575 QKM982574:QKM982575 QUI982574:QUI982575 REE982574:REE982575 ROA982574:ROA982575 RXW982574:RXW982575 SHS982574:SHS982575 SRO982574:SRO982575 TBK982574:TBK982575 TLG982574:TLG982575 TVC982574:TVC982575 UEY982574:UEY982575 UOU982574:UOU982575 UYQ982574:UYQ982575 VIM982574:VIM982575 VSI982574:VSI982575 WCE982574:WCE982575 WMA982574:WMA982575 WVW982574:WVW982575 I65072:I65083 JE65072:JE65083 TA65072:TA65083 ACW65072:ACW65083 AMS65072:AMS65083 AWO65072:AWO65083 BGK65072:BGK65083 BQG65072:BQG65083 CAC65072:CAC65083 CJY65072:CJY65083 CTU65072:CTU65083 DDQ65072:DDQ65083 DNM65072:DNM65083 DXI65072:DXI65083 EHE65072:EHE65083 ERA65072:ERA65083 FAW65072:FAW65083 FKS65072:FKS65083 FUO65072:FUO65083 GEK65072:GEK65083 GOG65072:GOG65083 GYC65072:GYC65083 HHY65072:HHY65083 HRU65072:HRU65083 IBQ65072:IBQ65083 ILM65072:ILM65083 IVI65072:IVI65083 JFE65072:JFE65083 JPA65072:JPA65083 JYW65072:JYW65083 KIS65072:KIS65083 KSO65072:KSO65083 LCK65072:LCK65083 LMG65072:LMG65083 LWC65072:LWC65083 MFY65072:MFY65083 MPU65072:MPU65083 MZQ65072:MZQ65083 NJM65072:NJM65083 NTI65072:NTI65083 ODE65072:ODE65083 ONA65072:ONA65083 OWW65072:OWW65083 PGS65072:PGS65083 PQO65072:PQO65083 QAK65072:QAK65083 QKG65072:QKG65083 QUC65072:QUC65083 RDY65072:RDY65083 RNU65072:RNU65083 RXQ65072:RXQ65083 SHM65072:SHM65083 SRI65072:SRI65083 TBE65072:TBE65083 TLA65072:TLA65083 TUW65072:TUW65083 UES65072:UES65083 UOO65072:UOO65083 UYK65072:UYK65083 VIG65072:VIG65083 VSC65072:VSC65083 WBY65072:WBY65083 WLU65072:WLU65083 WVQ65072:WVQ65083 I130608:I130619 JE130608:JE130619 TA130608:TA130619 ACW130608:ACW130619 AMS130608:AMS130619 AWO130608:AWO130619 BGK130608:BGK130619 BQG130608:BQG130619 CAC130608:CAC130619 CJY130608:CJY130619 CTU130608:CTU130619 DDQ130608:DDQ130619 DNM130608:DNM130619 DXI130608:DXI130619 EHE130608:EHE130619 ERA130608:ERA130619 FAW130608:FAW130619 FKS130608:FKS130619 FUO130608:FUO130619 GEK130608:GEK130619 GOG130608:GOG130619 GYC130608:GYC130619 HHY130608:HHY130619 HRU130608:HRU130619 IBQ130608:IBQ130619 ILM130608:ILM130619 IVI130608:IVI130619 JFE130608:JFE130619 JPA130608:JPA130619 JYW130608:JYW130619 KIS130608:KIS130619 KSO130608:KSO130619 LCK130608:LCK130619 LMG130608:LMG130619 LWC130608:LWC130619 MFY130608:MFY130619 MPU130608:MPU130619 MZQ130608:MZQ130619 NJM130608:NJM130619 NTI130608:NTI130619 ODE130608:ODE130619 ONA130608:ONA130619 OWW130608:OWW130619 PGS130608:PGS130619 PQO130608:PQO130619 QAK130608:QAK130619 QKG130608:QKG130619 QUC130608:QUC130619 RDY130608:RDY130619 RNU130608:RNU130619 RXQ130608:RXQ130619 SHM130608:SHM130619 SRI130608:SRI130619 TBE130608:TBE130619 TLA130608:TLA130619 TUW130608:TUW130619 UES130608:UES130619 UOO130608:UOO130619 UYK130608:UYK130619 VIG130608:VIG130619 VSC130608:VSC130619 WBY130608:WBY130619 WLU130608:WLU130619 WVQ130608:WVQ130619 I196144:I196155 JE196144:JE196155 TA196144:TA196155 ACW196144:ACW196155 AMS196144:AMS196155 AWO196144:AWO196155 BGK196144:BGK196155 BQG196144:BQG196155 CAC196144:CAC196155 CJY196144:CJY196155 CTU196144:CTU196155 DDQ196144:DDQ196155 DNM196144:DNM196155 DXI196144:DXI196155 EHE196144:EHE196155 ERA196144:ERA196155 FAW196144:FAW196155 FKS196144:FKS196155 FUO196144:FUO196155 GEK196144:GEK196155 GOG196144:GOG196155 GYC196144:GYC196155 HHY196144:HHY196155 HRU196144:HRU196155 IBQ196144:IBQ196155 ILM196144:ILM196155 IVI196144:IVI196155 JFE196144:JFE196155 JPA196144:JPA196155 JYW196144:JYW196155 KIS196144:KIS196155 KSO196144:KSO196155 LCK196144:LCK196155 LMG196144:LMG196155 LWC196144:LWC196155 MFY196144:MFY196155 MPU196144:MPU196155 MZQ196144:MZQ196155 NJM196144:NJM196155 NTI196144:NTI196155 ODE196144:ODE196155 ONA196144:ONA196155 OWW196144:OWW196155 PGS196144:PGS196155 PQO196144:PQO196155 QAK196144:QAK196155 QKG196144:QKG196155 QUC196144:QUC196155 RDY196144:RDY196155 RNU196144:RNU196155 RXQ196144:RXQ196155 SHM196144:SHM196155 SRI196144:SRI196155 TBE196144:TBE196155 TLA196144:TLA196155 TUW196144:TUW196155 UES196144:UES196155 UOO196144:UOO196155 UYK196144:UYK196155 VIG196144:VIG196155 VSC196144:VSC196155 WBY196144:WBY196155 WLU196144:WLU196155 WVQ196144:WVQ196155 I261680:I261691 JE261680:JE261691 TA261680:TA261691 ACW261680:ACW261691 AMS261680:AMS261691 AWO261680:AWO261691 BGK261680:BGK261691 BQG261680:BQG261691 CAC261680:CAC261691 CJY261680:CJY261691 CTU261680:CTU261691 DDQ261680:DDQ261691 DNM261680:DNM261691 DXI261680:DXI261691 EHE261680:EHE261691 ERA261680:ERA261691 FAW261680:FAW261691 FKS261680:FKS261691 FUO261680:FUO261691 GEK261680:GEK261691 GOG261680:GOG261691 GYC261680:GYC261691 HHY261680:HHY261691 HRU261680:HRU261691 IBQ261680:IBQ261691 ILM261680:ILM261691 IVI261680:IVI261691 JFE261680:JFE261691 JPA261680:JPA261691 JYW261680:JYW261691 KIS261680:KIS261691 KSO261680:KSO261691 LCK261680:LCK261691 LMG261680:LMG261691 LWC261680:LWC261691 MFY261680:MFY261691 MPU261680:MPU261691 MZQ261680:MZQ261691 NJM261680:NJM261691 NTI261680:NTI261691 ODE261680:ODE261691 ONA261680:ONA261691 OWW261680:OWW261691 PGS261680:PGS261691 PQO261680:PQO261691 QAK261680:QAK261691 QKG261680:QKG261691 QUC261680:QUC261691 RDY261680:RDY261691 RNU261680:RNU261691 RXQ261680:RXQ261691 SHM261680:SHM261691 SRI261680:SRI261691 TBE261680:TBE261691 TLA261680:TLA261691 TUW261680:TUW261691 UES261680:UES261691 UOO261680:UOO261691 UYK261680:UYK261691 VIG261680:VIG261691 VSC261680:VSC261691 WBY261680:WBY261691 WLU261680:WLU261691 WVQ261680:WVQ261691 I327216:I327227 JE327216:JE327227 TA327216:TA327227 ACW327216:ACW327227 AMS327216:AMS327227 AWO327216:AWO327227 BGK327216:BGK327227 BQG327216:BQG327227 CAC327216:CAC327227 CJY327216:CJY327227 CTU327216:CTU327227 DDQ327216:DDQ327227 DNM327216:DNM327227 DXI327216:DXI327227 EHE327216:EHE327227 ERA327216:ERA327227 FAW327216:FAW327227 FKS327216:FKS327227 FUO327216:FUO327227 GEK327216:GEK327227 GOG327216:GOG327227 GYC327216:GYC327227 HHY327216:HHY327227 HRU327216:HRU327227 IBQ327216:IBQ327227 ILM327216:ILM327227 IVI327216:IVI327227 JFE327216:JFE327227 JPA327216:JPA327227 JYW327216:JYW327227 KIS327216:KIS327227 KSO327216:KSO327227 LCK327216:LCK327227 LMG327216:LMG327227 LWC327216:LWC327227 MFY327216:MFY327227 MPU327216:MPU327227 MZQ327216:MZQ327227 NJM327216:NJM327227 NTI327216:NTI327227 ODE327216:ODE327227 ONA327216:ONA327227 OWW327216:OWW327227 PGS327216:PGS327227 PQO327216:PQO327227 QAK327216:QAK327227 QKG327216:QKG327227 QUC327216:QUC327227 RDY327216:RDY327227 RNU327216:RNU327227 RXQ327216:RXQ327227 SHM327216:SHM327227 SRI327216:SRI327227 TBE327216:TBE327227 TLA327216:TLA327227 TUW327216:TUW327227 UES327216:UES327227 UOO327216:UOO327227 UYK327216:UYK327227 VIG327216:VIG327227 VSC327216:VSC327227 WBY327216:WBY327227 WLU327216:WLU327227 WVQ327216:WVQ327227 I392752:I392763 JE392752:JE392763 TA392752:TA392763 ACW392752:ACW392763 AMS392752:AMS392763 AWO392752:AWO392763 BGK392752:BGK392763 BQG392752:BQG392763 CAC392752:CAC392763 CJY392752:CJY392763 CTU392752:CTU392763 DDQ392752:DDQ392763 DNM392752:DNM392763 DXI392752:DXI392763 EHE392752:EHE392763 ERA392752:ERA392763 FAW392752:FAW392763 FKS392752:FKS392763 FUO392752:FUO392763 GEK392752:GEK392763 GOG392752:GOG392763 GYC392752:GYC392763 HHY392752:HHY392763 HRU392752:HRU392763 IBQ392752:IBQ392763 ILM392752:ILM392763 IVI392752:IVI392763 JFE392752:JFE392763 JPA392752:JPA392763 JYW392752:JYW392763 KIS392752:KIS392763 KSO392752:KSO392763 LCK392752:LCK392763 LMG392752:LMG392763 LWC392752:LWC392763 MFY392752:MFY392763 MPU392752:MPU392763 MZQ392752:MZQ392763 NJM392752:NJM392763 NTI392752:NTI392763 ODE392752:ODE392763 ONA392752:ONA392763 OWW392752:OWW392763 PGS392752:PGS392763 PQO392752:PQO392763 QAK392752:QAK392763 QKG392752:QKG392763 QUC392752:QUC392763 RDY392752:RDY392763 RNU392752:RNU392763 RXQ392752:RXQ392763 SHM392752:SHM392763 SRI392752:SRI392763 TBE392752:TBE392763 TLA392752:TLA392763 TUW392752:TUW392763 UES392752:UES392763 UOO392752:UOO392763 UYK392752:UYK392763 VIG392752:VIG392763 VSC392752:VSC392763 WBY392752:WBY392763 WLU392752:WLU392763 WVQ392752:WVQ392763 I458288:I458299 JE458288:JE458299 TA458288:TA458299 ACW458288:ACW458299 AMS458288:AMS458299 AWO458288:AWO458299 BGK458288:BGK458299 BQG458288:BQG458299 CAC458288:CAC458299 CJY458288:CJY458299 CTU458288:CTU458299 DDQ458288:DDQ458299 DNM458288:DNM458299 DXI458288:DXI458299 EHE458288:EHE458299 ERA458288:ERA458299 FAW458288:FAW458299 FKS458288:FKS458299 FUO458288:FUO458299 GEK458288:GEK458299 GOG458288:GOG458299 GYC458288:GYC458299 HHY458288:HHY458299 HRU458288:HRU458299 IBQ458288:IBQ458299 ILM458288:ILM458299 IVI458288:IVI458299 JFE458288:JFE458299 JPA458288:JPA458299 JYW458288:JYW458299 KIS458288:KIS458299 KSO458288:KSO458299 LCK458288:LCK458299 LMG458288:LMG458299 LWC458288:LWC458299 MFY458288:MFY458299 MPU458288:MPU458299 MZQ458288:MZQ458299 NJM458288:NJM458299 NTI458288:NTI458299 ODE458288:ODE458299 ONA458288:ONA458299 OWW458288:OWW458299 PGS458288:PGS458299 PQO458288:PQO458299 QAK458288:QAK458299 QKG458288:QKG458299 QUC458288:QUC458299 RDY458288:RDY458299 RNU458288:RNU458299 RXQ458288:RXQ458299 SHM458288:SHM458299 SRI458288:SRI458299 TBE458288:TBE458299 TLA458288:TLA458299 TUW458288:TUW458299 UES458288:UES458299 UOO458288:UOO458299 UYK458288:UYK458299 VIG458288:VIG458299 VSC458288:VSC458299 WBY458288:WBY458299 WLU458288:WLU458299 WVQ458288:WVQ458299 I523824:I523835 JE523824:JE523835 TA523824:TA523835 ACW523824:ACW523835 AMS523824:AMS523835 AWO523824:AWO523835 BGK523824:BGK523835 BQG523824:BQG523835 CAC523824:CAC523835 CJY523824:CJY523835 CTU523824:CTU523835 DDQ523824:DDQ523835 DNM523824:DNM523835 DXI523824:DXI523835 EHE523824:EHE523835 ERA523824:ERA523835 FAW523824:FAW523835 FKS523824:FKS523835 FUO523824:FUO523835 GEK523824:GEK523835 GOG523824:GOG523835 GYC523824:GYC523835 HHY523824:HHY523835 HRU523824:HRU523835 IBQ523824:IBQ523835 ILM523824:ILM523835 IVI523824:IVI523835 JFE523824:JFE523835 JPA523824:JPA523835 JYW523824:JYW523835 KIS523824:KIS523835 KSO523824:KSO523835 LCK523824:LCK523835 LMG523824:LMG523835 LWC523824:LWC523835 MFY523824:MFY523835 MPU523824:MPU523835 MZQ523824:MZQ523835 NJM523824:NJM523835 NTI523824:NTI523835 ODE523824:ODE523835 ONA523824:ONA523835 OWW523824:OWW523835 PGS523824:PGS523835 PQO523824:PQO523835 QAK523824:QAK523835 QKG523824:QKG523835 QUC523824:QUC523835 RDY523824:RDY523835 RNU523824:RNU523835 RXQ523824:RXQ523835 SHM523824:SHM523835 SRI523824:SRI523835 TBE523824:TBE523835 TLA523824:TLA523835 TUW523824:TUW523835 UES523824:UES523835 UOO523824:UOO523835 UYK523824:UYK523835 VIG523824:VIG523835 VSC523824:VSC523835 WBY523824:WBY523835 WLU523824:WLU523835 WVQ523824:WVQ523835 I589360:I589371 JE589360:JE589371 TA589360:TA589371 ACW589360:ACW589371 AMS589360:AMS589371 AWO589360:AWO589371 BGK589360:BGK589371 BQG589360:BQG589371 CAC589360:CAC589371 CJY589360:CJY589371 CTU589360:CTU589371 DDQ589360:DDQ589371 DNM589360:DNM589371 DXI589360:DXI589371 EHE589360:EHE589371 ERA589360:ERA589371 FAW589360:FAW589371 FKS589360:FKS589371 FUO589360:FUO589371 GEK589360:GEK589371 GOG589360:GOG589371 GYC589360:GYC589371 HHY589360:HHY589371 HRU589360:HRU589371 IBQ589360:IBQ589371 ILM589360:ILM589371 IVI589360:IVI589371 JFE589360:JFE589371 JPA589360:JPA589371 JYW589360:JYW589371 KIS589360:KIS589371 KSO589360:KSO589371 LCK589360:LCK589371 LMG589360:LMG589371 LWC589360:LWC589371 MFY589360:MFY589371 MPU589360:MPU589371 MZQ589360:MZQ589371 NJM589360:NJM589371 NTI589360:NTI589371 ODE589360:ODE589371 ONA589360:ONA589371 OWW589360:OWW589371 PGS589360:PGS589371 PQO589360:PQO589371 QAK589360:QAK589371 QKG589360:QKG589371 QUC589360:QUC589371 RDY589360:RDY589371 RNU589360:RNU589371 RXQ589360:RXQ589371 SHM589360:SHM589371 SRI589360:SRI589371 TBE589360:TBE589371 TLA589360:TLA589371 TUW589360:TUW589371 UES589360:UES589371 UOO589360:UOO589371 UYK589360:UYK589371 VIG589360:VIG589371 VSC589360:VSC589371 WBY589360:WBY589371 WLU589360:WLU589371 WVQ589360:WVQ589371 I654896:I654907 JE654896:JE654907 TA654896:TA654907 ACW654896:ACW654907 AMS654896:AMS654907 AWO654896:AWO654907 BGK654896:BGK654907 BQG654896:BQG654907 CAC654896:CAC654907 CJY654896:CJY654907 CTU654896:CTU654907 DDQ654896:DDQ654907 DNM654896:DNM654907 DXI654896:DXI654907 EHE654896:EHE654907 ERA654896:ERA654907 FAW654896:FAW654907 FKS654896:FKS654907 FUO654896:FUO654907 GEK654896:GEK654907 GOG654896:GOG654907 GYC654896:GYC654907 HHY654896:HHY654907 HRU654896:HRU654907 IBQ654896:IBQ654907 ILM654896:ILM654907 IVI654896:IVI654907 JFE654896:JFE654907 JPA654896:JPA654907 JYW654896:JYW654907 KIS654896:KIS654907 KSO654896:KSO654907 LCK654896:LCK654907 LMG654896:LMG654907 LWC654896:LWC654907 MFY654896:MFY654907 MPU654896:MPU654907 MZQ654896:MZQ654907 NJM654896:NJM654907 NTI654896:NTI654907 ODE654896:ODE654907 ONA654896:ONA654907 OWW654896:OWW654907 PGS654896:PGS654907 PQO654896:PQO654907 QAK654896:QAK654907 QKG654896:QKG654907 QUC654896:QUC654907 RDY654896:RDY654907 RNU654896:RNU654907 RXQ654896:RXQ654907 SHM654896:SHM654907 SRI654896:SRI654907 TBE654896:TBE654907 TLA654896:TLA654907 TUW654896:TUW654907 UES654896:UES654907 UOO654896:UOO654907 UYK654896:UYK654907 VIG654896:VIG654907 VSC654896:VSC654907 WBY654896:WBY654907 WLU654896:WLU654907 WVQ654896:WVQ654907 I720432:I720443 JE720432:JE720443 TA720432:TA720443 ACW720432:ACW720443 AMS720432:AMS720443 AWO720432:AWO720443 BGK720432:BGK720443 BQG720432:BQG720443 CAC720432:CAC720443 CJY720432:CJY720443 CTU720432:CTU720443 DDQ720432:DDQ720443 DNM720432:DNM720443 DXI720432:DXI720443 EHE720432:EHE720443 ERA720432:ERA720443 FAW720432:FAW720443 FKS720432:FKS720443 FUO720432:FUO720443 GEK720432:GEK720443 GOG720432:GOG720443 GYC720432:GYC720443 HHY720432:HHY720443 HRU720432:HRU720443 IBQ720432:IBQ720443 ILM720432:ILM720443 IVI720432:IVI720443 JFE720432:JFE720443 JPA720432:JPA720443 JYW720432:JYW720443 KIS720432:KIS720443 KSO720432:KSO720443 LCK720432:LCK720443 LMG720432:LMG720443 LWC720432:LWC720443 MFY720432:MFY720443 MPU720432:MPU720443 MZQ720432:MZQ720443 NJM720432:NJM720443 NTI720432:NTI720443 ODE720432:ODE720443 ONA720432:ONA720443 OWW720432:OWW720443 PGS720432:PGS720443 PQO720432:PQO720443 QAK720432:QAK720443 QKG720432:QKG720443 QUC720432:QUC720443 RDY720432:RDY720443 RNU720432:RNU720443 RXQ720432:RXQ720443 SHM720432:SHM720443 SRI720432:SRI720443 TBE720432:TBE720443 TLA720432:TLA720443 TUW720432:TUW720443 UES720432:UES720443 UOO720432:UOO720443 UYK720432:UYK720443 VIG720432:VIG720443 VSC720432:VSC720443 WBY720432:WBY720443 WLU720432:WLU720443 WVQ720432:WVQ720443 I785968:I785979 JE785968:JE785979 TA785968:TA785979 ACW785968:ACW785979 AMS785968:AMS785979 AWO785968:AWO785979 BGK785968:BGK785979 BQG785968:BQG785979 CAC785968:CAC785979 CJY785968:CJY785979 CTU785968:CTU785979 DDQ785968:DDQ785979 DNM785968:DNM785979 DXI785968:DXI785979 EHE785968:EHE785979 ERA785968:ERA785979 FAW785968:FAW785979 FKS785968:FKS785979 FUO785968:FUO785979 GEK785968:GEK785979 GOG785968:GOG785979 GYC785968:GYC785979 HHY785968:HHY785979 HRU785968:HRU785979 IBQ785968:IBQ785979 ILM785968:ILM785979 IVI785968:IVI785979 JFE785968:JFE785979 JPA785968:JPA785979 JYW785968:JYW785979 KIS785968:KIS785979 KSO785968:KSO785979 LCK785968:LCK785979 LMG785968:LMG785979 LWC785968:LWC785979 MFY785968:MFY785979 MPU785968:MPU785979 MZQ785968:MZQ785979 NJM785968:NJM785979 NTI785968:NTI785979 ODE785968:ODE785979 ONA785968:ONA785979 OWW785968:OWW785979 PGS785968:PGS785979 PQO785968:PQO785979 QAK785968:QAK785979 QKG785968:QKG785979 QUC785968:QUC785979 RDY785968:RDY785979 RNU785968:RNU785979 RXQ785968:RXQ785979 SHM785968:SHM785979 SRI785968:SRI785979 TBE785968:TBE785979 TLA785968:TLA785979 TUW785968:TUW785979 UES785968:UES785979 UOO785968:UOO785979 UYK785968:UYK785979 VIG785968:VIG785979 VSC785968:VSC785979 WBY785968:WBY785979 WLU785968:WLU785979 WVQ785968:WVQ785979 I851504:I851515 JE851504:JE851515 TA851504:TA851515 ACW851504:ACW851515 AMS851504:AMS851515 AWO851504:AWO851515 BGK851504:BGK851515 BQG851504:BQG851515 CAC851504:CAC851515 CJY851504:CJY851515 CTU851504:CTU851515 DDQ851504:DDQ851515 DNM851504:DNM851515 DXI851504:DXI851515 EHE851504:EHE851515 ERA851504:ERA851515 FAW851504:FAW851515 FKS851504:FKS851515 FUO851504:FUO851515 GEK851504:GEK851515 GOG851504:GOG851515 GYC851504:GYC851515 HHY851504:HHY851515 HRU851504:HRU851515 IBQ851504:IBQ851515 ILM851504:ILM851515 IVI851504:IVI851515 JFE851504:JFE851515 JPA851504:JPA851515 JYW851504:JYW851515 KIS851504:KIS851515 KSO851504:KSO851515 LCK851504:LCK851515 LMG851504:LMG851515 LWC851504:LWC851515 MFY851504:MFY851515 MPU851504:MPU851515 MZQ851504:MZQ851515 NJM851504:NJM851515 NTI851504:NTI851515 ODE851504:ODE851515 ONA851504:ONA851515 OWW851504:OWW851515 PGS851504:PGS851515 PQO851504:PQO851515 QAK851504:QAK851515 QKG851504:QKG851515 QUC851504:QUC851515 RDY851504:RDY851515 RNU851504:RNU851515 RXQ851504:RXQ851515 SHM851504:SHM851515 SRI851504:SRI851515 TBE851504:TBE851515 TLA851504:TLA851515 TUW851504:TUW851515 UES851504:UES851515 UOO851504:UOO851515 UYK851504:UYK851515 VIG851504:VIG851515 VSC851504:VSC851515 WBY851504:WBY851515 WLU851504:WLU851515 WVQ851504:WVQ851515 I917040:I917051 JE917040:JE917051 TA917040:TA917051 ACW917040:ACW917051 AMS917040:AMS917051 AWO917040:AWO917051 BGK917040:BGK917051 BQG917040:BQG917051 CAC917040:CAC917051 CJY917040:CJY917051 CTU917040:CTU917051 DDQ917040:DDQ917051 DNM917040:DNM917051 DXI917040:DXI917051 EHE917040:EHE917051 ERA917040:ERA917051 FAW917040:FAW917051 FKS917040:FKS917051 FUO917040:FUO917051 GEK917040:GEK917051 GOG917040:GOG917051 GYC917040:GYC917051 HHY917040:HHY917051 HRU917040:HRU917051 IBQ917040:IBQ917051 ILM917040:ILM917051 IVI917040:IVI917051 JFE917040:JFE917051 JPA917040:JPA917051 JYW917040:JYW917051 KIS917040:KIS917051 KSO917040:KSO917051 LCK917040:LCK917051 LMG917040:LMG917051 LWC917040:LWC917051 MFY917040:MFY917051 MPU917040:MPU917051 MZQ917040:MZQ917051 NJM917040:NJM917051 NTI917040:NTI917051 ODE917040:ODE917051 ONA917040:ONA917051 OWW917040:OWW917051 PGS917040:PGS917051 PQO917040:PQO917051 QAK917040:QAK917051 QKG917040:QKG917051 QUC917040:QUC917051 RDY917040:RDY917051 RNU917040:RNU917051 RXQ917040:RXQ917051 SHM917040:SHM917051 SRI917040:SRI917051 TBE917040:TBE917051 TLA917040:TLA917051 TUW917040:TUW917051 UES917040:UES917051 UOO917040:UOO917051 UYK917040:UYK917051 VIG917040:VIG917051 VSC917040:VSC917051 WBY917040:WBY917051 WLU917040:WLU917051 WVQ917040:WVQ917051 I982576:I982587 JE982576:JE982587 TA982576:TA982587 ACW982576:ACW982587 AMS982576:AMS982587 AWO982576:AWO982587 BGK982576:BGK982587 BQG982576:BQG982587 CAC982576:CAC982587 CJY982576:CJY982587 CTU982576:CTU982587 DDQ982576:DDQ982587 DNM982576:DNM982587 DXI982576:DXI982587 EHE982576:EHE982587 ERA982576:ERA982587 FAW982576:FAW982587 FKS982576:FKS982587 FUO982576:FUO982587 GEK982576:GEK982587 GOG982576:GOG982587 GYC982576:GYC982587 HHY982576:HHY982587 HRU982576:HRU982587 IBQ982576:IBQ982587 ILM982576:ILM982587 IVI982576:IVI982587 JFE982576:JFE982587 JPA982576:JPA982587 JYW982576:JYW982587 KIS982576:KIS982587 KSO982576:KSO982587 LCK982576:LCK982587 LMG982576:LMG982587 LWC982576:LWC982587 MFY982576:MFY982587 MPU982576:MPU982587 MZQ982576:MZQ982587 NJM982576:NJM982587 NTI982576:NTI982587 ODE982576:ODE982587 ONA982576:ONA982587 OWW982576:OWW982587 PGS982576:PGS982587 PQO982576:PQO982587 QAK982576:QAK982587 QKG982576:QKG982587 QUC982576:QUC982587 RDY982576:RDY982587 RNU982576:RNU982587 RXQ982576:RXQ982587 SHM982576:SHM982587 SRI982576:SRI982587 TBE982576:TBE982587 TLA982576:TLA982587 TUW982576:TUW982587 UES982576:UES982587 UOO982576:UOO982587 UYK982576:UYK982587 VIG982576:VIG982587 VSC982576:VSC982587 WBY982576:WBY982587 WLU982576:WLU982587 WVQ982576:WVQ982587 L65230 JH65230 TD65230 ACZ65230 AMV65230 AWR65230 BGN65230 BQJ65230 CAF65230 CKB65230 CTX65230 DDT65230 DNP65230 DXL65230 EHH65230 ERD65230 FAZ65230 FKV65230 FUR65230 GEN65230 GOJ65230 GYF65230 HIB65230 HRX65230 IBT65230 ILP65230 IVL65230 JFH65230 JPD65230 JYZ65230 KIV65230 KSR65230 LCN65230 LMJ65230 LWF65230 MGB65230 MPX65230 MZT65230 NJP65230 NTL65230 ODH65230 OND65230 OWZ65230 PGV65230 PQR65230 QAN65230 QKJ65230 QUF65230 REB65230 RNX65230 RXT65230 SHP65230 SRL65230 TBH65230 TLD65230 TUZ65230 UEV65230 UOR65230 UYN65230 VIJ65230 VSF65230 WCB65230 WLX65230 WVT65230 L130766 JH130766 TD130766 ACZ130766 AMV130766 AWR130766 BGN130766 BQJ130766 CAF130766 CKB130766 CTX130766 DDT130766 DNP130766 DXL130766 EHH130766 ERD130766 FAZ130766 FKV130766 FUR130766 GEN130766 GOJ130766 GYF130766 HIB130766 HRX130766 IBT130766 ILP130766 IVL130766 JFH130766 JPD130766 JYZ130766 KIV130766 KSR130766 LCN130766 LMJ130766 LWF130766 MGB130766 MPX130766 MZT130766 NJP130766 NTL130766 ODH130766 OND130766 OWZ130766 PGV130766 PQR130766 QAN130766 QKJ130766 QUF130766 REB130766 RNX130766 RXT130766 SHP130766 SRL130766 TBH130766 TLD130766 TUZ130766 UEV130766 UOR130766 UYN130766 VIJ130766 VSF130766 WCB130766 WLX130766 WVT130766 L196302 JH196302 TD196302 ACZ196302 AMV196302 AWR196302 BGN196302 BQJ196302 CAF196302 CKB196302 CTX196302 DDT196302 DNP196302 DXL196302 EHH196302 ERD196302 FAZ196302 FKV196302 FUR196302 GEN196302 GOJ196302 GYF196302 HIB196302 HRX196302 IBT196302 ILP196302 IVL196302 JFH196302 JPD196302 JYZ196302 KIV196302 KSR196302 LCN196302 LMJ196302 LWF196302 MGB196302 MPX196302 MZT196302 NJP196302 NTL196302 ODH196302 OND196302 OWZ196302 PGV196302 PQR196302 QAN196302 QKJ196302 QUF196302 REB196302 RNX196302 RXT196302 SHP196302 SRL196302 TBH196302 TLD196302 TUZ196302 UEV196302 UOR196302 UYN196302 VIJ196302 VSF196302 WCB196302 WLX196302 WVT196302 L261838 JH261838 TD261838 ACZ261838 AMV261838 AWR261838 BGN261838 BQJ261838 CAF261838 CKB261838 CTX261838 DDT261838 DNP261838 DXL261838 EHH261838 ERD261838 FAZ261838 FKV261838 FUR261838 GEN261838 GOJ261838 GYF261838 HIB261838 HRX261838 IBT261838 ILP261838 IVL261838 JFH261838 JPD261838 JYZ261838 KIV261838 KSR261838 LCN261838 LMJ261838 LWF261838 MGB261838 MPX261838 MZT261838 NJP261838 NTL261838 ODH261838 OND261838 OWZ261838 PGV261838 PQR261838 QAN261838 QKJ261838 QUF261838 REB261838 RNX261838 RXT261838 SHP261838 SRL261838 TBH261838 TLD261838 TUZ261838 UEV261838 UOR261838 UYN261838 VIJ261838 VSF261838 WCB261838 WLX261838 WVT261838 L327374 JH327374 TD327374 ACZ327374 AMV327374 AWR327374 BGN327374 BQJ327374 CAF327374 CKB327374 CTX327374 DDT327374 DNP327374 DXL327374 EHH327374 ERD327374 FAZ327374 FKV327374 FUR327374 GEN327374 GOJ327374 GYF327374 HIB327374 HRX327374 IBT327374 ILP327374 IVL327374 JFH327374 JPD327374 JYZ327374 KIV327374 KSR327374 LCN327374 LMJ327374 LWF327374 MGB327374 MPX327374 MZT327374 NJP327374 NTL327374 ODH327374 OND327374 OWZ327374 PGV327374 PQR327374 QAN327374 QKJ327374 QUF327374 REB327374 RNX327374 RXT327374 SHP327374 SRL327374 TBH327374 TLD327374 TUZ327374 UEV327374 UOR327374 UYN327374 VIJ327374 VSF327374 WCB327374 WLX327374 WVT327374 L392910 JH392910 TD392910 ACZ392910 AMV392910 AWR392910 BGN392910 BQJ392910 CAF392910 CKB392910 CTX392910 DDT392910 DNP392910 DXL392910 EHH392910 ERD392910 FAZ392910 FKV392910 FUR392910 GEN392910 GOJ392910 GYF392910 HIB392910 HRX392910 IBT392910 ILP392910 IVL392910 JFH392910 JPD392910 JYZ392910 KIV392910 KSR392910 LCN392910 LMJ392910 LWF392910 MGB392910 MPX392910 MZT392910 NJP392910 NTL392910 ODH392910 OND392910 OWZ392910 PGV392910 PQR392910 QAN392910 QKJ392910 QUF392910 REB392910 RNX392910 RXT392910 SHP392910 SRL392910 TBH392910 TLD392910 TUZ392910 UEV392910 UOR392910 UYN392910 VIJ392910 VSF392910 WCB392910 WLX392910 WVT392910 L458446 JH458446 TD458446 ACZ458446 AMV458446 AWR458446 BGN458446 BQJ458446 CAF458446 CKB458446 CTX458446 DDT458446 DNP458446 DXL458446 EHH458446 ERD458446 FAZ458446 FKV458446 FUR458446 GEN458446 GOJ458446 GYF458446 HIB458446 HRX458446 IBT458446 ILP458446 IVL458446 JFH458446 JPD458446 JYZ458446 KIV458446 KSR458446 LCN458446 LMJ458446 LWF458446 MGB458446 MPX458446 MZT458446 NJP458446 NTL458446 ODH458446 OND458446 OWZ458446 PGV458446 PQR458446 QAN458446 QKJ458446 QUF458446 REB458446 RNX458446 RXT458446 SHP458446 SRL458446 TBH458446 TLD458446 TUZ458446 UEV458446 UOR458446 UYN458446 VIJ458446 VSF458446 WCB458446 WLX458446 WVT458446 L523982 JH523982 TD523982 ACZ523982 AMV523982 AWR523982 BGN523982 BQJ523982 CAF523982 CKB523982 CTX523982 DDT523982 DNP523982 DXL523982 EHH523982 ERD523982 FAZ523982 FKV523982 FUR523982 GEN523982 GOJ523982 GYF523982 HIB523982 HRX523982 IBT523982 ILP523982 IVL523982 JFH523982 JPD523982 JYZ523982 KIV523982 KSR523982 LCN523982 LMJ523982 LWF523982 MGB523982 MPX523982 MZT523982 NJP523982 NTL523982 ODH523982 OND523982 OWZ523982 PGV523982 PQR523982 QAN523982 QKJ523982 QUF523982 REB523982 RNX523982 RXT523982 SHP523982 SRL523982 TBH523982 TLD523982 TUZ523982 UEV523982 UOR523982 UYN523982 VIJ523982 VSF523982 WCB523982 WLX523982 WVT523982 L589518 JH589518 TD589518 ACZ589518 AMV589518 AWR589518 BGN589518 BQJ589518 CAF589518 CKB589518 CTX589518 DDT589518 DNP589518 DXL589518 EHH589518 ERD589518 FAZ589518 FKV589518 FUR589518 GEN589518 GOJ589518 GYF589518 HIB589518 HRX589518 IBT589518 ILP589518 IVL589518 JFH589518 JPD589518 JYZ589518 KIV589518 KSR589518 LCN589518 LMJ589518 LWF589518 MGB589518 MPX589518 MZT589518 NJP589518 NTL589518 ODH589518 OND589518 OWZ589518 PGV589518 PQR589518 QAN589518 QKJ589518 QUF589518 REB589518 RNX589518 RXT589518 SHP589518 SRL589518 TBH589518 TLD589518 TUZ589518 UEV589518 UOR589518 UYN589518 VIJ589518 VSF589518 WCB589518 WLX589518 WVT589518 L655054 JH655054 TD655054 ACZ655054 AMV655054 AWR655054 BGN655054 BQJ655054 CAF655054 CKB655054 CTX655054 DDT655054 DNP655054 DXL655054 EHH655054 ERD655054 FAZ655054 FKV655054 FUR655054 GEN655054 GOJ655054 GYF655054 HIB655054 HRX655054 IBT655054 ILP655054 IVL655054 JFH655054 JPD655054 JYZ655054 KIV655054 KSR655054 LCN655054 LMJ655054 LWF655054 MGB655054 MPX655054 MZT655054 NJP655054 NTL655054 ODH655054 OND655054 OWZ655054 PGV655054 PQR655054 QAN655054 QKJ655054 QUF655054 REB655054 RNX655054 RXT655054 SHP655054 SRL655054 TBH655054 TLD655054 TUZ655054 UEV655054 UOR655054 UYN655054 VIJ655054 VSF655054 WCB655054 WLX655054 WVT655054 L720590 JH720590 TD720590 ACZ720590 AMV720590 AWR720590 BGN720590 BQJ720590 CAF720590 CKB720590 CTX720590 DDT720590 DNP720590 DXL720590 EHH720590 ERD720590 FAZ720590 FKV720590 FUR720590 GEN720590 GOJ720590 GYF720590 HIB720590 HRX720590 IBT720590 ILP720590 IVL720590 JFH720590 JPD720590 JYZ720590 KIV720590 KSR720590 LCN720590 LMJ720590 LWF720590 MGB720590 MPX720590 MZT720590 NJP720590 NTL720590 ODH720590 OND720590 OWZ720590 PGV720590 PQR720590 QAN720590 QKJ720590 QUF720590 REB720590 RNX720590 RXT720590 SHP720590 SRL720590 TBH720590 TLD720590 TUZ720590 UEV720590 UOR720590 UYN720590 VIJ720590 VSF720590 WCB720590 WLX720590 WVT720590 L786126 JH786126 TD786126 ACZ786126 AMV786126 AWR786126 BGN786126 BQJ786126 CAF786126 CKB786126 CTX786126 DDT786126 DNP786126 DXL786126 EHH786126 ERD786126 FAZ786126 FKV786126 FUR786126 GEN786126 GOJ786126 GYF786126 HIB786126 HRX786126 IBT786126 ILP786126 IVL786126 JFH786126 JPD786126 JYZ786126 KIV786126 KSR786126 LCN786126 LMJ786126 LWF786126 MGB786126 MPX786126 MZT786126 NJP786126 NTL786126 ODH786126 OND786126 OWZ786126 PGV786126 PQR786126 QAN786126 QKJ786126 QUF786126 REB786126 RNX786126 RXT786126 SHP786126 SRL786126 TBH786126 TLD786126 TUZ786126 UEV786126 UOR786126 UYN786126 VIJ786126 VSF786126 WCB786126 WLX786126 WVT786126 L851662 JH851662 TD851662 ACZ851662 AMV851662 AWR851662 BGN851662 BQJ851662 CAF851662 CKB851662 CTX851662 DDT851662 DNP851662 DXL851662 EHH851662 ERD851662 FAZ851662 FKV851662 FUR851662 GEN851662 GOJ851662 GYF851662 HIB851662 HRX851662 IBT851662 ILP851662 IVL851662 JFH851662 JPD851662 JYZ851662 KIV851662 KSR851662 LCN851662 LMJ851662 LWF851662 MGB851662 MPX851662 MZT851662 NJP851662 NTL851662 ODH851662 OND851662 OWZ851662 PGV851662 PQR851662 QAN851662 QKJ851662 QUF851662 REB851662 RNX851662 RXT851662 SHP851662 SRL851662 TBH851662 TLD851662 TUZ851662 UEV851662 UOR851662 UYN851662 VIJ851662 VSF851662 WCB851662 WLX851662 WVT851662 L917198 JH917198 TD917198 ACZ917198 AMV917198 AWR917198 BGN917198 BQJ917198 CAF917198 CKB917198 CTX917198 DDT917198 DNP917198 DXL917198 EHH917198 ERD917198 FAZ917198 FKV917198 FUR917198 GEN917198 GOJ917198 GYF917198 HIB917198 HRX917198 IBT917198 ILP917198 IVL917198 JFH917198 JPD917198 JYZ917198 KIV917198 KSR917198 LCN917198 LMJ917198 LWF917198 MGB917198 MPX917198 MZT917198 NJP917198 NTL917198 ODH917198 OND917198 OWZ917198 PGV917198 PQR917198 QAN917198 QKJ917198 QUF917198 REB917198 RNX917198 RXT917198 SHP917198 SRL917198 TBH917198 TLD917198 TUZ917198 UEV917198 UOR917198 UYN917198 VIJ917198 VSF917198 WCB917198 WLX917198 WVT917198 L982734 JH982734 TD982734 ACZ982734 AMV982734 AWR982734 BGN982734 BQJ982734 CAF982734 CKB982734 CTX982734 DDT982734 DNP982734 DXL982734 EHH982734 ERD982734 FAZ982734 FKV982734 FUR982734 GEN982734 GOJ982734 GYF982734 HIB982734 HRX982734 IBT982734 ILP982734 IVL982734 JFH982734 JPD982734 JYZ982734 KIV982734 KSR982734 LCN982734 LMJ982734 LWF982734 MGB982734 MPX982734 MZT982734 NJP982734 NTL982734 ODH982734 OND982734 OWZ982734 PGV982734 PQR982734 QAN982734 QKJ982734 QUF982734 REB982734 RNX982734 RXT982734 SHP982734 SRL982734 TBH982734 TLD982734 TUZ982734 UEV982734 UOR982734 UYN982734 VIJ982734 VSF982734 WCB982734 WLX982734 WVT982734 L65203:L65210 JH65203:JH65210 TD65203:TD65210 ACZ65203:ACZ65210 AMV65203:AMV65210 AWR65203:AWR65210 BGN65203:BGN65210 BQJ65203:BQJ65210 CAF65203:CAF65210 CKB65203:CKB65210 CTX65203:CTX65210 DDT65203:DDT65210 DNP65203:DNP65210 DXL65203:DXL65210 EHH65203:EHH65210 ERD65203:ERD65210 FAZ65203:FAZ65210 FKV65203:FKV65210 FUR65203:FUR65210 GEN65203:GEN65210 GOJ65203:GOJ65210 GYF65203:GYF65210 HIB65203:HIB65210 HRX65203:HRX65210 IBT65203:IBT65210 ILP65203:ILP65210 IVL65203:IVL65210 JFH65203:JFH65210 JPD65203:JPD65210 JYZ65203:JYZ65210 KIV65203:KIV65210 KSR65203:KSR65210 LCN65203:LCN65210 LMJ65203:LMJ65210 LWF65203:LWF65210 MGB65203:MGB65210 MPX65203:MPX65210 MZT65203:MZT65210 NJP65203:NJP65210 NTL65203:NTL65210 ODH65203:ODH65210 OND65203:OND65210 OWZ65203:OWZ65210 PGV65203:PGV65210 PQR65203:PQR65210 QAN65203:QAN65210 QKJ65203:QKJ65210 QUF65203:QUF65210 REB65203:REB65210 RNX65203:RNX65210 RXT65203:RXT65210 SHP65203:SHP65210 SRL65203:SRL65210 TBH65203:TBH65210 TLD65203:TLD65210 TUZ65203:TUZ65210 UEV65203:UEV65210 UOR65203:UOR65210 UYN65203:UYN65210 VIJ65203:VIJ65210 VSF65203:VSF65210 WCB65203:WCB65210 WLX65203:WLX65210 WVT65203:WVT65210 L130739:L130746 JH130739:JH130746 TD130739:TD130746 ACZ130739:ACZ130746 AMV130739:AMV130746 AWR130739:AWR130746 BGN130739:BGN130746 BQJ130739:BQJ130746 CAF130739:CAF130746 CKB130739:CKB130746 CTX130739:CTX130746 DDT130739:DDT130746 DNP130739:DNP130746 DXL130739:DXL130746 EHH130739:EHH130746 ERD130739:ERD130746 FAZ130739:FAZ130746 FKV130739:FKV130746 FUR130739:FUR130746 GEN130739:GEN130746 GOJ130739:GOJ130746 GYF130739:GYF130746 HIB130739:HIB130746 HRX130739:HRX130746 IBT130739:IBT130746 ILP130739:ILP130746 IVL130739:IVL130746 JFH130739:JFH130746 JPD130739:JPD130746 JYZ130739:JYZ130746 KIV130739:KIV130746 KSR130739:KSR130746 LCN130739:LCN130746 LMJ130739:LMJ130746 LWF130739:LWF130746 MGB130739:MGB130746 MPX130739:MPX130746 MZT130739:MZT130746 NJP130739:NJP130746 NTL130739:NTL130746 ODH130739:ODH130746 OND130739:OND130746 OWZ130739:OWZ130746 PGV130739:PGV130746 PQR130739:PQR130746 QAN130739:QAN130746 QKJ130739:QKJ130746 QUF130739:QUF130746 REB130739:REB130746 RNX130739:RNX130746 RXT130739:RXT130746 SHP130739:SHP130746 SRL130739:SRL130746 TBH130739:TBH130746 TLD130739:TLD130746 TUZ130739:TUZ130746 UEV130739:UEV130746 UOR130739:UOR130746 UYN130739:UYN130746 VIJ130739:VIJ130746 VSF130739:VSF130746 WCB130739:WCB130746 WLX130739:WLX130746 WVT130739:WVT130746 L196275:L196282 JH196275:JH196282 TD196275:TD196282 ACZ196275:ACZ196282 AMV196275:AMV196282 AWR196275:AWR196282 BGN196275:BGN196282 BQJ196275:BQJ196282 CAF196275:CAF196282 CKB196275:CKB196282 CTX196275:CTX196282 DDT196275:DDT196282 DNP196275:DNP196282 DXL196275:DXL196282 EHH196275:EHH196282 ERD196275:ERD196282 FAZ196275:FAZ196282 FKV196275:FKV196282 FUR196275:FUR196282 GEN196275:GEN196282 GOJ196275:GOJ196282 GYF196275:GYF196282 HIB196275:HIB196282 HRX196275:HRX196282 IBT196275:IBT196282 ILP196275:ILP196282 IVL196275:IVL196282 JFH196275:JFH196282 JPD196275:JPD196282 JYZ196275:JYZ196282 KIV196275:KIV196282 KSR196275:KSR196282 LCN196275:LCN196282 LMJ196275:LMJ196282 LWF196275:LWF196282 MGB196275:MGB196282 MPX196275:MPX196282 MZT196275:MZT196282 NJP196275:NJP196282 NTL196275:NTL196282 ODH196275:ODH196282 OND196275:OND196282 OWZ196275:OWZ196282 PGV196275:PGV196282 PQR196275:PQR196282 QAN196275:QAN196282 QKJ196275:QKJ196282 QUF196275:QUF196282 REB196275:REB196282 RNX196275:RNX196282 RXT196275:RXT196282 SHP196275:SHP196282 SRL196275:SRL196282 TBH196275:TBH196282 TLD196275:TLD196282 TUZ196275:TUZ196282 UEV196275:UEV196282 UOR196275:UOR196282 UYN196275:UYN196282 VIJ196275:VIJ196282 VSF196275:VSF196282 WCB196275:WCB196282 WLX196275:WLX196282 WVT196275:WVT196282 L261811:L261818 JH261811:JH261818 TD261811:TD261818 ACZ261811:ACZ261818 AMV261811:AMV261818 AWR261811:AWR261818 BGN261811:BGN261818 BQJ261811:BQJ261818 CAF261811:CAF261818 CKB261811:CKB261818 CTX261811:CTX261818 DDT261811:DDT261818 DNP261811:DNP261818 DXL261811:DXL261818 EHH261811:EHH261818 ERD261811:ERD261818 FAZ261811:FAZ261818 FKV261811:FKV261818 FUR261811:FUR261818 GEN261811:GEN261818 GOJ261811:GOJ261818 GYF261811:GYF261818 HIB261811:HIB261818 HRX261811:HRX261818 IBT261811:IBT261818 ILP261811:ILP261818 IVL261811:IVL261818 JFH261811:JFH261818 JPD261811:JPD261818 JYZ261811:JYZ261818 KIV261811:KIV261818 KSR261811:KSR261818 LCN261811:LCN261818 LMJ261811:LMJ261818 LWF261811:LWF261818 MGB261811:MGB261818 MPX261811:MPX261818 MZT261811:MZT261818 NJP261811:NJP261818 NTL261811:NTL261818 ODH261811:ODH261818 OND261811:OND261818 OWZ261811:OWZ261818 PGV261811:PGV261818 PQR261811:PQR261818 QAN261811:QAN261818 QKJ261811:QKJ261818 QUF261811:QUF261818 REB261811:REB261818 RNX261811:RNX261818 RXT261811:RXT261818 SHP261811:SHP261818 SRL261811:SRL261818 TBH261811:TBH261818 TLD261811:TLD261818 TUZ261811:TUZ261818 UEV261811:UEV261818 UOR261811:UOR261818 UYN261811:UYN261818 VIJ261811:VIJ261818 VSF261811:VSF261818 WCB261811:WCB261818 WLX261811:WLX261818 WVT261811:WVT261818 L327347:L327354 JH327347:JH327354 TD327347:TD327354 ACZ327347:ACZ327354 AMV327347:AMV327354 AWR327347:AWR327354 BGN327347:BGN327354 BQJ327347:BQJ327354 CAF327347:CAF327354 CKB327347:CKB327354 CTX327347:CTX327354 DDT327347:DDT327354 DNP327347:DNP327354 DXL327347:DXL327354 EHH327347:EHH327354 ERD327347:ERD327354 FAZ327347:FAZ327354 FKV327347:FKV327354 FUR327347:FUR327354 GEN327347:GEN327354 GOJ327347:GOJ327354 GYF327347:GYF327354 HIB327347:HIB327354 HRX327347:HRX327354 IBT327347:IBT327354 ILP327347:ILP327354 IVL327347:IVL327354 JFH327347:JFH327354 JPD327347:JPD327354 JYZ327347:JYZ327354 KIV327347:KIV327354 KSR327347:KSR327354 LCN327347:LCN327354 LMJ327347:LMJ327354 LWF327347:LWF327354 MGB327347:MGB327354 MPX327347:MPX327354 MZT327347:MZT327354 NJP327347:NJP327354 NTL327347:NTL327354 ODH327347:ODH327354 OND327347:OND327354 OWZ327347:OWZ327354 PGV327347:PGV327354 PQR327347:PQR327354 QAN327347:QAN327354 QKJ327347:QKJ327354 QUF327347:QUF327354 REB327347:REB327354 RNX327347:RNX327354 RXT327347:RXT327354 SHP327347:SHP327354 SRL327347:SRL327354 TBH327347:TBH327354 TLD327347:TLD327354 TUZ327347:TUZ327354 UEV327347:UEV327354 UOR327347:UOR327354 UYN327347:UYN327354 VIJ327347:VIJ327354 VSF327347:VSF327354 WCB327347:WCB327354 WLX327347:WLX327354 WVT327347:WVT327354 L392883:L392890 JH392883:JH392890 TD392883:TD392890 ACZ392883:ACZ392890 AMV392883:AMV392890 AWR392883:AWR392890 BGN392883:BGN392890 BQJ392883:BQJ392890 CAF392883:CAF392890 CKB392883:CKB392890 CTX392883:CTX392890 DDT392883:DDT392890 DNP392883:DNP392890 DXL392883:DXL392890 EHH392883:EHH392890 ERD392883:ERD392890 FAZ392883:FAZ392890 FKV392883:FKV392890 FUR392883:FUR392890 GEN392883:GEN392890 GOJ392883:GOJ392890 GYF392883:GYF392890 HIB392883:HIB392890 HRX392883:HRX392890 IBT392883:IBT392890 ILP392883:ILP392890 IVL392883:IVL392890 JFH392883:JFH392890 JPD392883:JPD392890 JYZ392883:JYZ392890 KIV392883:KIV392890 KSR392883:KSR392890 LCN392883:LCN392890 LMJ392883:LMJ392890 LWF392883:LWF392890 MGB392883:MGB392890 MPX392883:MPX392890 MZT392883:MZT392890 NJP392883:NJP392890 NTL392883:NTL392890 ODH392883:ODH392890 OND392883:OND392890 OWZ392883:OWZ392890 PGV392883:PGV392890 PQR392883:PQR392890 QAN392883:QAN392890 QKJ392883:QKJ392890 QUF392883:QUF392890 REB392883:REB392890 RNX392883:RNX392890 RXT392883:RXT392890 SHP392883:SHP392890 SRL392883:SRL392890 TBH392883:TBH392890 TLD392883:TLD392890 TUZ392883:TUZ392890 UEV392883:UEV392890 UOR392883:UOR392890 UYN392883:UYN392890 VIJ392883:VIJ392890 VSF392883:VSF392890 WCB392883:WCB392890 WLX392883:WLX392890 WVT392883:WVT392890 L458419:L458426 JH458419:JH458426 TD458419:TD458426 ACZ458419:ACZ458426 AMV458419:AMV458426 AWR458419:AWR458426 BGN458419:BGN458426 BQJ458419:BQJ458426 CAF458419:CAF458426 CKB458419:CKB458426 CTX458419:CTX458426 DDT458419:DDT458426 DNP458419:DNP458426 DXL458419:DXL458426 EHH458419:EHH458426 ERD458419:ERD458426 FAZ458419:FAZ458426 FKV458419:FKV458426 FUR458419:FUR458426 GEN458419:GEN458426 GOJ458419:GOJ458426 GYF458419:GYF458426 HIB458419:HIB458426 HRX458419:HRX458426 IBT458419:IBT458426 ILP458419:ILP458426 IVL458419:IVL458426 JFH458419:JFH458426 JPD458419:JPD458426 JYZ458419:JYZ458426 KIV458419:KIV458426 KSR458419:KSR458426 LCN458419:LCN458426 LMJ458419:LMJ458426 LWF458419:LWF458426 MGB458419:MGB458426 MPX458419:MPX458426 MZT458419:MZT458426 NJP458419:NJP458426 NTL458419:NTL458426 ODH458419:ODH458426 OND458419:OND458426 OWZ458419:OWZ458426 PGV458419:PGV458426 PQR458419:PQR458426 QAN458419:QAN458426 QKJ458419:QKJ458426 QUF458419:QUF458426 REB458419:REB458426 RNX458419:RNX458426 RXT458419:RXT458426 SHP458419:SHP458426 SRL458419:SRL458426 TBH458419:TBH458426 TLD458419:TLD458426 TUZ458419:TUZ458426 UEV458419:UEV458426 UOR458419:UOR458426 UYN458419:UYN458426 VIJ458419:VIJ458426 VSF458419:VSF458426 WCB458419:WCB458426 WLX458419:WLX458426 WVT458419:WVT458426 L523955:L523962 JH523955:JH523962 TD523955:TD523962 ACZ523955:ACZ523962 AMV523955:AMV523962 AWR523955:AWR523962 BGN523955:BGN523962 BQJ523955:BQJ523962 CAF523955:CAF523962 CKB523955:CKB523962 CTX523955:CTX523962 DDT523955:DDT523962 DNP523955:DNP523962 DXL523955:DXL523962 EHH523955:EHH523962 ERD523955:ERD523962 FAZ523955:FAZ523962 FKV523955:FKV523962 FUR523955:FUR523962 GEN523955:GEN523962 GOJ523955:GOJ523962 GYF523955:GYF523962 HIB523955:HIB523962 HRX523955:HRX523962 IBT523955:IBT523962 ILP523955:ILP523962 IVL523955:IVL523962 JFH523955:JFH523962 JPD523955:JPD523962 JYZ523955:JYZ523962 KIV523955:KIV523962 KSR523955:KSR523962 LCN523955:LCN523962 LMJ523955:LMJ523962 LWF523955:LWF523962 MGB523955:MGB523962 MPX523955:MPX523962 MZT523955:MZT523962 NJP523955:NJP523962 NTL523955:NTL523962 ODH523955:ODH523962 OND523955:OND523962 OWZ523955:OWZ523962 PGV523955:PGV523962 PQR523955:PQR523962 QAN523955:QAN523962 QKJ523955:QKJ523962 QUF523955:QUF523962 REB523955:REB523962 RNX523955:RNX523962 RXT523955:RXT523962 SHP523955:SHP523962 SRL523955:SRL523962 TBH523955:TBH523962 TLD523955:TLD523962 TUZ523955:TUZ523962 UEV523955:UEV523962 UOR523955:UOR523962 UYN523955:UYN523962 VIJ523955:VIJ523962 VSF523955:VSF523962 WCB523955:WCB523962 WLX523955:WLX523962 WVT523955:WVT523962 L589491:L589498 JH589491:JH589498 TD589491:TD589498 ACZ589491:ACZ589498 AMV589491:AMV589498 AWR589491:AWR589498 BGN589491:BGN589498 BQJ589491:BQJ589498 CAF589491:CAF589498 CKB589491:CKB589498 CTX589491:CTX589498 DDT589491:DDT589498 DNP589491:DNP589498 DXL589491:DXL589498 EHH589491:EHH589498 ERD589491:ERD589498 FAZ589491:FAZ589498 FKV589491:FKV589498 FUR589491:FUR589498 GEN589491:GEN589498 GOJ589491:GOJ589498 GYF589491:GYF589498 HIB589491:HIB589498 HRX589491:HRX589498 IBT589491:IBT589498 ILP589491:ILP589498 IVL589491:IVL589498 JFH589491:JFH589498 JPD589491:JPD589498 JYZ589491:JYZ589498 KIV589491:KIV589498 KSR589491:KSR589498 LCN589491:LCN589498 LMJ589491:LMJ589498 LWF589491:LWF589498 MGB589491:MGB589498 MPX589491:MPX589498 MZT589491:MZT589498 NJP589491:NJP589498 NTL589491:NTL589498 ODH589491:ODH589498 OND589491:OND589498 OWZ589491:OWZ589498 PGV589491:PGV589498 PQR589491:PQR589498 QAN589491:QAN589498 QKJ589491:QKJ589498 QUF589491:QUF589498 REB589491:REB589498 RNX589491:RNX589498 RXT589491:RXT589498 SHP589491:SHP589498 SRL589491:SRL589498 TBH589491:TBH589498 TLD589491:TLD589498 TUZ589491:TUZ589498 UEV589491:UEV589498 UOR589491:UOR589498 UYN589491:UYN589498 VIJ589491:VIJ589498 VSF589491:VSF589498 WCB589491:WCB589498 WLX589491:WLX589498 WVT589491:WVT589498 L655027:L655034 JH655027:JH655034 TD655027:TD655034 ACZ655027:ACZ655034 AMV655027:AMV655034 AWR655027:AWR655034 BGN655027:BGN655034 BQJ655027:BQJ655034 CAF655027:CAF655034 CKB655027:CKB655034 CTX655027:CTX655034 DDT655027:DDT655034 DNP655027:DNP655034 DXL655027:DXL655034 EHH655027:EHH655034 ERD655027:ERD655034 FAZ655027:FAZ655034 FKV655027:FKV655034 FUR655027:FUR655034 GEN655027:GEN655034 GOJ655027:GOJ655034 GYF655027:GYF655034 HIB655027:HIB655034 HRX655027:HRX655034 IBT655027:IBT655034 ILP655027:ILP655034 IVL655027:IVL655034 JFH655027:JFH655034 JPD655027:JPD655034 JYZ655027:JYZ655034 KIV655027:KIV655034 KSR655027:KSR655034 LCN655027:LCN655034 LMJ655027:LMJ655034 LWF655027:LWF655034 MGB655027:MGB655034 MPX655027:MPX655034 MZT655027:MZT655034 NJP655027:NJP655034 NTL655027:NTL655034 ODH655027:ODH655034 OND655027:OND655034 OWZ655027:OWZ655034 PGV655027:PGV655034 PQR655027:PQR655034 QAN655027:QAN655034 QKJ655027:QKJ655034 QUF655027:QUF655034 REB655027:REB655034 RNX655027:RNX655034 RXT655027:RXT655034 SHP655027:SHP655034 SRL655027:SRL655034 TBH655027:TBH655034 TLD655027:TLD655034 TUZ655027:TUZ655034 UEV655027:UEV655034 UOR655027:UOR655034 UYN655027:UYN655034 VIJ655027:VIJ655034 VSF655027:VSF655034 WCB655027:WCB655034 WLX655027:WLX655034 WVT655027:WVT655034 L720563:L720570 JH720563:JH720570 TD720563:TD720570 ACZ720563:ACZ720570 AMV720563:AMV720570 AWR720563:AWR720570 BGN720563:BGN720570 BQJ720563:BQJ720570 CAF720563:CAF720570 CKB720563:CKB720570 CTX720563:CTX720570 DDT720563:DDT720570 DNP720563:DNP720570 DXL720563:DXL720570 EHH720563:EHH720570 ERD720563:ERD720570 FAZ720563:FAZ720570 FKV720563:FKV720570 FUR720563:FUR720570 GEN720563:GEN720570 GOJ720563:GOJ720570 GYF720563:GYF720570 HIB720563:HIB720570 HRX720563:HRX720570 IBT720563:IBT720570 ILP720563:ILP720570 IVL720563:IVL720570 JFH720563:JFH720570 JPD720563:JPD720570 JYZ720563:JYZ720570 KIV720563:KIV720570 KSR720563:KSR720570 LCN720563:LCN720570 LMJ720563:LMJ720570 LWF720563:LWF720570 MGB720563:MGB720570 MPX720563:MPX720570 MZT720563:MZT720570 NJP720563:NJP720570 NTL720563:NTL720570 ODH720563:ODH720570 OND720563:OND720570 OWZ720563:OWZ720570 PGV720563:PGV720570 PQR720563:PQR720570 QAN720563:QAN720570 QKJ720563:QKJ720570 QUF720563:QUF720570 REB720563:REB720570 RNX720563:RNX720570 RXT720563:RXT720570 SHP720563:SHP720570 SRL720563:SRL720570 TBH720563:TBH720570 TLD720563:TLD720570 TUZ720563:TUZ720570 UEV720563:UEV720570 UOR720563:UOR720570 UYN720563:UYN720570 VIJ720563:VIJ720570 VSF720563:VSF720570 WCB720563:WCB720570 WLX720563:WLX720570 WVT720563:WVT720570 L786099:L786106 JH786099:JH786106 TD786099:TD786106 ACZ786099:ACZ786106 AMV786099:AMV786106 AWR786099:AWR786106 BGN786099:BGN786106 BQJ786099:BQJ786106 CAF786099:CAF786106 CKB786099:CKB786106 CTX786099:CTX786106 DDT786099:DDT786106 DNP786099:DNP786106 DXL786099:DXL786106 EHH786099:EHH786106 ERD786099:ERD786106 FAZ786099:FAZ786106 FKV786099:FKV786106 FUR786099:FUR786106 GEN786099:GEN786106 GOJ786099:GOJ786106 GYF786099:GYF786106 HIB786099:HIB786106 HRX786099:HRX786106 IBT786099:IBT786106 ILP786099:ILP786106 IVL786099:IVL786106 JFH786099:JFH786106 JPD786099:JPD786106 JYZ786099:JYZ786106 KIV786099:KIV786106 KSR786099:KSR786106 LCN786099:LCN786106 LMJ786099:LMJ786106 LWF786099:LWF786106 MGB786099:MGB786106 MPX786099:MPX786106 MZT786099:MZT786106 NJP786099:NJP786106 NTL786099:NTL786106 ODH786099:ODH786106 OND786099:OND786106 OWZ786099:OWZ786106 PGV786099:PGV786106 PQR786099:PQR786106 QAN786099:QAN786106 QKJ786099:QKJ786106 QUF786099:QUF786106 REB786099:REB786106 RNX786099:RNX786106 RXT786099:RXT786106 SHP786099:SHP786106 SRL786099:SRL786106 TBH786099:TBH786106 TLD786099:TLD786106 TUZ786099:TUZ786106 UEV786099:UEV786106 UOR786099:UOR786106 UYN786099:UYN786106 VIJ786099:VIJ786106 VSF786099:VSF786106 WCB786099:WCB786106 WLX786099:WLX786106 WVT786099:WVT786106 L851635:L851642 JH851635:JH851642 TD851635:TD851642 ACZ851635:ACZ851642 AMV851635:AMV851642 AWR851635:AWR851642 BGN851635:BGN851642 BQJ851635:BQJ851642 CAF851635:CAF851642 CKB851635:CKB851642 CTX851635:CTX851642 DDT851635:DDT851642 DNP851635:DNP851642 DXL851635:DXL851642 EHH851635:EHH851642 ERD851635:ERD851642 FAZ851635:FAZ851642 FKV851635:FKV851642 FUR851635:FUR851642 GEN851635:GEN851642 GOJ851635:GOJ851642 GYF851635:GYF851642 HIB851635:HIB851642 HRX851635:HRX851642 IBT851635:IBT851642 ILP851635:ILP851642 IVL851635:IVL851642 JFH851635:JFH851642 JPD851635:JPD851642 JYZ851635:JYZ851642 KIV851635:KIV851642 KSR851635:KSR851642 LCN851635:LCN851642 LMJ851635:LMJ851642 LWF851635:LWF851642 MGB851635:MGB851642 MPX851635:MPX851642 MZT851635:MZT851642 NJP851635:NJP851642 NTL851635:NTL851642 ODH851635:ODH851642 OND851635:OND851642 OWZ851635:OWZ851642 PGV851635:PGV851642 PQR851635:PQR851642 QAN851635:QAN851642 QKJ851635:QKJ851642 QUF851635:QUF851642 REB851635:REB851642 RNX851635:RNX851642 RXT851635:RXT851642 SHP851635:SHP851642 SRL851635:SRL851642 TBH851635:TBH851642 TLD851635:TLD851642 TUZ851635:TUZ851642 UEV851635:UEV851642 UOR851635:UOR851642 UYN851635:UYN851642 VIJ851635:VIJ851642 VSF851635:VSF851642 WCB851635:WCB851642 WLX851635:WLX851642 WVT851635:WVT851642 L917171:L917178 JH917171:JH917178 TD917171:TD917178 ACZ917171:ACZ917178 AMV917171:AMV917178 AWR917171:AWR917178 BGN917171:BGN917178 BQJ917171:BQJ917178 CAF917171:CAF917178 CKB917171:CKB917178 CTX917171:CTX917178 DDT917171:DDT917178 DNP917171:DNP917178 DXL917171:DXL917178 EHH917171:EHH917178 ERD917171:ERD917178 FAZ917171:FAZ917178 FKV917171:FKV917178 FUR917171:FUR917178 GEN917171:GEN917178 GOJ917171:GOJ917178 GYF917171:GYF917178 HIB917171:HIB917178 HRX917171:HRX917178 IBT917171:IBT917178 ILP917171:ILP917178 IVL917171:IVL917178 JFH917171:JFH917178 JPD917171:JPD917178 JYZ917171:JYZ917178 KIV917171:KIV917178 KSR917171:KSR917178 LCN917171:LCN917178 LMJ917171:LMJ917178 LWF917171:LWF917178 MGB917171:MGB917178 MPX917171:MPX917178 MZT917171:MZT917178 NJP917171:NJP917178 NTL917171:NTL917178 ODH917171:ODH917178 OND917171:OND917178 OWZ917171:OWZ917178 PGV917171:PGV917178 PQR917171:PQR917178 QAN917171:QAN917178 QKJ917171:QKJ917178 QUF917171:QUF917178 REB917171:REB917178 RNX917171:RNX917178 RXT917171:RXT917178 SHP917171:SHP917178 SRL917171:SRL917178 TBH917171:TBH917178 TLD917171:TLD917178 TUZ917171:TUZ917178 UEV917171:UEV917178 UOR917171:UOR917178 UYN917171:UYN917178 VIJ917171:VIJ917178 VSF917171:VSF917178 WCB917171:WCB917178 WLX917171:WLX917178 WVT917171:WVT917178 L982707:L982714 JH982707:JH982714 TD982707:TD982714 ACZ982707:ACZ982714 AMV982707:AMV982714 AWR982707:AWR982714 BGN982707:BGN982714 BQJ982707:BQJ982714 CAF982707:CAF982714 CKB982707:CKB982714 CTX982707:CTX982714 DDT982707:DDT982714 DNP982707:DNP982714 DXL982707:DXL982714 EHH982707:EHH982714 ERD982707:ERD982714 FAZ982707:FAZ982714 FKV982707:FKV982714 FUR982707:FUR982714 GEN982707:GEN982714 GOJ982707:GOJ982714 GYF982707:GYF982714 HIB982707:HIB982714 HRX982707:HRX982714 IBT982707:IBT982714 ILP982707:ILP982714 IVL982707:IVL982714 JFH982707:JFH982714 JPD982707:JPD982714 JYZ982707:JYZ982714 KIV982707:KIV982714 KSR982707:KSR982714 LCN982707:LCN982714 LMJ982707:LMJ982714 LWF982707:LWF982714 MGB982707:MGB982714 MPX982707:MPX982714 MZT982707:MZT982714 NJP982707:NJP982714 NTL982707:NTL982714 ODH982707:ODH982714 OND982707:OND982714 OWZ982707:OWZ982714 PGV982707:PGV982714 PQR982707:PQR982714 QAN982707:QAN982714 QKJ982707:QKJ982714 QUF982707:QUF982714 REB982707:REB982714 RNX982707:RNX982714 RXT982707:RXT982714 SHP982707:SHP982714 SRL982707:SRL982714 TBH982707:TBH982714 TLD982707:TLD982714 TUZ982707:TUZ982714 UEV982707:UEV982714 UOR982707:UOR982714 UYN982707:UYN982714 VIJ982707:VIJ982714 VSF982707:VSF982714 WCB982707:WCB982714 WLX982707:WLX982714 WVT982707:WVT982714 D65229 IZ65229 SV65229 ACR65229 AMN65229 AWJ65229 BGF65229 BQB65229 BZX65229 CJT65229 CTP65229 DDL65229 DNH65229 DXD65229 EGZ65229 EQV65229 FAR65229 FKN65229 FUJ65229 GEF65229 GOB65229 GXX65229 HHT65229 HRP65229 IBL65229 ILH65229 IVD65229 JEZ65229 JOV65229 JYR65229 KIN65229 KSJ65229 LCF65229 LMB65229 LVX65229 MFT65229 MPP65229 MZL65229 NJH65229 NTD65229 OCZ65229 OMV65229 OWR65229 PGN65229 PQJ65229 QAF65229 QKB65229 QTX65229 RDT65229 RNP65229 RXL65229 SHH65229 SRD65229 TAZ65229 TKV65229 TUR65229 UEN65229 UOJ65229 UYF65229 VIB65229 VRX65229 WBT65229 WLP65229 WVL65229 D130765 IZ130765 SV130765 ACR130765 AMN130765 AWJ130765 BGF130765 BQB130765 BZX130765 CJT130765 CTP130765 DDL130765 DNH130765 DXD130765 EGZ130765 EQV130765 FAR130765 FKN130765 FUJ130765 GEF130765 GOB130765 GXX130765 HHT130765 HRP130765 IBL130765 ILH130765 IVD130765 JEZ130765 JOV130765 JYR130765 KIN130765 KSJ130765 LCF130765 LMB130765 LVX130765 MFT130765 MPP130765 MZL130765 NJH130765 NTD130765 OCZ130765 OMV130765 OWR130765 PGN130765 PQJ130765 QAF130765 QKB130765 QTX130765 RDT130765 RNP130765 RXL130765 SHH130765 SRD130765 TAZ130765 TKV130765 TUR130765 UEN130765 UOJ130765 UYF130765 VIB130765 VRX130765 WBT130765 WLP130765 WVL130765 D196301 IZ196301 SV196301 ACR196301 AMN196301 AWJ196301 BGF196301 BQB196301 BZX196301 CJT196301 CTP196301 DDL196301 DNH196301 DXD196301 EGZ196301 EQV196301 FAR196301 FKN196301 FUJ196301 GEF196301 GOB196301 GXX196301 HHT196301 HRP196301 IBL196301 ILH196301 IVD196301 JEZ196301 JOV196301 JYR196301 KIN196301 KSJ196301 LCF196301 LMB196301 LVX196301 MFT196301 MPP196301 MZL196301 NJH196301 NTD196301 OCZ196301 OMV196301 OWR196301 PGN196301 PQJ196301 QAF196301 QKB196301 QTX196301 RDT196301 RNP196301 RXL196301 SHH196301 SRD196301 TAZ196301 TKV196301 TUR196301 UEN196301 UOJ196301 UYF196301 VIB196301 VRX196301 WBT196301 WLP196301 WVL196301 D261837 IZ261837 SV261837 ACR261837 AMN261837 AWJ261837 BGF261837 BQB261837 BZX261837 CJT261837 CTP261837 DDL261837 DNH261837 DXD261837 EGZ261837 EQV261837 FAR261837 FKN261837 FUJ261837 GEF261837 GOB261837 GXX261837 HHT261837 HRP261837 IBL261837 ILH261837 IVD261837 JEZ261837 JOV261837 JYR261837 KIN261837 KSJ261837 LCF261837 LMB261837 LVX261837 MFT261837 MPP261837 MZL261837 NJH261837 NTD261837 OCZ261837 OMV261837 OWR261837 PGN261837 PQJ261837 QAF261837 QKB261837 QTX261837 RDT261837 RNP261837 RXL261837 SHH261837 SRD261837 TAZ261837 TKV261837 TUR261837 UEN261837 UOJ261837 UYF261837 VIB261837 VRX261837 WBT261837 WLP261837 WVL261837 D327373 IZ327373 SV327373 ACR327373 AMN327373 AWJ327373 BGF327373 BQB327373 BZX327373 CJT327373 CTP327373 DDL327373 DNH327373 DXD327373 EGZ327373 EQV327373 FAR327373 FKN327373 FUJ327373 GEF327373 GOB327373 GXX327373 HHT327373 HRP327373 IBL327373 ILH327373 IVD327373 JEZ327373 JOV327373 JYR327373 KIN327373 KSJ327373 LCF327373 LMB327373 LVX327373 MFT327373 MPP327373 MZL327373 NJH327373 NTD327373 OCZ327373 OMV327373 OWR327373 PGN327373 PQJ327373 QAF327373 QKB327373 QTX327373 RDT327373 RNP327373 RXL327373 SHH327373 SRD327373 TAZ327373 TKV327373 TUR327373 UEN327373 UOJ327373 UYF327373 VIB327373 VRX327373 WBT327373 WLP327373 WVL327373 D392909 IZ392909 SV392909 ACR392909 AMN392909 AWJ392909 BGF392909 BQB392909 BZX392909 CJT392909 CTP392909 DDL392909 DNH392909 DXD392909 EGZ392909 EQV392909 FAR392909 FKN392909 FUJ392909 GEF392909 GOB392909 GXX392909 HHT392909 HRP392909 IBL392909 ILH392909 IVD392909 JEZ392909 JOV392909 JYR392909 KIN392909 KSJ392909 LCF392909 LMB392909 LVX392909 MFT392909 MPP392909 MZL392909 NJH392909 NTD392909 OCZ392909 OMV392909 OWR392909 PGN392909 PQJ392909 QAF392909 QKB392909 QTX392909 RDT392909 RNP392909 RXL392909 SHH392909 SRD392909 TAZ392909 TKV392909 TUR392909 UEN392909 UOJ392909 UYF392909 VIB392909 VRX392909 WBT392909 WLP392909 WVL392909 D458445 IZ458445 SV458445 ACR458445 AMN458445 AWJ458445 BGF458445 BQB458445 BZX458445 CJT458445 CTP458445 DDL458445 DNH458445 DXD458445 EGZ458445 EQV458445 FAR458445 FKN458445 FUJ458445 GEF458445 GOB458445 GXX458445 HHT458445 HRP458445 IBL458445 ILH458445 IVD458445 JEZ458445 JOV458445 JYR458445 KIN458445 KSJ458445 LCF458445 LMB458445 LVX458445 MFT458445 MPP458445 MZL458445 NJH458445 NTD458445 OCZ458445 OMV458445 OWR458445 PGN458445 PQJ458445 QAF458445 QKB458445 QTX458445 RDT458445 RNP458445 RXL458445 SHH458445 SRD458445 TAZ458445 TKV458445 TUR458445 UEN458445 UOJ458445 UYF458445 VIB458445 VRX458445 WBT458445 WLP458445 WVL458445 D523981 IZ523981 SV523981 ACR523981 AMN523981 AWJ523981 BGF523981 BQB523981 BZX523981 CJT523981 CTP523981 DDL523981 DNH523981 DXD523981 EGZ523981 EQV523981 FAR523981 FKN523981 FUJ523981 GEF523981 GOB523981 GXX523981 HHT523981 HRP523981 IBL523981 ILH523981 IVD523981 JEZ523981 JOV523981 JYR523981 KIN523981 KSJ523981 LCF523981 LMB523981 LVX523981 MFT523981 MPP523981 MZL523981 NJH523981 NTD523981 OCZ523981 OMV523981 OWR523981 PGN523981 PQJ523981 QAF523981 QKB523981 QTX523981 RDT523981 RNP523981 RXL523981 SHH523981 SRD523981 TAZ523981 TKV523981 TUR523981 UEN523981 UOJ523981 UYF523981 VIB523981 VRX523981 WBT523981 WLP523981 WVL523981 D589517 IZ589517 SV589517 ACR589517 AMN589517 AWJ589517 BGF589517 BQB589517 BZX589517 CJT589517 CTP589517 DDL589517 DNH589517 DXD589517 EGZ589517 EQV589517 FAR589517 FKN589517 FUJ589517 GEF589517 GOB589517 GXX589517 HHT589517 HRP589517 IBL589517 ILH589517 IVD589517 JEZ589517 JOV589517 JYR589517 KIN589517 KSJ589517 LCF589517 LMB589517 LVX589517 MFT589517 MPP589517 MZL589517 NJH589517 NTD589517 OCZ589517 OMV589517 OWR589517 PGN589517 PQJ589517 QAF589517 QKB589517 QTX589517 RDT589517 RNP589517 RXL589517 SHH589517 SRD589517 TAZ589517 TKV589517 TUR589517 UEN589517 UOJ589517 UYF589517 VIB589517 VRX589517 WBT589517 WLP589517 WVL589517 D655053 IZ655053 SV655053 ACR655053 AMN655053 AWJ655053 BGF655053 BQB655053 BZX655053 CJT655053 CTP655053 DDL655053 DNH655053 DXD655053 EGZ655053 EQV655053 FAR655053 FKN655053 FUJ655053 GEF655053 GOB655053 GXX655053 HHT655053 HRP655053 IBL655053 ILH655053 IVD655053 JEZ655053 JOV655053 JYR655053 KIN655053 KSJ655053 LCF655053 LMB655053 LVX655053 MFT655053 MPP655053 MZL655053 NJH655053 NTD655053 OCZ655053 OMV655053 OWR655053 PGN655053 PQJ655053 QAF655053 QKB655053 QTX655053 RDT655053 RNP655053 RXL655053 SHH655053 SRD655053 TAZ655053 TKV655053 TUR655053 UEN655053 UOJ655053 UYF655053 VIB655053 VRX655053 WBT655053 WLP655053 WVL655053 D720589 IZ720589 SV720589 ACR720589 AMN720589 AWJ720589 BGF720589 BQB720589 BZX720589 CJT720589 CTP720589 DDL720589 DNH720589 DXD720589 EGZ720589 EQV720589 FAR720589 FKN720589 FUJ720589 GEF720589 GOB720589 GXX720589 HHT720589 HRP720589 IBL720589 ILH720589 IVD720589 JEZ720589 JOV720589 JYR720589 KIN720589 KSJ720589 LCF720589 LMB720589 LVX720589 MFT720589 MPP720589 MZL720589 NJH720589 NTD720589 OCZ720589 OMV720589 OWR720589 PGN720589 PQJ720589 QAF720589 QKB720589 QTX720589 RDT720589 RNP720589 RXL720589 SHH720589 SRD720589 TAZ720589 TKV720589 TUR720589 UEN720589 UOJ720589 UYF720589 VIB720589 VRX720589 WBT720589 WLP720589 WVL720589 D786125 IZ786125 SV786125 ACR786125 AMN786125 AWJ786125 BGF786125 BQB786125 BZX786125 CJT786125 CTP786125 DDL786125 DNH786125 DXD786125 EGZ786125 EQV786125 FAR786125 FKN786125 FUJ786125 GEF786125 GOB786125 GXX786125 HHT786125 HRP786125 IBL786125 ILH786125 IVD786125 JEZ786125 JOV786125 JYR786125 KIN786125 KSJ786125 LCF786125 LMB786125 LVX786125 MFT786125 MPP786125 MZL786125 NJH786125 NTD786125 OCZ786125 OMV786125 OWR786125 PGN786125 PQJ786125 QAF786125 QKB786125 QTX786125 RDT786125 RNP786125 RXL786125 SHH786125 SRD786125 TAZ786125 TKV786125 TUR786125 UEN786125 UOJ786125 UYF786125 VIB786125 VRX786125 WBT786125 WLP786125 WVL786125 D851661 IZ851661 SV851661 ACR851661 AMN851661 AWJ851661 BGF851661 BQB851661 BZX851661 CJT851661 CTP851661 DDL851661 DNH851661 DXD851661 EGZ851661 EQV851661 FAR851661 FKN851661 FUJ851661 GEF851661 GOB851661 GXX851661 HHT851661 HRP851661 IBL851661 ILH851661 IVD851661 JEZ851661 JOV851661 JYR851661 KIN851661 KSJ851661 LCF851661 LMB851661 LVX851661 MFT851661 MPP851661 MZL851661 NJH851661 NTD851661 OCZ851661 OMV851661 OWR851661 PGN851661 PQJ851661 QAF851661 QKB851661 QTX851661 RDT851661 RNP851661 RXL851661 SHH851661 SRD851661 TAZ851661 TKV851661 TUR851661 UEN851661 UOJ851661 UYF851661 VIB851661 VRX851661 WBT851661 WLP851661 WVL851661 D917197 IZ917197 SV917197 ACR917197 AMN917197 AWJ917197 BGF917197 BQB917197 BZX917197 CJT917197 CTP917197 DDL917197 DNH917197 DXD917197 EGZ917197 EQV917197 FAR917197 FKN917197 FUJ917197 GEF917197 GOB917197 GXX917197 HHT917197 HRP917197 IBL917197 ILH917197 IVD917197 JEZ917197 JOV917197 JYR917197 KIN917197 KSJ917197 LCF917197 LMB917197 LVX917197 MFT917197 MPP917197 MZL917197 NJH917197 NTD917197 OCZ917197 OMV917197 OWR917197 PGN917197 PQJ917197 QAF917197 QKB917197 QTX917197 RDT917197 RNP917197 RXL917197 SHH917197 SRD917197 TAZ917197 TKV917197 TUR917197 UEN917197 UOJ917197 UYF917197 VIB917197 VRX917197 WBT917197 WLP917197 WVL917197 D982733 IZ982733 SV982733 ACR982733 AMN982733 AWJ982733 BGF982733 BQB982733 BZX982733 CJT982733 CTP982733 DDL982733 DNH982733 DXD982733 EGZ982733 EQV982733 FAR982733 FKN982733 FUJ982733 GEF982733 GOB982733 GXX982733 HHT982733 HRP982733 IBL982733 ILH982733 IVD982733 JEZ982733 JOV982733 JYR982733 KIN982733 KSJ982733 LCF982733 LMB982733 LVX982733 MFT982733 MPP982733 MZL982733 NJH982733 NTD982733 OCZ982733 OMV982733 OWR982733 PGN982733 PQJ982733 QAF982733 QKB982733 QTX982733 RDT982733 RNP982733 RXL982733 SHH982733 SRD982733 TAZ982733 TKV982733 TUR982733 UEN982733 UOJ982733 UYF982733 VIB982733 VRX982733 WBT982733 WLP982733 WVL982733 D65254 IZ65254 SV65254 ACR65254 AMN65254 AWJ65254 BGF65254 BQB65254 BZX65254 CJT65254 CTP65254 DDL65254 DNH65254 DXD65254 EGZ65254 EQV65254 FAR65254 FKN65254 FUJ65254 GEF65254 GOB65254 GXX65254 HHT65254 HRP65254 IBL65254 ILH65254 IVD65254 JEZ65254 JOV65254 JYR65254 KIN65254 KSJ65254 LCF65254 LMB65254 LVX65254 MFT65254 MPP65254 MZL65254 NJH65254 NTD65254 OCZ65254 OMV65254 OWR65254 PGN65254 PQJ65254 QAF65254 QKB65254 QTX65254 RDT65254 RNP65254 RXL65254 SHH65254 SRD65254 TAZ65254 TKV65254 TUR65254 UEN65254 UOJ65254 UYF65254 VIB65254 VRX65254 WBT65254 WLP65254 WVL65254 D130790 IZ130790 SV130790 ACR130790 AMN130790 AWJ130790 BGF130790 BQB130790 BZX130790 CJT130790 CTP130790 DDL130790 DNH130790 DXD130790 EGZ130790 EQV130790 FAR130790 FKN130790 FUJ130790 GEF130790 GOB130790 GXX130790 HHT130790 HRP130790 IBL130790 ILH130790 IVD130790 JEZ130790 JOV130790 JYR130790 KIN130790 KSJ130790 LCF130790 LMB130790 LVX130790 MFT130790 MPP130790 MZL130790 NJH130790 NTD130790 OCZ130790 OMV130790 OWR130790 PGN130790 PQJ130790 QAF130790 QKB130790 QTX130790 RDT130790 RNP130790 RXL130790 SHH130790 SRD130790 TAZ130790 TKV130790 TUR130790 UEN130790 UOJ130790 UYF130790 VIB130790 VRX130790 WBT130790 WLP130790 WVL130790 D196326 IZ196326 SV196326 ACR196326 AMN196326 AWJ196326 BGF196326 BQB196326 BZX196326 CJT196326 CTP196326 DDL196326 DNH196326 DXD196326 EGZ196326 EQV196326 FAR196326 FKN196326 FUJ196326 GEF196326 GOB196326 GXX196326 HHT196326 HRP196326 IBL196326 ILH196326 IVD196326 JEZ196326 JOV196326 JYR196326 KIN196326 KSJ196326 LCF196326 LMB196326 LVX196326 MFT196326 MPP196326 MZL196326 NJH196326 NTD196326 OCZ196326 OMV196326 OWR196326 PGN196326 PQJ196326 QAF196326 QKB196326 QTX196326 RDT196326 RNP196326 RXL196326 SHH196326 SRD196326 TAZ196326 TKV196326 TUR196326 UEN196326 UOJ196326 UYF196326 VIB196326 VRX196326 WBT196326 WLP196326 WVL196326 D261862 IZ261862 SV261862 ACR261862 AMN261862 AWJ261862 BGF261862 BQB261862 BZX261862 CJT261862 CTP261862 DDL261862 DNH261862 DXD261862 EGZ261862 EQV261862 FAR261862 FKN261862 FUJ261862 GEF261862 GOB261862 GXX261862 HHT261862 HRP261862 IBL261862 ILH261862 IVD261862 JEZ261862 JOV261862 JYR261862 KIN261862 KSJ261862 LCF261862 LMB261862 LVX261862 MFT261862 MPP261862 MZL261862 NJH261862 NTD261862 OCZ261862 OMV261862 OWR261862 PGN261862 PQJ261862 QAF261862 QKB261862 QTX261862 RDT261862 RNP261862 RXL261862 SHH261862 SRD261862 TAZ261862 TKV261862 TUR261862 UEN261862 UOJ261862 UYF261862 VIB261862 VRX261862 WBT261862 WLP261862 WVL261862 D327398 IZ327398 SV327398 ACR327398 AMN327398 AWJ327398 BGF327398 BQB327398 BZX327398 CJT327398 CTP327398 DDL327398 DNH327398 DXD327398 EGZ327398 EQV327398 FAR327398 FKN327398 FUJ327398 GEF327398 GOB327398 GXX327398 HHT327398 HRP327398 IBL327398 ILH327398 IVD327398 JEZ327398 JOV327398 JYR327398 KIN327398 KSJ327398 LCF327398 LMB327398 LVX327398 MFT327398 MPP327398 MZL327398 NJH327398 NTD327398 OCZ327398 OMV327398 OWR327398 PGN327398 PQJ327398 QAF327398 QKB327398 QTX327398 RDT327398 RNP327398 RXL327398 SHH327398 SRD327398 TAZ327398 TKV327398 TUR327398 UEN327398 UOJ327398 UYF327398 VIB327398 VRX327398 WBT327398 WLP327398 WVL327398 D392934 IZ392934 SV392934 ACR392934 AMN392934 AWJ392934 BGF392934 BQB392934 BZX392934 CJT392934 CTP392934 DDL392934 DNH392934 DXD392934 EGZ392934 EQV392934 FAR392934 FKN392934 FUJ392934 GEF392934 GOB392934 GXX392934 HHT392934 HRP392934 IBL392934 ILH392934 IVD392934 JEZ392934 JOV392934 JYR392934 KIN392934 KSJ392934 LCF392934 LMB392934 LVX392934 MFT392934 MPP392934 MZL392934 NJH392934 NTD392934 OCZ392934 OMV392934 OWR392934 PGN392934 PQJ392934 QAF392934 QKB392934 QTX392934 RDT392934 RNP392934 RXL392934 SHH392934 SRD392934 TAZ392934 TKV392934 TUR392934 UEN392934 UOJ392934 UYF392934 VIB392934 VRX392934 WBT392934 WLP392934 WVL392934 D458470 IZ458470 SV458470 ACR458470 AMN458470 AWJ458470 BGF458470 BQB458470 BZX458470 CJT458470 CTP458470 DDL458470 DNH458470 DXD458470 EGZ458470 EQV458470 FAR458470 FKN458470 FUJ458470 GEF458470 GOB458470 GXX458470 HHT458470 HRP458470 IBL458470 ILH458470 IVD458470 JEZ458470 JOV458470 JYR458470 KIN458470 KSJ458470 LCF458470 LMB458470 LVX458470 MFT458470 MPP458470 MZL458470 NJH458470 NTD458470 OCZ458470 OMV458470 OWR458470 PGN458470 PQJ458470 QAF458470 QKB458470 QTX458470 RDT458470 RNP458470 RXL458470 SHH458470 SRD458470 TAZ458470 TKV458470 TUR458470 UEN458470 UOJ458470 UYF458470 VIB458470 VRX458470 WBT458470 WLP458470 WVL458470 D524006 IZ524006 SV524006 ACR524006 AMN524006 AWJ524006 BGF524006 BQB524006 BZX524006 CJT524006 CTP524006 DDL524006 DNH524006 DXD524006 EGZ524006 EQV524006 FAR524006 FKN524006 FUJ524006 GEF524006 GOB524006 GXX524006 HHT524006 HRP524006 IBL524006 ILH524006 IVD524006 JEZ524006 JOV524006 JYR524006 KIN524006 KSJ524006 LCF524006 LMB524006 LVX524006 MFT524006 MPP524006 MZL524006 NJH524006 NTD524006 OCZ524006 OMV524006 OWR524006 PGN524006 PQJ524006 QAF524006 QKB524006 QTX524006 RDT524006 RNP524006 RXL524006 SHH524006 SRD524006 TAZ524006 TKV524006 TUR524006 UEN524006 UOJ524006 UYF524006 VIB524006 VRX524006 WBT524006 WLP524006 WVL524006 D589542 IZ589542 SV589542 ACR589542 AMN589542 AWJ589542 BGF589542 BQB589542 BZX589542 CJT589542 CTP589542 DDL589542 DNH589542 DXD589542 EGZ589542 EQV589542 FAR589542 FKN589542 FUJ589542 GEF589542 GOB589542 GXX589542 HHT589542 HRP589542 IBL589542 ILH589542 IVD589542 JEZ589542 JOV589542 JYR589542 KIN589542 KSJ589542 LCF589542 LMB589542 LVX589542 MFT589542 MPP589542 MZL589542 NJH589542 NTD589542 OCZ589542 OMV589542 OWR589542 PGN589542 PQJ589542 QAF589542 QKB589542 QTX589542 RDT589542 RNP589542 RXL589542 SHH589542 SRD589542 TAZ589542 TKV589542 TUR589542 UEN589542 UOJ589542 UYF589542 VIB589542 VRX589542 WBT589542 WLP589542 WVL589542 D655078 IZ655078 SV655078 ACR655078 AMN655078 AWJ655078 BGF655078 BQB655078 BZX655078 CJT655078 CTP655078 DDL655078 DNH655078 DXD655078 EGZ655078 EQV655078 FAR655078 FKN655078 FUJ655078 GEF655078 GOB655078 GXX655078 HHT655078 HRP655078 IBL655078 ILH655078 IVD655078 JEZ655078 JOV655078 JYR655078 KIN655078 KSJ655078 LCF655078 LMB655078 LVX655078 MFT655078 MPP655078 MZL655078 NJH655078 NTD655078 OCZ655078 OMV655078 OWR655078 PGN655078 PQJ655078 QAF655078 QKB655078 QTX655078 RDT655078 RNP655078 RXL655078 SHH655078 SRD655078 TAZ655078 TKV655078 TUR655078 UEN655078 UOJ655078 UYF655078 VIB655078 VRX655078 WBT655078 WLP655078 WVL655078 D720614 IZ720614 SV720614 ACR720614 AMN720614 AWJ720614 BGF720614 BQB720614 BZX720614 CJT720614 CTP720614 DDL720614 DNH720614 DXD720614 EGZ720614 EQV720614 FAR720614 FKN720614 FUJ720614 GEF720614 GOB720614 GXX720614 HHT720614 HRP720614 IBL720614 ILH720614 IVD720614 JEZ720614 JOV720614 JYR720614 KIN720614 KSJ720614 LCF720614 LMB720614 LVX720614 MFT720614 MPP720614 MZL720614 NJH720614 NTD720614 OCZ720614 OMV720614 OWR720614 PGN720614 PQJ720614 QAF720614 QKB720614 QTX720614 RDT720614 RNP720614 RXL720614 SHH720614 SRD720614 TAZ720614 TKV720614 TUR720614 UEN720614 UOJ720614 UYF720614 VIB720614 VRX720614 WBT720614 WLP720614 WVL720614 D786150 IZ786150 SV786150 ACR786150 AMN786150 AWJ786150 BGF786150 BQB786150 BZX786150 CJT786150 CTP786150 DDL786150 DNH786150 DXD786150 EGZ786150 EQV786150 FAR786150 FKN786150 FUJ786150 GEF786150 GOB786150 GXX786150 HHT786150 HRP786150 IBL786150 ILH786150 IVD786150 JEZ786150 JOV786150 JYR786150 KIN786150 KSJ786150 LCF786150 LMB786150 LVX786150 MFT786150 MPP786150 MZL786150 NJH786150 NTD786150 OCZ786150 OMV786150 OWR786150 PGN786150 PQJ786150 QAF786150 QKB786150 QTX786150 RDT786150 RNP786150 RXL786150 SHH786150 SRD786150 TAZ786150 TKV786150 TUR786150 UEN786150 UOJ786150 UYF786150 VIB786150 VRX786150 WBT786150 WLP786150 WVL786150 D851686 IZ851686 SV851686 ACR851686 AMN851686 AWJ851686 BGF851686 BQB851686 BZX851686 CJT851686 CTP851686 DDL851686 DNH851686 DXD851686 EGZ851686 EQV851686 FAR851686 FKN851686 FUJ851686 GEF851686 GOB851686 GXX851686 HHT851686 HRP851686 IBL851686 ILH851686 IVD851686 JEZ851686 JOV851686 JYR851686 KIN851686 KSJ851686 LCF851686 LMB851686 LVX851686 MFT851686 MPP851686 MZL851686 NJH851686 NTD851686 OCZ851686 OMV851686 OWR851686 PGN851686 PQJ851686 QAF851686 QKB851686 QTX851686 RDT851686 RNP851686 RXL851686 SHH851686 SRD851686 TAZ851686 TKV851686 TUR851686 UEN851686 UOJ851686 UYF851686 VIB851686 VRX851686 WBT851686 WLP851686 WVL851686 D917222 IZ917222 SV917222 ACR917222 AMN917222 AWJ917222 BGF917222 BQB917222 BZX917222 CJT917222 CTP917222 DDL917222 DNH917222 DXD917222 EGZ917222 EQV917222 FAR917222 FKN917222 FUJ917222 GEF917222 GOB917222 GXX917222 HHT917222 HRP917222 IBL917222 ILH917222 IVD917222 JEZ917222 JOV917222 JYR917222 KIN917222 KSJ917222 LCF917222 LMB917222 LVX917222 MFT917222 MPP917222 MZL917222 NJH917222 NTD917222 OCZ917222 OMV917222 OWR917222 PGN917222 PQJ917222 QAF917222 QKB917222 QTX917222 RDT917222 RNP917222 RXL917222 SHH917222 SRD917222 TAZ917222 TKV917222 TUR917222 UEN917222 UOJ917222 UYF917222 VIB917222 VRX917222 WBT917222 WLP917222 WVL917222 D982758 IZ982758 SV982758 ACR982758 AMN982758 AWJ982758 BGF982758 BQB982758 BZX982758 CJT982758 CTP982758 DDL982758 DNH982758 DXD982758 EGZ982758 EQV982758 FAR982758 FKN982758 FUJ982758 GEF982758 GOB982758 GXX982758 HHT982758 HRP982758 IBL982758 ILH982758 IVD982758 JEZ982758 JOV982758 JYR982758 KIN982758 KSJ982758 LCF982758 LMB982758 LVX982758 MFT982758 MPP982758 MZL982758 NJH982758 NTD982758 OCZ982758 OMV982758 OWR982758 PGN982758 PQJ982758 QAF982758 QKB982758 QTX982758 RDT982758 RNP982758 RXL982758 SHH982758 SRD982758 TAZ982758 TKV982758 TUR982758 UEN982758 UOJ982758 UYF982758 VIB982758 VRX982758 WBT982758 WLP982758 WVL982758 F65224 JB65224 SX65224 ACT65224 AMP65224 AWL65224 BGH65224 BQD65224 BZZ65224 CJV65224 CTR65224 DDN65224 DNJ65224 DXF65224 EHB65224 EQX65224 FAT65224 FKP65224 FUL65224 GEH65224 GOD65224 GXZ65224 HHV65224 HRR65224 IBN65224 ILJ65224 IVF65224 JFB65224 JOX65224 JYT65224 KIP65224 KSL65224 LCH65224 LMD65224 LVZ65224 MFV65224 MPR65224 MZN65224 NJJ65224 NTF65224 ODB65224 OMX65224 OWT65224 PGP65224 PQL65224 QAH65224 QKD65224 QTZ65224 RDV65224 RNR65224 RXN65224 SHJ65224 SRF65224 TBB65224 TKX65224 TUT65224 UEP65224 UOL65224 UYH65224 VID65224 VRZ65224 WBV65224 WLR65224 WVN65224 F130760 JB130760 SX130760 ACT130760 AMP130760 AWL130760 BGH130760 BQD130760 BZZ130760 CJV130760 CTR130760 DDN130760 DNJ130760 DXF130760 EHB130760 EQX130760 FAT130760 FKP130760 FUL130760 GEH130760 GOD130760 GXZ130760 HHV130760 HRR130760 IBN130760 ILJ130760 IVF130760 JFB130760 JOX130760 JYT130760 KIP130760 KSL130760 LCH130760 LMD130760 LVZ130760 MFV130760 MPR130760 MZN130760 NJJ130760 NTF130760 ODB130760 OMX130760 OWT130760 PGP130760 PQL130760 QAH130760 QKD130760 QTZ130760 RDV130760 RNR130760 RXN130760 SHJ130760 SRF130760 TBB130760 TKX130760 TUT130760 UEP130760 UOL130760 UYH130760 VID130760 VRZ130760 WBV130760 WLR130760 WVN130760 F196296 JB196296 SX196296 ACT196296 AMP196296 AWL196296 BGH196296 BQD196296 BZZ196296 CJV196296 CTR196296 DDN196296 DNJ196296 DXF196296 EHB196296 EQX196296 FAT196296 FKP196296 FUL196296 GEH196296 GOD196296 GXZ196296 HHV196296 HRR196296 IBN196296 ILJ196296 IVF196296 JFB196296 JOX196296 JYT196296 KIP196296 KSL196296 LCH196296 LMD196296 LVZ196296 MFV196296 MPR196296 MZN196296 NJJ196296 NTF196296 ODB196296 OMX196296 OWT196296 PGP196296 PQL196296 QAH196296 QKD196296 QTZ196296 RDV196296 RNR196296 RXN196296 SHJ196296 SRF196296 TBB196296 TKX196296 TUT196296 UEP196296 UOL196296 UYH196296 VID196296 VRZ196296 WBV196296 WLR196296 WVN196296 F261832 JB261832 SX261832 ACT261832 AMP261832 AWL261832 BGH261832 BQD261832 BZZ261832 CJV261832 CTR261832 DDN261832 DNJ261832 DXF261832 EHB261832 EQX261832 FAT261832 FKP261832 FUL261832 GEH261832 GOD261832 GXZ261832 HHV261832 HRR261832 IBN261832 ILJ261832 IVF261832 JFB261832 JOX261832 JYT261832 KIP261832 KSL261832 LCH261832 LMD261832 LVZ261832 MFV261832 MPR261832 MZN261832 NJJ261832 NTF261832 ODB261832 OMX261832 OWT261832 PGP261832 PQL261832 QAH261832 QKD261832 QTZ261832 RDV261832 RNR261832 RXN261832 SHJ261832 SRF261832 TBB261832 TKX261832 TUT261832 UEP261832 UOL261832 UYH261832 VID261832 VRZ261832 WBV261832 WLR261832 WVN261832 F327368 JB327368 SX327368 ACT327368 AMP327368 AWL327368 BGH327368 BQD327368 BZZ327368 CJV327368 CTR327368 DDN327368 DNJ327368 DXF327368 EHB327368 EQX327368 FAT327368 FKP327368 FUL327368 GEH327368 GOD327368 GXZ327368 HHV327368 HRR327368 IBN327368 ILJ327368 IVF327368 JFB327368 JOX327368 JYT327368 KIP327368 KSL327368 LCH327368 LMD327368 LVZ327368 MFV327368 MPR327368 MZN327368 NJJ327368 NTF327368 ODB327368 OMX327368 OWT327368 PGP327368 PQL327368 QAH327368 QKD327368 QTZ327368 RDV327368 RNR327368 RXN327368 SHJ327368 SRF327368 TBB327368 TKX327368 TUT327368 UEP327368 UOL327368 UYH327368 VID327368 VRZ327368 WBV327368 WLR327368 WVN327368 F392904 JB392904 SX392904 ACT392904 AMP392904 AWL392904 BGH392904 BQD392904 BZZ392904 CJV392904 CTR392904 DDN392904 DNJ392904 DXF392904 EHB392904 EQX392904 FAT392904 FKP392904 FUL392904 GEH392904 GOD392904 GXZ392904 HHV392904 HRR392904 IBN392904 ILJ392904 IVF392904 JFB392904 JOX392904 JYT392904 KIP392904 KSL392904 LCH392904 LMD392904 LVZ392904 MFV392904 MPR392904 MZN392904 NJJ392904 NTF392904 ODB392904 OMX392904 OWT392904 PGP392904 PQL392904 QAH392904 QKD392904 QTZ392904 RDV392904 RNR392904 RXN392904 SHJ392904 SRF392904 TBB392904 TKX392904 TUT392904 UEP392904 UOL392904 UYH392904 VID392904 VRZ392904 WBV392904 WLR392904 WVN392904 F458440 JB458440 SX458440 ACT458440 AMP458440 AWL458440 BGH458440 BQD458440 BZZ458440 CJV458440 CTR458440 DDN458440 DNJ458440 DXF458440 EHB458440 EQX458440 FAT458440 FKP458440 FUL458440 GEH458440 GOD458440 GXZ458440 HHV458440 HRR458440 IBN458440 ILJ458440 IVF458440 JFB458440 JOX458440 JYT458440 KIP458440 KSL458440 LCH458440 LMD458440 LVZ458440 MFV458440 MPR458440 MZN458440 NJJ458440 NTF458440 ODB458440 OMX458440 OWT458440 PGP458440 PQL458440 QAH458440 QKD458440 QTZ458440 RDV458440 RNR458440 RXN458440 SHJ458440 SRF458440 TBB458440 TKX458440 TUT458440 UEP458440 UOL458440 UYH458440 VID458440 VRZ458440 WBV458440 WLR458440 WVN458440 F523976 JB523976 SX523976 ACT523976 AMP523976 AWL523976 BGH523976 BQD523976 BZZ523976 CJV523976 CTR523976 DDN523976 DNJ523976 DXF523976 EHB523976 EQX523976 FAT523976 FKP523976 FUL523976 GEH523976 GOD523976 GXZ523976 HHV523976 HRR523976 IBN523976 ILJ523976 IVF523976 JFB523976 JOX523976 JYT523976 KIP523976 KSL523976 LCH523976 LMD523976 LVZ523976 MFV523976 MPR523976 MZN523976 NJJ523976 NTF523976 ODB523976 OMX523976 OWT523976 PGP523976 PQL523976 QAH523976 QKD523976 QTZ523976 RDV523976 RNR523976 RXN523976 SHJ523976 SRF523976 TBB523976 TKX523976 TUT523976 UEP523976 UOL523976 UYH523976 VID523976 VRZ523976 WBV523976 WLR523976 WVN523976 F589512 JB589512 SX589512 ACT589512 AMP589512 AWL589512 BGH589512 BQD589512 BZZ589512 CJV589512 CTR589512 DDN589512 DNJ589512 DXF589512 EHB589512 EQX589512 FAT589512 FKP589512 FUL589512 GEH589512 GOD589512 GXZ589512 HHV589512 HRR589512 IBN589512 ILJ589512 IVF589512 JFB589512 JOX589512 JYT589512 KIP589512 KSL589512 LCH589512 LMD589512 LVZ589512 MFV589512 MPR589512 MZN589512 NJJ589512 NTF589512 ODB589512 OMX589512 OWT589512 PGP589512 PQL589512 QAH589512 QKD589512 QTZ589512 RDV589512 RNR589512 RXN589512 SHJ589512 SRF589512 TBB589512 TKX589512 TUT589512 UEP589512 UOL589512 UYH589512 VID589512 VRZ589512 WBV589512 WLR589512 WVN589512 F655048 JB655048 SX655048 ACT655048 AMP655048 AWL655048 BGH655048 BQD655048 BZZ655048 CJV655048 CTR655048 DDN655048 DNJ655048 DXF655048 EHB655048 EQX655048 FAT655048 FKP655048 FUL655048 GEH655048 GOD655048 GXZ655048 HHV655048 HRR655048 IBN655048 ILJ655048 IVF655048 JFB655048 JOX655048 JYT655048 KIP655048 KSL655048 LCH655048 LMD655048 LVZ655048 MFV655048 MPR655048 MZN655048 NJJ655048 NTF655048 ODB655048 OMX655048 OWT655048 PGP655048 PQL655048 QAH655048 QKD655048 QTZ655048 RDV655048 RNR655048 RXN655048 SHJ655048 SRF655048 TBB655048 TKX655048 TUT655048 UEP655048 UOL655048 UYH655048 VID655048 VRZ655048 WBV655048 WLR655048 WVN655048 F720584 JB720584 SX720584 ACT720584 AMP720584 AWL720584 BGH720584 BQD720584 BZZ720584 CJV720584 CTR720584 DDN720584 DNJ720584 DXF720584 EHB720584 EQX720584 FAT720584 FKP720584 FUL720584 GEH720584 GOD720584 GXZ720584 HHV720584 HRR720584 IBN720584 ILJ720584 IVF720584 JFB720584 JOX720584 JYT720584 KIP720584 KSL720584 LCH720584 LMD720584 LVZ720584 MFV720584 MPR720584 MZN720584 NJJ720584 NTF720584 ODB720584 OMX720584 OWT720584 PGP720584 PQL720584 QAH720584 QKD720584 QTZ720584 RDV720584 RNR720584 RXN720584 SHJ720584 SRF720584 TBB720584 TKX720584 TUT720584 UEP720584 UOL720584 UYH720584 VID720584 VRZ720584 WBV720584 WLR720584 WVN720584 F786120 JB786120 SX786120 ACT786120 AMP786120 AWL786120 BGH786120 BQD786120 BZZ786120 CJV786120 CTR786120 DDN786120 DNJ786120 DXF786120 EHB786120 EQX786120 FAT786120 FKP786120 FUL786120 GEH786120 GOD786120 GXZ786120 HHV786120 HRR786120 IBN786120 ILJ786120 IVF786120 JFB786120 JOX786120 JYT786120 KIP786120 KSL786120 LCH786120 LMD786120 LVZ786120 MFV786120 MPR786120 MZN786120 NJJ786120 NTF786120 ODB786120 OMX786120 OWT786120 PGP786120 PQL786120 QAH786120 QKD786120 QTZ786120 RDV786120 RNR786120 RXN786120 SHJ786120 SRF786120 TBB786120 TKX786120 TUT786120 UEP786120 UOL786120 UYH786120 VID786120 VRZ786120 WBV786120 WLR786120 WVN786120 F851656 JB851656 SX851656 ACT851656 AMP851656 AWL851656 BGH851656 BQD851656 BZZ851656 CJV851656 CTR851656 DDN851656 DNJ851656 DXF851656 EHB851656 EQX851656 FAT851656 FKP851656 FUL851656 GEH851656 GOD851656 GXZ851656 HHV851656 HRR851656 IBN851656 ILJ851656 IVF851656 JFB851656 JOX851656 JYT851656 KIP851656 KSL851656 LCH851656 LMD851656 LVZ851656 MFV851656 MPR851656 MZN851656 NJJ851656 NTF851656 ODB851656 OMX851656 OWT851656 PGP851656 PQL851656 QAH851656 QKD851656 QTZ851656 RDV851656 RNR851656 RXN851656 SHJ851656 SRF851656 TBB851656 TKX851656 TUT851656 UEP851656 UOL851656 UYH851656 VID851656 VRZ851656 WBV851656 WLR851656 WVN851656 F917192 JB917192 SX917192 ACT917192 AMP917192 AWL917192 BGH917192 BQD917192 BZZ917192 CJV917192 CTR917192 DDN917192 DNJ917192 DXF917192 EHB917192 EQX917192 FAT917192 FKP917192 FUL917192 GEH917192 GOD917192 GXZ917192 HHV917192 HRR917192 IBN917192 ILJ917192 IVF917192 JFB917192 JOX917192 JYT917192 KIP917192 KSL917192 LCH917192 LMD917192 LVZ917192 MFV917192 MPR917192 MZN917192 NJJ917192 NTF917192 ODB917192 OMX917192 OWT917192 PGP917192 PQL917192 QAH917192 QKD917192 QTZ917192 RDV917192 RNR917192 RXN917192 SHJ917192 SRF917192 TBB917192 TKX917192 TUT917192 UEP917192 UOL917192 UYH917192 VID917192 VRZ917192 WBV917192 WLR917192 WVN917192 F982728 JB982728 SX982728 ACT982728 AMP982728 AWL982728 BGH982728 BQD982728 BZZ982728 CJV982728 CTR982728 DDN982728 DNJ982728 DXF982728 EHB982728 EQX982728 FAT982728 FKP982728 FUL982728 GEH982728 GOD982728 GXZ982728 HHV982728 HRR982728 IBN982728 ILJ982728 IVF982728 JFB982728 JOX982728 JYT982728 KIP982728 KSL982728 LCH982728 LMD982728 LVZ982728 MFV982728 MPR982728 MZN982728 NJJ982728 NTF982728 ODB982728 OMX982728 OWT982728 PGP982728 PQL982728 QAH982728 QKD982728 QTZ982728 RDV982728 RNR982728 RXN982728 SHJ982728 SRF982728 TBB982728 TKX982728 TUT982728 UEP982728 UOL982728 UYH982728 VID982728 VRZ982728 WBV982728 WLR982728 WVN982728 F65256 JB65256 SX65256 ACT65256 AMP65256 AWL65256 BGH65256 BQD65256 BZZ65256 CJV65256 CTR65256 DDN65256 DNJ65256 DXF65256 EHB65256 EQX65256 FAT65256 FKP65256 FUL65256 GEH65256 GOD65256 GXZ65256 HHV65256 HRR65256 IBN65256 ILJ65256 IVF65256 JFB65256 JOX65256 JYT65256 KIP65256 KSL65256 LCH65256 LMD65256 LVZ65256 MFV65256 MPR65256 MZN65256 NJJ65256 NTF65256 ODB65256 OMX65256 OWT65256 PGP65256 PQL65256 QAH65256 QKD65256 QTZ65256 RDV65256 RNR65256 RXN65256 SHJ65256 SRF65256 TBB65256 TKX65256 TUT65256 UEP65256 UOL65256 UYH65256 VID65256 VRZ65256 WBV65256 WLR65256 WVN65256 F130792 JB130792 SX130792 ACT130792 AMP130792 AWL130792 BGH130792 BQD130792 BZZ130792 CJV130792 CTR130792 DDN130792 DNJ130792 DXF130792 EHB130792 EQX130792 FAT130792 FKP130792 FUL130792 GEH130792 GOD130792 GXZ130792 HHV130792 HRR130792 IBN130792 ILJ130792 IVF130792 JFB130792 JOX130792 JYT130792 KIP130792 KSL130792 LCH130792 LMD130792 LVZ130792 MFV130792 MPR130792 MZN130792 NJJ130792 NTF130792 ODB130792 OMX130792 OWT130792 PGP130792 PQL130792 QAH130792 QKD130792 QTZ130792 RDV130792 RNR130792 RXN130792 SHJ130792 SRF130792 TBB130792 TKX130792 TUT130792 UEP130792 UOL130792 UYH130792 VID130792 VRZ130792 WBV130792 WLR130792 WVN130792 F196328 JB196328 SX196328 ACT196328 AMP196328 AWL196328 BGH196328 BQD196328 BZZ196328 CJV196328 CTR196328 DDN196328 DNJ196328 DXF196328 EHB196328 EQX196328 FAT196328 FKP196328 FUL196328 GEH196328 GOD196328 GXZ196328 HHV196328 HRR196328 IBN196328 ILJ196328 IVF196328 JFB196328 JOX196328 JYT196328 KIP196328 KSL196328 LCH196328 LMD196328 LVZ196328 MFV196328 MPR196328 MZN196328 NJJ196328 NTF196328 ODB196328 OMX196328 OWT196328 PGP196328 PQL196328 QAH196328 QKD196328 QTZ196328 RDV196328 RNR196328 RXN196328 SHJ196328 SRF196328 TBB196328 TKX196328 TUT196328 UEP196328 UOL196328 UYH196328 VID196328 VRZ196328 WBV196328 WLR196328 WVN196328 F261864 JB261864 SX261864 ACT261864 AMP261864 AWL261864 BGH261864 BQD261864 BZZ261864 CJV261864 CTR261864 DDN261864 DNJ261864 DXF261864 EHB261864 EQX261864 FAT261864 FKP261864 FUL261864 GEH261864 GOD261864 GXZ261864 HHV261864 HRR261864 IBN261864 ILJ261864 IVF261864 JFB261864 JOX261864 JYT261864 KIP261864 KSL261864 LCH261864 LMD261864 LVZ261864 MFV261864 MPR261864 MZN261864 NJJ261864 NTF261864 ODB261864 OMX261864 OWT261864 PGP261864 PQL261864 QAH261864 QKD261864 QTZ261864 RDV261864 RNR261864 RXN261864 SHJ261864 SRF261864 TBB261864 TKX261864 TUT261864 UEP261864 UOL261864 UYH261864 VID261864 VRZ261864 WBV261864 WLR261864 WVN261864 F327400 JB327400 SX327400 ACT327400 AMP327400 AWL327400 BGH327400 BQD327400 BZZ327400 CJV327400 CTR327400 DDN327400 DNJ327400 DXF327400 EHB327400 EQX327400 FAT327400 FKP327400 FUL327400 GEH327400 GOD327400 GXZ327400 HHV327400 HRR327400 IBN327400 ILJ327400 IVF327400 JFB327400 JOX327400 JYT327400 KIP327400 KSL327400 LCH327400 LMD327400 LVZ327400 MFV327400 MPR327400 MZN327400 NJJ327400 NTF327400 ODB327400 OMX327400 OWT327400 PGP327400 PQL327400 QAH327400 QKD327400 QTZ327400 RDV327400 RNR327400 RXN327400 SHJ327400 SRF327400 TBB327400 TKX327400 TUT327400 UEP327400 UOL327400 UYH327400 VID327400 VRZ327400 WBV327400 WLR327400 WVN327400 F392936 JB392936 SX392936 ACT392936 AMP392936 AWL392936 BGH392936 BQD392936 BZZ392936 CJV392936 CTR392936 DDN392936 DNJ392936 DXF392936 EHB392936 EQX392936 FAT392936 FKP392936 FUL392936 GEH392936 GOD392936 GXZ392936 HHV392936 HRR392936 IBN392936 ILJ392936 IVF392936 JFB392936 JOX392936 JYT392936 KIP392936 KSL392936 LCH392936 LMD392936 LVZ392936 MFV392936 MPR392936 MZN392936 NJJ392936 NTF392936 ODB392936 OMX392936 OWT392936 PGP392936 PQL392936 QAH392936 QKD392936 QTZ392936 RDV392936 RNR392936 RXN392936 SHJ392936 SRF392936 TBB392936 TKX392936 TUT392936 UEP392936 UOL392936 UYH392936 VID392936 VRZ392936 WBV392936 WLR392936 WVN392936 F458472 JB458472 SX458472 ACT458472 AMP458472 AWL458472 BGH458472 BQD458472 BZZ458472 CJV458472 CTR458472 DDN458472 DNJ458472 DXF458472 EHB458472 EQX458472 FAT458472 FKP458472 FUL458472 GEH458472 GOD458472 GXZ458472 HHV458472 HRR458472 IBN458472 ILJ458472 IVF458472 JFB458472 JOX458472 JYT458472 KIP458472 KSL458472 LCH458472 LMD458472 LVZ458472 MFV458472 MPR458472 MZN458472 NJJ458472 NTF458472 ODB458472 OMX458472 OWT458472 PGP458472 PQL458472 QAH458472 QKD458472 QTZ458472 RDV458472 RNR458472 RXN458472 SHJ458472 SRF458472 TBB458472 TKX458472 TUT458472 UEP458472 UOL458472 UYH458472 VID458472 VRZ458472 WBV458472 WLR458472 WVN458472 F524008 JB524008 SX524008 ACT524008 AMP524008 AWL524008 BGH524008 BQD524008 BZZ524008 CJV524008 CTR524008 DDN524008 DNJ524008 DXF524008 EHB524008 EQX524008 FAT524008 FKP524008 FUL524008 GEH524008 GOD524008 GXZ524008 HHV524008 HRR524008 IBN524008 ILJ524008 IVF524008 JFB524008 JOX524008 JYT524008 KIP524008 KSL524008 LCH524008 LMD524008 LVZ524008 MFV524008 MPR524008 MZN524008 NJJ524008 NTF524008 ODB524008 OMX524008 OWT524008 PGP524008 PQL524008 QAH524008 QKD524008 QTZ524008 RDV524008 RNR524008 RXN524008 SHJ524008 SRF524008 TBB524008 TKX524008 TUT524008 UEP524008 UOL524008 UYH524008 VID524008 VRZ524008 WBV524008 WLR524008 WVN524008 F589544 JB589544 SX589544 ACT589544 AMP589544 AWL589544 BGH589544 BQD589544 BZZ589544 CJV589544 CTR589544 DDN589544 DNJ589544 DXF589544 EHB589544 EQX589544 FAT589544 FKP589544 FUL589544 GEH589544 GOD589544 GXZ589544 HHV589544 HRR589544 IBN589544 ILJ589544 IVF589544 JFB589544 JOX589544 JYT589544 KIP589544 KSL589544 LCH589544 LMD589544 LVZ589544 MFV589544 MPR589544 MZN589544 NJJ589544 NTF589544 ODB589544 OMX589544 OWT589544 PGP589544 PQL589544 QAH589544 QKD589544 QTZ589544 RDV589544 RNR589544 RXN589544 SHJ589544 SRF589544 TBB589544 TKX589544 TUT589544 UEP589544 UOL589544 UYH589544 VID589544 VRZ589544 WBV589544 WLR589544 WVN589544 F655080 JB655080 SX655080 ACT655080 AMP655080 AWL655080 BGH655080 BQD655080 BZZ655080 CJV655080 CTR655080 DDN655080 DNJ655080 DXF655080 EHB655080 EQX655080 FAT655080 FKP655080 FUL655080 GEH655080 GOD655080 GXZ655080 HHV655080 HRR655080 IBN655080 ILJ655080 IVF655080 JFB655080 JOX655080 JYT655080 KIP655080 KSL655080 LCH655080 LMD655080 LVZ655080 MFV655080 MPR655080 MZN655080 NJJ655080 NTF655080 ODB655080 OMX655080 OWT655080 PGP655080 PQL655080 QAH655080 QKD655080 QTZ655080 RDV655080 RNR655080 RXN655080 SHJ655080 SRF655080 TBB655080 TKX655080 TUT655080 UEP655080 UOL655080 UYH655080 VID655080 VRZ655080 WBV655080 WLR655080 WVN655080 F720616 JB720616 SX720616 ACT720616 AMP720616 AWL720616 BGH720616 BQD720616 BZZ720616 CJV720616 CTR720616 DDN720616 DNJ720616 DXF720616 EHB720616 EQX720616 FAT720616 FKP720616 FUL720616 GEH720616 GOD720616 GXZ720616 HHV720616 HRR720616 IBN720616 ILJ720616 IVF720616 JFB720616 JOX720616 JYT720616 KIP720616 KSL720616 LCH720616 LMD720616 LVZ720616 MFV720616 MPR720616 MZN720616 NJJ720616 NTF720616 ODB720616 OMX720616 OWT720616 PGP720616 PQL720616 QAH720616 QKD720616 QTZ720616 RDV720616 RNR720616 RXN720616 SHJ720616 SRF720616 TBB720616 TKX720616 TUT720616 UEP720616 UOL720616 UYH720616 VID720616 VRZ720616 WBV720616 WLR720616 WVN720616 F786152 JB786152 SX786152 ACT786152 AMP786152 AWL786152 BGH786152 BQD786152 BZZ786152 CJV786152 CTR786152 DDN786152 DNJ786152 DXF786152 EHB786152 EQX786152 FAT786152 FKP786152 FUL786152 GEH786152 GOD786152 GXZ786152 HHV786152 HRR786152 IBN786152 ILJ786152 IVF786152 JFB786152 JOX786152 JYT786152 KIP786152 KSL786152 LCH786152 LMD786152 LVZ786152 MFV786152 MPR786152 MZN786152 NJJ786152 NTF786152 ODB786152 OMX786152 OWT786152 PGP786152 PQL786152 QAH786152 QKD786152 QTZ786152 RDV786152 RNR786152 RXN786152 SHJ786152 SRF786152 TBB786152 TKX786152 TUT786152 UEP786152 UOL786152 UYH786152 VID786152 VRZ786152 WBV786152 WLR786152 WVN786152 F851688 JB851688 SX851688 ACT851688 AMP851688 AWL851688 BGH851688 BQD851688 BZZ851688 CJV851688 CTR851688 DDN851688 DNJ851688 DXF851688 EHB851688 EQX851688 FAT851688 FKP851688 FUL851688 GEH851688 GOD851688 GXZ851688 HHV851688 HRR851688 IBN851688 ILJ851688 IVF851688 JFB851688 JOX851688 JYT851688 KIP851688 KSL851688 LCH851688 LMD851688 LVZ851688 MFV851688 MPR851688 MZN851688 NJJ851688 NTF851688 ODB851688 OMX851688 OWT851688 PGP851688 PQL851688 QAH851688 QKD851688 QTZ851688 RDV851688 RNR851688 RXN851688 SHJ851688 SRF851688 TBB851688 TKX851688 TUT851688 UEP851688 UOL851688 UYH851688 VID851688 VRZ851688 WBV851688 WLR851688 WVN851688 F917224 JB917224 SX917224 ACT917224 AMP917224 AWL917224 BGH917224 BQD917224 BZZ917224 CJV917224 CTR917224 DDN917224 DNJ917224 DXF917224 EHB917224 EQX917224 FAT917224 FKP917224 FUL917224 GEH917224 GOD917224 GXZ917224 HHV917224 HRR917224 IBN917224 ILJ917224 IVF917224 JFB917224 JOX917224 JYT917224 KIP917224 KSL917224 LCH917224 LMD917224 LVZ917224 MFV917224 MPR917224 MZN917224 NJJ917224 NTF917224 ODB917224 OMX917224 OWT917224 PGP917224 PQL917224 QAH917224 QKD917224 QTZ917224 RDV917224 RNR917224 RXN917224 SHJ917224 SRF917224 TBB917224 TKX917224 TUT917224 UEP917224 UOL917224 UYH917224 VID917224 VRZ917224 WBV917224 WLR917224 WVN917224 F982760 JB982760 SX982760 ACT982760 AMP982760 AWL982760 BGH982760 BQD982760 BZZ982760 CJV982760 CTR982760 DDN982760 DNJ982760 DXF982760 EHB982760 EQX982760 FAT982760 FKP982760 FUL982760 GEH982760 GOD982760 GXZ982760 HHV982760 HRR982760 IBN982760 ILJ982760 IVF982760 JFB982760 JOX982760 JYT982760 KIP982760 KSL982760 LCH982760 LMD982760 LVZ982760 MFV982760 MPR982760 MZN982760 NJJ982760 NTF982760 ODB982760 OMX982760 OWT982760 PGP982760 PQL982760 QAH982760 QKD982760 QTZ982760 RDV982760 RNR982760 RXN982760 SHJ982760 SRF982760 TBB982760 TKX982760 TUT982760 UEP982760 UOL982760 UYH982760 VID982760 VRZ982760 WBV982760 WLR982760 WVN982760 A65308 IW65308 SS65308 ACO65308 AMK65308 AWG65308 BGC65308 BPY65308 BZU65308 CJQ65308 CTM65308 DDI65308 DNE65308 DXA65308 EGW65308 EQS65308 FAO65308 FKK65308 FUG65308 GEC65308 GNY65308 GXU65308 HHQ65308 HRM65308 IBI65308 ILE65308 IVA65308 JEW65308 JOS65308 JYO65308 KIK65308 KSG65308 LCC65308 LLY65308 LVU65308 MFQ65308 MPM65308 MZI65308 NJE65308 NTA65308 OCW65308 OMS65308 OWO65308 PGK65308 PQG65308 QAC65308 QJY65308 QTU65308 RDQ65308 RNM65308 RXI65308 SHE65308 SRA65308 TAW65308 TKS65308 TUO65308 UEK65308 UOG65308 UYC65308 VHY65308 VRU65308 WBQ65308 WLM65308 WVI65308 A130844 IW130844 SS130844 ACO130844 AMK130844 AWG130844 BGC130844 BPY130844 BZU130844 CJQ130844 CTM130844 DDI130844 DNE130844 DXA130844 EGW130844 EQS130844 FAO130844 FKK130844 FUG130844 GEC130844 GNY130844 GXU130844 HHQ130844 HRM130844 IBI130844 ILE130844 IVA130844 JEW130844 JOS130844 JYO130844 KIK130844 KSG130844 LCC130844 LLY130844 LVU130844 MFQ130844 MPM130844 MZI130844 NJE130844 NTA130844 OCW130844 OMS130844 OWO130844 PGK130844 PQG130844 QAC130844 QJY130844 QTU130844 RDQ130844 RNM130844 RXI130844 SHE130844 SRA130844 TAW130844 TKS130844 TUO130844 UEK130844 UOG130844 UYC130844 VHY130844 VRU130844 WBQ130844 WLM130844 WVI130844 A196380 IW196380 SS196380 ACO196380 AMK196380 AWG196380 BGC196380 BPY196380 BZU196380 CJQ196380 CTM196380 DDI196380 DNE196380 DXA196380 EGW196380 EQS196380 FAO196380 FKK196380 FUG196380 GEC196380 GNY196380 GXU196380 HHQ196380 HRM196380 IBI196380 ILE196380 IVA196380 JEW196380 JOS196380 JYO196380 KIK196380 KSG196380 LCC196380 LLY196380 LVU196380 MFQ196380 MPM196380 MZI196380 NJE196380 NTA196380 OCW196380 OMS196380 OWO196380 PGK196380 PQG196380 QAC196380 QJY196380 QTU196380 RDQ196380 RNM196380 RXI196380 SHE196380 SRA196380 TAW196380 TKS196380 TUO196380 UEK196380 UOG196380 UYC196380 VHY196380 VRU196380 WBQ196380 WLM196380 WVI196380 A261916 IW261916 SS261916 ACO261916 AMK261916 AWG261916 BGC261916 BPY261916 BZU261916 CJQ261916 CTM261916 DDI261916 DNE261916 DXA261916 EGW261916 EQS261916 FAO261916 FKK261916 FUG261916 GEC261916 GNY261916 GXU261916 HHQ261916 HRM261916 IBI261916 ILE261916 IVA261916 JEW261916 JOS261916 JYO261916 KIK261916 KSG261916 LCC261916 LLY261916 LVU261916 MFQ261916 MPM261916 MZI261916 NJE261916 NTA261916 OCW261916 OMS261916 OWO261916 PGK261916 PQG261916 QAC261916 QJY261916 QTU261916 RDQ261916 RNM261916 RXI261916 SHE261916 SRA261916 TAW261916 TKS261916 TUO261916 UEK261916 UOG261916 UYC261916 VHY261916 VRU261916 WBQ261916 WLM261916 WVI261916 A327452 IW327452 SS327452 ACO327452 AMK327452 AWG327452 BGC327452 BPY327452 BZU327452 CJQ327452 CTM327452 DDI327452 DNE327452 DXA327452 EGW327452 EQS327452 FAO327452 FKK327452 FUG327452 GEC327452 GNY327452 GXU327452 HHQ327452 HRM327452 IBI327452 ILE327452 IVA327452 JEW327452 JOS327452 JYO327452 KIK327452 KSG327452 LCC327452 LLY327452 LVU327452 MFQ327452 MPM327452 MZI327452 NJE327452 NTA327452 OCW327452 OMS327452 OWO327452 PGK327452 PQG327452 QAC327452 QJY327452 QTU327452 RDQ327452 RNM327452 RXI327452 SHE327452 SRA327452 TAW327452 TKS327452 TUO327452 UEK327452 UOG327452 UYC327452 VHY327452 VRU327452 WBQ327452 WLM327452 WVI327452 A392988 IW392988 SS392988 ACO392988 AMK392988 AWG392988 BGC392988 BPY392988 BZU392988 CJQ392988 CTM392988 DDI392988 DNE392988 DXA392988 EGW392988 EQS392988 FAO392988 FKK392988 FUG392988 GEC392988 GNY392988 GXU392988 HHQ392988 HRM392988 IBI392988 ILE392988 IVA392988 JEW392988 JOS392988 JYO392988 KIK392988 KSG392988 LCC392988 LLY392988 LVU392988 MFQ392988 MPM392988 MZI392988 NJE392988 NTA392988 OCW392988 OMS392988 OWO392988 PGK392988 PQG392988 QAC392988 QJY392988 QTU392988 RDQ392988 RNM392988 RXI392988 SHE392988 SRA392988 TAW392988 TKS392988 TUO392988 UEK392988 UOG392988 UYC392988 VHY392988 VRU392988 WBQ392988 WLM392988 WVI392988 A458524 IW458524 SS458524 ACO458524 AMK458524 AWG458524 BGC458524 BPY458524 BZU458524 CJQ458524 CTM458524 DDI458524 DNE458524 DXA458524 EGW458524 EQS458524 FAO458524 FKK458524 FUG458524 GEC458524 GNY458524 GXU458524 HHQ458524 HRM458524 IBI458524 ILE458524 IVA458524 JEW458524 JOS458524 JYO458524 KIK458524 KSG458524 LCC458524 LLY458524 LVU458524 MFQ458524 MPM458524 MZI458524 NJE458524 NTA458524 OCW458524 OMS458524 OWO458524 PGK458524 PQG458524 QAC458524 QJY458524 QTU458524 RDQ458524 RNM458524 RXI458524 SHE458524 SRA458524 TAW458524 TKS458524 TUO458524 UEK458524 UOG458524 UYC458524 VHY458524 VRU458524 WBQ458524 WLM458524 WVI458524 A524060 IW524060 SS524060 ACO524060 AMK524060 AWG524060 BGC524060 BPY524060 BZU524060 CJQ524060 CTM524060 DDI524060 DNE524060 DXA524060 EGW524060 EQS524060 FAO524060 FKK524060 FUG524060 GEC524060 GNY524060 GXU524060 HHQ524060 HRM524060 IBI524060 ILE524060 IVA524060 JEW524060 JOS524060 JYO524060 KIK524060 KSG524060 LCC524060 LLY524060 LVU524060 MFQ524060 MPM524060 MZI524060 NJE524060 NTA524060 OCW524060 OMS524060 OWO524060 PGK524060 PQG524060 QAC524060 QJY524060 QTU524060 RDQ524060 RNM524060 RXI524060 SHE524060 SRA524060 TAW524060 TKS524060 TUO524060 UEK524060 UOG524060 UYC524060 VHY524060 VRU524060 WBQ524060 WLM524060 WVI524060 A589596 IW589596 SS589596 ACO589596 AMK589596 AWG589596 BGC589596 BPY589596 BZU589596 CJQ589596 CTM589596 DDI589596 DNE589596 DXA589596 EGW589596 EQS589596 FAO589596 FKK589596 FUG589596 GEC589596 GNY589596 GXU589596 HHQ589596 HRM589596 IBI589596 ILE589596 IVA589596 JEW589596 JOS589596 JYO589596 KIK589596 KSG589596 LCC589596 LLY589596 LVU589596 MFQ589596 MPM589596 MZI589596 NJE589596 NTA589596 OCW589596 OMS589596 OWO589596 PGK589596 PQG589596 QAC589596 QJY589596 QTU589596 RDQ589596 RNM589596 RXI589596 SHE589596 SRA589596 TAW589596 TKS589596 TUO589596 UEK589596 UOG589596 UYC589596 VHY589596 VRU589596 WBQ589596 WLM589596 WVI589596 A655132 IW655132 SS655132 ACO655132 AMK655132 AWG655132 BGC655132 BPY655132 BZU655132 CJQ655132 CTM655132 DDI655132 DNE655132 DXA655132 EGW655132 EQS655132 FAO655132 FKK655132 FUG655132 GEC655132 GNY655132 GXU655132 HHQ655132 HRM655132 IBI655132 ILE655132 IVA655132 JEW655132 JOS655132 JYO655132 KIK655132 KSG655132 LCC655132 LLY655132 LVU655132 MFQ655132 MPM655132 MZI655132 NJE655132 NTA655132 OCW655132 OMS655132 OWO655132 PGK655132 PQG655132 QAC655132 QJY655132 QTU655132 RDQ655132 RNM655132 RXI655132 SHE655132 SRA655132 TAW655132 TKS655132 TUO655132 UEK655132 UOG655132 UYC655132 VHY655132 VRU655132 WBQ655132 WLM655132 WVI655132 A720668 IW720668 SS720668 ACO720668 AMK720668 AWG720668 BGC720668 BPY720668 BZU720668 CJQ720668 CTM720668 DDI720668 DNE720668 DXA720668 EGW720668 EQS720668 FAO720668 FKK720668 FUG720668 GEC720668 GNY720668 GXU720668 HHQ720668 HRM720668 IBI720668 ILE720668 IVA720668 JEW720668 JOS720668 JYO720668 KIK720668 KSG720668 LCC720668 LLY720668 LVU720668 MFQ720668 MPM720668 MZI720668 NJE720668 NTA720668 OCW720668 OMS720668 OWO720668 PGK720668 PQG720668 QAC720668 QJY720668 QTU720668 RDQ720668 RNM720668 RXI720668 SHE720668 SRA720668 TAW720668 TKS720668 TUO720668 UEK720668 UOG720668 UYC720668 VHY720668 VRU720668 WBQ720668 WLM720668 WVI720668 A786204 IW786204 SS786204 ACO786204 AMK786204 AWG786204 BGC786204 BPY786204 BZU786204 CJQ786204 CTM786204 DDI786204 DNE786204 DXA786204 EGW786204 EQS786204 FAO786204 FKK786204 FUG786204 GEC786204 GNY786204 GXU786204 HHQ786204 HRM786204 IBI786204 ILE786204 IVA786204 JEW786204 JOS786204 JYO786204 KIK786204 KSG786204 LCC786204 LLY786204 LVU786204 MFQ786204 MPM786204 MZI786204 NJE786204 NTA786204 OCW786204 OMS786204 OWO786204 PGK786204 PQG786204 QAC786204 QJY786204 QTU786204 RDQ786204 RNM786204 RXI786204 SHE786204 SRA786204 TAW786204 TKS786204 TUO786204 UEK786204 UOG786204 UYC786204 VHY786204 VRU786204 WBQ786204 WLM786204 WVI786204 A851740 IW851740 SS851740 ACO851740 AMK851740 AWG851740 BGC851740 BPY851740 BZU851740 CJQ851740 CTM851740 DDI851740 DNE851740 DXA851740 EGW851740 EQS851740 FAO851740 FKK851740 FUG851740 GEC851740 GNY851740 GXU851740 HHQ851740 HRM851740 IBI851740 ILE851740 IVA851740 JEW851740 JOS851740 JYO851740 KIK851740 KSG851740 LCC851740 LLY851740 LVU851740 MFQ851740 MPM851740 MZI851740 NJE851740 NTA851740 OCW851740 OMS851740 OWO851740 PGK851740 PQG851740 QAC851740 QJY851740 QTU851740 RDQ851740 RNM851740 RXI851740 SHE851740 SRA851740 TAW851740 TKS851740 TUO851740 UEK851740 UOG851740 UYC851740 VHY851740 VRU851740 WBQ851740 WLM851740 WVI851740 A917276 IW917276 SS917276 ACO917276 AMK917276 AWG917276 BGC917276 BPY917276 BZU917276 CJQ917276 CTM917276 DDI917276 DNE917276 DXA917276 EGW917276 EQS917276 FAO917276 FKK917276 FUG917276 GEC917276 GNY917276 GXU917276 HHQ917276 HRM917276 IBI917276 ILE917276 IVA917276 JEW917276 JOS917276 JYO917276 KIK917276 KSG917276 LCC917276 LLY917276 LVU917276 MFQ917276 MPM917276 MZI917276 NJE917276 NTA917276 OCW917276 OMS917276 OWO917276 PGK917276 PQG917276 QAC917276 QJY917276 QTU917276 RDQ917276 RNM917276 RXI917276 SHE917276 SRA917276 TAW917276 TKS917276 TUO917276 UEK917276 UOG917276 UYC917276 VHY917276 VRU917276 WBQ917276 WLM917276 WVI917276 A982812 IW982812 SS982812 ACO982812 AMK982812 AWG982812 BGC982812 BPY982812 BZU982812 CJQ982812 CTM982812 DDI982812 DNE982812 DXA982812 EGW982812 EQS982812 FAO982812 FKK982812 FUG982812 GEC982812 GNY982812 GXU982812 HHQ982812 HRM982812 IBI982812 ILE982812 IVA982812 JEW982812 JOS982812 JYO982812 KIK982812 KSG982812 LCC982812 LLY982812 LVU982812 MFQ982812 MPM982812 MZI982812 NJE982812 NTA982812 OCW982812 OMS982812 OWO982812 PGK982812 PQG982812 QAC982812 QJY982812 QTU982812 RDQ982812 RNM982812 RXI982812 SHE982812 SRA982812 TAW982812 TKS982812 TUO982812 UEK982812 UOG982812 UYC982812 VHY982812 VRU982812 WBQ982812 WLM982812 WVI982812 M65314:M65317 JI65314:JI65317 TE65314:TE65317 ADA65314:ADA65317 AMW65314:AMW65317 AWS65314:AWS65317 BGO65314:BGO65317 BQK65314:BQK65317 CAG65314:CAG65317 CKC65314:CKC65317 CTY65314:CTY65317 DDU65314:DDU65317 DNQ65314:DNQ65317 DXM65314:DXM65317 EHI65314:EHI65317 ERE65314:ERE65317 FBA65314:FBA65317 FKW65314:FKW65317 FUS65314:FUS65317 GEO65314:GEO65317 GOK65314:GOK65317 GYG65314:GYG65317 HIC65314:HIC65317 HRY65314:HRY65317 IBU65314:IBU65317 ILQ65314:ILQ65317 IVM65314:IVM65317 JFI65314:JFI65317 JPE65314:JPE65317 JZA65314:JZA65317 KIW65314:KIW65317 KSS65314:KSS65317 LCO65314:LCO65317 LMK65314:LMK65317 LWG65314:LWG65317 MGC65314:MGC65317 MPY65314:MPY65317 MZU65314:MZU65317 NJQ65314:NJQ65317 NTM65314:NTM65317 ODI65314:ODI65317 ONE65314:ONE65317 OXA65314:OXA65317 PGW65314:PGW65317 PQS65314:PQS65317 QAO65314:QAO65317 QKK65314:QKK65317 QUG65314:QUG65317 REC65314:REC65317 RNY65314:RNY65317 RXU65314:RXU65317 SHQ65314:SHQ65317 SRM65314:SRM65317 TBI65314:TBI65317 TLE65314:TLE65317 TVA65314:TVA65317 UEW65314:UEW65317 UOS65314:UOS65317 UYO65314:UYO65317 VIK65314:VIK65317 VSG65314:VSG65317 WCC65314:WCC65317 WLY65314:WLY65317 WVU65314:WVU65317 M130850:M130853 JI130850:JI130853 TE130850:TE130853 ADA130850:ADA130853 AMW130850:AMW130853 AWS130850:AWS130853 BGO130850:BGO130853 BQK130850:BQK130853 CAG130850:CAG130853 CKC130850:CKC130853 CTY130850:CTY130853 DDU130850:DDU130853 DNQ130850:DNQ130853 DXM130850:DXM130853 EHI130850:EHI130853 ERE130850:ERE130853 FBA130850:FBA130853 FKW130850:FKW130853 FUS130850:FUS130853 GEO130850:GEO130853 GOK130850:GOK130853 GYG130850:GYG130853 HIC130850:HIC130853 HRY130850:HRY130853 IBU130850:IBU130853 ILQ130850:ILQ130853 IVM130850:IVM130853 JFI130850:JFI130853 JPE130850:JPE130853 JZA130850:JZA130853 KIW130850:KIW130853 KSS130850:KSS130853 LCO130850:LCO130853 LMK130850:LMK130853 LWG130850:LWG130853 MGC130850:MGC130853 MPY130850:MPY130853 MZU130850:MZU130853 NJQ130850:NJQ130853 NTM130850:NTM130853 ODI130850:ODI130853 ONE130850:ONE130853 OXA130850:OXA130853 PGW130850:PGW130853 PQS130850:PQS130853 QAO130850:QAO130853 QKK130850:QKK130853 QUG130850:QUG130853 REC130850:REC130853 RNY130850:RNY130853 RXU130850:RXU130853 SHQ130850:SHQ130853 SRM130850:SRM130853 TBI130850:TBI130853 TLE130850:TLE130853 TVA130850:TVA130853 UEW130850:UEW130853 UOS130850:UOS130853 UYO130850:UYO130853 VIK130850:VIK130853 VSG130850:VSG130853 WCC130850:WCC130853 WLY130850:WLY130853 WVU130850:WVU130853 M196386:M196389 JI196386:JI196389 TE196386:TE196389 ADA196386:ADA196389 AMW196386:AMW196389 AWS196386:AWS196389 BGO196386:BGO196389 BQK196386:BQK196389 CAG196386:CAG196389 CKC196386:CKC196389 CTY196386:CTY196389 DDU196386:DDU196389 DNQ196386:DNQ196389 DXM196386:DXM196389 EHI196386:EHI196389 ERE196386:ERE196389 FBA196386:FBA196389 FKW196386:FKW196389 FUS196386:FUS196389 GEO196386:GEO196389 GOK196386:GOK196389 GYG196386:GYG196389 HIC196386:HIC196389 HRY196386:HRY196389 IBU196386:IBU196389 ILQ196386:ILQ196389 IVM196386:IVM196389 JFI196386:JFI196389 JPE196386:JPE196389 JZA196386:JZA196389 KIW196386:KIW196389 KSS196386:KSS196389 LCO196386:LCO196389 LMK196386:LMK196389 LWG196386:LWG196389 MGC196386:MGC196389 MPY196386:MPY196389 MZU196386:MZU196389 NJQ196386:NJQ196389 NTM196386:NTM196389 ODI196386:ODI196389 ONE196386:ONE196389 OXA196386:OXA196389 PGW196386:PGW196389 PQS196386:PQS196389 QAO196386:QAO196389 QKK196386:QKK196389 QUG196386:QUG196389 REC196386:REC196389 RNY196386:RNY196389 RXU196386:RXU196389 SHQ196386:SHQ196389 SRM196386:SRM196389 TBI196386:TBI196389 TLE196386:TLE196389 TVA196386:TVA196389 UEW196386:UEW196389 UOS196386:UOS196389 UYO196386:UYO196389 VIK196386:VIK196389 VSG196386:VSG196389 WCC196386:WCC196389 WLY196386:WLY196389 WVU196386:WVU196389 M261922:M261925 JI261922:JI261925 TE261922:TE261925 ADA261922:ADA261925 AMW261922:AMW261925 AWS261922:AWS261925 BGO261922:BGO261925 BQK261922:BQK261925 CAG261922:CAG261925 CKC261922:CKC261925 CTY261922:CTY261925 DDU261922:DDU261925 DNQ261922:DNQ261925 DXM261922:DXM261925 EHI261922:EHI261925 ERE261922:ERE261925 FBA261922:FBA261925 FKW261922:FKW261925 FUS261922:FUS261925 GEO261922:GEO261925 GOK261922:GOK261925 GYG261922:GYG261925 HIC261922:HIC261925 HRY261922:HRY261925 IBU261922:IBU261925 ILQ261922:ILQ261925 IVM261922:IVM261925 JFI261922:JFI261925 JPE261922:JPE261925 JZA261922:JZA261925 KIW261922:KIW261925 KSS261922:KSS261925 LCO261922:LCO261925 LMK261922:LMK261925 LWG261922:LWG261925 MGC261922:MGC261925 MPY261922:MPY261925 MZU261922:MZU261925 NJQ261922:NJQ261925 NTM261922:NTM261925 ODI261922:ODI261925 ONE261922:ONE261925 OXA261922:OXA261925 PGW261922:PGW261925 PQS261922:PQS261925 QAO261922:QAO261925 QKK261922:QKK261925 QUG261922:QUG261925 REC261922:REC261925 RNY261922:RNY261925 RXU261922:RXU261925 SHQ261922:SHQ261925 SRM261922:SRM261925 TBI261922:TBI261925 TLE261922:TLE261925 TVA261922:TVA261925 UEW261922:UEW261925 UOS261922:UOS261925 UYO261922:UYO261925 VIK261922:VIK261925 VSG261922:VSG261925 WCC261922:WCC261925 WLY261922:WLY261925 WVU261922:WVU261925 M327458:M327461 JI327458:JI327461 TE327458:TE327461 ADA327458:ADA327461 AMW327458:AMW327461 AWS327458:AWS327461 BGO327458:BGO327461 BQK327458:BQK327461 CAG327458:CAG327461 CKC327458:CKC327461 CTY327458:CTY327461 DDU327458:DDU327461 DNQ327458:DNQ327461 DXM327458:DXM327461 EHI327458:EHI327461 ERE327458:ERE327461 FBA327458:FBA327461 FKW327458:FKW327461 FUS327458:FUS327461 GEO327458:GEO327461 GOK327458:GOK327461 GYG327458:GYG327461 HIC327458:HIC327461 HRY327458:HRY327461 IBU327458:IBU327461 ILQ327458:ILQ327461 IVM327458:IVM327461 JFI327458:JFI327461 JPE327458:JPE327461 JZA327458:JZA327461 KIW327458:KIW327461 KSS327458:KSS327461 LCO327458:LCO327461 LMK327458:LMK327461 LWG327458:LWG327461 MGC327458:MGC327461 MPY327458:MPY327461 MZU327458:MZU327461 NJQ327458:NJQ327461 NTM327458:NTM327461 ODI327458:ODI327461 ONE327458:ONE327461 OXA327458:OXA327461 PGW327458:PGW327461 PQS327458:PQS327461 QAO327458:QAO327461 QKK327458:QKK327461 QUG327458:QUG327461 REC327458:REC327461 RNY327458:RNY327461 RXU327458:RXU327461 SHQ327458:SHQ327461 SRM327458:SRM327461 TBI327458:TBI327461 TLE327458:TLE327461 TVA327458:TVA327461 UEW327458:UEW327461 UOS327458:UOS327461 UYO327458:UYO327461 VIK327458:VIK327461 VSG327458:VSG327461 WCC327458:WCC327461 WLY327458:WLY327461 WVU327458:WVU327461 M392994:M392997 JI392994:JI392997 TE392994:TE392997 ADA392994:ADA392997 AMW392994:AMW392997 AWS392994:AWS392997 BGO392994:BGO392997 BQK392994:BQK392997 CAG392994:CAG392997 CKC392994:CKC392997 CTY392994:CTY392997 DDU392994:DDU392997 DNQ392994:DNQ392997 DXM392994:DXM392997 EHI392994:EHI392997 ERE392994:ERE392997 FBA392994:FBA392997 FKW392994:FKW392997 FUS392994:FUS392997 GEO392994:GEO392997 GOK392994:GOK392997 GYG392994:GYG392997 HIC392994:HIC392997 HRY392994:HRY392997 IBU392994:IBU392997 ILQ392994:ILQ392997 IVM392994:IVM392997 JFI392994:JFI392997 JPE392994:JPE392997 JZA392994:JZA392997 KIW392994:KIW392997 KSS392994:KSS392997 LCO392994:LCO392997 LMK392994:LMK392997 LWG392994:LWG392997 MGC392994:MGC392997 MPY392994:MPY392997 MZU392994:MZU392997 NJQ392994:NJQ392997 NTM392994:NTM392997 ODI392994:ODI392997 ONE392994:ONE392997 OXA392994:OXA392997 PGW392994:PGW392997 PQS392994:PQS392997 QAO392994:QAO392997 QKK392994:QKK392997 QUG392994:QUG392997 REC392994:REC392997 RNY392994:RNY392997 RXU392994:RXU392997 SHQ392994:SHQ392997 SRM392994:SRM392997 TBI392994:TBI392997 TLE392994:TLE392997 TVA392994:TVA392997 UEW392994:UEW392997 UOS392994:UOS392997 UYO392994:UYO392997 VIK392994:VIK392997 VSG392994:VSG392997 WCC392994:WCC392997 WLY392994:WLY392997 WVU392994:WVU392997 M458530:M458533 JI458530:JI458533 TE458530:TE458533 ADA458530:ADA458533 AMW458530:AMW458533 AWS458530:AWS458533 BGO458530:BGO458533 BQK458530:BQK458533 CAG458530:CAG458533 CKC458530:CKC458533 CTY458530:CTY458533 DDU458530:DDU458533 DNQ458530:DNQ458533 DXM458530:DXM458533 EHI458530:EHI458533 ERE458530:ERE458533 FBA458530:FBA458533 FKW458530:FKW458533 FUS458530:FUS458533 GEO458530:GEO458533 GOK458530:GOK458533 GYG458530:GYG458533 HIC458530:HIC458533 HRY458530:HRY458533 IBU458530:IBU458533 ILQ458530:ILQ458533 IVM458530:IVM458533 JFI458530:JFI458533 JPE458530:JPE458533 JZA458530:JZA458533 KIW458530:KIW458533 KSS458530:KSS458533 LCO458530:LCO458533 LMK458530:LMK458533 LWG458530:LWG458533 MGC458530:MGC458533 MPY458530:MPY458533 MZU458530:MZU458533 NJQ458530:NJQ458533 NTM458530:NTM458533 ODI458530:ODI458533 ONE458530:ONE458533 OXA458530:OXA458533 PGW458530:PGW458533 PQS458530:PQS458533 QAO458530:QAO458533 QKK458530:QKK458533 QUG458530:QUG458533 REC458530:REC458533 RNY458530:RNY458533 RXU458530:RXU458533 SHQ458530:SHQ458533 SRM458530:SRM458533 TBI458530:TBI458533 TLE458530:TLE458533 TVA458530:TVA458533 UEW458530:UEW458533 UOS458530:UOS458533 UYO458530:UYO458533 VIK458530:VIK458533 VSG458530:VSG458533 WCC458530:WCC458533 WLY458530:WLY458533 WVU458530:WVU458533 M524066:M524069 JI524066:JI524069 TE524066:TE524069 ADA524066:ADA524069 AMW524066:AMW524069 AWS524066:AWS524069 BGO524066:BGO524069 BQK524066:BQK524069 CAG524066:CAG524069 CKC524066:CKC524069 CTY524066:CTY524069 DDU524066:DDU524069 DNQ524066:DNQ524069 DXM524066:DXM524069 EHI524066:EHI524069 ERE524066:ERE524069 FBA524066:FBA524069 FKW524066:FKW524069 FUS524066:FUS524069 GEO524066:GEO524069 GOK524066:GOK524069 GYG524066:GYG524069 HIC524066:HIC524069 HRY524066:HRY524069 IBU524066:IBU524069 ILQ524066:ILQ524069 IVM524066:IVM524069 JFI524066:JFI524069 JPE524066:JPE524069 JZA524066:JZA524069 KIW524066:KIW524069 KSS524066:KSS524069 LCO524066:LCO524069 LMK524066:LMK524069 LWG524066:LWG524069 MGC524066:MGC524069 MPY524066:MPY524069 MZU524066:MZU524069 NJQ524066:NJQ524069 NTM524066:NTM524069 ODI524066:ODI524069 ONE524066:ONE524069 OXA524066:OXA524069 PGW524066:PGW524069 PQS524066:PQS524069 QAO524066:QAO524069 QKK524066:QKK524069 QUG524066:QUG524069 REC524066:REC524069 RNY524066:RNY524069 RXU524066:RXU524069 SHQ524066:SHQ524069 SRM524066:SRM524069 TBI524066:TBI524069 TLE524066:TLE524069 TVA524066:TVA524069 UEW524066:UEW524069 UOS524066:UOS524069 UYO524066:UYO524069 VIK524066:VIK524069 VSG524066:VSG524069 WCC524066:WCC524069 WLY524066:WLY524069 WVU524066:WVU524069 M589602:M589605 JI589602:JI589605 TE589602:TE589605 ADA589602:ADA589605 AMW589602:AMW589605 AWS589602:AWS589605 BGO589602:BGO589605 BQK589602:BQK589605 CAG589602:CAG589605 CKC589602:CKC589605 CTY589602:CTY589605 DDU589602:DDU589605 DNQ589602:DNQ589605 DXM589602:DXM589605 EHI589602:EHI589605 ERE589602:ERE589605 FBA589602:FBA589605 FKW589602:FKW589605 FUS589602:FUS589605 GEO589602:GEO589605 GOK589602:GOK589605 GYG589602:GYG589605 HIC589602:HIC589605 HRY589602:HRY589605 IBU589602:IBU589605 ILQ589602:ILQ589605 IVM589602:IVM589605 JFI589602:JFI589605 JPE589602:JPE589605 JZA589602:JZA589605 KIW589602:KIW589605 KSS589602:KSS589605 LCO589602:LCO589605 LMK589602:LMK589605 LWG589602:LWG589605 MGC589602:MGC589605 MPY589602:MPY589605 MZU589602:MZU589605 NJQ589602:NJQ589605 NTM589602:NTM589605 ODI589602:ODI589605 ONE589602:ONE589605 OXA589602:OXA589605 PGW589602:PGW589605 PQS589602:PQS589605 QAO589602:QAO589605 QKK589602:QKK589605 QUG589602:QUG589605 REC589602:REC589605 RNY589602:RNY589605 RXU589602:RXU589605 SHQ589602:SHQ589605 SRM589602:SRM589605 TBI589602:TBI589605 TLE589602:TLE589605 TVA589602:TVA589605 UEW589602:UEW589605 UOS589602:UOS589605 UYO589602:UYO589605 VIK589602:VIK589605 VSG589602:VSG589605 WCC589602:WCC589605 WLY589602:WLY589605 WVU589602:WVU589605 M655138:M655141 JI655138:JI655141 TE655138:TE655141 ADA655138:ADA655141 AMW655138:AMW655141 AWS655138:AWS655141 BGO655138:BGO655141 BQK655138:BQK655141 CAG655138:CAG655141 CKC655138:CKC655141 CTY655138:CTY655141 DDU655138:DDU655141 DNQ655138:DNQ655141 DXM655138:DXM655141 EHI655138:EHI655141 ERE655138:ERE655141 FBA655138:FBA655141 FKW655138:FKW655141 FUS655138:FUS655141 GEO655138:GEO655141 GOK655138:GOK655141 GYG655138:GYG655141 HIC655138:HIC655141 HRY655138:HRY655141 IBU655138:IBU655141 ILQ655138:ILQ655141 IVM655138:IVM655141 JFI655138:JFI655141 JPE655138:JPE655141 JZA655138:JZA655141 KIW655138:KIW655141 KSS655138:KSS655141 LCO655138:LCO655141 LMK655138:LMK655141 LWG655138:LWG655141 MGC655138:MGC655141 MPY655138:MPY655141 MZU655138:MZU655141 NJQ655138:NJQ655141 NTM655138:NTM655141 ODI655138:ODI655141 ONE655138:ONE655141 OXA655138:OXA655141 PGW655138:PGW655141 PQS655138:PQS655141 QAO655138:QAO655141 QKK655138:QKK655141 QUG655138:QUG655141 REC655138:REC655141 RNY655138:RNY655141 RXU655138:RXU655141 SHQ655138:SHQ655141 SRM655138:SRM655141 TBI655138:TBI655141 TLE655138:TLE655141 TVA655138:TVA655141 UEW655138:UEW655141 UOS655138:UOS655141 UYO655138:UYO655141 VIK655138:VIK655141 VSG655138:VSG655141 WCC655138:WCC655141 WLY655138:WLY655141 WVU655138:WVU655141 M720674:M720677 JI720674:JI720677 TE720674:TE720677 ADA720674:ADA720677 AMW720674:AMW720677 AWS720674:AWS720677 BGO720674:BGO720677 BQK720674:BQK720677 CAG720674:CAG720677 CKC720674:CKC720677 CTY720674:CTY720677 DDU720674:DDU720677 DNQ720674:DNQ720677 DXM720674:DXM720677 EHI720674:EHI720677 ERE720674:ERE720677 FBA720674:FBA720677 FKW720674:FKW720677 FUS720674:FUS720677 GEO720674:GEO720677 GOK720674:GOK720677 GYG720674:GYG720677 HIC720674:HIC720677 HRY720674:HRY720677 IBU720674:IBU720677 ILQ720674:ILQ720677 IVM720674:IVM720677 JFI720674:JFI720677 JPE720674:JPE720677 JZA720674:JZA720677 KIW720674:KIW720677 KSS720674:KSS720677 LCO720674:LCO720677 LMK720674:LMK720677 LWG720674:LWG720677 MGC720674:MGC720677 MPY720674:MPY720677 MZU720674:MZU720677 NJQ720674:NJQ720677 NTM720674:NTM720677 ODI720674:ODI720677 ONE720674:ONE720677 OXA720674:OXA720677 PGW720674:PGW720677 PQS720674:PQS720677 QAO720674:QAO720677 QKK720674:QKK720677 QUG720674:QUG720677 REC720674:REC720677 RNY720674:RNY720677 RXU720674:RXU720677 SHQ720674:SHQ720677 SRM720674:SRM720677 TBI720674:TBI720677 TLE720674:TLE720677 TVA720674:TVA720677 UEW720674:UEW720677 UOS720674:UOS720677 UYO720674:UYO720677 VIK720674:VIK720677 VSG720674:VSG720677 WCC720674:WCC720677 WLY720674:WLY720677 WVU720674:WVU720677 M786210:M786213 JI786210:JI786213 TE786210:TE786213 ADA786210:ADA786213 AMW786210:AMW786213 AWS786210:AWS786213 BGO786210:BGO786213 BQK786210:BQK786213 CAG786210:CAG786213 CKC786210:CKC786213 CTY786210:CTY786213 DDU786210:DDU786213 DNQ786210:DNQ786213 DXM786210:DXM786213 EHI786210:EHI786213 ERE786210:ERE786213 FBA786210:FBA786213 FKW786210:FKW786213 FUS786210:FUS786213 GEO786210:GEO786213 GOK786210:GOK786213 GYG786210:GYG786213 HIC786210:HIC786213 HRY786210:HRY786213 IBU786210:IBU786213 ILQ786210:ILQ786213 IVM786210:IVM786213 JFI786210:JFI786213 JPE786210:JPE786213 JZA786210:JZA786213 KIW786210:KIW786213 KSS786210:KSS786213 LCO786210:LCO786213 LMK786210:LMK786213 LWG786210:LWG786213 MGC786210:MGC786213 MPY786210:MPY786213 MZU786210:MZU786213 NJQ786210:NJQ786213 NTM786210:NTM786213 ODI786210:ODI786213 ONE786210:ONE786213 OXA786210:OXA786213 PGW786210:PGW786213 PQS786210:PQS786213 QAO786210:QAO786213 QKK786210:QKK786213 QUG786210:QUG786213 REC786210:REC786213 RNY786210:RNY786213 RXU786210:RXU786213 SHQ786210:SHQ786213 SRM786210:SRM786213 TBI786210:TBI786213 TLE786210:TLE786213 TVA786210:TVA786213 UEW786210:UEW786213 UOS786210:UOS786213 UYO786210:UYO786213 VIK786210:VIK786213 VSG786210:VSG786213 WCC786210:WCC786213 WLY786210:WLY786213 WVU786210:WVU786213 M851746:M851749 JI851746:JI851749 TE851746:TE851749 ADA851746:ADA851749 AMW851746:AMW851749 AWS851746:AWS851749 BGO851746:BGO851749 BQK851746:BQK851749 CAG851746:CAG851749 CKC851746:CKC851749 CTY851746:CTY851749 DDU851746:DDU851749 DNQ851746:DNQ851749 DXM851746:DXM851749 EHI851746:EHI851749 ERE851746:ERE851749 FBA851746:FBA851749 FKW851746:FKW851749 FUS851746:FUS851749 GEO851746:GEO851749 GOK851746:GOK851749 GYG851746:GYG851749 HIC851746:HIC851749 HRY851746:HRY851749 IBU851746:IBU851749 ILQ851746:ILQ851749 IVM851746:IVM851749 JFI851746:JFI851749 JPE851746:JPE851749 JZA851746:JZA851749 KIW851746:KIW851749 KSS851746:KSS851749 LCO851746:LCO851749 LMK851746:LMK851749 LWG851746:LWG851749 MGC851746:MGC851749 MPY851746:MPY851749 MZU851746:MZU851749 NJQ851746:NJQ851749 NTM851746:NTM851749 ODI851746:ODI851749 ONE851746:ONE851749 OXA851746:OXA851749 PGW851746:PGW851749 PQS851746:PQS851749 QAO851746:QAO851749 QKK851746:QKK851749 QUG851746:QUG851749 REC851746:REC851749 RNY851746:RNY851749 RXU851746:RXU851749 SHQ851746:SHQ851749 SRM851746:SRM851749 TBI851746:TBI851749 TLE851746:TLE851749 TVA851746:TVA851749 UEW851746:UEW851749 UOS851746:UOS851749 UYO851746:UYO851749 VIK851746:VIK851749 VSG851746:VSG851749 WCC851746:WCC851749 WLY851746:WLY851749 WVU851746:WVU851749 M917282:M917285 JI917282:JI917285 TE917282:TE917285 ADA917282:ADA917285 AMW917282:AMW917285 AWS917282:AWS917285 BGO917282:BGO917285 BQK917282:BQK917285 CAG917282:CAG917285 CKC917282:CKC917285 CTY917282:CTY917285 DDU917282:DDU917285 DNQ917282:DNQ917285 DXM917282:DXM917285 EHI917282:EHI917285 ERE917282:ERE917285 FBA917282:FBA917285 FKW917282:FKW917285 FUS917282:FUS917285 GEO917282:GEO917285 GOK917282:GOK917285 GYG917282:GYG917285 HIC917282:HIC917285 HRY917282:HRY917285 IBU917282:IBU917285 ILQ917282:ILQ917285 IVM917282:IVM917285 JFI917282:JFI917285 JPE917282:JPE917285 JZA917282:JZA917285 KIW917282:KIW917285 KSS917282:KSS917285 LCO917282:LCO917285 LMK917282:LMK917285 LWG917282:LWG917285 MGC917282:MGC917285 MPY917282:MPY917285 MZU917282:MZU917285 NJQ917282:NJQ917285 NTM917282:NTM917285 ODI917282:ODI917285 ONE917282:ONE917285 OXA917282:OXA917285 PGW917282:PGW917285 PQS917282:PQS917285 QAO917282:QAO917285 QKK917282:QKK917285 QUG917282:QUG917285 REC917282:REC917285 RNY917282:RNY917285 RXU917282:RXU917285 SHQ917282:SHQ917285 SRM917282:SRM917285 TBI917282:TBI917285 TLE917282:TLE917285 TVA917282:TVA917285 UEW917282:UEW917285 UOS917282:UOS917285 UYO917282:UYO917285 VIK917282:VIK917285 VSG917282:VSG917285 WCC917282:WCC917285 WLY917282:WLY917285 WVU917282:WVU917285 M982818:M982821 JI982818:JI982821 TE982818:TE982821 ADA982818:ADA982821 AMW982818:AMW982821 AWS982818:AWS982821 BGO982818:BGO982821 BQK982818:BQK982821 CAG982818:CAG982821 CKC982818:CKC982821 CTY982818:CTY982821 DDU982818:DDU982821 DNQ982818:DNQ982821 DXM982818:DXM982821 EHI982818:EHI982821 ERE982818:ERE982821 FBA982818:FBA982821 FKW982818:FKW982821 FUS982818:FUS982821 GEO982818:GEO982821 GOK982818:GOK982821 GYG982818:GYG982821 HIC982818:HIC982821 HRY982818:HRY982821 IBU982818:IBU982821 ILQ982818:ILQ982821 IVM982818:IVM982821 JFI982818:JFI982821 JPE982818:JPE982821 JZA982818:JZA982821 KIW982818:KIW982821 KSS982818:KSS982821 LCO982818:LCO982821 LMK982818:LMK982821 LWG982818:LWG982821 MGC982818:MGC982821 MPY982818:MPY982821 MZU982818:MZU982821 NJQ982818:NJQ982821 NTM982818:NTM982821 ODI982818:ODI982821 ONE982818:ONE982821 OXA982818:OXA982821 PGW982818:PGW982821 PQS982818:PQS982821 QAO982818:QAO982821 QKK982818:QKK982821 QUG982818:QUG982821 REC982818:REC982821 RNY982818:RNY982821 RXU982818:RXU982821 SHQ982818:SHQ982821 SRM982818:SRM982821 TBI982818:TBI982821 TLE982818:TLE982821 TVA982818:TVA982821 UEW982818:UEW982821 UOS982818:UOS982821 UYO982818:UYO982821 VIK982818:VIK982821 VSG982818:VSG982821 WCC982818:WCC982821 WLY982818:WLY982821 WVU982818:WVU982821 D65202:D65203 IZ65202:IZ65203 SV65202:SV65203 ACR65202:ACR65203 AMN65202:AMN65203 AWJ65202:AWJ65203 BGF65202:BGF65203 BQB65202:BQB65203 BZX65202:BZX65203 CJT65202:CJT65203 CTP65202:CTP65203 DDL65202:DDL65203 DNH65202:DNH65203 DXD65202:DXD65203 EGZ65202:EGZ65203 EQV65202:EQV65203 FAR65202:FAR65203 FKN65202:FKN65203 FUJ65202:FUJ65203 GEF65202:GEF65203 GOB65202:GOB65203 GXX65202:GXX65203 HHT65202:HHT65203 HRP65202:HRP65203 IBL65202:IBL65203 ILH65202:ILH65203 IVD65202:IVD65203 JEZ65202:JEZ65203 JOV65202:JOV65203 JYR65202:JYR65203 KIN65202:KIN65203 KSJ65202:KSJ65203 LCF65202:LCF65203 LMB65202:LMB65203 LVX65202:LVX65203 MFT65202:MFT65203 MPP65202:MPP65203 MZL65202:MZL65203 NJH65202:NJH65203 NTD65202:NTD65203 OCZ65202:OCZ65203 OMV65202:OMV65203 OWR65202:OWR65203 PGN65202:PGN65203 PQJ65202:PQJ65203 QAF65202:QAF65203 QKB65202:QKB65203 QTX65202:QTX65203 RDT65202:RDT65203 RNP65202:RNP65203 RXL65202:RXL65203 SHH65202:SHH65203 SRD65202:SRD65203 TAZ65202:TAZ65203 TKV65202:TKV65203 TUR65202:TUR65203 UEN65202:UEN65203 UOJ65202:UOJ65203 UYF65202:UYF65203 VIB65202:VIB65203 VRX65202:VRX65203 WBT65202:WBT65203 WLP65202:WLP65203 WVL65202:WVL65203 D130738:D130739 IZ130738:IZ130739 SV130738:SV130739 ACR130738:ACR130739 AMN130738:AMN130739 AWJ130738:AWJ130739 BGF130738:BGF130739 BQB130738:BQB130739 BZX130738:BZX130739 CJT130738:CJT130739 CTP130738:CTP130739 DDL130738:DDL130739 DNH130738:DNH130739 DXD130738:DXD130739 EGZ130738:EGZ130739 EQV130738:EQV130739 FAR130738:FAR130739 FKN130738:FKN130739 FUJ130738:FUJ130739 GEF130738:GEF130739 GOB130738:GOB130739 GXX130738:GXX130739 HHT130738:HHT130739 HRP130738:HRP130739 IBL130738:IBL130739 ILH130738:ILH130739 IVD130738:IVD130739 JEZ130738:JEZ130739 JOV130738:JOV130739 JYR130738:JYR130739 KIN130738:KIN130739 KSJ130738:KSJ130739 LCF130738:LCF130739 LMB130738:LMB130739 LVX130738:LVX130739 MFT130738:MFT130739 MPP130738:MPP130739 MZL130738:MZL130739 NJH130738:NJH130739 NTD130738:NTD130739 OCZ130738:OCZ130739 OMV130738:OMV130739 OWR130738:OWR130739 PGN130738:PGN130739 PQJ130738:PQJ130739 QAF130738:QAF130739 QKB130738:QKB130739 QTX130738:QTX130739 RDT130738:RDT130739 RNP130738:RNP130739 RXL130738:RXL130739 SHH130738:SHH130739 SRD130738:SRD130739 TAZ130738:TAZ130739 TKV130738:TKV130739 TUR130738:TUR130739 UEN130738:UEN130739 UOJ130738:UOJ130739 UYF130738:UYF130739 VIB130738:VIB130739 VRX130738:VRX130739 WBT130738:WBT130739 WLP130738:WLP130739 WVL130738:WVL130739 D196274:D196275 IZ196274:IZ196275 SV196274:SV196275 ACR196274:ACR196275 AMN196274:AMN196275 AWJ196274:AWJ196275 BGF196274:BGF196275 BQB196274:BQB196275 BZX196274:BZX196275 CJT196274:CJT196275 CTP196274:CTP196275 DDL196274:DDL196275 DNH196274:DNH196275 DXD196274:DXD196275 EGZ196274:EGZ196275 EQV196274:EQV196275 FAR196274:FAR196275 FKN196274:FKN196275 FUJ196274:FUJ196275 GEF196274:GEF196275 GOB196274:GOB196275 GXX196274:GXX196275 HHT196274:HHT196275 HRP196274:HRP196275 IBL196274:IBL196275 ILH196274:ILH196275 IVD196274:IVD196275 JEZ196274:JEZ196275 JOV196274:JOV196275 JYR196274:JYR196275 KIN196274:KIN196275 KSJ196274:KSJ196275 LCF196274:LCF196275 LMB196274:LMB196275 LVX196274:LVX196275 MFT196274:MFT196275 MPP196274:MPP196275 MZL196274:MZL196275 NJH196274:NJH196275 NTD196274:NTD196275 OCZ196274:OCZ196275 OMV196274:OMV196275 OWR196274:OWR196275 PGN196274:PGN196275 PQJ196274:PQJ196275 QAF196274:QAF196275 QKB196274:QKB196275 QTX196274:QTX196275 RDT196274:RDT196275 RNP196274:RNP196275 RXL196274:RXL196275 SHH196274:SHH196275 SRD196274:SRD196275 TAZ196274:TAZ196275 TKV196274:TKV196275 TUR196274:TUR196275 UEN196274:UEN196275 UOJ196274:UOJ196275 UYF196274:UYF196275 VIB196274:VIB196275 VRX196274:VRX196275 WBT196274:WBT196275 WLP196274:WLP196275 WVL196274:WVL196275 D261810:D261811 IZ261810:IZ261811 SV261810:SV261811 ACR261810:ACR261811 AMN261810:AMN261811 AWJ261810:AWJ261811 BGF261810:BGF261811 BQB261810:BQB261811 BZX261810:BZX261811 CJT261810:CJT261811 CTP261810:CTP261811 DDL261810:DDL261811 DNH261810:DNH261811 DXD261810:DXD261811 EGZ261810:EGZ261811 EQV261810:EQV261811 FAR261810:FAR261811 FKN261810:FKN261811 FUJ261810:FUJ261811 GEF261810:GEF261811 GOB261810:GOB261811 GXX261810:GXX261811 HHT261810:HHT261811 HRP261810:HRP261811 IBL261810:IBL261811 ILH261810:ILH261811 IVD261810:IVD261811 JEZ261810:JEZ261811 JOV261810:JOV261811 JYR261810:JYR261811 KIN261810:KIN261811 KSJ261810:KSJ261811 LCF261810:LCF261811 LMB261810:LMB261811 LVX261810:LVX261811 MFT261810:MFT261811 MPP261810:MPP261811 MZL261810:MZL261811 NJH261810:NJH261811 NTD261810:NTD261811 OCZ261810:OCZ261811 OMV261810:OMV261811 OWR261810:OWR261811 PGN261810:PGN261811 PQJ261810:PQJ261811 QAF261810:QAF261811 QKB261810:QKB261811 QTX261810:QTX261811 RDT261810:RDT261811 RNP261810:RNP261811 RXL261810:RXL261811 SHH261810:SHH261811 SRD261810:SRD261811 TAZ261810:TAZ261811 TKV261810:TKV261811 TUR261810:TUR261811 UEN261810:UEN261811 UOJ261810:UOJ261811 UYF261810:UYF261811 VIB261810:VIB261811 VRX261810:VRX261811 WBT261810:WBT261811 WLP261810:WLP261811 WVL261810:WVL261811 D327346:D327347 IZ327346:IZ327347 SV327346:SV327347 ACR327346:ACR327347 AMN327346:AMN327347 AWJ327346:AWJ327347 BGF327346:BGF327347 BQB327346:BQB327347 BZX327346:BZX327347 CJT327346:CJT327347 CTP327346:CTP327347 DDL327346:DDL327347 DNH327346:DNH327347 DXD327346:DXD327347 EGZ327346:EGZ327347 EQV327346:EQV327347 FAR327346:FAR327347 FKN327346:FKN327347 FUJ327346:FUJ327347 GEF327346:GEF327347 GOB327346:GOB327347 GXX327346:GXX327347 HHT327346:HHT327347 HRP327346:HRP327347 IBL327346:IBL327347 ILH327346:ILH327347 IVD327346:IVD327347 JEZ327346:JEZ327347 JOV327346:JOV327347 JYR327346:JYR327347 KIN327346:KIN327347 KSJ327346:KSJ327347 LCF327346:LCF327347 LMB327346:LMB327347 LVX327346:LVX327347 MFT327346:MFT327347 MPP327346:MPP327347 MZL327346:MZL327347 NJH327346:NJH327347 NTD327346:NTD327347 OCZ327346:OCZ327347 OMV327346:OMV327347 OWR327346:OWR327347 PGN327346:PGN327347 PQJ327346:PQJ327347 QAF327346:QAF327347 QKB327346:QKB327347 QTX327346:QTX327347 RDT327346:RDT327347 RNP327346:RNP327347 RXL327346:RXL327347 SHH327346:SHH327347 SRD327346:SRD327347 TAZ327346:TAZ327347 TKV327346:TKV327347 TUR327346:TUR327347 UEN327346:UEN327347 UOJ327346:UOJ327347 UYF327346:UYF327347 VIB327346:VIB327347 VRX327346:VRX327347 WBT327346:WBT327347 WLP327346:WLP327347 WVL327346:WVL327347 D392882:D392883 IZ392882:IZ392883 SV392882:SV392883 ACR392882:ACR392883 AMN392882:AMN392883 AWJ392882:AWJ392883 BGF392882:BGF392883 BQB392882:BQB392883 BZX392882:BZX392883 CJT392882:CJT392883 CTP392882:CTP392883 DDL392882:DDL392883 DNH392882:DNH392883 DXD392882:DXD392883 EGZ392882:EGZ392883 EQV392882:EQV392883 FAR392882:FAR392883 FKN392882:FKN392883 FUJ392882:FUJ392883 GEF392882:GEF392883 GOB392882:GOB392883 GXX392882:GXX392883 HHT392882:HHT392883 HRP392882:HRP392883 IBL392882:IBL392883 ILH392882:ILH392883 IVD392882:IVD392883 JEZ392882:JEZ392883 JOV392882:JOV392883 JYR392882:JYR392883 KIN392882:KIN392883 KSJ392882:KSJ392883 LCF392882:LCF392883 LMB392882:LMB392883 LVX392882:LVX392883 MFT392882:MFT392883 MPP392882:MPP392883 MZL392882:MZL392883 NJH392882:NJH392883 NTD392882:NTD392883 OCZ392882:OCZ392883 OMV392882:OMV392883 OWR392882:OWR392883 PGN392882:PGN392883 PQJ392882:PQJ392883 QAF392882:QAF392883 QKB392882:QKB392883 QTX392882:QTX392883 RDT392882:RDT392883 RNP392882:RNP392883 RXL392882:RXL392883 SHH392882:SHH392883 SRD392882:SRD392883 TAZ392882:TAZ392883 TKV392882:TKV392883 TUR392882:TUR392883 UEN392882:UEN392883 UOJ392882:UOJ392883 UYF392882:UYF392883 VIB392882:VIB392883 VRX392882:VRX392883 WBT392882:WBT392883 WLP392882:WLP392883 WVL392882:WVL392883 D458418:D458419 IZ458418:IZ458419 SV458418:SV458419 ACR458418:ACR458419 AMN458418:AMN458419 AWJ458418:AWJ458419 BGF458418:BGF458419 BQB458418:BQB458419 BZX458418:BZX458419 CJT458418:CJT458419 CTP458418:CTP458419 DDL458418:DDL458419 DNH458418:DNH458419 DXD458418:DXD458419 EGZ458418:EGZ458419 EQV458418:EQV458419 FAR458418:FAR458419 FKN458418:FKN458419 FUJ458418:FUJ458419 GEF458418:GEF458419 GOB458418:GOB458419 GXX458418:GXX458419 HHT458418:HHT458419 HRP458418:HRP458419 IBL458418:IBL458419 ILH458418:ILH458419 IVD458418:IVD458419 JEZ458418:JEZ458419 JOV458418:JOV458419 JYR458418:JYR458419 KIN458418:KIN458419 KSJ458418:KSJ458419 LCF458418:LCF458419 LMB458418:LMB458419 LVX458418:LVX458419 MFT458418:MFT458419 MPP458418:MPP458419 MZL458418:MZL458419 NJH458418:NJH458419 NTD458418:NTD458419 OCZ458418:OCZ458419 OMV458418:OMV458419 OWR458418:OWR458419 PGN458418:PGN458419 PQJ458418:PQJ458419 QAF458418:QAF458419 QKB458418:QKB458419 QTX458418:QTX458419 RDT458418:RDT458419 RNP458418:RNP458419 RXL458418:RXL458419 SHH458418:SHH458419 SRD458418:SRD458419 TAZ458418:TAZ458419 TKV458418:TKV458419 TUR458418:TUR458419 UEN458418:UEN458419 UOJ458418:UOJ458419 UYF458418:UYF458419 VIB458418:VIB458419 VRX458418:VRX458419 WBT458418:WBT458419 WLP458418:WLP458419 WVL458418:WVL458419 D523954:D523955 IZ523954:IZ523955 SV523954:SV523955 ACR523954:ACR523955 AMN523954:AMN523955 AWJ523954:AWJ523955 BGF523954:BGF523955 BQB523954:BQB523955 BZX523954:BZX523955 CJT523954:CJT523955 CTP523954:CTP523955 DDL523954:DDL523955 DNH523954:DNH523955 DXD523954:DXD523955 EGZ523954:EGZ523955 EQV523954:EQV523955 FAR523954:FAR523955 FKN523954:FKN523955 FUJ523954:FUJ523955 GEF523954:GEF523955 GOB523954:GOB523955 GXX523954:GXX523955 HHT523954:HHT523955 HRP523954:HRP523955 IBL523954:IBL523955 ILH523954:ILH523955 IVD523954:IVD523955 JEZ523954:JEZ523955 JOV523954:JOV523955 JYR523954:JYR523955 KIN523954:KIN523955 KSJ523954:KSJ523955 LCF523954:LCF523955 LMB523954:LMB523955 LVX523954:LVX523955 MFT523954:MFT523955 MPP523954:MPP523955 MZL523954:MZL523955 NJH523954:NJH523955 NTD523954:NTD523955 OCZ523954:OCZ523955 OMV523954:OMV523955 OWR523954:OWR523955 PGN523954:PGN523955 PQJ523954:PQJ523955 QAF523954:QAF523955 QKB523954:QKB523955 QTX523954:QTX523955 RDT523954:RDT523955 RNP523954:RNP523955 RXL523954:RXL523955 SHH523954:SHH523955 SRD523954:SRD523955 TAZ523954:TAZ523955 TKV523954:TKV523955 TUR523954:TUR523955 UEN523954:UEN523955 UOJ523954:UOJ523955 UYF523954:UYF523955 VIB523954:VIB523955 VRX523954:VRX523955 WBT523954:WBT523955 WLP523954:WLP523955 WVL523954:WVL523955 D589490:D589491 IZ589490:IZ589491 SV589490:SV589491 ACR589490:ACR589491 AMN589490:AMN589491 AWJ589490:AWJ589491 BGF589490:BGF589491 BQB589490:BQB589491 BZX589490:BZX589491 CJT589490:CJT589491 CTP589490:CTP589491 DDL589490:DDL589491 DNH589490:DNH589491 DXD589490:DXD589491 EGZ589490:EGZ589491 EQV589490:EQV589491 FAR589490:FAR589491 FKN589490:FKN589491 FUJ589490:FUJ589491 GEF589490:GEF589491 GOB589490:GOB589491 GXX589490:GXX589491 HHT589490:HHT589491 HRP589490:HRP589491 IBL589490:IBL589491 ILH589490:ILH589491 IVD589490:IVD589491 JEZ589490:JEZ589491 JOV589490:JOV589491 JYR589490:JYR589491 KIN589490:KIN589491 KSJ589490:KSJ589491 LCF589490:LCF589491 LMB589490:LMB589491 LVX589490:LVX589491 MFT589490:MFT589491 MPP589490:MPP589491 MZL589490:MZL589491 NJH589490:NJH589491 NTD589490:NTD589491 OCZ589490:OCZ589491 OMV589490:OMV589491 OWR589490:OWR589491 PGN589490:PGN589491 PQJ589490:PQJ589491 QAF589490:QAF589491 QKB589490:QKB589491 QTX589490:QTX589491 RDT589490:RDT589491 RNP589490:RNP589491 RXL589490:RXL589491 SHH589490:SHH589491 SRD589490:SRD589491 TAZ589490:TAZ589491 TKV589490:TKV589491 TUR589490:TUR589491 UEN589490:UEN589491 UOJ589490:UOJ589491 UYF589490:UYF589491 VIB589490:VIB589491 VRX589490:VRX589491 WBT589490:WBT589491 WLP589490:WLP589491 WVL589490:WVL589491 D655026:D655027 IZ655026:IZ655027 SV655026:SV655027 ACR655026:ACR655027 AMN655026:AMN655027 AWJ655026:AWJ655027 BGF655026:BGF655027 BQB655026:BQB655027 BZX655026:BZX655027 CJT655026:CJT655027 CTP655026:CTP655027 DDL655026:DDL655027 DNH655026:DNH655027 DXD655026:DXD655027 EGZ655026:EGZ655027 EQV655026:EQV655027 FAR655026:FAR655027 FKN655026:FKN655027 FUJ655026:FUJ655027 GEF655026:GEF655027 GOB655026:GOB655027 GXX655026:GXX655027 HHT655026:HHT655027 HRP655026:HRP655027 IBL655026:IBL655027 ILH655026:ILH655027 IVD655026:IVD655027 JEZ655026:JEZ655027 JOV655026:JOV655027 JYR655026:JYR655027 KIN655026:KIN655027 KSJ655026:KSJ655027 LCF655026:LCF655027 LMB655026:LMB655027 LVX655026:LVX655027 MFT655026:MFT655027 MPP655026:MPP655027 MZL655026:MZL655027 NJH655026:NJH655027 NTD655026:NTD655027 OCZ655026:OCZ655027 OMV655026:OMV655027 OWR655026:OWR655027 PGN655026:PGN655027 PQJ655026:PQJ655027 QAF655026:QAF655027 QKB655026:QKB655027 QTX655026:QTX655027 RDT655026:RDT655027 RNP655026:RNP655027 RXL655026:RXL655027 SHH655026:SHH655027 SRD655026:SRD655027 TAZ655026:TAZ655027 TKV655026:TKV655027 TUR655026:TUR655027 UEN655026:UEN655027 UOJ655026:UOJ655027 UYF655026:UYF655027 VIB655026:VIB655027 VRX655026:VRX655027 WBT655026:WBT655027 WLP655026:WLP655027 WVL655026:WVL655027 D720562:D720563 IZ720562:IZ720563 SV720562:SV720563 ACR720562:ACR720563 AMN720562:AMN720563 AWJ720562:AWJ720563 BGF720562:BGF720563 BQB720562:BQB720563 BZX720562:BZX720563 CJT720562:CJT720563 CTP720562:CTP720563 DDL720562:DDL720563 DNH720562:DNH720563 DXD720562:DXD720563 EGZ720562:EGZ720563 EQV720562:EQV720563 FAR720562:FAR720563 FKN720562:FKN720563 FUJ720562:FUJ720563 GEF720562:GEF720563 GOB720562:GOB720563 GXX720562:GXX720563 HHT720562:HHT720563 HRP720562:HRP720563 IBL720562:IBL720563 ILH720562:ILH720563 IVD720562:IVD720563 JEZ720562:JEZ720563 JOV720562:JOV720563 JYR720562:JYR720563 KIN720562:KIN720563 KSJ720562:KSJ720563 LCF720562:LCF720563 LMB720562:LMB720563 LVX720562:LVX720563 MFT720562:MFT720563 MPP720562:MPP720563 MZL720562:MZL720563 NJH720562:NJH720563 NTD720562:NTD720563 OCZ720562:OCZ720563 OMV720562:OMV720563 OWR720562:OWR720563 PGN720562:PGN720563 PQJ720562:PQJ720563 QAF720562:QAF720563 QKB720562:QKB720563 QTX720562:QTX720563 RDT720562:RDT720563 RNP720562:RNP720563 RXL720562:RXL720563 SHH720562:SHH720563 SRD720562:SRD720563 TAZ720562:TAZ720563 TKV720562:TKV720563 TUR720562:TUR720563 UEN720562:UEN720563 UOJ720562:UOJ720563 UYF720562:UYF720563 VIB720562:VIB720563 VRX720562:VRX720563 WBT720562:WBT720563 WLP720562:WLP720563 WVL720562:WVL720563 D786098:D786099 IZ786098:IZ786099 SV786098:SV786099 ACR786098:ACR786099 AMN786098:AMN786099 AWJ786098:AWJ786099 BGF786098:BGF786099 BQB786098:BQB786099 BZX786098:BZX786099 CJT786098:CJT786099 CTP786098:CTP786099 DDL786098:DDL786099 DNH786098:DNH786099 DXD786098:DXD786099 EGZ786098:EGZ786099 EQV786098:EQV786099 FAR786098:FAR786099 FKN786098:FKN786099 FUJ786098:FUJ786099 GEF786098:GEF786099 GOB786098:GOB786099 GXX786098:GXX786099 HHT786098:HHT786099 HRP786098:HRP786099 IBL786098:IBL786099 ILH786098:ILH786099 IVD786098:IVD786099 JEZ786098:JEZ786099 JOV786098:JOV786099 JYR786098:JYR786099 KIN786098:KIN786099 KSJ786098:KSJ786099 LCF786098:LCF786099 LMB786098:LMB786099 LVX786098:LVX786099 MFT786098:MFT786099 MPP786098:MPP786099 MZL786098:MZL786099 NJH786098:NJH786099 NTD786098:NTD786099 OCZ786098:OCZ786099 OMV786098:OMV786099 OWR786098:OWR786099 PGN786098:PGN786099 PQJ786098:PQJ786099 QAF786098:QAF786099 QKB786098:QKB786099 QTX786098:QTX786099 RDT786098:RDT786099 RNP786098:RNP786099 RXL786098:RXL786099 SHH786098:SHH786099 SRD786098:SRD786099 TAZ786098:TAZ786099 TKV786098:TKV786099 TUR786098:TUR786099 UEN786098:UEN786099 UOJ786098:UOJ786099 UYF786098:UYF786099 VIB786098:VIB786099 VRX786098:VRX786099 WBT786098:WBT786099 WLP786098:WLP786099 WVL786098:WVL786099 D851634:D851635 IZ851634:IZ851635 SV851634:SV851635 ACR851634:ACR851635 AMN851634:AMN851635 AWJ851634:AWJ851635 BGF851634:BGF851635 BQB851634:BQB851635 BZX851634:BZX851635 CJT851634:CJT851635 CTP851634:CTP851635 DDL851634:DDL851635 DNH851634:DNH851635 DXD851634:DXD851635 EGZ851634:EGZ851635 EQV851634:EQV851635 FAR851634:FAR851635 FKN851634:FKN851635 FUJ851634:FUJ851635 GEF851634:GEF851635 GOB851634:GOB851635 GXX851634:GXX851635 HHT851634:HHT851635 HRP851634:HRP851635 IBL851634:IBL851635 ILH851634:ILH851635 IVD851634:IVD851635 JEZ851634:JEZ851635 JOV851634:JOV851635 JYR851634:JYR851635 KIN851634:KIN851635 KSJ851634:KSJ851635 LCF851634:LCF851635 LMB851634:LMB851635 LVX851634:LVX851635 MFT851634:MFT851635 MPP851634:MPP851635 MZL851634:MZL851635 NJH851634:NJH851635 NTD851634:NTD851635 OCZ851634:OCZ851635 OMV851634:OMV851635 OWR851634:OWR851635 PGN851634:PGN851635 PQJ851634:PQJ851635 QAF851634:QAF851635 QKB851634:QKB851635 QTX851634:QTX851635 RDT851634:RDT851635 RNP851634:RNP851635 RXL851634:RXL851635 SHH851634:SHH851635 SRD851634:SRD851635 TAZ851634:TAZ851635 TKV851634:TKV851635 TUR851634:TUR851635 UEN851634:UEN851635 UOJ851634:UOJ851635 UYF851634:UYF851635 VIB851634:VIB851635 VRX851634:VRX851635 WBT851634:WBT851635 WLP851634:WLP851635 WVL851634:WVL851635 D917170:D917171 IZ917170:IZ917171 SV917170:SV917171 ACR917170:ACR917171 AMN917170:AMN917171 AWJ917170:AWJ917171 BGF917170:BGF917171 BQB917170:BQB917171 BZX917170:BZX917171 CJT917170:CJT917171 CTP917170:CTP917171 DDL917170:DDL917171 DNH917170:DNH917171 DXD917170:DXD917171 EGZ917170:EGZ917171 EQV917170:EQV917171 FAR917170:FAR917171 FKN917170:FKN917171 FUJ917170:FUJ917171 GEF917170:GEF917171 GOB917170:GOB917171 GXX917170:GXX917171 HHT917170:HHT917171 HRP917170:HRP917171 IBL917170:IBL917171 ILH917170:ILH917171 IVD917170:IVD917171 JEZ917170:JEZ917171 JOV917170:JOV917171 JYR917170:JYR917171 KIN917170:KIN917171 KSJ917170:KSJ917171 LCF917170:LCF917171 LMB917170:LMB917171 LVX917170:LVX917171 MFT917170:MFT917171 MPP917170:MPP917171 MZL917170:MZL917171 NJH917170:NJH917171 NTD917170:NTD917171 OCZ917170:OCZ917171 OMV917170:OMV917171 OWR917170:OWR917171 PGN917170:PGN917171 PQJ917170:PQJ917171 QAF917170:QAF917171 QKB917170:QKB917171 QTX917170:QTX917171 RDT917170:RDT917171 RNP917170:RNP917171 RXL917170:RXL917171 SHH917170:SHH917171 SRD917170:SRD917171 TAZ917170:TAZ917171 TKV917170:TKV917171 TUR917170:TUR917171 UEN917170:UEN917171 UOJ917170:UOJ917171 UYF917170:UYF917171 VIB917170:VIB917171 VRX917170:VRX917171 WBT917170:WBT917171 WLP917170:WLP917171 WVL917170:WVL917171 D982706:D982707 IZ982706:IZ982707 SV982706:SV982707 ACR982706:ACR982707 AMN982706:AMN982707 AWJ982706:AWJ982707 BGF982706:BGF982707 BQB982706:BQB982707 BZX982706:BZX982707 CJT982706:CJT982707 CTP982706:CTP982707 DDL982706:DDL982707 DNH982706:DNH982707 DXD982706:DXD982707 EGZ982706:EGZ982707 EQV982706:EQV982707 FAR982706:FAR982707 FKN982706:FKN982707 FUJ982706:FUJ982707 GEF982706:GEF982707 GOB982706:GOB982707 GXX982706:GXX982707 HHT982706:HHT982707 HRP982706:HRP982707 IBL982706:IBL982707 ILH982706:ILH982707 IVD982706:IVD982707 JEZ982706:JEZ982707 JOV982706:JOV982707 JYR982706:JYR982707 KIN982706:KIN982707 KSJ982706:KSJ982707 LCF982706:LCF982707 LMB982706:LMB982707 LVX982706:LVX982707 MFT982706:MFT982707 MPP982706:MPP982707 MZL982706:MZL982707 NJH982706:NJH982707 NTD982706:NTD982707 OCZ982706:OCZ982707 OMV982706:OMV982707 OWR982706:OWR982707 PGN982706:PGN982707 PQJ982706:PQJ982707 QAF982706:QAF982707 QKB982706:QKB982707 QTX982706:QTX982707 RDT982706:RDT982707 RNP982706:RNP982707 RXL982706:RXL982707 SHH982706:SHH982707 SRD982706:SRD982707 TAZ982706:TAZ982707 TKV982706:TKV982707 TUR982706:TUR982707 UEN982706:UEN982707 UOJ982706:UOJ982707 UYF982706:UYF982707 VIB982706:VIB982707 VRX982706:VRX982707 WBT982706:WBT982707 WLP982706:WLP982707 WVL982706:WVL982707 F65327 JB65327 SX65327 ACT65327 AMP65327 AWL65327 BGH65327 BQD65327 BZZ65327 CJV65327 CTR65327 DDN65327 DNJ65327 DXF65327 EHB65327 EQX65327 FAT65327 FKP65327 FUL65327 GEH65327 GOD65327 GXZ65327 HHV65327 HRR65327 IBN65327 ILJ65327 IVF65327 JFB65327 JOX65327 JYT65327 KIP65327 KSL65327 LCH65327 LMD65327 LVZ65327 MFV65327 MPR65327 MZN65327 NJJ65327 NTF65327 ODB65327 OMX65327 OWT65327 PGP65327 PQL65327 QAH65327 QKD65327 QTZ65327 RDV65327 RNR65327 RXN65327 SHJ65327 SRF65327 TBB65327 TKX65327 TUT65327 UEP65327 UOL65327 UYH65327 VID65327 VRZ65327 WBV65327 WLR65327 WVN65327 F130863 JB130863 SX130863 ACT130863 AMP130863 AWL130863 BGH130863 BQD130863 BZZ130863 CJV130863 CTR130863 DDN130863 DNJ130863 DXF130863 EHB130863 EQX130863 FAT130863 FKP130863 FUL130863 GEH130863 GOD130863 GXZ130863 HHV130863 HRR130863 IBN130863 ILJ130863 IVF130863 JFB130863 JOX130863 JYT130863 KIP130863 KSL130863 LCH130863 LMD130863 LVZ130863 MFV130863 MPR130863 MZN130863 NJJ130863 NTF130863 ODB130863 OMX130863 OWT130863 PGP130863 PQL130863 QAH130863 QKD130863 QTZ130863 RDV130863 RNR130863 RXN130863 SHJ130863 SRF130863 TBB130863 TKX130863 TUT130863 UEP130863 UOL130863 UYH130863 VID130863 VRZ130863 WBV130863 WLR130863 WVN130863 F196399 JB196399 SX196399 ACT196399 AMP196399 AWL196399 BGH196399 BQD196399 BZZ196399 CJV196399 CTR196399 DDN196399 DNJ196399 DXF196399 EHB196399 EQX196399 FAT196399 FKP196399 FUL196399 GEH196399 GOD196399 GXZ196399 HHV196399 HRR196399 IBN196399 ILJ196399 IVF196399 JFB196399 JOX196399 JYT196399 KIP196399 KSL196399 LCH196399 LMD196399 LVZ196399 MFV196399 MPR196399 MZN196399 NJJ196399 NTF196399 ODB196399 OMX196399 OWT196399 PGP196399 PQL196399 QAH196399 QKD196399 QTZ196399 RDV196399 RNR196399 RXN196399 SHJ196399 SRF196399 TBB196399 TKX196399 TUT196399 UEP196399 UOL196399 UYH196399 VID196399 VRZ196399 WBV196399 WLR196399 WVN196399 F261935 JB261935 SX261935 ACT261935 AMP261935 AWL261935 BGH261935 BQD261935 BZZ261935 CJV261935 CTR261935 DDN261935 DNJ261935 DXF261935 EHB261935 EQX261935 FAT261935 FKP261935 FUL261935 GEH261935 GOD261935 GXZ261935 HHV261935 HRR261935 IBN261935 ILJ261935 IVF261935 JFB261935 JOX261935 JYT261935 KIP261935 KSL261935 LCH261935 LMD261935 LVZ261935 MFV261935 MPR261935 MZN261935 NJJ261935 NTF261935 ODB261935 OMX261935 OWT261935 PGP261935 PQL261935 QAH261935 QKD261935 QTZ261935 RDV261935 RNR261935 RXN261935 SHJ261935 SRF261935 TBB261935 TKX261935 TUT261935 UEP261935 UOL261935 UYH261935 VID261935 VRZ261935 WBV261935 WLR261935 WVN261935 F327471 JB327471 SX327471 ACT327471 AMP327471 AWL327471 BGH327471 BQD327471 BZZ327471 CJV327471 CTR327471 DDN327471 DNJ327471 DXF327471 EHB327471 EQX327471 FAT327471 FKP327471 FUL327471 GEH327471 GOD327471 GXZ327471 HHV327471 HRR327471 IBN327471 ILJ327471 IVF327471 JFB327471 JOX327471 JYT327471 KIP327471 KSL327471 LCH327471 LMD327471 LVZ327471 MFV327471 MPR327471 MZN327471 NJJ327471 NTF327471 ODB327471 OMX327471 OWT327471 PGP327471 PQL327471 QAH327471 QKD327471 QTZ327471 RDV327471 RNR327471 RXN327471 SHJ327471 SRF327471 TBB327471 TKX327471 TUT327471 UEP327471 UOL327471 UYH327471 VID327471 VRZ327471 WBV327471 WLR327471 WVN327471 F393007 JB393007 SX393007 ACT393007 AMP393007 AWL393007 BGH393007 BQD393007 BZZ393007 CJV393007 CTR393007 DDN393007 DNJ393007 DXF393007 EHB393007 EQX393007 FAT393007 FKP393007 FUL393007 GEH393007 GOD393007 GXZ393007 HHV393007 HRR393007 IBN393007 ILJ393007 IVF393007 JFB393007 JOX393007 JYT393007 KIP393007 KSL393007 LCH393007 LMD393007 LVZ393007 MFV393007 MPR393007 MZN393007 NJJ393007 NTF393007 ODB393007 OMX393007 OWT393007 PGP393007 PQL393007 QAH393007 QKD393007 QTZ393007 RDV393007 RNR393007 RXN393007 SHJ393007 SRF393007 TBB393007 TKX393007 TUT393007 UEP393007 UOL393007 UYH393007 VID393007 VRZ393007 WBV393007 WLR393007 WVN393007 F458543 JB458543 SX458543 ACT458543 AMP458543 AWL458543 BGH458543 BQD458543 BZZ458543 CJV458543 CTR458543 DDN458543 DNJ458543 DXF458543 EHB458543 EQX458543 FAT458543 FKP458543 FUL458543 GEH458543 GOD458543 GXZ458543 HHV458543 HRR458543 IBN458543 ILJ458543 IVF458543 JFB458543 JOX458543 JYT458543 KIP458543 KSL458543 LCH458543 LMD458543 LVZ458543 MFV458543 MPR458543 MZN458543 NJJ458543 NTF458543 ODB458543 OMX458543 OWT458543 PGP458543 PQL458543 QAH458543 QKD458543 QTZ458543 RDV458543 RNR458543 RXN458543 SHJ458543 SRF458543 TBB458543 TKX458543 TUT458543 UEP458543 UOL458543 UYH458543 VID458543 VRZ458543 WBV458543 WLR458543 WVN458543 F524079 JB524079 SX524079 ACT524079 AMP524079 AWL524079 BGH524079 BQD524079 BZZ524079 CJV524079 CTR524079 DDN524079 DNJ524079 DXF524079 EHB524079 EQX524079 FAT524079 FKP524079 FUL524079 GEH524079 GOD524079 GXZ524079 HHV524079 HRR524079 IBN524079 ILJ524079 IVF524079 JFB524079 JOX524079 JYT524079 KIP524079 KSL524079 LCH524079 LMD524079 LVZ524079 MFV524079 MPR524079 MZN524079 NJJ524079 NTF524079 ODB524079 OMX524079 OWT524079 PGP524079 PQL524079 QAH524079 QKD524079 QTZ524079 RDV524079 RNR524079 RXN524079 SHJ524079 SRF524079 TBB524079 TKX524079 TUT524079 UEP524079 UOL524079 UYH524079 VID524079 VRZ524079 WBV524079 WLR524079 WVN524079 F589615 JB589615 SX589615 ACT589615 AMP589615 AWL589615 BGH589615 BQD589615 BZZ589615 CJV589615 CTR589615 DDN589615 DNJ589615 DXF589615 EHB589615 EQX589615 FAT589615 FKP589615 FUL589615 GEH589615 GOD589615 GXZ589615 HHV589615 HRR589615 IBN589615 ILJ589615 IVF589615 JFB589615 JOX589615 JYT589615 KIP589615 KSL589615 LCH589615 LMD589615 LVZ589615 MFV589615 MPR589615 MZN589615 NJJ589615 NTF589615 ODB589615 OMX589615 OWT589615 PGP589615 PQL589615 QAH589615 QKD589615 QTZ589615 RDV589615 RNR589615 RXN589615 SHJ589615 SRF589615 TBB589615 TKX589615 TUT589615 UEP589615 UOL589615 UYH589615 VID589615 VRZ589615 WBV589615 WLR589615 WVN589615 F655151 JB655151 SX655151 ACT655151 AMP655151 AWL655151 BGH655151 BQD655151 BZZ655151 CJV655151 CTR655151 DDN655151 DNJ655151 DXF655151 EHB655151 EQX655151 FAT655151 FKP655151 FUL655151 GEH655151 GOD655151 GXZ655151 HHV655151 HRR655151 IBN655151 ILJ655151 IVF655151 JFB655151 JOX655151 JYT655151 KIP655151 KSL655151 LCH655151 LMD655151 LVZ655151 MFV655151 MPR655151 MZN655151 NJJ655151 NTF655151 ODB655151 OMX655151 OWT655151 PGP655151 PQL655151 QAH655151 QKD655151 QTZ655151 RDV655151 RNR655151 RXN655151 SHJ655151 SRF655151 TBB655151 TKX655151 TUT655151 UEP655151 UOL655151 UYH655151 VID655151 VRZ655151 WBV655151 WLR655151 WVN655151 F720687 JB720687 SX720687 ACT720687 AMP720687 AWL720687 BGH720687 BQD720687 BZZ720687 CJV720687 CTR720687 DDN720687 DNJ720687 DXF720687 EHB720687 EQX720687 FAT720687 FKP720687 FUL720687 GEH720687 GOD720687 GXZ720687 HHV720687 HRR720687 IBN720687 ILJ720687 IVF720687 JFB720687 JOX720687 JYT720687 KIP720687 KSL720687 LCH720687 LMD720687 LVZ720687 MFV720687 MPR720687 MZN720687 NJJ720687 NTF720687 ODB720687 OMX720687 OWT720687 PGP720687 PQL720687 QAH720687 QKD720687 QTZ720687 RDV720687 RNR720687 RXN720687 SHJ720687 SRF720687 TBB720687 TKX720687 TUT720687 UEP720687 UOL720687 UYH720687 VID720687 VRZ720687 WBV720687 WLR720687 WVN720687 F786223 JB786223 SX786223 ACT786223 AMP786223 AWL786223 BGH786223 BQD786223 BZZ786223 CJV786223 CTR786223 DDN786223 DNJ786223 DXF786223 EHB786223 EQX786223 FAT786223 FKP786223 FUL786223 GEH786223 GOD786223 GXZ786223 HHV786223 HRR786223 IBN786223 ILJ786223 IVF786223 JFB786223 JOX786223 JYT786223 KIP786223 KSL786223 LCH786223 LMD786223 LVZ786223 MFV786223 MPR786223 MZN786223 NJJ786223 NTF786223 ODB786223 OMX786223 OWT786223 PGP786223 PQL786223 QAH786223 QKD786223 QTZ786223 RDV786223 RNR786223 RXN786223 SHJ786223 SRF786223 TBB786223 TKX786223 TUT786223 UEP786223 UOL786223 UYH786223 VID786223 VRZ786223 WBV786223 WLR786223 WVN786223 F851759 JB851759 SX851759 ACT851759 AMP851759 AWL851759 BGH851759 BQD851759 BZZ851759 CJV851759 CTR851759 DDN851759 DNJ851759 DXF851759 EHB851759 EQX851759 FAT851759 FKP851759 FUL851759 GEH851759 GOD851759 GXZ851759 HHV851759 HRR851759 IBN851759 ILJ851759 IVF851759 JFB851759 JOX851759 JYT851759 KIP851759 KSL851759 LCH851759 LMD851759 LVZ851759 MFV851759 MPR851759 MZN851759 NJJ851759 NTF851759 ODB851759 OMX851759 OWT851759 PGP851759 PQL851759 QAH851759 QKD851759 QTZ851759 RDV851759 RNR851759 RXN851759 SHJ851759 SRF851759 TBB851759 TKX851759 TUT851759 UEP851759 UOL851759 UYH851759 VID851759 VRZ851759 WBV851759 WLR851759 WVN851759 F917295 JB917295 SX917295 ACT917295 AMP917295 AWL917295 BGH917295 BQD917295 BZZ917295 CJV917295 CTR917295 DDN917295 DNJ917295 DXF917295 EHB917295 EQX917295 FAT917295 FKP917295 FUL917295 GEH917295 GOD917295 GXZ917295 HHV917295 HRR917295 IBN917295 ILJ917295 IVF917295 JFB917295 JOX917295 JYT917295 KIP917295 KSL917295 LCH917295 LMD917295 LVZ917295 MFV917295 MPR917295 MZN917295 NJJ917295 NTF917295 ODB917295 OMX917295 OWT917295 PGP917295 PQL917295 QAH917295 QKD917295 QTZ917295 RDV917295 RNR917295 RXN917295 SHJ917295 SRF917295 TBB917295 TKX917295 TUT917295 UEP917295 UOL917295 UYH917295 VID917295 VRZ917295 WBV917295 WLR917295 WVN917295 F982831 JB982831 SX982831 ACT982831 AMP982831 AWL982831 BGH982831 BQD982831 BZZ982831 CJV982831 CTR982831 DDN982831 DNJ982831 DXF982831 EHB982831 EQX982831 FAT982831 FKP982831 FUL982831 GEH982831 GOD982831 GXZ982831 HHV982831 HRR982831 IBN982831 ILJ982831 IVF982831 JFB982831 JOX982831 JYT982831 KIP982831 KSL982831 LCH982831 LMD982831 LVZ982831 MFV982831 MPR982831 MZN982831 NJJ982831 NTF982831 ODB982831 OMX982831 OWT982831 PGP982831 PQL982831 QAH982831 QKD982831 QTZ982831 RDV982831 RNR982831 RXN982831 SHJ982831 SRF982831 TBB982831 TKX982831 TUT982831 UEP982831 UOL982831 UYH982831 VID982831 VRZ982831 WBV982831 WLR982831 WVN982831 A65385:A65386 IW65385:IW65386 SS65385:SS65386 ACO65385:ACO65386 AMK65385:AMK65386 AWG65385:AWG65386 BGC65385:BGC65386 BPY65385:BPY65386 BZU65385:BZU65386 CJQ65385:CJQ65386 CTM65385:CTM65386 DDI65385:DDI65386 DNE65385:DNE65386 DXA65385:DXA65386 EGW65385:EGW65386 EQS65385:EQS65386 FAO65385:FAO65386 FKK65385:FKK65386 FUG65385:FUG65386 GEC65385:GEC65386 GNY65385:GNY65386 GXU65385:GXU65386 HHQ65385:HHQ65386 HRM65385:HRM65386 IBI65385:IBI65386 ILE65385:ILE65386 IVA65385:IVA65386 JEW65385:JEW65386 JOS65385:JOS65386 JYO65385:JYO65386 KIK65385:KIK65386 KSG65385:KSG65386 LCC65385:LCC65386 LLY65385:LLY65386 LVU65385:LVU65386 MFQ65385:MFQ65386 MPM65385:MPM65386 MZI65385:MZI65386 NJE65385:NJE65386 NTA65385:NTA65386 OCW65385:OCW65386 OMS65385:OMS65386 OWO65385:OWO65386 PGK65385:PGK65386 PQG65385:PQG65386 QAC65385:QAC65386 QJY65385:QJY65386 QTU65385:QTU65386 RDQ65385:RDQ65386 RNM65385:RNM65386 RXI65385:RXI65386 SHE65385:SHE65386 SRA65385:SRA65386 TAW65385:TAW65386 TKS65385:TKS65386 TUO65385:TUO65386 UEK65385:UEK65386 UOG65385:UOG65386 UYC65385:UYC65386 VHY65385:VHY65386 VRU65385:VRU65386 WBQ65385:WBQ65386 WLM65385:WLM65386 WVI65385:WVI65386 A130921:A130922 IW130921:IW130922 SS130921:SS130922 ACO130921:ACO130922 AMK130921:AMK130922 AWG130921:AWG130922 BGC130921:BGC130922 BPY130921:BPY130922 BZU130921:BZU130922 CJQ130921:CJQ130922 CTM130921:CTM130922 DDI130921:DDI130922 DNE130921:DNE130922 DXA130921:DXA130922 EGW130921:EGW130922 EQS130921:EQS130922 FAO130921:FAO130922 FKK130921:FKK130922 FUG130921:FUG130922 GEC130921:GEC130922 GNY130921:GNY130922 GXU130921:GXU130922 HHQ130921:HHQ130922 HRM130921:HRM130922 IBI130921:IBI130922 ILE130921:ILE130922 IVA130921:IVA130922 JEW130921:JEW130922 JOS130921:JOS130922 JYO130921:JYO130922 KIK130921:KIK130922 KSG130921:KSG130922 LCC130921:LCC130922 LLY130921:LLY130922 LVU130921:LVU130922 MFQ130921:MFQ130922 MPM130921:MPM130922 MZI130921:MZI130922 NJE130921:NJE130922 NTA130921:NTA130922 OCW130921:OCW130922 OMS130921:OMS130922 OWO130921:OWO130922 PGK130921:PGK130922 PQG130921:PQG130922 QAC130921:QAC130922 QJY130921:QJY130922 QTU130921:QTU130922 RDQ130921:RDQ130922 RNM130921:RNM130922 RXI130921:RXI130922 SHE130921:SHE130922 SRA130921:SRA130922 TAW130921:TAW130922 TKS130921:TKS130922 TUO130921:TUO130922 UEK130921:UEK130922 UOG130921:UOG130922 UYC130921:UYC130922 VHY130921:VHY130922 VRU130921:VRU130922 WBQ130921:WBQ130922 WLM130921:WLM130922 WVI130921:WVI130922 A196457:A196458 IW196457:IW196458 SS196457:SS196458 ACO196457:ACO196458 AMK196457:AMK196458 AWG196457:AWG196458 BGC196457:BGC196458 BPY196457:BPY196458 BZU196457:BZU196458 CJQ196457:CJQ196458 CTM196457:CTM196458 DDI196457:DDI196458 DNE196457:DNE196458 DXA196457:DXA196458 EGW196457:EGW196458 EQS196457:EQS196458 FAO196457:FAO196458 FKK196457:FKK196458 FUG196457:FUG196458 GEC196457:GEC196458 GNY196457:GNY196458 GXU196457:GXU196458 HHQ196457:HHQ196458 HRM196457:HRM196458 IBI196457:IBI196458 ILE196457:ILE196458 IVA196457:IVA196458 JEW196457:JEW196458 JOS196457:JOS196458 JYO196457:JYO196458 KIK196457:KIK196458 KSG196457:KSG196458 LCC196457:LCC196458 LLY196457:LLY196458 LVU196457:LVU196458 MFQ196457:MFQ196458 MPM196457:MPM196458 MZI196457:MZI196458 NJE196457:NJE196458 NTA196457:NTA196458 OCW196457:OCW196458 OMS196457:OMS196458 OWO196457:OWO196458 PGK196457:PGK196458 PQG196457:PQG196458 QAC196457:QAC196458 QJY196457:QJY196458 QTU196457:QTU196458 RDQ196457:RDQ196458 RNM196457:RNM196458 RXI196457:RXI196458 SHE196457:SHE196458 SRA196457:SRA196458 TAW196457:TAW196458 TKS196457:TKS196458 TUO196457:TUO196458 UEK196457:UEK196458 UOG196457:UOG196458 UYC196457:UYC196458 VHY196457:VHY196458 VRU196457:VRU196458 WBQ196457:WBQ196458 WLM196457:WLM196458 WVI196457:WVI196458 A261993:A261994 IW261993:IW261994 SS261993:SS261994 ACO261993:ACO261994 AMK261993:AMK261994 AWG261993:AWG261994 BGC261993:BGC261994 BPY261993:BPY261994 BZU261993:BZU261994 CJQ261993:CJQ261994 CTM261993:CTM261994 DDI261993:DDI261994 DNE261993:DNE261994 DXA261993:DXA261994 EGW261993:EGW261994 EQS261993:EQS261994 FAO261993:FAO261994 FKK261993:FKK261994 FUG261993:FUG261994 GEC261993:GEC261994 GNY261993:GNY261994 GXU261993:GXU261994 HHQ261993:HHQ261994 HRM261993:HRM261994 IBI261993:IBI261994 ILE261993:ILE261994 IVA261993:IVA261994 JEW261993:JEW261994 JOS261993:JOS261994 JYO261993:JYO261994 KIK261993:KIK261994 KSG261993:KSG261994 LCC261993:LCC261994 LLY261993:LLY261994 LVU261993:LVU261994 MFQ261993:MFQ261994 MPM261993:MPM261994 MZI261993:MZI261994 NJE261993:NJE261994 NTA261993:NTA261994 OCW261993:OCW261994 OMS261993:OMS261994 OWO261993:OWO261994 PGK261993:PGK261994 PQG261993:PQG261994 QAC261993:QAC261994 QJY261993:QJY261994 QTU261993:QTU261994 RDQ261993:RDQ261994 RNM261993:RNM261994 RXI261993:RXI261994 SHE261993:SHE261994 SRA261993:SRA261994 TAW261993:TAW261994 TKS261993:TKS261994 TUO261993:TUO261994 UEK261993:UEK261994 UOG261993:UOG261994 UYC261993:UYC261994 VHY261993:VHY261994 VRU261993:VRU261994 WBQ261993:WBQ261994 WLM261993:WLM261994 WVI261993:WVI261994 A327529:A327530 IW327529:IW327530 SS327529:SS327530 ACO327529:ACO327530 AMK327529:AMK327530 AWG327529:AWG327530 BGC327529:BGC327530 BPY327529:BPY327530 BZU327529:BZU327530 CJQ327529:CJQ327530 CTM327529:CTM327530 DDI327529:DDI327530 DNE327529:DNE327530 DXA327529:DXA327530 EGW327529:EGW327530 EQS327529:EQS327530 FAO327529:FAO327530 FKK327529:FKK327530 FUG327529:FUG327530 GEC327529:GEC327530 GNY327529:GNY327530 GXU327529:GXU327530 HHQ327529:HHQ327530 HRM327529:HRM327530 IBI327529:IBI327530 ILE327529:ILE327530 IVA327529:IVA327530 JEW327529:JEW327530 JOS327529:JOS327530 JYO327529:JYO327530 KIK327529:KIK327530 KSG327529:KSG327530 LCC327529:LCC327530 LLY327529:LLY327530 LVU327529:LVU327530 MFQ327529:MFQ327530 MPM327529:MPM327530 MZI327529:MZI327530 NJE327529:NJE327530 NTA327529:NTA327530 OCW327529:OCW327530 OMS327529:OMS327530 OWO327529:OWO327530 PGK327529:PGK327530 PQG327529:PQG327530 QAC327529:QAC327530 QJY327529:QJY327530 QTU327529:QTU327530 RDQ327529:RDQ327530 RNM327529:RNM327530 RXI327529:RXI327530 SHE327529:SHE327530 SRA327529:SRA327530 TAW327529:TAW327530 TKS327529:TKS327530 TUO327529:TUO327530 UEK327529:UEK327530 UOG327529:UOG327530 UYC327529:UYC327530 VHY327529:VHY327530 VRU327529:VRU327530 WBQ327529:WBQ327530 WLM327529:WLM327530 WVI327529:WVI327530 A393065:A393066 IW393065:IW393066 SS393065:SS393066 ACO393065:ACO393066 AMK393065:AMK393066 AWG393065:AWG393066 BGC393065:BGC393066 BPY393065:BPY393066 BZU393065:BZU393066 CJQ393065:CJQ393066 CTM393065:CTM393066 DDI393065:DDI393066 DNE393065:DNE393066 DXA393065:DXA393066 EGW393065:EGW393066 EQS393065:EQS393066 FAO393065:FAO393066 FKK393065:FKK393066 FUG393065:FUG393066 GEC393065:GEC393066 GNY393065:GNY393066 GXU393065:GXU393066 HHQ393065:HHQ393066 HRM393065:HRM393066 IBI393065:IBI393066 ILE393065:ILE393066 IVA393065:IVA393066 JEW393065:JEW393066 JOS393065:JOS393066 JYO393065:JYO393066 KIK393065:KIK393066 KSG393065:KSG393066 LCC393065:LCC393066 LLY393065:LLY393066 LVU393065:LVU393066 MFQ393065:MFQ393066 MPM393065:MPM393066 MZI393065:MZI393066 NJE393065:NJE393066 NTA393065:NTA393066 OCW393065:OCW393066 OMS393065:OMS393066 OWO393065:OWO393066 PGK393065:PGK393066 PQG393065:PQG393066 QAC393065:QAC393066 QJY393065:QJY393066 QTU393065:QTU393066 RDQ393065:RDQ393066 RNM393065:RNM393066 RXI393065:RXI393066 SHE393065:SHE393066 SRA393065:SRA393066 TAW393065:TAW393066 TKS393065:TKS393066 TUO393065:TUO393066 UEK393065:UEK393066 UOG393065:UOG393066 UYC393065:UYC393066 VHY393065:VHY393066 VRU393065:VRU393066 WBQ393065:WBQ393066 WLM393065:WLM393066 WVI393065:WVI393066 A458601:A458602 IW458601:IW458602 SS458601:SS458602 ACO458601:ACO458602 AMK458601:AMK458602 AWG458601:AWG458602 BGC458601:BGC458602 BPY458601:BPY458602 BZU458601:BZU458602 CJQ458601:CJQ458602 CTM458601:CTM458602 DDI458601:DDI458602 DNE458601:DNE458602 DXA458601:DXA458602 EGW458601:EGW458602 EQS458601:EQS458602 FAO458601:FAO458602 FKK458601:FKK458602 FUG458601:FUG458602 GEC458601:GEC458602 GNY458601:GNY458602 GXU458601:GXU458602 HHQ458601:HHQ458602 HRM458601:HRM458602 IBI458601:IBI458602 ILE458601:ILE458602 IVA458601:IVA458602 JEW458601:JEW458602 JOS458601:JOS458602 JYO458601:JYO458602 KIK458601:KIK458602 KSG458601:KSG458602 LCC458601:LCC458602 LLY458601:LLY458602 LVU458601:LVU458602 MFQ458601:MFQ458602 MPM458601:MPM458602 MZI458601:MZI458602 NJE458601:NJE458602 NTA458601:NTA458602 OCW458601:OCW458602 OMS458601:OMS458602 OWO458601:OWO458602 PGK458601:PGK458602 PQG458601:PQG458602 QAC458601:QAC458602 QJY458601:QJY458602 QTU458601:QTU458602 RDQ458601:RDQ458602 RNM458601:RNM458602 RXI458601:RXI458602 SHE458601:SHE458602 SRA458601:SRA458602 TAW458601:TAW458602 TKS458601:TKS458602 TUO458601:TUO458602 UEK458601:UEK458602 UOG458601:UOG458602 UYC458601:UYC458602 VHY458601:VHY458602 VRU458601:VRU458602 WBQ458601:WBQ458602 WLM458601:WLM458602 WVI458601:WVI458602 A524137:A524138 IW524137:IW524138 SS524137:SS524138 ACO524137:ACO524138 AMK524137:AMK524138 AWG524137:AWG524138 BGC524137:BGC524138 BPY524137:BPY524138 BZU524137:BZU524138 CJQ524137:CJQ524138 CTM524137:CTM524138 DDI524137:DDI524138 DNE524137:DNE524138 DXA524137:DXA524138 EGW524137:EGW524138 EQS524137:EQS524138 FAO524137:FAO524138 FKK524137:FKK524138 FUG524137:FUG524138 GEC524137:GEC524138 GNY524137:GNY524138 GXU524137:GXU524138 HHQ524137:HHQ524138 HRM524137:HRM524138 IBI524137:IBI524138 ILE524137:ILE524138 IVA524137:IVA524138 JEW524137:JEW524138 JOS524137:JOS524138 JYO524137:JYO524138 KIK524137:KIK524138 KSG524137:KSG524138 LCC524137:LCC524138 LLY524137:LLY524138 LVU524137:LVU524138 MFQ524137:MFQ524138 MPM524137:MPM524138 MZI524137:MZI524138 NJE524137:NJE524138 NTA524137:NTA524138 OCW524137:OCW524138 OMS524137:OMS524138 OWO524137:OWO524138 PGK524137:PGK524138 PQG524137:PQG524138 QAC524137:QAC524138 QJY524137:QJY524138 QTU524137:QTU524138 RDQ524137:RDQ524138 RNM524137:RNM524138 RXI524137:RXI524138 SHE524137:SHE524138 SRA524137:SRA524138 TAW524137:TAW524138 TKS524137:TKS524138 TUO524137:TUO524138 UEK524137:UEK524138 UOG524137:UOG524138 UYC524137:UYC524138 VHY524137:VHY524138 VRU524137:VRU524138 WBQ524137:WBQ524138 WLM524137:WLM524138 WVI524137:WVI524138 A589673:A589674 IW589673:IW589674 SS589673:SS589674 ACO589673:ACO589674 AMK589673:AMK589674 AWG589673:AWG589674 BGC589673:BGC589674 BPY589673:BPY589674 BZU589673:BZU589674 CJQ589673:CJQ589674 CTM589673:CTM589674 DDI589673:DDI589674 DNE589673:DNE589674 DXA589673:DXA589674 EGW589673:EGW589674 EQS589673:EQS589674 FAO589673:FAO589674 FKK589673:FKK589674 FUG589673:FUG589674 GEC589673:GEC589674 GNY589673:GNY589674 GXU589673:GXU589674 HHQ589673:HHQ589674 HRM589673:HRM589674 IBI589673:IBI589674 ILE589673:ILE589674 IVA589673:IVA589674 JEW589673:JEW589674 JOS589673:JOS589674 JYO589673:JYO589674 KIK589673:KIK589674 KSG589673:KSG589674 LCC589673:LCC589674 LLY589673:LLY589674 LVU589673:LVU589674 MFQ589673:MFQ589674 MPM589673:MPM589674 MZI589673:MZI589674 NJE589673:NJE589674 NTA589673:NTA589674 OCW589673:OCW589674 OMS589673:OMS589674 OWO589673:OWO589674 PGK589673:PGK589674 PQG589673:PQG589674 QAC589673:QAC589674 QJY589673:QJY589674 QTU589673:QTU589674 RDQ589673:RDQ589674 RNM589673:RNM589674 RXI589673:RXI589674 SHE589673:SHE589674 SRA589673:SRA589674 TAW589673:TAW589674 TKS589673:TKS589674 TUO589673:TUO589674 UEK589673:UEK589674 UOG589673:UOG589674 UYC589673:UYC589674 VHY589673:VHY589674 VRU589673:VRU589674 WBQ589673:WBQ589674 WLM589673:WLM589674 WVI589673:WVI589674 A655209:A655210 IW655209:IW655210 SS655209:SS655210 ACO655209:ACO655210 AMK655209:AMK655210 AWG655209:AWG655210 BGC655209:BGC655210 BPY655209:BPY655210 BZU655209:BZU655210 CJQ655209:CJQ655210 CTM655209:CTM655210 DDI655209:DDI655210 DNE655209:DNE655210 DXA655209:DXA655210 EGW655209:EGW655210 EQS655209:EQS655210 FAO655209:FAO655210 FKK655209:FKK655210 FUG655209:FUG655210 GEC655209:GEC655210 GNY655209:GNY655210 GXU655209:GXU655210 HHQ655209:HHQ655210 HRM655209:HRM655210 IBI655209:IBI655210 ILE655209:ILE655210 IVA655209:IVA655210 JEW655209:JEW655210 JOS655209:JOS655210 JYO655209:JYO655210 KIK655209:KIK655210 KSG655209:KSG655210 LCC655209:LCC655210 LLY655209:LLY655210 LVU655209:LVU655210 MFQ655209:MFQ655210 MPM655209:MPM655210 MZI655209:MZI655210 NJE655209:NJE655210 NTA655209:NTA655210 OCW655209:OCW655210 OMS655209:OMS655210 OWO655209:OWO655210 PGK655209:PGK655210 PQG655209:PQG655210 QAC655209:QAC655210 QJY655209:QJY655210 QTU655209:QTU655210 RDQ655209:RDQ655210 RNM655209:RNM655210 RXI655209:RXI655210 SHE655209:SHE655210 SRA655209:SRA655210 TAW655209:TAW655210 TKS655209:TKS655210 TUO655209:TUO655210 UEK655209:UEK655210 UOG655209:UOG655210 UYC655209:UYC655210 VHY655209:VHY655210 VRU655209:VRU655210 WBQ655209:WBQ655210 WLM655209:WLM655210 WVI655209:WVI655210 A720745:A720746 IW720745:IW720746 SS720745:SS720746 ACO720745:ACO720746 AMK720745:AMK720746 AWG720745:AWG720746 BGC720745:BGC720746 BPY720745:BPY720746 BZU720745:BZU720746 CJQ720745:CJQ720746 CTM720745:CTM720746 DDI720745:DDI720746 DNE720745:DNE720746 DXA720745:DXA720746 EGW720745:EGW720746 EQS720745:EQS720746 FAO720745:FAO720746 FKK720745:FKK720746 FUG720745:FUG720746 GEC720745:GEC720746 GNY720745:GNY720746 GXU720745:GXU720746 HHQ720745:HHQ720746 HRM720745:HRM720746 IBI720745:IBI720746 ILE720745:ILE720746 IVA720745:IVA720746 JEW720745:JEW720746 JOS720745:JOS720746 JYO720745:JYO720746 KIK720745:KIK720746 KSG720745:KSG720746 LCC720745:LCC720746 LLY720745:LLY720746 LVU720745:LVU720746 MFQ720745:MFQ720746 MPM720745:MPM720746 MZI720745:MZI720746 NJE720745:NJE720746 NTA720745:NTA720746 OCW720745:OCW720746 OMS720745:OMS720746 OWO720745:OWO720746 PGK720745:PGK720746 PQG720745:PQG720746 QAC720745:QAC720746 QJY720745:QJY720746 QTU720745:QTU720746 RDQ720745:RDQ720746 RNM720745:RNM720746 RXI720745:RXI720746 SHE720745:SHE720746 SRA720745:SRA720746 TAW720745:TAW720746 TKS720745:TKS720746 TUO720745:TUO720746 UEK720745:UEK720746 UOG720745:UOG720746 UYC720745:UYC720746 VHY720745:VHY720746 VRU720745:VRU720746 WBQ720745:WBQ720746 WLM720745:WLM720746 WVI720745:WVI720746 A786281:A786282 IW786281:IW786282 SS786281:SS786282 ACO786281:ACO786282 AMK786281:AMK786282 AWG786281:AWG786282 BGC786281:BGC786282 BPY786281:BPY786282 BZU786281:BZU786282 CJQ786281:CJQ786282 CTM786281:CTM786282 DDI786281:DDI786282 DNE786281:DNE786282 DXA786281:DXA786282 EGW786281:EGW786282 EQS786281:EQS786282 FAO786281:FAO786282 FKK786281:FKK786282 FUG786281:FUG786282 GEC786281:GEC786282 GNY786281:GNY786282 GXU786281:GXU786282 HHQ786281:HHQ786282 HRM786281:HRM786282 IBI786281:IBI786282 ILE786281:ILE786282 IVA786281:IVA786282 JEW786281:JEW786282 JOS786281:JOS786282 JYO786281:JYO786282 KIK786281:KIK786282 KSG786281:KSG786282 LCC786281:LCC786282 LLY786281:LLY786282 LVU786281:LVU786282 MFQ786281:MFQ786282 MPM786281:MPM786282 MZI786281:MZI786282 NJE786281:NJE786282 NTA786281:NTA786282 OCW786281:OCW786282 OMS786281:OMS786282 OWO786281:OWO786282 PGK786281:PGK786282 PQG786281:PQG786282 QAC786281:QAC786282 QJY786281:QJY786282 QTU786281:QTU786282 RDQ786281:RDQ786282 RNM786281:RNM786282 RXI786281:RXI786282 SHE786281:SHE786282 SRA786281:SRA786282 TAW786281:TAW786282 TKS786281:TKS786282 TUO786281:TUO786282 UEK786281:UEK786282 UOG786281:UOG786282 UYC786281:UYC786282 VHY786281:VHY786282 VRU786281:VRU786282 WBQ786281:WBQ786282 WLM786281:WLM786282 WVI786281:WVI786282 A851817:A851818 IW851817:IW851818 SS851817:SS851818 ACO851817:ACO851818 AMK851817:AMK851818 AWG851817:AWG851818 BGC851817:BGC851818 BPY851817:BPY851818 BZU851817:BZU851818 CJQ851817:CJQ851818 CTM851817:CTM851818 DDI851817:DDI851818 DNE851817:DNE851818 DXA851817:DXA851818 EGW851817:EGW851818 EQS851817:EQS851818 FAO851817:FAO851818 FKK851817:FKK851818 FUG851817:FUG851818 GEC851817:GEC851818 GNY851817:GNY851818 GXU851817:GXU851818 HHQ851817:HHQ851818 HRM851817:HRM851818 IBI851817:IBI851818 ILE851817:ILE851818 IVA851817:IVA851818 JEW851817:JEW851818 JOS851817:JOS851818 JYO851817:JYO851818 KIK851817:KIK851818 KSG851817:KSG851818 LCC851817:LCC851818 LLY851817:LLY851818 LVU851817:LVU851818 MFQ851817:MFQ851818 MPM851817:MPM851818 MZI851817:MZI851818 NJE851817:NJE851818 NTA851817:NTA851818 OCW851817:OCW851818 OMS851817:OMS851818 OWO851817:OWO851818 PGK851817:PGK851818 PQG851817:PQG851818 QAC851817:QAC851818 QJY851817:QJY851818 QTU851817:QTU851818 RDQ851817:RDQ851818 RNM851817:RNM851818 RXI851817:RXI851818 SHE851817:SHE851818 SRA851817:SRA851818 TAW851817:TAW851818 TKS851817:TKS851818 TUO851817:TUO851818 UEK851817:UEK851818 UOG851817:UOG851818 UYC851817:UYC851818 VHY851817:VHY851818 VRU851817:VRU851818 WBQ851817:WBQ851818 WLM851817:WLM851818 WVI851817:WVI851818 A917353:A917354 IW917353:IW917354 SS917353:SS917354 ACO917353:ACO917354 AMK917353:AMK917354 AWG917353:AWG917354 BGC917353:BGC917354 BPY917353:BPY917354 BZU917353:BZU917354 CJQ917353:CJQ917354 CTM917353:CTM917354 DDI917353:DDI917354 DNE917353:DNE917354 DXA917353:DXA917354 EGW917353:EGW917354 EQS917353:EQS917354 FAO917353:FAO917354 FKK917353:FKK917354 FUG917353:FUG917354 GEC917353:GEC917354 GNY917353:GNY917354 GXU917353:GXU917354 HHQ917353:HHQ917354 HRM917353:HRM917354 IBI917353:IBI917354 ILE917353:ILE917354 IVA917353:IVA917354 JEW917353:JEW917354 JOS917353:JOS917354 JYO917353:JYO917354 KIK917353:KIK917354 KSG917353:KSG917354 LCC917353:LCC917354 LLY917353:LLY917354 LVU917353:LVU917354 MFQ917353:MFQ917354 MPM917353:MPM917354 MZI917353:MZI917354 NJE917353:NJE917354 NTA917353:NTA917354 OCW917353:OCW917354 OMS917353:OMS917354 OWO917353:OWO917354 PGK917353:PGK917354 PQG917353:PQG917354 QAC917353:QAC917354 QJY917353:QJY917354 QTU917353:QTU917354 RDQ917353:RDQ917354 RNM917353:RNM917354 RXI917353:RXI917354 SHE917353:SHE917354 SRA917353:SRA917354 TAW917353:TAW917354 TKS917353:TKS917354 TUO917353:TUO917354 UEK917353:UEK917354 UOG917353:UOG917354 UYC917353:UYC917354 VHY917353:VHY917354 VRU917353:VRU917354 WBQ917353:WBQ917354 WLM917353:WLM917354 WVI917353:WVI917354 A982889:A982890 IW982889:IW982890 SS982889:SS982890 ACO982889:ACO982890 AMK982889:AMK982890 AWG982889:AWG982890 BGC982889:BGC982890 BPY982889:BPY982890 BZU982889:BZU982890 CJQ982889:CJQ982890 CTM982889:CTM982890 DDI982889:DDI982890 DNE982889:DNE982890 DXA982889:DXA982890 EGW982889:EGW982890 EQS982889:EQS982890 FAO982889:FAO982890 FKK982889:FKK982890 FUG982889:FUG982890 GEC982889:GEC982890 GNY982889:GNY982890 GXU982889:GXU982890 HHQ982889:HHQ982890 HRM982889:HRM982890 IBI982889:IBI982890 ILE982889:ILE982890 IVA982889:IVA982890 JEW982889:JEW982890 JOS982889:JOS982890 JYO982889:JYO982890 KIK982889:KIK982890 KSG982889:KSG982890 LCC982889:LCC982890 LLY982889:LLY982890 LVU982889:LVU982890 MFQ982889:MFQ982890 MPM982889:MPM982890 MZI982889:MZI982890 NJE982889:NJE982890 NTA982889:NTA982890 OCW982889:OCW982890 OMS982889:OMS982890 OWO982889:OWO982890 PGK982889:PGK982890 PQG982889:PQG982890 QAC982889:QAC982890 QJY982889:QJY982890 QTU982889:QTU982890 RDQ982889:RDQ982890 RNM982889:RNM982890 RXI982889:RXI982890 SHE982889:SHE982890 SRA982889:SRA982890 TAW982889:TAW982890 TKS982889:TKS982890 TUO982889:TUO982890 UEK982889:UEK982890 UOG982889:UOG982890 UYC982889:UYC982890 VHY982889:VHY982890 VRU982889:VRU982890 WBQ982889:WBQ982890 WLM982889:WLM982890 WVI982889:WVI982890 F65307 JB65307 SX65307 ACT65307 AMP65307 AWL65307 BGH65307 BQD65307 BZZ65307 CJV65307 CTR65307 DDN65307 DNJ65307 DXF65307 EHB65307 EQX65307 FAT65307 FKP65307 FUL65307 GEH65307 GOD65307 GXZ65307 HHV65307 HRR65307 IBN65307 ILJ65307 IVF65307 JFB65307 JOX65307 JYT65307 KIP65307 KSL65307 LCH65307 LMD65307 LVZ65307 MFV65307 MPR65307 MZN65307 NJJ65307 NTF65307 ODB65307 OMX65307 OWT65307 PGP65307 PQL65307 QAH65307 QKD65307 QTZ65307 RDV65307 RNR65307 RXN65307 SHJ65307 SRF65307 TBB65307 TKX65307 TUT65307 UEP65307 UOL65307 UYH65307 VID65307 VRZ65307 WBV65307 WLR65307 WVN65307 F130843 JB130843 SX130843 ACT130843 AMP130843 AWL130843 BGH130843 BQD130843 BZZ130843 CJV130843 CTR130843 DDN130843 DNJ130843 DXF130843 EHB130843 EQX130843 FAT130843 FKP130843 FUL130843 GEH130843 GOD130843 GXZ130843 HHV130843 HRR130843 IBN130843 ILJ130843 IVF130843 JFB130843 JOX130843 JYT130843 KIP130843 KSL130843 LCH130843 LMD130843 LVZ130843 MFV130843 MPR130843 MZN130843 NJJ130843 NTF130843 ODB130843 OMX130843 OWT130843 PGP130843 PQL130843 QAH130843 QKD130843 QTZ130843 RDV130843 RNR130843 RXN130843 SHJ130843 SRF130843 TBB130843 TKX130843 TUT130843 UEP130843 UOL130843 UYH130843 VID130843 VRZ130843 WBV130843 WLR130843 WVN130843 F196379 JB196379 SX196379 ACT196379 AMP196379 AWL196379 BGH196379 BQD196379 BZZ196379 CJV196379 CTR196379 DDN196379 DNJ196379 DXF196379 EHB196379 EQX196379 FAT196379 FKP196379 FUL196379 GEH196379 GOD196379 GXZ196379 HHV196379 HRR196379 IBN196379 ILJ196379 IVF196379 JFB196379 JOX196379 JYT196379 KIP196379 KSL196379 LCH196379 LMD196379 LVZ196379 MFV196379 MPR196379 MZN196379 NJJ196379 NTF196379 ODB196379 OMX196379 OWT196379 PGP196379 PQL196379 QAH196379 QKD196379 QTZ196379 RDV196379 RNR196379 RXN196379 SHJ196379 SRF196379 TBB196379 TKX196379 TUT196379 UEP196379 UOL196379 UYH196379 VID196379 VRZ196379 WBV196379 WLR196379 WVN196379 F261915 JB261915 SX261915 ACT261915 AMP261915 AWL261915 BGH261915 BQD261915 BZZ261915 CJV261915 CTR261915 DDN261915 DNJ261915 DXF261915 EHB261915 EQX261915 FAT261915 FKP261915 FUL261915 GEH261915 GOD261915 GXZ261915 HHV261915 HRR261915 IBN261915 ILJ261915 IVF261915 JFB261915 JOX261915 JYT261915 KIP261915 KSL261915 LCH261915 LMD261915 LVZ261915 MFV261915 MPR261915 MZN261915 NJJ261915 NTF261915 ODB261915 OMX261915 OWT261915 PGP261915 PQL261915 QAH261915 QKD261915 QTZ261915 RDV261915 RNR261915 RXN261915 SHJ261915 SRF261915 TBB261915 TKX261915 TUT261915 UEP261915 UOL261915 UYH261915 VID261915 VRZ261915 WBV261915 WLR261915 WVN261915 F327451 JB327451 SX327451 ACT327451 AMP327451 AWL327451 BGH327451 BQD327451 BZZ327451 CJV327451 CTR327451 DDN327451 DNJ327451 DXF327451 EHB327451 EQX327451 FAT327451 FKP327451 FUL327451 GEH327451 GOD327451 GXZ327451 HHV327451 HRR327451 IBN327451 ILJ327451 IVF327451 JFB327451 JOX327451 JYT327451 KIP327451 KSL327451 LCH327451 LMD327451 LVZ327451 MFV327451 MPR327451 MZN327451 NJJ327451 NTF327451 ODB327451 OMX327451 OWT327451 PGP327451 PQL327451 QAH327451 QKD327451 QTZ327451 RDV327451 RNR327451 RXN327451 SHJ327451 SRF327451 TBB327451 TKX327451 TUT327451 UEP327451 UOL327451 UYH327451 VID327451 VRZ327451 WBV327451 WLR327451 WVN327451 F392987 JB392987 SX392987 ACT392987 AMP392987 AWL392987 BGH392987 BQD392987 BZZ392987 CJV392987 CTR392987 DDN392987 DNJ392987 DXF392987 EHB392987 EQX392987 FAT392987 FKP392987 FUL392987 GEH392987 GOD392987 GXZ392987 HHV392987 HRR392987 IBN392987 ILJ392987 IVF392987 JFB392987 JOX392987 JYT392987 KIP392987 KSL392987 LCH392987 LMD392987 LVZ392987 MFV392987 MPR392987 MZN392987 NJJ392987 NTF392987 ODB392987 OMX392987 OWT392987 PGP392987 PQL392987 QAH392987 QKD392987 QTZ392987 RDV392987 RNR392987 RXN392987 SHJ392987 SRF392987 TBB392987 TKX392987 TUT392987 UEP392987 UOL392987 UYH392987 VID392987 VRZ392987 WBV392987 WLR392987 WVN392987 F458523 JB458523 SX458523 ACT458523 AMP458523 AWL458523 BGH458523 BQD458523 BZZ458523 CJV458523 CTR458523 DDN458523 DNJ458523 DXF458523 EHB458523 EQX458523 FAT458523 FKP458523 FUL458523 GEH458523 GOD458523 GXZ458523 HHV458523 HRR458523 IBN458523 ILJ458523 IVF458523 JFB458523 JOX458523 JYT458523 KIP458523 KSL458523 LCH458523 LMD458523 LVZ458523 MFV458523 MPR458523 MZN458523 NJJ458523 NTF458523 ODB458523 OMX458523 OWT458523 PGP458523 PQL458523 QAH458523 QKD458523 QTZ458523 RDV458523 RNR458523 RXN458523 SHJ458523 SRF458523 TBB458523 TKX458523 TUT458523 UEP458523 UOL458523 UYH458523 VID458523 VRZ458523 WBV458523 WLR458523 WVN458523 F524059 JB524059 SX524059 ACT524059 AMP524059 AWL524059 BGH524059 BQD524059 BZZ524059 CJV524059 CTR524059 DDN524059 DNJ524059 DXF524059 EHB524059 EQX524059 FAT524059 FKP524059 FUL524059 GEH524059 GOD524059 GXZ524059 HHV524059 HRR524059 IBN524059 ILJ524059 IVF524059 JFB524059 JOX524059 JYT524059 KIP524059 KSL524059 LCH524059 LMD524059 LVZ524059 MFV524059 MPR524059 MZN524059 NJJ524059 NTF524059 ODB524059 OMX524059 OWT524059 PGP524059 PQL524059 QAH524059 QKD524059 QTZ524059 RDV524059 RNR524059 RXN524059 SHJ524059 SRF524059 TBB524059 TKX524059 TUT524059 UEP524059 UOL524059 UYH524059 VID524059 VRZ524059 WBV524059 WLR524059 WVN524059 F589595 JB589595 SX589595 ACT589595 AMP589595 AWL589595 BGH589595 BQD589595 BZZ589595 CJV589595 CTR589595 DDN589595 DNJ589595 DXF589595 EHB589595 EQX589595 FAT589595 FKP589595 FUL589595 GEH589595 GOD589595 GXZ589595 HHV589595 HRR589595 IBN589595 ILJ589595 IVF589595 JFB589595 JOX589595 JYT589595 KIP589595 KSL589595 LCH589595 LMD589595 LVZ589595 MFV589595 MPR589595 MZN589595 NJJ589595 NTF589595 ODB589595 OMX589595 OWT589595 PGP589595 PQL589595 QAH589595 QKD589595 QTZ589595 RDV589595 RNR589595 RXN589595 SHJ589595 SRF589595 TBB589595 TKX589595 TUT589595 UEP589595 UOL589595 UYH589595 VID589595 VRZ589595 WBV589595 WLR589595 WVN589595 F655131 JB655131 SX655131 ACT655131 AMP655131 AWL655131 BGH655131 BQD655131 BZZ655131 CJV655131 CTR655131 DDN655131 DNJ655131 DXF655131 EHB655131 EQX655131 FAT655131 FKP655131 FUL655131 GEH655131 GOD655131 GXZ655131 HHV655131 HRR655131 IBN655131 ILJ655131 IVF655131 JFB655131 JOX655131 JYT655131 KIP655131 KSL655131 LCH655131 LMD655131 LVZ655131 MFV655131 MPR655131 MZN655131 NJJ655131 NTF655131 ODB655131 OMX655131 OWT655131 PGP655131 PQL655131 QAH655131 QKD655131 QTZ655131 RDV655131 RNR655131 RXN655131 SHJ655131 SRF655131 TBB655131 TKX655131 TUT655131 UEP655131 UOL655131 UYH655131 VID655131 VRZ655131 WBV655131 WLR655131 WVN655131 F720667 JB720667 SX720667 ACT720667 AMP720667 AWL720667 BGH720667 BQD720667 BZZ720667 CJV720667 CTR720667 DDN720667 DNJ720667 DXF720667 EHB720667 EQX720667 FAT720667 FKP720667 FUL720667 GEH720667 GOD720667 GXZ720667 HHV720667 HRR720667 IBN720667 ILJ720667 IVF720667 JFB720667 JOX720667 JYT720667 KIP720667 KSL720667 LCH720667 LMD720667 LVZ720667 MFV720667 MPR720667 MZN720667 NJJ720667 NTF720667 ODB720667 OMX720667 OWT720667 PGP720667 PQL720667 QAH720667 QKD720667 QTZ720667 RDV720667 RNR720667 RXN720667 SHJ720667 SRF720667 TBB720667 TKX720667 TUT720667 UEP720667 UOL720667 UYH720667 VID720667 VRZ720667 WBV720667 WLR720667 WVN720667 F786203 JB786203 SX786203 ACT786203 AMP786203 AWL786203 BGH786203 BQD786203 BZZ786203 CJV786203 CTR786203 DDN786203 DNJ786203 DXF786203 EHB786203 EQX786203 FAT786203 FKP786203 FUL786203 GEH786203 GOD786203 GXZ786203 HHV786203 HRR786203 IBN786203 ILJ786203 IVF786203 JFB786203 JOX786203 JYT786203 KIP786203 KSL786203 LCH786203 LMD786203 LVZ786203 MFV786203 MPR786203 MZN786203 NJJ786203 NTF786203 ODB786203 OMX786203 OWT786203 PGP786203 PQL786203 QAH786203 QKD786203 QTZ786203 RDV786203 RNR786203 RXN786203 SHJ786203 SRF786203 TBB786203 TKX786203 TUT786203 UEP786203 UOL786203 UYH786203 VID786203 VRZ786203 WBV786203 WLR786203 WVN786203 F851739 JB851739 SX851739 ACT851739 AMP851739 AWL851739 BGH851739 BQD851739 BZZ851739 CJV851739 CTR851739 DDN851739 DNJ851739 DXF851739 EHB851739 EQX851739 FAT851739 FKP851739 FUL851739 GEH851739 GOD851739 GXZ851739 HHV851739 HRR851739 IBN851739 ILJ851739 IVF851739 JFB851739 JOX851739 JYT851739 KIP851739 KSL851739 LCH851739 LMD851739 LVZ851739 MFV851739 MPR851739 MZN851739 NJJ851739 NTF851739 ODB851739 OMX851739 OWT851739 PGP851739 PQL851739 QAH851739 QKD851739 QTZ851739 RDV851739 RNR851739 RXN851739 SHJ851739 SRF851739 TBB851739 TKX851739 TUT851739 UEP851739 UOL851739 UYH851739 VID851739 VRZ851739 WBV851739 WLR851739 WVN851739 F917275 JB917275 SX917275 ACT917275 AMP917275 AWL917275 BGH917275 BQD917275 BZZ917275 CJV917275 CTR917275 DDN917275 DNJ917275 DXF917275 EHB917275 EQX917275 FAT917275 FKP917275 FUL917275 GEH917275 GOD917275 GXZ917275 HHV917275 HRR917275 IBN917275 ILJ917275 IVF917275 JFB917275 JOX917275 JYT917275 KIP917275 KSL917275 LCH917275 LMD917275 LVZ917275 MFV917275 MPR917275 MZN917275 NJJ917275 NTF917275 ODB917275 OMX917275 OWT917275 PGP917275 PQL917275 QAH917275 QKD917275 QTZ917275 RDV917275 RNR917275 RXN917275 SHJ917275 SRF917275 TBB917275 TKX917275 TUT917275 UEP917275 UOL917275 UYH917275 VID917275 VRZ917275 WBV917275 WLR917275 WVN917275 F982811 JB982811 SX982811 ACT982811 AMP982811 AWL982811 BGH982811 BQD982811 BZZ982811 CJV982811 CTR982811 DDN982811 DNJ982811 DXF982811 EHB982811 EQX982811 FAT982811 FKP982811 FUL982811 GEH982811 GOD982811 GXZ982811 HHV982811 HRR982811 IBN982811 ILJ982811 IVF982811 JFB982811 JOX982811 JYT982811 KIP982811 KSL982811 LCH982811 LMD982811 LVZ982811 MFV982811 MPR982811 MZN982811 NJJ982811 NTF982811 ODB982811 OMX982811 OWT982811 PGP982811 PQL982811 QAH982811 QKD982811 QTZ982811 RDV982811 RNR982811 RXN982811 SHJ982811 SRF982811 TBB982811 TKX982811 TUT982811 UEP982811 UOL982811 UYH982811 VID982811 VRZ982811 WBV982811 WLR982811 WVN982811 M65365:M65372 JI65365:JI65372 TE65365:TE65372 ADA65365:ADA65372 AMW65365:AMW65372 AWS65365:AWS65372 BGO65365:BGO65372 BQK65365:BQK65372 CAG65365:CAG65372 CKC65365:CKC65372 CTY65365:CTY65372 DDU65365:DDU65372 DNQ65365:DNQ65372 DXM65365:DXM65372 EHI65365:EHI65372 ERE65365:ERE65372 FBA65365:FBA65372 FKW65365:FKW65372 FUS65365:FUS65372 GEO65365:GEO65372 GOK65365:GOK65372 GYG65365:GYG65372 HIC65365:HIC65372 HRY65365:HRY65372 IBU65365:IBU65372 ILQ65365:ILQ65372 IVM65365:IVM65372 JFI65365:JFI65372 JPE65365:JPE65372 JZA65365:JZA65372 KIW65365:KIW65372 KSS65365:KSS65372 LCO65365:LCO65372 LMK65365:LMK65372 LWG65365:LWG65372 MGC65365:MGC65372 MPY65365:MPY65372 MZU65365:MZU65372 NJQ65365:NJQ65372 NTM65365:NTM65372 ODI65365:ODI65372 ONE65365:ONE65372 OXA65365:OXA65372 PGW65365:PGW65372 PQS65365:PQS65372 QAO65365:QAO65372 QKK65365:QKK65372 QUG65365:QUG65372 REC65365:REC65372 RNY65365:RNY65372 RXU65365:RXU65372 SHQ65365:SHQ65372 SRM65365:SRM65372 TBI65365:TBI65372 TLE65365:TLE65372 TVA65365:TVA65372 UEW65365:UEW65372 UOS65365:UOS65372 UYO65365:UYO65372 VIK65365:VIK65372 VSG65365:VSG65372 WCC65365:WCC65372 WLY65365:WLY65372 WVU65365:WVU65372 M130901:M130908 JI130901:JI130908 TE130901:TE130908 ADA130901:ADA130908 AMW130901:AMW130908 AWS130901:AWS130908 BGO130901:BGO130908 BQK130901:BQK130908 CAG130901:CAG130908 CKC130901:CKC130908 CTY130901:CTY130908 DDU130901:DDU130908 DNQ130901:DNQ130908 DXM130901:DXM130908 EHI130901:EHI130908 ERE130901:ERE130908 FBA130901:FBA130908 FKW130901:FKW130908 FUS130901:FUS130908 GEO130901:GEO130908 GOK130901:GOK130908 GYG130901:GYG130908 HIC130901:HIC130908 HRY130901:HRY130908 IBU130901:IBU130908 ILQ130901:ILQ130908 IVM130901:IVM130908 JFI130901:JFI130908 JPE130901:JPE130908 JZA130901:JZA130908 KIW130901:KIW130908 KSS130901:KSS130908 LCO130901:LCO130908 LMK130901:LMK130908 LWG130901:LWG130908 MGC130901:MGC130908 MPY130901:MPY130908 MZU130901:MZU130908 NJQ130901:NJQ130908 NTM130901:NTM130908 ODI130901:ODI130908 ONE130901:ONE130908 OXA130901:OXA130908 PGW130901:PGW130908 PQS130901:PQS130908 QAO130901:QAO130908 QKK130901:QKK130908 QUG130901:QUG130908 REC130901:REC130908 RNY130901:RNY130908 RXU130901:RXU130908 SHQ130901:SHQ130908 SRM130901:SRM130908 TBI130901:TBI130908 TLE130901:TLE130908 TVA130901:TVA130908 UEW130901:UEW130908 UOS130901:UOS130908 UYO130901:UYO130908 VIK130901:VIK130908 VSG130901:VSG130908 WCC130901:WCC130908 WLY130901:WLY130908 WVU130901:WVU130908 M196437:M196444 JI196437:JI196444 TE196437:TE196444 ADA196437:ADA196444 AMW196437:AMW196444 AWS196437:AWS196444 BGO196437:BGO196444 BQK196437:BQK196444 CAG196437:CAG196444 CKC196437:CKC196444 CTY196437:CTY196444 DDU196437:DDU196444 DNQ196437:DNQ196444 DXM196437:DXM196444 EHI196437:EHI196444 ERE196437:ERE196444 FBA196437:FBA196444 FKW196437:FKW196444 FUS196437:FUS196444 GEO196437:GEO196444 GOK196437:GOK196444 GYG196437:GYG196444 HIC196437:HIC196444 HRY196437:HRY196444 IBU196437:IBU196444 ILQ196437:ILQ196444 IVM196437:IVM196444 JFI196437:JFI196444 JPE196437:JPE196444 JZA196437:JZA196444 KIW196437:KIW196444 KSS196437:KSS196444 LCO196437:LCO196444 LMK196437:LMK196444 LWG196437:LWG196444 MGC196437:MGC196444 MPY196437:MPY196444 MZU196437:MZU196444 NJQ196437:NJQ196444 NTM196437:NTM196444 ODI196437:ODI196444 ONE196437:ONE196444 OXA196437:OXA196444 PGW196437:PGW196444 PQS196437:PQS196444 QAO196437:QAO196444 QKK196437:QKK196444 QUG196437:QUG196444 REC196437:REC196444 RNY196437:RNY196444 RXU196437:RXU196444 SHQ196437:SHQ196444 SRM196437:SRM196444 TBI196437:TBI196444 TLE196437:TLE196444 TVA196437:TVA196444 UEW196437:UEW196444 UOS196437:UOS196444 UYO196437:UYO196444 VIK196437:VIK196444 VSG196437:VSG196444 WCC196437:WCC196444 WLY196437:WLY196444 WVU196437:WVU196444 M261973:M261980 JI261973:JI261980 TE261973:TE261980 ADA261973:ADA261980 AMW261973:AMW261980 AWS261973:AWS261980 BGO261973:BGO261980 BQK261973:BQK261980 CAG261973:CAG261980 CKC261973:CKC261980 CTY261973:CTY261980 DDU261973:DDU261980 DNQ261973:DNQ261980 DXM261973:DXM261980 EHI261973:EHI261980 ERE261973:ERE261980 FBA261973:FBA261980 FKW261973:FKW261980 FUS261973:FUS261980 GEO261973:GEO261980 GOK261973:GOK261980 GYG261973:GYG261980 HIC261973:HIC261980 HRY261973:HRY261980 IBU261973:IBU261980 ILQ261973:ILQ261980 IVM261973:IVM261980 JFI261973:JFI261980 JPE261973:JPE261980 JZA261973:JZA261980 KIW261973:KIW261980 KSS261973:KSS261980 LCO261973:LCO261980 LMK261973:LMK261980 LWG261973:LWG261980 MGC261973:MGC261980 MPY261973:MPY261980 MZU261973:MZU261980 NJQ261973:NJQ261980 NTM261973:NTM261980 ODI261973:ODI261980 ONE261973:ONE261980 OXA261973:OXA261980 PGW261973:PGW261980 PQS261973:PQS261980 QAO261973:QAO261980 QKK261973:QKK261980 QUG261973:QUG261980 REC261973:REC261980 RNY261973:RNY261980 RXU261973:RXU261980 SHQ261973:SHQ261980 SRM261973:SRM261980 TBI261973:TBI261980 TLE261973:TLE261980 TVA261973:TVA261980 UEW261973:UEW261980 UOS261973:UOS261980 UYO261973:UYO261980 VIK261973:VIK261980 VSG261973:VSG261980 WCC261973:WCC261980 WLY261973:WLY261980 WVU261973:WVU261980 M327509:M327516 JI327509:JI327516 TE327509:TE327516 ADA327509:ADA327516 AMW327509:AMW327516 AWS327509:AWS327516 BGO327509:BGO327516 BQK327509:BQK327516 CAG327509:CAG327516 CKC327509:CKC327516 CTY327509:CTY327516 DDU327509:DDU327516 DNQ327509:DNQ327516 DXM327509:DXM327516 EHI327509:EHI327516 ERE327509:ERE327516 FBA327509:FBA327516 FKW327509:FKW327516 FUS327509:FUS327516 GEO327509:GEO327516 GOK327509:GOK327516 GYG327509:GYG327516 HIC327509:HIC327516 HRY327509:HRY327516 IBU327509:IBU327516 ILQ327509:ILQ327516 IVM327509:IVM327516 JFI327509:JFI327516 JPE327509:JPE327516 JZA327509:JZA327516 KIW327509:KIW327516 KSS327509:KSS327516 LCO327509:LCO327516 LMK327509:LMK327516 LWG327509:LWG327516 MGC327509:MGC327516 MPY327509:MPY327516 MZU327509:MZU327516 NJQ327509:NJQ327516 NTM327509:NTM327516 ODI327509:ODI327516 ONE327509:ONE327516 OXA327509:OXA327516 PGW327509:PGW327516 PQS327509:PQS327516 QAO327509:QAO327516 QKK327509:QKK327516 QUG327509:QUG327516 REC327509:REC327516 RNY327509:RNY327516 RXU327509:RXU327516 SHQ327509:SHQ327516 SRM327509:SRM327516 TBI327509:TBI327516 TLE327509:TLE327516 TVA327509:TVA327516 UEW327509:UEW327516 UOS327509:UOS327516 UYO327509:UYO327516 VIK327509:VIK327516 VSG327509:VSG327516 WCC327509:WCC327516 WLY327509:WLY327516 WVU327509:WVU327516 M393045:M393052 JI393045:JI393052 TE393045:TE393052 ADA393045:ADA393052 AMW393045:AMW393052 AWS393045:AWS393052 BGO393045:BGO393052 BQK393045:BQK393052 CAG393045:CAG393052 CKC393045:CKC393052 CTY393045:CTY393052 DDU393045:DDU393052 DNQ393045:DNQ393052 DXM393045:DXM393052 EHI393045:EHI393052 ERE393045:ERE393052 FBA393045:FBA393052 FKW393045:FKW393052 FUS393045:FUS393052 GEO393045:GEO393052 GOK393045:GOK393052 GYG393045:GYG393052 HIC393045:HIC393052 HRY393045:HRY393052 IBU393045:IBU393052 ILQ393045:ILQ393052 IVM393045:IVM393052 JFI393045:JFI393052 JPE393045:JPE393052 JZA393045:JZA393052 KIW393045:KIW393052 KSS393045:KSS393052 LCO393045:LCO393052 LMK393045:LMK393052 LWG393045:LWG393052 MGC393045:MGC393052 MPY393045:MPY393052 MZU393045:MZU393052 NJQ393045:NJQ393052 NTM393045:NTM393052 ODI393045:ODI393052 ONE393045:ONE393052 OXA393045:OXA393052 PGW393045:PGW393052 PQS393045:PQS393052 QAO393045:QAO393052 QKK393045:QKK393052 QUG393045:QUG393052 REC393045:REC393052 RNY393045:RNY393052 RXU393045:RXU393052 SHQ393045:SHQ393052 SRM393045:SRM393052 TBI393045:TBI393052 TLE393045:TLE393052 TVA393045:TVA393052 UEW393045:UEW393052 UOS393045:UOS393052 UYO393045:UYO393052 VIK393045:VIK393052 VSG393045:VSG393052 WCC393045:WCC393052 WLY393045:WLY393052 WVU393045:WVU393052 M458581:M458588 JI458581:JI458588 TE458581:TE458588 ADA458581:ADA458588 AMW458581:AMW458588 AWS458581:AWS458588 BGO458581:BGO458588 BQK458581:BQK458588 CAG458581:CAG458588 CKC458581:CKC458588 CTY458581:CTY458588 DDU458581:DDU458588 DNQ458581:DNQ458588 DXM458581:DXM458588 EHI458581:EHI458588 ERE458581:ERE458588 FBA458581:FBA458588 FKW458581:FKW458588 FUS458581:FUS458588 GEO458581:GEO458588 GOK458581:GOK458588 GYG458581:GYG458588 HIC458581:HIC458588 HRY458581:HRY458588 IBU458581:IBU458588 ILQ458581:ILQ458588 IVM458581:IVM458588 JFI458581:JFI458588 JPE458581:JPE458588 JZA458581:JZA458588 KIW458581:KIW458588 KSS458581:KSS458588 LCO458581:LCO458588 LMK458581:LMK458588 LWG458581:LWG458588 MGC458581:MGC458588 MPY458581:MPY458588 MZU458581:MZU458588 NJQ458581:NJQ458588 NTM458581:NTM458588 ODI458581:ODI458588 ONE458581:ONE458588 OXA458581:OXA458588 PGW458581:PGW458588 PQS458581:PQS458588 QAO458581:QAO458588 QKK458581:QKK458588 QUG458581:QUG458588 REC458581:REC458588 RNY458581:RNY458588 RXU458581:RXU458588 SHQ458581:SHQ458588 SRM458581:SRM458588 TBI458581:TBI458588 TLE458581:TLE458588 TVA458581:TVA458588 UEW458581:UEW458588 UOS458581:UOS458588 UYO458581:UYO458588 VIK458581:VIK458588 VSG458581:VSG458588 WCC458581:WCC458588 WLY458581:WLY458588 WVU458581:WVU458588 M524117:M524124 JI524117:JI524124 TE524117:TE524124 ADA524117:ADA524124 AMW524117:AMW524124 AWS524117:AWS524124 BGO524117:BGO524124 BQK524117:BQK524124 CAG524117:CAG524124 CKC524117:CKC524124 CTY524117:CTY524124 DDU524117:DDU524124 DNQ524117:DNQ524124 DXM524117:DXM524124 EHI524117:EHI524124 ERE524117:ERE524124 FBA524117:FBA524124 FKW524117:FKW524124 FUS524117:FUS524124 GEO524117:GEO524124 GOK524117:GOK524124 GYG524117:GYG524124 HIC524117:HIC524124 HRY524117:HRY524124 IBU524117:IBU524124 ILQ524117:ILQ524124 IVM524117:IVM524124 JFI524117:JFI524124 JPE524117:JPE524124 JZA524117:JZA524124 KIW524117:KIW524124 KSS524117:KSS524124 LCO524117:LCO524124 LMK524117:LMK524124 LWG524117:LWG524124 MGC524117:MGC524124 MPY524117:MPY524124 MZU524117:MZU524124 NJQ524117:NJQ524124 NTM524117:NTM524124 ODI524117:ODI524124 ONE524117:ONE524124 OXA524117:OXA524124 PGW524117:PGW524124 PQS524117:PQS524124 QAO524117:QAO524124 QKK524117:QKK524124 QUG524117:QUG524124 REC524117:REC524124 RNY524117:RNY524124 RXU524117:RXU524124 SHQ524117:SHQ524124 SRM524117:SRM524124 TBI524117:TBI524124 TLE524117:TLE524124 TVA524117:TVA524124 UEW524117:UEW524124 UOS524117:UOS524124 UYO524117:UYO524124 VIK524117:VIK524124 VSG524117:VSG524124 WCC524117:WCC524124 WLY524117:WLY524124 WVU524117:WVU524124 M589653:M589660 JI589653:JI589660 TE589653:TE589660 ADA589653:ADA589660 AMW589653:AMW589660 AWS589653:AWS589660 BGO589653:BGO589660 BQK589653:BQK589660 CAG589653:CAG589660 CKC589653:CKC589660 CTY589653:CTY589660 DDU589653:DDU589660 DNQ589653:DNQ589660 DXM589653:DXM589660 EHI589653:EHI589660 ERE589653:ERE589660 FBA589653:FBA589660 FKW589653:FKW589660 FUS589653:FUS589660 GEO589653:GEO589660 GOK589653:GOK589660 GYG589653:GYG589660 HIC589653:HIC589660 HRY589653:HRY589660 IBU589653:IBU589660 ILQ589653:ILQ589660 IVM589653:IVM589660 JFI589653:JFI589660 JPE589653:JPE589660 JZA589653:JZA589660 KIW589653:KIW589660 KSS589653:KSS589660 LCO589653:LCO589660 LMK589653:LMK589660 LWG589653:LWG589660 MGC589653:MGC589660 MPY589653:MPY589660 MZU589653:MZU589660 NJQ589653:NJQ589660 NTM589653:NTM589660 ODI589653:ODI589660 ONE589653:ONE589660 OXA589653:OXA589660 PGW589653:PGW589660 PQS589653:PQS589660 QAO589653:QAO589660 QKK589653:QKK589660 QUG589653:QUG589660 REC589653:REC589660 RNY589653:RNY589660 RXU589653:RXU589660 SHQ589653:SHQ589660 SRM589653:SRM589660 TBI589653:TBI589660 TLE589653:TLE589660 TVA589653:TVA589660 UEW589653:UEW589660 UOS589653:UOS589660 UYO589653:UYO589660 VIK589653:VIK589660 VSG589653:VSG589660 WCC589653:WCC589660 WLY589653:WLY589660 WVU589653:WVU589660 M655189:M655196 JI655189:JI655196 TE655189:TE655196 ADA655189:ADA655196 AMW655189:AMW655196 AWS655189:AWS655196 BGO655189:BGO655196 BQK655189:BQK655196 CAG655189:CAG655196 CKC655189:CKC655196 CTY655189:CTY655196 DDU655189:DDU655196 DNQ655189:DNQ655196 DXM655189:DXM655196 EHI655189:EHI655196 ERE655189:ERE655196 FBA655189:FBA655196 FKW655189:FKW655196 FUS655189:FUS655196 GEO655189:GEO655196 GOK655189:GOK655196 GYG655189:GYG655196 HIC655189:HIC655196 HRY655189:HRY655196 IBU655189:IBU655196 ILQ655189:ILQ655196 IVM655189:IVM655196 JFI655189:JFI655196 JPE655189:JPE655196 JZA655189:JZA655196 KIW655189:KIW655196 KSS655189:KSS655196 LCO655189:LCO655196 LMK655189:LMK655196 LWG655189:LWG655196 MGC655189:MGC655196 MPY655189:MPY655196 MZU655189:MZU655196 NJQ655189:NJQ655196 NTM655189:NTM655196 ODI655189:ODI655196 ONE655189:ONE655196 OXA655189:OXA655196 PGW655189:PGW655196 PQS655189:PQS655196 QAO655189:QAO655196 QKK655189:QKK655196 QUG655189:QUG655196 REC655189:REC655196 RNY655189:RNY655196 RXU655189:RXU655196 SHQ655189:SHQ655196 SRM655189:SRM655196 TBI655189:TBI655196 TLE655189:TLE655196 TVA655189:TVA655196 UEW655189:UEW655196 UOS655189:UOS655196 UYO655189:UYO655196 VIK655189:VIK655196 VSG655189:VSG655196 WCC655189:WCC655196 WLY655189:WLY655196 WVU655189:WVU655196 M720725:M720732 JI720725:JI720732 TE720725:TE720732 ADA720725:ADA720732 AMW720725:AMW720732 AWS720725:AWS720732 BGO720725:BGO720732 BQK720725:BQK720732 CAG720725:CAG720732 CKC720725:CKC720732 CTY720725:CTY720732 DDU720725:DDU720732 DNQ720725:DNQ720732 DXM720725:DXM720732 EHI720725:EHI720732 ERE720725:ERE720732 FBA720725:FBA720732 FKW720725:FKW720732 FUS720725:FUS720732 GEO720725:GEO720732 GOK720725:GOK720732 GYG720725:GYG720732 HIC720725:HIC720732 HRY720725:HRY720732 IBU720725:IBU720732 ILQ720725:ILQ720732 IVM720725:IVM720732 JFI720725:JFI720732 JPE720725:JPE720732 JZA720725:JZA720732 KIW720725:KIW720732 KSS720725:KSS720732 LCO720725:LCO720732 LMK720725:LMK720732 LWG720725:LWG720732 MGC720725:MGC720732 MPY720725:MPY720732 MZU720725:MZU720732 NJQ720725:NJQ720732 NTM720725:NTM720732 ODI720725:ODI720732 ONE720725:ONE720732 OXA720725:OXA720732 PGW720725:PGW720732 PQS720725:PQS720732 QAO720725:QAO720732 QKK720725:QKK720732 QUG720725:QUG720732 REC720725:REC720732 RNY720725:RNY720732 RXU720725:RXU720732 SHQ720725:SHQ720732 SRM720725:SRM720732 TBI720725:TBI720732 TLE720725:TLE720732 TVA720725:TVA720732 UEW720725:UEW720732 UOS720725:UOS720732 UYO720725:UYO720732 VIK720725:VIK720732 VSG720725:VSG720732 WCC720725:WCC720732 WLY720725:WLY720732 WVU720725:WVU720732 M786261:M786268 JI786261:JI786268 TE786261:TE786268 ADA786261:ADA786268 AMW786261:AMW786268 AWS786261:AWS786268 BGO786261:BGO786268 BQK786261:BQK786268 CAG786261:CAG786268 CKC786261:CKC786268 CTY786261:CTY786268 DDU786261:DDU786268 DNQ786261:DNQ786268 DXM786261:DXM786268 EHI786261:EHI786268 ERE786261:ERE786268 FBA786261:FBA786268 FKW786261:FKW786268 FUS786261:FUS786268 GEO786261:GEO786268 GOK786261:GOK786268 GYG786261:GYG786268 HIC786261:HIC786268 HRY786261:HRY786268 IBU786261:IBU786268 ILQ786261:ILQ786268 IVM786261:IVM786268 JFI786261:JFI786268 JPE786261:JPE786268 JZA786261:JZA786268 KIW786261:KIW786268 KSS786261:KSS786268 LCO786261:LCO786268 LMK786261:LMK786268 LWG786261:LWG786268 MGC786261:MGC786268 MPY786261:MPY786268 MZU786261:MZU786268 NJQ786261:NJQ786268 NTM786261:NTM786268 ODI786261:ODI786268 ONE786261:ONE786268 OXA786261:OXA786268 PGW786261:PGW786268 PQS786261:PQS786268 QAO786261:QAO786268 QKK786261:QKK786268 QUG786261:QUG786268 REC786261:REC786268 RNY786261:RNY786268 RXU786261:RXU786268 SHQ786261:SHQ786268 SRM786261:SRM786268 TBI786261:TBI786268 TLE786261:TLE786268 TVA786261:TVA786268 UEW786261:UEW786268 UOS786261:UOS786268 UYO786261:UYO786268 VIK786261:VIK786268 VSG786261:VSG786268 WCC786261:WCC786268 WLY786261:WLY786268 WVU786261:WVU786268 M851797:M851804 JI851797:JI851804 TE851797:TE851804 ADA851797:ADA851804 AMW851797:AMW851804 AWS851797:AWS851804 BGO851797:BGO851804 BQK851797:BQK851804 CAG851797:CAG851804 CKC851797:CKC851804 CTY851797:CTY851804 DDU851797:DDU851804 DNQ851797:DNQ851804 DXM851797:DXM851804 EHI851797:EHI851804 ERE851797:ERE851804 FBA851797:FBA851804 FKW851797:FKW851804 FUS851797:FUS851804 GEO851797:GEO851804 GOK851797:GOK851804 GYG851797:GYG851804 HIC851797:HIC851804 HRY851797:HRY851804 IBU851797:IBU851804 ILQ851797:ILQ851804 IVM851797:IVM851804 JFI851797:JFI851804 JPE851797:JPE851804 JZA851797:JZA851804 KIW851797:KIW851804 KSS851797:KSS851804 LCO851797:LCO851804 LMK851797:LMK851804 LWG851797:LWG851804 MGC851797:MGC851804 MPY851797:MPY851804 MZU851797:MZU851804 NJQ851797:NJQ851804 NTM851797:NTM851804 ODI851797:ODI851804 ONE851797:ONE851804 OXA851797:OXA851804 PGW851797:PGW851804 PQS851797:PQS851804 QAO851797:QAO851804 QKK851797:QKK851804 QUG851797:QUG851804 REC851797:REC851804 RNY851797:RNY851804 RXU851797:RXU851804 SHQ851797:SHQ851804 SRM851797:SRM851804 TBI851797:TBI851804 TLE851797:TLE851804 TVA851797:TVA851804 UEW851797:UEW851804 UOS851797:UOS851804 UYO851797:UYO851804 VIK851797:VIK851804 VSG851797:VSG851804 WCC851797:WCC851804 WLY851797:WLY851804 WVU851797:WVU851804 M917333:M917340 JI917333:JI917340 TE917333:TE917340 ADA917333:ADA917340 AMW917333:AMW917340 AWS917333:AWS917340 BGO917333:BGO917340 BQK917333:BQK917340 CAG917333:CAG917340 CKC917333:CKC917340 CTY917333:CTY917340 DDU917333:DDU917340 DNQ917333:DNQ917340 DXM917333:DXM917340 EHI917333:EHI917340 ERE917333:ERE917340 FBA917333:FBA917340 FKW917333:FKW917340 FUS917333:FUS917340 GEO917333:GEO917340 GOK917333:GOK917340 GYG917333:GYG917340 HIC917333:HIC917340 HRY917333:HRY917340 IBU917333:IBU917340 ILQ917333:ILQ917340 IVM917333:IVM917340 JFI917333:JFI917340 JPE917333:JPE917340 JZA917333:JZA917340 KIW917333:KIW917340 KSS917333:KSS917340 LCO917333:LCO917340 LMK917333:LMK917340 LWG917333:LWG917340 MGC917333:MGC917340 MPY917333:MPY917340 MZU917333:MZU917340 NJQ917333:NJQ917340 NTM917333:NTM917340 ODI917333:ODI917340 ONE917333:ONE917340 OXA917333:OXA917340 PGW917333:PGW917340 PQS917333:PQS917340 QAO917333:QAO917340 QKK917333:QKK917340 QUG917333:QUG917340 REC917333:REC917340 RNY917333:RNY917340 RXU917333:RXU917340 SHQ917333:SHQ917340 SRM917333:SRM917340 TBI917333:TBI917340 TLE917333:TLE917340 TVA917333:TVA917340 UEW917333:UEW917340 UOS917333:UOS917340 UYO917333:UYO917340 VIK917333:VIK917340 VSG917333:VSG917340 WCC917333:WCC917340 WLY917333:WLY917340 WVU917333:WVU917340 M982869:M982876 JI982869:JI982876 TE982869:TE982876 ADA982869:ADA982876 AMW982869:AMW982876 AWS982869:AWS982876 BGO982869:BGO982876 BQK982869:BQK982876 CAG982869:CAG982876 CKC982869:CKC982876 CTY982869:CTY982876 DDU982869:DDU982876 DNQ982869:DNQ982876 DXM982869:DXM982876 EHI982869:EHI982876 ERE982869:ERE982876 FBA982869:FBA982876 FKW982869:FKW982876 FUS982869:FUS982876 GEO982869:GEO982876 GOK982869:GOK982876 GYG982869:GYG982876 HIC982869:HIC982876 HRY982869:HRY982876 IBU982869:IBU982876 ILQ982869:ILQ982876 IVM982869:IVM982876 JFI982869:JFI982876 JPE982869:JPE982876 JZA982869:JZA982876 KIW982869:KIW982876 KSS982869:KSS982876 LCO982869:LCO982876 LMK982869:LMK982876 LWG982869:LWG982876 MGC982869:MGC982876 MPY982869:MPY982876 MZU982869:MZU982876 NJQ982869:NJQ982876 NTM982869:NTM982876 ODI982869:ODI982876 ONE982869:ONE982876 OXA982869:OXA982876 PGW982869:PGW982876 PQS982869:PQS982876 QAO982869:QAO982876 QKK982869:QKK982876 QUG982869:QUG982876 REC982869:REC982876 RNY982869:RNY982876 RXU982869:RXU982876 SHQ982869:SHQ982876 SRM982869:SRM982876 TBI982869:TBI982876 TLE982869:TLE982876 TVA982869:TVA982876 UEW982869:UEW982876 UOS982869:UOS982876 UYO982869:UYO982876 VIK982869:VIK982876 VSG982869:VSG982876 WCC982869:WCC982876 WLY982869:WLY982876 WVU982869:WVU982876 M65392:M65399 JI65392:JI65399 TE65392:TE65399 ADA65392:ADA65399 AMW65392:AMW65399 AWS65392:AWS65399 BGO65392:BGO65399 BQK65392:BQK65399 CAG65392:CAG65399 CKC65392:CKC65399 CTY65392:CTY65399 DDU65392:DDU65399 DNQ65392:DNQ65399 DXM65392:DXM65399 EHI65392:EHI65399 ERE65392:ERE65399 FBA65392:FBA65399 FKW65392:FKW65399 FUS65392:FUS65399 GEO65392:GEO65399 GOK65392:GOK65399 GYG65392:GYG65399 HIC65392:HIC65399 HRY65392:HRY65399 IBU65392:IBU65399 ILQ65392:ILQ65399 IVM65392:IVM65399 JFI65392:JFI65399 JPE65392:JPE65399 JZA65392:JZA65399 KIW65392:KIW65399 KSS65392:KSS65399 LCO65392:LCO65399 LMK65392:LMK65399 LWG65392:LWG65399 MGC65392:MGC65399 MPY65392:MPY65399 MZU65392:MZU65399 NJQ65392:NJQ65399 NTM65392:NTM65399 ODI65392:ODI65399 ONE65392:ONE65399 OXA65392:OXA65399 PGW65392:PGW65399 PQS65392:PQS65399 QAO65392:QAO65399 QKK65392:QKK65399 QUG65392:QUG65399 REC65392:REC65399 RNY65392:RNY65399 RXU65392:RXU65399 SHQ65392:SHQ65399 SRM65392:SRM65399 TBI65392:TBI65399 TLE65392:TLE65399 TVA65392:TVA65399 UEW65392:UEW65399 UOS65392:UOS65399 UYO65392:UYO65399 VIK65392:VIK65399 VSG65392:VSG65399 WCC65392:WCC65399 WLY65392:WLY65399 WVU65392:WVU65399 M130928:M130935 JI130928:JI130935 TE130928:TE130935 ADA130928:ADA130935 AMW130928:AMW130935 AWS130928:AWS130935 BGO130928:BGO130935 BQK130928:BQK130935 CAG130928:CAG130935 CKC130928:CKC130935 CTY130928:CTY130935 DDU130928:DDU130935 DNQ130928:DNQ130935 DXM130928:DXM130935 EHI130928:EHI130935 ERE130928:ERE130935 FBA130928:FBA130935 FKW130928:FKW130935 FUS130928:FUS130935 GEO130928:GEO130935 GOK130928:GOK130935 GYG130928:GYG130935 HIC130928:HIC130935 HRY130928:HRY130935 IBU130928:IBU130935 ILQ130928:ILQ130935 IVM130928:IVM130935 JFI130928:JFI130935 JPE130928:JPE130935 JZA130928:JZA130935 KIW130928:KIW130935 KSS130928:KSS130935 LCO130928:LCO130935 LMK130928:LMK130935 LWG130928:LWG130935 MGC130928:MGC130935 MPY130928:MPY130935 MZU130928:MZU130935 NJQ130928:NJQ130935 NTM130928:NTM130935 ODI130928:ODI130935 ONE130928:ONE130935 OXA130928:OXA130935 PGW130928:PGW130935 PQS130928:PQS130935 QAO130928:QAO130935 QKK130928:QKK130935 QUG130928:QUG130935 REC130928:REC130935 RNY130928:RNY130935 RXU130928:RXU130935 SHQ130928:SHQ130935 SRM130928:SRM130935 TBI130928:TBI130935 TLE130928:TLE130935 TVA130928:TVA130935 UEW130928:UEW130935 UOS130928:UOS130935 UYO130928:UYO130935 VIK130928:VIK130935 VSG130928:VSG130935 WCC130928:WCC130935 WLY130928:WLY130935 WVU130928:WVU130935 M196464:M196471 JI196464:JI196471 TE196464:TE196471 ADA196464:ADA196471 AMW196464:AMW196471 AWS196464:AWS196471 BGO196464:BGO196471 BQK196464:BQK196471 CAG196464:CAG196471 CKC196464:CKC196471 CTY196464:CTY196471 DDU196464:DDU196471 DNQ196464:DNQ196471 DXM196464:DXM196471 EHI196464:EHI196471 ERE196464:ERE196471 FBA196464:FBA196471 FKW196464:FKW196471 FUS196464:FUS196471 GEO196464:GEO196471 GOK196464:GOK196471 GYG196464:GYG196471 HIC196464:HIC196471 HRY196464:HRY196471 IBU196464:IBU196471 ILQ196464:ILQ196471 IVM196464:IVM196471 JFI196464:JFI196471 JPE196464:JPE196471 JZA196464:JZA196471 KIW196464:KIW196471 KSS196464:KSS196471 LCO196464:LCO196471 LMK196464:LMK196471 LWG196464:LWG196471 MGC196464:MGC196471 MPY196464:MPY196471 MZU196464:MZU196471 NJQ196464:NJQ196471 NTM196464:NTM196471 ODI196464:ODI196471 ONE196464:ONE196471 OXA196464:OXA196471 PGW196464:PGW196471 PQS196464:PQS196471 QAO196464:QAO196471 QKK196464:QKK196471 QUG196464:QUG196471 REC196464:REC196471 RNY196464:RNY196471 RXU196464:RXU196471 SHQ196464:SHQ196471 SRM196464:SRM196471 TBI196464:TBI196471 TLE196464:TLE196471 TVA196464:TVA196471 UEW196464:UEW196471 UOS196464:UOS196471 UYO196464:UYO196471 VIK196464:VIK196471 VSG196464:VSG196471 WCC196464:WCC196471 WLY196464:WLY196471 WVU196464:WVU196471 M262000:M262007 JI262000:JI262007 TE262000:TE262007 ADA262000:ADA262007 AMW262000:AMW262007 AWS262000:AWS262007 BGO262000:BGO262007 BQK262000:BQK262007 CAG262000:CAG262007 CKC262000:CKC262007 CTY262000:CTY262007 DDU262000:DDU262007 DNQ262000:DNQ262007 DXM262000:DXM262007 EHI262000:EHI262007 ERE262000:ERE262007 FBA262000:FBA262007 FKW262000:FKW262007 FUS262000:FUS262007 GEO262000:GEO262007 GOK262000:GOK262007 GYG262000:GYG262007 HIC262000:HIC262007 HRY262000:HRY262007 IBU262000:IBU262007 ILQ262000:ILQ262007 IVM262000:IVM262007 JFI262000:JFI262007 JPE262000:JPE262007 JZA262000:JZA262007 KIW262000:KIW262007 KSS262000:KSS262007 LCO262000:LCO262007 LMK262000:LMK262007 LWG262000:LWG262007 MGC262000:MGC262007 MPY262000:MPY262007 MZU262000:MZU262007 NJQ262000:NJQ262007 NTM262000:NTM262007 ODI262000:ODI262007 ONE262000:ONE262007 OXA262000:OXA262007 PGW262000:PGW262007 PQS262000:PQS262007 QAO262000:QAO262007 QKK262000:QKK262007 QUG262000:QUG262007 REC262000:REC262007 RNY262000:RNY262007 RXU262000:RXU262007 SHQ262000:SHQ262007 SRM262000:SRM262007 TBI262000:TBI262007 TLE262000:TLE262007 TVA262000:TVA262007 UEW262000:UEW262007 UOS262000:UOS262007 UYO262000:UYO262007 VIK262000:VIK262007 VSG262000:VSG262007 WCC262000:WCC262007 WLY262000:WLY262007 WVU262000:WVU262007 M327536:M327543 JI327536:JI327543 TE327536:TE327543 ADA327536:ADA327543 AMW327536:AMW327543 AWS327536:AWS327543 BGO327536:BGO327543 BQK327536:BQK327543 CAG327536:CAG327543 CKC327536:CKC327543 CTY327536:CTY327543 DDU327536:DDU327543 DNQ327536:DNQ327543 DXM327536:DXM327543 EHI327536:EHI327543 ERE327536:ERE327543 FBA327536:FBA327543 FKW327536:FKW327543 FUS327536:FUS327543 GEO327536:GEO327543 GOK327536:GOK327543 GYG327536:GYG327543 HIC327536:HIC327543 HRY327536:HRY327543 IBU327536:IBU327543 ILQ327536:ILQ327543 IVM327536:IVM327543 JFI327536:JFI327543 JPE327536:JPE327543 JZA327536:JZA327543 KIW327536:KIW327543 KSS327536:KSS327543 LCO327536:LCO327543 LMK327536:LMK327543 LWG327536:LWG327543 MGC327536:MGC327543 MPY327536:MPY327543 MZU327536:MZU327543 NJQ327536:NJQ327543 NTM327536:NTM327543 ODI327536:ODI327543 ONE327536:ONE327543 OXA327536:OXA327543 PGW327536:PGW327543 PQS327536:PQS327543 QAO327536:QAO327543 QKK327536:QKK327543 QUG327536:QUG327543 REC327536:REC327543 RNY327536:RNY327543 RXU327536:RXU327543 SHQ327536:SHQ327543 SRM327536:SRM327543 TBI327536:TBI327543 TLE327536:TLE327543 TVA327536:TVA327543 UEW327536:UEW327543 UOS327536:UOS327543 UYO327536:UYO327543 VIK327536:VIK327543 VSG327536:VSG327543 WCC327536:WCC327543 WLY327536:WLY327543 WVU327536:WVU327543 M393072:M393079 JI393072:JI393079 TE393072:TE393079 ADA393072:ADA393079 AMW393072:AMW393079 AWS393072:AWS393079 BGO393072:BGO393079 BQK393072:BQK393079 CAG393072:CAG393079 CKC393072:CKC393079 CTY393072:CTY393079 DDU393072:DDU393079 DNQ393072:DNQ393079 DXM393072:DXM393079 EHI393072:EHI393079 ERE393072:ERE393079 FBA393072:FBA393079 FKW393072:FKW393079 FUS393072:FUS393079 GEO393072:GEO393079 GOK393072:GOK393079 GYG393072:GYG393079 HIC393072:HIC393079 HRY393072:HRY393079 IBU393072:IBU393079 ILQ393072:ILQ393079 IVM393072:IVM393079 JFI393072:JFI393079 JPE393072:JPE393079 JZA393072:JZA393079 KIW393072:KIW393079 KSS393072:KSS393079 LCO393072:LCO393079 LMK393072:LMK393079 LWG393072:LWG393079 MGC393072:MGC393079 MPY393072:MPY393079 MZU393072:MZU393079 NJQ393072:NJQ393079 NTM393072:NTM393079 ODI393072:ODI393079 ONE393072:ONE393079 OXA393072:OXA393079 PGW393072:PGW393079 PQS393072:PQS393079 QAO393072:QAO393079 QKK393072:QKK393079 QUG393072:QUG393079 REC393072:REC393079 RNY393072:RNY393079 RXU393072:RXU393079 SHQ393072:SHQ393079 SRM393072:SRM393079 TBI393072:TBI393079 TLE393072:TLE393079 TVA393072:TVA393079 UEW393072:UEW393079 UOS393072:UOS393079 UYO393072:UYO393079 VIK393072:VIK393079 VSG393072:VSG393079 WCC393072:WCC393079 WLY393072:WLY393079 WVU393072:WVU393079 M458608:M458615 JI458608:JI458615 TE458608:TE458615 ADA458608:ADA458615 AMW458608:AMW458615 AWS458608:AWS458615 BGO458608:BGO458615 BQK458608:BQK458615 CAG458608:CAG458615 CKC458608:CKC458615 CTY458608:CTY458615 DDU458608:DDU458615 DNQ458608:DNQ458615 DXM458608:DXM458615 EHI458608:EHI458615 ERE458608:ERE458615 FBA458608:FBA458615 FKW458608:FKW458615 FUS458608:FUS458615 GEO458608:GEO458615 GOK458608:GOK458615 GYG458608:GYG458615 HIC458608:HIC458615 HRY458608:HRY458615 IBU458608:IBU458615 ILQ458608:ILQ458615 IVM458608:IVM458615 JFI458608:JFI458615 JPE458608:JPE458615 JZA458608:JZA458615 KIW458608:KIW458615 KSS458608:KSS458615 LCO458608:LCO458615 LMK458608:LMK458615 LWG458608:LWG458615 MGC458608:MGC458615 MPY458608:MPY458615 MZU458608:MZU458615 NJQ458608:NJQ458615 NTM458608:NTM458615 ODI458608:ODI458615 ONE458608:ONE458615 OXA458608:OXA458615 PGW458608:PGW458615 PQS458608:PQS458615 QAO458608:QAO458615 QKK458608:QKK458615 QUG458608:QUG458615 REC458608:REC458615 RNY458608:RNY458615 RXU458608:RXU458615 SHQ458608:SHQ458615 SRM458608:SRM458615 TBI458608:TBI458615 TLE458608:TLE458615 TVA458608:TVA458615 UEW458608:UEW458615 UOS458608:UOS458615 UYO458608:UYO458615 VIK458608:VIK458615 VSG458608:VSG458615 WCC458608:WCC458615 WLY458608:WLY458615 WVU458608:WVU458615 M524144:M524151 JI524144:JI524151 TE524144:TE524151 ADA524144:ADA524151 AMW524144:AMW524151 AWS524144:AWS524151 BGO524144:BGO524151 BQK524144:BQK524151 CAG524144:CAG524151 CKC524144:CKC524151 CTY524144:CTY524151 DDU524144:DDU524151 DNQ524144:DNQ524151 DXM524144:DXM524151 EHI524144:EHI524151 ERE524144:ERE524151 FBA524144:FBA524151 FKW524144:FKW524151 FUS524144:FUS524151 GEO524144:GEO524151 GOK524144:GOK524151 GYG524144:GYG524151 HIC524144:HIC524151 HRY524144:HRY524151 IBU524144:IBU524151 ILQ524144:ILQ524151 IVM524144:IVM524151 JFI524144:JFI524151 JPE524144:JPE524151 JZA524144:JZA524151 KIW524144:KIW524151 KSS524144:KSS524151 LCO524144:LCO524151 LMK524144:LMK524151 LWG524144:LWG524151 MGC524144:MGC524151 MPY524144:MPY524151 MZU524144:MZU524151 NJQ524144:NJQ524151 NTM524144:NTM524151 ODI524144:ODI524151 ONE524144:ONE524151 OXA524144:OXA524151 PGW524144:PGW524151 PQS524144:PQS524151 QAO524144:QAO524151 QKK524144:QKK524151 QUG524144:QUG524151 REC524144:REC524151 RNY524144:RNY524151 RXU524144:RXU524151 SHQ524144:SHQ524151 SRM524144:SRM524151 TBI524144:TBI524151 TLE524144:TLE524151 TVA524144:TVA524151 UEW524144:UEW524151 UOS524144:UOS524151 UYO524144:UYO524151 VIK524144:VIK524151 VSG524144:VSG524151 WCC524144:WCC524151 WLY524144:WLY524151 WVU524144:WVU524151 M589680:M589687 JI589680:JI589687 TE589680:TE589687 ADA589680:ADA589687 AMW589680:AMW589687 AWS589680:AWS589687 BGO589680:BGO589687 BQK589680:BQK589687 CAG589680:CAG589687 CKC589680:CKC589687 CTY589680:CTY589687 DDU589680:DDU589687 DNQ589680:DNQ589687 DXM589680:DXM589687 EHI589680:EHI589687 ERE589680:ERE589687 FBA589680:FBA589687 FKW589680:FKW589687 FUS589680:FUS589687 GEO589680:GEO589687 GOK589680:GOK589687 GYG589680:GYG589687 HIC589680:HIC589687 HRY589680:HRY589687 IBU589680:IBU589687 ILQ589680:ILQ589687 IVM589680:IVM589687 JFI589680:JFI589687 JPE589680:JPE589687 JZA589680:JZA589687 KIW589680:KIW589687 KSS589680:KSS589687 LCO589680:LCO589687 LMK589680:LMK589687 LWG589680:LWG589687 MGC589680:MGC589687 MPY589680:MPY589687 MZU589680:MZU589687 NJQ589680:NJQ589687 NTM589680:NTM589687 ODI589680:ODI589687 ONE589680:ONE589687 OXA589680:OXA589687 PGW589680:PGW589687 PQS589680:PQS589687 QAO589680:QAO589687 QKK589680:QKK589687 QUG589680:QUG589687 REC589680:REC589687 RNY589680:RNY589687 RXU589680:RXU589687 SHQ589680:SHQ589687 SRM589680:SRM589687 TBI589680:TBI589687 TLE589680:TLE589687 TVA589680:TVA589687 UEW589680:UEW589687 UOS589680:UOS589687 UYO589680:UYO589687 VIK589680:VIK589687 VSG589680:VSG589687 WCC589680:WCC589687 WLY589680:WLY589687 WVU589680:WVU589687 M655216:M655223 JI655216:JI655223 TE655216:TE655223 ADA655216:ADA655223 AMW655216:AMW655223 AWS655216:AWS655223 BGO655216:BGO655223 BQK655216:BQK655223 CAG655216:CAG655223 CKC655216:CKC655223 CTY655216:CTY655223 DDU655216:DDU655223 DNQ655216:DNQ655223 DXM655216:DXM655223 EHI655216:EHI655223 ERE655216:ERE655223 FBA655216:FBA655223 FKW655216:FKW655223 FUS655216:FUS655223 GEO655216:GEO655223 GOK655216:GOK655223 GYG655216:GYG655223 HIC655216:HIC655223 HRY655216:HRY655223 IBU655216:IBU655223 ILQ655216:ILQ655223 IVM655216:IVM655223 JFI655216:JFI655223 JPE655216:JPE655223 JZA655216:JZA655223 KIW655216:KIW655223 KSS655216:KSS655223 LCO655216:LCO655223 LMK655216:LMK655223 LWG655216:LWG655223 MGC655216:MGC655223 MPY655216:MPY655223 MZU655216:MZU655223 NJQ655216:NJQ655223 NTM655216:NTM655223 ODI655216:ODI655223 ONE655216:ONE655223 OXA655216:OXA655223 PGW655216:PGW655223 PQS655216:PQS655223 QAO655216:QAO655223 QKK655216:QKK655223 QUG655216:QUG655223 REC655216:REC655223 RNY655216:RNY655223 RXU655216:RXU655223 SHQ655216:SHQ655223 SRM655216:SRM655223 TBI655216:TBI655223 TLE655216:TLE655223 TVA655216:TVA655223 UEW655216:UEW655223 UOS655216:UOS655223 UYO655216:UYO655223 VIK655216:VIK655223 VSG655216:VSG655223 WCC655216:WCC655223 WLY655216:WLY655223 WVU655216:WVU655223 M720752:M720759 JI720752:JI720759 TE720752:TE720759 ADA720752:ADA720759 AMW720752:AMW720759 AWS720752:AWS720759 BGO720752:BGO720759 BQK720752:BQK720759 CAG720752:CAG720759 CKC720752:CKC720759 CTY720752:CTY720759 DDU720752:DDU720759 DNQ720752:DNQ720759 DXM720752:DXM720759 EHI720752:EHI720759 ERE720752:ERE720759 FBA720752:FBA720759 FKW720752:FKW720759 FUS720752:FUS720759 GEO720752:GEO720759 GOK720752:GOK720759 GYG720752:GYG720759 HIC720752:HIC720759 HRY720752:HRY720759 IBU720752:IBU720759 ILQ720752:ILQ720759 IVM720752:IVM720759 JFI720752:JFI720759 JPE720752:JPE720759 JZA720752:JZA720759 KIW720752:KIW720759 KSS720752:KSS720759 LCO720752:LCO720759 LMK720752:LMK720759 LWG720752:LWG720759 MGC720752:MGC720759 MPY720752:MPY720759 MZU720752:MZU720759 NJQ720752:NJQ720759 NTM720752:NTM720759 ODI720752:ODI720759 ONE720752:ONE720759 OXA720752:OXA720759 PGW720752:PGW720759 PQS720752:PQS720759 QAO720752:QAO720759 QKK720752:QKK720759 QUG720752:QUG720759 REC720752:REC720759 RNY720752:RNY720759 RXU720752:RXU720759 SHQ720752:SHQ720759 SRM720752:SRM720759 TBI720752:TBI720759 TLE720752:TLE720759 TVA720752:TVA720759 UEW720752:UEW720759 UOS720752:UOS720759 UYO720752:UYO720759 VIK720752:VIK720759 VSG720752:VSG720759 WCC720752:WCC720759 WLY720752:WLY720759 WVU720752:WVU720759 M786288:M786295 JI786288:JI786295 TE786288:TE786295 ADA786288:ADA786295 AMW786288:AMW786295 AWS786288:AWS786295 BGO786288:BGO786295 BQK786288:BQK786295 CAG786288:CAG786295 CKC786288:CKC786295 CTY786288:CTY786295 DDU786288:DDU786295 DNQ786288:DNQ786295 DXM786288:DXM786295 EHI786288:EHI786295 ERE786288:ERE786295 FBA786288:FBA786295 FKW786288:FKW786295 FUS786288:FUS786295 GEO786288:GEO786295 GOK786288:GOK786295 GYG786288:GYG786295 HIC786288:HIC786295 HRY786288:HRY786295 IBU786288:IBU786295 ILQ786288:ILQ786295 IVM786288:IVM786295 JFI786288:JFI786295 JPE786288:JPE786295 JZA786288:JZA786295 KIW786288:KIW786295 KSS786288:KSS786295 LCO786288:LCO786295 LMK786288:LMK786295 LWG786288:LWG786295 MGC786288:MGC786295 MPY786288:MPY786295 MZU786288:MZU786295 NJQ786288:NJQ786295 NTM786288:NTM786295 ODI786288:ODI786295 ONE786288:ONE786295 OXA786288:OXA786295 PGW786288:PGW786295 PQS786288:PQS786295 QAO786288:QAO786295 QKK786288:QKK786295 QUG786288:QUG786295 REC786288:REC786295 RNY786288:RNY786295 RXU786288:RXU786295 SHQ786288:SHQ786295 SRM786288:SRM786295 TBI786288:TBI786295 TLE786288:TLE786295 TVA786288:TVA786295 UEW786288:UEW786295 UOS786288:UOS786295 UYO786288:UYO786295 VIK786288:VIK786295 VSG786288:VSG786295 WCC786288:WCC786295 WLY786288:WLY786295 WVU786288:WVU786295 M851824:M851831 JI851824:JI851831 TE851824:TE851831 ADA851824:ADA851831 AMW851824:AMW851831 AWS851824:AWS851831 BGO851824:BGO851831 BQK851824:BQK851831 CAG851824:CAG851831 CKC851824:CKC851831 CTY851824:CTY851831 DDU851824:DDU851831 DNQ851824:DNQ851831 DXM851824:DXM851831 EHI851824:EHI851831 ERE851824:ERE851831 FBA851824:FBA851831 FKW851824:FKW851831 FUS851824:FUS851831 GEO851824:GEO851831 GOK851824:GOK851831 GYG851824:GYG851831 HIC851824:HIC851831 HRY851824:HRY851831 IBU851824:IBU851831 ILQ851824:ILQ851831 IVM851824:IVM851831 JFI851824:JFI851831 JPE851824:JPE851831 JZA851824:JZA851831 KIW851824:KIW851831 KSS851824:KSS851831 LCO851824:LCO851831 LMK851824:LMK851831 LWG851824:LWG851831 MGC851824:MGC851831 MPY851824:MPY851831 MZU851824:MZU851831 NJQ851824:NJQ851831 NTM851824:NTM851831 ODI851824:ODI851831 ONE851824:ONE851831 OXA851824:OXA851831 PGW851824:PGW851831 PQS851824:PQS851831 QAO851824:QAO851831 QKK851824:QKK851831 QUG851824:QUG851831 REC851824:REC851831 RNY851824:RNY851831 RXU851824:RXU851831 SHQ851824:SHQ851831 SRM851824:SRM851831 TBI851824:TBI851831 TLE851824:TLE851831 TVA851824:TVA851831 UEW851824:UEW851831 UOS851824:UOS851831 UYO851824:UYO851831 VIK851824:VIK851831 VSG851824:VSG851831 WCC851824:WCC851831 WLY851824:WLY851831 WVU851824:WVU851831 M917360:M917367 JI917360:JI917367 TE917360:TE917367 ADA917360:ADA917367 AMW917360:AMW917367 AWS917360:AWS917367 BGO917360:BGO917367 BQK917360:BQK917367 CAG917360:CAG917367 CKC917360:CKC917367 CTY917360:CTY917367 DDU917360:DDU917367 DNQ917360:DNQ917367 DXM917360:DXM917367 EHI917360:EHI917367 ERE917360:ERE917367 FBA917360:FBA917367 FKW917360:FKW917367 FUS917360:FUS917367 GEO917360:GEO917367 GOK917360:GOK917367 GYG917360:GYG917367 HIC917360:HIC917367 HRY917360:HRY917367 IBU917360:IBU917367 ILQ917360:ILQ917367 IVM917360:IVM917367 JFI917360:JFI917367 JPE917360:JPE917367 JZA917360:JZA917367 KIW917360:KIW917367 KSS917360:KSS917367 LCO917360:LCO917367 LMK917360:LMK917367 LWG917360:LWG917367 MGC917360:MGC917367 MPY917360:MPY917367 MZU917360:MZU917367 NJQ917360:NJQ917367 NTM917360:NTM917367 ODI917360:ODI917367 ONE917360:ONE917367 OXA917360:OXA917367 PGW917360:PGW917367 PQS917360:PQS917367 QAO917360:QAO917367 QKK917360:QKK917367 QUG917360:QUG917367 REC917360:REC917367 RNY917360:RNY917367 RXU917360:RXU917367 SHQ917360:SHQ917367 SRM917360:SRM917367 TBI917360:TBI917367 TLE917360:TLE917367 TVA917360:TVA917367 UEW917360:UEW917367 UOS917360:UOS917367 UYO917360:UYO917367 VIK917360:VIK917367 VSG917360:VSG917367 WCC917360:WCC917367 WLY917360:WLY917367 WVU917360:WVU917367 M982896:M982903 JI982896:JI982903 TE982896:TE982903 ADA982896:ADA982903 AMW982896:AMW982903 AWS982896:AWS982903 BGO982896:BGO982903 BQK982896:BQK982903 CAG982896:CAG982903 CKC982896:CKC982903 CTY982896:CTY982903 DDU982896:DDU982903 DNQ982896:DNQ982903 DXM982896:DXM982903 EHI982896:EHI982903 ERE982896:ERE982903 FBA982896:FBA982903 FKW982896:FKW982903 FUS982896:FUS982903 GEO982896:GEO982903 GOK982896:GOK982903 GYG982896:GYG982903 HIC982896:HIC982903 HRY982896:HRY982903 IBU982896:IBU982903 ILQ982896:ILQ982903 IVM982896:IVM982903 JFI982896:JFI982903 JPE982896:JPE982903 JZA982896:JZA982903 KIW982896:KIW982903 KSS982896:KSS982903 LCO982896:LCO982903 LMK982896:LMK982903 LWG982896:LWG982903 MGC982896:MGC982903 MPY982896:MPY982903 MZU982896:MZU982903 NJQ982896:NJQ982903 NTM982896:NTM982903 ODI982896:ODI982903 ONE982896:ONE982903 OXA982896:OXA982903 PGW982896:PGW982903 PQS982896:PQS982903 QAO982896:QAO982903 QKK982896:QKK982903 QUG982896:QUG982903 REC982896:REC982903 RNY982896:RNY982903 RXU982896:RXU982903 SHQ982896:SHQ982903 SRM982896:SRM982903 TBI982896:TBI982903 TLE982896:TLE982903 TVA982896:TVA982903 UEW982896:UEW982903 UOS982896:UOS982903 UYO982896:UYO982903 VIK982896:VIK982903 VSG982896:VSG982903 WCC982896:WCC982903 WLY982896:WLY982903 WVU982896:WVU982903 F65380:F65384 JB65380:JB65384 SX65380:SX65384 ACT65380:ACT65384 AMP65380:AMP65384 AWL65380:AWL65384 BGH65380:BGH65384 BQD65380:BQD65384 BZZ65380:BZZ65384 CJV65380:CJV65384 CTR65380:CTR65384 DDN65380:DDN65384 DNJ65380:DNJ65384 DXF65380:DXF65384 EHB65380:EHB65384 EQX65380:EQX65384 FAT65380:FAT65384 FKP65380:FKP65384 FUL65380:FUL65384 GEH65380:GEH65384 GOD65380:GOD65384 GXZ65380:GXZ65384 HHV65380:HHV65384 HRR65380:HRR65384 IBN65380:IBN65384 ILJ65380:ILJ65384 IVF65380:IVF65384 JFB65380:JFB65384 JOX65380:JOX65384 JYT65380:JYT65384 KIP65380:KIP65384 KSL65380:KSL65384 LCH65380:LCH65384 LMD65380:LMD65384 LVZ65380:LVZ65384 MFV65380:MFV65384 MPR65380:MPR65384 MZN65380:MZN65384 NJJ65380:NJJ65384 NTF65380:NTF65384 ODB65380:ODB65384 OMX65380:OMX65384 OWT65380:OWT65384 PGP65380:PGP65384 PQL65380:PQL65384 QAH65380:QAH65384 QKD65380:QKD65384 QTZ65380:QTZ65384 RDV65380:RDV65384 RNR65380:RNR65384 RXN65380:RXN65384 SHJ65380:SHJ65384 SRF65380:SRF65384 TBB65380:TBB65384 TKX65380:TKX65384 TUT65380:TUT65384 UEP65380:UEP65384 UOL65380:UOL65384 UYH65380:UYH65384 VID65380:VID65384 VRZ65380:VRZ65384 WBV65380:WBV65384 WLR65380:WLR65384 WVN65380:WVN65384 F130916:F130920 JB130916:JB130920 SX130916:SX130920 ACT130916:ACT130920 AMP130916:AMP130920 AWL130916:AWL130920 BGH130916:BGH130920 BQD130916:BQD130920 BZZ130916:BZZ130920 CJV130916:CJV130920 CTR130916:CTR130920 DDN130916:DDN130920 DNJ130916:DNJ130920 DXF130916:DXF130920 EHB130916:EHB130920 EQX130916:EQX130920 FAT130916:FAT130920 FKP130916:FKP130920 FUL130916:FUL130920 GEH130916:GEH130920 GOD130916:GOD130920 GXZ130916:GXZ130920 HHV130916:HHV130920 HRR130916:HRR130920 IBN130916:IBN130920 ILJ130916:ILJ130920 IVF130916:IVF130920 JFB130916:JFB130920 JOX130916:JOX130920 JYT130916:JYT130920 KIP130916:KIP130920 KSL130916:KSL130920 LCH130916:LCH130920 LMD130916:LMD130920 LVZ130916:LVZ130920 MFV130916:MFV130920 MPR130916:MPR130920 MZN130916:MZN130920 NJJ130916:NJJ130920 NTF130916:NTF130920 ODB130916:ODB130920 OMX130916:OMX130920 OWT130916:OWT130920 PGP130916:PGP130920 PQL130916:PQL130920 QAH130916:QAH130920 QKD130916:QKD130920 QTZ130916:QTZ130920 RDV130916:RDV130920 RNR130916:RNR130920 RXN130916:RXN130920 SHJ130916:SHJ130920 SRF130916:SRF130920 TBB130916:TBB130920 TKX130916:TKX130920 TUT130916:TUT130920 UEP130916:UEP130920 UOL130916:UOL130920 UYH130916:UYH130920 VID130916:VID130920 VRZ130916:VRZ130920 WBV130916:WBV130920 WLR130916:WLR130920 WVN130916:WVN130920 F196452:F196456 JB196452:JB196456 SX196452:SX196456 ACT196452:ACT196456 AMP196452:AMP196456 AWL196452:AWL196456 BGH196452:BGH196456 BQD196452:BQD196456 BZZ196452:BZZ196456 CJV196452:CJV196456 CTR196452:CTR196456 DDN196452:DDN196456 DNJ196452:DNJ196456 DXF196452:DXF196456 EHB196452:EHB196456 EQX196452:EQX196456 FAT196452:FAT196456 FKP196452:FKP196456 FUL196452:FUL196456 GEH196452:GEH196456 GOD196452:GOD196456 GXZ196452:GXZ196456 HHV196452:HHV196456 HRR196452:HRR196456 IBN196452:IBN196456 ILJ196452:ILJ196456 IVF196452:IVF196456 JFB196452:JFB196456 JOX196452:JOX196456 JYT196452:JYT196456 KIP196452:KIP196456 KSL196452:KSL196456 LCH196452:LCH196456 LMD196452:LMD196456 LVZ196452:LVZ196456 MFV196452:MFV196456 MPR196452:MPR196456 MZN196452:MZN196456 NJJ196452:NJJ196456 NTF196452:NTF196456 ODB196452:ODB196456 OMX196452:OMX196456 OWT196452:OWT196456 PGP196452:PGP196456 PQL196452:PQL196456 QAH196452:QAH196456 QKD196452:QKD196456 QTZ196452:QTZ196456 RDV196452:RDV196456 RNR196452:RNR196456 RXN196452:RXN196456 SHJ196452:SHJ196456 SRF196452:SRF196456 TBB196452:TBB196456 TKX196452:TKX196456 TUT196452:TUT196456 UEP196452:UEP196456 UOL196452:UOL196456 UYH196452:UYH196456 VID196452:VID196456 VRZ196452:VRZ196456 WBV196452:WBV196456 WLR196452:WLR196456 WVN196452:WVN196456 F261988:F261992 JB261988:JB261992 SX261988:SX261992 ACT261988:ACT261992 AMP261988:AMP261992 AWL261988:AWL261992 BGH261988:BGH261992 BQD261988:BQD261992 BZZ261988:BZZ261992 CJV261988:CJV261992 CTR261988:CTR261992 DDN261988:DDN261992 DNJ261988:DNJ261992 DXF261988:DXF261992 EHB261988:EHB261992 EQX261988:EQX261992 FAT261988:FAT261992 FKP261988:FKP261992 FUL261988:FUL261992 GEH261988:GEH261992 GOD261988:GOD261992 GXZ261988:GXZ261992 HHV261988:HHV261992 HRR261988:HRR261992 IBN261988:IBN261992 ILJ261988:ILJ261992 IVF261988:IVF261992 JFB261988:JFB261992 JOX261988:JOX261992 JYT261988:JYT261992 KIP261988:KIP261992 KSL261988:KSL261992 LCH261988:LCH261992 LMD261988:LMD261992 LVZ261988:LVZ261992 MFV261988:MFV261992 MPR261988:MPR261992 MZN261988:MZN261992 NJJ261988:NJJ261992 NTF261988:NTF261992 ODB261988:ODB261992 OMX261988:OMX261992 OWT261988:OWT261992 PGP261988:PGP261992 PQL261988:PQL261992 QAH261988:QAH261992 QKD261988:QKD261992 QTZ261988:QTZ261992 RDV261988:RDV261992 RNR261988:RNR261992 RXN261988:RXN261992 SHJ261988:SHJ261992 SRF261988:SRF261992 TBB261988:TBB261992 TKX261988:TKX261992 TUT261988:TUT261992 UEP261988:UEP261992 UOL261988:UOL261992 UYH261988:UYH261992 VID261988:VID261992 VRZ261988:VRZ261992 WBV261988:WBV261992 WLR261988:WLR261992 WVN261988:WVN261992 F327524:F327528 JB327524:JB327528 SX327524:SX327528 ACT327524:ACT327528 AMP327524:AMP327528 AWL327524:AWL327528 BGH327524:BGH327528 BQD327524:BQD327528 BZZ327524:BZZ327528 CJV327524:CJV327528 CTR327524:CTR327528 DDN327524:DDN327528 DNJ327524:DNJ327528 DXF327524:DXF327528 EHB327524:EHB327528 EQX327524:EQX327528 FAT327524:FAT327528 FKP327524:FKP327528 FUL327524:FUL327528 GEH327524:GEH327528 GOD327524:GOD327528 GXZ327524:GXZ327528 HHV327524:HHV327528 HRR327524:HRR327528 IBN327524:IBN327528 ILJ327524:ILJ327528 IVF327524:IVF327528 JFB327524:JFB327528 JOX327524:JOX327528 JYT327524:JYT327528 KIP327524:KIP327528 KSL327524:KSL327528 LCH327524:LCH327528 LMD327524:LMD327528 LVZ327524:LVZ327528 MFV327524:MFV327528 MPR327524:MPR327528 MZN327524:MZN327528 NJJ327524:NJJ327528 NTF327524:NTF327528 ODB327524:ODB327528 OMX327524:OMX327528 OWT327524:OWT327528 PGP327524:PGP327528 PQL327524:PQL327528 QAH327524:QAH327528 QKD327524:QKD327528 QTZ327524:QTZ327528 RDV327524:RDV327528 RNR327524:RNR327528 RXN327524:RXN327528 SHJ327524:SHJ327528 SRF327524:SRF327528 TBB327524:TBB327528 TKX327524:TKX327528 TUT327524:TUT327528 UEP327524:UEP327528 UOL327524:UOL327528 UYH327524:UYH327528 VID327524:VID327528 VRZ327524:VRZ327528 WBV327524:WBV327528 WLR327524:WLR327528 WVN327524:WVN327528 F393060:F393064 JB393060:JB393064 SX393060:SX393064 ACT393060:ACT393064 AMP393060:AMP393064 AWL393060:AWL393064 BGH393060:BGH393064 BQD393060:BQD393064 BZZ393060:BZZ393064 CJV393060:CJV393064 CTR393060:CTR393064 DDN393060:DDN393064 DNJ393060:DNJ393064 DXF393060:DXF393064 EHB393060:EHB393064 EQX393060:EQX393064 FAT393060:FAT393064 FKP393060:FKP393064 FUL393060:FUL393064 GEH393060:GEH393064 GOD393060:GOD393064 GXZ393060:GXZ393064 HHV393060:HHV393064 HRR393060:HRR393064 IBN393060:IBN393064 ILJ393060:ILJ393064 IVF393060:IVF393064 JFB393060:JFB393064 JOX393060:JOX393064 JYT393060:JYT393064 KIP393060:KIP393064 KSL393060:KSL393064 LCH393060:LCH393064 LMD393060:LMD393064 LVZ393060:LVZ393064 MFV393060:MFV393064 MPR393060:MPR393064 MZN393060:MZN393064 NJJ393060:NJJ393064 NTF393060:NTF393064 ODB393060:ODB393064 OMX393060:OMX393064 OWT393060:OWT393064 PGP393060:PGP393064 PQL393060:PQL393064 QAH393060:QAH393064 QKD393060:QKD393064 QTZ393060:QTZ393064 RDV393060:RDV393064 RNR393060:RNR393064 RXN393060:RXN393064 SHJ393060:SHJ393064 SRF393060:SRF393064 TBB393060:TBB393064 TKX393060:TKX393064 TUT393060:TUT393064 UEP393060:UEP393064 UOL393060:UOL393064 UYH393060:UYH393064 VID393060:VID393064 VRZ393060:VRZ393064 WBV393060:WBV393064 WLR393060:WLR393064 WVN393060:WVN393064 F458596:F458600 JB458596:JB458600 SX458596:SX458600 ACT458596:ACT458600 AMP458596:AMP458600 AWL458596:AWL458600 BGH458596:BGH458600 BQD458596:BQD458600 BZZ458596:BZZ458600 CJV458596:CJV458600 CTR458596:CTR458600 DDN458596:DDN458600 DNJ458596:DNJ458600 DXF458596:DXF458600 EHB458596:EHB458600 EQX458596:EQX458600 FAT458596:FAT458600 FKP458596:FKP458600 FUL458596:FUL458600 GEH458596:GEH458600 GOD458596:GOD458600 GXZ458596:GXZ458600 HHV458596:HHV458600 HRR458596:HRR458600 IBN458596:IBN458600 ILJ458596:ILJ458600 IVF458596:IVF458600 JFB458596:JFB458600 JOX458596:JOX458600 JYT458596:JYT458600 KIP458596:KIP458600 KSL458596:KSL458600 LCH458596:LCH458600 LMD458596:LMD458600 LVZ458596:LVZ458600 MFV458596:MFV458600 MPR458596:MPR458600 MZN458596:MZN458600 NJJ458596:NJJ458600 NTF458596:NTF458600 ODB458596:ODB458600 OMX458596:OMX458600 OWT458596:OWT458600 PGP458596:PGP458600 PQL458596:PQL458600 QAH458596:QAH458600 QKD458596:QKD458600 QTZ458596:QTZ458600 RDV458596:RDV458600 RNR458596:RNR458600 RXN458596:RXN458600 SHJ458596:SHJ458600 SRF458596:SRF458600 TBB458596:TBB458600 TKX458596:TKX458600 TUT458596:TUT458600 UEP458596:UEP458600 UOL458596:UOL458600 UYH458596:UYH458600 VID458596:VID458600 VRZ458596:VRZ458600 WBV458596:WBV458600 WLR458596:WLR458600 WVN458596:WVN458600 F524132:F524136 JB524132:JB524136 SX524132:SX524136 ACT524132:ACT524136 AMP524132:AMP524136 AWL524132:AWL524136 BGH524132:BGH524136 BQD524132:BQD524136 BZZ524132:BZZ524136 CJV524132:CJV524136 CTR524132:CTR524136 DDN524132:DDN524136 DNJ524132:DNJ524136 DXF524132:DXF524136 EHB524132:EHB524136 EQX524132:EQX524136 FAT524132:FAT524136 FKP524132:FKP524136 FUL524132:FUL524136 GEH524132:GEH524136 GOD524132:GOD524136 GXZ524132:GXZ524136 HHV524132:HHV524136 HRR524132:HRR524136 IBN524132:IBN524136 ILJ524132:ILJ524136 IVF524132:IVF524136 JFB524132:JFB524136 JOX524132:JOX524136 JYT524132:JYT524136 KIP524132:KIP524136 KSL524132:KSL524136 LCH524132:LCH524136 LMD524132:LMD524136 LVZ524132:LVZ524136 MFV524132:MFV524136 MPR524132:MPR524136 MZN524132:MZN524136 NJJ524132:NJJ524136 NTF524132:NTF524136 ODB524132:ODB524136 OMX524132:OMX524136 OWT524132:OWT524136 PGP524132:PGP524136 PQL524132:PQL524136 QAH524132:QAH524136 QKD524132:QKD524136 QTZ524132:QTZ524136 RDV524132:RDV524136 RNR524132:RNR524136 RXN524132:RXN524136 SHJ524132:SHJ524136 SRF524132:SRF524136 TBB524132:TBB524136 TKX524132:TKX524136 TUT524132:TUT524136 UEP524132:UEP524136 UOL524132:UOL524136 UYH524132:UYH524136 VID524132:VID524136 VRZ524132:VRZ524136 WBV524132:WBV524136 WLR524132:WLR524136 WVN524132:WVN524136 F589668:F589672 JB589668:JB589672 SX589668:SX589672 ACT589668:ACT589672 AMP589668:AMP589672 AWL589668:AWL589672 BGH589668:BGH589672 BQD589668:BQD589672 BZZ589668:BZZ589672 CJV589668:CJV589672 CTR589668:CTR589672 DDN589668:DDN589672 DNJ589668:DNJ589672 DXF589668:DXF589672 EHB589668:EHB589672 EQX589668:EQX589672 FAT589668:FAT589672 FKP589668:FKP589672 FUL589668:FUL589672 GEH589668:GEH589672 GOD589668:GOD589672 GXZ589668:GXZ589672 HHV589668:HHV589672 HRR589668:HRR589672 IBN589668:IBN589672 ILJ589668:ILJ589672 IVF589668:IVF589672 JFB589668:JFB589672 JOX589668:JOX589672 JYT589668:JYT589672 KIP589668:KIP589672 KSL589668:KSL589672 LCH589668:LCH589672 LMD589668:LMD589672 LVZ589668:LVZ589672 MFV589668:MFV589672 MPR589668:MPR589672 MZN589668:MZN589672 NJJ589668:NJJ589672 NTF589668:NTF589672 ODB589668:ODB589672 OMX589668:OMX589672 OWT589668:OWT589672 PGP589668:PGP589672 PQL589668:PQL589672 QAH589668:QAH589672 QKD589668:QKD589672 QTZ589668:QTZ589672 RDV589668:RDV589672 RNR589668:RNR589672 RXN589668:RXN589672 SHJ589668:SHJ589672 SRF589668:SRF589672 TBB589668:TBB589672 TKX589668:TKX589672 TUT589668:TUT589672 UEP589668:UEP589672 UOL589668:UOL589672 UYH589668:UYH589672 VID589668:VID589672 VRZ589668:VRZ589672 WBV589668:WBV589672 WLR589668:WLR589672 WVN589668:WVN589672 F655204:F655208 JB655204:JB655208 SX655204:SX655208 ACT655204:ACT655208 AMP655204:AMP655208 AWL655204:AWL655208 BGH655204:BGH655208 BQD655204:BQD655208 BZZ655204:BZZ655208 CJV655204:CJV655208 CTR655204:CTR655208 DDN655204:DDN655208 DNJ655204:DNJ655208 DXF655204:DXF655208 EHB655204:EHB655208 EQX655204:EQX655208 FAT655204:FAT655208 FKP655204:FKP655208 FUL655204:FUL655208 GEH655204:GEH655208 GOD655204:GOD655208 GXZ655204:GXZ655208 HHV655204:HHV655208 HRR655204:HRR655208 IBN655204:IBN655208 ILJ655204:ILJ655208 IVF655204:IVF655208 JFB655204:JFB655208 JOX655204:JOX655208 JYT655204:JYT655208 KIP655204:KIP655208 KSL655204:KSL655208 LCH655204:LCH655208 LMD655204:LMD655208 LVZ655204:LVZ655208 MFV655204:MFV655208 MPR655204:MPR655208 MZN655204:MZN655208 NJJ655204:NJJ655208 NTF655204:NTF655208 ODB655204:ODB655208 OMX655204:OMX655208 OWT655204:OWT655208 PGP655204:PGP655208 PQL655204:PQL655208 QAH655204:QAH655208 QKD655204:QKD655208 QTZ655204:QTZ655208 RDV655204:RDV655208 RNR655204:RNR655208 RXN655204:RXN655208 SHJ655204:SHJ655208 SRF655204:SRF655208 TBB655204:TBB655208 TKX655204:TKX655208 TUT655204:TUT655208 UEP655204:UEP655208 UOL655204:UOL655208 UYH655204:UYH655208 VID655204:VID655208 VRZ655204:VRZ655208 WBV655204:WBV655208 WLR655204:WLR655208 WVN655204:WVN655208 F720740:F720744 JB720740:JB720744 SX720740:SX720744 ACT720740:ACT720744 AMP720740:AMP720744 AWL720740:AWL720744 BGH720740:BGH720744 BQD720740:BQD720744 BZZ720740:BZZ720744 CJV720740:CJV720744 CTR720740:CTR720744 DDN720740:DDN720744 DNJ720740:DNJ720744 DXF720740:DXF720744 EHB720740:EHB720744 EQX720740:EQX720744 FAT720740:FAT720744 FKP720740:FKP720744 FUL720740:FUL720744 GEH720740:GEH720744 GOD720740:GOD720744 GXZ720740:GXZ720744 HHV720740:HHV720744 HRR720740:HRR720744 IBN720740:IBN720744 ILJ720740:ILJ720744 IVF720740:IVF720744 JFB720740:JFB720744 JOX720740:JOX720744 JYT720740:JYT720744 KIP720740:KIP720744 KSL720740:KSL720744 LCH720740:LCH720744 LMD720740:LMD720744 LVZ720740:LVZ720744 MFV720740:MFV720744 MPR720740:MPR720744 MZN720740:MZN720744 NJJ720740:NJJ720744 NTF720740:NTF720744 ODB720740:ODB720744 OMX720740:OMX720744 OWT720740:OWT720744 PGP720740:PGP720744 PQL720740:PQL720744 QAH720740:QAH720744 QKD720740:QKD720744 QTZ720740:QTZ720744 RDV720740:RDV720744 RNR720740:RNR720744 RXN720740:RXN720744 SHJ720740:SHJ720744 SRF720740:SRF720744 TBB720740:TBB720744 TKX720740:TKX720744 TUT720740:TUT720744 UEP720740:UEP720744 UOL720740:UOL720744 UYH720740:UYH720744 VID720740:VID720744 VRZ720740:VRZ720744 WBV720740:WBV720744 WLR720740:WLR720744 WVN720740:WVN720744 F786276:F786280 JB786276:JB786280 SX786276:SX786280 ACT786276:ACT786280 AMP786276:AMP786280 AWL786276:AWL786280 BGH786276:BGH786280 BQD786276:BQD786280 BZZ786276:BZZ786280 CJV786276:CJV786280 CTR786276:CTR786280 DDN786276:DDN786280 DNJ786276:DNJ786280 DXF786276:DXF786280 EHB786276:EHB786280 EQX786276:EQX786280 FAT786276:FAT786280 FKP786276:FKP786280 FUL786276:FUL786280 GEH786276:GEH786280 GOD786276:GOD786280 GXZ786276:GXZ786280 HHV786276:HHV786280 HRR786276:HRR786280 IBN786276:IBN786280 ILJ786276:ILJ786280 IVF786276:IVF786280 JFB786276:JFB786280 JOX786276:JOX786280 JYT786276:JYT786280 KIP786276:KIP786280 KSL786276:KSL786280 LCH786276:LCH786280 LMD786276:LMD786280 LVZ786276:LVZ786280 MFV786276:MFV786280 MPR786276:MPR786280 MZN786276:MZN786280 NJJ786276:NJJ786280 NTF786276:NTF786280 ODB786276:ODB786280 OMX786276:OMX786280 OWT786276:OWT786280 PGP786276:PGP786280 PQL786276:PQL786280 QAH786276:QAH786280 QKD786276:QKD786280 QTZ786276:QTZ786280 RDV786276:RDV786280 RNR786276:RNR786280 RXN786276:RXN786280 SHJ786276:SHJ786280 SRF786276:SRF786280 TBB786276:TBB786280 TKX786276:TKX786280 TUT786276:TUT786280 UEP786276:UEP786280 UOL786276:UOL786280 UYH786276:UYH786280 VID786276:VID786280 VRZ786276:VRZ786280 WBV786276:WBV786280 WLR786276:WLR786280 WVN786276:WVN786280 F851812:F851816 JB851812:JB851816 SX851812:SX851816 ACT851812:ACT851816 AMP851812:AMP851816 AWL851812:AWL851816 BGH851812:BGH851816 BQD851812:BQD851816 BZZ851812:BZZ851816 CJV851812:CJV851816 CTR851812:CTR851816 DDN851812:DDN851816 DNJ851812:DNJ851816 DXF851812:DXF851816 EHB851812:EHB851816 EQX851812:EQX851816 FAT851812:FAT851816 FKP851812:FKP851816 FUL851812:FUL851816 GEH851812:GEH851816 GOD851812:GOD851816 GXZ851812:GXZ851816 HHV851812:HHV851816 HRR851812:HRR851816 IBN851812:IBN851816 ILJ851812:ILJ851816 IVF851812:IVF851816 JFB851812:JFB851816 JOX851812:JOX851816 JYT851812:JYT851816 KIP851812:KIP851816 KSL851812:KSL851816 LCH851812:LCH851816 LMD851812:LMD851816 LVZ851812:LVZ851816 MFV851812:MFV851816 MPR851812:MPR851816 MZN851812:MZN851816 NJJ851812:NJJ851816 NTF851812:NTF851816 ODB851812:ODB851816 OMX851812:OMX851816 OWT851812:OWT851816 PGP851812:PGP851816 PQL851812:PQL851816 QAH851812:QAH851816 QKD851812:QKD851816 QTZ851812:QTZ851816 RDV851812:RDV851816 RNR851812:RNR851816 RXN851812:RXN851816 SHJ851812:SHJ851816 SRF851812:SRF851816 TBB851812:TBB851816 TKX851812:TKX851816 TUT851812:TUT851816 UEP851812:UEP851816 UOL851812:UOL851816 UYH851812:UYH851816 VID851812:VID851816 VRZ851812:VRZ851816 WBV851812:WBV851816 WLR851812:WLR851816 WVN851812:WVN851816 F917348:F917352 JB917348:JB917352 SX917348:SX917352 ACT917348:ACT917352 AMP917348:AMP917352 AWL917348:AWL917352 BGH917348:BGH917352 BQD917348:BQD917352 BZZ917348:BZZ917352 CJV917348:CJV917352 CTR917348:CTR917352 DDN917348:DDN917352 DNJ917348:DNJ917352 DXF917348:DXF917352 EHB917348:EHB917352 EQX917348:EQX917352 FAT917348:FAT917352 FKP917348:FKP917352 FUL917348:FUL917352 GEH917348:GEH917352 GOD917348:GOD917352 GXZ917348:GXZ917352 HHV917348:HHV917352 HRR917348:HRR917352 IBN917348:IBN917352 ILJ917348:ILJ917352 IVF917348:IVF917352 JFB917348:JFB917352 JOX917348:JOX917352 JYT917348:JYT917352 KIP917348:KIP917352 KSL917348:KSL917352 LCH917348:LCH917352 LMD917348:LMD917352 LVZ917348:LVZ917352 MFV917348:MFV917352 MPR917348:MPR917352 MZN917348:MZN917352 NJJ917348:NJJ917352 NTF917348:NTF917352 ODB917348:ODB917352 OMX917348:OMX917352 OWT917348:OWT917352 PGP917348:PGP917352 PQL917348:PQL917352 QAH917348:QAH917352 QKD917348:QKD917352 QTZ917348:QTZ917352 RDV917348:RDV917352 RNR917348:RNR917352 RXN917348:RXN917352 SHJ917348:SHJ917352 SRF917348:SRF917352 TBB917348:TBB917352 TKX917348:TKX917352 TUT917348:TUT917352 UEP917348:UEP917352 UOL917348:UOL917352 UYH917348:UYH917352 VID917348:VID917352 VRZ917348:VRZ917352 WBV917348:WBV917352 WLR917348:WLR917352 WVN917348:WVN917352 F982884:F982888 JB982884:JB982888 SX982884:SX982888 ACT982884:ACT982888 AMP982884:AMP982888 AWL982884:AWL982888 BGH982884:BGH982888 BQD982884:BQD982888 BZZ982884:BZZ982888 CJV982884:CJV982888 CTR982884:CTR982888 DDN982884:DDN982888 DNJ982884:DNJ982888 DXF982884:DXF982888 EHB982884:EHB982888 EQX982884:EQX982888 FAT982884:FAT982888 FKP982884:FKP982888 FUL982884:FUL982888 GEH982884:GEH982888 GOD982884:GOD982888 GXZ982884:GXZ982888 HHV982884:HHV982888 HRR982884:HRR982888 IBN982884:IBN982888 ILJ982884:ILJ982888 IVF982884:IVF982888 JFB982884:JFB982888 JOX982884:JOX982888 JYT982884:JYT982888 KIP982884:KIP982888 KSL982884:KSL982888 LCH982884:LCH982888 LMD982884:LMD982888 LVZ982884:LVZ982888 MFV982884:MFV982888 MPR982884:MPR982888 MZN982884:MZN982888 NJJ982884:NJJ982888 NTF982884:NTF982888 ODB982884:ODB982888 OMX982884:OMX982888 OWT982884:OWT982888 PGP982884:PGP982888 PQL982884:PQL982888 QAH982884:QAH982888 QKD982884:QKD982888 QTZ982884:QTZ982888 RDV982884:RDV982888 RNR982884:RNR982888 RXN982884:RXN982888 SHJ982884:SHJ982888 SRF982884:SRF982888 TBB982884:TBB982888 TKX982884:TKX982888 TUT982884:TUT982888 UEP982884:UEP982888 UOL982884:UOL982888 UYH982884:UYH982888 VID982884:VID982888 VRZ982884:VRZ982888 WBV982884:WBV982888 WLR982884:WLR982888 WVN982884:WVN982888 A65432 IW65432 SS65432 ACO65432 AMK65432 AWG65432 BGC65432 BPY65432 BZU65432 CJQ65432 CTM65432 DDI65432 DNE65432 DXA65432 EGW65432 EQS65432 FAO65432 FKK65432 FUG65432 GEC65432 GNY65432 GXU65432 HHQ65432 HRM65432 IBI65432 ILE65432 IVA65432 JEW65432 JOS65432 JYO65432 KIK65432 KSG65432 LCC65432 LLY65432 LVU65432 MFQ65432 MPM65432 MZI65432 NJE65432 NTA65432 OCW65432 OMS65432 OWO65432 PGK65432 PQG65432 QAC65432 QJY65432 QTU65432 RDQ65432 RNM65432 RXI65432 SHE65432 SRA65432 TAW65432 TKS65432 TUO65432 UEK65432 UOG65432 UYC65432 VHY65432 VRU65432 WBQ65432 WLM65432 WVI65432 A130968 IW130968 SS130968 ACO130968 AMK130968 AWG130968 BGC130968 BPY130968 BZU130968 CJQ130968 CTM130968 DDI130968 DNE130968 DXA130968 EGW130968 EQS130968 FAO130968 FKK130968 FUG130968 GEC130968 GNY130968 GXU130968 HHQ130968 HRM130968 IBI130968 ILE130968 IVA130968 JEW130968 JOS130968 JYO130968 KIK130968 KSG130968 LCC130968 LLY130968 LVU130968 MFQ130968 MPM130968 MZI130968 NJE130968 NTA130968 OCW130968 OMS130968 OWO130968 PGK130968 PQG130968 QAC130968 QJY130968 QTU130968 RDQ130968 RNM130968 RXI130968 SHE130968 SRA130968 TAW130968 TKS130968 TUO130968 UEK130968 UOG130968 UYC130968 VHY130968 VRU130968 WBQ130968 WLM130968 WVI130968 A196504 IW196504 SS196504 ACO196504 AMK196504 AWG196504 BGC196504 BPY196504 BZU196504 CJQ196504 CTM196504 DDI196504 DNE196504 DXA196504 EGW196504 EQS196504 FAO196504 FKK196504 FUG196504 GEC196504 GNY196504 GXU196504 HHQ196504 HRM196504 IBI196504 ILE196504 IVA196504 JEW196504 JOS196504 JYO196504 KIK196504 KSG196504 LCC196504 LLY196504 LVU196504 MFQ196504 MPM196504 MZI196504 NJE196504 NTA196504 OCW196504 OMS196504 OWO196504 PGK196504 PQG196504 QAC196504 QJY196504 QTU196504 RDQ196504 RNM196504 RXI196504 SHE196504 SRA196504 TAW196504 TKS196504 TUO196504 UEK196504 UOG196504 UYC196504 VHY196504 VRU196504 WBQ196504 WLM196504 WVI196504 A262040 IW262040 SS262040 ACO262040 AMK262040 AWG262040 BGC262040 BPY262040 BZU262040 CJQ262040 CTM262040 DDI262040 DNE262040 DXA262040 EGW262040 EQS262040 FAO262040 FKK262040 FUG262040 GEC262040 GNY262040 GXU262040 HHQ262040 HRM262040 IBI262040 ILE262040 IVA262040 JEW262040 JOS262040 JYO262040 KIK262040 KSG262040 LCC262040 LLY262040 LVU262040 MFQ262040 MPM262040 MZI262040 NJE262040 NTA262040 OCW262040 OMS262040 OWO262040 PGK262040 PQG262040 QAC262040 QJY262040 QTU262040 RDQ262040 RNM262040 RXI262040 SHE262040 SRA262040 TAW262040 TKS262040 TUO262040 UEK262040 UOG262040 UYC262040 VHY262040 VRU262040 WBQ262040 WLM262040 WVI262040 A327576 IW327576 SS327576 ACO327576 AMK327576 AWG327576 BGC327576 BPY327576 BZU327576 CJQ327576 CTM327576 DDI327576 DNE327576 DXA327576 EGW327576 EQS327576 FAO327576 FKK327576 FUG327576 GEC327576 GNY327576 GXU327576 HHQ327576 HRM327576 IBI327576 ILE327576 IVA327576 JEW327576 JOS327576 JYO327576 KIK327576 KSG327576 LCC327576 LLY327576 LVU327576 MFQ327576 MPM327576 MZI327576 NJE327576 NTA327576 OCW327576 OMS327576 OWO327576 PGK327576 PQG327576 QAC327576 QJY327576 QTU327576 RDQ327576 RNM327576 RXI327576 SHE327576 SRA327576 TAW327576 TKS327576 TUO327576 UEK327576 UOG327576 UYC327576 VHY327576 VRU327576 WBQ327576 WLM327576 WVI327576 A393112 IW393112 SS393112 ACO393112 AMK393112 AWG393112 BGC393112 BPY393112 BZU393112 CJQ393112 CTM393112 DDI393112 DNE393112 DXA393112 EGW393112 EQS393112 FAO393112 FKK393112 FUG393112 GEC393112 GNY393112 GXU393112 HHQ393112 HRM393112 IBI393112 ILE393112 IVA393112 JEW393112 JOS393112 JYO393112 KIK393112 KSG393112 LCC393112 LLY393112 LVU393112 MFQ393112 MPM393112 MZI393112 NJE393112 NTA393112 OCW393112 OMS393112 OWO393112 PGK393112 PQG393112 QAC393112 QJY393112 QTU393112 RDQ393112 RNM393112 RXI393112 SHE393112 SRA393112 TAW393112 TKS393112 TUO393112 UEK393112 UOG393112 UYC393112 VHY393112 VRU393112 WBQ393112 WLM393112 WVI393112 A458648 IW458648 SS458648 ACO458648 AMK458648 AWG458648 BGC458648 BPY458648 BZU458648 CJQ458648 CTM458648 DDI458648 DNE458648 DXA458648 EGW458648 EQS458648 FAO458648 FKK458648 FUG458648 GEC458648 GNY458648 GXU458648 HHQ458648 HRM458648 IBI458648 ILE458648 IVA458648 JEW458648 JOS458648 JYO458648 KIK458648 KSG458648 LCC458648 LLY458648 LVU458648 MFQ458648 MPM458648 MZI458648 NJE458648 NTA458648 OCW458648 OMS458648 OWO458648 PGK458648 PQG458648 QAC458648 QJY458648 QTU458648 RDQ458648 RNM458648 RXI458648 SHE458648 SRA458648 TAW458648 TKS458648 TUO458648 UEK458648 UOG458648 UYC458648 VHY458648 VRU458648 WBQ458648 WLM458648 WVI458648 A524184 IW524184 SS524184 ACO524184 AMK524184 AWG524184 BGC524184 BPY524184 BZU524184 CJQ524184 CTM524184 DDI524184 DNE524184 DXA524184 EGW524184 EQS524184 FAO524184 FKK524184 FUG524184 GEC524184 GNY524184 GXU524184 HHQ524184 HRM524184 IBI524184 ILE524184 IVA524184 JEW524184 JOS524184 JYO524184 KIK524184 KSG524184 LCC524184 LLY524184 LVU524184 MFQ524184 MPM524184 MZI524184 NJE524184 NTA524184 OCW524184 OMS524184 OWO524184 PGK524184 PQG524184 QAC524184 QJY524184 QTU524184 RDQ524184 RNM524184 RXI524184 SHE524184 SRA524184 TAW524184 TKS524184 TUO524184 UEK524184 UOG524184 UYC524184 VHY524184 VRU524184 WBQ524184 WLM524184 WVI524184 A589720 IW589720 SS589720 ACO589720 AMK589720 AWG589720 BGC589720 BPY589720 BZU589720 CJQ589720 CTM589720 DDI589720 DNE589720 DXA589720 EGW589720 EQS589720 FAO589720 FKK589720 FUG589720 GEC589720 GNY589720 GXU589720 HHQ589720 HRM589720 IBI589720 ILE589720 IVA589720 JEW589720 JOS589720 JYO589720 KIK589720 KSG589720 LCC589720 LLY589720 LVU589720 MFQ589720 MPM589720 MZI589720 NJE589720 NTA589720 OCW589720 OMS589720 OWO589720 PGK589720 PQG589720 QAC589720 QJY589720 QTU589720 RDQ589720 RNM589720 RXI589720 SHE589720 SRA589720 TAW589720 TKS589720 TUO589720 UEK589720 UOG589720 UYC589720 VHY589720 VRU589720 WBQ589720 WLM589720 WVI589720 A655256 IW655256 SS655256 ACO655256 AMK655256 AWG655256 BGC655256 BPY655256 BZU655256 CJQ655256 CTM655256 DDI655256 DNE655256 DXA655256 EGW655256 EQS655256 FAO655256 FKK655256 FUG655256 GEC655256 GNY655256 GXU655256 HHQ655256 HRM655256 IBI655256 ILE655256 IVA655256 JEW655256 JOS655256 JYO655256 KIK655256 KSG655256 LCC655256 LLY655256 LVU655256 MFQ655256 MPM655256 MZI655256 NJE655256 NTA655256 OCW655256 OMS655256 OWO655256 PGK655256 PQG655256 QAC655256 QJY655256 QTU655256 RDQ655256 RNM655256 RXI655256 SHE655256 SRA655256 TAW655256 TKS655256 TUO655256 UEK655256 UOG655256 UYC655256 VHY655256 VRU655256 WBQ655256 WLM655256 WVI655256 A720792 IW720792 SS720792 ACO720792 AMK720792 AWG720792 BGC720792 BPY720792 BZU720792 CJQ720792 CTM720792 DDI720792 DNE720792 DXA720792 EGW720792 EQS720792 FAO720792 FKK720792 FUG720792 GEC720792 GNY720792 GXU720792 HHQ720792 HRM720792 IBI720792 ILE720792 IVA720792 JEW720792 JOS720792 JYO720792 KIK720792 KSG720792 LCC720792 LLY720792 LVU720792 MFQ720792 MPM720792 MZI720792 NJE720792 NTA720792 OCW720792 OMS720792 OWO720792 PGK720792 PQG720792 QAC720792 QJY720792 QTU720792 RDQ720792 RNM720792 RXI720792 SHE720792 SRA720792 TAW720792 TKS720792 TUO720792 UEK720792 UOG720792 UYC720792 VHY720792 VRU720792 WBQ720792 WLM720792 WVI720792 A786328 IW786328 SS786328 ACO786328 AMK786328 AWG786328 BGC786328 BPY786328 BZU786328 CJQ786328 CTM786328 DDI786328 DNE786328 DXA786328 EGW786328 EQS786328 FAO786328 FKK786328 FUG786328 GEC786328 GNY786328 GXU786328 HHQ786328 HRM786328 IBI786328 ILE786328 IVA786328 JEW786328 JOS786328 JYO786328 KIK786328 KSG786328 LCC786328 LLY786328 LVU786328 MFQ786328 MPM786328 MZI786328 NJE786328 NTA786328 OCW786328 OMS786328 OWO786328 PGK786328 PQG786328 QAC786328 QJY786328 QTU786328 RDQ786328 RNM786328 RXI786328 SHE786328 SRA786328 TAW786328 TKS786328 TUO786328 UEK786328 UOG786328 UYC786328 VHY786328 VRU786328 WBQ786328 WLM786328 WVI786328 A851864 IW851864 SS851864 ACO851864 AMK851864 AWG851864 BGC851864 BPY851864 BZU851864 CJQ851864 CTM851864 DDI851864 DNE851864 DXA851864 EGW851864 EQS851864 FAO851864 FKK851864 FUG851864 GEC851864 GNY851864 GXU851864 HHQ851864 HRM851864 IBI851864 ILE851864 IVA851864 JEW851864 JOS851864 JYO851864 KIK851864 KSG851864 LCC851864 LLY851864 LVU851864 MFQ851864 MPM851864 MZI851864 NJE851864 NTA851864 OCW851864 OMS851864 OWO851864 PGK851864 PQG851864 QAC851864 QJY851864 QTU851864 RDQ851864 RNM851864 RXI851864 SHE851864 SRA851864 TAW851864 TKS851864 TUO851864 UEK851864 UOG851864 UYC851864 VHY851864 VRU851864 WBQ851864 WLM851864 WVI851864 A917400 IW917400 SS917400 ACO917400 AMK917400 AWG917400 BGC917400 BPY917400 BZU917400 CJQ917400 CTM917400 DDI917400 DNE917400 DXA917400 EGW917400 EQS917400 FAO917400 FKK917400 FUG917400 GEC917400 GNY917400 GXU917400 HHQ917400 HRM917400 IBI917400 ILE917400 IVA917400 JEW917400 JOS917400 JYO917400 KIK917400 KSG917400 LCC917400 LLY917400 LVU917400 MFQ917400 MPM917400 MZI917400 NJE917400 NTA917400 OCW917400 OMS917400 OWO917400 PGK917400 PQG917400 QAC917400 QJY917400 QTU917400 RDQ917400 RNM917400 RXI917400 SHE917400 SRA917400 TAW917400 TKS917400 TUO917400 UEK917400 UOG917400 UYC917400 VHY917400 VRU917400 WBQ917400 WLM917400 WVI917400 A982936 IW982936 SS982936 ACO982936 AMK982936 AWG982936 BGC982936 BPY982936 BZU982936 CJQ982936 CTM982936 DDI982936 DNE982936 DXA982936 EGW982936 EQS982936 FAO982936 FKK982936 FUG982936 GEC982936 GNY982936 GXU982936 HHQ982936 HRM982936 IBI982936 ILE982936 IVA982936 JEW982936 JOS982936 JYO982936 KIK982936 KSG982936 LCC982936 LLY982936 LVU982936 MFQ982936 MPM982936 MZI982936 NJE982936 NTA982936 OCW982936 OMS982936 OWO982936 PGK982936 PQG982936 QAC982936 QJY982936 QTU982936 RDQ982936 RNM982936 RXI982936 SHE982936 SRA982936 TAW982936 TKS982936 TUO982936 UEK982936 UOG982936 UYC982936 VHY982936 VRU982936 WBQ982936 WLM982936 WVI982936 M65415:M65423 JI65415:JI65423 TE65415:TE65423 ADA65415:ADA65423 AMW65415:AMW65423 AWS65415:AWS65423 BGO65415:BGO65423 BQK65415:BQK65423 CAG65415:CAG65423 CKC65415:CKC65423 CTY65415:CTY65423 DDU65415:DDU65423 DNQ65415:DNQ65423 DXM65415:DXM65423 EHI65415:EHI65423 ERE65415:ERE65423 FBA65415:FBA65423 FKW65415:FKW65423 FUS65415:FUS65423 GEO65415:GEO65423 GOK65415:GOK65423 GYG65415:GYG65423 HIC65415:HIC65423 HRY65415:HRY65423 IBU65415:IBU65423 ILQ65415:ILQ65423 IVM65415:IVM65423 JFI65415:JFI65423 JPE65415:JPE65423 JZA65415:JZA65423 KIW65415:KIW65423 KSS65415:KSS65423 LCO65415:LCO65423 LMK65415:LMK65423 LWG65415:LWG65423 MGC65415:MGC65423 MPY65415:MPY65423 MZU65415:MZU65423 NJQ65415:NJQ65423 NTM65415:NTM65423 ODI65415:ODI65423 ONE65415:ONE65423 OXA65415:OXA65423 PGW65415:PGW65423 PQS65415:PQS65423 QAO65415:QAO65423 QKK65415:QKK65423 QUG65415:QUG65423 REC65415:REC65423 RNY65415:RNY65423 RXU65415:RXU65423 SHQ65415:SHQ65423 SRM65415:SRM65423 TBI65415:TBI65423 TLE65415:TLE65423 TVA65415:TVA65423 UEW65415:UEW65423 UOS65415:UOS65423 UYO65415:UYO65423 VIK65415:VIK65423 VSG65415:VSG65423 WCC65415:WCC65423 WLY65415:WLY65423 WVU65415:WVU65423 M130951:M130959 JI130951:JI130959 TE130951:TE130959 ADA130951:ADA130959 AMW130951:AMW130959 AWS130951:AWS130959 BGO130951:BGO130959 BQK130951:BQK130959 CAG130951:CAG130959 CKC130951:CKC130959 CTY130951:CTY130959 DDU130951:DDU130959 DNQ130951:DNQ130959 DXM130951:DXM130959 EHI130951:EHI130959 ERE130951:ERE130959 FBA130951:FBA130959 FKW130951:FKW130959 FUS130951:FUS130959 GEO130951:GEO130959 GOK130951:GOK130959 GYG130951:GYG130959 HIC130951:HIC130959 HRY130951:HRY130959 IBU130951:IBU130959 ILQ130951:ILQ130959 IVM130951:IVM130959 JFI130951:JFI130959 JPE130951:JPE130959 JZA130951:JZA130959 KIW130951:KIW130959 KSS130951:KSS130959 LCO130951:LCO130959 LMK130951:LMK130959 LWG130951:LWG130959 MGC130951:MGC130959 MPY130951:MPY130959 MZU130951:MZU130959 NJQ130951:NJQ130959 NTM130951:NTM130959 ODI130951:ODI130959 ONE130951:ONE130959 OXA130951:OXA130959 PGW130951:PGW130959 PQS130951:PQS130959 QAO130951:QAO130959 QKK130951:QKK130959 QUG130951:QUG130959 REC130951:REC130959 RNY130951:RNY130959 RXU130951:RXU130959 SHQ130951:SHQ130959 SRM130951:SRM130959 TBI130951:TBI130959 TLE130951:TLE130959 TVA130951:TVA130959 UEW130951:UEW130959 UOS130951:UOS130959 UYO130951:UYO130959 VIK130951:VIK130959 VSG130951:VSG130959 WCC130951:WCC130959 WLY130951:WLY130959 WVU130951:WVU130959 M196487:M196495 JI196487:JI196495 TE196487:TE196495 ADA196487:ADA196495 AMW196487:AMW196495 AWS196487:AWS196495 BGO196487:BGO196495 BQK196487:BQK196495 CAG196487:CAG196495 CKC196487:CKC196495 CTY196487:CTY196495 DDU196487:DDU196495 DNQ196487:DNQ196495 DXM196487:DXM196495 EHI196487:EHI196495 ERE196487:ERE196495 FBA196487:FBA196495 FKW196487:FKW196495 FUS196487:FUS196495 GEO196487:GEO196495 GOK196487:GOK196495 GYG196487:GYG196495 HIC196487:HIC196495 HRY196487:HRY196495 IBU196487:IBU196495 ILQ196487:ILQ196495 IVM196487:IVM196495 JFI196487:JFI196495 JPE196487:JPE196495 JZA196487:JZA196495 KIW196487:KIW196495 KSS196487:KSS196495 LCO196487:LCO196495 LMK196487:LMK196495 LWG196487:LWG196495 MGC196487:MGC196495 MPY196487:MPY196495 MZU196487:MZU196495 NJQ196487:NJQ196495 NTM196487:NTM196495 ODI196487:ODI196495 ONE196487:ONE196495 OXA196487:OXA196495 PGW196487:PGW196495 PQS196487:PQS196495 QAO196487:QAO196495 QKK196487:QKK196495 QUG196487:QUG196495 REC196487:REC196495 RNY196487:RNY196495 RXU196487:RXU196495 SHQ196487:SHQ196495 SRM196487:SRM196495 TBI196487:TBI196495 TLE196487:TLE196495 TVA196487:TVA196495 UEW196487:UEW196495 UOS196487:UOS196495 UYO196487:UYO196495 VIK196487:VIK196495 VSG196487:VSG196495 WCC196487:WCC196495 WLY196487:WLY196495 WVU196487:WVU196495 M262023:M262031 JI262023:JI262031 TE262023:TE262031 ADA262023:ADA262031 AMW262023:AMW262031 AWS262023:AWS262031 BGO262023:BGO262031 BQK262023:BQK262031 CAG262023:CAG262031 CKC262023:CKC262031 CTY262023:CTY262031 DDU262023:DDU262031 DNQ262023:DNQ262031 DXM262023:DXM262031 EHI262023:EHI262031 ERE262023:ERE262031 FBA262023:FBA262031 FKW262023:FKW262031 FUS262023:FUS262031 GEO262023:GEO262031 GOK262023:GOK262031 GYG262023:GYG262031 HIC262023:HIC262031 HRY262023:HRY262031 IBU262023:IBU262031 ILQ262023:ILQ262031 IVM262023:IVM262031 JFI262023:JFI262031 JPE262023:JPE262031 JZA262023:JZA262031 KIW262023:KIW262031 KSS262023:KSS262031 LCO262023:LCO262031 LMK262023:LMK262031 LWG262023:LWG262031 MGC262023:MGC262031 MPY262023:MPY262031 MZU262023:MZU262031 NJQ262023:NJQ262031 NTM262023:NTM262031 ODI262023:ODI262031 ONE262023:ONE262031 OXA262023:OXA262031 PGW262023:PGW262031 PQS262023:PQS262031 QAO262023:QAO262031 QKK262023:QKK262031 QUG262023:QUG262031 REC262023:REC262031 RNY262023:RNY262031 RXU262023:RXU262031 SHQ262023:SHQ262031 SRM262023:SRM262031 TBI262023:TBI262031 TLE262023:TLE262031 TVA262023:TVA262031 UEW262023:UEW262031 UOS262023:UOS262031 UYO262023:UYO262031 VIK262023:VIK262031 VSG262023:VSG262031 WCC262023:WCC262031 WLY262023:WLY262031 WVU262023:WVU262031 M327559:M327567 JI327559:JI327567 TE327559:TE327567 ADA327559:ADA327567 AMW327559:AMW327567 AWS327559:AWS327567 BGO327559:BGO327567 BQK327559:BQK327567 CAG327559:CAG327567 CKC327559:CKC327567 CTY327559:CTY327567 DDU327559:DDU327567 DNQ327559:DNQ327567 DXM327559:DXM327567 EHI327559:EHI327567 ERE327559:ERE327567 FBA327559:FBA327567 FKW327559:FKW327567 FUS327559:FUS327567 GEO327559:GEO327567 GOK327559:GOK327567 GYG327559:GYG327567 HIC327559:HIC327567 HRY327559:HRY327567 IBU327559:IBU327567 ILQ327559:ILQ327567 IVM327559:IVM327567 JFI327559:JFI327567 JPE327559:JPE327567 JZA327559:JZA327567 KIW327559:KIW327567 KSS327559:KSS327567 LCO327559:LCO327567 LMK327559:LMK327567 LWG327559:LWG327567 MGC327559:MGC327567 MPY327559:MPY327567 MZU327559:MZU327567 NJQ327559:NJQ327567 NTM327559:NTM327567 ODI327559:ODI327567 ONE327559:ONE327567 OXA327559:OXA327567 PGW327559:PGW327567 PQS327559:PQS327567 QAO327559:QAO327567 QKK327559:QKK327567 QUG327559:QUG327567 REC327559:REC327567 RNY327559:RNY327567 RXU327559:RXU327567 SHQ327559:SHQ327567 SRM327559:SRM327567 TBI327559:TBI327567 TLE327559:TLE327567 TVA327559:TVA327567 UEW327559:UEW327567 UOS327559:UOS327567 UYO327559:UYO327567 VIK327559:VIK327567 VSG327559:VSG327567 WCC327559:WCC327567 WLY327559:WLY327567 WVU327559:WVU327567 M393095:M393103 JI393095:JI393103 TE393095:TE393103 ADA393095:ADA393103 AMW393095:AMW393103 AWS393095:AWS393103 BGO393095:BGO393103 BQK393095:BQK393103 CAG393095:CAG393103 CKC393095:CKC393103 CTY393095:CTY393103 DDU393095:DDU393103 DNQ393095:DNQ393103 DXM393095:DXM393103 EHI393095:EHI393103 ERE393095:ERE393103 FBA393095:FBA393103 FKW393095:FKW393103 FUS393095:FUS393103 GEO393095:GEO393103 GOK393095:GOK393103 GYG393095:GYG393103 HIC393095:HIC393103 HRY393095:HRY393103 IBU393095:IBU393103 ILQ393095:ILQ393103 IVM393095:IVM393103 JFI393095:JFI393103 JPE393095:JPE393103 JZA393095:JZA393103 KIW393095:KIW393103 KSS393095:KSS393103 LCO393095:LCO393103 LMK393095:LMK393103 LWG393095:LWG393103 MGC393095:MGC393103 MPY393095:MPY393103 MZU393095:MZU393103 NJQ393095:NJQ393103 NTM393095:NTM393103 ODI393095:ODI393103 ONE393095:ONE393103 OXA393095:OXA393103 PGW393095:PGW393103 PQS393095:PQS393103 QAO393095:QAO393103 QKK393095:QKK393103 QUG393095:QUG393103 REC393095:REC393103 RNY393095:RNY393103 RXU393095:RXU393103 SHQ393095:SHQ393103 SRM393095:SRM393103 TBI393095:TBI393103 TLE393095:TLE393103 TVA393095:TVA393103 UEW393095:UEW393103 UOS393095:UOS393103 UYO393095:UYO393103 VIK393095:VIK393103 VSG393095:VSG393103 WCC393095:WCC393103 WLY393095:WLY393103 WVU393095:WVU393103 M458631:M458639 JI458631:JI458639 TE458631:TE458639 ADA458631:ADA458639 AMW458631:AMW458639 AWS458631:AWS458639 BGO458631:BGO458639 BQK458631:BQK458639 CAG458631:CAG458639 CKC458631:CKC458639 CTY458631:CTY458639 DDU458631:DDU458639 DNQ458631:DNQ458639 DXM458631:DXM458639 EHI458631:EHI458639 ERE458631:ERE458639 FBA458631:FBA458639 FKW458631:FKW458639 FUS458631:FUS458639 GEO458631:GEO458639 GOK458631:GOK458639 GYG458631:GYG458639 HIC458631:HIC458639 HRY458631:HRY458639 IBU458631:IBU458639 ILQ458631:ILQ458639 IVM458631:IVM458639 JFI458631:JFI458639 JPE458631:JPE458639 JZA458631:JZA458639 KIW458631:KIW458639 KSS458631:KSS458639 LCO458631:LCO458639 LMK458631:LMK458639 LWG458631:LWG458639 MGC458631:MGC458639 MPY458631:MPY458639 MZU458631:MZU458639 NJQ458631:NJQ458639 NTM458631:NTM458639 ODI458631:ODI458639 ONE458631:ONE458639 OXA458631:OXA458639 PGW458631:PGW458639 PQS458631:PQS458639 QAO458631:QAO458639 QKK458631:QKK458639 QUG458631:QUG458639 REC458631:REC458639 RNY458631:RNY458639 RXU458631:RXU458639 SHQ458631:SHQ458639 SRM458631:SRM458639 TBI458631:TBI458639 TLE458631:TLE458639 TVA458631:TVA458639 UEW458631:UEW458639 UOS458631:UOS458639 UYO458631:UYO458639 VIK458631:VIK458639 VSG458631:VSG458639 WCC458631:WCC458639 WLY458631:WLY458639 WVU458631:WVU458639 M524167:M524175 JI524167:JI524175 TE524167:TE524175 ADA524167:ADA524175 AMW524167:AMW524175 AWS524167:AWS524175 BGO524167:BGO524175 BQK524167:BQK524175 CAG524167:CAG524175 CKC524167:CKC524175 CTY524167:CTY524175 DDU524167:DDU524175 DNQ524167:DNQ524175 DXM524167:DXM524175 EHI524167:EHI524175 ERE524167:ERE524175 FBA524167:FBA524175 FKW524167:FKW524175 FUS524167:FUS524175 GEO524167:GEO524175 GOK524167:GOK524175 GYG524167:GYG524175 HIC524167:HIC524175 HRY524167:HRY524175 IBU524167:IBU524175 ILQ524167:ILQ524175 IVM524167:IVM524175 JFI524167:JFI524175 JPE524167:JPE524175 JZA524167:JZA524175 KIW524167:KIW524175 KSS524167:KSS524175 LCO524167:LCO524175 LMK524167:LMK524175 LWG524167:LWG524175 MGC524167:MGC524175 MPY524167:MPY524175 MZU524167:MZU524175 NJQ524167:NJQ524175 NTM524167:NTM524175 ODI524167:ODI524175 ONE524167:ONE524175 OXA524167:OXA524175 PGW524167:PGW524175 PQS524167:PQS524175 QAO524167:QAO524175 QKK524167:QKK524175 QUG524167:QUG524175 REC524167:REC524175 RNY524167:RNY524175 RXU524167:RXU524175 SHQ524167:SHQ524175 SRM524167:SRM524175 TBI524167:TBI524175 TLE524167:TLE524175 TVA524167:TVA524175 UEW524167:UEW524175 UOS524167:UOS524175 UYO524167:UYO524175 VIK524167:VIK524175 VSG524167:VSG524175 WCC524167:WCC524175 WLY524167:WLY524175 WVU524167:WVU524175 M589703:M589711 JI589703:JI589711 TE589703:TE589711 ADA589703:ADA589711 AMW589703:AMW589711 AWS589703:AWS589711 BGO589703:BGO589711 BQK589703:BQK589711 CAG589703:CAG589711 CKC589703:CKC589711 CTY589703:CTY589711 DDU589703:DDU589711 DNQ589703:DNQ589711 DXM589703:DXM589711 EHI589703:EHI589711 ERE589703:ERE589711 FBA589703:FBA589711 FKW589703:FKW589711 FUS589703:FUS589711 GEO589703:GEO589711 GOK589703:GOK589711 GYG589703:GYG589711 HIC589703:HIC589711 HRY589703:HRY589711 IBU589703:IBU589711 ILQ589703:ILQ589711 IVM589703:IVM589711 JFI589703:JFI589711 JPE589703:JPE589711 JZA589703:JZA589711 KIW589703:KIW589711 KSS589703:KSS589711 LCO589703:LCO589711 LMK589703:LMK589711 LWG589703:LWG589711 MGC589703:MGC589711 MPY589703:MPY589711 MZU589703:MZU589711 NJQ589703:NJQ589711 NTM589703:NTM589711 ODI589703:ODI589711 ONE589703:ONE589711 OXA589703:OXA589711 PGW589703:PGW589711 PQS589703:PQS589711 QAO589703:QAO589711 QKK589703:QKK589711 QUG589703:QUG589711 REC589703:REC589711 RNY589703:RNY589711 RXU589703:RXU589711 SHQ589703:SHQ589711 SRM589703:SRM589711 TBI589703:TBI589711 TLE589703:TLE589711 TVA589703:TVA589711 UEW589703:UEW589711 UOS589703:UOS589711 UYO589703:UYO589711 VIK589703:VIK589711 VSG589703:VSG589711 WCC589703:WCC589711 WLY589703:WLY589711 WVU589703:WVU589711 M655239:M655247 JI655239:JI655247 TE655239:TE655247 ADA655239:ADA655247 AMW655239:AMW655247 AWS655239:AWS655247 BGO655239:BGO655247 BQK655239:BQK655247 CAG655239:CAG655247 CKC655239:CKC655247 CTY655239:CTY655247 DDU655239:DDU655247 DNQ655239:DNQ655247 DXM655239:DXM655247 EHI655239:EHI655247 ERE655239:ERE655247 FBA655239:FBA655247 FKW655239:FKW655247 FUS655239:FUS655247 GEO655239:GEO655247 GOK655239:GOK655247 GYG655239:GYG655247 HIC655239:HIC655247 HRY655239:HRY655247 IBU655239:IBU655247 ILQ655239:ILQ655247 IVM655239:IVM655247 JFI655239:JFI655247 JPE655239:JPE655247 JZA655239:JZA655247 KIW655239:KIW655247 KSS655239:KSS655247 LCO655239:LCO655247 LMK655239:LMK655247 LWG655239:LWG655247 MGC655239:MGC655247 MPY655239:MPY655247 MZU655239:MZU655247 NJQ655239:NJQ655247 NTM655239:NTM655247 ODI655239:ODI655247 ONE655239:ONE655247 OXA655239:OXA655247 PGW655239:PGW655247 PQS655239:PQS655247 QAO655239:QAO655247 QKK655239:QKK655247 QUG655239:QUG655247 REC655239:REC655247 RNY655239:RNY655247 RXU655239:RXU655247 SHQ655239:SHQ655247 SRM655239:SRM655247 TBI655239:TBI655247 TLE655239:TLE655247 TVA655239:TVA655247 UEW655239:UEW655247 UOS655239:UOS655247 UYO655239:UYO655247 VIK655239:VIK655247 VSG655239:VSG655247 WCC655239:WCC655247 WLY655239:WLY655247 WVU655239:WVU655247 M720775:M720783 JI720775:JI720783 TE720775:TE720783 ADA720775:ADA720783 AMW720775:AMW720783 AWS720775:AWS720783 BGO720775:BGO720783 BQK720775:BQK720783 CAG720775:CAG720783 CKC720775:CKC720783 CTY720775:CTY720783 DDU720775:DDU720783 DNQ720775:DNQ720783 DXM720775:DXM720783 EHI720775:EHI720783 ERE720775:ERE720783 FBA720775:FBA720783 FKW720775:FKW720783 FUS720775:FUS720783 GEO720775:GEO720783 GOK720775:GOK720783 GYG720775:GYG720783 HIC720775:HIC720783 HRY720775:HRY720783 IBU720775:IBU720783 ILQ720775:ILQ720783 IVM720775:IVM720783 JFI720775:JFI720783 JPE720775:JPE720783 JZA720775:JZA720783 KIW720775:KIW720783 KSS720775:KSS720783 LCO720775:LCO720783 LMK720775:LMK720783 LWG720775:LWG720783 MGC720775:MGC720783 MPY720775:MPY720783 MZU720775:MZU720783 NJQ720775:NJQ720783 NTM720775:NTM720783 ODI720775:ODI720783 ONE720775:ONE720783 OXA720775:OXA720783 PGW720775:PGW720783 PQS720775:PQS720783 QAO720775:QAO720783 QKK720775:QKK720783 QUG720775:QUG720783 REC720775:REC720783 RNY720775:RNY720783 RXU720775:RXU720783 SHQ720775:SHQ720783 SRM720775:SRM720783 TBI720775:TBI720783 TLE720775:TLE720783 TVA720775:TVA720783 UEW720775:UEW720783 UOS720775:UOS720783 UYO720775:UYO720783 VIK720775:VIK720783 VSG720775:VSG720783 WCC720775:WCC720783 WLY720775:WLY720783 WVU720775:WVU720783 M786311:M786319 JI786311:JI786319 TE786311:TE786319 ADA786311:ADA786319 AMW786311:AMW786319 AWS786311:AWS786319 BGO786311:BGO786319 BQK786311:BQK786319 CAG786311:CAG786319 CKC786311:CKC786319 CTY786311:CTY786319 DDU786311:DDU786319 DNQ786311:DNQ786319 DXM786311:DXM786319 EHI786311:EHI786319 ERE786311:ERE786319 FBA786311:FBA786319 FKW786311:FKW786319 FUS786311:FUS786319 GEO786311:GEO786319 GOK786311:GOK786319 GYG786311:GYG786319 HIC786311:HIC786319 HRY786311:HRY786319 IBU786311:IBU786319 ILQ786311:ILQ786319 IVM786311:IVM786319 JFI786311:JFI786319 JPE786311:JPE786319 JZA786311:JZA786319 KIW786311:KIW786319 KSS786311:KSS786319 LCO786311:LCO786319 LMK786311:LMK786319 LWG786311:LWG786319 MGC786311:MGC786319 MPY786311:MPY786319 MZU786311:MZU786319 NJQ786311:NJQ786319 NTM786311:NTM786319 ODI786311:ODI786319 ONE786311:ONE786319 OXA786311:OXA786319 PGW786311:PGW786319 PQS786311:PQS786319 QAO786311:QAO786319 QKK786311:QKK786319 QUG786311:QUG786319 REC786311:REC786319 RNY786311:RNY786319 RXU786311:RXU786319 SHQ786311:SHQ786319 SRM786311:SRM786319 TBI786311:TBI786319 TLE786311:TLE786319 TVA786311:TVA786319 UEW786311:UEW786319 UOS786311:UOS786319 UYO786311:UYO786319 VIK786311:VIK786319 VSG786311:VSG786319 WCC786311:WCC786319 WLY786311:WLY786319 WVU786311:WVU786319 M851847:M851855 JI851847:JI851855 TE851847:TE851855 ADA851847:ADA851855 AMW851847:AMW851855 AWS851847:AWS851855 BGO851847:BGO851855 BQK851847:BQK851855 CAG851847:CAG851855 CKC851847:CKC851855 CTY851847:CTY851855 DDU851847:DDU851855 DNQ851847:DNQ851855 DXM851847:DXM851855 EHI851847:EHI851855 ERE851847:ERE851855 FBA851847:FBA851855 FKW851847:FKW851855 FUS851847:FUS851855 GEO851847:GEO851855 GOK851847:GOK851855 GYG851847:GYG851855 HIC851847:HIC851855 HRY851847:HRY851855 IBU851847:IBU851855 ILQ851847:ILQ851855 IVM851847:IVM851855 JFI851847:JFI851855 JPE851847:JPE851855 JZA851847:JZA851855 KIW851847:KIW851855 KSS851847:KSS851855 LCO851847:LCO851855 LMK851847:LMK851855 LWG851847:LWG851855 MGC851847:MGC851855 MPY851847:MPY851855 MZU851847:MZU851855 NJQ851847:NJQ851855 NTM851847:NTM851855 ODI851847:ODI851855 ONE851847:ONE851855 OXA851847:OXA851855 PGW851847:PGW851855 PQS851847:PQS851855 QAO851847:QAO851855 QKK851847:QKK851855 QUG851847:QUG851855 REC851847:REC851855 RNY851847:RNY851855 RXU851847:RXU851855 SHQ851847:SHQ851855 SRM851847:SRM851855 TBI851847:TBI851855 TLE851847:TLE851855 TVA851847:TVA851855 UEW851847:UEW851855 UOS851847:UOS851855 UYO851847:UYO851855 VIK851847:VIK851855 VSG851847:VSG851855 WCC851847:WCC851855 WLY851847:WLY851855 WVU851847:WVU851855 M917383:M917391 JI917383:JI917391 TE917383:TE917391 ADA917383:ADA917391 AMW917383:AMW917391 AWS917383:AWS917391 BGO917383:BGO917391 BQK917383:BQK917391 CAG917383:CAG917391 CKC917383:CKC917391 CTY917383:CTY917391 DDU917383:DDU917391 DNQ917383:DNQ917391 DXM917383:DXM917391 EHI917383:EHI917391 ERE917383:ERE917391 FBA917383:FBA917391 FKW917383:FKW917391 FUS917383:FUS917391 GEO917383:GEO917391 GOK917383:GOK917391 GYG917383:GYG917391 HIC917383:HIC917391 HRY917383:HRY917391 IBU917383:IBU917391 ILQ917383:ILQ917391 IVM917383:IVM917391 JFI917383:JFI917391 JPE917383:JPE917391 JZA917383:JZA917391 KIW917383:KIW917391 KSS917383:KSS917391 LCO917383:LCO917391 LMK917383:LMK917391 LWG917383:LWG917391 MGC917383:MGC917391 MPY917383:MPY917391 MZU917383:MZU917391 NJQ917383:NJQ917391 NTM917383:NTM917391 ODI917383:ODI917391 ONE917383:ONE917391 OXA917383:OXA917391 PGW917383:PGW917391 PQS917383:PQS917391 QAO917383:QAO917391 QKK917383:QKK917391 QUG917383:QUG917391 REC917383:REC917391 RNY917383:RNY917391 RXU917383:RXU917391 SHQ917383:SHQ917391 SRM917383:SRM917391 TBI917383:TBI917391 TLE917383:TLE917391 TVA917383:TVA917391 UEW917383:UEW917391 UOS917383:UOS917391 UYO917383:UYO917391 VIK917383:VIK917391 VSG917383:VSG917391 WCC917383:WCC917391 WLY917383:WLY917391 WVU917383:WVU917391 M982919:M982927 JI982919:JI982927 TE982919:TE982927 ADA982919:ADA982927 AMW982919:AMW982927 AWS982919:AWS982927 BGO982919:BGO982927 BQK982919:BQK982927 CAG982919:CAG982927 CKC982919:CKC982927 CTY982919:CTY982927 DDU982919:DDU982927 DNQ982919:DNQ982927 DXM982919:DXM982927 EHI982919:EHI982927 ERE982919:ERE982927 FBA982919:FBA982927 FKW982919:FKW982927 FUS982919:FUS982927 GEO982919:GEO982927 GOK982919:GOK982927 GYG982919:GYG982927 HIC982919:HIC982927 HRY982919:HRY982927 IBU982919:IBU982927 ILQ982919:ILQ982927 IVM982919:IVM982927 JFI982919:JFI982927 JPE982919:JPE982927 JZA982919:JZA982927 KIW982919:KIW982927 KSS982919:KSS982927 LCO982919:LCO982927 LMK982919:LMK982927 LWG982919:LWG982927 MGC982919:MGC982927 MPY982919:MPY982927 MZU982919:MZU982927 NJQ982919:NJQ982927 NTM982919:NTM982927 ODI982919:ODI982927 ONE982919:ONE982927 OXA982919:OXA982927 PGW982919:PGW982927 PQS982919:PQS982927 QAO982919:QAO982927 QKK982919:QKK982927 QUG982919:QUG982927 REC982919:REC982927 RNY982919:RNY982927 RXU982919:RXU982927 SHQ982919:SHQ982927 SRM982919:SRM982927 TBI982919:TBI982927 TLE982919:TLE982927 TVA982919:TVA982927 UEW982919:UEW982927 UOS982919:UOS982927 UYO982919:UYO982927 VIK982919:VIK982927 VSG982919:VSG982927 WCC982919:WCC982927 WLY982919:WLY982927 WVU982919:WVU982927 A65485 IW65485 SS65485 ACO65485 AMK65485 AWG65485 BGC65485 BPY65485 BZU65485 CJQ65485 CTM65485 DDI65485 DNE65485 DXA65485 EGW65485 EQS65485 FAO65485 FKK65485 FUG65485 GEC65485 GNY65485 GXU65485 HHQ65485 HRM65485 IBI65485 ILE65485 IVA65485 JEW65485 JOS65485 JYO65485 KIK65485 KSG65485 LCC65485 LLY65485 LVU65485 MFQ65485 MPM65485 MZI65485 NJE65485 NTA65485 OCW65485 OMS65485 OWO65485 PGK65485 PQG65485 QAC65485 QJY65485 QTU65485 RDQ65485 RNM65485 RXI65485 SHE65485 SRA65485 TAW65485 TKS65485 TUO65485 UEK65485 UOG65485 UYC65485 VHY65485 VRU65485 WBQ65485 WLM65485 WVI65485 A131021 IW131021 SS131021 ACO131021 AMK131021 AWG131021 BGC131021 BPY131021 BZU131021 CJQ131021 CTM131021 DDI131021 DNE131021 DXA131021 EGW131021 EQS131021 FAO131021 FKK131021 FUG131021 GEC131021 GNY131021 GXU131021 HHQ131021 HRM131021 IBI131021 ILE131021 IVA131021 JEW131021 JOS131021 JYO131021 KIK131021 KSG131021 LCC131021 LLY131021 LVU131021 MFQ131021 MPM131021 MZI131021 NJE131021 NTA131021 OCW131021 OMS131021 OWO131021 PGK131021 PQG131021 QAC131021 QJY131021 QTU131021 RDQ131021 RNM131021 RXI131021 SHE131021 SRA131021 TAW131021 TKS131021 TUO131021 UEK131021 UOG131021 UYC131021 VHY131021 VRU131021 WBQ131021 WLM131021 WVI131021 A196557 IW196557 SS196557 ACO196557 AMK196557 AWG196557 BGC196557 BPY196557 BZU196557 CJQ196557 CTM196557 DDI196557 DNE196557 DXA196557 EGW196557 EQS196557 FAO196557 FKK196557 FUG196557 GEC196557 GNY196557 GXU196557 HHQ196557 HRM196557 IBI196557 ILE196557 IVA196557 JEW196557 JOS196557 JYO196557 KIK196557 KSG196557 LCC196557 LLY196557 LVU196557 MFQ196557 MPM196557 MZI196557 NJE196557 NTA196557 OCW196557 OMS196557 OWO196557 PGK196557 PQG196557 QAC196557 QJY196557 QTU196557 RDQ196557 RNM196557 RXI196557 SHE196557 SRA196557 TAW196557 TKS196557 TUO196557 UEK196557 UOG196557 UYC196557 VHY196557 VRU196557 WBQ196557 WLM196557 WVI196557 A262093 IW262093 SS262093 ACO262093 AMK262093 AWG262093 BGC262093 BPY262093 BZU262093 CJQ262093 CTM262093 DDI262093 DNE262093 DXA262093 EGW262093 EQS262093 FAO262093 FKK262093 FUG262093 GEC262093 GNY262093 GXU262093 HHQ262093 HRM262093 IBI262093 ILE262093 IVA262093 JEW262093 JOS262093 JYO262093 KIK262093 KSG262093 LCC262093 LLY262093 LVU262093 MFQ262093 MPM262093 MZI262093 NJE262093 NTA262093 OCW262093 OMS262093 OWO262093 PGK262093 PQG262093 QAC262093 QJY262093 QTU262093 RDQ262093 RNM262093 RXI262093 SHE262093 SRA262093 TAW262093 TKS262093 TUO262093 UEK262093 UOG262093 UYC262093 VHY262093 VRU262093 WBQ262093 WLM262093 WVI262093 A327629 IW327629 SS327629 ACO327629 AMK327629 AWG327629 BGC327629 BPY327629 BZU327629 CJQ327629 CTM327629 DDI327629 DNE327629 DXA327629 EGW327629 EQS327629 FAO327629 FKK327629 FUG327629 GEC327629 GNY327629 GXU327629 HHQ327629 HRM327629 IBI327629 ILE327629 IVA327629 JEW327629 JOS327629 JYO327629 KIK327629 KSG327629 LCC327629 LLY327629 LVU327629 MFQ327629 MPM327629 MZI327629 NJE327629 NTA327629 OCW327629 OMS327629 OWO327629 PGK327629 PQG327629 QAC327629 QJY327629 QTU327629 RDQ327629 RNM327629 RXI327629 SHE327629 SRA327629 TAW327629 TKS327629 TUO327629 UEK327629 UOG327629 UYC327629 VHY327629 VRU327629 WBQ327629 WLM327629 WVI327629 A393165 IW393165 SS393165 ACO393165 AMK393165 AWG393165 BGC393165 BPY393165 BZU393165 CJQ393165 CTM393165 DDI393165 DNE393165 DXA393165 EGW393165 EQS393165 FAO393165 FKK393165 FUG393165 GEC393165 GNY393165 GXU393165 HHQ393165 HRM393165 IBI393165 ILE393165 IVA393165 JEW393165 JOS393165 JYO393165 KIK393165 KSG393165 LCC393165 LLY393165 LVU393165 MFQ393165 MPM393165 MZI393165 NJE393165 NTA393165 OCW393165 OMS393165 OWO393165 PGK393165 PQG393165 QAC393165 QJY393165 QTU393165 RDQ393165 RNM393165 RXI393165 SHE393165 SRA393165 TAW393165 TKS393165 TUO393165 UEK393165 UOG393165 UYC393165 VHY393165 VRU393165 WBQ393165 WLM393165 WVI393165 A458701 IW458701 SS458701 ACO458701 AMK458701 AWG458701 BGC458701 BPY458701 BZU458701 CJQ458701 CTM458701 DDI458701 DNE458701 DXA458701 EGW458701 EQS458701 FAO458701 FKK458701 FUG458701 GEC458701 GNY458701 GXU458701 HHQ458701 HRM458701 IBI458701 ILE458701 IVA458701 JEW458701 JOS458701 JYO458701 KIK458701 KSG458701 LCC458701 LLY458701 LVU458701 MFQ458701 MPM458701 MZI458701 NJE458701 NTA458701 OCW458701 OMS458701 OWO458701 PGK458701 PQG458701 QAC458701 QJY458701 QTU458701 RDQ458701 RNM458701 RXI458701 SHE458701 SRA458701 TAW458701 TKS458701 TUO458701 UEK458701 UOG458701 UYC458701 VHY458701 VRU458701 WBQ458701 WLM458701 WVI458701 A524237 IW524237 SS524237 ACO524237 AMK524237 AWG524237 BGC524237 BPY524237 BZU524237 CJQ524237 CTM524237 DDI524237 DNE524237 DXA524237 EGW524237 EQS524237 FAO524237 FKK524237 FUG524237 GEC524237 GNY524237 GXU524237 HHQ524237 HRM524237 IBI524237 ILE524237 IVA524237 JEW524237 JOS524237 JYO524237 KIK524237 KSG524237 LCC524237 LLY524237 LVU524237 MFQ524237 MPM524237 MZI524237 NJE524237 NTA524237 OCW524237 OMS524237 OWO524237 PGK524237 PQG524237 QAC524237 QJY524237 QTU524237 RDQ524237 RNM524237 RXI524237 SHE524237 SRA524237 TAW524237 TKS524237 TUO524237 UEK524237 UOG524237 UYC524237 VHY524237 VRU524237 WBQ524237 WLM524237 WVI524237 A589773 IW589773 SS589773 ACO589773 AMK589773 AWG589773 BGC589773 BPY589773 BZU589773 CJQ589773 CTM589773 DDI589773 DNE589773 DXA589773 EGW589773 EQS589773 FAO589773 FKK589773 FUG589773 GEC589773 GNY589773 GXU589773 HHQ589773 HRM589773 IBI589773 ILE589773 IVA589773 JEW589773 JOS589773 JYO589773 KIK589773 KSG589773 LCC589773 LLY589773 LVU589773 MFQ589773 MPM589773 MZI589773 NJE589773 NTA589773 OCW589773 OMS589773 OWO589773 PGK589773 PQG589773 QAC589773 QJY589773 QTU589773 RDQ589773 RNM589773 RXI589773 SHE589773 SRA589773 TAW589773 TKS589773 TUO589773 UEK589773 UOG589773 UYC589773 VHY589773 VRU589773 WBQ589773 WLM589773 WVI589773 A655309 IW655309 SS655309 ACO655309 AMK655309 AWG655309 BGC655309 BPY655309 BZU655309 CJQ655309 CTM655309 DDI655309 DNE655309 DXA655309 EGW655309 EQS655309 FAO655309 FKK655309 FUG655309 GEC655309 GNY655309 GXU655309 HHQ655309 HRM655309 IBI655309 ILE655309 IVA655309 JEW655309 JOS655309 JYO655309 KIK655309 KSG655309 LCC655309 LLY655309 LVU655309 MFQ655309 MPM655309 MZI655309 NJE655309 NTA655309 OCW655309 OMS655309 OWO655309 PGK655309 PQG655309 QAC655309 QJY655309 QTU655309 RDQ655309 RNM655309 RXI655309 SHE655309 SRA655309 TAW655309 TKS655309 TUO655309 UEK655309 UOG655309 UYC655309 VHY655309 VRU655309 WBQ655309 WLM655309 WVI655309 A720845 IW720845 SS720845 ACO720845 AMK720845 AWG720845 BGC720845 BPY720845 BZU720845 CJQ720845 CTM720845 DDI720845 DNE720845 DXA720845 EGW720845 EQS720845 FAO720845 FKK720845 FUG720845 GEC720845 GNY720845 GXU720845 HHQ720845 HRM720845 IBI720845 ILE720845 IVA720845 JEW720845 JOS720845 JYO720845 KIK720845 KSG720845 LCC720845 LLY720845 LVU720845 MFQ720845 MPM720845 MZI720845 NJE720845 NTA720845 OCW720845 OMS720845 OWO720845 PGK720845 PQG720845 QAC720845 QJY720845 QTU720845 RDQ720845 RNM720845 RXI720845 SHE720845 SRA720845 TAW720845 TKS720845 TUO720845 UEK720845 UOG720845 UYC720845 VHY720845 VRU720845 WBQ720845 WLM720845 WVI720845 A786381 IW786381 SS786381 ACO786381 AMK786381 AWG786381 BGC786381 BPY786381 BZU786381 CJQ786381 CTM786381 DDI786381 DNE786381 DXA786381 EGW786381 EQS786381 FAO786381 FKK786381 FUG786381 GEC786381 GNY786381 GXU786381 HHQ786381 HRM786381 IBI786381 ILE786381 IVA786381 JEW786381 JOS786381 JYO786381 KIK786381 KSG786381 LCC786381 LLY786381 LVU786381 MFQ786381 MPM786381 MZI786381 NJE786381 NTA786381 OCW786381 OMS786381 OWO786381 PGK786381 PQG786381 QAC786381 QJY786381 QTU786381 RDQ786381 RNM786381 RXI786381 SHE786381 SRA786381 TAW786381 TKS786381 TUO786381 UEK786381 UOG786381 UYC786381 VHY786381 VRU786381 WBQ786381 WLM786381 WVI786381 A851917 IW851917 SS851917 ACO851917 AMK851917 AWG851917 BGC851917 BPY851917 BZU851917 CJQ851917 CTM851917 DDI851917 DNE851917 DXA851917 EGW851917 EQS851917 FAO851917 FKK851917 FUG851917 GEC851917 GNY851917 GXU851917 HHQ851917 HRM851917 IBI851917 ILE851917 IVA851917 JEW851917 JOS851917 JYO851917 KIK851917 KSG851917 LCC851917 LLY851917 LVU851917 MFQ851917 MPM851917 MZI851917 NJE851917 NTA851917 OCW851917 OMS851917 OWO851917 PGK851917 PQG851917 QAC851917 QJY851917 QTU851917 RDQ851917 RNM851917 RXI851917 SHE851917 SRA851917 TAW851917 TKS851917 TUO851917 UEK851917 UOG851917 UYC851917 VHY851917 VRU851917 WBQ851917 WLM851917 WVI851917 A917453 IW917453 SS917453 ACO917453 AMK917453 AWG917453 BGC917453 BPY917453 BZU917453 CJQ917453 CTM917453 DDI917453 DNE917453 DXA917453 EGW917453 EQS917453 FAO917453 FKK917453 FUG917453 GEC917453 GNY917453 GXU917453 HHQ917453 HRM917453 IBI917453 ILE917453 IVA917453 JEW917453 JOS917453 JYO917453 KIK917453 KSG917453 LCC917453 LLY917453 LVU917453 MFQ917453 MPM917453 MZI917453 NJE917453 NTA917453 OCW917453 OMS917453 OWO917453 PGK917453 PQG917453 QAC917453 QJY917453 QTU917453 RDQ917453 RNM917453 RXI917453 SHE917453 SRA917453 TAW917453 TKS917453 TUO917453 UEK917453 UOG917453 UYC917453 VHY917453 VRU917453 WBQ917453 WLM917453 WVI917453 A982989 IW982989 SS982989 ACO982989 AMK982989 AWG982989 BGC982989 BPY982989 BZU982989 CJQ982989 CTM982989 DDI982989 DNE982989 DXA982989 EGW982989 EQS982989 FAO982989 FKK982989 FUG982989 GEC982989 GNY982989 GXU982989 HHQ982989 HRM982989 IBI982989 ILE982989 IVA982989 JEW982989 JOS982989 JYO982989 KIK982989 KSG982989 LCC982989 LLY982989 LVU982989 MFQ982989 MPM982989 MZI982989 NJE982989 NTA982989 OCW982989 OMS982989 OWO982989 PGK982989 PQG982989 QAC982989 QJY982989 QTU982989 RDQ982989 RNM982989 RXI982989 SHE982989 SRA982989 TAW982989 TKS982989 TUO982989 UEK982989 UOG982989 UYC982989 VHY982989 VRU982989 WBQ982989 WLM982989 WVI982989 A65463 IW65463 SS65463 ACO65463 AMK65463 AWG65463 BGC65463 BPY65463 BZU65463 CJQ65463 CTM65463 DDI65463 DNE65463 DXA65463 EGW65463 EQS65463 FAO65463 FKK65463 FUG65463 GEC65463 GNY65463 GXU65463 HHQ65463 HRM65463 IBI65463 ILE65463 IVA65463 JEW65463 JOS65463 JYO65463 KIK65463 KSG65463 LCC65463 LLY65463 LVU65463 MFQ65463 MPM65463 MZI65463 NJE65463 NTA65463 OCW65463 OMS65463 OWO65463 PGK65463 PQG65463 QAC65463 QJY65463 QTU65463 RDQ65463 RNM65463 RXI65463 SHE65463 SRA65463 TAW65463 TKS65463 TUO65463 UEK65463 UOG65463 UYC65463 VHY65463 VRU65463 WBQ65463 WLM65463 WVI65463 A130999 IW130999 SS130999 ACO130999 AMK130999 AWG130999 BGC130999 BPY130999 BZU130999 CJQ130999 CTM130999 DDI130999 DNE130999 DXA130999 EGW130999 EQS130999 FAO130999 FKK130999 FUG130999 GEC130999 GNY130999 GXU130999 HHQ130999 HRM130999 IBI130999 ILE130999 IVA130999 JEW130999 JOS130999 JYO130999 KIK130999 KSG130999 LCC130999 LLY130999 LVU130999 MFQ130999 MPM130999 MZI130999 NJE130999 NTA130999 OCW130999 OMS130999 OWO130999 PGK130999 PQG130999 QAC130999 QJY130999 QTU130999 RDQ130999 RNM130999 RXI130999 SHE130999 SRA130999 TAW130999 TKS130999 TUO130999 UEK130999 UOG130999 UYC130999 VHY130999 VRU130999 WBQ130999 WLM130999 WVI130999 A196535 IW196535 SS196535 ACO196535 AMK196535 AWG196535 BGC196535 BPY196535 BZU196535 CJQ196535 CTM196535 DDI196535 DNE196535 DXA196535 EGW196535 EQS196535 FAO196535 FKK196535 FUG196535 GEC196535 GNY196535 GXU196535 HHQ196535 HRM196535 IBI196535 ILE196535 IVA196535 JEW196535 JOS196535 JYO196535 KIK196535 KSG196535 LCC196535 LLY196535 LVU196535 MFQ196535 MPM196535 MZI196535 NJE196535 NTA196535 OCW196535 OMS196535 OWO196535 PGK196535 PQG196535 QAC196535 QJY196535 QTU196535 RDQ196535 RNM196535 RXI196535 SHE196535 SRA196535 TAW196535 TKS196535 TUO196535 UEK196535 UOG196535 UYC196535 VHY196535 VRU196535 WBQ196535 WLM196535 WVI196535 A262071 IW262071 SS262071 ACO262071 AMK262071 AWG262071 BGC262071 BPY262071 BZU262071 CJQ262071 CTM262071 DDI262071 DNE262071 DXA262071 EGW262071 EQS262071 FAO262071 FKK262071 FUG262071 GEC262071 GNY262071 GXU262071 HHQ262071 HRM262071 IBI262071 ILE262071 IVA262071 JEW262071 JOS262071 JYO262071 KIK262071 KSG262071 LCC262071 LLY262071 LVU262071 MFQ262071 MPM262071 MZI262071 NJE262071 NTA262071 OCW262071 OMS262071 OWO262071 PGK262071 PQG262071 QAC262071 QJY262071 QTU262071 RDQ262071 RNM262071 RXI262071 SHE262071 SRA262071 TAW262071 TKS262071 TUO262071 UEK262071 UOG262071 UYC262071 VHY262071 VRU262071 WBQ262071 WLM262071 WVI262071 A327607 IW327607 SS327607 ACO327607 AMK327607 AWG327607 BGC327607 BPY327607 BZU327607 CJQ327607 CTM327607 DDI327607 DNE327607 DXA327607 EGW327607 EQS327607 FAO327607 FKK327607 FUG327607 GEC327607 GNY327607 GXU327607 HHQ327607 HRM327607 IBI327607 ILE327607 IVA327607 JEW327607 JOS327607 JYO327607 KIK327607 KSG327607 LCC327607 LLY327607 LVU327607 MFQ327607 MPM327607 MZI327607 NJE327607 NTA327607 OCW327607 OMS327607 OWO327607 PGK327607 PQG327607 QAC327607 QJY327607 QTU327607 RDQ327607 RNM327607 RXI327607 SHE327607 SRA327607 TAW327607 TKS327607 TUO327607 UEK327607 UOG327607 UYC327607 VHY327607 VRU327607 WBQ327607 WLM327607 WVI327607 A393143 IW393143 SS393143 ACO393143 AMK393143 AWG393143 BGC393143 BPY393143 BZU393143 CJQ393143 CTM393143 DDI393143 DNE393143 DXA393143 EGW393143 EQS393143 FAO393143 FKK393143 FUG393143 GEC393143 GNY393143 GXU393143 HHQ393143 HRM393143 IBI393143 ILE393143 IVA393143 JEW393143 JOS393143 JYO393143 KIK393143 KSG393143 LCC393143 LLY393143 LVU393143 MFQ393143 MPM393143 MZI393143 NJE393143 NTA393143 OCW393143 OMS393143 OWO393143 PGK393143 PQG393143 QAC393143 QJY393143 QTU393143 RDQ393143 RNM393143 RXI393143 SHE393143 SRA393143 TAW393143 TKS393143 TUO393143 UEK393143 UOG393143 UYC393143 VHY393143 VRU393143 WBQ393143 WLM393143 WVI393143 A458679 IW458679 SS458679 ACO458679 AMK458679 AWG458679 BGC458679 BPY458679 BZU458679 CJQ458679 CTM458679 DDI458679 DNE458679 DXA458679 EGW458679 EQS458679 FAO458679 FKK458679 FUG458679 GEC458679 GNY458679 GXU458679 HHQ458679 HRM458679 IBI458679 ILE458679 IVA458679 JEW458679 JOS458679 JYO458679 KIK458679 KSG458679 LCC458679 LLY458679 LVU458679 MFQ458679 MPM458679 MZI458679 NJE458679 NTA458679 OCW458679 OMS458679 OWO458679 PGK458679 PQG458679 QAC458679 QJY458679 QTU458679 RDQ458679 RNM458679 RXI458679 SHE458679 SRA458679 TAW458679 TKS458679 TUO458679 UEK458679 UOG458679 UYC458679 VHY458679 VRU458679 WBQ458679 WLM458679 WVI458679 A524215 IW524215 SS524215 ACO524215 AMK524215 AWG524215 BGC524215 BPY524215 BZU524215 CJQ524215 CTM524215 DDI524215 DNE524215 DXA524215 EGW524215 EQS524215 FAO524215 FKK524215 FUG524215 GEC524215 GNY524215 GXU524215 HHQ524215 HRM524215 IBI524215 ILE524215 IVA524215 JEW524215 JOS524215 JYO524215 KIK524215 KSG524215 LCC524215 LLY524215 LVU524215 MFQ524215 MPM524215 MZI524215 NJE524215 NTA524215 OCW524215 OMS524215 OWO524215 PGK524215 PQG524215 QAC524215 QJY524215 QTU524215 RDQ524215 RNM524215 RXI524215 SHE524215 SRA524215 TAW524215 TKS524215 TUO524215 UEK524215 UOG524215 UYC524215 VHY524215 VRU524215 WBQ524215 WLM524215 WVI524215 A589751 IW589751 SS589751 ACO589751 AMK589751 AWG589751 BGC589751 BPY589751 BZU589751 CJQ589751 CTM589751 DDI589751 DNE589751 DXA589751 EGW589751 EQS589751 FAO589751 FKK589751 FUG589751 GEC589751 GNY589751 GXU589751 HHQ589751 HRM589751 IBI589751 ILE589751 IVA589751 JEW589751 JOS589751 JYO589751 KIK589751 KSG589751 LCC589751 LLY589751 LVU589751 MFQ589751 MPM589751 MZI589751 NJE589751 NTA589751 OCW589751 OMS589751 OWO589751 PGK589751 PQG589751 QAC589751 QJY589751 QTU589751 RDQ589751 RNM589751 RXI589751 SHE589751 SRA589751 TAW589751 TKS589751 TUO589751 UEK589751 UOG589751 UYC589751 VHY589751 VRU589751 WBQ589751 WLM589751 WVI589751 A655287 IW655287 SS655287 ACO655287 AMK655287 AWG655287 BGC655287 BPY655287 BZU655287 CJQ655287 CTM655287 DDI655287 DNE655287 DXA655287 EGW655287 EQS655287 FAO655287 FKK655287 FUG655287 GEC655287 GNY655287 GXU655287 HHQ655287 HRM655287 IBI655287 ILE655287 IVA655287 JEW655287 JOS655287 JYO655287 KIK655287 KSG655287 LCC655287 LLY655287 LVU655287 MFQ655287 MPM655287 MZI655287 NJE655287 NTA655287 OCW655287 OMS655287 OWO655287 PGK655287 PQG655287 QAC655287 QJY655287 QTU655287 RDQ655287 RNM655287 RXI655287 SHE655287 SRA655287 TAW655287 TKS655287 TUO655287 UEK655287 UOG655287 UYC655287 VHY655287 VRU655287 WBQ655287 WLM655287 WVI655287 A720823 IW720823 SS720823 ACO720823 AMK720823 AWG720823 BGC720823 BPY720823 BZU720823 CJQ720823 CTM720823 DDI720823 DNE720823 DXA720823 EGW720823 EQS720823 FAO720823 FKK720823 FUG720823 GEC720823 GNY720823 GXU720823 HHQ720823 HRM720823 IBI720823 ILE720823 IVA720823 JEW720823 JOS720823 JYO720823 KIK720823 KSG720823 LCC720823 LLY720823 LVU720823 MFQ720823 MPM720823 MZI720823 NJE720823 NTA720823 OCW720823 OMS720823 OWO720823 PGK720823 PQG720823 QAC720823 QJY720823 QTU720823 RDQ720823 RNM720823 RXI720823 SHE720823 SRA720823 TAW720823 TKS720823 TUO720823 UEK720823 UOG720823 UYC720823 VHY720823 VRU720823 WBQ720823 WLM720823 WVI720823 A786359 IW786359 SS786359 ACO786359 AMK786359 AWG786359 BGC786359 BPY786359 BZU786359 CJQ786359 CTM786359 DDI786359 DNE786359 DXA786359 EGW786359 EQS786359 FAO786359 FKK786359 FUG786359 GEC786359 GNY786359 GXU786359 HHQ786359 HRM786359 IBI786359 ILE786359 IVA786359 JEW786359 JOS786359 JYO786359 KIK786359 KSG786359 LCC786359 LLY786359 LVU786359 MFQ786359 MPM786359 MZI786359 NJE786359 NTA786359 OCW786359 OMS786359 OWO786359 PGK786359 PQG786359 QAC786359 QJY786359 QTU786359 RDQ786359 RNM786359 RXI786359 SHE786359 SRA786359 TAW786359 TKS786359 TUO786359 UEK786359 UOG786359 UYC786359 VHY786359 VRU786359 WBQ786359 WLM786359 WVI786359 A851895 IW851895 SS851895 ACO851895 AMK851895 AWG851895 BGC851895 BPY851895 BZU851895 CJQ851895 CTM851895 DDI851895 DNE851895 DXA851895 EGW851895 EQS851895 FAO851895 FKK851895 FUG851895 GEC851895 GNY851895 GXU851895 HHQ851895 HRM851895 IBI851895 ILE851895 IVA851895 JEW851895 JOS851895 JYO851895 KIK851895 KSG851895 LCC851895 LLY851895 LVU851895 MFQ851895 MPM851895 MZI851895 NJE851895 NTA851895 OCW851895 OMS851895 OWO851895 PGK851895 PQG851895 QAC851895 QJY851895 QTU851895 RDQ851895 RNM851895 RXI851895 SHE851895 SRA851895 TAW851895 TKS851895 TUO851895 UEK851895 UOG851895 UYC851895 VHY851895 VRU851895 WBQ851895 WLM851895 WVI851895 A917431 IW917431 SS917431 ACO917431 AMK917431 AWG917431 BGC917431 BPY917431 BZU917431 CJQ917431 CTM917431 DDI917431 DNE917431 DXA917431 EGW917431 EQS917431 FAO917431 FKK917431 FUG917431 GEC917431 GNY917431 GXU917431 HHQ917431 HRM917431 IBI917431 ILE917431 IVA917431 JEW917431 JOS917431 JYO917431 KIK917431 KSG917431 LCC917431 LLY917431 LVU917431 MFQ917431 MPM917431 MZI917431 NJE917431 NTA917431 OCW917431 OMS917431 OWO917431 PGK917431 PQG917431 QAC917431 QJY917431 QTU917431 RDQ917431 RNM917431 RXI917431 SHE917431 SRA917431 TAW917431 TKS917431 TUO917431 UEK917431 UOG917431 UYC917431 VHY917431 VRU917431 WBQ917431 WLM917431 WVI917431 A982967 IW982967 SS982967 ACO982967 AMK982967 AWG982967 BGC982967 BPY982967 BZU982967 CJQ982967 CTM982967 DDI982967 DNE982967 DXA982967 EGW982967 EQS982967 FAO982967 FKK982967 FUG982967 GEC982967 GNY982967 GXU982967 HHQ982967 HRM982967 IBI982967 ILE982967 IVA982967 JEW982967 JOS982967 JYO982967 KIK982967 KSG982967 LCC982967 LLY982967 LVU982967 MFQ982967 MPM982967 MZI982967 NJE982967 NTA982967 OCW982967 OMS982967 OWO982967 PGK982967 PQG982967 QAC982967 QJY982967 QTU982967 RDQ982967 RNM982967 RXI982967 SHE982967 SRA982967 TAW982967 TKS982967 TUO982967 UEK982967 UOG982967 UYC982967 VHY982967 VRU982967 WBQ982967 WLM982967 WVI982967 A65409 IW65409 SS65409 ACO65409 AMK65409 AWG65409 BGC65409 BPY65409 BZU65409 CJQ65409 CTM65409 DDI65409 DNE65409 DXA65409 EGW65409 EQS65409 FAO65409 FKK65409 FUG65409 GEC65409 GNY65409 GXU65409 HHQ65409 HRM65409 IBI65409 ILE65409 IVA65409 JEW65409 JOS65409 JYO65409 KIK65409 KSG65409 LCC65409 LLY65409 LVU65409 MFQ65409 MPM65409 MZI65409 NJE65409 NTA65409 OCW65409 OMS65409 OWO65409 PGK65409 PQG65409 QAC65409 QJY65409 QTU65409 RDQ65409 RNM65409 RXI65409 SHE65409 SRA65409 TAW65409 TKS65409 TUO65409 UEK65409 UOG65409 UYC65409 VHY65409 VRU65409 WBQ65409 WLM65409 WVI65409 A130945 IW130945 SS130945 ACO130945 AMK130945 AWG130945 BGC130945 BPY130945 BZU130945 CJQ130945 CTM130945 DDI130945 DNE130945 DXA130945 EGW130945 EQS130945 FAO130945 FKK130945 FUG130945 GEC130945 GNY130945 GXU130945 HHQ130945 HRM130945 IBI130945 ILE130945 IVA130945 JEW130945 JOS130945 JYO130945 KIK130945 KSG130945 LCC130945 LLY130945 LVU130945 MFQ130945 MPM130945 MZI130945 NJE130945 NTA130945 OCW130945 OMS130945 OWO130945 PGK130945 PQG130945 QAC130945 QJY130945 QTU130945 RDQ130945 RNM130945 RXI130945 SHE130945 SRA130945 TAW130945 TKS130945 TUO130945 UEK130945 UOG130945 UYC130945 VHY130945 VRU130945 WBQ130945 WLM130945 WVI130945 A196481 IW196481 SS196481 ACO196481 AMK196481 AWG196481 BGC196481 BPY196481 BZU196481 CJQ196481 CTM196481 DDI196481 DNE196481 DXA196481 EGW196481 EQS196481 FAO196481 FKK196481 FUG196481 GEC196481 GNY196481 GXU196481 HHQ196481 HRM196481 IBI196481 ILE196481 IVA196481 JEW196481 JOS196481 JYO196481 KIK196481 KSG196481 LCC196481 LLY196481 LVU196481 MFQ196481 MPM196481 MZI196481 NJE196481 NTA196481 OCW196481 OMS196481 OWO196481 PGK196481 PQG196481 QAC196481 QJY196481 QTU196481 RDQ196481 RNM196481 RXI196481 SHE196481 SRA196481 TAW196481 TKS196481 TUO196481 UEK196481 UOG196481 UYC196481 VHY196481 VRU196481 WBQ196481 WLM196481 WVI196481 A262017 IW262017 SS262017 ACO262017 AMK262017 AWG262017 BGC262017 BPY262017 BZU262017 CJQ262017 CTM262017 DDI262017 DNE262017 DXA262017 EGW262017 EQS262017 FAO262017 FKK262017 FUG262017 GEC262017 GNY262017 GXU262017 HHQ262017 HRM262017 IBI262017 ILE262017 IVA262017 JEW262017 JOS262017 JYO262017 KIK262017 KSG262017 LCC262017 LLY262017 LVU262017 MFQ262017 MPM262017 MZI262017 NJE262017 NTA262017 OCW262017 OMS262017 OWO262017 PGK262017 PQG262017 QAC262017 QJY262017 QTU262017 RDQ262017 RNM262017 RXI262017 SHE262017 SRA262017 TAW262017 TKS262017 TUO262017 UEK262017 UOG262017 UYC262017 VHY262017 VRU262017 WBQ262017 WLM262017 WVI262017 A327553 IW327553 SS327553 ACO327553 AMK327553 AWG327553 BGC327553 BPY327553 BZU327553 CJQ327553 CTM327553 DDI327553 DNE327553 DXA327553 EGW327553 EQS327553 FAO327553 FKK327553 FUG327553 GEC327553 GNY327553 GXU327553 HHQ327553 HRM327553 IBI327553 ILE327553 IVA327553 JEW327553 JOS327553 JYO327553 KIK327553 KSG327553 LCC327553 LLY327553 LVU327553 MFQ327553 MPM327553 MZI327553 NJE327553 NTA327553 OCW327553 OMS327553 OWO327553 PGK327553 PQG327553 QAC327553 QJY327553 QTU327553 RDQ327553 RNM327553 RXI327553 SHE327553 SRA327553 TAW327553 TKS327553 TUO327553 UEK327553 UOG327553 UYC327553 VHY327553 VRU327553 WBQ327553 WLM327553 WVI327553 A393089 IW393089 SS393089 ACO393089 AMK393089 AWG393089 BGC393089 BPY393089 BZU393089 CJQ393089 CTM393089 DDI393089 DNE393089 DXA393089 EGW393089 EQS393089 FAO393089 FKK393089 FUG393089 GEC393089 GNY393089 GXU393089 HHQ393089 HRM393089 IBI393089 ILE393089 IVA393089 JEW393089 JOS393089 JYO393089 KIK393089 KSG393089 LCC393089 LLY393089 LVU393089 MFQ393089 MPM393089 MZI393089 NJE393089 NTA393089 OCW393089 OMS393089 OWO393089 PGK393089 PQG393089 QAC393089 QJY393089 QTU393089 RDQ393089 RNM393089 RXI393089 SHE393089 SRA393089 TAW393089 TKS393089 TUO393089 UEK393089 UOG393089 UYC393089 VHY393089 VRU393089 WBQ393089 WLM393089 WVI393089 A458625 IW458625 SS458625 ACO458625 AMK458625 AWG458625 BGC458625 BPY458625 BZU458625 CJQ458625 CTM458625 DDI458625 DNE458625 DXA458625 EGW458625 EQS458625 FAO458625 FKK458625 FUG458625 GEC458625 GNY458625 GXU458625 HHQ458625 HRM458625 IBI458625 ILE458625 IVA458625 JEW458625 JOS458625 JYO458625 KIK458625 KSG458625 LCC458625 LLY458625 LVU458625 MFQ458625 MPM458625 MZI458625 NJE458625 NTA458625 OCW458625 OMS458625 OWO458625 PGK458625 PQG458625 QAC458625 QJY458625 QTU458625 RDQ458625 RNM458625 RXI458625 SHE458625 SRA458625 TAW458625 TKS458625 TUO458625 UEK458625 UOG458625 UYC458625 VHY458625 VRU458625 WBQ458625 WLM458625 WVI458625 A524161 IW524161 SS524161 ACO524161 AMK524161 AWG524161 BGC524161 BPY524161 BZU524161 CJQ524161 CTM524161 DDI524161 DNE524161 DXA524161 EGW524161 EQS524161 FAO524161 FKK524161 FUG524161 GEC524161 GNY524161 GXU524161 HHQ524161 HRM524161 IBI524161 ILE524161 IVA524161 JEW524161 JOS524161 JYO524161 KIK524161 KSG524161 LCC524161 LLY524161 LVU524161 MFQ524161 MPM524161 MZI524161 NJE524161 NTA524161 OCW524161 OMS524161 OWO524161 PGK524161 PQG524161 QAC524161 QJY524161 QTU524161 RDQ524161 RNM524161 RXI524161 SHE524161 SRA524161 TAW524161 TKS524161 TUO524161 UEK524161 UOG524161 UYC524161 VHY524161 VRU524161 WBQ524161 WLM524161 WVI524161 A589697 IW589697 SS589697 ACO589697 AMK589697 AWG589697 BGC589697 BPY589697 BZU589697 CJQ589697 CTM589697 DDI589697 DNE589697 DXA589697 EGW589697 EQS589697 FAO589697 FKK589697 FUG589697 GEC589697 GNY589697 GXU589697 HHQ589697 HRM589697 IBI589697 ILE589697 IVA589697 JEW589697 JOS589697 JYO589697 KIK589697 KSG589697 LCC589697 LLY589697 LVU589697 MFQ589697 MPM589697 MZI589697 NJE589697 NTA589697 OCW589697 OMS589697 OWO589697 PGK589697 PQG589697 QAC589697 QJY589697 QTU589697 RDQ589697 RNM589697 RXI589697 SHE589697 SRA589697 TAW589697 TKS589697 TUO589697 UEK589697 UOG589697 UYC589697 VHY589697 VRU589697 WBQ589697 WLM589697 WVI589697 A655233 IW655233 SS655233 ACO655233 AMK655233 AWG655233 BGC655233 BPY655233 BZU655233 CJQ655233 CTM655233 DDI655233 DNE655233 DXA655233 EGW655233 EQS655233 FAO655233 FKK655233 FUG655233 GEC655233 GNY655233 GXU655233 HHQ655233 HRM655233 IBI655233 ILE655233 IVA655233 JEW655233 JOS655233 JYO655233 KIK655233 KSG655233 LCC655233 LLY655233 LVU655233 MFQ655233 MPM655233 MZI655233 NJE655233 NTA655233 OCW655233 OMS655233 OWO655233 PGK655233 PQG655233 QAC655233 QJY655233 QTU655233 RDQ655233 RNM655233 RXI655233 SHE655233 SRA655233 TAW655233 TKS655233 TUO655233 UEK655233 UOG655233 UYC655233 VHY655233 VRU655233 WBQ655233 WLM655233 WVI655233 A720769 IW720769 SS720769 ACO720769 AMK720769 AWG720769 BGC720769 BPY720769 BZU720769 CJQ720769 CTM720769 DDI720769 DNE720769 DXA720769 EGW720769 EQS720769 FAO720769 FKK720769 FUG720769 GEC720769 GNY720769 GXU720769 HHQ720769 HRM720769 IBI720769 ILE720769 IVA720769 JEW720769 JOS720769 JYO720769 KIK720769 KSG720769 LCC720769 LLY720769 LVU720769 MFQ720769 MPM720769 MZI720769 NJE720769 NTA720769 OCW720769 OMS720769 OWO720769 PGK720769 PQG720769 QAC720769 QJY720769 QTU720769 RDQ720769 RNM720769 RXI720769 SHE720769 SRA720769 TAW720769 TKS720769 TUO720769 UEK720769 UOG720769 UYC720769 VHY720769 VRU720769 WBQ720769 WLM720769 WVI720769 A786305 IW786305 SS786305 ACO786305 AMK786305 AWG786305 BGC786305 BPY786305 BZU786305 CJQ786305 CTM786305 DDI786305 DNE786305 DXA786305 EGW786305 EQS786305 FAO786305 FKK786305 FUG786305 GEC786305 GNY786305 GXU786305 HHQ786305 HRM786305 IBI786305 ILE786305 IVA786305 JEW786305 JOS786305 JYO786305 KIK786305 KSG786305 LCC786305 LLY786305 LVU786305 MFQ786305 MPM786305 MZI786305 NJE786305 NTA786305 OCW786305 OMS786305 OWO786305 PGK786305 PQG786305 QAC786305 QJY786305 QTU786305 RDQ786305 RNM786305 RXI786305 SHE786305 SRA786305 TAW786305 TKS786305 TUO786305 UEK786305 UOG786305 UYC786305 VHY786305 VRU786305 WBQ786305 WLM786305 WVI786305 A851841 IW851841 SS851841 ACO851841 AMK851841 AWG851841 BGC851841 BPY851841 BZU851841 CJQ851841 CTM851841 DDI851841 DNE851841 DXA851841 EGW851841 EQS851841 FAO851841 FKK851841 FUG851841 GEC851841 GNY851841 GXU851841 HHQ851841 HRM851841 IBI851841 ILE851841 IVA851841 JEW851841 JOS851841 JYO851841 KIK851841 KSG851841 LCC851841 LLY851841 LVU851841 MFQ851841 MPM851841 MZI851841 NJE851841 NTA851841 OCW851841 OMS851841 OWO851841 PGK851841 PQG851841 QAC851841 QJY851841 QTU851841 RDQ851841 RNM851841 RXI851841 SHE851841 SRA851841 TAW851841 TKS851841 TUO851841 UEK851841 UOG851841 UYC851841 VHY851841 VRU851841 WBQ851841 WLM851841 WVI851841 A917377 IW917377 SS917377 ACO917377 AMK917377 AWG917377 BGC917377 BPY917377 BZU917377 CJQ917377 CTM917377 DDI917377 DNE917377 DXA917377 EGW917377 EQS917377 FAO917377 FKK917377 FUG917377 GEC917377 GNY917377 GXU917377 HHQ917377 HRM917377 IBI917377 ILE917377 IVA917377 JEW917377 JOS917377 JYO917377 KIK917377 KSG917377 LCC917377 LLY917377 LVU917377 MFQ917377 MPM917377 MZI917377 NJE917377 NTA917377 OCW917377 OMS917377 OWO917377 PGK917377 PQG917377 QAC917377 QJY917377 QTU917377 RDQ917377 RNM917377 RXI917377 SHE917377 SRA917377 TAW917377 TKS917377 TUO917377 UEK917377 UOG917377 UYC917377 VHY917377 VRU917377 WBQ917377 WLM917377 WVI917377 A982913 IW982913 SS982913 ACO982913 AMK982913 AWG982913 BGC982913 BPY982913 BZU982913 CJQ982913 CTM982913 DDI982913 DNE982913 DXA982913 EGW982913 EQS982913 FAO982913 FKK982913 FUG982913 GEC982913 GNY982913 GXU982913 HHQ982913 HRM982913 IBI982913 ILE982913 IVA982913 JEW982913 JOS982913 JYO982913 KIK982913 KSG982913 LCC982913 LLY982913 LVU982913 MFQ982913 MPM982913 MZI982913 NJE982913 NTA982913 OCW982913 OMS982913 OWO982913 PGK982913 PQG982913 QAC982913 QJY982913 QTU982913 RDQ982913 RNM982913 RXI982913 SHE982913 SRA982913 TAW982913 TKS982913 TUO982913 UEK982913 UOG982913 UYC982913 VHY982913 VRU982913 WBQ982913 WLM982913 WVI982913 D65488 IZ65488 SV65488 ACR65488 AMN65488 AWJ65488 BGF65488 BQB65488 BZX65488 CJT65488 CTP65488 DDL65488 DNH65488 DXD65488 EGZ65488 EQV65488 FAR65488 FKN65488 FUJ65488 GEF65488 GOB65488 GXX65488 HHT65488 HRP65488 IBL65488 ILH65488 IVD65488 JEZ65488 JOV65488 JYR65488 KIN65488 KSJ65488 LCF65488 LMB65488 LVX65488 MFT65488 MPP65488 MZL65488 NJH65488 NTD65488 OCZ65488 OMV65488 OWR65488 PGN65488 PQJ65488 QAF65488 QKB65488 QTX65488 RDT65488 RNP65488 RXL65488 SHH65488 SRD65488 TAZ65488 TKV65488 TUR65488 UEN65488 UOJ65488 UYF65488 VIB65488 VRX65488 WBT65488 WLP65488 WVL65488 D131024 IZ131024 SV131024 ACR131024 AMN131024 AWJ131024 BGF131024 BQB131024 BZX131024 CJT131024 CTP131024 DDL131024 DNH131024 DXD131024 EGZ131024 EQV131024 FAR131024 FKN131024 FUJ131024 GEF131024 GOB131024 GXX131024 HHT131024 HRP131024 IBL131024 ILH131024 IVD131024 JEZ131024 JOV131024 JYR131024 KIN131024 KSJ131024 LCF131024 LMB131024 LVX131024 MFT131024 MPP131024 MZL131024 NJH131024 NTD131024 OCZ131024 OMV131024 OWR131024 PGN131024 PQJ131024 QAF131024 QKB131024 QTX131024 RDT131024 RNP131024 RXL131024 SHH131024 SRD131024 TAZ131024 TKV131024 TUR131024 UEN131024 UOJ131024 UYF131024 VIB131024 VRX131024 WBT131024 WLP131024 WVL131024 D196560 IZ196560 SV196560 ACR196560 AMN196560 AWJ196560 BGF196560 BQB196560 BZX196560 CJT196560 CTP196560 DDL196560 DNH196560 DXD196560 EGZ196560 EQV196560 FAR196560 FKN196560 FUJ196560 GEF196560 GOB196560 GXX196560 HHT196560 HRP196560 IBL196560 ILH196560 IVD196560 JEZ196560 JOV196560 JYR196560 KIN196560 KSJ196560 LCF196560 LMB196560 LVX196560 MFT196560 MPP196560 MZL196560 NJH196560 NTD196560 OCZ196560 OMV196560 OWR196560 PGN196560 PQJ196560 QAF196560 QKB196560 QTX196560 RDT196560 RNP196560 RXL196560 SHH196560 SRD196560 TAZ196560 TKV196560 TUR196560 UEN196560 UOJ196560 UYF196560 VIB196560 VRX196560 WBT196560 WLP196560 WVL196560 D262096 IZ262096 SV262096 ACR262096 AMN262096 AWJ262096 BGF262096 BQB262096 BZX262096 CJT262096 CTP262096 DDL262096 DNH262096 DXD262096 EGZ262096 EQV262096 FAR262096 FKN262096 FUJ262096 GEF262096 GOB262096 GXX262096 HHT262096 HRP262096 IBL262096 ILH262096 IVD262096 JEZ262096 JOV262096 JYR262096 KIN262096 KSJ262096 LCF262096 LMB262096 LVX262096 MFT262096 MPP262096 MZL262096 NJH262096 NTD262096 OCZ262096 OMV262096 OWR262096 PGN262096 PQJ262096 QAF262096 QKB262096 QTX262096 RDT262096 RNP262096 RXL262096 SHH262096 SRD262096 TAZ262096 TKV262096 TUR262096 UEN262096 UOJ262096 UYF262096 VIB262096 VRX262096 WBT262096 WLP262096 WVL262096 D327632 IZ327632 SV327632 ACR327632 AMN327632 AWJ327632 BGF327632 BQB327632 BZX327632 CJT327632 CTP327632 DDL327632 DNH327632 DXD327632 EGZ327632 EQV327632 FAR327632 FKN327632 FUJ327632 GEF327632 GOB327632 GXX327632 HHT327632 HRP327632 IBL327632 ILH327632 IVD327632 JEZ327632 JOV327632 JYR327632 KIN327632 KSJ327632 LCF327632 LMB327632 LVX327632 MFT327632 MPP327632 MZL327632 NJH327632 NTD327632 OCZ327632 OMV327632 OWR327632 PGN327632 PQJ327632 QAF327632 QKB327632 QTX327632 RDT327632 RNP327632 RXL327632 SHH327632 SRD327632 TAZ327632 TKV327632 TUR327632 UEN327632 UOJ327632 UYF327632 VIB327632 VRX327632 WBT327632 WLP327632 WVL327632 D393168 IZ393168 SV393168 ACR393168 AMN393168 AWJ393168 BGF393168 BQB393168 BZX393168 CJT393168 CTP393168 DDL393168 DNH393168 DXD393168 EGZ393168 EQV393168 FAR393168 FKN393168 FUJ393168 GEF393168 GOB393168 GXX393168 HHT393168 HRP393168 IBL393168 ILH393168 IVD393168 JEZ393168 JOV393168 JYR393168 KIN393168 KSJ393168 LCF393168 LMB393168 LVX393168 MFT393168 MPP393168 MZL393168 NJH393168 NTD393168 OCZ393168 OMV393168 OWR393168 PGN393168 PQJ393168 QAF393168 QKB393168 QTX393168 RDT393168 RNP393168 RXL393168 SHH393168 SRD393168 TAZ393168 TKV393168 TUR393168 UEN393168 UOJ393168 UYF393168 VIB393168 VRX393168 WBT393168 WLP393168 WVL393168 D458704 IZ458704 SV458704 ACR458704 AMN458704 AWJ458704 BGF458704 BQB458704 BZX458704 CJT458704 CTP458704 DDL458704 DNH458704 DXD458704 EGZ458704 EQV458704 FAR458704 FKN458704 FUJ458704 GEF458704 GOB458704 GXX458704 HHT458704 HRP458704 IBL458704 ILH458704 IVD458704 JEZ458704 JOV458704 JYR458704 KIN458704 KSJ458704 LCF458704 LMB458704 LVX458704 MFT458704 MPP458704 MZL458704 NJH458704 NTD458704 OCZ458704 OMV458704 OWR458704 PGN458704 PQJ458704 QAF458704 QKB458704 QTX458704 RDT458704 RNP458704 RXL458704 SHH458704 SRD458704 TAZ458704 TKV458704 TUR458704 UEN458704 UOJ458704 UYF458704 VIB458704 VRX458704 WBT458704 WLP458704 WVL458704 D524240 IZ524240 SV524240 ACR524240 AMN524240 AWJ524240 BGF524240 BQB524240 BZX524240 CJT524240 CTP524240 DDL524240 DNH524240 DXD524240 EGZ524240 EQV524240 FAR524240 FKN524240 FUJ524240 GEF524240 GOB524240 GXX524240 HHT524240 HRP524240 IBL524240 ILH524240 IVD524240 JEZ524240 JOV524240 JYR524240 KIN524240 KSJ524240 LCF524240 LMB524240 LVX524240 MFT524240 MPP524240 MZL524240 NJH524240 NTD524240 OCZ524240 OMV524240 OWR524240 PGN524240 PQJ524240 QAF524240 QKB524240 QTX524240 RDT524240 RNP524240 RXL524240 SHH524240 SRD524240 TAZ524240 TKV524240 TUR524240 UEN524240 UOJ524240 UYF524240 VIB524240 VRX524240 WBT524240 WLP524240 WVL524240 D589776 IZ589776 SV589776 ACR589776 AMN589776 AWJ589776 BGF589776 BQB589776 BZX589776 CJT589776 CTP589776 DDL589776 DNH589776 DXD589776 EGZ589776 EQV589776 FAR589776 FKN589776 FUJ589776 GEF589776 GOB589776 GXX589776 HHT589776 HRP589776 IBL589776 ILH589776 IVD589776 JEZ589776 JOV589776 JYR589776 KIN589776 KSJ589776 LCF589776 LMB589776 LVX589776 MFT589776 MPP589776 MZL589776 NJH589776 NTD589776 OCZ589776 OMV589776 OWR589776 PGN589776 PQJ589776 QAF589776 QKB589776 QTX589776 RDT589776 RNP589776 RXL589776 SHH589776 SRD589776 TAZ589776 TKV589776 TUR589776 UEN589776 UOJ589776 UYF589776 VIB589776 VRX589776 WBT589776 WLP589776 WVL589776 D655312 IZ655312 SV655312 ACR655312 AMN655312 AWJ655312 BGF655312 BQB655312 BZX655312 CJT655312 CTP655312 DDL655312 DNH655312 DXD655312 EGZ655312 EQV655312 FAR655312 FKN655312 FUJ655312 GEF655312 GOB655312 GXX655312 HHT655312 HRP655312 IBL655312 ILH655312 IVD655312 JEZ655312 JOV655312 JYR655312 KIN655312 KSJ655312 LCF655312 LMB655312 LVX655312 MFT655312 MPP655312 MZL655312 NJH655312 NTD655312 OCZ655312 OMV655312 OWR655312 PGN655312 PQJ655312 QAF655312 QKB655312 QTX655312 RDT655312 RNP655312 RXL655312 SHH655312 SRD655312 TAZ655312 TKV655312 TUR655312 UEN655312 UOJ655312 UYF655312 VIB655312 VRX655312 WBT655312 WLP655312 WVL655312 D720848 IZ720848 SV720848 ACR720848 AMN720848 AWJ720848 BGF720848 BQB720848 BZX720848 CJT720848 CTP720848 DDL720848 DNH720848 DXD720848 EGZ720848 EQV720848 FAR720848 FKN720848 FUJ720848 GEF720848 GOB720848 GXX720848 HHT720848 HRP720848 IBL720848 ILH720848 IVD720848 JEZ720848 JOV720848 JYR720848 KIN720848 KSJ720848 LCF720848 LMB720848 LVX720848 MFT720848 MPP720848 MZL720848 NJH720848 NTD720848 OCZ720848 OMV720848 OWR720848 PGN720848 PQJ720848 QAF720848 QKB720848 QTX720848 RDT720848 RNP720848 RXL720848 SHH720848 SRD720848 TAZ720848 TKV720848 TUR720848 UEN720848 UOJ720848 UYF720848 VIB720848 VRX720848 WBT720848 WLP720848 WVL720848 D786384 IZ786384 SV786384 ACR786384 AMN786384 AWJ786384 BGF786384 BQB786384 BZX786384 CJT786384 CTP786384 DDL786384 DNH786384 DXD786384 EGZ786384 EQV786384 FAR786384 FKN786384 FUJ786384 GEF786384 GOB786384 GXX786384 HHT786384 HRP786384 IBL786384 ILH786384 IVD786384 JEZ786384 JOV786384 JYR786384 KIN786384 KSJ786384 LCF786384 LMB786384 LVX786384 MFT786384 MPP786384 MZL786384 NJH786384 NTD786384 OCZ786384 OMV786384 OWR786384 PGN786384 PQJ786384 QAF786384 QKB786384 QTX786384 RDT786384 RNP786384 RXL786384 SHH786384 SRD786384 TAZ786384 TKV786384 TUR786384 UEN786384 UOJ786384 UYF786384 VIB786384 VRX786384 WBT786384 WLP786384 WVL786384 D851920 IZ851920 SV851920 ACR851920 AMN851920 AWJ851920 BGF851920 BQB851920 BZX851920 CJT851920 CTP851920 DDL851920 DNH851920 DXD851920 EGZ851920 EQV851920 FAR851920 FKN851920 FUJ851920 GEF851920 GOB851920 GXX851920 HHT851920 HRP851920 IBL851920 ILH851920 IVD851920 JEZ851920 JOV851920 JYR851920 KIN851920 KSJ851920 LCF851920 LMB851920 LVX851920 MFT851920 MPP851920 MZL851920 NJH851920 NTD851920 OCZ851920 OMV851920 OWR851920 PGN851920 PQJ851920 QAF851920 QKB851920 QTX851920 RDT851920 RNP851920 RXL851920 SHH851920 SRD851920 TAZ851920 TKV851920 TUR851920 UEN851920 UOJ851920 UYF851920 VIB851920 VRX851920 WBT851920 WLP851920 WVL851920 D917456 IZ917456 SV917456 ACR917456 AMN917456 AWJ917456 BGF917456 BQB917456 BZX917456 CJT917456 CTP917456 DDL917456 DNH917456 DXD917456 EGZ917456 EQV917456 FAR917456 FKN917456 FUJ917456 GEF917456 GOB917456 GXX917456 HHT917456 HRP917456 IBL917456 ILH917456 IVD917456 JEZ917456 JOV917456 JYR917456 KIN917456 KSJ917456 LCF917456 LMB917456 LVX917456 MFT917456 MPP917456 MZL917456 NJH917456 NTD917456 OCZ917456 OMV917456 OWR917456 PGN917456 PQJ917456 QAF917456 QKB917456 QTX917456 RDT917456 RNP917456 RXL917456 SHH917456 SRD917456 TAZ917456 TKV917456 TUR917456 UEN917456 UOJ917456 UYF917456 VIB917456 VRX917456 WBT917456 WLP917456 WVL917456 D982992 IZ982992 SV982992 ACR982992 AMN982992 AWJ982992 BGF982992 BQB982992 BZX982992 CJT982992 CTP982992 DDL982992 DNH982992 DXD982992 EGZ982992 EQV982992 FAR982992 FKN982992 FUJ982992 GEF982992 GOB982992 GXX982992 HHT982992 HRP982992 IBL982992 ILH982992 IVD982992 JEZ982992 JOV982992 JYR982992 KIN982992 KSJ982992 LCF982992 LMB982992 LVX982992 MFT982992 MPP982992 MZL982992 NJH982992 NTD982992 OCZ982992 OMV982992 OWR982992 PGN982992 PQJ982992 QAF982992 QKB982992 QTX982992 RDT982992 RNP982992 RXL982992 SHH982992 SRD982992 TAZ982992 TKV982992 TUR982992 UEN982992 UOJ982992 UYF982992 VIB982992 VRX982992 WBT982992 WLP982992 WVL982992 A65488 IW65488 SS65488 ACO65488 AMK65488 AWG65488 BGC65488 BPY65488 BZU65488 CJQ65488 CTM65488 DDI65488 DNE65488 DXA65488 EGW65488 EQS65488 FAO65488 FKK65488 FUG65488 GEC65488 GNY65488 GXU65488 HHQ65488 HRM65488 IBI65488 ILE65488 IVA65488 JEW65488 JOS65488 JYO65488 KIK65488 KSG65488 LCC65488 LLY65488 LVU65488 MFQ65488 MPM65488 MZI65488 NJE65488 NTA65488 OCW65488 OMS65488 OWO65488 PGK65488 PQG65488 QAC65488 QJY65488 QTU65488 RDQ65488 RNM65488 RXI65488 SHE65488 SRA65488 TAW65488 TKS65488 TUO65488 UEK65488 UOG65488 UYC65488 VHY65488 VRU65488 WBQ65488 WLM65488 WVI65488 A131024 IW131024 SS131024 ACO131024 AMK131024 AWG131024 BGC131024 BPY131024 BZU131024 CJQ131024 CTM131024 DDI131024 DNE131024 DXA131024 EGW131024 EQS131024 FAO131024 FKK131024 FUG131024 GEC131024 GNY131024 GXU131024 HHQ131024 HRM131024 IBI131024 ILE131024 IVA131024 JEW131024 JOS131024 JYO131024 KIK131024 KSG131024 LCC131024 LLY131024 LVU131024 MFQ131024 MPM131024 MZI131024 NJE131024 NTA131024 OCW131024 OMS131024 OWO131024 PGK131024 PQG131024 QAC131024 QJY131024 QTU131024 RDQ131024 RNM131024 RXI131024 SHE131024 SRA131024 TAW131024 TKS131024 TUO131024 UEK131024 UOG131024 UYC131024 VHY131024 VRU131024 WBQ131024 WLM131024 WVI131024 A196560 IW196560 SS196560 ACO196560 AMK196560 AWG196560 BGC196560 BPY196560 BZU196560 CJQ196560 CTM196560 DDI196560 DNE196560 DXA196560 EGW196560 EQS196560 FAO196560 FKK196560 FUG196560 GEC196560 GNY196560 GXU196560 HHQ196560 HRM196560 IBI196560 ILE196560 IVA196560 JEW196560 JOS196560 JYO196560 KIK196560 KSG196560 LCC196560 LLY196560 LVU196560 MFQ196560 MPM196560 MZI196560 NJE196560 NTA196560 OCW196560 OMS196560 OWO196560 PGK196560 PQG196560 QAC196560 QJY196560 QTU196560 RDQ196560 RNM196560 RXI196560 SHE196560 SRA196560 TAW196560 TKS196560 TUO196560 UEK196560 UOG196560 UYC196560 VHY196560 VRU196560 WBQ196560 WLM196560 WVI196560 A262096 IW262096 SS262096 ACO262096 AMK262096 AWG262096 BGC262096 BPY262096 BZU262096 CJQ262096 CTM262096 DDI262096 DNE262096 DXA262096 EGW262096 EQS262096 FAO262096 FKK262096 FUG262096 GEC262096 GNY262096 GXU262096 HHQ262096 HRM262096 IBI262096 ILE262096 IVA262096 JEW262096 JOS262096 JYO262096 KIK262096 KSG262096 LCC262096 LLY262096 LVU262096 MFQ262096 MPM262096 MZI262096 NJE262096 NTA262096 OCW262096 OMS262096 OWO262096 PGK262096 PQG262096 QAC262096 QJY262096 QTU262096 RDQ262096 RNM262096 RXI262096 SHE262096 SRA262096 TAW262096 TKS262096 TUO262096 UEK262096 UOG262096 UYC262096 VHY262096 VRU262096 WBQ262096 WLM262096 WVI262096 A327632 IW327632 SS327632 ACO327632 AMK327632 AWG327632 BGC327632 BPY327632 BZU327632 CJQ327632 CTM327632 DDI327632 DNE327632 DXA327632 EGW327632 EQS327632 FAO327632 FKK327632 FUG327632 GEC327632 GNY327632 GXU327632 HHQ327632 HRM327632 IBI327632 ILE327632 IVA327632 JEW327632 JOS327632 JYO327632 KIK327632 KSG327632 LCC327632 LLY327632 LVU327632 MFQ327632 MPM327632 MZI327632 NJE327632 NTA327632 OCW327632 OMS327632 OWO327632 PGK327632 PQG327632 QAC327632 QJY327632 QTU327632 RDQ327632 RNM327632 RXI327632 SHE327632 SRA327632 TAW327632 TKS327632 TUO327632 UEK327632 UOG327632 UYC327632 VHY327632 VRU327632 WBQ327632 WLM327632 WVI327632 A393168 IW393168 SS393168 ACO393168 AMK393168 AWG393168 BGC393168 BPY393168 BZU393168 CJQ393168 CTM393168 DDI393168 DNE393168 DXA393168 EGW393168 EQS393168 FAO393168 FKK393168 FUG393168 GEC393168 GNY393168 GXU393168 HHQ393168 HRM393168 IBI393168 ILE393168 IVA393168 JEW393168 JOS393168 JYO393168 KIK393168 KSG393168 LCC393168 LLY393168 LVU393168 MFQ393168 MPM393168 MZI393168 NJE393168 NTA393168 OCW393168 OMS393168 OWO393168 PGK393168 PQG393168 QAC393168 QJY393168 QTU393168 RDQ393168 RNM393168 RXI393168 SHE393168 SRA393168 TAW393168 TKS393168 TUO393168 UEK393168 UOG393168 UYC393168 VHY393168 VRU393168 WBQ393168 WLM393168 WVI393168 A458704 IW458704 SS458704 ACO458704 AMK458704 AWG458704 BGC458704 BPY458704 BZU458704 CJQ458704 CTM458704 DDI458704 DNE458704 DXA458704 EGW458704 EQS458704 FAO458704 FKK458704 FUG458704 GEC458704 GNY458704 GXU458704 HHQ458704 HRM458704 IBI458704 ILE458704 IVA458704 JEW458704 JOS458704 JYO458704 KIK458704 KSG458704 LCC458704 LLY458704 LVU458704 MFQ458704 MPM458704 MZI458704 NJE458704 NTA458704 OCW458704 OMS458704 OWO458704 PGK458704 PQG458704 QAC458704 QJY458704 QTU458704 RDQ458704 RNM458704 RXI458704 SHE458704 SRA458704 TAW458704 TKS458704 TUO458704 UEK458704 UOG458704 UYC458704 VHY458704 VRU458704 WBQ458704 WLM458704 WVI458704 A524240 IW524240 SS524240 ACO524240 AMK524240 AWG524240 BGC524240 BPY524240 BZU524240 CJQ524240 CTM524240 DDI524240 DNE524240 DXA524240 EGW524240 EQS524240 FAO524240 FKK524240 FUG524240 GEC524240 GNY524240 GXU524240 HHQ524240 HRM524240 IBI524240 ILE524240 IVA524240 JEW524240 JOS524240 JYO524240 KIK524240 KSG524240 LCC524240 LLY524240 LVU524240 MFQ524240 MPM524240 MZI524240 NJE524240 NTA524240 OCW524240 OMS524240 OWO524240 PGK524240 PQG524240 QAC524240 QJY524240 QTU524240 RDQ524240 RNM524240 RXI524240 SHE524240 SRA524240 TAW524240 TKS524240 TUO524240 UEK524240 UOG524240 UYC524240 VHY524240 VRU524240 WBQ524240 WLM524240 WVI524240 A589776 IW589776 SS589776 ACO589776 AMK589776 AWG589776 BGC589776 BPY589776 BZU589776 CJQ589776 CTM589776 DDI589776 DNE589776 DXA589776 EGW589776 EQS589776 FAO589776 FKK589776 FUG589776 GEC589776 GNY589776 GXU589776 HHQ589776 HRM589776 IBI589776 ILE589776 IVA589776 JEW589776 JOS589776 JYO589776 KIK589776 KSG589776 LCC589776 LLY589776 LVU589776 MFQ589776 MPM589776 MZI589776 NJE589776 NTA589776 OCW589776 OMS589776 OWO589776 PGK589776 PQG589776 QAC589776 QJY589776 QTU589776 RDQ589776 RNM589776 RXI589776 SHE589776 SRA589776 TAW589776 TKS589776 TUO589776 UEK589776 UOG589776 UYC589776 VHY589776 VRU589776 WBQ589776 WLM589776 WVI589776 A655312 IW655312 SS655312 ACO655312 AMK655312 AWG655312 BGC655312 BPY655312 BZU655312 CJQ655312 CTM655312 DDI655312 DNE655312 DXA655312 EGW655312 EQS655312 FAO655312 FKK655312 FUG655312 GEC655312 GNY655312 GXU655312 HHQ655312 HRM655312 IBI655312 ILE655312 IVA655312 JEW655312 JOS655312 JYO655312 KIK655312 KSG655312 LCC655312 LLY655312 LVU655312 MFQ655312 MPM655312 MZI655312 NJE655312 NTA655312 OCW655312 OMS655312 OWO655312 PGK655312 PQG655312 QAC655312 QJY655312 QTU655312 RDQ655312 RNM655312 RXI655312 SHE655312 SRA655312 TAW655312 TKS655312 TUO655312 UEK655312 UOG655312 UYC655312 VHY655312 VRU655312 WBQ655312 WLM655312 WVI655312 A720848 IW720848 SS720848 ACO720848 AMK720848 AWG720848 BGC720848 BPY720848 BZU720848 CJQ720848 CTM720848 DDI720848 DNE720848 DXA720848 EGW720848 EQS720848 FAO720848 FKK720848 FUG720848 GEC720848 GNY720848 GXU720848 HHQ720848 HRM720848 IBI720848 ILE720848 IVA720848 JEW720848 JOS720848 JYO720848 KIK720848 KSG720848 LCC720848 LLY720848 LVU720848 MFQ720848 MPM720848 MZI720848 NJE720848 NTA720848 OCW720848 OMS720848 OWO720848 PGK720848 PQG720848 QAC720848 QJY720848 QTU720848 RDQ720848 RNM720848 RXI720848 SHE720848 SRA720848 TAW720848 TKS720848 TUO720848 UEK720848 UOG720848 UYC720848 VHY720848 VRU720848 WBQ720848 WLM720848 WVI720848 A786384 IW786384 SS786384 ACO786384 AMK786384 AWG786384 BGC786384 BPY786384 BZU786384 CJQ786384 CTM786384 DDI786384 DNE786384 DXA786384 EGW786384 EQS786384 FAO786384 FKK786384 FUG786384 GEC786384 GNY786384 GXU786384 HHQ786384 HRM786384 IBI786384 ILE786384 IVA786384 JEW786384 JOS786384 JYO786384 KIK786384 KSG786384 LCC786384 LLY786384 LVU786384 MFQ786384 MPM786384 MZI786384 NJE786384 NTA786384 OCW786384 OMS786384 OWO786384 PGK786384 PQG786384 QAC786384 QJY786384 QTU786384 RDQ786384 RNM786384 RXI786384 SHE786384 SRA786384 TAW786384 TKS786384 TUO786384 UEK786384 UOG786384 UYC786384 VHY786384 VRU786384 WBQ786384 WLM786384 WVI786384 A851920 IW851920 SS851920 ACO851920 AMK851920 AWG851920 BGC851920 BPY851920 BZU851920 CJQ851920 CTM851920 DDI851920 DNE851920 DXA851920 EGW851920 EQS851920 FAO851920 FKK851920 FUG851920 GEC851920 GNY851920 GXU851920 HHQ851920 HRM851920 IBI851920 ILE851920 IVA851920 JEW851920 JOS851920 JYO851920 KIK851920 KSG851920 LCC851920 LLY851920 LVU851920 MFQ851920 MPM851920 MZI851920 NJE851920 NTA851920 OCW851920 OMS851920 OWO851920 PGK851920 PQG851920 QAC851920 QJY851920 QTU851920 RDQ851920 RNM851920 RXI851920 SHE851920 SRA851920 TAW851920 TKS851920 TUO851920 UEK851920 UOG851920 UYC851920 VHY851920 VRU851920 WBQ851920 WLM851920 WVI851920 A917456 IW917456 SS917456 ACO917456 AMK917456 AWG917456 BGC917456 BPY917456 BZU917456 CJQ917456 CTM917456 DDI917456 DNE917456 DXA917456 EGW917456 EQS917456 FAO917456 FKK917456 FUG917456 GEC917456 GNY917456 GXU917456 HHQ917456 HRM917456 IBI917456 ILE917456 IVA917456 JEW917456 JOS917456 JYO917456 KIK917456 KSG917456 LCC917456 LLY917456 LVU917456 MFQ917456 MPM917456 MZI917456 NJE917456 NTA917456 OCW917456 OMS917456 OWO917456 PGK917456 PQG917456 QAC917456 QJY917456 QTU917456 RDQ917456 RNM917456 RXI917456 SHE917456 SRA917456 TAW917456 TKS917456 TUO917456 UEK917456 UOG917456 UYC917456 VHY917456 VRU917456 WBQ917456 WLM917456 WVI917456 A982992 IW982992 SS982992 ACO982992 AMK982992 AWG982992 BGC982992 BPY982992 BZU982992 CJQ982992 CTM982992 DDI982992 DNE982992 DXA982992 EGW982992 EQS982992 FAO982992 FKK982992 FUG982992 GEC982992 GNY982992 GXU982992 HHQ982992 HRM982992 IBI982992 ILE982992 IVA982992 JEW982992 JOS982992 JYO982992 KIK982992 KSG982992 LCC982992 LLY982992 LVU982992 MFQ982992 MPM982992 MZI982992 NJE982992 NTA982992 OCW982992 OMS982992 OWO982992 PGK982992 PQG982992 QAC982992 QJY982992 QTU982992 RDQ982992 RNM982992 RXI982992 SHE982992 SRA982992 TAW982992 TKS982992 TUO982992 UEK982992 UOG982992 UYC982992 VHY982992 VRU982992 WBQ982992 WLM982992 WVI982992 Q65495:Q65497 JM65495:JM65497 TI65495:TI65497 ADE65495:ADE65497 ANA65495:ANA65497 AWW65495:AWW65497 BGS65495:BGS65497 BQO65495:BQO65497 CAK65495:CAK65497 CKG65495:CKG65497 CUC65495:CUC65497 DDY65495:DDY65497 DNU65495:DNU65497 DXQ65495:DXQ65497 EHM65495:EHM65497 ERI65495:ERI65497 FBE65495:FBE65497 FLA65495:FLA65497 FUW65495:FUW65497 GES65495:GES65497 GOO65495:GOO65497 GYK65495:GYK65497 HIG65495:HIG65497 HSC65495:HSC65497 IBY65495:IBY65497 ILU65495:ILU65497 IVQ65495:IVQ65497 JFM65495:JFM65497 JPI65495:JPI65497 JZE65495:JZE65497 KJA65495:KJA65497 KSW65495:KSW65497 LCS65495:LCS65497 LMO65495:LMO65497 LWK65495:LWK65497 MGG65495:MGG65497 MQC65495:MQC65497 MZY65495:MZY65497 NJU65495:NJU65497 NTQ65495:NTQ65497 ODM65495:ODM65497 ONI65495:ONI65497 OXE65495:OXE65497 PHA65495:PHA65497 PQW65495:PQW65497 QAS65495:QAS65497 QKO65495:QKO65497 QUK65495:QUK65497 REG65495:REG65497 ROC65495:ROC65497 RXY65495:RXY65497 SHU65495:SHU65497 SRQ65495:SRQ65497 TBM65495:TBM65497 TLI65495:TLI65497 TVE65495:TVE65497 UFA65495:UFA65497 UOW65495:UOW65497 UYS65495:UYS65497 VIO65495:VIO65497 VSK65495:VSK65497 WCG65495:WCG65497 WMC65495:WMC65497 WVY65495:WVY65497 Q131031:Q131033 JM131031:JM131033 TI131031:TI131033 ADE131031:ADE131033 ANA131031:ANA131033 AWW131031:AWW131033 BGS131031:BGS131033 BQO131031:BQO131033 CAK131031:CAK131033 CKG131031:CKG131033 CUC131031:CUC131033 DDY131031:DDY131033 DNU131031:DNU131033 DXQ131031:DXQ131033 EHM131031:EHM131033 ERI131031:ERI131033 FBE131031:FBE131033 FLA131031:FLA131033 FUW131031:FUW131033 GES131031:GES131033 GOO131031:GOO131033 GYK131031:GYK131033 HIG131031:HIG131033 HSC131031:HSC131033 IBY131031:IBY131033 ILU131031:ILU131033 IVQ131031:IVQ131033 JFM131031:JFM131033 JPI131031:JPI131033 JZE131031:JZE131033 KJA131031:KJA131033 KSW131031:KSW131033 LCS131031:LCS131033 LMO131031:LMO131033 LWK131031:LWK131033 MGG131031:MGG131033 MQC131031:MQC131033 MZY131031:MZY131033 NJU131031:NJU131033 NTQ131031:NTQ131033 ODM131031:ODM131033 ONI131031:ONI131033 OXE131031:OXE131033 PHA131031:PHA131033 PQW131031:PQW131033 QAS131031:QAS131033 QKO131031:QKO131033 QUK131031:QUK131033 REG131031:REG131033 ROC131031:ROC131033 RXY131031:RXY131033 SHU131031:SHU131033 SRQ131031:SRQ131033 TBM131031:TBM131033 TLI131031:TLI131033 TVE131031:TVE131033 UFA131031:UFA131033 UOW131031:UOW131033 UYS131031:UYS131033 VIO131031:VIO131033 VSK131031:VSK131033 WCG131031:WCG131033 WMC131031:WMC131033 WVY131031:WVY131033 Q196567:Q196569 JM196567:JM196569 TI196567:TI196569 ADE196567:ADE196569 ANA196567:ANA196569 AWW196567:AWW196569 BGS196567:BGS196569 BQO196567:BQO196569 CAK196567:CAK196569 CKG196567:CKG196569 CUC196567:CUC196569 DDY196567:DDY196569 DNU196567:DNU196569 DXQ196567:DXQ196569 EHM196567:EHM196569 ERI196567:ERI196569 FBE196567:FBE196569 FLA196567:FLA196569 FUW196567:FUW196569 GES196567:GES196569 GOO196567:GOO196569 GYK196567:GYK196569 HIG196567:HIG196569 HSC196567:HSC196569 IBY196567:IBY196569 ILU196567:ILU196569 IVQ196567:IVQ196569 JFM196567:JFM196569 JPI196567:JPI196569 JZE196567:JZE196569 KJA196567:KJA196569 KSW196567:KSW196569 LCS196567:LCS196569 LMO196567:LMO196569 LWK196567:LWK196569 MGG196567:MGG196569 MQC196567:MQC196569 MZY196567:MZY196569 NJU196567:NJU196569 NTQ196567:NTQ196569 ODM196567:ODM196569 ONI196567:ONI196569 OXE196567:OXE196569 PHA196567:PHA196569 PQW196567:PQW196569 QAS196567:QAS196569 QKO196567:QKO196569 QUK196567:QUK196569 REG196567:REG196569 ROC196567:ROC196569 RXY196567:RXY196569 SHU196567:SHU196569 SRQ196567:SRQ196569 TBM196567:TBM196569 TLI196567:TLI196569 TVE196567:TVE196569 UFA196567:UFA196569 UOW196567:UOW196569 UYS196567:UYS196569 VIO196567:VIO196569 VSK196567:VSK196569 WCG196567:WCG196569 WMC196567:WMC196569 WVY196567:WVY196569 Q262103:Q262105 JM262103:JM262105 TI262103:TI262105 ADE262103:ADE262105 ANA262103:ANA262105 AWW262103:AWW262105 BGS262103:BGS262105 BQO262103:BQO262105 CAK262103:CAK262105 CKG262103:CKG262105 CUC262103:CUC262105 DDY262103:DDY262105 DNU262103:DNU262105 DXQ262103:DXQ262105 EHM262103:EHM262105 ERI262103:ERI262105 FBE262103:FBE262105 FLA262103:FLA262105 FUW262103:FUW262105 GES262103:GES262105 GOO262103:GOO262105 GYK262103:GYK262105 HIG262103:HIG262105 HSC262103:HSC262105 IBY262103:IBY262105 ILU262103:ILU262105 IVQ262103:IVQ262105 JFM262103:JFM262105 JPI262103:JPI262105 JZE262103:JZE262105 KJA262103:KJA262105 KSW262103:KSW262105 LCS262103:LCS262105 LMO262103:LMO262105 LWK262103:LWK262105 MGG262103:MGG262105 MQC262103:MQC262105 MZY262103:MZY262105 NJU262103:NJU262105 NTQ262103:NTQ262105 ODM262103:ODM262105 ONI262103:ONI262105 OXE262103:OXE262105 PHA262103:PHA262105 PQW262103:PQW262105 QAS262103:QAS262105 QKO262103:QKO262105 QUK262103:QUK262105 REG262103:REG262105 ROC262103:ROC262105 RXY262103:RXY262105 SHU262103:SHU262105 SRQ262103:SRQ262105 TBM262103:TBM262105 TLI262103:TLI262105 TVE262103:TVE262105 UFA262103:UFA262105 UOW262103:UOW262105 UYS262103:UYS262105 VIO262103:VIO262105 VSK262103:VSK262105 WCG262103:WCG262105 WMC262103:WMC262105 WVY262103:WVY262105 Q327639:Q327641 JM327639:JM327641 TI327639:TI327641 ADE327639:ADE327641 ANA327639:ANA327641 AWW327639:AWW327641 BGS327639:BGS327641 BQO327639:BQO327641 CAK327639:CAK327641 CKG327639:CKG327641 CUC327639:CUC327641 DDY327639:DDY327641 DNU327639:DNU327641 DXQ327639:DXQ327641 EHM327639:EHM327641 ERI327639:ERI327641 FBE327639:FBE327641 FLA327639:FLA327641 FUW327639:FUW327641 GES327639:GES327641 GOO327639:GOO327641 GYK327639:GYK327641 HIG327639:HIG327641 HSC327639:HSC327641 IBY327639:IBY327641 ILU327639:ILU327641 IVQ327639:IVQ327641 JFM327639:JFM327641 JPI327639:JPI327641 JZE327639:JZE327641 KJA327639:KJA327641 KSW327639:KSW327641 LCS327639:LCS327641 LMO327639:LMO327641 LWK327639:LWK327641 MGG327639:MGG327641 MQC327639:MQC327641 MZY327639:MZY327641 NJU327639:NJU327641 NTQ327639:NTQ327641 ODM327639:ODM327641 ONI327639:ONI327641 OXE327639:OXE327641 PHA327639:PHA327641 PQW327639:PQW327641 QAS327639:QAS327641 QKO327639:QKO327641 QUK327639:QUK327641 REG327639:REG327641 ROC327639:ROC327641 RXY327639:RXY327641 SHU327639:SHU327641 SRQ327639:SRQ327641 TBM327639:TBM327641 TLI327639:TLI327641 TVE327639:TVE327641 UFA327639:UFA327641 UOW327639:UOW327641 UYS327639:UYS327641 VIO327639:VIO327641 VSK327639:VSK327641 WCG327639:WCG327641 WMC327639:WMC327641 WVY327639:WVY327641 Q393175:Q393177 JM393175:JM393177 TI393175:TI393177 ADE393175:ADE393177 ANA393175:ANA393177 AWW393175:AWW393177 BGS393175:BGS393177 BQO393175:BQO393177 CAK393175:CAK393177 CKG393175:CKG393177 CUC393175:CUC393177 DDY393175:DDY393177 DNU393175:DNU393177 DXQ393175:DXQ393177 EHM393175:EHM393177 ERI393175:ERI393177 FBE393175:FBE393177 FLA393175:FLA393177 FUW393175:FUW393177 GES393175:GES393177 GOO393175:GOO393177 GYK393175:GYK393177 HIG393175:HIG393177 HSC393175:HSC393177 IBY393175:IBY393177 ILU393175:ILU393177 IVQ393175:IVQ393177 JFM393175:JFM393177 JPI393175:JPI393177 JZE393175:JZE393177 KJA393175:KJA393177 KSW393175:KSW393177 LCS393175:LCS393177 LMO393175:LMO393177 LWK393175:LWK393177 MGG393175:MGG393177 MQC393175:MQC393177 MZY393175:MZY393177 NJU393175:NJU393177 NTQ393175:NTQ393177 ODM393175:ODM393177 ONI393175:ONI393177 OXE393175:OXE393177 PHA393175:PHA393177 PQW393175:PQW393177 QAS393175:QAS393177 QKO393175:QKO393177 QUK393175:QUK393177 REG393175:REG393177 ROC393175:ROC393177 RXY393175:RXY393177 SHU393175:SHU393177 SRQ393175:SRQ393177 TBM393175:TBM393177 TLI393175:TLI393177 TVE393175:TVE393177 UFA393175:UFA393177 UOW393175:UOW393177 UYS393175:UYS393177 VIO393175:VIO393177 VSK393175:VSK393177 WCG393175:WCG393177 WMC393175:WMC393177 WVY393175:WVY393177 Q458711:Q458713 JM458711:JM458713 TI458711:TI458713 ADE458711:ADE458713 ANA458711:ANA458713 AWW458711:AWW458713 BGS458711:BGS458713 BQO458711:BQO458713 CAK458711:CAK458713 CKG458711:CKG458713 CUC458711:CUC458713 DDY458711:DDY458713 DNU458711:DNU458713 DXQ458711:DXQ458713 EHM458711:EHM458713 ERI458711:ERI458713 FBE458711:FBE458713 FLA458711:FLA458713 FUW458711:FUW458713 GES458711:GES458713 GOO458711:GOO458713 GYK458711:GYK458713 HIG458711:HIG458713 HSC458711:HSC458713 IBY458711:IBY458713 ILU458711:ILU458713 IVQ458711:IVQ458713 JFM458711:JFM458713 JPI458711:JPI458713 JZE458711:JZE458713 KJA458711:KJA458713 KSW458711:KSW458713 LCS458711:LCS458713 LMO458711:LMO458713 LWK458711:LWK458713 MGG458711:MGG458713 MQC458711:MQC458713 MZY458711:MZY458713 NJU458711:NJU458713 NTQ458711:NTQ458713 ODM458711:ODM458713 ONI458711:ONI458713 OXE458711:OXE458713 PHA458711:PHA458713 PQW458711:PQW458713 QAS458711:QAS458713 QKO458711:QKO458713 QUK458711:QUK458713 REG458711:REG458713 ROC458711:ROC458713 RXY458711:RXY458713 SHU458711:SHU458713 SRQ458711:SRQ458713 TBM458711:TBM458713 TLI458711:TLI458713 TVE458711:TVE458713 UFA458711:UFA458713 UOW458711:UOW458713 UYS458711:UYS458713 VIO458711:VIO458713 VSK458711:VSK458713 WCG458711:WCG458713 WMC458711:WMC458713 WVY458711:WVY458713 Q524247:Q524249 JM524247:JM524249 TI524247:TI524249 ADE524247:ADE524249 ANA524247:ANA524249 AWW524247:AWW524249 BGS524247:BGS524249 BQO524247:BQO524249 CAK524247:CAK524249 CKG524247:CKG524249 CUC524247:CUC524249 DDY524247:DDY524249 DNU524247:DNU524249 DXQ524247:DXQ524249 EHM524247:EHM524249 ERI524247:ERI524249 FBE524247:FBE524249 FLA524247:FLA524249 FUW524247:FUW524249 GES524247:GES524249 GOO524247:GOO524249 GYK524247:GYK524249 HIG524247:HIG524249 HSC524247:HSC524249 IBY524247:IBY524249 ILU524247:ILU524249 IVQ524247:IVQ524249 JFM524247:JFM524249 JPI524247:JPI524249 JZE524247:JZE524249 KJA524247:KJA524249 KSW524247:KSW524249 LCS524247:LCS524249 LMO524247:LMO524249 LWK524247:LWK524249 MGG524247:MGG524249 MQC524247:MQC524249 MZY524247:MZY524249 NJU524247:NJU524249 NTQ524247:NTQ524249 ODM524247:ODM524249 ONI524247:ONI524249 OXE524247:OXE524249 PHA524247:PHA524249 PQW524247:PQW524249 QAS524247:QAS524249 QKO524247:QKO524249 QUK524247:QUK524249 REG524247:REG524249 ROC524247:ROC524249 RXY524247:RXY524249 SHU524247:SHU524249 SRQ524247:SRQ524249 TBM524247:TBM524249 TLI524247:TLI524249 TVE524247:TVE524249 UFA524247:UFA524249 UOW524247:UOW524249 UYS524247:UYS524249 VIO524247:VIO524249 VSK524247:VSK524249 WCG524247:WCG524249 WMC524247:WMC524249 WVY524247:WVY524249 Q589783:Q589785 JM589783:JM589785 TI589783:TI589785 ADE589783:ADE589785 ANA589783:ANA589785 AWW589783:AWW589785 BGS589783:BGS589785 BQO589783:BQO589785 CAK589783:CAK589785 CKG589783:CKG589785 CUC589783:CUC589785 DDY589783:DDY589785 DNU589783:DNU589785 DXQ589783:DXQ589785 EHM589783:EHM589785 ERI589783:ERI589785 FBE589783:FBE589785 FLA589783:FLA589785 FUW589783:FUW589785 GES589783:GES589785 GOO589783:GOO589785 GYK589783:GYK589785 HIG589783:HIG589785 HSC589783:HSC589785 IBY589783:IBY589785 ILU589783:ILU589785 IVQ589783:IVQ589785 JFM589783:JFM589785 JPI589783:JPI589785 JZE589783:JZE589785 KJA589783:KJA589785 KSW589783:KSW589785 LCS589783:LCS589785 LMO589783:LMO589785 LWK589783:LWK589785 MGG589783:MGG589785 MQC589783:MQC589785 MZY589783:MZY589785 NJU589783:NJU589785 NTQ589783:NTQ589785 ODM589783:ODM589785 ONI589783:ONI589785 OXE589783:OXE589785 PHA589783:PHA589785 PQW589783:PQW589785 QAS589783:QAS589785 QKO589783:QKO589785 QUK589783:QUK589785 REG589783:REG589785 ROC589783:ROC589785 RXY589783:RXY589785 SHU589783:SHU589785 SRQ589783:SRQ589785 TBM589783:TBM589785 TLI589783:TLI589785 TVE589783:TVE589785 UFA589783:UFA589785 UOW589783:UOW589785 UYS589783:UYS589785 VIO589783:VIO589785 VSK589783:VSK589785 WCG589783:WCG589785 WMC589783:WMC589785 WVY589783:WVY589785 Q655319:Q655321 JM655319:JM655321 TI655319:TI655321 ADE655319:ADE655321 ANA655319:ANA655321 AWW655319:AWW655321 BGS655319:BGS655321 BQO655319:BQO655321 CAK655319:CAK655321 CKG655319:CKG655321 CUC655319:CUC655321 DDY655319:DDY655321 DNU655319:DNU655321 DXQ655319:DXQ655321 EHM655319:EHM655321 ERI655319:ERI655321 FBE655319:FBE655321 FLA655319:FLA655321 FUW655319:FUW655321 GES655319:GES655321 GOO655319:GOO655321 GYK655319:GYK655321 HIG655319:HIG655321 HSC655319:HSC655321 IBY655319:IBY655321 ILU655319:ILU655321 IVQ655319:IVQ655321 JFM655319:JFM655321 JPI655319:JPI655321 JZE655319:JZE655321 KJA655319:KJA655321 KSW655319:KSW655321 LCS655319:LCS655321 LMO655319:LMO655321 LWK655319:LWK655321 MGG655319:MGG655321 MQC655319:MQC655321 MZY655319:MZY655321 NJU655319:NJU655321 NTQ655319:NTQ655321 ODM655319:ODM655321 ONI655319:ONI655321 OXE655319:OXE655321 PHA655319:PHA655321 PQW655319:PQW655321 QAS655319:QAS655321 QKO655319:QKO655321 QUK655319:QUK655321 REG655319:REG655321 ROC655319:ROC655321 RXY655319:RXY655321 SHU655319:SHU655321 SRQ655319:SRQ655321 TBM655319:TBM655321 TLI655319:TLI655321 TVE655319:TVE655321 UFA655319:UFA655321 UOW655319:UOW655321 UYS655319:UYS655321 VIO655319:VIO655321 VSK655319:VSK655321 WCG655319:WCG655321 WMC655319:WMC655321 WVY655319:WVY655321 Q720855:Q720857 JM720855:JM720857 TI720855:TI720857 ADE720855:ADE720857 ANA720855:ANA720857 AWW720855:AWW720857 BGS720855:BGS720857 BQO720855:BQO720857 CAK720855:CAK720857 CKG720855:CKG720857 CUC720855:CUC720857 DDY720855:DDY720857 DNU720855:DNU720857 DXQ720855:DXQ720857 EHM720855:EHM720857 ERI720855:ERI720857 FBE720855:FBE720857 FLA720855:FLA720857 FUW720855:FUW720857 GES720855:GES720857 GOO720855:GOO720857 GYK720855:GYK720857 HIG720855:HIG720857 HSC720855:HSC720857 IBY720855:IBY720857 ILU720855:ILU720857 IVQ720855:IVQ720857 JFM720855:JFM720857 JPI720855:JPI720857 JZE720855:JZE720857 KJA720855:KJA720857 KSW720855:KSW720857 LCS720855:LCS720857 LMO720855:LMO720857 LWK720855:LWK720857 MGG720855:MGG720857 MQC720855:MQC720857 MZY720855:MZY720857 NJU720855:NJU720857 NTQ720855:NTQ720857 ODM720855:ODM720857 ONI720855:ONI720857 OXE720855:OXE720857 PHA720855:PHA720857 PQW720855:PQW720857 QAS720855:QAS720857 QKO720855:QKO720857 QUK720855:QUK720857 REG720855:REG720857 ROC720855:ROC720857 RXY720855:RXY720857 SHU720855:SHU720857 SRQ720855:SRQ720857 TBM720855:TBM720857 TLI720855:TLI720857 TVE720855:TVE720857 UFA720855:UFA720857 UOW720855:UOW720857 UYS720855:UYS720857 VIO720855:VIO720857 VSK720855:VSK720857 WCG720855:WCG720857 WMC720855:WMC720857 WVY720855:WVY720857 Q786391:Q786393 JM786391:JM786393 TI786391:TI786393 ADE786391:ADE786393 ANA786391:ANA786393 AWW786391:AWW786393 BGS786391:BGS786393 BQO786391:BQO786393 CAK786391:CAK786393 CKG786391:CKG786393 CUC786391:CUC786393 DDY786391:DDY786393 DNU786391:DNU786393 DXQ786391:DXQ786393 EHM786391:EHM786393 ERI786391:ERI786393 FBE786391:FBE786393 FLA786391:FLA786393 FUW786391:FUW786393 GES786391:GES786393 GOO786391:GOO786393 GYK786391:GYK786393 HIG786391:HIG786393 HSC786391:HSC786393 IBY786391:IBY786393 ILU786391:ILU786393 IVQ786391:IVQ786393 JFM786391:JFM786393 JPI786391:JPI786393 JZE786391:JZE786393 KJA786391:KJA786393 KSW786391:KSW786393 LCS786391:LCS786393 LMO786391:LMO786393 LWK786391:LWK786393 MGG786391:MGG786393 MQC786391:MQC786393 MZY786391:MZY786393 NJU786391:NJU786393 NTQ786391:NTQ786393 ODM786391:ODM786393 ONI786391:ONI786393 OXE786391:OXE786393 PHA786391:PHA786393 PQW786391:PQW786393 QAS786391:QAS786393 QKO786391:QKO786393 QUK786391:QUK786393 REG786391:REG786393 ROC786391:ROC786393 RXY786391:RXY786393 SHU786391:SHU786393 SRQ786391:SRQ786393 TBM786391:TBM786393 TLI786391:TLI786393 TVE786391:TVE786393 UFA786391:UFA786393 UOW786391:UOW786393 UYS786391:UYS786393 VIO786391:VIO786393 VSK786391:VSK786393 WCG786391:WCG786393 WMC786391:WMC786393 WVY786391:WVY786393 Q851927:Q851929 JM851927:JM851929 TI851927:TI851929 ADE851927:ADE851929 ANA851927:ANA851929 AWW851927:AWW851929 BGS851927:BGS851929 BQO851927:BQO851929 CAK851927:CAK851929 CKG851927:CKG851929 CUC851927:CUC851929 DDY851927:DDY851929 DNU851927:DNU851929 DXQ851927:DXQ851929 EHM851927:EHM851929 ERI851927:ERI851929 FBE851927:FBE851929 FLA851927:FLA851929 FUW851927:FUW851929 GES851927:GES851929 GOO851927:GOO851929 GYK851927:GYK851929 HIG851927:HIG851929 HSC851927:HSC851929 IBY851927:IBY851929 ILU851927:ILU851929 IVQ851927:IVQ851929 JFM851927:JFM851929 JPI851927:JPI851929 JZE851927:JZE851929 KJA851927:KJA851929 KSW851927:KSW851929 LCS851927:LCS851929 LMO851927:LMO851929 LWK851927:LWK851929 MGG851927:MGG851929 MQC851927:MQC851929 MZY851927:MZY851929 NJU851927:NJU851929 NTQ851927:NTQ851929 ODM851927:ODM851929 ONI851927:ONI851929 OXE851927:OXE851929 PHA851927:PHA851929 PQW851927:PQW851929 QAS851927:QAS851929 QKO851927:QKO851929 QUK851927:QUK851929 REG851927:REG851929 ROC851927:ROC851929 RXY851927:RXY851929 SHU851927:SHU851929 SRQ851927:SRQ851929 TBM851927:TBM851929 TLI851927:TLI851929 TVE851927:TVE851929 UFA851927:UFA851929 UOW851927:UOW851929 UYS851927:UYS851929 VIO851927:VIO851929 VSK851927:VSK851929 WCG851927:WCG851929 WMC851927:WMC851929 WVY851927:WVY851929 Q917463:Q917465 JM917463:JM917465 TI917463:TI917465 ADE917463:ADE917465 ANA917463:ANA917465 AWW917463:AWW917465 BGS917463:BGS917465 BQO917463:BQO917465 CAK917463:CAK917465 CKG917463:CKG917465 CUC917463:CUC917465 DDY917463:DDY917465 DNU917463:DNU917465 DXQ917463:DXQ917465 EHM917463:EHM917465 ERI917463:ERI917465 FBE917463:FBE917465 FLA917463:FLA917465 FUW917463:FUW917465 GES917463:GES917465 GOO917463:GOO917465 GYK917463:GYK917465 HIG917463:HIG917465 HSC917463:HSC917465 IBY917463:IBY917465 ILU917463:ILU917465 IVQ917463:IVQ917465 JFM917463:JFM917465 JPI917463:JPI917465 JZE917463:JZE917465 KJA917463:KJA917465 KSW917463:KSW917465 LCS917463:LCS917465 LMO917463:LMO917465 LWK917463:LWK917465 MGG917463:MGG917465 MQC917463:MQC917465 MZY917463:MZY917465 NJU917463:NJU917465 NTQ917463:NTQ917465 ODM917463:ODM917465 ONI917463:ONI917465 OXE917463:OXE917465 PHA917463:PHA917465 PQW917463:PQW917465 QAS917463:QAS917465 QKO917463:QKO917465 QUK917463:QUK917465 REG917463:REG917465 ROC917463:ROC917465 RXY917463:RXY917465 SHU917463:SHU917465 SRQ917463:SRQ917465 TBM917463:TBM917465 TLI917463:TLI917465 TVE917463:TVE917465 UFA917463:UFA917465 UOW917463:UOW917465 UYS917463:UYS917465 VIO917463:VIO917465 VSK917463:VSK917465 WCG917463:WCG917465 WMC917463:WMC917465 WVY917463:WVY917465 Q982999:Q983001 JM982999:JM983001 TI982999:TI983001 ADE982999:ADE983001 ANA982999:ANA983001 AWW982999:AWW983001 BGS982999:BGS983001 BQO982999:BQO983001 CAK982999:CAK983001 CKG982999:CKG983001 CUC982999:CUC983001 DDY982999:DDY983001 DNU982999:DNU983001 DXQ982999:DXQ983001 EHM982999:EHM983001 ERI982999:ERI983001 FBE982999:FBE983001 FLA982999:FLA983001 FUW982999:FUW983001 GES982999:GES983001 GOO982999:GOO983001 GYK982999:GYK983001 HIG982999:HIG983001 HSC982999:HSC983001 IBY982999:IBY983001 ILU982999:ILU983001 IVQ982999:IVQ983001 JFM982999:JFM983001 JPI982999:JPI983001 JZE982999:JZE983001 KJA982999:KJA983001 KSW982999:KSW983001 LCS982999:LCS983001 LMO982999:LMO983001 LWK982999:LWK983001 MGG982999:MGG983001 MQC982999:MQC983001 MZY982999:MZY983001 NJU982999:NJU983001 NTQ982999:NTQ983001 ODM982999:ODM983001 ONI982999:ONI983001 OXE982999:OXE983001 PHA982999:PHA983001 PQW982999:PQW983001 QAS982999:QAS983001 QKO982999:QKO983001 QUK982999:QUK983001 REG982999:REG983001 ROC982999:ROC983001 RXY982999:RXY983001 SHU982999:SHU983001 SRQ982999:SRQ983001 TBM982999:TBM983001 TLI982999:TLI983001 TVE982999:TVE983001 UFA982999:UFA983001 UOW982999:UOW983001 UYS982999:UYS983001 VIO982999:VIO983001 VSK982999:VSK983001 WCG982999:WCG983001 WMC982999:WMC983001 WVY982999:WVY983001 F65505:F65507 JB65505:JB65507 SX65505:SX65507 ACT65505:ACT65507 AMP65505:AMP65507 AWL65505:AWL65507 BGH65505:BGH65507 BQD65505:BQD65507 BZZ65505:BZZ65507 CJV65505:CJV65507 CTR65505:CTR65507 DDN65505:DDN65507 DNJ65505:DNJ65507 DXF65505:DXF65507 EHB65505:EHB65507 EQX65505:EQX65507 FAT65505:FAT65507 FKP65505:FKP65507 FUL65505:FUL65507 GEH65505:GEH65507 GOD65505:GOD65507 GXZ65505:GXZ65507 HHV65505:HHV65507 HRR65505:HRR65507 IBN65505:IBN65507 ILJ65505:ILJ65507 IVF65505:IVF65507 JFB65505:JFB65507 JOX65505:JOX65507 JYT65505:JYT65507 KIP65505:KIP65507 KSL65505:KSL65507 LCH65505:LCH65507 LMD65505:LMD65507 LVZ65505:LVZ65507 MFV65505:MFV65507 MPR65505:MPR65507 MZN65505:MZN65507 NJJ65505:NJJ65507 NTF65505:NTF65507 ODB65505:ODB65507 OMX65505:OMX65507 OWT65505:OWT65507 PGP65505:PGP65507 PQL65505:PQL65507 QAH65505:QAH65507 QKD65505:QKD65507 QTZ65505:QTZ65507 RDV65505:RDV65507 RNR65505:RNR65507 RXN65505:RXN65507 SHJ65505:SHJ65507 SRF65505:SRF65507 TBB65505:TBB65507 TKX65505:TKX65507 TUT65505:TUT65507 UEP65505:UEP65507 UOL65505:UOL65507 UYH65505:UYH65507 VID65505:VID65507 VRZ65505:VRZ65507 WBV65505:WBV65507 WLR65505:WLR65507 WVN65505:WVN65507 F131041:F131043 JB131041:JB131043 SX131041:SX131043 ACT131041:ACT131043 AMP131041:AMP131043 AWL131041:AWL131043 BGH131041:BGH131043 BQD131041:BQD131043 BZZ131041:BZZ131043 CJV131041:CJV131043 CTR131041:CTR131043 DDN131041:DDN131043 DNJ131041:DNJ131043 DXF131041:DXF131043 EHB131041:EHB131043 EQX131041:EQX131043 FAT131041:FAT131043 FKP131041:FKP131043 FUL131041:FUL131043 GEH131041:GEH131043 GOD131041:GOD131043 GXZ131041:GXZ131043 HHV131041:HHV131043 HRR131041:HRR131043 IBN131041:IBN131043 ILJ131041:ILJ131043 IVF131041:IVF131043 JFB131041:JFB131043 JOX131041:JOX131043 JYT131041:JYT131043 KIP131041:KIP131043 KSL131041:KSL131043 LCH131041:LCH131043 LMD131041:LMD131043 LVZ131041:LVZ131043 MFV131041:MFV131043 MPR131041:MPR131043 MZN131041:MZN131043 NJJ131041:NJJ131043 NTF131041:NTF131043 ODB131041:ODB131043 OMX131041:OMX131043 OWT131041:OWT131043 PGP131041:PGP131043 PQL131041:PQL131043 QAH131041:QAH131043 QKD131041:QKD131043 QTZ131041:QTZ131043 RDV131041:RDV131043 RNR131041:RNR131043 RXN131041:RXN131043 SHJ131041:SHJ131043 SRF131041:SRF131043 TBB131041:TBB131043 TKX131041:TKX131043 TUT131041:TUT131043 UEP131041:UEP131043 UOL131041:UOL131043 UYH131041:UYH131043 VID131041:VID131043 VRZ131041:VRZ131043 WBV131041:WBV131043 WLR131041:WLR131043 WVN131041:WVN131043 F196577:F196579 JB196577:JB196579 SX196577:SX196579 ACT196577:ACT196579 AMP196577:AMP196579 AWL196577:AWL196579 BGH196577:BGH196579 BQD196577:BQD196579 BZZ196577:BZZ196579 CJV196577:CJV196579 CTR196577:CTR196579 DDN196577:DDN196579 DNJ196577:DNJ196579 DXF196577:DXF196579 EHB196577:EHB196579 EQX196577:EQX196579 FAT196577:FAT196579 FKP196577:FKP196579 FUL196577:FUL196579 GEH196577:GEH196579 GOD196577:GOD196579 GXZ196577:GXZ196579 HHV196577:HHV196579 HRR196577:HRR196579 IBN196577:IBN196579 ILJ196577:ILJ196579 IVF196577:IVF196579 JFB196577:JFB196579 JOX196577:JOX196579 JYT196577:JYT196579 KIP196577:KIP196579 KSL196577:KSL196579 LCH196577:LCH196579 LMD196577:LMD196579 LVZ196577:LVZ196579 MFV196577:MFV196579 MPR196577:MPR196579 MZN196577:MZN196579 NJJ196577:NJJ196579 NTF196577:NTF196579 ODB196577:ODB196579 OMX196577:OMX196579 OWT196577:OWT196579 PGP196577:PGP196579 PQL196577:PQL196579 QAH196577:QAH196579 QKD196577:QKD196579 QTZ196577:QTZ196579 RDV196577:RDV196579 RNR196577:RNR196579 RXN196577:RXN196579 SHJ196577:SHJ196579 SRF196577:SRF196579 TBB196577:TBB196579 TKX196577:TKX196579 TUT196577:TUT196579 UEP196577:UEP196579 UOL196577:UOL196579 UYH196577:UYH196579 VID196577:VID196579 VRZ196577:VRZ196579 WBV196577:WBV196579 WLR196577:WLR196579 WVN196577:WVN196579 F262113:F262115 JB262113:JB262115 SX262113:SX262115 ACT262113:ACT262115 AMP262113:AMP262115 AWL262113:AWL262115 BGH262113:BGH262115 BQD262113:BQD262115 BZZ262113:BZZ262115 CJV262113:CJV262115 CTR262113:CTR262115 DDN262113:DDN262115 DNJ262113:DNJ262115 DXF262113:DXF262115 EHB262113:EHB262115 EQX262113:EQX262115 FAT262113:FAT262115 FKP262113:FKP262115 FUL262113:FUL262115 GEH262113:GEH262115 GOD262113:GOD262115 GXZ262113:GXZ262115 HHV262113:HHV262115 HRR262113:HRR262115 IBN262113:IBN262115 ILJ262113:ILJ262115 IVF262113:IVF262115 JFB262113:JFB262115 JOX262113:JOX262115 JYT262113:JYT262115 KIP262113:KIP262115 KSL262113:KSL262115 LCH262113:LCH262115 LMD262113:LMD262115 LVZ262113:LVZ262115 MFV262113:MFV262115 MPR262113:MPR262115 MZN262113:MZN262115 NJJ262113:NJJ262115 NTF262113:NTF262115 ODB262113:ODB262115 OMX262113:OMX262115 OWT262113:OWT262115 PGP262113:PGP262115 PQL262113:PQL262115 QAH262113:QAH262115 QKD262113:QKD262115 QTZ262113:QTZ262115 RDV262113:RDV262115 RNR262113:RNR262115 RXN262113:RXN262115 SHJ262113:SHJ262115 SRF262113:SRF262115 TBB262113:TBB262115 TKX262113:TKX262115 TUT262113:TUT262115 UEP262113:UEP262115 UOL262113:UOL262115 UYH262113:UYH262115 VID262113:VID262115 VRZ262113:VRZ262115 WBV262113:WBV262115 WLR262113:WLR262115 WVN262113:WVN262115 F327649:F327651 JB327649:JB327651 SX327649:SX327651 ACT327649:ACT327651 AMP327649:AMP327651 AWL327649:AWL327651 BGH327649:BGH327651 BQD327649:BQD327651 BZZ327649:BZZ327651 CJV327649:CJV327651 CTR327649:CTR327651 DDN327649:DDN327651 DNJ327649:DNJ327651 DXF327649:DXF327651 EHB327649:EHB327651 EQX327649:EQX327651 FAT327649:FAT327651 FKP327649:FKP327651 FUL327649:FUL327651 GEH327649:GEH327651 GOD327649:GOD327651 GXZ327649:GXZ327651 HHV327649:HHV327651 HRR327649:HRR327651 IBN327649:IBN327651 ILJ327649:ILJ327651 IVF327649:IVF327651 JFB327649:JFB327651 JOX327649:JOX327651 JYT327649:JYT327651 KIP327649:KIP327651 KSL327649:KSL327651 LCH327649:LCH327651 LMD327649:LMD327651 LVZ327649:LVZ327651 MFV327649:MFV327651 MPR327649:MPR327651 MZN327649:MZN327651 NJJ327649:NJJ327651 NTF327649:NTF327651 ODB327649:ODB327651 OMX327649:OMX327651 OWT327649:OWT327651 PGP327649:PGP327651 PQL327649:PQL327651 QAH327649:QAH327651 QKD327649:QKD327651 QTZ327649:QTZ327651 RDV327649:RDV327651 RNR327649:RNR327651 RXN327649:RXN327651 SHJ327649:SHJ327651 SRF327649:SRF327651 TBB327649:TBB327651 TKX327649:TKX327651 TUT327649:TUT327651 UEP327649:UEP327651 UOL327649:UOL327651 UYH327649:UYH327651 VID327649:VID327651 VRZ327649:VRZ327651 WBV327649:WBV327651 WLR327649:WLR327651 WVN327649:WVN327651 F393185:F393187 JB393185:JB393187 SX393185:SX393187 ACT393185:ACT393187 AMP393185:AMP393187 AWL393185:AWL393187 BGH393185:BGH393187 BQD393185:BQD393187 BZZ393185:BZZ393187 CJV393185:CJV393187 CTR393185:CTR393187 DDN393185:DDN393187 DNJ393185:DNJ393187 DXF393185:DXF393187 EHB393185:EHB393187 EQX393185:EQX393187 FAT393185:FAT393187 FKP393185:FKP393187 FUL393185:FUL393187 GEH393185:GEH393187 GOD393185:GOD393187 GXZ393185:GXZ393187 HHV393185:HHV393187 HRR393185:HRR393187 IBN393185:IBN393187 ILJ393185:ILJ393187 IVF393185:IVF393187 JFB393185:JFB393187 JOX393185:JOX393187 JYT393185:JYT393187 KIP393185:KIP393187 KSL393185:KSL393187 LCH393185:LCH393187 LMD393185:LMD393187 LVZ393185:LVZ393187 MFV393185:MFV393187 MPR393185:MPR393187 MZN393185:MZN393187 NJJ393185:NJJ393187 NTF393185:NTF393187 ODB393185:ODB393187 OMX393185:OMX393187 OWT393185:OWT393187 PGP393185:PGP393187 PQL393185:PQL393187 QAH393185:QAH393187 QKD393185:QKD393187 QTZ393185:QTZ393187 RDV393185:RDV393187 RNR393185:RNR393187 RXN393185:RXN393187 SHJ393185:SHJ393187 SRF393185:SRF393187 TBB393185:TBB393187 TKX393185:TKX393187 TUT393185:TUT393187 UEP393185:UEP393187 UOL393185:UOL393187 UYH393185:UYH393187 VID393185:VID393187 VRZ393185:VRZ393187 WBV393185:WBV393187 WLR393185:WLR393187 WVN393185:WVN393187 F458721:F458723 JB458721:JB458723 SX458721:SX458723 ACT458721:ACT458723 AMP458721:AMP458723 AWL458721:AWL458723 BGH458721:BGH458723 BQD458721:BQD458723 BZZ458721:BZZ458723 CJV458721:CJV458723 CTR458721:CTR458723 DDN458721:DDN458723 DNJ458721:DNJ458723 DXF458721:DXF458723 EHB458721:EHB458723 EQX458721:EQX458723 FAT458721:FAT458723 FKP458721:FKP458723 FUL458721:FUL458723 GEH458721:GEH458723 GOD458721:GOD458723 GXZ458721:GXZ458723 HHV458721:HHV458723 HRR458721:HRR458723 IBN458721:IBN458723 ILJ458721:ILJ458723 IVF458721:IVF458723 JFB458721:JFB458723 JOX458721:JOX458723 JYT458721:JYT458723 KIP458721:KIP458723 KSL458721:KSL458723 LCH458721:LCH458723 LMD458721:LMD458723 LVZ458721:LVZ458723 MFV458721:MFV458723 MPR458721:MPR458723 MZN458721:MZN458723 NJJ458721:NJJ458723 NTF458721:NTF458723 ODB458721:ODB458723 OMX458721:OMX458723 OWT458721:OWT458723 PGP458721:PGP458723 PQL458721:PQL458723 QAH458721:QAH458723 QKD458721:QKD458723 QTZ458721:QTZ458723 RDV458721:RDV458723 RNR458721:RNR458723 RXN458721:RXN458723 SHJ458721:SHJ458723 SRF458721:SRF458723 TBB458721:TBB458723 TKX458721:TKX458723 TUT458721:TUT458723 UEP458721:UEP458723 UOL458721:UOL458723 UYH458721:UYH458723 VID458721:VID458723 VRZ458721:VRZ458723 WBV458721:WBV458723 WLR458721:WLR458723 WVN458721:WVN458723 F524257:F524259 JB524257:JB524259 SX524257:SX524259 ACT524257:ACT524259 AMP524257:AMP524259 AWL524257:AWL524259 BGH524257:BGH524259 BQD524257:BQD524259 BZZ524257:BZZ524259 CJV524257:CJV524259 CTR524257:CTR524259 DDN524257:DDN524259 DNJ524257:DNJ524259 DXF524257:DXF524259 EHB524257:EHB524259 EQX524257:EQX524259 FAT524257:FAT524259 FKP524257:FKP524259 FUL524257:FUL524259 GEH524257:GEH524259 GOD524257:GOD524259 GXZ524257:GXZ524259 HHV524257:HHV524259 HRR524257:HRR524259 IBN524257:IBN524259 ILJ524257:ILJ524259 IVF524257:IVF524259 JFB524257:JFB524259 JOX524257:JOX524259 JYT524257:JYT524259 KIP524257:KIP524259 KSL524257:KSL524259 LCH524257:LCH524259 LMD524257:LMD524259 LVZ524257:LVZ524259 MFV524257:MFV524259 MPR524257:MPR524259 MZN524257:MZN524259 NJJ524257:NJJ524259 NTF524257:NTF524259 ODB524257:ODB524259 OMX524257:OMX524259 OWT524257:OWT524259 PGP524257:PGP524259 PQL524257:PQL524259 QAH524257:QAH524259 QKD524257:QKD524259 QTZ524257:QTZ524259 RDV524257:RDV524259 RNR524257:RNR524259 RXN524257:RXN524259 SHJ524257:SHJ524259 SRF524257:SRF524259 TBB524257:TBB524259 TKX524257:TKX524259 TUT524257:TUT524259 UEP524257:UEP524259 UOL524257:UOL524259 UYH524257:UYH524259 VID524257:VID524259 VRZ524257:VRZ524259 WBV524257:WBV524259 WLR524257:WLR524259 WVN524257:WVN524259 F589793:F589795 JB589793:JB589795 SX589793:SX589795 ACT589793:ACT589795 AMP589793:AMP589795 AWL589793:AWL589795 BGH589793:BGH589795 BQD589793:BQD589795 BZZ589793:BZZ589795 CJV589793:CJV589795 CTR589793:CTR589795 DDN589793:DDN589795 DNJ589793:DNJ589795 DXF589793:DXF589795 EHB589793:EHB589795 EQX589793:EQX589795 FAT589793:FAT589795 FKP589793:FKP589795 FUL589793:FUL589795 GEH589793:GEH589795 GOD589793:GOD589795 GXZ589793:GXZ589795 HHV589793:HHV589795 HRR589793:HRR589795 IBN589793:IBN589795 ILJ589793:ILJ589795 IVF589793:IVF589795 JFB589793:JFB589795 JOX589793:JOX589795 JYT589793:JYT589795 KIP589793:KIP589795 KSL589793:KSL589795 LCH589793:LCH589795 LMD589793:LMD589795 LVZ589793:LVZ589795 MFV589793:MFV589795 MPR589793:MPR589795 MZN589793:MZN589795 NJJ589793:NJJ589795 NTF589793:NTF589795 ODB589793:ODB589795 OMX589793:OMX589795 OWT589793:OWT589795 PGP589793:PGP589795 PQL589793:PQL589795 QAH589793:QAH589795 QKD589793:QKD589795 QTZ589793:QTZ589795 RDV589793:RDV589795 RNR589793:RNR589795 RXN589793:RXN589795 SHJ589793:SHJ589795 SRF589793:SRF589795 TBB589793:TBB589795 TKX589793:TKX589795 TUT589793:TUT589795 UEP589793:UEP589795 UOL589793:UOL589795 UYH589793:UYH589795 VID589793:VID589795 VRZ589793:VRZ589795 WBV589793:WBV589795 WLR589793:WLR589795 WVN589793:WVN589795 F655329:F655331 JB655329:JB655331 SX655329:SX655331 ACT655329:ACT655331 AMP655329:AMP655331 AWL655329:AWL655331 BGH655329:BGH655331 BQD655329:BQD655331 BZZ655329:BZZ655331 CJV655329:CJV655331 CTR655329:CTR655331 DDN655329:DDN655331 DNJ655329:DNJ655331 DXF655329:DXF655331 EHB655329:EHB655331 EQX655329:EQX655331 FAT655329:FAT655331 FKP655329:FKP655331 FUL655329:FUL655331 GEH655329:GEH655331 GOD655329:GOD655331 GXZ655329:GXZ655331 HHV655329:HHV655331 HRR655329:HRR655331 IBN655329:IBN655331 ILJ655329:ILJ655331 IVF655329:IVF655331 JFB655329:JFB655331 JOX655329:JOX655331 JYT655329:JYT655331 KIP655329:KIP655331 KSL655329:KSL655331 LCH655329:LCH655331 LMD655329:LMD655331 LVZ655329:LVZ655331 MFV655329:MFV655331 MPR655329:MPR655331 MZN655329:MZN655331 NJJ655329:NJJ655331 NTF655329:NTF655331 ODB655329:ODB655331 OMX655329:OMX655331 OWT655329:OWT655331 PGP655329:PGP655331 PQL655329:PQL655331 QAH655329:QAH655331 QKD655329:QKD655331 QTZ655329:QTZ655331 RDV655329:RDV655331 RNR655329:RNR655331 RXN655329:RXN655331 SHJ655329:SHJ655331 SRF655329:SRF655331 TBB655329:TBB655331 TKX655329:TKX655331 TUT655329:TUT655331 UEP655329:UEP655331 UOL655329:UOL655331 UYH655329:UYH655331 VID655329:VID655331 VRZ655329:VRZ655331 WBV655329:WBV655331 WLR655329:WLR655331 WVN655329:WVN655331 F720865:F720867 JB720865:JB720867 SX720865:SX720867 ACT720865:ACT720867 AMP720865:AMP720867 AWL720865:AWL720867 BGH720865:BGH720867 BQD720865:BQD720867 BZZ720865:BZZ720867 CJV720865:CJV720867 CTR720865:CTR720867 DDN720865:DDN720867 DNJ720865:DNJ720867 DXF720865:DXF720867 EHB720865:EHB720867 EQX720865:EQX720867 FAT720865:FAT720867 FKP720865:FKP720867 FUL720865:FUL720867 GEH720865:GEH720867 GOD720865:GOD720867 GXZ720865:GXZ720867 HHV720865:HHV720867 HRR720865:HRR720867 IBN720865:IBN720867 ILJ720865:ILJ720867 IVF720865:IVF720867 JFB720865:JFB720867 JOX720865:JOX720867 JYT720865:JYT720867 KIP720865:KIP720867 KSL720865:KSL720867 LCH720865:LCH720867 LMD720865:LMD720867 LVZ720865:LVZ720867 MFV720865:MFV720867 MPR720865:MPR720867 MZN720865:MZN720867 NJJ720865:NJJ720867 NTF720865:NTF720867 ODB720865:ODB720867 OMX720865:OMX720867 OWT720865:OWT720867 PGP720865:PGP720867 PQL720865:PQL720867 QAH720865:QAH720867 QKD720865:QKD720867 QTZ720865:QTZ720867 RDV720865:RDV720867 RNR720865:RNR720867 RXN720865:RXN720867 SHJ720865:SHJ720867 SRF720865:SRF720867 TBB720865:TBB720867 TKX720865:TKX720867 TUT720865:TUT720867 UEP720865:UEP720867 UOL720865:UOL720867 UYH720865:UYH720867 VID720865:VID720867 VRZ720865:VRZ720867 WBV720865:WBV720867 WLR720865:WLR720867 WVN720865:WVN720867 F786401:F786403 JB786401:JB786403 SX786401:SX786403 ACT786401:ACT786403 AMP786401:AMP786403 AWL786401:AWL786403 BGH786401:BGH786403 BQD786401:BQD786403 BZZ786401:BZZ786403 CJV786401:CJV786403 CTR786401:CTR786403 DDN786401:DDN786403 DNJ786401:DNJ786403 DXF786401:DXF786403 EHB786401:EHB786403 EQX786401:EQX786403 FAT786401:FAT786403 FKP786401:FKP786403 FUL786401:FUL786403 GEH786401:GEH786403 GOD786401:GOD786403 GXZ786401:GXZ786403 HHV786401:HHV786403 HRR786401:HRR786403 IBN786401:IBN786403 ILJ786401:ILJ786403 IVF786401:IVF786403 JFB786401:JFB786403 JOX786401:JOX786403 JYT786401:JYT786403 KIP786401:KIP786403 KSL786401:KSL786403 LCH786401:LCH786403 LMD786401:LMD786403 LVZ786401:LVZ786403 MFV786401:MFV786403 MPR786401:MPR786403 MZN786401:MZN786403 NJJ786401:NJJ786403 NTF786401:NTF786403 ODB786401:ODB786403 OMX786401:OMX786403 OWT786401:OWT786403 PGP786401:PGP786403 PQL786401:PQL786403 QAH786401:QAH786403 QKD786401:QKD786403 QTZ786401:QTZ786403 RDV786401:RDV786403 RNR786401:RNR786403 RXN786401:RXN786403 SHJ786401:SHJ786403 SRF786401:SRF786403 TBB786401:TBB786403 TKX786401:TKX786403 TUT786401:TUT786403 UEP786401:UEP786403 UOL786401:UOL786403 UYH786401:UYH786403 VID786401:VID786403 VRZ786401:VRZ786403 WBV786401:WBV786403 WLR786401:WLR786403 WVN786401:WVN786403 F851937:F851939 JB851937:JB851939 SX851937:SX851939 ACT851937:ACT851939 AMP851937:AMP851939 AWL851937:AWL851939 BGH851937:BGH851939 BQD851937:BQD851939 BZZ851937:BZZ851939 CJV851937:CJV851939 CTR851937:CTR851939 DDN851937:DDN851939 DNJ851937:DNJ851939 DXF851937:DXF851939 EHB851937:EHB851939 EQX851937:EQX851939 FAT851937:FAT851939 FKP851937:FKP851939 FUL851937:FUL851939 GEH851937:GEH851939 GOD851937:GOD851939 GXZ851937:GXZ851939 HHV851937:HHV851939 HRR851937:HRR851939 IBN851937:IBN851939 ILJ851937:ILJ851939 IVF851937:IVF851939 JFB851937:JFB851939 JOX851937:JOX851939 JYT851937:JYT851939 KIP851937:KIP851939 KSL851937:KSL851939 LCH851937:LCH851939 LMD851937:LMD851939 LVZ851937:LVZ851939 MFV851937:MFV851939 MPR851937:MPR851939 MZN851937:MZN851939 NJJ851937:NJJ851939 NTF851937:NTF851939 ODB851937:ODB851939 OMX851937:OMX851939 OWT851937:OWT851939 PGP851937:PGP851939 PQL851937:PQL851939 QAH851937:QAH851939 QKD851937:QKD851939 QTZ851937:QTZ851939 RDV851937:RDV851939 RNR851937:RNR851939 RXN851937:RXN851939 SHJ851937:SHJ851939 SRF851937:SRF851939 TBB851937:TBB851939 TKX851937:TKX851939 TUT851937:TUT851939 UEP851937:UEP851939 UOL851937:UOL851939 UYH851937:UYH851939 VID851937:VID851939 VRZ851937:VRZ851939 WBV851937:WBV851939 WLR851937:WLR851939 WVN851937:WVN851939 F917473:F917475 JB917473:JB917475 SX917473:SX917475 ACT917473:ACT917475 AMP917473:AMP917475 AWL917473:AWL917475 BGH917473:BGH917475 BQD917473:BQD917475 BZZ917473:BZZ917475 CJV917473:CJV917475 CTR917473:CTR917475 DDN917473:DDN917475 DNJ917473:DNJ917475 DXF917473:DXF917475 EHB917473:EHB917475 EQX917473:EQX917475 FAT917473:FAT917475 FKP917473:FKP917475 FUL917473:FUL917475 GEH917473:GEH917475 GOD917473:GOD917475 GXZ917473:GXZ917475 HHV917473:HHV917475 HRR917473:HRR917475 IBN917473:IBN917475 ILJ917473:ILJ917475 IVF917473:IVF917475 JFB917473:JFB917475 JOX917473:JOX917475 JYT917473:JYT917475 KIP917473:KIP917475 KSL917473:KSL917475 LCH917473:LCH917475 LMD917473:LMD917475 LVZ917473:LVZ917475 MFV917473:MFV917475 MPR917473:MPR917475 MZN917473:MZN917475 NJJ917473:NJJ917475 NTF917473:NTF917475 ODB917473:ODB917475 OMX917473:OMX917475 OWT917473:OWT917475 PGP917473:PGP917475 PQL917473:PQL917475 QAH917473:QAH917475 QKD917473:QKD917475 QTZ917473:QTZ917475 RDV917473:RDV917475 RNR917473:RNR917475 RXN917473:RXN917475 SHJ917473:SHJ917475 SRF917473:SRF917475 TBB917473:TBB917475 TKX917473:TKX917475 TUT917473:TUT917475 UEP917473:UEP917475 UOL917473:UOL917475 UYH917473:UYH917475 VID917473:VID917475 VRZ917473:VRZ917475 WBV917473:WBV917475 WLR917473:WLR917475 WVN917473:WVN917475 F983009:F983011 JB983009:JB983011 SX983009:SX983011 ACT983009:ACT983011 AMP983009:AMP983011 AWL983009:AWL983011 BGH983009:BGH983011 BQD983009:BQD983011 BZZ983009:BZZ983011 CJV983009:CJV983011 CTR983009:CTR983011 DDN983009:DDN983011 DNJ983009:DNJ983011 DXF983009:DXF983011 EHB983009:EHB983011 EQX983009:EQX983011 FAT983009:FAT983011 FKP983009:FKP983011 FUL983009:FUL983011 GEH983009:GEH983011 GOD983009:GOD983011 GXZ983009:GXZ983011 HHV983009:HHV983011 HRR983009:HRR983011 IBN983009:IBN983011 ILJ983009:ILJ983011 IVF983009:IVF983011 JFB983009:JFB983011 JOX983009:JOX983011 JYT983009:JYT983011 KIP983009:KIP983011 KSL983009:KSL983011 LCH983009:LCH983011 LMD983009:LMD983011 LVZ983009:LVZ983011 MFV983009:MFV983011 MPR983009:MPR983011 MZN983009:MZN983011 NJJ983009:NJJ983011 NTF983009:NTF983011 ODB983009:ODB983011 OMX983009:OMX983011 OWT983009:OWT983011 PGP983009:PGP983011 PQL983009:PQL983011 QAH983009:QAH983011 QKD983009:QKD983011 QTZ983009:QTZ983011 RDV983009:RDV983011 RNR983009:RNR983011 RXN983009:RXN983011 SHJ983009:SHJ983011 SRF983009:SRF983011 TBB983009:TBB983011 TKX983009:TKX983011 TUT983009:TUT983011 UEP983009:UEP983011 UOL983009:UOL983011 UYH983009:UYH983011 VID983009:VID983011 VRZ983009:VRZ983011 WBV983009:WBV983011 WLR983009:WLR983011 WVN983009:WVN983011 Y65517:Y65518 JU65517:JU65518 TQ65517:TQ65518 ADM65517:ADM65518 ANI65517:ANI65518 AXE65517:AXE65518 BHA65517:BHA65518 BQW65517:BQW65518 CAS65517:CAS65518 CKO65517:CKO65518 CUK65517:CUK65518 DEG65517:DEG65518 DOC65517:DOC65518 DXY65517:DXY65518 EHU65517:EHU65518 ERQ65517:ERQ65518 FBM65517:FBM65518 FLI65517:FLI65518 FVE65517:FVE65518 GFA65517:GFA65518 GOW65517:GOW65518 GYS65517:GYS65518 HIO65517:HIO65518 HSK65517:HSK65518 ICG65517:ICG65518 IMC65517:IMC65518 IVY65517:IVY65518 JFU65517:JFU65518 JPQ65517:JPQ65518 JZM65517:JZM65518 KJI65517:KJI65518 KTE65517:KTE65518 LDA65517:LDA65518 LMW65517:LMW65518 LWS65517:LWS65518 MGO65517:MGO65518 MQK65517:MQK65518 NAG65517:NAG65518 NKC65517:NKC65518 NTY65517:NTY65518 ODU65517:ODU65518 ONQ65517:ONQ65518 OXM65517:OXM65518 PHI65517:PHI65518 PRE65517:PRE65518 QBA65517:QBA65518 QKW65517:QKW65518 QUS65517:QUS65518 REO65517:REO65518 ROK65517:ROK65518 RYG65517:RYG65518 SIC65517:SIC65518 SRY65517:SRY65518 TBU65517:TBU65518 TLQ65517:TLQ65518 TVM65517:TVM65518 UFI65517:UFI65518 UPE65517:UPE65518 UZA65517:UZA65518 VIW65517:VIW65518 VSS65517:VSS65518 WCO65517:WCO65518 WMK65517:WMK65518 WWG65517:WWG65518 Y131053:Y131054 JU131053:JU131054 TQ131053:TQ131054 ADM131053:ADM131054 ANI131053:ANI131054 AXE131053:AXE131054 BHA131053:BHA131054 BQW131053:BQW131054 CAS131053:CAS131054 CKO131053:CKO131054 CUK131053:CUK131054 DEG131053:DEG131054 DOC131053:DOC131054 DXY131053:DXY131054 EHU131053:EHU131054 ERQ131053:ERQ131054 FBM131053:FBM131054 FLI131053:FLI131054 FVE131053:FVE131054 GFA131053:GFA131054 GOW131053:GOW131054 GYS131053:GYS131054 HIO131053:HIO131054 HSK131053:HSK131054 ICG131053:ICG131054 IMC131053:IMC131054 IVY131053:IVY131054 JFU131053:JFU131054 JPQ131053:JPQ131054 JZM131053:JZM131054 KJI131053:KJI131054 KTE131053:KTE131054 LDA131053:LDA131054 LMW131053:LMW131054 LWS131053:LWS131054 MGO131053:MGO131054 MQK131053:MQK131054 NAG131053:NAG131054 NKC131053:NKC131054 NTY131053:NTY131054 ODU131053:ODU131054 ONQ131053:ONQ131054 OXM131053:OXM131054 PHI131053:PHI131054 PRE131053:PRE131054 QBA131053:QBA131054 QKW131053:QKW131054 QUS131053:QUS131054 REO131053:REO131054 ROK131053:ROK131054 RYG131053:RYG131054 SIC131053:SIC131054 SRY131053:SRY131054 TBU131053:TBU131054 TLQ131053:TLQ131054 TVM131053:TVM131054 UFI131053:UFI131054 UPE131053:UPE131054 UZA131053:UZA131054 VIW131053:VIW131054 VSS131053:VSS131054 WCO131053:WCO131054 WMK131053:WMK131054 WWG131053:WWG131054 Y196589:Y196590 JU196589:JU196590 TQ196589:TQ196590 ADM196589:ADM196590 ANI196589:ANI196590 AXE196589:AXE196590 BHA196589:BHA196590 BQW196589:BQW196590 CAS196589:CAS196590 CKO196589:CKO196590 CUK196589:CUK196590 DEG196589:DEG196590 DOC196589:DOC196590 DXY196589:DXY196590 EHU196589:EHU196590 ERQ196589:ERQ196590 FBM196589:FBM196590 FLI196589:FLI196590 FVE196589:FVE196590 GFA196589:GFA196590 GOW196589:GOW196590 GYS196589:GYS196590 HIO196589:HIO196590 HSK196589:HSK196590 ICG196589:ICG196590 IMC196589:IMC196590 IVY196589:IVY196590 JFU196589:JFU196590 JPQ196589:JPQ196590 JZM196589:JZM196590 KJI196589:KJI196590 KTE196589:KTE196590 LDA196589:LDA196590 LMW196589:LMW196590 LWS196589:LWS196590 MGO196589:MGO196590 MQK196589:MQK196590 NAG196589:NAG196590 NKC196589:NKC196590 NTY196589:NTY196590 ODU196589:ODU196590 ONQ196589:ONQ196590 OXM196589:OXM196590 PHI196589:PHI196590 PRE196589:PRE196590 QBA196589:QBA196590 QKW196589:QKW196590 QUS196589:QUS196590 REO196589:REO196590 ROK196589:ROK196590 RYG196589:RYG196590 SIC196589:SIC196590 SRY196589:SRY196590 TBU196589:TBU196590 TLQ196589:TLQ196590 TVM196589:TVM196590 UFI196589:UFI196590 UPE196589:UPE196590 UZA196589:UZA196590 VIW196589:VIW196590 VSS196589:VSS196590 WCO196589:WCO196590 WMK196589:WMK196590 WWG196589:WWG196590 Y262125:Y262126 JU262125:JU262126 TQ262125:TQ262126 ADM262125:ADM262126 ANI262125:ANI262126 AXE262125:AXE262126 BHA262125:BHA262126 BQW262125:BQW262126 CAS262125:CAS262126 CKO262125:CKO262126 CUK262125:CUK262126 DEG262125:DEG262126 DOC262125:DOC262126 DXY262125:DXY262126 EHU262125:EHU262126 ERQ262125:ERQ262126 FBM262125:FBM262126 FLI262125:FLI262126 FVE262125:FVE262126 GFA262125:GFA262126 GOW262125:GOW262126 GYS262125:GYS262126 HIO262125:HIO262126 HSK262125:HSK262126 ICG262125:ICG262126 IMC262125:IMC262126 IVY262125:IVY262126 JFU262125:JFU262126 JPQ262125:JPQ262126 JZM262125:JZM262126 KJI262125:KJI262126 KTE262125:KTE262126 LDA262125:LDA262126 LMW262125:LMW262126 LWS262125:LWS262126 MGO262125:MGO262126 MQK262125:MQK262126 NAG262125:NAG262126 NKC262125:NKC262126 NTY262125:NTY262126 ODU262125:ODU262126 ONQ262125:ONQ262126 OXM262125:OXM262126 PHI262125:PHI262126 PRE262125:PRE262126 QBA262125:QBA262126 QKW262125:QKW262126 QUS262125:QUS262126 REO262125:REO262126 ROK262125:ROK262126 RYG262125:RYG262126 SIC262125:SIC262126 SRY262125:SRY262126 TBU262125:TBU262126 TLQ262125:TLQ262126 TVM262125:TVM262126 UFI262125:UFI262126 UPE262125:UPE262126 UZA262125:UZA262126 VIW262125:VIW262126 VSS262125:VSS262126 WCO262125:WCO262126 WMK262125:WMK262126 WWG262125:WWG262126 Y327661:Y327662 JU327661:JU327662 TQ327661:TQ327662 ADM327661:ADM327662 ANI327661:ANI327662 AXE327661:AXE327662 BHA327661:BHA327662 BQW327661:BQW327662 CAS327661:CAS327662 CKO327661:CKO327662 CUK327661:CUK327662 DEG327661:DEG327662 DOC327661:DOC327662 DXY327661:DXY327662 EHU327661:EHU327662 ERQ327661:ERQ327662 FBM327661:FBM327662 FLI327661:FLI327662 FVE327661:FVE327662 GFA327661:GFA327662 GOW327661:GOW327662 GYS327661:GYS327662 HIO327661:HIO327662 HSK327661:HSK327662 ICG327661:ICG327662 IMC327661:IMC327662 IVY327661:IVY327662 JFU327661:JFU327662 JPQ327661:JPQ327662 JZM327661:JZM327662 KJI327661:KJI327662 KTE327661:KTE327662 LDA327661:LDA327662 LMW327661:LMW327662 LWS327661:LWS327662 MGO327661:MGO327662 MQK327661:MQK327662 NAG327661:NAG327662 NKC327661:NKC327662 NTY327661:NTY327662 ODU327661:ODU327662 ONQ327661:ONQ327662 OXM327661:OXM327662 PHI327661:PHI327662 PRE327661:PRE327662 QBA327661:QBA327662 QKW327661:QKW327662 QUS327661:QUS327662 REO327661:REO327662 ROK327661:ROK327662 RYG327661:RYG327662 SIC327661:SIC327662 SRY327661:SRY327662 TBU327661:TBU327662 TLQ327661:TLQ327662 TVM327661:TVM327662 UFI327661:UFI327662 UPE327661:UPE327662 UZA327661:UZA327662 VIW327661:VIW327662 VSS327661:VSS327662 WCO327661:WCO327662 WMK327661:WMK327662 WWG327661:WWG327662 Y393197:Y393198 JU393197:JU393198 TQ393197:TQ393198 ADM393197:ADM393198 ANI393197:ANI393198 AXE393197:AXE393198 BHA393197:BHA393198 BQW393197:BQW393198 CAS393197:CAS393198 CKO393197:CKO393198 CUK393197:CUK393198 DEG393197:DEG393198 DOC393197:DOC393198 DXY393197:DXY393198 EHU393197:EHU393198 ERQ393197:ERQ393198 FBM393197:FBM393198 FLI393197:FLI393198 FVE393197:FVE393198 GFA393197:GFA393198 GOW393197:GOW393198 GYS393197:GYS393198 HIO393197:HIO393198 HSK393197:HSK393198 ICG393197:ICG393198 IMC393197:IMC393198 IVY393197:IVY393198 JFU393197:JFU393198 JPQ393197:JPQ393198 JZM393197:JZM393198 KJI393197:KJI393198 KTE393197:KTE393198 LDA393197:LDA393198 LMW393197:LMW393198 LWS393197:LWS393198 MGO393197:MGO393198 MQK393197:MQK393198 NAG393197:NAG393198 NKC393197:NKC393198 NTY393197:NTY393198 ODU393197:ODU393198 ONQ393197:ONQ393198 OXM393197:OXM393198 PHI393197:PHI393198 PRE393197:PRE393198 QBA393197:QBA393198 QKW393197:QKW393198 QUS393197:QUS393198 REO393197:REO393198 ROK393197:ROK393198 RYG393197:RYG393198 SIC393197:SIC393198 SRY393197:SRY393198 TBU393197:TBU393198 TLQ393197:TLQ393198 TVM393197:TVM393198 UFI393197:UFI393198 UPE393197:UPE393198 UZA393197:UZA393198 VIW393197:VIW393198 VSS393197:VSS393198 WCO393197:WCO393198 WMK393197:WMK393198 WWG393197:WWG393198 Y458733:Y458734 JU458733:JU458734 TQ458733:TQ458734 ADM458733:ADM458734 ANI458733:ANI458734 AXE458733:AXE458734 BHA458733:BHA458734 BQW458733:BQW458734 CAS458733:CAS458734 CKO458733:CKO458734 CUK458733:CUK458734 DEG458733:DEG458734 DOC458733:DOC458734 DXY458733:DXY458734 EHU458733:EHU458734 ERQ458733:ERQ458734 FBM458733:FBM458734 FLI458733:FLI458734 FVE458733:FVE458734 GFA458733:GFA458734 GOW458733:GOW458734 GYS458733:GYS458734 HIO458733:HIO458734 HSK458733:HSK458734 ICG458733:ICG458734 IMC458733:IMC458734 IVY458733:IVY458734 JFU458733:JFU458734 JPQ458733:JPQ458734 JZM458733:JZM458734 KJI458733:KJI458734 KTE458733:KTE458734 LDA458733:LDA458734 LMW458733:LMW458734 LWS458733:LWS458734 MGO458733:MGO458734 MQK458733:MQK458734 NAG458733:NAG458734 NKC458733:NKC458734 NTY458733:NTY458734 ODU458733:ODU458734 ONQ458733:ONQ458734 OXM458733:OXM458734 PHI458733:PHI458734 PRE458733:PRE458734 QBA458733:QBA458734 QKW458733:QKW458734 QUS458733:QUS458734 REO458733:REO458734 ROK458733:ROK458734 RYG458733:RYG458734 SIC458733:SIC458734 SRY458733:SRY458734 TBU458733:TBU458734 TLQ458733:TLQ458734 TVM458733:TVM458734 UFI458733:UFI458734 UPE458733:UPE458734 UZA458733:UZA458734 VIW458733:VIW458734 VSS458733:VSS458734 WCO458733:WCO458734 WMK458733:WMK458734 WWG458733:WWG458734 Y524269:Y524270 JU524269:JU524270 TQ524269:TQ524270 ADM524269:ADM524270 ANI524269:ANI524270 AXE524269:AXE524270 BHA524269:BHA524270 BQW524269:BQW524270 CAS524269:CAS524270 CKO524269:CKO524270 CUK524269:CUK524270 DEG524269:DEG524270 DOC524269:DOC524270 DXY524269:DXY524270 EHU524269:EHU524270 ERQ524269:ERQ524270 FBM524269:FBM524270 FLI524269:FLI524270 FVE524269:FVE524270 GFA524269:GFA524270 GOW524269:GOW524270 GYS524269:GYS524270 HIO524269:HIO524270 HSK524269:HSK524270 ICG524269:ICG524270 IMC524269:IMC524270 IVY524269:IVY524270 JFU524269:JFU524270 JPQ524269:JPQ524270 JZM524269:JZM524270 KJI524269:KJI524270 KTE524269:KTE524270 LDA524269:LDA524270 LMW524269:LMW524270 LWS524269:LWS524270 MGO524269:MGO524270 MQK524269:MQK524270 NAG524269:NAG524270 NKC524269:NKC524270 NTY524269:NTY524270 ODU524269:ODU524270 ONQ524269:ONQ524270 OXM524269:OXM524270 PHI524269:PHI524270 PRE524269:PRE524270 QBA524269:QBA524270 QKW524269:QKW524270 QUS524269:QUS524270 REO524269:REO524270 ROK524269:ROK524270 RYG524269:RYG524270 SIC524269:SIC524270 SRY524269:SRY524270 TBU524269:TBU524270 TLQ524269:TLQ524270 TVM524269:TVM524270 UFI524269:UFI524270 UPE524269:UPE524270 UZA524269:UZA524270 VIW524269:VIW524270 VSS524269:VSS524270 WCO524269:WCO524270 WMK524269:WMK524270 WWG524269:WWG524270 Y589805:Y589806 JU589805:JU589806 TQ589805:TQ589806 ADM589805:ADM589806 ANI589805:ANI589806 AXE589805:AXE589806 BHA589805:BHA589806 BQW589805:BQW589806 CAS589805:CAS589806 CKO589805:CKO589806 CUK589805:CUK589806 DEG589805:DEG589806 DOC589805:DOC589806 DXY589805:DXY589806 EHU589805:EHU589806 ERQ589805:ERQ589806 FBM589805:FBM589806 FLI589805:FLI589806 FVE589805:FVE589806 GFA589805:GFA589806 GOW589805:GOW589806 GYS589805:GYS589806 HIO589805:HIO589806 HSK589805:HSK589806 ICG589805:ICG589806 IMC589805:IMC589806 IVY589805:IVY589806 JFU589805:JFU589806 JPQ589805:JPQ589806 JZM589805:JZM589806 KJI589805:KJI589806 KTE589805:KTE589806 LDA589805:LDA589806 LMW589805:LMW589806 LWS589805:LWS589806 MGO589805:MGO589806 MQK589805:MQK589806 NAG589805:NAG589806 NKC589805:NKC589806 NTY589805:NTY589806 ODU589805:ODU589806 ONQ589805:ONQ589806 OXM589805:OXM589806 PHI589805:PHI589806 PRE589805:PRE589806 QBA589805:QBA589806 QKW589805:QKW589806 QUS589805:QUS589806 REO589805:REO589806 ROK589805:ROK589806 RYG589805:RYG589806 SIC589805:SIC589806 SRY589805:SRY589806 TBU589805:TBU589806 TLQ589805:TLQ589806 TVM589805:TVM589806 UFI589805:UFI589806 UPE589805:UPE589806 UZA589805:UZA589806 VIW589805:VIW589806 VSS589805:VSS589806 WCO589805:WCO589806 WMK589805:WMK589806 WWG589805:WWG589806 Y655341:Y655342 JU655341:JU655342 TQ655341:TQ655342 ADM655341:ADM655342 ANI655341:ANI655342 AXE655341:AXE655342 BHA655341:BHA655342 BQW655341:BQW655342 CAS655341:CAS655342 CKO655341:CKO655342 CUK655341:CUK655342 DEG655341:DEG655342 DOC655341:DOC655342 DXY655341:DXY655342 EHU655341:EHU655342 ERQ655341:ERQ655342 FBM655341:FBM655342 FLI655341:FLI655342 FVE655341:FVE655342 GFA655341:GFA655342 GOW655341:GOW655342 GYS655341:GYS655342 HIO655341:HIO655342 HSK655341:HSK655342 ICG655341:ICG655342 IMC655341:IMC655342 IVY655341:IVY655342 JFU655341:JFU655342 JPQ655341:JPQ655342 JZM655341:JZM655342 KJI655341:KJI655342 KTE655341:KTE655342 LDA655341:LDA655342 LMW655341:LMW655342 LWS655341:LWS655342 MGO655341:MGO655342 MQK655341:MQK655342 NAG655341:NAG655342 NKC655341:NKC655342 NTY655341:NTY655342 ODU655341:ODU655342 ONQ655341:ONQ655342 OXM655341:OXM655342 PHI655341:PHI655342 PRE655341:PRE655342 QBA655341:QBA655342 QKW655341:QKW655342 QUS655341:QUS655342 REO655341:REO655342 ROK655341:ROK655342 RYG655341:RYG655342 SIC655341:SIC655342 SRY655341:SRY655342 TBU655341:TBU655342 TLQ655341:TLQ655342 TVM655341:TVM655342 UFI655341:UFI655342 UPE655341:UPE655342 UZA655341:UZA655342 VIW655341:VIW655342 VSS655341:VSS655342 WCO655341:WCO655342 WMK655341:WMK655342 WWG655341:WWG655342 Y720877:Y720878 JU720877:JU720878 TQ720877:TQ720878 ADM720877:ADM720878 ANI720877:ANI720878 AXE720877:AXE720878 BHA720877:BHA720878 BQW720877:BQW720878 CAS720877:CAS720878 CKO720877:CKO720878 CUK720877:CUK720878 DEG720877:DEG720878 DOC720877:DOC720878 DXY720877:DXY720878 EHU720877:EHU720878 ERQ720877:ERQ720878 FBM720877:FBM720878 FLI720877:FLI720878 FVE720877:FVE720878 GFA720877:GFA720878 GOW720877:GOW720878 GYS720877:GYS720878 HIO720877:HIO720878 HSK720877:HSK720878 ICG720877:ICG720878 IMC720877:IMC720878 IVY720877:IVY720878 JFU720877:JFU720878 JPQ720877:JPQ720878 JZM720877:JZM720878 KJI720877:KJI720878 KTE720877:KTE720878 LDA720877:LDA720878 LMW720877:LMW720878 LWS720877:LWS720878 MGO720877:MGO720878 MQK720877:MQK720878 NAG720877:NAG720878 NKC720877:NKC720878 NTY720877:NTY720878 ODU720877:ODU720878 ONQ720877:ONQ720878 OXM720877:OXM720878 PHI720877:PHI720878 PRE720877:PRE720878 QBA720877:QBA720878 QKW720877:QKW720878 QUS720877:QUS720878 REO720877:REO720878 ROK720877:ROK720878 RYG720877:RYG720878 SIC720877:SIC720878 SRY720877:SRY720878 TBU720877:TBU720878 TLQ720877:TLQ720878 TVM720877:TVM720878 UFI720877:UFI720878 UPE720877:UPE720878 UZA720877:UZA720878 VIW720877:VIW720878 VSS720877:VSS720878 WCO720877:WCO720878 WMK720877:WMK720878 WWG720877:WWG720878 Y786413:Y786414 JU786413:JU786414 TQ786413:TQ786414 ADM786413:ADM786414 ANI786413:ANI786414 AXE786413:AXE786414 BHA786413:BHA786414 BQW786413:BQW786414 CAS786413:CAS786414 CKO786413:CKO786414 CUK786413:CUK786414 DEG786413:DEG786414 DOC786413:DOC786414 DXY786413:DXY786414 EHU786413:EHU786414 ERQ786413:ERQ786414 FBM786413:FBM786414 FLI786413:FLI786414 FVE786413:FVE786414 GFA786413:GFA786414 GOW786413:GOW786414 GYS786413:GYS786414 HIO786413:HIO786414 HSK786413:HSK786414 ICG786413:ICG786414 IMC786413:IMC786414 IVY786413:IVY786414 JFU786413:JFU786414 JPQ786413:JPQ786414 JZM786413:JZM786414 KJI786413:KJI786414 KTE786413:KTE786414 LDA786413:LDA786414 LMW786413:LMW786414 LWS786413:LWS786414 MGO786413:MGO786414 MQK786413:MQK786414 NAG786413:NAG786414 NKC786413:NKC786414 NTY786413:NTY786414 ODU786413:ODU786414 ONQ786413:ONQ786414 OXM786413:OXM786414 PHI786413:PHI786414 PRE786413:PRE786414 QBA786413:QBA786414 QKW786413:QKW786414 QUS786413:QUS786414 REO786413:REO786414 ROK786413:ROK786414 RYG786413:RYG786414 SIC786413:SIC786414 SRY786413:SRY786414 TBU786413:TBU786414 TLQ786413:TLQ786414 TVM786413:TVM786414 UFI786413:UFI786414 UPE786413:UPE786414 UZA786413:UZA786414 VIW786413:VIW786414 VSS786413:VSS786414 WCO786413:WCO786414 WMK786413:WMK786414 WWG786413:WWG786414 Y851949:Y851950 JU851949:JU851950 TQ851949:TQ851950 ADM851949:ADM851950 ANI851949:ANI851950 AXE851949:AXE851950 BHA851949:BHA851950 BQW851949:BQW851950 CAS851949:CAS851950 CKO851949:CKO851950 CUK851949:CUK851950 DEG851949:DEG851950 DOC851949:DOC851950 DXY851949:DXY851950 EHU851949:EHU851950 ERQ851949:ERQ851950 FBM851949:FBM851950 FLI851949:FLI851950 FVE851949:FVE851950 GFA851949:GFA851950 GOW851949:GOW851950 GYS851949:GYS851950 HIO851949:HIO851950 HSK851949:HSK851950 ICG851949:ICG851950 IMC851949:IMC851950 IVY851949:IVY851950 JFU851949:JFU851950 JPQ851949:JPQ851950 JZM851949:JZM851950 KJI851949:KJI851950 KTE851949:KTE851950 LDA851949:LDA851950 LMW851949:LMW851950 LWS851949:LWS851950 MGO851949:MGO851950 MQK851949:MQK851950 NAG851949:NAG851950 NKC851949:NKC851950 NTY851949:NTY851950 ODU851949:ODU851950 ONQ851949:ONQ851950 OXM851949:OXM851950 PHI851949:PHI851950 PRE851949:PRE851950 QBA851949:QBA851950 QKW851949:QKW851950 QUS851949:QUS851950 REO851949:REO851950 ROK851949:ROK851950 RYG851949:RYG851950 SIC851949:SIC851950 SRY851949:SRY851950 TBU851949:TBU851950 TLQ851949:TLQ851950 TVM851949:TVM851950 UFI851949:UFI851950 UPE851949:UPE851950 UZA851949:UZA851950 VIW851949:VIW851950 VSS851949:VSS851950 WCO851949:WCO851950 WMK851949:WMK851950 WWG851949:WWG851950 Y917485:Y917486 JU917485:JU917486 TQ917485:TQ917486 ADM917485:ADM917486 ANI917485:ANI917486 AXE917485:AXE917486 BHA917485:BHA917486 BQW917485:BQW917486 CAS917485:CAS917486 CKO917485:CKO917486 CUK917485:CUK917486 DEG917485:DEG917486 DOC917485:DOC917486 DXY917485:DXY917486 EHU917485:EHU917486 ERQ917485:ERQ917486 FBM917485:FBM917486 FLI917485:FLI917486 FVE917485:FVE917486 GFA917485:GFA917486 GOW917485:GOW917486 GYS917485:GYS917486 HIO917485:HIO917486 HSK917485:HSK917486 ICG917485:ICG917486 IMC917485:IMC917486 IVY917485:IVY917486 JFU917485:JFU917486 JPQ917485:JPQ917486 JZM917485:JZM917486 KJI917485:KJI917486 KTE917485:KTE917486 LDA917485:LDA917486 LMW917485:LMW917486 LWS917485:LWS917486 MGO917485:MGO917486 MQK917485:MQK917486 NAG917485:NAG917486 NKC917485:NKC917486 NTY917485:NTY917486 ODU917485:ODU917486 ONQ917485:ONQ917486 OXM917485:OXM917486 PHI917485:PHI917486 PRE917485:PRE917486 QBA917485:QBA917486 QKW917485:QKW917486 QUS917485:QUS917486 REO917485:REO917486 ROK917485:ROK917486 RYG917485:RYG917486 SIC917485:SIC917486 SRY917485:SRY917486 TBU917485:TBU917486 TLQ917485:TLQ917486 TVM917485:TVM917486 UFI917485:UFI917486 UPE917485:UPE917486 UZA917485:UZA917486 VIW917485:VIW917486 VSS917485:VSS917486 WCO917485:WCO917486 WMK917485:WMK917486 WWG917485:WWG917486 Y983021:Y983022 JU983021:JU983022 TQ983021:TQ983022 ADM983021:ADM983022 ANI983021:ANI983022 AXE983021:AXE983022 BHA983021:BHA983022 BQW983021:BQW983022 CAS983021:CAS983022 CKO983021:CKO983022 CUK983021:CUK983022 DEG983021:DEG983022 DOC983021:DOC983022 DXY983021:DXY983022 EHU983021:EHU983022 ERQ983021:ERQ983022 FBM983021:FBM983022 FLI983021:FLI983022 FVE983021:FVE983022 GFA983021:GFA983022 GOW983021:GOW983022 GYS983021:GYS983022 HIO983021:HIO983022 HSK983021:HSK983022 ICG983021:ICG983022 IMC983021:IMC983022 IVY983021:IVY983022 JFU983021:JFU983022 JPQ983021:JPQ983022 JZM983021:JZM983022 KJI983021:KJI983022 KTE983021:KTE983022 LDA983021:LDA983022 LMW983021:LMW983022 LWS983021:LWS983022 MGO983021:MGO983022 MQK983021:MQK983022 NAG983021:NAG983022 NKC983021:NKC983022 NTY983021:NTY983022 ODU983021:ODU983022 ONQ983021:ONQ983022 OXM983021:OXM983022 PHI983021:PHI983022 PRE983021:PRE983022 QBA983021:QBA983022 QKW983021:QKW983022 QUS983021:QUS983022 REO983021:REO983022 ROK983021:ROK983022 RYG983021:RYG983022 SIC983021:SIC983022 SRY983021:SRY983022 TBU983021:TBU983022 TLQ983021:TLQ983022 TVM983021:TVM983022 UFI983021:UFI983022 UPE983021:UPE983022 UZA983021:UZA983022 VIW983021:VIW983022 VSS983021:VSS983022 WCO983021:WCO983022 WMK983021:WMK983022 WWG983021:WWG983022 L65233:L65236 JH65233:JH65236 TD65233:TD65236 ACZ65233:ACZ65236 AMV65233:AMV65236 AWR65233:AWR65236 BGN65233:BGN65236 BQJ65233:BQJ65236 CAF65233:CAF65236 CKB65233:CKB65236 CTX65233:CTX65236 DDT65233:DDT65236 DNP65233:DNP65236 DXL65233:DXL65236 EHH65233:EHH65236 ERD65233:ERD65236 FAZ65233:FAZ65236 FKV65233:FKV65236 FUR65233:FUR65236 GEN65233:GEN65236 GOJ65233:GOJ65236 GYF65233:GYF65236 HIB65233:HIB65236 HRX65233:HRX65236 IBT65233:IBT65236 ILP65233:ILP65236 IVL65233:IVL65236 JFH65233:JFH65236 JPD65233:JPD65236 JYZ65233:JYZ65236 KIV65233:KIV65236 KSR65233:KSR65236 LCN65233:LCN65236 LMJ65233:LMJ65236 LWF65233:LWF65236 MGB65233:MGB65236 MPX65233:MPX65236 MZT65233:MZT65236 NJP65233:NJP65236 NTL65233:NTL65236 ODH65233:ODH65236 OND65233:OND65236 OWZ65233:OWZ65236 PGV65233:PGV65236 PQR65233:PQR65236 QAN65233:QAN65236 QKJ65233:QKJ65236 QUF65233:QUF65236 REB65233:REB65236 RNX65233:RNX65236 RXT65233:RXT65236 SHP65233:SHP65236 SRL65233:SRL65236 TBH65233:TBH65236 TLD65233:TLD65236 TUZ65233:TUZ65236 UEV65233:UEV65236 UOR65233:UOR65236 UYN65233:UYN65236 VIJ65233:VIJ65236 VSF65233:VSF65236 WCB65233:WCB65236 WLX65233:WLX65236 WVT65233:WVT65236 L130769:L130772 JH130769:JH130772 TD130769:TD130772 ACZ130769:ACZ130772 AMV130769:AMV130772 AWR130769:AWR130772 BGN130769:BGN130772 BQJ130769:BQJ130772 CAF130769:CAF130772 CKB130769:CKB130772 CTX130769:CTX130772 DDT130769:DDT130772 DNP130769:DNP130772 DXL130769:DXL130772 EHH130769:EHH130772 ERD130769:ERD130772 FAZ130769:FAZ130772 FKV130769:FKV130772 FUR130769:FUR130772 GEN130769:GEN130772 GOJ130769:GOJ130772 GYF130769:GYF130772 HIB130769:HIB130772 HRX130769:HRX130772 IBT130769:IBT130772 ILP130769:ILP130772 IVL130769:IVL130772 JFH130769:JFH130772 JPD130769:JPD130772 JYZ130769:JYZ130772 KIV130769:KIV130772 KSR130769:KSR130772 LCN130769:LCN130772 LMJ130769:LMJ130772 LWF130769:LWF130772 MGB130769:MGB130772 MPX130769:MPX130772 MZT130769:MZT130772 NJP130769:NJP130772 NTL130769:NTL130772 ODH130769:ODH130772 OND130769:OND130772 OWZ130769:OWZ130772 PGV130769:PGV130772 PQR130769:PQR130772 QAN130769:QAN130772 QKJ130769:QKJ130772 QUF130769:QUF130772 REB130769:REB130772 RNX130769:RNX130772 RXT130769:RXT130772 SHP130769:SHP130772 SRL130769:SRL130772 TBH130769:TBH130772 TLD130769:TLD130772 TUZ130769:TUZ130772 UEV130769:UEV130772 UOR130769:UOR130772 UYN130769:UYN130772 VIJ130769:VIJ130772 VSF130769:VSF130772 WCB130769:WCB130772 WLX130769:WLX130772 WVT130769:WVT130772 L196305:L196308 JH196305:JH196308 TD196305:TD196308 ACZ196305:ACZ196308 AMV196305:AMV196308 AWR196305:AWR196308 BGN196305:BGN196308 BQJ196305:BQJ196308 CAF196305:CAF196308 CKB196305:CKB196308 CTX196305:CTX196308 DDT196305:DDT196308 DNP196305:DNP196308 DXL196305:DXL196308 EHH196305:EHH196308 ERD196305:ERD196308 FAZ196305:FAZ196308 FKV196305:FKV196308 FUR196305:FUR196308 GEN196305:GEN196308 GOJ196305:GOJ196308 GYF196305:GYF196308 HIB196305:HIB196308 HRX196305:HRX196308 IBT196305:IBT196308 ILP196305:ILP196308 IVL196305:IVL196308 JFH196305:JFH196308 JPD196305:JPD196308 JYZ196305:JYZ196308 KIV196305:KIV196308 KSR196305:KSR196308 LCN196305:LCN196308 LMJ196305:LMJ196308 LWF196305:LWF196308 MGB196305:MGB196308 MPX196305:MPX196308 MZT196305:MZT196308 NJP196305:NJP196308 NTL196305:NTL196308 ODH196305:ODH196308 OND196305:OND196308 OWZ196305:OWZ196308 PGV196305:PGV196308 PQR196305:PQR196308 QAN196305:QAN196308 QKJ196305:QKJ196308 QUF196305:QUF196308 REB196305:REB196308 RNX196305:RNX196308 RXT196305:RXT196308 SHP196305:SHP196308 SRL196305:SRL196308 TBH196305:TBH196308 TLD196305:TLD196308 TUZ196305:TUZ196308 UEV196305:UEV196308 UOR196305:UOR196308 UYN196305:UYN196308 VIJ196305:VIJ196308 VSF196305:VSF196308 WCB196305:WCB196308 WLX196305:WLX196308 WVT196305:WVT196308 L261841:L261844 JH261841:JH261844 TD261841:TD261844 ACZ261841:ACZ261844 AMV261841:AMV261844 AWR261841:AWR261844 BGN261841:BGN261844 BQJ261841:BQJ261844 CAF261841:CAF261844 CKB261841:CKB261844 CTX261841:CTX261844 DDT261841:DDT261844 DNP261841:DNP261844 DXL261841:DXL261844 EHH261841:EHH261844 ERD261841:ERD261844 FAZ261841:FAZ261844 FKV261841:FKV261844 FUR261841:FUR261844 GEN261841:GEN261844 GOJ261841:GOJ261844 GYF261841:GYF261844 HIB261841:HIB261844 HRX261841:HRX261844 IBT261841:IBT261844 ILP261841:ILP261844 IVL261841:IVL261844 JFH261841:JFH261844 JPD261841:JPD261844 JYZ261841:JYZ261844 KIV261841:KIV261844 KSR261841:KSR261844 LCN261841:LCN261844 LMJ261841:LMJ261844 LWF261841:LWF261844 MGB261841:MGB261844 MPX261841:MPX261844 MZT261841:MZT261844 NJP261841:NJP261844 NTL261841:NTL261844 ODH261841:ODH261844 OND261841:OND261844 OWZ261841:OWZ261844 PGV261841:PGV261844 PQR261841:PQR261844 QAN261841:QAN261844 QKJ261841:QKJ261844 QUF261841:QUF261844 REB261841:REB261844 RNX261841:RNX261844 RXT261841:RXT261844 SHP261841:SHP261844 SRL261841:SRL261844 TBH261841:TBH261844 TLD261841:TLD261844 TUZ261841:TUZ261844 UEV261841:UEV261844 UOR261841:UOR261844 UYN261841:UYN261844 VIJ261841:VIJ261844 VSF261841:VSF261844 WCB261841:WCB261844 WLX261841:WLX261844 WVT261841:WVT261844 L327377:L327380 JH327377:JH327380 TD327377:TD327380 ACZ327377:ACZ327380 AMV327377:AMV327380 AWR327377:AWR327380 BGN327377:BGN327380 BQJ327377:BQJ327380 CAF327377:CAF327380 CKB327377:CKB327380 CTX327377:CTX327380 DDT327377:DDT327380 DNP327377:DNP327380 DXL327377:DXL327380 EHH327377:EHH327380 ERD327377:ERD327380 FAZ327377:FAZ327380 FKV327377:FKV327380 FUR327377:FUR327380 GEN327377:GEN327380 GOJ327377:GOJ327380 GYF327377:GYF327380 HIB327377:HIB327380 HRX327377:HRX327380 IBT327377:IBT327380 ILP327377:ILP327380 IVL327377:IVL327380 JFH327377:JFH327380 JPD327377:JPD327380 JYZ327377:JYZ327380 KIV327377:KIV327380 KSR327377:KSR327380 LCN327377:LCN327380 LMJ327377:LMJ327380 LWF327377:LWF327380 MGB327377:MGB327380 MPX327377:MPX327380 MZT327377:MZT327380 NJP327377:NJP327380 NTL327377:NTL327380 ODH327377:ODH327380 OND327377:OND327380 OWZ327377:OWZ327380 PGV327377:PGV327380 PQR327377:PQR327380 QAN327377:QAN327380 QKJ327377:QKJ327380 QUF327377:QUF327380 REB327377:REB327380 RNX327377:RNX327380 RXT327377:RXT327380 SHP327377:SHP327380 SRL327377:SRL327380 TBH327377:TBH327380 TLD327377:TLD327380 TUZ327377:TUZ327380 UEV327377:UEV327380 UOR327377:UOR327380 UYN327377:UYN327380 VIJ327377:VIJ327380 VSF327377:VSF327380 WCB327377:WCB327380 WLX327377:WLX327380 WVT327377:WVT327380 L392913:L392916 JH392913:JH392916 TD392913:TD392916 ACZ392913:ACZ392916 AMV392913:AMV392916 AWR392913:AWR392916 BGN392913:BGN392916 BQJ392913:BQJ392916 CAF392913:CAF392916 CKB392913:CKB392916 CTX392913:CTX392916 DDT392913:DDT392916 DNP392913:DNP392916 DXL392913:DXL392916 EHH392913:EHH392916 ERD392913:ERD392916 FAZ392913:FAZ392916 FKV392913:FKV392916 FUR392913:FUR392916 GEN392913:GEN392916 GOJ392913:GOJ392916 GYF392913:GYF392916 HIB392913:HIB392916 HRX392913:HRX392916 IBT392913:IBT392916 ILP392913:ILP392916 IVL392913:IVL392916 JFH392913:JFH392916 JPD392913:JPD392916 JYZ392913:JYZ392916 KIV392913:KIV392916 KSR392913:KSR392916 LCN392913:LCN392916 LMJ392913:LMJ392916 LWF392913:LWF392916 MGB392913:MGB392916 MPX392913:MPX392916 MZT392913:MZT392916 NJP392913:NJP392916 NTL392913:NTL392916 ODH392913:ODH392916 OND392913:OND392916 OWZ392913:OWZ392916 PGV392913:PGV392916 PQR392913:PQR392916 QAN392913:QAN392916 QKJ392913:QKJ392916 QUF392913:QUF392916 REB392913:REB392916 RNX392913:RNX392916 RXT392913:RXT392916 SHP392913:SHP392916 SRL392913:SRL392916 TBH392913:TBH392916 TLD392913:TLD392916 TUZ392913:TUZ392916 UEV392913:UEV392916 UOR392913:UOR392916 UYN392913:UYN392916 VIJ392913:VIJ392916 VSF392913:VSF392916 WCB392913:WCB392916 WLX392913:WLX392916 WVT392913:WVT392916 L458449:L458452 JH458449:JH458452 TD458449:TD458452 ACZ458449:ACZ458452 AMV458449:AMV458452 AWR458449:AWR458452 BGN458449:BGN458452 BQJ458449:BQJ458452 CAF458449:CAF458452 CKB458449:CKB458452 CTX458449:CTX458452 DDT458449:DDT458452 DNP458449:DNP458452 DXL458449:DXL458452 EHH458449:EHH458452 ERD458449:ERD458452 FAZ458449:FAZ458452 FKV458449:FKV458452 FUR458449:FUR458452 GEN458449:GEN458452 GOJ458449:GOJ458452 GYF458449:GYF458452 HIB458449:HIB458452 HRX458449:HRX458452 IBT458449:IBT458452 ILP458449:ILP458452 IVL458449:IVL458452 JFH458449:JFH458452 JPD458449:JPD458452 JYZ458449:JYZ458452 KIV458449:KIV458452 KSR458449:KSR458452 LCN458449:LCN458452 LMJ458449:LMJ458452 LWF458449:LWF458452 MGB458449:MGB458452 MPX458449:MPX458452 MZT458449:MZT458452 NJP458449:NJP458452 NTL458449:NTL458452 ODH458449:ODH458452 OND458449:OND458452 OWZ458449:OWZ458452 PGV458449:PGV458452 PQR458449:PQR458452 QAN458449:QAN458452 QKJ458449:QKJ458452 QUF458449:QUF458452 REB458449:REB458452 RNX458449:RNX458452 RXT458449:RXT458452 SHP458449:SHP458452 SRL458449:SRL458452 TBH458449:TBH458452 TLD458449:TLD458452 TUZ458449:TUZ458452 UEV458449:UEV458452 UOR458449:UOR458452 UYN458449:UYN458452 VIJ458449:VIJ458452 VSF458449:VSF458452 WCB458449:WCB458452 WLX458449:WLX458452 WVT458449:WVT458452 L523985:L523988 JH523985:JH523988 TD523985:TD523988 ACZ523985:ACZ523988 AMV523985:AMV523988 AWR523985:AWR523988 BGN523985:BGN523988 BQJ523985:BQJ523988 CAF523985:CAF523988 CKB523985:CKB523988 CTX523985:CTX523988 DDT523985:DDT523988 DNP523985:DNP523988 DXL523985:DXL523988 EHH523985:EHH523988 ERD523985:ERD523988 FAZ523985:FAZ523988 FKV523985:FKV523988 FUR523985:FUR523988 GEN523985:GEN523988 GOJ523985:GOJ523988 GYF523985:GYF523988 HIB523985:HIB523988 HRX523985:HRX523988 IBT523985:IBT523988 ILP523985:ILP523988 IVL523985:IVL523988 JFH523985:JFH523988 JPD523985:JPD523988 JYZ523985:JYZ523988 KIV523985:KIV523988 KSR523985:KSR523988 LCN523985:LCN523988 LMJ523985:LMJ523988 LWF523985:LWF523988 MGB523985:MGB523988 MPX523985:MPX523988 MZT523985:MZT523988 NJP523985:NJP523988 NTL523985:NTL523988 ODH523985:ODH523988 OND523985:OND523988 OWZ523985:OWZ523988 PGV523985:PGV523988 PQR523985:PQR523988 QAN523985:QAN523988 QKJ523985:QKJ523988 QUF523985:QUF523988 REB523985:REB523988 RNX523985:RNX523988 RXT523985:RXT523988 SHP523985:SHP523988 SRL523985:SRL523988 TBH523985:TBH523988 TLD523985:TLD523988 TUZ523985:TUZ523988 UEV523985:UEV523988 UOR523985:UOR523988 UYN523985:UYN523988 VIJ523985:VIJ523988 VSF523985:VSF523988 WCB523985:WCB523988 WLX523985:WLX523988 WVT523985:WVT523988 L589521:L589524 JH589521:JH589524 TD589521:TD589524 ACZ589521:ACZ589524 AMV589521:AMV589524 AWR589521:AWR589524 BGN589521:BGN589524 BQJ589521:BQJ589524 CAF589521:CAF589524 CKB589521:CKB589524 CTX589521:CTX589524 DDT589521:DDT589524 DNP589521:DNP589524 DXL589521:DXL589524 EHH589521:EHH589524 ERD589521:ERD589524 FAZ589521:FAZ589524 FKV589521:FKV589524 FUR589521:FUR589524 GEN589521:GEN589524 GOJ589521:GOJ589524 GYF589521:GYF589524 HIB589521:HIB589524 HRX589521:HRX589524 IBT589521:IBT589524 ILP589521:ILP589524 IVL589521:IVL589524 JFH589521:JFH589524 JPD589521:JPD589524 JYZ589521:JYZ589524 KIV589521:KIV589524 KSR589521:KSR589524 LCN589521:LCN589524 LMJ589521:LMJ589524 LWF589521:LWF589524 MGB589521:MGB589524 MPX589521:MPX589524 MZT589521:MZT589524 NJP589521:NJP589524 NTL589521:NTL589524 ODH589521:ODH589524 OND589521:OND589524 OWZ589521:OWZ589524 PGV589521:PGV589524 PQR589521:PQR589524 QAN589521:QAN589524 QKJ589521:QKJ589524 QUF589521:QUF589524 REB589521:REB589524 RNX589521:RNX589524 RXT589521:RXT589524 SHP589521:SHP589524 SRL589521:SRL589524 TBH589521:TBH589524 TLD589521:TLD589524 TUZ589521:TUZ589524 UEV589521:UEV589524 UOR589521:UOR589524 UYN589521:UYN589524 VIJ589521:VIJ589524 VSF589521:VSF589524 WCB589521:WCB589524 WLX589521:WLX589524 WVT589521:WVT589524 L655057:L655060 JH655057:JH655060 TD655057:TD655060 ACZ655057:ACZ655060 AMV655057:AMV655060 AWR655057:AWR655060 BGN655057:BGN655060 BQJ655057:BQJ655060 CAF655057:CAF655060 CKB655057:CKB655060 CTX655057:CTX655060 DDT655057:DDT655060 DNP655057:DNP655060 DXL655057:DXL655060 EHH655057:EHH655060 ERD655057:ERD655060 FAZ655057:FAZ655060 FKV655057:FKV655060 FUR655057:FUR655060 GEN655057:GEN655060 GOJ655057:GOJ655060 GYF655057:GYF655060 HIB655057:HIB655060 HRX655057:HRX655060 IBT655057:IBT655060 ILP655057:ILP655060 IVL655057:IVL655060 JFH655057:JFH655060 JPD655057:JPD655060 JYZ655057:JYZ655060 KIV655057:KIV655060 KSR655057:KSR655060 LCN655057:LCN655060 LMJ655057:LMJ655060 LWF655057:LWF655060 MGB655057:MGB655060 MPX655057:MPX655060 MZT655057:MZT655060 NJP655057:NJP655060 NTL655057:NTL655060 ODH655057:ODH655060 OND655057:OND655060 OWZ655057:OWZ655060 PGV655057:PGV655060 PQR655057:PQR655060 QAN655057:QAN655060 QKJ655057:QKJ655060 QUF655057:QUF655060 REB655057:REB655060 RNX655057:RNX655060 RXT655057:RXT655060 SHP655057:SHP655060 SRL655057:SRL655060 TBH655057:TBH655060 TLD655057:TLD655060 TUZ655057:TUZ655060 UEV655057:UEV655060 UOR655057:UOR655060 UYN655057:UYN655060 VIJ655057:VIJ655060 VSF655057:VSF655060 WCB655057:WCB655060 WLX655057:WLX655060 WVT655057:WVT655060 L720593:L720596 JH720593:JH720596 TD720593:TD720596 ACZ720593:ACZ720596 AMV720593:AMV720596 AWR720593:AWR720596 BGN720593:BGN720596 BQJ720593:BQJ720596 CAF720593:CAF720596 CKB720593:CKB720596 CTX720593:CTX720596 DDT720593:DDT720596 DNP720593:DNP720596 DXL720593:DXL720596 EHH720593:EHH720596 ERD720593:ERD720596 FAZ720593:FAZ720596 FKV720593:FKV720596 FUR720593:FUR720596 GEN720593:GEN720596 GOJ720593:GOJ720596 GYF720593:GYF720596 HIB720593:HIB720596 HRX720593:HRX720596 IBT720593:IBT720596 ILP720593:ILP720596 IVL720593:IVL720596 JFH720593:JFH720596 JPD720593:JPD720596 JYZ720593:JYZ720596 KIV720593:KIV720596 KSR720593:KSR720596 LCN720593:LCN720596 LMJ720593:LMJ720596 LWF720593:LWF720596 MGB720593:MGB720596 MPX720593:MPX720596 MZT720593:MZT720596 NJP720593:NJP720596 NTL720593:NTL720596 ODH720593:ODH720596 OND720593:OND720596 OWZ720593:OWZ720596 PGV720593:PGV720596 PQR720593:PQR720596 QAN720593:QAN720596 QKJ720593:QKJ720596 QUF720593:QUF720596 REB720593:REB720596 RNX720593:RNX720596 RXT720593:RXT720596 SHP720593:SHP720596 SRL720593:SRL720596 TBH720593:TBH720596 TLD720593:TLD720596 TUZ720593:TUZ720596 UEV720593:UEV720596 UOR720593:UOR720596 UYN720593:UYN720596 VIJ720593:VIJ720596 VSF720593:VSF720596 WCB720593:WCB720596 WLX720593:WLX720596 WVT720593:WVT720596 L786129:L786132 JH786129:JH786132 TD786129:TD786132 ACZ786129:ACZ786132 AMV786129:AMV786132 AWR786129:AWR786132 BGN786129:BGN786132 BQJ786129:BQJ786132 CAF786129:CAF786132 CKB786129:CKB786132 CTX786129:CTX786132 DDT786129:DDT786132 DNP786129:DNP786132 DXL786129:DXL786132 EHH786129:EHH786132 ERD786129:ERD786132 FAZ786129:FAZ786132 FKV786129:FKV786132 FUR786129:FUR786132 GEN786129:GEN786132 GOJ786129:GOJ786132 GYF786129:GYF786132 HIB786129:HIB786132 HRX786129:HRX786132 IBT786129:IBT786132 ILP786129:ILP786132 IVL786129:IVL786132 JFH786129:JFH786132 JPD786129:JPD786132 JYZ786129:JYZ786132 KIV786129:KIV786132 KSR786129:KSR786132 LCN786129:LCN786132 LMJ786129:LMJ786132 LWF786129:LWF786132 MGB786129:MGB786132 MPX786129:MPX786132 MZT786129:MZT786132 NJP786129:NJP786132 NTL786129:NTL786132 ODH786129:ODH786132 OND786129:OND786132 OWZ786129:OWZ786132 PGV786129:PGV786132 PQR786129:PQR786132 QAN786129:QAN786132 QKJ786129:QKJ786132 QUF786129:QUF786132 REB786129:REB786132 RNX786129:RNX786132 RXT786129:RXT786132 SHP786129:SHP786132 SRL786129:SRL786132 TBH786129:TBH786132 TLD786129:TLD786132 TUZ786129:TUZ786132 UEV786129:UEV786132 UOR786129:UOR786132 UYN786129:UYN786132 VIJ786129:VIJ786132 VSF786129:VSF786132 WCB786129:WCB786132 WLX786129:WLX786132 WVT786129:WVT786132 L851665:L851668 JH851665:JH851668 TD851665:TD851668 ACZ851665:ACZ851668 AMV851665:AMV851668 AWR851665:AWR851668 BGN851665:BGN851668 BQJ851665:BQJ851668 CAF851665:CAF851668 CKB851665:CKB851668 CTX851665:CTX851668 DDT851665:DDT851668 DNP851665:DNP851668 DXL851665:DXL851668 EHH851665:EHH851668 ERD851665:ERD851668 FAZ851665:FAZ851668 FKV851665:FKV851668 FUR851665:FUR851668 GEN851665:GEN851668 GOJ851665:GOJ851668 GYF851665:GYF851668 HIB851665:HIB851668 HRX851665:HRX851668 IBT851665:IBT851668 ILP851665:ILP851668 IVL851665:IVL851668 JFH851665:JFH851668 JPD851665:JPD851668 JYZ851665:JYZ851668 KIV851665:KIV851668 KSR851665:KSR851668 LCN851665:LCN851668 LMJ851665:LMJ851668 LWF851665:LWF851668 MGB851665:MGB851668 MPX851665:MPX851668 MZT851665:MZT851668 NJP851665:NJP851668 NTL851665:NTL851668 ODH851665:ODH851668 OND851665:OND851668 OWZ851665:OWZ851668 PGV851665:PGV851668 PQR851665:PQR851668 QAN851665:QAN851668 QKJ851665:QKJ851668 QUF851665:QUF851668 REB851665:REB851668 RNX851665:RNX851668 RXT851665:RXT851668 SHP851665:SHP851668 SRL851665:SRL851668 TBH851665:TBH851668 TLD851665:TLD851668 TUZ851665:TUZ851668 UEV851665:UEV851668 UOR851665:UOR851668 UYN851665:UYN851668 VIJ851665:VIJ851668 VSF851665:VSF851668 WCB851665:WCB851668 WLX851665:WLX851668 WVT851665:WVT851668 L917201:L917204 JH917201:JH917204 TD917201:TD917204 ACZ917201:ACZ917204 AMV917201:AMV917204 AWR917201:AWR917204 BGN917201:BGN917204 BQJ917201:BQJ917204 CAF917201:CAF917204 CKB917201:CKB917204 CTX917201:CTX917204 DDT917201:DDT917204 DNP917201:DNP917204 DXL917201:DXL917204 EHH917201:EHH917204 ERD917201:ERD917204 FAZ917201:FAZ917204 FKV917201:FKV917204 FUR917201:FUR917204 GEN917201:GEN917204 GOJ917201:GOJ917204 GYF917201:GYF917204 HIB917201:HIB917204 HRX917201:HRX917204 IBT917201:IBT917204 ILP917201:ILP917204 IVL917201:IVL917204 JFH917201:JFH917204 JPD917201:JPD917204 JYZ917201:JYZ917204 KIV917201:KIV917204 KSR917201:KSR917204 LCN917201:LCN917204 LMJ917201:LMJ917204 LWF917201:LWF917204 MGB917201:MGB917204 MPX917201:MPX917204 MZT917201:MZT917204 NJP917201:NJP917204 NTL917201:NTL917204 ODH917201:ODH917204 OND917201:OND917204 OWZ917201:OWZ917204 PGV917201:PGV917204 PQR917201:PQR917204 QAN917201:QAN917204 QKJ917201:QKJ917204 QUF917201:QUF917204 REB917201:REB917204 RNX917201:RNX917204 RXT917201:RXT917204 SHP917201:SHP917204 SRL917201:SRL917204 TBH917201:TBH917204 TLD917201:TLD917204 TUZ917201:TUZ917204 UEV917201:UEV917204 UOR917201:UOR917204 UYN917201:UYN917204 VIJ917201:VIJ917204 VSF917201:VSF917204 WCB917201:WCB917204 WLX917201:WLX917204 WVT917201:WVT917204 L982737:L982740 JH982737:JH982740 TD982737:TD982740 ACZ982737:ACZ982740 AMV982737:AMV982740 AWR982737:AWR982740 BGN982737:BGN982740 BQJ982737:BQJ982740 CAF982737:CAF982740 CKB982737:CKB982740 CTX982737:CTX982740 DDT982737:DDT982740 DNP982737:DNP982740 DXL982737:DXL982740 EHH982737:EHH982740 ERD982737:ERD982740 FAZ982737:FAZ982740 FKV982737:FKV982740 FUR982737:FUR982740 GEN982737:GEN982740 GOJ982737:GOJ982740 GYF982737:GYF982740 HIB982737:HIB982740 HRX982737:HRX982740 IBT982737:IBT982740 ILP982737:ILP982740 IVL982737:IVL982740 JFH982737:JFH982740 JPD982737:JPD982740 JYZ982737:JYZ982740 KIV982737:KIV982740 KSR982737:KSR982740 LCN982737:LCN982740 LMJ982737:LMJ982740 LWF982737:LWF982740 MGB982737:MGB982740 MPX982737:MPX982740 MZT982737:MZT982740 NJP982737:NJP982740 NTL982737:NTL982740 ODH982737:ODH982740 OND982737:OND982740 OWZ982737:OWZ982740 PGV982737:PGV982740 PQR982737:PQR982740 QAN982737:QAN982740 QKJ982737:QKJ982740 QUF982737:QUF982740 REB982737:REB982740 RNX982737:RNX982740 RXT982737:RXT982740 SHP982737:SHP982740 SRL982737:SRL982740 TBH982737:TBH982740 TLD982737:TLD982740 TUZ982737:TUZ982740 UEV982737:UEV982740 UOR982737:UOR982740 UYN982737:UYN982740 VIJ982737:VIJ982740 VSF982737:VSF982740 WCB982737:WCB982740 WLX982737:WLX982740 WVT982737:WVT982740 L65310:L65313 JH65310:JH65313 TD65310:TD65313 ACZ65310:ACZ65313 AMV65310:AMV65313 AWR65310:AWR65313 BGN65310:BGN65313 BQJ65310:BQJ65313 CAF65310:CAF65313 CKB65310:CKB65313 CTX65310:CTX65313 DDT65310:DDT65313 DNP65310:DNP65313 DXL65310:DXL65313 EHH65310:EHH65313 ERD65310:ERD65313 FAZ65310:FAZ65313 FKV65310:FKV65313 FUR65310:FUR65313 GEN65310:GEN65313 GOJ65310:GOJ65313 GYF65310:GYF65313 HIB65310:HIB65313 HRX65310:HRX65313 IBT65310:IBT65313 ILP65310:ILP65313 IVL65310:IVL65313 JFH65310:JFH65313 JPD65310:JPD65313 JYZ65310:JYZ65313 KIV65310:KIV65313 KSR65310:KSR65313 LCN65310:LCN65313 LMJ65310:LMJ65313 LWF65310:LWF65313 MGB65310:MGB65313 MPX65310:MPX65313 MZT65310:MZT65313 NJP65310:NJP65313 NTL65310:NTL65313 ODH65310:ODH65313 OND65310:OND65313 OWZ65310:OWZ65313 PGV65310:PGV65313 PQR65310:PQR65313 QAN65310:QAN65313 QKJ65310:QKJ65313 QUF65310:QUF65313 REB65310:REB65313 RNX65310:RNX65313 RXT65310:RXT65313 SHP65310:SHP65313 SRL65310:SRL65313 TBH65310:TBH65313 TLD65310:TLD65313 TUZ65310:TUZ65313 UEV65310:UEV65313 UOR65310:UOR65313 UYN65310:UYN65313 VIJ65310:VIJ65313 VSF65310:VSF65313 WCB65310:WCB65313 WLX65310:WLX65313 WVT65310:WVT65313 L130846:L130849 JH130846:JH130849 TD130846:TD130849 ACZ130846:ACZ130849 AMV130846:AMV130849 AWR130846:AWR130849 BGN130846:BGN130849 BQJ130846:BQJ130849 CAF130846:CAF130849 CKB130846:CKB130849 CTX130846:CTX130849 DDT130846:DDT130849 DNP130846:DNP130849 DXL130846:DXL130849 EHH130846:EHH130849 ERD130846:ERD130849 FAZ130846:FAZ130849 FKV130846:FKV130849 FUR130846:FUR130849 GEN130846:GEN130849 GOJ130846:GOJ130849 GYF130846:GYF130849 HIB130846:HIB130849 HRX130846:HRX130849 IBT130846:IBT130849 ILP130846:ILP130849 IVL130846:IVL130849 JFH130846:JFH130849 JPD130846:JPD130849 JYZ130846:JYZ130849 KIV130846:KIV130849 KSR130846:KSR130849 LCN130846:LCN130849 LMJ130846:LMJ130849 LWF130846:LWF130849 MGB130846:MGB130849 MPX130846:MPX130849 MZT130846:MZT130849 NJP130846:NJP130849 NTL130846:NTL130849 ODH130846:ODH130849 OND130846:OND130849 OWZ130846:OWZ130849 PGV130846:PGV130849 PQR130846:PQR130849 QAN130846:QAN130849 QKJ130846:QKJ130849 QUF130846:QUF130849 REB130846:REB130849 RNX130846:RNX130849 RXT130846:RXT130849 SHP130846:SHP130849 SRL130846:SRL130849 TBH130846:TBH130849 TLD130846:TLD130849 TUZ130846:TUZ130849 UEV130846:UEV130849 UOR130846:UOR130849 UYN130846:UYN130849 VIJ130846:VIJ130849 VSF130846:VSF130849 WCB130846:WCB130849 WLX130846:WLX130849 WVT130846:WVT130849 L196382:L196385 JH196382:JH196385 TD196382:TD196385 ACZ196382:ACZ196385 AMV196382:AMV196385 AWR196382:AWR196385 BGN196382:BGN196385 BQJ196382:BQJ196385 CAF196382:CAF196385 CKB196382:CKB196385 CTX196382:CTX196385 DDT196382:DDT196385 DNP196382:DNP196385 DXL196382:DXL196385 EHH196382:EHH196385 ERD196382:ERD196385 FAZ196382:FAZ196385 FKV196382:FKV196385 FUR196382:FUR196385 GEN196382:GEN196385 GOJ196382:GOJ196385 GYF196382:GYF196385 HIB196382:HIB196385 HRX196382:HRX196385 IBT196382:IBT196385 ILP196382:ILP196385 IVL196382:IVL196385 JFH196382:JFH196385 JPD196382:JPD196385 JYZ196382:JYZ196385 KIV196382:KIV196385 KSR196382:KSR196385 LCN196382:LCN196385 LMJ196382:LMJ196385 LWF196382:LWF196385 MGB196382:MGB196385 MPX196382:MPX196385 MZT196382:MZT196385 NJP196382:NJP196385 NTL196382:NTL196385 ODH196382:ODH196385 OND196382:OND196385 OWZ196382:OWZ196385 PGV196382:PGV196385 PQR196382:PQR196385 QAN196382:QAN196385 QKJ196382:QKJ196385 QUF196382:QUF196385 REB196382:REB196385 RNX196382:RNX196385 RXT196382:RXT196385 SHP196382:SHP196385 SRL196382:SRL196385 TBH196382:TBH196385 TLD196382:TLD196385 TUZ196382:TUZ196385 UEV196382:UEV196385 UOR196382:UOR196385 UYN196382:UYN196385 VIJ196382:VIJ196385 VSF196382:VSF196385 WCB196382:WCB196385 WLX196382:WLX196385 WVT196382:WVT196385 L261918:L261921 JH261918:JH261921 TD261918:TD261921 ACZ261918:ACZ261921 AMV261918:AMV261921 AWR261918:AWR261921 BGN261918:BGN261921 BQJ261918:BQJ261921 CAF261918:CAF261921 CKB261918:CKB261921 CTX261918:CTX261921 DDT261918:DDT261921 DNP261918:DNP261921 DXL261918:DXL261921 EHH261918:EHH261921 ERD261918:ERD261921 FAZ261918:FAZ261921 FKV261918:FKV261921 FUR261918:FUR261921 GEN261918:GEN261921 GOJ261918:GOJ261921 GYF261918:GYF261921 HIB261918:HIB261921 HRX261918:HRX261921 IBT261918:IBT261921 ILP261918:ILP261921 IVL261918:IVL261921 JFH261918:JFH261921 JPD261918:JPD261921 JYZ261918:JYZ261921 KIV261918:KIV261921 KSR261918:KSR261921 LCN261918:LCN261921 LMJ261918:LMJ261921 LWF261918:LWF261921 MGB261918:MGB261921 MPX261918:MPX261921 MZT261918:MZT261921 NJP261918:NJP261921 NTL261918:NTL261921 ODH261918:ODH261921 OND261918:OND261921 OWZ261918:OWZ261921 PGV261918:PGV261921 PQR261918:PQR261921 QAN261918:QAN261921 QKJ261918:QKJ261921 QUF261918:QUF261921 REB261918:REB261921 RNX261918:RNX261921 RXT261918:RXT261921 SHP261918:SHP261921 SRL261918:SRL261921 TBH261918:TBH261921 TLD261918:TLD261921 TUZ261918:TUZ261921 UEV261918:UEV261921 UOR261918:UOR261921 UYN261918:UYN261921 VIJ261918:VIJ261921 VSF261918:VSF261921 WCB261918:WCB261921 WLX261918:WLX261921 WVT261918:WVT261921 L327454:L327457 JH327454:JH327457 TD327454:TD327457 ACZ327454:ACZ327457 AMV327454:AMV327457 AWR327454:AWR327457 BGN327454:BGN327457 BQJ327454:BQJ327457 CAF327454:CAF327457 CKB327454:CKB327457 CTX327454:CTX327457 DDT327454:DDT327457 DNP327454:DNP327457 DXL327454:DXL327457 EHH327454:EHH327457 ERD327454:ERD327457 FAZ327454:FAZ327457 FKV327454:FKV327457 FUR327454:FUR327457 GEN327454:GEN327457 GOJ327454:GOJ327457 GYF327454:GYF327457 HIB327454:HIB327457 HRX327454:HRX327457 IBT327454:IBT327457 ILP327454:ILP327457 IVL327454:IVL327457 JFH327454:JFH327457 JPD327454:JPD327457 JYZ327454:JYZ327457 KIV327454:KIV327457 KSR327454:KSR327457 LCN327454:LCN327457 LMJ327454:LMJ327457 LWF327454:LWF327457 MGB327454:MGB327457 MPX327454:MPX327457 MZT327454:MZT327457 NJP327454:NJP327457 NTL327454:NTL327457 ODH327454:ODH327457 OND327454:OND327457 OWZ327454:OWZ327457 PGV327454:PGV327457 PQR327454:PQR327457 QAN327454:QAN327457 QKJ327454:QKJ327457 QUF327454:QUF327457 REB327454:REB327457 RNX327454:RNX327457 RXT327454:RXT327457 SHP327454:SHP327457 SRL327454:SRL327457 TBH327454:TBH327457 TLD327454:TLD327457 TUZ327454:TUZ327457 UEV327454:UEV327457 UOR327454:UOR327457 UYN327454:UYN327457 VIJ327454:VIJ327457 VSF327454:VSF327457 WCB327454:WCB327457 WLX327454:WLX327457 WVT327454:WVT327457 L392990:L392993 JH392990:JH392993 TD392990:TD392993 ACZ392990:ACZ392993 AMV392990:AMV392993 AWR392990:AWR392993 BGN392990:BGN392993 BQJ392990:BQJ392993 CAF392990:CAF392993 CKB392990:CKB392993 CTX392990:CTX392993 DDT392990:DDT392993 DNP392990:DNP392993 DXL392990:DXL392993 EHH392990:EHH392993 ERD392990:ERD392993 FAZ392990:FAZ392993 FKV392990:FKV392993 FUR392990:FUR392993 GEN392990:GEN392993 GOJ392990:GOJ392993 GYF392990:GYF392993 HIB392990:HIB392993 HRX392990:HRX392993 IBT392990:IBT392993 ILP392990:ILP392993 IVL392990:IVL392993 JFH392990:JFH392993 JPD392990:JPD392993 JYZ392990:JYZ392993 KIV392990:KIV392993 KSR392990:KSR392993 LCN392990:LCN392993 LMJ392990:LMJ392993 LWF392990:LWF392993 MGB392990:MGB392993 MPX392990:MPX392993 MZT392990:MZT392993 NJP392990:NJP392993 NTL392990:NTL392993 ODH392990:ODH392993 OND392990:OND392993 OWZ392990:OWZ392993 PGV392990:PGV392993 PQR392990:PQR392993 QAN392990:QAN392993 QKJ392990:QKJ392993 QUF392990:QUF392993 REB392990:REB392993 RNX392990:RNX392993 RXT392990:RXT392993 SHP392990:SHP392993 SRL392990:SRL392993 TBH392990:TBH392993 TLD392990:TLD392993 TUZ392990:TUZ392993 UEV392990:UEV392993 UOR392990:UOR392993 UYN392990:UYN392993 VIJ392990:VIJ392993 VSF392990:VSF392993 WCB392990:WCB392993 WLX392990:WLX392993 WVT392990:WVT392993 L458526:L458529 JH458526:JH458529 TD458526:TD458529 ACZ458526:ACZ458529 AMV458526:AMV458529 AWR458526:AWR458529 BGN458526:BGN458529 BQJ458526:BQJ458529 CAF458526:CAF458529 CKB458526:CKB458529 CTX458526:CTX458529 DDT458526:DDT458529 DNP458526:DNP458529 DXL458526:DXL458529 EHH458526:EHH458529 ERD458526:ERD458529 FAZ458526:FAZ458529 FKV458526:FKV458529 FUR458526:FUR458529 GEN458526:GEN458529 GOJ458526:GOJ458529 GYF458526:GYF458529 HIB458526:HIB458529 HRX458526:HRX458529 IBT458526:IBT458529 ILP458526:ILP458529 IVL458526:IVL458529 JFH458526:JFH458529 JPD458526:JPD458529 JYZ458526:JYZ458529 KIV458526:KIV458529 KSR458526:KSR458529 LCN458526:LCN458529 LMJ458526:LMJ458529 LWF458526:LWF458529 MGB458526:MGB458529 MPX458526:MPX458529 MZT458526:MZT458529 NJP458526:NJP458529 NTL458526:NTL458529 ODH458526:ODH458529 OND458526:OND458529 OWZ458526:OWZ458529 PGV458526:PGV458529 PQR458526:PQR458529 QAN458526:QAN458529 QKJ458526:QKJ458529 QUF458526:QUF458529 REB458526:REB458529 RNX458526:RNX458529 RXT458526:RXT458529 SHP458526:SHP458529 SRL458526:SRL458529 TBH458526:TBH458529 TLD458526:TLD458529 TUZ458526:TUZ458529 UEV458526:UEV458529 UOR458526:UOR458529 UYN458526:UYN458529 VIJ458526:VIJ458529 VSF458526:VSF458529 WCB458526:WCB458529 WLX458526:WLX458529 WVT458526:WVT458529 L524062:L524065 JH524062:JH524065 TD524062:TD524065 ACZ524062:ACZ524065 AMV524062:AMV524065 AWR524062:AWR524065 BGN524062:BGN524065 BQJ524062:BQJ524065 CAF524062:CAF524065 CKB524062:CKB524065 CTX524062:CTX524065 DDT524062:DDT524065 DNP524062:DNP524065 DXL524062:DXL524065 EHH524062:EHH524065 ERD524062:ERD524065 FAZ524062:FAZ524065 FKV524062:FKV524065 FUR524062:FUR524065 GEN524062:GEN524065 GOJ524062:GOJ524065 GYF524062:GYF524065 HIB524062:HIB524065 HRX524062:HRX524065 IBT524062:IBT524065 ILP524062:ILP524065 IVL524062:IVL524065 JFH524062:JFH524065 JPD524062:JPD524065 JYZ524062:JYZ524065 KIV524062:KIV524065 KSR524062:KSR524065 LCN524062:LCN524065 LMJ524062:LMJ524065 LWF524062:LWF524065 MGB524062:MGB524065 MPX524062:MPX524065 MZT524062:MZT524065 NJP524062:NJP524065 NTL524062:NTL524065 ODH524062:ODH524065 OND524062:OND524065 OWZ524062:OWZ524065 PGV524062:PGV524065 PQR524062:PQR524065 QAN524062:QAN524065 QKJ524062:QKJ524065 QUF524062:QUF524065 REB524062:REB524065 RNX524062:RNX524065 RXT524062:RXT524065 SHP524062:SHP524065 SRL524062:SRL524065 TBH524062:TBH524065 TLD524062:TLD524065 TUZ524062:TUZ524065 UEV524062:UEV524065 UOR524062:UOR524065 UYN524062:UYN524065 VIJ524062:VIJ524065 VSF524062:VSF524065 WCB524062:WCB524065 WLX524062:WLX524065 WVT524062:WVT524065 L589598:L589601 JH589598:JH589601 TD589598:TD589601 ACZ589598:ACZ589601 AMV589598:AMV589601 AWR589598:AWR589601 BGN589598:BGN589601 BQJ589598:BQJ589601 CAF589598:CAF589601 CKB589598:CKB589601 CTX589598:CTX589601 DDT589598:DDT589601 DNP589598:DNP589601 DXL589598:DXL589601 EHH589598:EHH589601 ERD589598:ERD589601 FAZ589598:FAZ589601 FKV589598:FKV589601 FUR589598:FUR589601 GEN589598:GEN589601 GOJ589598:GOJ589601 GYF589598:GYF589601 HIB589598:HIB589601 HRX589598:HRX589601 IBT589598:IBT589601 ILP589598:ILP589601 IVL589598:IVL589601 JFH589598:JFH589601 JPD589598:JPD589601 JYZ589598:JYZ589601 KIV589598:KIV589601 KSR589598:KSR589601 LCN589598:LCN589601 LMJ589598:LMJ589601 LWF589598:LWF589601 MGB589598:MGB589601 MPX589598:MPX589601 MZT589598:MZT589601 NJP589598:NJP589601 NTL589598:NTL589601 ODH589598:ODH589601 OND589598:OND589601 OWZ589598:OWZ589601 PGV589598:PGV589601 PQR589598:PQR589601 QAN589598:QAN589601 QKJ589598:QKJ589601 QUF589598:QUF589601 REB589598:REB589601 RNX589598:RNX589601 RXT589598:RXT589601 SHP589598:SHP589601 SRL589598:SRL589601 TBH589598:TBH589601 TLD589598:TLD589601 TUZ589598:TUZ589601 UEV589598:UEV589601 UOR589598:UOR589601 UYN589598:UYN589601 VIJ589598:VIJ589601 VSF589598:VSF589601 WCB589598:WCB589601 WLX589598:WLX589601 WVT589598:WVT589601 L655134:L655137 JH655134:JH655137 TD655134:TD655137 ACZ655134:ACZ655137 AMV655134:AMV655137 AWR655134:AWR655137 BGN655134:BGN655137 BQJ655134:BQJ655137 CAF655134:CAF655137 CKB655134:CKB655137 CTX655134:CTX655137 DDT655134:DDT655137 DNP655134:DNP655137 DXL655134:DXL655137 EHH655134:EHH655137 ERD655134:ERD655137 FAZ655134:FAZ655137 FKV655134:FKV655137 FUR655134:FUR655137 GEN655134:GEN655137 GOJ655134:GOJ655137 GYF655134:GYF655137 HIB655134:HIB655137 HRX655134:HRX655137 IBT655134:IBT655137 ILP655134:ILP655137 IVL655134:IVL655137 JFH655134:JFH655137 JPD655134:JPD655137 JYZ655134:JYZ655137 KIV655134:KIV655137 KSR655134:KSR655137 LCN655134:LCN655137 LMJ655134:LMJ655137 LWF655134:LWF655137 MGB655134:MGB655137 MPX655134:MPX655137 MZT655134:MZT655137 NJP655134:NJP655137 NTL655134:NTL655137 ODH655134:ODH655137 OND655134:OND655137 OWZ655134:OWZ655137 PGV655134:PGV655137 PQR655134:PQR655137 QAN655134:QAN655137 QKJ655134:QKJ655137 QUF655134:QUF655137 REB655134:REB655137 RNX655134:RNX655137 RXT655134:RXT655137 SHP655134:SHP655137 SRL655134:SRL655137 TBH655134:TBH655137 TLD655134:TLD655137 TUZ655134:TUZ655137 UEV655134:UEV655137 UOR655134:UOR655137 UYN655134:UYN655137 VIJ655134:VIJ655137 VSF655134:VSF655137 WCB655134:WCB655137 WLX655134:WLX655137 WVT655134:WVT655137 L720670:L720673 JH720670:JH720673 TD720670:TD720673 ACZ720670:ACZ720673 AMV720670:AMV720673 AWR720670:AWR720673 BGN720670:BGN720673 BQJ720670:BQJ720673 CAF720670:CAF720673 CKB720670:CKB720673 CTX720670:CTX720673 DDT720670:DDT720673 DNP720670:DNP720673 DXL720670:DXL720673 EHH720670:EHH720673 ERD720670:ERD720673 FAZ720670:FAZ720673 FKV720670:FKV720673 FUR720670:FUR720673 GEN720670:GEN720673 GOJ720670:GOJ720673 GYF720670:GYF720673 HIB720670:HIB720673 HRX720670:HRX720673 IBT720670:IBT720673 ILP720670:ILP720673 IVL720670:IVL720673 JFH720670:JFH720673 JPD720670:JPD720673 JYZ720670:JYZ720673 KIV720670:KIV720673 KSR720670:KSR720673 LCN720670:LCN720673 LMJ720670:LMJ720673 LWF720670:LWF720673 MGB720670:MGB720673 MPX720670:MPX720673 MZT720670:MZT720673 NJP720670:NJP720673 NTL720670:NTL720673 ODH720670:ODH720673 OND720670:OND720673 OWZ720670:OWZ720673 PGV720670:PGV720673 PQR720670:PQR720673 QAN720670:QAN720673 QKJ720670:QKJ720673 QUF720670:QUF720673 REB720670:REB720673 RNX720670:RNX720673 RXT720670:RXT720673 SHP720670:SHP720673 SRL720670:SRL720673 TBH720670:TBH720673 TLD720670:TLD720673 TUZ720670:TUZ720673 UEV720670:UEV720673 UOR720670:UOR720673 UYN720670:UYN720673 VIJ720670:VIJ720673 VSF720670:VSF720673 WCB720670:WCB720673 WLX720670:WLX720673 WVT720670:WVT720673 L786206:L786209 JH786206:JH786209 TD786206:TD786209 ACZ786206:ACZ786209 AMV786206:AMV786209 AWR786206:AWR786209 BGN786206:BGN786209 BQJ786206:BQJ786209 CAF786206:CAF786209 CKB786206:CKB786209 CTX786206:CTX786209 DDT786206:DDT786209 DNP786206:DNP786209 DXL786206:DXL786209 EHH786206:EHH786209 ERD786206:ERD786209 FAZ786206:FAZ786209 FKV786206:FKV786209 FUR786206:FUR786209 GEN786206:GEN786209 GOJ786206:GOJ786209 GYF786206:GYF786209 HIB786206:HIB786209 HRX786206:HRX786209 IBT786206:IBT786209 ILP786206:ILP786209 IVL786206:IVL786209 JFH786206:JFH786209 JPD786206:JPD786209 JYZ786206:JYZ786209 KIV786206:KIV786209 KSR786206:KSR786209 LCN786206:LCN786209 LMJ786206:LMJ786209 LWF786206:LWF786209 MGB786206:MGB786209 MPX786206:MPX786209 MZT786206:MZT786209 NJP786206:NJP786209 NTL786206:NTL786209 ODH786206:ODH786209 OND786206:OND786209 OWZ786206:OWZ786209 PGV786206:PGV786209 PQR786206:PQR786209 QAN786206:QAN786209 QKJ786206:QKJ786209 QUF786206:QUF786209 REB786206:REB786209 RNX786206:RNX786209 RXT786206:RXT786209 SHP786206:SHP786209 SRL786206:SRL786209 TBH786206:TBH786209 TLD786206:TLD786209 TUZ786206:TUZ786209 UEV786206:UEV786209 UOR786206:UOR786209 UYN786206:UYN786209 VIJ786206:VIJ786209 VSF786206:VSF786209 WCB786206:WCB786209 WLX786206:WLX786209 WVT786206:WVT786209 L851742:L851745 JH851742:JH851745 TD851742:TD851745 ACZ851742:ACZ851745 AMV851742:AMV851745 AWR851742:AWR851745 BGN851742:BGN851745 BQJ851742:BQJ851745 CAF851742:CAF851745 CKB851742:CKB851745 CTX851742:CTX851745 DDT851742:DDT851745 DNP851742:DNP851745 DXL851742:DXL851745 EHH851742:EHH851745 ERD851742:ERD851745 FAZ851742:FAZ851745 FKV851742:FKV851745 FUR851742:FUR851745 GEN851742:GEN851745 GOJ851742:GOJ851745 GYF851742:GYF851745 HIB851742:HIB851745 HRX851742:HRX851745 IBT851742:IBT851745 ILP851742:ILP851745 IVL851742:IVL851745 JFH851742:JFH851745 JPD851742:JPD851745 JYZ851742:JYZ851745 KIV851742:KIV851745 KSR851742:KSR851745 LCN851742:LCN851745 LMJ851742:LMJ851745 LWF851742:LWF851745 MGB851742:MGB851745 MPX851742:MPX851745 MZT851742:MZT851745 NJP851742:NJP851745 NTL851742:NTL851745 ODH851742:ODH851745 OND851742:OND851745 OWZ851742:OWZ851745 PGV851742:PGV851745 PQR851742:PQR851745 QAN851742:QAN851745 QKJ851742:QKJ851745 QUF851742:QUF851745 REB851742:REB851745 RNX851742:RNX851745 RXT851742:RXT851745 SHP851742:SHP851745 SRL851742:SRL851745 TBH851742:TBH851745 TLD851742:TLD851745 TUZ851742:TUZ851745 UEV851742:UEV851745 UOR851742:UOR851745 UYN851742:UYN851745 VIJ851742:VIJ851745 VSF851742:VSF851745 WCB851742:WCB851745 WLX851742:WLX851745 WVT851742:WVT851745 L917278:L917281 JH917278:JH917281 TD917278:TD917281 ACZ917278:ACZ917281 AMV917278:AMV917281 AWR917278:AWR917281 BGN917278:BGN917281 BQJ917278:BQJ917281 CAF917278:CAF917281 CKB917278:CKB917281 CTX917278:CTX917281 DDT917278:DDT917281 DNP917278:DNP917281 DXL917278:DXL917281 EHH917278:EHH917281 ERD917278:ERD917281 FAZ917278:FAZ917281 FKV917278:FKV917281 FUR917278:FUR917281 GEN917278:GEN917281 GOJ917278:GOJ917281 GYF917278:GYF917281 HIB917278:HIB917281 HRX917278:HRX917281 IBT917278:IBT917281 ILP917278:ILP917281 IVL917278:IVL917281 JFH917278:JFH917281 JPD917278:JPD917281 JYZ917278:JYZ917281 KIV917278:KIV917281 KSR917278:KSR917281 LCN917278:LCN917281 LMJ917278:LMJ917281 LWF917278:LWF917281 MGB917278:MGB917281 MPX917278:MPX917281 MZT917278:MZT917281 NJP917278:NJP917281 NTL917278:NTL917281 ODH917278:ODH917281 OND917278:OND917281 OWZ917278:OWZ917281 PGV917278:PGV917281 PQR917278:PQR917281 QAN917278:QAN917281 QKJ917278:QKJ917281 QUF917278:QUF917281 REB917278:REB917281 RNX917278:RNX917281 RXT917278:RXT917281 SHP917278:SHP917281 SRL917278:SRL917281 TBH917278:TBH917281 TLD917278:TLD917281 TUZ917278:TUZ917281 UEV917278:UEV917281 UOR917278:UOR917281 UYN917278:UYN917281 VIJ917278:VIJ917281 VSF917278:VSF917281 WCB917278:WCB917281 WLX917278:WLX917281 WVT917278:WVT917281 L982814:L982817 JH982814:JH982817 TD982814:TD982817 ACZ982814:ACZ982817 AMV982814:AMV982817 AWR982814:AWR982817 BGN982814:BGN982817 BQJ982814:BQJ982817 CAF982814:CAF982817 CKB982814:CKB982817 CTX982814:CTX982817 DDT982814:DDT982817 DNP982814:DNP982817 DXL982814:DXL982817 EHH982814:EHH982817 ERD982814:ERD982817 FAZ982814:FAZ982817 FKV982814:FKV982817 FUR982814:FUR982817 GEN982814:GEN982817 GOJ982814:GOJ982817 GYF982814:GYF982817 HIB982814:HIB982817 HRX982814:HRX982817 IBT982814:IBT982817 ILP982814:ILP982817 IVL982814:IVL982817 JFH982814:JFH982817 JPD982814:JPD982817 JYZ982814:JYZ982817 KIV982814:KIV982817 KSR982814:KSR982817 LCN982814:LCN982817 LMJ982814:LMJ982817 LWF982814:LWF982817 MGB982814:MGB982817 MPX982814:MPX982817 MZT982814:MZT982817 NJP982814:NJP982817 NTL982814:NTL982817 ODH982814:ODH982817 OND982814:OND982817 OWZ982814:OWZ982817 PGV982814:PGV982817 PQR982814:PQR982817 QAN982814:QAN982817 QKJ982814:QKJ982817 QUF982814:QUF982817 REB982814:REB982817 RNX982814:RNX982817 RXT982814:RXT982817 SHP982814:SHP982817 SRL982814:SRL982817 TBH982814:TBH982817 TLD982814:TLD982817 TUZ982814:TUZ982817 UEV982814:UEV982817 UOR982814:UOR982817 UYN982814:UYN982817 VIJ982814:VIJ982817 VSF982814:VSF982817 WCB982814:WCB982817 WLX982814:WLX982817 WVT982814:WVT982817 L65334:L65337 JH65334:JH65337 TD65334:TD65337 ACZ65334:ACZ65337 AMV65334:AMV65337 AWR65334:AWR65337 BGN65334:BGN65337 BQJ65334:BQJ65337 CAF65334:CAF65337 CKB65334:CKB65337 CTX65334:CTX65337 DDT65334:DDT65337 DNP65334:DNP65337 DXL65334:DXL65337 EHH65334:EHH65337 ERD65334:ERD65337 FAZ65334:FAZ65337 FKV65334:FKV65337 FUR65334:FUR65337 GEN65334:GEN65337 GOJ65334:GOJ65337 GYF65334:GYF65337 HIB65334:HIB65337 HRX65334:HRX65337 IBT65334:IBT65337 ILP65334:ILP65337 IVL65334:IVL65337 JFH65334:JFH65337 JPD65334:JPD65337 JYZ65334:JYZ65337 KIV65334:KIV65337 KSR65334:KSR65337 LCN65334:LCN65337 LMJ65334:LMJ65337 LWF65334:LWF65337 MGB65334:MGB65337 MPX65334:MPX65337 MZT65334:MZT65337 NJP65334:NJP65337 NTL65334:NTL65337 ODH65334:ODH65337 OND65334:OND65337 OWZ65334:OWZ65337 PGV65334:PGV65337 PQR65334:PQR65337 QAN65334:QAN65337 QKJ65334:QKJ65337 QUF65334:QUF65337 REB65334:REB65337 RNX65334:RNX65337 RXT65334:RXT65337 SHP65334:SHP65337 SRL65334:SRL65337 TBH65334:TBH65337 TLD65334:TLD65337 TUZ65334:TUZ65337 UEV65334:UEV65337 UOR65334:UOR65337 UYN65334:UYN65337 VIJ65334:VIJ65337 VSF65334:VSF65337 WCB65334:WCB65337 WLX65334:WLX65337 WVT65334:WVT65337 L130870:L130873 JH130870:JH130873 TD130870:TD130873 ACZ130870:ACZ130873 AMV130870:AMV130873 AWR130870:AWR130873 BGN130870:BGN130873 BQJ130870:BQJ130873 CAF130870:CAF130873 CKB130870:CKB130873 CTX130870:CTX130873 DDT130870:DDT130873 DNP130870:DNP130873 DXL130870:DXL130873 EHH130870:EHH130873 ERD130870:ERD130873 FAZ130870:FAZ130873 FKV130870:FKV130873 FUR130870:FUR130873 GEN130870:GEN130873 GOJ130870:GOJ130873 GYF130870:GYF130873 HIB130870:HIB130873 HRX130870:HRX130873 IBT130870:IBT130873 ILP130870:ILP130873 IVL130870:IVL130873 JFH130870:JFH130873 JPD130870:JPD130873 JYZ130870:JYZ130873 KIV130870:KIV130873 KSR130870:KSR130873 LCN130870:LCN130873 LMJ130870:LMJ130873 LWF130870:LWF130873 MGB130870:MGB130873 MPX130870:MPX130873 MZT130870:MZT130873 NJP130870:NJP130873 NTL130870:NTL130873 ODH130870:ODH130873 OND130870:OND130873 OWZ130870:OWZ130873 PGV130870:PGV130873 PQR130870:PQR130873 QAN130870:QAN130873 QKJ130870:QKJ130873 QUF130870:QUF130873 REB130870:REB130873 RNX130870:RNX130873 RXT130870:RXT130873 SHP130870:SHP130873 SRL130870:SRL130873 TBH130870:TBH130873 TLD130870:TLD130873 TUZ130870:TUZ130873 UEV130870:UEV130873 UOR130870:UOR130873 UYN130870:UYN130873 VIJ130870:VIJ130873 VSF130870:VSF130873 WCB130870:WCB130873 WLX130870:WLX130873 WVT130870:WVT130873 L196406:L196409 JH196406:JH196409 TD196406:TD196409 ACZ196406:ACZ196409 AMV196406:AMV196409 AWR196406:AWR196409 BGN196406:BGN196409 BQJ196406:BQJ196409 CAF196406:CAF196409 CKB196406:CKB196409 CTX196406:CTX196409 DDT196406:DDT196409 DNP196406:DNP196409 DXL196406:DXL196409 EHH196406:EHH196409 ERD196406:ERD196409 FAZ196406:FAZ196409 FKV196406:FKV196409 FUR196406:FUR196409 GEN196406:GEN196409 GOJ196406:GOJ196409 GYF196406:GYF196409 HIB196406:HIB196409 HRX196406:HRX196409 IBT196406:IBT196409 ILP196406:ILP196409 IVL196406:IVL196409 JFH196406:JFH196409 JPD196406:JPD196409 JYZ196406:JYZ196409 KIV196406:KIV196409 KSR196406:KSR196409 LCN196406:LCN196409 LMJ196406:LMJ196409 LWF196406:LWF196409 MGB196406:MGB196409 MPX196406:MPX196409 MZT196406:MZT196409 NJP196406:NJP196409 NTL196406:NTL196409 ODH196406:ODH196409 OND196406:OND196409 OWZ196406:OWZ196409 PGV196406:PGV196409 PQR196406:PQR196409 QAN196406:QAN196409 QKJ196406:QKJ196409 QUF196406:QUF196409 REB196406:REB196409 RNX196406:RNX196409 RXT196406:RXT196409 SHP196406:SHP196409 SRL196406:SRL196409 TBH196406:TBH196409 TLD196406:TLD196409 TUZ196406:TUZ196409 UEV196406:UEV196409 UOR196406:UOR196409 UYN196406:UYN196409 VIJ196406:VIJ196409 VSF196406:VSF196409 WCB196406:WCB196409 WLX196406:WLX196409 WVT196406:WVT196409 L261942:L261945 JH261942:JH261945 TD261942:TD261945 ACZ261942:ACZ261945 AMV261942:AMV261945 AWR261942:AWR261945 BGN261942:BGN261945 BQJ261942:BQJ261945 CAF261942:CAF261945 CKB261942:CKB261945 CTX261942:CTX261945 DDT261942:DDT261945 DNP261942:DNP261945 DXL261942:DXL261945 EHH261942:EHH261945 ERD261942:ERD261945 FAZ261942:FAZ261945 FKV261942:FKV261945 FUR261942:FUR261945 GEN261942:GEN261945 GOJ261942:GOJ261945 GYF261942:GYF261945 HIB261942:HIB261945 HRX261942:HRX261945 IBT261942:IBT261945 ILP261942:ILP261945 IVL261942:IVL261945 JFH261942:JFH261945 JPD261942:JPD261945 JYZ261942:JYZ261945 KIV261942:KIV261945 KSR261942:KSR261945 LCN261942:LCN261945 LMJ261942:LMJ261945 LWF261942:LWF261945 MGB261942:MGB261945 MPX261942:MPX261945 MZT261942:MZT261945 NJP261942:NJP261945 NTL261942:NTL261945 ODH261942:ODH261945 OND261942:OND261945 OWZ261942:OWZ261945 PGV261942:PGV261945 PQR261942:PQR261945 QAN261942:QAN261945 QKJ261942:QKJ261945 QUF261942:QUF261945 REB261942:REB261945 RNX261942:RNX261945 RXT261942:RXT261945 SHP261942:SHP261945 SRL261942:SRL261945 TBH261942:TBH261945 TLD261942:TLD261945 TUZ261942:TUZ261945 UEV261942:UEV261945 UOR261942:UOR261945 UYN261942:UYN261945 VIJ261942:VIJ261945 VSF261942:VSF261945 WCB261942:WCB261945 WLX261942:WLX261945 WVT261942:WVT261945 L327478:L327481 JH327478:JH327481 TD327478:TD327481 ACZ327478:ACZ327481 AMV327478:AMV327481 AWR327478:AWR327481 BGN327478:BGN327481 BQJ327478:BQJ327481 CAF327478:CAF327481 CKB327478:CKB327481 CTX327478:CTX327481 DDT327478:DDT327481 DNP327478:DNP327481 DXL327478:DXL327481 EHH327478:EHH327481 ERD327478:ERD327481 FAZ327478:FAZ327481 FKV327478:FKV327481 FUR327478:FUR327481 GEN327478:GEN327481 GOJ327478:GOJ327481 GYF327478:GYF327481 HIB327478:HIB327481 HRX327478:HRX327481 IBT327478:IBT327481 ILP327478:ILP327481 IVL327478:IVL327481 JFH327478:JFH327481 JPD327478:JPD327481 JYZ327478:JYZ327481 KIV327478:KIV327481 KSR327478:KSR327481 LCN327478:LCN327481 LMJ327478:LMJ327481 LWF327478:LWF327481 MGB327478:MGB327481 MPX327478:MPX327481 MZT327478:MZT327481 NJP327478:NJP327481 NTL327478:NTL327481 ODH327478:ODH327481 OND327478:OND327481 OWZ327478:OWZ327481 PGV327478:PGV327481 PQR327478:PQR327481 QAN327478:QAN327481 QKJ327478:QKJ327481 QUF327478:QUF327481 REB327478:REB327481 RNX327478:RNX327481 RXT327478:RXT327481 SHP327478:SHP327481 SRL327478:SRL327481 TBH327478:TBH327481 TLD327478:TLD327481 TUZ327478:TUZ327481 UEV327478:UEV327481 UOR327478:UOR327481 UYN327478:UYN327481 VIJ327478:VIJ327481 VSF327478:VSF327481 WCB327478:WCB327481 WLX327478:WLX327481 WVT327478:WVT327481 L393014:L393017 JH393014:JH393017 TD393014:TD393017 ACZ393014:ACZ393017 AMV393014:AMV393017 AWR393014:AWR393017 BGN393014:BGN393017 BQJ393014:BQJ393017 CAF393014:CAF393017 CKB393014:CKB393017 CTX393014:CTX393017 DDT393014:DDT393017 DNP393014:DNP393017 DXL393014:DXL393017 EHH393014:EHH393017 ERD393014:ERD393017 FAZ393014:FAZ393017 FKV393014:FKV393017 FUR393014:FUR393017 GEN393014:GEN393017 GOJ393014:GOJ393017 GYF393014:GYF393017 HIB393014:HIB393017 HRX393014:HRX393017 IBT393014:IBT393017 ILP393014:ILP393017 IVL393014:IVL393017 JFH393014:JFH393017 JPD393014:JPD393017 JYZ393014:JYZ393017 KIV393014:KIV393017 KSR393014:KSR393017 LCN393014:LCN393017 LMJ393014:LMJ393017 LWF393014:LWF393017 MGB393014:MGB393017 MPX393014:MPX393017 MZT393014:MZT393017 NJP393014:NJP393017 NTL393014:NTL393017 ODH393014:ODH393017 OND393014:OND393017 OWZ393014:OWZ393017 PGV393014:PGV393017 PQR393014:PQR393017 QAN393014:QAN393017 QKJ393014:QKJ393017 QUF393014:QUF393017 REB393014:REB393017 RNX393014:RNX393017 RXT393014:RXT393017 SHP393014:SHP393017 SRL393014:SRL393017 TBH393014:TBH393017 TLD393014:TLD393017 TUZ393014:TUZ393017 UEV393014:UEV393017 UOR393014:UOR393017 UYN393014:UYN393017 VIJ393014:VIJ393017 VSF393014:VSF393017 WCB393014:WCB393017 WLX393014:WLX393017 WVT393014:WVT393017 L458550:L458553 JH458550:JH458553 TD458550:TD458553 ACZ458550:ACZ458553 AMV458550:AMV458553 AWR458550:AWR458553 BGN458550:BGN458553 BQJ458550:BQJ458553 CAF458550:CAF458553 CKB458550:CKB458553 CTX458550:CTX458553 DDT458550:DDT458553 DNP458550:DNP458553 DXL458550:DXL458553 EHH458550:EHH458553 ERD458550:ERD458553 FAZ458550:FAZ458553 FKV458550:FKV458553 FUR458550:FUR458553 GEN458550:GEN458553 GOJ458550:GOJ458553 GYF458550:GYF458553 HIB458550:HIB458553 HRX458550:HRX458553 IBT458550:IBT458553 ILP458550:ILP458553 IVL458550:IVL458553 JFH458550:JFH458553 JPD458550:JPD458553 JYZ458550:JYZ458553 KIV458550:KIV458553 KSR458550:KSR458553 LCN458550:LCN458553 LMJ458550:LMJ458553 LWF458550:LWF458553 MGB458550:MGB458553 MPX458550:MPX458553 MZT458550:MZT458553 NJP458550:NJP458553 NTL458550:NTL458553 ODH458550:ODH458553 OND458550:OND458553 OWZ458550:OWZ458553 PGV458550:PGV458553 PQR458550:PQR458553 QAN458550:QAN458553 QKJ458550:QKJ458553 QUF458550:QUF458553 REB458550:REB458553 RNX458550:RNX458553 RXT458550:RXT458553 SHP458550:SHP458553 SRL458550:SRL458553 TBH458550:TBH458553 TLD458550:TLD458553 TUZ458550:TUZ458553 UEV458550:UEV458553 UOR458550:UOR458553 UYN458550:UYN458553 VIJ458550:VIJ458553 VSF458550:VSF458553 WCB458550:WCB458553 WLX458550:WLX458553 WVT458550:WVT458553 L524086:L524089 JH524086:JH524089 TD524086:TD524089 ACZ524086:ACZ524089 AMV524086:AMV524089 AWR524086:AWR524089 BGN524086:BGN524089 BQJ524086:BQJ524089 CAF524086:CAF524089 CKB524086:CKB524089 CTX524086:CTX524089 DDT524086:DDT524089 DNP524086:DNP524089 DXL524086:DXL524089 EHH524086:EHH524089 ERD524086:ERD524089 FAZ524086:FAZ524089 FKV524086:FKV524089 FUR524086:FUR524089 GEN524086:GEN524089 GOJ524086:GOJ524089 GYF524086:GYF524089 HIB524086:HIB524089 HRX524086:HRX524089 IBT524086:IBT524089 ILP524086:ILP524089 IVL524086:IVL524089 JFH524086:JFH524089 JPD524086:JPD524089 JYZ524086:JYZ524089 KIV524086:KIV524089 KSR524086:KSR524089 LCN524086:LCN524089 LMJ524086:LMJ524089 LWF524086:LWF524089 MGB524086:MGB524089 MPX524086:MPX524089 MZT524086:MZT524089 NJP524086:NJP524089 NTL524086:NTL524089 ODH524086:ODH524089 OND524086:OND524089 OWZ524086:OWZ524089 PGV524086:PGV524089 PQR524086:PQR524089 QAN524086:QAN524089 QKJ524086:QKJ524089 QUF524086:QUF524089 REB524086:REB524089 RNX524086:RNX524089 RXT524086:RXT524089 SHP524086:SHP524089 SRL524086:SRL524089 TBH524086:TBH524089 TLD524086:TLD524089 TUZ524086:TUZ524089 UEV524086:UEV524089 UOR524086:UOR524089 UYN524086:UYN524089 VIJ524086:VIJ524089 VSF524086:VSF524089 WCB524086:WCB524089 WLX524086:WLX524089 WVT524086:WVT524089 L589622:L589625 JH589622:JH589625 TD589622:TD589625 ACZ589622:ACZ589625 AMV589622:AMV589625 AWR589622:AWR589625 BGN589622:BGN589625 BQJ589622:BQJ589625 CAF589622:CAF589625 CKB589622:CKB589625 CTX589622:CTX589625 DDT589622:DDT589625 DNP589622:DNP589625 DXL589622:DXL589625 EHH589622:EHH589625 ERD589622:ERD589625 FAZ589622:FAZ589625 FKV589622:FKV589625 FUR589622:FUR589625 GEN589622:GEN589625 GOJ589622:GOJ589625 GYF589622:GYF589625 HIB589622:HIB589625 HRX589622:HRX589625 IBT589622:IBT589625 ILP589622:ILP589625 IVL589622:IVL589625 JFH589622:JFH589625 JPD589622:JPD589625 JYZ589622:JYZ589625 KIV589622:KIV589625 KSR589622:KSR589625 LCN589622:LCN589625 LMJ589622:LMJ589625 LWF589622:LWF589625 MGB589622:MGB589625 MPX589622:MPX589625 MZT589622:MZT589625 NJP589622:NJP589625 NTL589622:NTL589625 ODH589622:ODH589625 OND589622:OND589625 OWZ589622:OWZ589625 PGV589622:PGV589625 PQR589622:PQR589625 QAN589622:QAN589625 QKJ589622:QKJ589625 QUF589622:QUF589625 REB589622:REB589625 RNX589622:RNX589625 RXT589622:RXT589625 SHP589622:SHP589625 SRL589622:SRL589625 TBH589622:TBH589625 TLD589622:TLD589625 TUZ589622:TUZ589625 UEV589622:UEV589625 UOR589622:UOR589625 UYN589622:UYN589625 VIJ589622:VIJ589625 VSF589622:VSF589625 WCB589622:WCB589625 WLX589622:WLX589625 WVT589622:WVT589625 L655158:L655161 JH655158:JH655161 TD655158:TD655161 ACZ655158:ACZ655161 AMV655158:AMV655161 AWR655158:AWR655161 BGN655158:BGN655161 BQJ655158:BQJ655161 CAF655158:CAF655161 CKB655158:CKB655161 CTX655158:CTX655161 DDT655158:DDT655161 DNP655158:DNP655161 DXL655158:DXL655161 EHH655158:EHH655161 ERD655158:ERD655161 FAZ655158:FAZ655161 FKV655158:FKV655161 FUR655158:FUR655161 GEN655158:GEN655161 GOJ655158:GOJ655161 GYF655158:GYF655161 HIB655158:HIB655161 HRX655158:HRX655161 IBT655158:IBT655161 ILP655158:ILP655161 IVL655158:IVL655161 JFH655158:JFH655161 JPD655158:JPD655161 JYZ655158:JYZ655161 KIV655158:KIV655161 KSR655158:KSR655161 LCN655158:LCN655161 LMJ655158:LMJ655161 LWF655158:LWF655161 MGB655158:MGB655161 MPX655158:MPX655161 MZT655158:MZT655161 NJP655158:NJP655161 NTL655158:NTL655161 ODH655158:ODH655161 OND655158:OND655161 OWZ655158:OWZ655161 PGV655158:PGV655161 PQR655158:PQR655161 QAN655158:QAN655161 QKJ655158:QKJ655161 QUF655158:QUF655161 REB655158:REB655161 RNX655158:RNX655161 RXT655158:RXT655161 SHP655158:SHP655161 SRL655158:SRL655161 TBH655158:TBH655161 TLD655158:TLD655161 TUZ655158:TUZ655161 UEV655158:UEV655161 UOR655158:UOR655161 UYN655158:UYN655161 VIJ655158:VIJ655161 VSF655158:VSF655161 WCB655158:WCB655161 WLX655158:WLX655161 WVT655158:WVT655161 L720694:L720697 JH720694:JH720697 TD720694:TD720697 ACZ720694:ACZ720697 AMV720694:AMV720697 AWR720694:AWR720697 BGN720694:BGN720697 BQJ720694:BQJ720697 CAF720694:CAF720697 CKB720694:CKB720697 CTX720694:CTX720697 DDT720694:DDT720697 DNP720694:DNP720697 DXL720694:DXL720697 EHH720694:EHH720697 ERD720694:ERD720697 FAZ720694:FAZ720697 FKV720694:FKV720697 FUR720694:FUR720697 GEN720694:GEN720697 GOJ720694:GOJ720697 GYF720694:GYF720697 HIB720694:HIB720697 HRX720694:HRX720697 IBT720694:IBT720697 ILP720694:ILP720697 IVL720694:IVL720697 JFH720694:JFH720697 JPD720694:JPD720697 JYZ720694:JYZ720697 KIV720694:KIV720697 KSR720694:KSR720697 LCN720694:LCN720697 LMJ720694:LMJ720697 LWF720694:LWF720697 MGB720694:MGB720697 MPX720694:MPX720697 MZT720694:MZT720697 NJP720694:NJP720697 NTL720694:NTL720697 ODH720694:ODH720697 OND720694:OND720697 OWZ720694:OWZ720697 PGV720694:PGV720697 PQR720694:PQR720697 QAN720694:QAN720697 QKJ720694:QKJ720697 QUF720694:QUF720697 REB720694:REB720697 RNX720694:RNX720697 RXT720694:RXT720697 SHP720694:SHP720697 SRL720694:SRL720697 TBH720694:TBH720697 TLD720694:TLD720697 TUZ720694:TUZ720697 UEV720694:UEV720697 UOR720694:UOR720697 UYN720694:UYN720697 VIJ720694:VIJ720697 VSF720694:VSF720697 WCB720694:WCB720697 WLX720694:WLX720697 WVT720694:WVT720697 L786230:L786233 JH786230:JH786233 TD786230:TD786233 ACZ786230:ACZ786233 AMV786230:AMV786233 AWR786230:AWR786233 BGN786230:BGN786233 BQJ786230:BQJ786233 CAF786230:CAF786233 CKB786230:CKB786233 CTX786230:CTX786233 DDT786230:DDT786233 DNP786230:DNP786233 DXL786230:DXL786233 EHH786230:EHH786233 ERD786230:ERD786233 FAZ786230:FAZ786233 FKV786230:FKV786233 FUR786230:FUR786233 GEN786230:GEN786233 GOJ786230:GOJ786233 GYF786230:GYF786233 HIB786230:HIB786233 HRX786230:HRX786233 IBT786230:IBT786233 ILP786230:ILP786233 IVL786230:IVL786233 JFH786230:JFH786233 JPD786230:JPD786233 JYZ786230:JYZ786233 KIV786230:KIV786233 KSR786230:KSR786233 LCN786230:LCN786233 LMJ786230:LMJ786233 LWF786230:LWF786233 MGB786230:MGB786233 MPX786230:MPX786233 MZT786230:MZT786233 NJP786230:NJP786233 NTL786230:NTL786233 ODH786230:ODH786233 OND786230:OND786233 OWZ786230:OWZ786233 PGV786230:PGV786233 PQR786230:PQR786233 QAN786230:QAN786233 QKJ786230:QKJ786233 QUF786230:QUF786233 REB786230:REB786233 RNX786230:RNX786233 RXT786230:RXT786233 SHP786230:SHP786233 SRL786230:SRL786233 TBH786230:TBH786233 TLD786230:TLD786233 TUZ786230:TUZ786233 UEV786230:UEV786233 UOR786230:UOR786233 UYN786230:UYN786233 VIJ786230:VIJ786233 VSF786230:VSF786233 WCB786230:WCB786233 WLX786230:WLX786233 WVT786230:WVT786233 L851766:L851769 JH851766:JH851769 TD851766:TD851769 ACZ851766:ACZ851769 AMV851766:AMV851769 AWR851766:AWR851769 BGN851766:BGN851769 BQJ851766:BQJ851769 CAF851766:CAF851769 CKB851766:CKB851769 CTX851766:CTX851769 DDT851766:DDT851769 DNP851766:DNP851769 DXL851766:DXL851769 EHH851766:EHH851769 ERD851766:ERD851769 FAZ851766:FAZ851769 FKV851766:FKV851769 FUR851766:FUR851769 GEN851766:GEN851769 GOJ851766:GOJ851769 GYF851766:GYF851769 HIB851766:HIB851769 HRX851766:HRX851769 IBT851766:IBT851769 ILP851766:ILP851769 IVL851766:IVL851769 JFH851766:JFH851769 JPD851766:JPD851769 JYZ851766:JYZ851769 KIV851766:KIV851769 KSR851766:KSR851769 LCN851766:LCN851769 LMJ851766:LMJ851769 LWF851766:LWF851769 MGB851766:MGB851769 MPX851766:MPX851769 MZT851766:MZT851769 NJP851766:NJP851769 NTL851766:NTL851769 ODH851766:ODH851769 OND851766:OND851769 OWZ851766:OWZ851769 PGV851766:PGV851769 PQR851766:PQR851769 QAN851766:QAN851769 QKJ851766:QKJ851769 QUF851766:QUF851769 REB851766:REB851769 RNX851766:RNX851769 RXT851766:RXT851769 SHP851766:SHP851769 SRL851766:SRL851769 TBH851766:TBH851769 TLD851766:TLD851769 TUZ851766:TUZ851769 UEV851766:UEV851769 UOR851766:UOR851769 UYN851766:UYN851769 VIJ851766:VIJ851769 VSF851766:VSF851769 WCB851766:WCB851769 WLX851766:WLX851769 WVT851766:WVT851769 L917302:L917305 JH917302:JH917305 TD917302:TD917305 ACZ917302:ACZ917305 AMV917302:AMV917305 AWR917302:AWR917305 BGN917302:BGN917305 BQJ917302:BQJ917305 CAF917302:CAF917305 CKB917302:CKB917305 CTX917302:CTX917305 DDT917302:DDT917305 DNP917302:DNP917305 DXL917302:DXL917305 EHH917302:EHH917305 ERD917302:ERD917305 FAZ917302:FAZ917305 FKV917302:FKV917305 FUR917302:FUR917305 GEN917302:GEN917305 GOJ917302:GOJ917305 GYF917302:GYF917305 HIB917302:HIB917305 HRX917302:HRX917305 IBT917302:IBT917305 ILP917302:ILP917305 IVL917302:IVL917305 JFH917302:JFH917305 JPD917302:JPD917305 JYZ917302:JYZ917305 KIV917302:KIV917305 KSR917302:KSR917305 LCN917302:LCN917305 LMJ917302:LMJ917305 LWF917302:LWF917305 MGB917302:MGB917305 MPX917302:MPX917305 MZT917302:MZT917305 NJP917302:NJP917305 NTL917302:NTL917305 ODH917302:ODH917305 OND917302:OND917305 OWZ917302:OWZ917305 PGV917302:PGV917305 PQR917302:PQR917305 QAN917302:QAN917305 QKJ917302:QKJ917305 QUF917302:QUF917305 REB917302:REB917305 RNX917302:RNX917305 RXT917302:RXT917305 SHP917302:SHP917305 SRL917302:SRL917305 TBH917302:TBH917305 TLD917302:TLD917305 TUZ917302:TUZ917305 UEV917302:UEV917305 UOR917302:UOR917305 UYN917302:UYN917305 VIJ917302:VIJ917305 VSF917302:VSF917305 WCB917302:WCB917305 WLX917302:WLX917305 WVT917302:WVT917305 L982838:L982841 JH982838:JH982841 TD982838:TD982841 ACZ982838:ACZ982841 AMV982838:AMV982841 AWR982838:AWR982841 BGN982838:BGN982841 BQJ982838:BQJ982841 CAF982838:CAF982841 CKB982838:CKB982841 CTX982838:CTX982841 DDT982838:DDT982841 DNP982838:DNP982841 DXL982838:DXL982841 EHH982838:EHH982841 ERD982838:ERD982841 FAZ982838:FAZ982841 FKV982838:FKV982841 FUR982838:FUR982841 GEN982838:GEN982841 GOJ982838:GOJ982841 GYF982838:GYF982841 HIB982838:HIB982841 HRX982838:HRX982841 IBT982838:IBT982841 ILP982838:ILP982841 IVL982838:IVL982841 JFH982838:JFH982841 JPD982838:JPD982841 JYZ982838:JYZ982841 KIV982838:KIV982841 KSR982838:KSR982841 LCN982838:LCN982841 LMJ982838:LMJ982841 LWF982838:LWF982841 MGB982838:MGB982841 MPX982838:MPX982841 MZT982838:MZT982841 NJP982838:NJP982841 NTL982838:NTL982841 ODH982838:ODH982841 OND982838:OND982841 OWZ982838:OWZ982841 PGV982838:PGV982841 PQR982838:PQR982841 QAN982838:QAN982841 QKJ982838:QKJ982841 QUF982838:QUF982841 REB982838:REB982841 RNX982838:RNX982841 RXT982838:RXT982841 SHP982838:SHP982841 SRL982838:SRL982841 TBH982838:TBH982841 TLD982838:TLD982841 TUZ982838:TUZ982841 UEV982838:UEV982841 UOR982838:UOR982841 UYN982838:UYN982841 VIJ982838:VIJ982841 VSF982838:VSF982841 WCB982838:WCB982841 WLX982838:WLX982841 WVT982838:WVT982841 L65360:L65364 JH65360:JH65364 TD65360:TD65364 ACZ65360:ACZ65364 AMV65360:AMV65364 AWR65360:AWR65364 BGN65360:BGN65364 BQJ65360:BQJ65364 CAF65360:CAF65364 CKB65360:CKB65364 CTX65360:CTX65364 DDT65360:DDT65364 DNP65360:DNP65364 DXL65360:DXL65364 EHH65360:EHH65364 ERD65360:ERD65364 FAZ65360:FAZ65364 FKV65360:FKV65364 FUR65360:FUR65364 GEN65360:GEN65364 GOJ65360:GOJ65364 GYF65360:GYF65364 HIB65360:HIB65364 HRX65360:HRX65364 IBT65360:IBT65364 ILP65360:ILP65364 IVL65360:IVL65364 JFH65360:JFH65364 JPD65360:JPD65364 JYZ65360:JYZ65364 KIV65360:KIV65364 KSR65360:KSR65364 LCN65360:LCN65364 LMJ65360:LMJ65364 LWF65360:LWF65364 MGB65360:MGB65364 MPX65360:MPX65364 MZT65360:MZT65364 NJP65360:NJP65364 NTL65360:NTL65364 ODH65360:ODH65364 OND65360:OND65364 OWZ65360:OWZ65364 PGV65360:PGV65364 PQR65360:PQR65364 QAN65360:QAN65364 QKJ65360:QKJ65364 QUF65360:QUF65364 REB65360:REB65364 RNX65360:RNX65364 RXT65360:RXT65364 SHP65360:SHP65364 SRL65360:SRL65364 TBH65360:TBH65364 TLD65360:TLD65364 TUZ65360:TUZ65364 UEV65360:UEV65364 UOR65360:UOR65364 UYN65360:UYN65364 VIJ65360:VIJ65364 VSF65360:VSF65364 WCB65360:WCB65364 WLX65360:WLX65364 WVT65360:WVT65364 L130896:L130900 JH130896:JH130900 TD130896:TD130900 ACZ130896:ACZ130900 AMV130896:AMV130900 AWR130896:AWR130900 BGN130896:BGN130900 BQJ130896:BQJ130900 CAF130896:CAF130900 CKB130896:CKB130900 CTX130896:CTX130900 DDT130896:DDT130900 DNP130896:DNP130900 DXL130896:DXL130900 EHH130896:EHH130900 ERD130896:ERD130900 FAZ130896:FAZ130900 FKV130896:FKV130900 FUR130896:FUR130900 GEN130896:GEN130900 GOJ130896:GOJ130900 GYF130896:GYF130900 HIB130896:HIB130900 HRX130896:HRX130900 IBT130896:IBT130900 ILP130896:ILP130900 IVL130896:IVL130900 JFH130896:JFH130900 JPD130896:JPD130900 JYZ130896:JYZ130900 KIV130896:KIV130900 KSR130896:KSR130900 LCN130896:LCN130900 LMJ130896:LMJ130900 LWF130896:LWF130900 MGB130896:MGB130900 MPX130896:MPX130900 MZT130896:MZT130900 NJP130896:NJP130900 NTL130896:NTL130900 ODH130896:ODH130900 OND130896:OND130900 OWZ130896:OWZ130900 PGV130896:PGV130900 PQR130896:PQR130900 QAN130896:QAN130900 QKJ130896:QKJ130900 QUF130896:QUF130900 REB130896:REB130900 RNX130896:RNX130900 RXT130896:RXT130900 SHP130896:SHP130900 SRL130896:SRL130900 TBH130896:TBH130900 TLD130896:TLD130900 TUZ130896:TUZ130900 UEV130896:UEV130900 UOR130896:UOR130900 UYN130896:UYN130900 VIJ130896:VIJ130900 VSF130896:VSF130900 WCB130896:WCB130900 WLX130896:WLX130900 WVT130896:WVT130900 L196432:L196436 JH196432:JH196436 TD196432:TD196436 ACZ196432:ACZ196436 AMV196432:AMV196436 AWR196432:AWR196436 BGN196432:BGN196436 BQJ196432:BQJ196436 CAF196432:CAF196436 CKB196432:CKB196436 CTX196432:CTX196436 DDT196432:DDT196436 DNP196432:DNP196436 DXL196432:DXL196436 EHH196432:EHH196436 ERD196432:ERD196436 FAZ196432:FAZ196436 FKV196432:FKV196436 FUR196432:FUR196436 GEN196432:GEN196436 GOJ196432:GOJ196436 GYF196432:GYF196436 HIB196432:HIB196436 HRX196432:HRX196436 IBT196432:IBT196436 ILP196432:ILP196436 IVL196432:IVL196436 JFH196432:JFH196436 JPD196432:JPD196436 JYZ196432:JYZ196436 KIV196432:KIV196436 KSR196432:KSR196436 LCN196432:LCN196436 LMJ196432:LMJ196436 LWF196432:LWF196436 MGB196432:MGB196436 MPX196432:MPX196436 MZT196432:MZT196436 NJP196432:NJP196436 NTL196432:NTL196436 ODH196432:ODH196436 OND196432:OND196436 OWZ196432:OWZ196436 PGV196432:PGV196436 PQR196432:PQR196436 QAN196432:QAN196436 QKJ196432:QKJ196436 QUF196432:QUF196436 REB196432:REB196436 RNX196432:RNX196436 RXT196432:RXT196436 SHP196432:SHP196436 SRL196432:SRL196436 TBH196432:TBH196436 TLD196432:TLD196436 TUZ196432:TUZ196436 UEV196432:UEV196436 UOR196432:UOR196436 UYN196432:UYN196436 VIJ196432:VIJ196436 VSF196432:VSF196436 WCB196432:WCB196436 WLX196432:WLX196436 WVT196432:WVT196436 L261968:L261972 JH261968:JH261972 TD261968:TD261972 ACZ261968:ACZ261972 AMV261968:AMV261972 AWR261968:AWR261972 BGN261968:BGN261972 BQJ261968:BQJ261972 CAF261968:CAF261972 CKB261968:CKB261972 CTX261968:CTX261972 DDT261968:DDT261972 DNP261968:DNP261972 DXL261968:DXL261972 EHH261968:EHH261972 ERD261968:ERD261972 FAZ261968:FAZ261972 FKV261968:FKV261972 FUR261968:FUR261972 GEN261968:GEN261972 GOJ261968:GOJ261972 GYF261968:GYF261972 HIB261968:HIB261972 HRX261968:HRX261972 IBT261968:IBT261972 ILP261968:ILP261972 IVL261968:IVL261972 JFH261968:JFH261972 JPD261968:JPD261972 JYZ261968:JYZ261972 KIV261968:KIV261972 KSR261968:KSR261972 LCN261968:LCN261972 LMJ261968:LMJ261972 LWF261968:LWF261972 MGB261968:MGB261972 MPX261968:MPX261972 MZT261968:MZT261972 NJP261968:NJP261972 NTL261968:NTL261972 ODH261968:ODH261972 OND261968:OND261972 OWZ261968:OWZ261972 PGV261968:PGV261972 PQR261968:PQR261972 QAN261968:QAN261972 QKJ261968:QKJ261972 QUF261968:QUF261972 REB261968:REB261972 RNX261968:RNX261972 RXT261968:RXT261972 SHP261968:SHP261972 SRL261968:SRL261972 TBH261968:TBH261972 TLD261968:TLD261972 TUZ261968:TUZ261972 UEV261968:UEV261972 UOR261968:UOR261972 UYN261968:UYN261972 VIJ261968:VIJ261972 VSF261968:VSF261972 WCB261968:WCB261972 WLX261968:WLX261972 WVT261968:WVT261972 L327504:L327508 JH327504:JH327508 TD327504:TD327508 ACZ327504:ACZ327508 AMV327504:AMV327508 AWR327504:AWR327508 BGN327504:BGN327508 BQJ327504:BQJ327508 CAF327504:CAF327508 CKB327504:CKB327508 CTX327504:CTX327508 DDT327504:DDT327508 DNP327504:DNP327508 DXL327504:DXL327508 EHH327504:EHH327508 ERD327504:ERD327508 FAZ327504:FAZ327508 FKV327504:FKV327508 FUR327504:FUR327508 GEN327504:GEN327508 GOJ327504:GOJ327508 GYF327504:GYF327508 HIB327504:HIB327508 HRX327504:HRX327508 IBT327504:IBT327508 ILP327504:ILP327508 IVL327504:IVL327508 JFH327504:JFH327508 JPD327504:JPD327508 JYZ327504:JYZ327508 KIV327504:KIV327508 KSR327504:KSR327508 LCN327504:LCN327508 LMJ327504:LMJ327508 LWF327504:LWF327508 MGB327504:MGB327508 MPX327504:MPX327508 MZT327504:MZT327508 NJP327504:NJP327508 NTL327504:NTL327508 ODH327504:ODH327508 OND327504:OND327508 OWZ327504:OWZ327508 PGV327504:PGV327508 PQR327504:PQR327508 QAN327504:QAN327508 QKJ327504:QKJ327508 QUF327504:QUF327508 REB327504:REB327508 RNX327504:RNX327508 RXT327504:RXT327508 SHP327504:SHP327508 SRL327504:SRL327508 TBH327504:TBH327508 TLD327504:TLD327508 TUZ327504:TUZ327508 UEV327504:UEV327508 UOR327504:UOR327508 UYN327504:UYN327508 VIJ327504:VIJ327508 VSF327504:VSF327508 WCB327504:WCB327508 WLX327504:WLX327508 WVT327504:WVT327508 L393040:L393044 JH393040:JH393044 TD393040:TD393044 ACZ393040:ACZ393044 AMV393040:AMV393044 AWR393040:AWR393044 BGN393040:BGN393044 BQJ393040:BQJ393044 CAF393040:CAF393044 CKB393040:CKB393044 CTX393040:CTX393044 DDT393040:DDT393044 DNP393040:DNP393044 DXL393040:DXL393044 EHH393040:EHH393044 ERD393040:ERD393044 FAZ393040:FAZ393044 FKV393040:FKV393044 FUR393040:FUR393044 GEN393040:GEN393044 GOJ393040:GOJ393044 GYF393040:GYF393044 HIB393040:HIB393044 HRX393040:HRX393044 IBT393040:IBT393044 ILP393040:ILP393044 IVL393040:IVL393044 JFH393040:JFH393044 JPD393040:JPD393044 JYZ393040:JYZ393044 KIV393040:KIV393044 KSR393040:KSR393044 LCN393040:LCN393044 LMJ393040:LMJ393044 LWF393040:LWF393044 MGB393040:MGB393044 MPX393040:MPX393044 MZT393040:MZT393044 NJP393040:NJP393044 NTL393040:NTL393044 ODH393040:ODH393044 OND393040:OND393044 OWZ393040:OWZ393044 PGV393040:PGV393044 PQR393040:PQR393044 QAN393040:QAN393044 QKJ393040:QKJ393044 QUF393040:QUF393044 REB393040:REB393044 RNX393040:RNX393044 RXT393040:RXT393044 SHP393040:SHP393044 SRL393040:SRL393044 TBH393040:TBH393044 TLD393040:TLD393044 TUZ393040:TUZ393044 UEV393040:UEV393044 UOR393040:UOR393044 UYN393040:UYN393044 VIJ393040:VIJ393044 VSF393040:VSF393044 WCB393040:WCB393044 WLX393040:WLX393044 WVT393040:WVT393044 L458576:L458580 JH458576:JH458580 TD458576:TD458580 ACZ458576:ACZ458580 AMV458576:AMV458580 AWR458576:AWR458580 BGN458576:BGN458580 BQJ458576:BQJ458580 CAF458576:CAF458580 CKB458576:CKB458580 CTX458576:CTX458580 DDT458576:DDT458580 DNP458576:DNP458580 DXL458576:DXL458580 EHH458576:EHH458580 ERD458576:ERD458580 FAZ458576:FAZ458580 FKV458576:FKV458580 FUR458576:FUR458580 GEN458576:GEN458580 GOJ458576:GOJ458580 GYF458576:GYF458580 HIB458576:HIB458580 HRX458576:HRX458580 IBT458576:IBT458580 ILP458576:ILP458580 IVL458576:IVL458580 JFH458576:JFH458580 JPD458576:JPD458580 JYZ458576:JYZ458580 KIV458576:KIV458580 KSR458576:KSR458580 LCN458576:LCN458580 LMJ458576:LMJ458580 LWF458576:LWF458580 MGB458576:MGB458580 MPX458576:MPX458580 MZT458576:MZT458580 NJP458576:NJP458580 NTL458576:NTL458580 ODH458576:ODH458580 OND458576:OND458580 OWZ458576:OWZ458580 PGV458576:PGV458580 PQR458576:PQR458580 QAN458576:QAN458580 QKJ458576:QKJ458580 QUF458576:QUF458580 REB458576:REB458580 RNX458576:RNX458580 RXT458576:RXT458580 SHP458576:SHP458580 SRL458576:SRL458580 TBH458576:TBH458580 TLD458576:TLD458580 TUZ458576:TUZ458580 UEV458576:UEV458580 UOR458576:UOR458580 UYN458576:UYN458580 VIJ458576:VIJ458580 VSF458576:VSF458580 WCB458576:WCB458580 WLX458576:WLX458580 WVT458576:WVT458580 L524112:L524116 JH524112:JH524116 TD524112:TD524116 ACZ524112:ACZ524116 AMV524112:AMV524116 AWR524112:AWR524116 BGN524112:BGN524116 BQJ524112:BQJ524116 CAF524112:CAF524116 CKB524112:CKB524116 CTX524112:CTX524116 DDT524112:DDT524116 DNP524112:DNP524116 DXL524112:DXL524116 EHH524112:EHH524116 ERD524112:ERD524116 FAZ524112:FAZ524116 FKV524112:FKV524116 FUR524112:FUR524116 GEN524112:GEN524116 GOJ524112:GOJ524116 GYF524112:GYF524116 HIB524112:HIB524116 HRX524112:HRX524116 IBT524112:IBT524116 ILP524112:ILP524116 IVL524112:IVL524116 JFH524112:JFH524116 JPD524112:JPD524116 JYZ524112:JYZ524116 KIV524112:KIV524116 KSR524112:KSR524116 LCN524112:LCN524116 LMJ524112:LMJ524116 LWF524112:LWF524116 MGB524112:MGB524116 MPX524112:MPX524116 MZT524112:MZT524116 NJP524112:NJP524116 NTL524112:NTL524116 ODH524112:ODH524116 OND524112:OND524116 OWZ524112:OWZ524116 PGV524112:PGV524116 PQR524112:PQR524116 QAN524112:QAN524116 QKJ524112:QKJ524116 QUF524112:QUF524116 REB524112:REB524116 RNX524112:RNX524116 RXT524112:RXT524116 SHP524112:SHP524116 SRL524112:SRL524116 TBH524112:TBH524116 TLD524112:TLD524116 TUZ524112:TUZ524116 UEV524112:UEV524116 UOR524112:UOR524116 UYN524112:UYN524116 VIJ524112:VIJ524116 VSF524112:VSF524116 WCB524112:WCB524116 WLX524112:WLX524116 WVT524112:WVT524116 L589648:L589652 JH589648:JH589652 TD589648:TD589652 ACZ589648:ACZ589652 AMV589648:AMV589652 AWR589648:AWR589652 BGN589648:BGN589652 BQJ589648:BQJ589652 CAF589648:CAF589652 CKB589648:CKB589652 CTX589648:CTX589652 DDT589648:DDT589652 DNP589648:DNP589652 DXL589648:DXL589652 EHH589648:EHH589652 ERD589648:ERD589652 FAZ589648:FAZ589652 FKV589648:FKV589652 FUR589648:FUR589652 GEN589648:GEN589652 GOJ589648:GOJ589652 GYF589648:GYF589652 HIB589648:HIB589652 HRX589648:HRX589652 IBT589648:IBT589652 ILP589648:ILP589652 IVL589648:IVL589652 JFH589648:JFH589652 JPD589648:JPD589652 JYZ589648:JYZ589652 KIV589648:KIV589652 KSR589648:KSR589652 LCN589648:LCN589652 LMJ589648:LMJ589652 LWF589648:LWF589652 MGB589648:MGB589652 MPX589648:MPX589652 MZT589648:MZT589652 NJP589648:NJP589652 NTL589648:NTL589652 ODH589648:ODH589652 OND589648:OND589652 OWZ589648:OWZ589652 PGV589648:PGV589652 PQR589648:PQR589652 QAN589648:QAN589652 QKJ589648:QKJ589652 QUF589648:QUF589652 REB589648:REB589652 RNX589648:RNX589652 RXT589648:RXT589652 SHP589648:SHP589652 SRL589648:SRL589652 TBH589648:TBH589652 TLD589648:TLD589652 TUZ589648:TUZ589652 UEV589648:UEV589652 UOR589648:UOR589652 UYN589648:UYN589652 VIJ589648:VIJ589652 VSF589648:VSF589652 WCB589648:WCB589652 WLX589648:WLX589652 WVT589648:WVT589652 L655184:L655188 JH655184:JH655188 TD655184:TD655188 ACZ655184:ACZ655188 AMV655184:AMV655188 AWR655184:AWR655188 BGN655184:BGN655188 BQJ655184:BQJ655188 CAF655184:CAF655188 CKB655184:CKB655188 CTX655184:CTX655188 DDT655184:DDT655188 DNP655184:DNP655188 DXL655184:DXL655188 EHH655184:EHH655188 ERD655184:ERD655188 FAZ655184:FAZ655188 FKV655184:FKV655188 FUR655184:FUR655188 GEN655184:GEN655188 GOJ655184:GOJ655188 GYF655184:GYF655188 HIB655184:HIB655188 HRX655184:HRX655188 IBT655184:IBT655188 ILP655184:ILP655188 IVL655184:IVL655188 JFH655184:JFH655188 JPD655184:JPD655188 JYZ655184:JYZ655188 KIV655184:KIV655188 KSR655184:KSR655188 LCN655184:LCN655188 LMJ655184:LMJ655188 LWF655184:LWF655188 MGB655184:MGB655188 MPX655184:MPX655188 MZT655184:MZT655188 NJP655184:NJP655188 NTL655184:NTL655188 ODH655184:ODH655188 OND655184:OND655188 OWZ655184:OWZ655188 PGV655184:PGV655188 PQR655184:PQR655188 QAN655184:QAN655188 QKJ655184:QKJ655188 QUF655184:QUF655188 REB655184:REB655188 RNX655184:RNX655188 RXT655184:RXT655188 SHP655184:SHP655188 SRL655184:SRL655188 TBH655184:TBH655188 TLD655184:TLD655188 TUZ655184:TUZ655188 UEV655184:UEV655188 UOR655184:UOR655188 UYN655184:UYN655188 VIJ655184:VIJ655188 VSF655184:VSF655188 WCB655184:WCB655188 WLX655184:WLX655188 WVT655184:WVT655188 L720720:L720724 JH720720:JH720724 TD720720:TD720724 ACZ720720:ACZ720724 AMV720720:AMV720724 AWR720720:AWR720724 BGN720720:BGN720724 BQJ720720:BQJ720724 CAF720720:CAF720724 CKB720720:CKB720724 CTX720720:CTX720724 DDT720720:DDT720724 DNP720720:DNP720724 DXL720720:DXL720724 EHH720720:EHH720724 ERD720720:ERD720724 FAZ720720:FAZ720724 FKV720720:FKV720724 FUR720720:FUR720724 GEN720720:GEN720724 GOJ720720:GOJ720724 GYF720720:GYF720724 HIB720720:HIB720724 HRX720720:HRX720724 IBT720720:IBT720724 ILP720720:ILP720724 IVL720720:IVL720724 JFH720720:JFH720724 JPD720720:JPD720724 JYZ720720:JYZ720724 KIV720720:KIV720724 KSR720720:KSR720724 LCN720720:LCN720724 LMJ720720:LMJ720724 LWF720720:LWF720724 MGB720720:MGB720724 MPX720720:MPX720724 MZT720720:MZT720724 NJP720720:NJP720724 NTL720720:NTL720724 ODH720720:ODH720724 OND720720:OND720724 OWZ720720:OWZ720724 PGV720720:PGV720724 PQR720720:PQR720724 QAN720720:QAN720724 QKJ720720:QKJ720724 QUF720720:QUF720724 REB720720:REB720724 RNX720720:RNX720724 RXT720720:RXT720724 SHP720720:SHP720724 SRL720720:SRL720724 TBH720720:TBH720724 TLD720720:TLD720724 TUZ720720:TUZ720724 UEV720720:UEV720724 UOR720720:UOR720724 UYN720720:UYN720724 VIJ720720:VIJ720724 VSF720720:VSF720724 WCB720720:WCB720724 WLX720720:WLX720724 WVT720720:WVT720724 L786256:L786260 JH786256:JH786260 TD786256:TD786260 ACZ786256:ACZ786260 AMV786256:AMV786260 AWR786256:AWR786260 BGN786256:BGN786260 BQJ786256:BQJ786260 CAF786256:CAF786260 CKB786256:CKB786260 CTX786256:CTX786260 DDT786256:DDT786260 DNP786256:DNP786260 DXL786256:DXL786260 EHH786256:EHH786260 ERD786256:ERD786260 FAZ786256:FAZ786260 FKV786256:FKV786260 FUR786256:FUR786260 GEN786256:GEN786260 GOJ786256:GOJ786260 GYF786256:GYF786260 HIB786256:HIB786260 HRX786256:HRX786260 IBT786256:IBT786260 ILP786256:ILP786260 IVL786256:IVL786260 JFH786256:JFH786260 JPD786256:JPD786260 JYZ786256:JYZ786260 KIV786256:KIV786260 KSR786256:KSR786260 LCN786256:LCN786260 LMJ786256:LMJ786260 LWF786256:LWF786260 MGB786256:MGB786260 MPX786256:MPX786260 MZT786256:MZT786260 NJP786256:NJP786260 NTL786256:NTL786260 ODH786256:ODH786260 OND786256:OND786260 OWZ786256:OWZ786260 PGV786256:PGV786260 PQR786256:PQR786260 QAN786256:QAN786260 QKJ786256:QKJ786260 QUF786256:QUF786260 REB786256:REB786260 RNX786256:RNX786260 RXT786256:RXT786260 SHP786256:SHP786260 SRL786256:SRL786260 TBH786256:TBH786260 TLD786256:TLD786260 TUZ786256:TUZ786260 UEV786256:UEV786260 UOR786256:UOR786260 UYN786256:UYN786260 VIJ786256:VIJ786260 VSF786256:VSF786260 WCB786256:WCB786260 WLX786256:WLX786260 WVT786256:WVT786260 L851792:L851796 JH851792:JH851796 TD851792:TD851796 ACZ851792:ACZ851796 AMV851792:AMV851796 AWR851792:AWR851796 BGN851792:BGN851796 BQJ851792:BQJ851796 CAF851792:CAF851796 CKB851792:CKB851796 CTX851792:CTX851796 DDT851792:DDT851796 DNP851792:DNP851796 DXL851792:DXL851796 EHH851792:EHH851796 ERD851792:ERD851796 FAZ851792:FAZ851796 FKV851792:FKV851796 FUR851792:FUR851796 GEN851792:GEN851796 GOJ851792:GOJ851796 GYF851792:GYF851796 HIB851792:HIB851796 HRX851792:HRX851796 IBT851792:IBT851796 ILP851792:ILP851796 IVL851792:IVL851796 JFH851792:JFH851796 JPD851792:JPD851796 JYZ851792:JYZ851796 KIV851792:KIV851796 KSR851792:KSR851796 LCN851792:LCN851796 LMJ851792:LMJ851796 LWF851792:LWF851796 MGB851792:MGB851796 MPX851792:MPX851796 MZT851792:MZT851796 NJP851792:NJP851796 NTL851792:NTL851796 ODH851792:ODH851796 OND851792:OND851796 OWZ851792:OWZ851796 PGV851792:PGV851796 PQR851792:PQR851796 QAN851792:QAN851796 QKJ851792:QKJ851796 QUF851792:QUF851796 REB851792:REB851796 RNX851792:RNX851796 RXT851792:RXT851796 SHP851792:SHP851796 SRL851792:SRL851796 TBH851792:TBH851796 TLD851792:TLD851796 TUZ851792:TUZ851796 UEV851792:UEV851796 UOR851792:UOR851796 UYN851792:UYN851796 VIJ851792:VIJ851796 VSF851792:VSF851796 WCB851792:WCB851796 WLX851792:WLX851796 WVT851792:WVT851796 L917328:L917332 JH917328:JH917332 TD917328:TD917332 ACZ917328:ACZ917332 AMV917328:AMV917332 AWR917328:AWR917332 BGN917328:BGN917332 BQJ917328:BQJ917332 CAF917328:CAF917332 CKB917328:CKB917332 CTX917328:CTX917332 DDT917328:DDT917332 DNP917328:DNP917332 DXL917328:DXL917332 EHH917328:EHH917332 ERD917328:ERD917332 FAZ917328:FAZ917332 FKV917328:FKV917332 FUR917328:FUR917332 GEN917328:GEN917332 GOJ917328:GOJ917332 GYF917328:GYF917332 HIB917328:HIB917332 HRX917328:HRX917332 IBT917328:IBT917332 ILP917328:ILP917332 IVL917328:IVL917332 JFH917328:JFH917332 JPD917328:JPD917332 JYZ917328:JYZ917332 KIV917328:KIV917332 KSR917328:KSR917332 LCN917328:LCN917332 LMJ917328:LMJ917332 LWF917328:LWF917332 MGB917328:MGB917332 MPX917328:MPX917332 MZT917328:MZT917332 NJP917328:NJP917332 NTL917328:NTL917332 ODH917328:ODH917332 OND917328:OND917332 OWZ917328:OWZ917332 PGV917328:PGV917332 PQR917328:PQR917332 QAN917328:QAN917332 QKJ917328:QKJ917332 QUF917328:QUF917332 REB917328:REB917332 RNX917328:RNX917332 RXT917328:RXT917332 SHP917328:SHP917332 SRL917328:SRL917332 TBH917328:TBH917332 TLD917328:TLD917332 TUZ917328:TUZ917332 UEV917328:UEV917332 UOR917328:UOR917332 UYN917328:UYN917332 VIJ917328:VIJ917332 VSF917328:VSF917332 WCB917328:WCB917332 WLX917328:WLX917332 WVT917328:WVT917332 L982864:L982868 JH982864:JH982868 TD982864:TD982868 ACZ982864:ACZ982868 AMV982864:AMV982868 AWR982864:AWR982868 BGN982864:BGN982868 BQJ982864:BQJ982868 CAF982864:CAF982868 CKB982864:CKB982868 CTX982864:CTX982868 DDT982864:DDT982868 DNP982864:DNP982868 DXL982864:DXL982868 EHH982864:EHH982868 ERD982864:ERD982868 FAZ982864:FAZ982868 FKV982864:FKV982868 FUR982864:FUR982868 GEN982864:GEN982868 GOJ982864:GOJ982868 GYF982864:GYF982868 HIB982864:HIB982868 HRX982864:HRX982868 IBT982864:IBT982868 ILP982864:ILP982868 IVL982864:IVL982868 JFH982864:JFH982868 JPD982864:JPD982868 JYZ982864:JYZ982868 KIV982864:KIV982868 KSR982864:KSR982868 LCN982864:LCN982868 LMJ982864:LMJ982868 LWF982864:LWF982868 MGB982864:MGB982868 MPX982864:MPX982868 MZT982864:MZT982868 NJP982864:NJP982868 NTL982864:NTL982868 ODH982864:ODH982868 OND982864:OND982868 OWZ982864:OWZ982868 PGV982864:PGV982868 PQR982864:PQR982868 QAN982864:QAN982868 QKJ982864:QKJ982868 QUF982864:QUF982868 REB982864:REB982868 RNX982864:RNX982868 RXT982864:RXT982868 SHP982864:SHP982868 SRL982864:SRL982868 TBH982864:TBH982868 TLD982864:TLD982868 TUZ982864:TUZ982868 UEV982864:UEV982868 UOR982864:UOR982868 UYN982864:UYN982868 VIJ982864:VIJ982868 VSF982864:VSF982868 WCB982864:WCB982868 WLX982864:WLX982868 WVT982864:WVT982868 L65387:L65391 JH65387:JH65391 TD65387:TD65391 ACZ65387:ACZ65391 AMV65387:AMV65391 AWR65387:AWR65391 BGN65387:BGN65391 BQJ65387:BQJ65391 CAF65387:CAF65391 CKB65387:CKB65391 CTX65387:CTX65391 DDT65387:DDT65391 DNP65387:DNP65391 DXL65387:DXL65391 EHH65387:EHH65391 ERD65387:ERD65391 FAZ65387:FAZ65391 FKV65387:FKV65391 FUR65387:FUR65391 GEN65387:GEN65391 GOJ65387:GOJ65391 GYF65387:GYF65391 HIB65387:HIB65391 HRX65387:HRX65391 IBT65387:IBT65391 ILP65387:ILP65391 IVL65387:IVL65391 JFH65387:JFH65391 JPD65387:JPD65391 JYZ65387:JYZ65391 KIV65387:KIV65391 KSR65387:KSR65391 LCN65387:LCN65391 LMJ65387:LMJ65391 LWF65387:LWF65391 MGB65387:MGB65391 MPX65387:MPX65391 MZT65387:MZT65391 NJP65387:NJP65391 NTL65387:NTL65391 ODH65387:ODH65391 OND65387:OND65391 OWZ65387:OWZ65391 PGV65387:PGV65391 PQR65387:PQR65391 QAN65387:QAN65391 QKJ65387:QKJ65391 QUF65387:QUF65391 REB65387:REB65391 RNX65387:RNX65391 RXT65387:RXT65391 SHP65387:SHP65391 SRL65387:SRL65391 TBH65387:TBH65391 TLD65387:TLD65391 TUZ65387:TUZ65391 UEV65387:UEV65391 UOR65387:UOR65391 UYN65387:UYN65391 VIJ65387:VIJ65391 VSF65387:VSF65391 WCB65387:WCB65391 WLX65387:WLX65391 WVT65387:WVT65391 L130923:L130927 JH130923:JH130927 TD130923:TD130927 ACZ130923:ACZ130927 AMV130923:AMV130927 AWR130923:AWR130927 BGN130923:BGN130927 BQJ130923:BQJ130927 CAF130923:CAF130927 CKB130923:CKB130927 CTX130923:CTX130927 DDT130923:DDT130927 DNP130923:DNP130927 DXL130923:DXL130927 EHH130923:EHH130927 ERD130923:ERD130927 FAZ130923:FAZ130927 FKV130923:FKV130927 FUR130923:FUR130927 GEN130923:GEN130927 GOJ130923:GOJ130927 GYF130923:GYF130927 HIB130923:HIB130927 HRX130923:HRX130927 IBT130923:IBT130927 ILP130923:ILP130927 IVL130923:IVL130927 JFH130923:JFH130927 JPD130923:JPD130927 JYZ130923:JYZ130927 KIV130923:KIV130927 KSR130923:KSR130927 LCN130923:LCN130927 LMJ130923:LMJ130927 LWF130923:LWF130927 MGB130923:MGB130927 MPX130923:MPX130927 MZT130923:MZT130927 NJP130923:NJP130927 NTL130923:NTL130927 ODH130923:ODH130927 OND130923:OND130927 OWZ130923:OWZ130927 PGV130923:PGV130927 PQR130923:PQR130927 QAN130923:QAN130927 QKJ130923:QKJ130927 QUF130923:QUF130927 REB130923:REB130927 RNX130923:RNX130927 RXT130923:RXT130927 SHP130923:SHP130927 SRL130923:SRL130927 TBH130923:TBH130927 TLD130923:TLD130927 TUZ130923:TUZ130927 UEV130923:UEV130927 UOR130923:UOR130927 UYN130923:UYN130927 VIJ130923:VIJ130927 VSF130923:VSF130927 WCB130923:WCB130927 WLX130923:WLX130927 WVT130923:WVT130927 L196459:L196463 JH196459:JH196463 TD196459:TD196463 ACZ196459:ACZ196463 AMV196459:AMV196463 AWR196459:AWR196463 BGN196459:BGN196463 BQJ196459:BQJ196463 CAF196459:CAF196463 CKB196459:CKB196463 CTX196459:CTX196463 DDT196459:DDT196463 DNP196459:DNP196463 DXL196459:DXL196463 EHH196459:EHH196463 ERD196459:ERD196463 FAZ196459:FAZ196463 FKV196459:FKV196463 FUR196459:FUR196463 GEN196459:GEN196463 GOJ196459:GOJ196463 GYF196459:GYF196463 HIB196459:HIB196463 HRX196459:HRX196463 IBT196459:IBT196463 ILP196459:ILP196463 IVL196459:IVL196463 JFH196459:JFH196463 JPD196459:JPD196463 JYZ196459:JYZ196463 KIV196459:KIV196463 KSR196459:KSR196463 LCN196459:LCN196463 LMJ196459:LMJ196463 LWF196459:LWF196463 MGB196459:MGB196463 MPX196459:MPX196463 MZT196459:MZT196463 NJP196459:NJP196463 NTL196459:NTL196463 ODH196459:ODH196463 OND196459:OND196463 OWZ196459:OWZ196463 PGV196459:PGV196463 PQR196459:PQR196463 QAN196459:QAN196463 QKJ196459:QKJ196463 QUF196459:QUF196463 REB196459:REB196463 RNX196459:RNX196463 RXT196459:RXT196463 SHP196459:SHP196463 SRL196459:SRL196463 TBH196459:TBH196463 TLD196459:TLD196463 TUZ196459:TUZ196463 UEV196459:UEV196463 UOR196459:UOR196463 UYN196459:UYN196463 VIJ196459:VIJ196463 VSF196459:VSF196463 WCB196459:WCB196463 WLX196459:WLX196463 WVT196459:WVT196463 L261995:L261999 JH261995:JH261999 TD261995:TD261999 ACZ261995:ACZ261999 AMV261995:AMV261999 AWR261995:AWR261999 BGN261995:BGN261999 BQJ261995:BQJ261999 CAF261995:CAF261999 CKB261995:CKB261999 CTX261995:CTX261999 DDT261995:DDT261999 DNP261995:DNP261999 DXL261995:DXL261999 EHH261995:EHH261999 ERD261995:ERD261999 FAZ261995:FAZ261999 FKV261995:FKV261999 FUR261995:FUR261999 GEN261995:GEN261999 GOJ261995:GOJ261999 GYF261995:GYF261999 HIB261995:HIB261999 HRX261995:HRX261999 IBT261995:IBT261999 ILP261995:ILP261999 IVL261995:IVL261999 JFH261995:JFH261999 JPD261995:JPD261999 JYZ261995:JYZ261999 KIV261995:KIV261999 KSR261995:KSR261999 LCN261995:LCN261999 LMJ261995:LMJ261999 LWF261995:LWF261999 MGB261995:MGB261999 MPX261995:MPX261999 MZT261995:MZT261999 NJP261995:NJP261999 NTL261995:NTL261999 ODH261995:ODH261999 OND261995:OND261999 OWZ261995:OWZ261999 PGV261995:PGV261999 PQR261995:PQR261999 QAN261995:QAN261999 QKJ261995:QKJ261999 QUF261995:QUF261999 REB261995:REB261999 RNX261995:RNX261999 RXT261995:RXT261999 SHP261995:SHP261999 SRL261995:SRL261999 TBH261995:TBH261999 TLD261995:TLD261999 TUZ261995:TUZ261999 UEV261995:UEV261999 UOR261995:UOR261999 UYN261995:UYN261999 VIJ261995:VIJ261999 VSF261995:VSF261999 WCB261995:WCB261999 WLX261995:WLX261999 WVT261995:WVT261999 L327531:L327535 JH327531:JH327535 TD327531:TD327535 ACZ327531:ACZ327535 AMV327531:AMV327535 AWR327531:AWR327535 BGN327531:BGN327535 BQJ327531:BQJ327535 CAF327531:CAF327535 CKB327531:CKB327535 CTX327531:CTX327535 DDT327531:DDT327535 DNP327531:DNP327535 DXL327531:DXL327535 EHH327531:EHH327535 ERD327531:ERD327535 FAZ327531:FAZ327535 FKV327531:FKV327535 FUR327531:FUR327535 GEN327531:GEN327535 GOJ327531:GOJ327535 GYF327531:GYF327535 HIB327531:HIB327535 HRX327531:HRX327535 IBT327531:IBT327535 ILP327531:ILP327535 IVL327531:IVL327535 JFH327531:JFH327535 JPD327531:JPD327535 JYZ327531:JYZ327535 KIV327531:KIV327535 KSR327531:KSR327535 LCN327531:LCN327535 LMJ327531:LMJ327535 LWF327531:LWF327535 MGB327531:MGB327535 MPX327531:MPX327535 MZT327531:MZT327535 NJP327531:NJP327535 NTL327531:NTL327535 ODH327531:ODH327535 OND327531:OND327535 OWZ327531:OWZ327535 PGV327531:PGV327535 PQR327531:PQR327535 QAN327531:QAN327535 QKJ327531:QKJ327535 QUF327531:QUF327535 REB327531:REB327535 RNX327531:RNX327535 RXT327531:RXT327535 SHP327531:SHP327535 SRL327531:SRL327535 TBH327531:TBH327535 TLD327531:TLD327535 TUZ327531:TUZ327535 UEV327531:UEV327535 UOR327531:UOR327535 UYN327531:UYN327535 VIJ327531:VIJ327535 VSF327531:VSF327535 WCB327531:WCB327535 WLX327531:WLX327535 WVT327531:WVT327535 L393067:L393071 JH393067:JH393071 TD393067:TD393071 ACZ393067:ACZ393071 AMV393067:AMV393071 AWR393067:AWR393071 BGN393067:BGN393071 BQJ393067:BQJ393071 CAF393067:CAF393071 CKB393067:CKB393071 CTX393067:CTX393071 DDT393067:DDT393071 DNP393067:DNP393071 DXL393067:DXL393071 EHH393067:EHH393071 ERD393067:ERD393071 FAZ393067:FAZ393071 FKV393067:FKV393071 FUR393067:FUR393071 GEN393067:GEN393071 GOJ393067:GOJ393071 GYF393067:GYF393071 HIB393067:HIB393071 HRX393067:HRX393071 IBT393067:IBT393071 ILP393067:ILP393071 IVL393067:IVL393071 JFH393067:JFH393071 JPD393067:JPD393071 JYZ393067:JYZ393071 KIV393067:KIV393071 KSR393067:KSR393071 LCN393067:LCN393071 LMJ393067:LMJ393071 LWF393067:LWF393071 MGB393067:MGB393071 MPX393067:MPX393071 MZT393067:MZT393071 NJP393067:NJP393071 NTL393067:NTL393071 ODH393067:ODH393071 OND393067:OND393071 OWZ393067:OWZ393071 PGV393067:PGV393071 PQR393067:PQR393071 QAN393067:QAN393071 QKJ393067:QKJ393071 QUF393067:QUF393071 REB393067:REB393071 RNX393067:RNX393071 RXT393067:RXT393071 SHP393067:SHP393071 SRL393067:SRL393071 TBH393067:TBH393071 TLD393067:TLD393071 TUZ393067:TUZ393071 UEV393067:UEV393071 UOR393067:UOR393071 UYN393067:UYN393071 VIJ393067:VIJ393071 VSF393067:VSF393071 WCB393067:WCB393071 WLX393067:WLX393071 WVT393067:WVT393071 L458603:L458607 JH458603:JH458607 TD458603:TD458607 ACZ458603:ACZ458607 AMV458603:AMV458607 AWR458603:AWR458607 BGN458603:BGN458607 BQJ458603:BQJ458607 CAF458603:CAF458607 CKB458603:CKB458607 CTX458603:CTX458607 DDT458603:DDT458607 DNP458603:DNP458607 DXL458603:DXL458607 EHH458603:EHH458607 ERD458603:ERD458607 FAZ458603:FAZ458607 FKV458603:FKV458607 FUR458603:FUR458607 GEN458603:GEN458607 GOJ458603:GOJ458607 GYF458603:GYF458607 HIB458603:HIB458607 HRX458603:HRX458607 IBT458603:IBT458607 ILP458603:ILP458607 IVL458603:IVL458607 JFH458603:JFH458607 JPD458603:JPD458607 JYZ458603:JYZ458607 KIV458603:KIV458607 KSR458603:KSR458607 LCN458603:LCN458607 LMJ458603:LMJ458607 LWF458603:LWF458607 MGB458603:MGB458607 MPX458603:MPX458607 MZT458603:MZT458607 NJP458603:NJP458607 NTL458603:NTL458607 ODH458603:ODH458607 OND458603:OND458607 OWZ458603:OWZ458607 PGV458603:PGV458607 PQR458603:PQR458607 QAN458603:QAN458607 QKJ458603:QKJ458607 QUF458603:QUF458607 REB458603:REB458607 RNX458603:RNX458607 RXT458603:RXT458607 SHP458603:SHP458607 SRL458603:SRL458607 TBH458603:TBH458607 TLD458603:TLD458607 TUZ458603:TUZ458607 UEV458603:UEV458607 UOR458603:UOR458607 UYN458603:UYN458607 VIJ458603:VIJ458607 VSF458603:VSF458607 WCB458603:WCB458607 WLX458603:WLX458607 WVT458603:WVT458607 L524139:L524143 JH524139:JH524143 TD524139:TD524143 ACZ524139:ACZ524143 AMV524139:AMV524143 AWR524139:AWR524143 BGN524139:BGN524143 BQJ524139:BQJ524143 CAF524139:CAF524143 CKB524139:CKB524143 CTX524139:CTX524143 DDT524139:DDT524143 DNP524139:DNP524143 DXL524139:DXL524143 EHH524139:EHH524143 ERD524139:ERD524143 FAZ524139:FAZ524143 FKV524139:FKV524143 FUR524139:FUR524143 GEN524139:GEN524143 GOJ524139:GOJ524143 GYF524139:GYF524143 HIB524139:HIB524143 HRX524139:HRX524143 IBT524139:IBT524143 ILP524139:ILP524143 IVL524139:IVL524143 JFH524139:JFH524143 JPD524139:JPD524143 JYZ524139:JYZ524143 KIV524139:KIV524143 KSR524139:KSR524143 LCN524139:LCN524143 LMJ524139:LMJ524143 LWF524139:LWF524143 MGB524139:MGB524143 MPX524139:MPX524143 MZT524139:MZT524143 NJP524139:NJP524143 NTL524139:NTL524143 ODH524139:ODH524143 OND524139:OND524143 OWZ524139:OWZ524143 PGV524139:PGV524143 PQR524139:PQR524143 QAN524139:QAN524143 QKJ524139:QKJ524143 QUF524139:QUF524143 REB524139:REB524143 RNX524139:RNX524143 RXT524139:RXT524143 SHP524139:SHP524143 SRL524139:SRL524143 TBH524139:TBH524143 TLD524139:TLD524143 TUZ524139:TUZ524143 UEV524139:UEV524143 UOR524139:UOR524143 UYN524139:UYN524143 VIJ524139:VIJ524143 VSF524139:VSF524143 WCB524139:WCB524143 WLX524139:WLX524143 WVT524139:WVT524143 L589675:L589679 JH589675:JH589679 TD589675:TD589679 ACZ589675:ACZ589679 AMV589675:AMV589679 AWR589675:AWR589679 BGN589675:BGN589679 BQJ589675:BQJ589679 CAF589675:CAF589679 CKB589675:CKB589679 CTX589675:CTX589679 DDT589675:DDT589679 DNP589675:DNP589679 DXL589675:DXL589679 EHH589675:EHH589679 ERD589675:ERD589679 FAZ589675:FAZ589679 FKV589675:FKV589679 FUR589675:FUR589679 GEN589675:GEN589679 GOJ589675:GOJ589679 GYF589675:GYF589679 HIB589675:HIB589679 HRX589675:HRX589679 IBT589675:IBT589679 ILP589675:ILP589679 IVL589675:IVL589679 JFH589675:JFH589679 JPD589675:JPD589679 JYZ589675:JYZ589679 KIV589675:KIV589679 KSR589675:KSR589679 LCN589675:LCN589679 LMJ589675:LMJ589679 LWF589675:LWF589679 MGB589675:MGB589679 MPX589675:MPX589679 MZT589675:MZT589679 NJP589675:NJP589679 NTL589675:NTL589679 ODH589675:ODH589679 OND589675:OND589679 OWZ589675:OWZ589679 PGV589675:PGV589679 PQR589675:PQR589679 QAN589675:QAN589679 QKJ589675:QKJ589679 QUF589675:QUF589679 REB589675:REB589679 RNX589675:RNX589679 RXT589675:RXT589679 SHP589675:SHP589679 SRL589675:SRL589679 TBH589675:TBH589679 TLD589675:TLD589679 TUZ589675:TUZ589679 UEV589675:UEV589679 UOR589675:UOR589679 UYN589675:UYN589679 VIJ589675:VIJ589679 VSF589675:VSF589679 WCB589675:WCB589679 WLX589675:WLX589679 WVT589675:WVT589679 L655211:L655215 JH655211:JH655215 TD655211:TD655215 ACZ655211:ACZ655215 AMV655211:AMV655215 AWR655211:AWR655215 BGN655211:BGN655215 BQJ655211:BQJ655215 CAF655211:CAF655215 CKB655211:CKB655215 CTX655211:CTX655215 DDT655211:DDT655215 DNP655211:DNP655215 DXL655211:DXL655215 EHH655211:EHH655215 ERD655211:ERD655215 FAZ655211:FAZ655215 FKV655211:FKV655215 FUR655211:FUR655215 GEN655211:GEN655215 GOJ655211:GOJ655215 GYF655211:GYF655215 HIB655211:HIB655215 HRX655211:HRX655215 IBT655211:IBT655215 ILP655211:ILP655215 IVL655211:IVL655215 JFH655211:JFH655215 JPD655211:JPD655215 JYZ655211:JYZ655215 KIV655211:KIV655215 KSR655211:KSR655215 LCN655211:LCN655215 LMJ655211:LMJ655215 LWF655211:LWF655215 MGB655211:MGB655215 MPX655211:MPX655215 MZT655211:MZT655215 NJP655211:NJP655215 NTL655211:NTL655215 ODH655211:ODH655215 OND655211:OND655215 OWZ655211:OWZ655215 PGV655211:PGV655215 PQR655211:PQR655215 QAN655211:QAN655215 QKJ655211:QKJ655215 QUF655211:QUF655215 REB655211:REB655215 RNX655211:RNX655215 RXT655211:RXT655215 SHP655211:SHP655215 SRL655211:SRL655215 TBH655211:TBH655215 TLD655211:TLD655215 TUZ655211:TUZ655215 UEV655211:UEV655215 UOR655211:UOR655215 UYN655211:UYN655215 VIJ655211:VIJ655215 VSF655211:VSF655215 WCB655211:WCB655215 WLX655211:WLX655215 WVT655211:WVT655215 L720747:L720751 JH720747:JH720751 TD720747:TD720751 ACZ720747:ACZ720751 AMV720747:AMV720751 AWR720747:AWR720751 BGN720747:BGN720751 BQJ720747:BQJ720751 CAF720747:CAF720751 CKB720747:CKB720751 CTX720747:CTX720751 DDT720747:DDT720751 DNP720747:DNP720751 DXL720747:DXL720751 EHH720747:EHH720751 ERD720747:ERD720751 FAZ720747:FAZ720751 FKV720747:FKV720751 FUR720747:FUR720751 GEN720747:GEN720751 GOJ720747:GOJ720751 GYF720747:GYF720751 HIB720747:HIB720751 HRX720747:HRX720751 IBT720747:IBT720751 ILP720747:ILP720751 IVL720747:IVL720751 JFH720747:JFH720751 JPD720747:JPD720751 JYZ720747:JYZ720751 KIV720747:KIV720751 KSR720747:KSR720751 LCN720747:LCN720751 LMJ720747:LMJ720751 LWF720747:LWF720751 MGB720747:MGB720751 MPX720747:MPX720751 MZT720747:MZT720751 NJP720747:NJP720751 NTL720747:NTL720751 ODH720747:ODH720751 OND720747:OND720751 OWZ720747:OWZ720751 PGV720747:PGV720751 PQR720747:PQR720751 QAN720747:QAN720751 QKJ720747:QKJ720751 QUF720747:QUF720751 REB720747:REB720751 RNX720747:RNX720751 RXT720747:RXT720751 SHP720747:SHP720751 SRL720747:SRL720751 TBH720747:TBH720751 TLD720747:TLD720751 TUZ720747:TUZ720751 UEV720747:UEV720751 UOR720747:UOR720751 UYN720747:UYN720751 VIJ720747:VIJ720751 VSF720747:VSF720751 WCB720747:WCB720751 WLX720747:WLX720751 WVT720747:WVT720751 L786283:L786287 JH786283:JH786287 TD786283:TD786287 ACZ786283:ACZ786287 AMV786283:AMV786287 AWR786283:AWR786287 BGN786283:BGN786287 BQJ786283:BQJ786287 CAF786283:CAF786287 CKB786283:CKB786287 CTX786283:CTX786287 DDT786283:DDT786287 DNP786283:DNP786287 DXL786283:DXL786287 EHH786283:EHH786287 ERD786283:ERD786287 FAZ786283:FAZ786287 FKV786283:FKV786287 FUR786283:FUR786287 GEN786283:GEN786287 GOJ786283:GOJ786287 GYF786283:GYF786287 HIB786283:HIB786287 HRX786283:HRX786287 IBT786283:IBT786287 ILP786283:ILP786287 IVL786283:IVL786287 JFH786283:JFH786287 JPD786283:JPD786287 JYZ786283:JYZ786287 KIV786283:KIV786287 KSR786283:KSR786287 LCN786283:LCN786287 LMJ786283:LMJ786287 LWF786283:LWF786287 MGB786283:MGB786287 MPX786283:MPX786287 MZT786283:MZT786287 NJP786283:NJP786287 NTL786283:NTL786287 ODH786283:ODH786287 OND786283:OND786287 OWZ786283:OWZ786287 PGV786283:PGV786287 PQR786283:PQR786287 QAN786283:QAN786287 QKJ786283:QKJ786287 QUF786283:QUF786287 REB786283:REB786287 RNX786283:RNX786287 RXT786283:RXT786287 SHP786283:SHP786287 SRL786283:SRL786287 TBH786283:TBH786287 TLD786283:TLD786287 TUZ786283:TUZ786287 UEV786283:UEV786287 UOR786283:UOR786287 UYN786283:UYN786287 VIJ786283:VIJ786287 VSF786283:VSF786287 WCB786283:WCB786287 WLX786283:WLX786287 WVT786283:WVT786287 L851819:L851823 JH851819:JH851823 TD851819:TD851823 ACZ851819:ACZ851823 AMV851819:AMV851823 AWR851819:AWR851823 BGN851819:BGN851823 BQJ851819:BQJ851823 CAF851819:CAF851823 CKB851819:CKB851823 CTX851819:CTX851823 DDT851819:DDT851823 DNP851819:DNP851823 DXL851819:DXL851823 EHH851819:EHH851823 ERD851819:ERD851823 FAZ851819:FAZ851823 FKV851819:FKV851823 FUR851819:FUR851823 GEN851819:GEN851823 GOJ851819:GOJ851823 GYF851819:GYF851823 HIB851819:HIB851823 HRX851819:HRX851823 IBT851819:IBT851823 ILP851819:ILP851823 IVL851819:IVL851823 JFH851819:JFH851823 JPD851819:JPD851823 JYZ851819:JYZ851823 KIV851819:KIV851823 KSR851819:KSR851823 LCN851819:LCN851823 LMJ851819:LMJ851823 LWF851819:LWF851823 MGB851819:MGB851823 MPX851819:MPX851823 MZT851819:MZT851823 NJP851819:NJP851823 NTL851819:NTL851823 ODH851819:ODH851823 OND851819:OND851823 OWZ851819:OWZ851823 PGV851819:PGV851823 PQR851819:PQR851823 QAN851819:QAN851823 QKJ851819:QKJ851823 QUF851819:QUF851823 REB851819:REB851823 RNX851819:RNX851823 RXT851819:RXT851823 SHP851819:SHP851823 SRL851819:SRL851823 TBH851819:TBH851823 TLD851819:TLD851823 TUZ851819:TUZ851823 UEV851819:UEV851823 UOR851819:UOR851823 UYN851819:UYN851823 VIJ851819:VIJ851823 VSF851819:VSF851823 WCB851819:WCB851823 WLX851819:WLX851823 WVT851819:WVT851823 L917355:L917359 JH917355:JH917359 TD917355:TD917359 ACZ917355:ACZ917359 AMV917355:AMV917359 AWR917355:AWR917359 BGN917355:BGN917359 BQJ917355:BQJ917359 CAF917355:CAF917359 CKB917355:CKB917359 CTX917355:CTX917359 DDT917355:DDT917359 DNP917355:DNP917359 DXL917355:DXL917359 EHH917355:EHH917359 ERD917355:ERD917359 FAZ917355:FAZ917359 FKV917355:FKV917359 FUR917355:FUR917359 GEN917355:GEN917359 GOJ917355:GOJ917359 GYF917355:GYF917359 HIB917355:HIB917359 HRX917355:HRX917359 IBT917355:IBT917359 ILP917355:ILP917359 IVL917355:IVL917359 JFH917355:JFH917359 JPD917355:JPD917359 JYZ917355:JYZ917359 KIV917355:KIV917359 KSR917355:KSR917359 LCN917355:LCN917359 LMJ917355:LMJ917359 LWF917355:LWF917359 MGB917355:MGB917359 MPX917355:MPX917359 MZT917355:MZT917359 NJP917355:NJP917359 NTL917355:NTL917359 ODH917355:ODH917359 OND917355:OND917359 OWZ917355:OWZ917359 PGV917355:PGV917359 PQR917355:PQR917359 QAN917355:QAN917359 QKJ917355:QKJ917359 QUF917355:QUF917359 REB917355:REB917359 RNX917355:RNX917359 RXT917355:RXT917359 SHP917355:SHP917359 SRL917355:SRL917359 TBH917355:TBH917359 TLD917355:TLD917359 TUZ917355:TUZ917359 UEV917355:UEV917359 UOR917355:UOR917359 UYN917355:UYN917359 VIJ917355:VIJ917359 VSF917355:VSF917359 WCB917355:WCB917359 WLX917355:WLX917359 WVT917355:WVT917359 L982891:L982895 JH982891:JH982895 TD982891:TD982895 ACZ982891:ACZ982895 AMV982891:AMV982895 AWR982891:AWR982895 BGN982891:BGN982895 BQJ982891:BQJ982895 CAF982891:CAF982895 CKB982891:CKB982895 CTX982891:CTX982895 DDT982891:DDT982895 DNP982891:DNP982895 DXL982891:DXL982895 EHH982891:EHH982895 ERD982891:ERD982895 FAZ982891:FAZ982895 FKV982891:FKV982895 FUR982891:FUR982895 GEN982891:GEN982895 GOJ982891:GOJ982895 GYF982891:GYF982895 HIB982891:HIB982895 HRX982891:HRX982895 IBT982891:IBT982895 ILP982891:ILP982895 IVL982891:IVL982895 JFH982891:JFH982895 JPD982891:JPD982895 JYZ982891:JYZ982895 KIV982891:KIV982895 KSR982891:KSR982895 LCN982891:LCN982895 LMJ982891:LMJ982895 LWF982891:LWF982895 MGB982891:MGB982895 MPX982891:MPX982895 MZT982891:MZT982895 NJP982891:NJP982895 NTL982891:NTL982895 ODH982891:ODH982895 OND982891:OND982895 OWZ982891:OWZ982895 PGV982891:PGV982895 PQR982891:PQR982895 QAN982891:QAN982895 QKJ982891:QKJ982895 QUF982891:QUF982895 REB982891:REB982895 RNX982891:RNX982895 RXT982891:RXT982895 SHP982891:SHP982895 SRL982891:SRL982895 TBH982891:TBH982895 TLD982891:TLD982895 TUZ982891:TUZ982895 UEV982891:UEV982895 UOR982891:UOR982895 UYN982891:UYN982895 VIJ982891:VIJ982895 VSF982891:VSF982895 WCB982891:WCB982895 WLX982891:WLX982895 WVT982891:WVT982895 L65438:L65442 JH65438:JH65442 TD65438:TD65442 ACZ65438:ACZ65442 AMV65438:AMV65442 AWR65438:AWR65442 BGN65438:BGN65442 BQJ65438:BQJ65442 CAF65438:CAF65442 CKB65438:CKB65442 CTX65438:CTX65442 DDT65438:DDT65442 DNP65438:DNP65442 DXL65438:DXL65442 EHH65438:EHH65442 ERD65438:ERD65442 FAZ65438:FAZ65442 FKV65438:FKV65442 FUR65438:FUR65442 GEN65438:GEN65442 GOJ65438:GOJ65442 GYF65438:GYF65442 HIB65438:HIB65442 HRX65438:HRX65442 IBT65438:IBT65442 ILP65438:ILP65442 IVL65438:IVL65442 JFH65438:JFH65442 JPD65438:JPD65442 JYZ65438:JYZ65442 KIV65438:KIV65442 KSR65438:KSR65442 LCN65438:LCN65442 LMJ65438:LMJ65442 LWF65438:LWF65442 MGB65438:MGB65442 MPX65438:MPX65442 MZT65438:MZT65442 NJP65438:NJP65442 NTL65438:NTL65442 ODH65438:ODH65442 OND65438:OND65442 OWZ65438:OWZ65442 PGV65438:PGV65442 PQR65438:PQR65442 QAN65438:QAN65442 QKJ65438:QKJ65442 QUF65438:QUF65442 REB65438:REB65442 RNX65438:RNX65442 RXT65438:RXT65442 SHP65438:SHP65442 SRL65438:SRL65442 TBH65438:TBH65442 TLD65438:TLD65442 TUZ65438:TUZ65442 UEV65438:UEV65442 UOR65438:UOR65442 UYN65438:UYN65442 VIJ65438:VIJ65442 VSF65438:VSF65442 WCB65438:WCB65442 WLX65438:WLX65442 WVT65438:WVT65442 L130974:L130978 JH130974:JH130978 TD130974:TD130978 ACZ130974:ACZ130978 AMV130974:AMV130978 AWR130974:AWR130978 BGN130974:BGN130978 BQJ130974:BQJ130978 CAF130974:CAF130978 CKB130974:CKB130978 CTX130974:CTX130978 DDT130974:DDT130978 DNP130974:DNP130978 DXL130974:DXL130978 EHH130974:EHH130978 ERD130974:ERD130978 FAZ130974:FAZ130978 FKV130974:FKV130978 FUR130974:FUR130978 GEN130974:GEN130978 GOJ130974:GOJ130978 GYF130974:GYF130978 HIB130974:HIB130978 HRX130974:HRX130978 IBT130974:IBT130978 ILP130974:ILP130978 IVL130974:IVL130978 JFH130974:JFH130978 JPD130974:JPD130978 JYZ130974:JYZ130978 KIV130974:KIV130978 KSR130974:KSR130978 LCN130974:LCN130978 LMJ130974:LMJ130978 LWF130974:LWF130978 MGB130974:MGB130978 MPX130974:MPX130978 MZT130974:MZT130978 NJP130974:NJP130978 NTL130974:NTL130978 ODH130974:ODH130978 OND130974:OND130978 OWZ130974:OWZ130978 PGV130974:PGV130978 PQR130974:PQR130978 QAN130974:QAN130978 QKJ130974:QKJ130978 QUF130974:QUF130978 REB130974:REB130978 RNX130974:RNX130978 RXT130974:RXT130978 SHP130974:SHP130978 SRL130974:SRL130978 TBH130974:TBH130978 TLD130974:TLD130978 TUZ130974:TUZ130978 UEV130974:UEV130978 UOR130974:UOR130978 UYN130974:UYN130978 VIJ130974:VIJ130978 VSF130974:VSF130978 WCB130974:WCB130978 WLX130974:WLX130978 WVT130974:WVT130978 L196510:L196514 JH196510:JH196514 TD196510:TD196514 ACZ196510:ACZ196514 AMV196510:AMV196514 AWR196510:AWR196514 BGN196510:BGN196514 BQJ196510:BQJ196514 CAF196510:CAF196514 CKB196510:CKB196514 CTX196510:CTX196514 DDT196510:DDT196514 DNP196510:DNP196514 DXL196510:DXL196514 EHH196510:EHH196514 ERD196510:ERD196514 FAZ196510:FAZ196514 FKV196510:FKV196514 FUR196510:FUR196514 GEN196510:GEN196514 GOJ196510:GOJ196514 GYF196510:GYF196514 HIB196510:HIB196514 HRX196510:HRX196514 IBT196510:IBT196514 ILP196510:ILP196514 IVL196510:IVL196514 JFH196510:JFH196514 JPD196510:JPD196514 JYZ196510:JYZ196514 KIV196510:KIV196514 KSR196510:KSR196514 LCN196510:LCN196514 LMJ196510:LMJ196514 LWF196510:LWF196514 MGB196510:MGB196514 MPX196510:MPX196514 MZT196510:MZT196514 NJP196510:NJP196514 NTL196510:NTL196514 ODH196510:ODH196514 OND196510:OND196514 OWZ196510:OWZ196514 PGV196510:PGV196514 PQR196510:PQR196514 QAN196510:QAN196514 QKJ196510:QKJ196514 QUF196510:QUF196514 REB196510:REB196514 RNX196510:RNX196514 RXT196510:RXT196514 SHP196510:SHP196514 SRL196510:SRL196514 TBH196510:TBH196514 TLD196510:TLD196514 TUZ196510:TUZ196514 UEV196510:UEV196514 UOR196510:UOR196514 UYN196510:UYN196514 VIJ196510:VIJ196514 VSF196510:VSF196514 WCB196510:WCB196514 WLX196510:WLX196514 WVT196510:WVT196514 L262046:L262050 JH262046:JH262050 TD262046:TD262050 ACZ262046:ACZ262050 AMV262046:AMV262050 AWR262046:AWR262050 BGN262046:BGN262050 BQJ262046:BQJ262050 CAF262046:CAF262050 CKB262046:CKB262050 CTX262046:CTX262050 DDT262046:DDT262050 DNP262046:DNP262050 DXL262046:DXL262050 EHH262046:EHH262050 ERD262046:ERD262050 FAZ262046:FAZ262050 FKV262046:FKV262050 FUR262046:FUR262050 GEN262046:GEN262050 GOJ262046:GOJ262050 GYF262046:GYF262050 HIB262046:HIB262050 HRX262046:HRX262050 IBT262046:IBT262050 ILP262046:ILP262050 IVL262046:IVL262050 JFH262046:JFH262050 JPD262046:JPD262050 JYZ262046:JYZ262050 KIV262046:KIV262050 KSR262046:KSR262050 LCN262046:LCN262050 LMJ262046:LMJ262050 LWF262046:LWF262050 MGB262046:MGB262050 MPX262046:MPX262050 MZT262046:MZT262050 NJP262046:NJP262050 NTL262046:NTL262050 ODH262046:ODH262050 OND262046:OND262050 OWZ262046:OWZ262050 PGV262046:PGV262050 PQR262046:PQR262050 QAN262046:QAN262050 QKJ262046:QKJ262050 QUF262046:QUF262050 REB262046:REB262050 RNX262046:RNX262050 RXT262046:RXT262050 SHP262046:SHP262050 SRL262046:SRL262050 TBH262046:TBH262050 TLD262046:TLD262050 TUZ262046:TUZ262050 UEV262046:UEV262050 UOR262046:UOR262050 UYN262046:UYN262050 VIJ262046:VIJ262050 VSF262046:VSF262050 WCB262046:WCB262050 WLX262046:WLX262050 WVT262046:WVT262050 L327582:L327586 JH327582:JH327586 TD327582:TD327586 ACZ327582:ACZ327586 AMV327582:AMV327586 AWR327582:AWR327586 BGN327582:BGN327586 BQJ327582:BQJ327586 CAF327582:CAF327586 CKB327582:CKB327586 CTX327582:CTX327586 DDT327582:DDT327586 DNP327582:DNP327586 DXL327582:DXL327586 EHH327582:EHH327586 ERD327582:ERD327586 FAZ327582:FAZ327586 FKV327582:FKV327586 FUR327582:FUR327586 GEN327582:GEN327586 GOJ327582:GOJ327586 GYF327582:GYF327586 HIB327582:HIB327586 HRX327582:HRX327586 IBT327582:IBT327586 ILP327582:ILP327586 IVL327582:IVL327586 JFH327582:JFH327586 JPD327582:JPD327586 JYZ327582:JYZ327586 KIV327582:KIV327586 KSR327582:KSR327586 LCN327582:LCN327586 LMJ327582:LMJ327586 LWF327582:LWF327586 MGB327582:MGB327586 MPX327582:MPX327586 MZT327582:MZT327586 NJP327582:NJP327586 NTL327582:NTL327586 ODH327582:ODH327586 OND327582:OND327586 OWZ327582:OWZ327586 PGV327582:PGV327586 PQR327582:PQR327586 QAN327582:QAN327586 QKJ327582:QKJ327586 QUF327582:QUF327586 REB327582:REB327586 RNX327582:RNX327586 RXT327582:RXT327586 SHP327582:SHP327586 SRL327582:SRL327586 TBH327582:TBH327586 TLD327582:TLD327586 TUZ327582:TUZ327586 UEV327582:UEV327586 UOR327582:UOR327586 UYN327582:UYN327586 VIJ327582:VIJ327586 VSF327582:VSF327586 WCB327582:WCB327586 WLX327582:WLX327586 WVT327582:WVT327586 L393118:L393122 JH393118:JH393122 TD393118:TD393122 ACZ393118:ACZ393122 AMV393118:AMV393122 AWR393118:AWR393122 BGN393118:BGN393122 BQJ393118:BQJ393122 CAF393118:CAF393122 CKB393118:CKB393122 CTX393118:CTX393122 DDT393118:DDT393122 DNP393118:DNP393122 DXL393118:DXL393122 EHH393118:EHH393122 ERD393118:ERD393122 FAZ393118:FAZ393122 FKV393118:FKV393122 FUR393118:FUR393122 GEN393118:GEN393122 GOJ393118:GOJ393122 GYF393118:GYF393122 HIB393118:HIB393122 HRX393118:HRX393122 IBT393118:IBT393122 ILP393118:ILP393122 IVL393118:IVL393122 JFH393118:JFH393122 JPD393118:JPD393122 JYZ393118:JYZ393122 KIV393118:KIV393122 KSR393118:KSR393122 LCN393118:LCN393122 LMJ393118:LMJ393122 LWF393118:LWF393122 MGB393118:MGB393122 MPX393118:MPX393122 MZT393118:MZT393122 NJP393118:NJP393122 NTL393118:NTL393122 ODH393118:ODH393122 OND393118:OND393122 OWZ393118:OWZ393122 PGV393118:PGV393122 PQR393118:PQR393122 QAN393118:QAN393122 QKJ393118:QKJ393122 QUF393118:QUF393122 REB393118:REB393122 RNX393118:RNX393122 RXT393118:RXT393122 SHP393118:SHP393122 SRL393118:SRL393122 TBH393118:TBH393122 TLD393118:TLD393122 TUZ393118:TUZ393122 UEV393118:UEV393122 UOR393118:UOR393122 UYN393118:UYN393122 VIJ393118:VIJ393122 VSF393118:VSF393122 WCB393118:WCB393122 WLX393118:WLX393122 WVT393118:WVT393122 L458654:L458658 JH458654:JH458658 TD458654:TD458658 ACZ458654:ACZ458658 AMV458654:AMV458658 AWR458654:AWR458658 BGN458654:BGN458658 BQJ458654:BQJ458658 CAF458654:CAF458658 CKB458654:CKB458658 CTX458654:CTX458658 DDT458654:DDT458658 DNP458654:DNP458658 DXL458654:DXL458658 EHH458654:EHH458658 ERD458654:ERD458658 FAZ458654:FAZ458658 FKV458654:FKV458658 FUR458654:FUR458658 GEN458654:GEN458658 GOJ458654:GOJ458658 GYF458654:GYF458658 HIB458654:HIB458658 HRX458654:HRX458658 IBT458654:IBT458658 ILP458654:ILP458658 IVL458654:IVL458658 JFH458654:JFH458658 JPD458654:JPD458658 JYZ458654:JYZ458658 KIV458654:KIV458658 KSR458654:KSR458658 LCN458654:LCN458658 LMJ458654:LMJ458658 LWF458654:LWF458658 MGB458654:MGB458658 MPX458654:MPX458658 MZT458654:MZT458658 NJP458654:NJP458658 NTL458654:NTL458658 ODH458654:ODH458658 OND458654:OND458658 OWZ458654:OWZ458658 PGV458654:PGV458658 PQR458654:PQR458658 QAN458654:QAN458658 QKJ458654:QKJ458658 QUF458654:QUF458658 REB458654:REB458658 RNX458654:RNX458658 RXT458654:RXT458658 SHP458654:SHP458658 SRL458654:SRL458658 TBH458654:TBH458658 TLD458654:TLD458658 TUZ458654:TUZ458658 UEV458654:UEV458658 UOR458654:UOR458658 UYN458654:UYN458658 VIJ458654:VIJ458658 VSF458654:VSF458658 WCB458654:WCB458658 WLX458654:WLX458658 WVT458654:WVT458658 L524190:L524194 JH524190:JH524194 TD524190:TD524194 ACZ524190:ACZ524194 AMV524190:AMV524194 AWR524190:AWR524194 BGN524190:BGN524194 BQJ524190:BQJ524194 CAF524190:CAF524194 CKB524190:CKB524194 CTX524190:CTX524194 DDT524190:DDT524194 DNP524190:DNP524194 DXL524190:DXL524194 EHH524190:EHH524194 ERD524190:ERD524194 FAZ524190:FAZ524194 FKV524190:FKV524194 FUR524190:FUR524194 GEN524190:GEN524194 GOJ524190:GOJ524194 GYF524190:GYF524194 HIB524190:HIB524194 HRX524190:HRX524194 IBT524190:IBT524194 ILP524190:ILP524194 IVL524190:IVL524194 JFH524190:JFH524194 JPD524190:JPD524194 JYZ524190:JYZ524194 KIV524190:KIV524194 KSR524190:KSR524194 LCN524190:LCN524194 LMJ524190:LMJ524194 LWF524190:LWF524194 MGB524190:MGB524194 MPX524190:MPX524194 MZT524190:MZT524194 NJP524190:NJP524194 NTL524190:NTL524194 ODH524190:ODH524194 OND524190:OND524194 OWZ524190:OWZ524194 PGV524190:PGV524194 PQR524190:PQR524194 QAN524190:QAN524194 QKJ524190:QKJ524194 QUF524190:QUF524194 REB524190:REB524194 RNX524190:RNX524194 RXT524190:RXT524194 SHP524190:SHP524194 SRL524190:SRL524194 TBH524190:TBH524194 TLD524190:TLD524194 TUZ524190:TUZ524194 UEV524190:UEV524194 UOR524190:UOR524194 UYN524190:UYN524194 VIJ524190:VIJ524194 VSF524190:VSF524194 WCB524190:WCB524194 WLX524190:WLX524194 WVT524190:WVT524194 L589726:L589730 JH589726:JH589730 TD589726:TD589730 ACZ589726:ACZ589730 AMV589726:AMV589730 AWR589726:AWR589730 BGN589726:BGN589730 BQJ589726:BQJ589730 CAF589726:CAF589730 CKB589726:CKB589730 CTX589726:CTX589730 DDT589726:DDT589730 DNP589726:DNP589730 DXL589726:DXL589730 EHH589726:EHH589730 ERD589726:ERD589730 FAZ589726:FAZ589730 FKV589726:FKV589730 FUR589726:FUR589730 GEN589726:GEN589730 GOJ589726:GOJ589730 GYF589726:GYF589730 HIB589726:HIB589730 HRX589726:HRX589730 IBT589726:IBT589730 ILP589726:ILP589730 IVL589726:IVL589730 JFH589726:JFH589730 JPD589726:JPD589730 JYZ589726:JYZ589730 KIV589726:KIV589730 KSR589726:KSR589730 LCN589726:LCN589730 LMJ589726:LMJ589730 LWF589726:LWF589730 MGB589726:MGB589730 MPX589726:MPX589730 MZT589726:MZT589730 NJP589726:NJP589730 NTL589726:NTL589730 ODH589726:ODH589730 OND589726:OND589730 OWZ589726:OWZ589730 PGV589726:PGV589730 PQR589726:PQR589730 QAN589726:QAN589730 QKJ589726:QKJ589730 QUF589726:QUF589730 REB589726:REB589730 RNX589726:RNX589730 RXT589726:RXT589730 SHP589726:SHP589730 SRL589726:SRL589730 TBH589726:TBH589730 TLD589726:TLD589730 TUZ589726:TUZ589730 UEV589726:UEV589730 UOR589726:UOR589730 UYN589726:UYN589730 VIJ589726:VIJ589730 VSF589726:VSF589730 WCB589726:WCB589730 WLX589726:WLX589730 WVT589726:WVT589730 L655262:L655266 JH655262:JH655266 TD655262:TD655266 ACZ655262:ACZ655266 AMV655262:AMV655266 AWR655262:AWR655266 BGN655262:BGN655266 BQJ655262:BQJ655266 CAF655262:CAF655266 CKB655262:CKB655266 CTX655262:CTX655266 DDT655262:DDT655266 DNP655262:DNP655266 DXL655262:DXL655266 EHH655262:EHH655266 ERD655262:ERD655266 FAZ655262:FAZ655266 FKV655262:FKV655266 FUR655262:FUR655266 GEN655262:GEN655266 GOJ655262:GOJ655266 GYF655262:GYF655266 HIB655262:HIB655266 HRX655262:HRX655266 IBT655262:IBT655266 ILP655262:ILP655266 IVL655262:IVL655266 JFH655262:JFH655266 JPD655262:JPD655266 JYZ655262:JYZ655266 KIV655262:KIV655266 KSR655262:KSR655266 LCN655262:LCN655266 LMJ655262:LMJ655266 LWF655262:LWF655266 MGB655262:MGB655266 MPX655262:MPX655266 MZT655262:MZT655266 NJP655262:NJP655266 NTL655262:NTL655266 ODH655262:ODH655266 OND655262:OND655266 OWZ655262:OWZ655266 PGV655262:PGV655266 PQR655262:PQR655266 QAN655262:QAN655266 QKJ655262:QKJ655266 QUF655262:QUF655266 REB655262:REB655266 RNX655262:RNX655266 RXT655262:RXT655266 SHP655262:SHP655266 SRL655262:SRL655266 TBH655262:TBH655266 TLD655262:TLD655266 TUZ655262:TUZ655266 UEV655262:UEV655266 UOR655262:UOR655266 UYN655262:UYN655266 VIJ655262:VIJ655266 VSF655262:VSF655266 WCB655262:WCB655266 WLX655262:WLX655266 WVT655262:WVT655266 L720798:L720802 JH720798:JH720802 TD720798:TD720802 ACZ720798:ACZ720802 AMV720798:AMV720802 AWR720798:AWR720802 BGN720798:BGN720802 BQJ720798:BQJ720802 CAF720798:CAF720802 CKB720798:CKB720802 CTX720798:CTX720802 DDT720798:DDT720802 DNP720798:DNP720802 DXL720798:DXL720802 EHH720798:EHH720802 ERD720798:ERD720802 FAZ720798:FAZ720802 FKV720798:FKV720802 FUR720798:FUR720802 GEN720798:GEN720802 GOJ720798:GOJ720802 GYF720798:GYF720802 HIB720798:HIB720802 HRX720798:HRX720802 IBT720798:IBT720802 ILP720798:ILP720802 IVL720798:IVL720802 JFH720798:JFH720802 JPD720798:JPD720802 JYZ720798:JYZ720802 KIV720798:KIV720802 KSR720798:KSR720802 LCN720798:LCN720802 LMJ720798:LMJ720802 LWF720798:LWF720802 MGB720798:MGB720802 MPX720798:MPX720802 MZT720798:MZT720802 NJP720798:NJP720802 NTL720798:NTL720802 ODH720798:ODH720802 OND720798:OND720802 OWZ720798:OWZ720802 PGV720798:PGV720802 PQR720798:PQR720802 QAN720798:QAN720802 QKJ720798:QKJ720802 QUF720798:QUF720802 REB720798:REB720802 RNX720798:RNX720802 RXT720798:RXT720802 SHP720798:SHP720802 SRL720798:SRL720802 TBH720798:TBH720802 TLD720798:TLD720802 TUZ720798:TUZ720802 UEV720798:UEV720802 UOR720798:UOR720802 UYN720798:UYN720802 VIJ720798:VIJ720802 VSF720798:VSF720802 WCB720798:WCB720802 WLX720798:WLX720802 WVT720798:WVT720802 L786334:L786338 JH786334:JH786338 TD786334:TD786338 ACZ786334:ACZ786338 AMV786334:AMV786338 AWR786334:AWR786338 BGN786334:BGN786338 BQJ786334:BQJ786338 CAF786334:CAF786338 CKB786334:CKB786338 CTX786334:CTX786338 DDT786334:DDT786338 DNP786334:DNP786338 DXL786334:DXL786338 EHH786334:EHH786338 ERD786334:ERD786338 FAZ786334:FAZ786338 FKV786334:FKV786338 FUR786334:FUR786338 GEN786334:GEN786338 GOJ786334:GOJ786338 GYF786334:GYF786338 HIB786334:HIB786338 HRX786334:HRX786338 IBT786334:IBT786338 ILP786334:ILP786338 IVL786334:IVL786338 JFH786334:JFH786338 JPD786334:JPD786338 JYZ786334:JYZ786338 KIV786334:KIV786338 KSR786334:KSR786338 LCN786334:LCN786338 LMJ786334:LMJ786338 LWF786334:LWF786338 MGB786334:MGB786338 MPX786334:MPX786338 MZT786334:MZT786338 NJP786334:NJP786338 NTL786334:NTL786338 ODH786334:ODH786338 OND786334:OND786338 OWZ786334:OWZ786338 PGV786334:PGV786338 PQR786334:PQR786338 QAN786334:QAN786338 QKJ786334:QKJ786338 QUF786334:QUF786338 REB786334:REB786338 RNX786334:RNX786338 RXT786334:RXT786338 SHP786334:SHP786338 SRL786334:SRL786338 TBH786334:TBH786338 TLD786334:TLD786338 TUZ786334:TUZ786338 UEV786334:UEV786338 UOR786334:UOR786338 UYN786334:UYN786338 VIJ786334:VIJ786338 VSF786334:VSF786338 WCB786334:WCB786338 WLX786334:WLX786338 WVT786334:WVT786338 L851870:L851874 JH851870:JH851874 TD851870:TD851874 ACZ851870:ACZ851874 AMV851870:AMV851874 AWR851870:AWR851874 BGN851870:BGN851874 BQJ851870:BQJ851874 CAF851870:CAF851874 CKB851870:CKB851874 CTX851870:CTX851874 DDT851870:DDT851874 DNP851870:DNP851874 DXL851870:DXL851874 EHH851870:EHH851874 ERD851870:ERD851874 FAZ851870:FAZ851874 FKV851870:FKV851874 FUR851870:FUR851874 GEN851870:GEN851874 GOJ851870:GOJ851874 GYF851870:GYF851874 HIB851870:HIB851874 HRX851870:HRX851874 IBT851870:IBT851874 ILP851870:ILP851874 IVL851870:IVL851874 JFH851870:JFH851874 JPD851870:JPD851874 JYZ851870:JYZ851874 KIV851870:KIV851874 KSR851870:KSR851874 LCN851870:LCN851874 LMJ851870:LMJ851874 LWF851870:LWF851874 MGB851870:MGB851874 MPX851870:MPX851874 MZT851870:MZT851874 NJP851870:NJP851874 NTL851870:NTL851874 ODH851870:ODH851874 OND851870:OND851874 OWZ851870:OWZ851874 PGV851870:PGV851874 PQR851870:PQR851874 QAN851870:QAN851874 QKJ851870:QKJ851874 QUF851870:QUF851874 REB851870:REB851874 RNX851870:RNX851874 RXT851870:RXT851874 SHP851870:SHP851874 SRL851870:SRL851874 TBH851870:TBH851874 TLD851870:TLD851874 TUZ851870:TUZ851874 UEV851870:UEV851874 UOR851870:UOR851874 UYN851870:UYN851874 VIJ851870:VIJ851874 VSF851870:VSF851874 WCB851870:WCB851874 WLX851870:WLX851874 WVT851870:WVT851874 L917406:L917410 JH917406:JH917410 TD917406:TD917410 ACZ917406:ACZ917410 AMV917406:AMV917410 AWR917406:AWR917410 BGN917406:BGN917410 BQJ917406:BQJ917410 CAF917406:CAF917410 CKB917406:CKB917410 CTX917406:CTX917410 DDT917406:DDT917410 DNP917406:DNP917410 DXL917406:DXL917410 EHH917406:EHH917410 ERD917406:ERD917410 FAZ917406:FAZ917410 FKV917406:FKV917410 FUR917406:FUR917410 GEN917406:GEN917410 GOJ917406:GOJ917410 GYF917406:GYF917410 HIB917406:HIB917410 HRX917406:HRX917410 IBT917406:IBT917410 ILP917406:ILP917410 IVL917406:IVL917410 JFH917406:JFH917410 JPD917406:JPD917410 JYZ917406:JYZ917410 KIV917406:KIV917410 KSR917406:KSR917410 LCN917406:LCN917410 LMJ917406:LMJ917410 LWF917406:LWF917410 MGB917406:MGB917410 MPX917406:MPX917410 MZT917406:MZT917410 NJP917406:NJP917410 NTL917406:NTL917410 ODH917406:ODH917410 OND917406:OND917410 OWZ917406:OWZ917410 PGV917406:PGV917410 PQR917406:PQR917410 QAN917406:QAN917410 QKJ917406:QKJ917410 QUF917406:QUF917410 REB917406:REB917410 RNX917406:RNX917410 RXT917406:RXT917410 SHP917406:SHP917410 SRL917406:SRL917410 TBH917406:TBH917410 TLD917406:TLD917410 TUZ917406:TUZ917410 UEV917406:UEV917410 UOR917406:UOR917410 UYN917406:UYN917410 VIJ917406:VIJ917410 VSF917406:VSF917410 WCB917406:WCB917410 WLX917406:WLX917410 WVT917406:WVT917410 L982942:L982946 JH982942:JH982946 TD982942:TD982946 ACZ982942:ACZ982946 AMV982942:AMV982946 AWR982942:AWR982946 BGN982942:BGN982946 BQJ982942:BQJ982946 CAF982942:CAF982946 CKB982942:CKB982946 CTX982942:CTX982946 DDT982942:DDT982946 DNP982942:DNP982946 DXL982942:DXL982946 EHH982942:EHH982946 ERD982942:ERD982946 FAZ982942:FAZ982946 FKV982942:FKV982946 FUR982942:FUR982946 GEN982942:GEN982946 GOJ982942:GOJ982946 GYF982942:GYF982946 HIB982942:HIB982946 HRX982942:HRX982946 IBT982942:IBT982946 ILP982942:ILP982946 IVL982942:IVL982946 JFH982942:JFH982946 JPD982942:JPD982946 JYZ982942:JYZ982946 KIV982942:KIV982946 KSR982942:KSR982946 LCN982942:LCN982946 LMJ982942:LMJ982946 LWF982942:LWF982946 MGB982942:MGB982946 MPX982942:MPX982946 MZT982942:MZT982946 NJP982942:NJP982946 NTL982942:NTL982946 ODH982942:ODH982946 OND982942:OND982946 OWZ982942:OWZ982946 PGV982942:PGV982946 PQR982942:PQR982946 QAN982942:QAN982946 QKJ982942:QKJ982946 QUF982942:QUF982946 REB982942:REB982946 RNX982942:RNX982946 RXT982942:RXT982946 SHP982942:SHP982946 SRL982942:SRL982946 TBH982942:TBH982946 TLD982942:TLD982946 TUZ982942:TUZ982946 UEV982942:UEV982946 UOR982942:UOR982946 UYN982942:UYN982946 VIJ982942:VIJ982946 VSF982942:VSF982946 WCB982942:WCB982946 WLX982942:WLX982946 WVT982942:WVT982946 O65517 JK65517 TG65517 ADC65517 AMY65517 AWU65517 BGQ65517 BQM65517 CAI65517 CKE65517 CUA65517 DDW65517 DNS65517 DXO65517 EHK65517 ERG65517 FBC65517 FKY65517 FUU65517 GEQ65517 GOM65517 GYI65517 HIE65517 HSA65517 IBW65517 ILS65517 IVO65517 JFK65517 JPG65517 JZC65517 KIY65517 KSU65517 LCQ65517 LMM65517 LWI65517 MGE65517 MQA65517 MZW65517 NJS65517 NTO65517 ODK65517 ONG65517 OXC65517 PGY65517 PQU65517 QAQ65517 QKM65517 QUI65517 REE65517 ROA65517 RXW65517 SHS65517 SRO65517 TBK65517 TLG65517 TVC65517 UEY65517 UOU65517 UYQ65517 VIM65517 VSI65517 WCE65517 WMA65517 WVW65517 O131053 JK131053 TG131053 ADC131053 AMY131053 AWU131053 BGQ131053 BQM131053 CAI131053 CKE131053 CUA131053 DDW131053 DNS131053 DXO131053 EHK131053 ERG131053 FBC131053 FKY131053 FUU131053 GEQ131053 GOM131053 GYI131053 HIE131053 HSA131053 IBW131053 ILS131053 IVO131053 JFK131053 JPG131053 JZC131053 KIY131053 KSU131053 LCQ131053 LMM131053 LWI131053 MGE131053 MQA131053 MZW131053 NJS131053 NTO131053 ODK131053 ONG131053 OXC131053 PGY131053 PQU131053 QAQ131053 QKM131053 QUI131053 REE131053 ROA131053 RXW131053 SHS131053 SRO131053 TBK131053 TLG131053 TVC131053 UEY131053 UOU131053 UYQ131053 VIM131053 VSI131053 WCE131053 WMA131053 WVW131053 O196589 JK196589 TG196589 ADC196589 AMY196589 AWU196589 BGQ196589 BQM196589 CAI196589 CKE196589 CUA196589 DDW196589 DNS196589 DXO196589 EHK196589 ERG196589 FBC196589 FKY196589 FUU196589 GEQ196589 GOM196589 GYI196589 HIE196589 HSA196589 IBW196589 ILS196589 IVO196589 JFK196589 JPG196589 JZC196589 KIY196589 KSU196589 LCQ196589 LMM196589 LWI196589 MGE196589 MQA196589 MZW196589 NJS196589 NTO196589 ODK196589 ONG196589 OXC196589 PGY196589 PQU196589 QAQ196589 QKM196589 QUI196589 REE196589 ROA196589 RXW196589 SHS196589 SRO196589 TBK196589 TLG196589 TVC196589 UEY196589 UOU196589 UYQ196589 VIM196589 VSI196589 WCE196589 WMA196589 WVW196589 O262125 JK262125 TG262125 ADC262125 AMY262125 AWU262125 BGQ262125 BQM262125 CAI262125 CKE262125 CUA262125 DDW262125 DNS262125 DXO262125 EHK262125 ERG262125 FBC262125 FKY262125 FUU262125 GEQ262125 GOM262125 GYI262125 HIE262125 HSA262125 IBW262125 ILS262125 IVO262125 JFK262125 JPG262125 JZC262125 KIY262125 KSU262125 LCQ262125 LMM262125 LWI262125 MGE262125 MQA262125 MZW262125 NJS262125 NTO262125 ODK262125 ONG262125 OXC262125 PGY262125 PQU262125 QAQ262125 QKM262125 QUI262125 REE262125 ROA262125 RXW262125 SHS262125 SRO262125 TBK262125 TLG262125 TVC262125 UEY262125 UOU262125 UYQ262125 VIM262125 VSI262125 WCE262125 WMA262125 WVW262125 O327661 JK327661 TG327661 ADC327661 AMY327661 AWU327661 BGQ327661 BQM327661 CAI327661 CKE327661 CUA327661 DDW327661 DNS327661 DXO327661 EHK327661 ERG327661 FBC327661 FKY327661 FUU327661 GEQ327661 GOM327661 GYI327661 HIE327661 HSA327661 IBW327661 ILS327661 IVO327661 JFK327661 JPG327661 JZC327661 KIY327661 KSU327661 LCQ327661 LMM327661 LWI327661 MGE327661 MQA327661 MZW327661 NJS327661 NTO327661 ODK327661 ONG327661 OXC327661 PGY327661 PQU327661 QAQ327661 QKM327661 QUI327661 REE327661 ROA327661 RXW327661 SHS327661 SRO327661 TBK327661 TLG327661 TVC327661 UEY327661 UOU327661 UYQ327661 VIM327661 VSI327661 WCE327661 WMA327661 WVW327661 O393197 JK393197 TG393197 ADC393197 AMY393197 AWU393197 BGQ393197 BQM393197 CAI393197 CKE393197 CUA393197 DDW393197 DNS393197 DXO393197 EHK393197 ERG393197 FBC393197 FKY393197 FUU393197 GEQ393197 GOM393197 GYI393197 HIE393197 HSA393197 IBW393197 ILS393197 IVO393197 JFK393197 JPG393197 JZC393197 KIY393197 KSU393197 LCQ393197 LMM393197 LWI393197 MGE393197 MQA393197 MZW393197 NJS393197 NTO393197 ODK393197 ONG393197 OXC393197 PGY393197 PQU393197 QAQ393197 QKM393197 QUI393197 REE393197 ROA393197 RXW393197 SHS393197 SRO393197 TBK393197 TLG393197 TVC393197 UEY393197 UOU393197 UYQ393197 VIM393197 VSI393197 WCE393197 WMA393197 WVW393197 O458733 JK458733 TG458733 ADC458733 AMY458733 AWU458733 BGQ458733 BQM458733 CAI458733 CKE458733 CUA458733 DDW458733 DNS458733 DXO458733 EHK458733 ERG458733 FBC458733 FKY458733 FUU458733 GEQ458733 GOM458733 GYI458733 HIE458733 HSA458733 IBW458733 ILS458733 IVO458733 JFK458733 JPG458733 JZC458733 KIY458733 KSU458733 LCQ458733 LMM458733 LWI458733 MGE458733 MQA458733 MZW458733 NJS458733 NTO458733 ODK458733 ONG458733 OXC458733 PGY458733 PQU458733 QAQ458733 QKM458733 QUI458733 REE458733 ROA458733 RXW458733 SHS458733 SRO458733 TBK458733 TLG458733 TVC458733 UEY458733 UOU458733 UYQ458733 VIM458733 VSI458733 WCE458733 WMA458733 WVW458733 O524269 JK524269 TG524269 ADC524269 AMY524269 AWU524269 BGQ524269 BQM524269 CAI524269 CKE524269 CUA524269 DDW524269 DNS524269 DXO524269 EHK524269 ERG524269 FBC524269 FKY524269 FUU524269 GEQ524269 GOM524269 GYI524269 HIE524269 HSA524269 IBW524269 ILS524269 IVO524269 JFK524269 JPG524269 JZC524269 KIY524269 KSU524269 LCQ524269 LMM524269 LWI524269 MGE524269 MQA524269 MZW524269 NJS524269 NTO524269 ODK524269 ONG524269 OXC524269 PGY524269 PQU524269 QAQ524269 QKM524269 QUI524269 REE524269 ROA524269 RXW524269 SHS524269 SRO524269 TBK524269 TLG524269 TVC524269 UEY524269 UOU524269 UYQ524269 VIM524269 VSI524269 WCE524269 WMA524269 WVW524269 O589805 JK589805 TG589805 ADC589805 AMY589805 AWU589805 BGQ589805 BQM589805 CAI589805 CKE589805 CUA589805 DDW589805 DNS589805 DXO589805 EHK589805 ERG589805 FBC589805 FKY589805 FUU589805 GEQ589805 GOM589805 GYI589805 HIE589805 HSA589805 IBW589805 ILS589805 IVO589805 JFK589805 JPG589805 JZC589805 KIY589805 KSU589805 LCQ589805 LMM589805 LWI589805 MGE589805 MQA589805 MZW589805 NJS589805 NTO589805 ODK589805 ONG589805 OXC589805 PGY589805 PQU589805 QAQ589805 QKM589805 QUI589805 REE589805 ROA589805 RXW589805 SHS589805 SRO589805 TBK589805 TLG589805 TVC589805 UEY589805 UOU589805 UYQ589805 VIM589805 VSI589805 WCE589805 WMA589805 WVW589805 O655341 JK655341 TG655341 ADC655341 AMY655341 AWU655341 BGQ655341 BQM655341 CAI655341 CKE655341 CUA655341 DDW655341 DNS655341 DXO655341 EHK655341 ERG655341 FBC655341 FKY655341 FUU655341 GEQ655341 GOM655341 GYI655341 HIE655341 HSA655341 IBW655341 ILS655341 IVO655341 JFK655341 JPG655341 JZC655341 KIY655341 KSU655341 LCQ655341 LMM655341 LWI655341 MGE655341 MQA655341 MZW655341 NJS655341 NTO655341 ODK655341 ONG655341 OXC655341 PGY655341 PQU655341 QAQ655341 QKM655341 QUI655341 REE655341 ROA655341 RXW655341 SHS655341 SRO655341 TBK655341 TLG655341 TVC655341 UEY655341 UOU655341 UYQ655341 VIM655341 VSI655341 WCE655341 WMA655341 WVW655341 O720877 JK720877 TG720877 ADC720877 AMY720877 AWU720877 BGQ720877 BQM720877 CAI720877 CKE720877 CUA720877 DDW720877 DNS720877 DXO720877 EHK720877 ERG720877 FBC720877 FKY720877 FUU720877 GEQ720877 GOM720877 GYI720877 HIE720877 HSA720877 IBW720877 ILS720877 IVO720877 JFK720877 JPG720877 JZC720877 KIY720877 KSU720877 LCQ720877 LMM720877 LWI720877 MGE720877 MQA720877 MZW720877 NJS720877 NTO720877 ODK720877 ONG720877 OXC720877 PGY720877 PQU720877 QAQ720877 QKM720877 QUI720877 REE720877 ROA720877 RXW720877 SHS720877 SRO720877 TBK720877 TLG720877 TVC720877 UEY720877 UOU720877 UYQ720877 VIM720877 VSI720877 WCE720877 WMA720877 WVW720877 O786413 JK786413 TG786413 ADC786413 AMY786413 AWU786413 BGQ786413 BQM786413 CAI786413 CKE786413 CUA786413 DDW786413 DNS786413 DXO786413 EHK786413 ERG786413 FBC786413 FKY786413 FUU786413 GEQ786413 GOM786413 GYI786413 HIE786413 HSA786413 IBW786413 ILS786413 IVO786413 JFK786413 JPG786413 JZC786413 KIY786413 KSU786413 LCQ786413 LMM786413 LWI786413 MGE786413 MQA786413 MZW786413 NJS786413 NTO786413 ODK786413 ONG786413 OXC786413 PGY786413 PQU786413 QAQ786413 QKM786413 QUI786413 REE786413 ROA786413 RXW786413 SHS786413 SRO786413 TBK786413 TLG786413 TVC786413 UEY786413 UOU786413 UYQ786413 VIM786413 VSI786413 WCE786413 WMA786413 WVW786413 O851949 JK851949 TG851949 ADC851949 AMY851949 AWU851949 BGQ851949 BQM851949 CAI851949 CKE851949 CUA851949 DDW851949 DNS851949 DXO851949 EHK851949 ERG851949 FBC851949 FKY851949 FUU851949 GEQ851949 GOM851949 GYI851949 HIE851949 HSA851949 IBW851949 ILS851949 IVO851949 JFK851949 JPG851949 JZC851949 KIY851949 KSU851949 LCQ851949 LMM851949 LWI851949 MGE851949 MQA851949 MZW851949 NJS851949 NTO851949 ODK851949 ONG851949 OXC851949 PGY851949 PQU851949 QAQ851949 QKM851949 QUI851949 REE851949 ROA851949 RXW851949 SHS851949 SRO851949 TBK851949 TLG851949 TVC851949 UEY851949 UOU851949 UYQ851949 VIM851949 VSI851949 WCE851949 WMA851949 WVW851949 O917485 JK917485 TG917485 ADC917485 AMY917485 AWU917485 BGQ917485 BQM917485 CAI917485 CKE917485 CUA917485 DDW917485 DNS917485 DXO917485 EHK917485 ERG917485 FBC917485 FKY917485 FUU917485 GEQ917485 GOM917485 GYI917485 HIE917485 HSA917485 IBW917485 ILS917485 IVO917485 JFK917485 JPG917485 JZC917485 KIY917485 KSU917485 LCQ917485 LMM917485 LWI917485 MGE917485 MQA917485 MZW917485 NJS917485 NTO917485 ODK917485 ONG917485 OXC917485 PGY917485 PQU917485 QAQ917485 QKM917485 QUI917485 REE917485 ROA917485 RXW917485 SHS917485 SRO917485 TBK917485 TLG917485 TVC917485 UEY917485 UOU917485 UYQ917485 VIM917485 VSI917485 WCE917485 WMA917485 WVW917485 O983021 JK983021 TG983021 ADC983021 AMY983021 AWU983021 BGQ983021 BQM983021 CAI983021 CKE983021 CUA983021 DDW983021 DNS983021 DXO983021 EHK983021 ERG983021 FBC983021 FKY983021 FUU983021 GEQ983021 GOM983021 GYI983021 HIE983021 HSA983021 IBW983021 ILS983021 IVO983021 JFK983021 JPG983021 JZC983021 KIY983021 KSU983021 LCQ983021 LMM983021 LWI983021 MGE983021 MQA983021 MZW983021 NJS983021 NTO983021 ODK983021 ONG983021 OXC983021 PGY983021 PQU983021 QAQ983021 QKM983021 QUI983021 REE983021 ROA983021 RXW983021 SHS983021 SRO983021 TBK983021 TLG983021 TVC983021 UEY983021 UOU983021 UYQ983021 VIM983021 VSI983021 WCE983021 WMA983021 WVW983021 R65064:R65065 JN65064:JN65065 TJ65064:TJ65065 ADF65064:ADF65065 ANB65064:ANB65065 AWX65064:AWX65065 BGT65064:BGT65065 BQP65064:BQP65065 CAL65064:CAL65065 CKH65064:CKH65065 CUD65064:CUD65065 DDZ65064:DDZ65065 DNV65064:DNV65065 DXR65064:DXR65065 EHN65064:EHN65065 ERJ65064:ERJ65065 FBF65064:FBF65065 FLB65064:FLB65065 FUX65064:FUX65065 GET65064:GET65065 GOP65064:GOP65065 GYL65064:GYL65065 HIH65064:HIH65065 HSD65064:HSD65065 IBZ65064:IBZ65065 ILV65064:ILV65065 IVR65064:IVR65065 JFN65064:JFN65065 JPJ65064:JPJ65065 JZF65064:JZF65065 KJB65064:KJB65065 KSX65064:KSX65065 LCT65064:LCT65065 LMP65064:LMP65065 LWL65064:LWL65065 MGH65064:MGH65065 MQD65064:MQD65065 MZZ65064:MZZ65065 NJV65064:NJV65065 NTR65064:NTR65065 ODN65064:ODN65065 ONJ65064:ONJ65065 OXF65064:OXF65065 PHB65064:PHB65065 PQX65064:PQX65065 QAT65064:QAT65065 QKP65064:QKP65065 QUL65064:QUL65065 REH65064:REH65065 ROD65064:ROD65065 RXZ65064:RXZ65065 SHV65064:SHV65065 SRR65064:SRR65065 TBN65064:TBN65065 TLJ65064:TLJ65065 TVF65064:TVF65065 UFB65064:UFB65065 UOX65064:UOX65065 UYT65064:UYT65065 VIP65064:VIP65065 VSL65064:VSL65065 WCH65064:WCH65065 WMD65064:WMD65065 WVZ65064:WVZ65065 R130600:R130601 JN130600:JN130601 TJ130600:TJ130601 ADF130600:ADF130601 ANB130600:ANB130601 AWX130600:AWX130601 BGT130600:BGT130601 BQP130600:BQP130601 CAL130600:CAL130601 CKH130600:CKH130601 CUD130600:CUD130601 DDZ130600:DDZ130601 DNV130600:DNV130601 DXR130600:DXR130601 EHN130600:EHN130601 ERJ130600:ERJ130601 FBF130600:FBF130601 FLB130600:FLB130601 FUX130600:FUX130601 GET130600:GET130601 GOP130600:GOP130601 GYL130600:GYL130601 HIH130600:HIH130601 HSD130600:HSD130601 IBZ130600:IBZ130601 ILV130600:ILV130601 IVR130600:IVR130601 JFN130600:JFN130601 JPJ130600:JPJ130601 JZF130600:JZF130601 KJB130600:KJB130601 KSX130600:KSX130601 LCT130600:LCT130601 LMP130600:LMP130601 LWL130600:LWL130601 MGH130600:MGH130601 MQD130600:MQD130601 MZZ130600:MZZ130601 NJV130600:NJV130601 NTR130600:NTR130601 ODN130600:ODN130601 ONJ130600:ONJ130601 OXF130600:OXF130601 PHB130600:PHB130601 PQX130600:PQX130601 QAT130600:QAT130601 QKP130600:QKP130601 QUL130600:QUL130601 REH130600:REH130601 ROD130600:ROD130601 RXZ130600:RXZ130601 SHV130600:SHV130601 SRR130600:SRR130601 TBN130600:TBN130601 TLJ130600:TLJ130601 TVF130600:TVF130601 UFB130600:UFB130601 UOX130600:UOX130601 UYT130600:UYT130601 VIP130600:VIP130601 VSL130600:VSL130601 WCH130600:WCH130601 WMD130600:WMD130601 WVZ130600:WVZ130601 R196136:R196137 JN196136:JN196137 TJ196136:TJ196137 ADF196136:ADF196137 ANB196136:ANB196137 AWX196136:AWX196137 BGT196136:BGT196137 BQP196136:BQP196137 CAL196136:CAL196137 CKH196136:CKH196137 CUD196136:CUD196137 DDZ196136:DDZ196137 DNV196136:DNV196137 DXR196136:DXR196137 EHN196136:EHN196137 ERJ196136:ERJ196137 FBF196136:FBF196137 FLB196136:FLB196137 FUX196136:FUX196137 GET196136:GET196137 GOP196136:GOP196137 GYL196136:GYL196137 HIH196136:HIH196137 HSD196136:HSD196137 IBZ196136:IBZ196137 ILV196136:ILV196137 IVR196136:IVR196137 JFN196136:JFN196137 JPJ196136:JPJ196137 JZF196136:JZF196137 KJB196136:KJB196137 KSX196136:KSX196137 LCT196136:LCT196137 LMP196136:LMP196137 LWL196136:LWL196137 MGH196136:MGH196137 MQD196136:MQD196137 MZZ196136:MZZ196137 NJV196136:NJV196137 NTR196136:NTR196137 ODN196136:ODN196137 ONJ196136:ONJ196137 OXF196136:OXF196137 PHB196136:PHB196137 PQX196136:PQX196137 QAT196136:QAT196137 QKP196136:QKP196137 QUL196136:QUL196137 REH196136:REH196137 ROD196136:ROD196137 RXZ196136:RXZ196137 SHV196136:SHV196137 SRR196136:SRR196137 TBN196136:TBN196137 TLJ196136:TLJ196137 TVF196136:TVF196137 UFB196136:UFB196137 UOX196136:UOX196137 UYT196136:UYT196137 VIP196136:VIP196137 VSL196136:VSL196137 WCH196136:WCH196137 WMD196136:WMD196137 WVZ196136:WVZ196137 R261672:R261673 JN261672:JN261673 TJ261672:TJ261673 ADF261672:ADF261673 ANB261672:ANB261673 AWX261672:AWX261673 BGT261672:BGT261673 BQP261672:BQP261673 CAL261672:CAL261673 CKH261672:CKH261673 CUD261672:CUD261673 DDZ261672:DDZ261673 DNV261672:DNV261673 DXR261672:DXR261673 EHN261672:EHN261673 ERJ261672:ERJ261673 FBF261672:FBF261673 FLB261672:FLB261673 FUX261672:FUX261673 GET261672:GET261673 GOP261672:GOP261673 GYL261672:GYL261673 HIH261672:HIH261673 HSD261672:HSD261673 IBZ261672:IBZ261673 ILV261672:ILV261673 IVR261672:IVR261673 JFN261672:JFN261673 JPJ261672:JPJ261673 JZF261672:JZF261673 KJB261672:KJB261673 KSX261672:KSX261673 LCT261672:LCT261673 LMP261672:LMP261673 LWL261672:LWL261673 MGH261672:MGH261673 MQD261672:MQD261673 MZZ261672:MZZ261673 NJV261672:NJV261673 NTR261672:NTR261673 ODN261672:ODN261673 ONJ261672:ONJ261673 OXF261672:OXF261673 PHB261672:PHB261673 PQX261672:PQX261673 QAT261672:QAT261673 QKP261672:QKP261673 QUL261672:QUL261673 REH261672:REH261673 ROD261672:ROD261673 RXZ261672:RXZ261673 SHV261672:SHV261673 SRR261672:SRR261673 TBN261672:TBN261673 TLJ261672:TLJ261673 TVF261672:TVF261673 UFB261672:UFB261673 UOX261672:UOX261673 UYT261672:UYT261673 VIP261672:VIP261673 VSL261672:VSL261673 WCH261672:WCH261673 WMD261672:WMD261673 WVZ261672:WVZ261673 R327208:R327209 JN327208:JN327209 TJ327208:TJ327209 ADF327208:ADF327209 ANB327208:ANB327209 AWX327208:AWX327209 BGT327208:BGT327209 BQP327208:BQP327209 CAL327208:CAL327209 CKH327208:CKH327209 CUD327208:CUD327209 DDZ327208:DDZ327209 DNV327208:DNV327209 DXR327208:DXR327209 EHN327208:EHN327209 ERJ327208:ERJ327209 FBF327208:FBF327209 FLB327208:FLB327209 FUX327208:FUX327209 GET327208:GET327209 GOP327208:GOP327209 GYL327208:GYL327209 HIH327208:HIH327209 HSD327208:HSD327209 IBZ327208:IBZ327209 ILV327208:ILV327209 IVR327208:IVR327209 JFN327208:JFN327209 JPJ327208:JPJ327209 JZF327208:JZF327209 KJB327208:KJB327209 KSX327208:KSX327209 LCT327208:LCT327209 LMP327208:LMP327209 LWL327208:LWL327209 MGH327208:MGH327209 MQD327208:MQD327209 MZZ327208:MZZ327209 NJV327208:NJV327209 NTR327208:NTR327209 ODN327208:ODN327209 ONJ327208:ONJ327209 OXF327208:OXF327209 PHB327208:PHB327209 PQX327208:PQX327209 QAT327208:QAT327209 QKP327208:QKP327209 QUL327208:QUL327209 REH327208:REH327209 ROD327208:ROD327209 RXZ327208:RXZ327209 SHV327208:SHV327209 SRR327208:SRR327209 TBN327208:TBN327209 TLJ327208:TLJ327209 TVF327208:TVF327209 UFB327208:UFB327209 UOX327208:UOX327209 UYT327208:UYT327209 VIP327208:VIP327209 VSL327208:VSL327209 WCH327208:WCH327209 WMD327208:WMD327209 WVZ327208:WVZ327209 R392744:R392745 JN392744:JN392745 TJ392744:TJ392745 ADF392744:ADF392745 ANB392744:ANB392745 AWX392744:AWX392745 BGT392744:BGT392745 BQP392744:BQP392745 CAL392744:CAL392745 CKH392744:CKH392745 CUD392744:CUD392745 DDZ392744:DDZ392745 DNV392744:DNV392745 DXR392744:DXR392745 EHN392744:EHN392745 ERJ392744:ERJ392745 FBF392744:FBF392745 FLB392744:FLB392745 FUX392744:FUX392745 GET392744:GET392745 GOP392744:GOP392745 GYL392744:GYL392745 HIH392744:HIH392745 HSD392744:HSD392745 IBZ392744:IBZ392745 ILV392744:ILV392745 IVR392744:IVR392745 JFN392744:JFN392745 JPJ392744:JPJ392745 JZF392744:JZF392745 KJB392744:KJB392745 KSX392744:KSX392745 LCT392744:LCT392745 LMP392744:LMP392745 LWL392744:LWL392745 MGH392744:MGH392745 MQD392744:MQD392745 MZZ392744:MZZ392745 NJV392744:NJV392745 NTR392744:NTR392745 ODN392744:ODN392745 ONJ392744:ONJ392745 OXF392744:OXF392745 PHB392744:PHB392745 PQX392744:PQX392745 QAT392744:QAT392745 QKP392744:QKP392745 QUL392744:QUL392745 REH392744:REH392745 ROD392744:ROD392745 RXZ392744:RXZ392745 SHV392744:SHV392745 SRR392744:SRR392745 TBN392744:TBN392745 TLJ392744:TLJ392745 TVF392744:TVF392745 UFB392744:UFB392745 UOX392744:UOX392745 UYT392744:UYT392745 VIP392744:VIP392745 VSL392744:VSL392745 WCH392744:WCH392745 WMD392744:WMD392745 WVZ392744:WVZ392745 R458280:R458281 JN458280:JN458281 TJ458280:TJ458281 ADF458280:ADF458281 ANB458280:ANB458281 AWX458280:AWX458281 BGT458280:BGT458281 BQP458280:BQP458281 CAL458280:CAL458281 CKH458280:CKH458281 CUD458280:CUD458281 DDZ458280:DDZ458281 DNV458280:DNV458281 DXR458280:DXR458281 EHN458280:EHN458281 ERJ458280:ERJ458281 FBF458280:FBF458281 FLB458280:FLB458281 FUX458280:FUX458281 GET458280:GET458281 GOP458280:GOP458281 GYL458280:GYL458281 HIH458280:HIH458281 HSD458280:HSD458281 IBZ458280:IBZ458281 ILV458280:ILV458281 IVR458280:IVR458281 JFN458280:JFN458281 JPJ458280:JPJ458281 JZF458280:JZF458281 KJB458280:KJB458281 KSX458280:KSX458281 LCT458280:LCT458281 LMP458280:LMP458281 LWL458280:LWL458281 MGH458280:MGH458281 MQD458280:MQD458281 MZZ458280:MZZ458281 NJV458280:NJV458281 NTR458280:NTR458281 ODN458280:ODN458281 ONJ458280:ONJ458281 OXF458280:OXF458281 PHB458280:PHB458281 PQX458280:PQX458281 QAT458280:QAT458281 QKP458280:QKP458281 QUL458280:QUL458281 REH458280:REH458281 ROD458280:ROD458281 RXZ458280:RXZ458281 SHV458280:SHV458281 SRR458280:SRR458281 TBN458280:TBN458281 TLJ458280:TLJ458281 TVF458280:TVF458281 UFB458280:UFB458281 UOX458280:UOX458281 UYT458280:UYT458281 VIP458280:VIP458281 VSL458280:VSL458281 WCH458280:WCH458281 WMD458280:WMD458281 WVZ458280:WVZ458281 R523816:R523817 JN523816:JN523817 TJ523816:TJ523817 ADF523816:ADF523817 ANB523816:ANB523817 AWX523816:AWX523817 BGT523816:BGT523817 BQP523816:BQP523817 CAL523816:CAL523817 CKH523816:CKH523817 CUD523816:CUD523817 DDZ523816:DDZ523817 DNV523816:DNV523817 DXR523816:DXR523817 EHN523816:EHN523817 ERJ523816:ERJ523817 FBF523816:FBF523817 FLB523816:FLB523817 FUX523816:FUX523817 GET523816:GET523817 GOP523816:GOP523817 GYL523816:GYL523817 HIH523816:HIH523817 HSD523816:HSD523817 IBZ523816:IBZ523817 ILV523816:ILV523817 IVR523816:IVR523817 JFN523816:JFN523817 JPJ523816:JPJ523817 JZF523816:JZF523817 KJB523816:KJB523817 KSX523816:KSX523817 LCT523816:LCT523817 LMP523816:LMP523817 LWL523816:LWL523817 MGH523816:MGH523817 MQD523816:MQD523817 MZZ523816:MZZ523817 NJV523816:NJV523817 NTR523816:NTR523817 ODN523816:ODN523817 ONJ523816:ONJ523817 OXF523816:OXF523817 PHB523816:PHB523817 PQX523816:PQX523817 QAT523816:QAT523817 QKP523816:QKP523817 QUL523816:QUL523817 REH523816:REH523817 ROD523816:ROD523817 RXZ523816:RXZ523817 SHV523816:SHV523817 SRR523816:SRR523817 TBN523816:TBN523817 TLJ523816:TLJ523817 TVF523816:TVF523817 UFB523816:UFB523817 UOX523816:UOX523817 UYT523816:UYT523817 VIP523816:VIP523817 VSL523816:VSL523817 WCH523816:WCH523817 WMD523816:WMD523817 WVZ523816:WVZ523817 R589352:R589353 JN589352:JN589353 TJ589352:TJ589353 ADF589352:ADF589353 ANB589352:ANB589353 AWX589352:AWX589353 BGT589352:BGT589353 BQP589352:BQP589353 CAL589352:CAL589353 CKH589352:CKH589353 CUD589352:CUD589353 DDZ589352:DDZ589353 DNV589352:DNV589353 DXR589352:DXR589353 EHN589352:EHN589353 ERJ589352:ERJ589353 FBF589352:FBF589353 FLB589352:FLB589353 FUX589352:FUX589353 GET589352:GET589353 GOP589352:GOP589353 GYL589352:GYL589353 HIH589352:HIH589353 HSD589352:HSD589353 IBZ589352:IBZ589353 ILV589352:ILV589353 IVR589352:IVR589353 JFN589352:JFN589353 JPJ589352:JPJ589353 JZF589352:JZF589353 KJB589352:KJB589353 KSX589352:KSX589353 LCT589352:LCT589353 LMP589352:LMP589353 LWL589352:LWL589353 MGH589352:MGH589353 MQD589352:MQD589353 MZZ589352:MZZ589353 NJV589352:NJV589353 NTR589352:NTR589353 ODN589352:ODN589353 ONJ589352:ONJ589353 OXF589352:OXF589353 PHB589352:PHB589353 PQX589352:PQX589353 QAT589352:QAT589353 QKP589352:QKP589353 QUL589352:QUL589353 REH589352:REH589353 ROD589352:ROD589353 RXZ589352:RXZ589353 SHV589352:SHV589353 SRR589352:SRR589353 TBN589352:TBN589353 TLJ589352:TLJ589353 TVF589352:TVF589353 UFB589352:UFB589353 UOX589352:UOX589353 UYT589352:UYT589353 VIP589352:VIP589353 VSL589352:VSL589353 WCH589352:WCH589353 WMD589352:WMD589353 WVZ589352:WVZ589353 R654888:R654889 JN654888:JN654889 TJ654888:TJ654889 ADF654888:ADF654889 ANB654888:ANB654889 AWX654888:AWX654889 BGT654888:BGT654889 BQP654888:BQP654889 CAL654888:CAL654889 CKH654888:CKH654889 CUD654888:CUD654889 DDZ654888:DDZ654889 DNV654888:DNV654889 DXR654888:DXR654889 EHN654888:EHN654889 ERJ654888:ERJ654889 FBF654888:FBF654889 FLB654888:FLB654889 FUX654888:FUX654889 GET654888:GET654889 GOP654888:GOP654889 GYL654888:GYL654889 HIH654888:HIH654889 HSD654888:HSD654889 IBZ654888:IBZ654889 ILV654888:ILV654889 IVR654888:IVR654889 JFN654888:JFN654889 JPJ654888:JPJ654889 JZF654888:JZF654889 KJB654888:KJB654889 KSX654888:KSX654889 LCT654888:LCT654889 LMP654888:LMP654889 LWL654888:LWL654889 MGH654888:MGH654889 MQD654888:MQD654889 MZZ654888:MZZ654889 NJV654888:NJV654889 NTR654888:NTR654889 ODN654888:ODN654889 ONJ654888:ONJ654889 OXF654888:OXF654889 PHB654888:PHB654889 PQX654888:PQX654889 QAT654888:QAT654889 QKP654888:QKP654889 QUL654888:QUL654889 REH654888:REH654889 ROD654888:ROD654889 RXZ654888:RXZ654889 SHV654888:SHV654889 SRR654888:SRR654889 TBN654888:TBN654889 TLJ654888:TLJ654889 TVF654888:TVF654889 UFB654888:UFB654889 UOX654888:UOX654889 UYT654888:UYT654889 VIP654888:VIP654889 VSL654888:VSL654889 WCH654888:WCH654889 WMD654888:WMD654889 WVZ654888:WVZ654889 R720424:R720425 JN720424:JN720425 TJ720424:TJ720425 ADF720424:ADF720425 ANB720424:ANB720425 AWX720424:AWX720425 BGT720424:BGT720425 BQP720424:BQP720425 CAL720424:CAL720425 CKH720424:CKH720425 CUD720424:CUD720425 DDZ720424:DDZ720425 DNV720424:DNV720425 DXR720424:DXR720425 EHN720424:EHN720425 ERJ720424:ERJ720425 FBF720424:FBF720425 FLB720424:FLB720425 FUX720424:FUX720425 GET720424:GET720425 GOP720424:GOP720425 GYL720424:GYL720425 HIH720424:HIH720425 HSD720424:HSD720425 IBZ720424:IBZ720425 ILV720424:ILV720425 IVR720424:IVR720425 JFN720424:JFN720425 JPJ720424:JPJ720425 JZF720424:JZF720425 KJB720424:KJB720425 KSX720424:KSX720425 LCT720424:LCT720425 LMP720424:LMP720425 LWL720424:LWL720425 MGH720424:MGH720425 MQD720424:MQD720425 MZZ720424:MZZ720425 NJV720424:NJV720425 NTR720424:NTR720425 ODN720424:ODN720425 ONJ720424:ONJ720425 OXF720424:OXF720425 PHB720424:PHB720425 PQX720424:PQX720425 QAT720424:QAT720425 QKP720424:QKP720425 QUL720424:QUL720425 REH720424:REH720425 ROD720424:ROD720425 RXZ720424:RXZ720425 SHV720424:SHV720425 SRR720424:SRR720425 TBN720424:TBN720425 TLJ720424:TLJ720425 TVF720424:TVF720425 UFB720424:UFB720425 UOX720424:UOX720425 UYT720424:UYT720425 VIP720424:VIP720425 VSL720424:VSL720425 WCH720424:WCH720425 WMD720424:WMD720425 WVZ720424:WVZ720425 R785960:R785961 JN785960:JN785961 TJ785960:TJ785961 ADF785960:ADF785961 ANB785960:ANB785961 AWX785960:AWX785961 BGT785960:BGT785961 BQP785960:BQP785961 CAL785960:CAL785961 CKH785960:CKH785961 CUD785960:CUD785961 DDZ785960:DDZ785961 DNV785960:DNV785961 DXR785960:DXR785961 EHN785960:EHN785961 ERJ785960:ERJ785961 FBF785960:FBF785961 FLB785960:FLB785961 FUX785960:FUX785961 GET785960:GET785961 GOP785960:GOP785961 GYL785960:GYL785961 HIH785960:HIH785961 HSD785960:HSD785961 IBZ785960:IBZ785961 ILV785960:ILV785961 IVR785960:IVR785961 JFN785960:JFN785961 JPJ785960:JPJ785961 JZF785960:JZF785961 KJB785960:KJB785961 KSX785960:KSX785961 LCT785960:LCT785961 LMP785960:LMP785961 LWL785960:LWL785961 MGH785960:MGH785961 MQD785960:MQD785961 MZZ785960:MZZ785961 NJV785960:NJV785961 NTR785960:NTR785961 ODN785960:ODN785961 ONJ785960:ONJ785961 OXF785960:OXF785961 PHB785960:PHB785961 PQX785960:PQX785961 QAT785960:QAT785961 QKP785960:QKP785961 QUL785960:QUL785961 REH785960:REH785961 ROD785960:ROD785961 RXZ785960:RXZ785961 SHV785960:SHV785961 SRR785960:SRR785961 TBN785960:TBN785961 TLJ785960:TLJ785961 TVF785960:TVF785961 UFB785960:UFB785961 UOX785960:UOX785961 UYT785960:UYT785961 VIP785960:VIP785961 VSL785960:VSL785961 WCH785960:WCH785961 WMD785960:WMD785961 WVZ785960:WVZ785961 R851496:R851497 JN851496:JN851497 TJ851496:TJ851497 ADF851496:ADF851497 ANB851496:ANB851497 AWX851496:AWX851497 BGT851496:BGT851497 BQP851496:BQP851497 CAL851496:CAL851497 CKH851496:CKH851497 CUD851496:CUD851497 DDZ851496:DDZ851497 DNV851496:DNV851497 DXR851496:DXR851497 EHN851496:EHN851497 ERJ851496:ERJ851497 FBF851496:FBF851497 FLB851496:FLB851497 FUX851496:FUX851497 GET851496:GET851497 GOP851496:GOP851497 GYL851496:GYL851497 HIH851496:HIH851497 HSD851496:HSD851497 IBZ851496:IBZ851497 ILV851496:ILV851497 IVR851496:IVR851497 JFN851496:JFN851497 JPJ851496:JPJ851497 JZF851496:JZF851497 KJB851496:KJB851497 KSX851496:KSX851497 LCT851496:LCT851497 LMP851496:LMP851497 LWL851496:LWL851497 MGH851496:MGH851497 MQD851496:MQD851497 MZZ851496:MZZ851497 NJV851496:NJV851497 NTR851496:NTR851497 ODN851496:ODN851497 ONJ851496:ONJ851497 OXF851496:OXF851497 PHB851496:PHB851497 PQX851496:PQX851497 QAT851496:QAT851497 QKP851496:QKP851497 QUL851496:QUL851497 REH851496:REH851497 ROD851496:ROD851497 RXZ851496:RXZ851497 SHV851496:SHV851497 SRR851496:SRR851497 TBN851496:TBN851497 TLJ851496:TLJ851497 TVF851496:TVF851497 UFB851496:UFB851497 UOX851496:UOX851497 UYT851496:UYT851497 VIP851496:VIP851497 VSL851496:VSL851497 WCH851496:WCH851497 WMD851496:WMD851497 WVZ851496:WVZ851497 R917032:R917033 JN917032:JN917033 TJ917032:TJ917033 ADF917032:ADF917033 ANB917032:ANB917033 AWX917032:AWX917033 BGT917032:BGT917033 BQP917032:BQP917033 CAL917032:CAL917033 CKH917032:CKH917033 CUD917032:CUD917033 DDZ917032:DDZ917033 DNV917032:DNV917033 DXR917032:DXR917033 EHN917032:EHN917033 ERJ917032:ERJ917033 FBF917032:FBF917033 FLB917032:FLB917033 FUX917032:FUX917033 GET917032:GET917033 GOP917032:GOP917033 GYL917032:GYL917033 HIH917032:HIH917033 HSD917032:HSD917033 IBZ917032:IBZ917033 ILV917032:ILV917033 IVR917032:IVR917033 JFN917032:JFN917033 JPJ917032:JPJ917033 JZF917032:JZF917033 KJB917032:KJB917033 KSX917032:KSX917033 LCT917032:LCT917033 LMP917032:LMP917033 LWL917032:LWL917033 MGH917032:MGH917033 MQD917032:MQD917033 MZZ917032:MZZ917033 NJV917032:NJV917033 NTR917032:NTR917033 ODN917032:ODN917033 ONJ917032:ONJ917033 OXF917032:OXF917033 PHB917032:PHB917033 PQX917032:PQX917033 QAT917032:QAT917033 QKP917032:QKP917033 QUL917032:QUL917033 REH917032:REH917033 ROD917032:ROD917033 RXZ917032:RXZ917033 SHV917032:SHV917033 SRR917032:SRR917033 TBN917032:TBN917033 TLJ917032:TLJ917033 TVF917032:TVF917033 UFB917032:UFB917033 UOX917032:UOX917033 UYT917032:UYT917033 VIP917032:VIP917033 VSL917032:VSL917033 WCH917032:WCH917033 WMD917032:WMD917033 WVZ917032:WVZ917033 R982568:R982569 JN982568:JN982569 TJ982568:TJ982569 ADF982568:ADF982569 ANB982568:ANB982569 AWX982568:AWX982569 BGT982568:BGT982569 BQP982568:BQP982569 CAL982568:CAL982569 CKH982568:CKH982569 CUD982568:CUD982569 DDZ982568:DDZ982569 DNV982568:DNV982569 DXR982568:DXR982569 EHN982568:EHN982569 ERJ982568:ERJ982569 FBF982568:FBF982569 FLB982568:FLB982569 FUX982568:FUX982569 GET982568:GET982569 GOP982568:GOP982569 GYL982568:GYL982569 HIH982568:HIH982569 HSD982568:HSD982569 IBZ982568:IBZ982569 ILV982568:ILV982569 IVR982568:IVR982569 JFN982568:JFN982569 JPJ982568:JPJ982569 JZF982568:JZF982569 KJB982568:KJB982569 KSX982568:KSX982569 LCT982568:LCT982569 LMP982568:LMP982569 LWL982568:LWL982569 MGH982568:MGH982569 MQD982568:MQD982569 MZZ982568:MZZ982569 NJV982568:NJV982569 NTR982568:NTR982569 ODN982568:ODN982569 ONJ982568:ONJ982569 OXF982568:OXF982569 PHB982568:PHB982569 PQX982568:PQX982569 QAT982568:QAT982569 QKP982568:QKP982569 QUL982568:QUL982569 REH982568:REH982569 ROD982568:ROD982569 RXZ982568:RXZ982569 SHV982568:SHV982569 SRR982568:SRR982569 TBN982568:TBN982569 TLJ982568:TLJ982569 TVF982568:TVF982569 UFB982568:UFB982569 UOX982568:UOX982569 UYT982568:UYT982569 VIP982568:VIP982569 VSL982568:VSL982569 WCH982568:WCH982569 WMD982568:WMD982569 WVZ982568:WVZ982569 L65077 JH65077 TD65077 ACZ65077 AMV65077 AWR65077 BGN65077 BQJ65077 CAF65077 CKB65077 CTX65077 DDT65077 DNP65077 DXL65077 EHH65077 ERD65077 FAZ65077 FKV65077 FUR65077 GEN65077 GOJ65077 GYF65077 HIB65077 HRX65077 IBT65077 ILP65077 IVL65077 JFH65077 JPD65077 JYZ65077 KIV65077 KSR65077 LCN65077 LMJ65077 LWF65077 MGB65077 MPX65077 MZT65077 NJP65077 NTL65077 ODH65077 OND65077 OWZ65077 PGV65077 PQR65077 QAN65077 QKJ65077 QUF65077 REB65077 RNX65077 RXT65077 SHP65077 SRL65077 TBH65077 TLD65077 TUZ65077 UEV65077 UOR65077 UYN65077 VIJ65077 VSF65077 WCB65077 WLX65077 WVT65077 L130613 JH130613 TD130613 ACZ130613 AMV130613 AWR130613 BGN130613 BQJ130613 CAF130613 CKB130613 CTX130613 DDT130613 DNP130613 DXL130613 EHH130613 ERD130613 FAZ130613 FKV130613 FUR130613 GEN130613 GOJ130613 GYF130613 HIB130613 HRX130613 IBT130613 ILP130613 IVL130613 JFH130613 JPD130613 JYZ130613 KIV130613 KSR130613 LCN130613 LMJ130613 LWF130613 MGB130613 MPX130613 MZT130613 NJP130613 NTL130613 ODH130613 OND130613 OWZ130613 PGV130613 PQR130613 QAN130613 QKJ130613 QUF130613 REB130613 RNX130613 RXT130613 SHP130613 SRL130613 TBH130613 TLD130613 TUZ130613 UEV130613 UOR130613 UYN130613 VIJ130613 VSF130613 WCB130613 WLX130613 WVT130613 L196149 JH196149 TD196149 ACZ196149 AMV196149 AWR196149 BGN196149 BQJ196149 CAF196149 CKB196149 CTX196149 DDT196149 DNP196149 DXL196149 EHH196149 ERD196149 FAZ196149 FKV196149 FUR196149 GEN196149 GOJ196149 GYF196149 HIB196149 HRX196149 IBT196149 ILP196149 IVL196149 JFH196149 JPD196149 JYZ196149 KIV196149 KSR196149 LCN196149 LMJ196149 LWF196149 MGB196149 MPX196149 MZT196149 NJP196149 NTL196149 ODH196149 OND196149 OWZ196149 PGV196149 PQR196149 QAN196149 QKJ196149 QUF196149 REB196149 RNX196149 RXT196149 SHP196149 SRL196149 TBH196149 TLD196149 TUZ196149 UEV196149 UOR196149 UYN196149 VIJ196149 VSF196149 WCB196149 WLX196149 WVT196149 L261685 JH261685 TD261685 ACZ261685 AMV261685 AWR261685 BGN261685 BQJ261685 CAF261685 CKB261685 CTX261685 DDT261685 DNP261685 DXL261685 EHH261685 ERD261685 FAZ261685 FKV261685 FUR261685 GEN261685 GOJ261685 GYF261685 HIB261685 HRX261685 IBT261685 ILP261685 IVL261685 JFH261685 JPD261685 JYZ261685 KIV261685 KSR261685 LCN261685 LMJ261685 LWF261685 MGB261685 MPX261685 MZT261685 NJP261685 NTL261685 ODH261685 OND261685 OWZ261685 PGV261685 PQR261685 QAN261685 QKJ261685 QUF261685 REB261685 RNX261685 RXT261685 SHP261685 SRL261685 TBH261685 TLD261685 TUZ261685 UEV261685 UOR261685 UYN261685 VIJ261685 VSF261685 WCB261685 WLX261685 WVT261685 L327221 JH327221 TD327221 ACZ327221 AMV327221 AWR327221 BGN327221 BQJ327221 CAF327221 CKB327221 CTX327221 DDT327221 DNP327221 DXL327221 EHH327221 ERD327221 FAZ327221 FKV327221 FUR327221 GEN327221 GOJ327221 GYF327221 HIB327221 HRX327221 IBT327221 ILP327221 IVL327221 JFH327221 JPD327221 JYZ327221 KIV327221 KSR327221 LCN327221 LMJ327221 LWF327221 MGB327221 MPX327221 MZT327221 NJP327221 NTL327221 ODH327221 OND327221 OWZ327221 PGV327221 PQR327221 QAN327221 QKJ327221 QUF327221 REB327221 RNX327221 RXT327221 SHP327221 SRL327221 TBH327221 TLD327221 TUZ327221 UEV327221 UOR327221 UYN327221 VIJ327221 VSF327221 WCB327221 WLX327221 WVT327221 L392757 JH392757 TD392757 ACZ392757 AMV392757 AWR392757 BGN392757 BQJ392757 CAF392757 CKB392757 CTX392757 DDT392757 DNP392757 DXL392757 EHH392757 ERD392757 FAZ392757 FKV392757 FUR392757 GEN392757 GOJ392757 GYF392757 HIB392757 HRX392757 IBT392757 ILP392757 IVL392757 JFH392757 JPD392757 JYZ392757 KIV392757 KSR392757 LCN392757 LMJ392757 LWF392757 MGB392757 MPX392757 MZT392757 NJP392757 NTL392757 ODH392757 OND392757 OWZ392757 PGV392757 PQR392757 QAN392757 QKJ392757 QUF392757 REB392757 RNX392757 RXT392757 SHP392757 SRL392757 TBH392757 TLD392757 TUZ392757 UEV392757 UOR392757 UYN392757 VIJ392757 VSF392757 WCB392757 WLX392757 WVT392757 L458293 JH458293 TD458293 ACZ458293 AMV458293 AWR458293 BGN458293 BQJ458293 CAF458293 CKB458293 CTX458293 DDT458293 DNP458293 DXL458293 EHH458293 ERD458293 FAZ458293 FKV458293 FUR458293 GEN458293 GOJ458293 GYF458293 HIB458293 HRX458293 IBT458293 ILP458293 IVL458293 JFH458293 JPD458293 JYZ458293 KIV458293 KSR458293 LCN458293 LMJ458293 LWF458293 MGB458293 MPX458293 MZT458293 NJP458293 NTL458293 ODH458293 OND458293 OWZ458293 PGV458293 PQR458293 QAN458293 QKJ458293 QUF458293 REB458293 RNX458293 RXT458293 SHP458293 SRL458293 TBH458293 TLD458293 TUZ458293 UEV458293 UOR458293 UYN458293 VIJ458293 VSF458293 WCB458293 WLX458293 WVT458293 L523829 JH523829 TD523829 ACZ523829 AMV523829 AWR523829 BGN523829 BQJ523829 CAF523829 CKB523829 CTX523829 DDT523829 DNP523829 DXL523829 EHH523829 ERD523829 FAZ523829 FKV523829 FUR523829 GEN523829 GOJ523829 GYF523829 HIB523829 HRX523829 IBT523829 ILP523829 IVL523829 JFH523829 JPD523829 JYZ523829 KIV523829 KSR523829 LCN523829 LMJ523829 LWF523829 MGB523829 MPX523829 MZT523829 NJP523829 NTL523829 ODH523829 OND523829 OWZ523829 PGV523829 PQR523829 QAN523829 QKJ523829 QUF523829 REB523829 RNX523829 RXT523829 SHP523829 SRL523829 TBH523829 TLD523829 TUZ523829 UEV523829 UOR523829 UYN523829 VIJ523829 VSF523829 WCB523829 WLX523829 WVT523829 L589365 JH589365 TD589365 ACZ589365 AMV589365 AWR589365 BGN589365 BQJ589365 CAF589365 CKB589365 CTX589365 DDT589365 DNP589365 DXL589365 EHH589365 ERD589365 FAZ589365 FKV589365 FUR589365 GEN589365 GOJ589365 GYF589365 HIB589365 HRX589365 IBT589365 ILP589365 IVL589365 JFH589365 JPD589365 JYZ589365 KIV589365 KSR589365 LCN589365 LMJ589365 LWF589365 MGB589365 MPX589365 MZT589365 NJP589365 NTL589365 ODH589365 OND589365 OWZ589365 PGV589365 PQR589365 QAN589365 QKJ589365 QUF589365 REB589365 RNX589365 RXT589365 SHP589365 SRL589365 TBH589365 TLD589365 TUZ589365 UEV589365 UOR589365 UYN589365 VIJ589365 VSF589365 WCB589365 WLX589365 WVT589365 L654901 JH654901 TD654901 ACZ654901 AMV654901 AWR654901 BGN654901 BQJ654901 CAF654901 CKB654901 CTX654901 DDT654901 DNP654901 DXL654901 EHH654901 ERD654901 FAZ654901 FKV654901 FUR654901 GEN654901 GOJ654901 GYF654901 HIB654901 HRX654901 IBT654901 ILP654901 IVL654901 JFH654901 JPD654901 JYZ654901 KIV654901 KSR654901 LCN654901 LMJ654901 LWF654901 MGB654901 MPX654901 MZT654901 NJP654901 NTL654901 ODH654901 OND654901 OWZ654901 PGV654901 PQR654901 QAN654901 QKJ654901 QUF654901 REB654901 RNX654901 RXT654901 SHP654901 SRL654901 TBH654901 TLD654901 TUZ654901 UEV654901 UOR654901 UYN654901 VIJ654901 VSF654901 WCB654901 WLX654901 WVT654901 L720437 JH720437 TD720437 ACZ720437 AMV720437 AWR720437 BGN720437 BQJ720437 CAF720437 CKB720437 CTX720437 DDT720437 DNP720437 DXL720437 EHH720437 ERD720437 FAZ720437 FKV720437 FUR720437 GEN720437 GOJ720437 GYF720437 HIB720437 HRX720437 IBT720437 ILP720437 IVL720437 JFH720437 JPD720437 JYZ720437 KIV720437 KSR720437 LCN720437 LMJ720437 LWF720437 MGB720437 MPX720437 MZT720437 NJP720437 NTL720437 ODH720437 OND720437 OWZ720437 PGV720437 PQR720437 QAN720437 QKJ720437 QUF720437 REB720437 RNX720437 RXT720437 SHP720437 SRL720437 TBH720437 TLD720437 TUZ720437 UEV720437 UOR720437 UYN720437 VIJ720437 VSF720437 WCB720437 WLX720437 WVT720437 L785973 JH785973 TD785973 ACZ785973 AMV785973 AWR785973 BGN785973 BQJ785973 CAF785973 CKB785973 CTX785973 DDT785973 DNP785973 DXL785973 EHH785973 ERD785973 FAZ785973 FKV785973 FUR785973 GEN785973 GOJ785973 GYF785973 HIB785973 HRX785973 IBT785973 ILP785973 IVL785973 JFH785973 JPD785973 JYZ785973 KIV785973 KSR785973 LCN785973 LMJ785973 LWF785973 MGB785973 MPX785973 MZT785973 NJP785973 NTL785973 ODH785973 OND785973 OWZ785973 PGV785973 PQR785973 QAN785973 QKJ785973 QUF785973 REB785973 RNX785973 RXT785973 SHP785973 SRL785973 TBH785973 TLD785973 TUZ785973 UEV785973 UOR785973 UYN785973 VIJ785973 VSF785973 WCB785973 WLX785973 WVT785973 L851509 JH851509 TD851509 ACZ851509 AMV851509 AWR851509 BGN851509 BQJ851509 CAF851509 CKB851509 CTX851509 DDT851509 DNP851509 DXL851509 EHH851509 ERD851509 FAZ851509 FKV851509 FUR851509 GEN851509 GOJ851509 GYF851509 HIB851509 HRX851509 IBT851509 ILP851509 IVL851509 JFH851509 JPD851509 JYZ851509 KIV851509 KSR851509 LCN851509 LMJ851509 LWF851509 MGB851509 MPX851509 MZT851509 NJP851509 NTL851509 ODH851509 OND851509 OWZ851509 PGV851509 PQR851509 QAN851509 QKJ851509 QUF851509 REB851509 RNX851509 RXT851509 SHP851509 SRL851509 TBH851509 TLD851509 TUZ851509 UEV851509 UOR851509 UYN851509 VIJ851509 VSF851509 WCB851509 WLX851509 WVT851509 L917045 JH917045 TD917045 ACZ917045 AMV917045 AWR917045 BGN917045 BQJ917045 CAF917045 CKB917045 CTX917045 DDT917045 DNP917045 DXL917045 EHH917045 ERD917045 FAZ917045 FKV917045 FUR917045 GEN917045 GOJ917045 GYF917045 HIB917045 HRX917045 IBT917045 ILP917045 IVL917045 JFH917045 JPD917045 JYZ917045 KIV917045 KSR917045 LCN917045 LMJ917045 LWF917045 MGB917045 MPX917045 MZT917045 NJP917045 NTL917045 ODH917045 OND917045 OWZ917045 PGV917045 PQR917045 QAN917045 QKJ917045 QUF917045 REB917045 RNX917045 RXT917045 SHP917045 SRL917045 TBH917045 TLD917045 TUZ917045 UEV917045 UOR917045 UYN917045 VIJ917045 VSF917045 WCB917045 WLX917045 WVT917045 L982581 JH982581 TD982581 ACZ982581 AMV982581 AWR982581 BGN982581 BQJ982581 CAF982581 CKB982581 CTX982581 DDT982581 DNP982581 DXL982581 EHH982581 ERD982581 FAZ982581 FKV982581 FUR982581 GEN982581 GOJ982581 GYF982581 HIB982581 HRX982581 IBT982581 ILP982581 IVL982581 JFH982581 JPD982581 JYZ982581 KIV982581 KSR982581 LCN982581 LMJ982581 LWF982581 MGB982581 MPX982581 MZT982581 NJP982581 NTL982581 ODH982581 OND982581 OWZ982581 PGV982581 PQR982581 QAN982581 QKJ982581 QUF982581 REB982581 RNX982581 RXT982581 SHP982581 SRL982581 TBH982581 TLD982581 TUZ982581 UEV982581 UOR982581 UYN982581 VIJ982581 VSF982581 WCB982581 WLX982581 WVT982581 O65077 JK65077 TG65077 ADC65077 AMY65077 AWU65077 BGQ65077 BQM65077 CAI65077 CKE65077 CUA65077 DDW65077 DNS65077 DXO65077 EHK65077 ERG65077 FBC65077 FKY65077 FUU65077 GEQ65077 GOM65077 GYI65077 HIE65077 HSA65077 IBW65077 ILS65077 IVO65077 JFK65077 JPG65077 JZC65077 KIY65077 KSU65077 LCQ65077 LMM65077 LWI65077 MGE65077 MQA65077 MZW65077 NJS65077 NTO65077 ODK65077 ONG65077 OXC65077 PGY65077 PQU65077 QAQ65077 QKM65077 QUI65077 REE65077 ROA65077 RXW65077 SHS65077 SRO65077 TBK65077 TLG65077 TVC65077 UEY65077 UOU65077 UYQ65077 VIM65077 VSI65077 WCE65077 WMA65077 WVW65077 O130613 JK130613 TG130613 ADC130613 AMY130613 AWU130613 BGQ130613 BQM130613 CAI130613 CKE130613 CUA130613 DDW130613 DNS130613 DXO130613 EHK130613 ERG130613 FBC130613 FKY130613 FUU130613 GEQ130613 GOM130613 GYI130613 HIE130613 HSA130613 IBW130613 ILS130613 IVO130613 JFK130613 JPG130613 JZC130613 KIY130613 KSU130613 LCQ130613 LMM130613 LWI130613 MGE130613 MQA130613 MZW130613 NJS130613 NTO130613 ODK130613 ONG130613 OXC130613 PGY130613 PQU130613 QAQ130613 QKM130613 QUI130613 REE130613 ROA130613 RXW130613 SHS130613 SRO130613 TBK130613 TLG130613 TVC130613 UEY130613 UOU130613 UYQ130613 VIM130613 VSI130613 WCE130613 WMA130613 WVW130613 O196149 JK196149 TG196149 ADC196149 AMY196149 AWU196149 BGQ196149 BQM196149 CAI196149 CKE196149 CUA196149 DDW196149 DNS196149 DXO196149 EHK196149 ERG196149 FBC196149 FKY196149 FUU196149 GEQ196149 GOM196149 GYI196149 HIE196149 HSA196149 IBW196149 ILS196149 IVO196149 JFK196149 JPG196149 JZC196149 KIY196149 KSU196149 LCQ196149 LMM196149 LWI196149 MGE196149 MQA196149 MZW196149 NJS196149 NTO196149 ODK196149 ONG196149 OXC196149 PGY196149 PQU196149 QAQ196149 QKM196149 QUI196149 REE196149 ROA196149 RXW196149 SHS196149 SRO196149 TBK196149 TLG196149 TVC196149 UEY196149 UOU196149 UYQ196149 VIM196149 VSI196149 WCE196149 WMA196149 WVW196149 O261685 JK261685 TG261685 ADC261685 AMY261685 AWU261685 BGQ261685 BQM261685 CAI261685 CKE261685 CUA261685 DDW261685 DNS261685 DXO261685 EHK261685 ERG261685 FBC261685 FKY261685 FUU261685 GEQ261685 GOM261685 GYI261685 HIE261685 HSA261685 IBW261685 ILS261685 IVO261685 JFK261685 JPG261685 JZC261685 KIY261685 KSU261685 LCQ261685 LMM261685 LWI261685 MGE261685 MQA261685 MZW261685 NJS261685 NTO261685 ODK261685 ONG261685 OXC261685 PGY261685 PQU261685 QAQ261685 QKM261685 QUI261685 REE261685 ROA261685 RXW261685 SHS261685 SRO261685 TBK261685 TLG261685 TVC261685 UEY261685 UOU261685 UYQ261685 VIM261685 VSI261685 WCE261685 WMA261685 WVW261685 O327221 JK327221 TG327221 ADC327221 AMY327221 AWU327221 BGQ327221 BQM327221 CAI327221 CKE327221 CUA327221 DDW327221 DNS327221 DXO327221 EHK327221 ERG327221 FBC327221 FKY327221 FUU327221 GEQ327221 GOM327221 GYI327221 HIE327221 HSA327221 IBW327221 ILS327221 IVO327221 JFK327221 JPG327221 JZC327221 KIY327221 KSU327221 LCQ327221 LMM327221 LWI327221 MGE327221 MQA327221 MZW327221 NJS327221 NTO327221 ODK327221 ONG327221 OXC327221 PGY327221 PQU327221 QAQ327221 QKM327221 QUI327221 REE327221 ROA327221 RXW327221 SHS327221 SRO327221 TBK327221 TLG327221 TVC327221 UEY327221 UOU327221 UYQ327221 VIM327221 VSI327221 WCE327221 WMA327221 WVW327221 O392757 JK392757 TG392757 ADC392757 AMY392757 AWU392757 BGQ392757 BQM392757 CAI392757 CKE392757 CUA392757 DDW392757 DNS392757 DXO392757 EHK392757 ERG392757 FBC392757 FKY392757 FUU392757 GEQ392757 GOM392757 GYI392757 HIE392757 HSA392757 IBW392757 ILS392757 IVO392757 JFK392757 JPG392757 JZC392757 KIY392757 KSU392757 LCQ392757 LMM392757 LWI392757 MGE392757 MQA392757 MZW392757 NJS392757 NTO392757 ODK392757 ONG392757 OXC392757 PGY392757 PQU392757 QAQ392757 QKM392757 QUI392757 REE392757 ROA392757 RXW392757 SHS392757 SRO392757 TBK392757 TLG392757 TVC392757 UEY392757 UOU392757 UYQ392757 VIM392757 VSI392757 WCE392757 WMA392757 WVW392757 O458293 JK458293 TG458293 ADC458293 AMY458293 AWU458293 BGQ458293 BQM458293 CAI458293 CKE458293 CUA458293 DDW458293 DNS458293 DXO458293 EHK458293 ERG458293 FBC458293 FKY458293 FUU458293 GEQ458293 GOM458293 GYI458293 HIE458293 HSA458293 IBW458293 ILS458293 IVO458293 JFK458293 JPG458293 JZC458293 KIY458293 KSU458293 LCQ458293 LMM458293 LWI458293 MGE458293 MQA458293 MZW458293 NJS458293 NTO458293 ODK458293 ONG458293 OXC458293 PGY458293 PQU458293 QAQ458293 QKM458293 QUI458293 REE458293 ROA458293 RXW458293 SHS458293 SRO458293 TBK458293 TLG458293 TVC458293 UEY458293 UOU458293 UYQ458293 VIM458293 VSI458293 WCE458293 WMA458293 WVW458293 O523829 JK523829 TG523829 ADC523829 AMY523829 AWU523829 BGQ523829 BQM523829 CAI523829 CKE523829 CUA523829 DDW523829 DNS523829 DXO523829 EHK523829 ERG523829 FBC523829 FKY523829 FUU523829 GEQ523829 GOM523829 GYI523829 HIE523829 HSA523829 IBW523829 ILS523829 IVO523829 JFK523829 JPG523829 JZC523829 KIY523829 KSU523829 LCQ523829 LMM523829 LWI523829 MGE523829 MQA523829 MZW523829 NJS523829 NTO523829 ODK523829 ONG523829 OXC523829 PGY523829 PQU523829 QAQ523829 QKM523829 QUI523829 REE523829 ROA523829 RXW523829 SHS523829 SRO523829 TBK523829 TLG523829 TVC523829 UEY523829 UOU523829 UYQ523829 VIM523829 VSI523829 WCE523829 WMA523829 WVW523829 O589365 JK589365 TG589365 ADC589365 AMY589365 AWU589365 BGQ589365 BQM589365 CAI589365 CKE589365 CUA589365 DDW589365 DNS589365 DXO589365 EHK589365 ERG589365 FBC589365 FKY589365 FUU589365 GEQ589365 GOM589365 GYI589365 HIE589365 HSA589365 IBW589365 ILS589365 IVO589365 JFK589365 JPG589365 JZC589365 KIY589365 KSU589365 LCQ589365 LMM589365 LWI589365 MGE589365 MQA589365 MZW589365 NJS589365 NTO589365 ODK589365 ONG589365 OXC589365 PGY589365 PQU589365 QAQ589365 QKM589365 QUI589365 REE589365 ROA589365 RXW589365 SHS589365 SRO589365 TBK589365 TLG589365 TVC589365 UEY589365 UOU589365 UYQ589365 VIM589365 VSI589365 WCE589365 WMA589365 WVW589365 O654901 JK654901 TG654901 ADC654901 AMY654901 AWU654901 BGQ654901 BQM654901 CAI654901 CKE654901 CUA654901 DDW654901 DNS654901 DXO654901 EHK654901 ERG654901 FBC654901 FKY654901 FUU654901 GEQ654901 GOM654901 GYI654901 HIE654901 HSA654901 IBW654901 ILS654901 IVO654901 JFK654901 JPG654901 JZC654901 KIY654901 KSU654901 LCQ654901 LMM654901 LWI654901 MGE654901 MQA654901 MZW654901 NJS654901 NTO654901 ODK654901 ONG654901 OXC654901 PGY654901 PQU654901 QAQ654901 QKM654901 QUI654901 REE654901 ROA654901 RXW654901 SHS654901 SRO654901 TBK654901 TLG654901 TVC654901 UEY654901 UOU654901 UYQ654901 VIM654901 VSI654901 WCE654901 WMA654901 WVW654901 O720437 JK720437 TG720437 ADC720437 AMY720437 AWU720437 BGQ720437 BQM720437 CAI720437 CKE720437 CUA720437 DDW720437 DNS720437 DXO720437 EHK720437 ERG720437 FBC720437 FKY720437 FUU720437 GEQ720437 GOM720437 GYI720437 HIE720437 HSA720437 IBW720437 ILS720437 IVO720437 JFK720437 JPG720437 JZC720437 KIY720437 KSU720437 LCQ720437 LMM720437 LWI720437 MGE720437 MQA720437 MZW720437 NJS720437 NTO720437 ODK720437 ONG720437 OXC720437 PGY720437 PQU720437 QAQ720437 QKM720437 QUI720437 REE720437 ROA720437 RXW720437 SHS720437 SRO720437 TBK720437 TLG720437 TVC720437 UEY720437 UOU720437 UYQ720437 VIM720437 VSI720437 WCE720437 WMA720437 WVW720437 O785973 JK785973 TG785973 ADC785973 AMY785973 AWU785973 BGQ785973 BQM785973 CAI785973 CKE785973 CUA785973 DDW785973 DNS785973 DXO785973 EHK785973 ERG785973 FBC785973 FKY785973 FUU785973 GEQ785973 GOM785973 GYI785973 HIE785973 HSA785973 IBW785973 ILS785973 IVO785973 JFK785973 JPG785973 JZC785973 KIY785973 KSU785973 LCQ785973 LMM785973 LWI785973 MGE785973 MQA785973 MZW785973 NJS785973 NTO785973 ODK785973 ONG785973 OXC785973 PGY785973 PQU785973 QAQ785973 QKM785973 QUI785973 REE785973 ROA785973 RXW785973 SHS785973 SRO785973 TBK785973 TLG785973 TVC785973 UEY785973 UOU785973 UYQ785973 VIM785973 VSI785973 WCE785973 WMA785973 WVW785973 O851509 JK851509 TG851509 ADC851509 AMY851509 AWU851509 BGQ851509 BQM851509 CAI851509 CKE851509 CUA851509 DDW851509 DNS851509 DXO851509 EHK851509 ERG851509 FBC851509 FKY851509 FUU851509 GEQ851509 GOM851509 GYI851509 HIE851509 HSA851509 IBW851509 ILS851509 IVO851509 JFK851509 JPG851509 JZC851509 KIY851509 KSU851509 LCQ851509 LMM851509 LWI851509 MGE851509 MQA851509 MZW851509 NJS851509 NTO851509 ODK851509 ONG851509 OXC851509 PGY851509 PQU851509 QAQ851509 QKM851509 QUI851509 REE851509 ROA851509 RXW851509 SHS851509 SRO851509 TBK851509 TLG851509 TVC851509 UEY851509 UOU851509 UYQ851509 VIM851509 VSI851509 WCE851509 WMA851509 WVW851509 O917045 JK917045 TG917045 ADC917045 AMY917045 AWU917045 BGQ917045 BQM917045 CAI917045 CKE917045 CUA917045 DDW917045 DNS917045 DXO917045 EHK917045 ERG917045 FBC917045 FKY917045 FUU917045 GEQ917045 GOM917045 GYI917045 HIE917045 HSA917045 IBW917045 ILS917045 IVO917045 JFK917045 JPG917045 JZC917045 KIY917045 KSU917045 LCQ917045 LMM917045 LWI917045 MGE917045 MQA917045 MZW917045 NJS917045 NTO917045 ODK917045 ONG917045 OXC917045 PGY917045 PQU917045 QAQ917045 QKM917045 QUI917045 REE917045 ROA917045 RXW917045 SHS917045 SRO917045 TBK917045 TLG917045 TVC917045 UEY917045 UOU917045 UYQ917045 VIM917045 VSI917045 WCE917045 WMA917045 WVW917045 O982581 JK982581 TG982581 ADC982581 AMY982581 AWU982581 BGQ982581 BQM982581 CAI982581 CKE982581 CUA982581 DDW982581 DNS982581 DXO982581 EHK982581 ERG982581 FBC982581 FKY982581 FUU982581 GEQ982581 GOM982581 GYI982581 HIE982581 HSA982581 IBW982581 ILS982581 IVO982581 JFK982581 JPG982581 JZC982581 KIY982581 KSU982581 LCQ982581 LMM982581 LWI982581 MGE982581 MQA982581 MZW982581 NJS982581 NTO982581 ODK982581 ONG982581 OXC982581 PGY982581 PQU982581 QAQ982581 QKM982581 QUI982581 REE982581 ROA982581 RXW982581 SHS982581 SRO982581 TBK982581 TLG982581 TVC982581 UEY982581 UOU982581 UYQ982581 VIM982581 VSI982581 WCE982581 WMA982581 WVW982581 F65309 JB65309 SX65309 ACT65309 AMP65309 AWL65309 BGH65309 BQD65309 BZZ65309 CJV65309 CTR65309 DDN65309 DNJ65309 DXF65309 EHB65309 EQX65309 FAT65309 FKP65309 FUL65309 GEH65309 GOD65309 GXZ65309 HHV65309 HRR65309 IBN65309 ILJ65309 IVF65309 JFB65309 JOX65309 JYT65309 KIP65309 KSL65309 LCH65309 LMD65309 LVZ65309 MFV65309 MPR65309 MZN65309 NJJ65309 NTF65309 ODB65309 OMX65309 OWT65309 PGP65309 PQL65309 QAH65309 QKD65309 QTZ65309 RDV65309 RNR65309 RXN65309 SHJ65309 SRF65309 TBB65309 TKX65309 TUT65309 UEP65309 UOL65309 UYH65309 VID65309 VRZ65309 WBV65309 WLR65309 WVN65309 F130845 JB130845 SX130845 ACT130845 AMP130845 AWL130845 BGH130845 BQD130845 BZZ130845 CJV130845 CTR130845 DDN130845 DNJ130845 DXF130845 EHB130845 EQX130845 FAT130845 FKP130845 FUL130845 GEH130845 GOD130845 GXZ130845 HHV130845 HRR130845 IBN130845 ILJ130845 IVF130845 JFB130845 JOX130845 JYT130845 KIP130845 KSL130845 LCH130845 LMD130845 LVZ130845 MFV130845 MPR130845 MZN130845 NJJ130845 NTF130845 ODB130845 OMX130845 OWT130845 PGP130845 PQL130845 QAH130845 QKD130845 QTZ130845 RDV130845 RNR130845 RXN130845 SHJ130845 SRF130845 TBB130845 TKX130845 TUT130845 UEP130845 UOL130845 UYH130845 VID130845 VRZ130845 WBV130845 WLR130845 WVN130845 F196381 JB196381 SX196381 ACT196381 AMP196381 AWL196381 BGH196381 BQD196381 BZZ196381 CJV196381 CTR196381 DDN196381 DNJ196381 DXF196381 EHB196381 EQX196381 FAT196381 FKP196381 FUL196381 GEH196381 GOD196381 GXZ196381 HHV196381 HRR196381 IBN196381 ILJ196381 IVF196381 JFB196381 JOX196381 JYT196381 KIP196381 KSL196381 LCH196381 LMD196381 LVZ196381 MFV196381 MPR196381 MZN196381 NJJ196381 NTF196381 ODB196381 OMX196381 OWT196381 PGP196381 PQL196381 QAH196381 QKD196381 QTZ196381 RDV196381 RNR196381 RXN196381 SHJ196381 SRF196381 TBB196381 TKX196381 TUT196381 UEP196381 UOL196381 UYH196381 VID196381 VRZ196381 WBV196381 WLR196381 WVN196381 F261917 JB261917 SX261917 ACT261917 AMP261917 AWL261917 BGH261917 BQD261917 BZZ261917 CJV261917 CTR261917 DDN261917 DNJ261917 DXF261917 EHB261917 EQX261917 FAT261917 FKP261917 FUL261917 GEH261917 GOD261917 GXZ261917 HHV261917 HRR261917 IBN261917 ILJ261917 IVF261917 JFB261917 JOX261917 JYT261917 KIP261917 KSL261917 LCH261917 LMD261917 LVZ261917 MFV261917 MPR261917 MZN261917 NJJ261917 NTF261917 ODB261917 OMX261917 OWT261917 PGP261917 PQL261917 QAH261917 QKD261917 QTZ261917 RDV261917 RNR261917 RXN261917 SHJ261917 SRF261917 TBB261917 TKX261917 TUT261917 UEP261917 UOL261917 UYH261917 VID261917 VRZ261917 WBV261917 WLR261917 WVN261917 F327453 JB327453 SX327453 ACT327453 AMP327453 AWL327453 BGH327453 BQD327453 BZZ327453 CJV327453 CTR327453 DDN327453 DNJ327453 DXF327453 EHB327453 EQX327453 FAT327453 FKP327453 FUL327453 GEH327453 GOD327453 GXZ327453 HHV327453 HRR327453 IBN327453 ILJ327453 IVF327453 JFB327453 JOX327453 JYT327453 KIP327453 KSL327453 LCH327453 LMD327453 LVZ327453 MFV327453 MPR327453 MZN327453 NJJ327453 NTF327453 ODB327453 OMX327453 OWT327453 PGP327453 PQL327453 QAH327453 QKD327453 QTZ327453 RDV327453 RNR327453 RXN327453 SHJ327453 SRF327453 TBB327453 TKX327453 TUT327453 UEP327453 UOL327453 UYH327453 VID327453 VRZ327453 WBV327453 WLR327453 WVN327453 F392989 JB392989 SX392989 ACT392989 AMP392989 AWL392989 BGH392989 BQD392989 BZZ392989 CJV392989 CTR392989 DDN392989 DNJ392989 DXF392989 EHB392989 EQX392989 FAT392989 FKP392989 FUL392989 GEH392989 GOD392989 GXZ392989 HHV392989 HRR392989 IBN392989 ILJ392989 IVF392989 JFB392989 JOX392989 JYT392989 KIP392989 KSL392989 LCH392989 LMD392989 LVZ392989 MFV392989 MPR392989 MZN392989 NJJ392989 NTF392989 ODB392989 OMX392989 OWT392989 PGP392989 PQL392989 QAH392989 QKD392989 QTZ392989 RDV392989 RNR392989 RXN392989 SHJ392989 SRF392989 TBB392989 TKX392989 TUT392989 UEP392989 UOL392989 UYH392989 VID392989 VRZ392989 WBV392989 WLR392989 WVN392989 F458525 JB458525 SX458525 ACT458525 AMP458525 AWL458525 BGH458525 BQD458525 BZZ458525 CJV458525 CTR458525 DDN458525 DNJ458525 DXF458525 EHB458525 EQX458525 FAT458525 FKP458525 FUL458525 GEH458525 GOD458525 GXZ458525 HHV458525 HRR458525 IBN458525 ILJ458525 IVF458525 JFB458525 JOX458525 JYT458525 KIP458525 KSL458525 LCH458525 LMD458525 LVZ458525 MFV458525 MPR458525 MZN458525 NJJ458525 NTF458525 ODB458525 OMX458525 OWT458525 PGP458525 PQL458525 QAH458525 QKD458525 QTZ458525 RDV458525 RNR458525 RXN458525 SHJ458525 SRF458525 TBB458525 TKX458525 TUT458525 UEP458525 UOL458525 UYH458525 VID458525 VRZ458525 WBV458525 WLR458525 WVN458525 F524061 JB524061 SX524061 ACT524061 AMP524061 AWL524061 BGH524061 BQD524061 BZZ524061 CJV524061 CTR524061 DDN524061 DNJ524061 DXF524061 EHB524061 EQX524061 FAT524061 FKP524061 FUL524061 GEH524061 GOD524061 GXZ524061 HHV524061 HRR524061 IBN524061 ILJ524061 IVF524061 JFB524061 JOX524061 JYT524061 KIP524061 KSL524061 LCH524061 LMD524061 LVZ524061 MFV524061 MPR524061 MZN524061 NJJ524061 NTF524061 ODB524061 OMX524061 OWT524061 PGP524061 PQL524061 QAH524061 QKD524061 QTZ524061 RDV524061 RNR524061 RXN524061 SHJ524061 SRF524061 TBB524061 TKX524061 TUT524061 UEP524061 UOL524061 UYH524061 VID524061 VRZ524061 WBV524061 WLR524061 WVN524061 F589597 JB589597 SX589597 ACT589597 AMP589597 AWL589597 BGH589597 BQD589597 BZZ589597 CJV589597 CTR589597 DDN589597 DNJ589597 DXF589597 EHB589597 EQX589597 FAT589597 FKP589597 FUL589597 GEH589597 GOD589597 GXZ589597 HHV589597 HRR589597 IBN589597 ILJ589597 IVF589597 JFB589597 JOX589597 JYT589597 KIP589597 KSL589597 LCH589597 LMD589597 LVZ589597 MFV589597 MPR589597 MZN589597 NJJ589597 NTF589597 ODB589597 OMX589597 OWT589597 PGP589597 PQL589597 QAH589597 QKD589597 QTZ589597 RDV589597 RNR589597 RXN589597 SHJ589597 SRF589597 TBB589597 TKX589597 TUT589597 UEP589597 UOL589597 UYH589597 VID589597 VRZ589597 WBV589597 WLR589597 WVN589597 F655133 JB655133 SX655133 ACT655133 AMP655133 AWL655133 BGH655133 BQD655133 BZZ655133 CJV655133 CTR655133 DDN655133 DNJ655133 DXF655133 EHB655133 EQX655133 FAT655133 FKP655133 FUL655133 GEH655133 GOD655133 GXZ655133 HHV655133 HRR655133 IBN655133 ILJ655133 IVF655133 JFB655133 JOX655133 JYT655133 KIP655133 KSL655133 LCH655133 LMD655133 LVZ655133 MFV655133 MPR655133 MZN655133 NJJ655133 NTF655133 ODB655133 OMX655133 OWT655133 PGP655133 PQL655133 QAH655133 QKD655133 QTZ655133 RDV655133 RNR655133 RXN655133 SHJ655133 SRF655133 TBB655133 TKX655133 TUT655133 UEP655133 UOL655133 UYH655133 VID655133 VRZ655133 WBV655133 WLR655133 WVN655133 F720669 JB720669 SX720669 ACT720669 AMP720669 AWL720669 BGH720669 BQD720669 BZZ720669 CJV720669 CTR720669 DDN720669 DNJ720669 DXF720669 EHB720669 EQX720669 FAT720669 FKP720669 FUL720669 GEH720669 GOD720669 GXZ720669 HHV720669 HRR720669 IBN720669 ILJ720669 IVF720669 JFB720669 JOX720669 JYT720669 KIP720669 KSL720669 LCH720669 LMD720669 LVZ720669 MFV720669 MPR720669 MZN720669 NJJ720669 NTF720669 ODB720669 OMX720669 OWT720669 PGP720669 PQL720669 QAH720669 QKD720669 QTZ720669 RDV720669 RNR720669 RXN720669 SHJ720669 SRF720669 TBB720669 TKX720669 TUT720669 UEP720669 UOL720669 UYH720669 VID720669 VRZ720669 WBV720669 WLR720669 WVN720669 F786205 JB786205 SX786205 ACT786205 AMP786205 AWL786205 BGH786205 BQD786205 BZZ786205 CJV786205 CTR786205 DDN786205 DNJ786205 DXF786205 EHB786205 EQX786205 FAT786205 FKP786205 FUL786205 GEH786205 GOD786205 GXZ786205 HHV786205 HRR786205 IBN786205 ILJ786205 IVF786205 JFB786205 JOX786205 JYT786205 KIP786205 KSL786205 LCH786205 LMD786205 LVZ786205 MFV786205 MPR786205 MZN786205 NJJ786205 NTF786205 ODB786205 OMX786205 OWT786205 PGP786205 PQL786205 QAH786205 QKD786205 QTZ786205 RDV786205 RNR786205 RXN786205 SHJ786205 SRF786205 TBB786205 TKX786205 TUT786205 UEP786205 UOL786205 UYH786205 VID786205 VRZ786205 WBV786205 WLR786205 WVN786205 F851741 JB851741 SX851741 ACT851741 AMP851741 AWL851741 BGH851741 BQD851741 BZZ851741 CJV851741 CTR851741 DDN851741 DNJ851741 DXF851741 EHB851741 EQX851741 FAT851741 FKP851741 FUL851741 GEH851741 GOD851741 GXZ851741 HHV851741 HRR851741 IBN851741 ILJ851741 IVF851741 JFB851741 JOX851741 JYT851741 KIP851741 KSL851741 LCH851741 LMD851741 LVZ851741 MFV851741 MPR851741 MZN851741 NJJ851741 NTF851741 ODB851741 OMX851741 OWT851741 PGP851741 PQL851741 QAH851741 QKD851741 QTZ851741 RDV851741 RNR851741 RXN851741 SHJ851741 SRF851741 TBB851741 TKX851741 TUT851741 UEP851741 UOL851741 UYH851741 VID851741 VRZ851741 WBV851741 WLR851741 WVN851741 F917277 JB917277 SX917277 ACT917277 AMP917277 AWL917277 BGH917277 BQD917277 BZZ917277 CJV917277 CTR917277 DDN917277 DNJ917277 DXF917277 EHB917277 EQX917277 FAT917277 FKP917277 FUL917277 GEH917277 GOD917277 GXZ917277 HHV917277 HRR917277 IBN917277 ILJ917277 IVF917277 JFB917277 JOX917277 JYT917277 KIP917277 KSL917277 LCH917277 LMD917277 LVZ917277 MFV917277 MPR917277 MZN917277 NJJ917277 NTF917277 ODB917277 OMX917277 OWT917277 PGP917277 PQL917277 QAH917277 QKD917277 QTZ917277 RDV917277 RNR917277 RXN917277 SHJ917277 SRF917277 TBB917277 TKX917277 TUT917277 UEP917277 UOL917277 UYH917277 VID917277 VRZ917277 WBV917277 WLR917277 WVN917277 F982813 JB982813 SX982813 ACT982813 AMP982813 AWL982813 BGH982813 BQD982813 BZZ982813 CJV982813 CTR982813 DDN982813 DNJ982813 DXF982813 EHB982813 EQX982813 FAT982813 FKP982813 FUL982813 GEH982813 GOD982813 GXZ982813 HHV982813 HRR982813 IBN982813 ILJ982813 IVF982813 JFB982813 JOX982813 JYT982813 KIP982813 KSL982813 LCH982813 LMD982813 LVZ982813 MFV982813 MPR982813 MZN982813 NJJ982813 NTF982813 ODB982813 OMX982813 OWT982813 PGP982813 PQL982813 QAH982813 QKD982813 QTZ982813 RDV982813 RNR982813 RXN982813 SHJ982813 SRF982813 TBB982813 TKX982813 TUT982813 UEP982813 UOL982813 UYH982813 VID982813 VRZ982813 WBV982813 WLR982813 WVN982813 L65097:L65098 JH65097:JH65098 TD65097:TD65098 ACZ65097:ACZ65098 AMV65097:AMV65098 AWR65097:AWR65098 BGN65097:BGN65098 BQJ65097:BQJ65098 CAF65097:CAF65098 CKB65097:CKB65098 CTX65097:CTX65098 DDT65097:DDT65098 DNP65097:DNP65098 DXL65097:DXL65098 EHH65097:EHH65098 ERD65097:ERD65098 FAZ65097:FAZ65098 FKV65097:FKV65098 FUR65097:FUR65098 GEN65097:GEN65098 GOJ65097:GOJ65098 GYF65097:GYF65098 HIB65097:HIB65098 HRX65097:HRX65098 IBT65097:IBT65098 ILP65097:ILP65098 IVL65097:IVL65098 JFH65097:JFH65098 JPD65097:JPD65098 JYZ65097:JYZ65098 KIV65097:KIV65098 KSR65097:KSR65098 LCN65097:LCN65098 LMJ65097:LMJ65098 LWF65097:LWF65098 MGB65097:MGB65098 MPX65097:MPX65098 MZT65097:MZT65098 NJP65097:NJP65098 NTL65097:NTL65098 ODH65097:ODH65098 OND65097:OND65098 OWZ65097:OWZ65098 PGV65097:PGV65098 PQR65097:PQR65098 QAN65097:QAN65098 QKJ65097:QKJ65098 QUF65097:QUF65098 REB65097:REB65098 RNX65097:RNX65098 RXT65097:RXT65098 SHP65097:SHP65098 SRL65097:SRL65098 TBH65097:TBH65098 TLD65097:TLD65098 TUZ65097:TUZ65098 UEV65097:UEV65098 UOR65097:UOR65098 UYN65097:UYN65098 VIJ65097:VIJ65098 VSF65097:VSF65098 WCB65097:WCB65098 WLX65097:WLX65098 WVT65097:WVT65098 L130633:L130634 JH130633:JH130634 TD130633:TD130634 ACZ130633:ACZ130634 AMV130633:AMV130634 AWR130633:AWR130634 BGN130633:BGN130634 BQJ130633:BQJ130634 CAF130633:CAF130634 CKB130633:CKB130634 CTX130633:CTX130634 DDT130633:DDT130634 DNP130633:DNP130634 DXL130633:DXL130634 EHH130633:EHH130634 ERD130633:ERD130634 FAZ130633:FAZ130634 FKV130633:FKV130634 FUR130633:FUR130634 GEN130633:GEN130634 GOJ130633:GOJ130634 GYF130633:GYF130634 HIB130633:HIB130634 HRX130633:HRX130634 IBT130633:IBT130634 ILP130633:ILP130634 IVL130633:IVL130634 JFH130633:JFH130634 JPD130633:JPD130634 JYZ130633:JYZ130634 KIV130633:KIV130634 KSR130633:KSR130634 LCN130633:LCN130634 LMJ130633:LMJ130634 LWF130633:LWF130634 MGB130633:MGB130634 MPX130633:MPX130634 MZT130633:MZT130634 NJP130633:NJP130634 NTL130633:NTL130634 ODH130633:ODH130634 OND130633:OND130634 OWZ130633:OWZ130634 PGV130633:PGV130634 PQR130633:PQR130634 QAN130633:QAN130634 QKJ130633:QKJ130634 QUF130633:QUF130634 REB130633:REB130634 RNX130633:RNX130634 RXT130633:RXT130634 SHP130633:SHP130634 SRL130633:SRL130634 TBH130633:TBH130634 TLD130633:TLD130634 TUZ130633:TUZ130634 UEV130633:UEV130634 UOR130633:UOR130634 UYN130633:UYN130634 VIJ130633:VIJ130634 VSF130633:VSF130634 WCB130633:WCB130634 WLX130633:WLX130634 WVT130633:WVT130634 L196169:L196170 JH196169:JH196170 TD196169:TD196170 ACZ196169:ACZ196170 AMV196169:AMV196170 AWR196169:AWR196170 BGN196169:BGN196170 BQJ196169:BQJ196170 CAF196169:CAF196170 CKB196169:CKB196170 CTX196169:CTX196170 DDT196169:DDT196170 DNP196169:DNP196170 DXL196169:DXL196170 EHH196169:EHH196170 ERD196169:ERD196170 FAZ196169:FAZ196170 FKV196169:FKV196170 FUR196169:FUR196170 GEN196169:GEN196170 GOJ196169:GOJ196170 GYF196169:GYF196170 HIB196169:HIB196170 HRX196169:HRX196170 IBT196169:IBT196170 ILP196169:ILP196170 IVL196169:IVL196170 JFH196169:JFH196170 JPD196169:JPD196170 JYZ196169:JYZ196170 KIV196169:KIV196170 KSR196169:KSR196170 LCN196169:LCN196170 LMJ196169:LMJ196170 LWF196169:LWF196170 MGB196169:MGB196170 MPX196169:MPX196170 MZT196169:MZT196170 NJP196169:NJP196170 NTL196169:NTL196170 ODH196169:ODH196170 OND196169:OND196170 OWZ196169:OWZ196170 PGV196169:PGV196170 PQR196169:PQR196170 QAN196169:QAN196170 QKJ196169:QKJ196170 QUF196169:QUF196170 REB196169:REB196170 RNX196169:RNX196170 RXT196169:RXT196170 SHP196169:SHP196170 SRL196169:SRL196170 TBH196169:TBH196170 TLD196169:TLD196170 TUZ196169:TUZ196170 UEV196169:UEV196170 UOR196169:UOR196170 UYN196169:UYN196170 VIJ196169:VIJ196170 VSF196169:VSF196170 WCB196169:WCB196170 WLX196169:WLX196170 WVT196169:WVT196170 L261705:L261706 JH261705:JH261706 TD261705:TD261706 ACZ261705:ACZ261706 AMV261705:AMV261706 AWR261705:AWR261706 BGN261705:BGN261706 BQJ261705:BQJ261706 CAF261705:CAF261706 CKB261705:CKB261706 CTX261705:CTX261706 DDT261705:DDT261706 DNP261705:DNP261706 DXL261705:DXL261706 EHH261705:EHH261706 ERD261705:ERD261706 FAZ261705:FAZ261706 FKV261705:FKV261706 FUR261705:FUR261706 GEN261705:GEN261706 GOJ261705:GOJ261706 GYF261705:GYF261706 HIB261705:HIB261706 HRX261705:HRX261706 IBT261705:IBT261706 ILP261705:ILP261706 IVL261705:IVL261706 JFH261705:JFH261706 JPD261705:JPD261706 JYZ261705:JYZ261706 KIV261705:KIV261706 KSR261705:KSR261706 LCN261705:LCN261706 LMJ261705:LMJ261706 LWF261705:LWF261706 MGB261705:MGB261706 MPX261705:MPX261706 MZT261705:MZT261706 NJP261705:NJP261706 NTL261705:NTL261706 ODH261705:ODH261706 OND261705:OND261706 OWZ261705:OWZ261706 PGV261705:PGV261706 PQR261705:PQR261706 QAN261705:QAN261706 QKJ261705:QKJ261706 QUF261705:QUF261706 REB261705:REB261706 RNX261705:RNX261706 RXT261705:RXT261706 SHP261705:SHP261706 SRL261705:SRL261706 TBH261705:TBH261706 TLD261705:TLD261706 TUZ261705:TUZ261706 UEV261705:UEV261706 UOR261705:UOR261706 UYN261705:UYN261706 VIJ261705:VIJ261706 VSF261705:VSF261706 WCB261705:WCB261706 WLX261705:WLX261706 WVT261705:WVT261706 L327241:L327242 JH327241:JH327242 TD327241:TD327242 ACZ327241:ACZ327242 AMV327241:AMV327242 AWR327241:AWR327242 BGN327241:BGN327242 BQJ327241:BQJ327242 CAF327241:CAF327242 CKB327241:CKB327242 CTX327241:CTX327242 DDT327241:DDT327242 DNP327241:DNP327242 DXL327241:DXL327242 EHH327241:EHH327242 ERD327241:ERD327242 FAZ327241:FAZ327242 FKV327241:FKV327242 FUR327241:FUR327242 GEN327241:GEN327242 GOJ327241:GOJ327242 GYF327241:GYF327242 HIB327241:HIB327242 HRX327241:HRX327242 IBT327241:IBT327242 ILP327241:ILP327242 IVL327241:IVL327242 JFH327241:JFH327242 JPD327241:JPD327242 JYZ327241:JYZ327242 KIV327241:KIV327242 KSR327241:KSR327242 LCN327241:LCN327242 LMJ327241:LMJ327242 LWF327241:LWF327242 MGB327241:MGB327242 MPX327241:MPX327242 MZT327241:MZT327242 NJP327241:NJP327242 NTL327241:NTL327242 ODH327241:ODH327242 OND327241:OND327242 OWZ327241:OWZ327242 PGV327241:PGV327242 PQR327241:PQR327242 QAN327241:QAN327242 QKJ327241:QKJ327242 QUF327241:QUF327242 REB327241:REB327242 RNX327241:RNX327242 RXT327241:RXT327242 SHP327241:SHP327242 SRL327241:SRL327242 TBH327241:TBH327242 TLD327241:TLD327242 TUZ327241:TUZ327242 UEV327241:UEV327242 UOR327241:UOR327242 UYN327241:UYN327242 VIJ327241:VIJ327242 VSF327241:VSF327242 WCB327241:WCB327242 WLX327241:WLX327242 WVT327241:WVT327242 L392777:L392778 JH392777:JH392778 TD392777:TD392778 ACZ392777:ACZ392778 AMV392777:AMV392778 AWR392777:AWR392778 BGN392777:BGN392778 BQJ392777:BQJ392778 CAF392777:CAF392778 CKB392777:CKB392778 CTX392777:CTX392778 DDT392777:DDT392778 DNP392777:DNP392778 DXL392777:DXL392778 EHH392777:EHH392778 ERD392777:ERD392778 FAZ392777:FAZ392778 FKV392777:FKV392778 FUR392777:FUR392778 GEN392777:GEN392778 GOJ392777:GOJ392778 GYF392777:GYF392778 HIB392777:HIB392778 HRX392777:HRX392778 IBT392777:IBT392778 ILP392777:ILP392778 IVL392777:IVL392778 JFH392777:JFH392778 JPD392777:JPD392778 JYZ392777:JYZ392778 KIV392777:KIV392778 KSR392777:KSR392778 LCN392777:LCN392778 LMJ392777:LMJ392778 LWF392777:LWF392778 MGB392777:MGB392778 MPX392777:MPX392778 MZT392777:MZT392778 NJP392777:NJP392778 NTL392777:NTL392778 ODH392777:ODH392778 OND392777:OND392778 OWZ392777:OWZ392778 PGV392777:PGV392778 PQR392777:PQR392778 QAN392777:QAN392778 QKJ392777:QKJ392778 QUF392777:QUF392778 REB392777:REB392778 RNX392777:RNX392778 RXT392777:RXT392778 SHP392777:SHP392778 SRL392777:SRL392778 TBH392777:TBH392778 TLD392777:TLD392778 TUZ392777:TUZ392778 UEV392777:UEV392778 UOR392777:UOR392778 UYN392777:UYN392778 VIJ392777:VIJ392778 VSF392777:VSF392778 WCB392777:WCB392778 WLX392777:WLX392778 WVT392777:WVT392778 L458313:L458314 JH458313:JH458314 TD458313:TD458314 ACZ458313:ACZ458314 AMV458313:AMV458314 AWR458313:AWR458314 BGN458313:BGN458314 BQJ458313:BQJ458314 CAF458313:CAF458314 CKB458313:CKB458314 CTX458313:CTX458314 DDT458313:DDT458314 DNP458313:DNP458314 DXL458313:DXL458314 EHH458313:EHH458314 ERD458313:ERD458314 FAZ458313:FAZ458314 FKV458313:FKV458314 FUR458313:FUR458314 GEN458313:GEN458314 GOJ458313:GOJ458314 GYF458313:GYF458314 HIB458313:HIB458314 HRX458313:HRX458314 IBT458313:IBT458314 ILP458313:ILP458314 IVL458313:IVL458314 JFH458313:JFH458314 JPD458313:JPD458314 JYZ458313:JYZ458314 KIV458313:KIV458314 KSR458313:KSR458314 LCN458313:LCN458314 LMJ458313:LMJ458314 LWF458313:LWF458314 MGB458313:MGB458314 MPX458313:MPX458314 MZT458313:MZT458314 NJP458313:NJP458314 NTL458313:NTL458314 ODH458313:ODH458314 OND458313:OND458314 OWZ458313:OWZ458314 PGV458313:PGV458314 PQR458313:PQR458314 QAN458313:QAN458314 QKJ458313:QKJ458314 QUF458313:QUF458314 REB458313:REB458314 RNX458313:RNX458314 RXT458313:RXT458314 SHP458313:SHP458314 SRL458313:SRL458314 TBH458313:TBH458314 TLD458313:TLD458314 TUZ458313:TUZ458314 UEV458313:UEV458314 UOR458313:UOR458314 UYN458313:UYN458314 VIJ458313:VIJ458314 VSF458313:VSF458314 WCB458313:WCB458314 WLX458313:WLX458314 WVT458313:WVT458314 L523849:L523850 JH523849:JH523850 TD523849:TD523850 ACZ523849:ACZ523850 AMV523849:AMV523850 AWR523849:AWR523850 BGN523849:BGN523850 BQJ523849:BQJ523850 CAF523849:CAF523850 CKB523849:CKB523850 CTX523849:CTX523850 DDT523849:DDT523850 DNP523849:DNP523850 DXL523849:DXL523850 EHH523849:EHH523850 ERD523849:ERD523850 FAZ523849:FAZ523850 FKV523849:FKV523850 FUR523849:FUR523850 GEN523849:GEN523850 GOJ523849:GOJ523850 GYF523849:GYF523850 HIB523849:HIB523850 HRX523849:HRX523850 IBT523849:IBT523850 ILP523849:ILP523850 IVL523849:IVL523850 JFH523849:JFH523850 JPD523849:JPD523850 JYZ523849:JYZ523850 KIV523849:KIV523850 KSR523849:KSR523850 LCN523849:LCN523850 LMJ523849:LMJ523850 LWF523849:LWF523850 MGB523849:MGB523850 MPX523849:MPX523850 MZT523849:MZT523850 NJP523849:NJP523850 NTL523849:NTL523850 ODH523849:ODH523850 OND523849:OND523850 OWZ523849:OWZ523850 PGV523849:PGV523850 PQR523849:PQR523850 QAN523849:QAN523850 QKJ523849:QKJ523850 QUF523849:QUF523850 REB523849:REB523850 RNX523849:RNX523850 RXT523849:RXT523850 SHP523849:SHP523850 SRL523849:SRL523850 TBH523849:TBH523850 TLD523849:TLD523850 TUZ523849:TUZ523850 UEV523849:UEV523850 UOR523849:UOR523850 UYN523849:UYN523850 VIJ523849:VIJ523850 VSF523849:VSF523850 WCB523849:WCB523850 WLX523849:WLX523850 WVT523849:WVT523850 L589385:L589386 JH589385:JH589386 TD589385:TD589386 ACZ589385:ACZ589386 AMV589385:AMV589386 AWR589385:AWR589386 BGN589385:BGN589386 BQJ589385:BQJ589386 CAF589385:CAF589386 CKB589385:CKB589386 CTX589385:CTX589386 DDT589385:DDT589386 DNP589385:DNP589386 DXL589385:DXL589386 EHH589385:EHH589386 ERD589385:ERD589386 FAZ589385:FAZ589386 FKV589385:FKV589386 FUR589385:FUR589386 GEN589385:GEN589386 GOJ589385:GOJ589386 GYF589385:GYF589386 HIB589385:HIB589386 HRX589385:HRX589386 IBT589385:IBT589386 ILP589385:ILP589386 IVL589385:IVL589386 JFH589385:JFH589386 JPD589385:JPD589386 JYZ589385:JYZ589386 KIV589385:KIV589386 KSR589385:KSR589386 LCN589385:LCN589386 LMJ589385:LMJ589386 LWF589385:LWF589386 MGB589385:MGB589386 MPX589385:MPX589386 MZT589385:MZT589386 NJP589385:NJP589386 NTL589385:NTL589386 ODH589385:ODH589386 OND589385:OND589386 OWZ589385:OWZ589386 PGV589385:PGV589386 PQR589385:PQR589386 QAN589385:QAN589386 QKJ589385:QKJ589386 QUF589385:QUF589386 REB589385:REB589386 RNX589385:RNX589386 RXT589385:RXT589386 SHP589385:SHP589386 SRL589385:SRL589386 TBH589385:TBH589386 TLD589385:TLD589386 TUZ589385:TUZ589386 UEV589385:UEV589386 UOR589385:UOR589386 UYN589385:UYN589386 VIJ589385:VIJ589386 VSF589385:VSF589386 WCB589385:WCB589386 WLX589385:WLX589386 WVT589385:WVT589386 L654921:L654922 JH654921:JH654922 TD654921:TD654922 ACZ654921:ACZ654922 AMV654921:AMV654922 AWR654921:AWR654922 BGN654921:BGN654922 BQJ654921:BQJ654922 CAF654921:CAF654922 CKB654921:CKB654922 CTX654921:CTX654922 DDT654921:DDT654922 DNP654921:DNP654922 DXL654921:DXL654922 EHH654921:EHH654922 ERD654921:ERD654922 FAZ654921:FAZ654922 FKV654921:FKV654922 FUR654921:FUR654922 GEN654921:GEN654922 GOJ654921:GOJ654922 GYF654921:GYF654922 HIB654921:HIB654922 HRX654921:HRX654922 IBT654921:IBT654922 ILP654921:ILP654922 IVL654921:IVL654922 JFH654921:JFH654922 JPD654921:JPD654922 JYZ654921:JYZ654922 KIV654921:KIV654922 KSR654921:KSR654922 LCN654921:LCN654922 LMJ654921:LMJ654922 LWF654921:LWF654922 MGB654921:MGB654922 MPX654921:MPX654922 MZT654921:MZT654922 NJP654921:NJP654922 NTL654921:NTL654922 ODH654921:ODH654922 OND654921:OND654922 OWZ654921:OWZ654922 PGV654921:PGV654922 PQR654921:PQR654922 QAN654921:QAN654922 QKJ654921:QKJ654922 QUF654921:QUF654922 REB654921:REB654922 RNX654921:RNX654922 RXT654921:RXT654922 SHP654921:SHP654922 SRL654921:SRL654922 TBH654921:TBH654922 TLD654921:TLD654922 TUZ654921:TUZ654922 UEV654921:UEV654922 UOR654921:UOR654922 UYN654921:UYN654922 VIJ654921:VIJ654922 VSF654921:VSF654922 WCB654921:WCB654922 WLX654921:WLX654922 WVT654921:WVT654922 L720457:L720458 JH720457:JH720458 TD720457:TD720458 ACZ720457:ACZ720458 AMV720457:AMV720458 AWR720457:AWR720458 BGN720457:BGN720458 BQJ720457:BQJ720458 CAF720457:CAF720458 CKB720457:CKB720458 CTX720457:CTX720458 DDT720457:DDT720458 DNP720457:DNP720458 DXL720457:DXL720458 EHH720457:EHH720458 ERD720457:ERD720458 FAZ720457:FAZ720458 FKV720457:FKV720458 FUR720457:FUR720458 GEN720457:GEN720458 GOJ720457:GOJ720458 GYF720457:GYF720458 HIB720457:HIB720458 HRX720457:HRX720458 IBT720457:IBT720458 ILP720457:ILP720458 IVL720457:IVL720458 JFH720457:JFH720458 JPD720457:JPD720458 JYZ720457:JYZ720458 KIV720457:KIV720458 KSR720457:KSR720458 LCN720457:LCN720458 LMJ720457:LMJ720458 LWF720457:LWF720458 MGB720457:MGB720458 MPX720457:MPX720458 MZT720457:MZT720458 NJP720457:NJP720458 NTL720457:NTL720458 ODH720457:ODH720458 OND720457:OND720458 OWZ720457:OWZ720458 PGV720457:PGV720458 PQR720457:PQR720458 QAN720457:QAN720458 QKJ720457:QKJ720458 QUF720457:QUF720458 REB720457:REB720458 RNX720457:RNX720458 RXT720457:RXT720458 SHP720457:SHP720458 SRL720457:SRL720458 TBH720457:TBH720458 TLD720457:TLD720458 TUZ720457:TUZ720458 UEV720457:UEV720458 UOR720457:UOR720458 UYN720457:UYN720458 VIJ720457:VIJ720458 VSF720457:VSF720458 WCB720457:WCB720458 WLX720457:WLX720458 WVT720457:WVT720458 L785993:L785994 JH785993:JH785994 TD785993:TD785994 ACZ785993:ACZ785994 AMV785993:AMV785994 AWR785993:AWR785994 BGN785993:BGN785994 BQJ785993:BQJ785994 CAF785993:CAF785994 CKB785993:CKB785994 CTX785993:CTX785994 DDT785993:DDT785994 DNP785993:DNP785994 DXL785993:DXL785994 EHH785993:EHH785994 ERD785993:ERD785994 FAZ785993:FAZ785994 FKV785993:FKV785994 FUR785993:FUR785994 GEN785993:GEN785994 GOJ785993:GOJ785994 GYF785993:GYF785994 HIB785993:HIB785994 HRX785993:HRX785994 IBT785993:IBT785994 ILP785993:ILP785994 IVL785993:IVL785994 JFH785993:JFH785994 JPD785993:JPD785994 JYZ785993:JYZ785994 KIV785993:KIV785994 KSR785993:KSR785994 LCN785993:LCN785994 LMJ785993:LMJ785994 LWF785993:LWF785994 MGB785993:MGB785994 MPX785993:MPX785994 MZT785993:MZT785994 NJP785993:NJP785994 NTL785993:NTL785994 ODH785993:ODH785994 OND785993:OND785994 OWZ785993:OWZ785994 PGV785993:PGV785994 PQR785993:PQR785994 QAN785993:QAN785994 QKJ785993:QKJ785994 QUF785993:QUF785994 REB785993:REB785994 RNX785993:RNX785994 RXT785993:RXT785994 SHP785993:SHP785994 SRL785993:SRL785994 TBH785993:TBH785994 TLD785993:TLD785994 TUZ785993:TUZ785994 UEV785993:UEV785994 UOR785993:UOR785994 UYN785993:UYN785994 VIJ785993:VIJ785994 VSF785993:VSF785994 WCB785993:WCB785994 WLX785993:WLX785994 WVT785993:WVT785994 L851529:L851530 JH851529:JH851530 TD851529:TD851530 ACZ851529:ACZ851530 AMV851529:AMV851530 AWR851529:AWR851530 BGN851529:BGN851530 BQJ851529:BQJ851530 CAF851529:CAF851530 CKB851529:CKB851530 CTX851529:CTX851530 DDT851529:DDT851530 DNP851529:DNP851530 DXL851529:DXL851530 EHH851529:EHH851530 ERD851529:ERD851530 FAZ851529:FAZ851530 FKV851529:FKV851530 FUR851529:FUR851530 GEN851529:GEN851530 GOJ851529:GOJ851530 GYF851529:GYF851530 HIB851529:HIB851530 HRX851529:HRX851530 IBT851529:IBT851530 ILP851529:ILP851530 IVL851529:IVL851530 JFH851529:JFH851530 JPD851529:JPD851530 JYZ851529:JYZ851530 KIV851529:KIV851530 KSR851529:KSR851530 LCN851529:LCN851530 LMJ851529:LMJ851530 LWF851529:LWF851530 MGB851529:MGB851530 MPX851529:MPX851530 MZT851529:MZT851530 NJP851529:NJP851530 NTL851529:NTL851530 ODH851529:ODH851530 OND851529:OND851530 OWZ851529:OWZ851530 PGV851529:PGV851530 PQR851529:PQR851530 QAN851529:QAN851530 QKJ851529:QKJ851530 QUF851529:QUF851530 REB851529:REB851530 RNX851529:RNX851530 RXT851529:RXT851530 SHP851529:SHP851530 SRL851529:SRL851530 TBH851529:TBH851530 TLD851529:TLD851530 TUZ851529:TUZ851530 UEV851529:UEV851530 UOR851529:UOR851530 UYN851529:UYN851530 VIJ851529:VIJ851530 VSF851529:VSF851530 WCB851529:WCB851530 WLX851529:WLX851530 WVT851529:WVT851530 L917065:L917066 JH917065:JH917066 TD917065:TD917066 ACZ917065:ACZ917066 AMV917065:AMV917066 AWR917065:AWR917066 BGN917065:BGN917066 BQJ917065:BQJ917066 CAF917065:CAF917066 CKB917065:CKB917066 CTX917065:CTX917066 DDT917065:DDT917066 DNP917065:DNP917066 DXL917065:DXL917066 EHH917065:EHH917066 ERD917065:ERD917066 FAZ917065:FAZ917066 FKV917065:FKV917066 FUR917065:FUR917066 GEN917065:GEN917066 GOJ917065:GOJ917066 GYF917065:GYF917066 HIB917065:HIB917066 HRX917065:HRX917066 IBT917065:IBT917066 ILP917065:ILP917066 IVL917065:IVL917066 JFH917065:JFH917066 JPD917065:JPD917066 JYZ917065:JYZ917066 KIV917065:KIV917066 KSR917065:KSR917066 LCN917065:LCN917066 LMJ917065:LMJ917066 LWF917065:LWF917066 MGB917065:MGB917066 MPX917065:MPX917066 MZT917065:MZT917066 NJP917065:NJP917066 NTL917065:NTL917066 ODH917065:ODH917066 OND917065:OND917066 OWZ917065:OWZ917066 PGV917065:PGV917066 PQR917065:PQR917066 QAN917065:QAN917066 QKJ917065:QKJ917066 QUF917065:QUF917066 REB917065:REB917066 RNX917065:RNX917066 RXT917065:RXT917066 SHP917065:SHP917066 SRL917065:SRL917066 TBH917065:TBH917066 TLD917065:TLD917066 TUZ917065:TUZ917066 UEV917065:UEV917066 UOR917065:UOR917066 UYN917065:UYN917066 VIJ917065:VIJ917066 VSF917065:VSF917066 WCB917065:WCB917066 WLX917065:WLX917066 WVT917065:WVT917066 L982601:L982602 JH982601:JH982602 TD982601:TD982602 ACZ982601:ACZ982602 AMV982601:AMV982602 AWR982601:AWR982602 BGN982601:BGN982602 BQJ982601:BQJ982602 CAF982601:CAF982602 CKB982601:CKB982602 CTX982601:CTX982602 DDT982601:DDT982602 DNP982601:DNP982602 DXL982601:DXL982602 EHH982601:EHH982602 ERD982601:ERD982602 FAZ982601:FAZ982602 FKV982601:FKV982602 FUR982601:FUR982602 GEN982601:GEN982602 GOJ982601:GOJ982602 GYF982601:GYF982602 HIB982601:HIB982602 HRX982601:HRX982602 IBT982601:IBT982602 ILP982601:ILP982602 IVL982601:IVL982602 JFH982601:JFH982602 JPD982601:JPD982602 JYZ982601:JYZ982602 KIV982601:KIV982602 KSR982601:KSR982602 LCN982601:LCN982602 LMJ982601:LMJ982602 LWF982601:LWF982602 MGB982601:MGB982602 MPX982601:MPX982602 MZT982601:MZT982602 NJP982601:NJP982602 NTL982601:NTL982602 ODH982601:ODH982602 OND982601:OND982602 OWZ982601:OWZ982602 PGV982601:PGV982602 PQR982601:PQR982602 QAN982601:QAN982602 QKJ982601:QKJ982602 QUF982601:QUF982602 REB982601:REB982602 RNX982601:RNX982602 RXT982601:RXT982602 SHP982601:SHP982602 SRL982601:SRL982602 TBH982601:TBH982602 TLD982601:TLD982602 TUZ982601:TUZ982602 UEV982601:UEV982602 UOR982601:UOR982602 UYN982601:UYN982602 VIJ982601:VIJ982602 VSF982601:VSF982602 WCB982601:WCB982602 WLX982601:WLX982602 WVT982601:WVT982602 M8:M9 JI8:JI9 TE8:TE9 ADA8:ADA9 AMW8:AMW9 AWS8:AWS9 BGO8:BGO9 BQK8:BQK9 CAG8:CAG9 CKC8:CKC9 CTY8:CTY9 DDU8:DDU9 DNQ8:DNQ9 DXM8:DXM9 EHI8:EHI9 ERE8:ERE9 FBA8:FBA9 FKW8:FKW9 FUS8:FUS9 GEO8:GEO9 GOK8:GOK9 GYG8:GYG9 HIC8:HIC9 HRY8:HRY9 IBU8:IBU9 ILQ8:ILQ9 IVM8:IVM9 JFI8:JFI9 JPE8:JPE9 JZA8:JZA9 KIW8:KIW9 KSS8:KSS9 LCO8:LCO9 LMK8:LMK9 LWG8:LWG9 MGC8:MGC9 MPY8:MPY9 MZU8:MZU9 NJQ8:NJQ9 NTM8:NTM9 ODI8:ODI9 ONE8:ONE9 OXA8:OXA9 PGW8:PGW9 PQS8:PQS9 QAO8:QAO9 QKK8:QKK9 QUG8:QUG9 REC8:REC9 RNY8:RNY9 RXU8:RXU9 SHQ8:SHQ9 SRM8:SRM9 TBI8:TBI9 TLE8:TLE9 TVA8:TVA9 UEW8:UEW9 UOS8:UOS9 UYO8:UYO9 VIK8:VIK9 VSG8:VSG9 WCC8:WCC9 WLY8:WLY9 WVU8:WVU9 M65054:M65056 JI65054:JI65056 TE65054:TE65056 ADA65054:ADA65056 AMW65054:AMW65056 AWS65054:AWS65056 BGO65054:BGO65056 BQK65054:BQK65056 CAG65054:CAG65056 CKC65054:CKC65056 CTY65054:CTY65056 DDU65054:DDU65056 DNQ65054:DNQ65056 DXM65054:DXM65056 EHI65054:EHI65056 ERE65054:ERE65056 FBA65054:FBA65056 FKW65054:FKW65056 FUS65054:FUS65056 GEO65054:GEO65056 GOK65054:GOK65056 GYG65054:GYG65056 HIC65054:HIC65056 HRY65054:HRY65056 IBU65054:IBU65056 ILQ65054:ILQ65056 IVM65054:IVM65056 JFI65054:JFI65056 JPE65054:JPE65056 JZA65054:JZA65056 KIW65054:KIW65056 KSS65054:KSS65056 LCO65054:LCO65056 LMK65054:LMK65056 LWG65054:LWG65056 MGC65054:MGC65056 MPY65054:MPY65056 MZU65054:MZU65056 NJQ65054:NJQ65056 NTM65054:NTM65056 ODI65054:ODI65056 ONE65054:ONE65056 OXA65054:OXA65056 PGW65054:PGW65056 PQS65054:PQS65056 QAO65054:QAO65056 QKK65054:QKK65056 QUG65054:QUG65056 REC65054:REC65056 RNY65054:RNY65056 RXU65054:RXU65056 SHQ65054:SHQ65056 SRM65054:SRM65056 TBI65054:TBI65056 TLE65054:TLE65056 TVA65054:TVA65056 UEW65054:UEW65056 UOS65054:UOS65056 UYO65054:UYO65056 VIK65054:VIK65056 VSG65054:VSG65056 WCC65054:WCC65056 WLY65054:WLY65056 WVU65054:WVU65056 M130590:M130592 JI130590:JI130592 TE130590:TE130592 ADA130590:ADA130592 AMW130590:AMW130592 AWS130590:AWS130592 BGO130590:BGO130592 BQK130590:BQK130592 CAG130590:CAG130592 CKC130590:CKC130592 CTY130590:CTY130592 DDU130590:DDU130592 DNQ130590:DNQ130592 DXM130590:DXM130592 EHI130590:EHI130592 ERE130590:ERE130592 FBA130590:FBA130592 FKW130590:FKW130592 FUS130590:FUS130592 GEO130590:GEO130592 GOK130590:GOK130592 GYG130590:GYG130592 HIC130590:HIC130592 HRY130590:HRY130592 IBU130590:IBU130592 ILQ130590:ILQ130592 IVM130590:IVM130592 JFI130590:JFI130592 JPE130590:JPE130592 JZA130590:JZA130592 KIW130590:KIW130592 KSS130590:KSS130592 LCO130590:LCO130592 LMK130590:LMK130592 LWG130590:LWG130592 MGC130590:MGC130592 MPY130590:MPY130592 MZU130590:MZU130592 NJQ130590:NJQ130592 NTM130590:NTM130592 ODI130590:ODI130592 ONE130590:ONE130592 OXA130590:OXA130592 PGW130590:PGW130592 PQS130590:PQS130592 QAO130590:QAO130592 QKK130590:QKK130592 QUG130590:QUG130592 REC130590:REC130592 RNY130590:RNY130592 RXU130590:RXU130592 SHQ130590:SHQ130592 SRM130590:SRM130592 TBI130590:TBI130592 TLE130590:TLE130592 TVA130590:TVA130592 UEW130590:UEW130592 UOS130590:UOS130592 UYO130590:UYO130592 VIK130590:VIK130592 VSG130590:VSG130592 WCC130590:WCC130592 WLY130590:WLY130592 WVU130590:WVU130592 M196126:M196128 JI196126:JI196128 TE196126:TE196128 ADA196126:ADA196128 AMW196126:AMW196128 AWS196126:AWS196128 BGO196126:BGO196128 BQK196126:BQK196128 CAG196126:CAG196128 CKC196126:CKC196128 CTY196126:CTY196128 DDU196126:DDU196128 DNQ196126:DNQ196128 DXM196126:DXM196128 EHI196126:EHI196128 ERE196126:ERE196128 FBA196126:FBA196128 FKW196126:FKW196128 FUS196126:FUS196128 GEO196126:GEO196128 GOK196126:GOK196128 GYG196126:GYG196128 HIC196126:HIC196128 HRY196126:HRY196128 IBU196126:IBU196128 ILQ196126:ILQ196128 IVM196126:IVM196128 JFI196126:JFI196128 JPE196126:JPE196128 JZA196126:JZA196128 KIW196126:KIW196128 KSS196126:KSS196128 LCO196126:LCO196128 LMK196126:LMK196128 LWG196126:LWG196128 MGC196126:MGC196128 MPY196126:MPY196128 MZU196126:MZU196128 NJQ196126:NJQ196128 NTM196126:NTM196128 ODI196126:ODI196128 ONE196126:ONE196128 OXA196126:OXA196128 PGW196126:PGW196128 PQS196126:PQS196128 QAO196126:QAO196128 QKK196126:QKK196128 QUG196126:QUG196128 REC196126:REC196128 RNY196126:RNY196128 RXU196126:RXU196128 SHQ196126:SHQ196128 SRM196126:SRM196128 TBI196126:TBI196128 TLE196126:TLE196128 TVA196126:TVA196128 UEW196126:UEW196128 UOS196126:UOS196128 UYO196126:UYO196128 VIK196126:VIK196128 VSG196126:VSG196128 WCC196126:WCC196128 WLY196126:WLY196128 WVU196126:WVU196128 M261662:M261664 JI261662:JI261664 TE261662:TE261664 ADA261662:ADA261664 AMW261662:AMW261664 AWS261662:AWS261664 BGO261662:BGO261664 BQK261662:BQK261664 CAG261662:CAG261664 CKC261662:CKC261664 CTY261662:CTY261664 DDU261662:DDU261664 DNQ261662:DNQ261664 DXM261662:DXM261664 EHI261662:EHI261664 ERE261662:ERE261664 FBA261662:FBA261664 FKW261662:FKW261664 FUS261662:FUS261664 GEO261662:GEO261664 GOK261662:GOK261664 GYG261662:GYG261664 HIC261662:HIC261664 HRY261662:HRY261664 IBU261662:IBU261664 ILQ261662:ILQ261664 IVM261662:IVM261664 JFI261662:JFI261664 JPE261662:JPE261664 JZA261662:JZA261664 KIW261662:KIW261664 KSS261662:KSS261664 LCO261662:LCO261664 LMK261662:LMK261664 LWG261662:LWG261664 MGC261662:MGC261664 MPY261662:MPY261664 MZU261662:MZU261664 NJQ261662:NJQ261664 NTM261662:NTM261664 ODI261662:ODI261664 ONE261662:ONE261664 OXA261662:OXA261664 PGW261662:PGW261664 PQS261662:PQS261664 QAO261662:QAO261664 QKK261662:QKK261664 QUG261662:QUG261664 REC261662:REC261664 RNY261662:RNY261664 RXU261662:RXU261664 SHQ261662:SHQ261664 SRM261662:SRM261664 TBI261662:TBI261664 TLE261662:TLE261664 TVA261662:TVA261664 UEW261662:UEW261664 UOS261662:UOS261664 UYO261662:UYO261664 VIK261662:VIK261664 VSG261662:VSG261664 WCC261662:WCC261664 WLY261662:WLY261664 WVU261662:WVU261664 M327198:M327200 JI327198:JI327200 TE327198:TE327200 ADA327198:ADA327200 AMW327198:AMW327200 AWS327198:AWS327200 BGO327198:BGO327200 BQK327198:BQK327200 CAG327198:CAG327200 CKC327198:CKC327200 CTY327198:CTY327200 DDU327198:DDU327200 DNQ327198:DNQ327200 DXM327198:DXM327200 EHI327198:EHI327200 ERE327198:ERE327200 FBA327198:FBA327200 FKW327198:FKW327200 FUS327198:FUS327200 GEO327198:GEO327200 GOK327198:GOK327200 GYG327198:GYG327200 HIC327198:HIC327200 HRY327198:HRY327200 IBU327198:IBU327200 ILQ327198:ILQ327200 IVM327198:IVM327200 JFI327198:JFI327200 JPE327198:JPE327200 JZA327198:JZA327200 KIW327198:KIW327200 KSS327198:KSS327200 LCO327198:LCO327200 LMK327198:LMK327200 LWG327198:LWG327200 MGC327198:MGC327200 MPY327198:MPY327200 MZU327198:MZU327200 NJQ327198:NJQ327200 NTM327198:NTM327200 ODI327198:ODI327200 ONE327198:ONE327200 OXA327198:OXA327200 PGW327198:PGW327200 PQS327198:PQS327200 QAO327198:QAO327200 QKK327198:QKK327200 QUG327198:QUG327200 REC327198:REC327200 RNY327198:RNY327200 RXU327198:RXU327200 SHQ327198:SHQ327200 SRM327198:SRM327200 TBI327198:TBI327200 TLE327198:TLE327200 TVA327198:TVA327200 UEW327198:UEW327200 UOS327198:UOS327200 UYO327198:UYO327200 VIK327198:VIK327200 VSG327198:VSG327200 WCC327198:WCC327200 WLY327198:WLY327200 WVU327198:WVU327200 M392734:M392736 JI392734:JI392736 TE392734:TE392736 ADA392734:ADA392736 AMW392734:AMW392736 AWS392734:AWS392736 BGO392734:BGO392736 BQK392734:BQK392736 CAG392734:CAG392736 CKC392734:CKC392736 CTY392734:CTY392736 DDU392734:DDU392736 DNQ392734:DNQ392736 DXM392734:DXM392736 EHI392734:EHI392736 ERE392734:ERE392736 FBA392734:FBA392736 FKW392734:FKW392736 FUS392734:FUS392736 GEO392734:GEO392736 GOK392734:GOK392736 GYG392734:GYG392736 HIC392734:HIC392736 HRY392734:HRY392736 IBU392734:IBU392736 ILQ392734:ILQ392736 IVM392734:IVM392736 JFI392734:JFI392736 JPE392734:JPE392736 JZA392734:JZA392736 KIW392734:KIW392736 KSS392734:KSS392736 LCO392734:LCO392736 LMK392734:LMK392736 LWG392734:LWG392736 MGC392734:MGC392736 MPY392734:MPY392736 MZU392734:MZU392736 NJQ392734:NJQ392736 NTM392734:NTM392736 ODI392734:ODI392736 ONE392734:ONE392736 OXA392734:OXA392736 PGW392734:PGW392736 PQS392734:PQS392736 QAO392734:QAO392736 QKK392734:QKK392736 QUG392734:QUG392736 REC392734:REC392736 RNY392734:RNY392736 RXU392734:RXU392736 SHQ392734:SHQ392736 SRM392734:SRM392736 TBI392734:TBI392736 TLE392734:TLE392736 TVA392734:TVA392736 UEW392734:UEW392736 UOS392734:UOS392736 UYO392734:UYO392736 VIK392734:VIK392736 VSG392734:VSG392736 WCC392734:WCC392736 WLY392734:WLY392736 WVU392734:WVU392736 M458270:M458272 JI458270:JI458272 TE458270:TE458272 ADA458270:ADA458272 AMW458270:AMW458272 AWS458270:AWS458272 BGO458270:BGO458272 BQK458270:BQK458272 CAG458270:CAG458272 CKC458270:CKC458272 CTY458270:CTY458272 DDU458270:DDU458272 DNQ458270:DNQ458272 DXM458270:DXM458272 EHI458270:EHI458272 ERE458270:ERE458272 FBA458270:FBA458272 FKW458270:FKW458272 FUS458270:FUS458272 GEO458270:GEO458272 GOK458270:GOK458272 GYG458270:GYG458272 HIC458270:HIC458272 HRY458270:HRY458272 IBU458270:IBU458272 ILQ458270:ILQ458272 IVM458270:IVM458272 JFI458270:JFI458272 JPE458270:JPE458272 JZA458270:JZA458272 KIW458270:KIW458272 KSS458270:KSS458272 LCO458270:LCO458272 LMK458270:LMK458272 LWG458270:LWG458272 MGC458270:MGC458272 MPY458270:MPY458272 MZU458270:MZU458272 NJQ458270:NJQ458272 NTM458270:NTM458272 ODI458270:ODI458272 ONE458270:ONE458272 OXA458270:OXA458272 PGW458270:PGW458272 PQS458270:PQS458272 QAO458270:QAO458272 QKK458270:QKK458272 QUG458270:QUG458272 REC458270:REC458272 RNY458270:RNY458272 RXU458270:RXU458272 SHQ458270:SHQ458272 SRM458270:SRM458272 TBI458270:TBI458272 TLE458270:TLE458272 TVA458270:TVA458272 UEW458270:UEW458272 UOS458270:UOS458272 UYO458270:UYO458272 VIK458270:VIK458272 VSG458270:VSG458272 WCC458270:WCC458272 WLY458270:WLY458272 WVU458270:WVU458272 M523806:M523808 JI523806:JI523808 TE523806:TE523808 ADA523806:ADA523808 AMW523806:AMW523808 AWS523806:AWS523808 BGO523806:BGO523808 BQK523806:BQK523808 CAG523806:CAG523808 CKC523806:CKC523808 CTY523806:CTY523808 DDU523806:DDU523808 DNQ523806:DNQ523808 DXM523806:DXM523808 EHI523806:EHI523808 ERE523806:ERE523808 FBA523806:FBA523808 FKW523806:FKW523808 FUS523806:FUS523808 GEO523806:GEO523808 GOK523806:GOK523808 GYG523806:GYG523808 HIC523806:HIC523808 HRY523806:HRY523808 IBU523806:IBU523808 ILQ523806:ILQ523808 IVM523806:IVM523808 JFI523806:JFI523808 JPE523806:JPE523808 JZA523806:JZA523808 KIW523806:KIW523808 KSS523806:KSS523808 LCO523806:LCO523808 LMK523806:LMK523808 LWG523806:LWG523808 MGC523806:MGC523808 MPY523806:MPY523808 MZU523806:MZU523808 NJQ523806:NJQ523808 NTM523806:NTM523808 ODI523806:ODI523808 ONE523806:ONE523808 OXA523806:OXA523808 PGW523806:PGW523808 PQS523806:PQS523808 QAO523806:QAO523808 QKK523806:QKK523808 QUG523806:QUG523808 REC523806:REC523808 RNY523806:RNY523808 RXU523806:RXU523808 SHQ523806:SHQ523808 SRM523806:SRM523808 TBI523806:TBI523808 TLE523806:TLE523808 TVA523806:TVA523808 UEW523806:UEW523808 UOS523806:UOS523808 UYO523806:UYO523808 VIK523806:VIK523808 VSG523806:VSG523808 WCC523806:WCC523808 WLY523806:WLY523808 WVU523806:WVU523808 M589342:M589344 JI589342:JI589344 TE589342:TE589344 ADA589342:ADA589344 AMW589342:AMW589344 AWS589342:AWS589344 BGO589342:BGO589344 BQK589342:BQK589344 CAG589342:CAG589344 CKC589342:CKC589344 CTY589342:CTY589344 DDU589342:DDU589344 DNQ589342:DNQ589344 DXM589342:DXM589344 EHI589342:EHI589344 ERE589342:ERE589344 FBA589342:FBA589344 FKW589342:FKW589344 FUS589342:FUS589344 GEO589342:GEO589344 GOK589342:GOK589344 GYG589342:GYG589344 HIC589342:HIC589344 HRY589342:HRY589344 IBU589342:IBU589344 ILQ589342:ILQ589344 IVM589342:IVM589344 JFI589342:JFI589344 JPE589342:JPE589344 JZA589342:JZA589344 KIW589342:KIW589344 KSS589342:KSS589344 LCO589342:LCO589344 LMK589342:LMK589344 LWG589342:LWG589344 MGC589342:MGC589344 MPY589342:MPY589344 MZU589342:MZU589344 NJQ589342:NJQ589344 NTM589342:NTM589344 ODI589342:ODI589344 ONE589342:ONE589344 OXA589342:OXA589344 PGW589342:PGW589344 PQS589342:PQS589344 QAO589342:QAO589344 QKK589342:QKK589344 QUG589342:QUG589344 REC589342:REC589344 RNY589342:RNY589344 RXU589342:RXU589344 SHQ589342:SHQ589344 SRM589342:SRM589344 TBI589342:TBI589344 TLE589342:TLE589344 TVA589342:TVA589344 UEW589342:UEW589344 UOS589342:UOS589344 UYO589342:UYO589344 VIK589342:VIK589344 VSG589342:VSG589344 WCC589342:WCC589344 WLY589342:WLY589344 WVU589342:WVU589344 M654878:M654880 JI654878:JI654880 TE654878:TE654880 ADA654878:ADA654880 AMW654878:AMW654880 AWS654878:AWS654880 BGO654878:BGO654880 BQK654878:BQK654880 CAG654878:CAG654880 CKC654878:CKC654880 CTY654878:CTY654880 DDU654878:DDU654880 DNQ654878:DNQ654880 DXM654878:DXM654880 EHI654878:EHI654880 ERE654878:ERE654880 FBA654878:FBA654880 FKW654878:FKW654880 FUS654878:FUS654880 GEO654878:GEO654880 GOK654878:GOK654880 GYG654878:GYG654880 HIC654878:HIC654880 HRY654878:HRY654880 IBU654878:IBU654880 ILQ654878:ILQ654880 IVM654878:IVM654880 JFI654878:JFI654880 JPE654878:JPE654880 JZA654878:JZA654880 KIW654878:KIW654880 KSS654878:KSS654880 LCO654878:LCO654880 LMK654878:LMK654880 LWG654878:LWG654880 MGC654878:MGC654880 MPY654878:MPY654880 MZU654878:MZU654880 NJQ654878:NJQ654880 NTM654878:NTM654880 ODI654878:ODI654880 ONE654878:ONE654880 OXA654878:OXA654880 PGW654878:PGW654880 PQS654878:PQS654880 QAO654878:QAO654880 QKK654878:QKK654880 QUG654878:QUG654880 REC654878:REC654880 RNY654878:RNY654880 RXU654878:RXU654880 SHQ654878:SHQ654880 SRM654878:SRM654880 TBI654878:TBI654880 TLE654878:TLE654880 TVA654878:TVA654880 UEW654878:UEW654880 UOS654878:UOS654880 UYO654878:UYO654880 VIK654878:VIK654880 VSG654878:VSG654880 WCC654878:WCC654880 WLY654878:WLY654880 WVU654878:WVU654880 M720414:M720416 JI720414:JI720416 TE720414:TE720416 ADA720414:ADA720416 AMW720414:AMW720416 AWS720414:AWS720416 BGO720414:BGO720416 BQK720414:BQK720416 CAG720414:CAG720416 CKC720414:CKC720416 CTY720414:CTY720416 DDU720414:DDU720416 DNQ720414:DNQ720416 DXM720414:DXM720416 EHI720414:EHI720416 ERE720414:ERE720416 FBA720414:FBA720416 FKW720414:FKW720416 FUS720414:FUS720416 GEO720414:GEO720416 GOK720414:GOK720416 GYG720414:GYG720416 HIC720414:HIC720416 HRY720414:HRY720416 IBU720414:IBU720416 ILQ720414:ILQ720416 IVM720414:IVM720416 JFI720414:JFI720416 JPE720414:JPE720416 JZA720414:JZA720416 KIW720414:KIW720416 KSS720414:KSS720416 LCO720414:LCO720416 LMK720414:LMK720416 LWG720414:LWG720416 MGC720414:MGC720416 MPY720414:MPY720416 MZU720414:MZU720416 NJQ720414:NJQ720416 NTM720414:NTM720416 ODI720414:ODI720416 ONE720414:ONE720416 OXA720414:OXA720416 PGW720414:PGW720416 PQS720414:PQS720416 QAO720414:QAO720416 QKK720414:QKK720416 QUG720414:QUG720416 REC720414:REC720416 RNY720414:RNY720416 RXU720414:RXU720416 SHQ720414:SHQ720416 SRM720414:SRM720416 TBI720414:TBI720416 TLE720414:TLE720416 TVA720414:TVA720416 UEW720414:UEW720416 UOS720414:UOS720416 UYO720414:UYO720416 VIK720414:VIK720416 VSG720414:VSG720416 WCC720414:WCC720416 WLY720414:WLY720416 WVU720414:WVU720416 M785950:M785952 JI785950:JI785952 TE785950:TE785952 ADA785950:ADA785952 AMW785950:AMW785952 AWS785950:AWS785952 BGO785950:BGO785952 BQK785950:BQK785952 CAG785950:CAG785952 CKC785950:CKC785952 CTY785950:CTY785952 DDU785950:DDU785952 DNQ785950:DNQ785952 DXM785950:DXM785952 EHI785950:EHI785952 ERE785950:ERE785952 FBA785950:FBA785952 FKW785950:FKW785952 FUS785950:FUS785952 GEO785950:GEO785952 GOK785950:GOK785952 GYG785950:GYG785952 HIC785950:HIC785952 HRY785950:HRY785952 IBU785950:IBU785952 ILQ785950:ILQ785952 IVM785950:IVM785952 JFI785950:JFI785952 JPE785950:JPE785952 JZA785950:JZA785952 KIW785950:KIW785952 KSS785950:KSS785952 LCO785950:LCO785952 LMK785950:LMK785952 LWG785950:LWG785952 MGC785950:MGC785952 MPY785950:MPY785952 MZU785950:MZU785952 NJQ785950:NJQ785952 NTM785950:NTM785952 ODI785950:ODI785952 ONE785950:ONE785952 OXA785950:OXA785952 PGW785950:PGW785952 PQS785950:PQS785952 QAO785950:QAO785952 QKK785950:QKK785952 QUG785950:QUG785952 REC785950:REC785952 RNY785950:RNY785952 RXU785950:RXU785952 SHQ785950:SHQ785952 SRM785950:SRM785952 TBI785950:TBI785952 TLE785950:TLE785952 TVA785950:TVA785952 UEW785950:UEW785952 UOS785950:UOS785952 UYO785950:UYO785952 VIK785950:VIK785952 VSG785950:VSG785952 WCC785950:WCC785952 WLY785950:WLY785952 WVU785950:WVU785952 M851486:M851488 JI851486:JI851488 TE851486:TE851488 ADA851486:ADA851488 AMW851486:AMW851488 AWS851486:AWS851488 BGO851486:BGO851488 BQK851486:BQK851488 CAG851486:CAG851488 CKC851486:CKC851488 CTY851486:CTY851488 DDU851486:DDU851488 DNQ851486:DNQ851488 DXM851486:DXM851488 EHI851486:EHI851488 ERE851486:ERE851488 FBA851486:FBA851488 FKW851486:FKW851488 FUS851486:FUS851488 GEO851486:GEO851488 GOK851486:GOK851488 GYG851486:GYG851488 HIC851486:HIC851488 HRY851486:HRY851488 IBU851486:IBU851488 ILQ851486:ILQ851488 IVM851486:IVM851488 JFI851486:JFI851488 JPE851486:JPE851488 JZA851486:JZA851488 KIW851486:KIW851488 KSS851486:KSS851488 LCO851486:LCO851488 LMK851486:LMK851488 LWG851486:LWG851488 MGC851486:MGC851488 MPY851486:MPY851488 MZU851486:MZU851488 NJQ851486:NJQ851488 NTM851486:NTM851488 ODI851486:ODI851488 ONE851486:ONE851488 OXA851486:OXA851488 PGW851486:PGW851488 PQS851486:PQS851488 QAO851486:QAO851488 QKK851486:QKK851488 QUG851486:QUG851488 REC851486:REC851488 RNY851486:RNY851488 RXU851486:RXU851488 SHQ851486:SHQ851488 SRM851486:SRM851488 TBI851486:TBI851488 TLE851486:TLE851488 TVA851486:TVA851488 UEW851486:UEW851488 UOS851486:UOS851488 UYO851486:UYO851488 VIK851486:VIK851488 VSG851486:VSG851488 WCC851486:WCC851488 WLY851486:WLY851488 WVU851486:WVU851488 M917022:M917024 JI917022:JI917024 TE917022:TE917024 ADA917022:ADA917024 AMW917022:AMW917024 AWS917022:AWS917024 BGO917022:BGO917024 BQK917022:BQK917024 CAG917022:CAG917024 CKC917022:CKC917024 CTY917022:CTY917024 DDU917022:DDU917024 DNQ917022:DNQ917024 DXM917022:DXM917024 EHI917022:EHI917024 ERE917022:ERE917024 FBA917022:FBA917024 FKW917022:FKW917024 FUS917022:FUS917024 GEO917022:GEO917024 GOK917022:GOK917024 GYG917022:GYG917024 HIC917022:HIC917024 HRY917022:HRY917024 IBU917022:IBU917024 ILQ917022:ILQ917024 IVM917022:IVM917024 JFI917022:JFI917024 JPE917022:JPE917024 JZA917022:JZA917024 KIW917022:KIW917024 KSS917022:KSS917024 LCO917022:LCO917024 LMK917022:LMK917024 LWG917022:LWG917024 MGC917022:MGC917024 MPY917022:MPY917024 MZU917022:MZU917024 NJQ917022:NJQ917024 NTM917022:NTM917024 ODI917022:ODI917024 ONE917022:ONE917024 OXA917022:OXA917024 PGW917022:PGW917024 PQS917022:PQS917024 QAO917022:QAO917024 QKK917022:QKK917024 QUG917022:QUG917024 REC917022:REC917024 RNY917022:RNY917024 RXU917022:RXU917024 SHQ917022:SHQ917024 SRM917022:SRM917024 TBI917022:TBI917024 TLE917022:TLE917024 TVA917022:TVA917024 UEW917022:UEW917024 UOS917022:UOS917024 UYO917022:UYO917024 VIK917022:VIK917024 VSG917022:VSG917024 WCC917022:WCC917024 WLY917022:WLY917024 WVU917022:WVU917024 M982558:M982560 JI982558:JI982560 TE982558:TE982560 ADA982558:ADA982560 AMW982558:AMW982560 AWS982558:AWS982560 BGO982558:BGO982560 BQK982558:BQK982560 CAG982558:CAG982560 CKC982558:CKC982560 CTY982558:CTY982560 DDU982558:DDU982560 DNQ982558:DNQ982560 DXM982558:DXM982560 EHI982558:EHI982560 ERE982558:ERE982560 FBA982558:FBA982560 FKW982558:FKW982560 FUS982558:FUS982560 GEO982558:GEO982560 GOK982558:GOK982560 GYG982558:GYG982560 HIC982558:HIC982560 HRY982558:HRY982560 IBU982558:IBU982560 ILQ982558:ILQ982560 IVM982558:IVM982560 JFI982558:JFI982560 JPE982558:JPE982560 JZA982558:JZA982560 KIW982558:KIW982560 KSS982558:KSS982560 LCO982558:LCO982560 LMK982558:LMK982560 LWG982558:LWG982560 MGC982558:MGC982560 MPY982558:MPY982560 MZU982558:MZU982560 NJQ982558:NJQ982560 NTM982558:NTM982560 ODI982558:ODI982560 ONE982558:ONE982560 OXA982558:OXA982560 PGW982558:PGW982560 PQS982558:PQS982560 QAO982558:QAO982560 QKK982558:QKK982560 QUG982558:QUG982560 REC982558:REC982560 RNY982558:RNY982560 RXU982558:RXU982560 SHQ982558:SHQ982560 SRM982558:SRM982560 TBI982558:TBI982560 TLE982558:TLE982560 TVA982558:TVA982560 UEW982558:UEW982560 UOS982558:UOS982560 UYO982558:UYO982560 VIK982558:VIK982560 VSG982558:VSG982560 WCC982558:WCC982560 WLY982558:WLY982560 WVU982558:WVU982560 L65079:L65082 JH65079:JH65082 TD65079:TD65082 ACZ65079:ACZ65082 AMV65079:AMV65082 AWR65079:AWR65082 BGN65079:BGN65082 BQJ65079:BQJ65082 CAF65079:CAF65082 CKB65079:CKB65082 CTX65079:CTX65082 DDT65079:DDT65082 DNP65079:DNP65082 DXL65079:DXL65082 EHH65079:EHH65082 ERD65079:ERD65082 FAZ65079:FAZ65082 FKV65079:FKV65082 FUR65079:FUR65082 GEN65079:GEN65082 GOJ65079:GOJ65082 GYF65079:GYF65082 HIB65079:HIB65082 HRX65079:HRX65082 IBT65079:IBT65082 ILP65079:ILP65082 IVL65079:IVL65082 JFH65079:JFH65082 JPD65079:JPD65082 JYZ65079:JYZ65082 KIV65079:KIV65082 KSR65079:KSR65082 LCN65079:LCN65082 LMJ65079:LMJ65082 LWF65079:LWF65082 MGB65079:MGB65082 MPX65079:MPX65082 MZT65079:MZT65082 NJP65079:NJP65082 NTL65079:NTL65082 ODH65079:ODH65082 OND65079:OND65082 OWZ65079:OWZ65082 PGV65079:PGV65082 PQR65079:PQR65082 QAN65079:QAN65082 QKJ65079:QKJ65082 QUF65079:QUF65082 REB65079:REB65082 RNX65079:RNX65082 RXT65079:RXT65082 SHP65079:SHP65082 SRL65079:SRL65082 TBH65079:TBH65082 TLD65079:TLD65082 TUZ65079:TUZ65082 UEV65079:UEV65082 UOR65079:UOR65082 UYN65079:UYN65082 VIJ65079:VIJ65082 VSF65079:VSF65082 WCB65079:WCB65082 WLX65079:WLX65082 WVT65079:WVT65082 L130615:L130618 JH130615:JH130618 TD130615:TD130618 ACZ130615:ACZ130618 AMV130615:AMV130618 AWR130615:AWR130618 BGN130615:BGN130618 BQJ130615:BQJ130618 CAF130615:CAF130618 CKB130615:CKB130618 CTX130615:CTX130618 DDT130615:DDT130618 DNP130615:DNP130618 DXL130615:DXL130618 EHH130615:EHH130618 ERD130615:ERD130618 FAZ130615:FAZ130618 FKV130615:FKV130618 FUR130615:FUR130618 GEN130615:GEN130618 GOJ130615:GOJ130618 GYF130615:GYF130618 HIB130615:HIB130618 HRX130615:HRX130618 IBT130615:IBT130618 ILP130615:ILP130618 IVL130615:IVL130618 JFH130615:JFH130618 JPD130615:JPD130618 JYZ130615:JYZ130618 KIV130615:KIV130618 KSR130615:KSR130618 LCN130615:LCN130618 LMJ130615:LMJ130618 LWF130615:LWF130618 MGB130615:MGB130618 MPX130615:MPX130618 MZT130615:MZT130618 NJP130615:NJP130618 NTL130615:NTL130618 ODH130615:ODH130618 OND130615:OND130618 OWZ130615:OWZ130618 PGV130615:PGV130618 PQR130615:PQR130618 QAN130615:QAN130618 QKJ130615:QKJ130618 QUF130615:QUF130618 REB130615:REB130618 RNX130615:RNX130618 RXT130615:RXT130618 SHP130615:SHP130618 SRL130615:SRL130618 TBH130615:TBH130618 TLD130615:TLD130618 TUZ130615:TUZ130618 UEV130615:UEV130618 UOR130615:UOR130618 UYN130615:UYN130618 VIJ130615:VIJ130618 VSF130615:VSF130618 WCB130615:WCB130618 WLX130615:WLX130618 WVT130615:WVT130618 L196151:L196154 JH196151:JH196154 TD196151:TD196154 ACZ196151:ACZ196154 AMV196151:AMV196154 AWR196151:AWR196154 BGN196151:BGN196154 BQJ196151:BQJ196154 CAF196151:CAF196154 CKB196151:CKB196154 CTX196151:CTX196154 DDT196151:DDT196154 DNP196151:DNP196154 DXL196151:DXL196154 EHH196151:EHH196154 ERD196151:ERD196154 FAZ196151:FAZ196154 FKV196151:FKV196154 FUR196151:FUR196154 GEN196151:GEN196154 GOJ196151:GOJ196154 GYF196151:GYF196154 HIB196151:HIB196154 HRX196151:HRX196154 IBT196151:IBT196154 ILP196151:ILP196154 IVL196151:IVL196154 JFH196151:JFH196154 JPD196151:JPD196154 JYZ196151:JYZ196154 KIV196151:KIV196154 KSR196151:KSR196154 LCN196151:LCN196154 LMJ196151:LMJ196154 LWF196151:LWF196154 MGB196151:MGB196154 MPX196151:MPX196154 MZT196151:MZT196154 NJP196151:NJP196154 NTL196151:NTL196154 ODH196151:ODH196154 OND196151:OND196154 OWZ196151:OWZ196154 PGV196151:PGV196154 PQR196151:PQR196154 QAN196151:QAN196154 QKJ196151:QKJ196154 QUF196151:QUF196154 REB196151:REB196154 RNX196151:RNX196154 RXT196151:RXT196154 SHP196151:SHP196154 SRL196151:SRL196154 TBH196151:TBH196154 TLD196151:TLD196154 TUZ196151:TUZ196154 UEV196151:UEV196154 UOR196151:UOR196154 UYN196151:UYN196154 VIJ196151:VIJ196154 VSF196151:VSF196154 WCB196151:WCB196154 WLX196151:WLX196154 WVT196151:WVT196154 L261687:L261690 JH261687:JH261690 TD261687:TD261690 ACZ261687:ACZ261690 AMV261687:AMV261690 AWR261687:AWR261690 BGN261687:BGN261690 BQJ261687:BQJ261690 CAF261687:CAF261690 CKB261687:CKB261690 CTX261687:CTX261690 DDT261687:DDT261690 DNP261687:DNP261690 DXL261687:DXL261690 EHH261687:EHH261690 ERD261687:ERD261690 FAZ261687:FAZ261690 FKV261687:FKV261690 FUR261687:FUR261690 GEN261687:GEN261690 GOJ261687:GOJ261690 GYF261687:GYF261690 HIB261687:HIB261690 HRX261687:HRX261690 IBT261687:IBT261690 ILP261687:ILP261690 IVL261687:IVL261690 JFH261687:JFH261690 JPD261687:JPD261690 JYZ261687:JYZ261690 KIV261687:KIV261690 KSR261687:KSR261690 LCN261687:LCN261690 LMJ261687:LMJ261690 LWF261687:LWF261690 MGB261687:MGB261690 MPX261687:MPX261690 MZT261687:MZT261690 NJP261687:NJP261690 NTL261687:NTL261690 ODH261687:ODH261690 OND261687:OND261690 OWZ261687:OWZ261690 PGV261687:PGV261690 PQR261687:PQR261690 QAN261687:QAN261690 QKJ261687:QKJ261690 QUF261687:QUF261690 REB261687:REB261690 RNX261687:RNX261690 RXT261687:RXT261690 SHP261687:SHP261690 SRL261687:SRL261690 TBH261687:TBH261690 TLD261687:TLD261690 TUZ261687:TUZ261690 UEV261687:UEV261690 UOR261687:UOR261690 UYN261687:UYN261690 VIJ261687:VIJ261690 VSF261687:VSF261690 WCB261687:WCB261690 WLX261687:WLX261690 WVT261687:WVT261690 L327223:L327226 JH327223:JH327226 TD327223:TD327226 ACZ327223:ACZ327226 AMV327223:AMV327226 AWR327223:AWR327226 BGN327223:BGN327226 BQJ327223:BQJ327226 CAF327223:CAF327226 CKB327223:CKB327226 CTX327223:CTX327226 DDT327223:DDT327226 DNP327223:DNP327226 DXL327223:DXL327226 EHH327223:EHH327226 ERD327223:ERD327226 FAZ327223:FAZ327226 FKV327223:FKV327226 FUR327223:FUR327226 GEN327223:GEN327226 GOJ327223:GOJ327226 GYF327223:GYF327226 HIB327223:HIB327226 HRX327223:HRX327226 IBT327223:IBT327226 ILP327223:ILP327226 IVL327223:IVL327226 JFH327223:JFH327226 JPD327223:JPD327226 JYZ327223:JYZ327226 KIV327223:KIV327226 KSR327223:KSR327226 LCN327223:LCN327226 LMJ327223:LMJ327226 LWF327223:LWF327226 MGB327223:MGB327226 MPX327223:MPX327226 MZT327223:MZT327226 NJP327223:NJP327226 NTL327223:NTL327226 ODH327223:ODH327226 OND327223:OND327226 OWZ327223:OWZ327226 PGV327223:PGV327226 PQR327223:PQR327226 QAN327223:QAN327226 QKJ327223:QKJ327226 QUF327223:QUF327226 REB327223:REB327226 RNX327223:RNX327226 RXT327223:RXT327226 SHP327223:SHP327226 SRL327223:SRL327226 TBH327223:TBH327226 TLD327223:TLD327226 TUZ327223:TUZ327226 UEV327223:UEV327226 UOR327223:UOR327226 UYN327223:UYN327226 VIJ327223:VIJ327226 VSF327223:VSF327226 WCB327223:WCB327226 WLX327223:WLX327226 WVT327223:WVT327226 L392759:L392762 JH392759:JH392762 TD392759:TD392762 ACZ392759:ACZ392762 AMV392759:AMV392762 AWR392759:AWR392762 BGN392759:BGN392762 BQJ392759:BQJ392762 CAF392759:CAF392762 CKB392759:CKB392762 CTX392759:CTX392762 DDT392759:DDT392762 DNP392759:DNP392762 DXL392759:DXL392762 EHH392759:EHH392762 ERD392759:ERD392762 FAZ392759:FAZ392762 FKV392759:FKV392762 FUR392759:FUR392762 GEN392759:GEN392762 GOJ392759:GOJ392762 GYF392759:GYF392762 HIB392759:HIB392762 HRX392759:HRX392762 IBT392759:IBT392762 ILP392759:ILP392762 IVL392759:IVL392762 JFH392759:JFH392762 JPD392759:JPD392762 JYZ392759:JYZ392762 KIV392759:KIV392762 KSR392759:KSR392762 LCN392759:LCN392762 LMJ392759:LMJ392762 LWF392759:LWF392762 MGB392759:MGB392762 MPX392759:MPX392762 MZT392759:MZT392762 NJP392759:NJP392762 NTL392759:NTL392762 ODH392759:ODH392762 OND392759:OND392762 OWZ392759:OWZ392762 PGV392759:PGV392762 PQR392759:PQR392762 QAN392759:QAN392762 QKJ392759:QKJ392762 QUF392759:QUF392762 REB392759:REB392762 RNX392759:RNX392762 RXT392759:RXT392762 SHP392759:SHP392762 SRL392759:SRL392762 TBH392759:TBH392762 TLD392759:TLD392762 TUZ392759:TUZ392762 UEV392759:UEV392762 UOR392759:UOR392762 UYN392759:UYN392762 VIJ392759:VIJ392762 VSF392759:VSF392762 WCB392759:WCB392762 WLX392759:WLX392762 WVT392759:WVT392762 L458295:L458298 JH458295:JH458298 TD458295:TD458298 ACZ458295:ACZ458298 AMV458295:AMV458298 AWR458295:AWR458298 BGN458295:BGN458298 BQJ458295:BQJ458298 CAF458295:CAF458298 CKB458295:CKB458298 CTX458295:CTX458298 DDT458295:DDT458298 DNP458295:DNP458298 DXL458295:DXL458298 EHH458295:EHH458298 ERD458295:ERD458298 FAZ458295:FAZ458298 FKV458295:FKV458298 FUR458295:FUR458298 GEN458295:GEN458298 GOJ458295:GOJ458298 GYF458295:GYF458298 HIB458295:HIB458298 HRX458295:HRX458298 IBT458295:IBT458298 ILP458295:ILP458298 IVL458295:IVL458298 JFH458295:JFH458298 JPD458295:JPD458298 JYZ458295:JYZ458298 KIV458295:KIV458298 KSR458295:KSR458298 LCN458295:LCN458298 LMJ458295:LMJ458298 LWF458295:LWF458298 MGB458295:MGB458298 MPX458295:MPX458298 MZT458295:MZT458298 NJP458295:NJP458298 NTL458295:NTL458298 ODH458295:ODH458298 OND458295:OND458298 OWZ458295:OWZ458298 PGV458295:PGV458298 PQR458295:PQR458298 QAN458295:QAN458298 QKJ458295:QKJ458298 QUF458295:QUF458298 REB458295:REB458298 RNX458295:RNX458298 RXT458295:RXT458298 SHP458295:SHP458298 SRL458295:SRL458298 TBH458295:TBH458298 TLD458295:TLD458298 TUZ458295:TUZ458298 UEV458295:UEV458298 UOR458295:UOR458298 UYN458295:UYN458298 VIJ458295:VIJ458298 VSF458295:VSF458298 WCB458295:WCB458298 WLX458295:WLX458298 WVT458295:WVT458298 L523831:L523834 JH523831:JH523834 TD523831:TD523834 ACZ523831:ACZ523834 AMV523831:AMV523834 AWR523831:AWR523834 BGN523831:BGN523834 BQJ523831:BQJ523834 CAF523831:CAF523834 CKB523831:CKB523834 CTX523831:CTX523834 DDT523831:DDT523834 DNP523831:DNP523834 DXL523831:DXL523834 EHH523831:EHH523834 ERD523831:ERD523834 FAZ523831:FAZ523834 FKV523831:FKV523834 FUR523831:FUR523834 GEN523831:GEN523834 GOJ523831:GOJ523834 GYF523831:GYF523834 HIB523831:HIB523834 HRX523831:HRX523834 IBT523831:IBT523834 ILP523831:ILP523834 IVL523831:IVL523834 JFH523831:JFH523834 JPD523831:JPD523834 JYZ523831:JYZ523834 KIV523831:KIV523834 KSR523831:KSR523834 LCN523831:LCN523834 LMJ523831:LMJ523834 LWF523831:LWF523834 MGB523831:MGB523834 MPX523831:MPX523834 MZT523831:MZT523834 NJP523831:NJP523834 NTL523831:NTL523834 ODH523831:ODH523834 OND523831:OND523834 OWZ523831:OWZ523834 PGV523831:PGV523834 PQR523831:PQR523834 QAN523831:QAN523834 QKJ523831:QKJ523834 QUF523831:QUF523834 REB523831:REB523834 RNX523831:RNX523834 RXT523831:RXT523834 SHP523831:SHP523834 SRL523831:SRL523834 TBH523831:TBH523834 TLD523831:TLD523834 TUZ523831:TUZ523834 UEV523831:UEV523834 UOR523831:UOR523834 UYN523831:UYN523834 VIJ523831:VIJ523834 VSF523831:VSF523834 WCB523831:WCB523834 WLX523831:WLX523834 WVT523831:WVT523834 L589367:L589370 JH589367:JH589370 TD589367:TD589370 ACZ589367:ACZ589370 AMV589367:AMV589370 AWR589367:AWR589370 BGN589367:BGN589370 BQJ589367:BQJ589370 CAF589367:CAF589370 CKB589367:CKB589370 CTX589367:CTX589370 DDT589367:DDT589370 DNP589367:DNP589370 DXL589367:DXL589370 EHH589367:EHH589370 ERD589367:ERD589370 FAZ589367:FAZ589370 FKV589367:FKV589370 FUR589367:FUR589370 GEN589367:GEN589370 GOJ589367:GOJ589370 GYF589367:GYF589370 HIB589367:HIB589370 HRX589367:HRX589370 IBT589367:IBT589370 ILP589367:ILP589370 IVL589367:IVL589370 JFH589367:JFH589370 JPD589367:JPD589370 JYZ589367:JYZ589370 KIV589367:KIV589370 KSR589367:KSR589370 LCN589367:LCN589370 LMJ589367:LMJ589370 LWF589367:LWF589370 MGB589367:MGB589370 MPX589367:MPX589370 MZT589367:MZT589370 NJP589367:NJP589370 NTL589367:NTL589370 ODH589367:ODH589370 OND589367:OND589370 OWZ589367:OWZ589370 PGV589367:PGV589370 PQR589367:PQR589370 QAN589367:QAN589370 QKJ589367:QKJ589370 QUF589367:QUF589370 REB589367:REB589370 RNX589367:RNX589370 RXT589367:RXT589370 SHP589367:SHP589370 SRL589367:SRL589370 TBH589367:TBH589370 TLD589367:TLD589370 TUZ589367:TUZ589370 UEV589367:UEV589370 UOR589367:UOR589370 UYN589367:UYN589370 VIJ589367:VIJ589370 VSF589367:VSF589370 WCB589367:WCB589370 WLX589367:WLX589370 WVT589367:WVT589370 L654903:L654906 JH654903:JH654906 TD654903:TD654906 ACZ654903:ACZ654906 AMV654903:AMV654906 AWR654903:AWR654906 BGN654903:BGN654906 BQJ654903:BQJ654906 CAF654903:CAF654906 CKB654903:CKB654906 CTX654903:CTX654906 DDT654903:DDT654906 DNP654903:DNP654906 DXL654903:DXL654906 EHH654903:EHH654906 ERD654903:ERD654906 FAZ654903:FAZ654906 FKV654903:FKV654906 FUR654903:FUR654906 GEN654903:GEN654906 GOJ654903:GOJ654906 GYF654903:GYF654906 HIB654903:HIB654906 HRX654903:HRX654906 IBT654903:IBT654906 ILP654903:ILP654906 IVL654903:IVL654906 JFH654903:JFH654906 JPD654903:JPD654906 JYZ654903:JYZ654906 KIV654903:KIV654906 KSR654903:KSR654906 LCN654903:LCN654906 LMJ654903:LMJ654906 LWF654903:LWF654906 MGB654903:MGB654906 MPX654903:MPX654906 MZT654903:MZT654906 NJP654903:NJP654906 NTL654903:NTL654906 ODH654903:ODH654906 OND654903:OND654906 OWZ654903:OWZ654906 PGV654903:PGV654906 PQR654903:PQR654906 QAN654903:QAN654906 QKJ654903:QKJ654906 QUF654903:QUF654906 REB654903:REB654906 RNX654903:RNX654906 RXT654903:RXT654906 SHP654903:SHP654906 SRL654903:SRL654906 TBH654903:TBH654906 TLD654903:TLD654906 TUZ654903:TUZ654906 UEV654903:UEV654906 UOR654903:UOR654906 UYN654903:UYN654906 VIJ654903:VIJ654906 VSF654903:VSF654906 WCB654903:WCB654906 WLX654903:WLX654906 WVT654903:WVT654906 L720439:L720442 JH720439:JH720442 TD720439:TD720442 ACZ720439:ACZ720442 AMV720439:AMV720442 AWR720439:AWR720442 BGN720439:BGN720442 BQJ720439:BQJ720442 CAF720439:CAF720442 CKB720439:CKB720442 CTX720439:CTX720442 DDT720439:DDT720442 DNP720439:DNP720442 DXL720439:DXL720442 EHH720439:EHH720442 ERD720439:ERD720442 FAZ720439:FAZ720442 FKV720439:FKV720442 FUR720439:FUR720442 GEN720439:GEN720442 GOJ720439:GOJ720442 GYF720439:GYF720442 HIB720439:HIB720442 HRX720439:HRX720442 IBT720439:IBT720442 ILP720439:ILP720442 IVL720439:IVL720442 JFH720439:JFH720442 JPD720439:JPD720442 JYZ720439:JYZ720442 KIV720439:KIV720442 KSR720439:KSR720442 LCN720439:LCN720442 LMJ720439:LMJ720442 LWF720439:LWF720442 MGB720439:MGB720442 MPX720439:MPX720442 MZT720439:MZT720442 NJP720439:NJP720442 NTL720439:NTL720442 ODH720439:ODH720442 OND720439:OND720442 OWZ720439:OWZ720442 PGV720439:PGV720442 PQR720439:PQR720442 QAN720439:QAN720442 QKJ720439:QKJ720442 QUF720439:QUF720442 REB720439:REB720442 RNX720439:RNX720442 RXT720439:RXT720442 SHP720439:SHP720442 SRL720439:SRL720442 TBH720439:TBH720442 TLD720439:TLD720442 TUZ720439:TUZ720442 UEV720439:UEV720442 UOR720439:UOR720442 UYN720439:UYN720442 VIJ720439:VIJ720442 VSF720439:VSF720442 WCB720439:WCB720442 WLX720439:WLX720442 WVT720439:WVT720442 L785975:L785978 JH785975:JH785978 TD785975:TD785978 ACZ785975:ACZ785978 AMV785975:AMV785978 AWR785975:AWR785978 BGN785975:BGN785978 BQJ785975:BQJ785978 CAF785975:CAF785978 CKB785975:CKB785978 CTX785975:CTX785978 DDT785975:DDT785978 DNP785975:DNP785978 DXL785975:DXL785978 EHH785975:EHH785978 ERD785975:ERD785978 FAZ785975:FAZ785978 FKV785975:FKV785978 FUR785975:FUR785978 GEN785975:GEN785978 GOJ785975:GOJ785978 GYF785975:GYF785978 HIB785975:HIB785978 HRX785975:HRX785978 IBT785975:IBT785978 ILP785975:ILP785978 IVL785975:IVL785978 JFH785975:JFH785978 JPD785975:JPD785978 JYZ785975:JYZ785978 KIV785975:KIV785978 KSR785975:KSR785978 LCN785975:LCN785978 LMJ785975:LMJ785978 LWF785975:LWF785978 MGB785975:MGB785978 MPX785975:MPX785978 MZT785975:MZT785978 NJP785975:NJP785978 NTL785975:NTL785978 ODH785975:ODH785978 OND785975:OND785978 OWZ785975:OWZ785978 PGV785975:PGV785978 PQR785975:PQR785978 QAN785975:QAN785978 QKJ785975:QKJ785978 QUF785975:QUF785978 REB785975:REB785978 RNX785975:RNX785978 RXT785975:RXT785978 SHP785975:SHP785978 SRL785975:SRL785978 TBH785975:TBH785978 TLD785975:TLD785978 TUZ785975:TUZ785978 UEV785975:UEV785978 UOR785975:UOR785978 UYN785975:UYN785978 VIJ785975:VIJ785978 VSF785975:VSF785978 WCB785975:WCB785978 WLX785975:WLX785978 WVT785975:WVT785978 L851511:L851514 JH851511:JH851514 TD851511:TD851514 ACZ851511:ACZ851514 AMV851511:AMV851514 AWR851511:AWR851514 BGN851511:BGN851514 BQJ851511:BQJ851514 CAF851511:CAF851514 CKB851511:CKB851514 CTX851511:CTX851514 DDT851511:DDT851514 DNP851511:DNP851514 DXL851511:DXL851514 EHH851511:EHH851514 ERD851511:ERD851514 FAZ851511:FAZ851514 FKV851511:FKV851514 FUR851511:FUR851514 GEN851511:GEN851514 GOJ851511:GOJ851514 GYF851511:GYF851514 HIB851511:HIB851514 HRX851511:HRX851514 IBT851511:IBT851514 ILP851511:ILP851514 IVL851511:IVL851514 JFH851511:JFH851514 JPD851511:JPD851514 JYZ851511:JYZ851514 KIV851511:KIV851514 KSR851511:KSR851514 LCN851511:LCN851514 LMJ851511:LMJ851514 LWF851511:LWF851514 MGB851511:MGB851514 MPX851511:MPX851514 MZT851511:MZT851514 NJP851511:NJP851514 NTL851511:NTL851514 ODH851511:ODH851514 OND851511:OND851514 OWZ851511:OWZ851514 PGV851511:PGV851514 PQR851511:PQR851514 QAN851511:QAN851514 QKJ851511:QKJ851514 QUF851511:QUF851514 REB851511:REB851514 RNX851511:RNX851514 RXT851511:RXT851514 SHP851511:SHP851514 SRL851511:SRL851514 TBH851511:TBH851514 TLD851511:TLD851514 TUZ851511:TUZ851514 UEV851511:UEV851514 UOR851511:UOR851514 UYN851511:UYN851514 VIJ851511:VIJ851514 VSF851511:VSF851514 WCB851511:WCB851514 WLX851511:WLX851514 WVT851511:WVT851514 L917047:L917050 JH917047:JH917050 TD917047:TD917050 ACZ917047:ACZ917050 AMV917047:AMV917050 AWR917047:AWR917050 BGN917047:BGN917050 BQJ917047:BQJ917050 CAF917047:CAF917050 CKB917047:CKB917050 CTX917047:CTX917050 DDT917047:DDT917050 DNP917047:DNP917050 DXL917047:DXL917050 EHH917047:EHH917050 ERD917047:ERD917050 FAZ917047:FAZ917050 FKV917047:FKV917050 FUR917047:FUR917050 GEN917047:GEN917050 GOJ917047:GOJ917050 GYF917047:GYF917050 HIB917047:HIB917050 HRX917047:HRX917050 IBT917047:IBT917050 ILP917047:ILP917050 IVL917047:IVL917050 JFH917047:JFH917050 JPD917047:JPD917050 JYZ917047:JYZ917050 KIV917047:KIV917050 KSR917047:KSR917050 LCN917047:LCN917050 LMJ917047:LMJ917050 LWF917047:LWF917050 MGB917047:MGB917050 MPX917047:MPX917050 MZT917047:MZT917050 NJP917047:NJP917050 NTL917047:NTL917050 ODH917047:ODH917050 OND917047:OND917050 OWZ917047:OWZ917050 PGV917047:PGV917050 PQR917047:PQR917050 QAN917047:QAN917050 QKJ917047:QKJ917050 QUF917047:QUF917050 REB917047:REB917050 RNX917047:RNX917050 RXT917047:RXT917050 SHP917047:SHP917050 SRL917047:SRL917050 TBH917047:TBH917050 TLD917047:TLD917050 TUZ917047:TUZ917050 UEV917047:UEV917050 UOR917047:UOR917050 UYN917047:UYN917050 VIJ917047:VIJ917050 VSF917047:VSF917050 WCB917047:WCB917050 WLX917047:WLX917050 WVT917047:WVT917050 L982583:L982586 JH982583:JH982586 TD982583:TD982586 ACZ982583:ACZ982586 AMV982583:AMV982586 AWR982583:AWR982586 BGN982583:BGN982586 BQJ982583:BQJ982586 CAF982583:CAF982586 CKB982583:CKB982586 CTX982583:CTX982586 DDT982583:DDT982586 DNP982583:DNP982586 DXL982583:DXL982586 EHH982583:EHH982586 ERD982583:ERD982586 FAZ982583:FAZ982586 FKV982583:FKV982586 FUR982583:FUR982586 GEN982583:GEN982586 GOJ982583:GOJ982586 GYF982583:GYF982586 HIB982583:HIB982586 HRX982583:HRX982586 IBT982583:IBT982586 ILP982583:ILP982586 IVL982583:IVL982586 JFH982583:JFH982586 JPD982583:JPD982586 JYZ982583:JYZ982586 KIV982583:KIV982586 KSR982583:KSR982586 LCN982583:LCN982586 LMJ982583:LMJ982586 LWF982583:LWF982586 MGB982583:MGB982586 MPX982583:MPX982586 MZT982583:MZT982586 NJP982583:NJP982586 NTL982583:NTL982586 ODH982583:ODH982586 OND982583:OND982586 OWZ982583:OWZ982586 PGV982583:PGV982586 PQR982583:PQR982586 QAN982583:QAN982586 QKJ982583:QKJ982586 QUF982583:QUF982586 REB982583:REB982586 RNX982583:RNX982586 RXT982583:RXT982586 SHP982583:SHP982586 SRL982583:SRL982586 TBH982583:TBH982586 TLD982583:TLD982586 TUZ982583:TUZ982586 UEV982583:UEV982586 UOR982583:UOR982586 UYN982583:UYN982586 VIJ982583:VIJ982586 VSF982583:VSF982586 WCB982583:WCB982586 WLX982583:WLX982586 WVT982583:WVT982586 O65082:O65084 JK65082:JK65084 TG65082:TG65084 ADC65082:ADC65084 AMY65082:AMY65084 AWU65082:AWU65084 BGQ65082:BGQ65084 BQM65082:BQM65084 CAI65082:CAI65084 CKE65082:CKE65084 CUA65082:CUA65084 DDW65082:DDW65084 DNS65082:DNS65084 DXO65082:DXO65084 EHK65082:EHK65084 ERG65082:ERG65084 FBC65082:FBC65084 FKY65082:FKY65084 FUU65082:FUU65084 GEQ65082:GEQ65084 GOM65082:GOM65084 GYI65082:GYI65084 HIE65082:HIE65084 HSA65082:HSA65084 IBW65082:IBW65084 ILS65082:ILS65084 IVO65082:IVO65084 JFK65082:JFK65084 JPG65082:JPG65084 JZC65082:JZC65084 KIY65082:KIY65084 KSU65082:KSU65084 LCQ65082:LCQ65084 LMM65082:LMM65084 LWI65082:LWI65084 MGE65082:MGE65084 MQA65082:MQA65084 MZW65082:MZW65084 NJS65082:NJS65084 NTO65082:NTO65084 ODK65082:ODK65084 ONG65082:ONG65084 OXC65082:OXC65084 PGY65082:PGY65084 PQU65082:PQU65084 QAQ65082:QAQ65084 QKM65082:QKM65084 QUI65082:QUI65084 REE65082:REE65084 ROA65082:ROA65084 RXW65082:RXW65084 SHS65082:SHS65084 SRO65082:SRO65084 TBK65082:TBK65084 TLG65082:TLG65084 TVC65082:TVC65084 UEY65082:UEY65084 UOU65082:UOU65084 UYQ65082:UYQ65084 VIM65082:VIM65084 VSI65082:VSI65084 WCE65082:WCE65084 WMA65082:WMA65084 WVW65082:WVW65084 O130618:O130620 JK130618:JK130620 TG130618:TG130620 ADC130618:ADC130620 AMY130618:AMY130620 AWU130618:AWU130620 BGQ130618:BGQ130620 BQM130618:BQM130620 CAI130618:CAI130620 CKE130618:CKE130620 CUA130618:CUA130620 DDW130618:DDW130620 DNS130618:DNS130620 DXO130618:DXO130620 EHK130618:EHK130620 ERG130618:ERG130620 FBC130618:FBC130620 FKY130618:FKY130620 FUU130618:FUU130620 GEQ130618:GEQ130620 GOM130618:GOM130620 GYI130618:GYI130620 HIE130618:HIE130620 HSA130618:HSA130620 IBW130618:IBW130620 ILS130618:ILS130620 IVO130618:IVO130620 JFK130618:JFK130620 JPG130618:JPG130620 JZC130618:JZC130620 KIY130618:KIY130620 KSU130618:KSU130620 LCQ130618:LCQ130620 LMM130618:LMM130620 LWI130618:LWI130620 MGE130618:MGE130620 MQA130618:MQA130620 MZW130618:MZW130620 NJS130618:NJS130620 NTO130618:NTO130620 ODK130618:ODK130620 ONG130618:ONG130620 OXC130618:OXC130620 PGY130618:PGY130620 PQU130618:PQU130620 QAQ130618:QAQ130620 QKM130618:QKM130620 QUI130618:QUI130620 REE130618:REE130620 ROA130618:ROA130620 RXW130618:RXW130620 SHS130618:SHS130620 SRO130618:SRO130620 TBK130618:TBK130620 TLG130618:TLG130620 TVC130618:TVC130620 UEY130618:UEY130620 UOU130618:UOU130620 UYQ130618:UYQ130620 VIM130618:VIM130620 VSI130618:VSI130620 WCE130618:WCE130620 WMA130618:WMA130620 WVW130618:WVW130620 O196154:O196156 JK196154:JK196156 TG196154:TG196156 ADC196154:ADC196156 AMY196154:AMY196156 AWU196154:AWU196156 BGQ196154:BGQ196156 BQM196154:BQM196156 CAI196154:CAI196156 CKE196154:CKE196156 CUA196154:CUA196156 DDW196154:DDW196156 DNS196154:DNS196156 DXO196154:DXO196156 EHK196154:EHK196156 ERG196154:ERG196156 FBC196154:FBC196156 FKY196154:FKY196156 FUU196154:FUU196156 GEQ196154:GEQ196156 GOM196154:GOM196156 GYI196154:GYI196156 HIE196154:HIE196156 HSA196154:HSA196156 IBW196154:IBW196156 ILS196154:ILS196156 IVO196154:IVO196156 JFK196154:JFK196156 JPG196154:JPG196156 JZC196154:JZC196156 KIY196154:KIY196156 KSU196154:KSU196156 LCQ196154:LCQ196156 LMM196154:LMM196156 LWI196154:LWI196156 MGE196154:MGE196156 MQA196154:MQA196156 MZW196154:MZW196156 NJS196154:NJS196156 NTO196154:NTO196156 ODK196154:ODK196156 ONG196154:ONG196156 OXC196154:OXC196156 PGY196154:PGY196156 PQU196154:PQU196156 QAQ196154:QAQ196156 QKM196154:QKM196156 QUI196154:QUI196156 REE196154:REE196156 ROA196154:ROA196156 RXW196154:RXW196156 SHS196154:SHS196156 SRO196154:SRO196156 TBK196154:TBK196156 TLG196154:TLG196156 TVC196154:TVC196156 UEY196154:UEY196156 UOU196154:UOU196156 UYQ196154:UYQ196156 VIM196154:VIM196156 VSI196154:VSI196156 WCE196154:WCE196156 WMA196154:WMA196156 WVW196154:WVW196156 O261690:O261692 JK261690:JK261692 TG261690:TG261692 ADC261690:ADC261692 AMY261690:AMY261692 AWU261690:AWU261692 BGQ261690:BGQ261692 BQM261690:BQM261692 CAI261690:CAI261692 CKE261690:CKE261692 CUA261690:CUA261692 DDW261690:DDW261692 DNS261690:DNS261692 DXO261690:DXO261692 EHK261690:EHK261692 ERG261690:ERG261692 FBC261690:FBC261692 FKY261690:FKY261692 FUU261690:FUU261692 GEQ261690:GEQ261692 GOM261690:GOM261692 GYI261690:GYI261692 HIE261690:HIE261692 HSA261690:HSA261692 IBW261690:IBW261692 ILS261690:ILS261692 IVO261690:IVO261692 JFK261690:JFK261692 JPG261690:JPG261692 JZC261690:JZC261692 KIY261690:KIY261692 KSU261690:KSU261692 LCQ261690:LCQ261692 LMM261690:LMM261692 LWI261690:LWI261692 MGE261690:MGE261692 MQA261690:MQA261692 MZW261690:MZW261692 NJS261690:NJS261692 NTO261690:NTO261692 ODK261690:ODK261692 ONG261690:ONG261692 OXC261690:OXC261692 PGY261690:PGY261692 PQU261690:PQU261692 QAQ261690:QAQ261692 QKM261690:QKM261692 QUI261690:QUI261692 REE261690:REE261692 ROA261690:ROA261692 RXW261690:RXW261692 SHS261690:SHS261692 SRO261690:SRO261692 TBK261690:TBK261692 TLG261690:TLG261692 TVC261690:TVC261692 UEY261690:UEY261692 UOU261690:UOU261692 UYQ261690:UYQ261692 VIM261690:VIM261692 VSI261690:VSI261692 WCE261690:WCE261692 WMA261690:WMA261692 WVW261690:WVW261692 O327226:O327228 JK327226:JK327228 TG327226:TG327228 ADC327226:ADC327228 AMY327226:AMY327228 AWU327226:AWU327228 BGQ327226:BGQ327228 BQM327226:BQM327228 CAI327226:CAI327228 CKE327226:CKE327228 CUA327226:CUA327228 DDW327226:DDW327228 DNS327226:DNS327228 DXO327226:DXO327228 EHK327226:EHK327228 ERG327226:ERG327228 FBC327226:FBC327228 FKY327226:FKY327228 FUU327226:FUU327228 GEQ327226:GEQ327228 GOM327226:GOM327228 GYI327226:GYI327228 HIE327226:HIE327228 HSA327226:HSA327228 IBW327226:IBW327228 ILS327226:ILS327228 IVO327226:IVO327228 JFK327226:JFK327228 JPG327226:JPG327228 JZC327226:JZC327228 KIY327226:KIY327228 KSU327226:KSU327228 LCQ327226:LCQ327228 LMM327226:LMM327228 LWI327226:LWI327228 MGE327226:MGE327228 MQA327226:MQA327228 MZW327226:MZW327228 NJS327226:NJS327228 NTO327226:NTO327228 ODK327226:ODK327228 ONG327226:ONG327228 OXC327226:OXC327228 PGY327226:PGY327228 PQU327226:PQU327228 QAQ327226:QAQ327228 QKM327226:QKM327228 QUI327226:QUI327228 REE327226:REE327228 ROA327226:ROA327228 RXW327226:RXW327228 SHS327226:SHS327228 SRO327226:SRO327228 TBK327226:TBK327228 TLG327226:TLG327228 TVC327226:TVC327228 UEY327226:UEY327228 UOU327226:UOU327228 UYQ327226:UYQ327228 VIM327226:VIM327228 VSI327226:VSI327228 WCE327226:WCE327228 WMA327226:WMA327228 WVW327226:WVW327228 O392762:O392764 JK392762:JK392764 TG392762:TG392764 ADC392762:ADC392764 AMY392762:AMY392764 AWU392762:AWU392764 BGQ392762:BGQ392764 BQM392762:BQM392764 CAI392762:CAI392764 CKE392762:CKE392764 CUA392762:CUA392764 DDW392762:DDW392764 DNS392762:DNS392764 DXO392762:DXO392764 EHK392762:EHK392764 ERG392762:ERG392764 FBC392762:FBC392764 FKY392762:FKY392764 FUU392762:FUU392764 GEQ392762:GEQ392764 GOM392762:GOM392764 GYI392762:GYI392764 HIE392762:HIE392764 HSA392762:HSA392764 IBW392762:IBW392764 ILS392762:ILS392764 IVO392762:IVO392764 JFK392762:JFK392764 JPG392762:JPG392764 JZC392762:JZC392764 KIY392762:KIY392764 KSU392762:KSU392764 LCQ392762:LCQ392764 LMM392762:LMM392764 LWI392762:LWI392764 MGE392762:MGE392764 MQA392762:MQA392764 MZW392762:MZW392764 NJS392762:NJS392764 NTO392762:NTO392764 ODK392762:ODK392764 ONG392762:ONG392764 OXC392762:OXC392764 PGY392762:PGY392764 PQU392762:PQU392764 QAQ392762:QAQ392764 QKM392762:QKM392764 QUI392762:QUI392764 REE392762:REE392764 ROA392762:ROA392764 RXW392762:RXW392764 SHS392762:SHS392764 SRO392762:SRO392764 TBK392762:TBK392764 TLG392762:TLG392764 TVC392762:TVC392764 UEY392762:UEY392764 UOU392762:UOU392764 UYQ392762:UYQ392764 VIM392762:VIM392764 VSI392762:VSI392764 WCE392762:WCE392764 WMA392762:WMA392764 WVW392762:WVW392764 O458298:O458300 JK458298:JK458300 TG458298:TG458300 ADC458298:ADC458300 AMY458298:AMY458300 AWU458298:AWU458300 BGQ458298:BGQ458300 BQM458298:BQM458300 CAI458298:CAI458300 CKE458298:CKE458300 CUA458298:CUA458300 DDW458298:DDW458300 DNS458298:DNS458300 DXO458298:DXO458300 EHK458298:EHK458300 ERG458298:ERG458300 FBC458298:FBC458300 FKY458298:FKY458300 FUU458298:FUU458300 GEQ458298:GEQ458300 GOM458298:GOM458300 GYI458298:GYI458300 HIE458298:HIE458300 HSA458298:HSA458300 IBW458298:IBW458300 ILS458298:ILS458300 IVO458298:IVO458300 JFK458298:JFK458300 JPG458298:JPG458300 JZC458298:JZC458300 KIY458298:KIY458300 KSU458298:KSU458300 LCQ458298:LCQ458300 LMM458298:LMM458300 LWI458298:LWI458300 MGE458298:MGE458300 MQA458298:MQA458300 MZW458298:MZW458300 NJS458298:NJS458300 NTO458298:NTO458300 ODK458298:ODK458300 ONG458298:ONG458300 OXC458298:OXC458300 PGY458298:PGY458300 PQU458298:PQU458300 QAQ458298:QAQ458300 QKM458298:QKM458300 QUI458298:QUI458300 REE458298:REE458300 ROA458298:ROA458300 RXW458298:RXW458300 SHS458298:SHS458300 SRO458298:SRO458300 TBK458298:TBK458300 TLG458298:TLG458300 TVC458298:TVC458300 UEY458298:UEY458300 UOU458298:UOU458300 UYQ458298:UYQ458300 VIM458298:VIM458300 VSI458298:VSI458300 WCE458298:WCE458300 WMA458298:WMA458300 WVW458298:WVW458300 O523834:O523836 JK523834:JK523836 TG523834:TG523836 ADC523834:ADC523836 AMY523834:AMY523836 AWU523834:AWU523836 BGQ523834:BGQ523836 BQM523834:BQM523836 CAI523834:CAI523836 CKE523834:CKE523836 CUA523834:CUA523836 DDW523834:DDW523836 DNS523834:DNS523836 DXO523834:DXO523836 EHK523834:EHK523836 ERG523834:ERG523836 FBC523834:FBC523836 FKY523834:FKY523836 FUU523834:FUU523836 GEQ523834:GEQ523836 GOM523834:GOM523836 GYI523834:GYI523836 HIE523834:HIE523836 HSA523834:HSA523836 IBW523834:IBW523836 ILS523834:ILS523836 IVO523834:IVO523836 JFK523834:JFK523836 JPG523834:JPG523836 JZC523834:JZC523836 KIY523834:KIY523836 KSU523834:KSU523836 LCQ523834:LCQ523836 LMM523834:LMM523836 LWI523834:LWI523836 MGE523834:MGE523836 MQA523834:MQA523836 MZW523834:MZW523836 NJS523834:NJS523836 NTO523834:NTO523836 ODK523834:ODK523836 ONG523834:ONG523836 OXC523834:OXC523836 PGY523834:PGY523836 PQU523834:PQU523836 QAQ523834:QAQ523836 QKM523834:QKM523836 QUI523834:QUI523836 REE523834:REE523836 ROA523834:ROA523836 RXW523834:RXW523836 SHS523834:SHS523836 SRO523834:SRO523836 TBK523834:TBK523836 TLG523834:TLG523836 TVC523834:TVC523836 UEY523834:UEY523836 UOU523834:UOU523836 UYQ523834:UYQ523836 VIM523834:VIM523836 VSI523834:VSI523836 WCE523834:WCE523836 WMA523834:WMA523836 WVW523834:WVW523836 O589370:O589372 JK589370:JK589372 TG589370:TG589372 ADC589370:ADC589372 AMY589370:AMY589372 AWU589370:AWU589372 BGQ589370:BGQ589372 BQM589370:BQM589372 CAI589370:CAI589372 CKE589370:CKE589372 CUA589370:CUA589372 DDW589370:DDW589372 DNS589370:DNS589372 DXO589370:DXO589372 EHK589370:EHK589372 ERG589370:ERG589372 FBC589370:FBC589372 FKY589370:FKY589372 FUU589370:FUU589372 GEQ589370:GEQ589372 GOM589370:GOM589372 GYI589370:GYI589372 HIE589370:HIE589372 HSA589370:HSA589372 IBW589370:IBW589372 ILS589370:ILS589372 IVO589370:IVO589372 JFK589370:JFK589372 JPG589370:JPG589372 JZC589370:JZC589372 KIY589370:KIY589372 KSU589370:KSU589372 LCQ589370:LCQ589372 LMM589370:LMM589372 LWI589370:LWI589372 MGE589370:MGE589372 MQA589370:MQA589372 MZW589370:MZW589372 NJS589370:NJS589372 NTO589370:NTO589372 ODK589370:ODK589372 ONG589370:ONG589372 OXC589370:OXC589372 PGY589370:PGY589372 PQU589370:PQU589372 QAQ589370:QAQ589372 QKM589370:QKM589372 QUI589370:QUI589372 REE589370:REE589372 ROA589370:ROA589372 RXW589370:RXW589372 SHS589370:SHS589372 SRO589370:SRO589372 TBK589370:TBK589372 TLG589370:TLG589372 TVC589370:TVC589372 UEY589370:UEY589372 UOU589370:UOU589372 UYQ589370:UYQ589372 VIM589370:VIM589372 VSI589370:VSI589372 WCE589370:WCE589372 WMA589370:WMA589372 WVW589370:WVW589372 O654906:O654908 JK654906:JK654908 TG654906:TG654908 ADC654906:ADC654908 AMY654906:AMY654908 AWU654906:AWU654908 BGQ654906:BGQ654908 BQM654906:BQM654908 CAI654906:CAI654908 CKE654906:CKE654908 CUA654906:CUA654908 DDW654906:DDW654908 DNS654906:DNS654908 DXO654906:DXO654908 EHK654906:EHK654908 ERG654906:ERG654908 FBC654906:FBC654908 FKY654906:FKY654908 FUU654906:FUU654908 GEQ654906:GEQ654908 GOM654906:GOM654908 GYI654906:GYI654908 HIE654906:HIE654908 HSA654906:HSA654908 IBW654906:IBW654908 ILS654906:ILS654908 IVO654906:IVO654908 JFK654906:JFK654908 JPG654906:JPG654908 JZC654906:JZC654908 KIY654906:KIY654908 KSU654906:KSU654908 LCQ654906:LCQ654908 LMM654906:LMM654908 LWI654906:LWI654908 MGE654906:MGE654908 MQA654906:MQA654908 MZW654906:MZW654908 NJS654906:NJS654908 NTO654906:NTO654908 ODK654906:ODK654908 ONG654906:ONG654908 OXC654906:OXC654908 PGY654906:PGY654908 PQU654906:PQU654908 QAQ654906:QAQ654908 QKM654906:QKM654908 QUI654906:QUI654908 REE654906:REE654908 ROA654906:ROA654908 RXW654906:RXW654908 SHS654906:SHS654908 SRO654906:SRO654908 TBK654906:TBK654908 TLG654906:TLG654908 TVC654906:TVC654908 UEY654906:UEY654908 UOU654906:UOU654908 UYQ654906:UYQ654908 VIM654906:VIM654908 VSI654906:VSI654908 WCE654906:WCE654908 WMA654906:WMA654908 WVW654906:WVW654908 O720442:O720444 JK720442:JK720444 TG720442:TG720444 ADC720442:ADC720444 AMY720442:AMY720444 AWU720442:AWU720444 BGQ720442:BGQ720444 BQM720442:BQM720444 CAI720442:CAI720444 CKE720442:CKE720444 CUA720442:CUA720444 DDW720442:DDW720444 DNS720442:DNS720444 DXO720442:DXO720444 EHK720442:EHK720444 ERG720442:ERG720444 FBC720442:FBC720444 FKY720442:FKY720444 FUU720442:FUU720444 GEQ720442:GEQ720444 GOM720442:GOM720444 GYI720442:GYI720444 HIE720442:HIE720444 HSA720442:HSA720444 IBW720442:IBW720444 ILS720442:ILS720444 IVO720442:IVO720444 JFK720442:JFK720444 JPG720442:JPG720444 JZC720442:JZC720444 KIY720442:KIY720444 KSU720442:KSU720444 LCQ720442:LCQ720444 LMM720442:LMM720444 LWI720442:LWI720444 MGE720442:MGE720444 MQA720442:MQA720444 MZW720442:MZW720444 NJS720442:NJS720444 NTO720442:NTO720444 ODK720442:ODK720444 ONG720442:ONG720444 OXC720442:OXC720444 PGY720442:PGY720444 PQU720442:PQU720444 QAQ720442:QAQ720444 QKM720442:QKM720444 QUI720442:QUI720444 REE720442:REE720444 ROA720442:ROA720444 RXW720442:RXW720444 SHS720442:SHS720444 SRO720442:SRO720444 TBK720442:TBK720444 TLG720442:TLG720444 TVC720442:TVC720444 UEY720442:UEY720444 UOU720442:UOU720444 UYQ720442:UYQ720444 VIM720442:VIM720444 VSI720442:VSI720444 WCE720442:WCE720444 WMA720442:WMA720444 WVW720442:WVW720444 O785978:O785980 JK785978:JK785980 TG785978:TG785980 ADC785978:ADC785980 AMY785978:AMY785980 AWU785978:AWU785980 BGQ785978:BGQ785980 BQM785978:BQM785980 CAI785978:CAI785980 CKE785978:CKE785980 CUA785978:CUA785980 DDW785978:DDW785980 DNS785978:DNS785980 DXO785978:DXO785980 EHK785978:EHK785980 ERG785978:ERG785980 FBC785978:FBC785980 FKY785978:FKY785980 FUU785978:FUU785980 GEQ785978:GEQ785980 GOM785978:GOM785980 GYI785978:GYI785980 HIE785978:HIE785980 HSA785978:HSA785980 IBW785978:IBW785980 ILS785978:ILS785980 IVO785978:IVO785980 JFK785978:JFK785980 JPG785978:JPG785980 JZC785978:JZC785980 KIY785978:KIY785980 KSU785978:KSU785980 LCQ785978:LCQ785980 LMM785978:LMM785980 LWI785978:LWI785980 MGE785978:MGE785980 MQA785978:MQA785980 MZW785978:MZW785980 NJS785978:NJS785980 NTO785978:NTO785980 ODK785978:ODK785980 ONG785978:ONG785980 OXC785978:OXC785980 PGY785978:PGY785980 PQU785978:PQU785980 QAQ785978:QAQ785980 QKM785978:QKM785980 QUI785978:QUI785980 REE785978:REE785980 ROA785978:ROA785980 RXW785978:RXW785980 SHS785978:SHS785980 SRO785978:SRO785980 TBK785978:TBK785980 TLG785978:TLG785980 TVC785978:TVC785980 UEY785978:UEY785980 UOU785978:UOU785980 UYQ785978:UYQ785980 VIM785978:VIM785980 VSI785978:VSI785980 WCE785978:WCE785980 WMA785978:WMA785980 WVW785978:WVW785980 O851514:O851516 JK851514:JK851516 TG851514:TG851516 ADC851514:ADC851516 AMY851514:AMY851516 AWU851514:AWU851516 BGQ851514:BGQ851516 BQM851514:BQM851516 CAI851514:CAI851516 CKE851514:CKE851516 CUA851514:CUA851516 DDW851514:DDW851516 DNS851514:DNS851516 DXO851514:DXO851516 EHK851514:EHK851516 ERG851514:ERG851516 FBC851514:FBC851516 FKY851514:FKY851516 FUU851514:FUU851516 GEQ851514:GEQ851516 GOM851514:GOM851516 GYI851514:GYI851516 HIE851514:HIE851516 HSA851514:HSA851516 IBW851514:IBW851516 ILS851514:ILS851516 IVO851514:IVO851516 JFK851514:JFK851516 JPG851514:JPG851516 JZC851514:JZC851516 KIY851514:KIY851516 KSU851514:KSU851516 LCQ851514:LCQ851516 LMM851514:LMM851516 LWI851514:LWI851516 MGE851514:MGE851516 MQA851514:MQA851516 MZW851514:MZW851516 NJS851514:NJS851516 NTO851514:NTO851516 ODK851514:ODK851516 ONG851514:ONG851516 OXC851514:OXC851516 PGY851514:PGY851516 PQU851514:PQU851516 QAQ851514:QAQ851516 QKM851514:QKM851516 QUI851514:QUI851516 REE851514:REE851516 ROA851514:ROA851516 RXW851514:RXW851516 SHS851514:SHS851516 SRO851514:SRO851516 TBK851514:TBK851516 TLG851514:TLG851516 TVC851514:TVC851516 UEY851514:UEY851516 UOU851514:UOU851516 UYQ851514:UYQ851516 VIM851514:VIM851516 VSI851514:VSI851516 WCE851514:WCE851516 WMA851514:WMA851516 WVW851514:WVW851516 O917050:O917052 JK917050:JK917052 TG917050:TG917052 ADC917050:ADC917052 AMY917050:AMY917052 AWU917050:AWU917052 BGQ917050:BGQ917052 BQM917050:BQM917052 CAI917050:CAI917052 CKE917050:CKE917052 CUA917050:CUA917052 DDW917050:DDW917052 DNS917050:DNS917052 DXO917050:DXO917052 EHK917050:EHK917052 ERG917050:ERG917052 FBC917050:FBC917052 FKY917050:FKY917052 FUU917050:FUU917052 GEQ917050:GEQ917052 GOM917050:GOM917052 GYI917050:GYI917052 HIE917050:HIE917052 HSA917050:HSA917052 IBW917050:IBW917052 ILS917050:ILS917052 IVO917050:IVO917052 JFK917050:JFK917052 JPG917050:JPG917052 JZC917050:JZC917052 KIY917050:KIY917052 KSU917050:KSU917052 LCQ917050:LCQ917052 LMM917050:LMM917052 LWI917050:LWI917052 MGE917050:MGE917052 MQA917050:MQA917052 MZW917050:MZW917052 NJS917050:NJS917052 NTO917050:NTO917052 ODK917050:ODK917052 ONG917050:ONG917052 OXC917050:OXC917052 PGY917050:PGY917052 PQU917050:PQU917052 QAQ917050:QAQ917052 QKM917050:QKM917052 QUI917050:QUI917052 REE917050:REE917052 ROA917050:ROA917052 RXW917050:RXW917052 SHS917050:SHS917052 SRO917050:SRO917052 TBK917050:TBK917052 TLG917050:TLG917052 TVC917050:TVC917052 UEY917050:UEY917052 UOU917050:UOU917052 UYQ917050:UYQ917052 VIM917050:VIM917052 VSI917050:VSI917052 WCE917050:WCE917052 WMA917050:WMA917052 WVW917050:WVW917052 O982586:O982588 JK982586:JK982588 TG982586:TG982588 ADC982586:ADC982588 AMY982586:AMY982588 AWU982586:AWU982588 BGQ982586:BGQ982588 BQM982586:BQM982588 CAI982586:CAI982588 CKE982586:CKE982588 CUA982586:CUA982588 DDW982586:DDW982588 DNS982586:DNS982588 DXO982586:DXO982588 EHK982586:EHK982588 ERG982586:ERG982588 FBC982586:FBC982588 FKY982586:FKY982588 FUU982586:FUU982588 GEQ982586:GEQ982588 GOM982586:GOM982588 GYI982586:GYI982588 HIE982586:HIE982588 HSA982586:HSA982588 IBW982586:IBW982588 ILS982586:ILS982588 IVO982586:IVO982588 JFK982586:JFK982588 JPG982586:JPG982588 JZC982586:JZC982588 KIY982586:KIY982588 KSU982586:KSU982588 LCQ982586:LCQ982588 LMM982586:LMM982588 LWI982586:LWI982588 MGE982586:MGE982588 MQA982586:MQA982588 MZW982586:MZW982588 NJS982586:NJS982588 NTO982586:NTO982588 ODK982586:ODK982588 ONG982586:ONG982588 OXC982586:OXC982588 PGY982586:PGY982588 PQU982586:PQU982588 QAQ982586:QAQ982588 QKM982586:QKM982588 QUI982586:QUI982588 REE982586:REE982588 ROA982586:ROA982588 RXW982586:RXW982588 SHS982586:SHS982588 SRO982586:SRO982588 TBK982586:TBK982588 TLG982586:TLG982588 TVC982586:TVC982588 UEY982586:UEY982588 UOU982586:UOU982588 UYQ982586:UYQ982588 VIM982586:VIM982588 VSI982586:VSI982588 WCE982586:WCE982588 WMA982586:WMA982588 WVW982586:WVW982588 M65093:M65096 JI65093:JI65096 TE65093:TE65096 ADA65093:ADA65096 AMW65093:AMW65096 AWS65093:AWS65096 BGO65093:BGO65096 BQK65093:BQK65096 CAG65093:CAG65096 CKC65093:CKC65096 CTY65093:CTY65096 DDU65093:DDU65096 DNQ65093:DNQ65096 DXM65093:DXM65096 EHI65093:EHI65096 ERE65093:ERE65096 FBA65093:FBA65096 FKW65093:FKW65096 FUS65093:FUS65096 GEO65093:GEO65096 GOK65093:GOK65096 GYG65093:GYG65096 HIC65093:HIC65096 HRY65093:HRY65096 IBU65093:IBU65096 ILQ65093:ILQ65096 IVM65093:IVM65096 JFI65093:JFI65096 JPE65093:JPE65096 JZA65093:JZA65096 KIW65093:KIW65096 KSS65093:KSS65096 LCO65093:LCO65096 LMK65093:LMK65096 LWG65093:LWG65096 MGC65093:MGC65096 MPY65093:MPY65096 MZU65093:MZU65096 NJQ65093:NJQ65096 NTM65093:NTM65096 ODI65093:ODI65096 ONE65093:ONE65096 OXA65093:OXA65096 PGW65093:PGW65096 PQS65093:PQS65096 QAO65093:QAO65096 QKK65093:QKK65096 QUG65093:QUG65096 REC65093:REC65096 RNY65093:RNY65096 RXU65093:RXU65096 SHQ65093:SHQ65096 SRM65093:SRM65096 TBI65093:TBI65096 TLE65093:TLE65096 TVA65093:TVA65096 UEW65093:UEW65096 UOS65093:UOS65096 UYO65093:UYO65096 VIK65093:VIK65096 VSG65093:VSG65096 WCC65093:WCC65096 WLY65093:WLY65096 WVU65093:WVU65096 M130629:M130632 JI130629:JI130632 TE130629:TE130632 ADA130629:ADA130632 AMW130629:AMW130632 AWS130629:AWS130632 BGO130629:BGO130632 BQK130629:BQK130632 CAG130629:CAG130632 CKC130629:CKC130632 CTY130629:CTY130632 DDU130629:DDU130632 DNQ130629:DNQ130632 DXM130629:DXM130632 EHI130629:EHI130632 ERE130629:ERE130632 FBA130629:FBA130632 FKW130629:FKW130632 FUS130629:FUS130632 GEO130629:GEO130632 GOK130629:GOK130632 GYG130629:GYG130632 HIC130629:HIC130632 HRY130629:HRY130632 IBU130629:IBU130632 ILQ130629:ILQ130632 IVM130629:IVM130632 JFI130629:JFI130632 JPE130629:JPE130632 JZA130629:JZA130632 KIW130629:KIW130632 KSS130629:KSS130632 LCO130629:LCO130632 LMK130629:LMK130632 LWG130629:LWG130632 MGC130629:MGC130632 MPY130629:MPY130632 MZU130629:MZU130632 NJQ130629:NJQ130632 NTM130629:NTM130632 ODI130629:ODI130632 ONE130629:ONE130632 OXA130629:OXA130632 PGW130629:PGW130632 PQS130629:PQS130632 QAO130629:QAO130632 QKK130629:QKK130632 QUG130629:QUG130632 REC130629:REC130632 RNY130629:RNY130632 RXU130629:RXU130632 SHQ130629:SHQ130632 SRM130629:SRM130632 TBI130629:TBI130632 TLE130629:TLE130632 TVA130629:TVA130632 UEW130629:UEW130632 UOS130629:UOS130632 UYO130629:UYO130632 VIK130629:VIK130632 VSG130629:VSG130632 WCC130629:WCC130632 WLY130629:WLY130632 WVU130629:WVU130632 M196165:M196168 JI196165:JI196168 TE196165:TE196168 ADA196165:ADA196168 AMW196165:AMW196168 AWS196165:AWS196168 BGO196165:BGO196168 BQK196165:BQK196168 CAG196165:CAG196168 CKC196165:CKC196168 CTY196165:CTY196168 DDU196165:DDU196168 DNQ196165:DNQ196168 DXM196165:DXM196168 EHI196165:EHI196168 ERE196165:ERE196168 FBA196165:FBA196168 FKW196165:FKW196168 FUS196165:FUS196168 GEO196165:GEO196168 GOK196165:GOK196168 GYG196165:GYG196168 HIC196165:HIC196168 HRY196165:HRY196168 IBU196165:IBU196168 ILQ196165:ILQ196168 IVM196165:IVM196168 JFI196165:JFI196168 JPE196165:JPE196168 JZA196165:JZA196168 KIW196165:KIW196168 KSS196165:KSS196168 LCO196165:LCO196168 LMK196165:LMK196168 LWG196165:LWG196168 MGC196165:MGC196168 MPY196165:MPY196168 MZU196165:MZU196168 NJQ196165:NJQ196168 NTM196165:NTM196168 ODI196165:ODI196168 ONE196165:ONE196168 OXA196165:OXA196168 PGW196165:PGW196168 PQS196165:PQS196168 QAO196165:QAO196168 QKK196165:QKK196168 QUG196165:QUG196168 REC196165:REC196168 RNY196165:RNY196168 RXU196165:RXU196168 SHQ196165:SHQ196168 SRM196165:SRM196168 TBI196165:TBI196168 TLE196165:TLE196168 TVA196165:TVA196168 UEW196165:UEW196168 UOS196165:UOS196168 UYO196165:UYO196168 VIK196165:VIK196168 VSG196165:VSG196168 WCC196165:WCC196168 WLY196165:WLY196168 WVU196165:WVU196168 M261701:M261704 JI261701:JI261704 TE261701:TE261704 ADA261701:ADA261704 AMW261701:AMW261704 AWS261701:AWS261704 BGO261701:BGO261704 BQK261701:BQK261704 CAG261701:CAG261704 CKC261701:CKC261704 CTY261701:CTY261704 DDU261701:DDU261704 DNQ261701:DNQ261704 DXM261701:DXM261704 EHI261701:EHI261704 ERE261701:ERE261704 FBA261701:FBA261704 FKW261701:FKW261704 FUS261701:FUS261704 GEO261701:GEO261704 GOK261701:GOK261704 GYG261701:GYG261704 HIC261701:HIC261704 HRY261701:HRY261704 IBU261701:IBU261704 ILQ261701:ILQ261704 IVM261701:IVM261704 JFI261701:JFI261704 JPE261701:JPE261704 JZA261701:JZA261704 KIW261701:KIW261704 KSS261701:KSS261704 LCO261701:LCO261704 LMK261701:LMK261704 LWG261701:LWG261704 MGC261701:MGC261704 MPY261701:MPY261704 MZU261701:MZU261704 NJQ261701:NJQ261704 NTM261701:NTM261704 ODI261701:ODI261704 ONE261701:ONE261704 OXA261701:OXA261704 PGW261701:PGW261704 PQS261701:PQS261704 QAO261701:QAO261704 QKK261701:QKK261704 QUG261701:QUG261704 REC261701:REC261704 RNY261701:RNY261704 RXU261701:RXU261704 SHQ261701:SHQ261704 SRM261701:SRM261704 TBI261701:TBI261704 TLE261701:TLE261704 TVA261701:TVA261704 UEW261701:UEW261704 UOS261701:UOS261704 UYO261701:UYO261704 VIK261701:VIK261704 VSG261701:VSG261704 WCC261701:WCC261704 WLY261701:WLY261704 WVU261701:WVU261704 M327237:M327240 JI327237:JI327240 TE327237:TE327240 ADA327237:ADA327240 AMW327237:AMW327240 AWS327237:AWS327240 BGO327237:BGO327240 BQK327237:BQK327240 CAG327237:CAG327240 CKC327237:CKC327240 CTY327237:CTY327240 DDU327237:DDU327240 DNQ327237:DNQ327240 DXM327237:DXM327240 EHI327237:EHI327240 ERE327237:ERE327240 FBA327237:FBA327240 FKW327237:FKW327240 FUS327237:FUS327240 GEO327237:GEO327240 GOK327237:GOK327240 GYG327237:GYG327240 HIC327237:HIC327240 HRY327237:HRY327240 IBU327237:IBU327240 ILQ327237:ILQ327240 IVM327237:IVM327240 JFI327237:JFI327240 JPE327237:JPE327240 JZA327237:JZA327240 KIW327237:KIW327240 KSS327237:KSS327240 LCO327237:LCO327240 LMK327237:LMK327240 LWG327237:LWG327240 MGC327237:MGC327240 MPY327237:MPY327240 MZU327237:MZU327240 NJQ327237:NJQ327240 NTM327237:NTM327240 ODI327237:ODI327240 ONE327237:ONE327240 OXA327237:OXA327240 PGW327237:PGW327240 PQS327237:PQS327240 QAO327237:QAO327240 QKK327237:QKK327240 QUG327237:QUG327240 REC327237:REC327240 RNY327237:RNY327240 RXU327237:RXU327240 SHQ327237:SHQ327240 SRM327237:SRM327240 TBI327237:TBI327240 TLE327237:TLE327240 TVA327237:TVA327240 UEW327237:UEW327240 UOS327237:UOS327240 UYO327237:UYO327240 VIK327237:VIK327240 VSG327237:VSG327240 WCC327237:WCC327240 WLY327237:WLY327240 WVU327237:WVU327240 M392773:M392776 JI392773:JI392776 TE392773:TE392776 ADA392773:ADA392776 AMW392773:AMW392776 AWS392773:AWS392776 BGO392773:BGO392776 BQK392773:BQK392776 CAG392773:CAG392776 CKC392773:CKC392776 CTY392773:CTY392776 DDU392773:DDU392776 DNQ392773:DNQ392776 DXM392773:DXM392776 EHI392773:EHI392776 ERE392773:ERE392776 FBA392773:FBA392776 FKW392773:FKW392776 FUS392773:FUS392776 GEO392773:GEO392776 GOK392773:GOK392776 GYG392773:GYG392776 HIC392773:HIC392776 HRY392773:HRY392776 IBU392773:IBU392776 ILQ392773:ILQ392776 IVM392773:IVM392776 JFI392773:JFI392776 JPE392773:JPE392776 JZA392773:JZA392776 KIW392773:KIW392776 KSS392773:KSS392776 LCO392773:LCO392776 LMK392773:LMK392776 LWG392773:LWG392776 MGC392773:MGC392776 MPY392773:MPY392776 MZU392773:MZU392776 NJQ392773:NJQ392776 NTM392773:NTM392776 ODI392773:ODI392776 ONE392773:ONE392776 OXA392773:OXA392776 PGW392773:PGW392776 PQS392773:PQS392776 QAO392773:QAO392776 QKK392773:QKK392776 QUG392773:QUG392776 REC392773:REC392776 RNY392773:RNY392776 RXU392773:RXU392776 SHQ392773:SHQ392776 SRM392773:SRM392776 TBI392773:TBI392776 TLE392773:TLE392776 TVA392773:TVA392776 UEW392773:UEW392776 UOS392773:UOS392776 UYO392773:UYO392776 VIK392773:VIK392776 VSG392773:VSG392776 WCC392773:WCC392776 WLY392773:WLY392776 WVU392773:WVU392776 M458309:M458312 JI458309:JI458312 TE458309:TE458312 ADA458309:ADA458312 AMW458309:AMW458312 AWS458309:AWS458312 BGO458309:BGO458312 BQK458309:BQK458312 CAG458309:CAG458312 CKC458309:CKC458312 CTY458309:CTY458312 DDU458309:DDU458312 DNQ458309:DNQ458312 DXM458309:DXM458312 EHI458309:EHI458312 ERE458309:ERE458312 FBA458309:FBA458312 FKW458309:FKW458312 FUS458309:FUS458312 GEO458309:GEO458312 GOK458309:GOK458312 GYG458309:GYG458312 HIC458309:HIC458312 HRY458309:HRY458312 IBU458309:IBU458312 ILQ458309:ILQ458312 IVM458309:IVM458312 JFI458309:JFI458312 JPE458309:JPE458312 JZA458309:JZA458312 KIW458309:KIW458312 KSS458309:KSS458312 LCO458309:LCO458312 LMK458309:LMK458312 LWG458309:LWG458312 MGC458309:MGC458312 MPY458309:MPY458312 MZU458309:MZU458312 NJQ458309:NJQ458312 NTM458309:NTM458312 ODI458309:ODI458312 ONE458309:ONE458312 OXA458309:OXA458312 PGW458309:PGW458312 PQS458309:PQS458312 QAO458309:QAO458312 QKK458309:QKK458312 QUG458309:QUG458312 REC458309:REC458312 RNY458309:RNY458312 RXU458309:RXU458312 SHQ458309:SHQ458312 SRM458309:SRM458312 TBI458309:TBI458312 TLE458309:TLE458312 TVA458309:TVA458312 UEW458309:UEW458312 UOS458309:UOS458312 UYO458309:UYO458312 VIK458309:VIK458312 VSG458309:VSG458312 WCC458309:WCC458312 WLY458309:WLY458312 WVU458309:WVU458312 M523845:M523848 JI523845:JI523848 TE523845:TE523848 ADA523845:ADA523848 AMW523845:AMW523848 AWS523845:AWS523848 BGO523845:BGO523848 BQK523845:BQK523848 CAG523845:CAG523848 CKC523845:CKC523848 CTY523845:CTY523848 DDU523845:DDU523848 DNQ523845:DNQ523848 DXM523845:DXM523848 EHI523845:EHI523848 ERE523845:ERE523848 FBA523845:FBA523848 FKW523845:FKW523848 FUS523845:FUS523848 GEO523845:GEO523848 GOK523845:GOK523848 GYG523845:GYG523848 HIC523845:HIC523848 HRY523845:HRY523848 IBU523845:IBU523848 ILQ523845:ILQ523848 IVM523845:IVM523848 JFI523845:JFI523848 JPE523845:JPE523848 JZA523845:JZA523848 KIW523845:KIW523848 KSS523845:KSS523848 LCO523845:LCO523848 LMK523845:LMK523848 LWG523845:LWG523848 MGC523845:MGC523848 MPY523845:MPY523848 MZU523845:MZU523848 NJQ523845:NJQ523848 NTM523845:NTM523848 ODI523845:ODI523848 ONE523845:ONE523848 OXA523845:OXA523848 PGW523845:PGW523848 PQS523845:PQS523848 QAO523845:QAO523848 QKK523845:QKK523848 QUG523845:QUG523848 REC523845:REC523848 RNY523845:RNY523848 RXU523845:RXU523848 SHQ523845:SHQ523848 SRM523845:SRM523848 TBI523845:TBI523848 TLE523845:TLE523848 TVA523845:TVA523848 UEW523845:UEW523848 UOS523845:UOS523848 UYO523845:UYO523848 VIK523845:VIK523848 VSG523845:VSG523848 WCC523845:WCC523848 WLY523845:WLY523848 WVU523845:WVU523848 M589381:M589384 JI589381:JI589384 TE589381:TE589384 ADA589381:ADA589384 AMW589381:AMW589384 AWS589381:AWS589384 BGO589381:BGO589384 BQK589381:BQK589384 CAG589381:CAG589384 CKC589381:CKC589384 CTY589381:CTY589384 DDU589381:DDU589384 DNQ589381:DNQ589384 DXM589381:DXM589384 EHI589381:EHI589384 ERE589381:ERE589384 FBA589381:FBA589384 FKW589381:FKW589384 FUS589381:FUS589384 GEO589381:GEO589384 GOK589381:GOK589384 GYG589381:GYG589384 HIC589381:HIC589384 HRY589381:HRY589384 IBU589381:IBU589384 ILQ589381:ILQ589384 IVM589381:IVM589384 JFI589381:JFI589384 JPE589381:JPE589384 JZA589381:JZA589384 KIW589381:KIW589384 KSS589381:KSS589384 LCO589381:LCO589384 LMK589381:LMK589384 LWG589381:LWG589384 MGC589381:MGC589384 MPY589381:MPY589384 MZU589381:MZU589384 NJQ589381:NJQ589384 NTM589381:NTM589384 ODI589381:ODI589384 ONE589381:ONE589384 OXA589381:OXA589384 PGW589381:PGW589384 PQS589381:PQS589384 QAO589381:QAO589384 QKK589381:QKK589384 QUG589381:QUG589384 REC589381:REC589384 RNY589381:RNY589384 RXU589381:RXU589384 SHQ589381:SHQ589384 SRM589381:SRM589384 TBI589381:TBI589384 TLE589381:TLE589384 TVA589381:TVA589384 UEW589381:UEW589384 UOS589381:UOS589384 UYO589381:UYO589384 VIK589381:VIK589384 VSG589381:VSG589384 WCC589381:WCC589384 WLY589381:WLY589384 WVU589381:WVU589384 M654917:M654920 JI654917:JI654920 TE654917:TE654920 ADA654917:ADA654920 AMW654917:AMW654920 AWS654917:AWS654920 BGO654917:BGO654920 BQK654917:BQK654920 CAG654917:CAG654920 CKC654917:CKC654920 CTY654917:CTY654920 DDU654917:DDU654920 DNQ654917:DNQ654920 DXM654917:DXM654920 EHI654917:EHI654920 ERE654917:ERE654920 FBA654917:FBA654920 FKW654917:FKW654920 FUS654917:FUS654920 GEO654917:GEO654920 GOK654917:GOK654920 GYG654917:GYG654920 HIC654917:HIC654920 HRY654917:HRY654920 IBU654917:IBU654920 ILQ654917:ILQ654920 IVM654917:IVM654920 JFI654917:JFI654920 JPE654917:JPE654920 JZA654917:JZA654920 KIW654917:KIW654920 KSS654917:KSS654920 LCO654917:LCO654920 LMK654917:LMK654920 LWG654917:LWG654920 MGC654917:MGC654920 MPY654917:MPY654920 MZU654917:MZU654920 NJQ654917:NJQ654920 NTM654917:NTM654920 ODI654917:ODI654920 ONE654917:ONE654920 OXA654917:OXA654920 PGW654917:PGW654920 PQS654917:PQS654920 QAO654917:QAO654920 QKK654917:QKK654920 QUG654917:QUG654920 REC654917:REC654920 RNY654917:RNY654920 RXU654917:RXU654920 SHQ654917:SHQ654920 SRM654917:SRM654920 TBI654917:TBI654920 TLE654917:TLE654920 TVA654917:TVA654920 UEW654917:UEW654920 UOS654917:UOS654920 UYO654917:UYO654920 VIK654917:VIK654920 VSG654917:VSG654920 WCC654917:WCC654920 WLY654917:WLY654920 WVU654917:WVU654920 M720453:M720456 JI720453:JI720456 TE720453:TE720456 ADA720453:ADA720456 AMW720453:AMW720456 AWS720453:AWS720456 BGO720453:BGO720456 BQK720453:BQK720456 CAG720453:CAG720456 CKC720453:CKC720456 CTY720453:CTY720456 DDU720453:DDU720456 DNQ720453:DNQ720456 DXM720453:DXM720456 EHI720453:EHI720456 ERE720453:ERE720456 FBA720453:FBA720456 FKW720453:FKW720456 FUS720453:FUS720456 GEO720453:GEO720456 GOK720453:GOK720456 GYG720453:GYG720456 HIC720453:HIC720456 HRY720453:HRY720456 IBU720453:IBU720456 ILQ720453:ILQ720456 IVM720453:IVM720456 JFI720453:JFI720456 JPE720453:JPE720456 JZA720453:JZA720456 KIW720453:KIW720456 KSS720453:KSS720456 LCO720453:LCO720456 LMK720453:LMK720456 LWG720453:LWG720456 MGC720453:MGC720456 MPY720453:MPY720456 MZU720453:MZU720456 NJQ720453:NJQ720456 NTM720453:NTM720456 ODI720453:ODI720456 ONE720453:ONE720456 OXA720453:OXA720456 PGW720453:PGW720456 PQS720453:PQS720456 QAO720453:QAO720456 QKK720453:QKK720456 QUG720453:QUG720456 REC720453:REC720456 RNY720453:RNY720456 RXU720453:RXU720456 SHQ720453:SHQ720456 SRM720453:SRM720456 TBI720453:TBI720456 TLE720453:TLE720456 TVA720453:TVA720456 UEW720453:UEW720456 UOS720453:UOS720456 UYO720453:UYO720456 VIK720453:VIK720456 VSG720453:VSG720456 WCC720453:WCC720456 WLY720453:WLY720456 WVU720453:WVU720456 M785989:M785992 JI785989:JI785992 TE785989:TE785992 ADA785989:ADA785992 AMW785989:AMW785992 AWS785989:AWS785992 BGO785989:BGO785992 BQK785989:BQK785992 CAG785989:CAG785992 CKC785989:CKC785992 CTY785989:CTY785992 DDU785989:DDU785992 DNQ785989:DNQ785992 DXM785989:DXM785992 EHI785989:EHI785992 ERE785989:ERE785992 FBA785989:FBA785992 FKW785989:FKW785992 FUS785989:FUS785992 GEO785989:GEO785992 GOK785989:GOK785992 GYG785989:GYG785992 HIC785989:HIC785992 HRY785989:HRY785992 IBU785989:IBU785992 ILQ785989:ILQ785992 IVM785989:IVM785992 JFI785989:JFI785992 JPE785989:JPE785992 JZA785989:JZA785992 KIW785989:KIW785992 KSS785989:KSS785992 LCO785989:LCO785992 LMK785989:LMK785992 LWG785989:LWG785992 MGC785989:MGC785992 MPY785989:MPY785992 MZU785989:MZU785992 NJQ785989:NJQ785992 NTM785989:NTM785992 ODI785989:ODI785992 ONE785989:ONE785992 OXA785989:OXA785992 PGW785989:PGW785992 PQS785989:PQS785992 QAO785989:QAO785992 QKK785989:QKK785992 QUG785989:QUG785992 REC785989:REC785992 RNY785989:RNY785992 RXU785989:RXU785992 SHQ785989:SHQ785992 SRM785989:SRM785992 TBI785989:TBI785992 TLE785989:TLE785992 TVA785989:TVA785992 UEW785989:UEW785992 UOS785989:UOS785992 UYO785989:UYO785992 VIK785989:VIK785992 VSG785989:VSG785992 WCC785989:WCC785992 WLY785989:WLY785992 WVU785989:WVU785992 M851525:M851528 JI851525:JI851528 TE851525:TE851528 ADA851525:ADA851528 AMW851525:AMW851528 AWS851525:AWS851528 BGO851525:BGO851528 BQK851525:BQK851528 CAG851525:CAG851528 CKC851525:CKC851528 CTY851525:CTY851528 DDU851525:DDU851528 DNQ851525:DNQ851528 DXM851525:DXM851528 EHI851525:EHI851528 ERE851525:ERE851528 FBA851525:FBA851528 FKW851525:FKW851528 FUS851525:FUS851528 GEO851525:GEO851528 GOK851525:GOK851528 GYG851525:GYG851528 HIC851525:HIC851528 HRY851525:HRY851528 IBU851525:IBU851528 ILQ851525:ILQ851528 IVM851525:IVM851528 JFI851525:JFI851528 JPE851525:JPE851528 JZA851525:JZA851528 KIW851525:KIW851528 KSS851525:KSS851528 LCO851525:LCO851528 LMK851525:LMK851528 LWG851525:LWG851528 MGC851525:MGC851528 MPY851525:MPY851528 MZU851525:MZU851528 NJQ851525:NJQ851528 NTM851525:NTM851528 ODI851525:ODI851528 ONE851525:ONE851528 OXA851525:OXA851528 PGW851525:PGW851528 PQS851525:PQS851528 QAO851525:QAO851528 QKK851525:QKK851528 QUG851525:QUG851528 REC851525:REC851528 RNY851525:RNY851528 RXU851525:RXU851528 SHQ851525:SHQ851528 SRM851525:SRM851528 TBI851525:TBI851528 TLE851525:TLE851528 TVA851525:TVA851528 UEW851525:UEW851528 UOS851525:UOS851528 UYO851525:UYO851528 VIK851525:VIK851528 VSG851525:VSG851528 WCC851525:WCC851528 WLY851525:WLY851528 WVU851525:WVU851528 M917061:M917064 JI917061:JI917064 TE917061:TE917064 ADA917061:ADA917064 AMW917061:AMW917064 AWS917061:AWS917064 BGO917061:BGO917064 BQK917061:BQK917064 CAG917061:CAG917064 CKC917061:CKC917064 CTY917061:CTY917064 DDU917061:DDU917064 DNQ917061:DNQ917064 DXM917061:DXM917064 EHI917061:EHI917064 ERE917061:ERE917064 FBA917061:FBA917064 FKW917061:FKW917064 FUS917061:FUS917064 GEO917061:GEO917064 GOK917061:GOK917064 GYG917061:GYG917064 HIC917061:HIC917064 HRY917061:HRY917064 IBU917061:IBU917064 ILQ917061:ILQ917064 IVM917061:IVM917064 JFI917061:JFI917064 JPE917061:JPE917064 JZA917061:JZA917064 KIW917061:KIW917064 KSS917061:KSS917064 LCO917061:LCO917064 LMK917061:LMK917064 LWG917061:LWG917064 MGC917061:MGC917064 MPY917061:MPY917064 MZU917061:MZU917064 NJQ917061:NJQ917064 NTM917061:NTM917064 ODI917061:ODI917064 ONE917061:ONE917064 OXA917061:OXA917064 PGW917061:PGW917064 PQS917061:PQS917064 QAO917061:QAO917064 QKK917061:QKK917064 QUG917061:QUG917064 REC917061:REC917064 RNY917061:RNY917064 RXU917061:RXU917064 SHQ917061:SHQ917064 SRM917061:SRM917064 TBI917061:TBI917064 TLE917061:TLE917064 TVA917061:TVA917064 UEW917061:UEW917064 UOS917061:UOS917064 UYO917061:UYO917064 VIK917061:VIK917064 VSG917061:VSG917064 WCC917061:WCC917064 WLY917061:WLY917064 WVU917061:WVU917064 M982597:M982600 JI982597:JI982600 TE982597:TE982600 ADA982597:ADA982600 AMW982597:AMW982600 AWS982597:AWS982600 BGO982597:BGO982600 BQK982597:BQK982600 CAG982597:CAG982600 CKC982597:CKC982600 CTY982597:CTY982600 DDU982597:DDU982600 DNQ982597:DNQ982600 DXM982597:DXM982600 EHI982597:EHI982600 ERE982597:ERE982600 FBA982597:FBA982600 FKW982597:FKW982600 FUS982597:FUS982600 GEO982597:GEO982600 GOK982597:GOK982600 GYG982597:GYG982600 HIC982597:HIC982600 HRY982597:HRY982600 IBU982597:IBU982600 ILQ982597:ILQ982600 IVM982597:IVM982600 JFI982597:JFI982600 JPE982597:JPE982600 JZA982597:JZA982600 KIW982597:KIW982600 KSS982597:KSS982600 LCO982597:LCO982600 LMK982597:LMK982600 LWG982597:LWG982600 MGC982597:MGC982600 MPY982597:MPY982600 MZU982597:MZU982600 NJQ982597:NJQ982600 NTM982597:NTM982600 ODI982597:ODI982600 ONE982597:ONE982600 OXA982597:OXA982600 PGW982597:PGW982600 PQS982597:PQS982600 QAO982597:QAO982600 QKK982597:QKK982600 QUG982597:QUG982600 REC982597:REC982600 RNY982597:RNY982600 RXU982597:RXU982600 SHQ982597:SHQ982600 SRM982597:SRM982600 TBI982597:TBI982600 TLE982597:TLE982600 TVA982597:TVA982600 UEW982597:UEW982600 UOS982597:UOS982600 UYO982597:UYO982600 VIK982597:VIK982600 VSG982597:VSG982600 WCC982597:WCC982600 WLY982597:WLY982600 WVU982597:WVU982600 A65095 IW65095 SS65095 ACO65095 AMK65095 AWG65095 BGC65095 BPY65095 BZU65095 CJQ65095 CTM65095 DDI65095 DNE65095 DXA65095 EGW65095 EQS65095 FAO65095 FKK65095 FUG65095 GEC65095 GNY65095 GXU65095 HHQ65095 HRM65095 IBI65095 ILE65095 IVA65095 JEW65095 JOS65095 JYO65095 KIK65095 KSG65095 LCC65095 LLY65095 LVU65095 MFQ65095 MPM65095 MZI65095 NJE65095 NTA65095 OCW65095 OMS65095 OWO65095 PGK65095 PQG65095 QAC65095 QJY65095 QTU65095 RDQ65095 RNM65095 RXI65095 SHE65095 SRA65095 TAW65095 TKS65095 TUO65095 UEK65095 UOG65095 UYC65095 VHY65095 VRU65095 WBQ65095 WLM65095 WVI65095 A130631 IW130631 SS130631 ACO130631 AMK130631 AWG130631 BGC130631 BPY130631 BZU130631 CJQ130631 CTM130631 DDI130631 DNE130631 DXA130631 EGW130631 EQS130631 FAO130631 FKK130631 FUG130631 GEC130631 GNY130631 GXU130631 HHQ130631 HRM130631 IBI130631 ILE130631 IVA130631 JEW130631 JOS130631 JYO130631 KIK130631 KSG130631 LCC130631 LLY130631 LVU130631 MFQ130631 MPM130631 MZI130631 NJE130631 NTA130631 OCW130631 OMS130631 OWO130631 PGK130631 PQG130631 QAC130631 QJY130631 QTU130631 RDQ130631 RNM130631 RXI130631 SHE130631 SRA130631 TAW130631 TKS130631 TUO130631 UEK130631 UOG130631 UYC130631 VHY130631 VRU130631 WBQ130631 WLM130631 WVI130631 A196167 IW196167 SS196167 ACO196167 AMK196167 AWG196167 BGC196167 BPY196167 BZU196167 CJQ196167 CTM196167 DDI196167 DNE196167 DXA196167 EGW196167 EQS196167 FAO196167 FKK196167 FUG196167 GEC196167 GNY196167 GXU196167 HHQ196167 HRM196167 IBI196167 ILE196167 IVA196167 JEW196167 JOS196167 JYO196167 KIK196167 KSG196167 LCC196167 LLY196167 LVU196167 MFQ196167 MPM196167 MZI196167 NJE196167 NTA196167 OCW196167 OMS196167 OWO196167 PGK196167 PQG196167 QAC196167 QJY196167 QTU196167 RDQ196167 RNM196167 RXI196167 SHE196167 SRA196167 TAW196167 TKS196167 TUO196167 UEK196167 UOG196167 UYC196167 VHY196167 VRU196167 WBQ196167 WLM196167 WVI196167 A261703 IW261703 SS261703 ACO261703 AMK261703 AWG261703 BGC261703 BPY261703 BZU261703 CJQ261703 CTM261703 DDI261703 DNE261703 DXA261703 EGW261703 EQS261703 FAO261703 FKK261703 FUG261703 GEC261703 GNY261703 GXU261703 HHQ261703 HRM261703 IBI261703 ILE261703 IVA261703 JEW261703 JOS261703 JYO261703 KIK261703 KSG261703 LCC261703 LLY261703 LVU261703 MFQ261703 MPM261703 MZI261703 NJE261703 NTA261703 OCW261703 OMS261703 OWO261703 PGK261703 PQG261703 QAC261703 QJY261703 QTU261703 RDQ261703 RNM261703 RXI261703 SHE261703 SRA261703 TAW261703 TKS261703 TUO261703 UEK261703 UOG261703 UYC261703 VHY261703 VRU261703 WBQ261703 WLM261703 WVI261703 A327239 IW327239 SS327239 ACO327239 AMK327239 AWG327239 BGC327239 BPY327239 BZU327239 CJQ327239 CTM327239 DDI327239 DNE327239 DXA327239 EGW327239 EQS327239 FAO327239 FKK327239 FUG327239 GEC327239 GNY327239 GXU327239 HHQ327239 HRM327239 IBI327239 ILE327239 IVA327239 JEW327239 JOS327239 JYO327239 KIK327239 KSG327239 LCC327239 LLY327239 LVU327239 MFQ327239 MPM327239 MZI327239 NJE327239 NTA327239 OCW327239 OMS327239 OWO327239 PGK327239 PQG327239 QAC327239 QJY327239 QTU327239 RDQ327239 RNM327239 RXI327239 SHE327239 SRA327239 TAW327239 TKS327239 TUO327239 UEK327239 UOG327239 UYC327239 VHY327239 VRU327239 WBQ327239 WLM327239 WVI327239 A392775 IW392775 SS392775 ACO392775 AMK392775 AWG392775 BGC392775 BPY392775 BZU392775 CJQ392775 CTM392775 DDI392775 DNE392775 DXA392775 EGW392775 EQS392775 FAO392775 FKK392775 FUG392775 GEC392775 GNY392775 GXU392775 HHQ392775 HRM392775 IBI392775 ILE392775 IVA392775 JEW392775 JOS392775 JYO392775 KIK392775 KSG392775 LCC392775 LLY392775 LVU392775 MFQ392775 MPM392775 MZI392775 NJE392775 NTA392775 OCW392775 OMS392775 OWO392775 PGK392775 PQG392775 QAC392775 QJY392775 QTU392775 RDQ392775 RNM392775 RXI392775 SHE392775 SRA392775 TAW392775 TKS392775 TUO392775 UEK392775 UOG392775 UYC392775 VHY392775 VRU392775 WBQ392775 WLM392775 WVI392775 A458311 IW458311 SS458311 ACO458311 AMK458311 AWG458311 BGC458311 BPY458311 BZU458311 CJQ458311 CTM458311 DDI458311 DNE458311 DXA458311 EGW458311 EQS458311 FAO458311 FKK458311 FUG458311 GEC458311 GNY458311 GXU458311 HHQ458311 HRM458311 IBI458311 ILE458311 IVA458311 JEW458311 JOS458311 JYO458311 KIK458311 KSG458311 LCC458311 LLY458311 LVU458311 MFQ458311 MPM458311 MZI458311 NJE458311 NTA458311 OCW458311 OMS458311 OWO458311 PGK458311 PQG458311 QAC458311 QJY458311 QTU458311 RDQ458311 RNM458311 RXI458311 SHE458311 SRA458311 TAW458311 TKS458311 TUO458311 UEK458311 UOG458311 UYC458311 VHY458311 VRU458311 WBQ458311 WLM458311 WVI458311 A523847 IW523847 SS523847 ACO523847 AMK523847 AWG523847 BGC523847 BPY523847 BZU523847 CJQ523847 CTM523847 DDI523847 DNE523847 DXA523847 EGW523847 EQS523847 FAO523847 FKK523847 FUG523847 GEC523847 GNY523847 GXU523847 HHQ523847 HRM523847 IBI523847 ILE523847 IVA523847 JEW523847 JOS523847 JYO523847 KIK523847 KSG523847 LCC523847 LLY523847 LVU523847 MFQ523847 MPM523847 MZI523847 NJE523847 NTA523847 OCW523847 OMS523847 OWO523847 PGK523847 PQG523847 QAC523847 QJY523847 QTU523847 RDQ523847 RNM523847 RXI523847 SHE523847 SRA523847 TAW523847 TKS523847 TUO523847 UEK523847 UOG523847 UYC523847 VHY523847 VRU523847 WBQ523847 WLM523847 WVI523847 A589383 IW589383 SS589383 ACO589383 AMK589383 AWG589383 BGC589383 BPY589383 BZU589383 CJQ589383 CTM589383 DDI589383 DNE589383 DXA589383 EGW589383 EQS589383 FAO589383 FKK589383 FUG589383 GEC589383 GNY589383 GXU589383 HHQ589383 HRM589383 IBI589383 ILE589383 IVA589383 JEW589383 JOS589383 JYO589383 KIK589383 KSG589383 LCC589383 LLY589383 LVU589383 MFQ589383 MPM589383 MZI589383 NJE589383 NTA589383 OCW589383 OMS589383 OWO589383 PGK589383 PQG589383 QAC589383 QJY589383 QTU589383 RDQ589383 RNM589383 RXI589383 SHE589383 SRA589383 TAW589383 TKS589383 TUO589383 UEK589383 UOG589383 UYC589383 VHY589383 VRU589383 WBQ589383 WLM589383 WVI589383 A654919 IW654919 SS654919 ACO654919 AMK654919 AWG654919 BGC654919 BPY654919 BZU654919 CJQ654919 CTM654919 DDI654919 DNE654919 DXA654919 EGW654919 EQS654919 FAO654919 FKK654919 FUG654919 GEC654919 GNY654919 GXU654919 HHQ654919 HRM654919 IBI654919 ILE654919 IVA654919 JEW654919 JOS654919 JYO654919 KIK654919 KSG654919 LCC654919 LLY654919 LVU654919 MFQ654919 MPM654919 MZI654919 NJE654919 NTA654919 OCW654919 OMS654919 OWO654919 PGK654919 PQG654919 QAC654919 QJY654919 QTU654919 RDQ654919 RNM654919 RXI654919 SHE654919 SRA654919 TAW654919 TKS654919 TUO654919 UEK654919 UOG654919 UYC654919 VHY654919 VRU654919 WBQ654919 WLM654919 WVI654919 A720455 IW720455 SS720455 ACO720455 AMK720455 AWG720455 BGC720455 BPY720455 BZU720455 CJQ720455 CTM720455 DDI720455 DNE720455 DXA720455 EGW720455 EQS720455 FAO720455 FKK720455 FUG720455 GEC720455 GNY720455 GXU720455 HHQ720455 HRM720455 IBI720455 ILE720455 IVA720455 JEW720455 JOS720455 JYO720455 KIK720455 KSG720455 LCC720455 LLY720455 LVU720455 MFQ720455 MPM720455 MZI720455 NJE720455 NTA720455 OCW720455 OMS720455 OWO720455 PGK720455 PQG720455 QAC720455 QJY720455 QTU720455 RDQ720455 RNM720455 RXI720455 SHE720455 SRA720455 TAW720455 TKS720455 TUO720455 UEK720455 UOG720455 UYC720455 VHY720455 VRU720455 WBQ720455 WLM720455 WVI720455 A785991 IW785991 SS785991 ACO785991 AMK785991 AWG785991 BGC785991 BPY785991 BZU785991 CJQ785991 CTM785991 DDI785991 DNE785991 DXA785991 EGW785991 EQS785991 FAO785991 FKK785991 FUG785991 GEC785991 GNY785991 GXU785991 HHQ785991 HRM785991 IBI785991 ILE785991 IVA785991 JEW785991 JOS785991 JYO785991 KIK785991 KSG785991 LCC785991 LLY785991 LVU785991 MFQ785991 MPM785991 MZI785991 NJE785991 NTA785991 OCW785991 OMS785991 OWO785991 PGK785991 PQG785991 QAC785991 QJY785991 QTU785991 RDQ785991 RNM785991 RXI785991 SHE785991 SRA785991 TAW785991 TKS785991 TUO785991 UEK785991 UOG785991 UYC785991 VHY785991 VRU785991 WBQ785991 WLM785991 WVI785991 A851527 IW851527 SS851527 ACO851527 AMK851527 AWG851527 BGC851527 BPY851527 BZU851527 CJQ851527 CTM851527 DDI851527 DNE851527 DXA851527 EGW851527 EQS851527 FAO851527 FKK851527 FUG851527 GEC851527 GNY851527 GXU851527 HHQ851527 HRM851527 IBI851527 ILE851527 IVA851527 JEW851527 JOS851527 JYO851527 KIK851527 KSG851527 LCC851527 LLY851527 LVU851527 MFQ851527 MPM851527 MZI851527 NJE851527 NTA851527 OCW851527 OMS851527 OWO851527 PGK851527 PQG851527 QAC851527 QJY851527 QTU851527 RDQ851527 RNM851527 RXI851527 SHE851527 SRA851527 TAW851527 TKS851527 TUO851527 UEK851527 UOG851527 UYC851527 VHY851527 VRU851527 WBQ851527 WLM851527 WVI851527 A917063 IW917063 SS917063 ACO917063 AMK917063 AWG917063 BGC917063 BPY917063 BZU917063 CJQ917063 CTM917063 DDI917063 DNE917063 DXA917063 EGW917063 EQS917063 FAO917063 FKK917063 FUG917063 GEC917063 GNY917063 GXU917063 HHQ917063 HRM917063 IBI917063 ILE917063 IVA917063 JEW917063 JOS917063 JYO917063 KIK917063 KSG917063 LCC917063 LLY917063 LVU917063 MFQ917063 MPM917063 MZI917063 NJE917063 NTA917063 OCW917063 OMS917063 OWO917063 PGK917063 PQG917063 QAC917063 QJY917063 QTU917063 RDQ917063 RNM917063 RXI917063 SHE917063 SRA917063 TAW917063 TKS917063 TUO917063 UEK917063 UOG917063 UYC917063 VHY917063 VRU917063 WBQ917063 WLM917063 WVI917063 A982599 IW982599 SS982599 ACO982599 AMK982599 AWG982599 BGC982599 BPY982599 BZU982599 CJQ982599 CTM982599 DDI982599 DNE982599 DXA982599 EGW982599 EQS982599 FAO982599 FKK982599 FUG982599 GEC982599 GNY982599 GXU982599 HHQ982599 HRM982599 IBI982599 ILE982599 IVA982599 JEW982599 JOS982599 JYO982599 KIK982599 KSG982599 LCC982599 LLY982599 LVU982599 MFQ982599 MPM982599 MZI982599 NJE982599 NTA982599 OCW982599 OMS982599 OWO982599 PGK982599 PQG982599 QAC982599 QJY982599 QTU982599 RDQ982599 RNM982599 RXI982599 SHE982599 SRA982599 TAW982599 TKS982599 TUO982599 UEK982599 UOG982599 UYC982599 VHY982599 VRU982599 WBQ982599 WLM982599 WVI982599 Y65092:Y65093 JU65092:JU65093 TQ65092:TQ65093 ADM65092:ADM65093 ANI65092:ANI65093 AXE65092:AXE65093 BHA65092:BHA65093 BQW65092:BQW65093 CAS65092:CAS65093 CKO65092:CKO65093 CUK65092:CUK65093 DEG65092:DEG65093 DOC65092:DOC65093 DXY65092:DXY65093 EHU65092:EHU65093 ERQ65092:ERQ65093 FBM65092:FBM65093 FLI65092:FLI65093 FVE65092:FVE65093 GFA65092:GFA65093 GOW65092:GOW65093 GYS65092:GYS65093 HIO65092:HIO65093 HSK65092:HSK65093 ICG65092:ICG65093 IMC65092:IMC65093 IVY65092:IVY65093 JFU65092:JFU65093 JPQ65092:JPQ65093 JZM65092:JZM65093 KJI65092:KJI65093 KTE65092:KTE65093 LDA65092:LDA65093 LMW65092:LMW65093 LWS65092:LWS65093 MGO65092:MGO65093 MQK65092:MQK65093 NAG65092:NAG65093 NKC65092:NKC65093 NTY65092:NTY65093 ODU65092:ODU65093 ONQ65092:ONQ65093 OXM65092:OXM65093 PHI65092:PHI65093 PRE65092:PRE65093 QBA65092:QBA65093 QKW65092:QKW65093 QUS65092:QUS65093 REO65092:REO65093 ROK65092:ROK65093 RYG65092:RYG65093 SIC65092:SIC65093 SRY65092:SRY65093 TBU65092:TBU65093 TLQ65092:TLQ65093 TVM65092:TVM65093 UFI65092:UFI65093 UPE65092:UPE65093 UZA65092:UZA65093 VIW65092:VIW65093 VSS65092:VSS65093 WCO65092:WCO65093 WMK65092:WMK65093 WWG65092:WWG65093 Y130628:Y130629 JU130628:JU130629 TQ130628:TQ130629 ADM130628:ADM130629 ANI130628:ANI130629 AXE130628:AXE130629 BHA130628:BHA130629 BQW130628:BQW130629 CAS130628:CAS130629 CKO130628:CKO130629 CUK130628:CUK130629 DEG130628:DEG130629 DOC130628:DOC130629 DXY130628:DXY130629 EHU130628:EHU130629 ERQ130628:ERQ130629 FBM130628:FBM130629 FLI130628:FLI130629 FVE130628:FVE130629 GFA130628:GFA130629 GOW130628:GOW130629 GYS130628:GYS130629 HIO130628:HIO130629 HSK130628:HSK130629 ICG130628:ICG130629 IMC130628:IMC130629 IVY130628:IVY130629 JFU130628:JFU130629 JPQ130628:JPQ130629 JZM130628:JZM130629 KJI130628:KJI130629 KTE130628:KTE130629 LDA130628:LDA130629 LMW130628:LMW130629 LWS130628:LWS130629 MGO130628:MGO130629 MQK130628:MQK130629 NAG130628:NAG130629 NKC130628:NKC130629 NTY130628:NTY130629 ODU130628:ODU130629 ONQ130628:ONQ130629 OXM130628:OXM130629 PHI130628:PHI130629 PRE130628:PRE130629 QBA130628:QBA130629 QKW130628:QKW130629 QUS130628:QUS130629 REO130628:REO130629 ROK130628:ROK130629 RYG130628:RYG130629 SIC130628:SIC130629 SRY130628:SRY130629 TBU130628:TBU130629 TLQ130628:TLQ130629 TVM130628:TVM130629 UFI130628:UFI130629 UPE130628:UPE130629 UZA130628:UZA130629 VIW130628:VIW130629 VSS130628:VSS130629 WCO130628:WCO130629 WMK130628:WMK130629 WWG130628:WWG130629 Y196164:Y196165 JU196164:JU196165 TQ196164:TQ196165 ADM196164:ADM196165 ANI196164:ANI196165 AXE196164:AXE196165 BHA196164:BHA196165 BQW196164:BQW196165 CAS196164:CAS196165 CKO196164:CKO196165 CUK196164:CUK196165 DEG196164:DEG196165 DOC196164:DOC196165 DXY196164:DXY196165 EHU196164:EHU196165 ERQ196164:ERQ196165 FBM196164:FBM196165 FLI196164:FLI196165 FVE196164:FVE196165 GFA196164:GFA196165 GOW196164:GOW196165 GYS196164:GYS196165 HIO196164:HIO196165 HSK196164:HSK196165 ICG196164:ICG196165 IMC196164:IMC196165 IVY196164:IVY196165 JFU196164:JFU196165 JPQ196164:JPQ196165 JZM196164:JZM196165 KJI196164:KJI196165 KTE196164:KTE196165 LDA196164:LDA196165 LMW196164:LMW196165 LWS196164:LWS196165 MGO196164:MGO196165 MQK196164:MQK196165 NAG196164:NAG196165 NKC196164:NKC196165 NTY196164:NTY196165 ODU196164:ODU196165 ONQ196164:ONQ196165 OXM196164:OXM196165 PHI196164:PHI196165 PRE196164:PRE196165 QBA196164:QBA196165 QKW196164:QKW196165 QUS196164:QUS196165 REO196164:REO196165 ROK196164:ROK196165 RYG196164:RYG196165 SIC196164:SIC196165 SRY196164:SRY196165 TBU196164:TBU196165 TLQ196164:TLQ196165 TVM196164:TVM196165 UFI196164:UFI196165 UPE196164:UPE196165 UZA196164:UZA196165 VIW196164:VIW196165 VSS196164:VSS196165 WCO196164:WCO196165 WMK196164:WMK196165 WWG196164:WWG196165 Y261700:Y261701 JU261700:JU261701 TQ261700:TQ261701 ADM261700:ADM261701 ANI261700:ANI261701 AXE261700:AXE261701 BHA261700:BHA261701 BQW261700:BQW261701 CAS261700:CAS261701 CKO261700:CKO261701 CUK261700:CUK261701 DEG261700:DEG261701 DOC261700:DOC261701 DXY261700:DXY261701 EHU261700:EHU261701 ERQ261700:ERQ261701 FBM261700:FBM261701 FLI261700:FLI261701 FVE261700:FVE261701 GFA261700:GFA261701 GOW261700:GOW261701 GYS261700:GYS261701 HIO261700:HIO261701 HSK261700:HSK261701 ICG261700:ICG261701 IMC261700:IMC261701 IVY261700:IVY261701 JFU261700:JFU261701 JPQ261700:JPQ261701 JZM261700:JZM261701 KJI261700:KJI261701 KTE261700:KTE261701 LDA261700:LDA261701 LMW261700:LMW261701 LWS261700:LWS261701 MGO261700:MGO261701 MQK261700:MQK261701 NAG261700:NAG261701 NKC261700:NKC261701 NTY261700:NTY261701 ODU261700:ODU261701 ONQ261700:ONQ261701 OXM261700:OXM261701 PHI261700:PHI261701 PRE261700:PRE261701 QBA261700:QBA261701 QKW261700:QKW261701 QUS261700:QUS261701 REO261700:REO261701 ROK261700:ROK261701 RYG261700:RYG261701 SIC261700:SIC261701 SRY261700:SRY261701 TBU261700:TBU261701 TLQ261700:TLQ261701 TVM261700:TVM261701 UFI261700:UFI261701 UPE261700:UPE261701 UZA261700:UZA261701 VIW261700:VIW261701 VSS261700:VSS261701 WCO261700:WCO261701 WMK261700:WMK261701 WWG261700:WWG261701 Y327236:Y327237 JU327236:JU327237 TQ327236:TQ327237 ADM327236:ADM327237 ANI327236:ANI327237 AXE327236:AXE327237 BHA327236:BHA327237 BQW327236:BQW327237 CAS327236:CAS327237 CKO327236:CKO327237 CUK327236:CUK327237 DEG327236:DEG327237 DOC327236:DOC327237 DXY327236:DXY327237 EHU327236:EHU327237 ERQ327236:ERQ327237 FBM327236:FBM327237 FLI327236:FLI327237 FVE327236:FVE327237 GFA327236:GFA327237 GOW327236:GOW327237 GYS327236:GYS327237 HIO327236:HIO327237 HSK327236:HSK327237 ICG327236:ICG327237 IMC327236:IMC327237 IVY327236:IVY327237 JFU327236:JFU327237 JPQ327236:JPQ327237 JZM327236:JZM327237 KJI327236:KJI327237 KTE327236:KTE327237 LDA327236:LDA327237 LMW327236:LMW327237 LWS327236:LWS327237 MGO327236:MGO327237 MQK327236:MQK327237 NAG327236:NAG327237 NKC327236:NKC327237 NTY327236:NTY327237 ODU327236:ODU327237 ONQ327236:ONQ327237 OXM327236:OXM327237 PHI327236:PHI327237 PRE327236:PRE327237 QBA327236:QBA327237 QKW327236:QKW327237 QUS327236:QUS327237 REO327236:REO327237 ROK327236:ROK327237 RYG327236:RYG327237 SIC327236:SIC327237 SRY327236:SRY327237 TBU327236:TBU327237 TLQ327236:TLQ327237 TVM327236:TVM327237 UFI327236:UFI327237 UPE327236:UPE327237 UZA327236:UZA327237 VIW327236:VIW327237 VSS327236:VSS327237 WCO327236:WCO327237 WMK327236:WMK327237 WWG327236:WWG327237 Y392772:Y392773 JU392772:JU392773 TQ392772:TQ392773 ADM392772:ADM392773 ANI392772:ANI392773 AXE392772:AXE392773 BHA392772:BHA392773 BQW392772:BQW392773 CAS392772:CAS392773 CKO392772:CKO392773 CUK392772:CUK392773 DEG392772:DEG392773 DOC392772:DOC392773 DXY392772:DXY392773 EHU392772:EHU392773 ERQ392772:ERQ392773 FBM392772:FBM392773 FLI392772:FLI392773 FVE392772:FVE392773 GFA392772:GFA392773 GOW392772:GOW392773 GYS392772:GYS392773 HIO392772:HIO392773 HSK392772:HSK392773 ICG392772:ICG392773 IMC392772:IMC392773 IVY392772:IVY392773 JFU392772:JFU392773 JPQ392772:JPQ392773 JZM392772:JZM392773 KJI392772:KJI392773 KTE392772:KTE392773 LDA392772:LDA392773 LMW392772:LMW392773 LWS392772:LWS392773 MGO392772:MGO392773 MQK392772:MQK392773 NAG392772:NAG392773 NKC392772:NKC392773 NTY392772:NTY392773 ODU392772:ODU392773 ONQ392772:ONQ392773 OXM392772:OXM392773 PHI392772:PHI392773 PRE392772:PRE392773 QBA392772:QBA392773 QKW392772:QKW392773 QUS392772:QUS392773 REO392772:REO392773 ROK392772:ROK392773 RYG392772:RYG392773 SIC392772:SIC392773 SRY392772:SRY392773 TBU392772:TBU392773 TLQ392772:TLQ392773 TVM392772:TVM392773 UFI392772:UFI392773 UPE392772:UPE392773 UZA392772:UZA392773 VIW392772:VIW392773 VSS392772:VSS392773 WCO392772:WCO392773 WMK392772:WMK392773 WWG392772:WWG392773 Y458308:Y458309 JU458308:JU458309 TQ458308:TQ458309 ADM458308:ADM458309 ANI458308:ANI458309 AXE458308:AXE458309 BHA458308:BHA458309 BQW458308:BQW458309 CAS458308:CAS458309 CKO458308:CKO458309 CUK458308:CUK458309 DEG458308:DEG458309 DOC458308:DOC458309 DXY458308:DXY458309 EHU458308:EHU458309 ERQ458308:ERQ458309 FBM458308:FBM458309 FLI458308:FLI458309 FVE458308:FVE458309 GFA458308:GFA458309 GOW458308:GOW458309 GYS458308:GYS458309 HIO458308:HIO458309 HSK458308:HSK458309 ICG458308:ICG458309 IMC458308:IMC458309 IVY458308:IVY458309 JFU458308:JFU458309 JPQ458308:JPQ458309 JZM458308:JZM458309 KJI458308:KJI458309 KTE458308:KTE458309 LDA458308:LDA458309 LMW458308:LMW458309 LWS458308:LWS458309 MGO458308:MGO458309 MQK458308:MQK458309 NAG458308:NAG458309 NKC458308:NKC458309 NTY458308:NTY458309 ODU458308:ODU458309 ONQ458308:ONQ458309 OXM458308:OXM458309 PHI458308:PHI458309 PRE458308:PRE458309 QBA458308:QBA458309 QKW458308:QKW458309 QUS458308:QUS458309 REO458308:REO458309 ROK458308:ROK458309 RYG458308:RYG458309 SIC458308:SIC458309 SRY458308:SRY458309 TBU458308:TBU458309 TLQ458308:TLQ458309 TVM458308:TVM458309 UFI458308:UFI458309 UPE458308:UPE458309 UZA458308:UZA458309 VIW458308:VIW458309 VSS458308:VSS458309 WCO458308:WCO458309 WMK458308:WMK458309 WWG458308:WWG458309 Y523844:Y523845 JU523844:JU523845 TQ523844:TQ523845 ADM523844:ADM523845 ANI523844:ANI523845 AXE523844:AXE523845 BHA523844:BHA523845 BQW523844:BQW523845 CAS523844:CAS523845 CKO523844:CKO523845 CUK523844:CUK523845 DEG523844:DEG523845 DOC523844:DOC523845 DXY523844:DXY523845 EHU523844:EHU523845 ERQ523844:ERQ523845 FBM523844:FBM523845 FLI523844:FLI523845 FVE523844:FVE523845 GFA523844:GFA523845 GOW523844:GOW523845 GYS523844:GYS523845 HIO523844:HIO523845 HSK523844:HSK523845 ICG523844:ICG523845 IMC523844:IMC523845 IVY523844:IVY523845 JFU523844:JFU523845 JPQ523844:JPQ523845 JZM523844:JZM523845 KJI523844:KJI523845 KTE523844:KTE523845 LDA523844:LDA523845 LMW523844:LMW523845 LWS523844:LWS523845 MGO523844:MGO523845 MQK523844:MQK523845 NAG523844:NAG523845 NKC523844:NKC523845 NTY523844:NTY523845 ODU523844:ODU523845 ONQ523844:ONQ523845 OXM523844:OXM523845 PHI523844:PHI523845 PRE523844:PRE523845 QBA523844:QBA523845 QKW523844:QKW523845 QUS523844:QUS523845 REO523844:REO523845 ROK523844:ROK523845 RYG523844:RYG523845 SIC523844:SIC523845 SRY523844:SRY523845 TBU523844:TBU523845 TLQ523844:TLQ523845 TVM523844:TVM523845 UFI523844:UFI523845 UPE523844:UPE523845 UZA523844:UZA523845 VIW523844:VIW523845 VSS523844:VSS523845 WCO523844:WCO523845 WMK523844:WMK523845 WWG523844:WWG523845 Y589380:Y589381 JU589380:JU589381 TQ589380:TQ589381 ADM589380:ADM589381 ANI589380:ANI589381 AXE589380:AXE589381 BHA589380:BHA589381 BQW589380:BQW589381 CAS589380:CAS589381 CKO589380:CKO589381 CUK589380:CUK589381 DEG589380:DEG589381 DOC589380:DOC589381 DXY589380:DXY589381 EHU589380:EHU589381 ERQ589380:ERQ589381 FBM589380:FBM589381 FLI589380:FLI589381 FVE589380:FVE589381 GFA589380:GFA589381 GOW589380:GOW589381 GYS589380:GYS589381 HIO589380:HIO589381 HSK589380:HSK589381 ICG589380:ICG589381 IMC589380:IMC589381 IVY589380:IVY589381 JFU589380:JFU589381 JPQ589380:JPQ589381 JZM589380:JZM589381 KJI589380:KJI589381 KTE589380:KTE589381 LDA589380:LDA589381 LMW589380:LMW589381 LWS589380:LWS589381 MGO589380:MGO589381 MQK589380:MQK589381 NAG589380:NAG589381 NKC589380:NKC589381 NTY589380:NTY589381 ODU589380:ODU589381 ONQ589380:ONQ589381 OXM589380:OXM589381 PHI589380:PHI589381 PRE589380:PRE589381 QBA589380:QBA589381 QKW589380:QKW589381 QUS589380:QUS589381 REO589380:REO589381 ROK589380:ROK589381 RYG589380:RYG589381 SIC589380:SIC589381 SRY589380:SRY589381 TBU589380:TBU589381 TLQ589380:TLQ589381 TVM589380:TVM589381 UFI589380:UFI589381 UPE589380:UPE589381 UZA589380:UZA589381 VIW589380:VIW589381 VSS589380:VSS589381 WCO589380:WCO589381 WMK589380:WMK589381 WWG589380:WWG589381 Y654916:Y654917 JU654916:JU654917 TQ654916:TQ654917 ADM654916:ADM654917 ANI654916:ANI654917 AXE654916:AXE654917 BHA654916:BHA654917 BQW654916:BQW654917 CAS654916:CAS654917 CKO654916:CKO654917 CUK654916:CUK654917 DEG654916:DEG654917 DOC654916:DOC654917 DXY654916:DXY654917 EHU654916:EHU654917 ERQ654916:ERQ654917 FBM654916:FBM654917 FLI654916:FLI654917 FVE654916:FVE654917 GFA654916:GFA654917 GOW654916:GOW654917 GYS654916:GYS654917 HIO654916:HIO654917 HSK654916:HSK654917 ICG654916:ICG654917 IMC654916:IMC654917 IVY654916:IVY654917 JFU654916:JFU654917 JPQ654916:JPQ654917 JZM654916:JZM654917 KJI654916:KJI654917 KTE654916:KTE654917 LDA654916:LDA654917 LMW654916:LMW654917 LWS654916:LWS654917 MGO654916:MGO654917 MQK654916:MQK654917 NAG654916:NAG654917 NKC654916:NKC654917 NTY654916:NTY654917 ODU654916:ODU654917 ONQ654916:ONQ654917 OXM654916:OXM654917 PHI654916:PHI654917 PRE654916:PRE654917 QBA654916:QBA654917 QKW654916:QKW654917 QUS654916:QUS654917 REO654916:REO654917 ROK654916:ROK654917 RYG654916:RYG654917 SIC654916:SIC654917 SRY654916:SRY654917 TBU654916:TBU654917 TLQ654916:TLQ654917 TVM654916:TVM654917 UFI654916:UFI654917 UPE654916:UPE654917 UZA654916:UZA654917 VIW654916:VIW654917 VSS654916:VSS654917 WCO654916:WCO654917 WMK654916:WMK654917 WWG654916:WWG654917 Y720452:Y720453 JU720452:JU720453 TQ720452:TQ720453 ADM720452:ADM720453 ANI720452:ANI720453 AXE720452:AXE720453 BHA720452:BHA720453 BQW720452:BQW720453 CAS720452:CAS720453 CKO720452:CKO720453 CUK720452:CUK720453 DEG720452:DEG720453 DOC720452:DOC720453 DXY720452:DXY720453 EHU720452:EHU720453 ERQ720452:ERQ720453 FBM720452:FBM720453 FLI720452:FLI720453 FVE720452:FVE720453 GFA720452:GFA720453 GOW720452:GOW720453 GYS720452:GYS720453 HIO720452:HIO720453 HSK720452:HSK720453 ICG720452:ICG720453 IMC720452:IMC720453 IVY720452:IVY720453 JFU720452:JFU720453 JPQ720452:JPQ720453 JZM720452:JZM720453 KJI720452:KJI720453 KTE720452:KTE720453 LDA720452:LDA720453 LMW720452:LMW720453 LWS720452:LWS720453 MGO720452:MGO720453 MQK720452:MQK720453 NAG720452:NAG720453 NKC720452:NKC720453 NTY720452:NTY720453 ODU720452:ODU720453 ONQ720452:ONQ720453 OXM720452:OXM720453 PHI720452:PHI720453 PRE720452:PRE720453 QBA720452:QBA720453 QKW720452:QKW720453 QUS720452:QUS720453 REO720452:REO720453 ROK720452:ROK720453 RYG720452:RYG720453 SIC720452:SIC720453 SRY720452:SRY720453 TBU720452:TBU720453 TLQ720452:TLQ720453 TVM720452:TVM720453 UFI720452:UFI720453 UPE720452:UPE720453 UZA720452:UZA720453 VIW720452:VIW720453 VSS720452:VSS720453 WCO720452:WCO720453 WMK720452:WMK720453 WWG720452:WWG720453 Y785988:Y785989 JU785988:JU785989 TQ785988:TQ785989 ADM785988:ADM785989 ANI785988:ANI785989 AXE785988:AXE785989 BHA785988:BHA785989 BQW785988:BQW785989 CAS785988:CAS785989 CKO785988:CKO785989 CUK785988:CUK785989 DEG785988:DEG785989 DOC785988:DOC785989 DXY785988:DXY785989 EHU785988:EHU785989 ERQ785988:ERQ785989 FBM785988:FBM785989 FLI785988:FLI785989 FVE785988:FVE785989 GFA785988:GFA785989 GOW785988:GOW785989 GYS785988:GYS785989 HIO785988:HIO785989 HSK785988:HSK785989 ICG785988:ICG785989 IMC785988:IMC785989 IVY785988:IVY785989 JFU785988:JFU785989 JPQ785988:JPQ785989 JZM785988:JZM785989 KJI785988:KJI785989 KTE785988:KTE785989 LDA785988:LDA785989 LMW785988:LMW785989 LWS785988:LWS785989 MGO785988:MGO785989 MQK785988:MQK785989 NAG785988:NAG785989 NKC785988:NKC785989 NTY785988:NTY785989 ODU785988:ODU785989 ONQ785988:ONQ785989 OXM785988:OXM785989 PHI785988:PHI785989 PRE785988:PRE785989 QBA785988:QBA785989 QKW785988:QKW785989 QUS785988:QUS785989 REO785988:REO785989 ROK785988:ROK785989 RYG785988:RYG785989 SIC785988:SIC785989 SRY785988:SRY785989 TBU785988:TBU785989 TLQ785988:TLQ785989 TVM785988:TVM785989 UFI785988:UFI785989 UPE785988:UPE785989 UZA785988:UZA785989 VIW785988:VIW785989 VSS785988:VSS785989 WCO785988:WCO785989 WMK785988:WMK785989 WWG785988:WWG785989 Y851524:Y851525 JU851524:JU851525 TQ851524:TQ851525 ADM851524:ADM851525 ANI851524:ANI851525 AXE851524:AXE851525 BHA851524:BHA851525 BQW851524:BQW851525 CAS851524:CAS851525 CKO851524:CKO851525 CUK851524:CUK851525 DEG851524:DEG851525 DOC851524:DOC851525 DXY851524:DXY851525 EHU851524:EHU851525 ERQ851524:ERQ851525 FBM851524:FBM851525 FLI851524:FLI851525 FVE851524:FVE851525 GFA851524:GFA851525 GOW851524:GOW851525 GYS851524:GYS851525 HIO851524:HIO851525 HSK851524:HSK851525 ICG851524:ICG851525 IMC851524:IMC851525 IVY851524:IVY851525 JFU851524:JFU851525 JPQ851524:JPQ851525 JZM851524:JZM851525 KJI851524:KJI851525 KTE851524:KTE851525 LDA851524:LDA851525 LMW851524:LMW851525 LWS851524:LWS851525 MGO851524:MGO851525 MQK851524:MQK851525 NAG851524:NAG851525 NKC851524:NKC851525 NTY851524:NTY851525 ODU851524:ODU851525 ONQ851524:ONQ851525 OXM851524:OXM851525 PHI851524:PHI851525 PRE851524:PRE851525 QBA851524:QBA851525 QKW851524:QKW851525 QUS851524:QUS851525 REO851524:REO851525 ROK851524:ROK851525 RYG851524:RYG851525 SIC851524:SIC851525 SRY851524:SRY851525 TBU851524:TBU851525 TLQ851524:TLQ851525 TVM851524:TVM851525 UFI851524:UFI851525 UPE851524:UPE851525 UZA851524:UZA851525 VIW851524:VIW851525 VSS851524:VSS851525 WCO851524:WCO851525 WMK851524:WMK851525 WWG851524:WWG851525 Y917060:Y917061 JU917060:JU917061 TQ917060:TQ917061 ADM917060:ADM917061 ANI917060:ANI917061 AXE917060:AXE917061 BHA917060:BHA917061 BQW917060:BQW917061 CAS917060:CAS917061 CKO917060:CKO917061 CUK917060:CUK917061 DEG917060:DEG917061 DOC917060:DOC917061 DXY917060:DXY917061 EHU917060:EHU917061 ERQ917060:ERQ917061 FBM917060:FBM917061 FLI917060:FLI917061 FVE917060:FVE917061 GFA917060:GFA917061 GOW917060:GOW917061 GYS917060:GYS917061 HIO917060:HIO917061 HSK917060:HSK917061 ICG917060:ICG917061 IMC917060:IMC917061 IVY917060:IVY917061 JFU917060:JFU917061 JPQ917060:JPQ917061 JZM917060:JZM917061 KJI917060:KJI917061 KTE917060:KTE917061 LDA917060:LDA917061 LMW917060:LMW917061 LWS917060:LWS917061 MGO917060:MGO917061 MQK917060:MQK917061 NAG917060:NAG917061 NKC917060:NKC917061 NTY917060:NTY917061 ODU917060:ODU917061 ONQ917060:ONQ917061 OXM917060:OXM917061 PHI917060:PHI917061 PRE917060:PRE917061 QBA917060:QBA917061 QKW917060:QKW917061 QUS917060:QUS917061 REO917060:REO917061 ROK917060:ROK917061 RYG917060:RYG917061 SIC917060:SIC917061 SRY917060:SRY917061 TBU917060:TBU917061 TLQ917060:TLQ917061 TVM917060:TVM917061 UFI917060:UFI917061 UPE917060:UPE917061 UZA917060:UZA917061 VIW917060:VIW917061 VSS917060:VSS917061 WCO917060:WCO917061 WMK917060:WMK917061 WWG917060:WWG917061 Y982596:Y982597 JU982596:JU982597 TQ982596:TQ982597 ADM982596:ADM982597 ANI982596:ANI982597 AXE982596:AXE982597 BHA982596:BHA982597 BQW982596:BQW982597 CAS982596:CAS982597 CKO982596:CKO982597 CUK982596:CUK982597 DEG982596:DEG982597 DOC982596:DOC982597 DXY982596:DXY982597 EHU982596:EHU982597 ERQ982596:ERQ982597 FBM982596:FBM982597 FLI982596:FLI982597 FVE982596:FVE982597 GFA982596:GFA982597 GOW982596:GOW982597 GYS982596:GYS982597 HIO982596:HIO982597 HSK982596:HSK982597 ICG982596:ICG982597 IMC982596:IMC982597 IVY982596:IVY982597 JFU982596:JFU982597 JPQ982596:JPQ982597 JZM982596:JZM982597 KJI982596:KJI982597 KTE982596:KTE982597 LDA982596:LDA982597 LMW982596:LMW982597 LWS982596:LWS982597 MGO982596:MGO982597 MQK982596:MQK982597 NAG982596:NAG982597 NKC982596:NKC982597 NTY982596:NTY982597 ODU982596:ODU982597 ONQ982596:ONQ982597 OXM982596:OXM982597 PHI982596:PHI982597 PRE982596:PRE982597 QBA982596:QBA982597 QKW982596:QKW982597 QUS982596:QUS982597 REO982596:REO982597 ROK982596:ROK982597 RYG982596:RYG982597 SIC982596:SIC982597 SRY982596:SRY982597 TBU982596:TBU982597 TLQ982596:TLQ982597 TVM982596:TVM982597 UFI982596:UFI982597 UPE982596:UPE982597 UZA982596:UZA982597 VIW982596:VIW982597 VSS982596:VSS982597 WCO982596:WCO982597 WMK982596:WMK982597 WWG982596:WWG982597 Y65120 JU65120 TQ65120 ADM65120 ANI65120 AXE65120 BHA65120 BQW65120 CAS65120 CKO65120 CUK65120 DEG65120 DOC65120 DXY65120 EHU65120 ERQ65120 FBM65120 FLI65120 FVE65120 GFA65120 GOW65120 GYS65120 HIO65120 HSK65120 ICG65120 IMC65120 IVY65120 JFU65120 JPQ65120 JZM65120 KJI65120 KTE65120 LDA65120 LMW65120 LWS65120 MGO65120 MQK65120 NAG65120 NKC65120 NTY65120 ODU65120 ONQ65120 OXM65120 PHI65120 PRE65120 QBA65120 QKW65120 QUS65120 REO65120 ROK65120 RYG65120 SIC65120 SRY65120 TBU65120 TLQ65120 TVM65120 UFI65120 UPE65120 UZA65120 VIW65120 VSS65120 WCO65120 WMK65120 WWG65120 Y130656 JU130656 TQ130656 ADM130656 ANI130656 AXE130656 BHA130656 BQW130656 CAS130656 CKO130656 CUK130656 DEG130656 DOC130656 DXY130656 EHU130656 ERQ130656 FBM130656 FLI130656 FVE130656 GFA130656 GOW130656 GYS130656 HIO130656 HSK130656 ICG130656 IMC130656 IVY130656 JFU130656 JPQ130656 JZM130656 KJI130656 KTE130656 LDA130656 LMW130656 LWS130656 MGO130656 MQK130656 NAG130656 NKC130656 NTY130656 ODU130656 ONQ130656 OXM130656 PHI130656 PRE130656 QBA130656 QKW130656 QUS130656 REO130656 ROK130656 RYG130656 SIC130656 SRY130656 TBU130656 TLQ130656 TVM130656 UFI130656 UPE130656 UZA130656 VIW130656 VSS130656 WCO130656 WMK130656 WWG130656 Y196192 JU196192 TQ196192 ADM196192 ANI196192 AXE196192 BHA196192 BQW196192 CAS196192 CKO196192 CUK196192 DEG196192 DOC196192 DXY196192 EHU196192 ERQ196192 FBM196192 FLI196192 FVE196192 GFA196192 GOW196192 GYS196192 HIO196192 HSK196192 ICG196192 IMC196192 IVY196192 JFU196192 JPQ196192 JZM196192 KJI196192 KTE196192 LDA196192 LMW196192 LWS196192 MGO196192 MQK196192 NAG196192 NKC196192 NTY196192 ODU196192 ONQ196192 OXM196192 PHI196192 PRE196192 QBA196192 QKW196192 QUS196192 REO196192 ROK196192 RYG196192 SIC196192 SRY196192 TBU196192 TLQ196192 TVM196192 UFI196192 UPE196192 UZA196192 VIW196192 VSS196192 WCO196192 WMK196192 WWG196192 Y261728 JU261728 TQ261728 ADM261728 ANI261728 AXE261728 BHA261728 BQW261728 CAS261728 CKO261728 CUK261728 DEG261728 DOC261728 DXY261728 EHU261728 ERQ261728 FBM261728 FLI261728 FVE261728 GFA261728 GOW261728 GYS261728 HIO261728 HSK261728 ICG261728 IMC261728 IVY261728 JFU261728 JPQ261728 JZM261728 KJI261728 KTE261728 LDA261728 LMW261728 LWS261728 MGO261728 MQK261728 NAG261728 NKC261728 NTY261728 ODU261728 ONQ261728 OXM261728 PHI261728 PRE261728 QBA261728 QKW261728 QUS261728 REO261728 ROK261728 RYG261728 SIC261728 SRY261728 TBU261728 TLQ261728 TVM261728 UFI261728 UPE261728 UZA261728 VIW261728 VSS261728 WCO261728 WMK261728 WWG261728 Y327264 JU327264 TQ327264 ADM327264 ANI327264 AXE327264 BHA327264 BQW327264 CAS327264 CKO327264 CUK327264 DEG327264 DOC327264 DXY327264 EHU327264 ERQ327264 FBM327264 FLI327264 FVE327264 GFA327264 GOW327264 GYS327264 HIO327264 HSK327264 ICG327264 IMC327264 IVY327264 JFU327264 JPQ327264 JZM327264 KJI327264 KTE327264 LDA327264 LMW327264 LWS327264 MGO327264 MQK327264 NAG327264 NKC327264 NTY327264 ODU327264 ONQ327264 OXM327264 PHI327264 PRE327264 QBA327264 QKW327264 QUS327264 REO327264 ROK327264 RYG327264 SIC327264 SRY327264 TBU327264 TLQ327264 TVM327264 UFI327264 UPE327264 UZA327264 VIW327264 VSS327264 WCO327264 WMK327264 WWG327264 Y392800 JU392800 TQ392800 ADM392800 ANI392800 AXE392800 BHA392800 BQW392800 CAS392800 CKO392800 CUK392800 DEG392800 DOC392800 DXY392800 EHU392800 ERQ392800 FBM392800 FLI392800 FVE392800 GFA392800 GOW392800 GYS392800 HIO392800 HSK392800 ICG392800 IMC392800 IVY392800 JFU392800 JPQ392800 JZM392800 KJI392800 KTE392800 LDA392800 LMW392800 LWS392800 MGO392800 MQK392800 NAG392800 NKC392800 NTY392800 ODU392800 ONQ392800 OXM392800 PHI392800 PRE392800 QBA392800 QKW392800 QUS392800 REO392800 ROK392800 RYG392800 SIC392800 SRY392800 TBU392800 TLQ392800 TVM392800 UFI392800 UPE392800 UZA392800 VIW392800 VSS392800 WCO392800 WMK392800 WWG392800 Y458336 JU458336 TQ458336 ADM458336 ANI458336 AXE458336 BHA458336 BQW458336 CAS458336 CKO458336 CUK458336 DEG458336 DOC458336 DXY458336 EHU458336 ERQ458336 FBM458336 FLI458336 FVE458336 GFA458336 GOW458336 GYS458336 HIO458336 HSK458336 ICG458336 IMC458336 IVY458336 JFU458336 JPQ458336 JZM458336 KJI458336 KTE458336 LDA458336 LMW458336 LWS458336 MGO458336 MQK458336 NAG458336 NKC458336 NTY458336 ODU458336 ONQ458336 OXM458336 PHI458336 PRE458336 QBA458336 QKW458336 QUS458336 REO458336 ROK458336 RYG458336 SIC458336 SRY458336 TBU458336 TLQ458336 TVM458336 UFI458336 UPE458336 UZA458336 VIW458336 VSS458336 WCO458336 WMK458336 WWG458336 Y523872 JU523872 TQ523872 ADM523872 ANI523872 AXE523872 BHA523872 BQW523872 CAS523872 CKO523872 CUK523872 DEG523872 DOC523872 DXY523872 EHU523872 ERQ523872 FBM523872 FLI523872 FVE523872 GFA523872 GOW523872 GYS523872 HIO523872 HSK523872 ICG523872 IMC523872 IVY523872 JFU523872 JPQ523872 JZM523872 KJI523872 KTE523872 LDA523872 LMW523872 LWS523872 MGO523872 MQK523872 NAG523872 NKC523872 NTY523872 ODU523872 ONQ523872 OXM523872 PHI523872 PRE523872 QBA523872 QKW523872 QUS523872 REO523872 ROK523872 RYG523872 SIC523872 SRY523872 TBU523872 TLQ523872 TVM523872 UFI523872 UPE523872 UZA523872 VIW523872 VSS523872 WCO523872 WMK523872 WWG523872 Y589408 JU589408 TQ589408 ADM589408 ANI589408 AXE589408 BHA589408 BQW589408 CAS589408 CKO589408 CUK589408 DEG589408 DOC589408 DXY589408 EHU589408 ERQ589408 FBM589408 FLI589408 FVE589408 GFA589408 GOW589408 GYS589408 HIO589408 HSK589408 ICG589408 IMC589408 IVY589408 JFU589408 JPQ589408 JZM589408 KJI589408 KTE589408 LDA589408 LMW589408 LWS589408 MGO589408 MQK589408 NAG589408 NKC589408 NTY589408 ODU589408 ONQ589408 OXM589408 PHI589408 PRE589408 QBA589408 QKW589408 QUS589408 REO589408 ROK589408 RYG589408 SIC589408 SRY589408 TBU589408 TLQ589408 TVM589408 UFI589408 UPE589408 UZA589408 VIW589408 VSS589408 WCO589408 WMK589408 WWG589408 Y654944 JU654944 TQ654944 ADM654944 ANI654944 AXE654944 BHA654944 BQW654944 CAS654944 CKO654944 CUK654944 DEG654944 DOC654944 DXY654944 EHU654944 ERQ654944 FBM654944 FLI654944 FVE654944 GFA654944 GOW654944 GYS654944 HIO654944 HSK654944 ICG654944 IMC654944 IVY654944 JFU654944 JPQ654944 JZM654944 KJI654944 KTE654944 LDA654944 LMW654944 LWS654944 MGO654944 MQK654944 NAG654944 NKC654944 NTY654944 ODU654944 ONQ654944 OXM654944 PHI654944 PRE654944 QBA654944 QKW654944 QUS654944 REO654944 ROK654944 RYG654944 SIC654944 SRY654944 TBU654944 TLQ654944 TVM654944 UFI654944 UPE654944 UZA654944 VIW654944 VSS654944 WCO654944 WMK654944 WWG654944 Y720480 JU720480 TQ720480 ADM720480 ANI720480 AXE720480 BHA720480 BQW720480 CAS720480 CKO720480 CUK720480 DEG720480 DOC720480 DXY720480 EHU720480 ERQ720480 FBM720480 FLI720480 FVE720480 GFA720480 GOW720480 GYS720480 HIO720480 HSK720480 ICG720480 IMC720480 IVY720480 JFU720480 JPQ720480 JZM720480 KJI720480 KTE720480 LDA720480 LMW720480 LWS720480 MGO720480 MQK720480 NAG720480 NKC720480 NTY720480 ODU720480 ONQ720480 OXM720480 PHI720480 PRE720480 QBA720480 QKW720480 QUS720480 REO720480 ROK720480 RYG720480 SIC720480 SRY720480 TBU720480 TLQ720480 TVM720480 UFI720480 UPE720480 UZA720480 VIW720480 VSS720480 WCO720480 WMK720480 WWG720480 Y786016 JU786016 TQ786016 ADM786016 ANI786016 AXE786016 BHA786016 BQW786016 CAS786016 CKO786016 CUK786016 DEG786016 DOC786016 DXY786016 EHU786016 ERQ786016 FBM786016 FLI786016 FVE786016 GFA786016 GOW786016 GYS786016 HIO786016 HSK786016 ICG786016 IMC786016 IVY786016 JFU786016 JPQ786016 JZM786016 KJI786016 KTE786016 LDA786016 LMW786016 LWS786016 MGO786016 MQK786016 NAG786016 NKC786016 NTY786016 ODU786016 ONQ786016 OXM786016 PHI786016 PRE786016 QBA786016 QKW786016 QUS786016 REO786016 ROK786016 RYG786016 SIC786016 SRY786016 TBU786016 TLQ786016 TVM786016 UFI786016 UPE786016 UZA786016 VIW786016 VSS786016 WCO786016 WMK786016 WWG786016 Y851552 JU851552 TQ851552 ADM851552 ANI851552 AXE851552 BHA851552 BQW851552 CAS851552 CKO851552 CUK851552 DEG851552 DOC851552 DXY851552 EHU851552 ERQ851552 FBM851552 FLI851552 FVE851552 GFA851552 GOW851552 GYS851552 HIO851552 HSK851552 ICG851552 IMC851552 IVY851552 JFU851552 JPQ851552 JZM851552 KJI851552 KTE851552 LDA851552 LMW851552 LWS851552 MGO851552 MQK851552 NAG851552 NKC851552 NTY851552 ODU851552 ONQ851552 OXM851552 PHI851552 PRE851552 QBA851552 QKW851552 QUS851552 REO851552 ROK851552 RYG851552 SIC851552 SRY851552 TBU851552 TLQ851552 TVM851552 UFI851552 UPE851552 UZA851552 VIW851552 VSS851552 WCO851552 WMK851552 WWG851552 Y917088 JU917088 TQ917088 ADM917088 ANI917088 AXE917088 BHA917088 BQW917088 CAS917088 CKO917088 CUK917088 DEG917088 DOC917088 DXY917088 EHU917088 ERQ917088 FBM917088 FLI917088 FVE917088 GFA917088 GOW917088 GYS917088 HIO917088 HSK917088 ICG917088 IMC917088 IVY917088 JFU917088 JPQ917088 JZM917088 KJI917088 KTE917088 LDA917088 LMW917088 LWS917088 MGO917088 MQK917088 NAG917088 NKC917088 NTY917088 ODU917088 ONQ917088 OXM917088 PHI917088 PRE917088 QBA917088 QKW917088 QUS917088 REO917088 ROK917088 RYG917088 SIC917088 SRY917088 TBU917088 TLQ917088 TVM917088 UFI917088 UPE917088 UZA917088 VIW917088 VSS917088 WCO917088 WMK917088 WWG917088 Y982624 JU982624 TQ982624 ADM982624 ANI982624 AXE982624 BHA982624 BQW982624 CAS982624 CKO982624 CUK982624 DEG982624 DOC982624 DXY982624 EHU982624 ERQ982624 FBM982624 FLI982624 FVE982624 GFA982624 GOW982624 GYS982624 HIO982624 HSK982624 ICG982624 IMC982624 IVY982624 JFU982624 JPQ982624 JZM982624 KJI982624 KTE982624 LDA982624 LMW982624 LWS982624 MGO982624 MQK982624 NAG982624 NKC982624 NTY982624 ODU982624 ONQ982624 OXM982624 PHI982624 PRE982624 QBA982624 QKW982624 QUS982624 REO982624 ROK982624 RYG982624 SIC982624 SRY982624 TBU982624 TLQ982624 TVM982624 UFI982624 UPE982624 UZA982624 VIW982624 VSS982624 WCO982624 WMK982624 WWG982624 O65131:O65136 JK65131:JK65136 TG65131:TG65136 ADC65131:ADC65136 AMY65131:AMY65136 AWU65131:AWU65136 BGQ65131:BGQ65136 BQM65131:BQM65136 CAI65131:CAI65136 CKE65131:CKE65136 CUA65131:CUA65136 DDW65131:DDW65136 DNS65131:DNS65136 DXO65131:DXO65136 EHK65131:EHK65136 ERG65131:ERG65136 FBC65131:FBC65136 FKY65131:FKY65136 FUU65131:FUU65136 GEQ65131:GEQ65136 GOM65131:GOM65136 GYI65131:GYI65136 HIE65131:HIE65136 HSA65131:HSA65136 IBW65131:IBW65136 ILS65131:ILS65136 IVO65131:IVO65136 JFK65131:JFK65136 JPG65131:JPG65136 JZC65131:JZC65136 KIY65131:KIY65136 KSU65131:KSU65136 LCQ65131:LCQ65136 LMM65131:LMM65136 LWI65131:LWI65136 MGE65131:MGE65136 MQA65131:MQA65136 MZW65131:MZW65136 NJS65131:NJS65136 NTO65131:NTO65136 ODK65131:ODK65136 ONG65131:ONG65136 OXC65131:OXC65136 PGY65131:PGY65136 PQU65131:PQU65136 QAQ65131:QAQ65136 QKM65131:QKM65136 QUI65131:QUI65136 REE65131:REE65136 ROA65131:ROA65136 RXW65131:RXW65136 SHS65131:SHS65136 SRO65131:SRO65136 TBK65131:TBK65136 TLG65131:TLG65136 TVC65131:TVC65136 UEY65131:UEY65136 UOU65131:UOU65136 UYQ65131:UYQ65136 VIM65131:VIM65136 VSI65131:VSI65136 WCE65131:WCE65136 WMA65131:WMA65136 WVW65131:WVW65136 O130667:O130672 JK130667:JK130672 TG130667:TG130672 ADC130667:ADC130672 AMY130667:AMY130672 AWU130667:AWU130672 BGQ130667:BGQ130672 BQM130667:BQM130672 CAI130667:CAI130672 CKE130667:CKE130672 CUA130667:CUA130672 DDW130667:DDW130672 DNS130667:DNS130672 DXO130667:DXO130672 EHK130667:EHK130672 ERG130667:ERG130672 FBC130667:FBC130672 FKY130667:FKY130672 FUU130667:FUU130672 GEQ130667:GEQ130672 GOM130667:GOM130672 GYI130667:GYI130672 HIE130667:HIE130672 HSA130667:HSA130672 IBW130667:IBW130672 ILS130667:ILS130672 IVO130667:IVO130672 JFK130667:JFK130672 JPG130667:JPG130672 JZC130667:JZC130672 KIY130667:KIY130672 KSU130667:KSU130672 LCQ130667:LCQ130672 LMM130667:LMM130672 LWI130667:LWI130672 MGE130667:MGE130672 MQA130667:MQA130672 MZW130667:MZW130672 NJS130667:NJS130672 NTO130667:NTO130672 ODK130667:ODK130672 ONG130667:ONG130672 OXC130667:OXC130672 PGY130667:PGY130672 PQU130667:PQU130672 QAQ130667:QAQ130672 QKM130667:QKM130672 QUI130667:QUI130672 REE130667:REE130672 ROA130667:ROA130672 RXW130667:RXW130672 SHS130667:SHS130672 SRO130667:SRO130672 TBK130667:TBK130672 TLG130667:TLG130672 TVC130667:TVC130672 UEY130667:UEY130672 UOU130667:UOU130672 UYQ130667:UYQ130672 VIM130667:VIM130672 VSI130667:VSI130672 WCE130667:WCE130672 WMA130667:WMA130672 WVW130667:WVW130672 O196203:O196208 JK196203:JK196208 TG196203:TG196208 ADC196203:ADC196208 AMY196203:AMY196208 AWU196203:AWU196208 BGQ196203:BGQ196208 BQM196203:BQM196208 CAI196203:CAI196208 CKE196203:CKE196208 CUA196203:CUA196208 DDW196203:DDW196208 DNS196203:DNS196208 DXO196203:DXO196208 EHK196203:EHK196208 ERG196203:ERG196208 FBC196203:FBC196208 FKY196203:FKY196208 FUU196203:FUU196208 GEQ196203:GEQ196208 GOM196203:GOM196208 GYI196203:GYI196208 HIE196203:HIE196208 HSA196203:HSA196208 IBW196203:IBW196208 ILS196203:ILS196208 IVO196203:IVO196208 JFK196203:JFK196208 JPG196203:JPG196208 JZC196203:JZC196208 KIY196203:KIY196208 KSU196203:KSU196208 LCQ196203:LCQ196208 LMM196203:LMM196208 LWI196203:LWI196208 MGE196203:MGE196208 MQA196203:MQA196208 MZW196203:MZW196208 NJS196203:NJS196208 NTO196203:NTO196208 ODK196203:ODK196208 ONG196203:ONG196208 OXC196203:OXC196208 PGY196203:PGY196208 PQU196203:PQU196208 QAQ196203:QAQ196208 QKM196203:QKM196208 QUI196203:QUI196208 REE196203:REE196208 ROA196203:ROA196208 RXW196203:RXW196208 SHS196203:SHS196208 SRO196203:SRO196208 TBK196203:TBK196208 TLG196203:TLG196208 TVC196203:TVC196208 UEY196203:UEY196208 UOU196203:UOU196208 UYQ196203:UYQ196208 VIM196203:VIM196208 VSI196203:VSI196208 WCE196203:WCE196208 WMA196203:WMA196208 WVW196203:WVW196208 O261739:O261744 JK261739:JK261744 TG261739:TG261744 ADC261739:ADC261744 AMY261739:AMY261744 AWU261739:AWU261744 BGQ261739:BGQ261744 BQM261739:BQM261744 CAI261739:CAI261744 CKE261739:CKE261744 CUA261739:CUA261744 DDW261739:DDW261744 DNS261739:DNS261744 DXO261739:DXO261744 EHK261739:EHK261744 ERG261739:ERG261744 FBC261739:FBC261744 FKY261739:FKY261744 FUU261739:FUU261744 GEQ261739:GEQ261744 GOM261739:GOM261744 GYI261739:GYI261744 HIE261739:HIE261744 HSA261739:HSA261744 IBW261739:IBW261744 ILS261739:ILS261744 IVO261739:IVO261744 JFK261739:JFK261744 JPG261739:JPG261744 JZC261739:JZC261744 KIY261739:KIY261744 KSU261739:KSU261744 LCQ261739:LCQ261744 LMM261739:LMM261744 LWI261739:LWI261744 MGE261739:MGE261744 MQA261739:MQA261744 MZW261739:MZW261744 NJS261739:NJS261744 NTO261739:NTO261744 ODK261739:ODK261744 ONG261739:ONG261744 OXC261739:OXC261744 PGY261739:PGY261744 PQU261739:PQU261744 QAQ261739:QAQ261744 QKM261739:QKM261744 QUI261739:QUI261744 REE261739:REE261744 ROA261739:ROA261744 RXW261739:RXW261744 SHS261739:SHS261744 SRO261739:SRO261744 TBK261739:TBK261744 TLG261739:TLG261744 TVC261739:TVC261744 UEY261739:UEY261744 UOU261739:UOU261744 UYQ261739:UYQ261744 VIM261739:VIM261744 VSI261739:VSI261744 WCE261739:WCE261744 WMA261739:WMA261744 WVW261739:WVW261744 O327275:O327280 JK327275:JK327280 TG327275:TG327280 ADC327275:ADC327280 AMY327275:AMY327280 AWU327275:AWU327280 BGQ327275:BGQ327280 BQM327275:BQM327280 CAI327275:CAI327280 CKE327275:CKE327280 CUA327275:CUA327280 DDW327275:DDW327280 DNS327275:DNS327280 DXO327275:DXO327280 EHK327275:EHK327280 ERG327275:ERG327280 FBC327275:FBC327280 FKY327275:FKY327280 FUU327275:FUU327280 GEQ327275:GEQ327280 GOM327275:GOM327280 GYI327275:GYI327280 HIE327275:HIE327280 HSA327275:HSA327280 IBW327275:IBW327280 ILS327275:ILS327280 IVO327275:IVO327280 JFK327275:JFK327280 JPG327275:JPG327280 JZC327275:JZC327280 KIY327275:KIY327280 KSU327275:KSU327280 LCQ327275:LCQ327280 LMM327275:LMM327280 LWI327275:LWI327280 MGE327275:MGE327280 MQA327275:MQA327280 MZW327275:MZW327280 NJS327275:NJS327280 NTO327275:NTO327280 ODK327275:ODK327280 ONG327275:ONG327280 OXC327275:OXC327280 PGY327275:PGY327280 PQU327275:PQU327280 QAQ327275:QAQ327280 QKM327275:QKM327280 QUI327275:QUI327280 REE327275:REE327280 ROA327275:ROA327280 RXW327275:RXW327280 SHS327275:SHS327280 SRO327275:SRO327280 TBK327275:TBK327280 TLG327275:TLG327280 TVC327275:TVC327280 UEY327275:UEY327280 UOU327275:UOU327280 UYQ327275:UYQ327280 VIM327275:VIM327280 VSI327275:VSI327280 WCE327275:WCE327280 WMA327275:WMA327280 WVW327275:WVW327280 O392811:O392816 JK392811:JK392816 TG392811:TG392816 ADC392811:ADC392816 AMY392811:AMY392816 AWU392811:AWU392816 BGQ392811:BGQ392816 BQM392811:BQM392816 CAI392811:CAI392816 CKE392811:CKE392816 CUA392811:CUA392816 DDW392811:DDW392816 DNS392811:DNS392816 DXO392811:DXO392816 EHK392811:EHK392816 ERG392811:ERG392816 FBC392811:FBC392816 FKY392811:FKY392816 FUU392811:FUU392816 GEQ392811:GEQ392816 GOM392811:GOM392816 GYI392811:GYI392816 HIE392811:HIE392816 HSA392811:HSA392816 IBW392811:IBW392816 ILS392811:ILS392816 IVO392811:IVO392816 JFK392811:JFK392816 JPG392811:JPG392816 JZC392811:JZC392816 KIY392811:KIY392816 KSU392811:KSU392816 LCQ392811:LCQ392816 LMM392811:LMM392816 LWI392811:LWI392816 MGE392811:MGE392816 MQA392811:MQA392816 MZW392811:MZW392816 NJS392811:NJS392816 NTO392811:NTO392816 ODK392811:ODK392816 ONG392811:ONG392816 OXC392811:OXC392816 PGY392811:PGY392816 PQU392811:PQU392816 QAQ392811:QAQ392816 QKM392811:QKM392816 QUI392811:QUI392816 REE392811:REE392816 ROA392811:ROA392816 RXW392811:RXW392816 SHS392811:SHS392816 SRO392811:SRO392816 TBK392811:TBK392816 TLG392811:TLG392816 TVC392811:TVC392816 UEY392811:UEY392816 UOU392811:UOU392816 UYQ392811:UYQ392816 VIM392811:VIM392816 VSI392811:VSI392816 WCE392811:WCE392816 WMA392811:WMA392816 WVW392811:WVW392816 O458347:O458352 JK458347:JK458352 TG458347:TG458352 ADC458347:ADC458352 AMY458347:AMY458352 AWU458347:AWU458352 BGQ458347:BGQ458352 BQM458347:BQM458352 CAI458347:CAI458352 CKE458347:CKE458352 CUA458347:CUA458352 DDW458347:DDW458352 DNS458347:DNS458352 DXO458347:DXO458352 EHK458347:EHK458352 ERG458347:ERG458352 FBC458347:FBC458352 FKY458347:FKY458352 FUU458347:FUU458352 GEQ458347:GEQ458352 GOM458347:GOM458352 GYI458347:GYI458352 HIE458347:HIE458352 HSA458347:HSA458352 IBW458347:IBW458352 ILS458347:ILS458352 IVO458347:IVO458352 JFK458347:JFK458352 JPG458347:JPG458352 JZC458347:JZC458352 KIY458347:KIY458352 KSU458347:KSU458352 LCQ458347:LCQ458352 LMM458347:LMM458352 LWI458347:LWI458352 MGE458347:MGE458352 MQA458347:MQA458352 MZW458347:MZW458352 NJS458347:NJS458352 NTO458347:NTO458352 ODK458347:ODK458352 ONG458347:ONG458352 OXC458347:OXC458352 PGY458347:PGY458352 PQU458347:PQU458352 QAQ458347:QAQ458352 QKM458347:QKM458352 QUI458347:QUI458352 REE458347:REE458352 ROA458347:ROA458352 RXW458347:RXW458352 SHS458347:SHS458352 SRO458347:SRO458352 TBK458347:TBK458352 TLG458347:TLG458352 TVC458347:TVC458352 UEY458347:UEY458352 UOU458347:UOU458352 UYQ458347:UYQ458352 VIM458347:VIM458352 VSI458347:VSI458352 WCE458347:WCE458352 WMA458347:WMA458352 WVW458347:WVW458352 O523883:O523888 JK523883:JK523888 TG523883:TG523888 ADC523883:ADC523888 AMY523883:AMY523888 AWU523883:AWU523888 BGQ523883:BGQ523888 BQM523883:BQM523888 CAI523883:CAI523888 CKE523883:CKE523888 CUA523883:CUA523888 DDW523883:DDW523888 DNS523883:DNS523888 DXO523883:DXO523888 EHK523883:EHK523888 ERG523883:ERG523888 FBC523883:FBC523888 FKY523883:FKY523888 FUU523883:FUU523888 GEQ523883:GEQ523888 GOM523883:GOM523888 GYI523883:GYI523888 HIE523883:HIE523888 HSA523883:HSA523888 IBW523883:IBW523888 ILS523883:ILS523888 IVO523883:IVO523888 JFK523883:JFK523888 JPG523883:JPG523888 JZC523883:JZC523888 KIY523883:KIY523888 KSU523883:KSU523888 LCQ523883:LCQ523888 LMM523883:LMM523888 LWI523883:LWI523888 MGE523883:MGE523888 MQA523883:MQA523888 MZW523883:MZW523888 NJS523883:NJS523888 NTO523883:NTO523888 ODK523883:ODK523888 ONG523883:ONG523888 OXC523883:OXC523888 PGY523883:PGY523888 PQU523883:PQU523888 QAQ523883:QAQ523888 QKM523883:QKM523888 QUI523883:QUI523888 REE523883:REE523888 ROA523883:ROA523888 RXW523883:RXW523888 SHS523883:SHS523888 SRO523883:SRO523888 TBK523883:TBK523888 TLG523883:TLG523888 TVC523883:TVC523888 UEY523883:UEY523888 UOU523883:UOU523888 UYQ523883:UYQ523888 VIM523883:VIM523888 VSI523883:VSI523888 WCE523883:WCE523888 WMA523883:WMA523888 WVW523883:WVW523888 O589419:O589424 JK589419:JK589424 TG589419:TG589424 ADC589419:ADC589424 AMY589419:AMY589424 AWU589419:AWU589424 BGQ589419:BGQ589424 BQM589419:BQM589424 CAI589419:CAI589424 CKE589419:CKE589424 CUA589419:CUA589424 DDW589419:DDW589424 DNS589419:DNS589424 DXO589419:DXO589424 EHK589419:EHK589424 ERG589419:ERG589424 FBC589419:FBC589424 FKY589419:FKY589424 FUU589419:FUU589424 GEQ589419:GEQ589424 GOM589419:GOM589424 GYI589419:GYI589424 HIE589419:HIE589424 HSA589419:HSA589424 IBW589419:IBW589424 ILS589419:ILS589424 IVO589419:IVO589424 JFK589419:JFK589424 JPG589419:JPG589424 JZC589419:JZC589424 KIY589419:KIY589424 KSU589419:KSU589424 LCQ589419:LCQ589424 LMM589419:LMM589424 LWI589419:LWI589424 MGE589419:MGE589424 MQA589419:MQA589424 MZW589419:MZW589424 NJS589419:NJS589424 NTO589419:NTO589424 ODK589419:ODK589424 ONG589419:ONG589424 OXC589419:OXC589424 PGY589419:PGY589424 PQU589419:PQU589424 QAQ589419:QAQ589424 QKM589419:QKM589424 QUI589419:QUI589424 REE589419:REE589424 ROA589419:ROA589424 RXW589419:RXW589424 SHS589419:SHS589424 SRO589419:SRO589424 TBK589419:TBK589424 TLG589419:TLG589424 TVC589419:TVC589424 UEY589419:UEY589424 UOU589419:UOU589424 UYQ589419:UYQ589424 VIM589419:VIM589424 VSI589419:VSI589424 WCE589419:WCE589424 WMA589419:WMA589424 WVW589419:WVW589424 O654955:O654960 JK654955:JK654960 TG654955:TG654960 ADC654955:ADC654960 AMY654955:AMY654960 AWU654955:AWU654960 BGQ654955:BGQ654960 BQM654955:BQM654960 CAI654955:CAI654960 CKE654955:CKE654960 CUA654955:CUA654960 DDW654955:DDW654960 DNS654955:DNS654960 DXO654955:DXO654960 EHK654955:EHK654960 ERG654955:ERG654960 FBC654955:FBC654960 FKY654955:FKY654960 FUU654955:FUU654960 GEQ654955:GEQ654960 GOM654955:GOM654960 GYI654955:GYI654960 HIE654955:HIE654960 HSA654955:HSA654960 IBW654955:IBW654960 ILS654955:ILS654960 IVO654955:IVO654960 JFK654955:JFK654960 JPG654955:JPG654960 JZC654955:JZC654960 KIY654955:KIY654960 KSU654955:KSU654960 LCQ654955:LCQ654960 LMM654955:LMM654960 LWI654955:LWI654960 MGE654955:MGE654960 MQA654955:MQA654960 MZW654955:MZW654960 NJS654955:NJS654960 NTO654955:NTO654960 ODK654955:ODK654960 ONG654955:ONG654960 OXC654955:OXC654960 PGY654955:PGY654960 PQU654955:PQU654960 QAQ654955:QAQ654960 QKM654955:QKM654960 QUI654955:QUI654960 REE654955:REE654960 ROA654955:ROA654960 RXW654955:RXW654960 SHS654955:SHS654960 SRO654955:SRO654960 TBK654955:TBK654960 TLG654955:TLG654960 TVC654955:TVC654960 UEY654955:UEY654960 UOU654955:UOU654960 UYQ654955:UYQ654960 VIM654955:VIM654960 VSI654955:VSI654960 WCE654955:WCE654960 WMA654955:WMA654960 WVW654955:WVW654960 O720491:O720496 JK720491:JK720496 TG720491:TG720496 ADC720491:ADC720496 AMY720491:AMY720496 AWU720491:AWU720496 BGQ720491:BGQ720496 BQM720491:BQM720496 CAI720491:CAI720496 CKE720491:CKE720496 CUA720491:CUA720496 DDW720491:DDW720496 DNS720491:DNS720496 DXO720491:DXO720496 EHK720491:EHK720496 ERG720491:ERG720496 FBC720491:FBC720496 FKY720491:FKY720496 FUU720491:FUU720496 GEQ720491:GEQ720496 GOM720491:GOM720496 GYI720491:GYI720496 HIE720491:HIE720496 HSA720491:HSA720496 IBW720491:IBW720496 ILS720491:ILS720496 IVO720491:IVO720496 JFK720491:JFK720496 JPG720491:JPG720496 JZC720491:JZC720496 KIY720491:KIY720496 KSU720491:KSU720496 LCQ720491:LCQ720496 LMM720491:LMM720496 LWI720491:LWI720496 MGE720491:MGE720496 MQA720491:MQA720496 MZW720491:MZW720496 NJS720491:NJS720496 NTO720491:NTO720496 ODK720491:ODK720496 ONG720491:ONG720496 OXC720491:OXC720496 PGY720491:PGY720496 PQU720491:PQU720496 QAQ720491:QAQ720496 QKM720491:QKM720496 QUI720491:QUI720496 REE720491:REE720496 ROA720491:ROA720496 RXW720491:RXW720496 SHS720491:SHS720496 SRO720491:SRO720496 TBK720491:TBK720496 TLG720491:TLG720496 TVC720491:TVC720496 UEY720491:UEY720496 UOU720491:UOU720496 UYQ720491:UYQ720496 VIM720491:VIM720496 VSI720491:VSI720496 WCE720491:WCE720496 WMA720491:WMA720496 WVW720491:WVW720496 O786027:O786032 JK786027:JK786032 TG786027:TG786032 ADC786027:ADC786032 AMY786027:AMY786032 AWU786027:AWU786032 BGQ786027:BGQ786032 BQM786027:BQM786032 CAI786027:CAI786032 CKE786027:CKE786032 CUA786027:CUA786032 DDW786027:DDW786032 DNS786027:DNS786032 DXO786027:DXO786032 EHK786027:EHK786032 ERG786027:ERG786032 FBC786027:FBC786032 FKY786027:FKY786032 FUU786027:FUU786032 GEQ786027:GEQ786032 GOM786027:GOM786032 GYI786027:GYI786032 HIE786027:HIE786032 HSA786027:HSA786032 IBW786027:IBW786032 ILS786027:ILS786032 IVO786027:IVO786032 JFK786027:JFK786032 JPG786027:JPG786032 JZC786027:JZC786032 KIY786027:KIY786032 KSU786027:KSU786032 LCQ786027:LCQ786032 LMM786027:LMM786032 LWI786027:LWI786032 MGE786027:MGE786032 MQA786027:MQA786032 MZW786027:MZW786032 NJS786027:NJS786032 NTO786027:NTO786032 ODK786027:ODK786032 ONG786027:ONG786032 OXC786027:OXC786032 PGY786027:PGY786032 PQU786027:PQU786032 QAQ786027:QAQ786032 QKM786027:QKM786032 QUI786027:QUI786032 REE786027:REE786032 ROA786027:ROA786032 RXW786027:RXW786032 SHS786027:SHS786032 SRO786027:SRO786032 TBK786027:TBK786032 TLG786027:TLG786032 TVC786027:TVC786032 UEY786027:UEY786032 UOU786027:UOU786032 UYQ786027:UYQ786032 VIM786027:VIM786032 VSI786027:VSI786032 WCE786027:WCE786032 WMA786027:WMA786032 WVW786027:WVW786032 O851563:O851568 JK851563:JK851568 TG851563:TG851568 ADC851563:ADC851568 AMY851563:AMY851568 AWU851563:AWU851568 BGQ851563:BGQ851568 BQM851563:BQM851568 CAI851563:CAI851568 CKE851563:CKE851568 CUA851563:CUA851568 DDW851563:DDW851568 DNS851563:DNS851568 DXO851563:DXO851568 EHK851563:EHK851568 ERG851563:ERG851568 FBC851563:FBC851568 FKY851563:FKY851568 FUU851563:FUU851568 GEQ851563:GEQ851568 GOM851563:GOM851568 GYI851563:GYI851568 HIE851563:HIE851568 HSA851563:HSA851568 IBW851563:IBW851568 ILS851563:ILS851568 IVO851563:IVO851568 JFK851563:JFK851568 JPG851563:JPG851568 JZC851563:JZC851568 KIY851563:KIY851568 KSU851563:KSU851568 LCQ851563:LCQ851568 LMM851563:LMM851568 LWI851563:LWI851568 MGE851563:MGE851568 MQA851563:MQA851568 MZW851563:MZW851568 NJS851563:NJS851568 NTO851563:NTO851568 ODK851563:ODK851568 ONG851563:ONG851568 OXC851563:OXC851568 PGY851563:PGY851568 PQU851563:PQU851568 QAQ851563:QAQ851568 QKM851563:QKM851568 QUI851563:QUI851568 REE851563:REE851568 ROA851563:ROA851568 RXW851563:RXW851568 SHS851563:SHS851568 SRO851563:SRO851568 TBK851563:TBK851568 TLG851563:TLG851568 TVC851563:TVC851568 UEY851563:UEY851568 UOU851563:UOU851568 UYQ851563:UYQ851568 VIM851563:VIM851568 VSI851563:VSI851568 WCE851563:WCE851568 WMA851563:WMA851568 WVW851563:WVW851568 O917099:O917104 JK917099:JK917104 TG917099:TG917104 ADC917099:ADC917104 AMY917099:AMY917104 AWU917099:AWU917104 BGQ917099:BGQ917104 BQM917099:BQM917104 CAI917099:CAI917104 CKE917099:CKE917104 CUA917099:CUA917104 DDW917099:DDW917104 DNS917099:DNS917104 DXO917099:DXO917104 EHK917099:EHK917104 ERG917099:ERG917104 FBC917099:FBC917104 FKY917099:FKY917104 FUU917099:FUU917104 GEQ917099:GEQ917104 GOM917099:GOM917104 GYI917099:GYI917104 HIE917099:HIE917104 HSA917099:HSA917104 IBW917099:IBW917104 ILS917099:ILS917104 IVO917099:IVO917104 JFK917099:JFK917104 JPG917099:JPG917104 JZC917099:JZC917104 KIY917099:KIY917104 KSU917099:KSU917104 LCQ917099:LCQ917104 LMM917099:LMM917104 LWI917099:LWI917104 MGE917099:MGE917104 MQA917099:MQA917104 MZW917099:MZW917104 NJS917099:NJS917104 NTO917099:NTO917104 ODK917099:ODK917104 ONG917099:ONG917104 OXC917099:OXC917104 PGY917099:PGY917104 PQU917099:PQU917104 QAQ917099:QAQ917104 QKM917099:QKM917104 QUI917099:QUI917104 REE917099:REE917104 ROA917099:ROA917104 RXW917099:RXW917104 SHS917099:SHS917104 SRO917099:SRO917104 TBK917099:TBK917104 TLG917099:TLG917104 TVC917099:TVC917104 UEY917099:UEY917104 UOU917099:UOU917104 UYQ917099:UYQ917104 VIM917099:VIM917104 VSI917099:VSI917104 WCE917099:WCE917104 WMA917099:WMA917104 WVW917099:WVW917104 O982635:O982640 JK982635:JK982640 TG982635:TG982640 ADC982635:ADC982640 AMY982635:AMY982640 AWU982635:AWU982640 BGQ982635:BGQ982640 BQM982635:BQM982640 CAI982635:CAI982640 CKE982635:CKE982640 CUA982635:CUA982640 DDW982635:DDW982640 DNS982635:DNS982640 DXO982635:DXO982640 EHK982635:EHK982640 ERG982635:ERG982640 FBC982635:FBC982640 FKY982635:FKY982640 FUU982635:FUU982640 GEQ982635:GEQ982640 GOM982635:GOM982640 GYI982635:GYI982640 HIE982635:HIE982640 HSA982635:HSA982640 IBW982635:IBW982640 ILS982635:ILS982640 IVO982635:IVO982640 JFK982635:JFK982640 JPG982635:JPG982640 JZC982635:JZC982640 KIY982635:KIY982640 KSU982635:KSU982640 LCQ982635:LCQ982640 LMM982635:LMM982640 LWI982635:LWI982640 MGE982635:MGE982640 MQA982635:MQA982640 MZW982635:MZW982640 NJS982635:NJS982640 NTO982635:NTO982640 ODK982635:ODK982640 ONG982635:ONG982640 OXC982635:OXC982640 PGY982635:PGY982640 PQU982635:PQU982640 QAQ982635:QAQ982640 QKM982635:QKM982640 QUI982635:QUI982640 REE982635:REE982640 ROA982635:ROA982640 RXW982635:RXW982640 SHS982635:SHS982640 SRO982635:SRO982640 TBK982635:TBK982640 TLG982635:TLG982640 TVC982635:TVC982640 UEY982635:UEY982640 UOU982635:UOU982640 UYQ982635:UYQ982640 VIM982635:VIM982640 VSI982635:VSI982640 WCE982635:WCE982640 WMA982635:WMA982640 WVW982635:WVW982640 AC65150 JY65150 TU65150 ADQ65150 ANM65150 AXI65150 BHE65150 BRA65150 CAW65150 CKS65150 CUO65150 DEK65150 DOG65150 DYC65150 EHY65150 ERU65150 FBQ65150 FLM65150 FVI65150 GFE65150 GPA65150 GYW65150 HIS65150 HSO65150 ICK65150 IMG65150 IWC65150 JFY65150 JPU65150 JZQ65150 KJM65150 KTI65150 LDE65150 LNA65150 LWW65150 MGS65150 MQO65150 NAK65150 NKG65150 NUC65150 ODY65150 ONU65150 OXQ65150 PHM65150 PRI65150 QBE65150 QLA65150 QUW65150 RES65150 ROO65150 RYK65150 SIG65150 SSC65150 TBY65150 TLU65150 TVQ65150 UFM65150 UPI65150 UZE65150 VJA65150 VSW65150 WCS65150 WMO65150 WWK65150 AC130686 JY130686 TU130686 ADQ130686 ANM130686 AXI130686 BHE130686 BRA130686 CAW130686 CKS130686 CUO130686 DEK130686 DOG130686 DYC130686 EHY130686 ERU130686 FBQ130686 FLM130686 FVI130686 GFE130686 GPA130686 GYW130686 HIS130686 HSO130686 ICK130686 IMG130686 IWC130686 JFY130686 JPU130686 JZQ130686 KJM130686 KTI130686 LDE130686 LNA130686 LWW130686 MGS130686 MQO130686 NAK130686 NKG130686 NUC130686 ODY130686 ONU130686 OXQ130686 PHM130686 PRI130686 QBE130686 QLA130686 QUW130686 RES130686 ROO130686 RYK130686 SIG130686 SSC130686 TBY130686 TLU130686 TVQ130686 UFM130686 UPI130686 UZE130686 VJA130686 VSW130686 WCS130686 WMO130686 WWK130686 AC196222 JY196222 TU196222 ADQ196222 ANM196222 AXI196222 BHE196222 BRA196222 CAW196222 CKS196222 CUO196222 DEK196222 DOG196222 DYC196222 EHY196222 ERU196222 FBQ196222 FLM196222 FVI196222 GFE196222 GPA196222 GYW196222 HIS196222 HSO196222 ICK196222 IMG196222 IWC196222 JFY196222 JPU196222 JZQ196222 KJM196222 KTI196222 LDE196222 LNA196222 LWW196222 MGS196222 MQO196222 NAK196222 NKG196222 NUC196222 ODY196222 ONU196222 OXQ196222 PHM196222 PRI196222 QBE196222 QLA196222 QUW196222 RES196222 ROO196222 RYK196222 SIG196222 SSC196222 TBY196222 TLU196222 TVQ196222 UFM196222 UPI196222 UZE196222 VJA196222 VSW196222 WCS196222 WMO196222 WWK196222 AC261758 JY261758 TU261758 ADQ261758 ANM261758 AXI261758 BHE261758 BRA261758 CAW261758 CKS261758 CUO261758 DEK261758 DOG261758 DYC261758 EHY261758 ERU261758 FBQ261758 FLM261758 FVI261758 GFE261758 GPA261758 GYW261758 HIS261758 HSO261758 ICK261758 IMG261758 IWC261758 JFY261758 JPU261758 JZQ261758 KJM261758 KTI261758 LDE261758 LNA261758 LWW261758 MGS261758 MQO261758 NAK261758 NKG261758 NUC261758 ODY261758 ONU261758 OXQ261758 PHM261758 PRI261758 QBE261758 QLA261758 QUW261758 RES261758 ROO261758 RYK261758 SIG261758 SSC261758 TBY261758 TLU261758 TVQ261758 UFM261758 UPI261758 UZE261758 VJA261758 VSW261758 WCS261758 WMO261758 WWK261758 AC327294 JY327294 TU327294 ADQ327294 ANM327294 AXI327294 BHE327294 BRA327294 CAW327294 CKS327294 CUO327294 DEK327294 DOG327294 DYC327294 EHY327294 ERU327294 FBQ327294 FLM327294 FVI327294 GFE327294 GPA327294 GYW327294 HIS327294 HSO327294 ICK327294 IMG327294 IWC327294 JFY327294 JPU327294 JZQ327294 KJM327294 KTI327294 LDE327294 LNA327294 LWW327294 MGS327294 MQO327294 NAK327294 NKG327294 NUC327294 ODY327294 ONU327294 OXQ327294 PHM327294 PRI327294 QBE327294 QLA327294 QUW327294 RES327294 ROO327294 RYK327294 SIG327294 SSC327294 TBY327294 TLU327294 TVQ327294 UFM327294 UPI327294 UZE327294 VJA327294 VSW327294 WCS327294 WMO327294 WWK327294 AC392830 JY392830 TU392830 ADQ392830 ANM392830 AXI392830 BHE392830 BRA392830 CAW392830 CKS392830 CUO392830 DEK392830 DOG392830 DYC392830 EHY392830 ERU392830 FBQ392830 FLM392830 FVI392830 GFE392830 GPA392830 GYW392830 HIS392830 HSO392830 ICK392830 IMG392830 IWC392830 JFY392830 JPU392830 JZQ392830 KJM392830 KTI392830 LDE392830 LNA392830 LWW392830 MGS392830 MQO392830 NAK392830 NKG392830 NUC392830 ODY392830 ONU392830 OXQ392830 PHM392830 PRI392830 QBE392830 QLA392830 QUW392830 RES392830 ROO392830 RYK392830 SIG392830 SSC392830 TBY392830 TLU392830 TVQ392830 UFM392830 UPI392830 UZE392830 VJA392830 VSW392830 WCS392830 WMO392830 WWK392830 AC458366 JY458366 TU458366 ADQ458366 ANM458366 AXI458366 BHE458366 BRA458366 CAW458366 CKS458366 CUO458366 DEK458366 DOG458366 DYC458366 EHY458366 ERU458366 FBQ458366 FLM458366 FVI458366 GFE458366 GPA458366 GYW458366 HIS458366 HSO458366 ICK458366 IMG458366 IWC458366 JFY458366 JPU458366 JZQ458366 KJM458366 KTI458366 LDE458366 LNA458366 LWW458366 MGS458366 MQO458366 NAK458366 NKG458366 NUC458366 ODY458366 ONU458366 OXQ458366 PHM458366 PRI458366 QBE458366 QLA458366 QUW458366 RES458366 ROO458366 RYK458366 SIG458366 SSC458366 TBY458366 TLU458366 TVQ458366 UFM458366 UPI458366 UZE458366 VJA458366 VSW458366 WCS458366 WMO458366 WWK458366 AC523902 JY523902 TU523902 ADQ523902 ANM523902 AXI523902 BHE523902 BRA523902 CAW523902 CKS523902 CUO523902 DEK523902 DOG523902 DYC523902 EHY523902 ERU523902 FBQ523902 FLM523902 FVI523902 GFE523902 GPA523902 GYW523902 HIS523902 HSO523902 ICK523902 IMG523902 IWC523902 JFY523902 JPU523902 JZQ523902 KJM523902 KTI523902 LDE523902 LNA523902 LWW523902 MGS523902 MQO523902 NAK523902 NKG523902 NUC523902 ODY523902 ONU523902 OXQ523902 PHM523902 PRI523902 QBE523902 QLA523902 QUW523902 RES523902 ROO523902 RYK523902 SIG523902 SSC523902 TBY523902 TLU523902 TVQ523902 UFM523902 UPI523902 UZE523902 VJA523902 VSW523902 WCS523902 WMO523902 WWK523902 AC589438 JY589438 TU589438 ADQ589438 ANM589438 AXI589438 BHE589438 BRA589438 CAW589438 CKS589438 CUO589438 DEK589438 DOG589438 DYC589438 EHY589438 ERU589438 FBQ589438 FLM589438 FVI589438 GFE589438 GPA589438 GYW589438 HIS589438 HSO589438 ICK589438 IMG589438 IWC589438 JFY589438 JPU589438 JZQ589438 KJM589438 KTI589438 LDE589438 LNA589438 LWW589438 MGS589438 MQO589438 NAK589438 NKG589438 NUC589438 ODY589438 ONU589438 OXQ589438 PHM589438 PRI589438 QBE589438 QLA589438 QUW589438 RES589438 ROO589438 RYK589438 SIG589438 SSC589438 TBY589438 TLU589438 TVQ589438 UFM589438 UPI589438 UZE589438 VJA589438 VSW589438 WCS589438 WMO589438 WWK589438 AC654974 JY654974 TU654974 ADQ654974 ANM654974 AXI654974 BHE654974 BRA654974 CAW654974 CKS654974 CUO654974 DEK654974 DOG654974 DYC654974 EHY654974 ERU654974 FBQ654974 FLM654974 FVI654974 GFE654974 GPA654974 GYW654974 HIS654974 HSO654974 ICK654974 IMG654974 IWC654974 JFY654974 JPU654974 JZQ654974 KJM654974 KTI654974 LDE654974 LNA654974 LWW654974 MGS654974 MQO654974 NAK654974 NKG654974 NUC654974 ODY654974 ONU654974 OXQ654974 PHM654974 PRI654974 QBE654974 QLA654974 QUW654974 RES654974 ROO654974 RYK654974 SIG654974 SSC654974 TBY654974 TLU654974 TVQ654974 UFM654974 UPI654974 UZE654974 VJA654974 VSW654974 WCS654974 WMO654974 WWK654974 AC720510 JY720510 TU720510 ADQ720510 ANM720510 AXI720510 BHE720510 BRA720510 CAW720510 CKS720510 CUO720510 DEK720510 DOG720510 DYC720510 EHY720510 ERU720510 FBQ720510 FLM720510 FVI720510 GFE720510 GPA720510 GYW720510 HIS720510 HSO720510 ICK720510 IMG720510 IWC720510 JFY720510 JPU720510 JZQ720510 KJM720510 KTI720510 LDE720510 LNA720510 LWW720510 MGS720510 MQO720510 NAK720510 NKG720510 NUC720510 ODY720510 ONU720510 OXQ720510 PHM720510 PRI720510 QBE720510 QLA720510 QUW720510 RES720510 ROO720510 RYK720510 SIG720510 SSC720510 TBY720510 TLU720510 TVQ720510 UFM720510 UPI720510 UZE720510 VJA720510 VSW720510 WCS720510 WMO720510 WWK720510 AC786046 JY786046 TU786046 ADQ786046 ANM786046 AXI786046 BHE786046 BRA786046 CAW786046 CKS786046 CUO786046 DEK786046 DOG786046 DYC786046 EHY786046 ERU786046 FBQ786046 FLM786046 FVI786046 GFE786046 GPA786046 GYW786046 HIS786046 HSO786046 ICK786046 IMG786046 IWC786046 JFY786046 JPU786046 JZQ786046 KJM786046 KTI786046 LDE786046 LNA786046 LWW786046 MGS786046 MQO786046 NAK786046 NKG786046 NUC786046 ODY786046 ONU786046 OXQ786046 PHM786046 PRI786046 QBE786046 QLA786046 QUW786046 RES786046 ROO786046 RYK786046 SIG786046 SSC786046 TBY786046 TLU786046 TVQ786046 UFM786046 UPI786046 UZE786046 VJA786046 VSW786046 WCS786046 WMO786046 WWK786046 AC851582 JY851582 TU851582 ADQ851582 ANM851582 AXI851582 BHE851582 BRA851582 CAW851582 CKS851582 CUO851582 DEK851582 DOG851582 DYC851582 EHY851582 ERU851582 FBQ851582 FLM851582 FVI851582 GFE851582 GPA851582 GYW851582 HIS851582 HSO851582 ICK851582 IMG851582 IWC851582 JFY851582 JPU851582 JZQ851582 KJM851582 KTI851582 LDE851582 LNA851582 LWW851582 MGS851582 MQO851582 NAK851582 NKG851582 NUC851582 ODY851582 ONU851582 OXQ851582 PHM851582 PRI851582 QBE851582 QLA851582 QUW851582 RES851582 ROO851582 RYK851582 SIG851582 SSC851582 TBY851582 TLU851582 TVQ851582 UFM851582 UPI851582 UZE851582 VJA851582 VSW851582 WCS851582 WMO851582 WWK851582 AC917118 JY917118 TU917118 ADQ917118 ANM917118 AXI917118 BHE917118 BRA917118 CAW917118 CKS917118 CUO917118 DEK917118 DOG917118 DYC917118 EHY917118 ERU917118 FBQ917118 FLM917118 FVI917118 GFE917118 GPA917118 GYW917118 HIS917118 HSO917118 ICK917118 IMG917118 IWC917118 JFY917118 JPU917118 JZQ917118 KJM917118 KTI917118 LDE917118 LNA917118 LWW917118 MGS917118 MQO917118 NAK917118 NKG917118 NUC917118 ODY917118 ONU917118 OXQ917118 PHM917118 PRI917118 QBE917118 QLA917118 QUW917118 RES917118 ROO917118 RYK917118 SIG917118 SSC917118 TBY917118 TLU917118 TVQ917118 UFM917118 UPI917118 UZE917118 VJA917118 VSW917118 WCS917118 WMO917118 WWK917118 AC982654 JY982654 TU982654 ADQ982654 ANM982654 AXI982654 BHE982654 BRA982654 CAW982654 CKS982654 CUO982654 DEK982654 DOG982654 DYC982654 EHY982654 ERU982654 FBQ982654 FLM982654 FVI982654 GFE982654 GPA982654 GYW982654 HIS982654 HSO982654 ICK982654 IMG982654 IWC982654 JFY982654 JPU982654 JZQ982654 KJM982654 KTI982654 LDE982654 LNA982654 LWW982654 MGS982654 MQO982654 NAK982654 NKG982654 NUC982654 ODY982654 ONU982654 OXQ982654 PHM982654 PRI982654 QBE982654 QLA982654 QUW982654 RES982654 ROO982654 RYK982654 SIG982654 SSC982654 TBY982654 TLU982654 TVQ982654 UFM982654 UPI982654 UZE982654 VJA982654 VSW982654 WCS982654 WMO982654 WWK982654 Y65173 JU65173 TQ65173 ADM65173 ANI65173 AXE65173 BHA65173 BQW65173 CAS65173 CKO65173 CUK65173 DEG65173 DOC65173 DXY65173 EHU65173 ERQ65173 FBM65173 FLI65173 FVE65173 GFA65173 GOW65173 GYS65173 HIO65173 HSK65173 ICG65173 IMC65173 IVY65173 JFU65173 JPQ65173 JZM65173 KJI65173 KTE65173 LDA65173 LMW65173 LWS65173 MGO65173 MQK65173 NAG65173 NKC65173 NTY65173 ODU65173 ONQ65173 OXM65173 PHI65173 PRE65173 QBA65173 QKW65173 QUS65173 REO65173 ROK65173 RYG65173 SIC65173 SRY65173 TBU65173 TLQ65173 TVM65173 UFI65173 UPE65173 UZA65173 VIW65173 VSS65173 WCO65173 WMK65173 WWG65173 Y130709 JU130709 TQ130709 ADM130709 ANI130709 AXE130709 BHA130709 BQW130709 CAS130709 CKO130709 CUK130709 DEG130709 DOC130709 DXY130709 EHU130709 ERQ130709 FBM130709 FLI130709 FVE130709 GFA130709 GOW130709 GYS130709 HIO130709 HSK130709 ICG130709 IMC130709 IVY130709 JFU130709 JPQ130709 JZM130709 KJI130709 KTE130709 LDA130709 LMW130709 LWS130709 MGO130709 MQK130709 NAG130709 NKC130709 NTY130709 ODU130709 ONQ130709 OXM130709 PHI130709 PRE130709 QBA130709 QKW130709 QUS130709 REO130709 ROK130709 RYG130709 SIC130709 SRY130709 TBU130709 TLQ130709 TVM130709 UFI130709 UPE130709 UZA130709 VIW130709 VSS130709 WCO130709 WMK130709 WWG130709 Y196245 JU196245 TQ196245 ADM196245 ANI196245 AXE196245 BHA196245 BQW196245 CAS196245 CKO196245 CUK196245 DEG196245 DOC196245 DXY196245 EHU196245 ERQ196245 FBM196245 FLI196245 FVE196245 GFA196245 GOW196245 GYS196245 HIO196245 HSK196245 ICG196245 IMC196245 IVY196245 JFU196245 JPQ196245 JZM196245 KJI196245 KTE196245 LDA196245 LMW196245 LWS196245 MGO196245 MQK196245 NAG196245 NKC196245 NTY196245 ODU196245 ONQ196245 OXM196245 PHI196245 PRE196245 QBA196245 QKW196245 QUS196245 REO196245 ROK196245 RYG196245 SIC196245 SRY196245 TBU196245 TLQ196245 TVM196245 UFI196245 UPE196245 UZA196245 VIW196245 VSS196245 WCO196245 WMK196245 WWG196245 Y261781 JU261781 TQ261781 ADM261781 ANI261781 AXE261781 BHA261781 BQW261781 CAS261781 CKO261781 CUK261781 DEG261781 DOC261781 DXY261781 EHU261781 ERQ261781 FBM261781 FLI261781 FVE261781 GFA261781 GOW261781 GYS261781 HIO261781 HSK261781 ICG261781 IMC261781 IVY261781 JFU261781 JPQ261781 JZM261781 KJI261781 KTE261781 LDA261781 LMW261781 LWS261781 MGO261781 MQK261781 NAG261781 NKC261781 NTY261781 ODU261781 ONQ261781 OXM261781 PHI261781 PRE261781 QBA261781 QKW261781 QUS261781 REO261781 ROK261781 RYG261781 SIC261781 SRY261781 TBU261781 TLQ261781 TVM261781 UFI261781 UPE261781 UZA261781 VIW261781 VSS261781 WCO261781 WMK261781 WWG261781 Y327317 JU327317 TQ327317 ADM327317 ANI327317 AXE327317 BHA327317 BQW327317 CAS327317 CKO327317 CUK327317 DEG327317 DOC327317 DXY327317 EHU327317 ERQ327317 FBM327317 FLI327317 FVE327317 GFA327317 GOW327317 GYS327317 HIO327317 HSK327317 ICG327317 IMC327317 IVY327317 JFU327317 JPQ327317 JZM327317 KJI327317 KTE327317 LDA327317 LMW327317 LWS327317 MGO327317 MQK327317 NAG327317 NKC327317 NTY327317 ODU327317 ONQ327317 OXM327317 PHI327317 PRE327317 QBA327317 QKW327317 QUS327317 REO327317 ROK327317 RYG327317 SIC327317 SRY327317 TBU327317 TLQ327317 TVM327317 UFI327317 UPE327317 UZA327317 VIW327317 VSS327317 WCO327317 WMK327317 WWG327317 Y392853 JU392853 TQ392853 ADM392853 ANI392853 AXE392853 BHA392853 BQW392853 CAS392853 CKO392853 CUK392853 DEG392853 DOC392853 DXY392853 EHU392853 ERQ392853 FBM392853 FLI392853 FVE392853 GFA392853 GOW392853 GYS392853 HIO392853 HSK392853 ICG392853 IMC392853 IVY392853 JFU392853 JPQ392853 JZM392853 KJI392853 KTE392853 LDA392853 LMW392853 LWS392853 MGO392853 MQK392853 NAG392853 NKC392853 NTY392853 ODU392853 ONQ392853 OXM392853 PHI392853 PRE392853 QBA392853 QKW392853 QUS392853 REO392853 ROK392853 RYG392853 SIC392853 SRY392853 TBU392853 TLQ392853 TVM392853 UFI392853 UPE392853 UZA392853 VIW392853 VSS392853 WCO392853 WMK392853 WWG392853 Y458389 JU458389 TQ458389 ADM458389 ANI458389 AXE458389 BHA458389 BQW458389 CAS458389 CKO458389 CUK458389 DEG458389 DOC458389 DXY458389 EHU458389 ERQ458389 FBM458389 FLI458389 FVE458389 GFA458389 GOW458389 GYS458389 HIO458389 HSK458389 ICG458389 IMC458389 IVY458389 JFU458389 JPQ458389 JZM458389 KJI458389 KTE458389 LDA458389 LMW458389 LWS458389 MGO458389 MQK458389 NAG458389 NKC458389 NTY458389 ODU458389 ONQ458389 OXM458389 PHI458389 PRE458389 QBA458389 QKW458389 QUS458389 REO458389 ROK458389 RYG458389 SIC458389 SRY458389 TBU458389 TLQ458389 TVM458389 UFI458389 UPE458389 UZA458389 VIW458389 VSS458389 WCO458389 WMK458389 WWG458389 Y523925 JU523925 TQ523925 ADM523925 ANI523925 AXE523925 BHA523925 BQW523925 CAS523925 CKO523925 CUK523925 DEG523925 DOC523925 DXY523925 EHU523925 ERQ523925 FBM523925 FLI523925 FVE523925 GFA523925 GOW523925 GYS523925 HIO523925 HSK523925 ICG523925 IMC523925 IVY523925 JFU523925 JPQ523925 JZM523925 KJI523925 KTE523925 LDA523925 LMW523925 LWS523925 MGO523925 MQK523925 NAG523925 NKC523925 NTY523925 ODU523925 ONQ523925 OXM523925 PHI523925 PRE523925 QBA523925 QKW523925 QUS523925 REO523925 ROK523925 RYG523925 SIC523925 SRY523925 TBU523925 TLQ523925 TVM523925 UFI523925 UPE523925 UZA523925 VIW523925 VSS523925 WCO523925 WMK523925 WWG523925 Y589461 JU589461 TQ589461 ADM589461 ANI589461 AXE589461 BHA589461 BQW589461 CAS589461 CKO589461 CUK589461 DEG589461 DOC589461 DXY589461 EHU589461 ERQ589461 FBM589461 FLI589461 FVE589461 GFA589461 GOW589461 GYS589461 HIO589461 HSK589461 ICG589461 IMC589461 IVY589461 JFU589461 JPQ589461 JZM589461 KJI589461 KTE589461 LDA589461 LMW589461 LWS589461 MGO589461 MQK589461 NAG589461 NKC589461 NTY589461 ODU589461 ONQ589461 OXM589461 PHI589461 PRE589461 QBA589461 QKW589461 QUS589461 REO589461 ROK589461 RYG589461 SIC589461 SRY589461 TBU589461 TLQ589461 TVM589461 UFI589461 UPE589461 UZA589461 VIW589461 VSS589461 WCO589461 WMK589461 WWG589461 Y654997 JU654997 TQ654997 ADM654997 ANI654997 AXE654997 BHA654997 BQW654997 CAS654997 CKO654997 CUK654997 DEG654997 DOC654997 DXY654997 EHU654997 ERQ654997 FBM654997 FLI654997 FVE654997 GFA654997 GOW654997 GYS654997 HIO654997 HSK654997 ICG654997 IMC654997 IVY654997 JFU654997 JPQ654997 JZM654997 KJI654997 KTE654997 LDA654997 LMW654997 LWS654997 MGO654997 MQK654997 NAG654997 NKC654997 NTY654997 ODU654997 ONQ654997 OXM654997 PHI654997 PRE654997 QBA654997 QKW654997 QUS654997 REO654997 ROK654997 RYG654997 SIC654997 SRY654997 TBU654997 TLQ654997 TVM654997 UFI654997 UPE654997 UZA654997 VIW654997 VSS654997 WCO654997 WMK654997 WWG654997 Y720533 JU720533 TQ720533 ADM720533 ANI720533 AXE720533 BHA720533 BQW720533 CAS720533 CKO720533 CUK720533 DEG720533 DOC720533 DXY720533 EHU720533 ERQ720533 FBM720533 FLI720533 FVE720533 GFA720533 GOW720533 GYS720533 HIO720533 HSK720533 ICG720533 IMC720533 IVY720533 JFU720533 JPQ720533 JZM720533 KJI720533 KTE720533 LDA720533 LMW720533 LWS720533 MGO720533 MQK720533 NAG720533 NKC720533 NTY720533 ODU720533 ONQ720533 OXM720533 PHI720533 PRE720533 QBA720533 QKW720533 QUS720533 REO720533 ROK720533 RYG720533 SIC720533 SRY720533 TBU720533 TLQ720533 TVM720533 UFI720533 UPE720533 UZA720533 VIW720533 VSS720533 WCO720533 WMK720533 WWG720533 Y786069 JU786069 TQ786069 ADM786069 ANI786069 AXE786069 BHA786069 BQW786069 CAS786069 CKO786069 CUK786069 DEG786069 DOC786069 DXY786069 EHU786069 ERQ786069 FBM786069 FLI786069 FVE786069 GFA786069 GOW786069 GYS786069 HIO786069 HSK786069 ICG786069 IMC786069 IVY786069 JFU786069 JPQ786069 JZM786069 KJI786069 KTE786069 LDA786069 LMW786069 LWS786069 MGO786069 MQK786069 NAG786069 NKC786069 NTY786069 ODU786069 ONQ786069 OXM786069 PHI786069 PRE786069 QBA786069 QKW786069 QUS786069 REO786069 ROK786069 RYG786069 SIC786069 SRY786069 TBU786069 TLQ786069 TVM786069 UFI786069 UPE786069 UZA786069 VIW786069 VSS786069 WCO786069 WMK786069 WWG786069 Y851605 JU851605 TQ851605 ADM851605 ANI851605 AXE851605 BHA851605 BQW851605 CAS851605 CKO851605 CUK851605 DEG851605 DOC851605 DXY851605 EHU851605 ERQ851605 FBM851605 FLI851605 FVE851605 GFA851605 GOW851605 GYS851605 HIO851605 HSK851605 ICG851605 IMC851605 IVY851605 JFU851605 JPQ851605 JZM851605 KJI851605 KTE851605 LDA851605 LMW851605 LWS851605 MGO851605 MQK851605 NAG851605 NKC851605 NTY851605 ODU851605 ONQ851605 OXM851605 PHI851605 PRE851605 QBA851605 QKW851605 QUS851605 REO851605 ROK851605 RYG851605 SIC851605 SRY851605 TBU851605 TLQ851605 TVM851605 UFI851605 UPE851605 UZA851605 VIW851605 VSS851605 WCO851605 WMK851605 WWG851605 Y917141 JU917141 TQ917141 ADM917141 ANI917141 AXE917141 BHA917141 BQW917141 CAS917141 CKO917141 CUK917141 DEG917141 DOC917141 DXY917141 EHU917141 ERQ917141 FBM917141 FLI917141 FVE917141 GFA917141 GOW917141 GYS917141 HIO917141 HSK917141 ICG917141 IMC917141 IVY917141 JFU917141 JPQ917141 JZM917141 KJI917141 KTE917141 LDA917141 LMW917141 LWS917141 MGO917141 MQK917141 NAG917141 NKC917141 NTY917141 ODU917141 ONQ917141 OXM917141 PHI917141 PRE917141 QBA917141 QKW917141 QUS917141 REO917141 ROK917141 RYG917141 SIC917141 SRY917141 TBU917141 TLQ917141 TVM917141 UFI917141 UPE917141 UZA917141 VIW917141 VSS917141 WCO917141 WMK917141 WWG917141 Y982677 JU982677 TQ982677 ADM982677 ANI982677 AXE982677 BHA982677 BQW982677 CAS982677 CKO982677 CUK982677 DEG982677 DOC982677 DXY982677 EHU982677 ERQ982677 FBM982677 FLI982677 FVE982677 GFA982677 GOW982677 GYS982677 HIO982677 HSK982677 ICG982677 IMC982677 IVY982677 JFU982677 JPQ982677 JZM982677 KJI982677 KTE982677 LDA982677 LMW982677 LWS982677 MGO982677 MQK982677 NAG982677 NKC982677 NTY982677 ODU982677 ONQ982677 OXM982677 PHI982677 PRE982677 QBA982677 QKW982677 QUS982677 REO982677 ROK982677 RYG982677 SIC982677 SRY982677 TBU982677 TLQ982677 TVM982677 UFI982677 UPE982677 UZA982677 VIW982677 VSS982677 WCO982677 WMK982677 WWG982677 AC65199 JY65199 TU65199 ADQ65199 ANM65199 AXI65199 BHE65199 BRA65199 CAW65199 CKS65199 CUO65199 DEK65199 DOG65199 DYC65199 EHY65199 ERU65199 FBQ65199 FLM65199 FVI65199 GFE65199 GPA65199 GYW65199 HIS65199 HSO65199 ICK65199 IMG65199 IWC65199 JFY65199 JPU65199 JZQ65199 KJM65199 KTI65199 LDE65199 LNA65199 LWW65199 MGS65199 MQO65199 NAK65199 NKG65199 NUC65199 ODY65199 ONU65199 OXQ65199 PHM65199 PRI65199 QBE65199 QLA65199 QUW65199 RES65199 ROO65199 RYK65199 SIG65199 SSC65199 TBY65199 TLU65199 TVQ65199 UFM65199 UPI65199 UZE65199 VJA65199 VSW65199 WCS65199 WMO65199 WWK65199 AC130735 JY130735 TU130735 ADQ130735 ANM130735 AXI130735 BHE130735 BRA130735 CAW130735 CKS130735 CUO130735 DEK130735 DOG130735 DYC130735 EHY130735 ERU130735 FBQ130735 FLM130735 FVI130735 GFE130735 GPA130735 GYW130735 HIS130735 HSO130735 ICK130735 IMG130735 IWC130735 JFY130735 JPU130735 JZQ130735 KJM130735 KTI130735 LDE130735 LNA130735 LWW130735 MGS130735 MQO130735 NAK130735 NKG130735 NUC130735 ODY130735 ONU130735 OXQ130735 PHM130735 PRI130735 QBE130735 QLA130735 QUW130735 RES130735 ROO130735 RYK130735 SIG130735 SSC130735 TBY130735 TLU130735 TVQ130735 UFM130735 UPI130735 UZE130735 VJA130735 VSW130735 WCS130735 WMO130735 WWK130735 AC196271 JY196271 TU196271 ADQ196271 ANM196271 AXI196271 BHE196271 BRA196271 CAW196271 CKS196271 CUO196271 DEK196271 DOG196271 DYC196271 EHY196271 ERU196271 FBQ196271 FLM196271 FVI196271 GFE196271 GPA196271 GYW196271 HIS196271 HSO196271 ICK196271 IMG196271 IWC196271 JFY196271 JPU196271 JZQ196271 KJM196271 KTI196271 LDE196271 LNA196271 LWW196271 MGS196271 MQO196271 NAK196271 NKG196271 NUC196271 ODY196271 ONU196271 OXQ196271 PHM196271 PRI196271 QBE196271 QLA196271 QUW196271 RES196271 ROO196271 RYK196271 SIG196271 SSC196271 TBY196271 TLU196271 TVQ196271 UFM196271 UPI196271 UZE196271 VJA196271 VSW196271 WCS196271 WMO196271 WWK196271 AC261807 JY261807 TU261807 ADQ261807 ANM261807 AXI261807 BHE261807 BRA261807 CAW261807 CKS261807 CUO261807 DEK261807 DOG261807 DYC261807 EHY261807 ERU261807 FBQ261807 FLM261807 FVI261807 GFE261807 GPA261807 GYW261807 HIS261807 HSO261807 ICK261807 IMG261807 IWC261807 JFY261807 JPU261807 JZQ261807 KJM261807 KTI261807 LDE261807 LNA261807 LWW261807 MGS261807 MQO261807 NAK261807 NKG261807 NUC261807 ODY261807 ONU261807 OXQ261807 PHM261807 PRI261807 QBE261807 QLA261807 QUW261807 RES261807 ROO261807 RYK261807 SIG261807 SSC261807 TBY261807 TLU261807 TVQ261807 UFM261807 UPI261807 UZE261807 VJA261807 VSW261807 WCS261807 WMO261807 WWK261807 AC327343 JY327343 TU327343 ADQ327343 ANM327343 AXI327343 BHE327343 BRA327343 CAW327343 CKS327343 CUO327343 DEK327343 DOG327343 DYC327343 EHY327343 ERU327343 FBQ327343 FLM327343 FVI327343 GFE327343 GPA327343 GYW327343 HIS327343 HSO327343 ICK327343 IMG327343 IWC327343 JFY327343 JPU327343 JZQ327343 KJM327343 KTI327343 LDE327343 LNA327343 LWW327343 MGS327343 MQO327343 NAK327343 NKG327343 NUC327343 ODY327343 ONU327343 OXQ327343 PHM327343 PRI327343 QBE327343 QLA327343 QUW327343 RES327343 ROO327343 RYK327343 SIG327343 SSC327343 TBY327343 TLU327343 TVQ327343 UFM327343 UPI327343 UZE327343 VJA327343 VSW327343 WCS327343 WMO327343 WWK327343 AC392879 JY392879 TU392879 ADQ392879 ANM392879 AXI392879 BHE392879 BRA392879 CAW392879 CKS392879 CUO392879 DEK392879 DOG392879 DYC392879 EHY392879 ERU392879 FBQ392879 FLM392879 FVI392879 GFE392879 GPA392879 GYW392879 HIS392879 HSO392879 ICK392879 IMG392879 IWC392879 JFY392879 JPU392879 JZQ392879 KJM392879 KTI392879 LDE392879 LNA392879 LWW392879 MGS392879 MQO392879 NAK392879 NKG392879 NUC392879 ODY392879 ONU392879 OXQ392879 PHM392879 PRI392879 QBE392879 QLA392879 QUW392879 RES392879 ROO392879 RYK392879 SIG392879 SSC392879 TBY392879 TLU392879 TVQ392879 UFM392879 UPI392879 UZE392879 VJA392879 VSW392879 WCS392879 WMO392879 WWK392879 AC458415 JY458415 TU458415 ADQ458415 ANM458415 AXI458415 BHE458415 BRA458415 CAW458415 CKS458415 CUO458415 DEK458415 DOG458415 DYC458415 EHY458415 ERU458415 FBQ458415 FLM458415 FVI458415 GFE458415 GPA458415 GYW458415 HIS458415 HSO458415 ICK458415 IMG458415 IWC458415 JFY458415 JPU458415 JZQ458415 KJM458415 KTI458415 LDE458415 LNA458415 LWW458415 MGS458415 MQO458415 NAK458415 NKG458415 NUC458415 ODY458415 ONU458415 OXQ458415 PHM458415 PRI458415 QBE458415 QLA458415 QUW458415 RES458415 ROO458415 RYK458415 SIG458415 SSC458415 TBY458415 TLU458415 TVQ458415 UFM458415 UPI458415 UZE458415 VJA458415 VSW458415 WCS458415 WMO458415 WWK458415 AC523951 JY523951 TU523951 ADQ523951 ANM523951 AXI523951 BHE523951 BRA523951 CAW523951 CKS523951 CUO523951 DEK523951 DOG523951 DYC523951 EHY523951 ERU523951 FBQ523951 FLM523951 FVI523951 GFE523951 GPA523951 GYW523951 HIS523951 HSO523951 ICK523951 IMG523951 IWC523951 JFY523951 JPU523951 JZQ523951 KJM523951 KTI523951 LDE523951 LNA523951 LWW523951 MGS523951 MQO523951 NAK523951 NKG523951 NUC523951 ODY523951 ONU523951 OXQ523951 PHM523951 PRI523951 QBE523951 QLA523951 QUW523951 RES523951 ROO523951 RYK523951 SIG523951 SSC523951 TBY523951 TLU523951 TVQ523951 UFM523951 UPI523951 UZE523951 VJA523951 VSW523951 WCS523951 WMO523951 WWK523951 AC589487 JY589487 TU589487 ADQ589487 ANM589487 AXI589487 BHE589487 BRA589487 CAW589487 CKS589487 CUO589487 DEK589487 DOG589487 DYC589487 EHY589487 ERU589487 FBQ589487 FLM589487 FVI589487 GFE589487 GPA589487 GYW589487 HIS589487 HSO589487 ICK589487 IMG589487 IWC589487 JFY589487 JPU589487 JZQ589487 KJM589487 KTI589487 LDE589487 LNA589487 LWW589487 MGS589487 MQO589487 NAK589487 NKG589487 NUC589487 ODY589487 ONU589487 OXQ589487 PHM589487 PRI589487 QBE589487 QLA589487 QUW589487 RES589487 ROO589487 RYK589487 SIG589487 SSC589487 TBY589487 TLU589487 TVQ589487 UFM589487 UPI589487 UZE589487 VJA589487 VSW589487 WCS589487 WMO589487 WWK589487 AC655023 JY655023 TU655023 ADQ655023 ANM655023 AXI655023 BHE655023 BRA655023 CAW655023 CKS655023 CUO655023 DEK655023 DOG655023 DYC655023 EHY655023 ERU655023 FBQ655023 FLM655023 FVI655023 GFE655023 GPA655023 GYW655023 HIS655023 HSO655023 ICK655023 IMG655023 IWC655023 JFY655023 JPU655023 JZQ655023 KJM655023 KTI655023 LDE655023 LNA655023 LWW655023 MGS655023 MQO655023 NAK655023 NKG655023 NUC655023 ODY655023 ONU655023 OXQ655023 PHM655023 PRI655023 QBE655023 QLA655023 QUW655023 RES655023 ROO655023 RYK655023 SIG655023 SSC655023 TBY655023 TLU655023 TVQ655023 UFM655023 UPI655023 UZE655023 VJA655023 VSW655023 WCS655023 WMO655023 WWK655023 AC720559 JY720559 TU720559 ADQ720559 ANM720559 AXI720559 BHE720559 BRA720559 CAW720559 CKS720559 CUO720559 DEK720559 DOG720559 DYC720559 EHY720559 ERU720559 FBQ720559 FLM720559 FVI720559 GFE720559 GPA720559 GYW720559 HIS720559 HSO720559 ICK720559 IMG720559 IWC720559 JFY720559 JPU720559 JZQ720559 KJM720559 KTI720559 LDE720559 LNA720559 LWW720559 MGS720559 MQO720559 NAK720559 NKG720559 NUC720559 ODY720559 ONU720559 OXQ720559 PHM720559 PRI720559 QBE720559 QLA720559 QUW720559 RES720559 ROO720559 RYK720559 SIG720559 SSC720559 TBY720559 TLU720559 TVQ720559 UFM720559 UPI720559 UZE720559 VJA720559 VSW720559 WCS720559 WMO720559 WWK720559 AC786095 JY786095 TU786095 ADQ786095 ANM786095 AXI786095 BHE786095 BRA786095 CAW786095 CKS786095 CUO786095 DEK786095 DOG786095 DYC786095 EHY786095 ERU786095 FBQ786095 FLM786095 FVI786095 GFE786095 GPA786095 GYW786095 HIS786095 HSO786095 ICK786095 IMG786095 IWC786095 JFY786095 JPU786095 JZQ786095 KJM786095 KTI786095 LDE786095 LNA786095 LWW786095 MGS786095 MQO786095 NAK786095 NKG786095 NUC786095 ODY786095 ONU786095 OXQ786095 PHM786095 PRI786095 QBE786095 QLA786095 QUW786095 RES786095 ROO786095 RYK786095 SIG786095 SSC786095 TBY786095 TLU786095 TVQ786095 UFM786095 UPI786095 UZE786095 VJA786095 VSW786095 WCS786095 WMO786095 WWK786095 AC851631 JY851631 TU851631 ADQ851631 ANM851631 AXI851631 BHE851631 BRA851631 CAW851631 CKS851631 CUO851631 DEK851631 DOG851631 DYC851631 EHY851631 ERU851631 FBQ851631 FLM851631 FVI851631 GFE851631 GPA851631 GYW851631 HIS851631 HSO851631 ICK851631 IMG851631 IWC851631 JFY851631 JPU851631 JZQ851631 KJM851631 KTI851631 LDE851631 LNA851631 LWW851631 MGS851631 MQO851631 NAK851631 NKG851631 NUC851631 ODY851631 ONU851631 OXQ851631 PHM851631 PRI851631 QBE851631 QLA851631 QUW851631 RES851631 ROO851631 RYK851631 SIG851631 SSC851631 TBY851631 TLU851631 TVQ851631 UFM851631 UPI851631 UZE851631 VJA851631 VSW851631 WCS851631 WMO851631 WWK851631 AC917167 JY917167 TU917167 ADQ917167 ANM917167 AXI917167 BHE917167 BRA917167 CAW917167 CKS917167 CUO917167 DEK917167 DOG917167 DYC917167 EHY917167 ERU917167 FBQ917167 FLM917167 FVI917167 GFE917167 GPA917167 GYW917167 HIS917167 HSO917167 ICK917167 IMG917167 IWC917167 JFY917167 JPU917167 JZQ917167 KJM917167 KTI917167 LDE917167 LNA917167 LWW917167 MGS917167 MQO917167 NAK917167 NKG917167 NUC917167 ODY917167 ONU917167 OXQ917167 PHM917167 PRI917167 QBE917167 QLA917167 QUW917167 RES917167 ROO917167 RYK917167 SIG917167 SSC917167 TBY917167 TLU917167 TVQ917167 UFM917167 UPI917167 UZE917167 VJA917167 VSW917167 WCS917167 WMO917167 WWK917167 AC982703 JY982703 TU982703 ADQ982703 ANM982703 AXI982703 BHE982703 BRA982703 CAW982703 CKS982703 CUO982703 DEK982703 DOG982703 DYC982703 EHY982703 ERU982703 FBQ982703 FLM982703 FVI982703 GFE982703 GPA982703 GYW982703 HIS982703 HSO982703 ICK982703 IMG982703 IWC982703 JFY982703 JPU982703 JZQ982703 KJM982703 KTI982703 LDE982703 LNA982703 LWW982703 MGS982703 MQO982703 NAK982703 NKG982703 NUC982703 ODY982703 ONU982703 OXQ982703 PHM982703 PRI982703 QBE982703 QLA982703 QUW982703 RES982703 ROO982703 RYK982703 SIG982703 SSC982703 TBY982703 TLU982703 TVQ982703 UFM982703 UPI982703 UZE982703 VJA982703 VSW982703 WCS982703 WMO982703 WWK982703 O65219:O65220 JK65219:JK65220 TG65219:TG65220 ADC65219:ADC65220 AMY65219:AMY65220 AWU65219:AWU65220 BGQ65219:BGQ65220 BQM65219:BQM65220 CAI65219:CAI65220 CKE65219:CKE65220 CUA65219:CUA65220 DDW65219:DDW65220 DNS65219:DNS65220 DXO65219:DXO65220 EHK65219:EHK65220 ERG65219:ERG65220 FBC65219:FBC65220 FKY65219:FKY65220 FUU65219:FUU65220 GEQ65219:GEQ65220 GOM65219:GOM65220 GYI65219:GYI65220 HIE65219:HIE65220 HSA65219:HSA65220 IBW65219:IBW65220 ILS65219:ILS65220 IVO65219:IVO65220 JFK65219:JFK65220 JPG65219:JPG65220 JZC65219:JZC65220 KIY65219:KIY65220 KSU65219:KSU65220 LCQ65219:LCQ65220 LMM65219:LMM65220 LWI65219:LWI65220 MGE65219:MGE65220 MQA65219:MQA65220 MZW65219:MZW65220 NJS65219:NJS65220 NTO65219:NTO65220 ODK65219:ODK65220 ONG65219:ONG65220 OXC65219:OXC65220 PGY65219:PGY65220 PQU65219:PQU65220 QAQ65219:QAQ65220 QKM65219:QKM65220 QUI65219:QUI65220 REE65219:REE65220 ROA65219:ROA65220 RXW65219:RXW65220 SHS65219:SHS65220 SRO65219:SRO65220 TBK65219:TBK65220 TLG65219:TLG65220 TVC65219:TVC65220 UEY65219:UEY65220 UOU65219:UOU65220 UYQ65219:UYQ65220 VIM65219:VIM65220 VSI65219:VSI65220 WCE65219:WCE65220 WMA65219:WMA65220 WVW65219:WVW65220 O130755:O130756 JK130755:JK130756 TG130755:TG130756 ADC130755:ADC130756 AMY130755:AMY130756 AWU130755:AWU130756 BGQ130755:BGQ130756 BQM130755:BQM130756 CAI130755:CAI130756 CKE130755:CKE130756 CUA130755:CUA130756 DDW130755:DDW130756 DNS130755:DNS130756 DXO130755:DXO130756 EHK130755:EHK130756 ERG130755:ERG130756 FBC130755:FBC130756 FKY130755:FKY130756 FUU130755:FUU130756 GEQ130755:GEQ130756 GOM130755:GOM130756 GYI130755:GYI130756 HIE130755:HIE130756 HSA130755:HSA130756 IBW130755:IBW130756 ILS130755:ILS130756 IVO130755:IVO130756 JFK130755:JFK130756 JPG130755:JPG130756 JZC130755:JZC130756 KIY130755:KIY130756 KSU130755:KSU130756 LCQ130755:LCQ130756 LMM130755:LMM130756 LWI130755:LWI130756 MGE130755:MGE130756 MQA130755:MQA130756 MZW130755:MZW130756 NJS130755:NJS130756 NTO130755:NTO130756 ODK130755:ODK130756 ONG130755:ONG130756 OXC130755:OXC130756 PGY130755:PGY130756 PQU130755:PQU130756 QAQ130755:QAQ130756 QKM130755:QKM130756 QUI130755:QUI130756 REE130755:REE130756 ROA130755:ROA130756 RXW130755:RXW130756 SHS130755:SHS130756 SRO130755:SRO130756 TBK130755:TBK130756 TLG130755:TLG130756 TVC130755:TVC130756 UEY130755:UEY130756 UOU130755:UOU130756 UYQ130755:UYQ130756 VIM130755:VIM130756 VSI130755:VSI130756 WCE130755:WCE130756 WMA130755:WMA130756 WVW130755:WVW130756 O196291:O196292 JK196291:JK196292 TG196291:TG196292 ADC196291:ADC196292 AMY196291:AMY196292 AWU196291:AWU196292 BGQ196291:BGQ196292 BQM196291:BQM196292 CAI196291:CAI196292 CKE196291:CKE196292 CUA196291:CUA196292 DDW196291:DDW196292 DNS196291:DNS196292 DXO196291:DXO196292 EHK196291:EHK196292 ERG196291:ERG196292 FBC196291:FBC196292 FKY196291:FKY196292 FUU196291:FUU196292 GEQ196291:GEQ196292 GOM196291:GOM196292 GYI196291:GYI196292 HIE196291:HIE196292 HSA196291:HSA196292 IBW196291:IBW196292 ILS196291:ILS196292 IVO196291:IVO196292 JFK196291:JFK196292 JPG196291:JPG196292 JZC196291:JZC196292 KIY196291:KIY196292 KSU196291:KSU196292 LCQ196291:LCQ196292 LMM196291:LMM196292 LWI196291:LWI196292 MGE196291:MGE196292 MQA196291:MQA196292 MZW196291:MZW196292 NJS196291:NJS196292 NTO196291:NTO196292 ODK196291:ODK196292 ONG196291:ONG196292 OXC196291:OXC196292 PGY196291:PGY196292 PQU196291:PQU196292 QAQ196291:QAQ196292 QKM196291:QKM196292 QUI196291:QUI196292 REE196291:REE196292 ROA196291:ROA196292 RXW196291:RXW196292 SHS196291:SHS196292 SRO196291:SRO196292 TBK196291:TBK196292 TLG196291:TLG196292 TVC196291:TVC196292 UEY196291:UEY196292 UOU196291:UOU196292 UYQ196291:UYQ196292 VIM196291:VIM196292 VSI196291:VSI196292 WCE196291:WCE196292 WMA196291:WMA196292 WVW196291:WVW196292 O261827:O261828 JK261827:JK261828 TG261827:TG261828 ADC261827:ADC261828 AMY261827:AMY261828 AWU261827:AWU261828 BGQ261827:BGQ261828 BQM261827:BQM261828 CAI261827:CAI261828 CKE261827:CKE261828 CUA261827:CUA261828 DDW261827:DDW261828 DNS261827:DNS261828 DXO261827:DXO261828 EHK261827:EHK261828 ERG261827:ERG261828 FBC261827:FBC261828 FKY261827:FKY261828 FUU261827:FUU261828 GEQ261827:GEQ261828 GOM261827:GOM261828 GYI261827:GYI261828 HIE261827:HIE261828 HSA261827:HSA261828 IBW261827:IBW261828 ILS261827:ILS261828 IVO261827:IVO261828 JFK261827:JFK261828 JPG261827:JPG261828 JZC261827:JZC261828 KIY261827:KIY261828 KSU261827:KSU261828 LCQ261827:LCQ261828 LMM261827:LMM261828 LWI261827:LWI261828 MGE261827:MGE261828 MQA261827:MQA261828 MZW261827:MZW261828 NJS261827:NJS261828 NTO261827:NTO261828 ODK261827:ODK261828 ONG261827:ONG261828 OXC261827:OXC261828 PGY261827:PGY261828 PQU261827:PQU261828 QAQ261827:QAQ261828 QKM261827:QKM261828 QUI261827:QUI261828 REE261827:REE261828 ROA261827:ROA261828 RXW261827:RXW261828 SHS261827:SHS261828 SRO261827:SRO261828 TBK261827:TBK261828 TLG261827:TLG261828 TVC261827:TVC261828 UEY261827:UEY261828 UOU261827:UOU261828 UYQ261827:UYQ261828 VIM261827:VIM261828 VSI261827:VSI261828 WCE261827:WCE261828 WMA261827:WMA261828 WVW261827:WVW261828 O327363:O327364 JK327363:JK327364 TG327363:TG327364 ADC327363:ADC327364 AMY327363:AMY327364 AWU327363:AWU327364 BGQ327363:BGQ327364 BQM327363:BQM327364 CAI327363:CAI327364 CKE327363:CKE327364 CUA327363:CUA327364 DDW327363:DDW327364 DNS327363:DNS327364 DXO327363:DXO327364 EHK327363:EHK327364 ERG327363:ERG327364 FBC327363:FBC327364 FKY327363:FKY327364 FUU327363:FUU327364 GEQ327363:GEQ327364 GOM327363:GOM327364 GYI327363:GYI327364 HIE327363:HIE327364 HSA327363:HSA327364 IBW327363:IBW327364 ILS327363:ILS327364 IVO327363:IVO327364 JFK327363:JFK327364 JPG327363:JPG327364 JZC327363:JZC327364 KIY327363:KIY327364 KSU327363:KSU327364 LCQ327363:LCQ327364 LMM327363:LMM327364 LWI327363:LWI327364 MGE327363:MGE327364 MQA327363:MQA327364 MZW327363:MZW327364 NJS327363:NJS327364 NTO327363:NTO327364 ODK327363:ODK327364 ONG327363:ONG327364 OXC327363:OXC327364 PGY327363:PGY327364 PQU327363:PQU327364 QAQ327363:QAQ327364 QKM327363:QKM327364 QUI327363:QUI327364 REE327363:REE327364 ROA327363:ROA327364 RXW327363:RXW327364 SHS327363:SHS327364 SRO327363:SRO327364 TBK327363:TBK327364 TLG327363:TLG327364 TVC327363:TVC327364 UEY327363:UEY327364 UOU327363:UOU327364 UYQ327363:UYQ327364 VIM327363:VIM327364 VSI327363:VSI327364 WCE327363:WCE327364 WMA327363:WMA327364 WVW327363:WVW327364 O392899:O392900 JK392899:JK392900 TG392899:TG392900 ADC392899:ADC392900 AMY392899:AMY392900 AWU392899:AWU392900 BGQ392899:BGQ392900 BQM392899:BQM392900 CAI392899:CAI392900 CKE392899:CKE392900 CUA392899:CUA392900 DDW392899:DDW392900 DNS392899:DNS392900 DXO392899:DXO392900 EHK392899:EHK392900 ERG392899:ERG392900 FBC392899:FBC392900 FKY392899:FKY392900 FUU392899:FUU392900 GEQ392899:GEQ392900 GOM392899:GOM392900 GYI392899:GYI392900 HIE392899:HIE392900 HSA392899:HSA392900 IBW392899:IBW392900 ILS392899:ILS392900 IVO392899:IVO392900 JFK392899:JFK392900 JPG392899:JPG392900 JZC392899:JZC392900 KIY392899:KIY392900 KSU392899:KSU392900 LCQ392899:LCQ392900 LMM392899:LMM392900 LWI392899:LWI392900 MGE392899:MGE392900 MQA392899:MQA392900 MZW392899:MZW392900 NJS392899:NJS392900 NTO392899:NTO392900 ODK392899:ODK392900 ONG392899:ONG392900 OXC392899:OXC392900 PGY392899:PGY392900 PQU392899:PQU392900 QAQ392899:QAQ392900 QKM392899:QKM392900 QUI392899:QUI392900 REE392899:REE392900 ROA392899:ROA392900 RXW392899:RXW392900 SHS392899:SHS392900 SRO392899:SRO392900 TBK392899:TBK392900 TLG392899:TLG392900 TVC392899:TVC392900 UEY392899:UEY392900 UOU392899:UOU392900 UYQ392899:UYQ392900 VIM392899:VIM392900 VSI392899:VSI392900 WCE392899:WCE392900 WMA392899:WMA392900 WVW392899:WVW392900 O458435:O458436 JK458435:JK458436 TG458435:TG458436 ADC458435:ADC458436 AMY458435:AMY458436 AWU458435:AWU458436 BGQ458435:BGQ458436 BQM458435:BQM458436 CAI458435:CAI458436 CKE458435:CKE458436 CUA458435:CUA458436 DDW458435:DDW458436 DNS458435:DNS458436 DXO458435:DXO458436 EHK458435:EHK458436 ERG458435:ERG458436 FBC458435:FBC458436 FKY458435:FKY458436 FUU458435:FUU458436 GEQ458435:GEQ458436 GOM458435:GOM458436 GYI458435:GYI458436 HIE458435:HIE458436 HSA458435:HSA458436 IBW458435:IBW458436 ILS458435:ILS458436 IVO458435:IVO458436 JFK458435:JFK458436 JPG458435:JPG458436 JZC458435:JZC458436 KIY458435:KIY458436 KSU458435:KSU458436 LCQ458435:LCQ458436 LMM458435:LMM458436 LWI458435:LWI458436 MGE458435:MGE458436 MQA458435:MQA458436 MZW458435:MZW458436 NJS458435:NJS458436 NTO458435:NTO458436 ODK458435:ODK458436 ONG458435:ONG458436 OXC458435:OXC458436 PGY458435:PGY458436 PQU458435:PQU458436 QAQ458435:QAQ458436 QKM458435:QKM458436 QUI458435:QUI458436 REE458435:REE458436 ROA458435:ROA458436 RXW458435:RXW458436 SHS458435:SHS458436 SRO458435:SRO458436 TBK458435:TBK458436 TLG458435:TLG458436 TVC458435:TVC458436 UEY458435:UEY458436 UOU458435:UOU458436 UYQ458435:UYQ458436 VIM458435:VIM458436 VSI458435:VSI458436 WCE458435:WCE458436 WMA458435:WMA458436 WVW458435:WVW458436 O523971:O523972 JK523971:JK523972 TG523971:TG523972 ADC523971:ADC523972 AMY523971:AMY523972 AWU523971:AWU523972 BGQ523971:BGQ523972 BQM523971:BQM523972 CAI523971:CAI523972 CKE523971:CKE523972 CUA523971:CUA523972 DDW523971:DDW523972 DNS523971:DNS523972 DXO523971:DXO523972 EHK523971:EHK523972 ERG523971:ERG523972 FBC523971:FBC523972 FKY523971:FKY523972 FUU523971:FUU523972 GEQ523971:GEQ523972 GOM523971:GOM523972 GYI523971:GYI523972 HIE523971:HIE523972 HSA523971:HSA523972 IBW523971:IBW523972 ILS523971:ILS523972 IVO523971:IVO523972 JFK523971:JFK523972 JPG523971:JPG523972 JZC523971:JZC523972 KIY523971:KIY523972 KSU523971:KSU523972 LCQ523971:LCQ523972 LMM523971:LMM523972 LWI523971:LWI523972 MGE523971:MGE523972 MQA523971:MQA523972 MZW523971:MZW523972 NJS523971:NJS523972 NTO523971:NTO523972 ODK523971:ODK523972 ONG523971:ONG523972 OXC523971:OXC523972 PGY523971:PGY523972 PQU523971:PQU523972 QAQ523971:QAQ523972 QKM523971:QKM523972 QUI523971:QUI523972 REE523971:REE523972 ROA523971:ROA523972 RXW523971:RXW523972 SHS523971:SHS523972 SRO523971:SRO523972 TBK523971:TBK523972 TLG523971:TLG523972 TVC523971:TVC523972 UEY523971:UEY523972 UOU523971:UOU523972 UYQ523971:UYQ523972 VIM523971:VIM523972 VSI523971:VSI523972 WCE523971:WCE523972 WMA523971:WMA523972 WVW523971:WVW523972 O589507:O589508 JK589507:JK589508 TG589507:TG589508 ADC589507:ADC589508 AMY589507:AMY589508 AWU589507:AWU589508 BGQ589507:BGQ589508 BQM589507:BQM589508 CAI589507:CAI589508 CKE589507:CKE589508 CUA589507:CUA589508 DDW589507:DDW589508 DNS589507:DNS589508 DXO589507:DXO589508 EHK589507:EHK589508 ERG589507:ERG589508 FBC589507:FBC589508 FKY589507:FKY589508 FUU589507:FUU589508 GEQ589507:GEQ589508 GOM589507:GOM589508 GYI589507:GYI589508 HIE589507:HIE589508 HSA589507:HSA589508 IBW589507:IBW589508 ILS589507:ILS589508 IVO589507:IVO589508 JFK589507:JFK589508 JPG589507:JPG589508 JZC589507:JZC589508 KIY589507:KIY589508 KSU589507:KSU589508 LCQ589507:LCQ589508 LMM589507:LMM589508 LWI589507:LWI589508 MGE589507:MGE589508 MQA589507:MQA589508 MZW589507:MZW589508 NJS589507:NJS589508 NTO589507:NTO589508 ODK589507:ODK589508 ONG589507:ONG589508 OXC589507:OXC589508 PGY589507:PGY589508 PQU589507:PQU589508 QAQ589507:QAQ589508 QKM589507:QKM589508 QUI589507:QUI589508 REE589507:REE589508 ROA589507:ROA589508 RXW589507:RXW589508 SHS589507:SHS589508 SRO589507:SRO589508 TBK589507:TBK589508 TLG589507:TLG589508 TVC589507:TVC589508 UEY589507:UEY589508 UOU589507:UOU589508 UYQ589507:UYQ589508 VIM589507:VIM589508 VSI589507:VSI589508 WCE589507:WCE589508 WMA589507:WMA589508 WVW589507:WVW589508 O655043:O655044 JK655043:JK655044 TG655043:TG655044 ADC655043:ADC655044 AMY655043:AMY655044 AWU655043:AWU655044 BGQ655043:BGQ655044 BQM655043:BQM655044 CAI655043:CAI655044 CKE655043:CKE655044 CUA655043:CUA655044 DDW655043:DDW655044 DNS655043:DNS655044 DXO655043:DXO655044 EHK655043:EHK655044 ERG655043:ERG655044 FBC655043:FBC655044 FKY655043:FKY655044 FUU655043:FUU655044 GEQ655043:GEQ655044 GOM655043:GOM655044 GYI655043:GYI655044 HIE655043:HIE655044 HSA655043:HSA655044 IBW655043:IBW655044 ILS655043:ILS655044 IVO655043:IVO655044 JFK655043:JFK655044 JPG655043:JPG655044 JZC655043:JZC655044 KIY655043:KIY655044 KSU655043:KSU655044 LCQ655043:LCQ655044 LMM655043:LMM655044 LWI655043:LWI655044 MGE655043:MGE655044 MQA655043:MQA655044 MZW655043:MZW655044 NJS655043:NJS655044 NTO655043:NTO655044 ODK655043:ODK655044 ONG655043:ONG655044 OXC655043:OXC655044 PGY655043:PGY655044 PQU655043:PQU655044 QAQ655043:QAQ655044 QKM655043:QKM655044 QUI655043:QUI655044 REE655043:REE655044 ROA655043:ROA655044 RXW655043:RXW655044 SHS655043:SHS655044 SRO655043:SRO655044 TBK655043:TBK655044 TLG655043:TLG655044 TVC655043:TVC655044 UEY655043:UEY655044 UOU655043:UOU655044 UYQ655043:UYQ655044 VIM655043:VIM655044 VSI655043:VSI655044 WCE655043:WCE655044 WMA655043:WMA655044 WVW655043:WVW655044 O720579:O720580 JK720579:JK720580 TG720579:TG720580 ADC720579:ADC720580 AMY720579:AMY720580 AWU720579:AWU720580 BGQ720579:BGQ720580 BQM720579:BQM720580 CAI720579:CAI720580 CKE720579:CKE720580 CUA720579:CUA720580 DDW720579:DDW720580 DNS720579:DNS720580 DXO720579:DXO720580 EHK720579:EHK720580 ERG720579:ERG720580 FBC720579:FBC720580 FKY720579:FKY720580 FUU720579:FUU720580 GEQ720579:GEQ720580 GOM720579:GOM720580 GYI720579:GYI720580 HIE720579:HIE720580 HSA720579:HSA720580 IBW720579:IBW720580 ILS720579:ILS720580 IVO720579:IVO720580 JFK720579:JFK720580 JPG720579:JPG720580 JZC720579:JZC720580 KIY720579:KIY720580 KSU720579:KSU720580 LCQ720579:LCQ720580 LMM720579:LMM720580 LWI720579:LWI720580 MGE720579:MGE720580 MQA720579:MQA720580 MZW720579:MZW720580 NJS720579:NJS720580 NTO720579:NTO720580 ODK720579:ODK720580 ONG720579:ONG720580 OXC720579:OXC720580 PGY720579:PGY720580 PQU720579:PQU720580 QAQ720579:QAQ720580 QKM720579:QKM720580 QUI720579:QUI720580 REE720579:REE720580 ROA720579:ROA720580 RXW720579:RXW720580 SHS720579:SHS720580 SRO720579:SRO720580 TBK720579:TBK720580 TLG720579:TLG720580 TVC720579:TVC720580 UEY720579:UEY720580 UOU720579:UOU720580 UYQ720579:UYQ720580 VIM720579:VIM720580 VSI720579:VSI720580 WCE720579:WCE720580 WMA720579:WMA720580 WVW720579:WVW720580 O786115:O786116 JK786115:JK786116 TG786115:TG786116 ADC786115:ADC786116 AMY786115:AMY786116 AWU786115:AWU786116 BGQ786115:BGQ786116 BQM786115:BQM786116 CAI786115:CAI786116 CKE786115:CKE786116 CUA786115:CUA786116 DDW786115:DDW786116 DNS786115:DNS786116 DXO786115:DXO786116 EHK786115:EHK786116 ERG786115:ERG786116 FBC786115:FBC786116 FKY786115:FKY786116 FUU786115:FUU786116 GEQ786115:GEQ786116 GOM786115:GOM786116 GYI786115:GYI786116 HIE786115:HIE786116 HSA786115:HSA786116 IBW786115:IBW786116 ILS786115:ILS786116 IVO786115:IVO786116 JFK786115:JFK786116 JPG786115:JPG786116 JZC786115:JZC786116 KIY786115:KIY786116 KSU786115:KSU786116 LCQ786115:LCQ786116 LMM786115:LMM786116 LWI786115:LWI786116 MGE786115:MGE786116 MQA786115:MQA786116 MZW786115:MZW786116 NJS786115:NJS786116 NTO786115:NTO786116 ODK786115:ODK786116 ONG786115:ONG786116 OXC786115:OXC786116 PGY786115:PGY786116 PQU786115:PQU786116 QAQ786115:QAQ786116 QKM786115:QKM786116 QUI786115:QUI786116 REE786115:REE786116 ROA786115:ROA786116 RXW786115:RXW786116 SHS786115:SHS786116 SRO786115:SRO786116 TBK786115:TBK786116 TLG786115:TLG786116 TVC786115:TVC786116 UEY786115:UEY786116 UOU786115:UOU786116 UYQ786115:UYQ786116 VIM786115:VIM786116 VSI786115:VSI786116 WCE786115:WCE786116 WMA786115:WMA786116 WVW786115:WVW786116 O851651:O851652 JK851651:JK851652 TG851651:TG851652 ADC851651:ADC851652 AMY851651:AMY851652 AWU851651:AWU851652 BGQ851651:BGQ851652 BQM851651:BQM851652 CAI851651:CAI851652 CKE851651:CKE851652 CUA851651:CUA851652 DDW851651:DDW851652 DNS851651:DNS851652 DXO851651:DXO851652 EHK851651:EHK851652 ERG851651:ERG851652 FBC851651:FBC851652 FKY851651:FKY851652 FUU851651:FUU851652 GEQ851651:GEQ851652 GOM851651:GOM851652 GYI851651:GYI851652 HIE851651:HIE851652 HSA851651:HSA851652 IBW851651:IBW851652 ILS851651:ILS851652 IVO851651:IVO851652 JFK851651:JFK851652 JPG851651:JPG851652 JZC851651:JZC851652 KIY851651:KIY851652 KSU851651:KSU851652 LCQ851651:LCQ851652 LMM851651:LMM851652 LWI851651:LWI851652 MGE851651:MGE851652 MQA851651:MQA851652 MZW851651:MZW851652 NJS851651:NJS851652 NTO851651:NTO851652 ODK851651:ODK851652 ONG851651:ONG851652 OXC851651:OXC851652 PGY851651:PGY851652 PQU851651:PQU851652 QAQ851651:QAQ851652 QKM851651:QKM851652 QUI851651:QUI851652 REE851651:REE851652 ROA851651:ROA851652 RXW851651:RXW851652 SHS851651:SHS851652 SRO851651:SRO851652 TBK851651:TBK851652 TLG851651:TLG851652 TVC851651:TVC851652 UEY851651:UEY851652 UOU851651:UOU851652 UYQ851651:UYQ851652 VIM851651:VIM851652 VSI851651:VSI851652 WCE851651:WCE851652 WMA851651:WMA851652 WVW851651:WVW851652 O917187:O917188 JK917187:JK917188 TG917187:TG917188 ADC917187:ADC917188 AMY917187:AMY917188 AWU917187:AWU917188 BGQ917187:BGQ917188 BQM917187:BQM917188 CAI917187:CAI917188 CKE917187:CKE917188 CUA917187:CUA917188 DDW917187:DDW917188 DNS917187:DNS917188 DXO917187:DXO917188 EHK917187:EHK917188 ERG917187:ERG917188 FBC917187:FBC917188 FKY917187:FKY917188 FUU917187:FUU917188 GEQ917187:GEQ917188 GOM917187:GOM917188 GYI917187:GYI917188 HIE917187:HIE917188 HSA917187:HSA917188 IBW917187:IBW917188 ILS917187:ILS917188 IVO917187:IVO917188 JFK917187:JFK917188 JPG917187:JPG917188 JZC917187:JZC917188 KIY917187:KIY917188 KSU917187:KSU917188 LCQ917187:LCQ917188 LMM917187:LMM917188 LWI917187:LWI917188 MGE917187:MGE917188 MQA917187:MQA917188 MZW917187:MZW917188 NJS917187:NJS917188 NTO917187:NTO917188 ODK917187:ODK917188 ONG917187:ONG917188 OXC917187:OXC917188 PGY917187:PGY917188 PQU917187:PQU917188 QAQ917187:QAQ917188 QKM917187:QKM917188 QUI917187:QUI917188 REE917187:REE917188 ROA917187:ROA917188 RXW917187:RXW917188 SHS917187:SHS917188 SRO917187:SRO917188 TBK917187:TBK917188 TLG917187:TLG917188 TVC917187:TVC917188 UEY917187:UEY917188 UOU917187:UOU917188 UYQ917187:UYQ917188 VIM917187:VIM917188 VSI917187:VSI917188 WCE917187:WCE917188 WMA917187:WMA917188 WVW917187:WVW917188 O982723:O982724 JK982723:JK982724 TG982723:TG982724 ADC982723:ADC982724 AMY982723:AMY982724 AWU982723:AWU982724 BGQ982723:BGQ982724 BQM982723:BQM982724 CAI982723:CAI982724 CKE982723:CKE982724 CUA982723:CUA982724 DDW982723:DDW982724 DNS982723:DNS982724 DXO982723:DXO982724 EHK982723:EHK982724 ERG982723:ERG982724 FBC982723:FBC982724 FKY982723:FKY982724 FUU982723:FUU982724 GEQ982723:GEQ982724 GOM982723:GOM982724 GYI982723:GYI982724 HIE982723:HIE982724 HSA982723:HSA982724 IBW982723:IBW982724 ILS982723:ILS982724 IVO982723:IVO982724 JFK982723:JFK982724 JPG982723:JPG982724 JZC982723:JZC982724 KIY982723:KIY982724 KSU982723:KSU982724 LCQ982723:LCQ982724 LMM982723:LMM982724 LWI982723:LWI982724 MGE982723:MGE982724 MQA982723:MQA982724 MZW982723:MZW982724 NJS982723:NJS982724 NTO982723:NTO982724 ODK982723:ODK982724 ONG982723:ONG982724 OXC982723:OXC982724 PGY982723:PGY982724 PQU982723:PQU982724 QAQ982723:QAQ982724 QKM982723:QKM982724 QUI982723:QUI982724 REE982723:REE982724 ROA982723:ROA982724 RXW982723:RXW982724 SHS982723:SHS982724 SRO982723:SRO982724 TBK982723:TBK982724 TLG982723:TLG982724 TVC982723:TVC982724 UEY982723:UEY982724 UOU982723:UOU982724 UYQ982723:UYQ982724 VIM982723:VIM982724 VSI982723:VSI982724 WCE982723:WCE982724 WMA982723:WMA982724 WVW982723:WVW982724 A65227 IW65227 SS65227 ACO65227 AMK65227 AWG65227 BGC65227 BPY65227 BZU65227 CJQ65227 CTM65227 DDI65227 DNE65227 DXA65227 EGW65227 EQS65227 FAO65227 FKK65227 FUG65227 GEC65227 GNY65227 GXU65227 HHQ65227 HRM65227 IBI65227 ILE65227 IVA65227 JEW65227 JOS65227 JYO65227 KIK65227 KSG65227 LCC65227 LLY65227 LVU65227 MFQ65227 MPM65227 MZI65227 NJE65227 NTA65227 OCW65227 OMS65227 OWO65227 PGK65227 PQG65227 QAC65227 QJY65227 QTU65227 RDQ65227 RNM65227 RXI65227 SHE65227 SRA65227 TAW65227 TKS65227 TUO65227 UEK65227 UOG65227 UYC65227 VHY65227 VRU65227 WBQ65227 WLM65227 WVI65227 A130763 IW130763 SS130763 ACO130763 AMK130763 AWG130763 BGC130763 BPY130763 BZU130763 CJQ130763 CTM130763 DDI130763 DNE130763 DXA130763 EGW130763 EQS130763 FAO130763 FKK130763 FUG130763 GEC130763 GNY130763 GXU130763 HHQ130763 HRM130763 IBI130763 ILE130763 IVA130763 JEW130763 JOS130763 JYO130763 KIK130763 KSG130763 LCC130763 LLY130763 LVU130763 MFQ130763 MPM130763 MZI130763 NJE130763 NTA130763 OCW130763 OMS130763 OWO130763 PGK130763 PQG130763 QAC130763 QJY130763 QTU130763 RDQ130763 RNM130763 RXI130763 SHE130763 SRA130763 TAW130763 TKS130763 TUO130763 UEK130763 UOG130763 UYC130763 VHY130763 VRU130763 WBQ130763 WLM130763 WVI130763 A196299 IW196299 SS196299 ACO196299 AMK196299 AWG196299 BGC196299 BPY196299 BZU196299 CJQ196299 CTM196299 DDI196299 DNE196299 DXA196299 EGW196299 EQS196299 FAO196299 FKK196299 FUG196299 GEC196299 GNY196299 GXU196299 HHQ196299 HRM196299 IBI196299 ILE196299 IVA196299 JEW196299 JOS196299 JYO196299 KIK196299 KSG196299 LCC196299 LLY196299 LVU196299 MFQ196299 MPM196299 MZI196299 NJE196299 NTA196299 OCW196299 OMS196299 OWO196299 PGK196299 PQG196299 QAC196299 QJY196299 QTU196299 RDQ196299 RNM196299 RXI196299 SHE196299 SRA196299 TAW196299 TKS196299 TUO196299 UEK196299 UOG196299 UYC196299 VHY196299 VRU196299 WBQ196299 WLM196299 WVI196299 A261835 IW261835 SS261835 ACO261835 AMK261835 AWG261835 BGC261835 BPY261835 BZU261835 CJQ261835 CTM261835 DDI261835 DNE261835 DXA261835 EGW261835 EQS261835 FAO261835 FKK261835 FUG261835 GEC261835 GNY261835 GXU261835 HHQ261835 HRM261835 IBI261835 ILE261835 IVA261835 JEW261835 JOS261835 JYO261835 KIK261835 KSG261835 LCC261835 LLY261835 LVU261835 MFQ261835 MPM261835 MZI261835 NJE261835 NTA261835 OCW261835 OMS261835 OWO261835 PGK261835 PQG261835 QAC261835 QJY261835 QTU261835 RDQ261835 RNM261835 RXI261835 SHE261835 SRA261835 TAW261835 TKS261835 TUO261835 UEK261835 UOG261835 UYC261835 VHY261835 VRU261835 WBQ261835 WLM261835 WVI261835 A327371 IW327371 SS327371 ACO327371 AMK327371 AWG327371 BGC327371 BPY327371 BZU327371 CJQ327371 CTM327371 DDI327371 DNE327371 DXA327371 EGW327371 EQS327371 FAO327371 FKK327371 FUG327371 GEC327371 GNY327371 GXU327371 HHQ327371 HRM327371 IBI327371 ILE327371 IVA327371 JEW327371 JOS327371 JYO327371 KIK327371 KSG327371 LCC327371 LLY327371 LVU327371 MFQ327371 MPM327371 MZI327371 NJE327371 NTA327371 OCW327371 OMS327371 OWO327371 PGK327371 PQG327371 QAC327371 QJY327371 QTU327371 RDQ327371 RNM327371 RXI327371 SHE327371 SRA327371 TAW327371 TKS327371 TUO327371 UEK327371 UOG327371 UYC327371 VHY327371 VRU327371 WBQ327371 WLM327371 WVI327371 A392907 IW392907 SS392907 ACO392907 AMK392907 AWG392907 BGC392907 BPY392907 BZU392907 CJQ392907 CTM392907 DDI392907 DNE392907 DXA392907 EGW392907 EQS392907 FAO392907 FKK392907 FUG392907 GEC392907 GNY392907 GXU392907 HHQ392907 HRM392907 IBI392907 ILE392907 IVA392907 JEW392907 JOS392907 JYO392907 KIK392907 KSG392907 LCC392907 LLY392907 LVU392907 MFQ392907 MPM392907 MZI392907 NJE392907 NTA392907 OCW392907 OMS392907 OWO392907 PGK392907 PQG392907 QAC392907 QJY392907 QTU392907 RDQ392907 RNM392907 RXI392907 SHE392907 SRA392907 TAW392907 TKS392907 TUO392907 UEK392907 UOG392907 UYC392907 VHY392907 VRU392907 WBQ392907 WLM392907 WVI392907 A458443 IW458443 SS458443 ACO458443 AMK458443 AWG458443 BGC458443 BPY458443 BZU458443 CJQ458443 CTM458443 DDI458443 DNE458443 DXA458443 EGW458443 EQS458443 FAO458443 FKK458443 FUG458443 GEC458443 GNY458443 GXU458443 HHQ458443 HRM458443 IBI458443 ILE458443 IVA458443 JEW458443 JOS458443 JYO458443 KIK458443 KSG458443 LCC458443 LLY458443 LVU458443 MFQ458443 MPM458443 MZI458443 NJE458443 NTA458443 OCW458443 OMS458443 OWO458443 PGK458443 PQG458443 QAC458443 QJY458443 QTU458443 RDQ458443 RNM458443 RXI458443 SHE458443 SRA458443 TAW458443 TKS458443 TUO458443 UEK458443 UOG458443 UYC458443 VHY458443 VRU458443 WBQ458443 WLM458443 WVI458443 A523979 IW523979 SS523979 ACO523979 AMK523979 AWG523979 BGC523979 BPY523979 BZU523979 CJQ523979 CTM523979 DDI523979 DNE523979 DXA523979 EGW523979 EQS523979 FAO523979 FKK523979 FUG523979 GEC523979 GNY523979 GXU523979 HHQ523979 HRM523979 IBI523979 ILE523979 IVA523979 JEW523979 JOS523979 JYO523979 KIK523979 KSG523979 LCC523979 LLY523979 LVU523979 MFQ523979 MPM523979 MZI523979 NJE523979 NTA523979 OCW523979 OMS523979 OWO523979 PGK523979 PQG523979 QAC523979 QJY523979 QTU523979 RDQ523979 RNM523979 RXI523979 SHE523979 SRA523979 TAW523979 TKS523979 TUO523979 UEK523979 UOG523979 UYC523979 VHY523979 VRU523979 WBQ523979 WLM523979 WVI523979 A589515 IW589515 SS589515 ACO589515 AMK589515 AWG589515 BGC589515 BPY589515 BZU589515 CJQ589515 CTM589515 DDI589515 DNE589515 DXA589515 EGW589515 EQS589515 FAO589515 FKK589515 FUG589515 GEC589515 GNY589515 GXU589515 HHQ589515 HRM589515 IBI589515 ILE589515 IVA589515 JEW589515 JOS589515 JYO589515 KIK589515 KSG589515 LCC589515 LLY589515 LVU589515 MFQ589515 MPM589515 MZI589515 NJE589515 NTA589515 OCW589515 OMS589515 OWO589515 PGK589515 PQG589515 QAC589515 QJY589515 QTU589515 RDQ589515 RNM589515 RXI589515 SHE589515 SRA589515 TAW589515 TKS589515 TUO589515 UEK589515 UOG589515 UYC589515 VHY589515 VRU589515 WBQ589515 WLM589515 WVI589515 A655051 IW655051 SS655051 ACO655051 AMK655051 AWG655051 BGC655051 BPY655051 BZU655051 CJQ655051 CTM655051 DDI655051 DNE655051 DXA655051 EGW655051 EQS655051 FAO655051 FKK655051 FUG655051 GEC655051 GNY655051 GXU655051 HHQ655051 HRM655051 IBI655051 ILE655051 IVA655051 JEW655051 JOS655051 JYO655051 KIK655051 KSG655051 LCC655051 LLY655051 LVU655051 MFQ655051 MPM655051 MZI655051 NJE655051 NTA655051 OCW655051 OMS655051 OWO655051 PGK655051 PQG655051 QAC655051 QJY655051 QTU655051 RDQ655051 RNM655051 RXI655051 SHE655051 SRA655051 TAW655051 TKS655051 TUO655051 UEK655051 UOG655051 UYC655051 VHY655051 VRU655051 WBQ655051 WLM655051 WVI655051 A720587 IW720587 SS720587 ACO720587 AMK720587 AWG720587 BGC720587 BPY720587 BZU720587 CJQ720587 CTM720587 DDI720587 DNE720587 DXA720587 EGW720587 EQS720587 FAO720587 FKK720587 FUG720587 GEC720587 GNY720587 GXU720587 HHQ720587 HRM720587 IBI720587 ILE720587 IVA720587 JEW720587 JOS720587 JYO720587 KIK720587 KSG720587 LCC720587 LLY720587 LVU720587 MFQ720587 MPM720587 MZI720587 NJE720587 NTA720587 OCW720587 OMS720587 OWO720587 PGK720587 PQG720587 QAC720587 QJY720587 QTU720587 RDQ720587 RNM720587 RXI720587 SHE720587 SRA720587 TAW720587 TKS720587 TUO720587 UEK720587 UOG720587 UYC720587 VHY720587 VRU720587 WBQ720587 WLM720587 WVI720587 A786123 IW786123 SS786123 ACO786123 AMK786123 AWG786123 BGC786123 BPY786123 BZU786123 CJQ786123 CTM786123 DDI786123 DNE786123 DXA786123 EGW786123 EQS786123 FAO786123 FKK786123 FUG786123 GEC786123 GNY786123 GXU786123 HHQ786123 HRM786123 IBI786123 ILE786123 IVA786123 JEW786123 JOS786123 JYO786123 KIK786123 KSG786123 LCC786123 LLY786123 LVU786123 MFQ786123 MPM786123 MZI786123 NJE786123 NTA786123 OCW786123 OMS786123 OWO786123 PGK786123 PQG786123 QAC786123 QJY786123 QTU786123 RDQ786123 RNM786123 RXI786123 SHE786123 SRA786123 TAW786123 TKS786123 TUO786123 UEK786123 UOG786123 UYC786123 VHY786123 VRU786123 WBQ786123 WLM786123 WVI786123 A851659 IW851659 SS851659 ACO851659 AMK851659 AWG851659 BGC851659 BPY851659 BZU851659 CJQ851659 CTM851659 DDI851659 DNE851659 DXA851659 EGW851659 EQS851659 FAO851659 FKK851659 FUG851659 GEC851659 GNY851659 GXU851659 HHQ851659 HRM851659 IBI851659 ILE851659 IVA851659 JEW851659 JOS851659 JYO851659 KIK851659 KSG851659 LCC851659 LLY851659 LVU851659 MFQ851659 MPM851659 MZI851659 NJE851659 NTA851659 OCW851659 OMS851659 OWO851659 PGK851659 PQG851659 QAC851659 QJY851659 QTU851659 RDQ851659 RNM851659 RXI851659 SHE851659 SRA851659 TAW851659 TKS851659 TUO851659 UEK851659 UOG851659 UYC851659 VHY851659 VRU851659 WBQ851659 WLM851659 WVI851659 A917195 IW917195 SS917195 ACO917195 AMK917195 AWG917195 BGC917195 BPY917195 BZU917195 CJQ917195 CTM917195 DDI917195 DNE917195 DXA917195 EGW917195 EQS917195 FAO917195 FKK917195 FUG917195 GEC917195 GNY917195 GXU917195 HHQ917195 HRM917195 IBI917195 ILE917195 IVA917195 JEW917195 JOS917195 JYO917195 KIK917195 KSG917195 LCC917195 LLY917195 LVU917195 MFQ917195 MPM917195 MZI917195 NJE917195 NTA917195 OCW917195 OMS917195 OWO917195 PGK917195 PQG917195 QAC917195 QJY917195 QTU917195 RDQ917195 RNM917195 RXI917195 SHE917195 SRA917195 TAW917195 TKS917195 TUO917195 UEK917195 UOG917195 UYC917195 VHY917195 VRU917195 WBQ917195 WLM917195 WVI917195 A982731 IW982731 SS982731 ACO982731 AMK982731 AWG982731 BGC982731 BPY982731 BZU982731 CJQ982731 CTM982731 DDI982731 DNE982731 DXA982731 EGW982731 EQS982731 FAO982731 FKK982731 FUG982731 GEC982731 GNY982731 GXU982731 HHQ982731 HRM982731 IBI982731 ILE982731 IVA982731 JEW982731 JOS982731 JYO982731 KIK982731 KSG982731 LCC982731 LLY982731 LVU982731 MFQ982731 MPM982731 MZI982731 NJE982731 NTA982731 OCW982731 OMS982731 OWO982731 PGK982731 PQG982731 QAC982731 QJY982731 QTU982731 RDQ982731 RNM982731 RXI982731 SHE982731 SRA982731 TAW982731 TKS982731 TUO982731 UEK982731 UOG982731 UYC982731 VHY982731 VRU982731 WBQ982731 WLM982731 WVI982731 Q65217 JM65217 TI65217 ADE65217 ANA65217 AWW65217 BGS65217 BQO65217 CAK65217 CKG65217 CUC65217 DDY65217 DNU65217 DXQ65217 EHM65217 ERI65217 FBE65217 FLA65217 FUW65217 GES65217 GOO65217 GYK65217 HIG65217 HSC65217 IBY65217 ILU65217 IVQ65217 JFM65217 JPI65217 JZE65217 KJA65217 KSW65217 LCS65217 LMO65217 LWK65217 MGG65217 MQC65217 MZY65217 NJU65217 NTQ65217 ODM65217 ONI65217 OXE65217 PHA65217 PQW65217 QAS65217 QKO65217 QUK65217 REG65217 ROC65217 RXY65217 SHU65217 SRQ65217 TBM65217 TLI65217 TVE65217 UFA65217 UOW65217 UYS65217 VIO65217 VSK65217 WCG65217 WMC65217 WVY65217 Q130753 JM130753 TI130753 ADE130753 ANA130753 AWW130753 BGS130753 BQO130753 CAK130753 CKG130753 CUC130753 DDY130753 DNU130753 DXQ130753 EHM130753 ERI130753 FBE130753 FLA130753 FUW130753 GES130753 GOO130753 GYK130753 HIG130753 HSC130753 IBY130753 ILU130753 IVQ130753 JFM130753 JPI130753 JZE130753 KJA130753 KSW130753 LCS130753 LMO130753 LWK130753 MGG130753 MQC130753 MZY130753 NJU130753 NTQ130753 ODM130753 ONI130753 OXE130753 PHA130753 PQW130753 QAS130753 QKO130753 QUK130753 REG130753 ROC130753 RXY130753 SHU130753 SRQ130753 TBM130753 TLI130753 TVE130753 UFA130753 UOW130753 UYS130753 VIO130753 VSK130753 WCG130753 WMC130753 WVY130753 Q196289 JM196289 TI196289 ADE196289 ANA196289 AWW196289 BGS196289 BQO196289 CAK196289 CKG196289 CUC196289 DDY196289 DNU196289 DXQ196289 EHM196289 ERI196289 FBE196289 FLA196289 FUW196289 GES196289 GOO196289 GYK196289 HIG196289 HSC196289 IBY196289 ILU196289 IVQ196289 JFM196289 JPI196289 JZE196289 KJA196289 KSW196289 LCS196289 LMO196289 LWK196289 MGG196289 MQC196289 MZY196289 NJU196289 NTQ196289 ODM196289 ONI196289 OXE196289 PHA196289 PQW196289 QAS196289 QKO196289 QUK196289 REG196289 ROC196289 RXY196289 SHU196289 SRQ196289 TBM196289 TLI196289 TVE196289 UFA196289 UOW196289 UYS196289 VIO196289 VSK196289 WCG196289 WMC196289 WVY196289 Q261825 JM261825 TI261825 ADE261825 ANA261825 AWW261825 BGS261825 BQO261825 CAK261825 CKG261825 CUC261825 DDY261825 DNU261825 DXQ261825 EHM261825 ERI261825 FBE261825 FLA261825 FUW261825 GES261825 GOO261825 GYK261825 HIG261825 HSC261825 IBY261825 ILU261825 IVQ261825 JFM261825 JPI261825 JZE261825 KJA261825 KSW261825 LCS261825 LMO261825 LWK261825 MGG261825 MQC261825 MZY261825 NJU261825 NTQ261825 ODM261825 ONI261825 OXE261825 PHA261825 PQW261825 QAS261825 QKO261825 QUK261825 REG261825 ROC261825 RXY261825 SHU261825 SRQ261825 TBM261825 TLI261825 TVE261825 UFA261825 UOW261825 UYS261825 VIO261825 VSK261825 WCG261825 WMC261825 WVY261825 Q327361 JM327361 TI327361 ADE327361 ANA327361 AWW327361 BGS327361 BQO327361 CAK327361 CKG327361 CUC327361 DDY327361 DNU327361 DXQ327361 EHM327361 ERI327361 FBE327361 FLA327361 FUW327361 GES327361 GOO327361 GYK327361 HIG327361 HSC327361 IBY327361 ILU327361 IVQ327361 JFM327361 JPI327361 JZE327361 KJA327361 KSW327361 LCS327361 LMO327361 LWK327361 MGG327361 MQC327361 MZY327361 NJU327361 NTQ327361 ODM327361 ONI327361 OXE327361 PHA327361 PQW327361 QAS327361 QKO327361 QUK327361 REG327361 ROC327361 RXY327361 SHU327361 SRQ327361 TBM327361 TLI327361 TVE327361 UFA327361 UOW327361 UYS327361 VIO327361 VSK327361 WCG327361 WMC327361 WVY327361 Q392897 JM392897 TI392897 ADE392897 ANA392897 AWW392897 BGS392897 BQO392897 CAK392897 CKG392897 CUC392897 DDY392897 DNU392897 DXQ392897 EHM392897 ERI392897 FBE392897 FLA392897 FUW392897 GES392897 GOO392897 GYK392897 HIG392897 HSC392897 IBY392897 ILU392897 IVQ392897 JFM392897 JPI392897 JZE392897 KJA392897 KSW392897 LCS392897 LMO392897 LWK392897 MGG392897 MQC392897 MZY392897 NJU392897 NTQ392897 ODM392897 ONI392897 OXE392897 PHA392897 PQW392897 QAS392897 QKO392897 QUK392897 REG392897 ROC392897 RXY392897 SHU392897 SRQ392897 TBM392897 TLI392897 TVE392897 UFA392897 UOW392897 UYS392897 VIO392897 VSK392897 WCG392897 WMC392897 WVY392897 Q458433 JM458433 TI458433 ADE458433 ANA458433 AWW458433 BGS458433 BQO458433 CAK458433 CKG458433 CUC458433 DDY458433 DNU458433 DXQ458433 EHM458433 ERI458433 FBE458433 FLA458433 FUW458433 GES458433 GOO458433 GYK458433 HIG458433 HSC458433 IBY458433 ILU458433 IVQ458433 JFM458433 JPI458433 JZE458433 KJA458433 KSW458433 LCS458433 LMO458433 LWK458433 MGG458433 MQC458433 MZY458433 NJU458433 NTQ458433 ODM458433 ONI458433 OXE458433 PHA458433 PQW458433 QAS458433 QKO458433 QUK458433 REG458433 ROC458433 RXY458433 SHU458433 SRQ458433 TBM458433 TLI458433 TVE458433 UFA458433 UOW458433 UYS458433 VIO458433 VSK458433 WCG458433 WMC458433 WVY458433 Q523969 JM523969 TI523969 ADE523969 ANA523969 AWW523969 BGS523969 BQO523969 CAK523969 CKG523969 CUC523969 DDY523969 DNU523969 DXQ523969 EHM523969 ERI523969 FBE523969 FLA523969 FUW523969 GES523969 GOO523969 GYK523969 HIG523969 HSC523969 IBY523969 ILU523969 IVQ523969 JFM523969 JPI523969 JZE523969 KJA523969 KSW523969 LCS523969 LMO523969 LWK523969 MGG523969 MQC523969 MZY523969 NJU523969 NTQ523969 ODM523969 ONI523969 OXE523969 PHA523969 PQW523969 QAS523969 QKO523969 QUK523969 REG523969 ROC523969 RXY523969 SHU523969 SRQ523969 TBM523969 TLI523969 TVE523969 UFA523969 UOW523969 UYS523969 VIO523969 VSK523969 WCG523969 WMC523969 WVY523969 Q589505 JM589505 TI589505 ADE589505 ANA589505 AWW589505 BGS589505 BQO589505 CAK589505 CKG589505 CUC589505 DDY589505 DNU589505 DXQ589505 EHM589505 ERI589505 FBE589505 FLA589505 FUW589505 GES589505 GOO589505 GYK589505 HIG589505 HSC589505 IBY589505 ILU589505 IVQ589505 JFM589505 JPI589505 JZE589505 KJA589505 KSW589505 LCS589505 LMO589505 LWK589505 MGG589505 MQC589505 MZY589505 NJU589505 NTQ589505 ODM589505 ONI589505 OXE589505 PHA589505 PQW589505 QAS589505 QKO589505 QUK589505 REG589505 ROC589505 RXY589505 SHU589505 SRQ589505 TBM589505 TLI589505 TVE589505 UFA589505 UOW589505 UYS589505 VIO589505 VSK589505 WCG589505 WMC589505 WVY589505 Q655041 JM655041 TI655041 ADE655041 ANA655041 AWW655041 BGS655041 BQO655041 CAK655041 CKG655041 CUC655041 DDY655041 DNU655041 DXQ655041 EHM655041 ERI655041 FBE655041 FLA655041 FUW655041 GES655041 GOO655041 GYK655041 HIG655041 HSC655041 IBY655041 ILU655041 IVQ655041 JFM655041 JPI655041 JZE655041 KJA655041 KSW655041 LCS655041 LMO655041 LWK655041 MGG655041 MQC655041 MZY655041 NJU655041 NTQ655041 ODM655041 ONI655041 OXE655041 PHA655041 PQW655041 QAS655041 QKO655041 QUK655041 REG655041 ROC655041 RXY655041 SHU655041 SRQ655041 TBM655041 TLI655041 TVE655041 UFA655041 UOW655041 UYS655041 VIO655041 VSK655041 WCG655041 WMC655041 WVY655041 Q720577 JM720577 TI720577 ADE720577 ANA720577 AWW720577 BGS720577 BQO720577 CAK720577 CKG720577 CUC720577 DDY720577 DNU720577 DXQ720577 EHM720577 ERI720577 FBE720577 FLA720577 FUW720577 GES720577 GOO720577 GYK720577 HIG720577 HSC720577 IBY720577 ILU720577 IVQ720577 JFM720577 JPI720577 JZE720577 KJA720577 KSW720577 LCS720577 LMO720577 LWK720577 MGG720577 MQC720577 MZY720577 NJU720577 NTQ720577 ODM720577 ONI720577 OXE720577 PHA720577 PQW720577 QAS720577 QKO720577 QUK720577 REG720577 ROC720577 RXY720577 SHU720577 SRQ720577 TBM720577 TLI720577 TVE720577 UFA720577 UOW720577 UYS720577 VIO720577 VSK720577 WCG720577 WMC720577 WVY720577 Q786113 JM786113 TI786113 ADE786113 ANA786113 AWW786113 BGS786113 BQO786113 CAK786113 CKG786113 CUC786113 DDY786113 DNU786113 DXQ786113 EHM786113 ERI786113 FBE786113 FLA786113 FUW786113 GES786113 GOO786113 GYK786113 HIG786113 HSC786113 IBY786113 ILU786113 IVQ786113 JFM786113 JPI786113 JZE786113 KJA786113 KSW786113 LCS786113 LMO786113 LWK786113 MGG786113 MQC786113 MZY786113 NJU786113 NTQ786113 ODM786113 ONI786113 OXE786113 PHA786113 PQW786113 QAS786113 QKO786113 QUK786113 REG786113 ROC786113 RXY786113 SHU786113 SRQ786113 TBM786113 TLI786113 TVE786113 UFA786113 UOW786113 UYS786113 VIO786113 VSK786113 WCG786113 WMC786113 WVY786113 Q851649 JM851649 TI851649 ADE851649 ANA851649 AWW851649 BGS851649 BQO851649 CAK851649 CKG851649 CUC851649 DDY851649 DNU851649 DXQ851649 EHM851649 ERI851649 FBE851649 FLA851649 FUW851649 GES851649 GOO851649 GYK851649 HIG851649 HSC851649 IBY851649 ILU851649 IVQ851649 JFM851649 JPI851649 JZE851649 KJA851649 KSW851649 LCS851649 LMO851649 LWK851649 MGG851649 MQC851649 MZY851649 NJU851649 NTQ851649 ODM851649 ONI851649 OXE851649 PHA851649 PQW851649 QAS851649 QKO851649 QUK851649 REG851649 ROC851649 RXY851649 SHU851649 SRQ851649 TBM851649 TLI851649 TVE851649 UFA851649 UOW851649 UYS851649 VIO851649 VSK851649 WCG851649 WMC851649 WVY851649 Q917185 JM917185 TI917185 ADE917185 ANA917185 AWW917185 BGS917185 BQO917185 CAK917185 CKG917185 CUC917185 DDY917185 DNU917185 DXQ917185 EHM917185 ERI917185 FBE917185 FLA917185 FUW917185 GES917185 GOO917185 GYK917185 HIG917185 HSC917185 IBY917185 ILU917185 IVQ917185 JFM917185 JPI917185 JZE917185 KJA917185 KSW917185 LCS917185 LMO917185 LWK917185 MGG917185 MQC917185 MZY917185 NJU917185 NTQ917185 ODM917185 ONI917185 OXE917185 PHA917185 PQW917185 QAS917185 QKO917185 QUK917185 REG917185 ROC917185 RXY917185 SHU917185 SRQ917185 TBM917185 TLI917185 TVE917185 UFA917185 UOW917185 UYS917185 VIO917185 VSK917185 WCG917185 WMC917185 WVY917185 Q982721 JM982721 TI982721 ADE982721 ANA982721 AWW982721 BGS982721 BQO982721 CAK982721 CKG982721 CUC982721 DDY982721 DNU982721 DXQ982721 EHM982721 ERI982721 FBE982721 FLA982721 FUW982721 GES982721 GOO982721 GYK982721 HIG982721 HSC982721 IBY982721 ILU982721 IVQ982721 JFM982721 JPI982721 JZE982721 KJA982721 KSW982721 LCS982721 LMO982721 LWK982721 MGG982721 MQC982721 MZY982721 NJU982721 NTQ982721 ODM982721 ONI982721 OXE982721 PHA982721 PQW982721 QAS982721 QKO982721 QUK982721 REG982721 ROC982721 RXY982721 SHU982721 SRQ982721 TBM982721 TLI982721 TVE982721 UFA982721 UOW982721 UYS982721 VIO982721 VSK982721 WCG982721 WMC982721 WVY982721 O65230 JK65230 TG65230 ADC65230 AMY65230 AWU65230 BGQ65230 BQM65230 CAI65230 CKE65230 CUA65230 DDW65230 DNS65230 DXO65230 EHK65230 ERG65230 FBC65230 FKY65230 FUU65230 GEQ65230 GOM65230 GYI65230 HIE65230 HSA65230 IBW65230 ILS65230 IVO65230 JFK65230 JPG65230 JZC65230 KIY65230 KSU65230 LCQ65230 LMM65230 LWI65230 MGE65230 MQA65230 MZW65230 NJS65230 NTO65230 ODK65230 ONG65230 OXC65230 PGY65230 PQU65230 QAQ65230 QKM65230 QUI65230 REE65230 ROA65230 RXW65230 SHS65230 SRO65230 TBK65230 TLG65230 TVC65230 UEY65230 UOU65230 UYQ65230 VIM65230 VSI65230 WCE65230 WMA65230 WVW65230 O130766 JK130766 TG130766 ADC130766 AMY130766 AWU130766 BGQ130766 BQM130766 CAI130766 CKE130766 CUA130766 DDW130766 DNS130766 DXO130766 EHK130766 ERG130766 FBC130766 FKY130766 FUU130766 GEQ130766 GOM130766 GYI130766 HIE130766 HSA130766 IBW130766 ILS130766 IVO130766 JFK130766 JPG130766 JZC130766 KIY130766 KSU130766 LCQ130766 LMM130766 LWI130766 MGE130766 MQA130766 MZW130766 NJS130766 NTO130766 ODK130766 ONG130766 OXC130766 PGY130766 PQU130766 QAQ130766 QKM130766 QUI130766 REE130766 ROA130766 RXW130766 SHS130766 SRO130766 TBK130766 TLG130766 TVC130766 UEY130766 UOU130766 UYQ130766 VIM130766 VSI130766 WCE130766 WMA130766 WVW130766 O196302 JK196302 TG196302 ADC196302 AMY196302 AWU196302 BGQ196302 BQM196302 CAI196302 CKE196302 CUA196302 DDW196302 DNS196302 DXO196302 EHK196302 ERG196302 FBC196302 FKY196302 FUU196302 GEQ196302 GOM196302 GYI196302 HIE196302 HSA196302 IBW196302 ILS196302 IVO196302 JFK196302 JPG196302 JZC196302 KIY196302 KSU196302 LCQ196302 LMM196302 LWI196302 MGE196302 MQA196302 MZW196302 NJS196302 NTO196302 ODK196302 ONG196302 OXC196302 PGY196302 PQU196302 QAQ196302 QKM196302 QUI196302 REE196302 ROA196302 RXW196302 SHS196302 SRO196302 TBK196302 TLG196302 TVC196302 UEY196302 UOU196302 UYQ196302 VIM196302 VSI196302 WCE196302 WMA196302 WVW196302 O261838 JK261838 TG261838 ADC261838 AMY261838 AWU261838 BGQ261838 BQM261838 CAI261838 CKE261838 CUA261838 DDW261838 DNS261838 DXO261838 EHK261838 ERG261838 FBC261838 FKY261838 FUU261838 GEQ261838 GOM261838 GYI261838 HIE261838 HSA261838 IBW261838 ILS261838 IVO261838 JFK261838 JPG261838 JZC261838 KIY261838 KSU261838 LCQ261838 LMM261838 LWI261838 MGE261838 MQA261838 MZW261838 NJS261838 NTO261838 ODK261838 ONG261838 OXC261838 PGY261838 PQU261838 QAQ261838 QKM261838 QUI261838 REE261838 ROA261838 RXW261838 SHS261838 SRO261838 TBK261838 TLG261838 TVC261838 UEY261838 UOU261838 UYQ261838 VIM261838 VSI261838 WCE261838 WMA261838 WVW261838 O327374 JK327374 TG327374 ADC327374 AMY327374 AWU327374 BGQ327374 BQM327374 CAI327374 CKE327374 CUA327374 DDW327374 DNS327374 DXO327374 EHK327374 ERG327374 FBC327374 FKY327374 FUU327374 GEQ327374 GOM327374 GYI327374 HIE327374 HSA327374 IBW327374 ILS327374 IVO327374 JFK327374 JPG327374 JZC327374 KIY327374 KSU327374 LCQ327374 LMM327374 LWI327374 MGE327374 MQA327374 MZW327374 NJS327374 NTO327374 ODK327374 ONG327374 OXC327374 PGY327374 PQU327374 QAQ327374 QKM327374 QUI327374 REE327374 ROA327374 RXW327374 SHS327374 SRO327374 TBK327374 TLG327374 TVC327374 UEY327374 UOU327374 UYQ327374 VIM327374 VSI327374 WCE327374 WMA327374 WVW327374 O392910 JK392910 TG392910 ADC392910 AMY392910 AWU392910 BGQ392910 BQM392910 CAI392910 CKE392910 CUA392910 DDW392910 DNS392910 DXO392910 EHK392910 ERG392910 FBC392910 FKY392910 FUU392910 GEQ392910 GOM392910 GYI392910 HIE392910 HSA392910 IBW392910 ILS392910 IVO392910 JFK392910 JPG392910 JZC392910 KIY392910 KSU392910 LCQ392910 LMM392910 LWI392910 MGE392910 MQA392910 MZW392910 NJS392910 NTO392910 ODK392910 ONG392910 OXC392910 PGY392910 PQU392910 QAQ392910 QKM392910 QUI392910 REE392910 ROA392910 RXW392910 SHS392910 SRO392910 TBK392910 TLG392910 TVC392910 UEY392910 UOU392910 UYQ392910 VIM392910 VSI392910 WCE392910 WMA392910 WVW392910 O458446 JK458446 TG458446 ADC458446 AMY458446 AWU458446 BGQ458446 BQM458446 CAI458446 CKE458446 CUA458446 DDW458446 DNS458446 DXO458446 EHK458446 ERG458446 FBC458446 FKY458446 FUU458446 GEQ458446 GOM458446 GYI458446 HIE458446 HSA458446 IBW458446 ILS458446 IVO458446 JFK458446 JPG458446 JZC458446 KIY458446 KSU458446 LCQ458446 LMM458446 LWI458446 MGE458446 MQA458446 MZW458446 NJS458446 NTO458446 ODK458446 ONG458446 OXC458446 PGY458446 PQU458446 QAQ458446 QKM458446 QUI458446 REE458446 ROA458446 RXW458446 SHS458446 SRO458446 TBK458446 TLG458446 TVC458446 UEY458446 UOU458446 UYQ458446 VIM458446 VSI458446 WCE458446 WMA458446 WVW458446 O523982 JK523982 TG523982 ADC523982 AMY523982 AWU523982 BGQ523982 BQM523982 CAI523982 CKE523982 CUA523982 DDW523982 DNS523982 DXO523982 EHK523982 ERG523982 FBC523982 FKY523982 FUU523982 GEQ523982 GOM523982 GYI523982 HIE523982 HSA523982 IBW523982 ILS523982 IVO523982 JFK523982 JPG523982 JZC523982 KIY523982 KSU523982 LCQ523982 LMM523982 LWI523982 MGE523982 MQA523982 MZW523982 NJS523982 NTO523982 ODK523982 ONG523982 OXC523982 PGY523982 PQU523982 QAQ523982 QKM523982 QUI523982 REE523982 ROA523982 RXW523982 SHS523982 SRO523982 TBK523982 TLG523982 TVC523982 UEY523982 UOU523982 UYQ523982 VIM523982 VSI523982 WCE523982 WMA523982 WVW523982 O589518 JK589518 TG589518 ADC589518 AMY589518 AWU589518 BGQ589518 BQM589518 CAI589518 CKE589518 CUA589518 DDW589518 DNS589518 DXO589518 EHK589518 ERG589518 FBC589518 FKY589518 FUU589518 GEQ589518 GOM589518 GYI589518 HIE589518 HSA589518 IBW589518 ILS589518 IVO589518 JFK589518 JPG589518 JZC589518 KIY589518 KSU589518 LCQ589518 LMM589518 LWI589518 MGE589518 MQA589518 MZW589518 NJS589518 NTO589518 ODK589518 ONG589518 OXC589518 PGY589518 PQU589518 QAQ589518 QKM589518 QUI589518 REE589518 ROA589518 RXW589518 SHS589518 SRO589518 TBK589518 TLG589518 TVC589518 UEY589518 UOU589518 UYQ589518 VIM589518 VSI589518 WCE589518 WMA589518 WVW589518 O655054 JK655054 TG655054 ADC655054 AMY655054 AWU655054 BGQ655054 BQM655054 CAI655054 CKE655054 CUA655054 DDW655054 DNS655054 DXO655054 EHK655054 ERG655054 FBC655054 FKY655054 FUU655054 GEQ655054 GOM655054 GYI655054 HIE655054 HSA655054 IBW655054 ILS655054 IVO655054 JFK655054 JPG655054 JZC655054 KIY655054 KSU655054 LCQ655054 LMM655054 LWI655054 MGE655054 MQA655054 MZW655054 NJS655054 NTO655054 ODK655054 ONG655054 OXC655054 PGY655054 PQU655054 QAQ655054 QKM655054 QUI655054 REE655054 ROA655054 RXW655054 SHS655054 SRO655054 TBK655054 TLG655054 TVC655054 UEY655054 UOU655054 UYQ655054 VIM655054 VSI655054 WCE655054 WMA655054 WVW655054 O720590 JK720590 TG720590 ADC720590 AMY720590 AWU720590 BGQ720590 BQM720590 CAI720590 CKE720590 CUA720590 DDW720590 DNS720590 DXO720590 EHK720590 ERG720590 FBC720590 FKY720590 FUU720590 GEQ720590 GOM720590 GYI720590 HIE720590 HSA720590 IBW720590 ILS720590 IVO720590 JFK720590 JPG720590 JZC720590 KIY720590 KSU720590 LCQ720590 LMM720590 LWI720590 MGE720590 MQA720590 MZW720590 NJS720590 NTO720590 ODK720590 ONG720590 OXC720590 PGY720590 PQU720590 QAQ720590 QKM720590 QUI720590 REE720590 ROA720590 RXW720590 SHS720590 SRO720590 TBK720590 TLG720590 TVC720590 UEY720590 UOU720590 UYQ720590 VIM720590 VSI720590 WCE720590 WMA720590 WVW720590 O786126 JK786126 TG786126 ADC786126 AMY786126 AWU786126 BGQ786126 BQM786126 CAI786126 CKE786126 CUA786126 DDW786126 DNS786126 DXO786126 EHK786126 ERG786126 FBC786126 FKY786126 FUU786126 GEQ786126 GOM786126 GYI786126 HIE786126 HSA786126 IBW786126 ILS786126 IVO786126 JFK786126 JPG786126 JZC786126 KIY786126 KSU786126 LCQ786126 LMM786126 LWI786126 MGE786126 MQA786126 MZW786126 NJS786126 NTO786126 ODK786126 ONG786126 OXC786126 PGY786126 PQU786126 QAQ786126 QKM786126 QUI786126 REE786126 ROA786126 RXW786126 SHS786126 SRO786126 TBK786126 TLG786126 TVC786126 UEY786126 UOU786126 UYQ786126 VIM786126 VSI786126 WCE786126 WMA786126 WVW786126 O851662 JK851662 TG851662 ADC851662 AMY851662 AWU851662 BGQ851662 BQM851662 CAI851662 CKE851662 CUA851662 DDW851662 DNS851662 DXO851662 EHK851662 ERG851662 FBC851662 FKY851662 FUU851662 GEQ851662 GOM851662 GYI851662 HIE851662 HSA851662 IBW851662 ILS851662 IVO851662 JFK851662 JPG851662 JZC851662 KIY851662 KSU851662 LCQ851662 LMM851662 LWI851662 MGE851662 MQA851662 MZW851662 NJS851662 NTO851662 ODK851662 ONG851662 OXC851662 PGY851662 PQU851662 QAQ851662 QKM851662 QUI851662 REE851662 ROA851662 RXW851662 SHS851662 SRO851662 TBK851662 TLG851662 TVC851662 UEY851662 UOU851662 UYQ851662 VIM851662 VSI851662 WCE851662 WMA851662 WVW851662 O917198 JK917198 TG917198 ADC917198 AMY917198 AWU917198 BGQ917198 BQM917198 CAI917198 CKE917198 CUA917198 DDW917198 DNS917198 DXO917198 EHK917198 ERG917198 FBC917198 FKY917198 FUU917198 GEQ917198 GOM917198 GYI917198 HIE917198 HSA917198 IBW917198 ILS917198 IVO917198 JFK917198 JPG917198 JZC917198 KIY917198 KSU917198 LCQ917198 LMM917198 LWI917198 MGE917198 MQA917198 MZW917198 NJS917198 NTO917198 ODK917198 ONG917198 OXC917198 PGY917198 PQU917198 QAQ917198 QKM917198 QUI917198 REE917198 ROA917198 RXW917198 SHS917198 SRO917198 TBK917198 TLG917198 TVC917198 UEY917198 UOU917198 UYQ917198 VIM917198 VSI917198 WCE917198 WMA917198 WVW917198 O982734 JK982734 TG982734 ADC982734 AMY982734 AWU982734 BGQ982734 BQM982734 CAI982734 CKE982734 CUA982734 DDW982734 DNS982734 DXO982734 EHK982734 ERG982734 FBC982734 FKY982734 FUU982734 GEQ982734 GOM982734 GYI982734 HIE982734 HSA982734 IBW982734 ILS982734 IVO982734 JFK982734 JPG982734 JZC982734 KIY982734 KSU982734 LCQ982734 LMM982734 LWI982734 MGE982734 MQA982734 MZW982734 NJS982734 NTO982734 ODK982734 ONG982734 OXC982734 PGY982734 PQU982734 QAQ982734 QKM982734 QUI982734 REE982734 ROA982734 RXW982734 SHS982734 SRO982734 TBK982734 TLG982734 TVC982734 UEY982734 UOU982734 UYQ982734 VIM982734 VSI982734 WCE982734 WMA982734 WVW982734 D65227 IZ65227 SV65227 ACR65227 AMN65227 AWJ65227 BGF65227 BQB65227 BZX65227 CJT65227 CTP65227 DDL65227 DNH65227 DXD65227 EGZ65227 EQV65227 FAR65227 FKN65227 FUJ65227 GEF65227 GOB65227 GXX65227 HHT65227 HRP65227 IBL65227 ILH65227 IVD65227 JEZ65227 JOV65227 JYR65227 KIN65227 KSJ65227 LCF65227 LMB65227 LVX65227 MFT65227 MPP65227 MZL65227 NJH65227 NTD65227 OCZ65227 OMV65227 OWR65227 PGN65227 PQJ65227 QAF65227 QKB65227 QTX65227 RDT65227 RNP65227 RXL65227 SHH65227 SRD65227 TAZ65227 TKV65227 TUR65227 UEN65227 UOJ65227 UYF65227 VIB65227 VRX65227 WBT65227 WLP65227 WVL65227 D130763 IZ130763 SV130763 ACR130763 AMN130763 AWJ130763 BGF130763 BQB130763 BZX130763 CJT130763 CTP130763 DDL130763 DNH130763 DXD130763 EGZ130763 EQV130763 FAR130763 FKN130763 FUJ130763 GEF130763 GOB130763 GXX130763 HHT130763 HRP130763 IBL130763 ILH130763 IVD130763 JEZ130763 JOV130763 JYR130763 KIN130763 KSJ130763 LCF130763 LMB130763 LVX130763 MFT130763 MPP130763 MZL130763 NJH130763 NTD130763 OCZ130763 OMV130763 OWR130763 PGN130763 PQJ130763 QAF130763 QKB130763 QTX130763 RDT130763 RNP130763 RXL130763 SHH130763 SRD130763 TAZ130763 TKV130763 TUR130763 UEN130763 UOJ130763 UYF130763 VIB130763 VRX130763 WBT130763 WLP130763 WVL130763 D196299 IZ196299 SV196299 ACR196299 AMN196299 AWJ196299 BGF196299 BQB196299 BZX196299 CJT196299 CTP196299 DDL196299 DNH196299 DXD196299 EGZ196299 EQV196299 FAR196299 FKN196299 FUJ196299 GEF196299 GOB196299 GXX196299 HHT196299 HRP196299 IBL196299 ILH196299 IVD196299 JEZ196299 JOV196299 JYR196299 KIN196299 KSJ196299 LCF196299 LMB196299 LVX196299 MFT196299 MPP196299 MZL196299 NJH196299 NTD196299 OCZ196299 OMV196299 OWR196299 PGN196299 PQJ196299 QAF196299 QKB196299 QTX196299 RDT196299 RNP196299 RXL196299 SHH196299 SRD196299 TAZ196299 TKV196299 TUR196299 UEN196299 UOJ196299 UYF196299 VIB196299 VRX196299 WBT196299 WLP196299 WVL196299 D261835 IZ261835 SV261835 ACR261835 AMN261835 AWJ261835 BGF261835 BQB261835 BZX261835 CJT261835 CTP261835 DDL261835 DNH261835 DXD261835 EGZ261835 EQV261835 FAR261835 FKN261835 FUJ261835 GEF261835 GOB261835 GXX261835 HHT261835 HRP261835 IBL261835 ILH261835 IVD261835 JEZ261835 JOV261835 JYR261835 KIN261835 KSJ261835 LCF261835 LMB261835 LVX261835 MFT261835 MPP261835 MZL261835 NJH261835 NTD261835 OCZ261835 OMV261835 OWR261835 PGN261835 PQJ261835 QAF261835 QKB261835 QTX261835 RDT261835 RNP261835 RXL261835 SHH261835 SRD261835 TAZ261835 TKV261835 TUR261835 UEN261835 UOJ261835 UYF261835 VIB261835 VRX261835 WBT261835 WLP261835 WVL261835 D327371 IZ327371 SV327371 ACR327371 AMN327371 AWJ327371 BGF327371 BQB327371 BZX327371 CJT327371 CTP327371 DDL327371 DNH327371 DXD327371 EGZ327371 EQV327371 FAR327371 FKN327371 FUJ327371 GEF327371 GOB327371 GXX327371 HHT327371 HRP327371 IBL327371 ILH327371 IVD327371 JEZ327371 JOV327371 JYR327371 KIN327371 KSJ327371 LCF327371 LMB327371 LVX327371 MFT327371 MPP327371 MZL327371 NJH327371 NTD327371 OCZ327371 OMV327371 OWR327371 PGN327371 PQJ327371 QAF327371 QKB327371 QTX327371 RDT327371 RNP327371 RXL327371 SHH327371 SRD327371 TAZ327371 TKV327371 TUR327371 UEN327371 UOJ327371 UYF327371 VIB327371 VRX327371 WBT327371 WLP327371 WVL327371 D392907 IZ392907 SV392907 ACR392907 AMN392907 AWJ392907 BGF392907 BQB392907 BZX392907 CJT392907 CTP392907 DDL392907 DNH392907 DXD392907 EGZ392907 EQV392907 FAR392907 FKN392907 FUJ392907 GEF392907 GOB392907 GXX392907 HHT392907 HRP392907 IBL392907 ILH392907 IVD392907 JEZ392907 JOV392907 JYR392907 KIN392907 KSJ392907 LCF392907 LMB392907 LVX392907 MFT392907 MPP392907 MZL392907 NJH392907 NTD392907 OCZ392907 OMV392907 OWR392907 PGN392907 PQJ392907 QAF392907 QKB392907 QTX392907 RDT392907 RNP392907 RXL392907 SHH392907 SRD392907 TAZ392907 TKV392907 TUR392907 UEN392907 UOJ392907 UYF392907 VIB392907 VRX392907 WBT392907 WLP392907 WVL392907 D458443 IZ458443 SV458443 ACR458443 AMN458443 AWJ458443 BGF458443 BQB458443 BZX458443 CJT458443 CTP458443 DDL458443 DNH458443 DXD458443 EGZ458443 EQV458443 FAR458443 FKN458443 FUJ458443 GEF458443 GOB458443 GXX458443 HHT458443 HRP458443 IBL458443 ILH458443 IVD458443 JEZ458443 JOV458443 JYR458443 KIN458443 KSJ458443 LCF458443 LMB458443 LVX458443 MFT458443 MPP458443 MZL458443 NJH458443 NTD458443 OCZ458443 OMV458443 OWR458443 PGN458443 PQJ458443 QAF458443 QKB458443 QTX458443 RDT458443 RNP458443 RXL458443 SHH458443 SRD458443 TAZ458443 TKV458443 TUR458443 UEN458443 UOJ458443 UYF458443 VIB458443 VRX458443 WBT458443 WLP458443 WVL458443 D523979 IZ523979 SV523979 ACR523979 AMN523979 AWJ523979 BGF523979 BQB523979 BZX523979 CJT523979 CTP523979 DDL523979 DNH523979 DXD523979 EGZ523979 EQV523979 FAR523979 FKN523979 FUJ523979 GEF523979 GOB523979 GXX523979 HHT523979 HRP523979 IBL523979 ILH523979 IVD523979 JEZ523979 JOV523979 JYR523979 KIN523979 KSJ523979 LCF523979 LMB523979 LVX523979 MFT523979 MPP523979 MZL523979 NJH523979 NTD523979 OCZ523979 OMV523979 OWR523979 PGN523979 PQJ523979 QAF523979 QKB523979 QTX523979 RDT523979 RNP523979 RXL523979 SHH523979 SRD523979 TAZ523979 TKV523979 TUR523979 UEN523979 UOJ523979 UYF523979 VIB523979 VRX523979 WBT523979 WLP523979 WVL523979 D589515 IZ589515 SV589515 ACR589515 AMN589515 AWJ589515 BGF589515 BQB589515 BZX589515 CJT589515 CTP589515 DDL589515 DNH589515 DXD589515 EGZ589515 EQV589515 FAR589515 FKN589515 FUJ589515 GEF589515 GOB589515 GXX589515 HHT589515 HRP589515 IBL589515 ILH589515 IVD589515 JEZ589515 JOV589515 JYR589515 KIN589515 KSJ589515 LCF589515 LMB589515 LVX589515 MFT589515 MPP589515 MZL589515 NJH589515 NTD589515 OCZ589515 OMV589515 OWR589515 PGN589515 PQJ589515 QAF589515 QKB589515 QTX589515 RDT589515 RNP589515 RXL589515 SHH589515 SRD589515 TAZ589515 TKV589515 TUR589515 UEN589515 UOJ589515 UYF589515 VIB589515 VRX589515 WBT589515 WLP589515 WVL589515 D655051 IZ655051 SV655051 ACR655051 AMN655051 AWJ655051 BGF655051 BQB655051 BZX655051 CJT655051 CTP655051 DDL655051 DNH655051 DXD655051 EGZ655051 EQV655051 FAR655051 FKN655051 FUJ655051 GEF655051 GOB655051 GXX655051 HHT655051 HRP655051 IBL655051 ILH655051 IVD655051 JEZ655051 JOV655051 JYR655051 KIN655051 KSJ655051 LCF655051 LMB655051 LVX655051 MFT655051 MPP655051 MZL655051 NJH655051 NTD655051 OCZ655051 OMV655051 OWR655051 PGN655051 PQJ655051 QAF655051 QKB655051 QTX655051 RDT655051 RNP655051 RXL655051 SHH655051 SRD655051 TAZ655051 TKV655051 TUR655051 UEN655051 UOJ655051 UYF655051 VIB655051 VRX655051 WBT655051 WLP655051 WVL655051 D720587 IZ720587 SV720587 ACR720587 AMN720587 AWJ720587 BGF720587 BQB720587 BZX720587 CJT720587 CTP720587 DDL720587 DNH720587 DXD720587 EGZ720587 EQV720587 FAR720587 FKN720587 FUJ720587 GEF720587 GOB720587 GXX720587 HHT720587 HRP720587 IBL720587 ILH720587 IVD720587 JEZ720587 JOV720587 JYR720587 KIN720587 KSJ720587 LCF720587 LMB720587 LVX720587 MFT720587 MPP720587 MZL720587 NJH720587 NTD720587 OCZ720587 OMV720587 OWR720587 PGN720587 PQJ720587 QAF720587 QKB720587 QTX720587 RDT720587 RNP720587 RXL720587 SHH720587 SRD720587 TAZ720587 TKV720587 TUR720587 UEN720587 UOJ720587 UYF720587 VIB720587 VRX720587 WBT720587 WLP720587 WVL720587 D786123 IZ786123 SV786123 ACR786123 AMN786123 AWJ786123 BGF786123 BQB786123 BZX786123 CJT786123 CTP786123 DDL786123 DNH786123 DXD786123 EGZ786123 EQV786123 FAR786123 FKN786123 FUJ786123 GEF786123 GOB786123 GXX786123 HHT786123 HRP786123 IBL786123 ILH786123 IVD786123 JEZ786123 JOV786123 JYR786123 KIN786123 KSJ786123 LCF786123 LMB786123 LVX786123 MFT786123 MPP786123 MZL786123 NJH786123 NTD786123 OCZ786123 OMV786123 OWR786123 PGN786123 PQJ786123 QAF786123 QKB786123 QTX786123 RDT786123 RNP786123 RXL786123 SHH786123 SRD786123 TAZ786123 TKV786123 TUR786123 UEN786123 UOJ786123 UYF786123 VIB786123 VRX786123 WBT786123 WLP786123 WVL786123 D851659 IZ851659 SV851659 ACR851659 AMN851659 AWJ851659 BGF851659 BQB851659 BZX851659 CJT851659 CTP851659 DDL851659 DNH851659 DXD851659 EGZ851659 EQV851659 FAR851659 FKN851659 FUJ851659 GEF851659 GOB851659 GXX851659 HHT851659 HRP851659 IBL851659 ILH851659 IVD851659 JEZ851659 JOV851659 JYR851659 KIN851659 KSJ851659 LCF851659 LMB851659 LVX851659 MFT851659 MPP851659 MZL851659 NJH851659 NTD851659 OCZ851659 OMV851659 OWR851659 PGN851659 PQJ851659 QAF851659 QKB851659 QTX851659 RDT851659 RNP851659 RXL851659 SHH851659 SRD851659 TAZ851659 TKV851659 TUR851659 UEN851659 UOJ851659 UYF851659 VIB851659 VRX851659 WBT851659 WLP851659 WVL851659 D917195 IZ917195 SV917195 ACR917195 AMN917195 AWJ917195 BGF917195 BQB917195 BZX917195 CJT917195 CTP917195 DDL917195 DNH917195 DXD917195 EGZ917195 EQV917195 FAR917195 FKN917195 FUJ917195 GEF917195 GOB917195 GXX917195 HHT917195 HRP917195 IBL917195 ILH917195 IVD917195 JEZ917195 JOV917195 JYR917195 KIN917195 KSJ917195 LCF917195 LMB917195 LVX917195 MFT917195 MPP917195 MZL917195 NJH917195 NTD917195 OCZ917195 OMV917195 OWR917195 PGN917195 PQJ917195 QAF917195 QKB917195 QTX917195 RDT917195 RNP917195 RXL917195 SHH917195 SRD917195 TAZ917195 TKV917195 TUR917195 UEN917195 UOJ917195 UYF917195 VIB917195 VRX917195 WBT917195 WLP917195 WVL917195 D982731 IZ982731 SV982731 ACR982731 AMN982731 AWJ982731 BGF982731 BQB982731 BZX982731 CJT982731 CTP982731 DDL982731 DNH982731 DXD982731 EGZ982731 EQV982731 FAR982731 FKN982731 FUJ982731 GEF982731 GOB982731 GXX982731 HHT982731 HRP982731 IBL982731 ILH982731 IVD982731 JEZ982731 JOV982731 JYR982731 KIN982731 KSJ982731 LCF982731 LMB982731 LVX982731 MFT982731 MPP982731 MZL982731 NJH982731 NTD982731 OCZ982731 OMV982731 OWR982731 PGN982731 PQJ982731 QAF982731 QKB982731 QTX982731 RDT982731 RNP982731 RXL982731 SHH982731 SRD982731 TAZ982731 TKV982731 TUR982731 UEN982731 UOJ982731 UYF982731 VIB982731 VRX982731 WBT982731 WLP982731 WVL982731 O65246:O65247 JK65246:JK65247 TG65246:TG65247 ADC65246:ADC65247 AMY65246:AMY65247 AWU65246:AWU65247 BGQ65246:BGQ65247 BQM65246:BQM65247 CAI65246:CAI65247 CKE65246:CKE65247 CUA65246:CUA65247 DDW65246:DDW65247 DNS65246:DNS65247 DXO65246:DXO65247 EHK65246:EHK65247 ERG65246:ERG65247 FBC65246:FBC65247 FKY65246:FKY65247 FUU65246:FUU65247 GEQ65246:GEQ65247 GOM65246:GOM65247 GYI65246:GYI65247 HIE65246:HIE65247 HSA65246:HSA65247 IBW65246:IBW65247 ILS65246:ILS65247 IVO65246:IVO65247 JFK65246:JFK65247 JPG65246:JPG65247 JZC65246:JZC65247 KIY65246:KIY65247 KSU65246:KSU65247 LCQ65246:LCQ65247 LMM65246:LMM65247 LWI65246:LWI65247 MGE65246:MGE65247 MQA65246:MQA65247 MZW65246:MZW65247 NJS65246:NJS65247 NTO65246:NTO65247 ODK65246:ODK65247 ONG65246:ONG65247 OXC65246:OXC65247 PGY65246:PGY65247 PQU65246:PQU65247 QAQ65246:QAQ65247 QKM65246:QKM65247 QUI65246:QUI65247 REE65246:REE65247 ROA65246:ROA65247 RXW65246:RXW65247 SHS65246:SHS65247 SRO65246:SRO65247 TBK65246:TBK65247 TLG65246:TLG65247 TVC65246:TVC65247 UEY65246:UEY65247 UOU65246:UOU65247 UYQ65246:UYQ65247 VIM65246:VIM65247 VSI65246:VSI65247 WCE65246:WCE65247 WMA65246:WMA65247 WVW65246:WVW65247 O130782:O130783 JK130782:JK130783 TG130782:TG130783 ADC130782:ADC130783 AMY130782:AMY130783 AWU130782:AWU130783 BGQ130782:BGQ130783 BQM130782:BQM130783 CAI130782:CAI130783 CKE130782:CKE130783 CUA130782:CUA130783 DDW130782:DDW130783 DNS130782:DNS130783 DXO130782:DXO130783 EHK130782:EHK130783 ERG130782:ERG130783 FBC130782:FBC130783 FKY130782:FKY130783 FUU130782:FUU130783 GEQ130782:GEQ130783 GOM130782:GOM130783 GYI130782:GYI130783 HIE130782:HIE130783 HSA130782:HSA130783 IBW130782:IBW130783 ILS130782:ILS130783 IVO130782:IVO130783 JFK130782:JFK130783 JPG130782:JPG130783 JZC130782:JZC130783 KIY130782:KIY130783 KSU130782:KSU130783 LCQ130782:LCQ130783 LMM130782:LMM130783 LWI130782:LWI130783 MGE130782:MGE130783 MQA130782:MQA130783 MZW130782:MZW130783 NJS130782:NJS130783 NTO130782:NTO130783 ODK130782:ODK130783 ONG130782:ONG130783 OXC130782:OXC130783 PGY130782:PGY130783 PQU130782:PQU130783 QAQ130782:QAQ130783 QKM130782:QKM130783 QUI130782:QUI130783 REE130782:REE130783 ROA130782:ROA130783 RXW130782:RXW130783 SHS130782:SHS130783 SRO130782:SRO130783 TBK130782:TBK130783 TLG130782:TLG130783 TVC130782:TVC130783 UEY130782:UEY130783 UOU130782:UOU130783 UYQ130782:UYQ130783 VIM130782:VIM130783 VSI130782:VSI130783 WCE130782:WCE130783 WMA130782:WMA130783 WVW130782:WVW130783 O196318:O196319 JK196318:JK196319 TG196318:TG196319 ADC196318:ADC196319 AMY196318:AMY196319 AWU196318:AWU196319 BGQ196318:BGQ196319 BQM196318:BQM196319 CAI196318:CAI196319 CKE196318:CKE196319 CUA196318:CUA196319 DDW196318:DDW196319 DNS196318:DNS196319 DXO196318:DXO196319 EHK196318:EHK196319 ERG196318:ERG196319 FBC196318:FBC196319 FKY196318:FKY196319 FUU196318:FUU196319 GEQ196318:GEQ196319 GOM196318:GOM196319 GYI196318:GYI196319 HIE196318:HIE196319 HSA196318:HSA196319 IBW196318:IBW196319 ILS196318:ILS196319 IVO196318:IVO196319 JFK196318:JFK196319 JPG196318:JPG196319 JZC196318:JZC196319 KIY196318:KIY196319 KSU196318:KSU196319 LCQ196318:LCQ196319 LMM196318:LMM196319 LWI196318:LWI196319 MGE196318:MGE196319 MQA196318:MQA196319 MZW196318:MZW196319 NJS196318:NJS196319 NTO196318:NTO196319 ODK196318:ODK196319 ONG196318:ONG196319 OXC196318:OXC196319 PGY196318:PGY196319 PQU196318:PQU196319 QAQ196318:QAQ196319 QKM196318:QKM196319 QUI196318:QUI196319 REE196318:REE196319 ROA196318:ROA196319 RXW196318:RXW196319 SHS196318:SHS196319 SRO196318:SRO196319 TBK196318:TBK196319 TLG196318:TLG196319 TVC196318:TVC196319 UEY196318:UEY196319 UOU196318:UOU196319 UYQ196318:UYQ196319 VIM196318:VIM196319 VSI196318:VSI196319 WCE196318:WCE196319 WMA196318:WMA196319 WVW196318:WVW196319 O261854:O261855 JK261854:JK261855 TG261854:TG261855 ADC261854:ADC261855 AMY261854:AMY261855 AWU261854:AWU261855 BGQ261854:BGQ261855 BQM261854:BQM261855 CAI261854:CAI261855 CKE261854:CKE261855 CUA261854:CUA261855 DDW261854:DDW261855 DNS261854:DNS261855 DXO261854:DXO261855 EHK261854:EHK261855 ERG261854:ERG261855 FBC261854:FBC261855 FKY261854:FKY261855 FUU261854:FUU261855 GEQ261854:GEQ261855 GOM261854:GOM261855 GYI261854:GYI261855 HIE261854:HIE261855 HSA261854:HSA261855 IBW261854:IBW261855 ILS261854:ILS261855 IVO261854:IVO261855 JFK261854:JFK261855 JPG261854:JPG261855 JZC261854:JZC261855 KIY261854:KIY261855 KSU261854:KSU261855 LCQ261854:LCQ261855 LMM261854:LMM261855 LWI261854:LWI261855 MGE261854:MGE261855 MQA261854:MQA261855 MZW261854:MZW261855 NJS261854:NJS261855 NTO261854:NTO261855 ODK261854:ODK261855 ONG261854:ONG261855 OXC261854:OXC261855 PGY261854:PGY261855 PQU261854:PQU261855 QAQ261854:QAQ261855 QKM261854:QKM261855 QUI261854:QUI261855 REE261854:REE261855 ROA261854:ROA261855 RXW261854:RXW261855 SHS261854:SHS261855 SRO261854:SRO261855 TBK261854:TBK261855 TLG261854:TLG261855 TVC261854:TVC261855 UEY261854:UEY261855 UOU261854:UOU261855 UYQ261854:UYQ261855 VIM261854:VIM261855 VSI261854:VSI261855 WCE261854:WCE261855 WMA261854:WMA261855 WVW261854:WVW261855 O327390:O327391 JK327390:JK327391 TG327390:TG327391 ADC327390:ADC327391 AMY327390:AMY327391 AWU327390:AWU327391 BGQ327390:BGQ327391 BQM327390:BQM327391 CAI327390:CAI327391 CKE327390:CKE327391 CUA327390:CUA327391 DDW327390:DDW327391 DNS327390:DNS327391 DXO327390:DXO327391 EHK327390:EHK327391 ERG327390:ERG327391 FBC327390:FBC327391 FKY327390:FKY327391 FUU327390:FUU327391 GEQ327390:GEQ327391 GOM327390:GOM327391 GYI327390:GYI327391 HIE327390:HIE327391 HSA327390:HSA327391 IBW327390:IBW327391 ILS327390:ILS327391 IVO327390:IVO327391 JFK327390:JFK327391 JPG327390:JPG327391 JZC327390:JZC327391 KIY327390:KIY327391 KSU327390:KSU327391 LCQ327390:LCQ327391 LMM327390:LMM327391 LWI327390:LWI327391 MGE327390:MGE327391 MQA327390:MQA327391 MZW327390:MZW327391 NJS327390:NJS327391 NTO327390:NTO327391 ODK327390:ODK327391 ONG327390:ONG327391 OXC327390:OXC327391 PGY327390:PGY327391 PQU327390:PQU327391 QAQ327390:QAQ327391 QKM327390:QKM327391 QUI327390:QUI327391 REE327390:REE327391 ROA327390:ROA327391 RXW327390:RXW327391 SHS327390:SHS327391 SRO327390:SRO327391 TBK327390:TBK327391 TLG327390:TLG327391 TVC327390:TVC327391 UEY327390:UEY327391 UOU327390:UOU327391 UYQ327390:UYQ327391 VIM327390:VIM327391 VSI327390:VSI327391 WCE327390:WCE327391 WMA327390:WMA327391 WVW327390:WVW327391 O392926:O392927 JK392926:JK392927 TG392926:TG392927 ADC392926:ADC392927 AMY392926:AMY392927 AWU392926:AWU392927 BGQ392926:BGQ392927 BQM392926:BQM392927 CAI392926:CAI392927 CKE392926:CKE392927 CUA392926:CUA392927 DDW392926:DDW392927 DNS392926:DNS392927 DXO392926:DXO392927 EHK392926:EHK392927 ERG392926:ERG392927 FBC392926:FBC392927 FKY392926:FKY392927 FUU392926:FUU392927 GEQ392926:GEQ392927 GOM392926:GOM392927 GYI392926:GYI392927 HIE392926:HIE392927 HSA392926:HSA392927 IBW392926:IBW392927 ILS392926:ILS392927 IVO392926:IVO392927 JFK392926:JFK392927 JPG392926:JPG392927 JZC392926:JZC392927 KIY392926:KIY392927 KSU392926:KSU392927 LCQ392926:LCQ392927 LMM392926:LMM392927 LWI392926:LWI392927 MGE392926:MGE392927 MQA392926:MQA392927 MZW392926:MZW392927 NJS392926:NJS392927 NTO392926:NTO392927 ODK392926:ODK392927 ONG392926:ONG392927 OXC392926:OXC392927 PGY392926:PGY392927 PQU392926:PQU392927 QAQ392926:QAQ392927 QKM392926:QKM392927 QUI392926:QUI392927 REE392926:REE392927 ROA392926:ROA392927 RXW392926:RXW392927 SHS392926:SHS392927 SRO392926:SRO392927 TBK392926:TBK392927 TLG392926:TLG392927 TVC392926:TVC392927 UEY392926:UEY392927 UOU392926:UOU392927 UYQ392926:UYQ392927 VIM392926:VIM392927 VSI392926:VSI392927 WCE392926:WCE392927 WMA392926:WMA392927 WVW392926:WVW392927 O458462:O458463 JK458462:JK458463 TG458462:TG458463 ADC458462:ADC458463 AMY458462:AMY458463 AWU458462:AWU458463 BGQ458462:BGQ458463 BQM458462:BQM458463 CAI458462:CAI458463 CKE458462:CKE458463 CUA458462:CUA458463 DDW458462:DDW458463 DNS458462:DNS458463 DXO458462:DXO458463 EHK458462:EHK458463 ERG458462:ERG458463 FBC458462:FBC458463 FKY458462:FKY458463 FUU458462:FUU458463 GEQ458462:GEQ458463 GOM458462:GOM458463 GYI458462:GYI458463 HIE458462:HIE458463 HSA458462:HSA458463 IBW458462:IBW458463 ILS458462:ILS458463 IVO458462:IVO458463 JFK458462:JFK458463 JPG458462:JPG458463 JZC458462:JZC458463 KIY458462:KIY458463 KSU458462:KSU458463 LCQ458462:LCQ458463 LMM458462:LMM458463 LWI458462:LWI458463 MGE458462:MGE458463 MQA458462:MQA458463 MZW458462:MZW458463 NJS458462:NJS458463 NTO458462:NTO458463 ODK458462:ODK458463 ONG458462:ONG458463 OXC458462:OXC458463 PGY458462:PGY458463 PQU458462:PQU458463 QAQ458462:QAQ458463 QKM458462:QKM458463 QUI458462:QUI458463 REE458462:REE458463 ROA458462:ROA458463 RXW458462:RXW458463 SHS458462:SHS458463 SRO458462:SRO458463 TBK458462:TBK458463 TLG458462:TLG458463 TVC458462:TVC458463 UEY458462:UEY458463 UOU458462:UOU458463 UYQ458462:UYQ458463 VIM458462:VIM458463 VSI458462:VSI458463 WCE458462:WCE458463 WMA458462:WMA458463 WVW458462:WVW458463 O523998:O523999 JK523998:JK523999 TG523998:TG523999 ADC523998:ADC523999 AMY523998:AMY523999 AWU523998:AWU523999 BGQ523998:BGQ523999 BQM523998:BQM523999 CAI523998:CAI523999 CKE523998:CKE523999 CUA523998:CUA523999 DDW523998:DDW523999 DNS523998:DNS523999 DXO523998:DXO523999 EHK523998:EHK523999 ERG523998:ERG523999 FBC523998:FBC523999 FKY523998:FKY523999 FUU523998:FUU523999 GEQ523998:GEQ523999 GOM523998:GOM523999 GYI523998:GYI523999 HIE523998:HIE523999 HSA523998:HSA523999 IBW523998:IBW523999 ILS523998:ILS523999 IVO523998:IVO523999 JFK523998:JFK523999 JPG523998:JPG523999 JZC523998:JZC523999 KIY523998:KIY523999 KSU523998:KSU523999 LCQ523998:LCQ523999 LMM523998:LMM523999 LWI523998:LWI523999 MGE523998:MGE523999 MQA523998:MQA523999 MZW523998:MZW523999 NJS523998:NJS523999 NTO523998:NTO523999 ODK523998:ODK523999 ONG523998:ONG523999 OXC523998:OXC523999 PGY523998:PGY523999 PQU523998:PQU523999 QAQ523998:QAQ523999 QKM523998:QKM523999 QUI523998:QUI523999 REE523998:REE523999 ROA523998:ROA523999 RXW523998:RXW523999 SHS523998:SHS523999 SRO523998:SRO523999 TBK523998:TBK523999 TLG523998:TLG523999 TVC523998:TVC523999 UEY523998:UEY523999 UOU523998:UOU523999 UYQ523998:UYQ523999 VIM523998:VIM523999 VSI523998:VSI523999 WCE523998:WCE523999 WMA523998:WMA523999 WVW523998:WVW523999 O589534:O589535 JK589534:JK589535 TG589534:TG589535 ADC589534:ADC589535 AMY589534:AMY589535 AWU589534:AWU589535 BGQ589534:BGQ589535 BQM589534:BQM589535 CAI589534:CAI589535 CKE589534:CKE589535 CUA589534:CUA589535 DDW589534:DDW589535 DNS589534:DNS589535 DXO589534:DXO589535 EHK589534:EHK589535 ERG589534:ERG589535 FBC589534:FBC589535 FKY589534:FKY589535 FUU589534:FUU589535 GEQ589534:GEQ589535 GOM589534:GOM589535 GYI589534:GYI589535 HIE589534:HIE589535 HSA589534:HSA589535 IBW589534:IBW589535 ILS589534:ILS589535 IVO589534:IVO589535 JFK589534:JFK589535 JPG589534:JPG589535 JZC589534:JZC589535 KIY589534:KIY589535 KSU589534:KSU589535 LCQ589534:LCQ589535 LMM589534:LMM589535 LWI589534:LWI589535 MGE589534:MGE589535 MQA589534:MQA589535 MZW589534:MZW589535 NJS589534:NJS589535 NTO589534:NTO589535 ODK589534:ODK589535 ONG589534:ONG589535 OXC589534:OXC589535 PGY589534:PGY589535 PQU589534:PQU589535 QAQ589534:QAQ589535 QKM589534:QKM589535 QUI589534:QUI589535 REE589534:REE589535 ROA589534:ROA589535 RXW589534:RXW589535 SHS589534:SHS589535 SRO589534:SRO589535 TBK589534:TBK589535 TLG589534:TLG589535 TVC589534:TVC589535 UEY589534:UEY589535 UOU589534:UOU589535 UYQ589534:UYQ589535 VIM589534:VIM589535 VSI589534:VSI589535 WCE589534:WCE589535 WMA589534:WMA589535 WVW589534:WVW589535 O655070:O655071 JK655070:JK655071 TG655070:TG655071 ADC655070:ADC655071 AMY655070:AMY655071 AWU655070:AWU655071 BGQ655070:BGQ655071 BQM655070:BQM655071 CAI655070:CAI655071 CKE655070:CKE655071 CUA655070:CUA655071 DDW655070:DDW655071 DNS655070:DNS655071 DXO655070:DXO655071 EHK655070:EHK655071 ERG655070:ERG655071 FBC655070:FBC655071 FKY655070:FKY655071 FUU655070:FUU655071 GEQ655070:GEQ655071 GOM655070:GOM655071 GYI655070:GYI655071 HIE655070:HIE655071 HSA655070:HSA655071 IBW655070:IBW655071 ILS655070:ILS655071 IVO655070:IVO655071 JFK655070:JFK655071 JPG655070:JPG655071 JZC655070:JZC655071 KIY655070:KIY655071 KSU655070:KSU655071 LCQ655070:LCQ655071 LMM655070:LMM655071 LWI655070:LWI655071 MGE655070:MGE655071 MQA655070:MQA655071 MZW655070:MZW655071 NJS655070:NJS655071 NTO655070:NTO655071 ODK655070:ODK655071 ONG655070:ONG655071 OXC655070:OXC655071 PGY655070:PGY655071 PQU655070:PQU655071 QAQ655070:QAQ655071 QKM655070:QKM655071 QUI655070:QUI655071 REE655070:REE655071 ROA655070:ROA655071 RXW655070:RXW655071 SHS655070:SHS655071 SRO655070:SRO655071 TBK655070:TBK655071 TLG655070:TLG655071 TVC655070:TVC655071 UEY655070:UEY655071 UOU655070:UOU655071 UYQ655070:UYQ655071 VIM655070:VIM655071 VSI655070:VSI655071 WCE655070:WCE655071 WMA655070:WMA655071 WVW655070:WVW655071 O720606:O720607 JK720606:JK720607 TG720606:TG720607 ADC720606:ADC720607 AMY720606:AMY720607 AWU720606:AWU720607 BGQ720606:BGQ720607 BQM720606:BQM720607 CAI720606:CAI720607 CKE720606:CKE720607 CUA720606:CUA720607 DDW720606:DDW720607 DNS720606:DNS720607 DXO720606:DXO720607 EHK720606:EHK720607 ERG720606:ERG720607 FBC720606:FBC720607 FKY720606:FKY720607 FUU720606:FUU720607 GEQ720606:GEQ720607 GOM720606:GOM720607 GYI720606:GYI720607 HIE720606:HIE720607 HSA720606:HSA720607 IBW720606:IBW720607 ILS720606:ILS720607 IVO720606:IVO720607 JFK720606:JFK720607 JPG720606:JPG720607 JZC720606:JZC720607 KIY720606:KIY720607 KSU720606:KSU720607 LCQ720606:LCQ720607 LMM720606:LMM720607 LWI720606:LWI720607 MGE720606:MGE720607 MQA720606:MQA720607 MZW720606:MZW720607 NJS720606:NJS720607 NTO720606:NTO720607 ODK720606:ODK720607 ONG720606:ONG720607 OXC720606:OXC720607 PGY720606:PGY720607 PQU720606:PQU720607 QAQ720606:QAQ720607 QKM720606:QKM720607 QUI720606:QUI720607 REE720606:REE720607 ROA720606:ROA720607 RXW720606:RXW720607 SHS720606:SHS720607 SRO720606:SRO720607 TBK720606:TBK720607 TLG720606:TLG720607 TVC720606:TVC720607 UEY720606:UEY720607 UOU720606:UOU720607 UYQ720606:UYQ720607 VIM720606:VIM720607 VSI720606:VSI720607 WCE720606:WCE720607 WMA720606:WMA720607 WVW720606:WVW720607 O786142:O786143 JK786142:JK786143 TG786142:TG786143 ADC786142:ADC786143 AMY786142:AMY786143 AWU786142:AWU786143 BGQ786142:BGQ786143 BQM786142:BQM786143 CAI786142:CAI786143 CKE786142:CKE786143 CUA786142:CUA786143 DDW786142:DDW786143 DNS786142:DNS786143 DXO786142:DXO786143 EHK786142:EHK786143 ERG786142:ERG786143 FBC786142:FBC786143 FKY786142:FKY786143 FUU786142:FUU786143 GEQ786142:GEQ786143 GOM786142:GOM786143 GYI786142:GYI786143 HIE786142:HIE786143 HSA786142:HSA786143 IBW786142:IBW786143 ILS786142:ILS786143 IVO786142:IVO786143 JFK786142:JFK786143 JPG786142:JPG786143 JZC786142:JZC786143 KIY786142:KIY786143 KSU786142:KSU786143 LCQ786142:LCQ786143 LMM786142:LMM786143 LWI786142:LWI786143 MGE786142:MGE786143 MQA786142:MQA786143 MZW786142:MZW786143 NJS786142:NJS786143 NTO786142:NTO786143 ODK786142:ODK786143 ONG786142:ONG786143 OXC786142:OXC786143 PGY786142:PGY786143 PQU786142:PQU786143 QAQ786142:QAQ786143 QKM786142:QKM786143 QUI786142:QUI786143 REE786142:REE786143 ROA786142:ROA786143 RXW786142:RXW786143 SHS786142:SHS786143 SRO786142:SRO786143 TBK786142:TBK786143 TLG786142:TLG786143 TVC786142:TVC786143 UEY786142:UEY786143 UOU786142:UOU786143 UYQ786142:UYQ786143 VIM786142:VIM786143 VSI786142:VSI786143 WCE786142:WCE786143 WMA786142:WMA786143 WVW786142:WVW786143 O851678:O851679 JK851678:JK851679 TG851678:TG851679 ADC851678:ADC851679 AMY851678:AMY851679 AWU851678:AWU851679 BGQ851678:BGQ851679 BQM851678:BQM851679 CAI851678:CAI851679 CKE851678:CKE851679 CUA851678:CUA851679 DDW851678:DDW851679 DNS851678:DNS851679 DXO851678:DXO851679 EHK851678:EHK851679 ERG851678:ERG851679 FBC851678:FBC851679 FKY851678:FKY851679 FUU851678:FUU851679 GEQ851678:GEQ851679 GOM851678:GOM851679 GYI851678:GYI851679 HIE851678:HIE851679 HSA851678:HSA851679 IBW851678:IBW851679 ILS851678:ILS851679 IVO851678:IVO851679 JFK851678:JFK851679 JPG851678:JPG851679 JZC851678:JZC851679 KIY851678:KIY851679 KSU851678:KSU851679 LCQ851678:LCQ851679 LMM851678:LMM851679 LWI851678:LWI851679 MGE851678:MGE851679 MQA851678:MQA851679 MZW851678:MZW851679 NJS851678:NJS851679 NTO851678:NTO851679 ODK851678:ODK851679 ONG851678:ONG851679 OXC851678:OXC851679 PGY851678:PGY851679 PQU851678:PQU851679 QAQ851678:QAQ851679 QKM851678:QKM851679 QUI851678:QUI851679 REE851678:REE851679 ROA851678:ROA851679 RXW851678:RXW851679 SHS851678:SHS851679 SRO851678:SRO851679 TBK851678:TBK851679 TLG851678:TLG851679 TVC851678:TVC851679 UEY851678:UEY851679 UOU851678:UOU851679 UYQ851678:UYQ851679 VIM851678:VIM851679 VSI851678:VSI851679 WCE851678:WCE851679 WMA851678:WMA851679 WVW851678:WVW851679 O917214:O917215 JK917214:JK917215 TG917214:TG917215 ADC917214:ADC917215 AMY917214:AMY917215 AWU917214:AWU917215 BGQ917214:BGQ917215 BQM917214:BQM917215 CAI917214:CAI917215 CKE917214:CKE917215 CUA917214:CUA917215 DDW917214:DDW917215 DNS917214:DNS917215 DXO917214:DXO917215 EHK917214:EHK917215 ERG917214:ERG917215 FBC917214:FBC917215 FKY917214:FKY917215 FUU917214:FUU917215 GEQ917214:GEQ917215 GOM917214:GOM917215 GYI917214:GYI917215 HIE917214:HIE917215 HSA917214:HSA917215 IBW917214:IBW917215 ILS917214:ILS917215 IVO917214:IVO917215 JFK917214:JFK917215 JPG917214:JPG917215 JZC917214:JZC917215 KIY917214:KIY917215 KSU917214:KSU917215 LCQ917214:LCQ917215 LMM917214:LMM917215 LWI917214:LWI917215 MGE917214:MGE917215 MQA917214:MQA917215 MZW917214:MZW917215 NJS917214:NJS917215 NTO917214:NTO917215 ODK917214:ODK917215 ONG917214:ONG917215 OXC917214:OXC917215 PGY917214:PGY917215 PQU917214:PQU917215 QAQ917214:QAQ917215 QKM917214:QKM917215 QUI917214:QUI917215 REE917214:REE917215 ROA917214:ROA917215 RXW917214:RXW917215 SHS917214:SHS917215 SRO917214:SRO917215 TBK917214:TBK917215 TLG917214:TLG917215 TVC917214:TVC917215 UEY917214:UEY917215 UOU917214:UOU917215 UYQ917214:UYQ917215 VIM917214:VIM917215 VSI917214:VSI917215 WCE917214:WCE917215 WMA917214:WMA917215 WVW917214:WVW917215 O982750:O982751 JK982750:JK982751 TG982750:TG982751 ADC982750:ADC982751 AMY982750:AMY982751 AWU982750:AWU982751 BGQ982750:BGQ982751 BQM982750:BQM982751 CAI982750:CAI982751 CKE982750:CKE982751 CUA982750:CUA982751 DDW982750:DDW982751 DNS982750:DNS982751 DXO982750:DXO982751 EHK982750:EHK982751 ERG982750:ERG982751 FBC982750:FBC982751 FKY982750:FKY982751 FUU982750:FUU982751 GEQ982750:GEQ982751 GOM982750:GOM982751 GYI982750:GYI982751 HIE982750:HIE982751 HSA982750:HSA982751 IBW982750:IBW982751 ILS982750:ILS982751 IVO982750:IVO982751 JFK982750:JFK982751 JPG982750:JPG982751 JZC982750:JZC982751 KIY982750:KIY982751 KSU982750:KSU982751 LCQ982750:LCQ982751 LMM982750:LMM982751 LWI982750:LWI982751 MGE982750:MGE982751 MQA982750:MQA982751 MZW982750:MZW982751 NJS982750:NJS982751 NTO982750:NTO982751 ODK982750:ODK982751 ONG982750:ONG982751 OXC982750:OXC982751 PGY982750:PGY982751 PQU982750:PQU982751 QAQ982750:QAQ982751 QKM982750:QKM982751 QUI982750:QUI982751 REE982750:REE982751 ROA982750:ROA982751 RXW982750:RXW982751 SHS982750:SHS982751 SRO982750:SRO982751 TBK982750:TBK982751 TLG982750:TLG982751 TVC982750:TVC982751 UEY982750:UEY982751 UOU982750:UOU982751 UYQ982750:UYQ982751 VIM982750:VIM982751 VSI982750:VSI982751 WCE982750:WCE982751 WMA982750:WMA982751 WVW982750:WVW982751 M65237:M65244 JI65237:JI65244 TE65237:TE65244 ADA65237:ADA65244 AMW65237:AMW65244 AWS65237:AWS65244 BGO65237:BGO65244 BQK65237:BQK65244 CAG65237:CAG65244 CKC65237:CKC65244 CTY65237:CTY65244 DDU65237:DDU65244 DNQ65237:DNQ65244 DXM65237:DXM65244 EHI65237:EHI65244 ERE65237:ERE65244 FBA65237:FBA65244 FKW65237:FKW65244 FUS65237:FUS65244 GEO65237:GEO65244 GOK65237:GOK65244 GYG65237:GYG65244 HIC65237:HIC65244 HRY65237:HRY65244 IBU65237:IBU65244 ILQ65237:ILQ65244 IVM65237:IVM65244 JFI65237:JFI65244 JPE65237:JPE65244 JZA65237:JZA65244 KIW65237:KIW65244 KSS65237:KSS65244 LCO65237:LCO65244 LMK65237:LMK65244 LWG65237:LWG65244 MGC65237:MGC65244 MPY65237:MPY65244 MZU65237:MZU65244 NJQ65237:NJQ65244 NTM65237:NTM65244 ODI65237:ODI65244 ONE65237:ONE65244 OXA65237:OXA65244 PGW65237:PGW65244 PQS65237:PQS65244 QAO65237:QAO65244 QKK65237:QKK65244 QUG65237:QUG65244 REC65237:REC65244 RNY65237:RNY65244 RXU65237:RXU65244 SHQ65237:SHQ65244 SRM65237:SRM65244 TBI65237:TBI65244 TLE65237:TLE65244 TVA65237:TVA65244 UEW65237:UEW65244 UOS65237:UOS65244 UYO65237:UYO65244 VIK65237:VIK65244 VSG65237:VSG65244 WCC65237:WCC65244 WLY65237:WLY65244 WVU65237:WVU65244 M130773:M130780 JI130773:JI130780 TE130773:TE130780 ADA130773:ADA130780 AMW130773:AMW130780 AWS130773:AWS130780 BGO130773:BGO130780 BQK130773:BQK130780 CAG130773:CAG130780 CKC130773:CKC130780 CTY130773:CTY130780 DDU130773:DDU130780 DNQ130773:DNQ130780 DXM130773:DXM130780 EHI130773:EHI130780 ERE130773:ERE130780 FBA130773:FBA130780 FKW130773:FKW130780 FUS130773:FUS130780 GEO130773:GEO130780 GOK130773:GOK130780 GYG130773:GYG130780 HIC130773:HIC130780 HRY130773:HRY130780 IBU130773:IBU130780 ILQ130773:ILQ130780 IVM130773:IVM130780 JFI130773:JFI130780 JPE130773:JPE130780 JZA130773:JZA130780 KIW130773:KIW130780 KSS130773:KSS130780 LCO130773:LCO130780 LMK130773:LMK130780 LWG130773:LWG130780 MGC130773:MGC130780 MPY130773:MPY130780 MZU130773:MZU130780 NJQ130773:NJQ130780 NTM130773:NTM130780 ODI130773:ODI130780 ONE130773:ONE130780 OXA130773:OXA130780 PGW130773:PGW130780 PQS130773:PQS130780 QAO130773:QAO130780 QKK130773:QKK130780 QUG130773:QUG130780 REC130773:REC130780 RNY130773:RNY130780 RXU130773:RXU130780 SHQ130773:SHQ130780 SRM130773:SRM130780 TBI130773:TBI130780 TLE130773:TLE130780 TVA130773:TVA130780 UEW130773:UEW130780 UOS130773:UOS130780 UYO130773:UYO130780 VIK130773:VIK130780 VSG130773:VSG130780 WCC130773:WCC130780 WLY130773:WLY130780 WVU130773:WVU130780 M196309:M196316 JI196309:JI196316 TE196309:TE196316 ADA196309:ADA196316 AMW196309:AMW196316 AWS196309:AWS196316 BGO196309:BGO196316 BQK196309:BQK196316 CAG196309:CAG196316 CKC196309:CKC196316 CTY196309:CTY196316 DDU196309:DDU196316 DNQ196309:DNQ196316 DXM196309:DXM196316 EHI196309:EHI196316 ERE196309:ERE196316 FBA196309:FBA196316 FKW196309:FKW196316 FUS196309:FUS196316 GEO196309:GEO196316 GOK196309:GOK196316 GYG196309:GYG196316 HIC196309:HIC196316 HRY196309:HRY196316 IBU196309:IBU196316 ILQ196309:ILQ196316 IVM196309:IVM196316 JFI196309:JFI196316 JPE196309:JPE196316 JZA196309:JZA196316 KIW196309:KIW196316 KSS196309:KSS196316 LCO196309:LCO196316 LMK196309:LMK196316 LWG196309:LWG196316 MGC196309:MGC196316 MPY196309:MPY196316 MZU196309:MZU196316 NJQ196309:NJQ196316 NTM196309:NTM196316 ODI196309:ODI196316 ONE196309:ONE196316 OXA196309:OXA196316 PGW196309:PGW196316 PQS196309:PQS196316 QAO196309:QAO196316 QKK196309:QKK196316 QUG196309:QUG196316 REC196309:REC196316 RNY196309:RNY196316 RXU196309:RXU196316 SHQ196309:SHQ196316 SRM196309:SRM196316 TBI196309:TBI196316 TLE196309:TLE196316 TVA196309:TVA196316 UEW196309:UEW196316 UOS196309:UOS196316 UYO196309:UYO196316 VIK196309:VIK196316 VSG196309:VSG196316 WCC196309:WCC196316 WLY196309:WLY196316 WVU196309:WVU196316 M261845:M261852 JI261845:JI261852 TE261845:TE261852 ADA261845:ADA261852 AMW261845:AMW261852 AWS261845:AWS261852 BGO261845:BGO261852 BQK261845:BQK261852 CAG261845:CAG261852 CKC261845:CKC261852 CTY261845:CTY261852 DDU261845:DDU261852 DNQ261845:DNQ261852 DXM261845:DXM261852 EHI261845:EHI261852 ERE261845:ERE261852 FBA261845:FBA261852 FKW261845:FKW261852 FUS261845:FUS261852 GEO261845:GEO261852 GOK261845:GOK261852 GYG261845:GYG261852 HIC261845:HIC261852 HRY261845:HRY261852 IBU261845:IBU261852 ILQ261845:ILQ261852 IVM261845:IVM261852 JFI261845:JFI261852 JPE261845:JPE261852 JZA261845:JZA261852 KIW261845:KIW261852 KSS261845:KSS261852 LCO261845:LCO261852 LMK261845:LMK261852 LWG261845:LWG261852 MGC261845:MGC261852 MPY261845:MPY261852 MZU261845:MZU261852 NJQ261845:NJQ261852 NTM261845:NTM261852 ODI261845:ODI261852 ONE261845:ONE261852 OXA261845:OXA261852 PGW261845:PGW261852 PQS261845:PQS261852 QAO261845:QAO261852 QKK261845:QKK261852 QUG261845:QUG261852 REC261845:REC261852 RNY261845:RNY261852 RXU261845:RXU261852 SHQ261845:SHQ261852 SRM261845:SRM261852 TBI261845:TBI261852 TLE261845:TLE261852 TVA261845:TVA261852 UEW261845:UEW261852 UOS261845:UOS261852 UYO261845:UYO261852 VIK261845:VIK261852 VSG261845:VSG261852 WCC261845:WCC261852 WLY261845:WLY261852 WVU261845:WVU261852 M327381:M327388 JI327381:JI327388 TE327381:TE327388 ADA327381:ADA327388 AMW327381:AMW327388 AWS327381:AWS327388 BGO327381:BGO327388 BQK327381:BQK327388 CAG327381:CAG327388 CKC327381:CKC327388 CTY327381:CTY327388 DDU327381:DDU327388 DNQ327381:DNQ327388 DXM327381:DXM327388 EHI327381:EHI327388 ERE327381:ERE327388 FBA327381:FBA327388 FKW327381:FKW327388 FUS327381:FUS327388 GEO327381:GEO327388 GOK327381:GOK327388 GYG327381:GYG327388 HIC327381:HIC327388 HRY327381:HRY327388 IBU327381:IBU327388 ILQ327381:ILQ327388 IVM327381:IVM327388 JFI327381:JFI327388 JPE327381:JPE327388 JZA327381:JZA327388 KIW327381:KIW327388 KSS327381:KSS327388 LCO327381:LCO327388 LMK327381:LMK327388 LWG327381:LWG327388 MGC327381:MGC327388 MPY327381:MPY327388 MZU327381:MZU327388 NJQ327381:NJQ327388 NTM327381:NTM327388 ODI327381:ODI327388 ONE327381:ONE327388 OXA327381:OXA327388 PGW327381:PGW327388 PQS327381:PQS327388 QAO327381:QAO327388 QKK327381:QKK327388 QUG327381:QUG327388 REC327381:REC327388 RNY327381:RNY327388 RXU327381:RXU327388 SHQ327381:SHQ327388 SRM327381:SRM327388 TBI327381:TBI327388 TLE327381:TLE327388 TVA327381:TVA327388 UEW327381:UEW327388 UOS327381:UOS327388 UYO327381:UYO327388 VIK327381:VIK327388 VSG327381:VSG327388 WCC327381:WCC327388 WLY327381:WLY327388 WVU327381:WVU327388 M392917:M392924 JI392917:JI392924 TE392917:TE392924 ADA392917:ADA392924 AMW392917:AMW392924 AWS392917:AWS392924 BGO392917:BGO392924 BQK392917:BQK392924 CAG392917:CAG392924 CKC392917:CKC392924 CTY392917:CTY392924 DDU392917:DDU392924 DNQ392917:DNQ392924 DXM392917:DXM392924 EHI392917:EHI392924 ERE392917:ERE392924 FBA392917:FBA392924 FKW392917:FKW392924 FUS392917:FUS392924 GEO392917:GEO392924 GOK392917:GOK392924 GYG392917:GYG392924 HIC392917:HIC392924 HRY392917:HRY392924 IBU392917:IBU392924 ILQ392917:ILQ392924 IVM392917:IVM392924 JFI392917:JFI392924 JPE392917:JPE392924 JZA392917:JZA392924 KIW392917:KIW392924 KSS392917:KSS392924 LCO392917:LCO392924 LMK392917:LMK392924 LWG392917:LWG392924 MGC392917:MGC392924 MPY392917:MPY392924 MZU392917:MZU392924 NJQ392917:NJQ392924 NTM392917:NTM392924 ODI392917:ODI392924 ONE392917:ONE392924 OXA392917:OXA392924 PGW392917:PGW392924 PQS392917:PQS392924 QAO392917:QAO392924 QKK392917:QKK392924 QUG392917:QUG392924 REC392917:REC392924 RNY392917:RNY392924 RXU392917:RXU392924 SHQ392917:SHQ392924 SRM392917:SRM392924 TBI392917:TBI392924 TLE392917:TLE392924 TVA392917:TVA392924 UEW392917:UEW392924 UOS392917:UOS392924 UYO392917:UYO392924 VIK392917:VIK392924 VSG392917:VSG392924 WCC392917:WCC392924 WLY392917:WLY392924 WVU392917:WVU392924 M458453:M458460 JI458453:JI458460 TE458453:TE458460 ADA458453:ADA458460 AMW458453:AMW458460 AWS458453:AWS458460 BGO458453:BGO458460 BQK458453:BQK458460 CAG458453:CAG458460 CKC458453:CKC458460 CTY458453:CTY458460 DDU458453:DDU458460 DNQ458453:DNQ458460 DXM458453:DXM458460 EHI458453:EHI458460 ERE458453:ERE458460 FBA458453:FBA458460 FKW458453:FKW458460 FUS458453:FUS458460 GEO458453:GEO458460 GOK458453:GOK458460 GYG458453:GYG458460 HIC458453:HIC458460 HRY458453:HRY458460 IBU458453:IBU458460 ILQ458453:ILQ458460 IVM458453:IVM458460 JFI458453:JFI458460 JPE458453:JPE458460 JZA458453:JZA458460 KIW458453:KIW458460 KSS458453:KSS458460 LCO458453:LCO458460 LMK458453:LMK458460 LWG458453:LWG458460 MGC458453:MGC458460 MPY458453:MPY458460 MZU458453:MZU458460 NJQ458453:NJQ458460 NTM458453:NTM458460 ODI458453:ODI458460 ONE458453:ONE458460 OXA458453:OXA458460 PGW458453:PGW458460 PQS458453:PQS458460 QAO458453:QAO458460 QKK458453:QKK458460 QUG458453:QUG458460 REC458453:REC458460 RNY458453:RNY458460 RXU458453:RXU458460 SHQ458453:SHQ458460 SRM458453:SRM458460 TBI458453:TBI458460 TLE458453:TLE458460 TVA458453:TVA458460 UEW458453:UEW458460 UOS458453:UOS458460 UYO458453:UYO458460 VIK458453:VIK458460 VSG458453:VSG458460 WCC458453:WCC458460 WLY458453:WLY458460 WVU458453:WVU458460 M523989:M523996 JI523989:JI523996 TE523989:TE523996 ADA523989:ADA523996 AMW523989:AMW523996 AWS523989:AWS523996 BGO523989:BGO523996 BQK523989:BQK523996 CAG523989:CAG523996 CKC523989:CKC523996 CTY523989:CTY523996 DDU523989:DDU523996 DNQ523989:DNQ523996 DXM523989:DXM523996 EHI523989:EHI523996 ERE523989:ERE523996 FBA523989:FBA523996 FKW523989:FKW523996 FUS523989:FUS523996 GEO523989:GEO523996 GOK523989:GOK523996 GYG523989:GYG523996 HIC523989:HIC523996 HRY523989:HRY523996 IBU523989:IBU523996 ILQ523989:ILQ523996 IVM523989:IVM523996 JFI523989:JFI523996 JPE523989:JPE523996 JZA523989:JZA523996 KIW523989:KIW523996 KSS523989:KSS523996 LCO523989:LCO523996 LMK523989:LMK523996 LWG523989:LWG523996 MGC523989:MGC523996 MPY523989:MPY523996 MZU523989:MZU523996 NJQ523989:NJQ523996 NTM523989:NTM523996 ODI523989:ODI523996 ONE523989:ONE523996 OXA523989:OXA523996 PGW523989:PGW523996 PQS523989:PQS523996 QAO523989:QAO523996 QKK523989:QKK523996 QUG523989:QUG523996 REC523989:REC523996 RNY523989:RNY523996 RXU523989:RXU523996 SHQ523989:SHQ523996 SRM523989:SRM523996 TBI523989:TBI523996 TLE523989:TLE523996 TVA523989:TVA523996 UEW523989:UEW523996 UOS523989:UOS523996 UYO523989:UYO523996 VIK523989:VIK523996 VSG523989:VSG523996 WCC523989:WCC523996 WLY523989:WLY523996 WVU523989:WVU523996 M589525:M589532 JI589525:JI589532 TE589525:TE589532 ADA589525:ADA589532 AMW589525:AMW589532 AWS589525:AWS589532 BGO589525:BGO589532 BQK589525:BQK589532 CAG589525:CAG589532 CKC589525:CKC589532 CTY589525:CTY589532 DDU589525:DDU589532 DNQ589525:DNQ589532 DXM589525:DXM589532 EHI589525:EHI589532 ERE589525:ERE589532 FBA589525:FBA589532 FKW589525:FKW589532 FUS589525:FUS589532 GEO589525:GEO589532 GOK589525:GOK589532 GYG589525:GYG589532 HIC589525:HIC589532 HRY589525:HRY589532 IBU589525:IBU589532 ILQ589525:ILQ589532 IVM589525:IVM589532 JFI589525:JFI589532 JPE589525:JPE589532 JZA589525:JZA589532 KIW589525:KIW589532 KSS589525:KSS589532 LCO589525:LCO589532 LMK589525:LMK589532 LWG589525:LWG589532 MGC589525:MGC589532 MPY589525:MPY589532 MZU589525:MZU589532 NJQ589525:NJQ589532 NTM589525:NTM589532 ODI589525:ODI589532 ONE589525:ONE589532 OXA589525:OXA589532 PGW589525:PGW589532 PQS589525:PQS589532 QAO589525:QAO589532 QKK589525:QKK589532 QUG589525:QUG589532 REC589525:REC589532 RNY589525:RNY589532 RXU589525:RXU589532 SHQ589525:SHQ589532 SRM589525:SRM589532 TBI589525:TBI589532 TLE589525:TLE589532 TVA589525:TVA589532 UEW589525:UEW589532 UOS589525:UOS589532 UYO589525:UYO589532 VIK589525:VIK589532 VSG589525:VSG589532 WCC589525:WCC589532 WLY589525:WLY589532 WVU589525:WVU589532 M655061:M655068 JI655061:JI655068 TE655061:TE655068 ADA655061:ADA655068 AMW655061:AMW655068 AWS655061:AWS655068 BGO655061:BGO655068 BQK655061:BQK655068 CAG655061:CAG655068 CKC655061:CKC655068 CTY655061:CTY655068 DDU655061:DDU655068 DNQ655061:DNQ655068 DXM655061:DXM655068 EHI655061:EHI655068 ERE655061:ERE655068 FBA655061:FBA655068 FKW655061:FKW655068 FUS655061:FUS655068 GEO655061:GEO655068 GOK655061:GOK655068 GYG655061:GYG655068 HIC655061:HIC655068 HRY655061:HRY655068 IBU655061:IBU655068 ILQ655061:ILQ655068 IVM655061:IVM655068 JFI655061:JFI655068 JPE655061:JPE655068 JZA655061:JZA655068 KIW655061:KIW655068 KSS655061:KSS655068 LCO655061:LCO655068 LMK655061:LMK655068 LWG655061:LWG655068 MGC655061:MGC655068 MPY655061:MPY655068 MZU655061:MZU655068 NJQ655061:NJQ655068 NTM655061:NTM655068 ODI655061:ODI655068 ONE655061:ONE655068 OXA655061:OXA655068 PGW655061:PGW655068 PQS655061:PQS655068 QAO655061:QAO655068 QKK655061:QKK655068 QUG655061:QUG655068 REC655061:REC655068 RNY655061:RNY655068 RXU655061:RXU655068 SHQ655061:SHQ655068 SRM655061:SRM655068 TBI655061:TBI655068 TLE655061:TLE655068 TVA655061:TVA655068 UEW655061:UEW655068 UOS655061:UOS655068 UYO655061:UYO655068 VIK655061:VIK655068 VSG655061:VSG655068 WCC655061:WCC655068 WLY655061:WLY655068 WVU655061:WVU655068 M720597:M720604 JI720597:JI720604 TE720597:TE720604 ADA720597:ADA720604 AMW720597:AMW720604 AWS720597:AWS720604 BGO720597:BGO720604 BQK720597:BQK720604 CAG720597:CAG720604 CKC720597:CKC720604 CTY720597:CTY720604 DDU720597:DDU720604 DNQ720597:DNQ720604 DXM720597:DXM720604 EHI720597:EHI720604 ERE720597:ERE720604 FBA720597:FBA720604 FKW720597:FKW720604 FUS720597:FUS720604 GEO720597:GEO720604 GOK720597:GOK720604 GYG720597:GYG720604 HIC720597:HIC720604 HRY720597:HRY720604 IBU720597:IBU720604 ILQ720597:ILQ720604 IVM720597:IVM720604 JFI720597:JFI720604 JPE720597:JPE720604 JZA720597:JZA720604 KIW720597:KIW720604 KSS720597:KSS720604 LCO720597:LCO720604 LMK720597:LMK720604 LWG720597:LWG720604 MGC720597:MGC720604 MPY720597:MPY720604 MZU720597:MZU720604 NJQ720597:NJQ720604 NTM720597:NTM720604 ODI720597:ODI720604 ONE720597:ONE720604 OXA720597:OXA720604 PGW720597:PGW720604 PQS720597:PQS720604 QAO720597:QAO720604 QKK720597:QKK720604 QUG720597:QUG720604 REC720597:REC720604 RNY720597:RNY720604 RXU720597:RXU720604 SHQ720597:SHQ720604 SRM720597:SRM720604 TBI720597:TBI720604 TLE720597:TLE720604 TVA720597:TVA720604 UEW720597:UEW720604 UOS720597:UOS720604 UYO720597:UYO720604 VIK720597:VIK720604 VSG720597:VSG720604 WCC720597:WCC720604 WLY720597:WLY720604 WVU720597:WVU720604 M786133:M786140 JI786133:JI786140 TE786133:TE786140 ADA786133:ADA786140 AMW786133:AMW786140 AWS786133:AWS786140 BGO786133:BGO786140 BQK786133:BQK786140 CAG786133:CAG786140 CKC786133:CKC786140 CTY786133:CTY786140 DDU786133:DDU786140 DNQ786133:DNQ786140 DXM786133:DXM786140 EHI786133:EHI786140 ERE786133:ERE786140 FBA786133:FBA786140 FKW786133:FKW786140 FUS786133:FUS786140 GEO786133:GEO786140 GOK786133:GOK786140 GYG786133:GYG786140 HIC786133:HIC786140 HRY786133:HRY786140 IBU786133:IBU786140 ILQ786133:ILQ786140 IVM786133:IVM786140 JFI786133:JFI786140 JPE786133:JPE786140 JZA786133:JZA786140 KIW786133:KIW786140 KSS786133:KSS786140 LCO786133:LCO786140 LMK786133:LMK786140 LWG786133:LWG786140 MGC786133:MGC786140 MPY786133:MPY786140 MZU786133:MZU786140 NJQ786133:NJQ786140 NTM786133:NTM786140 ODI786133:ODI786140 ONE786133:ONE786140 OXA786133:OXA786140 PGW786133:PGW786140 PQS786133:PQS786140 QAO786133:QAO786140 QKK786133:QKK786140 QUG786133:QUG786140 REC786133:REC786140 RNY786133:RNY786140 RXU786133:RXU786140 SHQ786133:SHQ786140 SRM786133:SRM786140 TBI786133:TBI786140 TLE786133:TLE786140 TVA786133:TVA786140 UEW786133:UEW786140 UOS786133:UOS786140 UYO786133:UYO786140 VIK786133:VIK786140 VSG786133:VSG786140 WCC786133:WCC786140 WLY786133:WLY786140 WVU786133:WVU786140 M851669:M851676 JI851669:JI851676 TE851669:TE851676 ADA851669:ADA851676 AMW851669:AMW851676 AWS851669:AWS851676 BGO851669:BGO851676 BQK851669:BQK851676 CAG851669:CAG851676 CKC851669:CKC851676 CTY851669:CTY851676 DDU851669:DDU851676 DNQ851669:DNQ851676 DXM851669:DXM851676 EHI851669:EHI851676 ERE851669:ERE851676 FBA851669:FBA851676 FKW851669:FKW851676 FUS851669:FUS851676 GEO851669:GEO851676 GOK851669:GOK851676 GYG851669:GYG851676 HIC851669:HIC851676 HRY851669:HRY851676 IBU851669:IBU851676 ILQ851669:ILQ851676 IVM851669:IVM851676 JFI851669:JFI851676 JPE851669:JPE851676 JZA851669:JZA851676 KIW851669:KIW851676 KSS851669:KSS851676 LCO851669:LCO851676 LMK851669:LMK851676 LWG851669:LWG851676 MGC851669:MGC851676 MPY851669:MPY851676 MZU851669:MZU851676 NJQ851669:NJQ851676 NTM851669:NTM851676 ODI851669:ODI851676 ONE851669:ONE851676 OXA851669:OXA851676 PGW851669:PGW851676 PQS851669:PQS851676 QAO851669:QAO851676 QKK851669:QKK851676 QUG851669:QUG851676 REC851669:REC851676 RNY851669:RNY851676 RXU851669:RXU851676 SHQ851669:SHQ851676 SRM851669:SRM851676 TBI851669:TBI851676 TLE851669:TLE851676 TVA851669:TVA851676 UEW851669:UEW851676 UOS851669:UOS851676 UYO851669:UYO851676 VIK851669:VIK851676 VSG851669:VSG851676 WCC851669:WCC851676 WLY851669:WLY851676 WVU851669:WVU851676 M917205:M917212 JI917205:JI917212 TE917205:TE917212 ADA917205:ADA917212 AMW917205:AMW917212 AWS917205:AWS917212 BGO917205:BGO917212 BQK917205:BQK917212 CAG917205:CAG917212 CKC917205:CKC917212 CTY917205:CTY917212 DDU917205:DDU917212 DNQ917205:DNQ917212 DXM917205:DXM917212 EHI917205:EHI917212 ERE917205:ERE917212 FBA917205:FBA917212 FKW917205:FKW917212 FUS917205:FUS917212 GEO917205:GEO917212 GOK917205:GOK917212 GYG917205:GYG917212 HIC917205:HIC917212 HRY917205:HRY917212 IBU917205:IBU917212 ILQ917205:ILQ917212 IVM917205:IVM917212 JFI917205:JFI917212 JPE917205:JPE917212 JZA917205:JZA917212 KIW917205:KIW917212 KSS917205:KSS917212 LCO917205:LCO917212 LMK917205:LMK917212 LWG917205:LWG917212 MGC917205:MGC917212 MPY917205:MPY917212 MZU917205:MZU917212 NJQ917205:NJQ917212 NTM917205:NTM917212 ODI917205:ODI917212 ONE917205:ONE917212 OXA917205:OXA917212 PGW917205:PGW917212 PQS917205:PQS917212 QAO917205:QAO917212 QKK917205:QKK917212 QUG917205:QUG917212 REC917205:REC917212 RNY917205:RNY917212 RXU917205:RXU917212 SHQ917205:SHQ917212 SRM917205:SRM917212 TBI917205:TBI917212 TLE917205:TLE917212 TVA917205:TVA917212 UEW917205:UEW917212 UOS917205:UOS917212 UYO917205:UYO917212 VIK917205:VIK917212 VSG917205:VSG917212 WCC917205:WCC917212 WLY917205:WLY917212 WVU917205:WVU917212 M982741:M982748 JI982741:JI982748 TE982741:TE982748 ADA982741:ADA982748 AMW982741:AMW982748 AWS982741:AWS982748 BGO982741:BGO982748 BQK982741:BQK982748 CAG982741:CAG982748 CKC982741:CKC982748 CTY982741:CTY982748 DDU982741:DDU982748 DNQ982741:DNQ982748 DXM982741:DXM982748 EHI982741:EHI982748 ERE982741:ERE982748 FBA982741:FBA982748 FKW982741:FKW982748 FUS982741:FUS982748 GEO982741:GEO982748 GOK982741:GOK982748 GYG982741:GYG982748 HIC982741:HIC982748 HRY982741:HRY982748 IBU982741:IBU982748 ILQ982741:ILQ982748 IVM982741:IVM982748 JFI982741:JFI982748 JPE982741:JPE982748 JZA982741:JZA982748 KIW982741:KIW982748 KSS982741:KSS982748 LCO982741:LCO982748 LMK982741:LMK982748 LWG982741:LWG982748 MGC982741:MGC982748 MPY982741:MPY982748 MZU982741:MZU982748 NJQ982741:NJQ982748 NTM982741:NTM982748 ODI982741:ODI982748 ONE982741:ONE982748 OXA982741:OXA982748 PGW982741:PGW982748 PQS982741:PQS982748 QAO982741:QAO982748 QKK982741:QKK982748 QUG982741:QUG982748 REC982741:REC982748 RNY982741:RNY982748 RXU982741:RXU982748 SHQ982741:SHQ982748 SRM982741:SRM982748 TBI982741:TBI982748 TLE982741:TLE982748 TVA982741:TVA982748 UEW982741:UEW982748 UOS982741:UOS982748 UYO982741:UYO982748 VIK982741:VIK982748 VSG982741:VSG982748 WCC982741:WCC982748 WLY982741:WLY982748 WVU982741:WVU982748 A65254 IW65254 SS65254 ACO65254 AMK65254 AWG65254 BGC65254 BPY65254 BZU65254 CJQ65254 CTM65254 DDI65254 DNE65254 DXA65254 EGW65254 EQS65254 FAO65254 FKK65254 FUG65254 GEC65254 GNY65254 GXU65254 HHQ65254 HRM65254 IBI65254 ILE65254 IVA65254 JEW65254 JOS65254 JYO65254 KIK65254 KSG65254 LCC65254 LLY65254 LVU65254 MFQ65254 MPM65254 MZI65254 NJE65254 NTA65254 OCW65254 OMS65254 OWO65254 PGK65254 PQG65254 QAC65254 QJY65254 QTU65254 RDQ65254 RNM65254 RXI65254 SHE65254 SRA65254 TAW65254 TKS65254 TUO65254 UEK65254 UOG65254 UYC65254 VHY65254 VRU65254 WBQ65254 WLM65254 WVI65254 A130790 IW130790 SS130790 ACO130790 AMK130790 AWG130790 BGC130790 BPY130790 BZU130790 CJQ130790 CTM130790 DDI130790 DNE130790 DXA130790 EGW130790 EQS130790 FAO130790 FKK130790 FUG130790 GEC130790 GNY130790 GXU130790 HHQ130790 HRM130790 IBI130790 ILE130790 IVA130790 JEW130790 JOS130790 JYO130790 KIK130790 KSG130790 LCC130790 LLY130790 LVU130790 MFQ130790 MPM130790 MZI130790 NJE130790 NTA130790 OCW130790 OMS130790 OWO130790 PGK130790 PQG130790 QAC130790 QJY130790 QTU130790 RDQ130790 RNM130790 RXI130790 SHE130790 SRA130790 TAW130790 TKS130790 TUO130790 UEK130790 UOG130790 UYC130790 VHY130790 VRU130790 WBQ130790 WLM130790 WVI130790 A196326 IW196326 SS196326 ACO196326 AMK196326 AWG196326 BGC196326 BPY196326 BZU196326 CJQ196326 CTM196326 DDI196326 DNE196326 DXA196326 EGW196326 EQS196326 FAO196326 FKK196326 FUG196326 GEC196326 GNY196326 GXU196326 HHQ196326 HRM196326 IBI196326 ILE196326 IVA196326 JEW196326 JOS196326 JYO196326 KIK196326 KSG196326 LCC196326 LLY196326 LVU196326 MFQ196326 MPM196326 MZI196326 NJE196326 NTA196326 OCW196326 OMS196326 OWO196326 PGK196326 PQG196326 QAC196326 QJY196326 QTU196326 RDQ196326 RNM196326 RXI196326 SHE196326 SRA196326 TAW196326 TKS196326 TUO196326 UEK196326 UOG196326 UYC196326 VHY196326 VRU196326 WBQ196326 WLM196326 WVI196326 A261862 IW261862 SS261862 ACO261862 AMK261862 AWG261862 BGC261862 BPY261862 BZU261862 CJQ261862 CTM261862 DDI261862 DNE261862 DXA261862 EGW261862 EQS261862 FAO261862 FKK261862 FUG261862 GEC261862 GNY261862 GXU261862 HHQ261862 HRM261862 IBI261862 ILE261862 IVA261862 JEW261862 JOS261862 JYO261862 KIK261862 KSG261862 LCC261862 LLY261862 LVU261862 MFQ261862 MPM261862 MZI261862 NJE261862 NTA261862 OCW261862 OMS261862 OWO261862 PGK261862 PQG261862 QAC261862 QJY261862 QTU261862 RDQ261862 RNM261862 RXI261862 SHE261862 SRA261862 TAW261862 TKS261862 TUO261862 UEK261862 UOG261862 UYC261862 VHY261862 VRU261862 WBQ261862 WLM261862 WVI261862 A327398 IW327398 SS327398 ACO327398 AMK327398 AWG327398 BGC327398 BPY327398 BZU327398 CJQ327398 CTM327398 DDI327398 DNE327398 DXA327398 EGW327398 EQS327398 FAO327398 FKK327398 FUG327398 GEC327398 GNY327398 GXU327398 HHQ327398 HRM327398 IBI327398 ILE327398 IVA327398 JEW327398 JOS327398 JYO327398 KIK327398 KSG327398 LCC327398 LLY327398 LVU327398 MFQ327398 MPM327398 MZI327398 NJE327398 NTA327398 OCW327398 OMS327398 OWO327398 PGK327398 PQG327398 QAC327398 QJY327398 QTU327398 RDQ327398 RNM327398 RXI327398 SHE327398 SRA327398 TAW327398 TKS327398 TUO327398 UEK327398 UOG327398 UYC327398 VHY327398 VRU327398 WBQ327398 WLM327398 WVI327398 A392934 IW392934 SS392934 ACO392934 AMK392934 AWG392934 BGC392934 BPY392934 BZU392934 CJQ392934 CTM392934 DDI392934 DNE392934 DXA392934 EGW392934 EQS392934 FAO392934 FKK392934 FUG392934 GEC392934 GNY392934 GXU392934 HHQ392934 HRM392934 IBI392934 ILE392934 IVA392934 JEW392934 JOS392934 JYO392934 KIK392934 KSG392934 LCC392934 LLY392934 LVU392934 MFQ392934 MPM392934 MZI392934 NJE392934 NTA392934 OCW392934 OMS392934 OWO392934 PGK392934 PQG392934 QAC392934 QJY392934 QTU392934 RDQ392934 RNM392934 RXI392934 SHE392934 SRA392934 TAW392934 TKS392934 TUO392934 UEK392934 UOG392934 UYC392934 VHY392934 VRU392934 WBQ392934 WLM392934 WVI392934 A458470 IW458470 SS458470 ACO458470 AMK458470 AWG458470 BGC458470 BPY458470 BZU458470 CJQ458470 CTM458470 DDI458470 DNE458470 DXA458470 EGW458470 EQS458470 FAO458470 FKK458470 FUG458470 GEC458470 GNY458470 GXU458470 HHQ458470 HRM458470 IBI458470 ILE458470 IVA458470 JEW458470 JOS458470 JYO458470 KIK458470 KSG458470 LCC458470 LLY458470 LVU458470 MFQ458470 MPM458470 MZI458470 NJE458470 NTA458470 OCW458470 OMS458470 OWO458470 PGK458470 PQG458470 QAC458470 QJY458470 QTU458470 RDQ458470 RNM458470 RXI458470 SHE458470 SRA458470 TAW458470 TKS458470 TUO458470 UEK458470 UOG458470 UYC458470 VHY458470 VRU458470 WBQ458470 WLM458470 WVI458470 A524006 IW524006 SS524006 ACO524006 AMK524006 AWG524006 BGC524006 BPY524006 BZU524006 CJQ524006 CTM524006 DDI524006 DNE524006 DXA524006 EGW524006 EQS524006 FAO524006 FKK524006 FUG524006 GEC524006 GNY524006 GXU524006 HHQ524006 HRM524006 IBI524006 ILE524006 IVA524006 JEW524006 JOS524006 JYO524006 KIK524006 KSG524006 LCC524006 LLY524006 LVU524006 MFQ524006 MPM524006 MZI524006 NJE524006 NTA524006 OCW524006 OMS524006 OWO524006 PGK524006 PQG524006 QAC524006 QJY524006 QTU524006 RDQ524006 RNM524006 RXI524006 SHE524006 SRA524006 TAW524006 TKS524006 TUO524006 UEK524006 UOG524006 UYC524006 VHY524006 VRU524006 WBQ524006 WLM524006 WVI524006 A589542 IW589542 SS589542 ACO589542 AMK589542 AWG589542 BGC589542 BPY589542 BZU589542 CJQ589542 CTM589542 DDI589542 DNE589542 DXA589542 EGW589542 EQS589542 FAO589542 FKK589542 FUG589542 GEC589542 GNY589542 GXU589542 HHQ589542 HRM589542 IBI589542 ILE589542 IVA589542 JEW589542 JOS589542 JYO589542 KIK589542 KSG589542 LCC589542 LLY589542 LVU589542 MFQ589542 MPM589542 MZI589542 NJE589542 NTA589542 OCW589542 OMS589542 OWO589542 PGK589542 PQG589542 QAC589542 QJY589542 QTU589542 RDQ589542 RNM589542 RXI589542 SHE589542 SRA589542 TAW589542 TKS589542 TUO589542 UEK589542 UOG589542 UYC589542 VHY589542 VRU589542 WBQ589542 WLM589542 WVI589542 A655078 IW655078 SS655078 ACO655078 AMK655078 AWG655078 BGC655078 BPY655078 BZU655078 CJQ655078 CTM655078 DDI655078 DNE655078 DXA655078 EGW655078 EQS655078 FAO655078 FKK655078 FUG655078 GEC655078 GNY655078 GXU655078 HHQ655078 HRM655078 IBI655078 ILE655078 IVA655078 JEW655078 JOS655078 JYO655078 KIK655078 KSG655078 LCC655078 LLY655078 LVU655078 MFQ655078 MPM655078 MZI655078 NJE655078 NTA655078 OCW655078 OMS655078 OWO655078 PGK655078 PQG655078 QAC655078 QJY655078 QTU655078 RDQ655078 RNM655078 RXI655078 SHE655078 SRA655078 TAW655078 TKS655078 TUO655078 UEK655078 UOG655078 UYC655078 VHY655078 VRU655078 WBQ655078 WLM655078 WVI655078 A720614 IW720614 SS720614 ACO720614 AMK720614 AWG720614 BGC720614 BPY720614 BZU720614 CJQ720614 CTM720614 DDI720614 DNE720614 DXA720614 EGW720614 EQS720614 FAO720614 FKK720614 FUG720614 GEC720614 GNY720614 GXU720614 HHQ720614 HRM720614 IBI720614 ILE720614 IVA720614 JEW720614 JOS720614 JYO720614 KIK720614 KSG720614 LCC720614 LLY720614 LVU720614 MFQ720614 MPM720614 MZI720614 NJE720614 NTA720614 OCW720614 OMS720614 OWO720614 PGK720614 PQG720614 QAC720614 QJY720614 QTU720614 RDQ720614 RNM720614 RXI720614 SHE720614 SRA720614 TAW720614 TKS720614 TUO720614 UEK720614 UOG720614 UYC720614 VHY720614 VRU720614 WBQ720614 WLM720614 WVI720614 A786150 IW786150 SS786150 ACO786150 AMK786150 AWG786150 BGC786150 BPY786150 BZU786150 CJQ786150 CTM786150 DDI786150 DNE786150 DXA786150 EGW786150 EQS786150 FAO786150 FKK786150 FUG786150 GEC786150 GNY786150 GXU786150 HHQ786150 HRM786150 IBI786150 ILE786150 IVA786150 JEW786150 JOS786150 JYO786150 KIK786150 KSG786150 LCC786150 LLY786150 LVU786150 MFQ786150 MPM786150 MZI786150 NJE786150 NTA786150 OCW786150 OMS786150 OWO786150 PGK786150 PQG786150 QAC786150 QJY786150 QTU786150 RDQ786150 RNM786150 RXI786150 SHE786150 SRA786150 TAW786150 TKS786150 TUO786150 UEK786150 UOG786150 UYC786150 VHY786150 VRU786150 WBQ786150 WLM786150 WVI786150 A851686 IW851686 SS851686 ACO851686 AMK851686 AWG851686 BGC851686 BPY851686 BZU851686 CJQ851686 CTM851686 DDI851686 DNE851686 DXA851686 EGW851686 EQS851686 FAO851686 FKK851686 FUG851686 GEC851686 GNY851686 GXU851686 HHQ851686 HRM851686 IBI851686 ILE851686 IVA851686 JEW851686 JOS851686 JYO851686 KIK851686 KSG851686 LCC851686 LLY851686 LVU851686 MFQ851686 MPM851686 MZI851686 NJE851686 NTA851686 OCW851686 OMS851686 OWO851686 PGK851686 PQG851686 QAC851686 QJY851686 QTU851686 RDQ851686 RNM851686 RXI851686 SHE851686 SRA851686 TAW851686 TKS851686 TUO851686 UEK851686 UOG851686 UYC851686 VHY851686 VRU851686 WBQ851686 WLM851686 WVI851686 A917222 IW917222 SS917222 ACO917222 AMK917222 AWG917222 BGC917222 BPY917222 BZU917222 CJQ917222 CTM917222 DDI917222 DNE917222 DXA917222 EGW917222 EQS917222 FAO917222 FKK917222 FUG917222 GEC917222 GNY917222 GXU917222 HHQ917222 HRM917222 IBI917222 ILE917222 IVA917222 JEW917222 JOS917222 JYO917222 KIK917222 KSG917222 LCC917222 LLY917222 LVU917222 MFQ917222 MPM917222 MZI917222 NJE917222 NTA917222 OCW917222 OMS917222 OWO917222 PGK917222 PQG917222 QAC917222 QJY917222 QTU917222 RDQ917222 RNM917222 RXI917222 SHE917222 SRA917222 TAW917222 TKS917222 TUO917222 UEK917222 UOG917222 UYC917222 VHY917222 VRU917222 WBQ917222 WLM917222 WVI917222 A982758 IW982758 SS982758 ACO982758 AMK982758 AWG982758 BGC982758 BPY982758 BZU982758 CJQ982758 CTM982758 DDI982758 DNE982758 DXA982758 EGW982758 EQS982758 FAO982758 FKK982758 FUG982758 GEC982758 GNY982758 GXU982758 HHQ982758 HRM982758 IBI982758 ILE982758 IVA982758 JEW982758 JOS982758 JYO982758 KIK982758 KSG982758 LCC982758 LLY982758 LVU982758 MFQ982758 MPM982758 MZI982758 NJE982758 NTA982758 OCW982758 OMS982758 OWO982758 PGK982758 PQG982758 QAC982758 QJY982758 QTU982758 RDQ982758 RNM982758 RXI982758 SHE982758 SRA982758 TAW982758 TKS982758 TUO982758 UEK982758 UOG982758 UYC982758 VHY982758 VRU982758 WBQ982758 WLM982758 WVI982758 O65257 JK65257 TG65257 ADC65257 AMY65257 AWU65257 BGQ65257 BQM65257 CAI65257 CKE65257 CUA65257 DDW65257 DNS65257 DXO65257 EHK65257 ERG65257 FBC65257 FKY65257 FUU65257 GEQ65257 GOM65257 GYI65257 HIE65257 HSA65257 IBW65257 ILS65257 IVO65257 JFK65257 JPG65257 JZC65257 KIY65257 KSU65257 LCQ65257 LMM65257 LWI65257 MGE65257 MQA65257 MZW65257 NJS65257 NTO65257 ODK65257 ONG65257 OXC65257 PGY65257 PQU65257 QAQ65257 QKM65257 QUI65257 REE65257 ROA65257 RXW65257 SHS65257 SRO65257 TBK65257 TLG65257 TVC65257 UEY65257 UOU65257 UYQ65257 VIM65257 VSI65257 WCE65257 WMA65257 WVW65257 O130793 JK130793 TG130793 ADC130793 AMY130793 AWU130793 BGQ130793 BQM130793 CAI130793 CKE130793 CUA130793 DDW130793 DNS130793 DXO130793 EHK130793 ERG130793 FBC130793 FKY130793 FUU130793 GEQ130793 GOM130793 GYI130793 HIE130793 HSA130793 IBW130793 ILS130793 IVO130793 JFK130793 JPG130793 JZC130793 KIY130793 KSU130793 LCQ130793 LMM130793 LWI130793 MGE130793 MQA130793 MZW130793 NJS130793 NTO130793 ODK130793 ONG130793 OXC130793 PGY130793 PQU130793 QAQ130793 QKM130793 QUI130793 REE130793 ROA130793 RXW130793 SHS130793 SRO130793 TBK130793 TLG130793 TVC130793 UEY130793 UOU130793 UYQ130793 VIM130793 VSI130793 WCE130793 WMA130793 WVW130793 O196329 JK196329 TG196329 ADC196329 AMY196329 AWU196329 BGQ196329 BQM196329 CAI196329 CKE196329 CUA196329 DDW196329 DNS196329 DXO196329 EHK196329 ERG196329 FBC196329 FKY196329 FUU196329 GEQ196329 GOM196329 GYI196329 HIE196329 HSA196329 IBW196329 ILS196329 IVO196329 JFK196329 JPG196329 JZC196329 KIY196329 KSU196329 LCQ196329 LMM196329 LWI196329 MGE196329 MQA196329 MZW196329 NJS196329 NTO196329 ODK196329 ONG196329 OXC196329 PGY196329 PQU196329 QAQ196329 QKM196329 QUI196329 REE196329 ROA196329 RXW196329 SHS196329 SRO196329 TBK196329 TLG196329 TVC196329 UEY196329 UOU196329 UYQ196329 VIM196329 VSI196329 WCE196329 WMA196329 WVW196329 O261865 JK261865 TG261865 ADC261865 AMY261865 AWU261865 BGQ261865 BQM261865 CAI261865 CKE261865 CUA261865 DDW261865 DNS261865 DXO261865 EHK261865 ERG261865 FBC261865 FKY261865 FUU261865 GEQ261865 GOM261865 GYI261865 HIE261865 HSA261865 IBW261865 ILS261865 IVO261865 JFK261865 JPG261865 JZC261865 KIY261865 KSU261865 LCQ261865 LMM261865 LWI261865 MGE261865 MQA261865 MZW261865 NJS261865 NTO261865 ODK261865 ONG261865 OXC261865 PGY261865 PQU261865 QAQ261865 QKM261865 QUI261865 REE261865 ROA261865 RXW261865 SHS261865 SRO261865 TBK261865 TLG261865 TVC261865 UEY261865 UOU261865 UYQ261865 VIM261865 VSI261865 WCE261865 WMA261865 WVW261865 O327401 JK327401 TG327401 ADC327401 AMY327401 AWU327401 BGQ327401 BQM327401 CAI327401 CKE327401 CUA327401 DDW327401 DNS327401 DXO327401 EHK327401 ERG327401 FBC327401 FKY327401 FUU327401 GEQ327401 GOM327401 GYI327401 HIE327401 HSA327401 IBW327401 ILS327401 IVO327401 JFK327401 JPG327401 JZC327401 KIY327401 KSU327401 LCQ327401 LMM327401 LWI327401 MGE327401 MQA327401 MZW327401 NJS327401 NTO327401 ODK327401 ONG327401 OXC327401 PGY327401 PQU327401 QAQ327401 QKM327401 QUI327401 REE327401 ROA327401 RXW327401 SHS327401 SRO327401 TBK327401 TLG327401 TVC327401 UEY327401 UOU327401 UYQ327401 VIM327401 VSI327401 WCE327401 WMA327401 WVW327401 O392937 JK392937 TG392937 ADC392937 AMY392937 AWU392937 BGQ392937 BQM392937 CAI392937 CKE392937 CUA392937 DDW392937 DNS392937 DXO392937 EHK392937 ERG392937 FBC392937 FKY392937 FUU392937 GEQ392937 GOM392937 GYI392937 HIE392937 HSA392937 IBW392937 ILS392937 IVO392937 JFK392937 JPG392937 JZC392937 KIY392937 KSU392937 LCQ392937 LMM392937 LWI392937 MGE392937 MQA392937 MZW392937 NJS392937 NTO392937 ODK392937 ONG392937 OXC392937 PGY392937 PQU392937 QAQ392937 QKM392937 QUI392937 REE392937 ROA392937 RXW392937 SHS392937 SRO392937 TBK392937 TLG392937 TVC392937 UEY392937 UOU392937 UYQ392937 VIM392937 VSI392937 WCE392937 WMA392937 WVW392937 O458473 JK458473 TG458473 ADC458473 AMY458473 AWU458473 BGQ458473 BQM458473 CAI458473 CKE458473 CUA458473 DDW458473 DNS458473 DXO458473 EHK458473 ERG458473 FBC458473 FKY458473 FUU458473 GEQ458473 GOM458473 GYI458473 HIE458473 HSA458473 IBW458473 ILS458473 IVO458473 JFK458473 JPG458473 JZC458473 KIY458473 KSU458473 LCQ458473 LMM458473 LWI458473 MGE458473 MQA458473 MZW458473 NJS458473 NTO458473 ODK458473 ONG458473 OXC458473 PGY458473 PQU458473 QAQ458473 QKM458473 QUI458473 REE458473 ROA458473 RXW458473 SHS458473 SRO458473 TBK458473 TLG458473 TVC458473 UEY458473 UOU458473 UYQ458473 VIM458473 VSI458473 WCE458473 WMA458473 WVW458473 O524009 JK524009 TG524009 ADC524009 AMY524009 AWU524009 BGQ524009 BQM524009 CAI524009 CKE524009 CUA524009 DDW524009 DNS524009 DXO524009 EHK524009 ERG524009 FBC524009 FKY524009 FUU524009 GEQ524009 GOM524009 GYI524009 HIE524009 HSA524009 IBW524009 ILS524009 IVO524009 JFK524009 JPG524009 JZC524009 KIY524009 KSU524009 LCQ524009 LMM524009 LWI524009 MGE524009 MQA524009 MZW524009 NJS524009 NTO524009 ODK524009 ONG524009 OXC524009 PGY524009 PQU524009 QAQ524009 QKM524009 QUI524009 REE524009 ROA524009 RXW524009 SHS524009 SRO524009 TBK524009 TLG524009 TVC524009 UEY524009 UOU524009 UYQ524009 VIM524009 VSI524009 WCE524009 WMA524009 WVW524009 O589545 JK589545 TG589545 ADC589545 AMY589545 AWU589545 BGQ589545 BQM589545 CAI589545 CKE589545 CUA589545 DDW589545 DNS589545 DXO589545 EHK589545 ERG589545 FBC589545 FKY589545 FUU589545 GEQ589545 GOM589545 GYI589545 HIE589545 HSA589545 IBW589545 ILS589545 IVO589545 JFK589545 JPG589545 JZC589545 KIY589545 KSU589545 LCQ589545 LMM589545 LWI589545 MGE589545 MQA589545 MZW589545 NJS589545 NTO589545 ODK589545 ONG589545 OXC589545 PGY589545 PQU589545 QAQ589545 QKM589545 QUI589545 REE589545 ROA589545 RXW589545 SHS589545 SRO589545 TBK589545 TLG589545 TVC589545 UEY589545 UOU589545 UYQ589545 VIM589545 VSI589545 WCE589545 WMA589545 WVW589545 O655081 JK655081 TG655081 ADC655081 AMY655081 AWU655081 BGQ655081 BQM655081 CAI655081 CKE655081 CUA655081 DDW655081 DNS655081 DXO655081 EHK655081 ERG655081 FBC655081 FKY655081 FUU655081 GEQ655081 GOM655081 GYI655081 HIE655081 HSA655081 IBW655081 ILS655081 IVO655081 JFK655081 JPG655081 JZC655081 KIY655081 KSU655081 LCQ655081 LMM655081 LWI655081 MGE655081 MQA655081 MZW655081 NJS655081 NTO655081 ODK655081 ONG655081 OXC655081 PGY655081 PQU655081 QAQ655081 QKM655081 QUI655081 REE655081 ROA655081 RXW655081 SHS655081 SRO655081 TBK655081 TLG655081 TVC655081 UEY655081 UOU655081 UYQ655081 VIM655081 VSI655081 WCE655081 WMA655081 WVW655081 O720617 JK720617 TG720617 ADC720617 AMY720617 AWU720617 BGQ720617 BQM720617 CAI720617 CKE720617 CUA720617 DDW720617 DNS720617 DXO720617 EHK720617 ERG720617 FBC720617 FKY720617 FUU720617 GEQ720617 GOM720617 GYI720617 HIE720617 HSA720617 IBW720617 ILS720617 IVO720617 JFK720617 JPG720617 JZC720617 KIY720617 KSU720617 LCQ720617 LMM720617 LWI720617 MGE720617 MQA720617 MZW720617 NJS720617 NTO720617 ODK720617 ONG720617 OXC720617 PGY720617 PQU720617 QAQ720617 QKM720617 QUI720617 REE720617 ROA720617 RXW720617 SHS720617 SRO720617 TBK720617 TLG720617 TVC720617 UEY720617 UOU720617 UYQ720617 VIM720617 VSI720617 WCE720617 WMA720617 WVW720617 O786153 JK786153 TG786153 ADC786153 AMY786153 AWU786153 BGQ786153 BQM786153 CAI786153 CKE786153 CUA786153 DDW786153 DNS786153 DXO786153 EHK786153 ERG786153 FBC786153 FKY786153 FUU786153 GEQ786153 GOM786153 GYI786153 HIE786153 HSA786153 IBW786153 ILS786153 IVO786153 JFK786153 JPG786153 JZC786153 KIY786153 KSU786153 LCQ786153 LMM786153 LWI786153 MGE786153 MQA786153 MZW786153 NJS786153 NTO786153 ODK786153 ONG786153 OXC786153 PGY786153 PQU786153 QAQ786153 QKM786153 QUI786153 REE786153 ROA786153 RXW786153 SHS786153 SRO786153 TBK786153 TLG786153 TVC786153 UEY786153 UOU786153 UYQ786153 VIM786153 VSI786153 WCE786153 WMA786153 WVW786153 O851689 JK851689 TG851689 ADC851689 AMY851689 AWU851689 BGQ851689 BQM851689 CAI851689 CKE851689 CUA851689 DDW851689 DNS851689 DXO851689 EHK851689 ERG851689 FBC851689 FKY851689 FUU851689 GEQ851689 GOM851689 GYI851689 HIE851689 HSA851689 IBW851689 ILS851689 IVO851689 JFK851689 JPG851689 JZC851689 KIY851689 KSU851689 LCQ851689 LMM851689 LWI851689 MGE851689 MQA851689 MZW851689 NJS851689 NTO851689 ODK851689 ONG851689 OXC851689 PGY851689 PQU851689 QAQ851689 QKM851689 QUI851689 REE851689 ROA851689 RXW851689 SHS851689 SRO851689 TBK851689 TLG851689 TVC851689 UEY851689 UOU851689 UYQ851689 VIM851689 VSI851689 WCE851689 WMA851689 WVW851689 O917225 JK917225 TG917225 ADC917225 AMY917225 AWU917225 BGQ917225 BQM917225 CAI917225 CKE917225 CUA917225 DDW917225 DNS917225 DXO917225 EHK917225 ERG917225 FBC917225 FKY917225 FUU917225 GEQ917225 GOM917225 GYI917225 HIE917225 HSA917225 IBW917225 ILS917225 IVO917225 JFK917225 JPG917225 JZC917225 KIY917225 KSU917225 LCQ917225 LMM917225 LWI917225 MGE917225 MQA917225 MZW917225 NJS917225 NTO917225 ODK917225 ONG917225 OXC917225 PGY917225 PQU917225 QAQ917225 QKM917225 QUI917225 REE917225 ROA917225 RXW917225 SHS917225 SRO917225 TBK917225 TLG917225 TVC917225 UEY917225 UOU917225 UYQ917225 VIM917225 VSI917225 WCE917225 WMA917225 WVW917225 O982761 JK982761 TG982761 ADC982761 AMY982761 AWU982761 BGQ982761 BQM982761 CAI982761 CKE982761 CUA982761 DDW982761 DNS982761 DXO982761 EHK982761 ERG982761 FBC982761 FKY982761 FUU982761 GEQ982761 GOM982761 GYI982761 HIE982761 HSA982761 IBW982761 ILS982761 IVO982761 JFK982761 JPG982761 JZC982761 KIY982761 KSU982761 LCQ982761 LMM982761 LWI982761 MGE982761 MQA982761 MZW982761 NJS982761 NTO982761 ODK982761 ONG982761 OXC982761 PGY982761 PQU982761 QAQ982761 QKM982761 QUI982761 REE982761 ROA982761 RXW982761 SHS982761 SRO982761 TBK982761 TLG982761 TVC982761 UEY982761 UOU982761 UYQ982761 VIM982761 VSI982761 WCE982761 WMA982761 WVW982761 D65256 IZ65256 SV65256 ACR65256 AMN65256 AWJ65256 BGF65256 BQB65256 BZX65256 CJT65256 CTP65256 DDL65256 DNH65256 DXD65256 EGZ65256 EQV65256 FAR65256 FKN65256 FUJ65256 GEF65256 GOB65256 GXX65256 HHT65256 HRP65256 IBL65256 ILH65256 IVD65256 JEZ65256 JOV65256 JYR65256 KIN65256 KSJ65256 LCF65256 LMB65256 LVX65256 MFT65256 MPP65256 MZL65256 NJH65256 NTD65256 OCZ65256 OMV65256 OWR65256 PGN65256 PQJ65256 QAF65256 QKB65256 QTX65256 RDT65256 RNP65256 RXL65256 SHH65256 SRD65256 TAZ65256 TKV65256 TUR65256 UEN65256 UOJ65256 UYF65256 VIB65256 VRX65256 WBT65256 WLP65256 WVL65256 D130792 IZ130792 SV130792 ACR130792 AMN130792 AWJ130792 BGF130792 BQB130792 BZX130792 CJT130792 CTP130792 DDL130792 DNH130792 DXD130792 EGZ130792 EQV130792 FAR130792 FKN130792 FUJ130792 GEF130792 GOB130792 GXX130792 HHT130792 HRP130792 IBL130792 ILH130792 IVD130792 JEZ130792 JOV130792 JYR130792 KIN130792 KSJ130792 LCF130792 LMB130792 LVX130792 MFT130792 MPP130792 MZL130792 NJH130792 NTD130792 OCZ130792 OMV130792 OWR130792 PGN130792 PQJ130792 QAF130792 QKB130792 QTX130792 RDT130792 RNP130792 RXL130792 SHH130792 SRD130792 TAZ130792 TKV130792 TUR130792 UEN130792 UOJ130792 UYF130792 VIB130792 VRX130792 WBT130792 WLP130792 WVL130792 D196328 IZ196328 SV196328 ACR196328 AMN196328 AWJ196328 BGF196328 BQB196328 BZX196328 CJT196328 CTP196328 DDL196328 DNH196328 DXD196328 EGZ196328 EQV196328 FAR196328 FKN196328 FUJ196328 GEF196328 GOB196328 GXX196328 HHT196328 HRP196328 IBL196328 ILH196328 IVD196328 JEZ196328 JOV196328 JYR196328 KIN196328 KSJ196328 LCF196328 LMB196328 LVX196328 MFT196328 MPP196328 MZL196328 NJH196328 NTD196328 OCZ196328 OMV196328 OWR196328 PGN196328 PQJ196328 QAF196328 QKB196328 QTX196328 RDT196328 RNP196328 RXL196328 SHH196328 SRD196328 TAZ196328 TKV196328 TUR196328 UEN196328 UOJ196328 UYF196328 VIB196328 VRX196328 WBT196328 WLP196328 WVL196328 D261864 IZ261864 SV261864 ACR261864 AMN261864 AWJ261864 BGF261864 BQB261864 BZX261864 CJT261864 CTP261864 DDL261864 DNH261864 DXD261864 EGZ261864 EQV261864 FAR261864 FKN261864 FUJ261864 GEF261864 GOB261864 GXX261864 HHT261864 HRP261864 IBL261864 ILH261864 IVD261864 JEZ261864 JOV261864 JYR261864 KIN261864 KSJ261864 LCF261864 LMB261864 LVX261864 MFT261864 MPP261864 MZL261864 NJH261864 NTD261864 OCZ261864 OMV261864 OWR261864 PGN261864 PQJ261864 QAF261864 QKB261864 QTX261864 RDT261864 RNP261864 RXL261864 SHH261864 SRD261864 TAZ261864 TKV261864 TUR261864 UEN261864 UOJ261864 UYF261864 VIB261864 VRX261864 WBT261864 WLP261864 WVL261864 D327400 IZ327400 SV327400 ACR327400 AMN327400 AWJ327400 BGF327400 BQB327400 BZX327400 CJT327400 CTP327400 DDL327400 DNH327400 DXD327400 EGZ327400 EQV327400 FAR327400 FKN327400 FUJ327400 GEF327400 GOB327400 GXX327400 HHT327400 HRP327400 IBL327400 ILH327400 IVD327400 JEZ327400 JOV327400 JYR327400 KIN327400 KSJ327400 LCF327400 LMB327400 LVX327400 MFT327400 MPP327400 MZL327400 NJH327400 NTD327400 OCZ327400 OMV327400 OWR327400 PGN327400 PQJ327400 QAF327400 QKB327400 QTX327400 RDT327400 RNP327400 RXL327400 SHH327400 SRD327400 TAZ327400 TKV327400 TUR327400 UEN327400 UOJ327400 UYF327400 VIB327400 VRX327400 WBT327400 WLP327400 WVL327400 D392936 IZ392936 SV392936 ACR392936 AMN392936 AWJ392936 BGF392936 BQB392936 BZX392936 CJT392936 CTP392936 DDL392936 DNH392936 DXD392936 EGZ392936 EQV392936 FAR392936 FKN392936 FUJ392936 GEF392936 GOB392936 GXX392936 HHT392936 HRP392936 IBL392936 ILH392936 IVD392936 JEZ392936 JOV392936 JYR392936 KIN392936 KSJ392936 LCF392936 LMB392936 LVX392936 MFT392936 MPP392936 MZL392936 NJH392936 NTD392936 OCZ392936 OMV392936 OWR392936 PGN392936 PQJ392936 QAF392936 QKB392936 QTX392936 RDT392936 RNP392936 RXL392936 SHH392936 SRD392936 TAZ392936 TKV392936 TUR392936 UEN392936 UOJ392936 UYF392936 VIB392936 VRX392936 WBT392936 WLP392936 WVL392936 D458472 IZ458472 SV458472 ACR458472 AMN458472 AWJ458472 BGF458472 BQB458472 BZX458472 CJT458472 CTP458472 DDL458472 DNH458472 DXD458472 EGZ458472 EQV458472 FAR458472 FKN458472 FUJ458472 GEF458472 GOB458472 GXX458472 HHT458472 HRP458472 IBL458472 ILH458472 IVD458472 JEZ458472 JOV458472 JYR458472 KIN458472 KSJ458472 LCF458472 LMB458472 LVX458472 MFT458472 MPP458472 MZL458472 NJH458472 NTD458472 OCZ458472 OMV458472 OWR458472 PGN458472 PQJ458472 QAF458472 QKB458472 QTX458472 RDT458472 RNP458472 RXL458472 SHH458472 SRD458472 TAZ458472 TKV458472 TUR458472 UEN458472 UOJ458472 UYF458472 VIB458472 VRX458472 WBT458472 WLP458472 WVL458472 D524008 IZ524008 SV524008 ACR524008 AMN524008 AWJ524008 BGF524008 BQB524008 BZX524008 CJT524008 CTP524008 DDL524008 DNH524008 DXD524008 EGZ524008 EQV524008 FAR524008 FKN524008 FUJ524008 GEF524008 GOB524008 GXX524008 HHT524008 HRP524008 IBL524008 ILH524008 IVD524008 JEZ524008 JOV524008 JYR524008 KIN524008 KSJ524008 LCF524008 LMB524008 LVX524008 MFT524008 MPP524008 MZL524008 NJH524008 NTD524008 OCZ524008 OMV524008 OWR524008 PGN524008 PQJ524008 QAF524008 QKB524008 QTX524008 RDT524008 RNP524008 RXL524008 SHH524008 SRD524008 TAZ524008 TKV524008 TUR524008 UEN524008 UOJ524008 UYF524008 VIB524008 VRX524008 WBT524008 WLP524008 WVL524008 D589544 IZ589544 SV589544 ACR589544 AMN589544 AWJ589544 BGF589544 BQB589544 BZX589544 CJT589544 CTP589544 DDL589544 DNH589544 DXD589544 EGZ589544 EQV589544 FAR589544 FKN589544 FUJ589544 GEF589544 GOB589544 GXX589544 HHT589544 HRP589544 IBL589544 ILH589544 IVD589544 JEZ589544 JOV589544 JYR589544 KIN589544 KSJ589544 LCF589544 LMB589544 LVX589544 MFT589544 MPP589544 MZL589544 NJH589544 NTD589544 OCZ589544 OMV589544 OWR589544 PGN589544 PQJ589544 QAF589544 QKB589544 QTX589544 RDT589544 RNP589544 RXL589544 SHH589544 SRD589544 TAZ589544 TKV589544 TUR589544 UEN589544 UOJ589544 UYF589544 VIB589544 VRX589544 WBT589544 WLP589544 WVL589544 D655080 IZ655080 SV655080 ACR655080 AMN655080 AWJ655080 BGF655080 BQB655080 BZX655080 CJT655080 CTP655080 DDL655080 DNH655080 DXD655080 EGZ655080 EQV655080 FAR655080 FKN655080 FUJ655080 GEF655080 GOB655080 GXX655080 HHT655080 HRP655080 IBL655080 ILH655080 IVD655080 JEZ655080 JOV655080 JYR655080 KIN655080 KSJ655080 LCF655080 LMB655080 LVX655080 MFT655080 MPP655080 MZL655080 NJH655080 NTD655080 OCZ655080 OMV655080 OWR655080 PGN655080 PQJ655080 QAF655080 QKB655080 QTX655080 RDT655080 RNP655080 RXL655080 SHH655080 SRD655080 TAZ655080 TKV655080 TUR655080 UEN655080 UOJ655080 UYF655080 VIB655080 VRX655080 WBT655080 WLP655080 WVL655080 D720616 IZ720616 SV720616 ACR720616 AMN720616 AWJ720616 BGF720616 BQB720616 BZX720616 CJT720616 CTP720616 DDL720616 DNH720616 DXD720616 EGZ720616 EQV720616 FAR720616 FKN720616 FUJ720616 GEF720616 GOB720616 GXX720616 HHT720616 HRP720616 IBL720616 ILH720616 IVD720616 JEZ720616 JOV720616 JYR720616 KIN720616 KSJ720616 LCF720616 LMB720616 LVX720616 MFT720616 MPP720616 MZL720616 NJH720616 NTD720616 OCZ720616 OMV720616 OWR720616 PGN720616 PQJ720616 QAF720616 QKB720616 QTX720616 RDT720616 RNP720616 RXL720616 SHH720616 SRD720616 TAZ720616 TKV720616 TUR720616 UEN720616 UOJ720616 UYF720616 VIB720616 VRX720616 WBT720616 WLP720616 WVL720616 D786152 IZ786152 SV786152 ACR786152 AMN786152 AWJ786152 BGF786152 BQB786152 BZX786152 CJT786152 CTP786152 DDL786152 DNH786152 DXD786152 EGZ786152 EQV786152 FAR786152 FKN786152 FUJ786152 GEF786152 GOB786152 GXX786152 HHT786152 HRP786152 IBL786152 ILH786152 IVD786152 JEZ786152 JOV786152 JYR786152 KIN786152 KSJ786152 LCF786152 LMB786152 LVX786152 MFT786152 MPP786152 MZL786152 NJH786152 NTD786152 OCZ786152 OMV786152 OWR786152 PGN786152 PQJ786152 QAF786152 QKB786152 QTX786152 RDT786152 RNP786152 RXL786152 SHH786152 SRD786152 TAZ786152 TKV786152 TUR786152 UEN786152 UOJ786152 UYF786152 VIB786152 VRX786152 WBT786152 WLP786152 WVL786152 D851688 IZ851688 SV851688 ACR851688 AMN851688 AWJ851688 BGF851688 BQB851688 BZX851688 CJT851688 CTP851688 DDL851688 DNH851688 DXD851688 EGZ851688 EQV851688 FAR851688 FKN851688 FUJ851688 GEF851688 GOB851688 GXX851688 HHT851688 HRP851688 IBL851688 ILH851688 IVD851688 JEZ851688 JOV851688 JYR851688 KIN851688 KSJ851688 LCF851688 LMB851688 LVX851688 MFT851688 MPP851688 MZL851688 NJH851688 NTD851688 OCZ851688 OMV851688 OWR851688 PGN851688 PQJ851688 QAF851688 QKB851688 QTX851688 RDT851688 RNP851688 RXL851688 SHH851688 SRD851688 TAZ851688 TKV851688 TUR851688 UEN851688 UOJ851688 UYF851688 VIB851688 VRX851688 WBT851688 WLP851688 WVL851688 D917224 IZ917224 SV917224 ACR917224 AMN917224 AWJ917224 BGF917224 BQB917224 BZX917224 CJT917224 CTP917224 DDL917224 DNH917224 DXD917224 EGZ917224 EQV917224 FAR917224 FKN917224 FUJ917224 GEF917224 GOB917224 GXX917224 HHT917224 HRP917224 IBL917224 ILH917224 IVD917224 JEZ917224 JOV917224 JYR917224 KIN917224 KSJ917224 LCF917224 LMB917224 LVX917224 MFT917224 MPP917224 MZL917224 NJH917224 NTD917224 OCZ917224 OMV917224 OWR917224 PGN917224 PQJ917224 QAF917224 QKB917224 QTX917224 RDT917224 RNP917224 RXL917224 SHH917224 SRD917224 TAZ917224 TKV917224 TUR917224 UEN917224 UOJ917224 UYF917224 VIB917224 VRX917224 WBT917224 WLP917224 WVL917224 D982760 IZ982760 SV982760 ACR982760 AMN982760 AWJ982760 BGF982760 BQB982760 BZX982760 CJT982760 CTP982760 DDL982760 DNH982760 DXD982760 EGZ982760 EQV982760 FAR982760 FKN982760 FUJ982760 GEF982760 GOB982760 GXX982760 HHT982760 HRP982760 IBL982760 ILH982760 IVD982760 JEZ982760 JOV982760 JYR982760 KIN982760 KSJ982760 LCF982760 LMB982760 LVX982760 MFT982760 MPP982760 MZL982760 NJH982760 NTD982760 OCZ982760 OMV982760 OWR982760 PGN982760 PQJ982760 QAF982760 QKB982760 QTX982760 RDT982760 RNP982760 RXL982760 SHH982760 SRD982760 TAZ982760 TKV982760 TUR982760 UEN982760 UOJ982760 UYF982760 VIB982760 VRX982760 WBT982760 WLP982760 WVL982760 O65273:O65274 JK65273:JK65274 TG65273:TG65274 ADC65273:ADC65274 AMY65273:AMY65274 AWU65273:AWU65274 BGQ65273:BGQ65274 BQM65273:BQM65274 CAI65273:CAI65274 CKE65273:CKE65274 CUA65273:CUA65274 DDW65273:DDW65274 DNS65273:DNS65274 DXO65273:DXO65274 EHK65273:EHK65274 ERG65273:ERG65274 FBC65273:FBC65274 FKY65273:FKY65274 FUU65273:FUU65274 GEQ65273:GEQ65274 GOM65273:GOM65274 GYI65273:GYI65274 HIE65273:HIE65274 HSA65273:HSA65274 IBW65273:IBW65274 ILS65273:ILS65274 IVO65273:IVO65274 JFK65273:JFK65274 JPG65273:JPG65274 JZC65273:JZC65274 KIY65273:KIY65274 KSU65273:KSU65274 LCQ65273:LCQ65274 LMM65273:LMM65274 LWI65273:LWI65274 MGE65273:MGE65274 MQA65273:MQA65274 MZW65273:MZW65274 NJS65273:NJS65274 NTO65273:NTO65274 ODK65273:ODK65274 ONG65273:ONG65274 OXC65273:OXC65274 PGY65273:PGY65274 PQU65273:PQU65274 QAQ65273:QAQ65274 QKM65273:QKM65274 QUI65273:QUI65274 REE65273:REE65274 ROA65273:ROA65274 RXW65273:RXW65274 SHS65273:SHS65274 SRO65273:SRO65274 TBK65273:TBK65274 TLG65273:TLG65274 TVC65273:TVC65274 UEY65273:UEY65274 UOU65273:UOU65274 UYQ65273:UYQ65274 VIM65273:VIM65274 VSI65273:VSI65274 WCE65273:WCE65274 WMA65273:WMA65274 WVW65273:WVW65274 O130809:O130810 JK130809:JK130810 TG130809:TG130810 ADC130809:ADC130810 AMY130809:AMY130810 AWU130809:AWU130810 BGQ130809:BGQ130810 BQM130809:BQM130810 CAI130809:CAI130810 CKE130809:CKE130810 CUA130809:CUA130810 DDW130809:DDW130810 DNS130809:DNS130810 DXO130809:DXO130810 EHK130809:EHK130810 ERG130809:ERG130810 FBC130809:FBC130810 FKY130809:FKY130810 FUU130809:FUU130810 GEQ130809:GEQ130810 GOM130809:GOM130810 GYI130809:GYI130810 HIE130809:HIE130810 HSA130809:HSA130810 IBW130809:IBW130810 ILS130809:ILS130810 IVO130809:IVO130810 JFK130809:JFK130810 JPG130809:JPG130810 JZC130809:JZC130810 KIY130809:KIY130810 KSU130809:KSU130810 LCQ130809:LCQ130810 LMM130809:LMM130810 LWI130809:LWI130810 MGE130809:MGE130810 MQA130809:MQA130810 MZW130809:MZW130810 NJS130809:NJS130810 NTO130809:NTO130810 ODK130809:ODK130810 ONG130809:ONG130810 OXC130809:OXC130810 PGY130809:PGY130810 PQU130809:PQU130810 QAQ130809:QAQ130810 QKM130809:QKM130810 QUI130809:QUI130810 REE130809:REE130810 ROA130809:ROA130810 RXW130809:RXW130810 SHS130809:SHS130810 SRO130809:SRO130810 TBK130809:TBK130810 TLG130809:TLG130810 TVC130809:TVC130810 UEY130809:UEY130810 UOU130809:UOU130810 UYQ130809:UYQ130810 VIM130809:VIM130810 VSI130809:VSI130810 WCE130809:WCE130810 WMA130809:WMA130810 WVW130809:WVW130810 O196345:O196346 JK196345:JK196346 TG196345:TG196346 ADC196345:ADC196346 AMY196345:AMY196346 AWU196345:AWU196346 BGQ196345:BGQ196346 BQM196345:BQM196346 CAI196345:CAI196346 CKE196345:CKE196346 CUA196345:CUA196346 DDW196345:DDW196346 DNS196345:DNS196346 DXO196345:DXO196346 EHK196345:EHK196346 ERG196345:ERG196346 FBC196345:FBC196346 FKY196345:FKY196346 FUU196345:FUU196346 GEQ196345:GEQ196346 GOM196345:GOM196346 GYI196345:GYI196346 HIE196345:HIE196346 HSA196345:HSA196346 IBW196345:IBW196346 ILS196345:ILS196346 IVO196345:IVO196346 JFK196345:JFK196346 JPG196345:JPG196346 JZC196345:JZC196346 KIY196345:KIY196346 KSU196345:KSU196346 LCQ196345:LCQ196346 LMM196345:LMM196346 LWI196345:LWI196346 MGE196345:MGE196346 MQA196345:MQA196346 MZW196345:MZW196346 NJS196345:NJS196346 NTO196345:NTO196346 ODK196345:ODK196346 ONG196345:ONG196346 OXC196345:OXC196346 PGY196345:PGY196346 PQU196345:PQU196346 QAQ196345:QAQ196346 QKM196345:QKM196346 QUI196345:QUI196346 REE196345:REE196346 ROA196345:ROA196346 RXW196345:RXW196346 SHS196345:SHS196346 SRO196345:SRO196346 TBK196345:TBK196346 TLG196345:TLG196346 TVC196345:TVC196346 UEY196345:UEY196346 UOU196345:UOU196346 UYQ196345:UYQ196346 VIM196345:VIM196346 VSI196345:VSI196346 WCE196345:WCE196346 WMA196345:WMA196346 WVW196345:WVW196346 O261881:O261882 JK261881:JK261882 TG261881:TG261882 ADC261881:ADC261882 AMY261881:AMY261882 AWU261881:AWU261882 BGQ261881:BGQ261882 BQM261881:BQM261882 CAI261881:CAI261882 CKE261881:CKE261882 CUA261881:CUA261882 DDW261881:DDW261882 DNS261881:DNS261882 DXO261881:DXO261882 EHK261881:EHK261882 ERG261881:ERG261882 FBC261881:FBC261882 FKY261881:FKY261882 FUU261881:FUU261882 GEQ261881:GEQ261882 GOM261881:GOM261882 GYI261881:GYI261882 HIE261881:HIE261882 HSA261881:HSA261882 IBW261881:IBW261882 ILS261881:ILS261882 IVO261881:IVO261882 JFK261881:JFK261882 JPG261881:JPG261882 JZC261881:JZC261882 KIY261881:KIY261882 KSU261881:KSU261882 LCQ261881:LCQ261882 LMM261881:LMM261882 LWI261881:LWI261882 MGE261881:MGE261882 MQA261881:MQA261882 MZW261881:MZW261882 NJS261881:NJS261882 NTO261881:NTO261882 ODK261881:ODK261882 ONG261881:ONG261882 OXC261881:OXC261882 PGY261881:PGY261882 PQU261881:PQU261882 QAQ261881:QAQ261882 QKM261881:QKM261882 QUI261881:QUI261882 REE261881:REE261882 ROA261881:ROA261882 RXW261881:RXW261882 SHS261881:SHS261882 SRO261881:SRO261882 TBK261881:TBK261882 TLG261881:TLG261882 TVC261881:TVC261882 UEY261881:UEY261882 UOU261881:UOU261882 UYQ261881:UYQ261882 VIM261881:VIM261882 VSI261881:VSI261882 WCE261881:WCE261882 WMA261881:WMA261882 WVW261881:WVW261882 O327417:O327418 JK327417:JK327418 TG327417:TG327418 ADC327417:ADC327418 AMY327417:AMY327418 AWU327417:AWU327418 BGQ327417:BGQ327418 BQM327417:BQM327418 CAI327417:CAI327418 CKE327417:CKE327418 CUA327417:CUA327418 DDW327417:DDW327418 DNS327417:DNS327418 DXO327417:DXO327418 EHK327417:EHK327418 ERG327417:ERG327418 FBC327417:FBC327418 FKY327417:FKY327418 FUU327417:FUU327418 GEQ327417:GEQ327418 GOM327417:GOM327418 GYI327417:GYI327418 HIE327417:HIE327418 HSA327417:HSA327418 IBW327417:IBW327418 ILS327417:ILS327418 IVO327417:IVO327418 JFK327417:JFK327418 JPG327417:JPG327418 JZC327417:JZC327418 KIY327417:KIY327418 KSU327417:KSU327418 LCQ327417:LCQ327418 LMM327417:LMM327418 LWI327417:LWI327418 MGE327417:MGE327418 MQA327417:MQA327418 MZW327417:MZW327418 NJS327417:NJS327418 NTO327417:NTO327418 ODK327417:ODK327418 ONG327417:ONG327418 OXC327417:OXC327418 PGY327417:PGY327418 PQU327417:PQU327418 QAQ327417:QAQ327418 QKM327417:QKM327418 QUI327417:QUI327418 REE327417:REE327418 ROA327417:ROA327418 RXW327417:RXW327418 SHS327417:SHS327418 SRO327417:SRO327418 TBK327417:TBK327418 TLG327417:TLG327418 TVC327417:TVC327418 UEY327417:UEY327418 UOU327417:UOU327418 UYQ327417:UYQ327418 VIM327417:VIM327418 VSI327417:VSI327418 WCE327417:WCE327418 WMA327417:WMA327418 WVW327417:WVW327418 O392953:O392954 JK392953:JK392954 TG392953:TG392954 ADC392953:ADC392954 AMY392953:AMY392954 AWU392953:AWU392954 BGQ392953:BGQ392954 BQM392953:BQM392954 CAI392953:CAI392954 CKE392953:CKE392954 CUA392953:CUA392954 DDW392953:DDW392954 DNS392953:DNS392954 DXO392953:DXO392954 EHK392953:EHK392954 ERG392953:ERG392954 FBC392953:FBC392954 FKY392953:FKY392954 FUU392953:FUU392954 GEQ392953:GEQ392954 GOM392953:GOM392954 GYI392953:GYI392954 HIE392953:HIE392954 HSA392953:HSA392954 IBW392953:IBW392954 ILS392953:ILS392954 IVO392953:IVO392954 JFK392953:JFK392954 JPG392953:JPG392954 JZC392953:JZC392954 KIY392953:KIY392954 KSU392953:KSU392954 LCQ392953:LCQ392954 LMM392953:LMM392954 LWI392953:LWI392954 MGE392953:MGE392954 MQA392953:MQA392954 MZW392953:MZW392954 NJS392953:NJS392954 NTO392953:NTO392954 ODK392953:ODK392954 ONG392953:ONG392954 OXC392953:OXC392954 PGY392953:PGY392954 PQU392953:PQU392954 QAQ392953:QAQ392954 QKM392953:QKM392954 QUI392953:QUI392954 REE392953:REE392954 ROA392953:ROA392954 RXW392953:RXW392954 SHS392953:SHS392954 SRO392953:SRO392954 TBK392953:TBK392954 TLG392953:TLG392954 TVC392953:TVC392954 UEY392953:UEY392954 UOU392953:UOU392954 UYQ392953:UYQ392954 VIM392953:VIM392954 VSI392953:VSI392954 WCE392953:WCE392954 WMA392953:WMA392954 WVW392953:WVW392954 O458489:O458490 JK458489:JK458490 TG458489:TG458490 ADC458489:ADC458490 AMY458489:AMY458490 AWU458489:AWU458490 BGQ458489:BGQ458490 BQM458489:BQM458490 CAI458489:CAI458490 CKE458489:CKE458490 CUA458489:CUA458490 DDW458489:DDW458490 DNS458489:DNS458490 DXO458489:DXO458490 EHK458489:EHK458490 ERG458489:ERG458490 FBC458489:FBC458490 FKY458489:FKY458490 FUU458489:FUU458490 GEQ458489:GEQ458490 GOM458489:GOM458490 GYI458489:GYI458490 HIE458489:HIE458490 HSA458489:HSA458490 IBW458489:IBW458490 ILS458489:ILS458490 IVO458489:IVO458490 JFK458489:JFK458490 JPG458489:JPG458490 JZC458489:JZC458490 KIY458489:KIY458490 KSU458489:KSU458490 LCQ458489:LCQ458490 LMM458489:LMM458490 LWI458489:LWI458490 MGE458489:MGE458490 MQA458489:MQA458490 MZW458489:MZW458490 NJS458489:NJS458490 NTO458489:NTO458490 ODK458489:ODK458490 ONG458489:ONG458490 OXC458489:OXC458490 PGY458489:PGY458490 PQU458489:PQU458490 QAQ458489:QAQ458490 QKM458489:QKM458490 QUI458489:QUI458490 REE458489:REE458490 ROA458489:ROA458490 RXW458489:RXW458490 SHS458489:SHS458490 SRO458489:SRO458490 TBK458489:TBK458490 TLG458489:TLG458490 TVC458489:TVC458490 UEY458489:UEY458490 UOU458489:UOU458490 UYQ458489:UYQ458490 VIM458489:VIM458490 VSI458489:VSI458490 WCE458489:WCE458490 WMA458489:WMA458490 WVW458489:WVW458490 O524025:O524026 JK524025:JK524026 TG524025:TG524026 ADC524025:ADC524026 AMY524025:AMY524026 AWU524025:AWU524026 BGQ524025:BGQ524026 BQM524025:BQM524026 CAI524025:CAI524026 CKE524025:CKE524026 CUA524025:CUA524026 DDW524025:DDW524026 DNS524025:DNS524026 DXO524025:DXO524026 EHK524025:EHK524026 ERG524025:ERG524026 FBC524025:FBC524026 FKY524025:FKY524026 FUU524025:FUU524026 GEQ524025:GEQ524026 GOM524025:GOM524026 GYI524025:GYI524026 HIE524025:HIE524026 HSA524025:HSA524026 IBW524025:IBW524026 ILS524025:ILS524026 IVO524025:IVO524026 JFK524025:JFK524026 JPG524025:JPG524026 JZC524025:JZC524026 KIY524025:KIY524026 KSU524025:KSU524026 LCQ524025:LCQ524026 LMM524025:LMM524026 LWI524025:LWI524026 MGE524025:MGE524026 MQA524025:MQA524026 MZW524025:MZW524026 NJS524025:NJS524026 NTO524025:NTO524026 ODK524025:ODK524026 ONG524025:ONG524026 OXC524025:OXC524026 PGY524025:PGY524026 PQU524025:PQU524026 QAQ524025:QAQ524026 QKM524025:QKM524026 QUI524025:QUI524026 REE524025:REE524026 ROA524025:ROA524026 RXW524025:RXW524026 SHS524025:SHS524026 SRO524025:SRO524026 TBK524025:TBK524026 TLG524025:TLG524026 TVC524025:TVC524026 UEY524025:UEY524026 UOU524025:UOU524026 UYQ524025:UYQ524026 VIM524025:VIM524026 VSI524025:VSI524026 WCE524025:WCE524026 WMA524025:WMA524026 WVW524025:WVW524026 O589561:O589562 JK589561:JK589562 TG589561:TG589562 ADC589561:ADC589562 AMY589561:AMY589562 AWU589561:AWU589562 BGQ589561:BGQ589562 BQM589561:BQM589562 CAI589561:CAI589562 CKE589561:CKE589562 CUA589561:CUA589562 DDW589561:DDW589562 DNS589561:DNS589562 DXO589561:DXO589562 EHK589561:EHK589562 ERG589561:ERG589562 FBC589561:FBC589562 FKY589561:FKY589562 FUU589561:FUU589562 GEQ589561:GEQ589562 GOM589561:GOM589562 GYI589561:GYI589562 HIE589561:HIE589562 HSA589561:HSA589562 IBW589561:IBW589562 ILS589561:ILS589562 IVO589561:IVO589562 JFK589561:JFK589562 JPG589561:JPG589562 JZC589561:JZC589562 KIY589561:KIY589562 KSU589561:KSU589562 LCQ589561:LCQ589562 LMM589561:LMM589562 LWI589561:LWI589562 MGE589561:MGE589562 MQA589561:MQA589562 MZW589561:MZW589562 NJS589561:NJS589562 NTO589561:NTO589562 ODK589561:ODK589562 ONG589561:ONG589562 OXC589561:OXC589562 PGY589561:PGY589562 PQU589561:PQU589562 QAQ589561:QAQ589562 QKM589561:QKM589562 QUI589561:QUI589562 REE589561:REE589562 ROA589561:ROA589562 RXW589561:RXW589562 SHS589561:SHS589562 SRO589561:SRO589562 TBK589561:TBK589562 TLG589561:TLG589562 TVC589561:TVC589562 UEY589561:UEY589562 UOU589561:UOU589562 UYQ589561:UYQ589562 VIM589561:VIM589562 VSI589561:VSI589562 WCE589561:WCE589562 WMA589561:WMA589562 WVW589561:WVW589562 O655097:O655098 JK655097:JK655098 TG655097:TG655098 ADC655097:ADC655098 AMY655097:AMY655098 AWU655097:AWU655098 BGQ655097:BGQ655098 BQM655097:BQM655098 CAI655097:CAI655098 CKE655097:CKE655098 CUA655097:CUA655098 DDW655097:DDW655098 DNS655097:DNS655098 DXO655097:DXO655098 EHK655097:EHK655098 ERG655097:ERG655098 FBC655097:FBC655098 FKY655097:FKY655098 FUU655097:FUU655098 GEQ655097:GEQ655098 GOM655097:GOM655098 GYI655097:GYI655098 HIE655097:HIE655098 HSA655097:HSA655098 IBW655097:IBW655098 ILS655097:ILS655098 IVO655097:IVO655098 JFK655097:JFK655098 JPG655097:JPG655098 JZC655097:JZC655098 KIY655097:KIY655098 KSU655097:KSU655098 LCQ655097:LCQ655098 LMM655097:LMM655098 LWI655097:LWI655098 MGE655097:MGE655098 MQA655097:MQA655098 MZW655097:MZW655098 NJS655097:NJS655098 NTO655097:NTO655098 ODK655097:ODK655098 ONG655097:ONG655098 OXC655097:OXC655098 PGY655097:PGY655098 PQU655097:PQU655098 QAQ655097:QAQ655098 QKM655097:QKM655098 QUI655097:QUI655098 REE655097:REE655098 ROA655097:ROA655098 RXW655097:RXW655098 SHS655097:SHS655098 SRO655097:SRO655098 TBK655097:TBK655098 TLG655097:TLG655098 TVC655097:TVC655098 UEY655097:UEY655098 UOU655097:UOU655098 UYQ655097:UYQ655098 VIM655097:VIM655098 VSI655097:VSI655098 WCE655097:WCE655098 WMA655097:WMA655098 WVW655097:WVW655098 O720633:O720634 JK720633:JK720634 TG720633:TG720634 ADC720633:ADC720634 AMY720633:AMY720634 AWU720633:AWU720634 BGQ720633:BGQ720634 BQM720633:BQM720634 CAI720633:CAI720634 CKE720633:CKE720634 CUA720633:CUA720634 DDW720633:DDW720634 DNS720633:DNS720634 DXO720633:DXO720634 EHK720633:EHK720634 ERG720633:ERG720634 FBC720633:FBC720634 FKY720633:FKY720634 FUU720633:FUU720634 GEQ720633:GEQ720634 GOM720633:GOM720634 GYI720633:GYI720634 HIE720633:HIE720634 HSA720633:HSA720634 IBW720633:IBW720634 ILS720633:ILS720634 IVO720633:IVO720634 JFK720633:JFK720634 JPG720633:JPG720634 JZC720633:JZC720634 KIY720633:KIY720634 KSU720633:KSU720634 LCQ720633:LCQ720634 LMM720633:LMM720634 LWI720633:LWI720634 MGE720633:MGE720634 MQA720633:MQA720634 MZW720633:MZW720634 NJS720633:NJS720634 NTO720633:NTO720634 ODK720633:ODK720634 ONG720633:ONG720634 OXC720633:OXC720634 PGY720633:PGY720634 PQU720633:PQU720634 QAQ720633:QAQ720634 QKM720633:QKM720634 QUI720633:QUI720634 REE720633:REE720634 ROA720633:ROA720634 RXW720633:RXW720634 SHS720633:SHS720634 SRO720633:SRO720634 TBK720633:TBK720634 TLG720633:TLG720634 TVC720633:TVC720634 UEY720633:UEY720634 UOU720633:UOU720634 UYQ720633:UYQ720634 VIM720633:VIM720634 VSI720633:VSI720634 WCE720633:WCE720634 WMA720633:WMA720634 WVW720633:WVW720634 O786169:O786170 JK786169:JK786170 TG786169:TG786170 ADC786169:ADC786170 AMY786169:AMY786170 AWU786169:AWU786170 BGQ786169:BGQ786170 BQM786169:BQM786170 CAI786169:CAI786170 CKE786169:CKE786170 CUA786169:CUA786170 DDW786169:DDW786170 DNS786169:DNS786170 DXO786169:DXO786170 EHK786169:EHK786170 ERG786169:ERG786170 FBC786169:FBC786170 FKY786169:FKY786170 FUU786169:FUU786170 GEQ786169:GEQ786170 GOM786169:GOM786170 GYI786169:GYI786170 HIE786169:HIE786170 HSA786169:HSA786170 IBW786169:IBW786170 ILS786169:ILS786170 IVO786169:IVO786170 JFK786169:JFK786170 JPG786169:JPG786170 JZC786169:JZC786170 KIY786169:KIY786170 KSU786169:KSU786170 LCQ786169:LCQ786170 LMM786169:LMM786170 LWI786169:LWI786170 MGE786169:MGE786170 MQA786169:MQA786170 MZW786169:MZW786170 NJS786169:NJS786170 NTO786169:NTO786170 ODK786169:ODK786170 ONG786169:ONG786170 OXC786169:OXC786170 PGY786169:PGY786170 PQU786169:PQU786170 QAQ786169:QAQ786170 QKM786169:QKM786170 QUI786169:QUI786170 REE786169:REE786170 ROA786169:ROA786170 RXW786169:RXW786170 SHS786169:SHS786170 SRO786169:SRO786170 TBK786169:TBK786170 TLG786169:TLG786170 TVC786169:TVC786170 UEY786169:UEY786170 UOU786169:UOU786170 UYQ786169:UYQ786170 VIM786169:VIM786170 VSI786169:VSI786170 WCE786169:WCE786170 WMA786169:WMA786170 WVW786169:WVW786170 O851705:O851706 JK851705:JK851706 TG851705:TG851706 ADC851705:ADC851706 AMY851705:AMY851706 AWU851705:AWU851706 BGQ851705:BGQ851706 BQM851705:BQM851706 CAI851705:CAI851706 CKE851705:CKE851706 CUA851705:CUA851706 DDW851705:DDW851706 DNS851705:DNS851706 DXO851705:DXO851706 EHK851705:EHK851706 ERG851705:ERG851706 FBC851705:FBC851706 FKY851705:FKY851706 FUU851705:FUU851706 GEQ851705:GEQ851706 GOM851705:GOM851706 GYI851705:GYI851706 HIE851705:HIE851706 HSA851705:HSA851706 IBW851705:IBW851706 ILS851705:ILS851706 IVO851705:IVO851706 JFK851705:JFK851706 JPG851705:JPG851706 JZC851705:JZC851706 KIY851705:KIY851706 KSU851705:KSU851706 LCQ851705:LCQ851706 LMM851705:LMM851706 LWI851705:LWI851706 MGE851705:MGE851706 MQA851705:MQA851706 MZW851705:MZW851706 NJS851705:NJS851706 NTO851705:NTO851706 ODK851705:ODK851706 ONG851705:ONG851706 OXC851705:OXC851706 PGY851705:PGY851706 PQU851705:PQU851706 QAQ851705:QAQ851706 QKM851705:QKM851706 QUI851705:QUI851706 REE851705:REE851706 ROA851705:ROA851706 RXW851705:RXW851706 SHS851705:SHS851706 SRO851705:SRO851706 TBK851705:TBK851706 TLG851705:TLG851706 TVC851705:TVC851706 UEY851705:UEY851706 UOU851705:UOU851706 UYQ851705:UYQ851706 VIM851705:VIM851706 VSI851705:VSI851706 WCE851705:WCE851706 WMA851705:WMA851706 WVW851705:WVW851706 O917241:O917242 JK917241:JK917242 TG917241:TG917242 ADC917241:ADC917242 AMY917241:AMY917242 AWU917241:AWU917242 BGQ917241:BGQ917242 BQM917241:BQM917242 CAI917241:CAI917242 CKE917241:CKE917242 CUA917241:CUA917242 DDW917241:DDW917242 DNS917241:DNS917242 DXO917241:DXO917242 EHK917241:EHK917242 ERG917241:ERG917242 FBC917241:FBC917242 FKY917241:FKY917242 FUU917241:FUU917242 GEQ917241:GEQ917242 GOM917241:GOM917242 GYI917241:GYI917242 HIE917241:HIE917242 HSA917241:HSA917242 IBW917241:IBW917242 ILS917241:ILS917242 IVO917241:IVO917242 JFK917241:JFK917242 JPG917241:JPG917242 JZC917241:JZC917242 KIY917241:KIY917242 KSU917241:KSU917242 LCQ917241:LCQ917242 LMM917241:LMM917242 LWI917241:LWI917242 MGE917241:MGE917242 MQA917241:MQA917242 MZW917241:MZW917242 NJS917241:NJS917242 NTO917241:NTO917242 ODK917241:ODK917242 ONG917241:ONG917242 OXC917241:OXC917242 PGY917241:PGY917242 PQU917241:PQU917242 QAQ917241:QAQ917242 QKM917241:QKM917242 QUI917241:QUI917242 REE917241:REE917242 ROA917241:ROA917242 RXW917241:RXW917242 SHS917241:SHS917242 SRO917241:SRO917242 TBK917241:TBK917242 TLG917241:TLG917242 TVC917241:TVC917242 UEY917241:UEY917242 UOU917241:UOU917242 UYQ917241:UYQ917242 VIM917241:VIM917242 VSI917241:VSI917242 WCE917241:WCE917242 WMA917241:WMA917242 WVW917241:WVW917242 O982777:O982778 JK982777:JK982778 TG982777:TG982778 ADC982777:ADC982778 AMY982777:AMY982778 AWU982777:AWU982778 BGQ982777:BGQ982778 BQM982777:BQM982778 CAI982777:CAI982778 CKE982777:CKE982778 CUA982777:CUA982778 DDW982777:DDW982778 DNS982777:DNS982778 DXO982777:DXO982778 EHK982777:EHK982778 ERG982777:ERG982778 FBC982777:FBC982778 FKY982777:FKY982778 FUU982777:FUU982778 GEQ982777:GEQ982778 GOM982777:GOM982778 GYI982777:GYI982778 HIE982777:HIE982778 HSA982777:HSA982778 IBW982777:IBW982778 ILS982777:ILS982778 IVO982777:IVO982778 JFK982777:JFK982778 JPG982777:JPG982778 JZC982777:JZC982778 KIY982777:KIY982778 KSU982777:KSU982778 LCQ982777:LCQ982778 LMM982777:LMM982778 LWI982777:LWI982778 MGE982777:MGE982778 MQA982777:MQA982778 MZW982777:MZW982778 NJS982777:NJS982778 NTO982777:NTO982778 ODK982777:ODK982778 ONG982777:ONG982778 OXC982777:OXC982778 PGY982777:PGY982778 PQU982777:PQU982778 QAQ982777:QAQ982778 QKM982777:QKM982778 QUI982777:QUI982778 REE982777:REE982778 ROA982777:ROA982778 RXW982777:RXW982778 SHS982777:SHS982778 SRO982777:SRO982778 TBK982777:TBK982778 TLG982777:TLG982778 TVC982777:TVC982778 UEY982777:UEY982778 UOU982777:UOU982778 UYQ982777:UYQ982778 VIM982777:VIM982778 VSI982777:VSI982778 WCE982777:WCE982778 WMA982777:WMA982778 WVW982777:WVW982778 O65284 JK65284 TG65284 ADC65284 AMY65284 AWU65284 BGQ65284 BQM65284 CAI65284 CKE65284 CUA65284 DDW65284 DNS65284 DXO65284 EHK65284 ERG65284 FBC65284 FKY65284 FUU65284 GEQ65284 GOM65284 GYI65284 HIE65284 HSA65284 IBW65284 ILS65284 IVO65284 JFK65284 JPG65284 JZC65284 KIY65284 KSU65284 LCQ65284 LMM65284 LWI65284 MGE65284 MQA65284 MZW65284 NJS65284 NTO65284 ODK65284 ONG65284 OXC65284 PGY65284 PQU65284 QAQ65284 QKM65284 QUI65284 REE65284 ROA65284 RXW65284 SHS65284 SRO65284 TBK65284 TLG65284 TVC65284 UEY65284 UOU65284 UYQ65284 VIM65284 VSI65284 WCE65284 WMA65284 WVW65284 O130820 JK130820 TG130820 ADC130820 AMY130820 AWU130820 BGQ130820 BQM130820 CAI130820 CKE130820 CUA130820 DDW130820 DNS130820 DXO130820 EHK130820 ERG130820 FBC130820 FKY130820 FUU130820 GEQ130820 GOM130820 GYI130820 HIE130820 HSA130820 IBW130820 ILS130820 IVO130820 JFK130820 JPG130820 JZC130820 KIY130820 KSU130820 LCQ130820 LMM130820 LWI130820 MGE130820 MQA130820 MZW130820 NJS130820 NTO130820 ODK130820 ONG130820 OXC130820 PGY130820 PQU130820 QAQ130820 QKM130820 QUI130820 REE130820 ROA130820 RXW130820 SHS130820 SRO130820 TBK130820 TLG130820 TVC130820 UEY130820 UOU130820 UYQ130820 VIM130820 VSI130820 WCE130820 WMA130820 WVW130820 O196356 JK196356 TG196356 ADC196356 AMY196356 AWU196356 BGQ196356 BQM196356 CAI196356 CKE196356 CUA196356 DDW196356 DNS196356 DXO196356 EHK196356 ERG196356 FBC196356 FKY196356 FUU196356 GEQ196356 GOM196356 GYI196356 HIE196356 HSA196356 IBW196356 ILS196356 IVO196356 JFK196356 JPG196356 JZC196356 KIY196356 KSU196356 LCQ196356 LMM196356 LWI196356 MGE196356 MQA196356 MZW196356 NJS196356 NTO196356 ODK196356 ONG196356 OXC196356 PGY196356 PQU196356 QAQ196356 QKM196356 QUI196356 REE196356 ROA196356 RXW196356 SHS196356 SRO196356 TBK196356 TLG196356 TVC196356 UEY196356 UOU196356 UYQ196356 VIM196356 VSI196356 WCE196356 WMA196356 WVW196356 O261892 JK261892 TG261892 ADC261892 AMY261892 AWU261892 BGQ261892 BQM261892 CAI261892 CKE261892 CUA261892 DDW261892 DNS261892 DXO261892 EHK261892 ERG261892 FBC261892 FKY261892 FUU261892 GEQ261892 GOM261892 GYI261892 HIE261892 HSA261892 IBW261892 ILS261892 IVO261892 JFK261892 JPG261892 JZC261892 KIY261892 KSU261892 LCQ261892 LMM261892 LWI261892 MGE261892 MQA261892 MZW261892 NJS261892 NTO261892 ODK261892 ONG261892 OXC261892 PGY261892 PQU261892 QAQ261892 QKM261892 QUI261892 REE261892 ROA261892 RXW261892 SHS261892 SRO261892 TBK261892 TLG261892 TVC261892 UEY261892 UOU261892 UYQ261892 VIM261892 VSI261892 WCE261892 WMA261892 WVW261892 O327428 JK327428 TG327428 ADC327428 AMY327428 AWU327428 BGQ327428 BQM327428 CAI327428 CKE327428 CUA327428 DDW327428 DNS327428 DXO327428 EHK327428 ERG327428 FBC327428 FKY327428 FUU327428 GEQ327428 GOM327428 GYI327428 HIE327428 HSA327428 IBW327428 ILS327428 IVO327428 JFK327428 JPG327428 JZC327428 KIY327428 KSU327428 LCQ327428 LMM327428 LWI327428 MGE327428 MQA327428 MZW327428 NJS327428 NTO327428 ODK327428 ONG327428 OXC327428 PGY327428 PQU327428 QAQ327428 QKM327428 QUI327428 REE327428 ROA327428 RXW327428 SHS327428 SRO327428 TBK327428 TLG327428 TVC327428 UEY327428 UOU327428 UYQ327428 VIM327428 VSI327428 WCE327428 WMA327428 WVW327428 O392964 JK392964 TG392964 ADC392964 AMY392964 AWU392964 BGQ392964 BQM392964 CAI392964 CKE392964 CUA392964 DDW392964 DNS392964 DXO392964 EHK392964 ERG392964 FBC392964 FKY392964 FUU392964 GEQ392964 GOM392964 GYI392964 HIE392964 HSA392964 IBW392964 ILS392964 IVO392964 JFK392964 JPG392964 JZC392964 KIY392964 KSU392964 LCQ392964 LMM392964 LWI392964 MGE392964 MQA392964 MZW392964 NJS392964 NTO392964 ODK392964 ONG392964 OXC392964 PGY392964 PQU392964 QAQ392964 QKM392964 QUI392964 REE392964 ROA392964 RXW392964 SHS392964 SRO392964 TBK392964 TLG392964 TVC392964 UEY392964 UOU392964 UYQ392964 VIM392964 VSI392964 WCE392964 WMA392964 WVW392964 O458500 JK458500 TG458500 ADC458500 AMY458500 AWU458500 BGQ458500 BQM458500 CAI458500 CKE458500 CUA458500 DDW458500 DNS458500 DXO458500 EHK458500 ERG458500 FBC458500 FKY458500 FUU458500 GEQ458500 GOM458500 GYI458500 HIE458500 HSA458500 IBW458500 ILS458500 IVO458500 JFK458500 JPG458500 JZC458500 KIY458500 KSU458500 LCQ458500 LMM458500 LWI458500 MGE458500 MQA458500 MZW458500 NJS458500 NTO458500 ODK458500 ONG458500 OXC458500 PGY458500 PQU458500 QAQ458500 QKM458500 QUI458500 REE458500 ROA458500 RXW458500 SHS458500 SRO458500 TBK458500 TLG458500 TVC458500 UEY458500 UOU458500 UYQ458500 VIM458500 VSI458500 WCE458500 WMA458500 WVW458500 O524036 JK524036 TG524036 ADC524036 AMY524036 AWU524036 BGQ524036 BQM524036 CAI524036 CKE524036 CUA524036 DDW524036 DNS524036 DXO524036 EHK524036 ERG524036 FBC524036 FKY524036 FUU524036 GEQ524036 GOM524036 GYI524036 HIE524036 HSA524036 IBW524036 ILS524036 IVO524036 JFK524036 JPG524036 JZC524036 KIY524036 KSU524036 LCQ524036 LMM524036 LWI524036 MGE524036 MQA524036 MZW524036 NJS524036 NTO524036 ODK524036 ONG524036 OXC524036 PGY524036 PQU524036 QAQ524036 QKM524036 QUI524036 REE524036 ROA524036 RXW524036 SHS524036 SRO524036 TBK524036 TLG524036 TVC524036 UEY524036 UOU524036 UYQ524036 VIM524036 VSI524036 WCE524036 WMA524036 WVW524036 O589572 JK589572 TG589572 ADC589572 AMY589572 AWU589572 BGQ589572 BQM589572 CAI589572 CKE589572 CUA589572 DDW589572 DNS589572 DXO589572 EHK589572 ERG589572 FBC589572 FKY589572 FUU589572 GEQ589572 GOM589572 GYI589572 HIE589572 HSA589572 IBW589572 ILS589572 IVO589572 JFK589572 JPG589572 JZC589572 KIY589572 KSU589572 LCQ589572 LMM589572 LWI589572 MGE589572 MQA589572 MZW589572 NJS589572 NTO589572 ODK589572 ONG589572 OXC589572 PGY589572 PQU589572 QAQ589572 QKM589572 QUI589572 REE589572 ROA589572 RXW589572 SHS589572 SRO589572 TBK589572 TLG589572 TVC589572 UEY589572 UOU589572 UYQ589572 VIM589572 VSI589572 WCE589572 WMA589572 WVW589572 O655108 JK655108 TG655108 ADC655108 AMY655108 AWU655108 BGQ655108 BQM655108 CAI655108 CKE655108 CUA655108 DDW655108 DNS655108 DXO655108 EHK655108 ERG655108 FBC655108 FKY655108 FUU655108 GEQ655108 GOM655108 GYI655108 HIE655108 HSA655108 IBW655108 ILS655108 IVO655108 JFK655108 JPG655108 JZC655108 KIY655108 KSU655108 LCQ655108 LMM655108 LWI655108 MGE655108 MQA655108 MZW655108 NJS655108 NTO655108 ODK655108 ONG655108 OXC655108 PGY655108 PQU655108 QAQ655108 QKM655108 QUI655108 REE655108 ROA655108 RXW655108 SHS655108 SRO655108 TBK655108 TLG655108 TVC655108 UEY655108 UOU655108 UYQ655108 VIM655108 VSI655108 WCE655108 WMA655108 WVW655108 O720644 JK720644 TG720644 ADC720644 AMY720644 AWU720644 BGQ720644 BQM720644 CAI720644 CKE720644 CUA720644 DDW720644 DNS720644 DXO720644 EHK720644 ERG720644 FBC720644 FKY720644 FUU720644 GEQ720644 GOM720644 GYI720644 HIE720644 HSA720644 IBW720644 ILS720644 IVO720644 JFK720644 JPG720644 JZC720644 KIY720644 KSU720644 LCQ720644 LMM720644 LWI720644 MGE720644 MQA720644 MZW720644 NJS720644 NTO720644 ODK720644 ONG720644 OXC720644 PGY720644 PQU720644 QAQ720644 QKM720644 QUI720644 REE720644 ROA720644 RXW720644 SHS720644 SRO720644 TBK720644 TLG720644 TVC720644 UEY720644 UOU720644 UYQ720644 VIM720644 VSI720644 WCE720644 WMA720644 WVW720644 O786180 JK786180 TG786180 ADC786180 AMY786180 AWU786180 BGQ786180 BQM786180 CAI786180 CKE786180 CUA786180 DDW786180 DNS786180 DXO786180 EHK786180 ERG786180 FBC786180 FKY786180 FUU786180 GEQ786180 GOM786180 GYI786180 HIE786180 HSA786180 IBW786180 ILS786180 IVO786180 JFK786180 JPG786180 JZC786180 KIY786180 KSU786180 LCQ786180 LMM786180 LWI786180 MGE786180 MQA786180 MZW786180 NJS786180 NTO786180 ODK786180 ONG786180 OXC786180 PGY786180 PQU786180 QAQ786180 QKM786180 QUI786180 REE786180 ROA786180 RXW786180 SHS786180 SRO786180 TBK786180 TLG786180 TVC786180 UEY786180 UOU786180 UYQ786180 VIM786180 VSI786180 WCE786180 WMA786180 WVW786180 O851716 JK851716 TG851716 ADC851716 AMY851716 AWU851716 BGQ851716 BQM851716 CAI851716 CKE851716 CUA851716 DDW851716 DNS851716 DXO851716 EHK851716 ERG851716 FBC851716 FKY851716 FUU851716 GEQ851716 GOM851716 GYI851716 HIE851716 HSA851716 IBW851716 ILS851716 IVO851716 JFK851716 JPG851716 JZC851716 KIY851716 KSU851716 LCQ851716 LMM851716 LWI851716 MGE851716 MQA851716 MZW851716 NJS851716 NTO851716 ODK851716 ONG851716 OXC851716 PGY851716 PQU851716 QAQ851716 QKM851716 QUI851716 REE851716 ROA851716 RXW851716 SHS851716 SRO851716 TBK851716 TLG851716 TVC851716 UEY851716 UOU851716 UYQ851716 VIM851716 VSI851716 WCE851716 WMA851716 WVW851716 O917252 JK917252 TG917252 ADC917252 AMY917252 AWU917252 BGQ917252 BQM917252 CAI917252 CKE917252 CUA917252 DDW917252 DNS917252 DXO917252 EHK917252 ERG917252 FBC917252 FKY917252 FUU917252 GEQ917252 GOM917252 GYI917252 HIE917252 HSA917252 IBW917252 ILS917252 IVO917252 JFK917252 JPG917252 JZC917252 KIY917252 KSU917252 LCQ917252 LMM917252 LWI917252 MGE917252 MQA917252 MZW917252 NJS917252 NTO917252 ODK917252 ONG917252 OXC917252 PGY917252 PQU917252 QAQ917252 QKM917252 QUI917252 REE917252 ROA917252 RXW917252 SHS917252 SRO917252 TBK917252 TLG917252 TVC917252 UEY917252 UOU917252 UYQ917252 VIM917252 VSI917252 WCE917252 WMA917252 WVW917252 O982788 JK982788 TG982788 ADC982788 AMY982788 AWU982788 BGQ982788 BQM982788 CAI982788 CKE982788 CUA982788 DDW982788 DNS982788 DXO982788 EHK982788 ERG982788 FBC982788 FKY982788 FUU982788 GEQ982788 GOM982788 GYI982788 HIE982788 HSA982788 IBW982788 ILS982788 IVO982788 JFK982788 JPG982788 JZC982788 KIY982788 KSU982788 LCQ982788 LMM982788 LWI982788 MGE982788 MQA982788 MZW982788 NJS982788 NTO982788 ODK982788 ONG982788 OXC982788 PGY982788 PQU982788 QAQ982788 QKM982788 QUI982788 REE982788 ROA982788 RXW982788 SHS982788 SRO982788 TBK982788 TLG982788 TVC982788 UEY982788 UOU982788 UYQ982788 VIM982788 VSI982788 WCE982788 WMA982788 WVW982788 L65284 JH65284 TD65284 ACZ65284 AMV65284 AWR65284 BGN65284 BQJ65284 CAF65284 CKB65284 CTX65284 DDT65284 DNP65284 DXL65284 EHH65284 ERD65284 FAZ65284 FKV65284 FUR65284 GEN65284 GOJ65284 GYF65284 HIB65284 HRX65284 IBT65284 ILP65284 IVL65284 JFH65284 JPD65284 JYZ65284 KIV65284 KSR65284 LCN65284 LMJ65284 LWF65284 MGB65284 MPX65284 MZT65284 NJP65284 NTL65284 ODH65284 OND65284 OWZ65284 PGV65284 PQR65284 QAN65284 QKJ65284 QUF65284 REB65284 RNX65284 RXT65284 SHP65284 SRL65284 TBH65284 TLD65284 TUZ65284 UEV65284 UOR65284 UYN65284 VIJ65284 VSF65284 WCB65284 WLX65284 WVT65284 L130820 JH130820 TD130820 ACZ130820 AMV130820 AWR130820 BGN130820 BQJ130820 CAF130820 CKB130820 CTX130820 DDT130820 DNP130820 DXL130820 EHH130820 ERD130820 FAZ130820 FKV130820 FUR130820 GEN130820 GOJ130820 GYF130820 HIB130820 HRX130820 IBT130820 ILP130820 IVL130820 JFH130820 JPD130820 JYZ130820 KIV130820 KSR130820 LCN130820 LMJ130820 LWF130820 MGB130820 MPX130820 MZT130820 NJP130820 NTL130820 ODH130820 OND130820 OWZ130820 PGV130820 PQR130820 QAN130820 QKJ130820 QUF130820 REB130820 RNX130820 RXT130820 SHP130820 SRL130820 TBH130820 TLD130820 TUZ130820 UEV130820 UOR130820 UYN130820 VIJ130820 VSF130820 WCB130820 WLX130820 WVT130820 L196356 JH196356 TD196356 ACZ196356 AMV196356 AWR196356 BGN196356 BQJ196356 CAF196356 CKB196356 CTX196356 DDT196356 DNP196356 DXL196356 EHH196356 ERD196356 FAZ196356 FKV196356 FUR196356 GEN196356 GOJ196356 GYF196356 HIB196356 HRX196356 IBT196356 ILP196356 IVL196356 JFH196356 JPD196356 JYZ196356 KIV196356 KSR196356 LCN196356 LMJ196356 LWF196356 MGB196356 MPX196356 MZT196356 NJP196356 NTL196356 ODH196356 OND196356 OWZ196356 PGV196356 PQR196356 QAN196356 QKJ196356 QUF196356 REB196356 RNX196356 RXT196356 SHP196356 SRL196356 TBH196356 TLD196356 TUZ196356 UEV196356 UOR196356 UYN196356 VIJ196356 VSF196356 WCB196356 WLX196356 WVT196356 L261892 JH261892 TD261892 ACZ261892 AMV261892 AWR261892 BGN261892 BQJ261892 CAF261892 CKB261892 CTX261892 DDT261892 DNP261892 DXL261892 EHH261892 ERD261892 FAZ261892 FKV261892 FUR261892 GEN261892 GOJ261892 GYF261892 HIB261892 HRX261892 IBT261892 ILP261892 IVL261892 JFH261892 JPD261892 JYZ261892 KIV261892 KSR261892 LCN261892 LMJ261892 LWF261892 MGB261892 MPX261892 MZT261892 NJP261892 NTL261892 ODH261892 OND261892 OWZ261892 PGV261892 PQR261892 QAN261892 QKJ261892 QUF261892 REB261892 RNX261892 RXT261892 SHP261892 SRL261892 TBH261892 TLD261892 TUZ261892 UEV261892 UOR261892 UYN261892 VIJ261892 VSF261892 WCB261892 WLX261892 WVT261892 L327428 JH327428 TD327428 ACZ327428 AMV327428 AWR327428 BGN327428 BQJ327428 CAF327428 CKB327428 CTX327428 DDT327428 DNP327428 DXL327428 EHH327428 ERD327428 FAZ327428 FKV327428 FUR327428 GEN327428 GOJ327428 GYF327428 HIB327428 HRX327428 IBT327428 ILP327428 IVL327428 JFH327428 JPD327428 JYZ327428 KIV327428 KSR327428 LCN327428 LMJ327428 LWF327428 MGB327428 MPX327428 MZT327428 NJP327428 NTL327428 ODH327428 OND327428 OWZ327428 PGV327428 PQR327428 QAN327428 QKJ327428 QUF327428 REB327428 RNX327428 RXT327428 SHP327428 SRL327428 TBH327428 TLD327428 TUZ327428 UEV327428 UOR327428 UYN327428 VIJ327428 VSF327428 WCB327428 WLX327428 WVT327428 L392964 JH392964 TD392964 ACZ392964 AMV392964 AWR392964 BGN392964 BQJ392964 CAF392964 CKB392964 CTX392964 DDT392964 DNP392964 DXL392964 EHH392964 ERD392964 FAZ392964 FKV392964 FUR392964 GEN392964 GOJ392964 GYF392964 HIB392964 HRX392964 IBT392964 ILP392964 IVL392964 JFH392964 JPD392964 JYZ392964 KIV392964 KSR392964 LCN392964 LMJ392964 LWF392964 MGB392964 MPX392964 MZT392964 NJP392964 NTL392964 ODH392964 OND392964 OWZ392964 PGV392964 PQR392964 QAN392964 QKJ392964 QUF392964 REB392964 RNX392964 RXT392964 SHP392964 SRL392964 TBH392964 TLD392964 TUZ392964 UEV392964 UOR392964 UYN392964 VIJ392964 VSF392964 WCB392964 WLX392964 WVT392964 L458500 JH458500 TD458500 ACZ458500 AMV458500 AWR458500 BGN458500 BQJ458500 CAF458500 CKB458500 CTX458500 DDT458500 DNP458500 DXL458500 EHH458500 ERD458500 FAZ458500 FKV458500 FUR458500 GEN458500 GOJ458500 GYF458500 HIB458500 HRX458500 IBT458500 ILP458500 IVL458500 JFH458500 JPD458500 JYZ458500 KIV458500 KSR458500 LCN458500 LMJ458500 LWF458500 MGB458500 MPX458500 MZT458500 NJP458500 NTL458500 ODH458500 OND458500 OWZ458500 PGV458500 PQR458500 QAN458500 QKJ458500 QUF458500 REB458500 RNX458500 RXT458500 SHP458500 SRL458500 TBH458500 TLD458500 TUZ458500 UEV458500 UOR458500 UYN458500 VIJ458500 VSF458500 WCB458500 WLX458500 WVT458500 L524036 JH524036 TD524036 ACZ524036 AMV524036 AWR524036 BGN524036 BQJ524036 CAF524036 CKB524036 CTX524036 DDT524036 DNP524036 DXL524036 EHH524036 ERD524036 FAZ524036 FKV524036 FUR524036 GEN524036 GOJ524036 GYF524036 HIB524036 HRX524036 IBT524036 ILP524036 IVL524036 JFH524036 JPD524036 JYZ524036 KIV524036 KSR524036 LCN524036 LMJ524036 LWF524036 MGB524036 MPX524036 MZT524036 NJP524036 NTL524036 ODH524036 OND524036 OWZ524036 PGV524036 PQR524036 QAN524036 QKJ524036 QUF524036 REB524036 RNX524036 RXT524036 SHP524036 SRL524036 TBH524036 TLD524036 TUZ524036 UEV524036 UOR524036 UYN524036 VIJ524036 VSF524036 WCB524036 WLX524036 WVT524036 L589572 JH589572 TD589572 ACZ589572 AMV589572 AWR589572 BGN589572 BQJ589572 CAF589572 CKB589572 CTX589572 DDT589572 DNP589572 DXL589572 EHH589572 ERD589572 FAZ589572 FKV589572 FUR589572 GEN589572 GOJ589572 GYF589572 HIB589572 HRX589572 IBT589572 ILP589572 IVL589572 JFH589572 JPD589572 JYZ589572 KIV589572 KSR589572 LCN589572 LMJ589572 LWF589572 MGB589572 MPX589572 MZT589572 NJP589572 NTL589572 ODH589572 OND589572 OWZ589572 PGV589572 PQR589572 QAN589572 QKJ589572 QUF589572 REB589572 RNX589572 RXT589572 SHP589572 SRL589572 TBH589572 TLD589572 TUZ589572 UEV589572 UOR589572 UYN589572 VIJ589572 VSF589572 WCB589572 WLX589572 WVT589572 L655108 JH655108 TD655108 ACZ655108 AMV655108 AWR655108 BGN655108 BQJ655108 CAF655108 CKB655108 CTX655108 DDT655108 DNP655108 DXL655108 EHH655108 ERD655108 FAZ655108 FKV655108 FUR655108 GEN655108 GOJ655108 GYF655108 HIB655108 HRX655108 IBT655108 ILP655108 IVL655108 JFH655108 JPD655108 JYZ655108 KIV655108 KSR655108 LCN655108 LMJ655108 LWF655108 MGB655108 MPX655108 MZT655108 NJP655108 NTL655108 ODH655108 OND655108 OWZ655108 PGV655108 PQR655108 QAN655108 QKJ655108 QUF655108 REB655108 RNX655108 RXT655108 SHP655108 SRL655108 TBH655108 TLD655108 TUZ655108 UEV655108 UOR655108 UYN655108 VIJ655108 VSF655108 WCB655108 WLX655108 WVT655108 L720644 JH720644 TD720644 ACZ720644 AMV720644 AWR720644 BGN720644 BQJ720644 CAF720644 CKB720644 CTX720644 DDT720644 DNP720644 DXL720644 EHH720644 ERD720644 FAZ720644 FKV720644 FUR720644 GEN720644 GOJ720644 GYF720644 HIB720644 HRX720644 IBT720644 ILP720644 IVL720644 JFH720644 JPD720644 JYZ720644 KIV720644 KSR720644 LCN720644 LMJ720644 LWF720644 MGB720644 MPX720644 MZT720644 NJP720644 NTL720644 ODH720644 OND720644 OWZ720644 PGV720644 PQR720644 QAN720644 QKJ720644 QUF720644 REB720644 RNX720644 RXT720644 SHP720644 SRL720644 TBH720644 TLD720644 TUZ720644 UEV720644 UOR720644 UYN720644 VIJ720644 VSF720644 WCB720644 WLX720644 WVT720644 L786180 JH786180 TD786180 ACZ786180 AMV786180 AWR786180 BGN786180 BQJ786180 CAF786180 CKB786180 CTX786180 DDT786180 DNP786180 DXL786180 EHH786180 ERD786180 FAZ786180 FKV786180 FUR786180 GEN786180 GOJ786180 GYF786180 HIB786180 HRX786180 IBT786180 ILP786180 IVL786180 JFH786180 JPD786180 JYZ786180 KIV786180 KSR786180 LCN786180 LMJ786180 LWF786180 MGB786180 MPX786180 MZT786180 NJP786180 NTL786180 ODH786180 OND786180 OWZ786180 PGV786180 PQR786180 QAN786180 QKJ786180 QUF786180 REB786180 RNX786180 RXT786180 SHP786180 SRL786180 TBH786180 TLD786180 TUZ786180 UEV786180 UOR786180 UYN786180 VIJ786180 VSF786180 WCB786180 WLX786180 WVT786180 L851716 JH851716 TD851716 ACZ851716 AMV851716 AWR851716 BGN851716 BQJ851716 CAF851716 CKB851716 CTX851716 DDT851716 DNP851716 DXL851716 EHH851716 ERD851716 FAZ851716 FKV851716 FUR851716 GEN851716 GOJ851716 GYF851716 HIB851716 HRX851716 IBT851716 ILP851716 IVL851716 JFH851716 JPD851716 JYZ851716 KIV851716 KSR851716 LCN851716 LMJ851716 LWF851716 MGB851716 MPX851716 MZT851716 NJP851716 NTL851716 ODH851716 OND851716 OWZ851716 PGV851716 PQR851716 QAN851716 QKJ851716 QUF851716 REB851716 RNX851716 RXT851716 SHP851716 SRL851716 TBH851716 TLD851716 TUZ851716 UEV851716 UOR851716 UYN851716 VIJ851716 VSF851716 WCB851716 WLX851716 WVT851716 L917252 JH917252 TD917252 ACZ917252 AMV917252 AWR917252 BGN917252 BQJ917252 CAF917252 CKB917252 CTX917252 DDT917252 DNP917252 DXL917252 EHH917252 ERD917252 FAZ917252 FKV917252 FUR917252 GEN917252 GOJ917252 GYF917252 HIB917252 HRX917252 IBT917252 ILP917252 IVL917252 JFH917252 JPD917252 JYZ917252 KIV917252 KSR917252 LCN917252 LMJ917252 LWF917252 MGB917252 MPX917252 MZT917252 NJP917252 NTL917252 ODH917252 OND917252 OWZ917252 PGV917252 PQR917252 QAN917252 QKJ917252 QUF917252 REB917252 RNX917252 RXT917252 SHP917252 SRL917252 TBH917252 TLD917252 TUZ917252 UEV917252 UOR917252 UYN917252 VIJ917252 VSF917252 WCB917252 WLX917252 WVT917252 L982788 JH982788 TD982788 ACZ982788 AMV982788 AWR982788 BGN982788 BQJ982788 CAF982788 CKB982788 CTX982788 DDT982788 DNP982788 DXL982788 EHH982788 ERD982788 FAZ982788 FKV982788 FUR982788 GEN982788 GOJ982788 GYF982788 HIB982788 HRX982788 IBT982788 ILP982788 IVL982788 JFH982788 JPD982788 JYZ982788 KIV982788 KSR982788 LCN982788 LMJ982788 LWF982788 MGB982788 MPX982788 MZT982788 NJP982788 NTL982788 ODH982788 OND982788 OWZ982788 PGV982788 PQR982788 QAN982788 QKJ982788 QUF982788 REB982788 RNX982788 RXT982788 SHP982788 SRL982788 TBH982788 TLD982788 TUZ982788 UEV982788 UOR982788 UYN982788 VIJ982788 VSF982788 WCB982788 WLX982788 WVT982788 D65281:D65282 IZ65281:IZ65282 SV65281:SV65282 ACR65281:ACR65282 AMN65281:AMN65282 AWJ65281:AWJ65282 BGF65281:BGF65282 BQB65281:BQB65282 BZX65281:BZX65282 CJT65281:CJT65282 CTP65281:CTP65282 DDL65281:DDL65282 DNH65281:DNH65282 DXD65281:DXD65282 EGZ65281:EGZ65282 EQV65281:EQV65282 FAR65281:FAR65282 FKN65281:FKN65282 FUJ65281:FUJ65282 GEF65281:GEF65282 GOB65281:GOB65282 GXX65281:GXX65282 HHT65281:HHT65282 HRP65281:HRP65282 IBL65281:IBL65282 ILH65281:ILH65282 IVD65281:IVD65282 JEZ65281:JEZ65282 JOV65281:JOV65282 JYR65281:JYR65282 KIN65281:KIN65282 KSJ65281:KSJ65282 LCF65281:LCF65282 LMB65281:LMB65282 LVX65281:LVX65282 MFT65281:MFT65282 MPP65281:MPP65282 MZL65281:MZL65282 NJH65281:NJH65282 NTD65281:NTD65282 OCZ65281:OCZ65282 OMV65281:OMV65282 OWR65281:OWR65282 PGN65281:PGN65282 PQJ65281:PQJ65282 QAF65281:QAF65282 QKB65281:QKB65282 QTX65281:QTX65282 RDT65281:RDT65282 RNP65281:RNP65282 RXL65281:RXL65282 SHH65281:SHH65282 SRD65281:SRD65282 TAZ65281:TAZ65282 TKV65281:TKV65282 TUR65281:TUR65282 UEN65281:UEN65282 UOJ65281:UOJ65282 UYF65281:UYF65282 VIB65281:VIB65282 VRX65281:VRX65282 WBT65281:WBT65282 WLP65281:WLP65282 WVL65281:WVL65282 D130817:D130818 IZ130817:IZ130818 SV130817:SV130818 ACR130817:ACR130818 AMN130817:AMN130818 AWJ130817:AWJ130818 BGF130817:BGF130818 BQB130817:BQB130818 BZX130817:BZX130818 CJT130817:CJT130818 CTP130817:CTP130818 DDL130817:DDL130818 DNH130817:DNH130818 DXD130817:DXD130818 EGZ130817:EGZ130818 EQV130817:EQV130818 FAR130817:FAR130818 FKN130817:FKN130818 FUJ130817:FUJ130818 GEF130817:GEF130818 GOB130817:GOB130818 GXX130817:GXX130818 HHT130817:HHT130818 HRP130817:HRP130818 IBL130817:IBL130818 ILH130817:ILH130818 IVD130817:IVD130818 JEZ130817:JEZ130818 JOV130817:JOV130818 JYR130817:JYR130818 KIN130817:KIN130818 KSJ130817:KSJ130818 LCF130817:LCF130818 LMB130817:LMB130818 LVX130817:LVX130818 MFT130817:MFT130818 MPP130817:MPP130818 MZL130817:MZL130818 NJH130817:NJH130818 NTD130817:NTD130818 OCZ130817:OCZ130818 OMV130817:OMV130818 OWR130817:OWR130818 PGN130817:PGN130818 PQJ130817:PQJ130818 QAF130817:QAF130818 QKB130817:QKB130818 QTX130817:QTX130818 RDT130817:RDT130818 RNP130817:RNP130818 RXL130817:RXL130818 SHH130817:SHH130818 SRD130817:SRD130818 TAZ130817:TAZ130818 TKV130817:TKV130818 TUR130817:TUR130818 UEN130817:UEN130818 UOJ130817:UOJ130818 UYF130817:UYF130818 VIB130817:VIB130818 VRX130817:VRX130818 WBT130817:WBT130818 WLP130817:WLP130818 WVL130817:WVL130818 D196353:D196354 IZ196353:IZ196354 SV196353:SV196354 ACR196353:ACR196354 AMN196353:AMN196354 AWJ196353:AWJ196354 BGF196353:BGF196354 BQB196353:BQB196354 BZX196353:BZX196354 CJT196353:CJT196354 CTP196353:CTP196354 DDL196353:DDL196354 DNH196353:DNH196354 DXD196353:DXD196354 EGZ196353:EGZ196354 EQV196353:EQV196354 FAR196353:FAR196354 FKN196353:FKN196354 FUJ196353:FUJ196354 GEF196353:GEF196354 GOB196353:GOB196354 GXX196353:GXX196354 HHT196353:HHT196354 HRP196353:HRP196354 IBL196353:IBL196354 ILH196353:ILH196354 IVD196353:IVD196354 JEZ196353:JEZ196354 JOV196353:JOV196354 JYR196353:JYR196354 KIN196353:KIN196354 KSJ196353:KSJ196354 LCF196353:LCF196354 LMB196353:LMB196354 LVX196353:LVX196354 MFT196353:MFT196354 MPP196353:MPP196354 MZL196353:MZL196354 NJH196353:NJH196354 NTD196353:NTD196354 OCZ196353:OCZ196354 OMV196353:OMV196354 OWR196353:OWR196354 PGN196353:PGN196354 PQJ196353:PQJ196354 QAF196353:QAF196354 QKB196353:QKB196354 QTX196353:QTX196354 RDT196353:RDT196354 RNP196353:RNP196354 RXL196353:RXL196354 SHH196353:SHH196354 SRD196353:SRD196354 TAZ196353:TAZ196354 TKV196353:TKV196354 TUR196353:TUR196354 UEN196353:UEN196354 UOJ196353:UOJ196354 UYF196353:UYF196354 VIB196353:VIB196354 VRX196353:VRX196354 WBT196353:WBT196354 WLP196353:WLP196354 WVL196353:WVL196354 D261889:D261890 IZ261889:IZ261890 SV261889:SV261890 ACR261889:ACR261890 AMN261889:AMN261890 AWJ261889:AWJ261890 BGF261889:BGF261890 BQB261889:BQB261890 BZX261889:BZX261890 CJT261889:CJT261890 CTP261889:CTP261890 DDL261889:DDL261890 DNH261889:DNH261890 DXD261889:DXD261890 EGZ261889:EGZ261890 EQV261889:EQV261890 FAR261889:FAR261890 FKN261889:FKN261890 FUJ261889:FUJ261890 GEF261889:GEF261890 GOB261889:GOB261890 GXX261889:GXX261890 HHT261889:HHT261890 HRP261889:HRP261890 IBL261889:IBL261890 ILH261889:ILH261890 IVD261889:IVD261890 JEZ261889:JEZ261890 JOV261889:JOV261890 JYR261889:JYR261890 KIN261889:KIN261890 KSJ261889:KSJ261890 LCF261889:LCF261890 LMB261889:LMB261890 LVX261889:LVX261890 MFT261889:MFT261890 MPP261889:MPP261890 MZL261889:MZL261890 NJH261889:NJH261890 NTD261889:NTD261890 OCZ261889:OCZ261890 OMV261889:OMV261890 OWR261889:OWR261890 PGN261889:PGN261890 PQJ261889:PQJ261890 QAF261889:QAF261890 QKB261889:QKB261890 QTX261889:QTX261890 RDT261889:RDT261890 RNP261889:RNP261890 RXL261889:RXL261890 SHH261889:SHH261890 SRD261889:SRD261890 TAZ261889:TAZ261890 TKV261889:TKV261890 TUR261889:TUR261890 UEN261889:UEN261890 UOJ261889:UOJ261890 UYF261889:UYF261890 VIB261889:VIB261890 VRX261889:VRX261890 WBT261889:WBT261890 WLP261889:WLP261890 WVL261889:WVL261890 D327425:D327426 IZ327425:IZ327426 SV327425:SV327426 ACR327425:ACR327426 AMN327425:AMN327426 AWJ327425:AWJ327426 BGF327425:BGF327426 BQB327425:BQB327426 BZX327425:BZX327426 CJT327425:CJT327426 CTP327425:CTP327426 DDL327425:DDL327426 DNH327425:DNH327426 DXD327425:DXD327426 EGZ327425:EGZ327426 EQV327425:EQV327426 FAR327425:FAR327426 FKN327425:FKN327426 FUJ327425:FUJ327426 GEF327425:GEF327426 GOB327425:GOB327426 GXX327425:GXX327426 HHT327425:HHT327426 HRP327425:HRP327426 IBL327425:IBL327426 ILH327425:ILH327426 IVD327425:IVD327426 JEZ327425:JEZ327426 JOV327425:JOV327426 JYR327425:JYR327426 KIN327425:KIN327426 KSJ327425:KSJ327426 LCF327425:LCF327426 LMB327425:LMB327426 LVX327425:LVX327426 MFT327425:MFT327426 MPP327425:MPP327426 MZL327425:MZL327426 NJH327425:NJH327426 NTD327425:NTD327426 OCZ327425:OCZ327426 OMV327425:OMV327426 OWR327425:OWR327426 PGN327425:PGN327426 PQJ327425:PQJ327426 QAF327425:QAF327426 QKB327425:QKB327426 QTX327425:QTX327426 RDT327425:RDT327426 RNP327425:RNP327426 RXL327425:RXL327426 SHH327425:SHH327426 SRD327425:SRD327426 TAZ327425:TAZ327426 TKV327425:TKV327426 TUR327425:TUR327426 UEN327425:UEN327426 UOJ327425:UOJ327426 UYF327425:UYF327426 VIB327425:VIB327426 VRX327425:VRX327426 WBT327425:WBT327426 WLP327425:WLP327426 WVL327425:WVL327426 D392961:D392962 IZ392961:IZ392962 SV392961:SV392962 ACR392961:ACR392962 AMN392961:AMN392962 AWJ392961:AWJ392962 BGF392961:BGF392962 BQB392961:BQB392962 BZX392961:BZX392962 CJT392961:CJT392962 CTP392961:CTP392962 DDL392961:DDL392962 DNH392961:DNH392962 DXD392961:DXD392962 EGZ392961:EGZ392962 EQV392961:EQV392962 FAR392961:FAR392962 FKN392961:FKN392962 FUJ392961:FUJ392962 GEF392961:GEF392962 GOB392961:GOB392962 GXX392961:GXX392962 HHT392961:HHT392962 HRP392961:HRP392962 IBL392961:IBL392962 ILH392961:ILH392962 IVD392961:IVD392962 JEZ392961:JEZ392962 JOV392961:JOV392962 JYR392961:JYR392962 KIN392961:KIN392962 KSJ392961:KSJ392962 LCF392961:LCF392962 LMB392961:LMB392962 LVX392961:LVX392962 MFT392961:MFT392962 MPP392961:MPP392962 MZL392961:MZL392962 NJH392961:NJH392962 NTD392961:NTD392962 OCZ392961:OCZ392962 OMV392961:OMV392962 OWR392961:OWR392962 PGN392961:PGN392962 PQJ392961:PQJ392962 QAF392961:QAF392962 QKB392961:QKB392962 QTX392961:QTX392962 RDT392961:RDT392962 RNP392961:RNP392962 RXL392961:RXL392962 SHH392961:SHH392962 SRD392961:SRD392962 TAZ392961:TAZ392962 TKV392961:TKV392962 TUR392961:TUR392962 UEN392961:UEN392962 UOJ392961:UOJ392962 UYF392961:UYF392962 VIB392961:VIB392962 VRX392961:VRX392962 WBT392961:WBT392962 WLP392961:WLP392962 WVL392961:WVL392962 D458497:D458498 IZ458497:IZ458498 SV458497:SV458498 ACR458497:ACR458498 AMN458497:AMN458498 AWJ458497:AWJ458498 BGF458497:BGF458498 BQB458497:BQB458498 BZX458497:BZX458498 CJT458497:CJT458498 CTP458497:CTP458498 DDL458497:DDL458498 DNH458497:DNH458498 DXD458497:DXD458498 EGZ458497:EGZ458498 EQV458497:EQV458498 FAR458497:FAR458498 FKN458497:FKN458498 FUJ458497:FUJ458498 GEF458497:GEF458498 GOB458497:GOB458498 GXX458497:GXX458498 HHT458497:HHT458498 HRP458497:HRP458498 IBL458497:IBL458498 ILH458497:ILH458498 IVD458497:IVD458498 JEZ458497:JEZ458498 JOV458497:JOV458498 JYR458497:JYR458498 KIN458497:KIN458498 KSJ458497:KSJ458498 LCF458497:LCF458498 LMB458497:LMB458498 LVX458497:LVX458498 MFT458497:MFT458498 MPP458497:MPP458498 MZL458497:MZL458498 NJH458497:NJH458498 NTD458497:NTD458498 OCZ458497:OCZ458498 OMV458497:OMV458498 OWR458497:OWR458498 PGN458497:PGN458498 PQJ458497:PQJ458498 QAF458497:QAF458498 QKB458497:QKB458498 QTX458497:QTX458498 RDT458497:RDT458498 RNP458497:RNP458498 RXL458497:RXL458498 SHH458497:SHH458498 SRD458497:SRD458498 TAZ458497:TAZ458498 TKV458497:TKV458498 TUR458497:TUR458498 UEN458497:UEN458498 UOJ458497:UOJ458498 UYF458497:UYF458498 VIB458497:VIB458498 VRX458497:VRX458498 WBT458497:WBT458498 WLP458497:WLP458498 WVL458497:WVL458498 D524033:D524034 IZ524033:IZ524034 SV524033:SV524034 ACR524033:ACR524034 AMN524033:AMN524034 AWJ524033:AWJ524034 BGF524033:BGF524034 BQB524033:BQB524034 BZX524033:BZX524034 CJT524033:CJT524034 CTP524033:CTP524034 DDL524033:DDL524034 DNH524033:DNH524034 DXD524033:DXD524034 EGZ524033:EGZ524034 EQV524033:EQV524034 FAR524033:FAR524034 FKN524033:FKN524034 FUJ524033:FUJ524034 GEF524033:GEF524034 GOB524033:GOB524034 GXX524033:GXX524034 HHT524033:HHT524034 HRP524033:HRP524034 IBL524033:IBL524034 ILH524033:ILH524034 IVD524033:IVD524034 JEZ524033:JEZ524034 JOV524033:JOV524034 JYR524033:JYR524034 KIN524033:KIN524034 KSJ524033:KSJ524034 LCF524033:LCF524034 LMB524033:LMB524034 LVX524033:LVX524034 MFT524033:MFT524034 MPP524033:MPP524034 MZL524033:MZL524034 NJH524033:NJH524034 NTD524033:NTD524034 OCZ524033:OCZ524034 OMV524033:OMV524034 OWR524033:OWR524034 PGN524033:PGN524034 PQJ524033:PQJ524034 QAF524033:QAF524034 QKB524033:QKB524034 QTX524033:QTX524034 RDT524033:RDT524034 RNP524033:RNP524034 RXL524033:RXL524034 SHH524033:SHH524034 SRD524033:SRD524034 TAZ524033:TAZ524034 TKV524033:TKV524034 TUR524033:TUR524034 UEN524033:UEN524034 UOJ524033:UOJ524034 UYF524033:UYF524034 VIB524033:VIB524034 VRX524033:VRX524034 WBT524033:WBT524034 WLP524033:WLP524034 WVL524033:WVL524034 D589569:D589570 IZ589569:IZ589570 SV589569:SV589570 ACR589569:ACR589570 AMN589569:AMN589570 AWJ589569:AWJ589570 BGF589569:BGF589570 BQB589569:BQB589570 BZX589569:BZX589570 CJT589569:CJT589570 CTP589569:CTP589570 DDL589569:DDL589570 DNH589569:DNH589570 DXD589569:DXD589570 EGZ589569:EGZ589570 EQV589569:EQV589570 FAR589569:FAR589570 FKN589569:FKN589570 FUJ589569:FUJ589570 GEF589569:GEF589570 GOB589569:GOB589570 GXX589569:GXX589570 HHT589569:HHT589570 HRP589569:HRP589570 IBL589569:IBL589570 ILH589569:ILH589570 IVD589569:IVD589570 JEZ589569:JEZ589570 JOV589569:JOV589570 JYR589569:JYR589570 KIN589569:KIN589570 KSJ589569:KSJ589570 LCF589569:LCF589570 LMB589569:LMB589570 LVX589569:LVX589570 MFT589569:MFT589570 MPP589569:MPP589570 MZL589569:MZL589570 NJH589569:NJH589570 NTD589569:NTD589570 OCZ589569:OCZ589570 OMV589569:OMV589570 OWR589569:OWR589570 PGN589569:PGN589570 PQJ589569:PQJ589570 QAF589569:QAF589570 QKB589569:QKB589570 QTX589569:QTX589570 RDT589569:RDT589570 RNP589569:RNP589570 RXL589569:RXL589570 SHH589569:SHH589570 SRD589569:SRD589570 TAZ589569:TAZ589570 TKV589569:TKV589570 TUR589569:TUR589570 UEN589569:UEN589570 UOJ589569:UOJ589570 UYF589569:UYF589570 VIB589569:VIB589570 VRX589569:VRX589570 WBT589569:WBT589570 WLP589569:WLP589570 WVL589569:WVL589570 D655105:D655106 IZ655105:IZ655106 SV655105:SV655106 ACR655105:ACR655106 AMN655105:AMN655106 AWJ655105:AWJ655106 BGF655105:BGF655106 BQB655105:BQB655106 BZX655105:BZX655106 CJT655105:CJT655106 CTP655105:CTP655106 DDL655105:DDL655106 DNH655105:DNH655106 DXD655105:DXD655106 EGZ655105:EGZ655106 EQV655105:EQV655106 FAR655105:FAR655106 FKN655105:FKN655106 FUJ655105:FUJ655106 GEF655105:GEF655106 GOB655105:GOB655106 GXX655105:GXX655106 HHT655105:HHT655106 HRP655105:HRP655106 IBL655105:IBL655106 ILH655105:ILH655106 IVD655105:IVD655106 JEZ655105:JEZ655106 JOV655105:JOV655106 JYR655105:JYR655106 KIN655105:KIN655106 KSJ655105:KSJ655106 LCF655105:LCF655106 LMB655105:LMB655106 LVX655105:LVX655106 MFT655105:MFT655106 MPP655105:MPP655106 MZL655105:MZL655106 NJH655105:NJH655106 NTD655105:NTD655106 OCZ655105:OCZ655106 OMV655105:OMV655106 OWR655105:OWR655106 PGN655105:PGN655106 PQJ655105:PQJ655106 QAF655105:QAF655106 QKB655105:QKB655106 QTX655105:QTX655106 RDT655105:RDT655106 RNP655105:RNP655106 RXL655105:RXL655106 SHH655105:SHH655106 SRD655105:SRD655106 TAZ655105:TAZ655106 TKV655105:TKV655106 TUR655105:TUR655106 UEN655105:UEN655106 UOJ655105:UOJ655106 UYF655105:UYF655106 VIB655105:VIB655106 VRX655105:VRX655106 WBT655105:WBT655106 WLP655105:WLP655106 WVL655105:WVL655106 D720641:D720642 IZ720641:IZ720642 SV720641:SV720642 ACR720641:ACR720642 AMN720641:AMN720642 AWJ720641:AWJ720642 BGF720641:BGF720642 BQB720641:BQB720642 BZX720641:BZX720642 CJT720641:CJT720642 CTP720641:CTP720642 DDL720641:DDL720642 DNH720641:DNH720642 DXD720641:DXD720642 EGZ720641:EGZ720642 EQV720641:EQV720642 FAR720641:FAR720642 FKN720641:FKN720642 FUJ720641:FUJ720642 GEF720641:GEF720642 GOB720641:GOB720642 GXX720641:GXX720642 HHT720641:HHT720642 HRP720641:HRP720642 IBL720641:IBL720642 ILH720641:ILH720642 IVD720641:IVD720642 JEZ720641:JEZ720642 JOV720641:JOV720642 JYR720641:JYR720642 KIN720641:KIN720642 KSJ720641:KSJ720642 LCF720641:LCF720642 LMB720641:LMB720642 LVX720641:LVX720642 MFT720641:MFT720642 MPP720641:MPP720642 MZL720641:MZL720642 NJH720641:NJH720642 NTD720641:NTD720642 OCZ720641:OCZ720642 OMV720641:OMV720642 OWR720641:OWR720642 PGN720641:PGN720642 PQJ720641:PQJ720642 QAF720641:QAF720642 QKB720641:QKB720642 QTX720641:QTX720642 RDT720641:RDT720642 RNP720641:RNP720642 RXL720641:RXL720642 SHH720641:SHH720642 SRD720641:SRD720642 TAZ720641:TAZ720642 TKV720641:TKV720642 TUR720641:TUR720642 UEN720641:UEN720642 UOJ720641:UOJ720642 UYF720641:UYF720642 VIB720641:VIB720642 VRX720641:VRX720642 WBT720641:WBT720642 WLP720641:WLP720642 WVL720641:WVL720642 D786177:D786178 IZ786177:IZ786178 SV786177:SV786178 ACR786177:ACR786178 AMN786177:AMN786178 AWJ786177:AWJ786178 BGF786177:BGF786178 BQB786177:BQB786178 BZX786177:BZX786178 CJT786177:CJT786178 CTP786177:CTP786178 DDL786177:DDL786178 DNH786177:DNH786178 DXD786177:DXD786178 EGZ786177:EGZ786178 EQV786177:EQV786178 FAR786177:FAR786178 FKN786177:FKN786178 FUJ786177:FUJ786178 GEF786177:GEF786178 GOB786177:GOB786178 GXX786177:GXX786178 HHT786177:HHT786178 HRP786177:HRP786178 IBL786177:IBL786178 ILH786177:ILH786178 IVD786177:IVD786178 JEZ786177:JEZ786178 JOV786177:JOV786178 JYR786177:JYR786178 KIN786177:KIN786178 KSJ786177:KSJ786178 LCF786177:LCF786178 LMB786177:LMB786178 LVX786177:LVX786178 MFT786177:MFT786178 MPP786177:MPP786178 MZL786177:MZL786178 NJH786177:NJH786178 NTD786177:NTD786178 OCZ786177:OCZ786178 OMV786177:OMV786178 OWR786177:OWR786178 PGN786177:PGN786178 PQJ786177:PQJ786178 QAF786177:QAF786178 QKB786177:QKB786178 QTX786177:QTX786178 RDT786177:RDT786178 RNP786177:RNP786178 RXL786177:RXL786178 SHH786177:SHH786178 SRD786177:SRD786178 TAZ786177:TAZ786178 TKV786177:TKV786178 TUR786177:TUR786178 UEN786177:UEN786178 UOJ786177:UOJ786178 UYF786177:UYF786178 VIB786177:VIB786178 VRX786177:VRX786178 WBT786177:WBT786178 WLP786177:WLP786178 WVL786177:WVL786178 D851713:D851714 IZ851713:IZ851714 SV851713:SV851714 ACR851713:ACR851714 AMN851713:AMN851714 AWJ851713:AWJ851714 BGF851713:BGF851714 BQB851713:BQB851714 BZX851713:BZX851714 CJT851713:CJT851714 CTP851713:CTP851714 DDL851713:DDL851714 DNH851713:DNH851714 DXD851713:DXD851714 EGZ851713:EGZ851714 EQV851713:EQV851714 FAR851713:FAR851714 FKN851713:FKN851714 FUJ851713:FUJ851714 GEF851713:GEF851714 GOB851713:GOB851714 GXX851713:GXX851714 HHT851713:HHT851714 HRP851713:HRP851714 IBL851713:IBL851714 ILH851713:ILH851714 IVD851713:IVD851714 JEZ851713:JEZ851714 JOV851713:JOV851714 JYR851713:JYR851714 KIN851713:KIN851714 KSJ851713:KSJ851714 LCF851713:LCF851714 LMB851713:LMB851714 LVX851713:LVX851714 MFT851713:MFT851714 MPP851713:MPP851714 MZL851713:MZL851714 NJH851713:NJH851714 NTD851713:NTD851714 OCZ851713:OCZ851714 OMV851713:OMV851714 OWR851713:OWR851714 PGN851713:PGN851714 PQJ851713:PQJ851714 QAF851713:QAF851714 QKB851713:QKB851714 QTX851713:QTX851714 RDT851713:RDT851714 RNP851713:RNP851714 RXL851713:RXL851714 SHH851713:SHH851714 SRD851713:SRD851714 TAZ851713:TAZ851714 TKV851713:TKV851714 TUR851713:TUR851714 UEN851713:UEN851714 UOJ851713:UOJ851714 UYF851713:UYF851714 VIB851713:VIB851714 VRX851713:VRX851714 WBT851713:WBT851714 WLP851713:WLP851714 WVL851713:WVL851714 D917249:D917250 IZ917249:IZ917250 SV917249:SV917250 ACR917249:ACR917250 AMN917249:AMN917250 AWJ917249:AWJ917250 BGF917249:BGF917250 BQB917249:BQB917250 BZX917249:BZX917250 CJT917249:CJT917250 CTP917249:CTP917250 DDL917249:DDL917250 DNH917249:DNH917250 DXD917249:DXD917250 EGZ917249:EGZ917250 EQV917249:EQV917250 FAR917249:FAR917250 FKN917249:FKN917250 FUJ917249:FUJ917250 GEF917249:GEF917250 GOB917249:GOB917250 GXX917249:GXX917250 HHT917249:HHT917250 HRP917249:HRP917250 IBL917249:IBL917250 ILH917249:ILH917250 IVD917249:IVD917250 JEZ917249:JEZ917250 JOV917249:JOV917250 JYR917249:JYR917250 KIN917249:KIN917250 KSJ917249:KSJ917250 LCF917249:LCF917250 LMB917249:LMB917250 LVX917249:LVX917250 MFT917249:MFT917250 MPP917249:MPP917250 MZL917249:MZL917250 NJH917249:NJH917250 NTD917249:NTD917250 OCZ917249:OCZ917250 OMV917249:OMV917250 OWR917249:OWR917250 PGN917249:PGN917250 PQJ917249:PQJ917250 QAF917249:QAF917250 QKB917249:QKB917250 QTX917249:QTX917250 RDT917249:RDT917250 RNP917249:RNP917250 RXL917249:RXL917250 SHH917249:SHH917250 SRD917249:SRD917250 TAZ917249:TAZ917250 TKV917249:TKV917250 TUR917249:TUR917250 UEN917249:UEN917250 UOJ917249:UOJ917250 UYF917249:UYF917250 VIB917249:VIB917250 VRX917249:VRX917250 WBT917249:WBT917250 WLP917249:WLP917250 WVL917249:WVL917250 D982785:D982786 IZ982785:IZ982786 SV982785:SV982786 ACR982785:ACR982786 AMN982785:AMN982786 AWJ982785:AWJ982786 BGF982785:BGF982786 BQB982785:BQB982786 BZX982785:BZX982786 CJT982785:CJT982786 CTP982785:CTP982786 DDL982785:DDL982786 DNH982785:DNH982786 DXD982785:DXD982786 EGZ982785:EGZ982786 EQV982785:EQV982786 FAR982785:FAR982786 FKN982785:FKN982786 FUJ982785:FUJ982786 GEF982785:GEF982786 GOB982785:GOB982786 GXX982785:GXX982786 HHT982785:HHT982786 HRP982785:HRP982786 IBL982785:IBL982786 ILH982785:ILH982786 IVD982785:IVD982786 JEZ982785:JEZ982786 JOV982785:JOV982786 JYR982785:JYR982786 KIN982785:KIN982786 KSJ982785:KSJ982786 LCF982785:LCF982786 LMB982785:LMB982786 LVX982785:LVX982786 MFT982785:MFT982786 MPP982785:MPP982786 MZL982785:MZL982786 NJH982785:NJH982786 NTD982785:NTD982786 OCZ982785:OCZ982786 OMV982785:OMV982786 OWR982785:OWR982786 PGN982785:PGN982786 PQJ982785:PQJ982786 QAF982785:QAF982786 QKB982785:QKB982786 QTX982785:QTX982786 RDT982785:RDT982786 RNP982785:RNP982786 RXL982785:RXL982786 SHH982785:SHH982786 SRD982785:SRD982786 TAZ982785:TAZ982786 TKV982785:TKV982786 TUR982785:TUR982786 UEN982785:UEN982786 UOJ982785:UOJ982786 UYF982785:UYF982786 VIB982785:VIB982786 VRX982785:VRX982786 WBT982785:WBT982786 WLP982785:WLP982786 WVL982785:WVL982786 F65281:F65282 JB65281:JB65282 SX65281:SX65282 ACT65281:ACT65282 AMP65281:AMP65282 AWL65281:AWL65282 BGH65281:BGH65282 BQD65281:BQD65282 BZZ65281:BZZ65282 CJV65281:CJV65282 CTR65281:CTR65282 DDN65281:DDN65282 DNJ65281:DNJ65282 DXF65281:DXF65282 EHB65281:EHB65282 EQX65281:EQX65282 FAT65281:FAT65282 FKP65281:FKP65282 FUL65281:FUL65282 GEH65281:GEH65282 GOD65281:GOD65282 GXZ65281:GXZ65282 HHV65281:HHV65282 HRR65281:HRR65282 IBN65281:IBN65282 ILJ65281:ILJ65282 IVF65281:IVF65282 JFB65281:JFB65282 JOX65281:JOX65282 JYT65281:JYT65282 KIP65281:KIP65282 KSL65281:KSL65282 LCH65281:LCH65282 LMD65281:LMD65282 LVZ65281:LVZ65282 MFV65281:MFV65282 MPR65281:MPR65282 MZN65281:MZN65282 NJJ65281:NJJ65282 NTF65281:NTF65282 ODB65281:ODB65282 OMX65281:OMX65282 OWT65281:OWT65282 PGP65281:PGP65282 PQL65281:PQL65282 QAH65281:QAH65282 QKD65281:QKD65282 QTZ65281:QTZ65282 RDV65281:RDV65282 RNR65281:RNR65282 RXN65281:RXN65282 SHJ65281:SHJ65282 SRF65281:SRF65282 TBB65281:TBB65282 TKX65281:TKX65282 TUT65281:TUT65282 UEP65281:UEP65282 UOL65281:UOL65282 UYH65281:UYH65282 VID65281:VID65282 VRZ65281:VRZ65282 WBV65281:WBV65282 WLR65281:WLR65282 WVN65281:WVN65282 F130817:F130818 JB130817:JB130818 SX130817:SX130818 ACT130817:ACT130818 AMP130817:AMP130818 AWL130817:AWL130818 BGH130817:BGH130818 BQD130817:BQD130818 BZZ130817:BZZ130818 CJV130817:CJV130818 CTR130817:CTR130818 DDN130817:DDN130818 DNJ130817:DNJ130818 DXF130817:DXF130818 EHB130817:EHB130818 EQX130817:EQX130818 FAT130817:FAT130818 FKP130817:FKP130818 FUL130817:FUL130818 GEH130817:GEH130818 GOD130817:GOD130818 GXZ130817:GXZ130818 HHV130817:HHV130818 HRR130817:HRR130818 IBN130817:IBN130818 ILJ130817:ILJ130818 IVF130817:IVF130818 JFB130817:JFB130818 JOX130817:JOX130818 JYT130817:JYT130818 KIP130817:KIP130818 KSL130817:KSL130818 LCH130817:LCH130818 LMD130817:LMD130818 LVZ130817:LVZ130818 MFV130817:MFV130818 MPR130817:MPR130818 MZN130817:MZN130818 NJJ130817:NJJ130818 NTF130817:NTF130818 ODB130817:ODB130818 OMX130817:OMX130818 OWT130817:OWT130818 PGP130817:PGP130818 PQL130817:PQL130818 QAH130817:QAH130818 QKD130817:QKD130818 QTZ130817:QTZ130818 RDV130817:RDV130818 RNR130817:RNR130818 RXN130817:RXN130818 SHJ130817:SHJ130818 SRF130817:SRF130818 TBB130817:TBB130818 TKX130817:TKX130818 TUT130817:TUT130818 UEP130817:UEP130818 UOL130817:UOL130818 UYH130817:UYH130818 VID130817:VID130818 VRZ130817:VRZ130818 WBV130817:WBV130818 WLR130817:WLR130818 WVN130817:WVN130818 F196353:F196354 JB196353:JB196354 SX196353:SX196354 ACT196353:ACT196354 AMP196353:AMP196354 AWL196353:AWL196354 BGH196353:BGH196354 BQD196353:BQD196354 BZZ196353:BZZ196354 CJV196353:CJV196354 CTR196353:CTR196354 DDN196353:DDN196354 DNJ196353:DNJ196354 DXF196353:DXF196354 EHB196353:EHB196354 EQX196353:EQX196354 FAT196353:FAT196354 FKP196353:FKP196354 FUL196353:FUL196354 GEH196353:GEH196354 GOD196353:GOD196354 GXZ196353:GXZ196354 HHV196353:HHV196354 HRR196353:HRR196354 IBN196353:IBN196354 ILJ196353:ILJ196354 IVF196353:IVF196354 JFB196353:JFB196354 JOX196353:JOX196354 JYT196353:JYT196354 KIP196353:KIP196354 KSL196353:KSL196354 LCH196353:LCH196354 LMD196353:LMD196354 LVZ196353:LVZ196354 MFV196353:MFV196354 MPR196353:MPR196354 MZN196353:MZN196354 NJJ196353:NJJ196354 NTF196353:NTF196354 ODB196353:ODB196354 OMX196353:OMX196354 OWT196353:OWT196354 PGP196353:PGP196354 PQL196353:PQL196354 QAH196353:QAH196354 QKD196353:QKD196354 QTZ196353:QTZ196354 RDV196353:RDV196354 RNR196353:RNR196354 RXN196353:RXN196354 SHJ196353:SHJ196354 SRF196353:SRF196354 TBB196353:TBB196354 TKX196353:TKX196354 TUT196353:TUT196354 UEP196353:UEP196354 UOL196353:UOL196354 UYH196353:UYH196354 VID196353:VID196354 VRZ196353:VRZ196354 WBV196353:WBV196354 WLR196353:WLR196354 WVN196353:WVN196354 F261889:F261890 JB261889:JB261890 SX261889:SX261890 ACT261889:ACT261890 AMP261889:AMP261890 AWL261889:AWL261890 BGH261889:BGH261890 BQD261889:BQD261890 BZZ261889:BZZ261890 CJV261889:CJV261890 CTR261889:CTR261890 DDN261889:DDN261890 DNJ261889:DNJ261890 DXF261889:DXF261890 EHB261889:EHB261890 EQX261889:EQX261890 FAT261889:FAT261890 FKP261889:FKP261890 FUL261889:FUL261890 GEH261889:GEH261890 GOD261889:GOD261890 GXZ261889:GXZ261890 HHV261889:HHV261890 HRR261889:HRR261890 IBN261889:IBN261890 ILJ261889:ILJ261890 IVF261889:IVF261890 JFB261889:JFB261890 JOX261889:JOX261890 JYT261889:JYT261890 KIP261889:KIP261890 KSL261889:KSL261890 LCH261889:LCH261890 LMD261889:LMD261890 LVZ261889:LVZ261890 MFV261889:MFV261890 MPR261889:MPR261890 MZN261889:MZN261890 NJJ261889:NJJ261890 NTF261889:NTF261890 ODB261889:ODB261890 OMX261889:OMX261890 OWT261889:OWT261890 PGP261889:PGP261890 PQL261889:PQL261890 QAH261889:QAH261890 QKD261889:QKD261890 QTZ261889:QTZ261890 RDV261889:RDV261890 RNR261889:RNR261890 RXN261889:RXN261890 SHJ261889:SHJ261890 SRF261889:SRF261890 TBB261889:TBB261890 TKX261889:TKX261890 TUT261889:TUT261890 UEP261889:UEP261890 UOL261889:UOL261890 UYH261889:UYH261890 VID261889:VID261890 VRZ261889:VRZ261890 WBV261889:WBV261890 WLR261889:WLR261890 WVN261889:WVN261890 F327425:F327426 JB327425:JB327426 SX327425:SX327426 ACT327425:ACT327426 AMP327425:AMP327426 AWL327425:AWL327426 BGH327425:BGH327426 BQD327425:BQD327426 BZZ327425:BZZ327426 CJV327425:CJV327426 CTR327425:CTR327426 DDN327425:DDN327426 DNJ327425:DNJ327426 DXF327425:DXF327426 EHB327425:EHB327426 EQX327425:EQX327426 FAT327425:FAT327426 FKP327425:FKP327426 FUL327425:FUL327426 GEH327425:GEH327426 GOD327425:GOD327426 GXZ327425:GXZ327426 HHV327425:HHV327426 HRR327425:HRR327426 IBN327425:IBN327426 ILJ327425:ILJ327426 IVF327425:IVF327426 JFB327425:JFB327426 JOX327425:JOX327426 JYT327425:JYT327426 KIP327425:KIP327426 KSL327425:KSL327426 LCH327425:LCH327426 LMD327425:LMD327426 LVZ327425:LVZ327426 MFV327425:MFV327426 MPR327425:MPR327426 MZN327425:MZN327426 NJJ327425:NJJ327426 NTF327425:NTF327426 ODB327425:ODB327426 OMX327425:OMX327426 OWT327425:OWT327426 PGP327425:PGP327426 PQL327425:PQL327426 QAH327425:QAH327426 QKD327425:QKD327426 QTZ327425:QTZ327426 RDV327425:RDV327426 RNR327425:RNR327426 RXN327425:RXN327426 SHJ327425:SHJ327426 SRF327425:SRF327426 TBB327425:TBB327426 TKX327425:TKX327426 TUT327425:TUT327426 UEP327425:UEP327426 UOL327425:UOL327426 UYH327425:UYH327426 VID327425:VID327426 VRZ327425:VRZ327426 WBV327425:WBV327426 WLR327425:WLR327426 WVN327425:WVN327426 F392961:F392962 JB392961:JB392962 SX392961:SX392962 ACT392961:ACT392962 AMP392961:AMP392962 AWL392961:AWL392962 BGH392961:BGH392962 BQD392961:BQD392962 BZZ392961:BZZ392962 CJV392961:CJV392962 CTR392961:CTR392962 DDN392961:DDN392962 DNJ392961:DNJ392962 DXF392961:DXF392962 EHB392961:EHB392962 EQX392961:EQX392962 FAT392961:FAT392962 FKP392961:FKP392962 FUL392961:FUL392962 GEH392961:GEH392962 GOD392961:GOD392962 GXZ392961:GXZ392962 HHV392961:HHV392962 HRR392961:HRR392962 IBN392961:IBN392962 ILJ392961:ILJ392962 IVF392961:IVF392962 JFB392961:JFB392962 JOX392961:JOX392962 JYT392961:JYT392962 KIP392961:KIP392962 KSL392961:KSL392962 LCH392961:LCH392962 LMD392961:LMD392962 LVZ392961:LVZ392962 MFV392961:MFV392962 MPR392961:MPR392962 MZN392961:MZN392962 NJJ392961:NJJ392962 NTF392961:NTF392962 ODB392961:ODB392962 OMX392961:OMX392962 OWT392961:OWT392962 PGP392961:PGP392962 PQL392961:PQL392962 QAH392961:QAH392962 QKD392961:QKD392962 QTZ392961:QTZ392962 RDV392961:RDV392962 RNR392961:RNR392962 RXN392961:RXN392962 SHJ392961:SHJ392962 SRF392961:SRF392962 TBB392961:TBB392962 TKX392961:TKX392962 TUT392961:TUT392962 UEP392961:UEP392962 UOL392961:UOL392962 UYH392961:UYH392962 VID392961:VID392962 VRZ392961:VRZ392962 WBV392961:WBV392962 WLR392961:WLR392962 WVN392961:WVN392962 F458497:F458498 JB458497:JB458498 SX458497:SX458498 ACT458497:ACT458498 AMP458497:AMP458498 AWL458497:AWL458498 BGH458497:BGH458498 BQD458497:BQD458498 BZZ458497:BZZ458498 CJV458497:CJV458498 CTR458497:CTR458498 DDN458497:DDN458498 DNJ458497:DNJ458498 DXF458497:DXF458498 EHB458497:EHB458498 EQX458497:EQX458498 FAT458497:FAT458498 FKP458497:FKP458498 FUL458497:FUL458498 GEH458497:GEH458498 GOD458497:GOD458498 GXZ458497:GXZ458498 HHV458497:HHV458498 HRR458497:HRR458498 IBN458497:IBN458498 ILJ458497:ILJ458498 IVF458497:IVF458498 JFB458497:JFB458498 JOX458497:JOX458498 JYT458497:JYT458498 KIP458497:KIP458498 KSL458497:KSL458498 LCH458497:LCH458498 LMD458497:LMD458498 LVZ458497:LVZ458498 MFV458497:MFV458498 MPR458497:MPR458498 MZN458497:MZN458498 NJJ458497:NJJ458498 NTF458497:NTF458498 ODB458497:ODB458498 OMX458497:OMX458498 OWT458497:OWT458498 PGP458497:PGP458498 PQL458497:PQL458498 QAH458497:QAH458498 QKD458497:QKD458498 QTZ458497:QTZ458498 RDV458497:RDV458498 RNR458497:RNR458498 RXN458497:RXN458498 SHJ458497:SHJ458498 SRF458497:SRF458498 TBB458497:TBB458498 TKX458497:TKX458498 TUT458497:TUT458498 UEP458497:UEP458498 UOL458497:UOL458498 UYH458497:UYH458498 VID458497:VID458498 VRZ458497:VRZ458498 WBV458497:WBV458498 WLR458497:WLR458498 WVN458497:WVN458498 F524033:F524034 JB524033:JB524034 SX524033:SX524034 ACT524033:ACT524034 AMP524033:AMP524034 AWL524033:AWL524034 BGH524033:BGH524034 BQD524033:BQD524034 BZZ524033:BZZ524034 CJV524033:CJV524034 CTR524033:CTR524034 DDN524033:DDN524034 DNJ524033:DNJ524034 DXF524033:DXF524034 EHB524033:EHB524034 EQX524033:EQX524034 FAT524033:FAT524034 FKP524033:FKP524034 FUL524033:FUL524034 GEH524033:GEH524034 GOD524033:GOD524034 GXZ524033:GXZ524034 HHV524033:HHV524034 HRR524033:HRR524034 IBN524033:IBN524034 ILJ524033:ILJ524034 IVF524033:IVF524034 JFB524033:JFB524034 JOX524033:JOX524034 JYT524033:JYT524034 KIP524033:KIP524034 KSL524033:KSL524034 LCH524033:LCH524034 LMD524033:LMD524034 LVZ524033:LVZ524034 MFV524033:MFV524034 MPR524033:MPR524034 MZN524033:MZN524034 NJJ524033:NJJ524034 NTF524033:NTF524034 ODB524033:ODB524034 OMX524033:OMX524034 OWT524033:OWT524034 PGP524033:PGP524034 PQL524033:PQL524034 QAH524033:QAH524034 QKD524033:QKD524034 QTZ524033:QTZ524034 RDV524033:RDV524034 RNR524033:RNR524034 RXN524033:RXN524034 SHJ524033:SHJ524034 SRF524033:SRF524034 TBB524033:TBB524034 TKX524033:TKX524034 TUT524033:TUT524034 UEP524033:UEP524034 UOL524033:UOL524034 UYH524033:UYH524034 VID524033:VID524034 VRZ524033:VRZ524034 WBV524033:WBV524034 WLR524033:WLR524034 WVN524033:WVN524034 F589569:F589570 JB589569:JB589570 SX589569:SX589570 ACT589569:ACT589570 AMP589569:AMP589570 AWL589569:AWL589570 BGH589569:BGH589570 BQD589569:BQD589570 BZZ589569:BZZ589570 CJV589569:CJV589570 CTR589569:CTR589570 DDN589569:DDN589570 DNJ589569:DNJ589570 DXF589569:DXF589570 EHB589569:EHB589570 EQX589569:EQX589570 FAT589569:FAT589570 FKP589569:FKP589570 FUL589569:FUL589570 GEH589569:GEH589570 GOD589569:GOD589570 GXZ589569:GXZ589570 HHV589569:HHV589570 HRR589569:HRR589570 IBN589569:IBN589570 ILJ589569:ILJ589570 IVF589569:IVF589570 JFB589569:JFB589570 JOX589569:JOX589570 JYT589569:JYT589570 KIP589569:KIP589570 KSL589569:KSL589570 LCH589569:LCH589570 LMD589569:LMD589570 LVZ589569:LVZ589570 MFV589569:MFV589570 MPR589569:MPR589570 MZN589569:MZN589570 NJJ589569:NJJ589570 NTF589569:NTF589570 ODB589569:ODB589570 OMX589569:OMX589570 OWT589569:OWT589570 PGP589569:PGP589570 PQL589569:PQL589570 QAH589569:QAH589570 QKD589569:QKD589570 QTZ589569:QTZ589570 RDV589569:RDV589570 RNR589569:RNR589570 RXN589569:RXN589570 SHJ589569:SHJ589570 SRF589569:SRF589570 TBB589569:TBB589570 TKX589569:TKX589570 TUT589569:TUT589570 UEP589569:UEP589570 UOL589569:UOL589570 UYH589569:UYH589570 VID589569:VID589570 VRZ589569:VRZ589570 WBV589569:WBV589570 WLR589569:WLR589570 WVN589569:WVN589570 F655105:F655106 JB655105:JB655106 SX655105:SX655106 ACT655105:ACT655106 AMP655105:AMP655106 AWL655105:AWL655106 BGH655105:BGH655106 BQD655105:BQD655106 BZZ655105:BZZ655106 CJV655105:CJV655106 CTR655105:CTR655106 DDN655105:DDN655106 DNJ655105:DNJ655106 DXF655105:DXF655106 EHB655105:EHB655106 EQX655105:EQX655106 FAT655105:FAT655106 FKP655105:FKP655106 FUL655105:FUL655106 GEH655105:GEH655106 GOD655105:GOD655106 GXZ655105:GXZ655106 HHV655105:HHV655106 HRR655105:HRR655106 IBN655105:IBN655106 ILJ655105:ILJ655106 IVF655105:IVF655106 JFB655105:JFB655106 JOX655105:JOX655106 JYT655105:JYT655106 KIP655105:KIP655106 KSL655105:KSL655106 LCH655105:LCH655106 LMD655105:LMD655106 LVZ655105:LVZ655106 MFV655105:MFV655106 MPR655105:MPR655106 MZN655105:MZN655106 NJJ655105:NJJ655106 NTF655105:NTF655106 ODB655105:ODB655106 OMX655105:OMX655106 OWT655105:OWT655106 PGP655105:PGP655106 PQL655105:PQL655106 QAH655105:QAH655106 QKD655105:QKD655106 QTZ655105:QTZ655106 RDV655105:RDV655106 RNR655105:RNR655106 RXN655105:RXN655106 SHJ655105:SHJ655106 SRF655105:SRF655106 TBB655105:TBB655106 TKX655105:TKX655106 TUT655105:TUT655106 UEP655105:UEP655106 UOL655105:UOL655106 UYH655105:UYH655106 VID655105:VID655106 VRZ655105:VRZ655106 WBV655105:WBV655106 WLR655105:WLR655106 WVN655105:WVN655106 F720641:F720642 JB720641:JB720642 SX720641:SX720642 ACT720641:ACT720642 AMP720641:AMP720642 AWL720641:AWL720642 BGH720641:BGH720642 BQD720641:BQD720642 BZZ720641:BZZ720642 CJV720641:CJV720642 CTR720641:CTR720642 DDN720641:DDN720642 DNJ720641:DNJ720642 DXF720641:DXF720642 EHB720641:EHB720642 EQX720641:EQX720642 FAT720641:FAT720642 FKP720641:FKP720642 FUL720641:FUL720642 GEH720641:GEH720642 GOD720641:GOD720642 GXZ720641:GXZ720642 HHV720641:HHV720642 HRR720641:HRR720642 IBN720641:IBN720642 ILJ720641:ILJ720642 IVF720641:IVF720642 JFB720641:JFB720642 JOX720641:JOX720642 JYT720641:JYT720642 KIP720641:KIP720642 KSL720641:KSL720642 LCH720641:LCH720642 LMD720641:LMD720642 LVZ720641:LVZ720642 MFV720641:MFV720642 MPR720641:MPR720642 MZN720641:MZN720642 NJJ720641:NJJ720642 NTF720641:NTF720642 ODB720641:ODB720642 OMX720641:OMX720642 OWT720641:OWT720642 PGP720641:PGP720642 PQL720641:PQL720642 QAH720641:QAH720642 QKD720641:QKD720642 QTZ720641:QTZ720642 RDV720641:RDV720642 RNR720641:RNR720642 RXN720641:RXN720642 SHJ720641:SHJ720642 SRF720641:SRF720642 TBB720641:TBB720642 TKX720641:TKX720642 TUT720641:TUT720642 UEP720641:UEP720642 UOL720641:UOL720642 UYH720641:UYH720642 VID720641:VID720642 VRZ720641:VRZ720642 WBV720641:WBV720642 WLR720641:WLR720642 WVN720641:WVN720642 F786177:F786178 JB786177:JB786178 SX786177:SX786178 ACT786177:ACT786178 AMP786177:AMP786178 AWL786177:AWL786178 BGH786177:BGH786178 BQD786177:BQD786178 BZZ786177:BZZ786178 CJV786177:CJV786178 CTR786177:CTR786178 DDN786177:DDN786178 DNJ786177:DNJ786178 DXF786177:DXF786178 EHB786177:EHB786178 EQX786177:EQX786178 FAT786177:FAT786178 FKP786177:FKP786178 FUL786177:FUL786178 GEH786177:GEH786178 GOD786177:GOD786178 GXZ786177:GXZ786178 HHV786177:HHV786178 HRR786177:HRR786178 IBN786177:IBN786178 ILJ786177:ILJ786178 IVF786177:IVF786178 JFB786177:JFB786178 JOX786177:JOX786178 JYT786177:JYT786178 KIP786177:KIP786178 KSL786177:KSL786178 LCH786177:LCH786178 LMD786177:LMD786178 LVZ786177:LVZ786178 MFV786177:MFV786178 MPR786177:MPR786178 MZN786177:MZN786178 NJJ786177:NJJ786178 NTF786177:NTF786178 ODB786177:ODB786178 OMX786177:OMX786178 OWT786177:OWT786178 PGP786177:PGP786178 PQL786177:PQL786178 QAH786177:QAH786178 QKD786177:QKD786178 QTZ786177:QTZ786178 RDV786177:RDV786178 RNR786177:RNR786178 RXN786177:RXN786178 SHJ786177:SHJ786178 SRF786177:SRF786178 TBB786177:TBB786178 TKX786177:TKX786178 TUT786177:TUT786178 UEP786177:UEP786178 UOL786177:UOL786178 UYH786177:UYH786178 VID786177:VID786178 VRZ786177:VRZ786178 WBV786177:WBV786178 WLR786177:WLR786178 WVN786177:WVN786178 F851713:F851714 JB851713:JB851714 SX851713:SX851714 ACT851713:ACT851714 AMP851713:AMP851714 AWL851713:AWL851714 BGH851713:BGH851714 BQD851713:BQD851714 BZZ851713:BZZ851714 CJV851713:CJV851714 CTR851713:CTR851714 DDN851713:DDN851714 DNJ851713:DNJ851714 DXF851713:DXF851714 EHB851713:EHB851714 EQX851713:EQX851714 FAT851713:FAT851714 FKP851713:FKP851714 FUL851713:FUL851714 GEH851713:GEH851714 GOD851713:GOD851714 GXZ851713:GXZ851714 HHV851713:HHV851714 HRR851713:HRR851714 IBN851713:IBN851714 ILJ851713:ILJ851714 IVF851713:IVF851714 JFB851713:JFB851714 JOX851713:JOX851714 JYT851713:JYT851714 KIP851713:KIP851714 KSL851713:KSL851714 LCH851713:LCH851714 LMD851713:LMD851714 LVZ851713:LVZ851714 MFV851713:MFV851714 MPR851713:MPR851714 MZN851713:MZN851714 NJJ851713:NJJ851714 NTF851713:NTF851714 ODB851713:ODB851714 OMX851713:OMX851714 OWT851713:OWT851714 PGP851713:PGP851714 PQL851713:PQL851714 QAH851713:QAH851714 QKD851713:QKD851714 QTZ851713:QTZ851714 RDV851713:RDV851714 RNR851713:RNR851714 RXN851713:RXN851714 SHJ851713:SHJ851714 SRF851713:SRF851714 TBB851713:TBB851714 TKX851713:TKX851714 TUT851713:TUT851714 UEP851713:UEP851714 UOL851713:UOL851714 UYH851713:UYH851714 VID851713:VID851714 VRZ851713:VRZ851714 WBV851713:WBV851714 WLR851713:WLR851714 WVN851713:WVN851714 F917249:F917250 JB917249:JB917250 SX917249:SX917250 ACT917249:ACT917250 AMP917249:AMP917250 AWL917249:AWL917250 BGH917249:BGH917250 BQD917249:BQD917250 BZZ917249:BZZ917250 CJV917249:CJV917250 CTR917249:CTR917250 DDN917249:DDN917250 DNJ917249:DNJ917250 DXF917249:DXF917250 EHB917249:EHB917250 EQX917249:EQX917250 FAT917249:FAT917250 FKP917249:FKP917250 FUL917249:FUL917250 GEH917249:GEH917250 GOD917249:GOD917250 GXZ917249:GXZ917250 HHV917249:HHV917250 HRR917249:HRR917250 IBN917249:IBN917250 ILJ917249:ILJ917250 IVF917249:IVF917250 JFB917249:JFB917250 JOX917249:JOX917250 JYT917249:JYT917250 KIP917249:KIP917250 KSL917249:KSL917250 LCH917249:LCH917250 LMD917249:LMD917250 LVZ917249:LVZ917250 MFV917249:MFV917250 MPR917249:MPR917250 MZN917249:MZN917250 NJJ917249:NJJ917250 NTF917249:NTF917250 ODB917249:ODB917250 OMX917249:OMX917250 OWT917249:OWT917250 PGP917249:PGP917250 PQL917249:PQL917250 QAH917249:QAH917250 QKD917249:QKD917250 QTZ917249:QTZ917250 RDV917249:RDV917250 RNR917249:RNR917250 RXN917249:RXN917250 SHJ917249:SHJ917250 SRF917249:SRF917250 TBB917249:TBB917250 TKX917249:TKX917250 TUT917249:TUT917250 UEP917249:UEP917250 UOL917249:UOL917250 UYH917249:UYH917250 VID917249:VID917250 VRZ917249:VRZ917250 WBV917249:WBV917250 WLR917249:WLR917250 WVN917249:WVN917250 F982785:F982786 JB982785:JB982786 SX982785:SX982786 ACT982785:ACT982786 AMP982785:AMP982786 AWL982785:AWL982786 BGH982785:BGH982786 BQD982785:BQD982786 BZZ982785:BZZ982786 CJV982785:CJV982786 CTR982785:CTR982786 DDN982785:DDN982786 DNJ982785:DNJ982786 DXF982785:DXF982786 EHB982785:EHB982786 EQX982785:EQX982786 FAT982785:FAT982786 FKP982785:FKP982786 FUL982785:FUL982786 GEH982785:GEH982786 GOD982785:GOD982786 GXZ982785:GXZ982786 HHV982785:HHV982786 HRR982785:HRR982786 IBN982785:IBN982786 ILJ982785:ILJ982786 IVF982785:IVF982786 JFB982785:JFB982786 JOX982785:JOX982786 JYT982785:JYT982786 KIP982785:KIP982786 KSL982785:KSL982786 LCH982785:LCH982786 LMD982785:LMD982786 LVZ982785:LVZ982786 MFV982785:MFV982786 MPR982785:MPR982786 MZN982785:MZN982786 NJJ982785:NJJ982786 NTF982785:NTF982786 ODB982785:ODB982786 OMX982785:OMX982786 OWT982785:OWT982786 PGP982785:PGP982786 PQL982785:PQL982786 QAH982785:QAH982786 QKD982785:QKD982786 QTZ982785:QTZ982786 RDV982785:RDV982786 RNR982785:RNR982786 RXN982785:RXN982786 SHJ982785:SHJ982786 SRF982785:SRF982786 TBB982785:TBB982786 TKX982785:TKX982786 TUT982785:TUT982786 UEP982785:UEP982786 UOL982785:UOL982786 UYH982785:UYH982786 VID982785:VID982786 VRZ982785:VRZ982786 WBV982785:WBV982786 WLR982785:WLR982786 WVN982785:WVN982786 L65307 JH65307 TD65307 ACZ65307 AMV65307 AWR65307 BGN65307 BQJ65307 CAF65307 CKB65307 CTX65307 DDT65307 DNP65307 DXL65307 EHH65307 ERD65307 FAZ65307 FKV65307 FUR65307 GEN65307 GOJ65307 GYF65307 HIB65307 HRX65307 IBT65307 ILP65307 IVL65307 JFH65307 JPD65307 JYZ65307 KIV65307 KSR65307 LCN65307 LMJ65307 LWF65307 MGB65307 MPX65307 MZT65307 NJP65307 NTL65307 ODH65307 OND65307 OWZ65307 PGV65307 PQR65307 QAN65307 QKJ65307 QUF65307 REB65307 RNX65307 RXT65307 SHP65307 SRL65307 TBH65307 TLD65307 TUZ65307 UEV65307 UOR65307 UYN65307 VIJ65307 VSF65307 WCB65307 WLX65307 WVT65307 L130843 JH130843 TD130843 ACZ130843 AMV130843 AWR130843 BGN130843 BQJ130843 CAF130843 CKB130843 CTX130843 DDT130843 DNP130843 DXL130843 EHH130843 ERD130843 FAZ130843 FKV130843 FUR130843 GEN130843 GOJ130843 GYF130843 HIB130843 HRX130843 IBT130843 ILP130843 IVL130843 JFH130843 JPD130843 JYZ130843 KIV130843 KSR130843 LCN130843 LMJ130843 LWF130843 MGB130843 MPX130843 MZT130843 NJP130843 NTL130843 ODH130843 OND130843 OWZ130843 PGV130843 PQR130843 QAN130843 QKJ130843 QUF130843 REB130843 RNX130843 RXT130843 SHP130843 SRL130843 TBH130843 TLD130843 TUZ130843 UEV130843 UOR130843 UYN130843 VIJ130843 VSF130843 WCB130843 WLX130843 WVT130843 L196379 JH196379 TD196379 ACZ196379 AMV196379 AWR196379 BGN196379 BQJ196379 CAF196379 CKB196379 CTX196379 DDT196379 DNP196379 DXL196379 EHH196379 ERD196379 FAZ196379 FKV196379 FUR196379 GEN196379 GOJ196379 GYF196379 HIB196379 HRX196379 IBT196379 ILP196379 IVL196379 JFH196379 JPD196379 JYZ196379 KIV196379 KSR196379 LCN196379 LMJ196379 LWF196379 MGB196379 MPX196379 MZT196379 NJP196379 NTL196379 ODH196379 OND196379 OWZ196379 PGV196379 PQR196379 QAN196379 QKJ196379 QUF196379 REB196379 RNX196379 RXT196379 SHP196379 SRL196379 TBH196379 TLD196379 TUZ196379 UEV196379 UOR196379 UYN196379 VIJ196379 VSF196379 WCB196379 WLX196379 WVT196379 L261915 JH261915 TD261915 ACZ261915 AMV261915 AWR261915 BGN261915 BQJ261915 CAF261915 CKB261915 CTX261915 DDT261915 DNP261915 DXL261915 EHH261915 ERD261915 FAZ261915 FKV261915 FUR261915 GEN261915 GOJ261915 GYF261915 HIB261915 HRX261915 IBT261915 ILP261915 IVL261915 JFH261915 JPD261915 JYZ261915 KIV261915 KSR261915 LCN261915 LMJ261915 LWF261915 MGB261915 MPX261915 MZT261915 NJP261915 NTL261915 ODH261915 OND261915 OWZ261915 PGV261915 PQR261915 QAN261915 QKJ261915 QUF261915 REB261915 RNX261915 RXT261915 SHP261915 SRL261915 TBH261915 TLD261915 TUZ261915 UEV261915 UOR261915 UYN261915 VIJ261915 VSF261915 WCB261915 WLX261915 WVT261915 L327451 JH327451 TD327451 ACZ327451 AMV327451 AWR327451 BGN327451 BQJ327451 CAF327451 CKB327451 CTX327451 DDT327451 DNP327451 DXL327451 EHH327451 ERD327451 FAZ327451 FKV327451 FUR327451 GEN327451 GOJ327451 GYF327451 HIB327451 HRX327451 IBT327451 ILP327451 IVL327451 JFH327451 JPD327451 JYZ327451 KIV327451 KSR327451 LCN327451 LMJ327451 LWF327451 MGB327451 MPX327451 MZT327451 NJP327451 NTL327451 ODH327451 OND327451 OWZ327451 PGV327451 PQR327451 QAN327451 QKJ327451 QUF327451 REB327451 RNX327451 RXT327451 SHP327451 SRL327451 TBH327451 TLD327451 TUZ327451 UEV327451 UOR327451 UYN327451 VIJ327451 VSF327451 WCB327451 WLX327451 WVT327451 L392987 JH392987 TD392987 ACZ392987 AMV392987 AWR392987 BGN392987 BQJ392987 CAF392987 CKB392987 CTX392987 DDT392987 DNP392987 DXL392987 EHH392987 ERD392987 FAZ392987 FKV392987 FUR392987 GEN392987 GOJ392987 GYF392987 HIB392987 HRX392987 IBT392987 ILP392987 IVL392987 JFH392987 JPD392987 JYZ392987 KIV392987 KSR392987 LCN392987 LMJ392987 LWF392987 MGB392987 MPX392987 MZT392987 NJP392987 NTL392987 ODH392987 OND392987 OWZ392987 PGV392987 PQR392987 QAN392987 QKJ392987 QUF392987 REB392987 RNX392987 RXT392987 SHP392987 SRL392987 TBH392987 TLD392987 TUZ392987 UEV392987 UOR392987 UYN392987 VIJ392987 VSF392987 WCB392987 WLX392987 WVT392987 L458523 JH458523 TD458523 ACZ458523 AMV458523 AWR458523 BGN458523 BQJ458523 CAF458523 CKB458523 CTX458523 DDT458523 DNP458523 DXL458523 EHH458523 ERD458523 FAZ458523 FKV458523 FUR458523 GEN458523 GOJ458523 GYF458523 HIB458523 HRX458523 IBT458523 ILP458523 IVL458523 JFH458523 JPD458523 JYZ458523 KIV458523 KSR458523 LCN458523 LMJ458523 LWF458523 MGB458523 MPX458523 MZT458523 NJP458523 NTL458523 ODH458523 OND458523 OWZ458523 PGV458523 PQR458523 QAN458523 QKJ458523 QUF458523 REB458523 RNX458523 RXT458523 SHP458523 SRL458523 TBH458523 TLD458523 TUZ458523 UEV458523 UOR458523 UYN458523 VIJ458523 VSF458523 WCB458523 WLX458523 WVT458523 L524059 JH524059 TD524059 ACZ524059 AMV524059 AWR524059 BGN524059 BQJ524059 CAF524059 CKB524059 CTX524059 DDT524059 DNP524059 DXL524059 EHH524059 ERD524059 FAZ524059 FKV524059 FUR524059 GEN524059 GOJ524059 GYF524059 HIB524059 HRX524059 IBT524059 ILP524059 IVL524059 JFH524059 JPD524059 JYZ524059 KIV524059 KSR524059 LCN524059 LMJ524059 LWF524059 MGB524059 MPX524059 MZT524059 NJP524059 NTL524059 ODH524059 OND524059 OWZ524059 PGV524059 PQR524059 QAN524059 QKJ524059 QUF524059 REB524059 RNX524059 RXT524059 SHP524059 SRL524059 TBH524059 TLD524059 TUZ524059 UEV524059 UOR524059 UYN524059 VIJ524059 VSF524059 WCB524059 WLX524059 WVT524059 L589595 JH589595 TD589595 ACZ589595 AMV589595 AWR589595 BGN589595 BQJ589595 CAF589595 CKB589595 CTX589595 DDT589595 DNP589595 DXL589595 EHH589595 ERD589595 FAZ589595 FKV589595 FUR589595 GEN589595 GOJ589595 GYF589595 HIB589595 HRX589595 IBT589595 ILP589595 IVL589595 JFH589595 JPD589595 JYZ589595 KIV589595 KSR589595 LCN589595 LMJ589595 LWF589595 MGB589595 MPX589595 MZT589595 NJP589595 NTL589595 ODH589595 OND589595 OWZ589595 PGV589595 PQR589595 QAN589595 QKJ589595 QUF589595 REB589595 RNX589595 RXT589595 SHP589595 SRL589595 TBH589595 TLD589595 TUZ589595 UEV589595 UOR589595 UYN589595 VIJ589595 VSF589595 WCB589595 WLX589595 WVT589595 L655131 JH655131 TD655131 ACZ655131 AMV655131 AWR655131 BGN655131 BQJ655131 CAF655131 CKB655131 CTX655131 DDT655131 DNP655131 DXL655131 EHH655131 ERD655131 FAZ655131 FKV655131 FUR655131 GEN655131 GOJ655131 GYF655131 HIB655131 HRX655131 IBT655131 ILP655131 IVL655131 JFH655131 JPD655131 JYZ655131 KIV655131 KSR655131 LCN655131 LMJ655131 LWF655131 MGB655131 MPX655131 MZT655131 NJP655131 NTL655131 ODH655131 OND655131 OWZ655131 PGV655131 PQR655131 QAN655131 QKJ655131 QUF655131 REB655131 RNX655131 RXT655131 SHP655131 SRL655131 TBH655131 TLD655131 TUZ655131 UEV655131 UOR655131 UYN655131 VIJ655131 VSF655131 WCB655131 WLX655131 WVT655131 L720667 JH720667 TD720667 ACZ720667 AMV720667 AWR720667 BGN720667 BQJ720667 CAF720667 CKB720667 CTX720667 DDT720667 DNP720667 DXL720667 EHH720667 ERD720667 FAZ720667 FKV720667 FUR720667 GEN720667 GOJ720667 GYF720667 HIB720667 HRX720667 IBT720667 ILP720667 IVL720667 JFH720667 JPD720667 JYZ720667 KIV720667 KSR720667 LCN720667 LMJ720667 LWF720667 MGB720667 MPX720667 MZT720667 NJP720667 NTL720667 ODH720667 OND720667 OWZ720667 PGV720667 PQR720667 QAN720667 QKJ720667 QUF720667 REB720667 RNX720667 RXT720667 SHP720667 SRL720667 TBH720667 TLD720667 TUZ720667 UEV720667 UOR720667 UYN720667 VIJ720667 VSF720667 WCB720667 WLX720667 WVT720667 L786203 JH786203 TD786203 ACZ786203 AMV786203 AWR786203 BGN786203 BQJ786203 CAF786203 CKB786203 CTX786203 DDT786203 DNP786203 DXL786203 EHH786203 ERD786203 FAZ786203 FKV786203 FUR786203 GEN786203 GOJ786203 GYF786203 HIB786203 HRX786203 IBT786203 ILP786203 IVL786203 JFH786203 JPD786203 JYZ786203 KIV786203 KSR786203 LCN786203 LMJ786203 LWF786203 MGB786203 MPX786203 MZT786203 NJP786203 NTL786203 ODH786203 OND786203 OWZ786203 PGV786203 PQR786203 QAN786203 QKJ786203 QUF786203 REB786203 RNX786203 RXT786203 SHP786203 SRL786203 TBH786203 TLD786203 TUZ786203 UEV786203 UOR786203 UYN786203 VIJ786203 VSF786203 WCB786203 WLX786203 WVT786203 L851739 JH851739 TD851739 ACZ851739 AMV851739 AWR851739 BGN851739 BQJ851739 CAF851739 CKB851739 CTX851739 DDT851739 DNP851739 DXL851739 EHH851739 ERD851739 FAZ851739 FKV851739 FUR851739 GEN851739 GOJ851739 GYF851739 HIB851739 HRX851739 IBT851739 ILP851739 IVL851739 JFH851739 JPD851739 JYZ851739 KIV851739 KSR851739 LCN851739 LMJ851739 LWF851739 MGB851739 MPX851739 MZT851739 NJP851739 NTL851739 ODH851739 OND851739 OWZ851739 PGV851739 PQR851739 QAN851739 QKJ851739 QUF851739 REB851739 RNX851739 RXT851739 SHP851739 SRL851739 TBH851739 TLD851739 TUZ851739 UEV851739 UOR851739 UYN851739 VIJ851739 VSF851739 WCB851739 WLX851739 WVT851739 L917275 JH917275 TD917275 ACZ917275 AMV917275 AWR917275 BGN917275 BQJ917275 CAF917275 CKB917275 CTX917275 DDT917275 DNP917275 DXL917275 EHH917275 ERD917275 FAZ917275 FKV917275 FUR917275 GEN917275 GOJ917275 GYF917275 HIB917275 HRX917275 IBT917275 ILP917275 IVL917275 JFH917275 JPD917275 JYZ917275 KIV917275 KSR917275 LCN917275 LMJ917275 LWF917275 MGB917275 MPX917275 MZT917275 NJP917275 NTL917275 ODH917275 OND917275 OWZ917275 PGV917275 PQR917275 QAN917275 QKJ917275 QUF917275 REB917275 RNX917275 RXT917275 SHP917275 SRL917275 TBH917275 TLD917275 TUZ917275 UEV917275 UOR917275 UYN917275 VIJ917275 VSF917275 WCB917275 WLX917275 WVT917275 L982811 JH982811 TD982811 ACZ982811 AMV982811 AWR982811 BGN982811 BQJ982811 CAF982811 CKB982811 CTX982811 DDT982811 DNP982811 DXL982811 EHH982811 ERD982811 FAZ982811 FKV982811 FUR982811 GEN982811 GOJ982811 GYF982811 HIB982811 HRX982811 IBT982811 ILP982811 IVL982811 JFH982811 JPD982811 JYZ982811 KIV982811 KSR982811 LCN982811 LMJ982811 LWF982811 MGB982811 MPX982811 MZT982811 NJP982811 NTL982811 ODH982811 OND982811 OWZ982811 PGV982811 PQR982811 QAN982811 QKJ982811 QUF982811 REB982811 RNX982811 RXT982811 SHP982811 SRL982811 TBH982811 TLD982811 TUZ982811 UEV982811 UOR982811 UYN982811 VIJ982811 VSF982811 WCB982811 WLX982811 WVT982811 O65307 JK65307 TG65307 ADC65307 AMY65307 AWU65307 BGQ65307 BQM65307 CAI65307 CKE65307 CUA65307 DDW65307 DNS65307 DXO65307 EHK65307 ERG65307 FBC65307 FKY65307 FUU65307 GEQ65307 GOM65307 GYI65307 HIE65307 HSA65307 IBW65307 ILS65307 IVO65307 JFK65307 JPG65307 JZC65307 KIY65307 KSU65307 LCQ65307 LMM65307 LWI65307 MGE65307 MQA65307 MZW65307 NJS65307 NTO65307 ODK65307 ONG65307 OXC65307 PGY65307 PQU65307 QAQ65307 QKM65307 QUI65307 REE65307 ROA65307 RXW65307 SHS65307 SRO65307 TBK65307 TLG65307 TVC65307 UEY65307 UOU65307 UYQ65307 VIM65307 VSI65307 WCE65307 WMA65307 WVW65307 O130843 JK130843 TG130843 ADC130843 AMY130843 AWU130843 BGQ130843 BQM130843 CAI130843 CKE130843 CUA130843 DDW130843 DNS130843 DXO130843 EHK130843 ERG130843 FBC130843 FKY130843 FUU130843 GEQ130843 GOM130843 GYI130843 HIE130843 HSA130843 IBW130843 ILS130843 IVO130843 JFK130843 JPG130843 JZC130843 KIY130843 KSU130843 LCQ130843 LMM130843 LWI130843 MGE130843 MQA130843 MZW130843 NJS130843 NTO130843 ODK130843 ONG130843 OXC130843 PGY130843 PQU130843 QAQ130843 QKM130843 QUI130843 REE130843 ROA130843 RXW130843 SHS130843 SRO130843 TBK130843 TLG130843 TVC130843 UEY130843 UOU130843 UYQ130843 VIM130843 VSI130843 WCE130843 WMA130843 WVW130843 O196379 JK196379 TG196379 ADC196379 AMY196379 AWU196379 BGQ196379 BQM196379 CAI196379 CKE196379 CUA196379 DDW196379 DNS196379 DXO196379 EHK196379 ERG196379 FBC196379 FKY196379 FUU196379 GEQ196379 GOM196379 GYI196379 HIE196379 HSA196379 IBW196379 ILS196379 IVO196379 JFK196379 JPG196379 JZC196379 KIY196379 KSU196379 LCQ196379 LMM196379 LWI196379 MGE196379 MQA196379 MZW196379 NJS196379 NTO196379 ODK196379 ONG196379 OXC196379 PGY196379 PQU196379 QAQ196379 QKM196379 QUI196379 REE196379 ROA196379 RXW196379 SHS196379 SRO196379 TBK196379 TLG196379 TVC196379 UEY196379 UOU196379 UYQ196379 VIM196379 VSI196379 WCE196379 WMA196379 WVW196379 O261915 JK261915 TG261915 ADC261915 AMY261915 AWU261915 BGQ261915 BQM261915 CAI261915 CKE261915 CUA261915 DDW261915 DNS261915 DXO261915 EHK261915 ERG261915 FBC261915 FKY261915 FUU261915 GEQ261915 GOM261915 GYI261915 HIE261915 HSA261915 IBW261915 ILS261915 IVO261915 JFK261915 JPG261915 JZC261915 KIY261915 KSU261915 LCQ261915 LMM261915 LWI261915 MGE261915 MQA261915 MZW261915 NJS261915 NTO261915 ODK261915 ONG261915 OXC261915 PGY261915 PQU261915 QAQ261915 QKM261915 QUI261915 REE261915 ROA261915 RXW261915 SHS261915 SRO261915 TBK261915 TLG261915 TVC261915 UEY261915 UOU261915 UYQ261915 VIM261915 VSI261915 WCE261915 WMA261915 WVW261915 O327451 JK327451 TG327451 ADC327451 AMY327451 AWU327451 BGQ327451 BQM327451 CAI327451 CKE327451 CUA327451 DDW327451 DNS327451 DXO327451 EHK327451 ERG327451 FBC327451 FKY327451 FUU327451 GEQ327451 GOM327451 GYI327451 HIE327451 HSA327451 IBW327451 ILS327451 IVO327451 JFK327451 JPG327451 JZC327451 KIY327451 KSU327451 LCQ327451 LMM327451 LWI327451 MGE327451 MQA327451 MZW327451 NJS327451 NTO327451 ODK327451 ONG327451 OXC327451 PGY327451 PQU327451 QAQ327451 QKM327451 QUI327451 REE327451 ROA327451 RXW327451 SHS327451 SRO327451 TBK327451 TLG327451 TVC327451 UEY327451 UOU327451 UYQ327451 VIM327451 VSI327451 WCE327451 WMA327451 WVW327451 O392987 JK392987 TG392987 ADC392987 AMY392987 AWU392987 BGQ392987 BQM392987 CAI392987 CKE392987 CUA392987 DDW392987 DNS392987 DXO392987 EHK392987 ERG392987 FBC392987 FKY392987 FUU392987 GEQ392987 GOM392987 GYI392987 HIE392987 HSA392987 IBW392987 ILS392987 IVO392987 JFK392987 JPG392987 JZC392987 KIY392987 KSU392987 LCQ392987 LMM392987 LWI392987 MGE392987 MQA392987 MZW392987 NJS392987 NTO392987 ODK392987 ONG392987 OXC392987 PGY392987 PQU392987 QAQ392987 QKM392987 QUI392987 REE392987 ROA392987 RXW392987 SHS392987 SRO392987 TBK392987 TLG392987 TVC392987 UEY392987 UOU392987 UYQ392987 VIM392987 VSI392987 WCE392987 WMA392987 WVW392987 O458523 JK458523 TG458523 ADC458523 AMY458523 AWU458523 BGQ458523 BQM458523 CAI458523 CKE458523 CUA458523 DDW458523 DNS458523 DXO458523 EHK458523 ERG458523 FBC458523 FKY458523 FUU458523 GEQ458523 GOM458523 GYI458523 HIE458523 HSA458523 IBW458523 ILS458523 IVO458523 JFK458523 JPG458523 JZC458523 KIY458523 KSU458523 LCQ458523 LMM458523 LWI458523 MGE458523 MQA458523 MZW458523 NJS458523 NTO458523 ODK458523 ONG458523 OXC458523 PGY458523 PQU458523 QAQ458523 QKM458523 QUI458523 REE458523 ROA458523 RXW458523 SHS458523 SRO458523 TBK458523 TLG458523 TVC458523 UEY458523 UOU458523 UYQ458523 VIM458523 VSI458523 WCE458523 WMA458523 WVW458523 O524059 JK524059 TG524059 ADC524059 AMY524059 AWU524059 BGQ524059 BQM524059 CAI524059 CKE524059 CUA524059 DDW524059 DNS524059 DXO524059 EHK524059 ERG524059 FBC524059 FKY524059 FUU524059 GEQ524059 GOM524059 GYI524059 HIE524059 HSA524059 IBW524059 ILS524059 IVO524059 JFK524059 JPG524059 JZC524059 KIY524059 KSU524059 LCQ524059 LMM524059 LWI524059 MGE524059 MQA524059 MZW524059 NJS524059 NTO524059 ODK524059 ONG524059 OXC524059 PGY524059 PQU524059 QAQ524059 QKM524059 QUI524059 REE524059 ROA524059 RXW524059 SHS524059 SRO524059 TBK524059 TLG524059 TVC524059 UEY524059 UOU524059 UYQ524059 VIM524059 VSI524059 WCE524059 WMA524059 WVW524059 O589595 JK589595 TG589595 ADC589595 AMY589595 AWU589595 BGQ589595 BQM589595 CAI589595 CKE589595 CUA589595 DDW589595 DNS589595 DXO589595 EHK589595 ERG589595 FBC589595 FKY589595 FUU589595 GEQ589595 GOM589595 GYI589595 HIE589595 HSA589595 IBW589595 ILS589595 IVO589595 JFK589595 JPG589595 JZC589595 KIY589595 KSU589595 LCQ589595 LMM589595 LWI589595 MGE589595 MQA589595 MZW589595 NJS589595 NTO589595 ODK589595 ONG589595 OXC589595 PGY589595 PQU589595 QAQ589595 QKM589595 QUI589595 REE589595 ROA589595 RXW589595 SHS589595 SRO589595 TBK589595 TLG589595 TVC589595 UEY589595 UOU589595 UYQ589595 VIM589595 VSI589595 WCE589595 WMA589595 WVW589595 O655131 JK655131 TG655131 ADC655131 AMY655131 AWU655131 BGQ655131 BQM655131 CAI655131 CKE655131 CUA655131 DDW655131 DNS655131 DXO655131 EHK655131 ERG655131 FBC655131 FKY655131 FUU655131 GEQ655131 GOM655131 GYI655131 HIE655131 HSA655131 IBW655131 ILS655131 IVO655131 JFK655131 JPG655131 JZC655131 KIY655131 KSU655131 LCQ655131 LMM655131 LWI655131 MGE655131 MQA655131 MZW655131 NJS655131 NTO655131 ODK655131 ONG655131 OXC655131 PGY655131 PQU655131 QAQ655131 QKM655131 QUI655131 REE655131 ROA655131 RXW655131 SHS655131 SRO655131 TBK655131 TLG655131 TVC655131 UEY655131 UOU655131 UYQ655131 VIM655131 VSI655131 WCE655131 WMA655131 WVW655131 O720667 JK720667 TG720667 ADC720667 AMY720667 AWU720667 BGQ720667 BQM720667 CAI720667 CKE720667 CUA720667 DDW720667 DNS720667 DXO720667 EHK720667 ERG720667 FBC720667 FKY720667 FUU720667 GEQ720667 GOM720667 GYI720667 HIE720667 HSA720667 IBW720667 ILS720667 IVO720667 JFK720667 JPG720667 JZC720667 KIY720667 KSU720667 LCQ720667 LMM720667 LWI720667 MGE720667 MQA720667 MZW720667 NJS720667 NTO720667 ODK720667 ONG720667 OXC720667 PGY720667 PQU720667 QAQ720667 QKM720667 QUI720667 REE720667 ROA720667 RXW720667 SHS720667 SRO720667 TBK720667 TLG720667 TVC720667 UEY720667 UOU720667 UYQ720667 VIM720667 VSI720667 WCE720667 WMA720667 WVW720667 O786203 JK786203 TG786203 ADC786203 AMY786203 AWU786203 BGQ786203 BQM786203 CAI786203 CKE786203 CUA786203 DDW786203 DNS786203 DXO786203 EHK786203 ERG786203 FBC786203 FKY786203 FUU786203 GEQ786203 GOM786203 GYI786203 HIE786203 HSA786203 IBW786203 ILS786203 IVO786203 JFK786203 JPG786203 JZC786203 KIY786203 KSU786203 LCQ786203 LMM786203 LWI786203 MGE786203 MQA786203 MZW786203 NJS786203 NTO786203 ODK786203 ONG786203 OXC786203 PGY786203 PQU786203 QAQ786203 QKM786203 QUI786203 REE786203 ROA786203 RXW786203 SHS786203 SRO786203 TBK786203 TLG786203 TVC786203 UEY786203 UOU786203 UYQ786203 VIM786203 VSI786203 WCE786203 WMA786203 WVW786203 O851739 JK851739 TG851739 ADC851739 AMY851739 AWU851739 BGQ851739 BQM851739 CAI851739 CKE851739 CUA851739 DDW851739 DNS851739 DXO851739 EHK851739 ERG851739 FBC851739 FKY851739 FUU851739 GEQ851739 GOM851739 GYI851739 HIE851739 HSA851739 IBW851739 ILS851739 IVO851739 JFK851739 JPG851739 JZC851739 KIY851739 KSU851739 LCQ851739 LMM851739 LWI851739 MGE851739 MQA851739 MZW851739 NJS851739 NTO851739 ODK851739 ONG851739 OXC851739 PGY851739 PQU851739 QAQ851739 QKM851739 QUI851739 REE851739 ROA851739 RXW851739 SHS851739 SRO851739 TBK851739 TLG851739 TVC851739 UEY851739 UOU851739 UYQ851739 VIM851739 VSI851739 WCE851739 WMA851739 WVW851739 O917275 JK917275 TG917275 ADC917275 AMY917275 AWU917275 BGQ917275 BQM917275 CAI917275 CKE917275 CUA917275 DDW917275 DNS917275 DXO917275 EHK917275 ERG917275 FBC917275 FKY917275 FUU917275 GEQ917275 GOM917275 GYI917275 HIE917275 HSA917275 IBW917275 ILS917275 IVO917275 JFK917275 JPG917275 JZC917275 KIY917275 KSU917275 LCQ917275 LMM917275 LWI917275 MGE917275 MQA917275 MZW917275 NJS917275 NTO917275 ODK917275 ONG917275 OXC917275 PGY917275 PQU917275 QAQ917275 QKM917275 QUI917275 REE917275 ROA917275 RXW917275 SHS917275 SRO917275 TBK917275 TLG917275 TVC917275 UEY917275 UOU917275 UYQ917275 VIM917275 VSI917275 WCE917275 WMA917275 WVW917275 O982811 JK982811 TG982811 ADC982811 AMY982811 AWU982811 BGQ982811 BQM982811 CAI982811 CKE982811 CUA982811 DDW982811 DNS982811 DXO982811 EHK982811 ERG982811 FBC982811 FKY982811 FUU982811 GEQ982811 GOM982811 GYI982811 HIE982811 HSA982811 IBW982811 ILS982811 IVO982811 JFK982811 JPG982811 JZC982811 KIY982811 KSU982811 LCQ982811 LMM982811 LWI982811 MGE982811 MQA982811 MZW982811 NJS982811 NTO982811 ODK982811 ONG982811 OXC982811 PGY982811 PQU982811 QAQ982811 QKM982811 QUI982811 REE982811 ROA982811 RXW982811 SHS982811 SRO982811 TBK982811 TLG982811 TVC982811 UEY982811 UOU982811 UYQ982811 VIM982811 VSI982811 WCE982811 WMA982811 WVW982811 D65306 IZ65306 SV65306 ACR65306 AMN65306 AWJ65306 BGF65306 BQB65306 BZX65306 CJT65306 CTP65306 DDL65306 DNH65306 DXD65306 EGZ65306 EQV65306 FAR65306 FKN65306 FUJ65306 GEF65306 GOB65306 GXX65306 HHT65306 HRP65306 IBL65306 ILH65306 IVD65306 JEZ65306 JOV65306 JYR65306 KIN65306 KSJ65306 LCF65306 LMB65306 LVX65306 MFT65306 MPP65306 MZL65306 NJH65306 NTD65306 OCZ65306 OMV65306 OWR65306 PGN65306 PQJ65306 QAF65306 QKB65306 QTX65306 RDT65306 RNP65306 RXL65306 SHH65306 SRD65306 TAZ65306 TKV65306 TUR65306 UEN65306 UOJ65306 UYF65306 VIB65306 VRX65306 WBT65306 WLP65306 WVL65306 D130842 IZ130842 SV130842 ACR130842 AMN130842 AWJ130842 BGF130842 BQB130842 BZX130842 CJT130842 CTP130842 DDL130842 DNH130842 DXD130842 EGZ130842 EQV130842 FAR130842 FKN130842 FUJ130842 GEF130842 GOB130842 GXX130842 HHT130842 HRP130842 IBL130842 ILH130842 IVD130842 JEZ130842 JOV130842 JYR130842 KIN130842 KSJ130842 LCF130842 LMB130842 LVX130842 MFT130842 MPP130842 MZL130842 NJH130842 NTD130842 OCZ130842 OMV130842 OWR130842 PGN130842 PQJ130842 QAF130842 QKB130842 QTX130842 RDT130842 RNP130842 RXL130842 SHH130842 SRD130842 TAZ130842 TKV130842 TUR130842 UEN130842 UOJ130842 UYF130842 VIB130842 VRX130842 WBT130842 WLP130842 WVL130842 D196378 IZ196378 SV196378 ACR196378 AMN196378 AWJ196378 BGF196378 BQB196378 BZX196378 CJT196378 CTP196378 DDL196378 DNH196378 DXD196378 EGZ196378 EQV196378 FAR196378 FKN196378 FUJ196378 GEF196378 GOB196378 GXX196378 HHT196378 HRP196378 IBL196378 ILH196378 IVD196378 JEZ196378 JOV196378 JYR196378 KIN196378 KSJ196378 LCF196378 LMB196378 LVX196378 MFT196378 MPP196378 MZL196378 NJH196378 NTD196378 OCZ196378 OMV196378 OWR196378 PGN196378 PQJ196378 QAF196378 QKB196378 QTX196378 RDT196378 RNP196378 RXL196378 SHH196378 SRD196378 TAZ196378 TKV196378 TUR196378 UEN196378 UOJ196378 UYF196378 VIB196378 VRX196378 WBT196378 WLP196378 WVL196378 D261914 IZ261914 SV261914 ACR261914 AMN261914 AWJ261914 BGF261914 BQB261914 BZX261914 CJT261914 CTP261914 DDL261914 DNH261914 DXD261914 EGZ261914 EQV261914 FAR261914 FKN261914 FUJ261914 GEF261914 GOB261914 GXX261914 HHT261914 HRP261914 IBL261914 ILH261914 IVD261914 JEZ261914 JOV261914 JYR261914 KIN261914 KSJ261914 LCF261914 LMB261914 LVX261914 MFT261914 MPP261914 MZL261914 NJH261914 NTD261914 OCZ261914 OMV261914 OWR261914 PGN261914 PQJ261914 QAF261914 QKB261914 QTX261914 RDT261914 RNP261914 RXL261914 SHH261914 SRD261914 TAZ261914 TKV261914 TUR261914 UEN261914 UOJ261914 UYF261914 VIB261914 VRX261914 WBT261914 WLP261914 WVL261914 D327450 IZ327450 SV327450 ACR327450 AMN327450 AWJ327450 BGF327450 BQB327450 BZX327450 CJT327450 CTP327450 DDL327450 DNH327450 DXD327450 EGZ327450 EQV327450 FAR327450 FKN327450 FUJ327450 GEF327450 GOB327450 GXX327450 HHT327450 HRP327450 IBL327450 ILH327450 IVD327450 JEZ327450 JOV327450 JYR327450 KIN327450 KSJ327450 LCF327450 LMB327450 LVX327450 MFT327450 MPP327450 MZL327450 NJH327450 NTD327450 OCZ327450 OMV327450 OWR327450 PGN327450 PQJ327450 QAF327450 QKB327450 QTX327450 RDT327450 RNP327450 RXL327450 SHH327450 SRD327450 TAZ327450 TKV327450 TUR327450 UEN327450 UOJ327450 UYF327450 VIB327450 VRX327450 WBT327450 WLP327450 WVL327450 D392986 IZ392986 SV392986 ACR392986 AMN392986 AWJ392986 BGF392986 BQB392986 BZX392986 CJT392986 CTP392986 DDL392986 DNH392986 DXD392986 EGZ392986 EQV392986 FAR392986 FKN392986 FUJ392986 GEF392986 GOB392986 GXX392986 HHT392986 HRP392986 IBL392986 ILH392986 IVD392986 JEZ392986 JOV392986 JYR392986 KIN392986 KSJ392986 LCF392986 LMB392986 LVX392986 MFT392986 MPP392986 MZL392986 NJH392986 NTD392986 OCZ392986 OMV392986 OWR392986 PGN392986 PQJ392986 QAF392986 QKB392986 QTX392986 RDT392986 RNP392986 RXL392986 SHH392986 SRD392986 TAZ392986 TKV392986 TUR392986 UEN392986 UOJ392986 UYF392986 VIB392986 VRX392986 WBT392986 WLP392986 WVL392986 D458522 IZ458522 SV458522 ACR458522 AMN458522 AWJ458522 BGF458522 BQB458522 BZX458522 CJT458522 CTP458522 DDL458522 DNH458522 DXD458522 EGZ458522 EQV458522 FAR458522 FKN458522 FUJ458522 GEF458522 GOB458522 GXX458522 HHT458522 HRP458522 IBL458522 ILH458522 IVD458522 JEZ458522 JOV458522 JYR458522 KIN458522 KSJ458522 LCF458522 LMB458522 LVX458522 MFT458522 MPP458522 MZL458522 NJH458522 NTD458522 OCZ458522 OMV458522 OWR458522 PGN458522 PQJ458522 QAF458522 QKB458522 QTX458522 RDT458522 RNP458522 RXL458522 SHH458522 SRD458522 TAZ458522 TKV458522 TUR458522 UEN458522 UOJ458522 UYF458522 VIB458522 VRX458522 WBT458522 WLP458522 WVL458522 D524058 IZ524058 SV524058 ACR524058 AMN524058 AWJ524058 BGF524058 BQB524058 BZX524058 CJT524058 CTP524058 DDL524058 DNH524058 DXD524058 EGZ524058 EQV524058 FAR524058 FKN524058 FUJ524058 GEF524058 GOB524058 GXX524058 HHT524058 HRP524058 IBL524058 ILH524058 IVD524058 JEZ524058 JOV524058 JYR524058 KIN524058 KSJ524058 LCF524058 LMB524058 LVX524058 MFT524058 MPP524058 MZL524058 NJH524058 NTD524058 OCZ524058 OMV524058 OWR524058 PGN524058 PQJ524058 QAF524058 QKB524058 QTX524058 RDT524058 RNP524058 RXL524058 SHH524058 SRD524058 TAZ524058 TKV524058 TUR524058 UEN524058 UOJ524058 UYF524058 VIB524058 VRX524058 WBT524058 WLP524058 WVL524058 D589594 IZ589594 SV589594 ACR589594 AMN589594 AWJ589594 BGF589594 BQB589594 BZX589594 CJT589594 CTP589594 DDL589594 DNH589594 DXD589594 EGZ589594 EQV589594 FAR589594 FKN589594 FUJ589594 GEF589594 GOB589594 GXX589594 HHT589594 HRP589594 IBL589594 ILH589594 IVD589594 JEZ589594 JOV589594 JYR589594 KIN589594 KSJ589594 LCF589594 LMB589594 LVX589594 MFT589594 MPP589594 MZL589594 NJH589594 NTD589594 OCZ589594 OMV589594 OWR589594 PGN589594 PQJ589594 QAF589594 QKB589594 QTX589594 RDT589594 RNP589594 RXL589594 SHH589594 SRD589594 TAZ589594 TKV589594 TUR589594 UEN589594 UOJ589594 UYF589594 VIB589594 VRX589594 WBT589594 WLP589594 WVL589594 D655130 IZ655130 SV655130 ACR655130 AMN655130 AWJ655130 BGF655130 BQB655130 BZX655130 CJT655130 CTP655130 DDL655130 DNH655130 DXD655130 EGZ655130 EQV655130 FAR655130 FKN655130 FUJ655130 GEF655130 GOB655130 GXX655130 HHT655130 HRP655130 IBL655130 ILH655130 IVD655130 JEZ655130 JOV655130 JYR655130 KIN655130 KSJ655130 LCF655130 LMB655130 LVX655130 MFT655130 MPP655130 MZL655130 NJH655130 NTD655130 OCZ655130 OMV655130 OWR655130 PGN655130 PQJ655130 QAF655130 QKB655130 QTX655130 RDT655130 RNP655130 RXL655130 SHH655130 SRD655130 TAZ655130 TKV655130 TUR655130 UEN655130 UOJ655130 UYF655130 VIB655130 VRX655130 WBT655130 WLP655130 WVL655130 D720666 IZ720666 SV720666 ACR720666 AMN720666 AWJ720666 BGF720666 BQB720666 BZX720666 CJT720666 CTP720666 DDL720666 DNH720666 DXD720666 EGZ720666 EQV720666 FAR720666 FKN720666 FUJ720666 GEF720666 GOB720666 GXX720666 HHT720666 HRP720666 IBL720666 ILH720666 IVD720666 JEZ720666 JOV720666 JYR720666 KIN720666 KSJ720666 LCF720666 LMB720666 LVX720666 MFT720666 MPP720666 MZL720666 NJH720666 NTD720666 OCZ720666 OMV720666 OWR720666 PGN720666 PQJ720666 QAF720666 QKB720666 QTX720666 RDT720666 RNP720666 RXL720666 SHH720666 SRD720666 TAZ720666 TKV720666 TUR720666 UEN720666 UOJ720666 UYF720666 VIB720666 VRX720666 WBT720666 WLP720666 WVL720666 D786202 IZ786202 SV786202 ACR786202 AMN786202 AWJ786202 BGF786202 BQB786202 BZX786202 CJT786202 CTP786202 DDL786202 DNH786202 DXD786202 EGZ786202 EQV786202 FAR786202 FKN786202 FUJ786202 GEF786202 GOB786202 GXX786202 HHT786202 HRP786202 IBL786202 ILH786202 IVD786202 JEZ786202 JOV786202 JYR786202 KIN786202 KSJ786202 LCF786202 LMB786202 LVX786202 MFT786202 MPP786202 MZL786202 NJH786202 NTD786202 OCZ786202 OMV786202 OWR786202 PGN786202 PQJ786202 QAF786202 QKB786202 QTX786202 RDT786202 RNP786202 RXL786202 SHH786202 SRD786202 TAZ786202 TKV786202 TUR786202 UEN786202 UOJ786202 UYF786202 VIB786202 VRX786202 WBT786202 WLP786202 WVL786202 D851738 IZ851738 SV851738 ACR851738 AMN851738 AWJ851738 BGF851738 BQB851738 BZX851738 CJT851738 CTP851738 DDL851738 DNH851738 DXD851738 EGZ851738 EQV851738 FAR851738 FKN851738 FUJ851738 GEF851738 GOB851738 GXX851738 HHT851738 HRP851738 IBL851738 ILH851738 IVD851738 JEZ851738 JOV851738 JYR851738 KIN851738 KSJ851738 LCF851738 LMB851738 LVX851738 MFT851738 MPP851738 MZL851738 NJH851738 NTD851738 OCZ851738 OMV851738 OWR851738 PGN851738 PQJ851738 QAF851738 QKB851738 QTX851738 RDT851738 RNP851738 RXL851738 SHH851738 SRD851738 TAZ851738 TKV851738 TUR851738 UEN851738 UOJ851738 UYF851738 VIB851738 VRX851738 WBT851738 WLP851738 WVL851738 D917274 IZ917274 SV917274 ACR917274 AMN917274 AWJ917274 BGF917274 BQB917274 BZX917274 CJT917274 CTP917274 DDL917274 DNH917274 DXD917274 EGZ917274 EQV917274 FAR917274 FKN917274 FUJ917274 GEF917274 GOB917274 GXX917274 HHT917274 HRP917274 IBL917274 ILH917274 IVD917274 JEZ917274 JOV917274 JYR917274 KIN917274 KSJ917274 LCF917274 LMB917274 LVX917274 MFT917274 MPP917274 MZL917274 NJH917274 NTD917274 OCZ917274 OMV917274 OWR917274 PGN917274 PQJ917274 QAF917274 QKB917274 QTX917274 RDT917274 RNP917274 RXL917274 SHH917274 SRD917274 TAZ917274 TKV917274 TUR917274 UEN917274 UOJ917274 UYF917274 VIB917274 VRX917274 WBT917274 WLP917274 WVL917274 D982810 IZ982810 SV982810 ACR982810 AMN982810 AWJ982810 BGF982810 BQB982810 BZX982810 CJT982810 CTP982810 DDL982810 DNH982810 DXD982810 EGZ982810 EQV982810 FAR982810 FKN982810 FUJ982810 GEF982810 GOB982810 GXX982810 HHT982810 HRP982810 IBL982810 ILH982810 IVD982810 JEZ982810 JOV982810 JYR982810 KIN982810 KSJ982810 LCF982810 LMB982810 LVX982810 MFT982810 MPP982810 MZL982810 NJH982810 NTD982810 OCZ982810 OMV982810 OWR982810 PGN982810 PQJ982810 QAF982810 QKB982810 QTX982810 RDT982810 RNP982810 RXL982810 SHH982810 SRD982810 TAZ982810 TKV982810 TUR982810 UEN982810 UOJ982810 UYF982810 VIB982810 VRX982810 WBT982810 WLP982810 WVL982810 D65308 IZ65308 SV65308 ACR65308 AMN65308 AWJ65308 BGF65308 BQB65308 BZX65308 CJT65308 CTP65308 DDL65308 DNH65308 DXD65308 EGZ65308 EQV65308 FAR65308 FKN65308 FUJ65308 GEF65308 GOB65308 GXX65308 HHT65308 HRP65308 IBL65308 ILH65308 IVD65308 JEZ65308 JOV65308 JYR65308 KIN65308 KSJ65308 LCF65308 LMB65308 LVX65308 MFT65308 MPP65308 MZL65308 NJH65308 NTD65308 OCZ65308 OMV65308 OWR65308 PGN65308 PQJ65308 QAF65308 QKB65308 QTX65308 RDT65308 RNP65308 RXL65308 SHH65308 SRD65308 TAZ65308 TKV65308 TUR65308 UEN65308 UOJ65308 UYF65308 VIB65308 VRX65308 WBT65308 WLP65308 WVL65308 D130844 IZ130844 SV130844 ACR130844 AMN130844 AWJ130844 BGF130844 BQB130844 BZX130844 CJT130844 CTP130844 DDL130844 DNH130844 DXD130844 EGZ130844 EQV130844 FAR130844 FKN130844 FUJ130844 GEF130844 GOB130844 GXX130844 HHT130844 HRP130844 IBL130844 ILH130844 IVD130844 JEZ130844 JOV130844 JYR130844 KIN130844 KSJ130844 LCF130844 LMB130844 LVX130844 MFT130844 MPP130844 MZL130844 NJH130844 NTD130844 OCZ130844 OMV130844 OWR130844 PGN130844 PQJ130844 QAF130844 QKB130844 QTX130844 RDT130844 RNP130844 RXL130844 SHH130844 SRD130844 TAZ130844 TKV130844 TUR130844 UEN130844 UOJ130844 UYF130844 VIB130844 VRX130844 WBT130844 WLP130844 WVL130844 D196380 IZ196380 SV196380 ACR196380 AMN196380 AWJ196380 BGF196380 BQB196380 BZX196380 CJT196380 CTP196380 DDL196380 DNH196380 DXD196380 EGZ196380 EQV196380 FAR196380 FKN196380 FUJ196380 GEF196380 GOB196380 GXX196380 HHT196380 HRP196380 IBL196380 ILH196380 IVD196380 JEZ196380 JOV196380 JYR196380 KIN196380 KSJ196380 LCF196380 LMB196380 LVX196380 MFT196380 MPP196380 MZL196380 NJH196380 NTD196380 OCZ196380 OMV196380 OWR196380 PGN196380 PQJ196380 QAF196380 QKB196380 QTX196380 RDT196380 RNP196380 RXL196380 SHH196380 SRD196380 TAZ196380 TKV196380 TUR196380 UEN196380 UOJ196380 UYF196380 VIB196380 VRX196380 WBT196380 WLP196380 WVL196380 D261916 IZ261916 SV261916 ACR261916 AMN261916 AWJ261916 BGF261916 BQB261916 BZX261916 CJT261916 CTP261916 DDL261916 DNH261916 DXD261916 EGZ261916 EQV261916 FAR261916 FKN261916 FUJ261916 GEF261916 GOB261916 GXX261916 HHT261916 HRP261916 IBL261916 ILH261916 IVD261916 JEZ261916 JOV261916 JYR261916 KIN261916 KSJ261916 LCF261916 LMB261916 LVX261916 MFT261916 MPP261916 MZL261916 NJH261916 NTD261916 OCZ261916 OMV261916 OWR261916 PGN261916 PQJ261916 QAF261916 QKB261916 QTX261916 RDT261916 RNP261916 RXL261916 SHH261916 SRD261916 TAZ261916 TKV261916 TUR261916 UEN261916 UOJ261916 UYF261916 VIB261916 VRX261916 WBT261916 WLP261916 WVL261916 D327452 IZ327452 SV327452 ACR327452 AMN327452 AWJ327452 BGF327452 BQB327452 BZX327452 CJT327452 CTP327452 DDL327452 DNH327452 DXD327452 EGZ327452 EQV327452 FAR327452 FKN327452 FUJ327452 GEF327452 GOB327452 GXX327452 HHT327452 HRP327452 IBL327452 ILH327452 IVD327452 JEZ327452 JOV327452 JYR327452 KIN327452 KSJ327452 LCF327452 LMB327452 LVX327452 MFT327452 MPP327452 MZL327452 NJH327452 NTD327452 OCZ327452 OMV327452 OWR327452 PGN327452 PQJ327452 QAF327452 QKB327452 QTX327452 RDT327452 RNP327452 RXL327452 SHH327452 SRD327452 TAZ327452 TKV327452 TUR327452 UEN327452 UOJ327452 UYF327452 VIB327452 VRX327452 WBT327452 WLP327452 WVL327452 D392988 IZ392988 SV392988 ACR392988 AMN392988 AWJ392988 BGF392988 BQB392988 BZX392988 CJT392988 CTP392988 DDL392988 DNH392988 DXD392988 EGZ392988 EQV392988 FAR392988 FKN392988 FUJ392988 GEF392988 GOB392988 GXX392988 HHT392988 HRP392988 IBL392988 ILH392988 IVD392988 JEZ392988 JOV392988 JYR392988 KIN392988 KSJ392988 LCF392988 LMB392988 LVX392988 MFT392988 MPP392988 MZL392988 NJH392988 NTD392988 OCZ392988 OMV392988 OWR392988 PGN392988 PQJ392988 QAF392988 QKB392988 QTX392988 RDT392988 RNP392988 RXL392988 SHH392988 SRD392988 TAZ392988 TKV392988 TUR392988 UEN392988 UOJ392988 UYF392988 VIB392988 VRX392988 WBT392988 WLP392988 WVL392988 D458524 IZ458524 SV458524 ACR458524 AMN458524 AWJ458524 BGF458524 BQB458524 BZX458524 CJT458524 CTP458524 DDL458524 DNH458524 DXD458524 EGZ458524 EQV458524 FAR458524 FKN458524 FUJ458524 GEF458524 GOB458524 GXX458524 HHT458524 HRP458524 IBL458524 ILH458524 IVD458524 JEZ458524 JOV458524 JYR458524 KIN458524 KSJ458524 LCF458524 LMB458524 LVX458524 MFT458524 MPP458524 MZL458524 NJH458524 NTD458524 OCZ458524 OMV458524 OWR458524 PGN458524 PQJ458524 QAF458524 QKB458524 QTX458524 RDT458524 RNP458524 RXL458524 SHH458524 SRD458524 TAZ458524 TKV458524 TUR458524 UEN458524 UOJ458524 UYF458524 VIB458524 VRX458524 WBT458524 WLP458524 WVL458524 D524060 IZ524060 SV524060 ACR524060 AMN524060 AWJ524060 BGF524060 BQB524060 BZX524060 CJT524060 CTP524060 DDL524060 DNH524060 DXD524060 EGZ524060 EQV524060 FAR524060 FKN524060 FUJ524060 GEF524060 GOB524060 GXX524060 HHT524060 HRP524060 IBL524060 ILH524060 IVD524060 JEZ524060 JOV524060 JYR524060 KIN524060 KSJ524060 LCF524060 LMB524060 LVX524060 MFT524060 MPP524060 MZL524060 NJH524060 NTD524060 OCZ524060 OMV524060 OWR524060 PGN524060 PQJ524060 QAF524060 QKB524060 QTX524060 RDT524060 RNP524060 RXL524060 SHH524060 SRD524060 TAZ524060 TKV524060 TUR524060 UEN524060 UOJ524060 UYF524060 VIB524060 VRX524060 WBT524060 WLP524060 WVL524060 D589596 IZ589596 SV589596 ACR589596 AMN589596 AWJ589596 BGF589596 BQB589596 BZX589596 CJT589596 CTP589596 DDL589596 DNH589596 DXD589596 EGZ589596 EQV589596 FAR589596 FKN589596 FUJ589596 GEF589596 GOB589596 GXX589596 HHT589596 HRP589596 IBL589596 ILH589596 IVD589596 JEZ589596 JOV589596 JYR589596 KIN589596 KSJ589596 LCF589596 LMB589596 LVX589596 MFT589596 MPP589596 MZL589596 NJH589596 NTD589596 OCZ589596 OMV589596 OWR589596 PGN589596 PQJ589596 QAF589596 QKB589596 QTX589596 RDT589596 RNP589596 RXL589596 SHH589596 SRD589596 TAZ589596 TKV589596 TUR589596 UEN589596 UOJ589596 UYF589596 VIB589596 VRX589596 WBT589596 WLP589596 WVL589596 D655132 IZ655132 SV655132 ACR655132 AMN655132 AWJ655132 BGF655132 BQB655132 BZX655132 CJT655132 CTP655132 DDL655132 DNH655132 DXD655132 EGZ655132 EQV655132 FAR655132 FKN655132 FUJ655132 GEF655132 GOB655132 GXX655132 HHT655132 HRP655132 IBL655132 ILH655132 IVD655132 JEZ655132 JOV655132 JYR655132 KIN655132 KSJ655132 LCF655132 LMB655132 LVX655132 MFT655132 MPP655132 MZL655132 NJH655132 NTD655132 OCZ655132 OMV655132 OWR655132 PGN655132 PQJ655132 QAF655132 QKB655132 QTX655132 RDT655132 RNP655132 RXL655132 SHH655132 SRD655132 TAZ655132 TKV655132 TUR655132 UEN655132 UOJ655132 UYF655132 VIB655132 VRX655132 WBT655132 WLP655132 WVL655132 D720668 IZ720668 SV720668 ACR720668 AMN720668 AWJ720668 BGF720668 BQB720668 BZX720668 CJT720668 CTP720668 DDL720668 DNH720668 DXD720668 EGZ720668 EQV720668 FAR720668 FKN720668 FUJ720668 GEF720668 GOB720668 GXX720668 HHT720668 HRP720668 IBL720668 ILH720668 IVD720668 JEZ720668 JOV720668 JYR720668 KIN720668 KSJ720668 LCF720668 LMB720668 LVX720668 MFT720668 MPP720668 MZL720668 NJH720668 NTD720668 OCZ720668 OMV720668 OWR720668 PGN720668 PQJ720668 QAF720668 QKB720668 QTX720668 RDT720668 RNP720668 RXL720668 SHH720668 SRD720668 TAZ720668 TKV720668 TUR720668 UEN720668 UOJ720668 UYF720668 VIB720668 VRX720668 WBT720668 WLP720668 WVL720668 D786204 IZ786204 SV786204 ACR786204 AMN786204 AWJ786204 BGF786204 BQB786204 BZX786204 CJT786204 CTP786204 DDL786204 DNH786204 DXD786204 EGZ786204 EQV786204 FAR786204 FKN786204 FUJ786204 GEF786204 GOB786204 GXX786204 HHT786204 HRP786204 IBL786204 ILH786204 IVD786204 JEZ786204 JOV786204 JYR786204 KIN786204 KSJ786204 LCF786204 LMB786204 LVX786204 MFT786204 MPP786204 MZL786204 NJH786204 NTD786204 OCZ786204 OMV786204 OWR786204 PGN786204 PQJ786204 QAF786204 QKB786204 QTX786204 RDT786204 RNP786204 RXL786204 SHH786204 SRD786204 TAZ786204 TKV786204 TUR786204 UEN786204 UOJ786204 UYF786204 VIB786204 VRX786204 WBT786204 WLP786204 WVL786204 D851740 IZ851740 SV851740 ACR851740 AMN851740 AWJ851740 BGF851740 BQB851740 BZX851740 CJT851740 CTP851740 DDL851740 DNH851740 DXD851740 EGZ851740 EQV851740 FAR851740 FKN851740 FUJ851740 GEF851740 GOB851740 GXX851740 HHT851740 HRP851740 IBL851740 ILH851740 IVD851740 JEZ851740 JOV851740 JYR851740 KIN851740 KSJ851740 LCF851740 LMB851740 LVX851740 MFT851740 MPP851740 MZL851740 NJH851740 NTD851740 OCZ851740 OMV851740 OWR851740 PGN851740 PQJ851740 QAF851740 QKB851740 QTX851740 RDT851740 RNP851740 RXL851740 SHH851740 SRD851740 TAZ851740 TKV851740 TUR851740 UEN851740 UOJ851740 UYF851740 VIB851740 VRX851740 WBT851740 WLP851740 WVL851740 D917276 IZ917276 SV917276 ACR917276 AMN917276 AWJ917276 BGF917276 BQB917276 BZX917276 CJT917276 CTP917276 DDL917276 DNH917276 DXD917276 EGZ917276 EQV917276 FAR917276 FKN917276 FUJ917276 GEF917276 GOB917276 GXX917276 HHT917276 HRP917276 IBL917276 ILH917276 IVD917276 JEZ917276 JOV917276 JYR917276 KIN917276 KSJ917276 LCF917276 LMB917276 LVX917276 MFT917276 MPP917276 MZL917276 NJH917276 NTD917276 OCZ917276 OMV917276 OWR917276 PGN917276 PQJ917276 QAF917276 QKB917276 QTX917276 RDT917276 RNP917276 RXL917276 SHH917276 SRD917276 TAZ917276 TKV917276 TUR917276 UEN917276 UOJ917276 UYF917276 VIB917276 VRX917276 WBT917276 WLP917276 WVL917276 D982812 IZ982812 SV982812 ACR982812 AMN982812 AWJ982812 BGF982812 BQB982812 BZX982812 CJT982812 CTP982812 DDL982812 DNH982812 DXD982812 EGZ982812 EQV982812 FAR982812 FKN982812 FUJ982812 GEF982812 GOB982812 GXX982812 HHT982812 HRP982812 IBL982812 ILH982812 IVD982812 JEZ982812 JOV982812 JYR982812 KIN982812 KSJ982812 LCF982812 LMB982812 LVX982812 MFT982812 MPP982812 MZL982812 NJH982812 NTD982812 OCZ982812 OMV982812 OWR982812 PGN982812 PQJ982812 QAF982812 QKB982812 QTX982812 RDT982812 RNP982812 RXL982812 SHH982812 SRD982812 TAZ982812 TKV982812 TUR982812 UEN982812 UOJ982812 UYF982812 VIB982812 VRX982812 WBT982812 WLP982812 WVL982812 L65287:L65290 JH65287:JH65290 TD65287:TD65290 ACZ65287:ACZ65290 AMV65287:AMV65290 AWR65287:AWR65290 BGN65287:BGN65290 BQJ65287:BQJ65290 CAF65287:CAF65290 CKB65287:CKB65290 CTX65287:CTX65290 DDT65287:DDT65290 DNP65287:DNP65290 DXL65287:DXL65290 EHH65287:EHH65290 ERD65287:ERD65290 FAZ65287:FAZ65290 FKV65287:FKV65290 FUR65287:FUR65290 GEN65287:GEN65290 GOJ65287:GOJ65290 GYF65287:GYF65290 HIB65287:HIB65290 HRX65287:HRX65290 IBT65287:IBT65290 ILP65287:ILP65290 IVL65287:IVL65290 JFH65287:JFH65290 JPD65287:JPD65290 JYZ65287:JYZ65290 KIV65287:KIV65290 KSR65287:KSR65290 LCN65287:LCN65290 LMJ65287:LMJ65290 LWF65287:LWF65290 MGB65287:MGB65290 MPX65287:MPX65290 MZT65287:MZT65290 NJP65287:NJP65290 NTL65287:NTL65290 ODH65287:ODH65290 OND65287:OND65290 OWZ65287:OWZ65290 PGV65287:PGV65290 PQR65287:PQR65290 QAN65287:QAN65290 QKJ65287:QKJ65290 QUF65287:QUF65290 REB65287:REB65290 RNX65287:RNX65290 RXT65287:RXT65290 SHP65287:SHP65290 SRL65287:SRL65290 TBH65287:TBH65290 TLD65287:TLD65290 TUZ65287:TUZ65290 UEV65287:UEV65290 UOR65287:UOR65290 UYN65287:UYN65290 VIJ65287:VIJ65290 VSF65287:VSF65290 WCB65287:WCB65290 WLX65287:WLX65290 WVT65287:WVT65290 L130823:L130826 JH130823:JH130826 TD130823:TD130826 ACZ130823:ACZ130826 AMV130823:AMV130826 AWR130823:AWR130826 BGN130823:BGN130826 BQJ130823:BQJ130826 CAF130823:CAF130826 CKB130823:CKB130826 CTX130823:CTX130826 DDT130823:DDT130826 DNP130823:DNP130826 DXL130823:DXL130826 EHH130823:EHH130826 ERD130823:ERD130826 FAZ130823:FAZ130826 FKV130823:FKV130826 FUR130823:FUR130826 GEN130823:GEN130826 GOJ130823:GOJ130826 GYF130823:GYF130826 HIB130823:HIB130826 HRX130823:HRX130826 IBT130823:IBT130826 ILP130823:ILP130826 IVL130823:IVL130826 JFH130823:JFH130826 JPD130823:JPD130826 JYZ130823:JYZ130826 KIV130823:KIV130826 KSR130823:KSR130826 LCN130823:LCN130826 LMJ130823:LMJ130826 LWF130823:LWF130826 MGB130823:MGB130826 MPX130823:MPX130826 MZT130823:MZT130826 NJP130823:NJP130826 NTL130823:NTL130826 ODH130823:ODH130826 OND130823:OND130826 OWZ130823:OWZ130826 PGV130823:PGV130826 PQR130823:PQR130826 QAN130823:QAN130826 QKJ130823:QKJ130826 QUF130823:QUF130826 REB130823:REB130826 RNX130823:RNX130826 RXT130823:RXT130826 SHP130823:SHP130826 SRL130823:SRL130826 TBH130823:TBH130826 TLD130823:TLD130826 TUZ130823:TUZ130826 UEV130823:UEV130826 UOR130823:UOR130826 UYN130823:UYN130826 VIJ130823:VIJ130826 VSF130823:VSF130826 WCB130823:WCB130826 WLX130823:WLX130826 WVT130823:WVT130826 L196359:L196362 JH196359:JH196362 TD196359:TD196362 ACZ196359:ACZ196362 AMV196359:AMV196362 AWR196359:AWR196362 BGN196359:BGN196362 BQJ196359:BQJ196362 CAF196359:CAF196362 CKB196359:CKB196362 CTX196359:CTX196362 DDT196359:DDT196362 DNP196359:DNP196362 DXL196359:DXL196362 EHH196359:EHH196362 ERD196359:ERD196362 FAZ196359:FAZ196362 FKV196359:FKV196362 FUR196359:FUR196362 GEN196359:GEN196362 GOJ196359:GOJ196362 GYF196359:GYF196362 HIB196359:HIB196362 HRX196359:HRX196362 IBT196359:IBT196362 ILP196359:ILP196362 IVL196359:IVL196362 JFH196359:JFH196362 JPD196359:JPD196362 JYZ196359:JYZ196362 KIV196359:KIV196362 KSR196359:KSR196362 LCN196359:LCN196362 LMJ196359:LMJ196362 LWF196359:LWF196362 MGB196359:MGB196362 MPX196359:MPX196362 MZT196359:MZT196362 NJP196359:NJP196362 NTL196359:NTL196362 ODH196359:ODH196362 OND196359:OND196362 OWZ196359:OWZ196362 PGV196359:PGV196362 PQR196359:PQR196362 QAN196359:QAN196362 QKJ196359:QKJ196362 QUF196359:QUF196362 REB196359:REB196362 RNX196359:RNX196362 RXT196359:RXT196362 SHP196359:SHP196362 SRL196359:SRL196362 TBH196359:TBH196362 TLD196359:TLD196362 TUZ196359:TUZ196362 UEV196359:UEV196362 UOR196359:UOR196362 UYN196359:UYN196362 VIJ196359:VIJ196362 VSF196359:VSF196362 WCB196359:WCB196362 WLX196359:WLX196362 WVT196359:WVT196362 L261895:L261898 JH261895:JH261898 TD261895:TD261898 ACZ261895:ACZ261898 AMV261895:AMV261898 AWR261895:AWR261898 BGN261895:BGN261898 BQJ261895:BQJ261898 CAF261895:CAF261898 CKB261895:CKB261898 CTX261895:CTX261898 DDT261895:DDT261898 DNP261895:DNP261898 DXL261895:DXL261898 EHH261895:EHH261898 ERD261895:ERD261898 FAZ261895:FAZ261898 FKV261895:FKV261898 FUR261895:FUR261898 GEN261895:GEN261898 GOJ261895:GOJ261898 GYF261895:GYF261898 HIB261895:HIB261898 HRX261895:HRX261898 IBT261895:IBT261898 ILP261895:ILP261898 IVL261895:IVL261898 JFH261895:JFH261898 JPD261895:JPD261898 JYZ261895:JYZ261898 KIV261895:KIV261898 KSR261895:KSR261898 LCN261895:LCN261898 LMJ261895:LMJ261898 LWF261895:LWF261898 MGB261895:MGB261898 MPX261895:MPX261898 MZT261895:MZT261898 NJP261895:NJP261898 NTL261895:NTL261898 ODH261895:ODH261898 OND261895:OND261898 OWZ261895:OWZ261898 PGV261895:PGV261898 PQR261895:PQR261898 QAN261895:QAN261898 QKJ261895:QKJ261898 QUF261895:QUF261898 REB261895:REB261898 RNX261895:RNX261898 RXT261895:RXT261898 SHP261895:SHP261898 SRL261895:SRL261898 TBH261895:TBH261898 TLD261895:TLD261898 TUZ261895:TUZ261898 UEV261895:UEV261898 UOR261895:UOR261898 UYN261895:UYN261898 VIJ261895:VIJ261898 VSF261895:VSF261898 WCB261895:WCB261898 WLX261895:WLX261898 WVT261895:WVT261898 L327431:L327434 JH327431:JH327434 TD327431:TD327434 ACZ327431:ACZ327434 AMV327431:AMV327434 AWR327431:AWR327434 BGN327431:BGN327434 BQJ327431:BQJ327434 CAF327431:CAF327434 CKB327431:CKB327434 CTX327431:CTX327434 DDT327431:DDT327434 DNP327431:DNP327434 DXL327431:DXL327434 EHH327431:EHH327434 ERD327431:ERD327434 FAZ327431:FAZ327434 FKV327431:FKV327434 FUR327431:FUR327434 GEN327431:GEN327434 GOJ327431:GOJ327434 GYF327431:GYF327434 HIB327431:HIB327434 HRX327431:HRX327434 IBT327431:IBT327434 ILP327431:ILP327434 IVL327431:IVL327434 JFH327431:JFH327434 JPD327431:JPD327434 JYZ327431:JYZ327434 KIV327431:KIV327434 KSR327431:KSR327434 LCN327431:LCN327434 LMJ327431:LMJ327434 LWF327431:LWF327434 MGB327431:MGB327434 MPX327431:MPX327434 MZT327431:MZT327434 NJP327431:NJP327434 NTL327431:NTL327434 ODH327431:ODH327434 OND327431:OND327434 OWZ327431:OWZ327434 PGV327431:PGV327434 PQR327431:PQR327434 QAN327431:QAN327434 QKJ327431:QKJ327434 QUF327431:QUF327434 REB327431:REB327434 RNX327431:RNX327434 RXT327431:RXT327434 SHP327431:SHP327434 SRL327431:SRL327434 TBH327431:TBH327434 TLD327431:TLD327434 TUZ327431:TUZ327434 UEV327431:UEV327434 UOR327431:UOR327434 UYN327431:UYN327434 VIJ327431:VIJ327434 VSF327431:VSF327434 WCB327431:WCB327434 WLX327431:WLX327434 WVT327431:WVT327434 L392967:L392970 JH392967:JH392970 TD392967:TD392970 ACZ392967:ACZ392970 AMV392967:AMV392970 AWR392967:AWR392970 BGN392967:BGN392970 BQJ392967:BQJ392970 CAF392967:CAF392970 CKB392967:CKB392970 CTX392967:CTX392970 DDT392967:DDT392970 DNP392967:DNP392970 DXL392967:DXL392970 EHH392967:EHH392970 ERD392967:ERD392970 FAZ392967:FAZ392970 FKV392967:FKV392970 FUR392967:FUR392970 GEN392967:GEN392970 GOJ392967:GOJ392970 GYF392967:GYF392970 HIB392967:HIB392970 HRX392967:HRX392970 IBT392967:IBT392970 ILP392967:ILP392970 IVL392967:IVL392970 JFH392967:JFH392970 JPD392967:JPD392970 JYZ392967:JYZ392970 KIV392967:KIV392970 KSR392967:KSR392970 LCN392967:LCN392970 LMJ392967:LMJ392970 LWF392967:LWF392970 MGB392967:MGB392970 MPX392967:MPX392970 MZT392967:MZT392970 NJP392967:NJP392970 NTL392967:NTL392970 ODH392967:ODH392970 OND392967:OND392970 OWZ392967:OWZ392970 PGV392967:PGV392970 PQR392967:PQR392970 QAN392967:QAN392970 QKJ392967:QKJ392970 QUF392967:QUF392970 REB392967:REB392970 RNX392967:RNX392970 RXT392967:RXT392970 SHP392967:SHP392970 SRL392967:SRL392970 TBH392967:TBH392970 TLD392967:TLD392970 TUZ392967:TUZ392970 UEV392967:UEV392970 UOR392967:UOR392970 UYN392967:UYN392970 VIJ392967:VIJ392970 VSF392967:VSF392970 WCB392967:WCB392970 WLX392967:WLX392970 WVT392967:WVT392970 L458503:L458506 JH458503:JH458506 TD458503:TD458506 ACZ458503:ACZ458506 AMV458503:AMV458506 AWR458503:AWR458506 BGN458503:BGN458506 BQJ458503:BQJ458506 CAF458503:CAF458506 CKB458503:CKB458506 CTX458503:CTX458506 DDT458503:DDT458506 DNP458503:DNP458506 DXL458503:DXL458506 EHH458503:EHH458506 ERD458503:ERD458506 FAZ458503:FAZ458506 FKV458503:FKV458506 FUR458503:FUR458506 GEN458503:GEN458506 GOJ458503:GOJ458506 GYF458503:GYF458506 HIB458503:HIB458506 HRX458503:HRX458506 IBT458503:IBT458506 ILP458503:ILP458506 IVL458503:IVL458506 JFH458503:JFH458506 JPD458503:JPD458506 JYZ458503:JYZ458506 KIV458503:KIV458506 KSR458503:KSR458506 LCN458503:LCN458506 LMJ458503:LMJ458506 LWF458503:LWF458506 MGB458503:MGB458506 MPX458503:MPX458506 MZT458503:MZT458506 NJP458503:NJP458506 NTL458503:NTL458506 ODH458503:ODH458506 OND458503:OND458506 OWZ458503:OWZ458506 PGV458503:PGV458506 PQR458503:PQR458506 QAN458503:QAN458506 QKJ458503:QKJ458506 QUF458503:QUF458506 REB458503:REB458506 RNX458503:RNX458506 RXT458503:RXT458506 SHP458503:SHP458506 SRL458503:SRL458506 TBH458503:TBH458506 TLD458503:TLD458506 TUZ458503:TUZ458506 UEV458503:UEV458506 UOR458503:UOR458506 UYN458503:UYN458506 VIJ458503:VIJ458506 VSF458503:VSF458506 WCB458503:WCB458506 WLX458503:WLX458506 WVT458503:WVT458506 L524039:L524042 JH524039:JH524042 TD524039:TD524042 ACZ524039:ACZ524042 AMV524039:AMV524042 AWR524039:AWR524042 BGN524039:BGN524042 BQJ524039:BQJ524042 CAF524039:CAF524042 CKB524039:CKB524042 CTX524039:CTX524042 DDT524039:DDT524042 DNP524039:DNP524042 DXL524039:DXL524042 EHH524039:EHH524042 ERD524039:ERD524042 FAZ524039:FAZ524042 FKV524039:FKV524042 FUR524039:FUR524042 GEN524039:GEN524042 GOJ524039:GOJ524042 GYF524039:GYF524042 HIB524039:HIB524042 HRX524039:HRX524042 IBT524039:IBT524042 ILP524039:ILP524042 IVL524039:IVL524042 JFH524039:JFH524042 JPD524039:JPD524042 JYZ524039:JYZ524042 KIV524039:KIV524042 KSR524039:KSR524042 LCN524039:LCN524042 LMJ524039:LMJ524042 LWF524039:LWF524042 MGB524039:MGB524042 MPX524039:MPX524042 MZT524039:MZT524042 NJP524039:NJP524042 NTL524039:NTL524042 ODH524039:ODH524042 OND524039:OND524042 OWZ524039:OWZ524042 PGV524039:PGV524042 PQR524039:PQR524042 QAN524039:QAN524042 QKJ524039:QKJ524042 QUF524039:QUF524042 REB524039:REB524042 RNX524039:RNX524042 RXT524039:RXT524042 SHP524039:SHP524042 SRL524039:SRL524042 TBH524039:TBH524042 TLD524039:TLD524042 TUZ524039:TUZ524042 UEV524039:UEV524042 UOR524039:UOR524042 UYN524039:UYN524042 VIJ524039:VIJ524042 VSF524039:VSF524042 WCB524039:WCB524042 WLX524039:WLX524042 WVT524039:WVT524042 L589575:L589578 JH589575:JH589578 TD589575:TD589578 ACZ589575:ACZ589578 AMV589575:AMV589578 AWR589575:AWR589578 BGN589575:BGN589578 BQJ589575:BQJ589578 CAF589575:CAF589578 CKB589575:CKB589578 CTX589575:CTX589578 DDT589575:DDT589578 DNP589575:DNP589578 DXL589575:DXL589578 EHH589575:EHH589578 ERD589575:ERD589578 FAZ589575:FAZ589578 FKV589575:FKV589578 FUR589575:FUR589578 GEN589575:GEN589578 GOJ589575:GOJ589578 GYF589575:GYF589578 HIB589575:HIB589578 HRX589575:HRX589578 IBT589575:IBT589578 ILP589575:ILP589578 IVL589575:IVL589578 JFH589575:JFH589578 JPD589575:JPD589578 JYZ589575:JYZ589578 KIV589575:KIV589578 KSR589575:KSR589578 LCN589575:LCN589578 LMJ589575:LMJ589578 LWF589575:LWF589578 MGB589575:MGB589578 MPX589575:MPX589578 MZT589575:MZT589578 NJP589575:NJP589578 NTL589575:NTL589578 ODH589575:ODH589578 OND589575:OND589578 OWZ589575:OWZ589578 PGV589575:PGV589578 PQR589575:PQR589578 QAN589575:QAN589578 QKJ589575:QKJ589578 QUF589575:QUF589578 REB589575:REB589578 RNX589575:RNX589578 RXT589575:RXT589578 SHP589575:SHP589578 SRL589575:SRL589578 TBH589575:TBH589578 TLD589575:TLD589578 TUZ589575:TUZ589578 UEV589575:UEV589578 UOR589575:UOR589578 UYN589575:UYN589578 VIJ589575:VIJ589578 VSF589575:VSF589578 WCB589575:WCB589578 WLX589575:WLX589578 WVT589575:WVT589578 L655111:L655114 JH655111:JH655114 TD655111:TD655114 ACZ655111:ACZ655114 AMV655111:AMV655114 AWR655111:AWR655114 BGN655111:BGN655114 BQJ655111:BQJ655114 CAF655111:CAF655114 CKB655111:CKB655114 CTX655111:CTX655114 DDT655111:DDT655114 DNP655111:DNP655114 DXL655111:DXL655114 EHH655111:EHH655114 ERD655111:ERD655114 FAZ655111:FAZ655114 FKV655111:FKV655114 FUR655111:FUR655114 GEN655111:GEN655114 GOJ655111:GOJ655114 GYF655111:GYF655114 HIB655111:HIB655114 HRX655111:HRX655114 IBT655111:IBT655114 ILP655111:ILP655114 IVL655111:IVL655114 JFH655111:JFH655114 JPD655111:JPD655114 JYZ655111:JYZ655114 KIV655111:KIV655114 KSR655111:KSR655114 LCN655111:LCN655114 LMJ655111:LMJ655114 LWF655111:LWF655114 MGB655111:MGB655114 MPX655111:MPX655114 MZT655111:MZT655114 NJP655111:NJP655114 NTL655111:NTL655114 ODH655111:ODH655114 OND655111:OND655114 OWZ655111:OWZ655114 PGV655111:PGV655114 PQR655111:PQR655114 QAN655111:QAN655114 QKJ655111:QKJ655114 QUF655111:QUF655114 REB655111:REB655114 RNX655111:RNX655114 RXT655111:RXT655114 SHP655111:SHP655114 SRL655111:SRL655114 TBH655111:TBH655114 TLD655111:TLD655114 TUZ655111:TUZ655114 UEV655111:UEV655114 UOR655111:UOR655114 UYN655111:UYN655114 VIJ655111:VIJ655114 VSF655111:VSF655114 WCB655111:WCB655114 WLX655111:WLX655114 WVT655111:WVT655114 L720647:L720650 JH720647:JH720650 TD720647:TD720650 ACZ720647:ACZ720650 AMV720647:AMV720650 AWR720647:AWR720650 BGN720647:BGN720650 BQJ720647:BQJ720650 CAF720647:CAF720650 CKB720647:CKB720650 CTX720647:CTX720650 DDT720647:DDT720650 DNP720647:DNP720650 DXL720647:DXL720650 EHH720647:EHH720650 ERD720647:ERD720650 FAZ720647:FAZ720650 FKV720647:FKV720650 FUR720647:FUR720650 GEN720647:GEN720650 GOJ720647:GOJ720650 GYF720647:GYF720650 HIB720647:HIB720650 HRX720647:HRX720650 IBT720647:IBT720650 ILP720647:ILP720650 IVL720647:IVL720650 JFH720647:JFH720650 JPD720647:JPD720650 JYZ720647:JYZ720650 KIV720647:KIV720650 KSR720647:KSR720650 LCN720647:LCN720650 LMJ720647:LMJ720650 LWF720647:LWF720650 MGB720647:MGB720650 MPX720647:MPX720650 MZT720647:MZT720650 NJP720647:NJP720650 NTL720647:NTL720650 ODH720647:ODH720650 OND720647:OND720650 OWZ720647:OWZ720650 PGV720647:PGV720650 PQR720647:PQR720650 QAN720647:QAN720650 QKJ720647:QKJ720650 QUF720647:QUF720650 REB720647:REB720650 RNX720647:RNX720650 RXT720647:RXT720650 SHP720647:SHP720650 SRL720647:SRL720650 TBH720647:TBH720650 TLD720647:TLD720650 TUZ720647:TUZ720650 UEV720647:UEV720650 UOR720647:UOR720650 UYN720647:UYN720650 VIJ720647:VIJ720650 VSF720647:VSF720650 WCB720647:WCB720650 WLX720647:WLX720650 WVT720647:WVT720650 L786183:L786186 JH786183:JH786186 TD786183:TD786186 ACZ786183:ACZ786186 AMV786183:AMV786186 AWR786183:AWR786186 BGN786183:BGN786186 BQJ786183:BQJ786186 CAF786183:CAF786186 CKB786183:CKB786186 CTX786183:CTX786186 DDT786183:DDT786186 DNP786183:DNP786186 DXL786183:DXL786186 EHH786183:EHH786186 ERD786183:ERD786186 FAZ786183:FAZ786186 FKV786183:FKV786186 FUR786183:FUR786186 GEN786183:GEN786186 GOJ786183:GOJ786186 GYF786183:GYF786186 HIB786183:HIB786186 HRX786183:HRX786186 IBT786183:IBT786186 ILP786183:ILP786186 IVL786183:IVL786186 JFH786183:JFH786186 JPD786183:JPD786186 JYZ786183:JYZ786186 KIV786183:KIV786186 KSR786183:KSR786186 LCN786183:LCN786186 LMJ786183:LMJ786186 LWF786183:LWF786186 MGB786183:MGB786186 MPX786183:MPX786186 MZT786183:MZT786186 NJP786183:NJP786186 NTL786183:NTL786186 ODH786183:ODH786186 OND786183:OND786186 OWZ786183:OWZ786186 PGV786183:PGV786186 PQR786183:PQR786186 QAN786183:QAN786186 QKJ786183:QKJ786186 QUF786183:QUF786186 REB786183:REB786186 RNX786183:RNX786186 RXT786183:RXT786186 SHP786183:SHP786186 SRL786183:SRL786186 TBH786183:TBH786186 TLD786183:TLD786186 TUZ786183:TUZ786186 UEV786183:UEV786186 UOR786183:UOR786186 UYN786183:UYN786186 VIJ786183:VIJ786186 VSF786183:VSF786186 WCB786183:WCB786186 WLX786183:WLX786186 WVT786183:WVT786186 L851719:L851722 JH851719:JH851722 TD851719:TD851722 ACZ851719:ACZ851722 AMV851719:AMV851722 AWR851719:AWR851722 BGN851719:BGN851722 BQJ851719:BQJ851722 CAF851719:CAF851722 CKB851719:CKB851722 CTX851719:CTX851722 DDT851719:DDT851722 DNP851719:DNP851722 DXL851719:DXL851722 EHH851719:EHH851722 ERD851719:ERD851722 FAZ851719:FAZ851722 FKV851719:FKV851722 FUR851719:FUR851722 GEN851719:GEN851722 GOJ851719:GOJ851722 GYF851719:GYF851722 HIB851719:HIB851722 HRX851719:HRX851722 IBT851719:IBT851722 ILP851719:ILP851722 IVL851719:IVL851722 JFH851719:JFH851722 JPD851719:JPD851722 JYZ851719:JYZ851722 KIV851719:KIV851722 KSR851719:KSR851722 LCN851719:LCN851722 LMJ851719:LMJ851722 LWF851719:LWF851722 MGB851719:MGB851722 MPX851719:MPX851722 MZT851719:MZT851722 NJP851719:NJP851722 NTL851719:NTL851722 ODH851719:ODH851722 OND851719:OND851722 OWZ851719:OWZ851722 PGV851719:PGV851722 PQR851719:PQR851722 QAN851719:QAN851722 QKJ851719:QKJ851722 QUF851719:QUF851722 REB851719:REB851722 RNX851719:RNX851722 RXT851719:RXT851722 SHP851719:SHP851722 SRL851719:SRL851722 TBH851719:TBH851722 TLD851719:TLD851722 TUZ851719:TUZ851722 UEV851719:UEV851722 UOR851719:UOR851722 UYN851719:UYN851722 VIJ851719:VIJ851722 VSF851719:VSF851722 WCB851719:WCB851722 WLX851719:WLX851722 WVT851719:WVT851722 L917255:L917258 JH917255:JH917258 TD917255:TD917258 ACZ917255:ACZ917258 AMV917255:AMV917258 AWR917255:AWR917258 BGN917255:BGN917258 BQJ917255:BQJ917258 CAF917255:CAF917258 CKB917255:CKB917258 CTX917255:CTX917258 DDT917255:DDT917258 DNP917255:DNP917258 DXL917255:DXL917258 EHH917255:EHH917258 ERD917255:ERD917258 FAZ917255:FAZ917258 FKV917255:FKV917258 FUR917255:FUR917258 GEN917255:GEN917258 GOJ917255:GOJ917258 GYF917255:GYF917258 HIB917255:HIB917258 HRX917255:HRX917258 IBT917255:IBT917258 ILP917255:ILP917258 IVL917255:IVL917258 JFH917255:JFH917258 JPD917255:JPD917258 JYZ917255:JYZ917258 KIV917255:KIV917258 KSR917255:KSR917258 LCN917255:LCN917258 LMJ917255:LMJ917258 LWF917255:LWF917258 MGB917255:MGB917258 MPX917255:MPX917258 MZT917255:MZT917258 NJP917255:NJP917258 NTL917255:NTL917258 ODH917255:ODH917258 OND917255:OND917258 OWZ917255:OWZ917258 PGV917255:PGV917258 PQR917255:PQR917258 QAN917255:QAN917258 QKJ917255:QKJ917258 QUF917255:QUF917258 REB917255:REB917258 RNX917255:RNX917258 RXT917255:RXT917258 SHP917255:SHP917258 SRL917255:SRL917258 TBH917255:TBH917258 TLD917255:TLD917258 TUZ917255:TUZ917258 UEV917255:UEV917258 UOR917255:UOR917258 UYN917255:UYN917258 VIJ917255:VIJ917258 VSF917255:VSF917258 WCB917255:WCB917258 WLX917255:WLX917258 WVT917255:WVT917258 L982791:L982794 JH982791:JH982794 TD982791:TD982794 ACZ982791:ACZ982794 AMV982791:AMV982794 AWR982791:AWR982794 BGN982791:BGN982794 BQJ982791:BQJ982794 CAF982791:CAF982794 CKB982791:CKB982794 CTX982791:CTX982794 DDT982791:DDT982794 DNP982791:DNP982794 DXL982791:DXL982794 EHH982791:EHH982794 ERD982791:ERD982794 FAZ982791:FAZ982794 FKV982791:FKV982794 FUR982791:FUR982794 GEN982791:GEN982794 GOJ982791:GOJ982794 GYF982791:GYF982794 HIB982791:HIB982794 HRX982791:HRX982794 IBT982791:IBT982794 ILP982791:ILP982794 IVL982791:IVL982794 JFH982791:JFH982794 JPD982791:JPD982794 JYZ982791:JYZ982794 KIV982791:KIV982794 KSR982791:KSR982794 LCN982791:LCN982794 LMJ982791:LMJ982794 LWF982791:LWF982794 MGB982791:MGB982794 MPX982791:MPX982794 MZT982791:MZT982794 NJP982791:NJP982794 NTL982791:NTL982794 ODH982791:ODH982794 OND982791:OND982794 OWZ982791:OWZ982794 PGV982791:PGV982794 PQR982791:PQR982794 QAN982791:QAN982794 QKJ982791:QKJ982794 QUF982791:QUF982794 REB982791:REB982794 RNX982791:RNX982794 RXT982791:RXT982794 SHP982791:SHP982794 SRL982791:SRL982794 TBH982791:TBH982794 TLD982791:TLD982794 TUZ982791:TUZ982794 UEV982791:UEV982794 UOR982791:UOR982794 UYN982791:UYN982794 VIJ982791:VIJ982794 VSF982791:VSF982794 WCB982791:WCB982794 WLX982791:WLX982794 WVT982791:WVT982794 L65331 JH65331 TD65331 ACZ65331 AMV65331 AWR65331 BGN65331 BQJ65331 CAF65331 CKB65331 CTX65331 DDT65331 DNP65331 DXL65331 EHH65331 ERD65331 FAZ65331 FKV65331 FUR65331 GEN65331 GOJ65331 GYF65331 HIB65331 HRX65331 IBT65331 ILP65331 IVL65331 JFH65331 JPD65331 JYZ65331 KIV65331 KSR65331 LCN65331 LMJ65331 LWF65331 MGB65331 MPX65331 MZT65331 NJP65331 NTL65331 ODH65331 OND65331 OWZ65331 PGV65331 PQR65331 QAN65331 QKJ65331 QUF65331 REB65331 RNX65331 RXT65331 SHP65331 SRL65331 TBH65331 TLD65331 TUZ65331 UEV65331 UOR65331 UYN65331 VIJ65331 VSF65331 WCB65331 WLX65331 WVT65331 L130867 JH130867 TD130867 ACZ130867 AMV130867 AWR130867 BGN130867 BQJ130867 CAF130867 CKB130867 CTX130867 DDT130867 DNP130867 DXL130867 EHH130867 ERD130867 FAZ130867 FKV130867 FUR130867 GEN130867 GOJ130867 GYF130867 HIB130867 HRX130867 IBT130867 ILP130867 IVL130867 JFH130867 JPD130867 JYZ130867 KIV130867 KSR130867 LCN130867 LMJ130867 LWF130867 MGB130867 MPX130867 MZT130867 NJP130867 NTL130867 ODH130867 OND130867 OWZ130867 PGV130867 PQR130867 QAN130867 QKJ130867 QUF130867 REB130867 RNX130867 RXT130867 SHP130867 SRL130867 TBH130867 TLD130867 TUZ130867 UEV130867 UOR130867 UYN130867 VIJ130867 VSF130867 WCB130867 WLX130867 WVT130867 L196403 JH196403 TD196403 ACZ196403 AMV196403 AWR196403 BGN196403 BQJ196403 CAF196403 CKB196403 CTX196403 DDT196403 DNP196403 DXL196403 EHH196403 ERD196403 FAZ196403 FKV196403 FUR196403 GEN196403 GOJ196403 GYF196403 HIB196403 HRX196403 IBT196403 ILP196403 IVL196403 JFH196403 JPD196403 JYZ196403 KIV196403 KSR196403 LCN196403 LMJ196403 LWF196403 MGB196403 MPX196403 MZT196403 NJP196403 NTL196403 ODH196403 OND196403 OWZ196403 PGV196403 PQR196403 QAN196403 QKJ196403 QUF196403 REB196403 RNX196403 RXT196403 SHP196403 SRL196403 TBH196403 TLD196403 TUZ196403 UEV196403 UOR196403 UYN196403 VIJ196403 VSF196403 WCB196403 WLX196403 WVT196403 L261939 JH261939 TD261939 ACZ261939 AMV261939 AWR261939 BGN261939 BQJ261939 CAF261939 CKB261939 CTX261939 DDT261939 DNP261939 DXL261939 EHH261939 ERD261939 FAZ261939 FKV261939 FUR261939 GEN261939 GOJ261939 GYF261939 HIB261939 HRX261939 IBT261939 ILP261939 IVL261939 JFH261939 JPD261939 JYZ261939 KIV261939 KSR261939 LCN261939 LMJ261939 LWF261939 MGB261939 MPX261939 MZT261939 NJP261939 NTL261939 ODH261939 OND261939 OWZ261939 PGV261939 PQR261939 QAN261939 QKJ261939 QUF261939 REB261939 RNX261939 RXT261939 SHP261939 SRL261939 TBH261939 TLD261939 TUZ261939 UEV261939 UOR261939 UYN261939 VIJ261939 VSF261939 WCB261939 WLX261939 WVT261939 L327475 JH327475 TD327475 ACZ327475 AMV327475 AWR327475 BGN327475 BQJ327475 CAF327475 CKB327475 CTX327475 DDT327475 DNP327475 DXL327475 EHH327475 ERD327475 FAZ327475 FKV327475 FUR327475 GEN327475 GOJ327475 GYF327475 HIB327475 HRX327475 IBT327475 ILP327475 IVL327475 JFH327475 JPD327475 JYZ327475 KIV327475 KSR327475 LCN327475 LMJ327475 LWF327475 MGB327475 MPX327475 MZT327475 NJP327475 NTL327475 ODH327475 OND327475 OWZ327475 PGV327475 PQR327475 QAN327475 QKJ327475 QUF327475 REB327475 RNX327475 RXT327475 SHP327475 SRL327475 TBH327475 TLD327475 TUZ327475 UEV327475 UOR327475 UYN327475 VIJ327475 VSF327475 WCB327475 WLX327475 WVT327475 L393011 JH393011 TD393011 ACZ393011 AMV393011 AWR393011 BGN393011 BQJ393011 CAF393011 CKB393011 CTX393011 DDT393011 DNP393011 DXL393011 EHH393011 ERD393011 FAZ393011 FKV393011 FUR393011 GEN393011 GOJ393011 GYF393011 HIB393011 HRX393011 IBT393011 ILP393011 IVL393011 JFH393011 JPD393011 JYZ393011 KIV393011 KSR393011 LCN393011 LMJ393011 LWF393011 MGB393011 MPX393011 MZT393011 NJP393011 NTL393011 ODH393011 OND393011 OWZ393011 PGV393011 PQR393011 QAN393011 QKJ393011 QUF393011 REB393011 RNX393011 RXT393011 SHP393011 SRL393011 TBH393011 TLD393011 TUZ393011 UEV393011 UOR393011 UYN393011 VIJ393011 VSF393011 WCB393011 WLX393011 WVT393011 L458547 JH458547 TD458547 ACZ458547 AMV458547 AWR458547 BGN458547 BQJ458547 CAF458547 CKB458547 CTX458547 DDT458547 DNP458547 DXL458547 EHH458547 ERD458547 FAZ458547 FKV458547 FUR458547 GEN458547 GOJ458547 GYF458547 HIB458547 HRX458547 IBT458547 ILP458547 IVL458547 JFH458547 JPD458547 JYZ458547 KIV458547 KSR458547 LCN458547 LMJ458547 LWF458547 MGB458547 MPX458547 MZT458547 NJP458547 NTL458547 ODH458547 OND458547 OWZ458547 PGV458547 PQR458547 QAN458547 QKJ458547 QUF458547 REB458547 RNX458547 RXT458547 SHP458547 SRL458547 TBH458547 TLD458547 TUZ458547 UEV458547 UOR458547 UYN458547 VIJ458547 VSF458547 WCB458547 WLX458547 WVT458547 L524083 JH524083 TD524083 ACZ524083 AMV524083 AWR524083 BGN524083 BQJ524083 CAF524083 CKB524083 CTX524083 DDT524083 DNP524083 DXL524083 EHH524083 ERD524083 FAZ524083 FKV524083 FUR524083 GEN524083 GOJ524083 GYF524083 HIB524083 HRX524083 IBT524083 ILP524083 IVL524083 JFH524083 JPD524083 JYZ524083 KIV524083 KSR524083 LCN524083 LMJ524083 LWF524083 MGB524083 MPX524083 MZT524083 NJP524083 NTL524083 ODH524083 OND524083 OWZ524083 PGV524083 PQR524083 QAN524083 QKJ524083 QUF524083 REB524083 RNX524083 RXT524083 SHP524083 SRL524083 TBH524083 TLD524083 TUZ524083 UEV524083 UOR524083 UYN524083 VIJ524083 VSF524083 WCB524083 WLX524083 WVT524083 L589619 JH589619 TD589619 ACZ589619 AMV589619 AWR589619 BGN589619 BQJ589619 CAF589619 CKB589619 CTX589619 DDT589619 DNP589619 DXL589619 EHH589619 ERD589619 FAZ589619 FKV589619 FUR589619 GEN589619 GOJ589619 GYF589619 HIB589619 HRX589619 IBT589619 ILP589619 IVL589619 JFH589619 JPD589619 JYZ589619 KIV589619 KSR589619 LCN589619 LMJ589619 LWF589619 MGB589619 MPX589619 MZT589619 NJP589619 NTL589619 ODH589619 OND589619 OWZ589619 PGV589619 PQR589619 QAN589619 QKJ589619 QUF589619 REB589619 RNX589619 RXT589619 SHP589619 SRL589619 TBH589619 TLD589619 TUZ589619 UEV589619 UOR589619 UYN589619 VIJ589619 VSF589619 WCB589619 WLX589619 WVT589619 L655155 JH655155 TD655155 ACZ655155 AMV655155 AWR655155 BGN655155 BQJ655155 CAF655155 CKB655155 CTX655155 DDT655155 DNP655155 DXL655155 EHH655155 ERD655155 FAZ655155 FKV655155 FUR655155 GEN655155 GOJ655155 GYF655155 HIB655155 HRX655155 IBT655155 ILP655155 IVL655155 JFH655155 JPD655155 JYZ655155 KIV655155 KSR655155 LCN655155 LMJ655155 LWF655155 MGB655155 MPX655155 MZT655155 NJP655155 NTL655155 ODH655155 OND655155 OWZ655155 PGV655155 PQR655155 QAN655155 QKJ655155 QUF655155 REB655155 RNX655155 RXT655155 SHP655155 SRL655155 TBH655155 TLD655155 TUZ655155 UEV655155 UOR655155 UYN655155 VIJ655155 VSF655155 WCB655155 WLX655155 WVT655155 L720691 JH720691 TD720691 ACZ720691 AMV720691 AWR720691 BGN720691 BQJ720691 CAF720691 CKB720691 CTX720691 DDT720691 DNP720691 DXL720691 EHH720691 ERD720691 FAZ720691 FKV720691 FUR720691 GEN720691 GOJ720691 GYF720691 HIB720691 HRX720691 IBT720691 ILP720691 IVL720691 JFH720691 JPD720691 JYZ720691 KIV720691 KSR720691 LCN720691 LMJ720691 LWF720691 MGB720691 MPX720691 MZT720691 NJP720691 NTL720691 ODH720691 OND720691 OWZ720691 PGV720691 PQR720691 QAN720691 QKJ720691 QUF720691 REB720691 RNX720691 RXT720691 SHP720691 SRL720691 TBH720691 TLD720691 TUZ720691 UEV720691 UOR720691 UYN720691 VIJ720691 VSF720691 WCB720691 WLX720691 WVT720691 L786227 JH786227 TD786227 ACZ786227 AMV786227 AWR786227 BGN786227 BQJ786227 CAF786227 CKB786227 CTX786227 DDT786227 DNP786227 DXL786227 EHH786227 ERD786227 FAZ786227 FKV786227 FUR786227 GEN786227 GOJ786227 GYF786227 HIB786227 HRX786227 IBT786227 ILP786227 IVL786227 JFH786227 JPD786227 JYZ786227 KIV786227 KSR786227 LCN786227 LMJ786227 LWF786227 MGB786227 MPX786227 MZT786227 NJP786227 NTL786227 ODH786227 OND786227 OWZ786227 PGV786227 PQR786227 QAN786227 QKJ786227 QUF786227 REB786227 RNX786227 RXT786227 SHP786227 SRL786227 TBH786227 TLD786227 TUZ786227 UEV786227 UOR786227 UYN786227 VIJ786227 VSF786227 WCB786227 WLX786227 WVT786227 L851763 JH851763 TD851763 ACZ851763 AMV851763 AWR851763 BGN851763 BQJ851763 CAF851763 CKB851763 CTX851763 DDT851763 DNP851763 DXL851763 EHH851763 ERD851763 FAZ851763 FKV851763 FUR851763 GEN851763 GOJ851763 GYF851763 HIB851763 HRX851763 IBT851763 ILP851763 IVL851763 JFH851763 JPD851763 JYZ851763 KIV851763 KSR851763 LCN851763 LMJ851763 LWF851763 MGB851763 MPX851763 MZT851763 NJP851763 NTL851763 ODH851763 OND851763 OWZ851763 PGV851763 PQR851763 QAN851763 QKJ851763 QUF851763 REB851763 RNX851763 RXT851763 SHP851763 SRL851763 TBH851763 TLD851763 TUZ851763 UEV851763 UOR851763 UYN851763 VIJ851763 VSF851763 WCB851763 WLX851763 WVT851763 L917299 JH917299 TD917299 ACZ917299 AMV917299 AWR917299 BGN917299 BQJ917299 CAF917299 CKB917299 CTX917299 DDT917299 DNP917299 DXL917299 EHH917299 ERD917299 FAZ917299 FKV917299 FUR917299 GEN917299 GOJ917299 GYF917299 HIB917299 HRX917299 IBT917299 ILP917299 IVL917299 JFH917299 JPD917299 JYZ917299 KIV917299 KSR917299 LCN917299 LMJ917299 LWF917299 MGB917299 MPX917299 MZT917299 NJP917299 NTL917299 ODH917299 OND917299 OWZ917299 PGV917299 PQR917299 QAN917299 QKJ917299 QUF917299 REB917299 RNX917299 RXT917299 SHP917299 SRL917299 TBH917299 TLD917299 TUZ917299 UEV917299 UOR917299 UYN917299 VIJ917299 VSF917299 WCB917299 WLX917299 WVT917299 L982835 JH982835 TD982835 ACZ982835 AMV982835 AWR982835 BGN982835 BQJ982835 CAF982835 CKB982835 CTX982835 DDT982835 DNP982835 DXL982835 EHH982835 ERD982835 FAZ982835 FKV982835 FUR982835 GEN982835 GOJ982835 GYF982835 HIB982835 HRX982835 IBT982835 ILP982835 IVL982835 JFH982835 JPD982835 JYZ982835 KIV982835 KSR982835 LCN982835 LMJ982835 LWF982835 MGB982835 MPX982835 MZT982835 NJP982835 NTL982835 ODH982835 OND982835 OWZ982835 PGV982835 PQR982835 QAN982835 QKJ982835 QUF982835 REB982835 RNX982835 RXT982835 SHP982835 SRL982835 TBH982835 TLD982835 TUZ982835 UEV982835 UOR982835 UYN982835 VIJ982835 VSF982835 WCB982835 WLX982835 WVT982835 O65331 JK65331 TG65331 ADC65331 AMY65331 AWU65331 BGQ65331 BQM65331 CAI65331 CKE65331 CUA65331 DDW65331 DNS65331 DXO65331 EHK65331 ERG65331 FBC65331 FKY65331 FUU65331 GEQ65331 GOM65331 GYI65331 HIE65331 HSA65331 IBW65331 ILS65331 IVO65331 JFK65331 JPG65331 JZC65331 KIY65331 KSU65331 LCQ65331 LMM65331 LWI65331 MGE65331 MQA65331 MZW65331 NJS65331 NTO65331 ODK65331 ONG65331 OXC65331 PGY65331 PQU65331 QAQ65331 QKM65331 QUI65331 REE65331 ROA65331 RXW65331 SHS65331 SRO65331 TBK65331 TLG65331 TVC65331 UEY65331 UOU65331 UYQ65331 VIM65331 VSI65331 WCE65331 WMA65331 WVW65331 O130867 JK130867 TG130867 ADC130867 AMY130867 AWU130867 BGQ130867 BQM130867 CAI130867 CKE130867 CUA130867 DDW130867 DNS130867 DXO130867 EHK130867 ERG130867 FBC130867 FKY130867 FUU130867 GEQ130867 GOM130867 GYI130867 HIE130867 HSA130867 IBW130867 ILS130867 IVO130867 JFK130867 JPG130867 JZC130867 KIY130867 KSU130867 LCQ130867 LMM130867 LWI130867 MGE130867 MQA130867 MZW130867 NJS130867 NTO130867 ODK130867 ONG130867 OXC130867 PGY130867 PQU130867 QAQ130867 QKM130867 QUI130867 REE130867 ROA130867 RXW130867 SHS130867 SRO130867 TBK130867 TLG130867 TVC130867 UEY130867 UOU130867 UYQ130867 VIM130867 VSI130867 WCE130867 WMA130867 WVW130867 O196403 JK196403 TG196403 ADC196403 AMY196403 AWU196403 BGQ196403 BQM196403 CAI196403 CKE196403 CUA196403 DDW196403 DNS196403 DXO196403 EHK196403 ERG196403 FBC196403 FKY196403 FUU196403 GEQ196403 GOM196403 GYI196403 HIE196403 HSA196403 IBW196403 ILS196403 IVO196403 JFK196403 JPG196403 JZC196403 KIY196403 KSU196403 LCQ196403 LMM196403 LWI196403 MGE196403 MQA196403 MZW196403 NJS196403 NTO196403 ODK196403 ONG196403 OXC196403 PGY196403 PQU196403 QAQ196403 QKM196403 QUI196403 REE196403 ROA196403 RXW196403 SHS196403 SRO196403 TBK196403 TLG196403 TVC196403 UEY196403 UOU196403 UYQ196403 VIM196403 VSI196403 WCE196403 WMA196403 WVW196403 O261939 JK261939 TG261939 ADC261939 AMY261939 AWU261939 BGQ261939 BQM261939 CAI261939 CKE261939 CUA261939 DDW261939 DNS261939 DXO261939 EHK261939 ERG261939 FBC261939 FKY261939 FUU261939 GEQ261939 GOM261939 GYI261939 HIE261939 HSA261939 IBW261939 ILS261939 IVO261939 JFK261939 JPG261939 JZC261939 KIY261939 KSU261939 LCQ261939 LMM261939 LWI261939 MGE261939 MQA261939 MZW261939 NJS261939 NTO261939 ODK261939 ONG261939 OXC261939 PGY261939 PQU261939 QAQ261939 QKM261939 QUI261939 REE261939 ROA261939 RXW261939 SHS261939 SRO261939 TBK261939 TLG261939 TVC261939 UEY261939 UOU261939 UYQ261939 VIM261939 VSI261939 WCE261939 WMA261939 WVW261939 O327475 JK327475 TG327475 ADC327475 AMY327475 AWU327475 BGQ327475 BQM327475 CAI327475 CKE327475 CUA327475 DDW327475 DNS327475 DXO327475 EHK327475 ERG327475 FBC327475 FKY327475 FUU327475 GEQ327475 GOM327475 GYI327475 HIE327475 HSA327475 IBW327475 ILS327475 IVO327475 JFK327475 JPG327475 JZC327475 KIY327475 KSU327475 LCQ327475 LMM327475 LWI327475 MGE327475 MQA327475 MZW327475 NJS327475 NTO327475 ODK327475 ONG327475 OXC327475 PGY327475 PQU327475 QAQ327475 QKM327475 QUI327475 REE327475 ROA327475 RXW327475 SHS327475 SRO327475 TBK327475 TLG327475 TVC327475 UEY327475 UOU327475 UYQ327475 VIM327475 VSI327475 WCE327475 WMA327475 WVW327475 O393011 JK393011 TG393011 ADC393011 AMY393011 AWU393011 BGQ393011 BQM393011 CAI393011 CKE393011 CUA393011 DDW393011 DNS393011 DXO393011 EHK393011 ERG393011 FBC393011 FKY393011 FUU393011 GEQ393011 GOM393011 GYI393011 HIE393011 HSA393011 IBW393011 ILS393011 IVO393011 JFK393011 JPG393011 JZC393011 KIY393011 KSU393011 LCQ393011 LMM393011 LWI393011 MGE393011 MQA393011 MZW393011 NJS393011 NTO393011 ODK393011 ONG393011 OXC393011 PGY393011 PQU393011 QAQ393011 QKM393011 QUI393011 REE393011 ROA393011 RXW393011 SHS393011 SRO393011 TBK393011 TLG393011 TVC393011 UEY393011 UOU393011 UYQ393011 VIM393011 VSI393011 WCE393011 WMA393011 WVW393011 O458547 JK458547 TG458547 ADC458547 AMY458547 AWU458547 BGQ458547 BQM458547 CAI458547 CKE458547 CUA458547 DDW458547 DNS458547 DXO458547 EHK458547 ERG458547 FBC458547 FKY458547 FUU458547 GEQ458547 GOM458547 GYI458547 HIE458547 HSA458547 IBW458547 ILS458547 IVO458547 JFK458547 JPG458547 JZC458547 KIY458547 KSU458547 LCQ458547 LMM458547 LWI458547 MGE458547 MQA458547 MZW458547 NJS458547 NTO458547 ODK458547 ONG458547 OXC458547 PGY458547 PQU458547 QAQ458547 QKM458547 QUI458547 REE458547 ROA458547 RXW458547 SHS458547 SRO458547 TBK458547 TLG458547 TVC458547 UEY458547 UOU458547 UYQ458547 VIM458547 VSI458547 WCE458547 WMA458547 WVW458547 O524083 JK524083 TG524083 ADC524083 AMY524083 AWU524083 BGQ524083 BQM524083 CAI524083 CKE524083 CUA524083 DDW524083 DNS524083 DXO524083 EHK524083 ERG524083 FBC524083 FKY524083 FUU524083 GEQ524083 GOM524083 GYI524083 HIE524083 HSA524083 IBW524083 ILS524083 IVO524083 JFK524083 JPG524083 JZC524083 KIY524083 KSU524083 LCQ524083 LMM524083 LWI524083 MGE524083 MQA524083 MZW524083 NJS524083 NTO524083 ODK524083 ONG524083 OXC524083 PGY524083 PQU524083 QAQ524083 QKM524083 QUI524083 REE524083 ROA524083 RXW524083 SHS524083 SRO524083 TBK524083 TLG524083 TVC524083 UEY524083 UOU524083 UYQ524083 VIM524083 VSI524083 WCE524083 WMA524083 WVW524083 O589619 JK589619 TG589619 ADC589619 AMY589619 AWU589619 BGQ589619 BQM589619 CAI589619 CKE589619 CUA589619 DDW589619 DNS589619 DXO589619 EHK589619 ERG589619 FBC589619 FKY589619 FUU589619 GEQ589619 GOM589619 GYI589619 HIE589619 HSA589619 IBW589619 ILS589619 IVO589619 JFK589619 JPG589619 JZC589619 KIY589619 KSU589619 LCQ589619 LMM589619 LWI589619 MGE589619 MQA589619 MZW589619 NJS589619 NTO589619 ODK589619 ONG589619 OXC589619 PGY589619 PQU589619 QAQ589619 QKM589619 QUI589619 REE589619 ROA589619 RXW589619 SHS589619 SRO589619 TBK589619 TLG589619 TVC589619 UEY589619 UOU589619 UYQ589619 VIM589619 VSI589619 WCE589619 WMA589619 WVW589619 O655155 JK655155 TG655155 ADC655155 AMY655155 AWU655155 BGQ655155 BQM655155 CAI655155 CKE655155 CUA655155 DDW655155 DNS655155 DXO655155 EHK655155 ERG655155 FBC655155 FKY655155 FUU655155 GEQ655155 GOM655155 GYI655155 HIE655155 HSA655155 IBW655155 ILS655155 IVO655155 JFK655155 JPG655155 JZC655155 KIY655155 KSU655155 LCQ655155 LMM655155 LWI655155 MGE655155 MQA655155 MZW655155 NJS655155 NTO655155 ODK655155 ONG655155 OXC655155 PGY655155 PQU655155 QAQ655155 QKM655155 QUI655155 REE655155 ROA655155 RXW655155 SHS655155 SRO655155 TBK655155 TLG655155 TVC655155 UEY655155 UOU655155 UYQ655155 VIM655155 VSI655155 WCE655155 WMA655155 WVW655155 O720691 JK720691 TG720691 ADC720691 AMY720691 AWU720691 BGQ720691 BQM720691 CAI720691 CKE720691 CUA720691 DDW720691 DNS720691 DXO720691 EHK720691 ERG720691 FBC720691 FKY720691 FUU720691 GEQ720691 GOM720691 GYI720691 HIE720691 HSA720691 IBW720691 ILS720691 IVO720691 JFK720691 JPG720691 JZC720691 KIY720691 KSU720691 LCQ720691 LMM720691 LWI720691 MGE720691 MQA720691 MZW720691 NJS720691 NTO720691 ODK720691 ONG720691 OXC720691 PGY720691 PQU720691 QAQ720691 QKM720691 QUI720691 REE720691 ROA720691 RXW720691 SHS720691 SRO720691 TBK720691 TLG720691 TVC720691 UEY720691 UOU720691 UYQ720691 VIM720691 VSI720691 WCE720691 WMA720691 WVW720691 O786227 JK786227 TG786227 ADC786227 AMY786227 AWU786227 BGQ786227 BQM786227 CAI786227 CKE786227 CUA786227 DDW786227 DNS786227 DXO786227 EHK786227 ERG786227 FBC786227 FKY786227 FUU786227 GEQ786227 GOM786227 GYI786227 HIE786227 HSA786227 IBW786227 ILS786227 IVO786227 JFK786227 JPG786227 JZC786227 KIY786227 KSU786227 LCQ786227 LMM786227 LWI786227 MGE786227 MQA786227 MZW786227 NJS786227 NTO786227 ODK786227 ONG786227 OXC786227 PGY786227 PQU786227 QAQ786227 QKM786227 QUI786227 REE786227 ROA786227 RXW786227 SHS786227 SRO786227 TBK786227 TLG786227 TVC786227 UEY786227 UOU786227 UYQ786227 VIM786227 VSI786227 WCE786227 WMA786227 WVW786227 O851763 JK851763 TG851763 ADC851763 AMY851763 AWU851763 BGQ851763 BQM851763 CAI851763 CKE851763 CUA851763 DDW851763 DNS851763 DXO851763 EHK851763 ERG851763 FBC851763 FKY851763 FUU851763 GEQ851763 GOM851763 GYI851763 HIE851763 HSA851763 IBW851763 ILS851763 IVO851763 JFK851763 JPG851763 JZC851763 KIY851763 KSU851763 LCQ851763 LMM851763 LWI851763 MGE851763 MQA851763 MZW851763 NJS851763 NTO851763 ODK851763 ONG851763 OXC851763 PGY851763 PQU851763 QAQ851763 QKM851763 QUI851763 REE851763 ROA851763 RXW851763 SHS851763 SRO851763 TBK851763 TLG851763 TVC851763 UEY851763 UOU851763 UYQ851763 VIM851763 VSI851763 WCE851763 WMA851763 WVW851763 O917299 JK917299 TG917299 ADC917299 AMY917299 AWU917299 BGQ917299 BQM917299 CAI917299 CKE917299 CUA917299 DDW917299 DNS917299 DXO917299 EHK917299 ERG917299 FBC917299 FKY917299 FUU917299 GEQ917299 GOM917299 GYI917299 HIE917299 HSA917299 IBW917299 ILS917299 IVO917299 JFK917299 JPG917299 JZC917299 KIY917299 KSU917299 LCQ917299 LMM917299 LWI917299 MGE917299 MQA917299 MZW917299 NJS917299 NTO917299 ODK917299 ONG917299 OXC917299 PGY917299 PQU917299 QAQ917299 QKM917299 QUI917299 REE917299 ROA917299 RXW917299 SHS917299 SRO917299 TBK917299 TLG917299 TVC917299 UEY917299 UOU917299 UYQ917299 VIM917299 VSI917299 WCE917299 WMA917299 WVW917299 O982835 JK982835 TG982835 ADC982835 AMY982835 AWU982835 BGQ982835 BQM982835 CAI982835 CKE982835 CUA982835 DDW982835 DNS982835 DXO982835 EHK982835 ERG982835 FBC982835 FKY982835 FUU982835 GEQ982835 GOM982835 GYI982835 HIE982835 HSA982835 IBW982835 ILS982835 IVO982835 JFK982835 JPG982835 JZC982835 KIY982835 KSU982835 LCQ982835 LMM982835 LWI982835 MGE982835 MQA982835 MZW982835 NJS982835 NTO982835 ODK982835 ONG982835 OXC982835 PGY982835 PQU982835 QAQ982835 QKM982835 QUI982835 REE982835 ROA982835 RXW982835 SHS982835 SRO982835 TBK982835 TLG982835 TVC982835 UEY982835 UOU982835 UYQ982835 VIM982835 VSI982835 WCE982835 WMA982835 WVW982835 F65303 JB65303 SX65303 ACT65303 AMP65303 AWL65303 BGH65303 BQD65303 BZZ65303 CJV65303 CTR65303 DDN65303 DNJ65303 DXF65303 EHB65303 EQX65303 FAT65303 FKP65303 FUL65303 GEH65303 GOD65303 GXZ65303 HHV65303 HRR65303 IBN65303 ILJ65303 IVF65303 JFB65303 JOX65303 JYT65303 KIP65303 KSL65303 LCH65303 LMD65303 LVZ65303 MFV65303 MPR65303 MZN65303 NJJ65303 NTF65303 ODB65303 OMX65303 OWT65303 PGP65303 PQL65303 QAH65303 QKD65303 QTZ65303 RDV65303 RNR65303 RXN65303 SHJ65303 SRF65303 TBB65303 TKX65303 TUT65303 UEP65303 UOL65303 UYH65303 VID65303 VRZ65303 WBV65303 WLR65303 WVN65303 F130839 JB130839 SX130839 ACT130839 AMP130839 AWL130839 BGH130839 BQD130839 BZZ130839 CJV130839 CTR130839 DDN130839 DNJ130839 DXF130839 EHB130839 EQX130839 FAT130839 FKP130839 FUL130839 GEH130839 GOD130839 GXZ130839 HHV130839 HRR130839 IBN130839 ILJ130839 IVF130839 JFB130839 JOX130839 JYT130839 KIP130839 KSL130839 LCH130839 LMD130839 LVZ130839 MFV130839 MPR130839 MZN130839 NJJ130839 NTF130839 ODB130839 OMX130839 OWT130839 PGP130839 PQL130839 QAH130839 QKD130839 QTZ130839 RDV130839 RNR130839 RXN130839 SHJ130839 SRF130839 TBB130839 TKX130839 TUT130839 UEP130839 UOL130839 UYH130839 VID130839 VRZ130839 WBV130839 WLR130839 WVN130839 F196375 JB196375 SX196375 ACT196375 AMP196375 AWL196375 BGH196375 BQD196375 BZZ196375 CJV196375 CTR196375 DDN196375 DNJ196375 DXF196375 EHB196375 EQX196375 FAT196375 FKP196375 FUL196375 GEH196375 GOD196375 GXZ196375 HHV196375 HRR196375 IBN196375 ILJ196375 IVF196375 JFB196375 JOX196375 JYT196375 KIP196375 KSL196375 LCH196375 LMD196375 LVZ196375 MFV196375 MPR196375 MZN196375 NJJ196375 NTF196375 ODB196375 OMX196375 OWT196375 PGP196375 PQL196375 QAH196375 QKD196375 QTZ196375 RDV196375 RNR196375 RXN196375 SHJ196375 SRF196375 TBB196375 TKX196375 TUT196375 UEP196375 UOL196375 UYH196375 VID196375 VRZ196375 WBV196375 WLR196375 WVN196375 F261911 JB261911 SX261911 ACT261911 AMP261911 AWL261911 BGH261911 BQD261911 BZZ261911 CJV261911 CTR261911 DDN261911 DNJ261911 DXF261911 EHB261911 EQX261911 FAT261911 FKP261911 FUL261911 GEH261911 GOD261911 GXZ261911 HHV261911 HRR261911 IBN261911 ILJ261911 IVF261911 JFB261911 JOX261911 JYT261911 KIP261911 KSL261911 LCH261911 LMD261911 LVZ261911 MFV261911 MPR261911 MZN261911 NJJ261911 NTF261911 ODB261911 OMX261911 OWT261911 PGP261911 PQL261911 QAH261911 QKD261911 QTZ261911 RDV261911 RNR261911 RXN261911 SHJ261911 SRF261911 TBB261911 TKX261911 TUT261911 UEP261911 UOL261911 UYH261911 VID261911 VRZ261911 WBV261911 WLR261911 WVN261911 F327447 JB327447 SX327447 ACT327447 AMP327447 AWL327447 BGH327447 BQD327447 BZZ327447 CJV327447 CTR327447 DDN327447 DNJ327447 DXF327447 EHB327447 EQX327447 FAT327447 FKP327447 FUL327447 GEH327447 GOD327447 GXZ327447 HHV327447 HRR327447 IBN327447 ILJ327447 IVF327447 JFB327447 JOX327447 JYT327447 KIP327447 KSL327447 LCH327447 LMD327447 LVZ327447 MFV327447 MPR327447 MZN327447 NJJ327447 NTF327447 ODB327447 OMX327447 OWT327447 PGP327447 PQL327447 QAH327447 QKD327447 QTZ327447 RDV327447 RNR327447 RXN327447 SHJ327447 SRF327447 TBB327447 TKX327447 TUT327447 UEP327447 UOL327447 UYH327447 VID327447 VRZ327447 WBV327447 WLR327447 WVN327447 F392983 JB392983 SX392983 ACT392983 AMP392983 AWL392983 BGH392983 BQD392983 BZZ392983 CJV392983 CTR392983 DDN392983 DNJ392983 DXF392983 EHB392983 EQX392983 FAT392983 FKP392983 FUL392983 GEH392983 GOD392983 GXZ392983 HHV392983 HRR392983 IBN392983 ILJ392983 IVF392983 JFB392983 JOX392983 JYT392983 KIP392983 KSL392983 LCH392983 LMD392983 LVZ392983 MFV392983 MPR392983 MZN392983 NJJ392983 NTF392983 ODB392983 OMX392983 OWT392983 PGP392983 PQL392983 QAH392983 QKD392983 QTZ392983 RDV392983 RNR392983 RXN392983 SHJ392983 SRF392983 TBB392983 TKX392983 TUT392983 UEP392983 UOL392983 UYH392983 VID392983 VRZ392983 WBV392983 WLR392983 WVN392983 F458519 JB458519 SX458519 ACT458519 AMP458519 AWL458519 BGH458519 BQD458519 BZZ458519 CJV458519 CTR458519 DDN458519 DNJ458519 DXF458519 EHB458519 EQX458519 FAT458519 FKP458519 FUL458519 GEH458519 GOD458519 GXZ458519 HHV458519 HRR458519 IBN458519 ILJ458519 IVF458519 JFB458519 JOX458519 JYT458519 KIP458519 KSL458519 LCH458519 LMD458519 LVZ458519 MFV458519 MPR458519 MZN458519 NJJ458519 NTF458519 ODB458519 OMX458519 OWT458519 PGP458519 PQL458519 QAH458519 QKD458519 QTZ458519 RDV458519 RNR458519 RXN458519 SHJ458519 SRF458519 TBB458519 TKX458519 TUT458519 UEP458519 UOL458519 UYH458519 VID458519 VRZ458519 WBV458519 WLR458519 WVN458519 F524055 JB524055 SX524055 ACT524055 AMP524055 AWL524055 BGH524055 BQD524055 BZZ524055 CJV524055 CTR524055 DDN524055 DNJ524055 DXF524055 EHB524055 EQX524055 FAT524055 FKP524055 FUL524055 GEH524055 GOD524055 GXZ524055 HHV524055 HRR524055 IBN524055 ILJ524055 IVF524055 JFB524055 JOX524055 JYT524055 KIP524055 KSL524055 LCH524055 LMD524055 LVZ524055 MFV524055 MPR524055 MZN524055 NJJ524055 NTF524055 ODB524055 OMX524055 OWT524055 PGP524055 PQL524055 QAH524055 QKD524055 QTZ524055 RDV524055 RNR524055 RXN524055 SHJ524055 SRF524055 TBB524055 TKX524055 TUT524055 UEP524055 UOL524055 UYH524055 VID524055 VRZ524055 WBV524055 WLR524055 WVN524055 F589591 JB589591 SX589591 ACT589591 AMP589591 AWL589591 BGH589591 BQD589591 BZZ589591 CJV589591 CTR589591 DDN589591 DNJ589591 DXF589591 EHB589591 EQX589591 FAT589591 FKP589591 FUL589591 GEH589591 GOD589591 GXZ589591 HHV589591 HRR589591 IBN589591 ILJ589591 IVF589591 JFB589591 JOX589591 JYT589591 KIP589591 KSL589591 LCH589591 LMD589591 LVZ589591 MFV589591 MPR589591 MZN589591 NJJ589591 NTF589591 ODB589591 OMX589591 OWT589591 PGP589591 PQL589591 QAH589591 QKD589591 QTZ589591 RDV589591 RNR589591 RXN589591 SHJ589591 SRF589591 TBB589591 TKX589591 TUT589591 UEP589591 UOL589591 UYH589591 VID589591 VRZ589591 WBV589591 WLR589591 WVN589591 F655127 JB655127 SX655127 ACT655127 AMP655127 AWL655127 BGH655127 BQD655127 BZZ655127 CJV655127 CTR655127 DDN655127 DNJ655127 DXF655127 EHB655127 EQX655127 FAT655127 FKP655127 FUL655127 GEH655127 GOD655127 GXZ655127 HHV655127 HRR655127 IBN655127 ILJ655127 IVF655127 JFB655127 JOX655127 JYT655127 KIP655127 KSL655127 LCH655127 LMD655127 LVZ655127 MFV655127 MPR655127 MZN655127 NJJ655127 NTF655127 ODB655127 OMX655127 OWT655127 PGP655127 PQL655127 QAH655127 QKD655127 QTZ655127 RDV655127 RNR655127 RXN655127 SHJ655127 SRF655127 TBB655127 TKX655127 TUT655127 UEP655127 UOL655127 UYH655127 VID655127 VRZ655127 WBV655127 WLR655127 WVN655127 F720663 JB720663 SX720663 ACT720663 AMP720663 AWL720663 BGH720663 BQD720663 BZZ720663 CJV720663 CTR720663 DDN720663 DNJ720663 DXF720663 EHB720663 EQX720663 FAT720663 FKP720663 FUL720663 GEH720663 GOD720663 GXZ720663 HHV720663 HRR720663 IBN720663 ILJ720663 IVF720663 JFB720663 JOX720663 JYT720663 KIP720663 KSL720663 LCH720663 LMD720663 LVZ720663 MFV720663 MPR720663 MZN720663 NJJ720663 NTF720663 ODB720663 OMX720663 OWT720663 PGP720663 PQL720663 QAH720663 QKD720663 QTZ720663 RDV720663 RNR720663 RXN720663 SHJ720663 SRF720663 TBB720663 TKX720663 TUT720663 UEP720663 UOL720663 UYH720663 VID720663 VRZ720663 WBV720663 WLR720663 WVN720663 F786199 JB786199 SX786199 ACT786199 AMP786199 AWL786199 BGH786199 BQD786199 BZZ786199 CJV786199 CTR786199 DDN786199 DNJ786199 DXF786199 EHB786199 EQX786199 FAT786199 FKP786199 FUL786199 GEH786199 GOD786199 GXZ786199 HHV786199 HRR786199 IBN786199 ILJ786199 IVF786199 JFB786199 JOX786199 JYT786199 KIP786199 KSL786199 LCH786199 LMD786199 LVZ786199 MFV786199 MPR786199 MZN786199 NJJ786199 NTF786199 ODB786199 OMX786199 OWT786199 PGP786199 PQL786199 QAH786199 QKD786199 QTZ786199 RDV786199 RNR786199 RXN786199 SHJ786199 SRF786199 TBB786199 TKX786199 TUT786199 UEP786199 UOL786199 UYH786199 VID786199 VRZ786199 WBV786199 WLR786199 WVN786199 F851735 JB851735 SX851735 ACT851735 AMP851735 AWL851735 BGH851735 BQD851735 BZZ851735 CJV851735 CTR851735 DDN851735 DNJ851735 DXF851735 EHB851735 EQX851735 FAT851735 FKP851735 FUL851735 GEH851735 GOD851735 GXZ851735 HHV851735 HRR851735 IBN851735 ILJ851735 IVF851735 JFB851735 JOX851735 JYT851735 KIP851735 KSL851735 LCH851735 LMD851735 LVZ851735 MFV851735 MPR851735 MZN851735 NJJ851735 NTF851735 ODB851735 OMX851735 OWT851735 PGP851735 PQL851735 QAH851735 QKD851735 QTZ851735 RDV851735 RNR851735 RXN851735 SHJ851735 SRF851735 TBB851735 TKX851735 TUT851735 UEP851735 UOL851735 UYH851735 VID851735 VRZ851735 WBV851735 WLR851735 WVN851735 F917271 JB917271 SX917271 ACT917271 AMP917271 AWL917271 BGH917271 BQD917271 BZZ917271 CJV917271 CTR917271 DDN917271 DNJ917271 DXF917271 EHB917271 EQX917271 FAT917271 FKP917271 FUL917271 GEH917271 GOD917271 GXZ917271 HHV917271 HRR917271 IBN917271 ILJ917271 IVF917271 JFB917271 JOX917271 JYT917271 KIP917271 KSL917271 LCH917271 LMD917271 LVZ917271 MFV917271 MPR917271 MZN917271 NJJ917271 NTF917271 ODB917271 OMX917271 OWT917271 PGP917271 PQL917271 QAH917271 QKD917271 QTZ917271 RDV917271 RNR917271 RXN917271 SHJ917271 SRF917271 TBB917271 TKX917271 TUT917271 UEP917271 UOL917271 UYH917271 VID917271 VRZ917271 WBV917271 WLR917271 WVN917271 F982807 JB982807 SX982807 ACT982807 AMP982807 AWL982807 BGH982807 BQD982807 BZZ982807 CJV982807 CTR982807 DDN982807 DNJ982807 DXF982807 EHB982807 EQX982807 FAT982807 FKP982807 FUL982807 GEH982807 GOD982807 GXZ982807 HHV982807 HRR982807 IBN982807 ILJ982807 IVF982807 JFB982807 JOX982807 JYT982807 KIP982807 KSL982807 LCH982807 LMD982807 LVZ982807 MFV982807 MPR982807 MZN982807 NJJ982807 NTF982807 ODB982807 OMX982807 OWT982807 PGP982807 PQL982807 QAH982807 QKD982807 QTZ982807 RDV982807 RNR982807 RXN982807 SHJ982807 SRF982807 TBB982807 TKX982807 TUT982807 UEP982807 UOL982807 UYH982807 VID982807 VRZ982807 WBV982807 WLR982807 WVN982807 A65330 IW65330 SS65330 ACO65330 AMK65330 AWG65330 BGC65330 BPY65330 BZU65330 CJQ65330 CTM65330 DDI65330 DNE65330 DXA65330 EGW65330 EQS65330 FAO65330 FKK65330 FUG65330 GEC65330 GNY65330 GXU65330 HHQ65330 HRM65330 IBI65330 ILE65330 IVA65330 JEW65330 JOS65330 JYO65330 KIK65330 KSG65330 LCC65330 LLY65330 LVU65330 MFQ65330 MPM65330 MZI65330 NJE65330 NTA65330 OCW65330 OMS65330 OWO65330 PGK65330 PQG65330 QAC65330 QJY65330 QTU65330 RDQ65330 RNM65330 RXI65330 SHE65330 SRA65330 TAW65330 TKS65330 TUO65330 UEK65330 UOG65330 UYC65330 VHY65330 VRU65330 WBQ65330 WLM65330 WVI65330 A130866 IW130866 SS130866 ACO130866 AMK130866 AWG130866 BGC130866 BPY130866 BZU130866 CJQ130866 CTM130866 DDI130866 DNE130866 DXA130866 EGW130866 EQS130866 FAO130866 FKK130866 FUG130866 GEC130866 GNY130866 GXU130866 HHQ130866 HRM130866 IBI130866 ILE130866 IVA130866 JEW130866 JOS130866 JYO130866 KIK130866 KSG130866 LCC130866 LLY130866 LVU130866 MFQ130866 MPM130866 MZI130866 NJE130866 NTA130866 OCW130866 OMS130866 OWO130866 PGK130866 PQG130866 QAC130866 QJY130866 QTU130866 RDQ130866 RNM130866 RXI130866 SHE130866 SRA130866 TAW130866 TKS130866 TUO130866 UEK130866 UOG130866 UYC130866 VHY130866 VRU130866 WBQ130866 WLM130866 WVI130866 A196402 IW196402 SS196402 ACO196402 AMK196402 AWG196402 BGC196402 BPY196402 BZU196402 CJQ196402 CTM196402 DDI196402 DNE196402 DXA196402 EGW196402 EQS196402 FAO196402 FKK196402 FUG196402 GEC196402 GNY196402 GXU196402 HHQ196402 HRM196402 IBI196402 ILE196402 IVA196402 JEW196402 JOS196402 JYO196402 KIK196402 KSG196402 LCC196402 LLY196402 LVU196402 MFQ196402 MPM196402 MZI196402 NJE196402 NTA196402 OCW196402 OMS196402 OWO196402 PGK196402 PQG196402 QAC196402 QJY196402 QTU196402 RDQ196402 RNM196402 RXI196402 SHE196402 SRA196402 TAW196402 TKS196402 TUO196402 UEK196402 UOG196402 UYC196402 VHY196402 VRU196402 WBQ196402 WLM196402 WVI196402 A261938 IW261938 SS261938 ACO261938 AMK261938 AWG261938 BGC261938 BPY261938 BZU261938 CJQ261938 CTM261938 DDI261938 DNE261938 DXA261938 EGW261938 EQS261938 FAO261938 FKK261938 FUG261938 GEC261938 GNY261938 GXU261938 HHQ261938 HRM261938 IBI261938 ILE261938 IVA261938 JEW261938 JOS261938 JYO261938 KIK261938 KSG261938 LCC261938 LLY261938 LVU261938 MFQ261938 MPM261938 MZI261938 NJE261938 NTA261938 OCW261938 OMS261938 OWO261938 PGK261938 PQG261938 QAC261938 QJY261938 QTU261938 RDQ261938 RNM261938 RXI261938 SHE261938 SRA261938 TAW261938 TKS261938 TUO261938 UEK261938 UOG261938 UYC261938 VHY261938 VRU261938 WBQ261938 WLM261938 WVI261938 A327474 IW327474 SS327474 ACO327474 AMK327474 AWG327474 BGC327474 BPY327474 BZU327474 CJQ327474 CTM327474 DDI327474 DNE327474 DXA327474 EGW327474 EQS327474 FAO327474 FKK327474 FUG327474 GEC327474 GNY327474 GXU327474 HHQ327474 HRM327474 IBI327474 ILE327474 IVA327474 JEW327474 JOS327474 JYO327474 KIK327474 KSG327474 LCC327474 LLY327474 LVU327474 MFQ327474 MPM327474 MZI327474 NJE327474 NTA327474 OCW327474 OMS327474 OWO327474 PGK327474 PQG327474 QAC327474 QJY327474 QTU327474 RDQ327474 RNM327474 RXI327474 SHE327474 SRA327474 TAW327474 TKS327474 TUO327474 UEK327474 UOG327474 UYC327474 VHY327474 VRU327474 WBQ327474 WLM327474 WVI327474 A393010 IW393010 SS393010 ACO393010 AMK393010 AWG393010 BGC393010 BPY393010 BZU393010 CJQ393010 CTM393010 DDI393010 DNE393010 DXA393010 EGW393010 EQS393010 FAO393010 FKK393010 FUG393010 GEC393010 GNY393010 GXU393010 HHQ393010 HRM393010 IBI393010 ILE393010 IVA393010 JEW393010 JOS393010 JYO393010 KIK393010 KSG393010 LCC393010 LLY393010 LVU393010 MFQ393010 MPM393010 MZI393010 NJE393010 NTA393010 OCW393010 OMS393010 OWO393010 PGK393010 PQG393010 QAC393010 QJY393010 QTU393010 RDQ393010 RNM393010 RXI393010 SHE393010 SRA393010 TAW393010 TKS393010 TUO393010 UEK393010 UOG393010 UYC393010 VHY393010 VRU393010 WBQ393010 WLM393010 WVI393010 A458546 IW458546 SS458546 ACO458546 AMK458546 AWG458546 BGC458546 BPY458546 BZU458546 CJQ458546 CTM458546 DDI458546 DNE458546 DXA458546 EGW458546 EQS458546 FAO458546 FKK458546 FUG458546 GEC458546 GNY458546 GXU458546 HHQ458546 HRM458546 IBI458546 ILE458546 IVA458546 JEW458546 JOS458546 JYO458546 KIK458546 KSG458546 LCC458546 LLY458546 LVU458546 MFQ458546 MPM458546 MZI458546 NJE458546 NTA458546 OCW458546 OMS458546 OWO458546 PGK458546 PQG458546 QAC458546 QJY458546 QTU458546 RDQ458546 RNM458546 RXI458546 SHE458546 SRA458546 TAW458546 TKS458546 TUO458546 UEK458546 UOG458546 UYC458546 VHY458546 VRU458546 WBQ458546 WLM458546 WVI458546 A524082 IW524082 SS524082 ACO524082 AMK524082 AWG524082 BGC524082 BPY524082 BZU524082 CJQ524082 CTM524082 DDI524082 DNE524082 DXA524082 EGW524082 EQS524082 FAO524082 FKK524082 FUG524082 GEC524082 GNY524082 GXU524082 HHQ524082 HRM524082 IBI524082 ILE524082 IVA524082 JEW524082 JOS524082 JYO524082 KIK524082 KSG524082 LCC524082 LLY524082 LVU524082 MFQ524082 MPM524082 MZI524082 NJE524082 NTA524082 OCW524082 OMS524082 OWO524082 PGK524082 PQG524082 QAC524082 QJY524082 QTU524082 RDQ524082 RNM524082 RXI524082 SHE524082 SRA524082 TAW524082 TKS524082 TUO524082 UEK524082 UOG524082 UYC524082 VHY524082 VRU524082 WBQ524082 WLM524082 WVI524082 A589618 IW589618 SS589618 ACO589618 AMK589618 AWG589618 BGC589618 BPY589618 BZU589618 CJQ589618 CTM589618 DDI589618 DNE589618 DXA589618 EGW589618 EQS589618 FAO589618 FKK589618 FUG589618 GEC589618 GNY589618 GXU589618 HHQ589618 HRM589618 IBI589618 ILE589618 IVA589618 JEW589618 JOS589618 JYO589618 KIK589618 KSG589618 LCC589618 LLY589618 LVU589618 MFQ589618 MPM589618 MZI589618 NJE589618 NTA589618 OCW589618 OMS589618 OWO589618 PGK589618 PQG589618 QAC589618 QJY589618 QTU589618 RDQ589618 RNM589618 RXI589618 SHE589618 SRA589618 TAW589618 TKS589618 TUO589618 UEK589618 UOG589618 UYC589618 VHY589618 VRU589618 WBQ589618 WLM589618 WVI589618 A655154 IW655154 SS655154 ACO655154 AMK655154 AWG655154 BGC655154 BPY655154 BZU655154 CJQ655154 CTM655154 DDI655154 DNE655154 DXA655154 EGW655154 EQS655154 FAO655154 FKK655154 FUG655154 GEC655154 GNY655154 GXU655154 HHQ655154 HRM655154 IBI655154 ILE655154 IVA655154 JEW655154 JOS655154 JYO655154 KIK655154 KSG655154 LCC655154 LLY655154 LVU655154 MFQ655154 MPM655154 MZI655154 NJE655154 NTA655154 OCW655154 OMS655154 OWO655154 PGK655154 PQG655154 QAC655154 QJY655154 QTU655154 RDQ655154 RNM655154 RXI655154 SHE655154 SRA655154 TAW655154 TKS655154 TUO655154 UEK655154 UOG655154 UYC655154 VHY655154 VRU655154 WBQ655154 WLM655154 WVI655154 A720690 IW720690 SS720690 ACO720690 AMK720690 AWG720690 BGC720690 BPY720690 BZU720690 CJQ720690 CTM720690 DDI720690 DNE720690 DXA720690 EGW720690 EQS720690 FAO720690 FKK720690 FUG720690 GEC720690 GNY720690 GXU720690 HHQ720690 HRM720690 IBI720690 ILE720690 IVA720690 JEW720690 JOS720690 JYO720690 KIK720690 KSG720690 LCC720690 LLY720690 LVU720690 MFQ720690 MPM720690 MZI720690 NJE720690 NTA720690 OCW720690 OMS720690 OWO720690 PGK720690 PQG720690 QAC720690 QJY720690 QTU720690 RDQ720690 RNM720690 RXI720690 SHE720690 SRA720690 TAW720690 TKS720690 TUO720690 UEK720690 UOG720690 UYC720690 VHY720690 VRU720690 WBQ720690 WLM720690 WVI720690 A786226 IW786226 SS786226 ACO786226 AMK786226 AWG786226 BGC786226 BPY786226 BZU786226 CJQ786226 CTM786226 DDI786226 DNE786226 DXA786226 EGW786226 EQS786226 FAO786226 FKK786226 FUG786226 GEC786226 GNY786226 GXU786226 HHQ786226 HRM786226 IBI786226 ILE786226 IVA786226 JEW786226 JOS786226 JYO786226 KIK786226 KSG786226 LCC786226 LLY786226 LVU786226 MFQ786226 MPM786226 MZI786226 NJE786226 NTA786226 OCW786226 OMS786226 OWO786226 PGK786226 PQG786226 QAC786226 QJY786226 QTU786226 RDQ786226 RNM786226 RXI786226 SHE786226 SRA786226 TAW786226 TKS786226 TUO786226 UEK786226 UOG786226 UYC786226 VHY786226 VRU786226 WBQ786226 WLM786226 WVI786226 A851762 IW851762 SS851762 ACO851762 AMK851762 AWG851762 BGC851762 BPY851762 BZU851762 CJQ851762 CTM851762 DDI851762 DNE851762 DXA851762 EGW851762 EQS851762 FAO851762 FKK851762 FUG851762 GEC851762 GNY851762 GXU851762 HHQ851762 HRM851762 IBI851762 ILE851762 IVA851762 JEW851762 JOS851762 JYO851762 KIK851762 KSG851762 LCC851762 LLY851762 LVU851762 MFQ851762 MPM851762 MZI851762 NJE851762 NTA851762 OCW851762 OMS851762 OWO851762 PGK851762 PQG851762 QAC851762 QJY851762 QTU851762 RDQ851762 RNM851762 RXI851762 SHE851762 SRA851762 TAW851762 TKS851762 TUO851762 UEK851762 UOG851762 UYC851762 VHY851762 VRU851762 WBQ851762 WLM851762 WVI851762 A917298 IW917298 SS917298 ACO917298 AMK917298 AWG917298 BGC917298 BPY917298 BZU917298 CJQ917298 CTM917298 DDI917298 DNE917298 DXA917298 EGW917298 EQS917298 FAO917298 FKK917298 FUG917298 GEC917298 GNY917298 GXU917298 HHQ917298 HRM917298 IBI917298 ILE917298 IVA917298 JEW917298 JOS917298 JYO917298 KIK917298 KSG917298 LCC917298 LLY917298 LVU917298 MFQ917298 MPM917298 MZI917298 NJE917298 NTA917298 OCW917298 OMS917298 OWO917298 PGK917298 PQG917298 QAC917298 QJY917298 QTU917298 RDQ917298 RNM917298 RXI917298 SHE917298 SRA917298 TAW917298 TKS917298 TUO917298 UEK917298 UOG917298 UYC917298 VHY917298 VRU917298 WBQ917298 WLM917298 WVI917298 A982834 IW982834 SS982834 ACO982834 AMK982834 AWG982834 BGC982834 BPY982834 BZU982834 CJQ982834 CTM982834 DDI982834 DNE982834 DXA982834 EGW982834 EQS982834 FAO982834 FKK982834 FUG982834 GEC982834 GNY982834 GXU982834 HHQ982834 HRM982834 IBI982834 ILE982834 IVA982834 JEW982834 JOS982834 JYO982834 KIK982834 KSG982834 LCC982834 LLY982834 LVU982834 MFQ982834 MPM982834 MZI982834 NJE982834 NTA982834 OCW982834 OMS982834 OWO982834 PGK982834 PQG982834 QAC982834 QJY982834 QTU982834 RDQ982834 RNM982834 RXI982834 SHE982834 SRA982834 TAW982834 TKS982834 TUO982834 UEK982834 UOG982834 UYC982834 VHY982834 VRU982834 WBQ982834 WLM982834 WVI982834 O65347:O65348 JK65347:JK65348 TG65347:TG65348 ADC65347:ADC65348 AMY65347:AMY65348 AWU65347:AWU65348 BGQ65347:BGQ65348 BQM65347:BQM65348 CAI65347:CAI65348 CKE65347:CKE65348 CUA65347:CUA65348 DDW65347:DDW65348 DNS65347:DNS65348 DXO65347:DXO65348 EHK65347:EHK65348 ERG65347:ERG65348 FBC65347:FBC65348 FKY65347:FKY65348 FUU65347:FUU65348 GEQ65347:GEQ65348 GOM65347:GOM65348 GYI65347:GYI65348 HIE65347:HIE65348 HSA65347:HSA65348 IBW65347:IBW65348 ILS65347:ILS65348 IVO65347:IVO65348 JFK65347:JFK65348 JPG65347:JPG65348 JZC65347:JZC65348 KIY65347:KIY65348 KSU65347:KSU65348 LCQ65347:LCQ65348 LMM65347:LMM65348 LWI65347:LWI65348 MGE65347:MGE65348 MQA65347:MQA65348 MZW65347:MZW65348 NJS65347:NJS65348 NTO65347:NTO65348 ODK65347:ODK65348 ONG65347:ONG65348 OXC65347:OXC65348 PGY65347:PGY65348 PQU65347:PQU65348 QAQ65347:QAQ65348 QKM65347:QKM65348 QUI65347:QUI65348 REE65347:REE65348 ROA65347:ROA65348 RXW65347:RXW65348 SHS65347:SHS65348 SRO65347:SRO65348 TBK65347:TBK65348 TLG65347:TLG65348 TVC65347:TVC65348 UEY65347:UEY65348 UOU65347:UOU65348 UYQ65347:UYQ65348 VIM65347:VIM65348 VSI65347:VSI65348 WCE65347:WCE65348 WMA65347:WMA65348 WVW65347:WVW65348 O130883:O130884 JK130883:JK130884 TG130883:TG130884 ADC130883:ADC130884 AMY130883:AMY130884 AWU130883:AWU130884 BGQ130883:BGQ130884 BQM130883:BQM130884 CAI130883:CAI130884 CKE130883:CKE130884 CUA130883:CUA130884 DDW130883:DDW130884 DNS130883:DNS130884 DXO130883:DXO130884 EHK130883:EHK130884 ERG130883:ERG130884 FBC130883:FBC130884 FKY130883:FKY130884 FUU130883:FUU130884 GEQ130883:GEQ130884 GOM130883:GOM130884 GYI130883:GYI130884 HIE130883:HIE130884 HSA130883:HSA130884 IBW130883:IBW130884 ILS130883:ILS130884 IVO130883:IVO130884 JFK130883:JFK130884 JPG130883:JPG130884 JZC130883:JZC130884 KIY130883:KIY130884 KSU130883:KSU130884 LCQ130883:LCQ130884 LMM130883:LMM130884 LWI130883:LWI130884 MGE130883:MGE130884 MQA130883:MQA130884 MZW130883:MZW130884 NJS130883:NJS130884 NTO130883:NTO130884 ODK130883:ODK130884 ONG130883:ONG130884 OXC130883:OXC130884 PGY130883:PGY130884 PQU130883:PQU130884 QAQ130883:QAQ130884 QKM130883:QKM130884 QUI130883:QUI130884 REE130883:REE130884 ROA130883:ROA130884 RXW130883:RXW130884 SHS130883:SHS130884 SRO130883:SRO130884 TBK130883:TBK130884 TLG130883:TLG130884 TVC130883:TVC130884 UEY130883:UEY130884 UOU130883:UOU130884 UYQ130883:UYQ130884 VIM130883:VIM130884 VSI130883:VSI130884 WCE130883:WCE130884 WMA130883:WMA130884 WVW130883:WVW130884 O196419:O196420 JK196419:JK196420 TG196419:TG196420 ADC196419:ADC196420 AMY196419:AMY196420 AWU196419:AWU196420 BGQ196419:BGQ196420 BQM196419:BQM196420 CAI196419:CAI196420 CKE196419:CKE196420 CUA196419:CUA196420 DDW196419:DDW196420 DNS196419:DNS196420 DXO196419:DXO196420 EHK196419:EHK196420 ERG196419:ERG196420 FBC196419:FBC196420 FKY196419:FKY196420 FUU196419:FUU196420 GEQ196419:GEQ196420 GOM196419:GOM196420 GYI196419:GYI196420 HIE196419:HIE196420 HSA196419:HSA196420 IBW196419:IBW196420 ILS196419:ILS196420 IVO196419:IVO196420 JFK196419:JFK196420 JPG196419:JPG196420 JZC196419:JZC196420 KIY196419:KIY196420 KSU196419:KSU196420 LCQ196419:LCQ196420 LMM196419:LMM196420 LWI196419:LWI196420 MGE196419:MGE196420 MQA196419:MQA196420 MZW196419:MZW196420 NJS196419:NJS196420 NTO196419:NTO196420 ODK196419:ODK196420 ONG196419:ONG196420 OXC196419:OXC196420 PGY196419:PGY196420 PQU196419:PQU196420 QAQ196419:QAQ196420 QKM196419:QKM196420 QUI196419:QUI196420 REE196419:REE196420 ROA196419:ROA196420 RXW196419:RXW196420 SHS196419:SHS196420 SRO196419:SRO196420 TBK196419:TBK196420 TLG196419:TLG196420 TVC196419:TVC196420 UEY196419:UEY196420 UOU196419:UOU196420 UYQ196419:UYQ196420 VIM196419:VIM196420 VSI196419:VSI196420 WCE196419:WCE196420 WMA196419:WMA196420 WVW196419:WVW196420 O261955:O261956 JK261955:JK261956 TG261955:TG261956 ADC261955:ADC261956 AMY261955:AMY261956 AWU261955:AWU261956 BGQ261955:BGQ261956 BQM261955:BQM261956 CAI261955:CAI261956 CKE261955:CKE261956 CUA261955:CUA261956 DDW261955:DDW261956 DNS261955:DNS261956 DXO261955:DXO261956 EHK261955:EHK261956 ERG261955:ERG261956 FBC261955:FBC261956 FKY261955:FKY261956 FUU261955:FUU261956 GEQ261955:GEQ261956 GOM261955:GOM261956 GYI261955:GYI261956 HIE261955:HIE261956 HSA261955:HSA261956 IBW261955:IBW261956 ILS261955:ILS261956 IVO261955:IVO261956 JFK261955:JFK261956 JPG261955:JPG261956 JZC261955:JZC261956 KIY261955:KIY261956 KSU261955:KSU261956 LCQ261955:LCQ261956 LMM261955:LMM261956 LWI261955:LWI261956 MGE261955:MGE261956 MQA261955:MQA261956 MZW261955:MZW261956 NJS261955:NJS261956 NTO261955:NTO261956 ODK261955:ODK261956 ONG261955:ONG261956 OXC261955:OXC261956 PGY261955:PGY261956 PQU261955:PQU261956 QAQ261955:QAQ261956 QKM261955:QKM261956 QUI261955:QUI261956 REE261955:REE261956 ROA261955:ROA261956 RXW261955:RXW261956 SHS261955:SHS261956 SRO261955:SRO261956 TBK261955:TBK261956 TLG261955:TLG261956 TVC261955:TVC261956 UEY261955:UEY261956 UOU261955:UOU261956 UYQ261955:UYQ261956 VIM261955:VIM261956 VSI261955:VSI261956 WCE261955:WCE261956 WMA261955:WMA261956 WVW261955:WVW261956 O327491:O327492 JK327491:JK327492 TG327491:TG327492 ADC327491:ADC327492 AMY327491:AMY327492 AWU327491:AWU327492 BGQ327491:BGQ327492 BQM327491:BQM327492 CAI327491:CAI327492 CKE327491:CKE327492 CUA327491:CUA327492 DDW327491:DDW327492 DNS327491:DNS327492 DXO327491:DXO327492 EHK327491:EHK327492 ERG327491:ERG327492 FBC327491:FBC327492 FKY327491:FKY327492 FUU327491:FUU327492 GEQ327491:GEQ327492 GOM327491:GOM327492 GYI327491:GYI327492 HIE327491:HIE327492 HSA327491:HSA327492 IBW327491:IBW327492 ILS327491:ILS327492 IVO327491:IVO327492 JFK327491:JFK327492 JPG327491:JPG327492 JZC327491:JZC327492 KIY327491:KIY327492 KSU327491:KSU327492 LCQ327491:LCQ327492 LMM327491:LMM327492 LWI327491:LWI327492 MGE327491:MGE327492 MQA327491:MQA327492 MZW327491:MZW327492 NJS327491:NJS327492 NTO327491:NTO327492 ODK327491:ODK327492 ONG327491:ONG327492 OXC327491:OXC327492 PGY327491:PGY327492 PQU327491:PQU327492 QAQ327491:QAQ327492 QKM327491:QKM327492 QUI327491:QUI327492 REE327491:REE327492 ROA327491:ROA327492 RXW327491:RXW327492 SHS327491:SHS327492 SRO327491:SRO327492 TBK327491:TBK327492 TLG327491:TLG327492 TVC327491:TVC327492 UEY327491:UEY327492 UOU327491:UOU327492 UYQ327491:UYQ327492 VIM327491:VIM327492 VSI327491:VSI327492 WCE327491:WCE327492 WMA327491:WMA327492 WVW327491:WVW327492 O393027:O393028 JK393027:JK393028 TG393027:TG393028 ADC393027:ADC393028 AMY393027:AMY393028 AWU393027:AWU393028 BGQ393027:BGQ393028 BQM393027:BQM393028 CAI393027:CAI393028 CKE393027:CKE393028 CUA393027:CUA393028 DDW393027:DDW393028 DNS393027:DNS393028 DXO393027:DXO393028 EHK393027:EHK393028 ERG393027:ERG393028 FBC393027:FBC393028 FKY393027:FKY393028 FUU393027:FUU393028 GEQ393027:GEQ393028 GOM393027:GOM393028 GYI393027:GYI393028 HIE393027:HIE393028 HSA393027:HSA393028 IBW393027:IBW393028 ILS393027:ILS393028 IVO393027:IVO393028 JFK393027:JFK393028 JPG393027:JPG393028 JZC393027:JZC393028 KIY393027:KIY393028 KSU393027:KSU393028 LCQ393027:LCQ393028 LMM393027:LMM393028 LWI393027:LWI393028 MGE393027:MGE393028 MQA393027:MQA393028 MZW393027:MZW393028 NJS393027:NJS393028 NTO393027:NTO393028 ODK393027:ODK393028 ONG393027:ONG393028 OXC393027:OXC393028 PGY393027:PGY393028 PQU393027:PQU393028 QAQ393027:QAQ393028 QKM393027:QKM393028 QUI393027:QUI393028 REE393027:REE393028 ROA393027:ROA393028 RXW393027:RXW393028 SHS393027:SHS393028 SRO393027:SRO393028 TBK393027:TBK393028 TLG393027:TLG393028 TVC393027:TVC393028 UEY393027:UEY393028 UOU393027:UOU393028 UYQ393027:UYQ393028 VIM393027:VIM393028 VSI393027:VSI393028 WCE393027:WCE393028 WMA393027:WMA393028 WVW393027:WVW393028 O458563:O458564 JK458563:JK458564 TG458563:TG458564 ADC458563:ADC458564 AMY458563:AMY458564 AWU458563:AWU458564 BGQ458563:BGQ458564 BQM458563:BQM458564 CAI458563:CAI458564 CKE458563:CKE458564 CUA458563:CUA458564 DDW458563:DDW458564 DNS458563:DNS458564 DXO458563:DXO458564 EHK458563:EHK458564 ERG458563:ERG458564 FBC458563:FBC458564 FKY458563:FKY458564 FUU458563:FUU458564 GEQ458563:GEQ458564 GOM458563:GOM458564 GYI458563:GYI458564 HIE458563:HIE458564 HSA458563:HSA458564 IBW458563:IBW458564 ILS458563:ILS458564 IVO458563:IVO458564 JFK458563:JFK458564 JPG458563:JPG458564 JZC458563:JZC458564 KIY458563:KIY458564 KSU458563:KSU458564 LCQ458563:LCQ458564 LMM458563:LMM458564 LWI458563:LWI458564 MGE458563:MGE458564 MQA458563:MQA458564 MZW458563:MZW458564 NJS458563:NJS458564 NTO458563:NTO458564 ODK458563:ODK458564 ONG458563:ONG458564 OXC458563:OXC458564 PGY458563:PGY458564 PQU458563:PQU458564 QAQ458563:QAQ458564 QKM458563:QKM458564 QUI458563:QUI458564 REE458563:REE458564 ROA458563:ROA458564 RXW458563:RXW458564 SHS458563:SHS458564 SRO458563:SRO458564 TBK458563:TBK458564 TLG458563:TLG458564 TVC458563:TVC458564 UEY458563:UEY458564 UOU458563:UOU458564 UYQ458563:UYQ458564 VIM458563:VIM458564 VSI458563:VSI458564 WCE458563:WCE458564 WMA458563:WMA458564 WVW458563:WVW458564 O524099:O524100 JK524099:JK524100 TG524099:TG524100 ADC524099:ADC524100 AMY524099:AMY524100 AWU524099:AWU524100 BGQ524099:BGQ524100 BQM524099:BQM524100 CAI524099:CAI524100 CKE524099:CKE524100 CUA524099:CUA524100 DDW524099:DDW524100 DNS524099:DNS524100 DXO524099:DXO524100 EHK524099:EHK524100 ERG524099:ERG524100 FBC524099:FBC524100 FKY524099:FKY524100 FUU524099:FUU524100 GEQ524099:GEQ524100 GOM524099:GOM524100 GYI524099:GYI524100 HIE524099:HIE524100 HSA524099:HSA524100 IBW524099:IBW524100 ILS524099:ILS524100 IVO524099:IVO524100 JFK524099:JFK524100 JPG524099:JPG524100 JZC524099:JZC524100 KIY524099:KIY524100 KSU524099:KSU524100 LCQ524099:LCQ524100 LMM524099:LMM524100 LWI524099:LWI524100 MGE524099:MGE524100 MQA524099:MQA524100 MZW524099:MZW524100 NJS524099:NJS524100 NTO524099:NTO524100 ODK524099:ODK524100 ONG524099:ONG524100 OXC524099:OXC524100 PGY524099:PGY524100 PQU524099:PQU524100 QAQ524099:QAQ524100 QKM524099:QKM524100 QUI524099:QUI524100 REE524099:REE524100 ROA524099:ROA524100 RXW524099:RXW524100 SHS524099:SHS524100 SRO524099:SRO524100 TBK524099:TBK524100 TLG524099:TLG524100 TVC524099:TVC524100 UEY524099:UEY524100 UOU524099:UOU524100 UYQ524099:UYQ524100 VIM524099:VIM524100 VSI524099:VSI524100 WCE524099:WCE524100 WMA524099:WMA524100 WVW524099:WVW524100 O589635:O589636 JK589635:JK589636 TG589635:TG589636 ADC589635:ADC589636 AMY589635:AMY589636 AWU589635:AWU589636 BGQ589635:BGQ589636 BQM589635:BQM589636 CAI589635:CAI589636 CKE589635:CKE589636 CUA589635:CUA589636 DDW589635:DDW589636 DNS589635:DNS589636 DXO589635:DXO589636 EHK589635:EHK589636 ERG589635:ERG589636 FBC589635:FBC589636 FKY589635:FKY589636 FUU589635:FUU589636 GEQ589635:GEQ589636 GOM589635:GOM589636 GYI589635:GYI589636 HIE589635:HIE589636 HSA589635:HSA589636 IBW589635:IBW589636 ILS589635:ILS589636 IVO589635:IVO589636 JFK589635:JFK589636 JPG589635:JPG589636 JZC589635:JZC589636 KIY589635:KIY589636 KSU589635:KSU589636 LCQ589635:LCQ589636 LMM589635:LMM589636 LWI589635:LWI589636 MGE589635:MGE589636 MQA589635:MQA589636 MZW589635:MZW589636 NJS589635:NJS589636 NTO589635:NTO589636 ODK589635:ODK589636 ONG589635:ONG589636 OXC589635:OXC589636 PGY589635:PGY589636 PQU589635:PQU589636 QAQ589635:QAQ589636 QKM589635:QKM589636 QUI589635:QUI589636 REE589635:REE589636 ROA589635:ROA589636 RXW589635:RXW589636 SHS589635:SHS589636 SRO589635:SRO589636 TBK589635:TBK589636 TLG589635:TLG589636 TVC589635:TVC589636 UEY589635:UEY589636 UOU589635:UOU589636 UYQ589635:UYQ589636 VIM589635:VIM589636 VSI589635:VSI589636 WCE589635:WCE589636 WMA589635:WMA589636 WVW589635:WVW589636 O655171:O655172 JK655171:JK655172 TG655171:TG655172 ADC655171:ADC655172 AMY655171:AMY655172 AWU655171:AWU655172 BGQ655171:BGQ655172 BQM655171:BQM655172 CAI655171:CAI655172 CKE655171:CKE655172 CUA655171:CUA655172 DDW655171:DDW655172 DNS655171:DNS655172 DXO655171:DXO655172 EHK655171:EHK655172 ERG655171:ERG655172 FBC655171:FBC655172 FKY655171:FKY655172 FUU655171:FUU655172 GEQ655171:GEQ655172 GOM655171:GOM655172 GYI655171:GYI655172 HIE655171:HIE655172 HSA655171:HSA655172 IBW655171:IBW655172 ILS655171:ILS655172 IVO655171:IVO655172 JFK655171:JFK655172 JPG655171:JPG655172 JZC655171:JZC655172 KIY655171:KIY655172 KSU655171:KSU655172 LCQ655171:LCQ655172 LMM655171:LMM655172 LWI655171:LWI655172 MGE655171:MGE655172 MQA655171:MQA655172 MZW655171:MZW655172 NJS655171:NJS655172 NTO655171:NTO655172 ODK655171:ODK655172 ONG655171:ONG655172 OXC655171:OXC655172 PGY655171:PGY655172 PQU655171:PQU655172 QAQ655171:QAQ655172 QKM655171:QKM655172 QUI655171:QUI655172 REE655171:REE655172 ROA655171:ROA655172 RXW655171:RXW655172 SHS655171:SHS655172 SRO655171:SRO655172 TBK655171:TBK655172 TLG655171:TLG655172 TVC655171:TVC655172 UEY655171:UEY655172 UOU655171:UOU655172 UYQ655171:UYQ655172 VIM655171:VIM655172 VSI655171:VSI655172 WCE655171:WCE655172 WMA655171:WMA655172 WVW655171:WVW655172 O720707:O720708 JK720707:JK720708 TG720707:TG720708 ADC720707:ADC720708 AMY720707:AMY720708 AWU720707:AWU720708 BGQ720707:BGQ720708 BQM720707:BQM720708 CAI720707:CAI720708 CKE720707:CKE720708 CUA720707:CUA720708 DDW720707:DDW720708 DNS720707:DNS720708 DXO720707:DXO720708 EHK720707:EHK720708 ERG720707:ERG720708 FBC720707:FBC720708 FKY720707:FKY720708 FUU720707:FUU720708 GEQ720707:GEQ720708 GOM720707:GOM720708 GYI720707:GYI720708 HIE720707:HIE720708 HSA720707:HSA720708 IBW720707:IBW720708 ILS720707:ILS720708 IVO720707:IVO720708 JFK720707:JFK720708 JPG720707:JPG720708 JZC720707:JZC720708 KIY720707:KIY720708 KSU720707:KSU720708 LCQ720707:LCQ720708 LMM720707:LMM720708 LWI720707:LWI720708 MGE720707:MGE720708 MQA720707:MQA720708 MZW720707:MZW720708 NJS720707:NJS720708 NTO720707:NTO720708 ODK720707:ODK720708 ONG720707:ONG720708 OXC720707:OXC720708 PGY720707:PGY720708 PQU720707:PQU720708 QAQ720707:QAQ720708 QKM720707:QKM720708 QUI720707:QUI720708 REE720707:REE720708 ROA720707:ROA720708 RXW720707:RXW720708 SHS720707:SHS720708 SRO720707:SRO720708 TBK720707:TBK720708 TLG720707:TLG720708 TVC720707:TVC720708 UEY720707:UEY720708 UOU720707:UOU720708 UYQ720707:UYQ720708 VIM720707:VIM720708 VSI720707:VSI720708 WCE720707:WCE720708 WMA720707:WMA720708 WVW720707:WVW720708 O786243:O786244 JK786243:JK786244 TG786243:TG786244 ADC786243:ADC786244 AMY786243:AMY786244 AWU786243:AWU786244 BGQ786243:BGQ786244 BQM786243:BQM786244 CAI786243:CAI786244 CKE786243:CKE786244 CUA786243:CUA786244 DDW786243:DDW786244 DNS786243:DNS786244 DXO786243:DXO786244 EHK786243:EHK786244 ERG786243:ERG786244 FBC786243:FBC786244 FKY786243:FKY786244 FUU786243:FUU786244 GEQ786243:GEQ786244 GOM786243:GOM786244 GYI786243:GYI786244 HIE786243:HIE786244 HSA786243:HSA786244 IBW786243:IBW786244 ILS786243:ILS786244 IVO786243:IVO786244 JFK786243:JFK786244 JPG786243:JPG786244 JZC786243:JZC786244 KIY786243:KIY786244 KSU786243:KSU786244 LCQ786243:LCQ786244 LMM786243:LMM786244 LWI786243:LWI786244 MGE786243:MGE786244 MQA786243:MQA786244 MZW786243:MZW786244 NJS786243:NJS786244 NTO786243:NTO786244 ODK786243:ODK786244 ONG786243:ONG786244 OXC786243:OXC786244 PGY786243:PGY786244 PQU786243:PQU786244 QAQ786243:QAQ786244 QKM786243:QKM786244 QUI786243:QUI786244 REE786243:REE786244 ROA786243:ROA786244 RXW786243:RXW786244 SHS786243:SHS786244 SRO786243:SRO786244 TBK786243:TBK786244 TLG786243:TLG786244 TVC786243:TVC786244 UEY786243:UEY786244 UOU786243:UOU786244 UYQ786243:UYQ786244 VIM786243:VIM786244 VSI786243:VSI786244 WCE786243:WCE786244 WMA786243:WMA786244 WVW786243:WVW786244 O851779:O851780 JK851779:JK851780 TG851779:TG851780 ADC851779:ADC851780 AMY851779:AMY851780 AWU851779:AWU851780 BGQ851779:BGQ851780 BQM851779:BQM851780 CAI851779:CAI851780 CKE851779:CKE851780 CUA851779:CUA851780 DDW851779:DDW851780 DNS851779:DNS851780 DXO851779:DXO851780 EHK851779:EHK851780 ERG851779:ERG851780 FBC851779:FBC851780 FKY851779:FKY851780 FUU851779:FUU851780 GEQ851779:GEQ851780 GOM851779:GOM851780 GYI851779:GYI851780 HIE851779:HIE851780 HSA851779:HSA851780 IBW851779:IBW851780 ILS851779:ILS851780 IVO851779:IVO851780 JFK851779:JFK851780 JPG851779:JPG851780 JZC851779:JZC851780 KIY851779:KIY851780 KSU851779:KSU851780 LCQ851779:LCQ851780 LMM851779:LMM851780 LWI851779:LWI851780 MGE851779:MGE851780 MQA851779:MQA851780 MZW851779:MZW851780 NJS851779:NJS851780 NTO851779:NTO851780 ODK851779:ODK851780 ONG851779:ONG851780 OXC851779:OXC851780 PGY851779:PGY851780 PQU851779:PQU851780 QAQ851779:QAQ851780 QKM851779:QKM851780 QUI851779:QUI851780 REE851779:REE851780 ROA851779:ROA851780 RXW851779:RXW851780 SHS851779:SHS851780 SRO851779:SRO851780 TBK851779:TBK851780 TLG851779:TLG851780 TVC851779:TVC851780 UEY851779:UEY851780 UOU851779:UOU851780 UYQ851779:UYQ851780 VIM851779:VIM851780 VSI851779:VSI851780 WCE851779:WCE851780 WMA851779:WMA851780 WVW851779:WVW851780 O917315:O917316 JK917315:JK917316 TG917315:TG917316 ADC917315:ADC917316 AMY917315:AMY917316 AWU917315:AWU917316 BGQ917315:BGQ917316 BQM917315:BQM917316 CAI917315:CAI917316 CKE917315:CKE917316 CUA917315:CUA917316 DDW917315:DDW917316 DNS917315:DNS917316 DXO917315:DXO917316 EHK917315:EHK917316 ERG917315:ERG917316 FBC917315:FBC917316 FKY917315:FKY917316 FUU917315:FUU917316 GEQ917315:GEQ917316 GOM917315:GOM917316 GYI917315:GYI917316 HIE917315:HIE917316 HSA917315:HSA917316 IBW917315:IBW917316 ILS917315:ILS917316 IVO917315:IVO917316 JFK917315:JFK917316 JPG917315:JPG917316 JZC917315:JZC917316 KIY917315:KIY917316 KSU917315:KSU917316 LCQ917315:LCQ917316 LMM917315:LMM917316 LWI917315:LWI917316 MGE917315:MGE917316 MQA917315:MQA917316 MZW917315:MZW917316 NJS917315:NJS917316 NTO917315:NTO917316 ODK917315:ODK917316 ONG917315:ONG917316 OXC917315:OXC917316 PGY917315:PGY917316 PQU917315:PQU917316 QAQ917315:QAQ917316 QKM917315:QKM917316 QUI917315:QUI917316 REE917315:REE917316 ROA917315:ROA917316 RXW917315:RXW917316 SHS917315:SHS917316 SRO917315:SRO917316 TBK917315:TBK917316 TLG917315:TLG917316 TVC917315:TVC917316 UEY917315:UEY917316 UOU917315:UOU917316 UYQ917315:UYQ917316 VIM917315:VIM917316 VSI917315:VSI917316 WCE917315:WCE917316 WMA917315:WMA917316 WVW917315:WVW917316 O982851:O982852 JK982851:JK982852 TG982851:TG982852 ADC982851:ADC982852 AMY982851:AMY982852 AWU982851:AWU982852 BGQ982851:BGQ982852 BQM982851:BQM982852 CAI982851:CAI982852 CKE982851:CKE982852 CUA982851:CUA982852 DDW982851:DDW982852 DNS982851:DNS982852 DXO982851:DXO982852 EHK982851:EHK982852 ERG982851:ERG982852 FBC982851:FBC982852 FKY982851:FKY982852 FUU982851:FUU982852 GEQ982851:GEQ982852 GOM982851:GOM982852 GYI982851:GYI982852 HIE982851:HIE982852 HSA982851:HSA982852 IBW982851:IBW982852 ILS982851:ILS982852 IVO982851:IVO982852 JFK982851:JFK982852 JPG982851:JPG982852 JZC982851:JZC982852 KIY982851:KIY982852 KSU982851:KSU982852 LCQ982851:LCQ982852 LMM982851:LMM982852 LWI982851:LWI982852 MGE982851:MGE982852 MQA982851:MQA982852 MZW982851:MZW982852 NJS982851:NJS982852 NTO982851:NTO982852 ODK982851:ODK982852 ONG982851:ONG982852 OXC982851:OXC982852 PGY982851:PGY982852 PQU982851:PQU982852 QAQ982851:QAQ982852 QKM982851:QKM982852 QUI982851:QUI982852 REE982851:REE982852 ROA982851:ROA982852 RXW982851:RXW982852 SHS982851:SHS982852 SRO982851:SRO982852 TBK982851:TBK982852 TLG982851:TLG982852 TVC982851:TVC982852 UEY982851:UEY982852 UOU982851:UOU982852 UYQ982851:UYQ982852 VIM982851:VIM982852 VSI982851:VSI982852 WCE982851:WCE982852 WMA982851:WMA982852 WVW982851:WVW982852 O65374:O65375 JK65374:JK65375 TG65374:TG65375 ADC65374:ADC65375 AMY65374:AMY65375 AWU65374:AWU65375 BGQ65374:BGQ65375 BQM65374:BQM65375 CAI65374:CAI65375 CKE65374:CKE65375 CUA65374:CUA65375 DDW65374:DDW65375 DNS65374:DNS65375 DXO65374:DXO65375 EHK65374:EHK65375 ERG65374:ERG65375 FBC65374:FBC65375 FKY65374:FKY65375 FUU65374:FUU65375 GEQ65374:GEQ65375 GOM65374:GOM65375 GYI65374:GYI65375 HIE65374:HIE65375 HSA65374:HSA65375 IBW65374:IBW65375 ILS65374:ILS65375 IVO65374:IVO65375 JFK65374:JFK65375 JPG65374:JPG65375 JZC65374:JZC65375 KIY65374:KIY65375 KSU65374:KSU65375 LCQ65374:LCQ65375 LMM65374:LMM65375 LWI65374:LWI65375 MGE65374:MGE65375 MQA65374:MQA65375 MZW65374:MZW65375 NJS65374:NJS65375 NTO65374:NTO65375 ODK65374:ODK65375 ONG65374:ONG65375 OXC65374:OXC65375 PGY65374:PGY65375 PQU65374:PQU65375 QAQ65374:QAQ65375 QKM65374:QKM65375 QUI65374:QUI65375 REE65374:REE65375 ROA65374:ROA65375 RXW65374:RXW65375 SHS65374:SHS65375 SRO65374:SRO65375 TBK65374:TBK65375 TLG65374:TLG65375 TVC65374:TVC65375 UEY65374:UEY65375 UOU65374:UOU65375 UYQ65374:UYQ65375 VIM65374:VIM65375 VSI65374:VSI65375 WCE65374:WCE65375 WMA65374:WMA65375 WVW65374:WVW65375 O130910:O130911 JK130910:JK130911 TG130910:TG130911 ADC130910:ADC130911 AMY130910:AMY130911 AWU130910:AWU130911 BGQ130910:BGQ130911 BQM130910:BQM130911 CAI130910:CAI130911 CKE130910:CKE130911 CUA130910:CUA130911 DDW130910:DDW130911 DNS130910:DNS130911 DXO130910:DXO130911 EHK130910:EHK130911 ERG130910:ERG130911 FBC130910:FBC130911 FKY130910:FKY130911 FUU130910:FUU130911 GEQ130910:GEQ130911 GOM130910:GOM130911 GYI130910:GYI130911 HIE130910:HIE130911 HSA130910:HSA130911 IBW130910:IBW130911 ILS130910:ILS130911 IVO130910:IVO130911 JFK130910:JFK130911 JPG130910:JPG130911 JZC130910:JZC130911 KIY130910:KIY130911 KSU130910:KSU130911 LCQ130910:LCQ130911 LMM130910:LMM130911 LWI130910:LWI130911 MGE130910:MGE130911 MQA130910:MQA130911 MZW130910:MZW130911 NJS130910:NJS130911 NTO130910:NTO130911 ODK130910:ODK130911 ONG130910:ONG130911 OXC130910:OXC130911 PGY130910:PGY130911 PQU130910:PQU130911 QAQ130910:QAQ130911 QKM130910:QKM130911 QUI130910:QUI130911 REE130910:REE130911 ROA130910:ROA130911 RXW130910:RXW130911 SHS130910:SHS130911 SRO130910:SRO130911 TBK130910:TBK130911 TLG130910:TLG130911 TVC130910:TVC130911 UEY130910:UEY130911 UOU130910:UOU130911 UYQ130910:UYQ130911 VIM130910:VIM130911 VSI130910:VSI130911 WCE130910:WCE130911 WMA130910:WMA130911 WVW130910:WVW130911 O196446:O196447 JK196446:JK196447 TG196446:TG196447 ADC196446:ADC196447 AMY196446:AMY196447 AWU196446:AWU196447 BGQ196446:BGQ196447 BQM196446:BQM196447 CAI196446:CAI196447 CKE196446:CKE196447 CUA196446:CUA196447 DDW196446:DDW196447 DNS196446:DNS196447 DXO196446:DXO196447 EHK196446:EHK196447 ERG196446:ERG196447 FBC196446:FBC196447 FKY196446:FKY196447 FUU196446:FUU196447 GEQ196446:GEQ196447 GOM196446:GOM196447 GYI196446:GYI196447 HIE196446:HIE196447 HSA196446:HSA196447 IBW196446:IBW196447 ILS196446:ILS196447 IVO196446:IVO196447 JFK196446:JFK196447 JPG196446:JPG196447 JZC196446:JZC196447 KIY196446:KIY196447 KSU196446:KSU196447 LCQ196446:LCQ196447 LMM196446:LMM196447 LWI196446:LWI196447 MGE196446:MGE196447 MQA196446:MQA196447 MZW196446:MZW196447 NJS196446:NJS196447 NTO196446:NTO196447 ODK196446:ODK196447 ONG196446:ONG196447 OXC196446:OXC196447 PGY196446:PGY196447 PQU196446:PQU196447 QAQ196446:QAQ196447 QKM196446:QKM196447 QUI196446:QUI196447 REE196446:REE196447 ROA196446:ROA196447 RXW196446:RXW196447 SHS196446:SHS196447 SRO196446:SRO196447 TBK196446:TBK196447 TLG196446:TLG196447 TVC196446:TVC196447 UEY196446:UEY196447 UOU196446:UOU196447 UYQ196446:UYQ196447 VIM196446:VIM196447 VSI196446:VSI196447 WCE196446:WCE196447 WMA196446:WMA196447 WVW196446:WVW196447 O261982:O261983 JK261982:JK261983 TG261982:TG261983 ADC261982:ADC261983 AMY261982:AMY261983 AWU261982:AWU261983 BGQ261982:BGQ261983 BQM261982:BQM261983 CAI261982:CAI261983 CKE261982:CKE261983 CUA261982:CUA261983 DDW261982:DDW261983 DNS261982:DNS261983 DXO261982:DXO261983 EHK261982:EHK261983 ERG261982:ERG261983 FBC261982:FBC261983 FKY261982:FKY261983 FUU261982:FUU261983 GEQ261982:GEQ261983 GOM261982:GOM261983 GYI261982:GYI261983 HIE261982:HIE261983 HSA261982:HSA261983 IBW261982:IBW261983 ILS261982:ILS261983 IVO261982:IVO261983 JFK261982:JFK261983 JPG261982:JPG261983 JZC261982:JZC261983 KIY261982:KIY261983 KSU261982:KSU261983 LCQ261982:LCQ261983 LMM261982:LMM261983 LWI261982:LWI261983 MGE261982:MGE261983 MQA261982:MQA261983 MZW261982:MZW261983 NJS261982:NJS261983 NTO261982:NTO261983 ODK261982:ODK261983 ONG261982:ONG261983 OXC261982:OXC261983 PGY261982:PGY261983 PQU261982:PQU261983 QAQ261982:QAQ261983 QKM261982:QKM261983 QUI261982:QUI261983 REE261982:REE261983 ROA261982:ROA261983 RXW261982:RXW261983 SHS261982:SHS261983 SRO261982:SRO261983 TBK261982:TBK261983 TLG261982:TLG261983 TVC261982:TVC261983 UEY261982:UEY261983 UOU261982:UOU261983 UYQ261982:UYQ261983 VIM261982:VIM261983 VSI261982:VSI261983 WCE261982:WCE261983 WMA261982:WMA261983 WVW261982:WVW261983 O327518:O327519 JK327518:JK327519 TG327518:TG327519 ADC327518:ADC327519 AMY327518:AMY327519 AWU327518:AWU327519 BGQ327518:BGQ327519 BQM327518:BQM327519 CAI327518:CAI327519 CKE327518:CKE327519 CUA327518:CUA327519 DDW327518:DDW327519 DNS327518:DNS327519 DXO327518:DXO327519 EHK327518:EHK327519 ERG327518:ERG327519 FBC327518:FBC327519 FKY327518:FKY327519 FUU327518:FUU327519 GEQ327518:GEQ327519 GOM327518:GOM327519 GYI327518:GYI327519 HIE327518:HIE327519 HSA327518:HSA327519 IBW327518:IBW327519 ILS327518:ILS327519 IVO327518:IVO327519 JFK327518:JFK327519 JPG327518:JPG327519 JZC327518:JZC327519 KIY327518:KIY327519 KSU327518:KSU327519 LCQ327518:LCQ327519 LMM327518:LMM327519 LWI327518:LWI327519 MGE327518:MGE327519 MQA327518:MQA327519 MZW327518:MZW327519 NJS327518:NJS327519 NTO327518:NTO327519 ODK327518:ODK327519 ONG327518:ONG327519 OXC327518:OXC327519 PGY327518:PGY327519 PQU327518:PQU327519 QAQ327518:QAQ327519 QKM327518:QKM327519 QUI327518:QUI327519 REE327518:REE327519 ROA327518:ROA327519 RXW327518:RXW327519 SHS327518:SHS327519 SRO327518:SRO327519 TBK327518:TBK327519 TLG327518:TLG327519 TVC327518:TVC327519 UEY327518:UEY327519 UOU327518:UOU327519 UYQ327518:UYQ327519 VIM327518:VIM327519 VSI327518:VSI327519 WCE327518:WCE327519 WMA327518:WMA327519 WVW327518:WVW327519 O393054:O393055 JK393054:JK393055 TG393054:TG393055 ADC393054:ADC393055 AMY393054:AMY393055 AWU393054:AWU393055 BGQ393054:BGQ393055 BQM393054:BQM393055 CAI393054:CAI393055 CKE393054:CKE393055 CUA393054:CUA393055 DDW393054:DDW393055 DNS393054:DNS393055 DXO393054:DXO393055 EHK393054:EHK393055 ERG393054:ERG393055 FBC393054:FBC393055 FKY393054:FKY393055 FUU393054:FUU393055 GEQ393054:GEQ393055 GOM393054:GOM393055 GYI393054:GYI393055 HIE393054:HIE393055 HSA393054:HSA393055 IBW393054:IBW393055 ILS393054:ILS393055 IVO393054:IVO393055 JFK393054:JFK393055 JPG393054:JPG393055 JZC393054:JZC393055 KIY393054:KIY393055 KSU393054:KSU393055 LCQ393054:LCQ393055 LMM393054:LMM393055 LWI393054:LWI393055 MGE393054:MGE393055 MQA393054:MQA393055 MZW393054:MZW393055 NJS393054:NJS393055 NTO393054:NTO393055 ODK393054:ODK393055 ONG393054:ONG393055 OXC393054:OXC393055 PGY393054:PGY393055 PQU393054:PQU393055 QAQ393054:QAQ393055 QKM393054:QKM393055 QUI393054:QUI393055 REE393054:REE393055 ROA393054:ROA393055 RXW393054:RXW393055 SHS393054:SHS393055 SRO393054:SRO393055 TBK393054:TBK393055 TLG393054:TLG393055 TVC393054:TVC393055 UEY393054:UEY393055 UOU393054:UOU393055 UYQ393054:UYQ393055 VIM393054:VIM393055 VSI393054:VSI393055 WCE393054:WCE393055 WMA393054:WMA393055 WVW393054:WVW393055 O458590:O458591 JK458590:JK458591 TG458590:TG458591 ADC458590:ADC458591 AMY458590:AMY458591 AWU458590:AWU458591 BGQ458590:BGQ458591 BQM458590:BQM458591 CAI458590:CAI458591 CKE458590:CKE458591 CUA458590:CUA458591 DDW458590:DDW458591 DNS458590:DNS458591 DXO458590:DXO458591 EHK458590:EHK458591 ERG458590:ERG458591 FBC458590:FBC458591 FKY458590:FKY458591 FUU458590:FUU458591 GEQ458590:GEQ458591 GOM458590:GOM458591 GYI458590:GYI458591 HIE458590:HIE458591 HSA458590:HSA458591 IBW458590:IBW458591 ILS458590:ILS458591 IVO458590:IVO458591 JFK458590:JFK458591 JPG458590:JPG458591 JZC458590:JZC458591 KIY458590:KIY458591 KSU458590:KSU458591 LCQ458590:LCQ458591 LMM458590:LMM458591 LWI458590:LWI458591 MGE458590:MGE458591 MQA458590:MQA458591 MZW458590:MZW458591 NJS458590:NJS458591 NTO458590:NTO458591 ODK458590:ODK458591 ONG458590:ONG458591 OXC458590:OXC458591 PGY458590:PGY458591 PQU458590:PQU458591 QAQ458590:QAQ458591 QKM458590:QKM458591 QUI458590:QUI458591 REE458590:REE458591 ROA458590:ROA458591 RXW458590:RXW458591 SHS458590:SHS458591 SRO458590:SRO458591 TBK458590:TBK458591 TLG458590:TLG458591 TVC458590:TVC458591 UEY458590:UEY458591 UOU458590:UOU458591 UYQ458590:UYQ458591 VIM458590:VIM458591 VSI458590:VSI458591 WCE458590:WCE458591 WMA458590:WMA458591 WVW458590:WVW458591 O524126:O524127 JK524126:JK524127 TG524126:TG524127 ADC524126:ADC524127 AMY524126:AMY524127 AWU524126:AWU524127 BGQ524126:BGQ524127 BQM524126:BQM524127 CAI524126:CAI524127 CKE524126:CKE524127 CUA524126:CUA524127 DDW524126:DDW524127 DNS524126:DNS524127 DXO524126:DXO524127 EHK524126:EHK524127 ERG524126:ERG524127 FBC524126:FBC524127 FKY524126:FKY524127 FUU524126:FUU524127 GEQ524126:GEQ524127 GOM524126:GOM524127 GYI524126:GYI524127 HIE524126:HIE524127 HSA524126:HSA524127 IBW524126:IBW524127 ILS524126:ILS524127 IVO524126:IVO524127 JFK524126:JFK524127 JPG524126:JPG524127 JZC524126:JZC524127 KIY524126:KIY524127 KSU524126:KSU524127 LCQ524126:LCQ524127 LMM524126:LMM524127 LWI524126:LWI524127 MGE524126:MGE524127 MQA524126:MQA524127 MZW524126:MZW524127 NJS524126:NJS524127 NTO524126:NTO524127 ODK524126:ODK524127 ONG524126:ONG524127 OXC524126:OXC524127 PGY524126:PGY524127 PQU524126:PQU524127 QAQ524126:QAQ524127 QKM524126:QKM524127 QUI524126:QUI524127 REE524126:REE524127 ROA524126:ROA524127 RXW524126:RXW524127 SHS524126:SHS524127 SRO524126:SRO524127 TBK524126:TBK524127 TLG524126:TLG524127 TVC524126:TVC524127 UEY524126:UEY524127 UOU524126:UOU524127 UYQ524126:UYQ524127 VIM524126:VIM524127 VSI524126:VSI524127 WCE524126:WCE524127 WMA524126:WMA524127 WVW524126:WVW524127 O589662:O589663 JK589662:JK589663 TG589662:TG589663 ADC589662:ADC589663 AMY589662:AMY589663 AWU589662:AWU589663 BGQ589662:BGQ589663 BQM589662:BQM589663 CAI589662:CAI589663 CKE589662:CKE589663 CUA589662:CUA589663 DDW589662:DDW589663 DNS589662:DNS589663 DXO589662:DXO589663 EHK589662:EHK589663 ERG589662:ERG589663 FBC589662:FBC589663 FKY589662:FKY589663 FUU589662:FUU589663 GEQ589662:GEQ589663 GOM589662:GOM589663 GYI589662:GYI589663 HIE589662:HIE589663 HSA589662:HSA589663 IBW589662:IBW589663 ILS589662:ILS589663 IVO589662:IVO589663 JFK589662:JFK589663 JPG589662:JPG589663 JZC589662:JZC589663 KIY589662:KIY589663 KSU589662:KSU589663 LCQ589662:LCQ589663 LMM589662:LMM589663 LWI589662:LWI589663 MGE589662:MGE589663 MQA589662:MQA589663 MZW589662:MZW589663 NJS589662:NJS589663 NTO589662:NTO589663 ODK589662:ODK589663 ONG589662:ONG589663 OXC589662:OXC589663 PGY589662:PGY589663 PQU589662:PQU589663 QAQ589662:QAQ589663 QKM589662:QKM589663 QUI589662:QUI589663 REE589662:REE589663 ROA589662:ROA589663 RXW589662:RXW589663 SHS589662:SHS589663 SRO589662:SRO589663 TBK589662:TBK589663 TLG589662:TLG589663 TVC589662:TVC589663 UEY589662:UEY589663 UOU589662:UOU589663 UYQ589662:UYQ589663 VIM589662:VIM589663 VSI589662:VSI589663 WCE589662:WCE589663 WMA589662:WMA589663 WVW589662:WVW589663 O655198:O655199 JK655198:JK655199 TG655198:TG655199 ADC655198:ADC655199 AMY655198:AMY655199 AWU655198:AWU655199 BGQ655198:BGQ655199 BQM655198:BQM655199 CAI655198:CAI655199 CKE655198:CKE655199 CUA655198:CUA655199 DDW655198:DDW655199 DNS655198:DNS655199 DXO655198:DXO655199 EHK655198:EHK655199 ERG655198:ERG655199 FBC655198:FBC655199 FKY655198:FKY655199 FUU655198:FUU655199 GEQ655198:GEQ655199 GOM655198:GOM655199 GYI655198:GYI655199 HIE655198:HIE655199 HSA655198:HSA655199 IBW655198:IBW655199 ILS655198:ILS655199 IVO655198:IVO655199 JFK655198:JFK655199 JPG655198:JPG655199 JZC655198:JZC655199 KIY655198:KIY655199 KSU655198:KSU655199 LCQ655198:LCQ655199 LMM655198:LMM655199 LWI655198:LWI655199 MGE655198:MGE655199 MQA655198:MQA655199 MZW655198:MZW655199 NJS655198:NJS655199 NTO655198:NTO655199 ODK655198:ODK655199 ONG655198:ONG655199 OXC655198:OXC655199 PGY655198:PGY655199 PQU655198:PQU655199 QAQ655198:QAQ655199 QKM655198:QKM655199 QUI655198:QUI655199 REE655198:REE655199 ROA655198:ROA655199 RXW655198:RXW655199 SHS655198:SHS655199 SRO655198:SRO655199 TBK655198:TBK655199 TLG655198:TLG655199 TVC655198:TVC655199 UEY655198:UEY655199 UOU655198:UOU655199 UYQ655198:UYQ655199 VIM655198:VIM655199 VSI655198:VSI655199 WCE655198:WCE655199 WMA655198:WMA655199 WVW655198:WVW655199 O720734:O720735 JK720734:JK720735 TG720734:TG720735 ADC720734:ADC720735 AMY720734:AMY720735 AWU720734:AWU720735 BGQ720734:BGQ720735 BQM720734:BQM720735 CAI720734:CAI720735 CKE720734:CKE720735 CUA720734:CUA720735 DDW720734:DDW720735 DNS720734:DNS720735 DXO720734:DXO720735 EHK720734:EHK720735 ERG720734:ERG720735 FBC720734:FBC720735 FKY720734:FKY720735 FUU720734:FUU720735 GEQ720734:GEQ720735 GOM720734:GOM720735 GYI720734:GYI720735 HIE720734:HIE720735 HSA720734:HSA720735 IBW720734:IBW720735 ILS720734:ILS720735 IVO720734:IVO720735 JFK720734:JFK720735 JPG720734:JPG720735 JZC720734:JZC720735 KIY720734:KIY720735 KSU720734:KSU720735 LCQ720734:LCQ720735 LMM720734:LMM720735 LWI720734:LWI720735 MGE720734:MGE720735 MQA720734:MQA720735 MZW720734:MZW720735 NJS720734:NJS720735 NTO720734:NTO720735 ODK720734:ODK720735 ONG720734:ONG720735 OXC720734:OXC720735 PGY720734:PGY720735 PQU720734:PQU720735 QAQ720734:QAQ720735 QKM720734:QKM720735 QUI720734:QUI720735 REE720734:REE720735 ROA720734:ROA720735 RXW720734:RXW720735 SHS720734:SHS720735 SRO720734:SRO720735 TBK720734:TBK720735 TLG720734:TLG720735 TVC720734:TVC720735 UEY720734:UEY720735 UOU720734:UOU720735 UYQ720734:UYQ720735 VIM720734:VIM720735 VSI720734:VSI720735 WCE720734:WCE720735 WMA720734:WMA720735 WVW720734:WVW720735 O786270:O786271 JK786270:JK786271 TG786270:TG786271 ADC786270:ADC786271 AMY786270:AMY786271 AWU786270:AWU786271 BGQ786270:BGQ786271 BQM786270:BQM786271 CAI786270:CAI786271 CKE786270:CKE786271 CUA786270:CUA786271 DDW786270:DDW786271 DNS786270:DNS786271 DXO786270:DXO786271 EHK786270:EHK786271 ERG786270:ERG786271 FBC786270:FBC786271 FKY786270:FKY786271 FUU786270:FUU786271 GEQ786270:GEQ786271 GOM786270:GOM786271 GYI786270:GYI786271 HIE786270:HIE786271 HSA786270:HSA786271 IBW786270:IBW786271 ILS786270:ILS786271 IVO786270:IVO786271 JFK786270:JFK786271 JPG786270:JPG786271 JZC786270:JZC786271 KIY786270:KIY786271 KSU786270:KSU786271 LCQ786270:LCQ786271 LMM786270:LMM786271 LWI786270:LWI786271 MGE786270:MGE786271 MQA786270:MQA786271 MZW786270:MZW786271 NJS786270:NJS786271 NTO786270:NTO786271 ODK786270:ODK786271 ONG786270:ONG786271 OXC786270:OXC786271 PGY786270:PGY786271 PQU786270:PQU786271 QAQ786270:QAQ786271 QKM786270:QKM786271 QUI786270:QUI786271 REE786270:REE786271 ROA786270:ROA786271 RXW786270:RXW786271 SHS786270:SHS786271 SRO786270:SRO786271 TBK786270:TBK786271 TLG786270:TLG786271 TVC786270:TVC786271 UEY786270:UEY786271 UOU786270:UOU786271 UYQ786270:UYQ786271 VIM786270:VIM786271 VSI786270:VSI786271 WCE786270:WCE786271 WMA786270:WMA786271 WVW786270:WVW786271 O851806:O851807 JK851806:JK851807 TG851806:TG851807 ADC851806:ADC851807 AMY851806:AMY851807 AWU851806:AWU851807 BGQ851806:BGQ851807 BQM851806:BQM851807 CAI851806:CAI851807 CKE851806:CKE851807 CUA851806:CUA851807 DDW851806:DDW851807 DNS851806:DNS851807 DXO851806:DXO851807 EHK851806:EHK851807 ERG851806:ERG851807 FBC851806:FBC851807 FKY851806:FKY851807 FUU851806:FUU851807 GEQ851806:GEQ851807 GOM851806:GOM851807 GYI851806:GYI851807 HIE851806:HIE851807 HSA851806:HSA851807 IBW851806:IBW851807 ILS851806:ILS851807 IVO851806:IVO851807 JFK851806:JFK851807 JPG851806:JPG851807 JZC851806:JZC851807 KIY851806:KIY851807 KSU851806:KSU851807 LCQ851806:LCQ851807 LMM851806:LMM851807 LWI851806:LWI851807 MGE851806:MGE851807 MQA851806:MQA851807 MZW851806:MZW851807 NJS851806:NJS851807 NTO851806:NTO851807 ODK851806:ODK851807 ONG851806:ONG851807 OXC851806:OXC851807 PGY851806:PGY851807 PQU851806:PQU851807 QAQ851806:QAQ851807 QKM851806:QKM851807 QUI851806:QUI851807 REE851806:REE851807 ROA851806:ROA851807 RXW851806:RXW851807 SHS851806:SHS851807 SRO851806:SRO851807 TBK851806:TBK851807 TLG851806:TLG851807 TVC851806:TVC851807 UEY851806:UEY851807 UOU851806:UOU851807 UYQ851806:UYQ851807 VIM851806:VIM851807 VSI851806:VSI851807 WCE851806:WCE851807 WMA851806:WMA851807 WVW851806:WVW851807 O917342:O917343 JK917342:JK917343 TG917342:TG917343 ADC917342:ADC917343 AMY917342:AMY917343 AWU917342:AWU917343 BGQ917342:BGQ917343 BQM917342:BQM917343 CAI917342:CAI917343 CKE917342:CKE917343 CUA917342:CUA917343 DDW917342:DDW917343 DNS917342:DNS917343 DXO917342:DXO917343 EHK917342:EHK917343 ERG917342:ERG917343 FBC917342:FBC917343 FKY917342:FKY917343 FUU917342:FUU917343 GEQ917342:GEQ917343 GOM917342:GOM917343 GYI917342:GYI917343 HIE917342:HIE917343 HSA917342:HSA917343 IBW917342:IBW917343 ILS917342:ILS917343 IVO917342:IVO917343 JFK917342:JFK917343 JPG917342:JPG917343 JZC917342:JZC917343 KIY917342:KIY917343 KSU917342:KSU917343 LCQ917342:LCQ917343 LMM917342:LMM917343 LWI917342:LWI917343 MGE917342:MGE917343 MQA917342:MQA917343 MZW917342:MZW917343 NJS917342:NJS917343 NTO917342:NTO917343 ODK917342:ODK917343 ONG917342:ONG917343 OXC917342:OXC917343 PGY917342:PGY917343 PQU917342:PQU917343 QAQ917342:QAQ917343 QKM917342:QKM917343 QUI917342:QUI917343 REE917342:REE917343 ROA917342:ROA917343 RXW917342:RXW917343 SHS917342:SHS917343 SRO917342:SRO917343 TBK917342:TBK917343 TLG917342:TLG917343 TVC917342:TVC917343 UEY917342:UEY917343 UOU917342:UOU917343 UYQ917342:UYQ917343 VIM917342:VIM917343 VSI917342:VSI917343 WCE917342:WCE917343 WMA917342:WMA917343 WVW917342:WVW917343 O982878:O982879 JK982878:JK982879 TG982878:TG982879 ADC982878:ADC982879 AMY982878:AMY982879 AWU982878:AWU982879 BGQ982878:BGQ982879 BQM982878:BQM982879 CAI982878:CAI982879 CKE982878:CKE982879 CUA982878:CUA982879 DDW982878:DDW982879 DNS982878:DNS982879 DXO982878:DXO982879 EHK982878:EHK982879 ERG982878:ERG982879 FBC982878:FBC982879 FKY982878:FKY982879 FUU982878:FUU982879 GEQ982878:GEQ982879 GOM982878:GOM982879 GYI982878:GYI982879 HIE982878:HIE982879 HSA982878:HSA982879 IBW982878:IBW982879 ILS982878:ILS982879 IVO982878:IVO982879 JFK982878:JFK982879 JPG982878:JPG982879 JZC982878:JZC982879 KIY982878:KIY982879 KSU982878:KSU982879 LCQ982878:LCQ982879 LMM982878:LMM982879 LWI982878:LWI982879 MGE982878:MGE982879 MQA982878:MQA982879 MZW982878:MZW982879 NJS982878:NJS982879 NTO982878:NTO982879 ODK982878:ODK982879 ONG982878:ONG982879 OXC982878:OXC982879 PGY982878:PGY982879 PQU982878:PQU982879 QAQ982878:QAQ982879 QKM982878:QKM982879 QUI982878:QUI982879 REE982878:REE982879 ROA982878:ROA982879 RXW982878:RXW982879 SHS982878:SHS982879 SRO982878:SRO982879 TBK982878:TBK982879 TLG982878:TLG982879 TVC982878:TVC982879 UEY982878:UEY982879 UOU982878:UOU982879 UYQ982878:UYQ982879 VIM982878:VIM982879 VSI982878:VSI982879 WCE982878:WCE982879 WMA982878:WMA982879 WVW982878:WVW982879 O65401:O65402 JK65401:JK65402 TG65401:TG65402 ADC65401:ADC65402 AMY65401:AMY65402 AWU65401:AWU65402 BGQ65401:BGQ65402 BQM65401:BQM65402 CAI65401:CAI65402 CKE65401:CKE65402 CUA65401:CUA65402 DDW65401:DDW65402 DNS65401:DNS65402 DXO65401:DXO65402 EHK65401:EHK65402 ERG65401:ERG65402 FBC65401:FBC65402 FKY65401:FKY65402 FUU65401:FUU65402 GEQ65401:GEQ65402 GOM65401:GOM65402 GYI65401:GYI65402 HIE65401:HIE65402 HSA65401:HSA65402 IBW65401:IBW65402 ILS65401:ILS65402 IVO65401:IVO65402 JFK65401:JFK65402 JPG65401:JPG65402 JZC65401:JZC65402 KIY65401:KIY65402 KSU65401:KSU65402 LCQ65401:LCQ65402 LMM65401:LMM65402 LWI65401:LWI65402 MGE65401:MGE65402 MQA65401:MQA65402 MZW65401:MZW65402 NJS65401:NJS65402 NTO65401:NTO65402 ODK65401:ODK65402 ONG65401:ONG65402 OXC65401:OXC65402 PGY65401:PGY65402 PQU65401:PQU65402 QAQ65401:QAQ65402 QKM65401:QKM65402 QUI65401:QUI65402 REE65401:REE65402 ROA65401:ROA65402 RXW65401:RXW65402 SHS65401:SHS65402 SRO65401:SRO65402 TBK65401:TBK65402 TLG65401:TLG65402 TVC65401:TVC65402 UEY65401:UEY65402 UOU65401:UOU65402 UYQ65401:UYQ65402 VIM65401:VIM65402 VSI65401:VSI65402 WCE65401:WCE65402 WMA65401:WMA65402 WVW65401:WVW65402 O130937:O130938 JK130937:JK130938 TG130937:TG130938 ADC130937:ADC130938 AMY130937:AMY130938 AWU130937:AWU130938 BGQ130937:BGQ130938 BQM130937:BQM130938 CAI130937:CAI130938 CKE130937:CKE130938 CUA130937:CUA130938 DDW130937:DDW130938 DNS130937:DNS130938 DXO130937:DXO130938 EHK130937:EHK130938 ERG130937:ERG130938 FBC130937:FBC130938 FKY130937:FKY130938 FUU130937:FUU130938 GEQ130937:GEQ130938 GOM130937:GOM130938 GYI130937:GYI130938 HIE130937:HIE130938 HSA130937:HSA130938 IBW130937:IBW130938 ILS130937:ILS130938 IVO130937:IVO130938 JFK130937:JFK130938 JPG130937:JPG130938 JZC130937:JZC130938 KIY130937:KIY130938 KSU130937:KSU130938 LCQ130937:LCQ130938 LMM130937:LMM130938 LWI130937:LWI130938 MGE130937:MGE130938 MQA130937:MQA130938 MZW130937:MZW130938 NJS130937:NJS130938 NTO130937:NTO130938 ODK130937:ODK130938 ONG130937:ONG130938 OXC130937:OXC130938 PGY130937:PGY130938 PQU130937:PQU130938 QAQ130937:QAQ130938 QKM130937:QKM130938 QUI130937:QUI130938 REE130937:REE130938 ROA130937:ROA130938 RXW130937:RXW130938 SHS130937:SHS130938 SRO130937:SRO130938 TBK130937:TBK130938 TLG130937:TLG130938 TVC130937:TVC130938 UEY130937:UEY130938 UOU130937:UOU130938 UYQ130937:UYQ130938 VIM130937:VIM130938 VSI130937:VSI130938 WCE130937:WCE130938 WMA130937:WMA130938 WVW130937:WVW130938 O196473:O196474 JK196473:JK196474 TG196473:TG196474 ADC196473:ADC196474 AMY196473:AMY196474 AWU196473:AWU196474 BGQ196473:BGQ196474 BQM196473:BQM196474 CAI196473:CAI196474 CKE196473:CKE196474 CUA196473:CUA196474 DDW196473:DDW196474 DNS196473:DNS196474 DXO196473:DXO196474 EHK196473:EHK196474 ERG196473:ERG196474 FBC196473:FBC196474 FKY196473:FKY196474 FUU196473:FUU196474 GEQ196473:GEQ196474 GOM196473:GOM196474 GYI196473:GYI196474 HIE196473:HIE196474 HSA196473:HSA196474 IBW196473:IBW196474 ILS196473:ILS196474 IVO196473:IVO196474 JFK196473:JFK196474 JPG196473:JPG196474 JZC196473:JZC196474 KIY196473:KIY196474 KSU196473:KSU196474 LCQ196473:LCQ196474 LMM196473:LMM196474 LWI196473:LWI196474 MGE196473:MGE196474 MQA196473:MQA196474 MZW196473:MZW196474 NJS196473:NJS196474 NTO196473:NTO196474 ODK196473:ODK196474 ONG196473:ONG196474 OXC196473:OXC196474 PGY196473:PGY196474 PQU196473:PQU196474 QAQ196473:QAQ196474 QKM196473:QKM196474 QUI196473:QUI196474 REE196473:REE196474 ROA196473:ROA196474 RXW196473:RXW196474 SHS196473:SHS196474 SRO196473:SRO196474 TBK196473:TBK196474 TLG196473:TLG196474 TVC196473:TVC196474 UEY196473:UEY196474 UOU196473:UOU196474 UYQ196473:UYQ196474 VIM196473:VIM196474 VSI196473:VSI196474 WCE196473:WCE196474 WMA196473:WMA196474 WVW196473:WVW196474 O262009:O262010 JK262009:JK262010 TG262009:TG262010 ADC262009:ADC262010 AMY262009:AMY262010 AWU262009:AWU262010 BGQ262009:BGQ262010 BQM262009:BQM262010 CAI262009:CAI262010 CKE262009:CKE262010 CUA262009:CUA262010 DDW262009:DDW262010 DNS262009:DNS262010 DXO262009:DXO262010 EHK262009:EHK262010 ERG262009:ERG262010 FBC262009:FBC262010 FKY262009:FKY262010 FUU262009:FUU262010 GEQ262009:GEQ262010 GOM262009:GOM262010 GYI262009:GYI262010 HIE262009:HIE262010 HSA262009:HSA262010 IBW262009:IBW262010 ILS262009:ILS262010 IVO262009:IVO262010 JFK262009:JFK262010 JPG262009:JPG262010 JZC262009:JZC262010 KIY262009:KIY262010 KSU262009:KSU262010 LCQ262009:LCQ262010 LMM262009:LMM262010 LWI262009:LWI262010 MGE262009:MGE262010 MQA262009:MQA262010 MZW262009:MZW262010 NJS262009:NJS262010 NTO262009:NTO262010 ODK262009:ODK262010 ONG262009:ONG262010 OXC262009:OXC262010 PGY262009:PGY262010 PQU262009:PQU262010 QAQ262009:QAQ262010 QKM262009:QKM262010 QUI262009:QUI262010 REE262009:REE262010 ROA262009:ROA262010 RXW262009:RXW262010 SHS262009:SHS262010 SRO262009:SRO262010 TBK262009:TBK262010 TLG262009:TLG262010 TVC262009:TVC262010 UEY262009:UEY262010 UOU262009:UOU262010 UYQ262009:UYQ262010 VIM262009:VIM262010 VSI262009:VSI262010 WCE262009:WCE262010 WMA262009:WMA262010 WVW262009:WVW262010 O327545:O327546 JK327545:JK327546 TG327545:TG327546 ADC327545:ADC327546 AMY327545:AMY327546 AWU327545:AWU327546 BGQ327545:BGQ327546 BQM327545:BQM327546 CAI327545:CAI327546 CKE327545:CKE327546 CUA327545:CUA327546 DDW327545:DDW327546 DNS327545:DNS327546 DXO327545:DXO327546 EHK327545:EHK327546 ERG327545:ERG327546 FBC327545:FBC327546 FKY327545:FKY327546 FUU327545:FUU327546 GEQ327545:GEQ327546 GOM327545:GOM327546 GYI327545:GYI327546 HIE327545:HIE327546 HSA327545:HSA327546 IBW327545:IBW327546 ILS327545:ILS327546 IVO327545:IVO327546 JFK327545:JFK327546 JPG327545:JPG327546 JZC327545:JZC327546 KIY327545:KIY327546 KSU327545:KSU327546 LCQ327545:LCQ327546 LMM327545:LMM327546 LWI327545:LWI327546 MGE327545:MGE327546 MQA327545:MQA327546 MZW327545:MZW327546 NJS327545:NJS327546 NTO327545:NTO327546 ODK327545:ODK327546 ONG327545:ONG327546 OXC327545:OXC327546 PGY327545:PGY327546 PQU327545:PQU327546 QAQ327545:QAQ327546 QKM327545:QKM327546 QUI327545:QUI327546 REE327545:REE327546 ROA327545:ROA327546 RXW327545:RXW327546 SHS327545:SHS327546 SRO327545:SRO327546 TBK327545:TBK327546 TLG327545:TLG327546 TVC327545:TVC327546 UEY327545:UEY327546 UOU327545:UOU327546 UYQ327545:UYQ327546 VIM327545:VIM327546 VSI327545:VSI327546 WCE327545:WCE327546 WMA327545:WMA327546 WVW327545:WVW327546 O393081:O393082 JK393081:JK393082 TG393081:TG393082 ADC393081:ADC393082 AMY393081:AMY393082 AWU393081:AWU393082 BGQ393081:BGQ393082 BQM393081:BQM393082 CAI393081:CAI393082 CKE393081:CKE393082 CUA393081:CUA393082 DDW393081:DDW393082 DNS393081:DNS393082 DXO393081:DXO393082 EHK393081:EHK393082 ERG393081:ERG393082 FBC393081:FBC393082 FKY393081:FKY393082 FUU393081:FUU393082 GEQ393081:GEQ393082 GOM393081:GOM393082 GYI393081:GYI393082 HIE393081:HIE393082 HSA393081:HSA393082 IBW393081:IBW393082 ILS393081:ILS393082 IVO393081:IVO393082 JFK393081:JFK393082 JPG393081:JPG393082 JZC393081:JZC393082 KIY393081:KIY393082 KSU393081:KSU393082 LCQ393081:LCQ393082 LMM393081:LMM393082 LWI393081:LWI393082 MGE393081:MGE393082 MQA393081:MQA393082 MZW393081:MZW393082 NJS393081:NJS393082 NTO393081:NTO393082 ODK393081:ODK393082 ONG393081:ONG393082 OXC393081:OXC393082 PGY393081:PGY393082 PQU393081:PQU393082 QAQ393081:QAQ393082 QKM393081:QKM393082 QUI393081:QUI393082 REE393081:REE393082 ROA393081:ROA393082 RXW393081:RXW393082 SHS393081:SHS393082 SRO393081:SRO393082 TBK393081:TBK393082 TLG393081:TLG393082 TVC393081:TVC393082 UEY393081:UEY393082 UOU393081:UOU393082 UYQ393081:UYQ393082 VIM393081:VIM393082 VSI393081:VSI393082 WCE393081:WCE393082 WMA393081:WMA393082 WVW393081:WVW393082 O458617:O458618 JK458617:JK458618 TG458617:TG458618 ADC458617:ADC458618 AMY458617:AMY458618 AWU458617:AWU458618 BGQ458617:BGQ458618 BQM458617:BQM458618 CAI458617:CAI458618 CKE458617:CKE458618 CUA458617:CUA458618 DDW458617:DDW458618 DNS458617:DNS458618 DXO458617:DXO458618 EHK458617:EHK458618 ERG458617:ERG458618 FBC458617:FBC458618 FKY458617:FKY458618 FUU458617:FUU458618 GEQ458617:GEQ458618 GOM458617:GOM458618 GYI458617:GYI458618 HIE458617:HIE458618 HSA458617:HSA458618 IBW458617:IBW458618 ILS458617:ILS458618 IVO458617:IVO458618 JFK458617:JFK458618 JPG458617:JPG458618 JZC458617:JZC458618 KIY458617:KIY458618 KSU458617:KSU458618 LCQ458617:LCQ458618 LMM458617:LMM458618 LWI458617:LWI458618 MGE458617:MGE458618 MQA458617:MQA458618 MZW458617:MZW458618 NJS458617:NJS458618 NTO458617:NTO458618 ODK458617:ODK458618 ONG458617:ONG458618 OXC458617:OXC458618 PGY458617:PGY458618 PQU458617:PQU458618 QAQ458617:QAQ458618 QKM458617:QKM458618 QUI458617:QUI458618 REE458617:REE458618 ROA458617:ROA458618 RXW458617:RXW458618 SHS458617:SHS458618 SRO458617:SRO458618 TBK458617:TBK458618 TLG458617:TLG458618 TVC458617:TVC458618 UEY458617:UEY458618 UOU458617:UOU458618 UYQ458617:UYQ458618 VIM458617:VIM458618 VSI458617:VSI458618 WCE458617:WCE458618 WMA458617:WMA458618 WVW458617:WVW458618 O524153:O524154 JK524153:JK524154 TG524153:TG524154 ADC524153:ADC524154 AMY524153:AMY524154 AWU524153:AWU524154 BGQ524153:BGQ524154 BQM524153:BQM524154 CAI524153:CAI524154 CKE524153:CKE524154 CUA524153:CUA524154 DDW524153:DDW524154 DNS524153:DNS524154 DXO524153:DXO524154 EHK524153:EHK524154 ERG524153:ERG524154 FBC524153:FBC524154 FKY524153:FKY524154 FUU524153:FUU524154 GEQ524153:GEQ524154 GOM524153:GOM524154 GYI524153:GYI524154 HIE524153:HIE524154 HSA524153:HSA524154 IBW524153:IBW524154 ILS524153:ILS524154 IVO524153:IVO524154 JFK524153:JFK524154 JPG524153:JPG524154 JZC524153:JZC524154 KIY524153:KIY524154 KSU524153:KSU524154 LCQ524153:LCQ524154 LMM524153:LMM524154 LWI524153:LWI524154 MGE524153:MGE524154 MQA524153:MQA524154 MZW524153:MZW524154 NJS524153:NJS524154 NTO524153:NTO524154 ODK524153:ODK524154 ONG524153:ONG524154 OXC524153:OXC524154 PGY524153:PGY524154 PQU524153:PQU524154 QAQ524153:QAQ524154 QKM524153:QKM524154 QUI524153:QUI524154 REE524153:REE524154 ROA524153:ROA524154 RXW524153:RXW524154 SHS524153:SHS524154 SRO524153:SRO524154 TBK524153:TBK524154 TLG524153:TLG524154 TVC524153:TVC524154 UEY524153:UEY524154 UOU524153:UOU524154 UYQ524153:UYQ524154 VIM524153:VIM524154 VSI524153:VSI524154 WCE524153:WCE524154 WMA524153:WMA524154 WVW524153:WVW524154 O589689:O589690 JK589689:JK589690 TG589689:TG589690 ADC589689:ADC589690 AMY589689:AMY589690 AWU589689:AWU589690 BGQ589689:BGQ589690 BQM589689:BQM589690 CAI589689:CAI589690 CKE589689:CKE589690 CUA589689:CUA589690 DDW589689:DDW589690 DNS589689:DNS589690 DXO589689:DXO589690 EHK589689:EHK589690 ERG589689:ERG589690 FBC589689:FBC589690 FKY589689:FKY589690 FUU589689:FUU589690 GEQ589689:GEQ589690 GOM589689:GOM589690 GYI589689:GYI589690 HIE589689:HIE589690 HSA589689:HSA589690 IBW589689:IBW589690 ILS589689:ILS589690 IVO589689:IVO589690 JFK589689:JFK589690 JPG589689:JPG589690 JZC589689:JZC589690 KIY589689:KIY589690 KSU589689:KSU589690 LCQ589689:LCQ589690 LMM589689:LMM589690 LWI589689:LWI589690 MGE589689:MGE589690 MQA589689:MQA589690 MZW589689:MZW589690 NJS589689:NJS589690 NTO589689:NTO589690 ODK589689:ODK589690 ONG589689:ONG589690 OXC589689:OXC589690 PGY589689:PGY589690 PQU589689:PQU589690 QAQ589689:QAQ589690 QKM589689:QKM589690 QUI589689:QUI589690 REE589689:REE589690 ROA589689:ROA589690 RXW589689:RXW589690 SHS589689:SHS589690 SRO589689:SRO589690 TBK589689:TBK589690 TLG589689:TLG589690 TVC589689:TVC589690 UEY589689:UEY589690 UOU589689:UOU589690 UYQ589689:UYQ589690 VIM589689:VIM589690 VSI589689:VSI589690 WCE589689:WCE589690 WMA589689:WMA589690 WVW589689:WVW589690 O655225:O655226 JK655225:JK655226 TG655225:TG655226 ADC655225:ADC655226 AMY655225:AMY655226 AWU655225:AWU655226 BGQ655225:BGQ655226 BQM655225:BQM655226 CAI655225:CAI655226 CKE655225:CKE655226 CUA655225:CUA655226 DDW655225:DDW655226 DNS655225:DNS655226 DXO655225:DXO655226 EHK655225:EHK655226 ERG655225:ERG655226 FBC655225:FBC655226 FKY655225:FKY655226 FUU655225:FUU655226 GEQ655225:GEQ655226 GOM655225:GOM655226 GYI655225:GYI655226 HIE655225:HIE655226 HSA655225:HSA655226 IBW655225:IBW655226 ILS655225:ILS655226 IVO655225:IVO655226 JFK655225:JFK655226 JPG655225:JPG655226 JZC655225:JZC655226 KIY655225:KIY655226 KSU655225:KSU655226 LCQ655225:LCQ655226 LMM655225:LMM655226 LWI655225:LWI655226 MGE655225:MGE655226 MQA655225:MQA655226 MZW655225:MZW655226 NJS655225:NJS655226 NTO655225:NTO655226 ODK655225:ODK655226 ONG655225:ONG655226 OXC655225:OXC655226 PGY655225:PGY655226 PQU655225:PQU655226 QAQ655225:QAQ655226 QKM655225:QKM655226 QUI655225:QUI655226 REE655225:REE655226 ROA655225:ROA655226 RXW655225:RXW655226 SHS655225:SHS655226 SRO655225:SRO655226 TBK655225:TBK655226 TLG655225:TLG655226 TVC655225:TVC655226 UEY655225:UEY655226 UOU655225:UOU655226 UYQ655225:UYQ655226 VIM655225:VIM655226 VSI655225:VSI655226 WCE655225:WCE655226 WMA655225:WMA655226 WVW655225:WVW655226 O720761:O720762 JK720761:JK720762 TG720761:TG720762 ADC720761:ADC720762 AMY720761:AMY720762 AWU720761:AWU720762 BGQ720761:BGQ720762 BQM720761:BQM720762 CAI720761:CAI720762 CKE720761:CKE720762 CUA720761:CUA720762 DDW720761:DDW720762 DNS720761:DNS720762 DXO720761:DXO720762 EHK720761:EHK720762 ERG720761:ERG720762 FBC720761:FBC720762 FKY720761:FKY720762 FUU720761:FUU720762 GEQ720761:GEQ720762 GOM720761:GOM720762 GYI720761:GYI720762 HIE720761:HIE720762 HSA720761:HSA720762 IBW720761:IBW720762 ILS720761:ILS720762 IVO720761:IVO720762 JFK720761:JFK720762 JPG720761:JPG720762 JZC720761:JZC720762 KIY720761:KIY720762 KSU720761:KSU720762 LCQ720761:LCQ720762 LMM720761:LMM720762 LWI720761:LWI720762 MGE720761:MGE720762 MQA720761:MQA720762 MZW720761:MZW720762 NJS720761:NJS720762 NTO720761:NTO720762 ODK720761:ODK720762 ONG720761:ONG720762 OXC720761:OXC720762 PGY720761:PGY720762 PQU720761:PQU720762 QAQ720761:QAQ720762 QKM720761:QKM720762 QUI720761:QUI720762 REE720761:REE720762 ROA720761:ROA720762 RXW720761:RXW720762 SHS720761:SHS720762 SRO720761:SRO720762 TBK720761:TBK720762 TLG720761:TLG720762 TVC720761:TVC720762 UEY720761:UEY720762 UOU720761:UOU720762 UYQ720761:UYQ720762 VIM720761:VIM720762 VSI720761:VSI720762 WCE720761:WCE720762 WMA720761:WMA720762 WVW720761:WVW720762 O786297:O786298 JK786297:JK786298 TG786297:TG786298 ADC786297:ADC786298 AMY786297:AMY786298 AWU786297:AWU786298 BGQ786297:BGQ786298 BQM786297:BQM786298 CAI786297:CAI786298 CKE786297:CKE786298 CUA786297:CUA786298 DDW786297:DDW786298 DNS786297:DNS786298 DXO786297:DXO786298 EHK786297:EHK786298 ERG786297:ERG786298 FBC786297:FBC786298 FKY786297:FKY786298 FUU786297:FUU786298 GEQ786297:GEQ786298 GOM786297:GOM786298 GYI786297:GYI786298 HIE786297:HIE786298 HSA786297:HSA786298 IBW786297:IBW786298 ILS786297:ILS786298 IVO786297:IVO786298 JFK786297:JFK786298 JPG786297:JPG786298 JZC786297:JZC786298 KIY786297:KIY786298 KSU786297:KSU786298 LCQ786297:LCQ786298 LMM786297:LMM786298 LWI786297:LWI786298 MGE786297:MGE786298 MQA786297:MQA786298 MZW786297:MZW786298 NJS786297:NJS786298 NTO786297:NTO786298 ODK786297:ODK786298 ONG786297:ONG786298 OXC786297:OXC786298 PGY786297:PGY786298 PQU786297:PQU786298 QAQ786297:QAQ786298 QKM786297:QKM786298 QUI786297:QUI786298 REE786297:REE786298 ROA786297:ROA786298 RXW786297:RXW786298 SHS786297:SHS786298 SRO786297:SRO786298 TBK786297:TBK786298 TLG786297:TLG786298 TVC786297:TVC786298 UEY786297:UEY786298 UOU786297:UOU786298 UYQ786297:UYQ786298 VIM786297:VIM786298 VSI786297:VSI786298 WCE786297:WCE786298 WMA786297:WMA786298 WVW786297:WVW786298 O851833:O851834 JK851833:JK851834 TG851833:TG851834 ADC851833:ADC851834 AMY851833:AMY851834 AWU851833:AWU851834 BGQ851833:BGQ851834 BQM851833:BQM851834 CAI851833:CAI851834 CKE851833:CKE851834 CUA851833:CUA851834 DDW851833:DDW851834 DNS851833:DNS851834 DXO851833:DXO851834 EHK851833:EHK851834 ERG851833:ERG851834 FBC851833:FBC851834 FKY851833:FKY851834 FUU851833:FUU851834 GEQ851833:GEQ851834 GOM851833:GOM851834 GYI851833:GYI851834 HIE851833:HIE851834 HSA851833:HSA851834 IBW851833:IBW851834 ILS851833:ILS851834 IVO851833:IVO851834 JFK851833:JFK851834 JPG851833:JPG851834 JZC851833:JZC851834 KIY851833:KIY851834 KSU851833:KSU851834 LCQ851833:LCQ851834 LMM851833:LMM851834 LWI851833:LWI851834 MGE851833:MGE851834 MQA851833:MQA851834 MZW851833:MZW851834 NJS851833:NJS851834 NTO851833:NTO851834 ODK851833:ODK851834 ONG851833:ONG851834 OXC851833:OXC851834 PGY851833:PGY851834 PQU851833:PQU851834 QAQ851833:QAQ851834 QKM851833:QKM851834 QUI851833:QUI851834 REE851833:REE851834 ROA851833:ROA851834 RXW851833:RXW851834 SHS851833:SHS851834 SRO851833:SRO851834 TBK851833:TBK851834 TLG851833:TLG851834 TVC851833:TVC851834 UEY851833:UEY851834 UOU851833:UOU851834 UYQ851833:UYQ851834 VIM851833:VIM851834 VSI851833:VSI851834 WCE851833:WCE851834 WMA851833:WMA851834 WVW851833:WVW851834 O917369:O917370 JK917369:JK917370 TG917369:TG917370 ADC917369:ADC917370 AMY917369:AMY917370 AWU917369:AWU917370 BGQ917369:BGQ917370 BQM917369:BQM917370 CAI917369:CAI917370 CKE917369:CKE917370 CUA917369:CUA917370 DDW917369:DDW917370 DNS917369:DNS917370 DXO917369:DXO917370 EHK917369:EHK917370 ERG917369:ERG917370 FBC917369:FBC917370 FKY917369:FKY917370 FUU917369:FUU917370 GEQ917369:GEQ917370 GOM917369:GOM917370 GYI917369:GYI917370 HIE917369:HIE917370 HSA917369:HSA917370 IBW917369:IBW917370 ILS917369:ILS917370 IVO917369:IVO917370 JFK917369:JFK917370 JPG917369:JPG917370 JZC917369:JZC917370 KIY917369:KIY917370 KSU917369:KSU917370 LCQ917369:LCQ917370 LMM917369:LMM917370 LWI917369:LWI917370 MGE917369:MGE917370 MQA917369:MQA917370 MZW917369:MZW917370 NJS917369:NJS917370 NTO917369:NTO917370 ODK917369:ODK917370 ONG917369:ONG917370 OXC917369:OXC917370 PGY917369:PGY917370 PQU917369:PQU917370 QAQ917369:QAQ917370 QKM917369:QKM917370 QUI917369:QUI917370 REE917369:REE917370 ROA917369:ROA917370 RXW917369:RXW917370 SHS917369:SHS917370 SRO917369:SRO917370 TBK917369:TBK917370 TLG917369:TLG917370 TVC917369:TVC917370 UEY917369:UEY917370 UOU917369:UOU917370 UYQ917369:UYQ917370 VIM917369:VIM917370 VSI917369:VSI917370 WCE917369:WCE917370 WMA917369:WMA917370 WVW917369:WVW917370 O982905:O982906 JK982905:JK982906 TG982905:TG982906 ADC982905:ADC982906 AMY982905:AMY982906 AWU982905:AWU982906 BGQ982905:BGQ982906 BQM982905:BQM982906 CAI982905:CAI982906 CKE982905:CKE982906 CUA982905:CUA982906 DDW982905:DDW982906 DNS982905:DNS982906 DXO982905:DXO982906 EHK982905:EHK982906 ERG982905:ERG982906 FBC982905:FBC982906 FKY982905:FKY982906 FUU982905:FUU982906 GEQ982905:GEQ982906 GOM982905:GOM982906 GYI982905:GYI982906 HIE982905:HIE982906 HSA982905:HSA982906 IBW982905:IBW982906 ILS982905:ILS982906 IVO982905:IVO982906 JFK982905:JFK982906 JPG982905:JPG982906 JZC982905:JZC982906 KIY982905:KIY982906 KSU982905:KSU982906 LCQ982905:LCQ982906 LMM982905:LMM982906 LWI982905:LWI982906 MGE982905:MGE982906 MQA982905:MQA982906 MZW982905:MZW982906 NJS982905:NJS982906 NTO982905:NTO982906 ODK982905:ODK982906 ONG982905:ONG982906 OXC982905:OXC982906 PGY982905:PGY982906 PQU982905:PQU982906 QAQ982905:QAQ982906 QKM982905:QKM982906 QUI982905:QUI982906 REE982905:REE982906 ROA982905:ROA982906 RXW982905:RXW982906 SHS982905:SHS982906 SRO982905:SRO982906 TBK982905:TBK982906 TLG982905:TLG982906 TVC982905:TVC982906 UEY982905:UEY982906 UOU982905:UOU982906 UYQ982905:UYQ982906 VIM982905:VIM982906 VSI982905:VSI982906 WCE982905:WCE982906 WMA982905:WMA982906 WVW982905:WVW982906 O65425:O65426 JK65425:JK65426 TG65425:TG65426 ADC65425:ADC65426 AMY65425:AMY65426 AWU65425:AWU65426 BGQ65425:BGQ65426 BQM65425:BQM65426 CAI65425:CAI65426 CKE65425:CKE65426 CUA65425:CUA65426 DDW65425:DDW65426 DNS65425:DNS65426 DXO65425:DXO65426 EHK65425:EHK65426 ERG65425:ERG65426 FBC65425:FBC65426 FKY65425:FKY65426 FUU65425:FUU65426 GEQ65425:GEQ65426 GOM65425:GOM65426 GYI65425:GYI65426 HIE65425:HIE65426 HSA65425:HSA65426 IBW65425:IBW65426 ILS65425:ILS65426 IVO65425:IVO65426 JFK65425:JFK65426 JPG65425:JPG65426 JZC65425:JZC65426 KIY65425:KIY65426 KSU65425:KSU65426 LCQ65425:LCQ65426 LMM65425:LMM65426 LWI65425:LWI65426 MGE65425:MGE65426 MQA65425:MQA65426 MZW65425:MZW65426 NJS65425:NJS65426 NTO65425:NTO65426 ODK65425:ODK65426 ONG65425:ONG65426 OXC65425:OXC65426 PGY65425:PGY65426 PQU65425:PQU65426 QAQ65425:QAQ65426 QKM65425:QKM65426 QUI65425:QUI65426 REE65425:REE65426 ROA65425:ROA65426 RXW65425:RXW65426 SHS65425:SHS65426 SRO65425:SRO65426 TBK65425:TBK65426 TLG65425:TLG65426 TVC65425:TVC65426 UEY65425:UEY65426 UOU65425:UOU65426 UYQ65425:UYQ65426 VIM65425:VIM65426 VSI65425:VSI65426 WCE65425:WCE65426 WMA65425:WMA65426 WVW65425:WVW65426 O130961:O130962 JK130961:JK130962 TG130961:TG130962 ADC130961:ADC130962 AMY130961:AMY130962 AWU130961:AWU130962 BGQ130961:BGQ130962 BQM130961:BQM130962 CAI130961:CAI130962 CKE130961:CKE130962 CUA130961:CUA130962 DDW130961:DDW130962 DNS130961:DNS130962 DXO130961:DXO130962 EHK130961:EHK130962 ERG130961:ERG130962 FBC130961:FBC130962 FKY130961:FKY130962 FUU130961:FUU130962 GEQ130961:GEQ130962 GOM130961:GOM130962 GYI130961:GYI130962 HIE130961:HIE130962 HSA130961:HSA130962 IBW130961:IBW130962 ILS130961:ILS130962 IVO130961:IVO130962 JFK130961:JFK130962 JPG130961:JPG130962 JZC130961:JZC130962 KIY130961:KIY130962 KSU130961:KSU130962 LCQ130961:LCQ130962 LMM130961:LMM130962 LWI130961:LWI130962 MGE130961:MGE130962 MQA130961:MQA130962 MZW130961:MZW130962 NJS130961:NJS130962 NTO130961:NTO130962 ODK130961:ODK130962 ONG130961:ONG130962 OXC130961:OXC130962 PGY130961:PGY130962 PQU130961:PQU130962 QAQ130961:QAQ130962 QKM130961:QKM130962 QUI130961:QUI130962 REE130961:REE130962 ROA130961:ROA130962 RXW130961:RXW130962 SHS130961:SHS130962 SRO130961:SRO130962 TBK130961:TBK130962 TLG130961:TLG130962 TVC130961:TVC130962 UEY130961:UEY130962 UOU130961:UOU130962 UYQ130961:UYQ130962 VIM130961:VIM130962 VSI130961:VSI130962 WCE130961:WCE130962 WMA130961:WMA130962 WVW130961:WVW130962 O196497:O196498 JK196497:JK196498 TG196497:TG196498 ADC196497:ADC196498 AMY196497:AMY196498 AWU196497:AWU196498 BGQ196497:BGQ196498 BQM196497:BQM196498 CAI196497:CAI196498 CKE196497:CKE196498 CUA196497:CUA196498 DDW196497:DDW196498 DNS196497:DNS196498 DXO196497:DXO196498 EHK196497:EHK196498 ERG196497:ERG196498 FBC196497:FBC196498 FKY196497:FKY196498 FUU196497:FUU196498 GEQ196497:GEQ196498 GOM196497:GOM196498 GYI196497:GYI196498 HIE196497:HIE196498 HSA196497:HSA196498 IBW196497:IBW196498 ILS196497:ILS196498 IVO196497:IVO196498 JFK196497:JFK196498 JPG196497:JPG196498 JZC196497:JZC196498 KIY196497:KIY196498 KSU196497:KSU196498 LCQ196497:LCQ196498 LMM196497:LMM196498 LWI196497:LWI196498 MGE196497:MGE196498 MQA196497:MQA196498 MZW196497:MZW196498 NJS196497:NJS196498 NTO196497:NTO196498 ODK196497:ODK196498 ONG196497:ONG196498 OXC196497:OXC196498 PGY196497:PGY196498 PQU196497:PQU196498 QAQ196497:QAQ196498 QKM196497:QKM196498 QUI196497:QUI196498 REE196497:REE196498 ROA196497:ROA196498 RXW196497:RXW196498 SHS196497:SHS196498 SRO196497:SRO196498 TBK196497:TBK196498 TLG196497:TLG196498 TVC196497:TVC196498 UEY196497:UEY196498 UOU196497:UOU196498 UYQ196497:UYQ196498 VIM196497:VIM196498 VSI196497:VSI196498 WCE196497:WCE196498 WMA196497:WMA196498 WVW196497:WVW196498 O262033:O262034 JK262033:JK262034 TG262033:TG262034 ADC262033:ADC262034 AMY262033:AMY262034 AWU262033:AWU262034 BGQ262033:BGQ262034 BQM262033:BQM262034 CAI262033:CAI262034 CKE262033:CKE262034 CUA262033:CUA262034 DDW262033:DDW262034 DNS262033:DNS262034 DXO262033:DXO262034 EHK262033:EHK262034 ERG262033:ERG262034 FBC262033:FBC262034 FKY262033:FKY262034 FUU262033:FUU262034 GEQ262033:GEQ262034 GOM262033:GOM262034 GYI262033:GYI262034 HIE262033:HIE262034 HSA262033:HSA262034 IBW262033:IBW262034 ILS262033:ILS262034 IVO262033:IVO262034 JFK262033:JFK262034 JPG262033:JPG262034 JZC262033:JZC262034 KIY262033:KIY262034 KSU262033:KSU262034 LCQ262033:LCQ262034 LMM262033:LMM262034 LWI262033:LWI262034 MGE262033:MGE262034 MQA262033:MQA262034 MZW262033:MZW262034 NJS262033:NJS262034 NTO262033:NTO262034 ODK262033:ODK262034 ONG262033:ONG262034 OXC262033:OXC262034 PGY262033:PGY262034 PQU262033:PQU262034 QAQ262033:QAQ262034 QKM262033:QKM262034 QUI262033:QUI262034 REE262033:REE262034 ROA262033:ROA262034 RXW262033:RXW262034 SHS262033:SHS262034 SRO262033:SRO262034 TBK262033:TBK262034 TLG262033:TLG262034 TVC262033:TVC262034 UEY262033:UEY262034 UOU262033:UOU262034 UYQ262033:UYQ262034 VIM262033:VIM262034 VSI262033:VSI262034 WCE262033:WCE262034 WMA262033:WMA262034 WVW262033:WVW262034 O327569:O327570 JK327569:JK327570 TG327569:TG327570 ADC327569:ADC327570 AMY327569:AMY327570 AWU327569:AWU327570 BGQ327569:BGQ327570 BQM327569:BQM327570 CAI327569:CAI327570 CKE327569:CKE327570 CUA327569:CUA327570 DDW327569:DDW327570 DNS327569:DNS327570 DXO327569:DXO327570 EHK327569:EHK327570 ERG327569:ERG327570 FBC327569:FBC327570 FKY327569:FKY327570 FUU327569:FUU327570 GEQ327569:GEQ327570 GOM327569:GOM327570 GYI327569:GYI327570 HIE327569:HIE327570 HSA327569:HSA327570 IBW327569:IBW327570 ILS327569:ILS327570 IVO327569:IVO327570 JFK327569:JFK327570 JPG327569:JPG327570 JZC327569:JZC327570 KIY327569:KIY327570 KSU327569:KSU327570 LCQ327569:LCQ327570 LMM327569:LMM327570 LWI327569:LWI327570 MGE327569:MGE327570 MQA327569:MQA327570 MZW327569:MZW327570 NJS327569:NJS327570 NTO327569:NTO327570 ODK327569:ODK327570 ONG327569:ONG327570 OXC327569:OXC327570 PGY327569:PGY327570 PQU327569:PQU327570 QAQ327569:QAQ327570 QKM327569:QKM327570 QUI327569:QUI327570 REE327569:REE327570 ROA327569:ROA327570 RXW327569:RXW327570 SHS327569:SHS327570 SRO327569:SRO327570 TBK327569:TBK327570 TLG327569:TLG327570 TVC327569:TVC327570 UEY327569:UEY327570 UOU327569:UOU327570 UYQ327569:UYQ327570 VIM327569:VIM327570 VSI327569:VSI327570 WCE327569:WCE327570 WMA327569:WMA327570 WVW327569:WVW327570 O393105:O393106 JK393105:JK393106 TG393105:TG393106 ADC393105:ADC393106 AMY393105:AMY393106 AWU393105:AWU393106 BGQ393105:BGQ393106 BQM393105:BQM393106 CAI393105:CAI393106 CKE393105:CKE393106 CUA393105:CUA393106 DDW393105:DDW393106 DNS393105:DNS393106 DXO393105:DXO393106 EHK393105:EHK393106 ERG393105:ERG393106 FBC393105:FBC393106 FKY393105:FKY393106 FUU393105:FUU393106 GEQ393105:GEQ393106 GOM393105:GOM393106 GYI393105:GYI393106 HIE393105:HIE393106 HSA393105:HSA393106 IBW393105:IBW393106 ILS393105:ILS393106 IVO393105:IVO393106 JFK393105:JFK393106 JPG393105:JPG393106 JZC393105:JZC393106 KIY393105:KIY393106 KSU393105:KSU393106 LCQ393105:LCQ393106 LMM393105:LMM393106 LWI393105:LWI393106 MGE393105:MGE393106 MQA393105:MQA393106 MZW393105:MZW393106 NJS393105:NJS393106 NTO393105:NTO393106 ODK393105:ODK393106 ONG393105:ONG393106 OXC393105:OXC393106 PGY393105:PGY393106 PQU393105:PQU393106 QAQ393105:QAQ393106 QKM393105:QKM393106 QUI393105:QUI393106 REE393105:REE393106 ROA393105:ROA393106 RXW393105:RXW393106 SHS393105:SHS393106 SRO393105:SRO393106 TBK393105:TBK393106 TLG393105:TLG393106 TVC393105:TVC393106 UEY393105:UEY393106 UOU393105:UOU393106 UYQ393105:UYQ393106 VIM393105:VIM393106 VSI393105:VSI393106 WCE393105:WCE393106 WMA393105:WMA393106 WVW393105:WVW393106 O458641:O458642 JK458641:JK458642 TG458641:TG458642 ADC458641:ADC458642 AMY458641:AMY458642 AWU458641:AWU458642 BGQ458641:BGQ458642 BQM458641:BQM458642 CAI458641:CAI458642 CKE458641:CKE458642 CUA458641:CUA458642 DDW458641:DDW458642 DNS458641:DNS458642 DXO458641:DXO458642 EHK458641:EHK458642 ERG458641:ERG458642 FBC458641:FBC458642 FKY458641:FKY458642 FUU458641:FUU458642 GEQ458641:GEQ458642 GOM458641:GOM458642 GYI458641:GYI458642 HIE458641:HIE458642 HSA458641:HSA458642 IBW458641:IBW458642 ILS458641:ILS458642 IVO458641:IVO458642 JFK458641:JFK458642 JPG458641:JPG458642 JZC458641:JZC458642 KIY458641:KIY458642 KSU458641:KSU458642 LCQ458641:LCQ458642 LMM458641:LMM458642 LWI458641:LWI458642 MGE458641:MGE458642 MQA458641:MQA458642 MZW458641:MZW458642 NJS458641:NJS458642 NTO458641:NTO458642 ODK458641:ODK458642 ONG458641:ONG458642 OXC458641:OXC458642 PGY458641:PGY458642 PQU458641:PQU458642 QAQ458641:QAQ458642 QKM458641:QKM458642 QUI458641:QUI458642 REE458641:REE458642 ROA458641:ROA458642 RXW458641:RXW458642 SHS458641:SHS458642 SRO458641:SRO458642 TBK458641:TBK458642 TLG458641:TLG458642 TVC458641:TVC458642 UEY458641:UEY458642 UOU458641:UOU458642 UYQ458641:UYQ458642 VIM458641:VIM458642 VSI458641:VSI458642 WCE458641:WCE458642 WMA458641:WMA458642 WVW458641:WVW458642 O524177:O524178 JK524177:JK524178 TG524177:TG524178 ADC524177:ADC524178 AMY524177:AMY524178 AWU524177:AWU524178 BGQ524177:BGQ524178 BQM524177:BQM524178 CAI524177:CAI524178 CKE524177:CKE524178 CUA524177:CUA524178 DDW524177:DDW524178 DNS524177:DNS524178 DXO524177:DXO524178 EHK524177:EHK524178 ERG524177:ERG524178 FBC524177:FBC524178 FKY524177:FKY524178 FUU524177:FUU524178 GEQ524177:GEQ524178 GOM524177:GOM524178 GYI524177:GYI524178 HIE524177:HIE524178 HSA524177:HSA524178 IBW524177:IBW524178 ILS524177:ILS524178 IVO524177:IVO524178 JFK524177:JFK524178 JPG524177:JPG524178 JZC524177:JZC524178 KIY524177:KIY524178 KSU524177:KSU524178 LCQ524177:LCQ524178 LMM524177:LMM524178 LWI524177:LWI524178 MGE524177:MGE524178 MQA524177:MQA524178 MZW524177:MZW524178 NJS524177:NJS524178 NTO524177:NTO524178 ODK524177:ODK524178 ONG524177:ONG524178 OXC524177:OXC524178 PGY524177:PGY524178 PQU524177:PQU524178 QAQ524177:QAQ524178 QKM524177:QKM524178 QUI524177:QUI524178 REE524177:REE524178 ROA524177:ROA524178 RXW524177:RXW524178 SHS524177:SHS524178 SRO524177:SRO524178 TBK524177:TBK524178 TLG524177:TLG524178 TVC524177:TVC524178 UEY524177:UEY524178 UOU524177:UOU524178 UYQ524177:UYQ524178 VIM524177:VIM524178 VSI524177:VSI524178 WCE524177:WCE524178 WMA524177:WMA524178 WVW524177:WVW524178 O589713:O589714 JK589713:JK589714 TG589713:TG589714 ADC589713:ADC589714 AMY589713:AMY589714 AWU589713:AWU589714 BGQ589713:BGQ589714 BQM589713:BQM589714 CAI589713:CAI589714 CKE589713:CKE589714 CUA589713:CUA589714 DDW589713:DDW589714 DNS589713:DNS589714 DXO589713:DXO589714 EHK589713:EHK589714 ERG589713:ERG589714 FBC589713:FBC589714 FKY589713:FKY589714 FUU589713:FUU589714 GEQ589713:GEQ589714 GOM589713:GOM589714 GYI589713:GYI589714 HIE589713:HIE589714 HSA589713:HSA589714 IBW589713:IBW589714 ILS589713:ILS589714 IVO589713:IVO589714 JFK589713:JFK589714 JPG589713:JPG589714 JZC589713:JZC589714 KIY589713:KIY589714 KSU589713:KSU589714 LCQ589713:LCQ589714 LMM589713:LMM589714 LWI589713:LWI589714 MGE589713:MGE589714 MQA589713:MQA589714 MZW589713:MZW589714 NJS589713:NJS589714 NTO589713:NTO589714 ODK589713:ODK589714 ONG589713:ONG589714 OXC589713:OXC589714 PGY589713:PGY589714 PQU589713:PQU589714 QAQ589713:QAQ589714 QKM589713:QKM589714 QUI589713:QUI589714 REE589713:REE589714 ROA589713:ROA589714 RXW589713:RXW589714 SHS589713:SHS589714 SRO589713:SRO589714 TBK589713:TBK589714 TLG589713:TLG589714 TVC589713:TVC589714 UEY589713:UEY589714 UOU589713:UOU589714 UYQ589713:UYQ589714 VIM589713:VIM589714 VSI589713:VSI589714 WCE589713:WCE589714 WMA589713:WMA589714 WVW589713:WVW589714 O655249:O655250 JK655249:JK655250 TG655249:TG655250 ADC655249:ADC655250 AMY655249:AMY655250 AWU655249:AWU655250 BGQ655249:BGQ655250 BQM655249:BQM655250 CAI655249:CAI655250 CKE655249:CKE655250 CUA655249:CUA655250 DDW655249:DDW655250 DNS655249:DNS655250 DXO655249:DXO655250 EHK655249:EHK655250 ERG655249:ERG655250 FBC655249:FBC655250 FKY655249:FKY655250 FUU655249:FUU655250 GEQ655249:GEQ655250 GOM655249:GOM655250 GYI655249:GYI655250 HIE655249:HIE655250 HSA655249:HSA655250 IBW655249:IBW655250 ILS655249:ILS655250 IVO655249:IVO655250 JFK655249:JFK655250 JPG655249:JPG655250 JZC655249:JZC655250 KIY655249:KIY655250 KSU655249:KSU655250 LCQ655249:LCQ655250 LMM655249:LMM655250 LWI655249:LWI655250 MGE655249:MGE655250 MQA655249:MQA655250 MZW655249:MZW655250 NJS655249:NJS655250 NTO655249:NTO655250 ODK655249:ODK655250 ONG655249:ONG655250 OXC655249:OXC655250 PGY655249:PGY655250 PQU655249:PQU655250 QAQ655249:QAQ655250 QKM655249:QKM655250 QUI655249:QUI655250 REE655249:REE655250 ROA655249:ROA655250 RXW655249:RXW655250 SHS655249:SHS655250 SRO655249:SRO655250 TBK655249:TBK655250 TLG655249:TLG655250 TVC655249:TVC655250 UEY655249:UEY655250 UOU655249:UOU655250 UYQ655249:UYQ655250 VIM655249:VIM655250 VSI655249:VSI655250 WCE655249:WCE655250 WMA655249:WMA655250 WVW655249:WVW655250 O720785:O720786 JK720785:JK720786 TG720785:TG720786 ADC720785:ADC720786 AMY720785:AMY720786 AWU720785:AWU720786 BGQ720785:BGQ720786 BQM720785:BQM720786 CAI720785:CAI720786 CKE720785:CKE720786 CUA720785:CUA720786 DDW720785:DDW720786 DNS720785:DNS720786 DXO720785:DXO720786 EHK720785:EHK720786 ERG720785:ERG720786 FBC720785:FBC720786 FKY720785:FKY720786 FUU720785:FUU720786 GEQ720785:GEQ720786 GOM720785:GOM720786 GYI720785:GYI720786 HIE720785:HIE720786 HSA720785:HSA720786 IBW720785:IBW720786 ILS720785:ILS720786 IVO720785:IVO720786 JFK720785:JFK720786 JPG720785:JPG720786 JZC720785:JZC720786 KIY720785:KIY720786 KSU720785:KSU720786 LCQ720785:LCQ720786 LMM720785:LMM720786 LWI720785:LWI720786 MGE720785:MGE720786 MQA720785:MQA720786 MZW720785:MZW720786 NJS720785:NJS720786 NTO720785:NTO720786 ODK720785:ODK720786 ONG720785:ONG720786 OXC720785:OXC720786 PGY720785:PGY720786 PQU720785:PQU720786 QAQ720785:QAQ720786 QKM720785:QKM720786 QUI720785:QUI720786 REE720785:REE720786 ROA720785:ROA720786 RXW720785:RXW720786 SHS720785:SHS720786 SRO720785:SRO720786 TBK720785:TBK720786 TLG720785:TLG720786 TVC720785:TVC720786 UEY720785:UEY720786 UOU720785:UOU720786 UYQ720785:UYQ720786 VIM720785:VIM720786 VSI720785:VSI720786 WCE720785:WCE720786 WMA720785:WMA720786 WVW720785:WVW720786 O786321:O786322 JK786321:JK786322 TG786321:TG786322 ADC786321:ADC786322 AMY786321:AMY786322 AWU786321:AWU786322 BGQ786321:BGQ786322 BQM786321:BQM786322 CAI786321:CAI786322 CKE786321:CKE786322 CUA786321:CUA786322 DDW786321:DDW786322 DNS786321:DNS786322 DXO786321:DXO786322 EHK786321:EHK786322 ERG786321:ERG786322 FBC786321:FBC786322 FKY786321:FKY786322 FUU786321:FUU786322 GEQ786321:GEQ786322 GOM786321:GOM786322 GYI786321:GYI786322 HIE786321:HIE786322 HSA786321:HSA786322 IBW786321:IBW786322 ILS786321:ILS786322 IVO786321:IVO786322 JFK786321:JFK786322 JPG786321:JPG786322 JZC786321:JZC786322 KIY786321:KIY786322 KSU786321:KSU786322 LCQ786321:LCQ786322 LMM786321:LMM786322 LWI786321:LWI786322 MGE786321:MGE786322 MQA786321:MQA786322 MZW786321:MZW786322 NJS786321:NJS786322 NTO786321:NTO786322 ODK786321:ODK786322 ONG786321:ONG786322 OXC786321:OXC786322 PGY786321:PGY786322 PQU786321:PQU786322 QAQ786321:QAQ786322 QKM786321:QKM786322 QUI786321:QUI786322 REE786321:REE786322 ROA786321:ROA786322 RXW786321:RXW786322 SHS786321:SHS786322 SRO786321:SRO786322 TBK786321:TBK786322 TLG786321:TLG786322 TVC786321:TVC786322 UEY786321:UEY786322 UOU786321:UOU786322 UYQ786321:UYQ786322 VIM786321:VIM786322 VSI786321:VSI786322 WCE786321:WCE786322 WMA786321:WMA786322 WVW786321:WVW786322 O851857:O851858 JK851857:JK851858 TG851857:TG851858 ADC851857:ADC851858 AMY851857:AMY851858 AWU851857:AWU851858 BGQ851857:BGQ851858 BQM851857:BQM851858 CAI851857:CAI851858 CKE851857:CKE851858 CUA851857:CUA851858 DDW851857:DDW851858 DNS851857:DNS851858 DXO851857:DXO851858 EHK851857:EHK851858 ERG851857:ERG851858 FBC851857:FBC851858 FKY851857:FKY851858 FUU851857:FUU851858 GEQ851857:GEQ851858 GOM851857:GOM851858 GYI851857:GYI851858 HIE851857:HIE851858 HSA851857:HSA851858 IBW851857:IBW851858 ILS851857:ILS851858 IVO851857:IVO851858 JFK851857:JFK851858 JPG851857:JPG851858 JZC851857:JZC851858 KIY851857:KIY851858 KSU851857:KSU851858 LCQ851857:LCQ851858 LMM851857:LMM851858 LWI851857:LWI851858 MGE851857:MGE851858 MQA851857:MQA851858 MZW851857:MZW851858 NJS851857:NJS851858 NTO851857:NTO851858 ODK851857:ODK851858 ONG851857:ONG851858 OXC851857:OXC851858 PGY851857:PGY851858 PQU851857:PQU851858 QAQ851857:QAQ851858 QKM851857:QKM851858 QUI851857:QUI851858 REE851857:REE851858 ROA851857:ROA851858 RXW851857:RXW851858 SHS851857:SHS851858 SRO851857:SRO851858 TBK851857:TBK851858 TLG851857:TLG851858 TVC851857:TVC851858 UEY851857:UEY851858 UOU851857:UOU851858 UYQ851857:UYQ851858 VIM851857:VIM851858 VSI851857:VSI851858 WCE851857:WCE851858 WMA851857:WMA851858 WVW851857:WVW851858 O917393:O917394 JK917393:JK917394 TG917393:TG917394 ADC917393:ADC917394 AMY917393:AMY917394 AWU917393:AWU917394 BGQ917393:BGQ917394 BQM917393:BQM917394 CAI917393:CAI917394 CKE917393:CKE917394 CUA917393:CUA917394 DDW917393:DDW917394 DNS917393:DNS917394 DXO917393:DXO917394 EHK917393:EHK917394 ERG917393:ERG917394 FBC917393:FBC917394 FKY917393:FKY917394 FUU917393:FUU917394 GEQ917393:GEQ917394 GOM917393:GOM917394 GYI917393:GYI917394 HIE917393:HIE917394 HSA917393:HSA917394 IBW917393:IBW917394 ILS917393:ILS917394 IVO917393:IVO917394 JFK917393:JFK917394 JPG917393:JPG917394 JZC917393:JZC917394 KIY917393:KIY917394 KSU917393:KSU917394 LCQ917393:LCQ917394 LMM917393:LMM917394 LWI917393:LWI917394 MGE917393:MGE917394 MQA917393:MQA917394 MZW917393:MZW917394 NJS917393:NJS917394 NTO917393:NTO917394 ODK917393:ODK917394 ONG917393:ONG917394 OXC917393:OXC917394 PGY917393:PGY917394 PQU917393:PQU917394 QAQ917393:QAQ917394 QKM917393:QKM917394 QUI917393:QUI917394 REE917393:REE917394 ROA917393:ROA917394 RXW917393:RXW917394 SHS917393:SHS917394 SRO917393:SRO917394 TBK917393:TBK917394 TLG917393:TLG917394 TVC917393:TVC917394 UEY917393:UEY917394 UOU917393:UOU917394 UYQ917393:UYQ917394 VIM917393:VIM917394 VSI917393:VSI917394 WCE917393:WCE917394 WMA917393:WMA917394 WVW917393:WVW917394 O982929:O982930 JK982929:JK982930 TG982929:TG982930 ADC982929:ADC982930 AMY982929:AMY982930 AWU982929:AWU982930 BGQ982929:BGQ982930 BQM982929:BQM982930 CAI982929:CAI982930 CKE982929:CKE982930 CUA982929:CUA982930 DDW982929:DDW982930 DNS982929:DNS982930 DXO982929:DXO982930 EHK982929:EHK982930 ERG982929:ERG982930 FBC982929:FBC982930 FKY982929:FKY982930 FUU982929:FUU982930 GEQ982929:GEQ982930 GOM982929:GOM982930 GYI982929:GYI982930 HIE982929:HIE982930 HSA982929:HSA982930 IBW982929:IBW982930 ILS982929:ILS982930 IVO982929:IVO982930 JFK982929:JFK982930 JPG982929:JPG982930 JZC982929:JZC982930 KIY982929:KIY982930 KSU982929:KSU982930 LCQ982929:LCQ982930 LMM982929:LMM982930 LWI982929:LWI982930 MGE982929:MGE982930 MQA982929:MQA982930 MZW982929:MZW982930 NJS982929:NJS982930 NTO982929:NTO982930 ODK982929:ODK982930 ONG982929:ONG982930 OXC982929:OXC982930 PGY982929:PGY982930 PQU982929:PQU982930 QAQ982929:QAQ982930 QKM982929:QKM982930 QUI982929:QUI982930 REE982929:REE982930 ROA982929:ROA982930 RXW982929:RXW982930 SHS982929:SHS982930 SRO982929:SRO982930 TBK982929:TBK982930 TLG982929:TLG982930 TVC982929:TVC982930 UEY982929:UEY982930 UOU982929:UOU982930 UYQ982929:UYQ982930 VIM982929:VIM982930 VSI982929:VSI982930 WCE982929:WCE982930 WMA982929:WMA982930 WVW982929:WVW982930 O65453:O65454 JK65453:JK65454 TG65453:TG65454 ADC65453:ADC65454 AMY65453:AMY65454 AWU65453:AWU65454 BGQ65453:BGQ65454 BQM65453:BQM65454 CAI65453:CAI65454 CKE65453:CKE65454 CUA65453:CUA65454 DDW65453:DDW65454 DNS65453:DNS65454 DXO65453:DXO65454 EHK65453:EHK65454 ERG65453:ERG65454 FBC65453:FBC65454 FKY65453:FKY65454 FUU65453:FUU65454 GEQ65453:GEQ65454 GOM65453:GOM65454 GYI65453:GYI65454 HIE65453:HIE65454 HSA65453:HSA65454 IBW65453:IBW65454 ILS65453:ILS65454 IVO65453:IVO65454 JFK65453:JFK65454 JPG65453:JPG65454 JZC65453:JZC65454 KIY65453:KIY65454 KSU65453:KSU65454 LCQ65453:LCQ65454 LMM65453:LMM65454 LWI65453:LWI65454 MGE65453:MGE65454 MQA65453:MQA65454 MZW65453:MZW65454 NJS65453:NJS65454 NTO65453:NTO65454 ODK65453:ODK65454 ONG65453:ONG65454 OXC65453:OXC65454 PGY65453:PGY65454 PQU65453:PQU65454 QAQ65453:QAQ65454 QKM65453:QKM65454 QUI65453:QUI65454 REE65453:REE65454 ROA65453:ROA65454 RXW65453:RXW65454 SHS65453:SHS65454 SRO65453:SRO65454 TBK65453:TBK65454 TLG65453:TLG65454 TVC65453:TVC65454 UEY65453:UEY65454 UOU65453:UOU65454 UYQ65453:UYQ65454 VIM65453:VIM65454 VSI65453:VSI65454 WCE65453:WCE65454 WMA65453:WMA65454 WVW65453:WVW65454 O130989:O130990 JK130989:JK130990 TG130989:TG130990 ADC130989:ADC130990 AMY130989:AMY130990 AWU130989:AWU130990 BGQ130989:BGQ130990 BQM130989:BQM130990 CAI130989:CAI130990 CKE130989:CKE130990 CUA130989:CUA130990 DDW130989:DDW130990 DNS130989:DNS130990 DXO130989:DXO130990 EHK130989:EHK130990 ERG130989:ERG130990 FBC130989:FBC130990 FKY130989:FKY130990 FUU130989:FUU130990 GEQ130989:GEQ130990 GOM130989:GOM130990 GYI130989:GYI130990 HIE130989:HIE130990 HSA130989:HSA130990 IBW130989:IBW130990 ILS130989:ILS130990 IVO130989:IVO130990 JFK130989:JFK130990 JPG130989:JPG130990 JZC130989:JZC130990 KIY130989:KIY130990 KSU130989:KSU130990 LCQ130989:LCQ130990 LMM130989:LMM130990 LWI130989:LWI130990 MGE130989:MGE130990 MQA130989:MQA130990 MZW130989:MZW130990 NJS130989:NJS130990 NTO130989:NTO130990 ODK130989:ODK130990 ONG130989:ONG130990 OXC130989:OXC130990 PGY130989:PGY130990 PQU130989:PQU130990 QAQ130989:QAQ130990 QKM130989:QKM130990 QUI130989:QUI130990 REE130989:REE130990 ROA130989:ROA130990 RXW130989:RXW130990 SHS130989:SHS130990 SRO130989:SRO130990 TBK130989:TBK130990 TLG130989:TLG130990 TVC130989:TVC130990 UEY130989:UEY130990 UOU130989:UOU130990 UYQ130989:UYQ130990 VIM130989:VIM130990 VSI130989:VSI130990 WCE130989:WCE130990 WMA130989:WMA130990 WVW130989:WVW130990 O196525:O196526 JK196525:JK196526 TG196525:TG196526 ADC196525:ADC196526 AMY196525:AMY196526 AWU196525:AWU196526 BGQ196525:BGQ196526 BQM196525:BQM196526 CAI196525:CAI196526 CKE196525:CKE196526 CUA196525:CUA196526 DDW196525:DDW196526 DNS196525:DNS196526 DXO196525:DXO196526 EHK196525:EHK196526 ERG196525:ERG196526 FBC196525:FBC196526 FKY196525:FKY196526 FUU196525:FUU196526 GEQ196525:GEQ196526 GOM196525:GOM196526 GYI196525:GYI196526 HIE196525:HIE196526 HSA196525:HSA196526 IBW196525:IBW196526 ILS196525:ILS196526 IVO196525:IVO196526 JFK196525:JFK196526 JPG196525:JPG196526 JZC196525:JZC196526 KIY196525:KIY196526 KSU196525:KSU196526 LCQ196525:LCQ196526 LMM196525:LMM196526 LWI196525:LWI196526 MGE196525:MGE196526 MQA196525:MQA196526 MZW196525:MZW196526 NJS196525:NJS196526 NTO196525:NTO196526 ODK196525:ODK196526 ONG196525:ONG196526 OXC196525:OXC196526 PGY196525:PGY196526 PQU196525:PQU196526 QAQ196525:QAQ196526 QKM196525:QKM196526 QUI196525:QUI196526 REE196525:REE196526 ROA196525:ROA196526 RXW196525:RXW196526 SHS196525:SHS196526 SRO196525:SRO196526 TBK196525:TBK196526 TLG196525:TLG196526 TVC196525:TVC196526 UEY196525:UEY196526 UOU196525:UOU196526 UYQ196525:UYQ196526 VIM196525:VIM196526 VSI196525:VSI196526 WCE196525:WCE196526 WMA196525:WMA196526 WVW196525:WVW196526 O262061:O262062 JK262061:JK262062 TG262061:TG262062 ADC262061:ADC262062 AMY262061:AMY262062 AWU262061:AWU262062 BGQ262061:BGQ262062 BQM262061:BQM262062 CAI262061:CAI262062 CKE262061:CKE262062 CUA262061:CUA262062 DDW262061:DDW262062 DNS262061:DNS262062 DXO262061:DXO262062 EHK262061:EHK262062 ERG262061:ERG262062 FBC262061:FBC262062 FKY262061:FKY262062 FUU262061:FUU262062 GEQ262061:GEQ262062 GOM262061:GOM262062 GYI262061:GYI262062 HIE262061:HIE262062 HSA262061:HSA262062 IBW262061:IBW262062 ILS262061:ILS262062 IVO262061:IVO262062 JFK262061:JFK262062 JPG262061:JPG262062 JZC262061:JZC262062 KIY262061:KIY262062 KSU262061:KSU262062 LCQ262061:LCQ262062 LMM262061:LMM262062 LWI262061:LWI262062 MGE262061:MGE262062 MQA262061:MQA262062 MZW262061:MZW262062 NJS262061:NJS262062 NTO262061:NTO262062 ODK262061:ODK262062 ONG262061:ONG262062 OXC262061:OXC262062 PGY262061:PGY262062 PQU262061:PQU262062 QAQ262061:QAQ262062 QKM262061:QKM262062 QUI262061:QUI262062 REE262061:REE262062 ROA262061:ROA262062 RXW262061:RXW262062 SHS262061:SHS262062 SRO262061:SRO262062 TBK262061:TBK262062 TLG262061:TLG262062 TVC262061:TVC262062 UEY262061:UEY262062 UOU262061:UOU262062 UYQ262061:UYQ262062 VIM262061:VIM262062 VSI262061:VSI262062 WCE262061:WCE262062 WMA262061:WMA262062 WVW262061:WVW262062 O327597:O327598 JK327597:JK327598 TG327597:TG327598 ADC327597:ADC327598 AMY327597:AMY327598 AWU327597:AWU327598 BGQ327597:BGQ327598 BQM327597:BQM327598 CAI327597:CAI327598 CKE327597:CKE327598 CUA327597:CUA327598 DDW327597:DDW327598 DNS327597:DNS327598 DXO327597:DXO327598 EHK327597:EHK327598 ERG327597:ERG327598 FBC327597:FBC327598 FKY327597:FKY327598 FUU327597:FUU327598 GEQ327597:GEQ327598 GOM327597:GOM327598 GYI327597:GYI327598 HIE327597:HIE327598 HSA327597:HSA327598 IBW327597:IBW327598 ILS327597:ILS327598 IVO327597:IVO327598 JFK327597:JFK327598 JPG327597:JPG327598 JZC327597:JZC327598 KIY327597:KIY327598 KSU327597:KSU327598 LCQ327597:LCQ327598 LMM327597:LMM327598 LWI327597:LWI327598 MGE327597:MGE327598 MQA327597:MQA327598 MZW327597:MZW327598 NJS327597:NJS327598 NTO327597:NTO327598 ODK327597:ODK327598 ONG327597:ONG327598 OXC327597:OXC327598 PGY327597:PGY327598 PQU327597:PQU327598 QAQ327597:QAQ327598 QKM327597:QKM327598 QUI327597:QUI327598 REE327597:REE327598 ROA327597:ROA327598 RXW327597:RXW327598 SHS327597:SHS327598 SRO327597:SRO327598 TBK327597:TBK327598 TLG327597:TLG327598 TVC327597:TVC327598 UEY327597:UEY327598 UOU327597:UOU327598 UYQ327597:UYQ327598 VIM327597:VIM327598 VSI327597:VSI327598 WCE327597:WCE327598 WMA327597:WMA327598 WVW327597:WVW327598 O393133:O393134 JK393133:JK393134 TG393133:TG393134 ADC393133:ADC393134 AMY393133:AMY393134 AWU393133:AWU393134 BGQ393133:BGQ393134 BQM393133:BQM393134 CAI393133:CAI393134 CKE393133:CKE393134 CUA393133:CUA393134 DDW393133:DDW393134 DNS393133:DNS393134 DXO393133:DXO393134 EHK393133:EHK393134 ERG393133:ERG393134 FBC393133:FBC393134 FKY393133:FKY393134 FUU393133:FUU393134 GEQ393133:GEQ393134 GOM393133:GOM393134 GYI393133:GYI393134 HIE393133:HIE393134 HSA393133:HSA393134 IBW393133:IBW393134 ILS393133:ILS393134 IVO393133:IVO393134 JFK393133:JFK393134 JPG393133:JPG393134 JZC393133:JZC393134 KIY393133:KIY393134 KSU393133:KSU393134 LCQ393133:LCQ393134 LMM393133:LMM393134 LWI393133:LWI393134 MGE393133:MGE393134 MQA393133:MQA393134 MZW393133:MZW393134 NJS393133:NJS393134 NTO393133:NTO393134 ODK393133:ODK393134 ONG393133:ONG393134 OXC393133:OXC393134 PGY393133:PGY393134 PQU393133:PQU393134 QAQ393133:QAQ393134 QKM393133:QKM393134 QUI393133:QUI393134 REE393133:REE393134 ROA393133:ROA393134 RXW393133:RXW393134 SHS393133:SHS393134 SRO393133:SRO393134 TBK393133:TBK393134 TLG393133:TLG393134 TVC393133:TVC393134 UEY393133:UEY393134 UOU393133:UOU393134 UYQ393133:UYQ393134 VIM393133:VIM393134 VSI393133:VSI393134 WCE393133:WCE393134 WMA393133:WMA393134 WVW393133:WVW393134 O458669:O458670 JK458669:JK458670 TG458669:TG458670 ADC458669:ADC458670 AMY458669:AMY458670 AWU458669:AWU458670 BGQ458669:BGQ458670 BQM458669:BQM458670 CAI458669:CAI458670 CKE458669:CKE458670 CUA458669:CUA458670 DDW458669:DDW458670 DNS458669:DNS458670 DXO458669:DXO458670 EHK458669:EHK458670 ERG458669:ERG458670 FBC458669:FBC458670 FKY458669:FKY458670 FUU458669:FUU458670 GEQ458669:GEQ458670 GOM458669:GOM458670 GYI458669:GYI458670 HIE458669:HIE458670 HSA458669:HSA458670 IBW458669:IBW458670 ILS458669:ILS458670 IVO458669:IVO458670 JFK458669:JFK458670 JPG458669:JPG458670 JZC458669:JZC458670 KIY458669:KIY458670 KSU458669:KSU458670 LCQ458669:LCQ458670 LMM458669:LMM458670 LWI458669:LWI458670 MGE458669:MGE458670 MQA458669:MQA458670 MZW458669:MZW458670 NJS458669:NJS458670 NTO458669:NTO458670 ODK458669:ODK458670 ONG458669:ONG458670 OXC458669:OXC458670 PGY458669:PGY458670 PQU458669:PQU458670 QAQ458669:QAQ458670 QKM458669:QKM458670 QUI458669:QUI458670 REE458669:REE458670 ROA458669:ROA458670 RXW458669:RXW458670 SHS458669:SHS458670 SRO458669:SRO458670 TBK458669:TBK458670 TLG458669:TLG458670 TVC458669:TVC458670 UEY458669:UEY458670 UOU458669:UOU458670 UYQ458669:UYQ458670 VIM458669:VIM458670 VSI458669:VSI458670 WCE458669:WCE458670 WMA458669:WMA458670 WVW458669:WVW458670 O524205:O524206 JK524205:JK524206 TG524205:TG524206 ADC524205:ADC524206 AMY524205:AMY524206 AWU524205:AWU524206 BGQ524205:BGQ524206 BQM524205:BQM524206 CAI524205:CAI524206 CKE524205:CKE524206 CUA524205:CUA524206 DDW524205:DDW524206 DNS524205:DNS524206 DXO524205:DXO524206 EHK524205:EHK524206 ERG524205:ERG524206 FBC524205:FBC524206 FKY524205:FKY524206 FUU524205:FUU524206 GEQ524205:GEQ524206 GOM524205:GOM524206 GYI524205:GYI524206 HIE524205:HIE524206 HSA524205:HSA524206 IBW524205:IBW524206 ILS524205:ILS524206 IVO524205:IVO524206 JFK524205:JFK524206 JPG524205:JPG524206 JZC524205:JZC524206 KIY524205:KIY524206 KSU524205:KSU524206 LCQ524205:LCQ524206 LMM524205:LMM524206 LWI524205:LWI524206 MGE524205:MGE524206 MQA524205:MQA524206 MZW524205:MZW524206 NJS524205:NJS524206 NTO524205:NTO524206 ODK524205:ODK524206 ONG524205:ONG524206 OXC524205:OXC524206 PGY524205:PGY524206 PQU524205:PQU524206 QAQ524205:QAQ524206 QKM524205:QKM524206 QUI524205:QUI524206 REE524205:REE524206 ROA524205:ROA524206 RXW524205:RXW524206 SHS524205:SHS524206 SRO524205:SRO524206 TBK524205:TBK524206 TLG524205:TLG524206 TVC524205:TVC524206 UEY524205:UEY524206 UOU524205:UOU524206 UYQ524205:UYQ524206 VIM524205:VIM524206 VSI524205:VSI524206 WCE524205:WCE524206 WMA524205:WMA524206 WVW524205:WVW524206 O589741:O589742 JK589741:JK589742 TG589741:TG589742 ADC589741:ADC589742 AMY589741:AMY589742 AWU589741:AWU589742 BGQ589741:BGQ589742 BQM589741:BQM589742 CAI589741:CAI589742 CKE589741:CKE589742 CUA589741:CUA589742 DDW589741:DDW589742 DNS589741:DNS589742 DXO589741:DXO589742 EHK589741:EHK589742 ERG589741:ERG589742 FBC589741:FBC589742 FKY589741:FKY589742 FUU589741:FUU589742 GEQ589741:GEQ589742 GOM589741:GOM589742 GYI589741:GYI589742 HIE589741:HIE589742 HSA589741:HSA589742 IBW589741:IBW589742 ILS589741:ILS589742 IVO589741:IVO589742 JFK589741:JFK589742 JPG589741:JPG589742 JZC589741:JZC589742 KIY589741:KIY589742 KSU589741:KSU589742 LCQ589741:LCQ589742 LMM589741:LMM589742 LWI589741:LWI589742 MGE589741:MGE589742 MQA589741:MQA589742 MZW589741:MZW589742 NJS589741:NJS589742 NTO589741:NTO589742 ODK589741:ODK589742 ONG589741:ONG589742 OXC589741:OXC589742 PGY589741:PGY589742 PQU589741:PQU589742 QAQ589741:QAQ589742 QKM589741:QKM589742 QUI589741:QUI589742 REE589741:REE589742 ROA589741:ROA589742 RXW589741:RXW589742 SHS589741:SHS589742 SRO589741:SRO589742 TBK589741:TBK589742 TLG589741:TLG589742 TVC589741:TVC589742 UEY589741:UEY589742 UOU589741:UOU589742 UYQ589741:UYQ589742 VIM589741:VIM589742 VSI589741:VSI589742 WCE589741:WCE589742 WMA589741:WMA589742 WVW589741:WVW589742 O655277:O655278 JK655277:JK655278 TG655277:TG655278 ADC655277:ADC655278 AMY655277:AMY655278 AWU655277:AWU655278 BGQ655277:BGQ655278 BQM655277:BQM655278 CAI655277:CAI655278 CKE655277:CKE655278 CUA655277:CUA655278 DDW655277:DDW655278 DNS655277:DNS655278 DXO655277:DXO655278 EHK655277:EHK655278 ERG655277:ERG655278 FBC655277:FBC655278 FKY655277:FKY655278 FUU655277:FUU655278 GEQ655277:GEQ655278 GOM655277:GOM655278 GYI655277:GYI655278 HIE655277:HIE655278 HSA655277:HSA655278 IBW655277:IBW655278 ILS655277:ILS655278 IVO655277:IVO655278 JFK655277:JFK655278 JPG655277:JPG655278 JZC655277:JZC655278 KIY655277:KIY655278 KSU655277:KSU655278 LCQ655277:LCQ655278 LMM655277:LMM655278 LWI655277:LWI655278 MGE655277:MGE655278 MQA655277:MQA655278 MZW655277:MZW655278 NJS655277:NJS655278 NTO655277:NTO655278 ODK655277:ODK655278 ONG655277:ONG655278 OXC655277:OXC655278 PGY655277:PGY655278 PQU655277:PQU655278 QAQ655277:QAQ655278 QKM655277:QKM655278 QUI655277:QUI655278 REE655277:REE655278 ROA655277:ROA655278 RXW655277:RXW655278 SHS655277:SHS655278 SRO655277:SRO655278 TBK655277:TBK655278 TLG655277:TLG655278 TVC655277:TVC655278 UEY655277:UEY655278 UOU655277:UOU655278 UYQ655277:UYQ655278 VIM655277:VIM655278 VSI655277:VSI655278 WCE655277:WCE655278 WMA655277:WMA655278 WVW655277:WVW655278 O720813:O720814 JK720813:JK720814 TG720813:TG720814 ADC720813:ADC720814 AMY720813:AMY720814 AWU720813:AWU720814 BGQ720813:BGQ720814 BQM720813:BQM720814 CAI720813:CAI720814 CKE720813:CKE720814 CUA720813:CUA720814 DDW720813:DDW720814 DNS720813:DNS720814 DXO720813:DXO720814 EHK720813:EHK720814 ERG720813:ERG720814 FBC720813:FBC720814 FKY720813:FKY720814 FUU720813:FUU720814 GEQ720813:GEQ720814 GOM720813:GOM720814 GYI720813:GYI720814 HIE720813:HIE720814 HSA720813:HSA720814 IBW720813:IBW720814 ILS720813:ILS720814 IVO720813:IVO720814 JFK720813:JFK720814 JPG720813:JPG720814 JZC720813:JZC720814 KIY720813:KIY720814 KSU720813:KSU720814 LCQ720813:LCQ720814 LMM720813:LMM720814 LWI720813:LWI720814 MGE720813:MGE720814 MQA720813:MQA720814 MZW720813:MZW720814 NJS720813:NJS720814 NTO720813:NTO720814 ODK720813:ODK720814 ONG720813:ONG720814 OXC720813:OXC720814 PGY720813:PGY720814 PQU720813:PQU720814 QAQ720813:QAQ720814 QKM720813:QKM720814 QUI720813:QUI720814 REE720813:REE720814 ROA720813:ROA720814 RXW720813:RXW720814 SHS720813:SHS720814 SRO720813:SRO720814 TBK720813:TBK720814 TLG720813:TLG720814 TVC720813:TVC720814 UEY720813:UEY720814 UOU720813:UOU720814 UYQ720813:UYQ720814 VIM720813:VIM720814 VSI720813:VSI720814 WCE720813:WCE720814 WMA720813:WMA720814 WVW720813:WVW720814 O786349:O786350 JK786349:JK786350 TG786349:TG786350 ADC786349:ADC786350 AMY786349:AMY786350 AWU786349:AWU786350 BGQ786349:BGQ786350 BQM786349:BQM786350 CAI786349:CAI786350 CKE786349:CKE786350 CUA786349:CUA786350 DDW786349:DDW786350 DNS786349:DNS786350 DXO786349:DXO786350 EHK786349:EHK786350 ERG786349:ERG786350 FBC786349:FBC786350 FKY786349:FKY786350 FUU786349:FUU786350 GEQ786349:GEQ786350 GOM786349:GOM786350 GYI786349:GYI786350 HIE786349:HIE786350 HSA786349:HSA786350 IBW786349:IBW786350 ILS786349:ILS786350 IVO786349:IVO786350 JFK786349:JFK786350 JPG786349:JPG786350 JZC786349:JZC786350 KIY786349:KIY786350 KSU786349:KSU786350 LCQ786349:LCQ786350 LMM786349:LMM786350 LWI786349:LWI786350 MGE786349:MGE786350 MQA786349:MQA786350 MZW786349:MZW786350 NJS786349:NJS786350 NTO786349:NTO786350 ODK786349:ODK786350 ONG786349:ONG786350 OXC786349:OXC786350 PGY786349:PGY786350 PQU786349:PQU786350 QAQ786349:QAQ786350 QKM786349:QKM786350 QUI786349:QUI786350 REE786349:REE786350 ROA786349:ROA786350 RXW786349:RXW786350 SHS786349:SHS786350 SRO786349:SRO786350 TBK786349:TBK786350 TLG786349:TLG786350 TVC786349:TVC786350 UEY786349:UEY786350 UOU786349:UOU786350 UYQ786349:UYQ786350 VIM786349:VIM786350 VSI786349:VSI786350 WCE786349:WCE786350 WMA786349:WMA786350 WVW786349:WVW786350 O851885:O851886 JK851885:JK851886 TG851885:TG851886 ADC851885:ADC851886 AMY851885:AMY851886 AWU851885:AWU851886 BGQ851885:BGQ851886 BQM851885:BQM851886 CAI851885:CAI851886 CKE851885:CKE851886 CUA851885:CUA851886 DDW851885:DDW851886 DNS851885:DNS851886 DXO851885:DXO851886 EHK851885:EHK851886 ERG851885:ERG851886 FBC851885:FBC851886 FKY851885:FKY851886 FUU851885:FUU851886 GEQ851885:GEQ851886 GOM851885:GOM851886 GYI851885:GYI851886 HIE851885:HIE851886 HSA851885:HSA851886 IBW851885:IBW851886 ILS851885:ILS851886 IVO851885:IVO851886 JFK851885:JFK851886 JPG851885:JPG851886 JZC851885:JZC851886 KIY851885:KIY851886 KSU851885:KSU851886 LCQ851885:LCQ851886 LMM851885:LMM851886 LWI851885:LWI851886 MGE851885:MGE851886 MQA851885:MQA851886 MZW851885:MZW851886 NJS851885:NJS851886 NTO851885:NTO851886 ODK851885:ODK851886 ONG851885:ONG851886 OXC851885:OXC851886 PGY851885:PGY851886 PQU851885:PQU851886 QAQ851885:QAQ851886 QKM851885:QKM851886 QUI851885:QUI851886 REE851885:REE851886 ROA851885:ROA851886 RXW851885:RXW851886 SHS851885:SHS851886 SRO851885:SRO851886 TBK851885:TBK851886 TLG851885:TLG851886 TVC851885:TVC851886 UEY851885:UEY851886 UOU851885:UOU851886 UYQ851885:UYQ851886 VIM851885:VIM851886 VSI851885:VSI851886 WCE851885:WCE851886 WMA851885:WMA851886 WVW851885:WVW851886 O917421:O917422 JK917421:JK917422 TG917421:TG917422 ADC917421:ADC917422 AMY917421:AMY917422 AWU917421:AWU917422 BGQ917421:BGQ917422 BQM917421:BQM917422 CAI917421:CAI917422 CKE917421:CKE917422 CUA917421:CUA917422 DDW917421:DDW917422 DNS917421:DNS917422 DXO917421:DXO917422 EHK917421:EHK917422 ERG917421:ERG917422 FBC917421:FBC917422 FKY917421:FKY917422 FUU917421:FUU917422 GEQ917421:GEQ917422 GOM917421:GOM917422 GYI917421:GYI917422 HIE917421:HIE917422 HSA917421:HSA917422 IBW917421:IBW917422 ILS917421:ILS917422 IVO917421:IVO917422 JFK917421:JFK917422 JPG917421:JPG917422 JZC917421:JZC917422 KIY917421:KIY917422 KSU917421:KSU917422 LCQ917421:LCQ917422 LMM917421:LMM917422 LWI917421:LWI917422 MGE917421:MGE917422 MQA917421:MQA917422 MZW917421:MZW917422 NJS917421:NJS917422 NTO917421:NTO917422 ODK917421:ODK917422 ONG917421:ONG917422 OXC917421:OXC917422 PGY917421:PGY917422 PQU917421:PQU917422 QAQ917421:QAQ917422 QKM917421:QKM917422 QUI917421:QUI917422 REE917421:REE917422 ROA917421:ROA917422 RXW917421:RXW917422 SHS917421:SHS917422 SRO917421:SRO917422 TBK917421:TBK917422 TLG917421:TLG917422 TVC917421:TVC917422 UEY917421:UEY917422 UOU917421:UOU917422 UYQ917421:UYQ917422 VIM917421:VIM917422 VSI917421:VSI917422 WCE917421:WCE917422 WMA917421:WMA917422 WVW917421:WVW917422 O982957:O982958 JK982957:JK982958 TG982957:TG982958 ADC982957:ADC982958 AMY982957:AMY982958 AWU982957:AWU982958 BGQ982957:BGQ982958 BQM982957:BQM982958 CAI982957:CAI982958 CKE982957:CKE982958 CUA982957:CUA982958 DDW982957:DDW982958 DNS982957:DNS982958 DXO982957:DXO982958 EHK982957:EHK982958 ERG982957:ERG982958 FBC982957:FBC982958 FKY982957:FKY982958 FUU982957:FUU982958 GEQ982957:GEQ982958 GOM982957:GOM982958 GYI982957:GYI982958 HIE982957:HIE982958 HSA982957:HSA982958 IBW982957:IBW982958 ILS982957:ILS982958 IVO982957:IVO982958 JFK982957:JFK982958 JPG982957:JPG982958 JZC982957:JZC982958 KIY982957:KIY982958 KSU982957:KSU982958 LCQ982957:LCQ982958 LMM982957:LMM982958 LWI982957:LWI982958 MGE982957:MGE982958 MQA982957:MQA982958 MZW982957:MZW982958 NJS982957:NJS982958 NTO982957:NTO982958 ODK982957:ODK982958 ONG982957:ONG982958 OXC982957:OXC982958 PGY982957:PGY982958 PQU982957:PQU982958 QAQ982957:QAQ982958 QKM982957:QKM982958 QUI982957:QUI982958 REE982957:REE982958 ROA982957:ROA982958 RXW982957:RXW982958 SHS982957:SHS982958 SRO982957:SRO982958 TBK982957:TBK982958 TLG982957:TLG982958 TVC982957:TVC982958 UEY982957:UEY982958 UOU982957:UOU982958 UYQ982957:UYQ982958 VIM982957:VIM982958 VSI982957:VSI982958 WCE982957:WCE982958 WMA982957:WMA982958 WVW982957:WVW982958 O65481:O65482 JK65481:JK65482 TG65481:TG65482 ADC65481:ADC65482 AMY65481:AMY65482 AWU65481:AWU65482 BGQ65481:BGQ65482 BQM65481:BQM65482 CAI65481:CAI65482 CKE65481:CKE65482 CUA65481:CUA65482 DDW65481:DDW65482 DNS65481:DNS65482 DXO65481:DXO65482 EHK65481:EHK65482 ERG65481:ERG65482 FBC65481:FBC65482 FKY65481:FKY65482 FUU65481:FUU65482 GEQ65481:GEQ65482 GOM65481:GOM65482 GYI65481:GYI65482 HIE65481:HIE65482 HSA65481:HSA65482 IBW65481:IBW65482 ILS65481:ILS65482 IVO65481:IVO65482 JFK65481:JFK65482 JPG65481:JPG65482 JZC65481:JZC65482 KIY65481:KIY65482 KSU65481:KSU65482 LCQ65481:LCQ65482 LMM65481:LMM65482 LWI65481:LWI65482 MGE65481:MGE65482 MQA65481:MQA65482 MZW65481:MZW65482 NJS65481:NJS65482 NTO65481:NTO65482 ODK65481:ODK65482 ONG65481:ONG65482 OXC65481:OXC65482 PGY65481:PGY65482 PQU65481:PQU65482 QAQ65481:QAQ65482 QKM65481:QKM65482 QUI65481:QUI65482 REE65481:REE65482 ROA65481:ROA65482 RXW65481:RXW65482 SHS65481:SHS65482 SRO65481:SRO65482 TBK65481:TBK65482 TLG65481:TLG65482 TVC65481:TVC65482 UEY65481:UEY65482 UOU65481:UOU65482 UYQ65481:UYQ65482 VIM65481:VIM65482 VSI65481:VSI65482 WCE65481:WCE65482 WMA65481:WMA65482 WVW65481:WVW65482 O131017:O131018 JK131017:JK131018 TG131017:TG131018 ADC131017:ADC131018 AMY131017:AMY131018 AWU131017:AWU131018 BGQ131017:BGQ131018 BQM131017:BQM131018 CAI131017:CAI131018 CKE131017:CKE131018 CUA131017:CUA131018 DDW131017:DDW131018 DNS131017:DNS131018 DXO131017:DXO131018 EHK131017:EHK131018 ERG131017:ERG131018 FBC131017:FBC131018 FKY131017:FKY131018 FUU131017:FUU131018 GEQ131017:GEQ131018 GOM131017:GOM131018 GYI131017:GYI131018 HIE131017:HIE131018 HSA131017:HSA131018 IBW131017:IBW131018 ILS131017:ILS131018 IVO131017:IVO131018 JFK131017:JFK131018 JPG131017:JPG131018 JZC131017:JZC131018 KIY131017:KIY131018 KSU131017:KSU131018 LCQ131017:LCQ131018 LMM131017:LMM131018 LWI131017:LWI131018 MGE131017:MGE131018 MQA131017:MQA131018 MZW131017:MZW131018 NJS131017:NJS131018 NTO131017:NTO131018 ODK131017:ODK131018 ONG131017:ONG131018 OXC131017:OXC131018 PGY131017:PGY131018 PQU131017:PQU131018 QAQ131017:QAQ131018 QKM131017:QKM131018 QUI131017:QUI131018 REE131017:REE131018 ROA131017:ROA131018 RXW131017:RXW131018 SHS131017:SHS131018 SRO131017:SRO131018 TBK131017:TBK131018 TLG131017:TLG131018 TVC131017:TVC131018 UEY131017:UEY131018 UOU131017:UOU131018 UYQ131017:UYQ131018 VIM131017:VIM131018 VSI131017:VSI131018 WCE131017:WCE131018 WMA131017:WMA131018 WVW131017:WVW131018 O196553:O196554 JK196553:JK196554 TG196553:TG196554 ADC196553:ADC196554 AMY196553:AMY196554 AWU196553:AWU196554 BGQ196553:BGQ196554 BQM196553:BQM196554 CAI196553:CAI196554 CKE196553:CKE196554 CUA196553:CUA196554 DDW196553:DDW196554 DNS196553:DNS196554 DXO196553:DXO196554 EHK196553:EHK196554 ERG196553:ERG196554 FBC196553:FBC196554 FKY196553:FKY196554 FUU196553:FUU196554 GEQ196553:GEQ196554 GOM196553:GOM196554 GYI196553:GYI196554 HIE196553:HIE196554 HSA196553:HSA196554 IBW196553:IBW196554 ILS196553:ILS196554 IVO196553:IVO196554 JFK196553:JFK196554 JPG196553:JPG196554 JZC196553:JZC196554 KIY196553:KIY196554 KSU196553:KSU196554 LCQ196553:LCQ196554 LMM196553:LMM196554 LWI196553:LWI196554 MGE196553:MGE196554 MQA196553:MQA196554 MZW196553:MZW196554 NJS196553:NJS196554 NTO196553:NTO196554 ODK196553:ODK196554 ONG196553:ONG196554 OXC196553:OXC196554 PGY196553:PGY196554 PQU196553:PQU196554 QAQ196553:QAQ196554 QKM196553:QKM196554 QUI196553:QUI196554 REE196553:REE196554 ROA196553:ROA196554 RXW196553:RXW196554 SHS196553:SHS196554 SRO196553:SRO196554 TBK196553:TBK196554 TLG196553:TLG196554 TVC196553:TVC196554 UEY196553:UEY196554 UOU196553:UOU196554 UYQ196553:UYQ196554 VIM196553:VIM196554 VSI196553:VSI196554 WCE196553:WCE196554 WMA196553:WMA196554 WVW196553:WVW196554 O262089:O262090 JK262089:JK262090 TG262089:TG262090 ADC262089:ADC262090 AMY262089:AMY262090 AWU262089:AWU262090 BGQ262089:BGQ262090 BQM262089:BQM262090 CAI262089:CAI262090 CKE262089:CKE262090 CUA262089:CUA262090 DDW262089:DDW262090 DNS262089:DNS262090 DXO262089:DXO262090 EHK262089:EHK262090 ERG262089:ERG262090 FBC262089:FBC262090 FKY262089:FKY262090 FUU262089:FUU262090 GEQ262089:GEQ262090 GOM262089:GOM262090 GYI262089:GYI262090 HIE262089:HIE262090 HSA262089:HSA262090 IBW262089:IBW262090 ILS262089:ILS262090 IVO262089:IVO262090 JFK262089:JFK262090 JPG262089:JPG262090 JZC262089:JZC262090 KIY262089:KIY262090 KSU262089:KSU262090 LCQ262089:LCQ262090 LMM262089:LMM262090 LWI262089:LWI262090 MGE262089:MGE262090 MQA262089:MQA262090 MZW262089:MZW262090 NJS262089:NJS262090 NTO262089:NTO262090 ODK262089:ODK262090 ONG262089:ONG262090 OXC262089:OXC262090 PGY262089:PGY262090 PQU262089:PQU262090 QAQ262089:QAQ262090 QKM262089:QKM262090 QUI262089:QUI262090 REE262089:REE262090 ROA262089:ROA262090 RXW262089:RXW262090 SHS262089:SHS262090 SRO262089:SRO262090 TBK262089:TBK262090 TLG262089:TLG262090 TVC262089:TVC262090 UEY262089:UEY262090 UOU262089:UOU262090 UYQ262089:UYQ262090 VIM262089:VIM262090 VSI262089:VSI262090 WCE262089:WCE262090 WMA262089:WMA262090 WVW262089:WVW262090 O327625:O327626 JK327625:JK327626 TG327625:TG327626 ADC327625:ADC327626 AMY327625:AMY327626 AWU327625:AWU327626 BGQ327625:BGQ327626 BQM327625:BQM327626 CAI327625:CAI327626 CKE327625:CKE327626 CUA327625:CUA327626 DDW327625:DDW327626 DNS327625:DNS327626 DXO327625:DXO327626 EHK327625:EHK327626 ERG327625:ERG327626 FBC327625:FBC327626 FKY327625:FKY327626 FUU327625:FUU327626 GEQ327625:GEQ327626 GOM327625:GOM327626 GYI327625:GYI327626 HIE327625:HIE327626 HSA327625:HSA327626 IBW327625:IBW327626 ILS327625:ILS327626 IVO327625:IVO327626 JFK327625:JFK327626 JPG327625:JPG327626 JZC327625:JZC327626 KIY327625:KIY327626 KSU327625:KSU327626 LCQ327625:LCQ327626 LMM327625:LMM327626 LWI327625:LWI327626 MGE327625:MGE327626 MQA327625:MQA327626 MZW327625:MZW327626 NJS327625:NJS327626 NTO327625:NTO327626 ODK327625:ODK327626 ONG327625:ONG327626 OXC327625:OXC327626 PGY327625:PGY327626 PQU327625:PQU327626 QAQ327625:QAQ327626 QKM327625:QKM327626 QUI327625:QUI327626 REE327625:REE327626 ROA327625:ROA327626 RXW327625:RXW327626 SHS327625:SHS327626 SRO327625:SRO327626 TBK327625:TBK327626 TLG327625:TLG327626 TVC327625:TVC327626 UEY327625:UEY327626 UOU327625:UOU327626 UYQ327625:UYQ327626 VIM327625:VIM327626 VSI327625:VSI327626 WCE327625:WCE327626 WMA327625:WMA327626 WVW327625:WVW327626 O393161:O393162 JK393161:JK393162 TG393161:TG393162 ADC393161:ADC393162 AMY393161:AMY393162 AWU393161:AWU393162 BGQ393161:BGQ393162 BQM393161:BQM393162 CAI393161:CAI393162 CKE393161:CKE393162 CUA393161:CUA393162 DDW393161:DDW393162 DNS393161:DNS393162 DXO393161:DXO393162 EHK393161:EHK393162 ERG393161:ERG393162 FBC393161:FBC393162 FKY393161:FKY393162 FUU393161:FUU393162 GEQ393161:GEQ393162 GOM393161:GOM393162 GYI393161:GYI393162 HIE393161:HIE393162 HSA393161:HSA393162 IBW393161:IBW393162 ILS393161:ILS393162 IVO393161:IVO393162 JFK393161:JFK393162 JPG393161:JPG393162 JZC393161:JZC393162 KIY393161:KIY393162 KSU393161:KSU393162 LCQ393161:LCQ393162 LMM393161:LMM393162 LWI393161:LWI393162 MGE393161:MGE393162 MQA393161:MQA393162 MZW393161:MZW393162 NJS393161:NJS393162 NTO393161:NTO393162 ODK393161:ODK393162 ONG393161:ONG393162 OXC393161:OXC393162 PGY393161:PGY393162 PQU393161:PQU393162 QAQ393161:QAQ393162 QKM393161:QKM393162 QUI393161:QUI393162 REE393161:REE393162 ROA393161:ROA393162 RXW393161:RXW393162 SHS393161:SHS393162 SRO393161:SRO393162 TBK393161:TBK393162 TLG393161:TLG393162 TVC393161:TVC393162 UEY393161:UEY393162 UOU393161:UOU393162 UYQ393161:UYQ393162 VIM393161:VIM393162 VSI393161:VSI393162 WCE393161:WCE393162 WMA393161:WMA393162 WVW393161:WVW393162 O458697:O458698 JK458697:JK458698 TG458697:TG458698 ADC458697:ADC458698 AMY458697:AMY458698 AWU458697:AWU458698 BGQ458697:BGQ458698 BQM458697:BQM458698 CAI458697:CAI458698 CKE458697:CKE458698 CUA458697:CUA458698 DDW458697:DDW458698 DNS458697:DNS458698 DXO458697:DXO458698 EHK458697:EHK458698 ERG458697:ERG458698 FBC458697:FBC458698 FKY458697:FKY458698 FUU458697:FUU458698 GEQ458697:GEQ458698 GOM458697:GOM458698 GYI458697:GYI458698 HIE458697:HIE458698 HSA458697:HSA458698 IBW458697:IBW458698 ILS458697:ILS458698 IVO458697:IVO458698 JFK458697:JFK458698 JPG458697:JPG458698 JZC458697:JZC458698 KIY458697:KIY458698 KSU458697:KSU458698 LCQ458697:LCQ458698 LMM458697:LMM458698 LWI458697:LWI458698 MGE458697:MGE458698 MQA458697:MQA458698 MZW458697:MZW458698 NJS458697:NJS458698 NTO458697:NTO458698 ODK458697:ODK458698 ONG458697:ONG458698 OXC458697:OXC458698 PGY458697:PGY458698 PQU458697:PQU458698 QAQ458697:QAQ458698 QKM458697:QKM458698 QUI458697:QUI458698 REE458697:REE458698 ROA458697:ROA458698 RXW458697:RXW458698 SHS458697:SHS458698 SRO458697:SRO458698 TBK458697:TBK458698 TLG458697:TLG458698 TVC458697:TVC458698 UEY458697:UEY458698 UOU458697:UOU458698 UYQ458697:UYQ458698 VIM458697:VIM458698 VSI458697:VSI458698 WCE458697:WCE458698 WMA458697:WMA458698 WVW458697:WVW458698 O524233:O524234 JK524233:JK524234 TG524233:TG524234 ADC524233:ADC524234 AMY524233:AMY524234 AWU524233:AWU524234 BGQ524233:BGQ524234 BQM524233:BQM524234 CAI524233:CAI524234 CKE524233:CKE524234 CUA524233:CUA524234 DDW524233:DDW524234 DNS524233:DNS524234 DXO524233:DXO524234 EHK524233:EHK524234 ERG524233:ERG524234 FBC524233:FBC524234 FKY524233:FKY524234 FUU524233:FUU524234 GEQ524233:GEQ524234 GOM524233:GOM524234 GYI524233:GYI524234 HIE524233:HIE524234 HSA524233:HSA524234 IBW524233:IBW524234 ILS524233:ILS524234 IVO524233:IVO524234 JFK524233:JFK524234 JPG524233:JPG524234 JZC524233:JZC524234 KIY524233:KIY524234 KSU524233:KSU524234 LCQ524233:LCQ524234 LMM524233:LMM524234 LWI524233:LWI524234 MGE524233:MGE524234 MQA524233:MQA524234 MZW524233:MZW524234 NJS524233:NJS524234 NTO524233:NTO524234 ODK524233:ODK524234 ONG524233:ONG524234 OXC524233:OXC524234 PGY524233:PGY524234 PQU524233:PQU524234 QAQ524233:QAQ524234 QKM524233:QKM524234 QUI524233:QUI524234 REE524233:REE524234 ROA524233:ROA524234 RXW524233:RXW524234 SHS524233:SHS524234 SRO524233:SRO524234 TBK524233:TBK524234 TLG524233:TLG524234 TVC524233:TVC524234 UEY524233:UEY524234 UOU524233:UOU524234 UYQ524233:UYQ524234 VIM524233:VIM524234 VSI524233:VSI524234 WCE524233:WCE524234 WMA524233:WMA524234 WVW524233:WVW524234 O589769:O589770 JK589769:JK589770 TG589769:TG589770 ADC589769:ADC589770 AMY589769:AMY589770 AWU589769:AWU589770 BGQ589769:BGQ589770 BQM589769:BQM589770 CAI589769:CAI589770 CKE589769:CKE589770 CUA589769:CUA589770 DDW589769:DDW589770 DNS589769:DNS589770 DXO589769:DXO589770 EHK589769:EHK589770 ERG589769:ERG589770 FBC589769:FBC589770 FKY589769:FKY589770 FUU589769:FUU589770 GEQ589769:GEQ589770 GOM589769:GOM589770 GYI589769:GYI589770 HIE589769:HIE589770 HSA589769:HSA589770 IBW589769:IBW589770 ILS589769:ILS589770 IVO589769:IVO589770 JFK589769:JFK589770 JPG589769:JPG589770 JZC589769:JZC589770 KIY589769:KIY589770 KSU589769:KSU589770 LCQ589769:LCQ589770 LMM589769:LMM589770 LWI589769:LWI589770 MGE589769:MGE589770 MQA589769:MQA589770 MZW589769:MZW589770 NJS589769:NJS589770 NTO589769:NTO589770 ODK589769:ODK589770 ONG589769:ONG589770 OXC589769:OXC589770 PGY589769:PGY589770 PQU589769:PQU589770 QAQ589769:QAQ589770 QKM589769:QKM589770 QUI589769:QUI589770 REE589769:REE589770 ROA589769:ROA589770 RXW589769:RXW589770 SHS589769:SHS589770 SRO589769:SRO589770 TBK589769:TBK589770 TLG589769:TLG589770 TVC589769:TVC589770 UEY589769:UEY589770 UOU589769:UOU589770 UYQ589769:UYQ589770 VIM589769:VIM589770 VSI589769:VSI589770 WCE589769:WCE589770 WMA589769:WMA589770 WVW589769:WVW589770 O655305:O655306 JK655305:JK655306 TG655305:TG655306 ADC655305:ADC655306 AMY655305:AMY655306 AWU655305:AWU655306 BGQ655305:BGQ655306 BQM655305:BQM655306 CAI655305:CAI655306 CKE655305:CKE655306 CUA655305:CUA655306 DDW655305:DDW655306 DNS655305:DNS655306 DXO655305:DXO655306 EHK655305:EHK655306 ERG655305:ERG655306 FBC655305:FBC655306 FKY655305:FKY655306 FUU655305:FUU655306 GEQ655305:GEQ655306 GOM655305:GOM655306 GYI655305:GYI655306 HIE655305:HIE655306 HSA655305:HSA655306 IBW655305:IBW655306 ILS655305:ILS655306 IVO655305:IVO655306 JFK655305:JFK655306 JPG655305:JPG655306 JZC655305:JZC655306 KIY655305:KIY655306 KSU655305:KSU655306 LCQ655305:LCQ655306 LMM655305:LMM655306 LWI655305:LWI655306 MGE655305:MGE655306 MQA655305:MQA655306 MZW655305:MZW655306 NJS655305:NJS655306 NTO655305:NTO655306 ODK655305:ODK655306 ONG655305:ONG655306 OXC655305:OXC655306 PGY655305:PGY655306 PQU655305:PQU655306 QAQ655305:QAQ655306 QKM655305:QKM655306 QUI655305:QUI655306 REE655305:REE655306 ROA655305:ROA655306 RXW655305:RXW655306 SHS655305:SHS655306 SRO655305:SRO655306 TBK655305:TBK655306 TLG655305:TLG655306 TVC655305:TVC655306 UEY655305:UEY655306 UOU655305:UOU655306 UYQ655305:UYQ655306 VIM655305:VIM655306 VSI655305:VSI655306 WCE655305:WCE655306 WMA655305:WMA655306 WVW655305:WVW655306 O720841:O720842 JK720841:JK720842 TG720841:TG720842 ADC720841:ADC720842 AMY720841:AMY720842 AWU720841:AWU720842 BGQ720841:BGQ720842 BQM720841:BQM720842 CAI720841:CAI720842 CKE720841:CKE720842 CUA720841:CUA720842 DDW720841:DDW720842 DNS720841:DNS720842 DXO720841:DXO720842 EHK720841:EHK720842 ERG720841:ERG720842 FBC720841:FBC720842 FKY720841:FKY720842 FUU720841:FUU720842 GEQ720841:GEQ720842 GOM720841:GOM720842 GYI720841:GYI720842 HIE720841:HIE720842 HSA720841:HSA720842 IBW720841:IBW720842 ILS720841:ILS720842 IVO720841:IVO720842 JFK720841:JFK720842 JPG720841:JPG720842 JZC720841:JZC720842 KIY720841:KIY720842 KSU720841:KSU720842 LCQ720841:LCQ720842 LMM720841:LMM720842 LWI720841:LWI720842 MGE720841:MGE720842 MQA720841:MQA720842 MZW720841:MZW720842 NJS720841:NJS720842 NTO720841:NTO720842 ODK720841:ODK720842 ONG720841:ONG720842 OXC720841:OXC720842 PGY720841:PGY720842 PQU720841:PQU720842 QAQ720841:QAQ720842 QKM720841:QKM720842 QUI720841:QUI720842 REE720841:REE720842 ROA720841:ROA720842 RXW720841:RXW720842 SHS720841:SHS720842 SRO720841:SRO720842 TBK720841:TBK720842 TLG720841:TLG720842 TVC720841:TVC720842 UEY720841:UEY720842 UOU720841:UOU720842 UYQ720841:UYQ720842 VIM720841:VIM720842 VSI720841:VSI720842 WCE720841:WCE720842 WMA720841:WMA720842 WVW720841:WVW720842 O786377:O786378 JK786377:JK786378 TG786377:TG786378 ADC786377:ADC786378 AMY786377:AMY786378 AWU786377:AWU786378 BGQ786377:BGQ786378 BQM786377:BQM786378 CAI786377:CAI786378 CKE786377:CKE786378 CUA786377:CUA786378 DDW786377:DDW786378 DNS786377:DNS786378 DXO786377:DXO786378 EHK786377:EHK786378 ERG786377:ERG786378 FBC786377:FBC786378 FKY786377:FKY786378 FUU786377:FUU786378 GEQ786377:GEQ786378 GOM786377:GOM786378 GYI786377:GYI786378 HIE786377:HIE786378 HSA786377:HSA786378 IBW786377:IBW786378 ILS786377:ILS786378 IVO786377:IVO786378 JFK786377:JFK786378 JPG786377:JPG786378 JZC786377:JZC786378 KIY786377:KIY786378 KSU786377:KSU786378 LCQ786377:LCQ786378 LMM786377:LMM786378 LWI786377:LWI786378 MGE786377:MGE786378 MQA786377:MQA786378 MZW786377:MZW786378 NJS786377:NJS786378 NTO786377:NTO786378 ODK786377:ODK786378 ONG786377:ONG786378 OXC786377:OXC786378 PGY786377:PGY786378 PQU786377:PQU786378 QAQ786377:QAQ786378 QKM786377:QKM786378 QUI786377:QUI786378 REE786377:REE786378 ROA786377:ROA786378 RXW786377:RXW786378 SHS786377:SHS786378 SRO786377:SRO786378 TBK786377:TBK786378 TLG786377:TLG786378 TVC786377:TVC786378 UEY786377:UEY786378 UOU786377:UOU786378 UYQ786377:UYQ786378 VIM786377:VIM786378 VSI786377:VSI786378 WCE786377:WCE786378 WMA786377:WMA786378 WVW786377:WVW786378 O851913:O851914 JK851913:JK851914 TG851913:TG851914 ADC851913:ADC851914 AMY851913:AMY851914 AWU851913:AWU851914 BGQ851913:BGQ851914 BQM851913:BQM851914 CAI851913:CAI851914 CKE851913:CKE851914 CUA851913:CUA851914 DDW851913:DDW851914 DNS851913:DNS851914 DXO851913:DXO851914 EHK851913:EHK851914 ERG851913:ERG851914 FBC851913:FBC851914 FKY851913:FKY851914 FUU851913:FUU851914 GEQ851913:GEQ851914 GOM851913:GOM851914 GYI851913:GYI851914 HIE851913:HIE851914 HSA851913:HSA851914 IBW851913:IBW851914 ILS851913:ILS851914 IVO851913:IVO851914 JFK851913:JFK851914 JPG851913:JPG851914 JZC851913:JZC851914 KIY851913:KIY851914 KSU851913:KSU851914 LCQ851913:LCQ851914 LMM851913:LMM851914 LWI851913:LWI851914 MGE851913:MGE851914 MQA851913:MQA851914 MZW851913:MZW851914 NJS851913:NJS851914 NTO851913:NTO851914 ODK851913:ODK851914 ONG851913:ONG851914 OXC851913:OXC851914 PGY851913:PGY851914 PQU851913:PQU851914 QAQ851913:QAQ851914 QKM851913:QKM851914 QUI851913:QUI851914 REE851913:REE851914 ROA851913:ROA851914 RXW851913:RXW851914 SHS851913:SHS851914 SRO851913:SRO851914 TBK851913:TBK851914 TLG851913:TLG851914 TVC851913:TVC851914 UEY851913:UEY851914 UOU851913:UOU851914 UYQ851913:UYQ851914 VIM851913:VIM851914 VSI851913:VSI851914 WCE851913:WCE851914 WMA851913:WMA851914 WVW851913:WVW851914 O917449:O917450 JK917449:JK917450 TG917449:TG917450 ADC917449:ADC917450 AMY917449:AMY917450 AWU917449:AWU917450 BGQ917449:BGQ917450 BQM917449:BQM917450 CAI917449:CAI917450 CKE917449:CKE917450 CUA917449:CUA917450 DDW917449:DDW917450 DNS917449:DNS917450 DXO917449:DXO917450 EHK917449:EHK917450 ERG917449:ERG917450 FBC917449:FBC917450 FKY917449:FKY917450 FUU917449:FUU917450 GEQ917449:GEQ917450 GOM917449:GOM917450 GYI917449:GYI917450 HIE917449:HIE917450 HSA917449:HSA917450 IBW917449:IBW917450 ILS917449:ILS917450 IVO917449:IVO917450 JFK917449:JFK917450 JPG917449:JPG917450 JZC917449:JZC917450 KIY917449:KIY917450 KSU917449:KSU917450 LCQ917449:LCQ917450 LMM917449:LMM917450 LWI917449:LWI917450 MGE917449:MGE917450 MQA917449:MQA917450 MZW917449:MZW917450 NJS917449:NJS917450 NTO917449:NTO917450 ODK917449:ODK917450 ONG917449:ONG917450 OXC917449:OXC917450 PGY917449:PGY917450 PQU917449:PQU917450 QAQ917449:QAQ917450 QKM917449:QKM917450 QUI917449:QUI917450 REE917449:REE917450 ROA917449:ROA917450 RXW917449:RXW917450 SHS917449:SHS917450 SRO917449:SRO917450 TBK917449:TBK917450 TLG917449:TLG917450 TVC917449:TVC917450 UEY917449:UEY917450 UOU917449:UOU917450 UYQ917449:UYQ917450 VIM917449:VIM917450 VSI917449:VSI917450 WCE917449:WCE917450 WMA917449:WMA917450 WVW917449:WVW917450 O982985:O982986 JK982985:JK982986 TG982985:TG982986 ADC982985:ADC982986 AMY982985:AMY982986 AWU982985:AWU982986 BGQ982985:BGQ982986 BQM982985:BQM982986 CAI982985:CAI982986 CKE982985:CKE982986 CUA982985:CUA982986 DDW982985:DDW982986 DNS982985:DNS982986 DXO982985:DXO982986 EHK982985:EHK982986 ERG982985:ERG982986 FBC982985:FBC982986 FKY982985:FKY982986 FUU982985:FUU982986 GEQ982985:GEQ982986 GOM982985:GOM982986 GYI982985:GYI982986 HIE982985:HIE982986 HSA982985:HSA982986 IBW982985:IBW982986 ILS982985:ILS982986 IVO982985:IVO982986 JFK982985:JFK982986 JPG982985:JPG982986 JZC982985:JZC982986 KIY982985:KIY982986 KSU982985:KSU982986 LCQ982985:LCQ982986 LMM982985:LMM982986 LWI982985:LWI982986 MGE982985:MGE982986 MQA982985:MQA982986 MZW982985:MZW982986 NJS982985:NJS982986 NTO982985:NTO982986 ODK982985:ODK982986 ONG982985:ONG982986 OXC982985:OXC982986 PGY982985:PGY982986 PQU982985:PQU982986 QAQ982985:QAQ982986 QKM982985:QKM982986 QUI982985:QUI982986 REE982985:REE982986 ROA982985:ROA982986 RXW982985:RXW982986 SHS982985:SHS982986 SRO982985:SRO982986 TBK982985:TBK982986 TLG982985:TLG982986 TVC982985:TVC982986 UEY982985:UEY982986 UOU982985:UOU982986 UYQ982985:UYQ982986 VIM982985:VIM982986 VSI982985:VSI982986 WCE982985:WCE982986 WMA982985:WMA982986 WVW982985:WVW982986 AC65120 JY65120 TU65120 ADQ65120 ANM65120 AXI65120 BHE65120 BRA65120 CAW65120 CKS65120 CUO65120 DEK65120 DOG65120 DYC65120 EHY65120 ERU65120 FBQ65120 FLM65120 FVI65120 GFE65120 GPA65120 GYW65120 HIS65120 HSO65120 ICK65120 IMG65120 IWC65120 JFY65120 JPU65120 JZQ65120 KJM65120 KTI65120 LDE65120 LNA65120 LWW65120 MGS65120 MQO65120 NAK65120 NKG65120 NUC65120 ODY65120 ONU65120 OXQ65120 PHM65120 PRI65120 QBE65120 QLA65120 QUW65120 RES65120 ROO65120 RYK65120 SIG65120 SSC65120 TBY65120 TLU65120 TVQ65120 UFM65120 UPI65120 UZE65120 VJA65120 VSW65120 WCS65120 WMO65120 WWK65120 AC130656 JY130656 TU130656 ADQ130656 ANM130656 AXI130656 BHE130656 BRA130656 CAW130656 CKS130656 CUO130656 DEK130656 DOG130656 DYC130656 EHY130656 ERU130656 FBQ130656 FLM130656 FVI130656 GFE130656 GPA130656 GYW130656 HIS130656 HSO130656 ICK130656 IMG130656 IWC130656 JFY130656 JPU130656 JZQ130656 KJM130656 KTI130656 LDE130656 LNA130656 LWW130656 MGS130656 MQO130656 NAK130656 NKG130656 NUC130656 ODY130656 ONU130656 OXQ130656 PHM130656 PRI130656 QBE130656 QLA130656 QUW130656 RES130656 ROO130656 RYK130656 SIG130656 SSC130656 TBY130656 TLU130656 TVQ130656 UFM130656 UPI130656 UZE130656 VJA130656 VSW130656 WCS130656 WMO130656 WWK130656 AC196192 JY196192 TU196192 ADQ196192 ANM196192 AXI196192 BHE196192 BRA196192 CAW196192 CKS196192 CUO196192 DEK196192 DOG196192 DYC196192 EHY196192 ERU196192 FBQ196192 FLM196192 FVI196192 GFE196192 GPA196192 GYW196192 HIS196192 HSO196192 ICK196192 IMG196192 IWC196192 JFY196192 JPU196192 JZQ196192 KJM196192 KTI196192 LDE196192 LNA196192 LWW196192 MGS196192 MQO196192 NAK196192 NKG196192 NUC196192 ODY196192 ONU196192 OXQ196192 PHM196192 PRI196192 QBE196192 QLA196192 QUW196192 RES196192 ROO196192 RYK196192 SIG196192 SSC196192 TBY196192 TLU196192 TVQ196192 UFM196192 UPI196192 UZE196192 VJA196192 VSW196192 WCS196192 WMO196192 WWK196192 AC261728 JY261728 TU261728 ADQ261728 ANM261728 AXI261728 BHE261728 BRA261728 CAW261728 CKS261728 CUO261728 DEK261728 DOG261728 DYC261728 EHY261728 ERU261728 FBQ261728 FLM261728 FVI261728 GFE261728 GPA261728 GYW261728 HIS261728 HSO261728 ICK261728 IMG261728 IWC261728 JFY261728 JPU261728 JZQ261728 KJM261728 KTI261728 LDE261728 LNA261728 LWW261728 MGS261728 MQO261728 NAK261728 NKG261728 NUC261728 ODY261728 ONU261728 OXQ261728 PHM261728 PRI261728 QBE261728 QLA261728 QUW261728 RES261728 ROO261728 RYK261728 SIG261728 SSC261728 TBY261728 TLU261728 TVQ261728 UFM261728 UPI261728 UZE261728 VJA261728 VSW261728 WCS261728 WMO261728 WWK261728 AC327264 JY327264 TU327264 ADQ327264 ANM327264 AXI327264 BHE327264 BRA327264 CAW327264 CKS327264 CUO327264 DEK327264 DOG327264 DYC327264 EHY327264 ERU327264 FBQ327264 FLM327264 FVI327264 GFE327264 GPA327264 GYW327264 HIS327264 HSO327264 ICK327264 IMG327264 IWC327264 JFY327264 JPU327264 JZQ327264 KJM327264 KTI327264 LDE327264 LNA327264 LWW327264 MGS327264 MQO327264 NAK327264 NKG327264 NUC327264 ODY327264 ONU327264 OXQ327264 PHM327264 PRI327264 QBE327264 QLA327264 QUW327264 RES327264 ROO327264 RYK327264 SIG327264 SSC327264 TBY327264 TLU327264 TVQ327264 UFM327264 UPI327264 UZE327264 VJA327264 VSW327264 WCS327264 WMO327264 WWK327264 AC392800 JY392800 TU392800 ADQ392800 ANM392800 AXI392800 BHE392800 BRA392800 CAW392800 CKS392800 CUO392800 DEK392800 DOG392800 DYC392800 EHY392800 ERU392800 FBQ392800 FLM392800 FVI392800 GFE392800 GPA392800 GYW392800 HIS392800 HSO392800 ICK392800 IMG392800 IWC392800 JFY392800 JPU392800 JZQ392800 KJM392800 KTI392800 LDE392800 LNA392800 LWW392800 MGS392800 MQO392800 NAK392800 NKG392800 NUC392800 ODY392800 ONU392800 OXQ392800 PHM392800 PRI392800 QBE392800 QLA392800 QUW392800 RES392800 ROO392800 RYK392800 SIG392800 SSC392800 TBY392800 TLU392800 TVQ392800 UFM392800 UPI392800 UZE392800 VJA392800 VSW392800 WCS392800 WMO392800 WWK392800 AC458336 JY458336 TU458336 ADQ458336 ANM458336 AXI458336 BHE458336 BRA458336 CAW458336 CKS458336 CUO458336 DEK458336 DOG458336 DYC458336 EHY458336 ERU458336 FBQ458336 FLM458336 FVI458336 GFE458336 GPA458336 GYW458336 HIS458336 HSO458336 ICK458336 IMG458336 IWC458336 JFY458336 JPU458336 JZQ458336 KJM458336 KTI458336 LDE458336 LNA458336 LWW458336 MGS458336 MQO458336 NAK458336 NKG458336 NUC458336 ODY458336 ONU458336 OXQ458336 PHM458336 PRI458336 QBE458336 QLA458336 QUW458336 RES458336 ROO458336 RYK458336 SIG458336 SSC458336 TBY458336 TLU458336 TVQ458336 UFM458336 UPI458336 UZE458336 VJA458336 VSW458336 WCS458336 WMO458336 WWK458336 AC523872 JY523872 TU523872 ADQ523872 ANM523872 AXI523872 BHE523872 BRA523872 CAW523872 CKS523872 CUO523872 DEK523872 DOG523872 DYC523872 EHY523872 ERU523872 FBQ523872 FLM523872 FVI523872 GFE523872 GPA523872 GYW523872 HIS523872 HSO523872 ICK523872 IMG523872 IWC523872 JFY523872 JPU523872 JZQ523872 KJM523872 KTI523872 LDE523872 LNA523872 LWW523872 MGS523872 MQO523872 NAK523872 NKG523872 NUC523872 ODY523872 ONU523872 OXQ523872 PHM523872 PRI523872 QBE523872 QLA523872 QUW523872 RES523872 ROO523872 RYK523872 SIG523872 SSC523872 TBY523872 TLU523872 TVQ523872 UFM523872 UPI523872 UZE523872 VJA523872 VSW523872 WCS523872 WMO523872 WWK523872 AC589408 JY589408 TU589408 ADQ589408 ANM589408 AXI589408 BHE589408 BRA589408 CAW589408 CKS589408 CUO589408 DEK589408 DOG589408 DYC589408 EHY589408 ERU589408 FBQ589408 FLM589408 FVI589408 GFE589408 GPA589408 GYW589408 HIS589408 HSO589408 ICK589408 IMG589408 IWC589408 JFY589408 JPU589408 JZQ589408 KJM589408 KTI589408 LDE589408 LNA589408 LWW589408 MGS589408 MQO589408 NAK589408 NKG589408 NUC589408 ODY589408 ONU589408 OXQ589408 PHM589408 PRI589408 QBE589408 QLA589408 QUW589408 RES589408 ROO589408 RYK589408 SIG589408 SSC589408 TBY589408 TLU589408 TVQ589408 UFM589408 UPI589408 UZE589408 VJA589408 VSW589408 WCS589408 WMO589408 WWK589408 AC654944 JY654944 TU654944 ADQ654944 ANM654944 AXI654944 BHE654944 BRA654944 CAW654944 CKS654944 CUO654944 DEK654944 DOG654944 DYC654944 EHY654944 ERU654944 FBQ654944 FLM654944 FVI654944 GFE654944 GPA654944 GYW654944 HIS654944 HSO654944 ICK654944 IMG654944 IWC654944 JFY654944 JPU654944 JZQ654944 KJM654944 KTI654944 LDE654944 LNA654944 LWW654944 MGS654944 MQO654944 NAK654944 NKG654944 NUC654944 ODY654944 ONU654944 OXQ654944 PHM654944 PRI654944 QBE654944 QLA654944 QUW654944 RES654944 ROO654944 RYK654944 SIG654944 SSC654944 TBY654944 TLU654944 TVQ654944 UFM654944 UPI654944 UZE654944 VJA654944 VSW654944 WCS654944 WMO654944 WWK654944 AC720480 JY720480 TU720480 ADQ720480 ANM720480 AXI720480 BHE720480 BRA720480 CAW720480 CKS720480 CUO720480 DEK720480 DOG720480 DYC720480 EHY720480 ERU720480 FBQ720480 FLM720480 FVI720480 GFE720480 GPA720480 GYW720480 HIS720480 HSO720480 ICK720480 IMG720480 IWC720480 JFY720480 JPU720480 JZQ720480 KJM720480 KTI720480 LDE720480 LNA720480 LWW720480 MGS720480 MQO720480 NAK720480 NKG720480 NUC720480 ODY720480 ONU720480 OXQ720480 PHM720480 PRI720480 QBE720480 QLA720480 QUW720480 RES720480 ROO720480 RYK720480 SIG720480 SSC720480 TBY720480 TLU720480 TVQ720480 UFM720480 UPI720480 UZE720480 VJA720480 VSW720480 WCS720480 WMO720480 WWK720480 AC786016 JY786016 TU786016 ADQ786016 ANM786016 AXI786016 BHE786016 BRA786016 CAW786016 CKS786016 CUO786016 DEK786016 DOG786016 DYC786016 EHY786016 ERU786016 FBQ786016 FLM786016 FVI786016 GFE786016 GPA786016 GYW786016 HIS786016 HSO786016 ICK786016 IMG786016 IWC786016 JFY786016 JPU786016 JZQ786016 KJM786016 KTI786016 LDE786016 LNA786016 LWW786016 MGS786016 MQO786016 NAK786016 NKG786016 NUC786016 ODY786016 ONU786016 OXQ786016 PHM786016 PRI786016 QBE786016 QLA786016 QUW786016 RES786016 ROO786016 RYK786016 SIG786016 SSC786016 TBY786016 TLU786016 TVQ786016 UFM786016 UPI786016 UZE786016 VJA786016 VSW786016 WCS786016 WMO786016 WWK786016 AC851552 JY851552 TU851552 ADQ851552 ANM851552 AXI851552 BHE851552 BRA851552 CAW851552 CKS851552 CUO851552 DEK851552 DOG851552 DYC851552 EHY851552 ERU851552 FBQ851552 FLM851552 FVI851552 GFE851552 GPA851552 GYW851552 HIS851552 HSO851552 ICK851552 IMG851552 IWC851552 JFY851552 JPU851552 JZQ851552 KJM851552 KTI851552 LDE851552 LNA851552 LWW851552 MGS851552 MQO851552 NAK851552 NKG851552 NUC851552 ODY851552 ONU851552 OXQ851552 PHM851552 PRI851552 QBE851552 QLA851552 QUW851552 RES851552 ROO851552 RYK851552 SIG851552 SSC851552 TBY851552 TLU851552 TVQ851552 UFM851552 UPI851552 UZE851552 VJA851552 VSW851552 WCS851552 WMO851552 WWK851552 AC917088 JY917088 TU917088 ADQ917088 ANM917088 AXI917088 BHE917088 BRA917088 CAW917088 CKS917088 CUO917088 DEK917088 DOG917088 DYC917088 EHY917088 ERU917088 FBQ917088 FLM917088 FVI917088 GFE917088 GPA917088 GYW917088 HIS917088 HSO917088 ICK917088 IMG917088 IWC917088 JFY917088 JPU917088 JZQ917088 KJM917088 KTI917088 LDE917088 LNA917088 LWW917088 MGS917088 MQO917088 NAK917088 NKG917088 NUC917088 ODY917088 ONU917088 OXQ917088 PHM917088 PRI917088 QBE917088 QLA917088 QUW917088 RES917088 ROO917088 RYK917088 SIG917088 SSC917088 TBY917088 TLU917088 TVQ917088 UFM917088 UPI917088 UZE917088 VJA917088 VSW917088 WCS917088 WMO917088 WWK917088 AC982624 JY982624 TU982624 ADQ982624 ANM982624 AXI982624 BHE982624 BRA982624 CAW982624 CKS982624 CUO982624 DEK982624 DOG982624 DYC982624 EHY982624 ERU982624 FBQ982624 FLM982624 FVI982624 GFE982624 GPA982624 GYW982624 HIS982624 HSO982624 ICK982624 IMG982624 IWC982624 JFY982624 JPU982624 JZQ982624 KJM982624 KTI982624 LDE982624 LNA982624 LWW982624 MGS982624 MQO982624 NAK982624 NKG982624 NUC982624 ODY982624 ONU982624 OXQ982624 PHM982624 PRI982624 QBE982624 QLA982624 QUW982624 RES982624 ROO982624 RYK982624 SIG982624 SSC982624 TBY982624 TLU982624 TVQ982624 UFM982624 UPI982624 UZE982624 VJA982624 VSW982624 WCS982624 WMO982624 WWK982624 UYF983032 IW15 SS15 ACO15 AMK15 AWG15 BGC15 BPY15 BZU15 CJQ15 CTM15 DDI15 DNE15 DXA15 EGW15 EQS15 FAO15 FKK15 FUG15 GEC15 GNY15 GXU15 HHQ15 HRM15 IBI15 ILE15 IVA15 JEW15 JOS15 JYO15 KIK15 KSG15 LCC15 LLY15 LVU15 MFQ15 MPM15 MZI15 NJE15 NTA15 OCW15 OMS15 OWO15 PGK15 PQG15 QAC15 QJY15 QTU15 RDQ15 RNM15 RXI15 SHE15 SRA15 TAW15 TKS15 TUO15 UEK15 UOG15 UYC15 VHY15 VRU15 WBQ15 WLM15 WVI15 A65528 IW65528 SS65528 ACO65528 AMK65528 AWG65528 BGC65528 BPY65528 BZU65528 CJQ65528 CTM65528 DDI65528 DNE65528 DXA65528 EGW65528 EQS65528 FAO65528 FKK65528 FUG65528 GEC65528 GNY65528 GXU65528 HHQ65528 HRM65528 IBI65528 ILE65528 IVA65528 JEW65528 JOS65528 JYO65528 KIK65528 KSG65528 LCC65528 LLY65528 LVU65528 MFQ65528 MPM65528 MZI65528 NJE65528 NTA65528 OCW65528 OMS65528 OWO65528 PGK65528 PQG65528 QAC65528 QJY65528 QTU65528 RDQ65528 RNM65528 RXI65528 SHE65528 SRA65528 TAW65528 TKS65528 TUO65528 UEK65528 UOG65528 UYC65528 VHY65528 VRU65528 WBQ65528 WLM65528 WVI65528 A131064 IW131064 SS131064 ACO131064 AMK131064 AWG131064 BGC131064 BPY131064 BZU131064 CJQ131064 CTM131064 DDI131064 DNE131064 DXA131064 EGW131064 EQS131064 FAO131064 FKK131064 FUG131064 GEC131064 GNY131064 GXU131064 HHQ131064 HRM131064 IBI131064 ILE131064 IVA131064 JEW131064 JOS131064 JYO131064 KIK131064 KSG131064 LCC131064 LLY131064 LVU131064 MFQ131064 MPM131064 MZI131064 NJE131064 NTA131064 OCW131064 OMS131064 OWO131064 PGK131064 PQG131064 QAC131064 QJY131064 QTU131064 RDQ131064 RNM131064 RXI131064 SHE131064 SRA131064 TAW131064 TKS131064 TUO131064 UEK131064 UOG131064 UYC131064 VHY131064 VRU131064 WBQ131064 WLM131064 WVI131064 A196600 IW196600 SS196600 ACO196600 AMK196600 AWG196600 BGC196600 BPY196600 BZU196600 CJQ196600 CTM196600 DDI196600 DNE196600 DXA196600 EGW196600 EQS196600 FAO196600 FKK196600 FUG196600 GEC196600 GNY196600 GXU196600 HHQ196600 HRM196600 IBI196600 ILE196600 IVA196600 JEW196600 JOS196600 JYO196600 KIK196600 KSG196600 LCC196600 LLY196600 LVU196600 MFQ196600 MPM196600 MZI196600 NJE196600 NTA196600 OCW196600 OMS196600 OWO196600 PGK196600 PQG196600 QAC196600 QJY196600 QTU196600 RDQ196600 RNM196600 RXI196600 SHE196600 SRA196600 TAW196600 TKS196600 TUO196600 UEK196600 UOG196600 UYC196600 VHY196600 VRU196600 WBQ196600 WLM196600 WVI196600 A262136 IW262136 SS262136 ACO262136 AMK262136 AWG262136 BGC262136 BPY262136 BZU262136 CJQ262136 CTM262136 DDI262136 DNE262136 DXA262136 EGW262136 EQS262136 FAO262136 FKK262136 FUG262136 GEC262136 GNY262136 GXU262136 HHQ262136 HRM262136 IBI262136 ILE262136 IVA262136 JEW262136 JOS262136 JYO262136 KIK262136 KSG262136 LCC262136 LLY262136 LVU262136 MFQ262136 MPM262136 MZI262136 NJE262136 NTA262136 OCW262136 OMS262136 OWO262136 PGK262136 PQG262136 QAC262136 QJY262136 QTU262136 RDQ262136 RNM262136 RXI262136 SHE262136 SRA262136 TAW262136 TKS262136 TUO262136 UEK262136 UOG262136 UYC262136 VHY262136 VRU262136 WBQ262136 WLM262136 WVI262136 A327672 IW327672 SS327672 ACO327672 AMK327672 AWG327672 BGC327672 BPY327672 BZU327672 CJQ327672 CTM327672 DDI327672 DNE327672 DXA327672 EGW327672 EQS327672 FAO327672 FKK327672 FUG327672 GEC327672 GNY327672 GXU327672 HHQ327672 HRM327672 IBI327672 ILE327672 IVA327672 JEW327672 JOS327672 JYO327672 KIK327672 KSG327672 LCC327672 LLY327672 LVU327672 MFQ327672 MPM327672 MZI327672 NJE327672 NTA327672 OCW327672 OMS327672 OWO327672 PGK327672 PQG327672 QAC327672 QJY327672 QTU327672 RDQ327672 RNM327672 RXI327672 SHE327672 SRA327672 TAW327672 TKS327672 TUO327672 UEK327672 UOG327672 UYC327672 VHY327672 VRU327672 WBQ327672 WLM327672 WVI327672 A393208 IW393208 SS393208 ACO393208 AMK393208 AWG393208 BGC393208 BPY393208 BZU393208 CJQ393208 CTM393208 DDI393208 DNE393208 DXA393208 EGW393208 EQS393208 FAO393208 FKK393208 FUG393208 GEC393208 GNY393208 GXU393208 HHQ393208 HRM393208 IBI393208 ILE393208 IVA393208 JEW393208 JOS393208 JYO393208 KIK393208 KSG393208 LCC393208 LLY393208 LVU393208 MFQ393208 MPM393208 MZI393208 NJE393208 NTA393208 OCW393208 OMS393208 OWO393208 PGK393208 PQG393208 QAC393208 QJY393208 QTU393208 RDQ393208 RNM393208 RXI393208 SHE393208 SRA393208 TAW393208 TKS393208 TUO393208 UEK393208 UOG393208 UYC393208 VHY393208 VRU393208 WBQ393208 WLM393208 WVI393208 A458744 IW458744 SS458744 ACO458744 AMK458744 AWG458744 BGC458744 BPY458744 BZU458744 CJQ458744 CTM458744 DDI458744 DNE458744 DXA458744 EGW458744 EQS458744 FAO458744 FKK458744 FUG458744 GEC458744 GNY458744 GXU458744 HHQ458744 HRM458744 IBI458744 ILE458744 IVA458744 JEW458744 JOS458744 JYO458744 KIK458744 KSG458744 LCC458744 LLY458744 LVU458744 MFQ458744 MPM458744 MZI458744 NJE458744 NTA458744 OCW458744 OMS458744 OWO458744 PGK458744 PQG458744 QAC458744 QJY458744 QTU458744 RDQ458744 RNM458744 RXI458744 SHE458744 SRA458744 TAW458744 TKS458744 TUO458744 UEK458744 UOG458744 UYC458744 VHY458744 VRU458744 WBQ458744 WLM458744 WVI458744 A524280 IW524280 SS524280 ACO524280 AMK524280 AWG524280 BGC524280 BPY524280 BZU524280 CJQ524280 CTM524280 DDI524280 DNE524280 DXA524280 EGW524280 EQS524280 FAO524280 FKK524280 FUG524280 GEC524280 GNY524280 GXU524280 HHQ524280 HRM524280 IBI524280 ILE524280 IVA524280 JEW524280 JOS524280 JYO524280 KIK524280 KSG524280 LCC524280 LLY524280 LVU524280 MFQ524280 MPM524280 MZI524280 NJE524280 NTA524280 OCW524280 OMS524280 OWO524280 PGK524280 PQG524280 QAC524280 QJY524280 QTU524280 RDQ524280 RNM524280 RXI524280 SHE524280 SRA524280 TAW524280 TKS524280 TUO524280 UEK524280 UOG524280 UYC524280 VHY524280 VRU524280 WBQ524280 WLM524280 WVI524280 A589816 IW589816 SS589816 ACO589816 AMK589816 AWG589816 BGC589816 BPY589816 BZU589816 CJQ589816 CTM589816 DDI589816 DNE589816 DXA589816 EGW589816 EQS589816 FAO589816 FKK589816 FUG589816 GEC589816 GNY589816 GXU589816 HHQ589816 HRM589816 IBI589816 ILE589816 IVA589816 JEW589816 JOS589816 JYO589816 KIK589816 KSG589816 LCC589816 LLY589816 LVU589816 MFQ589816 MPM589816 MZI589816 NJE589816 NTA589816 OCW589816 OMS589816 OWO589816 PGK589816 PQG589816 QAC589816 QJY589816 QTU589816 RDQ589816 RNM589816 RXI589816 SHE589816 SRA589816 TAW589816 TKS589816 TUO589816 UEK589816 UOG589816 UYC589816 VHY589816 VRU589816 WBQ589816 WLM589816 WVI589816 A655352 IW655352 SS655352 ACO655352 AMK655352 AWG655352 BGC655352 BPY655352 BZU655352 CJQ655352 CTM655352 DDI655352 DNE655352 DXA655352 EGW655352 EQS655352 FAO655352 FKK655352 FUG655352 GEC655352 GNY655352 GXU655352 HHQ655352 HRM655352 IBI655352 ILE655352 IVA655352 JEW655352 JOS655352 JYO655352 KIK655352 KSG655352 LCC655352 LLY655352 LVU655352 MFQ655352 MPM655352 MZI655352 NJE655352 NTA655352 OCW655352 OMS655352 OWO655352 PGK655352 PQG655352 QAC655352 QJY655352 QTU655352 RDQ655352 RNM655352 RXI655352 SHE655352 SRA655352 TAW655352 TKS655352 TUO655352 UEK655352 UOG655352 UYC655352 VHY655352 VRU655352 WBQ655352 WLM655352 WVI655352 A720888 IW720888 SS720888 ACO720888 AMK720888 AWG720888 BGC720888 BPY720888 BZU720888 CJQ720888 CTM720888 DDI720888 DNE720888 DXA720888 EGW720888 EQS720888 FAO720888 FKK720888 FUG720888 GEC720888 GNY720888 GXU720888 HHQ720888 HRM720888 IBI720888 ILE720888 IVA720888 JEW720888 JOS720888 JYO720888 KIK720888 KSG720888 LCC720888 LLY720888 LVU720888 MFQ720888 MPM720888 MZI720888 NJE720888 NTA720888 OCW720888 OMS720888 OWO720888 PGK720888 PQG720888 QAC720888 QJY720888 QTU720888 RDQ720888 RNM720888 RXI720888 SHE720888 SRA720888 TAW720888 TKS720888 TUO720888 UEK720888 UOG720888 UYC720888 VHY720888 VRU720888 WBQ720888 WLM720888 WVI720888 A786424 IW786424 SS786424 ACO786424 AMK786424 AWG786424 BGC786424 BPY786424 BZU786424 CJQ786424 CTM786424 DDI786424 DNE786424 DXA786424 EGW786424 EQS786424 FAO786424 FKK786424 FUG786424 GEC786424 GNY786424 GXU786424 HHQ786424 HRM786424 IBI786424 ILE786424 IVA786424 JEW786424 JOS786424 JYO786424 KIK786424 KSG786424 LCC786424 LLY786424 LVU786424 MFQ786424 MPM786424 MZI786424 NJE786424 NTA786424 OCW786424 OMS786424 OWO786424 PGK786424 PQG786424 QAC786424 QJY786424 QTU786424 RDQ786424 RNM786424 RXI786424 SHE786424 SRA786424 TAW786424 TKS786424 TUO786424 UEK786424 UOG786424 UYC786424 VHY786424 VRU786424 WBQ786424 WLM786424 WVI786424 A851960 IW851960 SS851960 ACO851960 AMK851960 AWG851960 BGC851960 BPY851960 BZU851960 CJQ851960 CTM851960 DDI851960 DNE851960 DXA851960 EGW851960 EQS851960 FAO851960 FKK851960 FUG851960 GEC851960 GNY851960 GXU851960 HHQ851960 HRM851960 IBI851960 ILE851960 IVA851960 JEW851960 JOS851960 JYO851960 KIK851960 KSG851960 LCC851960 LLY851960 LVU851960 MFQ851960 MPM851960 MZI851960 NJE851960 NTA851960 OCW851960 OMS851960 OWO851960 PGK851960 PQG851960 QAC851960 QJY851960 QTU851960 RDQ851960 RNM851960 RXI851960 SHE851960 SRA851960 TAW851960 TKS851960 TUO851960 UEK851960 UOG851960 UYC851960 VHY851960 VRU851960 WBQ851960 WLM851960 WVI851960 A917496 IW917496 SS917496 ACO917496 AMK917496 AWG917496 BGC917496 BPY917496 BZU917496 CJQ917496 CTM917496 DDI917496 DNE917496 DXA917496 EGW917496 EQS917496 FAO917496 FKK917496 FUG917496 GEC917496 GNY917496 GXU917496 HHQ917496 HRM917496 IBI917496 ILE917496 IVA917496 JEW917496 JOS917496 JYO917496 KIK917496 KSG917496 LCC917496 LLY917496 LVU917496 MFQ917496 MPM917496 MZI917496 NJE917496 NTA917496 OCW917496 OMS917496 OWO917496 PGK917496 PQG917496 QAC917496 QJY917496 QTU917496 RDQ917496 RNM917496 RXI917496 SHE917496 SRA917496 TAW917496 TKS917496 TUO917496 UEK917496 UOG917496 UYC917496 VHY917496 VRU917496 WBQ917496 WLM917496 WVI917496 A983032 IW983032 SS983032 ACO983032 AMK983032 AWG983032 BGC983032 BPY983032 BZU983032 CJQ983032 CTM983032 DDI983032 DNE983032 DXA983032 EGW983032 EQS983032 FAO983032 FKK983032 FUG983032 GEC983032 GNY983032 GXU983032 HHQ983032 HRM983032 IBI983032 ILE983032 IVA983032 JEW983032 JOS983032 JYO983032 KIK983032 KSG983032 LCC983032 LLY983032 LVU983032 MFQ983032 MPM983032 MZI983032 NJE983032 NTA983032 OCW983032 OMS983032 OWO983032 PGK983032 PQG983032 QAC983032 QJY983032 QTU983032 RDQ983032 RNM983032 RXI983032 SHE983032 SRA983032 TAW983032 TKS983032 TUO983032 UEK983032 UOG983032 UYC983032 VHY983032 VRU983032 WBQ983032 WLM983032 WVI983032 Y65150 JU65150 TQ65150 ADM65150 ANI65150 AXE65150 BHA65150 BQW65150 CAS65150 CKO65150 CUK65150 DEG65150 DOC65150 DXY65150 EHU65150 ERQ65150 FBM65150 FLI65150 FVE65150 GFA65150 GOW65150 GYS65150 HIO65150 HSK65150 ICG65150 IMC65150 IVY65150 JFU65150 JPQ65150 JZM65150 KJI65150 KTE65150 LDA65150 LMW65150 LWS65150 MGO65150 MQK65150 NAG65150 NKC65150 NTY65150 ODU65150 ONQ65150 OXM65150 PHI65150 PRE65150 QBA65150 QKW65150 QUS65150 REO65150 ROK65150 RYG65150 SIC65150 SRY65150 TBU65150 TLQ65150 TVM65150 UFI65150 UPE65150 UZA65150 VIW65150 VSS65150 WCO65150 WMK65150 WWG65150 Y130686 JU130686 TQ130686 ADM130686 ANI130686 AXE130686 BHA130686 BQW130686 CAS130686 CKO130686 CUK130686 DEG130686 DOC130686 DXY130686 EHU130686 ERQ130686 FBM130686 FLI130686 FVE130686 GFA130686 GOW130686 GYS130686 HIO130686 HSK130686 ICG130686 IMC130686 IVY130686 JFU130686 JPQ130686 JZM130686 KJI130686 KTE130686 LDA130686 LMW130686 LWS130686 MGO130686 MQK130686 NAG130686 NKC130686 NTY130686 ODU130686 ONQ130686 OXM130686 PHI130686 PRE130686 QBA130686 QKW130686 QUS130686 REO130686 ROK130686 RYG130686 SIC130686 SRY130686 TBU130686 TLQ130686 TVM130686 UFI130686 UPE130686 UZA130686 VIW130686 VSS130686 WCO130686 WMK130686 WWG130686 Y196222 JU196222 TQ196222 ADM196222 ANI196222 AXE196222 BHA196222 BQW196222 CAS196222 CKO196222 CUK196222 DEG196222 DOC196222 DXY196222 EHU196222 ERQ196222 FBM196222 FLI196222 FVE196222 GFA196222 GOW196222 GYS196222 HIO196222 HSK196222 ICG196222 IMC196222 IVY196222 JFU196222 JPQ196222 JZM196222 KJI196222 KTE196222 LDA196222 LMW196222 LWS196222 MGO196222 MQK196222 NAG196222 NKC196222 NTY196222 ODU196222 ONQ196222 OXM196222 PHI196222 PRE196222 QBA196222 QKW196222 QUS196222 REO196222 ROK196222 RYG196222 SIC196222 SRY196222 TBU196222 TLQ196222 TVM196222 UFI196222 UPE196222 UZA196222 VIW196222 VSS196222 WCO196222 WMK196222 WWG196222 Y261758 JU261758 TQ261758 ADM261758 ANI261758 AXE261758 BHA261758 BQW261758 CAS261758 CKO261758 CUK261758 DEG261758 DOC261758 DXY261758 EHU261758 ERQ261758 FBM261758 FLI261758 FVE261758 GFA261758 GOW261758 GYS261758 HIO261758 HSK261758 ICG261758 IMC261758 IVY261758 JFU261758 JPQ261758 JZM261758 KJI261758 KTE261758 LDA261758 LMW261758 LWS261758 MGO261758 MQK261758 NAG261758 NKC261758 NTY261758 ODU261758 ONQ261758 OXM261758 PHI261758 PRE261758 QBA261758 QKW261758 QUS261758 REO261758 ROK261758 RYG261758 SIC261758 SRY261758 TBU261758 TLQ261758 TVM261758 UFI261758 UPE261758 UZA261758 VIW261758 VSS261758 WCO261758 WMK261758 WWG261758 Y327294 JU327294 TQ327294 ADM327294 ANI327294 AXE327294 BHA327294 BQW327294 CAS327294 CKO327294 CUK327294 DEG327294 DOC327294 DXY327294 EHU327294 ERQ327294 FBM327294 FLI327294 FVE327294 GFA327294 GOW327294 GYS327294 HIO327294 HSK327294 ICG327294 IMC327294 IVY327294 JFU327294 JPQ327294 JZM327294 KJI327294 KTE327294 LDA327294 LMW327294 LWS327294 MGO327294 MQK327294 NAG327294 NKC327294 NTY327294 ODU327294 ONQ327294 OXM327294 PHI327294 PRE327294 QBA327294 QKW327294 QUS327294 REO327294 ROK327294 RYG327294 SIC327294 SRY327294 TBU327294 TLQ327294 TVM327294 UFI327294 UPE327294 UZA327294 VIW327294 VSS327294 WCO327294 WMK327294 WWG327294 Y392830 JU392830 TQ392830 ADM392830 ANI392830 AXE392830 BHA392830 BQW392830 CAS392830 CKO392830 CUK392830 DEG392830 DOC392830 DXY392830 EHU392830 ERQ392830 FBM392830 FLI392830 FVE392830 GFA392830 GOW392830 GYS392830 HIO392830 HSK392830 ICG392830 IMC392830 IVY392830 JFU392830 JPQ392830 JZM392830 KJI392830 KTE392830 LDA392830 LMW392830 LWS392830 MGO392830 MQK392830 NAG392830 NKC392830 NTY392830 ODU392830 ONQ392830 OXM392830 PHI392830 PRE392830 QBA392830 QKW392830 QUS392830 REO392830 ROK392830 RYG392830 SIC392830 SRY392830 TBU392830 TLQ392830 TVM392830 UFI392830 UPE392830 UZA392830 VIW392830 VSS392830 WCO392830 WMK392830 WWG392830 Y458366 JU458366 TQ458366 ADM458366 ANI458366 AXE458366 BHA458366 BQW458366 CAS458366 CKO458366 CUK458366 DEG458366 DOC458366 DXY458366 EHU458366 ERQ458366 FBM458366 FLI458366 FVE458366 GFA458366 GOW458366 GYS458366 HIO458366 HSK458366 ICG458366 IMC458366 IVY458366 JFU458366 JPQ458366 JZM458366 KJI458366 KTE458366 LDA458366 LMW458366 LWS458366 MGO458366 MQK458366 NAG458366 NKC458366 NTY458366 ODU458366 ONQ458366 OXM458366 PHI458366 PRE458366 QBA458366 QKW458366 QUS458366 REO458366 ROK458366 RYG458366 SIC458366 SRY458366 TBU458366 TLQ458366 TVM458366 UFI458366 UPE458366 UZA458366 VIW458366 VSS458366 WCO458366 WMK458366 WWG458366 Y523902 JU523902 TQ523902 ADM523902 ANI523902 AXE523902 BHA523902 BQW523902 CAS523902 CKO523902 CUK523902 DEG523902 DOC523902 DXY523902 EHU523902 ERQ523902 FBM523902 FLI523902 FVE523902 GFA523902 GOW523902 GYS523902 HIO523902 HSK523902 ICG523902 IMC523902 IVY523902 JFU523902 JPQ523902 JZM523902 KJI523902 KTE523902 LDA523902 LMW523902 LWS523902 MGO523902 MQK523902 NAG523902 NKC523902 NTY523902 ODU523902 ONQ523902 OXM523902 PHI523902 PRE523902 QBA523902 QKW523902 QUS523902 REO523902 ROK523902 RYG523902 SIC523902 SRY523902 TBU523902 TLQ523902 TVM523902 UFI523902 UPE523902 UZA523902 VIW523902 VSS523902 WCO523902 WMK523902 WWG523902 Y589438 JU589438 TQ589438 ADM589438 ANI589438 AXE589438 BHA589438 BQW589438 CAS589438 CKO589438 CUK589438 DEG589438 DOC589438 DXY589438 EHU589438 ERQ589438 FBM589438 FLI589438 FVE589438 GFA589438 GOW589438 GYS589438 HIO589438 HSK589438 ICG589438 IMC589438 IVY589438 JFU589438 JPQ589438 JZM589438 KJI589438 KTE589438 LDA589438 LMW589438 LWS589438 MGO589438 MQK589438 NAG589438 NKC589438 NTY589438 ODU589438 ONQ589438 OXM589438 PHI589438 PRE589438 QBA589438 QKW589438 QUS589438 REO589438 ROK589438 RYG589438 SIC589438 SRY589438 TBU589438 TLQ589438 TVM589438 UFI589438 UPE589438 UZA589438 VIW589438 VSS589438 WCO589438 WMK589438 WWG589438 Y654974 JU654974 TQ654974 ADM654974 ANI654974 AXE654974 BHA654974 BQW654974 CAS654974 CKO654974 CUK654974 DEG654974 DOC654974 DXY654974 EHU654974 ERQ654974 FBM654974 FLI654974 FVE654974 GFA654974 GOW654974 GYS654974 HIO654974 HSK654974 ICG654974 IMC654974 IVY654974 JFU654974 JPQ654974 JZM654974 KJI654974 KTE654974 LDA654974 LMW654974 LWS654974 MGO654974 MQK654974 NAG654974 NKC654974 NTY654974 ODU654974 ONQ654974 OXM654974 PHI654974 PRE654974 QBA654974 QKW654974 QUS654974 REO654974 ROK654974 RYG654974 SIC654974 SRY654974 TBU654974 TLQ654974 TVM654974 UFI654974 UPE654974 UZA654974 VIW654974 VSS654974 WCO654974 WMK654974 WWG654974 Y720510 JU720510 TQ720510 ADM720510 ANI720510 AXE720510 BHA720510 BQW720510 CAS720510 CKO720510 CUK720510 DEG720510 DOC720510 DXY720510 EHU720510 ERQ720510 FBM720510 FLI720510 FVE720510 GFA720510 GOW720510 GYS720510 HIO720510 HSK720510 ICG720510 IMC720510 IVY720510 JFU720510 JPQ720510 JZM720510 KJI720510 KTE720510 LDA720510 LMW720510 LWS720510 MGO720510 MQK720510 NAG720510 NKC720510 NTY720510 ODU720510 ONQ720510 OXM720510 PHI720510 PRE720510 QBA720510 QKW720510 QUS720510 REO720510 ROK720510 RYG720510 SIC720510 SRY720510 TBU720510 TLQ720510 TVM720510 UFI720510 UPE720510 UZA720510 VIW720510 VSS720510 WCO720510 WMK720510 WWG720510 Y786046 JU786046 TQ786046 ADM786046 ANI786046 AXE786046 BHA786046 BQW786046 CAS786046 CKO786046 CUK786046 DEG786046 DOC786046 DXY786046 EHU786046 ERQ786046 FBM786046 FLI786046 FVE786046 GFA786046 GOW786046 GYS786046 HIO786046 HSK786046 ICG786046 IMC786046 IVY786046 JFU786046 JPQ786046 JZM786046 KJI786046 KTE786046 LDA786046 LMW786046 LWS786046 MGO786046 MQK786046 NAG786046 NKC786046 NTY786046 ODU786046 ONQ786046 OXM786046 PHI786046 PRE786046 QBA786046 QKW786046 QUS786046 REO786046 ROK786046 RYG786046 SIC786046 SRY786046 TBU786046 TLQ786046 TVM786046 UFI786046 UPE786046 UZA786046 VIW786046 VSS786046 WCO786046 WMK786046 WWG786046 Y851582 JU851582 TQ851582 ADM851582 ANI851582 AXE851582 BHA851582 BQW851582 CAS851582 CKO851582 CUK851582 DEG851582 DOC851582 DXY851582 EHU851582 ERQ851582 FBM851582 FLI851582 FVE851582 GFA851582 GOW851582 GYS851582 HIO851582 HSK851582 ICG851582 IMC851582 IVY851582 JFU851582 JPQ851582 JZM851582 KJI851582 KTE851582 LDA851582 LMW851582 LWS851582 MGO851582 MQK851582 NAG851582 NKC851582 NTY851582 ODU851582 ONQ851582 OXM851582 PHI851582 PRE851582 QBA851582 QKW851582 QUS851582 REO851582 ROK851582 RYG851582 SIC851582 SRY851582 TBU851582 TLQ851582 TVM851582 UFI851582 UPE851582 UZA851582 VIW851582 VSS851582 WCO851582 WMK851582 WWG851582 Y917118 JU917118 TQ917118 ADM917118 ANI917118 AXE917118 BHA917118 BQW917118 CAS917118 CKO917118 CUK917118 DEG917118 DOC917118 DXY917118 EHU917118 ERQ917118 FBM917118 FLI917118 FVE917118 GFA917118 GOW917118 GYS917118 HIO917118 HSK917118 ICG917118 IMC917118 IVY917118 JFU917118 JPQ917118 JZM917118 KJI917118 KTE917118 LDA917118 LMW917118 LWS917118 MGO917118 MQK917118 NAG917118 NKC917118 NTY917118 ODU917118 ONQ917118 OXM917118 PHI917118 PRE917118 QBA917118 QKW917118 QUS917118 REO917118 ROK917118 RYG917118 SIC917118 SRY917118 TBU917118 TLQ917118 TVM917118 UFI917118 UPE917118 UZA917118 VIW917118 VSS917118 WCO917118 WMK917118 WWG917118 Y982654 JU982654 TQ982654 ADM982654 ANI982654 AXE982654 BHA982654 BQW982654 CAS982654 CKO982654 CUK982654 DEG982654 DOC982654 DXY982654 EHU982654 ERQ982654 FBM982654 FLI982654 FVE982654 GFA982654 GOW982654 GYS982654 HIO982654 HSK982654 ICG982654 IMC982654 IVY982654 JFU982654 JPQ982654 JZM982654 KJI982654 KTE982654 LDA982654 LMW982654 LWS982654 MGO982654 MQK982654 NAG982654 NKC982654 NTY982654 ODU982654 ONQ982654 OXM982654 PHI982654 PRE982654 QBA982654 QKW982654 QUS982654 REO982654 ROK982654 RYG982654 SIC982654 SRY982654 TBU982654 TLQ982654 TVM982654 UFI982654 UPE982654 UZA982654 VIW982654 VSS982654 WCO982654 WMK982654 WWG982654 M65119:M65120 JI65119:JI65120 TE65119:TE65120 ADA65119:ADA65120 AMW65119:AMW65120 AWS65119:AWS65120 BGO65119:BGO65120 BQK65119:BQK65120 CAG65119:CAG65120 CKC65119:CKC65120 CTY65119:CTY65120 DDU65119:DDU65120 DNQ65119:DNQ65120 DXM65119:DXM65120 EHI65119:EHI65120 ERE65119:ERE65120 FBA65119:FBA65120 FKW65119:FKW65120 FUS65119:FUS65120 GEO65119:GEO65120 GOK65119:GOK65120 GYG65119:GYG65120 HIC65119:HIC65120 HRY65119:HRY65120 IBU65119:IBU65120 ILQ65119:ILQ65120 IVM65119:IVM65120 JFI65119:JFI65120 JPE65119:JPE65120 JZA65119:JZA65120 KIW65119:KIW65120 KSS65119:KSS65120 LCO65119:LCO65120 LMK65119:LMK65120 LWG65119:LWG65120 MGC65119:MGC65120 MPY65119:MPY65120 MZU65119:MZU65120 NJQ65119:NJQ65120 NTM65119:NTM65120 ODI65119:ODI65120 ONE65119:ONE65120 OXA65119:OXA65120 PGW65119:PGW65120 PQS65119:PQS65120 QAO65119:QAO65120 QKK65119:QKK65120 QUG65119:QUG65120 REC65119:REC65120 RNY65119:RNY65120 RXU65119:RXU65120 SHQ65119:SHQ65120 SRM65119:SRM65120 TBI65119:TBI65120 TLE65119:TLE65120 TVA65119:TVA65120 UEW65119:UEW65120 UOS65119:UOS65120 UYO65119:UYO65120 VIK65119:VIK65120 VSG65119:VSG65120 WCC65119:WCC65120 WLY65119:WLY65120 WVU65119:WVU65120 M130655:M130656 JI130655:JI130656 TE130655:TE130656 ADA130655:ADA130656 AMW130655:AMW130656 AWS130655:AWS130656 BGO130655:BGO130656 BQK130655:BQK130656 CAG130655:CAG130656 CKC130655:CKC130656 CTY130655:CTY130656 DDU130655:DDU130656 DNQ130655:DNQ130656 DXM130655:DXM130656 EHI130655:EHI130656 ERE130655:ERE130656 FBA130655:FBA130656 FKW130655:FKW130656 FUS130655:FUS130656 GEO130655:GEO130656 GOK130655:GOK130656 GYG130655:GYG130656 HIC130655:HIC130656 HRY130655:HRY130656 IBU130655:IBU130656 ILQ130655:ILQ130656 IVM130655:IVM130656 JFI130655:JFI130656 JPE130655:JPE130656 JZA130655:JZA130656 KIW130655:KIW130656 KSS130655:KSS130656 LCO130655:LCO130656 LMK130655:LMK130656 LWG130655:LWG130656 MGC130655:MGC130656 MPY130655:MPY130656 MZU130655:MZU130656 NJQ130655:NJQ130656 NTM130655:NTM130656 ODI130655:ODI130656 ONE130655:ONE130656 OXA130655:OXA130656 PGW130655:PGW130656 PQS130655:PQS130656 QAO130655:QAO130656 QKK130655:QKK130656 QUG130655:QUG130656 REC130655:REC130656 RNY130655:RNY130656 RXU130655:RXU130656 SHQ130655:SHQ130656 SRM130655:SRM130656 TBI130655:TBI130656 TLE130655:TLE130656 TVA130655:TVA130656 UEW130655:UEW130656 UOS130655:UOS130656 UYO130655:UYO130656 VIK130655:VIK130656 VSG130655:VSG130656 WCC130655:WCC130656 WLY130655:WLY130656 WVU130655:WVU130656 M196191:M196192 JI196191:JI196192 TE196191:TE196192 ADA196191:ADA196192 AMW196191:AMW196192 AWS196191:AWS196192 BGO196191:BGO196192 BQK196191:BQK196192 CAG196191:CAG196192 CKC196191:CKC196192 CTY196191:CTY196192 DDU196191:DDU196192 DNQ196191:DNQ196192 DXM196191:DXM196192 EHI196191:EHI196192 ERE196191:ERE196192 FBA196191:FBA196192 FKW196191:FKW196192 FUS196191:FUS196192 GEO196191:GEO196192 GOK196191:GOK196192 GYG196191:GYG196192 HIC196191:HIC196192 HRY196191:HRY196192 IBU196191:IBU196192 ILQ196191:ILQ196192 IVM196191:IVM196192 JFI196191:JFI196192 JPE196191:JPE196192 JZA196191:JZA196192 KIW196191:KIW196192 KSS196191:KSS196192 LCO196191:LCO196192 LMK196191:LMK196192 LWG196191:LWG196192 MGC196191:MGC196192 MPY196191:MPY196192 MZU196191:MZU196192 NJQ196191:NJQ196192 NTM196191:NTM196192 ODI196191:ODI196192 ONE196191:ONE196192 OXA196191:OXA196192 PGW196191:PGW196192 PQS196191:PQS196192 QAO196191:QAO196192 QKK196191:QKK196192 QUG196191:QUG196192 REC196191:REC196192 RNY196191:RNY196192 RXU196191:RXU196192 SHQ196191:SHQ196192 SRM196191:SRM196192 TBI196191:TBI196192 TLE196191:TLE196192 TVA196191:TVA196192 UEW196191:UEW196192 UOS196191:UOS196192 UYO196191:UYO196192 VIK196191:VIK196192 VSG196191:VSG196192 WCC196191:WCC196192 WLY196191:WLY196192 WVU196191:WVU196192 M261727:M261728 JI261727:JI261728 TE261727:TE261728 ADA261727:ADA261728 AMW261727:AMW261728 AWS261727:AWS261728 BGO261727:BGO261728 BQK261727:BQK261728 CAG261727:CAG261728 CKC261727:CKC261728 CTY261727:CTY261728 DDU261727:DDU261728 DNQ261727:DNQ261728 DXM261727:DXM261728 EHI261727:EHI261728 ERE261727:ERE261728 FBA261727:FBA261728 FKW261727:FKW261728 FUS261727:FUS261728 GEO261727:GEO261728 GOK261727:GOK261728 GYG261727:GYG261728 HIC261727:HIC261728 HRY261727:HRY261728 IBU261727:IBU261728 ILQ261727:ILQ261728 IVM261727:IVM261728 JFI261727:JFI261728 JPE261727:JPE261728 JZA261727:JZA261728 KIW261727:KIW261728 KSS261727:KSS261728 LCO261727:LCO261728 LMK261727:LMK261728 LWG261727:LWG261728 MGC261727:MGC261728 MPY261727:MPY261728 MZU261727:MZU261728 NJQ261727:NJQ261728 NTM261727:NTM261728 ODI261727:ODI261728 ONE261727:ONE261728 OXA261727:OXA261728 PGW261727:PGW261728 PQS261727:PQS261728 QAO261727:QAO261728 QKK261727:QKK261728 QUG261727:QUG261728 REC261727:REC261728 RNY261727:RNY261728 RXU261727:RXU261728 SHQ261727:SHQ261728 SRM261727:SRM261728 TBI261727:TBI261728 TLE261727:TLE261728 TVA261727:TVA261728 UEW261727:UEW261728 UOS261727:UOS261728 UYO261727:UYO261728 VIK261727:VIK261728 VSG261727:VSG261728 WCC261727:WCC261728 WLY261727:WLY261728 WVU261727:WVU261728 M327263:M327264 JI327263:JI327264 TE327263:TE327264 ADA327263:ADA327264 AMW327263:AMW327264 AWS327263:AWS327264 BGO327263:BGO327264 BQK327263:BQK327264 CAG327263:CAG327264 CKC327263:CKC327264 CTY327263:CTY327264 DDU327263:DDU327264 DNQ327263:DNQ327264 DXM327263:DXM327264 EHI327263:EHI327264 ERE327263:ERE327264 FBA327263:FBA327264 FKW327263:FKW327264 FUS327263:FUS327264 GEO327263:GEO327264 GOK327263:GOK327264 GYG327263:GYG327264 HIC327263:HIC327264 HRY327263:HRY327264 IBU327263:IBU327264 ILQ327263:ILQ327264 IVM327263:IVM327264 JFI327263:JFI327264 JPE327263:JPE327264 JZA327263:JZA327264 KIW327263:KIW327264 KSS327263:KSS327264 LCO327263:LCO327264 LMK327263:LMK327264 LWG327263:LWG327264 MGC327263:MGC327264 MPY327263:MPY327264 MZU327263:MZU327264 NJQ327263:NJQ327264 NTM327263:NTM327264 ODI327263:ODI327264 ONE327263:ONE327264 OXA327263:OXA327264 PGW327263:PGW327264 PQS327263:PQS327264 QAO327263:QAO327264 QKK327263:QKK327264 QUG327263:QUG327264 REC327263:REC327264 RNY327263:RNY327264 RXU327263:RXU327264 SHQ327263:SHQ327264 SRM327263:SRM327264 TBI327263:TBI327264 TLE327263:TLE327264 TVA327263:TVA327264 UEW327263:UEW327264 UOS327263:UOS327264 UYO327263:UYO327264 VIK327263:VIK327264 VSG327263:VSG327264 WCC327263:WCC327264 WLY327263:WLY327264 WVU327263:WVU327264 M392799:M392800 JI392799:JI392800 TE392799:TE392800 ADA392799:ADA392800 AMW392799:AMW392800 AWS392799:AWS392800 BGO392799:BGO392800 BQK392799:BQK392800 CAG392799:CAG392800 CKC392799:CKC392800 CTY392799:CTY392800 DDU392799:DDU392800 DNQ392799:DNQ392800 DXM392799:DXM392800 EHI392799:EHI392800 ERE392799:ERE392800 FBA392799:FBA392800 FKW392799:FKW392800 FUS392799:FUS392800 GEO392799:GEO392800 GOK392799:GOK392800 GYG392799:GYG392800 HIC392799:HIC392800 HRY392799:HRY392800 IBU392799:IBU392800 ILQ392799:ILQ392800 IVM392799:IVM392800 JFI392799:JFI392800 JPE392799:JPE392800 JZA392799:JZA392800 KIW392799:KIW392800 KSS392799:KSS392800 LCO392799:LCO392800 LMK392799:LMK392800 LWG392799:LWG392800 MGC392799:MGC392800 MPY392799:MPY392800 MZU392799:MZU392800 NJQ392799:NJQ392800 NTM392799:NTM392800 ODI392799:ODI392800 ONE392799:ONE392800 OXA392799:OXA392800 PGW392799:PGW392800 PQS392799:PQS392800 QAO392799:QAO392800 QKK392799:QKK392800 QUG392799:QUG392800 REC392799:REC392800 RNY392799:RNY392800 RXU392799:RXU392800 SHQ392799:SHQ392800 SRM392799:SRM392800 TBI392799:TBI392800 TLE392799:TLE392800 TVA392799:TVA392800 UEW392799:UEW392800 UOS392799:UOS392800 UYO392799:UYO392800 VIK392799:VIK392800 VSG392799:VSG392800 WCC392799:WCC392800 WLY392799:WLY392800 WVU392799:WVU392800 M458335:M458336 JI458335:JI458336 TE458335:TE458336 ADA458335:ADA458336 AMW458335:AMW458336 AWS458335:AWS458336 BGO458335:BGO458336 BQK458335:BQK458336 CAG458335:CAG458336 CKC458335:CKC458336 CTY458335:CTY458336 DDU458335:DDU458336 DNQ458335:DNQ458336 DXM458335:DXM458336 EHI458335:EHI458336 ERE458335:ERE458336 FBA458335:FBA458336 FKW458335:FKW458336 FUS458335:FUS458336 GEO458335:GEO458336 GOK458335:GOK458336 GYG458335:GYG458336 HIC458335:HIC458336 HRY458335:HRY458336 IBU458335:IBU458336 ILQ458335:ILQ458336 IVM458335:IVM458336 JFI458335:JFI458336 JPE458335:JPE458336 JZA458335:JZA458336 KIW458335:KIW458336 KSS458335:KSS458336 LCO458335:LCO458336 LMK458335:LMK458336 LWG458335:LWG458336 MGC458335:MGC458336 MPY458335:MPY458336 MZU458335:MZU458336 NJQ458335:NJQ458336 NTM458335:NTM458336 ODI458335:ODI458336 ONE458335:ONE458336 OXA458335:OXA458336 PGW458335:PGW458336 PQS458335:PQS458336 QAO458335:QAO458336 QKK458335:QKK458336 QUG458335:QUG458336 REC458335:REC458336 RNY458335:RNY458336 RXU458335:RXU458336 SHQ458335:SHQ458336 SRM458335:SRM458336 TBI458335:TBI458336 TLE458335:TLE458336 TVA458335:TVA458336 UEW458335:UEW458336 UOS458335:UOS458336 UYO458335:UYO458336 VIK458335:VIK458336 VSG458335:VSG458336 WCC458335:WCC458336 WLY458335:WLY458336 WVU458335:WVU458336 M523871:M523872 JI523871:JI523872 TE523871:TE523872 ADA523871:ADA523872 AMW523871:AMW523872 AWS523871:AWS523872 BGO523871:BGO523872 BQK523871:BQK523872 CAG523871:CAG523872 CKC523871:CKC523872 CTY523871:CTY523872 DDU523871:DDU523872 DNQ523871:DNQ523872 DXM523871:DXM523872 EHI523871:EHI523872 ERE523871:ERE523872 FBA523871:FBA523872 FKW523871:FKW523872 FUS523871:FUS523872 GEO523871:GEO523872 GOK523871:GOK523872 GYG523871:GYG523872 HIC523871:HIC523872 HRY523871:HRY523872 IBU523871:IBU523872 ILQ523871:ILQ523872 IVM523871:IVM523872 JFI523871:JFI523872 JPE523871:JPE523872 JZA523871:JZA523872 KIW523871:KIW523872 KSS523871:KSS523872 LCO523871:LCO523872 LMK523871:LMK523872 LWG523871:LWG523872 MGC523871:MGC523872 MPY523871:MPY523872 MZU523871:MZU523872 NJQ523871:NJQ523872 NTM523871:NTM523872 ODI523871:ODI523872 ONE523871:ONE523872 OXA523871:OXA523872 PGW523871:PGW523872 PQS523871:PQS523872 QAO523871:QAO523872 QKK523871:QKK523872 QUG523871:QUG523872 REC523871:REC523872 RNY523871:RNY523872 RXU523871:RXU523872 SHQ523871:SHQ523872 SRM523871:SRM523872 TBI523871:TBI523872 TLE523871:TLE523872 TVA523871:TVA523872 UEW523871:UEW523872 UOS523871:UOS523872 UYO523871:UYO523872 VIK523871:VIK523872 VSG523871:VSG523872 WCC523871:WCC523872 WLY523871:WLY523872 WVU523871:WVU523872 M589407:M589408 JI589407:JI589408 TE589407:TE589408 ADA589407:ADA589408 AMW589407:AMW589408 AWS589407:AWS589408 BGO589407:BGO589408 BQK589407:BQK589408 CAG589407:CAG589408 CKC589407:CKC589408 CTY589407:CTY589408 DDU589407:DDU589408 DNQ589407:DNQ589408 DXM589407:DXM589408 EHI589407:EHI589408 ERE589407:ERE589408 FBA589407:FBA589408 FKW589407:FKW589408 FUS589407:FUS589408 GEO589407:GEO589408 GOK589407:GOK589408 GYG589407:GYG589408 HIC589407:HIC589408 HRY589407:HRY589408 IBU589407:IBU589408 ILQ589407:ILQ589408 IVM589407:IVM589408 JFI589407:JFI589408 JPE589407:JPE589408 JZA589407:JZA589408 KIW589407:KIW589408 KSS589407:KSS589408 LCO589407:LCO589408 LMK589407:LMK589408 LWG589407:LWG589408 MGC589407:MGC589408 MPY589407:MPY589408 MZU589407:MZU589408 NJQ589407:NJQ589408 NTM589407:NTM589408 ODI589407:ODI589408 ONE589407:ONE589408 OXA589407:OXA589408 PGW589407:PGW589408 PQS589407:PQS589408 QAO589407:QAO589408 QKK589407:QKK589408 QUG589407:QUG589408 REC589407:REC589408 RNY589407:RNY589408 RXU589407:RXU589408 SHQ589407:SHQ589408 SRM589407:SRM589408 TBI589407:TBI589408 TLE589407:TLE589408 TVA589407:TVA589408 UEW589407:UEW589408 UOS589407:UOS589408 UYO589407:UYO589408 VIK589407:VIK589408 VSG589407:VSG589408 WCC589407:WCC589408 WLY589407:WLY589408 WVU589407:WVU589408 M654943:M654944 JI654943:JI654944 TE654943:TE654944 ADA654943:ADA654944 AMW654943:AMW654944 AWS654943:AWS654944 BGO654943:BGO654944 BQK654943:BQK654944 CAG654943:CAG654944 CKC654943:CKC654944 CTY654943:CTY654944 DDU654943:DDU654944 DNQ654943:DNQ654944 DXM654943:DXM654944 EHI654943:EHI654944 ERE654943:ERE654944 FBA654943:FBA654944 FKW654943:FKW654944 FUS654943:FUS654944 GEO654943:GEO654944 GOK654943:GOK654944 GYG654943:GYG654944 HIC654943:HIC654944 HRY654943:HRY654944 IBU654943:IBU654944 ILQ654943:ILQ654944 IVM654943:IVM654944 JFI654943:JFI654944 JPE654943:JPE654944 JZA654943:JZA654944 KIW654943:KIW654944 KSS654943:KSS654944 LCO654943:LCO654944 LMK654943:LMK654944 LWG654943:LWG654944 MGC654943:MGC654944 MPY654943:MPY654944 MZU654943:MZU654944 NJQ654943:NJQ654944 NTM654943:NTM654944 ODI654943:ODI654944 ONE654943:ONE654944 OXA654943:OXA654944 PGW654943:PGW654944 PQS654943:PQS654944 QAO654943:QAO654944 QKK654943:QKK654944 QUG654943:QUG654944 REC654943:REC654944 RNY654943:RNY654944 RXU654943:RXU654944 SHQ654943:SHQ654944 SRM654943:SRM654944 TBI654943:TBI654944 TLE654943:TLE654944 TVA654943:TVA654944 UEW654943:UEW654944 UOS654943:UOS654944 UYO654943:UYO654944 VIK654943:VIK654944 VSG654943:VSG654944 WCC654943:WCC654944 WLY654943:WLY654944 WVU654943:WVU654944 M720479:M720480 JI720479:JI720480 TE720479:TE720480 ADA720479:ADA720480 AMW720479:AMW720480 AWS720479:AWS720480 BGO720479:BGO720480 BQK720479:BQK720480 CAG720479:CAG720480 CKC720479:CKC720480 CTY720479:CTY720480 DDU720479:DDU720480 DNQ720479:DNQ720480 DXM720479:DXM720480 EHI720479:EHI720480 ERE720479:ERE720480 FBA720479:FBA720480 FKW720479:FKW720480 FUS720479:FUS720480 GEO720479:GEO720480 GOK720479:GOK720480 GYG720479:GYG720480 HIC720479:HIC720480 HRY720479:HRY720480 IBU720479:IBU720480 ILQ720479:ILQ720480 IVM720479:IVM720480 JFI720479:JFI720480 JPE720479:JPE720480 JZA720479:JZA720480 KIW720479:KIW720480 KSS720479:KSS720480 LCO720479:LCO720480 LMK720479:LMK720480 LWG720479:LWG720480 MGC720479:MGC720480 MPY720479:MPY720480 MZU720479:MZU720480 NJQ720479:NJQ720480 NTM720479:NTM720480 ODI720479:ODI720480 ONE720479:ONE720480 OXA720479:OXA720480 PGW720479:PGW720480 PQS720479:PQS720480 QAO720479:QAO720480 QKK720479:QKK720480 QUG720479:QUG720480 REC720479:REC720480 RNY720479:RNY720480 RXU720479:RXU720480 SHQ720479:SHQ720480 SRM720479:SRM720480 TBI720479:TBI720480 TLE720479:TLE720480 TVA720479:TVA720480 UEW720479:UEW720480 UOS720479:UOS720480 UYO720479:UYO720480 VIK720479:VIK720480 VSG720479:VSG720480 WCC720479:WCC720480 WLY720479:WLY720480 WVU720479:WVU720480 M786015:M786016 JI786015:JI786016 TE786015:TE786016 ADA786015:ADA786016 AMW786015:AMW786016 AWS786015:AWS786016 BGO786015:BGO786016 BQK786015:BQK786016 CAG786015:CAG786016 CKC786015:CKC786016 CTY786015:CTY786016 DDU786015:DDU786016 DNQ786015:DNQ786016 DXM786015:DXM786016 EHI786015:EHI786016 ERE786015:ERE786016 FBA786015:FBA786016 FKW786015:FKW786016 FUS786015:FUS786016 GEO786015:GEO786016 GOK786015:GOK786016 GYG786015:GYG786016 HIC786015:HIC786016 HRY786015:HRY786016 IBU786015:IBU786016 ILQ786015:ILQ786016 IVM786015:IVM786016 JFI786015:JFI786016 JPE786015:JPE786016 JZA786015:JZA786016 KIW786015:KIW786016 KSS786015:KSS786016 LCO786015:LCO786016 LMK786015:LMK786016 LWG786015:LWG786016 MGC786015:MGC786016 MPY786015:MPY786016 MZU786015:MZU786016 NJQ786015:NJQ786016 NTM786015:NTM786016 ODI786015:ODI786016 ONE786015:ONE786016 OXA786015:OXA786016 PGW786015:PGW786016 PQS786015:PQS786016 QAO786015:QAO786016 QKK786015:QKK786016 QUG786015:QUG786016 REC786015:REC786016 RNY786015:RNY786016 RXU786015:RXU786016 SHQ786015:SHQ786016 SRM786015:SRM786016 TBI786015:TBI786016 TLE786015:TLE786016 TVA786015:TVA786016 UEW786015:UEW786016 UOS786015:UOS786016 UYO786015:UYO786016 VIK786015:VIK786016 VSG786015:VSG786016 WCC786015:WCC786016 WLY786015:WLY786016 WVU786015:WVU786016 M851551:M851552 JI851551:JI851552 TE851551:TE851552 ADA851551:ADA851552 AMW851551:AMW851552 AWS851551:AWS851552 BGO851551:BGO851552 BQK851551:BQK851552 CAG851551:CAG851552 CKC851551:CKC851552 CTY851551:CTY851552 DDU851551:DDU851552 DNQ851551:DNQ851552 DXM851551:DXM851552 EHI851551:EHI851552 ERE851551:ERE851552 FBA851551:FBA851552 FKW851551:FKW851552 FUS851551:FUS851552 GEO851551:GEO851552 GOK851551:GOK851552 GYG851551:GYG851552 HIC851551:HIC851552 HRY851551:HRY851552 IBU851551:IBU851552 ILQ851551:ILQ851552 IVM851551:IVM851552 JFI851551:JFI851552 JPE851551:JPE851552 JZA851551:JZA851552 KIW851551:KIW851552 KSS851551:KSS851552 LCO851551:LCO851552 LMK851551:LMK851552 LWG851551:LWG851552 MGC851551:MGC851552 MPY851551:MPY851552 MZU851551:MZU851552 NJQ851551:NJQ851552 NTM851551:NTM851552 ODI851551:ODI851552 ONE851551:ONE851552 OXA851551:OXA851552 PGW851551:PGW851552 PQS851551:PQS851552 QAO851551:QAO851552 QKK851551:QKK851552 QUG851551:QUG851552 REC851551:REC851552 RNY851551:RNY851552 RXU851551:RXU851552 SHQ851551:SHQ851552 SRM851551:SRM851552 TBI851551:TBI851552 TLE851551:TLE851552 TVA851551:TVA851552 UEW851551:UEW851552 UOS851551:UOS851552 UYO851551:UYO851552 VIK851551:VIK851552 VSG851551:VSG851552 WCC851551:WCC851552 WLY851551:WLY851552 WVU851551:WVU851552 M917087:M917088 JI917087:JI917088 TE917087:TE917088 ADA917087:ADA917088 AMW917087:AMW917088 AWS917087:AWS917088 BGO917087:BGO917088 BQK917087:BQK917088 CAG917087:CAG917088 CKC917087:CKC917088 CTY917087:CTY917088 DDU917087:DDU917088 DNQ917087:DNQ917088 DXM917087:DXM917088 EHI917087:EHI917088 ERE917087:ERE917088 FBA917087:FBA917088 FKW917087:FKW917088 FUS917087:FUS917088 GEO917087:GEO917088 GOK917087:GOK917088 GYG917087:GYG917088 HIC917087:HIC917088 HRY917087:HRY917088 IBU917087:IBU917088 ILQ917087:ILQ917088 IVM917087:IVM917088 JFI917087:JFI917088 JPE917087:JPE917088 JZA917087:JZA917088 KIW917087:KIW917088 KSS917087:KSS917088 LCO917087:LCO917088 LMK917087:LMK917088 LWG917087:LWG917088 MGC917087:MGC917088 MPY917087:MPY917088 MZU917087:MZU917088 NJQ917087:NJQ917088 NTM917087:NTM917088 ODI917087:ODI917088 ONE917087:ONE917088 OXA917087:OXA917088 PGW917087:PGW917088 PQS917087:PQS917088 QAO917087:QAO917088 QKK917087:QKK917088 QUG917087:QUG917088 REC917087:REC917088 RNY917087:RNY917088 RXU917087:RXU917088 SHQ917087:SHQ917088 SRM917087:SRM917088 TBI917087:TBI917088 TLE917087:TLE917088 TVA917087:TVA917088 UEW917087:UEW917088 UOS917087:UOS917088 UYO917087:UYO917088 VIK917087:VIK917088 VSG917087:VSG917088 WCC917087:WCC917088 WLY917087:WLY917088 WVU917087:WVU917088 M982623:M982624 JI982623:JI982624 TE982623:TE982624 ADA982623:ADA982624 AMW982623:AMW982624 AWS982623:AWS982624 BGO982623:BGO982624 BQK982623:BQK982624 CAG982623:CAG982624 CKC982623:CKC982624 CTY982623:CTY982624 DDU982623:DDU982624 DNQ982623:DNQ982624 DXM982623:DXM982624 EHI982623:EHI982624 ERE982623:ERE982624 FBA982623:FBA982624 FKW982623:FKW982624 FUS982623:FUS982624 GEO982623:GEO982624 GOK982623:GOK982624 GYG982623:GYG982624 HIC982623:HIC982624 HRY982623:HRY982624 IBU982623:IBU982624 ILQ982623:ILQ982624 IVM982623:IVM982624 JFI982623:JFI982624 JPE982623:JPE982624 JZA982623:JZA982624 KIW982623:KIW982624 KSS982623:KSS982624 LCO982623:LCO982624 LMK982623:LMK982624 LWG982623:LWG982624 MGC982623:MGC982624 MPY982623:MPY982624 MZU982623:MZU982624 NJQ982623:NJQ982624 NTM982623:NTM982624 ODI982623:ODI982624 ONE982623:ONE982624 OXA982623:OXA982624 PGW982623:PGW982624 PQS982623:PQS982624 QAO982623:QAO982624 QKK982623:QKK982624 QUG982623:QUG982624 REC982623:REC982624 RNY982623:RNY982624 RXU982623:RXU982624 SHQ982623:SHQ982624 SRM982623:SRM982624 TBI982623:TBI982624 TLE982623:TLE982624 TVA982623:TVA982624 UEW982623:UEW982624 UOS982623:UOS982624 UYO982623:UYO982624 VIK982623:VIK982624 VSG982623:VSG982624 WCC982623:WCC982624 WLY982623:WLY982624 WVU982623:WVU982624 AC65173 JY65173 TU65173 ADQ65173 ANM65173 AXI65173 BHE65173 BRA65173 CAW65173 CKS65173 CUO65173 DEK65173 DOG65173 DYC65173 EHY65173 ERU65173 FBQ65173 FLM65173 FVI65173 GFE65173 GPA65173 GYW65173 HIS65173 HSO65173 ICK65173 IMG65173 IWC65173 JFY65173 JPU65173 JZQ65173 KJM65173 KTI65173 LDE65173 LNA65173 LWW65173 MGS65173 MQO65173 NAK65173 NKG65173 NUC65173 ODY65173 ONU65173 OXQ65173 PHM65173 PRI65173 QBE65173 QLA65173 QUW65173 RES65173 ROO65173 RYK65173 SIG65173 SSC65173 TBY65173 TLU65173 TVQ65173 UFM65173 UPI65173 UZE65173 VJA65173 VSW65173 WCS65173 WMO65173 WWK65173 AC130709 JY130709 TU130709 ADQ130709 ANM130709 AXI130709 BHE130709 BRA130709 CAW130709 CKS130709 CUO130709 DEK130709 DOG130709 DYC130709 EHY130709 ERU130709 FBQ130709 FLM130709 FVI130709 GFE130709 GPA130709 GYW130709 HIS130709 HSO130709 ICK130709 IMG130709 IWC130709 JFY130709 JPU130709 JZQ130709 KJM130709 KTI130709 LDE130709 LNA130709 LWW130709 MGS130709 MQO130709 NAK130709 NKG130709 NUC130709 ODY130709 ONU130709 OXQ130709 PHM130709 PRI130709 QBE130709 QLA130709 QUW130709 RES130709 ROO130709 RYK130709 SIG130709 SSC130709 TBY130709 TLU130709 TVQ130709 UFM130709 UPI130709 UZE130709 VJA130709 VSW130709 WCS130709 WMO130709 WWK130709 AC196245 JY196245 TU196245 ADQ196245 ANM196245 AXI196245 BHE196245 BRA196245 CAW196245 CKS196245 CUO196245 DEK196245 DOG196245 DYC196245 EHY196245 ERU196245 FBQ196245 FLM196245 FVI196245 GFE196245 GPA196245 GYW196245 HIS196245 HSO196245 ICK196245 IMG196245 IWC196245 JFY196245 JPU196245 JZQ196245 KJM196245 KTI196245 LDE196245 LNA196245 LWW196245 MGS196245 MQO196245 NAK196245 NKG196245 NUC196245 ODY196245 ONU196245 OXQ196245 PHM196245 PRI196245 QBE196245 QLA196245 QUW196245 RES196245 ROO196245 RYK196245 SIG196245 SSC196245 TBY196245 TLU196245 TVQ196245 UFM196245 UPI196245 UZE196245 VJA196245 VSW196245 WCS196245 WMO196245 WWK196245 AC261781 JY261781 TU261781 ADQ261781 ANM261781 AXI261781 BHE261781 BRA261781 CAW261781 CKS261781 CUO261781 DEK261781 DOG261781 DYC261781 EHY261781 ERU261781 FBQ261781 FLM261781 FVI261781 GFE261781 GPA261781 GYW261781 HIS261781 HSO261781 ICK261781 IMG261781 IWC261781 JFY261781 JPU261781 JZQ261781 KJM261781 KTI261781 LDE261781 LNA261781 LWW261781 MGS261781 MQO261781 NAK261781 NKG261781 NUC261781 ODY261781 ONU261781 OXQ261781 PHM261781 PRI261781 QBE261781 QLA261781 QUW261781 RES261781 ROO261781 RYK261781 SIG261781 SSC261781 TBY261781 TLU261781 TVQ261781 UFM261781 UPI261781 UZE261781 VJA261781 VSW261781 WCS261781 WMO261781 WWK261781 AC327317 JY327317 TU327317 ADQ327317 ANM327317 AXI327317 BHE327317 BRA327317 CAW327317 CKS327317 CUO327317 DEK327317 DOG327317 DYC327317 EHY327317 ERU327317 FBQ327317 FLM327317 FVI327317 GFE327317 GPA327317 GYW327317 HIS327317 HSO327317 ICK327317 IMG327317 IWC327317 JFY327317 JPU327317 JZQ327317 KJM327317 KTI327317 LDE327317 LNA327317 LWW327317 MGS327317 MQO327317 NAK327317 NKG327317 NUC327317 ODY327317 ONU327317 OXQ327317 PHM327317 PRI327317 QBE327317 QLA327317 QUW327317 RES327317 ROO327317 RYK327317 SIG327317 SSC327317 TBY327317 TLU327317 TVQ327317 UFM327317 UPI327317 UZE327317 VJA327317 VSW327317 WCS327317 WMO327317 WWK327317 AC392853 JY392853 TU392853 ADQ392853 ANM392853 AXI392853 BHE392853 BRA392853 CAW392853 CKS392853 CUO392853 DEK392853 DOG392853 DYC392853 EHY392853 ERU392853 FBQ392853 FLM392853 FVI392853 GFE392853 GPA392853 GYW392853 HIS392853 HSO392853 ICK392853 IMG392853 IWC392853 JFY392853 JPU392853 JZQ392853 KJM392853 KTI392853 LDE392853 LNA392853 LWW392853 MGS392853 MQO392853 NAK392853 NKG392853 NUC392853 ODY392853 ONU392853 OXQ392853 PHM392853 PRI392853 QBE392853 QLA392853 QUW392853 RES392853 ROO392853 RYK392853 SIG392853 SSC392853 TBY392853 TLU392853 TVQ392853 UFM392853 UPI392853 UZE392853 VJA392853 VSW392853 WCS392853 WMO392853 WWK392853 AC458389 JY458389 TU458389 ADQ458389 ANM458389 AXI458389 BHE458389 BRA458389 CAW458389 CKS458389 CUO458389 DEK458389 DOG458389 DYC458389 EHY458389 ERU458389 FBQ458389 FLM458389 FVI458389 GFE458389 GPA458389 GYW458389 HIS458389 HSO458389 ICK458389 IMG458389 IWC458389 JFY458389 JPU458389 JZQ458389 KJM458389 KTI458389 LDE458389 LNA458389 LWW458389 MGS458389 MQO458389 NAK458389 NKG458389 NUC458389 ODY458389 ONU458389 OXQ458389 PHM458389 PRI458389 QBE458389 QLA458389 QUW458389 RES458389 ROO458389 RYK458389 SIG458389 SSC458389 TBY458389 TLU458389 TVQ458389 UFM458389 UPI458389 UZE458389 VJA458389 VSW458389 WCS458389 WMO458389 WWK458389 AC523925 JY523925 TU523925 ADQ523925 ANM523925 AXI523925 BHE523925 BRA523925 CAW523925 CKS523925 CUO523925 DEK523925 DOG523925 DYC523925 EHY523925 ERU523925 FBQ523925 FLM523925 FVI523925 GFE523925 GPA523925 GYW523925 HIS523925 HSO523925 ICK523925 IMG523925 IWC523925 JFY523925 JPU523925 JZQ523925 KJM523925 KTI523925 LDE523925 LNA523925 LWW523925 MGS523925 MQO523925 NAK523925 NKG523925 NUC523925 ODY523925 ONU523925 OXQ523925 PHM523925 PRI523925 QBE523925 QLA523925 QUW523925 RES523925 ROO523925 RYK523925 SIG523925 SSC523925 TBY523925 TLU523925 TVQ523925 UFM523925 UPI523925 UZE523925 VJA523925 VSW523925 WCS523925 WMO523925 WWK523925 AC589461 JY589461 TU589461 ADQ589461 ANM589461 AXI589461 BHE589461 BRA589461 CAW589461 CKS589461 CUO589461 DEK589461 DOG589461 DYC589461 EHY589461 ERU589461 FBQ589461 FLM589461 FVI589461 GFE589461 GPA589461 GYW589461 HIS589461 HSO589461 ICK589461 IMG589461 IWC589461 JFY589461 JPU589461 JZQ589461 KJM589461 KTI589461 LDE589461 LNA589461 LWW589461 MGS589461 MQO589461 NAK589461 NKG589461 NUC589461 ODY589461 ONU589461 OXQ589461 PHM589461 PRI589461 QBE589461 QLA589461 QUW589461 RES589461 ROO589461 RYK589461 SIG589461 SSC589461 TBY589461 TLU589461 TVQ589461 UFM589461 UPI589461 UZE589461 VJA589461 VSW589461 WCS589461 WMO589461 WWK589461 AC654997 JY654997 TU654997 ADQ654997 ANM654997 AXI654997 BHE654997 BRA654997 CAW654997 CKS654997 CUO654997 DEK654997 DOG654997 DYC654997 EHY654997 ERU654997 FBQ654997 FLM654997 FVI654997 GFE654997 GPA654997 GYW654997 HIS654997 HSO654997 ICK654997 IMG654997 IWC654997 JFY654997 JPU654997 JZQ654997 KJM654997 KTI654997 LDE654997 LNA654997 LWW654997 MGS654997 MQO654997 NAK654997 NKG654997 NUC654997 ODY654997 ONU654997 OXQ654997 PHM654997 PRI654997 QBE654997 QLA654997 QUW654997 RES654997 ROO654997 RYK654997 SIG654997 SSC654997 TBY654997 TLU654997 TVQ654997 UFM654997 UPI654997 UZE654997 VJA654997 VSW654997 WCS654997 WMO654997 WWK654997 AC720533 JY720533 TU720533 ADQ720533 ANM720533 AXI720533 BHE720533 BRA720533 CAW720533 CKS720533 CUO720533 DEK720533 DOG720533 DYC720533 EHY720533 ERU720533 FBQ720533 FLM720533 FVI720533 GFE720533 GPA720533 GYW720533 HIS720533 HSO720533 ICK720533 IMG720533 IWC720533 JFY720533 JPU720533 JZQ720533 KJM720533 KTI720533 LDE720533 LNA720533 LWW720533 MGS720533 MQO720533 NAK720533 NKG720533 NUC720533 ODY720533 ONU720533 OXQ720533 PHM720533 PRI720533 QBE720533 QLA720533 QUW720533 RES720533 ROO720533 RYK720533 SIG720533 SSC720533 TBY720533 TLU720533 TVQ720533 UFM720533 UPI720533 UZE720533 VJA720533 VSW720533 WCS720533 WMO720533 WWK720533 AC786069 JY786069 TU786069 ADQ786069 ANM786069 AXI786069 BHE786069 BRA786069 CAW786069 CKS786069 CUO786069 DEK786069 DOG786069 DYC786069 EHY786069 ERU786069 FBQ786069 FLM786069 FVI786069 GFE786069 GPA786069 GYW786069 HIS786069 HSO786069 ICK786069 IMG786069 IWC786069 JFY786069 JPU786069 JZQ786069 KJM786069 KTI786069 LDE786069 LNA786069 LWW786069 MGS786069 MQO786069 NAK786069 NKG786069 NUC786069 ODY786069 ONU786069 OXQ786069 PHM786069 PRI786069 QBE786069 QLA786069 QUW786069 RES786069 ROO786069 RYK786069 SIG786069 SSC786069 TBY786069 TLU786069 TVQ786069 UFM786069 UPI786069 UZE786069 VJA786069 VSW786069 WCS786069 WMO786069 WWK786069 AC851605 JY851605 TU851605 ADQ851605 ANM851605 AXI851605 BHE851605 BRA851605 CAW851605 CKS851605 CUO851605 DEK851605 DOG851605 DYC851605 EHY851605 ERU851605 FBQ851605 FLM851605 FVI851605 GFE851605 GPA851605 GYW851605 HIS851605 HSO851605 ICK851605 IMG851605 IWC851605 JFY851605 JPU851605 JZQ851605 KJM851605 KTI851605 LDE851605 LNA851605 LWW851605 MGS851605 MQO851605 NAK851605 NKG851605 NUC851605 ODY851605 ONU851605 OXQ851605 PHM851605 PRI851605 QBE851605 QLA851605 QUW851605 RES851605 ROO851605 RYK851605 SIG851605 SSC851605 TBY851605 TLU851605 TVQ851605 UFM851605 UPI851605 UZE851605 VJA851605 VSW851605 WCS851605 WMO851605 WWK851605 AC917141 JY917141 TU917141 ADQ917141 ANM917141 AXI917141 BHE917141 BRA917141 CAW917141 CKS917141 CUO917141 DEK917141 DOG917141 DYC917141 EHY917141 ERU917141 FBQ917141 FLM917141 FVI917141 GFE917141 GPA917141 GYW917141 HIS917141 HSO917141 ICK917141 IMG917141 IWC917141 JFY917141 JPU917141 JZQ917141 KJM917141 KTI917141 LDE917141 LNA917141 LWW917141 MGS917141 MQO917141 NAK917141 NKG917141 NUC917141 ODY917141 ONU917141 OXQ917141 PHM917141 PRI917141 QBE917141 QLA917141 QUW917141 RES917141 ROO917141 RYK917141 SIG917141 SSC917141 TBY917141 TLU917141 TVQ917141 UFM917141 UPI917141 UZE917141 VJA917141 VSW917141 WCS917141 WMO917141 WWK917141 AC982677 JY982677 TU982677 ADQ982677 ANM982677 AXI982677 BHE982677 BRA982677 CAW982677 CKS982677 CUO982677 DEK982677 DOG982677 DYC982677 EHY982677 ERU982677 FBQ982677 FLM982677 FVI982677 GFE982677 GPA982677 GYW982677 HIS982677 HSO982677 ICK982677 IMG982677 IWC982677 JFY982677 JPU982677 JZQ982677 KJM982677 KTI982677 LDE982677 LNA982677 LWW982677 MGS982677 MQO982677 NAK982677 NKG982677 NUC982677 ODY982677 ONU982677 OXQ982677 PHM982677 PRI982677 QBE982677 QLA982677 QUW982677 RES982677 ROO982677 RYK982677 SIG982677 SSC982677 TBY982677 TLU982677 TVQ982677 UFM982677 UPI982677 UZE982677 VJA982677 VSW982677 WCS982677 WMO982677 WWK982677 F65153:F65155 JB65153:JB65155 SX65153:SX65155 ACT65153:ACT65155 AMP65153:AMP65155 AWL65153:AWL65155 BGH65153:BGH65155 BQD65153:BQD65155 BZZ65153:BZZ65155 CJV65153:CJV65155 CTR65153:CTR65155 DDN65153:DDN65155 DNJ65153:DNJ65155 DXF65153:DXF65155 EHB65153:EHB65155 EQX65153:EQX65155 FAT65153:FAT65155 FKP65153:FKP65155 FUL65153:FUL65155 GEH65153:GEH65155 GOD65153:GOD65155 GXZ65153:GXZ65155 HHV65153:HHV65155 HRR65153:HRR65155 IBN65153:IBN65155 ILJ65153:ILJ65155 IVF65153:IVF65155 JFB65153:JFB65155 JOX65153:JOX65155 JYT65153:JYT65155 KIP65153:KIP65155 KSL65153:KSL65155 LCH65153:LCH65155 LMD65153:LMD65155 LVZ65153:LVZ65155 MFV65153:MFV65155 MPR65153:MPR65155 MZN65153:MZN65155 NJJ65153:NJJ65155 NTF65153:NTF65155 ODB65153:ODB65155 OMX65153:OMX65155 OWT65153:OWT65155 PGP65153:PGP65155 PQL65153:PQL65155 QAH65153:QAH65155 QKD65153:QKD65155 QTZ65153:QTZ65155 RDV65153:RDV65155 RNR65153:RNR65155 RXN65153:RXN65155 SHJ65153:SHJ65155 SRF65153:SRF65155 TBB65153:TBB65155 TKX65153:TKX65155 TUT65153:TUT65155 UEP65153:UEP65155 UOL65153:UOL65155 UYH65153:UYH65155 VID65153:VID65155 VRZ65153:VRZ65155 WBV65153:WBV65155 WLR65153:WLR65155 WVN65153:WVN65155 F130689:F130691 JB130689:JB130691 SX130689:SX130691 ACT130689:ACT130691 AMP130689:AMP130691 AWL130689:AWL130691 BGH130689:BGH130691 BQD130689:BQD130691 BZZ130689:BZZ130691 CJV130689:CJV130691 CTR130689:CTR130691 DDN130689:DDN130691 DNJ130689:DNJ130691 DXF130689:DXF130691 EHB130689:EHB130691 EQX130689:EQX130691 FAT130689:FAT130691 FKP130689:FKP130691 FUL130689:FUL130691 GEH130689:GEH130691 GOD130689:GOD130691 GXZ130689:GXZ130691 HHV130689:HHV130691 HRR130689:HRR130691 IBN130689:IBN130691 ILJ130689:ILJ130691 IVF130689:IVF130691 JFB130689:JFB130691 JOX130689:JOX130691 JYT130689:JYT130691 KIP130689:KIP130691 KSL130689:KSL130691 LCH130689:LCH130691 LMD130689:LMD130691 LVZ130689:LVZ130691 MFV130689:MFV130691 MPR130689:MPR130691 MZN130689:MZN130691 NJJ130689:NJJ130691 NTF130689:NTF130691 ODB130689:ODB130691 OMX130689:OMX130691 OWT130689:OWT130691 PGP130689:PGP130691 PQL130689:PQL130691 QAH130689:QAH130691 QKD130689:QKD130691 QTZ130689:QTZ130691 RDV130689:RDV130691 RNR130689:RNR130691 RXN130689:RXN130691 SHJ130689:SHJ130691 SRF130689:SRF130691 TBB130689:TBB130691 TKX130689:TKX130691 TUT130689:TUT130691 UEP130689:UEP130691 UOL130689:UOL130691 UYH130689:UYH130691 VID130689:VID130691 VRZ130689:VRZ130691 WBV130689:WBV130691 WLR130689:WLR130691 WVN130689:WVN130691 F196225:F196227 JB196225:JB196227 SX196225:SX196227 ACT196225:ACT196227 AMP196225:AMP196227 AWL196225:AWL196227 BGH196225:BGH196227 BQD196225:BQD196227 BZZ196225:BZZ196227 CJV196225:CJV196227 CTR196225:CTR196227 DDN196225:DDN196227 DNJ196225:DNJ196227 DXF196225:DXF196227 EHB196225:EHB196227 EQX196225:EQX196227 FAT196225:FAT196227 FKP196225:FKP196227 FUL196225:FUL196227 GEH196225:GEH196227 GOD196225:GOD196227 GXZ196225:GXZ196227 HHV196225:HHV196227 HRR196225:HRR196227 IBN196225:IBN196227 ILJ196225:ILJ196227 IVF196225:IVF196227 JFB196225:JFB196227 JOX196225:JOX196227 JYT196225:JYT196227 KIP196225:KIP196227 KSL196225:KSL196227 LCH196225:LCH196227 LMD196225:LMD196227 LVZ196225:LVZ196227 MFV196225:MFV196227 MPR196225:MPR196227 MZN196225:MZN196227 NJJ196225:NJJ196227 NTF196225:NTF196227 ODB196225:ODB196227 OMX196225:OMX196227 OWT196225:OWT196227 PGP196225:PGP196227 PQL196225:PQL196227 QAH196225:QAH196227 QKD196225:QKD196227 QTZ196225:QTZ196227 RDV196225:RDV196227 RNR196225:RNR196227 RXN196225:RXN196227 SHJ196225:SHJ196227 SRF196225:SRF196227 TBB196225:TBB196227 TKX196225:TKX196227 TUT196225:TUT196227 UEP196225:UEP196227 UOL196225:UOL196227 UYH196225:UYH196227 VID196225:VID196227 VRZ196225:VRZ196227 WBV196225:WBV196227 WLR196225:WLR196227 WVN196225:WVN196227 F261761:F261763 JB261761:JB261763 SX261761:SX261763 ACT261761:ACT261763 AMP261761:AMP261763 AWL261761:AWL261763 BGH261761:BGH261763 BQD261761:BQD261763 BZZ261761:BZZ261763 CJV261761:CJV261763 CTR261761:CTR261763 DDN261761:DDN261763 DNJ261761:DNJ261763 DXF261761:DXF261763 EHB261761:EHB261763 EQX261761:EQX261763 FAT261761:FAT261763 FKP261761:FKP261763 FUL261761:FUL261763 GEH261761:GEH261763 GOD261761:GOD261763 GXZ261761:GXZ261763 HHV261761:HHV261763 HRR261761:HRR261763 IBN261761:IBN261763 ILJ261761:ILJ261763 IVF261761:IVF261763 JFB261761:JFB261763 JOX261761:JOX261763 JYT261761:JYT261763 KIP261761:KIP261763 KSL261761:KSL261763 LCH261761:LCH261763 LMD261761:LMD261763 LVZ261761:LVZ261763 MFV261761:MFV261763 MPR261761:MPR261763 MZN261761:MZN261763 NJJ261761:NJJ261763 NTF261761:NTF261763 ODB261761:ODB261763 OMX261761:OMX261763 OWT261761:OWT261763 PGP261761:PGP261763 PQL261761:PQL261763 QAH261761:QAH261763 QKD261761:QKD261763 QTZ261761:QTZ261763 RDV261761:RDV261763 RNR261761:RNR261763 RXN261761:RXN261763 SHJ261761:SHJ261763 SRF261761:SRF261763 TBB261761:TBB261763 TKX261761:TKX261763 TUT261761:TUT261763 UEP261761:UEP261763 UOL261761:UOL261763 UYH261761:UYH261763 VID261761:VID261763 VRZ261761:VRZ261763 WBV261761:WBV261763 WLR261761:WLR261763 WVN261761:WVN261763 F327297:F327299 JB327297:JB327299 SX327297:SX327299 ACT327297:ACT327299 AMP327297:AMP327299 AWL327297:AWL327299 BGH327297:BGH327299 BQD327297:BQD327299 BZZ327297:BZZ327299 CJV327297:CJV327299 CTR327297:CTR327299 DDN327297:DDN327299 DNJ327297:DNJ327299 DXF327297:DXF327299 EHB327297:EHB327299 EQX327297:EQX327299 FAT327297:FAT327299 FKP327297:FKP327299 FUL327297:FUL327299 GEH327297:GEH327299 GOD327297:GOD327299 GXZ327297:GXZ327299 HHV327297:HHV327299 HRR327297:HRR327299 IBN327297:IBN327299 ILJ327297:ILJ327299 IVF327297:IVF327299 JFB327297:JFB327299 JOX327297:JOX327299 JYT327297:JYT327299 KIP327297:KIP327299 KSL327297:KSL327299 LCH327297:LCH327299 LMD327297:LMD327299 LVZ327297:LVZ327299 MFV327297:MFV327299 MPR327297:MPR327299 MZN327297:MZN327299 NJJ327297:NJJ327299 NTF327297:NTF327299 ODB327297:ODB327299 OMX327297:OMX327299 OWT327297:OWT327299 PGP327297:PGP327299 PQL327297:PQL327299 QAH327297:QAH327299 QKD327297:QKD327299 QTZ327297:QTZ327299 RDV327297:RDV327299 RNR327297:RNR327299 RXN327297:RXN327299 SHJ327297:SHJ327299 SRF327297:SRF327299 TBB327297:TBB327299 TKX327297:TKX327299 TUT327297:TUT327299 UEP327297:UEP327299 UOL327297:UOL327299 UYH327297:UYH327299 VID327297:VID327299 VRZ327297:VRZ327299 WBV327297:WBV327299 WLR327297:WLR327299 WVN327297:WVN327299 F392833:F392835 JB392833:JB392835 SX392833:SX392835 ACT392833:ACT392835 AMP392833:AMP392835 AWL392833:AWL392835 BGH392833:BGH392835 BQD392833:BQD392835 BZZ392833:BZZ392835 CJV392833:CJV392835 CTR392833:CTR392835 DDN392833:DDN392835 DNJ392833:DNJ392835 DXF392833:DXF392835 EHB392833:EHB392835 EQX392833:EQX392835 FAT392833:FAT392835 FKP392833:FKP392835 FUL392833:FUL392835 GEH392833:GEH392835 GOD392833:GOD392835 GXZ392833:GXZ392835 HHV392833:HHV392835 HRR392833:HRR392835 IBN392833:IBN392835 ILJ392833:ILJ392835 IVF392833:IVF392835 JFB392833:JFB392835 JOX392833:JOX392835 JYT392833:JYT392835 KIP392833:KIP392835 KSL392833:KSL392835 LCH392833:LCH392835 LMD392833:LMD392835 LVZ392833:LVZ392835 MFV392833:MFV392835 MPR392833:MPR392835 MZN392833:MZN392835 NJJ392833:NJJ392835 NTF392833:NTF392835 ODB392833:ODB392835 OMX392833:OMX392835 OWT392833:OWT392835 PGP392833:PGP392835 PQL392833:PQL392835 QAH392833:QAH392835 QKD392833:QKD392835 QTZ392833:QTZ392835 RDV392833:RDV392835 RNR392833:RNR392835 RXN392833:RXN392835 SHJ392833:SHJ392835 SRF392833:SRF392835 TBB392833:TBB392835 TKX392833:TKX392835 TUT392833:TUT392835 UEP392833:UEP392835 UOL392833:UOL392835 UYH392833:UYH392835 VID392833:VID392835 VRZ392833:VRZ392835 WBV392833:WBV392835 WLR392833:WLR392835 WVN392833:WVN392835 F458369:F458371 JB458369:JB458371 SX458369:SX458371 ACT458369:ACT458371 AMP458369:AMP458371 AWL458369:AWL458371 BGH458369:BGH458371 BQD458369:BQD458371 BZZ458369:BZZ458371 CJV458369:CJV458371 CTR458369:CTR458371 DDN458369:DDN458371 DNJ458369:DNJ458371 DXF458369:DXF458371 EHB458369:EHB458371 EQX458369:EQX458371 FAT458369:FAT458371 FKP458369:FKP458371 FUL458369:FUL458371 GEH458369:GEH458371 GOD458369:GOD458371 GXZ458369:GXZ458371 HHV458369:HHV458371 HRR458369:HRR458371 IBN458369:IBN458371 ILJ458369:ILJ458371 IVF458369:IVF458371 JFB458369:JFB458371 JOX458369:JOX458371 JYT458369:JYT458371 KIP458369:KIP458371 KSL458369:KSL458371 LCH458369:LCH458371 LMD458369:LMD458371 LVZ458369:LVZ458371 MFV458369:MFV458371 MPR458369:MPR458371 MZN458369:MZN458371 NJJ458369:NJJ458371 NTF458369:NTF458371 ODB458369:ODB458371 OMX458369:OMX458371 OWT458369:OWT458371 PGP458369:PGP458371 PQL458369:PQL458371 QAH458369:QAH458371 QKD458369:QKD458371 QTZ458369:QTZ458371 RDV458369:RDV458371 RNR458369:RNR458371 RXN458369:RXN458371 SHJ458369:SHJ458371 SRF458369:SRF458371 TBB458369:TBB458371 TKX458369:TKX458371 TUT458369:TUT458371 UEP458369:UEP458371 UOL458369:UOL458371 UYH458369:UYH458371 VID458369:VID458371 VRZ458369:VRZ458371 WBV458369:WBV458371 WLR458369:WLR458371 WVN458369:WVN458371 F523905:F523907 JB523905:JB523907 SX523905:SX523907 ACT523905:ACT523907 AMP523905:AMP523907 AWL523905:AWL523907 BGH523905:BGH523907 BQD523905:BQD523907 BZZ523905:BZZ523907 CJV523905:CJV523907 CTR523905:CTR523907 DDN523905:DDN523907 DNJ523905:DNJ523907 DXF523905:DXF523907 EHB523905:EHB523907 EQX523905:EQX523907 FAT523905:FAT523907 FKP523905:FKP523907 FUL523905:FUL523907 GEH523905:GEH523907 GOD523905:GOD523907 GXZ523905:GXZ523907 HHV523905:HHV523907 HRR523905:HRR523907 IBN523905:IBN523907 ILJ523905:ILJ523907 IVF523905:IVF523907 JFB523905:JFB523907 JOX523905:JOX523907 JYT523905:JYT523907 KIP523905:KIP523907 KSL523905:KSL523907 LCH523905:LCH523907 LMD523905:LMD523907 LVZ523905:LVZ523907 MFV523905:MFV523907 MPR523905:MPR523907 MZN523905:MZN523907 NJJ523905:NJJ523907 NTF523905:NTF523907 ODB523905:ODB523907 OMX523905:OMX523907 OWT523905:OWT523907 PGP523905:PGP523907 PQL523905:PQL523907 QAH523905:QAH523907 QKD523905:QKD523907 QTZ523905:QTZ523907 RDV523905:RDV523907 RNR523905:RNR523907 RXN523905:RXN523907 SHJ523905:SHJ523907 SRF523905:SRF523907 TBB523905:TBB523907 TKX523905:TKX523907 TUT523905:TUT523907 UEP523905:UEP523907 UOL523905:UOL523907 UYH523905:UYH523907 VID523905:VID523907 VRZ523905:VRZ523907 WBV523905:WBV523907 WLR523905:WLR523907 WVN523905:WVN523907 F589441:F589443 JB589441:JB589443 SX589441:SX589443 ACT589441:ACT589443 AMP589441:AMP589443 AWL589441:AWL589443 BGH589441:BGH589443 BQD589441:BQD589443 BZZ589441:BZZ589443 CJV589441:CJV589443 CTR589441:CTR589443 DDN589441:DDN589443 DNJ589441:DNJ589443 DXF589441:DXF589443 EHB589441:EHB589443 EQX589441:EQX589443 FAT589441:FAT589443 FKP589441:FKP589443 FUL589441:FUL589443 GEH589441:GEH589443 GOD589441:GOD589443 GXZ589441:GXZ589443 HHV589441:HHV589443 HRR589441:HRR589443 IBN589441:IBN589443 ILJ589441:ILJ589443 IVF589441:IVF589443 JFB589441:JFB589443 JOX589441:JOX589443 JYT589441:JYT589443 KIP589441:KIP589443 KSL589441:KSL589443 LCH589441:LCH589443 LMD589441:LMD589443 LVZ589441:LVZ589443 MFV589441:MFV589443 MPR589441:MPR589443 MZN589441:MZN589443 NJJ589441:NJJ589443 NTF589441:NTF589443 ODB589441:ODB589443 OMX589441:OMX589443 OWT589441:OWT589443 PGP589441:PGP589443 PQL589441:PQL589443 QAH589441:QAH589443 QKD589441:QKD589443 QTZ589441:QTZ589443 RDV589441:RDV589443 RNR589441:RNR589443 RXN589441:RXN589443 SHJ589441:SHJ589443 SRF589441:SRF589443 TBB589441:TBB589443 TKX589441:TKX589443 TUT589441:TUT589443 UEP589441:UEP589443 UOL589441:UOL589443 UYH589441:UYH589443 VID589441:VID589443 VRZ589441:VRZ589443 WBV589441:WBV589443 WLR589441:WLR589443 WVN589441:WVN589443 F654977:F654979 JB654977:JB654979 SX654977:SX654979 ACT654977:ACT654979 AMP654977:AMP654979 AWL654977:AWL654979 BGH654977:BGH654979 BQD654977:BQD654979 BZZ654977:BZZ654979 CJV654977:CJV654979 CTR654977:CTR654979 DDN654977:DDN654979 DNJ654977:DNJ654979 DXF654977:DXF654979 EHB654977:EHB654979 EQX654977:EQX654979 FAT654977:FAT654979 FKP654977:FKP654979 FUL654977:FUL654979 GEH654977:GEH654979 GOD654977:GOD654979 GXZ654977:GXZ654979 HHV654977:HHV654979 HRR654977:HRR654979 IBN654977:IBN654979 ILJ654977:ILJ654979 IVF654977:IVF654979 JFB654977:JFB654979 JOX654977:JOX654979 JYT654977:JYT654979 KIP654977:KIP654979 KSL654977:KSL654979 LCH654977:LCH654979 LMD654977:LMD654979 LVZ654977:LVZ654979 MFV654977:MFV654979 MPR654977:MPR654979 MZN654977:MZN654979 NJJ654977:NJJ654979 NTF654977:NTF654979 ODB654977:ODB654979 OMX654977:OMX654979 OWT654977:OWT654979 PGP654977:PGP654979 PQL654977:PQL654979 QAH654977:QAH654979 QKD654977:QKD654979 QTZ654977:QTZ654979 RDV654977:RDV654979 RNR654977:RNR654979 RXN654977:RXN654979 SHJ654977:SHJ654979 SRF654977:SRF654979 TBB654977:TBB654979 TKX654977:TKX654979 TUT654977:TUT654979 UEP654977:UEP654979 UOL654977:UOL654979 UYH654977:UYH654979 VID654977:VID654979 VRZ654977:VRZ654979 WBV654977:WBV654979 WLR654977:WLR654979 WVN654977:WVN654979 F720513:F720515 JB720513:JB720515 SX720513:SX720515 ACT720513:ACT720515 AMP720513:AMP720515 AWL720513:AWL720515 BGH720513:BGH720515 BQD720513:BQD720515 BZZ720513:BZZ720515 CJV720513:CJV720515 CTR720513:CTR720515 DDN720513:DDN720515 DNJ720513:DNJ720515 DXF720513:DXF720515 EHB720513:EHB720515 EQX720513:EQX720515 FAT720513:FAT720515 FKP720513:FKP720515 FUL720513:FUL720515 GEH720513:GEH720515 GOD720513:GOD720515 GXZ720513:GXZ720515 HHV720513:HHV720515 HRR720513:HRR720515 IBN720513:IBN720515 ILJ720513:ILJ720515 IVF720513:IVF720515 JFB720513:JFB720515 JOX720513:JOX720515 JYT720513:JYT720515 KIP720513:KIP720515 KSL720513:KSL720515 LCH720513:LCH720515 LMD720513:LMD720515 LVZ720513:LVZ720515 MFV720513:MFV720515 MPR720513:MPR720515 MZN720513:MZN720515 NJJ720513:NJJ720515 NTF720513:NTF720515 ODB720513:ODB720515 OMX720513:OMX720515 OWT720513:OWT720515 PGP720513:PGP720515 PQL720513:PQL720515 QAH720513:QAH720515 QKD720513:QKD720515 QTZ720513:QTZ720515 RDV720513:RDV720515 RNR720513:RNR720515 RXN720513:RXN720515 SHJ720513:SHJ720515 SRF720513:SRF720515 TBB720513:TBB720515 TKX720513:TKX720515 TUT720513:TUT720515 UEP720513:UEP720515 UOL720513:UOL720515 UYH720513:UYH720515 VID720513:VID720515 VRZ720513:VRZ720515 WBV720513:WBV720515 WLR720513:WLR720515 WVN720513:WVN720515 F786049:F786051 JB786049:JB786051 SX786049:SX786051 ACT786049:ACT786051 AMP786049:AMP786051 AWL786049:AWL786051 BGH786049:BGH786051 BQD786049:BQD786051 BZZ786049:BZZ786051 CJV786049:CJV786051 CTR786049:CTR786051 DDN786049:DDN786051 DNJ786049:DNJ786051 DXF786049:DXF786051 EHB786049:EHB786051 EQX786049:EQX786051 FAT786049:FAT786051 FKP786049:FKP786051 FUL786049:FUL786051 GEH786049:GEH786051 GOD786049:GOD786051 GXZ786049:GXZ786051 HHV786049:HHV786051 HRR786049:HRR786051 IBN786049:IBN786051 ILJ786049:ILJ786051 IVF786049:IVF786051 JFB786049:JFB786051 JOX786049:JOX786051 JYT786049:JYT786051 KIP786049:KIP786051 KSL786049:KSL786051 LCH786049:LCH786051 LMD786049:LMD786051 LVZ786049:LVZ786051 MFV786049:MFV786051 MPR786049:MPR786051 MZN786049:MZN786051 NJJ786049:NJJ786051 NTF786049:NTF786051 ODB786049:ODB786051 OMX786049:OMX786051 OWT786049:OWT786051 PGP786049:PGP786051 PQL786049:PQL786051 QAH786049:QAH786051 QKD786049:QKD786051 QTZ786049:QTZ786051 RDV786049:RDV786051 RNR786049:RNR786051 RXN786049:RXN786051 SHJ786049:SHJ786051 SRF786049:SRF786051 TBB786049:TBB786051 TKX786049:TKX786051 TUT786049:TUT786051 UEP786049:UEP786051 UOL786049:UOL786051 UYH786049:UYH786051 VID786049:VID786051 VRZ786049:VRZ786051 WBV786049:WBV786051 WLR786049:WLR786051 WVN786049:WVN786051 F851585:F851587 JB851585:JB851587 SX851585:SX851587 ACT851585:ACT851587 AMP851585:AMP851587 AWL851585:AWL851587 BGH851585:BGH851587 BQD851585:BQD851587 BZZ851585:BZZ851587 CJV851585:CJV851587 CTR851585:CTR851587 DDN851585:DDN851587 DNJ851585:DNJ851587 DXF851585:DXF851587 EHB851585:EHB851587 EQX851585:EQX851587 FAT851585:FAT851587 FKP851585:FKP851587 FUL851585:FUL851587 GEH851585:GEH851587 GOD851585:GOD851587 GXZ851585:GXZ851587 HHV851585:HHV851587 HRR851585:HRR851587 IBN851585:IBN851587 ILJ851585:ILJ851587 IVF851585:IVF851587 JFB851585:JFB851587 JOX851585:JOX851587 JYT851585:JYT851587 KIP851585:KIP851587 KSL851585:KSL851587 LCH851585:LCH851587 LMD851585:LMD851587 LVZ851585:LVZ851587 MFV851585:MFV851587 MPR851585:MPR851587 MZN851585:MZN851587 NJJ851585:NJJ851587 NTF851585:NTF851587 ODB851585:ODB851587 OMX851585:OMX851587 OWT851585:OWT851587 PGP851585:PGP851587 PQL851585:PQL851587 QAH851585:QAH851587 QKD851585:QKD851587 QTZ851585:QTZ851587 RDV851585:RDV851587 RNR851585:RNR851587 RXN851585:RXN851587 SHJ851585:SHJ851587 SRF851585:SRF851587 TBB851585:TBB851587 TKX851585:TKX851587 TUT851585:TUT851587 UEP851585:UEP851587 UOL851585:UOL851587 UYH851585:UYH851587 VID851585:VID851587 VRZ851585:VRZ851587 WBV851585:WBV851587 WLR851585:WLR851587 WVN851585:WVN851587 F917121:F917123 JB917121:JB917123 SX917121:SX917123 ACT917121:ACT917123 AMP917121:AMP917123 AWL917121:AWL917123 BGH917121:BGH917123 BQD917121:BQD917123 BZZ917121:BZZ917123 CJV917121:CJV917123 CTR917121:CTR917123 DDN917121:DDN917123 DNJ917121:DNJ917123 DXF917121:DXF917123 EHB917121:EHB917123 EQX917121:EQX917123 FAT917121:FAT917123 FKP917121:FKP917123 FUL917121:FUL917123 GEH917121:GEH917123 GOD917121:GOD917123 GXZ917121:GXZ917123 HHV917121:HHV917123 HRR917121:HRR917123 IBN917121:IBN917123 ILJ917121:ILJ917123 IVF917121:IVF917123 JFB917121:JFB917123 JOX917121:JOX917123 JYT917121:JYT917123 KIP917121:KIP917123 KSL917121:KSL917123 LCH917121:LCH917123 LMD917121:LMD917123 LVZ917121:LVZ917123 MFV917121:MFV917123 MPR917121:MPR917123 MZN917121:MZN917123 NJJ917121:NJJ917123 NTF917121:NTF917123 ODB917121:ODB917123 OMX917121:OMX917123 OWT917121:OWT917123 PGP917121:PGP917123 PQL917121:PQL917123 QAH917121:QAH917123 QKD917121:QKD917123 QTZ917121:QTZ917123 RDV917121:RDV917123 RNR917121:RNR917123 RXN917121:RXN917123 SHJ917121:SHJ917123 SRF917121:SRF917123 TBB917121:TBB917123 TKX917121:TKX917123 TUT917121:TUT917123 UEP917121:UEP917123 UOL917121:UOL917123 UYH917121:UYH917123 VID917121:VID917123 VRZ917121:VRZ917123 WBV917121:WBV917123 WLR917121:WLR917123 WVN917121:WVN917123 F982657:F982659 JB982657:JB982659 SX982657:SX982659 ACT982657:ACT982659 AMP982657:AMP982659 AWL982657:AWL982659 BGH982657:BGH982659 BQD982657:BQD982659 BZZ982657:BZZ982659 CJV982657:CJV982659 CTR982657:CTR982659 DDN982657:DDN982659 DNJ982657:DNJ982659 DXF982657:DXF982659 EHB982657:EHB982659 EQX982657:EQX982659 FAT982657:FAT982659 FKP982657:FKP982659 FUL982657:FUL982659 GEH982657:GEH982659 GOD982657:GOD982659 GXZ982657:GXZ982659 HHV982657:HHV982659 HRR982657:HRR982659 IBN982657:IBN982659 ILJ982657:ILJ982659 IVF982657:IVF982659 JFB982657:JFB982659 JOX982657:JOX982659 JYT982657:JYT982659 KIP982657:KIP982659 KSL982657:KSL982659 LCH982657:LCH982659 LMD982657:LMD982659 LVZ982657:LVZ982659 MFV982657:MFV982659 MPR982657:MPR982659 MZN982657:MZN982659 NJJ982657:NJJ982659 NTF982657:NTF982659 ODB982657:ODB982659 OMX982657:OMX982659 OWT982657:OWT982659 PGP982657:PGP982659 PQL982657:PQL982659 QAH982657:QAH982659 QKD982657:QKD982659 QTZ982657:QTZ982659 RDV982657:RDV982659 RNR982657:RNR982659 RXN982657:RXN982659 SHJ982657:SHJ982659 SRF982657:SRF982659 TBB982657:TBB982659 TKX982657:TKX982659 TUT982657:TUT982659 UEP982657:UEP982659 UOL982657:UOL982659 UYH982657:UYH982659 VID982657:VID982659 VRZ982657:VRZ982659 WBV982657:WBV982659 WLR982657:WLR982659 WVN982657:WVN982659 Y65199 JU65199 TQ65199 ADM65199 ANI65199 AXE65199 BHA65199 BQW65199 CAS65199 CKO65199 CUK65199 DEG65199 DOC65199 DXY65199 EHU65199 ERQ65199 FBM65199 FLI65199 FVE65199 GFA65199 GOW65199 GYS65199 HIO65199 HSK65199 ICG65199 IMC65199 IVY65199 JFU65199 JPQ65199 JZM65199 KJI65199 KTE65199 LDA65199 LMW65199 LWS65199 MGO65199 MQK65199 NAG65199 NKC65199 NTY65199 ODU65199 ONQ65199 OXM65199 PHI65199 PRE65199 QBA65199 QKW65199 QUS65199 REO65199 ROK65199 RYG65199 SIC65199 SRY65199 TBU65199 TLQ65199 TVM65199 UFI65199 UPE65199 UZA65199 VIW65199 VSS65199 WCO65199 WMK65199 WWG65199 Y130735 JU130735 TQ130735 ADM130735 ANI130735 AXE130735 BHA130735 BQW130735 CAS130735 CKO130735 CUK130735 DEG130735 DOC130735 DXY130735 EHU130735 ERQ130735 FBM130735 FLI130735 FVE130735 GFA130735 GOW130735 GYS130735 HIO130735 HSK130735 ICG130735 IMC130735 IVY130735 JFU130735 JPQ130735 JZM130735 KJI130735 KTE130735 LDA130735 LMW130735 LWS130735 MGO130735 MQK130735 NAG130735 NKC130735 NTY130735 ODU130735 ONQ130735 OXM130735 PHI130735 PRE130735 QBA130735 QKW130735 QUS130735 REO130735 ROK130735 RYG130735 SIC130735 SRY130735 TBU130735 TLQ130735 TVM130735 UFI130735 UPE130735 UZA130735 VIW130735 VSS130735 WCO130735 WMK130735 WWG130735 Y196271 JU196271 TQ196271 ADM196271 ANI196271 AXE196271 BHA196271 BQW196271 CAS196271 CKO196271 CUK196271 DEG196271 DOC196271 DXY196271 EHU196271 ERQ196271 FBM196271 FLI196271 FVE196271 GFA196271 GOW196271 GYS196271 HIO196271 HSK196271 ICG196271 IMC196271 IVY196271 JFU196271 JPQ196271 JZM196271 KJI196271 KTE196271 LDA196271 LMW196271 LWS196271 MGO196271 MQK196271 NAG196271 NKC196271 NTY196271 ODU196271 ONQ196271 OXM196271 PHI196271 PRE196271 QBA196271 QKW196271 QUS196271 REO196271 ROK196271 RYG196271 SIC196271 SRY196271 TBU196271 TLQ196271 TVM196271 UFI196271 UPE196271 UZA196271 VIW196271 VSS196271 WCO196271 WMK196271 WWG196271 Y261807 JU261807 TQ261807 ADM261807 ANI261807 AXE261807 BHA261807 BQW261807 CAS261807 CKO261807 CUK261807 DEG261807 DOC261807 DXY261807 EHU261807 ERQ261807 FBM261807 FLI261807 FVE261807 GFA261807 GOW261807 GYS261807 HIO261807 HSK261807 ICG261807 IMC261807 IVY261807 JFU261807 JPQ261807 JZM261807 KJI261807 KTE261807 LDA261807 LMW261807 LWS261807 MGO261807 MQK261807 NAG261807 NKC261807 NTY261807 ODU261807 ONQ261807 OXM261807 PHI261807 PRE261807 QBA261807 QKW261807 QUS261807 REO261807 ROK261807 RYG261807 SIC261807 SRY261807 TBU261807 TLQ261807 TVM261807 UFI261807 UPE261807 UZA261807 VIW261807 VSS261807 WCO261807 WMK261807 WWG261807 Y327343 JU327343 TQ327343 ADM327343 ANI327343 AXE327343 BHA327343 BQW327343 CAS327343 CKO327343 CUK327343 DEG327343 DOC327343 DXY327343 EHU327343 ERQ327343 FBM327343 FLI327343 FVE327343 GFA327343 GOW327343 GYS327343 HIO327343 HSK327343 ICG327343 IMC327343 IVY327343 JFU327343 JPQ327343 JZM327343 KJI327343 KTE327343 LDA327343 LMW327343 LWS327343 MGO327343 MQK327343 NAG327343 NKC327343 NTY327343 ODU327343 ONQ327343 OXM327343 PHI327343 PRE327343 QBA327343 QKW327343 QUS327343 REO327343 ROK327343 RYG327343 SIC327343 SRY327343 TBU327343 TLQ327343 TVM327343 UFI327343 UPE327343 UZA327343 VIW327343 VSS327343 WCO327343 WMK327343 WWG327343 Y392879 JU392879 TQ392879 ADM392879 ANI392879 AXE392879 BHA392879 BQW392879 CAS392879 CKO392879 CUK392879 DEG392879 DOC392879 DXY392879 EHU392879 ERQ392879 FBM392879 FLI392879 FVE392879 GFA392879 GOW392879 GYS392879 HIO392879 HSK392879 ICG392879 IMC392879 IVY392879 JFU392879 JPQ392879 JZM392879 KJI392879 KTE392879 LDA392879 LMW392879 LWS392879 MGO392879 MQK392879 NAG392879 NKC392879 NTY392879 ODU392879 ONQ392879 OXM392879 PHI392879 PRE392879 QBA392879 QKW392879 QUS392879 REO392879 ROK392879 RYG392879 SIC392879 SRY392879 TBU392879 TLQ392879 TVM392879 UFI392879 UPE392879 UZA392879 VIW392879 VSS392879 WCO392879 WMK392879 WWG392879 Y458415 JU458415 TQ458415 ADM458415 ANI458415 AXE458415 BHA458415 BQW458415 CAS458415 CKO458415 CUK458415 DEG458415 DOC458415 DXY458415 EHU458415 ERQ458415 FBM458415 FLI458415 FVE458415 GFA458415 GOW458415 GYS458415 HIO458415 HSK458415 ICG458415 IMC458415 IVY458415 JFU458415 JPQ458415 JZM458415 KJI458415 KTE458415 LDA458415 LMW458415 LWS458415 MGO458415 MQK458415 NAG458415 NKC458415 NTY458415 ODU458415 ONQ458415 OXM458415 PHI458415 PRE458415 QBA458415 QKW458415 QUS458415 REO458415 ROK458415 RYG458415 SIC458415 SRY458415 TBU458415 TLQ458415 TVM458415 UFI458415 UPE458415 UZA458415 VIW458415 VSS458415 WCO458415 WMK458415 WWG458415 Y523951 JU523951 TQ523951 ADM523951 ANI523951 AXE523951 BHA523951 BQW523951 CAS523951 CKO523951 CUK523951 DEG523951 DOC523951 DXY523951 EHU523951 ERQ523951 FBM523951 FLI523951 FVE523951 GFA523951 GOW523951 GYS523951 HIO523951 HSK523951 ICG523951 IMC523951 IVY523951 JFU523951 JPQ523951 JZM523951 KJI523951 KTE523951 LDA523951 LMW523951 LWS523951 MGO523951 MQK523951 NAG523951 NKC523951 NTY523951 ODU523951 ONQ523951 OXM523951 PHI523951 PRE523951 QBA523951 QKW523951 QUS523951 REO523951 ROK523951 RYG523951 SIC523951 SRY523951 TBU523951 TLQ523951 TVM523951 UFI523951 UPE523951 UZA523951 VIW523951 VSS523951 WCO523951 WMK523951 WWG523951 Y589487 JU589487 TQ589487 ADM589487 ANI589487 AXE589487 BHA589487 BQW589487 CAS589487 CKO589487 CUK589487 DEG589487 DOC589487 DXY589487 EHU589487 ERQ589487 FBM589487 FLI589487 FVE589487 GFA589487 GOW589487 GYS589487 HIO589487 HSK589487 ICG589487 IMC589487 IVY589487 JFU589487 JPQ589487 JZM589487 KJI589487 KTE589487 LDA589487 LMW589487 LWS589487 MGO589487 MQK589487 NAG589487 NKC589487 NTY589487 ODU589487 ONQ589487 OXM589487 PHI589487 PRE589487 QBA589487 QKW589487 QUS589487 REO589487 ROK589487 RYG589487 SIC589487 SRY589487 TBU589487 TLQ589487 TVM589487 UFI589487 UPE589487 UZA589487 VIW589487 VSS589487 WCO589487 WMK589487 WWG589487 Y655023 JU655023 TQ655023 ADM655023 ANI655023 AXE655023 BHA655023 BQW655023 CAS655023 CKO655023 CUK655023 DEG655023 DOC655023 DXY655023 EHU655023 ERQ655023 FBM655023 FLI655023 FVE655023 GFA655023 GOW655023 GYS655023 HIO655023 HSK655023 ICG655023 IMC655023 IVY655023 JFU655023 JPQ655023 JZM655023 KJI655023 KTE655023 LDA655023 LMW655023 LWS655023 MGO655023 MQK655023 NAG655023 NKC655023 NTY655023 ODU655023 ONQ655023 OXM655023 PHI655023 PRE655023 QBA655023 QKW655023 QUS655023 REO655023 ROK655023 RYG655023 SIC655023 SRY655023 TBU655023 TLQ655023 TVM655023 UFI655023 UPE655023 UZA655023 VIW655023 VSS655023 WCO655023 WMK655023 WWG655023 Y720559 JU720559 TQ720559 ADM720559 ANI720559 AXE720559 BHA720559 BQW720559 CAS720559 CKO720559 CUK720559 DEG720559 DOC720559 DXY720559 EHU720559 ERQ720559 FBM720559 FLI720559 FVE720559 GFA720559 GOW720559 GYS720559 HIO720559 HSK720559 ICG720559 IMC720559 IVY720559 JFU720559 JPQ720559 JZM720559 KJI720559 KTE720559 LDA720559 LMW720559 LWS720559 MGO720559 MQK720559 NAG720559 NKC720559 NTY720559 ODU720559 ONQ720559 OXM720559 PHI720559 PRE720559 QBA720559 QKW720559 QUS720559 REO720559 ROK720559 RYG720559 SIC720559 SRY720559 TBU720559 TLQ720559 TVM720559 UFI720559 UPE720559 UZA720559 VIW720559 VSS720559 WCO720559 WMK720559 WWG720559 Y786095 JU786095 TQ786095 ADM786095 ANI786095 AXE786095 BHA786095 BQW786095 CAS786095 CKO786095 CUK786095 DEG786095 DOC786095 DXY786095 EHU786095 ERQ786095 FBM786095 FLI786095 FVE786095 GFA786095 GOW786095 GYS786095 HIO786095 HSK786095 ICG786095 IMC786095 IVY786095 JFU786095 JPQ786095 JZM786095 KJI786095 KTE786095 LDA786095 LMW786095 LWS786095 MGO786095 MQK786095 NAG786095 NKC786095 NTY786095 ODU786095 ONQ786095 OXM786095 PHI786095 PRE786095 QBA786095 QKW786095 QUS786095 REO786095 ROK786095 RYG786095 SIC786095 SRY786095 TBU786095 TLQ786095 TVM786095 UFI786095 UPE786095 UZA786095 VIW786095 VSS786095 WCO786095 WMK786095 WWG786095 Y851631 JU851631 TQ851631 ADM851631 ANI851631 AXE851631 BHA851631 BQW851631 CAS851631 CKO851631 CUK851631 DEG851631 DOC851631 DXY851631 EHU851631 ERQ851631 FBM851631 FLI851631 FVE851631 GFA851631 GOW851631 GYS851631 HIO851631 HSK851631 ICG851631 IMC851631 IVY851631 JFU851631 JPQ851631 JZM851631 KJI851631 KTE851631 LDA851631 LMW851631 LWS851631 MGO851631 MQK851631 NAG851631 NKC851631 NTY851631 ODU851631 ONQ851631 OXM851631 PHI851631 PRE851631 QBA851631 QKW851631 QUS851631 REO851631 ROK851631 RYG851631 SIC851631 SRY851631 TBU851631 TLQ851631 TVM851631 UFI851631 UPE851631 UZA851631 VIW851631 VSS851631 WCO851631 WMK851631 WWG851631 Y917167 JU917167 TQ917167 ADM917167 ANI917167 AXE917167 BHA917167 BQW917167 CAS917167 CKO917167 CUK917167 DEG917167 DOC917167 DXY917167 EHU917167 ERQ917167 FBM917167 FLI917167 FVE917167 GFA917167 GOW917167 GYS917167 HIO917167 HSK917167 ICG917167 IMC917167 IVY917167 JFU917167 JPQ917167 JZM917167 KJI917167 KTE917167 LDA917167 LMW917167 LWS917167 MGO917167 MQK917167 NAG917167 NKC917167 NTY917167 ODU917167 ONQ917167 OXM917167 PHI917167 PRE917167 QBA917167 QKW917167 QUS917167 REO917167 ROK917167 RYG917167 SIC917167 SRY917167 TBU917167 TLQ917167 TVM917167 UFI917167 UPE917167 UZA917167 VIW917167 VSS917167 WCO917167 WMK917167 WWG917167 Y982703 JU982703 TQ982703 ADM982703 ANI982703 AXE982703 BHA982703 BQW982703 CAS982703 CKO982703 CUK982703 DEG982703 DOC982703 DXY982703 EHU982703 ERQ982703 FBM982703 FLI982703 FVE982703 GFA982703 GOW982703 GYS982703 HIO982703 HSK982703 ICG982703 IMC982703 IVY982703 JFU982703 JPQ982703 JZM982703 KJI982703 KTE982703 LDA982703 LMW982703 LWS982703 MGO982703 MQK982703 NAG982703 NKC982703 NTY982703 ODU982703 ONQ982703 OXM982703 PHI982703 PRE982703 QBA982703 QKW982703 QUS982703 REO982703 ROK982703 RYG982703 SIC982703 SRY982703 TBU982703 TLQ982703 TVM982703 UFI982703 UPE982703 UZA982703 VIW982703 VSS982703 WCO982703 WMK982703 WWG982703 M65172:M65173 JI65172:JI65173 TE65172:TE65173 ADA65172:ADA65173 AMW65172:AMW65173 AWS65172:AWS65173 BGO65172:BGO65173 BQK65172:BQK65173 CAG65172:CAG65173 CKC65172:CKC65173 CTY65172:CTY65173 DDU65172:DDU65173 DNQ65172:DNQ65173 DXM65172:DXM65173 EHI65172:EHI65173 ERE65172:ERE65173 FBA65172:FBA65173 FKW65172:FKW65173 FUS65172:FUS65173 GEO65172:GEO65173 GOK65172:GOK65173 GYG65172:GYG65173 HIC65172:HIC65173 HRY65172:HRY65173 IBU65172:IBU65173 ILQ65172:ILQ65173 IVM65172:IVM65173 JFI65172:JFI65173 JPE65172:JPE65173 JZA65172:JZA65173 KIW65172:KIW65173 KSS65172:KSS65173 LCO65172:LCO65173 LMK65172:LMK65173 LWG65172:LWG65173 MGC65172:MGC65173 MPY65172:MPY65173 MZU65172:MZU65173 NJQ65172:NJQ65173 NTM65172:NTM65173 ODI65172:ODI65173 ONE65172:ONE65173 OXA65172:OXA65173 PGW65172:PGW65173 PQS65172:PQS65173 QAO65172:QAO65173 QKK65172:QKK65173 QUG65172:QUG65173 REC65172:REC65173 RNY65172:RNY65173 RXU65172:RXU65173 SHQ65172:SHQ65173 SRM65172:SRM65173 TBI65172:TBI65173 TLE65172:TLE65173 TVA65172:TVA65173 UEW65172:UEW65173 UOS65172:UOS65173 UYO65172:UYO65173 VIK65172:VIK65173 VSG65172:VSG65173 WCC65172:WCC65173 WLY65172:WLY65173 WVU65172:WVU65173 M130708:M130709 JI130708:JI130709 TE130708:TE130709 ADA130708:ADA130709 AMW130708:AMW130709 AWS130708:AWS130709 BGO130708:BGO130709 BQK130708:BQK130709 CAG130708:CAG130709 CKC130708:CKC130709 CTY130708:CTY130709 DDU130708:DDU130709 DNQ130708:DNQ130709 DXM130708:DXM130709 EHI130708:EHI130709 ERE130708:ERE130709 FBA130708:FBA130709 FKW130708:FKW130709 FUS130708:FUS130709 GEO130708:GEO130709 GOK130708:GOK130709 GYG130708:GYG130709 HIC130708:HIC130709 HRY130708:HRY130709 IBU130708:IBU130709 ILQ130708:ILQ130709 IVM130708:IVM130709 JFI130708:JFI130709 JPE130708:JPE130709 JZA130708:JZA130709 KIW130708:KIW130709 KSS130708:KSS130709 LCO130708:LCO130709 LMK130708:LMK130709 LWG130708:LWG130709 MGC130708:MGC130709 MPY130708:MPY130709 MZU130708:MZU130709 NJQ130708:NJQ130709 NTM130708:NTM130709 ODI130708:ODI130709 ONE130708:ONE130709 OXA130708:OXA130709 PGW130708:PGW130709 PQS130708:PQS130709 QAO130708:QAO130709 QKK130708:QKK130709 QUG130708:QUG130709 REC130708:REC130709 RNY130708:RNY130709 RXU130708:RXU130709 SHQ130708:SHQ130709 SRM130708:SRM130709 TBI130708:TBI130709 TLE130708:TLE130709 TVA130708:TVA130709 UEW130708:UEW130709 UOS130708:UOS130709 UYO130708:UYO130709 VIK130708:VIK130709 VSG130708:VSG130709 WCC130708:WCC130709 WLY130708:WLY130709 WVU130708:WVU130709 M196244:M196245 JI196244:JI196245 TE196244:TE196245 ADA196244:ADA196245 AMW196244:AMW196245 AWS196244:AWS196245 BGO196244:BGO196245 BQK196244:BQK196245 CAG196244:CAG196245 CKC196244:CKC196245 CTY196244:CTY196245 DDU196244:DDU196245 DNQ196244:DNQ196245 DXM196244:DXM196245 EHI196244:EHI196245 ERE196244:ERE196245 FBA196244:FBA196245 FKW196244:FKW196245 FUS196244:FUS196245 GEO196244:GEO196245 GOK196244:GOK196245 GYG196244:GYG196245 HIC196244:HIC196245 HRY196244:HRY196245 IBU196244:IBU196245 ILQ196244:ILQ196245 IVM196244:IVM196245 JFI196244:JFI196245 JPE196244:JPE196245 JZA196244:JZA196245 KIW196244:KIW196245 KSS196244:KSS196245 LCO196244:LCO196245 LMK196244:LMK196245 LWG196244:LWG196245 MGC196244:MGC196245 MPY196244:MPY196245 MZU196244:MZU196245 NJQ196244:NJQ196245 NTM196244:NTM196245 ODI196244:ODI196245 ONE196244:ONE196245 OXA196244:OXA196245 PGW196244:PGW196245 PQS196244:PQS196245 QAO196244:QAO196245 QKK196244:QKK196245 QUG196244:QUG196245 REC196244:REC196245 RNY196244:RNY196245 RXU196244:RXU196245 SHQ196244:SHQ196245 SRM196244:SRM196245 TBI196244:TBI196245 TLE196244:TLE196245 TVA196244:TVA196245 UEW196244:UEW196245 UOS196244:UOS196245 UYO196244:UYO196245 VIK196244:VIK196245 VSG196244:VSG196245 WCC196244:WCC196245 WLY196244:WLY196245 WVU196244:WVU196245 M261780:M261781 JI261780:JI261781 TE261780:TE261781 ADA261780:ADA261781 AMW261780:AMW261781 AWS261780:AWS261781 BGO261780:BGO261781 BQK261780:BQK261781 CAG261780:CAG261781 CKC261780:CKC261781 CTY261780:CTY261781 DDU261780:DDU261781 DNQ261780:DNQ261781 DXM261780:DXM261781 EHI261780:EHI261781 ERE261780:ERE261781 FBA261780:FBA261781 FKW261780:FKW261781 FUS261780:FUS261781 GEO261780:GEO261781 GOK261780:GOK261781 GYG261780:GYG261781 HIC261780:HIC261781 HRY261780:HRY261781 IBU261780:IBU261781 ILQ261780:ILQ261781 IVM261780:IVM261781 JFI261780:JFI261781 JPE261780:JPE261781 JZA261780:JZA261781 KIW261780:KIW261781 KSS261780:KSS261781 LCO261780:LCO261781 LMK261780:LMK261781 LWG261780:LWG261781 MGC261780:MGC261781 MPY261780:MPY261781 MZU261780:MZU261781 NJQ261780:NJQ261781 NTM261780:NTM261781 ODI261780:ODI261781 ONE261780:ONE261781 OXA261780:OXA261781 PGW261780:PGW261781 PQS261780:PQS261781 QAO261780:QAO261781 QKK261780:QKK261781 QUG261780:QUG261781 REC261780:REC261781 RNY261780:RNY261781 RXU261780:RXU261781 SHQ261780:SHQ261781 SRM261780:SRM261781 TBI261780:TBI261781 TLE261780:TLE261781 TVA261780:TVA261781 UEW261780:UEW261781 UOS261780:UOS261781 UYO261780:UYO261781 VIK261780:VIK261781 VSG261780:VSG261781 WCC261780:WCC261781 WLY261780:WLY261781 WVU261780:WVU261781 M327316:M327317 JI327316:JI327317 TE327316:TE327317 ADA327316:ADA327317 AMW327316:AMW327317 AWS327316:AWS327317 BGO327316:BGO327317 BQK327316:BQK327317 CAG327316:CAG327317 CKC327316:CKC327317 CTY327316:CTY327317 DDU327316:DDU327317 DNQ327316:DNQ327317 DXM327316:DXM327317 EHI327316:EHI327317 ERE327316:ERE327317 FBA327316:FBA327317 FKW327316:FKW327317 FUS327316:FUS327317 GEO327316:GEO327317 GOK327316:GOK327317 GYG327316:GYG327317 HIC327316:HIC327317 HRY327316:HRY327317 IBU327316:IBU327317 ILQ327316:ILQ327317 IVM327316:IVM327317 JFI327316:JFI327317 JPE327316:JPE327317 JZA327316:JZA327317 KIW327316:KIW327317 KSS327316:KSS327317 LCO327316:LCO327317 LMK327316:LMK327317 LWG327316:LWG327317 MGC327316:MGC327317 MPY327316:MPY327317 MZU327316:MZU327317 NJQ327316:NJQ327317 NTM327316:NTM327317 ODI327316:ODI327317 ONE327316:ONE327317 OXA327316:OXA327317 PGW327316:PGW327317 PQS327316:PQS327317 QAO327316:QAO327317 QKK327316:QKK327317 QUG327316:QUG327317 REC327316:REC327317 RNY327316:RNY327317 RXU327316:RXU327317 SHQ327316:SHQ327317 SRM327316:SRM327317 TBI327316:TBI327317 TLE327316:TLE327317 TVA327316:TVA327317 UEW327316:UEW327317 UOS327316:UOS327317 UYO327316:UYO327317 VIK327316:VIK327317 VSG327316:VSG327317 WCC327316:WCC327317 WLY327316:WLY327317 WVU327316:WVU327317 M392852:M392853 JI392852:JI392853 TE392852:TE392853 ADA392852:ADA392853 AMW392852:AMW392853 AWS392852:AWS392853 BGO392852:BGO392853 BQK392852:BQK392853 CAG392852:CAG392853 CKC392852:CKC392853 CTY392852:CTY392853 DDU392852:DDU392853 DNQ392852:DNQ392853 DXM392852:DXM392853 EHI392852:EHI392853 ERE392852:ERE392853 FBA392852:FBA392853 FKW392852:FKW392853 FUS392852:FUS392853 GEO392852:GEO392853 GOK392852:GOK392853 GYG392852:GYG392853 HIC392852:HIC392853 HRY392852:HRY392853 IBU392852:IBU392853 ILQ392852:ILQ392853 IVM392852:IVM392853 JFI392852:JFI392853 JPE392852:JPE392853 JZA392852:JZA392853 KIW392852:KIW392853 KSS392852:KSS392853 LCO392852:LCO392853 LMK392852:LMK392853 LWG392852:LWG392853 MGC392852:MGC392853 MPY392852:MPY392853 MZU392852:MZU392853 NJQ392852:NJQ392853 NTM392852:NTM392853 ODI392852:ODI392853 ONE392852:ONE392853 OXA392852:OXA392853 PGW392852:PGW392853 PQS392852:PQS392853 QAO392852:QAO392853 QKK392852:QKK392853 QUG392852:QUG392853 REC392852:REC392853 RNY392852:RNY392853 RXU392852:RXU392853 SHQ392852:SHQ392853 SRM392852:SRM392853 TBI392852:TBI392853 TLE392852:TLE392853 TVA392852:TVA392853 UEW392852:UEW392853 UOS392852:UOS392853 UYO392852:UYO392853 VIK392852:VIK392853 VSG392852:VSG392853 WCC392852:WCC392853 WLY392852:WLY392853 WVU392852:WVU392853 M458388:M458389 JI458388:JI458389 TE458388:TE458389 ADA458388:ADA458389 AMW458388:AMW458389 AWS458388:AWS458389 BGO458388:BGO458389 BQK458388:BQK458389 CAG458388:CAG458389 CKC458388:CKC458389 CTY458388:CTY458389 DDU458388:DDU458389 DNQ458388:DNQ458389 DXM458388:DXM458389 EHI458388:EHI458389 ERE458388:ERE458389 FBA458388:FBA458389 FKW458388:FKW458389 FUS458388:FUS458389 GEO458388:GEO458389 GOK458388:GOK458389 GYG458388:GYG458389 HIC458388:HIC458389 HRY458388:HRY458389 IBU458388:IBU458389 ILQ458388:ILQ458389 IVM458388:IVM458389 JFI458388:JFI458389 JPE458388:JPE458389 JZA458388:JZA458389 KIW458388:KIW458389 KSS458388:KSS458389 LCO458388:LCO458389 LMK458388:LMK458389 LWG458388:LWG458389 MGC458388:MGC458389 MPY458388:MPY458389 MZU458388:MZU458389 NJQ458388:NJQ458389 NTM458388:NTM458389 ODI458388:ODI458389 ONE458388:ONE458389 OXA458388:OXA458389 PGW458388:PGW458389 PQS458388:PQS458389 QAO458388:QAO458389 QKK458388:QKK458389 QUG458388:QUG458389 REC458388:REC458389 RNY458388:RNY458389 RXU458388:RXU458389 SHQ458388:SHQ458389 SRM458388:SRM458389 TBI458388:TBI458389 TLE458388:TLE458389 TVA458388:TVA458389 UEW458388:UEW458389 UOS458388:UOS458389 UYO458388:UYO458389 VIK458388:VIK458389 VSG458388:VSG458389 WCC458388:WCC458389 WLY458388:WLY458389 WVU458388:WVU458389 M523924:M523925 JI523924:JI523925 TE523924:TE523925 ADA523924:ADA523925 AMW523924:AMW523925 AWS523924:AWS523925 BGO523924:BGO523925 BQK523924:BQK523925 CAG523924:CAG523925 CKC523924:CKC523925 CTY523924:CTY523925 DDU523924:DDU523925 DNQ523924:DNQ523925 DXM523924:DXM523925 EHI523924:EHI523925 ERE523924:ERE523925 FBA523924:FBA523925 FKW523924:FKW523925 FUS523924:FUS523925 GEO523924:GEO523925 GOK523924:GOK523925 GYG523924:GYG523925 HIC523924:HIC523925 HRY523924:HRY523925 IBU523924:IBU523925 ILQ523924:ILQ523925 IVM523924:IVM523925 JFI523924:JFI523925 JPE523924:JPE523925 JZA523924:JZA523925 KIW523924:KIW523925 KSS523924:KSS523925 LCO523924:LCO523925 LMK523924:LMK523925 LWG523924:LWG523925 MGC523924:MGC523925 MPY523924:MPY523925 MZU523924:MZU523925 NJQ523924:NJQ523925 NTM523924:NTM523925 ODI523924:ODI523925 ONE523924:ONE523925 OXA523924:OXA523925 PGW523924:PGW523925 PQS523924:PQS523925 QAO523924:QAO523925 QKK523924:QKK523925 QUG523924:QUG523925 REC523924:REC523925 RNY523924:RNY523925 RXU523924:RXU523925 SHQ523924:SHQ523925 SRM523924:SRM523925 TBI523924:TBI523925 TLE523924:TLE523925 TVA523924:TVA523925 UEW523924:UEW523925 UOS523924:UOS523925 UYO523924:UYO523925 VIK523924:VIK523925 VSG523924:VSG523925 WCC523924:WCC523925 WLY523924:WLY523925 WVU523924:WVU523925 M589460:M589461 JI589460:JI589461 TE589460:TE589461 ADA589460:ADA589461 AMW589460:AMW589461 AWS589460:AWS589461 BGO589460:BGO589461 BQK589460:BQK589461 CAG589460:CAG589461 CKC589460:CKC589461 CTY589460:CTY589461 DDU589460:DDU589461 DNQ589460:DNQ589461 DXM589460:DXM589461 EHI589460:EHI589461 ERE589460:ERE589461 FBA589460:FBA589461 FKW589460:FKW589461 FUS589460:FUS589461 GEO589460:GEO589461 GOK589460:GOK589461 GYG589460:GYG589461 HIC589460:HIC589461 HRY589460:HRY589461 IBU589460:IBU589461 ILQ589460:ILQ589461 IVM589460:IVM589461 JFI589460:JFI589461 JPE589460:JPE589461 JZA589460:JZA589461 KIW589460:KIW589461 KSS589460:KSS589461 LCO589460:LCO589461 LMK589460:LMK589461 LWG589460:LWG589461 MGC589460:MGC589461 MPY589460:MPY589461 MZU589460:MZU589461 NJQ589460:NJQ589461 NTM589460:NTM589461 ODI589460:ODI589461 ONE589460:ONE589461 OXA589460:OXA589461 PGW589460:PGW589461 PQS589460:PQS589461 QAO589460:QAO589461 QKK589460:QKK589461 QUG589460:QUG589461 REC589460:REC589461 RNY589460:RNY589461 RXU589460:RXU589461 SHQ589460:SHQ589461 SRM589460:SRM589461 TBI589460:TBI589461 TLE589460:TLE589461 TVA589460:TVA589461 UEW589460:UEW589461 UOS589460:UOS589461 UYO589460:UYO589461 VIK589460:VIK589461 VSG589460:VSG589461 WCC589460:WCC589461 WLY589460:WLY589461 WVU589460:WVU589461 M654996:M654997 JI654996:JI654997 TE654996:TE654997 ADA654996:ADA654997 AMW654996:AMW654997 AWS654996:AWS654997 BGO654996:BGO654997 BQK654996:BQK654997 CAG654996:CAG654997 CKC654996:CKC654997 CTY654996:CTY654997 DDU654996:DDU654997 DNQ654996:DNQ654997 DXM654996:DXM654997 EHI654996:EHI654997 ERE654996:ERE654997 FBA654996:FBA654997 FKW654996:FKW654997 FUS654996:FUS654997 GEO654996:GEO654997 GOK654996:GOK654997 GYG654996:GYG654997 HIC654996:HIC654997 HRY654996:HRY654997 IBU654996:IBU654997 ILQ654996:ILQ654997 IVM654996:IVM654997 JFI654996:JFI654997 JPE654996:JPE654997 JZA654996:JZA654997 KIW654996:KIW654997 KSS654996:KSS654997 LCO654996:LCO654997 LMK654996:LMK654997 LWG654996:LWG654997 MGC654996:MGC654997 MPY654996:MPY654997 MZU654996:MZU654997 NJQ654996:NJQ654997 NTM654996:NTM654997 ODI654996:ODI654997 ONE654996:ONE654997 OXA654996:OXA654997 PGW654996:PGW654997 PQS654996:PQS654997 QAO654996:QAO654997 QKK654996:QKK654997 QUG654996:QUG654997 REC654996:REC654997 RNY654996:RNY654997 RXU654996:RXU654997 SHQ654996:SHQ654997 SRM654996:SRM654997 TBI654996:TBI654997 TLE654996:TLE654997 TVA654996:TVA654997 UEW654996:UEW654997 UOS654996:UOS654997 UYO654996:UYO654997 VIK654996:VIK654997 VSG654996:VSG654997 WCC654996:WCC654997 WLY654996:WLY654997 WVU654996:WVU654997 M720532:M720533 JI720532:JI720533 TE720532:TE720533 ADA720532:ADA720533 AMW720532:AMW720533 AWS720532:AWS720533 BGO720532:BGO720533 BQK720532:BQK720533 CAG720532:CAG720533 CKC720532:CKC720533 CTY720532:CTY720533 DDU720532:DDU720533 DNQ720532:DNQ720533 DXM720532:DXM720533 EHI720532:EHI720533 ERE720532:ERE720533 FBA720532:FBA720533 FKW720532:FKW720533 FUS720532:FUS720533 GEO720532:GEO720533 GOK720532:GOK720533 GYG720532:GYG720533 HIC720532:HIC720533 HRY720532:HRY720533 IBU720532:IBU720533 ILQ720532:ILQ720533 IVM720532:IVM720533 JFI720532:JFI720533 JPE720532:JPE720533 JZA720532:JZA720533 KIW720532:KIW720533 KSS720532:KSS720533 LCO720532:LCO720533 LMK720532:LMK720533 LWG720532:LWG720533 MGC720532:MGC720533 MPY720532:MPY720533 MZU720532:MZU720533 NJQ720532:NJQ720533 NTM720532:NTM720533 ODI720532:ODI720533 ONE720532:ONE720533 OXA720532:OXA720533 PGW720532:PGW720533 PQS720532:PQS720533 QAO720532:QAO720533 QKK720532:QKK720533 QUG720532:QUG720533 REC720532:REC720533 RNY720532:RNY720533 RXU720532:RXU720533 SHQ720532:SHQ720533 SRM720532:SRM720533 TBI720532:TBI720533 TLE720532:TLE720533 TVA720532:TVA720533 UEW720532:UEW720533 UOS720532:UOS720533 UYO720532:UYO720533 VIK720532:VIK720533 VSG720532:VSG720533 WCC720532:WCC720533 WLY720532:WLY720533 WVU720532:WVU720533 M786068:M786069 JI786068:JI786069 TE786068:TE786069 ADA786068:ADA786069 AMW786068:AMW786069 AWS786068:AWS786069 BGO786068:BGO786069 BQK786068:BQK786069 CAG786068:CAG786069 CKC786068:CKC786069 CTY786068:CTY786069 DDU786068:DDU786069 DNQ786068:DNQ786069 DXM786068:DXM786069 EHI786068:EHI786069 ERE786068:ERE786069 FBA786068:FBA786069 FKW786068:FKW786069 FUS786068:FUS786069 GEO786068:GEO786069 GOK786068:GOK786069 GYG786068:GYG786069 HIC786068:HIC786069 HRY786068:HRY786069 IBU786068:IBU786069 ILQ786068:ILQ786069 IVM786068:IVM786069 JFI786068:JFI786069 JPE786068:JPE786069 JZA786068:JZA786069 KIW786068:KIW786069 KSS786068:KSS786069 LCO786068:LCO786069 LMK786068:LMK786069 LWG786068:LWG786069 MGC786068:MGC786069 MPY786068:MPY786069 MZU786068:MZU786069 NJQ786068:NJQ786069 NTM786068:NTM786069 ODI786068:ODI786069 ONE786068:ONE786069 OXA786068:OXA786069 PGW786068:PGW786069 PQS786068:PQS786069 QAO786068:QAO786069 QKK786068:QKK786069 QUG786068:QUG786069 REC786068:REC786069 RNY786068:RNY786069 RXU786068:RXU786069 SHQ786068:SHQ786069 SRM786068:SRM786069 TBI786068:TBI786069 TLE786068:TLE786069 TVA786068:TVA786069 UEW786068:UEW786069 UOS786068:UOS786069 UYO786068:UYO786069 VIK786068:VIK786069 VSG786068:VSG786069 WCC786068:WCC786069 WLY786068:WLY786069 WVU786068:WVU786069 M851604:M851605 JI851604:JI851605 TE851604:TE851605 ADA851604:ADA851605 AMW851604:AMW851605 AWS851604:AWS851605 BGO851604:BGO851605 BQK851604:BQK851605 CAG851604:CAG851605 CKC851604:CKC851605 CTY851604:CTY851605 DDU851604:DDU851605 DNQ851604:DNQ851605 DXM851604:DXM851605 EHI851604:EHI851605 ERE851604:ERE851605 FBA851604:FBA851605 FKW851604:FKW851605 FUS851604:FUS851605 GEO851604:GEO851605 GOK851604:GOK851605 GYG851604:GYG851605 HIC851604:HIC851605 HRY851604:HRY851605 IBU851604:IBU851605 ILQ851604:ILQ851605 IVM851604:IVM851605 JFI851604:JFI851605 JPE851604:JPE851605 JZA851604:JZA851605 KIW851604:KIW851605 KSS851604:KSS851605 LCO851604:LCO851605 LMK851604:LMK851605 LWG851604:LWG851605 MGC851604:MGC851605 MPY851604:MPY851605 MZU851604:MZU851605 NJQ851604:NJQ851605 NTM851604:NTM851605 ODI851604:ODI851605 ONE851604:ONE851605 OXA851604:OXA851605 PGW851604:PGW851605 PQS851604:PQS851605 QAO851604:QAO851605 QKK851604:QKK851605 QUG851604:QUG851605 REC851604:REC851605 RNY851604:RNY851605 RXU851604:RXU851605 SHQ851604:SHQ851605 SRM851604:SRM851605 TBI851604:TBI851605 TLE851604:TLE851605 TVA851604:TVA851605 UEW851604:UEW851605 UOS851604:UOS851605 UYO851604:UYO851605 VIK851604:VIK851605 VSG851604:VSG851605 WCC851604:WCC851605 WLY851604:WLY851605 WVU851604:WVU851605 M917140:M917141 JI917140:JI917141 TE917140:TE917141 ADA917140:ADA917141 AMW917140:AMW917141 AWS917140:AWS917141 BGO917140:BGO917141 BQK917140:BQK917141 CAG917140:CAG917141 CKC917140:CKC917141 CTY917140:CTY917141 DDU917140:DDU917141 DNQ917140:DNQ917141 DXM917140:DXM917141 EHI917140:EHI917141 ERE917140:ERE917141 FBA917140:FBA917141 FKW917140:FKW917141 FUS917140:FUS917141 GEO917140:GEO917141 GOK917140:GOK917141 GYG917140:GYG917141 HIC917140:HIC917141 HRY917140:HRY917141 IBU917140:IBU917141 ILQ917140:ILQ917141 IVM917140:IVM917141 JFI917140:JFI917141 JPE917140:JPE917141 JZA917140:JZA917141 KIW917140:KIW917141 KSS917140:KSS917141 LCO917140:LCO917141 LMK917140:LMK917141 LWG917140:LWG917141 MGC917140:MGC917141 MPY917140:MPY917141 MZU917140:MZU917141 NJQ917140:NJQ917141 NTM917140:NTM917141 ODI917140:ODI917141 ONE917140:ONE917141 OXA917140:OXA917141 PGW917140:PGW917141 PQS917140:PQS917141 QAO917140:QAO917141 QKK917140:QKK917141 QUG917140:QUG917141 REC917140:REC917141 RNY917140:RNY917141 RXU917140:RXU917141 SHQ917140:SHQ917141 SRM917140:SRM917141 TBI917140:TBI917141 TLE917140:TLE917141 TVA917140:TVA917141 UEW917140:UEW917141 UOS917140:UOS917141 UYO917140:UYO917141 VIK917140:VIK917141 VSG917140:VSG917141 WCC917140:WCC917141 WLY917140:WLY917141 WVU917140:WVU917141 M982676:M982677 JI982676:JI982677 TE982676:TE982677 ADA982676:ADA982677 AMW982676:AMW982677 AWS982676:AWS982677 BGO982676:BGO982677 BQK982676:BQK982677 CAG982676:CAG982677 CKC982676:CKC982677 CTY982676:CTY982677 DDU982676:DDU982677 DNQ982676:DNQ982677 DXM982676:DXM982677 EHI982676:EHI982677 ERE982676:ERE982677 FBA982676:FBA982677 FKW982676:FKW982677 FUS982676:FUS982677 GEO982676:GEO982677 GOK982676:GOK982677 GYG982676:GYG982677 HIC982676:HIC982677 HRY982676:HRY982677 IBU982676:IBU982677 ILQ982676:ILQ982677 IVM982676:IVM982677 JFI982676:JFI982677 JPE982676:JPE982677 JZA982676:JZA982677 KIW982676:KIW982677 KSS982676:KSS982677 LCO982676:LCO982677 LMK982676:LMK982677 LWG982676:LWG982677 MGC982676:MGC982677 MPY982676:MPY982677 MZU982676:MZU982677 NJQ982676:NJQ982677 NTM982676:NTM982677 ODI982676:ODI982677 ONE982676:ONE982677 OXA982676:OXA982677 PGW982676:PGW982677 PQS982676:PQS982677 QAO982676:QAO982677 QKK982676:QKK982677 QUG982676:QUG982677 REC982676:REC982677 RNY982676:RNY982677 RXU982676:RXU982677 SHQ982676:SHQ982677 SRM982676:SRM982677 TBI982676:TBI982677 TLE982676:TLE982677 TVA982676:TVA982677 UEW982676:UEW982677 UOS982676:UOS982677 UYO982676:UYO982677 VIK982676:VIK982677 VSG982676:VSG982677 WCC982676:WCC982677 WLY982676:WLY982677 WVU982676:WVU982677 Y65220 JU65220 TQ65220 ADM65220 ANI65220 AXE65220 BHA65220 BQW65220 CAS65220 CKO65220 CUK65220 DEG65220 DOC65220 DXY65220 EHU65220 ERQ65220 FBM65220 FLI65220 FVE65220 GFA65220 GOW65220 GYS65220 HIO65220 HSK65220 ICG65220 IMC65220 IVY65220 JFU65220 JPQ65220 JZM65220 KJI65220 KTE65220 LDA65220 LMW65220 LWS65220 MGO65220 MQK65220 NAG65220 NKC65220 NTY65220 ODU65220 ONQ65220 OXM65220 PHI65220 PRE65220 QBA65220 QKW65220 QUS65220 REO65220 ROK65220 RYG65220 SIC65220 SRY65220 TBU65220 TLQ65220 TVM65220 UFI65220 UPE65220 UZA65220 VIW65220 VSS65220 WCO65220 WMK65220 WWG65220 Y130756 JU130756 TQ130756 ADM130756 ANI130756 AXE130756 BHA130756 BQW130756 CAS130756 CKO130756 CUK130756 DEG130756 DOC130756 DXY130756 EHU130756 ERQ130756 FBM130756 FLI130756 FVE130756 GFA130756 GOW130756 GYS130756 HIO130756 HSK130756 ICG130756 IMC130756 IVY130756 JFU130756 JPQ130756 JZM130756 KJI130756 KTE130756 LDA130756 LMW130756 LWS130756 MGO130756 MQK130756 NAG130756 NKC130756 NTY130756 ODU130756 ONQ130756 OXM130756 PHI130756 PRE130756 QBA130756 QKW130756 QUS130756 REO130756 ROK130756 RYG130756 SIC130756 SRY130756 TBU130756 TLQ130756 TVM130756 UFI130756 UPE130756 UZA130756 VIW130756 VSS130756 WCO130756 WMK130756 WWG130756 Y196292 JU196292 TQ196292 ADM196292 ANI196292 AXE196292 BHA196292 BQW196292 CAS196292 CKO196292 CUK196292 DEG196292 DOC196292 DXY196292 EHU196292 ERQ196292 FBM196292 FLI196292 FVE196292 GFA196292 GOW196292 GYS196292 HIO196292 HSK196292 ICG196292 IMC196292 IVY196292 JFU196292 JPQ196292 JZM196292 KJI196292 KTE196292 LDA196292 LMW196292 LWS196292 MGO196292 MQK196292 NAG196292 NKC196292 NTY196292 ODU196292 ONQ196292 OXM196292 PHI196292 PRE196292 QBA196292 QKW196292 QUS196292 REO196292 ROK196292 RYG196292 SIC196292 SRY196292 TBU196292 TLQ196292 TVM196292 UFI196292 UPE196292 UZA196292 VIW196292 VSS196292 WCO196292 WMK196292 WWG196292 Y261828 JU261828 TQ261828 ADM261828 ANI261828 AXE261828 BHA261828 BQW261828 CAS261828 CKO261828 CUK261828 DEG261828 DOC261828 DXY261828 EHU261828 ERQ261828 FBM261828 FLI261828 FVE261828 GFA261828 GOW261828 GYS261828 HIO261828 HSK261828 ICG261828 IMC261828 IVY261828 JFU261828 JPQ261828 JZM261828 KJI261828 KTE261828 LDA261828 LMW261828 LWS261828 MGO261828 MQK261828 NAG261828 NKC261828 NTY261828 ODU261828 ONQ261828 OXM261828 PHI261828 PRE261828 QBA261828 QKW261828 QUS261828 REO261828 ROK261828 RYG261828 SIC261828 SRY261828 TBU261828 TLQ261828 TVM261828 UFI261828 UPE261828 UZA261828 VIW261828 VSS261828 WCO261828 WMK261828 WWG261828 Y327364 JU327364 TQ327364 ADM327364 ANI327364 AXE327364 BHA327364 BQW327364 CAS327364 CKO327364 CUK327364 DEG327364 DOC327364 DXY327364 EHU327364 ERQ327364 FBM327364 FLI327364 FVE327364 GFA327364 GOW327364 GYS327364 HIO327364 HSK327364 ICG327364 IMC327364 IVY327364 JFU327364 JPQ327364 JZM327364 KJI327364 KTE327364 LDA327364 LMW327364 LWS327364 MGO327364 MQK327364 NAG327364 NKC327364 NTY327364 ODU327364 ONQ327364 OXM327364 PHI327364 PRE327364 QBA327364 QKW327364 QUS327364 REO327364 ROK327364 RYG327364 SIC327364 SRY327364 TBU327364 TLQ327364 TVM327364 UFI327364 UPE327364 UZA327364 VIW327364 VSS327364 WCO327364 WMK327364 WWG327364 Y392900 JU392900 TQ392900 ADM392900 ANI392900 AXE392900 BHA392900 BQW392900 CAS392900 CKO392900 CUK392900 DEG392900 DOC392900 DXY392900 EHU392900 ERQ392900 FBM392900 FLI392900 FVE392900 GFA392900 GOW392900 GYS392900 HIO392900 HSK392900 ICG392900 IMC392900 IVY392900 JFU392900 JPQ392900 JZM392900 KJI392900 KTE392900 LDA392900 LMW392900 LWS392900 MGO392900 MQK392900 NAG392900 NKC392900 NTY392900 ODU392900 ONQ392900 OXM392900 PHI392900 PRE392900 QBA392900 QKW392900 QUS392900 REO392900 ROK392900 RYG392900 SIC392900 SRY392900 TBU392900 TLQ392900 TVM392900 UFI392900 UPE392900 UZA392900 VIW392900 VSS392900 WCO392900 WMK392900 WWG392900 Y458436 JU458436 TQ458436 ADM458436 ANI458436 AXE458436 BHA458436 BQW458436 CAS458436 CKO458436 CUK458436 DEG458436 DOC458436 DXY458436 EHU458436 ERQ458436 FBM458436 FLI458436 FVE458436 GFA458436 GOW458436 GYS458436 HIO458436 HSK458436 ICG458436 IMC458436 IVY458436 JFU458436 JPQ458436 JZM458436 KJI458436 KTE458436 LDA458436 LMW458436 LWS458436 MGO458436 MQK458436 NAG458436 NKC458436 NTY458436 ODU458436 ONQ458436 OXM458436 PHI458436 PRE458436 QBA458436 QKW458436 QUS458436 REO458436 ROK458436 RYG458436 SIC458436 SRY458436 TBU458436 TLQ458436 TVM458436 UFI458436 UPE458436 UZA458436 VIW458436 VSS458436 WCO458436 WMK458436 WWG458436 Y523972 JU523972 TQ523972 ADM523972 ANI523972 AXE523972 BHA523972 BQW523972 CAS523972 CKO523972 CUK523972 DEG523972 DOC523972 DXY523972 EHU523972 ERQ523972 FBM523972 FLI523972 FVE523972 GFA523972 GOW523972 GYS523972 HIO523972 HSK523972 ICG523972 IMC523972 IVY523972 JFU523972 JPQ523972 JZM523972 KJI523972 KTE523972 LDA523972 LMW523972 LWS523972 MGO523972 MQK523972 NAG523972 NKC523972 NTY523972 ODU523972 ONQ523972 OXM523972 PHI523972 PRE523972 QBA523972 QKW523972 QUS523972 REO523972 ROK523972 RYG523972 SIC523972 SRY523972 TBU523972 TLQ523972 TVM523972 UFI523972 UPE523972 UZA523972 VIW523972 VSS523972 WCO523972 WMK523972 WWG523972 Y589508 JU589508 TQ589508 ADM589508 ANI589508 AXE589508 BHA589508 BQW589508 CAS589508 CKO589508 CUK589508 DEG589508 DOC589508 DXY589508 EHU589508 ERQ589508 FBM589508 FLI589508 FVE589508 GFA589508 GOW589508 GYS589508 HIO589508 HSK589508 ICG589508 IMC589508 IVY589508 JFU589508 JPQ589508 JZM589508 KJI589508 KTE589508 LDA589508 LMW589508 LWS589508 MGO589508 MQK589508 NAG589508 NKC589508 NTY589508 ODU589508 ONQ589508 OXM589508 PHI589508 PRE589508 QBA589508 QKW589508 QUS589508 REO589508 ROK589508 RYG589508 SIC589508 SRY589508 TBU589508 TLQ589508 TVM589508 UFI589508 UPE589508 UZA589508 VIW589508 VSS589508 WCO589508 WMK589508 WWG589508 Y655044 JU655044 TQ655044 ADM655044 ANI655044 AXE655044 BHA655044 BQW655044 CAS655044 CKO655044 CUK655044 DEG655044 DOC655044 DXY655044 EHU655044 ERQ655044 FBM655044 FLI655044 FVE655044 GFA655044 GOW655044 GYS655044 HIO655044 HSK655044 ICG655044 IMC655044 IVY655044 JFU655044 JPQ655044 JZM655044 KJI655044 KTE655044 LDA655044 LMW655044 LWS655044 MGO655044 MQK655044 NAG655044 NKC655044 NTY655044 ODU655044 ONQ655044 OXM655044 PHI655044 PRE655044 QBA655044 QKW655044 QUS655044 REO655044 ROK655044 RYG655044 SIC655044 SRY655044 TBU655044 TLQ655044 TVM655044 UFI655044 UPE655044 UZA655044 VIW655044 VSS655044 WCO655044 WMK655044 WWG655044 Y720580 JU720580 TQ720580 ADM720580 ANI720580 AXE720580 BHA720580 BQW720580 CAS720580 CKO720580 CUK720580 DEG720580 DOC720580 DXY720580 EHU720580 ERQ720580 FBM720580 FLI720580 FVE720580 GFA720580 GOW720580 GYS720580 HIO720580 HSK720580 ICG720580 IMC720580 IVY720580 JFU720580 JPQ720580 JZM720580 KJI720580 KTE720580 LDA720580 LMW720580 LWS720580 MGO720580 MQK720580 NAG720580 NKC720580 NTY720580 ODU720580 ONQ720580 OXM720580 PHI720580 PRE720580 QBA720580 QKW720580 QUS720580 REO720580 ROK720580 RYG720580 SIC720580 SRY720580 TBU720580 TLQ720580 TVM720580 UFI720580 UPE720580 UZA720580 VIW720580 VSS720580 WCO720580 WMK720580 WWG720580 Y786116 JU786116 TQ786116 ADM786116 ANI786116 AXE786116 BHA786116 BQW786116 CAS786116 CKO786116 CUK786116 DEG786116 DOC786116 DXY786116 EHU786116 ERQ786116 FBM786116 FLI786116 FVE786116 GFA786116 GOW786116 GYS786116 HIO786116 HSK786116 ICG786116 IMC786116 IVY786116 JFU786116 JPQ786116 JZM786116 KJI786116 KTE786116 LDA786116 LMW786116 LWS786116 MGO786116 MQK786116 NAG786116 NKC786116 NTY786116 ODU786116 ONQ786116 OXM786116 PHI786116 PRE786116 QBA786116 QKW786116 QUS786116 REO786116 ROK786116 RYG786116 SIC786116 SRY786116 TBU786116 TLQ786116 TVM786116 UFI786116 UPE786116 UZA786116 VIW786116 VSS786116 WCO786116 WMK786116 WWG786116 Y851652 JU851652 TQ851652 ADM851652 ANI851652 AXE851652 BHA851652 BQW851652 CAS851652 CKO851652 CUK851652 DEG851652 DOC851652 DXY851652 EHU851652 ERQ851652 FBM851652 FLI851652 FVE851652 GFA851652 GOW851652 GYS851652 HIO851652 HSK851652 ICG851652 IMC851652 IVY851652 JFU851652 JPQ851652 JZM851652 KJI851652 KTE851652 LDA851652 LMW851652 LWS851652 MGO851652 MQK851652 NAG851652 NKC851652 NTY851652 ODU851652 ONQ851652 OXM851652 PHI851652 PRE851652 QBA851652 QKW851652 QUS851652 REO851652 ROK851652 RYG851652 SIC851652 SRY851652 TBU851652 TLQ851652 TVM851652 UFI851652 UPE851652 UZA851652 VIW851652 VSS851652 WCO851652 WMK851652 WWG851652 Y917188 JU917188 TQ917188 ADM917188 ANI917188 AXE917188 BHA917188 BQW917188 CAS917188 CKO917188 CUK917188 DEG917188 DOC917188 DXY917188 EHU917188 ERQ917188 FBM917188 FLI917188 FVE917188 GFA917188 GOW917188 GYS917188 HIO917188 HSK917188 ICG917188 IMC917188 IVY917188 JFU917188 JPQ917188 JZM917188 KJI917188 KTE917188 LDA917188 LMW917188 LWS917188 MGO917188 MQK917188 NAG917188 NKC917188 NTY917188 ODU917188 ONQ917188 OXM917188 PHI917188 PRE917188 QBA917188 QKW917188 QUS917188 REO917188 ROK917188 RYG917188 SIC917188 SRY917188 TBU917188 TLQ917188 TVM917188 UFI917188 UPE917188 UZA917188 VIW917188 VSS917188 WCO917188 WMK917188 WWG917188 Y982724 JU982724 TQ982724 ADM982724 ANI982724 AXE982724 BHA982724 BQW982724 CAS982724 CKO982724 CUK982724 DEG982724 DOC982724 DXY982724 EHU982724 ERQ982724 FBM982724 FLI982724 FVE982724 GFA982724 GOW982724 GYS982724 HIO982724 HSK982724 ICG982724 IMC982724 IVY982724 JFU982724 JPQ982724 JZM982724 KJI982724 KTE982724 LDA982724 LMW982724 LWS982724 MGO982724 MQK982724 NAG982724 NKC982724 NTY982724 ODU982724 ONQ982724 OXM982724 PHI982724 PRE982724 QBA982724 QKW982724 QUS982724 REO982724 ROK982724 RYG982724 SIC982724 SRY982724 TBU982724 TLQ982724 TVM982724 UFI982724 UPE982724 UZA982724 VIW982724 VSS982724 WCO982724 WMK982724 WWG982724 AC65220 JY65220 TU65220 ADQ65220 ANM65220 AXI65220 BHE65220 BRA65220 CAW65220 CKS65220 CUO65220 DEK65220 DOG65220 DYC65220 EHY65220 ERU65220 FBQ65220 FLM65220 FVI65220 GFE65220 GPA65220 GYW65220 HIS65220 HSO65220 ICK65220 IMG65220 IWC65220 JFY65220 JPU65220 JZQ65220 KJM65220 KTI65220 LDE65220 LNA65220 LWW65220 MGS65220 MQO65220 NAK65220 NKG65220 NUC65220 ODY65220 ONU65220 OXQ65220 PHM65220 PRI65220 QBE65220 QLA65220 QUW65220 RES65220 ROO65220 RYK65220 SIG65220 SSC65220 TBY65220 TLU65220 TVQ65220 UFM65220 UPI65220 UZE65220 VJA65220 VSW65220 WCS65220 WMO65220 WWK65220 AC130756 JY130756 TU130756 ADQ130756 ANM130756 AXI130756 BHE130756 BRA130756 CAW130756 CKS130756 CUO130756 DEK130756 DOG130756 DYC130756 EHY130756 ERU130756 FBQ130756 FLM130756 FVI130756 GFE130756 GPA130756 GYW130756 HIS130756 HSO130756 ICK130756 IMG130756 IWC130756 JFY130756 JPU130756 JZQ130756 KJM130756 KTI130756 LDE130756 LNA130756 LWW130756 MGS130756 MQO130756 NAK130756 NKG130756 NUC130756 ODY130756 ONU130756 OXQ130756 PHM130756 PRI130756 QBE130756 QLA130756 QUW130756 RES130756 ROO130756 RYK130756 SIG130756 SSC130756 TBY130756 TLU130756 TVQ130756 UFM130756 UPI130756 UZE130756 VJA130756 VSW130756 WCS130756 WMO130756 WWK130756 AC196292 JY196292 TU196292 ADQ196292 ANM196292 AXI196292 BHE196292 BRA196292 CAW196292 CKS196292 CUO196292 DEK196292 DOG196292 DYC196292 EHY196292 ERU196292 FBQ196292 FLM196292 FVI196292 GFE196292 GPA196292 GYW196292 HIS196292 HSO196292 ICK196292 IMG196292 IWC196292 JFY196292 JPU196292 JZQ196292 KJM196292 KTI196292 LDE196292 LNA196292 LWW196292 MGS196292 MQO196292 NAK196292 NKG196292 NUC196292 ODY196292 ONU196292 OXQ196292 PHM196292 PRI196292 QBE196292 QLA196292 QUW196292 RES196292 ROO196292 RYK196292 SIG196292 SSC196292 TBY196292 TLU196292 TVQ196292 UFM196292 UPI196292 UZE196292 VJA196292 VSW196292 WCS196292 WMO196292 WWK196292 AC261828 JY261828 TU261828 ADQ261828 ANM261828 AXI261828 BHE261828 BRA261828 CAW261828 CKS261828 CUO261828 DEK261828 DOG261828 DYC261828 EHY261828 ERU261828 FBQ261828 FLM261828 FVI261828 GFE261828 GPA261828 GYW261828 HIS261828 HSO261828 ICK261828 IMG261828 IWC261828 JFY261828 JPU261828 JZQ261828 KJM261828 KTI261828 LDE261828 LNA261828 LWW261828 MGS261828 MQO261828 NAK261828 NKG261828 NUC261828 ODY261828 ONU261828 OXQ261828 PHM261828 PRI261828 QBE261828 QLA261828 QUW261828 RES261828 ROO261828 RYK261828 SIG261828 SSC261828 TBY261828 TLU261828 TVQ261828 UFM261828 UPI261828 UZE261828 VJA261828 VSW261828 WCS261828 WMO261828 WWK261828 AC327364 JY327364 TU327364 ADQ327364 ANM327364 AXI327364 BHE327364 BRA327364 CAW327364 CKS327364 CUO327364 DEK327364 DOG327364 DYC327364 EHY327364 ERU327364 FBQ327364 FLM327364 FVI327364 GFE327364 GPA327364 GYW327364 HIS327364 HSO327364 ICK327364 IMG327364 IWC327364 JFY327364 JPU327364 JZQ327364 KJM327364 KTI327364 LDE327364 LNA327364 LWW327364 MGS327364 MQO327364 NAK327364 NKG327364 NUC327364 ODY327364 ONU327364 OXQ327364 PHM327364 PRI327364 QBE327364 QLA327364 QUW327364 RES327364 ROO327364 RYK327364 SIG327364 SSC327364 TBY327364 TLU327364 TVQ327364 UFM327364 UPI327364 UZE327364 VJA327364 VSW327364 WCS327364 WMO327364 WWK327364 AC392900 JY392900 TU392900 ADQ392900 ANM392900 AXI392900 BHE392900 BRA392900 CAW392900 CKS392900 CUO392900 DEK392900 DOG392900 DYC392900 EHY392900 ERU392900 FBQ392900 FLM392900 FVI392900 GFE392900 GPA392900 GYW392900 HIS392900 HSO392900 ICK392900 IMG392900 IWC392900 JFY392900 JPU392900 JZQ392900 KJM392900 KTI392900 LDE392900 LNA392900 LWW392900 MGS392900 MQO392900 NAK392900 NKG392900 NUC392900 ODY392900 ONU392900 OXQ392900 PHM392900 PRI392900 QBE392900 QLA392900 QUW392900 RES392900 ROO392900 RYK392900 SIG392900 SSC392900 TBY392900 TLU392900 TVQ392900 UFM392900 UPI392900 UZE392900 VJA392900 VSW392900 WCS392900 WMO392900 WWK392900 AC458436 JY458436 TU458436 ADQ458436 ANM458436 AXI458436 BHE458436 BRA458436 CAW458436 CKS458436 CUO458436 DEK458436 DOG458436 DYC458436 EHY458436 ERU458436 FBQ458436 FLM458436 FVI458436 GFE458436 GPA458436 GYW458436 HIS458436 HSO458436 ICK458436 IMG458436 IWC458436 JFY458436 JPU458436 JZQ458436 KJM458436 KTI458436 LDE458436 LNA458436 LWW458436 MGS458436 MQO458436 NAK458436 NKG458436 NUC458436 ODY458436 ONU458436 OXQ458436 PHM458436 PRI458436 QBE458436 QLA458436 QUW458436 RES458436 ROO458436 RYK458436 SIG458436 SSC458436 TBY458436 TLU458436 TVQ458436 UFM458436 UPI458436 UZE458436 VJA458436 VSW458436 WCS458436 WMO458436 WWK458436 AC523972 JY523972 TU523972 ADQ523972 ANM523972 AXI523972 BHE523972 BRA523972 CAW523972 CKS523972 CUO523972 DEK523972 DOG523972 DYC523972 EHY523972 ERU523972 FBQ523972 FLM523972 FVI523972 GFE523972 GPA523972 GYW523972 HIS523972 HSO523972 ICK523972 IMG523972 IWC523972 JFY523972 JPU523972 JZQ523972 KJM523972 KTI523972 LDE523972 LNA523972 LWW523972 MGS523972 MQO523972 NAK523972 NKG523972 NUC523972 ODY523972 ONU523972 OXQ523972 PHM523972 PRI523972 QBE523972 QLA523972 QUW523972 RES523972 ROO523972 RYK523972 SIG523972 SSC523972 TBY523972 TLU523972 TVQ523972 UFM523972 UPI523972 UZE523972 VJA523972 VSW523972 WCS523972 WMO523972 WWK523972 AC589508 JY589508 TU589508 ADQ589508 ANM589508 AXI589508 BHE589508 BRA589508 CAW589508 CKS589508 CUO589508 DEK589508 DOG589508 DYC589508 EHY589508 ERU589508 FBQ589508 FLM589508 FVI589508 GFE589508 GPA589508 GYW589508 HIS589508 HSO589508 ICK589508 IMG589508 IWC589508 JFY589508 JPU589508 JZQ589508 KJM589508 KTI589508 LDE589508 LNA589508 LWW589508 MGS589508 MQO589508 NAK589508 NKG589508 NUC589508 ODY589508 ONU589508 OXQ589508 PHM589508 PRI589508 QBE589508 QLA589508 QUW589508 RES589508 ROO589508 RYK589508 SIG589508 SSC589508 TBY589508 TLU589508 TVQ589508 UFM589508 UPI589508 UZE589508 VJA589508 VSW589508 WCS589508 WMO589508 WWK589508 AC655044 JY655044 TU655044 ADQ655044 ANM655044 AXI655044 BHE655044 BRA655044 CAW655044 CKS655044 CUO655044 DEK655044 DOG655044 DYC655044 EHY655044 ERU655044 FBQ655044 FLM655044 FVI655044 GFE655044 GPA655044 GYW655044 HIS655044 HSO655044 ICK655044 IMG655044 IWC655044 JFY655044 JPU655044 JZQ655044 KJM655044 KTI655044 LDE655044 LNA655044 LWW655044 MGS655044 MQO655044 NAK655044 NKG655044 NUC655044 ODY655044 ONU655044 OXQ655044 PHM655044 PRI655044 QBE655044 QLA655044 QUW655044 RES655044 ROO655044 RYK655044 SIG655044 SSC655044 TBY655044 TLU655044 TVQ655044 UFM655044 UPI655044 UZE655044 VJA655044 VSW655044 WCS655044 WMO655044 WWK655044 AC720580 JY720580 TU720580 ADQ720580 ANM720580 AXI720580 BHE720580 BRA720580 CAW720580 CKS720580 CUO720580 DEK720580 DOG720580 DYC720580 EHY720580 ERU720580 FBQ720580 FLM720580 FVI720580 GFE720580 GPA720580 GYW720580 HIS720580 HSO720580 ICK720580 IMG720580 IWC720580 JFY720580 JPU720580 JZQ720580 KJM720580 KTI720580 LDE720580 LNA720580 LWW720580 MGS720580 MQO720580 NAK720580 NKG720580 NUC720580 ODY720580 ONU720580 OXQ720580 PHM720580 PRI720580 QBE720580 QLA720580 QUW720580 RES720580 ROO720580 RYK720580 SIG720580 SSC720580 TBY720580 TLU720580 TVQ720580 UFM720580 UPI720580 UZE720580 VJA720580 VSW720580 WCS720580 WMO720580 WWK720580 AC786116 JY786116 TU786116 ADQ786116 ANM786116 AXI786116 BHE786116 BRA786116 CAW786116 CKS786116 CUO786116 DEK786116 DOG786116 DYC786116 EHY786116 ERU786116 FBQ786116 FLM786116 FVI786116 GFE786116 GPA786116 GYW786116 HIS786116 HSO786116 ICK786116 IMG786116 IWC786116 JFY786116 JPU786116 JZQ786116 KJM786116 KTI786116 LDE786116 LNA786116 LWW786116 MGS786116 MQO786116 NAK786116 NKG786116 NUC786116 ODY786116 ONU786116 OXQ786116 PHM786116 PRI786116 QBE786116 QLA786116 QUW786116 RES786116 ROO786116 RYK786116 SIG786116 SSC786116 TBY786116 TLU786116 TVQ786116 UFM786116 UPI786116 UZE786116 VJA786116 VSW786116 WCS786116 WMO786116 WWK786116 AC851652 JY851652 TU851652 ADQ851652 ANM851652 AXI851652 BHE851652 BRA851652 CAW851652 CKS851652 CUO851652 DEK851652 DOG851652 DYC851652 EHY851652 ERU851652 FBQ851652 FLM851652 FVI851652 GFE851652 GPA851652 GYW851652 HIS851652 HSO851652 ICK851652 IMG851652 IWC851652 JFY851652 JPU851652 JZQ851652 KJM851652 KTI851652 LDE851652 LNA851652 LWW851652 MGS851652 MQO851652 NAK851652 NKG851652 NUC851652 ODY851652 ONU851652 OXQ851652 PHM851652 PRI851652 QBE851652 QLA851652 QUW851652 RES851652 ROO851652 RYK851652 SIG851652 SSC851652 TBY851652 TLU851652 TVQ851652 UFM851652 UPI851652 UZE851652 VJA851652 VSW851652 WCS851652 WMO851652 WWK851652 AC917188 JY917188 TU917188 ADQ917188 ANM917188 AXI917188 BHE917188 BRA917188 CAW917188 CKS917188 CUO917188 DEK917188 DOG917188 DYC917188 EHY917188 ERU917188 FBQ917188 FLM917188 FVI917188 GFE917188 GPA917188 GYW917188 HIS917188 HSO917188 ICK917188 IMG917188 IWC917188 JFY917188 JPU917188 JZQ917188 KJM917188 KTI917188 LDE917188 LNA917188 LWW917188 MGS917188 MQO917188 NAK917188 NKG917188 NUC917188 ODY917188 ONU917188 OXQ917188 PHM917188 PRI917188 QBE917188 QLA917188 QUW917188 RES917188 ROO917188 RYK917188 SIG917188 SSC917188 TBY917188 TLU917188 TVQ917188 UFM917188 UPI917188 UZE917188 VJA917188 VSW917188 WCS917188 WMO917188 WWK917188 AC982724 JY982724 TU982724 ADQ982724 ANM982724 AXI982724 BHE982724 BRA982724 CAW982724 CKS982724 CUO982724 DEK982724 DOG982724 DYC982724 EHY982724 ERU982724 FBQ982724 FLM982724 FVI982724 GFE982724 GPA982724 GYW982724 HIS982724 HSO982724 ICK982724 IMG982724 IWC982724 JFY982724 JPU982724 JZQ982724 KJM982724 KTI982724 LDE982724 LNA982724 LWW982724 MGS982724 MQO982724 NAK982724 NKG982724 NUC982724 ODY982724 ONU982724 OXQ982724 PHM982724 PRI982724 QBE982724 QLA982724 QUW982724 RES982724 ROO982724 RYK982724 SIG982724 SSC982724 TBY982724 TLU982724 TVQ982724 UFM982724 UPI982724 UZE982724 VJA982724 VSW982724 WCS982724 WMO982724 WWK982724 AC65247 JY65247 TU65247 ADQ65247 ANM65247 AXI65247 BHE65247 BRA65247 CAW65247 CKS65247 CUO65247 DEK65247 DOG65247 DYC65247 EHY65247 ERU65247 FBQ65247 FLM65247 FVI65247 GFE65247 GPA65247 GYW65247 HIS65247 HSO65247 ICK65247 IMG65247 IWC65247 JFY65247 JPU65247 JZQ65247 KJM65247 KTI65247 LDE65247 LNA65247 LWW65247 MGS65247 MQO65247 NAK65247 NKG65247 NUC65247 ODY65247 ONU65247 OXQ65247 PHM65247 PRI65247 QBE65247 QLA65247 QUW65247 RES65247 ROO65247 RYK65247 SIG65247 SSC65247 TBY65247 TLU65247 TVQ65247 UFM65247 UPI65247 UZE65247 VJA65247 VSW65247 WCS65247 WMO65247 WWK65247 AC130783 JY130783 TU130783 ADQ130783 ANM130783 AXI130783 BHE130783 BRA130783 CAW130783 CKS130783 CUO130783 DEK130783 DOG130783 DYC130783 EHY130783 ERU130783 FBQ130783 FLM130783 FVI130783 GFE130783 GPA130783 GYW130783 HIS130783 HSO130783 ICK130783 IMG130783 IWC130783 JFY130783 JPU130783 JZQ130783 KJM130783 KTI130783 LDE130783 LNA130783 LWW130783 MGS130783 MQO130783 NAK130783 NKG130783 NUC130783 ODY130783 ONU130783 OXQ130783 PHM130783 PRI130783 QBE130783 QLA130783 QUW130783 RES130783 ROO130783 RYK130783 SIG130783 SSC130783 TBY130783 TLU130783 TVQ130783 UFM130783 UPI130783 UZE130783 VJA130783 VSW130783 WCS130783 WMO130783 WWK130783 AC196319 JY196319 TU196319 ADQ196319 ANM196319 AXI196319 BHE196319 BRA196319 CAW196319 CKS196319 CUO196319 DEK196319 DOG196319 DYC196319 EHY196319 ERU196319 FBQ196319 FLM196319 FVI196319 GFE196319 GPA196319 GYW196319 HIS196319 HSO196319 ICK196319 IMG196319 IWC196319 JFY196319 JPU196319 JZQ196319 KJM196319 KTI196319 LDE196319 LNA196319 LWW196319 MGS196319 MQO196319 NAK196319 NKG196319 NUC196319 ODY196319 ONU196319 OXQ196319 PHM196319 PRI196319 QBE196319 QLA196319 QUW196319 RES196319 ROO196319 RYK196319 SIG196319 SSC196319 TBY196319 TLU196319 TVQ196319 UFM196319 UPI196319 UZE196319 VJA196319 VSW196319 WCS196319 WMO196319 WWK196319 AC261855 JY261855 TU261855 ADQ261855 ANM261855 AXI261855 BHE261855 BRA261855 CAW261855 CKS261855 CUO261855 DEK261855 DOG261855 DYC261855 EHY261855 ERU261855 FBQ261855 FLM261855 FVI261855 GFE261855 GPA261855 GYW261855 HIS261855 HSO261855 ICK261855 IMG261855 IWC261855 JFY261855 JPU261855 JZQ261855 KJM261855 KTI261855 LDE261855 LNA261855 LWW261855 MGS261855 MQO261855 NAK261855 NKG261855 NUC261855 ODY261855 ONU261855 OXQ261855 PHM261855 PRI261855 QBE261855 QLA261855 QUW261855 RES261855 ROO261855 RYK261855 SIG261855 SSC261855 TBY261855 TLU261855 TVQ261855 UFM261855 UPI261855 UZE261855 VJA261855 VSW261855 WCS261855 WMO261855 WWK261855 AC327391 JY327391 TU327391 ADQ327391 ANM327391 AXI327391 BHE327391 BRA327391 CAW327391 CKS327391 CUO327391 DEK327391 DOG327391 DYC327391 EHY327391 ERU327391 FBQ327391 FLM327391 FVI327391 GFE327391 GPA327391 GYW327391 HIS327391 HSO327391 ICK327391 IMG327391 IWC327391 JFY327391 JPU327391 JZQ327391 KJM327391 KTI327391 LDE327391 LNA327391 LWW327391 MGS327391 MQO327391 NAK327391 NKG327391 NUC327391 ODY327391 ONU327391 OXQ327391 PHM327391 PRI327391 QBE327391 QLA327391 QUW327391 RES327391 ROO327391 RYK327391 SIG327391 SSC327391 TBY327391 TLU327391 TVQ327391 UFM327391 UPI327391 UZE327391 VJA327391 VSW327391 WCS327391 WMO327391 WWK327391 AC392927 JY392927 TU392927 ADQ392927 ANM392927 AXI392927 BHE392927 BRA392927 CAW392927 CKS392927 CUO392927 DEK392927 DOG392927 DYC392927 EHY392927 ERU392927 FBQ392927 FLM392927 FVI392927 GFE392927 GPA392927 GYW392927 HIS392927 HSO392927 ICK392927 IMG392927 IWC392927 JFY392927 JPU392927 JZQ392927 KJM392927 KTI392927 LDE392927 LNA392927 LWW392927 MGS392927 MQO392927 NAK392927 NKG392927 NUC392927 ODY392927 ONU392927 OXQ392927 PHM392927 PRI392927 QBE392927 QLA392927 QUW392927 RES392927 ROO392927 RYK392927 SIG392927 SSC392927 TBY392927 TLU392927 TVQ392927 UFM392927 UPI392927 UZE392927 VJA392927 VSW392927 WCS392927 WMO392927 WWK392927 AC458463 JY458463 TU458463 ADQ458463 ANM458463 AXI458463 BHE458463 BRA458463 CAW458463 CKS458463 CUO458463 DEK458463 DOG458463 DYC458463 EHY458463 ERU458463 FBQ458463 FLM458463 FVI458463 GFE458463 GPA458463 GYW458463 HIS458463 HSO458463 ICK458463 IMG458463 IWC458463 JFY458463 JPU458463 JZQ458463 KJM458463 KTI458463 LDE458463 LNA458463 LWW458463 MGS458463 MQO458463 NAK458463 NKG458463 NUC458463 ODY458463 ONU458463 OXQ458463 PHM458463 PRI458463 QBE458463 QLA458463 QUW458463 RES458463 ROO458463 RYK458463 SIG458463 SSC458463 TBY458463 TLU458463 TVQ458463 UFM458463 UPI458463 UZE458463 VJA458463 VSW458463 WCS458463 WMO458463 WWK458463 AC523999 JY523999 TU523999 ADQ523999 ANM523999 AXI523999 BHE523999 BRA523999 CAW523999 CKS523999 CUO523999 DEK523999 DOG523999 DYC523999 EHY523999 ERU523999 FBQ523999 FLM523999 FVI523999 GFE523999 GPA523999 GYW523999 HIS523999 HSO523999 ICK523999 IMG523999 IWC523999 JFY523999 JPU523999 JZQ523999 KJM523999 KTI523999 LDE523999 LNA523999 LWW523999 MGS523999 MQO523999 NAK523999 NKG523999 NUC523999 ODY523999 ONU523999 OXQ523999 PHM523999 PRI523999 QBE523999 QLA523999 QUW523999 RES523999 ROO523999 RYK523999 SIG523999 SSC523999 TBY523999 TLU523999 TVQ523999 UFM523999 UPI523999 UZE523999 VJA523999 VSW523999 WCS523999 WMO523999 WWK523999 AC589535 JY589535 TU589535 ADQ589535 ANM589535 AXI589535 BHE589535 BRA589535 CAW589535 CKS589535 CUO589535 DEK589535 DOG589535 DYC589535 EHY589535 ERU589535 FBQ589535 FLM589535 FVI589535 GFE589535 GPA589535 GYW589535 HIS589535 HSO589535 ICK589535 IMG589535 IWC589535 JFY589535 JPU589535 JZQ589535 KJM589535 KTI589535 LDE589535 LNA589535 LWW589535 MGS589535 MQO589535 NAK589535 NKG589535 NUC589535 ODY589535 ONU589535 OXQ589535 PHM589535 PRI589535 QBE589535 QLA589535 QUW589535 RES589535 ROO589535 RYK589535 SIG589535 SSC589535 TBY589535 TLU589535 TVQ589535 UFM589535 UPI589535 UZE589535 VJA589535 VSW589535 WCS589535 WMO589535 WWK589535 AC655071 JY655071 TU655071 ADQ655071 ANM655071 AXI655071 BHE655071 BRA655071 CAW655071 CKS655071 CUO655071 DEK655071 DOG655071 DYC655071 EHY655071 ERU655071 FBQ655071 FLM655071 FVI655071 GFE655071 GPA655071 GYW655071 HIS655071 HSO655071 ICK655071 IMG655071 IWC655071 JFY655071 JPU655071 JZQ655071 KJM655071 KTI655071 LDE655071 LNA655071 LWW655071 MGS655071 MQO655071 NAK655071 NKG655071 NUC655071 ODY655071 ONU655071 OXQ655071 PHM655071 PRI655071 QBE655071 QLA655071 QUW655071 RES655071 ROO655071 RYK655071 SIG655071 SSC655071 TBY655071 TLU655071 TVQ655071 UFM655071 UPI655071 UZE655071 VJA655071 VSW655071 WCS655071 WMO655071 WWK655071 AC720607 JY720607 TU720607 ADQ720607 ANM720607 AXI720607 BHE720607 BRA720607 CAW720607 CKS720607 CUO720607 DEK720607 DOG720607 DYC720607 EHY720607 ERU720607 FBQ720607 FLM720607 FVI720607 GFE720607 GPA720607 GYW720607 HIS720607 HSO720607 ICK720607 IMG720607 IWC720607 JFY720607 JPU720607 JZQ720607 KJM720607 KTI720607 LDE720607 LNA720607 LWW720607 MGS720607 MQO720607 NAK720607 NKG720607 NUC720607 ODY720607 ONU720607 OXQ720607 PHM720607 PRI720607 QBE720607 QLA720607 QUW720607 RES720607 ROO720607 RYK720607 SIG720607 SSC720607 TBY720607 TLU720607 TVQ720607 UFM720607 UPI720607 UZE720607 VJA720607 VSW720607 WCS720607 WMO720607 WWK720607 AC786143 JY786143 TU786143 ADQ786143 ANM786143 AXI786143 BHE786143 BRA786143 CAW786143 CKS786143 CUO786143 DEK786143 DOG786143 DYC786143 EHY786143 ERU786143 FBQ786143 FLM786143 FVI786143 GFE786143 GPA786143 GYW786143 HIS786143 HSO786143 ICK786143 IMG786143 IWC786143 JFY786143 JPU786143 JZQ786143 KJM786143 KTI786143 LDE786143 LNA786143 LWW786143 MGS786143 MQO786143 NAK786143 NKG786143 NUC786143 ODY786143 ONU786143 OXQ786143 PHM786143 PRI786143 QBE786143 QLA786143 QUW786143 RES786143 ROO786143 RYK786143 SIG786143 SSC786143 TBY786143 TLU786143 TVQ786143 UFM786143 UPI786143 UZE786143 VJA786143 VSW786143 WCS786143 WMO786143 WWK786143 AC851679 JY851679 TU851679 ADQ851679 ANM851679 AXI851679 BHE851679 BRA851679 CAW851679 CKS851679 CUO851679 DEK851679 DOG851679 DYC851679 EHY851679 ERU851679 FBQ851679 FLM851679 FVI851679 GFE851679 GPA851679 GYW851679 HIS851679 HSO851679 ICK851679 IMG851679 IWC851679 JFY851679 JPU851679 JZQ851679 KJM851679 KTI851679 LDE851679 LNA851679 LWW851679 MGS851679 MQO851679 NAK851679 NKG851679 NUC851679 ODY851679 ONU851679 OXQ851679 PHM851679 PRI851679 QBE851679 QLA851679 QUW851679 RES851679 ROO851679 RYK851679 SIG851679 SSC851679 TBY851679 TLU851679 TVQ851679 UFM851679 UPI851679 UZE851679 VJA851679 VSW851679 WCS851679 WMO851679 WWK851679 AC917215 JY917215 TU917215 ADQ917215 ANM917215 AXI917215 BHE917215 BRA917215 CAW917215 CKS917215 CUO917215 DEK917215 DOG917215 DYC917215 EHY917215 ERU917215 FBQ917215 FLM917215 FVI917215 GFE917215 GPA917215 GYW917215 HIS917215 HSO917215 ICK917215 IMG917215 IWC917215 JFY917215 JPU917215 JZQ917215 KJM917215 KTI917215 LDE917215 LNA917215 LWW917215 MGS917215 MQO917215 NAK917215 NKG917215 NUC917215 ODY917215 ONU917215 OXQ917215 PHM917215 PRI917215 QBE917215 QLA917215 QUW917215 RES917215 ROO917215 RYK917215 SIG917215 SSC917215 TBY917215 TLU917215 TVQ917215 UFM917215 UPI917215 UZE917215 VJA917215 VSW917215 WCS917215 WMO917215 WWK917215 AC982751 JY982751 TU982751 ADQ982751 ANM982751 AXI982751 BHE982751 BRA982751 CAW982751 CKS982751 CUO982751 DEK982751 DOG982751 DYC982751 EHY982751 ERU982751 FBQ982751 FLM982751 FVI982751 GFE982751 GPA982751 GYW982751 HIS982751 HSO982751 ICK982751 IMG982751 IWC982751 JFY982751 JPU982751 JZQ982751 KJM982751 KTI982751 LDE982751 LNA982751 LWW982751 MGS982751 MQO982751 NAK982751 NKG982751 NUC982751 ODY982751 ONU982751 OXQ982751 PHM982751 PRI982751 QBE982751 QLA982751 QUW982751 RES982751 ROO982751 RYK982751 SIG982751 SSC982751 TBY982751 TLU982751 TVQ982751 UFM982751 UPI982751 UZE982751 VJA982751 VSW982751 WCS982751 WMO982751 WWK982751 Y65247 JU65247 TQ65247 ADM65247 ANI65247 AXE65247 BHA65247 BQW65247 CAS65247 CKO65247 CUK65247 DEG65247 DOC65247 DXY65247 EHU65247 ERQ65247 FBM65247 FLI65247 FVE65247 GFA65247 GOW65247 GYS65247 HIO65247 HSK65247 ICG65247 IMC65247 IVY65247 JFU65247 JPQ65247 JZM65247 KJI65247 KTE65247 LDA65247 LMW65247 LWS65247 MGO65247 MQK65247 NAG65247 NKC65247 NTY65247 ODU65247 ONQ65247 OXM65247 PHI65247 PRE65247 QBA65247 QKW65247 QUS65247 REO65247 ROK65247 RYG65247 SIC65247 SRY65247 TBU65247 TLQ65247 TVM65247 UFI65247 UPE65247 UZA65247 VIW65247 VSS65247 WCO65247 WMK65247 WWG65247 Y130783 JU130783 TQ130783 ADM130783 ANI130783 AXE130783 BHA130783 BQW130783 CAS130783 CKO130783 CUK130783 DEG130783 DOC130783 DXY130783 EHU130783 ERQ130783 FBM130783 FLI130783 FVE130783 GFA130783 GOW130783 GYS130783 HIO130783 HSK130783 ICG130783 IMC130783 IVY130783 JFU130783 JPQ130783 JZM130783 KJI130783 KTE130783 LDA130783 LMW130783 LWS130783 MGO130783 MQK130783 NAG130783 NKC130783 NTY130783 ODU130783 ONQ130783 OXM130783 PHI130783 PRE130783 QBA130783 QKW130783 QUS130783 REO130783 ROK130783 RYG130783 SIC130783 SRY130783 TBU130783 TLQ130783 TVM130783 UFI130783 UPE130783 UZA130783 VIW130783 VSS130783 WCO130783 WMK130783 WWG130783 Y196319 JU196319 TQ196319 ADM196319 ANI196319 AXE196319 BHA196319 BQW196319 CAS196319 CKO196319 CUK196319 DEG196319 DOC196319 DXY196319 EHU196319 ERQ196319 FBM196319 FLI196319 FVE196319 GFA196319 GOW196319 GYS196319 HIO196319 HSK196319 ICG196319 IMC196319 IVY196319 JFU196319 JPQ196319 JZM196319 KJI196319 KTE196319 LDA196319 LMW196319 LWS196319 MGO196319 MQK196319 NAG196319 NKC196319 NTY196319 ODU196319 ONQ196319 OXM196319 PHI196319 PRE196319 QBA196319 QKW196319 QUS196319 REO196319 ROK196319 RYG196319 SIC196319 SRY196319 TBU196319 TLQ196319 TVM196319 UFI196319 UPE196319 UZA196319 VIW196319 VSS196319 WCO196319 WMK196319 WWG196319 Y261855 JU261855 TQ261855 ADM261855 ANI261855 AXE261855 BHA261855 BQW261855 CAS261855 CKO261855 CUK261855 DEG261855 DOC261855 DXY261855 EHU261855 ERQ261855 FBM261855 FLI261855 FVE261855 GFA261855 GOW261855 GYS261855 HIO261855 HSK261855 ICG261855 IMC261855 IVY261855 JFU261855 JPQ261855 JZM261855 KJI261855 KTE261855 LDA261855 LMW261855 LWS261855 MGO261855 MQK261855 NAG261855 NKC261855 NTY261855 ODU261855 ONQ261855 OXM261855 PHI261855 PRE261855 QBA261855 QKW261855 QUS261855 REO261855 ROK261855 RYG261855 SIC261855 SRY261855 TBU261855 TLQ261855 TVM261855 UFI261855 UPE261855 UZA261855 VIW261855 VSS261855 WCO261855 WMK261855 WWG261855 Y327391 JU327391 TQ327391 ADM327391 ANI327391 AXE327391 BHA327391 BQW327391 CAS327391 CKO327391 CUK327391 DEG327391 DOC327391 DXY327391 EHU327391 ERQ327391 FBM327391 FLI327391 FVE327391 GFA327391 GOW327391 GYS327391 HIO327391 HSK327391 ICG327391 IMC327391 IVY327391 JFU327391 JPQ327391 JZM327391 KJI327391 KTE327391 LDA327391 LMW327391 LWS327391 MGO327391 MQK327391 NAG327391 NKC327391 NTY327391 ODU327391 ONQ327391 OXM327391 PHI327391 PRE327391 QBA327391 QKW327391 QUS327391 REO327391 ROK327391 RYG327391 SIC327391 SRY327391 TBU327391 TLQ327391 TVM327391 UFI327391 UPE327391 UZA327391 VIW327391 VSS327391 WCO327391 WMK327391 WWG327391 Y392927 JU392927 TQ392927 ADM392927 ANI392927 AXE392927 BHA392927 BQW392927 CAS392927 CKO392927 CUK392927 DEG392927 DOC392927 DXY392927 EHU392927 ERQ392927 FBM392927 FLI392927 FVE392927 GFA392927 GOW392927 GYS392927 HIO392927 HSK392927 ICG392927 IMC392927 IVY392927 JFU392927 JPQ392927 JZM392927 KJI392927 KTE392927 LDA392927 LMW392927 LWS392927 MGO392927 MQK392927 NAG392927 NKC392927 NTY392927 ODU392927 ONQ392927 OXM392927 PHI392927 PRE392927 QBA392927 QKW392927 QUS392927 REO392927 ROK392927 RYG392927 SIC392927 SRY392927 TBU392927 TLQ392927 TVM392927 UFI392927 UPE392927 UZA392927 VIW392927 VSS392927 WCO392927 WMK392927 WWG392927 Y458463 JU458463 TQ458463 ADM458463 ANI458463 AXE458463 BHA458463 BQW458463 CAS458463 CKO458463 CUK458463 DEG458463 DOC458463 DXY458463 EHU458463 ERQ458463 FBM458463 FLI458463 FVE458463 GFA458463 GOW458463 GYS458463 HIO458463 HSK458463 ICG458463 IMC458463 IVY458463 JFU458463 JPQ458463 JZM458463 KJI458463 KTE458463 LDA458463 LMW458463 LWS458463 MGO458463 MQK458463 NAG458463 NKC458463 NTY458463 ODU458463 ONQ458463 OXM458463 PHI458463 PRE458463 QBA458463 QKW458463 QUS458463 REO458463 ROK458463 RYG458463 SIC458463 SRY458463 TBU458463 TLQ458463 TVM458463 UFI458463 UPE458463 UZA458463 VIW458463 VSS458463 WCO458463 WMK458463 WWG458463 Y523999 JU523999 TQ523999 ADM523999 ANI523999 AXE523999 BHA523999 BQW523999 CAS523999 CKO523999 CUK523999 DEG523999 DOC523999 DXY523999 EHU523999 ERQ523999 FBM523999 FLI523999 FVE523999 GFA523999 GOW523999 GYS523999 HIO523999 HSK523999 ICG523999 IMC523999 IVY523999 JFU523999 JPQ523999 JZM523999 KJI523999 KTE523999 LDA523999 LMW523999 LWS523999 MGO523999 MQK523999 NAG523999 NKC523999 NTY523999 ODU523999 ONQ523999 OXM523999 PHI523999 PRE523999 QBA523999 QKW523999 QUS523999 REO523999 ROK523999 RYG523999 SIC523999 SRY523999 TBU523999 TLQ523999 TVM523999 UFI523999 UPE523999 UZA523999 VIW523999 VSS523999 WCO523999 WMK523999 WWG523999 Y589535 JU589535 TQ589535 ADM589535 ANI589535 AXE589535 BHA589535 BQW589535 CAS589535 CKO589535 CUK589535 DEG589535 DOC589535 DXY589535 EHU589535 ERQ589535 FBM589535 FLI589535 FVE589535 GFA589535 GOW589535 GYS589535 HIO589535 HSK589535 ICG589535 IMC589535 IVY589535 JFU589535 JPQ589535 JZM589535 KJI589535 KTE589535 LDA589535 LMW589535 LWS589535 MGO589535 MQK589535 NAG589535 NKC589535 NTY589535 ODU589535 ONQ589535 OXM589535 PHI589535 PRE589535 QBA589535 QKW589535 QUS589535 REO589535 ROK589535 RYG589535 SIC589535 SRY589535 TBU589535 TLQ589535 TVM589535 UFI589535 UPE589535 UZA589535 VIW589535 VSS589535 WCO589535 WMK589535 WWG589535 Y655071 JU655071 TQ655071 ADM655071 ANI655071 AXE655071 BHA655071 BQW655071 CAS655071 CKO655071 CUK655071 DEG655071 DOC655071 DXY655071 EHU655071 ERQ655071 FBM655071 FLI655071 FVE655071 GFA655071 GOW655071 GYS655071 HIO655071 HSK655071 ICG655071 IMC655071 IVY655071 JFU655071 JPQ655071 JZM655071 KJI655071 KTE655071 LDA655071 LMW655071 LWS655071 MGO655071 MQK655071 NAG655071 NKC655071 NTY655071 ODU655071 ONQ655071 OXM655071 PHI655071 PRE655071 QBA655071 QKW655071 QUS655071 REO655071 ROK655071 RYG655071 SIC655071 SRY655071 TBU655071 TLQ655071 TVM655071 UFI655071 UPE655071 UZA655071 VIW655071 VSS655071 WCO655071 WMK655071 WWG655071 Y720607 JU720607 TQ720607 ADM720607 ANI720607 AXE720607 BHA720607 BQW720607 CAS720607 CKO720607 CUK720607 DEG720607 DOC720607 DXY720607 EHU720607 ERQ720607 FBM720607 FLI720607 FVE720607 GFA720607 GOW720607 GYS720607 HIO720607 HSK720607 ICG720607 IMC720607 IVY720607 JFU720607 JPQ720607 JZM720607 KJI720607 KTE720607 LDA720607 LMW720607 LWS720607 MGO720607 MQK720607 NAG720607 NKC720607 NTY720607 ODU720607 ONQ720607 OXM720607 PHI720607 PRE720607 QBA720607 QKW720607 QUS720607 REO720607 ROK720607 RYG720607 SIC720607 SRY720607 TBU720607 TLQ720607 TVM720607 UFI720607 UPE720607 UZA720607 VIW720607 VSS720607 WCO720607 WMK720607 WWG720607 Y786143 JU786143 TQ786143 ADM786143 ANI786143 AXE786143 BHA786143 BQW786143 CAS786143 CKO786143 CUK786143 DEG786143 DOC786143 DXY786143 EHU786143 ERQ786143 FBM786143 FLI786143 FVE786143 GFA786143 GOW786143 GYS786143 HIO786143 HSK786143 ICG786143 IMC786143 IVY786143 JFU786143 JPQ786143 JZM786143 KJI786143 KTE786143 LDA786143 LMW786143 LWS786143 MGO786143 MQK786143 NAG786143 NKC786143 NTY786143 ODU786143 ONQ786143 OXM786143 PHI786143 PRE786143 QBA786143 QKW786143 QUS786143 REO786143 ROK786143 RYG786143 SIC786143 SRY786143 TBU786143 TLQ786143 TVM786143 UFI786143 UPE786143 UZA786143 VIW786143 VSS786143 WCO786143 WMK786143 WWG786143 Y851679 JU851679 TQ851679 ADM851679 ANI851679 AXE851679 BHA851679 BQW851679 CAS851679 CKO851679 CUK851679 DEG851679 DOC851679 DXY851679 EHU851679 ERQ851679 FBM851679 FLI851679 FVE851679 GFA851679 GOW851679 GYS851679 HIO851679 HSK851679 ICG851679 IMC851679 IVY851679 JFU851679 JPQ851679 JZM851679 KJI851679 KTE851679 LDA851679 LMW851679 LWS851679 MGO851679 MQK851679 NAG851679 NKC851679 NTY851679 ODU851679 ONQ851679 OXM851679 PHI851679 PRE851679 QBA851679 QKW851679 QUS851679 REO851679 ROK851679 RYG851679 SIC851679 SRY851679 TBU851679 TLQ851679 TVM851679 UFI851679 UPE851679 UZA851679 VIW851679 VSS851679 WCO851679 WMK851679 WWG851679 Y917215 JU917215 TQ917215 ADM917215 ANI917215 AXE917215 BHA917215 BQW917215 CAS917215 CKO917215 CUK917215 DEG917215 DOC917215 DXY917215 EHU917215 ERQ917215 FBM917215 FLI917215 FVE917215 GFA917215 GOW917215 GYS917215 HIO917215 HSK917215 ICG917215 IMC917215 IVY917215 JFU917215 JPQ917215 JZM917215 KJI917215 KTE917215 LDA917215 LMW917215 LWS917215 MGO917215 MQK917215 NAG917215 NKC917215 NTY917215 ODU917215 ONQ917215 OXM917215 PHI917215 PRE917215 QBA917215 QKW917215 QUS917215 REO917215 ROK917215 RYG917215 SIC917215 SRY917215 TBU917215 TLQ917215 TVM917215 UFI917215 UPE917215 UZA917215 VIW917215 VSS917215 WCO917215 WMK917215 WWG917215 Y982751 JU982751 TQ982751 ADM982751 ANI982751 AXE982751 BHA982751 BQW982751 CAS982751 CKO982751 CUK982751 DEG982751 DOC982751 DXY982751 EHU982751 ERQ982751 FBM982751 FLI982751 FVE982751 GFA982751 GOW982751 GYS982751 HIO982751 HSK982751 ICG982751 IMC982751 IVY982751 JFU982751 JPQ982751 JZM982751 KJI982751 KTE982751 LDA982751 LMW982751 LWS982751 MGO982751 MQK982751 NAG982751 NKC982751 NTY982751 ODU982751 ONQ982751 OXM982751 PHI982751 PRE982751 QBA982751 QKW982751 QUS982751 REO982751 ROK982751 RYG982751 SIC982751 SRY982751 TBU982751 TLQ982751 TVM982751 UFI982751 UPE982751 UZA982751 VIW982751 VSS982751 WCO982751 WMK982751 WWG982751 Y65274 JU65274 TQ65274 ADM65274 ANI65274 AXE65274 BHA65274 BQW65274 CAS65274 CKO65274 CUK65274 DEG65274 DOC65274 DXY65274 EHU65274 ERQ65274 FBM65274 FLI65274 FVE65274 GFA65274 GOW65274 GYS65274 HIO65274 HSK65274 ICG65274 IMC65274 IVY65274 JFU65274 JPQ65274 JZM65274 KJI65274 KTE65274 LDA65274 LMW65274 LWS65274 MGO65274 MQK65274 NAG65274 NKC65274 NTY65274 ODU65274 ONQ65274 OXM65274 PHI65274 PRE65274 QBA65274 QKW65274 QUS65274 REO65274 ROK65274 RYG65274 SIC65274 SRY65274 TBU65274 TLQ65274 TVM65274 UFI65274 UPE65274 UZA65274 VIW65274 VSS65274 WCO65274 WMK65274 WWG65274 Y130810 JU130810 TQ130810 ADM130810 ANI130810 AXE130810 BHA130810 BQW130810 CAS130810 CKO130810 CUK130810 DEG130810 DOC130810 DXY130810 EHU130810 ERQ130810 FBM130810 FLI130810 FVE130810 GFA130810 GOW130810 GYS130810 HIO130810 HSK130810 ICG130810 IMC130810 IVY130810 JFU130810 JPQ130810 JZM130810 KJI130810 KTE130810 LDA130810 LMW130810 LWS130810 MGO130810 MQK130810 NAG130810 NKC130810 NTY130810 ODU130810 ONQ130810 OXM130810 PHI130810 PRE130810 QBA130810 QKW130810 QUS130810 REO130810 ROK130810 RYG130810 SIC130810 SRY130810 TBU130810 TLQ130810 TVM130810 UFI130810 UPE130810 UZA130810 VIW130810 VSS130810 WCO130810 WMK130810 WWG130810 Y196346 JU196346 TQ196346 ADM196346 ANI196346 AXE196346 BHA196346 BQW196346 CAS196346 CKO196346 CUK196346 DEG196346 DOC196346 DXY196346 EHU196346 ERQ196346 FBM196346 FLI196346 FVE196346 GFA196346 GOW196346 GYS196346 HIO196346 HSK196346 ICG196346 IMC196346 IVY196346 JFU196346 JPQ196346 JZM196346 KJI196346 KTE196346 LDA196346 LMW196346 LWS196346 MGO196346 MQK196346 NAG196346 NKC196346 NTY196346 ODU196346 ONQ196346 OXM196346 PHI196346 PRE196346 QBA196346 QKW196346 QUS196346 REO196346 ROK196346 RYG196346 SIC196346 SRY196346 TBU196346 TLQ196346 TVM196346 UFI196346 UPE196346 UZA196346 VIW196346 VSS196346 WCO196346 WMK196346 WWG196346 Y261882 JU261882 TQ261882 ADM261882 ANI261882 AXE261882 BHA261882 BQW261882 CAS261882 CKO261882 CUK261882 DEG261882 DOC261882 DXY261882 EHU261882 ERQ261882 FBM261882 FLI261882 FVE261882 GFA261882 GOW261882 GYS261882 HIO261882 HSK261882 ICG261882 IMC261882 IVY261882 JFU261882 JPQ261882 JZM261882 KJI261882 KTE261882 LDA261882 LMW261882 LWS261882 MGO261882 MQK261882 NAG261882 NKC261882 NTY261882 ODU261882 ONQ261882 OXM261882 PHI261882 PRE261882 QBA261882 QKW261882 QUS261882 REO261882 ROK261882 RYG261882 SIC261882 SRY261882 TBU261882 TLQ261882 TVM261882 UFI261882 UPE261882 UZA261882 VIW261882 VSS261882 WCO261882 WMK261882 WWG261882 Y327418 JU327418 TQ327418 ADM327418 ANI327418 AXE327418 BHA327418 BQW327418 CAS327418 CKO327418 CUK327418 DEG327418 DOC327418 DXY327418 EHU327418 ERQ327418 FBM327418 FLI327418 FVE327418 GFA327418 GOW327418 GYS327418 HIO327418 HSK327418 ICG327418 IMC327418 IVY327418 JFU327418 JPQ327418 JZM327418 KJI327418 KTE327418 LDA327418 LMW327418 LWS327418 MGO327418 MQK327418 NAG327418 NKC327418 NTY327418 ODU327418 ONQ327418 OXM327418 PHI327418 PRE327418 QBA327418 QKW327418 QUS327418 REO327418 ROK327418 RYG327418 SIC327418 SRY327418 TBU327418 TLQ327418 TVM327418 UFI327418 UPE327418 UZA327418 VIW327418 VSS327418 WCO327418 WMK327418 WWG327418 Y392954 JU392954 TQ392954 ADM392954 ANI392954 AXE392954 BHA392954 BQW392954 CAS392954 CKO392954 CUK392954 DEG392954 DOC392954 DXY392954 EHU392954 ERQ392954 FBM392954 FLI392954 FVE392954 GFA392954 GOW392954 GYS392954 HIO392954 HSK392954 ICG392954 IMC392954 IVY392954 JFU392954 JPQ392954 JZM392954 KJI392954 KTE392954 LDA392954 LMW392954 LWS392954 MGO392954 MQK392954 NAG392954 NKC392954 NTY392954 ODU392954 ONQ392954 OXM392954 PHI392954 PRE392954 QBA392954 QKW392954 QUS392954 REO392954 ROK392954 RYG392954 SIC392954 SRY392954 TBU392954 TLQ392954 TVM392954 UFI392954 UPE392954 UZA392954 VIW392954 VSS392954 WCO392954 WMK392954 WWG392954 Y458490 JU458490 TQ458490 ADM458490 ANI458490 AXE458490 BHA458490 BQW458490 CAS458490 CKO458490 CUK458490 DEG458490 DOC458490 DXY458490 EHU458490 ERQ458490 FBM458490 FLI458490 FVE458490 GFA458490 GOW458490 GYS458490 HIO458490 HSK458490 ICG458490 IMC458490 IVY458490 JFU458490 JPQ458490 JZM458490 KJI458490 KTE458490 LDA458490 LMW458490 LWS458490 MGO458490 MQK458490 NAG458490 NKC458490 NTY458490 ODU458490 ONQ458490 OXM458490 PHI458490 PRE458490 QBA458490 QKW458490 QUS458490 REO458490 ROK458490 RYG458490 SIC458490 SRY458490 TBU458490 TLQ458490 TVM458490 UFI458490 UPE458490 UZA458490 VIW458490 VSS458490 WCO458490 WMK458490 WWG458490 Y524026 JU524026 TQ524026 ADM524026 ANI524026 AXE524026 BHA524026 BQW524026 CAS524026 CKO524026 CUK524026 DEG524026 DOC524026 DXY524026 EHU524026 ERQ524026 FBM524026 FLI524026 FVE524026 GFA524026 GOW524026 GYS524026 HIO524026 HSK524026 ICG524026 IMC524026 IVY524026 JFU524026 JPQ524026 JZM524026 KJI524026 KTE524026 LDA524026 LMW524026 LWS524026 MGO524026 MQK524026 NAG524026 NKC524026 NTY524026 ODU524026 ONQ524026 OXM524026 PHI524026 PRE524026 QBA524026 QKW524026 QUS524026 REO524026 ROK524026 RYG524026 SIC524026 SRY524026 TBU524026 TLQ524026 TVM524026 UFI524026 UPE524026 UZA524026 VIW524026 VSS524026 WCO524026 WMK524026 WWG524026 Y589562 JU589562 TQ589562 ADM589562 ANI589562 AXE589562 BHA589562 BQW589562 CAS589562 CKO589562 CUK589562 DEG589562 DOC589562 DXY589562 EHU589562 ERQ589562 FBM589562 FLI589562 FVE589562 GFA589562 GOW589562 GYS589562 HIO589562 HSK589562 ICG589562 IMC589562 IVY589562 JFU589562 JPQ589562 JZM589562 KJI589562 KTE589562 LDA589562 LMW589562 LWS589562 MGO589562 MQK589562 NAG589562 NKC589562 NTY589562 ODU589562 ONQ589562 OXM589562 PHI589562 PRE589562 QBA589562 QKW589562 QUS589562 REO589562 ROK589562 RYG589562 SIC589562 SRY589562 TBU589562 TLQ589562 TVM589562 UFI589562 UPE589562 UZA589562 VIW589562 VSS589562 WCO589562 WMK589562 WWG589562 Y655098 JU655098 TQ655098 ADM655098 ANI655098 AXE655098 BHA655098 BQW655098 CAS655098 CKO655098 CUK655098 DEG655098 DOC655098 DXY655098 EHU655098 ERQ655098 FBM655098 FLI655098 FVE655098 GFA655098 GOW655098 GYS655098 HIO655098 HSK655098 ICG655098 IMC655098 IVY655098 JFU655098 JPQ655098 JZM655098 KJI655098 KTE655098 LDA655098 LMW655098 LWS655098 MGO655098 MQK655098 NAG655098 NKC655098 NTY655098 ODU655098 ONQ655098 OXM655098 PHI655098 PRE655098 QBA655098 QKW655098 QUS655098 REO655098 ROK655098 RYG655098 SIC655098 SRY655098 TBU655098 TLQ655098 TVM655098 UFI655098 UPE655098 UZA655098 VIW655098 VSS655098 WCO655098 WMK655098 WWG655098 Y720634 JU720634 TQ720634 ADM720634 ANI720634 AXE720634 BHA720634 BQW720634 CAS720634 CKO720634 CUK720634 DEG720634 DOC720634 DXY720634 EHU720634 ERQ720634 FBM720634 FLI720634 FVE720634 GFA720634 GOW720634 GYS720634 HIO720634 HSK720634 ICG720634 IMC720634 IVY720634 JFU720634 JPQ720634 JZM720634 KJI720634 KTE720634 LDA720634 LMW720634 LWS720634 MGO720634 MQK720634 NAG720634 NKC720634 NTY720634 ODU720634 ONQ720634 OXM720634 PHI720634 PRE720634 QBA720634 QKW720634 QUS720634 REO720634 ROK720634 RYG720634 SIC720634 SRY720634 TBU720634 TLQ720634 TVM720634 UFI720634 UPE720634 UZA720634 VIW720634 VSS720634 WCO720634 WMK720634 WWG720634 Y786170 JU786170 TQ786170 ADM786170 ANI786170 AXE786170 BHA786170 BQW786170 CAS786170 CKO786170 CUK786170 DEG786170 DOC786170 DXY786170 EHU786170 ERQ786170 FBM786170 FLI786170 FVE786170 GFA786170 GOW786170 GYS786170 HIO786170 HSK786170 ICG786170 IMC786170 IVY786170 JFU786170 JPQ786170 JZM786170 KJI786170 KTE786170 LDA786170 LMW786170 LWS786170 MGO786170 MQK786170 NAG786170 NKC786170 NTY786170 ODU786170 ONQ786170 OXM786170 PHI786170 PRE786170 QBA786170 QKW786170 QUS786170 REO786170 ROK786170 RYG786170 SIC786170 SRY786170 TBU786170 TLQ786170 TVM786170 UFI786170 UPE786170 UZA786170 VIW786170 VSS786170 WCO786170 WMK786170 WWG786170 Y851706 JU851706 TQ851706 ADM851706 ANI851706 AXE851706 BHA851706 BQW851706 CAS851706 CKO851706 CUK851706 DEG851706 DOC851706 DXY851706 EHU851706 ERQ851706 FBM851706 FLI851706 FVE851706 GFA851706 GOW851706 GYS851706 HIO851706 HSK851706 ICG851706 IMC851706 IVY851706 JFU851706 JPQ851706 JZM851706 KJI851706 KTE851706 LDA851706 LMW851706 LWS851706 MGO851706 MQK851706 NAG851706 NKC851706 NTY851706 ODU851706 ONQ851706 OXM851706 PHI851706 PRE851706 QBA851706 QKW851706 QUS851706 REO851706 ROK851706 RYG851706 SIC851706 SRY851706 TBU851706 TLQ851706 TVM851706 UFI851706 UPE851706 UZA851706 VIW851706 VSS851706 WCO851706 WMK851706 WWG851706 Y917242 JU917242 TQ917242 ADM917242 ANI917242 AXE917242 BHA917242 BQW917242 CAS917242 CKO917242 CUK917242 DEG917242 DOC917242 DXY917242 EHU917242 ERQ917242 FBM917242 FLI917242 FVE917242 GFA917242 GOW917242 GYS917242 HIO917242 HSK917242 ICG917242 IMC917242 IVY917242 JFU917242 JPQ917242 JZM917242 KJI917242 KTE917242 LDA917242 LMW917242 LWS917242 MGO917242 MQK917242 NAG917242 NKC917242 NTY917242 ODU917242 ONQ917242 OXM917242 PHI917242 PRE917242 QBA917242 QKW917242 QUS917242 REO917242 ROK917242 RYG917242 SIC917242 SRY917242 TBU917242 TLQ917242 TVM917242 UFI917242 UPE917242 UZA917242 VIW917242 VSS917242 WCO917242 WMK917242 WWG917242 Y982778 JU982778 TQ982778 ADM982778 ANI982778 AXE982778 BHA982778 BQW982778 CAS982778 CKO982778 CUK982778 DEG982778 DOC982778 DXY982778 EHU982778 ERQ982778 FBM982778 FLI982778 FVE982778 GFA982778 GOW982778 GYS982778 HIO982778 HSK982778 ICG982778 IMC982778 IVY982778 JFU982778 JPQ982778 JZM982778 KJI982778 KTE982778 LDA982778 LMW982778 LWS982778 MGO982778 MQK982778 NAG982778 NKC982778 NTY982778 ODU982778 ONQ982778 OXM982778 PHI982778 PRE982778 QBA982778 QKW982778 QUS982778 REO982778 ROK982778 RYG982778 SIC982778 SRY982778 TBU982778 TLQ982778 TVM982778 UFI982778 UPE982778 UZA982778 VIW982778 VSS982778 WCO982778 WMK982778 WWG982778 L65260:L65263 JH65260:JH65263 TD65260:TD65263 ACZ65260:ACZ65263 AMV65260:AMV65263 AWR65260:AWR65263 BGN65260:BGN65263 BQJ65260:BQJ65263 CAF65260:CAF65263 CKB65260:CKB65263 CTX65260:CTX65263 DDT65260:DDT65263 DNP65260:DNP65263 DXL65260:DXL65263 EHH65260:EHH65263 ERD65260:ERD65263 FAZ65260:FAZ65263 FKV65260:FKV65263 FUR65260:FUR65263 GEN65260:GEN65263 GOJ65260:GOJ65263 GYF65260:GYF65263 HIB65260:HIB65263 HRX65260:HRX65263 IBT65260:IBT65263 ILP65260:ILP65263 IVL65260:IVL65263 JFH65260:JFH65263 JPD65260:JPD65263 JYZ65260:JYZ65263 KIV65260:KIV65263 KSR65260:KSR65263 LCN65260:LCN65263 LMJ65260:LMJ65263 LWF65260:LWF65263 MGB65260:MGB65263 MPX65260:MPX65263 MZT65260:MZT65263 NJP65260:NJP65263 NTL65260:NTL65263 ODH65260:ODH65263 OND65260:OND65263 OWZ65260:OWZ65263 PGV65260:PGV65263 PQR65260:PQR65263 QAN65260:QAN65263 QKJ65260:QKJ65263 QUF65260:QUF65263 REB65260:REB65263 RNX65260:RNX65263 RXT65260:RXT65263 SHP65260:SHP65263 SRL65260:SRL65263 TBH65260:TBH65263 TLD65260:TLD65263 TUZ65260:TUZ65263 UEV65260:UEV65263 UOR65260:UOR65263 UYN65260:UYN65263 VIJ65260:VIJ65263 VSF65260:VSF65263 WCB65260:WCB65263 WLX65260:WLX65263 WVT65260:WVT65263 L130796:L130799 JH130796:JH130799 TD130796:TD130799 ACZ130796:ACZ130799 AMV130796:AMV130799 AWR130796:AWR130799 BGN130796:BGN130799 BQJ130796:BQJ130799 CAF130796:CAF130799 CKB130796:CKB130799 CTX130796:CTX130799 DDT130796:DDT130799 DNP130796:DNP130799 DXL130796:DXL130799 EHH130796:EHH130799 ERD130796:ERD130799 FAZ130796:FAZ130799 FKV130796:FKV130799 FUR130796:FUR130799 GEN130796:GEN130799 GOJ130796:GOJ130799 GYF130796:GYF130799 HIB130796:HIB130799 HRX130796:HRX130799 IBT130796:IBT130799 ILP130796:ILP130799 IVL130796:IVL130799 JFH130796:JFH130799 JPD130796:JPD130799 JYZ130796:JYZ130799 KIV130796:KIV130799 KSR130796:KSR130799 LCN130796:LCN130799 LMJ130796:LMJ130799 LWF130796:LWF130799 MGB130796:MGB130799 MPX130796:MPX130799 MZT130796:MZT130799 NJP130796:NJP130799 NTL130796:NTL130799 ODH130796:ODH130799 OND130796:OND130799 OWZ130796:OWZ130799 PGV130796:PGV130799 PQR130796:PQR130799 QAN130796:QAN130799 QKJ130796:QKJ130799 QUF130796:QUF130799 REB130796:REB130799 RNX130796:RNX130799 RXT130796:RXT130799 SHP130796:SHP130799 SRL130796:SRL130799 TBH130796:TBH130799 TLD130796:TLD130799 TUZ130796:TUZ130799 UEV130796:UEV130799 UOR130796:UOR130799 UYN130796:UYN130799 VIJ130796:VIJ130799 VSF130796:VSF130799 WCB130796:WCB130799 WLX130796:WLX130799 WVT130796:WVT130799 L196332:L196335 JH196332:JH196335 TD196332:TD196335 ACZ196332:ACZ196335 AMV196332:AMV196335 AWR196332:AWR196335 BGN196332:BGN196335 BQJ196332:BQJ196335 CAF196332:CAF196335 CKB196332:CKB196335 CTX196332:CTX196335 DDT196332:DDT196335 DNP196332:DNP196335 DXL196332:DXL196335 EHH196332:EHH196335 ERD196332:ERD196335 FAZ196332:FAZ196335 FKV196332:FKV196335 FUR196332:FUR196335 GEN196332:GEN196335 GOJ196332:GOJ196335 GYF196332:GYF196335 HIB196332:HIB196335 HRX196332:HRX196335 IBT196332:IBT196335 ILP196332:ILP196335 IVL196332:IVL196335 JFH196332:JFH196335 JPD196332:JPD196335 JYZ196332:JYZ196335 KIV196332:KIV196335 KSR196332:KSR196335 LCN196332:LCN196335 LMJ196332:LMJ196335 LWF196332:LWF196335 MGB196332:MGB196335 MPX196332:MPX196335 MZT196332:MZT196335 NJP196332:NJP196335 NTL196332:NTL196335 ODH196332:ODH196335 OND196332:OND196335 OWZ196332:OWZ196335 PGV196332:PGV196335 PQR196332:PQR196335 QAN196332:QAN196335 QKJ196332:QKJ196335 QUF196332:QUF196335 REB196332:REB196335 RNX196332:RNX196335 RXT196332:RXT196335 SHP196332:SHP196335 SRL196332:SRL196335 TBH196332:TBH196335 TLD196332:TLD196335 TUZ196332:TUZ196335 UEV196332:UEV196335 UOR196332:UOR196335 UYN196332:UYN196335 VIJ196332:VIJ196335 VSF196332:VSF196335 WCB196332:WCB196335 WLX196332:WLX196335 WVT196332:WVT196335 L261868:L261871 JH261868:JH261871 TD261868:TD261871 ACZ261868:ACZ261871 AMV261868:AMV261871 AWR261868:AWR261871 BGN261868:BGN261871 BQJ261868:BQJ261871 CAF261868:CAF261871 CKB261868:CKB261871 CTX261868:CTX261871 DDT261868:DDT261871 DNP261868:DNP261871 DXL261868:DXL261871 EHH261868:EHH261871 ERD261868:ERD261871 FAZ261868:FAZ261871 FKV261868:FKV261871 FUR261868:FUR261871 GEN261868:GEN261871 GOJ261868:GOJ261871 GYF261868:GYF261871 HIB261868:HIB261871 HRX261868:HRX261871 IBT261868:IBT261871 ILP261868:ILP261871 IVL261868:IVL261871 JFH261868:JFH261871 JPD261868:JPD261871 JYZ261868:JYZ261871 KIV261868:KIV261871 KSR261868:KSR261871 LCN261868:LCN261871 LMJ261868:LMJ261871 LWF261868:LWF261871 MGB261868:MGB261871 MPX261868:MPX261871 MZT261868:MZT261871 NJP261868:NJP261871 NTL261868:NTL261871 ODH261868:ODH261871 OND261868:OND261871 OWZ261868:OWZ261871 PGV261868:PGV261871 PQR261868:PQR261871 QAN261868:QAN261871 QKJ261868:QKJ261871 QUF261868:QUF261871 REB261868:REB261871 RNX261868:RNX261871 RXT261868:RXT261871 SHP261868:SHP261871 SRL261868:SRL261871 TBH261868:TBH261871 TLD261868:TLD261871 TUZ261868:TUZ261871 UEV261868:UEV261871 UOR261868:UOR261871 UYN261868:UYN261871 VIJ261868:VIJ261871 VSF261868:VSF261871 WCB261868:WCB261871 WLX261868:WLX261871 WVT261868:WVT261871 L327404:L327407 JH327404:JH327407 TD327404:TD327407 ACZ327404:ACZ327407 AMV327404:AMV327407 AWR327404:AWR327407 BGN327404:BGN327407 BQJ327404:BQJ327407 CAF327404:CAF327407 CKB327404:CKB327407 CTX327404:CTX327407 DDT327404:DDT327407 DNP327404:DNP327407 DXL327404:DXL327407 EHH327404:EHH327407 ERD327404:ERD327407 FAZ327404:FAZ327407 FKV327404:FKV327407 FUR327404:FUR327407 GEN327404:GEN327407 GOJ327404:GOJ327407 GYF327404:GYF327407 HIB327404:HIB327407 HRX327404:HRX327407 IBT327404:IBT327407 ILP327404:ILP327407 IVL327404:IVL327407 JFH327404:JFH327407 JPD327404:JPD327407 JYZ327404:JYZ327407 KIV327404:KIV327407 KSR327404:KSR327407 LCN327404:LCN327407 LMJ327404:LMJ327407 LWF327404:LWF327407 MGB327404:MGB327407 MPX327404:MPX327407 MZT327404:MZT327407 NJP327404:NJP327407 NTL327404:NTL327407 ODH327404:ODH327407 OND327404:OND327407 OWZ327404:OWZ327407 PGV327404:PGV327407 PQR327404:PQR327407 QAN327404:QAN327407 QKJ327404:QKJ327407 QUF327404:QUF327407 REB327404:REB327407 RNX327404:RNX327407 RXT327404:RXT327407 SHP327404:SHP327407 SRL327404:SRL327407 TBH327404:TBH327407 TLD327404:TLD327407 TUZ327404:TUZ327407 UEV327404:UEV327407 UOR327404:UOR327407 UYN327404:UYN327407 VIJ327404:VIJ327407 VSF327404:VSF327407 WCB327404:WCB327407 WLX327404:WLX327407 WVT327404:WVT327407 L392940:L392943 JH392940:JH392943 TD392940:TD392943 ACZ392940:ACZ392943 AMV392940:AMV392943 AWR392940:AWR392943 BGN392940:BGN392943 BQJ392940:BQJ392943 CAF392940:CAF392943 CKB392940:CKB392943 CTX392940:CTX392943 DDT392940:DDT392943 DNP392940:DNP392943 DXL392940:DXL392943 EHH392940:EHH392943 ERD392940:ERD392943 FAZ392940:FAZ392943 FKV392940:FKV392943 FUR392940:FUR392943 GEN392940:GEN392943 GOJ392940:GOJ392943 GYF392940:GYF392943 HIB392940:HIB392943 HRX392940:HRX392943 IBT392940:IBT392943 ILP392940:ILP392943 IVL392940:IVL392943 JFH392940:JFH392943 JPD392940:JPD392943 JYZ392940:JYZ392943 KIV392940:KIV392943 KSR392940:KSR392943 LCN392940:LCN392943 LMJ392940:LMJ392943 LWF392940:LWF392943 MGB392940:MGB392943 MPX392940:MPX392943 MZT392940:MZT392943 NJP392940:NJP392943 NTL392940:NTL392943 ODH392940:ODH392943 OND392940:OND392943 OWZ392940:OWZ392943 PGV392940:PGV392943 PQR392940:PQR392943 QAN392940:QAN392943 QKJ392940:QKJ392943 QUF392940:QUF392943 REB392940:REB392943 RNX392940:RNX392943 RXT392940:RXT392943 SHP392940:SHP392943 SRL392940:SRL392943 TBH392940:TBH392943 TLD392940:TLD392943 TUZ392940:TUZ392943 UEV392940:UEV392943 UOR392940:UOR392943 UYN392940:UYN392943 VIJ392940:VIJ392943 VSF392940:VSF392943 WCB392940:WCB392943 WLX392940:WLX392943 WVT392940:WVT392943 L458476:L458479 JH458476:JH458479 TD458476:TD458479 ACZ458476:ACZ458479 AMV458476:AMV458479 AWR458476:AWR458479 BGN458476:BGN458479 BQJ458476:BQJ458479 CAF458476:CAF458479 CKB458476:CKB458479 CTX458476:CTX458479 DDT458476:DDT458479 DNP458476:DNP458479 DXL458476:DXL458479 EHH458476:EHH458479 ERD458476:ERD458479 FAZ458476:FAZ458479 FKV458476:FKV458479 FUR458476:FUR458479 GEN458476:GEN458479 GOJ458476:GOJ458479 GYF458476:GYF458479 HIB458476:HIB458479 HRX458476:HRX458479 IBT458476:IBT458479 ILP458476:ILP458479 IVL458476:IVL458479 JFH458476:JFH458479 JPD458476:JPD458479 JYZ458476:JYZ458479 KIV458476:KIV458479 KSR458476:KSR458479 LCN458476:LCN458479 LMJ458476:LMJ458479 LWF458476:LWF458479 MGB458476:MGB458479 MPX458476:MPX458479 MZT458476:MZT458479 NJP458476:NJP458479 NTL458476:NTL458479 ODH458476:ODH458479 OND458476:OND458479 OWZ458476:OWZ458479 PGV458476:PGV458479 PQR458476:PQR458479 QAN458476:QAN458479 QKJ458476:QKJ458479 QUF458476:QUF458479 REB458476:REB458479 RNX458476:RNX458479 RXT458476:RXT458479 SHP458476:SHP458479 SRL458476:SRL458479 TBH458476:TBH458479 TLD458476:TLD458479 TUZ458476:TUZ458479 UEV458476:UEV458479 UOR458476:UOR458479 UYN458476:UYN458479 VIJ458476:VIJ458479 VSF458476:VSF458479 WCB458476:WCB458479 WLX458476:WLX458479 WVT458476:WVT458479 L524012:L524015 JH524012:JH524015 TD524012:TD524015 ACZ524012:ACZ524015 AMV524012:AMV524015 AWR524012:AWR524015 BGN524012:BGN524015 BQJ524012:BQJ524015 CAF524012:CAF524015 CKB524012:CKB524015 CTX524012:CTX524015 DDT524012:DDT524015 DNP524012:DNP524015 DXL524012:DXL524015 EHH524012:EHH524015 ERD524012:ERD524015 FAZ524012:FAZ524015 FKV524012:FKV524015 FUR524012:FUR524015 GEN524012:GEN524015 GOJ524012:GOJ524015 GYF524012:GYF524015 HIB524012:HIB524015 HRX524012:HRX524015 IBT524012:IBT524015 ILP524012:ILP524015 IVL524012:IVL524015 JFH524012:JFH524015 JPD524012:JPD524015 JYZ524012:JYZ524015 KIV524012:KIV524015 KSR524012:KSR524015 LCN524012:LCN524015 LMJ524012:LMJ524015 LWF524012:LWF524015 MGB524012:MGB524015 MPX524012:MPX524015 MZT524012:MZT524015 NJP524012:NJP524015 NTL524012:NTL524015 ODH524012:ODH524015 OND524012:OND524015 OWZ524012:OWZ524015 PGV524012:PGV524015 PQR524012:PQR524015 QAN524012:QAN524015 QKJ524012:QKJ524015 QUF524012:QUF524015 REB524012:REB524015 RNX524012:RNX524015 RXT524012:RXT524015 SHP524012:SHP524015 SRL524012:SRL524015 TBH524012:TBH524015 TLD524012:TLD524015 TUZ524012:TUZ524015 UEV524012:UEV524015 UOR524012:UOR524015 UYN524012:UYN524015 VIJ524012:VIJ524015 VSF524012:VSF524015 WCB524012:WCB524015 WLX524012:WLX524015 WVT524012:WVT524015 L589548:L589551 JH589548:JH589551 TD589548:TD589551 ACZ589548:ACZ589551 AMV589548:AMV589551 AWR589548:AWR589551 BGN589548:BGN589551 BQJ589548:BQJ589551 CAF589548:CAF589551 CKB589548:CKB589551 CTX589548:CTX589551 DDT589548:DDT589551 DNP589548:DNP589551 DXL589548:DXL589551 EHH589548:EHH589551 ERD589548:ERD589551 FAZ589548:FAZ589551 FKV589548:FKV589551 FUR589548:FUR589551 GEN589548:GEN589551 GOJ589548:GOJ589551 GYF589548:GYF589551 HIB589548:HIB589551 HRX589548:HRX589551 IBT589548:IBT589551 ILP589548:ILP589551 IVL589548:IVL589551 JFH589548:JFH589551 JPD589548:JPD589551 JYZ589548:JYZ589551 KIV589548:KIV589551 KSR589548:KSR589551 LCN589548:LCN589551 LMJ589548:LMJ589551 LWF589548:LWF589551 MGB589548:MGB589551 MPX589548:MPX589551 MZT589548:MZT589551 NJP589548:NJP589551 NTL589548:NTL589551 ODH589548:ODH589551 OND589548:OND589551 OWZ589548:OWZ589551 PGV589548:PGV589551 PQR589548:PQR589551 QAN589548:QAN589551 QKJ589548:QKJ589551 QUF589548:QUF589551 REB589548:REB589551 RNX589548:RNX589551 RXT589548:RXT589551 SHP589548:SHP589551 SRL589548:SRL589551 TBH589548:TBH589551 TLD589548:TLD589551 TUZ589548:TUZ589551 UEV589548:UEV589551 UOR589548:UOR589551 UYN589548:UYN589551 VIJ589548:VIJ589551 VSF589548:VSF589551 WCB589548:WCB589551 WLX589548:WLX589551 WVT589548:WVT589551 L655084:L655087 JH655084:JH655087 TD655084:TD655087 ACZ655084:ACZ655087 AMV655084:AMV655087 AWR655084:AWR655087 BGN655084:BGN655087 BQJ655084:BQJ655087 CAF655084:CAF655087 CKB655084:CKB655087 CTX655084:CTX655087 DDT655084:DDT655087 DNP655084:DNP655087 DXL655084:DXL655087 EHH655084:EHH655087 ERD655084:ERD655087 FAZ655084:FAZ655087 FKV655084:FKV655087 FUR655084:FUR655087 GEN655084:GEN655087 GOJ655084:GOJ655087 GYF655084:GYF655087 HIB655084:HIB655087 HRX655084:HRX655087 IBT655084:IBT655087 ILP655084:ILP655087 IVL655084:IVL655087 JFH655084:JFH655087 JPD655084:JPD655087 JYZ655084:JYZ655087 KIV655084:KIV655087 KSR655084:KSR655087 LCN655084:LCN655087 LMJ655084:LMJ655087 LWF655084:LWF655087 MGB655084:MGB655087 MPX655084:MPX655087 MZT655084:MZT655087 NJP655084:NJP655087 NTL655084:NTL655087 ODH655084:ODH655087 OND655084:OND655087 OWZ655084:OWZ655087 PGV655084:PGV655087 PQR655084:PQR655087 QAN655084:QAN655087 QKJ655084:QKJ655087 QUF655084:QUF655087 REB655084:REB655087 RNX655084:RNX655087 RXT655084:RXT655087 SHP655084:SHP655087 SRL655084:SRL655087 TBH655084:TBH655087 TLD655084:TLD655087 TUZ655084:TUZ655087 UEV655084:UEV655087 UOR655084:UOR655087 UYN655084:UYN655087 VIJ655084:VIJ655087 VSF655084:VSF655087 WCB655084:WCB655087 WLX655084:WLX655087 WVT655084:WVT655087 L720620:L720623 JH720620:JH720623 TD720620:TD720623 ACZ720620:ACZ720623 AMV720620:AMV720623 AWR720620:AWR720623 BGN720620:BGN720623 BQJ720620:BQJ720623 CAF720620:CAF720623 CKB720620:CKB720623 CTX720620:CTX720623 DDT720620:DDT720623 DNP720620:DNP720623 DXL720620:DXL720623 EHH720620:EHH720623 ERD720620:ERD720623 FAZ720620:FAZ720623 FKV720620:FKV720623 FUR720620:FUR720623 GEN720620:GEN720623 GOJ720620:GOJ720623 GYF720620:GYF720623 HIB720620:HIB720623 HRX720620:HRX720623 IBT720620:IBT720623 ILP720620:ILP720623 IVL720620:IVL720623 JFH720620:JFH720623 JPD720620:JPD720623 JYZ720620:JYZ720623 KIV720620:KIV720623 KSR720620:KSR720623 LCN720620:LCN720623 LMJ720620:LMJ720623 LWF720620:LWF720623 MGB720620:MGB720623 MPX720620:MPX720623 MZT720620:MZT720623 NJP720620:NJP720623 NTL720620:NTL720623 ODH720620:ODH720623 OND720620:OND720623 OWZ720620:OWZ720623 PGV720620:PGV720623 PQR720620:PQR720623 QAN720620:QAN720623 QKJ720620:QKJ720623 QUF720620:QUF720623 REB720620:REB720623 RNX720620:RNX720623 RXT720620:RXT720623 SHP720620:SHP720623 SRL720620:SRL720623 TBH720620:TBH720623 TLD720620:TLD720623 TUZ720620:TUZ720623 UEV720620:UEV720623 UOR720620:UOR720623 UYN720620:UYN720623 VIJ720620:VIJ720623 VSF720620:VSF720623 WCB720620:WCB720623 WLX720620:WLX720623 WVT720620:WVT720623 L786156:L786159 JH786156:JH786159 TD786156:TD786159 ACZ786156:ACZ786159 AMV786156:AMV786159 AWR786156:AWR786159 BGN786156:BGN786159 BQJ786156:BQJ786159 CAF786156:CAF786159 CKB786156:CKB786159 CTX786156:CTX786159 DDT786156:DDT786159 DNP786156:DNP786159 DXL786156:DXL786159 EHH786156:EHH786159 ERD786156:ERD786159 FAZ786156:FAZ786159 FKV786156:FKV786159 FUR786156:FUR786159 GEN786156:GEN786159 GOJ786156:GOJ786159 GYF786156:GYF786159 HIB786156:HIB786159 HRX786156:HRX786159 IBT786156:IBT786159 ILP786156:ILP786159 IVL786156:IVL786159 JFH786156:JFH786159 JPD786156:JPD786159 JYZ786156:JYZ786159 KIV786156:KIV786159 KSR786156:KSR786159 LCN786156:LCN786159 LMJ786156:LMJ786159 LWF786156:LWF786159 MGB786156:MGB786159 MPX786156:MPX786159 MZT786156:MZT786159 NJP786156:NJP786159 NTL786156:NTL786159 ODH786156:ODH786159 OND786156:OND786159 OWZ786156:OWZ786159 PGV786156:PGV786159 PQR786156:PQR786159 QAN786156:QAN786159 QKJ786156:QKJ786159 QUF786156:QUF786159 REB786156:REB786159 RNX786156:RNX786159 RXT786156:RXT786159 SHP786156:SHP786159 SRL786156:SRL786159 TBH786156:TBH786159 TLD786156:TLD786159 TUZ786156:TUZ786159 UEV786156:UEV786159 UOR786156:UOR786159 UYN786156:UYN786159 VIJ786156:VIJ786159 VSF786156:VSF786159 WCB786156:WCB786159 WLX786156:WLX786159 WVT786156:WVT786159 L851692:L851695 JH851692:JH851695 TD851692:TD851695 ACZ851692:ACZ851695 AMV851692:AMV851695 AWR851692:AWR851695 BGN851692:BGN851695 BQJ851692:BQJ851695 CAF851692:CAF851695 CKB851692:CKB851695 CTX851692:CTX851695 DDT851692:DDT851695 DNP851692:DNP851695 DXL851692:DXL851695 EHH851692:EHH851695 ERD851692:ERD851695 FAZ851692:FAZ851695 FKV851692:FKV851695 FUR851692:FUR851695 GEN851692:GEN851695 GOJ851692:GOJ851695 GYF851692:GYF851695 HIB851692:HIB851695 HRX851692:HRX851695 IBT851692:IBT851695 ILP851692:ILP851695 IVL851692:IVL851695 JFH851692:JFH851695 JPD851692:JPD851695 JYZ851692:JYZ851695 KIV851692:KIV851695 KSR851692:KSR851695 LCN851692:LCN851695 LMJ851692:LMJ851695 LWF851692:LWF851695 MGB851692:MGB851695 MPX851692:MPX851695 MZT851692:MZT851695 NJP851692:NJP851695 NTL851692:NTL851695 ODH851692:ODH851695 OND851692:OND851695 OWZ851692:OWZ851695 PGV851692:PGV851695 PQR851692:PQR851695 QAN851692:QAN851695 QKJ851692:QKJ851695 QUF851692:QUF851695 REB851692:REB851695 RNX851692:RNX851695 RXT851692:RXT851695 SHP851692:SHP851695 SRL851692:SRL851695 TBH851692:TBH851695 TLD851692:TLD851695 TUZ851692:TUZ851695 UEV851692:UEV851695 UOR851692:UOR851695 UYN851692:UYN851695 VIJ851692:VIJ851695 VSF851692:VSF851695 WCB851692:WCB851695 WLX851692:WLX851695 WVT851692:WVT851695 L917228:L917231 JH917228:JH917231 TD917228:TD917231 ACZ917228:ACZ917231 AMV917228:AMV917231 AWR917228:AWR917231 BGN917228:BGN917231 BQJ917228:BQJ917231 CAF917228:CAF917231 CKB917228:CKB917231 CTX917228:CTX917231 DDT917228:DDT917231 DNP917228:DNP917231 DXL917228:DXL917231 EHH917228:EHH917231 ERD917228:ERD917231 FAZ917228:FAZ917231 FKV917228:FKV917231 FUR917228:FUR917231 GEN917228:GEN917231 GOJ917228:GOJ917231 GYF917228:GYF917231 HIB917228:HIB917231 HRX917228:HRX917231 IBT917228:IBT917231 ILP917228:ILP917231 IVL917228:IVL917231 JFH917228:JFH917231 JPD917228:JPD917231 JYZ917228:JYZ917231 KIV917228:KIV917231 KSR917228:KSR917231 LCN917228:LCN917231 LMJ917228:LMJ917231 LWF917228:LWF917231 MGB917228:MGB917231 MPX917228:MPX917231 MZT917228:MZT917231 NJP917228:NJP917231 NTL917228:NTL917231 ODH917228:ODH917231 OND917228:OND917231 OWZ917228:OWZ917231 PGV917228:PGV917231 PQR917228:PQR917231 QAN917228:QAN917231 QKJ917228:QKJ917231 QUF917228:QUF917231 REB917228:REB917231 RNX917228:RNX917231 RXT917228:RXT917231 SHP917228:SHP917231 SRL917228:SRL917231 TBH917228:TBH917231 TLD917228:TLD917231 TUZ917228:TUZ917231 UEV917228:UEV917231 UOR917228:UOR917231 UYN917228:UYN917231 VIJ917228:VIJ917231 VSF917228:VSF917231 WCB917228:WCB917231 WLX917228:WLX917231 WVT917228:WVT917231 L982764:L982767 JH982764:JH982767 TD982764:TD982767 ACZ982764:ACZ982767 AMV982764:AMV982767 AWR982764:AWR982767 BGN982764:BGN982767 BQJ982764:BQJ982767 CAF982764:CAF982767 CKB982764:CKB982767 CTX982764:CTX982767 DDT982764:DDT982767 DNP982764:DNP982767 DXL982764:DXL982767 EHH982764:EHH982767 ERD982764:ERD982767 FAZ982764:FAZ982767 FKV982764:FKV982767 FUR982764:FUR982767 GEN982764:GEN982767 GOJ982764:GOJ982767 GYF982764:GYF982767 HIB982764:HIB982767 HRX982764:HRX982767 IBT982764:IBT982767 ILP982764:ILP982767 IVL982764:IVL982767 JFH982764:JFH982767 JPD982764:JPD982767 JYZ982764:JYZ982767 KIV982764:KIV982767 KSR982764:KSR982767 LCN982764:LCN982767 LMJ982764:LMJ982767 LWF982764:LWF982767 MGB982764:MGB982767 MPX982764:MPX982767 MZT982764:MZT982767 NJP982764:NJP982767 NTL982764:NTL982767 ODH982764:ODH982767 OND982764:OND982767 OWZ982764:OWZ982767 PGV982764:PGV982767 PQR982764:PQR982767 QAN982764:QAN982767 QKJ982764:QKJ982767 QUF982764:QUF982767 REB982764:REB982767 RNX982764:RNX982767 RXT982764:RXT982767 SHP982764:SHP982767 SRL982764:SRL982767 TBH982764:TBH982767 TLD982764:TLD982767 TUZ982764:TUZ982767 UEV982764:UEV982767 UOR982764:UOR982767 UYN982764:UYN982767 VIJ982764:VIJ982767 VSF982764:VSF982767 WCB982764:WCB982767 WLX982764:WLX982767 WVT982764:WVT982767 AC65274 JY65274 TU65274 ADQ65274 ANM65274 AXI65274 BHE65274 BRA65274 CAW65274 CKS65274 CUO65274 DEK65274 DOG65274 DYC65274 EHY65274 ERU65274 FBQ65274 FLM65274 FVI65274 GFE65274 GPA65274 GYW65274 HIS65274 HSO65274 ICK65274 IMG65274 IWC65274 JFY65274 JPU65274 JZQ65274 KJM65274 KTI65274 LDE65274 LNA65274 LWW65274 MGS65274 MQO65274 NAK65274 NKG65274 NUC65274 ODY65274 ONU65274 OXQ65274 PHM65274 PRI65274 QBE65274 QLA65274 QUW65274 RES65274 ROO65274 RYK65274 SIG65274 SSC65274 TBY65274 TLU65274 TVQ65274 UFM65274 UPI65274 UZE65274 VJA65274 VSW65274 WCS65274 WMO65274 WWK65274 AC130810 JY130810 TU130810 ADQ130810 ANM130810 AXI130810 BHE130810 BRA130810 CAW130810 CKS130810 CUO130810 DEK130810 DOG130810 DYC130810 EHY130810 ERU130810 FBQ130810 FLM130810 FVI130810 GFE130810 GPA130810 GYW130810 HIS130810 HSO130810 ICK130810 IMG130810 IWC130810 JFY130810 JPU130810 JZQ130810 KJM130810 KTI130810 LDE130810 LNA130810 LWW130810 MGS130810 MQO130810 NAK130810 NKG130810 NUC130810 ODY130810 ONU130810 OXQ130810 PHM130810 PRI130810 QBE130810 QLA130810 QUW130810 RES130810 ROO130810 RYK130810 SIG130810 SSC130810 TBY130810 TLU130810 TVQ130810 UFM130810 UPI130810 UZE130810 VJA130810 VSW130810 WCS130810 WMO130810 WWK130810 AC196346 JY196346 TU196346 ADQ196346 ANM196346 AXI196346 BHE196346 BRA196346 CAW196346 CKS196346 CUO196346 DEK196346 DOG196346 DYC196346 EHY196346 ERU196346 FBQ196346 FLM196346 FVI196346 GFE196346 GPA196346 GYW196346 HIS196346 HSO196346 ICK196346 IMG196346 IWC196346 JFY196346 JPU196346 JZQ196346 KJM196346 KTI196346 LDE196346 LNA196346 LWW196346 MGS196346 MQO196346 NAK196346 NKG196346 NUC196346 ODY196346 ONU196346 OXQ196346 PHM196346 PRI196346 QBE196346 QLA196346 QUW196346 RES196346 ROO196346 RYK196346 SIG196346 SSC196346 TBY196346 TLU196346 TVQ196346 UFM196346 UPI196346 UZE196346 VJA196346 VSW196346 WCS196346 WMO196346 WWK196346 AC261882 JY261882 TU261882 ADQ261882 ANM261882 AXI261882 BHE261882 BRA261882 CAW261882 CKS261882 CUO261882 DEK261882 DOG261882 DYC261882 EHY261882 ERU261882 FBQ261882 FLM261882 FVI261882 GFE261882 GPA261882 GYW261882 HIS261882 HSO261882 ICK261882 IMG261882 IWC261882 JFY261882 JPU261882 JZQ261882 KJM261882 KTI261882 LDE261882 LNA261882 LWW261882 MGS261882 MQO261882 NAK261882 NKG261882 NUC261882 ODY261882 ONU261882 OXQ261882 PHM261882 PRI261882 QBE261882 QLA261882 QUW261882 RES261882 ROO261882 RYK261882 SIG261882 SSC261882 TBY261882 TLU261882 TVQ261882 UFM261882 UPI261882 UZE261882 VJA261882 VSW261882 WCS261882 WMO261882 WWK261882 AC327418 JY327418 TU327418 ADQ327418 ANM327418 AXI327418 BHE327418 BRA327418 CAW327418 CKS327418 CUO327418 DEK327418 DOG327418 DYC327418 EHY327418 ERU327418 FBQ327418 FLM327418 FVI327418 GFE327418 GPA327418 GYW327418 HIS327418 HSO327418 ICK327418 IMG327418 IWC327418 JFY327418 JPU327418 JZQ327418 KJM327418 KTI327418 LDE327418 LNA327418 LWW327418 MGS327418 MQO327418 NAK327418 NKG327418 NUC327418 ODY327418 ONU327418 OXQ327418 PHM327418 PRI327418 QBE327418 QLA327418 QUW327418 RES327418 ROO327418 RYK327418 SIG327418 SSC327418 TBY327418 TLU327418 TVQ327418 UFM327418 UPI327418 UZE327418 VJA327418 VSW327418 WCS327418 WMO327418 WWK327418 AC392954 JY392954 TU392954 ADQ392954 ANM392954 AXI392954 BHE392954 BRA392954 CAW392954 CKS392954 CUO392954 DEK392954 DOG392954 DYC392954 EHY392954 ERU392954 FBQ392954 FLM392954 FVI392954 GFE392954 GPA392954 GYW392954 HIS392954 HSO392954 ICK392954 IMG392954 IWC392954 JFY392954 JPU392954 JZQ392954 KJM392954 KTI392954 LDE392954 LNA392954 LWW392954 MGS392954 MQO392954 NAK392954 NKG392954 NUC392954 ODY392954 ONU392954 OXQ392954 PHM392954 PRI392954 QBE392954 QLA392954 QUW392954 RES392954 ROO392954 RYK392954 SIG392954 SSC392954 TBY392954 TLU392954 TVQ392954 UFM392954 UPI392954 UZE392954 VJA392954 VSW392954 WCS392954 WMO392954 WWK392954 AC458490 JY458490 TU458490 ADQ458490 ANM458490 AXI458490 BHE458490 BRA458490 CAW458490 CKS458490 CUO458490 DEK458490 DOG458490 DYC458490 EHY458490 ERU458490 FBQ458490 FLM458490 FVI458490 GFE458490 GPA458490 GYW458490 HIS458490 HSO458490 ICK458490 IMG458490 IWC458490 JFY458490 JPU458490 JZQ458490 KJM458490 KTI458490 LDE458490 LNA458490 LWW458490 MGS458490 MQO458490 NAK458490 NKG458490 NUC458490 ODY458490 ONU458490 OXQ458490 PHM458490 PRI458490 QBE458490 QLA458490 QUW458490 RES458490 ROO458490 RYK458490 SIG458490 SSC458490 TBY458490 TLU458490 TVQ458490 UFM458490 UPI458490 UZE458490 VJA458490 VSW458490 WCS458490 WMO458490 WWK458490 AC524026 JY524026 TU524026 ADQ524026 ANM524026 AXI524026 BHE524026 BRA524026 CAW524026 CKS524026 CUO524026 DEK524026 DOG524026 DYC524026 EHY524026 ERU524026 FBQ524026 FLM524026 FVI524026 GFE524026 GPA524026 GYW524026 HIS524026 HSO524026 ICK524026 IMG524026 IWC524026 JFY524026 JPU524026 JZQ524026 KJM524026 KTI524026 LDE524026 LNA524026 LWW524026 MGS524026 MQO524026 NAK524026 NKG524026 NUC524026 ODY524026 ONU524026 OXQ524026 PHM524026 PRI524026 QBE524026 QLA524026 QUW524026 RES524026 ROO524026 RYK524026 SIG524026 SSC524026 TBY524026 TLU524026 TVQ524026 UFM524026 UPI524026 UZE524026 VJA524026 VSW524026 WCS524026 WMO524026 WWK524026 AC589562 JY589562 TU589562 ADQ589562 ANM589562 AXI589562 BHE589562 BRA589562 CAW589562 CKS589562 CUO589562 DEK589562 DOG589562 DYC589562 EHY589562 ERU589562 FBQ589562 FLM589562 FVI589562 GFE589562 GPA589562 GYW589562 HIS589562 HSO589562 ICK589562 IMG589562 IWC589562 JFY589562 JPU589562 JZQ589562 KJM589562 KTI589562 LDE589562 LNA589562 LWW589562 MGS589562 MQO589562 NAK589562 NKG589562 NUC589562 ODY589562 ONU589562 OXQ589562 PHM589562 PRI589562 QBE589562 QLA589562 QUW589562 RES589562 ROO589562 RYK589562 SIG589562 SSC589562 TBY589562 TLU589562 TVQ589562 UFM589562 UPI589562 UZE589562 VJA589562 VSW589562 WCS589562 WMO589562 WWK589562 AC655098 JY655098 TU655098 ADQ655098 ANM655098 AXI655098 BHE655098 BRA655098 CAW655098 CKS655098 CUO655098 DEK655098 DOG655098 DYC655098 EHY655098 ERU655098 FBQ655098 FLM655098 FVI655098 GFE655098 GPA655098 GYW655098 HIS655098 HSO655098 ICK655098 IMG655098 IWC655098 JFY655098 JPU655098 JZQ655098 KJM655098 KTI655098 LDE655098 LNA655098 LWW655098 MGS655098 MQO655098 NAK655098 NKG655098 NUC655098 ODY655098 ONU655098 OXQ655098 PHM655098 PRI655098 QBE655098 QLA655098 QUW655098 RES655098 ROO655098 RYK655098 SIG655098 SSC655098 TBY655098 TLU655098 TVQ655098 UFM655098 UPI655098 UZE655098 VJA655098 VSW655098 WCS655098 WMO655098 WWK655098 AC720634 JY720634 TU720634 ADQ720634 ANM720634 AXI720634 BHE720634 BRA720634 CAW720634 CKS720634 CUO720634 DEK720634 DOG720634 DYC720634 EHY720634 ERU720634 FBQ720634 FLM720634 FVI720634 GFE720634 GPA720634 GYW720634 HIS720634 HSO720634 ICK720634 IMG720634 IWC720634 JFY720634 JPU720634 JZQ720634 KJM720634 KTI720634 LDE720634 LNA720634 LWW720634 MGS720634 MQO720634 NAK720634 NKG720634 NUC720634 ODY720634 ONU720634 OXQ720634 PHM720634 PRI720634 QBE720634 QLA720634 QUW720634 RES720634 ROO720634 RYK720634 SIG720634 SSC720634 TBY720634 TLU720634 TVQ720634 UFM720634 UPI720634 UZE720634 VJA720634 VSW720634 WCS720634 WMO720634 WWK720634 AC786170 JY786170 TU786170 ADQ786170 ANM786170 AXI786170 BHE786170 BRA786170 CAW786170 CKS786170 CUO786170 DEK786170 DOG786170 DYC786170 EHY786170 ERU786170 FBQ786170 FLM786170 FVI786170 GFE786170 GPA786170 GYW786170 HIS786170 HSO786170 ICK786170 IMG786170 IWC786170 JFY786170 JPU786170 JZQ786170 KJM786170 KTI786170 LDE786170 LNA786170 LWW786170 MGS786170 MQO786170 NAK786170 NKG786170 NUC786170 ODY786170 ONU786170 OXQ786170 PHM786170 PRI786170 QBE786170 QLA786170 QUW786170 RES786170 ROO786170 RYK786170 SIG786170 SSC786170 TBY786170 TLU786170 TVQ786170 UFM786170 UPI786170 UZE786170 VJA786170 VSW786170 WCS786170 WMO786170 WWK786170 AC851706 JY851706 TU851706 ADQ851706 ANM851706 AXI851706 BHE851706 BRA851706 CAW851706 CKS851706 CUO851706 DEK851706 DOG851706 DYC851706 EHY851706 ERU851706 FBQ851706 FLM851706 FVI851706 GFE851706 GPA851706 GYW851706 HIS851706 HSO851706 ICK851706 IMG851706 IWC851706 JFY851706 JPU851706 JZQ851706 KJM851706 KTI851706 LDE851706 LNA851706 LWW851706 MGS851706 MQO851706 NAK851706 NKG851706 NUC851706 ODY851706 ONU851706 OXQ851706 PHM851706 PRI851706 QBE851706 QLA851706 QUW851706 RES851706 ROO851706 RYK851706 SIG851706 SSC851706 TBY851706 TLU851706 TVQ851706 UFM851706 UPI851706 UZE851706 VJA851706 VSW851706 WCS851706 WMO851706 WWK851706 AC917242 JY917242 TU917242 ADQ917242 ANM917242 AXI917242 BHE917242 BRA917242 CAW917242 CKS917242 CUO917242 DEK917242 DOG917242 DYC917242 EHY917242 ERU917242 FBQ917242 FLM917242 FVI917242 GFE917242 GPA917242 GYW917242 HIS917242 HSO917242 ICK917242 IMG917242 IWC917242 JFY917242 JPU917242 JZQ917242 KJM917242 KTI917242 LDE917242 LNA917242 LWW917242 MGS917242 MQO917242 NAK917242 NKG917242 NUC917242 ODY917242 ONU917242 OXQ917242 PHM917242 PRI917242 QBE917242 QLA917242 QUW917242 RES917242 ROO917242 RYK917242 SIG917242 SSC917242 TBY917242 TLU917242 TVQ917242 UFM917242 UPI917242 UZE917242 VJA917242 VSW917242 WCS917242 WMO917242 WWK917242 AC982778 JY982778 TU982778 ADQ982778 ANM982778 AXI982778 BHE982778 BRA982778 CAW982778 CKS982778 CUO982778 DEK982778 DOG982778 DYC982778 EHY982778 ERU982778 FBQ982778 FLM982778 FVI982778 GFE982778 GPA982778 GYW982778 HIS982778 HSO982778 ICK982778 IMG982778 IWC982778 JFY982778 JPU982778 JZQ982778 KJM982778 KTI982778 LDE982778 LNA982778 LWW982778 MGS982778 MQO982778 NAK982778 NKG982778 NUC982778 ODY982778 ONU982778 OXQ982778 PHM982778 PRI982778 QBE982778 QLA982778 QUW982778 RES982778 ROO982778 RYK982778 SIG982778 SSC982778 TBY982778 TLU982778 TVQ982778 UFM982778 UPI982778 UZE982778 VJA982778 VSW982778 WCS982778 WMO982778 WWK982778 M65296:M65299 JI65296:JI65299 TE65296:TE65299 ADA65296:ADA65299 AMW65296:AMW65299 AWS65296:AWS65299 BGO65296:BGO65299 BQK65296:BQK65299 CAG65296:CAG65299 CKC65296:CKC65299 CTY65296:CTY65299 DDU65296:DDU65299 DNQ65296:DNQ65299 DXM65296:DXM65299 EHI65296:EHI65299 ERE65296:ERE65299 FBA65296:FBA65299 FKW65296:FKW65299 FUS65296:FUS65299 GEO65296:GEO65299 GOK65296:GOK65299 GYG65296:GYG65299 HIC65296:HIC65299 HRY65296:HRY65299 IBU65296:IBU65299 ILQ65296:ILQ65299 IVM65296:IVM65299 JFI65296:JFI65299 JPE65296:JPE65299 JZA65296:JZA65299 KIW65296:KIW65299 KSS65296:KSS65299 LCO65296:LCO65299 LMK65296:LMK65299 LWG65296:LWG65299 MGC65296:MGC65299 MPY65296:MPY65299 MZU65296:MZU65299 NJQ65296:NJQ65299 NTM65296:NTM65299 ODI65296:ODI65299 ONE65296:ONE65299 OXA65296:OXA65299 PGW65296:PGW65299 PQS65296:PQS65299 QAO65296:QAO65299 QKK65296:QKK65299 QUG65296:QUG65299 REC65296:REC65299 RNY65296:RNY65299 RXU65296:RXU65299 SHQ65296:SHQ65299 SRM65296:SRM65299 TBI65296:TBI65299 TLE65296:TLE65299 TVA65296:TVA65299 UEW65296:UEW65299 UOS65296:UOS65299 UYO65296:UYO65299 VIK65296:VIK65299 VSG65296:VSG65299 WCC65296:WCC65299 WLY65296:WLY65299 WVU65296:WVU65299 M130832:M130835 JI130832:JI130835 TE130832:TE130835 ADA130832:ADA130835 AMW130832:AMW130835 AWS130832:AWS130835 BGO130832:BGO130835 BQK130832:BQK130835 CAG130832:CAG130835 CKC130832:CKC130835 CTY130832:CTY130835 DDU130832:DDU130835 DNQ130832:DNQ130835 DXM130832:DXM130835 EHI130832:EHI130835 ERE130832:ERE130835 FBA130832:FBA130835 FKW130832:FKW130835 FUS130832:FUS130835 GEO130832:GEO130835 GOK130832:GOK130835 GYG130832:GYG130835 HIC130832:HIC130835 HRY130832:HRY130835 IBU130832:IBU130835 ILQ130832:ILQ130835 IVM130832:IVM130835 JFI130832:JFI130835 JPE130832:JPE130835 JZA130832:JZA130835 KIW130832:KIW130835 KSS130832:KSS130835 LCO130832:LCO130835 LMK130832:LMK130835 LWG130832:LWG130835 MGC130832:MGC130835 MPY130832:MPY130835 MZU130832:MZU130835 NJQ130832:NJQ130835 NTM130832:NTM130835 ODI130832:ODI130835 ONE130832:ONE130835 OXA130832:OXA130835 PGW130832:PGW130835 PQS130832:PQS130835 QAO130832:QAO130835 QKK130832:QKK130835 QUG130832:QUG130835 REC130832:REC130835 RNY130832:RNY130835 RXU130832:RXU130835 SHQ130832:SHQ130835 SRM130832:SRM130835 TBI130832:TBI130835 TLE130832:TLE130835 TVA130832:TVA130835 UEW130832:UEW130835 UOS130832:UOS130835 UYO130832:UYO130835 VIK130832:VIK130835 VSG130832:VSG130835 WCC130832:WCC130835 WLY130832:WLY130835 WVU130832:WVU130835 M196368:M196371 JI196368:JI196371 TE196368:TE196371 ADA196368:ADA196371 AMW196368:AMW196371 AWS196368:AWS196371 BGO196368:BGO196371 BQK196368:BQK196371 CAG196368:CAG196371 CKC196368:CKC196371 CTY196368:CTY196371 DDU196368:DDU196371 DNQ196368:DNQ196371 DXM196368:DXM196371 EHI196368:EHI196371 ERE196368:ERE196371 FBA196368:FBA196371 FKW196368:FKW196371 FUS196368:FUS196371 GEO196368:GEO196371 GOK196368:GOK196371 GYG196368:GYG196371 HIC196368:HIC196371 HRY196368:HRY196371 IBU196368:IBU196371 ILQ196368:ILQ196371 IVM196368:IVM196371 JFI196368:JFI196371 JPE196368:JPE196371 JZA196368:JZA196371 KIW196368:KIW196371 KSS196368:KSS196371 LCO196368:LCO196371 LMK196368:LMK196371 LWG196368:LWG196371 MGC196368:MGC196371 MPY196368:MPY196371 MZU196368:MZU196371 NJQ196368:NJQ196371 NTM196368:NTM196371 ODI196368:ODI196371 ONE196368:ONE196371 OXA196368:OXA196371 PGW196368:PGW196371 PQS196368:PQS196371 QAO196368:QAO196371 QKK196368:QKK196371 QUG196368:QUG196371 REC196368:REC196371 RNY196368:RNY196371 RXU196368:RXU196371 SHQ196368:SHQ196371 SRM196368:SRM196371 TBI196368:TBI196371 TLE196368:TLE196371 TVA196368:TVA196371 UEW196368:UEW196371 UOS196368:UOS196371 UYO196368:UYO196371 VIK196368:VIK196371 VSG196368:VSG196371 WCC196368:WCC196371 WLY196368:WLY196371 WVU196368:WVU196371 M261904:M261907 JI261904:JI261907 TE261904:TE261907 ADA261904:ADA261907 AMW261904:AMW261907 AWS261904:AWS261907 BGO261904:BGO261907 BQK261904:BQK261907 CAG261904:CAG261907 CKC261904:CKC261907 CTY261904:CTY261907 DDU261904:DDU261907 DNQ261904:DNQ261907 DXM261904:DXM261907 EHI261904:EHI261907 ERE261904:ERE261907 FBA261904:FBA261907 FKW261904:FKW261907 FUS261904:FUS261907 GEO261904:GEO261907 GOK261904:GOK261907 GYG261904:GYG261907 HIC261904:HIC261907 HRY261904:HRY261907 IBU261904:IBU261907 ILQ261904:ILQ261907 IVM261904:IVM261907 JFI261904:JFI261907 JPE261904:JPE261907 JZA261904:JZA261907 KIW261904:KIW261907 KSS261904:KSS261907 LCO261904:LCO261907 LMK261904:LMK261907 LWG261904:LWG261907 MGC261904:MGC261907 MPY261904:MPY261907 MZU261904:MZU261907 NJQ261904:NJQ261907 NTM261904:NTM261907 ODI261904:ODI261907 ONE261904:ONE261907 OXA261904:OXA261907 PGW261904:PGW261907 PQS261904:PQS261907 QAO261904:QAO261907 QKK261904:QKK261907 QUG261904:QUG261907 REC261904:REC261907 RNY261904:RNY261907 RXU261904:RXU261907 SHQ261904:SHQ261907 SRM261904:SRM261907 TBI261904:TBI261907 TLE261904:TLE261907 TVA261904:TVA261907 UEW261904:UEW261907 UOS261904:UOS261907 UYO261904:UYO261907 VIK261904:VIK261907 VSG261904:VSG261907 WCC261904:WCC261907 WLY261904:WLY261907 WVU261904:WVU261907 M327440:M327443 JI327440:JI327443 TE327440:TE327443 ADA327440:ADA327443 AMW327440:AMW327443 AWS327440:AWS327443 BGO327440:BGO327443 BQK327440:BQK327443 CAG327440:CAG327443 CKC327440:CKC327443 CTY327440:CTY327443 DDU327440:DDU327443 DNQ327440:DNQ327443 DXM327440:DXM327443 EHI327440:EHI327443 ERE327440:ERE327443 FBA327440:FBA327443 FKW327440:FKW327443 FUS327440:FUS327443 GEO327440:GEO327443 GOK327440:GOK327443 GYG327440:GYG327443 HIC327440:HIC327443 HRY327440:HRY327443 IBU327440:IBU327443 ILQ327440:ILQ327443 IVM327440:IVM327443 JFI327440:JFI327443 JPE327440:JPE327443 JZA327440:JZA327443 KIW327440:KIW327443 KSS327440:KSS327443 LCO327440:LCO327443 LMK327440:LMK327443 LWG327440:LWG327443 MGC327440:MGC327443 MPY327440:MPY327443 MZU327440:MZU327443 NJQ327440:NJQ327443 NTM327440:NTM327443 ODI327440:ODI327443 ONE327440:ONE327443 OXA327440:OXA327443 PGW327440:PGW327443 PQS327440:PQS327443 QAO327440:QAO327443 QKK327440:QKK327443 QUG327440:QUG327443 REC327440:REC327443 RNY327440:RNY327443 RXU327440:RXU327443 SHQ327440:SHQ327443 SRM327440:SRM327443 TBI327440:TBI327443 TLE327440:TLE327443 TVA327440:TVA327443 UEW327440:UEW327443 UOS327440:UOS327443 UYO327440:UYO327443 VIK327440:VIK327443 VSG327440:VSG327443 WCC327440:WCC327443 WLY327440:WLY327443 WVU327440:WVU327443 M392976:M392979 JI392976:JI392979 TE392976:TE392979 ADA392976:ADA392979 AMW392976:AMW392979 AWS392976:AWS392979 BGO392976:BGO392979 BQK392976:BQK392979 CAG392976:CAG392979 CKC392976:CKC392979 CTY392976:CTY392979 DDU392976:DDU392979 DNQ392976:DNQ392979 DXM392976:DXM392979 EHI392976:EHI392979 ERE392976:ERE392979 FBA392976:FBA392979 FKW392976:FKW392979 FUS392976:FUS392979 GEO392976:GEO392979 GOK392976:GOK392979 GYG392976:GYG392979 HIC392976:HIC392979 HRY392976:HRY392979 IBU392976:IBU392979 ILQ392976:ILQ392979 IVM392976:IVM392979 JFI392976:JFI392979 JPE392976:JPE392979 JZA392976:JZA392979 KIW392976:KIW392979 KSS392976:KSS392979 LCO392976:LCO392979 LMK392976:LMK392979 LWG392976:LWG392979 MGC392976:MGC392979 MPY392976:MPY392979 MZU392976:MZU392979 NJQ392976:NJQ392979 NTM392976:NTM392979 ODI392976:ODI392979 ONE392976:ONE392979 OXA392976:OXA392979 PGW392976:PGW392979 PQS392976:PQS392979 QAO392976:QAO392979 QKK392976:QKK392979 QUG392976:QUG392979 REC392976:REC392979 RNY392976:RNY392979 RXU392976:RXU392979 SHQ392976:SHQ392979 SRM392976:SRM392979 TBI392976:TBI392979 TLE392976:TLE392979 TVA392976:TVA392979 UEW392976:UEW392979 UOS392976:UOS392979 UYO392976:UYO392979 VIK392976:VIK392979 VSG392976:VSG392979 WCC392976:WCC392979 WLY392976:WLY392979 WVU392976:WVU392979 M458512:M458515 JI458512:JI458515 TE458512:TE458515 ADA458512:ADA458515 AMW458512:AMW458515 AWS458512:AWS458515 BGO458512:BGO458515 BQK458512:BQK458515 CAG458512:CAG458515 CKC458512:CKC458515 CTY458512:CTY458515 DDU458512:DDU458515 DNQ458512:DNQ458515 DXM458512:DXM458515 EHI458512:EHI458515 ERE458512:ERE458515 FBA458512:FBA458515 FKW458512:FKW458515 FUS458512:FUS458515 GEO458512:GEO458515 GOK458512:GOK458515 GYG458512:GYG458515 HIC458512:HIC458515 HRY458512:HRY458515 IBU458512:IBU458515 ILQ458512:ILQ458515 IVM458512:IVM458515 JFI458512:JFI458515 JPE458512:JPE458515 JZA458512:JZA458515 KIW458512:KIW458515 KSS458512:KSS458515 LCO458512:LCO458515 LMK458512:LMK458515 LWG458512:LWG458515 MGC458512:MGC458515 MPY458512:MPY458515 MZU458512:MZU458515 NJQ458512:NJQ458515 NTM458512:NTM458515 ODI458512:ODI458515 ONE458512:ONE458515 OXA458512:OXA458515 PGW458512:PGW458515 PQS458512:PQS458515 QAO458512:QAO458515 QKK458512:QKK458515 QUG458512:QUG458515 REC458512:REC458515 RNY458512:RNY458515 RXU458512:RXU458515 SHQ458512:SHQ458515 SRM458512:SRM458515 TBI458512:TBI458515 TLE458512:TLE458515 TVA458512:TVA458515 UEW458512:UEW458515 UOS458512:UOS458515 UYO458512:UYO458515 VIK458512:VIK458515 VSG458512:VSG458515 WCC458512:WCC458515 WLY458512:WLY458515 WVU458512:WVU458515 M524048:M524051 JI524048:JI524051 TE524048:TE524051 ADA524048:ADA524051 AMW524048:AMW524051 AWS524048:AWS524051 BGO524048:BGO524051 BQK524048:BQK524051 CAG524048:CAG524051 CKC524048:CKC524051 CTY524048:CTY524051 DDU524048:DDU524051 DNQ524048:DNQ524051 DXM524048:DXM524051 EHI524048:EHI524051 ERE524048:ERE524051 FBA524048:FBA524051 FKW524048:FKW524051 FUS524048:FUS524051 GEO524048:GEO524051 GOK524048:GOK524051 GYG524048:GYG524051 HIC524048:HIC524051 HRY524048:HRY524051 IBU524048:IBU524051 ILQ524048:ILQ524051 IVM524048:IVM524051 JFI524048:JFI524051 JPE524048:JPE524051 JZA524048:JZA524051 KIW524048:KIW524051 KSS524048:KSS524051 LCO524048:LCO524051 LMK524048:LMK524051 LWG524048:LWG524051 MGC524048:MGC524051 MPY524048:MPY524051 MZU524048:MZU524051 NJQ524048:NJQ524051 NTM524048:NTM524051 ODI524048:ODI524051 ONE524048:ONE524051 OXA524048:OXA524051 PGW524048:PGW524051 PQS524048:PQS524051 QAO524048:QAO524051 QKK524048:QKK524051 QUG524048:QUG524051 REC524048:REC524051 RNY524048:RNY524051 RXU524048:RXU524051 SHQ524048:SHQ524051 SRM524048:SRM524051 TBI524048:TBI524051 TLE524048:TLE524051 TVA524048:TVA524051 UEW524048:UEW524051 UOS524048:UOS524051 UYO524048:UYO524051 VIK524048:VIK524051 VSG524048:VSG524051 WCC524048:WCC524051 WLY524048:WLY524051 WVU524048:WVU524051 M589584:M589587 JI589584:JI589587 TE589584:TE589587 ADA589584:ADA589587 AMW589584:AMW589587 AWS589584:AWS589587 BGO589584:BGO589587 BQK589584:BQK589587 CAG589584:CAG589587 CKC589584:CKC589587 CTY589584:CTY589587 DDU589584:DDU589587 DNQ589584:DNQ589587 DXM589584:DXM589587 EHI589584:EHI589587 ERE589584:ERE589587 FBA589584:FBA589587 FKW589584:FKW589587 FUS589584:FUS589587 GEO589584:GEO589587 GOK589584:GOK589587 GYG589584:GYG589587 HIC589584:HIC589587 HRY589584:HRY589587 IBU589584:IBU589587 ILQ589584:ILQ589587 IVM589584:IVM589587 JFI589584:JFI589587 JPE589584:JPE589587 JZA589584:JZA589587 KIW589584:KIW589587 KSS589584:KSS589587 LCO589584:LCO589587 LMK589584:LMK589587 LWG589584:LWG589587 MGC589584:MGC589587 MPY589584:MPY589587 MZU589584:MZU589587 NJQ589584:NJQ589587 NTM589584:NTM589587 ODI589584:ODI589587 ONE589584:ONE589587 OXA589584:OXA589587 PGW589584:PGW589587 PQS589584:PQS589587 QAO589584:QAO589587 QKK589584:QKK589587 QUG589584:QUG589587 REC589584:REC589587 RNY589584:RNY589587 RXU589584:RXU589587 SHQ589584:SHQ589587 SRM589584:SRM589587 TBI589584:TBI589587 TLE589584:TLE589587 TVA589584:TVA589587 UEW589584:UEW589587 UOS589584:UOS589587 UYO589584:UYO589587 VIK589584:VIK589587 VSG589584:VSG589587 WCC589584:WCC589587 WLY589584:WLY589587 WVU589584:WVU589587 M655120:M655123 JI655120:JI655123 TE655120:TE655123 ADA655120:ADA655123 AMW655120:AMW655123 AWS655120:AWS655123 BGO655120:BGO655123 BQK655120:BQK655123 CAG655120:CAG655123 CKC655120:CKC655123 CTY655120:CTY655123 DDU655120:DDU655123 DNQ655120:DNQ655123 DXM655120:DXM655123 EHI655120:EHI655123 ERE655120:ERE655123 FBA655120:FBA655123 FKW655120:FKW655123 FUS655120:FUS655123 GEO655120:GEO655123 GOK655120:GOK655123 GYG655120:GYG655123 HIC655120:HIC655123 HRY655120:HRY655123 IBU655120:IBU655123 ILQ655120:ILQ655123 IVM655120:IVM655123 JFI655120:JFI655123 JPE655120:JPE655123 JZA655120:JZA655123 KIW655120:KIW655123 KSS655120:KSS655123 LCO655120:LCO655123 LMK655120:LMK655123 LWG655120:LWG655123 MGC655120:MGC655123 MPY655120:MPY655123 MZU655120:MZU655123 NJQ655120:NJQ655123 NTM655120:NTM655123 ODI655120:ODI655123 ONE655120:ONE655123 OXA655120:OXA655123 PGW655120:PGW655123 PQS655120:PQS655123 QAO655120:QAO655123 QKK655120:QKK655123 QUG655120:QUG655123 REC655120:REC655123 RNY655120:RNY655123 RXU655120:RXU655123 SHQ655120:SHQ655123 SRM655120:SRM655123 TBI655120:TBI655123 TLE655120:TLE655123 TVA655120:TVA655123 UEW655120:UEW655123 UOS655120:UOS655123 UYO655120:UYO655123 VIK655120:VIK655123 VSG655120:VSG655123 WCC655120:WCC655123 WLY655120:WLY655123 WVU655120:WVU655123 M720656:M720659 JI720656:JI720659 TE720656:TE720659 ADA720656:ADA720659 AMW720656:AMW720659 AWS720656:AWS720659 BGO720656:BGO720659 BQK720656:BQK720659 CAG720656:CAG720659 CKC720656:CKC720659 CTY720656:CTY720659 DDU720656:DDU720659 DNQ720656:DNQ720659 DXM720656:DXM720659 EHI720656:EHI720659 ERE720656:ERE720659 FBA720656:FBA720659 FKW720656:FKW720659 FUS720656:FUS720659 GEO720656:GEO720659 GOK720656:GOK720659 GYG720656:GYG720659 HIC720656:HIC720659 HRY720656:HRY720659 IBU720656:IBU720659 ILQ720656:ILQ720659 IVM720656:IVM720659 JFI720656:JFI720659 JPE720656:JPE720659 JZA720656:JZA720659 KIW720656:KIW720659 KSS720656:KSS720659 LCO720656:LCO720659 LMK720656:LMK720659 LWG720656:LWG720659 MGC720656:MGC720659 MPY720656:MPY720659 MZU720656:MZU720659 NJQ720656:NJQ720659 NTM720656:NTM720659 ODI720656:ODI720659 ONE720656:ONE720659 OXA720656:OXA720659 PGW720656:PGW720659 PQS720656:PQS720659 QAO720656:QAO720659 QKK720656:QKK720659 QUG720656:QUG720659 REC720656:REC720659 RNY720656:RNY720659 RXU720656:RXU720659 SHQ720656:SHQ720659 SRM720656:SRM720659 TBI720656:TBI720659 TLE720656:TLE720659 TVA720656:TVA720659 UEW720656:UEW720659 UOS720656:UOS720659 UYO720656:UYO720659 VIK720656:VIK720659 VSG720656:VSG720659 WCC720656:WCC720659 WLY720656:WLY720659 WVU720656:WVU720659 M786192:M786195 JI786192:JI786195 TE786192:TE786195 ADA786192:ADA786195 AMW786192:AMW786195 AWS786192:AWS786195 BGO786192:BGO786195 BQK786192:BQK786195 CAG786192:CAG786195 CKC786192:CKC786195 CTY786192:CTY786195 DDU786192:DDU786195 DNQ786192:DNQ786195 DXM786192:DXM786195 EHI786192:EHI786195 ERE786192:ERE786195 FBA786192:FBA786195 FKW786192:FKW786195 FUS786192:FUS786195 GEO786192:GEO786195 GOK786192:GOK786195 GYG786192:GYG786195 HIC786192:HIC786195 HRY786192:HRY786195 IBU786192:IBU786195 ILQ786192:ILQ786195 IVM786192:IVM786195 JFI786192:JFI786195 JPE786192:JPE786195 JZA786192:JZA786195 KIW786192:KIW786195 KSS786192:KSS786195 LCO786192:LCO786195 LMK786192:LMK786195 LWG786192:LWG786195 MGC786192:MGC786195 MPY786192:MPY786195 MZU786192:MZU786195 NJQ786192:NJQ786195 NTM786192:NTM786195 ODI786192:ODI786195 ONE786192:ONE786195 OXA786192:OXA786195 PGW786192:PGW786195 PQS786192:PQS786195 QAO786192:QAO786195 QKK786192:QKK786195 QUG786192:QUG786195 REC786192:REC786195 RNY786192:RNY786195 RXU786192:RXU786195 SHQ786192:SHQ786195 SRM786192:SRM786195 TBI786192:TBI786195 TLE786192:TLE786195 TVA786192:TVA786195 UEW786192:UEW786195 UOS786192:UOS786195 UYO786192:UYO786195 VIK786192:VIK786195 VSG786192:VSG786195 WCC786192:WCC786195 WLY786192:WLY786195 WVU786192:WVU786195 M851728:M851731 JI851728:JI851731 TE851728:TE851731 ADA851728:ADA851731 AMW851728:AMW851731 AWS851728:AWS851731 BGO851728:BGO851731 BQK851728:BQK851731 CAG851728:CAG851731 CKC851728:CKC851731 CTY851728:CTY851731 DDU851728:DDU851731 DNQ851728:DNQ851731 DXM851728:DXM851731 EHI851728:EHI851731 ERE851728:ERE851731 FBA851728:FBA851731 FKW851728:FKW851731 FUS851728:FUS851731 GEO851728:GEO851731 GOK851728:GOK851731 GYG851728:GYG851731 HIC851728:HIC851731 HRY851728:HRY851731 IBU851728:IBU851731 ILQ851728:ILQ851731 IVM851728:IVM851731 JFI851728:JFI851731 JPE851728:JPE851731 JZA851728:JZA851731 KIW851728:KIW851731 KSS851728:KSS851731 LCO851728:LCO851731 LMK851728:LMK851731 LWG851728:LWG851731 MGC851728:MGC851731 MPY851728:MPY851731 MZU851728:MZU851731 NJQ851728:NJQ851731 NTM851728:NTM851731 ODI851728:ODI851731 ONE851728:ONE851731 OXA851728:OXA851731 PGW851728:PGW851731 PQS851728:PQS851731 QAO851728:QAO851731 QKK851728:QKK851731 QUG851728:QUG851731 REC851728:REC851731 RNY851728:RNY851731 RXU851728:RXU851731 SHQ851728:SHQ851731 SRM851728:SRM851731 TBI851728:TBI851731 TLE851728:TLE851731 TVA851728:TVA851731 UEW851728:UEW851731 UOS851728:UOS851731 UYO851728:UYO851731 VIK851728:VIK851731 VSG851728:VSG851731 WCC851728:WCC851731 WLY851728:WLY851731 WVU851728:WVU851731 M917264:M917267 JI917264:JI917267 TE917264:TE917267 ADA917264:ADA917267 AMW917264:AMW917267 AWS917264:AWS917267 BGO917264:BGO917267 BQK917264:BQK917267 CAG917264:CAG917267 CKC917264:CKC917267 CTY917264:CTY917267 DDU917264:DDU917267 DNQ917264:DNQ917267 DXM917264:DXM917267 EHI917264:EHI917267 ERE917264:ERE917267 FBA917264:FBA917267 FKW917264:FKW917267 FUS917264:FUS917267 GEO917264:GEO917267 GOK917264:GOK917267 GYG917264:GYG917267 HIC917264:HIC917267 HRY917264:HRY917267 IBU917264:IBU917267 ILQ917264:ILQ917267 IVM917264:IVM917267 JFI917264:JFI917267 JPE917264:JPE917267 JZA917264:JZA917267 KIW917264:KIW917267 KSS917264:KSS917267 LCO917264:LCO917267 LMK917264:LMK917267 LWG917264:LWG917267 MGC917264:MGC917267 MPY917264:MPY917267 MZU917264:MZU917267 NJQ917264:NJQ917267 NTM917264:NTM917267 ODI917264:ODI917267 ONE917264:ONE917267 OXA917264:OXA917267 PGW917264:PGW917267 PQS917264:PQS917267 QAO917264:QAO917267 QKK917264:QKK917267 QUG917264:QUG917267 REC917264:REC917267 RNY917264:RNY917267 RXU917264:RXU917267 SHQ917264:SHQ917267 SRM917264:SRM917267 TBI917264:TBI917267 TLE917264:TLE917267 TVA917264:TVA917267 UEW917264:UEW917267 UOS917264:UOS917267 UYO917264:UYO917267 VIK917264:VIK917267 VSG917264:VSG917267 WCC917264:WCC917267 WLY917264:WLY917267 WVU917264:WVU917267 M982800:M982803 JI982800:JI982803 TE982800:TE982803 ADA982800:ADA982803 AMW982800:AMW982803 AWS982800:AWS982803 BGO982800:BGO982803 BQK982800:BQK982803 CAG982800:CAG982803 CKC982800:CKC982803 CTY982800:CTY982803 DDU982800:DDU982803 DNQ982800:DNQ982803 DXM982800:DXM982803 EHI982800:EHI982803 ERE982800:ERE982803 FBA982800:FBA982803 FKW982800:FKW982803 FUS982800:FUS982803 GEO982800:GEO982803 GOK982800:GOK982803 GYG982800:GYG982803 HIC982800:HIC982803 HRY982800:HRY982803 IBU982800:IBU982803 ILQ982800:ILQ982803 IVM982800:IVM982803 JFI982800:JFI982803 JPE982800:JPE982803 JZA982800:JZA982803 KIW982800:KIW982803 KSS982800:KSS982803 LCO982800:LCO982803 LMK982800:LMK982803 LWG982800:LWG982803 MGC982800:MGC982803 MPY982800:MPY982803 MZU982800:MZU982803 NJQ982800:NJQ982803 NTM982800:NTM982803 ODI982800:ODI982803 ONE982800:ONE982803 OXA982800:OXA982803 PGW982800:PGW982803 PQS982800:PQS982803 QAO982800:QAO982803 QKK982800:QKK982803 QUG982800:QUG982803 REC982800:REC982803 RNY982800:RNY982803 RXU982800:RXU982803 SHQ982800:SHQ982803 SRM982800:SRM982803 TBI982800:TBI982803 TLE982800:TLE982803 TVA982800:TVA982803 UEW982800:UEW982803 UOS982800:UOS982803 UYO982800:UYO982803 VIK982800:VIK982803 VSG982800:VSG982803 WCC982800:WCC982803 WLY982800:WLY982803 WVU982800:WVU982803 Y65295:Y65297 JU65295:JU65297 TQ65295:TQ65297 ADM65295:ADM65297 ANI65295:ANI65297 AXE65295:AXE65297 BHA65295:BHA65297 BQW65295:BQW65297 CAS65295:CAS65297 CKO65295:CKO65297 CUK65295:CUK65297 DEG65295:DEG65297 DOC65295:DOC65297 DXY65295:DXY65297 EHU65295:EHU65297 ERQ65295:ERQ65297 FBM65295:FBM65297 FLI65295:FLI65297 FVE65295:FVE65297 GFA65295:GFA65297 GOW65295:GOW65297 GYS65295:GYS65297 HIO65295:HIO65297 HSK65295:HSK65297 ICG65295:ICG65297 IMC65295:IMC65297 IVY65295:IVY65297 JFU65295:JFU65297 JPQ65295:JPQ65297 JZM65295:JZM65297 KJI65295:KJI65297 KTE65295:KTE65297 LDA65295:LDA65297 LMW65295:LMW65297 LWS65295:LWS65297 MGO65295:MGO65297 MQK65295:MQK65297 NAG65295:NAG65297 NKC65295:NKC65297 NTY65295:NTY65297 ODU65295:ODU65297 ONQ65295:ONQ65297 OXM65295:OXM65297 PHI65295:PHI65297 PRE65295:PRE65297 QBA65295:QBA65297 QKW65295:QKW65297 QUS65295:QUS65297 REO65295:REO65297 ROK65295:ROK65297 RYG65295:RYG65297 SIC65295:SIC65297 SRY65295:SRY65297 TBU65295:TBU65297 TLQ65295:TLQ65297 TVM65295:TVM65297 UFI65295:UFI65297 UPE65295:UPE65297 UZA65295:UZA65297 VIW65295:VIW65297 VSS65295:VSS65297 WCO65295:WCO65297 WMK65295:WMK65297 WWG65295:WWG65297 Y130831:Y130833 JU130831:JU130833 TQ130831:TQ130833 ADM130831:ADM130833 ANI130831:ANI130833 AXE130831:AXE130833 BHA130831:BHA130833 BQW130831:BQW130833 CAS130831:CAS130833 CKO130831:CKO130833 CUK130831:CUK130833 DEG130831:DEG130833 DOC130831:DOC130833 DXY130831:DXY130833 EHU130831:EHU130833 ERQ130831:ERQ130833 FBM130831:FBM130833 FLI130831:FLI130833 FVE130831:FVE130833 GFA130831:GFA130833 GOW130831:GOW130833 GYS130831:GYS130833 HIO130831:HIO130833 HSK130831:HSK130833 ICG130831:ICG130833 IMC130831:IMC130833 IVY130831:IVY130833 JFU130831:JFU130833 JPQ130831:JPQ130833 JZM130831:JZM130833 KJI130831:KJI130833 KTE130831:KTE130833 LDA130831:LDA130833 LMW130831:LMW130833 LWS130831:LWS130833 MGO130831:MGO130833 MQK130831:MQK130833 NAG130831:NAG130833 NKC130831:NKC130833 NTY130831:NTY130833 ODU130831:ODU130833 ONQ130831:ONQ130833 OXM130831:OXM130833 PHI130831:PHI130833 PRE130831:PRE130833 QBA130831:QBA130833 QKW130831:QKW130833 QUS130831:QUS130833 REO130831:REO130833 ROK130831:ROK130833 RYG130831:RYG130833 SIC130831:SIC130833 SRY130831:SRY130833 TBU130831:TBU130833 TLQ130831:TLQ130833 TVM130831:TVM130833 UFI130831:UFI130833 UPE130831:UPE130833 UZA130831:UZA130833 VIW130831:VIW130833 VSS130831:VSS130833 WCO130831:WCO130833 WMK130831:WMK130833 WWG130831:WWG130833 Y196367:Y196369 JU196367:JU196369 TQ196367:TQ196369 ADM196367:ADM196369 ANI196367:ANI196369 AXE196367:AXE196369 BHA196367:BHA196369 BQW196367:BQW196369 CAS196367:CAS196369 CKO196367:CKO196369 CUK196367:CUK196369 DEG196367:DEG196369 DOC196367:DOC196369 DXY196367:DXY196369 EHU196367:EHU196369 ERQ196367:ERQ196369 FBM196367:FBM196369 FLI196367:FLI196369 FVE196367:FVE196369 GFA196367:GFA196369 GOW196367:GOW196369 GYS196367:GYS196369 HIO196367:HIO196369 HSK196367:HSK196369 ICG196367:ICG196369 IMC196367:IMC196369 IVY196367:IVY196369 JFU196367:JFU196369 JPQ196367:JPQ196369 JZM196367:JZM196369 KJI196367:KJI196369 KTE196367:KTE196369 LDA196367:LDA196369 LMW196367:LMW196369 LWS196367:LWS196369 MGO196367:MGO196369 MQK196367:MQK196369 NAG196367:NAG196369 NKC196367:NKC196369 NTY196367:NTY196369 ODU196367:ODU196369 ONQ196367:ONQ196369 OXM196367:OXM196369 PHI196367:PHI196369 PRE196367:PRE196369 QBA196367:QBA196369 QKW196367:QKW196369 QUS196367:QUS196369 REO196367:REO196369 ROK196367:ROK196369 RYG196367:RYG196369 SIC196367:SIC196369 SRY196367:SRY196369 TBU196367:TBU196369 TLQ196367:TLQ196369 TVM196367:TVM196369 UFI196367:UFI196369 UPE196367:UPE196369 UZA196367:UZA196369 VIW196367:VIW196369 VSS196367:VSS196369 WCO196367:WCO196369 WMK196367:WMK196369 WWG196367:WWG196369 Y261903:Y261905 JU261903:JU261905 TQ261903:TQ261905 ADM261903:ADM261905 ANI261903:ANI261905 AXE261903:AXE261905 BHA261903:BHA261905 BQW261903:BQW261905 CAS261903:CAS261905 CKO261903:CKO261905 CUK261903:CUK261905 DEG261903:DEG261905 DOC261903:DOC261905 DXY261903:DXY261905 EHU261903:EHU261905 ERQ261903:ERQ261905 FBM261903:FBM261905 FLI261903:FLI261905 FVE261903:FVE261905 GFA261903:GFA261905 GOW261903:GOW261905 GYS261903:GYS261905 HIO261903:HIO261905 HSK261903:HSK261905 ICG261903:ICG261905 IMC261903:IMC261905 IVY261903:IVY261905 JFU261903:JFU261905 JPQ261903:JPQ261905 JZM261903:JZM261905 KJI261903:KJI261905 KTE261903:KTE261905 LDA261903:LDA261905 LMW261903:LMW261905 LWS261903:LWS261905 MGO261903:MGO261905 MQK261903:MQK261905 NAG261903:NAG261905 NKC261903:NKC261905 NTY261903:NTY261905 ODU261903:ODU261905 ONQ261903:ONQ261905 OXM261903:OXM261905 PHI261903:PHI261905 PRE261903:PRE261905 QBA261903:QBA261905 QKW261903:QKW261905 QUS261903:QUS261905 REO261903:REO261905 ROK261903:ROK261905 RYG261903:RYG261905 SIC261903:SIC261905 SRY261903:SRY261905 TBU261903:TBU261905 TLQ261903:TLQ261905 TVM261903:TVM261905 UFI261903:UFI261905 UPE261903:UPE261905 UZA261903:UZA261905 VIW261903:VIW261905 VSS261903:VSS261905 WCO261903:WCO261905 WMK261903:WMK261905 WWG261903:WWG261905 Y327439:Y327441 JU327439:JU327441 TQ327439:TQ327441 ADM327439:ADM327441 ANI327439:ANI327441 AXE327439:AXE327441 BHA327439:BHA327441 BQW327439:BQW327441 CAS327439:CAS327441 CKO327439:CKO327441 CUK327439:CUK327441 DEG327439:DEG327441 DOC327439:DOC327441 DXY327439:DXY327441 EHU327439:EHU327441 ERQ327439:ERQ327441 FBM327439:FBM327441 FLI327439:FLI327441 FVE327439:FVE327441 GFA327439:GFA327441 GOW327439:GOW327441 GYS327439:GYS327441 HIO327439:HIO327441 HSK327439:HSK327441 ICG327439:ICG327441 IMC327439:IMC327441 IVY327439:IVY327441 JFU327439:JFU327441 JPQ327439:JPQ327441 JZM327439:JZM327441 KJI327439:KJI327441 KTE327439:KTE327441 LDA327439:LDA327441 LMW327439:LMW327441 LWS327439:LWS327441 MGO327439:MGO327441 MQK327439:MQK327441 NAG327439:NAG327441 NKC327439:NKC327441 NTY327439:NTY327441 ODU327439:ODU327441 ONQ327439:ONQ327441 OXM327439:OXM327441 PHI327439:PHI327441 PRE327439:PRE327441 QBA327439:QBA327441 QKW327439:QKW327441 QUS327439:QUS327441 REO327439:REO327441 ROK327439:ROK327441 RYG327439:RYG327441 SIC327439:SIC327441 SRY327439:SRY327441 TBU327439:TBU327441 TLQ327439:TLQ327441 TVM327439:TVM327441 UFI327439:UFI327441 UPE327439:UPE327441 UZA327439:UZA327441 VIW327439:VIW327441 VSS327439:VSS327441 WCO327439:WCO327441 WMK327439:WMK327441 WWG327439:WWG327441 Y392975:Y392977 JU392975:JU392977 TQ392975:TQ392977 ADM392975:ADM392977 ANI392975:ANI392977 AXE392975:AXE392977 BHA392975:BHA392977 BQW392975:BQW392977 CAS392975:CAS392977 CKO392975:CKO392977 CUK392975:CUK392977 DEG392975:DEG392977 DOC392975:DOC392977 DXY392975:DXY392977 EHU392975:EHU392977 ERQ392975:ERQ392977 FBM392975:FBM392977 FLI392975:FLI392977 FVE392975:FVE392977 GFA392975:GFA392977 GOW392975:GOW392977 GYS392975:GYS392977 HIO392975:HIO392977 HSK392975:HSK392977 ICG392975:ICG392977 IMC392975:IMC392977 IVY392975:IVY392977 JFU392975:JFU392977 JPQ392975:JPQ392977 JZM392975:JZM392977 KJI392975:KJI392977 KTE392975:KTE392977 LDA392975:LDA392977 LMW392975:LMW392977 LWS392975:LWS392977 MGO392975:MGO392977 MQK392975:MQK392977 NAG392975:NAG392977 NKC392975:NKC392977 NTY392975:NTY392977 ODU392975:ODU392977 ONQ392975:ONQ392977 OXM392975:OXM392977 PHI392975:PHI392977 PRE392975:PRE392977 QBA392975:QBA392977 QKW392975:QKW392977 QUS392975:QUS392977 REO392975:REO392977 ROK392975:ROK392977 RYG392975:RYG392977 SIC392975:SIC392977 SRY392975:SRY392977 TBU392975:TBU392977 TLQ392975:TLQ392977 TVM392975:TVM392977 UFI392975:UFI392977 UPE392975:UPE392977 UZA392975:UZA392977 VIW392975:VIW392977 VSS392975:VSS392977 WCO392975:WCO392977 WMK392975:WMK392977 WWG392975:WWG392977 Y458511:Y458513 JU458511:JU458513 TQ458511:TQ458513 ADM458511:ADM458513 ANI458511:ANI458513 AXE458511:AXE458513 BHA458511:BHA458513 BQW458511:BQW458513 CAS458511:CAS458513 CKO458511:CKO458513 CUK458511:CUK458513 DEG458511:DEG458513 DOC458511:DOC458513 DXY458511:DXY458513 EHU458511:EHU458513 ERQ458511:ERQ458513 FBM458511:FBM458513 FLI458511:FLI458513 FVE458511:FVE458513 GFA458511:GFA458513 GOW458511:GOW458513 GYS458511:GYS458513 HIO458511:HIO458513 HSK458511:HSK458513 ICG458511:ICG458513 IMC458511:IMC458513 IVY458511:IVY458513 JFU458511:JFU458513 JPQ458511:JPQ458513 JZM458511:JZM458513 KJI458511:KJI458513 KTE458511:KTE458513 LDA458511:LDA458513 LMW458511:LMW458513 LWS458511:LWS458513 MGO458511:MGO458513 MQK458511:MQK458513 NAG458511:NAG458513 NKC458511:NKC458513 NTY458511:NTY458513 ODU458511:ODU458513 ONQ458511:ONQ458513 OXM458511:OXM458513 PHI458511:PHI458513 PRE458511:PRE458513 QBA458511:QBA458513 QKW458511:QKW458513 QUS458511:QUS458513 REO458511:REO458513 ROK458511:ROK458513 RYG458511:RYG458513 SIC458511:SIC458513 SRY458511:SRY458513 TBU458511:TBU458513 TLQ458511:TLQ458513 TVM458511:TVM458513 UFI458511:UFI458513 UPE458511:UPE458513 UZA458511:UZA458513 VIW458511:VIW458513 VSS458511:VSS458513 WCO458511:WCO458513 WMK458511:WMK458513 WWG458511:WWG458513 Y524047:Y524049 JU524047:JU524049 TQ524047:TQ524049 ADM524047:ADM524049 ANI524047:ANI524049 AXE524047:AXE524049 BHA524047:BHA524049 BQW524047:BQW524049 CAS524047:CAS524049 CKO524047:CKO524049 CUK524047:CUK524049 DEG524047:DEG524049 DOC524047:DOC524049 DXY524047:DXY524049 EHU524047:EHU524049 ERQ524047:ERQ524049 FBM524047:FBM524049 FLI524047:FLI524049 FVE524047:FVE524049 GFA524047:GFA524049 GOW524047:GOW524049 GYS524047:GYS524049 HIO524047:HIO524049 HSK524047:HSK524049 ICG524047:ICG524049 IMC524047:IMC524049 IVY524047:IVY524049 JFU524047:JFU524049 JPQ524047:JPQ524049 JZM524047:JZM524049 KJI524047:KJI524049 KTE524047:KTE524049 LDA524047:LDA524049 LMW524047:LMW524049 LWS524047:LWS524049 MGO524047:MGO524049 MQK524047:MQK524049 NAG524047:NAG524049 NKC524047:NKC524049 NTY524047:NTY524049 ODU524047:ODU524049 ONQ524047:ONQ524049 OXM524047:OXM524049 PHI524047:PHI524049 PRE524047:PRE524049 QBA524047:QBA524049 QKW524047:QKW524049 QUS524047:QUS524049 REO524047:REO524049 ROK524047:ROK524049 RYG524047:RYG524049 SIC524047:SIC524049 SRY524047:SRY524049 TBU524047:TBU524049 TLQ524047:TLQ524049 TVM524047:TVM524049 UFI524047:UFI524049 UPE524047:UPE524049 UZA524047:UZA524049 VIW524047:VIW524049 VSS524047:VSS524049 WCO524047:WCO524049 WMK524047:WMK524049 WWG524047:WWG524049 Y589583:Y589585 JU589583:JU589585 TQ589583:TQ589585 ADM589583:ADM589585 ANI589583:ANI589585 AXE589583:AXE589585 BHA589583:BHA589585 BQW589583:BQW589585 CAS589583:CAS589585 CKO589583:CKO589585 CUK589583:CUK589585 DEG589583:DEG589585 DOC589583:DOC589585 DXY589583:DXY589585 EHU589583:EHU589585 ERQ589583:ERQ589585 FBM589583:FBM589585 FLI589583:FLI589585 FVE589583:FVE589585 GFA589583:GFA589585 GOW589583:GOW589585 GYS589583:GYS589585 HIO589583:HIO589585 HSK589583:HSK589585 ICG589583:ICG589585 IMC589583:IMC589585 IVY589583:IVY589585 JFU589583:JFU589585 JPQ589583:JPQ589585 JZM589583:JZM589585 KJI589583:KJI589585 KTE589583:KTE589585 LDA589583:LDA589585 LMW589583:LMW589585 LWS589583:LWS589585 MGO589583:MGO589585 MQK589583:MQK589585 NAG589583:NAG589585 NKC589583:NKC589585 NTY589583:NTY589585 ODU589583:ODU589585 ONQ589583:ONQ589585 OXM589583:OXM589585 PHI589583:PHI589585 PRE589583:PRE589585 QBA589583:QBA589585 QKW589583:QKW589585 QUS589583:QUS589585 REO589583:REO589585 ROK589583:ROK589585 RYG589583:RYG589585 SIC589583:SIC589585 SRY589583:SRY589585 TBU589583:TBU589585 TLQ589583:TLQ589585 TVM589583:TVM589585 UFI589583:UFI589585 UPE589583:UPE589585 UZA589583:UZA589585 VIW589583:VIW589585 VSS589583:VSS589585 WCO589583:WCO589585 WMK589583:WMK589585 WWG589583:WWG589585 Y655119:Y655121 JU655119:JU655121 TQ655119:TQ655121 ADM655119:ADM655121 ANI655119:ANI655121 AXE655119:AXE655121 BHA655119:BHA655121 BQW655119:BQW655121 CAS655119:CAS655121 CKO655119:CKO655121 CUK655119:CUK655121 DEG655119:DEG655121 DOC655119:DOC655121 DXY655119:DXY655121 EHU655119:EHU655121 ERQ655119:ERQ655121 FBM655119:FBM655121 FLI655119:FLI655121 FVE655119:FVE655121 GFA655119:GFA655121 GOW655119:GOW655121 GYS655119:GYS655121 HIO655119:HIO655121 HSK655119:HSK655121 ICG655119:ICG655121 IMC655119:IMC655121 IVY655119:IVY655121 JFU655119:JFU655121 JPQ655119:JPQ655121 JZM655119:JZM655121 KJI655119:KJI655121 KTE655119:KTE655121 LDA655119:LDA655121 LMW655119:LMW655121 LWS655119:LWS655121 MGO655119:MGO655121 MQK655119:MQK655121 NAG655119:NAG655121 NKC655119:NKC655121 NTY655119:NTY655121 ODU655119:ODU655121 ONQ655119:ONQ655121 OXM655119:OXM655121 PHI655119:PHI655121 PRE655119:PRE655121 QBA655119:QBA655121 QKW655119:QKW655121 QUS655119:QUS655121 REO655119:REO655121 ROK655119:ROK655121 RYG655119:RYG655121 SIC655119:SIC655121 SRY655119:SRY655121 TBU655119:TBU655121 TLQ655119:TLQ655121 TVM655119:TVM655121 UFI655119:UFI655121 UPE655119:UPE655121 UZA655119:UZA655121 VIW655119:VIW655121 VSS655119:VSS655121 WCO655119:WCO655121 WMK655119:WMK655121 WWG655119:WWG655121 Y720655:Y720657 JU720655:JU720657 TQ720655:TQ720657 ADM720655:ADM720657 ANI720655:ANI720657 AXE720655:AXE720657 BHA720655:BHA720657 BQW720655:BQW720657 CAS720655:CAS720657 CKO720655:CKO720657 CUK720655:CUK720657 DEG720655:DEG720657 DOC720655:DOC720657 DXY720655:DXY720657 EHU720655:EHU720657 ERQ720655:ERQ720657 FBM720655:FBM720657 FLI720655:FLI720657 FVE720655:FVE720657 GFA720655:GFA720657 GOW720655:GOW720657 GYS720655:GYS720657 HIO720655:HIO720657 HSK720655:HSK720657 ICG720655:ICG720657 IMC720655:IMC720657 IVY720655:IVY720657 JFU720655:JFU720657 JPQ720655:JPQ720657 JZM720655:JZM720657 KJI720655:KJI720657 KTE720655:KTE720657 LDA720655:LDA720657 LMW720655:LMW720657 LWS720655:LWS720657 MGO720655:MGO720657 MQK720655:MQK720657 NAG720655:NAG720657 NKC720655:NKC720657 NTY720655:NTY720657 ODU720655:ODU720657 ONQ720655:ONQ720657 OXM720655:OXM720657 PHI720655:PHI720657 PRE720655:PRE720657 QBA720655:QBA720657 QKW720655:QKW720657 QUS720655:QUS720657 REO720655:REO720657 ROK720655:ROK720657 RYG720655:RYG720657 SIC720655:SIC720657 SRY720655:SRY720657 TBU720655:TBU720657 TLQ720655:TLQ720657 TVM720655:TVM720657 UFI720655:UFI720657 UPE720655:UPE720657 UZA720655:UZA720657 VIW720655:VIW720657 VSS720655:VSS720657 WCO720655:WCO720657 WMK720655:WMK720657 WWG720655:WWG720657 Y786191:Y786193 JU786191:JU786193 TQ786191:TQ786193 ADM786191:ADM786193 ANI786191:ANI786193 AXE786191:AXE786193 BHA786191:BHA786193 BQW786191:BQW786193 CAS786191:CAS786193 CKO786191:CKO786193 CUK786191:CUK786193 DEG786191:DEG786193 DOC786191:DOC786193 DXY786191:DXY786193 EHU786191:EHU786193 ERQ786191:ERQ786193 FBM786191:FBM786193 FLI786191:FLI786193 FVE786191:FVE786193 GFA786191:GFA786193 GOW786191:GOW786193 GYS786191:GYS786193 HIO786191:HIO786193 HSK786191:HSK786193 ICG786191:ICG786193 IMC786191:IMC786193 IVY786191:IVY786193 JFU786191:JFU786193 JPQ786191:JPQ786193 JZM786191:JZM786193 KJI786191:KJI786193 KTE786191:KTE786193 LDA786191:LDA786193 LMW786191:LMW786193 LWS786191:LWS786193 MGO786191:MGO786193 MQK786191:MQK786193 NAG786191:NAG786193 NKC786191:NKC786193 NTY786191:NTY786193 ODU786191:ODU786193 ONQ786191:ONQ786193 OXM786191:OXM786193 PHI786191:PHI786193 PRE786191:PRE786193 QBA786191:QBA786193 QKW786191:QKW786193 QUS786191:QUS786193 REO786191:REO786193 ROK786191:ROK786193 RYG786191:RYG786193 SIC786191:SIC786193 SRY786191:SRY786193 TBU786191:TBU786193 TLQ786191:TLQ786193 TVM786191:TVM786193 UFI786191:UFI786193 UPE786191:UPE786193 UZA786191:UZA786193 VIW786191:VIW786193 VSS786191:VSS786193 WCO786191:WCO786193 WMK786191:WMK786193 WWG786191:WWG786193 Y851727:Y851729 JU851727:JU851729 TQ851727:TQ851729 ADM851727:ADM851729 ANI851727:ANI851729 AXE851727:AXE851729 BHA851727:BHA851729 BQW851727:BQW851729 CAS851727:CAS851729 CKO851727:CKO851729 CUK851727:CUK851729 DEG851727:DEG851729 DOC851727:DOC851729 DXY851727:DXY851729 EHU851727:EHU851729 ERQ851727:ERQ851729 FBM851727:FBM851729 FLI851727:FLI851729 FVE851727:FVE851729 GFA851727:GFA851729 GOW851727:GOW851729 GYS851727:GYS851729 HIO851727:HIO851729 HSK851727:HSK851729 ICG851727:ICG851729 IMC851727:IMC851729 IVY851727:IVY851729 JFU851727:JFU851729 JPQ851727:JPQ851729 JZM851727:JZM851729 KJI851727:KJI851729 KTE851727:KTE851729 LDA851727:LDA851729 LMW851727:LMW851729 LWS851727:LWS851729 MGO851727:MGO851729 MQK851727:MQK851729 NAG851727:NAG851729 NKC851727:NKC851729 NTY851727:NTY851729 ODU851727:ODU851729 ONQ851727:ONQ851729 OXM851727:OXM851729 PHI851727:PHI851729 PRE851727:PRE851729 QBA851727:QBA851729 QKW851727:QKW851729 QUS851727:QUS851729 REO851727:REO851729 ROK851727:ROK851729 RYG851727:RYG851729 SIC851727:SIC851729 SRY851727:SRY851729 TBU851727:TBU851729 TLQ851727:TLQ851729 TVM851727:TVM851729 UFI851727:UFI851729 UPE851727:UPE851729 UZA851727:UZA851729 VIW851727:VIW851729 VSS851727:VSS851729 WCO851727:WCO851729 WMK851727:WMK851729 WWG851727:WWG851729 Y917263:Y917265 JU917263:JU917265 TQ917263:TQ917265 ADM917263:ADM917265 ANI917263:ANI917265 AXE917263:AXE917265 BHA917263:BHA917265 BQW917263:BQW917265 CAS917263:CAS917265 CKO917263:CKO917265 CUK917263:CUK917265 DEG917263:DEG917265 DOC917263:DOC917265 DXY917263:DXY917265 EHU917263:EHU917265 ERQ917263:ERQ917265 FBM917263:FBM917265 FLI917263:FLI917265 FVE917263:FVE917265 GFA917263:GFA917265 GOW917263:GOW917265 GYS917263:GYS917265 HIO917263:HIO917265 HSK917263:HSK917265 ICG917263:ICG917265 IMC917263:IMC917265 IVY917263:IVY917265 JFU917263:JFU917265 JPQ917263:JPQ917265 JZM917263:JZM917265 KJI917263:KJI917265 KTE917263:KTE917265 LDA917263:LDA917265 LMW917263:LMW917265 LWS917263:LWS917265 MGO917263:MGO917265 MQK917263:MQK917265 NAG917263:NAG917265 NKC917263:NKC917265 NTY917263:NTY917265 ODU917263:ODU917265 ONQ917263:ONQ917265 OXM917263:OXM917265 PHI917263:PHI917265 PRE917263:PRE917265 QBA917263:QBA917265 QKW917263:QKW917265 QUS917263:QUS917265 REO917263:REO917265 ROK917263:ROK917265 RYG917263:RYG917265 SIC917263:SIC917265 SRY917263:SRY917265 TBU917263:TBU917265 TLQ917263:TLQ917265 TVM917263:TVM917265 UFI917263:UFI917265 UPE917263:UPE917265 UZA917263:UZA917265 VIW917263:VIW917265 VSS917263:VSS917265 WCO917263:WCO917265 WMK917263:WMK917265 WWG917263:WWG917265 Y982799:Y982801 JU982799:JU982801 TQ982799:TQ982801 ADM982799:ADM982801 ANI982799:ANI982801 AXE982799:AXE982801 BHA982799:BHA982801 BQW982799:BQW982801 CAS982799:CAS982801 CKO982799:CKO982801 CUK982799:CUK982801 DEG982799:DEG982801 DOC982799:DOC982801 DXY982799:DXY982801 EHU982799:EHU982801 ERQ982799:ERQ982801 FBM982799:FBM982801 FLI982799:FLI982801 FVE982799:FVE982801 GFA982799:GFA982801 GOW982799:GOW982801 GYS982799:GYS982801 HIO982799:HIO982801 HSK982799:HSK982801 ICG982799:ICG982801 IMC982799:IMC982801 IVY982799:IVY982801 JFU982799:JFU982801 JPQ982799:JPQ982801 JZM982799:JZM982801 KJI982799:KJI982801 KTE982799:KTE982801 LDA982799:LDA982801 LMW982799:LMW982801 LWS982799:LWS982801 MGO982799:MGO982801 MQK982799:MQK982801 NAG982799:NAG982801 NKC982799:NKC982801 NTY982799:NTY982801 ODU982799:ODU982801 ONQ982799:ONQ982801 OXM982799:OXM982801 PHI982799:PHI982801 PRE982799:PRE982801 QBA982799:QBA982801 QKW982799:QKW982801 QUS982799:QUS982801 REO982799:REO982801 ROK982799:ROK982801 RYG982799:RYG982801 SIC982799:SIC982801 SRY982799:SRY982801 TBU982799:TBU982801 TLQ982799:TLQ982801 TVM982799:TVM982801 UFI982799:UFI982801 UPE982799:UPE982801 UZA982799:UZA982801 VIW982799:VIW982801 VSS982799:VSS982801 WCO982799:WCO982801 WMK982799:WMK982801 WWG982799:WWG982801 Y65318:Y65320 JU65318:JU65320 TQ65318:TQ65320 ADM65318:ADM65320 ANI65318:ANI65320 AXE65318:AXE65320 BHA65318:BHA65320 BQW65318:BQW65320 CAS65318:CAS65320 CKO65318:CKO65320 CUK65318:CUK65320 DEG65318:DEG65320 DOC65318:DOC65320 DXY65318:DXY65320 EHU65318:EHU65320 ERQ65318:ERQ65320 FBM65318:FBM65320 FLI65318:FLI65320 FVE65318:FVE65320 GFA65318:GFA65320 GOW65318:GOW65320 GYS65318:GYS65320 HIO65318:HIO65320 HSK65318:HSK65320 ICG65318:ICG65320 IMC65318:IMC65320 IVY65318:IVY65320 JFU65318:JFU65320 JPQ65318:JPQ65320 JZM65318:JZM65320 KJI65318:KJI65320 KTE65318:KTE65320 LDA65318:LDA65320 LMW65318:LMW65320 LWS65318:LWS65320 MGO65318:MGO65320 MQK65318:MQK65320 NAG65318:NAG65320 NKC65318:NKC65320 NTY65318:NTY65320 ODU65318:ODU65320 ONQ65318:ONQ65320 OXM65318:OXM65320 PHI65318:PHI65320 PRE65318:PRE65320 QBA65318:QBA65320 QKW65318:QKW65320 QUS65318:QUS65320 REO65318:REO65320 ROK65318:ROK65320 RYG65318:RYG65320 SIC65318:SIC65320 SRY65318:SRY65320 TBU65318:TBU65320 TLQ65318:TLQ65320 TVM65318:TVM65320 UFI65318:UFI65320 UPE65318:UPE65320 UZA65318:UZA65320 VIW65318:VIW65320 VSS65318:VSS65320 WCO65318:WCO65320 WMK65318:WMK65320 WWG65318:WWG65320 Y130854:Y130856 JU130854:JU130856 TQ130854:TQ130856 ADM130854:ADM130856 ANI130854:ANI130856 AXE130854:AXE130856 BHA130854:BHA130856 BQW130854:BQW130856 CAS130854:CAS130856 CKO130854:CKO130856 CUK130854:CUK130856 DEG130854:DEG130856 DOC130854:DOC130856 DXY130854:DXY130856 EHU130854:EHU130856 ERQ130854:ERQ130856 FBM130854:FBM130856 FLI130854:FLI130856 FVE130854:FVE130856 GFA130854:GFA130856 GOW130854:GOW130856 GYS130854:GYS130856 HIO130854:HIO130856 HSK130854:HSK130856 ICG130854:ICG130856 IMC130854:IMC130856 IVY130854:IVY130856 JFU130854:JFU130856 JPQ130854:JPQ130856 JZM130854:JZM130856 KJI130854:KJI130856 KTE130854:KTE130856 LDA130854:LDA130856 LMW130854:LMW130856 LWS130854:LWS130856 MGO130854:MGO130856 MQK130854:MQK130856 NAG130854:NAG130856 NKC130854:NKC130856 NTY130854:NTY130856 ODU130854:ODU130856 ONQ130854:ONQ130856 OXM130854:OXM130856 PHI130854:PHI130856 PRE130854:PRE130856 QBA130854:QBA130856 QKW130854:QKW130856 QUS130854:QUS130856 REO130854:REO130856 ROK130854:ROK130856 RYG130854:RYG130856 SIC130854:SIC130856 SRY130854:SRY130856 TBU130854:TBU130856 TLQ130854:TLQ130856 TVM130854:TVM130856 UFI130854:UFI130856 UPE130854:UPE130856 UZA130854:UZA130856 VIW130854:VIW130856 VSS130854:VSS130856 WCO130854:WCO130856 WMK130854:WMK130856 WWG130854:WWG130856 Y196390:Y196392 JU196390:JU196392 TQ196390:TQ196392 ADM196390:ADM196392 ANI196390:ANI196392 AXE196390:AXE196392 BHA196390:BHA196392 BQW196390:BQW196392 CAS196390:CAS196392 CKO196390:CKO196392 CUK196390:CUK196392 DEG196390:DEG196392 DOC196390:DOC196392 DXY196390:DXY196392 EHU196390:EHU196392 ERQ196390:ERQ196392 FBM196390:FBM196392 FLI196390:FLI196392 FVE196390:FVE196392 GFA196390:GFA196392 GOW196390:GOW196392 GYS196390:GYS196392 HIO196390:HIO196392 HSK196390:HSK196392 ICG196390:ICG196392 IMC196390:IMC196392 IVY196390:IVY196392 JFU196390:JFU196392 JPQ196390:JPQ196392 JZM196390:JZM196392 KJI196390:KJI196392 KTE196390:KTE196392 LDA196390:LDA196392 LMW196390:LMW196392 LWS196390:LWS196392 MGO196390:MGO196392 MQK196390:MQK196392 NAG196390:NAG196392 NKC196390:NKC196392 NTY196390:NTY196392 ODU196390:ODU196392 ONQ196390:ONQ196392 OXM196390:OXM196392 PHI196390:PHI196392 PRE196390:PRE196392 QBA196390:QBA196392 QKW196390:QKW196392 QUS196390:QUS196392 REO196390:REO196392 ROK196390:ROK196392 RYG196390:RYG196392 SIC196390:SIC196392 SRY196390:SRY196392 TBU196390:TBU196392 TLQ196390:TLQ196392 TVM196390:TVM196392 UFI196390:UFI196392 UPE196390:UPE196392 UZA196390:UZA196392 VIW196390:VIW196392 VSS196390:VSS196392 WCO196390:WCO196392 WMK196390:WMK196392 WWG196390:WWG196392 Y261926:Y261928 JU261926:JU261928 TQ261926:TQ261928 ADM261926:ADM261928 ANI261926:ANI261928 AXE261926:AXE261928 BHA261926:BHA261928 BQW261926:BQW261928 CAS261926:CAS261928 CKO261926:CKO261928 CUK261926:CUK261928 DEG261926:DEG261928 DOC261926:DOC261928 DXY261926:DXY261928 EHU261926:EHU261928 ERQ261926:ERQ261928 FBM261926:FBM261928 FLI261926:FLI261928 FVE261926:FVE261928 GFA261926:GFA261928 GOW261926:GOW261928 GYS261926:GYS261928 HIO261926:HIO261928 HSK261926:HSK261928 ICG261926:ICG261928 IMC261926:IMC261928 IVY261926:IVY261928 JFU261926:JFU261928 JPQ261926:JPQ261928 JZM261926:JZM261928 KJI261926:KJI261928 KTE261926:KTE261928 LDA261926:LDA261928 LMW261926:LMW261928 LWS261926:LWS261928 MGO261926:MGO261928 MQK261926:MQK261928 NAG261926:NAG261928 NKC261926:NKC261928 NTY261926:NTY261928 ODU261926:ODU261928 ONQ261926:ONQ261928 OXM261926:OXM261928 PHI261926:PHI261928 PRE261926:PRE261928 QBA261926:QBA261928 QKW261926:QKW261928 QUS261926:QUS261928 REO261926:REO261928 ROK261926:ROK261928 RYG261926:RYG261928 SIC261926:SIC261928 SRY261926:SRY261928 TBU261926:TBU261928 TLQ261926:TLQ261928 TVM261926:TVM261928 UFI261926:UFI261928 UPE261926:UPE261928 UZA261926:UZA261928 VIW261926:VIW261928 VSS261926:VSS261928 WCO261926:WCO261928 WMK261926:WMK261928 WWG261926:WWG261928 Y327462:Y327464 JU327462:JU327464 TQ327462:TQ327464 ADM327462:ADM327464 ANI327462:ANI327464 AXE327462:AXE327464 BHA327462:BHA327464 BQW327462:BQW327464 CAS327462:CAS327464 CKO327462:CKO327464 CUK327462:CUK327464 DEG327462:DEG327464 DOC327462:DOC327464 DXY327462:DXY327464 EHU327462:EHU327464 ERQ327462:ERQ327464 FBM327462:FBM327464 FLI327462:FLI327464 FVE327462:FVE327464 GFA327462:GFA327464 GOW327462:GOW327464 GYS327462:GYS327464 HIO327462:HIO327464 HSK327462:HSK327464 ICG327462:ICG327464 IMC327462:IMC327464 IVY327462:IVY327464 JFU327462:JFU327464 JPQ327462:JPQ327464 JZM327462:JZM327464 KJI327462:KJI327464 KTE327462:KTE327464 LDA327462:LDA327464 LMW327462:LMW327464 LWS327462:LWS327464 MGO327462:MGO327464 MQK327462:MQK327464 NAG327462:NAG327464 NKC327462:NKC327464 NTY327462:NTY327464 ODU327462:ODU327464 ONQ327462:ONQ327464 OXM327462:OXM327464 PHI327462:PHI327464 PRE327462:PRE327464 QBA327462:QBA327464 QKW327462:QKW327464 QUS327462:QUS327464 REO327462:REO327464 ROK327462:ROK327464 RYG327462:RYG327464 SIC327462:SIC327464 SRY327462:SRY327464 TBU327462:TBU327464 TLQ327462:TLQ327464 TVM327462:TVM327464 UFI327462:UFI327464 UPE327462:UPE327464 UZA327462:UZA327464 VIW327462:VIW327464 VSS327462:VSS327464 WCO327462:WCO327464 WMK327462:WMK327464 WWG327462:WWG327464 Y392998:Y393000 JU392998:JU393000 TQ392998:TQ393000 ADM392998:ADM393000 ANI392998:ANI393000 AXE392998:AXE393000 BHA392998:BHA393000 BQW392998:BQW393000 CAS392998:CAS393000 CKO392998:CKO393000 CUK392998:CUK393000 DEG392998:DEG393000 DOC392998:DOC393000 DXY392998:DXY393000 EHU392998:EHU393000 ERQ392998:ERQ393000 FBM392998:FBM393000 FLI392998:FLI393000 FVE392998:FVE393000 GFA392998:GFA393000 GOW392998:GOW393000 GYS392998:GYS393000 HIO392998:HIO393000 HSK392998:HSK393000 ICG392998:ICG393000 IMC392998:IMC393000 IVY392998:IVY393000 JFU392998:JFU393000 JPQ392998:JPQ393000 JZM392998:JZM393000 KJI392998:KJI393000 KTE392998:KTE393000 LDA392998:LDA393000 LMW392998:LMW393000 LWS392998:LWS393000 MGO392998:MGO393000 MQK392998:MQK393000 NAG392998:NAG393000 NKC392998:NKC393000 NTY392998:NTY393000 ODU392998:ODU393000 ONQ392998:ONQ393000 OXM392998:OXM393000 PHI392998:PHI393000 PRE392998:PRE393000 QBA392998:QBA393000 QKW392998:QKW393000 QUS392998:QUS393000 REO392998:REO393000 ROK392998:ROK393000 RYG392998:RYG393000 SIC392998:SIC393000 SRY392998:SRY393000 TBU392998:TBU393000 TLQ392998:TLQ393000 TVM392998:TVM393000 UFI392998:UFI393000 UPE392998:UPE393000 UZA392998:UZA393000 VIW392998:VIW393000 VSS392998:VSS393000 WCO392998:WCO393000 WMK392998:WMK393000 WWG392998:WWG393000 Y458534:Y458536 JU458534:JU458536 TQ458534:TQ458536 ADM458534:ADM458536 ANI458534:ANI458536 AXE458534:AXE458536 BHA458534:BHA458536 BQW458534:BQW458536 CAS458534:CAS458536 CKO458534:CKO458536 CUK458534:CUK458536 DEG458534:DEG458536 DOC458534:DOC458536 DXY458534:DXY458536 EHU458534:EHU458536 ERQ458534:ERQ458536 FBM458534:FBM458536 FLI458534:FLI458536 FVE458534:FVE458536 GFA458534:GFA458536 GOW458534:GOW458536 GYS458534:GYS458536 HIO458534:HIO458536 HSK458534:HSK458536 ICG458534:ICG458536 IMC458534:IMC458536 IVY458534:IVY458536 JFU458534:JFU458536 JPQ458534:JPQ458536 JZM458534:JZM458536 KJI458534:KJI458536 KTE458534:KTE458536 LDA458534:LDA458536 LMW458534:LMW458536 LWS458534:LWS458536 MGO458534:MGO458536 MQK458534:MQK458536 NAG458534:NAG458536 NKC458534:NKC458536 NTY458534:NTY458536 ODU458534:ODU458536 ONQ458534:ONQ458536 OXM458534:OXM458536 PHI458534:PHI458536 PRE458534:PRE458536 QBA458534:QBA458536 QKW458534:QKW458536 QUS458534:QUS458536 REO458534:REO458536 ROK458534:ROK458536 RYG458534:RYG458536 SIC458534:SIC458536 SRY458534:SRY458536 TBU458534:TBU458536 TLQ458534:TLQ458536 TVM458534:TVM458536 UFI458534:UFI458536 UPE458534:UPE458536 UZA458534:UZA458536 VIW458534:VIW458536 VSS458534:VSS458536 WCO458534:WCO458536 WMK458534:WMK458536 WWG458534:WWG458536 Y524070:Y524072 JU524070:JU524072 TQ524070:TQ524072 ADM524070:ADM524072 ANI524070:ANI524072 AXE524070:AXE524072 BHA524070:BHA524072 BQW524070:BQW524072 CAS524070:CAS524072 CKO524070:CKO524072 CUK524070:CUK524072 DEG524070:DEG524072 DOC524070:DOC524072 DXY524070:DXY524072 EHU524070:EHU524072 ERQ524070:ERQ524072 FBM524070:FBM524072 FLI524070:FLI524072 FVE524070:FVE524072 GFA524070:GFA524072 GOW524070:GOW524072 GYS524070:GYS524072 HIO524070:HIO524072 HSK524070:HSK524072 ICG524070:ICG524072 IMC524070:IMC524072 IVY524070:IVY524072 JFU524070:JFU524072 JPQ524070:JPQ524072 JZM524070:JZM524072 KJI524070:KJI524072 KTE524070:KTE524072 LDA524070:LDA524072 LMW524070:LMW524072 LWS524070:LWS524072 MGO524070:MGO524072 MQK524070:MQK524072 NAG524070:NAG524072 NKC524070:NKC524072 NTY524070:NTY524072 ODU524070:ODU524072 ONQ524070:ONQ524072 OXM524070:OXM524072 PHI524070:PHI524072 PRE524070:PRE524072 QBA524070:QBA524072 QKW524070:QKW524072 QUS524070:QUS524072 REO524070:REO524072 ROK524070:ROK524072 RYG524070:RYG524072 SIC524070:SIC524072 SRY524070:SRY524072 TBU524070:TBU524072 TLQ524070:TLQ524072 TVM524070:TVM524072 UFI524070:UFI524072 UPE524070:UPE524072 UZA524070:UZA524072 VIW524070:VIW524072 VSS524070:VSS524072 WCO524070:WCO524072 WMK524070:WMK524072 WWG524070:WWG524072 Y589606:Y589608 JU589606:JU589608 TQ589606:TQ589608 ADM589606:ADM589608 ANI589606:ANI589608 AXE589606:AXE589608 BHA589606:BHA589608 BQW589606:BQW589608 CAS589606:CAS589608 CKO589606:CKO589608 CUK589606:CUK589608 DEG589606:DEG589608 DOC589606:DOC589608 DXY589606:DXY589608 EHU589606:EHU589608 ERQ589606:ERQ589608 FBM589606:FBM589608 FLI589606:FLI589608 FVE589606:FVE589608 GFA589606:GFA589608 GOW589606:GOW589608 GYS589606:GYS589608 HIO589606:HIO589608 HSK589606:HSK589608 ICG589606:ICG589608 IMC589606:IMC589608 IVY589606:IVY589608 JFU589606:JFU589608 JPQ589606:JPQ589608 JZM589606:JZM589608 KJI589606:KJI589608 KTE589606:KTE589608 LDA589606:LDA589608 LMW589606:LMW589608 LWS589606:LWS589608 MGO589606:MGO589608 MQK589606:MQK589608 NAG589606:NAG589608 NKC589606:NKC589608 NTY589606:NTY589608 ODU589606:ODU589608 ONQ589606:ONQ589608 OXM589606:OXM589608 PHI589606:PHI589608 PRE589606:PRE589608 QBA589606:QBA589608 QKW589606:QKW589608 QUS589606:QUS589608 REO589606:REO589608 ROK589606:ROK589608 RYG589606:RYG589608 SIC589606:SIC589608 SRY589606:SRY589608 TBU589606:TBU589608 TLQ589606:TLQ589608 TVM589606:TVM589608 UFI589606:UFI589608 UPE589606:UPE589608 UZA589606:UZA589608 VIW589606:VIW589608 VSS589606:VSS589608 WCO589606:WCO589608 WMK589606:WMK589608 WWG589606:WWG589608 Y655142:Y655144 JU655142:JU655144 TQ655142:TQ655144 ADM655142:ADM655144 ANI655142:ANI655144 AXE655142:AXE655144 BHA655142:BHA655144 BQW655142:BQW655144 CAS655142:CAS655144 CKO655142:CKO655144 CUK655142:CUK655144 DEG655142:DEG655144 DOC655142:DOC655144 DXY655142:DXY655144 EHU655142:EHU655144 ERQ655142:ERQ655144 FBM655142:FBM655144 FLI655142:FLI655144 FVE655142:FVE655144 GFA655142:GFA655144 GOW655142:GOW655144 GYS655142:GYS655144 HIO655142:HIO655144 HSK655142:HSK655144 ICG655142:ICG655144 IMC655142:IMC655144 IVY655142:IVY655144 JFU655142:JFU655144 JPQ655142:JPQ655144 JZM655142:JZM655144 KJI655142:KJI655144 KTE655142:KTE655144 LDA655142:LDA655144 LMW655142:LMW655144 LWS655142:LWS655144 MGO655142:MGO655144 MQK655142:MQK655144 NAG655142:NAG655144 NKC655142:NKC655144 NTY655142:NTY655144 ODU655142:ODU655144 ONQ655142:ONQ655144 OXM655142:OXM655144 PHI655142:PHI655144 PRE655142:PRE655144 QBA655142:QBA655144 QKW655142:QKW655144 QUS655142:QUS655144 REO655142:REO655144 ROK655142:ROK655144 RYG655142:RYG655144 SIC655142:SIC655144 SRY655142:SRY655144 TBU655142:TBU655144 TLQ655142:TLQ655144 TVM655142:TVM655144 UFI655142:UFI655144 UPE655142:UPE655144 UZA655142:UZA655144 VIW655142:VIW655144 VSS655142:VSS655144 WCO655142:WCO655144 WMK655142:WMK655144 WWG655142:WWG655144 Y720678:Y720680 JU720678:JU720680 TQ720678:TQ720680 ADM720678:ADM720680 ANI720678:ANI720680 AXE720678:AXE720680 BHA720678:BHA720680 BQW720678:BQW720680 CAS720678:CAS720680 CKO720678:CKO720680 CUK720678:CUK720680 DEG720678:DEG720680 DOC720678:DOC720680 DXY720678:DXY720680 EHU720678:EHU720680 ERQ720678:ERQ720680 FBM720678:FBM720680 FLI720678:FLI720680 FVE720678:FVE720680 GFA720678:GFA720680 GOW720678:GOW720680 GYS720678:GYS720680 HIO720678:HIO720680 HSK720678:HSK720680 ICG720678:ICG720680 IMC720678:IMC720680 IVY720678:IVY720680 JFU720678:JFU720680 JPQ720678:JPQ720680 JZM720678:JZM720680 KJI720678:KJI720680 KTE720678:KTE720680 LDA720678:LDA720680 LMW720678:LMW720680 LWS720678:LWS720680 MGO720678:MGO720680 MQK720678:MQK720680 NAG720678:NAG720680 NKC720678:NKC720680 NTY720678:NTY720680 ODU720678:ODU720680 ONQ720678:ONQ720680 OXM720678:OXM720680 PHI720678:PHI720680 PRE720678:PRE720680 QBA720678:QBA720680 QKW720678:QKW720680 QUS720678:QUS720680 REO720678:REO720680 ROK720678:ROK720680 RYG720678:RYG720680 SIC720678:SIC720680 SRY720678:SRY720680 TBU720678:TBU720680 TLQ720678:TLQ720680 TVM720678:TVM720680 UFI720678:UFI720680 UPE720678:UPE720680 UZA720678:UZA720680 VIW720678:VIW720680 VSS720678:VSS720680 WCO720678:WCO720680 WMK720678:WMK720680 WWG720678:WWG720680 Y786214:Y786216 JU786214:JU786216 TQ786214:TQ786216 ADM786214:ADM786216 ANI786214:ANI786216 AXE786214:AXE786216 BHA786214:BHA786216 BQW786214:BQW786216 CAS786214:CAS786216 CKO786214:CKO786216 CUK786214:CUK786216 DEG786214:DEG786216 DOC786214:DOC786216 DXY786214:DXY786216 EHU786214:EHU786216 ERQ786214:ERQ786216 FBM786214:FBM786216 FLI786214:FLI786216 FVE786214:FVE786216 GFA786214:GFA786216 GOW786214:GOW786216 GYS786214:GYS786216 HIO786214:HIO786216 HSK786214:HSK786216 ICG786214:ICG786216 IMC786214:IMC786216 IVY786214:IVY786216 JFU786214:JFU786216 JPQ786214:JPQ786216 JZM786214:JZM786216 KJI786214:KJI786216 KTE786214:KTE786216 LDA786214:LDA786216 LMW786214:LMW786216 LWS786214:LWS786216 MGO786214:MGO786216 MQK786214:MQK786216 NAG786214:NAG786216 NKC786214:NKC786216 NTY786214:NTY786216 ODU786214:ODU786216 ONQ786214:ONQ786216 OXM786214:OXM786216 PHI786214:PHI786216 PRE786214:PRE786216 QBA786214:QBA786216 QKW786214:QKW786216 QUS786214:QUS786216 REO786214:REO786216 ROK786214:ROK786216 RYG786214:RYG786216 SIC786214:SIC786216 SRY786214:SRY786216 TBU786214:TBU786216 TLQ786214:TLQ786216 TVM786214:TVM786216 UFI786214:UFI786216 UPE786214:UPE786216 UZA786214:UZA786216 VIW786214:VIW786216 VSS786214:VSS786216 WCO786214:WCO786216 WMK786214:WMK786216 WWG786214:WWG786216 Y851750:Y851752 JU851750:JU851752 TQ851750:TQ851752 ADM851750:ADM851752 ANI851750:ANI851752 AXE851750:AXE851752 BHA851750:BHA851752 BQW851750:BQW851752 CAS851750:CAS851752 CKO851750:CKO851752 CUK851750:CUK851752 DEG851750:DEG851752 DOC851750:DOC851752 DXY851750:DXY851752 EHU851750:EHU851752 ERQ851750:ERQ851752 FBM851750:FBM851752 FLI851750:FLI851752 FVE851750:FVE851752 GFA851750:GFA851752 GOW851750:GOW851752 GYS851750:GYS851752 HIO851750:HIO851752 HSK851750:HSK851752 ICG851750:ICG851752 IMC851750:IMC851752 IVY851750:IVY851752 JFU851750:JFU851752 JPQ851750:JPQ851752 JZM851750:JZM851752 KJI851750:KJI851752 KTE851750:KTE851752 LDA851750:LDA851752 LMW851750:LMW851752 LWS851750:LWS851752 MGO851750:MGO851752 MQK851750:MQK851752 NAG851750:NAG851752 NKC851750:NKC851752 NTY851750:NTY851752 ODU851750:ODU851752 ONQ851750:ONQ851752 OXM851750:OXM851752 PHI851750:PHI851752 PRE851750:PRE851752 QBA851750:QBA851752 QKW851750:QKW851752 QUS851750:QUS851752 REO851750:REO851752 ROK851750:ROK851752 RYG851750:RYG851752 SIC851750:SIC851752 SRY851750:SRY851752 TBU851750:TBU851752 TLQ851750:TLQ851752 TVM851750:TVM851752 UFI851750:UFI851752 UPE851750:UPE851752 UZA851750:UZA851752 VIW851750:VIW851752 VSS851750:VSS851752 WCO851750:WCO851752 WMK851750:WMK851752 WWG851750:WWG851752 Y917286:Y917288 JU917286:JU917288 TQ917286:TQ917288 ADM917286:ADM917288 ANI917286:ANI917288 AXE917286:AXE917288 BHA917286:BHA917288 BQW917286:BQW917288 CAS917286:CAS917288 CKO917286:CKO917288 CUK917286:CUK917288 DEG917286:DEG917288 DOC917286:DOC917288 DXY917286:DXY917288 EHU917286:EHU917288 ERQ917286:ERQ917288 FBM917286:FBM917288 FLI917286:FLI917288 FVE917286:FVE917288 GFA917286:GFA917288 GOW917286:GOW917288 GYS917286:GYS917288 HIO917286:HIO917288 HSK917286:HSK917288 ICG917286:ICG917288 IMC917286:IMC917288 IVY917286:IVY917288 JFU917286:JFU917288 JPQ917286:JPQ917288 JZM917286:JZM917288 KJI917286:KJI917288 KTE917286:KTE917288 LDA917286:LDA917288 LMW917286:LMW917288 LWS917286:LWS917288 MGO917286:MGO917288 MQK917286:MQK917288 NAG917286:NAG917288 NKC917286:NKC917288 NTY917286:NTY917288 ODU917286:ODU917288 ONQ917286:ONQ917288 OXM917286:OXM917288 PHI917286:PHI917288 PRE917286:PRE917288 QBA917286:QBA917288 QKW917286:QKW917288 QUS917286:QUS917288 REO917286:REO917288 ROK917286:ROK917288 RYG917286:RYG917288 SIC917286:SIC917288 SRY917286:SRY917288 TBU917286:TBU917288 TLQ917286:TLQ917288 TVM917286:TVM917288 UFI917286:UFI917288 UPE917286:UPE917288 UZA917286:UZA917288 VIW917286:VIW917288 VSS917286:VSS917288 WCO917286:WCO917288 WMK917286:WMK917288 WWG917286:WWG917288 Y982822:Y982824 JU982822:JU982824 TQ982822:TQ982824 ADM982822:ADM982824 ANI982822:ANI982824 AXE982822:AXE982824 BHA982822:BHA982824 BQW982822:BQW982824 CAS982822:CAS982824 CKO982822:CKO982824 CUK982822:CUK982824 DEG982822:DEG982824 DOC982822:DOC982824 DXY982822:DXY982824 EHU982822:EHU982824 ERQ982822:ERQ982824 FBM982822:FBM982824 FLI982822:FLI982824 FVE982822:FVE982824 GFA982822:GFA982824 GOW982822:GOW982824 GYS982822:GYS982824 HIO982822:HIO982824 HSK982822:HSK982824 ICG982822:ICG982824 IMC982822:IMC982824 IVY982822:IVY982824 JFU982822:JFU982824 JPQ982822:JPQ982824 JZM982822:JZM982824 KJI982822:KJI982824 KTE982822:KTE982824 LDA982822:LDA982824 LMW982822:LMW982824 LWS982822:LWS982824 MGO982822:MGO982824 MQK982822:MQK982824 NAG982822:NAG982824 NKC982822:NKC982824 NTY982822:NTY982824 ODU982822:ODU982824 ONQ982822:ONQ982824 OXM982822:OXM982824 PHI982822:PHI982824 PRE982822:PRE982824 QBA982822:QBA982824 QKW982822:QKW982824 QUS982822:QUS982824 REO982822:REO982824 ROK982822:ROK982824 RYG982822:RYG982824 SIC982822:SIC982824 SRY982822:SRY982824 TBU982822:TBU982824 TLQ982822:TLQ982824 TVM982822:TVM982824 UFI982822:UFI982824 UPE982822:UPE982824 UZA982822:UZA982824 VIW982822:VIW982824 VSS982822:VSS982824 WCO982822:WCO982824 WMK982822:WMK982824 WWG982822:WWG982824 O65319:O65320 JK65319:JK65320 TG65319:TG65320 ADC65319:ADC65320 AMY65319:AMY65320 AWU65319:AWU65320 BGQ65319:BGQ65320 BQM65319:BQM65320 CAI65319:CAI65320 CKE65319:CKE65320 CUA65319:CUA65320 DDW65319:DDW65320 DNS65319:DNS65320 DXO65319:DXO65320 EHK65319:EHK65320 ERG65319:ERG65320 FBC65319:FBC65320 FKY65319:FKY65320 FUU65319:FUU65320 GEQ65319:GEQ65320 GOM65319:GOM65320 GYI65319:GYI65320 HIE65319:HIE65320 HSA65319:HSA65320 IBW65319:IBW65320 ILS65319:ILS65320 IVO65319:IVO65320 JFK65319:JFK65320 JPG65319:JPG65320 JZC65319:JZC65320 KIY65319:KIY65320 KSU65319:KSU65320 LCQ65319:LCQ65320 LMM65319:LMM65320 LWI65319:LWI65320 MGE65319:MGE65320 MQA65319:MQA65320 MZW65319:MZW65320 NJS65319:NJS65320 NTO65319:NTO65320 ODK65319:ODK65320 ONG65319:ONG65320 OXC65319:OXC65320 PGY65319:PGY65320 PQU65319:PQU65320 QAQ65319:QAQ65320 QKM65319:QKM65320 QUI65319:QUI65320 REE65319:REE65320 ROA65319:ROA65320 RXW65319:RXW65320 SHS65319:SHS65320 SRO65319:SRO65320 TBK65319:TBK65320 TLG65319:TLG65320 TVC65319:TVC65320 UEY65319:UEY65320 UOU65319:UOU65320 UYQ65319:UYQ65320 VIM65319:VIM65320 VSI65319:VSI65320 WCE65319:WCE65320 WMA65319:WMA65320 WVW65319:WVW65320 O130855:O130856 JK130855:JK130856 TG130855:TG130856 ADC130855:ADC130856 AMY130855:AMY130856 AWU130855:AWU130856 BGQ130855:BGQ130856 BQM130855:BQM130856 CAI130855:CAI130856 CKE130855:CKE130856 CUA130855:CUA130856 DDW130855:DDW130856 DNS130855:DNS130856 DXO130855:DXO130856 EHK130855:EHK130856 ERG130855:ERG130856 FBC130855:FBC130856 FKY130855:FKY130856 FUU130855:FUU130856 GEQ130855:GEQ130856 GOM130855:GOM130856 GYI130855:GYI130856 HIE130855:HIE130856 HSA130855:HSA130856 IBW130855:IBW130856 ILS130855:ILS130856 IVO130855:IVO130856 JFK130855:JFK130856 JPG130855:JPG130856 JZC130855:JZC130856 KIY130855:KIY130856 KSU130855:KSU130856 LCQ130855:LCQ130856 LMM130855:LMM130856 LWI130855:LWI130856 MGE130855:MGE130856 MQA130855:MQA130856 MZW130855:MZW130856 NJS130855:NJS130856 NTO130855:NTO130856 ODK130855:ODK130856 ONG130855:ONG130856 OXC130855:OXC130856 PGY130855:PGY130856 PQU130855:PQU130856 QAQ130855:QAQ130856 QKM130855:QKM130856 QUI130855:QUI130856 REE130855:REE130856 ROA130855:ROA130856 RXW130855:RXW130856 SHS130855:SHS130856 SRO130855:SRO130856 TBK130855:TBK130856 TLG130855:TLG130856 TVC130855:TVC130856 UEY130855:UEY130856 UOU130855:UOU130856 UYQ130855:UYQ130856 VIM130855:VIM130856 VSI130855:VSI130856 WCE130855:WCE130856 WMA130855:WMA130856 WVW130855:WVW130856 O196391:O196392 JK196391:JK196392 TG196391:TG196392 ADC196391:ADC196392 AMY196391:AMY196392 AWU196391:AWU196392 BGQ196391:BGQ196392 BQM196391:BQM196392 CAI196391:CAI196392 CKE196391:CKE196392 CUA196391:CUA196392 DDW196391:DDW196392 DNS196391:DNS196392 DXO196391:DXO196392 EHK196391:EHK196392 ERG196391:ERG196392 FBC196391:FBC196392 FKY196391:FKY196392 FUU196391:FUU196392 GEQ196391:GEQ196392 GOM196391:GOM196392 GYI196391:GYI196392 HIE196391:HIE196392 HSA196391:HSA196392 IBW196391:IBW196392 ILS196391:ILS196392 IVO196391:IVO196392 JFK196391:JFK196392 JPG196391:JPG196392 JZC196391:JZC196392 KIY196391:KIY196392 KSU196391:KSU196392 LCQ196391:LCQ196392 LMM196391:LMM196392 LWI196391:LWI196392 MGE196391:MGE196392 MQA196391:MQA196392 MZW196391:MZW196392 NJS196391:NJS196392 NTO196391:NTO196392 ODK196391:ODK196392 ONG196391:ONG196392 OXC196391:OXC196392 PGY196391:PGY196392 PQU196391:PQU196392 QAQ196391:QAQ196392 QKM196391:QKM196392 QUI196391:QUI196392 REE196391:REE196392 ROA196391:ROA196392 RXW196391:RXW196392 SHS196391:SHS196392 SRO196391:SRO196392 TBK196391:TBK196392 TLG196391:TLG196392 TVC196391:TVC196392 UEY196391:UEY196392 UOU196391:UOU196392 UYQ196391:UYQ196392 VIM196391:VIM196392 VSI196391:VSI196392 WCE196391:WCE196392 WMA196391:WMA196392 WVW196391:WVW196392 O261927:O261928 JK261927:JK261928 TG261927:TG261928 ADC261927:ADC261928 AMY261927:AMY261928 AWU261927:AWU261928 BGQ261927:BGQ261928 BQM261927:BQM261928 CAI261927:CAI261928 CKE261927:CKE261928 CUA261927:CUA261928 DDW261927:DDW261928 DNS261927:DNS261928 DXO261927:DXO261928 EHK261927:EHK261928 ERG261927:ERG261928 FBC261927:FBC261928 FKY261927:FKY261928 FUU261927:FUU261928 GEQ261927:GEQ261928 GOM261927:GOM261928 GYI261927:GYI261928 HIE261927:HIE261928 HSA261927:HSA261928 IBW261927:IBW261928 ILS261927:ILS261928 IVO261927:IVO261928 JFK261927:JFK261928 JPG261927:JPG261928 JZC261927:JZC261928 KIY261927:KIY261928 KSU261927:KSU261928 LCQ261927:LCQ261928 LMM261927:LMM261928 LWI261927:LWI261928 MGE261927:MGE261928 MQA261927:MQA261928 MZW261927:MZW261928 NJS261927:NJS261928 NTO261927:NTO261928 ODK261927:ODK261928 ONG261927:ONG261928 OXC261927:OXC261928 PGY261927:PGY261928 PQU261927:PQU261928 QAQ261927:QAQ261928 QKM261927:QKM261928 QUI261927:QUI261928 REE261927:REE261928 ROA261927:ROA261928 RXW261927:RXW261928 SHS261927:SHS261928 SRO261927:SRO261928 TBK261927:TBK261928 TLG261927:TLG261928 TVC261927:TVC261928 UEY261927:UEY261928 UOU261927:UOU261928 UYQ261927:UYQ261928 VIM261927:VIM261928 VSI261927:VSI261928 WCE261927:WCE261928 WMA261927:WMA261928 WVW261927:WVW261928 O327463:O327464 JK327463:JK327464 TG327463:TG327464 ADC327463:ADC327464 AMY327463:AMY327464 AWU327463:AWU327464 BGQ327463:BGQ327464 BQM327463:BQM327464 CAI327463:CAI327464 CKE327463:CKE327464 CUA327463:CUA327464 DDW327463:DDW327464 DNS327463:DNS327464 DXO327463:DXO327464 EHK327463:EHK327464 ERG327463:ERG327464 FBC327463:FBC327464 FKY327463:FKY327464 FUU327463:FUU327464 GEQ327463:GEQ327464 GOM327463:GOM327464 GYI327463:GYI327464 HIE327463:HIE327464 HSA327463:HSA327464 IBW327463:IBW327464 ILS327463:ILS327464 IVO327463:IVO327464 JFK327463:JFK327464 JPG327463:JPG327464 JZC327463:JZC327464 KIY327463:KIY327464 KSU327463:KSU327464 LCQ327463:LCQ327464 LMM327463:LMM327464 LWI327463:LWI327464 MGE327463:MGE327464 MQA327463:MQA327464 MZW327463:MZW327464 NJS327463:NJS327464 NTO327463:NTO327464 ODK327463:ODK327464 ONG327463:ONG327464 OXC327463:OXC327464 PGY327463:PGY327464 PQU327463:PQU327464 QAQ327463:QAQ327464 QKM327463:QKM327464 QUI327463:QUI327464 REE327463:REE327464 ROA327463:ROA327464 RXW327463:RXW327464 SHS327463:SHS327464 SRO327463:SRO327464 TBK327463:TBK327464 TLG327463:TLG327464 TVC327463:TVC327464 UEY327463:UEY327464 UOU327463:UOU327464 UYQ327463:UYQ327464 VIM327463:VIM327464 VSI327463:VSI327464 WCE327463:WCE327464 WMA327463:WMA327464 WVW327463:WVW327464 O392999:O393000 JK392999:JK393000 TG392999:TG393000 ADC392999:ADC393000 AMY392999:AMY393000 AWU392999:AWU393000 BGQ392999:BGQ393000 BQM392999:BQM393000 CAI392999:CAI393000 CKE392999:CKE393000 CUA392999:CUA393000 DDW392999:DDW393000 DNS392999:DNS393000 DXO392999:DXO393000 EHK392999:EHK393000 ERG392999:ERG393000 FBC392999:FBC393000 FKY392999:FKY393000 FUU392999:FUU393000 GEQ392999:GEQ393000 GOM392999:GOM393000 GYI392999:GYI393000 HIE392999:HIE393000 HSA392999:HSA393000 IBW392999:IBW393000 ILS392999:ILS393000 IVO392999:IVO393000 JFK392999:JFK393000 JPG392999:JPG393000 JZC392999:JZC393000 KIY392999:KIY393000 KSU392999:KSU393000 LCQ392999:LCQ393000 LMM392999:LMM393000 LWI392999:LWI393000 MGE392999:MGE393000 MQA392999:MQA393000 MZW392999:MZW393000 NJS392999:NJS393000 NTO392999:NTO393000 ODK392999:ODK393000 ONG392999:ONG393000 OXC392999:OXC393000 PGY392999:PGY393000 PQU392999:PQU393000 QAQ392999:QAQ393000 QKM392999:QKM393000 QUI392999:QUI393000 REE392999:REE393000 ROA392999:ROA393000 RXW392999:RXW393000 SHS392999:SHS393000 SRO392999:SRO393000 TBK392999:TBK393000 TLG392999:TLG393000 TVC392999:TVC393000 UEY392999:UEY393000 UOU392999:UOU393000 UYQ392999:UYQ393000 VIM392999:VIM393000 VSI392999:VSI393000 WCE392999:WCE393000 WMA392999:WMA393000 WVW392999:WVW393000 O458535:O458536 JK458535:JK458536 TG458535:TG458536 ADC458535:ADC458536 AMY458535:AMY458536 AWU458535:AWU458536 BGQ458535:BGQ458536 BQM458535:BQM458536 CAI458535:CAI458536 CKE458535:CKE458536 CUA458535:CUA458536 DDW458535:DDW458536 DNS458535:DNS458536 DXO458535:DXO458536 EHK458535:EHK458536 ERG458535:ERG458536 FBC458535:FBC458536 FKY458535:FKY458536 FUU458535:FUU458536 GEQ458535:GEQ458536 GOM458535:GOM458536 GYI458535:GYI458536 HIE458535:HIE458536 HSA458535:HSA458536 IBW458535:IBW458536 ILS458535:ILS458536 IVO458535:IVO458536 JFK458535:JFK458536 JPG458535:JPG458536 JZC458535:JZC458536 KIY458535:KIY458536 KSU458535:KSU458536 LCQ458535:LCQ458536 LMM458535:LMM458536 LWI458535:LWI458536 MGE458535:MGE458536 MQA458535:MQA458536 MZW458535:MZW458536 NJS458535:NJS458536 NTO458535:NTO458536 ODK458535:ODK458536 ONG458535:ONG458536 OXC458535:OXC458536 PGY458535:PGY458536 PQU458535:PQU458536 QAQ458535:QAQ458536 QKM458535:QKM458536 QUI458535:QUI458536 REE458535:REE458536 ROA458535:ROA458536 RXW458535:RXW458536 SHS458535:SHS458536 SRO458535:SRO458536 TBK458535:TBK458536 TLG458535:TLG458536 TVC458535:TVC458536 UEY458535:UEY458536 UOU458535:UOU458536 UYQ458535:UYQ458536 VIM458535:VIM458536 VSI458535:VSI458536 WCE458535:WCE458536 WMA458535:WMA458536 WVW458535:WVW458536 O524071:O524072 JK524071:JK524072 TG524071:TG524072 ADC524071:ADC524072 AMY524071:AMY524072 AWU524071:AWU524072 BGQ524071:BGQ524072 BQM524071:BQM524072 CAI524071:CAI524072 CKE524071:CKE524072 CUA524071:CUA524072 DDW524071:DDW524072 DNS524071:DNS524072 DXO524071:DXO524072 EHK524071:EHK524072 ERG524071:ERG524072 FBC524071:FBC524072 FKY524071:FKY524072 FUU524071:FUU524072 GEQ524071:GEQ524072 GOM524071:GOM524072 GYI524071:GYI524072 HIE524071:HIE524072 HSA524071:HSA524072 IBW524071:IBW524072 ILS524071:ILS524072 IVO524071:IVO524072 JFK524071:JFK524072 JPG524071:JPG524072 JZC524071:JZC524072 KIY524071:KIY524072 KSU524071:KSU524072 LCQ524071:LCQ524072 LMM524071:LMM524072 LWI524071:LWI524072 MGE524071:MGE524072 MQA524071:MQA524072 MZW524071:MZW524072 NJS524071:NJS524072 NTO524071:NTO524072 ODK524071:ODK524072 ONG524071:ONG524072 OXC524071:OXC524072 PGY524071:PGY524072 PQU524071:PQU524072 QAQ524071:QAQ524072 QKM524071:QKM524072 QUI524071:QUI524072 REE524071:REE524072 ROA524071:ROA524072 RXW524071:RXW524072 SHS524071:SHS524072 SRO524071:SRO524072 TBK524071:TBK524072 TLG524071:TLG524072 TVC524071:TVC524072 UEY524071:UEY524072 UOU524071:UOU524072 UYQ524071:UYQ524072 VIM524071:VIM524072 VSI524071:VSI524072 WCE524071:WCE524072 WMA524071:WMA524072 WVW524071:WVW524072 O589607:O589608 JK589607:JK589608 TG589607:TG589608 ADC589607:ADC589608 AMY589607:AMY589608 AWU589607:AWU589608 BGQ589607:BGQ589608 BQM589607:BQM589608 CAI589607:CAI589608 CKE589607:CKE589608 CUA589607:CUA589608 DDW589607:DDW589608 DNS589607:DNS589608 DXO589607:DXO589608 EHK589607:EHK589608 ERG589607:ERG589608 FBC589607:FBC589608 FKY589607:FKY589608 FUU589607:FUU589608 GEQ589607:GEQ589608 GOM589607:GOM589608 GYI589607:GYI589608 HIE589607:HIE589608 HSA589607:HSA589608 IBW589607:IBW589608 ILS589607:ILS589608 IVO589607:IVO589608 JFK589607:JFK589608 JPG589607:JPG589608 JZC589607:JZC589608 KIY589607:KIY589608 KSU589607:KSU589608 LCQ589607:LCQ589608 LMM589607:LMM589608 LWI589607:LWI589608 MGE589607:MGE589608 MQA589607:MQA589608 MZW589607:MZW589608 NJS589607:NJS589608 NTO589607:NTO589608 ODK589607:ODK589608 ONG589607:ONG589608 OXC589607:OXC589608 PGY589607:PGY589608 PQU589607:PQU589608 QAQ589607:QAQ589608 QKM589607:QKM589608 QUI589607:QUI589608 REE589607:REE589608 ROA589607:ROA589608 RXW589607:RXW589608 SHS589607:SHS589608 SRO589607:SRO589608 TBK589607:TBK589608 TLG589607:TLG589608 TVC589607:TVC589608 UEY589607:UEY589608 UOU589607:UOU589608 UYQ589607:UYQ589608 VIM589607:VIM589608 VSI589607:VSI589608 WCE589607:WCE589608 WMA589607:WMA589608 WVW589607:WVW589608 O655143:O655144 JK655143:JK655144 TG655143:TG655144 ADC655143:ADC655144 AMY655143:AMY655144 AWU655143:AWU655144 BGQ655143:BGQ655144 BQM655143:BQM655144 CAI655143:CAI655144 CKE655143:CKE655144 CUA655143:CUA655144 DDW655143:DDW655144 DNS655143:DNS655144 DXO655143:DXO655144 EHK655143:EHK655144 ERG655143:ERG655144 FBC655143:FBC655144 FKY655143:FKY655144 FUU655143:FUU655144 GEQ655143:GEQ655144 GOM655143:GOM655144 GYI655143:GYI655144 HIE655143:HIE655144 HSA655143:HSA655144 IBW655143:IBW655144 ILS655143:ILS655144 IVO655143:IVO655144 JFK655143:JFK655144 JPG655143:JPG655144 JZC655143:JZC655144 KIY655143:KIY655144 KSU655143:KSU655144 LCQ655143:LCQ655144 LMM655143:LMM655144 LWI655143:LWI655144 MGE655143:MGE655144 MQA655143:MQA655144 MZW655143:MZW655144 NJS655143:NJS655144 NTO655143:NTO655144 ODK655143:ODK655144 ONG655143:ONG655144 OXC655143:OXC655144 PGY655143:PGY655144 PQU655143:PQU655144 QAQ655143:QAQ655144 QKM655143:QKM655144 QUI655143:QUI655144 REE655143:REE655144 ROA655143:ROA655144 RXW655143:RXW655144 SHS655143:SHS655144 SRO655143:SRO655144 TBK655143:TBK655144 TLG655143:TLG655144 TVC655143:TVC655144 UEY655143:UEY655144 UOU655143:UOU655144 UYQ655143:UYQ655144 VIM655143:VIM655144 VSI655143:VSI655144 WCE655143:WCE655144 WMA655143:WMA655144 WVW655143:WVW655144 O720679:O720680 JK720679:JK720680 TG720679:TG720680 ADC720679:ADC720680 AMY720679:AMY720680 AWU720679:AWU720680 BGQ720679:BGQ720680 BQM720679:BQM720680 CAI720679:CAI720680 CKE720679:CKE720680 CUA720679:CUA720680 DDW720679:DDW720680 DNS720679:DNS720680 DXO720679:DXO720680 EHK720679:EHK720680 ERG720679:ERG720680 FBC720679:FBC720680 FKY720679:FKY720680 FUU720679:FUU720680 GEQ720679:GEQ720680 GOM720679:GOM720680 GYI720679:GYI720680 HIE720679:HIE720680 HSA720679:HSA720680 IBW720679:IBW720680 ILS720679:ILS720680 IVO720679:IVO720680 JFK720679:JFK720680 JPG720679:JPG720680 JZC720679:JZC720680 KIY720679:KIY720680 KSU720679:KSU720680 LCQ720679:LCQ720680 LMM720679:LMM720680 LWI720679:LWI720680 MGE720679:MGE720680 MQA720679:MQA720680 MZW720679:MZW720680 NJS720679:NJS720680 NTO720679:NTO720680 ODK720679:ODK720680 ONG720679:ONG720680 OXC720679:OXC720680 PGY720679:PGY720680 PQU720679:PQU720680 QAQ720679:QAQ720680 QKM720679:QKM720680 QUI720679:QUI720680 REE720679:REE720680 ROA720679:ROA720680 RXW720679:RXW720680 SHS720679:SHS720680 SRO720679:SRO720680 TBK720679:TBK720680 TLG720679:TLG720680 TVC720679:TVC720680 UEY720679:UEY720680 UOU720679:UOU720680 UYQ720679:UYQ720680 VIM720679:VIM720680 VSI720679:VSI720680 WCE720679:WCE720680 WMA720679:WMA720680 WVW720679:WVW720680 O786215:O786216 JK786215:JK786216 TG786215:TG786216 ADC786215:ADC786216 AMY786215:AMY786216 AWU786215:AWU786216 BGQ786215:BGQ786216 BQM786215:BQM786216 CAI786215:CAI786216 CKE786215:CKE786216 CUA786215:CUA786216 DDW786215:DDW786216 DNS786215:DNS786216 DXO786215:DXO786216 EHK786215:EHK786216 ERG786215:ERG786216 FBC786215:FBC786216 FKY786215:FKY786216 FUU786215:FUU786216 GEQ786215:GEQ786216 GOM786215:GOM786216 GYI786215:GYI786216 HIE786215:HIE786216 HSA786215:HSA786216 IBW786215:IBW786216 ILS786215:ILS786216 IVO786215:IVO786216 JFK786215:JFK786216 JPG786215:JPG786216 JZC786215:JZC786216 KIY786215:KIY786216 KSU786215:KSU786216 LCQ786215:LCQ786216 LMM786215:LMM786216 LWI786215:LWI786216 MGE786215:MGE786216 MQA786215:MQA786216 MZW786215:MZW786216 NJS786215:NJS786216 NTO786215:NTO786216 ODK786215:ODK786216 ONG786215:ONG786216 OXC786215:OXC786216 PGY786215:PGY786216 PQU786215:PQU786216 QAQ786215:QAQ786216 QKM786215:QKM786216 QUI786215:QUI786216 REE786215:REE786216 ROA786215:ROA786216 RXW786215:RXW786216 SHS786215:SHS786216 SRO786215:SRO786216 TBK786215:TBK786216 TLG786215:TLG786216 TVC786215:TVC786216 UEY786215:UEY786216 UOU786215:UOU786216 UYQ786215:UYQ786216 VIM786215:VIM786216 VSI786215:VSI786216 WCE786215:WCE786216 WMA786215:WMA786216 WVW786215:WVW786216 O851751:O851752 JK851751:JK851752 TG851751:TG851752 ADC851751:ADC851752 AMY851751:AMY851752 AWU851751:AWU851752 BGQ851751:BGQ851752 BQM851751:BQM851752 CAI851751:CAI851752 CKE851751:CKE851752 CUA851751:CUA851752 DDW851751:DDW851752 DNS851751:DNS851752 DXO851751:DXO851752 EHK851751:EHK851752 ERG851751:ERG851752 FBC851751:FBC851752 FKY851751:FKY851752 FUU851751:FUU851752 GEQ851751:GEQ851752 GOM851751:GOM851752 GYI851751:GYI851752 HIE851751:HIE851752 HSA851751:HSA851752 IBW851751:IBW851752 ILS851751:ILS851752 IVO851751:IVO851752 JFK851751:JFK851752 JPG851751:JPG851752 JZC851751:JZC851752 KIY851751:KIY851752 KSU851751:KSU851752 LCQ851751:LCQ851752 LMM851751:LMM851752 LWI851751:LWI851752 MGE851751:MGE851752 MQA851751:MQA851752 MZW851751:MZW851752 NJS851751:NJS851752 NTO851751:NTO851752 ODK851751:ODK851752 ONG851751:ONG851752 OXC851751:OXC851752 PGY851751:PGY851752 PQU851751:PQU851752 QAQ851751:QAQ851752 QKM851751:QKM851752 QUI851751:QUI851752 REE851751:REE851752 ROA851751:ROA851752 RXW851751:RXW851752 SHS851751:SHS851752 SRO851751:SRO851752 TBK851751:TBK851752 TLG851751:TLG851752 TVC851751:TVC851752 UEY851751:UEY851752 UOU851751:UOU851752 UYQ851751:UYQ851752 VIM851751:VIM851752 VSI851751:VSI851752 WCE851751:WCE851752 WMA851751:WMA851752 WVW851751:WVW851752 O917287:O917288 JK917287:JK917288 TG917287:TG917288 ADC917287:ADC917288 AMY917287:AMY917288 AWU917287:AWU917288 BGQ917287:BGQ917288 BQM917287:BQM917288 CAI917287:CAI917288 CKE917287:CKE917288 CUA917287:CUA917288 DDW917287:DDW917288 DNS917287:DNS917288 DXO917287:DXO917288 EHK917287:EHK917288 ERG917287:ERG917288 FBC917287:FBC917288 FKY917287:FKY917288 FUU917287:FUU917288 GEQ917287:GEQ917288 GOM917287:GOM917288 GYI917287:GYI917288 HIE917287:HIE917288 HSA917287:HSA917288 IBW917287:IBW917288 ILS917287:ILS917288 IVO917287:IVO917288 JFK917287:JFK917288 JPG917287:JPG917288 JZC917287:JZC917288 KIY917287:KIY917288 KSU917287:KSU917288 LCQ917287:LCQ917288 LMM917287:LMM917288 LWI917287:LWI917288 MGE917287:MGE917288 MQA917287:MQA917288 MZW917287:MZW917288 NJS917287:NJS917288 NTO917287:NTO917288 ODK917287:ODK917288 ONG917287:ONG917288 OXC917287:OXC917288 PGY917287:PGY917288 PQU917287:PQU917288 QAQ917287:QAQ917288 QKM917287:QKM917288 QUI917287:QUI917288 REE917287:REE917288 ROA917287:ROA917288 RXW917287:RXW917288 SHS917287:SHS917288 SRO917287:SRO917288 TBK917287:TBK917288 TLG917287:TLG917288 TVC917287:TVC917288 UEY917287:UEY917288 UOU917287:UOU917288 UYQ917287:UYQ917288 VIM917287:VIM917288 VSI917287:VSI917288 WCE917287:WCE917288 WMA917287:WMA917288 WVW917287:WVW917288 O982823:O982824 JK982823:JK982824 TG982823:TG982824 ADC982823:ADC982824 AMY982823:AMY982824 AWU982823:AWU982824 BGQ982823:BGQ982824 BQM982823:BQM982824 CAI982823:CAI982824 CKE982823:CKE982824 CUA982823:CUA982824 DDW982823:DDW982824 DNS982823:DNS982824 DXO982823:DXO982824 EHK982823:EHK982824 ERG982823:ERG982824 FBC982823:FBC982824 FKY982823:FKY982824 FUU982823:FUU982824 GEQ982823:GEQ982824 GOM982823:GOM982824 GYI982823:GYI982824 HIE982823:HIE982824 HSA982823:HSA982824 IBW982823:IBW982824 ILS982823:ILS982824 IVO982823:IVO982824 JFK982823:JFK982824 JPG982823:JPG982824 JZC982823:JZC982824 KIY982823:KIY982824 KSU982823:KSU982824 LCQ982823:LCQ982824 LMM982823:LMM982824 LWI982823:LWI982824 MGE982823:MGE982824 MQA982823:MQA982824 MZW982823:MZW982824 NJS982823:NJS982824 NTO982823:NTO982824 ODK982823:ODK982824 ONG982823:ONG982824 OXC982823:OXC982824 PGY982823:PGY982824 PQU982823:PQU982824 QAQ982823:QAQ982824 QKM982823:QKM982824 QUI982823:QUI982824 REE982823:REE982824 ROA982823:ROA982824 RXW982823:RXW982824 SHS982823:SHS982824 SRO982823:SRO982824 TBK982823:TBK982824 TLG982823:TLG982824 TVC982823:TVC982824 UEY982823:UEY982824 UOU982823:UOU982824 UYQ982823:UYQ982824 VIM982823:VIM982824 VSI982823:VSI982824 WCE982823:WCE982824 WMA982823:WMA982824 WVW982823:WVW982824 M65319:M65323 JI65319:JI65323 TE65319:TE65323 ADA65319:ADA65323 AMW65319:AMW65323 AWS65319:AWS65323 BGO65319:BGO65323 BQK65319:BQK65323 CAG65319:CAG65323 CKC65319:CKC65323 CTY65319:CTY65323 DDU65319:DDU65323 DNQ65319:DNQ65323 DXM65319:DXM65323 EHI65319:EHI65323 ERE65319:ERE65323 FBA65319:FBA65323 FKW65319:FKW65323 FUS65319:FUS65323 GEO65319:GEO65323 GOK65319:GOK65323 GYG65319:GYG65323 HIC65319:HIC65323 HRY65319:HRY65323 IBU65319:IBU65323 ILQ65319:ILQ65323 IVM65319:IVM65323 JFI65319:JFI65323 JPE65319:JPE65323 JZA65319:JZA65323 KIW65319:KIW65323 KSS65319:KSS65323 LCO65319:LCO65323 LMK65319:LMK65323 LWG65319:LWG65323 MGC65319:MGC65323 MPY65319:MPY65323 MZU65319:MZU65323 NJQ65319:NJQ65323 NTM65319:NTM65323 ODI65319:ODI65323 ONE65319:ONE65323 OXA65319:OXA65323 PGW65319:PGW65323 PQS65319:PQS65323 QAO65319:QAO65323 QKK65319:QKK65323 QUG65319:QUG65323 REC65319:REC65323 RNY65319:RNY65323 RXU65319:RXU65323 SHQ65319:SHQ65323 SRM65319:SRM65323 TBI65319:TBI65323 TLE65319:TLE65323 TVA65319:TVA65323 UEW65319:UEW65323 UOS65319:UOS65323 UYO65319:UYO65323 VIK65319:VIK65323 VSG65319:VSG65323 WCC65319:WCC65323 WLY65319:WLY65323 WVU65319:WVU65323 M130855:M130859 JI130855:JI130859 TE130855:TE130859 ADA130855:ADA130859 AMW130855:AMW130859 AWS130855:AWS130859 BGO130855:BGO130859 BQK130855:BQK130859 CAG130855:CAG130859 CKC130855:CKC130859 CTY130855:CTY130859 DDU130855:DDU130859 DNQ130855:DNQ130859 DXM130855:DXM130859 EHI130855:EHI130859 ERE130855:ERE130859 FBA130855:FBA130859 FKW130855:FKW130859 FUS130855:FUS130859 GEO130855:GEO130859 GOK130855:GOK130859 GYG130855:GYG130859 HIC130855:HIC130859 HRY130855:HRY130859 IBU130855:IBU130859 ILQ130855:ILQ130859 IVM130855:IVM130859 JFI130855:JFI130859 JPE130855:JPE130859 JZA130855:JZA130859 KIW130855:KIW130859 KSS130855:KSS130859 LCO130855:LCO130859 LMK130855:LMK130859 LWG130855:LWG130859 MGC130855:MGC130859 MPY130855:MPY130859 MZU130855:MZU130859 NJQ130855:NJQ130859 NTM130855:NTM130859 ODI130855:ODI130859 ONE130855:ONE130859 OXA130855:OXA130859 PGW130855:PGW130859 PQS130855:PQS130859 QAO130855:QAO130859 QKK130855:QKK130859 QUG130855:QUG130859 REC130855:REC130859 RNY130855:RNY130859 RXU130855:RXU130859 SHQ130855:SHQ130859 SRM130855:SRM130859 TBI130855:TBI130859 TLE130855:TLE130859 TVA130855:TVA130859 UEW130855:UEW130859 UOS130855:UOS130859 UYO130855:UYO130859 VIK130855:VIK130859 VSG130855:VSG130859 WCC130855:WCC130859 WLY130855:WLY130859 WVU130855:WVU130859 M196391:M196395 JI196391:JI196395 TE196391:TE196395 ADA196391:ADA196395 AMW196391:AMW196395 AWS196391:AWS196395 BGO196391:BGO196395 BQK196391:BQK196395 CAG196391:CAG196395 CKC196391:CKC196395 CTY196391:CTY196395 DDU196391:DDU196395 DNQ196391:DNQ196395 DXM196391:DXM196395 EHI196391:EHI196395 ERE196391:ERE196395 FBA196391:FBA196395 FKW196391:FKW196395 FUS196391:FUS196395 GEO196391:GEO196395 GOK196391:GOK196395 GYG196391:GYG196395 HIC196391:HIC196395 HRY196391:HRY196395 IBU196391:IBU196395 ILQ196391:ILQ196395 IVM196391:IVM196395 JFI196391:JFI196395 JPE196391:JPE196395 JZA196391:JZA196395 KIW196391:KIW196395 KSS196391:KSS196395 LCO196391:LCO196395 LMK196391:LMK196395 LWG196391:LWG196395 MGC196391:MGC196395 MPY196391:MPY196395 MZU196391:MZU196395 NJQ196391:NJQ196395 NTM196391:NTM196395 ODI196391:ODI196395 ONE196391:ONE196395 OXA196391:OXA196395 PGW196391:PGW196395 PQS196391:PQS196395 QAO196391:QAO196395 QKK196391:QKK196395 QUG196391:QUG196395 REC196391:REC196395 RNY196391:RNY196395 RXU196391:RXU196395 SHQ196391:SHQ196395 SRM196391:SRM196395 TBI196391:TBI196395 TLE196391:TLE196395 TVA196391:TVA196395 UEW196391:UEW196395 UOS196391:UOS196395 UYO196391:UYO196395 VIK196391:VIK196395 VSG196391:VSG196395 WCC196391:WCC196395 WLY196391:WLY196395 WVU196391:WVU196395 M261927:M261931 JI261927:JI261931 TE261927:TE261931 ADA261927:ADA261931 AMW261927:AMW261931 AWS261927:AWS261931 BGO261927:BGO261931 BQK261927:BQK261931 CAG261927:CAG261931 CKC261927:CKC261931 CTY261927:CTY261931 DDU261927:DDU261931 DNQ261927:DNQ261931 DXM261927:DXM261931 EHI261927:EHI261931 ERE261927:ERE261931 FBA261927:FBA261931 FKW261927:FKW261931 FUS261927:FUS261931 GEO261927:GEO261931 GOK261927:GOK261931 GYG261927:GYG261931 HIC261927:HIC261931 HRY261927:HRY261931 IBU261927:IBU261931 ILQ261927:ILQ261931 IVM261927:IVM261931 JFI261927:JFI261931 JPE261927:JPE261931 JZA261927:JZA261931 KIW261927:KIW261931 KSS261927:KSS261931 LCO261927:LCO261931 LMK261927:LMK261931 LWG261927:LWG261931 MGC261927:MGC261931 MPY261927:MPY261931 MZU261927:MZU261931 NJQ261927:NJQ261931 NTM261927:NTM261931 ODI261927:ODI261931 ONE261927:ONE261931 OXA261927:OXA261931 PGW261927:PGW261931 PQS261927:PQS261931 QAO261927:QAO261931 QKK261927:QKK261931 QUG261927:QUG261931 REC261927:REC261931 RNY261927:RNY261931 RXU261927:RXU261931 SHQ261927:SHQ261931 SRM261927:SRM261931 TBI261927:TBI261931 TLE261927:TLE261931 TVA261927:TVA261931 UEW261927:UEW261931 UOS261927:UOS261931 UYO261927:UYO261931 VIK261927:VIK261931 VSG261927:VSG261931 WCC261927:WCC261931 WLY261927:WLY261931 WVU261927:WVU261931 M327463:M327467 JI327463:JI327467 TE327463:TE327467 ADA327463:ADA327467 AMW327463:AMW327467 AWS327463:AWS327467 BGO327463:BGO327467 BQK327463:BQK327467 CAG327463:CAG327467 CKC327463:CKC327467 CTY327463:CTY327467 DDU327463:DDU327467 DNQ327463:DNQ327467 DXM327463:DXM327467 EHI327463:EHI327467 ERE327463:ERE327467 FBA327463:FBA327467 FKW327463:FKW327467 FUS327463:FUS327467 GEO327463:GEO327467 GOK327463:GOK327467 GYG327463:GYG327467 HIC327463:HIC327467 HRY327463:HRY327467 IBU327463:IBU327467 ILQ327463:ILQ327467 IVM327463:IVM327467 JFI327463:JFI327467 JPE327463:JPE327467 JZA327463:JZA327467 KIW327463:KIW327467 KSS327463:KSS327467 LCO327463:LCO327467 LMK327463:LMK327467 LWG327463:LWG327467 MGC327463:MGC327467 MPY327463:MPY327467 MZU327463:MZU327467 NJQ327463:NJQ327467 NTM327463:NTM327467 ODI327463:ODI327467 ONE327463:ONE327467 OXA327463:OXA327467 PGW327463:PGW327467 PQS327463:PQS327467 QAO327463:QAO327467 QKK327463:QKK327467 QUG327463:QUG327467 REC327463:REC327467 RNY327463:RNY327467 RXU327463:RXU327467 SHQ327463:SHQ327467 SRM327463:SRM327467 TBI327463:TBI327467 TLE327463:TLE327467 TVA327463:TVA327467 UEW327463:UEW327467 UOS327463:UOS327467 UYO327463:UYO327467 VIK327463:VIK327467 VSG327463:VSG327467 WCC327463:WCC327467 WLY327463:WLY327467 WVU327463:WVU327467 M392999:M393003 JI392999:JI393003 TE392999:TE393003 ADA392999:ADA393003 AMW392999:AMW393003 AWS392999:AWS393003 BGO392999:BGO393003 BQK392999:BQK393003 CAG392999:CAG393003 CKC392999:CKC393003 CTY392999:CTY393003 DDU392999:DDU393003 DNQ392999:DNQ393003 DXM392999:DXM393003 EHI392999:EHI393003 ERE392999:ERE393003 FBA392999:FBA393003 FKW392999:FKW393003 FUS392999:FUS393003 GEO392999:GEO393003 GOK392999:GOK393003 GYG392999:GYG393003 HIC392999:HIC393003 HRY392999:HRY393003 IBU392999:IBU393003 ILQ392999:ILQ393003 IVM392999:IVM393003 JFI392999:JFI393003 JPE392999:JPE393003 JZA392999:JZA393003 KIW392999:KIW393003 KSS392999:KSS393003 LCO392999:LCO393003 LMK392999:LMK393003 LWG392999:LWG393003 MGC392999:MGC393003 MPY392999:MPY393003 MZU392999:MZU393003 NJQ392999:NJQ393003 NTM392999:NTM393003 ODI392999:ODI393003 ONE392999:ONE393003 OXA392999:OXA393003 PGW392999:PGW393003 PQS392999:PQS393003 QAO392999:QAO393003 QKK392999:QKK393003 QUG392999:QUG393003 REC392999:REC393003 RNY392999:RNY393003 RXU392999:RXU393003 SHQ392999:SHQ393003 SRM392999:SRM393003 TBI392999:TBI393003 TLE392999:TLE393003 TVA392999:TVA393003 UEW392999:UEW393003 UOS392999:UOS393003 UYO392999:UYO393003 VIK392999:VIK393003 VSG392999:VSG393003 WCC392999:WCC393003 WLY392999:WLY393003 WVU392999:WVU393003 M458535:M458539 JI458535:JI458539 TE458535:TE458539 ADA458535:ADA458539 AMW458535:AMW458539 AWS458535:AWS458539 BGO458535:BGO458539 BQK458535:BQK458539 CAG458535:CAG458539 CKC458535:CKC458539 CTY458535:CTY458539 DDU458535:DDU458539 DNQ458535:DNQ458539 DXM458535:DXM458539 EHI458535:EHI458539 ERE458535:ERE458539 FBA458535:FBA458539 FKW458535:FKW458539 FUS458535:FUS458539 GEO458535:GEO458539 GOK458535:GOK458539 GYG458535:GYG458539 HIC458535:HIC458539 HRY458535:HRY458539 IBU458535:IBU458539 ILQ458535:ILQ458539 IVM458535:IVM458539 JFI458535:JFI458539 JPE458535:JPE458539 JZA458535:JZA458539 KIW458535:KIW458539 KSS458535:KSS458539 LCO458535:LCO458539 LMK458535:LMK458539 LWG458535:LWG458539 MGC458535:MGC458539 MPY458535:MPY458539 MZU458535:MZU458539 NJQ458535:NJQ458539 NTM458535:NTM458539 ODI458535:ODI458539 ONE458535:ONE458539 OXA458535:OXA458539 PGW458535:PGW458539 PQS458535:PQS458539 QAO458535:QAO458539 QKK458535:QKK458539 QUG458535:QUG458539 REC458535:REC458539 RNY458535:RNY458539 RXU458535:RXU458539 SHQ458535:SHQ458539 SRM458535:SRM458539 TBI458535:TBI458539 TLE458535:TLE458539 TVA458535:TVA458539 UEW458535:UEW458539 UOS458535:UOS458539 UYO458535:UYO458539 VIK458535:VIK458539 VSG458535:VSG458539 WCC458535:WCC458539 WLY458535:WLY458539 WVU458535:WVU458539 M524071:M524075 JI524071:JI524075 TE524071:TE524075 ADA524071:ADA524075 AMW524071:AMW524075 AWS524071:AWS524075 BGO524071:BGO524075 BQK524071:BQK524075 CAG524071:CAG524075 CKC524071:CKC524075 CTY524071:CTY524075 DDU524071:DDU524075 DNQ524071:DNQ524075 DXM524071:DXM524075 EHI524071:EHI524075 ERE524071:ERE524075 FBA524071:FBA524075 FKW524071:FKW524075 FUS524071:FUS524075 GEO524071:GEO524075 GOK524071:GOK524075 GYG524071:GYG524075 HIC524071:HIC524075 HRY524071:HRY524075 IBU524071:IBU524075 ILQ524071:ILQ524075 IVM524071:IVM524075 JFI524071:JFI524075 JPE524071:JPE524075 JZA524071:JZA524075 KIW524071:KIW524075 KSS524071:KSS524075 LCO524071:LCO524075 LMK524071:LMK524075 LWG524071:LWG524075 MGC524071:MGC524075 MPY524071:MPY524075 MZU524071:MZU524075 NJQ524071:NJQ524075 NTM524071:NTM524075 ODI524071:ODI524075 ONE524071:ONE524075 OXA524071:OXA524075 PGW524071:PGW524075 PQS524071:PQS524075 QAO524071:QAO524075 QKK524071:QKK524075 QUG524071:QUG524075 REC524071:REC524075 RNY524071:RNY524075 RXU524071:RXU524075 SHQ524071:SHQ524075 SRM524071:SRM524075 TBI524071:TBI524075 TLE524071:TLE524075 TVA524071:TVA524075 UEW524071:UEW524075 UOS524071:UOS524075 UYO524071:UYO524075 VIK524071:VIK524075 VSG524071:VSG524075 WCC524071:WCC524075 WLY524071:WLY524075 WVU524071:WVU524075 M589607:M589611 JI589607:JI589611 TE589607:TE589611 ADA589607:ADA589611 AMW589607:AMW589611 AWS589607:AWS589611 BGO589607:BGO589611 BQK589607:BQK589611 CAG589607:CAG589611 CKC589607:CKC589611 CTY589607:CTY589611 DDU589607:DDU589611 DNQ589607:DNQ589611 DXM589607:DXM589611 EHI589607:EHI589611 ERE589607:ERE589611 FBA589607:FBA589611 FKW589607:FKW589611 FUS589607:FUS589611 GEO589607:GEO589611 GOK589607:GOK589611 GYG589607:GYG589611 HIC589607:HIC589611 HRY589607:HRY589611 IBU589607:IBU589611 ILQ589607:ILQ589611 IVM589607:IVM589611 JFI589607:JFI589611 JPE589607:JPE589611 JZA589607:JZA589611 KIW589607:KIW589611 KSS589607:KSS589611 LCO589607:LCO589611 LMK589607:LMK589611 LWG589607:LWG589611 MGC589607:MGC589611 MPY589607:MPY589611 MZU589607:MZU589611 NJQ589607:NJQ589611 NTM589607:NTM589611 ODI589607:ODI589611 ONE589607:ONE589611 OXA589607:OXA589611 PGW589607:PGW589611 PQS589607:PQS589611 QAO589607:QAO589611 QKK589607:QKK589611 QUG589607:QUG589611 REC589607:REC589611 RNY589607:RNY589611 RXU589607:RXU589611 SHQ589607:SHQ589611 SRM589607:SRM589611 TBI589607:TBI589611 TLE589607:TLE589611 TVA589607:TVA589611 UEW589607:UEW589611 UOS589607:UOS589611 UYO589607:UYO589611 VIK589607:VIK589611 VSG589607:VSG589611 WCC589607:WCC589611 WLY589607:WLY589611 WVU589607:WVU589611 M655143:M655147 JI655143:JI655147 TE655143:TE655147 ADA655143:ADA655147 AMW655143:AMW655147 AWS655143:AWS655147 BGO655143:BGO655147 BQK655143:BQK655147 CAG655143:CAG655147 CKC655143:CKC655147 CTY655143:CTY655147 DDU655143:DDU655147 DNQ655143:DNQ655147 DXM655143:DXM655147 EHI655143:EHI655147 ERE655143:ERE655147 FBA655143:FBA655147 FKW655143:FKW655147 FUS655143:FUS655147 GEO655143:GEO655147 GOK655143:GOK655147 GYG655143:GYG655147 HIC655143:HIC655147 HRY655143:HRY655147 IBU655143:IBU655147 ILQ655143:ILQ655147 IVM655143:IVM655147 JFI655143:JFI655147 JPE655143:JPE655147 JZA655143:JZA655147 KIW655143:KIW655147 KSS655143:KSS655147 LCO655143:LCO655147 LMK655143:LMK655147 LWG655143:LWG655147 MGC655143:MGC655147 MPY655143:MPY655147 MZU655143:MZU655147 NJQ655143:NJQ655147 NTM655143:NTM655147 ODI655143:ODI655147 ONE655143:ONE655147 OXA655143:OXA655147 PGW655143:PGW655147 PQS655143:PQS655147 QAO655143:QAO655147 QKK655143:QKK655147 QUG655143:QUG655147 REC655143:REC655147 RNY655143:RNY655147 RXU655143:RXU655147 SHQ655143:SHQ655147 SRM655143:SRM655147 TBI655143:TBI655147 TLE655143:TLE655147 TVA655143:TVA655147 UEW655143:UEW655147 UOS655143:UOS655147 UYO655143:UYO655147 VIK655143:VIK655147 VSG655143:VSG655147 WCC655143:WCC655147 WLY655143:WLY655147 WVU655143:WVU655147 M720679:M720683 JI720679:JI720683 TE720679:TE720683 ADA720679:ADA720683 AMW720679:AMW720683 AWS720679:AWS720683 BGO720679:BGO720683 BQK720679:BQK720683 CAG720679:CAG720683 CKC720679:CKC720683 CTY720679:CTY720683 DDU720679:DDU720683 DNQ720679:DNQ720683 DXM720679:DXM720683 EHI720679:EHI720683 ERE720679:ERE720683 FBA720679:FBA720683 FKW720679:FKW720683 FUS720679:FUS720683 GEO720679:GEO720683 GOK720679:GOK720683 GYG720679:GYG720683 HIC720679:HIC720683 HRY720679:HRY720683 IBU720679:IBU720683 ILQ720679:ILQ720683 IVM720679:IVM720683 JFI720679:JFI720683 JPE720679:JPE720683 JZA720679:JZA720683 KIW720679:KIW720683 KSS720679:KSS720683 LCO720679:LCO720683 LMK720679:LMK720683 LWG720679:LWG720683 MGC720679:MGC720683 MPY720679:MPY720683 MZU720679:MZU720683 NJQ720679:NJQ720683 NTM720679:NTM720683 ODI720679:ODI720683 ONE720679:ONE720683 OXA720679:OXA720683 PGW720679:PGW720683 PQS720679:PQS720683 QAO720679:QAO720683 QKK720679:QKK720683 QUG720679:QUG720683 REC720679:REC720683 RNY720679:RNY720683 RXU720679:RXU720683 SHQ720679:SHQ720683 SRM720679:SRM720683 TBI720679:TBI720683 TLE720679:TLE720683 TVA720679:TVA720683 UEW720679:UEW720683 UOS720679:UOS720683 UYO720679:UYO720683 VIK720679:VIK720683 VSG720679:VSG720683 WCC720679:WCC720683 WLY720679:WLY720683 WVU720679:WVU720683 M786215:M786219 JI786215:JI786219 TE786215:TE786219 ADA786215:ADA786219 AMW786215:AMW786219 AWS786215:AWS786219 BGO786215:BGO786219 BQK786215:BQK786219 CAG786215:CAG786219 CKC786215:CKC786219 CTY786215:CTY786219 DDU786215:DDU786219 DNQ786215:DNQ786219 DXM786215:DXM786219 EHI786215:EHI786219 ERE786215:ERE786219 FBA786215:FBA786219 FKW786215:FKW786219 FUS786215:FUS786219 GEO786215:GEO786219 GOK786215:GOK786219 GYG786215:GYG786219 HIC786215:HIC786219 HRY786215:HRY786219 IBU786215:IBU786219 ILQ786215:ILQ786219 IVM786215:IVM786219 JFI786215:JFI786219 JPE786215:JPE786219 JZA786215:JZA786219 KIW786215:KIW786219 KSS786215:KSS786219 LCO786215:LCO786219 LMK786215:LMK786219 LWG786215:LWG786219 MGC786215:MGC786219 MPY786215:MPY786219 MZU786215:MZU786219 NJQ786215:NJQ786219 NTM786215:NTM786219 ODI786215:ODI786219 ONE786215:ONE786219 OXA786215:OXA786219 PGW786215:PGW786219 PQS786215:PQS786219 QAO786215:QAO786219 QKK786215:QKK786219 QUG786215:QUG786219 REC786215:REC786219 RNY786215:RNY786219 RXU786215:RXU786219 SHQ786215:SHQ786219 SRM786215:SRM786219 TBI786215:TBI786219 TLE786215:TLE786219 TVA786215:TVA786219 UEW786215:UEW786219 UOS786215:UOS786219 UYO786215:UYO786219 VIK786215:VIK786219 VSG786215:VSG786219 WCC786215:WCC786219 WLY786215:WLY786219 WVU786215:WVU786219 M851751:M851755 JI851751:JI851755 TE851751:TE851755 ADA851751:ADA851755 AMW851751:AMW851755 AWS851751:AWS851755 BGO851751:BGO851755 BQK851751:BQK851755 CAG851751:CAG851755 CKC851751:CKC851755 CTY851751:CTY851755 DDU851751:DDU851755 DNQ851751:DNQ851755 DXM851751:DXM851755 EHI851751:EHI851755 ERE851751:ERE851755 FBA851751:FBA851755 FKW851751:FKW851755 FUS851751:FUS851755 GEO851751:GEO851755 GOK851751:GOK851755 GYG851751:GYG851755 HIC851751:HIC851755 HRY851751:HRY851755 IBU851751:IBU851755 ILQ851751:ILQ851755 IVM851751:IVM851755 JFI851751:JFI851755 JPE851751:JPE851755 JZA851751:JZA851755 KIW851751:KIW851755 KSS851751:KSS851755 LCO851751:LCO851755 LMK851751:LMK851755 LWG851751:LWG851755 MGC851751:MGC851755 MPY851751:MPY851755 MZU851751:MZU851755 NJQ851751:NJQ851755 NTM851751:NTM851755 ODI851751:ODI851755 ONE851751:ONE851755 OXA851751:OXA851755 PGW851751:PGW851755 PQS851751:PQS851755 QAO851751:QAO851755 QKK851751:QKK851755 QUG851751:QUG851755 REC851751:REC851755 RNY851751:RNY851755 RXU851751:RXU851755 SHQ851751:SHQ851755 SRM851751:SRM851755 TBI851751:TBI851755 TLE851751:TLE851755 TVA851751:TVA851755 UEW851751:UEW851755 UOS851751:UOS851755 UYO851751:UYO851755 VIK851751:VIK851755 VSG851751:VSG851755 WCC851751:WCC851755 WLY851751:WLY851755 WVU851751:WVU851755 M917287:M917291 JI917287:JI917291 TE917287:TE917291 ADA917287:ADA917291 AMW917287:AMW917291 AWS917287:AWS917291 BGO917287:BGO917291 BQK917287:BQK917291 CAG917287:CAG917291 CKC917287:CKC917291 CTY917287:CTY917291 DDU917287:DDU917291 DNQ917287:DNQ917291 DXM917287:DXM917291 EHI917287:EHI917291 ERE917287:ERE917291 FBA917287:FBA917291 FKW917287:FKW917291 FUS917287:FUS917291 GEO917287:GEO917291 GOK917287:GOK917291 GYG917287:GYG917291 HIC917287:HIC917291 HRY917287:HRY917291 IBU917287:IBU917291 ILQ917287:ILQ917291 IVM917287:IVM917291 JFI917287:JFI917291 JPE917287:JPE917291 JZA917287:JZA917291 KIW917287:KIW917291 KSS917287:KSS917291 LCO917287:LCO917291 LMK917287:LMK917291 LWG917287:LWG917291 MGC917287:MGC917291 MPY917287:MPY917291 MZU917287:MZU917291 NJQ917287:NJQ917291 NTM917287:NTM917291 ODI917287:ODI917291 ONE917287:ONE917291 OXA917287:OXA917291 PGW917287:PGW917291 PQS917287:PQS917291 QAO917287:QAO917291 QKK917287:QKK917291 QUG917287:QUG917291 REC917287:REC917291 RNY917287:RNY917291 RXU917287:RXU917291 SHQ917287:SHQ917291 SRM917287:SRM917291 TBI917287:TBI917291 TLE917287:TLE917291 TVA917287:TVA917291 UEW917287:UEW917291 UOS917287:UOS917291 UYO917287:UYO917291 VIK917287:VIK917291 VSG917287:VSG917291 WCC917287:WCC917291 WLY917287:WLY917291 WVU917287:WVU917291 M982823:M982827 JI982823:JI982827 TE982823:TE982827 ADA982823:ADA982827 AMW982823:AMW982827 AWS982823:AWS982827 BGO982823:BGO982827 BQK982823:BQK982827 CAG982823:CAG982827 CKC982823:CKC982827 CTY982823:CTY982827 DDU982823:DDU982827 DNQ982823:DNQ982827 DXM982823:DXM982827 EHI982823:EHI982827 ERE982823:ERE982827 FBA982823:FBA982827 FKW982823:FKW982827 FUS982823:FUS982827 GEO982823:GEO982827 GOK982823:GOK982827 GYG982823:GYG982827 HIC982823:HIC982827 HRY982823:HRY982827 IBU982823:IBU982827 ILQ982823:ILQ982827 IVM982823:IVM982827 JFI982823:JFI982827 JPE982823:JPE982827 JZA982823:JZA982827 KIW982823:KIW982827 KSS982823:KSS982827 LCO982823:LCO982827 LMK982823:LMK982827 LWG982823:LWG982827 MGC982823:MGC982827 MPY982823:MPY982827 MZU982823:MZU982827 NJQ982823:NJQ982827 NTM982823:NTM982827 ODI982823:ODI982827 ONE982823:ONE982827 OXA982823:OXA982827 PGW982823:PGW982827 PQS982823:PQS982827 QAO982823:QAO982827 QKK982823:QKK982827 QUG982823:QUG982827 REC982823:REC982827 RNY982823:RNY982827 RXU982823:RXU982827 SHQ982823:SHQ982827 SRM982823:SRM982827 TBI982823:TBI982827 TLE982823:TLE982827 TVA982823:TVA982827 UEW982823:UEW982827 UOS982823:UOS982827 UYO982823:UYO982827 VIK982823:VIK982827 VSG982823:VSG982827 WCC982823:WCC982827 WLY982823:WLY982827 WVU982823:WVU982827 L65407:L65414 JH65407:JH65414 TD65407:TD65414 ACZ65407:ACZ65414 AMV65407:AMV65414 AWR65407:AWR65414 BGN65407:BGN65414 BQJ65407:BQJ65414 CAF65407:CAF65414 CKB65407:CKB65414 CTX65407:CTX65414 DDT65407:DDT65414 DNP65407:DNP65414 DXL65407:DXL65414 EHH65407:EHH65414 ERD65407:ERD65414 FAZ65407:FAZ65414 FKV65407:FKV65414 FUR65407:FUR65414 GEN65407:GEN65414 GOJ65407:GOJ65414 GYF65407:GYF65414 HIB65407:HIB65414 HRX65407:HRX65414 IBT65407:IBT65414 ILP65407:ILP65414 IVL65407:IVL65414 JFH65407:JFH65414 JPD65407:JPD65414 JYZ65407:JYZ65414 KIV65407:KIV65414 KSR65407:KSR65414 LCN65407:LCN65414 LMJ65407:LMJ65414 LWF65407:LWF65414 MGB65407:MGB65414 MPX65407:MPX65414 MZT65407:MZT65414 NJP65407:NJP65414 NTL65407:NTL65414 ODH65407:ODH65414 OND65407:OND65414 OWZ65407:OWZ65414 PGV65407:PGV65414 PQR65407:PQR65414 QAN65407:QAN65414 QKJ65407:QKJ65414 QUF65407:QUF65414 REB65407:REB65414 RNX65407:RNX65414 RXT65407:RXT65414 SHP65407:SHP65414 SRL65407:SRL65414 TBH65407:TBH65414 TLD65407:TLD65414 TUZ65407:TUZ65414 UEV65407:UEV65414 UOR65407:UOR65414 UYN65407:UYN65414 VIJ65407:VIJ65414 VSF65407:VSF65414 WCB65407:WCB65414 WLX65407:WLX65414 WVT65407:WVT65414 L130943:L130950 JH130943:JH130950 TD130943:TD130950 ACZ130943:ACZ130950 AMV130943:AMV130950 AWR130943:AWR130950 BGN130943:BGN130950 BQJ130943:BQJ130950 CAF130943:CAF130950 CKB130943:CKB130950 CTX130943:CTX130950 DDT130943:DDT130950 DNP130943:DNP130950 DXL130943:DXL130950 EHH130943:EHH130950 ERD130943:ERD130950 FAZ130943:FAZ130950 FKV130943:FKV130950 FUR130943:FUR130950 GEN130943:GEN130950 GOJ130943:GOJ130950 GYF130943:GYF130950 HIB130943:HIB130950 HRX130943:HRX130950 IBT130943:IBT130950 ILP130943:ILP130950 IVL130943:IVL130950 JFH130943:JFH130950 JPD130943:JPD130950 JYZ130943:JYZ130950 KIV130943:KIV130950 KSR130943:KSR130950 LCN130943:LCN130950 LMJ130943:LMJ130950 LWF130943:LWF130950 MGB130943:MGB130950 MPX130943:MPX130950 MZT130943:MZT130950 NJP130943:NJP130950 NTL130943:NTL130950 ODH130943:ODH130950 OND130943:OND130950 OWZ130943:OWZ130950 PGV130943:PGV130950 PQR130943:PQR130950 QAN130943:QAN130950 QKJ130943:QKJ130950 QUF130943:QUF130950 REB130943:REB130950 RNX130943:RNX130950 RXT130943:RXT130950 SHP130943:SHP130950 SRL130943:SRL130950 TBH130943:TBH130950 TLD130943:TLD130950 TUZ130943:TUZ130950 UEV130943:UEV130950 UOR130943:UOR130950 UYN130943:UYN130950 VIJ130943:VIJ130950 VSF130943:VSF130950 WCB130943:WCB130950 WLX130943:WLX130950 WVT130943:WVT130950 L196479:L196486 JH196479:JH196486 TD196479:TD196486 ACZ196479:ACZ196486 AMV196479:AMV196486 AWR196479:AWR196486 BGN196479:BGN196486 BQJ196479:BQJ196486 CAF196479:CAF196486 CKB196479:CKB196486 CTX196479:CTX196486 DDT196479:DDT196486 DNP196479:DNP196486 DXL196479:DXL196486 EHH196479:EHH196486 ERD196479:ERD196486 FAZ196479:FAZ196486 FKV196479:FKV196486 FUR196479:FUR196486 GEN196479:GEN196486 GOJ196479:GOJ196486 GYF196479:GYF196486 HIB196479:HIB196486 HRX196479:HRX196486 IBT196479:IBT196486 ILP196479:ILP196486 IVL196479:IVL196486 JFH196479:JFH196486 JPD196479:JPD196486 JYZ196479:JYZ196486 KIV196479:KIV196486 KSR196479:KSR196486 LCN196479:LCN196486 LMJ196479:LMJ196486 LWF196479:LWF196486 MGB196479:MGB196486 MPX196479:MPX196486 MZT196479:MZT196486 NJP196479:NJP196486 NTL196479:NTL196486 ODH196479:ODH196486 OND196479:OND196486 OWZ196479:OWZ196486 PGV196479:PGV196486 PQR196479:PQR196486 QAN196479:QAN196486 QKJ196479:QKJ196486 QUF196479:QUF196486 REB196479:REB196486 RNX196479:RNX196486 RXT196479:RXT196486 SHP196479:SHP196486 SRL196479:SRL196486 TBH196479:TBH196486 TLD196479:TLD196486 TUZ196479:TUZ196486 UEV196479:UEV196486 UOR196479:UOR196486 UYN196479:UYN196486 VIJ196479:VIJ196486 VSF196479:VSF196486 WCB196479:WCB196486 WLX196479:WLX196486 WVT196479:WVT196486 L262015:L262022 JH262015:JH262022 TD262015:TD262022 ACZ262015:ACZ262022 AMV262015:AMV262022 AWR262015:AWR262022 BGN262015:BGN262022 BQJ262015:BQJ262022 CAF262015:CAF262022 CKB262015:CKB262022 CTX262015:CTX262022 DDT262015:DDT262022 DNP262015:DNP262022 DXL262015:DXL262022 EHH262015:EHH262022 ERD262015:ERD262022 FAZ262015:FAZ262022 FKV262015:FKV262022 FUR262015:FUR262022 GEN262015:GEN262022 GOJ262015:GOJ262022 GYF262015:GYF262022 HIB262015:HIB262022 HRX262015:HRX262022 IBT262015:IBT262022 ILP262015:ILP262022 IVL262015:IVL262022 JFH262015:JFH262022 JPD262015:JPD262022 JYZ262015:JYZ262022 KIV262015:KIV262022 KSR262015:KSR262022 LCN262015:LCN262022 LMJ262015:LMJ262022 LWF262015:LWF262022 MGB262015:MGB262022 MPX262015:MPX262022 MZT262015:MZT262022 NJP262015:NJP262022 NTL262015:NTL262022 ODH262015:ODH262022 OND262015:OND262022 OWZ262015:OWZ262022 PGV262015:PGV262022 PQR262015:PQR262022 QAN262015:QAN262022 QKJ262015:QKJ262022 QUF262015:QUF262022 REB262015:REB262022 RNX262015:RNX262022 RXT262015:RXT262022 SHP262015:SHP262022 SRL262015:SRL262022 TBH262015:TBH262022 TLD262015:TLD262022 TUZ262015:TUZ262022 UEV262015:UEV262022 UOR262015:UOR262022 UYN262015:UYN262022 VIJ262015:VIJ262022 VSF262015:VSF262022 WCB262015:WCB262022 WLX262015:WLX262022 WVT262015:WVT262022 L327551:L327558 JH327551:JH327558 TD327551:TD327558 ACZ327551:ACZ327558 AMV327551:AMV327558 AWR327551:AWR327558 BGN327551:BGN327558 BQJ327551:BQJ327558 CAF327551:CAF327558 CKB327551:CKB327558 CTX327551:CTX327558 DDT327551:DDT327558 DNP327551:DNP327558 DXL327551:DXL327558 EHH327551:EHH327558 ERD327551:ERD327558 FAZ327551:FAZ327558 FKV327551:FKV327558 FUR327551:FUR327558 GEN327551:GEN327558 GOJ327551:GOJ327558 GYF327551:GYF327558 HIB327551:HIB327558 HRX327551:HRX327558 IBT327551:IBT327558 ILP327551:ILP327558 IVL327551:IVL327558 JFH327551:JFH327558 JPD327551:JPD327558 JYZ327551:JYZ327558 KIV327551:KIV327558 KSR327551:KSR327558 LCN327551:LCN327558 LMJ327551:LMJ327558 LWF327551:LWF327558 MGB327551:MGB327558 MPX327551:MPX327558 MZT327551:MZT327558 NJP327551:NJP327558 NTL327551:NTL327558 ODH327551:ODH327558 OND327551:OND327558 OWZ327551:OWZ327558 PGV327551:PGV327558 PQR327551:PQR327558 QAN327551:QAN327558 QKJ327551:QKJ327558 QUF327551:QUF327558 REB327551:REB327558 RNX327551:RNX327558 RXT327551:RXT327558 SHP327551:SHP327558 SRL327551:SRL327558 TBH327551:TBH327558 TLD327551:TLD327558 TUZ327551:TUZ327558 UEV327551:UEV327558 UOR327551:UOR327558 UYN327551:UYN327558 VIJ327551:VIJ327558 VSF327551:VSF327558 WCB327551:WCB327558 WLX327551:WLX327558 WVT327551:WVT327558 L393087:L393094 JH393087:JH393094 TD393087:TD393094 ACZ393087:ACZ393094 AMV393087:AMV393094 AWR393087:AWR393094 BGN393087:BGN393094 BQJ393087:BQJ393094 CAF393087:CAF393094 CKB393087:CKB393094 CTX393087:CTX393094 DDT393087:DDT393094 DNP393087:DNP393094 DXL393087:DXL393094 EHH393087:EHH393094 ERD393087:ERD393094 FAZ393087:FAZ393094 FKV393087:FKV393094 FUR393087:FUR393094 GEN393087:GEN393094 GOJ393087:GOJ393094 GYF393087:GYF393094 HIB393087:HIB393094 HRX393087:HRX393094 IBT393087:IBT393094 ILP393087:ILP393094 IVL393087:IVL393094 JFH393087:JFH393094 JPD393087:JPD393094 JYZ393087:JYZ393094 KIV393087:KIV393094 KSR393087:KSR393094 LCN393087:LCN393094 LMJ393087:LMJ393094 LWF393087:LWF393094 MGB393087:MGB393094 MPX393087:MPX393094 MZT393087:MZT393094 NJP393087:NJP393094 NTL393087:NTL393094 ODH393087:ODH393094 OND393087:OND393094 OWZ393087:OWZ393094 PGV393087:PGV393094 PQR393087:PQR393094 QAN393087:QAN393094 QKJ393087:QKJ393094 QUF393087:QUF393094 REB393087:REB393094 RNX393087:RNX393094 RXT393087:RXT393094 SHP393087:SHP393094 SRL393087:SRL393094 TBH393087:TBH393094 TLD393087:TLD393094 TUZ393087:TUZ393094 UEV393087:UEV393094 UOR393087:UOR393094 UYN393087:UYN393094 VIJ393087:VIJ393094 VSF393087:VSF393094 WCB393087:WCB393094 WLX393087:WLX393094 WVT393087:WVT393094 L458623:L458630 JH458623:JH458630 TD458623:TD458630 ACZ458623:ACZ458630 AMV458623:AMV458630 AWR458623:AWR458630 BGN458623:BGN458630 BQJ458623:BQJ458630 CAF458623:CAF458630 CKB458623:CKB458630 CTX458623:CTX458630 DDT458623:DDT458630 DNP458623:DNP458630 DXL458623:DXL458630 EHH458623:EHH458630 ERD458623:ERD458630 FAZ458623:FAZ458630 FKV458623:FKV458630 FUR458623:FUR458630 GEN458623:GEN458630 GOJ458623:GOJ458630 GYF458623:GYF458630 HIB458623:HIB458630 HRX458623:HRX458630 IBT458623:IBT458630 ILP458623:ILP458630 IVL458623:IVL458630 JFH458623:JFH458630 JPD458623:JPD458630 JYZ458623:JYZ458630 KIV458623:KIV458630 KSR458623:KSR458630 LCN458623:LCN458630 LMJ458623:LMJ458630 LWF458623:LWF458630 MGB458623:MGB458630 MPX458623:MPX458630 MZT458623:MZT458630 NJP458623:NJP458630 NTL458623:NTL458630 ODH458623:ODH458630 OND458623:OND458630 OWZ458623:OWZ458630 PGV458623:PGV458630 PQR458623:PQR458630 QAN458623:QAN458630 QKJ458623:QKJ458630 QUF458623:QUF458630 REB458623:REB458630 RNX458623:RNX458630 RXT458623:RXT458630 SHP458623:SHP458630 SRL458623:SRL458630 TBH458623:TBH458630 TLD458623:TLD458630 TUZ458623:TUZ458630 UEV458623:UEV458630 UOR458623:UOR458630 UYN458623:UYN458630 VIJ458623:VIJ458630 VSF458623:VSF458630 WCB458623:WCB458630 WLX458623:WLX458630 WVT458623:WVT458630 L524159:L524166 JH524159:JH524166 TD524159:TD524166 ACZ524159:ACZ524166 AMV524159:AMV524166 AWR524159:AWR524166 BGN524159:BGN524166 BQJ524159:BQJ524166 CAF524159:CAF524166 CKB524159:CKB524166 CTX524159:CTX524166 DDT524159:DDT524166 DNP524159:DNP524166 DXL524159:DXL524166 EHH524159:EHH524166 ERD524159:ERD524166 FAZ524159:FAZ524166 FKV524159:FKV524166 FUR524159:FUR524166 GEN524159:GEN524166 GOJ524159:GOJ524166 GYF524159:GYF524166 HIB524159:HIB524166 HRX524159:HRX524166 IBT524159:IBT524166 ILP524159:ILP524166 IVL524159:IVL524166 JFH524159:JFH524166 JPD524159:JPD524166 JYZ524159:JYZ524166 KIV524159:KIV524166 KSR524159:KSR524166 LCN524159:LCN524166 LMJ524159:LMJ524166 LWF524159:LWF524166 MGB524159:MGB524166 MPX524159:MPX524166 MZT524159:MZT524166 NJP524159:NJP524166 NTL524159:NTL524166 ODH524159:ODH524166 OND524159:OND524166 OWZ524159:OWZ524166 PGV524159:PGV524166 PQR524159:PQR524166 QAN524159:QAN524166 QKJ524159:QKJ524166 QUF524159:QUF524166 REB524159:REB524166 RNX524159:RNX524166 RXT524159:RXT524166 SHP524159:SHP524166 SRL524159:SRL524166 TBH524159:TBH524166 TLD524159:TLD524166 TUZ524159:TUZ524166 UEV524159:UEV524166 UOR524159:UOR524166 UYN524159:UYN524166 VIJ524159:VIJ524166 VSF524159:VSF524166 WCB524159:WCB524166 WLX524159:WLX524166 WVT524159:WVT524166 L589695:L589702 JH589695:JH589702 TD589695:TD589702 ACZ589695:ACZ589702 AMV589695:AMV589702 AWR589695:AWR589702 BGN589695:BGN589702 BQJ589695:BQJ589702 CAF589695:CAF589702 CKB589695:CKB589702 CTX589695:CTX589702 DDT589695:DDT589702 DNP589695:DNP589702 DXL589695:DXL589702 EHH589695:EHH589702 ERD589695:ERD589702 FAZ589695:FAZ589702 FKV589695:FKV589702 FUR589695:FUR589702 GEN589695:GEN589702 GOJ589695:GOJ589702 GYF589695:GYF589702 HIB589695:HIB589702 HRX589695:HRX589702 IBT589695:IBT589702 ILP589695:ILP589702 IVL589695:IVL589702 JFH589695:JFH589702 JPD589695:JPD589702 JYZ589695:JYZ589702 KIV589695:KIV589702 KSR589695:KSR589702 LCN589695:LCN589702 LMJ589695:LMJ589702 LWF589695:LWF589702 MGB589695:MGB589702 MPX589695:MPX589702 MZT589695:MZT589702 NJP589695:NJP589702 NTL589695:NTL589702 ODH589695:ODH589702 OND589695:OND589702 OWZ589695:OWZ589702 PGV589695:PGV589702 PQR589695:PQR589702 QAN589695:QAN589702 QKJ589695:QKJ589702 QUF589695:QUF589702 REB589695:REB589702 RNX589695:RNX589702 RXT589695:RXT589702 SHP589695:SHP589702 SRL589695:SRL589702 TBH589695:TBH589702 TLD589695:TLD589702 TUZ589695:TUZ589702 UEV589695:UEV589702 UOR589695:UOR589702 UYN589695:UYN589702 VIJ589695:VIJ589702 VSF589695:VSF589702 WCB589695:WCB589702 WLX589695:WLX589702 WVT589695:WVT589702 L655231:L655238 JH655231:JH655238 TD655231:TD655238 ACZ655231:ACZ655238 AMV655231:AMV655238 AWR655231:AWR655238 BGN655231:BGN655238 BQJ655231:BQJ655238 CAF655231:CAF655238 CKB655231:CKB655238 CTX655231:CTX655238 DDT655231:DDT655238 DNP655231:DNP655238 DXL655231:DXL655238 EHH655231:EHH655238 ERD655231:ERD655238 FAZ655231:FAZ655238 FKV655231:FKV655238 FUR655231:FUR655238 GEN655231:GEN655238 GOJ655231:GOJ655238 GYF655231:GYF655238 HIB655231:HIB655238 HRX655231:HRX655238 IBT655231:IBT655238 ILP655231:ILP655238 IVL655231:IVL655238 JFH655231:JFH655238 JPD655231:JPD655238 JYZ655231:JYZ655238 KIV655231:KIV655238 KSR655231:KSR655238 LCN655231:LCN655238 LMJ655231:LMJ655238 LWF655231:LWF655238 MGB655231:MGB655238 MPX655231:MPX655238 MZT655231:MZT655238 NJP655231:NJP655238 NTL655231:NTL655238 ODH655231:ODH655238 OND655231:OND655238 OWZ655231:OWZ655238 PGV655231:PGV655238 PQR655231:PQR655238 QAN655231:QAN655238 QKJ655231:QKJ655238 QUF655231:QUF655238 REB655231:REB655238 RNX655231:RNX655238 RXT655231:RXT655238 SHP655231:SHP655238 SRL655231:SRL655238 TBH655231:TBH655238 TLD655231:TLD655238 TUZ655231:TUZ655238 UEV655231:UEV655238 UOR655231:UOR655238 UYN655231:UYN655238 VIJ655231:VIJ655238 VSF655231:VSF655238 WCB655231:WCB655238 WLX655231:WLX655238 WVT655231:WVT655238 L720767:L720774 JH720767:JH720774 TD720767:TD720774 ACZ720767:ACZ720774 AMV720767:AMV720774 AWR720767:AWR720774 BGN720767:BGN720774 BQJ720767:BQJ720774 CAF720767:CAF720774 CKB720767:CKB720774 CTX720767:CTX720774 DDT720767:DDT720774 DNP720767:DNP720774 DXL720767:DXL720774 EHH720767:EHH720774 ERD720767:ERD720774 FAZ720767:FAZ720774 FKV720767:FKV720774 FUR720767:FUR720774 GEN720767:GEN720774 GOJ720767:GOJ720774 GYF720767:GYF720774 HIB720767:HIB720774 HRX720767:HRX720774 IBT720767:IBT720774 ILP720767:ILP720774 IVL720767:IVL720774 JFH720767:JFH720774 JPD720767:JPD720774 JYZ720767:JYZ720774 KIV720767:KIV720774 KSR720767:KSR720774 LCN720767:LCN720774 LMJ720767:LMJ720774 LWF720767:LWF720774 MGB720767:MGB720774 MPX720767:MPX720774 MZT720767:MZT720774 NJP720767:NJP720774 NTL720767:NTL720774 ODH720767:ODH720774 OND720767:OND720774 OWZ720767:OWZ720774 PGV720767:PGV720774 PQR720767:PQR720774 QAN720767:QAN720774 QKJ720767:QKJ720774 QUF720767:QUF720774 REB720767:REB720774 RNX720767:RNX720774 RXT720767:RXT720774 SHP720767:SHP720774 SRL720767:SRL720774 TBH720767:TBH720774 TLD720767:TLD720774 TUZ720767:TUZ720774 UEV720767:UEV720774 UOR720767:UOR720774 UYN720767:UYN720774 VIJ720767:VIJ720774 VSF720767:VSF720774 WCB720767:WCB720774 WLX720767:WLX720774 WVT720767:WVT720774 L786303:L786310 JH786303:JH786310 TD786303:TD786310 ACZ786303:ACZ786310 AMV786303:AMV786310 AWR786303:AWR786310 BGN786303:BGN786310 BQJ786303:BQJ786310 CAF786303:CAF786310 CKB786303:CKB786310 CTX786303:CTX786310 DDT786303:DDT786310 DNP786303:DNP786310 DXL786303:DXL786310 EHH786303:EHH786310 ERD786303:ERD786310 FAZ786303:FAZ786310 FKV786303:FKV786310 FUR786303:FUR786310 GEN786303:GEN786310 GOJ786303:GOJ786310 GYF786303:GYF786310 HIB786303:HIB786310 HRX786303:HRX786310 IBT786303:IBT786310 ILP786303:ILP786310 IVL786303:IVL786310 JFH786303:JFH786310 JPD786303:JPD786310 JYZ786303:JYZ786310 KIV786303:KIV786310 KSR786303:KSR786310 LCN786303:LCN786310 LMJ786303:LMJ786310 LWF786303:LWF786310 MGB786303:MGB786310 MPX786303:MPX786310 MZT786303:MZT786310 NJP786303:NJP786310 NTL786303:NTL786310 ODH786303:ODH786310 OND786303:OND786310 OWZ786303:OWZ786310 PGV786303:PGV786310 PQR786303:PQR786310 QAN786303:QAN786310 QKJ786303:QKJ786310 QUF786303:QUF786310 REB786303:REB786310 RNX786303:RNX786310 RXT786303:RXT786310 SHP786303:SHP786310 SRL786303:SRL786310 TBH786303:TBH786310 TLD786303:TLD786310 TUZ786303:TUZ786310 UEV786303:UEV786310 UOR786303:UOR786310 UYN786303:UYN786310 VIJ786303:VIJ786310 VSF786303:VSF786310 WCB786303:WCB786310 WLX786303:WLX786310 WVT786303:WVT786310 L851839:L851846 JH851839:JH851846 TD851839:TD851846 ACZ851839:ACZ851846 AMV851839:AMV851846 AWR851839:AWR851846 BGN851839:BGN851846 BQJ851839:BQJ851846 CAF851839:CAF851846 CKB851839:CKB851846 CTX851839:CTX851846 DDT851839:DDT851846 DNP851839:DNP851846 DXL851839:DXL851846 EHH851839:EHH851846 ERD851839:ERD851846 FAZ851839:FAZ851846 FKV851839:FKV851846 FUR851839:FUR851846 GEN851839:GEN851846 GOJ851839:GOJ851846 GYF851839:GYF851846 HIB851839:HIB851846 HRX851839:HRX851846 IBT851839:IBT851846 ILP851839:ILP851846 IVL851839:IVL851846 JFH851839:JFH851846 JPD851839:JPD851846 JYZ851839:JYZ851846 KIV851839:KIV851846 KSR851839:KSR851846 LCN851839:LCN851846 LMJ851839:LMJ851846 LWF851839:LWF851846 MGB851839:MGB851846 MPX851839:MPX851846 MZT851839:MZT851846 NJP851839:NJP851846 NTL851839:NTL851846 ODH851839:ODH851846 OND851839:OND851846 OWZ851839:OWZ851846 PGV851839:PGV851846 PQR851839:PQR851846 QAN851839:QAN851846 QKJ851839:QKJ851846 QUF851839:QUF851846 REB851839:REB851846 RNX851839:RNX851846 RXT851839:RXT851846 SHP851839:SHP851846 SRL851839:SRL851846 TBH851839:TBH851846 TLD851839:TLD851846 TUZ851839:TUZ851846 UEV851839:UEV851846 UOR851839:UOR851846 UYN851839:UYN851846 VIJ851839:VIJ851846 VSF851839:VSF851846 WCB851839:WCB851846 WLX851839:WLX851846 WVT851839:WVT851846 L917375:L917382 JH917375:JH917382 TD917375:TD917382 ACZ917375:ACZ917382 AMV917375:AMV917382 AWR917375:AWR917382 BGN917375:BGN917382 BQJ917375:BQJ917382 CAF917375:CAF917382 CKB917375:CKB917382 CTX917375:CTX917382 DDT917375:DDT917382 DNP917375:DNP917382 DXL917375:DXL917382 EHH917375:EHH917382 ERD917375:ERD917382 FAZ917375:FAZ917382 FKV917375:FKV917382 FUR917375:FUR917382 GEN917375:GEN917382 GOJ917375:GOJ917382 GYF917375:GYF917382 HIB917375:HIB917382 HRX917375:HRX917382 IBT917375:IBT917382 ILP917375:ILP917382 IVL917375:IVL917382 JFH917375:JFH917382 JPD917375:JPD917382 JYZ917375:JYZ917382 KIV917375:KIV917382 KSR917375:KSR917382 LCN917375:LCN917382 LMJ917375:LMJ917382 LWF917375:LWF917382 MGB917375:MGB917382 MPX917375:MPX917382 MZT917375:MZT917382 NJP917375:NJP917382 NTL917375:NTL917382 ODH917375:ODH917382 OND917375:OND917382 OWZ917375:OWZ917382 PGV917375:PGV917382 PQR917375:PQR917382 QAN917375:QAN917382 QKJ917375:QKJ917382 QUF917375:QUF917382 REB917375:REB917382 RNX917375:RNX917382 RXT917375:RXT917382 SHP917375:SHP917382 SRL917375:SRL917382 TBH917375:TBH917382 TLD917375:TLD917382 TUZ917375:TUZ917382 UEV917375:UEV917382 UOR917375:UOR917382 UYN917375:UYN917382 VIJ917375:VIJ917382 VSF917375:VSF917382 WCB917375:WCB917382 WLX917375:WLX917382 WVT917375:WVT917382 L982911:L982918 JH982911:JH982918 TD982911:TD982918 ACZ982911:ACZ982918 AMV982911:AMV982918 AWR982911:AWR982918 BGN982911:BGN982918 BQJ982911:BQJ982918 CAF982911:CAF982918 CKB982911:CKB982918 CTX982911:CTX982918 DDT982911:DDT982918 DNP982911:DNP982918 DXL982911:DXL982918 EHH982911:EHH982918 ERD982911:ERD982918 FAZ982911:FAZ982918 FKV982911:FKV982918 FUR982911:FUR982918 GEN982911:GEN982918 GOJ982911:GOJ982918 GYF982911:GYF982918 HIB982911:HIB982918 HRX982911:HRX982918 IBT982911:IBT982918 ILP982911:ILP982918 IVL982911:IVL982918 JFH982911:JFH982918 JPD982911:JPD982918 JYZ982911:JYZ982918 KIV982911:KIV982918 KSR982911:KSR982918 LCN982911:LCN982918 LMJ982911:LMJ982918 LWF982911:LWF982918 MGB982911:MGB982918 MPX982911:MPX982918 MZT982911:MZT982918 NJP982911:NJP982918 NTL982911:NTL982918 ODH982911:ODH982918 OND982911:OND982918 OWZ982911:OWZ982918 PGV982911:PGV982918 PQR982911:PQR982918 QAN982911:QAN982918 QKJ982911:QKJ982918 QUF982911:QUF982918 REB982911:REB982918 RNX982911:RNX982918 RXT982911:RXT982918 SHP982911:SHP982918 SRL982911:SRL982918 TBH982911:TBH982918 TLD982911:TLD982918 TUZ982911:TUZ982918 UEV982911:UEV982918 UOR982911:UOR982918 UYN982911:UYN982918 VIJ982911:VIJ982918 VSF982911:VSF982918 WCB982911:WCB982918 WLX982911:WLX982918 WVT982911:WVT982918 O65501:O65503 JK65501:JK65503 TG65501:TG65503 ADC65501:ADC65503 AMY65501:AMY65503 AWU65501:AWU65503 BGQ65501:BGQ65503 BQM65501:BQM65503 CAI65501:CAI65503 CKE65501:CKE65503 CUA65501:CUA65503 DDW65501:DDW65503 DNS65501:DNS65503 DXO65501:DXO65503 EHK65501:EHK65503 ERG65501:ERG65503 FBC65501:FBC65503 FKY65501:FKY65503 FUU65501:FUU65503 GEQ65501:GEQ65503 GOM65501:GOM65503 GYI65501:GYI65503 HIE65501:HIE65503 HSA65501:HSA65503 IBW65501:IBW65503 ILS65501:ILS65503 IVO65501:IVO65503 JFK65501:JFK65503 JPG65501:JPG65503 JZC65501:JZC65503 KIY65501:KIY65503 KSU65501:KSU65503 LCQ65501:LCQ65503 LMM65501:LMM65503 LWI65501:LWI65503 MGE65501:MGE65503 MQA65501:MQA65503 MZW65501:MZW65503 NJS65501:NJS65503 NTO65501:NTO65503 ODK65501:ODK65503 ONG65501:ONG65503 OXC65501:OXC65503 PGY65501:PGY65503 PQU65501:PQU65503 QAQ65501:QAQ65503 QKM65501:QKM65503 QUI65501:QUI65503 REE65501:REE65503 ROA65501:ROA65503 RXW65501:RXW65503 SHS65501:SHS65503 SRO65501:SRO65503 TBK65501:TBK65503 TLG65501:TLG65503 TVC65501:TVC65503 UEY65501:UEY65503 UOU65501:UOU65503 UYQ65501:UYQ65503 VIM65501:VIM65503 VSI65501:VSI65503 WCE65501:WCE65503 WMA65501:WMA65503 WVW65501:WVW65503 O131037:O131039 JK131037:JK131039 TG131037:TG131039 ADC131037:ADC131039 AMY131037:AMY131039 AWU131037:AWU131039 BGQ131037:BGQ131039 BQM131037:BQM131039 CAI131037:CAI131039 CKE131037:CKE131039 CUA131037:CUA131039 DDW131037:DDW131039 DNS131037:DNS131039 DXO131037:DXO131039 EHK131037:EHK131039 ERG131037:ERG131039 FBC131037:FBC131039 FKY131037:FKY131039 FUU131037:FUU131039 GEQ131037:GEQ131039 GOM131037:GOM131039 GYI131037:GYI131039 HIE131037:HIE131039 HSA131037:HSA131039 IBW131037:IBW131039 ILS131037:ILS131039 IVO131037:IVO131039 JFK131037:JFK131039 JPG131037:JPG131039 JZC131037:JZC131039 KIY131037:KIY131039 KSU131037:KSU131039 LCQ131037:LCQ131039 LMM131037:LMM131039 LWI131037:LWI131039 MGE131037:MGE131039 MQA131037:MQA131039 MZW131037:MZW131039 NJS131037:NJS131039 NTO131037:NTO131039 ODK131037:ODK131039 ONG131037:ONG131039 OXC131037:OXC131039 PGY131037:PGY131039 PQU131037:PQU131039 QAQ131037:QAQ131039 QKM131037:QKM131039 QUI131037:QUI131039 REE131037:REE131039 ROA131037:ROA131039 RXW131037:RXW131039 SHS131037:SHS131039 SRO131037:SRO131039 TBK131037:TBK131039 TLG131037:TLG131039 TVC131037:TVC131039 UEY131037:UEY131039 UOU131037:UOU131039 UYQ131037:UYQ131039 VIM131037:VIM131039 VSI131037:VSI131039 WCE131037:WCE131039 WMA131037:WMA131039 WVW131037:WVW131039 O196573:O196575 JK196573:JK196575 TG196573:TG196575 ADC196573:ADC196575 AMY196573:AMY196575 AWU196573:AWU196575 BGQ196573:BGQ196575 BQM196573:BQM196575 CAI196573:CAI196575 CKE196573:CKE196575 CUA196573:CUA196575 DDW196573:DDW196575 DNS196573:DNS196575 DXO196573:DXO196575 EHK196573:EHK196575 ERG196573:ERG196575 FBC196573:FBC196575 FKY196573:FKY196575 FUU196573:FUU196575 GEQ196573:GEQ196575 GOM196573:GOM196575 GYI196573:GYI196575 HIE196573:HIE196575 HSA196573:HSA196575 IBW196573:IBW196575 ILS196573:ILS196575 IVO196573:IVO196575 JFK196573:JFK196575 JPG196573:JPG196575 JZC196573:JZC196575 KIY196573:KIY196575 KSU196573:KSU196575 LCQ196573:LCQ196575 LMM196573:LMM196575 LWI196573:LWI196575 MGE196573:MGE196575 MQA196573:MQA196575 MZW196573:MZW196575 NJS196573:NJS196575 NTO196573:NTO196575 ODK196573:ODK196575 ONG196573:ONG196575 OXC196573:OXC196575 PGY196573:PGY196575 PQU196573:PQU196575 QAQ196573:QAQ196575 QKM196573:QKM196575 QUI196573:QUI196575 REE196573:REE196575 ROA196573:ROA196575 RXW196573:RXW196575 SHS196573:SHS196575 SRO196573:SRO196575 TBK196573:TBK196575 TLG196573:TLG196575 TVC196573:TVC196575 UEY196573:UEY196575 UOU196573:UOU196575 UYQ196573:UYQ196575 VIM196573:VIM196575 VSI196573:VSI196575 WCE196573:WCE196575 WMA196573:WMA196575 WVW196573:WVW196575 O262109:O262111 JK262109:JK262111 TG262109:TG262111 ADC262109:ADC262111 AMY262109:AMY262111 AWU262109:AWU262111 BGQ262109:BGQ262111 BQM262109:BQM262111 CAI262109:CAI262111 CKE262109:CKE262111 CUA262109:CUA262111 DDW262109:DDW262111 DNS262109:DNS262111 DXO262109:DXO262111 EHK262109:EHK262111 ERG262109:ERG262111 FBC262109:FBC262111 FKY262109:FKY262111 FUU262109:FUU262111 GEQ262109:GEQ262111 GOM262109:GOM262111 GYI262109:GYI262111 HIE262109:HIE262111 HSA262109:HSA262111 IBW262109:IBW262111 ILS262109:ILS262111 IVO262109:IVO262111 JFK262109:JFK262111 JPG262109:JPG262111 JZC262109:JZC262111 KIY262109:KIY262111 KSU262109:KSU262111 LCQ262109:LCQ262111 LMM262109:LMM262111 LWI262109:LWI262111 MGE262109:MGE262111 MQA262109:MQA262111 MZW262109:MZW262111 NJS262109:NJS262111 NTO262109:NTO262111 ODK262109:ODK262111 ONG262109:ONG262111 OXC262109:OXC262111 PGY262109:PGY262111 PQU262109:PQU262111 QAQ262109:QAQ262111 QKM262109:QKM262111 QUI262109:QUI262111 REE262109:REE262111 ROA262109:ROA262111 RXW262109:RXW262111 SHS262109:SHS262111 SRO262109:SRO262111 TBK262109:TBK262111 TLG262109:TLG262111 TVC262109:TVC262111 UEY262109:UEY262111 UOU262109:UOU262111 UYQ262109:UYQ262111 VIM262109:VIM262111 VSI262109:VSI262111 WCE262109:WCE262111 WMA262109:WMA262111 WVW262109:WVW262111 O327645:O327647 JK327645:JK327647 TG327645:TG327647 ADC327645:ADC327647 AMY327645:AMY327647 AWU327645:AWU327647 BGQ327645:BGQ327647 BQM327645:BQM327647 CAI327645:CAI327647 CKE327645:CKE327647 CUA327645:CUA327647 DDW327645:DDW327647 DNS327645:DNS327647 DXO327645:DXO327647 EHK327645:EHK327647 ERG327645:ERG327647 FBC327645:FBC327647 FKY327645:FKY327647 FUU327645:FUU327647 GEQ327645:GEQ327647 GOM327645:GOM327647 GYI327645:GYI327647 HIE327645:HIE327647 HSA327645:HSA327647 IBW327645:IBW327647 ILS327645:ILS327647 IVO327645:IVO327647 JFK327645:JFK327647 JPG327645:JPG327647 JZC327645:JZC327647 KIY327645:KIY327647 KSU327645:KSU327647 LCQ327645:LCQ327647 LMM327645:LMM327647 LWI327645:LWI327647 MGE327645:MGE327647 MQA327645:MQA327647 MZW327645:MZW327647 NJS327645:NJS327647 NTO327645:NTO327647 ODK327645:ODK327647 ONG327645:ONG327647 OXC327645:OXC327647 PGY327645:PGY327647 PQU327645:PQU327647 QAQ327645:QAQ327647 QKM327645:QKM327647 QUI327645:QUI327647 REE327645:REE327647 ROA327645:ROA327647 RXW327645:RXW327647 SHS327645:SHS327647 SRO327645:SRO327647 TBK327645:TBK327647 TLG327645:TLG327647 TVC327645:TVC327647 UEY327645:UEY327647 UOU327645:UOU327647 UYQ327645:UYQ327647 VIM327645:VIM327647 VSI327645:VSI327647 WCE327645:WCE327647 WMA327645:WMA327647 WVW327645:WVW327647 O393181:O393183 JK393181:JK393183 TG393181:TG393183 ADC393181:ADC393183 AMY393181:AMY393183 AWU393181:AWU393183 BGQ393181:BGQ393183 BQM393181:BQM393183 CAI393181:CAI393183 CKE393181:CKE393183 CUA393181:CUA393183 DDW393181:DDW393183 DNS393181:DNS393183 DXO393181:DXO393183 EHK393181:EHK393183 ERG393181:ERG393183 FBC393181:FBC393183 FKY393181:FKY393183 FUU393181:FUU393183 GEQ393181:GEQ393183 GOM393181:GOM393183 GYI393181:GYI393183 HIE393181:HIE393183 HSA393181:HSA393183 IBW393181:IBW393183 ILS393181:ILS393183 IVO393181:IVO393183 JFK393181:JFK393183 JPG393181:JPG393183 JZC393181:JZC393183 KIY393181:KIY393183 KSU393181:KSU393183 LCQ393181:LCQ393183 LMM393181:LMM393183 LWI393181:LWI393183 MGE393181:MGE393183 MQA393181:MQA393183 MZW393181:MZW393183 NJS393181:NJS393183 NTO393181:NTO393183 ODK393181:ODK393183 ONG393181:ONG393183 OXC393181:OXC393183 PGY393181:PGY393183 PQU393181:PQU393183 QAQ393181:QAQ393183 QKM393181:QKM393183 QUI393181:QUI393183 REE393181:REE393183 ROA393181:ROA393183 RXW393181:RXW393183 SHS393181:SHS393183 SRO393181:SRO393183 TBK393181:TBK393183 TLG393181:TLG393183 TVC393181:TVC393183 UEY393181:UEY393183 UOU393181:UOU393183 UYQ393181:UYQ393183 VIM393181:VIM393183 VSI393181:VSI393183 WCE393181:WCE393183 WMA393181:WMA393183 WVW393181:WVW393183 O458717:O458719 JK458717:JK458719 TG458717:TG458719 ADC458717:ADC458719 AMY458717:AMY458719 AWU458717:AWU458719 BGQ458717:BGQ458719 BQM458717:BQM458719 CAI458717:CAI458719 CKE458717:CKE458719 CUA458717:CUA458719 DDW458717:DDW458719 DNS458717:DNS458719 DXO458717:DXO458719 EHK458717:EHK458719 ERG458717:ERG458719 FBC458717:FBC458719 FKY458717:FKY458719 FUU458717:FUU458719 GEQ458717:GEQ458719 GOM458717:GOM458719 GYI458717:GYI458719 HIE458717:HIE458719 HSA458717:HSA458719 IBW458717:IBW458719 ILS458717:ILS458719 IVO458717:IVO458719 JFK458717:JFK458719 JPG458717:JPG458719 JZC458717:JZC458719 KIY458717:KIY458719 KSU458717:KSU458719 LCQ458717:LCQ458719 LMM458717:LMM458719 LWI458717:LWI458719 MGE458717:MGE458719 MQA458717:MQA458719 MZW458717:MZW458719 NJS458717:NJS458719 NTO458717:NTO458719 ODK458717:ODK458719 ONG458717:ONG458719 OXC458717:OXC458719 PGY458717:PGY458719 PQU458717:PQU458719 QAQ458717:QAQ458719 QKM458717:QKM458719 QUI458717:QUI458719 REE458717:REE458719 ROA458717:ROA458719 RXW458717:RXW458719 SHS458717:SHS458719 SRO458717:SRO458719 TBK458717:TBK458719 TLG458717:TLG458719 TVC458717:TVC458719 UEY458717:UEY458719 UOU458717:UOU458719 UYQ458717:UYQ458719 VIM458717:VIM458719 VSI458717:VSI458719 WCE458717:WCE458719 WMA458717:WMA458719 WVW458717:WVW458719 O524253:O524255 JK524253:JK524255 TG524253:TG524255 ADC524253:ADC524255 AMY524253:AMY524255 AWU524253:AWU524255 BGQ524253:BGQ524255 BQM524253:BQM524255 CAI524253:CAI524255 CKE524253:CKE524255 CUA524253:CUA524255 DDW524253:DDW524255 DNS524253:DNS524255 DXO524253:DXO524255 EHK524253:EHK524255 ERG524253:ERG524255 FBC524253:FBC524255 FKY524253:FKY524255 FUU524253:FUU524255 GEQ524253:GEQ524255 GOM524253:GOM524255 GYI524253:GYI524255 HIE524253:HIE524255 HSA524253:HSA524255 IBW524253:IBW524255 ILS524253:ILS524255 IVO524253:IVO524255 JFK524253:JFK524255 JPG524253:JPG524255 JZC524253:JZC524255 KIY524253:KIY524255 KSU524253:KSU524255 LCQ524253:LCQ524255 LMM524253:LMM524255 LWI524253:LWI524255 MGE524253:MGE524255 MQA524253:MQA524255 MZW524253:MZW524255 NJS524253:NJS524255 NTO524253:NTO524255 ODK524253:ODK524255 ONG524253:ONG524255 OXC524253:OXC524255 PGY524253:PGY524255 PQU524253:PQU524255 QAQ524253:QAQ524255 QKM524253:QKM524255 QUI524253:QUI524255 REE524253:REE524255 ROA524253:ROA524255 RXW524253:RXW524255 SHS524253:SHS524255 SRO524253:SRO524255 TBK524253:TBK524255 TLG524253:TLG524255 TVC524253:TVC524255 UEY524253:UEY524255 UOU524253:UOU524255 UYQ524253:UYQ524255 VIM524253:VIM524255 VSI524253:VSI524255 WCE524253:WCE524255 WMA524253:WMA524255 WVW524253:WVW524255 O589789:O589791 JK589789:JK589791 TG589789:TG589791 ADC589789:ADC589791 AMY589789:AMY589791 AWU589789:AWU589791 BGQ589789:BGQ589791 BQM589789:BQM589791 CAI589789:CAI589791 CKE589789:CKE589791 CUA589789:CUA589791 DDW589789:DDW589791 DNS589789:DNS589791 DXO589789:DXO589791 EHK589789:EHK589791 ERG589789:ERG589791 FBC589789:FBC589791 FKY589789:FKY589791 FUU589789:FUU589791 GEQ589789:GEQ589791 GOM589789:GOM589791 GYI589789:GYI589791 HIE589789:HIE589791 HSA589789:HSA589791 IBW589789:IBW589791 ILS589789:ILS589791 IVO589789:IVO589791 JFK589789:JFK589791 JPG589789:JPG589791 JZC589789:JZC589791 KIY589789:KIY589791 KSU589789:KSU589791 LCQ589789:LCQ589791 LMM589789:LMM589791 LWI589789:LWI589791 MGE589789:MGE589791 MQA589789:MQA589791 MZW589789:MZW589791 NJS589789:NJS589791 NTO589789:NTO589791 ODK589789:ODK589791 ONG589789:ONG589791 OXC589789:OXC589791 PGY589789:PGY589791 PQU589789:PQU589791 QAQ589789:QAQ589791 QKM589789:QKM589791 QUI589789:QUI589791 REE589789:REE589791 ROA589789:ROA589791 RXW589789:RXW589791 SHS589789:SHS589791 SRO589789:SRO589791 TBK589789:TBK589791 TLG589789:TLG589791 TVC589789:TVC589791 UEY589789:UEY589791 UOU589789:UOU589791 UYQ589789:UYQ589791 VIM589789:VIM589791 VSI589789:VSI589791 WCE589789:WCE589791 WMA589789:WMA589791 WVW589789:WVW589791 O655325:O655327 JK655325:JK655327 TG655325:TG655327 ADC655325:ADC655327 AMY655325:AMY655327 AWU655325:AWU655327 BGQ655325:BGQ655327 BQM655325:BQM655327 CAI655325:CAI655327 CKE655325:CKE655327 CUA655325:CUA655327 DDW655325:DDW655327 DNS655325:DNS655327 DXO655325:DXO655327 EHK655325:EHK655327 ERG655325:ERG655327 FBC655325:FBC655327 FKY655325:FKY655327 FUU655325:FUU655327 GEQ655325:GEQ655327 GOM655325:GOM655327 GYI655325:GYI655327 HIE655325:HIE655327 HSA655325:HSA655327 IBW655325:IBW655327 ILS655325:ILS655327 IVO655325:IVO655327 JFK655325:JFK655327 JPG655325:JPG655327 JZC655325:JZC655327 KIY655325:KIY655327 KSU655325:KSU655327 LCQ655325:LCQ655327 LMM655325:LMM655327 LWI655325:LWI655327 MGE655325:MGE655327 MQA655325:MQA655327 MZW655325:MZW655327 NJS655325:NJS655327 NTO655325:NTO655327 ODK655325:ODK655327 ONG655325:ONG655327 OXC655325:OXC655327 PGY655325:PGY655327 PQU655325:PQU655327 QAQ655325:QAQ655327 QKM655325:QKM655327 QUI655325:QUI655327 REE655325:REE655327 ROA655325:ROA655327 RXW655325:RXW655327 SHS655325:SHS655327 SRO655325:SRO655327 TBK655325:TBK655327 TLG655325:TLG655327 TVC655325:TVC655327 UEY655325:UEY655327 UOU655325:UOU655327 UYQ655325:UYQ655327 VIM655325:VIM655327 VSI655325:VSI655327 WCE655325:WCE655327 WMA655325:WMA655327 WVW655325:WVW655327 O720861:O720863 JK720861:JK720863 TG720861:TG720863 ADC720861:ADC720863 AMY720861:AMY720863 AWU720861:AWU720863 BGQ720861:BGQ720863 BQM720861:BQM720863 CAI720861:CAI720863 CKE720861:CKE720863 CUA720861:CUA720863 DDW720861:DDW720863 DNS720861:DNS720863 DXO720861:DXO720863 EHK720861:EHK720863 ERG720861:ERG720863 FBC720861:FBC720863 FKY720861:FKY720863 FUU720861:FUU720863 GEQ720861:GEQ720863 GOM720861:GOM720863 GYI720861:GYI720863 HIE720861:HIE720863 HSA720861:HSA720863 IBW720861:IBW720863 ILS720861:ILS720863 IVO720861:IVO720863 JFK720861:JFK720863 JPG720861:JPG720863 JZC720861:JZC720863 KIY720861:KIY720863 KSU720861:KSU720863 LCQ720861:LCQ720863 LMM720861:LMM720863 LWI720861:LWI720863 MGE720861:MGE720863 MQA720861:MQA720863 MZW720861:MZW720863 NJS720861:NJS720863 NTO720861:NTO720863 ODK720861:ODK720863 ONG720861:ONG720863 OXC720861:OXC720863 PGY720861:PGY720863 PQU720861:PQU720863 QAQ720861:QAQ720863 QKM720861:QKM720863 QUI720861:QUI720863 REE720861:REE720863 ROA720861:ROA720863 RXW720861:RXW720863 SHS720861:SHS720863 SRO720861:SRO720863 TBK720861:TBK720863 TLG720861:TLG720863 TVC720861:TVC720863 UEY720861:UEY720863 UOU720861:UOU720863 UYQ720861:UYQ720863 VIM720861:VIM720863 VSI720861:VSI720863 WCE720861:WCE720863 WMA720861:WMA720863 WVW720861:WVW720863 O786397:O786399 JK786397:JK786399 TG786397:TG786399 ADC786397:ADC786399 AMY786397:AMY786399 AWU786397:AWU786399 BGQ786397:BGQ786399 BQM786397:BQM786399 CAI786397:CAI786399 CKE786397:CKE786399 CUA786397:CUA786399 DDW786397:DDW786399 DNS786397:DNS786399 DXO786397:DXO786399 EHK786397:EHK786399 ERG786397:ERG786399 FBC786397:FBC786399 FKY786397:FKY786399 FUU786397:FUU786399 GEQ786397:GEQ786399 GOM786397:GOM786399 GYI786397:GYI786399 HIE786397:HIE786399 HSA786397:HSA786399 IBW786397:IBW786399 ILS786397:ILS786399 IVO786397:IVO786399 JFK786397:JFK786399 JPG786397:JPG786399 JZC786397:JZC786399 KIY786397:KIY786399 KSU786397:KSU786399 LCQ786397:LCQ786399 LMM786397:LMM786399 LWI786397:LWI786399 MGE786397:MGE786399 MQA786397:MQA786399 MZW786397:MZW786399 NJS786397:NJS786399 NTO786397:NTO786399 ODK786397:ODK786399 ONG786397:ONG786399 OXC786397:OXC786399 PGY786397:PGY786399 PQU786397:PQU786399 QAQ786397:QAQ786399 QKM786397:QKM786399 QUI786397:QUI786399 REE786397:REE786399 ROA786397:ROA786399 RXW786397:RXW786399 SHS786397:SHS786399 SRO786397:SRO786399 TBK786397:TBK786399 TLG786397:TLG786399 TVC786397:TVC786399 UEY786397:UEY786399 UOU786397:UOU786399 UYQ786397:UYQ786399 VIM786397:VIM786399 VSI786397:VSI786399 WCE786397:WCE786399 WMA786397:WMA786399 WVW786397:WVW786399 O851933:O851935 JK851933:JK851935 TG851933:TG851935 ADC851933:ADC851935 AMY851933:AMY851935 AWU851933:AWU851935 BGQ851933:BGQ851935 BQM851933:BQM851935 CAI851933:CAI851935 CKE851933:CKE851935 CUA851933:CUA851935 DDW851933:DDW851935 DNS851933:DNS851935 DXO851933:DXO851935 EHK851933:EHK851935 ERG851933:ERG851935 FBC851933:FBC851935 FKY851933:FKY851935 FUU851933:FUU851935 GEQ851933:GEQ851935 GOM851933:GOM851935 GYI851933:GYI851935 HIE851933:HIE851935 HSA851933:HSA851935 IBW851933:IBW851935 ILS851933:ILS851935 IVO851933:IVO851935 JFK851933:JFK851935 JPG851933:JPG851935 JZC851933:JZC851935 KIY851933:KIY851935 KSU851933:KSU851935 LCQ851933:LCQ851935 LMM851933:LMM851935 LWI851933:LWI851935 MGE851933:MGE851935 MQA851933:MQA851935 MZW851933:MZW851935 NJS851933:NJS851935 NTO851933:NTO851935 ODK851933:ODK851935 ONG851933:ONG851935 OXC851933:OXC851935 PGY851933:PGY851935 PQU851933:PQU851935 QAQ851933:QAQ851935 QKM851933:QKM851935 QUI851933:QUI851935 REE851933:REE851935 ROA851933:ROA851935 RXW851933:RXW851935 SHS851933:SHS851935 SRO851933:SRO851935 TBK851933:TBK851935 TLG851933:TLG851935 TVC851933:TVC851935 UEY851933:UEY851935 UOU851933:UOU851935 UYQ851933:UYQ851935 VIM851933:VIM851935 VSI851933:VSI851935 WCE851933:WCE851935 WMA851933:WMA851935 WVW851933:WVW851935 O917469:O917471 JK917469:JK917471 TG917469:TG917471 ADC917469:ADC917471 AMY917469:AMY917471 AWU917469:AWU917471 BGQ917469:BGQ917471 BQM917469:BQM917471 CAI917469:CAI917471 CKE917469:CKE917471 CUA917469:CUA917471 DDW917469:DDW917471 DNS917469:DNS917471 DXO917469:DXO917471 EHK917469:EHK917471 ERG917469:ERG917471 FBC917469:FBC917471 FKY917469:FKY917471 FUU917469:FUU917471 GEQ917469:GEQ917471 GOM917469:GOM917471 GYI917469:GYI917471 HIE917469:HIE917471 HSA917469:HSA917471 IBW917469:IBW917471 ILS917469:ILS917471 IVO917469:IVO917471 JFK917469:JFK917471 JPG917469:JPG917471 JZC917469:JZC917471 KIY917469:KIY917471 KSU917469:KSU917471 LCQ917469:LCQ917471 LMM917469:LMM917471 LWI917469:LWI917471 MGE917469:MGE917471 MQA917469:MQA917471 MZW917469:MZW917471 NJS917469:NJS917471 NTO917469:NTO917471 ODK917469:ODK917471 ONG917469:ONG917471 OXC917469:OXC917471 PGY917469:PGY917471 PQU917469:PQU917471 QAQ917469:QAQ917471 QKM917469:QKM917471 QUI917469:QUI917471 REE917469:REE917471 ROA917469:ROA917471 RXW917469:RXW917471 SHS917469:SHS917471 SRO917469:SRO917471 TBK917469:TBK917471 TLG917469:TLG917471 TVC917469:TVC917471 UEY917469:UEY917471 UOU917469:UOU917471 UYQ917469:UYQ917471 VIM917469:VIM917471 VSI917469:VSI917471 WCE917469:WCE917471 WMA917469:WMA917471 WVW917469:WVW917471 O983005:O983007 JK983005:JK983007 TG983005:TG983007 ADC983005:ADC983007 AMY983005:AMY983007 AWU983005:AWU983007 BGQ983005:BGQ983007 BQM983005:BQM983007 CAI983005:CAI983007 CKE983005:CKE983007 CUA983005:CUA983007 DDW983005:DDW983007 DNS983005:DNS983007 DXO983005:DXO983007 EHK983005:EHK983007 ERG983005:ERG983007 FBC983005:FBC983007 FKY983005:FKY983007 FUU983005:FUU983007 GEQ983005:GEQ983007 GOM983005:GOM983007 GYI983005:GYI983007 HIE983005:HIE983007 HSA983005:HSA983007 IBW983005:IBW983007 ILS983005:ILS983007 IVO983005:IVO983007 JFK983005:JFK983007 JPG983005:JPG983007 JZC983005:JZC983007 KIY983005:KIY983007 KSU983005:KSU983007 LCQ983005:LCQ983007 LMM983005:LMM983007 LWI983005:LWI983007 MGE983005:MGE983007 MQA983005:MQA983007 MZW983005:MZW983007 NJS983005:NJS983007 NTO983005:NTO983007 ODK983005:ODK983007 ONG983005:ONG983007 OXC983005:OXC983007 PGY983005:PGY983007 PQU983005:PQU983007 QAQ983005:QAQ983007 QKM983005:QKM983007 QUI983005:QUI983007 REE983005:REE983007 ROA983005:ROA983007 RXW983005:RXW983007 SHS983005:SHS983007 SRO983005:SRO983007 TBK983005:TBK983007 TLG983005:TLG983007 TVC983005:TVC983007 UEY983005:UEY983007 UOU983005:UOU983007 UYQ983005:UYQ983007 VIM983005:VIM983007 VSI983005:VSI983007 WCE983005:WCE983007 WMA983005:WMA983007 WVW983005:WVW983007 L65487:L65494 JH65487:JH65494 TD65487:TD65494 ACZ65487:ACZ65494 AMV65487:AMV65494 AWR65487:AWR65494 BGN65487:BGN65494 BQJ65487:BQJ65494 CAF65487:CAF65494 CKB65487:CKB65494 CTX65487:CTX65494 DDT65487:DDT65494 DNP65487:DNP65494 DXL65487:DXL65494 EHH65487:EHH65494 ERD65487:ERD65494 FAZ65487:FAZ65494 FKV65487:FKV65494 FUR65487:FUR65494 GEN65487:GEN65494 GOJ65487:GOJ65494 GYF65487:GYF65494 HIB65487:HIB65494 HRX65487:HRX65494 IBT65487:IBT65494 ILP65487:ILP65494 IVL65487:IVL65494 JFH65487:JFH65494 JPD65487:JPD65494 JYZ65487:JYZ65494 KIV65487:KIV65494 KSR65487:KSR65494 LCN65487:LCN65494 LMJ65487:LMJ65494 LWF65487:LWF65494 MGB65487:MGB65494 MPX65487:MPX65494 MZT65487:MZT65494 NJP65487:NJP65494 NTL65487:NTL65494 ODH65487:ODH65494 OND65487:OND65494 OWZ65487:OWZ65494 PGV65487:PGV65494 PQR65487:PQR65494 QAN65487:QAN65494 QKJ65487:QKJ65494 QUF65487:QUF65494 REB65487:REB65494 RNX65487:RNX65494 RXT65487:RXT65494 SHP65487:SHP65494 SRL65487:SRL65494 TBH65487:TBH65494 TLD65487:TLD65494 TUZ65487:TUZ65494 UEV65487:UEV65494 UOR65487:UOR65494 UYN65487:UYN65494 VIJ65487:VIJ65494 VSF65487:VSF65494 WCB65487:WCB65494 WLX65487:WLX65494 WVT65487:WVT65494 L131023:L131030 JH131023:JH131030 TD131023:TD131030 ACZ131023:ACZ131030 AMV131023:AMV131030 AWR131023:AWR131030 BGN131023:BGN131030 BQJ131023:BQJ131030 CAF131023:CAF131030 CKB131023:CKB131030 CTX131023:CTX131030 DDT131023:DDT131030 DNP131023:DNP131030 DXL131023:DXL131030 EHH131023:EHH131030 ERD131023:ERD131030 FAZ131023:FAZ131030 FKV131023:FKV131030 FUR131023:FUR131030 GEN131023:GEN131030 GOJ131023:GOJ131030 GYF131023:GYF131030 HIB131023:HIB131030 HRX131023:HRX131030 IBT131023:IBT131030 ILP131023:ILP131030 IVL131023:IVL131030 JFH131023:JFH131030 JPD131023:JPD131030 JYZ131023:JYZ131030 KIV131023:KIV131030 KSR131023:KSR131030 LCN131023:LCN131030 LMJ131023:LMJ131030 LWF131023:LWF131030 MGB131023:MGB131030 MPX131023:MPX131030 MZT131023:MZT131030 NJP131023:NJP131030 NTL131023:NTL131030 ODH131023:ODH131030 OND131023:OND131030 OWZ131023:OWZ131030 PGV131023:PGV131030 PQR131023:PQR131030 QAN131023:QAN131030 QKJ131023:QKJ131030 QUF131023:QUF131030 REB131023:REB131030 RNX131023:RNX131030 RXT131023:RXT131030 SHP131023:SHP131030 SRL131023:SRL131030 TBH131023:TBH131030 TLD131023:TLD131030 TUZ131023:TUZ131030 UEV131023:UEV131030 UOR131023:UOR131030 UYN131023:UYN131030 VIJ131023:VIJ131030 VSF131023:VSF131030 WCB131023:WCB131030 WLX131023:WLX131030 WVT131023:WVT131030 L196559:L196566 JH196559:JH196566 TD196559:TD196566 ACZ196559:ACZ196566 AMV196559:AMV196566 AWR196559:AWR196566 BGN196559:BGN196566 BQJ196559:BQJ196566 CAF196559:CAF196566 CKB196559:CKB196566 CTX196559:CTX196566 DDT196559:DDT196566 DNP196559:DNP196566 DXL196559:DXL196566 EHH196559:EHH196566 ERD196559:ERD196566 FAZ196559:FAZ196566 FKV196559:FKV196566 FUR196559:FUR196566 GEN196559:GEN196566 GOJ196559:GOJ196566 GYF196559:GYF196566 HIB196559:HIB196566 HRX196559:HRX196566 IBT196559:IBT196566 ILP196559:ILP196566 IVL196559:IVL196566 JFH196559:JFH196566 JPD196559:JPD196566 JYZ196559:JYZ196566 KIV196559:KIV196566 KSR196559:KSR196566 LCN196559:LCN196566 LMJ196559:LMJ196566 LWF196559:LWF196566 MGB196559:MGB196566 MPX196559:MPX196566 MZT196559:MZT196566 NJP196559:NJP196566 NTL196559:NTL196566 ODH196559:ODH196566 OND196559:OND196566 OWZ196559:OWZ196566 PGV196559:PGV196566 PQR196559:PQR196566 QAN196559:QAN196566 QKJ196559:QKJ196566 QUF196559:QUF196566 REB196559:REB196566 RNX196559:RNX196566 RXT196559:RXT196566 SHP196559:SHP196566 SRL196559:SRL196566 TBH196559:TBH196566 TLD196559:TLD196566 TUZ196559:TUZ196566 UEV196559:UEV196566 UOR196559:UOR196566 UYN196559:UYN196566 VIJ196559:VIJ196566 VSF196559:VSF196566 WCB196559:WCB196566 WLX196559:WLX196566 WVT196559:WVT196566 L262095:L262102 JH262095:JH262102 TD262095:TD262102 ACZ262095:ACZ262102 AMV262095:AMV262102 AWR262095:AWR262102 BGN262095:BGN262102 BQJ262095:BQJ262102 CAF262095:CAF262102 CKB262095:CKB262102 CTX262095:CTX262102 DDT262095:DDT262102 DNP262095:DNP262102 DXL262095:DXL262102 EHH262095:EHH262102 ERD262095:ERD262102 FAZ262095:FAZ262102 FKV262095:FKV262102 FUR262095:FUR262102 GEN262095:GEN262102 GOJ262095:GOJ262102 GYF262095:GYF262102 HIB262095:HIB262102 HRX262095:HRX262102 IBT262095:IBT262102 ILP262095:ILP262102 IVL262095:IVL262102 JFH262095:JFH262102 JPD262095:JPD262102 JYZ262095:JYZ262102 KIV262095:KIV262102 KSR262095:KSR262102 LCN262095:LCN262102 LMJ262095:LMJ262102 LWF262095:LWF262102 MGB262095:MGB262102 MPX262095:MPX262102 MZT262095:MZT262102 NJP262095:NJP262102 NTL262095:NTL262102 ODH262095:ODH262102 OND262095:OND262102 OWZ262095:OWZ262102 PGV262095:PGV262102 PQR262095:PQR262102 QAN262095:QAN262102 QKJ262095:QKJ262102 QUF262095:QUF262102 REB262095:REB262102 RNX262095:RNX262102 RXT262095:RXT262102 SHP262095:SHP262102 SRL262095:SRL262102 TBH262095:TBH262102 TLD262095:TLD262102 TUZ262095:TUZ262102 UEV262095:UEV262102 UOR262095:UOR262102 UYN262095:UYN262102 VIJ262095:VIJ262102 VSF262095:VSF262102 WCB262095:WCB262102 WLX262095:WLX262102 WVT262095:WVT262102 L327631:L327638 JH327631:JH327638 TD327631:TD327638 ACZ327631:ACZ327638 AMV327631:AMV327638 AWR327631:AWR327638 BGN327631:BGN327638 BQJ327631:BQJ327638 CAF327631:CAF327638 CKB327631:CKB327638 CTX327631:CTX327638 DDT327631:DDT327638 DNP327631:DNP327638 DXL327631:DXL327638 EHH327631:EHH327638 ERD327631:ERD327638 FAZ327631:FAZ327638 FKV327631:FKV327638 FUR327631:FUR327638 GEN327631:GEN327638 GOJ327631:GOJ327638 GYF327631:GYF327638 HIB327631:HIB327638 HRX327631:HRX327638 IBT327631:IBT327638 ILP327631:ILP327638 IVL327631:IVL327638 JFH327631:JFH327638 JPD327631:JPD327638 JYZ327631:JYZ327638 KIV327631:KIV327638 KSR327631:KSR327638 LCN327631:LCN327638 LMJ327631:LMJ327638 LWF327631:LWF327638 MGB327631:MGB327638 MPX327631:MPX327638 MZT327631:MZT327638 NJP327631:NJP327638 NTL327631:NTL327638 ODH327631:ODH327638 OND327631:OND327638 OWZ327631:OWZ327638 PGV327631:PGV327638 PQR327631:PQR327638 QAN327631:QAN327638 QKJ327631:QKJ327638 QUF327631:QUF327638 REB327631:REB327638 RNX327631:RNX327638 RXT327631:RXT327638 SHP327631:SHP327638 SRL327631:SRL327638 TBH327631:TBH327638 TLD327631:TLD327638 TUZ327631:TUZ327638 UEV327631:UEV327638 UOR327631:UOR327638 UYN327631:UYN327638 VIJ327631:VIJ327638 VSF327631:VSF327638 WCB327631:WCB327638 WLX327631:WLX327638 WVT327631:WVT327638 L393167:L393174 JH393167:JH393174 TD393167:TD393174 ACZ393167:ACZ393174 AMV393167:AMV393174 AWR393167:AWR393174 BGN393167:BGN393174 BQJ393167:BQJ393174 CAF393167:CAF393174 CKB393167:CKB393174 CTX393167:CTX393174 DDT393167:DDT393174 DNP393167:DNP393174 DXL393167:DXL393174 EHH393167:EHH393174 ERD393167:ERD393174 FAZ393167:FAZ393174 FKV393167:FKV393174 FUR393167:FUR393174 GEN393167:GEN393174 GOJ393167:GOJ393174 GYF393167:GYF393174 HIB393167:HIB393174 HRX393167:HRX393174 IBT393167:IBT393174 ILP393167:ILP393174 IVL393167:IVL393174 JFH393167:JFH393174 JPD393167:JPD393174 JYZ393167:JYZ393174 KIV393167:KIV393174 KSR393167:KSR393174 LCN393167:LCN393174 LMJ393167:LMJ393174 LWF393167:LWF393174 MGB393167:MGB393174 MPX393167:MPX393174 MZT393167:MZT393174 NJP393167:NJP393174 NTL393167:NTL393174 ODH393167:ODH393174 OND393167:OND393174 OWZ393167:OWZ393174 PGV393167:PGV393174 PQR393167:PQR393174 QAN393167:QAN393174 QKJ393167:QKJ393174 QUF393167:QUF393174 REB393167:REB393174 RNX393167:RNX393174 RXT393167:RXT393174 SHP393167:SHP393174 SRL393167:SRL393174 TBH393167:TBH393174 TLD393167:TLD393174 TUZ393167:TUZ393174 UEV393167:UEV393174 UOR393167:UOR393174 UYN393167:UYN393174 VIJ393167:VIJ393174 VSF393167:VSF393174 WCB393167:WCB393174 WLX393167:WLX393174 WVT393167:WVT393174 L458703:L458710 JH458703:JH458710 TD458703:TD458710 ACZ458703:ACZ458710 AMV458703:AMV458710 AWR458703:AWR458710 BGN458703:BGN458710 BQJ458703:BQJ458710 CAF458703:CAF458710 CKB458703:CKB458710 CTX458703:CTX458710 DDT458703:DDT458710 DNP458703:DNP458710 DXL458703:DXL458710 EHH458703:EHH458710 ERD458703:ERD458710 FAZ458703:FAZ458710 FKV458703:FKV458710 FUR458703:FUR458710 GEN458703:GEN458710 GOJ458703:GOJ458710 GYF458703:GYF458710 HIB458703:HIB458710 HRX458703:HRX458710 IBT458703:IBT458710 ILP458703:ILP458710 IVL458703:IVL458710 JFH458703:JFH458710 JPD458703:JPD458710 JYZ458703:JYZ458710 KIV458703:KIV458710 KSR458703:KSR458710 LCN458703:LCN458710 LMJ458703:LMJ458710 LWF458703:LWF458710 MGB458703:MGB458710 MPX458703:MPX458710 MZT458703:MZT458710 NJP458703:NJP458710 NTL458703:NTL458710 ODH458703:ODH458710 OND458703:OND458710 OWZ458703:OWZ458710 PGV458703:PGV458710 PQR458703:PQR458710 QAN458703:QAN458710 QKJ458703:QKJ458710 QUF458703:QUF458710 REB458703:REB458710 RNX458703:RNX458710 RXT458703:RXT458710 SHP458703:SHP458710 SRL458703:SRL458710 TBH458703:TBH458710 TLD458703:TLD458710 TUZ458703:TUZ458710 UEV458703:UEV458710 UOR458703:UOR458710 UYN458703:UYN458710 VIJ458703:VIJ458710 VSF458703:VSF458710 WCB458703:WCB458710 WLX458703:WLX458710 WVT458703:WVT458710 L524239:L524246 JH524239:JH524246 TD524239:TD524246 ACZ524239:ACZ524246 AMV524239:AMV524246 AWR524239:AWR524246 BGN524239:BGN524246 BQJ524239:BQJ524246 CAF524239:CAF524246 CKB524239:CKB524246 CTX524239:CTX524246 DDT524239:DDT524246 DNP524239:DNP524246 DXL524239:DXL524246 EHH524239:EHH524246 ERD524239:ERD524246 FAZ524239:FAZ524246 FKV524239:FKV524246 FUR524239:FUR524246 GEN524239:GEN524246 GOJ524239:GOJ524246 GYF524239:GYF524246 HIB524239:HIB524246 HRX524239:HRX524246 IBT524239:IBT524246 ILP524239:ILP524246 IVL524239:IVL524246 JFH524239:JFH524246 JPD524239:JPD524246 JYZ524239:JYZ524246 KIV524239:KIV524246 KSR524239:KSR524246 LCN524239:LCN524246 LMJ524239:LMJ524246 LWF524239:LWF524246 MGB524239:MGB524246 MPX524239:MPX524246 MZT524239:MZT524246 NJP524239:NJP524246 NTL524239:NTL524246 ODH524239:ODH524246 OND524239:OND524246 OWZ524239:OWZ524246 PGV524239:PGV524246 PQR524239:PQR524246 QAN524239:QAN524246 QKJ524239:QKJ524246 QUF524239:QUF524246 REB524239:REB524246 RNX524239:RNX524246 RXT524239:RXT524246 SHP524239:SHP524246 SRL524239:SRL524246 TBH524239:TBH524246 TLD524239:TLD524246 TUZ524239:TUZ524246 UEV524239:UEV524246 UOR524239:UOR524246 UYN524239:UYN524246 VIJ524239:VIJ524246 VSF524239:VSF524246 WCB524239:WCB524246 WLX524239:WLX524246 WVT524239:WVT524246 L589775:L589782 JH589775:JH589782 TD589775:TD589782 ACZ589775:ACZ589782 AMV589775:AMV589782 AWR589775:AWR589782 BGN589775:BGN589782 BQJ589775:BQJ589782 CAF589775:CAF589782 CKB589775:CKB589782 CTX589775:CTX589782 DDT589775:DDT589782 DNP589775:DNP589782 DXL589775:DXL589782 EHH589775:EHH589782 ERD589775:ERD589782 FAZ589775:FAZ589782 FKV589775:FKV589782 FUR589775:FUR589782 GEN589775:GEN589782 GOJ589775:GOJ589782 GYF589775:GYF589782 HIB589775:HIB589782 HRX589775:HRX589782 IBT589775:IBT589782 ILP589775:ILP589782 IVL589775:IVL589782 JFH589775:JFH589782 JPD589775:JPD589782 JYZ589775:JYZ589782 KIV589775:KIV589782 KSR589775:KSR589782 LCN589775:LCN589782 LMJ589775:LMJ589782 LWF589775:LWF589782 MGB589775:MGB589782 MPX589775:MPX589782 MZT589775:MZT589782 NJP589775:NJP589782 NTL589775:NTL589782 ODH589775:ODH589782 OND589775:OND589782 OWZ589775:OWZ589782 PGV589775:PGV589782 PQR589775:PQR589782 QAN589775:QAN589782 QKJ589775:QKJ589782 QUF589775:QUF589782 REB589775:REB589782 RNX589775:RNX589782 RXT589775:RXT589782 SHP589775:SHP589782 SRL589775:SRL589782 TBH589775:TBH589782 TLD589775:TLD589782 TUZ589775:TUZ589782 UEV589775:UEV589782 UOR589775:UOR589782 UYN589775:UYN589782 VIJ589775:VIJ589782 VSF589775:VSF589782 WCB589775:WCB589782 WLX589775:WLX589782 WVT589775:WVT589782 L655311:L655318 JH655311:JH655318 TD655311:TD655318 ACZ655311:ACZ655318 AMV655311:AMV655318 AWR655311:AWR655318 BGN655311:BGN655318 BQJ655311:BQJ655318 CAF655311:CAF655318 CKB655311:CKB655318 CTX655311:CTX655318 DDT655311:DDT655318 DNP655311:DNP655318 DXL655311:DXL655318 EHH655311:EHH655318 ERD655311:ERD655318 FAZ655311:FAZ655318 FKV655311:FKV655318 FUR655311:FUR655318 GEN655311:GEN655318 GOJ655311:GOJ655318 GYF655311:GYF655318 HIB655311:HIB655318 HRX655311:HRX655318 IBT655311:IBT655318 ILP655311:ILP655318 IVL655311:IVL655318 JFH655311:JFH655318 JPD655311:JPD655318 JYZ655311:JYZ655318 KIV655311:KIV655318 KSR655311:KSR655318 LCN655311:LCN655318 LMJ655311:LMJ655318 LWF655311:LWF655318 MGB655311:MGB655318 MPX655311:MPX655318 MZT655311:MZT655318 NJP655311:NJP655318 NTL655311:NTL655318 ODH655311:ODH655318 OND655311:OND655318 OWZ655311:OWZ655318 PGV655311:PGV655318 PQR655311:PQR655318 QAN655311:QAN655318 QKJ655311:QKJ655318 QUF655311:QUF655318 REB655311:REB655318 RNX655311:RNX655318 RXT655311:RXT655318 SHP655311:SHP655318 SRL655311:SRL655318 TBH655311:TBH655318 TLD655311:TLD655318 TUZ655311:TUZ655318 UEV655311:UEV655318 UOR655311:UOR655318 UYN655311:UYN655318 VIJ655311:VIJ655318 VSF655311:VSF655318 WCB655311:WCB655318 WLX655311:WLX655318 WVT655311:WVT655318 L720847:L720854 JH720847:JH720854 TD720847:TD720854 ACZ720847:ACZ720854 AMV720847:AMV720854 AWR720847:AWR720854 BGN720847:BGN720854 BQJ720847:BQJ720854 CAF720847:CAF720854 CKB720847:CKB720854 CTX720847:CTX720854 DDT720847:DDT720854 DNP720847:DNP720854 DXL720847:DXL720854 EHH720847:EHH720854 ERD720847:ERD720854 FAZ720847:FAZ720854 FKV720847:FKV720854 FUR720847:FUR720854 GEN720847:GEN720854 GOJ720847:GOJ720854 GYF720847:GYF720854 HIB720847:HIB720854 HRX720847:HRX720854 IBT720847:IBT720854 ILP720847:ILP720854 IVL720847:IVL720854 JFH720847:JFH720854 JPD720847:JPD720854 JYZ720847:JYZ720854 KIV720847:KIV720854 KSR720847:KSR720854 LCN720847:LCN720854 LMJ720847:LMJ720854 LWF720847:LWF720854 MGB720847:MGB720854 MPX720847:MPX720854 MZT720847:MZT720854 NJP720847:NJP720854 NTL720847:NTL720854 ODH720847:ODH720854 OND720847:OND720854 OWZ720847:OWZ720854 PGV720847:PGV720854 PQR720847:PQR720854 QAN720847:QAN720854 QKJ720847:QKJ720854 QUF720847:QUF720854 REB720847:REB720854 RNX720847:RNX720854 RXT720847:RXT720854 SHP720847:SHP720854 SRL720847:SRL720854 TBH720847:TBH720854 TLD720847:TLD720854 TUZ720847:TUZ720854 UEV720847:UEV720854 UOR720847:UOR720854 UYN720847:UYN720854 VIJ720847:VIJ720854 VSF720847:VSF720854 WCB720847:WCB720854 WLX720847:WLX720854 WVT720847:WVT720854 L786383:L786390 JH786383:JH786390 TD786383:TD786390 ACZ786383:ACZ786390 AMV786383:AMV786390 AWR786383:AWR786390 BGN786383:BGN786390 BQJ786383:BQJ786390 CAF786383:CAF786390 CKB786383:CKB786390 CTX786383:CTX786390 DDT786383:DDT786390 DNP786383:DNP786390 DXL786383:DXL786390 EHH786383:EHH786390 ERD786383:ERD786390 FAZ786383:FAZ786390 FKV786383:FKV786390 FUR786383:FUR786390 GEN786383:GEN786390 GOJ786383:GOJ786390 GYF786383:GYF786390 HIB786383:HIB786390 HRX786383:HRX786390 IBT786383:IBT786390 ILP786383:ILP786390 IVL786383:IVL786390 JFH786383:JFH786390 JPD786383:JPD786390 JYZ786383:JYZ786390 KIV786383:KIV786390 KSR786383:KSR786390 LCN786383:LCN786390 LMJ786383:LMJ786390 LWF786383:LWF786390 MGB786383:MGB786390 MPX786383:MPX786390 MZT786383:MZT786390 NJP786383:NJP786390 NTL786383:NTL786390 ODH786383:ODH786390 OND786383:OND786390 OWZ786383:OWZ786390 PGV786383:PGV786390 PQR786383:PQR786390 QAN786383:QAN786390 QKJ786383:QKJ786390 QUF786383:QUF786390 REB786383:REB786390 RNX786383:RNX786390 RXT786383:RXT786390 SHP786383:SHP786390 SRL786383:SRL786390 TBH786383:TBH786390 TLD786383:TLD786390 TUZ786383:TUZ786390 UEV786383:UEV786390 UOR786383:UOR786390 UYN786383:UYN786390 VIJ786383:VIJ786390 VSF786383:VSF786390 WCB786383:WCB786390 WLX786383:WLX786390 WVT786383:WVT786390 L851919:L851926 JH851919:JH851926 TD851919:TD851926 ACZ851919:ACZ851926 AMV851919:AMV851926 AWR851919:AWR851926 BGN851919:BGN851926 BQJ851919:BQJ851926 CAF851919:CAF851926 CKB851919:CKB851926 CTX851919:CTX851926 DDT851919:DDT851926 DNP851919:DNP851926 DXL851919:DXL851926 EHH851919:EHH851926 ERD851919:ERD851926 FAZ851919:FAZ851926 FKV851919:FKV851926 FUR851919:FUR851926 GEN851919:GEN851926 GOJ851919:GOJ851926 GYF851919:GYF851926 HIB851919:HIB851926 HRX851919:HRX851926 IBT851919:IBT851926 ILP851919:ILP851926 IVL851919:IVL851926 JFH851919:JFH851926 JPD851919:JPD851926 JYZ851919:JYZ851926 KIV851919:KIV851926 KSR851919:KSR851926 LCN851919:LCN851926 LMJ851919:LMJ851926 LWF851919:LWF851926 MGB851919:MGB851926 MPX851919:MPX851926 MZT851919:MZT851926 NJP851919:NJP851926 NTL851919:NTL851926 ODH851919:ODH851926 OND851919:OND851926 OWZ851919:OWZ851926 PGV851919:PGV851926 PQR851919:PQR851926 QAN851919:QAN851926 QKJ851919:QKJ851926 QUF851919:QUF851926 REB851919:REB851926 RNX851919:RNX851926 RXT851919:RXT851926 SHP851919:SHP851926 SRL851919:SRL851926 TBH851919:TBH851926 TLD851919:TLD851926 TUZ851919:TUZ851926 UEV851919:UEV851926 UOR851919:UOR851926 UYN851919:UYN851926 VIJ851919:VIJ851926 VSF851919:VSF851926 WCB851919:WCB851926 WLX851919:WLX851926 WVT851919:WVT851926 L917455:L917462 JH917455:JH917462 TD917455:TD917462 ACZ917455:ACZ917462 AMV917455:AMV917462 AWR917455:AWR917462 BGN917455:BGN917462 BQJ917455:BQJ917462 CAF917455:CAF917462 CKB917455:CKB917462 CTX917455:CTX917462 DDT917455:DDT917462 DNP917455:DNP917462 DXL917455:DXL917462 EHH917455:EHH917462 ERD917455:ERD917462 FAZ917455:FAZ917462 FKV917455:FKV917462 FUR917455:FUR917462 GEN917455:GEN917462 GOJ917455:GOJ917462 GYF917455:GYF917462 HIB917455:HIB917462 HRX917455:HRX917462 IBT917455:IBT917462 ILP917455:ILP917462 IVL917455:IVL917462 JFH917455:JFH917462 JPD917455:JPD917462 JYZ917455:JYZ917462 KIV917455:KIV917462 KSR917455:KSR917462 LCN917455:LCN917462 LMJ917455:LMJ917462 LWF917455:LWF917462 MGB917455:MGB917462 MPX917455:MPX917462 MZT917455:MZT917462 NJP917455:NJP917462 NTL917455:NTL917462 ODH917455:ODH917462 OND917455:OND917462 OWZ917455:OWZ917462 PGV917455:PGV917462 PQR917455:PQR917462 QAN917455:QAN917462 QKJ917455:QKJ917462 QUF917455:QUF917462 REB917455:REB917462 RNX917455:RNX917462 RXT917455:RXT917462 SHP917455:SHP917462 SRL917455:SRL917462 TBH917455:TBH917462 TLD917455:TLD917462 TUZ917455:TUZ917462 UEV917455:UEV917462 UOR917455:UOR917462 UYN917455:UYN917462 VIJ917455:VIJ917462 VSF917455:VSF917462 WCB917455:WCB917462 WLX917455:WLX917462 WVT917455:WVT917462 L982991:L982998 JH982991:JH982998 TD982991:TD982998 ACZ982991:ACZ982998 AMV982991:AMV982998 AWR982991:AWR982998 BGN982991:BGN982998 BQJ982991:BQJ982998 CAF982991:CAF982998 CKB982991:CKB982998 CTX982991:CTX982998 DDT982991:DDT982998 DNP982991:DNP982998 DXL982991:DXL982998 EHH982991:EHH982998 ERD982991:ERD982998 FAZ982991:FAZ982998 FKV982991:FKV982998 FUR982991:FUR982998 GEN982991:GEN982998 GOJ982991:GOJ982998 GYF982991:GYF982998 HIB982991:HIB982998 HRX982991:HRX982998 IBT982991:IBT982998 ILP982991:ILP982998 IVL982991:IVL982998 JFH982991:JFH982998 JPD982991:JPD982998 JYZ982991:JYZ982998 KIV982991:KIV982998 KSR982991:KSR982998 LCN982991:LCN982998 LMJ982991:LMJ982998 LWF982991:LWF982998 MGB982991:MGB982998 MPX982991:MPX982998 MZT982991:MZT982998 NJP982991:NJP982998 NTL982991:NTL982998 ODH982991:ODH982998 OND982991:OND982998 OWZ982991:OWZ982998 PGV982991:PGV982998 PQR982991:PQR982998 QAN982991:QAN982998 QKJ982991:QKJ982998 QUF982991:QUF982998 REB982991:REB982998 RNX982991:RNX982998 RXT982991:RXT982998 SHP982991:SHP982998 SRL982991:SRL982998 TBH982991:TBH982998 TLD982991:TLD982998 TUZ982991:TUZ982998 UEV982991:UEV982998 UOR982991:UOR982998 UYN982991:UYN982998 VIJ982991:VIJ982998 VSF982991:VSF982998 WCB982991:WCB982998 WLX982991:WLX982998 WVT982991:WVT982998 F65305 JB65305 SX65305 ACT65305 AMP65305 AWL65305 BGH65305 BQD65305 BZZ65305 CJV65305 CTR65305 DDN65305 DNJ65305 DXF65305 EHB65305 EQX65305 FAT65305 FKP65305 FUL65305 GEH65305 GOD65305 GXZ65305 HHV65305 HRR65305 IBN65305 ILJ65305 IVF65305 JFB65305 JOX65305 JYT65305 KIP65305 KSL65305 LCH65305 LMD65305 LVZ65305 MFV65305 MPR65305 MZN65305 NJJ65305 NTF65305 ODB65305 OMX65305 OWT65305 PGP65305 PQL65305 QAH65305 QKD65305 QTZ65305 RDV65305 RNR65305 RXN65305 SHJ65305 SRF65305 TBB65305 TKX65305 TUT65305 UEP65305 UOL65305 UYH65305 VID65305 VRZ65305 WBV65305 WLR65305 WVN65305 F130841 JB130841 SX130841 ACT130841 AMP130841 AWL130841 BGH130841 BQD130841 BZZ130841 CJV130841 CTR130841 DDN130841 DNJ130841 DXF130841 EHB130841 EQX130841 FAT130841 FKP130841 FUL130841 GEH130841 GOD130841 GXZ130841 HHV130841 HRR130841 IBN130841 ILJ130841 IVF130841 JFB130841 JOX130841 JYT130841 KIP130841 KSL130841 LCH130841 LMD130841 LVZ130841 MFV130841 MPR130841 MZN130841 NJJ130841 NTF130841 ODB130841 OMX130841 OWT130841 PGP130841 PQL130841 QAH130841 QKD130841 QTZ130841 RDV130841 RNR130841 RXN130841 SHJ130841 SRF130841 TBB130841 TKX130841 TUT130841 UEP130841 UOL130841 UYH130841 VID130841 VRZ130841 WBV130841 WLR130841 WVN130841 F196377 JB196377 SX196377 ACT196377 AMP196377 AWL196377 BGH196377 BQD196377 BZZ196377 CJV196377 CTR196377 DDN196377 DNJ196377 DXF196377 EHB196377 EQX196377 FAT196377 FKP196377 FUL196377 GEH196377 GOD196377 GXZ196377 HHV196377 HRR196377 IBN196377 ILJ196377 IVF196377 JFB196377 JOX196377 JYT196377 KIP196377 KSL196377 LCH196377 LMD196377 LVZ196377 MFV196377 MPR196377 MZN196377 NJJ196377 NTF196377 ODB196377 OMX196377 OWT196377 PGP196377 PQL196377 QAH196377 QKD196377 QTZ196377 RDV196377 RNR196377 RXN196377 SHJ196377 SRF196377 TBB196377 TKX196377 TUT196377 UEP196377 UOL196377 UYH196377 VID196377 VRZ196377 WBV196377 WLR196377 WVN196377 F261913 JB261913 SX261913 ACT261913 AMP261913 AWL261913 BGH261913 BQD261913 BZZ261913 CJV261913 CTR261913 DDN261913 DNJ261913 DXF261913 EHB261913 EQX261913 FAT261913 FKP261913 FUL261913 GEH261913 GOD261913 GXZ261913 HHV261913 HRR261913 IBN261913 ILJ261913 IVF261913 JFB261913 JOX261913 JYT261913 KIP261913 KSL261913 LCH261913 LMD261913 LVZ261913 MFV261913 MPR261913 MZN261913 NJJ261913 NTF261913 ODB261913 OMX261913 OWT261913 PGP261913 PQL261913 QAH261913 QKD261913 QTZ261913 RDV261913 RNR261913 RXN261913 SHJ261913 SRF261913 TBB261913 TKX261913 TUT261913 UEP261913 UOL261913 UYH261913 VID261913 VRZ261913 WBV261913 WLR261913 WVN261913 F327449 JB327449 SX327449 ACT327449 AMP327449 AWL327449 BGH327449 BQD327449 BZZ327449 CJV327449 CTR327449 DDN327449 DNJ327449 DXF327449 EHB327449 EQX327449 FAT327449 FKP327449 FUL327449 GEH327449 GOD327449 GXZ327449 HHV327449 HRR327449 IBN327449 ILJ327449 IVF327449 JFB327449 JOX327449 JYT327449 KIP327449 KSL327449 LCH327449 LMD327449 LVZ327449 MFV327449 MPR327449 MZN327449 NJJ327449 NTF327449 ODB327449 OMX327449 OWT327449 PGP327449 PQL327449 QAH327449 QKD327449 QTZ327449 RDV327449 RNR327449 RXN327449 SHJ327449 SRF327449 TBB327449 TKX327449 TUT327449 UEP327449 UOL327449 UYH327449 VID327449 VRZ327449 WBV327449 WLR327449 WVN327449 F392985 JB392985 SX392985 ACT392985 AMP392985 AWL392985 BGH392985 BQD392985 BZZ392985 CJV392985 CTR392985 DDN392985 DNJ392985 DXF392985 EHB392985 EQX392985 FAT392985 FKP392985 FUL392985 GEH392985 GOD392985 GXZ392985 HHV392985 HRR392985 IBN392985 ILJ392985 IVF392985 JFB392985 JOX392985 JYT392985 KIP392985 KSL392985 LCH392985 LMD392985 LVZ392985 MFV392985 MPR392985 MZN392985 NJJ392985 NTF392985 ODB392985 OMX392985 OWT392985 PGP392985 PQL392985 QAH392985 QKD392985 QTZ392985 RDV392985 RNR392985 RXN392985 SHJ392985 SRF392985 TBB392985 TKX392985 TUT392985 UEP392985 UOL392985 UYH392985 VID392985 VRZ392985 WBV392985 WLR392985 WVN392985 F458521 JB458521 SX458521 ACT458521 AMP458521 AWL458521 BGH458521 BQD458521 BZZ458521 CJV458521 CTR458521 DDN458521 DNJ458521 DXF458521 EHB458521 EQX458521 FAT458521 FKP458521 FUL458521 GEH458521 GOD458521 GXZ458521 HHV458521 HRR458521 IBN458521 ILJ458521 IVF458521 JFB458521 JOX458521 JYT458521 KIP458521 KSL458521 LCH458521 LMD458521 LVZ458521 MFV458521 MPR458521 MZN458521 NJJ458521 NTF458521 ODB458521 OMX458521 OWT458521 PGP458521 PQL458521 QAH458521 QKD458521 QTZ458521 RDV458521 RNR458521 RXN458521 SHJ458521 SRF458521 TBB458521 TKX458521 TUT458521 UEP458521 UOL458521 UYH458521 VID458521 VRZ458521 WBV458521 WLR458521 WVN458521 F524057 JB524057 SX524057 ACT524057 AMP524057 AWL524057 BGH524057 BQD524057 BZZ524057 CJV524057 CTR524057 DDN524057 DNJ524057 DXF524057 EHB524057 EQX524057 FAT524057 FKP524057 FUL524057 GEH524057 GOD524057 GXZ524057 HHV524057 HRR524057 IBN524057 ILJ524057 IVF524057 JFB524057 JOX524057 JYT524057 KIP524057 KSL524057 LCH524057 LMD524057 LVZ524057 MFV524057 MPR524057 MZN524057 NJJ524057 NTF524057 ODB524057 OMX524057 OWT524057 PGP524057 PQL524057 QAH524057 QKD524057 QTZ524057 RDV524057 RNR524057 RXN524057 SHJ524057 SRF524057 TBB524057 TKX524057 TUT524057 UEP524057 UOL524057 UYH524057 VID524057 VRZ524057 WBV524057 WLR524057 WVN524057 F589593 JB589593 SX589593 ACT589593 AMP589593 AWL589593 BGH589593 BQD589593 BZZ589593 CJV589593 CTR589593 DDN589593 DNJ589593 DXF589593 EHB589593 EQX589593 FAT589593 FKP589593 FUL589593 GEH589593 GOD589593 GXZ589593 HHV589593 HRR589593 IBN589593 ILJ589593 IVF589593 JFB589593 JOX589593 JYT589593 KIP589593 KSL589593 LCH589593 LMD589593 LVZ589593 MFV589593 MPR589593 MZN589593 NJJ589593 NTF589593 ODB589593 OMX589593 OWT589593 PGP589593 PQL589593 QAH589593 QKD589593 QTZ589593 RDV589593 RNR589593 RXN589593 SHJ589593 SRF589593 TBB589593 TKX589593 TUT589593 UEP589593 UOL589593 UYH589593 VID589593 VRZ589593 WBV589593 WLR589593 WVN589593 F655129 JB655129 SX655129 ACT655129 AMP655129 AWL655129 BGH655129 BQD655129 BZZ655129 CJV655129 CTR655129 DDN655129 DNJ655129 DXF655129 EHB655129 EQX655129 FAT655129 FKP655129 FUL655129 GEH655129 GOD655129 GXZ655129 HHV655129 HRR655129 IBN655129 ILJ655129 IVF655129 JFB655129 JOX655129 JYT655129 KIP655129 KSL655129 LCH655129 LMD655129 LVZ655129 MFV655129 MPR655129 MZN655129 NJJ655129 NTF655129 ODB655129 OMX655129 OWT655129 PGP655129 PQL655129 QAH655129 QKD655129 QTZ655129 RDV655129 RNR655129 RXN655129 SHJ655129 SRF655129 TBB655129 TKX655129 TUT655129 UEP655129 UOL655129 UYH655129 VID655129 VRZ655129 WBV655129 WLR655129 WVN655129 F720665 JB720665 SX720665 ACT720665 AMP720665 AWL720665 BGH720665 BQD720665 BZZ720665 CJV720665 CTR720665 DDN720665 DNJ720665 DXF720665 EHB720665 EQX720665 FAT720665 FKP720665 FUL720665 GEH720665 GOD720665 GXZ720665 HHV720665 HRR720665 IBN720665 ILJ720665 IVF720665 JFB720665 JOX720665 JYT720665 KIP720665 KSL720665 LCH720665 LMD720665 LVZ720665 MFV720665 MPR720665 MZN720665 NJJ720665 NTF720665 ODB720665 OMX720665 OWT720665 PGP720665 PQL720665 QAH720665 QKD720665 QTZ720665 RDV720665 RNR720665 RXN720665 SHJ720665 SRF720665 TBB720665 TKX720665 TUT720665 UEP720665 UOL720665 UYH720665 VID720665 VRZ720665 WBV720665 WLR720665 WVN720665 F786201 JB786201 SX786201 ACT786201 AMP786201 AWL786201 BGH786201 BQD786201 BZZ786201 CJV786201 CTR786201 DDN786201 DNJ786201 DXF786201 EHB786201 EQX786201 FAT786201 FKP786201 FUL786201 GEH786201 GOD786201 GXZ786201 HHV786201 HRR786201 IBN786201 ILJ786201 IVF786201 JFB786201 JOX786201 JYT786201 KIP786201 KSL786201 LCH786201 LMD786201 LVZ786201 MFV786201 MPR786201 MZN786201 NJJ786201 NTF786201 ODB786201 OMX786201 OWT786201 PGP786201 PQL786201 QAH786201 QKD786201 QTZ786201 RDV786201 RNR786201 RXN786201 SHJ786201 SRF786201 TBB786201 TKX786201 TUT786201 UEP786201 UOL786201 UYH786201 VID786201 VRZ786201 WBV786201 WLR786201 WVN786201 F851737 JB851737 SX851737 ACT851737 AMP851737 AWL851737 BGH851737 BQD851737 BZZ851737 CJV851737 CTR851737 DDN851737 DNJ851737 DXF851737 EHB851737 EQX851737 FAT851737 FKP851737 FUL851737 GEH851737 GOD851737 GXZ851737 HHV851737 HRR851737 IBN851737 ILJ851737 IVF851737 JFB851737 JOX851737 JYT851737 KIP851737 KSL851737 LCH851737 LMD851737 LVZ851737 MFV851737 MPR851737 MZN851737 NJJ851737 NTF851737 ODB851737 OMX851737 OWT851737 PGP851737 PQL851737 QAH851737 QKD851737 QTZ851737 RDV851737 RNR851737 RXN851737 SHJ851737 SRF851737 TBB851737 TKX851737 TUT851737 UEP851737 UOL851737 UYH851737 VID851737 VRZ851737 WBV851737 WLR851737 WVN851737 F917273 JB917273 SX917273 ACT917273 AMP917273 AWL917273 BGH917273 BQD917273 BZZ917273 CJV917273 CTR917273 DDN917273 DNJ917273 DXF917273 EHB917273 EQX917273 FAT917273 FKP917273 FUL917273 GEH917273 GOD917273 GXZ917273 HHV917273 HRR917273 IBN917273 ILJ917273 IVF917273 JFB917273 JOX917273 JYT917273 KIP917273 KSL917273 LCH917273 LMD917273 LVZ917273 MFV917273 MPR917273 MZN917273 NJJ917273 NTF917273 ODB917273 OMX917273 OWT917273 PGP917273 PQL917273 QAH917273 QKD917273 QTZ917273 RDV917273 RNR917273 RXN917273 SHJ917273 SRF917273 TBB917273 TKX917273 TUT917273 UEP917273 UOL917273 UYH917273 VID917273 VRZ917273 WBV917273 WLR917273 WVN917273 F982809 JB982809 SX982809 ACT982809 AMP982809 AWL982809 BGH982809 BQD982809 BZZ982809 CJV982809 CTR982809 DDN982809 DNJ982809 DXF982809 EHB982809 EQX982809 FAT982809 FKP982809 FUL982809 GEH982809 GOD982809 GXZ982809 HHV982809 HRR982809 IBN982809 ILJ982809 IVF982809 JFB982809 JOX982809 JYT982809 KIP982809 KSL982809 LCH982809 LMD982809 LVZ982809 MFV982809 MPR982809 MZN982809 NJJ982809 NTF982809 ODB982809 OMX982809 OWT982809 PGP982809 PQL982809 QAH982809 QKD982809 QTZ982809 RDV982809 RNR982809 RXN982809 SHJ982809 SRF982809 TBB982809 TKX982809 TUT982809 UEP982809 UOL982809 UYH982809 VID982809 VRZ982809 WBV982809 WLR982809 WVN982809 L65466:L65470 JH65466:JH65470 TD65466:TD65470 ACZ65466:ACZ65470 AMV65466:AMV65470 AWR65466:AWR65470 BGN65466:BGN65470 BQJ65466:BQJ65470 CAF65466:CAF65470 CKB65466:CKB65470 CTX65466:CTX65470 DDT65466:DDT65470 DNP65466:DNP65470 DXL65466:DXL65470 EHH65466:EHH65470 ERD65466:ERD65470 FAZ65466:FAZ65470 FKV65466:FKV65470 FUR65466:FUR65470 GEN65466:GEN65470 GOJ65466:GOJ65470 GYF65466:GYF65470 HIB65466:HIB65470 HRX65466:HRX65470 IBT65466:IBT65470 ILP65466:ILP65470 IVL65466:IVL65470 JFH65466:JFH65470 JPD65466:JPD65470 JYZ65466:JYZ65470 KIV65466:KIV65470 KSR65466:KSR65470 LCN65466:LCN65470 LMJ65466:LMJ65470 LWF65466:LWF65470 MGB65466:MGB65470 MPX65466:MPX65470 MZT65466:MZT65470 NJP65466:NJP65470 NTL65466:NTL65470 ODH65466:ODH65470 OND65466:OND65470 OWZ65466:OWZ65470 PGV65466:PGV65470 PQR65466:PQR65470 QAN65466:QAN65470 QKJ65466:QKJ65470 QUF65466:QUF65470 REB65466:REB65470 RNX65466:RNX65470 RXT65466:RXT65470 SHP65466:SHP65470 SRL65466:SRL65470 TBH65466:TBH65470 TLD65466:TLD65470 TUZ65466:TUZ65470 UEV65466:UEV65470 UOR65466:UOR65470 UYN65466:UYN65470 VIJ65466:VIJ65470 VSF65466:VSF65470 WCB65466:WCB65470 WLX65466:WLX65470 WVT65466:WVT65470 L131002:L131006 JH131002:JH131006 TD131002:TD131006 ACZ131002:ACZ131006 AMV131002:AMV131006 AWR131002:AWR131006 BGN131002:BGN131006 BQJ131002:BQJ131006 CAF131002:CAF131006 CKB131002:CKB131006 CTX131002:CTX131006 DDT131002:DDT131006 DNP131002:DNP131006 DXL131002:DXL131006 EHH131002:EHH131006 ERD131002:ERD131006 FAZ131002:FAZ131006 FKV131002:FKV131006 FUR131002:FUR131006 GEN131002:GEN131006 GOJ131002:GOJ131006 GYF131002:GYF131006 HIB131002:HIB131006 HRX131002:HRX131006 IBT131002:IBT131006 ILP131002:ILP131006 IVL131002:IVL131006 JFH131002:JFH131006 JPD131002:JPD131006 JYZ131002:JYZ131006 KIV131002:KIV131006 KSR131002:KSR131006 LCN131002:LCN131006 LMJ131002:LMJ131006 LWF131002:LWF131006 MGB131002:MGB131006 MPX131002:MPX131006 MZT131002:MZT131006 NJP131002:NJP131006 NTL131002:NTL131006 ODH131002:ODH131006 OND131002:OND131006 OWZ131002:OWZ131006 PGV131002:PGV131006 PQR131002:PQR131006 QAN131002:QAN131006 QKJ131002:QKJ131006 QUF131002:QUF131006 REB131002:REB131006 RNX131002:RNX131006 RXT131002:RXT131006 SHP131002:SHP131006 SRL131002:SRL131006 TBH131002:TBH131006 TLD131002:TLD131006 TUZ131002:TUZ131006 UEV131002:UEV131006 UOR131002:UOR131006 UYN131002:UYN131006 VIJ131002:VIJ131006 VSF131002:VSF131006 WCB131002:WCB131006 WLX131002:WLX131006 WVT131002:WVT131006 L196538:L196542 JH196538:JH196542 TD196538:TD196542 ACZ196538:ACZ196542 AMV196538:AMV196542 AWR196538:AWR196542 BGN196538:BGN196542 BQJ196538:BQJ196542 CAF196538:CAF196542 CKB196538:CKB196542 CTX196538:CTX196542 DDT196538:DDT196542 DNP196538:DNP196542 DXL196538:DXL196542 EHH196538:EHH196542 ERD196538:ERD196542 FAZ196538:FAZ196542 FKV196538:FKV196542 FUR196538:FUR196542 GEN196538:GEN196542 GOJ196538:GOJ196542 GYF196538:GYF196542 HIB196538:HIB196542 HRX196538:HRX196542 IBT196538:IBT196542 ILP196538:ILP196542 IVL196538:IVL196542 JFH196538:JFH196542 JPD196538:JPD196542 JYZ196538:JYZ196542 KIV196538:KIV196542 KSR196538:KSR196542 LCN196538:LCN196542 LMJ196538:LMJ196542 LWF196538:LWF196542 MGB196538:MGB196542 MPX196538:MPX196542 MZT196538:MZT196542 NJP196538:NJP196542 NTL196538:NTL196542 ODH196538:ODH196542 OND196538:OND196542 OWZ196538:OWZ196542 PGV196538:PGV196542 PQR196538:PQR196542 QAN196538:QAN196542 QKJ196538:QKJ196542 QUF196538:QUF196542 REB196538:REB196542 RNX196538:RNX196542 RXT196538:RXT196542 SHP196538:SHP196542 SRL196538:SRL196542 TBH196538:TBH196542 TLD196538:TLD196542 TUZ196538:TUZ196542 UEV196538:UEV196542 UOR196538:UOR196542 UYN196538:UYN196542 VIJ196538:VIJ196542 VSF196538:VSF196542 WCB196538:WCB196542 WLX196538:WLX196542 WVT196538:WVT196542 L262074:L262078 JH262074:JH262078 TD262074:TD262078 ACZ262074:ACZ262078 AMV262074:AMV262078 AWR262074:AWR262078 BGN262074:BGN262078 BQJ262074:BQJ262078 CAF262074:CAF262078 CKB262074:CKB262078 CTX262074:CTX262078 DDT262074:DDT262078 DNP262074:DNP262078 DXL262074:DXL262078 EHH262074:EHH262078 ERD262074:ERD262078 FAZ262074:FAZ262078 FKV262074:FKV262078 FUR262074:FUR262078 GEN262074:GEN262078 GOJ262074:GOJ262078 GYF262074:GYF262078 HIB262074:HIB262078 HRX262074:HRX262078 IBT262074:IBT262078 ILP262074:ILP262078 IVL262074:IVL262078 JFH262074:JFH262078 JPD262074:JPD262078 JYZ262074:JYZ262078 KIV262074:KIV262078 KSR262074:KSR262078 LCN262074:LCN262078 LMJ262074:LMJ262078 LWF262074:LWF262078 MGB262074:MGB262078 MPX262074:MPX262078 MZT262074:MZT262078 NJP262074:NJP262078 NTL262074:NTL262078 ODH262074:ODH262078 OND262074:OND262078 OWZ262074:OWZ262078 PGV262074:PGV262078 PQR262074:PQR262078 QAN262074:QAN262078 QKJ262074:QKJ262078 QUF262074:QUF262078 REB262074:REB262078 RNX262074:RNX262078 RXT262074:RXT262078 SHP262074:SHP262078 SRL262074:SRL262078 TBH262074:TBH262078 TLD262074:TLD262078 TUZ262074:TUZ262078 UEV262074:UEV262078 UOR262074:UOR262078 UYN262074:UYN262078 VIJ262074:VIJ262078 VSF262074:VSF262078 WCB262074:WCB262078 WLX262074:WLX262078 WVT262074:WVT262078 L327610:L327614 JH327610:JH327614 TD327610:TD327614 ACZ327610:ACZ327614 AMV327610:AMV327614 AWR327610:AWR327614 BGN327610:BGN327614 BQJ327610:BQJ327614 CAF327610:CAF327614 CKB327610:CKB327614 CTX327610:CTX327614 DDT327610:DDT327614 DNP327610:DNP327614 DXL327610:DXL327614 EHH327610:EHH327614 ERD327610:ERD327614 FAZ327610:FAZ327614 FKV327610:FKV327614 FUR327610:FUR327614 GEN327610:GEN327614 GOJ327610:GOJ327614 GYF327610:GYF327614 HIB327610:HIB327614 HRX327610:HRX327614 IBT327610:IBT327614 ILP327610:ILP327614 IVL327610:IVL327614 JFH327610:JFH327614 JPD327610:JPD327614 JYZ327610:JYZ327614 KIV327610:KIV327614 KSR327610:KSR327614 LCN327610:LCN327614 LMJ327610:LMJ327614 LWF327610:LWF327614 MGB327610:MGB327614 MPX327610:MPX327614 MZT327610:MZT327614 NJP327610:NJP327614 NTL327610:NTL327614 ODH327610:ODH327614 OND327610:OND327614 OWZ327610:OWZ327614 PGV327610:PGV327614 PQR327610:PQR327614 QAN327610:QAN327614 QKJ327610:QKJ327614 QUF327610:QUF327614 REB327610:REB327614 RNX327610:RNX327614 RXT327610:RXT327614 SHP327610:SHP327614 SRL327610:SRL327614 TBH327610:TBH327614 TLD327610:TLD327614 TUZ327610:TUZ327614 UEV327610:UEV327614 UOR327610:UOR327614 UYN327610:UYN327614 VIJ327610:VIJ327614 VSF327610:VSF327614 WCB327610:WCB327614 WLX327610:WLX327614 WVT327610:WVT327614 L393146:L393150 JH393146:JH393150 TD393146:TD393150 ACZ393146:ACZ393150 AMV393146:AMV393150 AWR393146:AWR393150 BGN393146:BGN393150 BQJ393146:BQJ393150 CAF393146:CAF393150 CKB393146:CKB393150 CTX393146:CTX393150 DDT393146:DDT393150 DNP393146:DNP393150 DXL393146:DXL393150 EHH393146:EHH393150 ERD393146:ERD393150 FAZ393146:FAZ393150 FKV393146:FKV393150 FUR393146:FUR393150 GEN393146:GEN393150 GOJ393146:GOJ393150 GYF393146:GYF393150 HIB393146:HIB393150 HRX393146:HRX393150 IBT393146:IBT393150 ILP393146:ILP393150 IVL393146:IVL393150 JFH393146:JFH393150 JPD393146:JPD393150 JYZ393146:JYZ393150 KIV393146:KIV393150 KSR393146:KSR393150 LCN393146:LCN393150 LMJ393146:LMJ393150 LWF393146:LWF393150 MGB393146:MGB393150 MPX393146:MPX393150 MZT393146:MZT393150 NJP393146:NJP393150 NTL393146:NTL393150 ODH393146:ODH393150 OND393146:OND393150 OWZ393146:OWZ393150 PGV393146:PGV393150 PQR393146:PQR393150 QAN393146:QAN393150 QKJ393146:QKJ393150 QUF393146:QUF393150 REB393146:REB393150 RNX393146:RNX393150 RXT393146:RXT393150 SHP393146:SHP393150 SRL393146:SRL393150 TBH393146:TBH393150 TLD393146:TLD393150 TUZ393146:TUZ393150 UEV393146:UEV393150 UOR393146:UOR393150 UYN393146:UYN393150 VIJ393146:VIJ393150 VSF393146:VSF393150 WCB393146:WCB393150 WLX393146:WLX393150 WVT393146:WVT393150 L458682:L458686 JH458682:JH458686 TD458682:TD458686 ACZ458682:ACZ458686 AMV458682:AMV458686 AWR458682:AWR458686 BGN458682:BGN458686 BQJ458682:BQJ458686 CAF458682:CAF458686 CKB458682:CKB458686 CTX458682:CTX458686 DDT458682:DDT458686 DNP458682:DNP458686 DXL458682:DXL458686 EHH458682:EHH458686 ERD458682:ERD458686 FAZ458682:FAZ458686 FKV458682:FKV458686 FUR458682:FUR458686 GEN458682:GEN458686 GOJ458682:GOJ458686 GYF458682:GYF458686 HIB458682:HIB458686 HRX458682:HRX458686 IBT458682:IBT458686 ILP458682:ILP458686 IVL458682:IVL458686 JFH458682:JFH458686 JPD458682:JPD458686 JYZ458682:JYZ458686 KIV458682:KIV458686 KSR458682:KSR458686 LCN458682:LCN458686 LMJ458682:LMJ458686 LWF458682:LWF458686 MGB458682:MGB458686 MPX458682:MPX458686 MZT458682:MZT458686 NJP458682:NJP458686 NTL458682:NTL458686 ODH458682:ODH458686 OND458682:OND458686 OWZ458682:OWZ458686 PGV458682:PGV458686 PQR458682:PQR458686 QAN458682:QAN458686 QKJ458682:QKJ458686 QUF458682:QUF458686 REB458682:REB458686 RNX458682:RNX458686 RXT458682:RXT458686 SHP458682:SHP458686 SRL458682:SRL458686 TBH458682:TBH458686 TLD458682:TLD458686 TUZ458682:TUZ458686 UEV458682:UEV458686 UOR458682:UOR458686 UYN458682:UYN458686 VIJ458682:VIJ458686 VSF458682:VSF458686 WCB458682:WCB458686 WLX458682:WLX458686 WVT458682:WVT458686 L524218:L524222 JH524218:JH524222 TD524218:TD524222 ACZ524218:ACZ524222 AMV524218:AMV524222 AWR524218:AWR524222 BGN524218:BGN524222 BQJ524218:BQJ524222 CAF524218:CAF524222 CKB524218:CKB524222 CTX524218:CTX524222 DDT524218:DDT524222 DNP524218:DNP524222 DXL524218:DXL524222 EHH524218:EHH524222 ERD524218:ERD524222 FAZ524218:FAZ524222 FKV524218:FKV524222 FUR524218:FUR524222 GEN524218:GEN524222 GOJ524218:GOJ524222 GYF524218:GYF524222 HIB524218:HIB524222 HRX524218:HRX524222 IBT524218:IBT524222 ILP524218:ILP524222 IVL524218:IVL524222 JFH524218:JFH524222 JPD524218:JPD524222 JYZ524218:JYZ524222 KIV524218:KIV524222 KSR524218:KSR524222 LCN524218:LCN524222 LMJ524218:LMJ524222 LWF524218:LWF524222 MGB524218:MGB524222 MPX524218:MPX524222 MZT524218:MZT524222 NJP524218:NJP524222 NTL524218:NTL524222 ODH524218:ODH524222 OND524218:OND524222 OWZ524218:OWZ524222 PGV524218:PGV524222 PQR524218:PQR524222 QAN524218:QAN524222 QKJ524218:QKJ524222 QUF524218:QUF524222 REB524218:REB524222 RNX524218:RNX524222 RXT524218:RXT524222 SHP524218:SHP524222 SRL524218:SRL524222 TBH524218:TBH524222 TLD524218:TLD524222 TUZ524218:TUZ524222 UEV524218:UEV524222 UOR524218:UOR524222 UYN524218:UYN524222 VIJ524218:VIJ524222 VSF524218:VSF524222 WCB524218:WCB524222 WLX524218:WLX524222 WVT524218:WVT524222 L589754:L589758 JH589754:JH589758 TD589754:TD589758 ACZ589754:ACZ589758 AMV589754:AMV589758 AWR589754:AWR589758 BGN589754:BGN589758 BQJ589754:BQJ589758 CAF589754:CAF589758 CKB589754:CKB589758 CTX589754:CTX589758 DDT589754:DDT589758 DNP589754:DNP589758 DXL589754:DXL589758 EHH589754:EHH589758 ERD589754:ERD589758 FAZ589754:FAZ589758 FKV589754:FKV589758 FUR589754:FUR589758 GEN589754:GEN589758 GOJ589754:GOJ589758 GYF589754:GYF589758 HIB589754:HIB589758 HRX589754:HRX589758 IBT589754:IBT589758 ILP589754:ILP589758 IVL589754:IVL589758 JFH589754:JFH589758 JPD589754:JPD589758 JYZ589754:JYZ589758 KIV589754:KIV589758 KSR589754:KSR589758 LCN589754:LCN589758 LMJ589754:LMJ589758 LWF589754:LWF589758 MGB589754:MGB589758 MPX589754:MPX589758 MZT589754:MZT589758 NJP589754:NJP589758 NTL589754:NTL589758 ODH589754:ODH589758 OND589754:OND589758 OWZ589754:OWZ589758 PGV589754:PGV589758 PQR589754:PQR589758 QAN589754:QAN589758 QKJ589754:QKJ589758 QUF589754:QUF589758 REB589754:REB589758 RNX589754:RNX589758 RXT589754:RXT589758 SHP589754:SHP589758 SRL589754:SRL589758 TBH589754:TBH589758 TLD589754:TLD589758 TUZ589754:TUZ589758 UEV589754:UEV589758 UOR589754:UOR589758 UYN589754:UYN589758 VIJ589754:VIJ589758 VSF589754:VSF589758 WCB589754:WCB589758 WLX589754:WLX589758 WVT589754:WVT589758 L655290:L655294 JH655290:JH655294 TD655290:TD655294 ACZ655290:ACZ655294 AMV655290:AMV655294 AWR655290:AWR655294 BGN655290:BGN655294 BQJ655290:BQJ655294 CAF655290:CAF655294 CKB655290:CKB655294 CTX655290:CTX655294 DDT655290:DDT655294 DNP655290:DNP655294 DXL655290:DXL655294 EHH655290:EHH655294 ERD655290:ERD655294 FAZ655290:FAZ655294 FKV655290:FKV655294 FUR655290:FUR655294 GEN655290:GEN655294 GOJ655290:GOJ655294 GYF655290:GYF655294 HIB655290:HIB655294 HRX655290:HRX655294 IBT655290:IBT655294 ILP655290:ILP655294 IVL655290:IVL655294 JFH655290:JFH655294 JPD655290:JPD655294 JYZ655290:JYZ655294 KIV655290:KIV655294 KSR655290:KSR655294 LCN655290:LCN655294 LMJ655290:LMJ655294 LWF655290:LWF655294 MGB655290:MGB655294 MPX655290:MPX655294 MZT655290:MZT655294 NJP655290:NJP655294 NTL655290:NTL655294 ODH655290:ODH655294 OND655290:OND655294 OWZ655290:OWZ655294 PGV655290:PGV655294 PQR655290:PQR655294 QAN655290:QAN655294 QKJ655290:QKJ655294 QUF655290:QUF655294 REB655290:REB655294 RNX655290:RNX655294 RXT655290:RXT655294 SHP655290:SHP655294 SRL655290:SRL655294 TBH655290:TBH655294 TLD655290:TLD655294 TUZ655290:TUZ655294 UEV655290:UEV655294 UOR655290:UOR655294 UYN655290:UYN655294 VIJ655290:VIJ655294 VSF655290:VSF655294 WCB655290:WCB655294 WLX655290:WLX655294 WVT655290:WVT655294 L720826:L720830 JH720826:JH720830 TD720826:TD720830 ACZ720826:ACZ720830 AMV720826:AMV720830 AWR720826:AWR720830 BGN720826:BGN720830 BQJ720826:BQJ720830 CAF720826:CAF720830 CKB720826:CKB720830 CTX720826:CTX720830 DDT720826:DDT720830 DNP720826:DNP720830 DXL720826:DXL720830 EHH720826:EHH720830 ERD720826:ERD720830 FAZ720826:FAZ720830 FKV720826:FKV720830 FUR720826:FUR720830 GEN720826:GEN720830 GOJ720826:GOJ720830 GYF720826:GYF720830 HIB720826:HIB720830 HRX720826:HRX720830 IBT720826:IBT720830 ILP720826:ILP720830 IVL720826:IVL720830 JFH720826:JFH720830 JPD720826:JPD720830 JYZ720826:JYZ720830 KIV720826:KIV720830 KSR720826:KSR720830 LCN720826:LCN720830 LMJ720826:LMJ720830 LWF720826:LWF720830 MGB720826:MGB720830 MPX720826:MPX720830 MZT720826:MZT720830 NJP720826:NJP720830 NTL720826:NTL720830 ODH720826:ODH720830 OND720826:OND720830 OWZ720826:OWZ720830 PGV720826:PGV720830 PQR720826:PQR720830 QAN720826:QAN720830 QKJ720826:QKJ720830 QUF720826:QUF720830 REB720826:REB720830 RNX720826:RNX720830 RXT720826:RXT720830 SHP720826:SHP720830 SRL720826:SRL720830 TBH720826:TBH720830 TLD720826:TLD720830 TUZ720826:TUZ720830 UEV720826:UEV720830 UOR720826:UOR720830 UYN720826:UYN720830 VIJ720826:VIJ720830 VSF720826:VSF720830 WCB720826:WCB720830 WLX720826:WLX720830 WVT720826:WVT720830 L786362:L786366 JH786362:JH786366 TD786362:TD786366 ACZ786362:ACZ786366 AMV786362:AMV786366 AWR786362:AWR786366 BGN786362:BGN786366 BQJ786362:BQJ786366 CAF786362:CAF786366 CKB786362:CKB786366 CTX786362:CTX786366 DDT786362:DDT786366 DNP786362:DNP786366 DXL786362:DXL786366 EHH786362:EHH786366 ERD786362:ERD786366 FAZ786362:FAZ786366 FKV786362:FKV786366 FUR786362:FUR786366 GEN786362:GEN786366 GOJ786362:GOJ786366 GYF786362:GYF786366 HIB786362:HIB786366 HRX786362:HRX786366 IBT786362:IBT786366 ILP786362:ILP786366 IVL786362:IVL786366 JFH786362:JFH786366 JPD786362:JPD786366 JYZ786362:JYZ786366 KIV786362:KIV786366 KSR786362:KSR786366 LCN786362:LCN786366 LMJ786362:LMJ786366 LWF786362:LWF786366 MGB786362:MGB786366 MPX786362:MPX786366 MZT786362:MZT786366 NJP786362:NJP786366 NTL786362:NTL786366 ODH786362:ODH786366 OND786362:OND786366 OWZ786362:OWZ786366 PGV786362:PGV786366 PQR786362:PQR786366 QAN786362:QAN786366 QKJ786362:QKJ786366 QUF786362:QUF786366 REB786362:REB786366 RNX786362:RNX786366 RXT786362:RXT786366 SHP786362:SHP786366 SRL786362:SRL786366 TBH786362:TBH786366 TLD786362:TLD786366 TUZ786362:TUZ786366 UEV786362:UEV786366 UOR786362:UOR786366 UYN786362:UYN786366 VIJ786362:VIJ786366 VSF786362:VSF786366 WCB786362:WCB786366 WLX786362:WLX786366 WVT786362:WVT786366 L851898:L851902 JH851898:JH851902 TD851898:TD851902 ACZ851898:ACZ851902 AMV851898:AMV851902 AWR851898:AWR851902 BGN851898:BGN851902 BQJ851898:BQJ851902 CAF851898:CAF851902 CKB851898:CKB851902 CTX851898:CTX851902 DDT851898:DDT851902 DNP851898:DNP851902 DXL851898:DXL851902 EHH851898:EHH851902 ERD851898:ERD851902 FAZ851898:FAZ851902 FKV851898:FKV851902 FUR851898:FUR851902 GEN851898:GEN851902 GOJ851898:GOJ851902 GYF851898:GYF851902 HIB851898:HIB851902 HRX851898:HRX851902 IBT851898:IBT851902 ILP851898:ILP851902 IVL851898:IVL851902 JFH851898:JFH851902 JPD851898:JPD851902 JYZ851898:JYZ851902 KIV851898:KIV851902 KSR851898:KSR851902 LCN851898:LCN851902 LMJ851898:LMJ851902 LWF851898:LWF851902 MGB851898:MGB851902 MPX851898:MPX851902 MZT851898:MZT851902 NJP851898:NJP851902 NTL851898:NTL851902 ODH851898:ODH851902 OND851898:OND851902 OWZ851898:OWZ851902 PGV851898:PGV851902 PQR851898:PQR851902 QAN851898:QAN851902 QKJ851898:QKJ851902 QUF851898:QUF851902 REB851898:REB851902 RNX851898:RNX851902 RXT851898:RXT851902 SHP851898:SHP851902 SRL851898:SRL851902 TBH851898:TBH851902 TLD851898:TLD851902 TUZ851898:TUZ851902 UEV851898:UEV851902 UOR851898:UOR851902 UYN851898:UYN851902 VIJ851898:VIJ851902 VSF851898:VSF851902 WCB851898:WCB851902 WLX851898:WLX851902 WVT851898:WVT851902 L917434:L917438 JH917434:JH917438 TD917434:TD917438 ACZ917434:ACZ917438 AMV917434:AMV917438 AWR917434:AWR917438 BGN917434:BGN917438 BQJ917434:BQJ917438 CAF917434:CAF917438 CKB917434:CKB917438 CTX917434:CTX917438 DDT917434:DDT917438 DNP917434:DNP917438 DXL917434:DXL917438 EHH917434:EHH917438 ERD917434:ERD917438 FAZ917434:FAZ917438 FKV917434:FKV917438 FUR917434:FUR917438 GEN917434:GEN917438 GOJ917434:GOJ917438 GYF917434:GYF917438 HIB917434:HIB917438 HRX917434:HRX917438 IBT917434:IBT917438 ILP917434:ILP917438 IVL917434:IVL917438 JFH917434:JFH917438 JPD917434:JPD917438 JYZ917434:JYZ917438 KIV917434:KIV917438 KSR917434:KSR917438 LCN917434:LCN917438 LMJ917434:LMJ917438 LWF917434:LWF917438 MGB917434:MGB917438 MPX917434:MPX917438 MZT917434:MZT917438 NJP917434:NJP917438 NTL917434:NTL917438 ODH917434:ODH917438 OND917434:OND917438 OWZ917434:OWZ917438 PGV917434:PGV917438 PQR917434:PQR917438 QAN917434:QAN917438 QKJ917434:QKJ917438 QUF917434:QUF917438 REB917434:REB917438 RNX917434:RNX917438 RXT917434:RXT917438 SHP917434:SHP917438 SRL917434:SRL917438 TBH917434:TBH917438 TLD917434:TLD917438 TUZ917434:TUZ917438 UEV917434:UEV917438 UOR917434:UOR917438 UYN917434:UYN917438 VIJ917434:VIJ917438 VSF917434:VSF917438 WCB917434:WCB917438 WLX917434:WLX917438 WVT917434:WVT917438 L982970:L982974 JH982970:JH982974 TD982970:TD982974 ACZ982970:ACZ982974 AMV982970:AMV982974 AWR982970:AWR982974 BGN982970:BGN982974 BQJ982970:BQJ982974 CAF982970:CAF982974 CKB982970:CKB982974 CTX982970:CTX982974 DDT982970:DDT982974 DNP982970:DNP982974 DXL982970:DXL982974 EHH982970:EHH982974 ERD982970:ERD982974 FAZ982970:FAZ982974 FKV982970:FKV982974 FUR982970:FUR982974 GEN982970:GEN982974 GOJ982970:GOJ982974 GYF982970:GYF982974 HIB982970:HIB982974 HRX982970:HRX982974 IBT982970:IBT982974 ILP982970:ILP982974 IVL982970:IVL982974 JFH982970:JFH982974 JPD982970:JPD982974 JYZ982970:JYZ982974 KIV982970:KIV982974 KSR982970:KSR982974 LCN982970:LCN982974 LMJ982970:LMJ982974 LWF982970:LWF982974 MGB982970:MGB982974 MPX982970:MPX982974 MZT982970:MZT982974 NJP982970:NJP982974 NTL982970:NTL982974 ODH982970:ODH982974 OND982970:OND982974 OWZ982970:OWZ982974 PGV982970:PGV982974 PQR982970:PQR982974 QAN982970:QAN982974 QKJ982970:QKJ982974 QUF982970:QUF982974 REB982970:REB982974 RNX982970:RNX982974 RXT982970:RXT982974 SHP982970:SHP982974 SRL982970:SRL982974 TBH982970:TBH982974 TLD982970:TLD982974 TUZ982970:TUZ982974 UEV982970:UEV982974 UOR982970:UOR982974 UYN982970:UYN982974 VIJ982970:VIJ982974 VSF982970:VSF982974 WCB982970:WCB982974 WLX982970:WLX982974 WVT982970:WVT982974 Y65056:Y65057 JU65056:JU65057 TQ65056:TQ65057 ADM65056:ADM65057 ANI65056:ANI65057 AXE65056:AXE65057 BHA65056:BHA65057 BQW65056:BQW65057 CAS65056:CAS65057 CKO65056:CKO65057 CUK65056:CUK65057 DEG65056:DEG65057 DOC65056:DOC65057 DXY65056:DXY65057 EHU65056:EHU65057 ERQ65056:ERQ65057 FBM65056:FBM65057 FLI65056:FLI65057 FVE65056:FVE65057 GFA65056:GFA65057 GOW65056:GOW65057 GYS65056:GYS65057 HIO65056:HIO65057 HSK65056:HSK65057 ICG65056:ICG65057 IMC65056:IMC65057 IVY65056:IVY65057 JFU65056:JFU65057 JPQ65056:JPQ65057 JZM65056:JZM65057 KJI65056:KJI65057 KTE65056:KTE65057 LDA65056:LDA65057 LMW65056:LMW65057 LWS65056:LWS65057 MGO65056:MGO65057 MQK65056:MQK65057 NAG65056:NAG65057 NKC65056:NKC65057 NTY65056:NTY65057 ODU65056:ODU65057 ONQ65056:ONQ65057 OXM65056:OXM65057 PHI65056:PHI65057 PRE65056:PRE65057 QBA65056:QBA65057 QKW65056:QKW65057 QUS65056:QUS65057 REO65056:REO65057 ROK65056:ROK65057 RYG65056:RYG65057 SIC65056:SIC65057 SRY65056:SRY65057 TBU65056:TBU65057 TLQ65056:TLQ65057 TVM65056:TVM65057 UFI65056:UFI65057 UPE65056:UPE65057 UZA65056:UZA65057 VIW65056:VIW65057 VSS65056:VSS65057 WCO65056:WCO65057 WMK65056:WMK65057 WWG65056:WWG65057 Y130592:Y130593 JU130592:JU130593 TQ130592:TQ130593 ADM130592:ADM130593 ANI130592:ANI130593 AXE130592:AXE130593 BHA130592:BHA130593 BQW130592:BQW130593 CAS130592:CAS130593 CKO130592:CKO130593 CUK130592:CUK130593 DEG130592:DEG130593 DOC130592:DOC130593 DXY130592:DXY130593 EHU130592:EHU130593 ERQ130592:ERQ130593 FBM130592:FBM130593 FLI130592:FLI130593 FVE130592:FVE130593 GFA130592:GFA130593 GOW130592:GOW130593 GYS130592:GYS130593 HIO130592:HIO130593 HSK130592:HSK130593 ICG130592:ICG130593 IMC130592:IMC130593 IVY130592:IVY130593 JFU130592:JFU130593 JPQ130592:JPQ130593 JZM130592:JZM130593 KJI130592:KJI130593 KTE130592:KTE130593 LDA130592:LDA130593 LMW130592:LMW130593 LWS130592:LWS130593 MGO130592:MGO130593 MQK130592:MQK130593 NAG130592:NAG130593 NKC130592:NKC130593 NTY130592:NTY130593 ODU130592:ODU130593 ONQ130592:ONQ130593 OXM130592:OXM130593 PHI130592:PHI130593 PRE130592:PRE130593 QBA130592:QBA130593 QKW130592:QKW130593 QUS130592:QUS130593 REO130592:REO130593 ROK130592:ROK130593 RYG130592:RYG130593 SIC130592:SIC130593 SRY130592:SRY130593 TBU130592:TBU130593 TLQ130592:TLQ130593 TVM130592:TVM130593 UFI130592:UFI130593 UPE130592:UPE130593 UZA130592:UZA130593 VIW130592:VIW130593 VSS130592:VSS130593 WCO130592:WCO130593 WMK130592:WMK130593 WWG130592:WWG130593 Y196128:Y196129 JU196128:JU196129 TQ196128:TQ196129 ADM196128:ADM196129 ANI196128:ANI196129 AXE196128:AXE196129 BHA196128:BHA196129 BQW196128:BQW196129 CAS196128:CAS196129 CKO196128:CKO196129 CUK196128:CUK196129 DEG196128:DEG196129 DOC196128:DOC196129 DXY196128:DXY196129 EHU196128:EHU196129 ERQ196128:ERQ196129 FBM196128:FBM196129 FLI196128:FLI196129 FVE196128:FVE196129 GFA196128:GFA196129 GOW196128:GOW196129 GYS196128:GYS196129 HIO196128:HIO196129 HSK196128:HSK196129 ICG196128:ICG196129 IMC196128:IMC196129 IVY196128:IVY196129 JFU196128:JFU196129 JPQ196128:JPQ196129 JZM196128:JZM196129 KJI196128:KJI196129 KTE196128:KTE196129 LDA196128:LDA196129 LMW196128:LMW196129 LWS196128:LWS196129 MGO196128:MGO196129 MQK196128:MQK196129 NAG196128:NAG196129 NKC196128:NKC196129 NTY196128:NTY196129 ODU196128:ODU196129 ONQ196128:ONQ196129 OXM196128:OXM196129 PHI196128:PHI196129 PRE196128:PRE196129 QBA196128:QBA196129 QKW196128:QKW196129 QUS196128:QUS196129 REO196128:REO196129 ROK196128:ROK196129 RYG196128:RYG196129 SIC196128:SIC196129 SRY196128:SRY196129 TBU196128:TBU196129 TLQ196128:TLQ196129 TVM196128:TVM196129 UFI196128:UFI196129 UPE196128:UPE196129 UZA196128:UZA196129 VIW196128:VIW196129 VSS196128:VSS196129 WCO196128:WCO196129 WMK196128:WMK196129 WWG196128:WWG196129 Y261664:Y261665 JU261664:JU261665 TQ261664:TQ261665 ADM261664:ADM261665 ANI261664:ANI261665 AXE261664:AXE261665 BHA261664:BHA261665 BQW261664:BQW261665 CAS261664:CAS261665 CKO261664:CKO261665 CUK261664:CUK261665 DEG261664:DEG261665 DOC261664:DOC261665 DXY261664:DXY261665 EHU261664:EHU261665 ERQ261664:ERQ261665 FBM261664:FBM261665 FLI261664:FLI261665 FVE261664:FVE261665 GFA261664:GFA261665 GOW261664:GOW261665 GYS261664:GYS261665 HIO261664:HIO261665 HSK261664:HSK261665 ICG261664:ICG261665 IMC261664:IMC261665 IVY261664:IVY261665 JFU261664:JFU261665 JPQ261664:JPQ261665 JZM261664:JZM261665 KJI261664:KJI261665 KTE261664:KTE261665 LDA261664:LDA261665 LMW261664:LMW261665 LWS261664:LWS261665 MGO261664:MGO261665 MQK261664:MQK261665 NAG261664:NAG261665 NKC261664:NKC261665 NTY261664:NTY261665 ODU261664:ODU261665 ONQ261664:ONQ261665 OXM261664:OXM261665 PHI261664:PHI261665 PRE261664:PRE261665 QBA261664:QBA261665 QKW261664:QKW261665 QUS261664:QUS261665 REO261664:REO261665 ROK261664:ROK261665 RYG261664:RYG261665 SIC261664:SIC261665 SRY261664:SRY261665 TBU261664:TBU261665 TLQ261664:TLQ261665 TVM261664:TVM261665 UFI261664:UFI261665 UPE261664:UPE261665 UZA261664:UZA261665 VIW261664:VIW261665 VSS261664:VSS261665 WCO261664:WCO261665 WMK261664:WMK261665 WWG261664:WWG261665 Y327200:Y327201 JU327200:JU327201 TQ327200:TQ327201 ADM327200:ADM327201 ANI327200:ANI327201 AXE327200:AXE327201 BHA327200:BHA327201 BQW327200:BQW327201 CAS327200:CAS327201 CKO327200:CKO327201 CUK327200:CUK327201 DEG327200:DEG327201 DOC327200:DOC327201 DXY327200:DXY327201 EHU327200:EHU327201 ERQ327200:ERQ327201 FBM327200:FBM327201 FLI327200:FLI327201 FVE327200:FVE327201 GFA327200:GFA327201 GOW327200:GOW327201 GYS327200:GYS327201 HIO327200:HIO327201 HSK327200:HSK327201 ICG327200:ICG327201 IMC327200:IMC327201 IVY327200:IVY327201 JFU327200:JFU327201 JPQ327200:JPQ327201 JZM327200:JZM327201 KJI327200:KJI327201 KTE327200:KTE327201 LDA327200:LDA327201 LMW327200:LMW327201 LWS327200:LWS327201 MGO327200:MGO327201 MQK327200:MQK327201 NAG327200:NAG327201 NKC327200:NKC327201 NTY327200:NTY327201 ODU327200:ODU327201 ONQ327200:ONQ327201 OXM327200:OXM327201 PHI327200:PHI327201 PRE327200:PRE327201 QBA327200:QBA327201 QKW327200:QKW327201 QUS327200:QUS327201 REO327200:REO327201 ROK327200:ROK327201 RYG327200:RYG327201 SIC327200:SIC327201 SRY327200:SRY327201 TBU327200:TBU327201 TLQ327200:TLQ327201 TVM327200:TVM327201 UFI327200:UFI327201 UPE327200:UPE327201 UZA327200:UZA327201 VIW327200:VIW327201 VSS327200:VSS327201 WCO327200:WCO327201 WMK327200:WMK327201 WWG327200:WWG327201 Y392736:Y392737 JU392736:JU392737 TQ392736:TQ392737 ADM392736:ADM392737 ANI392736:ANI392737 AXE392736:AXE392737 BHA392736:BHA392737 BQW392736:BQW392737 CAS392736:CAS392737 CKO392736:CKO392737 CUK392736:CUK392737 DEG392736:DEG392737 DOC392736:DOC392737 DXY392736:DXY392737 EHU392736:EHU392737 ERQ392736:ERQ392737 FBM392736:FBM392737 FLI392736:FLI392737 FVE392736:FVE392737 GFA392736:GFA392737 GOW392736:GOW392737 GYS392736:GYS392737 HIO392736:HIO392737 HSK392736:HSK392737 ICG392736:ICG392737 IMC392736:IMC392737 IVY392736:IVY392737 JFU392736:JFU392737 JPQ392736:JPQ392737 JZM392736:JZM392737 KJI392736:KJI392737 KTE392736:KTE392737 LDA392736:LDA392737 LMW392736:LMW392737 LWS392736:LWS392737 MGO392736:MGO392737 MQK392736:MQK392737 NAG392736:NAG392737 NKC392736:NKC392737 NTY392736:NTY392737 ODU392736:ODU392737 ONQ392736:ONQ392737 OXM392736:OXM392737 PHI392736:PHI392737 PRE392736:PRE392737 QBA392736:QBA392737 QKW392736:QKW392737 QUS392736:QUS392737 REO392736:REO392737 ROK392736:ROK392737 RYG392736:RYG392737 SIC392736:SIC392737 SRY392736:SRY392737 TBU392736:TBU392737 TLQ392736:TLQ392737 TVM392736:TVM392737 UFI392736:UFI392737 UPE392736:UPE392737 UZA392736:UZA392737 VIW392736:VIW392737 VSS392736:VSS392737 WCO392736:WCO392737 WMK392736:WMK392737 WWG392736:WWG392737 Y458272:Y458273 JU458272:JU458273 TQ458272:TQ458273 ADM458272:ADM458273 ANI458272:ANI458273 AXE458272:AXE458273 BHA458272:BHA458273 BQW458272:BQW458273 CAS458272:CAS458273 CKO458272:CKO458273 CUK458272:CUK458273 DEG458272:DEG458273 DOC458272:DOC458273 DXY458272:DXY458273 EHU458272:EHU458273 ERQ458272:ERQ458273 FBM458272:FBM458273 FLI458272:FLI458273 FVE458272:FVE458273 GFA458272:GFA458273 GOW458272:GOW458273 GYS458272:GYS458273 HIO458272:HIO458273 HSK458272:HSK458273 ICG458272:ICG458273 IMC458272:IMC458273 IVY458272:IVY458273 JFU458272:JFU458273 JPQ458272:JPQ458273 JZM458272:JZM458273 KJI458272:KJI458273 KTE458272:KTE458273 LDA458272:LDA458273 LMW458272:LMW458273 LWS458272:LWS458273 MGO458272:MGO458273 MQK458272:MQK458273 NAG458272:NAG458273 NKC458272:NKC458273 NTY458272:NTY458273 ODU458272:ODU458273 ONQ458272:ONQ458273 OXM458272:OXM458273 PHI458272:PHI458273 PRE458272:PRE458273 QBA458272:QBA458273 QKW458272:QKW458273 QUS458272:QUS458273 REO458272:REO458273 ROK458272:ROK458273 RYG458272:RYG458273 SIC458272:SIC458273 SRY458272:SRY458273 TBU458272:TBU458273 TLQ458272:TLQ458273 TVM458272:TVM458273 UFI458272:UFI458273 UPE458272:UPE458273 UZA458272:UZA458273 VIW458272:VIW458273 VSS458272:VSS458273 WCO458272:WCO458273 WMK458272:WMK458273 WWG458272:WWG458273 Y523808:Y523809 JU523808:JU523809 TQ523808:TQ523809 ADM523808:ADM523809 ANI523808:ANI523809 AXE523808:AXE523809 BHA523808:BHA523809 BQW523808:BQW523809 CAS523808:CAS523809 CKO523808:CKO523809 CUK523808:CUK523809 DEG523808:DEG523809 DOC523808:DOC523809 DXY523808:DXY523809 EHU523808:EHU523809 ERQ523808:ERQ523809 FBM523808:FBM523809 FLI523808:FLI523809 FVE523808:FVE523809 GFA523808:GFA523809 GOW523808:GOW523809 GYS523808:GYS523809 HIO523808:HIO523809 HSK523808:HSK523809 ICG523808:ICG523809 IMC523808:IMC523809 IVY523808:IVY523809 JFU523808:JFU523809 JPQ523808:JPQ523809 JZM523808:JZM523809 KJI523808:KJI523809 KTE523808:KTE523809 LDA523808:LDA523809 LMW523808:LMW523809 LWS523808:LWS523809 MGO523808:MGO523809 MQK523808:MQK523809 NAG523808:NAG523809 NKC523808:NKC523809 NTY523808:NTY523809 ODU523808:ODU523809 ONQ523808:ONQ523809 OXM523808:OXM523809 PHI523808:PHI523809 PRE523808:PRE523809 QBA523808:QBA523809 QKW523808:QKW523809 QUS523808:QUS523809 REO523808:REO523809 ROK523808:ROK523809 RYG523808:RYG523809 SIC523808:SIC523809 SRY523808:SRY523809 TBU523808:TBU523809 TLQ523808:TLQ523809 TVM523808:TVM523809 UFI523808:UFI523809 UPE523808:UPE523809 UZA523808:UZA523809 VIW523808:VIW523809 VSS523808:VSS523809 WCO523808:WCO523809 WMK523808:WMK523809 WWG523808:WWG523809 Y589344:Y589345 JU589344:JU589345 TQ589344:TQ589345 ADM589344:ADM589345 ANI589344:ANI589345 AXE589344:AXE589345 BHA589344:BHA589345 BQW589344:BQW589345 CAS589344:CAS589345 CKO589344:CKO589345 CUK589344:CUK589345 DEG589344:DEG589345 DOC589344:DOC589345 DXY589344:DXY589345 EHU589344:EHU589345 ERQ589344:ERQ589345 FBM589344:FBM589345 FLI589344:FLI589345 FVE589344:FVE589345 GFA589344:GFA589345 GOW589344:GOW589345 GYS589344:GYS589345 HIO589344:HIO589345 HSK589344:HSK589345 ICG589344:ICG589345 IMC589344:IMC589345 IVY589344:IVY589345 JFU589344:JFU589345 JPQ589344:JPQ589345 JZM589344:JZM589345 KJI589344:KJI589345 KTE589344:KTE589345 LDA589344:LDA589345 LMW589344:LMW589345 LWS589344:LWS589345 MGO589344:MGO589345 MQK589344:MQK589345 NAG589344:NAG589345 NKC589344:NKC589345 NTY589344:NTY589345 ODU589344:ODU589345 ONQ589344:ONQ589345 OXM589344:OXM589345 PHI589344:PHI589345 PRE589344:PRE589345 QBA589344:QBA589345 QKW589344:QKW589345 QUS589344:QUS589345 REO589344:REO589345 ROK589344:ROK589345 RYG589344:RYG589345 SIC589344:SIC589345 SRY589344:SRY589345 TBU589344:TBU589345 TLQ589344:TLQ589345 TVM589344:TVM589345 UFI589344:UFI589345 UPE589344:UPE589345 UZA589344:UZA589345 VIW589344:VIW589345 VSS589344:VSS589345 WCO589344:WCO589345 WMK589344:WMK589345 WWG589344:WWG589345 Y654880:Y654881 JU654880:JU654881 TQ654880:TQ654881 ADM654880:ADM654881 ANI654880:ANI654881 AXE654880:AXE654881 BHA654880:BHA654881 BQW654880:BQW654881 CAS654880:CAS654881 CKO654880:CKO654881 CUK654880:CUK654881 DEG654880:DEG654881 DOC654880:DOC654881 DXY654880:DXY654881 EHU654880:EHU654881 ERQ654880:ERQ654881 FBM654880:FBM654881 FLI654880:FLI654881 FVE654880:FVE654881 GFA654880:GFA654881 GOW654880:GOW654881 GYS654880:GYS654881 HIO654880:HIO654881 HSK654880:HSK654881 ICG654880:ICG654881 IMC654880:IMC654881 IVY654880:IVY654881 JFU654880:JFU654881 JPQ654880:JPQ654881 JZM654880:JZM654881 KJI654880:KJI654881 KTE654880:KTE654881 LDA654880:LDA654881 LMW654880:LMW654881 LWS654880:LWS654881 MGO654880:MGO654881 MQK654880:MQK654881 NAG654880:NAG654881 NKC654880:NKC654881 NTY654880:NTY654881 ODU654880:ODU654881 ONQ654880:ONQ654881 OXM654880:OXM654881 PHI654880:PHI654881 PRE654880:PRE654881 QBA654880:QBA654881 QKW654880:QKW654881 QUS654880:QUS654881 REO654880:REO654881 ROK654880:ROK654881 RYG654880:RYG654881 SIC654880:SIC654881 SRY654880:SRY654881 TBU654880:TBU654881 TLQ654880:TLQ654881 TVM654880:TVM654881 UFI654880:UFI654881 UPE654880:UPE654881 UZA654880:UZA654881 VIW654880:VIW654881 VSS654880:VSS654881 WCO654880:WCO654881 WMK654880:WMK654881 WWG654880:WWG654881 Y720416:Y720417 JU720416:JU720417 TQ720416:TQ720417 ADM720416:ADM720417 ANI720416:ANI720417 AXE720416:AXE720417 BHA720416:BHA720417 BQW720416:BQW720417 CAS720416:CAS720417 CKO720416:CKO720417 CUK720416:CUK720417 DEG720416:DEG720417 DOC720416:DOC720417 DXY720416:DXY720417 EHU720416:EHU720417 ERQ720416:ERQ720417 FBM720416:FBM720417 FLI720416:FLI720417 FVE720416:FVE720417 GFA720416:GFA720417 GOW720416:GOW720417 GYS720416:GYS720417 HIO720416:HIO720417 HSK720416:HSK720417 ICG720416:ICG720417 IMC720416:IMC720417 IVY720416:IVY720417 JFU720416:JFU720417 JPQ720416:JPQ720417 JZM720416:JZM720417 KJI720416:KJI720417 KTE720416:KTE720417 LDA720416:LDA720417 LMW720416:LMW720417 LWS720416:LWS720417 MGO720416:MGO720417 MQK720416:MQK720417 NAG720416:NAG720417 NKC720416:NKC720417 NTY720416:NTY720417 ODU720416:ODU720417 ONQ720416:ONQ720417 OXM720416:OXM720417 PHI720416:PHI720417 PRE720416:PRE720417 QBA720416:QBA720417 QKW720416:QKW720417 QUS720416:QUS720417 REO720416:REO720417 ROK720416:ROK720417 RYG720416:RYG720417 SIC720416:SIC720417 SRY720416:SRY720417 TBU720416:TBU720417 TLQ720416:TLQ720417 TVM720416:TVM720417 UFI720416:UFI720417 UPE720416:UPE720417 UZA720416:UZA720417 VIW720416:VIW720417 VSS720416:VSS720417 WCO720416:WCO720417 WMK720416:WMK720417 WWG720416:WWG720417 Y785952:Y785953 JU785952:JU785953 TQ785952:TQ785953 ADM785952:ADM785953 ANI785952:ANI785953 AXE785952:AXE785953 BHA785952:BHA785953 BQW785952:BQW785953 CAS785952:CAS785953 CKO785952:CKO785953 CUK785952:CUK785953 DEG785952:DEG785953 DOC785952:DOC785953 DXY785952:DXY785953 EHU785952:EHU785953 ERQ785952:ERQ785953 FBM785952:FBM785953 FLI785952:FLI785953 FVE785952:FVE785953 GFA785952:GFA785953 GOW785952:GOW785953 GYS785952:GYS785953 HIO785952:HIO785953 HSK785952:HSK785953 ICG785952:ICG785953 IMC785952:IMC785953 IVY785952:IVY785953 JFU785952:JFU785953 JPQ785952:JPQ785953 JZM785952:JZM785953 KJI785952:KJI785953 KTE785952:KTE785953 LDA785952:LDA785953 LMW785952:LMW785953 LWS785952:LWS785953 MGO785952:MGO785953 MQK785952:MQK785953 NAG785952:NAG785953 NKC785952:NKC785953 NTY785952:NTY785953 ODU785952:ODU785953 ONQ785952:ONQ785953 OXM785952:OXM785953 PHI785952:PHI785953 PRE785952:PRE785953 QBA785952:QBA785953 QKW785952:QKW785953 QUS785952:QUS785953 REO785952:REO785953 ROK785952:ROK785953 RYG785952:RYG785953 SIC785952:SIC785953 SRY785952:SRY785953 TBU785952:TBU785953 TLQ785952:TLQ785953 TVM785952:TVM785953 UFI785952:UFI785953 UPE785952:UPE785953 UZA785952:UZA785953 VIW785952:VIW785953 VSS785952:VSS785953 WCO785952:WCO785953 WMK785952:WMK785953 WWG785952:WWG785953 Y851488:Y851489 JU851488:JU851489 TQ851488:TQ851489 ADM851488:ADM851489 ANI851488:ANI851489 AXE851488:AXE851489 BHA851488:BHA851489 BQW851488:BQW851489 CAS851488:CAS851489 CKO851488:CKO851489 CUK851488:CUK851489 DEG851488:DEG851489 DOC851488:DOC851489 DXY851488:DXY851489 EHU851488:EHU851489 ERQ851488:ERQ851489 FBM851488:FBM851489 FLI851488:FLI851489 FVE851488:FVE851489 GFA851488:GFA851489 GOW851488:GOW851489 GYS851488:GYS851489 HIO851488:HIO851489 HSK851488:HSK851489 ICG851488:ICG851489 IMC851488:IMC851489 IVY851488:IVY851489 JFU851488:JFU851489 JPQ851488:JPQ851489 JZM851488:JZM851489 KJI851488:KJI851489 KTE851488:KTE851489 LDA851488:LDA851489 LMW851488:LMW851489 LWS851488:LWS851489 MGO851488:MGO851489 MQK851488:MQK851489 NAG851488:NAG851489 NKC851488:NKC851489 NTY851488:NTY851489 ODU851488:ODU851489 ONQ851488:ONQ851489 OXM851488:OXM851489 PHI851488:PHI851489 PRE851488:PRE851489 QBA851488:QBA851489 QKW851488:QKW851489 QUS851488:QUS851489 REO851488:REO851489 ROK851488:ROK851489 RYG851488:RYG851489 SIC851488:SIC851489 SRY851488:SRY851489 TBU851488:TBU851489 TLQ851488:TLQ851489 TVM851488:TVM851489 UFI851488:UFI851489 UPE851488:UPE851489 UZA851488:UZA851489 VIW851488:VIW851489 VSS851488:VSS851489 WCO851488:WCO851489 WMK851488:WMK851489 WWG851488:WWG851489 Y917024:Y917025 JU917024:JU917025 TQ917024:TQ917025 ADM917024:ADM917025 ANI917024:ANI917025 AXE917024:AXE917025 BHA917024:BHA917025 BQW917024:BQW917025 CAS917024:CAS917025 CKO917024:CKO917025 CUK917024:CUK917025 DEG917024:DEG917025 DOC917024:DOC917025 DXY917024:DXY917025 EHU917024:EHU917025 ERQ917024:ERQ917025 FBM917024:FBM917025 FLI917024:FLI917025 FVE917024:FVE917025 GFA917024:GFA917025 GOW917024:GOW917025 GYS917024:GYS917025 HIO917024:HIO917025 HSK917024:HSK917025 ICG917024:ICG917025 IMC917024:IMC917025 IVY917024:IVY917025 JFU917024:JFU917025 JPQ917024:JPQ917025 JZM917024:JZM917025 KJI917024:KJI917025 KTE917024:KTE917025 LDA917024:LDA917025 LMW917024:LMW917025 LWS917024:LWS917025 MGO917024:MGO917025 MQK917024:MQK917025 NAG917024:NAG917025 NKC917024:NKC917025 NTY917024:NTY917025 ODU917024:ODU917025 ONQ917024:ONQ917025 OXM917024:OXM917025 PHI917024:PHI917025 PRE917024:PRE917025 QBA917024:QBA917025 QKW917024:QKW917025 QUS917024:QUS917025 REO917024:REO917025 ROK917024:ROK917025 RYG917024:RYG917025 SIC917024:SIC917025 SRY917024:SRY917025 TBU917024:TBU917025 TLQ917024:TLQ917025 TVM917024:TVM917025 UFI917024:UFI917025 UPE917024:UPE917025 UZA917024:UZA917025 VIW917024:VIW917025 VSS917024:VSS917025 WCO917024:WCO917025 WMK917024:WMK917025 WWG917024:WWG917025 Y982560:Y982561 JU982560:JU982561 TQ982560:TQ982561 ADM982560:ADM982561 ANI982560:ANI982561 AXE982560:AXE982561 BHA982560:BHA982561 BQW982560:BQW982561 CAS982560:CAS982561 CKO982560:CKO982561 CUK982560:CUK982561 DEG982560:DEG982561 DOC982560:DOC982561 DXY982560:DXY982561 EHU982560:EHU982561 ERQ982560:ERQ982561 FBM982560:FBM982561 FLI982560:FLI982561 FVE982560:FVE982561 GFA982560:GFA982561 GOW982560:GOW982561 GYS982560:GYS982561 HIO982560:HIO982561 HSK982560:HSK982561 ICG982560:ICG982561 IMC982560:IMC982561 IVY982560:IVY982561 JFU982560:JFU982561 JPQ982560:JPQ982561 JZM982560:JZM982561 KJI982560:KJI982561 KTE982560:KTE982561 LDA982560:LDA982561 LMW982560:LMW982561 LWS982560:LWS982561 MGO982560:MGO982561 MQK982560:MQK982561 NAG982560:NAG982561 NKC982560:NKC982561 NTY982560:NTY982561 ODU982560:ODU982561 ONQ982560:ONQ982561 OXM982560:OXM982561 PHI982560:PHI982561 PRE982560:PRE982561 QBA982560:QBA982561 QKW982560:QKW982561 QUS982560:QUS982561 REO982560:REO982561 ROK982560:ROK982561 RYG982560:RYG982561 SIC982560:SIC982561 SRY982560:SRY982561 TBU982560:TBU982561 TLQ982560:TLQ982561 TVM982560:TVM982561 UFI982560:UFI982561 UPE982560:UPE982561 UZA982560:UZA982561 VIW982560:VIW982561 VSS982560:VSS982561 WCO982560:WCO982561 WMK982560:WMK982561 WWG982560:WWG982561 I65058:I65064 JE65058:JE65064 TA65058:TA65064 ACW65058:ACW65064 AMS65058:AMS65064 AWO65058:AWO65064 BGK65058:BGK65064 BQG65058:BQG65064 CAC65058:CAC65064 CJY65058:CJY65064 CTU65058:CTU65064 DDQ65058:DDQ65064 DNM65058:DNM65064 DXI65058:DXI65064 EHE65058:EHE65064 ERA65058:ERA65064 FAW65058:FAW65064 FKS65058:FKS65064 FUO65058:FUO65064 GEK65058:GEK65064 GOG65058:GOG65064 GYC65058:GYC65064 HHY65058:HHY65064 HRU65058:HRU65064 IBQ65058:IBQ65064 ILM65058:ILM65064 IVI65058:IVI65064 JFE65058:JFE65064 JPA65058:JPA65064 JYW65058:JYW65064 KIS65058:KIS65064 KSO65058:KSO65064 LCK65058:LCK65064 LMG65058:LMG65064 LWC65058:LWC65064 MFY65058:MFY65064 MPU65058:MPU65064 MZQ65058:MZQ65064 NJM65058:NJM65064 NTI65058:NTI65064 ODE65058:ODE65064 ONA65058:ONA65064 OWW65058:OWW65064 PGS65058:PGS65064 PQO65058:PQO65064 QAK65058:QAK65064 QKG65058:QKG65064 QUC65058:QUC65064 RDY65058:RDY65064 RNU65058:RNU65064 RXQ65058:RXQ65064 SHM65058:SHM65064 SRI65058:SRI65064 TBE65058:TBE65064 TLA65058:TLA65064 TUW65058:TUW65064 UES65058:UES65064 UOO65058:UOO65064 UYK65058:UYK65064 VIG65058:VIG65064 VSC65058:VSC65064 WBY65058:WBY65064 WLU65058:WLU65064 WVQ65058:WVQ65064 I130594:I130600 JE130594:JE130600 TA130594:TA130600 ACW130594:ACW130600 AMS130594:AMS130600 AWO130594:AWO130600 BGK130594:BGK130600 BQG130594:BQG130600 CAC130594:CAC130600 CJY130594:CJY130600 CTU130594:CTU130600 DDQ130594:DDQ130600 DNM130594:DNM130600 DXI130594:DXI130600 EHE130594:EHE130600 ERA130594:ERA130600 FAW130594:FAW130600 FKS130594:FKS130600 FUO130594:FUO130600 GEK130594:GEK130600 GOG130594:GOG130600 GYC130594:GYC130600 HHY130594:HHY130600 HRU130594:HRU130600 IBQ130594:IBQ130600 ILM130594:ILM130600 IVI130594:IVI130600 JFE130594:JFE130600 JPA130594:JPA130600 JYW130594:JYW130600 KIS130594:KIS130600 KSO130594:KSO130600 LCK130594:LCK130600 LMG130594:LMG130600 LWC130594:LWC130600 MFY130594:MFY130600 MPU130594:MPU130600 MZQ130594:MZQ130600 NJM130594:NJM130600 NTI130594:NTI130600 ODE130594:ODE130600 ONA130594:ONA130600 OWW130594:OWW130600 PGS130594:PGS130600 PQO130594:PQO130600 QAK130594:QAK130600 QKG130594:QKG130600 QUC130594:QUC130600 RDY130594:RDY130600 RNU130594:RNU130600 RXQ130594:RXQ130600 SHM130594:SHM130600 SRI130594:SRI130600 TBE130594:TBE130600 TLA130594:TLA130600 TUW130594:TUW130600 UES130594:UES130600 UOO130594:UOO130600 UYK130594:UYK130600 VIG130594:VIG130600 VSC130594:VSC130600 WBY130594:WBY130600 WLU130594:WLU130600 WVQ130594:WVQ130600 I196130:I196136 JE196130:JE196136 TA196130:TA196136 ACW196130:ACW196136 AMS196130:AMS196136 AWO196130:AWO196136 BGK196130:BGK196136 BQG196130:BQG196136 CAC196130:CAC196136 CJY196130:CJY196136 CTU196130:CTU196136 DDQ196130:DDQ196136 DNM196130:DNM196136 DXI196130:DXI196136 EHE196130:EHE196136 ERA196130:ERA196136 FAW196130:FAW196136 FKS196130:FKS196136 FUO196130:FUO196136 GEK196130:GEK196136 GOG196130:GOG196136 GYC196130:GYC196136 HHY196130:HHY196136 HRU196130:HRU196136 IBQ196130:IBQ196136 ILM196130:ILM196136 IVI196130:IVI196136 JFE196130:JFE196136 JPA196130:JPA196136 JYW196130:JYW196136 KIS196130:KIS196136 KSO196130:KSO196136 LCK196130:LCK196136 LMG196130:LMG196136 LWC196130:LWC196136 MFY196130:MFY196136 MPU196130:MPU196136 MZQ196130:MZQ196136 NJM196130:NJM196136 NTI196130:NTI196136 ODE196130:ODE196136 ONA196130:ONA196136 OWW196130:OWW196136 PGS196130:PGS196136 PQO196130:PQO196136 QAK196130:QAK196136 QKG196130:QKG196136 QUC196130:QUC196136 RDY196130:RDY196136 RNU196130:RNU196136 RXQ196130:RXQ196136 SHM196130:SHM196136 SRI196130:SRI196136 TBE196130:TBE196136 TLA196130:TLA196136 TUW196130:TUW196136 UES196130:UES196136 UOO196130:UOO196136 UYK196130:UYK196136 VIG196130:VIG196136 VSC196130:VSC196136 WBY196130:WBY196136 WLU196130:WLU196136 WVQ196130:WVQ196136 I261666:I261672 JE261666:JE261672 TA261666:TA261672 ACW261666:ACW261672 AMS261666:AMS261672 AWO261666:AWO261672 BGK261666:BGK261672 BQG261666:BQG261672 CAC261666:CAC261672 CJY261666:CJY261672 CTU261666:CTU261672 DDQ261666:DDQ261672 DNM261666:DNM261672 DXI261666:DXI261672 EHE261666:EHE261672 ERA261666:ERA261672 FAW261666:FAW261672 FKS261666:FKS261672 FUO261666:FUO261672 GEK261666:GEK261672 GOG261666:GOG261672 GYC261666:GYC261672 HHY261666:HHY261672 HRU261666:HRU261672 IBQ261666:IBQ261672 ILM261666:ILM261672 IVI261666:IVI261672 JFE261666:JFE261672 JPA261666:JPA261672 JYW261666:JYW261672 KIS261666:KIS261672 KSO261666:KSO261672 LCK261666:LCK261672 LMG261666:LMG261672 LWC261666:LWC261672 MFY261666:MFY261672 MPU261666:MPU261672 MZQ261666:MZQ261672 NJM261666:NJM261672 NTI261666:NTI261672 ODE261666:ODE261672 ONA261666:ONA261672 OWW261666:OWW261672 PGS261666:PGS261672 PQO261666:PQO261672 QAK261666:QAK261672 QKG261666:QKG261672 QUC261666:QUC261672 RDY261666:RDY261672 RNU261666:RNU261672 RXQ261666:RXQ261672 SHM261666:SHM261672 SRI261666:SRI261672 TBE261666:TBE261672 TLA261666:TLA261672 TUW261666:TUW261672 UES261666:UES261672 UOO261666:UOO261672 UYK261666:UYK261672 VIG261666:VIG261672 VSC261666:VSC261672 WBY261666:WBY261672 WLU261666:WLU261672 WVQ261666:WVQ261672 I327202:I327208 JE327202:JE327208 TA327202:TA327208 ACW327202:ACW327208 AMS327202:AMS327208 AWO327202:AWO327208 BGK327202:BGK327208 BQG327202:BQG327208 CAC327202:CAC327208 CJY327202:CJY327208 CTU327202:CTU327208 DDQ327202:DDQ327208 DNM327202:DNM327208 DXI327202:DXI327208 EHE327202:EHE327208 ERA327202:ERA327208 FAW327202:FAW327208 FKS327202:FKS327208 FUO327202:FUO327208 GEK327202:GEK327208 GOG327202:GOG327208 GYC327202:GYC327208 HHY327202:HHY327208 HRU327202:HRU327208 IBQ327202:IBQ327208 ILM327202:ILM327208 IVI327202:IVI327208 JFE327202:JFE327208 JPA327202:JPA327208 JYW327202:JYW327208 KIS327202:KIS327208 KSO327202:KSO327208 LCK327202:LCK327208 LMG327202:LMG327208 LWC327202:LWC327208 MFY327202:MFY327208 MPU327202:MPU327208 MZQ327202:MZQ327208 NJM327202:NJM327208 NTI327202:NTI327208 ODE327202:ODE327208 ONA327202:ONA327208 OWW327202:OWW327208 PGS327202:PGS327208 PQO327202:PQO327208 QAK327202:QAK327208 QKG327202:QKG327208 QUC327202:QUC327208 RDY327202:RDY327208 RNU327202:RNU327208 RXQ327202:RXQ327208 SHM327202:SHM327208 SRI327202:SRI327208 TBE327202:TBE327208 TLA327202:TLA327208 TUW327202:TUW327208 UES327202:UES327208 UOO327202:UOO327208 UYK327202:UYK327208 VIG327202:VIG327208 VSC327202:VSC327208 WBY327202:WBY327208 WLU327202:WLU327208 WVQ327202:WVQ327208 I392738:I392744 JE392738:JE392744 TA392738:TA392744 ACW392738:ACW392744 AMS392738:AMS392744 AWO392738:AWO392744 BGK392738:BGK392744 BQG392738:BQG392744 CAC392738:CAC392744 CJY392738:CJY392744 CTU392738:CTU392744 DDQ392738:DDQ392744 DNM392738:DNM392744 DXI392738:DXI392744 EHE392738:EHE392744 ERA392738:ERA392744 FAW392738:FAW392744 FKS392738:FKS392744 FUO392738:FUO392744 GEK392738:GEK392744 GOG392738:GOG392744 GYC392738:GYC392744 HHY392738:HHY392744 HRU392738:HRU392744 IBQ392738:IBQ392744 ILM392738:ILM392744 IVI392738:IVI392744 JFE392738:JFE392744 JPA392738:JPA392744 JYW392738:JYW392744 KIS392738:KIS392744 KSO392738:KSO392744 LCK392738:LCK392744 LMG392738:LMG392744 LWC392738:LWC392744 MFY392738:MFY392744 MPU392738:MPU392744 MZQ392738:MZQ392744 NJM392738:NJM392744 NTI392738:NTI392744 ODE392738:ODE392744 ONA392738:ONA392744 OWW392738:OWW392744 PGS392738:PGS392744 PQO392738:PQO392744 QAK392738:QAK392744 QKG392738:QKG392744 QUC392738:QUC392744 RDY392738:RDY392744 RNU392738:RNU392744 RXQ392738:RXQ392744 SHM392738:SHM392744 SRI392738:SRI392744 TBE392738:TBE392744 TLA392738:TLA392744 TUW392738:TUW392744 UES392738:UES392744 UOO392738:UOO392744 UYK392738:UYK392744 VIG392738:VIG392744 VSC392738:VSC392744 WBY392738:WBY392744 WLU392738:WLU392744 WVQ392738:WVQ392744 I458274:I458280 JE458274:JE458280 TA458274:TA458280 ACW458274:ACW458280 AMS458274:AMS458280 AWO458274:AWO458280 BGK458274:BGK458280 BQG458274:BQG458280 CAC458274:CAC458280 CJY458274:CJY458280 CTU458274:CTU458280 DDQ458274:DDQ458280 DNM458274:DNM458280 DXI458274:DXI458280 EHE458274:EHE458280 ERA458274:ERA458280 FAW458274:FAW458280 FKS458274:FKS458280 FUO458274:FUO458280 GEK458274:GEK458280 GOG458274:GOG458280 GYC458274:GYC458280 HHY458274:HHY458280 HRU458274:HRU458280 IBQ458274:IBQ458280 ILM458274:ILM458280 IVI458274:IVI458280 JFE458274:JFE458280 JPA458274:JPA458280 JYW458274:JYW458280 KIS458274:KIS458280 KSO458274:KSO458280 LCK458274:LCK458280 LMG458274:LMG458280 LWC458274:LWC458280 MFY458274:MFY458280 MPU458274:MPU458280 MZQ458274:MZQ458280 NJM458274:NJM458280 NTI458274:NTI458280 ODE458274:ODE458280 ONA458274:ONA458280 OWW458274:OWW458280 PGS458274:PGS458280 PQO458274:PQO458280 QAK458274:QAK458280 QKG458274:QKG458280 QUC458274:QUC458280 RDY458274:RDY458280 RNU458274:RNU458280 RXQ458274:RXQ458280 SHM458274:SHM458280 SRI458274:SRI458280 TBE458274:TBE458280 TLA458274:TLA458280 TUW458274:TUW458280 UES458274:UES458280 UOO458274:UOO458280 UYK458274:UYK458280 VIG458274:VIG458280 VSC458274:VSC458280 WBY458274:WBY458280 WLU458274:WLU458280 WVQ458274:WVQ458280 I523810:I523816 JE523810:JE523816 TA523810:TA523816 ACW523810:ACW523816 AMS523810:AMS523816 AWO523810:AWO523816 BGK523810:BGK523816 BQG523810:BQG523816 CAC523810:CAC523816 CJY523810:CJY523816 CTU523810:CTU523816 DDQ523810:DDQ523816 DNM523810:DNM523816 DXI523810:DXI523816 EHE523810:EHE523816 ERA523810:ERA523816 FAW523810:FAW523816 FKS523810:FKS523816 FUO523810:FUO523816 GEK523810:GEK523816 GOG523810:GOG523816 GYC523810:GYC523816 HHY523810:HHY523816 HRU523810:HRU523816 IBQ523810:IBQ523816 ILM523810:ILM523816 IVI523810:IVI523816 JFE523810:JFE523816 JPA523810:JPA523816 JYW523810:JYW523816 KIS523810:KIS523816 KSO523810:KSO523816 LCK523810:LCK523816 LMG523810:LMG523816 LWC523810:LWC523816 MFY523810:MFY523816 MPU523810:MPU523816 MZQ523810:MZQ523816 NJM523810:NJM523816 NTI523810:NTI523816 ODE523810:ODE523816 ONA523810:ONA523816 OWW523810:OWW523816 PGS523810:PGS523816 PQO523810:PQO523816 QAK523810:QAK523816 QKG523810:QKG523816 QUC523810:QUC523816 RDY523810:RDY523816 RNU523810:RNU523816 RXQ523810:RXQ523816 SHM523810:SHM523816 SRI523810:SRI523816 TBE523810:TBE523816 TLA523810:TLA523816 TUW523810:TUW523816 UES523810:UES523816 UOO523810:UOO523816 UYK523810:UYK523816 VIG523810:VIG523816 VSC523810:VSC523816 WBY523810:WBY523816 WLU523810:WLU523816 WVQ523810:WVQ523816 I589346:I589352 JE589346:JE589352 TA589346:TA589352 ACW589346:ACW589352 AMS589346:AMS589352 AWO589346:AWO589352 BGK589346:BGK589352 BQG589346:BQG589352 CAC589346:CAC589352 CJY589346:CJY589352 CTU589346:CTU589352 DDQ589346:DDQ589352 DNM589346:DNM589352 DXI589346:DXI589352 EHE589346:EHE589352 ERA589346:ERA589352 FAW589346:FAW589352 FKS589346:FKS589352 FUO589346:FUO589352 GEK589346:GEK589352 GOG589346:GOG589352 GYC589346:GYC589352 HHY589346:HHY589352 HRU589346:HRU589352 IBQ589346:IBQ589352 ILM589346:ILM589352 IVI589346:IVI589352 JFE589346:JFE589352 JPA589346:JPA589352 JYW589346:JYW589352 KIS589346:KIS589352 KSO589346:KSO589352 LCK589346:LCK589352 LMG589346:LMG589352 LWC589346:LWC589352 MFY589346:MFY589352 MPU589346:MPU589352 MZQ589346:MZQ589352 NJM589346:NJM589352 NTI589346:NTI589352 ODE589346:ODE589352 ONA589346:ONA589352 OWW589346:OWW589352 PGS589346:PGS589352 PQO589346:PQO589352 QAK589346:QAK589352 QKG589346:QKG589352 QUC589346:QUC589352 RDY589346:RDY589352 RNU589346:RNU589352 RXQ589346:RXQ589352 SHM589346:SHM589352 SRI589346:SRI589352 TBE589346:TBE589352 TLA589346:TLA589352 TUW589346:TUW589352 UES589346:UES589352 UOO589346:UOO589352 UYK589346:UYK589352 VIG589346:VIG589352 VSC589346:VSC589352 WBY589346:WBY589352 WLU589346:WLU589352 WVQ589346:WVQ589352 I654882:I654888 JE654882:JE654888 TA654882:TA654888 ACW654882:ACW654888 AMS654882:AMS654888 AWO654882:AWO654888 BGK654882:BGK654888 BQG654882:BQG654888 CAC654882:CAC654888 CJY654882:CJY654888 CTU654882:CTU654888 DDQ654882:DDQ654888 DNM654882:DNM654888 DXI654882:DXI654888 EHE654882:EHE654888 ERA654882:ERA654888 FAW654882:FAW654888 FKS654882:FKS654888 FUO654882:FUO654888 GEK654882:GEK654888 GOG654882:GOG654888 GYC654882:GYC654888 HHY654882:HHY654888 HRU654882:HRU654888 IBQ654882:IBQ654888 ILM654882:ILM654888 IVI654882:IVI654888 JFE654882:JFE654888 JPA654882:JPA654888 JYW654882:JYW654888 KIS654882:KIS654888 KSO654882:KSO654888 LCK654882:LCK654888 LMG654882:LMG654888 LWC654882:LWC654888 MFY654882:MFY654888 MPU654882:MPU654888 MZQ654882:MZQ654888 NJM654882:NJM654888 NTI654882:NTI654888 ODE654882:ODE654888 ONA654882:ONA654888 OWW654882:OWW654888 PGS654882:PGS654888 PQO654882:PQO654888 QAK654882:QAK654888 QKG654882:QKG654888 QUC654882:QUC654888 RDY654882:RDY654888 RNU654882:RNU654888 RXQ654882:RXQ654888 SHM654882:SHM654888 SRI654882:SRI654888 TBE654882:TBE654888 TLA654882:TLA654888 TUW654882:TUW654888 UES654882:UES654888 UOO654882:UOO654888 UYK654882:UYK654888 VIG654882:VIG654888 VSC654882:VSC654888 WBY654882:WBY654888 WLU654882:WLU654888 WVQ654882:WVQ654888 I720418:I720424 JE720418:JE720424 TA720418:TA720424 ACW720418:ACW720424 AMS720418:AMS720424 AWO720418:AWO720424 BGK720418:BGK720424 BQG720418:BQG720424 CAC720418:CAC720424 CJY720418:CJY720424 CTU720418:CTU720424 DDQ720418:DDQ720424 DNM720418:DNM720424 DXI720418:DXI720424 EHE720418:EHE720424 ERA720418:ERA720424 FAW720418:FAW720424 FKS720418:FKS720424 FUO720418:FUO720424 GEK720418:GEK720424 GOG720418:GOG720424 GYC720418:GYC720424 HHY720418:HHY720424 HRU720418:HRU720424 IBQ720418:IBQ720424 ILM720418:ILM720424 IVI720418:IVI720424 JFE720418:JFE720424 JPA720418:JPA720424 JYW720418:JYW720424 KIS720418:KIS720424 KSO720418:KSO720424 LCK720418:LCK720424 LMG720418:LMG720424 LWC720418:LWC720424 MFY720418:MFY720424 MPU720418:MPU720424 MZQ720418:MZQ720424 NJM720418:NJM720424 NTI720418:NTI720424 ODE720418:ODE720424 ONA720418:ONA720424 OWW720418:OWW720424 PGS720418:PGS720424 PQO720418:PQO720424 QAK720418:QAK720424 QKG720418:QKG720424 QUC720418:QUC720424 RDY720418:RDY720424 RNU720418:RNU720424 RXQ720418:RXQ720424 SHM720418:SHM720424 SRI720418:SRI720424 TBE720418:TBE720424 TLA720418:TLA720424 TUW720418:TUW720424 UES720418:UES720424 UOO720418:UOO720424 UYK720418:UYK720424 VIG720418:VIG720424 VSC720418:VSC720424 WBY720418:WBY720424 WLU720418:WLU720424 WVQ720418:WVQ720424 I785954:I785960 JE785954:JE785960 TA785954:TA785960 ACW785954:ACW785960 AMS785954:AMS785960 AWO785954:AWO785960 BGK785954:BGK785960 BQG785954:BQG785960 CAC785954:CAC785960 CJY785954:CJY785960 CTU785954:CTU785960 DDQ785954:DDQ785960 DNM785954:DNM785960 DXI785954:DXI785960 EHE785954:EHE785960 ERA785954:ERA785960 FAW785954:FAW785960 FKS785954:FKS785960 FUO785954:FUO785960 GEK785954:GEK785960 GOG785954:GOG785960 GYC785954:GYC785960 HHY785954:HHY785960 HRU785954:HRU785960 IBQ785954:IBQ785960 ILM785954:ILM785960 IVI785954:IVI785960 JFE785954:JFE785960 JPA785954:JPA785960 JYW785954:JYW785960 KIS785954:KIS785960 KSO785954:KSO785960 LCK785954:LCK785960 LMG785954:LMG785960 LWC785954:LWC785960 MFY785954:MFY785960 MPU785954:MPU785960 MZQ785954:MZQ785960 NJM785954:NJM785960 NTI785954:NTI785960 ODE785954:ODE785960 ONA785954:ONA785960 OWW785954:OWW785960 PGS785954:PGS785960 PQO785954:PQO785960 QAK785954:QAK785960 QKG785954:QKG785960 QUC785954:QUC785960 RDY785954:RDY785960 RNU785954:RNU785960 RXQ785954:RXQ785960 SHM785954:SHM785960 SRI785954:SRI785960 TBE785954:TBE785960 TLA785954:TLA785960 TUW785954:TUW785960 UES785954:UES785960 UOO785954:UOO785960 UYK785954:UYK785960 VIG785954:VIG785960 VSC785954:VSC785960 WBY785954:WBY785960 WLU785954:WLU785960 WVQ785954:WVQ785960 I851490:I851496 JE851490:JE851496 TA851490:TA851496 ACW851490:ACW851496 AMS851490:AMS851496 AWO851490:AWO851496 BGK851490:BGK851496 BQG851490:BQG851496 CAC851490:CAC851496 CJY851490:CJY851496 CTU851490:CTU851496 DDQ851490:DDQ851496 DNM851490:DNM851496 DXI851490:DXI851496 EHE851490:EHE851496 ERA851490:ERA851496 FAW851490:FAW851496 FKS851490:FKS851496 FUO851490:FUO851496 GEK851490:GEK851496 GOG851490:GOG851496 GYC851490:GYC851496 HHY851490:HHY851496 HRU851490:HRU851496 IBQ851490:IBQ851496 ILM851490:ILM851496 IVI851490:IVI851496 JFE851490:JFE851496 JPA851490:JPA851496 JYW851490:JYW851496 KIS851490:KIS851496 KSO851490:KSO851496 LCK851490:LCK851496 LMG851490:LMG851496 LWC851490:LWC851496 MFY851490:MFY851496 MPU851490:MPU851496 MZQ851490:MZQ851496 NJM851490:NJM851496 NTI851490:NTI851496 ODE851490:ODE851496 ONA851490:ONA851496 OWW851490:OWW851496 PGS851490:PGS851496 PQO851490:PQO851496 QAK851490:QAK851496 QKG851490:QKG851496 QUC851490:QUC851496 RDY851490:RDY851496 RNU851490:RNU851496 RXQ851490:RXQ851496 SHM851490:SHM851496 SRI851490:SRI851496 TBE851490:TBE851496 TLA851490:TLA851496 TUW851490:TUW851496 UES851490:UES851496 UOO851490:UOO851496 UYK851490:UYK851496 VIG851490:VIG851496 VSC851490:VSC851496 WBY851490:WBY851496 WLU851490:WLU851496 WVQ851490:WVQ851496 I917026:I917032 JE917026:JE917032 TA917026:TA917032 ACW917026:ACW917032 AMS917026:AMS917032 AWO917026:AWO917032 BGK917026:BGK917032 BQG917026:BQG917032 CAC917026:CAC917032 CJY917026:CJY917032 CTU917026:CTU917032 DDQ917026:DDQ917032 DNM917026:DNM917032 DXI917026:DXI917032 EHE917026:EHE917032 ERA917026:ERA917032 FAW917026:FAW917032 FKS917026:FKS917032 FUO917026:FUO917032 GEK917026:GEK917032 GOG917026:GOG917032 GYC917026:GYC917032 HHY917026:HHY917032 HRU917026:HRU917032 IBQ917026:IBQ917032 ILM917026:ILM917032 IVI917026:IVI917032 JFE917026:JFE917032 JPA917026:JPA917032 JYW917026:JYW917032 KIS917026:KIS917032 KSO917026:KSO917032 LCK917026:LCK917032 LMG917026:LMG917032 LWC917026:LWC917032 MFY917026:MFY917032 MPU917026:MPU917032 MZQ917026:MZQ917032 NJM917026:NJM917032 NTI917026:NTI917032 ODE917026:ODE917032 ONA917026:ONA917032 OWW917026:OWW917032 PGS917026:PGS917032 PQO917026:PQO917032 QAK917026:QAK917032 QKG917026:QKG917032 QUC917026:QUC917032 RDY917026:RDY917032 RNU917026:RNU917032 RXQ917026:RXQ917032 SHM917026:SHM917032 SRI917026:SRI917032 TBE917026:TBE917032 TLA917026:TLA917032 TUW917026:TUW917032 UES917026:UES917032 UOO917026:UOO917032 UYK917026:UYK917032 VIG917026:VIG917032 VSC917026:VSC917032 WBY917026:WBY917032 WLU917026:WLU917032 WVQ917026:WVQ917032 I982562:I982568 JE982562:JE982568 TA982562:TA982568 ACW982562:ACW982568 AMS982562:AMS982568 AWO982562:AWO982568 BGK982562:BGK982568 BQG982562:BQG982568 CAC982562:CAC982568 CJY982562:CJY982568 CTU982562:CTU982568 DDQ982562:DDQ982568 DNM982562:DNM982568 DXI982562:DXI982568 EHE982562:EHE982568 ERA982562:ERA982568 FAW982562:FAW982568 FKS982562:FKS982568 FUO982562:FUO982568 GEK982562:GEK982568 GOG982562:GOG982568 GYC982562:GYC982568 HHY982562:HHY982568 HRU982562:HRU982568 IBQ982562:IBQ982568 ILM982562:ILM982568 IVI982562:IVI982568 JFE982562:JFE982568 JPA982562:JPA982568 JYW982562:JYW982568 KIS982562:KIS982568 KSO982562:KSO982568 LCK982562:LCK982568 LMG982562:LMG982568 LWC982562:LWC982568 MFY982562:MFY982568 MPU982562:MPU982568 MZQ982562:MZQ982568 NJM982562:NJM982568 NTI982562:NTI982568 ODE982562:ODE982568 ONA982562:ONA982568 OWW982562:OWW982568 PGS982562:PGS982568 PQO982562:PQO982568 QAK982562:QAK982568 QKG982562:QKG982568 QUC982562:QUC982568 RDY982562:RDY982568 RNU982562:RNU982568 RXQ982562:RXQ982568 SHM982562:SHM982568 SRI982562:SRI982568 TBE982562:TBE982568 TLA982562:TLA982568 TUW982562:TUW982568 UES982562:UES982568 UOO982562:UOO982568 UYK982562:UYK982568 VIG982562:VIG982568 VSC982562:VSC982568 WBY982562:WBY982568 WLU982562:WLU982568 WVQ982562:WVQ982568 M65066:M65070 JI65066:JI65070 TE65066:TE65070 ADA65066:ADA65070 AMW65066:AMW65070 AWS65066:AWS65070 BGO65066:BGO65070 BQK65066:BQK65070 CAG65066:CAG65070 CKC65066:CKC65070 CTY65066:CTY65070 DDU65066:DDU65070 DNQ65066:DNQ65070 DXM65066:DXM65070 EHI65066:EHI65070 ERE65066:ERE65070 FBA65066:FBA65070 FKW65066:FKW65070 FUS65066:FUS65070 GEO65066:GEO65070 GOK65066:GOK65070 GYG65066:GYG65070 HIC65066:HIC65070 HRY65066:HRY65070 IBU65066:IBU65070 ILQ65066:ILQ65070 IVM65066:IVM65070 JFI65066:JFI65070 JPE65066:JPE65070 JZA65066:JZA65070 KIW65066:KIW65070 KSS65066:KSS65070 LCO65066:LCO65070 LMK65066:LMK65070 LWG65066:LWG65070 MGC65066:MGC65070 MPY65066:MPY65070 MZU65066:MZU65070 NJQ65066:NJQ65070 NTM65066:NTM65070 ODI65066:ODI65070 ONE65066:ONE65070 OXA65066:OXA65070 PGW65066:PGW65070 PQS65066:PQS65070 QAO65066:QAO65070 QKK65066:QKK65070 QUG65066:QUG65070 REC65066:REC65070 RNY65066:RNY65070 RXU65066:RXU65070 SHQ65066:SHQ65070 SRM65066:SRM65070 TBI65066:TBI65070 TLE65066:TLE65070 TVA65066:TVA65070 UEW65066:UEW65070 UOS65066:UOS65070 UYO65066:UYO65070 VIK65066:VIK65070 VSG65066:VSG65070 WCC65066:WCC65070 WLY65066:WLY65070 WVU65066:WVU65070 M130602:M130606 JI130602:JI130606 TE130602:TE130606 ADA130602:ADA130606 AMW130602:AMW130606 AWS130602:AWS130606 BGO130602:BGO130606 BQK130602:BQK130606 CAG130602:CAG130606 CKC130602:CKC130606 CTY130602:CTY130606 DDU130602:DDU130606 DNQ130602:DNQ130606 DXM130602:DXM130606 EHI130602:EHI130606 ERE130602:ERE130606 FBA130602:FBA130606 FKW130602:FKW130606 FUS130602:FUS130606 GEO130602:GEO130606 GOK130602:GOK130606 GYG130602:GYG130606 HIC130602:HIC130606 HRY130602:HRY130606 IBU130602:IBU130606 ILQ130602:ILQ130606 IVM130602:IVM130606 JFI130602:JFI130606 JPE130602:JPE130606 JZA130602:JZA130606 KIW130602:KIW130606 KSS130602:KSS130606 LCO130602:LCO130606 LMK130602:LMK130606 LWG130602:LWG130606 MGC130602:MGC130606 MPY130602:MPY130606 MZU130602:MZU130606 NJQ130602:NJQ130606 NTM130602:NTM130606 ODI130602:ODI130606 ONE130602:ONE130606 OXA130602:OXA130606 PGW130602:PGW130606 PQS130602:PQS130606 QAO130602:QAO130606 QKK130602:QKK130606 QUG130602:QUG130606 REC130602:REC130606 RNY130602:RNY130606 RXU130602:RXU130606 SHQ130602:SHQ130606 SRM130602:SRM130606 TBI130602:TBI130606 TLE130602:TLE130606 TVA130602:TVA130606 UEW130602:UEW130606 UOS130602:UOS130606 UYO130602:UYO130606 VIK130602:VIK130606 VSG130602:VSG130606 WCC130602:WCC130606 WLY130602:WLY130606 WVU130602:WVU130606 M196138:M196142 JI196138:JI196142 TE196138:TE196142 ADA196138:ADA196142 AMW196138:AMW196142 AWS196138:AWS196142 BGO196138:BGO196142 BQK196138:BQK196142 CAG196138:CAG196142 CKC196138:CKC196142 CTY196138:CTY196142 DDU196138:DDU196142 DNQ196138:DNQ196142 DXM196138:DXM196142 EHI196138:EHI196142 ERE196138:ERE196142 FBA196138:FBA196142 FKW196138:FKW196142 FUS196138:FUS196142 GEO196138:GEO196142 GOK196138:GOK196142 GYG196138:GYG196142 HIC196138:HIC196142 HRY196138:HRY196142 IBU196138:IBU196142 ILQ196138:ILQ196142 IVM196138:IVM196142 JFI196138:JFI196142 JPE196138:JPE196142 JZA196138:JZA196142 KIW196138:KIW196142 KSS196138:KSS196142 LCO196138:LCO196142 LMK196138:LMK196142 LWG196138:LWG196142 MGC196138:MGC196142 MPY196138:MPY196142 MZU196138:MZU196142 NJQ196138:NJQ196142 NTM196138:NTM196142 ODI196138:ODI196142 ONE196138:ONE196142 OXA196138:OXA196142 PGW196138:PGW196142 PQS196138:PQS196142 QAO196138:QAO196142 QKK196138:QKK196142 QUG196138:QUG196142 REC196138:REC196142 RNY196138:RNY196142 RXU196138:RXU196142 SHQ196138:SHQ196142 SRM196138:SRM196142 TBI196138:TBI196142 TLE196138:TLE196142 TVA196138:TVA196142 UEW196138:UEW196142 UOS196138:UOS196142 UYO196138:UYO196142 VIK196138:VIK196142 VSG196138:VSG196142 WCC196138:WCC196142 WLY196138:WLY196142 WVU196138:WVU196142 M261674:M261678 JI261674:JI261678 TE261674:TE261678 ADA261674:ADA261678 AMW261674:AMW261678 AWS261674:AWS261678 BGO261674:BGO261678 BQK261674:BQK261678 CAG261674:CAG261678 CKC261674:CKC261678 CTY261674:CTY261678 DDU261674:DDU261678 DNQ261674:DNQ261678 DXM261674:DXM261678 EHI261674:EHI261678 ERE261674:ERE261678 FBA261674:FBA261678 FKW261674:FKW261678 FUS261674:FUS261678 GEO261674:GEO261678 GOK261674:GOK261678 GYG261674:GYG261678 HIC261674:HIC261678 HRY261674:HRY261678 IBU261674:IBU261678 ILQ261674:ILQ261678 IVM261674:IVM261678 JFI261674:JFI261678 JPE261674:JPE261678 JZA261674:JZA261678 KIW261674:KIW261678 KSS261674:KSS261678 LCO261674:LCO261678 LMK261674:LMK261678 LWG261674:LWG261678 MGC261674:MGC261678 MPY261674:MPY261678 MZU261674:MZU261678 NJQ261674:NJQ261678 NTM261674:NTM261678 ODI261674:ODI261678 ONE261674:ONE261678 OXA261674:OXA261678 PGW261674:PGW261678 PQS261674:PQS261678 QAO261674:QAO261678 QKK261674:QKK261678 QUG261674:QUG261678 REC261674:REC261678 RNY261674:RNY261678 RXU261674:RXU261678 SHQ261674:SHQ261678 SRM261674:SRM261678 TBI261674:TBI261678 TLE261674:TLE261678 TVA261674:TVA261678 UEW261674:UEW261678 UOS261674:UOS261678 UYO261674:UYO261678 VIK261674:VIK261678 VSG261674:VSG261678 WCC261674:WCC261678 WLY261674:WLY261678 WVU261674:WVU261678 M327210:M327214 JI327210:JI327214 TE327210:TE327214 ADA327210:ADA327214 AMW327210:AMW327214 AWS327210:AWS327214 BGO327210:BGO327214 BQK327210:BQK327214 CAG327210:CAG327214 CKC327210:CKC327214 CTY327210:CTY327214 DDU327210:DDU327214 DNQ327210:DNQ327214 DXM327210:DXM327214 EHI327210:EHI327214 ERE327210:ERE327214 FBA327210:FBA327214 FKW327210:FKW327214 FUS327210:FUS327214 GEO327210:GEO327214 GOK327210:GOK327214 GYG327210:GYG327214 HIC327210:HIC327214 HRY327210:HRY327214 IBU327210:IBU327214 ILQ327210:ILQ327214 IVM327210:IVM327214 JFI327210:JFI327214 JPE327210:JPE327214 JZA327210:JZA327214 KIW327210:KIW327214 KSS327210:KSS327214 LCO327210:LCO327214 LMK327210:LMK327214 LWG327210:LWG327214 MGC327210:MGC327214 MPY327210:MPY327214 MZU327210:MZU327214 NJQ327210:NJQ327214 NTM327210:NTM327214 ODI327210:ODI327214 ONE327210:ONE327214 OXA327210:OXA327214 PGW327210:PGW327214 PQS327210:PQS327214 QAO327210:QAO327214 QKK327210:QKK327214 QUG327210:QUG327214 REC327210:REC327214 RNY327210:RNY327214 RXU327210:RXU327214 SHQ327210:SHQ327214 SRM327210:SRM327214 TBI327210:TBI327214 TLE327210:TLE327214 TVA327210:TVA327214 UEW327210:UEW327214 UOS327210:UOS327214 UYO327210:UYO327214 VIK327210:VIK327214 VSG327210:VSG327214 WCC327210:WCC327214 WLY327210:WLY327214 WVU327210:WVU327214 M392746:M392750 JI392746:JI392750 TE392746:TE392750 ADA392746:ADA392750 AMW392746:AMW392750 AWS392746:AWS392750 BGO392746:BGO392750 BQK392746:BQK392750 CAG392746:CAG392750 CKC392746:CKC392750 CTY392746:CTY392750 DDU392746:DDU392750 DNQ392746:DNQ392750 DXM392746:DXM392750 EHI392746:EHI392750 ERE392746:ERE392750 FBA392746:FBA392750 FKW392746:FKW392750 FUS392746:FUS392750 GEO392746:GEO392750 GOK392746:GOK392750 GYG392746:GYG392750 HIC392746:HIC392750 HRY392746:HRY392750 IBU392746:IBU392750 ILQ392746:ILQ392750 IVM392746:IVM392750 JFI392746:JFI392750 JPE392746:JPE392750 JZA392746:JZA392750 KIW392746:KIW392750 KSS392746:KSS392750 LCO392746:LCO392750 LMK392746:LMK392750 LWG392746:LWG392750 MGC392746:MGC392750 MPY392746:MPY392750 MZU392746:MZU392750 NJQ392746:NJQ392750 NTM392746:NTM392750 ODI392746:ODI392750 ONE392746:ONE392750 OXA392746:OXA392750 PGW392746:PGW392750 PQS392746:PQS392750 QAO392746:QAO392750 QKK392746:QKK392750 QUG392746:QUG392750 REC392746:REC392750 RNY392746:RNY392750 RXU392746:RXU392750 SHQ392746:SHQ392750 SRM392746:SRM392750 TBI392746:TBI392750 TLE392746:TLE392750 TVA392746:TVA392750 UEW392746:UEW392750 UOS392746:UOS392750 UYO392746:UYO392750 VIK392746:VIK392750 VSG392746:VSG392750 WCC392746:WCC392750 WLY392746:WLY392750 WVU392746:WVU392750 M458282:M458286 JI458282:JI458286 TE458282:TE458286 ADA458282:ADA458286 AMW458282:AMW458286 AWS458282:AWS458286 BGO458282:BGO458286 BQK458282:BQK458286 CAG458282:CAG458286 CKC458282:CKC458286 CTY458282:CTY458286 DDU458282:DDU458286 DNQ458282:DNQ458286 DXM458282:DXM458286 EHI458282:EHI458286 ERE458282:ERE458286 FBA458282:FBA458286 FKW458282:FKW458286 FUS458282:FUS458286 GEO458282:GEO458286 GOK458282:GOK458286 GYG458282:GYG458286 HIC458282:HIC458286 HRY458282:HRY458286 IBU458282:IBU458286 ILQ458282:ILQ458286 IVM458282:IVM458286 JFI458282:JFI458286 JPE458282:JPE458286 JZA458282:JZA458286 KIW458282:KIW458286 KSS458282:KSS458286 LCO458282:LCO458286 LMK458282:LMK458286 LWG458282:LWG458286 MGC458282:MGC458286 MPY458282:MPY458286 MZU458282:MZU458286 NJQ458282:NJQ458286 NTM458282:NTM458286 ODI458282:ODI458286 ONE458282:ONE458286 OXA458282:OXA458286 PGW458282:PGW458286 PQS458282:PQS458286 QAO458282:QAO458286 QKK458282:QKK458286 QUG458282:QUG458286 REC458282:REC458286 RNY458282:RNY458286 RXU458282:RXU458286 SHQ458282:SHQ458286 SRM458282:SRM458286 TBI458282:TBI458286 TLE458282:TLE458286 TVA458282:TVA458286 UEW458282:UEW458286 UOS458282:UOS458286 UYO458282:UYO458286 VIK458282:VIK458286 VSG458282:VSG458286 WCC458282:WCC458286 WLY458282:WLY458286 WVU458282:WVU458286 M523818:M523822 JI523818:JI523822 TE523818:TE523822 ADA523818:ADA523822 AMW523818:AMW523822 AWS523818:AWS523822 BGO523818:BGO523822 BQK523818:BQK523822 CAG523818:CAG523822 CKC523818:CKC523822 CTY523818:CTY523822 DDU523818:DDU523822 DNQ523818:DNQ523822 DXM523818:DXM523822 EHI523818:EHI523822 ERE523818:ERE523822 FBA523818:FBA523822 FKW523818:FKW523822 FUS523818:FUS523822 GEO523818:GEO523822 GOK523818:GOK523822 GYG523818:GYG523822 HIC523818:HIC523822 HRY523818:HRY523822 IBU523818:IBU523822 ILQ523818:ILQ523822 IVM523818:IVM523822 JFI523818:JFI523822 JPE523818:JPE523822 JZA523818:JZA523822 KIW523818:KIW523822 KSS523818:KSS523822 LCO523818:LCO523822 LMK523818:LMK523822 LWG523818:LWG523822 MGC523818:MGC523822 MPY523818:MPY523822 MZU523818:MZU523822 NJQ523818:NJQ523822 NTM523818:NTM523822 ODI523818:ODI523822 ONE523818:ONE523822 OXA523818:OXA523822 PGW523818:PGW523822 PQS523818:PQS523822 QAO523818:QAO523822 QKK523818:QKK523822 QUG523818:QUG523822 REC523818:REC523822 RNY523818:RNY523822 RXU523818:RXU523822 SHQ523818:SHQ523822 SRM523818:SRM523822 TBI523818:TBI523822 TLE523818:TLE523822 TVA523818:TVA523822 UEW523818:UEW523822 UOS523818:UOS523822 UYO523818:UYO523822 VIK523818:VIK523822 VSG523818:VSG523822 WCC523818:WCC523822 WLY523818:WLY523822 WVU523818:WVU523822 M589354:M589358 JI589354:JI589358 TE589354:TE589358 ADA589354:ADA589358 AMW589354:AMW589358 AWS589354:AWS589358 BGO589354:BGO589358 BQK589354:BQK589358 CAG589354:CAG589358 CKC589354:CKC589358 CTY589354:CTY589358 DDU589354:DDU589358 DNQ589354:DNQ589358 DXM589354:DXM589358 EHI589354:EHI589358 ERE589354:ERE589358 FBA589354:FBA589358 FKW589354:FKW589358 FUS589354:FUS589358 GEO589354:GEO589358 GOK589354:GOK589358 GYG589354:GYG589358 HIC589354:HIC589358 HRY589354:HRY589358 IBU589354:IBU589358 ILQ589354:ILQ589358 IVM589354:IVM589358 JFI589354:JFI589358 JPE589354:JPE589358 JZA589354:JZA589358 KIW589354:KIW589358 KSS589354:KSS589358 LCO589354:LCO589358 LMK589354:LMK589358 LWG589354:LWG589358 MGC589354:MGC589358 MPY589354:MPY589358 MZU589354:MZU589358 NJQ589354:NJQ589358 NTM589354:NTM589358 ODI589354:ODI589358 ONE589354:ONE589358 OXA589354:OXA589358 PGW589354:PGW589358 PQS589354:PQS589358 QAO589354:QAO589358 QKK589354:QKK589358 QUG589354:QUG589358 REC589354:REC589358 RNY589354:RNY589358 RXU589354:RXU589358 SHQ589354:SHQ589358 SRM589354:SRM589358 TBI589354:TBI589358 TLE589354:TLE589358 TVA589354:TVA589358 UEW589354:UEW589358 UOS589354:UOS589358 UYO589354:UYO589358 VIK589354:VIK589358 VSG589354:VSG589358 WCC589354:WCC589358 WLY589354:WLY589358 WVU589354:WVU589358 M654890:M654894 JI654890:JI654894 TE654890:TE654894 ADA654890:ADA654894 AMW654890:AMW654894 AWS654890:AWS654894 BGO654890:BGO654894 BQK654890:BQK654894 CAG654890:CAG654894 CKC654890:CKC654894 CTY654890:CTY654894 DDU654890:DDU654894 DNQ654890:DNQ654894 DXM654890:DXM654894 EHI654890:EHI654894 ERE654890:ERE654894 FBA654890:FBA654894 FKW654890:FKW654894 FUS654890:FUS654894 GEO654890:GEO654894 GOK654890:GOK654894 GYG654890:GYG654894 HIC654890:HIC654894 HRY654890:HRY654894 IBU654890:IBU654894 ILQ654890:ILQ654894 IVM654890:IVM654894 JFI654890:JFI654894 JPE654890:JPE654894 JZA654890:JZA654894 KIW654890:KIW654894 KSS654890:KSS654894 LCO654890:LCO654894 LMK654890:LMK654894 LWG654890:LWG654894 MGC654890:MGC654894 MPY654890:MPY654894 MZU654890:MZU654894 NJQ654890:NJQ654894 NTM654890:NTM654894 ODI654890:ODI654894 ONE654890:ONE654894 OXA654890:OXA654894 PGW654890:PGW654894 PQS654890:PQS654894 QAO654890:QAO654894 QKK654890:QKK654894 QUG654890:QUG654894 REC654890:REC654894 RNY654890:RNY654894 RXU654890:RXU654894 SHQ654890:SHQ654894 SRM654890:SRM654894 TBI654890:TBI654894 TLE654890:TLE654894 TVA654890:TVA654894 UEW654890:UEW654894 UOS654890:UOS654894 UYO654890:UYO654894 VIK654890:VIK654894 VSG654890:VSG654894 WCC654890:WCC654894 WLY654890:WLY654894 WVU654890:WVU654894 M720426:M720430 JI720426:JI720430 TE720426:TE720430 ADA720426:ADA720430 AMW720426:AMW720430 AWS720426:AWS720430 BGO720426:BGO720430 BQK720426:BQK720430 CAG720426:CAG720430 CKC720426:CKC720430 CTY720426:CTY720430 DDU720426:DDU720430 DNQ720426:DNQ720430 DXM720426:DXM720430 EHI720426:EHI720430 ERE720426:ERE720430 FBA720426:FBA720430 FKW720426:FKW720430 FUS720426:FUS720430 GEO720426:GEO720430 GOK720426:GOK720430 GYG720426:GYG720430 HIC720426:HIC720430 HRY720426:HRY720430 IBU720426:IBU720430 ILQ720426:ILQ720430 IVM720426:IVM720430 JFI720426:JFI720430 JPE720426:JPE720430 JZA720426:JZA720430 KIW720426:KIW720430 KSS720426:KSS720430 LCO720426:LCO720430 LMK720426:LMK720430 LWG720426:LWG720430 MGC720426:MGC720430 MPY720426:MPY720430 MZU720426:MZU720430 NJQ720426:NJQ720430 NTM720426:NTM720430 ODI720426:ODI720430 ONE720426:ONE720430 OXA720426:OXA720430 PGW720426:PGW720430 PQS720426:PQS720430 QAO720426:QAO720430 QKK720426:QKK720430 QUG720426:QUG720430 REC720426:REC720430 RNY720426:RNY720430 RXU720426:RXU720430 SHQ720426:SHQ720430 SRM720426:SRM720430 TBI720426:TBI720430 TLE720426:TLE720430 TVA720426:TVA720430 UEW720426:UEW720430 UOS720426:UOS720430 UYO720426:UYO720430 VIK720426:VIK720430 VSG720426:VSG720430 WCC720426:WCC720430 WLY720426:WLY720430 WVU720426:WVU720430 M785962:M785966 JI785962:JI785966 TE785962:TE785966 ADA785962:ADA785966 AMW785962:AMW785966 AWS785962:AWS785966 BGO785962:BGO785966 BQK785962:BQK785966 CAG785962:CAG785966 CKC785962:CKC785966 CTY785962:CTY785966 DDU785962:DDU785966 DNQ785962:DNQ785966 DXM785962:DXM785966 EHI785962:EHI785966 ERE785962:ERE785966 FBA785962:FBA785966 FKW785962:FKW785966 FUS785962:FUS785966 GEO785962:GEO785966 GOK785962:GOK785966 GYG785962:GYG785966 HIC785962:HIC785966 HRY785962:HRY785966 IBU785962:IBU785966 ILQ785962:ILQ785966 IVM785962:IVM785966 JFI785962:JFI785966 JPE785962:JPE785966 JZA785962:JZA785966 KIW785962:KIW785966 KSS785962:KSS785966 LCO785962:LCO785966 LMK785962:LMK785966 LWG785962:LWG785966 MGC785962:MGC785966 MPY785962:MPY785966 MZU785962:MZU785966 NJQ785962:NJQ785966 NTM785962:NTM785966 ODI785962:ODI785966 ONE785962:ONE785966 OXA785962:OXA785966 PGW785962:PGW785966 PQS785962:PQS785966 QAO785962:QAO785966 QKK785962:QKK785966 QUG785962:QUG785966 REC785962:REC785966 RNY785962:RNY785966 RXU785962:RXU785966 SHQ785962:SHQ785966 SRM785962:SRM785966 TBI785962:TBI785966 TLE785962:TLE785966 TVA785962:TVA785966 UEW785962:UEW785966 UOS785962:UOS785966 UYO785962:UYO785966 VIK785962:VIK785966 VSG785962:VSG785966 WCC785962:WCC785966 WLY785962:WLY785966 WVU785962:WVU785966 M851498:M851502 JI851498:JI851502 TE851498:TE851502 ADA851498:ADA851502 AMW851498:AMW851502 AWS851498:AWS851502 BGO851498:BGO851502 BQK851498:BQK851502 CAG851498:CAG851502 CKC851498:CKC851502 CTY851498:CTY851502 DDU851498:DDU851502 DNQ851498:DNQ851502 DXM851498:DXM851502 EHI851498:EHI851502 ERE851498:ERE851502 FBA851498:FBA851502 FKW851498:FKW851502 FUS851498:FUS851502 GEO851498:GEO851502 GOK851498:GOK851502 GYG851498:GYG851502 HIC851498:HIC851502 HRY851498:HRY851502 IBU851498:IBU851502 ILQ851498:ILQ851502 IVM851498:IVM851502 JFI851498:JFI851502 JPE851498:JPE851502 JZA851498:JZA851502 KIW851498:KIW851502 KSS851498:KSS851502 LCO851498:LCO851502 LMK851498:LMK851502 LWG851498:LWG851502 MGC851498:MGC851502 MPY851498:MPY851502 MZU851498:MZU851502 NJQ851498:NJQ851502 NTM851498:NTM851502 ODI851498:ODI851502 ONE851498:ONE851502 OXA851498:OXA851502 PGW851498:PGW851502 PQS851498:PQS851502 QAO851498:QAO851502 QKK851498:QKK851502 QUG851498:QUG851502 REC851498:REC851502 RNY851498:RNY851502 RXU851498:RXU851502 SHQ851498:SHQ851502 SRM851498:SRM851502 TBI851498:TBI851502 TLE851498:TLE851502 TVA851498:TVA851502 UEW851498:UEW851502 UOS851498:UOS851502 UYO851498:UYO851502 VIK851498:VIK851502 VSG851498:VSG851502 WCC851498:WCC851502 WLY851498:WLY851502 WVU851498:WVU851502 M917034:M917038 JI917034:JI917038 TE917034:TE917038 ADA917034:ADA917038 AMW917034:AMW917038 AWS917034:AWS917038 BGO917034:BGO917038 BQK917034:BQK917038 CAG917034:CAG917038 CKC917034:CKC917038 CTY917034:CTY917038 DDU917034:DDU917038 DNQ917034:DNQ917038 DXM917034:DXM917038 EHI917034:EHI917038 ERE917034:ERE917038 FBA917034:FBA917038 FKW917034:FKW917038 FUS917034:FUS917038 GEO917034:GEO917038 GOK917034:GOK917038 GYG917034:GYG917038 HIC917034:HIC917038 HRY917034:HRY917038 IBU917034:IBU917038 ILQ917034:ILQ917038 IVM917034:IVM917038 JFI917034:JFI917038 JPE917034:JPE917038 JZA917034:JZA917038 KIW917034:KIW917038 KSS917034:KSS917038 LCO917034:LCO917038 LMK917034:LMK917038 LWG917034:LWG917038 MGC917034:MGC917038 MPY917034:MPY917038 MZU917034:MZU917038 NJQ917034:NJQ917038 NTM917034:NTM917038 ODI917034:ODI917038 ONE917034:ONE917038 OXA917034:OXA917038 PGW917034:PGW917038 PQS917034:PQS917038 QAO917034:QAO917038 QKK917034:QKK917038 QUG917034:QUG917038 REC917034:REC917038 RNY917034:RNY917038 RXU917034:RXU917038 SHQ917034:SHQ917038 SRM917034:SRM917038 TBI917034:TBI917038 TLE917034:TLE917038 TVA917034:TVA917038 UEW917034:UEW917038 UOS917034:UOS917038 UYO917034:UYO917038 VIK917034:VIK917038 VSG917034:VSG917038 WCC917034:WCC917038 WLY917034:WLY917038 WVU917034:WVU917038 M982570:M982574 JI982570:JI982574 TE982570:TE982574 ADA982570:ADA982574 AMW982570:AMW982574 AWS982570:AWS982574 BGO982570:BGO982574 BQK982570:BQK982574 CAG982570:CAG982574 CKC982570:CKC982574 CTY982570:CTY982574 DDU982570:DDU982574 DNQ982570:DNQ982574 DXM982570:DXM982574 EHI982570:EHI982574 ERE982570:ERE982574 FBA982570:FBA982574 FKW982570:FKW982574 FUS982570:FUS982574 GEO982570:GEO982574 GOK982570:GOK982574 GYG982570:GYG982574 HIC982570:HIC982574 HRY982570:HRY982574 IBU982570:IBU982574 ILQ982570:ILQ982574 IVM982570:IVM982574 JFI982570:JFI982574 JPE982570:JPE982574 JZA982570:JZA982574 KIW982570:KIW982574 KSS982570:KSS982574 LCO982570:LCO982574 LMK982570:LMK982574 LWG982570:LWG982574 MGC982570:MGC982574 MPY982570:MPY982574 MZU982570:MZU982574 NJQ982570:NJQ982574 NTM982570:NTM982574 ODI982570:ODI982574 ONE982570:ONE982574 OXA982570:OXA982574 PGW982570:PGW982574 PQS982570:PQS982574 QAO982570:QAO982574 QKK982570:QKK982574 QUG982570:QUG982574 REC982570:REC982574 RNY982570:RNY982574 RXU982570:RXU982574 SHQ982570:SHQ982574 SRM982570:SRM982574 TBI982570:TBI982574 TLE982570:TLE982574 TVA982570:TVA982574 UEW982570:UEW982574 UOS982570:UOS982574 UYO982570:UYO982574 VIK982570:VIK982574 VSG982570:VSG982574 WCC982570:WCC982574 WLY982570:WLY982574 WVU982570:WVU982574 I65085:I65107 JE65085:JE65107 TA65085:TA65107 ACW65085:ACW65107 AMS65085:AMS65107 AWO65085:AWO65107 BGK65085:BGK65107 BQG65085:BQG65107 CAC65085:CAC65107 CJY65085:CJY65107 CTU65085:CTU65107 DDQ65085:DDQ65107 DNM65085:DNM65107 DXI65085:DXI65107 EHE65085:EHE65107 ERA65085:ERA65107 FAW65085:FAW65107 FKS65085:FKS65107 FUO65085:FUO65107 GEK65085:GEK65107 GOG65085:GOG65107 GYC65085:GYC65107 HHY65085:HHY65107 HRU65085:HRU65107 IBQ65085:IBQ65107 ILM65085:ILM65107 IVI65085:IVI65107 JFE65085:JFE65107 JPA65085:JPA65107 JYW65085:JYW65107 KIS65085:KIS65107 KSO65085:KSO65107 LCK65085:LCK65107 LMG65085:LMG65107 LWC65085:LWC65107 MFY65085:MFY65107 MPU65085:MPU65107 MZQ65085:MZQ65107 NJM65085:NJM65107 NTI65085:NTI65107 ODE65085:ODE65107 ONA65085:ONA65107 OWW65085:OWW65107 PGS65085:PGS65107 PQO65085:PQO65107 QAK65085:QAK65107 QKG65085:QKG65107 QUC65085:QUC65107 RDY65085:RDY65107 RNU65085:RNU65107 RXQ65085:RXQ65107 SHM65085:SHM65107 SRI65085:SRI65107 TBE65085:TBE65107 TLA65085:TLA65107 TUW65085:TUW65107 UES65085:UES65107 UOO65085:UOO65107 UYK65085:UYK65107 VIG65085:VIG65107 VSC65085:VSC65107 WBY65085:WBY65107 WLU65085:WLU65107 WVQ65085:WVQ65107 I130621:I130643 JE130621:JE130643 TA130621:TA130643 ACW130621:ACW130643 AMS130621:AMS130643 AWO130621:AWO130643 BGK130621:BGK130643 BQG130621:BQG130643 CAC130621:CAC130643 CJY130621:CJY130643 CTU130621:CTU130643 DDQ130621:DDQ130643 DNM130621:DNM130643 DXI130621:DXI130643 EHE130621:EHE130643 ERA130621:ERA130643 FAW130621:FAW130643 FKS130621:FKS130643 FUO130621:FUO130643 GEK130621:GEK130643 GOG130621:GOG130643 GYC130621:GYC130643 HHY130621:HHY130643 HRU130621:HRU130643 IBQ130621:IBQ130643 ILM130621:ILM130643 IVI130621:IVI130643 JFE130621:JFE130643 JPA130621:JPA130643 JYW130621:JYW130643 KIS130621:KIS130643 KSO130621:KSO130643 LCK130621:LCK130643 LMG130621:LMG130643 LWC130621:LWC130643 MFY130621:MFY130643 MPU130621:MPU130643 MZQ130621:MZQ130643 NJM130621:NJM130643 NTI130621:NTI130643 ODE130621:ODE130643 ONA130621:ONA130643 OWW130621:OWW130643 PGS130621:PGS130643 PQO130621:PQO130643 QAK130621:QAK130643 QKG130621:QKG130643 QUC130621:QUC130643 RDY130621:RDY130643 RNU130621:RNU130643 RXQ130621:RXQ130643 SHM130621:SHM130643 SRI130621:SRI130643 TBE130621:TBE130643 TLA130621:TLA130643 TUW130621:TUW130643 UES130621:UES130643 UOO130621:UOO130643 UYK130621:UYK130643 VIG130621:VIG130643 VSC130621:VSC130643 WBY130621:WBY130643 WLU130621:WLU130643 WVQ130621:WVQ130643 I196157:I196179 JE196157:JE196179 TA196157:TA196179 ACW196157:ACW196179 AMS196157:AMS196179 AWO196157:AWO196179 BGK196157:BGK196179 BQG196157:BQG196179 CAC196157:CAC196179 CJY196157:CJY196179 CTU196157:CTU196179 DDQ196157:DDQ196179 DNM196157:DNM196179 DXI196157:DXI196179 EHE196157:EHE196179 ERA196157:ERA196179 FAW196157:FAW196179 FKS196157:FKS196179 FUO196157:FUO196179 GEK196157:GEK196179 GOG196157:GOG196179 GYC196157:GYC196179 HHY196157:HHY196179 HRU196157:HRU196179 IBQ196157:IBQ196179 ILM196157:ILM196179 IVI196157:IVI196179 JFE196157:JFE196179 JPA196157:JPA196179 JYW196157:JYW196179 KIS196157:KIS196179 KSO196157:KSO196179 LCK196157:LCK196179 LMG196157:LMG196179 LWC196157:LWC196179 MFY196157:MFY196179 MPU196157:MPU196179 MZQ196157:MZQ196179 NJM196157:NJM196179 NTI196157:NTI196179 ODE196157:ODE196179 ONA196157:ONA196179 OWW196157:OWW196179 PGS196157:PGS196179 PQO196157:PQO196179 QAK196157:QAK196179 QKG196157:QKG196179 QUC196157:QUC196179 RDY196157:RDY196179 RNU196157:RNU196179 RXQ196157:RXQ196179 SHM196157:SHM196179 SRI196157:SRI196179 TBE196157:TBE196179 TLA196157:TLA196179 TUW196157:TUW196179 UES196157:UES196179 UOO196157:UOO196179 UYK196157:UYK196179 VIG196157:VIG196179 VSC196157:VSC196179 WBY196157:WBY196179 WLU196157:WLU196179 WVQ196157:WVQ196179 I261693:I261715 JE261693:JE261715 TA261693:TA261715 ACW261693:ACW261715 AMS261693:AMS261715 AWO261693:AWO261715 BGK261693:BGK261715 BQG261693:BQG261715 CAC261693:CAC261715 CJY261693:CJY261715 CTU261693:CTU261715 DDQ261693:DDQ261715 DNM261693:DNM261715 DXI261693:DXI261715 EHE261693:EHE261715 ERA261693:ERA261715 FAW261693:FAW261715 FKS261693:FKS261715 FUO261693:FUO261715 GEK261693:GEK261715 GOG261693:GOG261715 GYC261693:GYC261715 HHY261693:HHY261715 HRU261693:HRU261715 IBQ261693:IBQ261715 ILM261693:ILM261715 IVI261693:IVI261715 JFE261693:JFE261715 JPA261693:JPA261715 JYW261693:JYW261715 KIS261693:KIS261715 KSO261693:KSO261715 LCK261693:LCK261715 LMG261693:LMG261715 LWC261693:LWC261715 MFY261693:MFY261715 MPU261693:MPU261715 MZQ261693:MZQ261715 NJM261693:NJM261715 NTI261693:NTI261715 ODE261693:ODE261715 ONA261693:ONA261715 OWW261693:OWW261715 PGS261693:PGS261715 PQO261693:PQO261715 QAK261693:QAK261715 QKG261693:QKG261715 QUC261693:QUC261715 RDY261693:RDY261715 RNU261693:RNU261715 RXQ261693:RXQ261715 SHM261693:SHM261715 SRI261693:SRI261715 TBE261693:TBE261715 TLA261693:TLA261715 TUW261693:TUW261715 UES261693:UES261715 UOO261693:UOO261715 UYK261693:UYK261715 VIG261693:VIG261715 VSC261693:VSC261715 WBY261693:WBY261715 WLU261693:WLU261715 WVQ261693:WVQ261715 I327229:I327251 JE327229:JE327251 TA327229:TA327251 ACW327229:ACW327251 AMS327229:AMS327251 AWO327229:AWO327251 BGK327229:BGK327251 BQG327229:BQG327251 CAC327229:CAC327251 CJY327229:CJY327251 CTU327229:CTU327251 DDQ327229:DDQ327251 DNM327229:DNM327251 DXI327229:DXI327251 EHE327229:EHE327251 ERA327229:ERA327251 FAW327229:FAW327251 FKS327229:FKS327251 FUO327229:FUO327251 GEK327229:GEK327251 GOG327229:GOG327251 GYC327229:GYC327251 HHY327229:HHY327251 HRU327229:HRU327251 IBQ327229:IBQ327251 ILM327229:ILM327251 IVI327229:IVI327251 JFE327229:JFE327251 JPA327229:JPA327251 JYW327229:JYW327251 KIS327229:KIS327251 KSO327229:KSO327251 LCK327229:LCK327251 LMG327229:LMG327251 LWC327229:LWC327251 MFY327229:MFY327251 MPU327229:MPU327251 MZQ327229:MZQ327251 NJM327229:NJM327251 NTI327229:NTI327251 ODE327229:ODE327251 ONA327229:ONA327251 OWW327229:OWW327251 PGS327229:PGS327251 PQO327229:PQO327251 QAK327229:QAK327251 QKG327229:QKG327251 QUC327229:QUC327251 RDY327229:RDY327251 RNU327229:RNU327251 RXQ327229:RXQ327251 SHM327229:SHM327251 SRI327229:SRI327251 TBE327229:TBE327251 TLA327229:TLA327251 TUW327229:TUW327251 UES327229:UES327251 UOO327229:UOO327251 UYK327229:UYK327251 VIG327229:VIG327251 VSC327229:VSC327251 WBY327229:WBY327251 WLU327229:WLU327251 WVQ327229:WVQ327251 I392765:I392787 JE392765:JE392787 TA392765:TA392787 ACW392765:ACW392787 AMS392765:AMS392787 AWO392765:AWO392787 BGK392765:BGK392787 BQG392765:BQG392787 CAC392765:CAC392787 CJY392765:CJY392787 CTU392765:CTU392787 DDQ392765:DDQ392787 DNM392765:DNM392787 DXI392765:DXI392787 EHE392765:EHE392787 ERA392765:ERA392787 FAW392765:FAW392787 FKS392765:FKS392787 FUO392765:FUO392787 GEK392765:GEK392787 GOG392765:GOG392787 GYC392765:GYC392787 HHY392765:HHY392787 HRU392765:HRU392787 IBQ392765:IBQ392787 ILM392765:ILM392787 IVI392765:IVI392787 JFE392765:JFE392787 JPA392765:JPA392787 JYW392765:JYW392787 KIS392765:KIS392787 KSO392765:KSO392787 LCK392765:LCK392787 LMG392765:LMG392787 LWC392765:LWC392787 MFY392765:MFY392787 MPU392765:MPU392787 MZQ392765:MZQ392787 NJM392765:NJM392787 NTI392765:NTI392787 ODE392765:ODE392787 ONA392765:ONA392787 OWW392765:OWW392787 PGS392765:PGS392787 PQO392765:PQO392787 QAK392765:QAK392787 QKG392765:QKG392787 QUC392765:QUC392787 RDY392765:RDY392787 RNU392765:RNU392787 RXQ392765:RXQ392787 SHM392765:SHM392787 SRI392765:SRI392787 TBE392765:TBE392787 TLA392765:TLA392787 TUW392765:TUW392787 UES392765:UES392787 UOO392765:UOO392787 UYK392765:UYK392787 VIG392765:VIG392787 VSC392765:VSC392787 WBY392765:WBY392787 WLU392765:WLU392787 WVQ392765:WVQ392787 I458301:I458323 JE458301:JE458323 TA458301:TA458323 ACW458301:ACW458323 AMS458301:AMS458323 AWO458301:AWO458323 BGK458301:BGK458323 BQG458301:BQG458323 CAC458301:CAC458323 CJY458301:CJY458323 CTU458301:CTU458323 DDQ458301:DDQ458323 DNM458301:DNM458323 DXI458301:DXI458323 EHE458301:EHE458323 ERA458301:ERA458323 FAW458301:FAW458323 FKS458301:FKS458323 FUO458301:FUO458323 GEK458301:GEK458323 GOG458301:GOG458323 GYC458301:GYC458323 HHY458301:HHY458323 HRU458301:HRU458323 IBQ458301:IBQ458323 ILM458301:ILM458323 IVI458301:IVI458323 JFE458301:JFE458323 JPA458301:JPA458323 JYW458301:JYW458323 KIS458301:KIS458323 KSO458301:KSO458323 LCK458301:LCK458323 LMG458301:LMG458323 LWC458301:LWC458323 MFY458301:MFY458323 MPU458301:MPU458323 MZQ458301:MZQ458323 NJM458301:NJM458323 NTI458301:NTI458323 ODE458301:ODE458323 ONA458301:ONA458323 OWW458301:OWW458323 PGS458301:PGS458323 PQO458301:PQO458323 QAK458301:QAK458323 QKG458301:QKG458323 QUC458301:QUC458323 RDY458301:RDY458323 RNU458301:RNU458323 RXQ458301:RXQ458323 SHM458301:SHM458323 SRI458301:SRI458323 TBE458301:TBE458323 TLA458301:TLA458323 TUW458301:TUW458323 UES458301:UES458323 UOO458301:UOO458323 UYK458301:UYK458323 VIG458301:VIG458323 VSC458301:VSC458323 WBY458301:WBY458323 WLU458301:WLU458323 WVQ458301:WVQ458323 I523837:I523859 JE523837:JE523859 TA523837:TA523859 ACW523837:ACW523859 AMS523837:AMS523859 AWO523837:AWO523859 BGK523837:BGK523859 BQG523837:BQG523859 CAC523837:CAC523859 CJY523837:CJY523859 CTU523837:CTU523859 DDQ523837:DDQ523859 DNM523837:DNM523859 DXI523837:DXI523859 EHE523837:EHE523859 ERA523837:ERA523859 FAW523837:FAW523859 FKS523837:FKS523859 FUO523837:FUO523859 GEK523837:GEK523859 GOG523837:GOG523859 GYC523837:GYC523859 HHY523837:HHY523859 HRU523837:HRU523859 IBQ523837:IBQ523859 ILM523837:ILM523859 IVI523837:IVI523859 JFE523837:JFE523859 JPA523837:JPA523859 JYW523837:JYW523859 KIS523837:KIS523859 KSO523837:KSO523859 LCK523837:LCK523859 LMG523837:LMG523859 LWC523837:LWC523859 MFY523837:MFY523859 MPU523837:MPU523859 MZQ523837:MZQ523859 NJM523837:NJM523859 NTI523837:NTI523859 ODE523837:ODE523859 ONA523837:ONA523859 OWW523837:OWW523859 PGS523837:PGS523859 PQO523837:PQO523859 QAK523837:QAK523859 QKG523837:QKG523859 QUC523837:QUC523859 RDY523837:RDY523859 RNU523837:RNU523859 RXQ523837:RXQ523859 SHM523837:SHM523859 SRI523837:SRI523859 TBE523837:TBE523859 TLA523837:TLA523859 TUW523837:TUW523859 UES523837:UES523859 UOO523837:UOO523859 UYK523837:UYK523859 VIG523837:VIG523859 VSC523837:VSC523859 WBY523837:WBY523859 WLU523837:WLU523859 WVQ523837:WVQ523859 I589373:I589395 JE589373:JE589395 TA589373:TA589395 ACW589373:ACW589395 AMS589373:AMS589395 AWO589373:AWO589395 BGK589373:BGK589395 BQG589373:BQG589395 CAC589373:CAC589395 CJY589373:CJY589395 CTU589373:CTU589395 DDQ589373:DDQ589395 DNM589373:DNM589395 DXI589373:DXI589395 EHE589373:EHE589395 ERA589373:ERA589395 FAW589373:FAW589395 FKS589373:FKS589395 FUO589373:FUO589395 GEK589373:GEK589395 GOG589373:GOG589395 GYC589373:GYC589395 HHY589373:HHY589395 HRU589373:HRU589395 IBQ589373:IBQ589395 ILM589373:ILM589395 IVI589373:IVI589395 JFE589373:JFE589395 JPA589373:JPA589395 JYW589373:JYW589395 KIS589373:KIS589395 KSO589373:KSO589395 LCK589373:LCK589395 LMG589373:LMG589395 LWC589373:LWC589395 MFY589373:MFY589395 MPU589373:MPU589395 MZQ589373:MZQ589395 NJM589373:NJM589395 NTI589373:NTI589395 ODE589373:ODE589395 ONA589373:ONA589395 OWW589373:OWW589395 PGS589373:PGS589395 PQO589373:PQO589395 QAK589373:QAK589395 QKG589373:QKG589395 QUC589373:QUC589395 RDY589373:RDY589395 RNU589373:RNU589395 RXQ589373:RXQ589395 SHM589373:SHM589395 SRI589373:SRI589395 TBE589373:TBE589395 TLA589373:TLA589395 TUW589373:TUW589395 UES589373:UES589395 UOO589373:UOO589395 UYK589373:UYK589395 VIG589373:VIG589395 VSC589373:VSC589395 WBY589373:WBY589395 WLU589373:WLU589395 WVQ589373:WVQ589395 I654909:I654931 JE654909:JE654931 TA654909:TA654931 ACW654909:ACW654931 AMS654909:AMS654931 AWO654909:AWO654931 BGK654909:BGK654931 BQG654909:BQG654931 CAC654909:CAC654931 CJY654909:CJY654931 CTU654909:CTU654931 DDQ654909:DDQ654931 DNM654909:DNM654931 DXI654909:DXI654931 EHE654909:EHE654931 ERA654909:ERA654931 FAW654909:FAW654931 FKS654909:FKS654931 FUO654909:FUO654931 GEK654909:GEK654931 GOG654909:GOG654931 GYC654909:GYC654931 HHY654909:HHY654931 HRU654909:HRU654931 IBQ654909:IBQ654931 ILM654909:ILM654931 IVI654909:IVI654931 JFE654909:JFE654931 JPA654909:JPA654931 JYW654909:JYW654931 KIS654909:KIS654931 KSO654909:KSO654931 LCK654909:LCK654931 LMG654909:LMG654931 LWC654909:LWC654931 MFY654909:MFY654931 MPU654909:MPU654931 MZQ654909:MZQ654931 NJM654909:NJM654931 NTI654909:NTI654931 ODE654909:ODE654931 ONA654909:ONA654931 OWW654909:OWW654931 PGS654909:PGS654931 PQO654909:PQO654931 QAK654909:QAK654931 QKG654909:QKG654931 QUC654909:QUC654931 RDY654909:RDY654931 RNU654909:RNU654931 RXQ654909:RXQ654931 SHM654909:SHM654931 SRI654909:SRI654931 TBE654909:TBE654931 TLA654909:TLA654931 TUW654909:TUW654931 UES654909:UES654931 UOO654909:UOO654931 UYK654909:UYK654931 VIG654909:VIG654931 VSC654909:VSC654931 WBY654909:WBY654931 WLU654909:WLU654931 WVQ654909:WVQ654931 I720445:I720467 JE720445:JE720467 TA720445:TA720467 ACW720445:ACW720467 AMS720445:AMS720467 AWO720445:AWO720467 BGK720445:BGK720467 BQG720445:BQG720467 CAC720445:CAC720467 CJY720445:CJY720467 CTU720445:CTU720467 DDQ720445:DDQ720467 DNM720445:DNM720467 DXI720445:DXI720467 EHE720445:EHE720467 ERA720445:ERA720467 FAW720445:FAW720467 FKS720445:FKS720467 FUO720445:FUO720467 GEK720445:GEK720467 GOG720445:GOG720467 GYC720445:GYC720467 HHY720445:HHY720467 HRU720445:HRU720467 IBQ720445:IBQ720467 ILM720445:ILM720467 IVI720445:IVI720467 JFE720445:JFE720467 JPA720445:JPA720467 JYW720445:JYW720467 KIS720445:KIS720467 KSO720445:KSO720467 LCK720445:LCK720467 LMG720445:LMG720467 LWC720445:LWC720467 MFY720445:MFY720467 MPU720445:MPU720467 MZQ720445:MZQ720467 NJM720445:NJM720467 NTI720445:NTI720467 ODE720445:ODE720467 ONA720445:ONA720467 OWW720445:OWW720467 PGS720445:PGS720467 PQO720445:PQO720467 QAK720445:QAK720467 QKG720445:QKG720467 QUC720445:QUC720467 RDY720445:RDY720467 RNU720445:RNU720467 RXQ720445:RXQ720467 SHM720445:SHM720467 SRI720445:SRI720467 TBE720445:TBE720467 TLA720445:TLA720467 TUW720445:TUW720467 UES720445:UES720467 UOO720445:UOO720467 UYK720445:UYK720467 VIG720445:VIG720467 VSC720445:VSC720467 WBY720445:WBY720467 WLU720445:WLU720467 WVQ720445:WVQ720467 I785981:I786003 JE785981:JE786003 TA785981:TA786003 ACW785981:ACW786003 AMS785981:AMS786003 AWO785981:AWO786003 BGK785981:BGK786003 BQG785981:BQG786003 CAC785981:CAC786003 CJY785981:CJY786003 CTU785981:CTU786003 DDQ785981:DDQ786003 DNM785981:DNM786003 DXI785981:DXI786003 EHE785981:EHE786003 ERA785981:ERA786003 FAW785981:FAW786003 FKS785981:FKS786003 FUO785981:FUO786003 GEK785981:GEK786003 GOG785981:GOG786003 GYC785981:GYC786003 HHY785981:HHY786003 HRU785981:HRU786003 IBQ785981:IBQ786003 ILM785981:ILM786003 IVI785981:IVI786003 JFE785981:JFE786003 JPA785981:JPA786003 JYW785981:JYW786003 KIS785981:KIS786003 KSO785981:KSO786003 LCK785981:LCK786003 LMG785981:LMG786003 LWC785981:LWC786003 MFY785981:MFY786003 MPU785981:MPU786003 MZQ785981:MZQ786003 NJM785981:NJM786003 NTI785981:NTI786003 ODE785981:ODE786003 ONA785981:ONA786003 OWW785981:OWW786003 PGS785981:PGS786003 PQO785981:PQO786003 QAK785981:QAK786003 QKG785981:QKG786003 QUC785981:QUC786003 RDY785981:RDY786003 RNU785981:RNU786003 RXQ785981:RXQ786003 SHM785981:SHM786003 SRI785981:SRI786003 TBE785981:TBE786003 TLA785981:TLA786003 TUW785981:TUW786003 UES785981:UES786003 UOO785981:UOO786003 UYK785981:UYK786003 VIG785981:VIG786003 VSC785981:VSC786003 WBY785981:WBY786003 WLU785981:WLU786003 WVQ785981:WVQ786003 I851517:I851539 JE851517:JE851539 TA851517:TA851539 ACW851517:ACW851539 AMS851517:AMS851539 AWO851517:AWO851539 BGK851517:BGK851539 BQG851517:BQG851539 CAC851517:CAC851539 CJY851517:CJY851539 CTU851517:CTU851539 DDQ851517:DDQ851539 DNM851517:DNM851539 DXI851517:DXI851539 EHE851517:EHE851539 ERA851517:ERA851539 FAW851517:FAW851539 FKS851517:FKS851539 FUO851517:FUO851539 GEK851517:GEK851539 GOG851517:GOG851539 GYC851517:GYC851539 HHY851517:HHY851539 HRU851517:HRU851539 IBQ851517:IBQ851539 ILM851517:ILM851539 IVI851517:IVI851539 JFE851517:JFE851539 JPA851517:JPA851539 JYW851517:JYW851539 KIS851517:KIS851539 KSO851517:KSO851539 LCK851517:LCK851539 LMG851517:LMG851539 LWC851517:LWC851539 MFY851517:MFY851539 MPU851517:MPU851539 MZQ851517:MZQ851539 NJM851517:NJM851539 NTI851517:NTI851539 ODE851517:ODE851539 ONA851517:ONA851539 OWW851517:OWW851539 PGS851517:PGS851539 PQO851517:PQO851539 QAK851517:QAK851539 QKG851517:QKG851539 QUC851517:QUC851539 RDY851517:RDY851539 RNU851517:RNU851539 RXQ851517:RXQ851539 SHM851517:SHM851539 SRI851517:SRI851539 TBE851517:TBE851539 TLA851517:TLA851539 TUW851517:TUW851539 UES851517:UES851539 UOO851517:UOO851539 UYK851517:UYK851539 VIG851517:VIG851539 VSC851517:VSC851539 WBY851517:WBY851539 WLU851517:WLU851539 WVQ851517:WVQ851539 I917053:I917075 JE917053:JE917075 TA917053:TA917075 ACW917053:ACW917075 AMS917053:AMS917075 AWO917053:AWO917075 BGK917053:BGK917075 BQG917053:BQG917075 CAC917053:CAC917075 CJY917053:CJY917075 CTU917053:CTU917075 DDQ917053:DDQ917075 DNM917053:DNM917075 DXI917053:DXI917075 EHE917053:EHE917075 ERA917053:ERA917075 FAW917053:FAW917075 FKS917053:FKS917075 FUO917053:FUO917075 GEK917053:GEK917075 GOG917053:GOG917075 GYC917053:GYC917075 HHY917053:HHY917075 HRU917053:HRU917075 IBQ917053:IBQ917075 ILM917053:ILM917075 IVI917053:IVI917075 JFE917053:JFE917075 JPA917053:JPA917075 JYW917053:JYW917075 KIS917053:KIS917075 KSO917053:KSO917075 LCK917053:LCK917075 LMG917053:LMG917075 LWC917053:LWC917075 MFY917053:MFY917075 MPU917053:MPU917075 MZQ917053:MZQ917075 NJM917053:NJM917075 NTI917053:NTI917075 ODE917053:ODE917075 ONA917053:ONA917075 OWW917053:OWW917075 PGS917053:PGS917075 PQO917053:PQO917075 QAK917053:QAK917075 QKG917053:QKG917075 QUC917053:QUC917075 RDY917053:RDY917075 RNU917053:RNU917075 RXQ917053:RXQ917075 SHM917053:SHM917075 SRI917053:SRI917075 TBE917053:TBE917075 TLA917053:TLA917075 TUW917053:TUW917075 UES917053:UES917075 UOO917053:UOO917075 UYK917053:UYK917075 VIG917053:VIG917075 VSC917053:VSC917075 WBY917053:WBY917075 WLU917053:WLU917075 WVQ917053:WVQ917075 I982589:I982611 JE982589:JE982611 TA982589:TA982611 ACW982589:ACW982611 AMS982589:AMS982611 AWO982589:AWO982611 BGK982589:BGK982611 BQG982589:BQG982611 CAC982589:CAC982611 CJY982589:CJY982611 CTU982589:CTU982611 DDQ982589:DDQ982611 DNM982589:DNM982611 DXI982589:DXI982611 EHE982589:EHE982611 ERA982589:ERA982611 FAW982589:FAW982611 FKS982589:FKS982611 FUO982589:FUO982611 GEK982589:GEK982611 GOG982589:GOG982611 GYC982589:GYC982611 HHY982589:HHY982611 HRU982589:HRU982611 IBQ982589:IBQ982611 ILM982589:ILM982611 IVI982589:IVI982611 JFE982589:JFE982611 JPA982589:JPA982611 JYW982589:JYW982611 KIS982589:KIS982611 KSO982589:KSO982611 LCK982589:LCK982611 LMG982589:LMG982611 LWC982589:LWC982611 MFY982589:MFY982611 MPU982589:MPU982611 MZQ982589:MZQ982611 NJM982589:NJM982611 NTI982589:NTI982611 ODE982589:ODE982611 ONA982589:ONA982611 OWW982589:OWW982611 PGS982589:PGS982611 PQO982589:PQO982611 QAK982589:QAK982611 QKG982589:QKG982611 QUC982589:QUC982611 RDY982589:RDY982611 RNU982589:RNU982611 RXQ982589:RXQ982611 SHM982589:SHM982611 SRI982589:SRI982611 TBE982589:TBE982611 TLA982589:TLA982611 TUW982589:TUW982611 UES982589:UES982611 UOO982589:UOO982611 UYK982589:UYK982611 VIG982589:VIG982611 VSC982589:VSC982611 WBY982589:WBY982611 WLU982589:WLU982611 WVQ982589:WVQ982611 M65481:M65484 JI65481:JI65484 TE65481:TE65484 ADA65481:ADA65484 AMW65481:AMW65484 AWS65481:AWS65484 BGO65481:BGO65484 BQK65481:BQK65484 CAG65481:CAG65484 CKC65481:CKC65484 CTY65481:CTY65484 DDU65481:DDU65484 DNQ65481:DNQ65484 DXM65481:DXM65484 EHI65481:EHI65484 ERE65481:ERE65484 FBA65481:FBA65484 FKW65481:FKW65484 FUS65481:FUS65484 GEO65481:GEO65484 GOK65481:GOK65484 GYG65481:GYG65484 HIC65481:HIC65484 HRY65481:HRY65484 IBU65481:IBU65484 ILQ65481:ILQ65484 IVM65481:IVM65484 JFI65481:JFI65484 JPE65481:JPE65484 JZA65481:JZA65484 KIW65481:KIW65484 KSS65481:KSS65484 LCO65481:LCO65484 LMK65481:LMK65484 LWG65481:LWG65484 MGC65481:MGC65484 MPY65481:MPY65484 MZU65481:MZU65484 NJQ65481:NJQ65484 NTM65481:NTM65484 ODI65481:ODI65484 ONE65481:ONE65484 OXA65481:OXA65484 PGW65481:PGW65484 PQS65481:PQS65484 QAO65481:QAO65484 QKK65481:QKK65484 QUG65481:QUG65484 REC65481:REC65484 RNY65481:RNY65484 RXU65481:RXU65484 SHQ65481:SHQ65484 SRM65481:SRM65484 TBI65481:TBI65484 TLE65481:TLE65484 TVA65481:TVA65484 UEW65481:UEW65484 UOS65481:UOS65484 UYO65481:UYO65484 VIK65481:VIK65484 VSG65481:VSG65484 WCC65481:WCC65484 WLY65481:WLY65484 WVU65481:WVU65484 M131017:M131020 JI131017:JI131020 TE131017:TE131020 ADA131017:ADA131020 AMW131017:AMW131020 AWS131017:AWS131020 BGO131017:BGO131020 BQK131017:BQK131020 CAG131017:CAG131020 CKC131017:CKC131020 CTY131017:CTY131020 DDU131017:DDU131020 DNQ131017:DNQ131020 DXM131017:DXM131020 EHI131017:EHI131020 ERE131017:ERE131020 FBA131017:FBA131020 FKW131017:FKW131020 FUS131017:FUS131020 GEO131017:GEO131020 GOK131017:GOK131020 GYG131017:GYG131020 HIC131017:HIC131020 HRY131017:HRY131020 IBU131017:IBU131020 ILQ131017:ILQ131020 IVM131017:IVM131020 JFI131017:JFI131020 JPE131017:JPE131020 JZA131017:JZA131020 KIW131017:KIW131020 KSS131017:KSS131020 LCO131017:LCO131020 LMK131017:LMK131020 LWG131017:LWG131020 MGC131017:MGC131020 MPY131017:MPY131020 MZU131017:MZU131020 NJQ131017:NJQ131020 NTM131017:NTM131020 ODI131017:ODI131020 ONE131017:ONE131020 OXA131017:OXA131020 PGW131017:PGW131020 PQS131017:PQS131020 QAO131017:QAO131020 QKK131017:QKK131020 QUG131017:QUG131020 REC131017:REC131020 RNY131017:RNY131020 RXU131017:RXU131020 SHQ131017:SHQ131020 SRM131017:SRM131020 TBI131017:TBI131020 TLE131017:TLE131020 TVA131017:TVA131020 UEW131017:UEW131020 UOS131017:UOS131020 UYO131017:UYO131020 VIK131017:VIK131020 VSG131017:VSG131020 WCC131017:WCC131020 WLY131017:WLY131020 WVU131017:WVU131020 M196553:M196556 JI196553:JI196556 TE196553:TE196556 ADA196553:ADA196556 AMW196553:AMW196556 AWS196553:AWS196556 BGO196553:BGO196556 BQK196553:BQK196556 CAG196553:CAG196556 CKC196553:CKC196556 CTY196553:CTY196556 DDU196553:DDU196556 DNQ196553:DNQ196556 DXM196553:DXM196556 EHI196553:EHI196556 ERE196553:ERE196556 FBA196553:FBA196556 FKW196553:FKW196556 FUS196553:FUS196556 GEO196553:GEO196556 GOK196553:GOK196556 GYG196553:GYG196556 HIC196553:HIC196556 HRY196553:HRY196556 IBU196553:IBU196556 ILQ196553:ILQ196556 IVM196553:IVM196556 JFI196553:JFI196556 JPE196553:JPE196556 JZA196553:JZA196556 KIW196553:KIW196556 KSS196553:KSS196556 LCO196553:LCO196556 LMK196553:LMK196556 LWG196553:LWG196556 MGC196553:MGC196556 MPY196553:MPY196556 MZU196553:MZU196556 NJQ196553:NJQ196556 NTM196553:NTM196556 ODI196553:ODI196556 ONE196553:ONE196556 OXA196553:OXA196556 PGW196553:PGW196556 PQS196553:PQS196556 QAO196553:QAO196556 QKK196553:QKK196556 QUG196553:QUG196556 REC196553:REC196556 RNY196553:RNY196556 RXU196553:RXU196556 SHQ196553:SHQ196556 SRM196553:SRM196556 TBI196553:TBI196556 TLE196553:TLE196556 TVA196553:TVA196556 UEW196553:UEW196556 UOS196553:UOS196556 UYO196553:UYO196556 VIK196553:VIK196556 VSG196553:VSG196556 WCC196553:WCC196556 WLY196553:WLY196556 WVU196553:WVU196556 M262089:M262092 JI262089:JI262092 TE262089:TE262092 ADA262089:ADA262092 AMW262089:AMW262092 AWS262089:AWS262092 BGO262089:BGO262092 BQK262089:BQK262092 CAG262089:CAG262092 CKC262089:CKC262092 CTY262089:CTY262092 DDU262089:DDU262092 DNQ262089:DNQ262092 DXM262089:DXM262092 EHI262089:EHI262092 ERE262089:ERE262092 FBA262089:FBA262092 FKW262089:FKW262092 FUS262089:FUS262092 GEO262089:GEO262092 GOK262089:GOK262092 GYG262089:GYG262092 HIC262089:HIC262092 HRY262089:HRY262092 IBU262089:IBU262092 ILQ262089:ILQ262092 IVM262089:IVM262092 JFI262089:JFI262092 JPE262089:JPE262092 JZA262089:JZA262092 KIW262089:KIW262092 KSS262089:KSS262092 LCO262089:LCO262092 LMK262089:LMK262092 LWG262089:LWG262092 MGC262089:MGC262092 MPY262089:MPY262092 MZU262089:MZU262092 NJQ262089:NJQ262092 NTM262089:NTM262092 ODI262089:ODI262092 ONE262089:ONE262092 OXA262089:OXA262092 PGW262089:PGW262092 PQS262089:PQS262092 QAO262089:QAO262092 QKK262089:QKK262092 QUG262089:QUG262092 REC262089:REC262092 RNY262089:RNY262092 RXU262089:RXU262092 SHQ262089:SHQ262092 SRM262089:SRM262092 TBI262089:TBI262092 TLE262089:TLE262092 TVA262089:TVA262092 UEW262089:UEW262092 UOS262089:UOS262092 UYO262089:UYO262092 VIK262089:VIK262092 VSG262089:VSG262092 WCC262089:WCC262092 WLY262089:WLY262092 WVU262089:WVU262092 M327625:M327628 JI327625:JI327628 TE327625:TE327628 ADA327625:ADA327628 AMW327625:AMW327628 AWS327625:AWS327628 BGO327625:BGO327628 BQK327625:BQK327628 CAG327625:CAG327628 CKC327625:CKC327628 CTY327625:CTY327628 DDU327625:DDU327628 DNQ327625:DNQ327628 DXM327625:DXM327628 EHI327625:EHI327628 ERE327625:ERE327628 FBA327625:FBA327628 FKW327625:FKW327628 FUS327625:FUS327628 GEO327625:GEO327628 GOK327625:GOK327628 GYG327625:GYG327628 HIC327625:HIC327628 HRY327625:HRY327628 IBU327625:IBU327628 ILQ327625:ILQ327628 IVM327625:IVM327628 JFI327625:JFI327628 JPE327625:JPE327628 JZA327625:JZA327628 KIW327625:KIW327628 KSS327625:KSS327628 LCO327625:LCO327628 LMK327625:LMK327628 LWG327625:LWG327628 MGC327625:MGC327628 MPY327625:MPY327628 MZU327625:MZU327628 NJQ327625:NJQ327628 NTM327625:NTM327628 ODI327625:ODI327628 ONE327625:ONE327628 OXA327625:OXA327628 PGW327625:PGW327628 PQS327625:PQS327628 QAO327625:QAO327628 QKK327625:QKK327628 QUG327625:QUG327628 REC327625:REC327628 RNY327625:RNY327628 RXU327625:RXU327628 SHQ327625:SHQ327628 SRM327625:SRM327628 TBI327625:TBI327628 TLE327625:TLE327628 TVA327625:TVA327628 UEW327625:UEW327628 UOS327625:UOS327628 UYO327625:UYO327628 VIK327625:VIK327628 VSG327625:VSG327628 WCC327625:WCC327628 WLY327625:WLY327628 WVU327625:WVU327628 M393161:M393164 JI393161:JI393164 TE393161:TE393164 ADA393161:ADA393164 AMW393161:AMW393164 AWS393161:AWS393164 BGO393161:BGO393164 BQK393161:BQK393164 CAG393161:CAG393164 CKC393161:CKC393164 CTY393161:CTY393164 DDU393161:DDU393164 DNQ393161:DNQ393164 DXM393161:DXM393164 EHI393161:EHI393164 ERE393161:ERE393164 FBA393161:FBA393164 FKW393161:FKW393164 FUS393161:FUS393164 GEO393161:GEO393164 GOK393161:GOK393164 GYG393161:GYG393164 HIC393161:HIC393164 HRY393161:HRY393164 IBU393161:IBU393164 ILQ393161:ILQ393164 IVM393161:IVM393164 JFI393161:JFI393164 JPE393161:JPE393164 JZA393161:JZA393164 KIW393161:KIW393164 KSS393161:KSS393164 LCO393161:LCO393164 LMK393161:LMK393164 LWG393161:LWG393164 MGC393161:MGC393164 MPY393161:MPY393164 MZU393161:MZU393164 NJQ393161:NJQ393164 NTM393161:NTM393164 ODI393161:ODI393164 ONE393161:ONE393164 OXA393161:OXA393164 PGW393161:PGW393164 PQS393161:PQS393164 QAO393161:QAO393164 QKK393161:QKK393164 QUG393161:QUG393164 REC393161:REC393164 RNY393161:RNY393164 RXU393161:RXU393164 SHQ393161:SHQ393164 SRM393161:SRM393164 TBI393161:TBI393164 TLE393161:TLE393164 TVA393161:TVA393164 UEW393161:UEW393164 UOS393161:UOS393164 UYO393161:UYO393164 VIK393161:VIK393164 VSG393161:VSG393164 WCC393161:WCC393164 WLY393161:WLY393164 WVU393161:WVU393164 M458697:M458700 JI458697:JI458700 TE458697:TE458700 ADA458697:ADA458700 AMW458697:AMW458700 AWS458697:AWS458700 BGO458697:BGO458700 BQK458697:BQK458700 CAG458697:CAG458700 CKC458697:CKC458700 CTY458697:CTY458700 DDU458697:DDU458700 DNQ458697:DNQ458700 DXM458697:DXM458700 EHI458697:EHI458700 ERE458697:ERE458700 FBA458697:FBA458700 FKW458697:FKW458700 FUS458697:FUS458700 GEO458697:GEO458700 GOK458697:GOK458700 GYG458697:GYG458700 HIC458697:HIC458700 HRY458697:HRY458700 IBU458697:IBU458700 ILQ458697:ILQ458700 IVM458697:IVM458700 JFI458697:JFI458700 JPE458697:JPE458700 JZA458697:JZA458700 KIW458697:KIW458700 KSS458697:KSS458700 LCO458697:LCO458700 LMK458697:LMK458700 LWG458697:LWG458700 MGC458697:MGC458700 MPY458697:MPY458700 MZU458697:MZU458700 NJQ458697:NJQ458700 NTM458697:NTM458700 ODI458697:ODI458700 ONE458697:ONE458700 OXA458697:OXA458700 PGW458697:PGW458700 PQS458697:PQS458700 QAO458697:QAO458700 QKK458697:QKK458700 QUG458697:QUG458700 REC458697:REC458700 RNY458697:RNY458700 RXU458697:RXU458700 SHQ458697:SHQ458700 SRM458697:SRM458700 TBI458697:TBI458700 TLE458697:TLE458700 TVA458697:TVA458700 UEW458697:UEW458700 UOS458697:UOS458700 UYO458697:UYO458700 VIK458697:VIK458700 VSG458697:VSG458700 WCC458697:WCC458700 WLY458697:WLY458700 WVU458697:WVU458700 M524233:M524236 JI524233:JI524236 TE524233:TE524236 ADA524233:ADA524236 AMW524233:AMW524236 AWS524233:AWS524236 BGO524233:BGO524236 BQK524233:BQK524236 CAG524233:CAG524236 CKC524233:CKC524236 CTY524233:CTY524236 DDU524233:DDU524236 DNQ524233:DNQ524236 DXM524233:DXM524236 EHI524233:EHI524236 ERE524233:ERE524236 FBA524233:FBA524236 FKW524233:FKW524236 FUS524233:FUS524236 GEO524233:GEO524236 GOK524233:GOK524236 GYG524233:GYG524236 HIC524233:HIC524236 HRY524233:HRY524236 IBU524233:IBU524236 ILQ524233:ILQ524236 IVM524233:IVM524236 JFI524233:JFI524236 JPE524233:JPE524236 JZA524233:JZA524236 KIW524233:KIW524236 KSS524233:KSS524236 LCO524233:LCO524236 LMK524233:LMK524236 LWG524233:LWG524236 MGC524233:MGC524236 MPY524233:MPY524236 MZU524233:MZU524236 NJQ524233:NJQ524236 NTM524233:NTM524236 ODI524233:ODI524236 ONE524233:ONE524236 OXA524233:OXA524236 PGW524233:PGW524236 PQS524233:PQS524236 QAO524233:QAO524236 QKK524233:QKK524236 QUG524233:QUG524236 REC524233:REC524236 RNY524233:RNY524236 RXU524233:RXU524236 SHQ524233:SHQ524236 SRM524233:SRM524236 TBI524233:TBI524236 TLE524233:TLE524236 TVA524233:TVA524236 UEW524233:UEW524236 UOS524233:UOS524236 UYO524233:UYO524236 VIK524233:VIK524236 VSG524233:VSG524236 WCC524233:WCC524236 WLY524233:WLY524236 WVU524233:WVU524236 M589769:M589772 JI589769:JI589772 TE589769:TE589772 ADA589769:ADA589772 AMW589769:AMW589772 AWS589769:AWS589772 BGO589769:BGO589772 BQK589769:BQK589772 CAG589769:CAG589772 CKC589769:CKC589772 CTY589769:CTY589772 DDU589769:DDU589772 DNQ589769:DNQ589772 DXM589769:DXM589772 EHI589769:EHI589772 ERE589769:ERE589772 FBA589769:FBA589772 FKW589769:FKW589772 FUS589769:FUS589772 GEO589769:GEO589772 GOK589769:GOK589772 GYG589769:GYG589772 HIC589769:HIC589772 HRY589769:HRY589772 IBU589769:IBU589772 ILQ589769:ILQ589772 IVM589769:IVM589772 JFI589769:JFI589772 JPE589769:JPE589772 JZA589769:JZA589772 KIW589769:KIW589772 KSS589769:KSS589772 LCO589769:LCO589772 LMK589769:LMK589772 LWG589769:LWG589772 MGC589769:MGC589772 MPY589769:MPY589772 MZU589769:MZU589772 NJQ589769:NJQ589772 NTM589769:NTM589772 ODI589769:ODI589772 ONE589769:ONE589772 OXA589769:OXA589772 PGW589769:PGW589772 PQS589769:PQS589772 QAO589769:QAO589772 QKK589769:QKK589772 QUG589769:QUG589772 REC589769:REC589772 RNY589769:RNY589772 RXU589769:RXU589772 SHQ589769:SHQ589772 SRM589769:SRM589772 TBI589769:TBI589772 TLE589769:TLE589772 TVA589769:TVA589772 UEW589769:UEW589772 UOS589769:UOS589772 UYO589769:UYO589772 VIK589769:VIK589772 VSG589769:VSG589772 WCC589769:WCC589772 WLY589769:WLY589772 WVU589769:WVU589772 M655305:M655308 JI655305:JI655308 TE655305:TE655308 ADA655305:ADA655308 AMW655305:AMW655308 AWS655305:AWS655308 BGO655305:BGO655308 BQK655305:BQK655308 CAG655305:CAG655308 CKC655305:CKC655308 CTY655305:CTY655308 DDU655305:DDU655308 DNQ655305:DNQ655308 DXM655305:DXM655308 EHI655305:EHI655308 ERE655305:ERE655308 FBA655305:FBA655308 FKW655305:FKW655308 FUS655305:FUS655308 GEO655305:GEO655308 GOK655305:GOK655308 GYG655305:GYG655308 HIC655305:HIC655308 HRY655305:HRY655308 IBU655305:IBU655308 ILQ655305:ILQ655308 IVM655305:IVM655308 JFI655305:JFI655308 JPE655305:JPE655308 JZA655305:JZA655308 KIW655305:KIW655308 KSS655305:KSS655308 LCO655305:LCO655308 LMK655305:LMK655308 LWG655305:LWG655308 MGC655305:MGC655308 MPY655305:MPY655308 MZU655305:MZU655308 NJQ655305:NJQ655308 NTM655305:NTM655308 ODI655305:ODI655308 ONE655305:ONE655308 OXA655305:OXA655308 PGW655305:PGW655308 PQS655305:PQS655308 QAO655305:QAO655308 QKK655305:QKK655308 QUG655305:QUG655308 REC655305:REC655308 RNY655305:RNY655308 RXU655305:RXU655308 SHQ655305:SHQ655308 SRM655305:SRM655308 TBI655305:TBI655308 TLE655305:TLE655308 TVA655305:TVA655308 UEW655305:UEW655308 UOS655305:UOS655308 UYO655305:UYO655308 VIK655305:VIK655308 VSG655305:VSG655308 WCC655305:WCC655308 WLY655305:WLY655308 WVU655305:WVU655308 M720841:M720844 JI720841:JI720844 TE720841:TE720844 ADA720841:ADA720844 AMW720841:AMW720844 AWS720841:AWS720844 BGO720841:BGO720844 BQK720841:BQK720844 CAG720841:CAG720844 CKC720841:CKC720844 CTY720841:CTY720844 DDU720841:DDU720844 DNQ720841:DNQ720844 DXM720841:DXM720844 EHI720841:EHI720844 ERE720841:ERE720844 FBA720841:FBA720844 FKW720841:FKW720844 FUS720841:FUS720844 GEO720841:GEO720844 GOK720841:GOK720844 GYG720841:GYG720844 HIC720841:HIC720844 HRY720841:HRY720844 IBU720841:IBU720844 ILQ720841:ILQ720844 IVM720841:IVM720844 JFI720841:JFI720844 JPE720841:JPE720844 JZA720841:JZA720844 KIW720841:KIW720844 KSS720841:KSS720844 LCO720841:LCO720844 LMK720841:LMK720844 LWG720841:LWG720844 MGC720841:MGC720844 MPY720841:MPY720844 MZU720841:MZU720844 NJQ720841:NJQ720844 NTM720841:NTM720844 ODI720841:ODI720844 ONE720841:ONE720844 OXA720841:OXA720844 PGW720841:PGW720844 PQS720841:PQS720844 QAO720841:QAO720844 QKK720841:QKK720844 QUG720841:QUG720844 REC720841:REC720844 RNY720841:RNY720844 RXU720841:RXU720844 SHQ720841:SHQ720844 SRM720841:SRM720844 TBI720841:TBI720844 TLE720841:TLE720844 TVA720841:TVA720844 UEW720841:UEW720844 UOS720841:UOS720844 UYO720841:UYO720844 VIK720841:VIK720844 VSG720841:VSG720844 WCC720841:WCC720844 WLY720841:WLY720844 WVU720841:WVU720844 M786377:M786380 JI786377:JI786380 TE786377:TE786380 ADA786377:ADA786380 AMW786377:AMW786380 AWS786377:AWS786380 BGO786377:BGO786380 BQK786377:BQK786380 CAG786377:CAG786380 CKC786377:CKC786380 CTY786377:CTY786380 DDU786377:DDU786380 DNQ786377:DNQ786380 DXM786377:DXM786380 EHI786377:EHI786380 ERE786377:ERE786380 FBA786377:FBA786380 FKW786377:FKW786380 FUS786377:FUS786380 GEO786377:GEO786380 GOK786377:GOK786380 GYG786377:GYG786380 HIC786377:HIC786380 HRY786377:HRY786380 IBU786377:IBU786380 ILQ786377:ILQ786380 IVM786377:IVM786380 JFI786377:JFI786380 JPE786377:JPE786380 JZA786377:JZA786380 KIW786377:KIW786380 KSS786377:KSS786380 LCO786377:LCO786380 LMK786377:LMK786380 LWG786377:LWG786380 MGC786377:MGC786380 MPY786377:MPY786380 MZU786377:MZU786380 NJQ786377:NJQ786380 NTM786377:NTM786380 ODI786377:ODI786380 ONE786377:ONE786380 OXA786377:OXA786380 PGW786377:PGW786380 PQS786377:PQS786380 QAO786377:QAO786380 QKK786377:QKK786380 QUG786377:QUG786380 REC786377:REC786380 RNY786377:RNY786380 RXU786377:RXU786380 SHQ786377:SHQ786380 SRM786377:SRM786380 TBI786377:TBI786380 TLE786377:TLE786380 TVA786377:TVA786380 UEW786377:UEW786380 UOS786377:UOS786380 UYO786377:UYO786380 VIK786377:VIK786380 VSG786377:VSG786380 WCC786377:WCC786380 WLY786377:WLY786380 WVU786377:WVU786380 M851913:M851916 JI851913:JI851916 TE851913:TE851916 ADA851913:ADA851916 AMW851913:AMW851916 AWS851913:AWS851916 BGO851913:BGO851916 BQK851913:BQK851916 CAG851913:CAG851916 CKC851913:CKC851916 CTY851913:CTY851916 DDU851913:DDU851916 DNQ851913:DNQ851916 DXM851913:DXM851916 EHI851913:EHI851916 ERE851913:ERE851916 FBA851913:FBA851916 FKW851913:FKW851916 FUS851913:FUS851916 GEO851913:GEO851916 GOK851913:GOK851916 GYG851913:GYG851916 HIC851913:HIC851916 HRY851913:HRY851916 IBU851913:IBU851916 ILQ851913:ILQ851916 IVM851913:IVM851916 JFI851913:JFI851916 JPE851913:JPE851916 JZA851913:JZA851916 KIW851913:KIW851916 KSS851913:KSS851916 LCO851913:LCO851916 LMK851913:LMK851916 LWG851913:LWG851916 MGC851913:MGC851916 MPY851913:MPY851916 MZU851913:MZU851916 NJQ851913:NJQ851916 NTM851913:NTM851916 ODI851913:ODI851916 ONE851913:ONE851916 OXA851913:OXA851916 PGW851913:PGW851916 PQS851913:PQS851916 QAO851913:QAO851916 QKK851913:QKK851916 QUG851913:QUG851916 REC851913:REC851916 RNY851913:RNY851916 RXU851913:RXU851916 SHQ851913:SHQ851916 SRM851913:SRM851916 TBI851913:TBI851916 TLE851913:TLE851916 TVA851913:TVA851916 UEW851913:UEW851916 UOS851913:UOS851916 UYO851913:UYO851916 VIK851913:VIK851916 VSG851913:VSG851916 WCC851913:WCC851916 WLY851913:WLY851916 WVU851913:WVU851916 M917449:M917452 JI917449:JI917452 TE917449:TE917452 ADA917449:ADA917452 AMW917449:AMW917452 AWS917449:AWS917452 BGO917449:BGO917452 BQK917449:BQK917452 CAG917449:CAG917452 CKC917449:CKC917452 CTY917449:CTY917452 DDU917449:DDU917452 DNQ917449:DNQ917452 DXM917449:DXM917452 EHI917449:EHI917452 ERE917449:ERE917452 FBA917449:FBA917452 FKW917449:FKW917452 FUS917449:FUS917452 GEO917449:GEO917452 GOK917449:GOK917452 GYG917449:GYG917452 HIC917449:HIC917452 HRY917449:HRY917452 IBU917449:IBU917452 ILQ917449:ILQ917452 IVM917449:IVM917452 JFI917449:JFI917452 JPE917449:JPE917452 JZA917449:JZA917452 KIW917449:KIW917452 KSS917449:KSS917452 LCO917449:LCO917452 LMK917449:LMK917452 LWG917449:LWG917452 MGC917449:MGC917452 MPY917449:MPY917452 MZU917449:MZU917452 NJQ917449:NJQ917452 NTM917449:NTM917452 ODI917449:ODI917452 ONE917449:ONE917452 OXA917449:OXA917452 PGW917449:PGW917452 PQS917449:PQS917452 QAO917449:QAO917452 QKK917449:QKK917452 QUG917449:QUG917452 REC917449:REC917452 RNY917449:RNY917452 RXU917449:RXU917452 SHQ917449:SHQ917452 SRM917449:SRM917452 TBI917449:TBI917452 TLE917449:TLE917452 TVA917449:TVA917452 UEW917449:UEW917452 UOS917449:UOS917452 UYO917449:UYO917452 VIK917449:VIK917452 VSG917449:VSG917452 WCC917449:WCC917452 WLY917449:WLY917452 WVU917449:WVU917452 M982985:M982988 JI982985:JI982988 TE982985:TE982988 ADA982985:ADA982988 AMW982985:AMW982988 AWS982985:AWS982988 BGO982985:BGO982988 BQK982985:BQK982988 CAG982985:CAG982988 CKC982985:CKC982988 CTY982985:CTY982988 DDU982985:DDU982988 DNQ982985:DNQ982988 DXM982985:DXM982988 EHI982985:EHI982988 ERE982985:ERE982988 FBA982985:FBA982988 FKW982985:FKW982988 FUS982985:FUS982988 GEO982985:GEO982988 GOK982985:GOK982988 GYG982985:GYG982988 HIC982985:HIC982988 HRY982985:HRY982988 IBU982985:IBU982988 ILQ982985:ILQ982988 IVM982985:IVM982988 JFI982985:JFI982988 JPE982985:JPE982988 JZA982985:JZA982988 KIW982985:KIW982988 KSS982985:KSS982988 LCO982985:LCO982988 LMK982985:LMK982988 LWG982985:LWG982988 MGC982985:MGC982988 MPY982985:MPY982988 MZU982985:MZU982988 NJQ982985:NJQ982988 NTM982985:NTM982988 ODI982985:ODI982988 ONE982985:ONE982988 OXA982985:OXA982988 PGW982985:PGW982988 PQS982985:PQS982988 QAO982985:QAO982988 QKK982985:QKK982988 QUG982985:QUG982988 REC982985:REC982988 RNY982985:RNY982988 RXU982985:RXU982988 SHQ982985:SHQ982988 SRM982985:SRM982988 TBI982985:TBI982988 TLE982985:TLE982988 TVA982985:TVA982988 UEW982985:UEW982988 UOS982985:UOS982988 UYO982985:UYO982988 VIK982985:VIK982988 VSG982985:VSG982988 WCC982985:WCC982988 WLY982985:WLY982988 WVU982985:WVU982988 D65505:D65508 IZ65505:IZ65508 SV65505:SV65508 ACR65505:ACR65508 AMN65505:AMN65508 AWJ65505:AWJ65508 BGF65505:BGF65508 BQB65505:BQB65508 BZX65505:BZX65508 CJT65505:CJT65508 CTP65505:CTP65508 DDL65505:DDL65508 DNH65505:DNH65508 DXD65505:DXD65508 EGZ65505:EGZ65508 EQV65505:EQV65508 FAR65505:FAR65508 FKN65505:FKN65508 FUJ65505:FUJ65508 GEF65505:GEF65508 GOB65505:GOB65508 GXX65505:GXX65508 HHT65505:HHT65508 HRP65505:HRP65508 IBL65505:IBL65508 ILH65505:ILH65508 IVD65505:IVD65508 JEZ65505:JEZ65508 JOV65505:JOV65508 JYR65505:JYR65508 KIN65505:KIN65508 KSJ65505:KSJ65508 LCF65505:LCF65508 LMB65505:LMB65508 LVX65505:LVX65508 MFT65505:MFT65508 MPP65505:MPP65508 MZL65505:MZL65508 NJH65505:NJH65508 NTD65505:NTD65508 OCZ65505:OCZ65508 OMV65505:OMV65508 OWR65505:OWR65508 PGN65505:PGN65508 PQJ65505:PQJ65508 QAF65505:QAF65508 QKB65505:QKB65508 QTX65505:QTX65508 RDT65505:RDT65508 RNP65505:RNP65508 RXL65505:RXL65508 SHH65505:SHH65508 SRD65505:SRD65508 TAZ65505:TAZ65508 TKV65505:TKV65508 TUR65505:TUR65508 UEN65505:UEN65508 UOJ65505:UOJ65508 UYF65505:UYF65508 VIB65505:VIB65508 VRX65505:VRX65508 WBT65505:WBT65508 WLP65505:WLP65508 WVL65505:WVL65508 D131041:D131044 IZ131041:IZ131044 SV131041:SV131044 ACR131041:ACR131044 AMN131041:AMN131044 AWJ131041:AWJ131044 BGF131041:BGF131044 BQB131041:BQB131044 BZX131041:BZX131044 CJT131041:CJT131044 CTP131041:CTP131044 DDL131041:DDL131044 DNH131041:DNH131044 DXD131041:DXD131044 EGZ131041:EGZ131044 EQV131041:EQV131044 FAR131041:FAR131044 FKN131041:FKN131044 FUJ131041:FUJ131044 GEF131041:GEF131044 GOB131041:GOB131044 GXX131041:GXX131044 HHT131041:HHT131044 HRP131041:HRP131044 IBL131041:IBL131044 ILH131041:ILH131044 IVD131041:IVD131044 JEZ131041:JEZ131044 JOV131041:JOV131044 JYR131041:JYR131044 KIN131041:KIN131044 KSJ131041:KSJ131044 LCF131041:LCF131044 LMB131041:LMB131044 LVX131041:LVX131044 MFT131041:MFT131044 MPP131041:MPP131044 MZL131041:MZL131044 NJH131041:NJH131044 NTD131041:NTD131044 OCZ131041:OCZ131044 OMV131041:OMV131044 OWR131041:OWR131044 PGN131041:PGN131044 PQJ131041:PQJ131044 QAF131041:QAF131044 QKB131041:QKB131044 QTX131041:QTX131044 RDT131041:RDT131044 RNP131041:RNP131044 RXL131041:RXL131044 SHH131041:SHH131044 SRD131041:SRD131044 TAZ131041:TAZ131044 TKV131041:TKV131044 TUR131041:TUR131044 UEN131041:UEN131044 UOJ131041:UOJ131044 UYF131041:UYF131044 VIB131041:VIB131044 VRX131041:VRX131044 WBT131041:WBT131044 WLP131041:WLP131044 WVL131041:WVL131044 D196577:D196580 IZ196577:IZ196580 SV196577:SV196580 ACR196577:ACR196580 AMN196577:AMN196580 AWJ196577:AWJ196580 BGF196577:BGF196580 BQB196577:BQB196580 BZX196577:BZX196580 CJT196577:CJT196580 CTP196577:CTP196580 DDL196577:DDL196580 DNH196577:DNH196580 DXD196577:DXD196580 EGZ196577:EGZ196580 EQV196577:EQV196580 FAR196577:FAR196580 FKN196577:FKN196580 FUJ196577:FUJ196580 GEF196577:GEF196580 GOB196577:GOB196580 GXX196577:GXX196580 HHT196577:HHT196580 HRP196577:HRP196580 IBL196577:IBL196580 ILH196577:ILH196580 IVD196577:IVD196580 JEZ196577:JEZ196580 JOV196577:JOV196580 JYR196577:JYR196580 KIN196577:KIN196580 KSJ196577:KSJ196580 LCF196577:LCF196580 LMB196577:LMB196580 LVX196577:LVX196580 MFT196577:MFT196580 MPP196577:MPP196580 MZL196577:MZL196580 NJH196577:NJH196580 NTD196577:NTD196580 OCZ196577:OCZ196580 OMV196577:OMV196580 OWR196577:OWR196580 PGN196577:PGN196580 PQJ196577:PQJ196580 QAF196577:QAF196580 QKB196577:QKB196580 QTX196577:QTX196580 RDT196577:RDT196580 RNP196577:RNP196580 RXL196577:RXL196580 SHH196577:SHH196580 SRD196577:SRD196580 TAZ196577:TAZ196580 TKV196577:TKV196580 TUR196577:TUR196580 UEN196577:UEN196580 UOJ196577:UOJ196580 UYF196577:UYF196580 VIB196577:VIB196580 VRX196577:VRX196580 WBT196577:WBT196580 WLP196577:WLP196580 WVL196577:WVL196580 D262113:D262116 IZ262113:IZ262116 SV262113:SV262116 ACR262113:ACR262116 AMN262113:AMN262116 AWJ262113:AWJ262116 BGF262113:BGF262116 BQB262113:BQB262116 BZX262113:BZX262116 CJT262113:CJT262116 CTP262113:CTP262116 DDL262113:DDL262116 DNH262113:DNH262116 DXD262113:DXD262116 EGZ262113:EGZ262116 EQV262113:EQV262116 FAR262113:FAR262116 FKN262113:FKN262116 FUJ262113:FUJ262116 GEF262113:GEF262116 GOB262113:GOB262116 GXX262113:GXX262116 HHT262113:HHT262116 HRP262113:HRP262116 IBL262113:IBL262116 ILH262113:ILH262116 IVD262113:IVD262116 JEZ262113:JEZ262116 JOV262113:JOV262116 JYR262113:JYR262116 KIN262113:KIN262116 KSJ262113:KSJ262116 LCF262113:LCF262116 LMB262113:LMB262116 LVX262113:LVX262116 MFT262113:MFT262116 MPP262113:MPP262116 MZL262113:MZL262116 NJH262113:NJH262116 NTD262113:NTD262116 OCZ262113:OCZ262116 OMV262113:OMV262116 OWR262113:OWR262116 PGN262113:PGN262116 PQJ262113:PQJ262116 QAF262113:QAF262116 QKB262113:QKB262116 QTX262113:QTX262116 RDT262113:RDT262116 RNP262113:RNP262116 RXL262113:RXL262116 SHH262113:SHH262116 SRD262113:SRD262116 TAZ262113:TAZ262116 TKV262113:TKV262116 TUR262113:TUR262116 UEN262113:UEN262116 UOJ262113:UOJ262116 UYF262113:UYF262116 VIB262113:VIB262116 VRX262113:VRX262116 WBT262113:WBT262116 WLP262113:WLP262116 WVL262113:WVL262116 D327649:D327652 IZ327649:IZ327652 SV327649:SV327652 ACR327649:ACR327652 AMN327649:AMN327652 AWJ327649:AWJ327652 BGF327649:BGF327652 BQB327649:BQB327652 BZX327649:BZX327652 CJT327649:CJT327652 CTP327649:CTP327652 DDL327649:DDL327652 DNH327649:DNH327652 DXD327649:DXD327652 EGZ327649:EGZ327652 EQV327649:EQV327652 FAR327649:FAR327652 FKN327649:FKN327652 FUJ327649:FUJ327652 GEF327649:GEF327652 GOB327649:GOB327652 GXX327649:GXX327652 HHT327649:HHT327652 HRP327649:HRP327652 IBL327649:IBL327652 ILH327649:ILH327652 IVD327649:IVD327652 JEZ327649:JEZ327652 JOV327649:JOV327652 JYR327649:JYR327652 KIN327649:KIN327652 KSJ327649:KSJ327652 LCF327649:LCF327652 LMB327649:LMB327652 LVX327649:LVX327652 MFT327649:MFT327652 MPP327649:MPP327652 MZL327649:MZL327652 NJH327649:NJH327652 NTD327649:NTD327652 OCZ327649:OCZ327652 OMV327649:OMV327652 OWR327649:OWR327652 PGN327649:PGN327652 PQJ327649:PQJ327652 QAF327649:QAF327652 QKB327649:QKB327652 QTX327649:QTX327652 RDT327649:RDT327652 RNP327649:RNP327652 RXL327649:RXL327652 SHH327649:SHH327652 SRD327649:SRD327652 TAZ327649:TAZ327652 TKV327649:TKV327652 TUR327649:TUR327652 UEN327649:UEN327652 UOJ327649:UOJ327652 UYF327649:UYF327652 VIB327649:VIB327652 VRX327649:VRX327652 WBT327649:WBT327652 WLP327649:WLP327652 WVL327649:WVL327652 D393185:D393188 IZ393185:IZ393188 SV393185:SV393188 ACR393185:ACR393188 AMN393185:AMN393188 AWJ393185:AWJ393188 BGF393185:BGF393188 BQB393185:BQB393188 BZX393185:BZX393188 CJT393185:CJT393188 CTP393185:CTP393188 DDL393185:DDL393188 DNH393185:DNH393188 DXD393185:DXD393188 EGZ393185:EGZ393188 EQV393185:EQV393188 FAR393185:FAR393188 FKN393185:FKN393188 FUJ393185:FUJ393188 GEF393185:GEF393188 GOB393185:GOB393188 GXX393185:GXX393188 HHT393185:HHT393188 HRP393185:HRP393188 IBL393185:IBL393188 ILH393185:ILH393188 IVD393185:IVD393188 JEZ393185:JEZ393188 JOV393185:JOV393188 JYR393185:JYR393188 KIN393185:KIN393188 KSJ393185:KSJ393188 LCF393185:LCF393188 LMB393185:LMB393188 LVX393185:LVX393188 MFT393185:MFT393188 MPP393185:MPP393188 MZL393185:MZL393188 NJH393185:NJH393188 NTD393185:NTD393188 OCZ393185:OCZ393188 OMV393185:OMV393188 OWR393185:OWR393188 PGN393185:PGN393188 PQJ393185:PQJ393188 QAF393185:QAF393188 QKB393185:QKB393188 QTX393185:QTX393188 RDT393185:RDT393188 RNP393185:RNP393188 RXL393185:RXL393188 SHH393185:SHH393188 SRD393185:SRD393188 TAZ393185:TAZ393188 TKV393185:TKV393188 TUR393185:TUR393188 UEN393185:UEN393188 UOJ393185:UOJ393188 UYF393185:UYF393188 VIB393185:VIB393188 VRX393185:VRX393188 WBT393185:WBT393188 WLP393185:WLP393188 WVL393185:WVL393188 D458721:D458724 IZ458721:IZ458724 SV458721:SV458724 ACR458721:ACR458724 AMN458721:AMN458724 AWJ458721:AWJ458724 BGF458721:BGF458724 BQB458721:BQB458724 BZX458721:BZX458724 CJT458721:CJT458724 CTP458721:CTP458724 DDL458721:DDL458724 DNH458721:DNH458724 DXD458721:DXD458724 EGZ458721:EGZ458724 EQV458721:EQV458724 FAR458721:FAR458724 FKN458721:FKN458724 FUJ458721:FUJ458724 GEF458721:GEF458724 GOB458721:GOB458724 GXX458721:GXX458724 HHT458721:HHT458724 HRP458721:HRP458724 IBL458721:IBL458724 ILH458721:ILH458724 IVD458721:IVD458724 JEZ458721:JEZ458724 JOV458721:JOV458724 JYR458721:JYR458724 KIN458721:KIN458724 KSJ458721:KSJ458724 LCF458721:LCF458724 LMB458721:LMB458724 LVX458721:LVX458724 MFT458721:MFT458724 MPP458721:MPP458724 MZL458721:MZL458724 NJH458721:NJH458724 NTD458721:NTD458724 OCZ458721:OCZ458724 OMV458721:OMV458724 OWR458721:OWR458724 PGN458721:PGN458724 PQJ458721:PQJ458724 QAF458721:QAF458724 QKB458721:QKB458724 QTX458721:QTX458724 RDT458721:RDT458724 RNP458721:RNP458724 RXL458721:RXL458724 SHH458721:SHH458724 SRD458721:SRD458724 TAZ458721:TAZ458724 TKV458721:TKV458724 TUR458721:TUR458724 UEN458721:UEN458724 UOJ458721:UOJ458724 UYF458721:UYF458724 VIB458721:VIB458724 VRX458721:VRX458724 WBT458721:WBT458724 WLP458721:WLP458724 WVL458721:WVL458724 D524257:D524260 IZ524257:IZ524260 SV524257:SV524260 ACR524257:ACR524260 AMN524257:AMN524260 AWJ524257:AWJ524260 BGF524257:BGF524260 BQB524257:BQB524260 BZX524257:BZX524260 CJT524257:CJT524260 CTP524257:CTP524260 DDL524257:DDL524260 DNH524257:DNH524260 DXD524257:DXD524260 EGZ524257:EGZ524260 EQV524257:EQV524260 FAR524257:FAR524260 FKN524257:FKN524260 FUJ524257:FUJ524260 GEF524257:GEF524260 GOB524257:GOB524260 GXX524257:GXX524260 HHT524257:HHT524260 HRP524257:HRP524260 IBL524257:IBL524260 ILH524257:ILH524260 IVD524257:IVD524260 JEZ524257:JEZ524260 JOV524257:JOV524260 JYR524257:JYR524260 KIN524257:KIN524260 KSJ524257:KSJ524260 LCF524257:LCF524260 LMB524257:LMB524260 LVX524257:LVX524260 MFT524257:MFT524260 MPP524257:MPP524260 MZL524257:MZL524260 NJH524257:NJH524260 NTD524257:NTD524260 OCZ524257:OCZ524260 OMV524257:OMV524260 OWR524257:OWR524260 PGN524257:PGN524260 PQJ524257:PQJ524260 QAF524257:QAF524260 QKB524257:QKB524260 QTX524257:QTX524260 RDT524257:RDT524260 RNP524257:RNP524260 RXL524257:RXL524260 SHH524257:SHH524260 SRD524257:SRD524260 TAZ524257:TAZ524260 TKV524257:TKV524260 TUR524257:TUR524260 UEN524257:UEN524260 UOJ524257:UOJ524260 UYF524257:UYF524260 VIB524257:VIB524260 VRX524257:VRX524260 WBT524257:WBT524260 WLP524257:WLP524260 WVL524257:WVL524260 D589793:D589796 IZ589793:IZ589796 SV589793:SV589796 ACR589793:ACR589796 AMN589793:AMN589796 AWJ589793:AWJ589796 BGF589793:BGF589796 BQB589793:BQB589796 BZX589793:BZX589796 CJT589793:CJT589796 CTP589793:CTP589796 DDL589793:DDL589796 DNH589793:DNH589796 DXD589793:DXD589796 EGZ589793:EGZ589796 EQV589793:EQV589796 FAR589793:FAR589796 FKN589793:FKN589796 FUJ589793:FUJ589796 GEF589793:GEF589796 GOB589793:GOB589796 GXX589793:GXX589796 HHT589793:HHT589796 HRP589793:HRP589796 IBL589793:IBL589796 ILH589793:ILH589796 IVD589793:IVD589796 JEZ589793:JEZ589796 JOV589793:JOV589796 JYR589793:JYR589796 KIN589793:KIN589796 KSJ589793:KSJ589796 LCF589793:LCF589796 LMB589793:LMB589796 LVX589793:LVX589796 MFT589793:MFT589796 MPP589793:MPP589796 MZL589793:MZL589796 NJH589793:NJH589796 NTD589793:NTD589796 OCZ589793:OCZ589796 OMV589793:OMV589796 OWR589793:OWR589796 PGN589793:PGN589796 PQJ589793:PQJ589796 QAF589793:QAF589796 QKB589793:QKB589796 QTX589793:QTX589796 RDT589793:RDT589796 RNP589793:RNP589796 RXL589793:RXL589796 SHH589793:SHH589796 SRD589793:SRD589796 TAZ589793:TAZ589796 TKV589793:TKV589796 TUR589793:TUR589796 UEN589793:UEN589796 UOJ589793:UOJ589796 UYF589793:UYF589796 VIB589793:VIB589796 VRX589793:VRX589796 WBT589793:WBT589796 WLP589793:WLP589796 WVL589793:WVL589796 D655329:D655332 IZ655329:IZ655332 SV655329:SV655332 ACR655329:ACR655332 AMN655329:AMN655332 AWJ655329:AWJ655332 BGF655329:BGF655332 BQB655329:BQB655332 BZX655329:BZX655332 CJT655329:CJT655332 CTP655329:CTP655332 DDL655329:DDL655332 DNH655329:DNH655332 DXD655329:DXD655332 EGZ655329:EGZ655332 EQV655329:EQV655332 FAR655329:FAR655332 FKN655329:FKN655332 FUJ655329:FUJ655332 GEF655329:GEF655332 GOB655329:GOB655332 GXX655329:GXX655332 HHT655329:HHT655332 HRP655329:HRP655332 IBL655329:IBL655332 ILH655329:ILH655332 IVD655329:IVD655332 JEZ655329:JEZ655332 JOV655329:JOV655332 JYR655329:JYR655332 KIN655329:KIN655332 KSJ655329:KSJ655332 LCF655329:LCF655332 LMB655329:LMB655332 LVX655329:LVX655332 MFT655329:MFT655332 MPP655329:MPP655332 MZL655329:MZL655332 NJH655329:NJH655332 NTD655329:NTD655332 OCZ655329:OCZ655332 OMV655329:OMV655332 OWR655329:OWR655332 PGN655329:PGN655332 PQJ655329:PQJ655332 QAF655329:QAF655332 QKB655329:QKB655332 QTX655329:QTX655332 RDT655329:RDT655332 RNP655329:RNP655332 RXL655329:RXL655332 SHH655329:SHH655332 SRD655329:SRD655332 TAZ655329:TAZ655332 TKV655329:TKV655332 TUR655329:TUR655332 UEN655329:UEN655332 UOJ655329:UOJ655332 UYF655329:UYF655332 VIB655329:VIB655332 VRX655329:VRX655332 WBT655329:WBT655332 WLP655329:WLP655332 WVL655329:WVL655332 D720865:D720868 IZ720865:IZ720868 SV720865:SV720868 ACR720865:ACR720868 AMN720865:AMN720868 AWJ720865:AWJ720868 BGF720865:BGF720868 BQB720865:BQB720868 BZX720865:BZX720868 CJT720865:CJT720868 CTP720865:CTP720868 DDL720865:DDL720868 DNH720865:DNH720868 DXD720865:DXD720868 EGZ720865:EGZ720868 EQV720865:EQV720868 FAR720865:FAR720868 FKN720865:FKN720868 FUJ720865:FUJ720868 GEF720865:GEF720868 GOB720865:GOB720868 GXX720865:GXX720868 HHT720865:HHT720868 HRP720865:HRP720868 IBL720865:IBL720868 ILH720865:ILH720868 IVD720865:IVD720868 JEZ720865:JEZ720868 JOV720865:JOV720868 JYR720865:JYR720868 KIN720865:KIN720868 KSJ720865:KSJ720868 LCF720865:LCF720868 LMB720865:LMB720868 LVX720865:LVX720868 MFT720865:MFT720868 MPP720865:MPP720868 MZL720865:MZL720868 NJH720865:NJH720868 NTD720865:NTD720868 OCZ720865:OCZ720868 OMV720865:OMV720868 OWR720865:OWR720868 PGN720865:PGN720868 PQJ720865:PQJ720868 QAF720865:QAF720868 QKB720865:QKB720868 QTX720865:QTX720868 RDT720865:RDT720868 RNP720865:RNP720868 RXL720865:RXL720868 SHH720865:SHH720868 SRD720865:SRD720868 TAZ720865:TAZ720868 TKV720865:TKV720868 TUR720865:TUR720868 UEN720865:UEN720868 UOJ720865:UOJ720868 UYF720865:UYF720868 VIB720865:VIB720868 VRX720865:VRX720868 WBT720865:WBT720868 WLP720865:WLP720868 WVL720865:WVL720868 D786401:D786404 IZ786401:IZ786404 SV786401:SV786404 ACR786401:ACR786404 AMN786401:AMN786404 AWJ786401:AWJ786404 BGF786401:BGF786404 BQB786401:BQB786404 BZX786401:BZX786404 CJT786401:CJT786404 CTP786401:CTP786404 DDL786401:DDL786404 DNH786401:DNH786404 DXD786401:DXD786404 EGZ786401:EGZ786404 EQV786401:EQV786404 FAR786401:FAR786404 FKN786401:FKN786404 FUJ786401:FUJ786404 GEF786401:GEF786404 GOB786401:GOB786404 GXX786401:GXX786404 HHT786401:HHT786404 HRP786401:HRP786404 IBL786401:IBL786404 ILH786401:ILH786404 IVD786401:IVD786404 JEZ786401:JEZ786404 JOV786401:JOV786404 JYR786401:JYR786404 KIN786401:KIN786404 KSJ786401:KSJ786404 LCF786401:LCF786404 LMB786401:LMB786404 LVX786401:LVX786404 MFT786401:MFT786404 MPP786401:MPP786404 MZL786401:MZL786404 NJH786401:NJH786404 NTD786401:NTD786404 OCZ786401:OCZ786404 OMV786401:OMV786404 OWR786401:OWR786404 PGN786401:PGN786404 PQJ786401:PQJ786404 QAF786401:QAF786404 QKB786401:QKB786404 QTX786401:QTX786404 RDT786401:RDT786404 RNP786401:RNP786404 RXL786401:RXL786404 SHH786401:SHH786404 SRD786401:SRD786404 TAZ786401:TAZ786404 TKV786401:TKV786404 TUR786401:TUR786404 UEN786401:UEN786404 UOJ786401:UOJ786404 UYF786401:UYF786404 VIB786401:VIB786404 VRX786401:VRX786404 WBT786401:WBT786404 WLP786401:WLP786404 WVL786401:WVL786404 D851937:D851940 IZ851937:IZ851940 SV851937:SV851940 ACR851937:ACR851940 AMN851937:AMN851940 AWJ851937:AWJ851940 BGF851937:BGF851940 BQB851937:BQB851940 BZX851937:BZX851940 CJT851937:CJT851940 CTP851937:CTP851940 DDL851937:DDL851940 DNH851937:DNH851940 DXD851937:DXD851940 EGZ851937:EGZ851940 EQV851937:EQV851940 FAR851937:FAR851940 FKN851937:FKN851940 FUJ851937:FUJ851940 GEF851937:GEF851940 GOB851937:GOB851940 GXX851937:GXX851940 HHT851937:HHT851940 HRP851937:HRP851940 IBL851937:IBL851940 ILH851937:ILH851940 IVD851937:IVD851940 JEZ851937:JEZ851940 JOV851937:JOV851940 JYR851937:JYR851940 KIN851937:KIN851940 KSJ851937:KSJ851940 LCF851937:LCF851940 LMB851937:LMB851940 LVX851937:LVX851940 MFT851937:MFT851940 MPP851937:MPP851940 MZL851937:MZL851940 NJH851937:NJH851940 NTD851937:NTD851940 OCZ851937:OCZ851940 OMV851937:OMV851940 OWR851937:OWR851940 PGN851937:PGN851940 PQJ851937:PQJ851940 QAF851937:QAF851940 QKB851937:QKB851940 QTX851937:QTX851940 RDT851937:RDT851940 RNP851937:RNP851940 RXL851937:RXL851940 SHH851937:SHH851940 SRD851937:SRD851940 TAZ851937:TAZ851940 TKV851937:TKV851940 TUR851937:TUR851940 UEN851937:UEN851940 UOJ851937:UOJ851940 UYF851937:UYF851940 VIB851937:VIB851940 VRX851937:VRX851940 WBT851937:WBT851940 WLP851937:WLP851940 WVL851937:WVL851940 D917473:D917476 IZ917473:IZ917476 SV917473:SV917476 ACR917473:ACR917476 AMN917473:AMN917476 AWJ917473:AWJ917476 BGF917473:BGF917476 BQB917473:BQB917476 BZX917473:BZX917476 CJT917473:CJT917476 CTP917473:CTP917476 DDL917473:DDL917476 DNH917473:DNH917476 DXD917473:DXD917476 EGZ917473:EGZ917476 EQV917473:EQV917476 FAR917473:FAR917476 FKN917473:FKN917476 FUJ917473:FUJ917476 GEF917473:GEF917476 GOB917473:GOB917476 GXX917473:GXX917476 HHT917473:HHT917476 HRP917473:HRP917476 IBL917473:IBL917476 ILH917473:ILH917476 IVD917473:IVD917476 JEZ917473:JEZ917476 JOV917473:JOV917476 JYR917473:JYR917476 KIN917473:KIN917476 KSJ917473:KSJ917476 LCF917473:LCF917476 LMB917473:LMB917476 LVX917473:LVX917476 MFT917473:MFT917476 MPP917473:MPP917476 MZL917473:MZL917476 NJH917473:NJH917476 NTD917473:NTD917476 OCZ917473:OCZ917476 OMV917473:OMV917476 OWR917473:OWR917476 PGN917473:PGN917476 PQJ917473:PQJ917476 QAF917473:QAF917476 QKB917473:QKB917476 QTX917473:QTX917476 RDT917473:RDT917476 RNP917473:RNP917476 RXL917473:RXL917476 SHH917473:SHH917476 SRD917473:SRD917476 TAZ917473:TAZ917476 TKV917473:TKV917476 TUR917473:TUR917476 UEN917473:UEN917476 UOJ917473:UOJ917476 UYF917473:UYF917476 VIB917473:VIB917476 VRX917473:VRX917476 WBT917473:WBT917476 WLP917473:WLP917476 WVL917473:WVL917476 D983009:D983012 IZ983009:IZ983012 SV983009:SV983012 ACR983009:ACR983012 AMN983009:AMN983012 AWJ983009:AWJ983012 BGF983009:BGF983012 BQB983009:BQB983012 BZX983009:BZX983012 CJT983009:CJT983012 CTP983009:CTP983012 DDL983009:DDL983012 DNH983009:DNH983012 DXD983009:DXD983012 EGZ983009:EGZ983012 EQV983009:EQV983012 FAR983009:FAR983012 FKN983009:FKN983012 FUJ983009:FUJ983012 GEF983009:GEF983012 GOB983009:GOB983012 GXX983009:GXX983012 HHT983009:HHT983012 HRP983009:HRP983012 IBL983009:IBL983012 ILH983009:ILH983012 IVD983009:IVD983012 JEZ983009:JEZ983012 JOV983009:JOV983012 JYR983009:JYR983012 KIN983009:KIN983012 KSJ983009:KSJ983012 LCF983009:LCF983012 LMB983009:LMB983012 LVX983009:LVX983012 MFT983009:MFT983012 MPP983009:MPP983012 MZL983009:MZL983012 NJH983009:NJH983012 NTD983009:NTD983012 OCZ983009:OCZ983012 OMV983009:OMV983012 OWR983009:OWR983012 PGN983009:PGN983012 PQJ983009:PQJ983012 QAF983009:QAF983012 QKB983009:QKB983012 QTX983009:QTX983012 RDT983009:RDT983012 RNP983009:RNP983012 RXL983009:RXL983012 SHH983009:SHH983012 SRD983009:SRD983012 TAZ983009:TAZ983012 TKV983009:TKV983012 TUR983009:TUR983012 UEN983009:UEN983012 UOJ983009:UOJ983012 UYF983009:UYF983012 VIB983009:VIB983012 VRX983009:VRX983012 WBT983009:WBT983012 WLP983009:WLP983012 WVL983009:WVL983012 VIB983032 IW11 SS11 ACO11 AMK11 AWG11 BGC11 BPY11 BZU11 CJQ11 CTM11 DDI11 DNE11 DXA11 EGW11 EQS11 FAO11 FKK11 FUG11 GEC11 GNY11 GXU11 HHQ11 HRM11 IBI11 ILE11 IVA11 JEW11 JOS11 JYO11 KIK11 KSG11 LCC11 LLY11 LVU11 MFQ11 MPM11 MZI11 NJE11 NTA11 OCW11 OMS11 OWO11 PGK11 PQG11 QAC11 QJY11 QTU11 RDQ11 RNM11 RXI11 SHE11 SRA11 TAW11 TKS11 TUO11 UEK11 UOG11 UYC11 VHY11 VRU11 WBQ11 WLM11 WVI11 A65524 IW65524 SS65524 ACO65524 AMK65524 AWG65524 BGC65524 BPY65524 BZU65524 CJQ65524 CTM65524 DDI65524 DNE65524 DXA65524 EGW65524 EQS65524 FAO65524 FKK65524 FUG65524 GEC65524 GNY65524 GXU65524 HHQ65524 HRM65524 IBI65524 ILE65524 IVA65524 JEW65524 JOS65524 JYO65524 KIK65524 KSG65524 LCC65524 LLY65524 LVU65524 MFQ65524 MPM65524 MZI65524 NJE65524 NTA65524 OCW65524 OMS65524 OWO65524 PGK65524 PQG65524 QAC65524 QJY65524 QTU65524 RDQ65524 RNM65524 RXI65524 SHE65524 SRA65524 TAW65524 TKS65524 TUO65524 UEK65524 UOG65524 UYC65524 VHY65524 VRU65524 WBQ65524 WLM65524 WVI65524 A131060 IW131060 SS131060 ACO131060 AMK131060 AWG131060 BGC131060 BPY131060 BZU131060 CJQ131060 CTM131060 DDI131060 DNE131060 DXA131060 EGW131060 EQS131060 FAO131060 FKK131060 FUG131060 GEC131060 GNY131060 GXU131060 HHQ131060 HRM131060 IBI131060 ILE131060 IVA131060 JEW131060 JOS131060 JYO131060 KIK131060 KSG131060 LCC131060 LLY131060 LVU131060 MFQ131060 MPM131060 MZI131060 NJE131060 NTA131060 OCW131060 OMS131060 OWO131060 PGK131060 PQG131060 QAC131060 QJY131060 QTU131060 RDQ131060 RNM131060 RXI131060 SHE131060 SRA131060 TAW131060 TKS131060 TUO131060 UEK131060 UOG131060 UYC131060 VHY131060 VRU131060 WBQ131060 WLM131060 WVI131060 A196596 IW196596 SS196596 ACO196596 AMK196596 AWG196596 BGC196596 BPY196596 BZU196596 CJQ196596 CTM196596 DDI196596 DNE196596 DXA196596 EGW196596 EQS196596 FAO196596 FKK196596 FUG196596 GEC196596 GNY196596 GXU196596 HHQ196596 HRM196596 IBI196596 ILE196596 IVA196596 JEW196596 JOS196596 JYO196596 KIK196596 KSG196596 LCC196596 LLY196596 LVU196596 MFQ196596 MPM196596 MZI196596 NJE196596 NTA196596 OCW196596 OMS196596 OWO196596 PGK196596 PQG196596 QAC196596 QJY196596 QTU196596 RDQ196596 RNM196596 RXI196596 SHE196596 SRA196596 TAW196596 TKS196596 TUO196596 UEK196596 UOG196596 UYC196596 VHY196596 VRU196596 WBQ196596 WLM196596 WVI196596 A262132 IW262132 SS262132 ACO262132 AMK262132 AWG262132 BGC262132 BPY262132 BZU262132 CJQ262132 CTM262132 DDI262132 DNE262132 DXA262132 EGW262132 EQS262132 FAO262132 FKK262132 FUG262132 GEC262132 GNY262132 GXU262132 HHQ262132 HRM262132 IBI262132 ILE262132 IVA262132 JEW262132 JOS262132 JYO262132 KIK262132 KSG262132 LCC262132 LLY262132 LVU262132 MFQ262132 MPM262132 MZI262132 NJE262132 NTA262132 OCW262132 OMS262132 OWO262132 PGK262132 PQG262132 QAC262132 QJY262132 QTU262132 RDQ262132 RNM262132 RXI262132 SHE262132 SRA262132 TAW262132 TKS262132 TUO262132 UEK262132 UOG262132 UYC262132 VHY262132 VRU262132 WBQ262132 WLM262132 WVI262132 A327668 IW327668 SS327668 ACO327668 AMK327668 AWG327668 BGC327668 BPY327668 BZU327668 CJQ327668 CTM327668 DDI327668 DNE327668 DXA327668 EGW327668 EQS327668 FAO327668 FKK327668 FUG327668 GEC327668 GNY327668 GXU327668 HHQ327668 HRM327668 IBI327668 ILE327668 IVA327668 JEW327668 JOS327668 JYO327668 KIK327668 KSG327668 LCC327668 LLY327668 LVU327668 MFQ327668 MPM327668 MZI327668 NJE327668 NTA327668 OCW327668 OMS327668 OWO327668 PGK327668 PQG327668 QAC327668 QJY327668 QTU327668 RDQ327668 RNM327668 RXI327668 SHE327668 SRA327668 TAW327668 TKS327668 TUO327668 UEK327668 UOG327668 UYC327668 VHY327668 VRU327668 WBQ327668 WLM327668 WVI327668 A393204 IW393204 SS393204 ACO393204 AMK393204 AWG393204 BGC393204 BPY393204 BZU393204 CJQ393204 CTM393204 DDI393204 DNE393204 DXA393204 EGW393204 EQS393204 FAO393204 FKK393204 FUG393204 GEC393204 GNY393204 GXU393204 HHQ393204 HRM393204 IBI393204 ILE393204 IVA393204 JEW393204 JOS393204 JYO393204 KIK393204 KSG393204 LCC393204 LLY393204 LVU393204 MFQ393204 MPM393204 MZI393204 NJE393204 NTA393204 OCW393204 OMS393204 OWO393204 PGK393204 PQG393204 QAC393204 QJY393204 QTU393204 RDQ393204 RNM393204 RXI393204 SHE393204 SRA393204 TAW393204 TKS393204 TUO393204 UEK393204 UOG393204 UYC393204 VHY393204 VRU393204 WBQ393204 WLM393204 WVI393204 A458740 IW458740 SS458740 ACO458740 AMK458740 AWG458740 BGC458740 BPY458740 BZU458740 CJQ458740 CTM458740 DDI458740 DNE458740 DXA458740 EGW458740 EQS458740 FAO458740 FKK458740 FUG458740 GEC458740 GNY458740 GXU458740 HHQ458740 HRM458740 IBI458740 ILE458740 IVA458740 JEW458740 JOS458740 JYO458740 KIK458740 KSG458740 LCC458740 LLY458740 LVU458740 MFQ458740 MPM458740 MZI458740 NJE458740 NTA458740 OCW458740 OMS458740 OWO458740 PGK458740 PQG458740 QAC458740 QJY458740 QTU458740 RDQ458740 RNM458740 RXI458740 SHE458740 SRA458740 TAW458740 TKS458740 TUO458740 UEK458740 UOG458740 UYC458740 VHY458740 VRU458740 WBQ458740 WLM458740 WVI458740 A524276 IW524276 SS524276 ACO524276 AMK524276 AWG524276 BGC524276 BPY524276 BZU524276 CJQ524276 CTM524276 DDI524276 DNE524276 DXA524276 EGW524276 EQS524276 FAO524276 FKK524276 FUG524276 GEC524276 GNY524276 GXU524276 HHQ524276 HRM524276 IBI524276 ILE524276 IVA524276 JEW524276 JOS524276 JYO524276 KIK524276 KSG524276 LCC524276 LLY524276 LVU524276 MFQ524276 MPM524276 MZI524276 NJE524276 NTA524276 OCW524276 OMS524276 OWO524276 PGK524276 PQG524276 QAC524276 QJY524276 QTU524276 RDQ524276 RNM524276 RXI524276 SHE524276 SRA524276 TAW524276 TKS524276 TUO524276 UEK524276 UOG524276 UYC524276 VHY524276 VRU524276 WBQ524276 WLM524276 WVI524276 A589812 IW589812 SS589812 ACO589812 AMK589812 AWG589812 BGC589812 BPY589812 BZU589812 CJQ589812 CTM589812 DDI589812 DNE589812 DXA589812 EGW589812 EQS589812 FAO589812 FKK589812 FUG589812 GEC589812 GNY589812 GXU589812 HHQ589812 HRM589812 IBI589812 ILE589812 IVA589812 JEW589812 JOS589812 JYO589812 KIK589812 KSG589812 LCC589812 LLY589812 LVU589812 MFQ589812 MPM589812 MZI589812 NJE589812 NTA589812 OCW589812 OMS589812 OWO589812 PGK589812 PQG589812 QAC589812 QJY589812 QTU589812 RDQ589812 RNM589812 RXI589812 SHE589812 SRA589812 TAW589812 TKS589812 TUO589812 UEK589812 UOG589812 UYC589812 VHY589812 VRU589812 WBQ589812 WLM589812 WVI589812 A655348 IW655348 SS655348 ACO655348 AMK655348 AWG655348 BGC655348 BPY655348 BZU655348 CJQ655348 CTM655348 DDI655348 DNE655348 DXA655348 EGW655348 EQS655348 FAO655348 FKK655348 FUG655348 GEC655348 GNY655348 GXU655348 HHQ655348 HRM655348 IBI655348 ILE655348 IVA655348 JEW655348 JOS655348 JYO655348 KIK655348 KSG655348 LCC655348 LLY655348 LVU655348 MFQ655348 MPM655348 MZI655348 NJE655348 NTA655348 OCW655348 OMS655348 OWO655348 PGK655348 PQG655348 QAC655348 QJY655348 QTU655348 RDQ655348 RNM655348 RXI655348 SHE655348 SRA655348 TAW655348 TKS655348 TUO655348 UEK655348 UOG655348 UYC655348 VHY655348 VRU655348 WBQ655348 WLM655348 WVI655348 A720884 IW720884 SS720884 ACO720884 AMK720884 AWG720884 BGC720884 BPY720884 BZU720884 CJQ720884 CTM720884 DDI720884 DNE720884 DXA720884 EGW720884 EQS720884 FAO720884 FKK720884 FUG720884 GEC720884 GNY720884 GXU720884 HHQ720884 HRM720884 IBI720884 ILE720884 IVA720884 JEW720884 JOS720884 JYO720884 KIK720884 KSG720884 LCC720884 LLY720884 LVU720884 MFQ720884 MPM720884 MZI720884 NJE720884 NTA720884 OCW720884 OMS720884 OWO720884 PGK720884 PQG720884 QAC720884 QJY720884 QTU720884 RDQ720884 RNM720884 RXI720884 SHE720884 SRA720884 TAW720884 TKS720884 TUO720884 UEK720884 UOG720884 UYC720884 VHY720884 VRU720884 WBQ720884 WLM720884 WVI720884 A786420 IW786420 SS786420 ACO786420 AMK786420 AWG786420 BGC786420 BPY786420 BZU786420 CJQ786420 CTM786420 DDI786420 DNE786420 DXA786420 EGW786420 EQS786420 FAO786420 FKK786420 FUG786420 GEC786420 GNY786420 GXU786420 HHQ786420 HRM786420 IBI786420 ILE786420 IVA786420 JEW786420 JOS786420 JYO786420 KIK786420 KSG786420 LCC786420 LLY786420 LVU786420 MFQ786420 MPM786420 MZI786420 NJE786420 NTA786420 OCW786420 OMS786420 OWO786420 PGK786420 PQG786420 QAC786420 QJY786420 QTU786420 RDQ786420 RNM786420 RXI786420 SHE786420 SRA786420 TAW786420 TKS786420 TUO786420 UEK786420 UOG786420 UYC786420 VHY786420 VRU786420 WBQ786420 WLM786420 WVI786420 A851956 IW851956 SS851956 ACO851956 AMK851956 AWG851956 BGC851956 BPY851956 BZU851956 CJQ851956 CTM851956 DDI851956 DNE851956 DXA851956 EGW851956 EQS851956 FAO851956 FKK851956 FUG851956 GEC851956 GNY851956 GXU851956 HHQ851956 HRM851956 IBI851956 ILE851956 IVA851956 JEW851956 JOS851956 JYO851956 KIK851956 KSG851956 LCC851956 LLY851956 LVU851956 MFQ851956 MPM851956 MZI851956 NJE851956 NTA851956 OCW851956 OMS851956 OWO851956 PGK851956 PQG851956 QAC851956 QJY851956 QTU851956 RDQ851956 RNM851956 RXI851956 SHE851956 SRA851956 TAW851956 TKS851956 TUO851956 UEK851956 UOG851956 UYC851956 VHY851956 VRU851956 WBQ851956 WLM851956 WVI851956 A917492 IW917492 SS917492 ACO917492 AMK917492 AWG917492 BGC917492 BPY917492 BZU917492 CJQ917492 CTM917492 DDI917492 DNE917492 DXA917492 EGW917492 EQS917492 FAO917492 FKK917492 FUG917492 GEC917492 GNY917492 GXU917492 HHQ917492 HRM917492 IBI917492 ILE917492 IVA917492 JEW917492 JOS917492 JYO917492 KIK917492 KSG917492 LCC917492 LLY917492 LVU917492 MFQ917492 MPM917492 MZI917492 NJE917492 NTA917492 OCW917492 OMS917492 OWO917492 PGK917492 PQG917492 QAC917492 QJY917492 QTU917492 RDQ917492 RNM917492 RXI917492 SHE917492 SRA917492 TAW917492 TKS917492 TUO917492 UEK917492 UOG917492 UYC917492 VHY917492 VRU917492 WBQ917492 WLM917492 WVI917492 A983028 IW983028 SS983028 ACO983028 AMK983028 AWG983028 BGC983028 BPY983028 BZU983028 CJQ983028 CTM983028 DDI983028 DNE983028 DXA983028 EGW983028 EQS983028 FAO983028 FKK983028 FUG983028 GEC983028 GNY983028 GXU983028 HHQ983028 HRM983028 IBI983028 ILE983028 IVA983028 JEW983028 JOS983028 JYO983028 KIK983028 KSG983028 LCC983028 LLY983028 LVU983028 MFQ983028 MPM983028 MZI983028 NJE983028 NTA983028 OCW983028 OMS983028 OWO983028 PGK983028 PQG983028 QAC983028 QJY983028 QTU983028 RDQ983028 RNM983028 RXI983028 SHE983028 SRA983028 TAW983028 TKS983028 TUO983028 UEK983028 UOG983028 UYC983028 VHY983028 VRU983028 WBQ983028 WLM983028 WVI983028 M65163:M65170 JI65163:JI65170 TE65163:TE65170 ADA65163:ADA65170 AMW65163:AMW65170 AWS65163:AWS65170 BGO65163:BGO65170 BQK65163:BQK65170 CAG65163:CAG65170 CKC65163:CKC65170 CTY65163:CTY65170 DDU65163:DDU65170 DNQ65163:DNQ65170 DXM65163:DXM65170 EHI65163:EHI65170 ERE65163:ERE65170 FBA65163:FBA65170 FKW65163:FKW65170 FUS65163:FUS65170 GEO65163:GEO65170 GOK65163:GOK65170 GYG65163:GYG65170 HIC65163:HIC65170 HRY65163:HRY65170 IBU65163:IBU65170 ILQ65163:ILQ65170 IVM65163:IVM65170 JFI65163:JFI65170 JPE65163:JPE65170 JZA65163:JZA65170 KIW65163:KIW65170 KSS65163:KSS65170 LCO65163:LCO65170 LMK65163:LMK65170 LWG65163:LWG65170 MGC65163:MGC65170 MPY65163:MPY65170 MZU65163:MZU65170 NJQ65163:NJQ65170 NTM65163:NTM65170 ODI65163:ODI65170 ONE65163:ONE65170 OXA65163:OXA65170 PGW65163:PGW65170 PQS65163:PQS65170 QAO65163:QAO65170 QKK65163:QKK65170 QUG65163:QUG65170 REC65163:REC65170 RNY65163:RNY65170 RXU65163:RXU65170 SHQ65163:SHQ65170 SRM65163:SRM65170 TBI65163:TBI65170 TLE65163:TLE65170 TVA65163:TVA65170 UEW65163:UEW65170 UOS65163:UOS65170 UYO65163:UYO65170 VIK65163:VIK65170 VSG65163:VSG65170 WCC65163:WCC65170 WLY65163:WLY65170 WVU65163:WVU65170 M130699:M130706 JI130699:JI130706 TE130699:TE130706 ADA130699:ADA130706 AMW130699:AMW130706 AWS130699:AWS130706 BGO130699:BGO130706 BQK130699:BQK130706 CAG130699:CAG130706 CKC130699:CKC130706 CTY130699:CTY130706 DDU130699:DDU130706 DNQ130699:DNQ130706 DXM130699:DXM130706 EHI130699:EHI130706 ERE130699:ERE130706 FBA130699:FBA130706 FKW130699:FKW130706 FUS130699:FUS130706 GEO130699:GEO130706 GOK130699:GOK130706 GYG130699:GYG130706 HIC130699:HIC130706 HRY130699:HRY130706 IBU130699:IBU130706 ILQ130699:ILQ130706 IVM130699:IVM130706 JFI130699:JFI130706 JPE130699:JPE130706 JZA130699:JZA130706 KIW130699:KIW130706 KSS130699:KSS130706 LCO130699:LCO130706 LMK130699:LMK130706 LWG130699:LWG130706 MGC130699:MGC130706 MPY130699:MPY130706 MZU130699:MZU130706 NJQ130699:NJQ130706 NTM130699:NTM130706 ODI130699:ODI130706 ONE130699:ONE130706 OXA130699:OXA130706 PGW130699:PGW130706 PQS130699:PQS130706 QAO130699:QAO130706 QKK130699:QKK130706 QUG130699:QUG130706 REC130699:REC130706 RNY130699:RNY130706 RXU130699:RXU130706 SHQ130699:SHQ130706 SRM130699:SRM130706 TBI130699:TBI130706 TLE130699:TLE130706 TVA130699:TVA130706 UEW130699:UEW130706 UOS130699:UOS130706 UYO130699:UYO130706 VIK130699:VIK130706 VSG130699:VSG130706 WCC130699:WCC130706 WLY130699:WLY130706 WVU130699:WVU130706 M196235:M196242 JI196235:JI196242 TE196235:TE196242 ADA196235:ADA196242 AMW196235:AMW196242 AWS196235:AWS196242 BGO196235:BGO196242 BQK196235:BQK196242 CAG196235:CAG196242 CKC196235:CKC196242 CTY196235:CTY196242 DDU196235:DDU196242 DNQ196235:DNQ196242 DXM196235:DXM196242 EHI196235:EHI196242 ERE196235:ERE196242 FBA196235:FBA196242 FKW196235:FKW196242 FUS196235:FUS196242 GEO196235:GEO196242 GOK196235:GOK196242 GYG196235:GYG196242 HIC196235:HIC196242 HRY196235:HRY196242 IBU196235:IBU196242 ILQ196235:ILQ196242 IVM196235:IVM196242 JFI196235:JFI196242 JPE196235:JPE196242 JZA196235:JZA196242 KIW196235:KIW196242 KSS196235:KSS196242 LCO196235:LCO196242 LMK196235:LMK196242 LWG196235:LWG196242 MGC196235:MGC196242 MPY196235:MPY196242 MZU196235:MZU196242 NJQ196235:NJQ196242 NTM196235:NTM196242 ODI196235:ODI196242 ONE196235:ONE196242 OXA196235:OXA196242 PGW196235:PGW196242 PQS196235:PQS196242 QAO196235:QAO196242 QKK196235:QKK196242 QUG196235:QUG196242 REC196235:REC196242 RNY196235:RNY196242 RXU196235:RXU196242 SHQ196235:SHQ196242 SRM196235:SRM196242 TBI196235:TBI196242 TLE196235:TLE196242 TVA196235:TVA196242 UEW196235:UEW196242 UOS196235:UOS196242 UYO196235:UYO196242 VIK196235:VIK196242 VSG196235:VSG196242 WCC196235:WCC196242 WLY196235:WLY196242 WVU196235:WVU196242 M261771:M261778 JI261771:JI261778 TE261771:TE261778 ADA261771:ADA261778 AMW261771:AMW261778 AWS261771:AWS261778 BGO261771:BGO261778 BQK261771:BQK261778 CAG261771:CAG261778 CKC261771:CKC261778 CTY261771:CTY261778 DDU261771:DDU261778 DNQ261771:DNQ261778 DXM261771:DXM261778 EHI261771:EHI261778 ERE261771:ERE261778 FBA261771:FBA261778 FKW261771:FKW261778 FUS261771:FUS261778 GEO261771:GEO261778 GOK261771:GOK261778 GYG261771:GYG261778 HIC261771:HIC261778 HRY261771:HRY261778 IBU261771:IBU261778 ILQ261771:ILQ261778 IVM261771:IVM261778 JFI261771:JFI261778 JPE261771:JPE261778 JZA261771:JZA261778 KIW261771:KIW261778 KSS261771:KSS261778 LCO261771:LCO261778 LMK261771:LMK261778 LWG261771:LWG261778 MGC261771:MGC261778 MPY261771:MPY261778 MZU261771:MZU261778 NJQ261771:NJQ261778 NTM261771:NTM261778 ODI261771:ODI261778 ONE261771:ONE261778 OXA261771:OXA261778 PGW261771:PGW261778 PQS261771:PQS261778 QAO261771:QAO261778 QKK261771:QKK261778 QUG261771:QUG261778 REC261771:REC261778 RNY261771:RNY261778 RXU261771:RXU261778 SHQ261771:SHQ261778 SRM261771:SRM261778 TBI261771:TBI261778 TLE261771:TLE261778 TVA261771:TVA261778 UEW261771:UEW261778 UOS261771:UOS261778 UYO261771:UYO261778 VIK261771:VIK261778 VSG261771:VSG261778 WCC261771:WCC261778 WLY261771:WLY261778 WVU261771:WVU261778 M327307:M327314 JI327307:JI327314 TE327307:TE327314 ADA327307:ADA327314 AMW327307:AMW327314 AWS327307:AWS327314 BGO327307:BGO327314 BQK327307:BQK327314 CAG327307:CAG327314 CKC327307:CKC327314 CTY327307:CTY327314 DDU327307:DDU327314 DNQ327307:DNQ327314 DXM327307:DXM327314 EHI327307:EHI327314 ERE327307:ERE327314 FBA327307:FBA327314 FKW327307:FKW327314 FUS327307:FUS327314 GEO327307:GEO327314 GOK327307:GOK327314 GYG327307:GYG327314 HIC327307:HIC327314 HRY327307:HRY327314 IBU327307:IBU327314 ILQ327307:ILQ327314 IVM327307:IVM327314 JFI327307:JFI327314 JPE327307:JPE327314 JZA327307:JZA327314 KIW327307:KIW327314 KSS327307:KSS327314 LCO327307:LCO327314 LMK327307:LMK327314 LWG327307:LWG327314 MGC327307:MGC327314 MPY327307:MPY327314 MZU327307:MZU327314 NJQ327307:NJQ327314 NTM327307:NTM327314 ODI327307:ODI327314 ONE327307:ONE327314 OXA327307:OXA327314 PGW327307:PGW327314 PQS327307:PQS327314 QAO327307:QAO327314 QKK327307:QKK327314 QUG327307:QUG327314 REC327307:REC327314 RNY327307:RNY327314 RXU327307:RXU327314 SHQ327307:SHQ327314 SRM327307:SRM327314 TBI327307:TBI327314 TLE327307:TLE327314 TVA327307:TVA327314 UEW327307:UEW327314 UOS327307:UOS327314 UYO327307:UYO327314 VIK327307:VIK327314 VSG327307:VSG327314 WCC327307:WCC327314 WLY327307:WLY327314 WVU327307:WVU327314 M392843:M392850 JI392843:JI392850 TE392843:TE392850 ADA392843:ADA392850 AMW392843:AMW392850 AWS392843:AWS392850 BGO392843:BGO392850 BQK392843:BQK392850 CAG392843:CAG392850 CKC392843:CKC392850 CTY392843:CTY392850 DDU392843:DDU392850 DNQ392843:DNQ392850 DXM392843:DXM392850 EHI392843:EHI392850 ERE392843:ERE392850 FBA392843:FBA392850 FKW392843:FKW392850 FUS392843:FUS392850 GEO392843:GEO392850 GOK392843:GOK392850 GYG392843:GYG392850 HIC392843:HIC392850 HRY392843:HRY392850 IBU392843:IBU392850 ILQ392843:ILQ392850 IVM392843:IVM392850 JFI392843:JFI392850 JPE392843:JPE392850 JZA392843:JZA392850 KIW392843:KIW392850 KSS392843:KSS392850 LCO392843:LCO392850 LMK392843:LMK392850 LWG392843:LWG392850 MGC392843:MGC392850 MPY392843:MPY392850 MZU392843:MZU392850 NJQ392843:NJQ392850 NTM392843:NTM392850 ODI392843:ODI392850 ONE392843:ONE392850 OXA392843:OXA392850 PGW392843:PGW392850 PQS392843:PQS392850 QAO392843:QAO392850 QKK392843:QKK392850 QUG392843:QUG392850 REC392843:REC392850 RNY392843:RNY392850 RXU392843:RXU392850 SHQ392843:SHQ392850 SRM392843:SRM392850 TBI392843:TBI392850 TLE392843:TLE392850 TVA392843:TVA392850 UEW392843:UEW392850 UOS392843:UOS392850 UYO392843:UYO392850 VIK392843:VIK392850 VSG392843:VSG392850 WCC392843:WCC392850 WLY392843:WLY392850 WVU392843:WVU392850 M458379:M458386 JI458379:JI458386 TE458379:TE458386 ADA458379:ADA458386 AMW458379:AMW458386 AWS458379:AWS458386 BGO458379:BGO458386 BQK458379:BQK458386 CAG458379:CAG458386 CKC458379:CKC458386 CTY458379:CTY458386 DDU458379:DDU458386 DNQ458379:DNQ458386 DXM458379:DXM458386 EHI458379:EHI458386 ERE458379:ERE458386 FBA458379:FBA458386 FKW458379:FKW458386 FUS458379:FUS458386 GEO458379:GEO458386 GOK458379:GOK458386 GYG458379:GYG458386 HIC458379:HIC458386 HRY458379:HRY458386 IBU458379:IBU458386 ILQ458379:ILQ458386 IVM458379:IVM458386 JFI458379:JFI458386 JPE458379:JPE458386 JZA458379:JZA458386 KIW458379:KIW458386 KSS458379:KSS458386 LCO458379:LCO458386 LMK458379:LMK458386 LWG458379:LWG458386 MGC458379:MGC458386 MPY458379:MPY458386 MZU458379:MZU458386 NJQ458379:NJQ458386 NTM458379:NTM458386 ODI458379:ODI458386 ONE458379:ONE458386 OXA458379:OXA458386 PGW458379:PGW458386 PQS458379:PQS458386 QAO458379:QAO458386 QKK458379:QKK458386 QUG458379:QUG458386 REC458379:REC458386 RNY458379:RNY458386 RXU458379:RXU458386 SHQ458379:SHQ458386 SRM458379:SRM458386 TBI458379:TBI458386 TLE458379:TLE458386 TVA458379:TVA458386 UEW458379:UEW458386 UOS458379:UOS458386 UYO458379:UYO458386 VIK458379:VIK458386 VSG458379:VSG458386 WCC458379:WCC458386 WLY458379:WLY458386 WVU458379:WVU458386 M523915:M523922 JI523915:JI523922 TE523915:TE523922 ADA523915:ADA523922 AMW523915:AMW523922 AWS523915:AWS523922 BGO523915:BGO523922 BQK523915:BQK523922 CAG523915:CAG523922 CKC523915:CKC523922 CTY523915:CTY523922 DDU523915:DDU523922 DNQ523915:DNQ523922 DXM523915:DXM523922 EHI523915:EHI523922 ERE523915:ERE523922 FBA523915:FBA523922 FKW523915:FKW523922 FUS523915:FUS523922 GEO523915:GEO523922 GOK523915:GOK523922 GYG523915:GYG523922 HIC523915:HIC523922 HRY523915:HRY523922 IBU523915:IBU523922 ILQ523915:ILQ523922 IVM523915:IVM523922 JFI523915:JFI523922 JPE523915:JPE523922 JZA523915:JZA523922 KIW523915:KIW523922 KSS523915:KSS523922 LCO523915:LCO523922 LMK523915:LMK523922 LWG523915:LWG523922 MGC523915:MGC523922 MPY523915:MPY523922 MZU523915:MZU523922 NJQ523915:NJQ523922 NTM523915:NTM523922 ODI523915:ODI523922 ONE523915:ONE523922 OXA523915:OXA523922 PGW523915:PGW523922 PQS523915:PQS523922 QAO523915:QAO523922 QKK523915:QKK523922 QUG523915:QUG523922 REC523915:REC523922 RNY523915:RNY523922 RXU523915:RXU523922 SHQ523915:SHQ523922 SRM523915:SRM523922 TBI523915:TBI523922 TLE523915:TLE523922 TVA523915:TVA523922 UEW523915:UEW523922 UOS523915:UOS523922 UYO523915:UYO523922 VIK523915:VIK523922 VSG523915:VSG523922 WCC523915:WCC523922 WLY523915:WLY523922 WVU523915:WVU523922 M589451:M589458 JI589451:JI589458 TE589451:TE589458 ADA589451:ADA589458 AMW589451:AMW589458 AWS589451:AWS589458 BGO589451:BGO589458 BQK589451:BQK589458 CAG589451:CAG589458 CKC589451:CKC589458 CTY589451:CTY589458 DDU589451:DDU589458 DNQ589451:DNQ589458 DXM589451:DXM589458 EHI589451:EHI589458 ERE589451:ERE589458 FBA589451:FBA589458 FKW589451:FKW589458 FUS589451:FUS589458 GEO589451:GEO589458 GOK589451:GOK589458 GYG589451:GYG589458 HIC589451:HIC589458 HRY589451:HRY589458 IBU589451:IBU589458 ILQ589451:ILQ589458 IVM589451:IVM589458 JFI589451:JFI589458 JPE589451:JPE589458 JZA589451:JZA589458 KIW589451:KIW589458 KSS589451:KSS589458 LCO589451:LCO589458 LMK589451:LMK589458 LWG589451:LWG589458 MGC589451:MGC589458 MPY589451:MPY589458 MZU589451:MZU589458 NJQ589451:NJQ589458 NTM589451:NTM589458 ODI589451:ODI589458 ONE589451:ONE589458 OXA589451:OXA589458 PGW589451:PGW589458 PQS589451:PQS589458 QAO589451:QAO589458 QKK589451:QKK589458 QUG589451:QUG589458 REC589451:REC589458 RNY589451:RNY589458 RXU589451:RXU589458 SHQ589451:SHQ589458 SRM589451:SRM589458 TBI589451:TBI589458 TLE589451:TLE589458 TVA589451:TVA589458 UEW589451:UEW589458 UOS589451:UOS589458 UYO589451:UYO589458 VIK589451:VIK589458 VSG589451:VSG589458 WCC589451:WCC589458 WLY589451:WLY589458 WVU589451:WVU589458 M654987:M654994 JI654987:JI654994 TE654987:TE654994 ADA654987:ADA654994 AMW654987:AMW654994 AWS654987:AWS654994 BGO654987:BGO654994 BQK654987:BQK654994 CAG654987:CAG654994 CKC654987:CKC654994 CTY654987:CTY654994 DDU654987:DDU654994 DNQ654987:DNQ654994 DXM654987:DXM654994 EHI654987:EHI654994 ERE654987:ERE654994 FBA654987:FBA654994 FKW654987:FKW654994 FUS654987:FUS654994 GEO654987:GEO654994 GOK654987:GOK654994 GYG654987:GYG654994 HIC654987:HIC654994 HRY654987:HRY654994 IBU654987:IBU654994 ILQ654987:ILQ654994 IVM654987:IVM654994 JFI654987:JFI654994 JPE654987:JPE654994 JZA654987:JZA654994 KIW654987:KIW654994 KSS654987:KSS654994 LCO654987:LCO654994 LMK654987:LMK654994 LWG654987:LWG654994 MGC654987:MGC654994 MPY654987:MPY654994 MZU654987:MZU654994 NJQ654987:NJQ654994 NTM654987:NTM654994 ODI654987:ODI654994 ONE654987:ONE654994 OXA654987:OXA654994 PGW654987:PGW654994 PQS654987:PQS654994 QAO654987:QAO654994 QKK654987:QKK654994 QUG654987:QUG654994 REC654987:REC654994 RNY654987:RNY654994 RXU654987:RXU654994 SHQ654987:SHQ654994 SRM654987:SRM654994 TBI654987:TBI654994 TLE654987:TLE654994 TVA654987:TVA654994 UEW654987:UEW654994 UOS654987:UOS654994 UYO654987:UYO654994 VIK654987:VIK654994 VSG654987:VSG654994 WCC654987:WCC654994 WLY654987:WLY654994 WVU654987:WVU654994 M720523:M720530 JI720523:JI720530 TE720523:TE720530 ADA720523:ADA720530 AMW720523:AMW720530 AWS720523:AWS720530 BGO720523:BGO720530 BQK720523:BQK720530 CAG720523:CAG720530 CKC720523:CKC720530 CTY720523:CTY720530 DDU720523:DDU720530 DNQ720523:DNQ720530 DXM720523:DXM720530 EHI720523:EHI720530 ERE720523:ERE720530 FBA720523:FBA720530 FKW720523:FKW720530 FUS720523:FUS720530 GEO720523:GEO720530 GOK720523:GOK720530 GYG720523:GYG720530 HIC720523:HIC720530 HRY720523:HRY720530 IBU720523:IBU720530 ILQ720523:ILQ720530 IVM720523:IVM720530 JFI720523:JFI720530 JPE720523:JPE720530 JZA720523:JZA720530 KIW720523:KIW720530 KSS720523:KSS720530 LCO720523:LCO720530 LMK720523:LMK720530 LWG720523:LWG720530 MGC720523:MGC720530 MPY720523:MPY720530 MZU720523:MZU720530 NJQ720523:NJQ720530 NTM720523:NTM720530 ODI720523:ODI720530 ONE720523:ONE720530 OXA720523:OXA720530 PGW720523:PGW720530 PQS720523:PQS720530 QAO720523:QAO720530 QKK720523:QKK720530 QUG720523:QUG720530 REC720523:REC720530 RNY720523:RNY720530 RXU720523:RXU720530 SHQ720523:SHQ720530 SRM720523:SRM720530 TBI720523:TBI720530 TLE720523:TLE720530 TVA720523:TVA720530 UEW720523:UEW720530 UOS720523:UOS720530 UYO720523:UYO720530 VIK720523:VIK720530 VSG720523:VSG720530 WCC720523:WCC720530 WLY720523:WLY720530 WVU720523:WVU720530 M786059:M786066 JI786059:JI786066 TE786059:TE786066 ADA786059:ADA786066 AMW786059:AMW786066 AWS786059:AWS786066 BGO786059:BGO786066 BQK786059:BQK786066 CAG786059:CAG786066 CKC786059:CKC786066 CTY786059:CTY786066 DDU786059:DDU786066 DNQ786059:DNQ786066 DXM786059:DXM786066 EHI786059:EHI786066 ERE786059:ERE786066 FBA786059:FBA786066 FKW786059:FKW786066 FUS786059:FUS786066 GEO786059:GEO786066 GOK786059:GOK786066 GYG786059:GYG786066 HIC786059:HIC786066 HRY786059:HRY786066 IBU786059:IBU786066 ILQ786059:ILQ786066 IVM786059:IVM786066 JFI786059:JFI786066 JPE786059:JPE786066 JZA786059:JZA786066 KIW786059:KIW786066 KSS786059:KSS786066 LCO786059:LCO786066 LMK786059:LMK786066 LWG786059:LWG786066 MGC786059:MGC786066 MPY786059:MPY786066 MZU786059:MZU786066 NJQ786059:NJQ786066 NTM786059:NTM786066 ODI786059:ODI786066 ONE786059:ONE786066 OXA786059:OXA786066 PGW786059:PGW786066 PQS786059:PQS786066 QAO786059:QAO786066 QKK786059:QKK786066 QUG786059:QUG786066 REC786059:REC786066 RNY786059:RNY786066 RXU786059:RXU786066 SHQ786059:SHQ786066 SRM786059:SRM786066 TBI786059:TBI786066 TLE786059:TLE786066 TVA786059:TVA786066 UEW786059:UEW786066 UOS786059:UOS786066 UYO786059:UYO786066 VIK786059:VIK786066 VSG786059:VSG786066 WCC786059:WCC786066 WLY786059:WLY786066 WVU786059:WVU786066 M851595:M851602 JI851595:JI851602 TE851595:TE851602 ADA851595:ADA851602 AMW851595:AMW851602 AWS851595:AWS851602 BGO851595:BGO851602 BQK851595:BQK851602 CAG851595:CAG851602 CKC851595:CKC851602 CTY851595:CTY851602 DDU851595:DDU851602 DNQ851595:DNQ851602 DXM851595:DXM851602 EHI851595:EHI851602 ERE851595:ERE851602 FBA851595:FBA851602 FKW851595:FKW851602 FUS851595:FUS851602 GEO851595:GEO851602 GOK851595:GOK851602 GYG851595:GYG851602 HIC851595:HIC851602 HRY851595:HRY851602 IBU851595:IBU851602 ILQ851595:ILQ851602 IVM851595:IVM851602 JFI851595:JFI851602 JPE851595:JPE851602 JZA851595:JZA851602 KIW851595:KIW851602 KSS851595:KSS851602 LCO851595:LCO851602 LMK851595:LMK851602 LWG851595:LWG851602 MGC851595:MGC851602 MPY851595:MPY851602 MZU851595:MZU851602 NJQ851595:NJQ851602 NTM851595:NTM851602 ODI851595:ODI851602 ONE851595:ONE851602 OXA851595:OXA851602 PGW851595:PGW851602 PQS851595:PQS851602 QAO851595:QAO851602 QKK851595:QKK851602 QUG851595:QUG851602 REC851595:REC851602 RNY851595:RNY851602 RXU851595:RXU851602 SHQ851595:SHQ851602 SRM851595:SRM851602 TBI851595:TBI851602 TLE851595:TLE851602 TVA851595:TVA851602 UEW851595:UEW851602 UOS851595:UOS851602 UYO851595:UYO851602 VIK851595:VIK851602 VSG851595:VSG851602 WCC851595:WCC851602 WLY851595:WLY851602 WVU851595:WVU851602 M917131:M917138 JI917131:JI917138 TE917131:TE917138 ADA917131:ADA917138 AMW917131:AMW917138 AWS917131:AWS917138 BGO917131:BGO917138 BQK917131:BQK917138 CAG917131:CAG917138 CKC917131:CKC917138 CTY917131:CTY917138 DDU917131:DDU917138 DNQ917131:DNQ917138 DXM917131:DXM917138 EHI917131:EHI917138 ERE917131:ERE917138 FBA917131:FBA917138 FKW917131:FKW917138 FUS917131:FUS917138 GEO917131:GEO917138 GOK917131:GOK917138 GYG917131:GYG917138 HIC917131:HIC917138 HRY917131:HRY917138 IBU917131:IBU917138 ILQ917131:ILQ917138 IVM917131:IVM917138 JFI917131:JFI917138 JPE917131:JPE917138 JZA917131:JZA917138 KIW917131:KIW917138 KSS917131:KSS917138 LCO917131:LCO917138 LMK917131:LMK917138 LWG917131:LWG917138 MGC917131:MGC917138 MPY917131:MPY917138 MZU917131:MZU917138 NJQ917131:NJQ917138 NTM917131:NTM917138 ODI917131:ODI917138 ONE917131:ONE917138 OXA917131:OXA917138 PGW917131:PGW917138 PQS917131:PQS917138 QAO917131:QAO917138 QKK917131:QKK917138 QUG917131:QUG917138 REC917131:REC917138 RNY917131:RNY917138 RXU917131:RXU917138 SHQ917131:SHQ917138 SRM917131:SRM917138 TBI917131:TBI917138 TLE917131:TLE917138 TVA917131:TVA917138 UEW917131:UEW917138 UOS917131:UOS917138 UYO917131:UYO917138 VIK917131:VIK917138 VSG917131:VSG917138 WCC917131:WCC917138 WLY917131:WLY917138 WVU917131:WVU917138 M982667:M982674 JI982667:JI982674 TE982667:TE982674 ADA982667:ADA982674 AMW982667:AMW982674 AWS982667:AWS982674 BGO982667:BGO982674 BQK982667:BQK982674 CAG982667:CAG982674 CKC982667:CKC982674 CTY982667:CTY982674 DDU982667:DDU982674 DNQ982667:DNQ982674 DXM982667:DXM982674 EHI982667:EHI982674 ERE982667:ERE982674 FBA982667:FBA982674 FKW982667:FKW982674 FUS982667:FUS982674 GEO982667:GEO982674 GOK982667:GOK982674 GYG982667:GYG982674 HIC982667:HIC982674 HRY982667:HRY982674 IBU982667:IBU982674 ILQ982667:ILQ982674 IVM982667:IVM982674 JFI982667:JFI982674 JPE982667:JPE982674 JZA982667:JZA982674 KIW982667:KIW982674 KSS982667:KSS982674 LCO982667:LCO982674 LMK982667:LMK982674 LWG982667:LWG982674 MGC982667:MGC982674 MPY982667:MPY982674 MZU982667:MZU982674 NJQ982667:NJQ982674 NTM982667:NTM982674 ODI982667:ODI982674 ONE982667:ONE982674 OXA982667:OXA982674 PGW982667:PGW982674 PQS982667:PQS982674 QAO982667:QAO982674 QKK982667:QKK982674 QUG982667:QUG982674 REC982667:REC982674 RNY982667:RNY982674 RXU982667:RXU982674 SHQ982667:SHQ982674 SRM982667:SRM982674 TBI982667:TBI982674 TLE982667:TLE982674 TVA982667:TVA982674 UEW982667:UEW982674 UOS982667:UOS982674 UYO982667:UYO982674 VIK982667:VIK982674 VSG982667:VSG982674 WCC982667:WCC982674 WLY982667:WLY982674 WVU982667:WVU982674 VRX983032 JH13 TD13 ACZ13 AMV13 AWR13 BGN13 BQJ13 CAF13 CKB13 CTX13 DDT13 DNP13 DXL13 EHH13 ERD13 FAZ13 FKV13 FUR13 GEN13 GOJ13 GYF13 HIB13 HRX13 IBT13 ILP13 IVL13 JFH13 JPD13 JYZ13 KIV13 KSR13 LCN13 LMJ13 LWF13 MGB13 MPX13 MZT13 NJP13 NTL13 ODH13 OND13 OWZ13 PGV13 PQR13 QAN13 QKJ13 QUF13 REB13 RNX13 RXT13 SHP13 SRL13 TBH13 TLD13 TUZ13 UEV13 UOR13 UYN13 VIJ13 VSF13 WCB13 WLX13 WVT13 L65526 JH65526 TD65526 ACZ65526 AMV65526 AWR65526 BGN65526 BQJ65526 CAF65526 CKB65526 CTX65526 DDT65526 DNP65526 DXL65526 EHH65526 ERD65526 FAZ65526 FKV65526 FUR65526 GEN65526 GOJ65526 GYF65526 HIB65526 HRX65526 IBT65526 ILP65526 IVL65526 JFH65526 JPD65526 JYZ65526 KIV65526 KSR65526 LCN65526 LMJ65526 LWF65526 MGB65526 MPX65526 MZT65526 NJP65526 NTL65526 ODH65526 OND65526 OWZ65526 PGV65526 PQR65526 QAN65526 QKJ65526 QUF65526 REB65526 RNX65526 RXT65526 SHP65526 SRL65526 TBH65526 TLD65526 TUZ65526 UEV65526 UOR65526 UYN65526 VIJ65526 VSF65526 WCB65526 WLX65526 WVT65526 L131062 JH131062 TD131062 ACZ131062 AMV131062 AWR131062 BGN131062 BQJ131062 CAF131062 CKB131062 CTX131062 DDT131062 DNP131062 DXL131062 EHH131062 ERD131062 FAZ131062 FKV131062 FUR131062 GEN131062 GOJ131062 GYF131062 HIB131062 HRX131062 IBT131062 ILP131062 IVL131062 JFH131062 JPD131062 JYZ131062 KIV131062 KSR131062 LCN131062 LMJ131062 LWF131062 MGB131062 MPX131062 MZT131062 NJP131062 NTL131062 ODH131062 OND131062 OWZ131062 PGV131062 PQR131062 QAN131062 QKJ131062 QUF131062 REB131062 RNX131062 RXT131062 SHP131062 SRL131062 TBH131062 TLD131062 TUZ131062 UEV131062 UOR131062 UYN131062 VIJ131062 VSF131062 WCB131062 WLX131062 WVT131062 L196598 JH196598 TD196598 ACZ196598 AMV196598 AWR196598 BGN196598 BQJ196598 CAF196598 CKB196598 CTX196598 DDT196598 DNP196598 DXL196598 EHH196598 ERD196598 FAZ196598 FKV196598 FUR196598 GEN196598 GOJ196598 GYF196598 HIB196598 HRX196598 IBT196598 ILP196598 IVL196598 JFH196598 JPD196598 JYZ196598 KIV196598 KSR196598 LCN196598 LMJ196598 LWF196598 MGB196598 MPX196598 MZT196598 NJP196598 NTL196598 ODH196598 OND196598 OWZ196598 PGV196598 PQR196598 QAN196598 QKJ196598 QUF196598 REB196598 RNX196598 RXT196598 SHP196598 SRL196598 TBH196598 TLD196598 TUZ196598 UEV196598 UOR196598 UYN196598 VIJ196598 VSF196598 WCB196598 WLX196598 WVT196598 L262134 JH262134 TD262134 ACZ262134 AMV262134 AWR262134 BGN262134 BQJ262134 CAF262134 CKB262134 CTX262134 DDT262134 DNP262134 DXL262134 EHH262134 ERD262134 FAZ262134 FKV262134 FUR262134 GEN262134 GOJ262134 GYF262134 HIB262134 HRX262134 IBT262134 ILP262134 IVL262134 JFH262134 JPD262134 JYZ262134 KIV262134 KSR262134 LCN262134 LMJ262134 LWF262134 MGB262134 MPX262134 MZT262134 NJP262134 NTL262134 ODH262134 OND262134 OWZ262134 PGV262134 PQR262134 QAN262134 QKJ262134 QUF262134 REB262134 RNX262134 RXT262134 SHP262134 SRL262134 TBH262134 TLD262134 TUZ262134 UEV262134 UOR262134 UYN262134 VIJ262134 VSF262134 WCB262134 WLX262134 WVT262134 L327670 JH327670 TD327670 ACZ327670 AMV327670 AWR327670 BGN327670 BQJ327670 CAF327670 CKB327670 CTX327670 DDT327670 DNP327670 DXL327670 EHH327670 ERD327670 FAZ327670 FKV327670 FUR327670 GEN327670 GOJ327670 GYF327670 HIB327670 HRX327670 IBT327670 ILP327670 IVL327670 JFH327670 JPD327670 JYZ327670 KIV327670 KSR327670 LCN327670 LMJ327670 LWF327670 MGB327670 MPX327670 MZT327670 NJP327670 NTL327670 ODH327670 OND327670 OWZ327670 PGV327670 PQR327670 QAN327670 QKJ327670 QUF327670 REB327670 RNX327670 RXT327670 SHP327670 SRL327670 TBH327670 TLD327670 TUZ327670 UEV327670 UOR327670 UYN327670 VIJ327670 VSF327670 WCB327670 WLX327670 WVT327670 L393206 JH393206 TD393206 ACZ393206 AMV393206 AWR393206 BGN393206 BQJ393206 CAF393206 CKB393206 CTX393206 DDT393206 DNP393206 DXL393206 EHH393206 ERD393206 FAZ393206 FKV393206 FUR393206 GEN393206 GOJ393206 GYF393206 HIB393206 HRX393206 IBT393206 ILP393206 IVL393206 JFH393206 JPD393206 JYZ393206 KIV393206 KSR393206 LCN393206 LMJ393206 LWF393206 MGB393206 MPX393206 MZT393206 NJP393206 NTL393206 ODH393206 OND393206 OWZ393206 PGV393206 PQR393206 QAN393206 QKJ393206 QUF393206 REB393206 RNX393206 RXT393206 SHP393206 SRL393206 TBH393206 TLD393206 TUZ393206 UEV393206 UOR393206 UYN393206 VIJ393206 VSF393206 WCB393206 WLX393206 WVT393206 L458742 JH458742 TD458742 ACZ458742 AMV458742 AWR458742 BGN458742 BQJ458742 CAF458742 CKB458742 CTX458742 DDT458742 DNP458742 DXL458742 EHH458742 ERD458742 FAZ458742 FKV458742 FUR458742 GEN458742 GOJ458742 GYF458742 HIB458742 HRX458742 IBT458742 ILP458742 IVL458742 JFH458742 JPD458742 JYZ458742 KIV458742 KSR458742 LCN458742 LMJ458742 LWF458742 MGB458742 MPX458742 MZT458742 NJP458742 NTL458742 ODH458742 OND458742 OWZ458742 PGV458742 PQR458742 QAN458742 QKJ458742 QUF458742 REB458742 RNX458742 RXT458742 SHP458742 SRL458742 TBH458742 TLD458742 TUZ458742 UEV458742 UOR458742 UYN458742 VIJ458742 VSF458742 WCB458742 WLX458742 WVT458742 L524278 JH524278 TD524278 ACZ524278 AMV524278 AWR524278 BGN524278 BQJ524278 CAF524278 CKB524278 CTX524278 DDT524278 DNP524278 DXL524278 EHH524278 ERD524278 FAZ524278 FKV524278 FUR524278 GEN524278 GOJ524278 GYF524278 HIB524278 HRX524278 IBT524278 ILP524278 IVL524278 JFH524278 JPD524278 JYZ524278 KIV524278 KSR524278 LCN524278 LMJ524278 LWF524278 MGB524278 MPX524278 MZT524278 NJP524278 NTL524278 ODH524278 OND524278 OWZ524278 PGV524278 PQR524278 QAN524278 QKJ524278 QUF524278 REB524278 RNX524278 RXT524278 SHP524278 SRL524278 TBH524278 TLD524278 TUZ524278 UEV524278 UOR524278 UYN524278 VIJ524278 VSF524278 WCB524278 WLX524278 WVT524278 L589814 JH589814 TD589814 ACZ589814 AMV589814 AWR589814 BGN589814 BQJ589814 CAF589814 CKB589814 CTX589814 DDT589814 DNP589814 DXL589814 EHH589814 ERD589814 FAZ589814 FKV589814 FUR589814 GEN589814 GOJ589814 GYF589814 HIB589814 HRX589814 IBT589814 ILP589814 IVL589814 JFH589814 JPD589814 JYZ589814 KIV589814 KSR589814 LCN589814 LMJ589814 LWF589814 MGB589814 MPX589814 MZT589814 NJP589814 NTL589814 ODH589814 OND589814 OWZ589814 PGV589814 PQR589814 QAN589814 QKJ589814 QUF589814 REB589814 RNX589814 RXT589814 SHP589814 SRL589814 TBH589814 TLD589814 TUZ589814 UEV589814 UOR589814 UYN589814 VIJ589814 VSF589814 WCB589814 WLX589814 WVT589814 L655350 JH655350 TD655350 ACZ655350 AMV655350 AWR655350 BGN655350 BQJ655350 CAF655350 CKB655350 CTX655350 DDT655350 DNP655350 DXL655350 EHH655350 ERD655350 FAZ655350 FKV655350 FUR655350 GEN655350 GOJ655350 GYF655350 HIB655350 HRX655350 IBT655350 ILP655350 IVL655350 JFH655350 JPD655350 JYZ655350 KIV655350 KSR655350 LCN655350 LMJ655350 LWF655350 MGB655350 MPX655350 MZT655350 NJP655350 NTL655350 ODH655350 OND655350 OWZ655350 PGV655350 PQR655350 QAN655350 QKJ655350 QUF655350 REB655350 RNX655350 RXT655350 SHP655350 SRL655350 TBH655350 TLD655350 TUZ655350 UEV655350 UOR655350 UYN655350 VIJ655350 VSF655350 WCB655350 WLX655350 WVT655350 L720886 JH720886 TD720886 ACZ720886 AMV720886 AWR720886 BGN720886 BQJ720886 CAF720886 CKB720886 CTX720886 DDT720886 DNP720886 DXL720886 EHH720886 ERD720886 FAZ720886 FKV720886 FUR720886 GEN720886 GOJ720886 GYF720886 HIB720886 HRX720886 IBT720886 ILP720886 IVL720886 JFH720886 JPD720886 JYZ720886 KIV720886 KSR720886 LCN720886 LMJ720886 LWF720886 MGB720886 MPX720886 MZT720886 NJP720886 NTL720886 ODH720886 OND720886 OWZ720886 PGV720886 PQR720886 QAN720886 QKJ720886 QUF720886 REB720886 RNX720886 RXT720886 SHP720886 SRL720886 TBH720886 TLD720886 TUZ720886 UEV720886 UOR720886 UYN720886 VIJ720886 VSF720886 WCB720886 WLX720886 WVT720886 L786422 JH786422 TD786422 ACZ786422 AMV786422 AWR786422 BGN786422 BQJ786422 CAF786422 CKB786422 CTX786422 DDT786422 DNP786422 DXL786422 EHH786422 ERD786422 FAZ786422 FKV786422 FUR786422 GEN786422 GOJ786422 GYF786422 HIB786422 HRX786422 IBT786422 ILP786422 IVL786422 JFH786422 JPD786422 JYZ786422 KIV786422 KSR786422 LCN786422 LMJ786422 LWF786422 MGB786422 MPX786422 MZT786422 NJP786422 NTL786422 ODH786422 OND786422 OWZ786422 PGV786422 PQR786422 QAN786422 QKJ786422 QUF786422 REB786422 RNX786422 RXT786422 SHP786422 SRL786422 TBH786422 TLD786422 TUZ786422 UEV786422 UOR786422 UYN786422 VIJ786422 VSF786422 WCB786422 WLX786422 WVT786422 L851958 JH851958 TD851958 ACZ851958 AMV851958 AWR851958 BGN851958 BQJ851958 CAF851958 CKB851958 CTX851958 DDT851958 DNP851958 DXL851958 EHH851958 ERD851958 FAZ851958 FKV851958 FUR851958 GEN851958 GOJ851958 GYF851958 HIB851958 HRX851958 IBT851958 ILP851958 IVL851958 JFH851958 JPD851958 JYZ851958 KIV851958 KSR851958 LCN851958 LMJ851958 LWF851958 MGB851958 MPX851958 MZT851958 NJP851958 NTL851958 ODH851958 OND851958 OWZ851958 PGV851958 PQR851958 QAN851958 QKJ851958 QUF851958 REB851958 RNX851958 RXT851958 SHP851958 SRL851958 TBH851958 TLD851958 TUZ851958 UEV851958 UOR851958 UYN851958 VIJ851958 VSF851958 WCB851958 WLX851958 WVT851958 L917494 JH917494 TD917494 ACZ917494 AMV917494 AWR917494 BGN917494 BQJ917494 CAF917494 CKB917494 CTX917494 DDT917494 DNP917494 DXL917494 EHH917494 ERD917494 FAZ917494 FKV917494 FUR917494 GEN917494 GOJ917494 GYF917494 HIB917494 HRX917494 IBT917494 ILP917494 IVL917494 JFH917494 JPD917494 JYZ917494 KIV917494 KSR917494 LCN917494 LMJ917494 LWF917494 MGB917494 MPX917494 MZT917494 NJP917494 NTL917494 ODH917494 OND917494 OWZ917494 PGV917494 PQR917494 QAN917494 QKJ917494 QUF917494 REB917494 RNX917494 RXT917494 SHP917494 SRL917494 TBH917494 TLD917494 TUZ917494 UEV917494 UOR917494 UYN917494 VIJ917494 VSF917494 WCB917494 WLX917494 WVT917494 L983030 JH983030 TD983030 ACZ983030 AMV983030 AWR983030 BGN983030 BQJ983030 CAF983030 CKB983030 CTX983030 DDT983030 DNP983030 DXL983030 EHH983030 ERD983030 FAZ983030 FKV983030 FUR983030 GEN983030 GOJ983030 GYF983030 HIB983030 HRX983030 IBT983030 ILP983030 IVL983030 JFH983030 JPD983030 JYZ983030 KIV983030 KSR983030 LCN983030 LMJ983030 LWF983030 MGB983030 MPX983030 MZT983030 NJP983030 NTL983030 ODH983030 OND983030 OWZ983030 PGV983030 PQR983030 QAN983030 QKJ983030 QUF983030 REB983030 RNX983030 RXT983030 SHP983030 SRL983030 TBH983030 TLD983030 TUZ983030 UEV983030 UOR983030 UYN983030 VIJ983030 VSF983030 WCB983030 WLX983030 WVT983030 WBT983032 JI14:JI17 TE14:TE17 ADA14:ADA17 AMW14:AMW17 AWS14:AWS17 BGO14:BGO17 BQK14:BQK17 CAG14:CAG17 CKC14:CKC17 CTY14:CTY17 DDU14:DDU17 DNQ14:DNQ17 DXM14:DXM17 EHI14:EHI17 ERE14:ERE17 FBA14:FBA17 FKW14:FKW17 FUS14:FUS17 GEO14:GEO17 GOK14:GOK17 GYG14:GYG17 HIC14:HIC17 HRY14:HRY17 IBU14:IBU17 ILQ14:ILQ17 IVM14:IVM17 JFI14:JFI17 JPE14:JPE17 JZA14:JZA17 KIW14:KIW17 KSS14:KSS17 LCO14:LCO17 LMK14:LMK17 LWG14:LWG17 MGC14:MGC17 MPY14:MPY17 MZU14:MZU17 NJQ14:NJQ17 NTM14:NTM17 ODI14:ODI17 ONE14:ONE17 OXA14:OXA17 PGW14:PGW17 PQS14:PQS17 QAO14:QAO17 QKK14:QKK17 QUG14:QUG17 REC14:REC17 RNY14:RNY17 RXU14:RXU17 SHQ14:SHQ17 SRM14:SRM17 TBI14:TBI17 TLE14:TLE17 TVA14:TVA17 UEW14:UEW17 UOS14:UOS17 UYO14:UYO17 VIK14:VIK17 VSG14:VSG17 WCC14:WCC17 WLY14:WLY17 WVU14:WVU17 M65527:M65530 JI65527:JI65530 TE65527:TE65530 ADA65527:ADA65530 AMW65527:AMW65530 AWS65527:AWS65530 BGO65527:BGO65530 BQK65527:BQK65530 CAG65527:CAG65530 CKC65527:CKC65530 CTY65527:CTY65530 DDU65527:DDU65530 DNQ65527:DNQ65530 DXM65527:DXM65530 EHI65527:EHI65530 ERE65527:ERE65530 FBA65527:FBA65530 FKW65527:FKW65530 FUS65527:FUS65530 GEO65527:GEO65530 GOK65527:GOK65530 GYG65527:GYG65530 HIC65527:HIC65530 HRY65527:HRY65530 IBU65527:IBU65530 ILQ65527:ILQ65530 IVM65527:IVM65530 JFI65527:JFI65530 JPE65527:JPE65530 JZA65527:JZA65530 KIW65527:KIW65530 KSS65527:KSS65530 LCO65527:LCO65530 LMK65527:LMK65530 LWG65527:LWG65530 MGC65527:MGC65530 MPY65527:MPY65530 MZU65527:MZU65530 NJQ65527:NJQ65530 NTM65527:NTM65530 ODI65527:ODI65530 ONE65527:ONE65530 OXA65527:OXA65530 PGW65527:PGW65530 PQS65527:PQS65530 QAO65527:QAO65530 QKK65527:QKK65530 QUG65527:QUG65530 REC65527:REC65530 RNY65527:RNY65530 RXU65527:RXU65530 SHQ65527:SHQ65530 SRM65527:SRM65530 TBI65527:TBI65530 TLE65527:TLE65530 TVA65527:TVA65530 UEW65527:UEW65530 UOS65527:UOS65530 UYO65527:UYO65530 VIK65527:VIK65530 VSG65527:VSG65530 WCC65527:WCC65530 WLY65527:WLY65530 WVU65527:WVU65530 M131063:M131066 JI131063:JI131066 TE131063:TE131066 ADA131063:ADA131066 AMW131063:AMW131066 AWS131063:AWS131066 BGO131063:BGO131066 BQK131063:BQK131066 CAG131063:CAG131066 CKC131063:CKC131066 CTY131063:CTY131066 DDU131063:DDU131066 DNQ131063:DNQ131066 DXM131063:DXM131066 EHI131063:EHI131066 ERE131063:ERE131066 FBA131063:FBA131066 FKW131063:FKW131066 FUS131063:FUS131066 GEO131063:GEO131066 GOK131063:GOK131066 GYG131063:GYG131066 HIC131063:HIC131066 HRY131063:HRY131066 IBU131063:IBU131066 ILQ131063:ILQ131066 IVM131063:IVM131066 JFI131063:JFI131066 JPE131063:JPE131066 JZA131063:JZA131066 KIW131063:KIW131066 KSS131063:KSS131066 LCO131063:LCO131066 LMK131063:LMK131066 LWG131063:LWG131066 MGC131063:MGC131066 MPY131063:MPY131066 MZU131063:MZU131066 NJQ131063:NJQ131066 NTM131063:NTM131066 ODI131063:ODI131066 ONE131063:ONE131066 OXA131063:OXA131066 PGW131063:PGW131066 PQS131063:PQS131066 QAO131063:QAO131066 QKK131063:QKK131066 QUG131063:QUG131066 REC131063:REC131066 RNY131063:RNY131066 RXU131063:RXU131066 SHQ131063:SHQ131066 SRM131063:SRM131066 TBI131063:TBI131066 TLE131063:TLE131066 TVA131063:TVA131066 UEW131063:UEW131066 UOS131063:UOS131066 UYO131063:UYO131066 VIK131063:VIK131066 VSG131063:VSG131066 WCC131063:WCC131066 WLY131063:WLY131066 WVU131063:WVU131066 M196599:M196602 JI196599:JI196602 TE196599:TE196602 ADA196599:ADA196602 AMW196599:AMW196602 AWS196599:AWS196602 BGO196599:BGO196602 BQK196599:BQK196602 CAG196599:CAG196602 CKC196599:CKC196602 CTY196599:CTY196602 DDU196599:DDU196602 DNQ196599:DNQ196602 DXM196599:DXM196602 EHI196599:EHI196602 ERE196599:ERE196602 FBA196599:FBA196602 FKW196599:FKW196602 FUS196599:FUS196602 GEO196599:GEO196602 GOK196599:GOK196602 GYG196599:GYG196602 HIC196599:HIC196602 HRY196599:HRY196602 IBU196599:IBU196602 ILQ196599:ILQ196602 IVM196599:IVM196602 JFI196599:JFI196602 JPE196599:JPE196602 JZA196599:JZA196602 KIW196599:KIW196602 KSS196599:KSS196602 LCO196599:LCO196602 LMK196599:LMK196602 LWG196599:LWG196602 MGC196599:MGC196602 MPY196599:MPY196602 MZU196599:MZU196602 NJQ196599:NJQ196602 NTM196599:NTM196602 ODI196599:ODI196602 ONE196599:ONE196602 OXA196599:OXA196602 PGW196599:PGW196602 PQS196599:PQS196602 QAO196599:QAO196602 QKK196599:QKK196602 QUG196599:QUG196602 REC196599:REC196602 RNY196599:RNY196602 RXU196599:RXU196602 SHQ196599:SHQ196602 SRM196599:SRM196602 TBI196599:TBI196602 TLE196599:TLE196602 TVA196599:TVA196602 UEW196599:UEW196602 UOS196599:UOS196602 UYO196599:UYO196602 VIK196599:VIK196602 VSG196599:VSG196602 WCC196599:WCC196602 WLY196599:WLY196602 WVU196599:WVU196602 M262135:M262138 JI262135:JI262138 TE262135:TE262138 ADA262135:ADA262138 AMW262135:AMW262138 AWS262135:AWS262138 BGO262135:BGO262138 BQK262135:BQK262138 CAG262135:CAG262138 CKC262135:CKC262138 CTY262135:CTY262138 DDU262135:DDU262138 DNQ262135:DNQ262138 DXM262135:DXM262138 EHI262135:EHI262138 ERE262135:ERE262138 FBA262135:FBA262138 FKW262135:FKW262138 FUS262135:FUS262138 GEO262135:GEO262138 GOK262135:GOK262138 GYG262135:GYG262138 HIC262135:HIC262138 HRY262135:HRY262138 IBU262135:IBU262138 ILQ262135:ILQ262138 IVM262135:IVM262138 JFI262135:JFI262138 JPE262135:JPE262138 JZA262135:JZA262138 KIW262135:KIW262138 KSS262135:KSS262138 LCO262135:LCO262138 LMK262135:LMK262138 LWG262135:LWG262138 MGC262135:MGC262138 MPY262135:MPY262138 MZU262135:MZU262138 NJQ262135:NJQ262138 NTM262135:NTM262138 ODI262135:ODI262138 ONE262135:ONE262138 OXA262135:OXA262138 PGW262135:PGW262138 PQS262135:PQS262138 QAO262135:QAO262138 QKK262135:QKK262138 QUG262135:QUG262138 REC262135:REC262138 RNY262135:RNY262138 RXU262135:RXU262138 SHQ262135:SHQ262138 SRM262135:SRM262138 TBI262135:TBI262138 TLE262135:TLE262138 TVA262135:TVA262138 UEW262135:UEW262138 UOS262135:UOS262138 UYO262135:UYO262138 VIK262135:VIK262138 VSG262135:VSG262138 WCC262135:WCC262138 WLY262135:WLY262138 WVU262135:WVU262138 M327671:M327674 JI327671:JI327674 TE327671:TE327674 ADA327671:ADA327674 AMW327671:AMW327674 AWS327671:AWS327674 BGO327671:BGO327674 BQK327671:BQK327674 CAG327671:CAG327674 CKC327671:CKC327674 CTY327671:CTY327674 DDU327671:DDU327674 DNQ327671:DNQ327674 DXM327671:DXM327674 EHI327671:EHI327674 ERE327671:ERE327674 FBA327671:FBA327674 FKW327671:FKW327674 FUS327671:FUS327674 GEO327671:GEO327674 GOK327671:GOK327674 GYG327671:GYG327674 HIC327671:HIC327674 HRY327671:HRY327674 IBU327671:IBU327674 ILQ327671:ILQ327674 IVM327671:IVM327674 JFI327671:JFI327674 JPE327671:JPE327674 JZA327671:JZA327674 KIW327671:KIW327674 KSS327671:KSS327674 LCO327671:LCO327674 LMK327671:LMK327674 LWG327671:LWG327674 MGC327671:MGC327674 MPY327671:MPY327674 MZU327671:MZU327674 NJQ327671:NJQ327674 NTM327671:NTM327674 ODI327671:ODI327674 ONE327671:ONE327674 OXA327671:OXA327674 PGW327671:PGW327674 PQS327671:PQS327674 QAO327671:QAO327674 QKK327671:QKK327674 QUG327671:QUG327674 REC327671:REC327674 RNY327671:RNY327674 RXU327671:RXU327674 SHQ327671:SHQ327674 SRM327671:SRM327674 TBI327671:TBI327674 TLE327671:TLE327674 TVA327671:TVA327674 UEW327671:UEW327674 UOS327671:UOS327674 UYO327671:UYO327674 VIK327671:VIK327674 VSG327671:VSG327674 WCC327671:WCC327674 WLY327671:WLY327674 WVU327671:WVU327674 M393207:M393210 JI393207:JI393210 TE393207:TE393210 ADA393207:ADA393210 AMW393207:AMW393210 AWS393207:AWS393210 BGO393207:BGO393210 BQK393207:BQK393210 CAG393207:CAG393210 CKC393207:CKC393210 CTY393207:CTY393210 DDU393207:DDU393210 DNQ393207:DNQ393210 DXM393207:DXM393210 EHI393207:EHI393210 ERE393207:ERE393210 FBA393207:FBA393210 FKW393207:FKW393210 FUS393207:FUS393210 GEO393207:GEO393210 GOK393207:GOK393210 GYG393207:GYG393210 HIC393207:HIC393210 HRY393207:HRY393210 IBU393207:IBU393210 ILQ393207:ILQ393210 IVM393207:IVM393210 JFI393207:JFI393210 JPE393207:JPE393210 JZA393207:JZA393210 KIW393207:KIW393210 KSS393207:KSS393210 LCO393207:LCO393210 LMK393207:LMK393210 LWG393207:LWG393210 MGC393207:MGC393210 MPY393207:MPY393210 MZU393207:MZU393210 NJQ393207:NJQ393210 NTM393207:NTM393210 ODI393207:ODI393210 ONE393207:ONE393210 OXA393207:OXA393210 PGW393207:PGW393210 PQS393207:PQS393210 QAO393207:QAO393210 QKK393207:QKK393210 QUG393207:QUG393210 REC393207:REC393210 RNY393207:RNY393210 RXU393207:RXU393210 SHQ393207:SHQ393210 SRM393207:SRM393210 TBI393207:TBI393210 TLE393207:TLE393210 TVA393207:TVA393210 UEW393207:UEW393210 UOS393207:UOS393210 UYO393207:UYO393210 VIK393207:VIK393210 VSG393207:VSG393210 WCC393207:WCC393210 WLY393207:WLY393210 WVU393207:WVU393210 M458743:M458746 JI458743:JI458746 TE458743:TE458746 ADA458743:ADA458746 AMW458743:AMW458746 AWS458743:AWS458746 BGO458743:BGO458746 BQK458743:BQK458746 CAG458743:CAG458746 CKC458743:CKC458746 CTY458743:CTY458746 DDU458743:DDU458746 DNQ458743:DNQ458746 DXM458743:DXM458746 EHI458743:EHI458746 ERE458743:ERE458746 FBA458743:FBA458746 FKW458743:FKW458746 FUS458743:FUS458746 GEO458743:GEO458746 GOK458743:GOK458746 GYG458743:GYG458746 HIC458743:HIC458746 HRY458743:HRY458746 IBU458743:IBU458746 ILQ458743:ILQ458746 IVM458743:IVM458746 JFI458743:JFI458746 JPE458743:JPE458746 JZA458743:JZA458746 KIW458743:KIW458746 KSS458743:KSS458746 LCO458743:LCO458746 LMK458743:LMK458746 LWG458743:LWG458746 MGC458743:MGC458746 MPY458743:MPY458746 MZU458743:MZU458746 NJQ458743:NJQ458746 NTM458743:NTM458746 ODI458743:ODI458746 ONE458743:ONE458746 OXA458743:OXA458746 PGW458743:PGW458746 PQS458743:PQS458746 QAO458743:QAO458746 QKK458743:QKK458746 QUG458743:QUG458746 REC458743:REC458746 RNY458743:RNY458746 RXU458743:RXU458746 SHQ458743:SHQ458746 SRM458743:SRM458746 TBI458743:TBI458746 TLE458743:TLE458746 TVA458743:TVA458746 UEW458743:UEW458746 UOS458743:UOS458746 UYO458743:UYO458746 VIK458743:VIK458746 VSG458743:VSG458746 WCC458743:WCC458746 WLY458743:WLY458746 WVU458743:WVU458746 M524279:M524282 JI524279:JI524282 TE524279:TE524282 ADA524279:ADA524282 AMW524279:AMW524282 AWS524279:AWS524282 BGO524279:BGO524282 BQK524279:BQK524282 CAG524279:CAG524282 CKC524279:CKC524282 CTY524279:CTY524282 DDU524279:DDU524282 DNQ524279:DNQ524282 DXM524279:DXM524282 EHI524279:EHI524282 ERE524279:ERE524282 FBA524279:FBA524282 FKW524279:FKW524282 FUS524279:FUS524282 GEO524279:GEO524282 GOK524279:GOK524282 GYG524279:GYG524282 HIC524279:HIC524282 HRY524279:HRY524282 IBU524279:IBU524282 ILQ524279:ILQ524282 IVM524279:IVM524282 JFI524279:JFI524282 JPE524279:JPE524282 JZA524279:JZA524282 KIW524279:KIW524282 KSS524279:KSS524282 LCO524279:LCO524282 LMK524279:LMK524282 LWG524279:LWG524282 MGC524279:MGC524282 MPY524279:MPY524282 MZU524279:MZU524282 NJQ524279:NJQ524282 NTM524279:NTM524282 ODI524279:ODI524282 ONE524279:ONE524282 OXA524279:OXA524282 PGW524279:PGW524282 PQS524279:PQS524282 QAO524279:QAO524282 QKK524279:QKK524282 QUG524279:QUG524282 REC524279:REC524282 RNY524279:RNY524282 RXU524279:RXU524282 SHQ524279:SHQ524282 SRM524279:SRM524282 TBI524279:TBI524282 TLE524279:TLE524282 TVA524279:TVA524282 UEW524279:UEW524282 UOS524279:UOS524282 UYO524279:UYO524282 VIK524279:VIK524282 VSG524279:VSG524282 WCC524279:WCC524282 WLY524279:WLY524282 WVU524279:WVU524282 M589815:M589818 JI589815:JI589818 TE589815:TE589818 ADA589815:ADA589818 AMW589815:AMW589818 AWS589815:AWS589818 BGO589815:BGO589818 BQK589815:BQK589818 CAG589815:CAG589818 CKC589815:CKC589818 CTY589815:CTY589818 DDU589815:DDU589818 DNQ589815:DNQ589818 DXM589815:DXM589818 EHI589815:EHI589818 ERE589815:ERE589818 FBA589815:FBA589818 FKW589815:FKW589818 FUS589815:FUS589818 GEO589815:GEO589818 GOK589815:GOK589818 GYG589815:GYG589818 HIC589815:HIC589818 HRY589815:HRY589818 IBU589815:IBU589818 ILQ589815:ILQ589818 IVM589815:IVM589818 JFI589815:JFI589818 JPE589815:JPE589818 JZA589815:JZA589818 KIW589815:KIW589818 KSS589815:KSS589818 LCO589815:LCO589818 LMK589815:LMK589818 LWG589815:LWG589818 MGC589815:MGC589818 MPY589815:MPY589818 MZU589815:MZU589818 NJQ589815:NJQ589818 NTM589815:NTM589818 ODI589815:ODI589818 ONE589815:ONE589818 OXA589815:OXA589818 PGW589815:PGW589818 PQS589815:PQS589818 QAO589815:QAO589818 QKK589815:QKK589818 QUG589815:QUG589818 REC589815:REC589818 RNY589815:RNY589818 RXU589815:RXU589818 SHQ589815:SHQ589818 SRM589815:SRM589818 TBI589815:TBI589818 TLE589815:TLE589818 TVA589815:TVA589818 UEW589815:UEW589818 UOS589815:UOS589818 UYO589815:UYO589818 VIK589815:VIK589818 VSG589815:VSG589818 WCC589815:WCC589818 WLY589815:WLY589818 WVU589815:WVU589818 M655351:M655354 JI655351:JI655354 TE655351:TE655354 ADA655351:ADA655354 AMW655351:AMW655354 AWS655351:AWS655354 BGO655351:BGO655354 BQK655351:BQK655354 CAG655351:CAG655354 CKC655351:CKC655354 CTY655351:CTY655354 DDU655351:DDU655354 DNQ655351:DNQ655354 DXM655351:DXM655354 EHI655351:EHI655354 ERE655351:ERE655354 FBA655351:FBA655354 FKW655351:FKW655354 FUS655351:FUS655354 GEO655351:GEO655354 GOK655351:GOK655354 GYG655351:GYG655354 HIC655351:HIC655354 HRY655351:HRY655354 IBU655351:IBU655354 ILQ655351:ILQ655354 IVM655351:IVM655354 JFI655351:JFI655354 JPE655351:JPE655354 JZA655351:JZA655354 KIW655351:KIW655354 KSS655351:KSS655354 LCO655351:LCO655354 LMK655351:LMK655354 LWG655351:LWG655354 MGC655351:MGC655354 MPY655351:MPY655354 MZU655351:MZU655354 NJQ655351:NJQ655354 NTM655351:NTM655354 ODI655351:ODI655354 ONE655351:ONE655354 OXA655351:OXA655354 PGW655351:PGW655354 PQS655351:PQS655354 QAO655351:QAO655354 QKK655351:QKK655354 QUG655351:QUG655354 REC655351:REC655354 RNY655351:RNY655354 RXU655351:RXU655354 SHQ655351:SHQ655354 SRM655351:SRM655354 TBI655351:TBI655354 TLE655351:TLE655354 TVA655351:TVA655354 UEW655351:UEW655354 UOS655351:UOS655354 UYO655351:UYO655354 VIK655351:VIK655354 VSG655351:VSG655354 WCC655351:WCC655354 WLY655351:WLY655354 WVU655351:WVU655354 M720887:M720890 JI720887:JI720890 TE720887:TE720890 ADA720887:ADA720890 AMW720887:AMW720890 AWS720887:AWS720890 BGO720887:BGO720890 BQK720887:BQK720890 CAG720887:CAG720890 CKC720887:CKC720890 CTY720887:CTY720890 DDU720887:DDU720890 DNQ720887:DNQ720890 DXM720887:DXM720890 EHI720887:EHI720890 ERE720887:ERE720890 FBA720887:FBA720890 FKW720887:FKW720890 FUS720887:FUS720890 GEO720887:GEO720890 GOK720887:GOK720890 GYG720887:GYG720890 HIC720887:HIC720890 HRY720887:HRY720890 IBU720887:IBU720890 ILQ720887:ILQ720890 IVM720887:IVM720890 JFI720887:JFI720890 JPE720887:JPE720890 JZA720887:JZA720890 KIW720887:KIW720890 KSS720887:KSS720890 LCO720887:LCO720890 LMK720887:LMK720890 LWG720887:LWG720890 MGC720887:MGC720890 MPY720887:MPY720890 MZU720887:MZU720890 NJQ720887:NJQ720890 NTM720887:NTM720890 ODI720887:ODI720890 ONE720887:ONE720890 OXA720887:OXA720890 PGW720887:PGW720890 PQS720887:PQS720890 QAO720887:QAO720890 QKK720887:QKK720890 QUG720887:QUG720890 REC720887:REC720890 RNY720887:RNY720890 RXU720887:RXU720890 SHQ720887:SHQ720890 SRM720887:SRM720890 TBI720887:TBI720890 TLE720887:TLE720890 TVA720887:TVA720890 UEW720887:UEW720890 UOS720887:UOS720890 UYO720887:UYO720890 VIK720887:VIK720890 VSG720887:VSG720890 WCC720887:WCC720890 WLY720887:WLY720890 WVU720887:WVU720890 M786423:M786426 JI786423:JI786426 TE786423:TE786426 ADA786423:ADA786426 AMW786423:AMW786426 AWS786423:AWS786426 BGO786423:BGO786426 BQK786423:BQK786426 CAG786423:CAG786426 CKC786423:CKC786426 CTY786423:CTY786426 DDU786423:DDU786426 DNQ786423:DNQ786426 DXM786423:DXM786426 EHI786423:EHI786426 ERE786423:ERE786426 FBA786423:FBA786426 FKW786423:FKW786426 FUS786423:FUS786426 GEO786423:GEO786426 GOK786423:GOK786426 GYG786423:GYG786426 HIC786423:HIC786426 HRY786423:HRY786426 IBU786423:IBU786426 ILQ786423:ILQ786426 IVM786423:IVM786426 JFI786423:JFI786426 JPE786423:JPE786426 JZA786423:JZA786426 KIW786423:KIW786426 KSS786423:KSS786426 LCO786423:LCO786426 LMK786423:LMK786426 LWG786423:LWG786426 MGC786423:MGC786426 MPY786423:MPY786426 MZU786423:MZU786426 NJQ786423:NJQ786426 NTM786423:NTM786426 ODI786423:ODI786426 ONE786423:ONE786426 OXA786423:OXA786426 PGW786423:PGW786426 PQS786423:PQS786426 QAO786423:QAO786426 QKK786423:QKK786426 QUG786423:QUG786426 REC786423:REC786426 RNY786423:RNY786426 RXU786423:RXU786426 SHQ786423:SHQ786426 SRM786423:SRM786426 TBI786423:TBI786426 TLE786423:TLE786426 TVA786423:TVA786426 UEW786423:UEW786426 UOS786423:UOS786426 UYO786423:UYO786426 VIK786423:VIK786426 VSG786423:VSG786426 WCC786423:WCC786426 WLY786423:WLY786426 WVU786423:WVU786426 M851959:M851962 JI851959:JI851962 TE851959:TE851962 ADA851959:ADA851962 AMW851959:AMW851962 AWS851959:AWS851962 BGO851959:BGO851962 BQK851959:BQK851962 CAG851959:CAG851962 CKC851959:CKC851962 CTY851959:CTY851962 DDU851959:DDU851962 DNQ851959:DNQ851962 DXM851959:DXM851962 EHI851959:EHI851962 ERE851959:ERE851962 FBA851959:FBA851962 FKW851959:FKW851962 FUS851959:FUS851962 GEO851959:GEO851962 GOK851959:GOK851962 GYG851959:GYG851962 HIC851959:HIC851962 HRY851959:HRY851962 IBU851959:IBU851962 ILQ851959:ILQ851962 IVM851959:IVM851962 JFI851959:JFI851962 JPE851959:JPE851962 JZA851959:JZA851962 KIW851959:KIW851962 KSS851959:KSS851962 LCO851959:LCO851962 LMK851959:LMK851962 LWG851959:LWG851962 MGC851959:MGC851962 MPY851959:MPY851962 MZU851959:MZU851962 NJQ851959:NJQ851962 NTM851959:NTM851962 ODI851959:ODI851962 ONE851959:ONE851962 OXA851959:OXA851962 PGW851959:PGW851962 PQS851959:PQS851962 QAO851959:QAO851962 QKK851959:QKK851962 QUG851959:QUG851962 REC851959:REC851962 RNY851959:RNY851962 RXU851959:RXU851962 SHQ851959:SHQ851962 SRM851959:SRM851962 TBI851959:TBI851962 TLE851959:TLE851962 TVA851959:TVA851962 UEW851959:UEW851962 UOS851959:UOS851962 UYO851959:UYO851962 VIK851959:VIK851962 VSG851959:VSG851962 WCC851959:WCC851962 WLY851959:WLY851962 WVU851959:WVU851962 M917495:M917498 JI917495:JI917498 TE917495:TE917498 ADA917495:ADA917498 AMW917495:AMW917498 AWS917495:AWS917498 BGO917495:BGO917498 BQK917495:BQK917498 CAG917495:CAG917498 CKC917495:CKC917498 CTY917495:CTY917498 DDU917495:DDU917498 DNQ917495:DNQ917498 DXM917495:DXM917498 EHI917495:EHI917498 ERE917495:ERE917498 FBA917495:FBA917498 FKW917495:FKW917498 FUS917495:FUS917498 GEO917495:GEO917498 GOK917495:GOK917498 GYG917495:GYG917498 HIC917495:HIC917498 HRY917495:HRY917498 IBU917495:IBU917498 ILQ917495:ILQ917498 IVM917495:IVM917498 JFI917495:JFI917498 JPE917495:JPE917498 JZA917495:JZA917498 KIW917495:KIW917498 KSS917495:KSS917498 LCO917495:LCO917498 LMK917495:LMK917498 LWG917495:LWG917498 MGC917495:MGC917498 MPY917495:MPY917498 MZU917495:MZU917498 NJQ917495:NJQ917498 NTM917495:NTM917498 ODI917495:ODI917498 ONE917495:ONE917498 OXA917495:OXA917498 PGW917495:PGW917498 PQS917495:PQS917498 QAO917495:QAO917498 QKK917495:QKK917498 QUG917495:QUG917498 REC917495:REC917498 RNY917495:RNY917498 RXU917495:RXU917498 SHQ917495:SHQ917498 SRM917495:SRM917498 TBI917495:TBI917498 TLE917495:TLE917498 TVA917495:TVA917498 UEW917495:UEW917498 UOS917495:UOS917498 UYO917495:UYO917498 VIK917495:VIK917498 VSG917495:VSG917498 WCC917495:WCC917498 WLY917495:WLY917498 WVU917495:WVU917498 M983031:M983034 JI983031:JI983034 TE983031:TE983034 ADA983031:ADA983034 AMW983031:AMW983034 AWS983031:AWS983034 BGO983031:BGO983034 BQK983031:BQK983034 CAG983031:CAG983034 CKC983031:CKC983034 CTY983031:CTY983034 DDU983031:DDU983034 DNQ983031:DNQ983034 DXM983031:DXM983034 EHI983031:EHI983034 ERE983031:ERE983034 FBA983031:FBA983034 FKW983031:FKW983034 FUS983031:FUS983034 GEO983031:GEO983034 GOK983031:GOK983034 GYG983031:GYG983034 HIC983031:HIC983034 HRY983031:HRY983034 IBU983031:IBU983034 ILQ983031:ILQ983034 IVM983031:IVM983034 JFI983031:JFI983034 JPE983031:JPE983034 JZA983031:JZA983034 KIW983031:KIW983034 KSS983031:KSS983034 LCO983031:LCO983034 LMK983031:LMK983034 LWG983031:LWG983034 MGC983031:MGC983034 MPY983031:MPY983034 MZU983031:MZU983034 NJQ983031:NJQ983034 NTM983031:NTM983034 ODI983031:ODI983034 ONE983031:ONE983034 OXA983031:OXA983034 PGW983031:PGW983034 PQS983031:PQS983034 QAO983031:QAO983034 QKK983031:QKK983034 QUG983031:QUG983034 REC983031:REC983034 RNY983031:RNY983034 RXU983031:RXU983034 SHQ983031:SHQ983034 SRM983031:SRM983034 TBI983031:TBI983034 TLE983031:TLE983034 TVA983031:TVA983034 UEW983031:UEW983034 UOS983031:UOS983034 UYO983031:UYO983034 VIK983031:VIK983034 VSG983031:VSG983034 WCC983031:WCC983034 WLY983031:WLY983034 WVU983031:WVU983034 Q65099:Q65100 JM65099:JM65100 TI65099:TI65100 ADE65099:ADE65100 ANA65099:ANA65100 AWW65099:AWW65100 BGS65099:BGS65100 BQO65099:BQO65100 CAK65099:CAK65100 CKG65099:CKG65100 CUC65099:CUC65100 DDY65099:DDY65100 DNU65099:DNU65100 DXQ65099:DXQ65100 EHM65099:EHM65100 ERI65099:ERI65100 FBE65099:FBE65100 FLA65099:FLA65100 FUW65099:FUW65100 GES65099:GES65100 GOO65099:GOO65100 GYK65099:GYK65100 HIG65099:HIG65100 HSC65099:HSC65100 IBY65099:IBY65100 ILU65099:ILU65100 IVQ65099:IVQ65100 JFM65099:JFM65100 JPI65099:JPI65100 JZE65099:JZE65100 KJA65099:KJA65100 KSW65099:KSW65100 LCS65099:LCS65100 LMO65099:LMO65100 LWK65099:LWK65100 MGG65099:MGG65100 MQC65099:MQC65100 MZY65099:MZY65100 NJU65099:NJU65100 NTQ65099:NTQ65100 ODM65099:ODM65100 ONI65099:ONI65100 OXE65099:OXE65100 PHA65099:PHA65100 PQW65099:PQW65100 QAS65099:QAS65100 QKO65099:QKO65100 QUK65099:QUK65100 REG65099:REG65100 ROC65099:ROC65100 RXY65099:RXY65100 SHU65099:SHU65100 SRQ65099:SRQ65100 TBM65099:TBM65100 TLI65099:TLI65100 TVE65099:TVE65100 UFA65099:UFA65100 UOW65099:UOW65100 UYS65099:UYS65100 VIO65099:VIO65100 VSK65099:VSK65100 WCG65099:WCG65100 WMC65099:WMC65100 WVY65099:WVY65100 Q130635:Q130636 JM130635:JM130636 TI130635:TI130636 ADE130635:ADE130636 ANA130635:ANA130636 AWW130635:AWW130636 BGS130635:BGS130636 BQO130635:BQO130636 CAK130635:CAK130636 CKG130635:CKG130636 CUC130635:CUC130636 DDY130635:DDY130636 DNU130635:DNU130636 DXQ130635:DXQ130636 EHM130635:EHM130636 ERI130635:ERI130636 FBE130635:FBE130636 FLA130635:FLA130636 FUW130635:FUW130636 GES130635:GES130636 GOO130635:GOO130636 GYK130635:GYK130636 HIG130635:HIG130636 HSC130635:HSC130636 IBY130635:IBY130636 ILU130635:ILU130636 IVQ130635:IVQ130636 JFM130635:JFM130636 JPI130635:JPI130636 JZE130635:JZE130636 KJA130635:KJA130636 KSW130635:KSW130636 LCS130635:LCS130636 LMO130635:LMO130636 LWK130635:LWK130636 MGG130635:MGG130636 MQC130635:MQC130636 MZY130635:MZY130636 NJU130635:NJU130636 NTQ130635:NTQ130636 ODM130635:ODM130636 ONI130635:ONI130636 OXE130635:OXE130636 PHA130635:PHA130636 PQW130635:PQW130636 QAS130635:QAS130636 QKO130635:QKO130636 QUK130635:QUK130636 REG130635:REG130636 ROC130635:ROC130636 RXY130635:RXY130636 SHU130635:SHU130636 SRQ130635:SRQ130636 TBM130635:TBM130636 TLI130635:TLI130636 TVE130635:TVE130636 UFA130635:UFA130636 UOW130635:UOW130636 UYS130635:UYS130636 VIO130635:VIO130636 VSK130635:VSK130636 WCG130635:WCG130636 WMC130635:WMC130636 WVY130635:WVY130636 Q196171:Q196172 JM196171:JM196172 TI196171:TI196172 ADE196171:ADE196172 ANA196171:ANA196172 AWW196171:AWW196172 BGS196171:BGS196172 BQO196171:BQO196172 CAK196171:CAK196172 CKG196171:CKG196172 CUC196171:CUC196172 DDY196171:DDY196172 DNU196171:DNU196172 DXQ196171:DXQ196172 EHM196171:EHM196172 ERI196171:ERI196172 FBE196171:FBE196172 FLA196171:FLA196172 FUW196171:FUW196172 GES196171:GES196172 GOO196171:GOO196172 GYK196171:GYK196172 HIG196171:HIG196172 HSC196171:HSC196172 IBY196171:IBY196172 ILU196171:ILU196172 IVQ196171:IVQ196172 JFM196171:JFM196172 JPI196171:JPI196172 JZE196171:JZE196172 KJA196171:KJA196172 KSW196171:KSW196172 LCS196171:LCS196172 LMO196171:LMO196172 LWK196171:LWK196172 MGG196171:MGG196172 MQC196171:MQC196172 MZY196171:MZY196172 NJU196171:NJU196172 NTQ196171:NTQ196172 ODM196171:ODM196172 ONI196171:ONI196172 OXE196171:OXE196172 PHA196171:PHA196172 PQW196171:PQW196172 QAS196171:QAS196172 QKO196171:QKO196172 QUK196171:QUK196172 REG196171:REG196172 ROC196171:ROC196172 RXY196171:RXY196172 SHU196171:SHU196172 SRQ196171:SRQ196172 TBM196171:TBM196172 TLI196171:TLI196172 TVE196171:TVE196172 UFA196171:UFA196172 UOW196171:UOW196172 UYS196171:UYS196172 VIO196171:VIO196172 VSK196171:VSK196172 WCG196171:WCG196172 WMC196171:WMC196172 WVY196171:WVY196172 Q261707:Q261708 JM261707:JM261708 TI261707:TI261708 ADE261707:ADE261708 ANA261707:ANA261708 AWW261707:AWW261708 BGS261707:BGS261708 BQO261707:BQO261708 CAK261707:CAK261708 CKG261707:CKG261708 CUC261707:CUC261708 DDY261707:DDY261708 DNU261707:DNU261708 DXQ261707:DXQ261708 EHM261707:EHM261708 ERI261707:ERI261708 FBE261707:FBE261708 FLA261707:FLA261708 FUW261707:FUW261708 GES261707:GES261708 GOO261707:GOO261708 GYK261707:GYK261708 HIG261707:HIG261708 HSC261707:HSC261708 IBY261707:IBY261708 ILU261707:ILU261708 IVQ261707:IVQ261708 JFM261707:JFM261708 JPI261707:JPI261708 JZE261707:JZE261708 KJA261707:KJA261708 KSW261707:KSW261708 LCS261707:LCS261708 LMO261707:LMO261708 LWK261707:LWK261708 MGG261707:MGG261708 MQC261707:MQC261708 MZY261707:MZY261708 NJU261707:NJU261708 NTQ261707:NTQ261708 ODM261707:ODM261708 ONI261707:ONI261708 OXE261707:OXE261708 PHA261707:PHA261708 PQW261707:PQW261708 QAS261707:QAS261708 QKO261707:QKO261708 QUK261707:QUK261708 REG261707:REG261708 ROC261707:ROC261708 RXY261707:RXY261708 SHU261707:SHU261708 SRQ261707:SRQ261708 TBM261707:TBM261708 TLI261707:TLI261708 TVE261707:TVE261708 UFA261707:UFA261708 UOW261707:UOW261708 UYS261707:UYS261708 VIO261707:VIO261708 VSK261707:VSK261708 WCG261707:WCG261708 WMC261707:WMC261708 WVY261707:WVY261708 Q327243:Q327244 JM327243:JM327244 TI327243:TI327244 ADE327243:ADE327244 ANA327243:ANA327244 AWW327243:AWW327244 BGS327243:BGS327244 BQO327243:BQO327244 CAK327243:CAK327244 CKG327243:CKG327244 CUC327243:CUC327244 DDY327243:DDY327244 DNU327243:DNU327244 DXQ327243:DXQ327244 EHM327243:EHM327244 ERI327243:ERI327244 FBE327243:FBE327244 FLA327243:FLA327244 FUW327243:FUW327244 GES327243:GES327244 GOO327243:GOO327244 GYK327243:GYK327244 HIG327243:HIG327244 HSC327243:HSC327244 IBY327243:IBY327244 ILU327243:ILU327244 IVQ327243:IVQ327244 JFM327243:JFM327244 JPI327243:JPI327244 JZE327243:JZE327244 KJA327243:KJA327244 KSW327243:KSW327244 LCS327243:LCS327244 LMO327243:LMO327244 LWK327243:LWK327244 MGG327243:MGG327244 MQC327243:MQC327244 MZY327243:MZY327244 NJU327243:NJU327244 NTQ327243:NTQ327244 ODM327243:ODM327244 ONI327243:ONI327244 OXE327243:OXE327244 PHA327243:PHA327244 PQW327243:PQW327244 QAS327243:QAS327244 QKO327243:QKO327244 QUK327243:QUK327244 REG327243:REG327244 ROC327243:ROC327244 RXY327243:RXY327244 SHU327243:SHU327244 SRQ327243:SRQ327244 TBM327243:TBM327244 TLI327243:TLI327244 TVE327243:TVE327244 UFA327243:UFA327244 UOW327243:UOW327244 UYS327243:UYS327244 VIO327243:VIO327244 VSK327243:VSK327244 WCG327243:WCG327244 WMC327243:WMC327244 WVY327243:WVY327244 Q392779:Q392780 JM392779:JM392780 TI392779:TI392780 ADE392779:ADE392780 ANA392779:ANA392780 AWW392779:AWW392780 BGS392779:BGS392780 BQO392779:BQO392780 CAK392779:CAK392780 CKG392779:CKG392780 CUC392779:CUC392780 DDY392779:DDY392780 DNU392779:DNU392780 DXQ392779:DXQ392780 EHM392779:EHM392780 ERI392779:ERI392780 FBE392779:FBE392780 FLA392779:FLA392780 FUW392779:FUW392780 GES392779:GES392780 GOO392779:GOO392780 GYK392779:GYK392780 HIG392779:HIG392780 HSC392779:HSC392780 IBY392779:IBY392780 ILU392779:ILU392780 IVQ392779:IVQ392780 JFM392779:JFM392780 JPI392779:JPI392780 JZE392779:JZE392780 KJA392779:KJA392780 KSW392779:KSW392780 LCS392779:LCS392780 LMO392779:LMO392780 LWK392779:LWK392780 MGG392779:MGG392780 MQC392779:MQC392780 MZY392779:MZY392780 NJU392779:NJU392780 NTQ392779:NTQ392780 ODM392779:ODM392780 ONI392779:ONI392780 OXE392779:OXE392780 PHA392779:PHA392780 PQW392779:PQW392780 QAS392779:QAS392780 QKO392779:QKO392780 QUK392779:QUK392780 REG392779:REG392780 ROC392779:ROC392780 RXY392779:RXY392780 SHU392779:SHU392780 SRQ392779:SRQ392780 TBM392779:TBM392780 TLI392779:TLI392780 TVE392779:TVE392780 UFA392779:UFA392780 UOW392779:UOW392780 UYS392779:UYS392780 VIO392779:VIO392780 VSK392779:VSK392780 WCG392779:WCG392780 WMC392779:WMC392780 WVY392779:WVY392780 Q458315:Q458316 JM458315:JM458316 TI458315:TI458316 ADE458315:ADE458316 ANA458315:ANA458316 AWW458315:AWW458316 BGS458315:BGS458316 BQO458315:BQO458316 CAK458315:CAK458316 CKG458315:CKG458316 CUC458315:CUC458316 DDY458315:DDY458316 DNU458315:DNU458316 DXQ458315:DXQ458316 EHM458315:EHM458316 ERI458315:ERI458316 FBE458315:FBE458316 FLA458315:FLA458316 FUW458315:FUW458316 GES458315:GES458316 GOO458315:GOO458316 GYK458315:GYK458316 HIG458315:HIG458316 HSC458315:HSC458316 IBY458315:IBY458316 ILU458315:ILU458316 IVQ458315:IVQ458316 JFM458315:JFM458316 JPI458315:JPI458316 JZE458315:JZE458316 KJA458315:KJA458316 KSW458315:KSW458316 LCS458315:LCS458316 LMO458315:LMO458316 LWK458315:LWK458316 MGG458315:MGG458316 MQC458315:MQC458316 MZY458315:MZY458316 NJU458315:NJU458316 NTQ458315:NTQ458316 ODM458315:ODM458316 ONI458315:ONI458316 OXE458315:OXE458316 PHA458315:PHA458316 PQW458315:PQW458316 QAS458315:QAS458316 QKO458315:QKO458316 QUK458315:QUK458316 REG458315:REG458316 ROC458315:ROC458316 RXY458315:RXY458316 SHU458315:SHU458316 SRQ458315:SRQ458316 TBM458315:TBM458316 TLI458315:TLI458316 TVE458315:TVE458316 UFA458315:UFA458316 UOW458315:UOW458316 UYS458315:UYS458316 VIO458315:VIO458316 VSK458315:VSK458316 WCG458315:WCG458316 WMC458315:WMC458316 WVY458315:WVY458316 Q523851:Q523852 JM523851:JM523852 TI523851:TI523852 ADE523851:ADE523852 ANA523851:ANA523852 AWW523851:AWW523852 BGS523851:BGS523852 BQO523851:BQO523852 CAK523851:CAK523852 CKG523851:CKG523852 CUC523851:CUC523852 DDY523851:DDY523852 DNU523851:DNU523852 DXQ523851:DXQ523852 EHM523851:EHM523852 ERI523851:ERI523852 FBE523851:FBE523852 FLA523851:FLA523852 FUW523851:FUW523852 GES523851:GES523852 GOO523851:GOO523852 GYK523851:GYK523852 HIG523851:HIG523852 HSC523851:HSC523852 IBY523851:IBY523852 ILU523851:ILU523852 IVQ523851:IVQ523852 JFM523851:JFM523852 JPI523851:JPI523852 JZE523851:JZE523852 KJA523851:KJA523852 KSW523851:KSW523852 LCS523851:LCS523852 LMO523851:LMO523852 LWK523851:LWK523852 MGG523851:MGG523852 MQC523851:MQC523852 MZY523851:MZY523852 NJU523851:NJU523852 NTQ523851:NTQ523852 ODM523851:ODM523852 ONI523851:ONI523852 OXE523851:OXE523852 PHA523851:PHA523852 PQW523851:PQW523852 QAS523851:QAS523852 QKO523851:QKO523852 QUK523851:QUK523852 REG523851:REG523852 ROC523851:ROC523852 RXY523851:RXY523852 SHU523851:SHU523852 SRQ523851:SRQ523852 TBM523851:TBM523852 TLI523851:TLI523852 TVE523851:TVE523852 UFA523851:UFA523852 UOW523851:UOW523852 UYS523851:UYS523852 VIO523851:VIO523852 VSK523851:VSK523852 WCG523851:WCG523852 WMC523851:WMC523852 WVY523851:WVY523852 Q589387:Q589388 JM589387:JM589388 TI589387:TI589388 ADE589387:ADE589388 ANA589387:ANA589388 AWW589387:AWW589388 BGS589387:BGS589388 BQO589387:BQO589388 CAK589387:CAK589388 CKG589387:CKG589388 CUC589387:CUC589388 DDY589387:DDY589388 DNU589387:DNU589388 DXQ589387:DXQ589388 EHM589387:EHM589388 ERI589387:ERI589388 FBE589387:FBE589388 FLA589387:FLA589388 FUW589387:FUW589388 GES589387:GES589388 GOO589387:GOO589388 GYK589387:GYK589388 HIG589387:HIG589388 HSC589387:HSC589388 IBY589387:IBY589388 ILU589387:ILU589388 IVQ589387:IVQ589388 JFM589387:JFM589388 JPI589387:JPI589388 JZE589387:JZE589388 KJA589387:KJA589388 KSW589387:KSW589388 LCS589387:LCS589388 LMO589387:LMO589388 LWK589387:LWK589388 MGG589387:MGG589388 MQC589387:MQC589388 MZY589387:MZY589388 NJU589387:NJU589388 NTQ589387:NTQ589388 ODM589387:ODM589388 ONI589387:ONI589388 OXE589387:OXE589388 PHA589387:PHA589388 PQW589387:PQW589388 QAS589387:QAS589388 QKO589387:QKO589388 QUK589387:QUK589388 REG589387:REG589388 ROC589387:ROC589388 RXY589387:RXY589388 SHU589387:SHU589388 SRQ589387:SRQ589388 TBM589387:TBM589388 TLI589387:TLI589388 TVE589387:TVE589388 UFA589387:UFA589388 UOW589387:UOW589388 UYS589387:UYS589388 VIO589387:VIO589388 VSK589387:VSK589388 WCG589387:WCG589388 WMC589387:WMC589388 WVY589387:WVY589388 Q654923:Q654924 JM654923:JM654924 TI654923:TI654924 ADE654923:ADE654924 ANA654923:ANA654924 AWW654923:AWW654924 BGS654923:BGS654924 BQO654923:BQO654924 CAK654923:CAK654924 CKG654923:CKG654924 CUC654923:CUC654924 DDY654923:DDY654924 DNU654923:DNU654924 DXQ654923:DXQ654924 EHM654923:EHM654924 ERI654923:ERI654924 FBE654923:FBE654924 FLA654923:FLA654924 FUW654923:FUW654924 GES654923:GES654924 GOO654923:GOO654924 GYK654923:GYK654924 HIG654923:HIG654924 HSC654923:HSC654924 IBY654923:IBY654924 ILU654923:ILU654924 IVQ654923:IVQ654924 JFM654923:JFM654924 JPI654923:JPI654924 JZE654923:JZE654924 KJA654923:KJA654924 KSW654923:KSW654924 LCS654923:LCS654924 LMO654923:LMO654924 LWK654923:LWK654924 MGG654923:MGG654924 MQC654923:MQC654924 MZY654923:MZY654924 NJU654923:NJU654924 NTQ654923:NTQ654924 ODM654923:ODM654924 ONI654923:ONI654924 OXE654923:OXE654924 PHA654923:PHA654924 PQW654923:PQW654924 QAS654923:QAS654924 QKO654923:QKO654924 QUK654923:QUK654924 REG654923:REG654924 ROC654923:ROC654924 RXY654923:RXY654924 SHU654923:SHU654924 SRQ654923:SRQ654924 TBM654923:TBM654924 TLI654923:TLI654924 TVE654923:TVE654924 UFA654923:UFA654924 UOW654923:UOW654924 UYS654923:UYS654924 VIO654923:VIO654924 VSK654923:VSK654924 WCG654923:WCG654924 WMC654923:WMC654924 WVY654923:WVY654924 Q720459:Q720460 JM720459:JM720460 TI720459:TI720460 ADE720459:ADE720460 ANA720459:ANA720460 AWW720459:AWW720460 BGS720459:BGS720460 BQO720459:BQO720460 CAK720459:CAK720460 CKG720459:CKG720460 CUC720459:CUC720460 DDY720459:DDY720460 DNU720459:DNU720460 DXQ720459:DXQ720460 EHM720459:EHM720460 ERI720459:ERI720460 FBE720459:FBE720460 FLA720459:FLA720460 FUW720459:FUW720460 GES720459:GES720460 GOO720459:GOO720460 GYK720459:GYK720460 HIG720459:HIG720460 HSC720459:HSC720460 IBY720459:IBY720460 ILU720459:ILU720460 IVQ720459:IVQ720460 JFM720459:JFM720460 JPI720459:JPI720460 JZE720459:JZE720460 KJA720459:KJA720460 KSW720459:KSW720460 LCS720459:LCS720460 LMO720459:LMO720460 LWK720459:LWK720460 MGG720459:MGG720460 MQC720459:MQC720460 MZY720459:MZY720460 NJU720459:NJU720460 NTQ720459:NTQ720460 ODM720459:ODM720460 ONI720459:ONI720460 OXE720459:OXE720460 PHA720459:PHA720460 PQW720459:PQW720460 QAS720459:QAS720460 QKO720459:QKO720460 QUK720459:QUK720460 REG720459:REG720460 ROC720459:ROC720460 RXY720459:RXY720460 SHU720459:SHU720460 SRQ720459:SRQ720460 TBM720459:TBM720460 TLI720459:TLI720460 TVE720459:TVE720460 UFA720459:UFA720460 UOW720459:UOW720460 UYS720459:UYS720460 VIO720459:VIO720460 VSK720459:VSK720460 WCG720459:WCG720460 WMC720459:WMC720460 WVY720459:WVY720460 Q785995:Q785996 JM785995:JM785996 TI785995:TI785996 ADE785995:ADE785996 ANA785995:ANA785996 AWW785995:AWW785996 BGS785995:BGS785996 BQO785995:BQO785996 CAK785995:CAK785996 CKG785995:CKG785996 CUC785995:CUC785996 DDY785995:DDY785996 DNU785995:DNU785996 DXQ785995:DXQ785996 EHM785995:EHM785996 ERI785995:ERI785996 FBE785995:FBE785996 FLA785995:FLA785996 FUW785995:FUW785996 GES785995:GES785996 GOO785995:GOO785996 GYK785995:GYK785996 HIG785995:HIG785996 HSC785995:HSC785996 IBY785995:IBY785996 ILU785995:ILU785996 IVQ785995:IVQ785996 JFM785995:JFM785996 JPI785995:JPI785996 JZE785995:JZE785996 KJA785995:KJA785996 KSW785995:KSW785996 LCS785995:LCS785996 LMO785995:LMO785996 LWK785995:LWK785996 MGG785995:MGG785996 MQC785995:MQC785996 MZY785995:MZY785996 NJU785995:NJU785996 NTQ785995:NTQ785996 ODM785995:ODM785996 ONI785995:ONI785996 OXE785995:OXE785996 PHA785995:PHA785996 PQW785995:PQW785996 QAS785995:QAS785996 QKO785995:QKO785996 QUK785995:QUK785996 REG785995:REG785996 ROC785995:ROC785996 RXY785995:RXY785996 SHU785995:SHU785996 SRQ785995:SRQ785996 TBM785995:TBM785996 TLI785995:TLI785996 TVE785995:TVE785996 UFA785995:UFA785996 UOW785995:UOW785996 UYS785995:UYS785996 VIO785995:VIO785996 VSK785995:VSK785996 WCG785995:WCG785996 WMC785995:WMC785996 WVY785995:WVY785996 Q851531:Q851532 JM851531:JM851532 TI851531:TI851532 ADE851531:ADE851532 ANA851531:ANA851532 AWW851531:AWW851532 BGS851531:BGS851532 BQO851531:BQO851532 CAK851531:CAK851532 CKG851531:CKG851532 CUC851531:CUC851532 DDY851531:DDY851532 DNU851531:DNU851532 DXQ851531:DXQ851532 EHM851531:EHM851532 ERI851531:ERI851532 FBE851531:FBE851532 FLA851531:FLA851532 FUW851531:FUW851532 GES851531:GES851532 GOO851531:GOO851532 GYK851531:GYK851532 HIG851531:HIG851532 HSC851531:HSC851532 IBY851531:IBY851532 ILU851531:ILU851532 IVQ851531:IVQ851532 JFM851531:JFM851532 JPI851531:JPI851532 JZE851531:JZE851532 KJA851531:KJA851532 KSW851531:KSW851532 LCS851531:LCS851532 LMO851531:LMO851532 LWK851531:LWK851532 MGG851531:MGG851532 MQC851531:MQC851532 MZY851531:MZY851532 NJU851531:NJU851532 NTQ851531:NTQ851532 ODM851531:ODM851532 ONI851531:ONI851532 OXE851531:OXE851532 PHA851531:PHA851532 PQW851531:PQW851532 QAS851531:QAS851532 QKO851531:QKO851532 QUK851531:QUK851532 REG851531:REG851532 ROC851531:ROC851532 RXY851531:RXY851532 SHU851531:SHU851532 SRQ851531:SRQ851532 TBM851531:TBM851532 TLI851531:TLI851532 TVE851531:TVE851532 UFA851531:UFA851532 UOW851531:UOW851532 UYS851531:UYS851532 VIO851531:VIO851532 VSK851531:VSK851532 WCG851531:WCG851532 WMC851531:WMC851532 WVY851531:WVY851532 Q917067:Q917068 JM917067:JM917068 TI917067:TI917068 ADE917067:ADE917068 ANA917067:ANA917068 AWW917067:AWW917068 BGS917067:BGS917068 BQO917067:BQO917068 CAK917067:CAK917068 CKG917067:CKG917068 CUC917067:CUC917068 DDY917067:DDY917068 DNU917067:DNU917068 DXQ917067:DXQ917068 EHM917067:EHM917068 ERI917067:ERI917068 FBE917067:FBE917068 FLA917067:FLA917068 FUW917067:FUW917068 GES917067:GES917068 GOO917067:GOO917068 GYK917067:GYK917068 HIG917067:HIG917068 HSC917067:HSC917068 IBY917067:IBY917068 ILU917067:ILU917068 IVQ917067:IVQ917068 JFM917067:JFM917068 JPI917067:JPI917068 JZE917067:JZE917068 KJA917067:KJA917068 KSW917067:KSW917068 LCS917067:LCS917068 LMO917067:LMO917068 LWK917067:LWK917068 MGG917067:MGG917068 MQC917067:MQC917068 MZY917067:MZY917068 NJU917067:NJU917068 NTQ917067:NTQ917068 ODM917067:ODM917068 ONI917067:ONI917068 OXE917067:OXE917068 PHA917067:PHA917068 PQW917067:PQW917068 QAS917067:QAS917068 QKO917067:QKO917068 QUK917067:QUK917068 REG917067:REG917068 ROC917067:ROC917068 RXY917067:RXY917068 SHU917067:SHU917068 SRQ917067:SRQ917068 TBM917067:TBM917068 TLI917067:TLI917068 TVE917067:TVE917068 UFA917067:UFA917068 UOW917067:UOW917068 UYS917067:UYS917068 VIO917067:VIO917068 VSK917067:VSK917068 WCG917067:WCG917068 WMC917067:WMC917068 WVY917067:WVY917068 Q982603:Q982604 JM982603:JM982604 TI982603:TI982604 ADE982603:ADE982604 ANA982603:ANA982604 AWW982603:AWW982604 BGS982603:BGS982604 BQO982603:BQO982604 CAK982603:CAK982604 CKG982603:CKG982604 CUC982603:CUC982604 DDY982603:DDY982604 DNU982603:DNU982604 DXQ982603:DXQ982604 EHM982603:EHM982604 ERI982603:ERI982604 FBE982603:FBE982604 FLA982603:FLA982604 FUW982603:FUW982604 GES982603:GES982604 GOO982603:GOO982604 GYK982603:GYK982604 HIG982603:HIG982604 HSC982603:HSC982604 IBY982603:IBY982604 ILU982603:ILU982604 IVQ982603:IVQ982604 JFM982603:JFM982604 JPI982603:JPI982604 JZE982603:JZE982604 KJA982603:KJA982604 KSW982603:KSW982604 LCS982603:LCS982604 LMO982603:LMO982604 LWK982603:LWK982604 MGG982603:MGG982604 MQC982603:MQC982604 MZY982603:MZY982604 NJU982603:NJU982604 NTQ982603:NTQ982604 ODM982603:ODM982604 ONI982603:ONI982604 OXE982603:OXE982604 PHA982603:PHA982604 PQW982603:PQW982604 QAS982603:QAS982604 QKO982603:QKO982604 QUK982603:QUK982604 REG982603:REG982604 ROC982603:ROC982604 RXY982603:RXY982604 SHU982603:SHU982604 SRQ982603:SRQ982604 TBM982603:TBM982604 TLI982603:TLI982604 TVE982603:TVE982604 UFA982603:UFA982604 UOW982603:UOW982604 UYS982603:UYS982604 VIO982603:VIO982604 VSK982603:VSK982604 WCG982603:WCG982604 WMC982603:WMC982604 WVY982603:WVY982604 O65101:O65102 JK65101:JK65102 TG65101:TG65102 ADC65101:ADC65102 AMY65101:AMY65102 AWU65101:AWU65102 BGQ65101:BGQ65102 BQM65101:BQM65102 CAI65101:CAI65102 CKE65101:CKE65102 CUA65101:CUA65102 DDW65101:DDW65102 DNS65101:DNS65102 DXO65101:DXO65102 EHK65101:EHK65102 ERG65101:ERG65102 FBC65101:FBC65102 FKY65101:FKY65102 FUU65101:FUU65102 GEQ65101:GEQ65102 GOM65101:GOM65102 GYI65101:GYI65102 HIE65101:HIE65102 HSA65101:HSA65102 IBW65101:IBW65102 ILS65101:ILS65102 IVO65101:IVO65102 JFK65101:JFK65102 JPG65101:JPG65102 JZC65101:JZC65102 KIY65101:KIY65102 KSU65101:KSU65102 LCQ65101:LCQ65102 LMM65101:LMM65102 LWI65101:LWI65102 MGE65101:MGE65102 MQA65101:MQA65102 MZW65101:MZW65102 NJS65101:NJS65102 NTO65101:NTO65102 ODK65101:ODK65102 ONG65101:ONG65102 OXC65101:OXC65102 PGY65101:PGY65102 PQU65101:PQU65102 QAQ65101:QAQ65102 QKM65101:QKM65102 QUI65101:QUI65102 REE65101:REE65102 ROA65101:ROA65102 RXW65101:RXW65102 SHS65101:SHS65102 SRO65101:SRO65102 TBK65101:TBK65102 TLG65101:TLG65102 TVC65101:TVC65102 UEY65101:UEY65102 UOU65101:UOU65102 UYQ65101:UYQ65102 VIM65101:VIM65102 VSI65101:VSI65102 WCE65101:WCE65102 WMA65101:WMA65102 WVW65101:WVW65102 O130637:O130638 JK130637:JK130638 TG130637:TG130638 ADC130637:ADC130638 AMY130637:AMY130638 AWU130637:AWU130638 BGQ130637:BGQ130638 BQM130637:BQM130638 CAI130637:CAI130638 CKE130637:CKE130638 CUA130637:CUA130638 DDW130637:DDW130638 DNS130637:DNS130638 DXO130637:DXO130638 EHK130637:EHK130638 ERG130637:ERG130638 FBC130637:FBC130638 FKY130637:FKY130638 FUU130637:FUU130638 GEQ130637:GEQ130638 GOM130637:GOM130638 GYI130637:GYI130638 HIE130637:HIE130638 HSA130637:HSA130638 IBW130637:IBW130638 ILS130637:ILS130638 IVO130637:IVO130638 JFK130637:JFK130638 JPG130637:JPG130638 JZC130637:JZC130638 KIY130637:KIY130638 KSU130637:KSU130638 LCQ130637:LCQ130638 LMM130637:LMM130638 LWI130637:LWI130638 MGE130637:MGE130638 MQA130637:MQA130638 MZW130637:MZW130638 NJS130637:NJS130638 NTO130637:NTO130638 ODK130637:ODK130638 ONG130637:ONG130638 OXC130637:OXC130638 PGY130637:PGY130638 PQU130637:PQU130638 QAQ130637:QAQ130638 QKM130637:QKM130638 QUI130637:QUI130638 REE130637:REE130638 ROA130637:ROA130638 RXW130637:RXW130638 SHS130637:SHS130638 SRO130637:SRO130638 TBK130637:TBK130638 TLG130637:TLG130638 TVC130637:TVC130638 UEY130637:UEY130638 UOU130637:UOU130638 UYQ130637:UYQ130638 VIM130637:VIM130638 VSI130637:VSI130638 WCE130637:WCE130638 WMA130637:WMA130638 WVW130637:WVW130638 O196173:O196174 JK196173:JK196174 TG196173:TG196174 ADC196173:ADC196174 AMY196173:AMY196174 AWU196173:AWU196174 BGQ196173:BGQ196174 BQM196173:BQM196174 CAI196173:CAI196174 CKE196173:CKE196174 CUA196173:CUA196174 DDW196173:DDW196174 DNS196173:DNS196174 DXO196173:DXO196174 EHK196173:EHK196174 ERG196173:ERG196174 FBC196173:FBC196174 FKY196173:FKY196174 FUU196173:FUU196174 GEQ196173:GEQ196174 GOM196173:GOM196174 GYI196173:GYI196174 HIE196173:HIE196174 HSA196173:HSA196174 IBW196173:IBW196174 ILS196173:ILS196174 IVO196173:IVO196174 JFK196173:JFK196174 JPG196173:JPG196174 JZC196173:JZC196174 KIY196173:KIY196174 KSU196173:KSU196174 LCQ196173:LCQ196174 LMM196173:LMM196174 LWI196173:LWI196174 MGE196173:MGE196174 MQA196173:MQA196174 MZW196173:MZW196174 NJS196173:NJS196174 NTO196173:NTO196174 ODK196173:ODK196174 ONG196173:ONG196174 OXC196173:OXC196174 PGY196173:PGY196174 PQU196173:PQU196174 QAQ196173:QAQ196174 QKM196173:QKM196174 QUI196173:QUI196174 REE196173:REE196174 ROA196173:ROA196174 RXW196173:RXW196174 SHS196173:SHS196174 SRO196173:SRO196174 TBK196173:TBK196174 TLG196173:TLG196174 TVC196173:TVC196174 UEY196173:UEY196174 UOU196173:UOU196174 UYQ196173:UYQ196174 VIM196173:VIM196174 VSI196173:VSI196174 WCE196173:WCE196174 WMA196173:WMA196174 WVW196173:WVW196174 O261709:O261710 JK261709:JK261710 TG261709:TG261710 ADC261709:ADC261710 AMY261709:AMY261710 AWU261709:AWU261710 BGQ261709:BGQ261710 BQM261709:BQM261710 CAI261709:CAI261710 CKE261709:CKE261710 CUA261709:CUA261710 DDW261709:DDW261710 DNS261709:DNS261710 DXO261709:DXO261710 EHK261709:EHK261710 ERG261709:ERG261710 FBC261709:FBC261710 FKY261709:FKY261710 FUU261709:FUU261710 GEQ261709:GEQ261710 GOM261709:GOM261710 GYI261709:GYI261710 HIE261709:HIE261710 HSA261709:HSA261710 IBW261709:IBW261710 ILS261709:ILS261710 IVO261709:IVO261710 JFK261709:JFK261710 JPG261709:JPG261710 JZC261709:JZC261710 KIY261709:KIY261710 KSU261709:KSU261710 LCQ261709:LCQ261710 LMM261709:LMM261710 LWI261709:LWI261710 MGE261709:MGE261710 MQA261709:MQA261710 MZW261709:MZW261710 NJS261709:NJS261710 NTO261709:NTO261710 ODK261709:ODK261710 ONG261709:ONG261710 OXC261709:OXC261710 PGY261709:PGY261710 PQU261709:PQU261710 QAQ261709:QAQ261710 QKM261709:QKM261710 QUI261709:QUI261710 REE261709:REE261710 ROA261709:ROA261710 RXW261709:RXW261710 SHS261709:SHS261710 SRO261709:SRO261710 TBK261709:TBK261710 TLG261709:TLG261710 TVC261709:TVC261710 UEY261709:UEY261710 UOU261709:UOU261710 UYQ261709:UYQ261710 VIM261709:VIM261710 VSI261709:VSI261710 WCE261709:WCE261710 WMA261709:WMA261710 WVW261709:WVW261710 O327245:O327246 JK327245:JK327246 TG327245:TG327246 ADC327245:ADC327246 AMY327245:AMY327246 AWU327245:AWU327246 BGQ327245:BGQ327246 BQM327245:BQM327246 CAI327245:CAI327246 CKE327245:CKE327246 CUA327245:CUA327246 DDW327245:DDW327246 DNS327245:DNS327246 DXO327245:DXO327246 EHK327245:EHK327246 ERG327245:ERG327246 FBC327245:FBC327246 FKY327245:FKY327246 FUU327245:FUU327246 GEQ327245:GEQ327246 GOM327245:GOM327246 GYI327245:GYI327246 HIE327245:HIE327246 HSA327245:HSA327246 IBW327245:IBW327246 ILS327245:ILS327246 IVO327245:IVO327246 JFK327245:JFK327246 JPG327245:JPG327246 JZC327245:JZC327246 KIY327245:KIY327246 KSU327245:KSU327246 LCQ327245:LCQ327246 LMM327245:LMM327246 LWI327245:LWI327246 MGE327245:MGE327246 MQA327245:MQA327246 MZW327245:MZW327246 NJS327245:NJS327246 NTO327245:NTO327246 ODK327245:ODK327246 ONG327245:ONG327246 OXC327245:OXC327246 PGY327245:PGY327246 PQU327245:PQU327246 QAQ327245:QAQ327246 QKM327245:QKM327246 QUI327245:QUI327246 REE327245:REE327246 ROA327245:ROA327246 RXW327245:RXW327246 SHS327245:SHS327246 SRO327245:SRO327246 TBK327245:TBK327246 TLG327245:TLG327246 TVC327245:TVC327246 UEY327245:UEY327246 UOU327245:UOU327246 UYQ327245:UYQ327246 VIM327245:VIM327246 VSI327245:VSI327246 WCE327245:WCE327246 WMA327245:WMA327246 WVW327245:WVW327246 O392781:O392782 JK392781:JK392782 TG392781:TG392782 ADC392781:ADC392782 AMY392781:AMY392782 AWU392781:AWU392782 BGQ392781:BGQ392782 BQM392781:BQM392782 CAI392781:CAI392782 CKE392781:CKE392782 CUA392781:CUA392782 DDW392781:DDW392782 DNS392781:DNS392782 DXO392781:DXO392782 EHK392781:EHK392782 ERG392781:ERG392782 FBC392781:FBC392782 FKY392781:FKY392782 FUU392781:FUU392782 GEQ392781:GEQ392782 GOM392781:GOM392782 GYI392781:GYI392782 HIE392781:HIE392782 HSA392781:HSA392782 IBW392781:IBW392782 ILS392781:ILS392782 IVO392781:IVO392782 JFK392781:JFK392782 JPG392781:JPG392782 JZC392781:JZC392782 KIY392781:KIY392782 KSU392781:KSU392782 LCQ392781:LCQ392782 LMM392781:LMM392782 LWI392781:LWI392782 MGE392781:MGE392782 MQA392781:MQA392782 MZW392781:MZW392782 NJS392781:NJS392782 NTO392781:NTO392782 ODK392781:ODK392782 ONG392781:ONG392782 OXC392781:OXC392782 PGY392781:PGY392782 PQU392781:PQU392782 QAQ392781:QAQ392782 QKM392781:QKM392782 QUI392781:QUI392782 REE392781:REE392782 ROA392781:ROA392782 RXW392781:RXW392782 SHS392781:SHS392782 SRO392781:SRO392782 TBK392781:TBK392782 TLG392781:TLG392782 TVC392781:TVC392782 UEY392781:UEY392782 UOU392781:UOU392782 UYQ392781:UYQ392782 VIM392781:VIM392782 VSI392781:VSI392782 WCE392781:WCE392782 WMA392781:WMA392782 WVW392781:WVW392782 O458317:O458318 JK458317:JK458318 TG458317:TG458318 ADC458317:ADC458318 AMY458317:AMY458318 AWU458317:AWU458318 BGQ458317:BGQ458318 BQM458317:BQM458318 CAI458317:CAI458318 CKE458317:CKE458318 CUA458317:CUA458318 DDW458317:DDW458318 DNS458317:DNS458318 DXO458317:DXO458318 EHK458317:EHK458318 ERG458317:ERG458318 FBC458317:FBC458318 FKY458317:FKY458318 FUU458317:FUU458318 GEQ458317:GEQ458318 GOM458317:GOM458318 GYI458317:GYI458318 HIE458317:HIE458318 HSA458317:HSA458318 IBW458317:IBW458318 ILS458317:ILS458318 IVO458317:IVO458318 JFK458317:JFK458318 JPG458317:JPG458318 JZC458317:JZC458318 KIY458317:KIY458318 KSU458317:KSU458318 LCQ458317:LCQ458318 LMM458317:LMM458318 LWI458317:LWI458318 MGE458317:MGE458318 MQA458317:MQA458318 MZW458317:MZW458318 NJS458317:NJS458318 NTO458317:NTO458318 ODK458317:ODK458318 ONG458317:ONG458318 OXC458317:OXC458318 PGY458317:PGY458318 PQU458317:PQU458318 QAQ458317:QAQ458318 QKM458317:QKM458318 QUI458317:QUI458318 REE458317:REE458318 ROA458317:ROA458318 RXW458317:RXW458318 SHS458317:SHS458318 SRO458317:SRO458318 TBK458317:TBK458318 TLG458317:TLG458318 TVC458317:TVC458318 UEY458317:UEY458318 UOU458317:UOU458318 UYQ458317:UYQ458318 VIM458317:VIM458318 VSI458317:VSI458318 WCE458317:WCE458318 WMA458317:WMA458318 WVW458317:WVW458318 O523853:O523854 JK523853:JK523854 TG523853:TG523854 ADC523853:ADC523854 AMY523853:AMY523854 AWU523853:AWU523854 BGQ523853:BGQ523854 BQM523853:BQM523854 CAI523853:CAI523854 CKE523853:CKE523854 CUA523853:CUA523854 DDW523853:DDW523854 DNS523853:DNS523854 DXO523853:DXO523854 EHK523853:EHK523854 ERG523853:ERG523854 FBC523853:FBC523854 FKY523853:FKY523854 FUU523853:FUU523854 GEQ523853:GEQ523854 GOM523853:GOM523854 GYI523853:GYI523854 HIE523853:HIE523854 HSA523853:HSA523854 IBW523853:IBW523854 ILS523853:ILS523854 IVO523853:IVO523854 JFK523853:JFK523854 JPG523853:JPG523854 JZC523853:JZC523854 KIY523853:KIY523854 KSU523853:KSU523854 LCQ523853:LCQ523854 LMM523853:LMM523854 LWI523853:LWI523854 MGE523853:MGE523854 MQA523853:MQA523854 MZW523853:MZW523854 NJS523853:NJS523854 NTO523853:NTO523854 ODK523853:ODK523854 ONG523853:ONG523854 OXC523853:OXC523854 PGY523853:PGY523854 PQU523853:PQU523854 QAQ523853:QAQ523854 QKM523853:QKM523854 QUI523853:QUI523854 REE523853:REE523854 ROA523853:ROA523854 RXW523853:RXW523854 SHS523853:SHS523854 SRO523853:SRO523854 TBK523853:TBK523854 TLG523853:TLG523854 TVC523853:TVC523854 UEY523853:UEY523854 UOU523853:UOU523854 UYQ523853:UYQ523854 VIM523853:VIM523854 VSI523853:VSI523854 WCE523853:WCE523854 WMA523853:WMA523854 WVW523853:WVW523854 O589389:O589390 JK589389:JK589390 TG589389:TG589390 ADC589389:ADC589390 AMY589389:AMY589390 AWU589389:AWU589390 BGQ589389:BGQ589390 BQM589389:BQM589390 CAI589389:CAI589390 CKE589389:CKE589390 CUA589389:CUA589390 DDW589389:DDW589390 DNS589389:DNS589390 DXO589389:DXO589390 EHK589389:EHK589390 ERG589389:ERG589390 FBC589389:FBC589390 FKY589389:FKY589390 FUU589389:FUU589390 GEQ589389:GEQ589390 GOM589389:GOM589390 GYI589389:GYI589390 HIE589389:HIE589390 HSA589389:HSA589390 IBW589389:IBW589390 ILS589389:ILS589390 IVO589389:IVO589390 JFK589389:JFK589390 JPG589389:JPG589390 JZC589389:JZC589390 KIY589389:KIY589390 KSU589389:KSU589390 LCQ589389:LCQ589390 LMM589389:LMM589390 LWI589389:LWI589390 MGE589389:MGE589390 MQA589389:MQA589390 MZW589389:MZW589390 NJS589389:NJS589390 NTO589389:NTO589390 ODK589389:ODK589390 ONG589389:ONG589390 OXC589389:OXC589390 PGY589389:PGY589390 PQU589389:PQU589390 QAQ589389:QAQ589390 QKM589389:QKM589390 QUI589389:QUI589390 REE589389:REE589390 ROA589389:ROA589390 RXW589389:RXW589390 SHS589389:SHS589390 SRO589389:SRO589390 TBK589389:TBK589390 TLG589389:TLG589390 TVC589389:TVC589390 UEY589389:UEY589390 UOU589389:UOU589390 UYQ589389:UYQ589390 VIM589389:VIM589390 VSI589389:VSI589390 WCE589389:WCE589390 WMA589389:WMA589390 WVW589389:WVW589390 O654925:O654926 JK654925:JK654926 TG654925:TG654926 ADC654925:ADC654926 AMY654925:AMY654926 AWU654925:AWU654926 BGQ654925:BGQ654926 BQM654925:BQM654926 CAI654925:CAI654926 CKE654925:CKE654926 CUA654925:CUA654926 DDW654925:DDW654926 DNS654925:DNS654926 DXO654925:DXO654926 EHK654925:EHK654926 ERG654925:ERG654926 FBC654925:FBC654926 FKY654925:FKY654926 FUU654925:FUU654926 GEQ654925:GEQ654926 GOM654925:GOM654926 GYI654925:GYI654926 HIE654925:HIE654926 HSA654925:HSA654926 IBW654925:IBW654926 ILS654925:ILS654926 IVO654925:IVO654926 JFK654925:JFK654926 JPG654925:JPG654926 JZC654925:JZC654926 KIY654925:KIY654926 KSU654925:KSU654926 LCQ654925:LCQ654926 LMM654925:LMM654926 LWI654925:LWI654926 MGE654925:MGE654926 MQA654925:MQA654926 MZW654925:MZW654926 NJS654925:NJS654926 NTO654925:NTO654926 ODK654925:ODK654926 ONG654925:ONG654926 OXC654925:OXC654926 PGY654925:PGY654926 PQU654925:PQU654926 QAQ654925:QAQ654926 QKM654925:QKM654926 QUI654925:QUI654926 REE654925:REE654926 ROA654925:ROA654926 RXW654925:RXW654926 SHS654925:SHS654926 SRO654925:SRO654926 TBK654925:TBK654926 TLG654925:TLG654926 TVC654925:TVC654926 UEY654925:UEY654926 UOU654925:UOU654926 UYQ654925:UYQ654926 VIM654925:VIM654926 VSI654925:VSI654926 WCE654925:WCE654926 WMA654925:WMA654926 WVW654925:WVW654926 O720461:O720462 JK720461:JK720462 TG720461:TG720462 ADC720461:ADC720462 AMY720461:AMY720462 AWU720461:AWU720462 BGQ720461:BGQ720462 BQM720461:BQM720462 CAI720461:CAI720462 CKE720461:CKE720462 CUA720461:CUA720462 DDW720461:DDW720462 DNS720461:DNS720462 DXO720461:DXO720462 EHK720461:EHK720462 ERG720461:ERG720462 FBC720461:FBC720462 FKY720461:FKY720462 FUU720461:FUU720462 GEQ720461:GEQ720462 GOM720461:GOM720462 GYI720461:GYI720462 HIE720461:HIE720462 HSA720461:HSA720462 IBW720461:IBW720462 ILS720461:ILS720462 IVO720461:IVO720462 JFK720461:JFK720462 JPG720461:JPG720462 JZC720461:JZC720462 KIY720461:KIY720462 KSU720461:KSU720462 LCQ720461:LCQ720462 LMM720461:LMM720462 LWI720461:LWI720462 MGE720461:MGE720462 MQA720461:MQA720462 MZW720461:MZW720462 NJS720461:NJS720462 NTO720461:NTO720462 ODK720461:ODK720462 ONG720461:ONG720462 OXC720461:OXC720462 PGY720461:PGY720462 PQU720461:PQU720462 QAQ720461:QAQ720462 QKM720461:QKM720462 QUI720461:QUI720462 REE720461:REE720462 ROA720461:ROA720462 RXW720461:RXW720462 SHS720461:SHS720462 SRO720461:SRO720462 TBK720461:TBK720462 TLG720461:TLG720462 TVC720461:TVC720462 UEY720461:UEY720462 UOU720461:UOU720462 UYQ720461:UYQ720462 VIM720461:VIM720462 VSI720461:VSI720462 WCE720461:WCE720462 WMA720461:WMA720462 WVW720461:WVW720462 O785997:O785998 JK785997:JK785998 TG785997:TG785998 ADC785997:ADC785998 AMY785997:AMY785998 AWU785997:AWU785998 BGQ785997:BGQ785998 BQM785997:BQM785998 CAI785997:CAI785998 CKE785997:CKE785998 CUA785997:CUA785998 DDW785997:DDW785998 DNS785997:DNS785998 DXO785997:DXO785998 EHK785997:EHK785998 ERG785997:ERG785998 FBC785997:FBC785998 FKY785997:FKY785998 FUU785997:FUU785998 GEQ785997:GEQ785998 GOM785997:GOM785998 GYI785997:GYI785998 HIE785997:HIE785998 HSA785997:HSA785998 IBW785997:IBW785998 ILS785997:ILS785998 IVO785997:IVO785998 JFK785997:JFK785998 JPG785997:JPG785998 JZC785997:JZC785998 KIY785997:KIY785998 KSU785997:KSU785998 LCQ785997:LCQ785998 LMM785997:LMM785998 LWI785997:LWI785998 MGE785997:MGE785998 MQA785997:MQA785998 MZW785997:MZW785998 NJS785997:NJS785998 NTO785997:NTO785998 ODK785997:ODK785998 ONG785997:ONG785998 OXC785997:OXC785998 PGY785997:PGY785998 PQU785997:PQU785998 QAQ785997:QAQ785998 QKM785997:QKM785998 QUI785997:QUI785998 REE785997:REE785998 ROA785997:ROA785998 RXW785997:RXW785998 SHS785997:SHS785998 SRO785997:SRO785998 TBK785997:TBK785998 TLG785997:TLG785998 TVC785997:TVC785998 UEY785997:UEY785998 UOU785997:UOU785998 UYQ785997:UYQ785998 VIM785997:VIM785998 VSI785997:VSI785998 WCE785997:WCE785998 WMA785997:WMA785998 WVW785997:WVW785998 O851533:O851534 JK851533:JK851534 TG851533:TG851534 ADC851533:ADC851534 AMY851533:AMY851534 AWU851533:AWU851534 BGQ851533:BGQ851534 BQM851533:BQM851534 CAI851533:CAI851534 CKE851533:CKE851534 CUA851533:CUA851534 DDW851533:DDW851534 DNS851533:DNS851534 DXO851533:DXO851534 EHK851533:EHK851534 ERG851533:ERG851534 FBC851533:FBC851534 FKY851533:FKY851534 FUU851533:FUU851534 GEQ851533:GEQ851534 GOM851533:GOM851534 GYI851533:GYI851534 HIE851533:HIE851534 HSA851533:HSA851534 IBW851533:IBW851534 ILS851533:ILS851534 IVO851533:IVO851534 JFK851533:JFK851534 JPG851533:JPG851534 JZC851533:JZC851534 KIY851533:KIY851534 KSU851533:KSU851534 LCQ851533:LCQ851534 LMM851533:LMM851534 LWI851533:LWI851534 MGE851533:MGE851534 MQA851533:MQA851534 MZW851533:MZW851534 NJS851533:NJS851534 NTO851533:NTO851534 ODK851533:ODK851534 ONG851533:ONG851534 OXC851533:OXC851534 PGY851533:PGY851534 PQU851533:PQU851534 QAQ851533:QAQ851534 QKM851533:QKM851534 QUI851533:QUI851534 REE851533:REE851534 ROA851533:ROA851534 RXW851533:RXW851534 SHS851533:SHS851534 SRO851533:SRO851534 TBK851533:TBK851534 TLG851533:TLG851534 TVC851533:TVC851534 UEY851533:UEY851534 UOU851533:UOU851534 UYQ851533:UYQ851534 VIM851533:VIM851534 VSI851533:VSI851534 WCE851533:WCE851534 WMA851533:WMA851534 WVW851533:WVW851534 O917069:O917070 JK917069:JK917070 TG917069:TG917070 ADC917069:ADC917070 AMY917069:AMY917070 AWU917069:AWU917070 BGQ917069:BGQ917070 BQM917069:BQM917070 CAI917069:CAI917070 CKE917069:CKE917070 CUA917069:CUA917070 DDW917069:DDW917070 DNS917069:DNS917070 DXO917069:DXO917070 EHK917069:EHK917070 ERG917069:ERG917070 FBC917069:FBC917070 FKY917069:FKY917070 FUU917069:FUU917070 GEQ917069:GEQ917070 GOM917069:GOM917070 GYI917069:GYI917070 HIE917069:HIE917070 HSA917069:HSA917070 IBW917069:IBW917070 ILS917069:ILS917070 IVO917069:IVO917070 JFK917069:JFK917070 JPG917069:JPG917070 JZC917069:JZC917070 KIY917069:KIY917070 KSU917069:KSU917070 LCQ917069:LCQ917070 LMM917069:LMM917070 LWI917069:LWI917070 MGE917069:MGE917070 MQA917069:MQA917070 MZW917069:MZW917070 NJS917069:NJS917070 NTO917069:NTO917070 ODK917069:ODK917070 ONG917069:ONG917070 OXC917069:OXC917070 PGY917069:PGY917070 PQU917069:PQU917070 QAQ917069:QAQ917070 QKM917069:QKM917070 QUI917069:QUI917070 REE917069:REE917070 ROA917069:ROA917070 RXW917069:RXW917070 SHS917069:SHS917070 SRO917069:SRO917070 TBK917069:TBK917070 TLG917069:TLG917070 TVC917069:TVC917070 UEY917069:UEY917070 UOU917069:UOU917070 UYQ917069:UYQ917070 VIM917069:VIM917070 VSI917069:VSI917070 WCE917069:WCE917070 WMA917069:WMA917070 WVW917069:WVW917070 O982605:O982606 JK982605:JK982606 TG982605:TG982606 ADC982605:ADC982606 AMY982605:AMY982606 AWU982605:AWU982606 BGQ982605:BGQ982606 BQM982605:BQM982606 CAI982605:CAI982606 CKE982605:CKE982606 CUA982605:CUA982606 DDW982605:DDW982606 DNS982605:DNS982606 DXO982605:DXO982606 EHK982605:EHK982606 ERG982605:ERG982606 FBC982605:FBC982606 FKY982605:FKY982606 FUU982605:FUU982606 GEQ982605:GEQ982606 GOM982605:GOM982606 GYI982605:GYI982606 HIE982605:HIE982606 HSA982605:HSA982606 IBW982605:IBW982606 ILS982605:ILS982606 IVO982605:IVO982606 JFK982605:JFK982606 JPG982605:JPG982606 JZC982605:JZC982606 KIY982605:KIY982606 KSU982605:KSU982606 LCQ982605:LCQ982606 LMM982605:LMM982606 LWI982605:LWI982606 MGE982605:MGE982606 MQA982605:MQA982606 MZW982605:MZW982606 NJS982605:NJS982606 NTO982605:NTO982606 ODK982605:ODK982606 ONG982605:ONG982606 OXC982605:OXC982606 PGY982605:PGY982606 PQU982605:PQU982606 QAQ982605:QAQ982606 QKM982605:QKM982606 QUI982605:QUI982606 REE982605:REE982606 ROA982605:ROA982606 RXW982605:RXW982606 SHS982605:SHS982606 SRO982605:SRO982606 TBK982605:TBK982606 TLG982605:TLG982606 TVC982605:TVC982606 UEY982605:UEY982606 UOU982605:UOU982606 UYQ982605:UYQ982606 VIM982605:VIM982606 VSI982605:VSI982606 WCE982605:WCE982606 WMA982605:WMA982606 WVW982605:WVW982606 AC65102 JY65102 TU65102 ADQ65102 ANM65102 AXI65102 BHE65102 BRA65102 CAW65102 CKS65102 CUO65102 DEK65102 DOG65102 DYC65102 EHY65102 ERU65102 FBQ65102 FLM65102 FVI65102 GFE65102 GPA65102 GYW65102 HIS65102 HSO65102 ICK65102 IMG65102 IWC65102 JFY65102 JPU65102 JZQ65102 KJM65102 KTI65102 LDE65102 LNA65102 LWW65102 MGS65102 MQO65102 NAK65102 NKG65102 NUC65102 ODY65102 ONU65102 OXQ65102 PHM65102 PRI65102 QBE65102 QLA65102 QUW65102 RES65102 ROO65102 RYK65102 SIG65102 SSC65102 TBY65102 TLU65102 TVQ65102 UFM65102 UPI65102 UZE65102 VJA65102 VSW65102 WCS65102 WMO65102 WWK65102 AC130638 JY130638 TU130638 ADQ130638 ANM130638 AXI130638 BHE130638 BRA130638 CAW130638 CKS130638 CUO130638 DEK130638 DOG130638 DYC130638 EHY130638 ERU130638 FBQ130638 FLM130638 FVI130638 GFE130638 GPA130638 GYW130638 HIS130638 HSO130638 ICK130638 IMG130638 IWC130638 JFY130638 JPU130638 JZQ130638 KJM130638 KTI130638 LDE130638 LNA130638 LWW130638 MGS130638 MQO130638 NAK130638 NKG130638 NUC130638 ODY130638 ONU130638 OXQ130638 PHM130638 PRI130638 QBE130638 QLA130638 QUW130638 RES130638 ROO130638 RYK130638 SIG130638 SSC130638 TBY130638 TLU130638 TVQ130638 UFM130638 UPI130638 UZE130638 VJA130638 VSW130638 WCS130638 WMO130638 WWK130638 AC196174 JY196174 TU196174 ADQ196174 ANM196174 AXI196174 BHE196174 BRA196174 CAW196174 CKS196174 CUO196174 DEK196174 DOG196174 DYC196174 EHY196174 ERU196174 FBQ196174 FLM196174 FVI196174 GFE196174 GPA196174 GYW196174 HIS196174 HSO196174 ICK196174 IMG196174 IWC196174 JFY196174 JPU196174 JZQ196174 KJM196174 KTI196174 LDE196174 LNA196174 LWW196174 MGS196174 MQO196174 NAK196174 NKG196174 NUC196174 ODY196174 ONU196174 OXQ196174 PHM196174 PRI196174 QBE196174 QLA196174 QUW196174 RES196174 ROO196174 RYK196174 SIG196174 SSC196174 TBY196174 TLU196174 TVQ196174 UFM196174 UPI196174 UZE196174 VJA196174 VSW196174 WCS196174 WMO196174 WWK196174 AC261710 JY261710 TU261710 ADQ261710 ANM261710 AXI261710 BHE261710 BRA261710 CAW261710 CKS261710 CUO261710 DEK261710 DOG261710 DYC261710 EHY261710 ERU261710 FBQ261710 FLM261710 FVI261710 GFE261710 GPA261710 GYW261710 HIS261710 HSO261710 ICK261710 IMG261710 IWC261710 JFY261710 JPU261710 JZQ261710 KJM261710 KTI261710 LDE261710 LNA261710 LWW261710 MGS261710 MQO261710 NAK261710 NKG261710 NUC261710 ODY261710 ONU261710 OXQ261710 PHM261710 PRI261710 QBE261710 QLA261710 QUW261710 RES261710 ROO261710 RYK261710 SIG261710 SSC261710 TBY261710 TLU261710 TVQ261710 UFM261710 UPI261710 UZE261710 VJA261710 VSW261710 WCS261710 WMO261710 WWK261710 AC327246 JY327246 TU327246 ADQ327246 ANM327246 AXI327246 BHE327246 BRA327246 CAW327246 CKS327246 CUO327246 DEK327246 DOG327246 DYC327246 EHY327246 ERU327246 FBQ327246 FLM327246 FVI327246 GFE327246 GPA327246 GYW327246 HIS327246 HSO327246 ICK327246 IMG327246 IWC327246 JFY327246 JPU327246 JZQ327246 KJM327246 KTI327246 LDE327246 LNA327246 LWW327246 MGS327246 MQO327246 NAK327246 NKG327246 NUC327246 ODY327246 ONU327246 OXQ327246 PHM327246 PRI327246 QBE327246 QLA327246 QUW327246 RES327246 ROO327246 RYK327246 SIG327246 SSC327246 TBY327246 TLU327246 TVQ327246 UFM327246 UPI327246 UZE327246 VJA327246 VSW327246 WCS327246 WMO327246 WWK327246 AC392782 JY392782 TU392782 ADQ392782 ANM392782 AXI392782 BHE392782 BRA392782 CAW392782 CKS392782 CUO392782 DEK392782 DOG392782 DYC392782 EHY392782 ERU392782 FBQ392782 FLM392782 FVI392782 GFE392782 GPA392782 GYW392782 HIS392782 HSO392782 ICK392782 IMG392782 IWC392782 JFY392782 JPU392782 JZQ392782 KJM392782 KTI392782 LDE392782 LNA392782 LWW392782 MGS392782 MQO392782 NAK392782 NKG392782 NUC392782 ODY392782 ONU392782 OXQ392782 PHM392782 PRI392782 QBE392782 QLA392782 QUW392782 RES392782 ROO392782 RYK392782 SIG392782 SSC392782 TBY392782 TLU392782 TVQ392782 UFM392782 UPI392782 UZE392782 VJA392782 VSW392782 WCS392782 WMO392782 WWK392782 AC458318 JY458318 TU458318 ADQ458318 ANM458318 AXI458318 BHE458318 BRA458318 CAW458318 CKS458318 CUO458318 DEK458318 DOG458318 DYC458318 EHY458318 ERU458318 FBQ458318 FLM458318 FVI458318 GFE458318 GPA458318 GYW458318 HIS458318 HSO458318 ICK458318 IMG458318 IWC458318 JFY458318 JPU458318 JZQ458318 KJM458318 KTI458318 LDE458318 LNA458318 LWW458318 MGS458318 MQO458318 NAK458318 NKG458318 NUC458318 ODY458318 ONU458318 OXQ458318 PHM458318 PRI458318 QBE458318 QLA458318 QUW458318 RES458318 ROO458318 RYK458318 SIG458318 SSC458318 TBY458318 TLU458318 TVQ458318 UFM458318 UPI458318 UZE458318 VJA458318 VSW458318 WCS458318 WMO458318 WWK458318 AC523854 JY523854 TU523854 ADQ523854 ANM523854 AXI523854 BHE523854 BRA523854 CAW523854 CKS523854 CUO523854 DEK523854 DOG523854 DYC523854 EHY523854 ERU523854 FBQ523854 FLM523854 FVI523854 GFE523854 GPA523854 GYW523854 HIS523854 HSO523854 ICK523854 IMG523854 IWC523854 JFY523854 JPU523854 JZQ523854 KJM523854 KTI523854 LDE523854 LNA523854 LWW523854 MGS523854 MQO523854 NAK523854 NKG523854 NUC523854 ODY523854 ONU523854 OXQ523854 PHM523854 PRI523854 QBE523854 QLA523854 QUW523854 RES523854 ROO523854 RYK523854 SIG523854 SSC523854 TBY523854 TLU523854 TVQ523854 UFM523854 UPI523854 UZE523854 VJA523854 VSW523854 WCS523854 WMO523854 WWK523854 AC589390 JY589390 TU589390 ADQ589390 ANM589390 AXI589390 BHE589390 BRA589390 CAW589390 CKS589390 CUO589390 DEK589390 DOG589390 DYC589390 EHY589390 ERU589390 FBQ589390 FLM589390 FVI589390 GFE589390 GPA589390 GYW589390 HIS589390 HSO589390 ICK589390 IMG589390 IWC589390 JFY589390 JPU589390 JZQ589390 KJM589390 KTI589390 LDE589390 LNA589390 LWW589390 MGS589390 MQO589390 NAK589390 NKG589390 NUC589390 ODY589390 ONU589390 OXQ589390 PHM589390 PRI589390 QBE589390 QLA589390 QUW589390 RES589390 ROO589390 RYK589390 SIG589390 SSC589390 TBY589390 TLU589390 TVQ589390 UFM589390 UPI589390 UZE589390 VJA589390 VSW589390 WCS589390 WMO589390 WWK589390 AC654926 JY654926 TU654926 ADQ654926 ANM654926 AXI654926 BHE654926 BRA654926 CAW654926 CKS654926 CUO654926 DEK654926 DOG654926 DYC654926 EHY654926 ERU654926 FBQ654926 FLM654926 FVI654926 GFE654926 GPA654926 GYW654926 HIS654926 HSO654926 ICK654926 IMG654926 IWC654926 JFY654926 JPU654926 JZQ654926 KJM654926 KTI654926 LDE654926 LNA654926 LWW654926 MGS654926 MQO654926 NAK654926 NKG654926 NUC654926 ODY654926 ONU654926 OXQ654926 PHM654926 PRI654926 QBE654926 QLA654926 QUW654926 RES654926 ROO654926 RYK654926 SIG654926 SSC654926 TBY654926 TLU654926 TVQ654926 UFM654926 UPI654926 UZE654926 VJA654926 VSW654926 WCS654926 WMO654926 WWK654926 AC720462 JY720462 TU720462 ADQ720462 ANM720462 AXI720462 BHE720462 BRA720462 CAW720462 CKS720462 CUO720462 DEK720462 DOG720462 DYC720462 EHY720462 ERU720462 FBQ720462 FLM720462 FVI720462 GFE720462 GPA720462 GYW720462 HIS720462 HSO720462 ICK720462 IMG720462 IWC720462 JFY720462 JPU720462 JZQ720462 KJM720462 KTI720462 LDE720462 LNA720462 LWW720462 MGS720462 MQO720462 NAK720462 NKG720462 NUC720462 ODY720462 ONU720462 OXQ720462 PHM720462 PRI720462 QBE720462 QLA720462 QUW720462 RES720462 ROO720462 RYK720462 SIG720462 SSC720462 TBY720462 TLU720462 TVQ720462 UFM720462 UPI720462 UZE720462 VJA720462 VSW720462 WCS720462 WMO720462 WWK720462 AC785998 JY785998 TU785998 ADQ785998 ANM785998 AXI785998 BHE785998 BRA785998 CAW785998 CKS785998 CUO785998 DEK785998 DOG785998 DYC785998 EHY785998 ERU785998 FBQ785998 FLM785998 FVI785998 GFE785998 GPA785998 GYW785998 HIS785998 HSO785998 ICK785998 IMG785998 IWC785998 JFY785998 JPU785998 JZQ785998 KJM785998 KTI785998 LDE785998 LNA785998 LWW785998 MGS785998 MQO785998 NAK785998 NKG785998 NUC785998 ODY785998 ONU785998 OXQ785998 PHM785998 PRI785998 QBE785998 QLA785998 QUW785998 RES785998 ROO785998 RYK785998 SIG785998 SSC785998 TBY785998 TLU785998 TVQ785998 UFM785998 UPI785998 UZE785998 VJA785998 VSW785998 WCS785998 WMO785998 WWK785998 AC851534 JY851534 TU851534 ADQ851534 ANM851534 AXI851534 BHE851534 BRA851534 CAW851534 CKS851534 CUO851534 DEK851534 DOG851534 DYC851534 EHY851534 ERU851534 FBQ851534 FLM851534 FVI851534 GFE851534 GPA851534 GYW851534 HIS851534 HSO851534 ICK851534 IMG851534 IWC851534 JFY851534 JPU851534 JZQ851534 KJM851534 KTI851534 LDE851534 LNA851534 LWW851534 MGS851534 MQO851534 NAK851534 NKG851534 NUC851534 ODY851534 ONU851534 OXQ851534 PHM851534 PRI851534 QBE851534 QLA851534 QUW851534 RES851534 ROO851534 RYK851534 SIG851534 SSC851534 TBY851534 TLU851534 TVQ851534 UFM851534 UPI851534 UZE851534 VJA851534 VSW851534 WCS851534 WMO851534 WWK851534 AC917070 JY917070 TU917070 ADQ917070 ANM917070 AXI917070 BHE917070 BRA917070 CAW917070 CKS917070 CUO917070 DEK917070 DOG917070 DYC917070 EHY917070 ERU917070 FBQ917070 FLM917070 FVI917070 GFE917070 GPA917070 GYW917070 HIS917070 HSO917070 ICK917070 IMG917070 IWC917070 JFY917070 JPU917070 JZQ917070 KJM917070 KTI917070 LDE917070 LNA917070 LWW917070 MGS917070 MQO917070 NAK917070 NKG917070 NUC917070 ODY917070 ONU917070 OXQ917070 PHM917070 PRI917070 QBE917070 QLA917070 QUW917070 RES917070 ROO917070 RYK917070 SIG917070 SSC917070 TBY917070 TLU917070 TVQ917070 UFM917070 UPI917070 UZE917070 VJA917070 VSW917070 WCS917070 WMO917070 WWK917070 AC982606 JY982606 TU982606 ADQ982606 ANM982606 AXI982606 BHE982606 BRA982606 CAW982606 CKS982606 CUO982606 DEK982606 DOG982606 DYC982606 EHY982606 ERU982606 FBQ982606 FLM982606 FVI982606 GFE982606 GPA982606 GYW982606 HIS982606 HSO982606 ICK982606 IMG982606 IWC982606 JFY982606 JPU982606 JZQ982606 KJM982606 KTI982606 LDE982606 LNA982606 LWW982606 MGS982606 MQO982606 NAK982606 NKG982606 NUC982606 ODY982606 ONU982606 OXQ982606 PHM982606 PRI982606 QBE982606 QLA982606 QUW982606 RES982606 ROO982606 RYK982606 SIG982606 SSC982606 TBY982606 TLU982606 TVQ982606 UFM982606 UPI982606 UZE982606 VJA982606 VSW982606 WCS982606 WMO982606 WWK982606 Y65098:Y65100 JU65098:JU65100 TQ65098:TQ65100 ADM65098:ADM65100 ANI65098:ANI65100 AXE65098:AXE65100 BHA65098:BHA65100 BQW65098:BQW65100 CAS65098:CAS65100 CKO65098:CKO65100 CUK65098:CUK65100 DEG65098:DEG65100 DOC65098:DOC65100 DXY65098:DXY65100 EHU65098:EHU65100 ERQ65098:ERQ65100 FBM65098:FBM65100 FLI65098:FLI65100 FVE65098:FVE65100 GFA65098:GFA65100 GOW65098:GOW65100 GYS65098:GYS65100 HIO65098:HIO65100 HSK65098:HSK65100 ICG65098:ICG65100 IMC65098:IMC65100 IVY65098:IVY65100 JFU65098:JFU65100 JPQ65098:JPQ65100 JZM65098:JZM65100 KJI65098:KJI65100 KTE65098:KTE65100 LDA65098:LDA65100 LMW65098:LMW65100 LWS65098:LWS65100 MGO65098:MGO65100 MQK65098:MQK65100 NAG65098:NAG65100 NKC65098:NKC65100 NTY65098:NTY65100 ODU65098:ODU65100 ONQ65098:ONQ65100 OXM65098:OXM65100 PHI65098:PHI65100 PRE65098:PRE65100 QBA65098:QBA65100 QKW65098:QKW65100 QUS65098:QUS65100 REO65098:REO65100 ROK65098:ROK65100 RYG65098:RYG65100 SIC65098:SIC65100 SRY65098:SRY65100 TBU65098:TBU65100 TLQ65098:TLQ65100 TVM65098:TVM65100 UFI65098:UFI65100 UPE65098:UPE65100 UZA65098:UZA65100 VIW65098:VIW65100 VSS65098:VSS65100 WCO65098:WCO65100 WMK65098:WMK65100 WWG65098:WWG65100 Y130634:Y130636 JU130634:JU130636 TQ130634:TQ130636 ADM130634:ADM130636 ANI130634:ANI130636 AXE130634:AXE130636 BHA130634:BHA130636 BQW130634:BQW130636 CAS130634:CAS130636 CKO130634:CKO130636 CUK130634:CUK130636 DEG130634:DEG130636 DOC130634:DOC130636 DXY130634:DXY130636 EHU130634:EHU130636 ERQ130634:ERQ130636 FBM130634:FBM130636 FLI130634:FLI130636 FVE130634:FVE130636 GFA130634:GFA130636 GOW130634:GOW130636 GYS130634:GYS130636 HIO130634:HIO130636 HSK130634:HSK130636 ICG130634:ICG130636 IMC130634:IMC130636 IVY130634:IVY130636 JFU130634:JFU130636 JPQ130634:JPQ130636 JZM130634:JZM130636 KJI130634:KJI130636 KTE130634:KTE130636 LDA130634:LDA130636 LMW130634:LMW130636 LWS130634:LWS130636 MGO130634:MGO130636 MQK130634:MQK130636 NAG130634:NAG130636 NKC130634:NKC130636 NTY130634:NTY130636 ODU130634:ODU130636 ONQ130634:ONQ130636 OXM130634:OXM130636 PHI130634:PHI130636 PRE130634:PRE130636 QBA130634:QBA130636 QKW130634:QKW130636 QUS130634:QUS130636 REO130634:REO130636 ROK130634:ROK130636 RYG130634:RYG130636 SIC130634:SIC130636 SRY130634:SRY130636 TBU130634:TBU130636 TLQ130634:TLQ130636 TVM130634:TVM130636 UFI130634:UFI130636 UPE130634:UPE130636 UZA130634:UZA130636 VIW130634:VIW130636 VSS130634:VSS130636 WCO130634:WCO130636 WMK130634:WMK130636 WWG130634:WWG130636 Y196170:Y196172 JU196170:JU196172 TQ196170:TQ196172 ADM196170:ADM196172 ANI196170:ANI196172 AXE196170:AXE196172 BHA196170:BHA196172 BQW196170:BQW196172 CAS196170:CAS196172 CKO196170:CKO196172 CUK196170:CUK196172 DEG196170:DEG196172 DOC196170:DOC196172 DXY196170:DXY196172 EHU196170:EHU196172 ERQ196170:ERQ196172 FBM196170:FBM196172 FLI196170:FLI196172 FVE196170:FVE196172 GFA196170:GFA196172 GOW196170:GOW196172 GYS196170:GYS196172 HIO196170:HIO196172 HSK196170:HSK196172 ICG196170:ICG196172 IMC196170:IMC196172 IVY196170:IVY196172 JFU196170:JFU196172 JPQ196170:JPQ196172 JZM196170:JZM196172 KJI196170:KJI196172 KTE196170:KTE196172 LDA196170:LDA196172 LMW196170:LMW196172 LWS196170:LWS196172 MGO196170:MGO196172 MQK196170:MQK196172 NAG196170:NAG196172 NKC196170:NKC196172 NTY196170:NTY196172 ODU196170:ODU196172 ONQ196170:ONQ196172 OXM196170:OXM196172 PHI196170:PHI196172 PRE196170:PRE196172 QBA196170:QBA196172 QKW196170:QKW196172 QUS196170:QUS196172 REO196170:REO196172 ROK196170:ROK196172 RYG196170:RYG196172 SIC196170:SIC196172 SRY196170:SRY196172 TBU196170:TBU196172 TLQ196170:TLQ196172 TVM196170:TVM196172 UFI196170:UFI196172 UPE196170:UPE196172 UZA196170:UZA196172 VIW196170:VIW196172 VSS196170:VSS196172 WCO196170:WCO196172 WMK196170:WMK196172 WWG196170:WWG196172 Y261706:Y261708 JU261706:JU261708 TQ261706:TQ261708 ADM261706:ADM261708 ANI261706:ANI261708 AXE261706:AXE261708 BHA261706:BHA261708 BQW261706:BQW261708 CAS261706:CAS261708 CKO261706:CKO261708 CUK261706:CUK261708 DEG261706:DEG261708 DOC261706:DOC261708 DXY261706:DXY261708 EHU261706:EHU261708 ERQ261706:ERQ261708 FBM261706:FBM261708 FLI261706:FLI261708 FVE261706:FVE261708 GFA261706:GFA261708 GOW261706:GOW261708 GYS261706:GYS261708 HIO261706:HIO261708 HSK261706:HSK261708 ICG261706:ICG261708 IMC261706:IMC261708 IVY261706:IVY261708 JFU261706:JFU261708 JPQ261706:JPQ261708 JZM261706:JZM261708 KJI261706:KJI261708 KTE261706:KTE261708 LDA261706:LDA261708 LMW261706:LMW261708 LWS261706:LWS261708 MGO261706:MGO261708 MQK261706:MQK261708 NAG261706:NAG261708 NKC261706:NKC261708 NTY261706:NTY261708 ODU261706:ODU261708 ONQ261706:ONQ261708 OXM261706:OXM261708 PHI261706:PHI261708 PRE261706:PRE261708 QBA261706:QBA261708 QKW261706:QKW261708 QUS261706:QUS261708 REO261706:REO261708 ROK261706:ROK261708 RYG261706:RYG261708 SIC261706:SIC261708 SRY261706:SRY261708 TBU261706:TBU261708 TLQ261706:TLQ261708 TVM261706:TVM261708 UFI261706:UFI261708 UPE261706:UPE261708 UZA261706:UZA261708 VIW261706:VIW261708 VSS261706:VSS261708 WCO261706:WCO261708 WMK261706:WMK261708 WWG261706:WWG261708 Y327242:Y327244 JU327242:JU327244 TQ327242:TQ327244 ADM327242:ADM327244 ANI327242:ANI327244 AXE327242:AXE327244 BHA327242:BHA327244 BQW327242:BQW327244 CAS327242:CAS327244 CKO327242:CKO327244 CUK327242:CUK327244 DEG327242:DEG327244 DOC327242:DOC327244 DXY327242:DXY327244 EHU327242:EHU327244 ERQ327242:ERQ327244 FBM327242:FBM327244 FLI327242:FLI327244 FVE327242:FVE327244 GFA327242:GFA327244 GOW327242:GOW327244 GYS327242:GYS327244 HIO327242:HIO327244 HSK327242:HSK327244 ICG327242:ICG327244 IMC327242:IMC327244 IVY327242:IVY327244 JFU327242:JFU327244 JPQ327242:JPQ327244 JZM327242:JZM327244 KJI327242:KJI327244 KTE327242:KTE327244 LDA327242:LDA327244 LMW327242:LMW327244 LWS327242:LWS327244 MGO327242:MGO327244 MQK327242:MQK327244 NAG327242:NAG327244 NKC327242:NKC327244 NTY327242:NTY327244 ODU327242:ODU327244 ONQ327242:ONQ327244 OXM327242:OXM327244 PHI327242:PHI327244 PRE327242:PRE327244 QBA327242:QBA327244 QKW327242:QKW327244 QUS327242:QUS327244 REO327242:REO327244 ROK327242:ROK327244 RYG327242:RYG327244 SIC327242:SIC327244 SRY327242:SRY327244 TBU327242:TBU327244 TLQ327242:TLQ327244 TVM327242:TVM327244 UFI327242:UFI327244 UPE327242:UPE327244 UZA327242:UZA327244 VIW327242:VIW327244 VSS327242:VSS327244 WCO327242:WCO327244 WMK327242:WMK327244 WWG327242:WWG327244 Y392778:Y392780 JU392778:JU392780 TQ392778:TQ392780 ADM392778:ADM392780 ANI392778:ANI392780 AXE392778:AXE392780 BHA392778:BHA392780 BQW392778:BQW392780 CAS392778:CAS392780 CKO392778:CKO392780 CUK392778:CUK392780 DEG392778:DEG392780 DOC392778:DOC392780 DXY392778:DXY392780 EHU392778:EHU392780 ERQ392778:ERQ392780 FBM392778:FBM392780 FLI392778:FLI392780 FVE392778:FVE392780 GFA392778:GFA392780 GOW392778:GOW392780 GYS392778:GYS392780 HIO392778:HIO392780 HSK392778:HSK392780 ICG392778:ICG392780 IMC392778:IMC392780 IVY392778:IVY392780 JFU392778:JFU392780 JPQ392778:JPQ392780 JZM392778:JZM392780 KJI392778:KJI392780 KTE392778:KTE392780 LDA392778:LDA392780 LMW392778:LMW392780 LWS392778:LWS392780 MGO392778:MGO392780 MQK392778:MQK392780 NAG392778:NAG392780 NKC392778:NKC392780 NTY392778:NTY392780 ODU392778:ODU392780 ONQ392778:ONQ392780 OXM392778:OXM392780 PHI392778:PHI392780 PRE392778:PRE392780 QBA392778:QBA392780 QKW392778:QKW392780 QUS392778:QUS392780 REO392778:REO392780 ROK392778:ROK392780 RYG392778:RYG392780 SIC392778:SIC392780 SRY392778:SRY392780 TBU392778:TBU392780 TLQ392778:TLQ392780 TVM392778:TVM392780 UFI392778:UFI392780 UPE392778:UPE392780 UZA392778:UZA392780 VIW392778:VIW392780 VSS392778:VSS392780 WCO392778:WCO392780 WMK392778:WMK392780 WWG392778:WWG392780 Y458314:Y458316 JU458314:JU458316 TQ458314:TQ458316 ADM458314:ADM458316 ANI458314:ANI458316 AXE458314:AXE458316 BHA458314:BHA458316 BQW458314:BQW458316 CAS458314:CAS458316 CKO458314:CKO458316 CUK458314:CUK458316 DEG458314:DEG458316 DOC458314:DOC458316 DXY458314:DXY458316 EHU458314:EHU458316 ERQ458314:ERQ458316 FBM458314:FBM458316 FLI458314:FLI458316 FVE458314:FVE458316 GFA458314:GFA458316 GOW458314:GOW458316 GYS458314:GYS458316 HIO458314:HIO458316 HSK458314:HSK458316 ICG458314:ICG458316 IMC458314:IMC458316 IVY458314:IVY458316 JFU458314:JFU458316 JPQ458314:JPQ458316 JZM458314:JZM458316 KJI458314:KJI458316 KTE458314:KTE458316 LDA458314:LDA458316 LMW458314:LMW458316 LWS458314:LWS458316 MGO458314:MGO458316 MQK458314:MQK458316 NAG458314:NAG458316 NKC458314:NKC458316 NTY458314:NTY458316 ODU458314:ODU458316 ONQ458314:ONQ458316 OXM458314:OXM458316 PHI458314:PHI458316 PRE458314:PRE458316 QBA458314:QBA458316 QKW458314:QKW458316 QUS458314:QUS458316 REO458314:REO458316 ROK458314:ROK458316 RYG458314:RYG458316 SIC458314:SIC458316 SRY458314:SRY458316 TBU458314:TBU458316 TLQ458314:TLQ458316 TVM458314:TVM458316 UFI458314:UFI458316 UPE458314:UPE458316 UZA458314:UZA458316 VIW458314:VIW458316 VSS458314:VSS458316 WCO458314:WCO458316 WMK458314:WMK458316 WWG458314:WWG458316 Y523850:Y523852 JU523850:JU523852 TQ523850:TQ523852 ADM523850:ADM523852 ANI523850:ANI523852 AXE523850:AXE523852 BHA523850:BHA523852 BQW523850:BQW523852 CAS523850:CAS523852 CKO523850:CKO523852 CUK523850:CUK523852 DEG523850:DEG523852 DOC523850:DOC523852 DXY523850:DXY523852 EHU523850:EHU523852 ERQ523850:ERQ523852 FBM523850:FBM523852 FLI523850:FLI523852 FVE523850:FVE523852 GFA523850:GFA523852 GOW523850:GOW523852 GYS523850:GYS523852 HIO523850:HIO523852 HSK523850:HSK523852 ICG523850:ICG523852 IMC523850:IMC523852 IVY523850:IVY523852 JFU523850:JFU523852 JPQ523850:JPQ523852 JZM523850:JZM523852 KJI523850:KJI523852 KTE523850:KTE523852 LDA523850:LDA523852 LMW523850:LMW523852 LWS523850:LWS523852 MGO523850:MGO523852 MQK523850:MQK523852 NAG523850:NAG523852 NKC523850:NKC523852 NTY523850:NTY523852 ODU523850:ODU523852 ONQ523850:ONQ523852 OXM523850:OXM523852 PHI523850:PHI523852 PRE523850:PRE523852 QBA523850:QBA523852 QKW523850:QKW523852 QUS523850:QUS523852 REO523850:REO523852 ROK523850:ROK523852 RYG523850:RYG523852 SIC523850:SIC523852 SRY523850:SRY523852 TBU523850:TBU523852 TLQ523850:TLQ523852 TVM523850:TVM523852 UFI523850:UFI523852 UPE523850:UPE523852 UZA523850:UZA523852 VIW523850:VIW523852 VSS523850:VSS523852 WCO523850:WCO523852 WMK523850:WMK523852 WWG523850:WWG523852 Y589386:Y589388 JU589386:JU589388 TQ589386:TQ589388 ADM589386:ADM589388 ANI589386:ANI589388 AXE589386:AXE589388 BHA589386:BHA589388 BQW589386:BQW589388 CAS589386:CAS589388 CKO589386:CKO589388 CUK589386:CUK589388 DEG589386:DEG589388 DOC589386:DOC589388 DXY589386:DXY589388 EHU589386:EHU589388 ERQ589386:ERQ589388 FBM589386:FBM589388 FLI589386:FLI589388 FVE589386:FVE589388 GFA589386:GFA589388 GOW589386:GOW589388 GYS589386:GYS589388 HIO589386:HIO589388 HSK589386:HSK589388 ICG589386:ICG589388 IMC589386:IMC589388 IVY589386:IVY589388 JFU589386:JFU589388 JPQ589386:JPQ589388 JZM589386:JZM589388 KJI589386:KJI589388 KTE589386:KTE589388 LDA589386:LDA589388 LMW589386:LMW589388 LWS589386:LWS589388 MGO589386:MGO589388 MQK589386:MQK589388 NAG589386:NAG589388 NKC589386:NKC589388 NTY589386:NTY589388 ODU589386:ODU589388 ONQ589386:ONQ589388 OXM589386:OXM589388 PHI589386:PHI589388 PRE589386:PRE589388 QBA589386:QBA589388 QKW589386:QKW589388 QUS589386:QUS589388 REO589386:REO589388 ROK589386:ROK589388 RYG589386:RYG589388 SIC589386:SIC589388 SRY589386:SRY589388 TBU589386:TBU589388 TLQ589386:TLQ589388 TVM589386:TVM589388 UFI589386:UFI589388 UPE589386:UPE589388 UZA589386:UZA589388 VIW589386:VIW589388 VSS589386:VSS589388 WCO589386:WCO589388 WMK589386:WMK589388 WWG589386:WWG589388 Y654922:Y654924 JU654922:JU654924 TQ654922:TQ654924 ADM654922:ADM654924 ANI654922:ANI654924 AXE654922:AXE654924 BHA654922:BHA654924 BQW654922:BQW654924 CAS654922:CAS654924 CKO654922:CKO654924 CUK654922:CUK654924 DEG654922:DEG654924 DOC654922:DOC654924 DXY654922:DXY654924 EHU654922:EHU654924 ERQ654922:ERQ654924 FBM654922:FBM654924 FLI654922:FLI654924 FVE654922:FVE654924 GFA654922:GFA654924 GOW654922:GOW654924 GYS654922:GYS654924 HIO654922:HIO654924 HSK654922:HSK654924 ICG654922:ICG654924 IMC654922:IMC654924 IVY654922:IVY654924 JFU654922:JFU654924 JPQ654922:JPQ654924 JZM654922:JZM654924 KJI654922:KJI654924 KTE654922:KTE654924 LDA654922:LDA654924 LMW654922:LMW654924 LWS654922:LWS654924 MGO654922:MGO654924 MQK654922:MQK654924 NAG654922:NAG654924 NKC654922:NKC654924 NTY654922:NTY654924 ODU654922:ODU654924 ONQ654922:ONQ654924 OXM654922:OXM654924 PHI654922:PHI654924 PRE654922:PRE654924 QBA654922:QBA654924 QKW654922:QKW654924 QUS654922:QUS654924 REO654922:REO654924 ROK654922:ROK654924 RYG654922:RYG654924 SIC654922:SIC654924 SRY654922:SRY654924 TBU654922:TBU654924 TLQ654922:TLQ654924 TVM654922:TVM654924 UFI654922:UFI654924 UPE654922:UPE654924 UZA654922:UZA654924 VIW654922:VIW654924 VSS654922:VSS654924 WCO654922:WCO654924 WMK654922:WMK654924 WWG654922:WWG654924 Y720458:Y720460 JU720458:JU720460 TQ720458:TQ720460 ADM720458:ADM720460 ANI720458:ANI720460 AXE720458:AXE720460 BHA720458:BHA720460 BQW720458:BQW720460 CAS720458:CAS720460 CKO720458:CKO720460 CUK720458:CUK720460 DEG720458:DEG720460 DOC720458:DOC720460 DXY720458:DXY720460 EHU720458:EHU720460 ERQ720458:ERQ720460 FBM720458:FBM720460 FLI720458:FLI720460 FVE720458:FVE720460 GFA720458:GFA720460 GOW720458:GOW720460 GYS720458:GYS720460 HIO720458:HIO720460 HSK720458:HSK720460 ICG720458:ICG720460 IMC720458:IMC720460 IVY720458:IVY720460 JFU720458:JFU720460 JPQ720458:JPQ720460 JZM720458:JZM720460 KJI720458:KJI720460 KTE720458:KTE720460 LDA720458:LDA720460 LMW720458:LMW720460 LWS720458:LWS720460 MGO720458:MGO720460 MQK720458:MQK720460 NAG720458:NAG720460 NKC720458:NKC720460 NTY720458:NTY720460 ODU720458:ODU720460 ONQ720458:ONQ720460 OXM720458:OXM720460 PHI720458:PHI720460 PRE720458:PRE720460 QBA720458:QBA720460 QKW720458:QKW720460 QUS720458:QUS720460 REO720458:REO720460 ROK720458:ROK720460 RYG720458:RYG720460 SIC720458:SIC720460 SRY720458:SRY720460 TBU720458:TBU720460 TLQ720458:TLQ720460 TVM720458:TVM720460 UFI720458:UFI720460 UPE720458:UPE720460 UZA720458:UZA720460 VIW720458:VIW720460 VSS720458:VSS720460 WCO720458:WCO720460 WMK720458:WMK720460 WWG720458:WWG720460 Y785994:Y785996 JU785994:JU785996 TQ785994:TQ785996 ADM785994:ADM785996 ANI785994:ANI785996 AXE785994:AXE785996 BHA785994:BHA785996 BQW785994:BQW785996 CAS785994:CAS785996 CKO785994:CKO785996 CUK785994:CUK785996 DEG785994:DEG785996 DOC785994:DOC785996 DXY785994:DXY785996 EHU785994:EHU785996 ERQ785994:ERQ785996 FBM785994:FBM785996 FLI785994:FLI785996 FVE785994:FVE785996 GFA785994:GFA785996 GOW785994:GOW785996 GYS785994:GYS785996 HIO785994:HIO785996 HSK785994:HSK785996 ICG785994:ICG785996 IMC785994:IMC785996 IVY785994:IVY785996 JFU785994:JFU785996 JPQ785994:JPQ785996 JZM785994:JZM785996 KJI785994:KJI785996 KTE785994:KTE785996 LDA785994:LDA785996 LMW785994:LMW785996 LWS785994:LWS785996 MGO785994:MGO785996 MQK785994:MQK785996 NAG785994:NAG785996 NKC785994:NKC785996 NTY785994:NTY785996 ODU785994:ODU785996 ONQ785994:ONQ785996 OXM785994:OXM785996 PHI785994:PHI785996 PRE785994:PRE785996 QBA785994:QBA785996 QKW785994:QKW785996 QUS785994:QUS785996 REO785994:REO785996 ROK785994:ROK785996 RYG785994:RYG785996 SIC785994:SIC785996 SRY785994:SRY785996 TBU785994:TBU785996 TLQ785994:TLQ785996 TVM785994:TVM785996 UFI785994:UFI785996 UPE785994:UPE785996 UZA785994:UZA785996 VIW785994:VIW785996 VSS785994:VSS785996 WCO785994:WCO785996 WMK785994:WMK785996 WWG785994:WWG785996 Y851530:Y851532 JU851530:JU851532 TQ851530:TQ851532 ADM851530:ADM851532 ANI851530:ANI851532 AXE851530:AXE851532 BHA851530:BHA851532 BQW851530:BQW851532 CAS851530:CAS851532 CKO851530:CKO851532 CUK851530:CUK851532 DEG851530:DEG851532 DOC851530:DOC851532 DXY851530:DXY851532 EHU851530:EHU851532 ERQ851530:ERQ851532 FBM851530:FBM851532 FLI851530:FLI851532 FVE851530:FVE851532 GFA851530:GFA851532 GOW851530:GOW851532 GYS851530:GYS851532 HIO851530:HIO851532 HSK851530:HSK851532 ICG851530:ICG851532 IMC851530:IMC851532 IVY851530:IVY851532 JFU851530:JFU851532 JPQ851530:JPQ851532 JZM851530:JZM851532 KJI851530:KJI851532 KTE851530:KTE851532 LDA851530:LDA851532 LMW851530:LMW851532 LWS851530:LWS851532 MGO851530:MGO851532 MQK851530:MQK851532 NAG851530:NAG851532 NKC851530:NKC851532 NTY851530:NTY851532 ODU851530:ODU851532 ONQ851530:ONQ851532 OXM851530:OXM851532 PHI851530:PHI851532 PRE851530:PRE851532 QBA851530:QBA851532 QKW851530:QKW851532 QUS851530:QUS851532 REO851530:REO851532 ROK851530:ROK851532 RYG851530:RYG851532 SIC851530:SIC851532 SRY851530:SRY851532 TBU851530:TBU851532 TLQ851530:TLQ851532 TVM851530:TVM851532 UFI851530:UFI851532 UPE851530:UPE851532 UZA851530:UZA851532 VIW851530:VIW851532 VSS851530:VSS851532 WCO851530:WCO851532 WMK851530:WMK851532 WWG851530:WWG851532 Y917066:Y917068 JU917066:JU917068 TQ917066:TQ917068 ADM917066:ADM917068 ANI917066:ANI917068 AXE917066:AXE917068 BHA917066:BHA917068 BQW917066:BQW917068 CAS917066:CAS917068 CKO917066:CKO917068 CUK917066:CUK917068 DEG917066:DEG917068 DOC917066:DOC917068 DXY917066:DXY917068 EHU917066:EHU917068 ERQ917066:ERQ917068 FBM917066:FBM917068 FLI917066:FLI917068 FVE917066:FVE917068 GFA917066:GFA917068 GOW917066:GOW917068 GYS917066:GYS917068 HIO917066:HIO917068 HSK917066:HSK917068 ICG917066:ICG917068 IMC917066:IMC917068 IVY917066:IVY917068 JFU917066:JFU917068 JPQ917066:JPQ917068 JZM917066:JZM917068 KJI917066:KJI917068 KTE917066:KTE917068 LDA917066:LDA917068 LMW917066:LMW917068 LWS917066:LWS917068 MGO917066:MGO917068 MQK917066:MQK917068 NAG917066:NAG917068 NKC917066:NKC917068 NTY917066:NTY917068 ODU917066:ODU917068 ONQ917066:ONQ917068 OXM917066:OXM917068 PHI917066:PHI917068 PRE917066:PRE917068 QBA917066:QBA917068 QKW917066:QKW917068 QUS917066:QUS917068 REO917066:REO917068 ROK917066:ROK917068 RYG917066:RYG917068 SIC917066:SIC917068 SRY917066:SRY917068 TBU917066:TBU917068 TLQ917066:TLQ917068 TVM917066:TVM917068 UFI917066:UFI917068 UPE917066:UPE917068 UZA917066:UZA917068 VIW917066:VIW917068 VSS917066:VSS917068 WCO917066:WCO917068 WMK917066:WMK917068 WWG917066:WWG917068 Y982602:Y982604 JU982602:JU982604 TQ982602:TQ982604 ADM982602:ADM982604 ANI982602:ANI982604 AXE982602:AXE982604 BHA982602:BHA982604 BQW982602:BQW982604 CAS982602:CAS982604 CKO982602:CKO982604 CUK982602:CUK982604 DEG982602:DEG982604 DOC982602:DOC982604 DXY982602:DXY982604 EHU982602:EHU982604 ERQ982602:ERQ982604 FBM982602:FBM982604 FLI982602:FLI982604 FVE982602:FVE982604 GFA982602:GFA982604 GOW982602:GOW982604 GYS982602:GYS982604 HIO982602:HIO982604 HSK982602:HSK982604 ICG982602:ICG982604 IMC982602:IMC982604 IVY982602:IVY982604 JFU982602:JFU982604 JPQ982602:JPQ982604 JZM982602:JZM982604 KJI982602:KJI982604 KTE982602:KTE982604 LDA982602:LDA982604 LMW982602:LMW982604 LWS982602:LWS982604 MGO982602:MGO982604 MQK982602:MQK982604 NAG982602:NAG982604 NKC982602:NKC982604 NTY982602:NTY982604 ODU982602:ODU982604 ONQ982602:ONQ982604 OXM982602:OXM982604 PHI982602:PHI982604 PRE982602:PRE982604 QBA982602:QBA982604 QKW982602:QKW982604 QUS982602:QUS982604 REO982602:REO982604 ROK982602:ROK982604 RYG982602:RYG982604 SIC982602:SIC982604 SRY982602:SRY982604 TBU982602:TBU982604 TLQ982602:TLQ982604 TVM982602:TVM982604 UFI982602:UFI982604 UPE982602:UPE982604 UZA982602:UZA982604 VIW982602:VIW982604 VSS982602:VSS982604 WCO982602:WCO982604 WMK982602:WMK982604 WWG982602:WWG982604 A65105:A65106 IW65105:IW65106 SS65105:SS65106 ACO65105:ACO65106 AMK65105:AMK65106 AWG65105:AWG65106 BGC65105:BGC65106 BPY65105:BPY65106 BZU65105:BZU65106 CJQ65105:CJQ65106 CTM65105:CTM65106 DDI65105:DDI65106 DNE65105:DNE65106 DXA65105:DXA65106 EGW65105:EGW65106 EQS65105:EQS65106 FAO65105:FAO65106 FKK65105:FKK65106 FUG65105:FUG65106 GEC65105:GEC65106 GNY65105:GNY65106 GXU65105:GXU65106 HHQ65105:HHQ65106 HRM65105:HRM65106 IBI65105:IBI65106 ILE65105:ILE65106 IVA65105:IVA65106 JEW65105:JEW65106 JOS65105:JOS65106 JYO65105:JYO65106 KIK65105:KIK65106 KSG65105:KSG65106 LCC65105:LCC65106 LLY65105:LLY65106 LVU65105:LVU65106 MFQ65105:MFQ65106 MPM65105:MPM65106 MZI65105:MZI65106 NJE65105:NJE65106 NTA65105:NTA65106 OCW65105:OCW65106 OMS65105:OMS65106 OWO65105:OWO65106 PGK65105:PGK65106 PQG65105:PQG65106 QAC65105:QAC65106 QJY65105:QJY65106 QTU65105:QTU65106 RDQ65105:RDQ65106 RNM65105:RNM65106 RXI65105:RXI65106 SHE65105:SHE65106 SRA65105:SRA65106 TAW65105:TAW65106 TKS65105:TKS65106 TUO65105:TUO65106 UEK65105:UEK65106 UOG65105:UOG65106 UYC65105:UYC65106 VHY65105:VHY65106 VRU65105:VRU65106 WBQ65105:WBQ65106 WLM65105:WLM65106 WVI65105:WVI65106 A130641:A130642 IW130641:IW130642 SS130641:SS130642 ACO130641:ACO130642 AMK130641:AMK130642 AWG130641:AWG130642 BGC130641:BGC130642 BPY130641:BPY130642 BZU130641:BZU130642 CJQ130641:CJQ130642 CTM130641:CTM130642 DDI130641:DDI130642 DNE130641:DNE130642 DXA130641:DXA130642 EGW130641:EGW130642 EQS130641:EQS130642 FAO130641:FAO130642 FKK130641:FKK130642 FUG130641:FUG130642 GEC130641:GEC130642 GNY130641:GNY130642 GXU130641:GXU130642 HHQ130641:HHQ130642 HRM130641:HRM130642 IBI130641:IBI130642 ILE130641:ILE130642 IVA130641:IVA130642 JEW130641:JEW130642 JOS130641:JOS130642 JYO130641:JYO130642 KIK130641:KIK130642 KSG130641:KSG130642 LCC130641:LCC130642 LLY130641:LLY130642 LVU130641:LVU130642 MFQ130641:MFQ130642 MPM130641:MPM130642 MZI130641:MZI130642 NJE130641:NJE130642 NTA130641:NTA130642 OCW130641:OCW130642 OMS130641:OMS130642 OWO130641:OWO130642 PGK130641:PGK130642 PQG130641:PQG130642 QAC130641:QAC130642 QJY130641:QJY130642 QTU130641:QTU130642 RDQ130641:RDQ130642 RNM130641:RNM130642 RXI130641:RXI130642 SHE130641:SHE130642 SRA130641:SRA130642 TAW130641:TAW130642 TKS130641:TKS130642 TUO130641:TUO130642 UEK130641:UEK130642 UOG130641:UOG130642 UYC130641:UYC130642 VHY130641:VHY130642 VRU130641:VRU130642 WBQ130641:WBQ130642 WLM130641:WLM130642 WVI130641:WVI130642 A196177:A196178 IW196177:IW196178 SS196177:SS196178 ACO196177:ACO196178 AMK196177:AMK196178 AWG196177:AWG196178 BGC196177:BGC196178 BPY196177:BPY196178 BZU196177:BZU196178 CJQ196177:CJQ196178 CTM196177:CTM196178 DDI196177:DDI196178 DNE196177:DNE196178 DXA196177:DXA196178 EGW196177:EGW196178 EQS196177:EQS196178 FAO196177:FAO196178 FKK196177:FKK196178 FUG196177:FUG196178 GEC196177:GEC196178 GNY196177:GNY196178 GXU196177:GXU196178 HHQ196177:HHQ196178 HRM196177:HRM196178 IBI196177:IBI196178 ILE196177:ILE196178 IVA196177:IVA196178 JEW196177:JEW196178 JOS196177:JOS196178 JYO196177:JYO196178 KIK196177:KIK196178 KSG196177:KSG196178 LCC196177:LCC196178 LLY196177:LLY196178 LVU196177:LVU196178 MFQ196177:MFQ196178 MPM196177:MPM196178 MZI196177:MZI196178 NJE196177:NJE196178 NTA196177:NTA196178 OCW196177:OCW196178 OMS196177:OMS196178 OWO196177:OWO196178 PGK196177:PGK196178 PQG196177:PQG196178 QAC196177:QAC196178 QJY196177:QJY196178 QTU196177:QTU196178 RDQ196177:RDQ196178 RNM196177:RNM196178 RXI196177:RXI196178 SHE196177:SHE196178 SRA196177:SRA196178 TAW196177:TAW196178 TKS196177:TKS196178 TUO196177:TUO196178 UEK196177:UEK196178 UOG196177:UOG196178 UYC196177:UYC196178 VHY196177:VHY196178 VRU196177:VRU196178 WBQ196177:WBQ196178 WLM196177:WLM196178 WVI196177:WVI196178 A261713:A261714 IW261713:IW261714 SS261713:SS261714 ACO261713:ACO261714 AMK261713:AMK261714 AWG261713:AWG261714 BGC261713:BGC261714 BPY261713:BPY261714 BZU261713:BZU261714 CJQ261713:CJQ261714 CTM261713:CTM261714 DDI261713:DDI261714 DNE261713:DNE261714 DXA261713:DXA261714 EGW261713:EGW261714 EQS261713:EQS261714 FAO261713:FAO261714 FKK261713:FKK261714 FUG261713:FUG261714 GEC261713:GEC261714 GNY261713:GNY261714 GXU261713:GXU261714 HHQ261713:HHQ261714 HRM261713:HRM261714 IBI261713:IBI261714 ILE261713:ILE261714 IVA261713:IVA261714 JEW261713:JEW261714 JOS261713:JOS261714 JYO261713:JYO261714 KIK261713:KIK261714 KSG261713:KSG261714 LCC261713:LCC261714 LLY261713:LLY261714 LVU261713:LVU261714 MFQ261713:MFQ261714 MPM261713:MPM261714 MZI261713:MZI261714 NJE261713:NJE261714 NTA261713:NTA261714 OCW261713:OCW261714 OMS261713:OMS261714 OWO261713:OWO261714 PGK261713:PGK261714 PQG261713:PQG261714 QAC261713:QAC261714 QJY261713:QJY261714 QTU261713:QTU261714 RDQ261713:RDQ261714 RNM261713:RNM261714 RXI261713:RXI261714 SHE261713:SHE261714 SRA261713:SRA261714 TAW261713:TAW261714 TKS261713:TKS261714 TUO261713:TUO261714 UEK261713:UEK261714 UOG261713:UOG261714 UYC261713:UYC261714 VHY261713:VHY261714 VRU261713:VRU261714 WBQ261713:WBQ261714 WLM261713:WLM261714 WVI261713:WVI261714 A327249:A327250 IW327249:IW327250 SS327249:SS327250 ACO327249:ACO327250 AMK327249:AMK327250 AWG327249:AWG327250 BGC327249:BGC327250 BPY327249:BPY327250 BZU327249:BZU327250 CJQ327249:CJQ327250 CTM327249:CTM327250 DDI327249:DDI327250 DNE327249:DNE327250 DXA327249:DXA327250 EGW327249:EGW327250 EQS327249:EQS327250 FAO327249:FAO327250 FKK327249:FKK327250 FUG327249:FUG327250 GEC327249:GEC327250 GNY327249:GNY327250 GXU327249:GXU327250 HHQ327249:HHQ327250 HRM327249:HRM327250 IBI327249:IBI327250 ILE327249:ILE327250 IVA327249:IVA327250 JEW327249:JEW327250 JOS327249:JOS327250 JYO327249:JYO327250 KIK327249:KIK327250 KSG327249:KSG327250 LCC327249:LCC327250 LLY327249:LLY327250 LVU327249:LVU327250 MFQ327249:MFQ327250 MPM327249:MPM327250 MZI327249:MZI327250 NJE327249:NJE327250 NTA327249:NTA327250 OCW327249:OCW327250 OMS327249:OMS327250 OWO327249:OWO327250 PGK327249:PGK327250 PQG327249:PQG327250 QAC327249:QAC327250 QJY327249:QJY327250 QTU327249:QTU327250 RDQ327249:RDQ327250 RNM327249:RNM327250 RXI327249:RXI327250 SHE327249:SHE327250 SRA327249:SRA327250 TAW327249:TAW327250 TKS327249:TKS327250 TUO327249:TUO327250 UEK327249:UEK327250 UOG327249:UOG327250 UYC327249:UYC327250 VHY327249:VHY327250 VRU327249:VRU327250 WBQ327249:WBQ327250 WLM327249:WLM327250 WVI327249:WVI327250 A392785:A392786 IW392785:IW392786 SS392785:SS392786 ACO392785:ACO392786 AMK392785:AMK392786 AWG392785:AWG392786 BGC392785:BGC392786 BPY392785:BPY392786 BZU392785:BZU392786 CJQ392785:CJQ392786 CTM392785:CTM392786 DDI392785:DDI392786 DNE392785:DNE392786 DXA392785:DXA392786 EGW392785:EGW392786 EQS392785:EQS392786 FAO392785:FAO392786 FKK392785:FKK392786 FUG392785:FUG392786 GEC392785:GEC392786 GNY392785:GNY392786 GXU392785:GXU392786 HHQ392785:HHQ392786 HRM392785:HRM392786 IBI392785:IBI392786 ILE392785:ILE392786 IVA392785:IVA392786 JEW392785:JEW392786 JOS392785:JOS392786 JYO392785:JYO392786 KIK392785:KIK392786 KSG392785:KSG392786 LCC392785:LCC392786 LLY392785:LLY392786 LVU392785:LVU392786 MFQ392785:MFQ392786 MPM392785:MPM392786 MZI392785:MZI392786 NJE392785:NJE392786 NTA392785:NTA392786 OCW392785:OCW392786 OMS392785:OMS392786 OWO392785:OWO392786 PGK392785:PGK392786 PQG392785:PQG392786 QAC392785:QAC392786 QJY392785:QJY392786 QTU392785:QTU392786 RDQ392785:RDQ392786 RNM392785:RNM392786 RXI392785:RXI392786 SHE392785:SHE392786 SRA392785:SRA392786 TAW392785:TAW392786 TKS392785:TKS392786 TUO392785:TUO392786 UEK392785:UEK392786 UOG392785:UOG392786 UYC392785:UYC392786 VHY392785:VHY392786 VRU392785:VRU392786 WBQ392785:WBQ392786 WLM392785:WLM392786 WVI392785:WVI392786 A458321:A458322 IW458321:IW458322 SS458321:SS458322 ACO458321:ACO458322 AMK458321:AMK458322 AWG458321:AWG458322 BGC458321:BGC458322 BPY458321:BPY458322 BZU458321:BZU458322 CJQ458321:CJQ458322 CTM458321:CTM458322 DDI458321:DDI458322 DNE458321:DNE458322 DXA458321:DXA458322 EGW458321:EGW458322 EQS458321:EQS458322 FAO458321:FAO458322 FKK458321:FKK458322 FUG458321:FUG458322 GEC458321:GEC458322 GNY458321:GNY458322 GXU458321:GXU458322 HHQ458321:HHQ458322 HRM458321:HRM458322 IBI458321:IBI458322 ILE458321:ILE458322 IVA458321:IVA458322 JEW458321:JEW458322 JOS458321:JOS458322 JYO458321:JYO458322 KIK458321:KIK458322 KSG458321:KSG458322 LCC458321:LCC458322 LLY458321:LLY458322 LVU458321:LVU458322 MFQ458321:MFQ458322 MPM458321:MPM458322 MZI458321:MZI458322 NJE458321:NJE458322 NTA458321:NTA458322 OCW458321:OCW458322 OMS458321:OMS458322 OWO458321:OWO458322 PGK458321:PGK458322 PQG458321:PQG458322 QAC458321:QAC458322 QJY458321:QJY458322 QTU458321:QTU458322 RDQ458321:RDQ458322 RNM458321:RNM458322 RXI458321:RXI458322 SHE458321:SHE458322 SRA458321:SRA458322 TAW458321:TAW458322 TKS458321:TKS458322 TUO458321:TUO458322 UEK458321:UEK458322 UOG458321:UOG458322 UYC458321:UYC458322 VHY458321:VHY458322 VRU458321:VRU458322 WBQ458321:WBQ458322 WLM458321:WLM458322 WVI458321:WVI458322 A523857:A523858 IW523857:IW523858 SS523857:SS523858 ACO523857:ACO523858 AMK523857:AMK523858 AWG523857:AWG523858 BGC523857:BGC523858 BPY523857:BPY523858 BZU523857:BZU523858 CJQ523857:CJQ523858 CTM523857:CTM523858 DDI523857:DDI523858 DNE523857:DNE523858 DXA523857:DXA523858 EGW523857:EGW523858 EQS523857:EQS523858 FAO523857:FAO523858 FKK523857:FKK523858 FUG523857:FUG523858 GEC523857:GEC523858 GNY523857:GNY523858 GXU523857:GXU523858 HHQ523857:HHQ523858 HRM523857:HRM523858 IBI523857:IBI523858 ILE523857:ILE523858 IVA523857:IVA523858 JEW523857:JEW523858 JOS523857:JOS523858 JYO523857:JYO523858 KIK523857:KIK523858 KSG523857:KSG523858 LCC523857:LCC523858 LLY523857:LLY523858 LVU523857:LVU523858 MFQ523857:MFQ523858 MPM523857:MPM523858 MZI523857:MZI523858 NJE523857:NJE523858 NTA523857:NTA523858 OCW523857:OCW523858 OMS523857:OMS523858 OWO523857:OWO523858 PGK523857:PGK523858 PQG523857:PQG523858 QAC523857:QAC523858 QJY523857:QJY523858 QTU523857:QTU523858 RDQ523857:RDQ523858 RNM523857:RNM523858 RXI523857:RXI523858 SHE523857:SHE523858 SRA523857:SRA523858 TAW523857:TAW523858 TKS523857:TKS523858 TUO523857:TUO523858 UEK523857:UEK523858 UOG523857:UOG523858 UYC523857:UYC523858 VHY523857:VHY523858 VRU523857:VRU523858 WBQ523857:WBQ523858 WLM523857:WLM523858 WVI523857:WVI523858 A589393:A589394 IW589393:IW589394 SS589393:SS589394 ACO589393:ACO589394 AMK589393:AMK589394 AWG589393:AWG589394 BGC589393:BGC589394 BPY589393:BPY589394 BZU589393:BZU589394 CJQ589393:CJQ589394 CTM589393:CTM589394 DDI589393:DDI589394 DNE589393:DNE589394 DXA589393:DXA589394 EGW589393:EGW589394 EQS589393:EQS589394 FAO589393:FAO589394 FKK589393:FKK589394 FUG589393:FUG589394 GEC589393:GEC589394 GNY589393:GNY589394 GXU589393:GXU589394 HHQ589393:HHQ589394 HRM589393:HRM589394 IBI589393:IBI589394 ILE589393:ILE589394 IVA589393:IVA589394 JEW589393:JEW589394 JOS589393:JOS589394 JYO589393:JYO589394 KIK589393:KIK589394 KSG589393:KSG589394 LCC589393:LCC589394 LLY589393:LLY589394 LVU589393:LVU589394 MFQ589393:MFQ589394 MPM589393:MPM589394 MZI589393:MZI589394 NJE589393:NJE589394 NTA589393:NTA589394 OCW589393:OCW589394 OMS589393:OMS589394 OWO589393:OWO589394 PGK589393:PGK589394 PQG589393:PQG589394 QAC589393:QAC589394 QJY589393:QJY589394 QTU589393:QTU589394 RDQ589393:RDQ589394 RNM589393:RNM589394 RXI589393:RXI589394 SHE589393:SHE589394 SRA589393:SRA589394 TAW589393:TAW589394 TKS589393:TKS589394 TUO589393:TUO589394 UEK589393:UEK589394 UOG589393:UOG589394 UYC589393:UYC589394 VHY589393:VHY589394 VRU589393:VRU589394 WBQ589393:WBQ589394 WLM589393:WLM589394 WVI589393:WVI589394 A654929:A654930 IW654929:IW654930 SS654929:SS654930 ACO654929:ACO654930 AMK654929:AMK654930 AWG654929:AWG654930 BGC654929:BGC654930 BPY654929:BPY654930 BZU654929:BZU654930 CJQ654929:CJQ654930 CTM654929:CTM654930 DDI654929:DDI654930 DNE654929:DNE654930 DXA654929:DXA654930 EGW654929:EGW654930 EQS654929:EQS654930 FAO654929:FAO654930 FKK654929:FKK654930 FUG654929:FUG654930 GEC654929:GEC654930 GNY654929:GNY654930 GXU654929:GXU654930 HHQ654929:HHQ654930 HRM654929:HRM654930 IBI654929:IBI654930 ILE654929:ILE654930 IVA654929:IVA654930 JEW654929:JEW654930 JOS654929:JOS654930 JYO654929:JYO654930 KIK654929:KIK654930 KSG654929:KSG654930 LCC654929:LCC654930 LLY654929:LLY654930 LVU654929:LVU654930 MFQ654929:MFQ654930 MPM654929:MPM654930 MZI654929:MZI654930 NJE654929:NJE654930 NTA654929:NTA654930 OCW654929:OCW654930 OMS654929:OMS654930 OWO654929:OWO654930 PGK654929:PGK654930 PQG654929:PQG654930 QAC654929:QAC654930 QJY654929:QJY654930 QTU654929:QTU654930 RDQ654929:RDQ654930 RNM654929:RNM654930 RXI654929:RXI654930 SHE654929:SHE654930 SRA654929:SRA654930 TAW654929:TAW654930 TKS654929:TKS654930 TUO654929:TUO654930 UEK654929:UEK654930 UOG654929:UOG654930 UYC654929:UYC654930 VHY654929:VHY654930 VRU654929:VRU654930 WBQ654929:WBQ654930 WLM654929:WLM654930 WVI654929:WVI654930 A720465:A720466 IW720465:IW720466 SS720465:SS720466 ACO720465:ACO720466 AMK720465:AMK720466 AWG720465:AWG720466 BGC720465:BGC720466 BPY720465:BPY720466 BZU720465:BZU720466 CJQ720465:CJQ720466 CTM720465:CTM720466 DDI720465:DDI720466 DNE720465:DNE720466 DXA720465:DXA720466 EGW720465:EGW720466 EQS720465:EQS720466 FAO720465:FAO720466 FKK720465:FKK720466 FUG720465:FUG720466 GEC720465:GEC720466 GNY720465:GNY720466 GXU720465:GXU720466 HHQ720465:HHQ720466 HRM720465:HRM720466 IBI720465:IBI720466 ILE720465:ILE720466 IVA720465:IVA720466 JEW720465:JEW720466 JOS720465:JOS720466 JYO720465:JYO720466 KIK720465:KIK720466 KSG720465:KSG720466 LCC720465:LCC720466 LLY720465:LLY720466 LVU720465:LVU720466 MFQ720465:MFQ720466 MPM720465:MPM720466 MZI720465:MZI720466 NJE720465:NJE720466 NTA720465:NTA720466 OCW720465:OCW720466 OMS720465:OMS720466 OWO720465:OWO720466 PGK720465:PGK720466 PQG720465:PQG720466 QAC720465:QAC720466 QJY720465:QJY720466 QTU720465:QTU720466 RDQ720465:RDQ720466 RNM720465:RNM720466 RXI720465:RXI720466 SHE720465:SHE720466 SRA720465:SRA720466 TAW720465:TAW720466 TKS720465:TKS720466 TUO720465:TUO720466 UEK720465:UEK720466 UOG720465:UOG720466 UYC720465:UYC720466 VHY720465:VHY720466 VRU720465:VRU720466 WBQ720465:WBQ720466 WLM720465:WLM720466 WVI720465:WVI720466 A786001:A786002 IW786001:IW786002 SS786001:SS786002 ACO786001:ACO786002 AMK786001:AMK786002 AWG786001:AWG786002 BGC786001:BGC786002 BPY786001:BPY786002 BZU786001:BZU786002 CJQ786001:CJQ786002 CTM786001:CTM786002 DDI786001:DDI786002 DNE786001:DNE786002 DXA786001:DXA786002 EGW786001:EGW786002 EQS786001:EQS786002 FAO786001:FAO786002 FKK786001:FKK786002 FUG786001:FUG786002 GEC786001:GEC786002 GNY786001:GNY786002 GXU786001:GXU786002 HHQ786001:HHQ786002 HRM786001:HRM786002 IBI786001:IBI786002 ILE786001:ILE786002 IVA786001:IVA786002 JEW786001:JEW786002 JOS786001:JOS786002 JYO786001:JYO786002 KIK786001:KIK786002 KSG786001:KSG786002 LCC786001:LCC786002 LLY786001:LLY786002 LVU786001:LVU786002 MFQ786001:MFQ786002 MPM786001:MPM786002 MZI786001:MZI786002 NJE786001:NJE786002 NTA786001:NTA786002 OCW786001:OCW786002 OMS786001:OMS786002 OWO786001:OWO786002 PGK786001:PGK786002 PQG786001:PQG786002 QAC786001:QAC786002 QJY786001:QJY786002 QTU786001:QTU786002 RDQ786001:RDQ786002 RNM786001:RNM786002 RXI786001:RXI786002 SHE786001:SHE786002 SRA786001:SRA786002 TAW786001:TAW786002 TKS786001:TKS786002 TUO786001:TUO786002 UEK786001:UEK786002 UOG786001:UOG786002 UYC786001:UYC786002 VHY786001:VHY786002 VRU786001:VRU786002 WBQ786001:WBQ786002 WLM786001:WLM786002 WVI786001:WVI786002 A851537:A851538 IW851537:IW851538 SS851537:SS851538 ACO851537:ACO851538 AMK851537:AMK851538 AWG851537:AWG851538 BGC851537:BGC851538 BPY851537:BPY851538 BZU851537:BZU851538 CJQ851537:CJQ851538 CTM851537:CTM851538 DDI851537:DDI851538 DNE851537:DNE851538 DXA851537:DXA851538 EGW851537:EGW851538 EQS851537:EQS851538 FAO851537:FAO851538 FKK851537:FKK851538 FUG851537:FUG851538 GEC851537:GEC851538 GNY851537:GNY851538 GXU851537:GXU851538 HHQ851537:HHQ851538 HRM851537:HRM851538 IBI851537:IBI851538 ILE851537:ILE851538 IVA851537:IVA851538 JEW851537:JEW851538 JOS851537:JOS851538 JYO851537:JYO851538 KIK851537:KIK851538 KSG851537:KSG851538 LCC851537:LCC851538 LLY851537:LLY851538 LVU851537:LVU851538 MFQ851537:MFQ851538 MPM851537:MPM851538 MZI851537:MZI851538 NJE851537:NJE851538 NTA851537:NTA851538 OCW851537:OCW851538 OMS851537:OMS851538 OWO851537:OWO851538 PGK851537:PGK851538 PQG851537:PQG851538 QAC851537:QAC851538 QJY851537:QJY851538 QTU851537:QTU851538 RDQ851537:RDQ851538 RNM851537:RNM851538 RXI851537:RXI851538 SHE851537:SHE851538 SRA851537:SRA851538 TAW851537:TAW851538 TKS851537:TKS851538 TUO851537:TUO851538 UEK851537:UEK851538 UOG851537:UOG851538 UYC851537:UYC851538 VHY851537:VHY851538 VRU851537:VRU851538 WBQ851537:WBQ851538 WLM851537:WLM851538 WVI851537:WVI851538 A917073:A917074 IW917073:IW917074 SS917073:SS917074 ACO917073:ACO917074 AMK917073:AMK917074 AWG917073:AWG917074 BGC917073:BGC917074 BPY917073:BPY917074 BZU917073:BZU917074 CJQ917073:CJQ917074 CTM917073:CTM917074 DDI917073:DDI917074 DNE917073:DNE917074 DXA917073:DXA917074 EGW917073:EGW917074 EQS917073:EQS917074 FAO917073:FAO917074 FKK917073:FKK917074 FUG917073:FUG917074 GEC917073:GEC917074 GNY917073:GNY917074 GXU917073:GXU917074 HHQ917073:HHQ917074 HRM917073:HRM917074 IBI917073:IBI917074 ILE917073:ILE917074 IVA917073:IVA917074 JEW917073:JEW917074 JOS917073:JOS917074 JYO917073:JYO917074 KIK917073:KIK917074 KSG917073:KSG917074 LCC917073:LCC917074 LLY917073:LLY917074 LVU917073:LVU917074 MFQ917073:MFQ917074 MPM917073:MPM917074 MZI917073:MZI917074 NJE917073:NJE917074 NTA917073:NTA917074 OCW917073:OCW917074 OMS917073:OMS917074 OWO917073:OWO917074 PGK917073:PGK917074 PQG917073:PQG917074 QAC917073:QAC917074 QJY917073:QJY917074 QTU917073:QTU917074 RDQ917073:RDQ917074 RNM917073:RNM917074 RXI917073:RXI917074 SHE917073:SHE917074 SRA917073:SRA917074 TAW917073:TAW917074 TKS917073:TKS917074 TUO917073:TUO917074 UEK917073:UEK917074 UOG917073:UOG917074 UYC917073:UYC917074 VHY917073:VHY917074 VRU917073:VRU917074 WBQ917073:WBQ917074 WLM917073:WLM917074 WVI917073:WVI917074 A982609:A982610 IW982609:IW982610 SS982609:SS982610 ACO982609:ACO982610 AMK982609:AMK982610 AWG982609:AWG982610 BGC982609:BGC982610 BPY982609:BPY982610 BZU982609:BZU982610 CJQ982609:CJQ982610 CTM982609:CTM982610 DDI982609:DDI982610 DNE982609:DNE982610 DXA982609:DXA982610 EGW982609:EGW982610 EQS982609:EQS982610 FAO982609:FAO982610 FKK982609:FKK982610 FUG982609:FUG982610 GEC982609:GEC982610 GNY982609:GNY982610 GXU982609:GXU982610 HHQ982609:HHQ982610 HRM982609:HRM982610 IBI982609:IBI982610 ILE982609:ILE982610 IVA982609:IVA982610 JEW982609:JEW982610 JOS982609:JOS982610 JYO982609:JYO982610 KIK982609:KIK982610 KSG982609:KSG982610 LCC982609:LCC982610 LLY982609:LLY982610 LVU982609:LVU982610 MFQ982609:MFQ982610 MPM982609:MPM982610 MZI982609:MZI982610 NJE982609:NJE982610 NTA982609:NTA982610 OCW982609:OCW982610 OMS982609:OMS982610 OWO982609:OWO982610 PGK982609:PGK982610 PQG982609:PQG982610 QAC982609:QAC982610 QJY982609:QJY982610 QTU982609:QTU982610 RDQ982609:RDQ982610 RNM982609:RNM982610 RXI982609:RXI982610 SHE982609:SHE982610 SRA982609:SRA982610 TAW982609:TAW982610 TKS982609:TKS982610 TUO982609:TUO982610 UEK982609:UEK982610 UOG982609:UOG982610 UYC982609:UYC982610 VHY982609:VHY982610 VRU982609:VRU982610 WBQ982609:WBQ982610 WLM982609:WLM982610 WVI982609:WVI982610 Q65066:Q65068 JM65066:JM65068 TI65066:TI65068 ADE65066:ADE65068 ANA65066:ANA65068 AWW65066:AWW65068 BGS65066:BGS65068 BQO65066:BQO65068 CAK65066:CAK65068 CKG65066:CKG65068 CUC65066:CUC65068 DDY65066:DDY65068 DNU65066:DNU65068 DXQ65066:DXQ65068 EHM65066:EHM65068 ERI65066:ERI65068 FBE65066:FBE65068 FLA65066:FLA65068 FUW65066:FUW65068 GES65066:GES65068 GOO65066:GOO65068 GYK65066:GYK65068 HIG65066:HIG65068 HSC65066:HSC65068 IBY65066:IBY65068 ILU65066:ILU65068 IVQ65066:IVQ65068 JFM65066:JFM65068 JPI65066:JPI65068 JZE65066:JZE65068 KJA65066:KJA65068 KSW65066:KSW65068 LCS65066:LCS65068 LMO65066:LMO65068 LWK65066:LWK65068 MGG65066:MGG65068 MQC65066:MQC65068 MZY65066:MZY65068 NJU65066:NJU65068 NTQ65066:NTQ65068 ODM65066:ODM65068 ONI65066:ONI65068 OXE65066:OXE65068 PHA65066:PHA65068 PQW65066:PQW65068 QAS65066:QAS65068 QKO65066:QKO65068 QUK65066:QUK65068 REG65066:REG65068 ROC65066:ROC65068 RXY65066:RXY65068 SHU65066:SHU65068 SRQ65066:SRQ65068 TBM65066:TBM65068 TLI65066:TLI65068 TVE65066:TVE65068 UFA65066:UFA65068 UOW65066:UOW65068 UYS65066:UYS65068 VIO65066:VIO65068 VSK65066:VSK65068 WCG65066:WCG65068 WMC65066:WMC65068 WVY65066:WVY65068 Q130602:Q130604 JM130602:JM130604 TI130602:TI130604 ADE130602:ADE130604 ANA130602:ANA130604 AWW130602:AWW130604 BGS130602:BGS130604 BQO130602:BQO130604 CAK130602:CAK130604 CKG130602:CKG130604 CUC130602:CUC130604 DDY130602:DDY130604 DNU130602:DNU130604 DXQ130602:DXQ130604 EHM130602:EHM130604 ERI130602:ERI130604 FBE130602:FBE130604 FLA130602:FLA130604 FUW130602:FUW130604 GES130602:GES130604 GOO130602:GOO130604 GYK130602:GYK130604 HIG130602:HIG130604 HSC130602:HSC130604 IBY130602:IBY130604 ILU130602:ILU130604 IVQ130602:IVQ130604 JFM130602:JFM130604 JPI130602:JPI130604 JZE130602:JZE130604 KJA130602:KJA130604 KSW130602:KSW130604 LCS130602:LCS130604 LMO130602:LMO130604 LWK130602:LWK130604 MGG130602:MGG130604 MQC130602:MQC130604 MZY130602:MZY130604 NJU130602:NJU130604 NTQ130602:NTQ130604 ODM130602:ODM130604 ONI130602:ONI130604 OXE130602:OXE130604 PHA130602:PHA130604 PQW130602:PQW130604 QAS130602:QAS130604 QKO130602:QKO130604 QUK130602:QUK130604 REG130602:REG130604 ROC130602:ROC130604 RXY130602:RXY130604 SHU130602:SHU130604 SRQ130602:SRQ130604 TBM130602:TBM130604 TLI130602:TLI130604 TVE130602:TVE130604 UFA130602:UFA130604 UOW130602:UOW130604 UYS130602:UYS130604 VIO130602:VIO130604 VSK130602:VSK130604 WCG130602:WCG130604 WMC130602:WMC130604 WVY130602:WVY130604 Q196138:Q196140 JM196138:JM196140 TI196138:TI196140 ADE196138:ADE196140 ANA196138:ANA196140 AWW196138:AWW196140 BGS196138:BGS196140 BQO196138:BQO196140 CAK196138:CAK196140 CKG196138:CKG196140 CUC196138:CUC196140 DDY196138:DDY196140 DNU196138:DNU196140 DXQ196138:DXQ196140 EHM196138:EHM196140 ERI196138:ERI196140 FBE196138:FBE196140 FLA196138:FLA196140 FUW196138:FUW196140 GES196138:GES196140 GOO196138:GOO196140 GYK196138:GYK196140 HIG196138:HIG196140 HSC196138:HSC196140 IBY196138:IBY196140 ILU196138:ILU196140 IVQ196138:IVQ196140 JFM196138:JFM196140 JPI196138:JPI196140 JZE196138:JZE196140 KJA196138:KJA196140 KSW196138:KSW196140 LCS196138:LCS196140 LMO196138:LMO196140 LWK196138:LWK196140 MGG196138:MGG196140 MQC196138:MQC196140 MZY196138:MZY196140 NJU196138:NJU196140 NTQ196138:NTQ196140 ODM196138:ODM196140 ONI196138:ONI196140 OXE196138:OXE196140 PHA196138:PHA196140 PQW196138:PQW196140 QAS196138:QAS196140 QKO196138:QKO196140 QUK196138:QUK196140 REG196138:REG196140 ROC196138:ROC196140 RXY196138:RXY196140 SHU196138:SHU196140 SRQ196138:SRQ196140 TBM196138:TBM196140 TLI196138:TLI196140 TVE196138:TVE196140 UFA196138:UFA196140 UOW196138:UOW196140 UYS196138:UYS196140 VIO196138:VIO196140 VSK196138:VSK196140 WCG196138:WCG196140 WMC196138:WMC196140 WVY196138:WVY196140 Q261674:Q261676 JM261674:JM261676 TI261674:TI261676 ADE261674:ADE261676 ANA261674:ANA261676 AWW261674:AWW261676 BGS261674:BGS261676 BQO261674:BQO261676 CAK261674:CAK261676 CKG261674:CKG261676 CUC261674:CUC261676 DDY261674:DDY261676 DNU261674:DNU261676 DXQ261674:DXQ261676 EHM261674:EHM261676 ERI261674:ERI261676 FBE261674:FBE261676 FLA261674:FLA261676 FUW261674:FUW261676 GES261674:GES261676 GOO261674:GOO261676 GYK261674:GYK261676 HIG261674:HIG261676 HSC261674:HSC261676 IBY261674:IBY261676 ILU261674:ILU261676 IVQ261674:IVQ261676 JFM261674:JFM261676 JPI261674:JPI261676 JZE261674:JZE261676 KJA261674:KJA261676 KSW261674:KSW261676 LCS261674:LCS261676 LMO261674:LMO261676 LWK261674:LWK261676 MGG261674:MGG261676 MQC261674:MQC261676 MZY261674:MZY261676 NJU261674:NJU261676 NTQ261674:NTQ261676 ODM261674:ODM261676 ONI261674:ONI261676 OXE261674:OXE261676 PHA261674:PHA261676 PQW261674:PQW261676 QAS261674:QAS261676 QKO261674:QKO261676 QUK261674:QUK261676 REG261674:REG261676 ROC261674:ROC261676 RXY261674:RXY261676 SHU261674:SHU261676 SRQ261674:SRQ261676 TBM261674:TBM261676 TLI261674:TLI261676 TVE261674:TVE261676 UFA261674:UFA261676 UOW261674:UOW261676 UYS261674:UYS261676 VIO261674:VIO261676 VSK261674:VSK261676 WCG261674:WCG261676 WMC261674:WMC261676 WVY261674:WVY261676 Q327210:Q327212 JM327210:JM327212 TI327210:TI327212 ADE327210:ADE327212 ANA327210:ANA327212 AWW327210:AWW327212 BGS327210:BGS327212 BQO327210:BQO327212 CAK327210:CAK327212 CKG327210:CKG327212 CUC327210:CUC327212 DDY327210:DDY327212 DNU327210:DNU327212 DXQ327210:DXQ327212 EHM327210:EHM327212 ERI327210:ERI327212 FBE327210:FBE327212 FLA327210:FLA327212 FUW327210:FUW327212 GES327210:GES327212 GOO327210:GOO327212 GYK327210:GYK327212 HIG327210:HIG327212 HSC327210:HSC327212 IBY327210:IBY327212 ILU327210:ILU327212 IVQ327210:IVQ327212 JFM327210:JFM327212 JPI327210:JPI327212 JZE327210:JZE327212 KJA327210:KJA327212 KSW327210:KSW327212 LCS327210:LCS327212 LMO327210:LMO327212 LWK327210:LWK327212 MGG327210:MGG327212 MQC327210:MQC327212 MZY327210:MZY327212 NJU327210:NJU327212 NTQ327210:NTQ327212 ODM327210:ODM327212 ONI327210:ONI327212 OXE327210:OXE327212 PHA327210:PHA327212 PQW327210:PQW327212 QAS327210:QAS327212 QKO327210:QKO327212 QUK327210:QUK327212 REG327210:REG327212 ROC327210:ROC327212 RXY327210:RXY327212 SHU327210:SHU327212 SRQ327210:SRQ327212 TBM327210:TBM327212 TLI327210:TLI327212 TVE327210:TVE327212 UFA327210:UFA327212 UOW327210:UOW327212 UYS327210:UYS327212 VIO327210:VIO327212 VSK327210:VSK327212 WCG327210:WCG327212 WMC327210:WMC327212 WVY327210:WVY327212 Q392746:Q392748 JM392746:JM392748 TI392746:TI392748 ADE392746:ADE392748 ANA392746:ANA392748 AWW392746:AWW392748 BGS392746:BGS392748 BQO392746:BQO392748 CAK392746:CAK392748 CKG392746:CKG392748 CUC392746:CUC392748 DDY392746:DDY392748 DNU392746:DNU392748 DXQ392746:DXQ392748 EHM392746:EHM392748 ERI392746:ERI392748 FBE392746:FBE392748 FLA392746:FLA392748 FUW392746:FUW392748 GES392746:GES392748 GOO392746:GOO392748 GYK392746:GYK392748 HIG392746:HIG392748 HSC392746:HSC392748 IBY392746:IBY392748 ILU392746:ILU392748 IVQ392746:IVQ392748 JFM392746:JFM392748 JPI392746:JPI392748 JZE392746:JZE392748 KJA392746:KJA392748 KSW392746:KSW392748 LCS392746:LCS392748 LMO392746:LMO392748 LWK392746:LWK392748 MGG392746:MGG392748 MQC392746:MQC392748 MZY392746:MZY392748 NJU392746:NJU392748 NTQ392746:NTQ392748 ODM392746:ODM392748 ONI392746:ONI392748 OXE392746:OXE392748 PHA392746:PHA392748 PQW392746:PQW392748 QAS392746:QAS392748 QKO392746:QKO392748 QUK392746:QUK392748 REG392746:REG392748 ROC392746:ROC392748 RXY392746:RXY392748 SHU392746:SHU392748 SRQ392746:SRQ392748 TBM392746:TBM392748 TLI392746:TLI392748 TVE392746:TVE392748 UFA392746:UFA392748 UOW392746:UOW392748 UYS392746:UYS392748 VIO392746:VIO392748 VSK392746:VSK392748 WCG392746:WCG392748 WMC392746:WMC392748 WVY392746:WVY392748 Q458282:Q458284 JM458282:JM458284 TI458282:TI458284 ADE458282:ADE458284 ANA458282:ANA458284 AWW458282:AWW458284 BGS458282:BGS458284 BQO458282:BQO458284 CAK458282:CAK458284 CKG458282:CKG458284 CUC458282:CUC458284 DDY458282:DDY458284 DNU458282:DNU458284 DXQ458282:DXQ458284 EHM458282:EHM458284 ERI458282:ERI458284 FBE458282:FBE458284 FLA458282:FLA458284 FUW458282:FUW458284 GES458282:GES458284 GOO458282:GOO458284 GYK458282:GYK458284 HIG458282:HIG458284 HSC458282:HSC458284 IBY458282:IBY458284 ILU458282:ILU458284 IVQ458282:IVQ458284 JFM458282:JFM458284 JPI458282:JPI458284 JZE458282:JZE458284 KJA458282:KJA458284 KSW458282:KSW458284 LCS458282:LCS458284 LMO458282:LMO458284 LWK458282:LWK458284 MGG458282:MGG458284 MQC458282:MQC458284 MZY458282:MZY458284 NJU458282:NJU458284 NTQ458282:NTQ458284 ODM458282:ODM458284 ONI458282:ONI458284 OXE458282:OXE458284 PHA458282:PHA458284 PQW458282:PQW458284 QAS458282:QAS458284 QKO458282:QKO458284 QUK458282:QUK458284 REG458282:REG458284 ROC458282:ROC458284 RXY458282:RXY458284 SHU458282:SHU458284 SRQ458282:SRQ458284 TBM458282:TBM458284 TLI458282:TLI458284 TVE458282:TVE458284 UFA458282:UFA458284 UOW458282:UOW458284 UYS458282:UYS458284 VIO458282:VIO458284 VSK458282:VSK458284 WCG458282:WCG458284 WMC458282:WMC458284 WVY458282:WVY458284 Q523818:Q523820 JM523818:JM523820 TI523818:TI523820 ADE523818:ADE523820 ANA523818:ANA523820 AWW523818:AWW523820 BGS523818:BGS523820 BQO523818:BQO523820 CAK523818:CAK523820 CKG523818:CKG523820 CUC523818:CUC523820 DDY523818:DDY523820 DNU523818:DNU523820 DXQ523818:DXQ523820 EHM523818:EHM523820 ERI523818:ERI523820 FBE523818:FBE523820 FLA523818:FLA523820 FUW523818:FUW523820 GES523818:GES523820 GOO523818:GOO523820 GYK523818:GYK523820 HIG523818:HIG523820 HSC523818:HSC523820 IBY523818:IBY523820 ILU523818:ILU523820 IVQ523818:IVQ523820 JFM523818:JFM523820 JPI523818:JPI523820 JZE523818:JZE523820 KJA523818:KJA523820 KSW523818:KSW523820 LCS523818:LCS523820 LMO523818:LMO523820 LWK523818:LWK523820 MGG523818:MGG523820 MQC523818:MQC523820 MZY523818:MZY523820 NJU523818:NJU523820 NTQ523818:NTQ523820 ODM523818:ODM523820 ONI523818:ONI523820 OXE523818:OXE523820 PHA523818:PHA523820 PQW523818:PQW523820 QAS523818:QAS523820 QKO523818:QKO523820 QUK523818:QUK523820 REG523818:REG523820 ROC523818:ROC523820 RXY523818:RXY523820 SHU523818:SHU523820 SRQ523818:SRQ523820 TBM523818:TBM523820 TLI523818:TLI523820 TVE523818:TVE523820 UFA523818:UFA523820 UOW523818:UOW523820 UYS523818:UYS523820 VIO523818:VIO523820 VSK523818:VSK523820 WCG523818:WCG523820 WMC523818:WMC523820 WVY523818:WVY523820 Q589354:Q589356 JM589354:JM589356 TI589354:TI589356 ADE589354:ADE589356 ANA589354:ANA589356 AWW589354:AWW589356 BGS589354:BGS589356 BQO589354:BQO589356 CAK589354:CAK589356 CKG589354:CKG589356 CUC589354:CUC589356 DDY589354:DDY589356 DNU589354:DNU589356 DXQ589354:DXQ589356 EHM589354:EHM589356 ERI589354:ERI589356 FBE589354:FBE589356 FLA589354:FLA589356 FUW589354:FUW589356 GES589354:GES589356 GOO589354:GOO589356 GYK589354:GYK589356 HIG589354:HIG589356 HSC589354:HSC589356 IBY589354:IBY589356 ILU589354:ILU589356 IVQ589354:IVQ589356 JFM589354:JFM589356 JPI589354:JPI589356 JZE589354:JZE589356 KJA589354:KJA589356 KSW589354:KSW589356 LCS589354:LCS589356 LMO589354:LMO589356 LWK589354:LWK589356 MGG589354:MGG589356 MQC589354:MQC589356 MZY589354:MZY589356 NJU589354:NJU589356 NTQ589354:NTQ589356 ODM589354:ODM589356 ONI589354:ONI589356 OXE589354:OXE589356 PHA589354:PHA589356 PQW589354:PQW589356 QAS589354:QAS589356 QKO589354:QKO589356 QUK589354:QUK589356 REG589354:REG589356 ROC589354:ROC589356 RXY589354:RXY589356 SHU589354:SHU589356 SRQ589354:SRQ589356 TBM589354:TBM589356 TLI589354:TLI589356 TVE589354:TVE589356 UFA589354:UFA589356 UOW589354:UOW589356 UYS589354:UYS589356 VIO589354:VIO589356 VSK589354:VSK589356 WCG589354:WCG589356 WMC589354:WMC589356 WVY589354:WVY589356 Q654890:Q654892 JM654890:JM654892 TI654890:TI654892 ADE654890:ADE654892 ANA654890:ANA654892 AWW654890:AWW654892 BGS654890:BGS654892 BQO654890:BQO654892 CAK654890:CAK654892 CKG654890:CKG654892 CUC654890:CUC654892 DDY654890:DDY654892 DNU654890:DNU654892 DXQ654890:DXQ654892 EHM654890:EHM654892 ERI654890:ERI654892 FBE654890:FBE654892 FLA654890:FLA654892 FUW654890:FUW654892 GES654890:GES654892 GOO654890:GOO654892 GYK654890:GYK654892 HIG654890:HIG654892 HSC654890:HSC654892 IBY654890:IBY654892 ILU654890:ILU654892 IVQ654890:IVQ654892 JFM654890:JFM654892 JPI654890:JPI654892 JZE654890:JZE654892 KJA654890:KJA654892 KSW654890:KSW654892 LCS654890:LCS654892 LMO654890:LMO654892 LWK654890:LWK654892 MGG654890:MGG654892 MQC654890:MQC654892 MZY654890:MZY654892 NJU654890:NJU654892 NTQ654890:NTQ654892 ODM654890:ODM654892 ONI654890:ONI654892 OXE654890:OXE654892 PHA654890:PHA654892 PQW654890:PQW654892 QAS654890:QAS654892 QKO654890:QKO654892 QUK654890:QUK654892 REG654890:REG654892 ROC654890:ROC654892 RXY654890:RXY654892 SHU654890:SHU654892 SRQ654890:SRQ654892 TBM654890:TBM654892 TLI654890:TLI654892 TVE654890:TVE654892 UFA654890:UFA654892 UOW654890:UOW654892 UYS654890:UYS654892 VIO654890:VIO654892 VSK654890:VSK654892 WCG654890:WCG654892 WMC654890:WMC654892 WVY654890:WVY654892 Q720426:Q720428 JM720426:JM720428 TI720426:TI720428 ADE720426:ADE720428 ANA720426:ANA720428 AWW720426:AWW720428 BGS720426:BGS720428 BQO720426:BQO720428 CAK720426:CAK720428 CKG720426:CKG720428 CUC720426:CUC720428 DDY720426:DDY720428 DNU720426:DNU720428 DXQ720426:DXQ720428 EHM720426:EHM720428 ERI720426:ERI720428 FBE720426:FBE720428 FLA720426:FLA720428 FUW720426:FUW720428 GES720426:GES720428 GOO720426:GOO720428 GYK720426:GYK720428 HIG720426:HIG720428 HSC720426:HSC720428 IBY720426:IBY720428 ILU720426:ILU720428 IVQ720426:IVQ720428 JFM720426:JFM720428 JPI720426:JPI720428 JZE720426:JZE720428 KJA720426:KJA720428 KSW720426:KSW720428 LCS720426:LCS720428 LMO720426:LMO720428 LWK720426:LWK720428 MGG720426:MGG720428 MQC720426:MQC720428 MZY720426:MZY720428 NJU720426:NJU720428 NTQ720426:NTQ720428 ODM720426:ODM720428 ONI720426:ONI720428 OXE720426:OXE720428 PHA720426:PHA720428 PQW720426:PQW720428 QAS720426:QAS720428 QKO720426:QKO720428 QUK720426:QUK720428 REG720426:REG720428 ROC720426:ROC720428 RXY720426:RXY720428 SHU720426:SHU720428 SRQ720426:SRQ720428 TBM720426:TBM720428 TLI720426:TLI720428 TVE720426:TVE720428 UFA720426:UFA720428 UOW720426:UOW720428 UYS720426:UYS720428 VIO720426:VIO720428 VSK720426:VSK720428 WCG720426:WCG720428 WMC720426:WMC720428 WVY720426:WVY720428 Q785962:Q785964 JM785962:JM785964 TI785962:TI785964 ADE785962:ADE785964 ANA785962:ANA785964 AWW785962:AWW785964 BGS785962:BGS785964 BQO785962:BQO785964 CAK785962:CAK785964 CKG785962:CKG785964 CUC785962:CUC785964 DDY785962:DDY785964 DNU785962:DNU785964 DXQ785962:DXQ785964 EHM785962:EHM785964 ERI785962:ERI785964 FBE785962:FBE785964 FLA785962:FLA785964 FUW785962:FUW785964 GES785962:GES785964 GOO785962:GOO785964 GYK785962:GYK785964 HIG785962:HIG785964 HSC785962:HSC785964 IBY785962:IBY785964 ILU785962:ILU785964 IVQ785962:IVQ785964 JFM785962:JFM785964 JPI785962:JPI785964 JZE785962:JZE785964 KJA785962:KJA785964 KSW785962:KSW785964 LCS785962:LCS785964 LMO785962:LMO785964 LWK785962:LWK785964 MGG785962:MGG785964 MQC785962:MQC785964 MZY785962:MZY785964 NJU785962:NJU785964 NTQ785962:NTQ785964 ODM785962:ODM785964 ONI785962:ONI785964 OXE785962:OXE785964 PHA785962:PHA785964 PQW785962:PQW785964 QAS785962:QAS785964 QKO785962:QKO785964 QUK785962:QUK785964 REG785962:REG785964 ROC785962:ROC785964 RXY785962:RXY785964 SHU785962:SHU785964 SRQ785962:SRQ785964 TBM785962:TBM785964 TLI785962:TLI785964 TVE785962:TVE785964 UFA785962:UFA785964 UOW785962:UOW785964 UYS785962:UYS785964 VIO785962:VIO785964 VSK785962:VSK785964 WCG785962:WCG785964 WMC785962:WMC785964 WVY785962:WVY785964 Q851498:Q851500 JM851498:JM851500 TI851498:TI851500 ADE851498:ADE851500 ANA851498:ANA851500 AWW851498:AWW851500 BGS851498:BGS851500 BQO851498:BQO851500 CAK851498:CAK851500 CKG851498:CKG851500 CUC851498:CUC851500 DDY851498:DDY851500 DNU851498:DNU851500 DXQ851498:DXQ851500 EHM851498:EHM851500 ERI851498:ERI851500 FBE851498:FBE851500 FLA851498:FLA851500 FUW851498:FUW851500 GES851498:GES851500 GOO851498:GOO851500 GYK851498:GYK851500 HIG851498:HIG851500 HSC851498:HSC851500 IBY851498:IBY851500 ILU851498:ILU851500 IVQ851498:IVQ851500 JFM851498:JFM851500 JPI851498:JPI851500 JZE851498:JZE851500 KJA851498:KJA851500 KSW851498:KSW851500 LCS851498:LCS851500 LMO851498:LMO851500 LWK851498:LWK851500 MGG851498:MGG851500 MQC851498:MQC851500 MZY851498:MZY851500 NJU851498:NJU851500 NTQ851498:NTQ851500 ODM851498:ODM851500 ONI851498:ONI851500 OXE851498:OXE851500 PHA851498:PHA851500 PQW851498:PQW851500 QAS851498:QAS851500 QKO851498:QKO851500 QUK851498:QUK851500 REG851498:REG851500 ROC851498:ROC851500 RXY851498:RXY851500 SHU851498:SHU851500 SRQ851498:SRQ851500 TBM851498:TBM851500 TLI851498:TLI851500 TVE851498:TVE851500 UFA851498:UFA851500 UOW851498:UOW851500 UYS851498:UYS851500 VIO851498:VIO851500 VSK851498:VSK851500 WCG851498:WCG851500 WMC851498:WMC851500 WVY851498:WVY851500 Q917034:Q917036 JM917034:JM917036 TI917034:TI917036 ADE917034:ADE917036 ANA917034:ANA917036 AWW917034:AWW917036 BGS917034:BGS917036 BQO917034:BQO917036 CAK917034:CAK917036 CKG917034:CKG917036 CUC917034:CUC917036 DDY917034:DDY917036 DNU917034:DNU917036 DXQ917034:DXQ917036 EHM917034:EHM917036 ERI917034:ERI917036 FBE917034:FBE917036 FLA917034:FLA917036 FUW917034:FUW917036 GES917034:GES917036 GOO917034:GOO917036 GYK917034:GYK917036 HIG917034:HIG917036 HSC917034:HSC917036 IBY917034:IBY917036 ILU917034:ILU917036 IVQ917034:IVQ917036 JFM917034:JFM917036 JPI917034:JPI917036 JZE917034:JZE917036 KJA917034:KJA917036 KSW917034:KSW917036 LCS917034:LCS917036 LMO917034:LMO917036 LWK917034:LWK917036 MGG917034:MGG917036 MQC917034:MQC917036 MZY917034:MZY917036 NJU917034:NJU917036 NTQ917034:NTQ917036 ODM917034:ODM917036 ONI917034:ONI917036 OXE917034:OXE917036 PHA917034:PHA917036 PQW917034:PQW917036 QAS917034:QAS917036 QKO917034:QKO917036 QUK917034:QUK917036 REG917034:REG917036 ROC917034:ROC917036 RXY917034:RXY917036 SHU917034:SHU917036 SRQ917034:SRQ917036 TBM917034:TBM917036 TLI917034:TLI917036 TVE917034:TVE917036 UFA917034:UFA917036 UOW917034:UOW917036 UYS917034:UYS917036 VIO917034:VIO917036 VSK917034:VSK917036 WCG917034:WCG917036 WMC917034:WMC917036 WVY917034:WVY917036 Q982570:Q982572 JM982570:JM982572 TI982570:TI982572 ADE982570:ADE982572 ANA982570:ANA982572 AWW982570:AWW982572 BGS982570:BGS982572 BQO982570:BQO982572 CAK982570:CAK982572 CKG982570:CKG982572 CUC982570:CUC982572 DDY982570:DDY982572 DNU982570:DNU982572 DXQ982570:DXQ982572 EHM982570:EHM982572 ERI982570:ERI982572 FBE982570:FBE982572 FLA982570:FLA982572 FUW982570:FUW982572 GES982570:GES982572 GOO982570:GOO982572 GYK982570:GYK982572 HIG982570:HIG982572 HSC982570:HSC982572 IBY982570:IBY982572 ILU982570:ILU982572 IVQ982570:IVQ982572 JFM982570:JFM982572 JPI982570:JPI982572 JZE982570:JZE982572 KJA982570:KJA982572 KSW982570:KSW982572 LCS982570:LCS982572 LMO982570:LMO982572 LWK982570:LWK982572 MGG982570:MGG982572 MQC982570:MQC982572 MZY982570:MZY982572 NJU982570:NJU982572 NTQ982570:NTQ982572 ODM982570:ODM982572 ONI982570:ONI982572 OXE982570:OXE982572 PHA982570:PHA982572 PQW982570:PQW982572 QAS982570:QAS982572 QKO982570:QKO982572 QUK982570:QUK982572 REG982570:REG982572 ROC982570:ROC982572 RXY982570:RXY982572 SHU982570:SHU982572 SRQ982570:SRQ982572 TBM982570:TBM982572 TLI982570:TLI982572 TVE982570:TVE982572 UFA982570:UFA982572 UOW982570:UOW982572 UYS982570:UYS982572 VIO982570:VIO982572 VSK982570:VSK982572 WCG982570:WCG982572 WMC982570:WMC982572 WVY982570:WVY982572 L65090:L65092 JH65090:JH65092 TD65090:TD65092 ACZ65090:ACZ65092 AMV65090:AMV65092 AWR65090:AWR65092 BGN65090:BGN65092 BQJ65090:BQJ65092 CAF65090:CAF65092 CKB65090:CKB65092 CTX65090:CTX65092 DDT65090:DDT65092 DNP65090:DNP65092 DXL65090:DXL65092 EHH65090:EHH65092 ERD65090:ERD65092 FAZ65090:FAZ65092 FKV65090:FKV65092 FUR65090:FUR65092 GEN65090:GEN65092 GOJ65090:GOJ65092 GYF65090:GYF65092 HIB65090:HIB65092 HRX65090:HRX65092 IBT65090:IBT65092 ILP65090:ILP65092 IVL65090:IVL65092 JFH65090:JFH65092 JPD65090:JPD65092 JYZ65090:JYZ65092 KIV65090:KIV65092 KSR65090:KSR65092 LCN65090:LCN65092 LMJ65090:LMJ65092 LWF65090:LWF65092 MGB65090:MGB65092 MPX65090:MPX65092 MZT65090:MZT65092 NJP65090:NJP65092 NTL65090:NTL65092 ODH65090:ODH65092 OND65090:OND65092 OWZ65090:OWZ65092 PGV65090:PGV65092 PQR65090:PQR65092 QAN65090:QAN65092 QKJ65090:QKJ65092 QUF65090:QUF65092 REB65090:REB65092 RNX65090:RNX65092 RXT65090:RXT65092 SHP65090:SHP65092 SRL65090:SRL65092 TBH65090:TBH65092 TLD65090:TLD65092 TUZ65090:TUZ65092 UEV65090:UEV65092 UOR65090:UOR65092 UYN65090:UYN65092 VIJ65090:VIJ65092 VSF65090:VSF65092 WCB65090:WCB65092 WLX65090:WLX65092 WVT65090:WVT65092 L130626:L130628 JH130626:JH130628 TD130626:TD130628 ACZ130626:ACZ130628 AMV130626:AMV130628 AWR130626:AWR130628 BGN130626:BGN130628 BQJ130626:BQJ130628 CAF130626:CAF130628 CKB130626:CKB130628 CTX130626:CTX130628 DDT130626:DDT130628 DNP130626:DNP130628 DXL130626:DXL130628 EHH130626:EHH130628 ERD130626:ERD130628 FAZ130626:FAZ130628 FKV130626:FKV130628 FUR130626:FUR130628 GEN130626:GEN130628 GOJ130626:GOJ130628 GYF130626:GYF130628 HIB130626:HIB130628 HRX130626:HRX130628 IBT130626:IBT130628 ILP130626:ILP130628 IVL130626:IVL130628 JFH130626:JFH130628 JPD130626:JPD130628 JYZ130626:JYZ130628 KIV130626:KIV130628 KSR130626:KSR130628 LCN130626:LCN130628 LMJ130626:LMJ130628 LWF130626:LWF130628 MGB130626:MGB130628 MPX130626:MPX130628 MZT130626:MZT130628 NJP130626:NJP130628 NTL130626:NTL130628 ODH130626:ODH130628 OND130626:OND130628 OWZ130626:OWZ130628 PGV130626:PGV130628 PQR130626:PQR130628 QAN130626:QAN130628 QKJ130626:QKJ130628 QUF130626:QUF130628 REB130626:REB130628 RNX130626:RNX130628 RXT130626:RXT130628 SHP130626:SHP130628 SRL130626:SRL130628 TBH130626:TBH130628 TLD130626:TLD130628 TUZ130626:TUZ130628 UEV130626:UEV130628 UOR130626:UOR130628 UYN130626:UYN130628 VIJ130626:VIJ130628 VSF130626:VSF130628 WCB130626:WCB130628 WLX130626:WLX130628 WVT130626:WVT130628 L196162:L196164 JH196162:JH196164 TD196162:TD196164 ACZ196162:ACZ196164 AMV196162:AMV196164 AWR196162:AWR196164 BGN196162:BGN196164 BQJ196162:BQJ196164 CAF196162:CAF196164 CKB196162:CKB196164 CTX196162:CTX196164 DDT196162:DDT196164 DNP196162:DNP196164 DXL196162:DXL196164 EHH196162:EHH196164 ERD196162:ERD196164 FAZ196162:FAZ196164 FKV196162:FKV196164 FUR196162:FUR196164 GEN196162:GEN196164 GOJ196162:GOJ196164 GYF196162:GYF196164 HIB196162:HIB196164 HRX196162:HRX196164 IBT196162:IBT196164 ILP196162:ILP196164 IVL196162:IVL196164 JFH196162:JFH196164 JPD196162:JPD196164 JYZ196162:JYZ196164 KIV196162:KIV196164 KSR196162:KSR196164 LCN196162:LCN196164 LMJ196162:LMJ196164 LWF196162:LWF196164 MGB196162:MGB196164 MPX196162:MPX196164 MZT196162:MZT196164 NJP196162:NJP196164 NTL196162:NTL196164 ODH196162:ODH196164 OND196162:OND196164 OWZ196162:OWZ196164 PGV196162:PGV196164 PQR196162:PQR196164 QAN196162:QAN196164 QKJ196162:QKJ196164 QUF196162:QUF196164 REB196162:REB196164 RNX196162:RNX196164 RXT196162:RXT196164 SHP196162:SHP196164 SRL196162:SRL196164 TBH196162:TBH196164 TLD196162:TLD196164 TUZ196162:TUZ196164 UEV196162:UEV196164 UOR196162:UOR196164 UYN196162:UYN196164 VIJ196162:VIJ196164 VSF196162:VSF196164 WCB196162:WCB196164 WLX196162:WLX196164 WVT196162:WVT196164 L261698:L261700 JH261698:JH261700 TD261698:TD261700 ACZ261698:ACZ261700 AMV261698:AMV261700 AWR261698:AWR261700 BGN261698:BGN261700 BQJ261698:BQJ261700 CAF261698:CAF261700 CKB261698:CKB261700 CTX261698:CTX261700 DDT261698:DDT261700 DNP261698:DNP261700 DXL261698:DXL261700 EHH261698:EHH261700 ERD261698:ERD261700 FAZ261698:FAZ261700 FKV261698:FKV261700 FUR261698:FUR261700 GEN261698:GEN261700 GOJ261698:GOJ261700 GYF261698:GYF261700 HIB261698:HIB261700 HRX261698:HRX261700 IBT261698:IBT261700 ILP261698:ILP261700 IVL261698:IVL261700 JFH261698:JFH261700 JPD261698:JPD261700 JYZ261698:JYZ261700 KIV261698:KIV261700 KSR261698:KSR261700 LCN261698:LCN261700 LMJ261698:LMJ261700 LWF261698:LWF261700 MGB261698:MGB261700 MPX261698:MPX261700 MZT261698:MZT261700 NJP261698:NJP261700 NTL261698:NTL261700 ODH261698:ODH261700 OND261698:OND261700 OWZ261698:OWZ261700 PGV261698:PGV261700 PQR261698:PQR261700 QAN261698:QAN261700 QKJ261698:QKJ261700 QUF261698:QUF261700 REB261698:REB261700 RNX261698:RNX261700 RXT261698:RXT261700 SHP261698:SHP261700 SRL261698:SRL261700 TBH261698:TBH261700 TLD261698:TLD261700 TUZ261698:TUZ261700 UEV261698:UEV261700 UOR261698:UOR261700 UYN261698:UYN261700 VIJ261698:VIJ261700 VSF261698:VSF261700 WCB261698:WCB261700 WLX261698:WLX261700 WVT261698:WVT261700 L327234:L327236 JH327234:JH327236 TD327234:TD327236 ACZ327234:ACZ327236 AMV327234:AMV327236 AWR327234:AWR327236 BGN327234:BGN327236 BQJ327234:BQJ327236 CAF327234:CAF327236 CKB327234:CKB327236 CTX327234:CTX327236 DDT327234:DDT327236 DNP327234:DNP327236 DXL327234:DXL327236 EHH327234:EHH327236 ERD327234:ERD327236 FAZ327234:FAZ327236 FKV327234:FKV327236 FUR327234:FUR327236 GEN327234:GEN327236 GOJ327234:GOJ327236 GYF327234:GYF327236 HIB327234:HIB327236 HRX327234:HRX327236 IBT327234:IBT327236 ILP327234:ILP327236 IVL327234:IVL327236 JFH327234:JFH327236 JPD327234:JPD327236 JYZ327234:JYZ327236 KIV327234:KIV327236 KSR327234:KSR327236 LCN327234:LCN327236 LMJ327234:LMJ327236 LWF327234:LWF327236 MGB327234:MGB327236 MPX327234:MPX327236 MZT327234:MZT327236 NJP327234:NJP327236 NTL327234:NTL327236 ODH327234:ODH327236 OND327234:OND327236 OWZ327234:OWZ327236 PGV327234:PGV327236 PQR327234:PQR327236 QAN327234:QAN327236 QKJ327234:QKJ327236 QUF327234:QUF327236 REB327234:REB327236 RNX327234:RNX327236 RXT327234:RXT327236 SHP327234:SHP327236 SRL327234:SRL327236 TBH327234:TBH327236 TLD327234:TLD327236 TUZ327234:TUZ327236 UEV327234:UEV327236 UOR327234:UOR327236 UYN327234:UYN327236 VIJ327234:VIJ327236 VSF327234:VSF327236 WCB327234:WCB327236 WLX327234:WLX327236 WVT327234:WVT327236 L392770:L392772 JH392770:JH392772 TD392770:TD392772 ACZ392770:ACZ392772 AMV392770:AMV392772 AWR392770:AWR392772 BGN392770:BGN392772 BQJ392770:BQJ392772 CAF392770:CAF392772 CKB392770:CKB392772 CTX392770:CTX392772 DDT392770:DDT392772 DNP392770:DNP392772 DXL392770:DXL392772 EHH392770:EHH392772 ERD392770:ERD392772 FAZ392770:FAZ392772 FKV392770:FKV392772 FUR392770:FUR392772 GEN392770:GEN392772 GOJ392770:GOJ392772 GYF392770:GYF392772 HIB392770:HIB392772 HRX392770:HRX392772 IBT392770:IBT392772 ILP392770:ILP392772 IVL392770:IVL392772 JFH392770:JFH392772 JPD392770:JPD392772 JYZ392770:JYZ392772 KIV392770:KIV392772 KSR392770:KSR392772 LCN392770:LCN392772 LMJ392770:LMJ392772 LWF392770:LWF392772 MGB392770:MGB392772 MPX392770:MPX392772 MZT392770:MZT392772 NJP392770:NJP392772 NTL392770:NTL392772 ODH392770:ODH392772 OND392770:OND392772 OWZ392770:OWZ392772 PGV392770:PGV392772 PQR392770:PQR392772 QAN392770:QAN392772 QKJ392770:QKJ392772 QUF392770:QUF392772 REB392770:REB392772 RNX392770:RNX392772 RXT392770:RXT392772 SHP392770:SHP392772 SRL392770:SRL392772 TBH392770:TBH392772 TLD392770:TLD392772 TUZ392770:TUZ392772 UEV392770:UEV392772 UOR392770:UOR392772 UYN392770:UYN392772 VIJ392770:VIJ392772 VSF392770:VSF392772 WCB392770:WCB392772 WLX392770:WLX392772 WVT392770:WVT392772 L458306:L458308 JH458306:JH458308 TD458306:TD458308 ACZ458306:ACZ458308 AMV458306:AMV458308 AWR458306:AWR458308 BGN458306:BGN458308 BQJ458306:BQJ458308 CAF458306:CAF458308 CKB458306:CKB458308 CTX458306:CTX458308 DDT458306:DDT458308 DNP458306:DNP458308 DXL458306:DXL458308 EHH458306:EHH458308 ERD458306:ERD458308 FAZ458306:FAZ458308 FKV458306:FKV458308 FUR458306:FUR458308 GEN458306:GEN458308 GOJ458306:GOJ458308 GYF458306:GYF458308 HIB458306:HIB458308 HRX458306:HRX458308 IBT458306:IBT458308 ILP458306:ILP458308 IVL458306:IVL458308 JFH458306:JFH458308 JPD458306:JPD458308 JYZ458306:JYZ458308 KIV458306:KIV458308 KSR458306:KSR458308 LCN458306:LCN458308 LMJ458306:LMJ458308 LWF458306:LWF458308 MGB458306:MGB458308 MPX458306:MPX458308 MZT458306:MZT458308 NJP458306:NJP458308 NTL458306:NTL458308 ODH458306:ODH458308 OND458306:OND458308 OWZ458306:OWZ458308 PGV458306:PGV458308 PQR458306:PQR458308 QAN458306:QAN458308 QKJ458306:QKJ458308 QUF458306:QUF458308 REB458306:REB458308 RNX458306:RNX458308 RXT458306:RXT458308 SHP458306:SHP458308 SRL458306:SRL458308 TBH458306:TBH458308 TLD458306:TLD458308 TUZ458306:TUZ458308 UEV458306:UEV458308 UOR458306:UOR458308 UYN458306:UYN458308 VIJ458306:VIJ458308 VSF458306:VSF458308 WCB458306:WCB458308 WLX458306:WLX458308 WVT458306:WVT458308 L523842:L523844 JH523842:JH523844 TD523842:TD523844 ACZ523842:ACZ523844 AMV523842:AMV523844 AWR523842:AWR523844 BGN523842:BGN523844 BQJ523842:BQJ523844 CAF523842:CAF523844 CKB523842:CKB523844 CTX523842:CTX523844 DDT523842:DDT523844 DNP523842:DNP523844 DXL523842:DXL523844 EHH523842:EHH523844 ERD523842:ERD523844 FAZ523842:FAZ523844 FKV523842:FKV523844 FUR523842:FUR523844 GEN523842:GEN523844 GOJ523842:GOJ523844 GYF523842:GYF523844 HIB523842:HIB523844 HRX523842:HRX523844 IBT523842:IBT523844 ILP523842:ILP523844 IVL523842:IVL523844 JFH523842:JFH523844 JPD523842:JPD523844 JYZ523842:JYZ523844 KIV523842:KIV523844 KSR523842:KSR523844 LCN523842:LCN523844 LMJ523842:LMJ523844 LWF523842:LWF523844 MGB523842:MGB523844 MPX523842:MPX523844 MZT523842:MZT523844 NJP523842:NJP523844 NTL523842:NTL523844 ODH523842:ODH523844 OND523842:OND523844 OWZ523842:OWZ523844 PGV523842:PGV523844 PQR523842:PQR523844 QAN523842:QAN523844 QKJ523842:QKJ523844 QUF523842:QUF523844 REB523842:REB523844 RNX523842:RNX523844 RXT523842:RXT523844 SHP523842:SHP523844 SRL523842:SRL523844 TBH523842:TBH523844 TLD523842:TLD523844 TUZ523842:TUZ523844 UEV523842:UEV523844 UOR523842:UOR523844 UYN523842:UYN523844 VIJ523842:VIJ523844 VSF523842:VSF523844 WCB523842:WCB523844 WLX523842:WLX523844 WVT523842:WVT523844 L589378:L589380 JH589378:JH589380 TD589378:TD589380 ACZ589378:ACZ589380 AMV589378:AMV589380 AWR589378:AWR589380 BGN589378:BGN589380 BQJ589378:BQJ589380 CAF589378:CAF589380 CKB589378:CKB589380 CTX589378:CTX589380 DDT589378:DDT589380 DNP589378:DNP589380 DXL589378:DXL589380 EHH589378:EHH589380 ERD589378:ERD589380 FAZ589378:FAZ589380 FKV589378:FKV589380 FUR589378:FUR589380 GEN589378:GEN589380 GOJ589378:GOJ589380 GYF589378:GYF589380 HIB589378:HIB589380 HRX589378:HRX589380 IBT589378:IBT589380 ILP589378:ILP589380 IVL589378:IVL589380 JFH589378:JFH589380 JPD589378:JPD589380 JYZ589378:JYZ589380 KIV589378:KIV589380 KSR589378:KSR589380 LCN589378:LCN589380 LMJ589378:LMJ589380 LWF589378:LWF589380 MGB589378:MGB589380 MPX589378:MPX589380 MZT589378:MZT589380 NJP589378:NJP589380 NTL589378:NTL589380 ODH589378:ODH589380 OND589378:OND589380 OWZ589378:OWZ589380 PGV589378:PGV589380 PQR589378:PQR589380 QAN589378:QAN589380 QKJ589378:QKJ589380 QUF589378:QUF589380 REB589378:REB589380 RNX589378:RNX589380 RXT589378:RXT589380 SHP589378:SHP589380 SRL589378:SRL589380 TBH589378:TBH589380 TLD589378:TLD589380 TUZ589378:TUZ589380 UEV589378:UEV589380 UOR589378:UOR589380 UYN589378:UYN589380 VIJ589378:VIJ589380 VSF589378:VSF589380 WCB589378:WCB589380 WLX589378:WLX589380 WVT589378:WVT589380 L654914:L654916 JH654914:JH654916 TD654914:TD654916 ACZ654914:ACZ654916 AMV654914:AMV654916 AWR654914:AWR654916 BGN654914:BGN654916 BQJ654914:BQJ654916 CAF654914:CAF654916 CKB654914:CKB654916 CTX654914:CTX654916 DDT654914:DDT654916 DNP654914:DNP654916 DXL654914:DXL654916 EHH654914:EHH654916 ERD654914:ERD654916 FAZ654914:FAZ654916 FKV654914:FKV654916 FUR654914:FUR654916 GEN654914:GEN654916 GOJ654914:GOJ654916 GYF654914:GYF654916 HIB654914:HIB654916 HRX654914:HRX654916 IBT654914:IBT654916 ILP654914:ILP654916 IVL654914:IVL654916 JFH654914:JFH654916 JPD654914:JPD654916 JYZ654914:JYZ654916 KIV654914:KIV654916 KSR654914:KSR654916 LCN654914:LCN654916 LMJ654914:LMJ654916 LWF654914:LWF654916 MGB654914:MGB654916 MPX654914:MPX654916 MZT654914:MZT654916 NJP654914:NJP654916 NTL654914:NTL654916 ODH654914:ODH654916 OND654914:OND654916 OWZ654914:OWZ654916 PGV654914:PGV654916 PQR654914:PQR654916 QAN654914:QAN654916 QKJ654914:QKJ654916 QUF654914:QUF654916 REB654914:REB654916 RNX654914:RNX654916 RXT654914:RXT654916 SHP654914:SHP654916 SRL654914:SRL654916 TBH654914:TBH654916 TLD654914:TLD654916 TUZ654914:TUZ654916 UEV654914:UEV654916 UOR654914:UOR654916 UYN654914:UYN654916 VIJ654914:VIJ654916 VSF654914:VSF654916 WCB654914:WCB654916 WLX654914:WLX654916 WVT654914:WVT654916 L720450:L720452 JH720450:JH720452 TD720450:TD720452 ACZ720450:ACZ720452 AMV720450:AMV720452 AWR720450:AWR720452 BGN720450:BGN720452 BQJ720450:BQJ720452 CAF720450:CAF720452 CKB720450:CKB720452 CTX720450:CTX720452 DDT720450:DDT720452 DNP720450:DNP720452 DXL720450:DXL720452 EHH720450:EHH720452 ERD720450:ERD720452 FAZ720450:FAZ720452 FKV720450:FKV720452 FUR720450:FUR720452 GEN720450:GEN720452 GOJ720450:GOJ720452 GYF720450:GYF720452 HIB720450:HIB720452 HRX720450:HRX720452 IBT720450:IBT720452 ILP720450:ILP720452 IVL720450:IVL720452 JFH720450:JFH720452 JPD720450:JPD720452 JYZ720450:JYZ720452 KIV720450:KIV720452 KSR720450:KSR720452 LCN720450:LCN720452 LMJ720450:LMJ720452 LWF720450:LWF720452 MGB720450:MGB720452 MPX720450:MPX720452 MZT720450:MZT720452 NJP720450:NJP720452 NTL720450:NTL720452 ODH720450:ODH720452 OND720450:OND720452 OWZ720450:OWZ720452 PGV720450:PGV720452 PQR720450:PQR720452 QAN720450:QAN720452 QKJ720450:QKJ720452 QUF720450:QUF720452 REB720450:REB720452 RNX720450:RNX720452 RXT720450:RXT720452 SHP720450:SHP720452 SRL720450:SRL720452 TBH720450:TBH720452 TLD720450:TLD720452 TUZ720450:TUZ720452 UEV720450:UEV720452 UOR720450:UOR720452 UYN720450:UYN720452 VIJ720450:VIJ720452 VSF720450:VSF720452 WCB720450:WCB720452 WLX720450:WLX720452 WVT720450:WVT720452 L785986:L785988 JH785986:JH785988 TD785986:TD785988 ACZ785986:ACZ785988 AMV785986:AMV785988 AWR785986:AWR785988 BGN785986:BGN785988 BQJ785986:BQJ785988 CAF785986:CAF785988 CKB785986:CKB785988 CTX785986:CTX785988 DDT785986:DDT785988 DNP785986:DNP785988 DXL785986:DXL785988 EHH785986:EHH785988 ERD785986:ERD785988 FAZ785986:FAZ785988 FKV785986:FKV785988 FUR785986:FUR785988 GEN785986:GEN785988 GOJ785986:GOJ785988 GYF785986:GYF785988 HIB785986:HIB785988 HRX785986:HRX785988 IBT785986:IBT785988 ILP785986:ILP785988 IVL785986:IVL785988 JFH785986:JFH785988 JPD785986:JPD785988 JYZ785986:JYZ785988 KIV785986:KIV785988 KSR785986:KSR785988 LCN785986:LCN785988 LMJ785986:LMJ785988 LWF785986:LWF785988 MGB785986:MGB785988 MPX785986:MPX785988 MZT785986:MZT785988 NJP785986:NJP785988 NTL785986:NTL785988 ODH785986:ODH785988 OND785986:OND785988 OWZ785986:OWZ785988 PGV785986:PGV785988 PQR785986:PQR785988 QAN785986:QAN785988 QKJ785986:QKJ785988 QUF785986:QUF785988 REB785986:REB785988 RNX785986:RNX785988 RXT785986:RXT785988 SHP785986:SHP785988 SRL785986:SRL785988 TBH785986:TBH785988 TLD785986:TLD785988 TUZ785986:TUZ785988 UEV785986:UEV785988 UOR785986:UOR785988 UYN785986:UYN785988 VIJ785986:VIJ785988 VSF785986:VSF785988 WCB785986:WCB785988 WLX785986:WLX785988 WVT785986:WVT785988 L851522:L851524 JH851522:JH851524 TD851522:TD851524 ACZ851522:ACZ851524 AMV851522:AMV851524 AWR851522:AWR851524 BGN851522:BGN851524 BQJ851522:BQJ851524 CAF851522:CAF851524 CKB851522:CKB851524 CTX851522:CTX851524 DDT851522:DDT851524 DNP851522:DNP851524 DXL851522:DXL851524 EHH851522:EHH851524 ERD851522:ERD851524 FAZ851522:FAZ851524 FKV851522:FKV851524 FUR851522:FUR851524 GEN851522:GEN851524 GOJ851522:GOJ851524 GYF851522:GYF851524 HIB851522:HIB851524 HRX851522:HRX851524 IBT851522:IBT851524 ILP851522:ILP851524 IVL851522:IVL851524 JFH851522:JFH851524 JPD851522:JPD851524 JYZ851522:JYZ851524 KIV851522:KIV851524 KSR851522:KSR851524 LCN851522:LCN851524 LMJ851522:LMJ851524 LWF851522:LWF851524 MGB851522:MGB851524 MPX851522:MPX851524 MZT851522:MZT851524 NJP851522:NJP851524 NTL851522:NTL851524 ODH851522:ODH851524 OND851522:OND851524 OWZ851522:OWZ851524 PGV851522:PGV851524 PQR851522:PQR851524 QAN851522:QAN851524 QKJ851522:QKJ851524 QUF851522:QUF851524 REB851522:REB851524 RNX851522:RNX851524 RXT851522:RXT851524 SHP851522:SHP851524 SRL851522:SRL851524 TBH851522:TBH851524 TLD851522:TLD851524 TUZ851522:TUZ851524 UEV851522:UEV851524 UOR851522:UOR851524 UYN851522:UYN851524 VIJ851522:VIJ851524 VSF851522:VSF851524 WCB851522:WCB851524 WLX851522:WLX851524 WVT851522:WVT851524 L917058:L917060 JH917058:JH917060 TD917058:TD917060 ACZ917058:ACZ917060 AMV917058:AMV917060 AWR917058:AWR917060 BGN917058:BGN917060 BQJ917058:BQJ917060 CAF917058:CAF917060 CKB917058:CKB917060 CTX917058:CTX917060 DDT917058:DDT917060 DNP917058:DNP917060 DXL917058:DXL917060 EHH917058:EHH917060 ERD917058:ERD917060 FAZ917058:FAZ917060 FKV917058:FKV917060 FUR917058:FUR917060 GEN917058:GEN917060 GOJ917058:GOJ917060 GYF917058:GYF917060 HIB917058:HIB917060 HRX917058:HRX917060 IBT917058:IBT917060 ILP917058:ILP917060 IVL917058:IVL917060 JFH917058:JFH917060 JPD917058:JPD917060 JYZ917058:JYZ917060 KIV917058:KIV917060 KSR917058:KSR917060 LCN917058:LCN917060 LMJ917058:LMJ917060 LWF917058:LWF917060 MGB917058:MGB917060 MPX917058:MPX917060 MZT917058:MZT917060 NJP917058:NJP917060 NTL917058:NTL917060 ODH917058:ODH917060 OND917058:OND917060 OWZ917058:OWZ917060 PGV917058:PGV917060 PQR917058:PQR917060 QAN917058:QAN917060 QKJ917058:QKJ917060 QUF917058:QUF917060 REB917058:REB917060 RNX917058:RNX917060 RXT917058:RXT917060 SHP917058:SHP917060 SRL917058:SRL917060 TBH917058:TBH917060 TLD917058:TLD917060 TUZ917058:TUZ917060 UEV917058:UEV917060 UOR917058:UOR917060 UYN917058:UYN917060 VIJ917058:VIJ917060 VSF917058:VSF917060 WCB917058:WCB917060 WLX917058:WLX917060 WVT917058:WVT917060 L982594:L982596 JH982594:JH982596 TD982594:TD982596 ACZ982594:ACZ982596 AMV982594:AMV982596 AWR982594:AWR982596 BGN982594:BGN982596 BQJ982594:BQJ982596 CAF982594:CAF982596 CKB982594:CKB982596 CTX982594:CTX982596 DDT982594:DDT982596 DNP982594:DNP982596 DXL982594:DXL982596 EHH982594:EHH982596 ERD982594:ERD982596 FAZ982594:FAZ982596 FKV982594:FKV982596 FUR982594:FUR982596 GEN982594:GEN982596 GOJ982594:GOJ982596 GYF982594:GYF982596 HIB982594:HIB982596 HRX982594:HRX982596 IBT982594:IBT982596 ILP982594:ILP982596 IVL982594:IVL982596 JFH982594:JFH982596 JPD982594:JPD982596 JYZ982594:JYZ982596 KIV982594:KIV982596 KSR982594:KSR982596 LCN982594:LCN982596 LMJ982594:LMJ982596 LWF982594:LWF982596 MGB982594:MGB982596 MPX982594:MPX982596 MZT982594:MZT982596 NJP982594:NJP982596 NTL982594:NTL982596 ODH982594:ODH982596 OND982594:OND982596 OWZ982594:OWZ982596 PGV982594:PGV982596 PQR982594:PQR982596 QAN982594:QAN982596 QKJ982594:QKJ982596 QUF982594:QUF982596 REB982594:REB982596 RNX982594:RNX982596 RXT982594:RXT982596 SHP982594:SHP982596 SRL982594:SRL982596 TBH982594:TBH982596 TLD982594:TLD982596 TUZ982594:TUZ982596 UEV982594:UEV982596 UOR982594:UOR982596 UYN982594:UYN982596 VIJ982594:VIJ982596 VSF982594:VSF982596 WCB982594:WCB982596 WLX982594:WLX982596 WVT982594:WVT982596 P65513:P65516 JL65513:JL65516 TH65513:TH65516 ADD65513:ADD65516 AMZ65513:AMZ65516 AWV65513:AWV65516 BGR65513:BGR65516 BQN65513:BQN65516 CAJ65513:CAJ65516 CKF65513:CKF65516 CUB65513:CUB65516 DDX65513:DDX65516 DNT65513:DNT65516 DXP65513:DXP65516 EHL65513:EHL65516 ERH65513:ERH65516 FBD65513:FBD65516 FKZ65513:FKZ65516 FUV65513:FUV65516 GER65513:GER65516 GON65513:GON65516 GYJ65513:GYJ65516 HIF65513:HIF65516 HSB65513:HSB65516 IBX65513:IBX65516 ILT65513:ILT65516 IVP65513:IVP65516 JFL65513:JFL65516 JPH65513:JPH65516 JZD65513:JZD65516 KIZ65513:KIZ65516 KSV65513:KSV65516 LCR65513:LCR65516 LMN65513:LMN65516 LWJ65513:LWJ65516 MGF65513:MGF65516 MQB65513:MQB65516 MZX65513:MZX65516 NJT65513:NJT65516 NTP65513:NTP65516 ODL65513:ODL65516 ONH65513:ONH65516 OXD65513:OXD65516 PGZ65513:PGZ65516 PQV65513:PQV65516 QAR65513:QAR65516 QKN65513:QKN65516 QUJ65513:QUJ65516 REF65513:REF65516 ROB65513:ROB65516 RXX65513:RXX65516 SHT65513:SHT65516 SRP65513:SRP65516 TBL65513:TBL65516 TLH65513:TLH65516 TVD65513:TVD65516 UEZ65513:UEZ65516 UOV65513:UOV65516 UYR65513:UYR65516 VIN65513:VIN65516 VSJ65513:VSJ65516 WCF65513:WCF65516 WMB65513:WMB65516 WVX65513:WVX65516 P131049:P131052 JL131049:JL131052 TH131049:TH131052 ADD131049:ADD131052 AMZ131049:AMZ131052 AWV131049:AWV131052 BGR131049:BGR131052 BQN131049:BQN131052 CAJ131049:CAJ131052 CKF131049:CKF131052 CUB131049:CUB131052 DDX131049:DDX131052 DNT131049:DNT131052 DXP131049:DXP131052 EHL131049:EHL131052 ERH131049:ERH131052 FBD131049:FBD131052 FKZ131049:FKZ131052 FUV131049:FUV131052 GER131049:GER131052 GON131049:GON131052 GYJ131049:GYJ131052 HIF131049:HIF131052 HSB131049:HSB131052 IBX131049:IBX131052 ILT131049:ILT131052 IVP131049:IVP131052 JFL131049:JFL131052 JPH131049:JPH131052 JZD131049:JZD131052 KIZ131049:KIZ131052 KSV131049:KSV131052 LCR131049:LCR131052 LMN131049:LMN131052 LWJ131049:LWJ131052 MGF131049:MGF131052 MQB131049:MQB131052 MZX131049:MZX131052 NJT131049:NJT131052 NTP131049:NTP131052 ODL131049:ODL131052 ONH131049:ONH131052 OXD131049:OXD131052 PGZ131049:PGZ131052 PQV131049:PQV131052 QAR131049:QAR131052 QKN131049:QKN131052 QUJ131049:QUJ131052 REF131049:REF131052 ROB131049:ROB131052 RXX131049:RXX131052 SHT131049:SHT131052 SRP131049:SRP131052 TBL131049:TBL131052 TLH131049:TLH131052 TVD131049:TVD131052 UEZ131049:UEZ131052 UOV131049:UOV131052 UYR131049:UYR131052 VIN131049:VIN131052 VSJ131049:VSJ131052 WCF131049:WCF131052 WMB131049:WMB131052 WVX131049:WVX131052 P196585:P196588 JL196585:JL196588 TH196585:TH196588 ADD196585:ADD196588 AMZ196585:AMZ196588 AWV196585:AWV196588 BGR196585:BGR196588 BQN196585:BQN196588 CAJ196585:CAJ196588 CKF196585:CKF196588 CUB196585:CUB196588 DDX196585:DDX196588 DNT196585:DNT196588 DXP196585:DXP196588 EHL196585:EHL196588 ERH196585:ERH196588 FBD196585:FBD196588 FKZ196585:FKZ196588 FUV196585:FUV196588 GER196585:GER196588 GON196585:GON196588 GYJ196585:GYJ196588 HIF196585:HIF196588 HSB196585:HSB196588 IBX196585:IBX196588 ILT196585:ILT196588 IVP196585:IVP196588 JFL196585:JFL196588 JPH196585:JPH196588 JZD196585:JZD196588 KIZ196585:KIZ196588 KSV196585:KSV196588 LCR196585:LCR196588 LMN196585:LMN196588 LWJ196585:LWJ196588 MGF196585:MGF196588 MQB196585:MQB196588 MZX196585:MZX196588 NJT196585:NJT196588 NTP196585:NTP196588 ODL196585:ODL196588 ONH196585:ONH196588 OXD196585:OXD196588 PGZ196585:PGZ196588 PQV196585:PQV196588 QAR196585:QAR196588 QKN196585:QKN196588 QUJ196585:QUJ196588 REF196585:REF196588 ROB196585:ROB196588 RXX196585:RXX196588 SHT196585:SHT196588 SRP196585:SRP196588 TBL196585:TBL196588 TLH196585:TLH196588 TVD196585:TVD196588 UEZ196585:UEZ196588 UOV196585:UOV196588 UYR196585:UYR196588 VIN196585:VIN196588 VSJ196585:VSJ196588 WCF196585:WCF196588 WMB196585:WMB196588 WVX196585:WVX196588 P262121:P262124 JL262121:JL262124 TH262121:TH262124 ADD262121:ADD262124 AMZ262121:AMZ262124 AWV262121:AWV262124 BGR262121:BGR262124 BQN262121:BQN262124 CAJ262121:CAJ262124 CKF262121:CKF262124 CUB262121:CUB262124 DDX262121:DDX262124 DNT262121:DNT262124 DXP262121:DXP262124 EHL262121:EHL262124 ERH262121:ERH262124 FBD262121:FBD262124 FKZ262121:FKZ262124 FUV262121:FUV262124 GER262121:GER262124 GON262121:GON262124 GYJ262121:GYJ262124 HIF262121:HIF262124 HSB262121:HSB262124 IBX262121:IBX262124 ILT262121:ILT262124 IVP262121:IVP262124 JFL262121:JFL262124 JPH262121:JPH262124 JZD262121:JZD262124 KIZ262121:KIZ262124 KSV262121:KSV262124 LCR262121:LCR262124 LMN262121:LMN262124 LWJ262121:LWJ262124 MGF262121:MGF262124 MQB262121:MQB262124 MZX262121:MZX262124 NJT262121:NJT262124 NTP262121:NTP262124 ODL262121:ODL262124 ONH262121:ONH262124 OXD262121:OXD262124 PGZ262121:PGZ262124 PQV262121:PQV262124 QAR262121:QAR262124 QKN262121:QKN262124 QUJ262121:QUJ262124 REF262121:REF262124 ROB262121:ROB262124 RXX262121:RXX262124 SHT262121:SHT262124 SRP262121:SRP262124 TBL262121:TBL262124 TLH262121:TLH262124 TVD262121:TVD262124 UEZ262121:UEZ262124 UOV262121:UOV262124 UYR262121:UYR262124 VIN262121:VIN262124 VSJ262121:VSJ262124 WCF262121:WCF262124 WMB262121:WMB262124 WVX262121:WVX262124 P327657:P327660 JL327657:JL327660 TH327657:TH327660 ADD327657:ADD327660 AMZ327657:AMZ327660 AWV327657:AWV327660 BGR327657:BGR327660 BQN327657:BQN327660 CAJ327657:CAJ327660 CKF327657:CKF327660 CUB327657:CUB327660 DDX327657:DDX327660 DNT327657:DNT327660 DXP327657:DXP327660 EHL327657:EHL327660 ERH327657:ERH327660 FBD327657:FBD327660 FKZ327657:FKZ327660 FUV327657:FUV327660 GER327657:GER327660 GON327657:GON327660 GYJ327657:GYJ327660 HIF327657:HIF327660 HSB327657:HSB327660 IBX327657:IBX327660 ILT327657:ILT327660 IVP327657:IVP327660 JFL327657:JFL327660 JPH327657:JPH327660 JZD327657:JZD327660 KIZ327657:KIZ327660 KSV327657:KSV327660 LCR327657:LCR327660 LMN327657:LMN327660 LWJ327657:LWJ327660 MGF327657:MGF327660 MQB327657:MQB327660 MZX327657:MZX327660 NJT327657:NJT327660 NTP327657:NTP327660 ODL327657:ODL327660 ONH327657:ONH327660 OXD327657:OXD327660 PGZ327657:PGZ327660 PQV327657:PQV327660 QAR327657:QAR327660 QKN327657:QKN327660 QUJ327657:QUJ327660 REF327657:REF327660 ROB327657:ROB327660 RXX327657:RXX327660 SHT327657:SHT327660 SRP327657:SRP327660 TBL327657:TBL327660 TLH327657:TLH327660 TVD327657:TVD327660 UEZ327657:UEZ327660 UOV327657:UOV327660 UYR327657:UYR327660 VIN327657:VIN327660 VSJ327657:VSJ327660 WCF327657:WCF327660 WMB327657:WMB327660 WVX327657:WVX327660 P393193:P393196 JL393193:JL393196 TH393193:TH393196 ADD393193:ADD393196 AMZ393193:AMZ393196 AWV393193:AWV393196 BGR393193:BGR393196 BQN393193:BQN393196 CAJ393193:CAJ393196 CKF393193:CKF393196 CUB393193:CUB393196 DDX393193:DDX393196 DNT393193:DNT393196 DXP393193:DXP393196 EHL393193:EHL393196 ERH393193:ERH393196 FBD393193:FBD393196 FKZ393193:FKZ393196 FUV393193:FUV393196 GER393193:GER393196 GON393193:GON393196 GYJ393193:GYJ393196 HIF393193:HIF393196 HSB393193:HSB393196 IBX393193:IBX393196 ILT393193:ILT393196 IVP393193:IVP393196 JFL393193:JFL393196 JPH393193:JPH393196 JZD393193:JZD393196 KIZ393193:KIZ393196 KSV393193:KSV393196 LCR393193:LCR393196 LMN393193:LMN393196 LWJ393193:LWJ393196 MGF393193:MGF393196 MQB393193:MQB393196 MZX393193:MZX393196 NJT393193:NJT393196 NTP393193:NTP393196 ODL393193:ODL393196 ONH393193:ONH393196 OXD393193:OXD393196 PGZ393193:PGZ393196 PQV393193:PQV393196 QAR393193:QAR393196 QKN393193:QKN393196 QUJ393193:QUJ393196 REF393193:REF393196 ROB393193:ROB393196 RXX393193:RXX393196 SHT393193:SHT393196 SRP393193:SRP393196 TBL393193:TBL393196 TLH393193:TLH393196 TVD393193:TVD393196 UEZ393193:UEZ393196 UOV393193:UOV393196 UYR393193:UYR393196 VIN393193:VIN393196 VSJ393193:VSJ393196 WCF393193:WCF393196 WMB393193:WMB393196 WVX393193:WVX393196 P458729:P458732 JL458729:JL458732 TH458729:TH458732 ADD458729:ADD458732 AMZ458729:AMZ458732 AWV458729:AWV458732 BGR458729:BGR458732 BQN458729:BQN458732 CAJ458729:CAJ458732 CKF458729:CKF458732 CUB458729:CUB458732 DDX458729:DDX458732 DNT458729:DNT458732 DXP458729:DXP458732 EHL458729:EHL458732 ERH458729:ERH458732 FBD458729:FBD458732 FKZ458729:FKZ458732 FUV458729:FUV458732 GER458729:GER458732 GON458729:GON458732 GYJ458729:GYJ458732 HIF458729:HIF458732 HSB458729:HSB458732 IBX458729:IBX458732 ILT458729:ILT458732 IVP458729:IVP458732 JFL458729:JFL458732 JPH458729:JPH458732 JZD458729:JZD458732 KIZ458729:KIZ458732 KSV458729:KSV458732 LCR458729:LCR458732 LMN458729:LMN458732 LWJ458729:LWJ458732 MGF458729:MGF458732 MQB458729:MQB458732 MZX458729:MZX458732 NJT458729:NJT458732 NTP458729:NTP458732 ODL458729:ODL458732 ONH458729:ONH458732 OXD458729:OXD458732 PGZ458729:PGZ458732 PQV458729:PQV458732 QAR458729:QAR458732 QKN458729:QKN458732 QUJ458729:QUJ458732 REF458729:REF458732 ROB458729:ROB458732 RXX458729:RXX458732 SHT458729:SHT458732 SRP458729:SRP458732 TBL458729:TBL458732 TLH458729:TLH458732 TVD458729:TVD458732 UEZ458729:UEZ458732 UOV458729:UOV458732 UYR458729:UYR458732 VIN458729:VIN458732 VSJ458729:VSJ458732 WCF458729:WCF458732 WMB458729:WMB458732 WVX458729:WVX458732 P524265:P524268 JL524265:JL524268 TH524265:TH524268 ADD524265:ADD524268 AMZ524265:AMZ524268 AWV524265:AWV524268 BGR524265:BGR524268 BQN524265:BQN524268 CAJ524265:CAJ524268 CKF524265:CKF524268 CUB524265:CUB524268 DDX524265:DDX524268 DNT524265:DNT524268 DXP524265:DXP524268 EHL524265:EHL524268 ERH524265:ERH524268 FBD524265:FBD524268 FKZ524265:FKZ524268 FUV524265:FUV524268 GER524265:GER524268 GON524265:GON524268 GYJ524265:GYJ524268 HIF524265:HIF524268 HSB524265:HSB524268 IBX524265:IBX524268 ILT524265:ILT524268 IVP524265:IVP524268 JFL524265:JFL524268 JPH524265:JPH524268 JZD524265:JZD524268 KIZ524265:KIZ524268 KSV524265:KSV524268 LCR524265:LCR524268 LMN524265:LMN524268 LWJ524265:LWJ524268 MGF524265:MGF524268 MQB524265:MQB524268 MZX524265:MZX524268 NJT524265:NJT524268 NTP524265:NTP524268 ODL524265:ODL524268 ONH524265:ONH524268 OXD524265:OXD524268 PGZ524265:PGZ524268 PQV524265:PQV524268 QAR524265:QAR524268 QKN524265:QKN524268 QUJ524265:QUJ524268 REF524265:REF524268 ROB524265:ROB524268 RXX524265:RXX524268 SHT524265:SHT524268 SRP524265:SRP524268 TBL524265:TBL524268 TLH524265:TLH524268 TVD524265:TVD524268 UEZ524265:UEZ524268 UOV524265:UOV524268 UYR524265:UYR524268 VIN524265:VIN524268 VSJ524265:VSJ524268 WCF524265:WCF524268 WMB524265:WMB524268 WVX524265:WVX524268 P589801:P589804 JL589801:JL589804 TH589801:TH589804 ADD589801:ADD589804 AMZ589801:AMZ589804 AWV589801:AWV589804 BGR589801:BGR589804 BQN589801:BQN589804 CAJ589801:CAJ589804 CKF589801:CKF589804 CUB589801:CUB589804 DDX589801:DDX589804 DNT589801:DNT589804 DXP589801:DXP589804 EHL589801:EHL589804 ERH589801:ERH589804 FBD589801:FBD589804 FKZ589801:FKZ589804 FUV589801:FUV589804 GER589801:GER589804 GON589801:GON589804 GYJ589801:GYJ589804 HIF589801:HIF589804 HSB589801:HSB589804 IBX589801:IBX589804 ILT589801:ILT589804 IVP589801:IVP589804 JFL589801:JFL589804 JPH589801:JPH589804 JZD589801:JZD589804 KIZ589801:KIZ589804 KSV589801:KSV589804 LCR589801:LCR589804 LMN589801:LMN589804 LWJ589801:LWJ589804 MGF589801:MGF589804 MQB589801:MQB589804 MZX589801:MZX589804 NJT589801:NJT589804 NTP589801:NTP589804 ODL589801:ODL589804 ONH589801:ONH589804 OXD589801:OXD589804 PGZ589801:PGZ589804 PQV589801:PQV589804 QAR589801:QAR589804 QKN589801:QKN589804 QUJ589801:QUJ589804 REF589801:REF589804 ROB589801:ROB589804 RXX589801:RXX589804 SHT589801:SHT589804 SRP589801:SRP589804 TBL589801:TBL589804 TLH589801:TLH589804 TVD589801:TVD589804 UEZ589801:UEZ589804 UOV589801:UOV589804 UYR589801:UYR589804 VIN589801:VIN589804 VSJ589801:VSJ589804 WCF589801:WCF589804 WMB589801:WMB589804 WVX589801:WVX589804 P655337:P655340 JL655337:JL655340 TH655337:TH655340 ADD655337:ADD655340 AMZ655337:AMZ655340 AWV655337:AWV655340 BGR655337:BGR655340 BQN655337:BQN655340 CAJ655337:CAJ655340 CKF655337:CKF655340 CUB655337:CUB655340 DDX655337:DDX655340 DNT655337:DNT655340 DXP655337:DXP655340 EHL655337:EHL655340 ERH655337:ERH655340 FBD655337:FBD655340 FKZ655337:FKZ655340 FUV655337:FUV655340 GER655337:GER655340 GON655337:GON655340 GYJ655337:GYJ655340 HIF655337:HIF655340 HSB655337:HSB655340 IBX655337:IBX655340 ILT655337:ILT655340 IVP655337:IVP655340 JFL655337:JFL655340 JPH655337:JPH655340 JZD655337:JZD655340 KIZ655337:KIZ655340 KSV655337:KSV655340 LCR655337:LCR655340 LMN655337:LMN655340 LWJ655337:LWJ655340 MGF655337:MGF655340 MQB655337:MQB655340 MZX655337:MZX655340 NJT655337:NJT655340 NTP655337:NTP655340 ODL655337:ODL655340 ONH655337:ONH655340 OXD655337:OXD655340 PGZ655337:PGZ655340 PQV655337:PQV655340 QAR655337:QAR655340 QKN655337:QKN655340 QUJ655337:QUJ655340 REF655337:REF655340 ROB655337:ROB655340 RXX655337:RXX655340 SHT655337:SHT655340 SRP655337:SRP655340 TBL655337:TBL655340 TLH655337:TLH655340 TVD655337:TVD655340 UEZ655337:UEZ655340 UOV655337:UOV655340 UYR655337:UYR655340 VIN655337:VIN655340 VSJ655337:VSJ655340 WCF655337:WCF655340 WMB655337:WMB655340 WVX655337:WVX655340 P720873:P720876 JL720873:JL720876 TH720873:TH720876 ADD720873:ADD720876 AMZ720873:AMZ720876 AWV720873:AWV720876 BGR720873:BGR720876 BQN720873:BQN720876 CAJ720873:CAJ720876 CKF720873:CKF720876 CUB720873:CUB720876 DDX720873:DDX720876 DNT720873:DNT720876 DXP720873:DXP720876 EHL720873:EHL720876 ERH720873:ERH720876 FBD720873:FBD720876 FKZ720873:FKZ720876 FUV720873:FUV720876 GER720873:GER720876 GON720873:GON720876 GYJ720873:GYJ720876 HIF720873:HIF720876 HSB720873:HSB720876 IBX720873:IBX720876 ILT720873:ILT720876 IVP720873:IVP720876 JFL720873:JFL720876 JPH720873:JPH720876 JZD720873:JZD720876 KIZ720873:KIZ720876 KSV720873:KSV720876 LCR720873:LCR720876 LMN720873:LMN720876 LWJ720873:LWJ720876 MGF720873:MGF720876 MQB720873:MQB720876 MZX720873:MZX720876 NJT720873:NJT720876 NTP720873:NTP720876 ODL720873:ODL720876 ONH720873:ONH720876 OXD720873:OXD720876 PGZ720873:PGZ720876 PQV720873:PQV720876 QAR720873:QAR720876 QKN720873:QKN720876 QUJ720873:QUJ720876 REF720873:REF720876 ROB720873:ROB720876 RXX720873:RXX720876 SHT720873:SHT720876 SRP720873:SRP720876 TBL720873:TBL720876 TLH720873:TLH720876 TVD720873:TVD720876 UEZ720873:UEZ720876 UOV720873:UOV720876 UYR720873:UYR720876 VIN720873:VIN720876 VSJ720873:VSJ720876 WCF720873:WCF720876 WMB720873:WMB720876 WVX720873:WVX720876 P786409:P786412 JL786409:JL786412 TH786409:TH786412 ADD786409:ADD786412 AMZ786409:AMZ786412 AWV786409:AWV786412 BGR786409:BGR786412 BQN786409:BQN786412 CAJ786409:CAJ786412 CKF786409:CKF786412 CUB786409:CUB786412 DDX786409:DDX786412 DNT786409:DNT786412 DXP786409:DXP786412 EHL786409:EHL786412 ERH786409:ERH786412 FBD786409:FBD786412 FKZ786409:FKZ786412 FUV786409:FUV786412 GER786409:GER786412 GON786409:GON786412 GYJ786409:GYJ786412 HIF786409:HIF786412 HSB786409:HSB786412 IBX786409:IBX786412 ILT786409:ILT786412 IVP786409:IVP786412 JFL786409:JFL786412 JPH786409:JPH786412 JZD786409:JZD786412 KIZ786409:KIZ786412 KSV786409:KSV786412 LCR786409:LCR786412 LMN786409:LMN786412 LWJ786409:LWJ786412 MGF786409:MGF786412 MQB786409:MQB786412 MZX786409:MZX786412 NJT786409:NJT786412 NTP786409:NTP786412 ODL786409:ODL786412 ONH786409:ONH786412 OXD786409:OXD786412 PGZ786409:PGZ786412 PQV786409:PQV786412 QAR786409:QAR786412 QKN786409:QKN786412 QUJ786409:QUJ786412 REF786409:REF786412 ROB786409:ROB786412 RXX786409:RXX786412 SHT786409:SHT786412 SRP786409:SRP786412 TBL786409:TBL786412 TLH786409:TLH786412 TVD786409:TVD786412 UEZ786409:UEZ786412 UOV786409:UOV786412 UYR786409:UYR786412 VIN786409:VIN786412 VSJ786409:VSJ786412 WCF786409:WCF786412 WMB786409:WMB786412 WVX786409:WVX786412 P851945:P851948 JL851945:JL851948 TH851945:TH851948 ADD851945:ADD851948 AMZ851945:AMZ851948 AWV851945:AWV851948 BGR851945:BGR851948 BQN851945:BQN851948 CAJ851945:CAJ851948 CKF851945:CKF851948 CUB851945:CUB851948 DDX851945:DDX851948 DNT851945:DNT851948 DXP851945:DXP851948 EHL851945:EHL851948 ERH851945:ERH851948 FBD851945:FBD851948 FKZ851945:FKZ851948 FUV851945:FUV851948 GER851945:GER851948 GON851945:GON851948 GYJ851945:GYJ851948 HIF851945:HIF851948 HSB851945:HSB851948 IBX851945:IBX851948 ILT851945:ILT851948 IVP851945:IVP851948 JFL851945:JFL851948 JPH851945:JPH851948 JZD851945:JZD851948 KIZ851945:KIZ851948 KSV851945:KSV851948 LCR851945:LCR851948 LMN851945:LMN851948 LWJ851945:LWJ851948 MGF851945:MGF851948 MQB851945:MQB851948 MZX851945:MZX851948 NJT851945:NJT851948 NTP851945:NTP851948 ODL851945:ODL851948 ONH851945:ONH851948 OXD851945:OXD851948 PGZ851945:PGZ851948 PQV851945:PQV851948 QAR851945:QAR851948 QKN851945:QKN851948 QUJ851945:QUJ851948 REF851945:REF851948 ROB851945:ROB851948 RXX851945:RXX851948 SHT851945:SHT851948 SRP851945:SRP851948 TBL851945:TBL851948 TLH851945:TLH851948 TVD851945:TVD851948 UEZ851945:UEZ851948 UOV851945:UOV851948 UYR851945:UYR851948 VIN851945:VIN851948 VSJ851945:VSJ851948 WCF851945:WCF851948 WMB851945:WMB851948 WVX851945:WVX851948 P917481:P917484 JL917481:JL917484 TH917481:TH917484 ADD917481:ADD917484 AMZ917481:AMZ917484 AWV917481:AWV917484 BGR917481:BGR917484 BQN917481:BQN917484 CAJ917481:CAJ917484 CKF917481:CKF917484 CUB917481:CUB917484 DDX917481:DDX917484 DNT917481:DNT917484 DXP917481:DXP917484 EHL917481:EHL917484 ERH917481:ERH917484 FBD917481:FBD917484 FKZ917481:FKZ917484 FUV917481:FUV917484 GER917481:GER917484 GON917481:GON917484 GYJ917481:GYJ917484 HIF917481:HIF917484 HSB917481:HSB917484 IBX917481:IBX917484 ILT917481:ILT917484 IVP917481:IVP917484 JFL917481:JFL917484 JPH917481:JPH917484 JZD917481:JZD917484 KIZ917481:KIZ917484 KSV917481:KSV917484 LCR917481:LCR917484 LMN917481:LMN917484 LWJ917481:LWJ917484 MGF917481:MGF917484 MQB917481:MQB917484 MZX917481:MZX917484 NJT917481:NJT917484 NTP917481:NTP917484 ODL917481:ODL917484 ONH917481:ONH917484 OXD917481:OXD917484 PGZ917481:PGZ917484 PQV917481:PQV917484 QAR917481:QAR917484 QKN917481:QKN917484 QUJ917481:QUJ917484 REF917481:REF917484 ROB917481:ROB917484 RXX917481:RXX917484 SHT917481:SHT917484 SRP917481:SRP917484 TBL917481:TBL917484 TLH917481:TLH917484 TVD917481:TVD917484 UEZ917481:UEZ917484 UOV917481:UOV917484 UYR917481:UYR917484 VIN917481:VIN917484 VSJ917481:VSJ917484 WCF917481:WCF917484 WMB917481:WMB917484 WVX917481:WVX917484 P983017:P983020 JL983017:JL983020 TH983017:TH983020 ADD983017:ADD983020 AMZ983017:AMZ983020 AWV983017:AWV983020 BGR983017:BGR983020 BQN983017:BQN983020 CAJ983017:CAJ983020 CKF983017:CKF983020 CUB983017:CUB983020 DDX983017:DDX983020 DNT983017:DNT983020 DXP983017:DXP983020 EHL983017:EHL983020 ERH983017:ERH983020 FBD983017:FBD983020 FKZ983017:FKZ983020 FUV983017:FUV983020 GER983017:GER983020 GON983017:GON983020 GYJ983017:GYJ983020 HIF983017:HIF983020 HSB983017:HSB983020 IBX983017:IBX983020 ILT983017:ILT983020 IVP983017:IVP983020 JFL983017:JFL983020 JPH983017:JPH983020 JZD983017:JZD983020 KIZ983017:KIZ983020 KSV983017:KSV983020 LCR983017:LCR983020 LMN983017:LMN983020 LWJ983017:LWJ983020 MGF983017:MGF983020 MQB983017:MQB983020 MZX983017:MZX983020 NJT983017:NJT983020 NTP983017:NTP983020 ODL983017:ODL983020 ONH983017:ONH983020 OXD983017:OXD983020 PGZ983017:PGZ983020 PQV983017:PQV983020 QAR983017:QAR983020 QKN983017:QKN983020 QUJ983017:QUJ983020 REF983017:REF983020 ROB983017:ROB983020 RXX983017:RXX983020 SHT983017:SHT983020 SRP983017:SRP983020 TBL983017:TBL983020 TLH983017:TLH983020 TVD983017:TVD983020 UEZ983017:UEZ983020 UOV983017:UOV983020 UYR983017:UYR983020 VIN983017:VIN983020 VSJ983017:VSJ983020 WCF983017:WCF983020 WMB983017:WMB983020 WVX983017:WVX983020 D65076:D65077 IZ65076:IZ65077 SV65076:SV65077 ACR65076:ACR65077 AMN65076:AMN65077 AWJ65076:AWJ65077 BGF65076:BGF65077 BQB65076:BQB65077 BZX65076:BZX65077 CJT65076:CJT65077 CTP65076:CTP65077 DDL65076:DDL65077 DNH65076:DNH65077 DXD65076:DXD65077 EGZ65076:EGZ65077 EQV65076:EQV65077 FAR65076:FAR65077 FKN65076:FKN65077 FUJ65076:FUJ65077 GEF65076:GEF65077 GOB65076:GOB65077 GXX65076:GXX65077 HHT65076:HHT65077 HRP65076:HRP65077 IBL65076:IBL65077 ILH65076:ILH65077 IVD65076:IVD65077 JEZ65076:JEZ65077 JOV65076:JOV65077 JYR65076:JYR65077 KIN65076:KIN65077 KSJ65076:KSJ65077 LCF65076:LCF65077 LMB65076:LMB65077 LVX65076:LVX65077 MFT65076:MFT65077 MPP65076:MPP65077 MZL65076:MZL65077 NJH65076:NJH65077 NTD65076:NTD65077 OCZ65076:OCZ65077 OMV65076:OMV65077 OWR65076:OWR65077 PGN65076:PGN65077 PQJ65076:PQJ65077 QAF65076:QAF65077 QKB65076:QKB65077 QTX65076:QTX65077 RDT65076:RDT65077 RNP65076:RNP65077 RXL65076:RXL65077 SHH65076:SHH65077 SRD65076:SRD65077 TAZ65076:TAZ65077 TKV65076:TKV65077 TUR65076:TUR65077 UEN65076:UEN65077 UOJ65076:UOJ65077 UYF65076:UYF65077 VIB65076:VIB65077 VRX65076:VRX65077 WBT65076:WBT65077 WLP65076:WLP65077 WVL65076:WVL65077 D130612:D130613 IZ130612:IZ130613 SV130612:SV130613 ACR130612:ACR130613 AMN130612:AMN130613 AWJ130612:AWJ130613 BGF130612:BGF130613 BQB130612:BQB130613 BZX130612:BZX130613 CJT130612:CJT130613 CTP130612:CTP130613 DDL130612:DDL130613 DNH130612:DNH130613 DXD130612:DXD130613 EGZ130612:EGZ130613 EQV130612:EQV130613 FAR130612:FAR130613 FKN130612:FKN130613 FUJ130612:FUJ130613 GEF130612:GEF130613 GOB130612:GOB130613 GXX130612:GXX130613 HHT130612:HHT130613 HRP130612:HRP130613 IBL130612:IBL130613 ILH130612:ILH130613 IVD130612:IVD130613 JEZ130612:JEZ130613 JOV130612:JOV130613 JYR130612:JYR130613 KIN130612:KIN130613 KSJ130612:KSJ130613 LCF130612:LCF130613 LMB130612:LMB130613 LVX130612:LVX130613 MFT130612:MFT130613 MPP130612:MPP130613 MZL130612:MZL130613 NJH130612:NJH130613 NTD130612:NTD130613 OCZ130612:OCZ130613 OMV130612:OMV130613 OWR130612:OWR130613 PGN130612:PGN130613 PQJ130612:PQJ130613 QAF130612:QAF130613 QKB130612:QKB130613 QTX130612:QTX130613 RDT130612:RDT130613 RNP130612:RNP130613 RXL130612:RXL130613 SHH130612:SHH130613 SRD130612:SRD130613 TAZ130612:TAZ130613 TKV130612:TKV130613 TUR130612:TUR130613 UEN130612:UEN130613 UOJ130612:UOJ130613 UYF130612:UYF130613 VIB130612:VIB130613 VRX130612:VRX130613 WBT130612:WBT130613 WLP130612:WLP130613 WVL130612:WVL130613 D196148:D196149 IZ196148:IZ196149 SV196148:SV196149 ACR196148:ACR196149 AMN196148:AMN196149 AWJ196148:AWJ196149 BGF196148:BGF196149 BQB196148:BQB196149 BZX196148:BZX196149 CJT196148:CJT196149 CTP196148:CTP196149 DDL196148:DDL196149 DNH196148:DNH196149 DXD196148:DXD196149 EGZ196148:EGZ196149 EQV196148:EQV196149 FAR196148:FAR196149 FKN196148:FKN196149 FUJ196148:FUJ196149 GEF196148:GEF196149 GOB196148:GOB196149 GXX196148:GXX196149 HHT196148:HHT196149 HRP196148:HRP196149 IBL196148:IBL196149 ILH196148:ILH196149 IVD196148:IVD196149 JEZ196148:JEZ196149 JOV196148:JOV196149 JYR196148:JYR196149 KIN196148:KIN196149 KSJ196148:KSJ196149 LCF196148:LCF196149 LMB196148:LMB196149 LVX196148:LVX196149 MFT196148:MFT196149 MPP196148:MPP196149 MZL196148:MZL196149 NJH196148:NJH196149 NTD196148:NTD196149 OCZ196148:OCZ196149 OMV196148:OMV196149 OWR196148:OWR196149 PGN196148:PGN196149 PQJ196148:PQJ196149 QAF196148:QAF196149 QKB196148:QKB196149 QTX196148:QTX196149 RDT196148:RDT196149 RNP196148:RNP196149 RXL196148:RXL196149 SHH196148:SHH196149 SRD196148:SRD196149 TAZ196148:TAZ196149 TKV196148:TKV196149 TUR196148:TUR196149 UEN196148:UEN196149 UOJ196148:UOJ196149 UYF196148:UYF196149 VIB196148:VIB196149 VRX196148:VRX196149 WBT196148:WBT196149 WLP196148:WLP196149 WVL196148:WVL196149 D261684:D261685 IZ261684:IZ261685 SV261684:SV261685 ACR261684:ACR261685 AMN261684:AMN261685 AWJ261684:AWJ261685 BGF261684:BGF261685 BQB261684:BQB261685 BZX261684:BZX261685 CJT261684:CJT261685 CTP261684:CTP261685 DDL261684:DDL261685 DNH261684:DNH261685 DXD261684:DXD261685 EGZ261684:EGZ261685 EQV261684:EQV261685 FAR261684:FAR261685 FKN261684:FKN261685 FUJ261684:FUJ261685 GEF261684:GEF261685 GOB261684:GOB261685 GXX261684:GXX261685 HHT261684:HHT261685 HRP261684:HRP261685 IBL261684:IBL261685 ILH261684:ILH261685 IVD261684:IVD261685 JEZ261684:JEZ261685 JOV261684:JOV261685 JYR261684:JYR261685 KIN261684:KIN261685 KSJ261684:KSJ261685 LCF261684:LCF261685 LMB261684:LMB261685 LVX261684:LVX261685 MFT261684:MFT261685 MPP261684:MPP261685 MZL261684:MZL261685 NJH261684:NJH261685 NTD261684:NTD261685 OCZ261684:OCZ261685 OMV261684:OMV261685 OWR261684:OWR261685 PGN261684:PGN261685 PQJ261684:PQJ261685 QAF261684:QAF261685 QKB261684:QKB261685 QTX261684:QTX261685 RDT261684:RDT261685 RNP261684:RNP261685 RXL261684:RXL261685 SHH261684:SHH261685 SRD261684:SRD261685 TAZ261684:TAZ261685 TKV261684:TKV261685 TUR261684:TUR261685 UEN261684:UEN261685 UOJ261684:UOJ261685 UYF261684:UYF261685 VIB261684:VIB261685 VRX261684:VRX261685 WBT261684:WBT261685 WLP261684:WLP261685 WVL261684:WVL261685 D327220:D327221 IZ327220:IZ327221 SV327220:SV327221 ACR327220:ACR327221 AMN327220:AMN327221 AWJ327220:AWJ327221 BGF327220:BGF327221 BQB327220:BQB327221 BZX327220:BZX327221 CJT327220:CJT327221 CTP327220:CTP327221 DDL327220:DDL327221 DNH327220:DNH327221 DXD327220:DXD327221 EGZ327220:EGZ327221 EQV327220:EQV327221 FAR327220:FAR327221 FKN327220:FKN327221 FUJ327220:FUJ327221 GEF327220:GEF327221 GOB327220:GOB327221 GXX327220:GXX327221 HHT327220:HHT327221 HRP327220:HRP327221 IBL327220:IBL327221 ILH327220:ILH327221 IVD327220:IVD327221 JEZ327220:JEZ327221 JOV327220:JOV327221 JYR327220:JYR327221 KIN327220:KIN327221 KSJ327220:KSJ327221 LCF327220:LCF327221 LMB327220:LMB327221 LVX327220:LVX327221 MFT327220:MFT327221 MPP327220:MPP327221 MZL327220:MZL327221 NJH327220:NJH327221 NTD327220:NTD327221 OCZ327220:OCZ327221 OMV327220:OMV327221 OWR327220:OWR327221 PGN327220:PGN327221 PQJ327220:PQJ327221 QAF327220:QAF327221 QKB327220:QKB327221 QTX327220:QTX327221 RDT327220:RDT327221 RNP327220:RNP327221 RXL327220:RXL327221 SHH327220:SHH327221 SRD327220:SRD327221 TAZ327220:TAZ327221 TKV327220:TKV327221 TUR327220:TUR327221 UEN327220:UEN327221 UOJ327220:UOJ327221 UYF327220:UYF327221 VIB327220:VIB327221 VRX327220:VRX327221 WBT327220:WBT327221 WLP327220:WLP327221 WVL327220:WVL327221 D392756:D392757 IZ392756:IZ392757 SV392756:SV392757 ACR392756:ACR392757 AMN392756:AMN392757 AWJ392756:AWJ392757 BGF392756:BGF392757 BQB392756:BQB392757 BZX392756:BZX392757 CJT392756:CJT392757 CTP392756:CTP392757 DDL392756:DDL392757 DNH392756:DNH392757 DXD392756:DXD392757 EGZ392756:EGZ392757 EQV392756:EQV392757 FAR392756:FAR392757 FKN392756:FKN392757 FUJ392756:FUJ392757 GEF392756:GEF392757 GOB392756:GOB392757 GXX392756:GXX392757 HHT392756:HHT392757 HRP392756:HRP392757 IBL392756:IBL392757 ILH392756:ILH392757 IVD392756:IVD392757 JEZ392756:JEZ392757 JOV392756:JOV392757 JYR392756:JYR392757 KIN392756:KIN392757 KSJ392756:KSJ392757 LCF392756:LCF392757 LMB392756:LMB392757 LVX392756:LVX392757 MFT392756:MFT392757 MPP392756:MPP392757 MZL392756:MZL392757 NJH392756:NJH392757 NTD392756:NTD392757 OCZ392756:OCZ392757 OMV392756:OMV392757 OWR392756:OWR392757 PGN392756:PGN392757 PQJ392756:PQJ392757 QAF392756:QAF392757 QKB392756:QKB392757 QTX392756:QTX392757 RDT392756:RDT392757 RNP392756:RNP392757 RXL392756:RXL392757 SHH392756:SHH392757 SRD392756:SRD392757 TAZ392756:TAZ392757 TKV392756:TKV392757 TUR392756:TUR392757 UEN392756:UEN392757 UOJ392756:UOJ392757 UYF392756:UYF392757 VIB392756:VIB392757 VRX392756:VRX392757 WBT392756:WBT392757 WLP392756:WLP392757 WVL392756:WVL392757 D458292:D458293 IZ458292:IZ458293 SV458292:SV458293 ACR458292:ACR458293 AMN458292:AMN458293 AWJ458292:AWJ458293 BGF458292:BGF458293 BQB458292:BQB458293 BZX458292:BZX458293 CJT458292:CJT458293 CTP458292:CTP458293 DDL458292:DDL458293 DNH458292:DNH458293 DXD458292:DXD458293 EGZ458292:EGZ458293 EQV458292:EQV458293 FAR458292:FAR458293 FKN458292:FKN458293 FUJ458292:FUJ458293 GEF458292:GEF458293 GOB458292:GOB458293 GXX458292:GXX458293 HHT458292:HHT458293 HRP458292:HRP458293 IBL458292:IBL458293 ILH458292:ILH458293 IVD458292:IVD458293 JEZ458292:JEZ458293 JOV458292:JOV458293 JYR458292:JYR458293 KIN458292:KIN458293 KSJ458292:KSJ458293 LCF458292:LCF458293 LMB458292:LMB458293 LVX458292:LVX458293 MFT458292:MFT458293 MPP458292:MPP458293 MZL458292:MZL458293 NJH458292:NJH458293 NTD458292:NTD458293 OCZ458292:OCZ458293 OMV458292:OMV458293 OWR458292:OWR458293 PGN458292:PGN458293 PQJ458292:PQJ458293 QAF458292:QAF458293 QKB458292:QKB458293 QTX458292:QTX458293 RDT458292:RDT458293 RNP458292:RNP458293 RXL458292:RXL458293 SHH458292:SHH458293 SRD458292:SRD458293 TAZ458292:TAZ458293 TKV458292:TKV458293 TUR458292:TUR458293 UEN458292:UEN458293 UOJ458292:UOJ458293 UYF458292:UYF458293 VIB458292:VIB458293 VRX458292:VRX458293 WBT458292:WBT458293 WLP458292:WLP458293 WVL458292:WVL458293 D523828:D523829 IZ523828:IZ523829 SV523828:SV523829 ACR523828:ACR523829 AMN523828:AMN523829 AWJ523828:AWJ523829 BGF523828:BGF523829 BQB523828:BQB523829 BZX523828:BZX523829 CJT523828:CJT523829 CTP523828:CTP523829 DDL523828:DDL523829 DNH523828:DNH523829 DXD523828:DXD523829 EGZ523828:EGZ523829 EQV523828:EQV523829 FAR523828:FAR523829 FKN523828:FKN523829 FUJ523828:FUJ523829 GEF523828:GEF523829 GOB523828:GOB523829 GXX523828:GXX523829 HHT523828:HHT523829 HRP523828:HRP523829 IBL523828:IBL523829 ILH523828:ILH523829 IVD523828:IVD523829 JEZ523828:JEZ523829 JOV523828:JOV523829 JYR523828:JYR523829 KIN523828:KIN523829 KSJ523828:KSJ523829 LCF523828:LCF523829 LMB523828:LMB523829 LVX523828:LVX523829 MFT523828:MFT523829 MPP523828:MPP523829 MZL523828:MZL523829 NJH523828:NJH523829 NTD523828:NTD523829 OCZ523828:OCZ523829 OMV523828:OMV523829 OWR523828:OWR523829 PGN523828:PGN523829 PQJ523828:PQJ523829 QAF523828:QAF523829 QKB523828:QKB523829 QTX523828:QTX523829 RDT523828:RDT523829 RNP523828:RNP523829 RXL523828:RXL523829 SHH523828:SHH523829 SRD523828:SRD523829 TAZ523828:TAZ523829 TKV523828:TKV523829 TUR523828:TUR523829 UEN523828:UEN523829 UOJ523828:UOJ523829 UYF523828:UYF523829 VIB523828:VIB523829 VRX523828:VRX523829 WBT523828:WBT523829 WLP523828:WLP523829 WVL523828:WVL523829 D589364:D589365 IZ589364:IZ589365 SV589364:SV589365 ACR589364:ACR589365 AMN589364:AMN589365 AWJ589364:AWJ589365 BGF589364:BGF589365 BQB589364:BQB589365 BZX589364:BZX589365 CJT589364:CJT589365 CTP589364:CTP589365 DDL589364:DDL589365 DNH589364:DNH589365 DXD589364:DXD589365 EGZ589364:EGZ589365 EQV589364:EQV589365 FAR589364:FAR589365 FKN589364:FKN589365 FUJ589364:FUJ589365 GEF589364:GEF589365 GOB589364:GOB589365 GXX589364:GXX589365 HHT589364:HHT589365 HRP589364:HRP589365 IBL589364:IBL589365 ILH589364:ILH589365 IVD589364:IVD589365 JEZ589364:JEZ589365 JOV589364:JOV589365 JYR589364:JYR589365 KIN589364:KIN589365 KSJ589364:KSJ589365 LCF589364:LCF589365 LMB589364:LMB589365 LVX589364:LVX589365 MFT589364:MFT589365 MPP589364:MPP589365 MZL589364:MZL589365 NJH589364:NJH589365 NTD589364:NTD589365 OCZ589364:OCZ589365 OMV589364:OMV589365 OWR589364:OWR589365 PGN589364:PGN589365 PQJ589364:PQJ589365 QAF589364:QAF589365 QKB589364:QKB589365 QTX589364:QTX589365 RDT589364:RDT589365 RNP589364:RNP589365 RXL589364:RXL589365 SHH589364:SHH589365 SRD589364:SRD589365 TAZ589364:TAZ589365 TKV589364:TKV589365 TUR589364:TUR589365 UEN589364:UEN589365 UOJ589364:UOJ589365 UYF589364:UYF589365 VIB589364:VIB589365 VRX589364:VRX589365 WBT589364:WBT589365 WLP589364:WLP589365 WVL589364:WVL589365 D654900:D654901 IZ654900:IZ654901 SV654900:SV654901 ACR654900:ACR654901 AMN654900:AMN654901 AWJ654900:AWJ654901 BGF654900:BGF654901 BQB654900:BQB654901 BZX654900:BZX654901 CJT654900:CJT654901 CTP654900:CTP654901 DDL654900:DDL654901 DNH654900:DNH654901 DXD654900:DXD654901 EGZ654900:EGZ654901 EQV654900:EQV654901 FAR654900:FAR654901 FKN654900:FKN654901 FUJ654900:FUJ654901 GEF654900:GEF654901 GOB654900:GOB654901 GXX654900:GXX654901 HHT654900:HHT654901 HRP654900:HRP654901 IBL654900:IBL654901 ILH654900:ILH654901 IVD654900:IVD654901 JEZ654900:JEZ654901 JOV654900:JOV654901 JYR654900:JYR654901 KIN654900:KIN654901 KSJ654900:KSJ654901 LCF654900:LCF654901 LMB654900:LMB654901 LVX654900:LVX654901 MFT654900:MFT654901 MPP654900:MPP654901 MZL654900:MZL654901 NJH654900:NJH654901 NTD654900:NTD654901 OCZ654900:OCZ654901 OMV654900:OMV654901 OWR654900:OWR654901 PGN654900:PGN654901 PQJ654900:PQJ654901 QAF654900:QAF654901 QKB654900:QKB654901 QTX654900:QTX654901 RDT654900:RDT654901 RNP654900:RNP654901 RXL654900:RXL654901 SHH654900:SHH654901 SRD654900:SRD654901 TAZ654900:TAZ654901 TKV654900:TKV654901 TUR654900:TUR654901 UEN654900:UEN654901 UOJ654900:UOJ654901 UYF654900:UYF654901 VIB654900:VIB654901 VRX654900:VRX654901 WBT654900:WBT654901 WLP654900:WLP654901 WVL654900:WVL654901 D720436:D720437 IZ720436:IZ720437 SV720436:SV720437 ACR720436:ACR720437 AMN720436:AMN720437 AWJ720436:AWJ720437 BGF720436:BGF720437 BQB720436:BQB720437 BZX720436:BZX720437 CJT720436:CJT720437 CTP720436:CTP720437 DDL720436:DDL720437 DNH720436:DNH720437 DXD720436:DXD720437 EGZ720436:EGZ720437 EQV720436:EQV720437 FAR720436:FAR720437 FKN720436:FKN720437 FUJ720436:FUJ720437 GEF720436:GEF720437 GOB720436:GOB720437 GXX720436:GXX720437 HHT720436:HHT720437 HRP720436:HRP720437 IBL720436:IBL720437 ILH720436:ILH720437 IVD720436:IVD720437 JEZ720436:JEZ720437 JOV720436:JOV720437 JYR720436:JYR720437 KIN720436:KIN720437 KSJ720436:KSJ720437 LCF720436:LCF720437 LMB720436:LMB720437 LVX720436:LVX720437 MFT720436:MFT720437 MPP720436:MPP720437 MZL720436:MZL720437 NJH720436:NJH720437 NTD720436:NTD720437 OCZ720436:OCZ720437 OMV720436:OMV720437 OWR720436:OWR720437 PGN720436:PGN720437 PQJ720436:PQJ720437 QAF720436:QAF720437 QKB720436:QKB720437 QTX720436:QTX720437 RDT720436:RDT720437 RNP720436:RNP720437 RXL720436:RXL720437 SHH720436:SHH720437 SRD720436:SRD720437 TAZ720436:TAZ720437 TKV720436:TKV720437 TUR720436:TUR720437 UEN720436:UEN720437 UOJ720436:UOJ720437 UYF720436:UYF720437 VIB720436:VIB720437 VRX720436:VRX720437 WBT720436:WBT720437 WLP720436:WLP720437 WVL720436:WVL720437 D785972:D785973 IZ785972:IZ785973 SV785972:SV785973 ACR785972:ACR785973 AMN785972:AMN785973 AWJ785972:AWJ785973 BGF785972:BGF785973 BQB785972:BQB785973 BZX785972:BZX785973 CJT785972:CJT785973 CTP785972:CTP785973 DDL785972:DDL785973 DNH785972:DNH785973 DXD785972:DXD785973 EGZ785972:EGZ785973 EQV785972:EQV785973 FAR785972:FAR785973 FKN785972:FKN785973 FUJ785972:FUJ785973 GEF785972:GEF785973 GOB785972:GOB785973 GXX785972:GXX785973 HHT785972:HHT785973 HRP785972:HRP785973 IBL785972:IBL785973 ILH785972:ILH785973 IVD785972:IVD785973 JEZ785972:JEZ785973 JOV785972:JOV785973 JYR785972:JYR785973 KIN785972:KIN785973 KSJ785972:KSJ785973 LCF785972:LCF785973 LMB785972:LMB785973 LVX785972:LVX785973 MFT785972:MFT785973 MPP785972:MPP785973 MZL785972:MZL785973 NJH785972:NJH785973 NTD785972:NTD785973 OCZ785972:OCZ785973 OMV785972:OMV785973 OWR785972:OWR785973 PGN785972:PGN785973 PQJ785972:PQJ785973 QAF785972:QAF785973 QKB785972:QKB785973 QTX785972:QTX785973 RDT785972:RDT785973 RNP785972:RNP785973 RXL785972:RXL785973 SHH785972:SHH785973 SRD785972:SRD785973 TAZ785972:TAZ785973 TKV785972:TKV785973 TUR785972:TUR785973 UEN785972:UEN785973 UOJ785972:UOJ785973 UYF785972:UYF785973 VIB785972:VIB785973 VRX785972:VRX785973 WBT785972:WBT785973 WLP785972:WLP785973 WVL785972:WVL785973 D851508:D851509 IZ851508:IZ851509 SV851508:SV851509 ACR851508:ACR851509 AMN851508:AMN851509 AWJ851508:AWJ851509 BGF851508:BGF851509 BQB851508:BQB851509 BZX851508:BZX851509 CJT851508:CJT851509 CTP851508:CTP851509 DDL851508:DDL851509 DNH851508:DNH851509 DXD851508:DXD851509 EGZ851508:EGZ851509 EQV851508:EQV851509 FAR851508:FAR851509 FKN851508:FKN851509 FUJ851508:FUJ851509 GEF851508:GEF851509 GOB851508:GOB851509 GXX851508:GXX851509 HHT851508:HHT851509 HRP851508:HRP851509 IBL851508:IBL851509 ILH851508:ILH851509 IVD851508:IVD851509 JEZ851508:JEZ851509 JOV851508:JOV851509 JYR851508:JYR851509 KIN851508:KIN851509 KSJ851508:KSJ851509 LCF851508:LCF851509 LMB851508:LMB851509 LVX851508:LVX851509 MFT851508:MFT851509 MPP851508:MPP851509 MZL851508:MZL851509 NJH851508:NJH851509 NTD851508:NTD851509 OCZ851508:OCZ851509 OMV851508:OMV851509 OWR851508:OWR851509 PGN851508:PGN851509 PQJ851508:PQJ851509 QAF851508:QAF851509 QKB851508:QKB851509 QTX851508:QTX851509 RDT851508:RDT851509 RNP851508:RNP851509 RXL851508:RXL851509 SHH851508:SHH851509 SRD851508:SRD851509 TAZ851508:TAZ851509 TKV851508:TKV851509 TUR851508:TUR851509 UEN851508:UEN851509 UOJ851508:UOJ851509 UYF851508:UYF851509 VIB851508:VIB851509 VRX851508:VRX851509 WBT851508:WBT851509 WLP851508:WLP851509 WVL851508:WVL851509 D917044:D917045 IZ917044:IZ917045 SV917044:SV917045 ACR917044:ACR917045 AMN917044:AMN917045 AWJ917044:AWJ917045 BGF917044:BGF917045 BQB917044:BQB917045 BZX917044:BZX917045 CJT917044:CJT917045 CTP917044:CTP917045 DDL917044:DDL917045 DNH917044:DNH917045 DXD917044:DXD917045 EGZ917044:EGZ917045 EQV917044:EQV917045 FAR917044:FAR917045 FKN917044:FKN917045 FUJ917044:FUJ917045 GEF917044:GEF917045 GOB917044:GOB917045 GXX917044:GXX917045 HHT917044:HHT917045 HRP917044:HRP917045 IBL917044:IBL917045 ILH917044:ILH917045 IVD917044:IVD917045 JEZ917044:JEZ917045 JOV917044:JOV917045 JYR917044:JYR917045 KIN917044:KIN917045 KSJ917044:KSJ917045 LCF917044:LCF917045 LMB917044:LMB917045 LVX917044:LVX917045 MFT917044:MFT917045 MPP917044:MPP917045 MZL917044:MZL917045 NJH917044:NJH917045 NTD917044:NTD917045 OCZ917044:OCZ917045 OMV917044:OMV917045 OWR917044:OWR917045 PGN917044:PGN917045 PQJ917044:PQJ917045 QAF917044:QAF917045 QKB917044:QKB917045 QTX917044:QTX917045 RDT917044:RDT917045 RNP917044:RNP917045 RXL917044:RXL917045 SHH917044:SHH917045 SRD917044:SRD917045 TAZ917044:TAZ917045 TKV917044:TKV917045 TUR917044:TUR917045 UEN917044:UEN917045 UOJ917044:UOJ917045 UYF917044:UYF917045 VIB917044:VIB917045 VRX917044:VRX917045 WBT917044:WBT917045 WLP917044:WLP917045 WVL917044:WVL917045 D982580:D982581 IZ982580:IZ982581 SV982580:SV982581 ACR982580:ACR982581 AMN982580:AMN982581 AWJ982580:AWJ982581 BGF982580:BGF982581 BQB982580:BQB982581 BZX982580:BZX982581 CJT982580:CJT982581 CTP982580:CTP982581 DDL982580:DDL982581 DNH982580:DNH982581 DXD982580:DXD982581 EGZ982580:EGZ982581 EQV982580:EQV982581 FAR982580:FAR982581 FKN982580:FKN982581 FUJ982580:FUJ982581 GEF982580:GEF982581 GOB982580:GOB982581 GXX982580:GXX982581 HHT982580:HHT982581 HRP982580:HRP982581 IBL982580:IBL982581 ILH982580:ILH982581 IVD982580:IVD982581 JEZ982580:JEZ982581 JOV982580:JOV982581 JYR982580:JYR982581 KIN982580:KIN982581 KSJ982580:KSJ982581 LCF982580:LCF982581 LMB982580:LMB982581 LVX982580:LVX982581 MFT982580:MFT982581 MPP982580:MPP982581 MZL982580:MZL982581 NJH982580:NJH982581 NTD982580:NTD982581 OCZ982580:OCZ982581 OMV982580:OMV982581 OWR982580:OWR982581 PGN982580:PGN982581 PQJ982580:PQJ982581 QAF982580:QAF982581 QKB982580:QKB982581 QTX982580:QTX982581 RDT982580:RDT982581 RNP982580:RNP982581 RXL982580:RXL982581 SHH982580:SHH982581 SRD982580:SRD982581 TAZ982580:TAZ982581 TKV982580:TKV982581 TUR982580:TUR982581 UEN982580:UEN982581 UOJ982580:UOJ982581 UYF982580:UYF982581 VIB982580:VIB982581 VRX982580:VRX982581 WBT982580:WBT982581 WLP982580:WLP982581 WVL982580:WVL982581 P65495:P65498 JL65495:JL65498 TH65495:TH65498 ADD65495:ADD65498 AMZ65495:AMZ65498 AWV65495:AWV65498 BGR65495:BGR65498 BQN65495:BQN65498 CAJ65495:CAJ65498 CKF65495:CKF65498 CUB65495:CUB65498 DDX65495:DDX65498 DNT65495:DNT65498 DXP65495:DXP65498 EHL65495:EHL65498 ERH65495:ERH65498 FBD65495:FBD65498 FKZ65495:FKZ65498 FUV65495:FUV65498 GER65495:GER65498 GON65495:GON65498 GYJ65495:GYJ65498 HIF65495:HIF65498 HSB65495:HSB65498 IBX65495:IBX65498 ILT65495:ILT65498 IVP65495:IVP65498 JFL65495:JFL65498 JPH65495:JPH65498 JZD65495:JZD65498 KIZ65495:KIZ65498 KSV65495:KSV65498 LCR65495:LCR65498 LMN65495:LMN65498 LWJ65495:LWJ65498 MGF65495:MGF65498 MQB65495:MQB65498 MZX65495:MZX65498 NJT65495:NJT65498 NTP65495:NTP65498 ODL65495:ODL65498 ONH65495:ONH65498 OXD65495:OXD65498 PGZ65495:PGZ65498 PQV65495:PQV65498 QAR65495:QAR65498 QKN65495:QKN65498 QUJ65495:QUJ65498 REF65495:REF65498 ROB65495:ROB65498 RXX65495:RXX65498 SHT65495:SHT65498 SRP65495:SRP65498 TBL65495:TBL65498 TLH65495:TLH65498 TVD65495:TVD65498 UEZ65495:UEZ65498 UOV65495:UOV65498 UYR65495:UYR65498 VIN65495:VIN65498 VSJ65495:VSJ65498 WCF65495:WCF65498 WMB65495:WMB65498 WVX65495:WVX65498 P131031:P131034 JL131031:JL131034 TH131031:TH131034 ADD131031:ADD131034 AMZ131031:AMZ131034 AWV131031:AWV131034 BGR131031:BGR131034 BQN131031:BQN131034 CAJ131031:CAJ131034 CKF131031:CKF131034 CUB131031:CUB131034 DDX131031:DDX131034 DNT131031:DNT131034 DXP131031:DXP131034 EHL131031:EHL131034 ERH131031:ERH131034 FBD131031:FBD131034 FKZ131031:FKZ131034 FUV131031:FUV131034 GER131031:GER131034 GON131031:GON131034 GYJ131031:GYJ131034 HIF131031:HIF131034 HSB131031:HSB131034 IBX131031:IBX131034 ILT131031:ILT131034 IVP131031:IVP131034 JFL131031:JFL131034 JPH131031:JPH131034 JZD131031:JZD131034 KIZ131031:KIZ131034 KSV131031:KSV131034 LCR131031:LCR131034 LMN131031:LMN131034 LWJ131031:LWJ131034 MGF131031:MGF131034 MQB131031:MQB131034 MZX131031:MZX131034 NJT131031:NJT131034 NTP131031:NTP131034 ODL131031:ODL131034 ONH131031:ONH131034 OXD131031:OXD131034 PGZ131031:PGZ131034 PQV131031:PQV131034 QAR131031:QAR131034 QKN131031:QKN131034 QUJ131031:QUJ131034 REF131031:REF131034 ROB131031:ROB131034 RXX131031:RXX131034 SHT131031:SHT131034 SRP131031:SRP131034 TBL131031:TBL131034 TLH131031:TLH131034 TVD131031:TVD131034 UEZ131031:UEZ131034 UOV131031:UOV131034 UYR131031:UYR131034 VIN131031:VIN131034 VSJ131031:VSJ131034 WCF131031:WCF131034 WMB131031:WMB131034 WVX131031:WVX131034 P196567:P196570 JL196567:JL196570 TH196567:TH196570 ADD196567:ADD196570 AMZ196567:AMZ196570 AWV196567:AWV196570 BGR196567:BGR196570 BQN196567:BQN196570 CAJ196567:CAJ196570 CKF196567:CKF196570 CUB196567:CUB196570 DDX196567:DDX196570 DNT196567:DNT196570 DXP196567:DXP196570 EHL196567:EHL196570 ERH196567:ERH196570 FBD196567:FBD196570 FKZ196567:FKZ196570 FUV196567:FUV196570 GER196567:GER196570 GON196567:GON196570 GYJ196567:GYJ196570 HIF196567:HIF196570 HSB196567:HSB196570 IBX196567:IBX196570 ILT196567:ILT196570 IVP196567:IVP196570 JFL196567:JFL196570 JPH196567:JPH196570 JZD196567:JZD196570 KIZ196567:KIZ196570 KSV196567:KSV196570 LCR196567:LCR196570 LMN196567:LMN196570 LWJ196567:LWJ196570 MGF196567:MGF196570 MQB196567:MQB196570 MZX196567:MZX196570 NJT196567:NJT196570 NTP196567:NTP196570 ODL196567:ODL196570 ONH196567:ONH196570 OXD196567:OXD196570 PGZ196567:PGZ196570 PQV196567:PQV196570 QAR196567:QAR196570 QKN196567:QKN196570 QUJ196567:QUJ196570 REF196567:REF196570 ROB196567:ROB196570 RXX196567:RXX196570 SHT196567:SHT196570 SRP196567:SRP196570 TBL196567:TBL196570 TLH196567:TLH196570 TVD196567:TVD196570 UEZ196567:UEZ196570 UOV196567:UOV196570 UYR196567:UYR196570 VIN196567:VIN196570 VSJ196567:VSJ196570 WCF196567:WCF196570 WMB196567:WMB196570 WVX196567:WVX196570 P262103:P262106 JL262103:JL262106 TH262103:TH262106 ADD262103:ADD262106 AMZ262103:AMZ262106 AWV262103:AWV262106 BGR262103:BGR262106 BQN262103:BQN262106 CAJ262103:CAJ262106 CKF262103:CKF262106 CUB262103:CUB262106 DDX262103:DDX262106 DNT262103:DNT262106 DXP262103:DXP262106 EHL262103:EHL262106 ERH262103:ERH262106 FBD262103:FBD262106 FKZ262103:FKZ262106 FUV262103:FUV262106 GER262103:GER262106 GON262103:GON262106 GYJ262103:GYJ262106 HIF262103:HIF262106 HSB262103:HSB262106 IBX262103:IBX262106 ILT262103:ILT262106 IVP262103:IVP262106 JFL262103:JFL262106 JPH262103:JPH262106 JZD262103:JZD262106 KIZ262103:KIZ262106 KSV262103:KSV262106 LCR262103:LCR262106 LMN262103:LMN262106 LWJ262103:LWJ262106 MGF262103:MGF262106 MQB262103:MQB262106 MZX262103:MZX262106 NJT262103:NJT262106 NTP262103:NTP262106 ODL262103:ODL262106 ONH262103:ONH262106 OXD262103:OXD262106 PGZ262103:PGZ262106 PQV262103:PQV262106 QAR262103:QAR262106 QKN262103:QKN262106 QUJ262103:QUJ262106 REF262103:REF262106 ROB262103:ROB262106 RXX262103:RXX262106 SHT262103:SHT262106 SRP262103:SRP262106 TBL262103:TBL262106 TLH262103:TLH262106 TVD262103:TVD262106 UEZ262103:UEZ262106 UOV262103:UOV262106 UYR262103:UYR262106 VIN262103:VIN262106 VSJ262103:VSJ262106 WCF262103:WCF262106 WMB262103:WMB262106 WVX262103:WVX262106 P327639:P327642 JL327639:JL327642 TH327639:TH327642 ADD327639:ADD327642 AMZ327639:AMZ327642 AWV327639:AWV327642 BGR327639:BGR327642 BQN327639:BQN327642 CAJ327639:CAJ327642 CKF327639:CKF327642 CUB327639:CUB327642 DDX327639:DDX327642 DNT327639:DNT327642 DXP327639:DXP327642 EHL327639:EHL327642 ERH327639:ERH327642 FBD327639:FBD327642 FKZ327639:FKZ327642 FUV327639:FUV327642 GER327639:GER327642 GON327639:GON327642 GYJ327639:GYJ327642 HIF327639:HIF327642 HSB327639:HSB327642 IBX327639:IBX327642 ILT327639:ILT327642 IVP327639:IVP327642 JFL327639:JFL327642 JPH327639:JPH327642 JZD327639:JZD327642 KIZ327639:KIZ327642 KSV327639:KSV327642 LCR327639:LCR327642 LMN327639:LMN327642 LWJ327639:LWJ327642 MGF327639:MGF327642 MQB327639:MQB327642 MZX327639:MZX327642 NJT327639:NJT327642 NTP327639:NTP327642 ODL327639:ODL327642 ONH327639:ONH327642 OXD327639:OXD327642 PGZ327639:PGZ327642 PQV327639:PQV327642 QAR327639:QAR327642 QKN327639:QKN327642 QUJ327639:QUJ327642 REF327639:REF327642 ROB327639:ROB327642 RXX327639:RXX327642 SHT327639:SHT327642 SRP327639:SRP327642 TBL327639:TBL327642 TLH327639:TLH327642 TVD327639:TVD327642 UEZ327639:UEZ327642 UOV327639:UOV327642 UYR327639:UYR327642 VIN327639:VIN327642 VSJ327639:VSJ327642 WCF327639:WCF327642 WMB327639:WMB327642 WVX327639:WVX327642 P393175:P393178 JL393175:JL393178 TH393175:TH393178 ADD393175:ADD393178 AMZ393175:AMZ393178 AWV393175:AWV393178 BGR393175:BGR393178 BQN393175:BQN393178 CAJ393175:CAJ393178 CKF393175:CKF393178 CUB393175:CUB393178 DDX393175:DDX393178 DNT393175:DNT393178 DXP393175:DXP393178 EHL393175:EHL393178 ERH393175:ERH393178 FBD393175:FBD393178 FKZ393175:FKZ393178 FUV393175:FUV393178 GER393175:GER393178 GON393175:GON393178 GYJ393175:GYJ393178 HIF393175:HIF393178 HSB393175:HSB393178 IBX393175:IBX393178 ILT393175:ILT393178 IVP393175:IVP393178 JFL393175:JFL393178 JPH393175:JPH393178 JZD393175:JZD393178 KIZ393175:KIZ393178 KSV393175:KSV393178 LCR393175:LCR393178 LMN393175:LMN393178 LWJ393175:LWJ393178 MGF393175:MGF393178 MQB393175:MQB393178 MZX393175:MZX393178 NJT393175:NJT393178 NTP393175:NTP393178 ODL393175:ODL393178 ONH393175:ONH393178 OXD393175:OXD393178 PGZ393175:PGZ393178 PQV393175:PQV393178 QAR393175:QAR393178 QKN393175:QKN393178 QUJ393175:QUJ393178 REF393175:REF393178 ROB393175:ROB393178 RXX393175:RXX393178 SHT393175:SHT393178 SRP393175:SRP393178 TBL393175:TBL393178 TLH393175:TLH393178 TVD393175:TVD393178 UEZ393175:UEZ393178 UOV393175:UOV393178 UYR393175:UYR393178 VIN393175:VIN393178 VSJ393175:VSJ393178 WCF393175:WCF393178 WMB393175:WMB393178 WVX393175:WVX393178 P458711:P458714 JL458711:JL458714 TH458711:TH458714 ADD458711:ADD458714 AMZ458711:AMZ458714 AWV458711:AWV458714 BGR458711:BGR458714 BQN458711:BQN458714 CAJ458711:CAJ458714 CKF458711:CKF458714 CUB458711:CUB458714 DDX458711:DDX458714 DNT458711:DNT458714 DXP458711:DXP458714 EHL458711:EHL458714 ERH458711:ERH458714 FBD458711:FBD458714 FKZ458711:FKZ458714 FUV458711:FUV458714 GER458711:GER458714 GON458711:GON458714 GYJ458711:GYJ458714 HIF458711:HIF458714 HSB458711:HSB458714 IBX458711:IBX458714 ILT458711:ILT458714 IVP458711:IVP458714 JFL458711:JFL458714 JPH458711:JPH458714 JZD458711:JZD458714 KIZ458711:KIZ458714 KSV458711:KSV458714 LCR458711:LCR458714 LMN458711:LMN458714 LWJ458711:LWJ458714 MGF458711:MGF458714 MQB458711:MQB458714 MZX458711:MZX458714 NJT458711:NJT458714 NTP458711:NTP458714 ODL458711:ODL458714 ONH458711:ONH458714 OXD458711:OXD458714 PGZ458711:PGZ458714 PQV458711:PQV458714 QAR458711:QAR458714 QKN458711:QKN458714 QUJ458711:QUJ458714 REF458711:REF458714 ROB458711:ROB458714 RXX458711:RXX458714 SHT458711:SHT458714 SRP458711:SRP458714 TBL458711:TBL458714 TLH458711:TLH458714 TVD458711:TVD458714 UEZ458711:UEZ458714 UOV458711:UOV458714 UYR458711:UYR458714 VIN458711:VIN458714 VSJ458711:VSJ458714 WCF458711:WCF458714 WMB458711:WMB458714 WVX458711:WVX458714 P524247:P524250 JL524247:JL524250 TH524247:TH524250 ADD524247:ADD524250 AMZ524247:AMZ524250 AWV524247:AWV524250 BGR524247:BGR524250 BQN524247:BQN524250 CAJ524247:CAJ524250 CKF524247:CKF524250 CUB524247:CUB524250 DDX524247:DDX524250 DNT524247:DNT524250 DXP524247:DXP524250 EHL524247:EHL524250 ERH524247:ERH524250 FBD524247:FBD524250 FKZ524247:FKZ524250 FUV524247:FUV524250 GER524247:GER524250 GON524247:GON524250 GYJ524247:GYJ524250 HIF524247:HIF524250 HSB524247:HSB524250 IBX524247:IBX524250 ILT524247:ILT524250 IVP524247:IVP524250 JFL524247:JFL524250 JPH524247:JPH524250 JZD524247:JZD524250 KIZ524247:KIZ524250 KSV524247:KSV524250 LCR524247:LCR524250 LMN524247:LMN524250 LWJ524247:LWJ524250 MGF524247:MGF524250 MQB524247:MQB524250 MZX524247:MZX524250 NJT524247:NJT524250 NTP524247:NTP524250 ODL524247:ODL524250 ONH524247:ONH524250 OXD524247:OXD524250 PGZ524247:PGZ524250 PQV524247:PQV524250 QAR524247:QAR524250 QKN524247:QKN524250 QUJ524247:QUJ524250 REF524247:REF524250 ROB524247:ROB524250 RXX524247:RXX524250 SHT524247:SHT524250 SRP524247:SRP524250 TBL524247:TBL524250 TLH524247:TLH524250 TVD524247:TVD524250 UEZ524247:UEZ524250 UOV524247:UOV524250 UYR524247:UYR524250 VIN524247:VIN524250 VSJ524247:VSJ524250 WCF524247:WCF524250 WMB524247:WMB524250 WVX524247:WVX524250 P589783:P589786 JL589783:JL589786 TH589783:TH589786 ADD589783:ADD589786 AMZ589783:AMZ589786 AWV589783:AWV589786 BGR589783:BGR589786 BQN589783:BQN589786 CAJ589783:CAJ589786 CKF589783:CKF589786 CUB589783:CUB589786 DDX589783:DDX589786 DNT589783:DNT589786 DXP589783:DXP589786 EHL589783:EHL589786 ERH589783:ERH589786 FBD589783:FBD589786 FKZ589783:FKZ589786 FUV589783:FUV589786 GER589783:GER589786 GON589783:GON589786 GYJ589783:GYJ589786 HIF589783:HIF589786 HSB589783:HSB589786 IBX589783:IBX589786 ILT589783:ILT589786 IVP589783:IVP589786 JFL589783:JFL589786 JPH589783:JPH589786 JZD589783:JZD589786 KIZ589783:KIZ589786 KSV589783:KSV589786 LCR589783:LCR589786 LMN589783:LMN589786 LWJ589783:LWJ589786 MGF589783:MGF589786 MQB589783:MQB589786 MZX589783:MZX589786 NJT589783:NJT589786 NTP589783:NTP589786 ODL589783:ODL589786 ONH589783:ONH589786 OXD589783:OXD589786 PGZ589783:PGZ589786 PQV589783:PQV589786 QAR589783:QAR589786 QKN589783:QKN589786 QUJ589783:QUJ589786 REF589783:REF589786 ROB589783:ROB589786 RXX589783:RXX589786 SHT589783:SHT589786 SRP589783:SRP589786 TBL589783:TBL589786 TLH589783:TLH589786 TVD589783:TVD589786 UEZ589783:UEZ589786 UOV589783:UOV589786 UYR589783:UYR589786 VIN589783:VIN589786 VSJ589783:VSJ589786 WCF589783:WCF589786 WMB589783:WMB589786 WVX589783:WVX589786 P655319:P655322 JL655319:JL655322 TH655319:TH655322 ADD655319:ADD655322 AMZ655319:AMZ655322 AWV655319:AWV655322 BGR655319:BGR655322 BQN655319:BQN655322 CAJ655319:CAJ655322 CKF655319:CKF655322 CUB655319:CUB655322 DDX655319:DDX655322 DNT655319:DNT655322 DXP655319:DXP655322 EHL655319:EHL655322 ERH655319:ERH655322 FBD655319:FBD655322 FKZ655319:FKZ655322 FUV655319:FUV655322 GER655319:GER655322 GON655319:GON655322 GYJ655319:GYJ655322 HIF655319:HIF655322 HSB655319:HSB655322 IBX655319:IBX655322 ILT655319:ILT655322 IVP655319:IVP655322 JFL655319:JFL655322 JPH655319:JPH655322 JZD655319:JZD655322 KIZ655319:KIZ655322 KSV655319:KSV655322 LCR655319:LCR655322 LMN655319:LMN655322 LWJ655319:LWJ655322 MGF655319:MGF655322 MQB655319:MQB655322 MZX655319:MZX655322 NJT655319:NJT655322 NTP655319:NTP655322 ODL655319:ODL655322 ONH655319:ONH655322 OXD655319:OXD655322 PGZ655319:PGZ655322 PQV655319:PQV655322 QAR655319:QAR655322 QKN655319:QKN655322 QUJ655319:QUJ655322 REF655319:REF655322 ROB655319:ROB655322 RXX655319:RXX655322 SHT655319:SHT655322 SRP655319:SRP655322 TBL655319:TBL655322 TLH655319:TLH655322 TVD655319:TVD655322 UEZ655319:UEZ655322 UOV655319:UOV655322 UYR655319:UYR655322 VIN655319:VIN655322 VSJ655319:VSJ655322 WCF655319:WCF655322 WMB655319:WMB655322 WVX655319:WVX655322 P720855:P720858 JL720855:JL720858 TH720855:TH720858 ADD720855:ADD720858 AMZ720855:AMZ720858 AWV720855:AWV720858 BGR720855:BGR720858 BQN720855:BQN720858 CAJ720855:CAJ720858 CKF720855:CKF720858 CUB720855:CUB720858 DDX720855:DDX720858 DNT720855:DNT720858 DXP720855:DXP720858 EHL720855:EHL720858 ERH720855:ERH720858 FBD720855:FBD720858 FKZ720855:FKZ720858 FUV720855:FUV720858 GER720855:GER720858 GON720855:GON720858 GYJ720855:GYJ720858 HIF720855:HIF720858 HSB720855:HSB720858 IBX720855:IBX720858 ILT720855:ILT720858 IVP720855:IVP720858 JFL720855:JFL720858 JPH720855:JPH720858 JZD720855:JZD720858 KIZ720855:KIZ720858 KSV720855:KSV720858 LCR720855:LCR720858 LMN720855:LMN720858 LWJ720855:LWJ720858 MGF720855:MGF720858 MQB720855:MQB720858 MZX720855:MZX720858 NJT720855:NJT720858 NTP720855:NTP720858 ODL720855:ODL720858 ONH720855:ONH720858 OXD720855:OXD720858 PGZ720855:PGZ720858 PQV720855:PQV720858 QAR720855:QAR720858 QKN720855:QKN720858 QUJ720855:QUJ720858 REF720855:REF720858 ROB720855:ROB720858 RXX720855:RXX720858 SHT720855:SHT720858 SRP720855:SRP720858 TBL720855:TBL720858 TLH720855:TLH720858 TVD720855:TVD720858 UEZ720855:UEZ720858 UOV720855:UOV720858 UYR720855:UYR720858 VIN720855:VIN720858 VSJ720855:VSJ720858 WCF720855:WCF720858 WMB720855:WMB720858 WVX720855:WVX720858 P786391:P786394 JL786391:JL786394 TH786391:TH786394 ADD786391:ADD786394 AMZ786391:AMZ786394 AWV786391:AWV786394 BGR786391:BGR786394 BQN786391:BQN786394 CAJ786391:CAJ786394 CKF786391:CKF786394 CUB786391:CUB786394 DDX786391:DDX786394 DNT786391:DNT786394 DXP786391:DXP786394 EHL786391:EHL786394 ERH786391:ERH786394 FBD786391:FBD786394 FKZ786391:FKZ786394 FUV786391:FUV786394 GER786391:GER786394 GON786391:GON786394 GYJ786391:GYJ786394 HIF786391:HIF786394 HSB786391:HSB786394 IBX786391:IBX786394 ILT786391:ILT786394 IVP786391:IVP786394 JFL786391:JFL786394 JPH786391:JPH786394 JZD786391:JZD786394 KIZ786391:KIZ786394 KSV786391:KSV786394 LCR786391:LCR786394 LMN786391:LMN786394 LWJ786391:LWJ786394 MGF786391:MGF786394 MQB786391:MQB786394 MZX786391:MZX786394 NJT786391:NJT786394 NTP786391:NTP786394 ODL786391:ODL786394 ONH786391:ONH786394 OXD786391:OXD786394 PGZ786391:PGZ786394 PQV786391:PQV786394 QAR786391:QAR786394 QKN786391:QKN786394 QUJ786391:QUJ786394 REF786391:REF786394 ROB786391:ROB786394 RXX786391:RXX786394 SHT786391:SHT786394 SRP786391:SRP786394 TBL786391:TBL786394 TLH786391:TLH786394 TVD786391:TVD786394 UEZ786391:UEZ786394 UOV786391:UOV786394 UYR786391:UYR786394 VIN786391:VIN786394 VSJ786391:VSJ786394 WCF786391:WCF786394 WMB786391:WMB786394 WVX786391:WVX786394 P851927:P851930 JL851927:JL851930 TH851927:TH851930 ADD851927:ADD851930 AMZ851927:AMZ851930 AWV851927:AWV851930 BGR851927:BGR851930 BQN851927:BQN851930 CAJ851927:CAJ851930 CKF851927:CKF851930 CUB851927:CUB851930 DDX851927:DDX851930 DNT851927:DNT851930 DXP851927:DXP851930 EHL851927:EHL851930 ERH851927:ERH851930 FBD851927:FBD851930 FKZ851927:FKZ851930 FUV851927:FUV851930 GER851927:GER851930 GON851927:GON851930 GYJ851927:GYJ851930 HIF851927:HIF851930 HSB851927:HSB851930 IBX851927:IBX851930 ILT851927:ILT851930 IVP851927:IVP851930 JFL851927:JFL851930 JPH851927:JPH851930 JZD851927:JZD851930 KIZ851927:KIZ851930 KSV851927:KSV851930 LCR851927:LCR851930 LMN851927:LMN851930 LWJ851927:LWJ851930 MGF851927:MGF851930 MQB851927:MQB851930 MZX851927:MZX851930 NJT851927:NJT851930 NTP851927:NTP851930 ODL851927:ODL851930 ONH851927:ONH851930 OXD851927:OXD851930 PGZ851927:PGZ851930 PQV851927:PQV851930 QAR851927:QAR851930 QKN851927:QKN851930 QUJ851927:QUJ851930 REF851927:REF851930 ROB851927:ROB851930 RXX851927:RXX851930 SHT851927:SHT851930 SRP851927:SRP851930 TBL851927:TBL851930 TLH851927:TLH851930 TVD851927:TVD851930 UEZ851927:UEZ851930 UOV851927:UOV851930 UYR851927:UYR851930 VIN851927:VIN851930 VSJ851927:VSJ851930 WCF851927:WCF851930 WMB851927:WMB851930 WVX851927:WVX851930 P917463:P917466 JL917463:JL917466 TH917463:TH917466 ADD917463:ADD917466 AMZ917463:AMZ917466 AWV917463:AWV917466 BGR917463:BGR917466 BQN917463:BQN917466 CAJ917463:CAJ917466 CKF917463:CKF917466 CUB917463:CUB917466 DDX917463:DDX917466 DNT917463:DNT917466 DXP917463:DXP917466 EHL917463:EHL917466 ERH917463:ERH917466 FBD917463:FBD917466 FKZ917463:FKZ917466 FUV917463:FUV917466 GER917463:GER917466 GON917463:GON917466 GYJ917463:GYJ917466 HIF917463:HIF917466 HSB917463:HSB917466 IBX917463:IBX917466 ILT917463:ILT917466 IVP917463:IVP917466 JFL917463:JFL917466 JPH917463:JPH917466 JZD917463:JZD917466 KIZ917463:KIZ917466 KSV917463:KSV917466 LCR917463:LCR917466 LMN917463:LMN917466 LWJ917463:LWJ917466 MGF917463:MGF917466 MQB917463:MQB917466 MZX917463:MZX917466 NJT917463:NJT917466 NTP917463:NTP917466 ODL917463:ODL917466 ONH917463:ONH917466 OXD917463:OXD917466 PGZ917463:PGZ917466 PQV917463:PQV917466 QAR917463:QAR917466 QKN917463:QKN917466 QUJ917463:QUJ917466 REF917463:REF917466 ROB917463:ROB917466 RXX917463:RXX917466 SHT917463:SHT917466 SRP917463:SRP917466 TBL917463:TBL917466 TLH917463:TLH917466 TVD917463:TVD917466 UEZ917463:UEZ917466 UOV917463:UOV917466 UYR917463:UYR917466 VIN917463:VIN917466 VSJ917463:VSJ917466 WCF917463:WCF917466 WMB917463:WMB917466 WVX917463:WVX917466 P982999:P983002 JL982999:JL983002 TH982999:TH983002 ADD982999:ADD983002 AMZ982999:AMZ983002 AWV982999:AWV983002 BGR982999:BGR983002 BQN982999:BQN983002 CAJ982999:CAJ983002 CKF982999:CKF983002 CUB982999:CUB983002 DDX982999:DDX983002 DNT982999:DNT983002 DXP982999:DXP983002 EHL982999:EHL983002 ERH982999:ERH983002 FBD982999:FBD983002 FKZ982999:FKZ983002 FUV982999:FUV983002 GER982999:GER983002 GON982999:GON983002 GYJ982999:GYJ983002 HIF982999:HIF983002 HSB982999:HSB983002 IBX982999:IBX983002 ILT982999:ILT983002 IVP982999:IVP983002 JFL982999:JFL983002 JPH982999:JPH983002 JZD982999:JZD983002 KIZ982999:KIZ983002 KSV982999:KSV983002 LCR982999:LCR983002 LMN982999:LMN983002 LWJ982999:LWJ983002 MGF982999:MGF983002 MQB982999:MQB983002 MZX982999:MZX983002 NJT982999:NJT983002 NTP982999:NTP983002 ODL982999:ODL983002 ONH982999:ONH983002 OXD982999:OXD983002 PGZ982999:PGZ983002 PQV982999:PQV983002 QAR982999:QAR983002 QKN982999:QKN983002 QUJ982999:QUJ983002 REF982999:REF983002 ROB982999:ROB983002 RXX982999:RXX983002 SHT982999:SHT983002 SRP982999:SRP983002 TBL982999:TBL983002 TLH982999:TLH983002 TVD982999:TVD983002 UEZ982999:UEZ983002 UOV982999:UOV983002 UYR982999:UYR983002 VIN982999:VIN983002 VSJ982999:VSJ983002 WCF982999:WCF983002 WMB982999:WMB983002 WVX982999:WVX983002 O65510:O65512 JK65510:JK65512 TG65510:TG65512 ADC65510:ADC65512 AMY65510:AMY65512 AWU65510:AWU65512 BGQ65510:BGQ65512 BQM65510:BQM65512 CAI65510:CAI65512 CKE65510:CKE65512 CUA65510:CUA65512 DDW65510:DDW65512 DNS65510:DNS65512 DXO65510:DXO65512 EHK65510:EHK65512 ERG65510:ERG65512 FBC65510:FBC65512 FKY65510:FKY65512 FUU65510:FUU65512 GEQ65510:GEQ65512 GOM65510:GOM65512 GYI65510:GYI65512 HIE65510:HIE65512 HSA65510:HSA65512 IBW65510:IBW65512 ILS65510:ILS65512 IVO65510:IVO65512 JFK65510:JFK65512 JPG65510:JPG65512 JZC65510:JZC65512 KIY65510:KIY65512 KSU65510:KSU65512 LCQ65510:LCQ65512 LMM65510:LMM65512 LWI65510:LWI65512 MGE65510:MGE65512 MQA65510:MQA65512 MZW65510:MZW65512 NJS65510:NJS65512 NTO65510:NTO65512 ODK65510:ODK65512 ONG65510:ONG65512 OXC65510:OXC65512 PGY65510:PGY65512 PQU65510:PQU65512 QAQ65510:QAQ65512 QKM65510:QKM65512 QUI65510:QUI65512 REE65510:REE65512 ROA65510:ROA65512 RXW65510:RXW65512 SHS65510:SHS65512 SRO65510:SRO65512 TBK65510:TBK65512 TLG65510:TLG65512 TVC65510:TVC65512 UEY65510:UEY65512 UOU65510:UOU65512 UYQ65510:UYQ65512 VIM65510:VIM65512 VSI65510:VSI65512 WCE65510:WCE65512 WMA65510:WMA65512 WVW65510:WVW65512 O131046:O131048 JK131046:JK131048 TG131046:TG131048 ADC131046:ADC131048 AMY131046:AMY131048 AWU131046:AWU131048 BGQ131046:BGQ131048 BQM131046:BQM131048 CAI131046:CAI131048 CKE131046:CKE131048 CUA131046:CUA131048 DDW131046:DDW131048 DNS131046:DNS131048 DXO131046:DXO131048 EHK131046:EHK131048 ERG131046:ERG131048 FBC131046:FBC131048 FKY131046:FKY131048 FUU131046:FUU131048 GEQ131046:GEQ131048 GOM131046:GOM131048 GYI131046:GYI131048 HIE131046:HIE131048 HSA131046:HSA131048 IBW131046:IBW131048 ILS131046:ILS131048 IVO131046:IVO131048 JFK131046:JFK131048 JPG131046:JPG131048 JZC131046:JZC131048 KIY131046:KIY131048 KSU131046:KSU131048 LCQ131046:LCQ131048 LMM131046:LMM131048 LWI131046:LWI131048 MGE131046:MGE131048 MQA131046:MQA131048 MZW131046:MZW131048 NJS131046:NJS131048 NTO131046:NTO131048 ODK131046:ODK131048 ONG131046:ONG131048 OXC131046:OXC131048 PGY131046:PGY131048 PQU131046:PQU131048 QAQ131046:QAQ131048 QKM131046:QKM131048 QUI131046:QUI131048 REE131046:REE131048 ROA131046:ROA131048 RXW131046:RXW131048 SHS131046:SHS131048 SRO131046:SRO131048 TBK131046:TBK131048 TLG131046:TLG131048 TVC131046:TVC131048 UEY131046:UEY131048 UOU131046:UOU131048 UYQ131046:UYQ131048 VIM131046:VIM131048 VSI131046:VSI131048 WCE131046:WCE131048 WMA131046:WMA131048 WVW131046:WVW131048 O196582:O196584 JK196582:JK196584 TG196582:TG196584 ADC196582:ADC196584 AMY196582:AMY196584 AWU196582:AWU196584 BGQ196582:BGQ196584 BQM196582:BQM196584 CAI196582:CAI196584 CKE196582:CKE196584 CUA196582:CUA196584 DDW196582:DDW196584 DNS196582:DNS196584 DXO196582:DXO196584 EHK196582:EHK196584 ERG196582:ERG196584 FBC196582:FBC196584 FKY196582:FKY196584 FUU196582:FUU196584 GEQ196582:GEQ196584 GOM196582:GOM196584 GYI196582:GYI196584 HIE196582:HIE196584 HSA196582:HSA196584 IBW196582:IBW196584 ILS196582:ILS196584 IVO196582:IVO196584 JFK196582:JFK196584 JPG196582:JPG196584 JZC196582:JZC196584 KIY196582:KIY196584 KSU196582:KSU196584 LCQ196582:LCQ196584 LMM196582:LMM196584 LWI196582:LWI196584 MGE196582:MGE196584 MQA196582:MQA196584 MZW196582:MZW196584 NJS196582:NJS196584 NTO196582:NTO196584 ODK196582:ODK196584 ONG196582:ONG196584 OXC196582:OXC196584 PGY196582:PGY196584 PQU196582:PQU196584 QAQ196582:QAQ196584 QKM196582:QKM196584 QUI196582:QUI196584 REE196582:REE196584 ROA196582:ROA196584 RXW196582:RXW196584 SHS196582:SHS196584 SRO196582:SRO196584 TBK196582:TBK196584 TLG196582:TLG196584 TVC196582:TVC196584 UEY196582:UEY196584 UOU196582:UOU196584 UYQ196582:UYQ196584 VIM196582:VIM196584 VSI196582:VSI196584 WCE196582:WCE196584 WMA196582:WMA196584 WVW196582:WVW196584 O262118:O262120 JK262118:JK262120 TG262118:TG262120 ADC262118:ADC262120 AMY262118:AMY262120 AWU262118:AWU262120 BGQ262118:BGQ262120 BQM262118:BQM262120 CAI262118:CAI262120 CKE262118:CKE262120 CUA262118:CUA262120 DDW262118:DDW262120 DNS262118:DNS262120 DXO262118:DXO262120 EHK262118:EHK262120 ERG262118:ERG262120 FBC262118:FBC262120 FKY262118:FKY262120 FUU262118:FUU262120 GEQ262118:GEQ262120 GOM262118:GOM262120 GYI262118:GYI262120 HIE262118:HIE262120 HSA262118:HSA262120 IBW262118:IBW262120 ILS262118:ILS262120 IVO262118:IVO262120 JFK262118:JFK262120 JPG262118:JPG262120 JZC262118:JZC262120 KIY262118:KIY262120 KSU262118:KSU262120 LCQ262118:LCQ262120 LMM262118:LMM262120 LWI262118:LWI262120 MGE262118:MGE262120 MQA262118:MQA262120 MZW262118:MZW262120 NJS262118:NJS262120 NTO262118:NTO262120 ODK262118:ODK262120 ONG262118:ONG262120 OXC262118:OXC262120 PGY262118:PGY262120 PQU262118:PQU262120 QAQ262118:QAQ262120 QKM262118:QKM262120 QUI262118:QUI262120 REE262118:REE262120 ROA262118:ROA262120 RXW262118:RXW262120 SHS262118:SHS262120 SRO262118:SRO262120 TBK262118:TBK262120 TLG262118:TLG262120 TVC262118:TVC262120 UEY262118:UEY262120 UOU262118:UOU262120 UYQ262118:UYQ262120 VIM262118:VIM262120 VSI262118:VSI262120 WCE262118:WCE262120 WMA262118:WMA262120 WVW262118:WVW262120 O327654:O327656 JK327654:JK327656 TG327654:TG327656 ADC327654:ADC327656 AMY327654:AMY327656 AWU327654:AWU327656 BGQ327654:BGQ327656 BQM327654:BQM327656 CAI327654:CAI327656 CKE327654:CKE327656 CUA327654:CUA327656 DDW327654:DDW327656 DNS327654:DNS327656 DXO327654:DXO327656 EHK327654:EHK327656 ERG327654:ERG327656 FBC327654:FBC327656 FKY327654:FKY327656 FUU327654:FUU327656 GEQ327654:GEQ327656 GOM327654:GOM327656 GYI327654:GYI327656 HIE327654:HIE327656 HSA327654:HSA327656 IBW327654:IBW327656 ILS327654:ILS327656 IVO327654:IVO327656 JFK327654:JFK327656 JPG327654:JPG327656 JZC327654:JZC327656 KIY327654:KIY327656 KSU327654:KSU327656 LCQ327654:LCQ327656 LMM327654:LMM327656 LWI327654:LWI327656 MGE327654:MGE327656 MQA327654:MQA327656 MZW327654:MZW327656 NJS327654:NJS327656 NTO327654:NTO327656 ODK327654:ODK327656 ONG327654:ONG327656 OXC327654:OXC327656 PGY327654:PGY327656 PQU327654:PQU327656 QAQ327654:QAQ327656 QKM327654:QKM327656 QUI327654:QUI327656 REE327654:REE327656 ROA327654:ROA327656 RXW327654:RXW327656 SHS327654:SHS327656 SRO327654:SRO327656 TBK327654:TBK327656 TLG327654:TLG327656 TVC327654:TVC327656 UEY327654:UEY327656 UOU327654:UOU327656 UYQ327654:UYQ327656 VIM327654:VIM327656 VSI327654:VSI327656 WCE327654:WCE327656 WMA327654:WMA327656 WVW327654:WVW327656 O393190:O393192 JK393190:JK393192 TG393190:TG393192 ADC393190:ADC393192 AMY393190:AMY393192 AWU393190:AWU393192 BGQ393190:BGQ393192 BQM393190:BQM393192 CAI393190:CAI393192 CKE393190:CKE393192 CUA393190:CUA393192 DDW393190:DDW393192 DNS393190:DNS393192 DXO393190:DXO393192 EHK393190:EHK393192 ERG393190:ERG393192 FBC393190:FBC393192 FKY393190:FKY393192 FUU393190:FUU393192 GEQ393190:GEQ393192 GOM393190:GOM393192 GYI393190:GYI393192 HIE393190:HIE393192 HSA393190:HSA393192 IBW393190:IBW393192 ILS393190:ILS393192 IVO393190:IVO393192 JFK393190:JFK393192 JPG393190:JPG393192 JZC393190:JZC393192 KIY393190:KIY393192 KSU393190:KSU393192 LCQ393190:LCQ393192 LMM393190:LMM393192 LWI393190:LWI393192 MGE393190:MGE393192 MQA393190:MQA393192 MZW393190:MZW393192 NJS393190:NJS393192 NTO393190:NTO393192 ODK393190:ODK393192 ONG393190:ONG393192 OXC393190:OXC393192 PGY393190:PGY393192 PQU393190:PQU393192 QAQ393190:QAQ393192 QKM393190:QKM393192 QUI393190:QUI393192 REE393190:REE393192 ROA393190:ROA393192 RXW393190:RXW393192 SHS393190:SHS393192 SRO393190:SRO393192 TBK393190:TBK393192 TLG393190:TLG393192 TVC393190:TVC393192 UEY393190:UEY393192 UOU393190:UOU393192 UYQ393190:UYQ393192 VIM393190:VIM393192 VSI393190:VSI393192 WCE393190:WCE393192 WMA393190:WMA393192 WVW393190:WVW393192 O458726:O458728 JK458726:JK458728 TG458726:TG458728 ADC458726:ADC458728 AMY458726:AMY458728 AWU458726:AWU458728 BGQ458726:BGQ458728 BQM458726:BQM458728 CAI458726:CAI458728 CKE458726:CKE458728 CUA458726:CUA458728 DDW458726:DDW458728 DNS458726:DNS458728 DXO458726:DXO458728 EHK458726:EHK458728 ERG458726:ERG458728 FBC458726:FBC458728 FKY458726:FKY458728 FUU458726:FUU458728 GEQ458726:GEQ458728 GOM458726:GOM458728 GYI458726:GYI458728 HIE458726:HIE458728 HSA458726:HSA458728 IBW458726:IBW458728 ILS458726:ILS458728 IVO458726:IVO458728 JFK458726:JFK458728 JPG458726:JPG458728 JZC458726:JZC458728 KIY458726:KIY458728 KSU458726:KSU458728 LCQ458726:LCQ458728 LMM458726:LMM458728 LWI458726:LWI458728 MGE458726:MGE458728 MQA458726:MQA458728 MZW458726:MZW458728 NJS458726:NJS458728 NTO458726:NTO458728 ODK458726:ODK458728 ONG458726:ONG458728 OXC458726:OXC458728 PGY458726:PGY458728 PQU458726:PQU458728 QAQ458726:QAQ458728 QKM458726:QKM458728 QUI458726:QUI458728 REE458726:REE458728 ROA458726:ROA458728 RXW458726:RXW458728 SHS458726:SHS458728 SRO458726:SRO458728 TBK458726:TBK458728 TLG458726:TLG458728 TVC458726:TVC458728 UEY458726:UEY458728 UOU458726:UOU458728 UYQ458726:UYQ458728 VIM458726:VIM458728 VSI458726:VSI458728 WCE458726:WCE458728 WMA458726:WMA458728 WVW458726:WVW458728 O524262:O524264 JK524262:JK524264 TG524262:TG524264 ADC524262:ADC524264 AMY524262:AMY524264 AWU524262:AWU524264 BGQ524262:BGQ524264 BQM524262:BQM524264 CAI524262:CAI524264 CKE524262:CKE524264 CUA524262:CUA524264 DDW524262:DDW524264 DNS524262:DNS524264 DXO524262:DXO524264 EHK524262:EHK524264 ERG524262:ERG524264 FBC524262:FBC524264 FKY524262:FKY524264 FUU524262:FUU524264 GEQ524262:GEQ524264 GOM524262:GOM524264 GYI524262:GYI524264 HIE524262:HIE524264 HSA524262:HSA524264 IBW524262:IBW524264 ILS524262:ILS524264 IVO524262:IVO524264 JFK524262:JFK524264 JPG524262:JPG524264 JZC524262:JZC524264 KIY524262:KIY524264 KSU524262:KSU524264 LCQ524262:LCQ524264 LMM524262:LMM524264 LWI524262:LWI524264 MGE524262:MGE524264 MQA524262:MQA524264 MZW524262:MZW524264 NJS524262:NJS524264 NTO524262:NTO524264 ODK524262:ODK524264 ONG524262:ONG524264 OXC524262:OXC524264 PGY524262:PGY524264 PQU524262:PQU524264 QAQ524262:QAQ524264 QKM524262:QKM524264 QUI524262:QUI524264 REE524262:REE524264 ROA524262:ROA524264 RXW524262:RXW524264 SHS524262:SHS524264 SRO524262:SRO524264 TBK524262:TBK524264 TLG524262:TLG524264 TVC524262:TVC524264 UEY524262:UEY524264 UOU524262:UOU524264 UYQ524262:UYQ524264 VIM524262:VIM524264 VSI524262:VSI524264 WCE524262:WCE524264 WMA524262:WMA524264 WVW524262:WVW524264 O589798:O589800 JK589798:JK589800 TG589798:TG589800 ADC589798:ADC589800 AMY589798:AMY589800 AWU589798:AWU589800 BGQ589798:BGQ589800 BQM589798:BQM589800 CAI589798:CAI589800 CKE589798:CKE589800 CUA589798:CUA589800 DDW589798:DDW589800 DNS589798:DNS589800 DXO589798:DXO589800 EHK589798:EHK589800 ERG589798:ERG589800 FBC589798:FBC589800 FKY589798:FKY589800 FUU589798:FUU589800 GEQ589798:GEQ589800 GOM589798:GOM589800 GYI589798:GYI589800 HIE589798:HIE589800 HSA589798:HSA589800 IBW589798:IBW589800 ILS589798:ILS589800 IVO589798:IVO589800 JFK589798:JFK589800 JPG589798:JPG589800 JZC589798:JZC589800 KIY589798:KIY589800 KSU589798:KSU589800 LCQ589798:LCQ589800 LMM589798:LMM589800 LWI589798:LWI589800 MGE589798:MGE589800 MQA589798:MQA589800 MZW589798:MZW589800 NJS589798:NJS589800 NTO589798:NTO589800 ODK589798:ODK589800 ONG589798:ONG589800 OXC589798:OXC589800 PGY589798:PGY589800 PQU589798:PQU589800 QAQ589798:QAQ589800 QKM589798:QKM589800 QUI589798:QUI589800 REE589798:REE589800 ROA589798:ROA589800 RXW589798:RXW589800 SHS589798:SHS589800 SRO589798:SRO589800 TBK589798:TBK589800 TLG589798:TLG589800 TVC589798:TVC589800 UEY589798:UEY589800 UOU589798:UOU589800 UYQ589798:UYQ589800 VIM589798:VIM589800 VSI589798:VSI589800 WCE589798:WCE589800 WMA589798:WMA589800 WVW589798:WVW589800 O655334:O655336 JK655334:JK655336 TG655334:TG655336 ADC655334:ADC655336 AMY655334:AMY655336 AWU655334:AWU655336 BGQ655334:BGQ655336 BQM655334:BQM655336 CAI655334:CAI655336 CKE655334:CKE655336 CUA655334:CUA655336 DDW655334:DDW655336 DNS655334:DNS655336 DXO655334:DXO655336 EHK655334:EHK655336 ERG655334:ERG655336 FBC655334:FBC655336 FKY655334:FKY655336 FUU655334:FUU655336 GEQ655334:GEQ655336 GOM655334:GOM655336 GYI655334:GYI655336 HIE655334:HIE655336 HSA655334:HSA655336 IBW655334:IBW655336 ILS655334:ILS655336 IVO655334:IVO655336 JFK655334:JFK655336 JPG655334:JPG655336 JZC655334:JZC655336 KIY655334:KIY655336 KSU655334:KSU655336 LCQ655334:LCQ655336 LMM655334:LMM655336 LWI655334:LWI655336 MGE655334:MGE655336 MQA655334:MQA655336 MZW655334:MZW655336 NJS655334:NJS655336 NTO655334:NTO655336 ODK655334:ODK655336 ONG655334:ONG655336 OXC655334:OXC655336 PGY655334:PGY655336 PQU655334:PQU655336 QAQ655334:QAQ655336 QKM655334:QKM655336 QUI655334:QUI655336 REE655334:REE655336 ROA655334:ROA655336 RXW655334:RXW655336 SHS655334:SHS655336 SRO655334:SRO655336 TBK655334:TBK655336 TLG655334:TLG655336 TVC655334:TVC655336 UEY655334:UEY655336 UOU655334:UOU655336 UYQ655334:UYQ655336 VIM655334:VIM655336 VSI655334:VSI655336 WCE655334:WCE655336 WMA655334:WMA655336 WVW655334:WVW655336 O720870:O720872 JK720870:JK720872 TG720870:TG720872 ADC720870:ADC720872 AMY720870:AMY720872 AWU720870:AWU720872 BGQ720870:BGQ720872 BQM720870:BQM720872 CAI720870:CAI720872 CKE720870:CKE720872 CUA720870:CUA720872 DDW720870:DDW720872 DNS720870:DNS720872 DXO720870:DXO720872 EHK720870:EHK720872 ERG720870:ERG720872 FBC720870:FBC720872 FKY720870:FKY720872 FUU720870:FUU720872 GEQ720870:GEQ720872 GOM720870:GOM720872 GYI720870:GYI720872 HIE720870:HIE720872 HSA720870:HSA720872 IBW720870:IBW720872 ILS720870:ILS720872 IVO720870:IVO720872 JFK720870:JFK720872 JPG720870:JPG720872 JZC720870:JZC720872 KIY720870:KIY720872 KSU720870:KSU720872 LCQ720870:LCQ720872 LMM720870:LMM720872 LWI720870:LWI720872 MGE720870:MGE720872 MQA720870:MQA720872 MZW720870:MZW720872 NJS720870:NJS720872 NTO720870:NTO720872 ODK720870:ODK720872 ONG720870:ONG720872 OXC720870:OXC720872 PGY720870:PGY720872 PQU720870:PQU720872 QAQ720870:QAQ720872 QKM720870:QKM720872 QUI720870:QUI720872 REE720870:REE720872 ROA720870:ROA720872 RXW720870:RXW720872 SHS720870:SHS720872 SRO720870:SRO720872 TBK720870:TBK720872 TLG720870:TLG720872 TVC720870:TVC720872 UEY720870:UEY720872 UOU720870:UOU720872 UYQ720870:UYQ720872 VIM720870:VIM720872 VSI720870:VSI720872 WCE720870:WCE720872 WMA720870:WMA720872 WVW720870:WVW720872 O786406:O786408 JK786406:JK786408 TG786406:TG786408 ADC786406:ADC786408 AMY786406:AMY786408 AWU786406:AWU786408 BGQ786406:BGQ786408 BQM786406:BQM786408 CAI786406:CAI786408 CKE786406:CKE786408 CUA786406:CUA786408 DDW786406:DDW786408 DNS786406:DNS786408 DXO786406:DXO786408 EHK786406:EHK786408 ERG786406:ERG786408 FBC786406:FBC786408 FKY786406:FKY786408 FUU786406:FUU786408 GEQ786406:GEQ786408 GOM786406:GOM786408 GYI786406:GYI786408 HIE786406:HIE786408 HSA786406:HSA786408 IBW786406:IBW786408 ILS786406:ILS786408 IVO786406:IVO786408 JFK786406:JFK786408 JPG786406:JPG786408 JZC786406:JZC786408 KIY786406:KIY786408 KSU786406:KSU786408 LCQ786406:LCQ786408 LMM786406:LMM786408 LWI786406:LWI786408 MGE786406:MGE786408 MQA786406:MQA786408 MZW786406:MZW786408 NJS786406:NJS786408 NTO786406:NTO786408 ODK786406:ODK786408 ONG786406:ONG786408 OXC786406:OXC786408 PGY786406:PGY786408 PQU786406:PQU786408 QAQ786406:QAQ786408 QKM786406:QKM786408 QUI786406:QUI786408 REE786406:REE786408 ROA786406:ROA786408 RXW786406:RXW786408 SHS786406:SHS786408 SRO786406:SRO786408 TBK786406:TBK786408 TLG786406:TLG786408 TVC786406:TVC786408 UEY786406:UEY786408 UOU786406:UOU786408 UYQ786406:UYQ786408 VIM786406:VIM786408 VSI786406:VSI786408 WCE786406:WCE786408 WMA786406:WMA786408 WVW786406:WVW786408 O851942:O851944 JK851942:JK851944 TG851942:TG851944 ADC851942:ADC851944 AMY851942:AMY851944 AWU851942:AWU851944 BGQ851942:BGQ851944 BQM851942:BQM851944 CAI851942:CAI851944 CKE851942:CKE851944 CUA851942:CUA851944 DDW851942:DDW851944 DNS851942:DNS851944 DXO851942:DXO851944 EHK851942:EHK851944 ERG851942:ERG851944 FBC851942:FBC851944 FKY851942:FKY851944 FUU851942:FUU851944 GEQ851942:GEQ851944 GOM851942:GOM851944 GYI851942:GYI851944 HIE851942:HIE851944 HSA851942:HSA851944 IBW851942:IBW851944 ILS851942:ILS851944 IVO851942:IVO851944 JFK851942:JFK851944 JPG851942:JPG851944 JZC851942:JZC851944 KIY851942:KIY851944 KSU851942:KSU851944 LCQ851942:LCQ851944 LMM851942:LMM851944 LWI851942:LWI851944 MGE851942:MGE851944 MQA851942:MQA851944 MZW851942:MZW851944 NJS851942:NJS851944 NTO851942:NTO851944 ODK851942:ODK851944 ONG851942:ONG851944 OXC851942:OXC851944 PGY851942:PGY851944 PQU851942:PQU851944 QAQ851942:QAQ851944 QKM851942:QKM851944 QUI851942:QUI851944 REE851942:REE851944 ROA851942:ROA851944 RXW851942:RXW851944 SHS851942:SHS851944 SRO851942:SRO851944 TBK851942:TBK851944 TLG851942:TLG851944 TVC851942:TVC851944 UEY851942:UEY851944 UOU851942:UOU851944 UYQ851942:UYQ851944 VIM851942:VIM851944 VSI851942:VSI851944 WCE851942:WCE851944 WMA851942:WMA851944 WVW851942:WVW851944 O917478:O917480 JK917478:JK917480 TG917478:TG917480 ADC917478:ADC917480 AMY917478:AMY917480 AWU917478:AWU917480 BGQ917478:BGQ917480 BQM917478:BQM917480 CAI917478:CAI917480 CKE917478:CKE917480 CUA917478:CUA917480 DDW917478:DDW917480 DNS917478:DNS917480 DXO917478:DXO917480 EHK917478:EHK917480 ERG917478:ERG917480 FBC917478:FBC917480 FKY917478:FKY917480 FUU917478:FUU917480 GEQ917478:GEQ917480 GOM917478:GOM917480 GYI917478:GYI917480 HIE917478:HIE917480 HSA917478:HSA917480 IBW917478:IBW917480 ILS917478:ILS917480 IVO917478:IVO917480 JFK917478:JFK917480 JPG917478:JPG917480 JZC917478:JZC917480 KIY917478:KIY917480 KSU917478:KSU917480 LCQ917478:LCQ917480 LMM917478:LMM917480 LWI917478:LWI917480 MGE917478:MGE917480 MQA917478:MQA917480 MZW917478:MZW917480 NJS917478:NJS917480 NTO917478:NTO917480 ODK917478:ODK917480 ONG917478:ONG917480 OXC917478:OXC917480 PGY917478:PGY917480 PQU917478:PQU917480 QAQ917478:QAQ917480 QKM917478:QKM917480 QUI917478:QUI917480 REE917478:REE917480 ROA917478:ROA917480 RXW917478:RXW917480 SHS917478:SHS917480 SRO917478:SRO917480 TBK917478:TBK917480 TLG917478:TLG917480 TVC917478:TVC917480 UEY917478:UEY917480 UOU917478:UOU917480 UYQ917478:UYQ917480 VIM917478:VIM917480 VSI917478:VSI917480 WCE917478:WCE917480 WMA917478:WMA917480 WVW917478:WVW917480 O983014:O983016 JK983014:JK983016 TG983014:TG983016 ADC983014:ADC983016 AMY983014:AMY983016 AWU983014:AWU983016 BGQ983014:BGQ983016 BQM983014:BQM983016 CAI983014:CAI983016 CKE983014:CKE983016 CUA983014:CUA983016 DDW983014:DDW983016 DNS983014:DNS983016 DXO983014:DXO983016 EHK983014:EHK983016 ERG983014:ERG983016 FBC983014:FBC983016 FKY983014:FKY983016 FUU983014:FUU983016 GEQ983014:GEQ983016 GOM983014:GOM983016 GYI983014:GYI983016 HIE983014:HIE983016 HSA983014:HSA983016 IBW983014:IBW983016 ILS983014:ILS983016 IVO983014:IVO983016 JFK983014:JFK983016 JPG983014:JPG983016 JZC983014:JZC983016 KIY983014:KIY983016 KSU983014:KSU983016 LCQ983014:LCQ983016 LMM983014:LMM983016 LWI983014:LWI983016 MGE983014:MGE983016 MQA983014:MQA983016 MZW983014:MZW983016 NJS983014:NJS983016 NTO983014:NTO983016 ODK983014:ODK983016 ONG983014:ONG983016 OXC983014:OXC983016 PGY983014:PGY983016 PQU983014:PQU983016 QAQ983014:QAQ983016 QKM983014:QKM983016 QUI983014:QUI983016 REE983014:REE983016 ROA983014:ROA983016 RXW983014:RXW983016 SHS983014:SHS983016 SRO983014:SRO983016 TBK983014:TBK983016 TLG983014:TLG983016 TVC983014:TVC983016 UEY983014:UEY983016 UOU983014:UOU983016 UYQ983014:UYQ983016 VIM983014:VIM983016 VSI983014:VSI983016 WCE983014:WCE983016 WMA983014:WMA983016 WVW983014:WVW983016 O65063:O65065 JK65063:JK65065 TG65063:TG65065 ADC65063:ADC65065 AMY65063:AMY65065 AWU65063:AWU65065 BGQ65063:BGQ65065 BQM65063:BQM65065 CAI65063:CAI65065 CKE65063:CKE65065 CUA65063:CUA65065 DDW65063:DDW65065 DNS65063:DNS65065 DXO65063:DXO65065 EHK65063:EHK65065 ERG65063:ERG65065 FBC65063:FBC65065 FKY65063:FKY65065 FUU65063:FUU65065 GEQ65063:GEQ65065 GOM65063:GOM65065 GYI65063:GYI65065 HIE65063:HIE65065 HSA65063:HSA65065 IBW65063:IBW65065 ILS65063:ILS65065 IVO65063:IVO65065 JFK65063:JFK65065 JPG65063:JPG65065 JZC65063:JZC65065 KIY65063:KIY65065 KSU65063:KSU65065 LCQ65063:LCQ65065 LMM65063:LMM65065 LWI65063:LWI65065 MGE65063:MGE65065 MQA65063:MQA65065 MZW65063:MZW65065 NJS65063:NJS65065 NTO65063:NTO65065 ODK65063:ODK65065 ONG65063:ONG65065 OXC65063:OXC65065 PGY65063:PGY65065 PQU65063:PQU65065 QAQ65063:QAQ65065 QKM65063:QKM65065 QUI65063:QUI65065 REE65063:REE65065 ROA65063:ROA65065 RXW65063:RXW65065 SHS65063:SHS65065 SRO65063:SRO65065 TBK65063:TBK65065 TLG65063:TLG65065 TVC65063:TVC65065 UEY65063:UEY65065 UOU65063:UOU65065 UYQ65063:UYQ65065 VIM65063:VIM65065 VSI65063:VSI65065 WCE65063:WCE65065 WMA65063:WMA65065 WVW65063:WVW65065 O130599:O130601 JK130599:JK130601 TG130599:TG130601 ADC130599:ADC130601 AMY130599:AMY130601 AWU130599:AWU130601 BGQ130599:BGQ130601 BQM130599:BQM130601 CAI130599:CAI130601 CKE130599:CKE130601 CUA130599:CUA130601 DDW130599:DDW130601 DNS130599:DNS130601 DXO130599:DXO130601 EHK130599:EHK130601 ERG130599:ERG130601 FBC130599:FBC130601 FKY130599:FKY130601 FUU130599:FUU130601 GEQ130599:GEQ130601 GOM130599:GOM130601 GYI130599:GYI130601 HIE130599:HIE130601 HSA130599:HSA130601 IBW130599:IBW130601 ILS130599:ILS130601 IVO130599:IVO130601 JFK130599:JFK130601 JPG130599:JPG130601 JZC130599:JZC130601 KIY130599:KIY130601 KSU130599:KSU130601 LCQ130599:LCQ130601 LMM130599:LMM130601 LWI130599:LWI130601 MGE130599:MGE130601 MQA130599:MQA130601 MZW130599:MZW130601 NJS130599:NJS130601 NTO130599:NTO130601 ODK130599:ODK130601 ONG130599:ONG130601 OXC130599:OXC130601 PGY130599:PGY130601 PQU130599:PQU130601 QAQ130599:QAQ130601 QKM130599:QKM130601 QUI130599:QUI130601 REE130599:REE130601 ROA130599:ROA130601 RXW130599:RXW130601 SHS130599:SHS130601 SRO130599:SRO130601 TBK130599:TBK130601 TLG130599:TLG130601 TVC130599:TVC130601 UEY130599:UEY130601 UOU130599:UOU130601 UYQ130599:UYQ130601 VIM130599:VIM130601 VSI130599:VSI130601 WCE130599:WCE130601 WMA130599:WMA130601 WVW130599:WVW130601 O196135:O196137 JK196135:JK196137 TG196135:TG196137 ADC196135:ADC196137 AMY196135:AMY196137 AWU196135:AWU196137 BGQ196135:BGQ196137 BQM196135:BQM196137 CAI196135:CAI196137 CKE196135:CKE196137 CUA196135:CUA196137 DDW196135:DDW196137 DNS196135:DNS196137 DXO196135:DXO196137 EHK196135:EHK196137 ERG196135:ERG196137 FBC196135:FBC196137 FKY196135:FKY196137 FUU196135:FUU196137 GEQ196135:GEQ196137 GOM196135:GOM196137 GYI196135:GYI196137 HIE196135:HIE196137 HSA196135:HSA196137 IBW196135:IBW196137 ILS196135:ILS196137 IVO196135:IVO196137 JFK196135:JFK196137 JPG196135:JPG196137 JZC196135:JZC196137 KIY196135:KIY196137 KSU196135:KSU196137 LCQ196135:LCQ196137 LMM196135:LMM196137 LWI196135:LWI196137 MGE196135:MGE196137 MQA196135:MQA196137 MZW196135:MZW196137 NJS196135:NJS196137 NTO196135:NTO196137 ODK196135:ODK196137 ONG196135:ONG196137 OXC196135:OXC196137 PGY196135:PGY196137 PQU196135:PQU196137 QAQ196135:QAQ196137 QKM196135:QKM196137 QUI196135:QUI196137 REE196135:REE196137 ROA196135:ROA196137 RXW196135:RXW196137 SHS196135:SHS196137 SRO196135:SRO196137 TBK196135:TBK196137 TLG196135:TLG196137 TVC196135:TVC196137 UEY196135:UEY196137 UOU196135:UOU196137 UYQ196135:UYQ196137 VIM196135:VIM196137 VSI196135:VSI196137 WCE196135:WCE196137 WMA196135:WMA196137 WVW196135:WVW196137 O261671:O261673 JK261671:JK261673 TG261671:TG261673 ADC261671:ADC261673 AMY261671:AMY261673 AWU261671:AWU261673 BGQ261671:BGQ261673 BQM261671:BQM261673 CAI261671:CAI261673 CKE261671:CKE261673 CUA261671:CUA261673 DDW261671:DDW261673 DNS261671:DNS261673 DXO261671:DXO261673 EHK261671:EHK261673 ERG261671:ERG261673 FBC261671:FBC261673 FKY261671:FKY261673 FUU261671:FUU261673 GEQ261671:GEQ261673 GOM261671:GOM261673 GYI261671:GYI261673 HIE261671:HIE261673 HSA261671:HSA261673 IBW261671:IBW261673 ILS261671:ILS261673 IVO261671:IVO261673 JFK261671:JFK261673 JPG261671:JPG261673 JZC261671:JZC261673 KIY261671:KIY261673 KSU261671:KSU261673 LCQ261671:LCQ261673 LMM261671:LMM261673 LWI261671:LWI261673 MGE261671:MGE261673 MQA261671:MQA261673 MZW261671:MZW261673 NJS261671:NJS261673 NTO261671:NTO261673 ODK261671:ODK261673 ONG261671:ONG261673 OXC261671:OXC261673 PGY261671:PGY261673 PQU261671:PQU261673 QAQ261671:QAQ261673 QKM261671:QKM261673 QUI261671:QUI261673 REE261671:REE261673 ROA261671:ROA261673 RXW261671:RXW261673 SHS261671:SHS261673 SRO261671:SRO261673 TBK261671:TBK261673 TLG261671:TLG261673 TVC261671:TVC261673 UEY261671:UEY261673 UOU261671:UOU261673 UYQ261671:UYQ261673 VIM261671:VIM261673 VSI261671:VSI261673 WCE261671:WCE261673 WMA261671:WMA261673 WVW261671:WVW261673 O327207:O327209 JK327207:JK327209 TG327207:TG327209 ADC327207:ADC327209 AMY327207:AMY327209 AWU327207:AWU327209 BGQ327207:BGQ327209 BQM327207:BQM327209 CAI327207:CAI327209 CKE327207:CKE327209 CUA327207:CUA327209 DDW327207:DDW327209 DNS327207:DNS327209 DXO327207:DXO327209 EHK327207:EHK327209 ERG327207:ERG327209 FBC327207:FBC327209 FKY327207:FKY327209 FUU327207:FUU327209 GEQ327207:GEQ327209 GOM327207:GOM327209 GYI327207:GYI327209 HIE327207:HIE327209 HSA327207:HSA327209 IBW327207:IBW327209 ILS327207:ILS327209 IVO327207:IVO327209 JFK327207:JFK327209 JPG327207:JPG327209 JZC327207:JZC327209 KIY327207:KIY327209 KSU327207:KSU327209 LCQ327207:LCQ327209 LMM327207:LMM327209 LWI327207:LWI327209 MGE327207:MGE327209 MQA327207:MQA327209 MZW327207:MZW327209 NJS327207:NJS327209 NTO327207:NTO327209 ODK327207:ODK327209 ONG327207:ONG327209 OXC327207:OXC327209 PGY327207:PGY327209 PQU327207:PQU327209 QAQ327207:QAQ327209 QKM327207:QKM327209 QUI327207:QUI327209 REE327207:REE327209 ROA327207:ROA327209 RXW327207:RXW327209 SHS327207:SHS327209 SRO327207:SRO327209 TBK327207:TBK327209 TLG327207:TLG327209 TVC327207:TVC327209 UEY327207:UEY327209 UOU327207:UOU327209 UYQ327207:UYQ327209 VIM327207:VIM327209 VSI327207:VSI327209 WCE327207:WCE327209 WMA327207:WMA327209 WVW327207:WVW327209 O392743:O392745 JK392743:JK392745 TG392743:TG392745 ADC392743:ADC392745 AMY392743:AMY392745 AWU392743:AWU392745 BGQ392743:BGQ392745 BQM392743:BQM392745 CAI392743:CAI392745 CKE392743:CKE392745 CUA392743:CUA392745 DDW392743:DDW392745 DNS392743:DNS392745 DXO392743:DXO392745 EHK392743:EHK392745 ERG392743:ERG392745 FBC392743:FBC392745 FKY392743:FKY392745 FUU392743:FUU392745 GEQ392743:GEQ392745 GOM392743:GOM392745 GYI392743:GYI392745 HIE392743:HIE392745 HSA392743:HSA392745 IBW392743:IBW392745 ILS392743:ILS392745 IVO392743:IVO392745 JFK392743:JFK392745 JPG392743:JPG392745 JZC392743:JZC392745 KIY392743:KIY392745 KSU392743:KSU392745 LCQ392743:LCQ392745 LMM392743:LMM392745 LWI392743:LWI392745 MGE392743:MGE392745 MQA392743:MQA392745 MZW392743:MZW392745 NJS392743:NJS392745 NTO392743:NTO392745 ODK392743:ODK392745 ONG392743:ONG392745 OXC392743:OXC392745 PGY392743:PGY392745 PQU392743:PQU392745 QAQ392743:QAQ392745 QKM392743:QKM392745 QUI392743:QUI392745 REE392743:REE392745 ROA392743:ROA392745 RXW392743:RXW392745 SHS392743:SHS392745 SRO392743:SRO392745 TBK392743:TBK392745 TLG392743:TLG392745 TVC392743:TVC392745 UEY392743:UEY392745 UOU392743:UOU392745 UYQ392743:UYQ392745 VIM392743:VIM392745 VSI392743:VSI392745 WCE392743:WCE392745 WMA392743:WMA392745 WVW392743:WVW392745 O458279:O458281 JK458279:JK458281 TG458279:TG458281 ADC458279:ADC458281 AMY458279:AMY458281 AWU458279:AWU458281 BGQ458279:BGQ458281 BQM458279:BQM458281 CAI458279:CAI458281 CKE458279:CKE458281 CUA458279:CUA458281 DDW458279:DDW458281 DNS458279:DNS458281 DXO458279:DXO458281 EHK458279:EHK458281 ERG458279:ERG458281 FBC458279:FBC458281 FKY458279:FKY458281 FUU458279:FUU458281 GEQ458279:GEQ458281 GOM458279:GOM458281 GYI458279:GYI458281 HIE458279:HIE458281 HSA458279:HSA458281 IBW458279:IBW458281 ILS458279:ILS458281 IVO458279:IVO458281 JFK458279:JFK458281 JPG458279:JPG458281 JZC458279:JZC458281 KIY458279:KIY458281 KSU458279:KSU458281 LCQ458279:LCQ458281 LMM458279:LMM458281 LWI458279:LWI458281 MGE458279:MGE458281 MQA458279:MQA458281 MZW458279:MZW458281 NJS458279:NJS458281 NTO458279:NTO458281 ODK458279:ODK458281 ONG458279:ONG458281 OXC458279:OXC458281 PGY458279:PGY458281 PQU458279:PQU458281 QAQ458279:QAQ458281 QKM458279:QKM458281 QUI458279:QUI458281 REE458279:REE458281 ROA458279:ROA458281 RXW458279:RXW458281 SHS458279:SHS458281 SRO458279:SRO458281 TBK458279:TBK458281 TLG458279:TLG458281 TVC458279:TVC458281 UEY458279:UEY458281 UOU458279:UOU458281 UYQ458279:UYQ458281 VIM458279:VIM458281 VSI458279:VSI458281 WCE458279:WCE458281 WMA458279:WMA458281 WVW458279:WVW458281 O523815:O523817 JK523815:JK523817 TG523815:TG523817 ADC523815:ADC523817 AMY523815:AMY523817 AWU523815:AWU523817 BGQ523815:BGQ523817 BQM523815:BQM523817 CAI523815:CAI523817 CKE523815:CKE523817 CUA523815:CUA523817 DDW523815:DDW523817 DNS523815:DNS523817 DXO523815:DXO523817 EHK523815:EHK523817 ERG523815:ERG523817 FBC523815:FBC523817 FKY523815:FKY523817 FUU523815:FUU523817 GEQ523815:GEQ523817 GOM523815:GOM523817 GYI523815:GYI523817 HIE523815:HIE523817 HSA523815:HSA523817 IBW523815:IBW523817 ILS523815:ILS523817 IVO523815:IVO523817 JFK523815:JFK523817 JPG523815:JPG523817 JZC523815:JZC523817 KIY523815:KIY523817 KSU523815:KSU523817 LCQ523815:LCQ523817 LMM523815:LMM523817 LWI523815:LWI523817 MGE523815:MGE523817 MQA523815:MQA523817 MZW523815:MZW523817 NJS523815:NJS523817 NTO523815:NTO523817 ODK523815:ODK523817 ONG523815:ONG523817 OXC523815:OXC523817 PGY523815:PGY523817 PQU523815:PQU523817 QAQ523815:QAQ523817 QKM523815:QKM523817 QUI523815:QUI523817 REE523815:REE523817 ROA523815:ROA523817 RXW523815:RXW523817 SHS523815:SHS523817 SRO523815:SRO523817 TBK523815:TBK523817 TLG523815:TLG523817 TVC523815:TVC523817 UEY523815:UEY523817 UOU523815:UOU523817 UYQ523815:UYQ523817 VIM523815:VIM523817 VSI523815:VSI523817 WCE523815:WCE523817 WMA523815:WMA523817 WVW523815:WVW523817 O589351:O589353 JK589351:JK589353 TG589351:TG589353 ADC589351:ADC589353 AMY589351:AMY589353 AWU589351:AWU589353 BGQ589351:BGQ589353 BQM589351:BQM589353 CAI589351:CAI589353 CKE589351:CKE589353 CUA589351:CUA589353 DDW589351:DDW589353 DNS589351:DNS589353 DXO589351:DXO589353 EHK589351:EHK589353 ERG589351:ERG589353 FBC589351:FBC589353 FKY589351:FKY589353 FUU589351:FUU589353 GEQ589351:GEQ589353 GOM589351:GOM589353 GYI589351:GYI589353 HIE589351:HIE589353 HSA589351:HSA589353 IBW589351:IBW589353 ILS589351:ILS589353 IVO589351:IVO589353 JFK589351:JFK589353 JPG589351:JPG589353 JZC589351:JZC589353 KIY589351:KIY589353 KSU589351:KSU589353 LCQ589351:LCQ589353 LMM589351:LMM589353 LWI589351:LWI589353 MGE589351:MGE589353 MQA589351:MQA589353 MZW589351:MZW589353 NJS589351:NJS589353 NTO589351:NTO589353 ODK589351:ODK589353 ONG589351:ONG589353 OXC589351:OXC589353 PGY589351:PGY589353 PQU589351:PQU589353 QAQ589351:QAQ589353 QKM589351:QKM589353 QUI589351:QUI589353 REE589351:REE589353 ROA589351:ROA589353 RXW589351:RXW589353 SHS589351:SHS589353 SRO589351:SRO589353 TBK589351:TBK589353 TLG589351:TLG589353 TVC589351:TVC589353 UEY589351:UEY589353 UOU589351:UOU589353 UYQ589351:UYQ589353 VIM589351:VIM589353 VSI589351:VSI589353 WCE589351:WCE589353 WMA589351:WMA589353 WVW589351:WVW589353 O654887:O654889 JK654887:JK654889 TG654887:TG654889 ADC654887:ADC654889 AMY654887:AMY654889 AWU654887:AWU654889 BGQ654887:BGQ654889 BQM654887:BQM654889 CAI654887:CAI654889 CKE654887:CKE654889 CUA654887:CUA654889 DDW654887:DDW654889 DNS654887:DNS654889 DXO654887:DXO654889 EHK654887:EHK654889 ERG654887:ERG654889 FBC654887:FBC654889 FKY654887:FKY654889 FUU654887:FUU654889 GEQ654887:GEQ654889 GOM654887:GOM654889 GYI654887:GYI654889 HIE654887:HIE654889 HSA654887:HSA654889 IBW654887:IBW654889 ILS654887:ILS654889 IVO654887:IVO654889 JFK654887:JFK654889 JPG654887:JPG654889 JZC654887:JZC654889 KIY654887:KIY654889 KSU654887:KSU654889 LCQ654887:LCQ654889 LMM654887:LMM654889 LWI654887:LWI654889 MGE654887:MGE654889 MQA654887:MQA654889 MZW654887:MZW654889 NJS654887:NJS654889 NTO654887:NTO654889 ODK654887:ODK654889 ONG654887:ONG654889 OXC654887:OXC654889 PGY654887:PGY654889 PQU654887:PQU654889 QAQ654887:QAQ654889 QKM654887:QKM654889 QUI654887:QUI654889 REE654887:REE654889 ROA654887:ROA654889 RXW654887:RXW654889 SHS654887:SHS654889 SRO654887:SRO654889 TBK654887:TBK654889 TLG654887:TLG654889 TVC654887:TVC654889 UEY654887:UEY654889 UOU654887:UOU654889 UYQ654887:UYQ654889 VIM654887:VIM654889 VSI654887:VSI654889 WCE654887:WCE654889 WMA654887:WMA654889 WVW654887:WVW654889 O720423:O720425 JK720423:JK720425 TG720423:TG720425 ADC720423:ADC720425 AMY720423:AMY720425 AWU720423:AWU720425 BGQ720423:BGQ720425 BQM720423:BQM720425 CAI720423:CAI720425 CKE720423:CKE720425 CUA720423:CUA720425 DDW720423:DDW720425 DNS720423:DNS720425 DXO720423:DXO720425 EHK720423:EHK720425 ERG720423:ERG720425 FBC720423:FBC720425 FKY720423:FKY720425 FUU720423:FUU720425 GEQ720423:GEQ720425 GOM720423:GOM720425 GYI720423:GYI720425 HIE720423:HIE720425 HSA720423:HSA720425 IBW720423:IBW720425 ILS720423:ILS720425 IVO720423:IVO720425 JFK720423:JFK720425 JPG720423:JPG720425 JZC720423:JZC720425 KIY720423:KIY720425 KSU720423:KSU720425 LCQ720423:LCQ720425 LMM720423:LMM720425 LWI720423:LWI720425 MGE720423:MGE720425 MQA720423:MQA720425 MZW720423:MZW720425 NJS720423:NJS720425 NTO720423:NTO720425 ODK720423:ODK720425 ONG720423:ONG720425 OXC720423:OXC720425 PGY720423:PGY720425 PQU720423:PQU720425 QAQ720423:QAQ720425 QKM720423:QKM720425 QUI720423:QUI720425 REE720423:REE720425 ROA720423:ROA720425 RXW720423:RXW720425 SHS720423:SHS720425 SRO720423:SRO720425 TBK720423:TBK720425 TLG720423:TLG720425 TVC720423:TVC720425 UEY720423:UEY720425 UOU720423:UOU720425 UYQ720423:UYQ720425 VIM720423:VIM720425 VSI720423:VSI720425 WCE720423:WCE720425 WMA720423:WMA720425 WVW720423:WVW720425 O785959:O785961 JK785959:JK785961 TG785959:TG785961 ADC785959:ADC785961 AMY785959:AMY785961 AWU785959:AWU785961 BGQ785959:BGQ785961 BQM785959:BQM785961 CAI785959:CAI785961 CKE785959:CKE785961 CUA785959:CUA785961 DDW785959:DDW785961 DNS785959:DNS785961 DXO785959:DXO785961 EHK785959:EHK785961 ERG785959:ERG785961 FBC785959:FBC785961 FKY785959:FKY785961 FUU785959:FUU785961 GEQ785959:GEQ785961 GOM785959:GOM785961 GYI785959:GYI785961 HIE785959:HIE785961 HSA785959:HSA785961 IBW785959:IBW785961 ILS785959:ILS785961 IVO785959:IVO785961 JFK785959:JFK785961 JPG785959:JPG785961 JZC785959:JZC785961 KIY785959:KIY785961 KSU785959:KSU785961 LCQ785959:LCQ785961 LMM785959:LMM785961 LWI785959:LWI785961 MGE785959:MGE785961 MQA785959:MQA785961 MZW785959:MZW785961 NJS785959:NJS785961 NTO785959:NTO785961 ODK785959:ODK785961 ONG785959:ONG785961 OXC785959:OXC785961 PGY785959:PGY785961 PQU785959:PQU785961 QAQ785959:QAQ785961 QKM785959:QKM785961 QUI785959:QUI785961 REE785959:REE785961 ROA785959:ROA785961 RXW785959:RXW785961 SHS785959:SHS785961 SRO785959:SRO785961 TBK785959:TBK785961 TLG785959:TLG785961 TVC785959:TVC785961 UEY785959:UEY785961 UOU785959:UOU785961 UYQ785959:UYQ785961 VIM785959:VIM785961 VSI785959:VSI785961 WCE785959:WCE785961 WMA785959:WMA785961 WVW785959:WVW785961 O851495:O851497 JK851495:JK851497 TG851495:TG851497 ADC851495:ADC851497 AMY851495:AMY851497 AWU851495:AWU851497 BGQ851495:BGQ851497 BQM851495:BQM851497 CAI851495:CAI851497 CKE851495:CKE851497 CUA851495:CUA851497 DDW851495:DDW851497 DNS851495:DNS851497 DXO851495:DXO851497 EHK851495:EHK851497 ERG851495:ERG851497 FBC851495:FBC851497 FKY851495:FKY851497 FUU851495:FUU851497 GEQ851495:GEQ851497 GOM851495:GOM851497 GYI851495:GYI851497 HIE851495:HIE851497 HSA851495:HSA851497 IBW851495:IBW851497 ILS851495:ILS851497 IVO851495:IVO851497 JFK851495:JFK851497 JPG851495:JPG851497 JZC851495:JZC851497 KIY851495:KIY851497 KSU851495:KSU851497 LCQ851495:LCQ851497 LMM851495:LMM851497 LWI851495:LWI851497 MGE851495:MGE851497 MQA851495:MQA851497 MZW851495:MZW851497 NJS851495:NJS851497 NTO851495:NTO851497 ODK851495:ODK851497 ONG851495:ONG851497 OXC851495:OXC851497 PGY851495:PGY851497 PQU851495:PQU851497 QAQ851495:QAQ851497 QKM851495:QKM851497 QUI851495:QUI851497 REE851495:REE851497 ROA851495:ROA851497 RXW851495:RXW851497 SHS851495:SHS851497 SRO851495:SRO851497 TBK851495:TBK851497 TLG851495:TLG851497 TVC851495:TVC851497 UEY851495:UEY851497 UOU851495:UOU851497 UYQ851495:UYQ851497 VIM851495:VIM851497 VSI851495:VSI851497 WCE851495:WCE851497 WMA851495:WMA851497 WVW851495:WVW851497 O917031:O917033 JK917031:JK917033 TG917031:TG917033 ADC917031:ADC917033 AMY917031:AMY917033 AWU917031:AWU917033 BGQ917031:BGQ917033 BQM917031:BQM917033 CAI917031:CAI917033 CKE917031:CKE917033 CUA917031:CUA917033 DDW917031:DDW917033 DNS917031:DNS917033 DXO917031:DXO917033 EHK917031:EHK917033 ERG917031:ERG917033 FBC917031:FBC917033 FKY917031:FKY917033 FUU917031:FUU917033 GEQ917031:GEQ917033 GOM917031:GOM917033 GYI917031:GYI917033 HIE917031:HIE917033 HSA917031:HSA917033 IBW917031:IBW917033 ILS917031:ILS917033 IVO917031:IVO917033 JFK917031:JFK917033 JPG917031:JPG917033 JZC917031:JZC917033 KIY917031:KIY917033 KSU917031:KSU917033 LCQ917031:LCQ917033 LMM917031:LMM917033 LWI917031:LWI917033 MGE917031:MGE917033 MQA917031:MQA917033 MZW917031:MZW917033 NJS917031:NJS917033 NTO917031:NTO917033 ODK917031:ODK917033 ONG917031:ONG917033 OXC917031:OXC917033 PGY917031:PGY917033 PQU917031:PQU917033 QAQ917031:QAQ917033 QKM917031:QKM917033 QUI917031:QUI917033 REE917031:REE917033 ROA917031:ROA917033 RXW917031:RXW917033 SHS917031:SHS917033 SRO917031:SRO917033 TBK917031:TBK917033 TLG917031:TLG917033 TVC917031:TVC917033 UEY917031:UEY917033 UOU917031:UOU917033 UYQ917031:UYQ917033 VIM917031:VIM917033 VSI917031:VSI917033 WCE917031:WCE917033 WMA917031:WMA917033 WVW917031:WVW917033 O982567:O982569 JK982567:JK982569 TG982567:TG982569 ADC982567:ADC982569 AMY982567:AMY982569 AWU982567:AWU982569 BGQ982567:BGQ982569 BQM982567:BQM982569 CAI982567:CAI982569 CKE982567:CKE982569 CUA982567:CUA982569 DDW982567:DDW982569 DNS982567:DNS982569 DXO982567:DXO982569 EHK982567:EHK982569 ERG982567:ERG982569 FBC982567:FBC982569 FKY982567:FKY982569 FUU982567:FUU982569 GEQ982567:GEQ982569 GOM982567:GOM982569 GYI982567:GYI982569 HIE982567:HIE982569 HSA982567:HSA982569 IBW982567:IBW982569 ILS982567:ILS982569 IVO982567:IVO982569 JFK982567:JFK982569 JPG982567:JPG982569 JZC982567:JZC982569 KIY982567:KIY982569 KSU982567:KSU982569 LCQ982567:LCQ982569 LMM982567:LMM982569 LWI982567:LWI982569 MGE982567:MGE982569 MQA982567:MQA982569 MZW982567:MZW982569 NJS982567:NJS982569 NTO982567:NTO982569 ODK982567:ODK982569 ONG982567:ONG982569 OXC982567:OXC982569 PGY982567:PGY982569 PQU982567:PQU982569 QAQ982567:QAQ982569 QKM982567:QKM982569 QUI982567:QUI982569 REE982567:REE982569 ROA982567:ROA982569 RXW982567:RXW982569 SHS982567:SHS982569 SRO982567:SRO982569 TBK982567:TBK982569 TLG982567:TLG982569 TVC982567:TVC982569 UEY982567:UEY982569 UOU982567:UOU982569 UYQ982567:UYQ982569 VIM982567:VIM982569 VSI982567:VSI982569 WCE982567:WCE982569 WMA982567:WMA982569 WVW982567:WVW982569 AC65056:AC65057 JY65056:JY65057 TU65056:TU65057 ADQ65056:ADQ65057 ANM65056:ANM65057 AXI65056:AXI65057 BHE65056:BHE65057 BRA65056:BRA65057 CAW65056:CAW65057 CKS65056:CKS65057 CUO65056:CUO65057 DEK65056:DEK65057 DOG65056:DOG65057 DYC65056:DYC65057 EHY65056:EHY65057 ERU65056:ERU65057 FBQ65056:FBQ65057 FLM65056:FLM65057 FVI65056:FVI65057 GFE65056:GFE65057 GPA65056:GPA65057 GYW65056:GYW65057 HIS65056:HIS65057 HSO65056:HSO65057 ICK65056:ICK65057 IMG65056:IMG65057 IWC65056:IWC65057 JFY65056:JFY65057 JPU65056:JPU65057 JZQ65056:JZQ65057 KJM65056:KJM65057 KTI65056:KTI65057 LDE65056:LDE65057 LNA65056:LNA65057 LWW65056:LWW65057 MGS65056:MGS65057 MQO65056:MQO65057 NAK65056:NAK65057 NKG65056:NKG65057 NUC65056:NUC65057 ODY65056:ODY65057 ONU65056:ONU65057 OXQ65056:OXQ65057 PHM65056:PHM65057 PRI65056:PRI65057 QBE65056:QBE65057 QLA65056:QLA65057 QUW65056:QUW65057 RES65056:RES65057 ROO65056:ROO65057 RYK65056:RYK65057 SIG65056:SIG65057 SSC65056:SSC65057 TBY65056:TBY65057 TLU65056:TLU65057 TVQ65056:TVQ65057 UFM65056:UFM65057 UPI65056:UPI65057 UZE65056:UZE65057 VJA65056:VJA65057 VSW65056:VSW65057 WCS65056:WCS65057 WMO65056:WMO65057 WWK65056:WWK65057 AC130592:AC130593 JY130592:JY130593 TU130592:TU130593 ADQ130592:ADQ130593 ANM130592:ANM130593 AXI130592:AXI130593 BHE130592:BHE130593 BRA130592:BRA130593 CAW130592:CAW130593 CKS130592:CKS130593 CUO130592:CUO130593 DEK130592:DEK130593 DOG130592:DOG130593 DYC130592:DYC130593 EHY130592:EHY130593 ERU130592:ERU130593 FBQ130592:FBQ130593 FLM130592:FLM130593 FVI130592:FVI130593 GFE130592:GFE130593 GPA130592:GPA130593 GYW130592:GYW130593 HIS130592:HIS130593 HSO130592:HSO130593 ICK130592:ICK130593 IMG130592:IMG130593 IWC130592:IWC130593 JFY130592:JFY130593 JPU130592:JPU130593 JZQ130592:JZQ130593 KJM130592:KJM130593 KTI130592:KTI130593 LDE130592:LDE130593 LNA130592:LNA130593 LWW130592:LWW130593 MGS130592:MGS130593 MQO130592:MQO130593 NAK130592:NAK130593 NKG130592:NKG130593 NUC130592:NUC130593 ODY130592:ODY130593 ONU130592:ONU130593 OXQ130592:OXQ130593 PHM130592:PHM130593 PRI130592:PRI130593 QBE130592:QBE130593 QLA130592:QLA130593 QUW130592:QUW130593 RES130592:RES130593 ROO130592:ROO130593 RYK130592:RYK130593 SIG130592:SIG130593 SSC130592:SSC130593 TBY130592:TBY130593 TLU130592:TLU130593 TVQ130592:TVQ130593 UFM130592:UFM130593 UPI130592:UPI130593 UZE130592:UZE130593 VJA130592:VJA130593 VSW130592:VSW130593 WCS130592:WCS130593 WMO130592:WMO130593 WWK130592:WWK130593 AC196128:AC196129 JY196128:JY196129 TU196128:TU196129 ADQ196128:ADQ196129 ANM196128:ANM196129 AXI196128:AXI196129 BHE196128:BHE196129 BRA196128:BRA196129 CAW196128:CAW196129 CKS196128:CKS196129 CUO196128:CUO196129 DEK196128:DEK196129 DOG196128:DOG196129 DYC196128:DYC196129 EHY196128:EHY196129 ERU196128:ERU196129 FBQ196128:FBQ196129 FLM196128:FLM196129 FVI196128:FVI196129 GFE196128:GFE196129 GPA196128:GPA196129 GYW196128:GYW196129 HIS196128:HIS196129 HSO196128:HSO196129 ICK196128:ICK196129 IMG196128:IMG196129 IWC196128:IWC196129 JFY196128:JFY196129 JPU196128:JPU196129 JZQ196128:JZQ196129 KJM196128:KJM196129 KTI196128:KTI196129 LDE196128:LDE196129 LNA196128:LNA196129 LWW196128:LWW196129 MGS196128:MGS196129 MQO196128:MQO196129 NAK196128:NAK196129 NKG196128:NKG196129 NUC196128:NUC196129 ODY196128:ODY196129 ONU196128:ONU196129 OXQ196128:OXQ196129 PHM196128:PHM196129 PRI196128:PRI196129 QBE196128:QBE196129 QLA196128:QLA196129 QUW196128:QUW196129 RES196128:RES196129 ROO196128:ROO196129 RYK196128:RYK196129 SIG196128:SIG196129 SSC196128:SSC196129 TBY196128:TBY196129 TLU196128:TLU196129 TVQ196128:TVQ196129 UFM196128:UFM196129 UPI196128:UPI196129 UZE196128:UZE196129 VJA196128:VJA196129 VSW196128:VSW196129 WCS196128:WCS196129 WMO196128:WMO196129 WWK196128:WWK196129 AC261664:AC261665 JY261664:JY261665 TU261664:TU261665 ADQ261664:ADQ261665 ANM261664:ANM261665 AXI261664:AXI261665 BHE261664:BHE261665 BRA261664:BRA261665 CAW261664:CAW261665 CKS261664:CKS261665 CUO261664:CUO261665 DEK261664:DEK261665 DOG261664:DOG261665 DYC261664:DYC261665 EHY261664:EHY261665 ERU261664:ERU261665 FBQ261664:FBQ261665 FLM261664:FLM261665 FVI261664:FVI261665 GFE261664:GFE261665 GPA261664:GPA261665 GYW261664:GYW261665 HIS261664:HIS261665 HSO261664:HSO261665 ICK261664:ICK261665 IMG261664:IMG261665 IWC261664:IWC261665 JFY261664:JFY261665 JPU261664:JPU261665 JZQ261664:JZQ261665 KJM261664:KJM261665 KTI261664:KTI261665 LDE261664:LDE261665 LNA261664:LNA261665 LWW261664:LWW261665 MGS261664:MGS261665 MQO261664:MQO261665 NAK261664:NAK261665 NKG261664:NKG261665 NUC261664:NUC261665 ODY261664:ODY261665 ONU261664:ONU261665 OXQ261664:OXQ261665 PHM261664:PHM261665 PRI261664:PRI261665 QBE261664:QBE261665 QLA261664:QLA261665 QUW261664:QUW261665 RES261664:RES261665 ROO261664:ROO261665 RYK261664:RYK261665 SIG261664:SIG261665 SSC261664:SSC261665 TBY261664:TBY261665 TLU261664:TLU261665 TVQ261664:TVQ261665 UFM261664:UFM261665 UPI261664:UPI261665 UZE261664:UZE261665 VJA261664:VJA261665 VSW261664:VSW261665 WCS261664:WCS261665 WMO261664:WMO261665 WWK261664:WWK261665 AC327200:AC327201 JY327200:JY327201 TU327200:TU327201 ADQ327200:ADQ327201 ANM327200:ANM327201 AXI327200:AXI327201 BHE327200:BHE327201 BRA327200:BRA327201 CAW327200:CAW327201 CKS327200:CKS327201 CUO327200:CUO327201 DEK327200:DEK327201 DOG327200:DOG327201 DYC327200:DYC327201 EHY327200:EHY327201 ERU327200:ERU327201 FBQ327200:FBQ327201 FLM327200:FLM327201 FVI327200:FVI327201 GFE327200:GFE327201 GPA327200:GPA327201 GYW327200:GYW327201 HIS327200:HIS327201 HSO327200:HSO327201 ICK327200:ICK327201 IMG327200:IMG327201 IWC327200:IWC327201 JFY327200:JFY327201 JPU327200:JPU327201 JZQ327200:JZQ327201 KJM327200:KJM327201 KTI327200:KTI327201 LDE327200:LDE327201 LNA327200:LNA327201 LWW327200:LWW327201 MGS327200:MGS327201 MQO327200:MQO327201 NAK327200:NAK327201 NKG327200:NKG327201 NUC327200:NUC327201 ODY327200:ODY327201 ONU327200:ONU327201 OXQ327200:OXQ327201 PHM327200:PHM327201 PRI327200:PRI327201 QBE327200:QBE327201 QLA327200:QLA327201 QUW327200:QUW327201 RES327200:RES327201 ROO327200:ROO327201 RYK327200:RYK327201 SIG327200:SIG327201 SSC327200:SSC327201 TBY327200:TBY327201 TLU327200:TLU327201 TVQ327200:TVQ327201 UFM327200:UFM327201 UPI327200:UPI327201 UZE327200:UZE327201 VJA327200:VJA327201 VSW327200:VSW327201 WCS327200:WCS327201 WMO327200:WMO327201 WWK327200:WWK327201 AC392736:AC392737 JY392736:JY392737 TU392736:TU392737 ADQ392736:ADQ392737 ANM392736:ANM392737 AXI392736:AXI392737 BHE392736:BHE392737 BRA392736:BRA392737 CAW392736:CAW392737 CKS392736:CKS392737 CUO392736:CUO392737 DEK392736:DEK392737 DOG392736:DOG392737 DYC392736:DYC392737 EHY392736:EHY392737 ERU392736:ERU392737 FBQ392736:FBQ392737 FLM392736:FLM392737 FVI392736:FVI392737 GFE392736:GFE392737 GPA392736:GPA392737 GYW392736:GYW392737 HIS392736:HIS392737 HSO392736:HSO392737 ICK392736:ICK392737 IMG392736:IMG392737 IWC392736:IWC392737 JFY392736:JFY392737 JPU392736:JPU392737 JZQ392736:JZQ392737 KJM392736:KJM392737 KTI392736:KTI392737 LDE392736:LDE392737 LNA392736:LNA392737 LWW392736:LWW392737 MGS392736:MGS392737 MQO392736:MQO392737 NAK392736:NAK392737 NKG392736:NKG392737 NUC392736:NUC392737 ODY392736:ODY392737 ONU392736:ONU392737 OXQ392736:OXQ392737 PHM392736:PHM392737 PRI392736:PRI392737 QBE392736:QBE392737 QLA392736:QLA392737 QUW392736:QUW392737 RES392736:RES392737 ROO392736:ROO392737 RYK392736:RYK392737 SIG392736:SIG392737 SSC392736:SSC392737 TBY392736:TBY392737 TLU392736:TLU392737 TVQ392736:TVQ392737 UFM392736:UFM392737 UPI392736:UPI392737 UZE392736:UZE392737 VJA392736:VJA392737 VSW392736:VSW392737 WCS392736:WCS392737 WMO392736:WMO392737 WWK392736:WWK392737 AC458272:AC458273 JY458272:JY458273 TU458272:TU458273 ADQ458272:ADQ458273 ANM458272:ANM458273 AXI458272:AXI458273 BHE458272:BHE458273 BRA458272:BRA458273 CAW458272:CAW458273 CKS458272:CKS458273 CUO458272:CUO458273 DEK458272:DEK458273 DOG458272:DOG458273 DYC458272:DYC458273 EHY458272:EHY458273 ERU458272:ERU458273 FBQ458272:FBQ458273 FLM458272:FLM458273 FVI458272:FVI458273 GFE458272:GFE458273 GPA458272:GPA458273 GYW458272:GYW458273 HIS458272:HIS458273 HSO458272:HSO458273 ICK458272:ICK458273 IMG458272:IMG458273 IWC458272:IWC458273 JFY458272:JFY458273 JPU458272:JPU458273 JZQ458272:JZQ458273 KJM458272:KJM458273 KTI458272:KTI458273 LDE458272:LDE458273 LNA458272:LNA458273 LWW458272:LWW458273 MGS458272:MGS458273 MQO458272:MQO458273 NAK458272:NAK458273 NKG458272:NKG458273 NUC458272:NUC458273 ODY458272:ODY458273 ONU458272:ONU458273 OXQ458272:OXQ458273 PHM458272:PHM458273 PRI458272:PRI458273 QBE458272:QBE458273 QLA458272:QLA458273 QUW458272:QUW458273 RES458272:RES458273 ROO458272:ROO458273 RYK458272:RYK458273 SIG458272:SIG458273 SSC458272:SSC458273 TBY458272:TBY458273 TLU458272:TLU458273 TVQ458272:TVQ458273 UFM458272:UFM458273 UPI458272:UPI458273 UZE458272:UZE458273 VJA458272:VJA458273 VSW458272:VSW458273 WCS458272:WCS458273 WMO458272:WMO458273 WWK458272:WWK458273 AC523808:AC523809 JY523808:JY523809 TU523808:TU523809 ADQ523808:ADQ523809 ANM523808:ANM523809 AXI523808:AXI523809 BHE523808:BHE523809 BRA523808:BRA523809 CAW523808:CAW523809 CKS523808:CKS523809 CUO523808:CUO523809 DEK523808:DEK523809 DOG523808:DOG523809 DYC523808:DYC523809 EHY523808:EHY523809 ERU523808:ERU523809 FBQ523808:FBQ523809 FLM523808:FLM523809 FVI523808:FVI523809 GFE523808:GFE523809 GPA523808:GPA523809 GYW523808:GYW523809 HIS523808:HIS523809 HSO523808:HSO523809 ICK523808:ICK523809 IMG523808:IMG523809 IWC523808:IWC523809 JFY523808:JFY523809 JPU523808:JPU523809 JZQ523808:JZQ523809 KJM523808:KJM523809 KTI523808:KTI523809 LDE523808:LDE523809 LNA523808:LNA523809 LWW523808:LWW523809 MGS523808:MGS523809 MQO523808:MQO523809 NAK523808:NAK523809 NKG523808:NKG523809 NUC523808:NUC523809 ODY523808:ODY523809 ONU523808:ONU523809 OXQ523808:OXQ523809 PHM523808:PHM523809 PRI523808:PRI523809 QBE523808:QBE523809 QLA523808:QLA523809 QUW523808:QUW523809 RES523808:RES523809 ROO523808:ROO523809 RYK523808:RYK523809 SIG523808:SIG523809 SSC523808:SSC523809 TBY523808:TBY523809 TLU523808:TLU523809 TVQ523808:TVQ523809 UFM523808:UFM523809 UPI523808:UPI523809 UZE523808:UZE523809 VJA523808:VJA523809 VSW523808:VSW523809 WCS523808:WCS523809 WMO523808:WMO523809 WWK523808:WWK523809 AC589344:AC589345 JY589344:JY589345 TU589344:TU589345 ADQ589344:ADQ589345 ANM589344:ANM589345 AXI589344:AXI589345 BHE589344:BHE589345 BRA589344:BRA589345 CAW589344:CAW589345 CKS589344:CKS589345 CUO589344:CUO589345 DEK589344:DEK589345 DOG589344:DOG589345 DYC589344:DYC589345 EHY589344:EHY589345 ERU589344:ERU589345 FBQ589344:FBQ589345 FLM589344:FLM589345 FVI589344:FVI589345 GFE589344:GFE589345 GPA589344:GPA589345 GYW589344:GYW589345 HIS589344:HIS589345 HSO589344:HSO589345 ICK589344:ICK589345 IMG589344:IMG589345 IWC589344:IWC589345 JFY589344:JFY589345 JPU589344:JPU589345 JZQ589344:JZQ589345 KJM589344:KJM589345 KTI589344:KTI589345 LDE589344:LDE589345 LNA589344:LNA589345 LWW589344:LWW589345 MGS589344:MGS589345 MQO589344:MQO589345 NAK589344:NAK589345 NKG589344:NKG589345 NUC589344:NUC589345 ODY589344:ODY589345 ONU589344:ONU589345 OXQ589344:OXQ589345 PHM589344:PHM589345 PRI589344:PRI589345 QBE589344:QBE589345 QLA589344:QLA589345 QUW589344:QUW589345 RES589344:RES589345 ROO589344:ROO589345 RYK589344:RYK589345 SIG589344:SIG589345 SSC589344:SSC589345 TBY589344:TBY589345 TLU589344:TLU589345 TVQ589344:TVQ589345 UFM589344:UFM589345 UPI589344:UPI589345 UZE589344:UZE589345 VJA589344:VJA589345 VSW589344:VSW589345 WCS589344:WCS589345 WMO589344:WMO589345 WWK589344:WWK589345 AC654880:AC654881 JY654880:JY654881 TU654880:TU654881 ADQ654880:ADQ654881 ANM654880:ANM654881 AXI654880:AXI654881 BHE654880:BHE654881 BRA654880:BRA654881 CAW654880:CAW654881 CKS654880:CKS654881 CUO654880:CUO654881 DEK654880:DEK654881 DOG654880:DOG654881 DYC654880:DYC654881 EHY654880:EHY654881 ERU654880:ERU654881 FBQ654880:FBQ654881 FLM654880:FLM654881 FVI654880:FVI654881 GFE654880:GFE654881 GPA654880:GPA654881 GYW654880:GYW654881 HIS654880:HIS654881 HSO654880:HSO654881 ICK654880:ICK654881 IMG654880:IMG654881 IWC654880:IWC654881 JFY654880:JFY654881 JPU654880:JPU654881 JZQ654880:JZQ654881 KJM654880:KJM654881 KTI654880:KTI654881 LDE654880:LDE654881 LNA654880:LNA654881 LWW654880:LWW654881 MGS654880:MGS654881 MQO654880:MQO654881 NAK654880:NAK654881 NKG654880:NKG654881 NUC654880:NUC654881 ODY654880:ODY654881 ONU654880:ONU654881 OXQ654880:OXQ654881 PHM654880:PHM654881 PRI654880:PRI654881 QBE654880:QBE654881 QLA654880:QLA654881 QUW654880:QUW654881 RES654880:RES654881 ROO654880:ROO654881 RYK654880:RYK654881 SIG654880:SIG654881 SSC654880:SSC654881 TBY654880:TBY654881 TLU654880:TLU654881 TVQ654880:TVQ654881 UFM654880:UFM654881 UPI654880:UPI654881 UZE654880:UZE654881 VJA654880:VJA654881 VSW654880:VSW654881 WCS654880:WCS654881 WMO654880:WMO654881 WWK654880:WWK654881 AC720416:AC720417 JY720416:JY720417 TU720416:TU720417 ADQ720416:ADQ720417 ANM720416:ANM720417 AXI720416:AXI720417 BHE720416:BHE720417 BRA720416:BRA720417 CAW720416:CAW720417 CKS720416:CKS720417 CUO720416:CUO720417 DEK720416:DEK720417 DOG720416:DOG720417 DYC720416:DYC720417 EHY720416:EHY720417 ERU720416:ERU720417 FBQ720416:FBQ720417 FLM720416:FLM720417 FVI720416:FVI720417 GFE720416:GFE720417 GPA720416:GPA720417 GYW720416:GYW720417 HIS720416:HIS720417 HSO720416:HSO720417 ICK720416:ICK720417 IMG720416:IMG720417 IWC720416:IWC720417 JFY720416:JFY720417 JPU720416:JPU720417 JZQ720416:JZQ720417 KJM720416:KJM720417 KTI720416:KTI720417 LDE720416:LDE720417 LNA720416:LNA720417 LWW720416:LWW720417 MGS720416:MGS720417 MQO720416:MQO720417 NAK720416:NAK720417 NKG720416:NKG720417 NUC720416:NUC720417 ODY720416:ODY720417 ONU720416:ONU720417 OXQ720416:OXQ720417 PHM720416:PHM720417 PRI720416:PRI720417 QBE720416:QBE720417 QLA720416:QLA720417 QUW720416:QUW720417 RES720416:RES720417 ROO720416:ROO720417 RYK720416:RYK720417 SIG720416:SIG720417 SSC720416:SSC720417 TBY720416:TBY720417 TLU720416:TLU720417 TVQ720416:TVQ720417 UFM720416:UFM720417 UPI720416:UPI720417 UZE720416:UZE720417 VJA720416:VJA720417 VSW720416:VSW720417 WCS720416:WCS720417 WMO720416:WMO720417 WWK720416:WWK720417 AC785952:AC785953 JY785952:JY785953 TU785952:TU785953 ADQ785952:ADQ785953 ANM785952:ANM785953 AXI785952:AXI785953 BHE785952:BHE785953 BRA785952:BRA785953 CAW785952:CAW785953 CKS785952:CKS785953 CUO785952:CUO785953 DEK785952:DEK785953 DOG785952:DOG785953 DYC785952:DYC785953 EHY785952:EHY785953 ERU785952:ERU785953 FBQ785952:FBQ785953 FLM785952:FLM785953 FVI785952:FVI785953 GFE785952:GFE785953 GPA785952:GPA785953 GYW785952:GYW785953 HIS785952:HIS785953 HSO785952:HSO785953 ICK785952:ICK785953 IMG785952:IMG785953 IWC785952:IWC785953 JFY785952:JFY785953 JPU785952:JPU785953 JZQ785952:JZQ785953 KJM785952:KJM785953 KTI785952:KTI785953 LDE785952:LDE785953 LNA785952:LNA785953 LWW785952:LWW785953 MGS785952:MGS785953 MQO785952:MQO785953 NAK785952:NAK785953 NKG785952:NKG785953 NUC785952:NUC785953 ODY785952:ODY785953 ONU785952:ONU785953 OXQ785952:OXQ785953 PHM785952:PHM785953 PRI785952:PRI785953 QBE785952:QBE785953 QLA785952:QLA785953 QUW785952:QUW785953 RES785952:RES785953 ROO785952:ROO785953 RYK785952:RYK785953 SIG785952:SIG785953 SSC785952:SSC785953 TBY785952:TBY785953 TLU785952:TLU785953 TVQ785952:TVQ785953 UFM785952:UFM785953 UPI785952:UPI785953 UZE785952:UZE785953 VJA785952:VJA785953 VSW785952:VSW785953 WCS785952:WCS785953 WMO785952:WMO785953 WWK785952:WWK785953 AC851488:AC851489 JY851488:JY851489 TU851488:TU851489 ADQ851488:ADQ851489 ANM851488:ANM851489 AXI851488:AXI851489 BHE851488:BHE851489 BRA851488:BRA851489 CAW851488:CAW851489 CKS851488:CKS851489 CUO851488:CUO851489 DEK851488:DEK851489 DOG851488:DOG851489 DYC851488:DYC851489 EHY851488:EHY851489 ERU851488:ERU851489 FBQ851488:FBQ851489 FLM851488:FLM851489 FVI851488:FVI851489 GFE851488:GFE851489 GPA851488:GPA851489 GYW851488:GYW851489 HIS851488:HIS851489 HSO851488:HSO851489 ICK851488:ICK851489 IMG851488:IMG851489 IWC851488:IWC851489 JFY851488:JFY851489 JPU851488:JPU851489 JZQ851488:JZQ851489 KJM851488:KJM851489 KTI851488:KTI851489 LDE851488:LDE851489 LNA851488:LNA851489 LWW851488:LWW851489 MGS851488:MGS851489 MQO851488:MQO851489 NAK851488:NAK851489 NKG851488:NKG851489 NUC851488:NUC851489 ODY851488:ODY851489 ONU851488:ONU851489 OXQ851488:OXQ851489 PHM851488:PHM851489 PRI851488:PRI851489 QBE851488:QBE851489 QLA851488:QLA851489 QUW851488:QUW851489 RES851488:RES851489 ROO851488:ROO851489 RYK851488:RYK851489 SIG851488:SIG851489 SSC851488:SSC851489 TBY851488:TBY851489 TLU851488:TLU851489 TVQ851488:TVQ851489 UFM851488:UFM851489 UPI851488:UPI851489 UZE851488:UZE851489 VJA851488:VJA851489 VSW851488:VSW851489 WCS851488:WCS851489 WMO851488:WMO851489 WWK851488:WWK851489 AC917024:AC917025 JY917024:JY917025 TU917024:TU917025 ADQ917024:ADQ917025 ANM917024:ANM917025 AXI917024:AXI917025 BHE917024:BHE917025 BRA917024:BRA917025 CAW917024:CAW917025 CKS917024:CKS917025 CUO917024:CUO917025 DEK917024:DEK917025 DOG917024:DOG917025 DYC917024:DYC917025 EHY917024:EHY917025 ERU917024:ERU917025 FBQ917024:FBQ917025 FLM917024:FLM917025 FVI917024:FVI917025 GFE917024:GFE917025 GPA917024:GPA917025 GYW917024:GYW917025 HIS917024:HIS917025 HSO917024:HSO917025 ICK917024:ICK917025 IMG917024:IMG917025 IWC917024:IWC917025 JFY917024:JFY917025 JPU917024:JPU917025 JZQ917024:JZQ917025 KJM917024:KJM917025 KTI917024:KTI917025 LDE917024:LDE917025 LNA917024:LNA917025 LWW917024:LWW917025 MGS917024:MGS917025 MQO917024:MQO917025 NAK917024:NAK917025 NKG917024:NKG917025 NUC917024:NUC917025 ODY917024:ODY917025 ONU917024:ONU917025 OXQ917024:OXQ917025 PHM917024:PHM917025 PRI917024:PRI917025 QBE917024:QBE917025 QLA917024:QLA917025 QUW917024:QUW917025 RES917024:RES917025 ROO917024:ROO917025 RYK917024:RYK917025 SIG917024:SIG917025 SSC917024:SSC917025 TBY917024:TBY917025 TLU917024:TLU917025 TVQ917024:TVQ917025 UFM917024:UFM917025 UPI917024:UPI917025 UZE917024:UZE917025 VJA917024:VJA917025 VSW917024:VSW917025 WCS917024:WCS917025 WMO917024:WMO917025 WWK917024:WWK917025 AC982560:AC982561 JY982560:JY982561 TU982560:TU982561 ADQ982560:ADQ982561 ANM982560:ANM982561 AXI982560:AXI982561 BHE982560:BHE982561 BRA982560:BRA982561 CAW982560:CAW982561 CKS982560:CKS982561 CUO982560:CUO982561 DEK982560:DEK982561 DOG982560:DOG982561 DYC982560:DYC982561 EHY982560:EHY982561 ERU982560:ERU982561 FBQ982560:FBQ982561 FLM982560:FLM982561 FVI982560:FVI982561 GFE982560:GFE982561 GPA982560:GPA982561 GYW982560:GYW982561 HIS982560:HIS982561 HSO982560:HSO982561 ICK982560:ICK982561 IMG982560:IMG982561 IWC982560:IWC982561 JFY982560:JFY982561 JPU982560:JPU982561 JZQ982560:JZQ982561 KJM982560:KJM982561 KTI982560:KTI982561 LDE982560:LDE982561 LNA982560:LNA982561 LWW982560:LWW982561 MGS982560:MGS982561 MQO982560:MQO982561 NAK982560:NAK982561 NKG982560:NKG982561 NUC982560:NUC982561 ODY982560:ODY982561 ONU982560:ONU982561 OXQ982560:OXQ982561 PHM982560:PHM982561 PRI982560:PRI982561 QBE982560:QBE982561 QLA982560:QLA982561 QUW982560:QUW982561 RES982560:RES982561 ROO982560:ROO982561 RYK982560:RYK982561 SIG982560:SIG982561 SSC982560:SSC982561 TBY982560:TBY982561 TLU982560:TLU982561 TVQ982560:TVQ982561 UFM982560:UFM982561 UPI982560:UPI982561 UZE982560:UZE982561 VJA982560:VJA982561 VSW982560:VSW982561 WCS982560:WCS982561 WMO982560:WMO982561 WWK982560:WWK982561 A65062 IW65062 SS65062 ACO65062 AMK65062 AWG65062 BGC65062 BPY65062 BZU65062 CJQ65062 CTM65062 DDI65062 DNE65062 DXA65062 EGW65062 EQS65062 FAO65062 FKK65062 FUG65062 GEC65062 GNY65062 GXU65062 HHQ65062 HRM65062 IBI65062 ILE65062 IVA65062 JEW65062 JOS65062 JYO65062 KIK65062 KSG65062 LCC65062 LLY65062 LVU65062 MFQ65062 MPM65062 MZI65062 NJE65062 NTA65062 OCW65062 OMS65062 OWO65062 PGK65062 PQG65062 QAC65062 QJY65062 QTU65062 RDQ65062 RNM65062 RXI65062 SHE65062 SRA65062 TAW65062 TKS65062 TUO65062 UEK65062 UOG65062 UYC65062 VHY65062 VRU65062 WBQ65062 WLM65062 WVI65062 A130598 IW130598 SS130598 ACO130598 AMK130598 AWG130598 BGC130598 BPY130598 BZU130598 CJQ130598 CTM130598 DDI130598 DNE130598 DXA130598 EGW130598 EQS130598 FAO130598 FKK130598 FUG130598 GEC130598 GNY130598 GXU130598 HHQ130598 HRM130598 IBI130598 ILE130598 IVA130598 JEW130598 JOS130598 JYO130598 KIK130598 KSG130598 LCC130598 LLY130598 LVU130598 MFQ130598 MPM130598 MZI130598 NJE130598 NTA130598 OCW130598 OMS130598 OWO130598 PGK130598 PQG130598 QAC130598 QJY130598 QTU130598 RDQ130598 RNM130598 RXI130598 SHE130598 SRA130598 TAW130598 TKS130598 TUO130598 UEK130598 UOG130598 UYC130598 VHY130598 VRU130598 WBQ130598 WLM130598 WVI130598 A196134 IW196134 SS196134 ACO196134 AMK196134 AWG196134 BGC196134 BPY196134 BZU196134 CJQ196134 CTM196134 DDI196134 DNE196134 DXA196134 EGW196134 EQS196134 FAO196134 FKK196134 FUG196134 GEC196134 GNY196134 GXU196134 HHQ196134 HRM196134 IBI196134 ILE196134 IVA196134 JEW196134 JOS196134 JYO196134 KIK196134 KSG196134 LCC196134 LLY196134 LVU196134 MFQ196134 MPM196134 MZI196134 NJE196134 NTA196134 OCW196134 OMS196134 OWO196134 PGK196134 PQG196134 QAC196134 QJY196134 QTU196134 RDQ196134 RNM196134 RXI196134 SHE196134 SRA196134 TAW196134 TKS196134 TUO196134 UEK196134 UOG196134 UYC196134 VHY196134 VRU196134 WBQ196134 WLM196134 WVI196134 A261670 IW261670 SS261670 ACO261670 AMK261670 AWG261670 BGC261670 BPY261670 BZU261670 CJQ261670 CTM261670 DDI261670 DNE261670 DXA261670 EGW261670 EQS261670 FAO261670 FKK261670 FUG261670 GEC261670 GNY261670 GXU261670 HHQ261670 HRM261670 IBI261670 ILE261670 IVA261670 JEW261670 JOS261670 JYO261670 KIK261670 KSG261670 LCC261670 LLY261670 LVU261670 MFQ261670 MPM261670 MZI261670 NJE261670 NTA261670 OCW261670 OMS261670 OWO261670 PGK261670 PQG261670 QAC261670 QJY261670 QTU261670 RDQ261670 RNM261670 RXI261670 SHE261670 SRA261670 TAW261670 TKS261670 TUO261670 UEK261670 UOG261670 UYC261670 VHY261670 VRU261670 WBQ261670 WLM261670 WVI261670 A327206 IW327206 SS327206 ACO327206 AMK327206 AWG327206 BGC327206 BPY327206 BZU327206 CJQ327206 CTM327206 DDI327206 DNE327206 DXA327206 EGW327206 EQS327206 FAO327206 FKK327206 FUG327206 GEC327206 GNY327206 GXU327206 HHQ327206 HRM327206 IBI327206 ILE327206 IVA327206 JEW327206 JOS327206 JYO327206 KIK327206 KSG327206 LCC327206 LLY327206 LVU327206 MFQ327206 MPM327206 MZI327206 NJE327206 NTA327206 OCW327206 OMS327206 OWO327206 PGK327206 PQG327206 QAC327206 QJY327206 QTU327206 RDQ327206 RNM327206 RXI327206 SHE327206 SRA327206 TAW327206 TKS327206 TUO327206 UEK327206 UOG327206 UYC327206 VHY327206 VRU327206 WBQ327206 WLM327206 WVI327206 A392742 IW392742 SS392742 ACO392742 AMK392742 AWG392742 BGC392742 BPY392742 BZU392742 CJQ392742 CTM392742 DDI392742 DNE392742 DXA392742 EGW392742 EQS392742 FAO392742 FKK392742 FUG392742 GEC392742 GNY392742 GXU392742 HHQ392742 HRM392742 IBI392742 ILE392742 IVA392742 JEW392742 JOS392742 JYO392742 KIK392742 KSG392742 LCC392742 LLY392742 LVU392742 MFQ392742 MPM392742 MZI392742 NJE392742 NTA392742 OCW392742 OMS392742 OWO392742 PGK392742 PQG392742 QAC392742 QJY392742 QTU392742 RDQ392742 RNM392742 RXI392742 SHE392742 SRA392742 TAW392742 TKS392742 TUO392742 UEK392742 UOG392742 UYC392742 VHY392742 VRU392742 WBQ392742 WLM392742 WVI392742 A458278 IW458278 SS458278 ACO458278 AMK458278 AWG458278 BGC458278 BPY458278 BZU458278 CJQ458278 CTM458278 DDI458278 DNE458278 DXA458278 EGW458278 EQS458278 FAO458278 FKK458278 FUG458278 GEC458278 GNY458278 GXU458278 HHQ458278 HRM458278 IBI458278 ILE458278 IVA458278 JEW458278 JOS458278 JYO458278 KIK458278 KSG458278 LCC458278 LLY458278 LVU458278 MFQ458278 MPM458278 MZI458278 NJE458278 NTA458278 OCW458278 OMS458278 OWO458278 PGK458278 PQG458278 QAC458278 QJY458278 QTU458278 RDQ458278 RNM458278 RXI458278 SHE458278 SRA458278 TAW458278 TKS458278 TUO458278 UEK458278 UOG458278 UYC458278 VHY458278 VRU458278 WBQ458278 WLM458278 WVI458278 A523814 IW523814 SS523814 ACO523814 AMK523814 AWG523814 BGC523814 BPY523814 BZU523814 CJQ523814 CTM523814 DDI523814 DNE523814 DXA523814 EGW523814 EQS523814 FAO523814 FKK523814 FUG523814 GEC523814 GNY523814 GXU523814 HHQ523814 HRM523814 IBI523814 ILE523814 IVA523814 JEW523814 JOS523814 JYO523814 KIK523814 KSG523814 LCC523814 LLY523814 LVU523814 MFQ523814 MPM523814 MZI523814 NJE523814 NTA523814 OCW523814 OMS523814 OWO523814 PGK523814 PQG523814 QAC523814 QJY523814 QTU523814 RDQ523814 RNM523814 RXI523814 SHE523814 SRA523814 TAW523814 TKS523814 TUO523814 UEK523814 UOG523814 UYC523814 VHY523814 VRU523814 WBQ523814 WLM523814 WVI523814 A589350 IW589350 SS589350 ACO589350 AMK589350 AWG589350 BGC589350 BPY589350 BZU589350 CJQ589350 CTM589350 DDI589350 DNE589350 DXA589350 EGW589350 EQS589350 FAO589350 FKK589350 FUG589350 GEC589350 GNY589350 GXU589350 HHQ589350 HRM589350 IBI589350 ILE589350 IVA589350 JEW589350 JOS589350 JYO589350 KIK589350 KSG589350 LCC589350 LLY589350 LVU589350 MFQ589350 MPM589350 MZI589350 NJE589350 NTA589350 OCW589350 OMS589350 OWO589350 PGK589350 PQG589350 QAC589350 QJY589350 QTU589350 RDQ589350 RNM589350 RXI589350 SHE589350 SRA589350 TAW589350 TKS589350 TUO589350 UEK589350 UOG589350 UYC589350 VHY589350 VRU589350 WBQ589350 WLM589350 WVI589350 A654886 IW654886 SS654886 ACO654886 AMK654886 AWG654886 BGC654886 BPY654886 BZU654886 CJQ654886 CTM654886 DDI654886 DNE654886 DXA654886 EGW654886 EQS654886 FAO654886 FKK654886 FUG654886 GEC654886 GNY654886 GXU654886 HHQ654886 HRM654886 IBI654886 ILE654886 IVA654886 JEW654886 JOS654886 JYO654886 KIK654886 KSG654886 LCC654886 LLY654886 LVU654886 MFQ654886 MPM654886 MZI654886 NJE654886 NTA654886 OCW654886 OMS654886 OWO654886 PGK654886 PQG654886 QAC654886 QJY654886 QTU654886 RDQ654886 RNM654886 RXI654886 SHE654886 SRA654886 TAW654886 TKS654886 TUO654886 UEK654886 UOG654886 UYC654886 VHY654886 VRU654886 WBQ654886 WLM654886 WVI654886 A720422 IW720422 SS720422 ACO720422 AMK720422 AWG720422 BGC720422 BPY720422 BZU720422 CJQ720422 CTM720422 DDI720422 DNE720422 DXA720422 EGW720422 EQS720422 FAO720422 FKK720422 FUG720422 GEC720422 GNY720422 GXU720422 HHQ720422 HRM720422 IBI720422 ILE720422 IVA720422 JEW720422 JOS720422 JYO720422 KIK720422 KSG720422 LCC720422 LLY720422 LVU720422 MFQ720422 MPM720422 MZI720422 NJE720422 NTA720422 OCW720422 OMS720422 OWO720422 PGK720422 PQG720422 QAC720422 QJY720422 QTU720422 RDQ720422 RNM720422 RXI720422 SHE720422 SRA720422 TAW720422 TKS720422 TUO720422 UEK720422 UOG720422 UYC720422 VHY720422 VRU720422 WBQ720422 WLM720422 WVI720422 A785958 IW785958 SS785958 ACO785958 AMK785958 AWG785958 BGC785958 BPY785958 BZU785958 CJQ785958 CTM785958 DDI785958 DNE785958 DXA785958 EGW785958 EQS785958 FAO785958 FKK785958 FUG785958 GEC785958 GNY785958 GXU785958 HHQ785958 HRM785958 IBI785958 ILE785958 IVA785958 JEW785958 JOS785958 JYO785958 KIK785958 KSG785958 LCC785958 LLY785958 LVU785958 MFQ785958 MPM785958 MZI785958 NJE785958 NTA785958 OCW785958 OMS785958 OWO785958 PGK785958 PQG785958 QAC785958 QJY785958 QTU785958 RDQ785958 RNM785958 RXI785958 SHE785958 SRA785958 TAW785958 TKS785958 TUO785958 UEK785958 UOG785958 UYC785958 VHY785958 VRU785958 WBQ785958 WLM785958 WVI785958 A851494 IW851494 SS851494 ACO851494 AMK851494 AWG851494 BGC851494 BPY851494 BZU851494 CJQ851494 CTM851494 DDI851494 DNE851494 DXA851494 EGW851494 EQS851494 FAO851494 FKK851494 FUG851494 GEC851494 GNY851494 GXU851494 HHQ851494 HRM851494 IBI851494 ILE851494 IVA851494 JEW851494 JOS851494 JYO851494 KIK851494 KSG851494 LCC851494 LLY851494 LVU851494 MFQ851494 MPM851494 MZI851494 NJE851494 NTA851494 OCW851494 OMS851494 OWO851494 PGK851494 PQG851494 QAC851494 QJY851494 QTU851494 RDQ851494 RNM851494 RXI851494 SHE851494 SRA851494 TAW851494 TKS851494 TUO851494 UEK851494 UOG851494 UYC851494 VHY851494 VRU851494 WBQ851494 WLM851494 WVI851494 A917030 IW917030 SS917030 ACO917030 AMK917030 AWG917030 BGC917030 BPY917030 BZU917030 CJQ917030 CTM917030 DDI917030 DNE917030 DXA917030 EGW917030 EQS917030 FAO917030 FKK917030 FUG917030 GEC917030 GNY917030 GXU917030 HHQ917030 HRM917030 IBI917030 ILE917030 IVA917030 JEW917030 JOS917030 JYO917030 KIK917030 KSG917030 LCC917030 LLY917030 LVU917030 MFQ917030 MPM917030 MZI917030 NJE917030 NTA917030 OCW917030 OMS917030 OWO917030 PGK917030 PQG917030 QAC917030 QJY917030 QTU917030 RDQ917030 RNM917030 RXI917030 SHE917030 SRA917030 TAW917030 TKS917030 TUO917030 UEK917030 UOG917030 UYC917030 VHY917030 VRU917030 WBQ917030 WLM917030 WVI917030 A982566 IW982566 SS982566 ACO982566 AMK982566 AWG982566 BGC982566 BPY982566 BZU982566 CJQ982566 CTM982566 DDI982566 DNE982566 DXA982566 EGW982566 EQS982566 FAO982566 FKK982566 FUG982566 GEC982566 GNY982566 GXU982566 HHQ982566 HRM982566 IBI982566 ILE982566 IVA982566 JEW982566 JOS982566 JYO982566 KIK982566 KSG982566 LCC982566 LLY982566 LVU982566 MFQ982566 MPM982566 MZI982566 NJE982566 NTA982566 OCW982566 OMS982566 OWO982566 PGK982566 PQG982566 QAC982566 QJY982566 QTU982566 RDQ982566 RNM982566 RXI982566 SHE982566 SRA982566 TAW982566 TKS982566 TUO982566 UEK982566 UOG982566 UYC982566 VHY982566 VRU982566 WBQ982566 WLM982566 WVI982566 L65103:L65110 JH65103:JH65110 TD65103:TD65110 ACZ65103:ACZ65110 AMV65103:AMV65110 AWR65103:AWR65110 BGN65103:BGN65110 BQJ65103:BQJ65110 CAF65103:CAF65110 CKB65103:CKB65110 CTX65103:CTX65110 DDT65103:DDT65110 DNP65103:DNP65110 DXL65103:DXL65110 EHH65103:EHH65110 ERD65103:ERD65110 FAZ65103:FAZ65110 FKV65103:FKV65110 FUR65103:FUR65110 GEN65103:GEN65110 GOJ65103:GOJ65110 GYF65103:GYF65110 HIB65103:HIB65110 HRX65103:HRX65110 IBT65103:IBT65110 ILP65103:ILP65110 IVL65103:IVL65110 JFH65103:JFH65110 JPD65103:JPD65110 JYZ65103:JYZ65110 KIV65103:KIV65110 KSR65103:KSR65110 LCN65103:LCN65110 LMJ65103:LMJ65110 LWF65103:LWF65110 MGB65103:MGB65110 MPX65103:MPX65110 MZT65103:MZT65110 NJP65103:NJP65110 NTL65103:NTL65110 ODH65103:ODH65110 OND65103:OND65110 OWZ65103:OWZ65110 PGV65103:PGV65110 PQR65103:PQR65110 QAN65103:QAN65110 QKJ65103:QKJ65110 QUF65103:QUF65110 REB65103:REB65110 RNX65103:RNX65110 RXT65103:RXT65110 SHP65103:SHP65110 SRL65103:SRL65110 TBH65103:TBH65110 TLD65103:TLD65110 TUZ65103:TUZ65110 UEV65103:UEV65110 UOR65103:UOR65110 UYN65103:UYN65110 VIJ65103:VIJ65110 VSF65103:VSF65110 WCB65103:WCB65110 WLX65103:WLX65110 WVT65103:WVT65110 L130639:L130646 JH130639:JH130646 TD130639:TD130646 ACZ130639:ACZ130646 AMV130639:AMV130646 AWR130639:AWR130646 BGN130639:BGN130646 BQJ130639:BQJ130646 CAF130639:CAF130646 CKB130639:CKB130646 CTX130639:CTX130646 DDT130639:DDT130646 DNP130639:DNP130646 DXL130639:DXL130646 EHH130639:EHH130646 ERD130639:ERD130646 FAZ130639:FAZ130646 FKV130639:FKV130646 FUR130639:FUR130646 GEN130639:GEN130646 GOJ130639:GOJ130646 GYF130639:GYF130646 HIB130639:HIB130646 HRX130639:HRX130646 IBT130639:IBT130646 ILP130639:ILP130646 IVL130639:IVL130646 JFH130639:JFH130646 JPD130639:JPD130646 JYZ130639:JYZ130646 KIV130639:KIV130646 KSR130639:KSR130646 LCN130639:LCN130646 LMJ130639:LMJ130646 LWF130639:LWF130646 MGB130639:MGB130646 MPX130639:MPX130646 MZT130639:MZT130646 NJP130639:NJP130646 NTL130639:NTL130646 ODH130639:ODH130646 OND130639:OND130646 OWZ130639:OWZ130646 PGV130639:PGV130646 PQR130639:PQR130646 QAN130639:QAN130646 QKJ130639:QKJ130646 QUF130639:QUF130646 REB130639:REB130646 RNX130639:RNX130646 RXT130639:RXT130646 SHP130639:SHP130646 SRL130639:SRL130646 TBH130639:TBH130646 TLD130639:TLD130646 TUZ130639:TUZ130646 UEV130639:UEV130646 UOR130639:UOR130646 UYN130639:UYN130646 VIJ130639:VIJ130646 VSF130639:VSF130646 WCB130639:WCB130646 WLX130639:WLX130646 WVT130639:WVT130646 L196175:L196182 JH196175:JH196182 TD196175:TD196182 ACZ196175:ACZ196182 AMV196175:AMV196182 AWR196175:AWR196182 BGN196175:BGN196182 BQJ196175:BQJ196182 CAF196175:CAF196182 CKB196175:CKB196182 CTX196175:CTX196182 DDT196175:DDT196182 DNP196175:DNP196182 DXL196175:DXL196182 EHH196175:EHH196182 ERD196175:ERD196182 FAZ196175:FAZ196182 FKV196175:FKV196182 FUR196175:FUR196182 GEN196175:GEN196182 GOJ196175:GOJ196182 GYF196175:GYF196182 HIB196175:HIB196182 HRX196175:HRX196182 IBT196175:IBT196182 ILP196175:ILP196182 IVL196175:IVL196182 JFH196175:JFH196182 JPD196175:JPD196182 JYZ196175:JYZ196182 KIV196175:KIV196182 KSR196175:KSR196182 LCN196175:LCN196182 LMJ196175:LMJ196182 LWF196175:LWF196182 MGB196175:MGB196182 MPX196175:MPX196182 MZT196175:MZT196182 NJP196175:NJP196182 NTL196175:NTL196182 ODH196175:ODH196182 OND196175:OND196182 OWZ196175:OWZ196182 PGV196175:PGV196182 PQR196175:PQR196182 QAN196175:QAN196182 QKJ196175:QKJ196182 QUF196175:QUF196182 REB196175:REB196182 RNX196175:RNX196182 RXT196175:RXT196182 SHP196175:SHP196182 SRL196175:SRL196182 TBH196175:TBH196182 TLD196175:TLD196182 TUZ196175:TUZ196182 UEV196175:UEV196182 UOR196175:UOR196182 UYN196175:UYN196182 VIJ196175:VIJ196182 VSF196175:VSF196182 WCB196175:WCB196182 WLX196175:WLX196182 WVT196175:WVT196182 L261711:L261718 JH261711:JH261718 TD261711:TD261718 ACZ261711:ACZ261718 AMV261711:AMV261718 AWR261711:AWR261718 BGN261711:BGN261718 BQJ261711:BQJ261718 CAF261711:CAF261718 CKB261711:CKB261718 CTX261711:CTX261718 DDT261711:DDT261718 DNP261711:DNP261718 DXL261711:DXL261718 EHH261711:EHH261718 ERD261711:ERD261718 FAZ261711:FAZ261718 FKV261711:FKV261718 FUR261711:FUR261718 GEN261711:GEN261718 GOJ261711:GOJ261718 GYF261711:GYF261718 HIB261711:HIB261718 HRX261711:HRX261718 IBT261711:IBT261718 ILP261711:ILP261718 IVL261711:IVL261718 JFH261711:JFH261718 JPD261711:JPD261718 JYZ261711:JYZ261718 KIV261711:KIV261718 KSR261711:KSR261718 LCN261711:LCN261718 LMJ261711:LMJ261718 LWF261711:LWF261718 MGB261711:MGB261718 MPX261711:MPX261718 MZT261711:MZT261718 NJP261711:NJP261718 NTL261711:NTL261718 ODH261711:ODH261718 OND261711:OND261718 OWZ261711:OWZ261718 PGV261711:PGV261718 PQR261711:PQR261718 QAN261711:QAN261718 QKJ261711:QKJ261718 QUF261711:QUF261718 REB261711:REB261718 RNX261711:RNX261718 RXT261711:RXT261718 SHP261711:SHP261718 SRL261711:SRL261718 TBH261711:TBH261718 TLD261711:TLD261718 TUZ261711:TUZ261718 UEV261711:UEV261718 UOR261711:UOR261718 UYN261711:UYN261718 VIJ261711:VIJ261718 VSF261711:VSF261718 WCB261711:WCB261718 WLX261711:WLX261718 WVT261711:WVT261718 L327247:L327254 JH327247:JH327254 TD327247:TD327254 ACZ327247:ACZ327254 AMV327247:AMV327254 AWR327247:AWR327254 BGN327247:BGN327254 BQJ327247:BQJ327254 CAF327247:CAF327254 CKB327247:CKB327254 CTX327247:CTX327254 DDT327247:DDT327254 DNP327247:DNP327254 DXL327247:DXL327254 EHH327247:EHH327254 ERD327247:ERD327254 FAZ327247:FAZ327254 FKV327247:FKV327254 FUR327247:FUR327254 GEN327247:GEN327254 GOJ327247:GOJ327254 GYF327247:GYF327254 HIB327247:HIB327254 HRX327247:HRX327254 IBT327247:IBT327254 ILP327247:ILP327254 IVL327247:IVL327254 JFH327247:JFH327254 JPD327247:JPD327254 JYZ327247:JYZ327254 KIV327247:KIV327254 KSR327247:KSR327254 LCN327247:LCN327254 LMJ327247:LMJ327254 LWF327247:LWF327254 MGB327247:MGB327254 MPX327247:MPX327254 MZT327247:MZT327254 NJP327247:NJP327254 NTL327247:NTL327254 ODH327247:ODH327254 OND327247:OND327254 OWZ327247:OWZ327254 PGV327247:PGV327254 PQR327247:PQR327254 QAN327247:QAN327254 QKJ327247:QKJ327254 QUF327247:QUF327254 REB327247:REB327254 RNX327247:RNX327254 RXT327247:RXT327254 SHP327247:SHP327254 SRL327247:SRL327254 TBH327247:TBH327254 TLD327247:TLD327254 TUZ327247:TUZ327254 UEV327247:UEV327254 UOR327247:UOR327254 UYN327247:UYN327254 VIJ327247:VIJ327254 VSF327247:VSF327254 WCB327247:WCB327254 WLX327247:WLX327254 WVT327247:WVT327254 L392783:L392790 JH392783:JH392790 TD392783:TD392790 ACZ392783:ACZ392790 AMV392783:AMV392790 AWR392783:AWR392790 BGN392783:BGN392790 BQJ392783:BQJ392790 CAF392783:CAF392790 CKB392783:CKB392790 CTX392783:CTX392790 DDT392783:DDT392790 DNP392783:DNP392790 DXL392783:DXL392790 EHH392783:EHH392790 ERD392783:ERD392790 FAZ392783:FAZ392790 FKV392783:FKV392790 FUR392783:FUR392790 GEN392783:GEN392790 GOJ392783:GOJ392790 GYF392783:GYF392790 HIB392783:HIB392790 HRX392783:HRX392790 IBT392783:IBT392790 ILP392783:ILP392790 IVL392783:IVL392790 JFH392783:JFH392790 JPD392783:JPD392790 JYZ392783:JYZ392790 KIV392783:KIV392790 KSR392783:KSR392790 LCN392783:LCN392790 LMJ392783:LMJ392790 LWF392783:LWF392790 MGB392783:MGB392790 MPX392783:MPX392790 MZT392783:MZT392790 NJP392783:NJP392790 NTL392783:NTL392790 ODH392783:ODH392790 OND392783:OND392790 OWZ392783:OWZ392790 PGV392783:PGV392790 PQR392783:PQR392790 QAN392783:QAN392790 QKJ392783:QKJ392790 QUF392783:QUF392790 REB392783:REB392790 RNX392783:RNX392790 RXT392783:RXT392790 SHP392783:SHP392790 SRL392783:SRL392790 TBH392783:TBH392790 TLD392783:TLD392790 TUZ392783:TUZ392790 UEV392783:UEV392790 UOR392783:UOR392790 UYN392783:UYN392790 VIJ392783:VIJ392790 VSF392783:VSF392790 WCB392783:WCB392790 WLX392783:WLX392790 WVT392783:WVT392790 L458319:L458326 JH458319:JH458326 TD458319:TD458326 ACZ458319:ACZ458326 AMV458319:AMV458326 AWR458319:AWR458326 BGN458319:BGN458326 BQJ458319:BQJ458326 CAF458319:CAF458326 CKB458319:CKB458326 CTX458319:CTX458326 DDT458319:DDT458326 DNP458319:DNP458326 DXL458319:DXL458326 EHH458319:EHH458326 ERD458319:ERD458326 FAZ458319:FAZ458326 FKV458319:FKV458326 FUR458319:FUR458326 GEN458319:GEN458326 GOJ458319:GOJ458326 GYF458319:GYF458326 HIB458319:HIB458326 HRX458319:HRX458326 IBT458319:IBT458326 ILP458319:ILP458326 IVL458319:IVL458326 JFH458319:JFH458326 JPD458319:JPD458326 JYZ458319:JYZ458326 KIV458319:KIV458326 KSR458319:KSR458326 LCN458319:LCN458326 LMJ458319:LMJ458326 LWF458319:LWF458326 MGB458319:MGB458326 MPX458319:MPX458326 MZT458319:MZT458326 NJP458319:NJP458326 NTL458319:NTL458326 ODH458319:ODH458326 OND458319:OND458326 OWZ458319:OWZ458326 PGV458319:PGV458326 PQR458319:PQR458326 QAN458319:QAN458326 QKJ458319:QKJ458326 QUF458319:QUF458326 REB458319:REB458326 RNX458319:RNX458326 RXT458319:RXT458326 SHP458319:SHP458326 SRL458319:SRL458326 TBH458319:TBH458326 TLD458319:TLD458326 TUZ458319:TUZ458326 UEV458319:UEV458326 UOR458319:UOR458326 UYN458319:UYN458326 VIJ458319:VIJ458326 VSF458319:VSF458326 WCB458319:WCB458326 WLX458319:WLX458326 WVT458319:WVT458326 L523855:L523862 JH523855:JH523862 TD523855:TD523862 ACZ523855:ACZ523862 AMV523855:AMV523862 AWR523855:AWR523862 BGN523855:BGN523862 BQJ523855:BQJ523862 CAF523855:CAF523862 CKB523855:CKB523862 CTX523855:CTX523862 DDT523855:DDT523862 DNP523855:DNP523862 DXL523855:DXL523862 EHH523855:EHH523862 ERD523855:ERD523862 FAZ523855:FAZ523862 FKV523855:FKV523862 FUR523855:FUR523862 GEN523855:GEN523862 GOJ523855:GOJ523862 GYF523855:GYF523862 HIB523855:HIB523862 HRX523855:HRX523862 IBT523855:IBT523862 ILP523855:ILP523862 IVL523855:IVL523862 JFH523855:JFH523862 JPD523855:JPD523862 JYZ523855:JYZ523862 KIV523855:KIV523862 KSR523855:KSR523862 LCN523855:LCN523862 LMJ523855:LMJ523862 LWF523855:LWF523862 MGB523855:MGB523862 MPX523855:MPX523862 MZT523855:MZT523862 NJP523855:NJP523862 NTL523855:NTL523862 ODH523855:ODH523862 OND523855:OND523862 OWZ523855:OWZ523862 PGV523855:PGV523862 PQR523855:PQR523862 QAN523855:QAN523862 QKJ523855:QKJ523862 QUF523855:QUF523862 REB523855:REB523862 RNX523855:RNX523862 RXT523855:RXT523862 SHP523855:SHP523862 SRL523855:SRL523862 TBH523855:TBH523862 TLD523855:TLD523862 TUZ523855:TUZ523862 UEV523855:UEV523862 UOR523855:UOR523862 UYN523855:UYN523862 VIJ523855:VIJ523862 VSF523855:VSF523862 WCB523855:WCB523862 WLX523855:WLX523862 WVT523855:WVT523862 L589391:L589398 JH589391:JH589398 TD589391:TD589398 ACZ589391:ACZ589398 AMV589391:AMV589398 AWR589391:AWR589398 BGN589391:BGN589398 BQJ589391:BQJ589398 CAF589391:CAF589398 CKB589391:CKB589398 CTX589391:CTX589398 DDT589391:DDT589398 DNP589391:DNP589398 DXL589391:DXL589398 EHH589391:EHH589398 ERD589391:ERD589398 FAZ589391:FAZ589398 FKV589391:FKV589398 FUR589391:FUR589398 GEN589391:GEN589398 GOJ589391:GOJ589398 GYF589391:GYF589398 HIB589391:HIB589398 HRX589391:HRX589398 IBT589391:IBT589398 ILP589391:ILP589398 IVL589391:IVL589398 JFH589391:JFH589398 JPD589391:JPD589398 JYZ589391:JYZ589398 KIV589391:KIV589398 KSR589391:KSR589398 LCN589391:LCN589398 LMJ589391:LMJ589398 LWF589391:LWF589398 MGB589391:MGB589398 MPX589391:MPX589398 MZT589391:MZT589398 NJP589391:NJP589398 NTL589391:NTL589398 ODH589391:ODH589398 OND589391:OND589398 OWZ589391:OWZ589398 PGV589391:PGV589398 PQR589391:PQR589398 QAN589391:QAN589398 QKJ589391:QKJ589398 QUF589391:QUF589398 REB589391:REB589398 RNX589391:RNX589398 RXT589391:RXT589398 SHP589391:SHP589398 SRL589391:SRL589398 TBH589391:TBH589398 TLD589391:TLD589398 TUZ589391:TUZ589398 UEV589391:UEV589398 UOR589391:UOR589398 UYN589391:UYN589398 VIJ589391:VIJ589398 VSF589391:VSF589398 WCB589391:WCB589398 WLX589391:WLX589398 WVT589391:WVT589398 L654927:L654934 JH654927:JH654934 TD654927:TD654934 ACZ654927:ACZ654934 AMV654927:AMV654934 AWR654927:AWR654934 BGN654927:BGN654934 BQJ654927:BQJ654934 CAF654927:CAF654934 CKB654927:CKB654934 CTX654927:CTX654934 DDT654927:DDT654934 DNP654927:DNP654934 DXL654927:DXL654934 EHH654927:EHH654934 ERD654927:ERD654934 FAZ654927:FAZ654934 FKV654927:FKV654934 FUR654927:FUR654934 GEN654927:GEN654934 GOJ654927:GOJ654934 GYF654927:GYF654934 HIB654927:HIB654934 HRX654927:HRX654934 IBT654927:IBT654934 ILP654927:ILP654934 IVL654927:IVL654934 JFH654927:JFH654934 JPD654927:JPD654934 JYZ654927:JYZ654934 KIV654927:KIV654934 KSR654927:KSR654934 LCN654927:LCN654934 LMJ654927:LMJ654934 LWF654927:LWF654934 MGB654927:MGB654934 MPX654927:MPX654934 MZT654927:MZT654934 NJP654927:NJP654934 NTL654927:NTL654934 ODH654927:ODH654934 OND654927:OND654934 OWZ654927:OWZ654934 PGV654927:PGV654934 PQR654927:PQR654934 QAN654927:QAN654934 QKJ654927:QKJ654934 QUF654927:QUF654934 REB654927:REB654934 RNX654927:RNX654934 RXT654927:RXT654934 SHP654927:SHP654934 SRL654927:SRL654934 TBH654927:TBH654934 TLD654927:TLD654934 TUZ654927:TUZ654934 UEV654927:UEV654934 UOR654927:UOR654934 UYN654927:UYN654934 VIJ654927:VIJ654934 VSF654927:VSF654934 WCB654927:WCB654934 WLX654927:WLX654934 WVT654927:WVT654934 L720463:L720470 JH720463:JH720470 TD720463:TD720470 ACZ720463:ACZ720470 AMV720463:AMV720470 AWR720463:AWR720470 BGN720463:BGN720470 BQJ720463:BQJ720470 CAF720463:CAF720470 CKB720463:CKB720470 CTX720463:CTX720470 DDT720463:DDT720470 DNP720463:DNP720470 DXL720463:DXL720470 EHH720463:EHH720470 ERD720463:ERD720470 FAZ720463:FAZ720470 FKV720463:FKV720470 FUR720463:FUR720470 GEN720463:GEN720470 GOJ720463:GOJ720470 GYF720463:GYF720470 HIB720463:HIB720470 HRX720463:HRX720470 IBT720463:IBT720470 ILP720463:ILP720470 IVL720463:IVL720470 JFH720463:JFH720470 JPD720463:JPD720470 JYZ720463:JYZ720470 KIV720463:KIV720470 KSR720463:KSR720470 LCN720463:LCN720470 LMJ720463:LMJ720470 LWF720463:LWF720470 MGB720463:MGB720470 MPX720463:MPX720470 MZT720463:MZT720470 NJP720463:NJP720470 NTL720463:NTL720470 ODH720463:ODH720470 OND720463:OND720470 OWZ720463:OWZ720470 PGV720463:PGV720470 PQR720463:PQR720470 QAN720463:QAN720470 QKJ720463:QKJ720470 QUF720463:QUF720470 REB720463:REB720470 RNX720463:RNX720470 RXT720463:RXT720470 SHP720463:SHP720470 SRL720463:SRL720470 TBH720463:TBH720470 TLD720463:TLD720470 TUZ720463:TUZ720470 UEV720463:UEV720470 UOR720463:UOR720470 UYN720463:UYN720470 VIJ720463:VIJ720470 VSF720463:VSF720470 WCB720463:WCB720470 WLX720463:WLX720470 WVT720463:WVT720470 L785999:L786006 JH785999:JH786006 TD785999:TD786006 ACZ785999:ACZ786006 AMV785999:AMV786006 AWR785999:AWR786006 BGN785999:BGN786006 BQJ785999:BQJ786006 CAF785999:CAF786006 CKB785999:CKB786006 CTX785999:CTX786006 DDT785999:DDT786006 DNP785999:DNP786006 DXL785999:DXL786006 EHH785999:EHH786006 ERD785999:ERD786006 FAZ785999:FAZ786006 FKV785999:FKV786006 FUR785999:FUR786006 GEN785999:GEN786006 GOJ785999:GOJ786006 GYF785999:GYF786006 HIB785999:HIB786006 HRX785999:HRX786006 IBT785999:IBT786006 ILP785999:ILP786006 IVL785999:IVL786006 JFH785999:JFH786006 JPD785999:JPD786006 JYZ785999:JYZ786006 KIV785999:KIV786006 KSR785999:KSR786006 LCN785999:LCN786006 LMJ785999:LMJ786006 LWF785999:LWF786006 MGB785999:MGB786006 MPX785999:MPX786006 MZT785999:MZT786006 NJP785999:NJP786006 NTL785999:NTL786006 ODH785999:ODH786006 OND785999:OND786006 OWZ785999:OWZ786006 PGV785999:PGV786006 PQR785999:PQR786006 QAN785999:QAN786006 QKJ785999:QKJ786006 QUF785999:QUF786006 REB785999:REB786006 RNX785999:RNX786006 RXT785999:RXT786006 SHP785999:SHP786006 SRL785999:SRL786006 TBH785999:TBH786006 TLD785999:TLD786006 TUZ785999:TUZ786006 UEV785999:UEV786006 UOR785999:UOR786006 UYN785999:UYN786006 VIJ785999:VIJ786006 VSF785999:VSF786006 WCB785999:WCB786006 WLX785999:WLX786006 WVT785999:WVT786006 L851535:L851542 JH851535:JH851542 TD851535:TD851542 ACZ851535:ACZ851542 AMV851535:AMV851542 AWR851535:AWR851542 BGN851535:BGN851542 BQJ851535:BQJ851542 CAF851535:CAF851542 CKB851535:CKB851542 CTX851535:CTX851542 DDT851535:DDT851542 DNP851535:DNP851542 DXL851535:DXL851542 EHH851535:EHH851542 ERD851535:ERD851542 FAZ851535:FAZ851542 FKV851535:FKV851542 FUR851535:FUR851542 GEN851535:GEN851542 GOJ851535:GOJ851542 GYF851535:GYF851542 HIB851535:HIB851542 HRX851535:HRX851542 IBT851535:IBT851542 ILP851535:ILP851542 IVL851535:IVL851542 JFH851535:JFH851542 JPD851535:JPD851542 JYZ851535:JYZ851542 KIV851535:KIV851542 KSR851535:KSR851542 LCN851535:LCN851542 LMJ851535:LMJ851542 LWF851535:LWF851542 MGB851535:MGB851542 MPX851535:MPX851542 MZT851535:MZT851542 NJP851535:NJP851542 NTL851535:NTL851542 ODH851535:ODH851542 OND851535:OND851542 OWZ851535:OWZ851542 PGV851535:PGV851542 PQR851535:PQR851542 QAN851535:QAN851542 QKJ851535:QKJ851542 QUF851535:QUF851542 REB851535:REB851542 RNX851535:RNX851542 RXT851535:RXT851542 SHP851535:SHP851542 SRL851535:SRL851542 TBH851535:TBH851542 TLD851535:TLD851542 TUZ851535:TUZ851542 UEV851535:UEV851542 UOR851535:UOR851542 UYN851535:UYN851542 VIJ851535:VIJ851542 VSF851535:VSF851542 WCB851535:WCB851542 WLX851535:WLX851542 WVT851535:WVT851542 L917071:L917078 JH917071:JH917078 TD917071:TD917078 ACZ917071:ACZ917078 AMV917071:AMV917078 AWR917071:AWR917078 BGN917071:BGN917078 BQJ917071:BQJ917078 CAF917071:CAF917078 CKB917071:CKB917078 CTX917071:CTX917078 DDT917071:DDT917078 DNP917071:DNP917078 DXL917071:DXL917078 EHH917071:EHH917078 ERD917071:ERD917078 FAZ917071:FAZ917078 FKV917071:FKV917078 FUR917071:FUR917078 GEN917071:GEN917078 GOJ917071:GOJ917078 GYF917071:GYF917078 HIB917071:HIB917078 HRX917071:HRX917078 IBT917071:IBT917078 ILP917071:ILP917078 IVL917071:IVL917078 JFH917071:JFH917078 JPD917071:JPD917078 JYZ917071:JYZ917078 KIV917071:KIV917078 KSR917071:KSR917078 LCN917071:LCN917078 LMJ917071:LMJ917078 LWF917071:LWF917078 MGB917071:MGB917078 MPX917071:MPX917078 MZT917071:MZT917078 NJP917071:NJP917078 NTL917071:NTL917078 ODH917071:ODH917078 OND917071:OND917078 OWZ917071:OWZ917078 PGV917071:PGV917078 PQR917071:PQR917078 QAN917071:QAN917078 QKJ917071:QKJ917078 QUF917071:QUF917078 REB917071:REB917078 RNX917071:RNX917078 RXT917071:RXT917078 SHP917071:SHP917078 SRL917071:SRL917078 TBH917071:TBH917078 TLD917071:TLD917078 TUZ917071:TUZ917078 UEV917071:UEV917078 UOR917071:UOR917078 UYN917071:UYN917078 VIJ917071:VIJ917078 VSF917071:VSF917078 WCB917071:WCB917078 WLX917071:WLX917078 WVT917071:WVT917078 L982607:L982614 JH982607:JH982614 TD982607:TD982614 ACZ982607:ACZ982614 AMV982607:AMV982614 AWR982607:AWR982614 BGN982607:BGN982614 BQJ982607:BQJ982614 CAF982607:CAF982614 CKB982607:CKB982614 CTX982607:CTX982614 DDT982607:DDT982614 DNP982607:DNP982614 DXL982607:DXL982614 EHH982607:EHH982614 ERD982607:ERD982614 FAZ982607:FAZ982614 FKV982607:FKV982614 FUR982607:FUR982614 GEN982607:GEN982614 GOJ982607:GOJ982614 GYF982607:GYF982614 HIB982607:HIB982614 HRX982607:HRX982614 IBT982607:IBT982614 ILP982607:ILP982614 IVL982607:IVL982614 JFH982607:JFH982614 JPD982607:JPD982614 JYZ982607:JYZ982614 KIV982607:KIV982614 KSR982607:KSR982614 LCN982607:LCN982614 LMJ982607:LMJ982614 LWF982607:LWF982614 MGB982607:MGB982614 MPX982607:MPX982614 MZT982607:MZT982614 NJP982607:NJP982614 NTL982607:NTL982614 ODH982607:ODH982614 OND982607:OND982614 OWZ982607:OWZ982614 PGV982607:PGV982614 PQR982607:PQR982614 QAN982607:QAN982614 QKJ982607:QKJ982614 QUF982607:QUF982614 REB982607:REB982614 RNX982607:RNX982614 RXT982607:RXT982614 SHP982607:SHP982614 SRL982607:SRL982614 TBH982607:TBH982614 TLD982607:TLD982614 TUZ982607:TUZ982614 UEV982607:UEV982614 UOR982607:UOR982614 UYN982607:UYN982614 VIJ982607:VIJ982614 VSF982607:VSF982614 WCB982607:WCB982614 WLX982607:WLX982614 WVT982607:WVT982614 D65086:D65088 IZ65086:IZ65088 SV65086:SV65088 ACR65086:ACR65088 AMN65086:AMN65088 AWJ65086:AWJ65088 BGF65086:BGF65088 BQB65086:BQB65088 BZX65086:BZX65088 CJT65086:CJT65088 CTP65086:CTP65088 DDL65086:DDL65088 DNH65086:DNH65088 DXD65086:DXD65088 EGZ65086:EGZ65088 EQV65086:EQV65088 FAR65086:FAR65088 FKN65086:FKN65088 FUJ65086:FUJ65088 GEF65086:GEF65088 GOB65086:GOB65088 GXX65086:GXX65088 HHT65086:HHT65088 HRP65086:HRP65088 IBL65086:IBL65088 ILH65086:ILH65088 IVD65086:IVD65088 JEZ65086:JEZ65088 JOV65086:JOV65088 JYR65086:JYR65088 KIN65086:KIN65088 KSJ65086:KSJ65088 LCF65086:LCF65088 LMB65086:LMB65088 LVX65086:LVX65088 MFT65086:MFT65088 MPP65086:MPP65088 MZL65086:MZL65088 NJH65086:NJH65088 NTD65086:NTD65088 OCZ65086:OCZ65088 OMV65086:OMV65088 OWR65086:OWR65088 PGN65086:PGN65088 PQJ65086:PQJ65088 QAF65086:QAF65088 QKB65086:QKB65088 QTX65086:QTX65088 RDT65086:RDT65088 RNP65086:RNP65088 RXL65086:RXL65088 SHH65086:SHH65088 SRD65086:SRD65088 TAZ65086:TAZ65088 TKV65086:TKV65088 TUR65086:TUR65088 UEN65086:UEN65088 UOJ65086:UOJ65088 UYF65086:UYF65088 VIB65086:VIB65088 VRX65086:VRX65088 WBT65086:WBT65088 WLP65086:WLP65088 WVL65086:WVL65088 D130622:D130624 IZ130622:IZ130624 SV130622:SV130624 ACR130622:ACR130624 AMN130622:AMN130624 AWJ130622:AWJ130624 BGF130622:BGF130624 BQB130622:BQB130624 BZX130622:BZX130624 CJT130622:CJT130624 CTP130622:CTP130624 DDL130622:DDL130624 DNH130622:DNH130624 DXD130622:DXD130624 EGZ130622:EGZ130624 EQV130622:EQV130624 FAR130622:FAR130624 FKN130622:FKN130624 FUJ130622:FUJ130624 GEF130622:GEF130624 GOB130622:GOB130624 GXX130622:GXX130624 HHT130622:HHT130624 HRP130622:HRP130624 IBL130622:IBL130624 ILH130622:ILH130624 IVD130622:IVD130624 JEZ130622:JEZ130624 JOV130622:JOV130624 JYR130622:JYR130624 KIN130622:KIN130624 KSJ130622:KSJ130624 LCF130622:LCF130624 LMB130622:LMB130624 LVX130622:LVX130624 MFT130622:MFT130624 MPP130622:MPP130624 MZL130622:MZL130624 NJH130622:NJH130624 NTD130622:NTD130624 OCZ130622:OCZ130624 OMV130622:OMV130624 OWR130622:OWR130624 PGN130622:PGN130624 PQJ130622:PQJ130624 QAF130622:QAF130624 QKB130622:QKB130624 QTX130622:QTX130624 RDT130622:RDT130624 RNP130622:RNP130624 RXL130622:RXL130624 SHH130622:SHH130624 SRD130622:SRD130624 TAZ130622:TAZ130624 TKV130622:TKV130624 TUR130622:TUR130624 UEN130622:UEN130624 UOJ130622:UOJ130624 UYF130622:UYF130624 VIB130622:VIB130624 VRX130622:VRX130624 WBT130622:WBT130624 WLP130622:WLP130624 WVL130622:WVL130624 D196158:D196160 IZ196158:IZ196160 SV196158:SV196160 ACR196158:ACR196160 AMN196158:AMN196160 AWJ196158:AWJ196160 BGF196158:BGF196160 BQB196158:BQB196160 BZX196158:BZX196160 CJT196158:CJT196160 CTP196158:CTP196160 DDL196158:DDL196160 DNH196158:DNH196160 DXD196158:DXD196160 EGZ196158:EGZ196160 EQV196158:EQV196160 FAR196158:FAR196160 FKN196158:FKN196160 FUJ196158:FUJ196160 GEF196158:GEF196160 GOB196158:GOB196160 GXX196158:GXX196160 HHT196158:HHT196160 HRP196158:HRP196160 IBL196158:IBL196160 ILH196158:ILH196160 IVD196158:IVD196160 JEZ196158:JEZ196160 JOV196158:JOV196160 JYR196158:JYR196160 KIN196158:KIN196160 KSJ196158:KSJ196160 LCF196158:LCF196160 LMB196158:LMB196160 LVX196158:LVX196160 MFT196158:MFT196160 MPP196158:MPP196160 MZL196158:MZL196160 NJH196158:NJH196160 NTD196158:NTD196160 OCZ196158:OCZ196160 OMV196158:OMV196160 OWR196158:OWR196160 PGN196158:PGN196160 PQJ196158:PQJ196160 QAF196158:QAF196160 QKB196158:QKB196160 QTX196158:QTX196160 RDT196158:RDT196160 RNP196158:RNP196160 RXL196158:RXL196160 SHH196158:SHH196160 SRD196158:SRD196160 TAZ196158:TAZ196160 TKV196158:TKV196160 TUR196158:TUR196160 UEN196158:UEN196160 UOJ196158:UOJ196160 UYF196158:UYF196160 VIB196158:VIB196160 VRX196158:VRX196160 WBT196158:WBT196160 WLP196158:WLP196160 WVL196158:WVL196160 D261694:D261696 IZ261694:IZ261696 SV261694:SV261696 ACR261694:ACR261696 AMN261694:AMN261696 AWJ261694:AWJ261696 BGF261694:BGF261696 BQB261694:BQB261696 BZX261694:BZX261696 CJT261694:CJT261696 CTP261694:CTP261696 DDL261694:DDL261696 DNH261694:DNH261696 DXD261694:DXD261696 EGZ261694:EGZ261696 EQV261694:EQV261696 FAR261694:FAR261696 FKN261694:FKN261696 FUJ261694:FUJ261696 GEF261694:GEF261696 GOB261694:GOB261696 GXX261694:GXX261696 HHT261694:HHT261696 HRP261694:HRP261696 IBL261694:IBL261696 ILH261694:ILH261696 IVD261694:IVD261696 JEZ261694:JEZ261696 JOV261694:JOV261696 JYR261694:JYR261696 KIN261694:KIN261696 KSJ261694:KSJ261696 LCF261694:LCF261696 LMB261694:LMB261696 LVX261694:LVX261696 MFT261694:MFT261696 MPP261694:MPP261696 MZL261694:MZL261696 NJH261694:NJH261696 NTD261694:NTD261696 OCZ261694:OCZ261696 OMV261694:OMV261696 OWR261694:OWR261696 PGN261694:PGN261696 PQJ261694:PQJ261696 QAF261694:QAF261696 QKB261694:QKB261696 QTX261694:QTX261696 RDT261694:RDT261696 RNP261694:RNP261696 RXL261694:RXL261696 SHH261694:SHH261696 SRD261694:SRD261696 TAZ261694:TAZ261696 TKV261694:TKV261696 TUR261694:TUR261696 UEN261694:UEN261696 UOJ261694:UOJ261696 UYF261694:UYF261696 VIB261694:VIB261696 VRX261694:VRX261696 WBT261694:WBT261696 WLP261694:WLP261696 WVL261694:WVL261696 D327230:D327232 IZ327230:IZ327232 SV327230:SV327232 ACR327230:ACR327232 AMN327230:AMN327232 AWJ327230:AWJ327232 BGF327230:BGF327232 BQB327230:BQB327232 BZX327230:BZX327232 CJT327230:CJT327232 CTP327230:CTP327232 DDL327230:DDL327232 DNH327230:DNH327232 DXD327230:DXD327232 EGZ327230:EGZ327232 EQV327230:EQV327232 FAR327230:FAR327232 FKN327230:FKN327232 FUJ327230:FUJ327232 GEF327230:GEF327232 GOB327230:GOB327232 GXX327230:GXX327232 HHT327230:HHT327232 HRP327230:HRP327232 IBL327230:IBL327232 ILH327230:ILH327232 IVD327230:IVD327232 JEZ327230:JEZ327232 JOV327230:JOV327232 JYR327230:JYR327232 KIN327230:KIN327232 KSJ327230:KSJ327232 LCF327230:LCF327232 LMB327230:LMB327232 LVX327230:LVX327232 MFT327230:MFT327232 MPP327230:MPP327232 MZL327230:MZL327232 NJH327230:NJH327232 NTD327230:NTD327232 OCZ327230:OCZ327232 OMV327230:OMV327232 OWR327230:OWR327232 PGN327230:PGN327232 PQJ327230:PQJ327232 QAF327230:QAF327232 QKB327230:QKB327232 QTX327230:QTX327232 RDT327230:RDT327232 RNP327230:RNP327232 RXL327230:RXL327232 SHH327230:SHH327232 SRD327230:SRD327232 TAZ327230:TAZ327232 TKV327230:TKV327232 TUR327230:TUR327232 UEN327230:UEN327232 UOJ327230:UOJ327232 UYF327230:UYF327232 VIB327230:VIB327232 VRX327230:VRX327232 WBT327230:WBT327232 WLP327230:WLP327232 WVL327230:WVL327232 D392766:D392768 IZ392766:IZ392768 SV392766:SV392768 ACR392766:ACR392768 AMN392766:AMN392768 AWJ392766:AWJ392768 BGF392766:BGF392768 BQB392766:BQB392768 BZX392766:BZX392768 CJT392766:CJT392768 CTP392766:CTP392768 DDL392766:DDL392768 DNH392766:DNH392768 DXD392766:DXD392768 EGZ392766:EGZ392768 EQV392766:EQV392768 FAR392766:FAR392768 FKN392766:FKN392768 FUJ392766:FUJ392768 GEF392766:GEF392768 GOB392766:GOB392768 GXX392766:GXX392768 HHT392766:HHT392768 HRP392766:HRP392768 IBL392766:IBL392768 ILH392766:ILH392768 IVD392766:IVD392768 JEZ392766:JEZ392768 JOV392766:JOV392768 JYR392766:JYR392768 KIN392766:KIN392768 KSJ392766:KSJ392768 LCF392766:LCF392768 LMB392766:LMB392768 LVX392766:LVX392768 MFT392766:MFT392768 MPP392766:MPP392768 MZL392766:MZL392768 NJH392766:NJH392768 NTD392766:NTD392768 OCZ392766:OCZ392768 OMV392766:OMV392768 OWR392766:OWR392768 PGN392766:PGN392768 PQJ392766:PQJ392768 QAF392766:QAF392768 QKB392766:QKB392768 QTX392766:QTX392768 RDT392766:RDT392768 RNP392766:RNP392768 RXL392766:RXL392768 SHH392766:SHH392768 SRD392766:SRD392768 TAZ392766:TAZ392768 TKV392766:TKV392768 TUR392766:TUR392768 UEN392766:UEN392768 UOJ392766:UOJ392768 UYF392766:UYF392768 VIB392766:VIB392768 VRX392766:VRX392768 WBT392766:WBT392768 WLP392766:WLP392768 WVL392766:WVL392768 D458302:D458304 IZ458302:IZ458304 SV458302:SV458304 ACR458302:ACR458304 AMN458302:AMN458304 AWJ458302:AWJ458304 BGF458302:BGF458304 BQB458302:BQB458304 BZX458302:BZX458304 CJT458302:CJT458304 CTP458302:CTP458304 DDL458302:DDL458304 DNH458302:DNH458304 DXD458302:DXD458304 EGZ458302:EGZ458304 EQV458302:EQV458304 FAR458302:FAR458304 FKN458302:FKN458304 FUJ458302:FUJ458304 GEF458302:GEF458304 GOB458302:GOB458304 GXX458302:GXX458304 HHT458302:HHT458304 HRP458302:HRP458304 IBL458302:IBL458304 ILH458302:ILH458304 IVD458302:IVD458304 JEZ458302:JEZ458304 JOV458302:JOV458304 JYR458302:JYR458304 KIN458302:KIN458304 KSJ458302:KSJ458304 LCF458302:LCF458304 LMB458302:LMB458304 LVX458302:LVX458304 MFT458302:MFT458304 MPP458302:MPP458304 MZL458302:MZL458304 NJH458302:NJH458304 NTD458302:NTD458304 OCZ458302:OCZ458304 OMV458302:OMV458304 OWR458302:OWR458304 PGN458302:PGN458304 PQJ458302:PQJ458304 QAF458302:QAF458304 QKB458302:QKB458304 QTX458302:QTX458304 RDT458302:RDT458304 RNP458302:RNP458304 RXL458302:RXL458304 SHH458302:SHH458304 SRD458302:SRD458304 TAZ458302:TAZ458304 TKV458302:TKV458304 TUR458302:TUR458304 UEN458302:UEN458304 UOJ458302:UOJ458304 UYF458302:UYF458304 VIB458302:VIB458304 VRX458302:VRX458304 WBT458302:WBT458304 WLP458302:WLP458304 WVL458302:WVL458304 D523838:D523840 IZ523838:IZ523840 SV523838:SV523840 ACR523838:ACR523840 AMN523838:AMN523840 AWJ523838:AWJ523840 BGF523838:BGF523840 BQB523838:BQB523840 BZX523838:BZX523840 CJT523838:CJT523840 CTP523838:CTP523840 DDL523838:DDL523840 DNH523838:DNH523840 DXD523838:DXD523840 EGZ523838:EGZ523840 EQV523838:EQV523840 FAR523838:FAR523840 FKN523838:FKN523840 FUJ523838:FUJ523840 GEF523838:GEF523840 GOB523838:GOB523840 GXX523838:GXX523840 HHT523838:HHT523840 HRP523838:HRP523840 IBL523838:IBL523840 ILH523838:ILH523840 IVD523838:IVD523840 JEZ523838:JEZ523840 JOV523838:JOV523840 JYR523838:JYR523840 KIN523838:KIN523840 KSJ523838:KSJ523840 LCF523838:LCF523840 LMB523838:LMB523840 LVX523838:LVX523840 MFT523838:MFT523840 MPP523838:MPP523840 MZL523838:MZL523840 NJH523838:NJH523840 NTD523838:NTD523840 OCZ523838:OCZ523840 OMV523838:OMV523840 OWR523838:OWR523840 PGN523838:PGN523840 PQJ523838:PQJ523840 QAF523838:QAF523840 QKB523838:QKB523840 QTX523838:QTX523840 RDT523838:RDT523840 RNP523838:RNP523840 RXL523838:RXL523840 SHH523838:SHH523840 SRD523838:SRD523840 TAZ523838:TAZ523840 TKV523838:TKV523840 TUR523838:TUR523840 UEN523838:UEN523840 UOJ523838:UOJ523840 UYF523838:UYF523840 VIB523838:VIB523840 VRX523838:VRX523840 WBT523838:WBT523840 WLP523838:WLP523840 WVL523838:WVL523840 D589374:D589376 IZ589374:IZ589376 SV589374:SV589376 ACR589374:ACR589376 AMN589374:AMN589376 AWJ589374:AWJ589376 BGF589374:BGF589376 BQB589374:BQB589376 BZX589374:BZX589376 CJT589374:CJT589376 CTP589374:CTP589376 DDL589374:DDL589376 DNH589374:DNH589376 DXD589374:DXD589376 EGZ589374:EGZ589376 EQV589374:EQV589376 FAR589374:FAR589376 FKN589374:FKN589376 FUJ589374:FUJ589376 GEF589374:GEF589376 GOB589374:GOB589376 GXX589374:GXX589376 HHT589374:HHT589376 HRP589374:HRP589376 IBL589374:IBL589376 ILH589374:ILH589376 IVD589374:IVD589376 JEZ589374:JEZ589376 JOV589374:JOV589376 JYR589374:JYR589376 KIN589374:KIN589376 KSJ589374:KSJ589376 LCF589374:LCF589376 LMB589374:LMB589376 LVX589374:LVX589376 MFT589374:MFT589376 MPP589374:MPP589376 MZL589374:MZL589376 NJH589374:NJH589376 NTD589374:NTD589376 OCZ589374:OCZ589376 OMV589374:OMV589376 OWR589374:OWR589376 PGN589374:PGN589376 PQJ589374:PQJ589376 QAF589374:QAF589376 QKB589374:QKB589376 QTX589374:QTX589376 RDT589374:RDT589376 RNP589374:RNP589376 RXL589374:RXL589376 SHH589374:SHH589376 SRD589374:SRD589376 TAZ589374:TAZ589376 TKV589374:TKV589376 TUR589374:TUR589376 UEN589374:UEN589376 UOJ589374:UOJ589376 UYF589374:UYF589376 VIB589374:VIB589376 VRX589374:VRX589376 WBT589374:WBT589376 WLP589374:WLP589376 WVL589374:WVL589376 D654910:D654912 IZ654910:IZ654912 SV654910:SV654912 ACR654910:ACR654912 AMN654910:AMN654912 AWJ654910:AWJ654912 BGF654910:BGF654912 BQB654910:BQB654912 BZX654910:BZX654912 CJT654910:CJT654912 CTP654910:CTP654912 DDL654910:DDL654912 DNH654910:DNH654912 DXD654910:DXD654912 EGZ654910:EGZ654912 EQV654910:EQV654912 FAR654910:FAR654912 FKN654910:FKN654912 FUJ654910:FUJ654912 GEF654910:GEF654912 GOB654910:GOB654912 GXX654910:GXX654912 HHT654910:HHT654912 HRP654910:HRP654912 IBL654910:IBL654912 ILH654910:ILH654912 IVD654910:IVD654912 JEZ654910:JEZ654912 JOV654910:JOV654912 JYR654910:JYR654912 KIN654910:KIN654912 KSJ654910:KSJ654912 LCF654910:LCF654912 LMB654910:LMB654912 LVX654910:LVX654912 MFT654910:MFT654912 MPP654910:MPP654912 MZL654910:MZL654912 NJH654910:NJH654912 NTD654910:NTD654912 OCZ654910:OCZ654912 OMV654910:OMV654912 OWR654910:OWR654912 PGN654910:PGN654912 PQJ654910:PQJ654912 QAF654910:QAF654912 QKB654910:QKB654912 QTX654910:QTX654912 RDT654910:RDT654912 RNP654910:RNP654912 RXL654910:RXL654912 SHH654910:SHH654912 SRD654910:SRD654912 TAZ654910:TAZ654912 TKV654910:TKV654912 TUR654910:TUR654912 UEN654910:UEN654912 UOJ654910:UOJ654912 UYF654910:UYF654912 VIB654910:VIB654912 VRX654910:VRX654912 WBT654910:WBT654912 WLP654910:WLP654912 WVL654910:WVL654912 D720446:D720448 IZ720446:IZ720448 SV720446:SV720448 ACR720446:ACR720448 AMN720446:AMN720448 AWJ720446:AWJ720448 BGF720446:BGF720448 BQB720446:BQB720448 BZX720446:BZX720448 CJT720446:CJT720448 CTP720446:CTP720448 DDL720446:DDL720448 DNH720446:DNH720448 DXD720446:DXD720448 EGZ720446:EGZ720448 EQV720446:EQV720448 FAR720446:FAR720448 FKN720446:FKN720448 FUJ720446:FUJ720448 GEF720446:GEF720448 GOB720446:GOB720448 GXX720446:GXX720448 HHT720446:HHT720448 HRP720446:HRP720448 IBL720446:IBL720448 ILH720446:ILH720448 IVD720446:IVD720448 JEZ720446:JEZ720448 JOV720446:JOV720448 JYR720446:JYR720448 KIN720446:KIN720448 KSJ720446:KSJ720448 LCF720446:LCF720448 LMB720446:LMB720448 LVX720446:LVX720448 MFT720446:MFT720448 MPP720446:MPP720448 MZL720446:MZL720448 NJH720446:NJH720448 NTD720446:NTD720448 OCZ720446:OCZ720448 OMV720446:OMV720448 OWR720446:OWR720448 PGN720446:PGN720448 PQJ720446:PQJ720448 QAF720446:QAF720448 QKB720446:QKB720448 QTX720446:QTX720448 RDT720446:RDT720448 RNP720446:RNP720448 RXL720446:RXL720448 SHH720446:SHH720448 SRD720446:SRD720448 TAZ720446:TAZ720448 TKV720446:TKV720448 TUR720446:TUR720448 UEN720446:UEN720448 UOJ720446:UOJ720448 UYF720446:UYF720448 VIB720446:VIB720448 VRX720446:VRX720448 WBT720446:WBT720448 WLP720446:WLP720448 WVL720446:WVL720448 D785982:D785984 IZ785982:IZ785984 SV785982:SV785984 ACR785982:ACR785984 AMN785982:AMN785984 AWJ785982:AWJ785984 BGF785982:BGF785984 BQB785982:BQB785984 BZX785982:BZX785984 CJT785982:CJT785984 CTP785982:CTP785984 DDL785982:DDL785984 DNH785982:DNH785984 DXD785982:DXD785984 EGZ785982:EGZ785984 EQV785982:EQV785984 FAR785982:FAR785984 FKN785982:FKN785984 FUJ785982:FUJ785984 GEF785982:GEF785984 GOB785982:GOB785984 GXX785982:GXX785984 HHT785982:HHT785984 HRP785982:HRP785984 IBL785982:IBL785984 ILH785982:ILH785984 IVD785982:IVD785984 JEZ785982:JEZ785984 JOV785982:JOV785984 JYR785982:JYR785984 KIN785982:KIN785984 KSJ785982:KSJ785984 LCF785982:LCF785984 LMB785982:LMB785984 LVX785982:LVX785984 MFT785982:MFT785984 MPP785982:MPP785984 MZL785982:MZL785984 NJH785982:NJH785984 NTD785982:NTD785984 OCZ785982:OCZ785984 OMV785982:OMV785984 OWR785982:OWR785984 PGN785982:PGN785984 PQJ785982:PQJ785984 QAF785982:QAF785984 QKB785982:QKB785984 QTX785982:QTX785984 RDT785982:RDT785984 RNP785982:RNP785984 RXL785982:RXL785984 SHH785982:SHH785984 SRD785982:SRD785984 TAZ785982:TAZ785984 TKV785982:TKV785984 TUR785982:TUR785984 UEN785982:UEN785984 UOJ785982:UOJ785984 UYF785982:UYF785984 VIB785982:VIB785984 VRX785982:VRX785984 WBT785982:WBT785984 WLP785982:WLP785984 WVL785982:WVL785984 D851518:D851520 IZ851518:IZ851520 SV851518:SV851520 ACR851518:ACR851520 AMN851518:AMN851520 AWJ851518:AWJ851520 BGF851518:BGF851520 BQB851518:BQB851520 BZX851518:BZX851520 CJT851518:CJT851520 CTP851518:CTP851520 DDL851518:DDL851520 DNH851518:DNH851520 DXD851518:DXD851520 EGZ851518:EGZ851520 EQV851518:EQV851520 FAR851518:FAR851520 FKN851518:FKN851520 FUJ851518:FUJ851520 GEF851518:GEF851520 GOB851518:GOB851520 GXX851518:GXX851520 HHT851518:HHT851520 HRP851518:HRP851520 IBL851518:IBL851520 ILH851518:ILH851520 IVD851518:IVD851520 JEZ851518:JEZ851520 JOV851518:JOV851520 JYR851518:JYR851520 KIN851518:KIN851520 KSJ851518:KSJ851520 LCF851518:LCF851520 LMB851518:LMB851520 LVX851518:LVX851520 MFT851518:MFT851520 MPP851518:MPP851520 MZL851518:MZL851520 NJH851518:NJH851520 NTD851518:NTD851520 OCZ851518:OCZ851520 OMV851518:OMV851520 OWR851518:OWR851520 PGN851518:PGN851520 PQJ851518:PQJ851520 QAF851518:QAF851520 QKB851518:QKB851520 QTX851518:QTX851520 RDT851518:RDT851520 RNP851518:RNP851520 RXL851518:RXL851520 SHH851518:SHH851520 SRD851518:SRD851520 TAZ851518:TAZ851520 TKV851518:TKV851520 TUR851518:TUR851520 UEN851518:UEN851520 UOJ851518:UOJ851520 UYF851518:UYF851520 VIB851518:VIB851520 VRX851518:VRX851520 WBT851518:WBT851520 WLP851518:WLP851520 WVL851518:WVL851520 D917054:D917056 IZ917054:IZ917056 SV917054:SV917056 ACR917054:ACR917056 AMN917054:AMN917056 AWJ917054:AWJ917056 BGF917054:BGF917056 BQB917054:BQB917056 BZX917054:BZX917056 CJT917054:CJT917056 CTP917054:CTP917056 DDL917054:DDL917056 DNH917054:DNH917056 DXD917054:DXD917056 EGZ917054:EGZ917056 EQV917054:EQV917056 FAR917054:FAR917056 FKN917054:FKN917056 FUJ917054:FUJ917056 GEF917054:GEF917056 GOB917054:GOB917056 GXX917054:GXX917056 HHT917054:HHT917056 HRP917054:HRP917056 IBL917054:IBL917056 ILH917054:ILH917056 IVD917054:IVD917056 JEZ917054:JEZ917056 JOV917054:JOV917056 JYR917054:JYR917056 KIN917054:KIN917056 KSJ917054:KSJ917056 LCF917054:LCF917056 LMB917054:LMB917056 LVX917054:LVX917056 MFT917054:MFT917056 MPP917054:MPP917056 MZL917054:MZL917056 NJH917054:NJH917056 NTD917054:NTD917056 OCZ917054:OCZ917056 OMV917054:OMV917056 OWR917054:OWR917056 PGN917054:PGN917056 PQJ917054:PQJ917056 QAF917054:QAF917056 QKB917054:QKB917056 QTX917054:QTX917056 RDT917054:RDT917056 RNP917054:RNP917056 RXL917054:RXL917056 SHH917054:SHH917056 SRD917054:SRD917056 TAZ917054:TAZ917056 TKV917054:TKV917056 TUR917054:TUR917056 UEN917054:UEN917056 UOJ917054:UOJ917056 UYF917054:UYF917056 VIB917054:VIB917056 VRX917054:VRX917056 WBT917054:WBT917056 WLP917054:WLP917056 WVL917054:WVL917056 D982590:D982592 IZ982590:IZ982592 SV982590:SV982592 ACR982590:ACR982592 AMN982590:AMN982592 AWJ982590:AWJ982592 BGF982590:BGF982592 BQB982590:BQB982592 BZX982590:BZX982592 CJT982590:CJT982592 CTP982590:CTP982592 DDL982590:DDL982592 DNH982590:DNH982592 DXD982590:DXD982592 EGZ982590:EGZ982592 EQV982590:EQV982592 FAR982590:FAR982592 FKN982590:FKN982592 FUJ982590:FUJ982592 GEF982590:GEF982592 GOB982590:GOB982592 GXX982590:GXX982592 HHT982590:HHT982592 HRP982590:HRP982592 IBL982590:IBL982592 ILH982590:ILH982592 IVD982590:IVD982592 JEZ982590:JEZ982592 JOV982590:JOV982592 JYR982590:JYR982592 KIN982590:KIN982592 KSJ982590:KSJ982592 LCF982590:LCF982592 LMB982590:LMB982592 LVX982590:LVX982592 MFT982590:MFT982592 MPP982590:MPP982592 MZL982590:MZL982592 NJH982590:NJH982592 NTD982590:NTD982592 OCZ982590:OCZ982592 OMV982590:OMV982592 OWR982590:OWR982592 PGN982590:PGN982592 PQJ982590:PQJ982592 QAF982590:QAF982592 QKB982590:QKB982592 QTX982590:QTX982592 RDT982590:RDT982592 RNP982590:RNP982592 RXL982590:RXL982592 SHH982590:SHH982592 SRD982590:SRD982592 TAZ982590:TAZ982592 TKV982590:TKV982592 TUR982590:TUR982592 UEN982590:UEN982592 UOJ982590:UOJ982592 UYF982590:UYF982592 VIB982590:VIB982592 VRX982590:VRX982592 WBT982590:WBT982592 WLP982590:WLP982592 WVL982590:WVL982592 R65109:R65110 JN65109:JN65110 TJ65109:TJ65110 ADF65109:ADF65110 ANB65109:ANB65110 AWX65109:AWX65110 BGT65109:BGT65110 BQP65109:BQP65110 CAL65109:CAL65110 CKH65109:CKH65110 CUD65109:CUD65110 DDZ65109:DDZ65110 DNV65109:DNV65110 DXR65109:DXR65110 EHN65109:EHN65110 ERJ65109:ERJ65110 FBF65109:FBF65110 FLB65109:FLB65110 FUX65109:FUX65110 GET65109:GET65110 GOP65109:GOP65110 GYL65109:GYL65110 HIH65109:HIH65110 HSD65109:HSD65110 IBZ65109:IBZ65110 ILV65109:ILV65110 IVR65109:IVR65110 JFN65109:JFN65110 JPJ65109:JPJ65110 JZF65109:JZF65110 KJB65109:KJB65110 KSX65109:KSX65110 LCT65109:LCT65110 LMP65109:LMP65110 LWL65109:LWL65110 MGH65109:MGH65110 MQD65109:MQD65110 MZZ65109:MZZ65110 NJV65109:NJV65110 NTR65109:NTR65110 ODN65109:ODN65110 ONJ65109:ONJ65110 OXF65109:OXF65110 PHB65109:PHB65110 PQX65109:PQX65110 QAT65109:QAT65110 QKP65109:QKP65110 QUL65109:QUL65110 REH65109:REH65110 ROD65109:ROD65110 RXZ65109:RXZ65110 SHV65109:SHV65110 SRR65109:SRR65110 TBN65109:TBN65110 TLJ65109:TLJ65110 TVF65109:TVF65110 UFB65109:UFB65110 UOX65109:UOX65110 UYT65109:UYT65110 VIP65109:VIP65110 VSL65109:VSL65110 WCH65109:WCH65110 WMD65109:WMD65110 WVZ65109:WVZ65110 R130645:R130646 JN130645:JN130646 TJ130645:TJ130646 ADF130645:ADF130646 ANB130645:ANB130646 AWX130645:AWX130646 BGT130645:BGT130646 BQP130645:BQP130646 CAL130645:CAL130646 CKH130645:CKH130646 CUD130645:CUD130646 DDZ130645:DDZ130646 DNV130645:DNV130646 DXR130645:DXR130646 EHN130645:EHN130646 ERJ130645:ERJ130646 FBF130645:FBF130646 FLB130645:FLB130646 FUX130645:FUX130646 GET130645:GET130646 GOP130645:GOP130646 GYL130645:GYL130646 HIH130645:HIH130646 HSD130645:HSD130646 IBZ130645:IBZ130646 ILV130645:ILV130646 IVR130645:IVR130646 JFN130645:JFN130646 JPJ130645:JPJ130646 JZF130645:JZF130646 KJB130645:KJB130646 KSX130645:KSX130646 LCT130645:LCT130646 LMP130645:LMP130646 LWL130645:LWL130646 MGH130645:MGH130646 MQD130645:MQD130646 MZZ130645:MZZ130646 NJV130645:NJV130646 NTR130645:NTR130646 ODN130645:ODN130646 ONJ130645:ONJ130646 OXF130645:OXF130646 PHB130645:PHB130646 PQX130645:PQX130646 QAT130645:QAT130646 QKP130645:QKP130646 QUL130645:QUL130646 REH130645:REH130646 ROD130645:ROD130646 RXZ130645:RXZ130646 SHV130645:SHV130646 SRR130645:SRR130646 TBN130645:TBN130646 TLJ130645:TLJ130646 TVF130645:TVF130646 UFB130645:UFB130646 UOX130645:UOX130646 UYT130645:UYT130646 VIP130645:VIP130646 VSL130645:VSL130646 WCH130645:WCH130646 WMD130645:WMD130646 WVZ130645:WVZ130646 R196181:R196182 JN196181:JN196182 TJ196181:TJ196182 ADF196181:ADF196182 ANB196181:ANB196182 AWX196181:AWX196182 BGT196181:BGT196182 BQP196181:BQP196182 CAL196181:CAL196182 CKH196181:CKH196182 CUD196181:CUD196182 DDZ196181:DDZ196182 DNV196181:DNV196182 DXR196181:DXR196182 EHN196181:EHN196182 ERJ196181:ERJ196182 FBF196181:FBF196182 FLB196181:FLB196182 FUX196181:FUX196182 GET196181:GET196182 GOP196181:GOP196182 GYL196181:GYL196182 HIH196181:HIH196182 HSD196181:HSD196182 IBZ196181:IBZ196182 ILV196181:ILV196182 IVR196181:IVR196182 JFN196181:JFN196182 JPJ196181:JPJ196182 JZF196181:JZF196182 KJB196181:KJB196182 KSX196181:KSX196182 LCT196181:LCT196182 LMP196181:LMP196182 LWL196181:LWL196182 MGH196181:MGH196182 MQD196181:MQD196182 MZZ196181:MZZ196182 NJV196181:NJV196182 NTR196181:NTR196182 ODN196181:ODN196182 ONJ196181:ONJ196182 OXF196181:OXF196182 PHB196181:PHB196182 PQX196181:PQX196182 QAT196181:QAT196182 QKP196181:QKP196182 QUL196181:QUL196182 REH196181:REH196182 ROD196181:ROD196182 RXZ196181:RXZ196182 SHV196181:SHV196182 SRR196181:SRR196182 TBN196181:TBN196182 TLJ196181:TLJ196182 TVF196181:TVF196182 UFB196181:UFB196182 UOX196181:UOX196182 UYT196181:UYT196182 VIP196181:VIP196182 VSL196181:VSL196182 WCH196181:WCH196182 WMD196181:WMD196182 WVZ196181:WVZ196182 R261717:R261718 JN261717:JN261718 TJ261717:TJ261718 ADF261717:ADF261718 ANB261717:ANB261718 AWX261717:AWX261718 BGT261717:BGT261718 BQP261717:BQP261718 CAL261717:CAL261718 CKH261717:CKH261718 CUD261717:CUD261718 DDZ261717:DDZ261718 DNV261717:DNV261718 DXR261717:DXR261718 EHN261717:EHN261718 ERJ261717:ERJ261718 FBF261717:FBF261718 FLB261717:FLB261718 FUX261717:FUX261718 GET261717:GET261718 GOP261717:GOP261718 GYL261717:GYL261718 HIH261717:HIH261718 HSD261717:HSD261718 IBZ261717:IBZ261718 ILV261717:ILV261718 IVR261717:IVR261718 JFN261717:JFN261718 JPJ261717:JPJ261718 JZF261717:JZF261718 KJB261717:KJB261718 KSX261717:KSX261718 LCT261717:LCT261718 LMP261717:LMP261718 LWL261717:LWL261718 MGH261717:MGH261718 MQD261717:MQD261718 MZZ261717:MZZ261718 NJV261717:NJV261718 NTR261717:NTR261718 ODN261717:ODN261718 ONJ261717:ONJ261718 OXF261717:OXF261718 PHB261717:PHB261718 PQX261717:PQX261718 QAT261717:QAT261718 QKP261717:QKP261718 QUL261717:QUL261718 REH261717:REH261718 ROD261717:ROD261718 RXZ261717:RXZ261718 SHV261717:SHV261718 SRR261717:SRR261718 TBN261717:TBN261718 TLJ261717:TLJ261718 TVF261717:TVF261718 UFB261717:UFB261718 UOX261717:UOX261718 UYT261717:UYT261718 VIP261717:VIP261718 VSL261717:VSL261718 WCH261717:WCH261718 WMD261717:WMD261718 WVZ261717:WVZ261718 R327253:R327254 JN327253:JN327254 TJ327253:TJ327254 ADF327253:ADF327254 ANB327253:ANB327254 AWX327253:AWX327254 BGT327253:BGT327254 BQP327253:BQP327254 CAL327253:CAL327254 CKH327253:CKH327254 CUD327253:CUD327254 DDZ327253:DDZ327254 DNV327253:DNV327254 DXR327253:DXR327254 EHN327253:EHN327254 ERJ327253:ERJ327254 FBF327253:FBF327254 FLB327253:FLB327254 FUX327253:FUX327254 GET327253:GET327254 GOP327253:GOP327254 GYL327253:GYL327254 HIH327253:HIH327254 HSD327253:HSD327254 IBZ327253:IBZ327254 ILV327253:ILV327254 IVR327253:IVR327254 JFN327253:JFN327254 JPJ327253:JPJ327254 JZF327253:JZF327254 KJB327253:KJB327254 KSX327253:KSX327254 LCT327253:LCT327254 LMP327253:LMP327254 LWL327253:LWL327254 MGH327253:MGH327254 MQD327253:MQD327254 MZZ327253:MZZ327254 NJV327253:NJV327254 NTR327253:NTR327254 ODN327253:ODN327254 ONJ327253:ONJ327254 OXF327253:OXF327254 PHB327253:PHB327254 PQX327253:PQX327254 QAT327253:QAT327254 QKP327253:QKP327254 QUL327253:QUL327254 REH327253:REH327254 ROD327253:ROD327254 RXZ327253:RXZ327254 SHV327253:SHV327254 SRR327253:SRR327254 TBN327253:TBN327254 TLJ327253:TLJ327254 TVF327253:TVF327254 UFB327253:UFB327254 UOX327253:UOX327254 UYT327253:UYT327254 VIP327253:VIP327254 VSL327253:VSL327254 WCH327253:WCH327254 WMD327253:WMD327254 WVZ327253:WVZ327254 R392789:R392790 JN392789:JN392790 TJ392789:TJ392790 ADF392789:ADF392790 ANB392789:ANB392790 AWX392789:AWX392790 BGT392789:BGT392790 BQP392789:BQP392790 CAL392789:CAL392790 CKH392789:CKH392790 CUD392789:CUD392790 DDZ392789:DDZ392790 DNV392789:DNV392790 DXR392789:DXR392790 EHN392789:EHN392790 ERJ392789:ERJ392790 FBF392789:FBF392790 FLB392789:FLB392790 FUX392789:FUX392790 GET392789:GET392790 GOP392789:GOP392790 GYL392789:GYL392790 HIH392789:HIH392790 HSD392789:HSD392790 IBZ392789:IBZ392790 ILV392789:ILV392790 IVR392789:IVR392790 JFN392789:JFN392790 JPJ392789:JPJ392790 JZF392789:JZF392790 KJB392789:KJB392790 KSX392789:KSX392790 LCT392789:LCT392790 LMP392789:LMP392790 LWL392789:LWL392790 MGH392789:MGH392790 MQD392789:MQD392790 MZZ392789:MZZ392790 NJV392789:NJV392790 NTR392789:NTR392790 ODN392789:ODN392790 ONJ392789:ONJ392790 OXF392789:OXF392790 PHB392789:PHB392790 PQX392789:PQX392790 QAT392789:QAT392790 QKP392789:QKP392790 QUL392789:QUL392790 REH392789:REH392790 ROD392789:ROD392790 RXZ392789:RXZ392790 SHV392789:SHV392790 SRR392789:SRR392790 TBN392789:TBN392790 TLJ392789:TLJ392790 TVF392789:TVF392790 UFB392789:UFB392790 UOX392789:UOX392790 UYT392789:UYT392790 VIP392789:VIP392790 VSL392789:VSL392790 WCH392789:WCH392790 WMD392789:WMD392790 WVZ392789:WVZ392790 R458325:R458326 JN458325:JN458326 TJ458325:TJ458326 ADF458325:ADF458326 ANB458325:ANB458326 AWX458325:AWX458326 BGT458325:BGT458326 BQP458325:BQP458326 CAL458325:CAL458326 CKH458325:CKH458326 CUD458325:CUD458326 DDZ458325:DDZ458326 DNV458325:DNV458326 DXR458325:DXR458326 EHN458325:EHN458326 ERJ458325:ERJ458326 FBF458325:FBF458326 FLB458325:FLB458326 FUX458325:FUX458326 GET458325:GET458326 GOP458325:GOP458326 GYL458325:GYL458326 HIH458325:HIH458326 HSD458325:HSD458326 IBZ458325:IBZ458326 ILV458325:ILV458326 IVR458325:IVR458326 JFN458325:JFN458326 JPJ458325:JPJ458326 JZF458325:JZF458326 KJB458325:KJB458326 KSX458325:KSX458326 LCT458325:LCT458326 LMP458325:LMP458326 LWL458325:LWL458326 MGH458325:MGH458326 MQD458325:MQD458326 MZZ458325:MZZ458326 NJV458325:NJV458326 NTR458325:NTR458326 ODN458325:ODN458326 ONJ458325:ONJ458326 OXF458325:OXF458326 PHB458325:PHB458326 PQX458325:PQX458326 QAT458325:QAT458326 QKP458325:QKP458326 QUL458325:QUL458326 REH458325:REH458326 ROD458325:ROD458326 RXZ458325:RXZ458326 SHV458325:SHV458326 SRR458325:SRR458326 TBN458325:TBN458326 TLJ458325:TLJ458326 TVF458325:TVF458326 UFB458325:UFB458326 UOX458325:UOX458326 UYT458325:UYT458326 VIP458325:VIP458326 VSL458325:VSL458326 WCH458325:WCH458326 WMD458325:WMD458326 WVZ458325:WVZ458326 R523861:R523862 JN523861:JN523862 TJ523861:TJ523862 ADF523861:ADF523862 ANB523861:ANB523862 AWX523861:AWX523862 BGT523861:BGT523862 BQP523861:BQP523862 CAL523861:CAL523862 CKH523861:CKH523862 CUD523861:CUD523862 DDZ523861:DDZ523862 DNV523861:DNV523862 DXR523861:DXR523862 EHN523861:EHN523862 ERJ523861:ERJ523862 FBF523861:FBF523862 FLB523861:FLB523862 FUX523861:FUX523862 GET523861:GET523862 GOP523861:GOP523862 GYL523861:GYL523862 HIH523861:HIH523862 HSD523861:HSD523862 IBZ523861:IBZ523862 ILV523861:ILV523862 IVR523861:IVR523862 JFN523861:JFN523862 JPJ523861:JPJ523862 JZF523861:JZF523862 KJB523861:KJB523862 KSX523861:KSX523862 LCT523861:LCT523862 LMP523861:LMP523862 LWL523861:LWL523862 MGH523861:MGH523862 MQD523861:MQD523862 MZZ523861:MZZ523862 NJV523861:NJV523862 NTR523861:NTR523862 ODN523861:ODN523862 ONJ523861:ONJ523862 OXF523861:OXF523862 PHB523861:PHB523862 PQX523861:PQX523862 QAT523861:QAT523862 QKP523861:QKP523862 QUL523861:QUL523862 REH523861:REH523862 ROD523861:ROD523862 RXZ523861:RXZ523862 SHV523861:SHV523862 SRR523861:SRR523862 TBN523861:TBN523862 TLJ523861:TLJ523862 TVF523861:TVF523862 UFB523861:UFB523862 UOX523861:UOX523862 UYT523861:UYT523862 VIP523861:VIP523862 VSL523861:VSL523862 WCH523861:WCH523862 WMD523861:WMD523862 WVZ523861:WVZ523862 R589397:R589398 JN589397:JN589398 TJ589397:TJ589398 ADF589397:ADF589398 ANB589397:ANB589398 AWX589397:AWX589398 BGT589397:BGT589398 BQP589397:BQP589398 CAL589397:CAL589398 CKH589397:CKH589398 CUD589397:CUD589398 DDZ589397:DDZ589398 DNV589397:DNV589398 DXR589397:DXR589398 EHN589397:EHN589398 ERJ589397:ERJ589398 FBF589397:FBF589398 FLB589397:FLB589398 FUX589397:FUX589398 GET589397:GET589398 GOP589397:GOP589398 GYL589397:GYL589398 HIH589397:HIH589398 HSD589397:HSD589398 IBZ589397:IBZ589398 ILV589397:ILV589398 IVR589397:IVR589398 JFN589397:JFN589398 JPJ589397:JPJ589398 JZF589397:JZF589398 KJB589397:KJB589398 KSX589397:KSX589398 LCT589397:LCT589398 LMP589397:LMP589398 LWL589397:LWL589398 MGH589397:MGH589398 MQD589397:MQD589398 MZZ589397:MZZ589398 NJV589397:NJV589398 NTR589397:NTR589398 ODN589397:ODN589398 ONJ589397:ONJ589398 OXF589397:OXF589398 PHB589397:PHB589398 PQX589397:PQX589398 QAT589397:QAT589398 QKP589397:QKP589398 QUL589397:QUL589398 REH589397:REH589398 ROD589397:ROD589398 RXZ589397:RXZ589398 SHV589397:SHV589398 SRR589397:SRR589398 TBN589397:TBN589398 TLJ589397:TLJ589398 TVF589397:TVF589398 UFB589397:UFB589398 UOX589397:UOX589398 UYT589397:UYT589398 VIP589397:VIP589398 VSL589397:VSL589398 WCH589397:WCH589398 WMD589397:WMD589398 WVZ589397:WVZ589398 R654933:R654934 JN654933:JN654934 TJ654933:TJ654934 ADF654933:ADF654934 ANB654933:ANB654934 AWX654933:AWX654934 BGT654933:BGT654934 BQP654933:BQP654934 CAL654933:CAL654934 CKH654933:CKH654934 CUD654933:CUD654934 DDZ654933:DDZ654934 DNV654933:DNV654934 DXR654933:DXR654934 EHN654933:EHN654934 ERJ654933:ERJ654934 FBF654933:FBF654934 FLB654933:FLB654934 FUX654933:FUX654934 GET654933:GET654934 GOP654933:GOP654934 GYL654933:GYL654934 HIH654933:HIH654934 HSD654933:HSD654934 IBZ654933:IBZ654934 ILV654933:ILV654934 IVR654933:IVR654934 JFN654933:JFN654934 JPJ654933:JPJ654934 JZF654933:JZF654934 KJB654933:KJB654934 KSX654933:KSX654934 LCT654933:LCT654934 LMP654933:LMP654934 LWL654933:LWL654934 MGH654933:MGH654934 MQD654933:MQD654934 MZZ654933:MZZ654934 NJV654933:NJV654934 NTR654933:NTR654934 ODN654933:ODN654934 ONJ654933:ONJ654934 OXF654933:OXF654934 PHB654933:PHB654934 PQX654933:PQX654934 QAT654933:QAT654934 QKP654933:QKP654934 QUL654933:QUL654934 REH654933:REH654934 ROD654933:ROD654934 RXZ654933:RXZ654934 SHV654933:SHV654934 SRR654933:SRR654934 TBN654933:TBN654934 TLJ654933:TLJ654934 TVF654933:TVF654934 UFB654933:UFB654934 UOX654933:UOX654934 UYT654933:UYT654934 VIP654933:VIP654934 VSL654933:VSL654934 WCH654933:WCH654934 WMD654933:WMD654934 WVZ654933:WVZ654934 R720469:R720470 JN720469:JN720470 TJ720469:TJ720470 ADF720469:ADF720470 ANB720469:ANB720470 AWX720469:AWX720470 BGT720469:BGT720470 BQP720469:BQP720470 CAL720469:CAL720470 CKH720469:CKH720470 CUD720469:CUD720470 DDZ720469:DDZ720470 DNV720469:DNV720470 DXR720469:DXR720470 EHN720469:EHN720470 ERJ720469:ERJ720470 FBF720469:FBF720470 FLB720469:FLB720470 FUX720469:FUX720470 GET720469:GET720470 GOP720469:GOP720470 GYL720469:GYL720470 HIH720469:HIH720470 HSD720469:HSD720470 IBZ720469:IBZ720470 ILV720469:ILV720470 IVR720469:IVR720470 JFN720469:JFN720470 JPJ720469:JPJ720470 JZF720469:JZF720470 KJB720469:KJB720470 KSX720469:KSX720470 LCT720469:LCT720470 LMP720469:LMP720470 LWL720469:LWL720470 MGH720469:MGH720470 MQD720469:MQD720470 MZZ720469:MZZ720470 NJV720469:NJV720470 NTR720469:NTR720470 ODN720469:ODN720470 ONJ720469:ONJ720470 OXF720469:OXF720470 PHB720469:PHB720470 PQX720469:PQX720470 QAT720469:QAT720470 QKP720469:QKP720470 QUL720469:QUL720470 REH720469:REH720470 ROD720469:ROD720470 RXZ720469:RXZ720470 SHV720469:SHV720470 SRR720469:SRR720470 TBN720469:TBN720470 TLJ720469:TLJ720470 TVF720469:TVF720470 UFB720469:UFB720470 UOX720469:UOX720470 UYT720469:UYT720470 VIP720469:VIP720470 VSL720469:VSL720470 WCH720469:WCH720470 WMD720469:WMD720470 WVZ720469:WVZ720470 R786005:R786006 JN786005:JN786006 TJ786005:TJ786006 ADF786005:ADF786006 ANB786005:ANB786006 AWX786005:AWX786006 BGT786005:BGT786006 BQP786005:BQP786006 CAL786005:CAL786006 CKH786005:CKH786006 CUD786005:CUD786006 DDZ786005:DDZ786006 DNV786005:DNV786006 DXR786005:DXR786006 EHN786005:EHN786006 ERJ786005:ERJ786006 FBF786005:FBF786006 FLB786005:FLB786006 FUX786005:FUX786006 GET786005:GET786006 GOP786005:GOP786006 GYL786005:GYL786006 HIH786005:HIH786006 HSD786005:HSD786006 IBZ786005:IBZ786006 ILV786005:ILV786006 IVR786005:IVR786006 JFN786005:JFN786006 JPJ786005:JPJ786006 JZF786005:JZF786006 KJB786005:KJB786006 KSX786005:KSX786006 LCT786005:LCT786006 LMP786005:LMP786006 LWL786005:LWL786006 MGH786005:MGH786006 MQD786005:MQD786006 MZZ786005:MZZ786006 NJV786005:NJV786006 NTR786005:NTR786006 ODN786005:ODN786006 ONJ786005:ONJ786006 OXF786005:OXF786006 PHB786005:PHB786006 PQX786005:PQX786006 QAT786005:QAT786006 QKP786005:QKP786006 QUL786005:QUL786006 REH786005:REH786006 ROD786005:ROD786006 RXZ786005:RXZ786006 SHV786005:SHV786006 SRR786005:SRR786006 TBN786005:TBN786006 TLJ786005:TLJ786006 TVF786005:TVF786006 UFB786005:UFB786006 UOX786005:UOX786006 UYT786005:UYT786006 VIP786005:VIP786006 VSL786005:VSL786006 WCH786005:WCH786006 WMD786005:WMD786006 WVZ786005:WVZ786006 R851541:R851542 JN851541:JN851542 TJ851541:TJ851542 ADF851541:ADF851542 ANB851541:ANB851542 AWX851541:AWX851542 BGT851541:BGT851542 BQP851541:BQP851542 CAL851541:CAL851542 CKH851541:CKH851542 CUD851541:CUD851542 DDZ851541:DDZ851542 DNV851541:DNV851542 DXR851541:DXR851542 EHN851541:EHN851542 ERJ851541:ERJ851542 FBF851541:FBF851542 FLB851541:FLB851542 FUX851541:FUX851542 GET851541:GET851542 GOP851541:GOP851542 GYL851541:GYL851542 HIH851541:HIH851542 HSD851541:HSD851542 IBZ851541:IBZ851542 ILV851541:ILV851542 IVR851541:IVR851542 JFN851541:JFN851542 JPJ851541:JPJ851542 JZF851541:JZF851542 KJB851541:KJB851542 KSX851541:KSX851542 LCT851541:LCT851542 LMP851541:LMP851542 LWL851541:LWL851542 MGH851541:MGH851542 MQD851541:MQD851542 MZZ851541:MZZ851542 NJV851541:NJV851542 NTR851541:NTR851542 ODN851541:ODN851542 ONJ851541:ONJ851542 OXF851541:OXF851542 PHB851541:PHB851542 PQX851541:PQX851542 QAT851541:QAT851542 QKP851541:QKP851542 QUL851541:QUL851542 REH851541:REH851542 ROD851541:ROD851542 RXZ851541:RXZ851542 SHV851541:SHV851542 SRR851541:SRR851542 TBN851541:TBN851542 TLJ851541:TLJ851542 TVF851541:TVF851542 UFB851541:UFB851542 UOX851541:UOX851542 UYT851541:UYT851542 VIP851541:VIP851542 VSL851541:VSL851542 WCH851541:WCH851542 WMD851541:WMD851542 WVZ851541:WVZ851542 R917077:R917078 JN917077:JN917078 TJ917077:TJ917078 ADF917077:ADF917078 ANB917077:ANB917078 AWX917077:AWX917078 BGT917077:BGT917078 BQP917077:BQP917078 CAL917077:CAL917078 CKH917077:CKH917078 CUD917077:CUD917078 DDZ917077:DDZ917078 DNV917077:DNV917078 DXR917077:DXR917078 EHN917077:EHN917078 ERJ917077:ERJ917078 FBF917077:FBF917078 FLB917077:FLB917078 FUX917077:FUX917078 GET917077:GET917078 GOP917077:GOP917078 GYL917077:GYL917078 HIH917077:HIH917078 HSD917077:HSD917078 IBZ917077:IBZ917078 ILV917077:ILV917078 IVR917077:IVR917078 JFN917077:JFN917078 JPJ917077:JPJ917078 JZF917077:JZF917078 KJB917077:KJB917078 KSX917077:KSX917078 LCT917077:LCT917078 LMP917077:LMP917078 LWL917077:LWL917078 MGH917077:MGH917078 MQD917077:MQD917078 MZZ917077:MZZ917078 NJV917077:NJV917078 NTR917077:NTR917078 ODN917077:ODN917078 ONJ917077:ONJ917078 OXF917077:OXF917078 PHB917077:PHB917078 PQX917077:PQX917078 QAT917077:QAT917078 QKP917077:QKP917078 QUL917077:QUL917078 REH917077:REH917078 ROD917077:ROD917078 RXZ917077:RXZ917078 SHV917077:SHV917078 SRR917077:SRR917078 TBN917077:TBN917078 TLJ917077:TLJ917078 TVF917077:TVF917078 UFB917077:UFB917078 UOX917077:UOX917078 UYT917077:UYT917078 VIP917077:VIP917078 VSL917077:VSL917078 WCH917077:WCH917078 WMD917077:WMD917078 WVZ917077:WVZ917078 R982613:R982614 JN982613:JN982614 TJ982613:TJ982614 ADF982613:ADF982614 ANB982613:ANB982614 AWX982613:AWX982614 BGT982613:BGT982614 BQP982613:BQP982614 CAL982613:CAL982614 CKH982613:CKH982614 CUD982613:CUD982614 DDZ982613:DDZ982614 DNV982613:DNV982614 DXR982613:DXR982614 EHN982613:EHN982614 ERJ982613:ERJ982614 FBF982613:FBF982614 FLB982613:FLB982614 FUX982613:FUX982614 GET982613:GET982614 GOP982613:GOP982614 GYL982613:GYL982614 HIH982613:HIH982614 HSD982613:HSD982614 IBZ982613:IBZ982614 ILV982613:ILV982614 IVR982613:IVR982614 JFN982613:JFN982614 JPJ982613:JPJ982614 JZF982613:JZF982614 KJB982613:KJB982614 KSX982613:KSX982614 LCT982613:LCT982614 LMP982613:LMP982614 LWL982613:LWL982614 MGH982613:MGH982614 MQD982613:MQD982614 MZZ982613:MZZ982614 NJV982613:NJV982614 NTR982613:NTR982614 ODN982613:ODN982614 ONJ982613:ONJ982614 OXF982613:OXF982614 PHB982613:PHB982614 PQX982613:PQX982614 QAT982613:QAT982614 QKP982613:QKP982614 QUL982613:QUL982614 REH982613:REH982614 ROD982613:ROD982614 RXZ982613:RXZ982614 SHV982613:SHV982614 SRR982613:SRR982614 TBN982613:TBN982614 TLJ982613:TLJ982614 TVF982613:TVF982614 UFB982613:UFB982614 UOX982613:UOX982614 UYT982613:UYT982614 VIP982613:VIP982614 VSL982613:VSL982614 WCH982613:WCH982614 WMD982613:WMD982614 WVZ982613:WVZ982614 O65109:O65110 JK65109:JK65110 TG65109:TG65110 ADC65109:ADC65110 AMY65109:AMY65110 AWU65109:AWU65110 BGQ65109:BGQ65110 BQM65109:BQM65110 CAI65109:CAI65110 CKE65109:CKE65110 CUA65109:CUA65110 DDW65109:DDW65110 DNS65109:DNS65110 DXO65109:DXO65110 EHK65109:EHK65110 ERG65109:ERG65110 FBC65109:FBC65110 FKY65109:FKY65110 FUU65109:FUU65110 GEQ65109:GEQ65110 GOM65109:GOM65110 GYI65109:GYI65110 HIE65109:HIE65110 HSA65109:HSA65110 IBW65109:IBW65110 ILS65109:ILS65110 IVO65109:IVO65110 JFK65109:JFK65110 JPG65109:JPG65110 JZC65109:JZC65110 KIY65109:KIY65110 KSU65109:KSU65110 LCQ65109:LCQ65110 LMM65109:LMM65110 LWI65109:LWI65110 MGE65109:MGE65110 MQA65109:MQA65110 MZW65109:MZW65110 NJS65109:NJS65110 NTO65109:NTO65110 ODK65109:ODK65110 ONG65109:ONG65110 OXC65109:OXC65110 PGY65109:PGY65110 PQU65109:PQU65110 QAQ65109:QAQ65110 QKM65109:QKM65110 QUI65109:QUI65110 REE65109:REE65110 ROA65109:ROA65110 RXW65109:RXW65110 SHS65109:SHS65110 SRO65109:SRO65110 TBK65109:TBK65110 TLG65109:TLG65110 TVC65109:TVC65110 UEY65109:UEY65110 UOU65109:UOU65110 UYQ65109:UYQ65110 VIM65109:VIM65110 VSI65109:VSI65110 WCE65109:WCE65110 WMA65109:WMA65110 WVW65109:WVW65110 O130645:O130646 JK130645:JK130646 TG130645:TG130646 ADC130645:ADC130646 AMY130645:AMY130646 AWU130645:AWU130646 BGQ130645:BGQ130646 BQM130645:BQM130646 CAI130645:CAI130646 CKE130645:CKE130646 CUA130645:CUA130646 DDW130645:DDW130646 DNS130645:DNS130646 DXO130645:DXO130646 EHK130645:EHK130646 ERG130645:ERG130646 FBC130645:FBC130646 FKY130645:FKY130646 FUU130645:FUU130646 GEQ130645:GEQ130646 GOM130645:GOM130646 GYI130645:GYI130646 HIE130645:HIE130646 HSA130645:HSA130646 IBW130645:IBW130646 ILS130645:ILS130646 IVO130645:IVO130646 JFK130645:JFK130646 JPG130645:JPG130646 JZC130645:JZC130646 KIY130645:KIY130646 KSU130645:KSU130646 LCQ130645:LCQ130646 LMM130645:LMM130646 LWI130645:LWI130646 MGE130645:MGE130646 MQA130645:MQA130646 MZW130645:MZW130646 NJS130645:NJS130646 NTO130645:NTO130646 ODK130645:ODK130646 ONG130645:ONG130646 OXC130645:OXC130646 PGY130645:PGY130646 PQU130645:PQU130646 QAQ130645:QAQ130646 QKM130645:QKM130646 QUI130645:QUI130646 REE130645:REE130646 ROA130645:ROA130646 RXW130645:RXW130646 SHS130645:SHS130646 SRO130645:SRO130646 TBK130645:TBK130646 TLG130645:TLG130646 TVC130645:TVC130646 UEY130645:UEY130646 UOU130645:UOU130646 UYQ130645:UYQ130646 VIM130645:VIM130646 VSI130645:VSI130646 WCE130645:WCE130646 WMA130645:WMA130646 WVW130645:WVW130646 O196181:O196182 JK196181:JK196182 TG196181:TG196182 ADC196181:ADC196182 AMY196181:AMY196182 AWU196181:AWU196182 BGQ196181:BGQ196182 BQM196181:BQM196182 CAI196181:CAI196182 CKE196181:CKE196182 CUA196181:CUA196182 DDW196181:DDW196182 DNS196181:DNS196182 DXO196181:DXO196182 EHK196181:EHK196182 ERG196181:ERG196182 FBC196181:FBC196182 FKY196181:FKY196182 FUU196181:FUU196182 GEQ196181:GEQ196182 GOM196181:GOM196182 GYI196181:GYI196182 HIE196181:HIE196182 HSA196181:HSA196182 IBW196181:IBW196182 ILS196181:ILS196182 IVO196181:IVO196182 JFK196181:JFK196182 JPG196181:JPG196182 JZC196181:JZC196182 KIY196181:KIY196182 KSU196181:KSU196182 LCQ196181:LCQ196182 LMM196181:LMM196182 LWI196181:LWI196182 MGE196181:MGE196182 MQA196181:MQA196182 MZW196181:MZW196182 NJS196181:NJS196182 NTO196181:NTO196182 ODK196181:ODK196182 ONG196181:ONG196182 OXC196181:OXC196182 PGY196181:PGY196182 PQU196181:PQU196182 QAQ196181:QAQ196182 QKM196181:QKM196182 QUI196181:QUI196182 REE196181:REE196182 ROA196181:ROA196182 RXW196181:RXW196182 SHS196181:SHS196182 SRO196181:SRO196182 TBK196181:TBK196182 TLG196181:TLG196182 TVC196181:TVC196182 UEY196181:UEY196182 UOU196181:UOU196182 UYQ196181:UYQ196182 VIM196181:VIM196182 VSI196181:VSI196182 WCE196181:WCE196182 WMA196181:WMA196182 WVW196181:WVW196182 O261717:O261718 JK261717:JK261718 TG261717:TG261718 ADC261717:ADC261718 AMY261717:AMY261718 AWU261717:AWU261718 BGQ261717:BGQ261718 BQM261717:BQM261718 CAI261717:CAI261718 CKE261717:CKE261718 CUA261717:CUA261718 DDW261717:DDW261718 DNS261717:DNS261718 DXO261717:DXO261718 EHK261717:EHK261718 ERG261717:ERG261718 FBC261717:FBC261718 FKY261717:FKY261718 FUU261717:FUU261718 GEQ261717:GEQ261718 GOM261717:GOM261718 GYI261717:GYI261718 HIE261717:HIE261718 HSA261717:HSA261718 IBW261717:IBW261718 ILS261717:ILS261718 IVO261717:IVO261718 JFK261717:JFK261718 JPG261717:JPG261718 JZC261717:JZC261718 KIY261717:KIY261718 KSU261717:KSU261718 LCQ261717:LCQ261718 LMM261717:LMM261718 LWI261717:LWI261718 MGE261717:MGE261718 MQA261717:MQA261718 MZW261717:MZW261718 NJS261717:NJS261718 NTO261717:NTO261718 ODK261717:ODK261718 ONG261717:ONG261718 OXC261717:OXC261718 PGY261717:PGY261718 PQU261717:PQU261718 QAQ261717:QAQ261718 QKM261717:QKM261718 QUI261717:QUI261718 REE261717:REE261718 ROA261717:ROA261718 RXW261717:RXW261718 SHS261717:SHS261718 SRO261717:SRO261718 TBK261717:TBK261718 TLG261717:TLG261718 TVC261717:TVC261718 UEY261717:UEY261718 UOU261717:UOU261718 UYQ261717:UYQ261718 VIM261717:VIM261718 VSI261717:VSI261718 WCE261717:WCE261718 WMA261717:WMA261718 WVW261717:WVW261718 O327253:O327254 JK327253:JK327254 TG327253:TG327254 ADC327253:ADC327254 AMY327253:AMY327254 AWU327253:AWU327254 BGQ327253:BGQ327254 BQM327253:BQM327254 CAI327253:CAI327254 CKE327253:CKE327254 CUA327253:CUA327254 DDW327253:DDW327254 DNS327253:DNS327254 DXO327253:DXO327254 EHK327253:EHK327254 ERG327253:ERG327254 FBC327253:FBC327254 FKY327253:FKY327254 FUU327253:FUU327254 GEQ327253:GEQ327254 GOM327253:GOM327254 GYI327253:GYI327254 HIE327253:HIE327254 HSA327253:HSA327254 IBW327253:IBW327254 ILS327253:ILS327254 IVO327253:IVO327254 JFK327253:JFK327254 JPG327253:JPG327254 JZC327253:JZC327254 KIY327253:KIY327254 KSU327253:KSU327254 LCQ327253:LCQ327254 LMM327253:LMM327254 LWI327253:LWI327254 MGE327253:MGE327254 MQA327253:MQA327254 MZW327253:MZW327254 NJS327253:NJS327254 NTO327253:NTO327254 ODK327253:ODK327254 ONG327253:ONG327254 OXC327253:OXC327254 PGY327253:PGY327254 PQU327253:PQU327254 QAQ327253:QAQ327254 QKM327253:QKM327254 QUI327253:QUI327254 REE327253:REE327254 ROA327253:ROA327254 RXW327253:RXW327254 SHS327253:SHS327254 SRO327253:SRO327254 TBK327253:TBK327254 TLG327253:TLG327254 TVC327253:TVC327254 UEY327253:UEY327254 UOU327253:UOU327254 UYQ327253:UYQ327254 VIM327253:VIM327254 VSI327253:VSI327254 WCE327253:WCE327254 WMA327253:WMA327254 WVW327253:WVW327254 O392789:O392790 JK392789:JK392790 TG392789:TG392790 ADC392789:ADC392790 AMY392789:AMY392790 AWU392789:AWU392790 BGQ392789:BGQ392790 BQM392789:BQM392790 CAI392789:CAI392790 CKE392789:CKE392790 CUA392789:CUA392790 DDW392789:DDW392790 DNS392789:DNS392790 DXO392789:DXO392790 EHK392789:EHK392790 ERG392789:ERG392790 FBC392789:FBC392790 FKY392789:FKY392790 FUU392789:FUU392790 GEQ392789:GEQ392790 GOM392789:GOM392790 GYI392789:GYI392790 HIE392789:HIE392790 HSA392789:HSA392790 IBW392789:IBW392790 ILS392789:ILS392790 IVO392789:IVO392790 JFK392789:JFK392790 JPG392789:JPG392790 JZC392789:JZC392790 KIY392789:KIY392790 KSU392789:KSU392790 LCQ392789:LCQ392790 LMM392789:LMM392790 LWI392789:LWI392790 MGE392789:MGE392790 MQA392789:MQA392790 MZW392789:MZW392790 NJS392789:NJS392790 NTO392789:NTO392790 ODK392789:ODK392790 ONG392789:ONG392790 OXC392789:OXC392790 PGY392789:PGY392790 PQU392789:PQU392790 QAQ392789:QAQ392790 QKM392789:QKM392790 QUI392789:QUI392790 REE392789:REE392790 ROA392789:ROA392790 RXW392789:RXW392790 SHS392789:SHS392790 SRO392789:SRO392790 TBK392789:TBK392790 TLG392789:TLG392790 TVC392789:TVC392790 UEY392789:UEY392790 UOU392789:UOU392790 UYQ392789:UYQ392790 VIM392789:VIM392790 VSI392789:VSI392790 WCE392789:WCE392790 WMA392789:WMA392790 WVW392789:WVW392790 O458325:O458326 JK458325:JK458326 TG458325:TG458326 ADC458325:ADC458326 AMY458325:AMY458326 AWU458325:AWU458326 BGQ458325:BGQ458326 BQM458325:BQM458326 CAI458325:CAI458326 CKE458325:CKE458326 CUA458325:CUA458326 DDW458325:DDW458326 DNS458325:DNS458326 DXO458325:DXO458326 EHK458325:EHK458326 ERG458325:ERG458326 FBC458325:FBC458326 FKY458325:FKY458326 FUU458325:FUU458326 GEQ458325:GEQ458326 GOM458325:GOM458326 GYI458325:GYI458326 HIE458325:HIE458326 HSA458325:HSA458326 IBW458325:IBW458326 ILS458325:ILS458326 IVO458325:IVO458326 JFK458325:JFK458326 JPG458325:JPG458326 JZC458325:JZC458326 KIY458325:KIY458326 KSU458325:KSU458326 LCQ458325:LCQ458326 LMM458325:LMM458326 LWI458325:LWI458326 MGE458325:MGE458326 MQA458325:MQA458326 MZW458325:MZW458326 NJS458325:NJS458326 NTO458325:NTO458326 ODK458325:ODK458326 ONG458325:ONG458326 OXC458325:OXC458326 PGY458325:PGY458326 PQU458325:PQU458326 QAQ458325:QAQ458326 QKM458325:QKM458326 QUI458325:QUI458326 REE458325:REE458326 ROA458325:ROA458326 RXW458325:RXW458326 SHS458325:SHS458326 SRO458325:SRO458326 TBK458325:TBK458326 TLG458325:TLG458326 TVC458325:TVC458326 UEY458325:UEY458326 UOU458325:UOU458326 UYQ458325:UYQ458326 VIM458325:VIM458326 VSI458325:VSI458326 WCE458325:WCE458326 WMA458325:WMA458326 WVW458325:WVW458326 O523861:O523862 JK523861:JK523862 TG523861:TG523862 ADC523861:ADC523862 AMY523861:AMY523862 AWU523861:AWU523862 BGQ523861:BGQ523862 BQM523861:BQM523862 CAI523861:CAI523862 CKE523861:CKE523862 CUA523861:CUA523862 DDW523861:DDW523862 DNS523861:DNS523862 DXO523861:DXO523862 EHK523861:EHK523862 ERG523861:ERG523862 FBC523861:FBC523862 FKY523861:FKY523862 FUU523861:FUU523862 GEQ523861:GEQ523862 GOM523861:GOM523862 GYI523861:GYI523862 HIE523861:HIE523862 HSA523861:HSA523862 IBW523861:IBW523862 ILS523861:ILS523862 IVO523861:IVO523862 JFK523861:JFK523862 JPG523861:JPG523862 JZC523861:JZC523862 KIY523861:KIY523862 KSU523861:KSU523862 LCQ523861:LCQ523862 LMM523861:LMM523862 LWI523861:LWI523862 MGE523861:MGE523862 MQA523861:MQA523862 MZW523861:MZW523862 NJS523861:NJS523862 NTO523861:NTO523862 ODK523861:ODK523862 ONG523861:ONG523862 OXC523861:OXC523862 PGY523861:PGY523862 PQU523861:PQU523862 QAQ523861:QAQ523862 QKM523861:QKM523862 QUI523861:QUI523862 REE523861:REE523862 ROA523861:ROA523862 RXW523861:RXW523862 SHS523861:SHS523862 SRO523861:SRO523862 TBK523861:TBK523862 TLG523861:TLG523862 TVC523861:TVC523862 UEY523861:UEY523862 UOU523861:UOU523862 UYQ523861:UYQ523862 VIM523861:VIM523862 VSI523861:VSI523862 WCE523861:WCE523862 WMA523861:WMA523862 WVW523861:WVW523862 O589397:O589398 JK589397:JK589398 TG589397:TG589398 ADC589397:ADC589398 AMY589397:AMY589398 AWU589397:AWU589398 BGQ589397:BGQ589398 BQM589397:BQM589398 CAI589397:CAI589398 CKE589397:CKE589398 CUA589397:CUA589398 DDW589397:DDW589398 DNS589397:DNS589398 DXO589397:DXO589398 EHK589397:EHK589398 ERG589397:ERG589398 FBC589397:FBC589398 FKY589397:FKY589398 FUU589397:FUU589398 GEQ589397:GEQ589398 GOM589397:GOM589398 GYI589397:GYI589398 HIE589397:HIE589398 HSA589397:HSA589398 IBW589397:IBW589398 ILS589397:ILS589398 IVO589397:IVO589398 JFK589397:JFK589398 JPG589397:JPG589398 JZC589397:JZC589398 KIY589397:KIY589398 KSU589397:KSU589398 LCQ589397:LCQ589398 LMM589397:LMM589398 LWI589397:LWI589398 MGE589397:MGE589398 MQA589397:MQA589398 MZW589397:MZW589398 NJS589397:NJS589398 NTO589397:NTO589398 ODK589397:ODK589398 ONG589397:ONG589398 OXC589397:OXC589398 PGY589397:PGY589398 PQU589397:PQU589398 QAQ589397:QAQ589398 QKM589397:QKM589398 QUI589397:QUI589398 REE589397:REE589398 ROA589397:ROA589398 RXW589397:RXW589398 SHS589397:SHS589398 SRO589397:SRO589398 TBK589397:TBK589398 TLG589397:TLG589398 TVC589397:TVC589398 UEY589397:UEY589398 UOU589397:UOU589398 UYQ589397:UYQ589398 VIM589397:VIM589398 VSI589397:VSI589398 WCE589397:WCE589398 WMA589397:WMA589398 WVW589397:WVW589398 O654933:O654934 JK654933:JK654934 TG654933:TG654934 ADC654933:ADC654934 AMY654933:AMY654934 AWU654933:AWU654934 BGQ654933:BGQ654934 BQM654933:BQM654934 CAI654933:CAI654934 CKE654933:CKE654934 CUA654933:CUA654934 DDW654933:DDW654934 DNS654933:DNS654934 DXO654933:DXO654934 EHK654933:EHK654934 ERG654933:ERG654934 FBC654933:FBC654934 FKY654933:FKY654934 FUU654933:FUU654934 GEQ654933:GEQ654934 GOM654933:GOM654934 GYI654933:GYI654934 HIE654933:HIE654934 HSA654933:HSA654934 IBW654933:IBW654934 ILS654933:ILS654934 IVO654933:IVO654934 JFK654933:JFK654934 JPG654933:JPG654934 JZC654933:JZC654934 KIY654933:KIY654934 KSU654933:KSU654934 LCQ654933:LCQ654934 LMM654933:LMM654934 LWI654933:LWI654934 MGE654933:MGE654934 MQA654933:MQA654934 MZW654933:MZW654934 NJS654933:NJS654934 NTO654933:NTO654934 ODK654933:ODK654934 ONG654933:ONG654934 OXC654933:OXC654934 PGY654933:PGY654934 PQU654933:PQU654934 QAQ654933:QAQ654934 QKM654933:QKM654934 QUI654933:QUI654934 REE654933:REE654934 ROA654933:ROA654934 RXW654933:RXW654934 SHS654933:SHS654934 SRO654933:SRO654934 TBK654933:TBK654934 TLG654933:TLG654934 TVC654933:TVC654934 UEY654933:UEY654934 UOU654933:UOU654934 UYQ654933:UYQ654934 VIM654933:VIM654934 VSI654933:VSI654934 WCE654933:WCE654934 WMA654933:WMA654934 WVW654933:WVW654934 O720469:O720470 JK720469:JK720470 TG720469:TG720470 ADC720469:ADC720470 AMY720469:AMY720470 AWU720469:AWU720470 BGQ720469:BGQ720470 BQM720469:BQM720470 CAI720469:CAI720470 CKE720469:CKE720470 CUA720469:CUA720470 DDW720469:DDW720470 DNS720469:DNS720470 DXO720469:DXO720470 EHK720469:EHK720470 ERG720469:ERG720470 FBC720469:FBC720470 FKY720469:FKY720470 FUU720469:FUU720470 GEQ720469:GEQ720470 GOM720469:GOM720470 GYI720469:GYI720470 HIE720469:HIE720470 HSA720469:HSA720470 IBW720469:IBW720470 ILS720469:ILS720470 IVO720469:IVO720470 JFK720469:JFK720470 JPG720469:JPG720470 JZC720469:JZC720470 KIY720469:KIY720470 KSU720469:KSU720470 LCQ720469:LCQ720470 LMM720469:LMM720470 LWI720469:LWI720470 MGE720469:MGE720470 MQA720469:MQA720470 MZW720469:MZW720470 NJS720469:NJS720470 NTO720469:NTO720470 ODK720469:ODK720470 ONG720469:ONG720470 OXC720469:OXC720470 PGY720469:PGY720470 PQU720469:PQU720470 QAQ720469:QAQ720470 QKM720469:QKM720470 QUI720469:QUI720470 REE720469:REE720470 ROA720469:ROA720470 RXW720469:RXW720470 SHS720469:SHS720470 SRO720469:SRO720470 TBK720469:TBK720470 TLG720469:TLG720470 TVC720469:TVC720470 UEY720469:UEY720470 UOU720469:UOU720470 UYQ720469:UYQ720470 VIM720469:VIM720470 VSI720469:VSI720470 WCE720469:WCE720470 WMA720469:WMA720470 WVW720469:WVW720470 O786005:O786006 JK786005:JK786006 TG786005:TG786006 ADC786005:ADC786006 AMY786005:AMY786006 AWU786005:AWU786006 BGQ786005:BGQ786006 BQM786005:BQM786006 CAI786005:CAI786006 CKE786005:CKE786006 CUA786005:CUA786006 DDW786005:DDW786006 DNS786005:DNS786006 DXO786005:DXO786006 EHK786005:EHK786006 ERG786005:ERG786006 FBC786005:FBC786006 FKY786005:FKY786006 FUU786005:FUU786006 GEQ786005:GEQ786006 GOM786005:GOM786006 GYI786005:GYI786006 HIE786005:HIE786006 HSA786005:HSA786006 IBW786005:IBW786006 ILS786005:ILS786006 IVO786005:IVO786006 JFK786005:JFK786006 JPG786005:JPG786006 JZC786005:JZC786006 KIY786005:KIY786006 KSU786005:KSU786006 LCQ786005:LCQ786006 LMM786005:LMM786006 LWI786005:LWI786006 MGE786005:MGE786006 MQA786005:MQA786006 MZW786005:MZW786006 NJS786005:NJS786006 NTO786005:NTO786006 ODK786005:ODK786006 ONG786005:ONG786006 OXC786005:OXC786006 PGY786005:PGY786006 PQU786005:PQU786006 QAQ786005:QAQ786006 QKM786005:QKM786006 QUI786005:QUI786006 REE786005:REE786006 ROA786005:ROA786006 RXW786005:RXW786006 SHS786005:SHS786006 SRO786005:SRO786006 TBK786005:TBK786006 TLG786005:TLG786006 TVC786005:TVC786006 UEY786005:UEY786006 UOU786005:UOU786006 UYQ786005:UYQ786006 VIM786005:VIM786006 VSI786005:VSI786006 WCE786005:WCE786006 WMA786005:WMA786006 WVW786005:WVW786006 O851541:O851542 JK851541:JK851542 TG851541:TG851542 ADC851541:ADC851542 AMY851541:AMY851542 AWU851541:AWU851542 BGQ851541:BGQ851542 BQM851541:BQM851542 CAI851541:CAI851542 CKE851541:CKE851542 CUA851541:CUA851542 DDW851541:DDW851542 DNS851541:DNS851542 DXO851541:DXO851542 EHK851541:EHK851542 ERG851541:ERG851542 FBC851541:FBC851542 FKY851541:FKY851542 FUU851541:FUU851542 GEQ851541:GEQ851542 GOM851541:GOM851542 GYI851541:GYI851542 HIE851541:HIE851542 HSA851541:HSA851542 IBW851541:IBW851542 ILS851541:ILS851542 IVO851541:IVO851542 JFK851541:JFK851542 JPG851541:JPG851542 JZC851541:JZC851542 KIY851541:KIY851542 KSU851541:KSU851542 LCQ851541:LCQ851542 LMM851541:LMM851542 LWI851541:LWI851542 MGE851541:MGE851542 MQA851541:MQA851542 MZW851541:MZW851542 NJS851541:NJS851542 NTO851541:NTO851542 ODK851541:ODK851542 ONG851541:ONG851542 OXC851541:OXC851542 PGY851541:PGY851542 PQU851541:PQU851542 QAQ851541:QAQ851542 QKM851541:QKM851542 QUI851541:QUI851542 REE851541:REE851542 ROA851541:ROA851542 RXW851541:RXW851542 SHS851541:SHS851542 SRO851541:SRO851542 TBK851541:TBK851542 TLG851541:TLG851542 TVC851541:TVC851542 UEY851541:UEY851542 UOU851541:UOU851542 UYQ851541:UYQ851542 VIM851541:VIM851542 VSI851541:VSI851542 WCE851541:WCE851542 WMA851541:WMA851542 WVW851541:WVW851542 O917077:O917078 JK917077:JK917078 TG917077:TG917078 ADC917077:ADC917078 AMY917077:AMY917078 AWU917077:AWU917078 BGQ917077:BGQ917078 BQM917077:BQM917078 CAI917077:CAI917078 CKE917077:CKE917078 CUA917077:CUA917078 DDW917077:DDW917078 DNS917077:DNS917078 DXO917077:DXO917078 EHK917077:EHK917078 ERG917077:ERG917078 FBC917077:FBC917078 FKY917077:FKY917078 FUU917077:FUU917078 GEQ917077:GEQ917078 GOM917077:GOM917078 GYI917077:GYI917078 HIE917077:HIE917078 HSA917077:HSA917078 IBW917077:IBW917078 ILS917077:ILS917078 IVO917077:IVO917078 JFK917077:JFK917078 JPG917077:JPG917078 JZC917077:JZC917078 KIY917077:KIY917078 KSU917077:KSU917078 LCQ917077:LCQ917078 LMM917077:LMM917078 LWI917077:LWI917078 MGE917077:MGE917078 MQA917077:MQA917078 MZW917077:MZW917078 NJS917077:NJS917078 NTO917077:NTO917078 ODK917077:ODK917078 ONG917077:ONG917078 OXC917077:OXC917078 PGY917077:PGY917078 PQU917077:PQU917078 QAQ917077:QAQ917078 QKM917077:QKM917078 QUI917077:QUI917078 REE917077:REE917078 ROA917077:ROA917078 RXW917077:RXW917078 SHS917077:SHS917078 SRO917077:SRO917078 TBK917077:TBK917078 TLG917077:TLG917078 TVC917077:TVC917078 UEY917077:UEY917078 UOU917077:UOU917078 UYQ917077:UYQ917078 VIM917077:VIM917078 VSI917077:VSI917078 WCE917077:WCE917078 WMA917077:WMA917078 WVW917077:WVW917078 O982613:O982614 JK982613:JK982614 TG982613:TG982614 ADC982613:ADC982614 AMY982613:AMY982614 AWU982613:AWU982614 BGQ982613:BGQ982614 BQM982613:BQM982614 CAI982613:CAI982614 CKE982613:CKE982614 CUA982613:CUA982614 DDW982613:DDW982614 DNS982613:DNS982614 DXO982613:DXO982614 EHK982613:EHK982614 ERG982613:ERG982614 FBC982613:FBC982614 FKY982613:FKY982614 FUU982613:FUU982614 GEQ982613:GEQ982614 GOM982613:GOM982614 GYI982613:GYI982614 HIE982613:HIE982614 HSA982613:HSA982614 IBW982613:IBW982614 ILS982613:ILS982614 IVO982613:IVO982614 JFK982613:JFK982614 JPG982613:JPG982614 JZC982613:JZC982614 KIY982613:KIY982614 KSU982613:KSU982614 LCQ982613:LCQ982614 LMM982613:LMM982614 LWI982613:LWI982614 MGE982613:MGE982614 MQA982613:MQA982614 MZW982613:MZW982614 NJS982613:NJS982614 NTO982613:NTO982614 ODK982613:ODK982614 ONG982613:ONG982614 OXC982613:OXC982614 PGY982613:PGY982614 PQU982613:PQU982614 QAQ982613:QAQ982614 QKM982613:QKM982614 QUI982613:QUI982614 REE982613:REE982614 ROA982613:ROA982614 RXW982613:RXW982614 SHS982613:SHS982614 SRO982613:SRO982614 TBK982613:TBK982614 TLG982613:TLG982614 TVC982613:TVC982614 UEY982613:UEY982614 UOU982613:UOU982614 UYQ982613:UYQ982614 VIM982613:VIM982614 VSI982613:VSI982614 WCE982613:WCE982614 WMA982613:WMA982614 WVW982613:WVW982614 P65066:P65069 JL65066:JL65069 TH65066:TH65069 ADD65066:ADD65069 AMZ65066:AMZ65069 AWV65066:AWV65069 BGR65066:BGR65069 BQN65066:BQN65069 CAJ65066:CAJ65069 CKF65066:CKF65069 CUB65066:CUB65069 DDX65066:DDX65069 DNT65066:DNT65069 DXP65066:DXP65069 EHL65066:EHL65069 ERH65066:ERH65069 FBD65066:FBD65069 FKZ65066:FKZ65069 FUV65066:FUV65069 GER65066:GER65069 GON65066:GON65069 GYJ65066:GYJ65069 HIF65066:HIF65069 HSB65066:HSB65069 IBX65066:IBX65069 ILT65066:ILT65069 IVP65066:IVP65069 JFL65066:JFL65069 JPH65066:JPH65069 JZD65066:JZD65069 KIZ65066:KIZ65069 KSV65066:KSV65069 LCR65066:LCR65069 LMN65066:LMN65069 LWJ65066:LWJ65069 MGF65066:MGF65069 MQB65066:MQB65069 MZX65066:MZX65069 NJT65066:NJT65069 NTP65066:NTP65069 ODL65066:ODL65069 ONH65066:ONH65069 OXD65066:OXD65069 PGZ65066:PGZ65069 PQV65066:PQV65069 QAR65066:QAR65069 QKN65066:QKN65069 QUJ65066:QUJ65069 REF65066:REF65069 ROB65066:ROB65069 RXX65066:RXX65069 SHT65066:SHT65069 SRP65066:SRP65069 TBL65066:TBL65069 TLH65066:TLH65069 TVD65066:TVD65069 UEZ65066:UEZ65069 UOV65066:UOV65069 UYR65066:UYR65069 VIN65066:VIN65069 VSJ65066:VSJ65069 WCF65066:WCF65069 WMB65066:WMB65069 WVX65066:WVX65069 P130602:P130605 JL130602:JL130605 TH130602:TH130605 ADD130602:ADD130605 AMZ130602:AMZ130605 AWV130602:AWV130605 BGR130602:BGR130605 BQN130602:BQN130605 CAJ130602:CAJ130605 CKF130602:CKF130605 CUB130602:CUB130605 DDX130602:DDX130605 DNT130602:DNT130605 DXP130602:DXP130605 EHL130602:EHL130605 ERH130602:ERH130605 FBD130602:FBD130605 FKZ130602:FKZ130605 FUV130602:FUV130605 GER130602:GER130605 GON130602:GON130605 GYJ130602:GYJ130605 HIF130602:HIF130605 HSB130602:HSB130605 IBX130602:IBX130605 ILT130602:ILT130605 IVP130602:IVP130605 JFL130602:JFL130605 JPH130602:JPH130605 JZD130602:JZD130605 KIZ130602:KIZ130605 KSV130602:KSV130605 LCR130602:LCR130605 LMN130602:LMN130605 LWJ130602:LWJ130605 MGF130602:MGF130605 MQB130602:MQB130605 MZX130602:MZX130605 NJT130602:NJT130605 NTP130602:NTP130605 ODL130602:ODL130605 ONH130602:ONH130605 OXD130602:OXD130605 PGZ130602:PGZ130605 PQV130602:PQV130605 QAR130602:QAR130605 QKN130602:QKN130605 QUJ130602:QUJ130605 REF130602:REF130605 ROB130602:ROB130605 RXX130602:RXX130605 SHT130602:SHT130605 SRP130602:SRP130605 TBL130602:TBL130605 TLH130602:TLH130605 TVD130602:TVD130605 UEZ130602:UEZ130605 UOV130602:UOV130605 UYR130602:UYR130605 VIN130602:VIN130605 VSJ130602:VSJ130605 WCF130602:WCF130605 WMB130602:WMB130605 WVX130602:WVX130605 P196138:P196141 JL196138:JL196141 TH196138:TH196141 ADD196138:ADD196141 AMZ196138:AMZ196141 AWV196138:AWV196141 BGR196138:BGR196141 BQN196138:BQN196141 CAJ196138:CAJ196141 CKF196138:CKF196141 CUB196138:CUB196141 DDX196138:DDX196141 DNT196138:DNT196141 DXP196138:DXP196141 EHL196138:EHL196141 ERH196138:ERH196141 FBD196138:FBD196141 FKZ196138:FKZ196141 FUV196138:FUV196141 GER196138:GER196141 GON196138:GON196141 GYJ196138:GYJ196141 HIF196138:HIF196141 HSB196138:HSB196141 IBX196138:IBX196141 ILT196138:ILT196141 IVP196138:IVP196141 JFL196138:JFL196141 JPH196138:JPH196141 JZD196138:JZD196141 KIZ196138:KIZ196141 KSV196138:KSV196141 LCR196138:LCR196141 LMN196138:LMN196141 LWJ196138:LWJ196141 MGF196138:MGF196141 MQB196138:MQB196141 MZX196138:MZX196141 NJT196138:NJT196141 NTP196138:NTP196141 ODL196138:ODL196141 ONH196138:ONH196141 OXD196138:OXD196141 PGZ196138:PGZ196141 PQV196138:PQV196141 QAR196138:QAR196141 QKN196138:QKN196141 QUJ196138:QUJ196141 REF196138:REF196141 ROB196138:ROB196141 RXX196138:RXX196141 SHT196138:SHT196141 SRP196138:SRP196141 TBL196138:TBL196141 TLH196138:TLH196141 TVD196138:TVD196141 UEZ196138:UEZ196141 UOV196138:UOV196141 UYR196138:UYR196141 VIN196138:VIN196141 VSJ196138:VSJ196141 WCF196138:WCF196141 WMB196138:WMB196141 WVX196138:WVX196141 P261674:P261677 JL261674:JL261677 TH261674:TH261677 ADD261674:ADD261677 AMZ261674:AMZ261677 AWV261674:AWV261677 BGR261674:BGR261677 BQN261674:BQN261677 CAJ261674:CAJ261677 CKF261674:CKF261677 CUB261674:CUB261677 DDX261674:DDX261677 DNT261674:DNT261677 DXP261674:DXP261677 EHL261674:EHL261677 ERH261674:ERH261677 FBD261674:FBD261677 FKZ261674:FKZ261677 FUV261674:FUV261677 GER261674:GER261677 GON261674:GON261677 GYJ261674:GYJ261677 HIF261674:HIF261677 HSB261674:HSB261677 IBX261674:IBX261677 ILT261674:ILT261677 IVP261674:IVP261677 JFL261674:JFL261677 JPH261674:JPH261677 JZD261674:JZD261677 KIZ261674:KIZ261677 KSV261674:KSV261677 LCR261674:LCR261677 LMN261674:LMN261677 LWJ261674:LWJ261677 MGF261674:MGF261677 MQB261674:MQB261677 MZX261674:MZX261677 NJT261674:NJT261677 NTP261674:NTP261677 ODL261674:ODL261677 ONH261674:ONH261677 OXD261674:OXD261677 PGZ261674:PGZ261677 PQV261674:PQV261677 QAR261674:QAR261677 QKN261674:QKN261677 QUJ261674:QUJ261677 REF261674:REF261677 ROB261674:ROB261677 RXX261674:RXX261677 SHT261674:SHT261677 SRP261674:SRP261677 TBL261674:TBL261677 TLH261674:TLH261677 TVD261674:TVD261677 UEZ261674:UEZ261677 UOV261674:UOV261677 UYR261674:UYR261677 VIN261674:VIN261677 VSJ261674:VSJ261677 WCF261674:WCF261677 WMB261674:WMB261677 WVX261674:WVX261677 P327210:P327213 JL327210:JL327213 TH327210:TH327213 ADD327210:ADD327213 AMZ327210:AMZ327213 AWV327210:AWV327213 BGR327210:BGR327213 BQN327210:BQN327213 CAJ327210:CAJ327213 CKF327210:CKF327213 CUB327210:CUB327213 DDX327210:DDX327213 DNT327210:DNT327213 DXP327210:DXP327213 EHL327210:EHL327213 ERH327210:ERH327213 FBD327210:FBD327213 FKZ327210:FKZ327213 FUV327210:FUV327213 GER327210:GER327213 GON327210:GON327213 GYJ327210:GYJ327213 HIF327210:HIF327213 HSB327210:HSB327213 IBX327210:IBX327213 ILT327210:ILT327213 IVP327210:IVP327213 JFL327210:JFL327213 JPH327210:JPH327213 JZD327210:JZD327213 KIZ327210:KIZ327213 KSV327210:KSV327213 LCR327210:LCR327213 LMN327210:LMN327213 LWJ327210:LWJ327213 MGF327210:MGF327213 MQB327210:MQB327213 MZX327210:MZX327213 NJT327210:NJT327213 NTP327210:NTP327213 ODL327210:ODL327213 ONH327210:ONH327213 OXD327210:OXD327213 PGZ327210:PGZ327213 PQV327210:PQV327213 QAR327210:QAR327213 QKN327210:QKN327213 QUJ327210:QUJ327213 REF327210:REF327213 ROB327210:ROB327213 RXX327210:RXX327213 SHT327210:SHT327213 SRP327210:SRP327213 TBL327210:TBL327213 TLH327210:TLH327213 TVD327210:TVD327213 UEZ327210:UEZ327213 UOV327210:UOV327213 UYR327210:UYR327213 VIN327210:VIN327213 VSJ327210:VSJ327213 WCF327210:WCF327213 WMB327210:WMB327213 WVX327210:WVX327213 P392746:P392749 JL392746:JL392749 TH392746:TH392749 ADD392746:ADD392749 AMZ392746:AMZ392749 AWV392746:AWV392749 BGR392746:BGR392749 BQN392746:BQN392749 CAJ392746:CAJ392749 CKF392746:CKF392749 CUB392746:CUB392749 DDX392746:DDX392749 DNT392746:DNT392749 DXP392746:DXP392749 EHL392746:EHL392749 ERH392746:ERH392749 FBD392746:FBD392749 FKZ392746:FKZ392749 FUV392746:FUV392749 GER392746:GER392749 GON392746:GON392749 GYJ392746:GYJ392749 HIF392746:HIF392749 HSB392746:HSB392749 IBX392746:IBX392749 ILT392746:ILT392749 IVP392746:IVP392749 JFL392746:JFL392749 JPH392746:JPH392749 JZD392746:JZD392749 KIZ392746:KIZ392749 KSV392746:KSV392749 LCR392746:LCR392749 LMN392746:LMN392749 LWJ392746:LWJ392749 MGF392746:MGF392749 MQB392746:MQB392749 MZX392746:MZX392749 NJT392746:NJT392749 NTP392746:NTP392749 ODL392746:ODL392749 ONH392746:ONH392749 OXD392746:OXD392749 PGZ392746:PGZ392749 PQV392746:PQV392749 QAR392746:QAR392749 QKN392746:QKN392749 QUJ392746:QUJ392749 REF392746:REF392749 ROB392746:ROB392749 RXX392746:RXX392749 SHT392746:SHT392749 SRP392746:SRP392749 TBL392746:TBL392749 TLH392746:TLH392749 TVD392746:TVD392749 UEZ392746:UEZ392749 UOV392746:UOV392749 UYR392746:UYR392749 VIN392746:VIN392749 VSJ392746:VSJ392749 WCF392746:WCF392749 WMB392746:WMB392749 WVX392746:WVX392749 P458282:P458285 JL458282:JL458285 TH458282:TH458285 ADD458282:ADD458285 AMZ458282:AMZ458285 AWV458282:AWV458285 BGR458282:BGR458285 BQN458282:BQN458285 CAJ458282:CAJ458285 CKF458282:CKF458285 CUB458282:CUB458285 DDX458282:DDX458285 DNT458282:DNT458285 DXP458282:DXP458285 EHL458282:EHL458285 ERH458282:ERH458285 FBD458282:FBD458285 FKZ458282:FKZ458285 FUV458282:FUV458285 GER458282:GER458285 GON458282:GON458285 GYJ458282:GYJ458285 HIF458282:HIF458285 HSB458282:HSB458285 IBX458282:IBX458285 ILT458282:ILT458285 IVP458282:IVP458285 JFL458282:JFL458285 JPH458282:JPH458285 JZD458282:JZD458285 KIZ458282:KIZ458285 KSV458282:KSV458285 LCR458282:LCR458285 LMN458282:LMN458285 LWJ458282:LWJ458285 MGF458282:MGF458285 MQB458282:MQB458285 MZX458282:MZX458285 NJT458282:NJT458285 NTP458282:NTP458285 ODL458282:ODL458285 ONH458282:ONH458285 OXD458282:OXD458285 PGZ458282:PGZ458285 PQV458282:PQV458285 QAR458282:QAR458285 QKN458282:QKN458285 QUJ458282:QUJ458285 REF458282:REF458285 ROB458282:ROB458285 RXX458282:RXX458285 SHT458282:SHT458285 SRP458282:SRP458285 TBL458282:TBL458285 TLH458282:TLH458285 TVD458282:TVD458285 UEZ458282:UEZ458285 UOV458282:UOV458285 UYR458282:UYR458285 VIN458282:VIN458285 VSJ458282:VSJ458285 WCF458282:WCF458285 WMB458282:WMB458285 WVX458282:WVX458285 P523818:P523821 JL523818:JL523821 TH523818:TH523821 ADD523818:ADD523821 AMZ523818:AMZ523821 AWV523818:AWV523821 BGR523818:BGR523821 BQN523818:BQN523821 CAJ523818:CAJ523821 CKF523818:CKF523821 CUB523818:CUB523821 DDX523818:DDX523821 DNT523818:DNT523821 DXP523818:DXP523821 EHL523818:EHL523821 ERH523818:ERH523821 FBD523818:FBD523821 FKZ523818:FKZ523821 FUV523818:FUV523821 GER523818:GER523821 GON523818:GON523821 GYJ523818:GYJ523821 HIF523818:HIF523821 HSB523818:HSB523821 IBX523818:IBX523821 ILT523818:ILT523821 IVP523818:IVP523821 JFL523818:JFL523821 JPH523818:JPH523821 JZD523818:JZD523821 KIZ523818:KIZ523821 KSV523818:KSV523821 LCR523818:LCR523821 LMN523818:LMN523821 LWJ523818:LWJ523821 MGF523818:MGF523821 MQB523818:MQB523821 MZX523818:MZX523821 NJT523818:NJT523821 NTP523818:NTP523821 ODL523818:ODL523821 ONH523818:ONH523821 OXD523818:OXD523821 PGZ523818:PGZ523821 PQV523818:PQV523821 QAR523818:QAR523821 QKN523818:QKN523821 QUJ523818:QUJ523821 REF523818:REF523821 ROB523818:ROB523821 RXX523818:RXX523821 SHT523818:SHT523821 SRP523818:SRP523821 TBL523818:TBL523821 TLH523818:TLH523821 TVD523818:TVD523821 UEZ523818:UEZ523821 UOV523818:UOV523821 UYR523818:UYR523821 VIN523818:VIN523821 VSJ523818:VSJ523821 WCF523818:WCF523821 WMB523818:WMB523821 WVX523818:WVX523821 P589354:P589357 JL589354:JL589357 TH589354:TH589357 ADD589354:ADD589357 AMZ589354:AMZ589357 AWV589354:AWV589357 BGR589354:BGR589357 BQN589354:BQN589357 CAJ589354:CAJ589357 CKF589354:CKF589357 CUB589354:CUB589357 DDX589354:DDX589357 DNT589354:DNT589357 DXP589354:DXP589357 EHL589354:EHL589357 ERH589354:ERH589357 FBD589354:FBD589357 FKZ589354:FKZ589357 FUV589354:FUV589357 GER589354:GER589357 GON589354:GON589357 GYJ589354:GYJ589357 HIF589354:HIF589357 HSB589354:HSB589357 IBX589354:IBX589357 ILT589354:ILT589357 IVP589354:IVP589357 JFL589354:JFL589357 JPH589354:JPH589357 JZD589354:JZD589357 KIZ589354:KIZ589357 KSV589354:KSV589357 LCR589354:LCR589357 LMN589354:LMN589357 LWJ589354:LWJ589357 MGF589354:MGF589357 MQB589354:MQB589357 MZX589354:MZX589357 NJT589354:NJT589357 NTP589354:NTP589357 ODL589354:ODL589357 ONH589354:ONH589357 OXD589354:OXD589357 PGZ589354:PGZ589357 PQV589354:PQV589357 QAR589354:QAR589357 QKN589354:QKN589357 QUJ589354:QUJ589357 REF589354:REF589357 ROB589354:ROB589357 RXX589354:RXX589357 SHT589354:SHT589357 SRP589354:SRP589357 TBL589354:TBL589357 TLH589354:TLH589357 TVD589354:TVD589357 UEZ589354:UEZ589357 UOV589354:UOV589357 UYR589354:UYR589357 VIN589354:VIN589357 VSJ589354:VSJ589357 WCF589354:WCF589357 WMB589354:WMB589357 WVX589354:WVX589357 P654890:P654893 JL654890:JL654893 TH654890:TH654893 ADD654890:ADD654893 AMZ654890:AMZ654893 AWV654890:AWV654893 BGR654890:BGR654893 BQN654890:BQN654893 CAJ654890:CAJ654893 CKF654890:CKF654893 CUB654890:CUB654893 DDX654890:DDX654893 DNT654890:DNT654893 DXP654890:DXP654893 EHL654890:EHL654893 ERH654890:ERH654893 FBD654890:FBD654893 FKZ654890:FKZ654893 FUV654890:FUV654893 GER654890:GER654893 GON654890:GON654893 GYJ654890:GYJ654893 HIF654890:HIF654893 HSB654890:HSB654893 IBX654890:IBX654893 ILT654890:ILT654893 IVP654890:IVP654893 JFL654890:JFL654893 JPH654890:JPH654893 JZD654890:JZD654893 KIZ654890:KIZ654893 KSV654890:KSV654893 LCR654890:LCR654893 LMN654890:LMN654893 LWJ654890:LWJ654893 MGF654890:MGF654893 MQB654890:MQB654893 MZX654890:MZX654893 NJT654890:NJT654893 NTP654890:NTP654893 ODL654890:ODL654893 ONH654890:ONH654893 OXD654890:OXD654893 PGZ654890:PGZ654893 PQV654890:PQV654893 QAR654890:QAR654893 QKN654890:QKN654893 QUJ654890:QUJ654893 REF654890:REF654893 ROB654890:ROB654893 RXX654890:RXX654893 SHT654890:SHT654893 SRP654890:SRP654893 TBL654890:TBL654893 TLH654890:TLH654893 TVD654890:TVD654893 UEZ654890:UEZ654893 UOV654890:UOV654893 UYR654890:UYR654893 VIN654890:VIN654893 VSJ654890:VSJ654893 WCF654890:WCF654893 WMB654890:WMB654893 WVX654890:WVX654893 P720426:P720429 JL720426:JL720429 TH720426:TH720429 ADD720426:ADD720429 AMZ720426:AMZ720429 AWV720426:AWV720429 BGR720426:BGR720429 BQN720426:BQN720429 CAJ720426:CAJ720429 CKF720426:CKF720429 CUB720426:CUB720429 DDX720426:DDX720429 DNT720426:DNT720429 DXP720426:DXP720429 EHL720426:EHL720429 ERH720426:ERH720429 FBD720426:FBD720429 FKZ720426:FKZ720429 FUV720426:FUV720429 GER720426:GER720429 GON720426:GON720429 GYJ720426:GYJ720429 HIF720426:HIF720429 HSB720426:HSB720429 IBX720426:IBX720429 ILT720426:ILT720429 IVP720426:IVP720429 JFL720426:JFL720429 JPH720426:JPH720429 JZD720426:JZD720429 KIZ720426:KIZ720429 KSV720426:KSV720429 LCR720426:LCR720429 LMN720426:LMN720429 LWJ720426:LWJ720429 MGF720426:MGF720429 MQB720426:MQB720429 MZX720426:MZX720429 NJT720426:NJT720429 NTP720426:NTP720429 ODL720426:ODL720429 ONH720426:ONH720429 OXD720426:OXD720429 PGZ720426:PGZ720429 PQV720426:PQV720429 QAR720426:QAR720429 QKN720426:QKN720429 QUJ720426:QUJ720429 REF720426:REF720429 ROB720426:ROB720429 RXX720426:RXX720429 SHT720426:SHT720429 SRP720426:SRP720429 TBL720426:TBL720429 TLH720426:TLH720429 TVD720426:TVD720429 UEZ720426:UEZ720429 UOV720426:UOV720429 UYR720426:UYR720429 VIN720426:VIN720429 VSJ720426:VSJ720429 WCF720426:WCF720429 WMB720426:WMB720429 WVX720426:WVX720429 P785962:P785965 JL785962:JL785965 TH785962:TH785965 ADD785962:ADD785965 AMZ785962:AMZ785965 AWV785962:AWV785965 BGR785962:BGR785965 BQN785962:BQN785965 CAJ785962:CAJ785965 CKF785962:CKF785965 CUB785962:CUB785965 DDX785962:DDX785965 DNT785962:DNT785965 DXP785962:DXP785965 EHL785962:EHL785965 ERH785962:ERH785965 FBD785962:FBD785965 FKZ785962:FKZ785965 FUV785962:FUV785965 GER785962:GER785965 GON785962:GON785965 GYJ785962:GYJ785965 HIF785962:HIF785965 HSB785962:HSB785965 IBX785962:IBX785965 ILT785962:ILT785965 IVP785962:IVP785965 JFL785962:JFL785965 JPH785962:JPH785965 JZD785962:JZD785965 KIZ785962:KIZ785965 KSV785962:KSV785965 LCR785962:LCR785965 LMN785962:LMN785965 LWJ785962:LWJ785965 MGF785962:MGF785965 MQB785962:MQB785965 MZX785962:MZX785965 NJT785962:NJT785965 NTP785962:NTP785965 ODL785962:ODL785965 ONH785962:ONH785965 OXD785962:OXD785965 PGZ785962:PGZ785965 PQV785962:PQV785965 QAR785962:QAR785965 QKN785962:QKN785965 QUJ785962:QUJ785965 REF785962:REF785965 ROB785962:ROB785965 RXX785962:RXX785965 SHT785962:SHT785965 SRP785962:SRP785965 TBL785962:TBL785965 TLH785962:TLH785965 TVD785962:TVD785965 UEZ785962:UEZ785965 UOV785962:UOV785965 UYR785962:UYR785965 VIN785962:VIN785965 VSJ785962:VSJ785965 WCF785962:WCF785965 WMB785962:WMB785965 WVX785962:WVX785965 P851498:P851501 JL851498:JL851501 TH851498:TH851501 ADD851498:ADD851501 AMZ851498:AMZ851501 AWV851498:AWV851501 BGR851498:BGR851501 BQN851498:BQN851501 CAJ851498:CAJ851501 CKF851498:CKF851501 CUB851498:CUB851501 DDX851498:DDX851501 DNT851498:DNT851501 DXP851498:DXP851501 EHL851498:EHL851501 ERH851498:ERH851501 FBD851498:FBD851501 FKZ851498:FKZ851501 FUV851498:FUV851501 GER851498:GER851501 GON851498:GON851501 GYJ851498:GYJ851501 HIF851498:HIF851501 HSB851498:HSB851501 IBX851498:IBX851501 ILT851498:ILT851501 IVP851498:IVP851501 JFL851498:JFL851501 JPH851498:JPH851501 JZD851498:JZD851501 KIZ851498:KIZ851501 KSV851498:KSV851501 LCR851498:LCR851501 LMN851498:LMN851501 LWJ851498:LWJ851501 MGF851498:MGF851501 MQB851498:MQB851501 MZX851498:MZX851501 NJT851498:NJT851501 NTP851498:NTP851501 ODL851498:ODL851501 ONH851498:ONH851501 OXD851498:OXD851501 PGZ851498:PGZ851501 PQV851498:PQV851501 QAR851498:QAR851501 QKN851498:QKN851501 QUJ851498:QUJ851501 REF851498:REF851501 ROB851498:ROB851501 RXX851498:RXX851501 SHT851498:SHT851501 SRP851498:SRP851501 TBL851498:TBL851501 TLH851498:TLH851501 TVD851498:TVD851501 UEZ851498:UEZ851501 UOV851498:UOV851501 UYR851498:UYR851501 VIN851498:VIN851501 VSJ851498:VSJ851501 WCF851498:WCF851501 WMB851498:WMB851501 WVX851498:WVX851501 P917034:P917037 JL917034:JL917037 TH917034:TH917037 ADD917034:ADD917037 AMZ917034:AMZ917037 AWV917034:AWV917037 BGR917034:BGR917037 BQN917034:BQN917037 CAJ917034:CAJ917037 CKF917034:CKF917037 CUB917034:CUB917037 DDX917034:DDX917037 DNT917034:DNT917037 DXP917034:DXP917037 EHL917034:EHL917037 ERH917034:ERH917037 FBD917034:FBD917037 FKZ917034:FKZ917037 FUV917034:FUV917037 GER917034:GER917037 GON917034:GON917037 GYJ917034:GYJ917037 HIF917034:HIF917037 HSB917034:HSB917037 IBX917034:IBX917037 ILT917034:ILT917037 IVP917034:IVP917037 JFL917034:JFL917037 JPH917034:JPH917037 JZD917034:JZD917037 KIZ917034:KIZ917037 KSV917034:KSV917037 LCR917034:LCR917037 LMN917034:LMN917037 LWJ917034:LWJ917037 MGF917034:MGF917037 MQB917034:MQB917037 MZX917034:MZX917037 NJT917034:NJT917037 NTP917034:NTP917037 ODL917034:ODL917037 ONH917034:ONH917037 OXD917034:OXD917037 PGZ917034:PGZ917037 PQV917034:PQV917037 QAR917034:QAR917037 QKN917034:QKN917037 QUJ917034:QUJ917037 REF917034:REF917037 ROB917034:ROB917037 RXX917034:RXX917037 SHT917034:SHT917037 SRP917034:SRP917037 TBL917034:TBL917037 TLH917034:TLH917037 TVD917034:TVD917037 UEZ917034:UEZ917037 UOV917034:UOV917037 UYR917034:UYR917037 VIN917034:VIN917037 VSJ917034:VSJ917037 WCF917034:WCF917037 WMB917034:WMB917037 WVX917034:WVX917037 P982570:P982573 JL982570:JL982573 TH982570:TH982573 ADD982570:ADD982573 AMZ982570:AMZ982573 AWV982570:AWV982573 BGR982570:BGR982573 BQN982570:BQN982573 CAJ982570:CAJ982573 CKF982570:CKF982573 CUB982570:CUB982573 DDX982570:DDX982573 DNT982570:DNT982573 DXP982570:DXP982573 EHL982570:EHL982573 ERH982570:ERH982573 FBD982570:FBD982573 FKZ982570:FKZ982573 FUV982570:FUV982573 GER982570:GER982573 GON982570:GON982573 GYJ982570:GYJ982573 HIF982570:HIF982573 HSB982570:HSB982573 IBX982570:IBX982573 ILT982570:ILT982573 IVP982570:IVP982573 JFL982570:JFL982573 JPH982570:JPH982573 JZD982570:JZD982573 KIZ982570:KIZ982573 KSV982570:KSV982573 LCR982570:LCR982573 LMN982570:LMN982573 LWJ982570:LWJ982573 MGF982570:MGF982573 MQB982570:MQB982573 MZX982570:MZX982573 NJT982570:NJT982573 NTP982570:NTP982573 ODL982570:ODL982573 ONH982570:ONH982573 OXD982570:OXD982573 PGZ982570:PGZ982573 PQV982570:PQV982573 QAR982570:QAR982573 QKN982570:QKN982573 QUJ982570:QUJ982573 REF982570:REF982573 ROB982570:ROB982573 RXX982570:RXX982573 SHT982570:SHT982573 SRP982570:SRP982573 TBL982570:TBL982573 TLH982570:TLH982573 TVD982570:TVD982573 UEZ982570:UEZ982573 UOV982570:UOV982573 UYR982570:UYR982573 VIN982570:VIN982573 VSJ982570:VSJ982573 WCF982570:WCF982573 WMB982570:WMB982573 WVX982570:WVX982573 U65065:U65068 JQ65065:JQ65068 TM65065:TM65068 ADI65065:ADI65068 ANE65065:ANE65068 AXA65065:AXA65068 BGW65065:BGW65068 BQS65065:BQS65068 CAO65065:CAO65068 CKK65065:CKK65068 CUG65065:CUG65068 DEC65065:DEC65068 DNY65065:DNY65068 DXU65065:DXU65068 EHQ65065:EHQ65068 ERM65065:ERM65068 FBI65065:FBI65068 FLE65065:FLE65068 FVA65065:FVA65068 GEW65065:GEW65068 GOS65065:GOS65068 GYO65065:GYO65068 HIK65065:HIK65068 HSG65065:HSG65068 ICC65065:ICC65068 ILY65065:ILY65068 IVU65065:IVU65068 JFQ65065:JFQ65068 JPM65065:JPM65068 JZI65065:JZI65068 KJE65065:KJE65068 KTA65065:KTA65068 LCW65065:LCW65068 LMS65065:LMS65068 LWO65065:LWO65068 MGK65065:MGK65068 MQG65065:MQG65068 NAC65065:NAC65068 NJY65065:NJY65068 NTU65065:NTU65068 ODQ65065:ODQ65068 ONM65065:ONM65068 OXI65065:OXI65068 PHE65065:PHE65068 PRA65065:PRA65068 QAW65065:QAW65068 QKS65065:QKS65068 QUO65065:QUO65068 REK65065:REK65068 ROG65065:ROG65068 RYC65065:RYC65068 SHY65065:SHY65068 SRU65065:SRU65068 TBQ65065:TBQ65068 TLM65065:TLM65068 TVI65065:TVI65068 UFE65065:UFE65068 UPA65065:UPA65068 UYW65065:UYW65068 VIS65065:VIS65068 VSO65065:VSO65068 WCK65065:WCK65068 WMG65065:WMG65068 WWC65065:WWC65068 U130601:U130604 JQ130601:JQ130604 TM130601:TM130604 ADI130601:ADI130604 ANE130601:ANE130604 AXA130601:AXA130604 BGW130601:BGW130604 BQS130601:BQS130604 CAO130601:CAO130604 CKK130601:CKK130604 CUG130601:CUG130604 DEC130601:DEC130604 DNY130601:DNY130604 DXU130601:DXU130604 EHQ130601:EHQ130604 ERM130601:ERM130604 FBI130601:FBI130604 FLE130601:FLE130604 FVA130601:FVA130604 GEW130601:GEW130604 GOS130601:GOS130604 GYO130601:GYO130604 HIK130601:HIK130604 HSG130601:HSG130604 ICC130601:ICC130604 ILY130601:ILY130604 IVU130601:IVU130604 JFQ130601:JFQ130604 JPM130601:JPM130604 JZI130601:JZI130604 KJE130601:KJE130604 KTA130601:KTA130604 LCW130601:LCW130604 LMS130601:LMS130604 LWO130601:LWO130604 MGK130601:MGK130604 MQG130601:MQG130604 NAC130601:NAC130604 NJY130601:NJY130604 NTU130601:NTU130604 ODQ130601:ODQ130604 ONM130601:ONM130604 OXI130601:OXI130604 PHE130601:PHE130604 PRA130601:PRA130604 QAW130601:QAW130604 QKS130601:QKS130604 QUO130601:QUO130604 REK130601:REK130604 ROG130601:ROG130604 RYC130601:RYC130604 SHY130601:SHY130604 SRU130601:SRU130604 TBQ130601:TBQ130604 TLM130601:TLM130604 TVI130601:TVI130604 UFE130601:UFE130604 UPA130601:UPA130604 UYW130601:UYW130604 VIS130601:VIS130604 VSO130601:VSO130604 WCK130601:WCK130604 WMG130601:WMG130604 WWC130601:WWC130604 U196137:U196140 JQ196137:JQ196140 TM196137:TM196140 ADI196137:ADI196140 ANE196137:ANE196140 AXA196137:AXA196140 BGW196137:BGW196140 BQS196137:BQS196140 CAO196137:CAO196140 CKK196137:CKK196140 CUG196137:CUG196140 DEC196137:DEC196140 DNY196137:DNY196140 DXU196137:DXU196140 EHQ196137:EHQ196140 ERM196137:ERM196140 FBI196137:FBI196140 FLE196137:FLE196140 FVA196137:FVA196140 GEW196137:GEW196140 GOS196137:GOS196140 GYO196137:GYO196140 HIK196137:HIK196140 HSG196137:HSG196140 ICC196137:ICC196140 ILY196137:ILY196140 IVU196137:IVU196140 JFQ196137:JFQ196140 JPM196137:JPM196140 JZI196137:JZI196140 KJE196137:KJE196140 KTA196137:KTA196140 LCW196137:LCW196140 LMS196137:LMS196140 LWO196137:LWO196140 MGK196137:MGK196140 MQG196137:MQG196140 NAC196137:NAC196140 NJY196137:NJY196140 NTU196137:NTU196140 ODQ196137:ODQ196140 ONM196137:ONM196140 OXI196137:OXI196140 PHE196137:PHE196140 PRA196137:PRA196140 QAW196137:QAW196140 QKS196137:QKS196140 QUO196137:QUO196140 REK196137:REK196140 ROG196137:ROG196140 RYC196137:RYC196140 SHY196137:SHY196140 SRU196137:SRU196140 TBQ196137:TBQ196140 TLM196137:TLM196140 TVI196137:TVI196140 UFE196137:UFE196140 UPA196137:UPA196140 UYW196137:UYW196140 VIS196137:VIS196140 VSO196137:VSO196140 WCK196137:WCK196140 WMG196137:WMG196140 WWC196137:WWC196140 U261673:U261676 JQ261673:JQ261676 TM261673:TM261676 ADI261673:ADI261676 ANE261673:ANE261676 AXA261673:AXA261676 BGW261673:BGW261676 BQS261673:BQS261676 CAO261673:CAO261676 CKK261673:CKK261676 CUG261673:CUG261676 DEC261673:DEC261676 DNY261673:DNY261676 DXU261673:DXU261676 EHQ261673:EHQ261676 ERM261673:ERM261676 FBI261673:FBI261676 FLE261673:FLE261676 FVA261673:FVA261676 GEW261673:GEW261676 GOS261673:GOS261676 GYO261673:GYO261676 HIK261673:HIK261676 HSG261673:HSG261676 ICC261673:ICC261676 ILY261673:ILY261676 IVU261673:IVU261676 JFQ261673:JFQ261676 JPM261673:JPM261676 JZI261673:JZI261676 KJE261673:KJE261676 KTA261673:KTA261676 LCW261673:LCW261676 LMS261673:LMS261676 LWO261673:LWO261676 MGK261673:MGK261676 MQG261673:MQG261676 NAC261673:NAC261676 NJY261673:NJY261676 NTU261673:NTU261676 ODQ261673:ODQ261676 ONM261673:ONM261676 OXI261673:OXI261676 PHE261673:PHE261676 PRA261673:PRA261676 QAW261673:QAW261676 QKS261673:QKS261676 QUO261673:QUO261676 REK261673:REK261676 ROG261673:ROG261676 RYC261673:RYC261676 SHY261673:SHY261676 SRU261673:SRU261676 TBQ261673:TBQ261676 TLM261673:TLM261676 TVI261673:TVI261676 UFE261673:UFE261676 UPA261673:UPA261676 UYW261673:UYW261676 VIS261673:VIS261676 VSO261673:VSO261676 WCK261673:WCK261676 WMG261673:WMG261676 WWC261673:WWC261676 U327209:U327212 JQ327209:JQ327212 TM327209:TM327212 ADI327209:ADI327212 ANE327209:ANE327212 AXA327209:AXA327212 BGW327209:BGW327212 BQS327209:BQS327212 CAO327209:CAO327212 CKK327209:CKK327212 CUG327209:CUG327212 DEC327209:DEC327212 DNY327209:DNY327212 DXU327209:DXU327212 EHQ327209:EHQ327212 ERM327209:ERM327212 FBI327209:FBI327212 FLE327209:FLE327212 FVA327209:FVA327212 GEW327209:GEW327212 GOS327209:GOS327212 GYO327209:GYO327212 HIK327209:HIK327212 HSG327209:HSG327212 ICC327209:ICC327212 ILY327209:ILY327212 IVU327209:IVU327212 JFQ327209:JFQ327212 JPM327209:JPM327212 JZI327209:JZI327212 KJE327209:KJE327212 KTA327209:KTA327212 LCW327209:LCW327212 LMS327209:LMS327212 LWO327209:LWO327212 MGK327209:MGK327212 MQG327209:MQG327212 NAC327209:NAC327212 NJY327209:NJY327212 NTU327209:NTU327212 ODQ327209:ODQ327212 ONM327209:ONM327212 OXI327209:OXI327212 PHE327209:PHE327212 PRA327209:PRA327212 QAW327209:QAW327212 QKS327209:QKS327212 QUO327209:QUO327212 REK327209:REK327212 ROG327209:ROG327212 RYC327209:RYC327212 SHY327209:SHY327212 SRU327209:SRU327212 TBQ327209:TBQ327212 TLM327209:TLM327212 TVI327209:TVI327212 UFE327209:UFE327212 UPA327209:UPA327212 UYW327209:UYW327212 VIS327209:VIS327212 VSO327209:VSO327212 WCK327209:WCK327212 WMG327209:WMG327212 WWC327209:WWC327212 U392745:U392748 JQ392745:JQ392748 TM392745:TM392748 ADI392745:ADI392748 ANE392745:ANE392748 AXA392745:AXA392748 BGW392745:BGW392748 BQS392745:BQS392748 CAO392745:CAO392748 CKK392745:CKK392748 CUG392745:CUG392748 DEC392745:DEC392748 DNY392745:DNY392748 DXU392745:DXU392748 EHQ392745:EHQ392748 ERM392745:ERM392748 FBI392745:FBI392748 FLE392745:FLE392748 FVA392745:FVA392748 GEW392745:GEW392748 GOS392745:GOS392748 GYO392745:GYO392748 HIK392745:HIK392748 HSG392745:HSG392748 ICC392745:ICC392748 ILY392745:ILY392748 IVU392745:IVU392748 JFQ392745:JFQ392748 JPM392745:JPM392748 JZI392745:JZI392748 KJE392745:KJE392748 KTA392745:KTA392748 LCW392745:LCW392748 LMS392745:LMS392748 LWO392745:LWO392748 MGK392745:MGK392748 MQG392745:MQG392748 NAC392745:NAC392748 NJY392745:NJY392748 NTU392745:NTU392748 ODQ392745:ODQ392748 ONM392745:ONM392748 OXI392745:OXI392748 PHE392745:PHE392748 PRA392745:PRA392748 QAW392745:QAW392748 QKS392745:QKS392748 QUO392745:QUO392748 REK392745:REK392748 ROG392745:ROG392748 RYC392745:RYC392748 SHY392745:SHY392748 SRU392745:SRU392748 TBQ392745:TBQ392748 TLM392745:TLM392748 TVI392745:TVI392748 UFE392745:UFE392748 UPA392745:UPA392748 UYW392745:UYW392748 VIS392745:VIS392748 VSO392745:VSO392748 WCK392745:WCK392748 WMG392745:WMG392748 WWC392745:WWC392748 U458281:U458284 JQ458281:JQ458284 TM458281:TM458284 ADI458281:ADI458284 ANE458281:ANE458284 AXA458281:AXA458284 BGW458281:BGW458284 BQS458281:BQS458284 CAO458281:CAO458284 CKK458281:CKK458284 CUG458281:CUG458284 DEC458281:DEC458284 DNY458281:DNY458284 DXU458281:DXU458284 EHQ458281:EHQ458284 ERM458281:ERM458284 FBI458281:FBI458284 FLE458281:FLE458284 FVA458281:FVA458284 GEW458281:GEW458284 GOS458281:GOS458284 GYO458281:GYO458284 HIK458281:HIK458284 HSG458281:HSG458284 ICC458281:ICC458284 ILY458281:ILY458284 IVU458281:IVU458284 JFQ458281:JFQ458284 JPM458281:JPM458284 JZI458281:JZI458284 KJE458281:KJE458284 KTA458281:KTA458284 LCW458281:LCW458284 LMS458281:LMS458284 LWO458281:LWO458284 MGK458281:MGK458284 MQG458281:MQG458284 NAC458281:NAC458284 NJY458281:NJY458284 NTU458281:NTU458284 ODQ458281:ODQ458284 ONM458281:ONM458284 OXI458281:OXI458284 PHE458281:PHE458284 PRA458281:PRA458284 QAW458281:QAW458284 QKS458281:QKS458284 QUO458281:QUO458284 REK458281:REK458284 ROG458281:ROG458284 RYC458281:RYC458284 SHY458281:SHY458284 SRU458281:SRU458284 TBQ458281:TBQ458284 TLM458281:TLM458284 TVI458281:TVI458284 UFE458281:UFE458284 UPA458281:UPA458284 UYW458281:UYW458284 VIS458281:VIS458284 VSO458281:VSO458284 WCK458281:WCK458284 WMG458281:WMG458284 WWC458281:WWC458284 U523817:U523820 JQ523817:JQ523820 TM523817:TM523820 ADI523817:ADI523820 ANE523817:ANE523820 AXA523817:AXA523820 BGW523817:BGW523820 BQS523817:BQS523820 CAO523817:CAO523820 CKK523817:CKK523820 CUG523817:CUG523820 DEC523817:DEC523820 DNY523817:DNY523820 DXU523817:DXU523820 EHQ523817:EHQ523820 ERM523817:ERM523820 FBI523817:FBI523820 FLE523817:FLE523820 FVA523817:FVA523820 GEW523817:GEW523820 GOS523817:GOS523820 GYO523817:GYO523820 HIK523817:HIK523820 HSG523817:HSG523820 ICC523817:ICC523820 ILY523817:ILY523820 IVU523817:IVU523820 JFQ523817:JFQ523820 JPM523817:JPM523820 JZI523817:JZI523820 KJE523817:KJE523820 KTA523817:KTA523820 LCW523817:LCW523820 LMS523817:LMS523820 LWO523817:LWO523820 MGK523817:MGK523820 MQG523817:MQG523820 NAC523817:NAC523820 NJY523817:NJY523820 NTU523817:NTU523820 ODQ523817:ODQ523820 ONM523817:ONM523820 OXI523817:OXI523820 PHE523817:PHE523820 PRA523817:PRA523820 QAW523817:QAW523820 QKS523817:QKS523820 QUO523817:QUO523820 REK523817:REK523820 ROG523817:ROG523820 RYC523817:RYC523820 SHY523817:SHY523820 SRU523817:SRU523820 TBQ523817:TBQ523820 TLM523817:TLM523820 TVI523817:TVI523820 UFE523817:UFE523820 UPA523817:UPA523820 UYW523817:UYW523820 VIS523817:VIS523820 VSO523817:VSO523820 WCK523817:WCK523820 WMG523817:WMG523820 WWC523817:WWC523820 U589353:U589356 JQ589353:JQ589356 TM589353:TM589356 ADI589353:ADI589356 ANE589353:ANE589356 AXA589353:AXA589356 BGW589353:BGW589356 BQS589353:BQS589356 CAO589353:CAO589356 CKK589353:CKK589356 CUG589353:CUG589356 DEC589353:DEC589356 DNY589353:DNY589356 DXU589353:DXU589356 EHQ589353:EHQ589356 ERM589353:ERM589356 FBI589353:FBI589356 FLE589353:FLE589356 FVA589353:FVA589356 GEW589353:GEW589356 GOS589353:GOS589356 GYO589353:GYO589356 HIK589353:HIK589356 HSG589353:HSG589356 ICC589353:ICC589356 ILY589353:ILY589356 IVU589353:IVU589356 JFQ589353:JFQ589356 JPM589353:JPM589356 JZI589353:JZI589356 KJE589353:KJE589356 KTA589353:KTA589356 LCW589353:LCW589356 LMS589353:LMS589356 LWO589353:LWO589356 MGK589353:MGK589356 MQG589353:MQG589356 NAC589353:NAC589356 NJY589353:NJY589356 NTU589353:NTU589356 ODQ589353:ODQ589356 ONM589353:ONM589356 OXI589353:OXI589356 PHE589353:PHE589356 PRA589353:PRA589356 QAW589353:QAW589356 QKS589353:QKS589356 QUO589353:QUO589356 REK589353:REK589356 ROG589353:ROG589356 RYC589353:RYC589356 SHY589353:SHY589356 SRU589353:SRU589356 TBQ589353:TBQ589356 TLM589353:TLM589356 TVI589353:TVI589356 UFE589353:UFE589356 UPA589353:UPA589356 UYW589353:UYW589356 VIS589353:VIS589356 VSO589353:VSO589356 WCK589353:WCK589356 WMG589353:WMG589356 WWC589353:WWC589356 U654889:U654892 JQ654889:JQ654892 TM654889:TM654892 ADI654889:ADI654892 ANE654889:ANE654892 AXA654889:AXA654892 BGW654889:BGW654892 BQS654889:BQS654892 CAO654889:CAO654892 CKK654889:CKK654892 CUG654889:CUG654892 DEC654889:DEC654892 DNY654889:DNY654892 DXU654889:DXU654892 EHQ654889:EHQ654892 ERM654889:ERM654892 FBI654889:FBI654892 FLE654889:FLE654892 FVA654889:FVA654892 GEW654889:GEW654892 GOS654889:GOS654892 GYO654889:GYO654892 HIK654889:HIK654892 HSG654889:HSG654892 ICC654889:ICC654892 ILY654889:ILY654892 IVU654889:IVU654892 JFQ654889:JFQ654892 JPM654889:JPM654892 JZI654889:JZI654892 KJE654889:KJE654892 KTA654889:KTA654892 LCW654889:LCW654892 LMS654889:LMS654892 LWO654889:LWO654892 MGK654889:MGK654892 MQG654889:MQG654892 NAC654889:NAC654892 NJY654889:NJY654892 NTU654889:NTU654892 ODQ654889:ODQ654892 ONM654889:ONM654892 OXI654889:OXI654892 PHE654889:PHE654892 PRA654889:PRA654892 QAW654889:QAW654892 QKS654889:QKS654892 QUO654889:QUO654892 REK654889:REK654892 ROG654889:ROG654892 RYC654889:RYC654892 SHY654889:SHY654892 SRU654889:SRU654892 TBQ654889:TBQ654892 TLM654889:TLM654892 TVI654889:TVI654892 UFE654889:UFE654892 UPA654889:UPA654892 UYW654889:UYW654892 VIS654889:VIS654892 VSO654889:VSO654892 WCK654889:WCK654892 WMG654889:WMG654892 WWC654889:WWC654892 U720425:U720428 JQ720425:JQ720428 TM720425:TM720428 ADI720425:ADI720428 ANE720425:ANE720428 AXA720425:AXA720428 BGW720425:BGW720428 BQS720425:BQS720428 CAO720425:CAO720428 CKK720425:CKK720428 CUG720425:CUG720428 DEC720425:DEC720428 DNY720425:DNY720428 DXU720425:DXU720428 EHQ720425:EHQ720428 ERM720425:ERM720428 FBI720425:FBI720428 FLE720425:FLE720428 FVA720425:FVA720428 GEW720425:GEW720428 GOS720425:GOS720428 GYO720425:GYO720428 HIK720425:HIK720428 HSG720425:HSG720428 ICC720425:ICC720428 ILY720425:ILY720428 IVU720425:IVU720428 JFQ720425:JFQ720428 JPM720425:JPM720428 JZI720425:JZI720428 KJE720425:KJE720428 KTA720425:KTA720428 LCW720425:LCW720428 LMS720425:LMS720428 LWO720425:LWO720428 MGK720425:MGK720428 MQG720425:MQG720428 NAC720425:NAC720428 NJY720425:NJY720428 NTU720425:NTU720428 ODQ720425:ODQ720428 ONM720425:ONM720428 OXI720425:OXI720428 PHE720425:PHE720428 PRA720425:PRA720428 QAW720425:QAW720428 QKS720425:QKS720428 QUO720425:QUO720428 REK720425:REK720428 ROG720425:ROG720428 RYC720425:RYC720428 SHY720425:SHY720428 SRU720425:SRU720428 TBQ720425:TBQ720428 TLM720425:TLM720428 TVI720425:TVI720428 UFE720425:UFE720428 UPA720425:UPA720428 UYW720425:UYW720428 VIS720425:VIS720428 VSO720425:VSO720428 WCK720425:WCK720428 WMG720425:WMG720428 WWC720425:WWC720428 U785961:U785964 JQ785961:JQ785964 TM785961:TM785964 ADI785961:ADI785964 ANE785961:ANE785964 AXA785961:AXA785964 BGW785961:BGW785964 BQS785961:BQS785964 CAO785961:CAO785964 CKK785961:CKK785964 CUG785961:CUG785964 DEC785961:DEC785964 DNY785961:DNY785964 DXU785961:DXU785964 EHQ785961:EHQ785964 ERM785961:ERM785964 FBI785961:FBI785964 FLE785961:FLE785964 FVA785961:FVA785964 GEW785961:GEW785964 GOS785961:GOS785964 GYO785961:GYO785964 HIK785961:HIK785964 HSG785961:HSG785964 ICC785961:ICC785964 ILY785961:ILY785964 IVU785961:IVU785964 JFQ785961:JFQ785964 JPM785961:JPM785964 JZI785961:JZI785964 KJE785961:KJE785964 KTA785961:KTA785964 LCW785961:LCW785964 LMS785961:LMS785964 LWO785961:LWO785964 MGK785961:MGK785964 MQG785961:MQG785964 NAC785961:NAC785964 NJY785961:NJY785964 NTU785961:NTU785964 ODQ785961:ODQ785964 ONM785961:ONM785964 OXI785961:OXI785964 PHE785961:PHE785964 PRA785961:PRA785964 QAW785961:QAW785964 QKS785961:QKS785964 QUO785961:QUO785964 REK785961:REK785964 ROG785961:ROG785964 RYC785961:RYC785964 SHY785961:SHY785964 SRU785961:SRU785964 TBQ785961:TBQ785964 TLM785961:TLM785964 TVI785961:TVI785964 UFE785961:UFE785964 UPA785961:UPA785964 UYW785961:UYW785964 VIS785961:VIS785964 VSO785961:VSO785964 WCK785961:WCK785964 WMG785961:WMG785964 WWC785961:WWC785964 U851497:U851500 JQ851497:JQ851500 TM851497:TM851500 ADI851497:ADI851500 ANE851497:ANE851500 AXA851497:AXA851500 BGW851497:BGW851500 BQS851497:BQS851500 CAO851497:CAO851500 CKK851497:CKK851500 CUG851497:CUG851500 DEC851497:DEC851500 DNY851497:DNY851500 DXU851497:DXU851500 EHQ851497:EHQ851500 ERM851497:ERM851500 FBI851497:FBI851500 FLE851497:FLE851500 FVA851497:FVA851500 GEW851497:GEW851500 GOS851497:GOS851500 GYO851497:GYO851500 HIK851497:HIK851500 HSG851497:HSG851500 ICC851497:ICC851500 ILY851497:ILY851500 IVU851497:IVU851500 JFQ851497:JFQ851500 JPM851497:JPM851500 JZI851497:JZI851500 KJE851497:KJE851500 KTA851497:KTA851500 LCW851497:LCW851500 LMS851497:LMS851500 LWO851497:LWO851500 MGK851497:MGK851500 MQG851497:MQG851500 NAC851497:NAC851500 NJY851497:NJY851500 NTU851497:NTU851500 ODQ851497:ODQ851500 ONM851497:ONM851500 OXI851497:OXI851500 PHE851497:PHE851500 PRA851497:PRA851500 QAW851497:QAW851500 QKS851497:QKS851500 QUO851497:QUO851500 REK851497:REK851500 ROG851497:ROG851500 RYC851497:RYC851500 SHY851497:SHY851500 SRU851497:SRU851500 TBQ851497:TBQ851500 TLM851497:TLM851500 TVI851497:TVI851500 UFE851497:UFE851500 UPA851497:UPA851500 UYW851497:UYW851500 VIS851497:VIS851500 VSO851497:VSO851500 WCK851497:WCK851500 WMG851497:WMG851500 WWC851497:WWC851500 U917033:U917036 JQ917033:JQ917036 TM917033:TM917036 ADI917033:ADI917036 ANE917033:ANE917036 AXA917033:AXA917036 BGW917033:BGW917036 BQS917033:BQS917036 CAO917033:CAO917036 CKK917033:CKK917036 CUG917033:CUG917036 DEC917033:DEC917036 DNY917033:DNY917036 DXU917033:DXU917036 EHQ917033:EHQ917036 ERM917033:ERM917036 FBI917033:FBI917036 FLE917033:FLE917036 FVA917033:FVA917036 GEW917033:GEW917036 GOS917033:GOS917036 GYO917033:GYO917036 HIK917033:HIK917036 HSG917033:HSG917036 ICC917033:ICC917036 ILY917033:ILY917036 IVU917033:IVU917036 JFQ917033:JFQ917036 JPM917033:JPM917036 JZI917033:JZI917036 KJE917033:KJE917036 KTA917033:KTA917036 LCW917033:LCW917036 LMS917033:LMS917036 LWO917033:LWO917036 MGK917033:MGK917036 MQG917033:MQG917036 NAC917033:NAC917036 NJY917033:NJY917036 NTU917033:NTU917036 ODQ917033:ODQ917036 ONM917033:ONM917036 OXI917033:OXI917036 PHE917033:PHE917036 PRA917033:PRA917036 QAW917033:QAW917036 QKS917033:QKS917036 QUO917033:QUO917036 REK917033:REK917036 ROG917033:ROG917036 RYC917033:RYC917036 SHY917033:SHY917036 SRU917033:SRU917036 TBQ917033:TBQ917036 TLM917033:TLM917036 TVI917033:TVI917036 UFE917033:UFE917036 UPA917033:UPA917036 UYW917033:UYW917036 VIS917033:VIS917036 VSO917033:VSO917036 WCK917033:WCK917036 WMG917033:WMG917036 WWC917033:WWC917036 U982569:U982572 JQ982569:JQ982572 TM982569:TM982572 ADI982569:ADI982572 ANE982569:ANE982572 AXA982569:AXA982572 BGW982569:BGW982572 BQS982569:BQS982572 CAO982569:CAO982572 CKK982569:CKK982572 CUG982569:CUG982572 DEC982569:DEC982572 DNY982569:DNY982572 DXU982569:DXU982572 EHQ982569:EHQ982572 ERM982569:ERM982572 FBI982569:FBI982572 FLE982569:FLE982572 FVA982569:FVA982572 GEW982569:GEW982572 GOS982569:GOS982572 GYO982569:GYO982572 HIK982569:HIK982572 HSG982569:HSG982572 ICC982569:ICC982572 ILY982569:ILY982572 IVU982569:IVU982572 JFQ982569:JFQ982572 JPM982569:JPM982572 JZI982569:JZI982572 KJE982569:KJE982572 KTA982569:KTA982572 LCW982569:LCW982572 LMS982569:LMS982572 LWO982569:LWO982572 MGK982569:MGK982572 MQG982569:MQG982572 NAC982569:NAC982572 NJY982569:NJY982572 NTU982569:NTU982572 ODQ982569:ODQ982572 ONM982569:ONM982572 OXI982569:OXI982572 PHE982569:PHE982572 PRA982569:PRA982572 QAW982569:QAW982572 QKS982569:QKS982572 QUO982569:QUO982572 REK982569:REK982572 ROG982569:ROG982572 RYC982569:RYC982572 SHY982569:SHY982572 SRU982569:SRU982572 TBQ982569:TBQ982572 TLM982569:TLM982572 TVI982569:TVI982572 UFE982569:UFE982572 UPA982569:UPA982572 UYW982569:UYW982572 VIS982569:VIS982572 VSO982569:VSO982572 WCK982569:WCK982572 WMG982569:WMG982572 WWC982569:WWC982572 A65128 IW65128 SS65128 ACO65128 AMK65128 AWG65128 BGC65128 BPY65128 BZU65128 CJQ65128 CTM65128 DDI65128 DNE65128 DXA65128 EGW65128 EQS65128 FAO65128 FKK65128 FUG65128 GEC65128 GNY65128 GXU65128 HHQ65128 HRM65128 IBI65128 ILE65128 IVA65128 JEW65128 JOS65128 JYO65128 KIK65128 KSG65128 LCC65128 LLY65128 LVU65128 MFQ65128 MPM65128 MZI65128 NJE65128 NTA65128 OCW65128 OMS65128 OWO65128 PGK65128 PQG65128 QAC65128 QJY65128 QTU65128 RDQ65128 RNM65128 RXI65128 SHE65128 SRA65128 TAW65128 TKS65128 TUO65128 UEK65128 UOG65128 UYC65128 VHY65128 VRU65128 WBQ65128 WLM65128 WVI65128 A130664 IW130664 SS130664 ACO130664 AMK130664 AWG130664 BGC130664 BPY130664 BZU130664 CJQ130664 CTM130664 DDI130664 DNE130664 DXA130664 EGW130664 EQS130664 FAO130664 FKK130664 FUG130664 GEC130664 GNY130664 GXU130664 HHQ130664 HRM130664 IBI130664 ILE130664 IVA130664 JEW130664 JOS130664 JYO130664 KIK130664 KSG130664 LCC130664 LLY130664 LVU130664 MFQ130664 MPM130664 MZI130664 NJE130664 NTA130664 OCW130664 OMS130664 OWO130664 PGK130664 PQG130664 QAC130664 QJY130664 QTU130664 RDQ130664 RNM130664 RXI130664 SHE130664 SRA130664 TAW130664 TKS130664 TUO130664 UEK130664 UOG130664 UYC130664 VHY130664 VRU130664 WBQ130664 WLM130664 WVI130664 A196200 IW196200 SS196200 ACO196200 AMK196200 AWG196200 BGC196200 BPY196200 BZU196200 CJQ196200 CTM196200 DDI196200 DNE196200 DXA196200 EGW196200 EQS196200 FAO196200 FKK196200 FUG196200 GEC196200 GNY196200 GXU196200 HHQ196200 HRM196200 IBI196200 ILE196200 IVA196200 JEW196200 JOS196200 JYO196200 KIK196200 KSG196200 LCC196200 LLY196200 LVU196200 MFQ196200 MPM196200 MZI196200 NJE196200 NTA196200 OCW196200 OMS196200 OWO196200 PGK196200 PQG196200 QAC196200 QJY196200 QTU196200 RDQ196200 RNM196200 RXI196200 SHE196200 SRA196200 TAW196200 TKS196200 TUO196200 UEK196200 UOG196200 UYC196200 VHY196200 VRU196200 WBQ196200 WLM196200 WVI196200 A261736 IW261736 SS261736 ACO261736 AMK261736 AWG261736 BGC261736 BPY261736 BZU261736 CJQ261736 CTM261736 DDI261736 DNE261736 DXA261736 EGW261736 EQS261736 FAO261736 FKK261736 FUG261736 GEC261736 GNY261736 GXU261736 HHQ261736 HRM261736 IBI261736 ILE261736 IVA261736 JEW261736 JOS261736 JYO261736 KIK261736 KSG261736 LCC261736 LLY261736 LVU261736 MFQ261736 MPM261736 MZI261736 NJE261736 NTA261736 OCW261736 OMS261736 OWO261736 PGK261736 PQG261736 QAC261736 QJY261736 QTU261736 RDQ261736 RNM261736 RXI261736 SHE261736 SRA261736 TAW261736 TKS261736 TUO261736 UEK261736 UOG261736 UYC261736 VHY261736 VRU261736 WBQ261736 WLM261736 WVI261736 A327272 IW327272 SS327272 ACO327272 AMK327272 AWG327272 BGC327272 BPY327272 BZU327272 CJQ327272 CTM327272 DDI327272 DNE327272 DXA327272 EGW327272 EQS327272 FAO327272 FKK327272 FUG327272 GEC327272 GNY327272 GXU327272 HHQ327272 HRM327272 IBI327272 ILE327272 IVA327272 JEW327272 JOS327272 JYO327272 KIK327272 KSG327272 LCC327272 LLY327272 LVU327272 MFQ327272 MPM327272 MZI327272 NJE327272 NTA327272 OCW327272 OMS327272 OWO327272 PGK327272 PQG327272 QAC327272 QJY327272 QTU327272 RDQ327272 RNM327272 RXI327272 SHE327272 SRA327272 TAW327272 TKS327272 TUO327272 UEK327272 UOG327272 UYC327272 VHY327272 VRU327272 WBQ327272 WLM327272 WVI327272 A392808 IW392808 SS392808 ACO392808 AMK392808 AWG392808 BGC392808 BPY392808 BZU392808 CJQ392808 CTM392808 DDI392808 DNE392808 DXA392808 EGW392808 EQS392808 FAO392808 FKK392808 FUG392808 GEC392808 GNY392808 GXU392808 HHQ392808 HRM392808 IBI392808 ILE392808 IVA392808 JEW392808 JOS392808 JYO392808 KIK392808 KSG392808 LCC392808 LLY392808 LVU392808 MFQ392808 MPM392808 MZI392808 NJE392808 NTA392808 OCW392808 OMS392808 OWO392808 PGK392808 PQG392808 QAC392808 QJY392808 QTU392808 RDQ392808 RNM392808 RXI392808 SHE392808 SRA392808 TAW392808 TKS392808 TUO392808 UEK392808 UOG392808 UYC392808 VHY392808 VRU392808 WBQ392808 WLM392808 WVI392808 A458344 IW458344 SS458344 ACO458344 AMK458344 AWG458344 BGC458344 BPY458344 BZU458344 CJQ458344 CTM458344 DDI458344 DNE458344 DXA458344 EGW458344 EQS458344 FAO458344 FKK458344 FUG458344 GEC458344 GNY458344 GXU458344 HHQ458344 HRM458344 IBI458344 ILE458344 IVA458344 JEW458344 JOS458344 JYO458344 KIK458344 KSG458344 LCC458344 LLY458344 LVU458344 MFQ458344 MPM458344 MZI458344 NJE458344 NTA458344 OCW458344 OMS458344 OWO458344 PGK458344 PQG458344 QAC458344 QJY458344 QTU458344 RDQ458344 RNM458344 RXI458344 SHE458344 SRA458344 TAW458344 TKS458344 TUO458344 UEK458344 UOG458344 UYC458344 VHY458344 VRU458344 WBQ458344 WLM458344 WVI458344 A523880 IW523880 SS523880 ACO523880 AMK523880 AWG523880 BGC523880 BPY523880 BZU523880 CJQ523880 CTM523880 DDI523880 DNE523880 DXA523880 EGW523880 EQS523880 FAO523880 FKK523880 FUG523880 GEC523880 GNY523880 GXU523880 HHQ523880 HRM523880 IBI523880 ILE523880 IVA523880 JEW523880 JOS523880 JYO523880 KIK523880 KSG523880 LCC523880 LLY523880 LVU523880 MFQ523880 MPM523880 MZI523880 NJE523880 NTA523880 OCW523880 OMS523880 OWO523880 PGK523880 PQG523880 QAC523880 QJY523880 QTU523880 RDQ523880 RNM523880 RXI523880 SHE523880 SRA523880 TAW523880 TKS523880 TUO523880 UEK523880 UOG523880 UYC523880 VHY523880 VRU523880 WBQ523880 WLM523880 WVI523880 A589416 IW589416 SS589416 ACO589416 AMK589416 AWG589416 BGC589416 BPY589416 BZU589416 CJQ589416 CTM589416 DDI589416 DNE589416 DXA589416 EGW589416 EQS589416 FAO589416 FKK589416 FUG589416 GEC589416 GNY589416 GXU589416 HHQ589416 HRM589416 IBI589416 ILE589416 IVA589416 JEW589416 JOS589416 JYO589416 KIK589416 KSG589416 LCC589416 LLY589416 LVU589416 MFQ589416 MPM589416 MZI589416 NJE589416 NTA589416 OCW589416 OMS589416 OWO589416 PGK589416 PQG589416 QAC589416 QJY589416 QTU589416 RDQ589416 RNM589416 RXI589416 SHE589416 SRA589416 TAW589416 TKS589416 TUO589416 UEK589416 UOG589416 UYC589416 VHY589416 VRU589416 WBQ589416 WLM589416 WVI589416 A654952 IW654952 SS654952 ACO654952 AMK654952 AWG654952 BGC654952 BPY654952 BZU654952 CJQ654952 CTM654952 DDI654952 DNE654952 DXA654952 EGW654952 EQS654952 FAO654952 FKK654952 FUG654952 GEC654952 GNY654952 GXU654952 HHQ654952 HRM654952 IBI654952 ILE654952 IVA654952 JEW654952 JOS654952 JYO654952 KIK654952 KSG654952 LCC654952 LLY654952 LVU654952 MFQ654952 MPM654952 MZI654952 NJE654952 NTA654952 OCW654952 OMS654952 OWO654952 PGK654952 PQG654952 QAC654952 QJY654952 QTU654952 RDQ654952 RNM654952 RXI654952 SHE654952 SRA654952 TAW654952 TKS654952 TUO654952 UEK654952 UOG654952 UYC654952 VHY654952 VRU654952 WBQ654952 WLM654952 WVI654952 A720488 IW720488 SS720488 ACO720488 AMK720488 AWG720488 BGC720488 BPY720488 BZU720488 CJQ720488 CTM720488 DDI720488 DNE720488 DXA720488 EGW720488 EQS720488 FAO720488 FKK720488 FUG720488 GEC720488 GNY720488 GXU720488 HHQ720488 HRM720488 IBI720488 ILE720488 IVA720488 JEW720488 JOS720488 JYO720488 KIK720488 KSG720488 LCC720488 LLY720488 LVU720488 MFQ720488 MPM720488 MZI720488 NJE720488 NTA720488 OCW720488 OMS720488 OWO720488 PGK720488 PQG720488 QAC720488 QJY720488 QTU720488 RDQ720488 RNM720488 RXI720488 SHE720488 SRA720488 TAW720488 TKS720488 TUO720488 UEK720488 UOG720488 UYC720488 VHY720488 VRU720488 WBQ720488 WLM720488 WVI720488 A786024 IW786024 SS786024 ACO786024 AMK786024 AWG786024 BGC786024 BPY786024 BZU786024 CJQ786024 CTM786024 DDI786024 DNE786024 DXA786024 EGW786024 EQS786024 FAO786024 FKK786024 FUG786024 GEC786024 GNY786024 GXU786024 HHQ786024 HRM786024 IBI786024 ILE786024 IVA786024 JEW786024 JOS786024 JYO786024 KIK786024 KSG786024 LCC786024 LLY786024 LVU786024 MFQ786024 MPM786024 MZI786024 NJE786024 NTA786024 OCW786024 OMS786024 OWO786024 PGK786024 PQG786024 QAC786024 QJY786024 QTU786024 RDQ786024 RNM786024 RXI786024 SHE786024 SRA786024 TAW786024 TKS786024 TUO786024 UEK786024 UOG786024 UYC786024 VHY786024 VRU786024 WBQ786024 WLM786024 WVI786024 A851560 IW851560 SS851560 ACO851560 AMK851560 AWG851560 BGC851560 BPY851560 BZU851560 CJQ851560 CTM851560 DDI851560 DNE851560 DXA851560 EGW851560 EQS851560 FAO851560 FKK851560 FUG851560 GEC851560 GNY851560 GXU851560 HHQ851560 HRM851560 IBI851560 ILE851560 IVA851560 JEW851560 JOS851560 JYO851560 KIK851560 KSG851560 LCC851560 LLY851560 LVU851560 MFQ851560 MPM851560 MZI851560 NJE851560 NTA851560 OCW851560 OMS851560 OWO851560 PGK851560 PQG851560 QAC851560 QJY851560 QTU851560 RDQ851560 RNM851560 RXI851560 SHE851560 SRA851560 TAW851560 TKS851560 TUO851560 UEK851560 UOG851560 UYC851560 VHY851560 VRU851560 WBQ851560 WLM851560 WVI851560 A917096 IW917096 SS917096 ACO917096 AMK917096 AWG917096 BGC917096 BPY917096 BZU917096 CJQ917096 CTM917096 DDI917096 DNE917096 DXA917096 EGW917096 EQS917096 FAO917096 FKK917096 FUG917096 GEC917096 GNY917096 GXU917096 HHQ917096 HRM917096 IBI917096 ILE917096 IVA917096 JEW917096 JOS917096 JYO917096 KIK917096 KSG917096 LCC917096 LLY917096 LVU917096 MFQ917096 MPM917096 MZI917096 NJE917096 NTA917096 OCW917096 OMS917096 OWO917096 PGK917096 PQG917096 QAC917096 QJY917096 QTU917096 RDQ917096 RNM917096 RXI917096 SHE917096 SRA917096 TAW917096 TKS917096 TUO917096 UEK917096 UOG917096 UYC917096 VHY917096 VRU917096 WBQ917096 WLM917096 WVI917096 A982632 IW982632 SS982632 ACO982632 AMK982632 AWG982632 BGC982632 BPY982632 BZU982632 CJQ982632 CTM982632 DDI982632 DNE982632 DXA982632 EGW982632 EQS982632 FAO982632 FKK982632 FUG982632 GEC982632 GNY982632 GXU982632 HHQ982632 HRM982632 IBI982632 ILE982632 IVA982632 JEW982632 JOS982632 JYO982632 KIK982632 KSG982632 LCC982632 LLY982632 LVU982632 MFQ982632 MPM982632 MZI982632 NJE982632 NTA982632 OCW982632 OMS982632 OWO982632 PGK982632 PQG982632 QAC982632 QJY982632 QTU982632 RDQ982632 RNM982632 RXI982632 SHE982632 SRA982632 TAW982632 TKS982632 TUO982632 UEK982632 UOG982632 UYC982632 VHY982632 VRU982632 WBQ982632 WLM982632 WVI982632 L65503:L65512 JH65503:JH65512 TD65503:TD65512 ACZ65503:ACZ65512 AMV65503:AMV65512 AWR65503:AWR65512 BGN65503:BGN65512 BQJ65503:BQJ65512 CAF65503:CAF65512 CKB65503:CKB65512 CTX65503:CTX65512 DDT65503:DDT65512 DNP65503:DNP65512 DXL65503:DXL65512 EHH65503:EHH65512 ERD65503:ERD65512 FAZ65503:FAZ65512 FKV65503:FKV65512 FUR65503:FUR65512 GEN65503:GEN65512 GOJ65503:GOJ65512 GYF65503:GYF65512 HIB65503:HIB65512 HRX65503:HRX65512 IBT65503:IBT65512 ILP65503:ILP65512 IVL65503:IVL65512 JFH65503:JFH65512 JPD65503:JPD65512 JYZ65503:JYZ65512 KIV65503:KIV65512 KSR65503:KSR65512 LCN65503:LCN65512 LMJ65503:LMJ65512 LWF65503:LWF65512 MGB65503:MGB65512 MPX65503:MPX65512 MZT65503:MZT65512 NJP65503:NJP65512 NTL65503:NTL65512 ODH65503:ODH65512 OND65503:OND65512 OWZ65503:OWZ65512 PGV65503:PGV65512 PQR65503:PQR65512 QAN65503:QAN65512 QKJ65503:QKJ65512 QUF65503:QUF65512 REB65503:REB65512 RNX65503:RNX65512 RXT65503:RXT65512 SHP65503:SHP65512 SRL65503:SRL65512 TBH65503:TBH65512 TLD65503:TLD65512 TUZ65503:TUZ65512 UEV65503:UEV65512 UOR65503:UOR65512 UYN65503:UYN65512 VIJ65503:VIJ65512 VSF65503:VSF65512 WCB65503:WCB65512 WLX65503:WLX65512 WVT65503:WVT65512 L131039:L131048 JH131039:JH131048 TD131039:TD131048 ACZ131039:ACZ131048 AMV131039:AMV131048 AWR131039:AWR131048 BGN131039:BGN131048 BQJ131039:BQJ131048 CAF131039:CAF131048 CKB131039:CKB131048 CTX131039:CTX131048 DDT131039:DDT131048 DNP131039:DNP131048 DXL131039:DXL131048 EHH131039:EHH131048 ERD131039:ERD131048 FAZ131039:FAZ131048 FKV131039:FKV131048 FUR131039:FUR131048 GEN131039:GEN131048 GOJ131039:GOJ131048 GYF131039:GYF131048 HIB131039:HIB131048 HRX131039:HRX131048 IBT131039:IBT131048 ILP131039:ILP131048 IVL131039:IVL131048 JFH131039:JFH131048 JPD131039:JPD131048 JYZ131039:JYZ131048 KIV131039:KIV131048 KSR131039:KSR131048 LCN131039:LCN131048 LMJ131039:LMJ131048 LWF131039:LWF131048 MGB131039:MGB131048 MPX131039:MPX131048 MZT131039:MZT131048 NJP131039:NJP131048 NTL131039:NTL131048 ODH131039:ODH131048 OND131039:OND131048 OWZ131039:OWZ131048 PGV131039:PGV131048 PQR131039:PQR131048 QAN131039:QAN131048 QKJ131039:QKJ131048 QUF131039:QUF131048 REB131039:REB131048 RNX131039:RNX131048 RXT131039:RXT131048 SHP131039:SHP131048 SRL131039:SRL131048 TBH131039:TBH131048 TLD131039:TLD131048 TUZ131039:TUZ131048 UEV131039:UEV131048 UOR131039:UOR131048 UYN131039:UYN131048 VIJ131039:VIJ131048 VSF131039:VSF131048 WCB131039:WCB131048 WLX131039:WLX131048 WVT131039:WVT131048 L196575:L196584 JH196575:JH196584 TD196575:TD196584 ACZ196575:ACZ196584 AMV196575:AMV196584 AWR196575:AWR196584 BGN196575:BGN196584 BQJ196575:BQJ196584 CAF196575:CAF196584 CKB196575:CKB196584 CTX196575:CTX196584 DDT196575:DDT196584 DNP196575:DNP196584 DXL196575:DXL196584 EHH196575:EHH196584 ERD196575:ERD196584 FAZ196575:FAZ196584 FKV196575:FKV196584 FUR196575:FUR196584 GEN196575:GEN196584 GOJ196575:GOJ196584 GYF196575:GYF196584 HIB196575:HIB196584 HRX196575:HRX196584 IBT196575:IBT196584 ILP196575:ILP196584 IVL196575:IVL196584 JFH196575:JFH196584 JPD196575:JPD196584 JYZ196575:JYZ196584 KIV196575:KIV196584 KSR196575:KSR196584 LCN196575:LCN196584 LMJ196575:LMJ196584 LWF196575:LWF196584 MGB196575:MGB196584 MPX196575:MPX196584 MZT196575:MZT196584 NJP196575:NJP196584 NTL196575:NTL196584 ODH196575:ODH196584 OND196575:OND196584 OWZ196575:OWZ196584 PGV196575:PGV196584 PQR196575:PQR196584 QAN196575:QAN196584 QKJ196575:QKJ196584 QUF196575:QUF196584 REB196575:REB196584 RNX196575:RNX196584 RXT196575:RXT196584 SHP196575:SHP196584 SRL196575:SRL196584 TBH196575:TBH196584 TLD196575:TLD196584 TUZ196575:TUZ196584 UEV196575:UEV196584 UOR196575:UOR196584 UYN196575:UYN196584 VIJ196575:VIJ196584 VSF196575:VSF196584 WCB196575:WCB196584 WLX196575:WLX196584 WVT196575:WVT196584 L262111:L262120 JH262111:JH262120 TD262111:TD262120 ACZ262111:ACZ262120 AMV262111:AMV262120 AWR262111:AWR262120 BGN262111:BGN262120 BQJ262111:BQJ262120 CAF262111:CAF262120 CKB262111:CKB262120 CTX262111:CTX262120 DDT262111:DDT262120 DNP262111:DNP262120 DXL262111:DXL262120 EHH262111:EHH262120 ERD262111:ERD262120 FAZ262111:FAZ262120 FKV262111:FKV262120 FUR262111:FUR262120 GEN262111:GEN262120 GOJ262111:GOJ262120 GYF262111:GYF262120 HIB262111:HIB262120 HRX262111:HRX262120 IBT262111:IBT262120 ILP262111:ILP262120 IVL262111:IVL262120 JFH262111:JFH262120 JPD262111:JPD262120 JYZ262111:JYZ262120 KIV262111:KIV262120 KSR262111:KSR262120 LCN262111:LCN262120 LMJ262111:LMJ262120 LWF262111:LWF262120 MGB262111:MGB262120 MPX262111:MPX262120 MZT262111:MZT262120 NJP262111:NJP262120 NTL262111:NTL262120 ODH262111:ODH262120 OND262111:OND262120 OWZ262111:OWZ262120 PGV262111:PGV262120 PQR262111:PQR262120 QAN262111:QAN262120 QKJ262111:QKJ262120 QUF262111:QUF262120 REB262111:REB262120 RNX262111:RNX262120 RXT262111:RXT262120 SHP262111:SHP262120 SRL262111:SRL262120 TBH262111:TBH262120 TLD262111:TLD262120 TUZ262111:TUZ262120 UEV262111:UEV262120 UOR262111:UOR262120 UYN262111:UYN262120 VIJ262111:VIJ262120 VSF262111:VSF262120 WCB262111:WCB262120 WLX262111:WLX262120 WVT262111:WVT262120 L327647:L327656 JH327647:JH327656 TD327647:TD327656 ACZ327647:ACZ327656 AMV327647:AMV327656 AWR327647:AWR327656 BGN327647:BGN327656 BQJ327647:BQJ327656 CAF327647:CAF327656 CKB327647:CKB327656 CTX327647:CTX327656 DDT327647:DDT327656 DNP327647:DNP327656 DXL327647:DXL327656 EHH327647:EHH327656 ERD327647:ERD327656 FAZ327647:FAZ327656 FKV327647:FKV327656 FUR327647:FUR327656 GEN327647:GEN327656 GOJ327647:GOJ327656 GYF327647:GYF327656 HIB327647:HIB327656 HRX327647:HRX327656 IBT327647:IBT327656 ILP327647:ILP327656 IVL327647:IVL327656 JFH327647:JFH327656 JPD327647:JPD327656 JYZ327647:JYZ327656 KIV327647:KIV327656 KSR327647:KSR327656 LCN327647:LCN327656 LMJ327647:LMJ327656 LWF327647:LWF327656 MGB327647:MGB327656 MPX327647:MPX327656 MZT327647:MZT327656 NJP327647:NJP327656 NTL327647:NTL327656 ODH327647:ODH327656 OND327647:OND327656 OWZ327647:OWZ327656 PGV327647:PGV327656 PQR327647:PQR327656 QAN327647:QAN327656 QKJ327647:QKJ327656 QUF327647:QUF327656 REB327647:REB327656 RNX327647:RNX327656 RXT327647:RXT327656 SHP327647:SHP327656 SRL327647:SRL327656 TBH327647:TBH327656 TLD327647:TLD327656 TUZ327647:TUZ327656 UEV327647:UEV327656 UOR327647:UOR327656 UYN327647:UYN327656 VIJ327647:VIJ327656 VSF327647:VSF327656 WCB327647:WCB327656 WLX327647:WLX327656 WVT327647:WVT327656 L393183:L393192 JH393183:JH393192 TD393183:TD393192 ACZ393183:ACZ393192 AMV393183:AMV393192 AWR393183:AWR393192 BGN393183:BGN393192 BQJ393183:BQJ393192 CAF393183:CAF393192 CKB393183:CKB393192 CTX393183:CTX393192 DDT393183:DDT393192 DNP393183:DNP393192 DXL393183:DXL393192 EHH393183:EHH393192 ERD393183:ERD393192 FAZ393183:FAZ393192 FKV393183:FKV393192 FUR393183:FUR393192 GEN393183:GEN393192 GOJ393183:GOJ393192 GYF393183:GYF393192 HIB393183:HIB393192 HRX393183:HRX393192 IBT393183:IBT393192 ILP393183:ILP393192 IVL393183:IVL393192 JFH393183:JFH393192 JPD393183:JPD393192 JYZ393183:JYZ393192 KIV393183:KIV393192 KSR393183:KSR393192 LCN393183:LCN393192 LMJ393183:LMJ393192 LWF393183:LWF393192 MGB393183:MGB393192 MPX393183:MPX393192 MZT393183:MZT393192 NJP393183:NJP393192 NTL393183:NTL393192 ODH393183:ODH393192 OND393183:OND393192 OWZ393183:OWZ393192 PGV393183:PGV393192 PQR393183:PQR393192 QAN393183:QAN393192 QKJ393183:QKJ393192 QUF393183:QUF393192 REB393183:REB393192 RNX393183:RNX393192 RXT393183:RXT393192 SHP393183:SHP393192 SRL393183:SRL393192 TBH393183:TBH393192 TLD393183:TLD393192 TUZ393183:TUZ393192 UEV393183:UEV393192 UOR393183:UOR393192 UYN393183:UYN393192 VIJ393183:VIJ393192 VSF393183:VSF393192 WCB393183:WCB393192 WLX393183:WLX393192 WVT393183:WVT393192 L458719:L458728 JH458719:JH458728 TD458719:TD458728 ACZ458719:ACZ458728 AMV458719:AMV458728 AWR458719:AWR458728 BGN458719:BGN458728 BQJ458719:BQJ458728 CAF458719:CAF458728 CKB458719:CKB458728 CTX458719:CTX458728 DDT458719:DDT458728 DNP458719:DNP458728 DXL458719:DXL458728 EHH458719:EHH458728 ERD458719:ERD458728 FAZ458719:FAZ458728 FKV458719:FKV458728 FUR458719:FUR458728 GEN458719:GEN458728 GOJ458719:GOJ458728 GYF458719:GYF458728 HIB458719:HIB458728 HRX458719:HRX458728 IBT458719:IBT458728 ILP458719:ILP458728 IVL458719:IVL458728 JFH458719:JFH458728 JPD458719:JPD458728 JYZ458719:JYZ458728 KIV458719:KIV458728 KSR458719:KSR458728 LCN458719:LCN458728 LMJ458719:LMJ458728 LWF458719:LWF458728 MGB458719:MGB458728 MPX458719:MPX458728 MZT458719:MZT458728 NJP458719:NJP458728 NTL458719:NTL458728 ODH458719:ODH458728 OND458719:OND458728 OWZ458719:OWZ458728 PGV458719:PGV458728 PQR458719:PQR458728 QAN458719:QAN458728 QKJ458719:QKJ458728 QUF458719:QUF458728 REB458719:REB458728 RNX458719:RNX458728 RXT458719:RXT458728 SHP458719:SHP458728 SRL458719:SRL458728 TBH458719:TBH458728 TLD458719:TLD458728 TUZ458719:TUZ458728 UEV458719:UEV458728 UOR458719:UOR458728 UYN458719:UYN458728 VIJ458719:VIJ458728 VSF458719:VSF458728 WCB458719:WCB458728 WLX458719:WLX458728 WVT458719:WVT458728 L524255:L524264 JH524255:JH524264 TD524255:TD524264 ACZ524255:ACZ524264 AMV524255:AMV524264 AWR524255:AWR524264 BGN524255:BGN524264 BQJ524255:BQJ524264 CAF524255:CAF524264 CKB524255:CKB524264 CTX524255:CTX524264 DDT524255:DDT524264 DNP524255:DNP524264 DXL524255:DXL524264 EHH524255:EHH524264 ERD524255:ERD524264 FAZ524255:FAZ524264 FKV524255:FKV524264 FUR524255:FUR524264 GEN524255:GEN524264 GOJ524255:GOJ524264 GYF524255:GYF524264 HIB524255:HIB524264 HRX524255:HRX524264 IBT524255:IBT524264 ILP524255:ILP524264 IVL524255:IVL524264 JFH524255:JFH524264 JPD524255:JPD524264 JYZ524255:JYZ524264 KIV524255:KIV524264 KSR524255:KSR524264 LCN524255:LCN524264 LMJ524255:LMJ524264 LWF524255:LWF524264 MGB524255:MGB524264 MPX524255:MPX524264 MZT524255:MZT524264 NJP524255:NJP524264 NTL524255:NTL524264 ODH524255:ODH524264 OND524255:OND524264 OWZ524255:OWZ524264 PGV524255:PGV524264 PQR524255:PQR524264 QAN524255:QAN524264 QKJ524255:QKJ524264 QUF524255:QUF524264 REB524255:REB524264 RNX524255:RNX524264 RXT524255:RXT524264 SHP524255:SHP524264 SRL524255:SRL524264 TBH524255:TBH524264 TLD524255:TLD524264 TUZ524255:TUZ524264 UEV524255:UEV524264 UOR524255:UOR524264 UYN524255:UYN524264 VIJ524255:VIJ524264 VSF524255:VSF524264 WCB524255:WCB524264 WLX524255:WLX524264 WVT524255:WVT524264 L589791:L589800 JH589791:JH589800 TD589791:TD589800 ACZ589791:ACZ589800 AMV589791:AMV589800 AWR589791:AWR589800 BGN589791:BGN589800 BQJ589791:BQJ589800 CAF589791:CAF589800 CKB589791:CKB589800 CTX589791:CTX589800 DDT589791:DDT589800 DNP589791:DNP589800 DXL589791:DXL589800 EHH589791:EHH589800 ERD589791:ERD589800 FAZ589791:FAZ589800 FKV589791:FKV589800 FUR589791:FUR589800 GEN589791:GEN589800 GOJ589791:GOJ589800 GYF589791:GYF589800 HIB589791:HIB589800 HRX589791:HRX589800 IBT589791:IBT589800 ILP589791:ILP589800 IVL589791:IVL589800 JFH589791:JFH589800 JPD589791:JPD589800 JYZ589791:JYZ589800 KIV589791:KIV589800 KSR589791:KSR589800 LCN589791:LCN589800 LMJ589791:LMJ589800 LWF589791:LWF589800 MGB589791:MGB589800 MPX589791:MPX589800 MZT589791:MZT589800 NJP589791:NJP589800 NTL589791:NTL589800 ODH589791:ODH589800 OND589791:OND589800 OWZ589791:OWZ589800 PGV589791:PGV589800 PQR589791:PQR589800 QAN589791:QAN589800 QKJ589791:QKJ589800 QUF589791:QUF589800 REB589791:REB589800 RNX589791:RNX589800 RXT589791:RXT589800 SHP589791:SHP589800 SRL589791:SRL589800 TBH589791:TBH589800 TLD589791:TLD589800 TUZ589791:TUZ589800 UEV589791:UEV589800 UOR589791:UOR589800 UYN589791:UYN589800 VIJ589791:VIJ589800 VSF589791:VSF589800 WCB589791:WCB589800 WLX589791:WLX589800 WVT589791:WVT589800 L655327:L655336 JH655327:JH655336 TD655327:TD655336 ACZ655327:ACZ655336 AMV655327:AMV655336 AWR655327:AWR655336 BGN655327:BGN655336 BQJ655327:BQJ655336 CAF655327:CAF655336 CKB655327:CKB655336 CTX655327:CTX655336 DDT655327:DDT655336 DNP655327:DNP655336 DXL655327:DXL655336 EHH655327:EHH655336 ERD655327:ERD655336 FAZ655327:FAZ655336 FKV655327:FKV655336 FUR655327:FUR655336 GEN655327:GEN655336 GOJ655327:GOJ655336 GYF655327:GYF655336 HIB655327:HIB655336 HRX655327:HRX655336 IBT655327:IBT655336 ILP655327:ILP655336 IVL655327:IVL655336 JFH655327:JFH655336 JPD655327:JPD655336 JYZ655327:JYZ655336 KIV655327:KIV655336 KSR655327:KSR655336 LCN655327:LCN655336 LMJ655327:LMJ655336 LWF655327:LWF655336 MGB655327:MGB655336 MPX655327:MPX655336 MZT655327:MZT655336 NJP655327:NJP655336 NTL655327:NTL655336 ODH655327:ODH655336 OND655327:OND655336 OWZ655327:OWZ655336 PGV655327:PGV655336 PQR655327:PQR655336 QAN655327:QAN655336 QKJ655327:QKJ655336 QUF655327:QUF655336 REB655327:REB655336 RNX655327:RNX655336 RXT655327:RXT655336 SHP655327:SHP655336 SRL655327:SRL655336 TBH655327:TBH655336 TLD655327:TLD655336 TUZ655327:TUZ655336 UEV655327:UEV655336 UOR655327:UOR655336 UYN655327:UYN655336 VIJ655327:VIJ655336 VSF655327:VSF655336 WCB655327:WCB655336 WLX655327:WLX655336 WVT655327:WVT655336 L720863:L720872 JH720863:JH720872 TD720863:TD720872 ACZ720863:ACZ720872 AMV720863:AMV720872 AWR720863:AWR720872 BGN720863:BGN720872 BQJ720863:BQJ720872 CAF720863:CAF720872 CKB720863:CKB720872 CTX720863:CTX720872 DDT720863:DDT720872 DNP720863:DNP720872 DXL720863:DXL720872 EHH720863:EHH720872 ERD720863:ERD720872 FAZ720863:FAZ720872 FKV720863:FKV720872 FUR720863:FUR720872 GEN720863:GEN720872 GOJ720863:GOJ720872 GYF720863:GYF720872 HIB720863:HIB720872 HRX720863:HRX720872 IBT720863:IBT720872 ILP720863:ILP720872 IVL720863:IVL720872 JFH720863:JFH720872 JPD720863:JPD720872 JYZ720863:JYZ720872 KIV720863:KIV720872 KSR720863:KSR720872 LCN720863:LCN720872 LMJ720863:LMJ720872 LWF720863:LWF720872 MGB720863:MGB720872 MPX720863:MPX720872 MZT720863:MZT720872 NJP720863:NJP720872 NTL720863:NTL720872 ODH720863:ODH720872 OND720863:OND720872 OWZ720863:OWZ720872 PGV720863:PGV720872 PQR720863:PQR720872 QAN720863:QAN720872 QKJ720863:QKJ720872 QUF720863:QUF720872 REB720863:REB720872 RNX720863:RNX720872 RXT720863:RXT720872 SHP720863:SHP720872 SRL720863:SRL720872 TBH720863:TBH720872 TLD720863:TLD720872 TUZ720863:TUZ720872 UEV720863:UEV720872 UOR720863:UOR720872 UYN720863:UYN720872 VIJ720863:VIJ720872 VSF720863:VSF720872 WCB720863:WCB720872 WLX720863:WLX720872 WVT720863:WVT720872 L786399:L786408 JH786399:JH786408 TD786399:TD786408 ACZ786399:ACZ786408 AMV786399:AMV786408 AWR786399:AWR786408 BGN786399:BGN786408 BQJ786399:BQJ786408 CAF786399:CAF786408 CKB786399:CKB786408 CTX786399:CTX786408 DDT786399:DDT786408 DNP786399:DNP786408 DXL786399:DXL786408 EHH786399:EHH786408 ERD786399:ERD786408 FAZ786399:FAZ786408 FKV786399:FKV786408 FUR786399:FUR786408 GEN786399:GEN786408 GOJ786399:GOJ786408 GYF786399:GYF786408 HIB786399:HIB786408 HRX786399:HRX786408 IBT786399:IBT786408 ILP786399:ILP786408 IVL786399:IVL786408 JFH786399:JFH786408 JPD786399:JPD786408 JYZ786399:JYZ786408 KIV786399:KIV786408 KSR786399:KSR786408 LCN786399:LCN786408 LMJ786399:LMJ786408 LWF786399:LWF786408 MGB786399:MGB786408 MPX786399:MPX786408 MZT786399:MZT786408 NJP786399:NJP786408 NTL786399:NTL786408 ODH786399:ODH786408 OND786399:OND786408 OWZ786399:OWZ786408 PGV786399:PGV786408 PQR786399:PQR786408 QAN786399:QAN786408 QKJ786399:QKJ786408 QUF786399:QUF786408 REB786399:REB786408 RNX786399:RNX786408 RXT786399:RXT786408 SHP786399:SHP786408 SRL786399:SRL786408 TBH786399:TBH786408 TLD786399:TLD786408 TUZ786399:TUZ786408 UEV786399:UEV786408 UOR786399:UOR786408 UYN786399:UYN786408 VIJ786399:VIJ786408 VSF786399:VSF786408 WCB786399:WCB786408 WLX786399:WLX786408 WVT786399:WVT786408 L851935:L851944 JH851935:JH851944 TD851935:TD851944 ACZ851935:ACZ851944 AMV851935:AMV851944 AWR851935:AWR851944 BGN851935:BGN851944 BQJ851935:BQJ851944 CAF851935:CAF851944 CKB851935:CKB851944 CTX851935:CTX851944 DDT851935:DDT851944 DNP851935:DNP851944 DXL851935:DXL851944 EHH851935:EHH851944 ERD851935:ERD851944 FAZ851935:FAZ851944 FKV851935:FKV851944 FUR851935:FUR851944 GEN851935:GEN851944 GOJ851935:GOJ851944 GYF851935:GYF851944 HIB851935:HIB851944 HRX851935:HRX851944 IBT851935:IBT851944 ILP851935:ILP851944 IVL851935:IVL851944 JFH851935:JFH851944 JPD851935:JPD851944 JYZ851935:JYZ851944 KIV851935:KIV851944 KSR851935:KSR851944 LCN851935:LCN851944 LMJ851935:LMJ851944 LWF851935:LWF851944 MGB851935:MGB851944 MPX851935:MPX851944 MZT851935:MZT851944 NJP851935:NJP851944 NTL851935:NTL851944 ODH851935:ODH851944 OND851935:OND851944 OWZ851935:OWZ851944 PGV851935:PGV851944 PQR851935:PQR851944 QAN851935:QAN851944 QKJ851935:QKJ851944 QUF851935:QUF851944 REB851935:REB851944 RNX851935:RNX851944 RXT851935:RXT851944 SHP851935:SHP851944 SRL851935:SRL851944 TBH851935:TBH851944 TLD851935:TLD851944 TUZ851935:TUZ851944 UEV851935:UEV851944 UOR851935:UOR851944 UYN851935:UYN851944 VIJ851935:VIJ851944 VSF851935:VSF851944 WCB851935:WCB851944 WLX851935:WLX851944 WVT851935:WVT851944 L917471:L917480 JH917471:JH917480 TD917471:TD917480 ACZ917471:ACZ917480 AMV917471:AMV917480 AWR917471:AWR917480 BGN917471:BGN917480 BQJ917471:BQJ917480 CAF917471:CAF917480 CKB917471:CKB917480 CTX917471:CTX917480 DDT917471:DDT917480 DNP917471:DNP917480 DXL917471:DXL917480 EHH917471:EHH917480 ERD917471:ERD917480 FAZ917471:FAZ917480 FKV917471:FKV917480 FUR917471:FUR917480 GEN917471:GEN917480 GOJ917471:GOJ917480 GYF917471:GYF917480 HIB917471:HIB917480 HRX917471:HRX917480 IBT917471:IBT917480 ILP917471:ILP917480 IVL917471:IVL917480 JFH917471:JFH917480 JPD917471:JPD917480 JYZ917471:JYZ917480 KIV917471:KIV917480 KSR917471:KSR917480 LCN917471:LCN917480 LMJ917471:LMJ917480 LWF917471:LWF917480 MGB917471:MGB917480 MPX917471:MPX917480 MZT917471:MZT917480 NJP917471:NJP917480 NTL917471:NTL917480 ODH917471:ODH917480 OND917471:OND917480 OWZ917471:OWZ917480 PGV917471:PGV917480 PQR917471:PQR917480 QAN917471:QAN917480 QKJ917471:QKJ917480 QUF917471:QUF917480 REB917471:REB917480 RNX917471:RNX917480 RXT917471:RXT917480 SHP917471:SHP917480 SRL917471:SRL917480 TBH917471:TBH917480 TLD917471:TLD917480 TUZ917471:TUZ917480 UEV917471:UEV917480 UOR917471:UOR917480 UYN917471:UYN917480 VIJ917471:VIJ917480 VSF917471:VSF917480 WCB917471:WCB917480 WLX917471:WLX917480 WVT917471:WVT917480 L983007:L983016 JH983007:JH983016 TD983007:TD983016 ACZ983007:ACZ983016 AMV983007:AMV983016 AWR983007:AWR983016 BGN983007:BGN983016 BQJ983007:BQJ983016 CAF983007:CAF983016 CKB983007:CKB983016 CTX983007:CTX983016 DDT983007:DDT983016 DNP983007:DNP983016 DXL983007:DXL983016 EHH983007:EHH983016 ERD983007:ERD983016 FAZ983007:FAZ983016 FKV983007:FKV983016 FUR983007:FUR983016 GEN983007:GEN983016 GOJ983007:GOJ983016 GYF983007:GYF983016 HIB983007:HIB983016 HRX983007:HRX983016 IBT983007:IBT983016 ILP983007:ILP983016 IVL983007:IVL983016 JFH983007:JFH983016 JPD983007:JPD983016 JYZ983007:JYZ983016 KIV983007:KIV983016 KSR983007:KSR983016 LCN983007:LCN983016 LMJ983007:LMJ983016 LWF983007:LWF983016 MGB983007:MGB983016 MPX983007:MPX983016 MZT983007:MZT983016 NJP983007:NJP983016 NTL983007:NTL983016 ODH983007:ODH983016 OND983007:OND983016 OWZ983007:OWZ983016 PGV983007:PGV983016 PQR983007:PQR983016 QAN983007:QAN983016 QKJ983007:QKJ983016 QUF983007:QUF983016 REB983007:REB983016 RNX983007:RNX983016 RXT983007:RXT983016 SHP983007:SHP983016 SRL983007:SRL983016 TBH983007:TBH983016 TLD983007:TLD983016 TUZ983007:TUZ983016 UEV983007:UEV983016 UOR983007:UOR983016 UYN983007:UYN983016 VIJ983007:VIJ983016 VSF983007:VSF983016 WCB983007:WCB983016 WLX983007:WLX983016 WVT983007:WVT983016 D65105:D65107 IZ65105:IZ65107 SV65105:SV65107 ACR65105:ACR65107 AMN65105:AMN65107 AWJ65105:AWJ65107 BGF65105:BGF65107 BQB65105:BQB65107 BZX65105:BZX65107 CJT65105:CJT65107 CTP65105:CTP65107 DDL65105:DDL65107 DNH65105:DNH65107 DXD65105:DXD65107 EGZ65105:EGZ65107 EQV65105:EQV65107 FAR65105:FAR65107 FKN65105:FKN65107 FUJ65105:FUJ65107 GEF65105:GEF65107 GOB65105:GOB65107 GXX65105:GXX65107 HHT65105:HHT65107 HRP65105:HRP65107 IBL65105:IBL65107 ILH65105:ILH65107 IVD65105:IVD65107 JEZ65105:JEZ65107 JOV65105:JOV65107 JYR65105:JYR65107 KIN65105:KIN65107 KSJ65105:KSJ65107 LCF65105:LCF65107 LMB65105:LMB65107 LVX65105:LVX65107 MFT65105:MFT65107 MPP65105:MPP65107 MZL65105:MZL65107 NJH65105:NJH65107 NTD65105:NTD65107 OCZ65105:OCZ65107 OMV65105:OMV65107 OWR65105:OWR65107 PGN65105:PGN65107 PQJ65105:PQJ65107 QAF65105:QAF65107 QKB65105:QKB65107 QTX65105:QTX65107 RDT65105:RDT65107 RNP65105:RNP65107 RXL65105:RXL65107 SHH65105:SHH65107 SRD65105:SRD65107 TAZ65105:TAZ65107 TKV65105:TKV65107 TUR65105:TUR65107 UEN65105:UEN65107 UOJ65105:UOJ65107 UYF65105:UYF65107 VIB65105:VIB65107 VRX65105:VRX65107 WBT65105:WBT65107 WLP65105:WLP65107 WVL65105:WVL65107 D130641:D130643 IZ130641:IZ130643 SV130641:SV130643 ACR130641:ACR130643 AMN130641:AMN130643 AWJ130641:AWJ130643 BGF130641:BGF130643 BQB130641:BQB130643 BZX130641:BZX130643 CJT130641:CJT130643 CTP130641:CTP130643 DDL130641:DDL130643 DNH130641:DNH130643 DXD130641:DXD130643 EGZ130641:EGZ130643 EQV130641:EQV130643 FAR130641:FAR130643 FKN130641:FKN130643 FUJ130641:FUJ130643 GEF130641:GEF130643 GOB130641:GOB130643 GXX130641:GXX130643 HHT130641:HHT130643 HRP130641:HRP130643 IBL130641:IBL130643 ILH130641:ILH130643 IVD130641:IVD130643 JEZ130641:JEZ130643 JOV130641:JOV130643 JYR130641:JYR130643 KIN130641:KIN130643 KSJ130641:KSJ130643 LCF130641:LCF130643 LMB130641:LMB130643 LVX130641:LVX130643 MFT130641:MFT130643 MPP130641:MPP130643 MZL130641:MZL130643 NJH130641:NJH130643 NTD130641:NTD130643 OCZ130641:OCZ130643 OMV130641:OMV130643 OWR130641:OWR130643 PGN130641:PGN130643 PQJ130641:PQJ130643 QAF130641:QAF130643 QKB130641:QKB130643 QTX130641:QTX130643 RDT130641:RDT130643 RNP130641:RNP130643 RXL130641:RXL130643 SHH130641:SHH130643 SRD130641:SRD130643 TAZ130641:TAZ130643 TKV130641:TKV130643 TUR130641:TUR130643 UEN130641:UEN130643 UOJ130641:UOJ130643 UYF130641:UYF130643 VIB130641:VIB130643 VRX130641:VRX130643 WBT130641:WBT130643 WLP130641:WLP130643 WVL130641:WVL130643 D196177:D196179 IZ196177:IZ196179 SV196177:SV196179 ACR196177:ACR196179 AMN196177:AMN196179 AWJ196177:AWJ196179 BGF196177:BGF196179 BQB196177:BQB196179 BZX196177:BZX196179 CJT196177:CJT196179 CTP196177:CTP196179 DDL196177:DDL196179 DNH196177:DNH196179 DXD196177:DXD196179 EGZ196177:EGZ196179 EQV196177:EQV196179 FAR196177:FAR196179 FKN196177:FKN196179 FUJ196177:FUJ196179 GEF196177:GEF196179 GOB196177:GOB196179 GXX196177:GXX196179 HHT196177:HHT196179 HRP196177:HRP196179 IBL196177:IBL196179 ILH196177:ILH196179 IVD196177:IVD196179 JEZ196177:JEZ196179 JOV196177:JOV196179 JYR196177:JYR196179 KIN196177:KIN196179 KSJ196177:KSJ196179 LCF196177:LCF196179 LMB196177:LMB196179 LVX196177:LVX196179 MFT196177:MFT196179 MPP196177:MPP196179 MZL196177:MZL196179 NJH196177:NJH196179 NTD196177:NTD196179 OCZ196177:OCZ196179 OMV196177:OMV196179 OWR196177:OWR196179 PGN196177:PGN196179 PQJ196177:PQJ196179 QAF196177:QAF196179 QKB196177:QKB196179 QTX196177:QTX196179 RDT196177:RDT196179 RNP196177:RNP196179 RXL196177:RXL196179 SHH196177:SHH196179 SRD196177:SRD196179 TAZ196177:TAZ196179 TKV196177:TKV196179 TUR196177:TUR196179 UEN196177:UEN196179 UOJ196177:UOJ196179 UYF196177:UYF196179 VIB196177:VIB196179 VRX196177:VRX196179 WBT196177:WBT196179 WLP196177:WLP196179 WVL196177:WVL196179 D261713:D261715 IZ261713:IZ261715 SV261713:SV261715 ACR261713:ACR261715 AMN261713:AMN261715 AWJ261713:AWJ261715 BGF261713:BGF261715 BQB261713:BQB261715 BZX261713:BZX261715 CJT261713:CJT261715 CTP261713:CTP261715 DDL261713:DDL261715 DNH261713:DNH261715 DXD261713:DXD261715 EGZ261713:EGZ261715 EQV261713:EQV261715 FAR261713:FAR261715 FKN261713:FKN261715 FUJ261713:FUJ261715 GEF261713:GEF261715 GOB261713:GOB261715 GXX261713:GXX261715 HHT261713:HHT261715 HRP261713:HRP261715 IBL261713:IBL261715 ILH261713:ILH261715 IVD261713:IVD261715 JEZ261713:JEZ261715 JOV261713:JOV261715 JYR261713:JYR261715 KIN261713:KIN261715 KSJ261713:KSJ261715 LCF261713:LCF261715 LMB261713:LMB261715 LVX261713:LVX261715 MFT261713:MFT261715 MPP261713:MPP261715 MZL261713:MZL261715 NJH261713:NJH261715 NTD261713:NTD261715 OCZ261713:OCZ261715 OMV261713:OMV261715 OWR261713:OWR261715 PGN261713:PGN261715 PQJ261713:PQJ261715 QAF261713:QAF261715 QKB261713:QKB261715 QTX261713:QTX261715 RDT261713:RDT261715 RNP261713:RNP261715 RXL261713:RXL261715 SHH261713:SHH261715 SRD261713:SRD261715 TAZ261713:TAZ261715 TKV261713:TKV261715 TUR261713:TUR261715 UEN261713:UEN261715 UOJ261713:UOJ261715 UYF261713:UYF261715 VIB261713:VIB261715 VRX261713:VRX261715 WBT261713:WBT261715 WLP261713:WLP261715 WVL261713:WVL261715 D327249:D327251 IZ327249:IZ327251 SV327249:SV327251 ACR327249:ACR327251 AMN327249:AMN327251 AWJ327249:AWJ327251 BGF327249:BGF327251 BQB327249:BQB327251 BZX327249:BZX327251 CJT327249:CJT327251 CTP327249:CTP327251 DDL327249:DDL327251 DNH327249:DNH327251 DXD327249:DXD327251 EGZ327249:EGZ327251 EQV327249:EQV327251 FAR327249:FAR327251 FKN327249:FKN327251 FUJ327249:FUJ327251 GEF327249:GEF327251 GOB327249:GOB327251 GXX327249:GXX327251 HHT327249:HHT327251 HRP327249:HRP327251 IBL327249:IBL327251 ILH327249:ILH327251 IVD327249:IVD327251 JEZ327249:JEZ327251 JOV327249:JOV327251 JYR327249:JYR327251 KIN327249:KIN327251 KSJ327249:KSJ327251 LCF327249:LCF327251 LMB327249:LMB327251 LVX327249:LVX327251 MFT327249:MFT327251 MPP327249:MPP327251 MZL327249:MZL327251 NJH327249:NJH327251 NTD327249:NTD327251 OCZ327249:OCZ327251 OMV327249:OMV327251 OWR327249:OWR327251 PGN327249:PGN327251 PQJ327249:PQJ327251 QAF327249:QAF327251 QKB327249:QKB327251 QTX327249:QTX327251 RDT327249:RDT327251 RNP327249:RNP327251 RXL327249:RXL327251 SHH327249:SHH327251 SRD327249:SRD327251 TAZ327249:TAZ327251 TKV327249:TKV327251 TUR327249:TUR327251 UEN327249:UEN327251 UOJ327249:UOJ327251 UYF327249:UYF327251 VIB327249:VIB327251 VRX327249:VRX327251 WBT327249:WBT327251 WLP327249:WLP327251 WVL327249:WVL327251 D392785:D392787 IZ392785:IZ392787 SV392785:SV392787 ACR392785:ACR392787 AMN392785:AMN392787 AWJ392785:AWJ392787 BGF392785:BGF392787 BQB392785:BQB392787 BZX392785:BZX392787 CJT392785:CJT392787 CTP392785:CTP392787 DDL392785:DDL392787 DNH392785:DNH392787 DXD392785:DXD392787 EGZ392785:EGZ392787 EQV392785:EQV392787 FAR392785:FAR392787 FKN392785:FKN392787 FUJ392785:FUJ392787 GEF392785:GEF392787 GOB392785:GOB392787 GXX392785:GXX392787 HHT392785:HHT392787 HRP392785:HRP392787 IBL392785:IBL392787 ILH392785:ILH392787 IVD392785:IVD392787 JEZ392785:JEZ392787 JOV392785:JOV392787 JYR392785:JYR392787 KIN392785:KIN392787 KSJ392785:KSJ392787 LCF392785:LCF392787 LMB392785:LMB392787 LVX392785:LVX392787 MFT392785:MFT392787 MPP392785:MPP392787 MZL392785:MZL392787 NJH392785:NJH392787 NTD392785:NTD392787 OCZ392785:OCZ392787 OMV392785:OMV392787 OWR392785:OWR392787 PGN392785:PGN392787 PQJ392785:PQJ392787 QAF392785:QAF392787 QKB392785:QKB392787 QTX392785:QTX392787 RDT392785:RDT392787 RNP392785:RNP392787 RXL392785:RXL392787 SHH392785:SHH392787 SRD392785:SRD392787 TAZ392785:TAZ392787 TKV392785:TKV392787 TUR392785:TUR392787 UEN392785:UEN392787 UOJ392785:UOJ392787 UYF392785:UYF392787 VIB392785:VIB392787 VRX392785:VRX392787 WBT392785:WBT392787 WLP392785:WLP392787 WVL392785:WVL392787 D458321:D458323 IZ458321:IZ458323 SV458321:SV458323 ACR458321:ACR458323 AMN458321:AMN458323 AWJ458321:AWJ458323 BGF458321:BGF458323 BQB458321:BQB458323 BZX458321:BZX458323 CJT458321:CJT458323 CTP458321:CTP458323 DDL458321:DDL458323 DNH458321:DNH458323 DXD458321:DXD458323 EGZ458321:EGZ458323 EQV458321:EQV458323 FAR458321:FAR458323 FKN458321:FKN458323 FUJ458321:FUJ458323 GEF458321:GEF458323 GOB458321:GOB458323 GXX458321:GXX458323 HHT458321:HHT458323 HRP458321:HRP458323 IBL458321:IBL458323 ILH458321:ILH458323 IVD458321:IVD458323 JEZ458321:JEZ458323 JOV458321:JOV458323 JYR458321:JYR458323 KIN458321:KIN458323 KSJ458321:KSJ458323 LCF458321:LCF458323 LMB458321:LMB458323 LVX458321:LVX458323 MFT458321:MFT458323 MPP458321:MPP458323 MZL458321:MZL458323 NJH458321:NJH458323 NTD458321:NTD458323 OCZ458321:OCZ458323 OMV458321:OMV458323 OWR458321:OWR458323 PGN458321:PGN458323 PQJ458321:PQJ458323 QAF458321:QAF458323 QKB458321:QKB458323 QTX458321:QTX458323 RDT458321:RDT458323 RNP458321:RNP458323 RXL458321:RXL458323 SHH458321:SHH458323 SRD458321:SRD458323 TAZ458321:TAZ458323 TKV458321:TKV458323 TUR458321:TUR458323 UEN458321:UEN458323 UOJ458321:UOJ458323 UYF458321:UYF458323 VIB458321:VIB458323 VRX458321:VRX458323 WBT458321:WBT458323 WLP458321:WLP458323 WVL458321:WVL458323 D523857:D523859 IZ523857:IZ523859 SV523857:SV523859 ACR523857:ACR523859 AMN523857:AMN523859 AWJ523857:AWJ523859 BGF523857:BGF523859 BQB523857:BQB523859 BZX523857:BZX523859 CJT523857:CJT523859 CTP523857:CTP523859 DDL523857:DDL523859 DNH523857:DNH523859 DXD523857:DXD523859 EGZ523857:EGZ523859 EQV523857:EQV523859 FAR523857:FAR523859 FKN523857:FKN523859 FUJ523857:FUJ523859 GEF523857:GEF523859 GOB523857:GOB523859 GXX523857:GXX523859 HHT523857:HHT523859 HRP523857:HRP523859 IBL523857:IBL523859 ILH523857:ILH523859 IVD523857:IVD523859 JEZ523857:JEZ523859 JOV523857:JOV523859 JYR523857:JYR523859 KIN523857:KIN523859 KSJ523857:KSJ523859 LCF523857:LCF523859 LMB523857:LMB523859 LVX523857:LVX523859 MFT523857:MFT523859 MPP523857:MPP523859 MZL523857:MZL523859 NJH523857:NJH523859 NTD523857:NTD523859 OCZ523857:OCZ523859 OMV523857:OMV523859 OWR523857:OWR523859 PGN523857:PGN523859 PQJ523857:PQJ523859 QAF523857:QAF523859 QKB523857:QKB523859 QTX523857:QTX523859 RDT523857:RDT523859 RNP523857:RNP523859 RXL523857:RXL523859 SHH523857:SHH523859 SRD523857:SRD523859 TAZ523857:TAZ523859 TKV523857:TKV523859 TUR523857:TUR523859 UEN523857:UEN523859 UOJ523857:UOJ523859 UYF523857:UYF523859 VIB523857:VIB523859 VRX523857:VRX523859 WBT523857:WBT523859 WLP523857:WLP523859 WVL523857:WVL523859 D589393:D589395 IZ589393:IZ589395 SV589393:SV589395 ACR589393:ACR589395 AMN589393:AMN589395 AWJ589393:AWJ589395 BGF589393:BGF589395 BQB589393:BQB589395 BZX589393:BZX589395 CJT589393:CJT589395 CTP589393:CTP589395 DDL589393:DDL589395 DNH589393:DNH589395 DXD589393:DXD589395 EGZ589393:EGZ589395 EQV589393:EQV589395 FAR589393:FAR589395 FKN589393:FKN589395 FUJ589393:FUJ589395 GEF589393:GEF589395 GOB589393:GOB589395 GXX589393:GXX589395 HHT589393:HHT589395 HRP589393:HRP589395 IBL589393:IBL589395 ILH589393:ILH589395 IVD589393:IVD589395 JEZ589393:JEZ589395 JOV589393:JOV589395 JYR589393:JYR589395 KIN589393:KIN589395 KSJ589393:KSJ589395 LCF589393:LCF589395 LMB589393:LMB589395 LVX589393:LVX589395 MFT589393:MFT589395 MPP589393:MPP589395 MZL589393:MZL589395 NJH589393:NJH589395 NTD589393:NTD589395 OCZ589393:OCZ589395 OMV589393:OMV589395 OWR589393:OWR589395 PGN589393:PGN589395 PQJ589393:PQJ589395 QAF589393:QAF589395 QKB589393:QKB589395 QTX589393:QTX589395 RDT589393:RDT589395 RNP589393:RNP589395 RXL589393:RXL589395 SHH589393:SHH589395 SRD589393:SRD589395 TAZ589393:TAZ589395 TKV589393:TKV589395 TUR589393:TUR589395 UEN589393:UEN589395 UOJ589393:UOJ589395 UYF589393:UYF589395 VIB589393:VIB589395 VRX589393:VRX589395 WBT589393:WBT589395 WLP589393:WLP589395 WVL589393:WVL589395 D654929:D654931 IZ654929:IZ654931 SV654929:SV654931 ACR654929:ACR654931 AMN654929:AMN654931 AWJ654929:AWJ654931 BGF654929:BGF654931 BQB654929:BQB654931 BZX654929:BZX654931 CJT654929:CJT654931 CTP654929:CTP654931 DDL654929:DDL654931 DNH654929:DNH654931 DXD654929:DXD654931 EGZ654929:EGZ654931 EQV654929:EQV654931 FAR654929:FAR654931 FKN654929:FKN654931 FUJ654929:FUJ654931 GEF654929:GEF654931 GOB654929:GOB654931 GXX654929:GXX654931 HHT654929:HHT654931 HRP654929:HRP654931 IBL654929:IBL654931 ILH654929:ILH654931 IVD654929:IVD654931 JEZ654929:JEZ654931 JOV654929:JOV654931 JYR654929:JYR654931 KIN654929:KIN654931 KSJ654929:KSJ654931 LCF654929:LCF654931 LMB654929:LMB654931 LVX654929:LVX654931 MFT654929:MFT654931 MPP654929:MPP654931 MZL654929:MZL654931 NJH654929:NJH654931 NTD654929:NTD654931 OCZ654929:OCZ654931 OMV654929:OMV654931 OWR654929:OWR654931 PGN654929:PGN654931 PQJ654929:PQJ654931 QAF654929:QAF654931 QKB654929:QKB654931 QTX654929:QTX654931 RDT654929:RDT654931 RNP654929:RNP654931 RXL654929:RXL654931 SHH654929:SHH654931 SRD654929:SRD654931 TAZ654929:TAZ654931 TKV654929:TKV654931 TUR654929:TUR654931 UEN654929:UEN654931 UOJ654929:UOJ654931 UYF654929:UYF654931 VIB654929:VIB654931 VRX654929:VRX654931 WBT654929:WBT654931 WLP654929:WLP654931 WVL654929:WVL654931 D720465:D720467 IZ720465:IZ720467 SV720465:SV720467 ACR720465:ACR720467 AMN720465:AMN720467 AWJ720465:AWJ720467 BGF720465:BGF720467 BQB720465:BQB720467 BZX720465:BZX720467 CJT720465:CJT720467 CTP720465:CTP720467 DDL720465:DDL720467 DNH720465:DNH720467 DXD720465:DXD720467 EGZ720465:EGZ720467 EQV720465:EQV720467 FAR720465:FAR720467 FKN720465:FKN720467 FUJ720465:FUJ720467 GEF720465:GEF720467 GOB720465:GOB720467 GXX720465:GXX720467 HHT720465:HHT720467 HRP720465:HRP720467 IBL720465:IBL720467 ILH720465:ILH720467 IVD720465:IVD720467 JEZ720465:JEZ720467 JOV720465:JOV720467 JYR720465:JYR720467 KIN720465:KIN720467 KSJ720465:KSJ720467 LCF720465:LCF720467 LMB720465:LMB720467 LVX720465:LVX720467 MFT720465:MFT720467 MPP720465:MPP720467 MZL720465:MZL720467 NJH720465:NJH720467 NTD720465:NTD720467 OCZ720465:OCZ720467 OMV720465:OMV720467 OWR720465:OWR720467 PGN720465:PGN720467 PQJ720465:PQJ720467 QAF720465:QAF720467 QKB720465:QKB720467 QTX720465:QTX720467 RDT720465:RDT720467 RNP720465:RNP720467 RXL720465:RXL720467 SHH720465:SHH720467 SRD720465:SRD720467 TAZ720465:TAZ720467 TKV720465:TKV720467 TUR720465:TUR720467 UEN720465:UEN720467 UOJ720465:UOJ720467 UYF720465:UYF720467 VIB720465:VIB720467 VRX720465:VRX720467 WBT720465:WBT720467 WLP720465:WLP720467 WVL720465:WVL720467 D786001:D786003 IZ786001:IZ786003 SV786001:SV786003 ACR786001:ACR786003 AMN786001:AMN786003 AWJ786001:AWJ786003 BGF786001:BGF786003 BQB786001:BQB786003 BZX786001:BZX786003 CJT786001:CJT786003 CTP786001:CTP786003 DDL786001:DDL786003 DNH786001:DNH786003 DXD786001:DXD786003 EGZ786001:EGZ786003 EQV786001:EQV786003 FAR786001:FAR786003 FKN786001:FKN786003 FUJ786001:FUJ786003 GEF786001:GEF786003 GOB786001:GOB786003 GXX786001:GXX786003 HHT786001:HHT786003 HRP786001:HRP786003 IBL786001:IBL786003 ILH786001:ILH786003 IVD786001:IVD786003 JEZ786001:JEZ786003 JOV786001:JOV786003 JYR786001:JYR786003 KIN786001:KIN786003 KSJ786001:KSJ786003 LCF786001:LCF786003 LMB786001:LMB786003 LVX786001:LVX786003 MFT786001:MFT786003 MPP786001:MPP786003 MZL786001:MZL786003 NJH786001:NJH786003 NTD786001:NTD786003 OCZ786001:OCZ786003 OMV786001:OMV786003 OWR786001:OWR786003 PGN786001:PGN786003 PQJ786001:PQJ786003 QAF786001:QAF786003 QKB786001:QKB786003 QTX786001:QTX786003 RDT786001:RDT786003 RNP786001:RNP786003 RXL786001:RXL786003 SHH786001:SHH786003 SRD786001:SRD786003 TAZ786001:TAZ786003 TKV786001:TKV786003 TUR786001:TUR786003 UEN786001:UEN786003 UOJ786001:UOJ786003 UYF786001:UYF786003 VIB786001:VIB786003 VRX786001:VRX786003 WBT786001:WBT786003 WLP786001:WLP786003 WVL786001:WVL786003 D851537:D851539 IZ851537:IZ851539 SV851537:SV851539 ACR851537:ACR851539 AMN851537:AMN851539 AWJ851537:AWJ851539 BGF851537:BGF851539 BQB851537:BQB851539 BZX851537:BZX851539 CJT851537:CJT851539 CTP851537:CTP851539 DDL851537:DDL851539 DNH851537:DNH851539 DXD851537:DXD851539 EGZ851537:EGZ851539 EQV851537:EQV851539 FAR851537:FAR851539 FKN851537:FKN851539 FUJ851537:FUJ851539 GEF851537:GEF851539 GOB851537:GOB851539 GXX851537:GXX851539 HHT851537:HHT851539 HRP851537:HRP851539 IBL851537:IBL851539 ILH851537:ILH851539 IVD851537:IVD851539 JEZ851537:JEZ851539 JOV851537:JOV851539 JYR851537:JYR851539 KIN851537:KIN851539 KSJ851537:KSJ851539 LCF851537:LCF851539 LMB851537:LMB851539 LVX851537:LVX851539 MFT851537:MFT851539 MPP851537:MPP851539 MZL851537:MZL851539 NJH851537:NJH851539 NTD851537:NTD851539 OCZ851537:OCZ851539 OMV851537:OMV851539 OWR851537:OWR851539 PGN851537:PGN851539 PQJ851537:PQJ851539 QAF851537:QAF851539 QKB851537:QKB851539 QTX851537:QTX851539 RDT851537:RDT851539 RNP851537:RNP851539 RXL851537:RXL851539 SHH851537:SHH851539 SRD851537:SRD851539 TAZ851537:TAZ851539 TKV851537:TKV851539 TUR851537:TUR851539 UEN851537:UEN851539 UOJ851537:UOJ851539 UYF851537:UYF851539 VIB851537:VIB851539 VRX851537:VRX851539 WBT851537:WBT851539 WLP851537:WLP851539 WVL851537:WVL851539 D917073:D917075 IZ917073:IZ917075 SV917073:SV917075 ACR917073:ACR917075 AMN917073:AMN917075 AWJ917073:AWJ917075 BGF917073:BGF917075 BQB917073:BQB917075 BZX917073:BZX917075 CJT917073:CJT917075 CTP917073:CTP917075 DDL917073:DDL917075 DNH917073:DNH917075 DXD917073:DXD917075 EGZ917073:EGZ917075 EQV917073:EQV917075 FAR917073:FAR917075 FKN917073:FKN917075 FUJ917073:FUJ917075 GEF917073:GEF917075 GOB917073:GOB917075 GXX917073:GXX917075 HHT917073:HHT917075 HRP917073:HRP917075 IBL917073:IBL917075 ILH917073:ILH917075 IVD917073:IVD917075 JEZ917073:JEZ917075 JOV917073:JOV917075 JYR917073:JYR917075 KIN917073:KIN917075 KSJ917073:KSJ917075 LCF917073:LCF917075 LMB917073:LMB917075 LVX917073:LVX917075 MFT917073:MFT917075 MPP917073:MPP917075 MZL917073:MZL917075 NJH917073:NJH917075 NTD917073:NTD917075 OCZ917073:OCZ917075 OMV917073:OMV917075 OWR917073:OWR917075 PGN917073:PGN917075 PQJ917073:PQJ917075 QAF917073:QAF917075 QKB917073:QKB917075 QTX917073:QTX917075 RDT917073:RDT917075 RNP917073:RNP917075 RXL917073:RXL917075 SHH917073:SHH917075 SRD917073:SRD917075 TAZ917073:TAZ917075 TKV917073:TKV917075 TUR917073:TUR917075 UEN917073:UEN917075 UOJ917073:UOJ917075 UYF917073:UYF917075 VIB917073:VIB917075 VRX917073:VRX917075 WBT917073:WBT917075 WLP917073:WLP917075 WVL917073:WVL917075 D982609:D982611 IZ982609:IZ982611 SV982609:SV982611 ACR982609:ACR982611 AMN982609:AMN982611 AWJ982609:AWJ982611 BGF982609:BGF982611 BQB982609:BQB982611 BZX982609:BZX982611 CJT982609:CJT982611 CTP982609:CTP982611 DDL982609:DDL982611 DNH982609:DNH982611 DXD982609:DXD982611 EGZ982609:EGZ982611 EQV982609:EQV982611 FAR982609:FAR982611 FKN982609:FKN982611 FUJ982609:FUJ982611 GEF982609:GEF982611 GOB982609:GOB982611 GXX982609:GXX982611 HHT982609:HHT982611 HRP982609:HRP982611 IBL982609:IBL982611 ILH982609:ILH982611 IVD982609:IVD982611 JEZ982609:JEZ982611 JOV982609:JOV982611 JYR982609:JYR982611 KIN982609:KIN982611 KSJ982609:KSJ982611 LCF982609:LCF982611 LMB982609:LMB982611 LVX982609:LVX982611 MFT982609:MFT982611 MPP982609:MPP982611 MZL982609:MZL982611 NJH982609:NJH982611 NTD982609:NTD982611 OCZ982609:OCZ982611 OMV982609:OMV982611 OWR982609:OWR982611 PGN982609:PGN982611 PQJ982609:PQJ982611 QAF982609:QAF982611 QKB982609:QKB982611 QTX982609:QTX982611 RDT982609:RDT982611 RNP982609:RNP982611 RXL982609:RXL982611 SHH982609:SHH982611 SRD982609:SRD982611 TAZ982609:TAZ982611 TKV982609:TKV982611 TUR982609:TUR982611 UEN982609:UEN982611 UOJ982609:UOJ982611 UYF982609:UYF982611 VIB982609:VIB982611 VRX982609:VRX982611 WBT982609:WBT982611 WLP982609:WLP982611 WVL982609:WVL982611 Q65111:Q65113 JM65111:JM65113 TI65111:TI65113 ADE65111:ADE65113 ANA65111:ANA65113 AWW65111:AWW65113 BGS65111:BGS65113 BQO65111:BQO65113 CAK65111:CAK65113 CKG65111:CKG65113 CUC65111:CUC65113 DDY65111:DDY65113 DNU65111:DNU65113 DXQ65111:DXQ65113 EHM65111:EHM65113 ERI65111:ERI65113 FBE65111:FBE65113 FLA65111:FLA65113 FUW65111:FUW65113 GES65111:GES65113 GOO65111:GOO65113 GYK65111:GYK65113 HIG65111:HIG65113 HSC65111:HSC65113 IBY65111:IBY65113 ILU65111:ILU65113 IVQ65111:IVQ65113 JFM65111:JFM65113 JPI65111:JPI65113 JZE65111:JZE65113 KJA65111:KJA65113 KSW65111:KSW65113 LCS65111:LCS65113 LMO65111:LMO65113 LWK65111:LWK65113 MGG65111:MGG65113 MQC65111:MQC65113 MZY65111:MZY65113 NJU65111:NJU65113 NTQ65111:NTQ65113 ODM65111:ODM65113 ONI65111:ONI65113 OXE65111:OXE65113 PHA65111:PHA65113 PQW65111:PQW65113 QAS65111:QAS65113 QKO65111:QKO65113 QUK65111:QUK65113 REG65111:REG65113 ROC65111:ROC65113 RXY65111:RXY65113 SHU65111:SHU65113 SRQ65111:SRQ65113 TBM65111:TBM65113 TLI65111:TLI65113 TVE65111:TVE65113 UFA65111:UFA65113 UOW65111:UOW65113 UYS65111:UYS65113 VIO65111:VIO65113 VSK65111:VSK65113 WCG65111:WCG65113 WMC65111:WMC65113 WVY65111:WVY65113 Q130647:Q130649 JM130647:JM130649 TI130647:TI130649 ADE130647:ADE130649 ANA130647:ANA130649 AWW130647:AWW130649 BGS130647:BGS130649 BQO130647:BQO130649 CAK130647:CAK130649 CKG130647:CKG130649 CUC130647:CUC130649 DDY130647:DDY130649 DNU130647:DNU130649 DXQ130647:DXQ130649 EHM130647:EHM130649 ERI130647:ERI130649 FBE130647:FBE130649 FLA130647:FLA130649 FUW130647:FUW130649 GES130647:GES130649 GOO130647:GOO130649 GYK130647:GYK130649 HIG130647:HIG130649 HSC130647:HSC130649 IBY130647:IBY130649 ILU130647:ILU130649 IVQ130647:IVQ130649 JFM130647:JFM130649 JPI130647:JPI130649 JZE130647:JZE130649 KJA130647:KJA130649 KSW130647:KSW130649 LCS130647:LCS130649 LMO130647:LMO130649 LWK130647:LWK130649 MGG130647:MGG130649 MQC130647:MQC130649 MZY130647:MZY130649 NJU130647:NJU130649 NTQ130647:NTQ130649 ODM130647:ODM130649 ONI130647:ONI130649 OXE130647:OXE130649 PHA130647:PHA130649 PQW130647:PQW130649 QAS130647:QAS130649 QKO130647:QKO130649 QUK130647:QUK130649 REG130647:REG130649 ROC130647:ROC130649 RXY130647:RXY130649 SHU130647:SHU130649 SRQ130647:SRQ130649 TBM130647:TBM130649 TLI130647:TLI130649 TVE130647:TVE130649 UFA130647:UFA130649 UOW130647:UOW130649 UYS130647:UYS130649 VIO130647:VIO130649 VSK130647:VSK130649 WCG130647:WCG130649 WMC130647:WMC130649 WVY130647:WVY130649 Q196183:Q196185 JM196183:JM196185 TI196183:TI196185 ADE196183:ADE196185 ANA196183:ANA196185 AWW196183:AWW196185 BGS196183:BGS196185 BQO196183:BQO196185 CAK196183:CAK196185 CKG196183:CKG196185 CUC196183:CUC196185 DDY196183:DDY196185 DNU196183:DNU196185 DXQ196183:DXQ196185 EHM196183:EHM196185 ERI196183:ERI196185 FBE196183:FBE196185 FLA196183:FLA196185 FUW196183:FUW196185 GES196183:GES196185 GOO196183:GOO196185 GYK196183:GYK196185 HIG196183:HIG196185 HSC196183:HSC196185 IBY196183:IBY196185 ILU196183:ILU196185 IVQ196183:IVQ196185 JFM196183:JFM196185 JPI196183:JPI196185 JZE196183:JZE196185 KJA196183:KJA196185 KSW196183:KSW196185 LCS196183:LCS196185 LMO196183:LMO196185 LWK196183:LWK196185 MGG196183:MGG196185 MQC196183:MQC196185 MZY196183:MZY196185 NJU196183:NJU196185 NTQ196183:NTQ196185 ODM196183:ODM196185 ONI196183:ONI196185 OXE196183:OXE196185 PHA196183:PHA196185 PQW196183:PQW196185 QAS196183:QAS196185 QKO196183:QKO196185 QUK196183:QUK196185 REG196183:REG196185 ROC196183:ROC196185 RXY196183:RXY196185 SHU196183:SHU196185 SRQ196183:SRQ196185 TBM196183:TBM196185 TLI196183:TLI196185 TVE196183:TVE196185 UFA196183:UFA196185 UOW196183:UOW196185 UYS196183:UYS196185 VIO196183:VIO196185 VSK196183:VSK196185 WCG196183:WCG196185 WMC196183:WMC196185 WVY196183:WVY196185 Q261719:Q261721 JM261719:JM261721 TI261719:TI261721 ADE261719:ADE261721 ANA261719:ANA261721 AWW261719:AWW261721 BGS261719:BGS261721 BQO261719:BQO261721 CAK261719:CAK261721 CKG261719:CKG261721 CUC261719:CUC261721 DDY261719:DDY261721 DNU261719:DNU261721 DXQ261719:DXQ261721 EHM261719:EHM261721 ERI261719:ERI261721 FBE261719:FBE261721 FLA261719:FLA261721 FUW261719:FUW261721 GES261719:GES261721 GOO261719:GOO261721 GYK261719:GYK261721 HIG261719:HIG261721 HSC261719:HSC261721 IBY261719:IBY261721 ILU261719:ILU261721 IVQ261719:IVQ261721 JFM261719:JFM261721 JPI261719:JPI261721 JZE261719:JZE261721 KJA261719:KJA261721 KSW261719:KSW261721 LCS261719:LCS261721 LMO261719:LMO261721 LWK261719:LWK261721 MGG261719:MGG261721 MQC261719:MQC261721 MZY261719:MZY261721 NJU261719:NJU261721 NTQ261719:NTQ261721 ODM261719:ODM261721 ONI261719:ONI261721 OXE261719:OXE261721 PHA261719:PHA261721 PQW261719:PQW261721 QAS261719:QAS261721 QKO261719:QKO261721 QUK261719:QUK261721 REG261719:REG261721 ROC261719:ROC261721 RXY261719:RXY261721 SHU261719:SHU261721 SRQ261719:SRQ261721 TBM261719:TBM261721 TLI261719:TLI261721 TVE261719:TVE261721 UFA261719:UFA261721 UOW261719:UOW261721 UYS261719:UYS261721 VIO261719:VIO261721 VSK261719:VSK261721 WCG261719:WCG261721 WMC261719:WMC261721 WVY261719:WVY261721 Q327255:Q327257 JM327255:JM327257 TI327255:TI327257 ADE327255:ADE327257 ANA327255:ANA327257 AWW327255:AWW327257 BGS327255:BGS327257 BQO327255:BQO327257 CAK327255:CAK327257 CKG327255:CKG327257 CUC327255:CUC327257 DDY327255:DDY327257 DNU327255:DNU327257 DXQ327255:DXQ327257 EHM327255:EHM327257 ERI327255:ERI327257 FBE327255:FBE327257 FLA327255:FLA327257 FUW327255:FUW327257 GES327255:GES327257 GOO327255:GOO327257 GYK327255:GYK327257 HIG327255:HIG327257 HSC327255:HSC327257 IBY327255:IBY327257 ILU327255:ILU327257 IVQ327255:IVQ327257 JFM327255:JFM327257 JPI327255:JPI327257 JZE327255:JZE327257 KJA327255:KJA327257 KSW327255:KSW327257 LCS327255:LCS327257 LMO327255:LMO327257 LWK327255:LWK327257 MGG327255:MGG327257 MQC327255:MQC327257 MZY327255:MZY327257 NJU327255:NJU327257 NTQ327255:NTQ327257 ODM327255:ODM327257 ONI327255:ONI327257 OXE327255:OXE327257 PHA327255:PHA327257 PQW327255:PQW327257 QAS327255:QAS327257 QKO327255:QKO327257 QUK327255:QUK327257 REG327255:REG327257 ROC327255:ROC327257 RXY327255:RXY327257 SHU327255:SHU327257 SRQ327255:SRQ327257 TBM327255:TBM327257 TLI327255:TLI327257 TVE327255:TVE327257 UFA327255:UFA327257 UOW327255:UOW327257 UYS327255:UYS327257 VIO327255:VIO327257 VSK327255:VSK327257 WCG327255:WCG327257 WMC327255:WMC327257 WVY327255:WVY327257 Q392791:Q392793 JM392791:JM392793 TI392791:TI392793 ADE392791:ADE392793 ANA392791:ANA392793 AWW392791:AWW392793 BGS392791:BGS392793 BQO392791:BQO392793 CAK392791:CAK392793 CKG392791:CKG392793 CUC392791:CUC392793 DDY392791:DDY392793 DNU392791:DNU392793 DXQ392791:DXQ392793 EHM392791:EHM392793 ERI392791:ERI392793 FBE392791:FBE392793 FLA392791:FLA392793 FUW392791:FUW392793 GES392791:GES392793 GOO392791:GOO392793 GYK392791:GYK392793 HIG392791:HIG392793 HSC392791:HSC392793 IBY392791:IBY392793 ILU392791:ILU392793 IVQ392791:IVQ392793 JFM392791:JFM392793 JPI392791:JPI392793 JZE392791:JZE392793 KJA392791:KJA392793 KSW392791:KSW392793 LCS392791:LCS392793 LMO392791:LMO392793 LWK392791:LWK392793 MGG392791:MGG392793 MQC392791:MQC392793 MZY392791:MZY392793 NJU392791:NJU392793 NTQ392791:NTQ392793 ODM392791:ODM392793 ONI392791:ONI392793 OXE392791:OXE392793 PHA392791:PHA392793 PQW392791:PQW392793 QAS392791:QAS392793 QKO392791:QKO392793 QUK392791:QUK392793 REG392791:REG392793 ROC392791:ROC392793 RXY392791:RXY392793 SHU392791:SHU392793 SRQ392791:SRQ392793 TBM392791:TBM392793 TLI392791:TLI392793 TVE392791:TVE392793 UFA392791:UFA392793 UOW392791:UOW392793 UYS392791:UYS392793 VIO392791:VIO392793 VSK392791:VSK392793 WCG392791:WCG392793 WMC392791:WMC392793 WVY392791:WVY392793 Q458327:Q458329 JM458327:JM458329 TI458327:TI458329 ADE458327:ADE458329 ANA458327:ANA458329 AWW458327:AWW458329 BGS458327:BGS458329 BQO458327:BQO458329 CAK458327:CAK458329 CKG458327:CKG458329 CUC458327:CUC458329 DDY458327:DDY458329 DNU458327:DNU458329 DXQ458327:DXQ458329 EHM458327:EHM458329 ERI458327:ERI458329 FBE458327:FBE458329 FLA458327:FLA458329 FUW458327:FUW458329 GES458327:GES458329 GOO458327:GOO458329 GYK458327:GYK458329 HIG458327:HIG458329 HSC458327:HSC458329 IBY458327:IBY458329 ILU458327:ILU458329 IVQ458327:IVQ458329 JFM458327:JFM458329 JPI458327:JPI458329 JZE458327:JZE458329 KJA458327:KJA458329 KSW458327:KSW458329 LCS458327:LCS458329 LMO458327:LMO458329 LWK458327:LWK458329 MGG458327:MGG458329 MQC458327:MQC458329 MZY458327:MZY458329 NJU458327:NJU458329 NTQ458327:NTQ458329 ODM458327:ODM458329 ONI458327:ONI458329 OXE458327:OXE458329 PHA458327:PHA458329 PQW458327:PQW458329 QAS458327:QAS458329 QKO458327:QKO458329 QUK458327:QUK458329 REG458327:REG458329 ROC458327:ROC458329 RXY458327:RXY458329 SHU458327:SHU458329 SRQ458327:SRQ458329 TBM458327:TBM458329 TLI458327:TLI458329 TVE458327:TVE458329 UFA458327:UFA458329 UOW458327:UOW458329 UYS458327:UYS458329 VIO458327:VIO458329 VSK458327:VSK458329 WCG458327:WCG458329 WMC458327:WMC458329 WVY458327:WVY458329 Q523863:Q523865 JM523863:JM523865 TI523863:TI523865 ADE523863:ADE523865 ANA523863:ANA523865 AWW523863:AWW523865 BGS523863:BGS523865 BQO523863:BQO523865 CAK523863:CAK523865 CKG523863:CKG523865 CUC523863:CUC523865 DDY523863:DDY523865 DNU523863:DNU523865 DXQ523863:DXQ523865 EHM523863:EHM523865 ERI523863:ERI523865 FBE523863:FBE523865 FLA523863:FLA523865 FUW523863:FUW523865 GES523863:GES523865 GOO523863:GOO523865 GYK523863:GYK523865 HIG523863:HIG523865 HSC523863:HSC523865 IBY523863:IBY523865 ILU523863:ILU523865 IVQ523863:IVQ523865 JFM523863:JFM523865 JPI523863:JPI523865 JZE523863:JZE523865 KJA523863:KJA523865 KSW523863:KSW523865 LCS523863:LCS523865 LMO523863:LMO523865 LWK523863:LWK523865 MGG523863:MGG523865 MQC523863:MQC523865 MZY523863:MZY523865 NJU523863:NJU523865 NTQ523863:NTQ523865 ODM523863:ODM523865 ONI523863:ONI523865 OXE523863:OXE523865 PHA523863:PHA523865 PQW523863:PQW523865 QAS523863:QAS523865 QKO523863:QKO523865 QUK523863:QUK523865 REG523863:REG523865 ROC523863:ROC523865 RXY523863:RXY523865 SHU523863:SHU523865 SRQ523863:SRQ523865 TBM523863:TBM523865 TLI523863:TLI523865 TVE523863:TVE523865 UFA523863:UFA523865 UOW523863:UOW523865 UYS523863:UYS523865 VIO523863:VIO523865 VSK523863:VSK523865 WCG523863:WCG523865 WMC523863:WMC523865 WVY523863:WVY523865 Q589399:Q589401 JM589399:JM589401 TI589399:TI589401 ADE589399:ADE589401 ANA589399:ANA589401 AWW589399:AWW589401 BGS589399:BGS589401 BQO589399:BQO589401 CAK589399:CAK589401 CKG589399:CKG589401 CUC589399:CUC589401 DDY589399:DDY589401 DNU589399:DNU589401 DXQ589399:DXQ589401 EHM589399:EHM589401 ERI589399:ERI589401 FBE589399:FBE589401 FLA589399:FLA589401 FUW589399:FUW589401 GES589399:GES589401 GOO589399:GOO589401 GYK589399:GYK589401 HIG589399:HIG589401 HSC589399:HSC589401 IBY589399:IBY589401 ILU589399:ILU589401 IVQ589399:IVQ589401 JFM589399:JFM589401 JPI589399:JPI589401 JZE589399:JZE589401 KJA589399:KJA589401 KSW589399:KSW589401 LCS589399:LCS589401 LMO589399:LMO589401 LWK589399:LWK589401 MGG589399:MGG589401 MQC589399:MQC589401 MZY589399:MZY589401 NJU589399:NJU589401 NTQ589399:NTQ589401 ODM589399:ODM589401 ONI589399:ONI589401 OXE589399:OXE589401 PHA589399:PHA589401 PQW589399:PQW589401 QAS589399:QAS589401 QKO589399:QKO589401 QUK589399:QUK589401 REG589399:REG589401 ROC589399:ROC589401 RXY589399:RXY589401 SHU589399:SHU589401 SRQ589399:SRQ589401 TBM589399:TBM589401 TLI589399:TLI589401 TVE589399:TVE589401 UFA589399:UFA589401 UOW589399:UOW589401 UYS589399:UYS589401 VIO589399:VIO589401 VSK589399:VSK589401 WCG589399:WCG589401 WMC589399:WMC589401 WVY589399:WVY589401 Q654935:Q654937 JM654935:JM654937 TI654935:TI654937 ADE654935:ADE654937 ANA654935:ANA654937 AWW654935:AWW654937 BGS654935:BGS654937 BQO654935:BQO654937 CAK654935:CAK654937 CKG654935:CKG654937 CUC654935:CUC654937 DDY654935:DDY654937 DNU654935:DNU654937 DXQ654935:DXQ654937 EHM654935:EHM654937 ERI654935:ERI654937 FBE654935:FBE654937 FLA654935:FLA654937 FUW654935:FUW654937 GES654935:GES654937 GOO654935:GOO654937 GYK654935:GYK654937 HIG654935:HIG654937 HSC654935:HSC654937 IBY654935:IBY654937 ILU654935:ILU654937 IVQ654935:IVQ654937 JFM654935:JFM654937 JPI654935:JPI654937 JZE654935:JZE654937 KJA654935:KJA654937 KSW654935:KSW654937 LCS654935:LCS654937 LMO654935:LMO654937 LWK654935:LWK654937 MGG654935:MGG654937 MQC654935:MQC654937 MZY654935:MZY654937 NJU654935:NJU654937 NTQ654935:NTQ654937 ODM654935:ODM654937 ONI654935:ONI654937 OXE654935:OXE654937 PHA654935:PHA654937 PQW654935:PQW654937 QAS654935:QAS654937 QKO654935:QKO654937 QUK654935:QUK654937 REG654935:REG654937 ROC654935:ROC654937 RXY654935:RXY654937 SHU654935:SHU654937 SRQ654935:SRQ654937 TBM654935:TBM654937 TLI654935:TLI654937 TVE654935:TVE654937 UFA654935:UFA654937 UOW654935:UOW654937 UYS654935:UYS654937 VIO654935:VIO654937 VSK654935:VSK654937 WCG654935:WCG654937 WMC654935:WMC654937 WVY654935:WVY654937 Q720471:Q720473 JM720471:JM720473 TI720471:TI720473 ADE720471:ADE720473 ANA720471:ANA720473 AWW720471:AWW720473 BGS720471:BGS720473 BQO720471:BQO720473 CAK720471:CAK720473 CKG720471:CKG720473 CUC720471:CUC720473 DDY720471:DDY720473 DNU720471:DNU720473 DXQ720471:DXQ720473 EHM720471:EHM720473 ERI720471:ERI720473 FBE720471:FBE720473 FLA720471:FLA720473 FUW720471:FUW720473 GES720471:GES720473 GOO720471:GOO720473 GYK720471:GYK720473 HIG720471:HIG720473 HSC720471:HSC720473 IBY720471:IBY720473 ILU720471:ILU720473 IVQ720471:IVQ720473 JFM720471:JFM720473 JPI720471:JPI720473 JZE720471:JZE720473 KJA720471:KJA720473 KSW720471:KSW720473 LCS720471:LCS720473 LMO720471:LMO720473 LWK720471:LWK720473 MGG720471:MGG720473 MQC720471:MQC720473 MZY720471:MZY720473 NJU720471:NJU720473 NTQ720471:NTQ720473 ODM720471:ODM720473 ONI720471:ONI720473 OXE720471:OXE720473 PHA720471:PHA720473 PQW720471:PQW720473 QAS720471:QAS720473 QKO720471:QKO720473 QUK720471:QUK720473 REG720471:REG720473 ROC720471:ROC720473 RXY720471:RXY720473 SHU720471:SHU720473 SRQ720471:SRQ720473 TBM720471:TBM720473 TLI720471:TLI720473 TVE720471:TVE720473 UFA720471:UFA720473 UOW720471:UOW720473 UYS720471:UYS720473 VIO720471:VIO720473 VSK720471:VSK720473 WCG720471:WCG720473 WMC720471:WMC720473 WVY720471:WVY720473 Q786007:Q786009 JM786007:JM786009 TI786007:TI786009 ADE786007:ADE786009 ANA786007:ANA786009 AWW786007:AWW786009 BGS786007:BGS786009 BQO786007:BQO786009 CAK786007:CAK786009 CKG786007:CKG786009 CUC786007:CUC786009 DDY786007:DDY786009 DNU786007:DNU786009 DXQ786007:DXQ786009 EHM786007:EHM786009 ERI786007:ERI786009 FBE786007:FBE786009 FLA786007:FLA786009 FUW786007:FUW786009 GES786007:GES786009 GOO786007:GOO786009 GYK786007:GYK786009 HIG786007:HIG786009 HSC786007:HSC786009 IBY786007:IBY786009 ILU786007:ILU786009 IVQ786007:IVQ786009 JFM786007:JFM786009 JPI786007:JPI786009 JZE786007:JZE786009 KJA786007:KJA786009 KSW786007:KSW786009 LCS786007:LCS786009 LMO786007:LMO786009 LWK786007:LWK786009 MGG786007:MGG786009 MQC786007:MQC786009 MZY786007:MZY786009 NJU786007:NJU786009 NTQ786007:NTQ786009 ODM786007:ODM786009 ONI786007:ONI786009 OXE786007:OXE786009 PHA786007:PHA786009 PQW786007:PQW786009 QAS786007:QAS786009 QKO786007:QKO786009 QUK786007:QUK786009 REG786007:REG786009 ROC786007:ROC786009 RXY786007:RXY786009 SHU786007:SHU786009 SRQ786007:SRQ786009 TBM786007:TBM786009 TLI786007:TLI786009 TVE786007:TVE786009 UFA786007:UFA786009 UOW786007:UOW786009 UYS786007:UYS786009 VIO786007:VIO786009 VSK786007:VSK786009 WCG786007:WCG786009 WMC786007:WMC786009 WVY786007:WVY786009 Q851543:Q851545 JM851543:JM851545 TI851543:TI851545 ADE851543:ADE851545 ANA851543:ANA851545 AWW851543:AWW851545 BGS851543:BGS851545 BQO851543:BQO851545 CAK851543:CAK851545 CKG851543:CKG851545 CUC851543:CUC851545 DDY851543:DDY851545 DNU851543:DNU851545 DXQ851543:DXQ851545 EHM851543:EHM851545 ERI851543:ERI851545 FBE851543:FBE851545 FLA851543:FLA851545 FUW851543:FUW851545 GES851543:GES851545 GOO851543:GOO851545 GYK851543:GYK851545 HIG851543:HIG851545 HSC851543:HSC851545 IBY851543:IBY851545 ILU851543:ILU851545 IVQ851543:IVQ851545 JFM851543:JFM851545 JPI851543:JPI851545 JZE851543:JZE851545 KJA851543:KJA851545 KSW851543:KSW851545 LCS851543:LCS851545 LMO851543:LMO851545 LWK851543:LWK851545 MGG851543:MGG851545 MQC851543:MQC851545 MZY851543:MZY851545 NJU851543:NJU851545 NTQ851543:NTQ851545 ODM851543:ODM851545 ONI851543:ONI851545 OXE851543:OXE851545 PHA851543:PHA851545 PQW851543:PQW851545 QAS851543:QAS851545 QKO851543:QKO851545 QUK851543:QUK851545 REG851543:REG851545 ROC851543:ROC851545 RXY851543:RXY851545 SHU851543:SHU851545 SRQ851543:SRQ851545 TBM851543:TBM851545 TLI851543:TLI851545 TVE851543:TVE851545 UFA851543:UFA851545 UOW851543:UOW851545 UYS851543:UYS851545 VIO851543:VIO851545 VSK851543:VSK851545 WCG851543:WCG851545 WMC851543:WMC851545 WVY851543:WVY851545 Q917079:Q917081 JM917079:JM917081 TI917079:TI917081 ADE917079:ADE917081 ANA917079:ANA917081 AWW917079:AWW917081 BGS917079:BGS917081 BQO917079:BQO917081 CAK917079:CAK917081 CKG917079:CKG917081 CUC917079:CUC917081 DDY917079:DDY917081 DNU917079:DNU917081 DXQ917079:DXQ917081 EHM917079:EHM917081 ERI917079:ERI917081 FBE917079:FBE917081 FLA917079:FLA917081 FUW917079:FUW917081 GES917079:GES917081 GOO917079:GOO917081 GYK917079:GYK917081 HIG917079:HIG917081 HSC917079:HSC917081 IBY917079:IBY917081 ILU917079:ILU917081 IVQ917079:IVQ917081 JFM917079:JFM917081 JPI917079:JPI917081 JZE917079:JZE917081 KJA917079:KJA917081 KSW917079:KSW917081 LCS917079:LCS917081 LMO917079:LMO917081 LWK917079:LWK917081 MGG917079:MGG917081 MQC917079:MQC917081 MZY917079:MZY917081 NJU917079:NJU917081 NTQ917079:NTQ917081 ODM917079:ODM917081 ONI917079:ONI917081 OXE917079:OXE917081 PHA917079:PHA917081 PQW917079:PQW917081 QAS917079:QAS917081 QKO917079:QKO917081 QUK917079:QUK917081 REG917079:REG917081 ROC917079:ROC917081 RXY917079:RXY917081 SHU917079:SHU917081 SRQ917079:SRQ917081 TBM917079:TBM917081 TLI917079:TLI917081 TVE917079:TVE917081 UFA917079:UFA917081 UOW917079:UOW917081 UYS917079:UYS917081 VIO917079:VIO917081 VSK917079:VSK917081 WCG917079:WCG917081 WMC917079:WMC917081 WVY917079:WVY917081 Q982615:Q982617 JM982615:JM982617 TI982615:TI982617 ADE982615:ADE982617 ANA982615:ANA982617 AWW982615:AWW982617 BGS982615:BGS982617 BQO982615:BQO982617 CAK982615:CAK982617 CKG982615:CKG982617 CUC982615:CUC982617 DDY982615:DDY982617 DNU982615:DNU982617 DXQ982615:DXQ982617 EHM982615:EHM982617 ERI982615:ERI982617 FBE982615:FBE982617 FLA982615:FLA982617 FUW982615:FUW982617 GES982615:GES982617 GOO982615:GOO982617 GYK982615:GYK982617 HIG982615:HIG982617 HSC982615:HSC982617 IBY982615:IBY982617 ILU982615:ILU982617 IVQ982615:IVQ982617 JFM982615:JFM982617 JPI982615:JPI982617 JZE982615:JZE982617 KJA982615:KJA982617 KSW982615:KSW982617 LCS982615:LCS982617 LMO982615:LMO982617 LWK982615:LWK982617 MGG982615:MGG982617 MQC982615:MQC982617 MZY982615:MZY982617 NJU982615:NJU982617 NTQ982615:NTQ982617 ODM982615:ODM982617 ONI982615:ONI982617 OXE982615:OXE982617 PHA982615:PHA982617 PQW982615:PQW982617 QAS982615:QAS982617 QKO982615:QKO982617 QUK982615:QUK982617 REG982615:REG982617 ROC982615:ROC982617 RXY982615:RXY982617 SHU982615:SHU982617 SRQ982615:SRQ982617 TBM982615:TBM982617 TLI982615:TLI982617 TVE982615:TVE982617 UFA982615:UFA982617 UOW982615:UOW982617 UYS982615:UYS982617 VIO982615:VIO982617 VSK982615:VSK982617 WCG982615:WCG982617 WMC982615:WMC982617 WVY982615:WVY982617 P65111:P65114 JL65111:JL65114 TH65111:TH65114 ADD65111:ADD65114 AMZ65111:AMZ65114 AWV65111:AWV65114 BGR65111:BGR65114 BQN65111:BQN65114 CAJ65111:CAJ65114 CKF65111:CKF65114 CUB65111:CUB65114 DDX65111:DDX65114 DNT65111:DNT65114 DXP65111:DXP65114 EHL65111:EHL65114 ERH65111:ERH65114 FBD65111:FBD65114 FKZ65111:FKZ65114 FUV65111:FUV65114 GER65111:GER65114 GON65111:GON65114 GYJ65111:GYJ65114 HIF65111:HIF65114 HSB65111:HSB65114 IBX65111:IBX65114 ILT65111:ILT65114 IVP65111:IVP65114 JFL65111:JFL65114 JPH65111:JPH65114 JZD65111:JZD65114 KIZ65111:KIZ65114 KSV65111:KSV65114 LCR65111:LCR65114 LMN65111:LMN65114 LWJ65111:LWJ65114 MGF65111:MGF65114 MQB65111:MQB65114 MZX65111:MZX65114 NJT65111:NJT65114 NTP65111:NTP65114 ODL65111:ODL65114 ONH65111:ONH65114 OXD65111:OXD65114 PGZ65111:PGZ65114 PQV65111:PQV65114 QAR65111:QAR65114 QKN65111:QKN65114 QUJ65111:QUJ65114 REF65111:REF65114 ROB65111:ROB65114 RXX65111:RXX65114 SHT65111:SHT65114 SRP65111:SRP65114 TBL65111:TBL65114 TLH65111:TLH65114 TVD65111:TVD65114 UEZ65111:UEZ65114 UOV65111:UOV65114 UYR65111:UYR65114 VIN65111:VIN65114 VSJ65111:VSJ65114 WCF65111:WCF65114 WMB65111:WMB65114 WVX65111:WVX65114 P130647:P130650 JL130647:JL130650 TH130647:TH130650 ADD130647:ADD130650 AMZ130647:AMZ130650 AWV130647:AWV130650 BGR130647:BGR130650 BQN130647:BQN130650 CAJ130647:CAJ130650 CKF130647:CKF130650 CUB130647:CUB130650 DDX130647:DDX130650 DNT130647:DNT130650 DXP130647:DXP130650 EHL130647:EHL130650 ERH130647:ERH130650 FBD130647:FBD130650 FKZ130647:FKZ130650 FUV130647:FUV130650 GER130647:GER130650 GON130647:GON130650 GYJ130647:GYJ130650 HIF130647:HIF130650 HSB130647:HSB130650 IBX130647:IBX130650 ILT130647:ILT130650 IVP130647:IVP130650 JFL130647:JFL130650 JPH130647:JPH130650 JZD130647:JZD130650 KIZ130647:KIZ130650 KSV130647:KSV130650 LCR130647:LCR130650 LMN130647:LMN130650 LWJ130647:LWJ130650 MGF130647:MGF130650 MQB130647:MQB130650 MZX130647:MZX130650 NJT130647:NJT130650 NTP130647:NTP130650 ODL130647:ODL130650 ONH130647:ONH130650 OXD130647:OXD130650 PGZ130647:PGZ130650 PQV130647:PQV130650 QAR130647:QAR130650 QKN130647:QKN130650 QUJ130647:QUJ130650 REF130647:REF130650 ROB130647:ROB130650 RXX130647:RXX130650 SHT130647:SHT130650 SRP130647:SRP130650 TBL130647:TBL130650 TLH130647:TLH130650 TVD130647:TVD130650 UEZ130647:UEZ130650 UOV130647:UOV130650 UYR130647:UYR130650 VIN130647:VIN130650 VSJ130647:VSJ130650 WCF130647:WCF130650 WMB130647:WMB130650 WVX130647:WVX130650 P196183:P196186 JL196183:JL196186 TH196183:TH196186 ADD196183:ADD196186 AMZ196183:AMZ196186 AWV196183:AWV196186 BGR196183:BGR196186 BQN196183:BQN196186 CAJ196183:CAJ196186 CKF196183:CKF196186 CUB196183:CUB196186 DDX196183:DDX196186 DNT196183:DNT196186 DXP196183:DXP196186 EHL196183:EHL196186 ERH196183:ERH196186 FBD196183:FBD196186 FKZ196183:FKZ196186 FUV196183:FUV196186 GER196183:GER196186 GON196183:GON196186 GYJ196183:GYJ196186 HIF196183:HIF196186 HSB196183:HSB196186 IBX196183:IBX196186 ILT196183:ILT196186 IVP196183:IVP196186 JFL196183:JFL196186 JPH196183:JPH196186 JZD196183:JZD196186 KIZ196183:KIZ196186 KSV196183:KSV196186 LCR196183:LCR196186 LMN196183:LMN196186 LWJ196183:LWJ196186 MGF196183:MGF196186 MQB196183:MQB196186 MZX196183:MZX196186 NJT196183:NJT196186 NTP196183:NTP196186 ODL196183:ODL196186 ONH196183:ONH196186 OXD196183:OXD196186 PGZ196183:PGZ196186 PQV196183:PQV196186 QAR196183:QAR196186 QKN196183:QKN196186 QUJ196183:QUJ196186 REF196183:REF196186 ROB196183:ROB196186 RXX196183:RXX196186 SHT196183:SHT196186 SRP196183:SRP196186 TBL196183:TBL196186 TLH196183:TLH196186 TVD196183:TVD196186 UEZ196183:UEZ196186 UOV196183:UOV196186 UYR196183:UYR196186 VIN196183:VIN196186 VSJ196183:VSJ196186 WCF196183:WCF196186 WMB196183:WMB196186 WVX196183:WVX196186 P261719:P261722 JL261719:JL261722 TH261719:TH261722 ADD261719:ADD261722 AMZ261719:AMZ261722 AWV261719:AWV261722 BGR261719:BGR261722 BQN261719:BQN261722 CAJ261719:CAJ261722 CKF261719:CKF261722 CUB261719:CUB261722 DDX261719:DDX261722 DNT261719:DNT261722 DXP261719:DXP261722 EHL261719:EHL261722 ERH261719:ERH261722 FBD261719:FBD261722 FKZ261719:FKZ261722 FUV261719:FUV261722 GER261719:GER261722 GON261719:GON261722 GYJ261719:GYJ261722 HIF261719:HIF261722 HSB261719:HSB261722 IBX261719:IBX261722 ILT261719:ILT261722 IVP261719:IVP261722 JFL261719:JFL261722 JPH261719:JPH261722 JZD261719:JZD261722 KIZ261719:KIZ261722 KSV261719:KSV261722 LCR261719:LCR261722 LMN261719:LMN261722 LWJ261719:LWJ261722 MGF261719:MGF261722 MQB261719:MQB261722 MZX261719:MZX261722 NJT261719:NJT261722 NTP261719:NTP261722 ODL261719:ODL261722 ONH261719:ONH261722 OXD261719:OXD261722 PGZ261719:PGZ261722 PQV261719:PQV261722 QAR261719:QAR261722 QKN261719:QKN261722 QUJ261719:QUJ261722 REF261719:REF261722 ROB261719:ROB261722 RXX261719:RXX261722 SHT261719:SHT261722 SRP261719:SRP261722 TBL261719:TBL261722 TLH261719:TLH261722 TVD261719:TVD261722 UEZ261719:UEZ261722 UOV261719:UOV261722 UYR261719:UYR261722 VIN261719:VIN261722 VSJ261719:VSJ261722 WCF261719:WCF261722 WMB261719:WMB261722 WVX261719:WVX261722 P327255:P327258 JL327255:JL327258 TH327255:TH327258 ADD327255:ADD327258 AMZ327255:AMZ327258 AWV327255:AWV327258 BGR327255:BGR327258 BQN327255:BQN327258 CAJ327255:CAJ327258 CKF327255:CKF327258 CUB327255:CUB327258 DDX327255:DDX327258 DNT327255:DNT327258 DXP327255:DXP327258 EHL327255:EHL327258 ERH327255:ERH327258 FBD327255:FBD327258 FKZ327255:FKZ327258 FUV327255:FUV327258 GER327255:GER327258 GON327255:GON327258 GYJ327255:GYJ327258 HIF327255:HIF327258 HSB327255:HSB327258 IBX327255:IBX327258 ILT327255:ILT327258 IVP327255:IVP327258 JFL327255:JFL327258 JPH327255:JPH327258 JZD327255:JZD327258 KIZ327255:KIZ327258 KSV327255:KSV327258 LCR327255:LCR327258 LMN327255:LMN327258 LWJ327255:LWJ327258 MGF327255:MGF327258 MQB327255:MQB327258 MZX327255:MZX327258 NJT327255:NJT327258 NTP327255:NTP327258 ODL327255:ODL327258 ONH327255:ONH327258 OXD327255:OXD327258 PGZ327255:PGZ327258 PQV327255:PQV327258 QAR327255:QAR327258 QKN327255:QKN327258 QUJ327255:QUJ327258 REF327255:REF327258 ROB327255:ROB327258 RXX327255:RXX327258 SHT327255:SHT327258 SRP327255:SRP327258 TBL327255:TBL327258 TLH327255:TLH327258 TVD327255:TVD327258 UEZ327255:UEZ327258 UOV327255:UOV327258 UYR327255:UYR327258 VIN327255:VIN327258 VSJ327255:VSJ327258 WCF327255:WCF327258 WMB327255:WMB327258 WVX327255:WVX327258 P392791:P392794 JL392791:JL392794 TH392791:TH392794 ADD392791:ADD392794 AMZ392791:AMZ392794 AWV392791:AWV392794 BGR392791:BGR392794 BQN392791:BQN392794 CAJ392791:CAJ392794 CKF392791:CKF392794 CUB392791:CUB392794 DDX392791:DDX392794 DNT392791:DNT392794 DXP392791:DXP392794 EHL392791:EHL392794 ERH392791:ERH392794 FBD392791:FBD392794 FKZ392791:FKZ392794 FUV392791:FUV392794 GER392791:GER392794 GON392791:GON392794 GYJ392791:GYJ392794 HIF392791:HIF392794 HSB392791:HSB392794 IBX392791:IBX392794 ILT392791:ILT392794 IVP392791:IVP392794 JFL392791:JFL392794 JPH392791:JPH392794 JZD392791:JZD392794 KIZ392791:KIZ392794 KSV392791:KSV392794 LCR392791:LCR392794 LMN392791:LMN392794 LWJ392791:LWJ392794 MGF392791:MGF392794 MQB392791:MQB392794 MZX392791:MZX392794 NJT392791:NJT392794 NTP392791:NTP392794 ODL392791:ODL392794 ONH392791:ONH392794 OXD392791:OXD392794 PGZ392791:PGZ392794 PQV392791:PQV392794 QAR392791:QAR392794 QKN392791:QKN392794 QUJ392791:QUJ392794 REF392791:REF392794 ROB392791:ROB392794 RXX392791:RXX392794 SHT392791:SHT392794 SRP392791:SRP392794 TBL392791:TBL392794 TLH392791:TLH392794 TVD392791:TVD392794 UEZ392791:UEZ392794 UOV392791:UOV392794 UYR392791:UYR392794 VIN392791:VIN392794 VSJ392791:VSJ392794 WCF392791:WCF392794 WMB392791:WMB392794 WVX392791:WVX392794 P458327:P458330 JL458327:JL458330 TH458327:TH458330 ADD458327:ADD458330 AMZ458327:AMZ458330 AWV458327:AWV458330 BGR458327:BGR458330 BQN458327:BQN458330 CAJ458327:CAJ458330 CKF458327:CKF458330 CUB458327:CUB458330 DDX458327:DDX458330 DNT458327:DNT458330 DXP458327:DXP458330 EHL458327:EHL458330 ERH458327:ERH458330 FBD458327:FBD458330 FKZ458327:FKZ458330 FUV458327:FUV458330 GER458327:GER458330 GON458327:GON458330 GYJ458327:GYJ458330 HIF458327:HIF458330 HSB458327:HSB458330 IBX458327:IBX458330 ILT458327:ILT458330 IVP458327:IVP458330 JFL458327:JFL458330 JPH458327:JPH458330 JZD458327:JZD458330 KIZ458327:KIZ458330 KSV458327:KSV458330 LCR458327:LCR458330 LMN458327:LMN458330 LWJ458327:LWJ458330 MGF458327:MGF458330 MQB458327:MQB458330 MZX458327:MZX458330 NJT458327:NJT458330 NTP458327:NTP458330 ODL458327:ODL458330 ONH458327:ONH458330 OXD458327:OXD458330 PGZ458327:PGZ458330 PQV458327:PQV458330 QAR458327:QAR458330 QKN458327:QKN458330 QUJ458327:QUJ458330 REF458327:REF458330 ROB458327:ROB458330 RXX458327:RXX458330 SHT458327:SHT458330 SRP458327:SRP458330 TBL458327:TBL458330 TLH458327:TLH458330 TVD458327:TVD458330 UEZ458327:UEZ458330 UOV458327:UOV458330 UYR458327:UYR458330 VIN458327:VIN458330 VSJ458327:VSJ458330 WCF458327:WCF458330 WMB458327:WMB458330 WVX458327:WVX458330 P523863:P523866 JL523863:JL523866 TH523863:TH523866 ADD523863:ADD523866 AMZ523863:AMZ523866 AWV523863:AWV523866 BGR523863:BGR523866 BQN523863:BQN523866 CAJ523863:CAJ523866 CKF523863:CKF523866 CUB523863:CUB523866 DDX523863:DDX523866 DNT523863:DNT523866 DXP523863:DXP523866 EHL523863:EHL523866 ERH523863:ERH523866 FBD523863:FBD523866 FKZ523863:FKZ523866 FUV523863:FUV523866 GER523863:GER523866 GON523863:GON523866 GYJ523863:GYJ523866 HIF523863:HIF523866 HSB523863:HSB523866 IBX523863:IBX523866 ILT523863:ILT523866 IVP523863:IVP523866 JFL523863:JFL523866 JPH523863:JPH523866 JZD523863:JZD523866 KIZ523863:KIZ523866 KSV523863:KSV523866 LCR523863:LCR523866 LMN523863:LMN523866 LWJ523863:LWJ523866 MGF523863:MGF523866 MQB523863:MQB523866 MZX523863:MZX523866 NJT523863:NJT523866 NTP523863:NTP523866 ODL523863:ODL523866 ONH523863:ONH523866 OXD523863:OXD523866 PGZ523863:PGZ523866 PQV523863:PQV523866 QAR523863:QAR523866 QKN523863:QKN523866 QUJ523863:QUJ523866 REF523863:REF523866 ROB523863:ROB523866 RXX523863:RXX523866 SHT523863:SHT523866 SRP523863:SRP523866 TBL523863:TBL523866 TLH523863:TLH523866 TVD523863:TVD523866 UEZ523863:UEZ523866 UOV523863:UOV523866 UYR523863:UYR523866 VIN523863:VIN523866 VSJ523863:VSJ523866 WCF523863:WCF523866 WMB523863:WMB523866 WVX523863:WVX523866 P589399:P589402 JL589399:JL589402 TH589399:TH589402 ADD589399:ADD589402 AMZ589399:AMZ589402 AWV589399:AWV589402 BGR589399:BGR589402 BQN589399:BQN589402 CAJ589399:CAJ589402 CKF589399:CKF589402 CUB589399:CUB589402 DDX589399:DDX589402 DNT589399:DNT589402 DXP589399:DXP589402 EHL589399:EHL589402 ERH589399:ERH589402 FBD589399:FBD589402 FKZ589399:FKZ589402 FUV589399:FUV589402 GER589399:GER589402 GON589399:GON589402 GYJ589399:GYJ589402 HIF589399:HIF589402 HSB589399:HSB589402 IBX589399:IBX589402 ILT589399:ILT589402 IVP589399:IVP589402 JFL589399:JFL589402 JPH589399:JPH589402 JZD589399:JZD589402 KIZ589399:KIZ589402 KSV589399:KSV589402 LCR589399:LCR589402 LMN589399:LMN589402 LWJ589399:LWJ589402 MGF589399:MGF589402 MQB589399:MQB589402 MZX589399:MZX589402 NJT589399:NJT589402 NTP589399:NTP589402 ODL589399:ODL589402 ONH589399:ONH589402 OXD589399:OXD589402 PGZ589399:PGZ589402 PQV589399:PQV589402 QAR589399:QAR589402 QKN589399:QKN589402 QUJ589399:QUJ589402 REF589399:REF589402 ROB589399:ROB589402 RXX589399:RXX589402 SHT589399:SHT589402 SRP589399:SRP589402 TBL589399:TBL589402 TLH589399:TLH589402 TVD589399:TVD589402 UEZ589399:UEZ589402 UOV589399:UOV589402 UYR589399:UYR589402 VIN589399:VIN589402 VSJ589399:VSJ589402 WCF589399:WCF589402 WMB589399:WMB589402 WVX589399:WVX589402 P654935:P654938 JL654935:JL654938 TH654935:TH654938 ADD654935:ADD654938 AMZ654935:AMZ654938 AWV654935:AWV654938 BGR654935:BGR654938 BQN654935:BQN654938 CAJ654935:CAJ654938 CKF654935:CKF654938 CUB654935:CUB654938 DDX654935:DDX654938 DNT654935:DNT654938 DXP654935:DXP654938 EHL654935:EHL654938 ERH654935:ERH654938 FBD654935:FBD654938 FKZ654935:FKZ654938 FUV654935:FUV654938 GER654935:GER654938 GON654935:GON654938 GYJ654935:GYJ654938 HIF654935:HIF654938 HSB654935:HSB654938 IBX654935:IBX654938 ILT654935:ILT654938 IVP654935:IVP654938 JFL654935:JFL654938 JPH654935:JPH654938 JZD654935:JZD654938 KIZ654935:KIZ654938 KSV654935:KSV654938 LCR654935:LCR654938 LMN654935:LMN654938 LWJ654935:LWJ654938 MGF654935:MGF654938 MQB654935:MQB654938 MZX654935:MZX654938 NJT654935:NJT654938 NTP654935:NTP654938 ODL654935:ODL654938 ONH654935:ONH654938 OXD654935:OXD654938 PGZ654935:PGZ654938 PQV654935:PQV654938 QAR654935:QAR654938 QKN654935:QKN654938 QUJ654935:QUJ654938 REF654935:REF654938 ROB654935:ROB654938 RXX654935:RXX654938 SHT654935:SHT654938 SRP654935:SRP654938 TBL654935:TBL654938 TLH654935:TLH654938 TVD654935:TVD654938 UEZ654935:UEZ654938 UOV654935:UOV654938 UYR654935:UYR654938 VIN654935:VIN654938 VSJ654935:VSJ654938 WCF654935:WCF654938 WMB654935:WMB654938 WVX654935:WVX654938 P720471:P720474 JL720471:JL720474 TH720471:TH720474 ADD720471:ADD720474 AMZ720471:AMZ720474 AWV720471:AWV720474 BGR720471:BGR720474 BQN720471:BQN720474 CAJ720471:CAJ720474 CKF720471:CKF720474 CUB720471:CUB720474 DDX720471:DDX720474 DNT720471:DNT720474 DXP720471:DXP720474 EHL720471:EHL720474 ERH720471:ERH720474 FBD720471:FBD720474 FKZ720471:FKZ720474 FUV720471:FUV720474 GER720471:GER720474 GON720471:GON720474 GYJ720471:GYJ720474 HIF720471:HIF720474 HSB720471:HSB720474 IBX720471:IBX720474 ILT720471:ILT720474 IVP720471:IVP720474 JFL720471:JFL720474 JPH720471:JPH720474 JZD720471:JZD720474 KIZ720471:KIZ720474 KSV720471:KSV720474 LCR720471:LCR720474 LMN720471:LMN720474 LWJ720471:LWJ720474 MGF720471:MGF720474 MQB720471:MQB720474 MZX720471:MZX720474 NJT720471:NJT720474 NTP720471:NTP720474 ODL720471:ODL720474 ONH720471:ONH720474 OXD720471:OXD720474 PGZ720471:PGZ720474 PQV720471:PQV720474 QAR720471:QAR720474 QKN720471:QKN720474 QUJ720471:QUJ720474 REF720471:REF720474 ROB720471:ROB720474 RXX720471:RXX720474 SHT720471:SHT720474 SRP720471:SRP720474 TBL720471:TBL720474 TLH720471:TLH720474 TVD720471:TVD720474 UEZ720471:UEZ720474 UOV720471:UOV720474 UYR720471:UYR720474 VIN720471:VIN720474 VSJ720471:VSJ720474 WCF720471:WCF720474 WMB720471:WMB720474 WVX720471:WVX720474 P786007:P786010 JL786007:JL786010 TH786007:TH786010 ADD786007:ADD786010 AMZ786007:AMZ786010 AWV786007:AWV786010 BGR786007:BGR786010 BQN786007:BQN786010 CAJ786007:CAJ786010 CKF786007:CKF786010 CUB786007:CUB786010 DDX786007:DDX786010 DNT786007:DNT786010 DXP786007:DXP786010 EHL786007:EHL786010 ERH786007:ERH786010 FBD786007:FBD786010 FKZ786007:FKZ786010 FUV786007:FUV786010 GER786007:GER786010 GON786007:GON786010 GYJ786007:GYJ786010 HIF786007:HIF786010 HSB786007:HSB786010 IBX786007:IBX786010 ILT786007:ILT786010 IVP786007:IVP786010 JFL786007:JFL786010 JPH786007:JPH786010 JZD786007:JZD786010 KIZ786007:KIZ786010 KSV786007:KSV786010 LCR786007:LCR786010 LMN786007:LMN786010 LWJ786007:LWJ786010 MGF786007:MGF786010 MQB786007:MQB786010 MZX786007:MZX786010 NJT786007:NJT786010 NTP786007:NTP786010 ODL786007:ODL786010 ONH786007:ONH786010 OXD786007:OXD786010 PGZ786007:PGZ786010 PQV786007:PQV786010 QAR786007:QAR786010 QKN786007:QKN786010 QUJ786007:QUJ786010 REF786007:REF786010 ROB786007:ROB786010 RXX786007:RXX786010 SHT786007:SHT786010 SRP786007:SRP786010 TBL786007:TBL786010 TLH786007:TLH786010 TVD786007:TVD786010 UEZ786007:UEZ786010 UOV786007:UOV786010 UYR786007:UYR786010 VIN786007:VIN786010 VSJ786007:VSJ786010 WCF786007:WCF786010 WMB786007:WMB786010 WVX786007:WVX786010 P851543:P851546 JL851543:JL851546 TH851543:TH851546 ADD851543:ADD851546 AMZ851543:AMZ851546 AWV851543:AWV851546 BGR851543:BGR851546 BQN851543:BQN851546 CAJ851543:CAJ851546 CKF851543:CKF851546 CUB851543:CUB851546 DDX851543:DDX851546 DNT851543:DNT851546 DXP851543:DXP851546 EHL851543:EHL851546 ERH851543:ERH851546 FBD851543:FBD851546 FKZ851543:FKZ851546 FUV851543:FUV851546 GER851543:GER851546 GON851543:GON851546 GYJ851543:GYJ851546 HIF851543:HIF851546 HSB851543:HSB851546 IBX851543:IBX851546 ILT851543:ILT851546 IVP851543:IVP851546 JFL851543:JFL851546 JPH851543:JPH851546 JZD851543:JZD851546 KIZ851543:KIZ851546 KSV851543:KSV851546 LCR851543:LCR851546 LMN851543:LMN851546 LWJ851543:LWJ851546 MGF851543:MGF851546 MQB851543:MQB851546 MZX851543:MZX851546 NJT851543:NJT851546 NTP851543:NTP851546 ODL851543:ODL851546 ONH851543:ONH851546 OXD851543:OXD851546 PGZ851543:PGZ851546 PQV851543:PQV851546 QAR851543:QAR851546 QKN851543:QKN851546 QUJ851543:QUJ851546 REF851543:REF851546 ROB851543:ROB851546 RXX851543:RXX851546 SHT851543:SHT851546 SRP851543:SRP851546 TBL851543:TBL851546 TLH851543:TLH851546 TVD851543:TVD851546 UEZ851543:UEZ851546 UOV851543:UOV851546 UYR851543:UYR851546 VIN851543:VIN851546 VSJ851543:VSJ851546 WCF851543:WCF851546 WMB851543:WMB851546 WVX851543:WVX851546 P917079:P917082 JL917079:JL917082 TH917079:TH917082 ADD917079:ADD917082 AMZ917079:AMZ917082 AWV917079:AWV917082 BGR917079:BGR917082 BQN917079:BQN917082 CAJ917079:CAJ917082 CKF917079:CKF917082 CUB917079:CUB917082 DDX917079:DDX917082 DNT917079:DNT917082 DXP917079:DXP917082 EHL917079:EHL917082 ERH917079:ERH917082 FBD917079:FBD917082 FKZ917079:FKZ917082 FUV917079:FUV917082 GER917079:GER917082 GON917079:GON917082 GYJ917079:GYJ917082 HIF917079:HIF917082 HSB917079:HSB917082 IBX917079:IBX917082 ILT917079:ILT917082 IVP917079:IVP917082 JFL917079:JFL917082 JPH917079:JPH917082 JZD917079:JZD917082 KIZ917079:KIZ917082 KSV917079:KSV917082 LCR917079:LCR917082 LMN917079:LMN917082 LWJ917079:LWJ917082 MGF917079:MGF917082 MQB917079:MQB917082 MZX917079:MZX917082 NJT917079:NJT917082 NTP917079:NTP917082 ODL917079:ODL917082 ONH917079:ONH917082 OXD917079:OXD917082 PGZ917079:PGZ917082 PQV917079:PQV917082 QAR917079:QAR917082 QKN917079:QKN917082 QUJ917079:QUJ917082 REF917079:REF917082 ROB917079:ROB917082 RXX917079:RXX917082 SHT917079:SHT917082 SRP917079:SRP917082 TBL917079:TBL917082 TLH917079:TLH917082 TVD917079:TVD917082 UEZ917079:UEZ917082 UOV917079:UOV917082 UYR917079:UYR917082 VIN917079:VIN917082 VSJ917079:VSJ917082 WCF917079:WCF917082 WMB917079:WMB917082 WVX917079:WVX917082 P982615:P982618 JL982615:JL982618 TH982615:TH982618 ADD982615:ADD982618 AMZ982615:AMZ982618 AWV982615:AWV982618 BGR982615:BGR982618 BQN982615:BQN982618 CAJ982615:CAJ982618 CKF982615:CKF982618 CUB982615:CUB982618 DDX982615:DDX982618 DNT982615:DNT982618 DXP982615:DXP982618 EHL982615:EHL982618 ERH982615:ERH982618 FBD982615:FBD982618 FKZ982615:FKZ982618 FUV982615:FUV982618 GER982615:GER982618 GON982615:GON982618 GYJ982615:GYJ982618 HIF982615:HIF982618 HSB982615:HSB982618 IBX982615:IBX982618 ILT982615:ILT982618 IVP982615:IVP982618 JFL982615:JFL982618 JPH982615:JPH982618 JZD982615:JZD982618 KIZ982615:KIZ982618 KSV982615:KSV982618 LCR982615:LCR982618 LMN982615:LMN982618 LWJ982615:LWJ982618 MGF982615:MGF982618 MQB982615:MQB982618 MZX982615:MZX982618 NJT982615:NJT982618 NTP982615:NTP982618 ODL982615:ODL982618 ONH982615:ONH982618 OXD982615:OXD982618 PGZ982615:PGZ982618 PQV982615:PQV982618 QAR982615:QAR982618 QKN982615:QKN982618 QUJ982615:QUJ982618 REF982615:REF982618 ROB982615:ROB982618 RXX982615:RXX982618 SHT982615:SHT982618 SRP982615:SRP982618 TBL982615:TBL982618 TLH982615:TLH982618 TVD982615:TVD982618 UEZ982615:UEZ982618 UOV982615:UOV982618 UYR982615:UYR982618 VIN982615:VIN982618 VSJ982615:VSJ982618 WCF982615:WCF982618 WMB982615:WMB982618 WVX982615:WVX982618 U65110:U65113 JQ65110:JQ65113 TM65110:TM65113 ADI65110:ADI65113 ANE65110:ANE65113 AXA65110:AXA65113 BGW65110:BGW65113 BQS65110:BQS65113 CAO65110:CAO65113 CKK65110:CKK65113 CUG65110:CUG65113 DEC65110:DEC65113 DNY65110:DNY65113 DXU65110:DXU65113 EHQ65110:EHQ65113 ERM65110:ERM65113 FBI65110:FBI65113 FLE65110:FLE65113 FVA65110:FVA65113 GEW65110:GEW65113 GOS65110:GOS65113 GYO65110:GYO65113 HIK65110:HIK65113 HSG65110:HSG65113 ICC65110:ICC65113 ILY65110:ILY65113 IVU65110:IVU65113 JFQ65110:JFQ65113 JPM65110:JPM65113 JZI65110:JZI65113 KJE65110:KJE65113 KTA65110:KTA65113 LCW65110:LCW65113 LMS65110:LMS65113 LWO65110:LWO65113 MGK65110:MGK65113 MQG65110:MQG65113 NAC65110:NAC65113 NJY65110:NJY65113 NTU65110:NTU65113 ODQ65110:ODQ65113 ONM65110:ONM65113 OXI65110:OXI65113 PHE65110:PHE65113 PRA65110:PRA65113 QAW65110:QAW65113 QKS65110:QKS65113 QUO65110:QUO65113 REK65110:REK65113 ROG65110:ROG65113 RYC65110:RYC65113 SHY65110:SHY65113 SRU65110:SRU65113 TBQ65110:TBQ65113 TLM65110:TLM65113 TVI65110:TVI65113 UFE65110:UFE65113 UPA65110:UPA65113 UYW65110:UYW65113 VIS65110:VIS65113 VSO65110:VSO65113 WCK65110:WCK65113 WMG65110:WMG65113 WWC65110:WWC65113 U130646:U130649 JQ130646:JQ130649 TM130646:TM130649 ADI130646:ADI130649 ANE130646:ANE130649 AXA130646:AXA130649 BGW130646:BGW130649 BQS130646:BQS130649 CAO130646:CAO130649 CKK130646:CKK130649 CUG130646:CUG130649 DEC130646:DEC130649 DNY130646:DNY130649 DXU130646:DXU130649 EHQ130646:EHQ130649 ERM130646:ERM130649 FBI130646:FBI130649 FLE130646:FLE130649 FVA130646:FVA130649 GEW130646:GEW130649 GOS130646:GOS130649 GYO130646:GYO130649 HIK130646:HIK130649 HSG130646:HSG130649 ICC130646:ICC130649 ILY130646:ILY130649 IVU130646:IVU130649 JFQ130646:JFQ130649 JPM130646:JPM130649 JZI130646:JZI130649 KJE130646:KJE130649 KTA130646:KTA130649 LCW130646:LCW130649 LMS130646:LMS130649 LWO130646:LWO130649 MGK130646:MGK130649 MQG130646:MQG130649 NAC130646:NAC130649 NJY130646:NJY130649 NTU130646:NTU130649 ODQ130646:ODQ130649 ONM130646:ONM130649 OXI130646:OXI130649 PHE130646:PHE130649 PRA130646:PRA130649 QAW130646:QAW130649 QKS130646:QKS130649 QUO130646:QUO130649 REK130646:REK130649 ROG130646:ROG130649 RYC130646:RYC130649 SHY130646:SHY130649 SRU130646:SRU130649 TBQ130646:TBQ130649 TLM130646:TLM130649 TVI130646:TVI130649 UFE130646:UFE130649 UPA130646:UPA130649 UYW130646:UYW130649 VIS130646:VIS130649 VSO130646:VSO130649 WCK130646:WCK130649 WMG130646:WMG130649 WWC130646:WWC130649 U196182:U196185 JQ196182:JQ196185 TM196182:TM196185 ADI196182:ADI196185 ANE196182:ANE196185 AXA196182:AXA196185 BGW196182:BGW196185 BQS196182:BQS196185 CAO196182:CAO196185 CKK196182:CKK196185 CUG196182:CUG196185 DEC196182:DEC196185 DNY196182:DNY196185 DXU196182:DXU196185 EHQ196182:EHQ196185 ERM196182:ERM196185 FBI196182:FBI196185 FLE196182:FLE196185 FVA196182:FVA196185 GEW196182:GEW196185 GOS196182:GOS196185 GYO196182:GYO196185 HIK196182:HIK196185 HSG196182:HSG196185 ICC196182:ICC196185 ILY196182:ILY196185 IVU196182:IVU196185 JFQ196182:JFQ196185 JPM196182:JPM196185 JZI196182:JZI196185 KJE196182:KJE196185 KTA196182:KTA196185 LCW196182:LCW196185 LMS196182:LMS196185 LWO196182:LWO196185 MGK196182:MGK196185 MQG196182:MQG196185 NAC196182:NAC196185 NJY196182:NJY196185 NTU196182:NTU196185 ODQ196182:ODQ196185 ONM196182:ONM196185 OXI196182:OXI196185 PHE196182:PHE196185 PRA196182:PRA196185 QAW196182:QAW196185 QKS196182:QKS196185 QUO196182:QUO196185 REK196182:REK196185 ROG196182:ROG196185 RYC196182:RYC196185 SHY196182:SHY196185 SRU196182:SRU196185 TBQ196182:TBQ196185 TLM196182:TLM196185 TVI196182:TVI196185 UFE196182:UFE196185 UPA196182:UPA196185 UYW196182:UYW196185 VIS196182:VIS196185 VSO196182:VSO196185 WCK196182:WCK196185 WMG196182:WMG196185 WWC196182:WWC196185 U261718:U261721 JQ261718:JQ261721 TM261718:TM261721 ADI261718:ADI261721 ANE261718:ANE261721 AXA261718:AXA261721 BGW261718:BGW261721 BQS261718:BQS261721 CAO261718:CAO261721 CKK261718:CKK261721 CUG261718:CUG261721 DEC261718:DEC261721 DNY261718:DNY261721 DXU261718:DXU261721 EHQ261718:EHQ261721 ERM261718:ERM261721 FBI261718:FBI261721 FLE261718:FLE261721 FVA261718:FVA261721 GEW261718:GEW261721 GOS261718:GOS261721 GYO261718:GYO261721 HIK261718:HIK261721 HSG261718:HSG261721 ICC261718:ICC261721 ILY261718:ILY261721 IVU261718:IVU261721 JFQ261718:JFQ261721 JPM261718:JPM261721 JZI261718:JZI261721 KJE261718:KJE261721 KTA261718:KTA261721 LCW261718:LCW261721 LMS261718:LMS261721 LWO261718:LWO261721 MGK261718:MGK261721 MQG261718:MQG261721 NAC261718:NAC261721 NJY261718:NJY261721 NTU261718:NTU261721 ODQ261718:ODQ261721 ONM261718:ONM261721 OXI261718:OXI261721 PHE261718:PHE261721 PRA261718:PRA261721 QAW261718:QAW261721 QKS261718:QKS261721 QUO261718:QUO261721 REK261718:REK261721 ROG261718:ROG261721 RYC261718:RYC261721 SHY261718:SHY261721 SRU261718:SRU261721 TBQ261718:TBQ261721 TLM261718:TLM261721 TVI261718:TVI261721 UFE261718:UFE261721 UPA261718:UPA261721 UYW261718:UYW261721 VIS261718:VIS261721 VSO261718:VSO261721 WCK261718:WCK261721 WMG261718:WMG261721 WWC261718:WWC261721 U327254:U327257 JQ327254:JQ327257 TM327254:TM327257 ADI327254:ADI327257 ANE327254:ANE327257 AXA327254:AXA327257 BGW327254:BGW327257 BQS327254:BQS327257 CAO327254:CAO327257 CKK327254:CKK327257 CUG327254:CUG327257 DEC327254:DEC327257 DNY327254:DNY327257 DXU327254:DXU327257 EHQ327254:EHQ327257 ERM327254:ERM327257 FBI327254:FBI327257 FLE327254:FLE327257 FVA327254:FVA327257 GEW327254:GEW327257 GOS327254:GOS327257 GYO327254:GYO327257 HIK327254:HIK327257 HSG327254:HSG327257 ICC327254:ICC327257 ILY327254:ILY327257 IVU327254:IVU327257 JFQ327254:JFQ327257 JPM327254:JPM327257 JZI327254:JZI327257 KJE327254:KJE327257 KTA327254:KTA327257 LCW327254:LCW327257 LMS327254:LMS327257 LWO327254:LWO327257 MGK327254:MGK327257 MQG327254:MQG327257 NAC327254:NAC327257 NJY327254:NJY327257 NTU327254:NTU327257 ODQ327254:ODQ327257 ONM327254:ONM327257 OXI327254:OXI327257 PHE327254:PHE327257 PRA327254:PRA327257 QAW327254:QAW327257 QKS327254:QKS327257 QUO327254:QUO327257 REK327254:REK327257 ROG327254:ROG327257 RYC327254:RYC327257 SHY327254:SHY327257 SRU327254:SRU327257 TBQ327254:TBQ327257 TLM327254:TLM327257 TVI327254:TVI327257 UFE327254:UFE327257 UPA327254:UPA327257 UYW327254:UYW327257 VIS327254:VIS327257 VSO327254:VSO327257 WCK327254:WCK327257 WMG327254:WMG327257 WWC327254:WWC327257 U392790:U392793 JQ392790:JQ392793 TM392790:TM392793 ADI392790:ADI392793 ANE392790:ANE392793 AXA392790:AXA392793 BGW392790:BGW392793 BQS392790:BQS392793 CAO392790:CAO392793 CKK392790:CKK392793 CUG392790:CUG392793 DEC392790:DEC392793 DNY392790:DNY392793 DXU392790:DXU392793 EHQ392790:EHQ392793 ERM392790:ERM392793 FBI392790:FBI392793 FLE392790:FLE392793 FVA392790:FVA392793 GEW392790:GEW392793 GOS392790:GOS392793 GYO392790:GYO392793 HIK392790:HIK392793 HSG392790:HSG392793 ICC392790:ICC392793 ILY392790:ILY392793 IVU392790:IVU392793 JFQ392790:JFQ392793 JPM392790:JPM392793 JZI392790:JZI392793 KJE392790:KJE392793 KTA392790:KTA392793 LCW392790:LCW392793 LMS392790:LMS392793 LWO392790:LWO392793 MGK392790:MGK392793 MQG392790:MQG392793 NAC392790:NAC392793 NJY392790:NJY392793 NTU392790:NTU392793 ODQ392790:ODQ392793 ONM392790:ONM392793 OXI392790:OXI392793 PHE392790:PHE392793 PRA392790:PRA392793 QAW392790:QAW392793 QKS392790:QKS392793 QUO392790:QUO392793 REK392790:REK392793 ROG392790:ROG392793 RYC392790:RYC392793 SHY392790:SHY392793 SRU392790:SRU392793 TBQ392790:TBQ392793 TLM392790:TLM392793 TVI392790:TVI392793 UFE392790:UFE392793 UPA392790:UPA392793 UYW392790:UYW392793 VIS392790:VIS392793 VSO392790:VSO392793 WCK392790:WCK392793 WMG392790:WMG392793 WWC392790:WWC392793 U458326:U458329 JQ458326:JQ458329 TM458326:TM458329 ADI458326:ADI458329 ANE458326:ANE458329 AXA458326:AXA458329 BGW458326:BGW458329 BQS458326:BQS458329 CAO458326:CAO458329 CKK458326:CKK458329 CUG458326:CUG458329 DEC458326:DEC458329 DNY458326:DNY458329 DXU458326:DXU458329 EHQ458326:EHQ458329 ERM458326:ERM458329 FBI458326:FBI458329 FLE458326:FLE458329 FVA458326:FVA458329 GEW458326:GEW458329 GOS458326:GOS458329 GYO458326:GYO458329 HIK458326:HIK458329 HSG458326:HSG458329 ICC458326:ICC458329 ILY458326:ILY458329 IVU458326:IVU458329 JFQ458326:JFQ458329 JPM458326:JPM458329 JZI458326:JZI458329 KJE458326:KJE458329 KTA458326:KTA458329 LCW458326:LCW458329 LMS458326:LMS458329 LWO458326:LWO458329 MGK458326:MGK458329 MQG458326:MQG458329 NAC458326:NAC458329 NJY458326:NJY458329 NTU458326:NTU458329 ODQ458326:ODQ458329 ONM458326:ONM458329 OXI458326:OXI458329 PHE458326:PHE458329 PRA458326:PRA458329 QAW458326:QAW458329 QKS458326:QKS458329 QUO458326:QUO458329 REK458326:REK458329 ROG458326:ROG458329 RYC458326:RYC458329 SHY458326:SHY458329 SRU458326:SRU458329 TBQ458326:TBQ458329 TLM458326:TLM458329 TVI458326:TVI458329 UFE458326:UFE458329 UPA458326:UPA458329 UYW458326:UYW458329 VIS458326:VIS458329 VSO458326:VSO458329 WCK458326:WCK458329 WMG458326:WMG458329 WWC458326:WWC458329 U523862:U523865 JQ523862:JQ523865 TM523862:TM523865 ADI523862:ADI523865 ANE523862:ANE523865 AXA523862:AXA523865 BGW523862:BGW523865 BQS523862:BQS523865 CAO523862:CAO523865 CKK523862:CKK523865 CUG523862:CUG523865 DEC523862:DEC523865 DNY523862:DNY523865 DXU523862:DXU523865 EHQ523862:EHQ523865 ERM523862:ERM523865 FBI523862:FBI523865 FLE523862:FLE523865 FVA523862:FVA523865 GEW523862:GEW523865 GOS523862:GOS523865 GYO523862:GYO523865 HIK523862:HIK523865 HSG523862:HSG523865 ICC523862:ICC523865 ILY523862:ILY523865 IVU523862:IVU523865 JFQ523862:JFQ523865 JPM523862:JPM523865 JZI523862:JZI523865 KJE523862:KJE523865 KTA523862:KTA523865 LCW523862:LCW523865 LMS523862:LMS523865 LWO523862:LWO523865 MGK523862:MGK523865 MQG523862:MQG523865 NAC523862:NAC523865 NJY523862:NJY523865 NTU523862:NTU523865 ODQ523862:ODQ523865 ONM523862:ONM523865 OXI523862:OXI523865 PHE523862:PHE523865 PRA523862:PRA523865 QAW523862:QAW523865 QKS523862:QKS523865 QUO523862:QUO523865 REK523862:REK523865 ROG523862:ROG523865 RYC523862:RYC523865 SHY523862:SHY523865 SRU523862:SRU523865 TBQ523862:TBQ523865 TLM523862:TLM523865 TVI523862:TVI523865 UFE523862:UFE523865 UPA523862:UPA523865 UYW523862:UYW523865 VIS523862:VIS523865 VSO523862:VSO523865 WCK523862:WCK523865 WMG523862:WMG523865 WWC523862:WWC523865 U589398:U589401 JQ589398:JQ589401 TM589398:TM589401 ADI589398:ADI589401 ANE589398:ANE589401 AXA589398:AXA589401 BGW589398:BGW589401 BQS589398:BQS589401 CAO589398:CAO589401 CKK589398:CKK589401 CUG589398:CUG589401 DEC589398:DEC589401 DNY589398:DNY589401 DXU589398:DXU589401 EHQ589398:EHQ589401 ERM589398:ERM589401 FBI589398:FBI589401 FLE589398:FLE589401 FVA589398:FVA589401 GEW589398:GEW589401 GOS589398:GOS589401 GYO589398:GYO589401 HIK589398:HIK589401 HSG589398:HSG589401 ICC589398:ICC589401 ILY589398:ILY589401 IVU589398:IVU589401 JFQ589398:JFQ589401 JPM589398:JPM589401 JZI589398:JZI589401 KJE589398:KJE589401 KTA589398:KTA589401 LCW589398:LCW589401 LMS589398:LMS589401 LWO589398:LWO589401 MGK589398:MGK589401 MQG589398:MQG589401 NAC589398:NAC589401 NJY589398:NJY589401 NTU589398:NTU589401 ODQ589398:ODQ589401 ONM589398:ONM589401 OXI589398:OXI589401 PHE589398:PHE589401 PRA589398:PRA589401 QAW589398:QAW589401 QKS589398:QKS589401 QUO589398:QUO589401 REK589398:REK589401 ROG589398:ROG589401 RYC589398:RYC589401 SHY589398:SHY589401 SRU589398:SRU589401 TBQ589398:TBQ589401 TLM589398:TLM589401 TVI589398:TVI589401 UFE589398:UFE589401 UPA589398:UPA589401 UYW589398:UYW589401 VIS589398:VIS589401 VSO589398:VSO589401 WCK589398:WCK589401 WMG589398:WMG589401 WWC589398:WWC589401 U654934:U654937 JQ654934:JQ654937 TM654934:TM654937 ADI654934:ADI654937 ANE654934:ANE654937 AXA654934:AXA654937 BGW654934:BGW654937 BQS654934:BQS654937 CAO654934:CAO654937 CKK654934:CKK654937 CUG654934:CUG654937 DEC654934:DEC654937 DNY654934:DNY654937 DXU654934:DXU654937 EHQ654934:EHQ654937 ERM654934:ERM654937 FBI654934:FBI654937 FLE654934:FLE654937 FVA654934:FVA654937 GEW654934:GEW654937 GOS654934:GOS654937 GYO654934:GYO654937 HIK654934:HIK654937 HSG654934:HSG654937 ICC654934:ICC654937 ILY654934:ILY654937 IVU654934:IVU654937 JFQ654934:JFQ654937 JPM654934:JPM654937 JZI654934:JZI654937 KJE654934:KJE654937 KTA654934:KTA654937 LCW654934:LCW654937 LMS654934:LMS654937 LWO654934:LWO654937 MGK654934:MGK654937 MQG654934:MQG654937 NAC654934:NAC654937 NJY654934:NJY654937 NTU654934:NTU654937 ODQ654934:ODQ654937 ONM654934:ONM654937 OXI654934:OXI654937 PHE654934:PHE654937 PRA654934:PRA654937 QAW654934:QAW654937 QKS654934:QKS654937 QUO654934:QUO654937 REK654934:REK654937 ROG654934:ROG654937 RYC654934:RYC654937 SHY654934:SHY654937 SRU654934:SRU654937 TBQ654934:TBQ654937 TLM654934:TLM654937 TVI654934:TVI654937 UFE654934:UFE654937 UPA654934:UPA654937 UYW654934:UYW654937 VIS654934:VIS654937 VSO654934:VSO654937 WCK654934:WCK654937 WMG654934:WMG654937 WWC654934:WWC654937 U720470:U720473 JQ720470:JQ720473 TM720470:TM720473 ADI720470:ADI720473 ANE720470:ANE720473 AXA720470:AXA720473 BGW720470:BGW720473 BQS720470:BQS720473 CAO720470:CAO720473 CKK720470:CKK720473 CUG720470:CUG720473 DEC720470:DEC720473 DNY720470:DNY720473 DXU720470:DXU720473 EHQ720470:EHQ720473 ERM720470:ERM720473 FBI720470:FBI720473 FLE720470:FLE720473 FVA720470:FVA720473 GEW720470:GEW720473 GOS720470:GOS720473 GYO720470:GYO720473 HIK720470:HIK720473 HSG720470:HSG720473 ICC720470:ICC720473 ILY720470:ILY720473 IVU720470:IVU720473 JFQ720470:JFQ720473 JPM720470:JPM720473 JZI720470:JZI720473 KJE720470:KJE720473 KTA720470:KTA720473 LCW720470:LCW720473 LMS720470:LMS720473 LWO720470:LWO720473 MGK720470:MGK720473 MQG720470:MQG720473 NAC720470:NAC720473 NJY720470:NJY720473 NTU720470:NTU720473 ODQ720470:ODQ720473 ONM720470:ONM720473 OXI720470:OXI720473 PHE720470:PHE720473 PRA720470:PRA720473 QAW720470:QAW720473 QKS720470:QKS720473 QUO720470:QUO720473 REK720470:REK720473 ROG720470:ROG720473 RYC720470:RYC720473 SHY720470:SHY720473 SRU720470:SRU720473 TBQ720470:TBQ720473 TLM720470:TLM720473 TVI720470:TVI720473 UFE720470:UFE720473 UPA720470:UPA720473 UYW720470:UYW720473 VIS720470:VIS720473 VSO720470:VSO720473 WCK720470:WCK720473 WMG720470:WMG720473 WWC720470:WWC720473 U786006:U786009 JQ786006:JQ786009 TM786006:TM786009 ADI786006:ADI786009 ANE786006:ANE786009 AXA786006:AXA786009 BGW786006:BGW786009 BQS786006:BQS786009 CAO786006:CAO786009 CKK786006:CKK786009 CUG786006:CUG786009 DEC786006:DEC786009 DNY786006:DNY786009 DXU786006:DXU786009 EHQ786006:EHQ786009 ERM786006:ERM786009 FBI786006:FBI786009 FLE786006:FLE786009 FVA786006:FVA786009 GEW786006:GEW786009 GOS786006:GOS786009 GYO786006:GYO786009 HIK786006:HIK786009 HSG786006:HSG786009 ICC786006:ICC786009 ILY786006:ILY786009 IVU786006:IVU786009 JFQ786006:JFQ786009 JPM786006:JPM786009 JZI786006:JZI786009 KJE786006:KJE786009 KTA786006:KTA786009 LCW786006:LCW786009 LMS786006:LMS786009 LWO786006:LWO786009 MGK786006:MGK786009 MQG786006:MQG786009 NAC786006:NAC786009 NJY786006:NJY786009 NTU786006:NTU786009 ODQ786006:ODQ786009 ONM786006:ONM786009 OXI786006:OXI786009 PHE786006:PHE786009 PRA786006:PRA786009 QAW786006:QAW786009 QKS786006:QKS786009 QUO786006:QUO786009 REK786006:REK786009 ROG786006:ROG786009 RYC786006:RYC786009 SHY786006:SHY786009 SRU786006:SRU786009 TBQ786006:TBQ786009 TLM786006:TLM786009 TVI786006:TVI786009 UFE786006:UFE786009 UPA786006:UPA786009 UYW786006:UYW786009 VIS786006:VIS786009 VSO786006:VSO786009 WCK786006:WCK786009 WMG786006:WMG786009 WWC786006:WWC786009 U851542:U851545 JQ851542:JQ851545 TM851542:TM851545 ADI851542:ADI851545 ANE851542:ANE851545 AXA851542:AXA851545 BGW851542:BGW851545 BQS851542:BQS851545 CAO851542:CAO851545 CKK851542:CKK851545 CUG851542:CUG851545 DEC851542:DEC851545 DNY851542:DNY851545 DXU851542:DXU851545 EHQ851542:EHQ851545 ERM851542:ERM851545 FBI851542:FBI851545 FLE851542:FLE851545 FVA851542:FVA851545 GEW851542:GEW851545 GOS851542:GOS851545 GYO851542:GYO851545 HIK851542:HIK851545 HSG851542:HSG851545 ICC851542:ICC851545 ILY851542:ILY851545 IVU851542:IVU851545 JFQ851542:JFQ851545 JPM851542:JPM851545 JZI851542:JZI851545 KJE851542:KJE851545 KTA851542:KTA851545 LCW851542:LCW851545 LMS851542:LMS851545 LWO851542:LWO851545 MGK851542:MGK851545 MQG851542:MQG851545 NAC851542:NAC851545 NJY851542:NJY851545 NTU851542:NTU851545 ODQ851542:ODQ851545 ONM851542:ONM851545 OXI851542:OXI851545 PHE851542:PHE851545 PRA851542:PRA851545 QAW851542:QAW851545 QKS851542:QKS851545 QUO851542:QUO851545 REK851542:REK851545 ROG851542:ROG851545 RYC851542:RYC851545 SHY851542:SHY851545 SRU851542:SRU851545 TBQ851542:TBQ851545 TLM851542:TLM851545 TVI851542:TVI851545 UFE851542:UFE851545 UPA851542:UPA851545 UYW851542:UYW851545 VIS851542:VIS851545 VSO851542:VSO851545 WCK851542:WCK851545 WMG851542:WMG851545 WWC851542:WWC851545 U917078:U917081 JQ917078:JQ917081 TM917078:TM917081 ADI917078:ADI917081 ANE917078:ANE917081 AXA917078:AXA917081 BGW917078:BGW917081 BQS917078:BQS917081 CAO917078:CAO917081 CKK917078:CKK917081 CUG917078:CUG917081 DEC917078:DEC917081 DNY917078:DNY917081 DXU917078:DXU917081 EHQ917078:EHQ917081 ERM917078:ERM917081 FBI917078:FBI917081 FLE917078:FLE917081 FVA917078:FVA917081 GEW917078:GEW917081 GOS917078:GOS917081 GYO917078:GYO917081 HIK917078:HIK917081 HSG917078:HSG917081 ICC917078:ICC917081 ILY917078:ILY917081 IVU917078:IVU917081 JFQ917078:JFQ917081 JPM917078:JPM917081 JZI917078:JZI917081 KJE917078:KJE917081 KTA917078:KTA917081 LCW917078:LCW917081 LMS917078:LMS917081 LWO917078:LWO917081 MGK917078:MGK917081 MQG917078:MQG917081 NAC917078:NAC917081 NJY917078:NJY917081 NTU917078:NTU917081 ODQ917078:ODQ917081 ONM917078:ONM917081 OXI917078:OXI917081 PHE917078:PHE917081 PRA917078:PRA917081 QAW917078:QAW917081 QKS917078:QKS917081 QUO917078:QUO917081 REK917078:REK917081 ROG917078:ROG917081 RYC917078:RYC917081 SHY917078:SHY917081 SRU917078:SRU917081 TBQ917078:TBQ917081 TLM917078:TLM917081 TVI917078:TVI917081 UFE917078:UFE917081 UPA917078:UPA917081 UYW917078:UYW917081 VIS917078:VIS917081 VSO917078:VSO917081 WCK917078:WCK917081 WMG917078:WMG917081 WWC917078:WWC917081 U982614:U982617 JQ982614:JQ982617 TM982614:TM982617 ADI982614:ADI982617 ANE982614:ANE982617 AXA982614:AXA982617 BGW982614:BGW982617 BQS982614:BQS982617 CAO982614:CAO982617 CKK982614:CKK982617 CUG982614:CUG982617 DEC982614:DEC982617 DNY982614:DNY982617 DXU982614:DXU982617 EHQ982614:EHQ982617 ERM982614:ERM982617 FBI982614:FBI982617 FLE982614:FLE982617 FVA982614:FVA982617 GEW982614:GEW982617 GOS982614:GOS982617 GYO982614:GYO982617 HIK982614:HIK982617 HSG982614:HSG982617 ICC982614:ICC982617 ILY982614:ILY982617 IVU982614:IVU982617 JFQ982614:JFQ982617 JPM982614:JPM982617 JZI982614:JZI982617 KJE982614:KJE982617 KTA982614:KTA982617 LCW982614:LCW982617 LMS982614:LMS982617 LWO982614:LWO982617 MGK982614:MGK982617 MQG982614:MQG982617 NAC982614:NAC982617 NJY982614:NJY982617 NTU982614:NTU982617 ODQ982614:ODQ982617 ONM982614:ONM982617 OXI982614:OXI982617 PHE982614:PHE982617 PRA982614:PRA982617 QAW982614:QAW982617 QKS982614:QKS982617 QUO982614:QUO982617 REK982614:REK982617 ROG982614:ROG982617 RYC982614:RYC982617 SHY982614:SHY982617 SRU982614:SRU982617 TBQ982614:TBQ982617 TLM982614:TLM982617 TVI982614:TVI982617 UFE982614:UFE982617 UPA982614:UPA982617 UYW982614:UYW982617 VIS982614:VIS982617 VSO982614:VSO982617 WCK982614:WCK982617 WMG982614:WMG982617 WWC982614:WWC982617 R65139 JN65139 TJ65139 ADF65139 ANB65139 AWX65139 BGT65139 BQP65139 CAL65139 CKH65139 CUD65139 DDZ65139 DNV65139 DXR65139 EHN65139 ERJ65139 FBF65139 FLB65139 FUX65139 GET65139 GOP65139 GYL65139 HIH65139 HSD65139 IBZ65139 ILV65139 IVR65139 JFN65139 JPJ65139 JZF65139 KJB65139 KSX65139 LCT65139 LMP65139 LWL65139 MGH65139 MQD65139 MZZ65139 NJV65139 NTR65139 ODN65139 ONJ65139 OXF65139 PHB65139 PQX65139 QAT65139 QKP65139 QUL65139 REH65139 ROD65139 RXZ65139 SHV65139 SRR65139 TBN65139 TLJ65139 TVF65139 UFB65139 UOX65139 UYT65139 VIP65139 VSL65139 WCH65139 WMD65139 WVZ65139 R130675 JN130675 TJ130675 ADF130675 ANB130675 AWX130675 BGT130675 BQP130675 CAL130675 CKH130675 CUD130675 DDZ130675 DNV130675 DXR130675 EHN130675 ERJ130675 FBF130675 FLB130675 FUX130675 GET130675 GOP130675 GYL130675 HIH130675 HSD130675 IBZ130675 ILV130675 IVR130675 JFN130675 JPJ130675 JZF130675 KJB130675 KSX130675 LCT130675 LMP130675 LWL130675 MGH130675 MQD130675 MZZ130675 NJV130675 NTR130675 ODN130675 ONJ130675 OXF130675 PHB130675 PQX130675 QAT130675 QKP130675 QUL130675 REH130675 ROD130675 RXZ130675 SHV130675 SRR130675 TBN130675 TLJ130675 TVF130675 UFB130675 UOX130675 UYT130675 VIP130675 VSL130675 WCH130675 WMD130675 WVZ130675 R196211 JN196211 TJ196211 ADF196211 ANB196211 AWX196211 BGT196211 BQP196211 CAL196211 CKH196211 CUD196211 DDZ196211 DNV196211 DXR196211 EHN196211 ERJ196211 FBF196211 FLB196211 FUX196211 GET196211 GOP196211 GYL196211 HIH196211 HSD196211 IBZ196211 ILV196211 IVR196211 JFN196211 JPJ196211 JZF196211 KJB196211 KSX196211 LCT196211 LMP196211 LWL196211 MGH196211 MQD196211 MZZ196211 NJV196211 NTR196211 ODN196211 ONJ196211 OXF196211 PHB196211 PQX196211 QAT196211 QKP196211 QUL196211 REH196211 ROD196211 RXZ196211 SHV196211 SRR196211 TBN196211 TLJ196211 TVF196211 UFB196211 UOX196211 UYT196211 VIP196211 VSL196211 WCH196211 WMD196211 WVZ196211 R261747 JN261747 TJ261747 ADF261747 ANB261747 AWX261747 BGT261747 BQP261747 CAL261747 CKH261747 CUD261747 DDZ261747 DNV261747 DXR261747 EHN261747 ERJ261747 FBF261747 FLB261747 FUX261747 GET261747 GOP261747 GYL261747 HIH261747 HSD261747 IBZ261747 ILV261747 IVR261747 JFN261747 JPJ261747 JZF261747 KJB261747 KSX261747 LCT261747 LMP261747 LWL261747 MGH261747 MQD261747 MZZ261747 NJV261747 NTR261747 ODN261747 ONJ261747 OXF261747 PHB261747 PQX261747 QAT261747 QKP261747 QUL261747 REH261747 ROD261747 RXZ261747 SHV261747 SRR261747 TBN261747 TLJ261747 TVF261747 UFB261747 UOX261747 UYT261747 VIP261747 VSL261747 WCH261747 WMD261747 WVZ261747 R327283 JN327283 TJ327283 ADF327283 ANB327283 AWX327283 BGT327283 BQP327283 CAL327283 CKH327283 CUD327283 DDZ327283 DNV327283 DXR327283 EHN327283 ERJ327283 FBF327283 FLB327283 FUX327283 GET327283 GOP327283 GYL327283 HIH327283 HSD327283 IBZ327283 ILV327283 IVR327283 JFN327283 JPJ327283 JZF327283 KJB327283 KSX327283 LCT327283 LMP327283 LWL327283 MGH327283 MQD327283 MZZ327283 NJV327283 NTR327283 ODN327283 ONJ327283 OXF327283 PHB327283 PQX327283 QAT327283 QKP327283 QUL327283 REH327283 ROD327283 RXZ327283 SHV327283 SRR327283 TBN327283 TLJ327283 TVF327283 UFB327283 UOX327283 UYT327283 VIP327283 VSL327283 WCH327283 WMD327283 WVZ327283 R392819 JN392819 TJ392819 ADF392819 ANB392819 AWX392819 BGT392819 BQP392819 CAL392819 CKH392819 CUD392819 DDZ392819 DNV392819 DXR392819 EHN392819 ERJ392819 FBF392819 FLB392819 FUX392819 GET392819 GOP392819 GYL392819 HIH392819 HSD392819 IBZ392819 ILV392819 IVR392819 JFN392819 JPJ392819 JZF392819 KJB392819 KSX392819 LCT392819 LMP392819 LWL392819 MGH392819 MQD392819 MZZ392819 NJV392819 NTR392819 ODN392819 ONJ392819 OXF392819 PHB392819 PQX392819 QAT392819 QKP392819 QUL392819 REH392819 ROD392819 RXZ392819 SHV392819 SRR392819 TBN392819 TLJ392819 TVF392819 UFB392819 UOX392819 UYT392819 VIP392819 VSL392819 WCH392819 WMD392819 WVZ392819 R458355 JN458355 TJ458355 ADF458355 ANB458355 AWX458355 BGT458355 BQP458355 CAL458355 CKH458355 CUD458355 DDZ458355 DNV458355 DXR458355 EHN458355 ERJ458355 FBF458355 FLB458355 FUX458355 GET458355 GOP458355 GYL458355 HIH458355 HSD458355 IBZ458355 ILV458355 IVR458355 JFN458355 JPJ458355 JZF458355 KJB458355 KSX458355 LCT458355 LMP458355 LWL458355 MGH458355 MQD458355 MZZ458355 NJV458355 NTR458355 ODN458355 ONJ458355 OXF458355 PHB458355 PQX458355 QAT458355 QKP458355 QUL458355 REH458355 ROD458355 RXZ458355 SHV458355 SRR458355 TBN458355 TLJ458355 TVF458355 UFB458355 UOX458355 UYT458355 VIP458355 VSL458355 WCH458355 WMD458355 WVZ458355 R523891 JN523891 TJ523891 ADF523891 ANB523891 AWX523891 BGT523891 BQP523891 CAL523891 CKH523891 CUD523891 DDZ523891 DNV523891 DXR523891 EHN523891 ERJ523891 FBF523891 FLB523891 FUX523891 GET523891 GOP523891 GYL523891 HIH523891 HSD523891 IBZ523891 ILV523891 IVR523891 JFN523891 JPJ523891 JZF523891 KJB523891 KSX523891 LCT523891 LMP523891 LWL523891 MGH523891 MQD523891 MZZ523891 NJV523891 NTR523891 ODN523891 ONJ523891 OXF523891 PHB523891 PQX523891 QAT523891 QKP523891 QUL523891 REH523891 ROD523891 RXZ523891 SHV523891 SRR523891 TBN523891 TLJ523891 TVF523891 UFB523891 UOX523891 UYT523891 VIP523891 VSL523891 WCH523891 WMD523891 WVZ523891 R589427 JN589427 TJ589427 ADF589427 ANB589427 AWX589427 BGT589427 BQP589427 CAL589427 CKH589427 CUD589427 DDZ589427 DNV589427 DXR589427 EHN589427 ERJ589427 FBF589427 FLB589427 FUX589427 GET589427 GOP589427 GYL589427 HIH589427 HSD589427 IBZ589427 ILV589427 IVR589427 JFN589427 JPJ589427 JZF589427 KJB589427 KSX589427 LCT589427 LMP589427 LWL589427 MGH589427 MQD589427 MZZ589427 NJV589427 NTR589427 ODN589427 ONJ589427 OXF589427 PHB589427 PQX589427 QAT589427 QKP589427 QUL589427 REH589427 ROD589427 RXZ589427 SHV589427 SRR589427 TBN589427 TLJ589427 TVF589427 UFB589427 UOX589427 UYT589427 VIP589427 VSL589427 WCH589427 WMD589427 WVZ589427 R654963 JN654963 TJ654963 ADF654963 ANB654963 AWX654963 BGT654963 BQP654963 CAL654963 CKH654963 CUD654963 DDZ654963 DNV654963 DXR654963 EHN654963 ERJ654963 FBF654963 FLB654963 FUX654963 GET654963 GOP654963 GYL654963 HIH654963 HSD654963 IBZ654963 ILV654963 IVR654963 JFN654963 JPJ654963 JZF654963 KJB654963 KSX654963 LCT654963 LMP654963 LWL654963 MGH654963 MQD654963 MZZ654963 NJV654963 NTR654963 ODN654963 ONJ654963 OXF654963 PHB654963 PQX654963 QAT654963 QKP654963 QUL654963 REH654963 ROD654963 RXZ654963 SHV654963 SRR654963 TBN654963 TLJ654963 TVF654963 UFB654963 UOX654963 UYT654963 VIP654963 VSL654963 WCH654963 WMD654963 WVZ654963 R720499 JN720499 TJ720499 ADF720499 ANB720499 AWX720499 BGT720499 BQP720499 CAL720499 CKH720499 CUD720499 DDZ720499 DNV720499 DXR720499 EHN720499 ERJ720499 FBF720499 FLB720499 FUX720499 GET720499 GOP720499 GYL720499 HIH720499 HSD720499 IBZ720499 ILV720499 IVR720499 JFN720499 JPJ720499 JZF720499 KJB720499 KSX720499 LCT720499 LMP720499 LWL720499 MGH720499 MQD720499 MZZ720499 NJV720499 NTR720499 ODN720499 ONJ720499 OXF720499 PHB720499 PQX720499 QAT720499 QKP720499 QUL720499 REH720499 ROD720499 RXZ720499 SHV720499 SRR720499 TBN720499 TLJ720499 TVF720499 UFB720499 UOX720499 UYT720499 VIP720499 VSL720499 WCH720499 WMD720499 WVZ720499 R786035 JN786035 TJ786035 ADF786035 ANB786035 AWX786035 BGT786035 BQP786035 CAL786035 CKH786035 CUD786035 DDZ786035 DNV786035 DXR786035 EHN786035 ERJ786035 FBF786035 FLB786035 FUX786035 GET786035 GOP786035 GYL786035 HIH786035 HSD786035 IBZ786035 ILV786035 IVR786035 JFN786035 JPJ786035 JZF786035 KJB786035 KSX786035 LCT786035 LMP786035 LWL786035 MGH786035 MQD786035 MZZ786035 NJV786035 NTR786035 ODN786035 ONJ786035 OXF786035 PHB786035 PQX786035 QAT786035 QKP786035 QUL786035 REH786035 ROD786035 RXZ786035 SHV786035 SRR786035 TBN786035 TLJ786035 TVF786035 UFB786035 UOX786035 UYT786035 VIP786035 VSL786035 WCH786035 WMD786035 WVZ786035 R851571 JN851571 TJ851571 ADF851571 ANB851571 AWX851571 BGT851571 BQP851571 CAL851571 CKH851571 CUD851571 DDZ851571 DNV851571 DXR851571 EHN851571 ERJ851571 FBF851571 FLB851571 FUX851571 GET851571 GOP851571 GYL851571 HIH851571 HSD851571 IBZ851571 ILV851571 IVR851571 JFN851571 JPJ851571 JZF851571 KJB851571 KSX851571 LCT851571 LMP851571 LWL851571 MGH851571 MQD851571 MZZ851571 NJV851571 NTR851571 ODN851571 ONJ851571 OXF851571 PHB851571 PQX851571 QAT851571 QKP851571 QUL851571 REH851571 ROD851571 RXZ851571 SHV851571 SRR851571 TBN851571 TLJ851571 TVF851571 UFB851571 UOX851571 UYT851571 VIP851571 VSL851571 WCH851571 WMD851571 WVZ851571 R917107 JN917107 TJ917107 ADF917107 ANB917107 AWX917107 BGT917107 BQP917107 CAL917107 CKH917107 CUD917107 DDZ917107 DNV917107 DXR917107 EHN917107 ERJ917107 FBF917107 FLB917107 FUX917107 GET917107 GOP917107 GYL917107 HIH917107 HSD917107 IBZ917107 ILV917107 IVR917107 JFN917107 JPJ917107 JZF917107 KJB917107 KSX917107 LCT917107 LMP917107 LWL917107 MGH917107 MQD917107 MZZ917107 NJV917107 NTR917107 ODN917107 ONJ917107 OXF917107 PHB917107 PQX917107 QAT917107 QKP917107 QUL917107 REH917107 ROD917107 RXZ917107 SHV917107 SRR917107 TBN917107 TLJ917107 TVF917107 UFB917107 UOX917107 UYT917107 VIP917107 VSL917107 WCH917107 WMD917107 WVZ917107 R982643 JN982643 TJ982643 ADF982643 ANB982643 AWX982643 BGT982643 BQP982643 CAL982643 CKH982643 CUD982643 DDZ982643 DNV982643 DXR982643 EHN982643 ERJ982643 FBF982643 FLB982643 FUX982643 GET982643 GOP982643 GYL982643 HIH982643 HSD982643 IBZ982643 ILV982643 IVR982643 JFN982643 JPJ982643 JZF982643 KJB982643 KSX982643 LCT982643 LMP982643 LWL982643 MGH982643 MQD982643 MZZ982643 NJV982643 NTR982643 ODN982643 ONJ982643 OXF982643 PHB982643 PQX982643 QAT982643 QKP982643 QUL982643 REH982643 ROD982643 RXZ982643 SHV982643 SRR982643 TBN982643 TLJ982643 TVF982643 UFB982643 UOX982643 UYT982643 VIP982643 VSL982643 WCH982643 WMD982643 WVZ982643 M65083 JI65083 TE65083 ADA65083 AMW65083 AWS65083 BGO65083 BQK65083 CAG65083 CKC65083 CTY65083 DDU65083 DNQ65083 DXM65083 EHI65083 ERE65083 FBA65083 FKW65083 FUS65083 GEO65083 GOK65083 GYG65083 HIC65083 HRY65083 IBU65083 ILQ65083 IVM65083 JFI65083 JPE65083 JZA65083 KIW65083 KSS65083 LCO65083 LMK65083 LWG65083 MGC65083 MPY65083 MZU65083 NJQ65083 NTM65083 ODI65083 ONE65083 OXA65083 PGW65083 PQS65083 QAO65083 QKK65083 QUG65083 REC65083 RNY65083 RXU65083 SHQ65083 SRM65083 TBI65083 TLE65083 TVA65083 UEW65083 UOS65083 UYO65083 VIK65083 VSG65083 WCC65083 WLY65083 WVU65083 M130619 JI130619 TE130619 ADA130619 AMW130619 AWS130619 BGO130619 BQK130619 CAG130619 CKC130619 CTY130619 DDU130619 DNQ130619 DXM130619 EHI130619 ERE130619 FBA130619 FKW130619 FUS130619 GEO130619 GOK130619 GYG130619 HIC130619 HRY130619 IBU130619 ILQ130619 IVM130619 JFI130619 JPE130619 JZA130619 KIW130619 KSS130619 LCO130619 LMK130619 LWG130619 MGC130619 MPY130619 MZU130619 NJQ130619 NTM130619 ODI130619 ONE130619 OXA130619 PGW130619 PQS130619 QAO130619 QKK130619 QUG130619 REC130619 RNY130619 RXU130619 SHQ130619 SRM130619 TBI130619 TLE130619 TVA130619 UEW130619 UOS130619 UYO130619 VIK130619 VSG130619 WCC130619 WLY130619 WVU130619 M196155 JI196155 TE196155 ADA196155 AMW196155 AWS196155 BGO196155 BQK196155 CAG196155 CKC196155 CTY196155 DDU196155 DNQ196155 DXM196155 EHI196155 ERE196155 FBA196155 FKW196155 FUS196155 GEO196155 GOK196155 GYG196155 HIC196155 HRY196155 IBU196155 ILQ196155 IVM196155 JFI196155 JPE196155 JZA196155 KIW196155 KSS196155 LCO196155 LMK196155 LWG196155 MGC196155 MPY196155 MZU196155 NJQ196155 NTM196155 ODI196155 ONE196155 OXA196155 PGW196155 PQS196155 QAO196155 QKK196155 QUG196155 REC196155 RNY196155 RXU196155 SHQ196155 SRM196155 TBI196155 TLE196155 TVA196155 UEW196155 UOS196155 UYO196155 VIK196155 VSG196155 WCC196155 WLY196155 WVU196155 M261691 JI261691 TE261691 ADA261691 AMW261691 AWS261691 BGO261691 BQK261691 CAG261691 CKC261691 CTY261691 DDU261691 DNQ261691 DXM261691 EHI261691 ERE261691 FBA261691 FKW261691 FUS261691 GEO261691 GOK261691 GYG261691 HIC261691 HRY261691 IBU261691 ILQ261691 IVM261691 JFI261691 JPE261691 JZA261691 KIW261691 KSS261691 LCO261691 LMK261691 LWG261691 MGC261691 MPY261691 MZU261691 NJQ261691 NTM261691 ODI261691 ONE261691 OXA261691 PGW261691 PQS261691 QAO261691 QKK261691 QUG261691 REC261691 RNY261691 RXU261691 SHQ261691 SRM261691 TBI261691 TLE261691 TVA261691 UEW261691 UOS261691 UYO261691 VIK261691 VSG261691 WCC261691 WLY261691 WVU261691 M327227 JI327227 TE327227 ADA327227 AMW327227 AWS327227 BGO327227 BQK327227 CAG327227 CKC327227 CTY327227 DDU327227 DNQ327227 DXM327227 EHI327227 ERE327227 FBA327227 FKW327227 FUS327227 GEO327227 GOK327227 GYG327227 HIC327227 HRY327227 IBU327227 ILQ327227 IVM327227 JFI327227 JPE327227 JZA327227 KIW327227 KSS327227 LCO327227 LMK327227 LWG327227 MGC327227 MPY327227 MZU327227 NJQ327227 NTM327227 ODI327227 ONE327227 OXA327227 PGW327227 PQS327227 QAO327227 QKK327227 QUG327227 REC327227 RNY327227 RXU327227 SHQ327227 SRM327227 TBI327227 TLE327227 TVA327227 UEW327227 UOS327227 UYO327227 VIK327227 VSG327227 WCC327227 WLY327227 WVU327227 M392763 JI392763 TE392763 ADA392763 AMW392763 AWS392763 BGO392763 BQK392763 CAG392763 CKC392763 CTY392763 DDU392763 DNQ392763 DXM392763 EHI392763 ERE392763 FBA392763 FKW392763 FUS392763 GEO392763 GOK392763 GYG392763 HIC392763 HRY392763 IBU392763 ILQ392763 IVM392763 JFI392763 JPE392763 JZA392763 KIW392763 KSS392763 LCO392763 LMK392763 LWG392763 MGC392763 MPY392763 MZU392763 NJQ392763 NTM392763 ODI392763 ONE392763 OXA392763 PGW392763 PQS392763 QAO392763 QKK392763 QUG392763 REC392763 RNY392763 RXU392763 SHQ392763 SRM392763 TBI392763 TLE392763 TVA392763 UEW392763 UOS392763 UYO392763 VIK392763 VSG392763 WCC392763 WLY392763 WVU392763 M458299 JI458299 TE458299 ADA458299 AMW458299 AWS458299 BGO458299 BQK458299 CAG458299 CKC458299 CTY458299 DDU458299 DNQ458299 DXM458299 EHI458299 ERE458299 FBA458299 FKW458299 FUS458299 GEO458299 GOK458299 GYG458299 HIC458299 HRY458299 IBU458299 ILQ458299 IVM458299 JFI458299 JPE458299 JZA458299 KIW458299 KSS458299 LCO458299 LMK458299 LWG458299 MGC458299 MPY458299 MZU458299 NJQ458299 NTM458299 ODI458299 ONE458299 OXA458299 PGW458299 PQS458299 QAO458299 QKK458299 QUG458299 REC458299 RNY458299 RXU458299 SHQ458299 SRM458299 TBI458299 TLE458299 TVA458299 UEW458299 UOS458299 UYO458299 VIK458299 VSG458299 WCC458299 WLY458299 WVU458299 M523835 JI523835 TE523835 ADA523835 AMW523835 AWS523835 BGO523835 BQK523835 CAG523835 CKC523835 CTY523835 DDU523835 DNQ523835 DXM523835 EHI523835 ERE523835 FBA523835 FKW523835 FUS523835 GEO523835 GOK523835 GYG523835 HIC523835 HRY523835 IBU523835 ILQ523835 IVM523835 JFI523835 JPE523835 JZA523835 KIW523835 KSS523835 LCO523835 LMK523835 LWG523835 MGC523835 MPY523835 MZU523835 NJQ523835 NTM523835 ODI523835 ONE523835 OXA523835 PGW523835 PQS523835 QAO523835 QKK523835 QUG523835 REC523835 RNY523835 RXU523835 SHQ523835 SRM523835 TBI523835 TLE523835 TVA523835 UEW523835 UOS523835 UYO523835 VIK523835 VSG523835 WCC523835 WLY523835 WVU523835 M589371 JI589371 TE589371 ADA589371 AMW589371 AWS589371 BGO589371 BQK589371 CAG589371 CKC589371 CTY589371 DDU589371 DNQ589371 DXM589371 EHI589371 ERE589371 FBA589371 FKW589371 FUS589371 GEO589371 GOK589371 GYG589371 HIC589371 HRY589371 IBU589371 ILQ589371 IVM589371 JFI589371 JPE589371 JZA589371 KIW589371 KSS589371 LCO589371 LMK589371 LWG589371 MGC589371 MPY589371 MZU589371 NJQ589371 NTM589371 ODI589371 ONE589371 OXA589371 PGW589371 PQS589371 QAO589371 QKK589371 QUG589371 REC589371 RNY589371 RXU589371 SHQ589371 SRM589371 TBI589371 TLE589371 TVA589371 UEW589371 UOS589371 UYO589371 VIK589371 VSG589371 WCC589371 WLY589371 WVU589371 M654907 JI654907 TE654907 ADA654907 AMW654907 AWS654907 BGO654907 BQK654907 CAG654907 CKC654907 CTY654907 DDU654907 DNQ654907 DXM654907 EHI654907 ERE654907 FBA654907 FKW654907 FUS654907 GEO654907 GOK654907 GYG654907 HIC654907 HRY654907 IBU654907 ILQ654907 IVM654907 JFI654907 JPE654907 JZA654907 KIW654907 KSS654907 LCO654907 LMK654907 LWG654907 MGC654907 MPY654907 MZU654907 NJQ654907 NTM654907 ODI654907 ONE654907 OXA654907 PGW654907 PQS654907 QAO654907 QKK654907 QUG654907 REC654907 RNY654907 RXU654907 SHQ654907 SRM654907 TBI654907 TLE654907 TVA654907 UEW654907 UOS654907 UYO654907 VIK654907 VSG654907 WCC654907 WLY654907 WVU654907 M720443 JI720443 TE720443 ADA720443 AMW720443 AWS720443 BGO720443 BQK720443 CAG720443 CKC720443 CTY720443 DDU720443 DNQ720443 DXM720443 EHI720443 ERE720443 FBA720443 FKW720443 FUS720443 GEO720443 GOK720443 GYG720443 HIC720443 HRY720443 IBU720443 ILQ720443 IVM720443 JFI720443 JPE720443 JZA720443 KIW720443 KSS720443 LCO720443 LMK720443 LWG720443 MGC720443 MPY720443 MZU720443 NJQ720443 NTM720443 ODI720443 ONE720443 OXA720443 PGW720443 PQS720443 QAO720443 QKK720443 QUG720443 REC720443 RNY720443 RXU720443 SHQ720443 SRM720443 TBI720443 TLE720443 TVA720443 UEW720443 UOS720443 UYO720443 VIK720443 VSG720443 WCC720443 WLY720443 WVU720443 M785979 JI785979 TE785979 ADA785979 AMW785979 AWS785979 BGO785979 BQK785979 CAG785979 CKC785979 CTY785979 DDU785979 DNQ785979 DXM785979 EHI785979 ERE785979 FBA785979 FKW785979 FUS785979 GEO785979 GOK785979 GYG785979 HIC785979 HRY785979 IBU785979 ILQ785979 IVM785979 JFI785979 JPE785979 JZA785979 KIW785979 KSS785979 LCO785979 LMK785979 LWG785979 MGC785979 MPY785979 MZU785979 NJQ785979 NTM785979 ODI785979 ONE785979 OXA785979 PGW785979 PQS785979 QAO785979 QKK785979 QUG785979 REC785979 RNY785979 RXU785979 SHQ785979 SRM785979 TBI785979 TLE785979 TVA785979 UEW785979 UOS785979 UYO785979 VIK785979 VSG785979 WCC785979 WLY785979 WVU785979 M851515 JI851515 TE851515 ADA851515 AMW851515 AWS851515 BGO851515 BQK851515 CAG851515 CKC851515 CTY851515 DDU851515 DNQ851515 DXM851515 EHI851515 ERE851515 FBA851515 FKW851515 FUS851515 GEO851515 GOK851515 GYG851515 HIC851515 HRY851515 IBU851515 ILQ851515 IVM851515 JFI851515 JPE851515 JZA851515 KIW851515 KSS851515 LCO851515 LMK851515 LWG851515 MGC851515 MPY851515 MZU851515 NJQ851515 NTM851515 ODI851515 ONE851515 OXA851515 PGW851515 PQS851515 QAO851515 QKK851515 QUG851515 REC851515 RNY851515 RXU851515 SHQ851515 SRM851515 TBI851515 TLE851515 TVA851515 UEW851515 UOS851515 UYO851515 VIK851515 VSG851515 WCC851515 WLY851515 WVU851515 M917051 JI917051 TE917051 ADA917051 AMW917051 AWS917051 BGO917051 BQK917051 CAG917051 CKC917051 CTY917051 DDU917051 DNQ917051 DXM917051 EHI917051 ERE917051 FBA917051 FKW917051 FUS917051 GEO917051 GOK917051 GYG917051 HIC917051 HRY917051 IBU917051 ILQ917051 IVM917051 JFI917051 JPE917051 JZA917051 KIW917051 KSS917051 LCO917051 LMK917051 LWG917051 MGC917051 MPY917051 MZU917051 NJQ917051 NTM917051 ODI917051 ONE917051 OXA917051 PGW917051 PQS917051 QAO917051 QKK917051 QUG917051 REC917051 RNY917051 RXU917051 SHQ917051 SRM917051 TBI917051 TLE917051 TVA917051 UEW917051 UOS917051 UYO917051 VIK917051 VSG917051 WCC917051 WLY917051 WVU917051 M982587 JI982587 TE982587 ADA982587 AMW982587 AWS982587 BGO982587 BQK982587 CAG982587 CKC982587 CTY982587 DDU982587 DNQ982587 DXM982587 EHI982587 ERE982587 FBA982587 FKW982587 FUS982587 GEO982587 GOK982587 GYG982587 HIC982587 HRY982587 IBU982587 ILQ982587 IVM982587 JFI982587 JPE982587 JZA982587 KIW982587 KSS982587 LCO982587 LMK982587 LWG982587 MGC982587 MPY982587 MZU982587 NJQ982587 NTM982587 ODI982587 ONE982587 OXA982587 PGW982587 PQS982587 QAO982587 QKK982587 QUG982587 REC982587 RNY982587 RXU982587 SHQ982587 SRM982587 TBI982587 TLE982587 TVA982587 UEW982587 UOS982587 UYO982587 VIK982587 VSG982587 WCC982587 WLY982587 WVU982587 O65139 JK65139 TG65139 ADC65139 AMY65139 AWU65139 BGQ65139 BQM65139 CAI65139 CKE65139 CUA65139 DDW65139 DNS65139 DXO65139 EHK65139 ERG65139 FBC65139 FKY65139 FUU65139 GEQ65139 GOM65139 GYI65139 HIE65139 HSA65139 IBW65139 ILS65139 IVO65139 JFK65139 JPG65139 JZC65139 KIY65139 KSU65139 LCQ65139 LMM65139 LWI65139 MGE65139 MQA65139 MZW65139 NJS65139 NTO65139 ODK65139 ONG65139 OXC65139 PGY65139 PQU65139 QAQ65139 QKM65139 QUI65139 REE65139 ROA65139 RXW65139 SHS65139 SRO65139 TBK65139 TLG65139 TVC65139 UEY65139 UOU65139 UYQ65139 VIM65139 VSI65139 WCE65139 WMA65139 WVW65139 O130675 JK130675 TG130675 ADC130675 AMY130675 AWU130675 BGQ130675 BQM130675 CAI130675 CKE130675 CUA130675 DDW130675 DNS130675 DXO130675 EHK130675 ERG130675 FBC130675 FKY130675 FUU130675 GEQ130675 GOM130675 GYI130675 HIE130675 HSA130675 IBW130675 ILS130675 IVO130675 JFK130675 JPG130675 JZC130675 KIY130675 KSU130675 LCQ130675 LMM130675 LWI130675 MGE130675 MQA130675 MZW130675 NJS130675 NTO130675 ODK130675 ONG130675 OXC130675 PGY130675 PQU130675 QAQ130675 QKM130675 QUI130675 REE130675 ROA130675 RXW130675 SHS130675 SRO130675 TBK130675 TLG130675 TVC130675 UEY130675 UOU130675 UYQ130675 VIM130675 VSI130675 WCE130675 WMA130675 WVW130675 O196211 JK196211 TG196211 ADC196211 AMY196211 AWU196211 BGQ196211 BQM196211 CAI196211 CKE196211 CUA196211 DDW196211 DNS196211 DXO196211 EHK196211 ERG196211 FBC196211 FKY196211 FUU196211 GEQ196211 GOM196211 GYI196211 HIE196211 HSA196211 IBW196211 ILS196211 IVO196211 JFK196211 JPG196211 JZC196211 KIY196211 KSU196211 LCQ196211 LMM196211 LWI196211 MGE196211 MQA196211 MZW196211 NJS196211 NTO196211 ODK196211 ONG196211 OXC196211 PGY196211 PQU196211 QAQ196211 QKM196211 QUI196211 REE196211 ROA196211 RXW196211 SHS196211 SRO196211 TBK196211 TLG196211 TVC196211 UEY196211 UOU196211 UYQ196211 VIM196211 VSI196211 WCE196211 WMA196211 WVW196211 O261747 JK261747 TG261747 ADC261747 AMY261747 AWU261747 BGQ261747 BQM261747 CAI261747 CKE261747 CUA261747 DDW261747 DNS261747 DXO261747 EHK261747 ERG261747 FBC261747 FKY261747 FUU261747 GEQ261747 GOM261747 GYI261747 HIE261747 HSA261747 IBW261747 ILS261747 IVO261747 JFK261747 JPG261747 JZC261747 KIY261747 KSU261747 LCQ261747 LMM261747 LWI261747 MGE261747 MQA261747 MZW261747 NJS261747 NTO261747 ODK261747 ONG261747 OXC261747 PGY261747 PQU261747 QAQ261747 QKM261747 QUI261747 REE261747 ROA261747 RXW261747 SHS261747 SRO261747 TBK261747 TLG261747 TVC261747 UEY261747 UOU261747 UYQ261747 VIM261747 VSI261747 WCE261747 WMA261747 WVW261747 O327283 JK327283 TG327283 ADC327283 AMY327283 AWU327283 BGQ327283 BQM327283 CAI327283 CKE327283 CUA327283 DDW327283 DNS327283 DXO327283 EHK327283 ERG327283 FBC327283 FKY327283 FUU327283 GEQ327283 GOM327283 GYI327283 HIE327283 HSA327283 IBW327283 ILS327283 IVO327283 JFK327283 JPG327283 JZC327283 KIY327283 KSU327283 LCQ327283 LMM327283 LWI327283 MGE327283 MQA327283 MZW327283 NJS327283 NTO327283 ODK327283 ONG327283 OXC327283 PGY327283 PQU327283 QAQ327283 QKM327283 QUI327283 REE327283 ROA327283 RXW327283 SHS327283 SRO327283 TBK327283 TLG327283 TVC327283 UEY327283 UOU327283 UYQ327283 VIM327283 VSI327283 WCE327283 WMA327283 WVW327283 O392819 JK392819 TG392819 ADC392819 AMY392819 AWU392819 BGQ392819 BQM392819 CAI392819 CKE392819 CUA392819 DDW392819 DNS392819 DXO392819 EHK392819 ERG392819 FBC392819 FKY392819 FUU392819 GEQ392819 GOM392819 GYI392819 HIE392819 HSA392819 IBW392819 ILS392819 IVO392819 JFK392819 JPG392819 JZC392819 KIY392819 KSU392819 LCQ392819 LMM392819 LWI392819 MGE392819 MQA392819 MZW392819 NJS392819 NTO392819 ODK392819 ONG392819 OXC392819 PGY392819 PQU392819 QAQ392819 QKM392819 QUI392819 REE392819 ROA392819 RXW392819 SHS392819 SRO392819 TBK392819 TLG392819 TVC392819 UEY392819 UOU392819 UYQ392819 VIM392819 VSI392819 WCE392819 WMA392819 WVW392819 O458355 JK458355 TG458355 ADC458355 AMY458355 AWU458355 BGQ458355 BQM458355 CAI458355 CKE458355 CUA458355 DDW458355 DNS458355 DXO458355 EHK458355 ERG458355 FBC458355 FKY458355 FUU458355 GEQ458355 GOM458355 GYI458355 HIE458355 HSA458355 IBW458355 ILS458355 IVO458355 JFK458355 JPG458355 JZC458355 KIY458355 KSU458355 LCQ458355 LMM458355 LWI458355 MGE458355 MQA458355 MZW458355 NJS458355 NTO458355 ODK458355 ONG458355 OXC458355 PGY458355 PQU458355 QAQ458355 QKM458355 QUI458355 REE458355 ROA458355 RXW458355 SHS458355 SRO458355 TBK458355 TLG458355 TVC458355 UEY458355 UOU458355 UYQ458355 VIM458355 VSI458355 WCE458355 WMA458355 WVW458355 O523891 JK523891 TG523891 ADC523891 AMY523891 AWU523891 BGQ523891 BQM523891 CAI523891 CKE523891 CUA523891 DDW523891 DNS523891 DXO523891 EHK523891 ERG523891 FBC523891 FKY523891 FUU523891 GEQ523891 GOM523891 GYI523891 HIE523891 HSA523891 IBW523891 ILS523891 IVO523891 JFK523891 JPG523891 JZC523891 KIY523891 KSU523891 LCQ523891 LMM523891 LWI523891 MGE523891 MQA523891 MZW523891 NJS523891 NTO523891 ODK523891 ONG523891 OXC523891 PGY523891 PQU523891 QAQ523891 QKM523891 QUI523891 REE523891 ROA523891 RXW523891 SHS523891 SRO523891 TBK523891 TLG523891 TVC523891 UEY523891 UOU523891 UYQ523891 VIM523891 VSI523891 WCE523891 WMA523891 WVW523891 O589427 JK589427 TG589427 ADC589427 AMY589427 AWU589427 BGQ589427 BQM589427 CAI589427 CKE589427 CUA589427 DDW589427 DNS589427 DXO589427 EHK589427 ERG589427 FBC589427 FKY589427 FUU589427 GEQ589427 GOM589427 GYI589427 HIE589427 HSA589427 IBW589427 ILS589427 IVO589427 JFK589427 JPG589427 JZC589427 KIY589427 KSU589427 LCQ589427 LMM589427 LWI589427 MGE589427 MQA589427 MZW589427 NJS589427 NTO589427 ODK589427 ONG589427 OXC589427 PGY589427 PQU589427 QAQ589427 QKM589427 QUI589427 REE589427 ROA589427 RXW589427 SHS589427 SRO589427 TBK589427 TLG589427 TVC589427 UEY589427 UOU589427 UYQ589427 VIM589427 VSI589427 WCE589427 WMA589427 WVW589427 O654963 JK654963 TG654963 ADC654963 AMY654963 AWU654963 BGQ654963 BQM654963 CAI654963 CKE654963 CUA654963 DDW654963 DNS654963 DXO654963 EHK654963 ERG654963 FBC654963 FKY654963 FUU654963 GEQ654963 GOM654963 GYI654963 HIE654963 HSA654963 IBW654963 ILS654963 IVO654963 JFK654963 JPG654963 JZC654963 KIY654963 KSU654963 LCQ654963 LMM654963 LWI654963 MGE654963 MQA654963 MZW654963 NJS654963 NTO654963 ODK654963 ONG654963 OXC654963 PGY654963 PQU654963 QAQ654963 QKM654963 QUI654963 REE654963 ROA654963 RXW654963 SHS654963 SRO654963 TBK654963 TLG654963 TVC654963 UEY654963 UOU654963 UYQ654963 VIM654963 VSI654963 WCE654963 WMA654963 WVW654963 O720499 JK720499 TG720499 ADC720499 AMY720499 AWU720499 BGQ720499 BQM720499 CAI720499 CKE720499 CUA720499 DDW720499 DNS720499 DXO720499 EHK720499 ERG720499 FBC720499 FKY720499 FUU720499 GEQ720499 GOM720499 GYI720499 HIE720499 HSA720499 IBW720499 ILS720499 IVO720499 JFK720499 JPG720499 JZC720499 KIY720499 KSU720499 LCQ720499 LMM720499 LWI720499 MGE720499 MQA720499 MZW720499 NJS720499 NTO720499 ODK720499 ONG720499 OXC720499 PGY720499 PQU720499 QAQ720499 QKM720499 QUI720499 REE720499 ROA720499 RXW720499 SHS720499 SRO720499 TBK720499 TLG720499 TVC720499 UEY720499 UOU720499 UYQ720499 VIM720499 VSI720499 WCE720499 WMA720499 WVW720499 O786035 JK786035 TG786035 ADC786035 AMY786035 AWU786035 BGQ786035 BQM786035 CAI786035 CKE786035 CUA786035 DDW786035 DNS786035 DXO786035 EHK786035 ERG786035 FBC786035 FKY786035 FUU786035 GEQ786035 GOM786035 GYI786035 HIE786035 HSA786035 IBW786035 ILS786035 IVO786035 JFK786035 JPG786035 JZC786035 KIY786035 KSU786035 LCQ786035 LMM786035 LWI786035 MGE786035 MQA786035 MZW786035 NJS786035 NTO786035 ODK786035 ONG786035 OXC786035 PGY786035 PQU786035 QAQ786035 QKM786035 QUI786035 REE786035 ROA786035 RXW786035 SHS786035 SRO786035 TBK786035 TLG786035 TVC786035 UEY786035 UOU786035 UYQ786035 VIM786035 VSI786035 WCE786035 WMA786035 WVW786035 O851571 JK851571 TG851571 ADC851571 AMY851571 AWU851571 BGQ851571 BQM851571 CAI851571 CKE851571 CUA851571 DDW851571 DNS851571 DXO851571 EHK851571 ERG851571 FBC851571 FKY851571 FUU851571 GEQ851571 GOM851571 GYI851571 HIE851571 HSA851571 IBW851571 ILS851571 IVO851571 JFK851571 JPG851571 JZC851571 KIY851571 KSU851571 LCQ851571 LMM851571 LWI851571 MGE851571 MQA851571 MZW851571 NJS851571 NTO851571 ODK851571 ONG851571 OXC851571 PGY851571 PQU851571 QAQ851571 QKM851571 QUI851571 REE851571 ROA851571 RXW851571 SHS851571 SRO851571 TBK851571 TLG851571 TVC851571 UEY851571 UOU851571 UYQ851571 VIM851571 VSI851571 WCE851571 WMA851571 WVW851571 O917107 JK917107 TG917107 ADC917107 AMY917107 AWU917107 BGQ917107 BQM917107 CAI917107 CKE917107 CUA917107 DDW917107 DNS917107 DXO917107 EHK917107 ERG917107 FBC917107 FKY917107 FUU917107 GEQ917107 GOM917107 GYI917107 HIE917107 HSA917107 IBW917107 ILS917107 IVO917107 JFK917107 JPG917107 JZC917107 KIY917107 KSU917107 LCQ917107 LMM917107 LWI917107 MGE917107 MQA917107 MZW917107 NJS917107 NTO917107 ODK917107 ONG917107 OXC917107 PGY917107 PQU917107 QAQ917107 QKM917107 QUI917107 REE917107 ROA917107 RXW917107 SHS917107 SRO917107 TBK917107 TLG917107 TVC917107 UEY917107 UOU917107 UYQ917107 VIM917107 VSI917107 WCE917107 WMA917107 WVW917107 O982643 JK982643 TG982643 ADC982643 AMY982643 AWU982643 BGQ982643 BQM982643 CAI982643 CKE982643 CUA982643 DDW982643 DNS982643 DXO982643 EHK982643 ERG982643 FBC982643 FKY982643 FUU982643 GEQ982643 GOM982643 GYI982643 HIE982643 HSA982643 IBW982643 ILS982643 IVO982643 JFK982643 JPG982643 JZC982643 KIY982643 KSU982643 LCQ982643 LMM982643 LWI982643 MGE982643 MQA982643 MZW982643 NJS982643 NTO982643 ODK982643 ONG982643 OXC982643 PGY982643 PQU982643 QAQ982643 QKM982643 QUI982643 REE982643 ROA982643 RXW982643 SHS982643 SRO982643 TBK982643 TLG982643 TVC982643 UEY982643 UOU982643 UYQ982643 VIM982643 VSI982643 WCE982643 WMA982643 WVW982643 Q65140:Q65142 JM65140:JM65142 TI65140:TI65142 ADE65140:ADE65142 ANA65140:ANA65142 AWW65140:AWW65142 BGS65140:BGS65142 BQO65140:BQO65142 CAK65140:CAK65142 CKG65140:CKG65142 CUC65140:CUC65142 DDY65140:DDY65142 DNU65140:DNU65142 DXQ65140:DXQ65142 EHM65140:EHM65142 ERI65140:ERI65142 FBE65140:FBE65142 FLA65140:FLA65142 FUW65140:FUW65142 GES65140:GES65142 GOO65140:GOO65142 GYK65140:GYK65142 HIG65140:HIG65142 HSC65140:HSC65142 IBY65140:IBY65142 ILU65140:ILU65142 IVQ65140:IVQ65142 JFM65140:JFM65142 JPI65140:JPI65142 JZE65140:JZE65142 KJA65140:KJA65142 KSW65140:KSW65142 LCS65140:LCS65142 LMO65140:LMO65142 LWK65140:LWK65142 MGG65140:MGG65142 MQC65140:MQC65142 MZY65140:MZY65142 NJU65140:NJU65142 NTQ65140:NTQ65142 ODM65140:ODM65142 ONI65140:ONI65142 OXE65140:OXE65142 PHA65140:PHA65142 PQW65140:PQW65142 QAS65140:QAS65142 QKO65140:QKO65142 QUK65140:QUK65142 REG65140:REG65142 ROC65140:ROC65142 RXY65140:RXY65142 SHU65140:SHU65142 SRQ65140:SRQ65142 TBM65140:TBM65142 TLI65140:TLI65142 TVE65140:TVE65142 UFA65140:UFA65142 UOW65140:UOW65142 UYS65140:UYS65142 VIO65140:VIO65142 VSK65140:VSK65142 WCG65140:WCG65142 WMC65140:WMC65142 WVY65140:WVY65142 Q130676:Q130678 JM130676:JM130678 TI130676:TI130678 ADE130676:ADE130678 ANA130676:ANA130678 AWW130676:AWW130678 BGS130676:BGS130678 BQO130676:BQO130678 CAK130676:CAK130678 CKG130676:CKG130678 CUC130676:CUC130678 DDY130676:DDY130678 DNU130676:DNU130678 DXQ130676:DXQ130678 EHM130676:EHM130678 ERI130676:ERI130678 FBE130676:FBE130678 FLA130676:FLA130678 FUW130676:FUW130678 GES130676:GES130678 GOO130676:GOO130678 GYK130676:GYK130678 HIG130676:HIG130678 HSC130676:HSC130678 IBY130676:IBY130678 ILU130676:ILU130678 IVQ130676:IVQ130678 JFM130676:JFM130678 JPI130676:JPI130678 JZE130676:JZE130678 KJA130676:KJA130678 KSW130676:KSW130678 LCS130676:LCS130678 LMO130676:LMO130678 LWK130676:LWK130678 MGG130676:MGG130678 MQC130676:MQC130678 MZY130676:MZY130678 NJU130676:NJU130678 NTQ130676:NTQ130678 ODM130676:ODM130678 ONI130676:ONI130678 OXE130676:OXE130678 PHA130676:PHA130678 PQW130676:PQW130678 QAS130676:QAS130678 QKO130676:QKO130678 QUK130676:QUK130678 REG130676:REG130678 ROC130676:ROC130678 RXY130676:RXY130678 SHU130676:SHU130678 SRQ130676:SRQ130678 TBM130676:TBM130678 TLI130676:TLI130678 TVE130676:TVE130678 UFA130676:UFA130678 UOW130676:UOW130678 UYS130676:UYS130678 VIO130676:VIO130678 VSK130676:VSK130678 WCG130676:WCG130678 WMC130676:WMC130678 WVY130676:WVY130678 Q196212:Q196214 JM196212:JM196214 TI196212:TI196214 ADE196212:ADE196214 ANA196212:ANA196214 AWW196212:AWW196214 BGS196212:BGS196214 BQO196212:BQO196214 CAK196212:CAK196214 CKG196212:CKG196214 CUC196212:CUC196214 DDY196212:DDY196214 DNU196212:DNU196214 DXQ196212:DXQ196214 EHM196212:EHM196214 ERI196212:ERI196214 FBE196212:FBE196214 FLA196212:FLA196214 FUW196212:FUW196214 GES196212:GES196214 GOO196212:GOO196214 GYK196212:GYK196214 HIG196212:HIG196214 HSC196212:HSC196214 IBY196212:IBY196214 ILU196212:ILU196214 IVQ196212:IVQ196214 JFM196212:JFM196214 JPI196212:JPI196214 JZE196212:JZE196214 KJA196212:KJA196214 KSW196212:KSW196214 LCS196212:LCS196214 LMO196212:LMO196214 LWK196212:LWK196214 MGG196212:MGG196214 MQC196212:MQC196214 MZY196212:MZY196214 NJU196212:NJU196214 NTQ196212:NTQ196214 ODM196212:ODM196214 ONI196212:ONI196214 OXE196212:OXE196214 PHA196212:PHA196214 PQW196212:PQW196214 QAS196212:QAS196214 QKO196212:QKO196214 QUK196212:QUK196214 REG196212:REG196214 ROC196212:ROC196214 RXY196212:RXY196214 SHU196212:SHU196214 SRQ196212:SRQ196214 TBM196212:TBM196214 TLI196212:TLI196214 TVE196212:TVE196214 UFA196212:UFA196214 UOW196212:UOW196214 UYS196212:UYS196214 VIO196212:VIO196214 VSK196212:VSK196214 WCG196212:WCG196214 WMC196212:WMC196214 WVY196212:WVY196214 Q261748:Q261750 JM261748:JM261750 TI261748:TI261750 ADE261748:ADE261750 ANA261748:ANA261750 AWW261748:AWW261750 BGS261748:BGS261750 BQO261748:BQO261750 CAK261748:CAK261750 CKG261748:CKG261750 CUC261748:CUC261750 DDY261748:DDY261750 DNU261748:DNU261750 DXQ261748:DXQ261750 EHM261748:EHM261750 ERI261748:ERI261750 FBE261748:FBE261750 FLA261748:FLA261750 FUW261748:FUW261750 GES261748:GES261750 GOO261748:GOO261750 GYK261748:GYK261750 HIG261748:HIG261750 HSC261748:HSC261750 IBY261748:IBY261750 ILU261748:ILU261750 IVQ261748:IVQ261750 JFM261748:JFM261750 JPI261748:JPI261750 JZE261748:JZE261750 KJA261748:KJA261750 KSW261748:KSW261750 LCS261748:LCS261750 LMO261748:LMO261750 LWK261748:LWK261750 MGG261748:MGG261750 MQC261748:MQC261750 MZY261748:MZY261750 NJU261748:NJU261750 NTQ261748:NTQ261750 ODM261748:ODM261750 ONI261748:ONI261750 OXE261748:OXE261750 PHA261748:PHA261750 PQW261748:PQW261750 QAS261748:QAS261750 QKO261748:QKO261750 QUK261748:QUK261750 REG261748:REG261750 ROC261748:ROC261750 RXY261748:RXY261750 SHU261748:SHU261750 SRQ261748:SRQ261750 TBM261748:TBM261750 TLI261748:TLI261750 TVE261748:TVE261750 UFA261748:UFA261750 UOW261748:UOW261750 UYS261748:UYS261750 VIO261748:VIO261750 VSK261748:VSK261750 WCG261748:WCG261750 WMC261748:WMC261750 WVY261748:WVY261750 Q327284:Q327286 JM327284:JM327286 TI327284:TI327286 ADE327284:ADE327286 ANA327284:ANA327286 AWW327284:AWW327286 BGS327284:BGS327286 BQO327284:BQO327286 CAK327284:CAK327286 CKG327284:CKG327286 CUC327284:CUC327286 DDY327284:DDY327286 DNU327284:DNU327286 DXQ327284:DXQ327286 EHM327284:EHM327286 ERI327284:ERI327286 FBE327284:FBE327286 FLA327284:FLA327286 FUW327284:FUW327286 GES327284:GES327286 GOO327284:GOO327286 GYK327284:GYK327286 HIG327284:HIG327286 HSC327284:HSC327286 IBY327284:IBY327286 ILU327284:ILU327286 IVQ327284:IVQ327286 JFM327284:JFM327286 JPI327284:JPI327286 JZE327284:JZE327286 KJA327284:KJA327286 KSW327284:KSW327286 LCS327284:LCS327286 LMO327284:LMO327286 LWK327284:LWK327286 MGG327284:MGG327286 MQC327284:MQC327286 MZY327284:MZY327286 NJU327284:NJU327286 NTQ327284:NTQ327286 ODM327284:ODM327286 ONI327284:ONI327286 OXE327284:OXE327286 PHA327284:PHA327286 PQW327284:PQW327286 QAS327284:QAS327286 QKO327284:QKO327286 QUK327284:QUK327286 REG327284:REG327286 ROC327284:ROC327286 RXY327284:RXY327286 SHU327284:SHU327286 SRQ327284:SRQ327286 TBM327284:TBM327286 TLI327284:TLI327286 TVE327284:TVE327286 UFA327284:UFA327286 UOW327284:UOW327286 UYS327284:UYS327286 VIO327284:VIO327286 VSK327284:VSK327286 WCG327284:WCG327286 WMC327284:WMC327286 WVY327284:WVY327286 Q392820:Q392822 JM392820:JM392822 TI392820:TI392822 ADE392820:ADE392822 ANA392820:ANA392822 AWW392820:AWW392822 BGS392820:BGS392822 BQO392820:BQO392822 CAK392820:CAK392822 CKG392820:CKG392822 CUC392820:CUC392822 DDY392820:DDY392822 DNU392820:DNU392822 DXQ392820:DXQ392822 EHM392820:EHM392822 ERI392820:ERI392822 FBE392820:FBE392822 FLA392820:FLA392822 FUW392820:FUW392822 GES392820:GES392822 GOO392820:GOO392822 GYK392820:GYK392822 HIG392820:HIG392822 HSC392820:HSC392822 IBY392820:IBY392822 ILU392820:ILU392822 IVQ392820:IVQ392822 JFM392820:JFM392822 JPI392820:JPI392822 JZE392820:JZE392822 KJA392820:KJA392822 KSW392820:KSW392822 LCS392820:LCS392822 LMO392820:LMO392822 LWK392820:LWK392822 MGG392820:MGG392822 MQC392820:MQC392822 MZY392820:MZY392822 NJU392820:NJU392822 NTQ392820:NTQ392822 ODM392820:ODM392822 ONI392820:ONI392822 OXE392820:OXE392822 PHA392820:PHA392822 PQW392820:PQW392822 QAS392820:QAS392822 QKO392820:QKO392822 QUK392820:QUK392822 REG392820:REG392822 ROC392820:ROC392822 RXY392820:RXY392822 SHU392820:SHU392822 SRQ392820:SRQ392822 TBM392820:TBM392822 TLI392820:TLI392822 TVE392820:TVE392822 UFA392820:UFA392822 UOW392820:UOW392822 UYS392820:UYS392822 VIO392820:VIO392822 VSK392820:VSK392822 WCG392820:WCG392822 WMC392820:WMC392822 WVY392820:WVY392822 Q458356:Q458358 JM458356:JM458358 TI458356:TI458358 ADE458356:ADE458358 ANA458356:ANA458358 AWW458356:AWW458358 BGS458356:BGS458358 BQO458356:BQO458358 CAK458356:CAK458358 CKG458356:CKG458358 CUC458356:CUC458358 DDY458356:DDY458358 DNU458356:DNU458358 DXQ458356:DXQ458358 EHM458356:EHM458358 ERI458356:ERI458358 FBE458356:FBE458358 FLA458356:FLA458358 FUW458356:FUW458358 GES458356:GES458358 GOO458356:GOO458358 GYK458356:GYK458358 HIG458356:HIG458358 HSC458356:HSC458358 IBY458356:IBY458358 ILU458356:ILU458358 IVQ458356:IVQ458358 JFM458356:JFM458358 JPI458356:JPI458358 JZE458356:JZE458358 KJA458356:KJA458358 KSW458356:KSW458358 LCS458356:LCS458358 LMO458356:LMO458358 LWK458356:LWK458358 MGG458356:MGG458358 MQC458356:MQC458358 MZY458356:MZY458358 NJU458356:NJU458358 NTQ458356:NTQ458358 ODM458356:ODM458358 ONI458356:ONI458358 OXE458356:OXE458358 PHA458356:PHA458358 PQW458356:PQW458358 QAS458356:QAS458358 QKO458356:QKO458358 QUK458356:QUK458358 REG458356:REG458358 ROC458356:ROC458358 RXY458356:RXY458358 SHU458356:SHU458358 SRQ458356:SRQ458358 TBM458356:TBM458358 TLI458356:TLI458358 TVE458356:TVE458358 UFA458356:UFA458358 UOW458356:UOW458358 UYS458356:UYS458358 VIO458356:VIO458358 VSK458356:VSK458358 WCG458356:WCG458358 WMC458356:WMC458358 WVY458356:WVY458358 Q523892:Q523894 JM523892:JM523894 TI523892:TI523894 ADE523892:ADE523894 ANA523892:ANA523894 AWW523892:AWW523894 BGS523892:BGS523894 BQO523892:BQO523894 CAK523892:CAK523894 CKG523892:CKG523894 CUC523892:CUC523894 DDY523892:DDY523894 DNU523892:DNU523894 DXQ523892:DXQ523894 EHM523892:EHM523894 ERI523892:ERI523894 FBE523892:FBE523894 FLA523892:FLA523894 FUW523892:FUW523894 GES523892:GES523894 GOO523892:GOO523894 GYK523892:GYK523894 HIG523892:HIG523894 HSC523892:HSC523894 IBY523892:IBY523894 ILU523892:ILU523894 IVQ523892:IVQ523894 JFM523892:JFM523894 JPI523892:JPI523894 JZE523892:JZE523894 KJA523892:KJA523894 KSW523892:KSW523894 LCS523892:LCS523894 LMO523892:LMO523894 LWK523892:LWK523894 MGG523892:MGG523894 MQC523892:MQC523894 MZY523892:MZY523894 NJU523892:NJU523894 NTQ523892:NTQ523894 ODM523892:ODM523894 ONI523892:ONI523894 OXE523892:OXE523894 PHA523892:PHA523894 PQW523892:PQW523894 QAS523892:QAS523894 QKO523892:QKO523894 QUK523892:QUK523894 REG523892:REG523894 ROC523892:ROC523894 RXY523892:RXY523894 SHU523892:SHU523894 SRQ523892:SRQ523894 TBM523892:TBM523894 TLI523892:TLI523894 TVE523892:TVE523894 UFA523892:UFA523894 UOW523892:UOW523894 UYS523892:UYS523894 VIO523892:VIO523894 VSK523892:VSK523894 WCG523892:WCG523894 WMC523892:WMC523894 WVY523892:WVY523894 Q589428:Q589430 JM589428:JM589430 TI589428:TI589430 ADE589428:ADE589430 ANA589428:ANA589430 AWW589428:AWW589430 BGS589428:BGS589430 BQO589428:BQO589430 CAK589428:CAK589430 CKG589428:CKG589430 CUC589428:CUC589430 DDY589428:DDY589430 DNU589428:DNU589430 DXQ589428:DXQ589430 EHM589428:EHM589430 ERI589428:ERI589430 FBE589428:FBE589430 FLA589428:FLA589430 FUW589428:FUW589430 GES589428:GES589430 GOO589428:GOO589430 GYK589428:GYK589430 HIG589428:HIG589430 HSC589428:HSC589430 IBY589428:IBY589430 ILU589428:ILU589430 IVQ589428:IVQ589430 JFM589428:JFM589430 JPI589428:JPI589430 JZE589428:JZE589430 KJA589428:KJA589430 KSW589428:KSW589430 LCS589428:LCS589430 LMO589428:LMO589430 LWK589428:LWK589430 MGG589428:MGG589430 MQC589428:MQC589430 MZY589428:MZY589430 NJU589428:NJU589430 NTQ589428:NTQ589430 ODM589428:ODM589430 ONI589428:ONI589430 OXE589428:OXE589430 PHA589428:PHA589430 PQW589428:PQW589430 QAS589428:QAS589430 QKO589428:QKO589430 QUK589428:QUK589430 REG589428:REG589430 ROC589428:ROC589430 RXY589428:RXY589430 SHU589428:SHU589430 SRQ589428:SRQ589430 TBM589428:TBM589430 TLI589428:TLI589430 TVE589428:TVE589430 UFA589428:UFA589430 UOW589428:UOW589430 UYS589428:UYS589430 VIO589428:VIO589430 VSK589428:VSK589430 WCG589428:WCG589430 WMC589428:WMC589430 WVY589428:WVY589430 Q654964:Q654966 JM654964:JM654966 TI654964:TI654966 ADE654964:ADE654966 ANA654964:ANA654966 AWW654964:AWW654966 BGS654964:BGS654966 BQO654964:BQO654966 CAK654964:CAK654966 CKG654964:CKG654966 CUC654964:CUC654966 DDY654964:DDY654966 DNU654964:DNU654966 DXQ654964:DXQ654966 EHM654964:EHM654966 ERI654964:ERI654966 FBE654964:FBE654966 FLA654964:FLA654966 FUW654964:FUW654966 GES654964:GES654966 GOO654964:GOO654966 GYK654964:GYK654966 HIG654964:HIG654966 HSC654964:HSC654966 IBY654964:IBY654966 ILU654964:ILU654966 IVQ654964:IVQ654966 JFM654964:JFM654966 JPI654964:JPI654966 JZE654964:JZE654966 KJA654964:KJA654966 KSW654964:KSW654966 LCS654964:LCS654966 LMO654964:LMO654966 LWK654964:LWK654966 MGG654964:MGG654966 MQC654964:MQC654966 MZY654964:MZY654966 NJU654964:NJU654966 NTQ654964:NTQ654966 ODM654964:ODM654966 ONI654964:ONI654966 OXE654964:OXE654966 PHA654964:PHA654966 PQW654964:PQW654966 QAS654964:QAS654966 QKO654964:QKO654966 QUK654964:QUK654966 REG654964:REG654966 ROC654964:ROC654966 RXY654964:RXY654966 SHU654964:SHU654966 SRQ654964:SRQ654966 TBM654964:TBM654966 TLI654964:TLI654966 TVE654964:TVE654966 UFA654964:UFA654966 UOW654964:UOW654966 UYS654964:UYS654966 VIO654964:VIO654966 VSK654964:VSK654966 WCG654964:WCG654966 WMC654964:WMC654966 WVY654964:WVY654966 Q720500:Q720502 JM720500:JM720502 TI720500:TI720502 ADE720500:ADE720502 ANA720500:ANA720502 AWW720500:AWW720502 BGS720500:BGS720502 BQO720500:BQO720502 CAK720500:CAK720502 CKG720500:CKG720502 CUC720500:CUC720502 DDY720500:DDY720502 DNU720500:DNU720502 DXQ720500:DXQ720502 EHM720500:EHM720502 ERI720500:ERI720502 FBE720500:FBE720502 FLA720500:FLA720502 FUW720500:FUW720502 GES720500:GES720502 GOO720500:GOO720502 GYK720500:GYK720502 HIG720500:HIG720502 HSC720500:HSC720502 IBY720500:IBY720502 ILU720500:ILU720502 IVQ720500:IVQ720502 JFM720500:JFM720502 JPI720500:JPI720502 JZE720500:JZE720502 KJA720500:KJA720502 KSW720500:KSW720502 LCS720500:LCS720502 LMO720500:LMO720502 LWK720500:LWK720502 MGG720500:MGG720502 MQC720500:MQC720502 MZY720500:MZY720502 NJU720500:NJU720502 NTQ720500:NTQ720502 ODM720500:ODM720502 ONI720500:ONI720502 OXE720500:OXE720502 PHA720500:PHA720502 PQW720500:PQW720502 QAS720500:QAS720502 QKO720500:QKO720502 QUK720500:QUK720502 REG720500:REG720502 ROC720500:ROC720502 RXY720500:RXY720502 SHU720500:SHU720502 SRQ720500:SRQ720502 TBM720500:TBM720502 TLI720500:TLI720502 TVE720500:TVE720502 UFA720500:UFA720502 UOW720500:UOW720502 UYS720500:UYS720502 VIO720500:VIO720502 VSK720500:VSK720502 WCG720500:WCG720502 WMC720500:WMC720502 WVY720500:WVY720502 Q786036:Q786038 JM786036:JM786038 TI786036:TI786038 ADE786036:ADE786038 ANA786036:ANA786038 AWW786036:AWW786038 BGS786036:BGS786038 BQO786036:BQO786038 CAK786036:CAK786038 CKG786036:CKG786038 CUC786036:CUC786038 DDY786036:DDY786038 DNU786036:DNU786038 DXQ786036:DXQ786038 EHM786036:EHM786038 ERI786036:ERI786038 FBE786036:FBE786038 FLA786036:FLA786038 FUW786036:FUW786038 GES786036:GES786038 GOO786036:GOO786038 GYK786036:GYK786038 HIG786036:HIG786038 HSC786036:HSC786038 IBY786036:IBY786038 ILU786036:ILU786038 IVQ786036:IVQ786038 JFM786036:JFM786038 JPI786036:JPI786038 JZE786036:JZE786038 KJA786036:KJA786038 KSW786036:KSW786038 LCS786036:LCS786038 LMO786036:LMO786038 LWK786036:LWK786038 MGG786036:MGG786038 MQC786036:MQC786038 MZY786036:MZY786038 NJU786036:NJU786038 NTQ786036:NTQ786038 ODM786036:ODM786038 ONI786036:ONI786038 OXE786036:OXE786038 PHA786036:PHA786038 PQW786036:PQW786038 QAS786036:QAS786038 QKO786036:QKO786038 QUK786036:QUK786038 REG786036:REG786038 ROC786036:ROC786038 RXY786036:RXY786038 SHU786036:SHU786038 SRQ786036:SRQ786038 TBM786036:TBM786038 TLI786036:TLI786038 TVE786036:TVE786038 UFA786036:UFA786038 UOW786036:UOW786038 UYS786036:UYS786038 VIO786036:VIO786038 VSK786036:VSK786038 WCG786036:WCG786038 WMC786036:WMC786038 WVY786036:WVY786038 Q851572:Q851574 JM851572:JM851574 TI851572:TI851574 ADE851572:ADE851574 ANA851572:ANA851574 AWW851572:AWW851574 BGS851572:BGS851574 BQO851572:BQO851574 CAK851572:CAK851574 CKG851572:CKG851574 CUC851572:CUC851574 DDY851572:DDY851574 DNU851572:DNU851574 DXQ851572:DXQ851574 EHM851572:EHM851574 ERI851572:ERI851574 FBE851572:FBE851574 FLA851572:FLA851574 FUW851572:FUW851574 GES851572:GES851574 GOO851572:GOO851574 GYK851572:GYK851574 HIG851572:HIG851574 HSC851572:HSC851574 IBY851572:IBY851574 ILU851572:ILU851574 IVQ851572:IVQ851574 JFM851572:JFM851574 JPI851572:JPI851574 JZE851572:JZE851574 KJA851572:KJA851574 KSW851572:KSW851574 LCS851572:LCS851574 LMO851572:LMO851574 LWK851572:LWK851574 MGG851572:MGG851574 MQC851572:MQC851574 MZY851572:MZY851574 NJU851572:NJU851574 NTQ851572:NTQ851574 ODM851572:ODM851574 ONI851572:ONI851574 OXE851572:OXE851574 PHA851572:PHA851574 PQW851572:PQW851574 QAS851572:QAS851574 QKO851572:QKO851574 QUK851572:QUK851574 REG851572:REG851574 ROC851572:ROC851574 RXY851572:RXY851574 SHU851572:SHU851574 SRQ851572:SRQ851574 TBM851572:TBM851574 TLI851572:TLI851574 TVE851572:TVE851574 UFA851572:UFA851574 UOW851572:UOW851574 UYS851572:UYS851574 VIO851572:VIO851574 VSK851572:VSK851574 WCG851572:WCG851574 WMC851572:WMC851574 WVY851572:WVY851574 Q917108:Q917110 JM917108:JM917110 TI917108:TI917110 ADE917108:ADE917110 ANA917108:ANA917110 AWW917108:AWW917110 BGS917108:BGS917110 BQO917108:BQO917110 CAK917108:CAK917110 CKG917108:CKG917110 CUC917108:CUC917110 DDY917108:DDY917110 DNU917108:DNU917110 DXQ917108:DXQ917110 EHM917108:EHM917110 ERI917108:ERI917110 FBE917108:FBE917110 FLA917108:FLA917110 FUW917108:FUW917110 GES917108:GES917110 GOO917108:GOO917110 GYK917108:GYK917110 HIG917108:HIG917110 HSC917108:HSC917110 IBY917108:IBY917110 ILU917108:ILU917110 IVQ917108:IVQ917110 JFM917108:JFM917110 JPI917108:JPI917110 JZE917108:JZE917110 KJA917108:KJA917110 KSW917108:KSW917110 LCS917108:LCS917110 LMO917108:LMO917110 LWK917108:LWK917110 MGG917108:MGG917110 MQC917108:MQC917110 MZY917108:MZY917110 NJU917108:NJU917110 NTQ917108:NTQ917110 ODM917108:ODM917110 ONI917108:ONI917110 OXE917108:OXE917110 PHA917108:PHA917110 PQW917108:PQW917110 QAS917108:QAS917110 QKO917108:QKO917110 QUK917108:QUK917110 REG917108:REG917110 ROC917108:ROC917110 RXY917108:RXY917110 SHU917108:SHU917110 SRQ917108:SRQ917110 TBM917108:TBM917110 TLI917108:TLI917110 TVE917108:TVE917110 UFA917108:UFA917110 UOW917108:UOW917110 UYS917108:UYS917110 VIO917108:VIO917110 VSK917108:VSK917110 WCG917108:WCG917110 WMC917108:WMC917110 WVY917108:WVY917110 Q982644:Q982646 JM982644:JM982646 TI982644:TI982646 ADE982644:ADE982646 ANA982644:ANA982646 AWW982644:AWW982646 BGS982644:BGS982646 BQO982644:BQO982646 CAK982644:CAK982646 CKG982644:CKG982646 CUC982644:CUC982646 DDY982644:DDY982646 DNU982644:DNU982646 DXQ982644:DXQ982646 EHM982644:EHM982646 ERI982644:ERI982646 FBE982644:FBE982646 FLA982644:FLA982646 FUW982644:FUW982646 GES982644:GES982646 GOO982644:GOO982646 GYK982644:GYK982646 HIG982644:HIG982646 HSC982644:HSC982646 IBY982644:IBY982646 ILU982644:ILU982646 IVQ982644:IVQ982646 JFM982644:JFM982646 JPI982644:JPI982646 JZE982644:JZE982646 KJA982644:KJA982646 KSW982644:KSW982646 LCS982644:LCS982646 LMO982644:LMO982646 LWK982644:LWK982646 MGG982644:MGG982646 MQC982644:MQC982646 MZY982644:MZY982646 NJU982644:NJU982646 NTQ982644:NTQ982646 ODM982644:ODM982646 ONI982644:ONI982646 OXE982644:OXE982646 PHA982644:PHA982646 PQW982644:PQW982646 QAS982644:QAS982646 QKO982644:QKO982646 QUK982644:QUK982646 REG982644:REG982646 ROC982644:ROC982646 RXY982644:RXY982646 SHU982644:SHU982646 SRQ982644:SRQ982646 TBM982644:TBM982646 TLI982644:TLI982646 TVE982644:TVE982646 UFA982644:UFA982646 UOW982644:UOW982646 UYS982644:UYS982646 VIO982644:VIO982646 VSK982644:VSK982646 WCG982644:WCG982646 WMC982644:WMC982646 WVY982644:WVY982646 P65140:P65143 JL65140:JL65143 TH65140:TH65143 ADD65140:ADD65143 AMZ65140:AMZ65143 AWV65140:AWV65143 BGR65140:BGR65143 BQN65140:BQN65143 CAJ65140:CAJ65143 CKF65140:CKF65143 CUB65140:CUB65143 DDX65140:DDX65143 DNT65140:DNT65143 DXP65140:DXP65143 EHL65140:EHL65143 ERH65140:ERH65143 FBD65140:FBD65143 FKZ65140:FKZ65143 FUV65140:FUV65143 GER65140:GER65143 GON65140:GON65143 GYJ65140:GYJ65143 HIF65140:HIF65143 HSB65140:HSB65143 IBX65140:IBX65143 ILT65140:ILT65143 IVP65140:IVP65143 JFL65140:JFL65143 JPH65140:JPH65143 JZD65140:JZD65143 KIZ65140:KIZ65143 KSV65140:KSV65143 LCR65140:LCR65143 LMN65140:LMN65143 LWJ65140:LWJ65143 MGF65140:MGF65143 MQB65140:MQB65143 MZX65140:MZX65143 NJT65140:NJT65143 NTP65140:NTP65143 ODL65140:ODL65143 ONH65140:ONH65143 OXD65140:OXD65143 PGZ65140:PGZ65143 PQV65140:PQV65143 QAR65140:QAR65143 QKN65140:QKN65143 QUJ65140:QUJ65143 REF65140:REF65143 ROB65140:ROB65143 RXX65140:RXX65143 SHT65140:SHT65143 SRP65140:SRP65143 TBL65140:TBL65143 TLH65140:TLH65143 TVD65140:TVD65143 UEZ65140:UEZ65143 UOV65140:UOV65143 UYR65140:UYR65143 VIN65140:VIN65143 VSJ65140:VSJ65143 WCF65140:WCF65143 WMB65140:WMB65143 WVX65140:WVX65143 P130676:P130679 JL130676:JL130679 TH130676:TH130679 ADD130676:ADD130679 AMZ130676:AMZ130679 AWV130676:AWV130679 BGR130676:BGR130679 BQN130676:BQN130679 CAJ130676:CAJ130679 CKF130676:CKF130679 CUB130676:CUB130679 DDX130676:DDX130679 DNT130676:DNT130679 DXP130676:DXP130679 EHL130676:EHL130679 ERH130676:ERH130679 FBD130676:FBD130679 FKZ130676:FKZ130679 FUV130676:FUV130679 GER130676:GER130679 GON130676:GON130679 GYJ130676:GYJ130679 HIF130676:HIF130679 HSB130676:HSB130679 IBX130676:IBX130679 ILT130676:ILT130679 IVP130676:IVP130679 JFL130676:JFL130679 JPH130676:JPH130679 JZD130676:JZD130679 KIZ130676:KIZ130679 KSV130676:KSV130679 LCR130676:LCR130679 LMN130676:LMN130679 LWJ130676:LWJ130679 MGF130676:MGF130679 MQB130676:MQB130679 MZX130676:MZX130679 NJT130676:NJT130679 NTP130676:NTP130679 ODL130676:ODL130679 ONH130676:ONH130679 OXD130676:OXD130679 PGZ130676:PGZ130679 PQV130676:PQV130679 QAR130676:QAR130679 QKN130676:QKN130679 QUJ130676:QUJ130679 REF130676:REF130679 ROB130676:ROB130679 RXX130676:RXX130679 SHT130676:SHT130679 SRP130676:SRP130679 TBL130676:TBL130679 TLH130676:TLH130679 TVD130676:TVD130679 UEZ130676:UEZ130679 UOV130676:UOV130679 UYR130676:UYR130679 VIN130676:VIN130679 VSJ130676:VSJ130679 WCF130676:WCF130679 WMB130676:WMB130679 WVX130676:WVX130679 P196212:P196215 JL196212:JL196215 TH196212:TH196215 ADD196212:ADD196215 AMZ196212:AMZ196215 AWV196212:AWV196215 BGR196212:BGR196215 BQN196212:BQN196215 CAJ196212:CAJ196215 CKF196212:CKF196215 CUB196212:CUB196215 DDX196212:DDX196215 DNT196212:DNT196215 DXP196212:DXP196215 EHL196212:EHL196215 ERH196212:ERH196215 FBD196212:FBD196215 FKZ196212:FKZ196215 FUV196212:FUV196215 GER196212:GER196215 GON196212:GON196215 GYJ196212:GYJ196215 HIF196212:HIF196215 HSB196212:HSB196215 IBX196212:IBX196215 ILT196212:ILT196215 IVP196212:IVP196215 JFL196212:JFL196215 JPH196212:JPH196215 JZD196212:JZD196215 KIZ196212:KIZ196215 KSV196212:KSV196215 LCR196212:LCR196215 LMN196212:LMN196215 LWJ196212:LWJ196215 MGF196212:MGF196215 MQB196212:MQB196215 MZX196212:MZX196215 NJT196212:NJT196215 NTP196212:NTP196215 ODL196212:ODL196215 ONH196212:ONH196215 OXD196212:OXD196215 PGZ196212:PGZ196215 PQV196212:PQV196215 QAR196212:QAR196215 QKN196212:QKN196215 QUJ196212:QUJ196215 REF196212:REF196215 ROB196212:ROB196215 RXX196212:RXX196215 SHT196212:SHT196215 SRP196212:SRP196215 TBL196212:TBL196215 TLH196212:TLH196215 TVD196212:TVD196215 UEZ196212:UEZ196215 UOV196212:UOV196215 UYR196212:UYR196215 VIN196212:VIN196215 VSJ196212:VSJ196215 WCF196212:WCF196215 WMB196212:WMB196215 WVX196212:WVX196215 P261748:P261751 JL261748:JL261751 TH261748:TH261751 ADD261748:ADD261751 AMZ261748:AMZ261751 AWV261748:AWV261751 BGR261748:BGR261751 BQN261748:BQN261751 CAJ261748:CAJ261751 CKF261748:CKF261751 CUB261748:CUB261751 DDX261748:DDX261751 DNT261748:DNT261751 DXP261748:DXP261751 EHL261748:EHL261751 ERH261748:ERH261751 FBD261748:FBD261751 FKZ261748:FKZ261751 FUV261748:FUV261751 GER261748:GER261751 GON261748:GON261751 GYJ261748:GYJ261751 HIF261748:HIF261751 HSB261748:HSB261751 IBX261748:IBX261751 ILT261748:ILT261751 IVP261748:IVP261751 JFL261748:JFL261751 JPH261748:JPH261751 JZD261748:JZD261751 KIZ261748:KIZ261751 KSV261748:KSV261751 LCR261748:LCR261751 LMN261748:LMN261751 LWJ261748:LWJ261751 MGF261748:MGF261751 MQB261748:MQB261751 MZX261748:MZX261751 NJT261748:NJT261751 NTP261748:NTP261751 ODL261748:ODL261751 ONH261748:ONH261751 OXD261748:OXD261751 PGZ261748:PGZ261751 PQV261748:PQV261751 QAR261748:QAR261751 QKN261748:QKN261751 QUJ261748:QUJ261751 REF261748:REF261751 ROB261748:ROB261751 RXX261748:RXX261751 SHT261748:SHT261751 SRP261748:SRP261751 TBL261748:TBL261751 TLH261748:TLH261751 TVD261748:TVD261751 UEZ261748:UEZ261751 UOV261748:UOV261751 UYR261748:UYR261751 VIN261748:VIN261751 VSJ261748:VSJ261751 WCF261748:WCF261751 WMB261748:WMB261751 WVX261748:WVX261751 P327284:P327287 JL327284:JL327287 TH327284:TH327287 ADD327284:ADD327287 AMZ327284:AMZ327287 AWV327284:AWV327287 BGR327284:BGR327287 BQN327284:BQN327287 CAJ327284:CAJ327287 CKF327284:CKF327287 CUB327284:CUB327287 DDX327284:DDX327287 DNT327284:DNT327287 DXP327284:DXP327287 EHL327284:EHL327287 ERH327284:ERH327287 FBD327284:FBD327287 FKZ327284:FKZ327287 FUV327284:FUV327287 GER327284:GER327287 GON327284:GON327287 GYJ327284:GYJ327287 HIF327284:HIF327287 HSB327284:HSB327287 IBX327284:IBX327287 ILT327284:ILT327287 IVP327284:IVP327287 JFL327284:JFL327287 JPH327284:JPH327287 JZD327284:JZD327287 KIZ327284:KIZ327287 KSV327284:KSV327287 LCR327284:LCR327287 LMN327284:LMN327287 LWJ327284:LWJ327287 MGF327284:MGF327287 MQB327284:MQB327287 MZX327284:MZX327287 NJT327284:NJT327287 NTP327284:NTP327287 ODL327284:ODL327287 ONH327284:ONH327287 OXD327284:OXD327287 PGZ327284:PGZ327287 PQV327284:PQV327287 QAR327284:QAR327287 QKN327284:QKN327287 QUJ327284:QUJ327287 REF327284:REF327287 ROB327284:ROB327287 RXX327284:RXX327287 SHT327284:SHT327287 SRP327284:SRP327287 TBL327284:TBL327287 TLH327284:TLH327287 TVD327284:TVD327287 UEZ327284:UEZ327287 UOV327284:UOV327287 UYR327284:UYR327287 VIN327284:VIN327287 VSJ327284:VSJ327287 WCF327284:WCF327287 WMB327284:WMB327287 WVX327284:WVX327287 P392820:P392823 JL392820:JL392823 TH392820:TH392823 ADD392820:ADD392823 AMZ392820:AMZ392823 AWV392820:AWV392823 BGR392820:BGR392823 BQN392820:BQN392823 CAJ392820:CAJ392823 CKF392820:CKF392823 CUB392820:CUB392823 DDX392820:DDX392823 DNT392820:DNT392823 DXP392820:DXP392823 EHL392820:EHL392823 ERH392820:ERH392823 FBD392820:FBD392823 FKZ392820:FKZ392823 FUV392820:FUV392823 GER392820:GER392823 GON392820:GON392823 GYJ392820:GYJ392823 HIF392820:HIF392823 HSB392820:HSB392823 IBX392820:IBX392823 ILT392820:ILT392823 IVP392820:IVP392823 JFL392820:JFL392823 JPH392820:JPH392823 JZD392820:JZD392823 KIZ392820:KIZ392823 KSV392820:KSV392823 LCR392820:LCR392823 LMN392820:LMN392823 LWJ392820:LWJ392823 MGF392820:MGF392823 MQB392820:MQB392823 MZX392820:MZX392823 NJT392820:NJT392823 NTP392820:NTP392823 ODL392820:ODL392823 ONH392820:ONH392823 OXD392820:OXD392823 PGZ392820:PGZ392823 PQV392820:PQV392823 QAR392820:QAR392823 QKN392820:QKN392823 QUJ392820:QUJ392823 REF392820:REF392823 ROB392820:ROB392823 RXX392820:RXX392823 SHT392820:SHT392823 SRP392820:SRP392823 TBL392820:TBL392823 TLH392820:TLH392823 TVD392820:TVD392823 UEZ392820:UEZ392823 UOV392820:UOV392823 UYR392820:UYR392823 VIN392820:VIN392823 VSJ392820:VSJ392823 WCF392820:WCF392823 WMB392820:WMB392823 WVX392820:WVX392823 P458356:P458359 JL458356:JL458359 TH458356:TH458359 ADD458356:ADD458359 AMZ458356:AMZ458359 AWV458356:AWV458359 BGR458356:BGR458359 BQN458356:BQN458359 CAJ458356:CAJ458359 CKF458356:CKF458359 CUB458356:CUB458359 DDX458356:DDX458359 DNT458356:DNT458359 DXP458356:DXP458359 EHL458356:EHL458359 ERH458356:ERH458359 FBD458356:FBD458359 FKZ458356:FKZ458359 FUV458356:FUV458359 GER458356:GER458359 GON458356:GON458359 GYJ458356:GYJ458359 HIF458356:HIF458359 HSB458356:HSB458359 IBX458356:IBX458359 ILT458356:ILT458359 IVP458356:IVP458359 JFL458356:JFL458359 JPH458356:JPH458359 JZD458356:JZD458359 KIZ458356:KIZ458359 KSV458356:KSV458359 LCR458356:LCR458359 LMN458356:LMN458359 LWJ458356:LWJ458359 MGF458356:MGF458359 MQB458356:MQB458359 MZX458356:MZX458359 NJT458356:NJT458359 NTP458356:NTP458359 ODL458356:ODL458359 ONH458356:ONH458359 OXD458356:OXD458359 PGZ458356:PGZ458359 PQV458356:PQV458359 QAR458356:QAR458359 QKN458356:QKN458359 QUJ458356:QUJ458359 REF458356:REF458359 ROB458356:ROB458359 RXX458356:RXX458359 SHT458356:SHT458359 SRP458356:SRP458359 TBL458356:TBL458359 TLH458356:TLH458359 TVD458356:TVD458359 UEZ458356:UEZ458359 UOV458356:UOV458359 UYR458356:UYR458359 VIN458356:VIN458359 VSJ458356:VSJ458359 WCF458356:WCF458359 WMB458356:WMB458359 WVX458356:WVX458359 P523892:P523895 JL523892:JL523895 TH523892:TH523895 ADD523892:ADD523895 AMZ523892:AMZ523895 AWV523892:AWV523895 BGR523892:BGR523895 BQN523892:BQN523895 CAJ523892:CAJ523895 CKF523892:CKF523895 CUB523892:CUB523895 DDX523892:DDX523895 DNT523892:DNT523895 DXP523892:DXP523895 EHL523892:EHL523895 ERH523892:ERH523895 FBD523892:FBD523895 FKZ523892:FKZ523895 FUV523892:FUV523895 GER523892:GER523895 GON523892:GON523895 GYJ523892:GYJ523895 HIF523892:HIF523895 HSB523892:HSB523895 IBX523892:IBX523895 ILT523892:ILT523895 IVP523892:IVP523895 JFL523892:JFL523895 JPH523892:JPH523895 JZD523892:JZD523895 KIZ523892:KIZ523895 KSV523892:KSV523895 LCR523892:LCR523895 LMN523892:LMN523895 LWJ523892:LWJ523895 MGF523892:MGF523895 MQB523892:MQB523895 MZX523892:MZX523895 NJT523892:NJT523895 NTP523892:NTP523895 ODL523892:ODL523895 ONH523892:ONH523895 OXD523892:OXD523895 PGZ523892:PGZ523895 PQV523892:PQV523895 QAR523892:QAR523895 QKN523892:QKN523895 QUJ523892:QUJ523895 REF523892:REF523895 ROB523892:ROB523895 RXX523892:RXX523895 SHT523892:SHT523895 SRP523892:SRP523895 TBL523892:TBL523895 TLH523892:TLH523895 TVD523892:TVD523895 UEZ523892:UEZ523895 UOV523892:UOV523895 UYR523892:UYR523895 VIN523892:VIN523895 VSJ523892:VSJ523895 WCF523892:WCF523895 WMB523892:WMB523895 WVX523892:WVX523895 P589428:P589431 JL589428:JL589431 TH589428:TH589431 ADD589428:ADD589431 AMZ589428:AMZ589431 AWV589428:AWV589431 BGR589428:BGR589431 BQN589428:BQN589431 CAJ589428:CAJ589431 CKF589428:CKF589431 CUB589428:CUB589431 DDX589428:DDX589431 DNT589428:DNT589431 DXP589428:DXP589431 EHL589428:EHL589431 ERH589428:ERH589431 FBD589428:FBD589431 FKZ589428:FKZ589431 FUV589428:FUV589431 GER589428:GER589431 GON589428:GON589431 GYJ589428:GYJ589431 HIF589428:HIF589431 HSB589428:HSB589431 IBX589428:IBX589431 ILT589428:ILT589431 IVP589428:IVP589431 JFL589428:JFL589431 JPH589428:JPH589431 JZD589428:JZD589431 KIZ589428:KIZ589431 KSV589428:KSV589431 LCR589428:LCR589431 LMN589428:LMN589431 LWJ589428:LWJ589431 MGF589428:MGF589431 MQB589428:MQB589431 MZX589428:MZX589431 NJT589428:NJT589431 NTP589428:NTP589431 ODL589428:ODL589431 ONH589428:ONH589431 OXD589428:OXD589431 PGZ589428:PGZ589431 PQV589428:PQV589431 QAR589428:QAR589431 QKN589428:QKN589431 QUJ589428:QUJ589431 REF589428:REF589431 ROB589428:ROB589431 RXX589428:RXX589431 SHT589428:SHT589431 SRP589428:SRP589431 TBL589428:TBL589431 TLH589428:TLH589431 TVD589428:TVD589431 UEZ589428:UEZ589431 UOV589428:UOV589431 UYR589428:UYR589431 VIN589428:VIN589431 VSJ589428:VSJ589431 WCF589428:WCF589431 WMB589428:WMB589431 WVX589428:WVX589431 P654964:P654967 JL654964:JL654967 TH654964:TH654967 ADD654964:ADD654967 AMZ654964:AMZ654967 AWV654964:AWV654967 BGR654964:BGR654967 BQN654964:BQN654967 CAJ654964:CAJ654967 CKF654964:CKF654967 CUB654964:CUB654967 DDX654964:DDX654967 DNT654964:DNT654967 DXP654964:DXP654967 EHL654964:EHL654967 ERH654964:ERH654967 FBD654964:FBD654967 FKZ654964:FKZ654967 FUV654964:FUV654967 GER654964:GER654967 GON654964:GON654967 GYJ654964:GYJ654967 HIF654964:HIF654967 HSB654964:HSB654967 IBX654964:IBX654967 ILT654964:ILT654967 IVP654964:IVP654967 JFL654964:JFL654967 JPH654964:JPH654967 JZD654964:JZD654967 KIZ654964:KIZ654967 KSV654964:KSV654967 LCR654964:LCR654967 LMN654964:LMN654967 LWJ654964:LWJ654967 MGF654964:MGF654967 MQB654964:MQB654967 MZX654964:MZX654967 NJT654964:NJT654967 NTP654964:NTP654967 ODL654964:ODL654967 ONH654964:ONH654967 OXD654964:OXD654967 PGZ654964:PGZ654967 PQV654964:PQV654967 QAR654964:QAR654967 QKN654964:QKN654967 QUJ654964:QUJ654967 REF654964:REF654967 ROB654964:ROB654967 RXX654964:RXX654967 SHT654964:SHT654967 SRP654964:SRP654967 TBL654964:TBL654967 TLH654964:TLH654967 TVD654964:TVD654967 UEZ654964:UEZ654967 UOV654964:UOV654967 UYR654964:UYR654967 VIN654964:VIN654967 VSJ654964:VSJ654967 WCF654964:WCF654967 WMB654964:WMB654967 WVX654964:WVX654967 P720500:P720503 JL720500:JL720503 TH720500:TH720503 ADD720500:ADD720503 AMZ720500:AMZ720503 AWV720500:AWV720503 BGR720500:BGR720503 BQN720500:BQN720503 CAJ720500:CAJ720503 CKF720500:CKF720503 CUB720500:CUB720503 DDX720500:DDX720503 DNT720500:DNT720503 DXP720500:DXP720503 EHL720500:EHL720503 ERH720500:ERH720503 FBD720500:FBD720503 FKZ720500:FKZ720503 FUV720500:FUV720503 GER720500:GER720503 GON720500:GON720503 GYJ720500:GYJ720503 HIF720500:HIF720503 HSB720500:HSB720503 IBX720500:IBX720503 ILT720500:ILT720503 IVP720500:IVP720503 JFL720500:JFL720503 JPH720500:JPH720503 JZD720500:JZD720503 KIZ720500:KIZ720503 KSV720500:KSV720503 LCR720500:LCR720503 LMN720500:LMN720503 LWJ720500:LWJ720503 MGF720500:MGF720503 MQB720500:MQB720503 MZX720500:MZX720503 NJT720500:NJT720503 NTP720500:NTP720503 ODL720500:ODL720503 ONH720500:ONH720503 OXD720500:OXD720503 PGZ720500:PGZ720503 PQV720500:PQV720503 QAR720500:QAR720503 QKN720500:QKN720503 QUJ720500:QUJ720503 REF720500:REF720503 ROB720500:ROB720503 RXX720500:RXX720503 SHT720500:SHT720503 SRP720500:SRP720503 TBL720500:TBL720503 TLH720500:TLH720503 TVD720500:TVD720503 UEZ720500:UEZ720503 UOV720500:UOV720503 UYR720500:UYR720503 VIN720500:VIN720503 VSJ720500:VSJ720503 WCF720500:WCF720503 WMB720500:WMB720503 WVX720500:WVX720503 P786036:P786039 JL786036:JL786039 TH786036:TH786039 ADD786036:ADD786039 AMZ786036:AMZ786039 AWV786036:AWV786039 BGR786036:BGR786039 BQN786036:BQN786039 CAJ786036:CAJ786039 CKF786036:CKF786039 CUB786036:CUB786039 DDX786036:DDX786039 DNT786036:DNT786039 DXP786036:DXP786039 EHL786036:EHL786039 ERH786036:ERH786039 FBD786036:FBD786039 FKZ786036:FKZ786039 FUV786036:FUV786039 GER786036:GER786039 GON786036:GON786039 GYJ786036:GYJ786039 HIF786036:HIF786039 HSB786036:HSB786039 IBX786036:IBX786039 ILT786036:ILT786039 IVP786036:IVP786039 JFL786036:JFL786039 JPH786036:JPH786039 JZD786036:JZD786039 KIZ786036:KIZ786039 KSV786036:KSV786039 LCR786036:LCR786039 LMN786036:LMN786039 LWJ786036:LWJ786039 MGF786036:MGF786039 MQB786036:MQB786039 MZX786036:MZX786039 NJT786036:NJT786039 NTP786036:NTP786039 ODL786036:ODL786039 ONH786036:ONH786039 OXD786036:OXD786039 PGZ786036:PGZ786039 PQV786036:PQV786039 QAR786036:QAR786039 QKN786036:QKN786039 QUJ786036:QUJ786039 REF786036:REF786039 ROB786036:ROB786039 RXX786036:RXX786039 SHT786036:SHT786039 SRP786036:SRP786039 TBL786036:TBL786039 TLH786036:TLH786039 TVD786036:TVD786039 UEZ786036:UEZ786039 UOV786036:UOV786039 UYR786036:UYR786039 VIN786036:VIN786039 VSJ786036:VSJ786039 WCF786036:WCF786039 WMB786036:WMB786039 WVX786036:WVX786039 P851572:P851575 JL851572:JL851575 TH851572:TH851575 ADD851572:ADD851575 AMZ851572:AMZ851575 AWV851572:AWV851575 BGR851572:BGR851575 BQN851572:BQN851575 CAJ851572:CAJ851575 CKF851572:CKF851575 CUB851572:CUB851575 DDX851572:DDX851575 DNT851572:DNT851575 DXP851572:DXP851575 EHL851572:EHL851575 ERH851572:ERH851575 FBD851572:FBD851575 FKZ851572:FKZ851575 FUV851572:FUV851575 GER851572:GER851575 GON851572:GON851575 GYJ851572:GYJ851575 HIF851572:HIF851575 HSB851572:HSB851575 IBX851572:IBX851575 ILT851572:ILT851575 IVP851572:IVP851575 JFL851572:JFL851575 JPH851572:JPH851575 JZD851572:JZD851575 KIZ851572:KIZ851575 KSV851572:KSV851575 LCR851572:LCR851575 LMN851572:LMN851575 LWJ851572:LWJ851575 MGF851572:MGF851575 MQB851572:MQB851575 MZX851572:MZX851575 NJT851572:NJT851575 NTP851572:NTP851575 ODL851572:ODL851575 ONH851572:ONH851575 OXD851572:OXD851575 PGZ851572:PGZ851575 PQV851572:PQV851575 QAR851572:QAR851575 QKN851572:QKN851575 QUJ851572:QUJ851575 REF851572:REF851575 ROB851572:ROB851575 RXX851572:RXX851575 SHT851572:SHT851575 SRP851572:SRP851575 TBL851572:TBL851575 TLH851572:TLH851575 TVD851572:TVD851575 UEZ851572:UEZ851575 UOV851572:UOV851575 UYR851572:UYR851575 VIN851572:VIN851575 VSJ851572:VSJ851575 WCF851572:WCF851575 WMB851572:WMB851575 WVX851572:WVX851575 P917108:P917111 JL917108:JL917111 TH917108:TH917111 ADD917108:ADD917111 AMZ917108:AMZ917111 AWV917108:AWV917111 BGR917108:BGR917111 BQN917108:BQN917111 CAJ917108:CAJ917111 CKF917108:CKF917111 CUB917108:CUB917111 DDX917108:DDX917111 DNT917108:DNT917111 DXP917108:DXP917111 EHL917108:EHL917111 ERH917108:ERH917111 FBD917108:FBD917111 FKZ917108:FKZ917111 FUV917108:FUV917111 GER917108:GER917111 GON917108:GON917111 GYJ917108:GYJ917111 HIF917108:HIF917111 HSB917108:HSB917111 IBX917108:IBX917111 ILT917108:ILT917111 IVP917108:IVP917111 JFL917108:JFL917111 JPH917108:JPH917111 JZD917108:JZD917111 KIZ917108:KIZ917111 KSV917108:KSV917111 LCR917108:LCR917111 LMN917108:LMN917111 LWJ917108:LWJ917111 MGF917108:MGF917111 MQB917108:MQB917111 MZX917108:MZX917111 NJT917108:NJT917111 NTP917108:NTP917111 ODL917108:ODL917111 ONH917108:ONH917111 OXD917108:OXD917111 PGZ917108:PGZ917111 PQV917108:PQV917111 QAR917108:QAR917111 QKN917108:QKN917111 QUJ917108:QUJ917111 REF917108:REF917111 ROB917108:ROB917111 RXX917108:RXX917111 SHT917108:SHT917111 SRP917108:SRP917111 TBL917108:TBL917111 TLH917108:TLH917111 TVD917108:TVD917111 UEZ917108:UEZ917111 UOV917108:UOV917111 UYR917108:UYR917111 VIN917108:VIN917111 VSJ917108:VSJ917111 WCF917108:WCF917111 WMB917108:WMB917111 WVX917108:WVX917111 P982644:P982647 JL982644:JL982647 TH982644:TH982647 ADD982644:ADD982647 AMZ982644:AMZ982647 AWV982644:AWV982647 BGR982644:BGR982647 BQN982644:BQN982647 CAJ982644:CAJ982647 CKF982644:CKF982647 CUB982644:CUB982647 DDX982644:DDX982647 DNT982644:DNT982647 DXP982644:DXP982647 EHL982644:EHL982647 ERH982644:ERH982647 FBD982644:FBD982647 FKZ982644:FKZ982647 FUV982644:FUV982647 GER982644:GER982647 GON982644:GON982647 GYJ982644:GYJ982647 HIF982644:HIF982647 HSB982644:HSB982647 IBX982644:IBX982647 ILT982644:ILT982647 IVP982644:IVP982647 JFL982644:JFL982647 JPH982644:JPH982647 JZD982644:JZD982647 KIZ982644:KIZ982647 KSV982644:KSV982647 LCR982644:LCR982647 LMN982644:LMN982647 LWJ982644:LWJ982647 MGF982644:MGF982647 MQB982644:MQB982647 MZX982644:MZX982647 NJT982644:NJT982647 NTP982644:NTP982647 ODL982644:ODL982647 ONH982644:ONH982647 OXD982644:OXD982647 PGZ982644:PGZ982647 PQV982644:PQV982647 QAR982644:QAR982647 QKN982644:QKN982647 QUJ982644:QUJ982647 REF982644:REF982647 ROB982644:ROB982647 RXX982644:RXX982647 SHT982644:SHT982647 SRP982644:SRP982647 TBL982644:TBL982647 TLH982644:TLH982647 TVD982644:TVD982647 UEZ982644:UEZ982647 UOV982644:UOV982647 UYR982644:UYR982647 VIN982644:VIN982647 VSJ982644:VSJ982647 WCF982644:WCF982647 WMB982644:WMB982647 WVX982644:WVX982647 U65139:U65142 JQ65139:JQ65142 TM65139:TM65142 ADI65139:ADI65142 ANE65139:ANE65142 AXA65139:AXA65142 BGW65139:BGW65142 BQS65139:BQS65142 CAO65139:CAO65142 CKK65139:CKK65142 CUG65139:CUG65142 DEC65139:DEC65142 DNY65139:DNY65142 DXU65139:DXU65142 EHQ65139:EHQ65142 ERM65139:ERM65142 FBI65139:FBI65142 FLE65139:FLE65142 FVA65139:FVA65142 GEW65139:GEW65142 GOS65139:GOS65142 GYO65139:GYO65142 HIK65139:HIK65142 HSG65139:HSG65142 ICC65139:ICC65142 ILY65139:ILY65142 IVU65139:IVU65142 JFQ65139:JFQ65142 JPM65139:JPM65142 JZI65139:JZI65142 KJE65139:KJE65142 KTA65139:KTA65142 LCW65139:LCW65142 LMS65139:LMS65142 LWO65139:LWO65142 MGK65139:MGK65142 MQG65139:MQG65142 NAC65139:NAC65142 NJY65139:NJY65142 NTU65139:NTU65142 ODQ65139:ODQ65142 ONM65139:ONM65142 OXI65139:OXI65142 PHE65139:PHE65142 PRA65139:PRA65142 QAW65139:QAW65142 QKS65139:QKS65142 QUO65139:QUO65142 REK65139:REK65142 ROG65139:ROG65142 RYC65139:RYC65142 SHY65139:SHY65142 SRU65139:SRU65142 TBQ65139:TBQ65142 TLM65139:TLM65142 TVI65139:TVI65142 UFE65139:UFE65142 UPA65139:UPA65142 UYW65139:UYW65142 VIS65139:VIS65142 VSO65139:VSO65142 WCK65139:WCK65142 WMG65139:WMG65142 WWC65139:WWC65142 U130675:U130678 JQ130675:JQ130678 TM130675:TM130678 ADI130675:ADI130678 ANE130675:ANE130678 AXA130675:AXA130678 BGW130675:BGW130678 BQS130675:BQS130678 CAO130675:CAO130678 CKK130675:CKK130678 CUG130675:CUG130678 DEC130675:DEC130678 DNY130675:DNY130678 DXU130675:DXU130678 EHQ130675:EHQ130678 ERM130675:ERM130678 FBI130675:FBI130678 FLE130675:FLE130678 FVA130675:FVA130678 GEW130675:GEW130678 GOS130675:GOS130678 GYO130675:GYO130678 HIK130675:HIK130678 HSG130675:HSG130678 ICC130675:ICC130678 ILY130675:ILY130678 IVU130675:IVU130678 JFQ130675:JFQ130678 JPM130675:JPM130678 JZI130675:JZI130678 KJE130675:KJE130678 KTA130675:KTA130678 LCW130675:LCW130678 LMS130675:LMS130678 LWO130675:LWO130678 MGK130675:MGK130678 MQG130675:MQG130678 NAC130675:NAC130678 NJY130675:NJY130678 NTU130675:NTU130678 ODQ130675:ODQ130678 ONM130675:ONM130678 OXI130675:OXI130678 PHE130675:PHE130678 PRA130675:PRA130678 QAW130675:QAW130678 QKS130675:QKS130678 QUO130675:QUO130678 REK130675:REK130678 ROG130675:ROG130678 RYC130675:RYC130678 SHY130675:SHY130678 SRU130675:SRU130678 TBQ130675:TBQ130678 TLM130675:TLM130678 TVI130675:TVI130678 UFE130675:UFE130678 UPA130675:UPA130678 UYW130675:UYW130678 VIS130675:VIS130678 VSO130675:VSO130678 WCK130675:WCK130678 WMG130675:WMG130678 WWC130675:WWC130678 U196211:U196214 JQ196211:JQ196214 TM196211:TM196214 ADI196211:ADI196214 ANE196211:ANE196214 AXA196211:AXA196214 BGW196211:BGW196214 BQS196211:BQS196214 CAO196211:CAO196214 CKK196211:CKK196214 CUG196211:CUG196214 DEC196211:DEC196214 DNY196211:DNY196214 DXU196211:DXU196214 EHQ196211:EHQ196214 ERM196211:ERM196214 FBI196211:FBI196214 FLE196211:FLE196214 FVA196211:FVA196214 GEW196211:GEW196214 GOS196211:GOS196214 GYO196211:GYO196214 HIK196211:HIK196214 HSG196211:HSG196214 ICC196211:ICC196214 ILY196211:ILY196214 IVU196211:IVU196214 JFQ196211:JFQ196214 JPM196211:JPM196214 JZI196211:JZI196214 KJE196211:KJE196214 KTA196211:KTA196214 LCW196211:LCW196214 LMS196211:LMS196214 LWO196211:LWO196214 MGK196211:MGK196214 MQG196211:MQG196214 NAC196211:NAC196214 NJY196211:NJY196214 NTU196211:NTU196214 ODQ196211:ODQ196214 ONM196211:ONM196214 OXI196211:OXI196214 PHE196211:PHE196214 PRA196211:PRA196214 QAW196211:QAW196214 QKS196211:QKS196214 QUO196211:QUO196214 REK196211:REK196214 ROG196211:ROG196214 RYC196211:RYC196214 SHY196211:SHY196214 SRU196211:SRU196214 TBQ196211:TBQ196214 TLM196211:TLM196214 TVI196211:TVI196214 UFE196211:UFE196214 UPA196211:UPA196214 UYW196211:UYW196214 VIS196211:VIS196214 VSO196211:VSO196214 WCK196211:WCK196214 WMG196211:WMG196214 WWC196211:WWC196214 U261747:U261750 JQ261747:JQ261750 TM261747:TM261750 ADI261747:ADI261750 ANE261747:ANE261750 AXA261747:AXA261750 BGW261747:BGW261750 BQS261747:BQS261750 CAO261747:CAO261750 CKK261747:CKK261750 CUG261747:CUG261750 DEC261747:DEC261750 DNY261747:DNY261750 DXU261747:DXU261750 EHQ261747:EHQ261750 ERM261747:ERM261750 FBI261747:FBI261750 FLE261747:FLE261750 FVA261747:FVA261750 GEW261747:GEW261750 GOS261747:GOS261750 GYO261747:GYO261750 HIK261747:HIK261750 HSG261747:HSG261750 ICC261747:ICC261750 ILY261747:ILY261750 IVU261747:IVU261750 JFQ261747:JFQ261750 JPM261747:JPM261750 JZI261747:JZI261750 KJE261747:KJE261750 KTA261747:KTA261750 LCW261747:LCW261750 LMS261747:LMS261750 LWO261747:LWO261750 MGK261747:MGK261750 MQG261747:MQG261750 NAC261747:NAC261750 NJY261747:NJY261750 NTU261747:NTU261750 ODQ261747:ODQ261750 ONM261747:ONM261750 OXI261747:OXI261750 PHE261747:PHE261750 PRA261747:PRA261750 QAW261747:QAW261750 QKS261747:QKS261750 QUO261747:QUO261750 REK261747:REK261750 ROG261747:ROG261750 RYC261747:RYC261750 SHY261747:SHY261750 SRU261747:SRU261750 TBQ261747:TBQ261750 TLM261747:TLM261750 TVI261747:TVI261750 UFE261747:UFE261750 UPA261747:UPA261750 UYW261747:UYW261750 VIS261747:VIS261750 VSO261747:VSO261750 WCK261747:WCK261750 WMG261747:WMG261750 WWC261747:WWC261750 U327283:U327286 JQ327283:JQ327286 TM327283:TM327286 ADI327283:ADI327286 ANE327283:ANE327286 AXA327283:AXA327286 BGW327283:BGW327286 BQS327283:BQS327286 CAO327283:CAO327286 CKK327283:CKK327286 CUG327283:CUG327286 DEC327283:DEC327286 DNY327283:DNY327286 DXU327283:DXU327286 EHQ327283:EHQ327286 ERM327283:ERM327286 FBI327283:FBI327286 FLE327283:FLE327286 FVA327283:FVA327286 GEW327283:GEW327286 GOS327283:GOS327286 GYO327283:GYO327286 HIK327283:HIK327286 HSG327283:HSG327286 ICC327283:ICC327286 ILY327283:ILY327286 IVU327283:IVU327286 JFQ327283:JFQ327286 JPM327283:JPM327286 JZI327283:JZI327286 KJE327283:KJE327286 KTA327283:KTA327286 LCW327283:LCW327286 LMS327283:LMS327286 LWO327283:LWO327286 MGK327283:MGK327286 MQG327283:MQG327286 NAC327283:NAC327286 NJY327283:NJY327286 NTU327283:NTU327286 ODQ327283:ODQ327286 ONM327283:ONM327286 OXI327283:OXI327286 PHE327283:PHE327286 PRA327283:PRA327286 QAW327283:QAW327286 QKS327283:QKS327286 QUO327283:QUO327286 REK327283:REK327286 ROG327283:ROG327286 RYC327283:RYC327286 SHY327283:SHY327286 SRU327283:SRU327286 TBQ327283:TBQ327286 TLM327283:TLM327286 TVI327283:TVI327286 UFE327283:UFE327286 UPA327283:UPA327286 UYW327283:UYW327286 VIS327283:VIS327286 VSO327283:VSO327286 WCK327283:WCK327286 WMG327283:WMG327286 WWC327283:WWC327286 U392819:U392822 JQ392819:JQ392822 TM392819:TM392822 ADI392819:ADI392822 ANE392819:ANE392822 AXA392819:AXA392822 BGW392819:BGW392822 BQS392819:BQS392822 CAO392819:CAO392822 CKK392819:CKK392822 CUG392819:CUG392822 DEC392819:DEC392822 DNY392819:DNY392822 DXU392819:DXU392822 EHQ392819:EHQ392822 ERM392819:ERM392822 FBI392819:FBI392822 FLE392819:FLE392822 FVA392819:FVA392822 GEW392819:GEW392822 GOS392819:GOS392822 GYO392819:GYO392822 HIK392819:HIK392822 HSG392819:HSG392822 ICC392819:ICC392822 ILY392819:ILY392822 IVU392819:IVU392822 JFQ392819:JFQ392822 JPM392819:JPM392822 JZI392819:JZI392822 KJE392819:KJE392822 KTA392819:KTA392822 LCW392819:LCW392822 LMS392819:LMS392822 LWO392819:LWO392822 MGK392819:MGK392822 MQG392819:MQG392822 NAC392819:NAC392822 NJY392819:NJY392822 NTU392819:NTU392822 ODQ392819:ODQ392822 ONM392819:ONM392822 OXI392819:OXI392822 PHE392819:PHE392822 PRA392819:PRA392822 QAW392819:QAW392822 QKS392819:QKS392822 QUO392819:QUO392822 REK392819:REK392822 ROG392819:ROG392822 RYC392819:RYC392822 SHY392819:SHY392822 SRU392819:SRU392822 TBQ392819:TBQ392822 TLM392819:TLM392822 TVI392819:TVI392822 UFE392819:UFE392822 UPA392819:UPA392822 UYW392819:UYW392822 VIS392819:VIS392822 VSO392819:VSO392822 WCK392819:WCK392822 WMG392819:WMG392822 WWC392819:WWC392822 U458355:U458358 JQ458355:JQ458358 TM458355:TM458358 ADI458355:ADI458358 ANE458355:ANE458358 AXA458355:AXA458358 BGW458355:BGW458358 BQS458355:BQS458358 CAO458355:CAO458358 CKK458355:CKK458358 CUG458355:CUG458358 DEC458355:DEC458358 DNY458355:DNY458358 DXU458355:DXU458358 EHQ458355:EHQ458358 ERM458355:ERM458358 FBI458355:FBI458358 FLE458355:FLE458358 FVA458355:FVA458358 GEW458355:GEW458358 GOS458355:GOS458358 GYO458355:GYO458358 HIK458355:HIK458358 HSG458355:HSG458358 ICC458355:ICC458358 ILY458355:ILY458358 IVU458355:IVU458358 JFQ458355:JFQ458358 JPM458355:JPM458358 JZI458355:JZI458358 KJE458355:KJE458358 KTA458355:KTA458358 LCW458355:LCW458358 LMS458355:LMS458358 LWO458355:LWO458358 MGK458355:MGK458358 MQG458355:MQG458358 NAC458355:NAC458358 NJY458355:NJY458358 NTU458355:NTU458358 ODQ458355:ODQ458358 ONM458355:ONM458358 OXI458355:OXI458358 PHE458355:PHE458358 PRA458355:PRA458358 QAW458355:QAW458358 QKS458355:QKS458358 QUO458355:QUO458358 REK458355:REK458358 ROG458355:ROG458358 RYC458355:RYC458358 SHY458355:SHY458358 SRU458355:SRU458358 TBQ458355:TBQ458358 TLM458355:TLM458358 TVI458355:TVI458358 UFE458355:UFE458358 UPA458355:UPA458358 UYW458355:UYW458358 VIS458355:VIS458358 VSO458355:VSO458358 WCK458355:WCK458358 WMG458355:WMG458358 WWC458355:WWC458358 U523891:U523894 JQ523891:JQ523894 TM523891:TM523894 ADI523891:ADI523894 ANE523891:ANE523894 AXA523891:AXA523894 BGW523891:BGW523894 BQS523891:BQS523894 CAO523891:CAO523894 CKK523891:CKK523894 CUG523891:CUG523894 DEC523891:DEC523894 DNY523891:DNY523894 DXU523891:DXU523894 EHQ523891:EHQ523894 ERM523891:ERM523894 FBI523891:FBI523894 FLE523891:FLE523894 FVA523891:FVA523894 GEW523891:GEW523894 GOS523891:GOS523894 GYO523891:GYO523894 HIK523891:HIK523894 HSG523891:HSG523894 ICC523891:ICC523894 ILY523891:ILY523894 IVU523891:IVU523894 JFQ523891:JFQ523894 JPM523891:JPM523894 JZI523891:JZI523894 KJE523891:KJE523894 KTA523891:KTA523894 LCW523891:LCW523894 LMS523891:LMS523894 LWO523891:LWO523894 MGK523891:MGK523894 MQG523891:MQG523894 NAC523891:NAC523894 NJY523891:NJY523894 NTU523891:NTU523894 ODQ523891:ODQ523894 ONM523891:ONM523894 OXI523891:OXI523894 PHE523891:PHE523894 PRA523891:PRA523894 QAW523891:QAW523894 QKS523891:QKS523894 QUO523891:QUO523894 REK523891:REK523894 ROG523891:ROG523894 RYC523891:RYC523894 SHY523891:SHY523894 SRU523891:SRU523894 TBQ523891:TBQ523894 TLM523891:TLM523894 TVI523891:TVI523894 UFE523891:UFE523894 UPA523891:UPA523894 UYW523891:UYW523894 VIS523891:VIS523894 VSO523891:VSO523894 WCK523891:WCK523894 WMG523891:WMG523894 WWC523891:WWC523894 U589427:U589430 JQ589427:JQ589430 TM589427:TM589430 ADI589427:ADI589430 ANE589427:ANE589430 AXA589427:AXA589430 BGW589427:BGW589430 BQS589427:BQS589430 CAO589427:CAO589430 CKK589427:CKK589430 CUG589427:CUG589430 DEC589427:DEC589430 DNY589427:DNY589430 DXU589427:DXU589430 EHQ589427:EHQ589430 ERM589427:ERM589430 FBI589427:FBI589430 FLE589427:FLE589430 FVA589427:FVA589430 GEW589427:GEW589430 GOS589427:GOS589430 GYO589427:GYO589430 HIK589427:HIK589430 HSG589427:HSG589430 ICC589427:ICC589430 ILY589427:ILY589430 IVU589427:IVU589430 JFQ589427:JFQ589430 JPM589427:JPM589430 JZI589427:JZI589430 KJE589427:KJE589430 KTA589427:KTA589430 LCW589427:LCW589430 LMS589427:LMS589430 LWO589427:LWO589430 MGK589427:MGK589430 MQG589427:MQG589430 NAC589427:NAC589430 NJY589427:NJY589430 NTU589427:NTU589430 ODQ589427:ODQ589430 ONM589427:ONM589430 OXI589427:OXI589430 PHE589427:PHE589430 PRA589427:PRA589430 QAW589427:QAW589430 QKS589427:QKS589430 QUO589427:QUO589430 REK589427:REK589430 ROG589427:ROG589430 RYC589427:RYC589430 SHY589427:SHY589430 SRU589427:SRU589430 TBQ589427:TBQ589430 TLM589427:TLM589430 TVI589427:TVI589430 UFE589427:UFE589430 UPA589427:UPA589430 UYW589427:UYW589430 VIS589427:VIS589430 VSO589427:VSO589430 WCK589427:WCK589430 WMG589427:WMG589430 WWC589427:WWC589430 U654963:U654966 JQ654963:JQ654966 TM654963:TM654966 ADI654963:ADI654966 ANE654963:ANE654966 AXA654963:AXA654966 BGW654963:BGW654966 BQS654963:BQS654966 CAO654963:CAO654966 CKK654963:CKK654966 CUG654963:CUG654966 DEC654963:DEC654966 DNY654963:DNY654966 DXU654963:DXU654966 EHQ654963:EHQ654966 ERM654963:ERM654966 FBI654963:FBI654966 FLE654963:FLE654966 FVA654963:FVA654966 GEW654963:GEW654966 GOS654963:GOS654966 GYO654963:GYO654966 HIK654963:HIK654966 HSG654963:HSG654966 ICC654963:ICC654966 ILY654963:ILY654966 IVU654963:IVU654966 JFQ654963:JFQ654966 JPM654963:JPM654966 JZI654963:JZI654966 KJE654963:KJE654966 KTA654963:KTA654966 LCW654963:LCW654966 LMS654963:LMS654966 LWO654963:LWO654966 MGK654963:MGK654966 MQG654963:MQG654966 NAC654963:NAC654966 NJY654963:NJY654966 NTU654963:NTU654966 ODQ654963:ODQ654966 ONM654963:ONM654966 OXI654963:OXI654966 PHE654963:PHE654966 PRA654963:PRA654966 QAW654963:QAW654966 QKS654963:QKS654966 QUO654963:QUO654966 REK654963:REK654966 ROG654963:ROG654966 RYC654963:RYC654966 SHY654963:SHY654966 SRU654963:SRU654966 TBQ654963:TBQ654966 TLM654963:TLM654966 TVI654963:TVI654966 UFE654963:UFE654966 UPA654963:UPA654966 UYW654963:UYW654966 VIS654963:VIS654966 VSO654963:VSO654966 WCK654963:WCK654966 WMG654963:WMG654966 WWC654963:WWC654966 U720499:U720502 JQ720499:JQ720502 TM720499:TM720502 ADI720499:ADI720502 ANE720499:ANE720502 AXA720499:AXA720502 BGW720499:BGW720502 BQS720499:BQS720502 CAO720499:CAO720502 CKK720499:CKK720502 CUG720499:CUG720502 DEC720499:DEC720502 DNY720499:DNY720502 DXU720499:DXU720502 EHQ720499:EHQ720502 ERM720499:ERM720502 FBI720499:FBI720502 FLE720499:FLE720502 FVA720499:FVA720502 GEW720499:GEW720502 GOS720499:GOS720502 GYO720499:GYO720502 HIK720499:HIK720502 HSG720499:HSG720502 ICC720499:ICC720502 ILY720499:ILY720502 IVU720499:IVU720502 JFQ720499:JFQ720502 JPM720499:JPM720502 JZI720499:JZI720502 KJE720499:KJE720502 KTA720499:KTA720502 LCW720499:LCW720502 LMS720499:LMS720502 LWO720499:LWO720502 MGK720499:MGK720502 MQG720499:MQG720502 NAC720499:NAC720502 NJY720499:NJY720502 NTU720499:NTU720502 ODQ720499:ODQ720502 ONM720499:ONM720502 OXI720499:OXI720502 PHE720499:PHE720502 PRA720499:PRA720502 QAW720499:QAW720502 QKS720499:QKS720502 QUO720499:QUO720502 REK720499:REK720502 ROG720499:ROG720502 RYC720499:RYC720502 SHY720499:SHY720502 SRU720499:SRU720502 TBQ720499:TBQ720502 TLM720499:TLM720502 TVI720499:TVI720502 UFE720499:UFE720502 UPA720499:UPA720502 UYW720499:UYW720502 VIS720499:VIS720502 VSO720499:VSO720502 WCK720499:WCK720502 WMG720499:WMG720502 WWC720499:WWC720502 U786035:U786038 JQ786035:JQ786038 TM786035:TM786038 ADI786035:ADI786038 ANE786035:ANE786038 AXA786035:AXA786038 BGW786035:BGW786038 BQS786035:BQS786038 CAO786035:CAO786038 CKK786035:CKK786038 CUG786035:CUG786038 DEC786035:DEC786038 DNY786035:DNY786038 DXU786035:DXU786038 EHQ786035:EHQ786038 ERM786035:ERM786038 FBI786035:FBI786038 FLE786035:FLE786038 FVA786035:FVA786038 GEW786035:GEW786038 GOS786035:GOS786038 GYO786035:GYO786038 HIK786035:HIK786038 HSG786035:HSG786038 ICC786035:ICC786038 ILY786035:ILY786038 IVU786035:IVU786038 JFQ786035:JFQ786038 JPM786035:JPM786038 JZI786035:JZI786038 KJE786035:KJE786038 KTA786035:KTA786038 LCW786035:LCW786038 LMS786035:LMS786038 LWO786035:LWO786038 MGK786035:MGK786038 MQG786035:MQG786038 NAC786035:NAC786038 NJY786035:NJY786038 NTU786035:NTU786038 ODQ786035:ODQ786038 ONM786035:ONM786038 OXI786035:OXI786038 PHE786035:PHE786038 PRA786035:PRA786038 QAW786035:QAW786038 QKS786035:QKS786038 QUO786035:QUO786038 REK786035:REK786038 ROG786035:ROG786038 RYC786035:RYC786038 SHY786035:SHY786038 SRU786035:SRU786038 TBQ786035:TBQ786038 TLM786035:TLM786038 TVI786035:TVI786038 UFE786035:UFE786038 UPA786035:UPA786038 UYW786035:UYW786038 VIS786035:VIS786038 VSO786035:VSO786038 WCK786035:WCK786038 WMG786035:WMG786038 WWC786035:WWC786038 U851571:U851574 JQ851571:JQ851574 TM851571:TM851574 ADI851571:ADI851574 ANE851571:ANE851574 AXA851571:AXA851574 BGW851571:BGW851574 BQS851571:BQS851574 CAO851571:CAO851574 CKK851571:CKK851574 CUG851571:CUG851574 DEC851571:DEC851574 DNY851571:DNY851574 DXU851571:DXU851574 EHQ851571:EHQ851574 ERM851571:ERM851574 FBI851571:FBI851574 FLE851571:FLE851574 FVA851571:FVA851574 GEW851571:GEW851574 GOS851571:GOS851574 GYO851571:GYO851574 HIK851571:HIK851574 HSG851571:HSG851574 ICC851571:ICC851574 ILY851571:ILY851574 IVU851571:IVU851574 JFQ851571:JFQ851574 JPM851571:JPM851574 JZI851571:JZI851574 KJE851571:KJE851574 KTA851571:KTA851574 LCW851571:LCW851574 LMS851571:LMS851574 LWO851571:LWO851574 MGK851571:MGK851574 MQG851571:MQG851574 NAC851571:NAC851574 NJY851571:NJY851574 NTU851571:NTU851574 ODQ851571:ODQ851574 ONM851571:ONM851574 OXI851571:OXI851574 PHE851571:PHE851574 PRA851571:PRA851574 QAW851571:QAW851574 QKS851571:QKS851574 QUO851571:QUO851574 REK851571:REK851574 ROG851571:ROG851574 RYC851571:RYC851574 SHY851571:SHY851574 SRU851571:SRU851574 TBQ851571:TBQ851574 TLM851571:TLM851574 TVI851571:TVI851574 UFE851571:UFE851574 UPA851571:UPA851574 UYW851571:UYW851574 VIS851571:VIS851574 VSO851571:VSO851574 WCK851571:WCK851574 WMG851571:WMG851574 WWC851571:WWC851574 U917107:U917110 JQ917107:JQ917110 TM917107:TM917110 ADI917107:ADI917110 ANE917107:ANE917110 AXA917107:AXA917110 BGW917107:BGW917110 BQS917107:BQS917110 CAO917107:CAO917110 CKK917107:CKK917110 CUG917107:CUG917110 DEC917107:DEC917110 DNY917107:DNY917110 DXU917107:DXU917110 EHQ917107:EHQ917110 ERM917107:ERM917110 FBI917107:FBI917110 FLE917107:FLE917110 FVA917107:FVA917110 GEW917107:GEW917110 GOS917107:GOS917110 GYO917107:GYO917110 HIK917107:HIK917110 HSG917107:HSG917110 ICC917107:ICC917110 ILY917107:ILY917110 IVU917107:IVU917110 JFQ917107:JFQ917110 JPM917107:JPM917110 JZI917107:JZI917110 KJE917107:KJE917110 KTA917107:KTA917110 LCW917107:LCW917110 LMS917107:LMS917110 LWO917107:LWO917110 MGK917107:MGK917110 MQG917107:MQG917110 NAC917107:NAC917110 NJY917107:NJY917110 NTU917107:NTU917110 ODQ917107:ODQ917110 ONM917107:ONM917110 OXI917107:OXI917110 PHE917107:PHE917110 PRA917107:PRA917110 QAW917107:QAW917110 QKS917107:QKS917110 QUO917107:QUO917110 REK917107:REK917110 ROG917107:ROG917110 RYC917107:RYC917110 SHY917107:SHY917110 SRU917107:SRU917110 TBQ917107:TBQ917110 TLM917107:TLM917110 TVI917107:TVI917110 UFE917107:UFE917110 UPA917107:UPA917110 UYW917107:UYW917110 VIS917107:VIS917110 VSO917107:VSO917110 WCK917107:WCK917110 WMG917107:WMG917110 WWC917107:WWC917110 U982643:U982646 JQ982643:JQ982646 TM982643:TM982646 ADI982643:ADI982646 ANE982643:ANE982646 AXA982643:AXA982646 BGW982643:BGW982646 BQS982643:BQS982646 CAO982643:CAO982646 CKK982643:CKK982646 CUG982643:CUG982646 DEC982643:DEC982646 DNY982643:DNY982646 DXU982643:DXU982646 EHQ982643:EHQ982646 ERM982643:ERM982646 FBI982643:FBI982646 FLE982643:FLE982646 FVA982643:FVA982646 GEW982643:GEW982646 GOS982643:GOS982646 GYO982643:GYO982646 HIK982643:HIK982646 HSG982643:HSG982646 ICC982643:ICC982646 ILY982643:ILY982646 IVU982643:IVU982646 JFQ982643:JFQ982646 JPM982643:JPM982646 JZI982643:JZI982646 KJE982643:KJE982646 KTA982643:KTA982646 LCW982643:LCW982646 LMS982643:LMS982646 LWO982643:LWO982646 MGK982643:MGK982646 MQG982643:MQG982646 NAC982643:NAC982646 NJY982643:NJY982646 NTU982643:NTU982646 ODQ982643:ODQ982646 ONM982643:ONM982646 OXI982643:OXI982646 PHE982643:PHE982646 PRA982643:PRA982646 QAW982643:QAW982646 QKS982643:QKS982646 QUO982643:QUO982646 REK982643:REK982646 ROG982643:ROG982646 RYC982643:RYC982646 SHY982643:SHY982646 SRU982643:SRU982646 TBQ982643:TBQ982646 TLM982643:TLM982646 TVI982643:TVI982646 UFE982643:UFE982646 UPA982643:UPA982646 UYW982643:UYW982646 VIS982643:VIS982646 VSO982643:VSO982646 WCK982643:WCK982646 WMG982643:WMG982646 WWC982643:WWC982646 R65162 JN65162 TJ65162 ADF65162 ANB65162 AWX65162 BGT65162 BQP65162 CAL65162 CKH65162 CUD65162 DDZ65162 DNV65162 DXR65162 EHN65162 ERJ65162 FBF65162 FLB65162 FUX65162 GET65162 GOP65162 GYL65162 HIH65162 HSD65162 IBZ65162 ILV65162 IVR65162 JFN65162 JPJ65162 JZF65162 KJB65162 KSX65162 LCT65162 LMP65162 LWL65162 MGH65162 MQD65162 MZZ65162 NJV65162 NTR65162 ODN65162 ONJ65162 OXF65162 PHB65162 PQX65162 QAT65162 QKP65162 QUL65162 REH65162 ROD65162 RXZ65162 SHV65162 SRR65162 TBN65162 TLJ65162 TVF65162 UFB65162 UOX65162 UYT65162 VIP65162 VSL65162 WCH65162 WMD65162 WVZ65162 R130698 JN130698 TJ130698 ADF130698 ANB130698 AWX130698 BGT130698 BQP130698 CAL130698 CKH130698 CUD130698 DDZ130698 DNV130698 DXR130698 EHN130698 ERJ130698 FBF130698 FLB130698 FUX130698 GET130698 GOP130698 GYL130698 HIH130698 HSD130698 IBZ130698 ILV130698 IVR130698 JFN130698 JPJ130698 JZF130698 KJB130698 KSX130698 LCT130698 LMP130698 LWL130698 MGH130698 MQD130698 MZZ130698 NJV130698 NTR130698 ODN130698 ONJ130698 OXF130698 PHB130698 PQX130698 QAT130698 QKP130698 QUL130698 REH130698 ROD130698 RXZ130698 SHV130698 SRR130698 TBN130698 TLJ130698 TVF130698 UFB130698 UOX130698 UYT130698 VIP130698 VSL130698 WCH130698 WMD130698 WVZ130698 R196234 JN196234 TJ196234 ADF196234 ANB196234 AWX196234 BGT196234 BQP196234 CAL196234 CKH196234 CUD196234 DDZ196234 DNV196234 DXR196234 EHN196234 ERJ196234 FBF196234 FLB196234 FUX196234 GET196234 GOP196234 GYL196234 HIH196234 HSD196234 IBZ196234 ILV196234 IVR196234 JFN196234 JPJ196234 JZF196234 KJB196234 KSX196234 LCT196234 LMP196234 LWL196234 MGH196234 MQD196234 MZZ196234 NJV196234 NTR196234 ODN196234 ONJ196234 OXF196234 PHB196234 PQX196234 QAT196234 QKP196234 QUL196234 REH196234 ROD196234 RXZ196234 SHV196234 SRR196234 TBN196234 TLJ196234 TVF196234 UFB196234 UOX196234 UYT196234 VIP196234 VSL196234 WCH196234 WMD196234 WVZ196234 R261770 JN261770 TJ261770 ADF261770 ANB261770 AWX261770 BGT261770 BQP261770 CAL261770 CKH261770 CUD261770 DDZ261770 DNV261770 DXR261770 EHN261770 ERJ261770 FBF261770 FLB261770 FUX261770 GET261770 GOP261770 GYL261770 HIH261770 HSD261770 IBZ261770 ILV261770 IVR261770 JFN261770 JPJ261770 JZF261770 KJB261770 KSX261770 LCT261770 LMP261770 LWL261770 MGH261770 MQD261770 MZZ261770 NJV261770 NTR261770 ODN261770 ONJ261770 OXF261770 PHB261770 PQX261770 QAT261770 QKP261770 QUL261770 REH261770 ROD261770 RXZ261770 SHV261770 SRR261770 TBN261770 TLJ261770 TVF261770 UFB261770 UOX261770 UYT261770 VIP261770 VSL261770 WCH261770 WMD261770 WVZ261770 R327306 JN327306 TJ327306 ADF327306 ANB327306 AWX327306 BGT327306 BQP327306 CAL327306 CKH327306 CUD327306 DDZ327306 DNV327306 DXR327306 EHN327306 ERJ327306 FBF327306 FLB327306 FUX327306 GET327306 GOP327306 GYL327306 HIH327306 HSD327306 IBZ327306 ILV327306 IVR327306 JFN327306 JPJ327306 JZF327306 KJB327306 KSX327306 LCT327306 LMP327306 LWL327306 MGH327306 MQD327306 MZZ327306 NJV327306 NTR327306 ODN327306 ONJ327306 OXF327306 PHB327306 PQX327306 QAT327306 QKP327306 QUL327306 REH327306 ROD327306 RXZ327306 SHV327306 SRR327306 TBN327306 TLJ327306 TVF327306 UFB327306 UOX327306 UYT327306 VIP327306 VSL327306 WCH327306 WMD327306 WVZ327306 R392842 JN392842 TJ392842 ADF392842 ANB392842 AWX392842 BGT392842 BQP392842 CAL392842 CKH392842 CUD392842 DDZ392842 DNV392842 DXR392842 EHN392842 ERJ392842 FBF392842 FLB392842 FUX392842 GET392842 GOP392842 GYL392842 HIH392842 HSD392842 IBZ392842 ILV392842 IVR392842 JFN392842 JPJ392842 JZF392842 KJB392842 KSX392842 LCT392842 LMP392842 LWL392842 MGH392842 MQD392842 MZZ392842 NJV392842 NTR392842 ODN392842 ONJ392842 OXF392842 PHB392842 PQX392842 QAT392842 QKP392842 QUL392842 REH392842 ROD392842 RXZ392842 SHV392842 SRR392842 TBN392842 TLJ392842 TVF392842 UFB392842 UOX392842 UYT392842 VIP392842 VSL392842 WCH392842 WMD392842 WVZ392842 R458378 JN458378 TJ458378 ADF458378 ANB458378 AWX458378 BGT458378 BQP458378 CAL458378 CKH458378 CUD458378 DDZ458378 DNV458378 DXR458378 EHN458378 ERJ458378 FBF458378 FLB458378 FUX458378 GET458378 GOP458378 GYL458378 HIH458378 HSD458378 IBZ458378 ILV458378 IVR458378 JFN458378 JPJ458378 JZF458378 KJB458378 KSX458378 LCT458378 LMP458378 LWL458378 MGH458378 MQD458378 MZZ458378 NJV458378 NTR458378 ODN458378 ONJ458378 OXF458378 PHB458378 PQX458378 QAT458378 QKP458378 QUL458378 REH458378 ROD458378 RXZ458378 SHV458378 SRR458378 TBN458378 TLJ458378 TVF458378 UFB458378 UOX458378 UYT458378 VIP458378 VSL458378 WCH458378 WMD458378 WVZ458378 R523914 JN523914 TJ523914 ADF523914 ANB523914 AWX523914 BGT523914 BQP523914 CAL523914 CKH523914 CUD523914 DDZ523914 DNV523914 DXR523914 EHN523914 ERJ523914 FBF523914 FLB523914 FUX523914 GET523914 GOP523914 GYL523914 HIH523914 HSD523914 IBZ523914 ILV523914 IVR523914 JFN523914 JPJ523914 JZF523914 KJB523914 KSX523914 LCT523914 LMP523914 LWL523914 MGH523914 MQD523914 MZZ523914 NJV523914 NTR523914 ODN523914 ONJ523914 OXF523914 PHB523914 PQX523914 QAT523914 QKP523914 QUL523914 REH523914 ROD523914 RXZ523914 SHV523914 SRR523914 TBN523914 TLJ523914 TVF523914 UFB523914 UOX523914 UYT523914 VIP523914 VSL523914 WCH523914 WMD523914 WVZ523914 R589450 JN589450 TJ589450 ADF589450 ANB589450 AWX589450 BGT589450 BQP589450 CAL589450 CKH589450 CUD589450 DDZ589450 DNV589450 DXR589450 EHN589450 ERJ589450 FBF589450 FLB589450 FUX589450 GET589450 GOP589450 GYL589450 HIH589450 HSD589450 IBZ589450 ILV589450 IVR589450 JFN589450 JPJ589450 JZF589450 KJB589450 KSX589450 LCT589450 LMP589450 LWL589450 MGH589450 MQD589450 MZZ589450 NJV589450 NTR589450 ODN589450 ONJ589450 OXF589450 PHB589450 PQX589450 QAT589450 QKP589450 QUL589450 REH589450 ROD589450 RXZ589450 SHV589450 SRR589450 TBN589450 TLJ589450 TVF589450 UFB589450 UOX589450 UYT589450 VIP589450 VSL589450 WCH589450 WMD589450 WVZ589450 R654986 JN654986 TJ654986 ADF654986 ANB654986 AWX654986 BGT654986 BQP654986 CAL654986 CKH654986 CUD654986 DDZ654986 DNV654986 DXR654986 EHN654986 ERJ654986 FBF654986 FLB654986 FUX654986 GET654986 GOP654986 GYL654986 HIH654986 HSD654986 IBZ654986 ILV654986 IVR654986 JFN654986 JPJ654986 JZF654986 KJB654986 KSX654986 LCT654986 LMP654986 LWL654986 MGH654986 MQD654986 MZZ654986 NJV654986 NTR654986 ODN654986 ONJ654986 OXF654986 PHB654986 PQX654986 QAT654986 QKP654986 QUL654986 REH654986 ROD654986 RXZ654986 SHV654986 SRR654986 TBN654986 TLJ654986 TVF654986 UFB654986 UOX654986 UYT654986 VIP654986 VSL654986 WCH654986 WMD654986 WVZ654986 R720522 JN720522 TJ720522 ADF720522 ANB720522 AWX720522 BGT720522 BQP720522 CAL720522 CKH720522 CUD720522 DDZ720522 DNV720522 DXR720522 EHN720522 ERJ720522 FBF720522 FLB720522 FUX720522 GET720522 GOP720522 GYL720522 HIH720522 HSD720522 IBZ720522 ILV720522 IVR720522 JFN720522 JPJ720522 JZF720522 KJB720522 KSX720522 LCT720522 LMP720522 LWL720522 MGH720522 MQD720522 MZZ720522 NJV720522 NTR720522 ODN720522 ONJ720522 OXF720522 PHB720522 PQX720522 QAT720522 QKP720522 QUL720522 REH720522 ROD720522 RXZ720522 SHV720522 SRR720522 TBN720522 TLJ720522 TVF720522 UFB720522 UOX720522 UYT720522 VIP720522 VSL720522 WCH720522 WMD720522 WVZ720522 R786058 JN786058 TJ786058 ADF786058 ANB786058 AWX786058 BGT786058 BQP786058 CAL786058 CKH786058 CUD786058 DDZ786058 DNV786058 DXR786058 EHN786058 ERJ786058 FBF786058 FLB786058 FUX786058 GET786058 GOP786058 GYL786058 HIH786058 HSD786058 IBZ786058 ILV786058 IVR786058 JFN786058 JPJ786058 JZF786058 KJB786058 KSX786058 LCT786058 LMP786058 LWL786058 MGH786058 MQD786058 MZZ786058 NJV786058 NTR786058 ODN786058 ONJ786058 OXF786058 PHB786058 PQX786058 QAT786058 QKP786058 QUL786058 REH786058 ROD786058 RXZ786058 SHV786058 SRR786058 TBN786058 TLJ786058 TVF786058 UFB786058 UOX786058 UYT786058 VIP786058 VSL786058 WCH786058 WMD786058 WVZ786058 R851594 JN851594 TJ851594 ADF851594 ANB851594 AWX851594 BGT851594 BQP851594 CAL851594 CKH851594 CUD851594 DDZ851594 DNV851594 DXR851594 EHN851594 ERJ851594 FBF851594 FLB851594 FUX851594 GET851594 GOP851594 GYL851594 HIH851594 HSD851594 IBZ851594 ILV851594 IVR851594 JFN851594 JPJ851594 JZF851594 KJB851594 KSX851594 LCT851594 LMP851594 LWL851594 MGH851594 MQD851594 MZZ851594 NJV851594 NTR851594 ODN851594 ONJ851594 OXF851594 PHB851594 PQX851594 QAT851594 QKP851594 QUL851594 REH851594 ROD851594 RXZ851594 SHV851594 SRR851594 TBN851594 TLJ851594 TVF851594 UFB851594 UOX851594 UYT851594 VIP851594 VSL851594 WCH851594 WMD851594 WVZ851594 R917130 JN917130 TJ917130 ADF917130 ANB917130 AWX917130 BGT917130 BQP917130 CAL917130 CKH917130 CUD917130 DDZ917130 DNV917130 DXR917130 EHN917130 ERJ917130 FBF917130 FLB917130 FUX917130 GET917130 GOP917130 GYL917130 HIH917130 HSD917130 IBZ917130 ILV917130 IVR917130 JFN917130 JPJ917130 JZF917130 KJB917130 KSX917130 LCT917130 LMP917130 LWL917130 MGH917130 MQD917130 MZZ917130 NJV917130 NTR917130 ODN917130 ONJ917130 OXF917130 PHB917130 PQX917130 QAT917130 QKP917130 QUL917130 REH917130 ROD917130 RXZ917130 SHV917130 SRR917130 TBN917130 TLJ917130 TVF917130 UFB917130 UOX917130 UYT917130 VIP917130 VSL917130 WCH917130 WMD917130 WVZ917130 R982666 JN982666 TJ982666 ADF982666 ANB982666 AWX982666 BGT982666 BQP982666 CAL982666 CKH982666 CUD982666 DDZ982666 DNV982666 DXR982666 EHN982666 ERJ982666 FBF982666 FLB982666 FUX982666 GET982666 GOP982666 GYL982666 HIH982666 HSD982666 IBZ982666 ILV982666 IVR982666 JFN982666 JPJ982666 JZF982666 KJB982666 KSX982666 LCT982666 LMP982666 LWL982666 MGH982666 MQD982666 MZZ982666 NJV982666 NTR982666 ODN982666 ONJ982666 OXF982666 PHB982666 PQX982666 QAT982666 QKP982666 QUL982666 REH982666 ROD982666 RXZ982666 SHV982666 SRR982666 TBN982666 TLJ982666 TVF982666 UFB982666 UOX982666 UYT982666 VIP982666 VSL982666 WCH982666 WMD982666 WVZ982666 O65162 JK65162 TG65162 ADC65162 AMY65162 AWU65162 BGQ65162 BQM65162 CAI65162 CKE65162 CUA65162 DDW65162 DNS65162 DXO65162 EHK65162 ERG65162 FBC65162 FKY65162 FUU65162 GEQ65162 GOM65162 GYI65162 HIE65162 HSA65162 IBW65162 ILS65162 IVO65162 JFK65162 JPG65162 JZC65162 KIY65162 KSU65162 LCQ65162 LMM65162 LWI65162 MGE65162 MQA65162 MZW65162 NJS65162 NTO65162 ODK65162 ONG65162 OXC65162 PGY65162 PQU65162 QAQ65162 QKM65162 QUI65162 REE65162 ROA65162 RXW65162 SHS65162 SRO65162 TBK65162 TLG65162 TVC65162 UEY65162 UOU65162 UYQ65162 VIM65162 VSI65162 WCE65162 WMA65162 WVW65162 O130698 JK130698 TG130698 ADC130698 AMY130698 AWU130698 BGQ130698 BQM130698 CAI130698 CKE130698 CUA130698 DDW130698 DNS130698 DXO130698 EHK130698 ERG130698 FBC130698 FKY130698 FUU130698 GEQ130698 GOM130698 GYI130698 HIE130698 HSA130698 IBW130698 ILS130698 IVO130698 JFK130698 JPG130698 JZC130698 KIY130698 KSU130698 LCQ130698 LMM130698 LWI130698 MGE130698 MQA130698 MZW130698 NJS130698 NTO130698 ODK130698 ONG130698 OXC130698 PGY130698 PQU130698 QAQ130698 QKM130698 QUI130698 REE130698 ROA130698 RXW130698 SHS130698 SRO130698 TBK130698 TLG130698 TVC130698 UEY130698 UOU130698 UYQ130698 VIM130698 VSI130698 WCE130698 WMA130698 WVW130698 O196234 JK196234 TG196234 ADC196234 AMY196234 AWU196234 BGQ196234 BQM196234 CAI196234 CKE196234 CUA196234 DDW196234 DNS196234 DXO196234 EHK196234 ERG196234 FBC196234 FKY196234 FUU196234 GEQ196234 GOM196234 GYI196234 HIE196234 HSA196234 IBW196234 ILS196234 IVO196234 JFK196234 JPG196234 JZC196234 KIY196234 KSU196234 LCQ196234 LMM196234 LWI196234 MGE196234 MQA196234 MZW196234 NJS196234 NTO196234 ODK196234 ONG196234 OXC196234 PGY196234 PQU196234 QAQ196234 QKM196234 QUI196234 REE196234 ROA196234 RXW196234 SHS196234 SRO196234 TBK196234 TLG196234 TVC196234 UEY196234 UOU196234 UYQ196234 VIM196234 VSI196234 WCE196234 WMA196234 WVW196234 O261770 JK261770 TG261770 ADC261770 AMY261770 AWU261770 BGQ261770 BQM261770 CAI261770 CKE261770 CUA261770 DDW261770 DNS261770 DXO261770 EHK261770 ERG261770 FBC261770 FKY261770 FUU261770 GEQ261770 GOM261770 GYI261770 HIE261770 HSA261770 IBW261770 ILS261770 IVO261770 JFK261770 JPG261770 JZC261770 KIY261770 KSU261770 LCQ261770 LMM261770 LWI261770 MGE261770 MQA261770 MZW261770 NJS261770 NTO261770 ODK261770 ONG261770 OXC261770 PGY261770 PQU261770 QAQ261770 QKM261770 QUI261770 REE261770 ROA261770 RXW261770 SHS261770 SRO261770 TBK261770 TLG261770 TVC261770 UEY261770 UOU261770 UYQ261770 VIM261770 VSI261770 WCE261770 WMA261770 WVW261770 O327306 JK327306 TG327306 ADC327306 AMY327306 AWU327306 BGQ327306 BQM327306 CAI327306 CKE327306 CUA327306 DDW327306 DNS327306 DXO327306 EHK327306 ERG327306 FBC327306 FKY327306 FUU327306 GEQ327306 GOM327306 GYI327306 HIE327306 HSA327306 IBW327306 ILS327306 IVO327306 JFK327306 JPG327306 JZC327306 KIY327306 KSU327306 LCQ327306 LMM327306 LWI327306 MGE327306 MQA327306 MZW327306 NJS327306 NTO327306 ODK327306 ONG327306 OXC327306 PGY327306 PQU327306 QAQ327306 QKM327306 QUI327306 REE327306 ROA327306 RXW327306 SHS327306 SRO327306 TBK327306 TLG327306 TVC327306 UEY327306 UOU327306 UYQ327306 VIM327306 VSI327306 WCE327306 WMA327306 WVW327306 O392842 JK392842 TG392842 ADC392842 AMY392842 AWU392842 BGQ392842 BQM392842 CAI392842 CKE392842 CUA392842 DDW392842 DNS392842 DXO392842 EHK392842 ERG392842 FBC392842 FKY392842 FUU392842 GEQ392842 GOM392842 GYI392842 HIE392842 HSA392842 IBW392842 ILS392842 IVO392842 JFK392842 JPG392842 JZC392842 KIY392842 KSU392842 LCQ392842 LMM392842 LWI392842 MGE392842 MQA392842 MZW392842 NJS392842 NTO392842 ODK392842 ONG392842 OXC392842 PGY392842 PQU392842 QAQ392842 QKM392842 QUI392842 REE392842 ROA392842 RXW392842 SHS392842 SRO392842 TBK392842 TLG392842 TVC392842 UEY392842 UOU392842 UYQ392842 VIM392842 VSI392842 WCE392842 WMA392842 WVW392842 O458378 JK458378 TG458378 ADC458378 AMY458378 AWU458378 BGQ458378 BQM458378 CAI458378 CKE458378 CUA458378 DDW458378 DNS458378 DXO458378 EHK458378 ERG458378 FBC458378 FKY458378 FUU458378 GEQ458378 GOM458378 GYI458378 HIE458378 HSA458378 IBW458378 ILS458378 IVO458378 JFK458378 JPG458378 JZC458378 KIY458378 KSU458378 LCQ458378 LMM458378 LWI458378 MGE458378 MQA458378 MZW458378 NJS458378 NTO458378 ODK458378 ONG458378 OXC458378 PGY458378 PQU458378 QAQ458378 QKM458378 QUI458378 REE458378 ROA458378 RXW458378 SHS458378 SRO458378 TBK458378 TLG458378 TVC458378 UEY458378 UOU458378 UYQ458378 VIM458378 VSI458378 WCE458378 WMA458378 WVW458378 O523914 JK523914 TG523914 ADC523914 AMY523914 AWU523914 BGQ523914 BQM523914 CAI523914 CKE523914 CUA523914 DDW523914 DNS523914 DXO523914 EHK523914 ERG523914 FBC523914 FKY523914 FUU523914 GEQ523914 GOM523914 GYI523914 HIE523914 HSA523914 IBW523914 ILS523914 IVO523914 JFK523914 JPG523914 JZC523914 KIY523914 KSU523914 LCQ523914 LMM523914 LWI523914 MGE523914 MQA523914 MZW523914 NJS523914 NTO523914 ODK523914 ONG523914 OXC523914 PGY523914 PQU523914 QAQ523914 QKM523914 QUI523914 REE523914 ROA523914 RXW523914 SHS523914 SRO523914 TBK523914 TLG523914 TVC523914 UEY523914 UOU523914 UYQ523914 VIM523914 VSI523914 WCE523914 WMA523914 WVW523914 O589450 JK589450 TG589450 ADC589450 AMY589450 AWU589450 BGQ589450 BQM589450 CAI589450 CKE589450 CUA589450 DDW589450 DNS589450 DXO589450 EHK589450 ERG589450 FBC589450 FKY589450 FUU589450 GEQ589450 GOM589450 GYI589450 HIE589450 HSA589450 IBW589450 ILS589450 IVO589450 JFK589450 JPG589450 JZC589450 KIY589450 KSU589450 LCQ589450 LMM589450 LWI589450 MGE589450 MQA589450 MZW589450 NJS589450 NTO589450 ODK589450 ONG589450 OXC589450 PGY589450 PQU589450 QAQ589450 QKM589450 QUI589450 REE589450 ROA589450 RXW589450 SHS589450 SRO589450 TBK589450 TLG589450 TVC589450 UEY589450 UOU589450 UYQ589450 VIM589450 VSI589450 WCE589450 WMA589450 WVW589450 O654986 JK654986 TG654986 ADC654986 AMY654986 AWU654986 BGQ654986 BQM654986 CAI654986 CKE654986 CUA654986 DDW654986 DNS654986 DXO654986 EHK654986 ERG654986 FBC654986 FKY654986 FUU654986 GEQ654986 GOM654986 GYI654986 HIE654986 HSA654986 IBW654986 ILS654986 IVO654986 JFK654986 JPG654986 JZC654986 KIY654986 KSU654986 LCQ654986 LMM654986 LWI654986 MGE654986 MQA654986 MZW654986 NJS654986 NTO654986 ODK654986 ONG654986 OXC654986 PGY654986 PQU654986 QAQ654986 QKM654986 QUI654986 REE654986 ROA654986 RXW654986 SHS654986 SRO654986 TBK654986 TLG654986 TVC654986 UEY654986 UOU654986 UYQ654986 VIM654986 VSI654986 WCE654986 WMA654986 WVW654986 O720522 JK720522 TG720522 ADC720522 AMY720522 AWU720522 BGQ720522 BQM720522 CAI720522 CKE720522 CUA720522 DDW720522 DNS720522 DXO720522 EHK720522 ERG720522 FBC720522 FKY720522 FUU720522 GEQ720522 GOM720522 GYI720522 HIE720522 HSA720522 IBW720522 ILS720522 IVO720522 JFK720522 JPG720522 JZC720522 KIY720522 KSU720522 LCQ720522 LMM720522 LWI720522 MGE720522 MQA720522 MZW720522 NJS720522 NTO720522 ODK720522 ONG720522 OXC720522 PGY720522 PQU720522 QAQ720522 QKM720522 QUI720522 REE720522 ROA720522 RXW720522 SHS720522 SRO720522 TBK720522 TLG720522 TVC720522 UEY720522 UOU720522 UYQ720522 VIM720522 VSI720522 WCE720522 WMA720522 WVW720522 O786058 JK786058 TG786058 ADC786058 AMY786058 AWU786058 BGQ786058 BQM786058 CAI786058 CKE786058 CUA786058 DDW786058 DNS786058 DXO786058 EHK786058 ERG786058 FBC786058 FKY786058 FUU786058 GEQ786058 GOM786058 GYI786058 HIE786058 HSA786058 IBW786058 ILS786058 IVO786058 JFK786058 JPG786058 JZC786058 KIY786058 KSU786058 LCQ786058 LMM786058 LWI786058 MGE786058 MQA786058 MZW786058 NJS786058 NTO786058 ODK786058 ONG786058 OXC786058 PGY786058 PQU786058 QAQ786058 QKM786058 QUI786058 REE786058 ROA786058 RXW786058 SHS786058 SRO786058 TBK786058 TLG786058 TVC786058 UEY786058 UOU786058 UYQ786058 VIM786058 VSI786058 WCE786058 WMA786058 WVW786058 O851594 JK851594 TG851594 ADC851594 AMY851594 AWU851594 BGQ851594 BQM851594 CAI851594 CKE851594 CUA851594 DDW851594 DNS851594 DXO851594 EHK851594 ERG851594 FBC851594 FKY851594 FUU851594 GEQ851594 GOM851594 GYI851594 HIE851594 HSA851594 IBW851594 ILS851594 IVO851594 JFK851594 JPG851594 JZC851594 KIY851594 KSU851594 LCQ851594 LMM851594 LWI851594 MGE851594 MQA851594 MZW851594 NJS851594 NTO851594 ODK851594 ONG851594 OXC851594 PGY851594 PQU851594 QAQ851594 QKM851594 QUI851594 REE851594 ROA851594 RXW851594 SHS851594 SRO851594 TBK851594 TLG851594 TVC851594 UEY851594 UOU851594 UYQ851594 VIM851594 VSI851594 WCE851594 WMA851594 WVW851594 O917130 JK917130 TG917130 ADC917130 AMY917130 AWU917130 BGQ917130 BQM917130 CAI917130 CKE917130 CUA917130 DDW917130 DNS917130 DXO917130 EHK917130 ERG917130 FBC917130 FKY917130 FUU917130 GEQ917130 GOM917130 GYI917130 HIE917130 HSA917130 IBW917130 ILS917130 IVO917130 JFK917130 JPG917130 JZC917130 KIY917130 KSU917130 LCQ917130 LMM917130 LWI917130 MGE917130 MQA917130 MZW917130 NJS917130 NTO917130 ODK917130 ONG917130 OXC917130 PGY917130 PQU917130 QAQ917130 QKM917130 QUI917130 REE917130 ROA917130 RXW917130 SHS917130 SRO917130 TBK917130 TLG917130 TVC917130 UEY917130 UOU917130 UYQ917130 VIM917130 VSI917130 WCE917130 WMA917130 WVW917130 O982666 JK982666 TG982666 ADC982666 AMY982666 AWU982666 BGQ982666 BQM982666 CAI982666 CKE982666 CUA982666 DDW982666 DNS982666 DXO982666 EHK982666 ERG982666 FBC982666 FKY982666 FUU982666 GEQ982666 GOM982666 GYI982666 HIE982666 HSA982666 IBW982666 ILS982666 IVO982666 JFK982666 JPG982666 JZC982666 KIY982666 KSU982666 LCQ982666 LMM982666 LWI982666 MGE982666 MQA982666 MZW982666 NJS982666 NTO982666 ODK982666 ONG982666 OXC982666 PGY982666 PQU982666 QAQ982666 QKM982666 QUI982666 REE982666 ROA982666 RXW982666 SHS982666 SRO982666 TBK982666 TLG982666 TVC982666 UEY982666 UOU982666 UYQ982666 VIM982666 VSI982666 WCE982666 WMA982666 WVW982666 D65177:D65183 IZ65177:IZ65183 SV65177:SV65183 ACR65177:ACR65183 AMN65177:AMN65183 AWJ65177:AWJ65183 BGF65177:BGF65183 BQB65177:BQB65183 BZX65177:BZX65183 CJT65177:CJT65183 CTP65177:CTP65183 DDL65177:DDL65183 DNH65177:DNH65183 DXD65177:DXD65183 EGZ65177:EGZ65183 EQV65177:EQV65183 FAR65177:FAR65183 FKN65177:FKN65183 FUJ65177:FUJ65183 GEF65177:GEF65183 GOB65177:GOB65183 GXX65177:GXX65183 HHT65177:HHT65183 HRP65177:HRP65183 IBL65177:IBL65183 ILH65177:ILH65183 IVD65177:IVD65183 JEZ65177:JEZ65183 JOV65177:JOV65183 JYR65177:JYR65183 KIN65177:KIN65183 KSJ65177:KSJ65183 LCF65177:LCF65183 LMB65177:LMB65183 LVX65177:LVX65183 MFT65177:MFT65183 MPP65177:MPP65183 MZL65177:MZL65183 NJH65177:NJH65183 NTD65177:NTD65183 OCZ65177:OCZ65183 OMV65177:OMV65183 OWR65177:OWR65183 PGN65177:PGN65183 PQJ65177:PQJ65183 QAF65177:QAF65183 QKB65177:QKB65183 QTX65177:QTX65183 RDT65177:RDT65183 RNP65177:RNP65183 RXL65177:RXL65183 SHH65177:SHH65183 SRD65177:SRD65183 TAZ65177:TAZ65183 TKV65177:TKV65183 TUR65177:TUR65183 UEN65177:UEN65183 UOJ65177:UOJ65183 UYF65177:UYF65183 VIB65177:VIB65183 VRX65177:VRX65183 WBT65177:WBT65183 WLP65177:WLP65183 WVL65177:WVL65183 D130713:D130719 IZ130713:IZ130719 SV130713:SV130719 ACR130713:ACR130719 AMN130713:AMN130719 AWJ130713:AWJ130719 BGF130713:BGF130719 BQB130713:BQB130719 BZX130713:BZX130719 CJT130713:CJT130719 CTP130713:CTP130719 DDL130713:DDL130719 DNH130713:DNH130719 DXD130713:DXD130719 EGZ130713:EGZ130719 EQV130713:EQV130719 FAR130713:FAR130719 FKN130713:FKN130719 FUJ130713:FUJ130719 GEF130713:GEF130719 GOB130713:GOB130719 GXX130713:GXX130719 HHT130713:HHT130719 HRP130713:HRP130719 IBL130713:IBL130719 ILH130713:ILH130719 IVD130713:IVD130719 JEZ130713:JEZ130719 JOV130713:JOV130719 JYR130713:JYR130719 KIN130713:KIN130719 KSJ130713:KSJ130719 LCF130713:LCF130719 LMB130713:LMB130719 LVX130713:LVX130719 MFT130713:MFT130719 MPP130713:MPP130719 MZL130713:MZL130719 NJH130713:NJH130719 NTD130713:NTD130719 OCZ130713:OCZ130719 OMV130713:OMV130719 OWR130713:OWR130719 PGN130713:PGN130719 PQJ130713:PQJ130719 QAF130713:QAF130719 QKB130713:QKB130719 QTX130713:QTX130719 RDT130713:RDT130719 RNP130713:RNP130719 RXL130713:RXL130719 SHH130713:SHH130719 SRD130713:SRD130719 TAZ130713:TAZ130719 TKV130713:TKV130719 TUR130713:TUR130719 UEN130713:UEN130719 UOJ130713:UOJ130719 UYF130713:UYF130719 VIB130713:VIB130719 VRX130713:VRX130719 WBT130713:WBT130719 WLP130713:WLP130719 WVL130713:WVL130719 D196249:D196255 IZ196249:IZ196255 SV196249:SV196255 ACR196249:ACR196255 AMN196249:AMN196255 AWJ196249:AWJ196255 BGF196249:BGF196255 BQB196249:BQB196255 BZX196249:BZX196255 CJT196249:CJT196255 CTP196249:CTP196255 DDL196249:DDL196255 DNH196249:DNH196255 DXD196249:DXD196255 EGZ196249:EGZ196255 EQV196249:EQV196255 FAR196249:FAR196255 FKN196249:FKN196255 FUJ196249:FUJ196255 GEF196249:GEF196255 GOB196249:GOB196255 GXX196249:GXX196255 HHT196249:HHT196255 HRP196249:HRP196255 IBL196249:IBL196255 ILH196249:ILH196255 IVD196249:IVD196255 JEZ196249:JEZ196255 JOV196249:JOV196255 JYR196249:JYR196255 KIN196249:KIN196255 KSJ196249:KSJ196255 LCF196249:LCF196255 LMB196249:LMB196255 LVX196249:LVX196255 MFT196249:MFT196255 MPP196249:MPP196255 MZL196249:MZL196255 NJH196249:NJH196255 NTD196249:NTD196255 OCZ196249:OCZ196255 OMV196249:OMV196255 OWR196249:OWR196255 PGN196249:PGN196255 PQJ196249:PQJ196255 QAF196249:QAF196255 QKB196249:QKB196255 QTX196249:QTX196255 RDT196249:RDT196255 RNP196249:RNP196255 RXL196249:RXL196255 SHH196249:SHH196255 SRD196249:SRD196255 TAZ196249:TAZ196255 TKV196249:TKV196255 TUR196249:TUR196255 UEN196249:UEN196255 UOJ196249:UOJ196255 UYF196249:UYF196255 VIB196249:VIB196255 VRX196249:VRX196255 WBT196249:WBT196255 WLP196249:WLP196255 WVL196249:WVL196255 D261785:D261791 IZ261785:IZ261791 SV261785:SV261791 ACR261785:ACR261791 AMN261785:AMN261791 AWJ261785:AWJ261791 BGF261785:BGF261791 BQB261785:BQB261791 BZX261785:BZX261791 CJT261785:CJT261791 CTP261785:CTP261791 DDL261785:DDL261791 DNH261785:DNH261791 DXD261785:DXD261791 EGZ261785:EGZ261791 EQV261785:EQV261791 FAR261785:FAR261791 FKN261785:FKN261791 FUJ261785:FUJ261791 GEF261785:GEF261791 GOB261785:GOB261791 GXX261785:GXX261791 HHT261785:HHT261791 HRP261785:HRP261791 IBL261785:IBL261791 ILH261785:ILH261791 IVD261785:IVD261791 JEZ261785:JEZ261791 JOV261785:JOV261791 JYR261785:JYR261791 KIN261785:KIN261791 KSJ261785:KSJ261791 LCF261785:LCF261791 LMB261785:LMB261791 LVX261785:LVX261791 MFT261785:MFT261791 MPP261785:MPP261791 MZL261785:MZL261791 NJH261785:NJH261791 NTD261785:NTD261791 OCZ261785:OCZ261791 OMV261785:OMV261791 OWR261785:OWR261791 PGN261785:PGN261791 PQJ261785:PQJ261791 QAF261785:QAF261791 QKB261785:QKB261791 QTX261785:QTX261791 RDT261785:RDT261791 RNP261785:RNP261791 RXL261785:RXL261791 SHH261785:SHH261791 SRD261785:SRD261791 TAZ261785:TAZ261791 TKV261785:TKV261791 TUR261785:TUR261791 UEN261785:UEN261791 UOJ261785:UOJ261791 UYF261785:UYF261791 VIB261785:VIB261791 VRX261785:VRX261791 WBT261785:WBT261791 WLP261785:WLP261791 WVL261785:WVL261791 D327321:D327327 IZ327321:IZ327327 SV327321:SV327327 ACR327321:ACR327327 AMN327321:AMN327327 AWJ327321:AWJ327327 BGF327321:BGF327327 BQB327321:BQB327327 BZX327321:BZX327327 CJT327321:CJT327327 CTP327321:CTP327327 DDL327321:DDL327327 DNH327321:DNH327327 DXD327321:DXD327327 EGZ327321:EGZ327327 EQV327321:EQV327327 FAR327321:FAR327327 FKN327321:FKN327327 FUJ327321:FUJ327327 GEF327321:GEF327327 GOB327321:GOB327327 GXX327321:GXX327327 HHT327321:HHT327327 HRP327321:HRP327327 IBL327321:IBL327327 ILH327321:ILH327327 IVD327321:IVD327327 JEZ327321:JEZ327327 JOV327321:JOV327327 JYR327321:JYR327327 KIN327321:KIN327327 KSJ327321:KSJ327327 LCF327321:LCF327327 LMB327321:LMB327327 LVX327321:LVX327327 MFT327321:MFT327327 MPP327321:MPP327327 MZL327321:MZL327327 NJH327321:NJH327327 NTD327321:NTD327327 OCZ327321:OCZ327327 OMV327321:OMV327327 OWR327321:OWR327327 PGN327321:PGN327327 PQJ327321:PQJ327327 QAF327321:QAF327327 QKB327321:QKB327327 QTX327321:QTX327327 RDT327321:RDT327327 RNP327321:RNP327327 RXL327321:RXL327327 SHH327321:SHH327327 SRD327321:SRD327327 TAZ327321:TAZ327327 TKV327321:TKV327327 TUR327321:TUR327327 UEN327321:UEN327327 UOJ327321:UOJ327327 UYF327321:UYF327327 VIB327321:VIB327327 VRX327321:VRX327327 WBT327321:WBT327327 WLP327321:WLP327327 WVL327321:WVL327327 D392857:D392863 IZ392857:IZ392863 SV392857:SV392863 ACR392857:ACR392863 AMN392857:AMN392863 AWJ392857:AWJ392863 BGF392857:BGF392863 BQB392857:BQB392863 BZX392857:BZX392863 CJT392857:CJT392863 CTP392857:CTP392863 DDL392857:DDL392863 DNH392857:DNH392863 DXD392857:DXD392863 EGZ392857:EGZ392863 EQV392857:EQV392863 FAR392857:FAR392863 FKN392857:FKN392863 FUJ392857:FUJ392863 GEF392857:GEF392863 GOB392857:GOB392863 GXX392857:GXX392863 HHT392857:HHT392863 HRP392857:HRP392863 IBL392857:IBL392863 ILH392857:ILH392863 IVD392857:IVD392863 JEZ392857:JEZ392863 JOV392857:JOV392863 JYR392857:JYR392863 KIN392857:KIN392863 KSJ392857:KSJ392863 LCF392857:LCF392863 LMB392857:LMB392863 LVX392857:LVX392863 MFT392857:MFT392863 MPP392857:MPP392863 MZL392857:MZL392863 NJH392857:NJH392863 NTD392857:NTD392863 OCZ392857:OCZ392863 OMV392857:OMV392863 OWR392857:OWR392863 PGN392857:PGN392863 PQJ392857:PQJ392863 QAF392857:QAF392863 QKB392857:QKB392863 QTX392857:QTX392863 RDT392857:RDT392863 RNP392857:RNP392863 RXL392857:RXL392863 SHH392857:SHH392863 SRD392857:SRD392863 TAZ392857:TAZ392863 TKV392857:TKV392863 TUR392857:TUR392863 UEN392857:UEN392863 UOJ392857:UOJ392863 UYF392857:UYF392863 VIB392857:VIB392863 VRX392857:VRX392863 WBT392857:WBT392863 WLP392857:WLP392863 WVL392857:WVL392863 D458393:D458399 IZ458393:IZ458399 SV458393:SV458399 ACR458393:ACR458399 AMN458393:AMN458399 AWJ458393:AWJ458399 BGF458393:BGF458399 BQB458393:BQB458399 BZX458393:BZX458399 CJT458393:CJT458399 CTP458393:CTP458399 DDL458393:DDL458399 DNH458393:DNH458399 DXD458393:DXD458399 EGZ458393:EGZ458399 EQV458393:EQV458399 FAR458393:FAR458399 FKN458393:FKN458399 FUJ458393:FUJ458399 GEF458393:GEF458399 GOB458393:GOB458399 GXX458393:GXX458399 HHT458393:HHT458399 HRP458393:HRP458399 IBL458393:IBL458399 ILH458393:ILH458399 IVD458393:IVD458399 JEZ458393:JEZ458399 JOV458393:JOV458399 JYR458393:JYR458399 KIN458393:KIN458399 KSJ458393:KSJ458399 LCF458393:LCF458399 LMB458393:LMB458399 LVX458393:LVX458399 MFT458393:MFT458399 MPP458393:MPP458399 MZL458393:MZL458399 NJH458393:NJH458399 NTD458393:NTD458399 OCZ458393:OCZ458399 OMV458393:OMV458399 OWR458393:OWR458399 PGN458393:PGN458399 PQJ458393:PQJ458399 QAF458393:QAF458399 QKB458393:QKB458399 QTX458393:QTX458399 RDT458393:RDT458399 RNP458393:RNP458399 RXL458393:RXL458399 SHH458393:SHH458399 SRD458393:SRD458399 TAZ458393:TAZ458399 TKV458393:TKV458399 TUR458393:TUR458399 UEN458393:UEN458399 UOJ458393:UOJ458399 UYF458393:UYF458399 VIB458393:VIB458399 VRX458393:VRX458399 WBT458393:WBT458399 WLP458393:WLP458399 WVL458393:WVL458399 D523929:D523935 IZ523929:IZ523935 SV523929:SV523935 ACR523929:ACR523935 AMN523929:AMN523935 AWJ523929:AWJ523935 BGF523929:BGF523935 BQB523929:BQB523935 BZX523929:BZX523935 CJT523929:CJT523935 CTP523929:CTP523935 DDL523929:DDL523935 DNH523929:DNH523935 DXD523929:DXD523935 EGZ523929:EGZ523935 EQV523929:EQV523935 FAR523929:FAR523935 FKN523929:FKN523935 FUJ523929:FUJ523935 GEF523929:GEF523935 GOB523929:GOB523935 GXX523929:GXX523935 HHT523929:HHT523935 HRP523929:HRP523935 IBL523929:IBL523935 ILH523929:ILH523935 IVD523929:IVD523935 JEZ523929:JEZ523935 JOV523929:JOV523935 JYR523929:JYR523935 KIN523929:KIN523935 KSJ523929:KSJ523935 LCF523929:LCF523935 LMB523929:LMB523935 LVX523929:LVX523935 MFT523929:MFT523935 MPP523929:MPP523935 MZL523929:MZL523935 NJH523929:NJH523935 NTD523929:NTD523935 OCZ523929:OCZ523935 OMV523929:OMV523935 OWR523929:OWR523935 PGN523929:PGN523935 PQJ523929:PQJ523935 QAF523929:QAF523935 QKB523929:QKB523935 QTX523929:QTX523935 RDT523929:RDT523935 RNP523929:RNP523935 RXL523929:RXL523935 SHH523929:SHH523935 SRD523929:SRD523935 TAZ523929:TAZ523935 TKV523929:TKV523935 TUR523929:TUR523935 UEN523929:UEN523935 UOJ523929:UOJ523935 UYF523929:UYF523935 VIB523929:VIB523935 VRX523929:VRX523935 WBT523929:WBT523935 WLP523929:WLP523935 WVL523929:WVL523935 D589465:D589471 IZ589465:IZ589471 SV589465:SV589471 ACR589465:ACR589471 AMN589465:AMN589471 AWJ589465:AWJ589471 BGF589465:BGF589471 BQB589465:BQB589471 BZX589465:BZX589471 CJT589465:CJT589471 CTP589465:CTP589471 DDL589465:DDL589471 DNH589465:DNH589471 DXD589465:DXD589471 EGZ589465:EGZ589471 EQV589465:EQV589471 FAR589465:FAR589471 FKN589465:FKN589471 FUJ589465:FUJ589471 GEF589465:GEF589471 GOB589465:GOB589471 GXX589465:GXX589471 HHT589465:HHT589471 HRP589465:HRP589471 IBL589465:IBL589471 ILH589465:ILH589471 IVD589465:IVD589471 JEZ589465:JEZ589471 JOV589465:JOV589471 JYR589465:JYR589471 KIN589465:KIN589471 KSJ589465:KSJ589471 LCF589465:LCF589471 LMB589465:LMB589471 LVX589465:LVX589471 MFT589465:MFT589471 MPP589465:MPP589471 MZL589465:MZL589471 NJH589465:NJH589471 NTD589465:NTD589471 OCZ589465:OCZ589471 OMV589465:OMV589471 OWR589465:OWR589471 PGN589465:PGN589471 PQJ589465:PQJ589471 QAF589465:QAF589471 QKB589465:QKB589471 QTX589465:QTX589471 RDT589465:RDT589471 RNP589465:RNP589471 RXL589465:RXL589471 SHH589465:SHH589471 SRD589465:SRD589471 TAZ589465:TAZ589471 TKV589465:TKV589471 TUR589465:TUR589471 UEN589465:UEN589471 UOJ589465:UOJ589471 UYF589465:UYF589471 VIB589465:VIB589471 VRX589465:VRX589471 WBT589465:WBT589471 WLP589465:WLP589471 WVL589465:WVL589471 D655001:D655007 IZ655001:IZ655007 SV655001:SV655007 ACR655001:ACR655007 AMN655001:AMN655007 AWJ655001:AWJ655007 BGF655001:BGF655007 BQB655001:BQB655007 BZX655001:BZX655007 CJT655001:CJT655007 CTP655001:CTP655007 DDL655001:DDL655007 DNH655001:DNH655007 DXD655001:DXD655007 EGZ655001:EGZ655007 EQV655001:EQV655007 FAR655001:FAR655007 FKN655001:FKN655007 FUJ655001:FUJ655007 GEF655001:GEF655007 GOB655001:GOB655007 GXX655001:GXX655007 HHT655001:HHT655007 HRP655001:HRP655007 IBL655001:IBL655007 ILH655001:ILH655007 IVD655001:IVD655007 JEZ655001:JEZ655007 JOV655001:JOV655007 JYR655001:JYR655007 KIN655001:KIN655007 KSJ655001:KSJ655007 LCF655001:LCF655007 LMB655001:LMB655007 LVX655001:LVX655007 MFT655001:MFT655007 MPP655001:MPP655007 MZL655001:MZL655007 NJH655001:NJH655007 NTD655001:NTD655007 OCZ655001:OCZ655007 OMV655001:OMV655007 OWR655001:OWR655007 PGN655001:PGN655007 PQJ655001:PQJ655007 QAF655001:QAF655007 QKB655001:QKB655007 QTX655001:QTX655007 RDT655001:RDT655007 RNP655001:RNP655007 RXL655001:RXL655007 SHH655001:SHH655007 SRD655001:SRD655007 TAZ655001:TAZ655007 TKV655001:TKV655007 TUR655001:TUR655007 UEN655001:UEN655007 UOJ655001:UOJ655007 UYF655001:UYF655007 VIB655001:VIB655007 VRX655001:VRX655007 WBT655001:WBT655007 WLP655001:WLP655007 WVL655001:WVL655007 D720537:D720543 IZ720537:IZ720543 SV720537:SV720543 ACR720537:ACR720543 AMN720537:AMN720543 AWJ720537:AWJ720543 BGF720537:BGF720543 BQB720537:BQB720543 BZX720537:BZX720543 CJT720537:CJT720543 CTP720537:CTP720543 DDL720537:DDL720543 DNH720537:DNH720543 DXD720537:DXD720543 EGZ720537:EGZ720543 EQV720537:EQV720543 FAR720537:FAR720543 FKN720537:FKN720543 FUJ720537:FUJ720543 GEF720537:GEF720543 GOB720537:GOB720543 GXX720537:GXX720543 HHT720537:HHT720543 HRP720537:HRP720543 IBL720537:IBL720543 ILH720537:ILH720543 IVD720537:IVD720543 JEZ720537:JEZ720543 JOV720537:JOV720543 JYR720537:JYR720543 KIN720537:KIN720543 KSJ720537:KSJ720543 LCF720537:LCF720543 LMB720537:LMB720543 LVX720537:LVX720543 MFT720537:MFT720543 MPP720537:MPP720543 MZL720537:MZL720543 NJH720537:NJH720543 NTD720537:NTD720543 OCZ720537:OCZ720543 OMV720537:OMV720543 OWR720537:OWR720543 PGN720537:PGN720543 PQJ720537:PQJ720543 QAF720537:QAF720543 QKB720537:QKB720543 QTX720537:QTX720543 RDT720537:RDT720543 RNP720537:RNP720543 RXL720537:RXL720543 SHH720537:SHH720543 SRD720537:SRD720543 TAZ720537:TAZ720543 TKV720537:TKV720543 TUR720537:TUR720543 UEN720537:UEN720543 UOJ720537:UOJ720543 UYF720537:UYF720543 VIB720537:VIB720543 VRX720537:VRX720543 WBT720537:WBT720543 WLP720537:WLP720543 WVL720537:WVL720543 D786073:D786079 IZ786073:IZ786079 SV786073:SV786079 ACR786073:ACR786079 AMN786073:AMN786079 AWJ786073:AWJ786079 BGF786073:BGF786079 BQB786073:BQB786079 BZX786073:BZX786079 CJT786073:CJT786079 CTP786073:CTP786079 DDL786073:DDL786079 DNH786073:DNH786079 DXD786073:DXD786079 EGZ786073:EGZ786079 EQV786073:EQV786079 FAR786073:FAR786079 FKN786073:FKN786079 FUJ786073:FUJ786079 GEF786073:GEF786079 GOB786073:GOB786079 GXX786073:GXX786079 HHT786073:HHT786079 HRP786073:HRP786079 IBL786073:IBL786079 ILH786073:ILH786079 IVD786073:IVD786079 JEZ786073:JEZ786079 JOV786073:JOV786079 JYR786073:JYR786079 KIN786073:KIN786079 KSJ786073:KSJ786079 LCF786073:LCF786079 LMB786073:LMB786079 LVX786073:LVX786079 MFT786073:MFT786079 MPP786073:MPP786079 MZL786073:MZL786079 NJH786073:NJH786079 NTD786073:NTD786079 OCZ786073:OCZ786079 OMV786073:OMV786079 OWR786073:OWR786079 PGN786073:PGN786079 PQJ786073:PQJ786079 QAF786073:QAF786079 QKB786073:QKB786079 QTX786073:QTX786079 RDT786073:RDT786079 RNP786073:RNP786079 RXL786073:RXL786079 SHH786073:SHH786079 SRD786073:SRD786079 TAZ786073:TAZ786079 TKV786073:TKV786079 TUR786073:TUR786079 UEN786073:UEN786079 UOJ786073:UOJ786079 UYF786073:UYF786079 VIB786073:VIB786079 VRX786073:VRX786079 WBT786073:WBT786079 WLP786073:WLP786079 WVL786073:WVL786079 D851609:D851615 IZ851609:IZ851615 SV851609:SV851615 ACR851609:ACR851615 AMN851609:AMN851615 AWJ851609:AWJ851615 BGF851609:BGF851615 BQB851609:BQB851615 BZX851609:BZX851615 CJT851609:CJT851615 CTP851609:CTP851615 DDL851609:DDL851615 DNH851609:DNH851615 DXD851609:DXD851615 EGZ851609:EGZ851615 EQV851609:EQV851615 FAR851609:FAR851615 FKN851609:FKN851615 FUJ851609:FUJ851615 GEF851609:GEF851615 GOB851609:GOB851615 GXX851609:GXX851615 HHT851609:HHT851615 HRP851609:HRP851615 IBL851609:IBL851615 ILH851609:ILH851615 IVD851609:IVD851615 JEZ851609:JEZ851615 JOV851609:JOV851615 JYR851609:JYR851615 KIN851609:KIN851615 KSJ851609:KSJ851615 LCF851609:LCF851615 LMB851609:LMB851615 LVX851609:LVX851615 MFT851609:MFT851615 MPP851609:MPP851615 MZL851609:MZL851615 NJH851609:NJH851615 NTD851609:NTD851615 OCZ851609:OCZ851615 OMV851609:OMV851615 OWR851609:OWR851615 PGN851609:PGN851615 PQJ851609:PQJ851615 QAF851609:QAF851615 QKB851609:QKB851615 QTX851609:QTX851615 RDT851609:RDT851615 RNP851609:RNP851615 RXL851609:RXL851615 SHH851609:SHH851615 SRD851609:SRD851615 TAZ851609:TAZ851615 TKV851609:TKV851615 TUR851609:TUR851615 UEN851609:UEN851615 UOJ851609:UOJ851615 UYF851609:UYF851615 VIB851609:VIB851615 VRX851609:VRX851615 WBT851609:WBT851615 WLP851609:WLP851615 WVL851609:WVL851615 D917145:D917151 IZ917145:IZ917151 SV917145:SV917151 ACR917145:ACR917151 AMN917145:AMN917151 AWJ917145:AWJ917151 BGF917145:BGF917151 BQB917145:BQB917151 BZX917145:BZX917151 CJT917145:CJT917151 CTP917145:CTP917151 DDL917145:DDL917151 DNH917145:DNH917151 DXD917145:DXD917151 EGZ917145:EGZ917151 EQV917145:EQV917151 FAR917145:FAR917151 FKN917145:FKN917151 FUJ917145:FUJ917151 GEF917145:GEF917151 GOB917145:GOB917151 GXX917145:GXX917151 HHT917145:HHT917151 HRP917145:HRP917151 IBL917145:IBL917151 ILH917145:ILH917151 IVD917145:IVD917151 JEZ917145:JEZ917151 JOV917145:JOV917151 JYR917145:JYR917151 KIN917145:KIN917151 KSJ917145:KSJ917151 LCF917145:LCF917151 LMB917145:LMB917151 LVX917145:LVX917151 MFT917145:MFT917151 MPP917145:MPP917151 MZL917145:MZL917151 NJH917145:NJH917151 NTD917145:NTD917151 OCZ917145:OCZ917151 OMV917145:OMV917151 OWR917145:OWR917151 PGN917145:PGN917151 PQJ917145:PQJ917151 QAF917145:QAF917151 QKB917145:QKB917151 QTX917145:QTX917151 RDT917145:RDT917151 RNP917145:RNP917151 RXL917145:RXL917151 SHH917145:SHH917151 SRD917145:SRD917151 TAZ917145:TAZ917151 TKV917145:TKV917151 TUR917145:TUR917151 UEN917145:UEN917151 UOJ917145:UOJ917151 UYF917145:UYF917151 VIB917145:VIB917151 VRX917145:VRX917151 WBT917145:WBT917151 WLP917145:WLP917151 WVL917145:WVL917151 D982681:D982687 IZ982681:IZ982687 SV982681:SV982687 ACR982681:ACR982687 AMN982681:AMN982687 AWJ982681:AWJ982687 BGF982681:BGF982687 BQB982681:BQB982687 BZX982681:BZX982687 CJT982681:CJT982687 CTP982681:CTP982687 DDL982681:DDL982687 DNH982681:DNH982687 DXD982681:DXD982687 EGZ982681:EGZ982687 EQV982681:EQV982687 FAR982681:FAR982687 FKN982681:FKN982687 FUJ982681:FUJ982687 GEF982681:GEF982687 GOB982681:GOB982687 GXX982681:GXX982687 HHT982681:HHT982687 HRP982681:HRP982687 IBL982681:IBL982687 ILH982681:ILH982687 IVD982681:IVD982687 JEZ982681:JEZ982687 JOV982681:JOV982687 JYR982681:JYR982687 KIN982681:KIN982687 KSJ982681:KSJ982687 LCF982681:LCF982687 LMB982681:LMB982687 LVX982681:LVX982687 MFT982681:MFT982687 MPP982681:MPP982687 MZL982681:MZL982687 NJH982681:NJH982687 NTD982681:NTD982687 OCZ982681:OCZ982687 OMV982681:OMV982687 OWR982681:OWR982687 PGN982681:PGN982687 PQJ982681:PQJ982687 QAF982681:QAF982687 QKB982681:QKB982687 QTX982681:QTX982687 RDT982681:RDT982687 RNP982681:RNP982687 RXL982681:RXL982687 SHH982681:SHH982687 SRD982681:SRD982687 TAZ982681:TAZ982687 TKV982681:TKV982687 TUR982681:TUR982687 UEN982681:UEN982687 UOJ982681:UOJ982687 UYF982681:UYF982687 VIB982681:VIB982687 VRX982681:VRX982687 WBT982681:WBT982687 WLP982681:WLP982687 WVL982681:WVL982687 Q65163:Q65165 JM65163:JM65165 TI65163:TI65165 ADE65163:ADE65165 ANA65163:ANA65165 AWW65163:AWW65165 BGS65163:BGS65165 BQO65163:BQO65165 CAK65163:CAK65165 CKG65163:CKG65165 CUC65163:CUC65165 DDY65163:DDY65165 DNU65163:DNU65165 DXQ65163:DXQ65165 EHM65163:EHM65165 ERI65163:ERI65165 FBE65163:FBE65165 FLA65163:FLA65165 FUW65163:FUW65165 GES65163:GES65165 GOO65163:GOO65165 GYK65163:GYK65165 HIG65163:HIG65165 HSC65163:HSC65165 IBY65163:IBY65165 ILU65163:ILU65165 IVQ65163:IVQ65165 JFM65163:JFM65165 JPI65163:JPI65165 JZE65163:JZE65165 KJA65163:KJA65165 KSW65163:KSW65165 LCS65163:LCS65165 LMO65163:LMO65165 LWK65163:LWK65165 MGG65163:MGG65165 MQC65163:MQC65165 MZY65163:MZY65165 NJU65163:NJU65165 NTQ65163:NTQ65165 ODM65163:ODM65165 ONI65163:ONI65165 OXE65163:OXE65165 PHA65163:PHA65165 PQW65163:PQW65165 QAS65163:QAS65165 QKO65163:QKO65165 QUK65163:QUK65165 REG65163:REG65165 ROC65163:ROC65165 RXY65163:RXY65165 SHU65163:SHU65165 SRQ65163:SRQ65165 TBM65163:TBM65165 TLI65163:TLI65165 TVE65163:TVE65165 UFA65163:UFA65165 UOW65163:UOW65165 UYS65163:UYS65165 VIO65163:VIO65165 VSK65163:VSK65165 WCG65163:WCG65165 WMC65163:WMC65165 WVY65163:WVY65165 Q130699:Q130701 JM130699:JM130701 TI130699:TI130701 ADE130699:ADE130701 ANA130699:ANA130701 AWW130699:AWW130701 BGS130699:BGS130701 BQO130699:BQO130701 CAK130699:CAK130701 CKG130699:CKG130701 CUC130699:CUC130701 DDY130699:DDY130701 DNU130699:DNU130701 DXQ130699:DXQ130701 EHM130699:EHM130701 ERI130699:ERI130701 FBE130699:FBE130701 FLA130699:FLA130701 FUW130699:FUW130701 GES130699:GES130701 GOO130699:GOO130701 GYK130699:GYK130701 HIG130699:HIG130701 HSC130699:HSC130701 IBY130699:IBY130701 ILU130699:ILU130701 IVQ130699:IVQ130701 JFM130699:JFM130701 JPI130699:JPI130701 JZE130699:JZE130701 KJA130699:KJA130701 KSW130699:KSW130701 LCS130699:LCS130701 LMO130699:LMO130701 LWK130699:LWK130701 MGG130699:MGG130701 MQC130699:MQC130701 MZY130699:MZY130701 NJU130699:NJU130701 NTQ130699:NTQ130701 ODM130699:ODM130701 ONI130699:ONI130701 OXE130699:OXE130701 PHA130699:PHA130701 PQW130699:PQW130701 QAS130699:QAS130701 QKO130699:QKO130701 QUK130699:QUK130701 REG130699:REG130701 ROC130699:ROC130701 RXY130699:RXY130701 SHU130699:SHU130701 SRQ130699:SRQ130701 TBM130699:TBM130701 TLI130699:TLI130701 TVE130699:TVE130701 UFA130699:UFA130701 UOW130699:UOW130701 UYS130699:UYS130701 VIO130699:VIO130701 VSK130699:VSK130701 WCG130699:WCG130701 WMC130699:WMC130701 WVY130699:WVY130701 Q196235:Q196237 JM196235:JM196237 TI196235:TI196237 ADE196235:ADE196237 ANA196235:ANA196237 AWW196235:AWW196237 BGS196235:BGS196237 BQO196235:BQO196237 CAK196235:CAK196237 CKG196235:CKG196237 CUC196235:CUC196237 DDY196235:DDY196237 DNU196235:DNU196237 DXQ196235:DXQ196237 EHM196235:EHM196237 ERI196235:ERI196237 FBE196235:FBE196237 FLA196235:FLA196237 FUW196235:FUW196237 GES196235:GES196237 GOO196235:GOO196237 GYK196235:GYK196237 HIG196235:HIG196237 HSC196235:HSC196237 IBY196235:IBY196237 ILU196235:ILU196237 IVQ196235:IVQ196237 JFM196235:JFM196237 JPI196235:JPI196237 JZE196235:JZE196237 KJA196235:KJA196237 KSW196235:KSW196237 LCS196235:LCS196237 LMO196235:LMO196237 LWK196235:LWK196237 MGG196235:MGG196237 MQC196235:MQC196237 MZY196235:MZY196237 NJU196235:NJU196237 NTQ196235:NTQ196237 ODM196235:ODM196237 ONI196235:ONI196237 OXE196235:OXE196237 PHA196235:PHA196237 PQW196235:PQW196237 QAS196235:QAS196237 QKO196235:QKO196237 QUK196235:QUK196237 REG196235:REG196237 ROC196235:ROC196237 RXY196235:RXY196237 SHU196235:SHU196237 SRQ196235:SRQ196237 TBM196235:TBM196237 TLI196235:TLI196237 TVE196235:TVE196237 UFA196235:UFA196237 UOW196235:UOW196237 UYS196235:UYS196237 VIO196235:VIO196237 VSK196235:VSK196237 WCG196235:WCG196237 WMC196235:WMC196237 WVY196235:WVY196237 Q261771:Q261773 JM261771:JM261773 TI261771:TI261773 ADE261771:ADE261773 ANA261771:ANA261773 AWW261771:AWW261773 BGS261771:BGS261773 BQO261771:BQO261773 CAK261771:CAK261773 CKG261771:CKG261773 CUC261771:CUC261773 DDY261771:DDY261773 DNU261771:DNU261773 DXQ261771:DXQ261773 EHM261771:EHM261773 ERI261771:ERI261773 FBE261771:FBE261773 FLA261771:FLA261773 FUW261771:FUW261773 GES261771:GES261773 GOO261771:GOO261773 GYK261771:GYK261773 HIG261771:HIG261773 HSC261771:HSC261773 IBY261771:IBY261773 ILU261771:ILU261773 IVQ261771:IVQ261773 JFM261771:JFM261773 JPI261771:JPI261773 JZE261771:JZE261773 KJA261771:KJA261773 KSW261771:KSW261773 LCS261771:LCS261773 LMO261771:LMO261773 LWK261771:LWK261773 MGG261771:MGG261773 MQC261771:MQC261773 MZY261771:MZY261773 NJU261771:NJU261773 NTQ261771:NTQ261773 ODM261771:ODM261773 ONI261771:ONI261773 OXE261771:OXE261773 PHA261771:PHA261773 PQW261771:PQW261773 QAS261771:QAS261773 QKO261771:QKO261773 QUK261771:QUK261773 REG261771:REG261773 ROC261771:ROC261773 RXY261771:RXY261773 SHU261771:SHU261773 SRQ261771:SRQ261773 TBM261771:TBM261773 TLI261771:TLI261773 TVE261771:TVE261773 UFA261771:UFA261773 UOW261771:UOW261773 UYS261771:UYS261773 VIO261771:VIO261773 VSK261771:VSK261773 WCG261771:WCG261773 WMC261771:WMC261773 WVY261771:WVY261773 Q327307:Q327309 JM327307:JM327309 TI327307:TI327309 ADE327307:ADE327309 ANA327307:ANA327309 AWW327307:AWW327309 BGS327307:BGS327309 BQO327307:BQO327309 CAK327307:CAK327309 CKG327307:CKG327309 CUC327307:CUC327309 DDY327307:DDY327309 DNU327307:DNU327309 DXQ327307:DXQ327309 EHM327307:EHM327309 ERI327307:ERI327309 FBE327307:FBE327309 FLA327307:FLA327309 FUW327307:FUW327309 GES327307:GES327309 GOO327307:GOO327309 GYK327307:GYK327309 HIG327307:HIG327309 HSC327307:HSC327309 IBY327307:IBY327309 ILU327307:ILU327309 IVQ327307:IVQ327309 JFM327307:JFM327309 JPI327307:JPI327309 JZE327307:JZE327309 KJA327307:KJA327309 KSW327307:KSW327309 LCS327307:LCS327309 LMO327307:LMO327309 LWK327307:LWK327309 MGG327307:MGG327309 MQC327307:MQC327309 MZY327307:MZY327309 NJU327307:NJU327309 NTQ327307:NTQ327309 ODM327307:ODM327309 ONI327307:ONI327309 OXE327307:OXE327309 PHA327307:PHA327309 PQW327307:PQW327309 QAS327307:QAS327309 QKO327307:QKO327309 QUK327307:QUK327309 REG327307:REG327309 ROC327307:ROC327309 RXY327307:RXY327309 SHU327307:SHU327309 SRQ327307:SRQ327309 TBM327307:TBM327309 TLI327307:TLI327309 TVE327307:TVE327309 UFA327307:UFA327309 UOW327307:UOW327309 UYS327307:UYS327309 VIO327307:VIO327309 VSK327307:VSK327309 WCG327307:WCG327309 WMC327307:WMC327309 WVY327307:WVY327309 Q392843:Q392845 JM392843:JM392845 TI392843:TI392845 ADE392843:ADE392845 ANA392843:ANA392845 AWW392843:AWW392845 BGS392843:BGS392845 BQO392843:BQO392845 CAK392843:CAK392845 CKG392843:CKG392845 CUC392843:CUC392845 DDY392843:DDY392845 DNU392843:DNU392845 DXQ392843:DXQ392845 EHM392843:EHM392845 ERI392843:ERI392845 FBE392843:FBE392845 FLA392843:FLA392845 FUW392843:FUW392845 GES392843:GES392845 GOO392843:GOO392845 GYK392843:GYK392845 HIG392843:HIG392845 HSC392843:HSC392845 IBY392843:IBY392845 ILU392843:ILU392845 IVQ392843:IVQ392845 JFM392843:JFM392845 JPI392843:JPI392845 JZE392843:JZE392845 KJA392843:KJA392845 KSW392843:KSW392845 LCS392843:LCS392845 LMO392843:LMO392845 LWK392843:LWK392845 MGG392843:MGG392845 MQC392843:MQC392845 MZY392843:MZY392845 NJU392843:NJU392845 NTQ392843:NTQ392845 ODM392843:ODM392845 ONI392843:ONI392845 OXE392843:OXE392845 PHA392843:PHA392845 PQW392843:PQW392845 QAS392843:QAS392845 QKO392843:QKO392845 QUK392843:QUK392845 REG392843:REG392845 ROC392843:ROC392845 RXY392843:RXY392845 SHU392843:SHU392845 SRQ392843:SRQ392845 TBM392843:TBM392845 TLI392843:TLI392845 TVE392843:TVE392845 UFA392843:UFA392845 UOW392843:UOW392845 UYS392843:UYS392845 VIO392843:VIO392845 VSK392843:VSK392845 WCG392843:WCG392845 WMC392843:WMC392845 WVY392843:WVY392845 Q458379:Q458381 JM458379:JM458381 TI458379:TI458381 ADE458379:ADE458381 ANA458379:ANA458381 AWW458379:AWW458381 BGS458379:BGS458381 BQO458379:BQO458381 CAK458379:CAK458381 CKG458379:CKG458381 CUC458379:CUC458381 DDY458379:DDY458381 DNU458379:DNU458381 DXQ458379:DXQ458381 EHM458379:EHM458381 ERI458379:ERI458381 FBE458379:FBE458381 FLA458379:FLA458381 FUW458379:FUW458381 GES458379:GES458381 GOO458379:GOO458381 GYK458379:GYK458381 HIG458379:HIG458381 HSC458379:HSC458381 IBY458379:IBY458381 ILU458379:ILU458381 IVQ458379:IVQ458381 JFM458379:JFM458381 JPI458379:JPI458381 JZE458379:JZE458381 KJA458379:KJA458381 KSW458379:KSW458381 LCS458379:LCS458381 LMO458379:LMO458381 LWK458379:LWK458381 MGG458379:MGG458381 MQC458379:MQC458381 MZY458379:MZY458381 NJU458379:NJU458381 NTQ458379:NTQ458381 ODM458379:ODM458381 ONI458379:ONI458381 OXE458379:OXE458381 PHA458379:PHA458381 PQW458379:PQW458381 QAS458379:QAS458381 QKO458379:QKO458381 QUK458379:QUK458381 REG458379:REG458381 ROC458379:ROC458381 RXY458379:RXY458381 SHU458379:SHU458381 SRQ458379:SRQ458381 TBM458379:TBM458381 TLI458379:TLI458381 TVE458379:TVE458381 UFA458379:UFA458381 UOW458379:UOW458381 UYS458379:UYS458381 VIO458379:VIO458381 VSK458379:VSK458381 WCG458379:WCG458381 WMC458379:WMC458381 WVY458379:WVY458381 Q523915:Q523917 JM523915:JM523917 TI523915:TI523917 ADE523915:ADE523917 ANA523915:ANA523917 AWW523915:AWW523917 BGS523915:BGS523917 BQO523915:BQO523917 CAK523915:CAK523917 CKG523915:CKG523917 CUC523915:CUC523917 DDY523915:DDY523917 DNU523915:DNU523917 DXQ523915:DXQ523917 EHM523915:EHM523917 ERI523915:ERI523917 FBE523915:FBE523917 FLA523915:FLA523917 FUW523915:FUW523917 GES523915:GES523917 GOO523915:GOO523917 GYK523915:GYK523917 HIG523915:HIG523917 HSC523915:HSC523917 IBY523915:IBY523917 ILU523915:ILU523917 IVQ523915:IVQ523917 JFM523915:JFM523917 JPI523915:JPI523917 JZE523915:JZE523917 KJA523915:KJA523917 KSW523915:KSW523917 LCS523915:LCS523917 LMO523915:LMO523917 LWK523915:LWK523917 MGG523915:MGG523917 MQC523915:MQC523917 MZY523915:MZY523917 NJU523915:NJU523917 NTQ523915:NTQ523917 ODM523915:ODM523917 ONI523915:ONI523917 OXE523915:OXE523917 PHA523915:PHA523917 PQW523915:PQW523917 QAS523915:QAS523917 QKO523915:QKO523917 QUK523915:QUK523917 REG523915:REG523917 ROC523915:ROC523917 RXY523915:RXY523917 SHU523915:SHU523917 SRQ523915:SRQ523917 TBM523915:TBM523917 TLI523915:TLI523917 TVE523915:TVE523917 UFA523915:UFA523917 UOW523915:UOW523917 UYS523915:UYS523917 VIO523915:VIO523917 VSK523915:VSK523917 WCG523915:WCG523917 WMC523915:WMC523917 WVY523915:WVY523917 Q589451:Q589453 JM589451:JM589453 TI589451:TI589453 ADE589451:ADE589453 ANA589451:ANA589453 AWW589451:AWW589453 BGS589451:BGS589453 BQO589451:BQO589453 CAK589451:CAK589453 CKG589451:CKG589453 CUC589451:CUC589453 DDY589451:DDY589453 DNU589451:DNU589453 DXQ589451:DXQ589453 EHM589451:EHM589453 ERI589451:ERI589453 FBE589451:FBE589453 FLA589451:FLA589453 FUW589451:FUW589453 GES589451:GES589453 GOO589451:GOO589453 GYK589451:GYK589453 HIG589451:HIG589453 HSC589451:HSC589453 IBY589451:IBY589453 ILU589451:ILU589453 IVQ589451:IVQ589453 JFM589451:JFM589453 JPI589451:JPI589453 JZE589451:JZE589453 KJA589451:KJA589453 KSW589451:KSW589453 LCS589451:LCS589453 LMO589451:LMO589453 LWK589451:LWK589453 MGG589451:MGG589453 MQC589451:MQC589453 MZY589451:MZY589453 NJU589451:NJU589453 NTQ589451:NTQ589453 ODM589451:ODM589453 ONI589451:ONI589453 OXE589451:OXE589453 PHA589451:PHA589453 PQW589451:PQW589453 QAS589451:QAS589453 QKO589451:QKO589453 QUK589451:QUK589453 REG589451:REG589453 ROC589451:ROC589453 RXY589451:RXY589453 SHU589451:SHU589453 SRQ589451:SRQ589453 TBM589451:TBM589453 TLI589451:TLI589453 TVE589451:TVE589453 UFA589451:UFA589453 UOW589451:UOW589453 UYS589451:UYS589453 VIO589451:VIO589453 VSK589451:VSK589453 WCG589451:WCG589453 WMC589451:WMC589453 WVY589451:WVY589453 Q654987:Q654989 JM654987:JM654989 TI654987:TI654989 ADE654987:ADE654989 ANA654987:ANA654989 AWW654987:AWW654989 BGS654987:BGS654989 BQO654987:BQO654989 CAK654987:CAK654989 CKG654987:CKG654989 CUC654987:CUC654989 DDY654987:DDY654989 DNU654987:DNU654989 DXQ654987:DXQ654989 EHM654987:EHM654989 ERI654987:ERI654989 FBE654987:FBE654989 FLA654987:FLA654989 FUW654987:FUW654989 GES654987:GES654989 GOO654987:GOO654989 GYK654987:GYK654989 HIG654987:HIG654989 HSC654987:HSC654989 IBY654987:IBY654989 ILU654987:ILU654989 IVQ654987:IVQ654989 JFM654987:JFM654989 JPI654987:JPI654989 JZE654987:JZE654989 KJA654987:KJA654989 KSW654987:KSW654989 LCS654987:LCS654989 LMO654987:LMO654989 LWK654987:LWK654989 MGG654987:MGG654989 MQC654987:MQC654989 MZY654987:MZY654989 NJU654987:NJU654989 NTQ654987:NTQ654989 ODM654987:ODM654989 ONI654987:ONI654989 OXE654987:OXE654989 PHA654987:PHA654989 PQW654987:PQW654989 QAS654987:QAS654989 QKO654987:QKO654989 QUK654987:QUK654989 REG654987:REG654989 ROC654987:ROC654989 RXY654987:RXY654989 SHU654987:SHU654989 SRQ654987:SRQ654989 TBM654987:TBM654989 TLI654987:TLI654989 TVE654987:TVE654989 UFA654987:UFA654989 UOW654987:UOW654989 UYS654987:UYS654989 VIO654987:VIO654989 VSK654987:VSK654989 WCG654987:WCG654989 WMC654987:WMC654989 WVY654987:WVY654989 Q720523:Q720525 JM720523:JM720525 TI720523:TI720525 ADE720523:ADE720525 ANA720523:ANA720525 AWW720523:AWW720525 BGS720523:BGS720525 BQO720523:BQO720525 CAK720523:CAK720525 CKG720523:CKG720525 CUC720523:CUC720525 DDY720523:DDY720525 DNU720523:DNU720525 DXQ720523:DXQ720525 EHM720523:EHM720525 ERI720523:ERI720525 FBE720523:FBE720525 FLA720523:FLA720525 FUW720523:FUW720525 GES720523:GES720525 GOO720523:GOO720525 GYK720523:GYK720525 HIG720523:HIG720525 HSC720523:HSC720525 IBY720523:IBY720525 ILU720523:ILU720525 IVQ720523:IVQ720525 JFM720523:JFM720525 JPI720523:JPI720525 JZE720523:JZE720525 KJA720523:KJA720525 KSW720523:KSW720525 LCS720523:LCS720525 LMO720523:LMO720525 LWK720523:LWK720525 MGG720523:MGG720525 MQC720523:MQC720525 MZY720523:MZY720525 NJU720523:NJU720525 NTQ720523:NTQ720525 ODM720523:ODM720525 ONI720523:ONI720525 OXE720523:OXE720525 PHA720523:PHA720525 PQW720523:PQW720525 QAS720523:QAS720525 QKO720523:QKO720525 QUK720523:QUK720525 REG720523:REG720525 ROC720523:ROC720525 RXY720523:RXY720525 SHU720523:SHU720525 SRQ720523:SRQ720525 TBM720523:TBM720525 TLI720523:TLI720525 TVE720523:TVE720525 UFA720523:UFA720525 UOW720523:UOW720525 UYS720523:UYS720525 VIO720523:VIO720525 VSK720523:VSK720525 WCG720523:WCG720525 WMC720523:WMC720525 WVY720523:WVY720525 Q786059:Q786061 JM786059:JM786061 TI786059:TI786061 ADE786059:ADE786061 ANA786059:ANA786061 AWW786059:AWW786061 BGS786059:BGS786061 BQO786059:BQO786061 CAK786059:CAK786061 CKG786059:CKG786061 CUC786059:CUC786061 DDY786059:DDY786061 DNU786059:DNU786061 DXQ786059:DXQ786061 EHM786059:EHM786061 ERI786059:ERI786061 FBE786059:FBE786061 FLA786059:FLA786061 FUW786059:FUW786061 GES786059:GES786061 GOO786059:GOO786061 GYK786059:GYK786061 HIG786059:HIG786061 HSC786059:HSC786061 IBY786059:IBY786061 ILU786059:ILU786061 IVQ786059:IVQ786061 JFM786059:JFM786061 JPI786059:JPI786061 JZE786059:JZE786061 KJA786059:KJA786061 KSW786059:KSW786061 LCS786059:LCS786061 LMO786059:LMO786061 LWK786059:LWK786061 MGG786059:MGG786061 MQC786059:MQC786061 MZY786059:MZY786061 NJU786059:NJU786061 NTQ786059:NTQ786061 ODM786059:ODM786061 ONI786059:ONI786061 OXE786059:OXE786061 PHA786059:PHA786061 PQW786059:PQW786061 QAS786059:QAS786061 QKO786059:QKO786061 QUK786059:QUK786061 REG786059:REG786061 ROC786059:ROC786061 RXY786059:RXY786061 SHU786059:SHU786061 SRQ786059:SRQ786061 TBM786059:TBM786061 TLI786059:TLI786061 TVE786059:TVE786061 UFA786059:UFA786061 UOW786059:UOW786061 UYS786059:UYS786061 VIO786059:VIO786061 VSK786059:VSK786061 WCG786059:WCG786061 WMC786059:WMC786061 WVY786059:WVY786061 Q851595:Q851597 JM851595:JM851597 TI851595:TI851597 ADE851595:ADE851597 ANA851595:ANA851597 AWW851595:AWW851597 BGS851595:BGS851597 BQO851595:BQO851597 CAK851595:CAK851597 CKG851595:CKG851597 CUC851595:CUC851597 DDY851595:DDY851597 DNU851595:DNU851597 DXQ851595:DXQ851597 EHM851595:EHM851597 ERI851595:ERI851597 FBE851595:FBE851597 FLA851595:FLA851597 FUW851595:FUW851597 GES851595:GES851597 GOO851595:GOO851597 GYK851595:GYK851597 HIG851595:HIG851597 HSC851595:HSC851597 IBY851595:IBY851597 ILU851595:ILU851597 IVQ851595:IVQ851597 JFM851595:JFM851597 JPI851595:JPI851597 JZE851595:JZE851597 KJA851595:KJA851597 KSW851595:KSW851597 LCS851595:LCS851597 LMO851595:LMO851597 LWK851595:LWK851597 MGG851595:MGG851597 MQC851595:MQC851597 MZY851595:MZY851597 NJU851595:NJU851597 NTQ851595:NTQ851597 ODM851595:ODM851597 ONI851595:ONI851597 OXE851595:OXE851597 PHA851595:PHA851597 PQW851595:PQW851597 QAS851595:QAS851597 QKO851595:QKO851597 QUK851595:QUK851597 REG851595:REG851597 ROC851595:ROC851597 RXY851595:RXY851597 SHU851595:SHU851597 SRQ851595:SRQ851597 TBM851595:TBM851597 TLI851595:TLI851597 TVE851595:TVE851597 UFA851595:UFA851597 UOW851595:UOW851597 UYS851595:UYS851597 VIO851595:VIO851597 VSK851595:VSK851597 WCG851595:WCG851597 WMC851595:WMC851597 WVY851595:WVY851597 Q917131:Q917133 JM917131:JM917133 TI917131:TI917133 ADE917131:ADE917133 ANA917131:ANA917133 AWW917131:AWW917133 BGS917131:BGS917133 BQO917131:BQO917133 CAK917131:CAK917133 CKG917131:CKG917133 CUC917131:CUC917133 DDY917131:DDY917133 DNU917131:DNU917133 DXQ917131:DXQ917133 EHM917131:EHM917133 ERI917131:ERI917133 FBE917131:FBE917133 FLA917131:FLA917133 FUW917131:FUW917133 GES917131:GES917133 GOO917131:GOO917133 GYK917131:GYK917133 HIG917131:HIG917133 HSC917131:HSC917133 IBY917131:IBY917133 ILU917131:ILU917133 IVQ917131:IVQ917133 JFM917131:JFM917133 JPI917131:JPI917133 JZE917131:JZE917133 KJA917131:KJA917133 KSW917131:KSW917133 LCS917131:LCS917133 LMO917131:LMO917133 LWK917131:LWK917133 MGG917131:MGG917133 MQC917131:MQC917133 MZY917131:MZY917133 NJU917131:NJU917133 NTQ917131:NTQ917133 ODM917131:ODM917133 ONI917131:ONI917133 OXE917131:OXE917133 PHA917131:PHA917133 PQW917131:PQW917133 QAS917131:QAS917133 QKO917131:QKO917133 QUK917131:QUK917133 REG917131:REG917133 ROC917131:ROC917133 RXY917131:RXY917133 SHU917131:SHU917133 SRQ917131:SRQ917133 TBM917131:TBM917133 TLI917131:TLI917133 TVE917131:TVE917133 UFA917131:UFA917133 UOW917131:UOW917133 UYS917131:UYS917133 VIO917131:VIO917133 VSK917131:VSK917133 WCG917131:WCG917133 WMC917131:WMC917133 WVY917131:WVY917133 Q982667:Q982669 JM982667:JM982669 TI982667:TI982669 ADE982667:ADE982669 ANA982667:ANA982669 AWW982667:AWW982669 BGS982667:BGS982669 BQO982667:BQO982669 CAK982667:CAK982669 CKG982667:CKG982669 CUC982667:CUC982669 DDY982667:DDY982669 DNU982667:DNU982669 DXQ982667:DXQ982669 EHM982667:EHM982669 ERI982667:ERI982669 FBE982667:FBE982669 FLA982667:FLA982669 FUW982667:FUW982669 GES982667:GES982669 GOO982667:GOO982669 GYK982667:GYK982669 HIG982667:HIG982669 HSC982667:HSC982669 IBY982667:IBY982669 ILU982667:ILU982669 IVQ982667:IVQ982669 JFM982667:JFM982669 JPI982667:JPI982669 JZE982667:JZE982669 KJA982667:KJA982669 KSW982667:KSW982669 LCS982667:LCS982669 LMO982667:LMO982669 LWK982667:LWK982669 MGG982667:MGG982669 MQC982667:MQC982669 MZY982667:MZY982669 NJU982667:NJU982669 NTQ982667:NTQ982669 ODM982667:ODM982669 ONI982667:ONI982669 OXE982667:OXE982669 PHA982667:PHA982669 PQW982667:PQW982669 QAS982667:QAS982669 QKO982667:QKO982669 QUK982667:QUK982669 REG982667:REG982669 ROC982667:ROC982669 RXY982667:RXY982669 SHU982667:SHU982669 SRQ982667:SRQ982669 TBM982667:TBM982669 TLI982667:TLI982669 TVE982667:TVE982669 UFA982667:UFA982669 UOW982667:UOW982669 UYS982667:UYS982669 VIO982667:VIO982669 VSK982667:VSK982669 WCG982667:WCG982669 WMC982667:WMC982669 WVY982667:WVY982669 P65163:P65166 JL65163:JL65166 TH65163:TH65166 ADD65163:ADD65166 AMZ65163:AMZ65166 AWV65163:AWV65166 BGR65163:BGR65166 BQN65163:BQN65166 CAJ65163:CAJ65166 CKF65163:CKF65166 CUB65163:CUB65166 DDX65163:DDX65166 DNT65163:DNT65166 DXP65163:DXP65166 EHL65163:EHL65166 ERH65163:ERH65166 FBD65163:FBD65166 FKZ65163:FKZ65166 FUV65163:FUV65166 GER65163:GER65166 GON65163:GON65166 GYJ65163:GYJ65166 HIF65163:HIF65166 HSB65163:HSB65166 IBX65163:IBX65166 ILT65163:ILT65166 IVP65163:IVP65166 JFL65163:JFL65166 JPH65163:JPH65166 JZD65163:JZD65166 KIZ65163:KIZ65166 KSV65163:KSV65166 LCR65163:LCR65166 LMN65163:LMN65166 LWJ65163:LWJ65166 MGF65163:MGF65166 MQB65163:MQB65166 MZX65163:MZX65166 NJT65163:NJT65166 NTP65163:NTP65166 ODL65163:ODL65166 ONH65163:ONH65166 OXD65163:OXD65166 PGZ65163:PGZ65166 PQV65163:PQV65166 QAR65163:QAR65166 QKN65163:QKN65166 QUJ65163:QUJ65166 REF65163:REF65166 ROB65163:ROB65166 RXX65163:RXX65166 SHT65163:SHT65166 SRP65163:SRP65166 TBL65163:TBL65166 TLH65163:TLH65166 TVD65163:TVD65166 UEZ65163:UEZ65166 UOV65163:UOV65166 UYR65163:UYR65166 VIN65163:VIN65166 VSJ65163:VSJ65166 WCF65163:WCF65166 WMB65163:WMB65166 WVX65163:WVX65166 P130699:P130702 JL130699:JL130702 TH130699:TH130702 ADD130699:ADD130702 AMZ130699:AMZ130702 AWV130699:AWV130702 BGR130699:BGR130702 BQN130699:BQN130702 CAJ130699:CAJ130702 CKF130699:CKF130702 CUB130699:CUB130702 DDX130699:DDX130702 DNT130699:DNT130702 DXP130699:DXP130702 EHL130699:EHL130702 ERH130699:ERH130702 FBD130699:FBD130702 FKZ130699:FKZ130702 FUV130699:FUV130702 GER130699:GER130702 GON130699:GON130702 GYJ130699:GYJ130702 HIF130699:HIF130702 HSB130699:HSB130702 IBX130699:IBX130702 ILT130699:ILT130702 IVP130699:IVP130702 JFL130699:JFL130702 JPH130699:JPH130702 JZD130699:JZD130702 KIZ130699:KIZ130702 KSV130699:KSV130702 LCR130699:LCR130702 LMN130699:LMN130702 LWJ130699:LWJ130702 MGF130699:MGF130702 MQB130699:MQB130702 MZX130699:MZX130702 NJT130699:NJT130702 NTP130699:NTP130702 ODL130699:ODL130702 ONH130699:ONH130702 OXD130699:OXD130702 PGZ130699:PGZ130702 PQV130699:PQV130702 QAR130699:QAR130702 QKN130699:QKN130702 QUJ130699:QUJ130702 REF130699:REF130702 ROB130699:ROB130702 RXX130699:RXX130702 SHT130699:SHT130702 SRP130699:SRP130702 TBL130699:TBL130702 TLH130699:TLH130702 TVD130699:TVD130702 UEZ130699:UEZ130702 UOV130699:UOV130702 UYR130699:UYR130702 VIN130699:VIN130702 VSJ130699:VSJ130702 WCF130699:WCF130702 WMB130699:WMB130702 WVX130699:WVX130702 P196235:P196238 JL196235:JL196238 TH196235:TH196238 ADD196235:ADD196238 AMZ196235:AMZ196238 AWV196235:AWV196238 BGR196235:BGR196238 BQN196235:BQN196238 CAJ196235:CAJ196238 CKF196235:CKF196238 CUB196235:CUB196238 DDX196235:DDX196238 DNT196235:DNT196238 DXP196235:DXP196238 EHL196235:EHL196238 ERH196235:ERH196238 FBD196235:FBD196238 FKZ196235:FKZ196238 FUV196235:FUV196238 GER196235:GER196238 GON196235:GON196238 GYJ196235:GYJ196238 HIF196235:HIF196238 HSB196235:HSB196238 IBX196235:IBX196238 ILT196235:ILT196238 IVP196235:IVP196238 JFL196235:JFL196238 JPH196235:JPH196238 JZD196235:JZD196238 KIZ196235:KIZ196238 KSV196235:KSV196238 LCR196235:LCR196238 LMN196235:LMN196238 LWJ196235:LWJ196238 MGF196235:MGF196238 MQB196235:MQB196238 MZX196235:MZX196238 NJT196235:NJT196238 NTP196235:NTP196238 ODL196235:ODL196238 ONH196235:ONH196238 OXD196235:OXD196238 PGZ196235:PGZ196238 PQV196235:PQV196238 QAR196235:QAR196238 QKN196235:QKN196238 QUJ196235:QUJ196238 REF196235:REF196238 ROB196235:ROB196238 RXX196235:RXX196238 SHT196235:SHT196238 SRP196235:SRP196238 TBL196235:TBL196238 TLH196235:TLH196238 TVD196235:TVD196238 UEZ196235:UEZ196238 UOV196235:UOV196238 UYR196235:UYR196238 VIN196235:VIN196238 VSJ196235:VSJ196238 WCF196235:WCF196238 WMB196235:WMB196238 WVX196235:WVX196238 P261771:P261774 JL261771:JL261774 TH261771:TH261774 ADD261771:ADD261774 AMZ261771:AMZ261774 AWV261771:AWV261774 BGR261771:BGR261774 BQN261771:BQN261774 CAJ261771:CAJ261774 CKF261771:CKF261774 CUB261771:CUB261774 DDX261771:DDX261774 DNT261771:DNT261774 DXP261771:DXP261774 EHL261771:EHL261774 ERH261771:ERH261774 FBD261771:FBD261774 FKZ261771:FKZ261774 FUV261771:FUV261774 GER261771:GER261774 GON261771:GON261774 GYJ261771:GYJ261774 HIF261771:HIF261774 HSB261771:HSB261774 IBX261771:IBX261774 ILT261771:ILT261774 IVP261771:IVP261774 JFL261771:JFL261774 JPH261771:JPH261774 JZD261771:JZD261774 KIZ261771:KIZ261774 KSV261771:KSV261774 LCR261771:LCR261774 LMN261771:LMN261774 LWJ261771:LWJ261774 MGF261771:MGF261774 MQB261771:MQB261774 MZX261771:MZX261774 NJT261771:NJT261774 NTP261771:NTP261774 ODL261771:ODL261774 ONH261771:ONH261774 OXD261771:OXD261774 PGZ261771:PGZ261774 PQV261771:PQV261774 QAR261771:QAR261774 QKN261771:QKN261774 QUJ261771:QUJ261774 REF261771:REF261774 ROB261771:ROB261774 RXX261771:RXX261774 SHT261771:SHT261774 SRP261771:SRP261774 TBL261771:TBL261774 TLH261771:TLH261774 TVD261771:TVD261774 UEZ261771:UEZ261774 UOV261771:UOV261774 UYR261771:UYR261774 VIN261771:VIN261774 VSJ261771:VSJ261774 WCF261771:WCF261774 WMB261771:WMB261774 WVX261771:WVX261774 P327307:P327310 JL327307:JL327310 TH327307:TH327310 ADD327307:ADD327310 AMZ327307:AMZ327310 AWV327307:AWV327310 BGR327307:BGR327310 BQN327307:BQN327310 CAJ327307:CAJ327310 CKF327307:CKF327310 CUB327307:CUB327310 DDX327307:DDX327310 DNT327307:DNT327310 DXP327307:DXP327310 EHL327307:EHL327310 ERH327307:ERH327310 FBD327307:FBD327310 FKZ327307:FKZ327310 FUV327307:FUV327310 GER327307:GER327310 GON327307:GON327310 GYJ327307:GYJ327310 HIF327307:HIF327310 HSB327307:HSB327310 IBX327307:IBX327310 ILT327307:ILT327310 IVP327307:IVP327310 JFL327307:JFL327310 JPH327307:JPH327310 JZD327307:JZD327310 KIZ327307:KIZ327310 KSV327307:KSV327310 LCR327307:LCR327310 LMN327307:LMN327310 LWJ327307:LWJ327310 MGF327307:MGF327310 MQB327307:MQB327310 MZX327307:MZX327310 NJT327307:NJT327310 NTP327307:NTP327310 ODL327307:ODL327310 ONH327307:ONH327310 OXD327307:OXD327310 PGZ327307:PGZ327310 PQV327307:PQV327310 QAR327307:QAR327310 QKN327307:QKN327310 QUJ327307:QUJ327310 REF327307:REF327310 ROB327307:ROB327310 RXX327307:RXX327310 SHT327307:SHT327310 SRP327307:SRP327310 TBL327307:TBL327310 TLH327307:TLH327310 TVD327307:TVD327310 UEZ327307:UEZ327310 UOV327307:UOV327310 UYR327307:UYR327310 VIN327307:VIN327310 VSJ327307:VSJ327310 WCF327307:WCF327310 WMB327307:WMB327310 WVX327307:WVX327310 P392843:P392846 JL392843:JL392846 TH392843:TH392846 ADD392843:ADD392846 AMZ392843:AMZ392846 AWV392843:AWV392846 BGR392843:BGR392846 BQN392843:BQN392846 CAJ392843:CAJ392846 CKF392843:CKF392846 CUB392843:CUB392846 DDX392843:DDX392846 DNT392843:DNT392846 DXP392843:DXP392846 EHL392843:EHL392846 ERH392843:ERH392846 FBD392843:FBD392846 FKZ392843:FKZ392846 FUV392843:FUV392846 GER392843:GER392846 GON392843:GON392846 GYJ392843:GYJ392846 HIF392843:HIF392846 HSB392843:HSB392846 IBX392843:IBX392846 ILT392843:ILT392846 IVP392843:IVP392846 JFL392843:JFL392846 JPH392843:JPH392846 JZD392843:JZD392846 KIZ392843:KIZ392846 KSV392843:KSV392846 LCR392843:LCR392846 LMN392843:LMN392846 LWJ392843:LWJ392846 MGF392843:MGF392846 MQB392843:MQB392846 MZX392843:MZX392846 NJT392843:NJT392846 NTP392843:NTP392846 ODL392843:ODL392846 ONH392843:ONH392846 OXD392843:OXD392846 PGZ392843:PGZ392846 PQV392843:PQV392846 QAR392843:QAR392846 QKN392843:QKN392846 QUJ392843:QUJ392846 REF392843:REF392846 ROB392843:ROB392846 RXX392843:RXX392846 SHT392843:SHT392846 SRP392843:SRP392846 TBL392843:TBL392846 TLH392843:TLH392846 TVD392843:TVD392846 UEZ392843:UEZ392846 UOV392843:UOV392846 UYR392843:UYR392846 VIN392843:VIN392846 VSJ392843:VSJ392846 WCF392843:WCF392846 WMB392843:WMB392846 WVX392843:WVX392846 P458379:P458382 JL458379:JL458382 TH458379:TH458382 ADD458379:ADD458382 AMZ458379:AMZ458382 AWV458379:AWV458382 BGR458379:BGR458382 BQN458379:BQN458382 CAJ458379:CAJ458382 CKF458379:CKF458382 CUB458379:CUB458382 DDX458379:DDX458382 DNT458379:DNT458382 DXP458379:DXP458382 EHL458379:EHL458382 ERH458379:ERH458382 FBD458379:FBD458382 FKZ458379:FKZ458382 FUV458379:FUV458382 GER458379:GER458382 GON458379:GON458382 GYJ458379:GYJ458382 HIF458379:HIF458382 HSB458379:HSB458382 IBX458379:IBX458382 ILT458379:ILT458382 IVP458379:IVP458382 JFL458379:JFL458382 JPH458379:JPH458382 JZD458379:JZD458382 KIZ458379:KIZ458382 KSV458379:KSV458382 LCR458379:LCR458382 LMN458379:LMN458382 LWJ458379:LWJ458382 MGF458379:MGF458382 MQB458379:MQB458382 MZX458379:MZX458382 NJT458379:NJT458382 NTP458379:NTP458382 ODL458379:ODL458382 ONH458379:ONH458382 OXD458379:OXD458382 PGZ458379:PGZ458382 PQV458379:PQV458382 QAR458379:QAR458382 QKN458379:QKN458382 QUJ458379:QUJ458382 REF458379:REF458382 ROB458379:ROB458382 RXX458379:RXX458382 SHT458379:SHT458382 SRP458379:SRP458382 TBL458379:TBL458382 TLH458379:TLH458382 TVD458379:TVD458382 UEZ458379:UEZ458382 UOV458379:UOV458382 UYR458379:UYR458382 VIN458379:VIN458382 VSJ458379:VSJ458382 WCF458379:WCF458382 WMB458379:WMB458382 WVX458379:WVX458382 P523915:P523918 JL523915:JL523918 TH523915:TH523918 ADD523915:ADD523918 AMZ523915:AMZ523918 AWV523915:AWV523918 BGR523915:BGR523918 BQN523915:BQN523918 CAJ523915:CAJ523918 CKF523915:CKF523918 CUB523915:CUB523918 DDX523915:DDX523918 DNT523915:DNT523918 DXP523915:DXP523918 EHL523915:EHL523918 ERH523915:ERH523918 FBD523915:FBD523918 FKZ523915:FKZ523918 FUV523915:FUV523918 GER523915:GER523918 GON523915:GON523918 GYJ523915:GYJ523918 HIF523915:HIF523918 HSB523915:HSB523918 IBX523915:IBX523918 ILT523915:ILT523918 IVP523915:IVP523918 JFL523915:JFL523918 JPH523915:JPH523918 JZD523915:JZD523918 KIZ523915:KIZ523918 KSV523915:KSV523918 LCR523915:LCR523918 LMN523915:LMN523918 LWJ523915:LWJ523918 MGF523915:MGF523918 MQB523915:MQB523918 MZX523915:MZX523918 NJT523915:NJT523918 NTP523915:NTP523918 ODL523915:ODL523918 ONH523915:ONH523918 OXD523915:OXD523918 PGZ523915:PGZ523918 PQV523915:PQV523918 QAR523915:QAR523918 QKN523915:QKN523918 QUJ523915:QUJ523918 REF523915:REF523918 ROB523915:ROB523918 RXX523915:RXX523918 SHT523915:SHT523918 SRP523915:SRP523918 TBL523915:TBL523918 TLH523915:TLH523918 TVD523915:TVD523918 UEZ523915:UEZ523918 UOV523915:UOV523918 UYR523915:UYR523918 VIN523915:VIN523918 VSJ523915:VSJ523918 WCF523915:WCF523918 WMB523915:WMB523918 WVX523915:WVX523918 P589451:P589454 JL589451:JL589454 TH589451:TH589454 ADD589451:ADD589454 AMZ589451:AMZ589454 AWV589451:AWV589454 BGR589451:BGR589454 BQN589451:BQN589454 CAJ589451:CAJ589454 CKF589451:CKF589454 CUB589451:CUB589454 DDX589451:DDX589454 DNT589451:DNT589454 DXP589451:DXP589454 EHL589451:EHL589454 ERH589451:ERH589454 FBD589451:FBD589454 FKZ589451:FKZ589454 FUV589451:FUV589454 GER589451:GER589454 GON589451:GON589454 GYJ589451:GYJ589454 HIF589451:HIF589454 HSB589451:HSB589454 IBX589451:IBX589454 ILT589451:ILT589454 IVP589451:IVP589454 JFL589451:JFL589454 JPH589451:JPH589454 JZD589451:JZD589454 KIZ589451:KIZ589454 KSV589451:KSV589454 LCR589451:LCR589454 LMN589451:LMN589454 LWJ589451:LWJ589454 MGF589451:MGF589454 MQB589451:MQB589454 MZX589451:MZX589454 NJT589451:NJT589454 NTP589451:NTP589454 ODL589451:ODL589454 ONH589451:ONH589454 OXD589451:OXD589454 PGZ589451:PGZ589454 PQV589451:PQV589454 QAR589451:QAR589454 QKN589451:QKN589454 QUJ589451:QUJ589454 REF589451:REF589454 ROB589451:ROB589454 RXX589451:RXX589454 SHT589451:SHT589454 SRP589451:SRP589454 TBL589451:TBL589454 TLH589451:TLH589454 TVD589451:TVD589454 UEZ589451:UEZ589454 UOV589451:UOV589454 UYR589451:UYR589454 VIN589451:VIN589454 VSJ589451:VSJ589454 WCF589451:WCF589454 WMB589451:WMB589454 WVX589451:WVX589454 P654987:P654990 JL654987:JL654990 TH654987:TH654990 ADD654987:ADD654990 AMZ654987:AMZ654990 AWV654987:AWV654990 BGR654987:BGR654990 BQN654987:BQN654990 CAJ654987:CAJ654990 CKF654987:CKF654990 CUB654987:CUB654990 DDX654987:DDX654990 DNT654987:DNT654990 DXP654987:DXP654990 EHL654987:EHL654990 ERH654987:ERH654990 FBD654987:FBD654990 FKZ654987:FKZ654990 FUV654987:FUV654990 GER654987:GER654990 GON654987:GON654990 GYJ654987:GYJ654990 HIF654987:HIF654990 HSB654987:HSB654990 IBX654987:IBX654990 ILT654987:ILT654990 IVP654987:IVP654990 JFL654987:JFL654990 JPH654987:JPH654990 JZD654987:JZD654990 KIZ654987:KIZ654990 KSV654987:KSV654990 LCR654987:LCR654990 LMN654987:LMN654990 LWJ654987:LWJ654990 MGF654987:MGF654990 MQB654987:MQB654990 MZX654987:MZX654990 NJT654987:NJT654990 NTP654987:NTP654990 ODL654987:ODL654990 ONH654987:ONH654990 OXD654987:OXD654990 PGZ654987:PGZ654990 PQV654987:PQV654990 QAR654987:QAR654990 QKN654987:QKN654990 QUJ654987:QUJ654990 REF654987:REF654990 ROB654987:ROB654990 RXX654987:RXX654990 SHT654987:SHT654990 SRP654987:SRP654990 TBL654987:TBL654990 TLH654987:TLH654990 TVD654987:TVD654990 UEZ654987:UEZ654990 UOV654987:UOV654990 UYR654987:UYR654990 VIN654987:VIN654990 VSJ654987:VSJ654990 WCF654987:WCF654990 WMB654987:WMB654990 WVX654987:WVX654990 P720523:P720526 JL720523:JL720526 TH720523:TH720526 ADD720523:ADD720526 AMZ720523:AMZ720526 AWV720523:AWV720526 BGR720523:BGR720526 BQN720523:BQN720526 CAJ720523:CAJ720526 CKF720523:CKF720526 CUB720523:CUB720526 DDX720523:DDX720526 DNT720523:DNT720526 DXP720523:DXP720526 EHL720523:EHL720526 ERH720523:ERH720526 FBD720523:FBD720526 FKZ720523:FKZ720526 FUV720523:FUV720526 GER720523:GER720526 GON720523:GON720526 GYJ720523:GYJ720526 HIF720523:HIF720526 HSB720523:HSB720526 IBX720523:IBX720526 ILT720523:ILT720526 IVP720523:IVP720526 JFL720523:JFL720526 JPH720523:JPH720526 JZD720523:JZD720526 KIZ720523:KIZ720526 KSV720523:KSV720526 LCR720523:LCR720526 LMN720523:LMN720526 LWJ720523:LWJ720526 MGF720523:MGF720526 MQB720523:MQB720526 MZX720523:MZX720526 NJT720523:NJT720526 NTP720523:NTP720526 ODL720523:ODL720526 ONH720523:ONH720526 OXD720523:OXD720526 PGZ720523:PGZ720526 PQV720523:PQV720526 QAR720523:QAR720526 QKN720523:QKN720526 QUJ720523:QUJ720526 REF720523:REF720526 ROB720523:ROB720526 RXX720523:RXX720526 SHT720523:SHT720526 SRP720523:SRP720526 TBL720523:TBL720526 TLH720523:TLH720526 TVD720523:TVD720526 UEZ720523:UEZ720526 UOV720523:UOV720526 UYR720523:UYR720526 VIN720523:VIN720526 VSJ720523:VSJ720526 WCF720523:WCF720526 WMB720523:WMB720526 WVX720523:WVX720526 P786059:P786062 JL786059:JL786062 TH786059:TH786062 ADD786059:ADD786062 AMZ786059:AMZ786062 AWV786059:AWV786062 BGR786059:BGR786062 BQN786059:BQN786062 CAJ786059:CAJ786062 CKF786059:CKF786062 CUB786059:CUB786062 DDX786059:DDX786062 DNT786059:DNT786062 DXP786059:DXP786062 EHL786059:EHL786062 ERH786059:ERH786062 FBD786059:FBD786062 FKZ786059:FKZ786062 FUV786059:FUV786062 GER786059:GER786062 GON786059:GON786062 GYJ786059:GYJ786062 HIF786059:HIF786062 HSB786059:HSB786062 IBX786059:IBX786062 ILT786059:ILT786062 IVP786059:IVP786062 JFL786059:JFL786062 JPH786059:JPH786062 JZD786059:JZD786062 KIZ786059:KIZ786062 KSV786059:KSV786062 LCR786059:LCR786062 LMN786059:LMN786062 LWJ786059:LWJ786062 MGF786059:MGF786062 MQB786059:MQB786062 MZX786059:MZX786062 NJT786059:NJT786062 NTP786059:NTP786062 ODL786059:ODL786062 ONH786059:ONH786062 OXD786059:OXD786062 PGZ786059:PGZ786062 PQV786059:PQV786062 QAR786059:QAR786062 QKN786059:QKN786062 QUJ786059:QUJ786062 REF786059:REF786062 ROB786059:ROB786062 RXX786059:RXX786062 SHT786059:SHT786062 SRP786059:SRP786062 TBL786059:TBL786062 TLH786059:TLH786062 TVD786059:TVD786062 UEZ786059:UEZ786062 UOV786059:UOV786062 UYR786059:UYR786062 VIN786059:VIN786062 VSJ786059:VSJ786062 WCF786059:WCF786062 WMB786059:WMB786062 WVX786059:WVX786062 P851595:P851598 JL851595:JL851598 TH851595:TH851598 ADD851595:ADD851598 AMZ851595:AMZ851598 AWV851595:AWV851598 BGR851595:BGR851598 BQN851595:BQN851598 CAJ851595:CAJ851598 CKF851595:CKF851598 CUB851595:CUB851598 DDX851595:DDX851598 DNT851595:DNT851598 DXP851595:DXP851598 EHL851595:EHL851598 ERH851595:ERH851598 FBD851595:FBD851598 FKZ851595:FKZ851598 FUV851595:FUV851598 GER851595:GER851598 GON851595:GON851598 GYJ851595:GYJ851598 HIF851595:HIF851598 HSB851595:HSB851598 IBX851595:IBX851598 ILT851595:ILT851598 IVP851595:IVP851598 JFL851595:JFL851598 JPH851595:JPH851598 JZD851595:JZD851598 KIZ851595:KIZ851598 KSV851595:KSV851598 LCR851595:LCR851598 LMN851595:LMN851598 LWJ851595:LWJ851598 MGF851595:MGF851598 MQB851595:MQB851598 MZX851595:MZX851598 NJT851595:NJT851598 NTP851595:NTP851598 ODL851595:ODL851598 ONH851595:ONH851598 OXD851595:OXD851598 PGZ851595:PGZ851598 PQV851595:PQV851598 QAR851595:QAR851598 QKN851595:QKN851598 QUJ851595:QUJ851598 REF851595:REF851598 ROB851595:ROB851598 RXX851595:RXX851598 SHT851595:SHT851598 SRP851595:SRP851598 TBL851595:TBL851598 TLH851595:TLH851598 TVD851595:TVD851598 UEZ851595:UEZ851598 UOV851595:UOV851598 UYR851595:UYR851598 VIN851595:VIN851598 VSJ851595:VSJ851598 WCF851595:WCF851598 WMB851595:WMB851598 WVX851595:WVX851598 P917131:P917134 JL917131:JL917134 TH917131:TH917134 ADD917131:ADD917134 AMZ917131:AMZ917134 AWV917131:AWV917134 BGR917131:BGR917134 BQN917131:BQN917134 CAJ917131:CAJ917134 CKF917131:CKF917134 CUB917131:CUB917134 DDX917131:DDX917134 DNT917131:DNT917134 DXP917131:DXP917134 EHL917131:EHL917134 ERH917131:ERH917134 FBD917131:FBD917134 FKZ917131:FKZ917134 FUV917131:FUV917134 GER917131:GER917134 GON917131:GON917134 GYJ917131:GYJ917134 HIF917131:HIF917134 HSB917131:HSB917134 IBX917131:IBX917134 ILT917131:ILT917134 IVP917131:IVP917134 JFL917131:JFL917134 JPH917131:JPH917134 JZD917131:JZD917134 KIZ917131:KIZ917134 KSV917131:KSV917134 LCR917131:LCR917134 LMN917131:LMN917134 LWJ917131:LWJ917134 MGF917131:MGF917134 MQB917131:MQB917134 MZX917131:MZX917134 NJT917131:NJT917134 NTP917131:NTP917134 ODL917131:ODL917134 ONH917131:ONH917134 OXD917131:OXD917134 PGZ917131:PGZ917134 PQV917131:PQV917134 QAR917131:QAR917134 QKN917131:QKN917134 QUJ917131:QUJ917134 REF917131:REF917134 ROB917131:ROB917134 RXX917131:RXX917134 SHT917131:SHT917134 SRP917131:SRP917134 TBL917131:TBL917134 TLH917131:TLH917134 TVD917131:TVD917134 UEZ917131:UEZ917134 UOV917131:UOV917134 UYR917131:UYR917134 VIN917131:VIN917134 VSJ917131:VSJ917134 WCF917131:WCF917134 WMB917131:WMB917134 WVX917131:WVX917134 P982667:P982670 JL982667:JL982670 TH982667:TH982670 ADD982667:ADD982670 AMZ982667:AMZ982670 AWV982667:AWV982670 BGR982667:BGR982670 BQN982667:BQN982670 CAJ982667:CAJ982670 CKF982667:CKF982670 CUB982667:CUB982670 DDX982667:DDX982670 DNT982667:DNT982670 DXP982667:DXP982670 EHL982667:EHL982670 ERH982667:ERH982670 FBD982667:FBD982670 FKZ982667:FKZ982670 FUV982667:FUV982670 GER982667:GER982670 GON982667:GON982670 GYJ982667:GYJ982670 HIF982667:HIF982670 HSB982667:HSB982670 IBX982667:IBX982670 ILT982667:ILT982670 IVP982667:IVP982670 JFL982667:JFL982670 JPH982667:JPH982670 JZD982667:JZD982670 KIZ982667:KIZ982670 KSV982667:KSV982670 LCR982667:LCR982670 LMN982667:LMN982670 LWJ982667:LWJ982670 MGF982667:MGF982670 MQB982667:MQB982670 MZX982667:MZX982670 NJT982667:NJT982670 NTP982667:NTP982670 ODL982667:ODL982670 ONH982667:ONH982670 OXD982667:OXD982670 PGZ982667:PGZ982670 PQV982667:PQV982670 QAR982667:QAR982670 QKN982667:QKN982670 QUJ982667:QUJ982670 REF982667:REF982670 ROB982667:ROB982670 RXX982667:RXX982670 SHT982667:SHT982670 SRP982667:SRP982670 TBL982667:TBL982670 TLH982667:TLH982670 TVD982667:TVD982670 UEZ982667:UEZ982670 UOV982667:UOV982670 UYR982667:UYR982670 VIN982667:VIN982670 VSJ982667:VSJ982670 WCF982667:WCF982670 WMB982667:WMB982670 WVX982667:WVX982670 U65162:U65165 JQ65162:JQ65165 TM65162:TM65165 ADI65162:ADI65165 ANE65162:ANE65165 AXA65162:AXA65165 BGW65162:BGW65165 BQS65162:BQS65165 CAO65162:CAO65165 CKK65162:CKK65165 CUG65162:CUG65165 DEC65162:DEC65165 DNY65162:DNY65165 DXU65162:DXU65165 EHQ65162:EHQ65165 ERM65162:ERM65165 FBI65162:FBI65165 FLE65162:FLE65165 FVA65162:FVA65165 GEW65162:GEW65165 GOS65162:GOS65165 GYO65162:GYO65165 HIK65162:HIK65165 HSG65162:HSG65165 ICC65162:ICC65165 ILY65162:ILY65165 IVU65162:IVU65165 JFQ65162:JFQ65165 JPM65162:JPM65165 JZI65162:JZI65165 KJE65162:KJE65165 KTA65162:KTA65165 LCW65162:LCW65165 LMS65162:LMS65165 LWO65162:LWO65165 MGK65162:MGK65165 MQG65162:MQG65165 NAC65162:NAC65165 NJY65162:NJY65165 NTU65162:NTU65165 ODQ65162:ODQ65165 ONM65162:ONM65165 OXI65162:OXI65165 PHE65162:PHE65165 PRA65162:PRA65165 QAW65162:QAW65165 QKS65162:QKS65165 QUO65162:QUO65165 REK65162:REK65165 ROG65162:ROG65165 RYC65162:RYC65165 SHY65162:SHY65165 SRU65162:SRU65165 TBQ65162:TBQ65165 TLM65162:TLM65165 TVI65162:TVI65165 UFE65162:UFE65165 UPA65162:UPA65165 UYW65162:UYW65165 VIS65162:VIS65165 VSO65162:VSO65165 WCK65162:WCK65165 WMG65162:WMG65165 WWC65162:WWC65165 U130698:U130701 JQ130698:JQ130701 TM130698:TM130701 ADI130698:ADI130701 ANE130698:ANE130701 AXA130698:AXA130701 BGW130698:BGW130701 BQS130698:BQS130701 CAO130698:CAO130701 CKK130698:CKK130701 CUG130698:CUG130701 DEC130698:DEC130701 DNY130698:DNY130701 DXU130698:DXU130701 EHQ130698:EHQ130701 ERM130698:ERM130701 FBI130698:FBI130701 FLE130698:FLE130701 FVA130698:FVA130701 GEW130698:GEW130701 GOS130698:GOS130701 GYO130698:GYO130701 HIK130698:HIK130701 HSG130698:HSG130701 ICC130698:ICC130701 ILY130698:ILY130701 IVU130698:IVU130701 JFQ130698:JFQ130701 JPM130698:JPM130701 JZI130698:JZI130701 KJE130698:KJE130701 KTA130698:KTA130701 LCW130698:LCW130701 LMS130698:LMS130701 LWO130698:LWO130701 MGK130698:MGK130701 MQG130698:MQG130701 NAC130698:NAC130701 NJY130698:NJY130701 NTU130698:NTU130701 ODQ130698:ODQ130701 ONM130698:ONM130701 OXI130698:OXI130701 PHE130698:PHE130701 PRA130698:PRA130701 QAW130698:QAW130701 QKS130698:QKS130701 QUO130698:QUO130701 REK130698:REK130701 ROG130698:ROG130701 RYC130698:RYC130701 SHY130698:SHY130701 SRU130698:SRU130701 TBQ130698:TBQ130701 TLM130698:TLM130701 TVI130698:TVI130701 UFE130698:UFE130701 UPA130698:UPA130701 UYW130698:UYW130701 VIS130698:VIS130701 VSO130698:VSO130701 WCK130698:WCK130701 WMG130698:WMG130701 WWC130698:WWC130701 U196234:U196237 JQ196234:JQ196237 TM196234:TM196237 ADI196234:ADI196237 ANE196234:ANE196237 AXA196234:AXA196237 BGW196234:BGW196237 BQS196234:BQS196237 CAO196234:CAO196237 CKK196234:CKK196237 CUG196234:CUG196237 DEC196234:DEC196237 DNY196234:DNY196237 DXU196234:DXU196237 EHQ196234:EHQ196237 ERM196234:ERM196237 FBI196234:FBI196237 FLE196234:FLE196237 FVA196234:FVA196237 GEW196234:GEW196237 GOS196234:GOS196237 GYO196234:GYO196237 HIK196234:HIK196237 HSG196234:HSG196237 ICC196234:ICC196237 ILY196234:ILY196237 IVU196234:IVU196237 JFQ196234:JFQ196237 JPM196234:JPM196237 JZI196234:JZI196237 KJE196234:KJE196237 KTA196234:KTA196237 LCW196234:LCW196237 LMS196234:LMS196237 LWO196234:LWO196237 MGK196234:MGK196237 MQG196234:MQG196237 NAC196234:NAC196237 NJY196234:NJY196237 NTU196234:NTU196237 ODQ196234:ODQ196237 ONM196234:ONM196237 OXI196234:OXI196237 PHE196234:PHE196237 PRA196234:PRA196237 QAW196234:QAW196237 QKS196234:QKS196237 QUO196234:QUO196237 REK196234:REK196237 ROG196234:ROG196237 RYC196234:RYC196237 SHY196234:SHY196237 SRU196234:SRU196237 TBQ196234:TBQ196237 TLM196234:TLM196237 TVI196234:TVI196237 UFE196234:UFE196237 UPA196234:UPA196237 UYW196234:UYW196237 VIS196234:VIS196237 VSO196234:VSO196237 WCK196234:WCK196237 WMG196234:WMG196237 WWC196234:WWC196237 U261770:U261773 JQ261770:JQ261773 TM261770:TM261773 ADI261770:ADI261773 ANE261770:ANE261773 AXA261770:AXA261773 BGW261770:BGW261773 BQS261770:BQS261773 CAO261770:CAO261773 CKK261770:CKK261773 CUG261770:CUG261773 DEC261770:DEC261773 DNY261770:DNY261773 DXU261770:DXU261773 EHQ261770:EHQ261773 ERM261770:ERM261773 FBI261770:FBI261773 FLE261770:FLE261773 FVA261770:FVA261773 GEW261770:GEW261773 GOS261770:GOS261773 GYO261770:GYO261773 HIK261770:HIK261773 HSG261770:HSG261773 ICC261770:ICC261773 ILY261770:ILY261773 IVU261770:IVU261773 JFQ261770:JFQ261773 JPM261770:JPM261773 JZI261770:JZI261773 KJE261770:KJE261773 KTA261770:KTA261773 LCW261770:LCW261773 LMS261770:LMS261773 LWO261770:LWO261773 MGK261770:MGK261773 MQG261770:MQG261773 NAC261770:NAC261773 NJY261770:NJY261773 NTU261770:NTU261773 ODQ261770:ODQ261773 ONM261770:ONM261773 OXI261770:OXI261773 PHE261770:PHE261773 PRA261770:PRA261773 QAW261770:QAW261773 QKS261770:QKS261773 QUO261770:QUO261773 REK261770:REK261773 ROG261770:ROG261773 RYC261770:RYC261773 SHY261770:SHY261773 SRU261770:SRU261773 TBQ261770:TBQ261773 TLM261770:TLM261773 TVI261770:TVI261773 UFE261770:UFE261773 UPA261770:UPA261773 UYW261770:UYW261773 VIS261770:VIS261773 VSO261770:VSO261773 WCK261770:WCK261773 WMG261770:WMG261773 WWC261770:WWC261773 U327306:U327309 JQ327306:JQ327309 TM327306:TM327309 ADI327306:ADI327309 ANE327306:ANE327309 AXA327306:AXA327309 BGW327306:BGW327309 BQS327306:BQS327309 CAO327306:CAO327309 CKK327306:CKK327309 CUG327306:CUG327309 DEC327306:DEC327309 DNY327306:DNY327309 DXU327306:DXU327309 EHQ327306:EHQ327309 ERM327306:ERM327309 FBI327306:FBI327309 FLE327306:FLE327309 FVA327306:FVA327309 GEW327306:GEW327309 GOS327306:GOS327309 GYO327306:GYO327309 HIK327306:HIK327309 HSG327306:HSG327309 ICC327306:ICC327309 ILY327306:ILY327309 IVU327306:IVU327309 JFQ327306:JFQ327309 JPM327306:JPM327309 JZI327306:JZI327309 KJE327306:KJE327309 KTA327306:KTA327309 LCW327306:LCW327309 LMS327306:LMS327309 LWO327306:LWO327309 MGK327306:MGK327309 MQG327306:MQG327309 NAC327306:NAC327309 NJY327306:NJY327309 NTU327306:NTU327309 ODQ327306:ODQ327309 ONM327306:ONM327309 OXI327306:OXI327309 PHE327306:PHE327309 PRA327306:PRA327309 QAW327306:QAW327309 QKS327306:QKS327309 QUO327306:QUO327309 REK327306:REK327309 ROG327306:ROG327309 RYC327306:RYC327309 SHY327306:SHY327309 SRU327306:SRU327309 TBQ327306:TBQ327309 TLM327306:TLM327309 TVI327306:TVI327309 UFE327306:UFE327309 UPA327306:UPA327309 UYW327306:UYW327309 VIS327306:VIS327309 VSO327306:VSO327309 WCK327306:WCK327309 WMG327306:WMG327309 WWC327306:WWC327309 U392842:U392845 JQ392842:JQ392845 TM392842:TM392845 ADI392842:ADI392845 ANE392842:ANE392845 AXA392842:AXA392845 BGW392842:BGW392845 BQS392842:BQS392845 CAO392842:CAO392845 CKK392842:CKK392845 CUG392842:CUG392845 DEC392842:DEC392845 DNY392842:DNY392845 DXU392842:DXU392845 EHQ392842:EHQ392845 ERM392842:ERM392845 FBI392842:FBI392845 FLE392842:FLE392845 FVA392842:FVA392845 GEW392842:GEW392845 GOS392842:GOS392845 GYO392842:GYO392845 HIK392842:HIK392845 HSG392842:HSG392845 ICC392842:ICC392845 ILY392842:ILY392845 IVU392842:IVU392845 JFQ392842:JFQ392845 JPM392842:JPM392845 JZI392842:JZI392845 KJE392842:KJE392845 KTA392842:KTA392845 LCW392842:LCW392845 LMS392842:LMS392845 LWO392842:LWO392845 MGK392842:MGK392845 MQG392842:MQG392845 NAC392842:NAC392845 NJY392842:NJY392845 NTU392842:NTU392845 ODQ392842:ODQ392845 ONM392842:ONM392845 OXI392842:OXI392845 PHE392842:PHE392845 PRA392842:PRA392845 QAW392842:QAW392845 QKS392842:QKS392845 QUO392842:QUO392845 REK392842:REK392845 ROG392842:ROG392845 RYC392842:RYC392845 SHY392842:SHY392845 SRU392842:SRU392845 TBQ392842:TBQ392845 TLM392842:TLM392845 TVI392842:TVI392845 UFE392842:UFE392845 UPA392842:UPA392845 UYW392842:UYW392845 VIS392842:VIS392845 VSO392842:VSO392845 WCK392842:WCK392845 WMG392842:WMG392845 WWC392842:WWC392845 U458378:U458381 JQ458378:JQ458381 TM458378:TM458381 ADI458378:ADI458381 ANE458378:ANE458381 AXA458378:AXA458381 BGW458378:BGW458381 BQS458378:BQS458381 CAO458378:CAO458381 CKK458378:CKK458381 CUG458378:CUG458381 DEC458378:DEC458381 DNY458378:DNY458381 DXU458378:DXU458381 EHQ458378:EHQ458381 ERM458378:ERM458381 FBI458378:FBI458381 FLE458378:FLE458381 FVA458378:FVA458381 GEW458378:GEW458381 GOS458378:GOS458381 GYO458378:GYO458381 HIK458378:HIK458381 HSG458378:HSG458381 ICC458378:ICC458381 ILY458378:ILY458381 IVU458378:IVU458381 JFQ458378:JFQ458381 JPM458378:JPM458381 JZI458378:JZI458381 KJE458378:KJE458381 KTA458378:KTA458381 LCW458378:LCW458381 LMS458378:LMS458381 LWO458378:LWO458381 MGK458378:MGK458381 MQG458378:MQG458381 NAC458378:NAC458381 NJY458378:NJY458381 NTU458378:NTU458381 ODQ458378:ODQ458381 ONM458378:ONM458381 OXI458378:OXI458381 PHE458378:PHE458381 PRA458378:PRA458381 QAW458378:QAW458381 QKS458378:QKS458381 QUO458378:QUO458381 REK458378:REK458381 ROG458378:ROG458381 RYC458378:RYC458381 SHY458378:SHY458381 SRU458378:SRU458381 TBQ458378:TBQ458381 TLM458378:TLM458381 TVI458378:TVI458381 UFE458378:UFE458381 UPA458378:UPA458381 UYW458378:UYW458381 VIS458378:VIS458381 VSO458378:VSO458381 WCK458378:WCK458381 WMG458378:WMG458381 WWC458378:WWC458381 U523914:U523917 JQ523914:JQ523917 TM523914:TM523917 ADI523914:ADI523917 ANE523914:ANE523917 AXA523914:AXA523917 BGW523914:BGW523917 BQS523914:BQS523917 CAO523914:CAO523917 CKK523914:CKK523917 CUG523914:CUG523917 DEC523914:DEC523917 DNY523914:DNY523917 DXU523914:DXU523917 EHQ523914:EHQ523917 ERM523914:ERM523917 FBI523914:FBI523917 FLE523914:FLE523917 FVA523914:FVA523917 GEW523914:GEW523917 GOS523914:GOS523917 GYO523914:GYO523917 HIK523914:HIK523917 HSG523914:HSG523917 ICC523914:ICC523917 ILY523914:ILY523917 IVU523914:IVU523917 JFQ523914:JFQ523917 JPM523914:JPM523917 JZI523914:JZI523917 KJE523914:KJE523917 KTA523914:KTA523917 LCW523914:LCW523917 LMS523914:LMS523917 LWO523914:LWO523917 MGK523914:MGK523917 MQG523914:MQG523917 NAC523914:NAC523917 NJY523914:NJY523917 NTU523914:NTU523917 ODQ523914:ODQ523917 ONM523914:ONM523917 OXI523914:OXI523917 PHE523914:PHE523917 PRA523914:PRA523917 QAW523914:QAW523917 QKS523914:QKS523917 QUO523914:QUO523917 REK523914:REK523917 ROG523914:ROG523917 RYC523914:RYC523917 SHY523914:SHY523917 SRU523914:SRU523917 TBQ523914:TBQ523917 TLM523914:TLM523917 TVI523914:TVI523917 UFE523914:UFE523917 UPA523914:UPA523917 UYW523914:UYW523917 VIS523914:VIS523917 VSO523914:VSO523917 WCK523914:WCK523917 WMG523914:WMG523917 WWC523914:WWC523917 U589450:U589453 JQ589450:JQ589453 TM589450:TM589453 ADI589450:ADI589453 ANE589450:ANE589453 AXA589450:AXA589453 BGW589450:BGW589453 BQS589450:BQS589453 CAO589450:CAO589453 CKK589450:CKK589453 CUG589450:CUG589453 DEC589450:DEC589453 DNY589450:DNY589453 DXU589450:DXU589453 EHQ589450:EHQ589453 ERM589450:ERM589453 FBI589450:FBI589453 FLE589450:FLE589453 FVA589450:FVA589453 GEW589450:GEW589453 GOS589450:GOS589453 GYO589450:GYO589453 HIK589450:HIK589453 HSG589450:HSG589453 ICC589450:ICC589453 ILY589450:ILY589453 IVU589450:IVU589453 JFQ589450:JFQ589453 JPM589450:JPM589453 JZI589450:JZI589453 KJE589450:KJE589453 KTA589450:KTA589453 LCW589450:LCW589453 LMS589450:LMS589453 LWO589450:LWO589453 MGK589450:MGK589453 MQG589450:MQG589453 NAC589450:NAC589453 NJY589450:NJY589453 NTU589450:NTU589453 ODQ589450:ODQ589453 ONM589450:ONM589453 OXI589450:OXI589453 PHE589450:PHE589453 PRA589450:PRA589453 QAW589450:QAW589453 QKS589450:QKS589453 QUO589450:QUO589453 REK589450:REK589453 ROG589450:ROG589453 RYC589450:RYC589453 SHY589450:SHY589453 SRU589450:SRU589453 TBQ589450:TBQ589453 TLM589450:TLM589453 TVI589450:TVI589453 UFE589450:UFE589453 UPA589450:UPA589453 UYW589450:UYW589453 VIS589450:VIS589453 VSO589450:VSO589453 WCK589450:WCK589453 WMG589450:WMG589453 WWC589450:WWC589453 U654986:U654989 JQ654986:JQ654989 TM654986:TM654989 ADI654986:ADI654989 ANE654986:ANE654989 AXA654986:AXA654989 BGW654986:BGW654989 BQS654986:BQS654989 CAO654986:CAO654989 CKK654986:CKK654989 CUG654986:CUG654989 DEC654986:DEC654989 DNY654986:DNY654989 DXU654986:DXU654989 EHQ654986:EHQ654989 ERM654986:ERM654989 FBI654986:FBI654989 FLE654986:FLE654989 FVA654986:FVA654989 GEW654986:GEW654989 GOS654986:GOS654989 GYO654986:GYO654989 HIK654986:HIK654989 HSG654986:HSG654989 ICC654986:ICC654989 ILY654986:ILY654989 IVU654986:IVU654989 JFQ654986:JFQ654989 JPM654986:JPM654989 JZI654986:JZI654989 KJE654986:KJE654989 KTA654986:KTA654989 LCW654986:LCW654989 LMS654986:LMS654989 LWO654986:LWO654989 MGK654986:MGK654989 MQG654986:MQG654989 NAC654986:NAC654989 NJY654986:NJY654989 NTU654986:NTU654989 ODQ654986:ODQ654989 ONM654986:ONM654989 OXI654986:OXI654989 PHE654986:PHE654989 PRA654986:PRA654989 QAW654986:QAW654989 QKS654986:QKS654989 QUO654986:QUO654989 REK654986:REK654989 ROG654986:ROG654989 RYC654986:RYC654989 SHY654986:SHY654989 SRU654986:SRU654989 TBQ654986:TBQ654989 TLM654986:TLM654989 TVI654986:TVI654989 UFE654986:UFE654989 UPA654986:UPA654989 UYW654986:UYW654989 VIS654986:VIS654989 VSO654986:VSO654989 WCK654986:WCK654989 WMG654986:WMG654989 WWC654986:WWC654989 U720522:U720525 JQ720522:JQ720525 TM720522:TM720525 ADI720522:ADI720525 ANE720522:ANE720525 AXA720522:AXA720525 BGW720522:BGW720525 BQS720522:BQS720525 CAO720522:CAO720525 CKK720522:CKK720525 CUG720522:CUG720525 DEC720522:DEC720525 DNY720522:DNY720525 DXU720522:DXU720525 EHQ720522:EHQ720525 ERM720522:ERM720525 FBI720522:FBI720525 FLE720522:FLE720525 FVA720522:FVA720525 GEW720522:GEW720525 GOS720522:GOS720525 GYO720522:GYO720525 HIK720522:HIK720525 HSG720522:HSG720525 ICC720522:ICC720525 ILY720522:ILY720525 IVU720522:IVU720525 JFQ720522:JFQ720525 JPM720522:JPM720525 JZI720522:JZI720525 KJE720522:KJE720525 KTA720522:KTA720525 LCW720522:LCW720525 LMS720522:LMS720525 LWO720522:LWO720525 MGK720522:MGK720525 MQG720522:MQG720525 NAC720522:NAC720525 NJY720522:NJY720525 NTU720522:NTU720525 ODQ720522:ODQ720525 ONM720522:ONM720525 OXI720522:OXI720525 PHE720522:PHE720525 PRA720522:PRA720525 QAW720522:QAW720525 QKS720522:QKS720525 QUO720522:QUO720525 REK720522:REK720525 ROG720522:ROG720525 RYC720522:RYC720525 SHY720522:SHY720525 SRU720522:SRU720525 TBQ720522:TBQ720525 TLM720522:TLM720525 TVI720522:TVI720525 UFE720522:UFE720525 UPA720522:UPA720525 UYW720522:UYW720525 VIS720522:VIS720525 VSO720522:VSO720525 WCK720522:WCK720525 WMG720522:WMG720525 WWC720522:WWC720525 U786058:U786061 JQ786058:JQ786061 TM786058:TM786061 ADI786058:ADI786061 ANE786058:ANE786061 AXA786058:AXA786061 BGW786058:BGW786061 BQS786058:BQS786061 CAO786058:CAO786061 CKK786058:CKK786061 CUG786058:CUG786061 DEC786058:DEC786061 DNY786058:DNY786061 DXU786058:DXU786061 EHQ786058:EHQ786061 ERM786058:ERM786061 FBI786058:FBI786061 FLE786058:FLE786061 FVA786058:FVA786061 GEW786058:GEW786061 GOS786058:GOS786061 GYO786058:GYO786061 HIK786058:HIK786061 HSG786058:HSG786061 ICC786058:ICC786061 ILY786058:ILY786061 IVU786058:IVU786061 JFQ786058:JFQ786061 JPM786058:JPM786061 JZI786058:JZI786061 KJE786058:KJE786061 KTA786058:KTA786061 LCW786058:LCW786061 LMS786058:LMS786061 LWO786058:LWO786061 MGK786058:MGK786061 MQG786058:MQG786061 NAC786058:NAC786061 NJY786058:NJY786061 NTU786058:NTU786061 ODQ786058:ODQ786061 ONM786058:ONM786061 OXI786058:OXI786061 PHE786058:PHE786061 PRA786058:PRA786061 QAW786058:QAW786061 QKS786058:QKS786061 QUO786058:QUO786061 REK786058:REK786061 ROG786058:ROG786061 RYC786058:RYC786061 SHY786058:SHY786061 SRU786058:SRU786061 TBQ786058:TBQ786061 TLM786058:TLM786061 TVI786058:TVI786061 UFE786058:UFE786061 UPA786058:UPA786061 UYW786058:UYW786061 VIS786058:VIS786061 VSO786058:VSO786061 WCK786058:WCK786061 WMG786058:WMG786061 WWC786058:WWC786061 U851594:U851597 JQ851594:JQ851597 TM851594:TM851597 ADI851594:ADI851597 ANE851594:ANE851597 AXA851594:AXA851597 BGW851594:BGW851597 BQS851594:BQS851597 CAO851594:CAO851597 CKK851594:CKK851597 CUG851594:CUG851597 DEC851594:DEC851597 DNY851594:DNY851597 DXU851594:DXU851597 EHQ851594:EHQ851597 ERM851594:ERM851597 FBI851594:FBI851597 FLE851594:FLE851597 FVA851594:FVA851597 GEW851594:GEW851597 GOS851594:GOS851597 GYO851594:GYO851597 HIK851594:HIK851597 HSG851594:HSG851597 ICC851594:ICC851597 ILY851594:ILY851597 IVU851594:IVU851597 JFQ851594:JFQ851597 JPM851594:JPM851597 JZI851594:JZI851597 KJE851594:KJE851597 KTA851594:KTA851597 LCW851594:LCW851597 LMS851594:LMS851597 LWO851594:LWO851597 MGK851594:MGK851597 MQG851594:MQG851597 NAC851594:NAC851597 NJY851594:NJY851597 NTU851594:NTU851597 ODQ851594:ODQ851597 ONM851594:ONM851597 OXI851594:OXI851597 PHE851594:PHE851597 PRA851594:PRA851597 QAW851594:QAW851597 QKS851594:QKS851597 QUO851594:QUO851597 REK851594:REK851597 ROG851594:ROG851597 RYC851594:RYC851597 SHY851594:SHY851597 SRU851594:SRU851597 TBQ851594:TBQ851597 TLM851594:TLM851597 TVI851594:TVI851597 UFE851594:UFE851597 UPA851594:UPA851597 UYW851594:UYW851597 VIS851594:VIS851597 VSO851594:VSO851597 WCK851594:WCK851597 WMG851594:WMG851597 WWC851594:WWC851597 U917130:U917133 JQ917130:JQ917133 TM917130:TM917133 ADI917130:ADI917133 ANE917130:ANE917133 AXA917130:AXA917133 BGW917130:BGW917133 BQS917130:BQS917133 CAO917130:CAO917133 CKK917130:CKK917133 CUG917130:CUG917133 DEC917130:DEC917133 DNY917130:DNY917133 DXU917130:DXU917133 EHQ917130:EHQ917133 ERM917130:ERM917133 FBI917130:FBI917133 FLE917130:FLE917133 FVA917130:FVA917133 GEW917130:GEW917133 GOS917130:GOS917133 GYO917130:GYO917133 HIK917130:HIK917133 HSG917130:HSG917133 ICC917130:ICC917133 ILY917130:ILY917133 IVU917130:IVU917133 JFQ917130:JFQ917133 JPM917130:JPM917133 JZI917130:JZI917133 KJE917130:KJE917133 KTA917130:KTA917133 LCW917130:LCW917133 LMS917130:LMS917133 LWO917130:LWO917133 MGK917130:MGK917133 MQG917130:MQG917133 NAC917130:NAC917133 NJY917130:NJY917133 NTU917130:NTU917133 ODQ917130:ODQ917133 ONM917130:ONM917133 OXI917130:OXI917133 PHE917130:PHE917133 PRA917130:PRA917133 QAW917130:QAW917133 QKS917130:QKS917133 QUO917130:QUO917133 REK917130:REK917133 ROG917130:ROG917133 RYC917130:RYC917133 SHY917130:SHY917133 SRU917130:SRU917133 TBQ917130:TBQ917133 TLM917130:TLM917133 TVI917130:TVI917133 UFE917130:UFE917133 UPA917130:UPA917133 UYW917130:UYW917133 VIS917130:VIS917133 VSO917130:VSO917133 WCK917130:WCK917133 WMG917130:WMG917133 WWC917130:WWC917133 U982666:U982669 JQ982666:JQ982669 TM982666:TM982669 ADI982666:ADI982669 ANE982666:ANE982669 AXA982666:AXA982669 BGW982666:BGW982669 BQS982666:BQS982669 CAO982666:CAO982669 CKK982666:CKK982669 CUG982666:CUG982669 DEC982666:DEC982669 DNY982666:DNY982669 DXU982666:DXU982669 EHQ982666:EHQ982669 ERM982666:ERM982669 FBI982666:FBI982669 FLE982666:FLE982669 FVA982666:FVA982669 GEW982666:GEW982669 GOS982666:GOS982669 GYO982666:GYO982669 HIK982666:HIK982669 HSG982666:HSG982669 ICC982666:ICC982669 ILY982666:ILY982669 IVU982666:IVU982669 JFQ982666:JFQ982669 JPM982666:JPM982669 JZI982666:JZI982669 KJE982666:KJE982669 KTA982666:KTA982669 LCW982666:LCW982669 LMS982666:LMS982669 LWO982666:LWO982669 MGK982666:MGK982669 MQG982666:MQG982669 NAC982666:NAC982669 NJY982666:NJY982669 NTU982666:NTU982669 ODQ982666:ODQ982669 ONM982666:ONM982669 OXI982666:OXI982669 PHE982666:PHE982669 PRA982666:PRA982669 QAW982666:QAW982669 QKS982666:QKS982669 QUO982666:QUO982669 REK982666:REK982669 ROG982666:ROG982669 RYC982666:RYC982669 SHY982666:SHY982669 SRU982666:SRU982669 TBQ982666:TBQ982669 TLM982666:TLM982669 TVI982666:TVI982669 UFE982666:UFE982669 UPA982666:UPA982669 UYW982666:UYW982669 VIS982666:VIS982669 VSO982666:VSO982669 WCK982666:WCK982669 WMG982666:WMG982669 WWC982666:WWC982669 R65188 JN65188 TJ65188 ADF65188 ANB65188 AWX65188 BGT65188 BQP65188 CAL65188 CKH65188 CUD65188 DDZ65188 DNV65188 DXR65188 EHN65188 ERJ65188 FBF65188 FLB65188 FUX65188 GET65188 GOP65188 GYL65188 HIH65188 HSD65188 IBZ65188 ILV65188 IVR65188 JFN65188 JPJ65188 JZF65188 KJB65188 KSX65188 LCT65188 LMP65188 LWL65188 MGH65188 MQD65188 MZZ65188 NJV65188 NTR65188 ODN65188 ONJ65188 OXF65188 PHB65188 PQX65188 QAT65188 QKP65188 QUL65188 REH65188 ROD65188 RXZ65188 SHV65188 SRR65188 TBN65188 TLJ65188 TVF65188 UFB65188 UOX65188 UYT65188 VIP65188 VSL65188 WCH65188 WMD65188 WVZ65188 R130724 JN130724 TJ130724 ADF130724 ANB130724 AWX130724 BGT130724 BQP130724 CAL130724 CKH130724 CUD130724 DDZ130724 DNV130724 DXR130724 EHN130724 ERJ130724 FBF130724 FLB130724 FUX130724 GET130724 GOP130724 GYL130724 HIH130724 HSD130724 IBZ130724 ILV130724 IVR130724 JFN130724 JPJ130724 JZF130724 KJB130724 KSX130724 LCT130724 LMP130724 LWL130724 MGH130724 MQD130724 MZZ130724 NJV130724 NTR130724 ODN130724 ONJ130724 OXF130724 PHB130724 PQX130724 QAT130724 QKP130724 QUL130724 REH130724 ROD130724 RXZ130724 SHV130724 SRR130724 TBN130724 TLJ130724 TVF130724 UFB130724 UOX130724 UYT130724 VIP130724 VSL130724 WCH130724 WMD130724 WVZ130724 R196260 JN196260 TJ196260 ADF196260 ANB196260 AWX196260 BGT196260 BQP196260 CAL196260 CKH196260 CUD196260 DDZ196260 DNV196260 DXR196260 EHN196260 ERJ196260 FBF196260 FLB196260 FUX196260 GET196260 GOP196260 GYL196260 HIH196260 HSD196260 IBZ196260 ILV196260 IVR196260 JFN196260 JPJ196260 JZF196260 KJB196260 KSX196260 LCT196260 LMP196260 LWL196260 MGH196260 MQD196260 MZZ196260 NJV196260 NTR196260 ODN196260 ONJ196260 OXF196260 PHB196260 PQX196260 QAT196260 QKP196260 QUL196260 REH196260 ROD196260 RXZ196260 SHV196260 SRR196260 TBN196260 TLJ196260 TVF196260 UFB196260 UOX196260 UYT196260 VIP196260 VSL196260 WCH196260 WMD196260 WVZ196260 R261796 JN261796 TJ261796 ADF261796 ANB261796 AWX261796 BGT261796 BQP261796 CAL261796 CKH261796 CUD261796 DDZ261796 DNV261796 DXR261796 EHN261796 ERJ261796 FBF261796 FLB261796 FUX261796 GET261796 GOP261796 GYL261796 HIH261796 HSD261796 IBZ261796 ILV261796 IVR261796 JFN261796 JPJ261796 JZF261796 KJB261796 KSX261796 LCT261796 LMP261796 LWL261796 MGH261796 MQD261796 MZZ261796 NJV261796 NTR261796 ODN261796 ONJ261796 OXF261796 PHB261796 PQX261796 QAT261796 QKP261796 QUL261796 REH261796 ROD261796 RXZ261796 SHV261796 SRR261796 TBN261796 TLJ261796 TVF261796 UFB261796 UOX261796 UYT261796 VIP261796 VSL261796 WCH261796 WMD261796 WVZ261796 R327332 JN327332 TJ327332 ADF327332 ANB327332 AWX327332 BGT327332 BQP327332 CAL327332 CKH327332 CUD327332 DDZ327332 DNV327332 DXR327332 EHN327332 ERJ327332 FBF327332 FLB327332 FUX327332 GET327332 GOP327332 GYL327332 HIH327332 HSD327332 IBZ327332 ILV327332 IVR327332 JFN327332 JPJ327332 JZF327332 KJB327332 KSX327332 LCT327332 LMP327332 LWL327332 MGH327332 MQD327332 MZZ327332 NJV327332 NTR327332 ODN327332 ONJ327332 OXF327332 PHB327332 PQX327332 QAT327332 QKP327332 QUL327332 REH327332 ROD327332 RXZ327332 SHV327332 SRR327332 TBN327332 TLJ327332 TVF327332 UFB327332 UOX327332 UYT327332 VIP327332 VSL327332 WCH327332 WMD327332 WVZ327332 R392868 JN392868 TJ392868 ADF392868 ANB392868 AWX392868 BGT392868 BQP392868 CAL392868 CKH392868 CUD392868 DDZ392868 DNV392868 DXR392868 EHN392868 ERJ392868 FBF392868 FLB392868 FUX392868 GET392868 GOP392868 GYL392868 HIH392868 HSD392868 IBZ392868 ILV392868 IVR392868 JFN392868 JPJ392868 JZF392868 KJB392868 KSX392868 LCT392868 LMP392868 LWL392868 MGH392868 MQD392868 MZZ392868 NJV392868 NTR392868 ODN392868 ONJ392868 OXF392868 PHB392868 PQX392868 QAT392868 QKP392868 QUL392868 REH392868 ROD392868 RXZ392868 SHV392868 SRR392868 TBN392868 TLJ392868 TVF392868 UFB392868 UOX392868 UYT392868 VIP392868 VSL392868 WCH392868 WMD392868 WVZ392868 R458404 JN458404 TJ458404 ADF458404 ANB458404 AWX458404 BGT458404 BQP458404 CAL458404 CKH458404 CUD458404 DDZ458404 DNV458404 DXR458404 EHN458404 ERJ458404 FBF458404 FLB458404 FUX458404 GET458404 GOP458404 GYL458404 HIH458404 HSD458404 IBZ458404 ILV458404 IVR458404 JFN458404 JPJ458404 JZF458404 KJB458404 KSX458404 LCT458404 LMP458404 LWL458404 MGH458404 MQD458404 MZZ458404 NJV458404 NTR458404 ODN458404 ONJ458404 OXF458404 PHB458404 PQX458404 QAT458404 QKP458404 QUL458404 REH458404 ROD458404 RXZ458404 SHV458404 SRR458404 TBN458404 TLJ458404 TVF458404 UFB458404 UOX458404 UYT458404 VIP458404 VSL458404 WCH458404 WMD458404 WVZ458404 R523940 JN523940 TJ523940 ADF523940 ANB523940 AWX523940 BGT523940 BQP523940 CAL523940 CKH523940 CUD523940 DDZ523940 DNV523940 DXR523940 EHN523940 ERJ523940 FBF523940 FLB523940 FUX523940 GET523940 GOP523940 GYL523940 HIH523940 HSD523940 IBZ523940 ILV523940 IVR523940 JFN523940 JPJ523940 JZF523940 KJB523940 KSX523940 LCT523940 LMP523940 LWL523940 MGH523940 MQD523940 MZZ523940 NJV523940 NTR523940 ODN523940 ONJ523940 OXF523940 PHB523940 PQX523940 QAT523940 QKP523940 QUL523940 REH523940 ROD523940 RXZ523940 SHV523940 SRR523940 TBN523940 TLJ523940 TVF523940 UFB523940 UOX523940 UYT523940 VIP523940 VSL523940 WCH523940 WMD523940 WVZ523940 R589476 JN589476 TJ589476 ADF589476 ANB589476 AWX589476 BGT589476 BQP589476 CAL589476 CKH589476 CUD589476 DDZ589476 DNV589476 DXR589476 EHN589476 ERJ589476 FBF589476 FLB589476 FUX589476 GET589476 GOP589476 GYL589476 HIH589476 HSD589476 IBZ589476 ILV589476 IVR589476 JFN589476 JPJ589476 JZF589476 KJB589476 KSX589476 LCT589476 LMP589476 LWL589476 MGH589476 MQD589476 MZZ589476 NJV589476 NTR589476 ODN589476 ONJ589476 OXF589476 PHB589476 PQX589476 QAT589476 QKP589476 QUL589476 REH589476 ROD589476 RXZ589476 SHV589476 SRR589476 TBN589476 TLJ589476 TVF589476 UFB589476 UOX589476 UYT589476 VIP589476 VSL589476 WCH589476 WMD589476 WVZ589476 R655012 JN655012 TJ655012 ADF655012 ANB655012 AWX655012 BGT655012 BQP655012 CAL655012 CKH655012 CUD655012 DDZ655012 DNV655012 DXR655012 EHN655012 ERJ655012 FBF655012 FLB655012 FUX655012 GET655012 GOP655012 GYL655012 HIH655012 HSD655012 IBZ655012 ILV655012 IVR655012 JFN655012 JPJ655012 JZF655012 KJB655012 KSX655012 LCT655012 LMP655012 LWL655012 MGH655012 MQD655012 MZZ655012 NJV655012 NTR655012 ODN655012 ONJ655012 OXF655012 PHB655012 PQX655012 QAT655012 QKP655012 QUL655012 REH655012 ROD655012 RXZ655012 SHV655012 SRR655012 TBN655012 TLJ655012 TVF655012 UFB655012 UOX655012 UYT655012 VIP655012 VSL655012 WCH655012 WMD655012 WVZ655012 R720548 JN720548 TJ720548 ADF720548 ANB720548 AWX720548 BGT720548 BQP720548 CAL720548 CKH720548 CUD720548 DDZ720548 DNV720548 DXR720548 EHN720548 ERJ720548 FBF720548 FLB720548 FUX720548 GET720548 GOP720548 GYL720548 HIH720548 HSD720548 IBZ720548 ILV720548 IVR720548 JFN720548 JPJ720548 JZF720548 KJB720548 KSX720548 LCT720548 LMP720548 LWL720548 MGH720548 MQD720548 MZZ720548 NJV720548 NTR720548 ODN720548 ONJ720548 OXF720548 PHB720548 PQX720548 QAT720548 QKP720548 QUL720548 REH720548 ROD720548 RXZ720548 SHV720548 SRR720548 TBN720548 TLJ720548 TVF720548 UFB720548 UOX720548 UYT720548 VIP720548 VSL720548 WCH720548 WMD720548 WVZ720548 R786084 JN786084 TJ786084 ADF786084 ANB786084 AWX786084 BGT786084 BQP786084 CAL786084 CKH786084 CUD786084 DDZ786084 DNV786084 DXR786084 EHN786084 ERJ786084 FBF786084 FLB786084 FUX786084 GET786084 GOP786084 GYL786084 HIH786084 HSD786084 IBZ786084 ILV786084 IVR786084 JFN786084 JPJ786084 JZF786084 KJB786084 KSX786084 LCT786084 LMP786084 LWL786084 MGH786084 MQD786084 MZZ786084 NJV786084 NTR786084 ODN786084 ONJ786084 OXF786084 PHB786084 PQX786084 QAT786084 QKP786084 QUL786084 REH786084 ROD786084 RXZ786084 SHV786084 SRR786084 TBN786084 TLJ786084 TVF786084 UFB786084 UOX786084 UYT786084 VIP786084 VSL786084 WCH786084 WMD786084 WVZ786084 R851620 JN851620 TJ851620 ADF851620 ANB851620 AWX851620 BGT851620 BQP851620 CAL851620 CKH851620 CUD851620 DDZ851620 DNV851620 DXR851620 EHN851620 ERJ851620 FBF851620 FLB851620 FUX851620 GET851620 GOP851620 GYL851620 HIH851620 HSD851620 IBZ851620 ILV851620 IVR851620 JFN851620 JPJ851620 JZF851620 KJB851620 KSX851620 LCT851620 LMP851620 LWL851620 MGH851620 MQD851620 MZZ851620 NJV851620 NTR851620 ODN851620 ONJ851620 OXF851620 PHB851620 PQX851620 QAT851620 QKP851620 QUL851620 REH851620 ROD851620 RXZ851620 SHV851620 SRR851620 TBN851620 TLJ851620 TVF851620 UFB851620 UOX851620 UYT851620 VIP851620 VSL851620 WCH851620 WMD851620 WVZ851620 R917156 JN917156 TJ917156 ADF917156 ANB917156 AWX917156 BGT917156 BQP917156 CAL917156 CKH917156 CUD917156 DDZ917156 DNV917156 DXR917156 EHN917156 ERJ917156 FBF917156 FLB917156 FUX917156 GET917156 GOP917156 GYL917156 HIH917156 HSD917156 IBZ917156 ILV917156 IVR917156 JFN917156 JPJ917156 JZF917156 KJB917156 KSX917156 LCT917156 LMP917156 LWL917156 MGH917156 MQD917156 MZZ917156 NJV917156 NTR917156 ODN917156 ONJ917156 OXF917156 PHB917156 PQX917156 QAT917156 QKP917156 QUL917156 REH917156 ROD917156 RXZ917156 SHV917156 SRR917156 TBN917156 TLJ917156 TVF917156 UFB917156 UOX917156 UYT917156 VIP917156 VSL917156 WCH917156 WMD917156 WVZ917156 R982692 JN982692 TJ982692 ADF982692 ANB982692 AWX982692 BGT982692 BQP982692 CAL982692 CKH982692 CUD982692 DDZ982692 DNV982692 DXR982692 EHN982692 ERJ982692 FBF982692 FLB982692 FUX982692 GET982692 GOP982692 GYL982692 HIH982692 HSD982692 IBZ982692 ILV982692 IVR982692 JFN982692 JPJ982692 JZF982692 KJB982692 KSX982692 LCT982692 LMP982692 LWL982692 MGH982692 MQD982692 MZZ982692 NJV982692 NTR982692 ODN982692 ONJ982692 OXF982692 PHB982692 PQX982692 QAT982692 QKP982692 QUL982692 REH982692 ROD982692 RXZ982692 SHV982692 SRR982692 TBN982692 TLJ982692 TVF982692 UFB982692 UOX982692 UYT982692 VIP982692 VSL982692 WCH982692 WMD982692 WVZ982692 O65188 JK65188 TG65188 ADC65188 AMY65188 AWU65188 BGQ65188 BQM65188 CAI65188 CKE65188 CUA65188 DDW65188 DNS65188 DXO65188 EHK65188 ERG65188 FBC65188 FKY65188 FUU65188 GEQ65188 GOM65188 GYI65188 HIE65188 HSA65188 IBW65188 ILS65188 IVO65188 JFK65188 JPG65188 JZC65188 KIY65188 KSU65188 LCQ65188 LMM65188 LWI65188 MGE65188 MQA65188 MZW65188 NJS65188 NTO65188 ODK65188 ONG65188 OXC65188 PGY65188 PQU65188 QAQ65188 QKM65188 QUI65188 REE65188 ROA65188 RXW65188 SHS65188 SRO65188 TBK65188 TLG65188 TVC65188 UEY65188 UOU65188 UYQ65188 VIM65188 VSI65188 WCE65188 WMA65188 WVW65188 O130724 JK130724 TG130724 ADC130724 AMY130724 AWU130724 BGQ130724 BQM130724 CAI130724 CKE130724 CUA130724 DDW130724 DNS130724 DXO130724 EHK130724 ERG130724 FBC130724 FKY130724 FUU130724 GEQ130724 GOM130724 GYI130724 HIE130724 HSA130724 IBW130724 ILS130724 IVO130724 JFK130724 JPG130724 JZC130724 KIY130724 KSU130724 LCQ130724 LMM130724 LWI130724 MGE130724 MQA130724 MZW130724 NJS130724 NTO130724 ODK130724 ONG130724 OXC130724 PGY130724 PQU130724 QAQ130724 QKM130724 QUI130724 REE130724 ROA130724 RXW130724 SHS130724 SRO130724 TBK130724 TLG130724 TVC130724 UEY130724 UOU130724 UYQ130724 VIM130724 VSI130724 WCE130724 WMA130724 WVW130724 O196260 JK196260 TG196260 ADC196260 AMY196260 AWU196260 BGQ196260 BQM196260 CAI196260 CKE196260 CUA196260 DDW196260 DNS196260 DXO196260 EHK196260 ERG196260 FBC196260 FKY196260 FUU196260 GEQ196260 GOM196260 GYI196260 HIE196260 HSA196260 IBW196260 ILS196260 IVO196260 JFK196260 JPG196260 JZC196260 KIY196260 KSU196260 LCQ196260 LMM196260 LWI196260 MGE196260 MQA196260 MZW196260 NJS196260 NTO196260 ODK196260 ONG196260 OXC196260 PGY196260 PQU196260 QAQ196260 QKM196260 QUI196260 REE196260 ROA196260 RXW196260 SHS196260 SRO196260 TBK196260 TLG196260 TVC196260 UEY196260 UOU196260 UYQ196260 VIM196260 VSI196260 WCE196260 WMA196260 WVW196260 O261796 JK261796 TG261796 ADC261796 AMY261796 AWU261796 BGQ261796 BQM261796 CAI261796 CKE261796 CUA261796 DDW261796 DNS261796 DXO261796 EHK261796 ERG261796 FBC261796 FKY261796 FUU261796 GEQ261796 GOM261796 GYI261796 HIE261796 HSA261796 IBW261796 ILS261796 IVO261796 JFK261796 JPG261796 JZC261796 KIY261796 KSU261796 LCQ261796 LMM261796 LWI261796 MGE261796 MQA261796 MZW261796 NJS261796 NTO261796 ODK261796 ONG261796 OXC261796 PGY261796 PQU261796 QAQ261796 QKM261796 QUI261796 REE261796 ROA261796 RXW261796 SHS261796 SRO261796 TBK261796 TLG261796 TVC261796 UEY261796 UOU261796 UYQ261796 VIM261796 VSI261796 WCE261796 WMA261796 WVW261796 O327332 JK327332 TG327332 ADC327332 AMY327332 AWU327332 BGQ327332 BQM327332 CAI327332 CKE327332 CUA327332 DDW327332 DNS327332 DXO327332 EHK327332 ERG327332 FBC327332 FKY327332 FUU327332 GEQ327332 GOM327332 GYI327332 HIE327332 HSA327332 IBW327332 ILS327332 IVO327332 JFK327332 JPG327332 JZC327332 KIY327332 KSU327332 LCQ327332 LMM327332 LWI327332 MGE327332 MQA327332 MZW327332 NJS327332 NTO327332 ODK327332 ONG327332 OXC327332 PGY327332 PQU327332 QAQ327332 QKM327332 QUI327332 REE327332 ROA327332 RXW327332 SHS327332 SRO327332 TBK327332 TLG327332 TVC327332 UEY327332 UOU327332 UYQ327332 VIM327332 VSI327332 WCE327332 WMA327332 WVW327332 O392868 JK392868 TG392868 ADC392868 AMY392868 AWU392868 BGQ392868 BQM392868 CAI392868 CKE392868 CUA392868 DDW392868 DNS392868 DXO392868 EHK392868 ERG392868 FBC392868 FKY392868 FUU392868 GEQ392868 GOM392868 GYI392868 HIE392868 HSA392868 IBW392868 ILS392868 IVO392868 JFK392868 JPG392868 JZC392868 KIY392868 KSU392868 LCQ392868 LMM392868 LWI392868 MGE392868 MQA392868 MZW392868 NJS392868 NTO392868 ODK392868 ONG392868 OXC392868 PGY392868 PQU392868 QAQ392868 QKM392868 QUI392868 REE392868 ROA392868 RXW392868 SHS392868 SRO392868 TBK392868 TLG392868 TVC392868 UEY392868 UOU392868 UYQ392868 VIM392868 VSI392868 WCE392868 WMA392868 WVW392868 O458404 JK458404 TG458404 ADC458404 AMY458404 AWU458404 BGQ458404 BQM458404 CAI458404 CKE458404 CUA458404 DDW458404 DNS458404 DXO458404 EHK458404 ERG458404 FBC458404 FKY458404 FUU458404 GEQ458404 GOM458404 GYI458404 HIE458404 HSA458404 IBW458404 ILS458404 IVO458404 JFK458404 JPG458404 JZC458404 KIY458404 KSU458404 LCQ458404 LMM458404 LWI458404 MGE458404 MQA458404 MZW458404 NJS458404 NTO458404 ODK458404 ONG458404 OXC458404 PGY458404 PQU458404 QAQ458404 QKM458404 QUI458404 REE458404 ROA458404 RXW458404 SHS458404 SRO458404 TBK458404 TLG458404 TVC458404 UEY458404 UOU458404 UYQ458404 VIM458404 VSI458404 WCE458404 WMA458404 WVW458404 O523940 JK523940 TG523940 ADC523940 AMY523940 AWU523940 BGQ523940 BQM523940 CAI523940 CKE523940 CUA523940 DDW523940 DNS523940 DXO523940 EHK523940 ERG523940 FBC523940 FKY523940 FUU523940 GEQ523940 GOM523940 GYI523940 HIE523940 HSA523940 IBW523940 ILS523940 IVO523940 JFK523940 JPG523940 JZC523940 KIY523940 KSU523940 LCQ523940 LMM523940 LWI523940 MGE523940 MQA523940 MZW523940 NJS523940 NTO523940 ODK523940 ONG523940 OXC523940 PGY523940 PQU523940 QAQ523940 QKM523940 QUI523940 REE523940 ROA523940 RXW523940 SHS523940 SRO523940 TBK523940 TLG523940 TVC523940 UEY523940 UOU523940 UYQ523940 VIM523940 VSI523940 WCE523940 WMA523940 WVW523940 O589476 JK589476 TG589476 ADC589476 AMY589476 AWU589476 BGQ589476 BQM589476 CAI589476 CKE589476 CUA589476 DDW589476 DNS589476 DXO589476 EHK589476 ERG589476 FBC589476 FKY589476 FUU589476 GEQ589476 GOM589476 GYI589476 HIE589476 HSA589476 IBW589476 ILS589476 IVO589476 JFK589476 JPG589476 JZC589476 KIY589476 KSU589476 LCQ589476 LMM589476 LWI589476 MGE589476 MQA589476 MZW589476 NJS589476 NTO589476 ODK589476 ONG589476 OXC589476 PGY589476 PQU589476 QAQ589476 QKM589476 QUI589476 REE589476 ROA589476 RXW589476 SHS589476 SRO589476 TBK589476 TLG589476 TVC589476 UEY589476 UOU589476 UYQ589476 VIM589476 VSI589476 WCE589476 WMA589476 WVW589476 O655012 JK655012 TG655012 ADC655012 AMY655012 AWU655012 BGQ655012 BQM655012 CAI655012 CKE655012 CUA655012 DDW655012 DNS655012 DXO655012 EHK655012 ERG655012 FBC655012 FKY655012 FUU655012 GEQ655012 GOM655012 GYI655012 HIE655012 HSA655012 IBW655012 ILS655012 IVO655012 JFK655012 JPG655012 JZC655012 KIY655012 KSU655012 LCQ655012 LMM655012 LWI655012 MGE655012 MQA655012 MZW655012 NJS655012 NTO655012 ODK655012 ONG655012 OXC655012 PGY655012 PQU655012 QAQ655012 QKM655012 QUI655012 REE655012 ROA655012 RXW655012 SHS655012 SRO655012 TBK655012 TLG655012 TVC655012 UEY655012 UOU655012 UYQ655012 VIM655012 VSI655012 WCE655012 WMA655012 WVW655012 O720548 JK720548 TG720548 ADC720548 AMY720548 AWU720548 BGQ720548 BQM720548 CAI720548 CKE720548 CUA720548 DDW720548 DNS720548 DXO720548 EHK720548 ERG720548 FBC720548 FKY720548 FUU720548 GEQ720548 GOM720548 GYI720548 HIE720548 HSA720548 IBW720548 ILS720548 IVO720548 JFK720548 JPG720548 JZC720548 KIY720548 KSU720548 LCQ720548 LMM720548 LWI720548 MGE720548 MQA720548 MZW720548 NJS720548 NTO720548 ODK720548 ONG720548 OXC720548 PGY720548 PQU720548 QAQ720548 QKM720548 QUI720548 REE720548 ROA720548 RXW720548 SHS720548 SRO720548 TBK720548 TLG720548 TVC720548 UEY720548 UOU720548 UYQ720548 VIM720548 VSI720548 WCE720548 WMA720548 WVW720548 O786084 JK786084 TG786084 ADC786084 AMY786084 AWU786084 BGQ786084 BQM786084 CAI786084 CKE786084 CUA786084 DDW786084 DNS786084 DXO786084 EHK786084 ERG786084 FBC786084 FKY786084 FUU786084 GEQ786084 GOM786084 GYI786084 HIE786084 HSA786084 IBW786084 ILS786084 IVO786084 JFK786084 JPG786084 JZC786084 KIY786084 KSU786084 LCQ786084 LMM786084 LWI786084 MGE786084 MQA786084 MZW786084 NJS786084 NTO786084 ODK786084 ONG786084 OXC786084 PGY786084 PQU786084 QAQ786084 QKM786084 QUI786084 REE786084 ROA786084 RXW786084 SHS786084 SRO786084 TBK786084 TLG786084 TVC786084 UEY786084 UOU786084 UYQ786084 VIM786084 VSI786084 WCE786084 WMA786084 WVW786084 O851620 JK851620 TG851620 ADC851620 AMY851620 AWU851620 BGQ851620 BQM851620 CAI851620 CKE851620 CUA851620 DDW851620 DNS851620 DXO851620 EHK851620 ERG851620 FBC851620 FKY851620 FUU851620 GEQ851620 GOM851620 GYI851620 HIE851620 HSA851620 IBW851620 ILS851620 IVO851620 JFK851620 JPG851620 JZC851620 KIY851620 KSU851620 LCQ851620 LMM851620 LWI851620 MGE851620 MQA851620 MZW851620 NJS851620 NTO851620 ODK851620 ONG851620 OXC851620 PGY851620 PQU851620 QAQ851620 QKM851620 QUI851620 REE851620 ROA851620 RXW851620 SHS851620 SRO851620 TBK851620 TLG851620 TVC851620 UEY851620 UOU851620 UYQ851620 VIM851620 VSI851620 WCE851620 WMA851620 WVW851620 O917156 JK917156 TG917156 ADC917156 AMY917156 AWU917156 BGQ917156 BQM917156 CAI917156 CKE917156 CUA917156 DDW917156 DNS917156 DXO917156 EHK917156 ERG917156 FBC917156 FKY917156 FUU917156 GEQ917156 GOM917156 GYI917156 HIE917156 HSA917156 IBW917156 ILS917156 IVO917156 JFK917156 JPG917156 JZC917156 KIY917156 KSU917156 LCQ917156 LMM917156 LWI917156 MGE917156 MQA917156 MZW917156 NJS917156 NTO917156 ODK917156 ONG917156 OXC917156 PGY917156 PQU917156 QAQ917156 QKM917156 QUI917156 REE917156 ROA917156 RXW917156 SHS917156 SRO917156 TBK917156 TLG917156 TVC917156 UEY917156 UOU917156 UYQ917156 VIM917156 VSI917156 WCE917156 WMA917156 WVW917156 O982692 JK982692 TG982692 ADC982692 AMY982692 AWU982692 BGQ982692 BQM982692 CAI982692 CKE982692 CUA982692 DDW982692 DNS982692 DXO982692 EHK982692 ERG982692 FBC982692 FKY982692 FUU982692 GEQ982692 GOM982692 GYI982692 HIE982692 HSA982692 IBW982692 ILS982692 IVO982692 JFK982692 JPG982692 JZC982692 KIY982692 KSU982692 LCQ982692 LMM982692 LWI982692 MGE982692 MQA982692 MZW982692 NJS982692 NTO982692 ODK982692 ONG982692 OXC982692 PGY982692 PQU982692 QAQ982692 QKM982692 QUI982692 REE982692 ROA982692 RXW982692 SHS982692 SRO982692 TBK982692 TLG982692 TVC982692 UEY982692 UOU982692 UYQ982692 VIM982692 VSI982692 WCE982692 WMA982692 WVW982692 Q65189:Q65191 JM65189:JM65191 TI65189:TI65191 ADE65189:ADE65191 ANA65189:ANA65191 AWW65189:AWW65191 BGS65189:BGS65191 BQO65189:BQO65191 CAK65189:CAK65191 CKG65189:CKG65191 CUC65189:CUC65191 DDY65189:DDY65191 DNU65189:DNU65191 DXQ65189:DXQ65191 EHM65189:EHM65191 ERI65189:ERI65191 FBE65189:FBE65191 FLA65189:FLA65191 FUW65189:FUW65191 GES65189:GES65191 GOO65189:GOO65191 GYK65189:GYK65191 HIG65189:HIG65191 HSC65189:HSC65191 IBY65189:IBY65191 ILU65189:ILU65191 IVQ65189:IVQ65191 JFM65189:JFM65191 JPI65189:JPI65191 JZE65189:JZE65191 KJA65189:KJA65191 KSW65189:KSW65191 LCS65189:LCS65191 LMO65189:LMO65191 LWK65189:LWK65191 MGG65189:MGG65191 MQC65189:MQC65191 MZY65189:MZY65191 NJU65189:NJU65191 NTQ65189:NTQ65191 ODM65189:ODM65191 ONI65189:ONI65191 OXE65189:OXE65191 PHA65189:PHA65191 PQW65189:PQW65191 QAS65189:QAS65191 QKO65189:QKO65191 QUK65189:QUK65191 REG65189:REG65191 ROC65189:ROC65191 RXY65189:RXY65191 SHU65189:SHU65191 SRQ65189:SRQ65191 TBM65189:TBM65191 TLI65189:TLI65191 TVE65189:TVE65191 UFA65189:UFA65191 UOW65189:UOW65191 UYS65189:UYS65191 VIO65189:VIO65191 VSK65189:VSK65191 WCG65189:WCG65191 WMC65189:WMC65191 WVY65189:WVY65191 Q130725:Q130727 JM130725:JM130727 TI130725:TI130727 ADE130725:ADE130727 ANA130725:ANA130727 AWW130725:AWW130727 BGS130725:BGS130727 BQO130725:BQO130727 CAK130725:CAK130727 CKG130725:CKG130727 CUC130725:CUC130727 DDY130725:DDY130727 DNU130725:DNU130727 DXQ130725:DXQ130727 EHM130725:EHM130727 ERI130725:ERI130727 FBE130725:FBE130727 FLA130725:FLA130727 FUW130725:FUW130727 GES130725:GES130727 GOO130725:GOO130727 GYK130725:GYK130727 HIG130725:HIG130727 HSC130725:HSC130727 IBY130725:IBY130727 ILU130725:ILU130727 IVQ130725:IVQ130727 JFM130725:JFM130727 JPI130725:JPI130727 JZE130725:JZE130727 KJA130725:KJA130727 KSW130725:KSW130727 LCS130725:LCS130727 LMO130725:LMO130727 LWK130725:LWK130727 MGG130725:MGG130727 MQC130725:MQC130727 MZY130725:MZY130727 NJU130725:NJU130727 NTQ130725:NTQ130727 ODM130725:ODM130727 ONI130725:ONI130727 OXE130725:OXE130727 PHA130725:PHA130727 PQW130725:PQW130727 QAS130725:QAS130727 QKO130725:QKO130727 QUK130725:QUK130727 REG130725:REG130727 ROC130725:ROC130727 RXY130725:RXY130727 SHU130725:SHU130727 SRQ130725:SRQ130727 TBM130725:TBM130727 TLI130725:TLI130727 TVE130725:TVE130727 UFA130725:UFA130727 UOW130725:UOW130727 UYS130725:UYS130727 VIO130725:VIO130727 VSK130725:VSK130727 WCG130725:WCG130727 WMC130725:WMC130727 WVY130725:WVY130727 Q196261:Q196263 JM196261:JM196263 TI196261:TI196263 ADE196261:ADE196263 ANA196261:ANA196263 AWW196261:AWW196263 BGS196261:BGS196263 BQO196261:BQO196263 CAK196261:CAK196263 CKG196261:CKG196263 CUC196261:CUC196263 DDY196261:DDY196263 DNU196261:DNU196263 DXQ196261:DXQ196263 EHM196261:EHM196263 ERI196261:ERI196263 FBE196261:FBE196263 FLA196261:FLA196263 FUW196261:FUW196263 GES196261:GES196263 GOO196261:GOO196263 GYK196261:GYK196263 HIG196261:HIG196263 HSC196261:HSC196263 IBY196261:IBY196263 ILU196261:ILU196263 IVQ196261:IVQ196263 JFM196261:JFM196263 JPI196261:JPI196263 JZE196261:JZE196263 KJA196261:KJA196263 KSW196261:KSW196263 LCS196261:LCS196263 LMO196261:LMO196263 LWK196261:LWK196263 MGG196261:MGG196263 MQC196261:MQC196263 MZY196261:MZY196263 NJU196261:NJU196263 NTQ196261:NTQ196263 ODM196261:ODM196263 ONI196261:ONI196263 OXE196261:OXE196263 PHA196261:PHA196263 PQW196261:PQW196263 QAS196261:QAS196263 QKO196261:QKO196263 QUK196261:QUK196263 REG196261:REG196263 ROC196261:ROC196263 RXY196261:RXY196263 SHU196261:SHU196263 SRQ196261:SRQ196263 TBM196261:TBM196263 TLI196261:TLI196263 TVE196261:TVE196263 UFA196261:UFA196263 UOW196261:UOW196263 UYS196261:UYS196263 VIO196261:VIO196263 VSK196261:VSK196263 WCG196261:WCG196263 WMC196261:WMC196263 WVY196261:WVY196263 Q261797:Q261799 JM261797:JM261799 TI261797:TI261799 ADE261797:ADE261799 ANA261797:ANA261799 AWW261797:AWW261799 BGS261797:BGS261799 BQO261797:BQO261799 CAK261797:CAK261799 CKG261797:CKG261799 CUC261797:CUC261799 DDY261797:DDY261799 DNU261797:DNU261799 DXQ261797:DXQ261799 EHM261797:EHM261799 ERI261797:ERI261799 FBE261797:FBE261799 FLA261797:FLA261799 FUW261797:FUW261799 GES261797:GES261799 GOO261797:GOO261799 GYK261797:GYK261799 HIG261797:HIG261799 HSC261797:HSC261799 IBY261797:IBY261799 ILU261797:ILU261799 IVQ261797:IVQ261799 JFM261797:JFM261799 JPI261797:JPI261799 JZE261797:JZE261799 KJA261797:KJA261799 KSW261797:KSW261799 LCS261797:LCS261799 LMO261797:LMO261799 LWK261797:LWK261799 MGG261797:MGG261799 MQC261797:MQC261799 MZY261797:MZY261799 NJU261797:NJU261799 NTQ261797:NTQ261799 ODM261797:ODM261799 ONI261797:ONI261799 OXE261797:OXE261799 PHA261797:PHA261799 PQW261797:PQW261799 QAS261797:QAS261799 QKO261797:QKO261799 QUK261797:QUK261799 REG261797:REG261799 ROC261797:ROC261799 RXY261797:RXY261799 SHU261797:SHU261799 SRQ261797:SRQ261799 TBM261797:TBM261799 TLI261797:TLI261799 TVE261797:TVE261799 UFA261797:UFA261799 UOW261797:UOW261799 UYS261797:UYS261799 VIO261797:VIO261799 VSK261797:VSK261799 WCG261797:WCG261799 WMC261797:WMC261799 WVY261797:WVY261799 Q327333:Q327335 JM327333:JM327335 TI327333:TI327335 ADE327333:ADE327335 ANA327333:ANA327335 AWW327333:AWW327335 BGS327333:BGS327335 BQO327333:BQO327335 CAK327333:CAK327335 CKG327333:CKG327335 CUC327333:CUC327335 DDY327333:DDY327335 DNU327333:DNU327335 DXQ327333:DXQ327335 EHM327333:EHM327335 ERI327333:ERI327335 FBE327333:FBE327335 FLA327333:FLA327335 FUW327333:FUW327335 GES327333:GES327335 GOO327333:GOO327335 GYK327333:GYK327335 HIG327333:HIG327335 HSC327333:HSC327335 IBY327333:IBY327335 ILU327333:ILU327335 IVQ327333:IVQ327335 JFM327333:JFM327335 JPI327333:JPI327335 JZE327333:JZE327335 KJA327333:KJA327335 KSW327333:KSW327335 LCS327333:LCS327335 LMO327333:LMO327335 LWK327333:LWK327335 MGG327333:MGG327335 MQC327333:MQC327335 MZY327333:MZY327335 NJU327333:NJU327335 NTQ327333:NTQ327335 ODM327333:ODM327335 ONI327333:ONI327335 OXE327333:OXE327335 PHA327333:PHA327335 PQW327333:PQW327335 QAS327333:QAS327335 QKO327333:QKO327335 QUK327333:QUK327335 REG327333:REG327335 ROC327333:ROC327335 RXY327333:RXY327335 SHU327333:SHU327335 SRQ327333:SRQ327335 TBM327333:TBM327335 TLI327333:TLI327335 TVE327333:TVE327335 UFA327333:UFA327335 UOW327333:UOW327335 UYS327333:UYS327335 VIO327333:VIO327335 VSK327333:VSK327335 WCG327333:WCG327335 WMC327333:WMC327335 WVY327333:WVY327335 Q392869:Q392871 JM392869:JM392871 TI392869:TI392871 ADE392869:ADE392871 ANA392869:ANA392871 AWW392869:AWW392871 BGS392869:BGS392871 BQO392869:BQO392871 CAK392869:CAK392871 CKG392869:CKG392871 CUC392869:CUC392871 DDY392869:DDY392871 DNU392869:DNU392871 DXQ392869:DXQ392871 EHM392869:EHM392871 ERI392869:ERI392871 FBE392869:FBE392871 FLA392869:FLA392871 FUW392869:FUW392871 GES392869:GES392871 GOO392869:GOO392871 GYK392869:GYK392871 HIG392869:HIG392871 HSC392869:HSC392871 IBY392869:IBY392871 ILU392869:ILU392871 IVQ392869:IVQ392871 JFM392869:JFM392871 JPI392869:JPI392871 JZE392869:JZE392871 KJA392869:KJA392871 KSW392869:KSW392871 LCS392869:LCS392871 LMO392869:LMO392871 LWK392869:LWK392871 MGG392869:MGG392871 MQC392869:MQC392871 MZY392869:MZY392871 NJU392869:NJU392871 NTQ392869:NTQ392871 ODM392869:ODM392871 ONI392869:ONI392871 OXE392869:OXE392871 PHA392869:PHA392871 PQW392869:PQW392871 QAS392869:QAS392871 QKO392869:QKO392871 QUK392869:QUK392871 REG392869:REG392871 ROC392869:ROC392871 RXY392869:RXY392871 SHU392869:SHU392871 SRQ392869:SRQ392871 TBM392869:TBM392871 TLI392869:TLI392871 TVE392869:TVE392871 UFA392869:UFA392871 UOW392869:UOW392871 UYS392869:UYS392871 VIO392869:VIO392871 VSK392869:VSK392871 WCG392869:WCG392871 WMC392869:WMC392871 WVY392869:WVY392871 Q458405:Q458407 JM458405:JM458407 TI458405:TI458407 ADE458405:ADE458407 ANA458405:ANA458407 AWW458405:AWW458407 BGS458405:BGS458407 BQO458405:BQO458407 CAK458405:CAK458407 CKG458405:CKG458407 CUC458405:CUC458407 DDY458405:DDY458407 DNU458405:DNU458407 DXQ458405:DXQ458407 EHM458405:EHM458407 ERI458405:ERI458407 FBE458405:FBE458407 FLA458405:FLA458407 FUW458405:FUW458407 GES458405:GES458407 GOO458405:GOO458407 GYK458405:GYK458407 HIG458405:HIG458407 HSC458405:HSC458407 IBY458405:IBY458407 ILU458405:ILU458407 IVQ458405:IVQ458407 JFM458405:JFM458407 JPI458405:JPI458407 JZE458405:JZE458407 KJA458405:KJA458407 KSW458405:KSW458407 LCS458405:LCS458407 LMO458405:LMO458407 LWK458405:LWK458407 MGG458405:MGG458407 MQC458405:MQC458407 MZY458405:MZY458407 NJU458405:NJU458407 NTQ458405:NTQ458407 ODM458405:ODM458407 ONI458405:ONI458407 OXE458405:OXE458407 PHA458405:PHA458407 PQW458405:PQW458407 QAS458405:QAS458407 QKO458405:QKO458407 QUK458405:QUK458407 REG458405:REG458407 ROC458405:ROC458407 RXY458405:RXY458407 SHU458405:SHU458407 SRQ458405:SRQ458407 TBM458405:TBM458407 TLI458405:TLI458407 TVE458405:TVE458407 UFA458405:UFA458407 UOW458405:UOW458407 UYS458405:UYS458407 VIO458405:VIO458407 VSK458405:VSK458407 WCG458405:WCG458407 WMC458405:WMC458407 WVY458405:WVY458407 Q523941:Q523943 JM523941:JM523943 TI523941:TI523943 ADE523941:ADE523943 ANA523941:ANA523943 AWW523941:AWW523943 BGS523941:BGS523943 BQO523941:BQO523943 CAK523941:CAK523943 CKG523941:CKG523943 CUC523941:CUC523943 DDY523941:DDY523943 DNU523941:DNU523943 DXQ523941:DXQ523943 EHM523941:EHM523943 ERI523941:ERI523943 FBE523941:FBE523943 FLA523941:FLA523943 FUW523941:FUW523943 GES523941:GES523943 GOO523941:GOO523943 GYK523941:GYK523943 HIG523941:HIG523943 HSC523941:HSC523943 IBY523941:IBY523943 ILU523941:ILU523943 IVQ523941:IVQ523943 JFM523941:JFM523943 JPI523941:JPI523943 JZE523941:JZE523943 KJA523941:KJA523943 KSW523941:KSW523943 LCS523941:LCS523943 LMO523941:LMO523943 LWK523941:LWK523943 MGG523941:MGG523943 MQC523941:MQC523943 MZY523941:MZY523943 NJU523941:NJU523943 NTQ523941:NTQ523943 ODM523941:ODM523943 ONI523941:ONI523943 OXE523941:OXE523943 PHA523941:PHA523943 PQW523941:PQW523943 QAS523941:QAS523943 QKO523941:QKO523943 QUK523941:QUK523943 REG523941:REG523943 ROC523941:ROC523943 RXY523941:RXY523943 SHU523941:SHU523943 SRQ523941:SRQ523943 TBM523941:TBM523943 TLI523941:TLI523943 TVE523941:TVE523943 UFA523941:UFA523943 UOW523941:UOW523943 UYS523941:UYS523943 VIO523941:VIO523943 VSK523941:VSK523943 WCG523941:WCG523943 WMC523941:WMC523943 WVY523941:WVY523943 Q589477:Q589479 JM589477:JM589479 TI589477:TI589479 ADE589477:ADE589479 ANA589477:ANA589479 AWW589477:AWW589479 BGS589477:BGS589479 BQO589477:BQO589479 CAK589477:CAK589479 CKG589477:CKG589479 CUC589477:CUC589479 DDY589477:DDY589479 DNU589477:DNU589479 DXQ589477:DXQ589479 EHM589477:EHM589479 ERI589477:ERI589479 FBE589477:FBE589479 FLA589477:FLA589479 FUW589477:FUW589479 GES589477:GES589479 GOO589477:GOO589479 GYK589477:GYK589479 HIG589477:HIG589479 HSC589477:HSC589479 IBY589477:IBY589479 ILU589477:ILU589479 IVQ589477:IVQ589479 JFM589477:JFM589479 JPI589477:JPI589479 JZE589477:JZE589479 KJA589477:KJA589479 KSW589477:KSW589479 LCS589477:LCS589479 LMO589477:LMO589479 LWK589477:LWK589479 MGG589477:MGG589479 MQC589477:MQC589479 MZY589477:MZY589479 NJU589477:NJU589479 NTQ589477:NTQ589479 ODM589477:ODM589479 ONI589477:ONI589479 OXE589477:OXE589479 PHA589477:PHA589479 PQW589477:PQW589479 QAS589477:QAS589479 QKO589477:QKO589479 QUK589477:QUK589479 REG589477:REG589479 ROC589477:ROC589479 RXY589477:RXY589479 SHU589477:SHU589479 SRQ589477:SRQ589479 TBM589477:TBM589479 TLI589477:TLI589479 TVE589477:TVE589479 UFA589477:UFA589479 UOW589477:UOW589479 UYS589477:UYS589479 VIO589477:VIO589479 VSK589477:VSK589479 WCG589477:WCG589479 WMC589477:WMC589479 WVY589477:WVY589479 Q655013:Q655015 JM655013:JM655015 TI655013:TI655015 ADE655013:ADE655015 ANA655013:ANA655015 AWW655013:AWW655015 BGS655013:BGS655015 BQO655013:BQO655015 CAK655013:CAK655015 CKG655013:CKG655015 CUC655013:CUC655015 DDY655013:DDY655015 DNU655013:DNU655015 DXQ655013:DXQ655015 EHM655013:EHM655015 ERI655013:ERI655015 FBE655013:FBE655015 FLA655013:FLA655015 FUW655013:FUW655015 GES655013:GES655015 GOO655013:GOO655015 GYK655013:GYK655015 HIG655013:HIG655015 HSC655013:HSC655015 IBY655013:IBY655015 ILU655013:ILU655015 IVQ655013:IVQ655015 JFM655013:JFM655015 JPI655013:JPI655015 JZE655013:JZE655015 KJA655013:KJA655015 KSW655013:KSW655015 LCS655013:LCS655015 LMO655013:LMO655015 LWK655013:LWK655015 MGG655013:MGG655015 MQC655013:MQC655015 MZY655013:MZY655015 NJU655013:NJU655015 NTQ655013:NTQ655015 ODM655013:ODM655015 ONI655013:ONI655015 OXE655013:OXE655015 PHA655013:PHA655015 PQW655013:PQW655015 QAS655013:QAS655015 QKO655013:QKO655015 QUK655013:QUK655015 REG655013:REG655015 ROC655013:ROC655015 RXY655013:RXY655015 SHU655013:SHU655015 SRQ655013:SRQ655015 TBM655013:TBM655015 TLI655013:TLI655015 TVE655013:TVE655015 UFA655013:UFA655015 UOW655013:UOW655015 UYS655013:UYS655015 VIO655013:VIO655015 VSK655013:VSK655015 WCG655013:WCG655015 WMC655013:WMC655015 WVY655013:WVY655015 Q720549:Q720551 JM720549:JM720551 TI720549:TI720551 ADE720549:ADE720551 ANA720549:ANA720551 AWW720549:AWW720551 BGS720549:BGS720551 BQO720549:BQO720551 CAK720549:CAK720551 CKG720549:CKG720551 CUC720549:CUC720551 DDY720549:DDY720551 DNU720549:DNU720551 DXQ720549:DXQ720551 EHM720549:EHM720551 ERI720549:ERI720551 FBE720549:FBE720551 FLA720549:FLA720551 FUW720549:FUW720551 GES720549:GES720551 GOO720549:GOO720551 GYK720549:GYK720551 HIG720549:HIG720551 HSC720549:HSC720551 IBY720549:IBY720551 ILU720549:ILU720551 IVQ720549:IVQ720551 JFM720549:JFM720551 JPI720549:JPI720551 JZE720549:JZE720551 KJA720549:KJA720551 KSW720549:KSW720551 LCS720549:LCS720551 LMO720549:LMO720551 LWK720549:LWK720551 MGG720549:MGG720551 MQC720549:MQC720551 MZY720549:MZY720551 NJU720549:NJU720551 NTQ720549:NTQ720551 ODM720549:ODM720551 ONI720549:ONI720551 OXE720549:OXE720551 PHA720549:PHA720551 PQW720549:PQW720551 QAS720549:QAS720551 QKO720549:QKO720551 QUK720549:QUK720551 REG720549:REG720551 ROC720549:ROC720551 RXY720549:RXY720551 SHU720549:SHU720551 SRQ720549:SRQ720551 TBM720549:TBM720551 TLI720549:TLI720551 TVE720549:TVE720551 UFA720549:UFA720551 UOW720549:UOW720551 UYS720549:UYS720551 VIO720549:VIO720551 VSK720549:VSK720551 WCG720549:WCG720551 WMC720549:WMC720551 WVY720549:WVY720551 Q786085:Q786087 JM786085:JM786087 TI786085:TI786087 ADE786085:ADE786087 ANA786085:ANA786087 AWW786085:AWW786087 BGS786085:BGS786087 BQO786085:BQO786087 CAK786085:CAK786087 CKG786085:CKG786087 CUC786085:CUC786087 DDY786085:DDY786087 DNU786085:DNU786087 DXQ786085:DXQ786087 EHM786085:EHM786087 ERI786085:ERI786087 FBE786085:FBE786087 FLA786085:FLA786087 FUW786085:FUW786087 GES786085:GES786087 GOO786085:GOO786087 GYK786085:GYK786087 HIG786085:HIG786087 HSC786085:HSC786087 IBY786085:IBY786087 ILU786085:ILU786087 IVQ786085:IVQ786087 JFM786085:JFM786087 JPI786085:JPI786087 JZE786085:JZE786087 KJA786085:KJA786087 KSW786085:KSW786087 LCS786085:LCS786087 LMO786085:LMO786087 LWK786085:LWK786087 MGG786085:MGG786087 MQC786085:MQC786087 MZY786085:MZY786087 NJU786085:NJU786087 NTQ786085:NTQ786087 ODM786085:ODM786087 ONI786085:ONI786087 OXE786085:OXE786087 PHA786085:PHA786087 PQW786085:PQW786087 QAS786085:QAS786087 QKO786085:QKO786087 QUK786085:QUK786087 REG786085:REG786087 ROC786085:ROC786087 RXY786085:RXY786087 SHU786085:SHU786087 SRQ786085:SRQ786087 TBM786085:TBM786087 TLI786085:TLI786087 TVE786085:TVE786087 UFA786085:UFA786087 UOW786085:UOW786087 UYS786085:UYS786087 VIO786085:VIO786087 VSK786085:VSK786087 WCG786085:WCG786087 WMC786085:WMC786087 WVY786085:WVY786087 Q851621:Q851623 JM851621:JM851623 TI851621:TI851623 ADE851621:ADE851623 ANA851621:ANA851623 AWW851621:AWW851623 BGS851621:BGS851623 BQO851621:BQO851623 CAK851621:CAK851623 CKG851621:CKG851623 CUC851621:CUC851623 DDY851621:DDY851623 DNU851621:DNU851623 DXQ851621:DXQ851623 EHM851621:EHM851623 ERI851621:ERI851623 FBE851621:FBE851623 FLA851621:FLA851623 FUW851621:FUW851623 GES851621:GES851623 GOO851621:GOO851623 GYK851621:GYK851623 HIG851621:HIG851623 HSC851621:HSC851623 IBY851621:IBY851623 ILU851621:ILU851623 IVQ851621:IVQ851623 JFM851621:JFM851623 JPI851621:JPI851623 JZE851621:JZE851623 KJA851621:KJA851623 KSW851621:KSW851623 LCS851621:LCS851623 LMO851621:LMO851623 LWK851621:LWK851623 MGG851621:MGG851623 MQC851621:MQC851623 MZY851621:MZY851623 NJU851621:NJU851623 NTQ851621:NTQ851623 ODM851621:ODM851623 ONI851621:ONI851623 OXE851621:OXE851623 PHA851621:PHA851623 PQW851621:PQW851623 QAS851621:QAS851623 QKO851621:QKO851623 QUK851621:QUK851623 REG851621:REG851623 ROC851621:ROC851623 RXY851621:RXY851623 SHU851621:SHU851623 SRQ851621:SRQ851623 TBM851621:TBM851623 TLI851621:TLI851623 TVE851621:TVE851623 UFA851621:UFA851623 UOW851621:UOW851623 UYS851621:UYS851623 VIO851621:VIO851623 VSK851621:VSK851623 WCG851621:WCG851623 WMC851621:WMC851623 WVY851621:WVY851623 Q917157:Q917159 JM917157:JM917159 TI917157:TI917159 ADE917157:ADE917159 ANA917157:ANA917159 AWW917157:AWW917159 BGS917157:BGS917159 BQO917157:BQO917159 CAK917157:CAK917159 CKG917157:CKG917159 CUC917157:CUC917159 DDY917157:DDY917159 DNU917157:DNU917159 DXQ917157:DXQ917159 EHM917157:EHM917159 ERI917157:ERI917159 FBE917157:FBE917159 FLA917157:FLA917159 FUW917157:FUW917159 GES917157:GES917159 GOO917157:GOO917159 GYK917157:GYK917159 HIG917157:HIG917159 HSC917157:HSC917159 IBY917157:IBY917159 ILU917157:ILU917159 IVQ917157:IVQ917159 JFM917157:JFM917159 JPI917157:JPI917159 JZE917157:JZE917159 KJA917157:KJA917159 KSW917157:KSW917159 LCS917157:LCS917159 LMO917157:LMO917159 LWK917157:LWK917159 MGG917157:MGG917159 MQC917157:MQC917159 MZY917157:MZY917159 NJU917157:NJU917159 NTQ917157:NTQ917159 ODM917157:ODM917159 ONI917157:ONI917159 OXE917157:OXE917159 PHA917157:PHA917159 PQW917157:PQW917159 QAS917157:QAS917159 QKO917157:QKO917159 QUK917157:QUK917159 REG917157:REG917159 ROC917157:ROC917159 RXY917157:RXY917159 SHU917157:SHU917159 SRQ917157:SRQ917159 TBM917157:TBM917159 TLI917157:TLI917159 TVE917157:TVE917159 UFA917157:UFA917159 UOW917157:UOW917159 UYS917157:UYS917159 VIO917157:VIO917159 VSK917157:VSK917159 WCG917157:WCG917159 WMC917157:WMC917159 WVY917157:WVY917159 Q982693:Q982695 JM982693:JM982695 TI982693:TI982695 ADE982693:ADE982695 ANA982693:ANA982695 AWW982693:AWW982695 BGS982693:BGS982695 BQO982693:BQO982695 CAK982693:CAK982695 CKG982693:CKG982695 CUC982693:CUC982695 DDY982693:DDY982695 DNU982693:DNU982695 DXQ982693:DXQ982695 EHM982693:EHM982695 ERI982693:ERI982695 FBE982693:FBE982695 FLA982693:FLA982695 FUW982693:FUW982695 GES982693:GES982695 GOO982693:GOO982695 GYK982693:GYK982695 HIG982693:HIG982695 HSC982693:HSC982695 IBY982693:IBY982695 ILU982693:ILU982695 IVQ982693:IVQ982695 JFM982693:JFM982695 JPI982693:JPI982695 JZE982693:JZE982695 KJA982693:KJA982695 KSW982693:KSW982695 LCS982693:LCS982695 LMO982693:LMO982695 LWK982693:LWK982695 MGG982693:MGG982695 MQC982693:MQC982695 MZY982693:MZY982695 NJU982693:NJU982695 NTQ982693:NTQ982695 ODM982693:ODM982695 ONI982693:ONI982695 OXE982693:OXE982695 PHA982693:PHA982695 PQW982693:PQW982695 QAS982693:QAS982695 QKO982693:QKO982695 QUK982693:QUK982695 REG982693:REG982695 ROC982693:ROC982695 RXY982693:RXY982695 SHU982693:SHU982695 SRQ982693:SRQ982695 TBM982693:TBM982695 TLI982693:TLI982695 TVE982693:TVE982695 UFA982693:UFA982695 UOW982693:UOW982695 UYS982693:UYS982695 VIO982693:VIO982695 VSK982693:VSK982695 WCG982693:WCG982695 WMC982693:WMC982695 WVY982693:WVY982695 A65202 IW65202 SS65202 ACO65202 AMK65202 AWG65202 BGC65202 BPY65202 BZU65202 CJQ65202 CTM65202 DDI65202 DNE65202 DXA65202 EGW65202 EQS65202 FAO65202 FKK65202 FUG65202 GEC65202 GNY65202 GXU65202 HHQ65202 HRM65202 IBI65202 ILE65202 IVA65202 JEW65202 JOS65202 JYO65202 KIK65202 KSG65202 LCC65202 LLY65202 LVU65202 MFQ65202 MPM65202 MZI65202 NJE65202 NTA65202 OCW65202 OMS65202 OWO65202 PGK65202 PQG65202 QAC65202 QJY65202 QTU65202 RDQ65202 RNM65202 RXI65202 SHE65202 SRA65202 TAW65202 TKS65202 TUO65202 UEK65202 UOG65202 UYC65202 VHY65202 VRU65202 WBQ65202 WLM65202 WVI65202 A130738 IW130738 SS130738 ACO130738 AMK130738 AWG130738 BGC130738 BPY130738 BZU130738 CJQ130738 CTM130738 DDI130738 DNE130738 DXA130738 EGW130738 EQS130738 FAO130738 FKK130738 FUG130738 GEC130738 GNY130738 GXU130738 HHQ130738 HRM130738 IBI130738 ILE130738 IVA130738 JEW130738 JOS130738 JYO130738 KIK130738 KSG130738 LCC130738 LLY130738 LVU130738 MFQ130738 MPM130738 MZI130738 NJE130738 NTA130738 OCW130738 OMS130738 OWO130738 PGK130738 PQG130738 QAC130738 QJY130738 QTU130738 RDQ130738 RNM130738 RXI130738 SHE130738 SRA130738 TAW130738 TKS130738 TUO130738 UEK130738 UOG130738 UYC130738 VHY130738 VRU130738 WBQ130738 WLM130738 WVI130738 A196274 IW196274 SS196274 ACO196274 AMK196274 AWG196274 BGC196274 BPY196274 BZU196274 CJQ196274 CTM196274 DDI196274 DNE196274 DXA196274 EGW196274 EQS196274 FAO196274 FKK196274 FUG196274 GEC196274 GNY196274 GXU196274 HHQ196274 HRM196274 IBI196274 ILE196274 IVA196274 JEW196274 JOS196274 JYO196274 KIK196274 KSG196274 LCC196274 LLY196274 LVU196274 MFQ196274 MPM196274 MZI196274 NJE196274 NTA196274 OCW196274 OMS196274 OWO196274 PGK196274 PQG196274 QAC196274 QJY196274 QTU196274 RDQ196274 RNM196274 RXI196274 SHE196274 SRA196274 TAW196274 TKS196274 TUO196274 UEK196274 UOG196274 UYC196274 VHY196274 VRU196274 WBQ196274 WLM196274 WVI196274 A261810 IW261810 SS261810 ACO261810 AMK261810 AWG261810 BGC261810 BPY261810 BZU261810 CJQ261810 CTM261810 DDI261810 DNE261810 DXA261810 EGW261810 EQS261810 FAO261810 FKK261810 FUG261810 GEC261810 GNY261810 GXU261810 HHQ261810 HRM261810 IBI261810 ILE261810 IVA261810 JEW261810 JOS261810 JYO261810 KIK261810 KSG261810 LCC261810 LLY261810 LVU261810 MFQ261810 MPM261810 MZI261810 NJE261810 NTA261810 OCW261810 OMS261810 OWO261810 PGK261810 PQG261810 QAC261810 QJY261810 QTU261810 RDQ261810 RNM261810 RXI261810 SHE261810 SRA261810 TAW261810 TKS261810 TUO261810 UEK261810 UOG261810 UYC261810 VHY261810 VRU261810 WBQ261810 WLM261810 WVI261810 A327346 IW327346 SS327346 ACO327346 AMK327346 AWG327346 BGC327346 BPY327346 BZU327346 CJQ327346 CTM327346 DDI327346 DNE327346 DXA327346 EGW327346 EQS327346 FAO327346 FKK327346 FUG327346 GEC327346 GNY327346 GXU327346 HHQ327346 HRM327346 IBI327346 ILE327346 IVA327346 JEW327346 JOS327346 JYO327346 KIK327346 KSG327346 LCC327346 LLY327346 LVU327346 MFQ327346 MPM327346 MZI327346 NJE327346 NTA327346 OCW327346 OMS327346 OWO327346 PGK327346 PQG327346 QAC327346 QJY327346 QTU327346 RDQ327346 RNM327346 RXI327346 SHE327346 SRA327346 TAW327346 TKS327346 TUO327346 UEK327346 UOG327346 UYC327346 VHY327346 VRU327346 WBQ327346 WLM327346 WVI327346 A392882 IW392882 SS392882 ACO392882 AMK392882 AWG392882 BGC392882 BPY392882 BZU392882 CJQ392882 CTM392882 DDI392882 DNE392882 DXA392882 EGW392882 EQS392882 FAO392882 FKK392882 FUG392882 GEC392882 GNY392882 GXU392882 HHQ392882 HRM392882 IBI392882 ILE392882 IVA392882 JEW392882 JOS392882 JYO392882 KIK392882 KSG392882 LCC392882 LLY392882 LVU392882 MFQ392882 MPM392882 MZI392882 NJE392882 NTA392882 OCW392882 OMS392882 OWO392882 PGK392882 PQG392882 QAC392882 QJY392882 QTU392882 RDQ392882 RNM392882 RXI392882 SHE392882 SRA392882 TAW392882 TKS392882 TUO392882 UEK392882 UOG392882 UYC392882 VHY392882 VRU392882 WBQ392882 WLM392882 WVI392882 A458418 IW458418 SS458418 ACO458418 AMK458418 AWG458418 BGC458418 BPY458418 BZU458418 CJQ458418 CTM458418 DDI458418 DNE458418 DXA458418 EGW458418 EQS458418 FAO458418 FKK458418 FUG458418 GEC458418 GNY458418 GXU458418 HHQ458418 HRM458418 IBI458418 ILE458418 IVA458418 JEW458418 JOS458418 JYO458418 KIK458418 KSG458418 LCC458418 LLY458418 LVU458418 MFQ458418 MPM458418 MZI458418 NJE458418 NTA458418 OCW458418 OMS458418 OWO458418 PGK458418 PQG458418 QAC458418 QJY458418 QTU458418 RDQ458418 RNM458418 RXI458418 SHE458418 SRA458418 TAW458418 TKS458418 TUO458418 UEK458418 UOG458418 UYC458418 VHY458418 VRU458418 WBQ458418 WLM458418 WVI458418 A523954 IW523954 SS523954 ACO523954 AMK523954 AWG523954 BGC523954 BPY523954 BZU523954 CJQ523954 CTM523954 DDI523954 DNE523954 DXA523954 EGW523954 EQS523954 FAO523954 FKK523954 FUG523954 GEC523954 GNY523954 GXU523954 HHQ523954 HRM523954 IBI523954 ILE523954 IVA523954 JEW523954 JOS523954 JYO523954 KIK523954 KSG523954 LCC523954 LLY523954 LVU523954 MFQ523954 MPM523954 MZI523954 NJE523954 NTA523954 OCW523954 OMS523954 OWO523954 PGK523954 PQG523954 QAC523954 QJY523954 QTU523954 RDQ523954 RNM523954 RXI523954 SHE523954 SRA523954 TAW523954 TKS523954 TUO523954 UEK523954 UOG523954 UYC523954 VHY523954 VRU523954 WBQ523954 WLM523954 WVI523954 A589490 IW589490 SS589490 ACO589490 AMK589490 AWG589490 BGC589490 BPY589490 BZU589490 CJQ589490 CTM589490 DDI589490 DNE589490 DXA589490 EGW589490 EQS589490 FAO589490 FKK589490 FUG589490 GEC589490 GNY589490 GXU589490 HHQ589490 HRM589490 IBI589490 ILE589490 IVA589490 JEW589490 JOS589490 JYO589490 KIK589490 KSG589490 LCC589490 LLY589490 LVU589490 MFQ589490 MPM589490 MZI589490 NJE589490 NTA589490 OCW589490 OMS589490 OWO589490 PGK589490 PQG589490 QAC589490 QJY589490 QTU589490 RDQ589490 RNM589490 RXI589490 SHE589490 SRA589490 TAW589490 TKS589490 TUO589490 UEK589490 UOG589490 UYC589490 VHY589490 VRU589490 WBQ589490 WLM589490 WVI589490 A655026 IW655026 SS655026 ACO655026 AMK655026 AWG655026 BGC655026 BPY655026 BZU655026 CJQ655026 CTM655026 DDI655026 DNE655026 DXA655026 EGW655026 EQS655026 FAO655026 FKK655026 FUG655026 GEC655026 GNY655026 GXU655026 HHQ655026 HRM655026 IBI655026 ILE655026 IVA655026 JEW655026 JOS655026 JYO655026 KIK655026 KSG655026 LCC655026 LLY655026 LVU655026 MFQ655026 MPM655026 MZI655026 NJE655026 NTA655026 OCW655026 OMS655026 OWO655026 PGK655026 PQG655026 QAC655026 QJY655026 QTU655026 RDQ655026 RNM655026 RXI655026 SHE655026 SRA655026 TAW655026 TKS655026 TUO655026 UEK655026 UOG655026 UYC655026 VHY655026 VRU655026 WBQ655026 WLM655026 WVI655026 A720562 IW720562 SS720562 ACO720562 AMK720562 AWG720562 BGC720562 BPY720562 BZU720562 CJQ720562 CTM720562 DDI720562 DNE720562 DXA720562 EGW720562 EQS720562 FAO720562 FKK720562 FUG720562 GEC720562 GNY720562 GXU720562 HHQ720562 HRM720562 IBI720562 ILE720562 IVA720562 JEW720562 JOS720562 JYO720562 KIK720562 KSG720562 LCC720562 LLY720562 LVU720562 MFQ720562 MPM720562 MZI720562 NJE720562 NTA720562 OCW720562 OMS720562 OWO720562 PGK720562 PQG720562 QAC720562 QJY720562 QTU720562 RDQ720562 RNM720562 RXI720562 SHE720562 SRA720562 TAW720562 TKS720562 TUO720562 UEK720562 UOG720562 UYC720562 VHY720562 VRU720562 WBQ720562 WLM720562 WVI720562 A786098 IW786098 SS786098 ACO786098 AMK786098 AWG786098 BGC786098 BPY786098 BZU786098 CJQ786098 CTM786098 DDI786098 DNE786098 DXA786098 EGW786098 EQS786098 FAO786098 FKK786098 FUG786098 GEC786098 GNY786098 GXU786098 HHQ786098 HRM786098 IBI786098 ILE786098 IVA786098 JEW786098 JOS786098 JYO786098 KIK786098 KSG786098 LCC786098 LLY786098 LVU786098 MFQ786098 MPM786098 MZI786098 NJE786098 NTA786098 OCW786098 OMS786098 OWO786098 PGK786098 PQG786098 QAC786098 QJY786098 QTU786098 RDQ786098 RNM786098 RXI786098 SHE786098 SRA786098 TAW786098 TKS786098 TUO786098 UEK786098 UOG786098 UYC786098 VHY786098 VRU786098 WBQ786098 WLM786098 WVI786098 A851634 IW851634 SS851634 ACO851634 AMK851634 AWG851634 BGC851634 BPY851634 BZU851634 CJQ851634 CTM851634 DDI851634 DNE851634 DXA851634 EGW851634 EQS851634 FAO851634 FKK851634 FUG851634 GEC851634 GNY851634 GXU851634 HHQ851634 HRM851634 IBI851634 ILE851634 IVA851634 JEW851634 JOS851634 JYO851634 KIK851634 KSG851634 LCC851634 LLY851634 LVU851634 MFQ851634 MPM851634 MZI851634 NJE851634 NTA851634 OCW851634 OMS851634 OWO851634 PGK851634 PQG851634 QAC851634 QJY851634 QTU851634 RDQ851634 RNM851634 RXI851634 SHE851634 SRA851634 TAW851634 TKS851634 TUO851634 UEK851634 UOG851634 UYC851634 VHY851634 VRU851634 WBQ851634 WLM851634 WVI851634 A917170 IW917170 SS917170 ACO917170 AMK917170 AWG917170 BGC917170 BPY917170 BZU917170 CJQ917170 CTM917170 DDI917170 DNE917170 DXA917170 EGW917170 EQS917170 FAO917170 FKK917170 FUG917170 GEC917170 GNY917170 GXU917170 HHQ917170 HRM917170 IBI917170 ILE917170 IVA917170 JEW917170 JOS917170 JYO917170 KIK917170 KSG917170 LCC917170 LLY917170 LVU917170 MFQ917170 MPM917170 MZI917170 NJE917170 NTA917170 OCW917170 OMS917170 OWO917170 PGK917170 PQG917170 QAC917170 QJY917170 QTU917170 RDQ917170 RNM917170 RXI917170 SHE917170 SRA917170 TAW917170 TKS917170 TUO917170 UEK917170 UOG917170 UYC917170 VHY917170 VRU917170 WBQ917170 WLM917170 WVI917170 A982706 IW982706 SS982706 ACO982706 AMK982706 AWG982706 BGC982706 BPY982706 BZU982706 CJQ982706 CTM982706 DDI982706 DNE982706 DXA982706 EGW982706 EQS982706 FAO982706 FKK982706 FUG982706 GEC982706 GNY982706 GXU982706 HHQ982706 HRM982706 IBI982706 ILE982706 IVA982706 JEW982706 JOS982706 JYO982706 KIK982706 KSG982706 LCC982706 LLY982706 LVU982706 MFQ982706 MPM982706 MZI982706 NJE982706 NTA982706 OCW982706 OMS982706 OWO982706 PGK982706 PQG982706 QAC982706 QJY982706 QTU982706 RDQ982706 RNM982706 RXI982706 SHE982706 SRA982706 TAW982706 TKS982706 TUO982706 UEK982706 UOG982706 UYC982706 VHY982706 VRU982706 WBQ982706 WLM982706 WVI982706 P65189:P65192 JL65189:JL65192 TH65189:TH65192 ADD65189:ADD65192 AMZ65189:AMZ65192 AWV65189:AWV65192 BGR65189:BGR65192 BQN65189:BQN65192 CAJ65189:CAJ65192 CKF65189:CKF65192 CUB65189:CUB65192 DDX65189:DDX65192 DNT65189:DNT65192 DXP65189:DXP65192 EHL65189:EHL65192 ERH65189:ERH65192 FBD65189:FBD65192 FKZ65189:FKZ65192 FUV65189:FUV65192 GER65189:GER65192 GON65189:GON65192 GYJ65189:GYJ65192 HIF65189:HIF65192 HSB65189:HSB65192 IBX65189:IBX65192 ILT65189:ILT65192 IVP65189:IVP65192 JFL65189:JFL65192 JPH65189:JPH65192 JZD65189:JZD65192 KIZ65189:KIZ65192 KSV65189:KSV65192 LCR65189:LCR65192 LMN65189:LMN65192 LWJ65189:LWJ65192 MGF65189:MGF65192 MQB65189:MQB65192 MZX65189:MZX65192 NJT65189:NJT65192 NTP65189:NTP65192 ODL65189:ODL65192 ONH65189:ONH65192 OXD65189:OXD65192 PGZ65189:PGZ65192 PQV65189:PQV65192 QAR65189:QAR65192 QKN65189:QKN65192 QUJ65189:QUJ65192 REF65189:REF65192 ROB65189:ROB65192 RXX65189:RXX65192 SHT65189:SHT65192 SRP65189:SRP65192 TBL65189:TBL65192 TLH65189:TLH65192 TVD65189:TVD65192 UEZ65189:UEZ65192 UOV65189:UOV65192 UYR65189:UYR65192 VIN65189:VIN65192 VSJ65189:VSJ65192 WCF65189:WCF65192 WMB65189:WMB65192 WVX65189:WVX65192 P130725:P130728 JL130725:JL130728 TH130725:TH130728 ADD130725:ADD130728 AMZ130725:AMZ130728 AWV130725:AWV130728 BGR130725:BGR130728 BQN130725:BQN130728 CAJ130725:CAJ130728 CKF130725:CKF130728 CUB130725:CUB130728 DDX130725:DDX130728 DNT130725:DNT130728 DXP130725:DXP130728 EHL130725:EHL130728 ERH130725:ERH130728 FBD130725:FBD130728 FKZ130725:FKZ130728 FUV130725:FUV130728 GER130725:GER130728 GON130725:GON130728 GYJ130725:GYJ130728 HIF130725:HIF130728 HSB130725:HSB130728 IBX130725:IBX130728 ILT130725:ILT130728 IVP130725:IVP130728 JFL130725:JFL130728 JPH130725:JPH130728 JZD130725:JZD130728 KIZ130725:KIZ130728 KSV130725:KSV130728 LCR130725:LCR130728 LMN130725:LMN130728 LWJ130725:LWJ130728 MGF130725:MGF130728 MQB130725:MQB130728 MZX130725:MZX130728 NJT130725:NJT130728 NTP130725:NTP130728 ODL130725:ODL130728 ONH130725:ONH130728 OXD130725:OXD130728 PGZ130725:PGZ130728 PQV130725:PQV130728 QAR130725:QAR130728 QKN130725:QKN130728 QUJ130725:QUJ130728 REF130725:REF130728 ROB130725:ROB130728 RXX130725:RXX130728 SHT130725:SHT130728 SRP130725:SRP130728 TBL130725:TBL130728 TLH130725:TLH130728 TVD130725:TVD130728 UEZ130725:UEZ130728 UOV130725:UOV130728 UYR130725:UYR130728 VIN130725:VIN130728 VSJ130725:VSJ130728 WCF130725:WCF130728 WMB130725:WMB130728 WVX130725:WVX130728 P196261:P196264 JL196261:JL196264 TH196261:TH196264 ADD196261:ADD196264 AMZ196261:AMZ196264 AWV196261:AWV196264 BGR196261:BGR196264 BQN196261:BQN196264 CAJ196261:CAJ196264 CKF196261:CKF196264 CUB196261:CUB196264 DDX196261:DDX196264 DNT196261:DNT196264 DXP196261:DXP196264 EHL196261:EHL196264 ERH196261:ERH196264 FBD196261:FBD196264 FKZ196261:FKZ196264 FUV196261:FUV196264 GER196261:GER196264 GON196261:GON196264 GYJ196261:GYJ196264 HIF196261:HIF196264 HSB196261:HSB196264 IBX196261:IBX196264 ILT196261:ILT196264 IVP196261:IVP196264 JFL196261:JFL196264 JPH196261:JPH196264 JZD196261:JZD196264 KIZ196261:KIZ196264 KSV196261:KSV196264 LCR196261:LCR196264 LMN196261:LMN196264 LWJ196261:LWJ196264 MGF196261:MGF196264 MQB196261:MQB196264 MZX196261:MZX196264 NJT196261:NJT196264 NTP196261:NTP196264 ODL196261:ODL196264 ONH196261:ONH196264 OXD196261:OXD196264 PGZ196261:PGZ196264 PQV196261:PQV196264 QAR196261:QAR196264 QKN196261:QKN196264 QUJ196261:QUJ196264 REF196261:REF196264 ROB196261:ROB196264 RXX196261:RXX196264 SHT196261:SHT196264 SRP196261:SRP196264 TBL196261:TBL196264 TLH196261:TLH196264 TVD196261:TVD196264 UEZ196261:UEZ196264 UOV196261:UOV196264 UYR196261:UYR196264 VIN196261:VIN196264 VSJ196261:VSJ196264 WCF196261:WCF196264 WMB196261:WMB196264 WVX196261:WVX196264 P261797:P261800 JL261797:JL261800 TH261797:TH261800 ADD261797:ADD261800 AMZ261797:AMZ261800 AWV261797:AWV261800 BGR261797:BGR261800 BQN261797:BQN261800 CAJ261797:CAJ261800 CKF261797:CKF261800 CUB261797:CUB261800 DDX261797:DDX261800 DNT261797:DNT261800 DXP261797:DXP261800 EHL261797:EHL261800 ERH261797:ERH261800 FBD261797:FBD261800 FKZ261797:FKZ261800 FUV261797:FUV261800 GER261797:GER261800 GON261797:GON261800 GYJ261797:GYJ261800 HIF261797:HIF261800 HSB261797:HSB261800 IBX261797:IBX261800 ILT261797:ILT261800 IVP261797:IVP261800 JFL261797:JFL261800 JPH261797:JPH261800 JZD261797:JZD261800 KIZ261797:KIZ261800 KSV261797:KSV261800 LCR261797:LCR261800 LMN261797:LMN261800 LWJ261797:LWJ261800 MGF261797:MGF261800 MQB261797:MQB261800 MZX261797:MZX261800 NJT261797:NJT261800 NTP261797:NTP261800 ODL261797:ODL261800 ONH261797:ONH261800 OXD261797:OXD261800 PGZ261797:PGZ261800 PQV261797:PQV261800 QAR261797:QAR261800 QKN261797:QKN261800 QUJ261797:QUJ261800 REF261797:REF261800 ROB261797:ROB261800 RXX261797:RXX261800 SHT261797:SHT261800 SRP261797:SRP261800 TBL261797:TBL261800 TLH261797:TLH261800 TVD261797:TVD261800 UEZ261797:UEZ261800 UOV261797:UOV261800 UYR261797:UYR261800 VIN261797:VIN261800 VSJ261797:VSJ261800 WCF261797:WCF261800 WMB261797:WMB261800 WVX261797:WVX261800 P327333:P327336 JL327333:JL327336 TH327333:TH327336 ADD327333:ADD327336 AMZ327333:AMZ327336 AWV327333:AWV327336 BGR327333:BGR327336 BQN327333:BQN327336 CAJ327333:CAJ327336 CKF327333:CKF327336 CUB327333:CUB327336 DDX327333:DDX327336 DNT327333:DNT327336 DXP327333:DXP327336 EHL327333:EHL327336 ERH327333:ERH327336 FBD327333:FBD327336 FKZ327333:FKZ327336 FUV327333:FUV327336 GER327333:GER327336 GON327333:GON327336 GYJ327333:GYJ327336 HIF327333:HIF327336 HSB327333:HSB327336 IBX327333:IBX327336 ILT327333:ILT327336 IVP327333:IVP327336 JFL327333:JFL327336 JPH327333:JPH327336 JZD327333:JZD327336 KIZ327333:KIZ327336 KSV327333:KSV327336 LCR327333:LCR327336 LMN327333:LMN327336 LWJ327333:LWJ327336 MGF327333:MGF327336 MQB327333:MQB327336 MZX327333:MZX327336 NJT327333:NJT327336 NTP327333:NTP327336 ODL327333:ODL327336 ONH327333:ONH327336 OXD327333:OXD327336 PGZ327333:PGZ327336 PQV327333:PQV327336 QAR327333:QAR327336 QKN327333:QKN327336 QUJ327333:QUJ327336 REF327333:REF327336 ROB327333:ROB327336 RXX327333:RXX327336 SHT327333:SHT327336 SRP327333:SRP327336 TBL327333:TBL327336 TLH327333:TLH327336 TVD327333:TVD327336 UEZ327333:UEZ327336 UOV327333:UOV327336 UYR327333:UYR327336 VIN327333:VIN327336 VSJ327333:VSJ327336 WCF327333:WCF327336 WMB327333:WMB327336 WVX327333:WVX327336 P392869:P392872 JL392869:JL392872 TH392869:TH392872 ADD392869:ADD392872 AMZ392869:AMZ392872 AWV392869:AWV392872 BGR392869:BGR392872 BQN392869:BQN392872 CAJ392869:CAJ392872 CKF392869:CKF392872 CUB392869:CUB392872 DDX392869:DDX392872 DNT392869:DNT392872 DXP392869:DXP392872 EHL392869:EHL392872 ERH392869:ERH392872 FBD392869:FBD392872 FKZ392869:FKZ392872 FUV392869:FUV392872 GER392869:GER392872 GON392869:GON392872 GYJ392869:GYJ392872 HIF392869:HIF392872 HSB392869:HSB392872 IBX392869:IBX392872 ILT392869:ILT392872 IVP392869:IVP392872 JFL392869:JFL392872 JPH392869:JPH392872 JZD392869:JZD392872 KIZ392869:KIZ392872 KSV392869:KSV392872 LCR392869:LCR392872 LMN392869:LMN392872 LWJ392869:LWJ392872 MGF392869:MGF392872 MQB392869:MQB392872 MZX392869:MZX392872 NJT392869:NJT392872 NTP392869:NTP392872 ODL392869:ODL392872 ONH392869:ONH392872 OXD392869:OXD392872 PGZ392869:PGZ392872 PQV392869:PQV392872 QAR392869:QAR392872 QKN392869:QKN392872 QUJ392869:QUJ392872 REF392869:REF392872 ROB392869:ROB392872 RXX392869:RXX392872 SHT392869:SHT392872 SRP392869:SRP392872 TBL392869:TBL392872 TLH392869:TLH392872 TVD392869:TVD392872 UEZ392869:UEZ392872 UOV392869:UOV392872 UYR392869:UYR392872 VIN392869:VIN392872 VSJ392869:VSJ392872 WCF392869:WCF392872 WMB392869:WMB392872 WVX392869:WVX392872 P458405:P458408 JL458405:JL458408 TH458405:TH458408 ADD458405:ADD458408 AMZ458405:AMZ458408 AWV458405:AWV458408 BGR458405:BGR458408 BQN458405:BQN458408 CAJ458405:CAJ458408 CKF458405:CKF458408 CUB458405:CUB458408 DDX458405:DDX458408 DNT458405:DNT458408 DXP458405:DXP458408 EHL458405:EHL458408 ERH458405:ERH458408 FBD458405:FBD458408 FKZ458405:FKZ458408 FUV458405:FUV458408 GER458405:GER458408 GON458405:GON458408 GYJ458405:GYJ458408 HIF458405:HIF458408 HSB458405:HSB458408 IBX458405:IBX458408 ILT458405:ILT458408 IVP458405:IVP458408 JFL458405:JFL458408 JPH458405:JPH458408 JZD458405:JZD458408 KIZ458405:KIZ458408 KSV458405:KSV458408 LCR458405:LCR458408 LMN458405:LMN458408 LWJ458405:LWJ458408 MGF458405:MGF458408 MQB458405:MQB458408 MZX458405:MZX458408 NJT458405:NJT458408 NTP458405:NTP458408 ODL458405:ODL458408 ONH458405:ONH458408 OXD458405:OXD458408 PGZ458405:PGZ458408 PQV458405:PQV458408 QAR458405:QAR458408 QKN458405:QKN458408 QUJ458405:QUJ458408 REF458405:REF458408 ROB458405:ROB458408 RXX458405:RXX458408 SHT458405:SHT458408 SRP458405:SRP458408 TBL458405:TBL458408 TLH458405:TLH458408 TVD458405:TVD458408 UEZ458405:UEZ458408 UOV458405:UOV458408 UYR458405:UYR458408 VIN458405:VIN458408 VSJ458405:VSJ458408 WCF458405:WCF458408 WMB458405:WMB458408 WVX458405:WVX458408 P523941:P523944 JL523941:JL523944 TH523941:TH523944 ADD523941:ADD523944 AMZ523941:AMZ523944 AWV523941:AWV523944 BGR523941:BGR523944 BQN523941:BQN523944 CAJ523941:CAJ523944 CKF523941:CKF523944 CUB523941:CUB523944 DDX523941:DDX523944 DNT523941:DNT523944 DXP523941:DXP523944 EHL523941:EHL523944 ERH523941:ERH523944 FBD523941:FBD523944 FKZ523941:FKZ523944 FUV523941:FUV523944 GER523941:GER523944 GON523941:GON523944 GYJ523941:GYJ523944 HIF523941:HIF523944 HSB523941:HSB523944 IBX523941:IBX523944 ILT523941:ILT523944 IVP523941:IVP523944 JFL523941:JFL523944 JPH523941:JPH523944 JZD523941:JZD523944 KIZ523941:KIZ523944 KSV523941:KSV523944 LCR523941:LCR523944 LMN523941:LMN523944 LWJ523941:LWJ523944 MGF523941:MGF523944 MQB523941:MQB523944 MZX523941:MZX523944 NJT523941:NJT523944 NTP523941:NTP523944 ODL523941:ODL523944 ONH523941:ONH523944 OXD523941:OXD523944 PGZ523941:PGZ523944 PQV523941:PQV523944 QAR523941:QAR523944 QKN523941:QKN523944 QUJ523941:QUJ523944 REF523941:REF523944 ROB523941:ROB523944 RXX523941:RXX523944 SHT523941:SHT523944 SRP523941:SRP523944 TBL523941:TBL523944 TLH523941:TLH523944 TVD523941:TVD523944 UEZ523941:UEZ523944 UOV523941:UOV523944 UYR523941:UYR523944 VIN523941:VIN523944 VSJ523941:VSJ523944 WCF523941:WCF523944 WMB523941:WMB523944 WVX523941:WVX523944 P589477:P589480 JL589477:JL589480 TH589477:TH589480 ADD589477:ADD589480 AMZ589477:AMZ589480 AWV589477:AWV589480 BGR589477:BGR589480 BQN589477:BQN589480 CAJ589477:CAJ589480 CKF589477:CKF589480 CUB589477:CUB589480 DDX589477:DDX589480 DNT589477:DNT589480 DXP589477:DXP589480 EHL589477:EHL589480 ERH589477:ERH589480 FBD589477:FBD589480 FKZ589477:FKZ589480 FUV589477:FUV589480 GER589477:GER589480 GON589477:GON589480 GYJ589477:GYJ589480 HIF589477:HIF589480 HSB589477:HSB589480 IBX589477:IBX589480 ILT589477:ILT589480 IVP589477:IVP589480 JFL589477:JFL589480 JPH589477:JPH589480 JZD589477:JZD589480 KIZ589477:KIZ589480 KSV589477:KSV589480 LCR589477:LCR589480 LMN589477:LMN589480 LWJ589477:LWJ589480 MGF589477:MGF589480 MQB589477:MQB589480 MZX589477:MZX589480 NJT589477:NJT589480 NTP589477:NTP589480 ODL589477:ODL589480 ONH589477:ONH589480 OXD589477:OXD589480 PGZ589477:PGZ589480 PQV589477:PQV589480 QAR589477:QAR589480 QKN589477:QKN589480 QUJ589477:QUJ589480 REF589477:REF589480 ROB589477:ROB589480 RXX589477:RXX589480 SHT589477:SHT589480 SRP589477:SRP589480 TBL589477:TBL589480 TLH589477:TLH589480 TVD589477:TVD589480 UEZ589477:UEZ589480 UOV589477:UOV589480 UYR589477:UYR589480 VIN589477:VIN589480 VSJ589477:VSJ589480 WCF589477:WCF589480 WMB589477:WMB589480 WVX589477:WVX589480 P655013:P655016 JL655013:JL655016 TH655013:TH655016 ADD655013:ADD655016 AMZ655013:AMZ655016 AWV655013:AWV655016 BGR655013:BGR655016 BQN655013:BQN655016 CAJ655013:CAJ655016 CKF655013:CKF655016 CUB655013:CUB655016 DDX655013:DDX655016 DNT655013:DNT655016 DXP655013:DXP655016 EHL655013:EHL655016 ERH655013:ERH655016 FBD655013:FBD655016 FKZ655013:FKZ655016 FUV655013:FUV655016 GER655013:GER655016 GON655013:GON655016 GYJ655013:GYJ655016 HIF655013:HIF655016 HSB655013:HSB655016 IBX655013:IBX655016 ILT655013:ILT655016 IVP655013:IVP655016 JFL655013:JFL655016 JPH655013:JPH655016 JZD655013:JZD655016 KIZ655013:KIZ655016 KSV655013:KSV655016 LCR655013:LCR655016 LMN655013:LMN655016 LWJ655013:LWJ655016 MGF655013:MGF655016 MQB655013:MQB655016 MZX655013:MZX655016 NJT655013:NJT655016 NTP655013:NTP655016 ODL655013:ODL655016 ONH655013:ONH655016 OXD655013:OXD655016 PGZ655013:PGZ655016 PQV655013:PQV655016 QAR655013:QAR655016 QKN655013:QKN655016 QUJ655013:QUJ655016 REF655013:REF655016 ROB655013:ROB655016 RXX655013:RXX655016 SHT655013:SHT655016 SRP655013:SRP655016 TBL655013:TBL655016 TLH655013:TLH655016 TVD655013:TVD655016 UEZ655013:UEZ655016 UOV655013:UOV655016 UYR655013:UYR655016 VIN655013:VIN655016 VSJ655013:VSJ655016 WCF655013:WCF655016 WMB655013:WMB655016 WVX655013:WVX655016 P720549:P720552 JL720549:JL720552 TH720549:TH720552 ADD720549:ADD720552 AMZ720549:AMZ720552 AWV720549:AWV720552 BGR720549:BGR720552 BQN720549:BQN720552 CAJ720549:CAJ720552 CKF720549:CKF720552 CUB720549:CUB720552 DDX720549:DDX720552 DNT720549:DNT720552 DXP720549:DXP720552 EHL720549:EHL720552 ERH720549:ERH720552 FBD720549:FBD720552 FKZ720549:FKZ720552 FUV720549:FUV720552 GER720549:GER720552 GON720549:GON720552 GYJ720549:GYJ720552 HIF720549:HIF720552 HSB720549:HSB720552 IBX720549:IBX720552 ILT720549:ILT720552 IVP720549:IVP720552 JFL720549:JFL720552 JPH720549:JPH720552 JZD720549:JZD720552 KIZ720549:KIZ720552 KSV720549:KSV720552 LCR720549:LCR720552 LMN720549:LMN720552 LWJ720549:LWJ720552 MGF720549:MGF720552 MQB720549:MQB720552 MZX720549:MZX720552 NJT720549:NJT720552 NTP720549:NTP720552 ODL720549:ODL720552 ONH720549:ONH720552 OXD720549:OXD720552 PGZ720549:PGZ720552 PQV720549:PQV720552 QAR720549:QAR720552 QKN720549:QKN720552 QUJ720549:QUJ720552 REF720549:REF720552 ROB720549:ROB720552 RXX720549:RXX720552 SHT720549:SHT720552 SRP720549:SRP720552 TBL720549:TBL720552 TLH720549:TLH720552 TVD720549:TVD720552 UEZ720549:UEZ720552 UOV720549:UOV720552 UYR720549:UYR720552 VIN720549:VIN720552 VSJ720549:VSJ720552 WCF720549:WCF720552 WMB720549:WMB720552 WVX720549:WVX720552 P786085:P786088 JL786085:JL786088 TH786085:TH786088 ADD786085:ADD786088 AMZ786085:AMZ786088 AWV786085:AWV786088 BGR786085:BGR786088 BQN786085:BQN786088 CAJ786085:CAJ786088 CKF786085:CKF786088 CUB786085:CUB786088 DDX786085:DDX786088 DNT786085:DNT786088 DXP786085:DXP786088 EHL786085:EHL786088 ERH786085:ERH786088 FBD786085:FBD786088 FKZ786085:FKZ786088 FUV786085:FUV786088 GER786085:GER786088 GON786085:GON786088 GYJ786085:GYJ786088 HIF786085:HIF786088 HSB786085:HSB786088 IBX786085:IBX786088 ILT786085:ILT786088 IVP786085:IVP786088 JFL786085:JFL786088 JPH786085:JPH786088 JZD786085:JZD786088 KIZ786085:KIZ786088 KSV786085:KSV786088 LCR786085:LCR786088 LMN786085:LMN786088 LWJ786085:LWJ786088 MGF786085:MGF786088 MQB786085:MQB786088 MZX786085:MZX786088 NJT786085:NJT786088 NTP786085:NTP786088 ODL786085:ODL786088 ONH786085:ONH786088 OXD786085:OXD786088 PGZ786085:PGZ786088 PQV786085:PQV786088 QAR786085:QAR786088 QKN786085:QKN786088 QUJ786085:QUJ786088 REF786085:REF786088 ROB786085:ROB786088 RXX786085:RXX786088 SHT786085:SHT786088 SRP786085:SRP786088 TBL786085:TBL786088 TLH786085:TLH786088 TVD786085:TVD786088 UEZ786085:UEZ786088 UOV786085:UOV786088 UYR786085:UYR786088 VIN786085:VIN786088 VSJ786085:VSJ786088 WCF786085:WCF786088 WMB786085:WMB786088 WVX786085:WVX786088 P851621:P851624 JL851621:JL851624 TH851621:TH851624 ADD851621:ADD851624 AMZ851621:AMZ851624 AWV851621:AWV851624 BGR851621:BGR851624 BQN851621:BQN851624 CAJ851621:CAJ851624 CKF851621:CKF851624 CUB851621:CUB851624 DDX851621:DDX851624 DNT851621:DNT851624 DXP851621:DXP851624 EHL851621:EHL851624 ERH851621:ERH851624 FBD851621:FBD851624 FKZ851621:FKZ851624 FUV851621:FUV851624 GER851621:GER851624 GON851621:GON851624 GYJ851621:GYJ851624 HIF851621:HIF851624 HSB851621:HSB851624 IBX851621:IBX851624 ILT851621:ILT851624 IVP851621:IVP851624 JFL851621:JFL851624 JPH851621:JPH851624 JZD851621:JZD851624 KIZ851621:KIZ851624 KSV851621:KSV851624 LCR851621:LCR851624 LMN851621:LMN851624 LWJ851621:LWJ851624 MGF851621:MGF851624 MQB851621:MQB851624 MZX851621:MZX851624 NJT851621:NJT851624 NTP851621:NTP851624 ODL851621:ODL851624 ONH851621:ONH851624 OXD851621:OXD851624 PGZ851621:PGZ851624 PQV851621:PQV851624 QAR851621:QAR851624 QKN851621:QKN851624 QUJ851621:QUJ851624 REF851621:REF851624 ROB851621:ROB851624 RXX851621:RXX851624 SHT851621:SHT851624 SRP851621:SRP851624 TBL851621:TBL851624 TLH851621:TLH851624 TVD851621:TVD851624 UEZ851621:UEZ851624 UOV851621:UOV851624 UYR851621:UYR851624 VIN851621:VIN851624 VSJ851621:VSJ851624 WCF851621:WCF851624 WMB851621:WMB851624 WVX851621:WVX851624 P917157:P917160 JL917157:JL917160 TH917157:TH917160 ADD917157:ADD917160 AMZ917157:AMZ917160 AWV917157:AWV917160 BGR917157:BGR917160 BQN917157:BQN917160 CAJ917157:CAJ917160 CKF917157:CKF917160 CUB917157:CUB917160 DDX917157:DDX917160 DNT917157:DNT917160 DXP917157:DXP917160 EHL917157:EHL917160 ERH917157:ERH917160 FBD917157:FBD917160 FKZ917157:FKZ917160 FUV917157:FUV917160 GER917157:GER917160 GON917157:GON917160 GYJ917157:GYJ917160 HIF917157:HIF917160 HSB917157:HSB917160 IBX917157:IBX917160 ILT917157:ILT917160 IVP917157:IVP917160 JFL917157:JFL917160 JPH917157:JPH917160 JZD917157:JZD917160 KIZ917157:KIZ917160 KSV917157:KSV917160 LCR917157:LCR917160 LMN917157:LMN917160 LWJ917157:LWJ917160 MGF917157:MGF917160 MQB917157:MQB917160 MZX917157:MZX917160 NJT917157:NJT917160 NTP917157:NTP917160 ODL917157:ODL917160 ONH917157:ONH917160 OXD917157:OXD917160 PGZ917157:PGZ917160 PQV917157:PQV917160 QAR917157:QAR917160 QKN917157:QKN917160 QUJ917157:QUJ917160 REF917157:REF917160 ROB917157:ROB917160 RXX917157:RXX917160 SHT917157:SHT917160 SRP917157:SRP917160 TBL917157:TBL917160 TLH917157:TLH917160 TVD917157:TVD917160 UEZ917157:UEZ917160 UOV917157:UOV917160 UYR917157:UYR917160 VIN917157:VIN917160 VSJ917157:VSJ917160 WCF917157:WCF917160 WMB917157:WMB917160 WVX917157:WVX917160 P982693:P982696 JL982693:JL982696 TH982693:TH982696 ADD982693:ADD982696 AMZ982693:AMZ982696 AWV982693:AWV982696 BGR982693:BGR982696 BQN982693:BQN982696 CAJ982693:CAJ982696 CKF982693:CKF982696 CUB982693:CUB982696 DDX982693:DDX982696 DNT982693:DNT982696 DXP982693:DXP982696 EHL982693:EHL982696 ERH982693:ERH982696 FBD982693:FBD982696 FKZ982693:FKZ982696 FUV982693:FUV982696 GER982693:GER982696 GON982693:GON982696 GYJ982693:GYJ982696 HIF982693:HIF982696 HSB982693:HSB982696 IBX982693:IBX982696 ILT982693:ILT982696 IVP982693:IVP982696 JFL982693:JFL982696 JPH982693:JPH982696 JZD982693:JZD982696 KIZ982693:KIZ982696 KSV982693:KSV982696 LCR982693:LCR982696 LMN982693:LMN982696 LWJ982693:LWJ982696 MGF982693:MGF982696 MQB982693:MQB982696 MZX982693:MZX982696 NJT982693:NJT982696 NTP982693:NTP982696 ODL982693:ODL982696 ONH982693:ONH982696 OXD982693:OXD982696 PGZ982693:PGZ982696 PQV982693:PQV982696 QAR982693:QAR982696 QKN982693:QKN982696 QUJ982693:QUJ982696 REF982693:REF982696 ROB982693:ROB982696 RXX982693:RXX982696 SHT982693:SHT982696 SRP982693:SRP982696 TBL982693:TBL982696 TLH982693:TLH982696 TVD982693:TVD982696 UEZ982693:UEZ982696 UOV982693:UOV982696 UYR982693:UYR982696 VIN982693:VIN982696 VSJ982693:VSJ982696 WCF982693:WCF982696 WMB982693:WMB982696 WVX982693:WVX982696 U65188:U65191 JQ65188:JQ65191 TM65188:TM65191 ADI65188:ADI65191 ANE65188:ANE65191 AXA65188:AXA65191 BGW65188:BGW65191 BQS65188:BQS65191 CAO65188:CAO65191 CKK65188:CKK65191 CUG65188:CUG65191 DEC65188:DEC65191 DNY65188:DNY65191 DXU65188:DXU65191 EHQ65188:EHQ65191 ERM65188:ERM65191 FBI65188:FBI65191 FLE65188:FLE65191 FVA65188:FVA65191 GEW65188:GEW65191 GOS65188:GOS65191 GYO65188:GYO65191 HIK65188:HIK65191 HSG65188:HSG65191 ICC65188:ICC65191 ILY65188:ILY65191 IVU65188:IVU65191 JFQ65188:JFQ65191 JPM65188:JPM65191 JZI65188:JZI65191 KJE65188:KJE65191 KTA65188:KTA65191 LCW65188:LCW65191 LMS65188:LMS65191 LWO65188:LWO65191 MGK65188:MGK65191 MQG65188:MQG65191 NAC65188:NAC65191 NJY65188:NJY65191 NTU65188:NTU65191 ODQ65188:ODQ65191 ONM65188:ONM65191 OXI65188:OXI65191 PHE65188:PHE65191 PRA65188:PRA65191 QAW65188:QAW65191 QKS65188:QKS65191 QUO65188:QUO65191 REK65188:REK65191 ROG65188:ROG65191 RYC65188:RYC65191 SHY65188:SHY65191 SRU65188:SRU65191 TBQ65188:TBQ65191 TLM65188:TLM65191 TVI65188:TVI65191 UFE65188:UFE65191 UPA65188:UPA65191 UYW65188:UYW65191 VIS65188:VIS65191 VSO65188:VSO65191 WCK65188:WCK65191 WMG65188:WMG65191 WWC65188:WWC65191 U130724:U130727 JQ130724:JQ130727 TM130724:TM130727 ADI130724:ADI130727 ANE130724:ANE130727 AXA130724:AXA130727 BGW130724:BGW130727 BQS130724:BQS130727 CAO130724:CAO130727 CKK130724:CKK130727 CUG130724:CUG130727 DEC130724:DEC130727 DNY130724:DNY130727 DXU130724:DXU130727 EHQ130724:EHQ130727 ERM130724:ERM130727 FBI130724:FBI130727 FLE130724:FLE130727 FVA130724:FVA130727 GEW130724:GEW130727 GOS130724:GOS130727 GYO130724:GYO130727 HIK130724:HIK130727 HSG130724:HSG130727 ICC130724:ICC130727 ILY130724:ILY130727 IVU130724:IVU130727 JFQ130724:JFQ130727 JPM130724:JPM130727 JZI130724:JZI130727 KJE130724:KJE130727 KTA130724:KTA130727 LCW130724:LCW130727 LMS130724:LMS130727 LWO130724:LWO130727 MGK130724:MGK130727 MQG130724:MQG130727 NAC130724:NAC130727 NJY130724:NJY130727 NTU130724:NTU130727 ODQ130724:ODQ130727 ONM130724:ONM130727 OXI130724:OXI130727 PHE130724:PHE130727 PRA130724:PRA130727 QAW130724:QAW130727 QKS130724:QKS130727 QUO130724:QUO130727 REK130724:REK130727 ROG130724:ROG130727 RYC130724:RYC130727 SHY130724:SHY130727 SRU130724:SRU130727 TBQ130724:TBQ130727 TLM130724:TLM130727 TVI130724:TVI130727 UFE130724:UFE130727 UPA130724:UPA130727 UYW130724:UYW130727 VIS130724:VIS130727 VSO130724:VSO130727 WCK130724:WCK130727 WMG130724:WMG130727 WWC130724:WWC130727 U196260:U196263 JQ196260:JQ196263 TM196260:TM196263 ADI196260:ADI196263 ANE196260:ANE196263 AXA196260:AXA196263 BGW196260:BGW196263 BQS196260:BQS196263 CAO196260:CAO196263 CKK196260:CKK196263 CUG196260:CUG196263 DEC196260:DEC196263 DNY196260:DNY196263 DXU196260:DXU196263 EHQ196260:EHQ196263 ERM196260:ERM196263 FBI196260:FBI196263 FLE196260:FLE196263 FVA196260:FVA196263 GEW196260:GEW196263 GOS196260:GOS196263 GYO196260:GYO196263 HIK196260:HIK196263 HSG196260:HSG196263 ICC196260:ICC196263 ILY196260:ILY196263 IVU196260:IVU196263 JFQ196260:JFQ196263 JPM196260:JPM196263 JZI196260:JZI196263 KJE196260:KJE196263 KTA196260:KTA196263 LCW196260:LCW196263 LMS196260:LMS196263 LWO196260:LWO196263 MGK196260:MGK196263 MQG196260:MQG196263 NAC196260:NAC196263 NJY196260:NJY196263 NTU196260:NTU196263 ODQ196260:ODQ196263 ONM196260:ONM196263 OXI196260:OXI196263 PHE196260:PHE196263 PRA196260:PRA196263 QAW196260:QAW196263 QKS196260:QKS196263 QUO196260:QUO196263 REK196260:REK196263 ROG196260:ROG196263 RYC196260:RYC196263 SHY196260:SHY196263 SRU196260:SRU196263 TBQ196260:TBQ196263 TLM196260:TLM196263 TVI196260:TVI196263 UFE196260:UFE196263 UPA196260:UPA196263 UYW196260:UYW196263 VIS196260:VIS196263 VSO196260:VSO196263 WCK196260:WCK196263 WMG196260:WMG196263 WWC196260:WWC196263 U261796:U261799 JQ261796:JQ261799 TM261796:TM261799 ADI261796:ADI261799 ANE261796:ANE261799 AXA261796:AXA261799 BGW261796:BGW261799 BQS261796:BQS261799 CAO261796:CAO261799 CKK261796:CKK261799 CUG261796:CUG261799 DEC261796:DEC261799 DNY261796:DNY261799 DXU261796:DXU261799 EHQ261796:EHQ261799 ERM261796:ERM261799 FBI261796:FBI261799 FLE261796:FLE261799 FVA261796:FVA261799 GEW261796:GEW261799 GOS261796:GOS261799 GYO261796:GYO261799 HIK261796:HIK261799 HSG261796:HSG261799 ICC261796:ICC261799 ILY261796:ILY261799 IVU261796:IVU261799 JFQ261796:JFQ261799 JPM261796:JPM261799 JZI261796:JZI261799 KJE261796:KJE261799 KTA261796:KTA261799 LCW261796:LCW261799 LMS261796:LMS261799 LWO261796:LWO261799 MGK261796:MGK261799 MQG261796:MQG261799 NAC261796:NAC261799 NJY261796:NJY261799 NTU261796:NTU261799 ODQ261796:ODQ261799 ONM261796:ONM261799 OXI261796:OXI261799 PHE261796:PHE261799 PRA261796:PRA261799 QAW261796:QAW261799 QKS261796:QKS261799 QUO261796:QUO261799 REK261796:REK261799 ROG261796:ROG261799 RYC261796:RYC261799 SHY261796:SHY261799 SRU261796:SRU261799 TBQ261796:TBQ261799 TLM261796:TLM261799 TVI261796:TVI261799 UFE261796:UFE261799 UPA261796:UPA261799 UYW261796:UYW261799 VIS261796:VIS261799 VSO261796:VSO261799 WCK261796:WCK261799 WMG261796:WMG261799 WWC261796:WWC261799 U327332:U327335 JQ327332:JQ327335 TM327332:TM327335 ADI327332:ADI327335 ANE327332:ANE327335 AXA327332:AXA327335 BGW327332:BGW327335 BQS327332:BQS327335 CAO327332:CAO327335 CKK327332:CKK327335 CUG327332:CUG327335 DEC327332:DEC327335 DNY327332:DNY327335 DXU327332:DXU327335 EHQ327332:EHQ327335 ERM327332:ERM327335 FBI327332:FBI327335 FLE327332:FLE327335 FVA327332:FVA327335 GEW327332:GEW327335 GOS327332:GOS327335 GYO327332:GYO327335 HIK327332:HIK327335 HSG327332:HSG327335 ICC327332:ICC327335 ILY327332:ILY327335 IVU327332:IVU327335 JFQ327332:JFQ327335 JPM327332:JPM327335 JZI327332:JZI327335 KJE327332:KJE327335 KTA327332:KTA327335 LCW327332:LCW327335 LMS327332:LMS327335 LWO327332:LWO327335 MGK327332:MGK327335 MQG327332:MQG327335 NAC327332:NAC327335 NJY327332:NJY327335 NTU327332:NTU327335 ODQ327332:ODQ327335 ONM327332:ONM327335 OXI327332:OXI327335 PHE327332:PHE327335 PRA327332:PRA327335 QAW327332:QAW327335 QKS327332:QKS327335 QUO327332:QUO327335 REK327332:REK327335 ROG327332:ROG327335 RYC327332:RYC327335 SHY327332:SHY327335 SRU327332:SRU327335 TBQ327332:TBQ327335 TLM327332:TLM327335 TVI327332:TVI327335 UFE327332:UFE327335 UPA327332:UPA327335 UYW327332:UYW327335 VIS327332:VIS327335 VSO327332:VSO327335 WCK327332:WCK327335 WMG327332:WMG327335 WWC327332:WWC327335 U392868:U392871 JQ392868:JQ392871 TM392868:TM392871 ADI392868:ADI392871 ANE392868:ANE392871 AXA392868:AXA392871 BGW392868:BGW392871 BQS392868:BQS392871 CAO392868:CAO392871 CKK392868:CKK392871 CUG392868:CUG392871 DEC392868:DEC392871 DNY392868:DNY392871 DXU392868:DXU392871 EHQ392868:EHQ392871 ERM392868:ERM392871 FBI392868:FBI392871 FLE392868:FLE392871 FVA392868:FVA392871 GEW392868:GEW392871 GOS392868:GOS392871 GYO392868:GYO392871 HIK392868:HIK392871 HSG392868:HSG392871 ICC392868:ICC392871 ILY392868:ILY392871 IVU392868:IVU392871 JFQ392868:JFQ392871 JPM392868:JPM392871 JZI392868:JZI392871 KJE392868:KJE392871 KTA392868:KTA392871 LCW392868:LCW392871 LMS392868:LMS392871 LWO392868:LWO392871 MGK392868:MGK392871 MQG392868:MQG392871 NAC392868:NAC392871 NJY392868:NJY392871 NTU392868:NTU392871 ODQ392868:ODQ392871 ONM392868:ONM392871 OXI392868:OXI392871 PHE392868:PHE392871 PRA392868:PRA392871 QAW392868:QAW392871 QKS392868:QKS392871 QUO392868:QUO392871 REK392868:REK392871 ROG392868:ROG392871 RYC392868:RYC392871 SHY392868:SHY392871 SRU392868:SRU392871 TBQ392868:TBQ392871 TLM392868:TLM392871 TVI392868:TVI392871 UFE392868:UFE392871 UPA392868:UPA392871 UYW392868:UYW392871 VIS392868:VIS392871 VSO392868:VSO392871 WCK392868:WCK392871 WMG392868:WMG392871 WWC392868:WWC392871 U458404:U458407 JQ458404:JQ458407 TM458404:TM458407 ADI458404:ADI458407 ANE458404:ANE458407 AXA458404:AXA458407 BGW458404:BGW458407 BQS458404:BQS458407 CAO458404:CAO458407 CKK458404:CKK458407 CUG458404:CUG458407 DEC458404:DEC458407 DNY458404:DNY458407 DXU458404:DXU458407 EHQ458404:EHQ458407 ERM458404:ERM458407 FBI458404:FBI458407 FLE458404:FLE458407 FVA458404:FVA458407 GEW458404:GEW458407 GOS458404:GOS458407 GYO458404:GYO458407 HIK458404:HIK458407 HSG458404:HSG458407 ICC458404:ICC458407 ILY458404:ILY458407 IVU458404:IVU458407 JFQ458404:JFQ458407 JPM458404:JPM458407 JZI458404:JZI458407 KJE458404:KJE458407 KTA458404:KTA458407 LCW458404:LCW458407 LMS458404:LMS458407 LWO458404:LWO458407 MGK458404:MGK458407 MQG458404:MQG458407 NAC458404:NAC458407 NJY458404:NJY458407 NTU458404:NTU458407 ODQ458404:ODQ458407 ONM458404:ONM458407 OXI458404:OXI458407 PHE458404:PHE458407 PRA458404:PRA458407 QAW458404:QAW458407 QKS458404:QKS458407 QUO458404:QUO458407 REK458404:REK458407 ROG458404:ROG458407 RYC458404:RYC458407 SHY458404:SHY458407 SRU458404:SRU458407 TBQ458404:TBQ458407 TLM458404:TLM458407 TVI458404:TVI458407 UFE458404:UFE458407 UPA458404:UPA458407 UYW458404:UYW458407 VIS458404:VIS458407 VSO458404:VSO458407 WCK458404:WCK458407 WMG458404:WMG458407 WWC458404:WWC458407 U523940:U523943 JQ523940:JQ523943 TM523940:TM523943 ADI523940:ADI523943 ANE523940:ANE523943 AXA523940:AXA523943 BGW523940:BGW523943 BQS523940:BQS523943 CAO523940:CAO523943 CKK523940:CKK523943 CUG523940:CUG523943 DEC523940:DEC523943 DNY523940:DNY523943 DXU523940:DXU523943 EHQ523940:EHQ523943 ERM523940:ERM523943 FBI523940:FBI523943 FLE523940:FLE523943 FVA523940:FVA523943 GEW523940:GEW523943 GOS523940:GOS523943 GYO523940:GYO523943 HIK523940:HIK523943 HSG523940:HSG523943 ICC523940:ICC523943 ILY523940:ILY523943 IVU523940:IVU523943 JFQ523940:JFQ523943 JPM523940:JPM523943 JZI523940:JZI523943 KJE523940:KJE523943 KTA523940:KTA523943 LCW523940:LCW523943 LMS523940:LMS523943 LWO523940:LWO523943 MGK523940:MGK523943 MQG523940:MQG523943 NAC523940:NAC523943 NJY523940:NJY523943 NTU523940:NTU523943 ODQ523940:ODQ523943 ONM523940:ONM523943 OXI523940:OXI523943 PHE523940:PHE523943 PRA523940:PRA523943 QAW523940:QAW523943 QKS523940:QKS523943 QUO523940:QUO523943 REK523940:REK523943 ROG523940:ROG523943 RYC523940:RYC523943 SHY523940:SHY523943 SRU523940:SRU523943 TBQ523940:TBQ523943 TLM523940:TLM523943 TVI523940:TVI523943 UFE523940:UFE523943 UPA523940:UPA523943 UYW523940:UYW523943 VIS523940:VIS523943 VSO523940:VSO523943 WCK523940:WCK523943 WMG523940:WMG523943 WWC523940:WWC523943 U589476:U589479 JQ589476:JQ589479 TM589476:TM589479 ADI589476:ADI589479 ANE589476:ANE589479 AXA589476:AXA589479 BGW589476:BGW589479 BQS589476:BQS589479 CAO589476:CAO589479 CKK589476:CKK589479 CUG589476:CUG589479 DEC589476:DEC589479 DNY589476:DNY589479 DXU589476:DXU589479 EHQ589476:EHQ589479 ERM589476:ERM589479 FBI589476:FBI589479 FLE589476:FLE589479 FVA589476:FVA589479 GEW589476:GEW589479 GOS589476:GOS589479 GYO589476:GYO589479 HIK589476:HIK589479 HSG589476:HSG589479 ICC589476:ICC589479 ILY589476:ILY589479 IVU589476:IVU589479 JFQ589476:JFQ589479 JPM589476:JPM589479 JZI589476:JZI589479 KJE589476:KJE589479 KTA589476:KTA589479 LCW589476:LCW589479 LMS589476:LMS589479 LWO589476:LWO589479 MGK589476:MGK589479 MQG589476:MQG589479 NAC589476:NAC589479 NJY589476:NJY589479 NTU589476:NTU589479 ODQ589476:ODQ589479 ONM589476:ONM589479 OXI589476:OXI589479 PHE589476:PHE589479 PRA589476:PRA589479 QAW589476:QAW589479 QKS589476:QKS589479 QUO589476:QUO589479 REK589476:REK589479 ROG589476:ROG589479 RYC589476:RYC589479 SHY589476:SHY589479 SRU589476:SRU589479 TBQ589476:TBQ589479 TLM589476:TLM589479 TVI589476:TVI589479 UFE589476:UFE589479 UPA589476:UPA589479 UYW589476:UYW589479 VIS589476:VIS589479 VSO589476:VSO589479 WCK589476:WCK589479 WMG589476:WMG589479 WWC589476:WWC589479 U655012:U655015 JQ655012:JQ655015 TM655012:TM655015 ADI655012:ADI655015 ANE655012:ANE655015 AXA655012:AXA655015 BGW655012:BGW655015 BQS655012:BQS655015 CAO655012:CAO655015 CKK655012:CKK655015 CUG655012:CUG655015 DEC655012:DEC655015 DNY655012:DNY655015 DXU655012:DXU655015 EHQ655012:EHQ655015 ERM655012:ERM655015 FBI655012:FBI655015 FLE655012:FLE655015 FVA655012:FVA655015 GEW655012:GEW655015 GOS655012:GOS655015 GYO655012:GYO655015 HIK655012:HIK655015 HSG655012:HSG655015 ICC655012:ICC655015 ILY655012:ILY655015 IVU655012:IVU655015 JFQ655012:JFQ655015 JPM655012:JPM655015 JZI655012:JZI655015 KJE655012:KJE655015 KTA655012:KTA655015 LCW655012:LCW655015 LMS655012:LMS655015 LWO655012:LWO655015 MGK655012:MGK655015 MQG655012:MQG655015 NAC655012:NAC655015 NJY655012:NJY655015 NTU655012:NTU655015 ODQ655012:ODQ655015 ONM655012:ONM655015 OXI655012:OXI655015 PHE655012:PHE655015 PRA655012:PRA655015 QAW655012:QAW655015 QKS655012:QKS655015 QUO655012:QUO655015 REK655012:REK655015 ROG655012:ROG655015 RYC655012:RYC655015 SHY655012:SHY655015 SRU655012:SRU655015 TBQ655012:TBQ655015 TLM655012:TLM655015 TVI655012:TVI655015 UFE655012:UFE655015 UPA655012:UPA655015 UYW655012:UYW655015 VIS655012:VIS655015 VSO655012:VSO655015 WCK655012:WCK655015 WMG655012:WMG655015 WWC655012:WWC655015 U720548:U720551 JQ720548:JQ720551 TM720548:TM720551 ADI720548:ADI720551 ANE720548:ANE720551 AXA720548:AXA720551 BGW720548:BGW720551 BQS720548:BQS720551 CAO720548:CAO720551 CKK720548:CKK720551 CUG720548:CUG720551 DEC720548:DEC720551 DNY720548:DNY720551 DXU720548:DXU720551 EHQ720548:EHQ720551 ERM720548:ERM720551 FBI720548:FBI720551 FLE720548:FLE720551 FVA720548:FVA720551 GEW720548:GEW720551 GOS720548:GOS720551 GYO720548:GYO720551 HIK720548:HIK720551 HSG720548:HSG720551 ICC720548:ICC720551 ILY720548:ILY720551 IVU720548:IVU720551 JFQ720548:JFQ720551 JPM720548:JPM720551 JZI720548:JZI720551 KJE720548:KJE720551 KTA720548:KTA720551 LCW720548:LCW720551 LMS720548:LMS720551 LWO720548:LWO720551 MGK720548:MGK720551 MQG720548:MQG720551 NAC720548:NAC720551 NJY720548:NJY720551 NTU720548:NTU720551 ODQ720548:ODQ720551 ONM720548:ONM720551 OXI720548:OXI720551 PHE720548:PHE720551 PRA720548:PRA720551 QAW720548:QAW720551 QKS720548:QKS720551 QUO720548:QUO720551 REK720548:REK720551 ROG720548:ROG720551 RYC720548:RYC720551 SHY720548:SHY720551 SRU720548:SRU720551 TBQ720548:TBQ720551 TLM720548:TLM720551 TVI720548:TVI720551 UFE720548:UFE720551 UPA720548:UPA720551 UYW720548:UYW720551 VIS720548:VIS720551 VSO720548:VSO720551 WCK720548:WCK720551 WMG720548:WMG720551 WWC720548:WWC720551 U786084:U786087 JQ786084:JQ786087 TM786084:TM786087 ADI786084:ADI786087 ANE786084:ANE786087 AXA786084:AXA786087 BGW786084:BGW786087 BQS786084:BQS786087 CAO786084:CAO786087 CKK786084:CKK786087 CUG786084:CUG786087 DEC786084:DEC786087 DNY786084:DNY786087 DXU786084:DXU786087 EHQ786084:EHQ786087 ERM786084:ERM786087 FBI786084:FBI786087 FLE786084:FLE786087 FVA786084:FVA786087 GEW786084:GEW786087 GOS786084:GOS786087 GYO786084:GYO786087 HIK786084:HIK786087 HSG786084:HSG786087 ICC786084:ICC786087 ILY786084:ILY786087 IVU786084:IVU786087 JFQ786084:JFQ786087 JPM786084:JPM786087 JZI786084:JZI786087 KJE786084:KJE786087 KTA786084:KTA786087 LCW786084:LCW786087 LMS786084:LMS786087 LWO786084:LWO786087 MGK786084:MGK786087 MQG786084:MQG786087 NAC786084:NAC786087 NJY786084:NJY786087 NTU786084:NTU786087 ODQ786084:ODQ786087 ONM786084:ONM786087 OXI786084:OXI786087 PHE786084:PHE786087 PRA786084:PRA786087 QAW786084:QAW786087 QKS786084:QKS786087 QUO786084:QUO786087 REK786084:REK786087 ROG786084:ROG786087 RYC786084:RYC786087 SHY786084:SHY786087 SRU786084:SRU786087 TBQ786084:TBQ786087 TLM786084:TLM786087 TVI786084:TVI786087 UFE786084:UFE786087 UPA786084:UPA786087 UYW786084:UYW786087 VIS786084:VIS786087 VSO786084:VSO786087 WCK786084:WCK786087 WMG786084:WMG786087 WWC786084:WWC786087 U851620:U851623 JQ851620:JQ851623 TM851620:TM851623 ADI851620:ADI851623 ANE851620:ANE851623 AXA851620:AXA851623 BGW851620:BGW851623 BQS851620:BQS851623 CAO851620:CAO851623 CKK851620:CKK851623 CUG851620:CUG851623 DEC851620:DEC851623 DNY851620:DNY851623 DXU851620:DXU851623 EHQ851620:EHQ851623 ERM851620:ERM851623 FBI851620:FBI851623 FLE851620:FLE851623 FVA851620:FVA851623 GEW851620:GEW851623 GOS851620:GOS851623 GYO851620:GYO851623 HIK851620:HIK851623 HSG851620:HSG851623 ICC851620:ICC851623 ILY851620:ILY851623 IVU851620:IVU851623 JFQ851620:JFQ851623 JPM851620:JPM851623 JZI851620:JZI851623 KJE851620:KJE851623 KTA851620:KTA851623 LCW851620:LCW851623 LMS851620:LMS851623 LWO851620:LWO851623 MGK851620:MGK851623 MQG851620:MQG851623 NAC851620:NAC851623 NJY851620:NJY851623 NTU851620:NTU851623 ODQ851620:ODQ851623 ONM851620:ONM851623 OXI851620:OXI851623 PHE851620:PHE851623 PRA851620:PRA851623 QAW851620:QAW851623 QKS851620:QKS851623 QUO851620:QUO851623 REK851620:REK851623 ROG851620:ROG851623 RYC851620:RYC851623 SHY851620:SHY851623 SRU851620:SRU851623 TBQ851620:TBQ851623 TLM851620:TLM851623 TVI851620:TVI851623 UFE851620:UFE851623 UPA851620:UPA851623 UYW851620:UYW851623 VIS851620:VIS851623 VSO851620:VSO851623 WCK851620:WCK851623 WMG851620:WMG851623 WWC851620:WWC851623 U917156:U917159 JQ917156:JQ917159 TM917156:TM917159 ADI917156:ADI917159 ANE917156:ANE917159 AXA917156:AXA917159 BGW917156:BGW917159 BQS917156:BQS917159 CAO917156:CAO917159 CKK917156:CKK917159 CUG917156:CUG917159 DEC917156:DEC917159 DNY917156:DNY917159 DXU917156:DXU917159 EHQ917156:EHQ917159 ERM917156:ERM917159 FBI917156:FBI917159 FLE917156:FLE917159 FVA917156:FVA917159 GEW917156:GEW917159 GOS917156:GOS917159 GYO917156:GYO917159 HIK917156:HIK917159 HSG917156:HSG917159 ICC917156:ICC917159 ILY917156:ILY917159 IVU917156:IVU917159 JFQ917156:JFQ917159 JPM917156:JPM917159 JZI917156:JZI917159 KJE917156:KJE917159 KTA917156:KTA917159 LCW917156:LCW917159 LMS917156:LMS917159 LWO917156:LWO917159 MGK917156:MGK917159 MQG917156:MQG917159 NAC917156:NAC917159 NJY917156:NJY917159 NTU917156:NTU917159 ODQ917156:ODQ917159 ONM917156:ONM917159 OXI917156:OXI917159 PHE917156:PHE917159 PRA917156:PRA917159 QAW917156:QAW917159 QKS917156:QKS917159 QUO917156:QUO917159 REK917156:REK917159 ROG917156:ROG917159 RYC917156:RYC917159 SHY917156:SHY917159 SRU917156:SRU917159 TBQ917156:TBQ917159 TLM917156:TLM917159 TVI917156:TVI917159 UFE917156:UFE917159 UPA917156:UPA917159 UYW917156:UYW917159 VIS917156:VIS917159 VSO917156:VSO917159 WCK917156:WCK917159 WMG917156:WMG917159 WWC917156:WWC917159 U982692:U982695 JQ982692:JQ982695 TM982692:TM982695 ADI982692:ADI982695 ANE982692:ANE982695 AXA982692:AXA982695 BGW982692:BGW982695 BQS982692:BQS982695 CAO982692:CAO982695 CKK982692:CKK982695 CUG982692:CUG982695 DEC982692:DEC982695 DNY982692:DNY982695 DXU982692:DXU982695 EHQ982692:EHQ982695 ERM982692:ERM982695 FBI982692:FBI982695 FLE982692:FLE982695 FVA982692:FVA982695 GEW982692:GEW982695 GOS982692:GOS982695 GYO982692:GYO982695 HIK982692:HIK982695 HSG982692:HSG982695 ICC982692:ICC982695 ILY982692:ILY982695 IVU982692:IVU982695 JFQ982692:JFQ982695 JPM982692:JPM982695 JZI982692:JZI982695 KJE982692:KJE982695 KTA982692:KTA982695 LCW982692:LCW982695 LMS982692:LMS982695 LWO982692:LWO982695 MGK982692:MGK982695 MQG982692:MQG982695 NAC982692:NAC982695 NJY982692:NJY982695 NTU982692:NTU982695 ODQ982692:ODQ982695 ONM982692:ONM982695 OXI982692:OXI982695 PHE982692:PHE982695 PRA982692:PRA982695 QAW982692:QAW982695 QKS982692:QKS982695 QUO982692:QUO982695 REK982692:REK982695 ROG982692:ROG982695 RYC982692:RYC982695 SHY982692:SHY982695 SRU982692:SRU982695 TBQ982692:TBQ982695 TLM982692:TLM982695 TVI982692:TVI982695 UFE982692:UFE982695 UPA982692:UPA982695 UYW982692:UYW982695 VIS982692:VIS982695 VSO982692:VSO982695 WCK982692:WCK982695 WMG982692:WMG982695 WWC982692:WWC982695 R65210 JN65210 TJ65210 ADF65210 ANB65210 AWX65210 BGT65210 BQP65210 CAL65210 CKH65210 CUD65210 DDZ65210 DNV65210 DXR65210 EHN65210 ERJ65210 FBF65210 FLB65210 FUX65210 GET65210 GOP65210 GYL65210 HIH65210 HSD65210 IBZ65210 ILV65210 IVR65210 JFN65210 JPJ65210 JZF65210 KJB65210 KSX65210 LCT65210 LMP65210 LWL65210 MGH65210 MQD65210 MZZ65210 NJV65210 NTR65210 ODN65210 ONJ65210 OXF65210 PHB65210 PQX65210 QAT65210 QKP65210 QUL65210 REH65210 ROD65210 RXZ65210 SHV65210 SRR65210 TBN65210 TLJ65210 TVF65210 UFB65210 UOX65210 UYT65210 VIP65210 VSL65210 WCH65210 WMD65210 WVZ65210 R130746 JN130746 TJ130746 ADF130746 ANB130746 AWX130746 BGT130746 BQP130746 CAL130746 CKH130746 CUD130746 DDZ130746 DNV130746 DXR130746 EHN130746 ERJ130746 FBF130746 FLB130746 FUX130746 GET130746 GOP130746 GYL130746 HIH130746 HSD130746 IBZ130746 ILV130746 IVR130746 JFN130746 JPJ130746 JZF130746 KJB130746 KSX130746 LCT130746 LMP130746 LWL130746 MGH130746 MQD130746 MZZ130746 NJV130746 NTR130746 ODN130746 ONJ130746 OXF130746 PHB130746 PQX130746 QAT130746 QKP130746 QUL130746 REH130746 ROD130746 RXZ130746 SHV130746 SRR130746 TBN130746 TLJ130746 TVF130746 UFB130746 UOX130746 UYT130746 VIP130746 VSL130746 WCH130746 WMD130746 WVZ130746 R196282 JN196282 TJ196282 ADF196282 ANB196282 AWX196282 BGT196282 BQP196282 CAL196282 CKH196282 CUD196282 DDZ196282 DNV196282 DXR196282 EHN196282 ERJ196282 FBF196282 FLB196282 FUX196282 GET196282 GOP196282 GYL196282 HIH196282 HSD196282 IBZ196282 ILV196282 IVR196282 JFN196282 JPJ196282 JZF196282 KJB196282 KSX196282 LCT196282 LMP196282 LWL196282 MGH196282 MQD196282 MZZ196282 NJV196282 NTR196282 ODN196282 ONJ196282 OXF196282 PHB196282 PQX196282 QAT196282 QKP196282 QUL196282 REH196282 ROD196282 RXZ196282 SHV196282 SRR196282 TBN196282 TLJ196282 TVF196282 UFB196282 UOX196282 UYT196282 VIP196282 VSL196282 WCH196282 WMD196282 WVZ196282 R261818 JN261818 TJ261818 ADF261818 ANB261818 AWX261818 BGT261818 BQP261818 CAL261818 CKH261818 CUD261818 DDZ261818 DNV261818 DXR261818 EHN261818 ERJ261818 FBF261818 FLB261818 FUX261818 GET261818 GOP261818 GYL261818 HIH261818 HSD261818 IBZ261818 ILV261818 IVR261818 JFN261818 JPJ261818 JZF261818 KJB261818 KSX261818 LCT261818 LMP261818 LWL261818 MGH261818 MQD261818 MZZ261818 NJV261818 NTR261818 ODN261818 ONJ261818 OXF261818 PHB261818 PQX261818 QAT261818 QKP261818 QUL261818 REH261818 ROD261818 RXZ261818 SHV261818 SRR261818 TBN261818 TLJ261818 TVF261818 UFB261818 UOX261818 UYT261818 VIP261818 VSL261818 WCH261818 WMD261818 WVZ261818 R327354 JN327354 TJ327354 ADF327354 ANB327354 AWX327354 BGT327354 BQP327354 CAL327354 CKH327354 CUD327354 DDZ327354 DNV327354 DXR327354 EHN327354 ERJ327354 FBF327354 FLB327354 FUX327354 GET327354 GOP327354 GYL327354 HIH327354 HSD327354 IBZ327354 ILV327354 IVR327354 JFN327354 JPJ327354 JZF327354 KJB327354 KSX327354 LCT327354 LMP327354 LWL327354 MGH327354 MQD327354 MZZ327354 NJV327354 NTR327354 ODN327354 ONJ327354 OXF327354 PHB327354 PQX327354 QAT327354 QKP327354 QUL327354 REH327354 ROD327354 RXZ327354 SHV327354 SRR327354 TBN327354 TLJ327354 TVF327354 UFB327354 UOX327354 UYT327354 VIP327354 VSL327354 WCH327354 WMD327354 WVZ327354 R392890 JN392890 TJ392890 ADF392890 ANB392890 AWX392890 BGT392890 BQP392890 CAL392890 CKH392890 CUD392890 DDZ392890 DNV392890 DXR392890 EHN392890 ERJ392890 FBF392890 FLB392890 FUX392890 GET392890 GOP392890 GYL392890 HIH392890 HSD392890 IBZ392890 ILV392890 IVR392890 JFN392890 JPJ392890 JZF392890 KJB392890 KSX392890 LCT392890 LMP392890 LWL392890 MGH392890 MQD392890 MZZ392890 NJV392890 NTR392890 ODN392890 ONJ392890 OXF392890 PHB392890 PQX392890 QAT392890 QKP392890 QUL392890 REH392890 ROD392890 RXZ392890 SHV392890 SRR392890 TBN392890 TLJ392890 TVF392890 UFB392890 UOX392890 UYT392890 VIP392890 VSL392890 WCH392890 WMD392890 WVZ392890 R458426 JN458426 TJ458426 ADF458426 ANB458426 AWX458426 BGT458426 BQP458426 CAL458426 CKH458426 CUD458426 DDZ458426 DNV458426 DXR458426 EHN458426 ERJ458426 FBF458426 FLB458426 FUX458426 GET458426 GOP458426 GYL458426 HIH458426 HSD458426 IBZ458426 ILV458426 IVR458426 JFN458426 JPJ458426 JZF458426 KJB458426 KSX458426 LCT458426 LMP458426 LWL458426 MGH458426 MQD458426 MZZ458426 NJV458426 NTR458426 ODN458426 ONJ458426 OXF458426 PHB458426 PQX458426 QAT458426 QKP458426 QUL458426 REH458426 ROD458426 RXZ458426 SHV458426 SRR458426 TBN458426 TLJ458426 TVF458426 UFB458426 UOX458426 UYT458426 VIP458426 VSL458426 WCH458426 WMD458426 WVZ458426 R523962 JN523962 TJ523962 ADF523962 ANB523962 AWX523962 BGT523962 BQP523962 CAL523962 CKH523962 CUD523962 DDZ523962 DNV523962 DXR523962 EHN523962 ERJ523962 FBF523962 FLB523962 FUX523962 GET523962 GOP523962 GYL523962 HIH523962 HSD523962 IBZ523962 ILV523962 IVR523962 JFN523962 JPJ523962 JZF523962 KJB523962 KSX523962 LCT523962 LMP523962 LWL523962 MGH523962 MQD523962 MZZ523962 NJV523962 NTR523962 ODN523962 ONJ523962 OXF523962 PHB523962 PQX523962 QAT523962 QKP523962 QUL523962 REH523962 ROD523962 RXZ523962 SHV523962 SRR523962 TBN523962 TLJ523962 TVF523962 UFB523962 UOX523962 UYT523962 VIP523962 VSL523962 WCH523962 WMD523962 WVZ523962 R589498 JN589498 TJ589498 ADF589498 ANB589498 AWX589498 BGT589498 BQP589498 CAL589498 CKH589498 CUD589498 DDZ589498 DNV589498 DXR589498 EHN589498 ERJ589498 FBF589498 FLB589498 FUX589498 GET589498 GOP589498 GYL589498 HIH589498 HSD589498 IBZ589498 ILV589498 IVR589498 JFN589498 JPJ589498 JZF589498 KJB589498 KSX589498 LCT589498 LMP589498 LWL589498 MGH589498 MQD589498 MZZ589498 NJV589498 NTR589498 ODN589498 ONJ589498 OXF589498 PHB589498 PQX589498 QAT589498 QKP589498 QUL589498 REH589498 ROD589498 RXZ589498 SHV589498 SRR589498 TBN589498 TLJ589498 TVF589498 UFB589498 UOX589498 UYT589498 VIP589498 VSL589498 WCH589498 WMD589498 WVZ589498 R655034 JN655034 TJ655034 ADF655034 ANB655034 AWX655034 BGT655034 BQP655034 CAL655034 CKH655034 CUD655034 DDZ655034 DNV655034 DXR655034 EHN655034 ERJ655034 FBF655034 FLB655034 FUX655034 GET655034 GOP655034 GYL655034 HIH655034 HSD655034 IBZ655034 ILV655034 IVR655034 JFN655034 JPJ655034 JZF655034 KJB655034 KSX655034 LCT655034 LMP655034 LWL655034 MGH655034 MQD655034 MZZ655034 NJV655034 NTR655034 ODN655034 ONJ655034 OXF655034 PHB655034 PQX655034 QAT655034 QKP655034 QUL655034 REH655034 ROD655034 RXZ655034 SHV655034 SRR655034 TBN655034 TLJ655034 TVF655034 UFB655034 UOX655034 UYT655034 VIP655034 VSL655034 WCH655034 WMD655034 WVZ655034 R720570 JN720570 TJ720570 ADF720570 ANB720570 AWX720570 BGT720570 BQP720570 CAL720570 CKH720570 CUD720570 DDZ720570 DNV720570 DXR720570 EHN720570 ERJ720570 FBF720570 FLB720570 FUX720570 GET720570 GOP720570 GYL720570 HIH720570 HSD720570 IBZ720570 ILV720570 IVR720570 JFN720570 JPJ720570 JZF720570 KJB720570 KSX720570 LCT720570 LMP720570 LWL720570 MGH720570 MQD720570 MZZ720570 NJV720570 NTR720570 ODN720570 ONJ720570 OXF720570 PHB720570 PQX720570 QAT720570 QKP720570 QUL720570 REH720570 ROD720570 RXZ720570 SHV720570 SRR720570 TBN720570 TLJ720570 TVF720570 UFB720570 UOX720570 UYT720570 VIP720570 VSL720570 WCH720570 WMD720570 WVZ720570 R786106 JN786106 TJ786106 ADF786106 ANB786106 AWX786106 BGT786106 BQP786106 CAL786106 CKH786106 CUD786106 DDZ786106 DNV786106 DXR786106 EHN786106 ERJ786106 FBF786106 FLB786106 FUX786106 GET786106 GOP786106 GYL786106 HIH786106 HSD786106 IBZ786106 ILV786106 IVR786106 JFN786106 JPJ786106 JZF786106 KJB786106 KSX786106 LCT786106 LMP786106 LWL786106 MGH786106 MQD786106 MZZ786106 NJV786106 NTR786106 ODN786106 ONJ786106 OXF786106 PHB786106 PQX786106 QAT786106 QKP786106 QUL786106 REH786106 ROD786106 RXZ786106 SHV786106 SRR786106 TBN786106 TLJ786106 TVF786106 UFB786106 UOX786106 UYT786106 VIP786106 VSL786106 WCH786106 WMD786106 WVZ786106 R851642 JN851642 TJ851642 ADF851642 ANB851642 AWX851642 BGT851642 BQP851642 CAL851642 CKH851642 CUD851642 DDZ851642 DNV851642 DXR851642 EHN851642 ERJ851642 FBF851642 FLB851642 FUX851642 GET851642 GOP851642 GYL851642 HIH851642 HSD851642 IBZ851642 ILV851642 IVR851642 JFN851642 JPJ851642 JZF851642 KJB851642 KSX851642 LCT851642 LMP851642 LWL851642 MGH851642 MQD851642 MZZ851642 NJV851642 NTR851642 ODN851642 ONJ851642 OXF851642 PHB851642 PQX851642 QAT851642 QKP851642 QUL851642 REH851642 ROD851642 RXZ851642 SHV851642 SRR851642 TBN851642 TLJ851642 TVF851642 UFB851642 UOX851642 UYT851642 VIP851642 VSL851642 WCH851642 WMD851642 WVZ851642 R917178 JN917178 TJ917178 ADF917178 ANB917178 AWX917178 BGT917178 BQP917178 CAL917178 CKH917178 CUD917178 DDZ917178 DNV917178 DXR917178 EHN917178 ERJ917178 FBF917178 FLB917178 FUX917178 GET917178 GOP917178 GYL917178 HIH917178 HSD917178 IBZ917178 ILV917178 IVR917178 JFN917178 JPJ917178 JZF917178 KJB917178 KSX917178 LCT917178 LMP917178 LWL917178 MGH917178 MQD917178 MZZ917178 NJV917178 NTR917178 ODN917178 ONJ917178 OXF917178 PHB917178 PQX917178 QAT917178 QKP917178 QUL917178 REH917178 ROD917178 RXZ917178 SHV917178 SRR917178 TBN917178 TLJ917178 TVF917178 UFB917178 UOX917178 UYT917178 VIP917178 VSL917178 WCH917178 WMD917178 WVZ917178 R982714 JN982714 TJ982714 ADF982714 ANB982714 AWX982714 BGT982714 BQP982714 CAL982714 CKH982714 CUD982714 DDZ982714 DNV982714 DXR982714 EHN982714 ERJ982714 FBF982714 FLB982714 FUX982714 GET982714 GOP982714 GYL982714 HIH982714 HSD982714 IBZ982714 ILV982714 IVR982714 JFN982714 JPJ982714 JZF982714 KJB982714 KSX982714 LCT982714 LMP982714 LWL982714 MGH982714 MQD982714 MZZ982714 NJV982714 NTR982714 ODN982714 ONJ982714 OXF982714 PHB982714 PQX982714 QAT982714 QKP982714 QUL982714 REH982714 ROD982714 RXZ982714 SHV982714 SRR982714 TBN982714 TLJ982714 TVF982714 UFB982714 UOX982714 UYT982714 VIP982714 VSL982714 WCH982714 WMD982714 WVZ982714 O65210 JK65210 TG65210 ADC65210 AMY65210 AWU65210 BGQ65210 BQM65210 CAI65210 CKE65210 CUA65210 DDW65210 DNS65210 DXO65210 EHK65210 ERG65210 FBC65210 FKY65210 FUU65210 GEQ65210 GOM65210 GYI65210 HIE65210 HSA65210 IBW65210 ILS65210 IVO65210 JFK65210 JPG65210 JZC65210 KIY65210 KSU65210 LCQ65210 LMM65210 LWI65210 MGE65210 MQA65210 MZW65210 NJS65210 NTO65210 ODK65210 ONG65210 OXC65210 PGY65210 PQU65210 QAQ65210 QKM65210 QUI65210 REE65210 ROA65210 RXW65210 SHS65210 SRO65210 TBK65210 TLG65210 TVC65210 UEY65210 UOU65210 UYQ65210 VIM65210 VSI65210 WCE65210 WMA65210 WVW65210 O130746 JK130746 TG130746 ADC130746 AMY130746 AWU130746 BGQ130746 BQM130746 CAI130746 CKE130746 CUA130746 DDW130746 DNS130746 DXO130746 EHK130746 ERG130746 FBC130746 FKY130746 FUU130746 GEQ130746 GOM130746 GYI130746 HIE130746 HSA130746 IBW130746 ILS130746 IVO130746 JFK130746 JPG130746 JZC130746 KIY130746 KSU130746 LCQ130746 LMM130746 LWI130746 MGE130746 MQA130746 MZW130746 NJS130746 NTO130746 ODK130746 ONG130746 OXC130746 PGY130746 PQU130746 QAQ130746 QKM130746 QUI130746 REE130746 ROA130746 RXW130746 SHS130746 SRO130746 TBK130746 TLG130746 TVC130746 UEY130746 UOU130746 UYQ130746 VIM130746 VSI130746 WCE130746 WMA130746 WVW130746 O196282 JK196282 TG196282 ADC196282 AMY196282 AWU196282 BGQ196282 BQM196282 CAI196282 CKE196282 CUA196282 DDW196282 DNS196282 DXO196282 EHK196282 ERG196282 FBC196282 FKY196282 FUU196282 GEQ196282 GOM196282 GYI196282 HIE196282 HSA196282 IBW196282 ILS196282 IVO196282 JFK196282 JPG196282 JZC196282 KIY196282 KSU196282 LCQ196282 LMM196282 LWI196282 MGE196282 MQA196282 MZW196282 NJS196282 NTO196282 ODK196282 ONG196282 OXC196282 PGY196282 PQU196282 QAQ196282 QKM196282 QUI196282 REE196282 ROA196282 RXW196282 SHS196282 SRO196282 TBK196282 TLG196282 TVC196282 UEY196282 UOU196282 UYQ196282 VIM196282 VSI196282 WCE196282 WMA196282 WVW196282 O261818 JK261818 TG261818 ADC261818 AMY261818 AWU261818 BGQ261818 BQM261818 CAI261818 CKE261818 CUA261818 DDW261818 DNS261818 DXO261818 EHK261818 ERG261818 FBC261818 FKY261818 FUU261818 GEQ261818 GOM261818 GYI261818 HIE261818 HSA261818 IBW261818 ILS261818 IVO261818 JFK261818 JPG261818 JZC261818 KIY261818 KSU261818 LCQ261818 LMM261818 LWI261818 MGE261818 MQA261818 MZW261818 NJS261818 NTO261818 ODK261818 ONG261818 OXC261818 PGY261818 PQU261818 QAQ261818 QKM261818 QUI261818 REE261818 ROA261818 RXW261818 SHS261818 SRO261818 TBK261818 TLG261818 TVC261818 UEY261818 UOU261818 UYQ261818 VIM261818 VSI261818 WCE261818 WMA261818 WVW261818 O327354 JK327354 TG327354 ADC327354 AMY327354 AWU327354 BGQ327354 BQM327354 CAI327354 CKE327354 CUA327354 DDW327354 DNS327354 DXO327354 EHK327354 ERG327354 FBC327354 FKY327354 FUU327354 GEQ327354 GOM327354 GYI327354 HIE327354 HSA327354 IBW327354 ILS327354 IVO327354 JFK327354 JPG327354 JZC327354 KIY327354 KSU327354 LCQ327354 LMM327354 LWI327354 MGE327354 MQA327354 MZW327354 NJS327354 NTO327354 ODK327354 ONG327354 OXC327354 PGY327354 PQU327354 QAQ327354 QKM327354 QUI327354 REE327354 ROA327354 RXW327354 SHS327354 SRO327354 TBK327354 TLG327354 TVC327354 UEY327354 UOU327354 UYQ327354 VIM327354 VSI327354 WCE327354 WMA327354 WVW327354 O392890 JK392890 TG392890 ADC392890 AMY392890 AWU392890 BGQ392890 BQM392890 CAI392890 CKE392890 CUA392890 DDW392890 DNS392890 DXO392890 EHK392890 ERG392890 FBC392890 FKY392890 FUU392890 GEQ392890 GOM392890 GYI392890 HIE392890 HSA392890 IBW392890 ILS392890 IVO392890 JFK392890 JPG392890 JZC392890 KIY392890 KSU392890 LCQ392890 LMM392890 LWI392890 MGE392890 MQA392890 MZW392890 NJS392890 NTO392890 ODK392890 ONG392890 OXC392890 PGY392890 PQU392890 QAQ392890 QKM392890 QUI392890 REE392890 ROA392890 RXW392890 SHS392890 SRO392890 TBK392890 TLG392890 TVC392890 UEY392890 UOU392890 UYQ392890 VIM392890 VSI392890 WCE392890 WMA392890 WVW392890 O458426 JK458426 TG458426 ADC458426 AMY458426 AWU458426 BGQ458426 BQM458426 CAI458426 CKE458426 CUA458426 DDW458426 DNS458426 DXO458426 EHK458426 ERG458426 FBC458426 FKY458426 FUU458426 GEQ458426 GOM458426 GYI458426 HIE458426 HSA458426 IBW458426 ILS458426 IVO458426 JFK458426 JPG458426 JZC458426 KIY458426 KSU458426 LCQ458426 LMM458426 LWI458426 MGE458426 MQA458426 MZW458426 NJS458426 NTO458426 ODK458426 ONG458426 OXC458426 PGY458426 PQU458426 QAQ458426 QKM458426 QUI458426 REE458426 ROA458426 RXW458426 SHS458426 SRO458426 TBK458426 TLG458426 TVC458426 UEY458426 UOU458426 UYQ458426 VIM458426 VSI458426 WCE458426 WMA458426 WVW458426 O523962 JK523962 TG523962 ADC523962 AMY523962 AWU523962 BGQ523962 BQM523962 CAI523962 CKE523962 CUA523962 DDW523962 DNS523962 DXO523962 EHK523962 ERG523962 FBC523962 FKY523962 FUU523962 GEQ523962 GOM523962 GYI523962 HIE523962 HSA523962 IBW523962 ILS523962 IVO523962 JFK523962 JPG523962 JZC523962 KIY523962 KSU523962 LCQ523962 LMM523962 LWI523962 MGE523962 MQA523962 MZW523962 NJS523962 NTO523962 ODK523962 ONG523962 OXC523962 PGY523962 PQU523962 QAQ523962 QKM523962 QUI523962 REE523962 ROA523962 RXW523962 SHS523962 SRO523962 TBK523962 TLG523962 TVC523962 UEY523962 UOU523962 UYQ523962 VIM523962 VSI523962 WCE523962 WMA523962 WVW523962 O589498 JK589498 TG589498 ADC589498 AMY589498 AWU589498 BGQ589498 BQM589498 CAI589498 CKE589498 CUA589498 DDW589498 DNS589498 DXO589498 EHK589498 ERG589498 FBC589498 FKY589498 FUU589498 GEQ589498 GOM589498 GYI589498 HIE589498 HSA589498 IBW589498 ILS589498 IVO589498 JFK589498 JPG589498 JZC589498 KIY589498 KSU589498 LCQ589498 LMM589498 LWI589498 MGE589498 MQA589498 MZW589498 NJS589498 NTO589498 ODK589498 ONG589498 OXC589498 PGY589498 PQU589498 QAQ589498 QKM589498 QUI589498 REE589498 ROA589498 RXW589498 SHS589498 SRO589498 TBK589498 TLG589498 TVC589498 UEY589498 UOU589498 UYQ589498 VIM589498 VSI589498 WCE589498 WMA589498 WVW589498 O655034 JK655034 TG655034 ADC655034 AMY655034 AWU655034 BGQ655034 BQM655034 CAI655034 CKE655034 CUA655034 DDW655034 DNS655034 DXO655034 EHK655034 ERG655034 FBC655034 FKY655034 FUU655034 GEQ655034 GOM655034 GYI655034 HIE655034 HSA655034 IBW655034 ILS655034 IVO655034 JFK655034 JPG655034 JZC655034 KIY655034 KSU655034 LCQ655034 LMM655034 LWI655034 MGE655034 MQA655034 MZW655034 NJS655034 NTO655034 ODK655034 ONG655034 OXC655034 PGY655034 PQU655034 QAQ655034 QKM655034 QUI655034 REE655034 ROA655034 RXW655034 SHS655034 SRO655034 TBK655034 TLG655034 TVC655034 UEY655034 UOU655034 UYQ655034 VIM655034 VSI655034 WCE655034 WMA655034 WVW655034 O720570 JK720570 TG720570 ADC720570 AMY720570 AWU720570 BGQ720570 BQM720570 CAI720570 CKE720570 CUA720570 DDW720570 DNS720570 DXO720570 EHK720570 ERG720570 FBC720570 FKY720570 FUU720570 GEQ720570 GOM720570 GYI720570 HIE720570 HSA720570 IBW720570 ILS720570 IVO720570 JFK720570 JPG720570 JZC720570 KIY720570 KSU720570 LCQ720570 LMM720570 LWI720570 MGE720570 MQA720570 MZW720570 NJS720570 NTO720570 ODK720570 ONG720570 OXC720570 PGY720570 PQU720570 QAQ720570 QKM720570 QUI720570 REE720570 ROA720570 RXW720570 SHS720570 SRO720570 TBK720570 TLG720570 TVC720570 UEY720570 UOU720570 UYQ720570 VIM720570 VSI720570 WCE720570 WMA720570 WVW720570 O786106 JK786106 TG786106 ADC786106 AMY786106 AWU786106 BGQ786106 BQM786106 CAI786106 CKE786106 CUA786106 DDW786106 DNS786106 DXO786106 EHK786106 ERG786106 FBC786106 FKY786106 FUU786106 GEQ786106 GOM786106 GYI786106 HIE786106 HSA786106 IBW786106 ILS786106 IVO786106 JFK786106 JPG786106 JZC786106 KIY786106 KSU786106 LCQ786106 LMM786106 LWI786106 MGE786106 MQA786106 MZW786106 NJS786106 NTO786106 ODK786106 ONG786106 OXC786106 PGY786106 PQU786106 QAQ786106 QKM786106 QUI786106 REE786106 ROA786106 RXW786106 SHS786106 SRO786106 TBK786106 TLG786106 TVC786106 UEY786106 UOU786106 UYQ786106 VIM786106 VSI786106 WCE786106 WMA786106 WVW786106 O851642 JK851642 TG851642 ADC851642 AMY851642 AWU851642 BGQ851642 BQM851642 CAI851642 CKE851642 CUA851642 DDW851642 DNS851642 DXO851642 EHK851642 ERG851642 FBC851642 FKY851642 FUU851642 GEQ851642 GOM851642 GYI851642 HIE851642 HSA851642 IBW851642 ILS851642 IVO851642 JFK851642 JPG851642 JZC851642 KIY851642 KSU851642 LCQ851642 LMM851642 LWI851642 MGE851642 MQA851642 MZW851642 NJS851642 NTO851642 ODK851642 ONG851642 OXC851642 PGY851642 PQU851642 QAQ851642 QKM851642 QUI851642 REE851642 ROA851642 RXW851642 SHS851642 SRO851642 TBK851642 TLG851642 TVC851642 UEY851642 UOU851642 UYQ851642 VIM851642 VSI851642 WCE851642 WMA851642 WVW851642 O917178 JK917178 TG917178 ADC917178 AMY917178 AWU917178 BGQ917178 BQM917178 CAI917178 CKE917178 CUA917178 DDW917178 DNS917178 DXO917178 EHK917178 ERG917178 FBC917178 FKY917178 FUU917178 GEQ917178 GOM917178 GYI917178 HIE917178 HSA917178 IBW917178 ILS917178 IVO917178 JFK917178 JPG917178 JZC917178 KIY917178 KSU917178 LCQ917178 LMM917178 LWI917178 MGE917178 MQA917178 MZW917178 NJS917178 NTO917178 ODK917178 ONG917178 OXC917178 PGY917178 PQU917178 QAQ917178 QKM917178 QUI917178 REE917178 ROA917178 RXW917178 SHS917178 SRO917178 TBK917178 TLG917178 TVC917178 UEY917178 UOU917178 UYQ917178 VIM917178 VSI917178 WCE917178 WMA917178 WVW917178 O982714 JK982714 TG982714 ADC982714 AMY982714 AWU982714 BGQ982714 BQM982714 CAI982714 CKE982714 CUA982714 DDW982714 DNS982714 DXO982714 EHK982714 ERG982714 FBC982714 FKY982714 FUU982714 GEQ982714 GOM982714 GYI982714 HIE982714 HSA982714 IBW982714 ILS982714 IVO982714 JFK982714 JPG982714 JZC982714 KIY982714 KSU982714 LCQ982714 LMM982714 LWI982714 MGE982714 MQA982714 MZW982714 NJS982714 NTO982714 ODK982714 ONG982714 OXC982714 PGY982714 PQU982714 QAQ982714 QKM982714 QUI982714 REE982714 ROA982714 RXW982714 SHS982714 SRO982714 TBK982714 TLG982714 TVC982714 UEY982714 UOU982714 UYQ982714 VIM982714 VSI982714 WCE982714 WMA982714 WVW982714 Q65211:Q65213 JM65211:JM65213 TI65211:TI65213 ADE65211:ADE65213 ANA65211:ANA65213 AWW65211:AWW65213 BGS65211:BGS65213 BQO65211:BQO65213 CAK65211:CAK65213 CKG65211:CKG65213 CUC65211:CUC65213 DDY65211:DDY65213 DNU65211:DNU65213 DXQ65211:DXQ65213 EHM65211:EHM65213 ERI65211:ERI65213 FBE65211:FBE65213 FLA65211:FLA65213 FUW65211:FUW65213 GES65211:GES65213 GOO65211:GOO65213 GYK65211:GYK65213 HIG65211:HIG65213 HSC65211:HSC65213 IBY65211:IBY65213 ILU65211:ILU65213 IVQ65211:IVQ65213 JFM65211:JFM65213 JPI65211:JPI65213 JZE65211:JZE65213 KJA65211:KJA65213 KSW65211:KSW65213 LCS65211:LCS65213 LMO65211:LMO65213 LWK65211:LWK65213 MGG65211:MGG65213 MQC65211:MQC65213 MZY65211:MZY65213 NJU65211:NJU65213 NTQ65211:NTQ65213 ODM65211:ODM65213 ONI65211:ONI65213 OXE65211:OXE65213 PHA65211:PHA65213 PQW65211:PQW65213 QAS65211:QAS65213 QKO65211:QKO65213 QUK65211:QUK65213 REG65211:REG65213 ROC65211:ROC65213 RXY65211:RXY65213 SHU65211:SHU65213 SRQ65211:SRQ65213 TBM65211:TBM65213 TLI65211:TLI65213 TVE65211:TVE65213 UFA65211:UFA65213 UOW65211:UOW65213 UYS65211:UYS65213 VIO65211:VIO65213 VSK65211:VSK65213 WCG65211:WCG65213 WMC65211:WMC65213 WVY65211:WVY65213 Q130747:Q130749 JM130747:JM130749 TI130747:TI130749 ADE130747:ADE130749 ANA130747:ANA130749 AWW130747:AWW130749 BGS130747:BGS130749 BQO130747:BQO130749 CAK130747:CAK130749 CKG130747:CKG130749 CUC130747:CUC130749 DDY130747:DDY130749 DNU130747:DNU130749 DXQ130747:DXQ130749 EHM130747:EHM130749 ERI130747:ERI130749 FBE130747:FBE130749 FLA130747:FLA130749 FUW130747:FUW130749 GES130747:GES130749 GOO130747:GOO130749 GYK130747:GYK130749 HIG130747:HIG130749 HSC130747:HSC130749 IBY130747:IBY130749 ILU130747:ILU130749 IVQ130747:IVQ130749 JFM130747:JFM130749 JPI130747:JPI130749 JZE130747:JZE130749 KJA130747:KJA130749 KSW130747:KSW130749 LCS130747:LCS130749 LMO130747:LMO130749 LWK130747:LWK130749 MGG130747:MGG130749 MQC130747:MQC130749 MZY130747:MZY130749 NJU130747:NJU130749 NTQ130747:NTQ130749 ODM130747:ODM130749 ONI130747:ONI130749 OXE130747:OXE130749 PHA130747:PHA130749 PQW130747:PQW130749 QAS130747:QAS130749 QKO130747:QKO130749 QUK130747:QUK130749 REG130747:REG130749 ROC130747:ROC130749 RXY130747:RXY130749 SHU130747:SHU130749 SRQ130747:SRQ130749 TBM130747:TBM130749 TLI130747:TLI130749 TVE130747:TVE130749 UFA130747:UFA130749 UOW130747:UOW130749 UYS130747:UYS130749 VIO130747:VIO130749 VSK130747:VSK130749 WCG130747:WCG130749 WMC130747:WMC130749 WVY130747:WVY130749 Q196283:Q196285 JM196283:JM196285 TI196283:TI196285 ADE196283:ADE196285 ANA196283:ANA196285 AWW196283:AWW196285 BGS196283:BGS196285 BQO196283:BQO196285 CAK196283:CAK196285 CKG196283:CKG196285 CUC196283:CUC196285 DDY196283:DDY196285 DNU196283:DNU196285 DXQ196283:DXQ196285 EHM196283:EHM196285 ERI196283:ERI196285 FBE196283:FBE196285 FLA196283:FLA196285 FUW196283:FUW196285 GES196283:GES196285 GOO196283:GOO196285 GYK196283:GYK196285 HIG196283:HIG196285 HSC196283:HSC196285 IBY196283:IBY196285 ILU196283:ILU196285 IVQ196283:IVQ196285 JFM196283:JFM196285 JPI196283:JPI196285 JZE196283:JZE196285 KJA196283:KJA196285 KSW196283:KSW196285 LCS196283:LCS196285 LMO196283:LMO196285 LWK196283:LWK196285 MGG196283:MGG196285 MQC196283:MQC196285 MZY196283:MZY196285 NJU196283:NJU196285 NTQ196283:NTQ196285 ODM196283:ODM196285 ONI196283:ONI196285 OXE196283:OXE196285 PHA196283:PHA196285 PQW196283:PQW196285 QAS196283:QAS196285 QKO196283:QKO196285 QUK196283:QUK196285 REG196283:REG196285 ROC196283:ROC196285 RXY196283:RXY196285 SHU196283:SHU196285 SRQ196283:SRQ196285 TBM196283:TBM196285 TLI196283:TLI196285 TVE196283:TVE196285 UFA196283:UFA196285 UOW196283:UOW196285 UYS196283:UYS196285 VIO196283:VIO196285 VSK196283:VSK196285 WCG196283:WCG196285 WMC196283:WMC196285 WVY196283:WVY196285 Q261819:Q261821 JM261819:JM261821 TI261819:TI261821 ADE261819:ADE261821 ANA261819:ANA261821 AWW261819:AWW261821 BGS261819:BGS261821 BQO261819:BQO261821 CAK261819:CAK261821 CKG261819:CKG261821 CUC261819:CUC261821 DDY261819:DDY261821 DNU261819:DNU261821 DXQ261819:DXQ261821 EHM261819:EHM261821 ERI261819:ERI261821 FBE261819:FBE261821 FLA261819:FLA261821 FUW261819:FUW261821 GES261819:GES261821 GOO261819:GOO261821 GYK261819:GYK261821 HIG261819:HIG261821 HSC261819:HSC261821 IBY261819:IBY261821 ILU261819:ILU261821 IVQ261819:IVQ261821 JFM261819:JFM261821 JPI261819:JPI261821 JZE261819:JZE261821 KJA261819:KJA261821 KSW261819:KSW261821 LCS261819:LCS261821 LMO261819:LMO261821 LWK261819:LWK261821 MGG261819:MGG261821 MQC261819:MQC261821 MZY261819:MZY261821 NJU261819:NJU261821 NTQ261819:NTQ261821 ODM261819:ODM261821 ONI261819:ONI261821 OXE261819:OXE261821 PHA261819:PHA261821 PQW261819:PQW261821 QAS261819:QAS261821 QKO261819:QKO261821 QUK261819:QUK261821 REG261819:REG261821 ROC261819:ROC261821 RXY261819:RXY261821 SHU261819:SHU261821 SRQ261819:SRQ261821 TBM261819:TBM261821 TLI261819:TLI261821 TVE261819:TVE261821 UFA261819:UFA261821 UOW261819:UOW261821 UYS261819:UYS261821 VIO261819:VIO261821 VSK261819:VSK261821 WCG261819:WCG261821 WMC261819:WMC261821 WVY261819:WVY261821 Q327355:Q327357 JM327355:JM327357 TI327355:TI327357 ADE327355:ADE327357 ANA327355:ANA327357 AWW327355:AWW327357 BGS327355:BGS327357 BQO327355:BQO327357 CAK327355:CAK327357 CKG327355:CKG327357 CUC327355:CUC327357 DDY327355:DDY327357 DNU327355:DNU327357 DXQ327355:DXQ327357 EHM327355:EHM327357 ERI327355:ERI327357 FBE327355:FBE327357 FLA327355:FLA327357 FUW327355:FUW327357 GES327355:GES327357 GOO327355:GOO327357 GYK327355:GYK327357 HIG327355:HIG327357 HSC327355:HSC327357 IBY327355:IBY327357 ILU327355:ILU327357 IVQ327355:IVQ327357 JFM327355:JFM327357 JPI327355:JPI327357 JZE327355:JZE327357 KJA327355:KJA327357 KSW327355:KSW327357 LCS327355:LCS327357 LMO327355:LMO327357 LWK327355:LWK327357 MGG327355:MGG327357 MQC327355:MQC327357 MZY327355:MZY327357 NJU327355:NJU327357 NTQ327355:NTQ327357 ODM327355:ODM327357 ONI327355:ONI327357 OXE327355:OXE327357 PHA327355:PHA327357 PQW327355:PQW327357 QAS327355:QAS327357 QKO327355:QKO327357 QUK327355:QUK327357 REG327355:REG327357 ROC327355:ROC327357 RXY327355:RXY327357 SHU327355:SHU327357 SRQ327355:SRQ327357 TBM327355:TBM327357 TLI327355:TLI327357 TVE327355:TVE327357 UFA327355:UFA327357 UOW327355:UOW327357 UYS327355:UYS327357 VIO327355:VIO327357 VSK327355:VSK327357 WCG327355:WCG327357 WMC327355:WMC327357 WVY327355:WVY327357 Q392891:Q392893 JM392891:JM392893 TI392891:TI392893 ADE392891:ADE392893 ANA392891:ANA392893 AWW392891:AWW392893 BGS392891:BGS392893 BQO392891:BQO392893 CAK392891:CAK392893 CKG392891:CKG392893 CUC392891:CUC392893 DDY392891:DDY392893 DNU392891:DNU392893 DXQ392891:DXQ392893 EHM392891:EHM392893 ERI392891:ERI392893 FBE392891:FBE392893 FLA392891:FLA392893 FUW392891:FUW392893 GES392891:GES392893 GOO392891:GOO392893 GYK392891:GYK392893 HIG392891:HIG392893 HSC392891:HSC392893 IBY392891:IBY392893 ILU392891:ILU392893 IVQ392891:IVQ392893 JFM392891:JFM392893 JPI392891:JPI392893 JZE392891:JZE392893 KJA392891:KJA392893 KSW392891:KSW392893 LCS392891:LCS392893 LMO392891:LMO392893 LWK392891:LWK392893 MGG392891:MGG392893 MQC392891:MQC392893 MZY392891:MZY392893 NJU392891:NJU392893 NTQ392891:NTQ392893 ODM392891:ODM392893 ONI392891:ONI392893 OXE392891:OXE392893 PHA392891:PHA392893 PQW392891:PQW392893 QAS392891:QAS392893 QKO392891:QKO392893 QUK392891:QUK392893 REG392891:REG392893 ROC392891:ROC392893 RXY392891:RXY392893 SHU392891:SHU392893 SRQ392891:SRQ392893 TBM392891:TBM392893 TLI392891:TLI392893 TVE392891:TVE392893 UFA392891:UFA392893 UOW392891:UOW392893 UYS392891:UYS392893 VIO392891:VIO392893 VSK392891:VSK392893 WCG392891:WCG392893 WMC392891:WMC392893 WVY392891:WVY392893 Q458427:Q458429 JM458427:JM458429 TI458427:TI458429 ADE458427:ADE458429 ANA458427:ANA458429 AWW458427:AWW458429 BGS458427:BGS458429 BQO458427:BQO458429 CAK458427:CAK458429 CKG458427:CKG458429 CUC458427:CUC458429 DDY458427:DDY458429 DNU458427:DNU458429 DXQ458427:DXQ458429 EHM458427:EHM458429 ERI458427:ERI458429 FBE458427:FBE458429 FLA458427:FLA458429 FUW458427:FUW458429 GES458427:GES458429 GOO458427:GOO458429 GYK458427:GYK458429 HIG458427:HIG458429 HSC458427:HSC458429 IBY458427:IBY458429 ILU458427:ILU458429 IVQ458427:IVQ458429 JFM458427:JFM458429 JPI458427:JPI458429 JZE458427:JZE458429 KJA458427:KJA458429 KSW458427:KSW458429 LCS458427:LCS458429 LMO458427:LMO458429 LWK458427:LWK458429 MGG458427:MGG458429 MQC458427:MQC458429 MZY458427:MZY458429 NJU458427:NJU458429 NTQ458427:NTQ458429 ODM458427:ODM458429 ONI458427:ONI458429 OXE458427:OXE458429 PHA458427:PHA458429 PQW458427:PQW458429 QAS458427:QAS458429 QKO458427:QKO458429 QUK458427:QUK458429 REG458427:REG458429 ROC458427:ROC458429 RXY458427:RXY458429 SHU458427:SHU458429 SRQ458427:SRQ458429 TBM458427:TBM458429 TLI458427:TLI458429 TVE458427:TVE458429 UFA458427:UFA458429 UOW458427:UOW458429 UYS458427:UYS458429 VIO458427:VIO458429 VSK458427:VSK458429 WCG458427:WCG458429 WMC458427:WMC458429 WVY458427:WVY458429 Q523963:Q523965 JM523963:JM523965 TI523963:TI523965 ADE523963:ADE523965 ANA523963:ANA523965 AWW523963:AWW523965 BGS523963:BGS523965 BQO523963:BQO523965 CAK523963:CAK523965 CKG523963:CKG523965 CUC523963:CUC523965 DDY523963:DDY523965 DNU523963:DNU523965 DXQ523963:DXQ523965 EHM523963:EHM523965 ERI523963:ERI523965 FBE523963:FBE523965 FLA523963:FLA523965 FUW523963:FUW523965 GES523963:GES523965 GOO523963:GOO523965 GYK523963:GYK523965 HIG523963:HIG523965 HSC523963:HSC523965 IBY523963:IBY523965 ILU523963:ILU523965 IVQ523963:IVQ523965 JFM523963:JFM523965 JPI523963:JPI523965 JZE523963:JZE523965 KJA523963:KJA523965 KSW523963:KSW523965 LCS523963:LCS523965 LMO523963:LMO523965 LWK523963:LWK523965 MGG523963:MGG523965 MQC523963:MQC523965 MZY523963:MZY523965 NJU523963:NJU523965 NTQ523963:NTQ523965 ODM523963:ODM523965 ONI523963:ONI523965 OXE523963:OXE523965 PHA523963:PHA523965 PQW523963:PQW523965 QAS523963:QAS523965 QKO523963:QKO523965 QUK523963:QUK523965 REG523963:REG523965 ROC523963:ROC523965 RXY523963:RXY523965 SHU523963:SHU523965 SRQ523963:SRQ523965 TBM523963:TBM523965 TLI523963:TLI523965 TVE523963:TVE523965 UFA523963:UFA523965 UOW523963:UOW523965 UYS523963:UYS523965 VIO523963:VIO523965 VSK523963:VSK523965 WCG523963:WCG523965 WMC523963:WMC523965 WVY523963:WVY523965 Q589499:Q589501 JM589499:JM589501 TI589499:TI589501 ADE589499:ADE589501 ANA589499:ANA589501 AWW589499:AWW589501 BGS589499:BGS589501 BQO589499:BQO589501 CAK589499:CAK589501 CKG589499:CKG589501 CUC589499:CUC589501 DDY589499:DDY589501 DNU589499:DNU589501 DXQ589499:DXQ589501 EHM589499:EHM589501 ERI589499:ERI589501 FBE589499:FBE589501 FLA589499:FLA589501 FUW589499:FUW589501 GES589499:GES589501 GOO589499:GOO589501 GYK589499:GYK589501 HIG589499:HIG589501 HSC589499:HSC589501 IBY589499:IBY589501 ILU589499:ILU589501 IVQ589499:IVQ589501 JFM589499:JFM589501 JPI589499:JPI589501 JZE589499:JZE589501 KJA589499:KJA589501 KSW589499:KSW589501 LCS589499:LCS589501 LMO589499:LMO589501 LWK589499:LWK589501 MGG589499:MGG589501 MQC589499:MQC589501 MZY589499:MZY589501 NJU589499:NJU589501 NTQ589499:NTQ589501 ODM589499:ODM589501 ONI589499:ONI589501 OXE589499:OXE589501 PHA589499:PHA589501 PQW589499:PQW589501 QAS589499:QAS589501 QKO589499:QKO589501 QUK589499:QUK589501 REG589499:REG589501 ROC589499:ROC589501 RXY589499:RXY589501 SHU589499:SHU589501 SRQ589499:SRQ589501 TBM589499:TBM589501 TLI589499:TLI589501 TVE589499:TVE589501 UFA589499:UFA589501 UOW589499:UOW589501 UYS589499:UYS589501 VIO589499:VIO589501 VSK589499:VSK589501 WCG589499:WCG589501 WMC589499:WMC589501 WVY589499:WVY589501 Q655035:Q655037 JM655035:JM655037 TI655035:TI655037 ADE655035:ADE655037 ANA655035:ANA655037 AWW655035:AWW655037 BGS655035:BGS655037 BQO655035:BQO655037 CAK655035:CAK655037 CKG655035:CKG655037 CUC655035:CUC655037 DDY655035:DDY655037 DNU655035:DNU655037 DXQ655035:DXQ655037 EHM655035:EHM655037 ERI655035:ERI655037 FBE655035:FBE655037 FLA655035:FLA655037 FUW655035:FUW655037 GES655035:GES655037 GOO655035:GOO655037 GYK655035:GYK655037 HIG655035:HIG655037 HSC655035:HSC655037 IBY655035:IBY655037 ILU655035:ILU655037 IVQ655035:IVQ655037 JFM655035:JFM655037 JPI655035:JPI655037 JZE655035:JZE655037 KJA655035:KJA655037 KSW655035:KSW655037 LCS655035:LCS655037 LMO655035:LMO655037 LWK655035:LWK655037 MGG655035:MGG655037 MQC655035:MQC655037 MZY655035:MZY655037 NJU655035:NJU655037 NTQ655035:NTQ655037 ODM655035:ODM655037 ONI655035:ONI655037 OXE655035:OXE655037 PHA655035:PHA655037 PQW655035:PQW655037 QAS655035:QAS655037 QKO655035:QKO655037 QUK655035:QUK655037 REG655035:REG655037 ROC655035:ROC655037 RXY655035:RXY655037 SHU655035:SHU655037 SRQ655035:SRQ655037 TBM655035:TBM655037 TLI655035:TLI655037 TVE655035:TVE655037 UFA655035:UFA655037 UOW655035:UOW655037 UYS655035:UYS655037 VIO655035:VIO655037 VSK655035:VSK655037 WCG655035:WCG655037 WMC655035:WMC655037 WVY655035:WVY655037 Q720571:Q720573 JM720571:JM720573 TI720571:TI720573 ADE720571:ADE720573 ANA720571:ANA720573 AWW720571:AWW720573 BGS720571:BGS720573 BQO720571:BQO720573 CAK720571:CAK720573 CKG720571:CKG720573 CUC720571:CUC720573 DDY720571:DDY720573 DNU720571:DNU720573 DXQ720571:DXQ720573 EHM720571:EHM720573 ERI720571:ERI720573 FBE720571:FBE720573 FLA720571:FLA720573 FUW720571:FUW720573 GES720571:GES720573 GOO720571:GOO720573 GYK720571:GYK720573 HIG720571:HIG720573 HSC720571:HSC720573 IBY720571:IBY720573 ILU720571:ILU720573 IVQ720571:IVQ720573 JFM720571:JFM720573 JPI720571:JPI720573 JZE720571:JZE720573 KJA720571:KJA720573 KSW720571:KSW720573 LCS720571:LCS720573 LMO720571:LMO720573 LWK720571:LWK720573 MGG720571:MGG720573 MQC720571:MQC720573 MZY720571:MZY720573 NJU720571:NJU720573 NTQ720571:NTQ720573 ODM720571:ODM720573 ONI720571:ONI720573 OXE720571:OXE720573 PHA720571:PHA720573 PQW720571:PQW720573 QAS720571:QAS720573 QKO720571:QKO720573 QUK720571:QUK720573 REG720571:REG720573 ROC720571:ROC720573 RXY720571:RXY720573 SHU720571:SHU720573 SRQ720571:SRQ720573 TBM720571:TBM720573 TLI720571:TLI720573 TVE720571:TVE720573 UFA720571:UFA720573 UOW720571:UOW720573 UYS720571:UYS720573 VIO720571:VIO720573 VSK720571:VSK720573 WCG720571:WCG720573 WMC720571:WMC720573 WVY720571:WVY720573 Q786107:Q786109 JM786107:JM786109 TI786107:TI786109 ADE786107:ADE786109 ANA786107:ANA786109 AWW786107:AWW786109 BGS786107:BGS786109 BQO786107:BQO786109 CAK786107:CAK786109 CKG786107:CKG786109 CUC786107:CUC786109 DDY786107:DDY786109 DNU786107:DNU786109 DXQ786107:DXQ786109 EHM786107:EHM786109 ERI786107:ERI786109 FBE786107:FBE786109 FLA786107:FLA786109 FUW786107:FUW786109 GES786107:GES786109 GOO786107:GOO786109 GYK786107:GYK786109 HIG786107:HIG786109 HSC786107:HSC786109 IBY786107:IBY786109 ILU786107:ILU786109 IVQ786107:IVQ786109 JFM786107:JFM786109 JPI786107:JPI786109 JZE786107:JZE786109 KJA786107:KJA786109 KSW786107:KSW786109 LCS786107:LCS786109 LMO786107:LMO786109 LWK786107:LWK786109 MGG786107:MGG786109 MQC786107:MQC786109 MZY786107:MZY786109 NJU786107:NJU786109 NTQ786107:NTQ786109 ODM786107:ODM786109 ONI786107:ONI786109 OXE786107:OXE786109 PHA786107:PHA786109 PQW786107:PQW786109 QAS786107:QAS786109 QKO786107:QKO786109 QUK786107:QUK786109 REG786107:REG786109 ROC786107:ROC786109 RXY786107:RXY786109 SHU786107:SHU786109 SRQ786107:SRQ786109 TBM786107:TBM786109 TLI786107:TLI786109 TVE786107:TVE786109 UFA786107:UFA786109 UOW786107:UOW786109 UYS786107:UYS786109 VIO786107:VIO786109 VSK786107:VSK786109 WCG786107:WCG786109 WMC786107:WMC786109 WVY786107:WVY786109 Q851643:Q851645 JM851643:JM851645 TI851643:TI851645 ADE851643:ADE851645 ANA851643:ANA851645 AWW851643:AWW851645 BGS851643:BGS851645 BQO851643:BQO851645 CAK851643:CAK851645 CKG851643:CKG851645 CUC851643:CUC851645 DDY851643:DDY851645 DNU851643:DNU851645 DXQ851643:DXQ851645 EHM851643:EHM851645 ERI851643:ERI851645 FBE851643:FBE851645 FLA851643:FLA851645 FUW851643:FUW851645 GES851643:GES851645 GOO851643:GOO851645 GYK851643:GYK851645 HIG851643:HIG851645 HSC851643:HSC851645 IBY851643:IBY851645 ILU851643:ILU851645 IVQ851643:IVQ851645 JFM851643:JFM851645 JPI851643:JPI851645 JZE851643:JZE851645 KJA851643:KJA851645 KSW851643:KSW851645 LCS851643:LCS851645 LMO851643:LMO851645 LWK851643:LWK851645 MGG851643:MGG851645 MQC851643:MQC851645 MZY851643:MZY851645 NJU851643:NJU851645 NTQ851643:NTQ851645 ODM851643:ODM851645 ONI851643:ONI851645 OXE851643:OXE851645 PHA851643:PHA851645 PQW851643:PQW851645 QAS851643:QAS851645 QKO851643:QKO851645 QUK851643:QUK851645 REG851643:REG851645 ROC851643:ROC851645 RXY851643:RXY851645 SHU851643:SHU851645 SRQ851643:SRQ851645 TBM851643:TBM851645 TLI851643:TLI851645 TVE851643:TVE851645 UFA851643:UFA851645 UOW851643:UOW851645 UYS851643:UYS851645 VIO851643:VIO851645 VSK851643:VSK851645 WCG851643:WCG851645 WMC851643:WMC851645 WVY851643:WVY851645 Q917179:Q917181 JM917179:JM917181 TI917179:TI917181 ADE917179:ADE917181 ANA917179:ANA917181 AWW917179:AWW917181 BGS917179:BGS917181 BQO917179:BQO917181 CAK917179:CAK917181 CKG917179:CKG917181 CUC917179:CUC917181 DDY917179:DDY917181 DNU917179:DNU917181 DXQ917179:DXQ917181 EHM917179:EHM917181 ERI917179:ERI917181 FBE917179:FBE917181 FLA917179:FLA917181 FUW917179:FUW917181 GES917179:GES917181 GOO917179:GOO917181 GYK917179:GYK917181 HIG917179:HIG917181 HSC917179:HSC917181 IBY917179:IBY917181 ILU917179:ILU917181 IVQ917179:IVQ917181 JFM917179:JFM917181 JPI917179:JPI917181 JZE917179:JZE917181 KJA917179:KJA917181 KSW917179:KSW917181 LCS917179:LCS917181 LMO917179:LMO917181 LWK917179:LWK917181 MGG917179:MGG917181 MQC917179:MQC917181 MZY917179:MZY917181 NJU917179:NJU917181 NTQ917179:NTQ917181 ODM917179:ODM917181 ONI917179:ONI917181 OXE917179:OXE917181 PHA917179:PHA917181 PQW917179:PQW917181 QAS917179:QAS917181 QKO917179:QKO917181 QUK917179:QUK917181 REG917179:REG917181 ROC917179:ROC917181 RXY917179:RXY917181 SHU917179:SHU917181 SRQ917179:SRQ917181 TBM917179:TBM917181 TLI917179:TLI917181 TVE917179:TVE917181 UFA917179:UFA917181 UOW917179:UOW917181 UYS917179:UYS917181 VIO917179:VIO917181 VSK917179:VSK917181 WCG917179:WCG917181 WMC917179:WMC917181 WVY917179:WVY917181 Q982715:Q982717 JM982715:JM982717 TI982715:TI982717 ADE982715:ADE982717 ANA982715:ANA982717 AWW982715:AWW982717 BGS982715:BGS982717 BQO982715:BQO982717 CAK982715:CAK982717 CKG982715:CKG982717 CUC982715:CUC982717 DDY982715:DDY982717 DNU982715:DNU982717 DXQ982715:DXQ982717 EHM982715:EHM982717 ERI982715:ERI982717 FBE982715:FBE982717 FLA982715:FLA982717 FUW982715:FUW982717 GES982715:GES982717 GOO982715:GOO982717 GYK982715:GYK982717 HIG982715:HIG982717 HSC982715:HSC982717 IBY982715:IBY982717 ILU982715:ILU982717 IVQ982715:IVQ982717 JFM982715:JFM982717 JPI982715:JPI982717 JZE982715:JZE982717 KJA982715:KJA982717 KSW982715:KSW982717 LCS982715:LCS982717 LMO982715:LMO982717 LWK982715:LWK982717 MGG982715:MGG982717 MQC982715:MQC982717 MZY982715:MZY982717 NJU982715:NJU982717 NTQ982715:NTQ982717 ODM982715:ODM982717 ONI982715:ONI982717 OXE982715:OXE982717 PHA982715:PHA982717 PQW982715:PQW982717 QAS982715:QAS982717 QKO982715:QKO982717 QUK982715:QUK982717 REG982715:REG982717 ROC982715:ROC982717 RXY982715:RXY982717 SHU982715:SHU982717 SRQ982715:SRQ982717 TBM982715:TBM982717 TLI982715:TLI982717 TVE982715:TVE982717 UFA982715:UFA982717 UOW982715:UOW982717 UYS982715:UYS982717 VIO982715:VIO982717 VSK982715:VSK982717 WCG982715:WCG982717 WMC982715:WMC982717 WVY982715:WVY982717 P65211:P65214 JL65211:JL65214 TH65211:TH65214 ADD65211:ADD65214 AMZ65211:AMZ65214 AWV65211:AWV65214 BGR65211:BGR65214 BQN65211:BQN65214 CAJ65211:CAJ65214 CKF65211:CKF65214 CUB65211:CUB65214 DDX65211:DDX65214 DNT65211:DNT65214 DXP65211:DXP65214 EHL65211:EHL65214 ERH65211:ERH65214 FBD65211:FBD65214 FKZ65211:FKZ65214 FUV65211:FUV65214 GER65211:GER65214 GON65211:GON65214 GYJ65211:GYJ65214 HIF65211:HIF65214 HSB65211:HSB65214 IBX65211:IBX65214 ILT65211:ILT65214 IVP65211:IVP65214 JFL65211:JFL65214 JPH65211:JPH65214 JZD65211:JZD65214 KIZ65211:KIZ65214 KSV65211:KSV65214 LCR65211:LCR65214 LMN65211:LMN65214 LWJ65211:LWJ65214 MGF65211:MGF65214 MQB65211:MQB65214 MZX65211:MZX65214 NJT65211:NJT65214 NTP65211:NTP65214 ODL65211:ODL65214 ONH65211:ONH65214 OXD65211:OXD65214 PGZ65211:PGZ65214 PQV65211:PQV65214 QAR65211:QAR65214 QKN65211:QKN65214 QUJ65211:QUJ65214 REF65211:REF65214 ROB65211:ROB65214 RXX65211:RXX65214 SHT65211:SHT65214 SRP65211:SRP65214 TBL65211:TBL65214 TLH65211:TLH65214 TVD65211:TVD65214 UEZ65211:UEZ65214 UOV65211:UOV65214 UYR65211:UYR65214 VIN65211:VIN65214 VSJ65211:VSJ65214 WCF65211:WCF65214 WMB65211:WMB65214 WVX65211:WVX65214 P130747:P130750 JL130747:JL130750 TH130747:TH130750 ADD130747:ADD130750 AMZ130747:AMZ130750 AWV130747:AWV130750 BGR130747:BGR130750 BQN130747:BQN130750 CAJ130747:CAJ130750 CKF130747:CKF130750 CUB130747:CUB130750 DDX130747:DDX130750 DNT130747:DNT130750 DXP130747:DXP130750 EHL130747:EHL130750 ERH130747:ERH130750 FBD130747:FBD130750 FKZ130747:FKZ130750 FUV130747:FUV130750 GER130747:GER130750 GON130747:GON130750 GYJ130747:GYJ130750 HIF130747:HIF130750 HSB130747:HSB130750 IBX130747:IBX130750 ILT130747:ILT130750 IVP130747:IVP130750 JFL130747:JFL130750 JPH130747:JPH130750 JZD130747:JZD130750 KIZ130747:KIZ130750 KSV130747:KSV130750 LCR130747:LCR130750 LMN130747:LMN130750 LWJ130747:LWJ130750 MGF130747:MGF130750 MQB130747:MQB130750 MZX130747:MZX130750 NJT130747:NJT130750 NTP130747:NTP130750 ODL130747:ODL130750 ONH130747:ONH130750 OXD130747:OXD130750 PGZ130747:PGZ130750 PQV130747:PQV130750 QAR130747:QAR130750 QKN130747:QKN130750 QUJ130747:QUJ130750 REF130747:REF130750 ROB130747:ROB130750 RXX130747:RXX130750 SHT130747:SHT130750 SRP130747:SRP130750 TBL130747:TBL130750 TLH130747:TLH130750 TVD130747:TVD130750 UEZ130747:UEZ130750 UOV130747:UOV130750 UYR130747:UYR130750 VIN130747:VIN130750 VSJ130747:VSJ130750 WCF130747:WCF130750 WMB130747:WMB130750 WVX130747:WVX130750 P196283:P196286 JL196283:JL196286 TH196283:TH196286 ADD196283:ADD196286 AMZ196283:AMZ196286 AWV196283:AWV196286 BGR196283:BGR196286 BQN196283:BQN196286 CAJ196283:CAJ196286 CKF196283:CKF196286 CUB196283:CUB196286 DDX196283:DDX196286 DNT196283:DNT196286 DXP196283:DXP196286 EHL196283:EHL196286 ERH196283:ERH196286 FBD196283:FBD196286 FKZ196283:FKZ196286 FUV196283:FUV196286 GER196283:GER196286 GON196283:GON196286 GYJ196283:GYJ196286 HIF196283:HIF196286 HSB196283:HSB196286 IBX196283:IBX196286 ILT196283:ILT196286 IVP196283:IVP196286 JFL196283:JFL196286 JPH196283:JPH196286 JZD196283:JZD196286 KIZ196283:KIZ196286 KSV196283:KSV196286 LCR196283:LCR196286 LMN196283:LMN196286 LWJ196283:LWJ196286 MGF196283:MGF196286 MQB196283:MQB196286 MZX196283:MZX196286 NJT196283:NJT196286 NTP196283:NTP196286 ODL196283:ODL196286 ONH196283:ONH196286 OXD196283:OXD196286 PGZ196283:PGZ196286 PQV196283:PQV196286 QAR196283:QAR196286 QKN196283:QKN196286 QUJ196283:QUJ196286 REF196283:REF196286 ROB196283:ROB196286 RXX196283:RXX196286 SHT196283:SHT196286 SRP196283:SRP196286 TBL196283:TBL196286 TLH196283:TLH196286 TVD196283:TVD196286 UEZ196283:UEZ196286 UOV196283:UOV196286 UYR196283:UYR196286 VIN196283:VIN196286 VSJ196283:VSJ196286 WCF196283:WCF196286 WMB196283:WMB196286 WVX196283:WVX196286 P261819:P261822 JL261819:JL261822 TH261819:TH261822 ADD261819:ADD261822 AMZ261819:AMZ261822 AWV261819:AWV261822 BGR261819:BGR261822 BQN261819:BQN261822 CAJ261819:CAJ261822 CKF261819:CKF261822 CUB261819:CUB261822 DDX261819:DDX261822 DNT261819:DNT261822 DXP261819:DXP261822 EHL261819:EHL261822 ERH261819:ERH261822 FBD261819:FBD261822 FKZ261819:FKZ261822 FUV261819:FUV261822 GER261819:GER261822 GON261819:GON261822 GYJ261819:GYJ261822 HIF261819:HIF261822 HSB261819:HSB261822 IBX261819:IBX261822 ILT261819:ILT261822 IVP261819:IVP261822 JFL261819:JFL261822 JPH261819:JPH261822 JZD261819:JZD261822 KIZ261819:KIZ261822 KSV261819:KSV261822 LCR261819:LCR261822 LMN261819:LMN261822 LWJ261819:LWJ261822 MGF261819:MGF261822 MQB261819:MQB261822 MZX261819:MZX261822 NJT261819:NJT261822 NTP261819:NTP261822 ODL261819:ODL261822 ONH261819:ONH261822 OXD261819:OXD261822 PGZ261819:PGZ261822 PQV261819:PQV261822 QAR261819:QAR261822 QKN261819:QKN261822 QUJ261819:QUJ261822 REF261819:REF261822 ROB261819:ROB261822 RXX261819:RXX261822 SHT261819:SHT261822 SRP261819:SRP261822 TBL261819:TBL261822 TLH261819:TLH261822 TVD261819:TVD261822 UEZ261819:UEZ261822 UOV261819:UOV261822 UYR261819:UYR261822 VIN261819:VIN261822 VSJ261819:VSJ261822 WCF261819:WCF261822 WMB261819:WMB261822 WVX261819:WVX261822 P327355:P327358 JL327355:JL327358 TH327355:TH327358 ADD327355:ADD327358 AMZ327355:AMZ327358 AWV327355:AWV327358 BGR327355:BGR327358 BQN327355:BQN327358 CAJ327355:CAJ327358 CKF327355:CKF327358 CUB327355:CUB327358 DDX327355:DDX327358 DNT327355:DNT327358 DXP327355:DXP327358 EHL327355:EHL327358 ERH327355:ERH327358 FBD327355:FBD327358 FKZ327355:FKZ327358 FUV327355:FUV327358 GER327355:GER327358 GON327355:GON327358 GYJ327355:GYJ327358 HIF327355:HIF327358 HSB327355:HSB327358 IBX327355:IBX327358 ILT327355:ILT327358 IVP327355:IVP327358 JFL327355:JFL327358 JPH327355:JPH327358 JZD327355:JZD327358 KIZ327355:KIZ327358 KSV327355:KSV327358 LCR327355:LCR327358 LMN327355:LMN327358 LWJ327355:LWJ327358 MGF327355:MGF327358 MQB327355:MQB327358 MZX327355:MZX327358 NJT327355:NJT327358 NTP327355:NTP327358 ODL327355:ODL327358 ONH327355:ONH327358 OXD327355:OXD327358 PGZ327355:PGZ327358 PQV327355:PQV327358 QAR327355:QAR327358 QKN327355:QKN327358 QUJ327355:QUJ327358 REF327355:REF327358 ROB327355:ROB327358 RXX327355:RXX327358 SHT327355:SHT327358 SRP327355:SRP327358 TBL327355:TBL327358 TLH327355:TLH327358 TVD327355:TVD327358 UEZ327355:UEZ327358 UOV327355:UOV327358 UYR327355:UYR327358 VIN327355:VIN327358 VSJ327355:VSJ327358 WCF327355:WCF327358 WMB327355:WMB327358 WVX327355:WVX327358 P392891:P392894 JL392891:JL392894 TH392891:TH392894 ADD392891:ADD392894 AMZ392891:AMZ392894 AWV392891:AWV392894 BGR392891:BGR392894 BQN392891:BQN392894 CAJ392891:CAJ392894 CKF392891:CKF392894 CUB392891:CUB392894 DDX392891:DDX392894 DNT392891:DNT392894 DXP392891:DXP392894 EHL392891:EHL392894 ERH392891:ERH392894 FBD392891:FBD392894 FKZ392891:FKZ392894 FUV392891:FUV392894 GER392891:GER392894 GON392891:GON392894 GYJ392891:GYJ392894 HIF392891:HIF392894 HSB392891:HSB392894 IBX392891:IBX392894 ILT392891:ILT392894 IVP392891:IVP392894 JFL392891:JFL392894 JPH392891:JPH392894 JZD392891:JZD392894 KIZ392891:KIZ392894 KSV392891:KSV392894 LCR392891:LCR392894 LMN392891:LMN392894 LWJ392891:LWJ392894 MGF392891:MGF392894 MQB392891:MQB392894 MZX392891:MZX392894 NJT392891:NJT392894 NTP392891:NTP392894 ODL392891:ODL392894 ONH392891:ONH392894 OXD392891:OXD392894 PGZ392891:PGZ392894 PQV392891:PQV392894 QAR392891:QAR392894 QKN392891:QKN392894 QUJ392891:QUJ392894 REF392891:REF392894 ROB392891:ROB392894 RXX392891:RXX392894 SHT392891:SHT392894 SRP392891:SRP392894 TBL392891:TBL392894 TLH392891:TLH392894 TVD392891:TVD392894 UEZ392891:UEZ392894 UOV392891:UOV392894 UYR392891:UYR392894 VIN392891:VIN392894 VSJ392891:VSJ392894 WCF392891:WCF392894 WMB392891:WMB392894 WVX392891:WVX392894 P458427:P458430 JL458427:JL458430 TH458427:TH458430 ADD458427:ADD458430 AMZ458427:AMZ458430 AWV458427:AWV458430 BGR458427:BGR458430 BQN458427:BQN458430 CAJ458427:CAJ458430 CKF458427:CKF458430 CUB458427:CUB458430 DDX458427:DDX458430 DNT458427:DNT458430 DXP458427:DXP458430 EHL458427:EHL458430 ERH458427:ERH458430 FBD458427:FBD458430 FKZ458427:FKZ458430 FUV458427:FUV458430 GER458427:GER458430 GON458427:GON458430 GYJ458427:GYJ458430 HIF458427:HIF458430 HSB458427:HSB458430 IBX458427:IBX458430 ILT458427:ILT458430 IVP458427:IVP458430 JFL458427:JFL458430 JPH458427:JPH458430 JZD458427:JZD458430 KIZ458427:KIZ458430 KSV458427:KSV458430 LCR458427:LCR458430 LMN458427:LMN458430 LWJ458427:LWJ458430 MGF458427:MGF458430 MQB458427:MQB458430 MZX458427:MZX458430 NJT458427:NJT458430 NTP458427:NTP458430 ODL458427:ODL458430 ONH458427:ONH458430 OXD458427:OXD458430 PGZ458427:PGZ458430 PQV458427:PQV458430 QAR458427:QAR458430 QKN458427:QKN458430 QUJ458427:QUJ458430 REF458427:REF458430 ROB458427:ROB458430 RXX458427:RXX458430 SHT458427:SHT458430 SRP458427:SRP458430 TBL458427:TBL458430 TLH458427:TLH458430 TVD458427:TVD458430 UEZ458427:UEZ458430 UOV458427:UOV458430 UYR458427:UYR458430 VIN458427:VIN458430 VSJ458427:VSJ458430 WCF458427:WCF458430 WMB458427:WMB458430 WVX458427:WVX458430 P523963:P523966 JL523963:JL523966 TH523963:TH523966 ADD523963:ADD523966 AMZ523963:AMZ523966 AWV523963:AWV523966 BGR523963:BGR523966 BQN523963:BQN523966 CAJ523963:CAJ523966 CKF523963:CKF523966 CUB523963:CUB523966 DDX523963:DDX523966 DNT523963:DNT523966 DXP523963:DXP523966 EHL523963:EHL523966 ERH523963:ERH523966 FBD523963:FBD523966 FKZ523963:FKZ523966 FUV523963:FUV523966 GER523963:GER523966 GON523963:GON523966 GYJ523963:GYJ523966 HIF523963:HIF523966 HSB523963:HSB523966 IBX523963:IBX523966 ILT523963:ILT523966 IVP523963:IVP523966 JFL523963:JFL523966 JPH523963:JPH523966 JZD523963:JZD523966 KIZ523963:KIZ523966 KSV523963:KSV523966 LCR523963:LCR523966 LMN523963:LMN523966 LWJ523963:LWJ523966 MGF523963:MGF523966 MQB523963:MQB523966 MZX523963:MZX523966 NJT523963:NJT523966 NTP523963:NTP523966 ODL523963:ODL523966 ONH523963:ONH523966 OXD523963:OXD523966 PGZ523963:PGZ523966 PQV523963:PQV523966 QAR523963:QAR523966 QKN523963:QKN523966 QUJ523963:QUJ523966 REF523963:REF523966 ROB523963:ROB523966 RXX523963:RXX523966 SHT523963:SHT523966 SRP523963:SRP523966 TBL523963:TBL523966 TLH523963:TLH523966 TVD523963:TVD523966 UEZ523963:UEZ523966 UOV523963:UOV523966 UYR523963:UYR523966 VIN523963:VIN523966 VSJ523963:VSJ523966 WCF523963:WCF523966 WMB523963:WMB523966 WVX523963:WVX523966 P589499:P589502 JL589499:JL589502 TH589499:TH589502 ADD589499:ADD589502 AMZ589499:AMZ589502 AWV589499:AWV589502 BGR589499:BGR589502 BQN589499:BQN589502 CAJ589499:CAJ589502 CKF589499:CKF589502 CUB589499:CUB589502 DDX589499:DDX589502 DNT589499:DNT589502 DXP589499:DXP589502 EHL589499:EHL589502 ERH589499:ERH589502 FBD589499:FBD589502 FKZ589499:FKZ589502 FUV589499:FUV589502 GER589499:GER589502 GON589499:GON589502 GYJ589499:GYJ589502 HIF589499:HIF589502 HSB589499:HSB589502 IBX589499:IBX589502 ILT589499:ILT589502 IVP589499:IVP589502 JFL589499:JFL589502 JPH589499:JPH589502 JZD589499:JZD589502 KIZ589499:KIZ589502 KSV589499:KSV589502 LCR589499:LCR589502 LMN589499:LMN589502 LWJ589499:LWJ589502 MGF589499:MGF589502 MQB589499:MQB589502 MZX589499:MZX589502 NJT589499:NJT589502 NTP589499:NTP589502 ODL589499:ODL589502 ONH589499:ONH589502 OXD589499:OXD589502 PGZ589499:PGZ589502 PQV589499:PQV589502 QAR589499:QAR589502 QKN589499:QKN589502 QUJ589499:QUJ589502 REF589499:REF589502 ROB589499:ROB589502 RXX589499:RXX589502 SHT589499:SHT589502 SRP589499:SRP589502 TBL589499:TBL589502 TLH589499:TLH589502 TVD589499:TVD589502 UEZ589499:UEZ589502 UOV589499:UOV589502 UYR589499:UYR589502 VIN589499:VIN589502 VSJ589499:VSJ589502 WCF589499:WCF589502 WMB589499:WMB589502 WVX589499:WVX589502 P655035:P655038 JL655035:JL655038 TH655035:TH655038 ADD655035:ADD655038 AMZ655035:AMZ655038 AWV655035:AWV655038 BGR655035:BGR655038 BQN655035:BQN655038 CAJ655035:CAJ655038 CKF655035:CKF655038 CUB655035:CUB655038 DDX655035:DDX655038 DNT655035:DNT655038 DXP655035:DXP655038 EHL655035:EHL655038 ERH655035:ERH655038 FBD655035:FBD655038 FKZ655035:FKZ655038 FUV655035:FUV655038 GER655035:GER655038 GON655035:GON655038 GYJ655035:GYJ655038 HIF655035:HIF655038 HSB655035:HSB655038 IBX655035:IBX655038 ILT655035:ILT655038 IVP655035:IVP655038 JFL655035:JFL655038 JPH655035:JPH655038 JZD655035:JZD655038 KIZ655035:KIZ655038 KSV655035:KSV655038 LCR655035:LCR655038 LMN655035:LMN655038 LWJ655035:LWJ655038 MGF655035:MGF655038 MQB655035:MQB655038 MZX655035:MZX655038 NJT655035:NJT655038 NTP655035:NTP655038 ODL655035:ODL655038 ONH655035:ONH655038 OXD655035:OXD655038 PGZ655035:PGZ655038 PQV655035:PQV655038 QAR655035:QAR655038 QKN655035:QKN655038 QUJ655035:QUJ655038 REF655035:REF655038 ROB655035:ROB655038 RXX655035:RXX655038 SHT655035:SHT655038 SRP655035:SRP655038 TBL655035:TBL655038 TLH655035:TLH655038 TVD655035:TVD655038 UEZ655035:UEZ655038 UOV655035:UOV655038 UYR655035:UYR655038 VIN655035:VIN655038 VSJ655035:VSJ655038 WCF655035:WCF655038 WMB655035:WMB655038 WVX655035:WVX655038 P720571:P720574 JL720571:JL720574 TH720571:TH720574 ADD720571:ADD720574 AMZ720571:AMZ720574 AWV720571:AWV720574 BGR720571:BGR720574 BQN720571:BQN720574 CAJ720571:CAJ720574 CKF720571:CKF720574 CUB720571:CUB720574 DDX720571:DDX720574 DNT720571:DNT720574 DXP720571:DXP720574 EHL720571:EHL720574 ERH720571:ERH720574 FBD720571:FBD720574 FKZ720571:FKZ720574 FUV720571:FUV720574 GER720571:GER720574 GON720571:GON720574 GYJ720571:GYJ720574 HIF720571:HIF720574 HSB720571:HSB720574 IBX720571:IBX720574 ILT720571:ILT720574 IVP720571:IVP720574 JFL720571:JFL720574 JPH720571:JPH720574 JZD720571:JZD720574 KIZ720571:KIZ720574 KSV720571:KSV720574 LCR720571:LCR720574 LMN720571:LMN720574 LWJ720571:LWJ720574 MGF720571:MGF720574 MQB720571:MQB720574 MZX720571:MZX720574 NJT720571:NJT720574 NTP720571:NTP720574 ODL720571:ODL720574 ONH720571:ONH720574 OXD720571:OXD720574 PGZ720571:PGZ720574 PQV720571:PQV720574 QAR720571:QAR720574 QKN720571:QKN720574 QUJ720571:QUJ720574 REF720571:REF720574 ROB720571:ROB720574 RXX720571:RXX720574 SHT720571:SHT720574 SRP720571:SRP720574 TBL720571:TBL720574 TLH720571:TLH720574 TVD720571:TVD720574 UEZ720571:UEZ720574 UOV720571:UOV720574 UYR720571:UYR720574 VIN720571:VIN720574 VSJ720571:VSJ720574 WCF720571:WCF720574 WMB720571:WMB720574 WVX720571:WVX720574 P786107:P786110 JL786107:JL786110 TH786107:TH786110 ADD786107:ADD786110 AMZ786107:AMZ786110 AWV786107:AWV786110 BGR786107:BGR786110 BQN786107:BQN786110 CAJ786107:CAJ786110 CKF786107:CKF786110 CUB786107:CUB786110 DDX786107:DDX786110 DNT786107:DNT786110 DXP786107:DXP786110 EHL786107:EHL786110 ERH786107:ERH786110 FBD786107:FBD786110 FKZ786107:FKZ786110 FUV786107:FUV786110 GER786107:GER786110 GON786107:GON786110 GYJ786107:GYJ786110 HIF786107:HIF786110 HSB786107:HSB786110 IBX786107:IBX786110 ILT786107:ILT786110 IVP786107:IVP786110 JFL786107:JFL786110 JPH786107:JPH786110 JZD786107:JZD786110 KIZ786107:KIZ786110 KSV786107:KSV786110 LCR786107:LCR786110 LMN786107:LMN786110 LWJ786107:LWJ786110 MGF786107:MGF786110 MQB786107:MQB786110 MZX786107:MZX786110 NJT786107:NJT786110 NTP786107:NTP786110 ODL786107:ODL786110 ONH786107:ONH786110 OXD786107:OXD786110 PGZ786107:PGZ786110 PQV786107:PQV786110 QAR786107:QAR786110 QKN786107:QKN786110 QUJ786107:QUJ786110 REF786107:REF786110 ROB786107:ROB786110 RXX786107:RXX786110 SHT786107:SHT786110 SRP786107:SRP786110 TBL786107:TBL786110 TLH786107:TLH786110 TVD786107:TVD786110 UEZ786107:UEZ786110 UOV786107:UOV786110 UYR786107:UYR786110 VIN786107:VIN786110 VSJ786107:VSJ786110 WCF786107:WCF786110 WMB786107:WMB786110 WVX786107:WVX786110 P851643:P851646 JL851643:JL851646 TH851643:TH851646 ADD851643:ADD851646 AMZ851643:AMZ851646 AWV851643:AWV851646 BGR851643:BGR851646 BQN851643:BQN851646 CAJ851643:CAJ851646 CKF851643:CKF851646 CUB851643:CUB851646 DDX851643:DDX851646 DNT851643:DNT851646 DXP851643:DXP851646 EHL851643:EHL851646 ERH851643:ERH851646 FBD851643:FBD851646 FKZ851643:FKZ851646 FUV851643:FUV851646 GER851643:GER851646 GON851643:GON851646 GYJ851643:GYJ851646 HIF851643:HIF851646 HSB851643:HSB851646 IBX851643:IBX851646 ILT851643:ILT851646 IVP851643:IVP851646 JFL851643:JFL851646 JPH851643:JPH851646 JZD851643:JZD851646 KIZ851643:KIZ851646 KSV851643:KSV851646 LCR851643:LCR851646 LMN851643:LMN851646 LWJ851643:LWJ851646 MGF851643:MGF851646 MQB851643:MQB851646 MZX851643:MZX851646 NJT851643:NJT851646 NTP851643:NTP851646 ODL851643:ODL851646 ONH851643:ONH851646 OXD851643:OXD851646 PGZ851643:PGZ851646 PQV851643:PQV851646 QAR851643:QAR851646 QKN851643:QKN851646 QUJ851643:QUJ851646 REF851643:REF851646 ROB851643:ROB851646 RXX851643:RXX851646 SHT851643:SHT851646 SRP851643:SRP851646 TBL851643:TBL851646 TLH851643:TLH851646 TVD851643:TVD851646 UEZ851643:UEZ851646 UOV851643:UOV851646 UYR851643:UYR851646 VIN851643:VIN851646 VSJ851643:VSJ851646 WCF851643:WCF851646 WMB851643:WMB851646 WVX851643:WVX851646 P917179:P917182 JL917179:JL917182 TH917179:TH917182 ADD917179:ADD917182 AMZ917179:AMZ917182 AWV917179:AWV917182 BGR917179:BGR917182 BQN917179:BQN917182 CAJ917179:CAJ917182 CKF917179:CKF917182 CUB917179:CUB917182 DDX917179:DDX917182 DNT917179:DNT917182 DXP917179:DXP917182 EHL917179:EHL917182 ERH917179:ERH917182 FBD917179:FBD917182 FKZ917179:FKZ917182 FUV917179:FUV917182 GER917179:GER917182 GON917179:GON917182 GYJ917179:GYJ917182 HIF917179:HIF917182 HSB917179:HSB917182 IBX917179:IBX917182 ILT917179:ILT917182 IVP917179:IVP917182 JFL917179:JFL917182 JPH917179:JPH917182 JZD917179:JZD917182 KIZ917179:KIZ917182 KSV917179:KSV917182 LCR917179:LCR917182 LMN917179:LMN917182 LWJ917179:LWJ917182 MGF917179:MGF917182 MQB917179:MQB917182 MZX917179:MZX917182 NJT917179:NJT917182 NTP917179:NTP917182 ODL917179:ODL917182 ONH917179:ONH917182 OXD917179:OXD917182 PGZ917179:PGZ917182 PQV917179:PQV917182 QAR917179:QAR917182 QKN917179:QKN917182 QUJ917179:QUJ917182 REF917179:REF917182 ROB917179:ROB917182 RXX917179:RXX917182 SHT917179:SHT917182 SRP917179:SRP917182 TBL917179:TBL917182 TLH917179:TLH917182 TVD917179:TVD917182 UEZ917179:UEZ917182 UOV917179:UOV917182 UYR917179:UYR917182 VIN917179:VIN917182 VSJ917179:VSJ917182 WCF917179:WCF917182 WMB917179:WMB917182 WVX917179:WVX917182 P982715:P982718 JL982715:JL982718 TH982715:TH982718 ADD982715:ADD982718 AMZ982715:AMZ982718 AWV982715:AWV982718 BGR982715:BGR982718 BQN982715:BQN982718 CAJ982715:CAJ982718 CKF982715:CKF982718 CUB982715:CUB982718 DDX982715:DDX982718 DNT982715:DNT982718 DXP982715:DXP982718 EHL982715:EHL982718 ERH982715:ERH982718 FBD982715:FBD982718 FKZ982715:FKZ982718 FUV982715:FUV982718 GER982715:GER982718 GON982715:GON982718 GYJ982715:GYJ982718 HIF982715:HIF982718 HSB982715:HSB982718 IBX982715:IBX982718 ILT982715:ILT982718 IVP982715:IVP982718 JFL982715:JFL982718 JPH982715:JPH982718 JZD982715:JZD982718 KIZ982715:KIZ982718 KSV982715:KSV982718 LCR982715:LCR982718 LMN982715:LMN982718 LWJ982715:LWJ982718 MGF982715:MGF982718 MQB982715:MQB982718 MZX982715:MZX982718 NJT982715:NJT982718 NTP982715:NTP982718 ODL982715:ODL982718 ONH982715:ONH982718 OXD982715:OXD982718 PGZ982715:PGZ982718 PQV982715:PQV982718 QAR982715:QAR982718 QKN982715:QKN982718 QUJ982715:QUJ982718 REF982715:REF982718 ROB982715:ROB982718 RXX982715:RXX982718 SHT982715:SHT982718 SRP982715:SRP982718 TBL982715:TBL982718 TLH982715:TLH982718 TVD982715:TVD982718 UEZ982715:UEZ982718 UOV982715:UOV982718 UYR982715:UYR982718 VIN982715:VIN982718 VSJ982715:VSJ982718 WCF982715:WCF982718 WMB982715:WMB982718 WVX982715:WVX982718 F65226 JB65226 SX65226 ACT65226 AMP65226 AWL65226 BGH65226 BQD65226 BZZ65226 CJV65226 CTR65226 DDN65226 DNJ65226 DXF65226 EHB65226 EQX65226 FAT65226 FKP65226 FUL65226 GEH65226 GOD65226 GXZ65226 HHV65226 HRR65226 IBN65226 ILJ65226 IVF65226 JFB65226 JOX65226 JYT65226 KIP65226 KSL65226 LCH65226 LMD65226 LVZ65226 MFV65226 MPR65226 MZN65226 NJJ65226 NTF65226 ODB65226 OMX65226 OWT65226 PGP65226 PQL65226 QAH65226 QKD65226 QTZ65226 RDV65226 RNR65226 RXN65226 SHJ65226 SRF65226 TBB65226 TKX65226 TUT65226 UEP65226 UOL65226 UYH65226 VID65226 VRZ65226 WBV65226 WLR65226 WVN65226 F130762 JB130762 SX130762 ACT130762 AMP130762 AWL130762 BGH130762 BQD130762 BZZ130762 CJV130762 CTR130762 DDN130762 DNJ130762 DXF130762 EHB130762 EQX130762 FAT130762 FKP130762 FUL130762 GEH130762 GOD130762 GXZ130762 HHV130762 HRR130762 IBN130762 ILJ130762 IVF130762 JFB130762 JOX130762 JYT130762 KIP130762 KSL130762 LCH130762 LMD130762 LVZ130762 MFV130762 MPR130762 MZN130762 NJJ130762 NTF130762 ODB130762 OMX130762 OWT130762 PGP130762 PQL130762 QAH130762 QKD130762 QTZ130762 RDV130762 RNR130762 RXN130762 SHJ130762 SRF130762 TBB130762 TKX130762 TUT130762 UEP130762 UOL130762 UYH130762 VID130762 VRZ130762 WBV130762 WLR130762 WVN130762 F196298 JB196298 SX196298 ACT196298 AMP196298 AWL196298 BGH196298 BQD196298 BZZ196298 CJV196298 CTR196298 DDN196298 DNJ196298 DXF196298 EHB196298 EQX196298 FAT196298 FKP196298 FUL196298 GEH196298 GOD196298 GXZ196298 HHV196298 HRR196298 IBN196298 ILJ196298 IVF196298 JFB196298 JOX196298 JYT196298 KIP196298 KSL196298 LCH196298 LMD196298 LVZ196298 MFV196298 MPR196298 MZN196298 NJJ196298 NTF196298 ODB196298 OMX196298 OWT196298 PGP196298 PQL196298 QAH196298 QKD196298 QTZ196298 RDV196298 RNR196298 RXN196298 SHJ196298 SRF196298 TBB196298 TKX196298 TUT196298 UEP196298 UOL196298 UYH196298 VID196298 VRZ196298 WBV196298 WLR196298 WVN196298 F261834 JB261834 SX261834 ACT261834 AMP261834 AWL261834 BGH261834 BQD261834 BZZ261834 CJV261834 CTR261834 DDN261834 DNJ261834 DXF261834 EHB261834 EQX261834 FAT261834 FKP261834 FUL261834 GEH261834 GOD261834 GXZ261834 HHV261834 HRR261834 IBN261834 ILJ261834 IVF261834 JFB261834 JOX261834 JYT261834 KIP261834 KSL261834 LCH261834 LMD261834 LVZ261834 MFV261834 MPR261834 MZN261834 NJJ261834 NTF261834 ODB261834 OMX261834 OWT261834 PGP261834 PQL261834 QAH261834 QKD261834 QTZ261834 RDV261834 RNR261834 RXN261834 SHJ261834 SRF261834 TBB261834 TKX261834 TUT261834 UEP261834 UOL261834 UYH261834 VID261834 VRZ261834 WBV261834 WLR261834 WVN261834 F327370 JB327370 SX327370 ACT327370 AMP327370 AWL327370 BGH327370 BQD327370 BZZ327370 CJV327370 CTR327370 DDN327370 DNJ327370 DXF327370 EHB327370 EQX327370 FAT327370 FKP327370 FUL327370 GEH327370 GOD327370 GXZ327370 HHV327370 HRR327370 IBN327370 ILJ327370 IVF327370 JFB327370 JOX327370 JYT327370 KIP327370 KSL327370 LCH327370 LMD327370 LVZ327370 MFV327370 MPR327370 MZN327370 NJJ327370 NTF327370 ODB327370 OMX327370 OWT327370 PGP327370 PQL327370 QAH327370 QKD327370 QTZ327370 RDV327370 RNR327370 RXN327370 SHJ327370 SRF327370 TBB327370 TKX327370 TUT327370 UEP327370 UOL327370 UYH327370 VID327370 VRZ327370 WBV327370 WLR327370 WVN327370 F392906 JB392906 SX392906 ACT392906 AMP392906 AWL392906 BGH392906 BQD392906 BZZ392906 CJV392906 CTR392906 DDN392906 DNJ392906 DXF392906 EHB392906 EQX392906 FAT392906 FKP392906 FUL392906 GEH392906 GOD392906 GXZ392906 HHV392906 HRR392906 IBN392906 ILJ392906 IVF392906 JFB392906 JOX392906 JYT392906 KIP392906 KSL392906 LCH392906 LMD392906 LVZ392906 MFV392906 MPR392906 MZN392906 NJJ392906 NTF392906 ODB392906 OMX392906 OWT392906 PGP392906 PQL392906 QAH392906 QKD392906 QTZ392906 RDV392906 RNR392906 RXN392906 SHJ392906 SRF392906 TBB392906 TKX392906 TUT392906 UEP392906 UOL392906 UYH392906 VID392906 VRZ392906 WBV392906 WLR392906 WVN392906 F458442 JB458442 SX458442 ACT458442 AMP458442 AWL458442 BGH458442 BQD458442 BZZ458442 CJV458442 CTR458442 DDN458442 DNJ458442 DXF458442 EHB458442 EQX458442 FAT458442 FKP458442 FUL458442 GEH458442 GOD458442 GXZ458442 HHV458442 HRR458442 IBN458442 ILJ458442 IVF458442 JFB458442 JOX458442 JYT458442 KIP458442 KSL458442 LCH458442 LMD458442 LVZ458442 MFV458442 MPR458442 MZN458442 NJJ458442 NTF458442 ODB458442 OMX458442 OWT458442 PGP458442 PQL458442 QAH458442 QKD458442 QTZ458442 RDV458442 RNR458442 RXN458442 SHJ458442 SRF458442 TBB458442 TKX458442 TUT458442 UEP458442 UOL458442 UYH458442 VID458442 VRZ458442 WBV458442 WLR458442 WVN458442 F523978 JB523978 SX523978 ACT523978 AMP523978 AWL523978 BGH523978 BQD523978 BZZ523978 CJV523978 CTR523978 DDN523978 DNJ523978 DXF523978 EHB523978 EQX523978 FAT523978 FKP523978 FUL523978 GEH523978 GOD523978 GXZ523978 HHV523978 HRR523978 IBN523978 ILJ523978 IVF523978 JFB523978 JOX523978 JYT523978 KIP523978 KSL523978 LCH523978 LMD523978 LVZ523978 MFV523978 MPR523978 MZN523978 NJJ523978 NTF523978 ODB523978 OMX523978 OWT523978 PGP523978 PQL523978 QAH523978 QKD523978 QTZ523978 RDV523978 RNR523978 RXN523978 SHJ523978 SRF523978 TBB523978 TKX523978 TUT523978 UEP523978 UOL523978 UYH523978 VID523978 VRZ523978 WBV523978 WLR523978 WVN523978 F589514 JB589514 SX589514 ACT589514 AMP589514 AWL589514 BGH589514 BQD589514 BZZ589514 CJV589514 CTR589514 DDN589514 DNJ589514 DXF589514 EHB589514 EQX589514 FAT589514 FKP589514 FUL589514 GEH589514 GOD589514 GXZ589514 HHV589514 HRR589514 IBN589514 ILJ589514 IVF589514 JFB589514 JOX589514 JYT589514 KIP589514 KSL589514 LCH589514 LMD589514 LVZ589514 MFV589514 MPR589514 MZN589514 NJJ589514 NTF589514 ODB589514 OMX589514 OWT589514 PGP589514 PQL589514 QAH589514 QKD589514 QTZ589514 RDV589514 RNR589514 RXN589514 SHJ589514 SRF589514 TBB589514 TKX589514 TUT589514 UEP589514 UOL589514 UYH589514 VID589514 VRZ589514 WBV589514 WLR589514 WVN589514 F655050 JB655050 SX655050 ACT655050 AMP655050 AWL655050 BGH655050 BQD655050 BZZ655050 CJV655050 CTR655050 DDN655050 DNJ655050 DXF655050 EHB655050 EQX655050 FAT655050 FKP655050 FUL655050 GEH655050 GOD655050 GXZ655050 HHV655050 HRR655050 IBN655050 ILJ655050 IVF655050 JFB655050 JOX655050 JYT655050 KIP655050 KSL655050 LCH655050 LMD655050 LVZ655050 MFV655050 MPR655050 MZN655050 NJJ655050 NTF655050 ODB655050 OMX655050 OWT655050 PGP655050 PQL655050 QAH655050 QKD655050 QTZ655050 RDV655050 RNR655050 RXN655050 SHJ655050 SRF655050 TBB655050 TKX655050 TUT655050 UEP655050 UOL655050 UYH655050 VID655050 VRZ655050 WBV655050 WLR655050 WVN655050 F720586 JB720586 SX720586 ACT720586 AMP720586 AWL720586 BGH720586 BQD720586 BZZ720586 CJV720586 CTR720586 DDN720586 DNJ720586 DXF720586 EHB720586 EQX720586 FAT720586 FKP720586 FUL720586 GEH720586 GOD720586 GXZ720586 HHV720586 HRR720586 IBN720586 ILJ720586 IVF720586 JFB720586 JOX720586 JYT720586 KIP720586 KSL720586 LCH720586 LMD720586 LVZ720586 MFV720586 MPR720586 MZN720586 NJJ720586 NTF720586 ODB720586 OMX720586 OWT720586 PGP720586 PQL720586 QAH720586 QKD720586 QTZ720586 RDV720586 RNR720586 RXN720586 SHJ720586 SRF720586 TBB720586 TKX720586 TUT720586 UEP720586 UOL720586 UYH720586 VID720586 VRZ720586 WBV720586 WLR720586 WVN720586 F786122 JB786122 SX786122 ACT786122 AMP786122 AWL786122 BGH786122 BQD786122 BZZ786122 CJV786122 CTR786122 DDN786122 DNJ786122 DXF786122 EHB786122 EQX786122 FAT786122 FKP786122 FUL786122 GEH786122 GOD786122 GXZ786122 HHV786122 HRR786122 IBN786122 ILJ786122 IVF786122 JFB786122 JOX786122 JYT786122 KIP786122 KSL786122 LCH786122 LMD786122 LVZ786122 MFV786122 MPR786122 MZN786122 NJJ786122 NTF786122 ODB786122 OMX786122 OWT786122 PGP786122 PQL786122 QAH786122 QKD786122 QTZ786122 RDV786122 RNR786122 RXN786122 SHJ786122 SRF786122 TBB786122 TKX786122 TUT786122 UEP786122 UOL786122 UYH786122 VID786122 VRZ786122 WBV786122 WLR786122 WVN786122 F851658 JB851658 SX851658 ACT851658 AMP851658 AWL851658 BGH851658 BQD851658 BZZ851658 CJV851658 CTR851658 DDN851658 DNJ851658 DXF851658 EHB851658 EQX851658 FAT851658 FKP851658 FUL851658 GEH851658 GOD851658 GXZ851658 HHV851658 HRR851658 IBN851658 ILJ851658 IVF851658 JFB851658 JOX851658 JYT851658 KIP851658 KSL851658 LCH851658 LMD851658 LVZ851658 MFV851658 MPR851658 MZN851658 NJJ851658 NTF851658 ODB851658 OMX851658 OWT851658 PGP851658 PQL851658 QAH851658 QKD851658 QTZ851658 RDV851658 RNR851658 RXN851658 SHJ851658 SRF851658 TBB851658 TKX851658 TUT851658 UEP851658 UOL851658 UYH851658 VID851658 VRZ851658 WBV851658 WLR851658 WVN851658 F917194 JB917194 SX917194 ACT917194 AMP917194 AWL917194 BGH917194 BQD917194 BZZ917194 CJV917194 CTR917194 DDN917194 DNJ917194 DXF917194 EHB917194 EQX917194 FAT917194 FKP917194 FUL917194 GEH917194 GOD917194 GXZ917194 HHV917194 HRR917194 IBN917194 ILJ917194 IVF917194 JFB917194 JOX917194 JYT917194 KIP917194 KSL917194 LCH917194 LMD917194 LVZ917194 MFV917194 MPR917194 MZN917194 NJJ917194 NTF917194 ODB917194 OMX917194 OWT917194 PGP917194 PQL917194 QAH917194 QKD917194 QTZ917194 RDV917194 RNR917194 RXN917194 SHJ917194 SRF917194 TBB917194 TKX917194 TUT917194 UEP917194 UOL917194 UYH917194 VID917194 VRZ917194 WBV917194 WLR917194 WVN917194 F982730 JB982730 SX982730 ACT982730 AMP982730 AWL982730 BGH982730 BQD982730 BZZ982730 CJV982730 CTR982730 DDN982730 DNJ982730 DXF982730 EHB982730 EQX982730 FAT982730 FKP982730 FUL982730 GEH982730 GOD982730 GXZ982730 HHV982730 HRR982730 IBN982730 ILJ982730 IVF982730 JFB982730 JOX982730 JYT982730 KIP982730 KSL982730 LCH982730 LMD982730 LVZ982730 MFV982730 MPR982730 MZN982730 NJJ982730 NTF982730 ODB982730 OMX982730 OWT982730 PGP982730 PQL982730 QAH982730 QKD982730 QTZ982730 RDV982730 RNR982730 RXN982730 SHJ982730 SRF982730 TBB982730 TKX982730 TUT982730 UEP982730 UOL982730 UYH982730 VID982730 VRZ982730 WBV982730 WLR982730 WVN982730 U65210:U65213 JQ65210:JQ65213 TM65210:TM65213 ADI65210:ADI65213 ANE65210:ANE65213 AXA65210:AXA65213 BGW65210:BGW65213 BQS65210:BQS65213 CAO65210:CAO65213 CKK65210:CKK65213 CUG65210:CUG65213 DEC65210:DEC65213 DNY65210:DNY65213 DXU65210:DXU65213 EHQ65210:EHQ65213 ERM65210:ERM65213 FBI65210:FBI65213 FLE65210:FLE65213 FVA65210:FVA65213 GEW65210:GEW65213 GOS65210:GOS65213 GYO65210:GYO65213 HIK65210:HIK65213 HSG65210:HSG65213 ICC65210:ICC65213 ILY65210:ILY65213 IVU65210:IVU65213 JFQ65210:JFQ65213 JPM65210:JPM65213 JZI65210:JZI65213 KJE65210:KJE65213 KTA65210:KTA65213 LCW65210:LCW65213 LMS65210:LMS65213 LWO65210:LWO65213 MGK65210:MGK65213 MQG65210:MQG65213 NAC65210:NAC65213 NJY65210:NJY65213 NTU65210:NTU65213 ODQ65210:ODQ65213 ONM65210:ONM65213 OXI65210:OXI65213 PHE65210:PHE65213 PRA65210:PRA65213 QAW65210:QAW65213 QKS65210:QKS65213 QUO65210:QUO65213 REK65210:REK65213 ROG65210:ROG65213 RYC65210:RYC65213 SHY65210:SHY65213 SRU65210:SRU65213 TBQ65210:TBQ65213 TLM65210:TLM65213 TVI65210:TVI65213 UFE65210:UFE65213 UPA65210:UPA65213 UYW65210:UYW65213 VIS65210:VIS65213 VSO65210:VSO65213 WCK65210:WCK65213 WMG65210:WMG65213 WWC65210:WWC65213 U130746:U130749 JQ130746:JQ130749 TM130746:TM130749 ADI130746:ADI130749 ANE130746:ANE130749 AXA130746:AXA130749 BGW130746:BGW130749 BQS130746:BQS130749 CAO130746:CAO130749 CKK130746:CKK130749 CUG130746:CUG130749 DEC130746:DEC130749 DNY130746:DNY130749 DXU130746:DXU130749 EHQ130746:EHQ130749 ERM130746:ERM130749 FBI130746:FBI130749 FLE130746:FLE130749 FVA130746:FVA130749 GEW130746:GEW130749 GOS130746:GOS130749 GYO130746:GYO130749 HIK130746:HIK130749 HSG130746:HSG130749 ICC130746:ICC130749 ILY130746:ILY130749 IVU130746:IVU130749 JFQ130746:JFQ130749 JPM130746:JPM130749 JZI130746:JZI130749 KJE130746:KJE130749 KTA130746:KTA130749 LCW130746:LCW130749 LMS130746:LMS130749 LWO130746:LWO130749 MGK130746:MGK130749 MQG130746:MQG130749 NAC130746:NAC130749 NJY130746:NJY130749 NTU130746:NTU130749 ODQ130746:ODQ130749 ONM130746:ONM130749 OXI130746:OXI130749 PHE130746:PHE130749 PRA130746:PRA130749 QAW130746:QAW130749 QKS130746:QKS130749 QUO130746:QUO130749 REK130746:REK130749 ROG130746:ROG130749 RYC130746:RYC130749 SHY130746:SHY130749 SRU130746:SRU130749 TBQ130746:TBQ130749 TLM130746:TLM130749 TVI130746:TVI130749 UFE130746:UFE130749 UPA130746:UPA130749 UYW130746:UYW130749 VIS130746:VIS130749 VSO130746:VSO130749 WCK130746:WCK130749 WMG130746:WMG130749 WWC130746:WWC130749 U196282:U196285 JQ196282:JQ196285 TM196282:TM196285 ADI196282:ADI196285 ANE196282:ANE196285 AXA196282:AXA196285 BGW196282:BGW196285 BQS196282:BQS196285 CAO196282:CAO196285 CKK196282:CKK196285 CUG196282:CUG196285 DEC196282:DEC196285 DNY196282:DNY196285 DXU196282:DXU196285 EHQ196282:EHQ196285 ERM196282:ERM196285 FBI196282:FBI196285 FLE196282:FLE196285 FVA196282:FVA196285 GEW196282:GEW196285 GOS196282:GOS196285 GYO196282:GYO196285 HIK196282:HIK196285 HSG196282:HSG196285 ICC196282:ICC196285 ILY196282:ILY196285 IVU196282:IVU196285 JFQ196282:JFQ196285 JPM196282:JPM196285 JZI196282:JZI196285 KJE196282:KJE196285 KTA196282:KTA196285 LCW196282:LCW196285 LMS196282:LMS196285 LWO196282:LWO196285 MGK196282:MGK196285 MQG196282:MQG196285 NAC196282:NAC196285 NJY196282:NJY196285 NTU196282:NTU196285 ODQ196282:ODQ196285 ONM196282:ONM196285 OXI196282:OXI196285 PHE196282:PHE196285 PRA196282:PRA196285 QAW196282:QAW196285 QKS196282:QKS196285 QUO196282:QUO196285 REK196282:REK196285 ROG196282:ROG196285 RYC196282:RYC196285 SHY196282:SHY196285 SRU196282:SRU196285 TBQ196282:TBQ196285 TLM196282:TLM196285 TVI196282:TVI196285 UFE196282:UFE196285 UPA196282:UPA196285 UYW196282:UYW196285 VIS196282:VIS196285 VSO196282:VSO196285 WCK196282:WCK196285 WMG196282:WMG196285 WWC196282:WWC196285 U261818:U261821 JQ261818:JQ261821 TM261818:TM261821 ADI261818:ADI261821 ANE261818:ANE261821 AXA261818:AXA261821 BGW261818:BGW261821 BQS261818:BQS261821 CAO261818:CAO261821 CKK261818:CKK261821 CUG261818:CUG261821 DEC261818:DEC261821 DNY261818:DNY261821 DXU261818:DXU261821 EHQ261818:EHQ261821 ERM261818:ERM261821 FBI261818:FBI261821 FLE261818:FLE261821 FVA261818:FVA261821 GEW261818:GEW261821 GOS261818:GOS261821 GYO261818:GYO261821 HIK261818:HIK261821 HSG261818:HSG261821 ICC261818:ICC261821 ILY261818:ILY261821 IVU261818:IVU261821 JFQ261818:JFQ261821 JPM261818:JPM261821 JZI261818:JZI261821 KJE261818:KJE261821 KTA261818:KTA261821 LCW261818:LCW261821 LMS261818:LMS261821 LWO261818:LWO261821 MGK261818:MGK261821 MQG261818:MQG261821 NAC261818:NAC261821 NJY261818:NJY261821 NTU261818:NTU261821 ODQ261818:ODQ261821 ONM261818:ONM261821 OXI261818:OXI261821 PHE261818:PHE261821 PRA261818:PRA261821 QAW261818:QAW261821 QKS261818:QKS261821 QUO261818:QUO261821 REK261818:REK261821 ROG261818:ROG261821 RYC261818:RYC261821 SHY261818:SHY261821 SRU261818:SRU261821 TBQ261818:TBQ261821 TLM261818:TLM261821 TVI261818:TVI261821 UFE261818:UFE261821 UPA261818:UPA261821 UYW261818:UYW261821 VIS261818:VIS261821 VSO261818:VSO261821 WCK261818:WCK261821 WMG261818:WMG261821 WWC261818:WWC261821 U327354:U327357 JQ327354:JQ327357 TM327354:TM327357 ADI327354:ADI327357 ANE327354:ANE327357 AXA327354:AXA327357 BGW327354:BGW327357 BQS327354:BQS327357 CAO327354:CAO327357 CKK327354:CKK327357 CUG327354:CUG327357 DEC327354:DEC327357 DNY327354:DNY327357 DXU327354:DXU327357 EHQ327354:EHQ327357 ERM327354:ERM327357 FBI327354:FBI327357 FLE327354:FLE327357 FVA327354:FVA327357 GEW327354:GEW327357 GOS327354:GOS327357 GYO327354:GYO327357 HIK327354:HIK327357 HSG327354:HSG327357 ICC327354:ICC327357 ILY327354:ILY327357 IVU327354:IVU327357 JFQ327354:JFQ327357 JPM327354:JPM327357 JZI327354:JZI327357 KJE327354:KJE327357 KTA327354:KTA327357 LCW327354:LCW327357 LMS327354:LMS327357 LWO327354:LWO327357 MGK327354:MGK327357 MQG327354:MQG327357 NAC327354:NAC327357 NJY327354:NJY327357 NTU327354:NTU327357 ODQ327354:ODQ327357 ONM327354:ONM327357 OXI327354:OXI327357 PHE327354:PHE327357 PRA327354:PRA327357 QAW327354:QAW327357 QKS327354:QKS327357 QUO327354:QUO327357 REK327354:REK327357 ROG327354:ROG327357 RYC327354:RYC327357 SHY327354:SHY327357 SRU327354:SRU327357 TBQ327354:TBQ327357 TLM327354:TLM327357 TVI327354:TVI327357 UFE327354:UFE327357 UPA327354:UPA327357 UYW327354:UYW327357 VIS327354:VIS327357 VSO327354:VSO327357 WCK327354:WCK327357 WMG327354:WMG327357 WWC327354:WWC327357 U392890:U392893 JQ392890:JQ392893 TM392890:TM392893 ADI392890:ADI392893 ANE392890:ANE392893 AXA392890:AXA392893 BGW392890:BGW392893 BQS392890:BQS392893 CAO392890:CAO392893 CKK392890:CKK392893 CUG392890:CUG392893 DEC392890:DEC392893 DNY392890:DNY392893 DXU392890:DXU392893 EHQ392890:EHQ392893 ERM392890:ERM392893 FBI392890:FBI392893 FLE392890:FLE392893 FVA392890:FVA392893 GEW392890:GEW392893 GOS392890:GOS392893 GYO392890:GYO392893 HIK392890:HIK392893 HSG392890:HSG392893 ICC392890:ICC392893 ILY392890:ILY392893 IVU392890:IVU392893 JFQ392890:JFQ392893 JPM392890:JPM392893 JZI392890:JZI392893 KJE392890:KJE392893 KTA392890:KTA392893 LCW392890:LCW392893 LMS392890:LMS392893 LWO392890:LWO392893 MGK392890:MGK392893 MQG392890:MQG392893 NAC392890:NAC392893 NJY392890:NJY392893 NTU392890:NTU392893 ODQ392890:ODQ392893 ONM392890:ONM392893 OXI392890:OXI392893 PHE392890:PHE392893 PRA392890:PRA392893 QAW392890:QAW392893 QKS392890:QKS392893 QUO392890:QUO392893 REK392890:REK392893 ROG392890:ROG392893 RYC392890:RYC392893 SHY392890:SHY392893 SRU392890:SRU392893 TBQ392890:TBQ392893 TLM392890:TLM392893 TVI392890:TVI392893 UFE392890:UFE392893 UPA392890:UPA392893 UYW392890:UYW392893 VIS392890:VIS392893 VSO392890:VSO392893 WCK392890:WCK392893 WMG392890:WMG392893 WWC392890:WWC392893 U458426:U458429 JQ458426:JQ458429 TM458426:TM458429 ADI458426:ADI458429 ANE458426:ANE458429 AXA458426:AXA458429 BGW458426:BGW458429 BQS458426:BQS458429 CAO458426:CAO458429 CKK458426:CKK458429 CUG458426:CUG458429 DEC458426:DEC458429 DNY458426:DNY458429 DXU458426:DXU458429 EHQ458426:EHQ458429 ERM458426:ERM458429 FBI458426:FBI458429 FLE458426:FLE458429 FVA458426:FVA458429 GEW458426:GEW458429 GOS458426:GOS458429 GYO458426:GYO458429 HIK458426:HIK458429 HSG458426:HSG458429 ICC458426:ICC458429 ILY458426:ILY458429 IVU458426:IVU458429 JFQ458426:JFQ458429 JPM458426:JPM458429 JZI458426:JZI458429 KJE458426:KJE458429 KTA458426:KTA458429 LCW458426:LCW458429 LMS458426:LMS458429 LWO458426:LWO458429 MGK458426:MGK458429 MQG458426:MQG458429 NAC458426:NAC458429 NJY458426:NJY458429 NTU458426:NTU458429 ODQ458426:ODQ458429 ONM458426:ONM458429 OXI458426:OXI458429 PHE458426:PHE458429 PRA458426:PRA458429 QAW458426:QAW458429 QKS458426:QKS458429 QUO458426:QUO458429 REK458426:REK458429 ROG458426:ROG458429 RYC458426:RYC458429 SHY458426:SHY458429 SRU458426:SRU458429 TBQ458426:TBQ458429 TLM458426:TLM458429 TVI458426:TVI458429 UFE458426:UFE458429 UPA458426:UPA458429 UYW458426:UYW458429 VIS458426:VIS458429 VSO458426:VSO458429 WCK458426:WCK458429 WMG458426:WMG458429 WWC458426:WWC458429 U523962:U523965 JQ523962:JQ523965 TM523962:TM523965 ADI523962:ADI523965 ANE523962:ANE523965 AXA523962:AXA523965 BGW523962:BGW523965 BQS523962:BQS523965 CAO523962:CAO523965 CKK523962:CKK523965 CUG523962:CUG523965 DEC523962:DEC523965 DNY523962:DNY523965 DXU523962:DXU523965 EHQ523962:EHQ523965 ERM523962:ERM523965 FBI523962:FBI523965 FLE523962:FLE523965 FVA523962:FVA523965 GEW523962:GEW523965 GOS523962:GOS523965 GYO523962:GYO523965 HIK523962:HIK523965 HSG523962:HSG523965 ICC523962:ICC523965 ILY523962:ILY523965 IVU523962:IVU523965 JFQ523962:JFQ523965 JPM523962:JPM523965 JZI523962:JZI523965 KJE523962:KJE523965 KTA523962:KTA523965 LCW523962:LCW523965 LMS523962:LMS523965 LWO523962:LWO523965 MGK523962:MGK523965 MQG523962:MQG523965 NAC523962:NAC523965 NJY523962:NJY523965 NTU523962:NTU523965 ODQ523962:ODQ523965 ONM523962:ONM523965 OXI523962:OXI523965 PHE523962:PHE523965 PRA523962:PRA523965 QAW523962:QAW523965 QKS523962:QKS523965 QUO523962:QUO523965 REK523962:REK523965 ROG523962:ROG523965 RYC523962:RYC523965 SHY523962:SHY523965 SRU523962:SRU523965 TBQ523962:TBQ523965 TLM523962:TLM523965 TVI523962:TVI523965 UFE523962:UFE523965 UPA523962:UPA523965 UYW523962:UYW523965 VIS523962:VIS523965 VSO523962:VSO523965 WCK523962:WCK523965 WMG523962:WMG523965 WWC523962:WWC523965 U589498:U589501 JQ589498:JQ589501 TM589498:TM589501 ADI589498:ADI589501 ANE589498:ANE589501 AXA589498:AXA589501 BGW589498:BGW589501 BQS589498:BQS589501 CAO589498:CAO589501 CKK589498:CKK589501 CUG589498:CUG589501 DEC589498:DEC589501 DNY589498:DNY589501 DXU589498:DXU589501 EHQ589498:EHQ589501 ERM589498:ERM589501 FBI589498:FBI589501 FLE589498:FLE589501 FVA589498:FVA589501 GEW589498:GEW589501 GOS589498:GOS589501 GYO589498:GYO589501 HIK589498:HIK589501 HSG589498:HSG589501 ICC589498:ICC589501 ILY589498:ILY589501 IVU589498:IVU589501 JFQ589498:JFQ589501 JPM589498:JPM589501 JZI589498:JZI589501 KJE589498:KJE589501 KTA589498:KTA589501 LCW589498:LCW589501 LMS589498:LMS589501 LWO589498:LWO589501 MGK589498:MGK589501 MQG589498:MQG589501 NAC589498:NAC589501 NJY589498:NJY589501 NTU589498:NTU589501 ODQ589498:ODQ589501 ONM589498:ONM589501 OXI589498:OXI589501 PHE589498:PHE589501 PRA589498:PRA589501 QAW589498:QAW589501 QKS589498:QKS589501 QUO589498:QUO589501 REK589498:REK589501 ROG589498:ROG589501 RYC589498:RYC589501 SHY589498:SHY589501 SRU589498:SRU589501 TBQ589498:TBQ589501 TLM589498:TLM589501 TVI589498:TVI589501 UFE589498:UFE589501 UPA589498:UPA589501 UYW589498:UYW589501 VIS589498:VIS589501 VSO589498:VSO589501 WCK589498:WCK589501 WMG589498:WMG589501 WWC589498:WWC589501 U655034:U655037 JQ655034:JQ655037 TM655034:TM655037 ADI655034:ADI655037 ANE655034:ANE655037 AXA655034:AXA655037 BGW655034:BGW655037 BQS655034:BQS655037 CAO655034:CAO655037 CKK655034:CKK655037 CUG655034:CUG655037 DEC655034:DEC655037 DNY655034:DNY655037 DXU655034:DXU655037 EHQ655034:EHQ655037 ERM655034:ERM655037 FBI655034:FBI655037 FLE655034:FLE655037 FVA655034:FVA655037 GEW655034:GEW655037 GOS655034:GOS655037 GYO655034:GYO655037 HIK655034:HIK655037 HSG655034:HSG655037 ICC655034:ICC655037 ILY655034:ILY655037 IVU655034:IVU655037 JFQ655034:JFQ655037 JPM655034:JPM655037 JZI655034:JZI655037 KJE655034:KJE655037 KTA655034:KTA655037 LCW655034:LCW655037 LMS655034:LMS655037 LWO655034:LWO655037 MGK655034:MGK655037 MQG655034:MQG655037 NAC655034:NAC655037 NJY655034:NJY655037 NTU655034:NTU655037 ODQ655034:ODQ655037 ONM655034:ONM655037 OXI655034:OXI655037 PHE655034:PHE655037 PRA655034:PRA655037 QAW655034:QAW655037 QKS655034:QKS655037 QUO655034:QUO655037 REK655034:REK655037 ROG655034:ROG655037 RYC655034:RYC655037 SHY655034:SHY655037 SRU655034:SRU655037 TBQ655034:TBQ655037 TLM655034:TLM655037 TVI655034:TVI655037 UFE655034:UFE655037 UPA655034:UPA655037 UYW655034:UYW655037 VIS655034:VIS655037 VSO655034:VSO655037 WCK655034:WCK655037 WMG655034:WMG655037 WWC655034:WWC655037 U720570:U720573 JQ720570:JQ720573 TM720570:TM720573 ADI720570:ADI720573 ANE720570:ANE720573 AXA720570:AXA720573 BGW720570:BGW720573 BQS720570:BQS720573 CAO720570:CAO720573 CKK720570:CKK720573 CUG720570:CUG720573 DEC720570:DEC720573 DNY720570:DNY720573 DXU720570:DXU720573 EHQ720570:EHQ720573 ERM720570:ERM720573 FBI720570:FBI720573 FLE720570:FLE720573 FVA720570:FVA720573 GEW720570:GEW720573 GOS720570:GOS720573 GYO720570:GYO720573 HIK720570:HIK720573 HSG720570:HSG720573 ICC720570:ICC720573 ILY720570:ILY720573 IVU720570:IVU720573 JFQ720570:JFQ720573 JPM720570:JPM720573 JZI720570:JZI720573 KJE720570:KJE720573 KTA720570:KTA720573 LCW720570:LCW720573 LMS720570:LMS720573 LWO720570:LWO720573 MGK720570:MGK720573 MQG720570:MQG720573 NAC720570:NAC720573 NJY720570:NJY720573 NTU720570:NTU720573 ODQ720570:ODQ720573 ONM720570:ONM720573 OXI720570:OXI720573 PHE720570:PHE720573 PRA720570:PRA720573 QAW720570:QAW720573 QKS720570:QKS720573 QUO720570:QUO720573 REK720570:REK720573 ROG720570:ROG720573 RYC720570:RYC720573 SHY720570:SHY720573 SRU720570:SRU720573 TBQ720570:TBQ720573 TLM720570:TLM720573 TVI720570:TVI720573 UFE720570:UFE720573 UPA720570:UPA720573 UYW720570:UYW720573 VIS720570:VIS720573 VSO720570:VSO720573 WCK720570:WCK720573 WMG720570:WMG720573 WWC720570:WWC720573 U786106:U786109 JQ786106:JQ786109 TM786106:TM786109 ADI786106:ADI786109 ANE786106:ANE786109 AXA786106:AXA786109 BGW786106:BGW786109 BQS786106:BQS786109 CAO786106:CAO786109 CKK786106:CKK786109 CUG786106:CUG786109 DEC786106:DEC786109 DNY786106:DNY786109 DXU786106:DXU786109 EHQ786106:EHQ786109 ERM786106:ERM786109 FBI786106:FBI786109 FLE786106:FLE786109 FVA786106:FVA786109 GEW786106:GEW786109 GOS786106:GOS786109 GYO786106:GYO786109 HIK786106:HIK786109 HSG786106:HSG786109 ICC786106:ICC786109 ILY786106:ILY786109 IVU786106:IVU786109 JFQ786106:JFQ786109 JPM786106:JPM786109 JZI786106:JZI786109 KJE786106:KJE786109 KTA786106:KTA786109 LCW786106:LCW786109 LMS786106:LMS786109 LWO786106:LWO786109 MGK786106:MGK786109 MQG786106:MQG786109 NAC786106:NAC786109 NJY786106:NJY786109 NTU786106:NTU786109 ODQ786106:ODQ786109 ONM786106:ONM786109 OXI786106:OXI786109 PHE786106:PHE786109 PRA786106:PRA786109 QAW786106:QAW786109 QKS786106:QKS786109 QUO786106:QUO786109 REK786106:REK786109 ROG786106:ROG786109 RYC786106:RYC786109 SHY786106:SHY786109 SRU786106:SRU786109 TBQ786106:TBQ786109 TLM786106:TLM786109 TVI786106:TVI786109 UFE786106:UFE786109 UPA786106:UPA786109 UYW786106:UYW786109 VIS786106:VIS786109 VSO786106:VSO786109 WCK786106:WCK786109 WMG786106:WMG786109 WWC786106:WWC786109 U851642:U851645 JQ851642:JQ851645 TM851642:TM851645 ADI851642:ADI851645 ANE851642:ANE851645 AXA851642:AXA851645 BGW851642:BGW851645 BQS851642:BQS851645 CAO851642:CAO851645 CKK851642:CKK851645 CUG851642:CUG851645 DEC851642:DEC851645 DNY851642:DNY851645 DXU851642:DXU851645 EHQ851642:EHQ851645 ERM851642:ERM851645 FBI851642:FBI851645 FLE851642:FLE851645 FVA851642:FVA851645 GEW851642:GEW851645 GOS851642:GOS851645 GYO851642:GYO851645 HIK851642:HIK851645 HSG851642:HSG851645 ICC851642:ICC851645 ILY851642:ILY851645 IVU851642:IVU851645 JFQ851642:JFQ851645 JPM851642:JPM851645 JZI851642:JZI851645 KJE851642:KJE851645 KTA851642:KTA851645 LCW851642:LCW851645 LMS851642:LMS851645 LWO851642:LWO851645 MGK851642:MGK851645 MQG851642:MQG851645 NAC851642:NAC851645 NJY851642:NJY851645 NTU851642:NTU851645 ODQ851642:ODQ851645 ONM851642:ONM851645 OXI851642:OXI851645 PHE851642:PHE851645 PRA851642:PRA851645 QAW851642:QAW851645 QKS851642:QKS851645 QUO851642:QUO851645 REK851642:REK851645 ROG851642:ROG851645 RYC851642:RYC851645 SHY851642:SHY851645 SRU851642:SRU851645 TBQ851642:TBQ851645 TLM851642:TLM851645 TVI851642:TVI851645 UFE851642:UFE851645 UPA851642:UPA851645 UYW851642:UYW851645 VIS851642:VIS851645 VSO851642:VSO851645 WCK851642:WCK851645 WMG851642:WMG851645 WWC851642:WWC851645 U917178:U917181 JQ917178:JQ917181 TM917178:TM917181 ADI917178:ADI917181 ANE917178:ANE917181 AXA917178:AXA917181 BGW917178:BGW917181 BQS917178:BQS917181 CAO917178:CAO917181 CKK917178:CKK917181 CUG917178:CUG917181 DEC917178:DEC917181 DNY917178:DNY917181 DXU917178:DXU917181 EHQ917178:EHQ917181 ERM917178:ERM917181 FBI917178:FBI917181 FLE917178:FLE917181 FVA917178:FVA917181 GEW917178:GEW917181 GOS917178:GOS917181 GYO917178:GYO917181 HIK917178:HIK917181 HSG917178:HSG917181 ICC917178:ICC917181 ILY917178:ILY917181 IVU917178:IVU917181 JFQ917178:JFQ917181 JPM917178:JPM917181 JZI917178:JZI917181 KJE917178:KJE917181 KTA917178:KTA917181 LCW917178:LCW917181 LMS917178:LMS917181 LWO917178:LWO917181 MGK917178:MGK917181 MQG917178:MQG917181 NAC917178:NAC917181 NJY917178:NJY917181 NTU917178:NTU917181 ODQ917178:ODQ917181 ONM917178:ONM917181 OXI917178:OXI917181 PHE917178:PHE917181 PRA917178:PRA917181 QAW917178:QAW917181 QKS917178:QKS917181 QUO917178:QUO917181 REK917178:REK917181 ROG917178:ROG917181 RYC917178:RYC917181 SHY917178:SHY917181 SRU917178:SRU917181 TBQ917178:TBQ917181 TLM917178:TLM917181 TVI917178:TVI917181 UFE917178:UFE917181 UPA917178:UPA917181 UYW917178:UYW917181 VIS917178:VIS917181 VSO917178:VSO917181 WCK917178:WCK917181 WMG917178:WMG917181 WWC917178:WWC917181 U982714:U982717 JQ982714:JQ982717 TM982714:TM982717 ADI982714:ADI982717 ANE982714:ANE982717 AXA982714:AXA982717 BGW982714:BGW982717 BQS982714:BQS982717 CAO982714:CAO982717 CKK982714:CKK982717 CUG982714:CUG982717 DEC982714:DEC982717 DNY982714:DNY982717 DXU982714:DXU982717 EHQ982714:EHQ982717 ERM982714:ERM982717 FBI982714:FBI982717 FLE982714:FLE982717 FVA982714:FVA982717 GEW982714:GEW982717 GOS982714:GOS982717 GYO982714:GYO982717 HIK982714:HIK982717 HSG982714:HSG982717 ICC982714:ICC982717 ILY982714:ILY982717 IVU982714:IVU982717 JFQ982714:JFQ982717 JPM982714:JPM982717 JZI982714:JZI982717 KJE982714:KJE982717 KTA982714:KTA982717 LCW982714:LCW982717 LMS982714:LMS982717 LWO982714:LWO982717 MGK982714:MGK982717 MQG982714:MQG982717 NAC982714:NAC982717 NJY982714:NJY982717 NTU982714:NTU982717 ODQ982714:ODQ982717 ONM982714:ONM982717 OXI982714:OXI982717 PHE982714:PHE982717 PRA982714:PRA982717 QAW982714:QAW982717 QKS982714:QKS982717 QUO982714:QUO982717 REK982714:REK982717 ROG982714:ROG982717 RYC982714:RYC982717 SHY982714:SHY982717 SRU982714:SRU982717 TBQ982714:TBQ982717 TLM982714:TLM982717 TVI982714:TVI982717 UFE982714:UFE982717 UPA982714:UPA982717 UYW982714:UYW982717 VIS982714:VIS982717 VSO982714:VSO982717 WCK982714:WCK982717 WMG982714:WMG982717 WWC982714:WWC982717 U65494:U65497 JQ65494:JQ65497 TM65494:TM65497 ADI65494:ADI65497 ANE65494:ANE65497 AXA65494:AXA65497 BGW65494:BGW65497 BQS65494:BQS65497 CAO65494:CAO65497 CKK65494:CKK65497 CUG65494:CUG65497 DEC65494:DEC65497 DNY65494:DNY65497 DXU65494:DXU65497 EHQ65494:EHQ65497 ERM65494:ERM65497 FBI65494:FBI65497 FLE65494:FLE65497 FVA65494:FVA65497 GEW65494:GEW65497 GOS65494:GOS65497 GYO65494:GYO65497 HIK65494:HIK65497 HSG65494:HSG65497 ICC65494:ICC65497 ILY65494:ILY65497 IVU65494:IVU65497 JFQ65494:JFQ65497 JPM65494:JPM65497 JZI65494:JZI65497 KJE65494:KJE65497 KTA65494:KTA65497 LCW65494:LCW65497 LMS65494:LMS65497 LWO65494:LWO65497 MGK65494:MGK65497 MQG65494:MQG65497 NAC65494:NAC65497 NJY65494:NJY65497 NTU65494:NTU65497 ODQ65494:ODQ65497 ONM65494:ONM65497 OXI65494:OXI65497 PHE65494:PHE65497 PRA65494:PRA65497 QAW65494:QAW65497 QKS65494:QKS65497 QUO65494:QUO65497 REK65494:REK65497 ROG65494:ROG65497 RYC65494:RYC65497 SHY65494:SHY65497 SRU65494:SRU65497 TBQ65494:TBQ65497 TLM65494:TLM65497 TVI65494:TVI65497 UFE65494:UFE65497 UPA65494:UPA65497 UYW65494:UYW65497 VIS65494:VIS65497 VSO65494:VSO65497 WCK65494:WCK65497 WMG65494:WMG65497 WWC65494:WWC65497 U131030:U131033 JQ131030:JQ131033 TM131030:TM131033 ADI131030:ADI131033 ANE131030:ANE131033 AXA131030:AXA131033 BGW131030:BGW131033 BQS131030:BQS131033 CAO131030:CAO131033 CKK131030:CKK131033 CUG131030:CUG131033 DEC131030:DEC131033 DNY131030:DNY131033 DXU131030:DXU131033 EHQ131030:EHQ131033 ERM131030:ERM131033 FBI131030:FBI131033 FLE131030:FLE131033 FVA131030:FVA131033 GEW131030:GEW131033 GOS131030:GOS131033 GYO131030:GYO131033 HIK131030:HIK131033 HSG131030:HSG131033 ICC131030:ICC131033 ILY131030:ILY131033 IVU131030:IVU131033 JFQ131030:JFQ131033 JPM131030:JPM131033 JZI131030:JZI131033 KJE131030:KJE131033 KTA131030:KTA131033 LCW131030:LCW131033 LMS131030:LMS131033 LWO131030:LWO131033 MGK131030:MGK131033 MQG131030:MQG131033 NAC131030:NAC131033 NJY131030:NJY131033 NTU131030:NTU131033 ODQ131030:ODQ131033 ONM131030:ONM131033 OXI131030:OXI131033 PHE131030:PHE131033 PRA131030:PRA131033 QAW131030:QAW131033 QKS131030:QKS131033 QUO131030:QUO131033 REK131030:REK131033 ROG131030:ROG131033 RYC131030:RYC131033 SHY131030:SHY131033 SRU131030:SRU131033 TBQ131030:TBQ131033 TLM131030:TLM131033 TVI131030:TVI131033 UFE131030:UFE131033 UPA131030:UPA131033 UYW131030:UYW131033 VIS131030:VIS131033 VSO131030:VSO131033 WCK131030:WCK131033 WMG131030:WMG131033 WWC131030:WWC131033 U196566:U196569 JQ196566:JQ196569 TM196566:TM196569 ADI196566:ADI196569 ANE196566:ANE196569 AXA196566:AXA196569 BGW196566:BGW196569 BQS196566:BQS196569 CAO196566:CAO196569 CKK196566:CKK196569 CUG196566:CUG196569 DEC196566:DEC196569 DNY196566:DNY196569 DXU196566:DXU196569 EHQ196566:EHQ196569 ERM196566:ERM196569 FBI196566:FBI196569 FLE196566:FLE196569 FVA196566:FVA196569 GEW196566:GEW196569 GOS196566:GOS196569 GYO196566:GYO196569 HIK196566:HIK196569 HSG196566:HSG196569 ICC196566:ICC196569 ILY196566:ILY196569 IVU196566:IVU196569 JFQ196566:JFQ196569 JPM196566:JPM196569 JZI196566:JZI196569 KJE196566:KJE196569 KTA196566:KTA196569 LCW196566:LCW196569 LMS196566:LMS196569 LWO196566:LWO196569 MGK196566:MGK196569 MQG196566:MQG196569 NAC196566:NAC196569 NJY196566:NJY196569 NTU196566:NTU196569 ODQ196566:ODQ196569 ONM196566:ONM196569 OXI196566:OXI196569 PHE196566:PHE196569 PRA196566:PRA196569 QAW196566:QAW196569 QKS196566:QKS196569 QUO196566:QUO196569 REK196566:REK196569 ROG196566:ROG196569 RYC196566:RYC196569 SHY196566:SHY196569 SRU196566:SRU196569 TBQ196566:TBQ196569 TLM196566:TLM196569 TVI196566:TVI196569 UFE196566:UFE196569 UPA196566:UPA196569 UYW196566:UYW196569 VIS196566:VIS196569 VSO196566:VSO196569 WCK196566:WCK196569 WMG196566:WMG196569 WWC196566:WWC196569 U262102:U262105 JQ262102:JQ262105 TM262102:TM262105 ADI262102:ADI262105 ANE262102:ANE262105 AXA262102:AXA262105 BGW262102:BGW262105 BQS262102:BQS262105 CAO262102:CAO262105 CKK262102:CKK262105 CUG262102:CUG262105 DEC262102:DEC262105 DNY262102:DNY262105 DXU262102:DXU262105 EHQ262102:EHQ262105 ERM262102:ERM262105 FBI262102:FBI262105 FLE262102:FLE262105 FVA262102:FVA262105 GEW262102:GEW262105 GOS262102:GOS262105 GYO262102:GYO262105 HIK262102:HIK262105 HSG262102:HSG262105 ICC262102:ICC262105 ILY262102:ILY262105 IVU262102:IVU262105 JFQ262102:JFQ262105 JPM262102:JPM262105 JZI262102:JZI262105 KJE262102:KJE262105 KTA262102:KTA262105 LCW262102:LCW262105 LMS262102:LMS262105 LWO262102:LWO262105 MGK262102:MGK262105 MQG262102:MQG262105 NAC262102:NAC262105 NJY262102:NJY262105 NTU262102:NTU262105 ODQ262102:ODQ262105 ONM262102:ONM262105 OXI262102:OXI262105 PHE262102:PHE262105 PRA262102:PRA262105 QAW262102:QAW262105 QKS262102:QKS262105 QUO262102:QUO262105 REK262102:REK262105 ROG262102:ROG262105 RYC262102:RYC262105 SHY262102:SHY262105 SRU262102:SRU262105 TBQ262102:TBQ262105 TLM262102:TLM262105 TVI262102:TVI262105 UFE262102:UFE262105 UPA262102:UPA262105 UYW262102:UYW262105 VIS262102:VIS262105 VSO262102:VSO262105 WCK262102:WCK262105 WMG262102:WMG262105 WWC262102:WWC262105 U327638:U327641 JQ327638:JQ327641 TM327638:TM327641 ADI327638:ADI327641 ANE327638:ANE327641 AXA327638:AXA327641 BGW327638:BGW327641 BQS327638:BQS327641 CAO327638:CAO327641 CKK327638:CKK327641 CUG327638:CUG327641 DEC327638:DEC327641 DNY327638:DNY327641 DXU327638:DXU327641 EHQ327638:EHQ327641 ERM327638:ERM327641 FBI327638:FBI327641 FLE327638:FLE327641 FVA327638:FVA327641 GEW327638:GEW327641 GOS327638:GOS327641 GYO327638:GYO327641 HIK327638:HIK327641 HSG327638:HSG327641 ICC327638:ICC327641 ILY327638:ILY327641 IVU327638:IVU327641 JFQ327638:JFQ327641 JPM327638:JPM327641 JZI327638:JZI327641 KJE327638:KJE327641 KTA327638:KTA327641 LCW327638:LCW327641 LMS327638:LMS327641 LWO327638:LWO327641 MGK327638:MGK327641 MQG327638:MQG327641 NAC327638:NAC327641 NJY327638:NJY327641 NTU327638:NTU327641 ODQ327638:ODQ327641 ONM327638:ONM327641 OXI327638:OXI327641 PHE327638:PHE327641 PRA327638:PRA327641 QAW327638:QAW327641 QKS327638:QKS327641 QUO327638:QUO327641 REK327638:REK327641 ROG327638:ROG327641 RYC327638:RYC327641 SHY327638:SHY327641 SRU327638:SRU327641 TBQ327638:TBQ327641 TLM327638:TLM327641 TVI327638:TVI327641 UFE327638:UFE327641 UPA327638:UPA327641 UYW327638:UYW327641 VIS327638:VIS327641 VSO327638:VSO327641 WCK327638:WCK327641 WMG327638:WMG327641 WWC327638:WWC327641 U393174:U393177 JQ393174:JQ393177 TM393174:TM393177 ADI393174:ADI393177 ANE393174:ANE393177 AXA393174:AXA393177 BGW393174:BGW393177 BQS393174:BQS393177 CAO393174:CAO393177 CKK393174:CKK393177 CUG393174:CUG393177 DEC393174:DEC393177 DNY393174:DNY393177 DXU393174:DXU393177 EHQ393174:EHQ393177 ERM393174:ERM393177 FBI393174:FBI393177 FLE393174:FLE393177 FVA393174:FVA393177 GEW393174:GEW393177 GOS393174:GOS393177 GYO393174:GYO393177 HIK393174:HIK393177 HSG393174:HSG393177 ICC393174:ICC393177 ILY393174:ILY393177 IVU393174:IVU393177 JFQ393174:JFQ393177 JPM393174:JPM393177 JZI393174:JZI393177 KJE393174:KJE393177 KTA393174:KTA393177 LCW393174:LCW393177 LMS393174:LMS393177 LWO393174:LWO393177 MGK393174:MGK393177 MQG393174:MQG393177 NAC393174:NAC393177 NJY393174:NJY393177 NTU393174:NTU393177 ODQ393174:ODQ393177 ONM393174:ONM393177 OXI393174:OXI393177 PHE393174:PHE393177 PRA393174:PRA393177 QAW393174:QAW393177 QKS393174:QKS393177 QUO393174:QUO393177 REK393174:REK393177 ROG393174:ROG393177 RYC393174:RYC393177 SHY393174:SHY393177 SRU393174:SRU393177 TBQ393174:TBQ393177 TLM393174:TLM393177 TVI393174:TVI393177 UFE393174:UFE393177 UPA393174:UPA393177 UYW393174:UYW393177 VIS393174:VIS393177 VSO393174:VSO393177 WCK393174:WCK393177 WMG393174:WMG393177 WWC393174:WWC393177 U458710:U458713 JQ458710:JQ458713 TM458710:TM458713 ADI458710:ADI458713 ANE458710:ANE458713 AXA458710:AXA458713 BGW458710:BGW458713 BQS458710:BQS458713 CAO458710:CAO458713 CKK458710:CKK458713 CUG458710:CUG458713 DEC458710:DEC458713 DNY458710:DNY458713 DXU458710:DXU458713 EHQ458710:EHQ458713 ERM458710:ERM458713 FBI458710:FBI458713 FLE458710:FLE458713 FVA458710:FVA458713 GEW458710:GEW458713 GOS458710:GOS458713 GYO458710:GYO458713 HIK458710:HIK458713 HSG458710:HSG458713 ICC458710:ICC458713 ILY458710:ILY458713 IVU458710:IVU458713 JFQ458710:JFQ458713 JPM458710:JPM458713 JZI458710:JZI458713 KJE458710:KJE458713 KTA458710:KTA458713 LCW458710:LCW458713 LMS458710:LMS458713 LWO458710:LWO458713 MGK458710:MGK458713 MQG458710:MQG458713 NAC458710:NAC458713 NJY458710:NJY458713 NTU458710:NTU458713 ODQ458710:ODQ458713 ONM458710:ONM458713 OXI458710:OXI458713 PHE458710:PHE458713 PRA458710:PRA458713 QAW458710:QAW458713 QKS458710:QKS458713 QUO458710:QUO458713 REK458710:REK458713 ROG458710:ROG458713 RYC458710:RYC458713 SHY458710:SHY458713 SRU458710:SRU458713 TBQ458710:TBQ458713 TLM458710:TLM458713 TVI458710:TVI458713 UFE458710:UFE458713 UPA458710:UPA458713 UYW458710:UYW458713 VIS458710:VIS458713 VSO458710:VSO458713 WCK458710:WCK458713 WMG458710:WMG458713 WWC458710:WWC458713 U524246:U524249 JQ524246:JQ524249 TM524246:TM524249 ADI524246:ADI524249 ANE524246:ANE524249 AXA524246:AXA524249 BGW524246:BGW524249 BQS524246:BQS524249 CAO524246:CAO524249 CKK524246:CKK524249 CUG524246:CUG524249 DEC524246:DEC524249 DNY524246:DNY524249 DXU524246:DXU524249 EHQ524246:EHQ524249 ERM524246:ERM524249 FBI524246:FBI524249 FLE524246:FLE524249 FVA524246:FVA524249 GEW524246:GEW524249 GOS524246:GOS524249 GYO524246:GYO524249 HIK524246:HIK524249 HSG524246:HSG524249 ICC524246:ICC524249 ILY524246:ILY524249 IVU524246:IVU524249 JFQ524246:JFQ524249 JPM524246:JPM524249 JZI524246:JZI524249 KJE524246:KJE524249 KTA524246:KTA524249 LCW524246:LCW524249 LMS524246:LMS524249 LWO524246:LWO524249 MGK524246:MGK524249 MQG524246:MQG524249 NAC524246:NAC524249 NJY524246:NJY524249 NTU524246:NTU524249 ODQ524246:ODQ524249 ONM524246:ONM524249 OXI524246:OXI524249 PHE524246:PHE524249 PRA524246:PRA524249 QAW524246:QAW524249 QKS524246:QKS524249 QUO524246:QUO524249 REK524246:REK524249 ROG524246:ROG524249 RYC524246:RYC524249 SHY524246:SHY524249 SRU524246:SRU524249 TBQ524246:TBQ524249 TLM524246:TLM524249 TVI524246:TVI524249 UFE524246:UFE524249 UPA524246:UPA524249 UYW524246:UYW524249 VIS524246:VIS524249 VSO524246:VSO524249 WCK524246:WCK524249 WMG524246:WMG524249 WWC524246:WWC524249 U589782:U589785 JQ589782:JQ589785 TM589782:TM589785 ADI589782:ADI589785 ANE589782:ANE589785 AXA589782:AXA589785 BGW589782:BGW589785 BQS589782:BQS589785 CAO589782:CAO589785 CKK589782:CKK589785 CUG589782:CUG589785 DEC589782:DEC589785 DNY589782:DNY589785 DXU589782:DXU589785 EHQ589782:EHQ589785 ERM589782:ERM589785 FBI589782:FBI589785 FLE589782:FLE589785 FVA589782:FVA589785 GEW589782:GEW589785 GOS589782:GOS589785 GYO589782:GYO589785 HIK589782:HIK589785 HSG589782:HSG589785 ICC589782:ICC589785 ILY589782:ILY589785 IVU589782:IVU589785 JFQ589782:JFQ589785 JPM589782:JPM589785 JZI589782:JZI589785 KJE589782:KJE589785 KTA589782:KTA589785 LCW589782:LCW589785 LMS589782:LMS589785 LWO589782:LWO589785 MGK589782:MGK589785 MQG589782:MQG589785 NAC589782:NAC589785 NJY589782:NJY589785 NTU589782:NTU589785 ODQ589782:ODQ589785 ONM589782:ONM589785 OXI589782:OXI589785 PHE589782:PHE589785 PRA589782:PRA589785 QAW589782:QAW589785 QKS589782:QKS589785 QUO589782:QUO589785 REK589782:REK589785 ROG589782:ROG589785 RYC589782:RYC589785 SHY589782:SHY589785 SRU589782:SRU589785 TBQ589782:TBQ589785 TLM589782:TLM589785 TVI589782:TVI589785 UFE589782:UFE589785 UPA589782:UPA589785 UYW589782:UYW589785 VIS589782:VIS589785 VSO589782:VSO589785 WCK589782:WCK589785 WMG589782:WMG589785 WWC589782:WWC589785 U655318:U655321 JQ655318:JQ655321 TM655318:TM655321 ADI655318:ADI655321 ANE655318:ANE655321 AXA655318:AXA655321 BGW655318:BGW655321 BQS655318:BQS655321 CAO655318:CAO655321 CKK655318:CKK655321 CUG655318:CUG655321 DEC655318:DEC655321 DNY655318:DNY655321 DXU655318:DXU655321 EHQ655318:EHQ655321 ERM655318:ERM655321 FBI655318:FBI655321 FLE655318:FLE655321 FVA655318:FVA655321 GEW655318:GEW655321 GOS655318:GOS655321 GYO655318:GYO655321 HIK655318:HIK655321 HSG655318:HSG655321 ICC655318:ICC655321 ILY655318:ILY655321 IVU655318:IVU655321 JFQ655318:JFQ655321 JPM655318:JPM655321 JZI655318:JZI655321 KJE655318:KJE655321 KTA655318:KTA655321 LCW655318:LCW655321 LMS655318:LMS655321 LWO655318:LWO655321 MGK655318:MGK655321 MQG655318:MQG655321 NAC655318:NAC655321 NJY655318:NJY655321 NTU655318:NTU655321 ODQ655318:ODQ655321 ONM655318:ONM655321 OXI655318:OXI655321 PHE655318:PHE655321 PRA655318:PRA655321 QAW655318:QAW655321 QKS655318:QKS655321 QUO655318:QUO655321 REK655318:REK655321 ROG655318:ROG655321 RYC655318:RYC655321 SHY655318:SHY655321 SRU655318:SRU655321 TBQ655318:TBQ655321 TLM655318:TLM655321 TVI655318:TVI655321 UFE655318:UFE655321 UPA655318:UPA655321 UYW655318:UYW655321 VIS655318:VIS655321 VSO655318:VSO655321 WCK655318:WCK655321 WMG655318:WMG655321 WWC655318:WWC655321 U720854:U720857 JQ720854:JQ720857 TM720854:TM720857 ADI720854:ADI720857 ANE720854:ANE720857 AXA720854:AXA720857 BGW720854:BGW720857 BQS720854:BQS720857 CAO720854:CAO720857 CKK720854:CKK720857 CUG720854:CUG720857 DEC720854:DEC720857 DNY720854:DNY720857 DXU720854:DXU720857 EHQ720854:EHQ720857 ERM720854:ERM720857 FBI720854:FBI720857 FLE720854:FLE720857 FVA720854:FVA720857 GEW720854:GEW720857 GOS720854:GOS720857 GYO720854:GYO720857 HIK720854:HIK720857 HSG720854:HSG720857 ICC720854:ICC720857 ILY720854:ILY720857 IVU720854:IVU720857 JFQ720854:JFQ720857 JPM720854:JPM720857 JZI720854:JZI720857 KJE720854:KJE720857 KTA720854:KTA720857 LCW720854:LCW720857 LMS720854:LMS720857 LWO720854:LWO720857 MGK720854:MGK720857 MQG720854:MQG720857 NAC720854:NAC720857 NJY720854:NJY720857 NTU720854:NTU720857 ODQ720854:ODQ720857 ONM720854:ONM720857 OXI720854:OXI720857 PHE720854:PHE720857 PRA720854:PRA720857 QAW720854:QAW720857 QKS720854:QKS720857 QUO720854:QUO720857 REK720854:REK720857 ROG720854:ROG720857 RYC720854:RYC720857 SHY720854:SHY720857 SRU720854:SRU720857 TBQ720854:TBQ720857 TLM720854:TLM720857 TVI720854:TVI720857 UFE720854:UFE720857 UPA720854:UPA720857 UYW720854:UYW720857 VIS720854:VIS720857 VSO720854:VSO720857 WCK720854:WCK720857 WMG720854:WMG720857 WWC720854:WWC720857 U786390:U786393 JQ786390:JQ786393 TM786390:TM786393 ADI786390:ADI786393 ANE786390:ANE786393 AXA786390:AXA786393 BGW786390:BGW786393 BQS786390:BQS786393 CAO786390:CAO786393 CKK786390:CKK786393 CUG786390:CUG786393 DEC786390:DEC786393 DNY786390:DNY786393 DXU786390:DXU786393 EHQ786390:EHQ786393 ERM786390:ERM786393 FBI786390:FBI786393 FLE786390:FLE786393 FVA786390:FVA786393 GEW786390:GEW786393 GOS786390:GOS786393 GYO786390:GYO786393 HIK786390:HIK786393 HSG786390:HSG786393 ICC786390:ICC786393 ILY786390:ILY786393 IVU786390:IVU786393 JFQ786390:JFQ786393 JPM786390:JPM786393 JZI786390:JZI786393 KJE786390:KJE786393 KTA786390:KTA786393 LCW786390:LCW786393 LMS786390:LMS786393 LWO786390:LWO786393 MGK786390:MGK786393 MQG786390:MQG786393 NAC786390:NAC786393 NJY786390:NJY786393 NTU786390:NTU786393 ODQ786390:ODQ786393 ONM786390:ONM786393 OXI786390:OXI786393 PHE786390:PHE786393 PRA786390:PRA786393 QAW786390:QAW786393 QKS786390:QKS786393 QUO786390:QUO786393 REK786390:REK786393 ROG786390:ROG786393 RYC786390:RYC786393 SHY786390:SHY786393 SRU786390:SRU786393 TBQ786390:TBQ786393 TLM786390:TLM786393 TVI786390:TVI786393 UFE786390:UFE786393 UPA786390:UPA786393 UYW786390:UYW786393 VIS786390:VIS786393 VSO786390:VSO786393 WCK786390:WCK786393 WMG786390:WMG786393 WWC786390:WWC786393 U851926:U851929 JQ851926:JQ851929 TM851926:TM851929 ADI851926:ADI851929 ANE851926:ANE851929 AXA851926:AXA851929 BGW851926:BGW851929 BQS851926:BQS851929 CAO851926:CAO851929 CKK851926:CKK851929 CUG851926:CUG851929 DEC851926:DEC851929 DNY851926:DNY851929 DXU851926:DXU851929 EHQ851926:EHQ851929 ERM851926:ERM851929 FBI851926:FBI851929 FLE851926:FLE851929 FVA851926:FVA851929 GEW851926:GEW851929 GOS851926:GOS851929 GYO851926:GYO851929 HIK851926:HIK851929 HSG851926:HSG851929 ICC851926:ICC851929 ILY851926:ILY851929 IVU851926:IVU851929 JFQ851926:JFQ851929 JPM851926:JPM851929 JZI851926:JZI851929 KJE851926:KJE851929 KTA851926:KTA851929 LCW851926:LCW851929 LMS851926:LMS851929 LWO851926:LWO851929 MGK851926:MGK851929 MQG851926:MQG851929 NAC851926:NAC851929 NJY851926:NJY851929 NTU851926:NTU851929 ODQ851926:ODQ851929 ONM851926:ONM851929 OXI851926:OXI851929 PHE851926:PHE851929 PRA851926:PRA851929 QAW851926:QAW851929 QKS851926:QKS851929 QUO851926:QUO851929 REK851926:REK851929 ROG851926:ROG851929 RYC851926:RYC851929 SHY851926:SHY851929 SRU851926:SRU851929 TBQ851926:TBQ851929 TLM851926:TLM851929 TVI851926:TVI851929 UFE851926:UFE851929 UPA851926:UPA851929 UYW851926:UYW851929 VIS851926:VIS851929 VSO851926:VSO851929 WCK851926:WCK851929 WMG851926:WMG851929 WWC851926:WWC851929 U917462:U917465 JQ917462:JQ917465 TM917462:TM917465 ADI917462:ADI917465 ANE917462:ANE917465 AXA917462:AXA917465 BGW917462:BGW917465 BQS917462:BQS917465 CAO917462:CAO917465 CKK917462:CKK917465 CUG917462:CUG917465 DEC917462:DEC917465 DNY917462:DNY917465 DXU917462:DXU917465 EHQ917462:EHQ917465 ERM917462:ERM917465 FBI917462:FBI917465 FLE917462:FLE917465 FVA917462:FVA917465 GEW917462:GEW917465 GOS917462:GOS917465 GYO917462:GYO917465 HIK917462:HIK917465 HSG917462:HSG917465 ICC917462:ICC917465 ILY917462:ILY917465 IVU917462:IVU917465 JFQ917462:JFQ917465 JPM917462:JPM917465 JZI917462:JZI917465 KJE917462:KJE917465 KTA917462:KTA917465 LCW917462:LCW917465 LMS917462:LMS917465 LWO917462:LWO917465 MGK917462:MGK917465 MQG917462:MQG917465 NAC917462:NAC917465 NJY917462:NJY917465 NTU917462:NTU917465 ODQ917462:ODQ917465 ONM917462:ONM917465 OXI917462:OXI917465 PHE917462:PHE917465 PRA917462:PRA917465 QAW917462:QAW917465 QKS917462:QKS917465 QUO917462:QUO917465 REK917462:REK917465 ROG917462:ROG917465 RYC917462:RYC917465 SHY917462:SHY917465 SRU917462:SRU917465 TBQ917462:TBQ917465 TLM917462:TLM917465 TVI917462:TVI917465 UFE917462:UFE917465 UPA917462:UPA917465 UYW917462:UYW917465 VIS917462:VIS917465 VSO917462:VSO917465 WCK917462:WCK917465 WMG917462:WMG917465 WWC917462:WWC917465 U982998:U983001 JQ982998:JQ983001 TM982998:TM983001 ADI982998:ADI983001 ANE982998:ANE983001 AXA982998:AXA983001 BGW982998:BGW983001 BQS982998:BQS983001 CAO982998:CAO983001 CKK982998:CKK983001 CUG982998:CUG983001 DEC982998:DEC983001 DNY982998:DNY983001 DXU982998:DXU983001 EHQ982998:EHQ983001 ERM982998:ERM983001 FBI982998:FBI983001 FLE982998:FLE983001 FVA982998:FVA983001 GEW982998:GEW983001 GOS982998:GOS983001 GYO982998:GYO983001 HIK982998:HIK983001 HSG982998:HSG983001 ICC982998:ICC983001 ILY982998:ILY983001 IVU982998:IVU983001 JFQ982998:JFQ983001 JPM982998:JPM983001 JZI982998:JZI983001 KJE982998:KJE983001 KTA982998:KTA983001 LCW982998:LCW983001 LMS982998:LMS983001 LWO982998:LWO983001 MGK982998:MGK983001 MQG982998:MQG983001 NAC982998:NAC983001 NJY982998:NJY983001 NTU982998:NTU983001 ODQ982998:ODQ983001 ONM982998:ONM983001 OXI982998:OXI983001 PHE982998:PHE983001 PRA982998:PRA983001 QAW982998:QAW983001 QKS982998:QKS983001 QUO982998:QUO983001 REK982998:REK983001 ROG982998:ROG983001 RYC982998:RYC983001 SHY982998:SHY983001 SRU982998:SRU983001 TBQ982998:TBQ983001 TLM982998:TLM983001 TVI982998:TVI983001 UFE982998:UFE983001 UPA982998:UPA983001 UYW982998:UYW983001 VIS982998:VIS983001 VSO982998:VSO983001 WCK982998:WCK983001 WMG982998:WMG983001 WWC982998:WWC983001 R65236 JN65236 TJ65236 ADF65236 ANB65236 AWX65236 BGT65236 BQP65236 CAL65236 CKH65236 CUD65236 DDZ65236 DNV65236 DXR65236 EHN65236 ERJ65236 FBF65236 FLB65236 FUX65236 GET65236 GOP65236 GYL65236 HIH65236 HSD65236 IBZ65236 ILV65236 IVR65236 JFN65236 JPJ65236 JZF65236 KJB65236 KSX65236 LCT65236 LMP65236 LWL65236 MGH65236 MQD65236 MZZ65236 NJV65236 NTR65236 ODN65236 ONJ65236 OXF65236 PHB65236 PQX65236 QAT65236 QKP65236 QUL65236 REH65236 ROD65236 RXZ65236 SHV65236 SRR65236 TBN65236 TLJ65236 TVF65236 UFB65236 UOX65236 UYT65236 VIP65236 VSL65236 WCH65236 WMD65236 WVZ65236 R130772 JN130772 TJ130772 ADF130772 ANB130772 AWX130772 BGT130772 BQP130772 CAL130772 CKH130772 CUD130772 DDZ130772 DNV130772 DXR130772 EHN130772 ERJ130772 FBF130772 FLB130772 FUX130772 GET130772 GOP130772 GYL130772 HIH130772 HSD130772 IBZ130772 ILV130772 IVR130772 JFN130772 JPJ130772 JZF130772 KJB130772 KSX130772 LCT130772 LMP130772 LWL130772 MGH130772 MQD130772 MZZ130772 NJV130772 NTR130772 ODN130772 ONJ130772 OXF130772 PHB130772 PQX130772 QAT130772 QKP130772 QUL130772 REH130772 ROD130772 RXZ130772 SHV130772 SRR130772 TBN130772 TLJ130772 TVF130772 UFB130772 UOX130772 UYT130772 VIP130772 VSL130772 WCH130772 WMD130772 WVZ130772 R196308 JN196308 TJ196308 ADF196308 ANB196308 AWX196308 BGT196308 BQP196308 CAL196308 CKH196308 CUD196308 DDZ196308 DNV196308 DXR196308 EHN196308 ERJ196308 FBF196308 FLB196308 FUX196308 GET196308 GOP196308 GYL196308 HIH196308 HSD196308 IBZ196308 ILV196308 IVR196308 JFN196308 JPJ196308 JZF196308 KJB196308 KSX196308 LCT196308 LMP196308 LWL196308 MGH196308 MQD196308 MZZ196308 NJV196308 NTR196308 ODN196308 ONJ196308 OXF196308 PHB196308 PQX196308 QAT196308 QKP196308 QUL196308 REH196308 ROD196308 RXZ196308 SHV196308 SRR196308 TBN196308 TLJ196308 TVF196308 UFB196308 UOX196308 UYT196308 VIP196308 VSL196308 WCH196308 WMD196308 WVZ196308 R261844 JN261844 TJ261844 ADF261844 ANB261844 AWX261844 BGT261844 BQP261844 CAL261844 CKH261844 CUD261844 DDZ261844 DNV261844 DXR261844 EHN261844 ERJ261844 FBF261844 FLB261844 FUX261844 GET261844 GOP261844 GYL261844 HIH261844 HSD261844 IBZ261844 ILV261844 IVR261844 JFN261844 JPJ261844 JZF261844 KJB261844 KSX261844 LCT261844 LMP261844 LWL261844 MGH261844 MQD261844 MZZ261844 NJV261844 NTR261844 ODN261844 ONJ261844 OXF261844 PHB261844 PQX261844 QAT261844 QKP261844 QUL261844 REH261844 ROD261844 RXZ261844 SHV261844 SRR261844 TBN261844 TLJ261844 TVF261844 UFB261844 UOX261844 UYT261844 VIP261844 VSL261844 WCH261844 WMD261844 WVZ261844 R327380 JN327380 TJ327380 ADF327380 ANB327380 AWX327380 BGT327380 BQP327380 CAL327380 CKH327380 CUD327380 DDZ327380 DNV327380 DXR327380 EHN327380 ERJ327380 FBF327380 FLB327380 FUX327380 GET327380 GOP327380 GYL327380 HIH327380 HSD327380 IBZ327380 ILV327380 IVR327380 JFN327380 JPJ327380 JZF327380 KJB327380 KSX327380 LCT327380 LMP327380 LWL327380 MGH327380 MQD327380 MZZ327380 NJV327380 NTR327380 ODN327380 ONJ327380 OXF327380 PHB327380 PQX327380 QAT327380 QKP327380 QUL327380 REH327380 ROD327380 RXZ327380 SHV327380 SRR327380 TBN327380 TLJ327380 TVF327380 UFB327380 UOX327380 UYT327380 VIP327380 VSL327380 WCH327380 WMD327380 WVZ327380 R392916 JN392916 TJ392916 ADF392916 ANB392916 AWX392916 BGT392916 BQP392916 CAL392916 CKH392916 CUD392916 DDZ392916 DNV392916 DXR392916 EHN392916 ERJ392916 FBF392916 FLB392916 FUX392916 GET392916 GOP392916 GYL392916 HIH392916 HSD392916 IBZ392916 ILV392916 IVR392916 JFN392916 JPJ392916 JZF392916 KJB392916 KSX392916 LCT392916 LMP392916 LWL392916 MGH392916 MQD392916 MZZ392916 NJV392916 NTR392916 ODN392916 ONJ392916 OXF392916 PHB392916 PQX392916 QAT392916 QKP392916 QUL392916 REH392916 ROD392916 RXZ392916 SHV392916 SRR392916 TBN392916 TLJ392916 TVF392916 UFB392916 UOX392916 UYT392916 VIP392916 VSL392916 WCH392916 WMD392916 WVZ392916 R458452 JN458452 TJ458452 ADF458452 ANB458452 AWX458452 BGT458452 BQP458452 CAL458452 CKH458452 CUD458452 DDZ458452 DNV458452 DXR458452 EHN458452 ERJ458452 FBF458452 FLB458452 FUX458452 GET458452 GOP458452 GYL458452 HIH458452 HSD458452 IBZ458452 ILV458452 IVR458452 JFN458452 JPJ458452 JZF458452 KJB458452 KSX458452 LCT458452 LMP458452 LWL458452 MGH458452 MQD458452 MZZ458452 NJV458452 NTR458452 ODN458452 ONJ458452 OXF458452 PHB458452 PQX458452 QAT458452 QKP458452 QUL458452 REH458452 ROD458452 RXZ458452 SHV458452 SRR458452 TBN458452 TLJ458452 TVF458452 UFB458452 UOX458452 UYT458452 VIP458452 VSL458452 WCH458452 WMD458452 WVZ458452 R523988 JN523988 TJ523988 ADF523988 ANB523988 AWX523988 BGT523988 BQP523988 CAL523988 CKH523988 CUD523988 DDZ523988 DNV523988 DXR523988 EHN523988 ERJ523988 FBF523988 FLB523988 FUX523988 GET523988 GOP523988 GYL523988 HIH523988 HSD523988 IBZ523988 ILV523988 IVR523988 JFN523988 JPJ523988 JZF523988 KJB523988 KSX523988 LCT523988 LMP523988 LWL523988 MGH523988 MQD523988 MZZ523988 NJV523988 NTR523988 ODN523988 ONJ523988 OXF523988 PHB523988 PQX523988 QAT523988 QKP523988 QUL523988 REH523988 ROD523988 RXZ523988 SHV523988 SRR523988 TBN523988 TLJ523988 TVF523988 UFB523988 UOX523988 UYT523988 VIP523988 VSL523988 WCH523988 WMD523988 WVZ523988 R589524 JN589524 TJ589524 ADF589524 ANB589524 AWX589524 BGT589524 BQP589524 CAL589524 CKH589524 CUD589524 DDZ589524 DNV589524 DXR589524 EHN589524 ERJ589524 FBF589524 FLB589524 FUX589524 GET589524 GOP589524 GYL589524 HIH589524 HSD589524 IBZ589524 ILV589524 IVR589524 JFN589524 JPJ589524 JZF589524 KJB589524 KSX589524 LCT589524 LMP589524 LWL589524 MGH589524 MQD589524 MZZ589524 NJV589524 NTR589524 ODN589524 ONJ589524 OXF589524 PHB589524 PQX589524 QAT589524 QKP589524 QUL589524 REH589524 ROD589524 RXZ589524 SHV589524 SRR589524 TBN589524 TLJ589524 TVF589524 UFB589524 UOX589524 UYT589524 VIP589524 VSL589524 WCH589524 WMD589524 WVZ589524 R655060 JN655060 TJ655060 ADF655060 ANB655060 AWX655060 BGT655060 BQP655060 CAL655060 CKH655060 CUD655060 DDZ655060 DNV655060 DXR655060 EHN655060 ERJ655060 FBF655060 FLB655060 FUX655060 GET655060 GOP655060 GYL655060 HIH655060 HSD655060 IBZ655060 ILV655060 IVR655060 JFN655060 JPJ655060 JZF655060 KJB655060 KSX655060 LCT655060 LMP655060 LWL655060 MGH655060 MQD655060 MZZ655060 NJV655060 NTR655060 ODN655060 ONJ655060 OXF655060 PHB655060 PQX655060 QAT655060 QKP655060 QUL655060 REH655060 ROD655060 RXZ655060 SHV655060 SRR655060 TBN655060 TLJ655060 TVF655060 UFB655060 UOX655060 UYT655060 VIP655060 VSL655060 WCH655060 WMD655060 WVZ655060 R720596 JN720596 TJ720596 ADF720596 ANB720596 AWX720596 BGT720596 BQP720596 CAL720596 CKH720596 CUD720596 DDZ720596 DNV720596 DXR720596 EHN720596 ERJ720596 FBF720596 FLB720596 FUX720596 GET720596 GOP720596 GYL720596 HIH720596 HSD720596 IBZ720596 ILV720596 IVR720596 JFN720596 JPJ720596 JZF720596 KJB720596 KSX720596 LCT720596 LMP720596 LWL720596 MGH720596 MQD720596 MZZ720596 NJV720596 NTR720596 ODN720596 ONJ720596 OXF720596 PHB720596 PQX720596 QAT720596 QKP720596 QUL720596 REH720596 ROD720596 RXZ720596 SHV720596 SRR720596 TBN720596 TLJ720596 TVF720596 UFB720596 UOX720596 UYT720596 VIP720596 VSL720596 WCH720596 WMD720596 WVZ720596 R786132 JN786132 TJ786132 ADF786132 ANB786132 AWX786132 BGT786132 BQP786132 CAL786132 CKH786132 CUD786132 DDZ786132 DNV786132 DXR786132 EHN786132 ERJ786132 FBF786132 FLB786132 FUX786132 GET786132 GOP786132 GYL786132 HIH786132 HSD786132 IBZ786132 ILV786132 IVR786132 JFN786132 JPJ786132 JZF786132 KJB786132 KSX786132 LCT786132 LMP786132 LWL786132 MGH786132 MQD786132 MZZ786132 NJV786132 NTR786132 ODN786132 ONJ786132 OXF786132 PHB786132 PQX786132 QAT786132 QKP786132 QUL786132 REH786132 ROD786132 RXZ786132 SHV786132 SRR786132 TBN786132 TLJ786132 TVF786132 UFB786132 UOX786132 UYT786132 VIP786132 VSL786132 WCH786132 WMD786132 WVZ786132 R851668 JN851668 TJ851668 ADF851668 ANB851668 AWX851668 BGT851668 BQP851668 CAL851668 CKH851668 CUD851668 DDZ851668 DNV851668 DXR851668 EHN851668 ERJ851668 FBF851668 FLB851668 FUX851668 GET851668 GOP851668 GYL851668 HIH851668 HSD851668 IBZ851668 ILV851668 IVR851668 JFN851668 JPJ851668 JZF851668 KJB851668 KSX851668 LCT851668 LMP851668 LWL851668 MGH851668 MQD851668 MZZ851668 NJV851668 NTR851668 ODN851668 ONJ851668 OXF851668 PHB851668 PQX851668 QAT851668 QKP851668 QUL851668 REH851668 ROD851668 RXZ851668 SHV851668 SRR851668 TBN851668 TLJ851668 TVF851668 UFB851668 UOX851668 UYT851668 VIP851668 VSL851668 WCH851668 WMD851668 WVZ851668 R917204 JN917204 TJ917204 ADF917204 ANB917204 AWX917204 BGT917204 BQP917204 CAL917204 CKH917204 CUD917204 DDZ917204 DNV917204 DXR917204 EHN917204 ERJ917204 FBF917204 FLB917204 FUX917204 GET917204 GOP917204 GYL917204 HIH917204 HSD917204 IBZ917204 ILV917204 IVR917204 JFN917204 JPJ917204 JZF917204 KJB917204 KSX917204 LCT917204 LMP917204 LWL917204 MGH917204 MQD917204 MZZ917204 NJV917204 NTR917204 ODN917204 ONJ917204 OXF917204 PHB917204 PQX917204 QAT917204 QKP917204 QUL917204 REH917204 ROD917204 RXZ917204 SHV917204 SRR917204 TBN917204 TLJ917204 TVF917204 UFB917204 UOX917204 UYT917204 VIP917204 VSL917204 WCH917204 WMD917204 WVZ917204 R982740 JN982740 TJ982740 ADF982740 ANB982740 AWX982740 BGT982740 BQP982740 CAL982740 CKH982740 CUD982740 DDZ982740 DNV982740 DXR982740 EHN982740 ERJ982740 FBF982740 FLB982740 FUX982740 GET982740 GOP982740 GYL982740 HIH982740 HSD982740 IBZ982740 ILV982740 IVR982740 JFN982740 JPJ982740 JZF982740 KJB982740 KSX982740 LCT982740 LMP982740 LWL982740 MGH982740 MQD982740 MZZ982740 NJV982740 NTR982740 ODN982740 ONJ982740 OXF982740 PHB982740 PQX982740 QAT982740 QKP982740 QUL982740 REH982740 ROD982740 RXZ982740 SHV982740 SRR982740 TBN982740 TLJ982740 TVF982740 UFB982740 UOX982740 UYT982740 VIP982740 VSL982740 WCH982740 WMD982740 WVZ982740 O65236 JK65236 TG65236 ADC65236 AMY65236 AWU65236 BGQ65236 BQM65236 CAI65236 CKE65236 CUA65236 DDW65236 DNS65236 DXO65236 EHK65236 ERG65236 FBC65236 FKY65236 FUU65236 GEQ65236 GOM65236 GYI65236 HIE65236 HSA65236 IBW65236 ILS65236 IVO65236 JFK65236 JPG65236 JZC65236 KIY65236 KSU65236 LCQ65236 LMM65236 LWI65236 MGE65236 MQA65236 MZW65236 NJS65236 NTO65236 ODK65236 ONG65236 OXC65236 PGY65236 PQU65236 QAQ65236 QKM65236 QUI65236 REE65236 ROA65236 RXW65236 SHS65236 SRO65236 TBK65236 TLG65236 TVC65236 UEY65236 UOU65236 UYQ65236 VIM65236 VSI65236 WCE65236 WMA65236 WVW65236 O130772 JK130772 TG130772 ADC130772 AMY130772 AWU130772 BGQ130772 BQM130772 CAI130772 CKE130772 CUA130772 DDW130772 DNS130772 DXO130772 EHK130772 ERG130772 FBC130772 FKY130772 FUU130772 GEQ130772 GOM130772 GYI130772 HIE130772 HSA130772 IBW130772 ILS130772 IVO130772 JFK130772 JPG130772 JZC130772 KIY130772 KSU130772 LCQ130772 LMM130772 LWI130772 MGE130772 MQA130772 MZW130772 NJS130772 NTO130772 ODK130772 ONG130772 OXC130772 PGY130772 PQU130772 QAQ130772 QKM130772 QUI130772 REE130772 ROA130772 RXW130772 SHS130772 SRO130772 TBK130772 TLG130772 TVC130772 UEY130772 UOU130772 UYQ130772 VIM130772 VSI130772 WCE130772 WMA130772 WVW130772 O196308 JK196308 TG196308 ADC196308 AMY196308 AWU196308 BGQ196308 BQM196308 CAI196308 CKE196308 CUA196308 DDW196308 DNS196308 DXO196308 EHK196308 ERG196308 FBC196308 FKY196308 FUU196308 GEQ196308 GOM196308 GYI196308 HIE196308 HSA196308 IBW196308 ILS196308 IVO196308 JFK196308 JPG196308 JZC196308 KIY196308 KSU196308 LCQ196308 LMM196308 LWI196308 MGE196308 MQA196308 MZW196308 NJS196308 NTO196308 ODK196308 ONG196308 OXC196308 PGY196308 PQU196308 QAQ196308 QKM196308 QUI196308 REE196308 ROA196308 RXW196308 SHS196308 SRO196308 TBK196308 TLG196308 TVC196308 UEY196308 UOU196308 UYQ196308 VIM196308 VSI196308 WCE196308 WMA196308 WVW196308 O261844 JK261844 TG261844 ADC261844 AMY261844 AWU261844 BGQ261844 BQM261844 CAI261844 CKE261844 CUA261844 DDW261844 DNS261844 DXO261844 EHK261844 ERG261844 FBC261844 FKY261844 FUU261844 GEQ261844 GOM261844 GYI261844 HIE261844 HSA261844 IBW261844 ILS261844 IVO261844 JFK261844 JPG261844 JZC261844 KIY261844 KSU261844 LCQ261844 LMM261844 LWI261844 MGE261844 MQA261844 MZW261844 NJS261844 NTO261844 ODK261844 ONG261844 OXC261844 PGY261844 PQU261844 QAQ261844 QKM261844 QUI261844 REE261844 ROA261844 RXW261844 SHS261844 SRO261844 TBK261844 TLG261844 TVC261844 UEY261844 UOU261844 UYQ261844 VIM261844 VSI261844 WCE261844 WMA261844 WVW261844 O327380 JK327380 TG327380 ADC327380 AMY327380 AWU327380 BGQ327380 BQM327380 CAI327380 CKE327380 CUA327380 DDW327380 DNS327380 DXO327380 EHK327380 ERG327380 FBC327380 FKY327380 FUU327380 GEQ327380 GOM327380 GYI327380 HIE327380 HSA327380 IBW327380 ILS327380 IVO327380 JFK327380 JPG327380 JZC327380 KIY327380 KSU327380 LCQ327380 LMM327380 LWI327380 MGE327380 MQA327380 MZW327380 NJS327380 NTO327380 ODK327380 ONG327380 OXC327380 PGY327380 PQU327380 QAQ327380 QKM327380 QUI327380 REE327380 ROA327380 RXW327380 SHS327380 SRO327380 TBK327380 TLG327380 TVC327380 UEY327380 UOU327380 UYQ327380 VIM327380 VSI327380 WCE327380 WMA327380 WVW327380 O392916 JK392916 TG392916 ADC392916 AMY392916 AWU392916 BGQ392916 BQM392916 CAI392916 CKE392916 CUA392916 DDW392916 DNS392916 DXO392916 EHK392916 ERG392916 FBC392916 FKY392916 FUU392916 GEQ392916 GOM392916 GYI392916 HIE392916 HSA392916 IBW392916 ILS392916 IVO392916 JFK392916 JPG392916 JZC392916 KIY392916 KSU392916 LCQ392916 LMM392916 LWI392916 MGE392916 MQA392916 MZW392916 NJS392916 NTO392916 ODK392916 ONG392916 OXC392916 PGY392916 PQU392916 QAQ392916 QKM392916 QUI392916 REE392916 ROA392916 RXW392916 SHS392916 SRO392916 TBK392916 TLG392916 TVC392916 UEY392916 UOU392916 UYQ392916 VIM392916 VSI392916 WCE392916 WMA392916 WVW392916 O458452 JK458452 TG458452 ADC458452 AMY458452 AWU458452 BGQ458452 BQM458452 CAI458452 CKE458452 CUA458452 DDW458452 DNS458452 DXO458452 EHK458452 ERG458452 FBC458452 FKY458452 FUU458452 GEQ458452 GOM458452 GYI458452 HIE458452 HSA458452 IBW458452 ILS458452 IVO458452 JFK458452 JPG458452 JZC458452 KIY458452 KSU458452 LCQ458452 LMM458452 LWI458452 MGE458452 MQA458452 MZW458452 NJS458452 NTO458452 ODK458452 ONG458452 OXC458452 PGY458452 PQU458452 QAQ458452 QKM458452 QUI458452 REE458452 ROA458452 RXW458452 SHS458452 SRO458452 TBK458452 TLG458452 TVC458452 UEY458452 UOU458452 UYQ458452 VIM458452 VSI458452 WCE458452 WMA458452 WVW458452 O523988 JK523988 TG523988 ADC523988 AMY523988 AWU523988 BGQ523988 BQM523988 CAI523988 CKE523988 CUA523988 DDW523988 DNS523988 DXO523988 EHK523988 ERG523988 FBC523988 FKY523988 FUU523988 GEQ523988 GOM523988 GYI523988 HIE523988 HSA523988 IBW523988 ILS523988 IVO523988 JFK523988 JPG523988 JZC523988 KIY523988 KSU523988 LCQ523988 LMM523988 LWI523988 MGE523988 MQA523988 MZW523988 NJS523988 NTO523988 ODK523988 ONG523988 OXC523988 PGY523988 PQU523988 QAQ523988 QKM523988 QUI523988 REE523988 ROA523988 RXW523988 SHS523988 SRO523988 TBK523988 TLG523988 TVC523988 UEY523988 UOU523988 UYQ523988 VIM523988 VSI523988 WCE523988 WMA523988 WVW523988 O589524 JK589524 TG589524 ADC589524 AMY589524 AWU589524 BGQ589524 BQM589524 CAI589524 CKE589524 CUA589524 DDW589524 DNS589524 DXO589524 EHK589524 ERG589524 FBC589524 FKY589524 FUU589524 GEQ589524 GOM589524 GYI589524 HIE589524 HSA589524 IBW589524 ILS589524 IVO589524 JFK589524 JPG589524 JZC589524 KIY589524 KSU589524 LCQ589524 LMM589524 LWI589524 MGE589524 MQA589524 MZW589524 NJS589524 NTO589524 ODK589524 ONG589524 OXC589524 PGY589524 PQU589524 QAQ589524 QKM589524 QUI589524 REE589524 ROA589524 RXW589524 SHS589524 SRO589524 TBK589524 TLG589524 TVC589524 UEY589524 UOU589524 UYQ589524 VIM589524 VSI589524 WCE589524 WMA589524 WVW589524 O655060 JK655060 TG655060 ADC655060 AMY655060 AWU655060 BGQ655060 BQM655060 CAI655060 CKE655060 CUA655060 DDW655060 DNS655060 DXO655060 EHK655060 ERG655060 FBC655060 FKY655060 FUU655060 GEQ655060 GOM655060 GYI655060 HIE655060 HSA655060 IBW655060 ILS655060 IVO655060 JFK655060 JPG655060 JZC655060 KIY655060 KSU655060 LCQ655060 LMM655060 LWI655060 MGE655060 MQA655060 MZW655060 NJS655060 NTO655060 ODK655060 ONG655060 OXC655060 PGY655060 PQU655060 QAQ655060 QKM655060 QUI655060 REE655060 ROA655060 RXW655060 SHS655060 SRO655060 TBK655060 TLG655060 TVC655060 UEY655060 UOU655060 UYQ655060 VIM655060 VSI655060 WCE655060 WMA655060 WVW655060 O720596 JK720596 TG720596 ADC720596 AMY720596 AWU720596 BGQ720596 BQM720596 CAI720596 CKE720596 CUA720596 DDW720596 DNS720596 DXO720596 EHK720596 ERG720596 FBC720596 FKY720596 FUU720596 GEQ720596 GOM720596 GYI720596 HIE720596 HSA720596 IBW720596 ILS720596 IVO720596 JFK720596 JPG720596 JZC720596 KIY720596 KSU720596 LCQ720596 LMM720596 LWI720596 MGE720596 MQA720596 MZW720596 NJS720596 NTO720596 ODK720596 ONG720596 OXC720596 PGY720596 PQU720596 QAQ720596 QKM720596 QUI720596 REE720596 ROA720596 RXW720596 SHS720596 SRO720596 TBK720596 TLG720596 TVC720596 UEY720596 UOU720596 UYQ720596 VIM720596 VSI720596 WCE720596 WMA720596 WVW720596 O786132 JK786132 TG786132 ADC786132 AMY786132 AWU786132 BGQ786132 BQM786132 CAI786132 CKE786132 CUA786132 DDW786132 DNS786132 DXO786132 EHK786132 ERG786132 FBC786132 FKY786132 FUU786132 GEQ786132 GOM786132 GYI786132 HIE786132 HSA786132 IBW786132 ILS786132 IVO786132 JFK786132 JPG786132 JZC786132 KIY786132 KSU786132 LCQ786132 LMM786132 LWI786132 MGE786132 MQA786132 MZW786132 NJS786132 NTO786132 ODK786132 ONG786132 OXC786132 PGY786132 PQU786132 QAQ786132 QKM786132 QUI786132 REE786132 ROA786132 RXW786132 SHS786132 SRO786132 TBK786132 TLG786132 TVC786132 UEY786132 UOU786132 UYQ786132 VIM786132 VSI786132 WCE786132 WMA786132 WVW786132 O851668 JK851668 TG851668 ADC851668 AMY851668 AWU851668 BGQ851668 BQM851668 CAI851668 CKE851668 CUA851668 DDW851668 DNS851668 DXO851668 EHK851668 ERG851668 FBC851668 FKY851668 FUU851668 GEQ851668 GOM851668 GYI851668 HIE851668 HSA851668 IBW851668 ILS851668 IVO851668 JFK851668 JPG851668 JZC851668 KIY851668 KSU851668 LCQ851668 LMM851668 LWI851668 MGE851668 MQA851668 MZW851668 NJS851668 NTO851668 ODK851668 ONG851668 OXC851668 PGY851668 PQU851668 QAQ851668 QKM851668 QUI851668 REE851668 ROA851668 RXW851668 SHS851668 SRO851668 TBK851668 TLG851668 TVC851668 UEY851668 UOU851668 UYQ851668 VIM851668 VSI851668 WCE851668 WMA851668 WVW851668 O917204 JK917204 TG917204 ADC917204 AMY917204 AWU917204 BGQ917204 BQM917204 CAI917204 CKE917204 CUA917204 DDW917204 DNS917204 DXO917204 EHK917204 ERG917204 FBC917204 FKY917204 FUU917204 GEQ917204 GOM917204 GYI917204 HIE917204 HSA917204 IBW917204 ILS917204 IVO917204 JFK917204 JPG917204 JZC917204 KIY917204 KSU917204 LCQ917204 LMM917204 LWI917204 MGE917204 MQA917204 MZW917204 NJS917204 NTO917204 ODK917204 ONG917204 OXC917204 PGY917204 PQU917204 QAQ917204 QKM917204 QUI917204 REE917204 ROA917204 RXW917204 SHS917204 SRO917204 TBK917204 TLG917204 TVC917204 UEY917204 UOU917204 UYQ917204 VIM917204 VSI917204 WCE917204 WMA917204 WVW917204 O982740 JK982740 TG982740 ADC982740 AMY982740 AWU982740 BGQ982740 BQM982740 CAI982740 CKE982740 CUA982740 DDW982740 DNS982740 DXO982740 EHK982740 ERG982740 FBC982740 FKY982740 FUU982740 GEQ982740 GOM982740 GYI982740 HIE982740 HSA982740 IBW982740 ILS982740 IVO982740 JFK982740 JPG982740 JZC982740 KIY982740 KSU982740 LCQ982740 LMM982740 LWI982740 MGE982740 MQA982740 MZW982740 NJS982740 NTO982740 ODK982740 ONG982740 OXC982740 PGY982740 PQU982740 QAQ982740 QKM982740 QUI982740 REE982740 ROA982740 RXW982740 SHS982740 SRO982740 TBK982740 TLG982740 TVC982740 UEY982740 UOU982740 UYQ982740 VIM982740 VSI982740 WCE982740 WMA982740 WVW982740 Q65237:Q65239 JM65237:JM65239 TI65237:TI65239 ADE65237:ADE65239 ANA65237:ANA65239 AWW65237:AWW65239 BGS65237:BGS65239 BQO65237:BQO65239 CAK65237:CAK65239 CKG65237:CKG65239 CUC65237:CUC65239 DDY65237:DDY65239 DNU65237:DNU65239 DXQ65237:DXQ65239 EHM65237:EHM65239 ERI65237:ERI65239 FBE65237:FBE65239 FLA65237:FLA65239 FUW65237:FUW65239 GES65237:GES65239 GOO65237:GOO65239 GYK65237:GYK65239 HIG65237:HIG65239 HSC65237:HSC65239 IBY65237:IBY65239 ILU65237:ILU65239 IVQ65237:IVQ65239 JFM65237:JFM65239 JPI65237:JPI65239 JZE65237:JZE65239 KJA65237:KJA65239 KSW65237:KSW65239 LCS65237:LCS65239 LMO65237:LMO65239 LWK65237:LWK65239 MGG65237:MGG65239 MQC65237:MQC65239 MZY65237:MZY65239 NJU65237:NJU65239 NTQ65237:NTQ65239 ODM65237:ODM65239 ONI65237:ONI65239 OXE65237:OXE65239 PHA65237:PHA65239 PQW65237:PQW65239 QAS65237:QAS65239 QKO65237:QKO65239 QUK65237:QUK65239 REG65237:REG65239 ROC65237:ROC65239 RXY65237:RXY65239 SHU65237:SHU65239 SRQ65237:SRQ65239 TBM65237:TBM65239 TLI65237:TLI65239 TVE65237:TVE65239 UFA65237:UFA65239 UOW65237:UOW65239 UYS65237:UYS65239 VIO65237:VIO65239 VSK65237:VSK65239 WCG65237:WCG65239 WMC65237:WMC65239 WVY65237:WVY65239 Q130773:Q130775 JM130773:JM130775 TI130773:TI130775 ADE130773:ADE130775 ANA130773:ANA130775 AWW130773:AWW130775 BGS130773:BGS130775 BQO130773:BQO130775 CAK130773:CAK130775 CKG130773:CKG130775 CUC130773:CUC130775 DDY130773:DDY130775 DNU130773:DNU130775 DXQ130773:DXQ130775 EHM130773:EHM130775 ERI130773:ERI130775 FBE130773:FBE130775 FLA130773:FLA130775 FUW130773:FUW130775 GES130773:GES130775 GOO130773:GOO130775 GYK130773:GYK130775 HIG130773:HIG130775 HSC130773:HSC130775 IBY130773:IBY130775 ILU130773:ILU130775 IVQ130773:IVQ130775 JFM130773:JFM130775 JPI130773:JPI130775 JZE130773:JZE130775 KJA130773:KJA130775 KSW130773:KSW130775 LCS130773:LCS130775 LMO130773:LMO130775 LWK130773:LWK130775 MGG130773:MGG130775 MQC130773:MQC130775 MZY130773:MZY130775 NJU130773:NJU130775 NTQ130773:NTQ130775 ODM130773:ODM130775 ONI130773:ONI130775 OXE130773:OXE130775 PHA130773:PHA130775 PQW130773:PQW130775 QAS130773:QAS130775 QKO130773:QKO130775 QUK130773:QUK130775 REG130773:REG130775 ROC130773:ROC130775 RXY130773:RXY130775 SHU130773:SHU130775 SRQ130773:SRQ130775 TBM130773:TBM130775 TLI130773:TLI130775 TVE130773:TVE130775 UFA130773:UFA130775 UOW130773:UOW130775 UYS130773:UYS130775 VIO130773:VIO130775 VSK130773:VSK130775 WCG130773:WCG130775 WMC130773:WMC130775 WVY130773:WVY130775 Q196309:Q196311 JM196309:JM196311 TI196309:TI196311 ADE196309:ADE196311 ANA196309:ANA196311 AWW196309:AWW196311 BGS196309:BGS196311 BQO196309:BQO196311 CAK196309:CAK196311 CKG196309:CKG196311 CUC196309:CUC196311 DDY196309:DDY196311 DNU196309:DNU196311 DXQ196309:DXQ196311 EHM196309:EHM196311 ERI196309:ERI196311 FBE196309:FBE196311 FLA196309:FLA196311 FUW196309:FUW196311 GES196309:GES196311 GOO196309:GOO196311 GYK196309:GYK196311 HIG196309:HIG196311 HSC196309:HSC196311 IBY196309:IBY196311 ILU196309:ILU196311 IVQ196309:IVQ196311 JFM196309:JFM196311 JPI196309:JPI196311 JZE196309:JZE196311 KJA196309:KJA196311 KSW196309:KSW196311 LCS196309:LCS196311 LMO196309:LMO196311 LWK196309:LWK196311 MGG196309:MGG196311 MQC196309:MQC196311 MZY196309:MZY196311 NJU196309:NJU196311 NTQ196309:NTQ196311 ODM196309:ODM196311 ONI196309:ONI196311 OXE196309:OXE196311 PHA196309:PHA196311 PQW196309:PQW196311 QAS196309:QAS196311 QKO196309:QKO196311 QUK196309:QUK196311 REG196309:REG196311 ROC196309:ROC196311 RXY196309:RXY196311 SHU196309:SHU196311 SRQ196309:SRQ196311 TBM196309:TBM196311 TLI196309:TLI196311 TVE196309:TVE196311 UFA196309:UFA196311 UOW196309:UOW196311 UYS196309:UYS196311 VIO196309:VIO196311 VSK196309:VSK196311 WCG196309:WCG196311 WMC196309:WMC196311 WVY196309:WVY196311 Q261845:Q261847 JM261845:JM261847 TI261845:TI261847 ADE261845:ADE261847 ANA261845:ANA261847 AWW261845:AWW261847 BGS261845:BGS261847 BQO261845:BQO261847 CAK261845:CAK261847 CKG261845:CKG261847 CUC261845:CUC261847 DDY261845:DDY261847 DNU261845:DNU261847 DXQ261845:DXQ261847 EHM261845:EHM261847 ERI261845:ERI261847 FBE261845:FBE261847 FLA261845:FLA261847 FUW261845:FUW261847 GES261845:GES261847 GOO261845:GOO261847 GYK261845:GYK261847 HIG261845:HIG261847 HSC261845:HSC261847 IBY261845:IBY261847 ILU261845:ILU261847 IVQ261845:IVQ261847 JFM261845:JFM261847 JPI261845:JPI261847 JZE261845:JZE261847 KJA261845:KJA261847 KSW261845:KSW261847 LCS261845:LCS261847 LMO261845:LMO261847 LWK261845:LWK261847 MGG261845:MGG261847 MQC261845:MQC261847 MZY261845:MZY261847 NJU261845:NJU261847 NTQ261845:NTQ261847 ODM261845:ODM261847 ONI261845:ONI261847 OXE261845:OXE261847 PHA261845:PHA261847 PQW261845:PQW261847 QAS261845:QAS261847 QKO261845:QKO261847 QUK261845:QUK261847 REG261845:REG261847 ROC261845:ROC261847 RXY261845:RXY261847 SHU261845:SHU261847 SRQ261845:SRQ261847 TBM261845:TBM261847 TLI261845:TLI261847 TVE261845:TVE261847 UFA261845:UFA261847 UOW261845:UOW261847 UYS261845:UYS261847 VIO261845:VIO261847 VSK261845:VSK261847 WCG261845:WCG261847 WMC261845:WMC261847 WVY261845:WVY261847 Q327381:Q327383 JM327381:JM327383 TI327381:TI327383 ADE327381:ADE327383 ANA327381:ANA327383 AWW327381:AWW327383 BGS327381:BGS327383 BQO327381:BQO327383 CAK327381:CAK327383 CKG327381:CKG327383 CUC327381:CUC327383 DDY327381:DDY327383 DNU327381:DNU327383 DXQ327381:DXQ327383 EHM327381:EHM327383 ERI327381:ERI327383 FBE327381:FBE327383 FLA327381:FLA327383 FUW327381:FUW327383 GES327381:GES327383 GOO327381:GOO327383 GYK327381:GYK327383 HIG327381:HIG327383 HSC327381:HSC327383 IBY327381:IBY327383 ILU327381:ILU327383 IVQ327381:IVQ327383 JFM327381:JFM327383 JPI327381:JPI327383 JZE327381:JZE327383 KJA327381:KJA327383 KSW327381:KSW327383 LCS327381:LCS327383 LMO327381:LMO327383 LWK327381:LWK327383 MGG327381:MGG327383 MQC327381:MQC327383 MZY327381:MZY327383 NJU327381:NJU327383 NTQ327381:NTQ327383 ODM327381:ODM327383 ONI327381:ONI327383 OXE327381:OXE327383 PHA327381:PHA327383 PQW327381:PQW327383 QAS327381:QAS327383 QKO327381:QKO327383 QUK327381:QUK327383 REG327381:REG327383 ROC327381:ROC327383 RXY327381:RXY327383 SHU327381:SHU327383 SRQ327381:SRQ327383 TBM327381:TBM327383 TLI327381:TLI327383 TVE327381:TVE327383 UFA327381:UFA327383 UOW327381:UOW327383 UYS327381:UYS327383 VIO327381:VIO327383 VSK327381:VSK327383 WCG327381:WCG327383 WMC327381:WMC327383 WVY327381:WVY327383 Q392917:Q392919 JM392917:JM392919 TI392917:TI392919 ADE392917:ADE392919 ANA392917:ANA392919 AWW392917:AWW392919 BGS392917:BGS392919 BQO392917:BQO392919 CAK392917:CAK392919 CKG392917:CKG392919 CUC392917:CUC392919 DDY392917:DDY392919 DNU392917:DNU392919 DXQ392917:DXQ392919 EHM392917:EHM392919 ERI392917:ERI392919 FBE392917:FBE392919 FLA392917:FLA392919 FUW392917:FUW392919 GES392917:GES392919 GOO392917:GOO392919 GYK392917:GYK392919 HIG392917:HIG392919 HSC392917:HSC392919 IBY392917:IBY392919 ILU392917:ILU392919 IVQ392917:IVQ392919 JFM392917:JFM392919 JPI392917:JPI392919 JZE392917:JZE392919 KJA392917:KJA392919 KSW392917:KSW392919 LCS392917:LCS392919 LMO392917:LMO392919 LWK392917:LWK392919 MGG392917:MGG392919 MQC392917:MQC392919 MZY392917:MZY392919 NJU392917:NJU392919 NTQ392917:NTQ392919 ODM392917:ODM392919 ONI392917:ONI392919 OXE392917:OXE392919 PHA392917:PHA392919 PQW392917:PQW392919 QAS392917:QAS392919 QKO392917:QKO392919 QUK392917:QUK392919 REG392917:REG392919 ROC392917:ROC392919 RXY392917:RXY392919 SHU392917:SHU392919 SRQ392917:SRQ392919 TBM392917:TBM392919 TLI392917:TLI392919 TVE392917:TVE392919 UFA392917:UFA392919 UOW392917:UOW392919 UYS392917:UYS392919 VIO392917:VIO392919 VSK392917:VSK392919 WCG392917:WCG392919 WMC392917:WMC392919 WVY392917:WVY392919 Q458453:Q458455 JM458453:JM458455 TI458453:TI458455 ADE458453:ADE458455 ANA458453:ANA458455 AWW458453:AWW458455 BGS458453:BGS458455 BQO458453:BQO458455 CAK458453:CAK458455 CKG458453:CKG458455 CUC458453:CUC458455 DDY458453:DDY458455 DNU458453:DNU458455 DXQ458453:DXQ458455 EHM458453:EHM458455 ERI458453:ERI458455 FBE458453:FBE458455 FLA458453:FLA458455 FUW458453:FUW458455 GES458453:GES458455 GOO458453:GOO458455 GYK458453:GYK458455 HIG458453:HIG458455 HSC458453:HSC458455 IBY458453:IBY458455 ILU458453:ILU458455 IVQ458453:IVQ458455 JFM458453:JFM458455 JPI458453:JPI458455 JZE458453:JZE458455 KJA458453:KJA458455 KSW458453:KSW458455 LCS458453:LCS458455 LMO458453:LMO458455 LWK458453:LWK458455 MGG458453:MGG458455 MQC458453:MQC458455 MZY458453:MZY458455 NJU458453:NJU458455 NTQ458453:NTQ458455 ODM458453:ODM458455 ONI458453:ONI458455 OXE458453:OXE458455 PHA458453:PHA458455 PQW458453:PQW458455 QAS458453:QAS458455 QKO458453:QKO458455 QUK458453:QUK458455 REG458453:REG458455 ROC458453:ROC458455 RXY458453:RXY458455 SHU458453:SHU458455 SRQ458453:SRQ458455 TBM458453:TBM458455 TLI458453:TLI458455 TVE458453:TVE458455 UFA458453:UFA458455 UOW458453:UOW458455 UYS458453:UYS458455 VIO458453:VIO458455 VSK458453:VSK458455 WCG458453:WCG458455 WMC458453:WMC458455 WVY458453:WVY458455 Q523989:Q523991 JM523989:JM523991 TI523989:TI523991 ADE523989:ADE523991 ANA523989:ANA523991 AWW523989:AWW523991 BGS523989:BGS523991 BQO523989:BQO523991 CAK523989:CAK523991 CKG523989:CKG523991 CUC523989:CUC523991 DDY523989:DDY523991 DNU523989:DNU523991 DXQ523989:DXQ523991 EHM523989:EHM523991 ERI523989:ERI523991 FBE523989:FBE523991 FLA523989:FLA523991 FUW523989:FUW523991 GES523989:GES523991 GOO523989:GOO523991 GYK523989:GYK523991 HIG523989:HIG523991 HSC523989:HSC523991 IBY523989:IBY523991 ILU523989:ILU523991 IVQ523989:IVQ523991 JFM523989:JFM523991 JPI523989:JPI523991 JZE523989:JZE523991 KJA523989:KJA523991 KSW523989:KSW523991 LCS523989:LCS523991 LMO523989:LMO523991 LWK523989:LWK523991 MGG523989:MGG523991 MQC523989:MQC523991 MZY523989:MZY523991 NJU523989:NJU523991 NTQ523989:NTQ523991 ODM523989:ODM523991 ONI523989:ONI523991 OXE523989:OXE523991 PHA523989:PHA523991 PQW523989:PQW523991 QAS523989:QAS523991 QKO523989:QKO523991 QUK523989:QUK523991 REG523989:REG523991 ROC523989:ROC523991 RXY523989:RXY523991 SHU523989:SHU523991 SRQ523989:SRQ523991 TBM523989:TBM523991 TLI523989:TLI523991 TVE523989:TVE523991 UFA523989:UFA523991 UOW523989:UOW523991 UYS523989:UYS523991 VIO523989:VIO523991 VSK523989:VSK523991 WCG523989:WCG523991 WMC523989:WMC523991 WVY523989:WVY523991 Q589525:Q589527 JM589525:JM589527 TI589525:TI589527 ADE589525:ADE589527 ANA589525:ANA589527 AWW589525:AWW589527 BGS589525:BGS589527 BQO589525:BQO589527 CAK589525:CAK589527 CKG589525:CKG589527 CUC589525:CUC589527 DDY589525:DDY589527 DNU589525:DNU589527 DXQ589525:DXQ589527 EHM589525:EHM589527 ERI589525:ERI589527 FBE589525:FBE589527 FLA589525:FLA589527 FUW589525:FUW589527 GES589525:GES589527 GOO589525:GOO589527 GYK589525:GYK589527 HIG589525:HIG589527 HSC589525:HSC589527 IBY589525:IBY589527 ILU589525:ILU589527 IVQ589525:IVQ589527 JFM589525:JFM589527 JPI589525:JPI589527 JZE589525:JZE589527 KJA589525:KJA589527 KSW589525:KSW589527 LCS589525:LCS589527 LMO589525:LMO589527 LWK589525:LWK589527 MGG589525:MGG589527 MQC589525:MQC589527 MZY589525:MZY589527 NJU589525:NJU589527 NTQ589525:NTQ589527 ODM589525:ODM589527 ONI589525:ONI589527 OXE589525:OXE589527 PHA589525:PHA589527 PQW589525:PQW589527 QAS589525:QAS589527 QKO589525:QKO589527 QUK589525:QUK589527 REG589525:REG589527 ROC589525:ROC589527 RXY589525:RXY589527 SHU589525:SHU589527 SRQ589525:SRQ589527 TBM589525:TBM589527 TLI589525:TLI589527 TVE589525:TVE589527 UFA589525:UFA589527 UOW589525:UOW589527 UYS589525:UYS589527 VIO589525:VIO589527 VSK589525:VSK589527 WCG589525:WCG589527 WMC589525:WMC589527 WVY589525:WVY589527 Q655061:Q655063 JM655061:JM655063 TI655061:TI655063 ADE655061:ADE655063 ANA655061:ANA655063 AWW655061:AWW655063 BGS655061:BGS655063 BQO655061:BQO655063 CAK655061:CAK655063 CKG655061:CKG655063 CUC655061:CUC655063 DDY655061:DDY655063 DNU655061:DNU655063 DXQ655061:DXQ655063 EHM655061:EHM655063 ERI655061:ERI655063 FBE655061:FBE655063 FLA655061:FLA655063 FUW655061:FUW655063 GES655061:GES655063 GOO655061:GOO655063 GYK655061:GYK655063 HIG655061:HIG655063 HSC655061:HSC655063 IBY655061:IBY655063 ILU655061:ILU655063 IVQ655061:IVQ655063 JFM655061:JFM655063 JPI655061:JPI655063 JZE655061:JZE655063 KJA655061:KJA655063 KSW655061:KSW655063 LCS655061:LCS655063 LMO655061:LMO655063 LWK655061:LWK655063 MGG655061:MGG655063 MQC655061:MQC655063 MZY655061:MZY655063 NJU655061:NJU655063 NTQ655061:NTQ655063 ODM655061:ODM655063 ONI655061:ONI655063 OXE655061:OXE655063 PHA655061:PHA655063 PQW655061:PQW655063 QAS655061:QAS655063 QKO655061:QKO655063 QUK655061:QUK655063 REG655061:REG655063 ROC655061:ROC655063 RXY655061:RXY655063 SHU655061:SHU655063 SRQ655061:SRQ655063 TBM655061:TBM655063 TLI655061:TLI655063 TVE655061:TVE655063 UFA655061:UFA655063 UOW655061:UOW655063 UYS655061:UYS655063 VIO655061:VIO655063 VSK655061:VSK655063 WCG655061:WCG655063 WMC655061:WMC655063 WVY655061:WVY655063 Q720597:Q720599 JM720597:JM720599 TI720597:TI720599 ADE720597:ADE720599 ANA720597:ANA720599 AWW720597:AWW720599 BGS720597:BGS720599 BQO720597:BQO720599 CAK720597:CAK720599 CKG720597:CKG720599 CUC720597:CUC720599 DDY720597:DDY720599 DNU720597:DNU720599 DXQ720597:DXQ720599 EHM720597:EHM720599 ERI720597:ERI720599 FBE720597:FBE720599 FLA720597:FLA720599 FUW720597:FUW720599 GES720597:GES720599 GOO720597:GOO720599 GYK720597:GYK720599 HIG720597:HIG720599 HSC720597:HSC720599 IBY720597:IBY720599 ILU720597:ILU720599 IVQ720597:IVQ720599 JFM720597:JFM720599 JPI720597:JPI720599 JZE720597:JZE720599 KJA720597:KJA720599 KSW720597:KSW720599 LCS720597:LCS720599 LMO720597:LMO720599 LWK720597:LWK720599 MGG720597:MGG720599 MQC720597:MQC720599 MZY720597:MZY720599 NJU720597:NJU720599 NTQ720597:NTQ720599 ODM720597:ODM720599 ONI720597:ONI720599 OXE720597:OXE720599 PHA720597:PHA720599 PQW720597:PQW720599 QAS720597:QAS720599 QKO720597:QKO720599 QUK720597:QUK720599 REG720597:REG720599 ROC720597:ROC720599 RXY720597:RXY720599 SHU720597:SHU720599 SRQ720597:SRQ720599 TBM720597:TBM720599 TLI720597:TLI720599 TVE720597:TVE720599 UFA720597:UFA720599 UOW720597:UOW720599 UYS720597:UYS720599 VIO720597:VIO720599 VSK720597:VSK720599 WCG720597:WCG720599 WMC720597:WMC720599 WVY720597:WVY720599 Q786133:Q786135 JM786133:JM786135 TI786133:TI786135 ADE786133:ADE786135 ANA786133:ANA786135 AWW786133:AWW786135 BGS786133:BGS786135 BQO786133:BQO786135 CAK786133:CAK786135 CKG786133:CKG786135 CUC786133:CUC786135 DDY786133:DDY786135 DNU786133:DNU786135 DXQ786133:DXQ786135 EHM786133:EHM786135 ERI786133:ERI786135 FBE786133:FBE786135 FLA786133:FLA786135 FUW786133:FUW786135 GES786133:GES786135 GOO786133:GOO786135 GYK786133:GYK786135 HIG786133:HIG786135 HSC786133:HSC786135 IBY786133:IBY786135 ILU786133:ILU786135 IVQ786133:IVQ786135 JFM786133:JFM786135 JPI786133:JPI786135 JZE786133:JZE786135 KJA786133:KJA786135 KSW786133:KSW786135 LCS786133:LCS786135 LMO786133:LMO786135 LWK786133:LWK786135 MGG786133:MGG786135 MQC786133:MQC786135 MZY786133:MZY786135 NJU786133:NJU786135 NTQ786133:NTQ786135 ODM786133:ODM786135 ONI786133:ONI786135 OXE786133:OXE786135 PHA786133:PHA786135 PQW786133:PQW786135 QAS786133:QAS786135 QKO786133:QKO786135 QUK786133:QUK786135 REG786133:REG786135 ROC786133:ROC786135 RXY786133:RXY786135 SHU786133:SHU786135 SRQ786133:SRQ786135 TBM786133:TBM786135 TLI786133:TLI786135 TVE786133:TVE786135 UFA786133:UFA786135 UOW786133:UOW786135 UYS786133:UYS786135 VIO786133:VIO786135 VSK786133:VSK786135 WCG786133:WCG786135 WMC786133:WMC786135 WVY786133:WVY786135 Q851669:Q851671 JM851669:JM851671 TI851669:TI851671 ADE851669:ADE851671 ANA851669:ANA851671 AWW851669:AWW851671 BGS851669:BGS851671 BQO851669:BQO851671 CAK851669:CAK851671 CKG851669:CKG851671 CUC851669:CUC851671 DDY851669:DDY851671 DNU851669:DNU851671 DXQ851669:DXQ851671 EHM851669:EHM851671 ERI851669:ERI851671 FBE851669:FBE851671 FLA851669:FLA851671 FUW851669:FUW851671 GES851669:GES851671 GOO851669:GOO851671 GYK851669:GYK851671 HIG851669:HIG851671 HSC851669:HSC851671 IBY851669:IBY851671 ILU851669:ILU851671 IVQ851669:IVQ851671 JFM851669:JFM851671 JPI851669:JPI851671 JZE851669:JZE851671 KJA851669:KJA851671 KSW851669:KSW851671 LCS851669:LCS851671 LMO851669:LMO851671 LWK851669:LWK851671 MGG851669:MGG851671 MQC851669:MQC851671 MZY851669:MZY851671 NJU851669:NJU851671 NTQ851669:NTQ851671 ODM851669:ODM851671 ONI851669:ONI851671 OXE851669:OXE851671 PHA851669:PHA851671 PQW851669:PQW851671 QAS851669:QAS851671 QKO851669:QKO851671 QUK851669:QUK851671 REG851669:REG851671 ROC851669:ROC851671 RXY851669:RXY851671 SHU851669:SHU851671 SRQ851669:SRQ851671 TBM851669:TBM851671 TLI851669:TLI851671 TVE851669:TVE851671 UFA851669:UFA851671 UOW851669:UOW851671 UYS851669:UYS851671 VIO851669:VIO851671 VSK851669:VSK851671 WCG851669:WCG851671 WMC851669:WMC851671 WVY851669:WVY851671 Q917205:Q917207 JM917205:JM917207 TI917205:TI917207 ADE917205:ADE917207 ANA917205:ANA917207 AWW917205:AWW917207 BGS917205:BGS917207 BQO917205:BQO917207 CAK917205:CAK917207 CKG917205:CKG917207 CUC917205:CUC917207 DDY917205:DDY917207 DNU917205:DNU917207 DXQ917205:DXQ917207 EHM917205:EHM917207 ERI917205:ERI917207 FBE917205:FBE917207 FLA917205:FLA917207 FUW917205:FUW917207 GES917205:GES917207 GOO917205:GOO917207 GYK917205:GYK917207 HIG917205:HIG917207 HSC917205:HSC917207 IBY917205:IBY917207 ILU917205:ILU917207 IVQ917205:IVQ917207 JFM917205:JFM917207 JPI917205:JPI917207 JZE917205:JZE917207 KJA917205:KJA917207 KSW917205:KSW917207 LCS917205:LCS917207 LMO917205:LMO917207 LWK917205:LWK917207 MGG917205:MGG917207 MQC917205:MQC917207 MZY917205:MZY917207 NJU917205:NJU917207 NTQ917205:NTQ917207 ODM917205:ODM917207 ONI917205:ONI917207 OXE917205:OXE917207 PHA917205:PHA917207 PQW917205:PQW917207 QAS917205:QAS917207 QKO917205:QKO917207 QUK917205:QUK917207 REG917205:REG917207 ROC917205:ROC917207 RXY917205:RXY917207 SHU917205:SHU917207 SRQ917205:SRQ917207 TBM917205:TBM917207 TLI917205:TLI917207 TVE917205:TVE917207 UFA917205:UFA917207 UOW917205:UOW917207 UYS917205:UYS917207 VIO917205:VIO917207 VSK917205:VSK917207 WCG917205:WCG917207 WMC917205:WMC917207 WVY917205:WVY917207 Q982741:Q982743 JM982741:JM982743 TI982741:TI982743 ADE982741:ADE982743 ANA982741:ANA982743 AWW982741:AWW982743 BGS982741:BGS982743 BQO982741:BQO982743 CAK982741:CAK982743 CKG982741:CKG982743 CUC982741:CUC982743 DDY982741:DDY982743 DNU982741:DNU982743 DXQ982741:DXQ982743 EHM982741:EHM982743 ERI982741:ERI982743 FBE982741:FBE982743 FLA982741:FLA982743 FUW982741:FUW982743 GES982741:GES982743 GOO982741:GOO982743 GYK982741:GYK982743 HIG982741:HIG982743 HSC982741:HSC982743 IBY982741:IBY982743 ILU982741:ILU982743 IVQ982741:IVQ982743 JFM982741:JFM982743 JPI982741:JPI982743 JZE982741:JZE982743 KJA982741:KJA982743 KSW982741:KSW982743 LCS982741:LCS982743 LMO982741:LMO982743 LWK982741:LWK982743 MGG982741:MGG982743 MQC982741:MQC982743 MZY982741:MZY982743 NJU982741:NJU982743 NTQ982741:NTQ982743 ODM982741:ODM982743 ONI982741:ONI982743 OXE982741:OXE982743 PHA982741:PHA982743 PQW982741:PQW982743 QAS982741:QAS982743 QKO982741:QKO982743 QUK982741:QUK982743 REG982741:REG982743 ROC982741:ROC982743 RXY982741:RXY982743 SHU982741:SHU982743 SRQ982741:SRQ982743 TBM982741:TBM982743 TLI982741:TLI982743 TVE982741:TVE982743 UFA982741:UFA982743 UOW982741:UOW982743 UYS982741:UYS982743 VIO982741:VIO982743 VSK982741:VSK982743 WCG982741:WCG982743 WMC982741:WMC982743 WVY982741:WVY982743 P65237:P65240 JL65237:JL65240 TH65237:TH65240 ADD65237:ADD65240 AMZ65237:AMZ65240 AWV65237:AWV65240 BGR65237:BGR65240 BQN65237:BQN65240 CAJ65237:CAJ65240 CKF65237:CKF65240 CUB65237:CUB65240 DDX65237:DDX65240 DNT65237:DNT65240 DXP65237:DXP65240 EHL65237:EHL65240 ERH65237:ERH65240 FBD65237:FBD65240 FKZ65237:FKZ65240 FUV65237:FUV65240 GER65237:GER65240 GON65237:GON65240 GYJ65237:GYJ65240 HIF65237:HIF65240 HSB65237:HSB65240 IBX65237:IBX65240 ILT65237:ILT65240 IVP65237:IVP65240 JFL65237:JFL65240 JPH65237:JPH65240 JZD65237:JZD65240 KIZ65237:KIZ65240 KSV65237:KSV65240 LCR65237:LCR65240 LMN65237:LMN65240 LWJ65237:LWJ65240 MGF65237:MGF65240 MQB65237:MQB65240 MZX65237:MZX65240 NJT65237:NJT65240 NTP65237:NTP65240 ODL65237:ODL65240 ONH65237:ONH65240 OXD65237:OXD65240 PGZ65237:PGZ65240 PQV65237:PQV65240 QAR65237:QAR65240 QKN65237:QKN65240 QUJ65237:QUJ65240 REF65237:REF65240 ROB65237:ROB65240 RXX65237:RXX65240 SHT65237:SHT65240 SRP65237:SRP65240 TBL65237:TBL65240 TLH65237:TLH65240 TVD65237:TVD65240 UEZ65237:UEZ65240 UOV65237:UOV65240 UYR65237:UYR65240 VIN65237:VIN65240 VSJ65237:VSJ65240 WCF65237:WCF65240 WMB65237:WMB65240 WVX65237:WVX65240 P130773:P130776 JL130773:JL130776 TH130773:TH130776 ADD130773:ADD130776 AMZ130773:AMZ130776 AWV130773:AWV130776 BGR130773:BGR130776 BQN130773:BQN130776 CAJ130773:CAJ130776 CKF130773:CKF130776 CUB130773:CUB130776 DDX130773:DDX130776 DNT130773:DNT130776 DXP130773:DXP130776 EHL130773:EHL130776 ERH130773:ERH130776 FBD130773:FBD130776 FKZ130773:FKZ130776 FUV130773:FUV130776 GER130773:GER130776 GON130773:GON130776 GYJ130773:GYJ130776 HIF130773:HIF130776 HSB130773:HSB130776 IBX130773:IBX130776 ILT130773:ILT130776 IVP130773:IVP130776 JFL130773:JFL130776 JPH130773:JPH130776 JZD130773:JZD130776 KIZ130773:KIZ130776 KSV130773:KSV130776 LCR130773:LCR130776 LMN130773:LMN130776 LWJ130773:LWJ130776 MGF130773:MGF130776 MQB130773:MQB130776 MZX130773:MZX130776 NJT130773:NJT130776 NTP130773:NTP130776 ODL130773:ODL130776 ONH130773:ONH130776 OXD130773:OXD130776 PGZ130773:PGZ130776 PQV130773:PQV130776 QAR130773:QAR130776 QKN130773:QKN130776 QUJ130773:QUJ130776 REF130773:REF130776 ROB130773:ROB130776 RXX130773:RXX130776 SHT130773:SHT130776 SRP130773:SRP130776 TBL130773:TBL130776 TLH130773:TLH130776 TVD130773:TVD130776 UEZ130773:UEZ130776 UOV130773:UOV130776 UYR130773:UYR130776 VIN130773:VIN130776 VSJ130773:VSJ130776 WCF130773:WCF130776 WMB130773:WMB130776 WVX130773:WVX130776 P196309:P196312 JL196309:JL196312 TH196309:TH196312 ADD196309:ADD196312 AMZ196309:AMZ196312 AWV196309:AWV196312 BGR196309:BGR196312 BQN196309:BQN196312 CAJ196309:CAJ196312 CKF196309:CKF196312 CUB196309:CUB196312 DDX196309:DDX196312 DNT196309:DNT196312 DXP196309:DXP196312 EHL196309:EHL196312 ERH196309:ERH196312 FBD196309:FBD196312 FKZ196309:FKZ196312 FUV196309:FUV196312 GER196309:GER196312 GON196309:GON196312 GYJ196309:GYJ196312 HIF196309:HIF196312 HSB196309:HSB196312 IBX196309:IBX196312 ILT196309:ILT196312 IVP196309:IVP196312 JFL196309:JFL196312 JPH196309:JPH196312 JZD196309:JZD196312 KIZ196309:KIZ196312 KSV196309:KSV196312 LCR196309:LCR196312 LMN196309:LMN196312 LWJ196309:LWJ196312 MGF196309:MGF196312 MQB196309:MQB196312 MZX196309:MZX196312 NJT196309:NJT196312 NTP196309:NTP196312 ODL196309:ODL196312 ONH196309:ONH196312 OXD196309:OXD196312 PGZ196309:PGZ196312 PQV196309:PQV196312 QAR196309:QAR196312 QKN196309:QKN196312 QUJ196309:QUJ196312 REF196309:REF196312 ROB196309:ROB196312 RXX196309:RXX196312 SHT196309:SHT196312 SRP196309:SRP196312 TBL196309:TBL196312 TLH196309:TLH196312 TVD196309:TVD196312 UEZ196309:UEZ196312 UOV196309:UOV196312 UYR196309:UYR196312 VIN196309:VIN196312 VSJ196309:VSJ196312 WCF196309:WCF196312 WMB196309:WMB196312 WVX196309:WVX196312 P261845:P261848 JL261845:JL261848 TH261845:TH261848 ADD261845:ADD261848 AMZ261845:AMZ261848 AWV261845:AWV261848 BGR261845:BGR261848 BQN261845:BQN261848 CAJ261845:CAJ261848 CKF261845:CKF261848 CUB261845:CUB261848 DDX261845:DDX261848 DNT261845:DNT261848 DXP261845:DXP261848 EHL261845:EHL261848 ERH261845:ERH261848 FBD261845:FBD261848 FKZ261845:FKZ261848 FUV261845:FUV261848 GER261845:GER261848 GON261845:GON261848 GYJ261845:GYJ261848 HIF261845:HIF261848 HSB261845:HSB261848 IBX261845:IBX261848 ILT261845:ILT261848 IVP261845:IVP261848 JFL261845:JFL261848 JPH261845:JPH261848 JZD261845:JZD261848 KIZ261845:KIZ261848 KSV261845:KSV261848 LCR261845:LCR261848 LMN261845:LMN261848 LWJ261845:LWJ261848 MGF261845:MGF261848 MQB261845:MQB261848 MZX261845:MZX261848 NJT261845:NJT261848 NTP261845:NTP261848 ODL261845:ODL261848 ONH261845:ONH261848 OXD261845:OXD261848 PGZ261845:PGZ261848 PQV261845:PQV261848 QAR261845:QAR261848 QKN261845:QKN261848 QUJ261845:QUJ261848 REF261845:REF261848 ROB261845:ROB261848 RXX261845:RXX261848 SHT261845:SHT261848 SRP261845:SRP261848 TBL261845:TBL261848 TLH261845:TLH261848 TVD261845:TVD261848 UEZ261845:UEZ261848 UOV261845:UOV261848 UYR261845:UYR261848 VIN261845:VIN261848 VSJ261845:VSJ261848 WCF261845:WCF261848 WMB261845:WMB261848 WVX261845:WVX261848 P327381:P327384 JL327381:JL327384 TH327381:TH327384 ADD327381:ADD327384 AMZ327381:AMZ327384 AWV327381:AWV327384 BGR327381:BGR327384 BQN327381:BQN327384 CAJ327381:CAJ327384 CKF327381:CKF327384 CUB327381:CUB327384 DDX327381:DDX327384 DNT327381:DNT327384 DXP327381:DXP327384 EHL327381:EHL327384 ERH327381:ERH327384 FBD327381:FBD327384 FKZ327381:FKZ327384 FUV327381:FUV327384 GER327381:GER327384 GON327381:GON327384 GYJ327381:GYJ327384 HIF327381:HIF327384 HSB327381:HSB327384 IBX327381:IBX327384 ILT327381:ILT327384 IVP327381:IVP327384 JFL327381:JFL327384 JPH327381:JPH327384 JZD327381:JZD327384 KIZ327381:KIZ327384 KSV327381:KSV327384 LCR327381:LCR327384 LMN327381:LMN327384 LWJ327381:LWJ327384 MGF327381:MGF327384 MQB327381:MQB327384 MZX327381:MZX327384 NJT327381:NJT327384 NTP327381:NTP327384 ODL327381:ODL327384 ONH327381:ONH327384 OXD327381:OXD327384 PGZ327381:PGZ327384 PQV327381:PQV327384 QAR327381:QAR327384 QKN327381:QKN327384 QUJ327381:QUJ327384 REF327381:REF327384 ROB327381:ROB327384 RXX327381:RXX327384 SHT327381:SHT327384 SRP327381:SRP327384 TBL327381:TBL327384 TLH327381:TLH327384 TVD327381:TVD327384 UEZ327381:UEZ327384 UOV327381:UOV327384 UYR327381:UYR327384 VIN327381:VIN327384 VSJ327381:VSJ327384 WCF327381:WCF327384 WMB327381:WMB327384 WVX327381:WVX327384 P392917:P392920 JL392917:JL392920 TH392917:TH392920 ADD392917:ADD392920 AMZ392917:AMZ392920 AWV392917:AWV392920 BGR392917:BGR392920 BQN392917:BQN392920 CAJ392917:CAJ392920 CKF392917:CKF392920 CUB392917:CUB392920 DDX392917:DDX392920 DNT392917:DNT392920 DXP392917:DXP392920 EHL392917:EHL392920 ERH392917:ERH392920 FBD392917:FBD392920 FKZ392917:FKZ392920 FUV392917:FUV392920 GER392917:GER392920 GON392917:GON392920 GYJ392917:GYJ392920 HIF392917:HIF392920 HSB392917:HSB392920 IBX392917:IBX392920 ILT392917:ILT392920 IVP392917:IVP392920 JFL392917:JFL392920 JPH392917:JPH392920 JZD392917:JZD392920 KIZ392917:KIZ392920 KSV392917:KSV392920 LCR392917:LCR392920 LMN392917:LMN392920 LWJ392917:LWJ392920 MGF392917:MGF392920 MQB392917:MQB392920 MZX392917:MZX392920 NJT392917:NJT392920 NTP392917:NTP392920 ODL392917:ODL392920 ONH392917:ONH392920 OXD392917:OXD392920 PGZ392917:PGZ392920 PQV392917:PQV392920 QAR392917:QAR392920 QKN392917:QKN392920 QUJ392917:QUJ392920 REF392917:REF392920 ROB392917:ROB392920 RXX392917:RXX392920 SHT392917:SHT392920 SRP392917:SRP392920 TBL392917:TBL392920 TLH392917:TLH392920 TVD392917:TVD392920 UEZ392917:UEZ392920 UOV392917:UOV392920 UYR392917:UYR392920 VIN392917:VIN392920 VSJ392917:VSJ392920 WCF392917:WCF392920 WMB392917:WMB392920 WVX392917:WVX392920 P458453:P458456 JL458453:JL458456 TH458453:TH458456 ADD458453:ADD458456 AMZ458453:AMZ458456 AWV458453:AWV458456 BGR458453:BGR458456 BQN458453:BQN458456 CAJ458453:CAJ458456 CKF458453:CKF458456 CUB458453:CUB458456 DDX458453:DDX458456 DNT458453:DNT458456 DXP458453:DXP458456 EHL458453:EHL458456 ERH458453:ERH458456 FBD458453:FBD458456 FKZ458453:FKZ458456 FUV458453:FUV458456 GER458453:GER458456 GON458453:GON458456 GYJ458453:GYJ458456 HIF458453:HIF458456 HSB458453:HSB458456 IBX458453:IBX458456 ILT458453:ILT458456 IVP458453:IVP458456 JFL458453:JFL458456 JPH458453:JPH458456 JZD458453:JZD458456 KIZ458453:KIZ458456 KSV458453:KSV458456 LCR458453:LCR458456 LMN458453:LMN458456 LWJ458453:LWJ458456 MGF458453:MGF458456 MQB458453:MQB458456 MZX458453:MZX458456 NJT458453:NJT458456 NTP458453:NTP458456 ODL458453:ODL458456 ONH458453:ONH458456 OXD458453:OXD458456 PGZ458453:PGZ458456 PQV458453:PQV458456 QAR458453:QAR458456 QKN458453:QKN458456 QUJ458453:QUJ458456 REF458453:REF458456 ROB458453:ROB458456 RXX458453:RXX458456 SHT458453:SHT458456 SRP458453:SRP458456 TBL458453:TBL458456 TLH458453:TLH458456 TVD458453:TVD458456 UEZ458453:UEZ458456 UOV458453:UOV458456 UYR458453:UYR458456 VIN458453:VIN458456 VSJ458453:VSJ458456 WCF458453:WCF458456 WMB458453:WMB458456 WVX458453:WVX458456 P523989:P523992 JL523989:JL523992 TH523989:TH523992 ADD523989:ADD523992 AMZ523989:AMZ523992 AWV523989:AWV523992 BGR523989:BGR523992 BQN523989:BQN523992 CAJ523989:CAJ523992 CKF523989:CKF523992 CUB523989:CUB523992 DDX523989:DDX523992 DNT523989:DNT523992 DXP523989:DXP523992 EHL523989:EHL523992 ERH523989:ERH523992 FBD523989:FBD523992 FKZ523989:FKZ523992 FUV523989:FUV523992 GER523989:GER523992 GON523989:GON523992 GYJ523989:GYJ523992 HIF523989:HIF523992 HSB523989:HSB523992 IBX523989:IBX523992 ILT523989:ILT523992 IVP523989:IVP523992 JFL523989:JFL523992 JPH523989:JPH523992 JZD523989:JZD523992 KIZ523989:KIZ523992 KSV523989:KSV523992 LCR523989:LCR523992 LMN523989:LMN523992 LWJ523989:LWJ523992 MGF523989:MGF523992 MQB523989:MQB523992 MZX523989:MZX523992 NJT523989:NJT523992 NTP523989:NTP523992 ODL523989:ODL523992 ONH523989:ONH523992 OXD523989:OXD523992 PGZ523989:PGZ523992 PQV523989:PQV523992 QAR523989:QAR523992 QKN523989:QKN523992 QUJ523989:QUJ523992 REF523989:REF523992 ROB523989:ROB523992 RXX523989:RXX523992 SHT523989:SHT523992 SRP523989:SRP523992 TBL523989:TBL523992 TLH523989:TLH523992 TVD523989:TVD523992 UEZ523989:UEZ523992 UOV523989:UOV523992 UYR523989:UYR523992 VIN523989:VIN523992 VSJ523989:VSJ523992 WCF523989:WCF523992 WMB523989:WMB523992 WVX523989:WVX523992 P589525:P589528 JL589525:JL589528 TH589525:TH589528 ADD589525:ADD589528 AMZ589525:AMZ589528 AWV589525:AWV589528 BGR589525:BGR589528 BQN589525:BQN589528 CAJ589525:CAJ589528 CKF589525:CKF589528 CUB589525:CUB589528 DDX589525:DDX589528 DNT589525:DNT589528 DXP589525:DXP589528 EHL589525:EHL589528 ERH589525:ERH589528 FBD589525:FBD589528 FKZ589525:FKZ589528 FUV589525:FUV589528 GER589525:GER589528 GON589525:GON589528 GYJ589525:GYJ589528 HIF589525:HIF589528 HSB589525:HSB589528 IBX589525:IBX589528 ILT589525:ILT589528 IVP589525:IVP589528 JFL589525:JFL589528 JPH589525:JPH589528 JZD589525:JZD589528 KIZ589525:KIZ589528 KSV589525:KSV589528 LCR589525:LCR589528 LMN589525:LMN589528 LWJ589525:LWJ589528 MGF589525:MGF589528 MQB589525:MQB589528 MZX589525:MZX589528 NJT589525:NJT589528 NTP589525:NTP589528 ODL589525:ODL589528 ONH589525:ONH589528 OXD589525:OXD589528 PGZ589525:PGZ589528 PQV589525:PQV589528 QAR589525:QAR589528 QKN589525:QKN589528 QUJ589525:QUJ589528 REF589525:REF589528 ROB589525:ROB589528 RXX589525:RXX589528 SHT589525:SHT589528 SRP589525:SRP589528 TBL589525:TBL589528 TLH589525:TLH589528 TVD589525:TVD589528 UEZ589525:UEZ589528 UOV589525:UOV589528 UYR589525:UYR589528 VIN589525:VIN589528 VSJ589525:VSJ589528 WCF589525:WCF589528 WMB589525:WMB589528 WVX589525:WVX589528 P655061:P655064 JL655061:JL655064 TH655061:TH655064 ADD655061:ADD655064 AMZ655061:AMZ655064 AWV655061:AWV655064 BGR655061:BGR655064 BQN655061:BQN655064 CAJ655061:CAJ655064 CKF655061:CKF655064 CUB655061:CUB655064 DDX655061:DDX655064 DNT655061:DNT655064 DXP655061:DXP655064 EHL655061:EHL655064 ERH655061:ERH655064 FBD655061:FBD655064 FKZ655061:FKZ655064 FUV655061:FUV655064 GER655061:GER655064 GON655061:GON655064 GYJ655061:GYJ655064 HIF655061:HIF655064 HSB655061:HSB655064 IBX655061:IBX655064 ILT655061:ILT655064 IVP655061:IVP655064 JFL655061:JFL655064 JPH655061:JPH655064 JZD655061:JZD655064 KIZ655061:KIZ655064 KSV655061:KSV655064 LCR655061:LCR655064 LMN655061:LMN655064 LWJ655061:LWJ655064 MGF655061:MGF655064 MQB655061:MQB655064 MZX655061:MZX655064 NJT655061:NJT655064 NTP655061:NTP655064 ODL655061:ODL655064 ONH655061:ONH655064 OXD655061:OXD655064 PGZ655061:PGZ655064 PQV655061:PQV655064 QAR655061:QAR655064 QKN655061:QKN655064 QUJ655061:QUJ655064 REF655061:REF655064 ROB655061:ROB655064 RXX655061:RXX655064 SHT655061:SHT655064 SRP655061:SRP655064 TBL655061:TBL655064 TLH655061:TLH655064 TVD655061:TVD655064 UEZ655061:UEZ655064 UOV655061:UOV655064 UYR655061:UYR655064 VIN655061:VIN655064 VSJ655061:VSJ655064 WCF655061:WCF655064 WMB655061:WMB655064 WVX655061:WVX655064 P720597:P720600 JL720597:JL720600 TH720597:TH720600 ADD720597:ADD720600 AMZ720597:AMZ720600 AWV720597:AWV720600 BGR720597:BGR720600 BQN720597:BQN720600 CAJ720597:CAJ720600 CKF720597:CKF720600 CUB720597:CUB720600 DDX720597:DDX720600 DNT720597:DNT720600 DXP720597:DXP720600 EHL720597:EHL720600 ERH720597:ERH720600 FBD720597:FBD720600 FKZ720597:FKZ720600 FUV720597:FUV720600 GER720597:GER720600 GON720597:GON720600 GYJ720597:GYJ720600 HIF720597:HIF720600 HSB720597:HSB720600 IBX720597:IBX720600 ILT720597:ILT720600 IVP720597:IVP720600 JFL720597:JFL720600 JPH720597:JPH720600 JZD720597:JZD720600 KIZ720597:KIZ720600 KSV720597:KSV720600 LCR720597:LCR720600 LMN720597:LMN720600 LWJ720597:LWJ720600 MGF720597:MGF720600 MQB720597:MQB720600 MZX720597:MZX720600 NJT720597:NJT720600 NTP720597:NTP720600 ODL720597:ODL720600 ONH720597:ONH720600 OXD720597:OXD720600 PGZ720597:PGZ720600 PQV720597:PQV720600 QAR720597:QAR720600 QKN720597:QKN720600 QUJ720597:QUJ720600 REF720597:REF720600 ROB720597:ROB720600 RXX720597:RXX720600 SHT720597:SHT720600 SRP720597:SRP720600 TBL720597:TBL720600 TLH720597:TLH720600 TVD720597:TVD720600 UEZ720597:UEZ720600 UOV720597:UOV720600 UYR720597:UYR720600 VIN720597:VIN720600 VSJ720597:VSJ720600 WCF720597:WCF720600 WMB720597:WMB720600 WVX720597:WVX720600 P786133:P786136 JL786133:JL786136 TH786133:TH786136 ADD786133:ADD786136 AMZ786133:AMZ786136 AWV786133:AWV786136 BGR786133:BGR786136 BQN786133:BQN786136 CAJ786133:CAJ786136 CKF786133:CKF786136 CUB786133:CUB786136 DDX786133:DDX786136 DNT786133:DNT786136 DXP786133:DXP786136 EHL786133:EHL786136 ERH786133:ERH786136 FBD786133:FBD786136 FKZ786133:FKZ786136 FUV786133:FUV786136 GER786133:GER786136 GON786133:GON786136 GYJ786133:GYJ786136 HIF786133:HIF786136 HSB786133:HSB786136 IBX786133:IBX786136 ILT786133:ILT786136 IVP786133:IVP786136 JFL786133:JFL786136 JPH786133:JPH786136 JZD786133:JZD786136 KIZ786133:KIZ786136 KSV786133:KSV786136 LCR786133:LCR786136 LMN786133:LMN786136 LWJ786133:LWJ786136 MGF786133:MGF786136 MQB786133:MQB786136 MZX786133:MZX786136 NJT786133:NJT786136 NTP786133:NTP786136 ODL786133:ODL786136 ONH786133:ONH786136 OXD786133:OXD786136 PGZ786133:PGZ786136 PQV786133:PQV786136 QAR786133:QAR786136 QKN786133:QKN786136 QUJ786133:QUJ786136 REF786133:REF786136 ROB786133:ROB786136 RXX786133:RXX786136 SHT786133:SHT786136 SRP786133:SRP786136 TBL786133:TBL786136 TLH786133:TLH786136 TVD786133:TVD786136 UEZ786133:UEZ786136 UOV786133:UOV786136 UYR786133:UYR786136 VIN786133:VIN786136 VSJ786133:VSJ786136 WCF786133:WCF786136 WMB786133:WMB786136 WVX786133:WVX786136 P851669:P851672 JL851669:JL851672 TH851669:TH851672 ADD851669:ADD851672 AMZ851669:AMZ851672 AWV851669:AWV851672 BGR851669:BGR851672 BQN851669:BQN851672 CAJ851669:CAJ851672 CKF851669:CKF851672 CUB851669:CUB851672 DDX851669:DDX851672 DNT851669:DNT851672 DXP851669:DXP851672 EHL851669:EHL851672 ERH851669:ERH851672 FBD851669:FBD851672 FKZ851669:FKZ851672 FUV851669:FUV851672 GER851669:GER851672 GON851669:GON851672 GYJ851669:GYJ851672 HIF851669:HIF851672 HSB851669:HSB851672 IBX851669:IBX851672 ILT851669:ILT851672 IVP851669:IVP851672 JFL851669:JFL851672 JPH851669:JPH851672 JZD851669:JZD851672 KIZ851669:KIZ851672 KSV851669:KSV851672 LCR851669:LCR851672 LMN851669:LMN851672 LWJ851669:LWJ851672 MGF851669:MGF851672 MQB851669:MQB851672 MZX851669:MZX851672 NJT851669:NJT851672 NTP851669:NTP851672 ODL851669:ODL851672 ONH851669:ONH851672 OXD851669:OXD851672 PGZ851669:PGZ851672 PQV851669:PQV851672 QAR851669:QAR851672 QKN851669:QKN851672 QUJ851669:QUJ851672 REF851669:REF851672 ROB851669:ROB851672 RXX851669:RXX851672 SHT851669:SHT851672 SRP851669:SRP851672 TBL851669:TBL851672 TLH851669:TLH851672 TVD851669:TVD851672 UEZ851669:UEZ851672 UOV851669:UOV851672 UYR851669:UYR851672 VIN851669:VIN851672 VSJ851669:VSJ851672 WCF851669:WCF851672 WMB851669:WMB851672 WVX851669:WVX851672 P917205:P917208 JL917205:JL917208 TH917205:TH917208 ADD917205:ADD917208 AMZ917205:AMZ917208 AWV917205:AWV917208 BGR917205:BGR917208 BQN917205:BQN917208 CAJ917205:CAJ917208 CKF917205:CKF917208 CUB917205:CUB917208 DDX917205:DDX917208 DNT917205:DNT917208 DXP917205:DXP917208 EHL917205:EHL917208 ERH917205:ERH917208 FBD917205:FBD917208 FKZ917205:FKZ917208 FUV917205:FUV917208 GER917205:GER917208 GON917205:GON917208 GYJ917205:GYJ917208 HIF917205:HIF917208 HSB917205:HSB917208 IBX917205:IBX917208 ILT917205:ILT917208 IVP917205:IVP917208 JFL917205:JFL917208 JPH917205:JPH917208 JZD917205:JZD917208 KIZ917205:KIZ917208 KSV917205:KSV917208 LCR917205:LCR917208 LMN917205:LMN917208 LWJ917205:LWJ917208 MGF917205:MGF917208 MQB917205:MQB917208 MZX917205:MZX917208 NJT917205:NJT917208 NTP917205:NTP917208 ODL917205:ODL917208 ONH917205:ONH917208 OXD917205:OXD917208 PGZ917205:PGZ917208 PQV917205:PQV917208 QAR917205:QAR917208 QKN917205:QKN917208 QUJ917205:QUJ917208 REF917205:REF917208 ROB917205:ROB917208 RXX917205:RXX917208 SHT917205:SHT917208 SRP917205:SRP917208 TBL917205:TBL917208 TLH917205:TLH917208 TVD917205:TVD917208 UEZ917205:UEZ917208 UOV917205:UOV917208 UYR917205:UYR917208 VIN917205:VIN917208 VSJ917205:VSJ917208 WCF917205:WCF917208 WMB917205:WMB917208 WVX917205:WVX917208 P982741:P982744 JL982741:JL982744 TH982741:TH982744 ADD982741:ADD982744 AMZ982741:AMZ982744 AWV982741:AWV982744 BGR982741:BGR982744 BQN982741:BQN982744 CAJ982741:CAJ982744 CKF982741:CKF982744 CUB982741:CUB982744 DDX982741:DDX982744 DNT982741:DNT982744 DXP982741:DXP982744 EHL982741:EHL982744 ERH982741:ERH982744 FBD982741:FBD982744 FKZ982741:FKZ982744 FUV982741:FUV982744 GER982741:GER982744 GON982741:GON982744 GYJ982741:GYJ982744 HIF982741:HIF982744 HSB982741:HSB982744 IBX982741:IBX982744 ILT982741:ILT982744 IVP982741:IVP982744 JFL982741:JFL982744 JPH982741:JPH982744 JZD982741:JZD982744 KIZ982741:KIZ982744 KSV982741:KSV982744 LCR982741:LCR982744 LMN982741:LMN982744 LWJ982741:LWJ982744 MGF982741:MGF982744 MQB982741:MQB982744 MZX982741:MZX982744 NJT982741:NJT982744 NTP982741:NTP982744 ODL982741:ODL982744 ONH982741:ONH982744 OXD982741:OXD982744 PGZ982741:PGZ982744 PQV982741:PQV982744 QAR982741:QAR982744 QKN982741:QKN982744 QUJ982741:QUJ982744 REF982741:REF982744 ROB982741:ROB982744 RXX982741:RXX982744 SHT982741:SHT982744 SRP982741:SRP982744 TBL982741:TBL982744 TLH982741:TLH982744 TVD982741:TVD982744 UEZ982741:UEZ982744 UOV982741:UOV982744 UYR982741:UYR982744 VIN982741:VIN982744 VSJ982741:VSJ982744 WCF982741:WCF982744 WMB982741:WMB982744 WVX982741:WVX982744 U65236:U65239 JQ65236:JQ65239 TM65236:TM65239 ADI65236:ADI65239 ANE65236:ANE65239 AXA65236:AXA65239 BGW65236:BGW65239 BQS65236:BQS65239 CAO65236:CAO65239 CKK65236:CKK65239 CUG65236:CUG65239 DEC65236:DEC65239 DNY65236:DNY65239 DXU65236:DXU65239 EHQ65236:EHQ65239 ERM65236:ERM65239 FBI65236:FBI65239 FLE65236:FLE65239 FVA65236:FVA65239 GEW65236:GEW65239 GOS65236:GOS65239 GYO65236:GYO65239 HIK65236:HIK65239 HSG65236:HSG65239 ICC65236:ICC65239 ILY65236:ILY65239 IVU65236:IVU65239 JFQ65236:JFQ65239 JPM65236:JPM65239 JZI65236:JZI65239 KJE65236:KJE65239 KTA65236:KTA65239 LCW65236:LCW65239 LMS65236:LMS65239 LWO65236:LWO65239 MGK65236:MGK65239 MQG65236:MQG65239 NAC65236:NAC65239 NJY65236:NJY65239 NTU65236:NTU65239 ODQ65236:ODQ65239 ONM65236:ONM65239 OXI65236:OXI65239 PHE65236:PHE65239 PRA65236:PRA65239 QAW65236:QAW65239 QKS65236:QKS65239 QUO65236:QUO65239 REK65236:REK65239 ROG65236:ROG65239 RYC65236:RYC65239 SHY65236:SHY65239 SRU65236:SRU65239 TBQ65236:TBQ65239 TLM65236:TLM65239 TVI65236:TVI65239 UFE65236:UFE65239 UPA65236:UPA65239 UYW65236:UYW65239 VIS65236:VIS65239 VSO65236:VSO65239 WCK65236:WCK65239 WMG65236:WMG65239 WWC65236:WWC65239 U130772:U130775 JQ130772:JQ130775 TM130772:TM130775 ADI130772:ADI130775 ANE130772:ANE130775 AXA130772:AXA130775 BGW130772:BGW130775 BQS130772:BQS130775 CAO130772:CAO130775 CKK130772:CKK130775 CUG130772:CUG130775 DEC130772:DEC130775 DNY130772:DNY130775 DXU130772:DXU130775 EHQ130772:EHQ130775 ERM130772:ERM130775 FBI130772:FBI130775 FLE130772:FLE130775 FVA130772:FVA130775 GEW130772:GEW130775 GOS130772:GOS130775 GYO130772:GYO130775 HIK130772:HIK130775 HSG130772:HSG130775 ICC130772:ICC130775 ILY130772:ILY130775 IVU130772:IVU130775 JFQ130772:JFQ130775 JPM130772:JPM130775 JZI130772:JZI130775 KJE130772:KJE130775 KTA130772:KTA130775 LCW130772:LCW130775 LMS130772:LMS130775 LWO130772:LWO130775 MGK130772:MGK130775 MQG130772:MQG130775 NAC130772:NAC130775 NJY130772:NJY130775 NTU130772:NTU130775 ODQ130772:ODQ130775 ONM130772:ONM130775 OXI130772:OXI130775 PHE130772:PHE130775 PRA130772:PRA130775 QAW130772:QAW130775 QKS130772:QKS130775 QUO130772:QUO130775 REK130772:REK130775 ROG130772:ROG130775 RYC130772:RYC130775 SHY130772:SHY130775 SRU130772:SRU130775 TBQ130772:TBQ130775 TLM130772:TLM130775 TVI130772:TVI130775 UFE130772:UFE130775 UPA130772:UPA130775 UYW130772:UYW130775 VIS130772:VIS130775 VSO130772:VSO130775 WCK130772:WCK130775 WMG130772:WMG130775 WWC130772:WWC130775 U196308:U196311 JQ196308:JQ196311 TM196308:TM196311 ADI196308:ADI196311 ANE196308:ANE196311 AXA196308:AXA196311 BGW196308:BGW196311 BQS196308:BQS196311 CAO196308:CAO196311 CKK196308:CKK196311 CUG196308:CUG196311 DEC196308:DEC196311 DNY196308:DNY196311 DXU196308:DXU196311 EHQ196308:EHQ196311 ERM196308:ERM196311 FBI196308:FBI196311 FLE196308:FLE196311 FVA196308:FVA196311 GEW196308:GEW196311 GOS196308:GOS196311 GYO196308:GYO196311 HIK196308:HIK196311 HSG196308:HSG196311 ICC196308:ICC196311 ILY196308:ILY196311 IVU196308:IVU196311 JFQ196308:JFQ196311 JPM196308:JPM196311 JZI196308:JZI196311 KJE196308:KJE196311 KTA196308:KTA196311 LCW196308:LCW196311 LMS196308:LMS196311 LWO196308:LWO196311 MGK196308:MGK196311 MQG196308:MQG196311 NAC196308:NAC196311 NJY196308:NJY196311 NTU196308:NTU196311 ODQ196308:ODQ196311 ONM196308:ONM196311 OXI196308:OXI196311 PHE196308:PHE196311 PRA196308:PRA196311 QAW196308:QAW196311 QKS196308:QKS196311 QUO196308:QUO196311 REK196308:REK196311 ROG196308:ROG196311 RYC196308:RYC196311 SHY196308:SHY196311 SRU196308:SRU196311 TBQ196308:TBQ196311 TLM196308:TLM196311 TVI196308:TVI196311 UFE196308:UFE196311 UPA196308:UPA196311 UYW196308:UYW196311 VIS196308:VIS196311 VSO196308:VSO196311 WCK196308:WCK196311 WMG196308:WMG196311 WWC196308:WWC196311 U261844:U261847 JQ261844:JQ261847 TM261844:TM261847 ADI261844:ADI261847 ANE261844:ANE261847 AXA261844:AXA261847 BGW261844:BGW261847 BQS261844:BQS261847 CAO261844:CAO261847 CKK261844:CKK261847 CUG261844:CUG261847 DEC261844:DEC261847 DNY261844:DNY261847 DXU261844:DXU261847 EHQ261844:EHQ261847 ERM261844:ERM261847 FBI261844:FBI261847 FLE261844:FLE261847 FVA261844:FVA261847 GEW261844:GEW261847 GOS261844:GOS261847 GYO261844:GYO261847 HIK261844:HIK261847 HSG261844:HSG261847 ICC261844:ICC261847 ILY261844:ILY261847 IVU261844:IVU261847 JFQ261844:JFQ261847 JPM261844:JPM261847 JZI261844:JZI261847 KJE261844:KJE261847 KTA261844:KTA261847 LCW261844:LCW261847 LMS261844:LMS261847 LWO261844:LWO261847 MGK261844:MGK261847 MQG261844:MQG261847 NAC261844:NAC261847 NJY261844:NJY261847 NTU261844:NTU261847 ODQ261844:ODQ261847 ONM261844:ONM261847 OXI261844:OXI261847 PHE261844:PHE261847 PRA261844:PRA261847 QAW261844:QAW261847 QKS261844:QKS261847 QUO261844:QUO261847 REK261844:REK261847 ROG261844:ROG261847 RYC261844:RYC261847 SHY261844:SHY261847 SRU261844:SRU261847 TBQ261844:TBQ261847 TLM261844:TLM261847 TVI261844:TVI261847 UFE261844:UFE261847 UPA261844:UPA261847 UYW261844:UYW261847 VIS261844:VIS261847 VSO261844:VSO261847 WCK261844:WCK261847 WMG261844:WMG261847 WWC261844:WWC261847 U327380:U327383 JQ327380:JQ327383 TM327380:TM327383 ADI327380:ADI327383 ANE327380:ANE327383 AXA327380:AXA327383 BGW327380:BGW327383 BQS327380:BQS327383 CAO327380:CAO327383 CKK327380:CKK327383 CUG327380:CUG327383 DEC327380:DEC327383 DNY327380:DNY327383 DXU327380:DXU327383 EHQ327380:EHQ327383 ERM327380:ERM327383 FBI327380:FBI327383 FLE327380:FLE327383 FVA327380:FVA327383 GEW327380:GEW327383 GOS327380:GOS327383 GYO327380:GYO327383 HIK327380:HIK327383 HSG327380:HSG327383 ICC327380:ICC327383 ILY327380:ILY327383 IVU327380:IVU327383 JFQ327380:JFQ327383 JPM327380:JPM327383 JZI327380:JZI327383 KJE327380:KJE327383 KTA327380:KTA327383 LCW327380:LCW327383 LMS327380:LMS327383 LWO327380:LWO327383 MGK327380:MGK327383 MQG327380:MQG327383 NAC327380:NAC327383 NJY327380:NJY327383 NTU327380:NTU327383 ODQ327380:ODQ327383 ONM327380:ONM327383 OXI327380:OXI327383 PHE327380:PHE327383 PRA327380:PRA327383 QAW327380:QAW327383 QKS327380:QKS327383 QUO327380:QUO327383 REK327380:REK327383 ROG327380:ROG327383 RYC327380:RYC327383 SHY327380:SHY327383 SRU327380:SRU327383 TBQ327380:TBQ327383 TLM327380:TLM327383 TVI327380:TVI327383 UFE327380:UFE327383 UPA327380:UPA327383 UYW327380:UYW327383 VIS327380:VIS327383 VSO327380:VSO327383 WCK327380:WCK327383 WMG327380:WMG327383 WWC327380:WWC327383 U392916:U392919 JQ392916:JQ392919 TM392916:TM392919 ADI392916:ADI392919 ANE392916:ANE392919 AXA392916:AXA392919 BGW392916:BGW392919 BQS392916:BQS392919 CAO392916:CAO392919 CKK392916:CKK392919 CUG392916:CUG392919 DEC392916:DEC392919 DNY392916:DNY392919 DXU392916:DXU392919 EHQ392916:EHQ392919 ERM392916:ERM392919 FBI392916:FBI392919 FLE392916:FLE392919 FVA392916:FVA392919 GEW392916:GEW392919 GOS392916:GOS392919 GYO392916:GYO392919 HIK392916:HIK392919 HSG392916:HSG392919 ICC392916:ICC392919 ILY392916:ILY392919 IVU392916:IVU392919 JFQ392916:JFQ392919 JPM392916:JPM392919 JZI392916:JZI392919 KJE392916:KJE392919 KTA392916:KTA392919 LCW392916:LCW392919 LMS392916:LMS392919 LWO392916:LWO392919 MGK392916:MGK392919 MQG392916:MQG392919 NAC392916:NAC392919 NJY392916:NJY392919 NTU392916:NTU392919 ODQ392916:ODQ392919 ONM392916:ONM392919 OXI392916:OXI392919 PHE392916:PHE392919 PRA392916:PRA392919 QAW392916:QAW392919 QKS392916:QKS392919 QUO392916:QUO392919 REK392916:REK392919 ROG392916:ROG392919 RYC392916:RYC392919 SHY392916:SHY392919 SRU392916:SRU392919 TBQ392916:TBQ392919 TLM392916:TLM392919 TVI392916:TVI392919 UFE392916:UFE392919 UPA392916:UPA392919 UYW392916:UYW392919 VIS392916:VIS392919 VSO392916:VSO392919 WCK392916:WCK392919 WMG392916:WMG392919 WWC392916:WWC392919 U458452:U458455 JQ458452:JQ458455 TM458452:TM458455 ADI458452:ADI458455 ANE458452:ANE458455 AXA458452:AXA458455 BGW458452:BGW458455 BQS458452:BQS458455 CAO458452:CAO458455 CKK458452:CKK458455 CUG458452:CUG458455 DEC458452:DEC458455 DNY458452:DNY458455 DXU458452:DXU458455 EHQ458452:EHQ458455 ERM458452:ERM458455 FBI458452:FBI458455 FLE458452:FLE458455 FVA458452:FVA458455 GEW458452:GEW458455 GOS458452:GOS458455 GYO458452:GYO458455 HIK458452:HIK458455 HSG458452:HSG458455 ICC458452:ICC458455 ILY458452:ILY458455 IVU458452:IVU458455 JFQ458452:JFQ458455 JPM458452:JPM458455 JZI458452:JZI458455 KJE458452:KJE458455 KTA458452:KTA458455 LCW458452:LCW458455 LMS458452:LMS458455 LWO458452:LWO458455 MGK458452:MGK458455 MQG458452:MQG458455 NAC458452:NAC458455 NJY458452:NJY458455 NTU458452:NTU458455 ODQ458452:ODQ458455 ONM458452:ONM458455 OXI458452:OXI458455 PHE458452:PHE458455 PRA458452:PRA458455 QAW458452:QAW458455 QKS458452:QKS458455 QUO458452:QUO458455 REK458452:REK458455 ROG458452:ROG458455 RYC458452:RYC458455 SHY458452:SHY458455 SRU458452:SRU458455 TBQ458452:TBQ458455 TLM458452:TLM458455 TVI458452:TVI458455 UFE458452:UFE458455 UPA458452:UPA458455 UYW458452:UYW458455 VIS458452:VIS458455 VSO458452:VSO458455 WCK458452:WCK458455 WMG458452:WMG458455 WWC458452:WWC458455 U523988:U523991 JQ523988:JQ523991 TM523988:TM523991 ADI523988:ADI523991 ANE523988:ANE523991 AXA523988:AXA523991 BGW523988:BGW523991 BQS523988:BQS523991 CAO523988:CAO523991 CKK523988:CKK523991 CUG523988:CUG523991 DEC523988:DEC523991 DNY523988:DNY523991 DXU523988:DXU523991 EHQ523988:EHQ523991 ERM523988:ERM523991 FBI523988:FBI523991 FLE523988:FLE523991 FVA523988:FVA523991 GEW523988:GEW523991 GOS523988:GOS523991 GYO523988:GYO523991 HIK523988:HIK523991 HSG523988:HSG523991 ICC523988:ICC523991 ILY523988:ILY523991 IVU523988:IVU523991 JFQ523988:JFQ523991 JPM523988:JPM523991 JZI523988:JZI523991 KJE523988:KJE523991 KTA523988:KTA523991 LCW523988:LCW523991 LMS523988:LMS523991 LWO523988:LWO523991 MGK523988:MGK523991 MQG523988:MQG523991 NAC523988:NAC523991 NJY523988:NJY523991 NTU523988:NTU523991 ODQ523988:ODQ523991 ONM523988:ONM523991 OXI523988:OXI523991 PHE523988:PHE523991 PRA523988:PRA523991 QAW523988:QAW523991 QKS523988:QKS523991 QUO523988:QUO523991 REK523988:REK523991 ROG523988:ROG523991 RYC523988:RYC523991 SHY523988:SHY523991 SRU523988:SRU523991 TBQ523988:TBQ523991 TLM523988:TLM523991 TVI523988:TVI523991 UFE523988:UFE523991 UPA523988:UPA523991 UYW523988:UYW523991 VIS523988:VIS523991 VSO523988:VSO523991 WCK523988:WCK523991 WMG523988:WMG523991 WWC523988:WWC523991 U589524:U589527 JQ589524:JQ589527 TM589524:TM589527 ADI589524:ADI589527 ANE589524:ANE589527 AXA589524:AXA589527 BGW589524:BGW589527 BQS589524:BQS589527 CAO589524:CAO589527 CKK589524:CKK589527 CUG589524:CUG589527 DEC589524:DEC589527 DNY589524:DNY589527 DXU589524:DXU589527 EHQ589524:EHQ589527 ERM589524:ERM589527 FBI589524:FBI589527 FLE589524:FLE589527 FVA589524:FVA589527 GEW589524:GEW589527 GOS589524:GOS589527 GYO589524:GYO589527 HIK589524:HIK589527 HSG589524:HSG589527 ICC589524:ICC589527 ILY589524:ILY589527 IVU589524:IVU589527 JFQ589524:JFQ589527 JPM589524:JPM589527 JZI589524:JZI589527 KJE589524:KJE589527 KTA589524:KTA589527 LCW589524:LCW589527 LMS589524:LMS589527 LWO589524:LWO589527 MGK589524:MGK589527 MQG589524:MQG589527 NAC589524:NAC589527 NJY589524:NJY589527 NTU589524:NTU589527 ODQ589524:ODQ589527 ONM589524:ONM589527 OXI589524:OXI589527 PHE589524:PHE589527 PRA589524:PRA589527 QAW589524:QAW589527 QKS589524:QKS589527 QUO589524:QUO589527 REK589524:REK589527 ROG589524:ROG589527 RYC589524:RYC589527 SHY589524:SHY589527 SRU589524:SRU589527 TBQ589524:TBQ589527 TLM589524:TLM589527 TVI589524:TVI589527 UFE589524:UFE589527 UPA589524:UPA589527 UYW589524:UYW589527 VIS589524:VIS589527 VSO589524:VSO589527 WCK589524:WCK589527 WMG589524:WMG589527 WWC589524:WWC589527 U655060:U655063 JQ655060:JQ655063 TM655060:TM655063 ADI655060:ADI655063 ANE655060:ANE655063 AXA655060:AXA655063 BGW655060:BGW655063 BQS655060:BQS655063 CAO655060:CAO655063 CKK655060:CKK655063 CUG655060:CUG655063 DEC655060:DEC655063 DNY655060:DNY655063 DXU655060:DXU655063 EHQ655060:EHQ655063 ERM655060:ERM655063 FBI655060:FBI655063 FLE655060:FLE655063 FVA655060:FVA655063 GEW655060:GEW655063 GOS655060:GOS655063 GYO655060:GYO655063 HIK655060:HIK655063 HSG655060:HSG655063 ICC655060:ICC655063 ILY655060:ILY655063 IVU655060:IVU655063 JFQ655060:JFQ655063 JPM655060:JPM655063 JZI655060:JZI655063 KJE655060:KJE655063 KTA655060:KTA655063 LCW655060:LCW655063 LMS655060:LMS655063 LWO655060:LWO655063 MGK655060:MGK655063 MQG655060:MQG655063 NAC655060:NAC655063 NJY655060:NJY655063 NTU655060:NTU655063 ODQ655060:ODQ655063 ONM655060:ONM655063 OXI655060:OXI655063 PHE655060:PHE655063 PRA655060:PRA655063 QAW655060:QAW655063 QKS655060:QKS655063 QUO655060:QUO655063 REK655060:REK655063 ROG655060:ROG655063 RYC655060:RYC655063 SHY655060:SHY655063 SRU655060:SRU655063 TBQ655060:TBQ655063 TLM655060:TLM655063 TVI655060:TVI655063 UFE655060:UFE655063 UPA655060:UPA655063 UYW655060:UYW655063 VIS655060:VIS655063 VSO655060:VSO655063 WCK655060:WCK655063 WMG655060:WMG655063 WWC655060:WWC655063 U720596:U720599 JQ720596:JQ720599 TM720596:TM720599 ADI720596:ADI720599 ANE720596:ANE720599 AXA720596:AXA720599 BGW720596:BGW720599 BQS720596:BQS720599 CAO720596:CAO720599 CKK720596:CKK720599 CUG720596:CUG720599 DEC720596:DEC720599 DNY720596:DNY720599 DXU720596:DXU720599 EHQ720596:EHQ720599 ERM720596:ERM720599 FBI720596:FBI720599 FLE720596:FLE720599 FVA720596:FVA720599 GEW720596:GEW720599 GOS720596:GOS720599 GYO720596:GYO720599 HIK720596:HIK720599 HSG720596:HSG720599 ICC720596:ICC720599 ILY720596:ILY720599 IVU720596:IVU720599 JFQ720596:JFQ720599 JPM720596:JPM720599 JZI720596:JZI720599 KJE720596:KJE720599 KTA720596:KTA720599 LCW720596:LCW720599 LMS720596:LMS720599 LWO720596:LWO720599 MGK720596:MGK720599 MQG720596:MQG720599 NAC720596:NAC720599 NJY720596:NJY720599 NTU720596:NTU720599 ODQ720596:ODQ720599 ONM720596:ONM720599 OXI720596:OXI720599 PHE720596:PHE720599 PRA720596:PRA720599 QAW720596:QAW720599 QKS720596:QKS720599 QUO720596:QUO720599 REK720596:REK720599 ROG720596:ROG720599 RYC720596:RYC720599 SHY720596:SHY720599 SRU720596:SRU720599 TBQ720596:TBQ720599 TLM720596:TLM720599 TVI720596:TVI720599 UFE720596:UFE720599 UPA720596:UPA720599 UYW720596:UYW720599 VIS720596:VIS720599 VSO720596:VSO720599 WCK720596:WCK720599 WMG720596:WMG720599 WWC720596:WWC720599 U786132:U786135 JQ786132:JQ786135 TM786132:TM786135 ADI786132:ADI786135 ANE786132:ANE786135 AXA786132:AXA786135 BGW786132:BGW786135 BQS786132:BQS786135 CAO786132:CAO786135 CKK786132:CKK786135 CUG786132:CUG786135 DEC786132:DEC786135 DNY786132:DNY786135 DXU786132:DXU786135 EHQ786132:EHQ786135 ERM786132:ERM786135 FBI786132:FBI786135 FLE786132:FLE786135 FVA786132:FVA786135 GEW786132:GEW786135 GOS786132:GOS786135 GYO786132:GYO786135 HIK786132:HIK786135 HSG786132:HSG786135 ICC786132:ICC786135 ILY786132:ILY786135 IVU786132:IVU786135 JFQ786132:JFQ786135 JPM786132:JPM786135 JZI786132:JZI786135 KJE786132:KJE786135 KTA786132:KTA786135 LCW786132:LCW786135 LMS786132:LMS786135 LWO786132:LWO786135 MGK786132:MGK786135 MQG786132:MQG786135 NAC786132:NAC786135 NJY786132:NJY786135 NTU786132:NTU786135 ODQ786132:ODQ786135 ONM786132:ONM786135 OXI786132:OXI786135 PHE786132:PHE786135 PRA786132:PRA786135 QAW786132:QAW786135 QKS786132:QKS786135 QUO786132:QUO786135 REK786132:REK786135 ROG786132:ROG786135 RYC786132:RYC786135 SHY786132:SHY786135 SRU786132:SRU786135 TBQ786132:TBQ786135 TLM786132:TLM786135 TVI786132:TVI786135 UFE786132:UFE786135 UPA786132:UPA786135 UYW786132:UYW786135 VIS786132:VIS786135 VSO786132:VSO786135 WCK786132:WCK786135 WMG786132:WMG786135 WWC786132:WWC786135 U851668:U851671 JQ851668:JQ851671 TM851668:TM851671 ADI851668:ADI851671 ANE851668:ANE851671 AXA851668:AXA851671 BGW851668:BGW851671 BQS851668:BQS851671 CAO851668:CAO851671 CKK851668:CKK851671 CUG851668:CUG851671 DEC851668:DEC851671 DNY851668:DNY851671 DXU851668:DXU851671 EHQ851668:EHQ851671 ERM851668:ERM851671 FBI851668:FBI851671 FLE851668:FLE851671 FVA851668:FVA851671 GEW851668:GEW851671 GOS851668:GOS851671 GYO851668:GYO851671 HIK851668:HIK851671 HSG851668:HSG851671 ICC851668:ICC851671 ILY851668:ILY851671 IVU851668:IVU851671 JFQ851668:JFQ851671 JPM851668:JPM851671 JZI851668:JZI851671 KJE851668:KJE851671 KTA851668:KTA851671 LCW851668:LCW851671 LMS851668:LMS851671 LWO851668:LWO851671 MGK851668:MGK851671 MQG851668:MQG851671 NAC851668:NAC851671 NJY851668:NJY851671 NTU851668:NTU851671 ODQ851668:ODQ851671 ONM851668:ONM851671 OXI851668:OXI851671 PHE851668:PHE851671 PRA851668:PRA851671 QAW851668:QAW851671 QKS851668:QKS851671 QUO851668:QUO851671 REK851668:REK851671 ROG851668:ROG851671 RYC851668:RYC851671 SHY851668:SHY851671 SRU851668:SRU851671 TBQ851668:TBQ851671 TLM851668:TLM851671 TVI851668:TVI851671 UFE851668:UFE851671 UPA851668:UPA851671 UYW851668:UYW851671 VIS851668:VIS851671 VSO851668:VSO851671 WCK851668:WCK851671 WMG851668:WMG851671 WWC851668:WWC851671 U917204:U917207 JQ917204:JQ917207 TM917204:TM917207 ADI917204:ADI917207 ANE917204:ANE917207 AXA917204:AXA917207 BGW917204:BGW917207 BQS917204:BQS917207 CAO917204:CAO917207 CKK917204:CKK917207 CUG917204:CUG917207 DEC917204:DEC917207 DNY917204:DNY917207 DXU917204:DXU917207 EHQ917204:EHQ917207 ERM917204:ERM917207 FBI917204:FBI917207 FLE917204:FLE917207 FVA917204:FVA917207 GEW917204:GEW917207 GOS917204:GOS917207 GYO917204:GYO917207 HIK917204:HIK917207 HSG917204:HSG917207 ICC917204:ICC917207 ILY917204:ILY917207 IVU917204:IVU917207 JFQ917204:JFQ917207 JPM917204:JPM917207 JZI917204:JZI917207 KJE917204:KJE917207 KTA917204:KTA917207 LCW917204:LCW917207 LMS917204:LMS917207 LWO917204:LWO917207 MGK917204:MGK917207 MQG917204:MQG917207 NAC917204:NAC917207 NJY917204:NJY917207 NTU917204:NTU917207 ODQ917204:ODQ917207 ONM917204:ONM917207 OXI917204:OXI917207 PHE917204:PHE917207 PRA917204:PRA917207 QAW917204:QAW917207 QKS917204:QKS917207 QUO917204:QUO917207 REK917204:REK917207 ROG917204:ROG917207 RYC917204:RYC917207 SHY917204:SHY917207 SRU917204:SRU917207 TBQ917204:TBQ917207 TLM917204:TLM917207 TVI917204:TVI917207 UFE917204:UFE917207 UPA917204:UPA917207 UYW917204:UYW917207 VIS917204:VIS917207 VSO917204:VSO917207 WCK917204:WCK917207 WMG917204:WMG917207 WWC917204:WWC917207 U982740:U982743 JQ982740:JQ982743 TM982740:TM982743 ADI982740:ADI982743 ANE982740:ANE982743 AXA982740:AXA982743 BGW982740:BGW982743 BQS982740:BQS982743 CAO982740:CAO982743 CKK982740:CKK982743 CUG982740:CUG982743 DEC982740:DEC982743 DNY982740:DNY982743 DXU982740:DXU982743 EHQ982740:EHQ982743 ERM982740:ERM982743 FBI982740:FBI982743 FLE982740:FLE982743 FVA982740:FVA982743 GEW982740:GEW982743 GOS982740:GOS982743 GYO982740:GYO982743 HIK982740:HIK982743 HSG982740:HSG982743 ICC982740:ICC982743 ILY982740:ILY982743 IVU982740:IVU982743 JFQ982740:JFQ982743 JPM982740:JPM982743 JZI982740:JZI982743 KJE982740:KJE982743 KTA982740:KTA982743 LCW982740:LCW982743 LMS982740:LMS982743 LWO982740:LWO982743 MGK982740:MGK982743 MQG982740:MQG982743 NAC982740:NAC982743 NJY982740:NJY982743 NTU982740:NTU982743 ODQ982740:ODQ982743 ONM982740:ONM982743 OXI982740:OXI982743 PHE982740:PHE982743 PRA982740:PRA982743 QAW982740:QAW982743 QKS982740:QKS982743 QUO982740:QUO982743 REK982740:REK982743 ROG982740:ROG982743 RYC982740:RYC982743 SHY982740:SHY982743 SRU982740:SRU982743 TBQ982740:TBQ982743 TLM982740:TLM982743 TVI982740:TVI982743 UFE982740:UFE982743 UPA982740:UPA982743 UYW982740:UYW982743 VIS982740:VIS982743 VSO982740:VSO982743 WCK982740:WCK982743 WMG982740:WMG982743 WWC982740:WWC982743 P65291:P65294 JL65291:JL65294 TH65291:TH65294 ADD65291:ADD65294 AMZ65291:AMZ65294 AWV65291:AWV65294 BGR65291:BGR65294 BQN65291:BQN65294 CAJ65291:CAJ65294 CKF65291:CKF65294 CUB65291:CUB65294 DDX65291:DDX65294 DNT65291:DNT65294 DXP65291:DXP65294 EHL65291:EHL65294 ERH65291:ERH65294 FBD65291:FBD65294 FKZ65291:FKZ65294 FUV65291:FUV65294 GER65291:GER65294 GON65291:GON65294 GYJ65291:GYJ65294 HIF65291:HIF65294 HSB65291:HSB65294 IBX65291:IBX65294 ILT65291:ILT65294 IVP65291:IVP65294 JFL65291:JFL65294 JPH65291:JPH65294 JZD65291:JZD65294 KIZ65291:KIZ65294 KSV65291:KSV65294 LCR65291:LCR65294 LMN65291:LMN65294 LWJ65291:LWJ65294 MGF65291:MGF65294 MQB65291:MQB65294 MZX65291:MZX65294 NJT65291:NJT65294 NTP65291:NTP65294 ODL65291:ODL65294 ONH65291:ONH65294 OXD65291:OXD65294 PGZ65291:PGZ65294 PQV65291:PQV65294 QAR65291:QAR65294 QKN65291:QKN65294 QUJ65291:QUJ65294 REF65291:REF65294 ROB65291:ROB65294 RXX65291:RXX65294 SHT65291:SHT65294 SRP65291:SRP65294 TBL65291:TBL65294 TLH65291:TLH65294 TVD65291:TVD65294 UEZ65291:UEZ65294 UOV65291:UOV65294 UYR65291:UYR65294 VIN65291:VIN65294 VSJ65291:VSJ65294 WCF65291:WCF65294 WMB65291:WMB65294 WVX65291:WVX65294 P130827:P130830 JL130827:JL130830 TH130827:TH130830 ADD130827:ADD130830 AMZ130827:AMZ130830 AWV130827:AWV130830 BGR130827:BGR130830 BQN130827:BQN130830 CAJ130827:CAJ130830 CKF130827:CKF130830 CUB130827:CUB130830 DDX130827:DDX130830 DNT130827:DNT130830 DXP130827:DXP130830 EHL130827:EHL130830 ERH130827:ERH130830 FBD130827:FBD130830 FKZ130827:FKZ130830 FUV130827:FUV130830 GER130827:GER130830 GON130827:GON130830 GYJ130827:GYJ130830 HIF130827:HIF130830 HSB130827:HSB130830 IBX130827:IBX130830 ILT130827:ILT130830 IVP130827:IVP130830 JFL130827:JFL130830 JPH130827:JPH130830 JZD130827:JZD130830 KIZ130827:KIZ130830 KSV130827:KSV130830 LCR130827:LCR130830 LMN130827:LMN130830 LWJ130827:LWJ130830 MGF130827:MGF130830 MQB130827:MQB130830 MZX130827:MZX130830 NJT130827:NJT130830 NTP130827:NTP130830 ODL130827:ODL130830 ONH130827:ONH130830 OXD130827:OXD130830 PGZ130827:PGZ130830 PQV130827:PQV130830 QAR130827:QAR130830 QKN130827:QKN130830 QUJ130827:QUJ130830 REF130827:REF130830 ROB130827:ROB130830 RXX130827:RXX130830 SHT130827:SHT130830 SRP130827:SRP130830 TBL130827:TBL130830 TLH130827:TLH130830 TVD130827:TVD130830 UEZ130827:UEZ130830 UOV130827:UOV130830 UYR130827:UYR130830 VIN130827:VIN130830 VSJ130827:VSJ130830 WCF130827:WCF130830 WMB130827:WMB130830 WVX130827:WVX130830 P196363:P196366 JL196363:JL196366 TH196363:TH196366 ADD196363:ADD196366 AMZ196363:AMZ196366 AWV196363:AWV196366 BGR196363:BGR196366 BQN196363:BQN196366 CAJ196363:CAJ196366 CKF196363:CKF196366 CUB196363:CUB196366 DDX196363:DDX196366 DNT196363:DNT196366 DXP196363:DXP196366 EHL196363:EHL196366 ERH196363:ERH196366 FBD196363:FBD196366 FKZ196363:FKZ196366 FUV196363:FUV196366 GER196363:GER196366 GON196363:GON196366 GYJ196363:GYJ196366 HIF196363:HIF196366 HSB196363:HSB196366 IBX196363:IBX196366 ILT196363:ILT196366 IVP196363:IVP196366 JFL196363:JFL196366 JPH196363:JPH196366 JZD196363:JZD196366 KIZ196363:KIZ196366 KSV196363:KSV196366 LCR196363:LCR196366 LMN196363:LMN196366 LWJ196363:LWJ196366 MGF196363:MGF196366 MQB196363:MQB196366 MZX196363:MZX196366 NJT196363:NJT196366 NTP196363:NTP196366 ODL196363:ODL196366 ONH196363:ONH196366 OXD196363:OXD196366 PGZ196363:PGZ196366 PQV196363:PQV196366 QAR196363:QAR196366 QKN196363:QKN196366 QUJ196363:QUJ196366 REF196363:REF196366 ROB196363:ROB196366 RXX196363:RXX196366 SHT196363:SHT196366 SRP196363:SRP196366 TBL196363:TBL196366 TLH196363:TLH196366 TVD196363:TVD196366 UEZ196363:UEZ196366 UOV196363:UOV196366 UYR196363:UYR196366 VIN196363:VIN196366 VSJ196363:VSJ196366 WCF196363:WCF196366 WMB196363:WMB196366 WVX196363:WVX196366 P261899:P261902 JL261899:JL261902 TH261899:TH261902 ADD261899:ADD261902 AMZ261899:AMZ261902 AWV261899:AWV261902 BGR261899:BGR261902 BQN261899:BQN261902 CAJ261899:CAJ261902 CKF261899:CKF261902 CUB261899:CUB261902 DDX261899:DDX261902 DNT261899:DNT261902 DXP261899:DXP261902 EHL261899:EHL261902 ERH261899:ERH261902 FBD261899:FBD261902 FKZ261899:FKZ261902 FUV261899:FUV261902 GER261899:GER261902 GON261899:GON261902 GYJ261899:GYJ261902 HIF261899:HIF261902 HSB261899:HSB261902 IBX261899:IBX261902 ILT261899:ILT261902 IVP261899:IVP261902 JFL261899:JFL261902 JPH261899:JPH261902 JZD261899:JZD261902 KIZ261899:KIZ261902 KSV261899:KSV261902 LCR261899:LCR261902 LMN261899:LMN261902 LWJ261899:LWJ261902 MGF261899:MGF261902 MQB261899:MQB261902 MZX261899:MZX261902 NJT261899:NJT261902 NTP261899:NTP261902 ODL261899:ODL261902 ONH261899:ONH261902 OXD261899:OXD261902 PGZ261899:PGZ261902 PQV261899:PQV261902 QAR261899:QAR261902 QKN261899:QKN261902 QUJ261899:QUJ261902 REF261899:REF261902 ROB261899:ROB261902 RXX261899:RXX261902 SHT261899:SHT261902 SRP261899:SRP261902 TBL261899:TBL261902 TLH261899:TLH261902 TVD261899:TVD261902 UEZ261899:UEZ261902 UOV261899:UOV261902 UYR261899:UYR261902 VIN261899:VIN261902 VSJ261899:VSJ261902 WCF261899:WCF261902 WMB261899:WMB261902 WVX261899:WVX261902 P327435:P327438 JL327435:JL327438 TH327435:TH327438 ADD327435:ADD327438 AMZ327435:AMZ327438 AWV327435:AWV327438 BGR327435:BGR327438 BQN327435:BQN327438 CAJ327435:CAJ327438 CKF327435:CKF327438 CUB327435:CUB327438 DDX327435:DDX327438 DNT327435:DNT327438 DXP327435:DXP327438 EHL327435:EHL327438 ERH327435:ERH327438 FBD327435:FBD327438 FKZ327435:FKZ327438 FUV327435:FUV327438 GER327435:GER327438 GON327435:GON327438 GYJ327435:GYJ327438 HIF327435:HIF327438 HSB327435:HSB327438 IBX327435:IBX327438 ILT327435:ILT327438 IVP327435:IVP327438 JFL327435:JFL327438 JPH327435:JPH327438 JZD327435:JZD327438 KIZ327435:KIZ327438 KSV327435:KSV327438 LCR327435:LCR327438 LMN327435:LMN327438 LWJ327435:LWJ327438 MGF327435:MGF327438 MQB327435:MQB327438 MZX327435:MZX327438 NJT327435:NJT327438 NTP327435:NTP327438 ODL327435:ODL327438 ONH327435:ONH327438 OXD327435:OXD327438 PGZ327435:PGZ327438 PQV327435:PQV327438 QAR327435:QAR327438 QKN327435:QKN327438 QUJ327435:QUJ327438 REF327435:REF327438 ROB327435:ROB327438 RXX327435:RXX327438 SHT327435:SHT327438 SRP327435:SRP327438 TBL327435:TBL327438 TLH327435:TLH327438 TVD327435:TVD327438 UEZ327435:UEZ327438 UOV327435:UOV327438 UYR327435:UYR327438 VIN327435:VIN327438 VSJ327435:VSJ327438 WCF327435:WCF327438 WMB327435:WMB327438 WVX327435:WVX327438 P392971:P392974 JL392971:JL392974 TH392971:TH392974 ADD392971:ADD392974 AMZ392971:AMZ392974 AWV392971:AWV392974 BGR392971:BGR392974 BQN392971:BQN392974 CAJ392971:CAJ392974 CKF392971:CKF392974 CUB392971:CUB392974 DDX392971:DDX392974 DNT392971:DNT392974 DXP392971:DXP392974 EHL392971:EHL392974 ERH392971:ERH392974 FBD392971:FBD392974 FKZ392971:FKZ392974 FUV392971:FUV392974 GER392971:GER392974 GON392971:GON392974 GYJ392971:GYJ392974 HIF392971:HIF392974 HSB392971:HSB392974 IBX392971:IBX392974 ILT392971:ILT392974 IVP392971:IVP392974 JFL392971:JFL392974 JPH392971:JPH392974 JZD392971:JZD392974 KIZ392971:KIZ392974 KSV392971:KSV392974 LCR392971:LCR392974 LMN392971:LMN392974 LWJ392971:LWJ392974 MGF392971:MGF392974 MQB392971:MQB392974 MZX392971:MZX392974 NJT392971:NJT392974 NTP392971:NTP392974 ODL392971:ODL392974 ONH392971:ONH392974 OXD392971:OXD392974 PGZ392971:PGZ392974 PQV392971:PQV392974 QAR392971:QAR392974 QKN392971:QKN392974 QUJ392971:QUJ392974 REF392971:REF392974 ROB392971:ROB392974 RXX392971:RXX392974 SHT392971:SHT392974 SRP392971:SRP392974 TBL392971:TBL392974 TLH392971:TLH392974 TVD392971:TVD392974 UEZ392971:UEZ392974 UOV392971:UOV392974 UYR392971:UYR392974 VIN392971:VIN392974 VSJ392971:VSJ392974 WCF392971:WCF392974 WMB392971:WMB392974 WVX392971:WVX392974 P458507:P458510 JL458507:JL458510 TH458507:TH458510 ADD458507:ADD458510 AMZ458507:AMZ458510 AWV458507:AWV458510 BGR458507:BGR458510 BQN458507:BQN458510 CAJ458507:CAJ458510 CKF458507:CKF458510 CUB458507:CUB458510 DDX458507:DDX458510 DNT458507:DNT458510 DXP458507:DXP458510 EHL458507:EHL458510 ERH458507:ERH458510 FBD458507:FBD458510 FKZ458507:FKZ458510 FUV458507:FUV458510 GER458507:GER458510 GON458507:GON458510 GYJ458507:GYJ458510 HIF458507:HIF458510 HSB458507:HSB458510 IBX458507:IBX458510 ILT458507:ILT458510 IVP458507:IVP458510 JFL458507:JFL458510 JPH458507:JPH458510 JZD458507:JZD458510 KIZ458507:KIZ458510 KSV458507:KSV458510 LCR458507:LCR458510 LMN458507:LMN458510 LWJ458507:LWJ458510 MGF458507:MGF458510 MQB458507:MQB458510 MZX458507:MZX458510 NJT458507:NJT458510 NTP458507:NTP458510 ODL458507:ODL458510 ONH458507:ONH458510 OXD458507:OXD458510 PGZ458507:PGZ458510 PQV458507:PQV458510 QAR458507:QAR458510 QKN458507:QKN458510 QUJ458507:QUJ458510 REF458507:REF458510 ROB458507:ROB458510 RXX458507:RXX458510 SHT458507:SHT458510 SRP458507:SRP458510 TBL458507:TBL458510 TLH458507:TLH458510 TVD458507:TVD458510 UEZ458507:UEZ458510 UOV458507:UOV458510 UYR458507:UYR458510 VIN458507:VIN458510 VSJ458507:VSJ458510 WCF458507:WCF458510 WMB458507:WMB458510 WVX458507:WVX458510 P524043:P524046 JL524043:JL524046 TH524043:TH524046 ADD524043:ADD524046 AMZ524043:AMZ524046 AWV524043:AWV524046 BGR524043:BGR524046 BQN524043:BQN524046 CAJ524043:CAJ524046 CKF524043:CKF524046 CUB524043:CUB524046 DDX524043:DDX524046 DNT524043:DNT524046 DXP524043:DXP524046 EHL524043:EHL524046 ERH524043:ERH524046 FBD524043:FBD524046 FKZ524043:FKZ524046 FUV524043:FUV524046 GER524043:GER524046 GON524043:GON524046 GYJ524043:GYJ524046 HIF524043:HIF524046 HSB524043:HSB524046 IBX524043:IBX524046 ILT524043:ILT524046 IVP524043:IVP524046 JFL524043:JFL524046 JPH524043:JPH524046 JZD524043:JZD524046 KIZ524043:KIZ524046 KSV524043:KSV524046 LCR524043:LCR524046 LMN524043:LMN524046 LWJ524043:LWJ524046 MGF524043:MGF524046 MQB524043:MQB524046 MZX524043:MZX524046 NJT524043:NJT524046 NTP524043:NTP524046 ODL524043:ODL524046 ONH524043:ONH524046 OXD524043:OXD524046 PGZ524043:PGZ524046 PQV524043:PQV524046 QAR524043:QAR524046 QKN524043:QKN524046 QUJ524043:QUJ524046 REF524043:REF524046 ROB524043:ROB524046 RXX524043:RXX524046 SHT524043:SHT524046 SRP524043:SRP524046 TBL524043:TBL524046 TLH524043:TLH524046 TVD524043:TVD524046 UEZ524043:UEZ524046 UOV524043:UOV524046 UYR524043:UYR524046 VIN524043:VIN524046 VSJ524043:VSJ524046 WCF524043:WCF524046 WMB524043:WMB524046 WVX524043:WVX524046 P589579:P589582 JL589579:JL589582 TH589579:TH589582 ADD589579:ADD589582 AMZ589579:AMZ589582 AWV589579:AWV589582 BGR589579:BGR589582 BQN589579:BQN589582 CAJ589579:CAJ589582 CKF589579:CKF589582 CUB589579:CUB589582 DDX589579:DDX589582 DNT589579:DNT589582 DXP589579:DXP589582 EHL589579:EHL589582 ERH589579:ERH589582 FBD589579:FBD589582 FKZ589579:FKZ589582 FUV589579:FUV589582 GER589579:GER589582 GON589579:GON589582 GYJ589579:GYJ589582 HIF589579:HIF589582 HSB589579:HSB589582 IBX589579:IBX589582 ILT589579:ILT589582 IVP589579:IVP589582 JFL589579:JFL589582 JPH589579:JPH589582 JZD589579:JZD589582 KIZ589579:KIZ589582 KSV589579:KSV589582 LCR589579:LCR589582 LMN589579:LMN589582 LWJ589579:LWJ589582 MGF589579:MGF589582 MQB589579:MQB589582 MZX589579:MZX589582 NJT589579:NJT589582 NTP589579:NTP589582 ODL589579:ODL589582 ONH589579:ONH589582 OXD589579:OXD589582 PGZ589579:PGZ589582 PQV589579:PQV589582 QAR589579:QAR589582 QKN589579:QKN589582 QUJ589579:QUJ589582 REF589579:REF589582 ROB589579:ROB589582 RXX589579:RXX589582 SHT589579:SHT589582 SRP589579:SRP589582 TBL589579:TBL589582 TLH589579:TLH589582 TVD589579:TVD589582 UEZ589579:UEZ589582 UOV589579:UOV589582 UYR589579:UYR589582 VIN589579:VIN589582 VSJ589579:VSJ589582 WCF589579:WCF589582 WMB589579:WMB589582 WVX589579:WVX589582 P655115:P655118 JL655115:JL655118 TH655115:TH655118 ADD655115:ADD655118 AMZ655115:AMZ655118 AWV655115:AWV655118 BGR655115:BGR655118 BQN655115:BQN655118 CAJ655115:CAJ655118 CKF655115:CKF655118 CUB655115:CUB655118 DDX655115:DDX655118 DNT655115:DNT655118 DXP655115:DXP655118 EHL655115:EHL655118 ERH655115:ERH655118 FBD655115:FBD655118 FKZ655115:FKZ655118 FUV655115:FUV655118 GER655115:GER655118 GON655115:GON655118 GYJ655115:GYJ655118 HIF655115:HIF655118 HSB655115:HSB655118 IBX655115:IBX655118 ILT655115:ILT655118 IVP655115:IVP655118 JFL655115:JFL655118 JPH655115:JPH655118 JZD655115:JZD655118 KIZ655115:KIZ655118 KSV655115:KSV655118 LCR655115:LCR655118 LMN655115:LMN655118 LWJ655115:LWJ655118 MGF655115:MGF655118 MQB655115:MQB655118 MZX655115:MZX655118 NJT655115:NJT655118 NTP655115:NTP655118 ODL655115:ODL655118 ONH655115:ONH655118 OXD655115:OXD655118 PGZ655115:PGZ655118 PQV655115:PQV655118 QAR655115:QAR655118 QKN655115:QKN655118 QUJ655115:QUJ655118 REF655115:REF655118 ROB655115:ROB655118 RXX655115:RXX655118 SHT655115:SHT655118 SRP655115:SRP655118 TBL655115:TBL655118 TLH655115:TLH655118 TVD655115:TVD655118 UEZ655115:UEZ655118 UOV655115:UOV655118 UYR655115:UYR655118 VIN655115:VIN655118 VSJ655115:VSJ655118 WCF655115:WCF655118 WMB655115:WMB655118 WVX655115:WVX655118 P720651:P720654 JL720651:JL720654 TH720651:TH720654 ADD720651:ADD720654 AMZ720651:AMZ720654 AWV720651:AWV720654 BGR720651:BGR720654 BQN720651:BQN720654 CAJ720651:CAJ720654 CKF720651:CKF720654 CUB720651:CUB720654 DDX720651:DDX720654 DNT720651:DNT720654 DXP720651:DXP720654 EHL720651:EHL720654 ERH720651:ERH720654 FBD720651:FBD720654 FKZ720651:FKZ720654 FUV720651:FUV720654 GER720651:GER720654 GON720651:GON720654 GYJ720651:GYJ720654 HIF720651:HIF720654 HSB720651:HSB720654 IBX720651:IBX720654 ILT720651:ILT720654 IVP720651:IVP720654 JFL720651:JFL720654 JPH720651:JPH720654 JZD720651:JZD720654 KIZ720651:KIZ720654 KSV720651:KSV720654 LCR720651:LCR720654 LMN720651:LMN720654 LWJ720651:LWJ720654 MGF720651:MGF720654 MQB720651:MQB720654 MZX720651:MZX720654 NJT720651:NJT720654 NTP720651:NTP720654 ODL720651:ODL720654 ONH720651:ONH720654 OXD720651:OXD720654 PGZ720651:PGZ720654 PQV720651:PQV720654 QAR720651:QAR720654 QKN720651:QKN720654 QUJ720651:QUJ720654 REF720651:REF720654 ROB720651:ROB720654 RXX720651:RXX720654 SHT720651:SHT720654 SRP720651:SRP720654 TBL720651:TBL720654 TLH720651:TLH720654 TVD720651:TVD720654 UEZ720651:UEZ720654 UOV720651:UOV720654 UYR720651:UYR720654 VIN720651:VIN720654 VSJ720651:VSJ720654 WCF720651:WCF720654 WMB720651:WMB720654 WVX720651:WVX720654 P786187:P786190 JL786187:JL786190 TH786187:TH786190 ADD786187:ADD786190 AMZ786187:AMZ786190 AWV786187:AWV786190 BGR786187:BGR786190 BQN786187:BQN786190 CAJ786187:CAJ786190 CKF786187:CKF786190 CUB786187:CUB786190 DDX786187:DDX786190 DNT786187:DNT786190 DXP786187:DXP786190 EHL786187:EHL786190 ERH786187:ERH786190 FBD786187:FBD786190 FKZ786187:FKZ786190 FUV786187:FUV786190 GER786187:GER786190 GON786187:GON786190 GYJ786187:GYJ786190 HIF786187:HIF786190 HSB786187:HSB786190 IBX786187:IBX786190 ILT786187:ILT786190 IVP786187:IVP786190 JFL786187:JFL786190 JPH786187:JPH786190 JZD786187:JZD786190 KIZ786187:KIZ786190 KSV786187:KSV786190 LCR786187:LCR786190 LMN786187:LMN786190 LWJ786187:LWJ786190 MGF786187:MGF786190 MQB786187:MQB786190 MZX786187:MZX786190 NJT786187:NJT786190 NTP786187:NTP786190 ODL786187:ODL786190 ONH786187:ONH786190 OXD786187:OXD786190 PGZ786187:PGZ786190 PQV786187:PQV786190 QAR786187:QAR786190 QKN786187:QKN786190 QUJ786187:QUJ786190 REF786187:REF786190 ROB786187:ROB786190 RXX786187:RXX786190 SHT786187:SHT786190 SRP786187:SRP786190 TBL786187:TBL786190 TLH786187:TLH786190 TVD786187:TVD786190 UEZ786187:UEZ786190 UOV786187:UOV786190 UYR786187:UYR786190 VIN786187:VIN786190 VSJ786187:VSJ786190 WCF786187:WCF786190 WMB786187:WMB786190 WVX786187:WVX786190 P851723:P851726 JL851723:JL851726 TH851723:TH851726 ADD851723:ADD851726 AMZ851723:AMZ851726 AWV851723:AWV851726 BGR851723:BGR851726 BQN851723:BQN851726 CAJ851723:CAJ851726 CKF851723:CKF851726 CUB851723:CUB851726 DDX851723:DDX851726 DNT851723:DNT851726 DXP851723:DXP851726 EHL851723:EHL851726 ERH851723:ERH851726 FBD851723:FBD851726 FKZ851723:FKZ851726 FUV851723:FUV851726 GER851723:GER851726 GON851723:GON851726 GYJ851723:GYJ851726 HIF851723:HIF851726 HSB851723:HSB851726 IBX851723:IBX851726 ILT851723:ILT851726 IVP851723:IVP851726 JFL851723:JFL851726 JPH851723:JPH851726 JZD851723:JZD851726 KIZ851723:KIZ851726 KSV851723:KSV851726 LCR851723:LCR851726 LMN851723:LMN851726 LWJ851723:LWJ851726 MGF851723:MGF851726 MQB851723:MQB851726 MZX851723:MZX851726 NJT851723:NJT851726 NTP851723:NTP851726 ODL851723:ODL851726 ONH851723:ONH851726 OXD851723:OXD851726 PGZ851723:PGZ851726 PQV851723:PQV851726 QAR851723:QAR851726 QKN851723:QKN851726 QUJ851723:QUJ851726 REF851723:REF851726 ROB851723:ROB851726 RXX851723:RXX851726 SHT851723:SHT851726 SRP851723:SRP851726 TBL851723:TBL851726 TLH851723:TLH851726 TVD851723:TVD851726 UEZ851723:UEZ851726 UOV851723:UOV851726 UYR851723:UYR851726 VIN851723:VIN851726 VSJ851723:VSJ851726 WCF851723:WCF851726 WMB851723:WMB851726 WVX851723:WVX851726 P917259:P917262 JL917259:JL917262 TH917259:TH917262 ADD917259:ADD917262 AMZ917259:AMZ917262 AWV917259:AWV917262 BGR917259:BGR917262 BQN917259:BQN917262 CAJ917259:CAJ917262 CKF917259:CKF917262 CUB917259:CUB917262 DDX917259:DDX917262 DNT917259:DNT917262 DXP917259:DXP917262 EHL917259:EHL917262 ERH917259:ERH917262 FBD917259:FBD917262 FKZ917259:FKZ917262 FUV917259:FUV917262 GER917259:GER917262 GON917259:GON917262 GYJ917259:GYJ917262 HIF917259:HIF917262 HSB917259:HSB917262 IBX917259:IBX917262 ILT917259:ILT917262 IVP917259:IVP917262 JFL917259:JFL917262 JPH917259:JPH917262 JZD917259:JZD917262 KIZ917259:KIZ917262 KSV917259:KSV917262 LCR917259:LCR917262 LMN917259:LMN917262 LWJ917259:LWJ917262 MGF917259:MGF917262 MQB917259:MQB917262 MZX917259:MZX917262 NJT917259:NJT917262 NTP917259:NTP917262 ODL917259:ODL917262 ONH917259:ONH917262 OXD917259:OXD917262 PGZ917259:PGZ917262 PQV917259:PQV917262 QAR917259:QAR917262 QKN917259:QKN917262 QUJ917259:QUJ917262 REF917259:REF917262 ROB917259:ROB917262 RXX917259:RXX917262 SHT917259:SHT917262 SRP917259:SRP917262 TBL917259:TBL917262 TLH917259:TLH917262 TVD917259:TVD917262 UEZ917259:UEZ917262 UOV917259:UOV917262 UYR917259:UYR917262 VIN917259:VIN917262 VSJ917259:VSJ917262 WCF917259:WCF917262 WMB917259:WMB917262 WVX917259:WVX917262 P982795:P982798 JL982795:JL982798 TH982795:TH982798 ADD982795:ADD982798 AMZ982795:AMZ982798 AWV982795:AWV982798 BGR982795:BGR982798 BQN982795:BQN982798 CAJ982795:CAJ982798 CKF982795:CKF982798 CUB982795:CUB982798 DDX982795:DDX982798 DNT982795:DNT982798 DXP982795:DXP982798 EHL982795:EHL982798 ERH982795:ERH982798 FBD982795:FBD982798 FKZ982795:FKZ982798 FUV982795:FUV982798 GER982795:GER982798 GON982795:GON982798 GYJ982795:GYJ982798 HIF982795:HIF982798 HSB982795:HSB982798 IBX982795:IBX982798 ILT982795:ILT982798 IVP982795:IVP982798 JFL982795:JFL982798 JPH982795:JPH982798 JZD982795:JZD982798 KIZ982795:KIZ982798 KSV982795:KSV982798 LCR982795:LCR982798 LMN982795:LMN982798 LWJ982795:LWJ982798 MGF982795:MGF982798 MQB982795:MQB982798 MZX982795:MZX982798 NJT982795:NJT982798 NTP982795:NTP982798 ODL982795:ODL982798 ONH982795:ONH982798 OXD982795:OXD982798 PGZ982795:PGZ982798 PQV982795:PQV982798 QAR982795:QAR982798 QKN982795:QKN982798 QUJ982795:QUJ982798 REF982795:REF982798 ROB982795:ROB982798 RXX982795:RXX982798 SHT982795:SHT982798 SRP982795:SRP982798 TBL982795:TBL982798 TLH982795:TLH982798 TVD982795:TVD982798 UEZ982795:UEZ982798 UOV982795:UOV982798 UYR982795:UYR982798 VIN982795:VIN982798 VSJ982795:VSJ982798 WCF982795:WCF982798 WMB982795:WMB982798 WVX982795:WVX982798 A65289 IW65289 SS65289 ACO65289 AMK65289 AWG65289 BGC65289 BPY65289 BZU65289 CJQ65289 CTM65289 DDI65289 DNE65289 DXA65289 EGW65289 EQS65289 FAO65289 FKK65289 FUG65289 GEC65289 GNY65289 GXU65289 HHQ65289 HRM65289 IBI65289 ILE65289 IVA65289 JEW65289 JOS65289 JYO65289 KIK65289 KSG65289 LCC65289 LLY65289 LVU65289 MFQ65289 MPM65289 MZI65289 NJE65289 NTA65289 OCW65289 OMS65289 OWO65289 PGK65289 PQG65289 QAC65289 QJY65289 QTU65289 RDQ65289 RNM65289 RXI65289 SHE65289 SRA65289 TAW65289 TKS65289 TUO65289 UEK65289 UOG65289 UYC65289 VHY65289 VRU65289 WBQ65289 WLM65289 WVI65289 A130825 IW130825 SS130825 ACO130825 AMK130825 AWG130825 BGC130825 BPY130825 BZU130825 CJQ130825 CTM130825 DDI130825 DNE130825 DXA130825 EGW130825 EQS130825 FAO130825 FKK130825 FUG130825 GEC130825 GNY130825 GXU130825 HHQ130825 HRM130825 IBI130825 ILE130825 IVA130825 JEW130825 JOS130825 JYO130825 KIK130825 KSG130825 LCC130825 LLY130825 LVU130825 MFQ130825 MPM130825 MZI130825 NJE130825 NTA130825 OCW130825 OMS130825 OWO130825 PGK130825 PQG130825 QAC130825 QJY130825 QTU130825 RDQ130825 RNM130825 RXI130825 SHE130825 SRA130825 TAW130825 TKS130825 TUO130825 UEK130825 UOG130825 UYC130825 VHY130825 VRU130825 WBQ130825 WLM130825 WVI130825 A196361 IW196361 SS196361 ACO196361 AMK196361 AWG196361 BGC196361 BPY196361 BZU196361 CJQ196361 CTM196361 DDI196361 DNE196361 DXA196361 EGW196361 EQS196361 FAO196361 FKK196361 FUG196361 GEC196361 GNY196361 GXU196361 HHQ196361 HRM196361 IBI196361 ILE196361 IVA196361 JEW196361 JOS196361 JYO196361 KIK196361 KSG196361 LCC196361 LLY196361 LVU196361 MFQ196361 MPM196361 MZI196361 NJE196361 NTA196361 OCW196361 OMS196361 OWO196361 PGK196361 PQG196361 QAC196361 QJY196361 QTU196361 RDQ196361 RNM196361 RXI196361 SHE196361 SRA196361 TAW196361 TKS196361 TUO196361 UEK196361 UOG196361 UYC196361 VHY196361 VRU196361 WBQ196361 WLM196361 WVI196361 A261897 IW261897 SS261897 ACO261897 AMK261897 AWG261897 BGC261897 BPY261897 BZU261897 CJQ261897 CTM261897 DDI261897 DNE261897 DXA261897 EGW261897 EQS261897 FAO261897 FKK261897 FUG261897 GEC261897 GNY261897 GXU261897 HHQ261897 HRM261897 IBI261897 ILE261897 IVA261897 JEW261897 JOS261897 JYO261897 KIK261897 KSG261897 LCC261897 LLY261897 LVU261897 MFQ261897 MPM261897 MZI261897 NJE261897 NTA261897 OCW261897 OMS261897 OWO261897 PGK261897 PQG261897 QAC261897 QJY261897 QTU261897 RDQ261897 RNM261897 RXI261897 SHE261897 SRA261897 TAW261897 TKS261897 TUO261897 UEK261897 UOG261897 UYC261897 VHY261897 VRU261897 WBQ261897 WLM261897 WVI261897 A327433 IW327433 SS327433 ACO327433 AMK327433 AWG327433 BGC327433 BPY327433 BZU327433 CJQ327433 CTM327433 DDI327433 DNE327433 DXA327433 EGW327433 EQS327433 FAO327433 FKK327433 FUG327433 GEC327433 GNY327433 GXU327433 HHQ327433 HRM327433 IBI327433 ILE327433 IVA327433 JEW327433 JOS327433 JYO327433 KIK327433 KSG327433 LCC327433 LLY327433 LVU327433 MFQ327433 MPM327433 MZI327433 NJE327433 NTA327433 OCW327433 OMS327433 OWO327433 PGK327433 PQG327433 QAC327433 QJY327433 QTU327433 RDQ327433 RNM327433 RXI327433 SHE327433 SRA327433 TAW327433 TKS327433 TUO327433 UEK327433 UOG327433 UYC327433 VHY327433 VRU327433 WBQ327433 WLM327433 WVI327433 A392969 IW392969 SS392969 ACO392969 AMK392969 AWG392969 BGC392969 BPY392969 BZU392969 CJQ392969 CTM392969 DDI392969 DNE392969 DXA392969 EGW392969 EQS392969 FAO392969 FKK392969 FUG392969 GEC392969 GNY392969 GXU392969 HHQ392969 HRM392969 IBI392969 ILE392969 IVA392969 JEW392969 JOS392969 JYO392969 KIK392969 KSG392969 LCC392969 LLY392969 LVU392969 MFQ392969 MPM392969 MZI392969 NJE392969 NTA392969 OCW392969 OMS392969 OWO392969 PGK392969 PQG392969 QAC392969 QJY392969 QTU392969 RDQ392969 RNM392969 RXI392969 SHE392969 SRA392969 TAW392969 TKS392969 TUO392969 UEK392969 UOG392969 UYC392969 VHY392969 VRU392969 WBQ392969 WLM392969 WVI392969 A458505 IW458505 SS458505 ACO458505 AMK458505 AWG458505 BGC458505 BPY458505 BZU458505 CJQ458505 CTM458505 DDI458505 DNE458505 DXA458505 EGW458505 EQS458505 FAO458505 FKK458505 FUG458505 GEC458505 GNY458505 GXU458505 HHQ458505 HRM458505 IBI458505 ILE458505 IVA458505 JEW458505 JOS458505 JYO458505 KIK458505 KSG458505 LCC458505 LLY458505 LVU458505 MFQ458505 MPM458505 MZI458505 NJE458505 NTA458505 OCW458505 OMS458505 OWO458505 PGK458505 PQG458505 QAC458505 QJY458505 QTU458505 RDQ458505 RNM458505 RXI458505 SHE458505 SRA458505 TAW458505 TKS458505 TUO458505 UEK458505 UOG458505 UYC458505 VHY458505 VRU458505 WBQ458505 WLM458505 WVI458505 A524041 IW524041 SS524041 ACO524041 AMK524041 AWG524041 BGC524041 BPY524041 BZU524041 CJQ524041 CTM524041 DDI524041 DNE524041 DXA524041 EGW524041 EQS524041 FAO524041 FKK524041 FUG524041 GEC524041 GNY524041 GXU524041 HHQ524041 HRM524041 IBI524041 ILE524041 IVA524041 JEW524041 JOS524041 JYO524041 KIK524041 KSG524041 LCC524041 LLY524041 LVU524041 MFQ524041 MPM524041 MZI524041 NJE524041 NTA524041 OCW524041 OMS524041 OWO524041 PGK524041 PQG524041 QAC524041 QJY524041 QTU524041 RDQ524041 RNM524041 RXI524041 SHE524041 SRA524041 TAW524041 TKS524041 TUO524041 UEK524041 UOG524041 UYC524041 VHY524041 VRU524041 WBQ524041 WLM524041 WVI524041 A589577 IW589577 SS589577 ACO589577 AMK589577 AWG589577 BGC589577 BPY589577 BZU589577 CJQ589577 CTM589577 DDI589577 DNE589577 DXA589577 EGW589577 EQS589577 FAO589577 FKK589577 FUG589577 GEC589577 GNY589577 GXU589577 HHQ589577 HRM589577 IBI589577 ILE589577 IVA589577 JEW589577 JOS589577 JYO589577 KIK589577 KSG589577 LCC589577 LLY589577 LVU589577 MFQ589577 MPM589577 MZI589577 NJE589577 NTA589577 OCW589577 OMS589577 OWO589577 PGK589577 PQG589577 QAC589577 QJY589577 QTU589577 RDQ589577 RNM589577 RXI589577 SHE589577 SRA589577 TAW589577 TKS589577 TUO589577 UEK589577 UOG589577 UYC589577 VHY589577 VRU589577 WBQ589577 WLM589577 WVI589577 A655113 IW655113 SS655113 ACO655113 AMK655113 AWG655113 BGC655113 BPY655113 BZU655113 CJQ655113 CTM655113 DDI655113 DNE655113 DXA655113 EGW655113 EQS655113 FAO655113 FKK655113 FUG655113 GEC655113 GNY655113 GXU655113 HHQ655113 HRM655113 IBI655113 ILE655113 IVA655113 JEW655113 JOS655113 JYO655113 KIK655113 KSG655113 LCC655113 LLY655113 LVU655113 MFQ655113 MPM655113 MZI655113 NJE655113 NTA655113 OCW655113 OMS655113 OWO655113 PGK655113 PQG655113 QAC655113 QJY655113 QTU655113 RDQ655113 RNM655113 RXI655113 SHE655113 SRA655113 TAW655113 TKS655113 TUO655113 UEK655113 UOG655113 UYC655113 VHY655113 VRU655113 WBQ655113 WLM655113 WVI655113 A720649 IW720649 SS720649 ACO720649 AMK720649 AWG720649 BGC720649 BPY720649 BZU720649 CJQ720649 CTM720649 DDI720649 DNE720649 DXA720649 EGW720649 EQS720649 FAO720649 FKK720649 FUG720649 GEC720649 GNY720649 GXU720649 HHQ720649 HRM720649 IBI720649 ILE720649 IVA720649 JEW720649 JOS720649 JYO720649 KIK720649 KSG720649 LCC720649 LLY720649 LVU720649 MFQ720649 MPM720649 MZI720649 NJE720649 NTA720649 OCW720649 OMS720649 OWO720649 PGK720649 PQG720649 QAC720649 QJY720649 QTU720649 RDQ720649 RNM720649 RXI720649 SHE720649 SRA720649 TAW720649 TKS720649 TUO720649 UEK720649 UOG720649 UYC720649 VHY720649 VRU720649 WBQ720649 WLM720649 WVI720649 A786185 IW786185 SS786185 ACO786185 AMK786185 AWG786185 BGC786185 BPY786185 BZU786185 CJQ786185 CTM786185 DDI786185 DNE786185 DXA786185 EGW786185 EQS786185 FAO786185 FKK786185 FUG786185 GEC786185 GNY786185 GXU786185 HHQ786185 HRM786185 IBI786185 ILE786185 IVA786185 JEW786185 JOS786185 JYO786185 KIK786185 KSG786185 LCC786185 LLY786185 LVU786185 MFQ786185 MPM786185 MZI786185 NJE786185 NTA786185 OCW786185 OMS786185 OWO786185 PGK786185 PQG786185 QAC786185 QJY786185 QTU786185 RDQ786185 RNM786185 RXI786185 SHE786185 SRA786185 TAW786185 TKS786185 TUO786185 UEK786185 UOG786185 UYC786185 VHY786185 VRU786185 WBQ786185 WLM786185 WVI786185 A851721 IW851721 SS851721 ACO851721 AMK851721 AWG851721 BGC851721 BPY851721 BZU851721 CJQ851721 CTM851721 DDI851721 DNE851721 DXA851721 EGW851721 EQS851721 FAO851721 FKK851721 FUG851721 GEC851721 GNY851721 GXU851721 HHQ851721 HRM851721 IBI851721 ILE851721 IVA851721 JEW851721 JOS851721 JYO851721 KIK851721 KSG851721 LCC851721 LLY851721 LVU851721 MFQ851721 MPM851721 MZI851721 NJE851721 NTA851721 OCW851721 OMS851721 OWO851721 PGK851721 PQG851721 QAC851721 QJY851721 QTU851721 RDQ851721 RNM851721 RXI851721 SHE851721 SRA851721 TAW851721 TKS851721 TUO851721 UEK851721 UOG851721 UYC851721 VHY851721 VRU851721 WBQ851721 WLM851721 WVI851721 A917257 IW917257 SS917257 ACO917257 AMK917257 AWG917257 BGC917257 BPY917257 BZU917257 CJQ917257 CTM917257 DDI917257 DNE917257 DXA917257 EGW917257 EQS917257 FAO917257 FKK917257 FUG917257 GEC917257 GNY917257 GXU917257 HHQ917257 HRM917257 IBI917257 ILE917257 IVA917257 JEW917257 JOS917257 JYO917257 KIK917257 KSG917257 LCC917257 LLY917257 LVU917257 MFQ917257 MPM917257 MZI917257 NJE917257 NTA917257 OCW917257 OMS917257 OWO917257 PGK917257 PQG917257 QAC917257 QJY917257 QTU917257 RDQ917257 RNM917257 RXI917257 SHE917257 SRA917257 TAW917257 TKS917257 TUO917257 UEK917257 UOG917257 UYC917257 VHY917257 VRU917257 WBQ917257 WLM917257 WVI917257 A982793 IW982793 SS982793 ACO982793 AMK982793 AWG982793 BGC982793 BPY982793 BZU982793 CJQ982793 CTM982793 DDI982793 DNE982793 DXA982793 EGW982793 EQS982793 FAO982793 FKK982793 FUG982793 GEC982793 GNY982793 GXU982793 HHQ982793 HRM982793 IBI982793 ILE982793 IVA982793 JEW982793 JOS982793 JYO982793 KIK982793 KSG982793 LCC982793 LLY982793 LVU982793 MFQ982793 MPM982793 MZI982793 NJE982793 NTA982793 OCW982793 OMS982793 OWO982793 PGK982793 PQG982793 QAC982793 QJY982793 QTU982793 RDQ982793 RNM982793 RXI982793 SHE982793 SRA982793 TAW982793 TKS982793 TUO982793 UEK982793 UOG982793 UYC982793 VHY982793 VRU982793 WBQ982793 WLM982793 WVI982793 R65263 JN65263 TJ65263 ADF65263 ANB65263 AWX65263 BGT65263 BQP65263 CAL65263 CKH65263 CUD65263 DDZ65263 DNV65263 DXR65263 EHN65263 ERJ65263 FBF65263 FLB65263 FUX65263 GET65263 GOP65263 GYL65263 HIH65263 HSD65263 IBZ65263 ILV65263 IVR65263 JFN65263 JPJ65263 JZF65263 KJB65263 KSX65263 LCT65263 LMP65263 LWL65263 MGH65263 MQD65263 MZZ65263 NJV65263 NTR65263 ODN65263 ONJ65263 OXF65263 PHB65263 PQX65263 QAT65263 QKP65263 QUL65263 REH65263 ROD65263 RXZ65263 SHV65263 SRR65263 TBN65263 TLJ65263 TVF65263 UFB65263 UOX65263 UYT65263 VIP65263 VSL65263 WCH65263 WMD65263 WVZ65263 R130799 JN130799 TJ130799 ADF130799 ANB130799 AWX130799 BGT130799 BQP130799 CAL130799 CKH130799 CUD130799 DDZ130799 DNV130799 DXR130799 EHN130799 ERJ130799 FBF130799 FLB130799 FUX130799 GET130799 GOP130799 GYL130799 HIH130799 HSD130799 IBZ130799 ILV130799 IVR130799 JFN130799 JPJ130799 JZF130799 KJB130799 KSX130799 LCT130799 LMP130799 LWL130799 MGH130799 MQD130799 MZZ130799 NJV130799 NTR130799 ODN130799 ONJ130799 OXF130799 PHB130799 PQX130799 QAT130799 QKP130799 QUL130799 REH130799 ROD130799 RXZ130799 SHV130799 SRR130799 TBN130799 TLJ130799 TVF130799 UFB130799 UOX130799 UYT130799 VIP130799 VSL130799 WCH130799 WMD130799 WVZ130799 R196335 JN196335 TJ196335 ADF196335 ANB196335 AWX196335 BGT196335 BQP196335 CAL196335 CKH196335 CUD196335 DDZ196335 DNV196335 DXR196335 EHN196335 ERJ196335 FBF196335 FLB196335 FUX196335 GET196335 GOP196335 GYL196335 HIH196335 HSD196335 IBZ196335 ILV196335 IVR196335 JFN196335 JPJ196335 JZF196335 KJB196335 KSX196335 LCT196335 LMP196335 LWL196335 MGH196335 MQD196335 MZZ196335 NJV196335 NTR196335 ODN196335 ONJ196335 OXF196335 PHB196335 PQX196335 QAT196335 QKP196335 QUL196335 REH196335 ROD196335 RXZ196335 SHV196335 SRR196335 TBN196335 TLJ196335 TVF196335 UFB196335 UOX196335 UYT196335 VIP196335 VSL196335 WCH196335 WMD196335 WVZ196335 R261871 JN261871 TJ261871 ADF261871 ANB261871 AWX261871 BGT261871 BQP261871 CAL261871 CKH261871 CUD261871 DDZ261871 DNV261871 DXR261871 EHN261871 ERJ261871 FBF261871 FLB261871 FUX261871 GET261871 GOP261871 GYL261871 HIH261871 HSD261871 IBZ261871 ILV261871 IVR261871 JFN261871 JPJ261871 JZF261871 KJB261871 KSX261871 LCT261871 LMP261871 LWL261871 MGH261871 MQD261871 MZZ261871 NJV261871 NTR261871 ODN261871 ONJ261871 OXF261871 PHB261871 PQX261871 QAT261871 QKP261871 QUL261871 REH261871 ROD261871 RXZ261871 SHV261871 SRR261871 TBN261871 TLJ261871 TVF261871 UFB261871 UOX261871 UYT261871 VIP261871 VSL261871 WCH261871 WMD261871 WVZ261871 R327407 JN327407 TJ327407 ADF327407 ANB327407 AWX327407 BGT327407 BQP327407 CAL327407 CKH327407 CUD327407 DDZ327407 DNV327407 DXR327407 EHN327407 ERJ327407 FBF327407 FLB327407 FUX327407 GET327407 GOP327407 GYL327407 HIH327407 HSD327407 IBZ327407 ILV327407 IVR327407 JFN327407 JPJ327407 JZF327407 KJB327407 KSX327407 LCT327407 LMP327407 LWL327407 MGH327407 MQD327407 MZZ327407 NJV327407 NTR327407 ODN327407 ONJ327407 OXF327407 PHB327407 PQX327407 QAT327407 QKP327407 QUL327407 REH327407 ROD327407 RXZ327407 SHV327407 SRR327407 TBN327407 TLJ327407 TVF327407 UFB327407 UOX327407 UYT327407 VIP327407 VSL327407 WCH327407 WMD327407 WVZ327407 R392943 JN392943 TJ392943 ADF392943 ANB392943 AWX392943 BGT392943 BQP392943 CAL392943 CKH392943 CUD392943 DDZ392943 DNV392943 DXR392943 EHN392943 ERJ392943 FBF392943 FLB392943 FUX392943 GET392943 GOP392943 GYL392943 HIH392943 HSD392943 IBZ392943 ILV392943 IVR392943 JFN392943 JPJ392943 JZF392943 KJB392943 KSX392943 LCT392943 LMP392943 LWL392943 MGH392943 MQD392943 MZZ392943 NJV392943 NTR392943 ODN392943 ONJ392943 OXF392943 PHB392943 PQX392943 QAT392943 QKP392943 QUL392943 REH392943 ROD392943 RXZ392943 SHV392943 SRR392943 TBN392943 TLJ392943 TVF392943 UFB392943 UOX392943 UYT392943 VIP392943 VSL392943 WCH392943 WMD392943 WVZ392943 R458479 JN458479 TJ458479 ADF458479 ANB458479 AWX458479 BGT458479 BQP458479 CAL458479 CKH458479 CUD458479 DDZ458479 DNV458479 DXR458479 EHN458479 ERJ458479 FBF458479 FLB458479 FUX458479 GET458479 GOP458479 GYL458479 HIH458479 HSD458479 IBZ458479 ILV458479 IVR458479 JFN458479 JPJ458479 JZF458479 KJB458479 KSX458479 LCT458479 LMP458479 LWL458479 MGH458479 MQD458479 MZZ458479 NJV458479 NTR458479 ODN458479 ONJ458479 OXF458479 PHB458479 PQX458479 QAT458479 QKP458479 QUL458479 REH458479 ROD458479 RXZ458479 SHV458479 SRR458479 TBN458479 TLJ458479 TVF458479 UFB458479 UOX458479 UYT458479 VIP458479 VSL458479 WCH458479 WMD458479 WVZ458479 R524015 JN524015 TJ524015 ADF524015 ANB524015 AWX524015 BGT524015 BQP524015 CAL524015 CKH524015 CUD524015 DDZ524015 DNV524015 DXR524015 EHN524015 ERJ524015 FBF524015 FLB524015 FUX524015 GET524015 GOP524015 GYL524015 HIH524015 HSD524015 IBZ524015 ILV524015 IVR524015 JFN524015 JPJ524015 JZF524015 KJB524015 KSX524015 LCT524015 LMP524015 LWL524015 MGH524015 MQD524015 MZZ524015 NJV524015 NTR524015 ODN524015 ONJ524015 OXF524015 PHB524015 PQX524015 QAT524015 QKP524015 QUL524015 REH524015 ROD524015 RXZ524015 SHV524015 SRR524015 TBN524015 TLJ524015 TVF524015 UFB524015 UOX524015 UYT524015 VIP524015 VSL524015 WCH524015 WMD524015 WVZ524015 R589551 JN589551 TJ589551 ADF589551 ANB589551 AWX589551 BGT589551 BQP589551 CAL589551 CKH589551 CUD589551 DDZ589551 DNV589551 DXR589551 EHN589551 ERJ589551 FBF589551 FLB589551 FUX589551 GET589551 GOP589551 GYL589551 HIH589551 HSD589551 IBZ589551 ILV589551 IVR589551 JFN589551 JPJ589551 JZF589551 KJB589551 KSX589551 LCT589551 LMP589551 LWL589551 MGH589551 MQD589551 MZZ589551 NJV589551 NTR589551 ODN589551 ONJ589551 OXF589551 PHB589551 PQX589551 QAT589551 QKP589551 QUL589551 REH589551 ROD589551 RXZ589551 SHV589551 SRR589551 TBN589551 TLJ589551 TVF589551 UFB589551 UOX589551 UYT589551 VIP589551 VSL589551 WCH589551 WMD589551 WVZ589551 R655087 JN655087 TJ655087 ADF655087 ANB655087 AWX655087 BGT655087 BQP655087 CAL655087 CKH655087 CUD655087 DDZ655087 DNV655087 DXR655087 EHN655087 ERJ655087 FBF655087 FLB655087 FUX655087 GET655087 GOP655087 GYL655087 HIH655087 HSD655087 IBZ655087 ILV655087 IVR655087 JFN655087 JPJ655087 JZF655087 KJB655087 KSX655087 LCT655087 LMP655087 LWL655087 MGH655087 MQD655087 MZZ655087 NJV655087 NTR655087 ODN655087 ONJ655087 OXF655087 PHB655087 PQX655087 QAT655087 QKP655087 QUL655087 REH655087 ROD655087 RXZ655087 SHV655087 SRR655087 TBN655087 TLJ655087 TVF655087 UFB655087 UOX655087 UYT655087 VIP655087 VSL655087 WCH655087 WMD655087 WVZ655087 R720623 JN720623 TJ720623 ADF720623 ANB720623 AWX720623 BGT720623 BQP720623 CAL720623 CKH720623 CUD720623 DDZ720623 DNV720623 DXR720623 EHN720623 ERJ720623 FBF720623 FLB720623 FUX720623 GET720623 GOP720623 GYL720623 HIH720623 HSD720623 IBZ720623 ILV720623 IVR720623 JFN720623 JPJ720623 JZF720623 KJB720623 KSX720623 LCT720623 LMP720623 LWL720623 MGH720623 MQD720623 MZZ720623 NJV720623 NTR720623 ODN720623 ONJ720623 OXF720623 PHB720623 PQX720623 QAT720623 QKP720623 QUL720623 REH720623 ROD720623 RXZ720623 SHV720623 SRR720623 TBN720623 TLJ720623 TVF720623 UFB720623 UOX720623 UYT720623 VIP720623 VSL720623 WCH720623 WMD720623 WVZ720623 R786159 JN786159 TJ786159 ADF786159 ANB786159 AWX786159 BGT786159 BQP786159 CAL786159 CKH786159 CUD786159 DDZ786159 DNV786159 DXR786159 EHN786159 ERJ786159 FBF786159 FLB786159 FUX786159 GET786159 GOP786159 GYL786159 HIH786159 HSD786159 IBZ786159 ILV786159 IVR786159 JFN786159 JPJ786159 JZF786159 KJB786159 KSX786159 LCT786159 LMP786159 LWL786159 MGH786159 MQD786159 MZZ786159 NJV786159 NTR786159 ODN786159 ONJ786159 OXF786159 PHB786159 PQX786159 QAT786159 QKP786159 QUL786159 REH786159 ROD786159 RXZ786159 SHV786159 SRR786159 TBN786159 TLJ786159 TVF786159 UFB786159 UOX786159 UYT786159 VIP786159 VSL786159 WCH786159 WMD786159 WVZ786159 R851695 JN851695 TJ851695 ADF851695 ANB851695 AWX851695 BGT851695 BQP851695 CAL851695 CKH851695 CUD851695 DDZ851695 DNV851695 DXR851695 EHN851695 ERJ851695 FBF851695 FLB851695 FUX851695 GET851695 GOP851695 GYL851695 HIH851695 HSD851695 IBZ851695 ILV851695 IVR851695 JFN851695 JPJ851695 JZF851695 KJB851695 KSX851695 LCT851695 LMP851695 LWL851695 MGH851695 MQD851695 MZZ851695 NJV851695 NTR851695 ODN851695 ONJ851695 OXF851695 PHB851695 PQX851695 QAT851695 QKP851695 QUL851695 REH851695 ROD851695 RXZ851695 SHV851695 SRR851695 TBN851695 TLJ851695 TVF851695 UFB851695 UOX851695 UYT851695 VIP851695 VSL851695 WCH851695 WMD851695 WVZ851695 R917231 JN917231 TJ917231 ADF917231 ANB917231 AWX917231 BGT917231 BQP917231 CAL917231 CKH917231 CUD917231 DDZ917231 DNV917231 DXR917231 EHN917231 ERJ917231 FBF917231 FLB917231 FUX917231 GET917231 GOP917231 GYL917231 HIH917231 HSD917231 IBZ917231 ILV917231 IVR917231 JFN917231 JPJ917231 JZF917231 KJB917231 KSX917231 LCT917231 LMP917231 LWL917231 MGH917231 MQD917231 MZZ917231 NJV917231 NTR917231 ODN917231 ONJ917231 OXF917231 PHB917231 PQX917231 QAT917231 QKP917231 QUL917231 REH917231 ROD917231 RXZ917231 SHV917231 SRR917231 TBN917231 TLJ917231 TVF917231 UFB917231 UOX917231 UYT917231 VIP917231 VSL917231 WCH917231 WMD917231 WVZ917231 R982767 JN982767 TJ982767 ADF982767 ANB982767 AWX982767 BGT982767 BQP982767 CAL982767 CKH982767 CUD982767 DDZ982767 DNV982767 DXR982767 EHN982767 ERJ982767 FBF982767 FLB982767 FUX982767 GET982767 GOP982767 GYL982767 HIH982767 HSD982767 IBZ982767 ILV982767 IVR982767 JFN982767 JPJ982767 JZF982767 KJB982767 KSX982767 LCT982767 LMP982767 LWL982767 MGH982767 MQD982767 MZZ982767 NJV982767 NTR982767 ODN982767 ONJ982767 OXF982767 PHB982767 PQX982767 QAT982767 QKP982767 QUL982767 REH982767 ROD982767 RXZ982767 SHV982767 SRR982767 TBN982767 TLJ982767 TVF982767 UFB982767 UOX982767 UYT982767 VIP982767 VSL982767 WCH982767 WMD982767 WVZ982767 O65263 JK65263 TG65263 ADC65263 AMY65263 AWU65263 BGQ65263 BQM65263 CAI65263 CKE65263 CUA65263 DDW65263 DNS65263 DXO65263 EHK65263 ERG65263 FBC65263 FKY65263 FUU65263 GEQ65263 GOM65263 GYI65263 HIE65263 HSA65263 IBW65263 ILS65263 IVO65263 JFK65263 JPG65263 JZC65263 KIY65263 KSU65263 LCQ65263 LMM65263 LWI65263 MGE65263 MQA65263 MZW65263 NJS65263 NTO65263 ODK65263 ONG65263 OXC65263 PGY65263 PQU65263 QAQ65263 QKM65263 QUI65263 REE65263 ROA65263 RXW65263 SHS65263 SRO65263 TBK65263 TLG65263 TVC65263 UEY65263 UOU65263 UYQ65263 VIM65263 VSI65263 WCE65263 WMA65263 WVW65263 O130799 JK130799 TG130799 ADC130799 AMY130799 AWU130799 BGQ130799 BQM130799 CAI130799 CKE130799 CUA130799 DDW130799 DNS130799 DXO130799 EHK130799 ERG130799 FBC130799 FKY130799 FUU130799 GEQ130799 GOM130799 GYI130799 HIE130799 HSA130799 IBW130799 ILS130799 IVO130799 JFK130799 JPG130799 JZC130799 KIY130799 KSU130799 LCQ130799 LMM130799 LWI130799 MGE130799 MQA130799 MZW130799 NJS130799 NTO130799 ODK130799 ONG130799 OXC130799 PGY130799 PQU130799 QAQ130799 QKM130799 QUI130799 REE130799 ROA130799 RXW130799 SHS130799 SRO130799 TBK130799 TLG130799 TVC130799 UEY130799 UOU130799 UYQ130799 VIM130799 VSI130799 WCE130799 WMA130799 WVW130799 O196335 JK196335 TG196335 ADC196335 AMY196335 AWU196335 BGQ196335 BQM196335 CAI196335 CKE196335 CUA196335 DDW196335 DNS196335 DXO196335 EHK196335 ERG196335 FBC196335 FKY196335 FUU196335 GEQ196335 GOM196335 GYI196335 HIE196335 HSA196335 IBW196335 ILS196335 IVO196335 JFK196335 JPG196335 JZC196335 KIY196335 KSU196335 LCQ196335 LMM196335 LWI196335 MGE196335 MQA196335 MZW196335 NJS196335 NTO196335 ODK196335 ONG196335 OXC196335 PGY196335 PQU196335 QAQ196335 QKM196335 QUI196335 REE196335 ROA196335 RXW196335 SHS196335 SRO196335 TBK196335 TLG196335 TVC196335 UEY196335 UOU196335 UYQ196335 VIM196335 VSI196335 WCE196335 WMA196335 WVW196335 O261871 JK261871 TG261871 ADC261871 AMY261871 AWU261871 BGQ261871 BQM261871 CAI261871 CKE261871 CUA261871 DDW261871 DNS261871 DXO261871 EHK261871 ERG261871 FBC261871 FKY261871 FUU261871 GEQ261871 GOM261871 GYI261871 HIE261871 HSA261871 IBW261871 ILS261871 IVO261871 JFK261871 JPG261871 JZC261871 KIY261871 KSU261871 LCQ261871 LMM261871 LWI261871 MGE261871 MQA261871 MZW261871 NJS261871 NTO261871 ODK261871 ONG261871 OXC261871 PGY261871 PQU261871 QAQ261871 QKM261871 QUI261871 REE261871 ROA261871 RXW261871 SHS261871 SRO261871 TBK261871 TLG261871 TVC261871 UEY261871 UOU261871 UYQ261871 VIM261871 VSI261871 WCE261871 WMA261871 WVW261871 O327407 JK327407 TG327407 ADC327407 AMY327407 AWU327407 BGQ327407 BQM327407 CAI327407 CKE327407 CUA327407 DDW327407 DNS327407 DXO327407 EHK327407 ERG327407 FBC327407 FKY327407 FUU327407 GEQ327407 GOM327407 GYI327407 HIE327407 HSA327407 IBW327407 ILS327407 IVO327407 JFK327407 JPG327407 JZC327407 KIY327407 KSU327407 LCQ327407 LMM327407 LWI327407 MGE327407 MQA327407 MZW327407 NJS327407 NTO327407 ODK327407 ONG327407 OXC327407 PGY327407 PQU327407 QAQ327407 QKM327407 QUI327407 REE327407 ROA327407 RXW327407 SHS327407 SRO327407 TBK327407 TLG327407 TVC327407 UEY327407 UOU327407 UYQ327407 VIM327407 VSI327407 WCE327407 WMA327407 WVW327407 O392943 JK392943 TG392943 ADC392943 AMY392943 AWU392943 BGQ392943 BQM392943 CAI392943 CKE392943 CUA392943 DDW392943 DNS392943 DXO392943 EHK392943 ERG392943 FBC392943 FKY392943 FUU392943 GEQ392943 GOM392943 GYI392943 HIE392943 HSA392943 IBW392943 ILS392943 IVO392943 JFK392943 JPG392943 JZC392943 KIY392943 KSU392943 LCQ392943 LMM392943 LWI392943 MGE392943 MQA392943 MZW392943 NJS392943 NTO392943 ODK392943 ONG392943 OXC392943 PGY392943 PQU392943 QAQ392943 QKM392943 QUI392943 REE392943 ROA392943 RXW392943 SHS392943 SRO392943 TBK392943 TLG392943 TVC392943 UEY392943 UOU392943 UYQ392943 VIM392943 VSI392943 WCE392943 WMA392943 WVW392943 O458479 JK458479 TG458479 ADC458479 AMY458479 AWU458479 BGQ458479 BQM458479 CAI458479 CKE458479 CUA458479 DDW458479 DNS458479 DXO458479 EHK458479 ERG458479 FBC458479 FKY458479 FUU458479 GEQ458479 GOM458479 GYI458479 HIE458479 HSA458479 IBW458479 ILS458479 IVO458479 JFK458479 JPG458479 JZC458479 KIY458479 KSU458479 LCQ458479 LMM458479 LWI458479 MGE458479 MQA458479 MZW458479 NJS458479 NTO458479 ODK458479 ONG458479 OXC458479 PGY458479 PQU458479 QAQ458479 QKM458479 QUI458479 REE458479 ROA458479 RXW458479 SHS458479 SRO458479 TBK458479 TLG458479 TVC458479 UEY458479 UOU458479 UYQ458479 VIM458479 VSI458479 WCE458479 WMA458479 WVW458479 O524015 JK524015 TG524015 ADC524015 AMY524015 AWU524015 BGQ524015 BQM524015 CAI524015 CKE524015 CUA524015 DDW524015 DNS524015 DXO524015 EHK524015 ERG524015 FBC524015 FKY524015 FUU524015 GEQ524015 GOM524015 GYI524015 HIE524015 HSA524015 IBW524015 ILS524015 IVO524015 JFK524015 JPG524015 JZC524015 KIY524015 KSU524015 LCQ524015 LMM524015 LWI524015 MGE524015 MQA524015 MZW524015 NJS524015 NTO524015 ODK524015 ONG524015 OXC524015 PGY524015 PQU524015 QAQ524015 QKM524015 QUI524015 REE524015 ROA524015 RXW524015 SHS524015 SRO524015 TBK524015 TLG524015 TVC524015 UEY524015 UOU524015 UYQ524015 VIM524015 VSI524015 WCE524015 WMA524015 WVW524015 O589551 JK589551 TG589551 ADC589551 AMY589551 AWU589551 BGQ589551 BQM589551 CAI589551 CKE589551 CUA589551 DDW589551 DNS589551 DXO589551 EHK589551 ERG589551 FBC589551 FKY589551 FUU589551 GEQ589551 GOM589551 GYI589551 HIE589551 HSA589551 IBW589551 ILS589551 IVO589551 JFK589551 JPG589551 JZC589551 KIY589551 KSU589551 LCQ589551 LMM589551 LWI589551 MGE589551 MQA589551 MZW589551 NJS589551 NTO589551 ODK589551 ONG589551 OXC589551 PGY589551 PQU589551 QAQ589551 QKM589551 QUI589551 REE589551 ROA589551 RXW589551 SHS589551 SRO589551 TBK589551 TLG589551 TVC589551 UEY589551 UOU589551 UYQ589551 VIM589551 VSI589551 WCE589551 WMA589551 WVW589551 O655087 JK655087 TG655087 ADC655087 AMY655087 AWU655087 BGQ655087 BQM655087 CAI655087 CKE655087 CUA655087 DDW655087 DNS655087 DXO655087 EHK655087 ERG655087 FBC655087 FKY655087 FUU655087 GEQ655087 GOM655087 GYI655087 HIE655087 HSA655087 IBW655087 ILS655087 IVO655087 JFK655087 JPG655087 JZC655087 KIY655087 KSU655087 LCQ655087 LMM655087 LWI655087 MGE655087 MQA655087 MZW655087 NJS655087 NTO655087 ODK655087 ONG655087 OXC655087 PGY655087 PQU655087 QAQ655087 QKM655087 QUI655087 REE655087 ROA655087 RXW655087 SHS655087 SRO655087 TBK655087 TLG655087 TVC655087 UEY655087 UOU655087 UYQ655087 VIM655087 VSI655087 WCE655087 WMA655087 WVW655087 O720623 JK720623 TG720623 ADC720623 AMY720623 AWU720623 BGQ720623 BQM720623 CAI720623 CKE720623 CUA720623 DDW720623 DNS720623 DXO720623 EHK720623 ERG720623 FBC720623 FKY720623 FUU720623 GEQ720623 GOM720623 GYI720623 HIE720623 HSA720623 IBW720623 ILS720623 IVO720623 JFK720623 JPG720623 JZC720623 KIY720623 KSU720623 LCQ720623 LMM720623 LWI720623 MGE720623 MQA720623 MZW720623 NJS720623 NTO720623 ODK720623 ONG720623 OXC720623 PGY720623 PQU720623 QAQ720623 QKM720623 QUI720623 REE720623 ROA720623 RXW720623 SHS720623 SRO720623 TBK720623 TLG720623 TVC720623 UEY720623 UOU720623 UYQ720623 VIM720623 VSI720623 WCE720623 WMA720623 WVW720623 O786159 JK786159 TG786159 ADC786159 AMY786159 AWU786159 BGQ786159 BQM786159 CAI786159 CKE786159 CUA786159 DDW786159 DNS786159 DXO786159 EHK786159 ERG786159 FBC786159 FKY786159 FUU786159 GEQ786159 GOM786159 GYI786159 HIE786159 HSA786159 IBW786159 ILS786159 IVO786159 JFK786159 JPG786159 JZC786159 KIY786159 KSU786159 LCQ786159 LMM786159 LWI786159 MGE786159 MQA786159 MZW786159 NJS786159 NTO786159 ODK786159 ONG786159 OXC786159 PGY786159 PQU786159 QAQ786159 QKM786159 QUI786159 REE786159 ROA786159 RXW786159 SHS786159 SRO786159 TBK786159 TLG786159 TVC786159 UEY786159 UOU786159 UYQ786159 VIM786159 VSI786159 WCE786159 WMA786159 WVW786159 O851695 JK851695 TG851695 ADC851695 AMY851695 AWU851695 BGQ851695 BQM851695 CAI851695 CKE851695 CUA851695 DDW851695 DNS851695 DXO851695 EHK851695 ERG851695 FBC851695 FKY851695 FUU851695 GEQ851695 GOM851695 GYI851695 HIE851695 HSA851695 IBW851695 ILS851695 IVO851695 JFK851695 JPG851695 JZC851695 KIY851695 KSU851695 LCQ851695 LMM851695 LWI851695 MGE851695 MQA851695 MZW851695 NJS851695 NTO851695 ODK851695 ONG851695 OXC851695 PGY851695 PQU851695 QAQ851695 QKM851695 QUI851695 REE851695 ROA851695 RXW851695 SHS851695 SRO851695 TBK851695 TLG851695 TVC851695 UEY851695 UOU851695 UYQ851695 VIM851695 VSI851695 WCE851695 WMA851695 WVW851695 O917231 JK917231 TG917231 ADC917231 AMY917231 AWU917231 BGQ917231 BQM917231 CAI917231 CKE917231 CUA917231 DDW917231 DNS917231 DXO917231 EHK917231 ERG917231 FBC917231 FKY917231 FUU917231 GEQ917231 GOM917231 GYI917231 HIE917231 HSA917231 IBW917231 ILS917231 IVO917231 JFK917231 JPG917231 JZC917231 KIY917231 KSU917231 LCQ917231 LMM917231 LWI917231 MGE917231 MQA917231 MZW917231 NJS917231 NTO917231 ODK917231 ONG917231 OXC917231 PGY917231 PQU917231 QAQ917231 QKM917231 QUI917231 REE917231 ROA917231 RXW917231 SHS917231 SRO917231 TBK917231 TLG917231 TVC917231 UEY917231 UOU917231 UYQ917231 VIM917231 VSI917231 WCE917231 WMA917231 WVW917231 O982767 JK982767 TG982767 ADC982767 AMY982767 AWU982767 BGQ982767 BQM982767 CAI982767 CKE982767 CUA982767 DDW982767 DNS982767 DXO982767 EHK982767 ERG982767 FBC982767 FKY982767 FUU982767 GEQ982767 GOM982767 GYI982767 HIE982767 HSA982767 IBW982767 ILS982767 IVO982767 JFK982767 JPG982767 JZC982767 KIY982767 KSU982767 LCQ982767 LMM982767 LWI982767 MGE982767 MQA982767 MZW982767 NJS982767 NTO982767 ODK982767 ONG982767 OXC982767 PGY982767 PQU982767 QAQ982767 QKM982767 QUI982767 REE982767 ROA982767 RXW982767 SHS982767 SRO982767 TBK982767 TLG982767 TVC982767 UEY982767 UOU982767 UYQ982767 VIM982767 VSI982767 WCE982767 WMA982767 WVW982767 Q65264:Q65266 JM65264:JM65266 TI65264:TI65266 ADE65264:ADE65266 ANA65264:ANA65266 AWW65264:AWW65266 BGS65264:BGS65266 BQO65264:BQO65266 CAK65264:CAK65266 CKG65264:CKG65266 CUC65264:CUC65266 DDY65264:DDY65266 DNU65264:DNU65266 DXQ65264:DXQ65266 EHM65264:EHM65266 ERI65264:ERI65266 FBE65264:FBE65266 FLA65264:FLA65266 FUW65264:FUW65266 GES65264:GES65266 GOO65264:GOO65266 GYK65264:GYK65266 HIG65264:HIG65266 HSC65264:HSC65266 IBY65264:IBY65266 ILU65264:ILU65266 IVQ65264:IVQ65266 JFM65264:JFM65266 JPI65264:JPI65266 JZE65264:JZE65266 KJA65264:KJA65266 KSW65264:KSW65266 LCS65264:LCS65266 LMO65264:LMO65266 LWK65264:LWK65266 MGG65264:MGG65266 MQC65264:MQC65266 MZY65264:MZY65266 NJU65264:NJU65266 NTQ65264:NTQ65266 ODM65264:ODM65266 ONI65264:ONI65266 OXE65264:OXE65266 PHA65264:PHA65266 PQW65264:PQW65266 QAS65264:QAS65266 QKO65264:QKO65266 QUK65264:QUK65266 REG65264:REG65266 ROC65264:ROC65266 RXY65264:RXY65266 SHU65264:SHU65266 SRQ65264:SRQ65266 TBM65264:TBM65266 TLI65264:TLI65266 TVE65264:TVE65266 UFA65264:UFA65266 UOW65264:UOW65266 UYS65264:UYS65266 VIO65264:VIO65266 VSK65264:VSK65266 WCG65264:WCG65266 WMC65264:WMC65266 WVY65264:WVY65266 Q130800:Q130802 JM130800:JM130802 TI130800:TI130802 ADE130800:ADE130802 ANA130800:ANA130802 AWW130800:AWW130802 BGS130800:BGS130802 BQO130800:BQO130802 CAK130800:CAK130802 CKG130800:CKG130802 CUC130800:CUC130802 DDY130800:DDY130802 DNU130800:DNU130802 DXQ130800:DXQ130802 EHM130800:EHM130802 ERI130800:ERI130802 FBE130800:FBE130802 FLA130800:FLA130802 FUW130800:FUW130802 GES130800:GES130802 GOO130800:GOO130802 GYK130800:GYK130802 HIG130800:HIG130802 HSC130800:HSC130802 IBY130800:IBY130802 ILU130800:ILU130802 IVQ130800:IVQ130802 JFM130800:JFM130802 JPI130800:JPI130802 JZE130800:JZE130802 KJA130800:KJA130802 KSW130800:KSW130802 LCS130800:LCS130802 LMO130800:LMO130802 LWK130800:LWK130802 MGG130800:MGG130802 MQC130800:MQC130802 MZY130800:MZY130802 NJU130800:NJU130802 NTQ130800:NTQ130802 ODM130800:ODM130802 ONI130800:ONI130802 OXE130800:OXE130802 PHA130800:PHA130802 PQW130800:PQW130802 QAS130800:QAS130802 QKO130800:QKO130802 QUK130800:QUK130802 REG130800:REG130802 ROC130800:ROC130802 RXY130800:RXY130802 SHU130800:SHU130802 SRQ130800:SRQ130802 TBM130800:TBM130802 TLI130800:TLI130802 TVE130800:TVE130802 UFA130800:UFA130802 UOW130800:UOW130802 UYS130800:UYS130802 VIO130800:VIO130802 VSK130800:VSK130802 WCG130800:WCG130802 WMC130800:WMC130802 WVY130800:WVY130802 Q196336:Q196338 JM196336:JM196338 TI196336:TI196338 ADE196336:ADE196338 ANA196336:ANA196338 AWW196336:AWW196338 BGS196336:BGS196338 BQO196336:BQO196338 CAK196336:CAK196338 CKG196336:CKG196338 CUC196336:CUC196338 DDY196336:DDY196338 DNU196336:DNU196338 DXQ196336:DXQ196338 EHM196336:EHM196338 ERI196336:ERI196338 FBE196336:FBE196338 FLA196336:FLA196338 FUW196336:FUW196338 GES196336:GES196338 GOO196336:GOO196338 GYK196336:GYK196338 HIG196336:HIG196338 HSC196336:HSC196338 IBY196336:IBY196338 ILU196336:ILU196338 IVQ196336:IVQ196338 JFM196336:JFM196338 JPI196336:JPI196338 JZE196336:JZE196338 KJA196336:KJA196338 KSW196336:KSW196338 LCS196336:LCS196338 LMO196336:LMO196338 LWK196336:LWK196338 MGG196336:MGG196338 MQC196336:MQC196338 MZY196336:MZY196338 NJU196336:NJU196338 NTQ196336:NTQ196338 ODM196336:ODM196338 ONI196336:ONI196338 OXE196336:OXE196338 PHA196336:PHA196338 PQW196336:PQW196338 QAS196336:QAS196338 QKO196336:QKO196338 QUK196336:QUK196338 REG196336:REG196338 ROC196336:ROC196338 RXY196336:RXY196338 SHU196336:SHU196338 SRQ196336:SRQ196338 TBM196336:TBM196338 TLI196336:TLI196338 TVE196336:TVE196338 UFA196336:UFA196338 UOW196336:UOW196338 UYS196336:UYS196338 VIO196336:VIO196338 VSK196336:VSK196338 WCG196336:WCG196338 WMC196336:WMC196338 WVY196336:WVY196338 Q261872:Q261874 JM261872:JM261874 TI261872:TI261874 ADE261872:ADE261874 ANA261872:ANA261874 AWW261872:AWW261874 BGS261872:BGS261874 BQO261872:BQO261874 CAK261872:CAK261874 CKG261872:CKG261874 CUC261872:CUC261874 DDY261872:DDY261874 DNU261872:DNU261874 DXQ261872:DXQ261874 EHM261872:EHM261874 ERI261872:ERI261874 FBE261872:FBE261874 FLA261872:FLA261874 FUW261872:FUW261874 GES261872:GES261874 GOO261872:GOO261874 GYK261872:GYK261874 HIG261872:HIG261874 HSC261872:HSC261874 IBY261872:IBY261874 ILU261872:ILU261874 IVQ261872:IVQ261874 JFM261872:JFM261874 JPI261872:JPI261874 JZE261872:JZE261874 KJA261872:KJA261874 KSW261872:KSW261874 LCS261872:LCS261874 LMO261872:LMO261874 LWK261872:LWK261874 MGG261872:MGG261874 MQC261872:MQC261874 MZY261872:MZY261874 NJU261872:NJU261874 NTQ261872:NTQ261874 ODM261872:ODM261874 ONI261872:ONI261874 OXE261872:OXE261874 PHA261872:PHA261874 PQW261872:PQW261874 QAS261872:QAS261874 QKO261872:QKO261874 QUK261872:QUK261874 REG261872:REG261874 ROC261872:ROC261874 RXY261872:RXY261874 SHU261872:SHU261874 SRQ261872:SRQ261874 TBM261872:TBM261874 TLI261872:TLI261874 TVE261872:TVE261874 UFA261872:UFA261874 UOW261872:UOW261874 UYS261872:UYS261874 VIO261872:VIO261874 VSK261872:VSK261874 WCG261872:WCG261874 WMC261872:WMC261874 WVY261872:WVY261874 Q327408:Q327410 JM327408:JM327410 TI327408:TI327410 ADE327408:ADE327410 ANA327408:ANA327410 AWW327408:AWW327410 BGS327408:BGS327410 BQO327408:BQO327410 CAK327408:CAK327410 CKG327408:CKG327410 CUC327408:CUC327410 DDY327408:DDY327410 DNU327408:DNU327410 DXQ327408:DXQ327410 EHM327408:EHM327410 ERI327408:ERI327410 FBE327408:FBE327410 FLA327408:FLA327410 FUW327408:FUW327410 GES327408:GES327410 GOO327408:GOO327410 GYK327408:GYK327410 HIG327408:HIG327410 HSC327408:HSC327410 IBY327408:IBY327410 ILU327408:ILU327410 IVQ327408:IVQ327410 JFM327408:JFM327410 JPI327408:JPI327410 JZE327408:JZE327410 KJA327408:KJA327410 KSW327408:KSW327410 LCS327408:LCS327410 LMO327408:LMO327410 LWK327408:LWK327410 MGG327408:MGG327410 MQC327408:MQC327410 MZY327408:MZY327410 NJU327408:NJU327410 NTQ327408:NTQ327410 ODM327408:ODM327410 ONI327408:ONI327410 OXE327408:OXE327410 PHA327408:PHA327410 PQW327408:PQW327410 QAS327408:QAS327410 QKO327408:QKO327410 QUK327408:QUK327410 REG327408:REG327410 ROC327408:ROC327410 RXY327408:RXY327410 SHU327408:SHU327410 SRQ327408:SRQ327410 TBM327408:TBM327410 TLI327408:TLI327410 TVE327408:TVE327410 UFA327408:UFA327410 UOW327408:UOW327410 UYS327408:UYS327410 VIO327408:VIO327410 VSK327408:VSK327410 WCG327408:WCG327410 WMC327408:WMC327410 WVY327408:WVY327410 Q392944:Q392946 JM392944:JM392946 TI392944:TI392946 ADE392944:ADE392946 ANA392944:ANA392946 AWW392944:AWW392946 BGS392944:BGS392946 BQO392944:BQO392946 CAK392944:CAK392946 CKG392944:CKG392946 CUC392944:CUC392946 DDY392944:DDY392946 DNU392944:DNU392946 DXQ392944:DXQ392946 EHM392944:EHM392946 ERI392944:ERI392946 FBE392944:FBE392946 FLA392944:FLA392946 FUW392944:FUW392946 GES392944:GES392946 GOO392944:GOO392946 GYK392944:GYK392946 HIG392944:HIG392946 HSC392944:HSC392946 IBY392944:IBY392946 ILU392944:ILU392946 IVQ392944:IVQ392946 JFM392944:JFM392946 JPI392944:JPI392946 JZE392944:JZE392946 KJA392944:KJA392946 KSW392944:KSW392946 LCS392944:LCS392946 LMO392944:LMO392946 LWK392944:LWK392946 MGG392944:MGG392946 MQC392944:MQC392946 MZY392944:MZY392946 NJU392944:NJU392946 NTQ392944:NTQ392946 ODM392944:ODM392946 ONI392944:ONI392946 OXE392944:OXE392946 PHA392944:PHA392946 PQW392944:PQW392946 QAS392944:QAS392946 QKO392944:QKO392946 QUK392944:QUK392946 REG392944:REG392946 ROC392944:ROC392946 RXY392944:RXY392946 SHU392944:SHU392946 SRQ392944:SRQ392946 TBM392944:TBM392946 TLI392944:TLI392946 TVE392944:TVE392946 UFA392944:UFA392946 UOW392944:UOW392946 UYS392944:UYS392946 VIO392944:VIO392946 VSK392944:VSK392946 WCG392944:WCG392946 WMC392944:WMC392946 WVY392944:WVY392946 Q458480:Q458482 JM458480:JM458482 TI458480:TI458482 ADE458480:ADE458482 ANA458480:ANA458482 AWW458480:AWW458482 BGS458480:BGS458482 BQO458480:BQO458482 CAK458480:CAK458482 CKG458480:CKG458482 CUC458480:CUC458482 DDY458480:DDY458482 DNU458480:DNU458482 DXQ458480:DXQ458482 EHM458480:EHM458482 ERI458480:ERI458482 FBE458480:FBE458482 FLA458480:FLA458482 FUW458480:FUW458482 GES458480:GES458482 GOO458480:GOO458482 GYK458480:GYK458482 HIG458480:HIG458482 HSC458480:HSC458482 IBY458480:IBY458482 ILU458480:ILU458482 IVQ458480:IVQ458482 JFM458480:JFM458482 JPI458480:JPI458482 JZE458480:JZE458482 KJA458480:KJA458482 KSW458480:KSW458482 LCS458480:LCS458482 LMO458480:LMO458482 LWK458480:LWK458482 MGG458480:MGG458482 MQC458480:MQC458482 MZY458480:MZY458482 NJU458480:NJU458482 NTQ458480:NTQ458482 ODM458480:ODM458482 ONI458480:ONI458482 OXE458480:OXE458482 PHA458480:PHA458482 PQW458480:PQW458482 QAS458480:QAS458482 QKO458480:QKO458482 QUK458480:QUK458482 REG458480:REG458482 ROC458480:ROC458482 RXY458480:RXY458482 SHU458480:SHU458482 SRQ458480:SRQ458482 TBM458480:TBM458482 TLI458480:TLI458482 TVE458480:TVE458482 UFA458480:UFA458482 UOW458480:UOW458482 UYS458480:UYS458482 VIO458480:VIO458482 VSK458480:VSK458482 WCG458480:WCG458482 WMC458480:WMC458482 WVY458480:WVY458482 Q524016:Q524018 JM524016:JM524018 TI524016:TI524018 ADE524016:ADE524018 ANA524016:ANA524018 AWW524016:AWW524018 BGS524016:BGS524018 BQO524016:BQO524018 CAK524016:CAK524018 CKG524016:CKG524018 CUC524016:CUC524018 DDY524016:DDY524018 DNU524016:DNU524018 DXQ524016:DXQ524018 EHM524016:EHM524018 ERI524016:ERI524018 FBE524016:FBE524018 FLA524016:FLA524018 FUW524016:FUW524018 GES524016:GES524018 GOO524016:GOO524018 GYK524016:GYK524018 HIG524016:HIG524018 HSC524016:HSC524018 IBY524016:IBY524018 ILU524016:ILU524018 IVQ524016:IVQ524018 JFM524016:JFM524018 JPI524016:JPI524018 JZE524016:JZE524018 KJA524016:KJA524018 KSW524016:KSW524018 LCS524016:LCS524018 LMO524016:LMO524018 LWK524016:LWK524018 MGG524016:MGG524018 MQC524016:MQC524018 MZY524016:MZY524018 NJU524016:NJU524018 NTQ524016:NTQ524018 ODM524016:ODM524018 ONI524016:ONI524018 OXE524016:OXE524018 PHA524016:PHA524018 PQW524016:PQW524018 QAS524016:QAS524018 QKO524016:QKO524018 QUK524016:QUK524018 REG524016:REG524018 ROC524016:ROC524018 RXY524016:RXY524018 SHU524016:SHU524018 SRQ524016:SRQ524018 TBM524016:TBM524018 TLI524016:TLI524018 TVE524016:TVE524018 UFA524016:UFA524018 UOW524016:UOW524018 UYS524016:UYS524018 VIO524016:VIO524018 VSK524016:VSK524018 WCG524016:WCG524018 WMC524016:WMC524018 WVY524016:WVY524018 Q589552:Q589554 JM589552:JM589554 TI589552:TI589554 ADE589552:ADE589554 ANA589552:ANA589554 AWW589552:AWW589554 BGS589552:BGS589554 BQO589552:BQO589554 CAK589552:CAK589554 CKG589552:CKG589554 CUC589552:CUC589554 DDY589552:DDY589554 DNU589552:DNU589554 DXQ589552:DXQ589554 EHM589552:EHM589554 ERI589552:ERI589554 FBE589552:FBE589554 FLA589552:FLA589554 FUW589552:FUW589554 GES589552:GES589554 GOO589552:GOO589554 GYK589552:GYK589554 HIG589552:HIG589554 HSC589552:HSC589554 IBY589552:IBY589554 ILU589552:ILU589554 IVQ589552:IVQ589554 JFM589552:JFM589554 JPI589552:JPI589554 JZE589552:JZE589554 KJA589552:KJA589554 KSW589552:KSW589554 LCS589552:LCS589554 LMO589552:LMO589554 LWK589552:LWK589554 MGG589552:MGG589554 MQC589552:MQC589554 MZY589552:MZY589554 NJU589552:NJU589554 NTQ589552:NTQ589554 ODM589552:ODM589554 ONI589552:ONI589554 OXE589552:OXE589554 PHA589552:PHA589554 PQW589552:PQW589554 QAS589552:QAS589554 QKO589552:QKO589554 QUK589552:QUK589554 REG589552:REG589554 ROC589552:ROC589554 RXY589552:RXY589554 SHU589552:SHU589554 SRQ589552:SRQ589554 TBM589552:TBM589554 TLI589552:TLI589554 TVE589552:TVE589554 UFA589552:UFA589554 UOW589552:UOW589554 UYS589552:UYS589554 VIO589552:VIO589554 VSK589552:VSK589554 WCG589552:WCG589554 WMC589552:WMC589554 WVY589552:WVY589554 Q655088:Q655090 JM655088:JM655090 TI655088:TI655090 ADE655088:ADE655090 ANA655088:ANA655090 AWW655088:AWW655090 BGS655088:BGS655090 BQO655088:BQO655090 CAK655088:CAK655090 CKG655088:CKG655090 CUC655088:CUC655090 DDY655088:DDY655090 DNU655088:DNU655090 DXQ655088:DXQ655090 EHM655088:EHM655090 ERI655088:ERI655090 FBE655088:FBE655090 FLA655088:FLA655090 FUW655088:FUW655090 GES655088:GES655090 GOO655088:GOO655090 GYK655088:GYK655090 HIG655088:HIG655090 HSC655088:HSC655090 IBY655088:IBY655090 ILU655088:ILU655090 IVQ655088:IVQ655090 JFM655088:JFM655090 JPI655088:JPI655090 JZE655088:JZE655090 KJA655088:KJA655090 KSW655088:KSW655090 LCS655088:LCS655090 LMO655088:LMO655090 LWK655088:LWK655090 MGG655088:MGG655090 MQC655088:MQC655090 MZY655088:MZY655090 NJU655088:NJU655090 NTQ655088:NTQ655090 ODM655088:ODM655090 ONI655088:ONI655090 OXE655088:OXE655090 PHA655088:PHA655090 PQW655088:PQW655090 QAS655088:QAS655090 QKO655088:QKO655090 QUK655088:QUK655090 REG655088:REG655090 ROC655088:ROC655090 RXY655088:RXY655090 SHU655088:SHU655090 SRQ655088:SRQ655090 TBM655088:TBM655090 TLI655088:TLI655090 TVE655088:TVE655090 UFA655088:UFA655090 UOW655088:UOW655090 UYS655088:UYS655090 VIO655088:VIO655090 VSK655088:VSK655090 WCG655088:WCG655090 WMC655088:WMC655090 WVY655088:WVY655090 Q720624:Q720626 JM720624:JM720626 TI720624:TI720626 ADE720624:ADE720626 ANA720624:ANA720626 AWW720624:AWW720626 BGS720624:BGS720626 BQO720624:BQO720626 CAK720624:CAK720626 CKG720624:CKG720626 CUC720624:CUC720626 DDY720624:DDY720626 DNU720624:DNU720626 DXQ720624:DXQ720626 EHM720624:EHM720626 ERI720624:ERI720626 FBE720624:FBE720626 FLA720624:FLA720626 FUW720624:FUW720626 GES720624:GES720626 GOO720624:GOO720626 GYK720624:GYK720626 HIG720624:HIG720626 HSC720624:HSC720626 IBY720624:IBY720626 ILU720624:ILU720626 IVQ720624:IVQ720626 JFM720624:JFM720626 JPI720624:JPI720626 JZE720624:JZE720626 KJA720624:KJA720626 KSW720624:KSW720626 LCS720624:LCS720626 LMO720624:LMO720626 LWK720624:LWK720626 MGG720624:MGG720626 MQC720624:MQC720626 MZY720624:MZY720626 NJU720624:NJU720626 NTQ720624:NTQ720626 ODM720624:ODM720626 ONI720624:ONI720626 OXE720624:OXE720626 PHA720624:PHA720626 PQW720624:PQW720626 QAS720624:QAS720626 QKO720624:QKO720626 QUK720624:QUK720626 REG720624:REG720626 ROC720624:ROC720626 RXY720624:RXY720626 SHU720624:SHU720626 SRQ720624:SRQ720626 TBM720624:TBM720626 TLI720624:TLI720626 TVE720624:TVE720626 UFA720624:UFA720626 UOW720624:UOW720626 UYS720624:UYS720626 VIO720624:VIO720626 VSK720624:VSK720626 WCG720624:WCG720626 WMC720624:WMC720626 WVY720624:WVY720626 Q786160:Q786162 JM786160:JM786162 TI786160:TI786162 ADE786160:ADE786162 ANA786160:ANA786162 AWW786160:AWW786162 BGS786160:BGS786162 BQO786160:BQO786162 CAK786160:CAK786162 CKG786160:CKG786162 CUC786160:CUC786162 DDY786160:DDY786162 DNU786160:DNU786162 DXQ786160:DXQ786162 EHM786160:EHM786162 ERI786160:ERI786162 FBE786160:FBE786162 FLA786160:FLA786162 FUW786160:FUW786162 GES786160:GES786162 GOO786160:GOO786162 GYK786160:GYK786162 HIG786160:HIG786162 HSC786160:HSC786162 IBY786160:IBY786162 ILU786160:ILU786162 IVQ786160:IVQ786162 JFM786160:JFM786162 JPI786160:JPI786162 JZE786160:JZE786162 KJA786160:KJA786162 KSW786160:KSW786162 LCS786160:LCS786162 LMO786160:LMO786162 LWK786160:LWK786162 MGG786160:MGG786162 MQC786160:MQC786162 MZY786160:MZY786162 NJU786160:NJU786162 NTQ786160:NTQ786162 ODM786160:ODM786162 ONI786160:ONI786162 OXE786160:OXE786162 PHA786160:PHA786162 PQW786160:PQW786162 QAS786160:QAS786162 QKO786160:QKO786162 QUK786160:QUK786162 REG786160:REG786162 ROC786160:ROC786162 RXY786160:RXY786162 SHU786160:SHU786162 SRQ786160:SRQ786162 TBM786160:TBM786162 TLI786160:TLI786162 TVE786160:TVE786162 UFA786160:UFA786162 UOW786160:UOW786162 UYS786160:UYS786162 VIO786160:VIO786162 VSK786160:VSK786162 WCG786160:WCG786162 WMC786160:WMC786162 WVY786160:WVY786162 Q851696:Q851698 JM851696:JM851698 TI851696:TI851698 ADE851696:ADE851698 ANA851696:ANA851698 AWW851696:AWW851698 BGS851696:BGS851698 BQO851696:BQO851698 CAK851696:CAK851698 CKG851696:CKG851698 CUC851696:CUC851698 DDY851696:DDY851698 DNU851696:DNU851698 DXQ851696:DXQ851698 EHM851696:EHM851698 ERI851696:ERI851698 FBE851696:FBE851698 FLA851696:FLA851698 FUW851696:FUW851698 GES851696:GES851698 GOO851696:GOO851698 GYK851696:GYK851698 HIG851696:HIG851698 HSC851696:HSC851698 IBY851696:IBY851698 ILU851696:ILU851698 IVQ851696:IVQ851698 JFM851696:JFM851698 JPI851696:JPI851698 JZE851696:JZE851698 KJA851696:KJA851698 KSW851696:KSW851698 LCS851696:LCS851698 LMO851696:LMO851698 LWK851696:LWK851698 MGG851696:MGG851698 MQC851696:MQC851698 MZY851696:MZY851698 NJU851696:NJU851698 NTQ851696:NTQ851698 ODM851696:ODM851698 ONI851696:ONI851698 OXE851696:OXE851698 PHA851696:PHA851698 PQW851696:PQW851698 QAS851696:QAS851698 QKO851696:QKO851698 QUK851696:QUK851698 REG851696:REG851698 ROC851696:ROC851698 RXY851696:RXY851698 SHU851696:SHU851698 SRQ851696:SRQ851698 TBM851696:TBM851698 TLI851696:TLI851698 TVE851696:TVE851698 UFA851696:UFA851698 UOW851696:UOW851698 UYS851696:UYS851698 VIO851696:VIO851698 VSK851696:VSK851698 WCG851696:WCG851698 WMC851696:WMC851698 WVY851696:WVY851698 Q917232:Q917234 JM917232:JM917234 TI917232:TI917234 ADE917232:ADE917234 ANA917232:ANA917234 AWW917232:AWW917234 BGS917232:BGS917234 BQO917232:BQO917234 CAK917232:CAK917234 CKG917232:CKG917234 CUC917232:CUC917234 DDY917232:DDY917234 DNU917232:DNU917234 DXQ917232:DXQ917234 EHM917232:EHM917234 ERI917232:ERI917234 FBE917232:FBE917234 FLA917232:FLA917234 FUW917232:FUW917234 GES917232:GES917234 GOO917232:GOO917234 GYK917232:GYK917234 HIG917232:HIG917234 HSC917232:HSC917234 IBY917232:IBY917234 ILU917232:ILU917234 IVQ917232:IVQ917234 JFM917232:JFM917234 JPI917232:JPI917234 JZE917232:JZE917234 KJA917232:KJA917234 KSW917232:KSW917234 LCS917232:LCS917234 LMO917232:LMO917234 LWK917232:LWK917234 MGG917232:MGG917234 MQC917232:MQC917234 MZY917232:MZY917234 NJU917232:NJU917234 NTQ917232:NTQ917234 ODM917232:ODM917234 ONI917232:ONI917234 OXE917232:OXE917234 PHA917232:PHA917234 PQW917232:PQW917234 QAS917232:QAS917234 QKO917232:QKO917234 QUK917232:QUK917234 REG917232:REG917234 ROC917232:ROC917234 RXY917232:RXY917234 SHU917232:SHU917234 SRQ917232:SRQ917234 TBM917232:TBM917234 TLI917232:TLI917234 TVE917232:TVE917234 UFA917232:UFA917234 UOW917232:UOW917234 UYS917232:UYS917234 VIO917232:VIO917234 VSK917232:VSK917234 WCG917232:WCG917234 WMC917232:WMC917234 WVY917232:WVY917234 Q982768:Q982770 JM982768:JM982770 TI982768:TI982770 ADE982768:ADE982770 ANA982768:ANA982770 AWW982768:AWW982770 BGS982768:BGS982770 BQO982768:BQO982770 CAK982768:CAK982770 CKG982768:CKG982770 CUC982768:CUC982770 DDY982768:DDY982770 DNU982768:DNU982770 DXQ982768:DXQ982770 EHM982768:EHM982770 ERI982768:ERI982770 FBE982768:FBE982770 FLA982768:FLA982770 FUW982768:FUW982770 GES982768:GES982770 GOO982768:GOO982770 GYK982768:GYK982770 HIG982768:HIG982770 HSC982768:HSC982770 IBY982768:IBY982770 ILU982768:ILU982770 IVQ982768:IVQ982770 JFM982768:JFM982770 JPI982768:JPI982770 JZE982768:JZE982770 KJA982768:KJA982770 KSW982768:KSW982770 LCS982768:LCS982770 LMO982768:LMO982770 LWK982768:LWK982770 MGG982768:MGG982770 MQC982768:MQC982770 MZY982768:MZY982770 NJU982768:NJU982770 NTQ982768:NTQ982770 ODM982768:ODM982770 ONI982768:ONI982770 OXE982768:OXE982770 PHA982768:PHA982770 PQW982768:PQW982770 QAS982768:QAS982770 QKO982768:QKO982770 QUK982768:QUK982770 REG982768:REG982770 ROC982768:ROC982770 RXY982768:RXY982770 SHU982768:SHU982770 SRQ982768:SRQ982770 TBM982768:TBM982770 TLI982768:TLI982770 TVE982768:TVE982770 UFA982768:UFA982770 UOW982768:UOW982770 UYS982768:UYS982770 VIO982768:VIO982770 VSK982768:VSK982770 WCG982768:WCG982770 WMC982768:WMC982770 WVY982768:WVY982770 P65264:P65267 JL65264:JL65267 TH65264:TH65267 ADD65264:ADD65267 AMZ65264:AMZ65267 AWV65264:AWV65267 BGR65264:BGR65267 BQN65264:BQN65267 CAJ65264:CAJ65267 CKF65264:CKF65267 CUB65264:CUB65267 DDX65264:DDX65267 DNT65264:DNT65267 DXP65264:DXP65267 EHL65264:EHL65267 ERH65264:ERH65267 FBD65264:FBD65267 FKZ65264:FKZ65267 FUV65264:FUV65267 GER65264:GER65267 GON65264:GON65267 GYJ65264:GYJ65267 HIF65264:HIF65267 HSB65264:HSB65267 IBX65264:IBX65267 ILT65264:ILT65267 IVP65264:IVP65267 JFL65264:JFL65267 JPH65264:JPH65267 JZD65264:JZD65267 KIZ65264:KIZ65267 KSV65264:KSV65267 LCR65264:LCR65267 LMN65264:LMN65267 LWJ65264:LWJ65267 MGF65264:MGF65267 MQB65264:MQB65267 MZX65264:MZX65267 NJT65264:NJT65267 NTP65264:NTP65267 ODL65264:ODL65267 ONH65264:ONH65267 OXD65264:OXD65267 PGZ65264:PGZ65267 PQV65264:PQV65267 QAR65264:QAR65267 QKN65264:QKN65267 QUJ65264:QUJ65267 REF65264:REF65267 ROB65264:ROB65267 RXX65264:RXX65267 SHT65264:SHT65267 SRP65264:SRP65267 TBL65264:TBL65267 TLH65264:TLH65267 TVD65264:TVD65267 UEZ65264:UEZ65267 UOV65264:UOV65267 UYR65264:UYR65267 VIN65264:VIN65267 VSJ65264:VSJ65267 WCF65264:WCF65267 WMB65264:WMB65267 WVX65264:WVX65267 P130800:P130803 JL130800:JL130803 TH130800:TH130803 ADD130800:ADD130803 AMZ130800:AMZ130803 AWV130800:AWV130803 BGR130800:BGR130803 BQN130800:BQN130803 CAJ130800:CAJ130803 CKF130800:CKF130803 CUB130800:CUB130803 DDX130800:DDX130803 DNT130800:DNT130803 DXP130800:DXP130803 EHL130800:EHL130803 ERH130800:ERH130803 FBD130800:FBD130803 FKZ130800:FKZ130803 FUV130800:FUV130803 GER130800:GER130803 GON130800:GON130803 GYJ130800:GYJ130803 HIF130800:HIF130803 HSB130800:HSB130803 IBX130800:IBX130803 ILT130800:ILT130803 IVP130800:IVP130803 JFL130800:JFL130803 JPH130800:JPH130803 JZD130800:JZD130803 KIZ130800:KIZ130803 KSV130800:KSV130803 LCR130800:LCR130803 LMN130800:LMN130803 LWJ130800:LWJ130803 MGF130800:MGF130803 MQB130800:MQB130803 MZX130800:MZX130803 NJT130800:NJT130803 NTP130800:NTP130803 ODL130800:ODL130803 ONH130800:ONH130803 OXD130800:OXD130803 PGZ130800:PGZ130803 PQV130800:PQV130803 QAR130800:QAR130803 QKN130800:QKN130803 QUJ130800:QUJ130803 REF130800:REF130803 ROB130800:ROB130803 RXX130800:RXX130803 SHT130800:SHT130803 SRP130800:SRP130803 TBL130800:TBL130803 TLH130800:TLH130803 TVD130800:TVD130803 UEZ130800:UEZ130803 UOV130800:UOV130803 UYR130800:UYR130803 VIN130800:VIN130803 VSJ130800:VSJ130803 WCF130800:WCF130803 WMB130800:WMB130803 WVX130800:WVX130803 P196336:P196339 JL196336:JL196339 TH196336:TH196339 ADD196336:ADD196339 AMZ196336:AMZ196339 AWV196336:AWV196339 BGR196336:BGR196339 BQN196336:BQN196339 CAJ196336:CAJ196339 CKF196336:CKF196339 CUB196336:CUB196339 DDX196336:DDX196339 DNT196336:DNT196339 DXP196336:DXP196339 EHL196336:EHL196339 ERH196336:ERH196339 FBD196336:FBD196339 FKZ196336:FKZ196339 FUV196336:FUV196339 GER196336:GER196339 GON196336:GON196339 GYJ196336:GYJ196339 HIF196336:HIF196339 HSB196336:HSB196339 IBX196336:IBX196339 ILT196336:ILT196339 IVP196336:IVP196339 JFL196336:JFL196339 JPH196336:JPH196339 JZD196336:JZD196339 KIZ196336:KIZ196339 KSV196336:KSV196339 LCR196336:LCR196339 LMN196336:LMN196339 LWJ196336:LWJ196339 MGF196336:MGF196339 MQB196336:MQB196339 MZX196336:MZX196339 NJT196336:NJT196339 NTP196336:NTP196339 ODL196336:ODL196339 ONH196336:ONH196339 OXD196336:OXD196339 PGZ196336:PGZ196339 PQV196336:PQV196339 QAR196336:QAR196339 QKN196336:QKN196339 QUJ196336:QUJ196339 REF196336:REF196339 ROB196336:ROB196339 RXX196336:RXX196339 SHT196336:SHT196339 SRP196336:SRP196339 TBL196336:TBL196339 TLH196336:TLH196339 TVD196336:TVD196339 UEZ196336:UEZ196339 UOV196336:UOV196339 UYR196336:UYR196339 VIN196336:VIN196339 VSJ196336:VSJ196339 WCF196336:WCF196339 WMB196336:WMB196339 WVX196336:WVX196339 P261872:P261875 JL261872:JL261875 TH261872:TH261875 ADD261872:ADD261875 AMZ261872:AMZ261875 AWV261872:AWV261875 BGR261872:BGR261875 BQN261872:BQN261875 CAJ261872:CAJ261875 CKF261872:CKF261875 CUB261872:CUB261875 DDX261872:DDX261875 DNT261872:DNT261875 DXP261872:DXP261875 EHL261872:EHL261875 ERH261872:ERH261875 FBD261872:FBD261875 FKZ261872:FKZ261875 FUV261872:FUV261875 GER261872:GER261875 GON261872:GON261875 GYJ261872:GYJ261875 HIF261872:HIF261875 HSB261872:HSB261875 IBX261872:IBX261875 ILT261872:ILT261875 IVP261872:IVP261875 JFL261872:JFL261875 JPH261872:JPH261875 JZD261872:JZD261875 KIZ261872:KIZ261875 KSV261872:KSV261875 LCR261872:LCR261875 LMN261872:LMN261875 LWJ261872:LWJ261875 MGF261872:MGF261875 MQB261872:MQB261875 MZX261872:MZX261875 NJT261872:NJT261875 NTP261872:NTP261875 ODL261872:ODL261875 ONH261872:ONH261875 OXD261872:OXD261875 PGZ261872:PGZ261875 PQV261872:PQV261875 QAR261872:QAR261875 QKN261872:QKN261875 QUJ261872:QUJ261875 REF261872:REF261875 ROB261872:ROB261875 RXX261872:RXX261875 SHT261872:SHT261875 SRP261872:SRP261875 TBL261872:TBL261875 TLH261872:TLH261875 TVD261872:TVD261875 UEZ261872:UEZ261875 UOV261872:UOV261875 UYR261872:UYR261875 VIN261872:VIN261875 VSJ261872:VSJ261875 WCF261872:WCF261875 WMB261872:WMB261875 WVX261872:WVX261875 P327408:P327411 JL327408:JL327411 TH327408:TH327411 ADD327408:ADD327411 AMZ327408:AMZ327411 AWV327408:AWV327411 BGR327408:BGR327411 BQN327408:BQN327411 CAJ327408:CAJ327411 CKF327408:CKF327411 CUB327408:CUB327411 DDX327408:DDX327411 DNT327408:DNT327411 DXP327408:DXP327411 EHL327408:EHL327411 ERH327408:ERH327411 FBD327408:FBD327411 FKZ327408:FKZ327411 FUV327408:FUV327411 GER327408:GER327411 GON327408:GON327411 GYJ327408:GYJ327411 HIF327408:HIF327411 HSB327408:HSB327411 IBX327408:IBX327411 ILT327408:ILT327411 IVP327408:IVP327411 JFL327408:JFL327411 JPH327408:JPH327411 JZD327408:JZD327411 KIZ327408:KIZ327411 KSV327408:KSV327411 LCR327408:LCR327411 LMN327408:LMN327411 LWJ327408:LWJ327411 MGF327408:MGF327411 MQB327408:MQB327411 MZX327408:MZX327411 NJT327408:NJT327411 NTP327408:NTP327411 ODL327408:ODL327411 ONH327408:ONH327411 OXD327408:OXD327411 PGZ327408:PGZ327411 PQV327408:PQV327411 QAR327408:QAR327411 QKN327408:QKN327411 QUJ327408:QUJ327411 REF327408:REF327411 ROB327408:ROB327411 RXX327408:RXX327411 SHT327408:SHT327411 SRP327408:SRP327411 TBL327408:TBL327411 TLH327408:TLH327411 TVD327408:TVD327411 UEZ327408:UEZ327411 UOV327408:UOV327411 UYR327408:UYR327411 VIN327408:VIN327411 VSJ327408:VSJ327411 WCF327408:WCF327411 WMB327408:WMB327411 WVX327408:WVX327411 P392944:P392947 JL392944:JL392947 TH392944:TH392947 ADD392944:ADD392947 AMZ392944:AMZ392947 AWV392944:AWV392947 BGR392944:BGR392947 BQN392944:BQN392947 CAJ392944:CAJ392947 CKF392944:CKF392947 CUB392944:CUB392947 DDX392944:DDX392947 DNT392944:DNT392947 DXP392944:DXP392947 EHL392944:EHL392947 ERH392944:ERH392947 FBD392944:FBD392947 FKZ392944:FKZ392947 FUV392944:FUV392947 GER392944:GER392947 GON392944:GON392947 GYJ392944:GYJ392947 HIF392944:HIF392947 HSB392944:HSB392947 IBX392944:IBX392947 ILT392944:ILT392947 IVP392944:IVP392947 JFL392944:JFL392947 JPH392944:JPH392947 JZD392944:JZD392947 KIZ392944:KIZ392947 KSV392944:KSV392947 LCR392944:LCR392947 LMN392944:LMN392947 LWJ392944:LWJ392947 MGF392944:MGF392947 MQB392944:MQB392947 MZX392944:MZX392947 NJT392944:NJT392947 NTP392944:NTP392947 ODL392944:ODL392947 ONH392944:ONH392947 OXD392944:OXD392947 PGZ392944:PGZ392947 PQV392944:PQV392947 QAR392944:QAR392947 QKN392944:QKN392947 QUJ392944:QUJ392947 REF392944:REF392947 ROB392944:ROB392947 RXX392944:RXX392947 SHT392944:SHT392947 SRP392944:SRP392947 TBL392944:TBL392947 TLH392944:TLH392947 TVD392944:TVD392947 UEZ392944:UEZ392947 UOV392944:UOV392947 UYR392944:UYR392947 VIN392944:VIN392947 VSJ392944:VSJ392947 WCF392944:WCF392947 WMB392944:WMB392947 WVX392944:WVX392947 P458480:P458483 JL458480:JL458483 TH458480:TH458483 ADD458480:ADD458483 AMZ458480:AMZ458483 AWV458480:AWV458483 BGR458480:BGR458483 BQN458480:BQN458483 CAJ458480:CAJ458483 CKF458480:CKF458483 CUB458480:CUB458483 DDX458480:DDX458483 DNT458480:DNT458483 DXP458480:DXP458483 EHL458480:EHL458483 ERH458480:ERH458483 FBD458480:FBD458483 FKZ458480:FKZ458483 FUV458480:FUV458483 GER458480:GER458483 GON458480:GON458483 GYJ458480:GYJ458483 HIF458480:HIF458483 HSB458480:HSB458483 IBX458480:IBX458483 ILT458480:ILT458483 IVP458480:IVP458483 JFL458480:JFL458483 JPH458480:JPH458483 JZD458480:JZD458483 KIZ458480:KIZ458483 KSV458480:KSV458483 LCR458480:LCR458483 LMN458480:LMN458483 LWJ458480:LWJ458483 MGF458480:MGF458483 MQB458480:MQB458483 MZX458480:MZX458483 NJT458480:NJT458483 NTP458480:NTP458483 ODL458480:ODL458483 ONH458480:ONH458483 OXD458480:OXD458483 PGZ458480:PGZ458483 PQV458480:PQV458483 QAR458480:QAR458483 QKN458480:QKN458483 QUJ458480:QUJ458483 REF458480:REF458483 ROB458480:ROB458483 RXX458480:RXX458483 SHT458480:SHT458483 SRP458480:SRP458483 TBL458480:TBL458483 TLH458480:TLH458483 TVD458480:TVD458483 UEZ458480:UEZ458483 UOV458480:UOV458483 UYR458480:UYR458483 VIN458480:VIN458483 VSJ458480:VSJ458483 WCF458480:WCF458483 WMB458480:WMB458483 WVX458480:WVX458483 P524016:P524019 JL524016:JL524019 TH524016:TH524019 ADD524016:ADD524019 AMZ524016:AMZ524019 AWV524016:AWV524019 BGR524016:BGR524019 BQN524016:BQN524019 CAJ524016:CAJ524019 CKF524016:CKF524019 CUB524016:CUB524019 DDX524016:DDX524019 DNT524016:DNT524019 DXP524016:DXP524019 EHL524016:EHL524019 ERH524016:ERH524019 FBD524016:FBD524019 FKZ524016:FKZ524019 FUV524016:FUV524019 GER524016:GER524019 GON524016:GON524019 GYJ524016:GYJ524019 HIF524016:HIF524019 HSB524016:HSB524019 IBX524016:IBX524019 ILT524016:ILT524019 IVP524016:IVP524019 JFL524016:JFL524019 JPH524016:JPH524019 JZD524016:JZD524019 KIZ524016:KIZ524019 KSV524016:KSV524019 LCR524016:LCR524019 LMN524016:LMN524019 LWJ524016:LWJ524019 MGF524016:MGF524019 MQB524016:MQB524019 MZX524016:MZX524019 NJT524016:NJT524019 NTP524016:NTP524019 ODL524016:ODL524019 ONH524016:ONH524019 OXD524016:OXD524019 PGZ524016:PGZ524019 PQV524016:PQV524019 QAR524016:QAR524019 QKN524016:QKN524019 QUJ524016:QUJ524019 REF524016:REF524019 ROB524016:ROB524019 RXX524016:RXX524019 SHT524016:SHT524019 SRP524016:SRP524019 TBL524016:TBL524019 TLH524016:TLH524019 TVD524016:TVD524019 UEZ524016:UEZ524019 UOV524016:UOV524019 UYR524016:UYR524019 VIN524016:VIN524019 VSJ524016:VSJ524019 WCF524016:WCF524019 WMB524016:WMB524019 WVX524016:WVX524019 P589552:P589555 JL589552:JL589555 TH589552:TH589555 ADD589552:ADD589555 AMZ589552:AMZ589555 AWV589552:AWV589555 BGR589552:BGR589555 BQN589552:BQN589555 CAJ589552:CAJ589555 CKF589552:CKF589555 CUB589552:CUB589555 DDX589552:DDX589555 DNT589552:DNT589555 DXP589552:DXP589555 EHL589552:EHL589555 ERH589552:ERH589555 FBD589552:FBD589555 FKZ589552:FKZ589555 FUV589552:FUV589555 GER589552:GER589555 GON589552:GON589555 GYJ589552:GYJ589555 HIF589552:HIF589555 HSB589552:HSB589555 IBX589552:IBX589555 ILT589552:ILT589555 IVP589552:IVP589555 JFL589552:JFL589555 JPH589552:JPH589555 JZD589552:JZD589555 KIZ589552:KIZ589555 KSV589552:KSV589555 LCR589552:LCR589555 LMN589552:LMN589555 LWJ589552:LWJ589555 MGF589552:MGF589555 MQB589552:MQB589555 MZX589552:MZX589555 NJT589552:NJT589555 NTP589552:NTP589555 ODL589552:ODL589555 ONH589552:ONH589555 OXD589552:OXD589555 PGZ589552:PGZ589555 PQV589552:PQV589555 QAR589552:QAR589555 QKN589552:QKN589555 QUJ589552:QUJ589555 REF589552:REF589555 ROB589552:ROB589555 RXX589552:RXX589555 SHT589552:SHT589555 SRP589552:SRP589555 TBL589552:TBL589555 TLH589552:TLH589555 TVD589552:TVD589555 UEZ589552:UEZ589555 UOV589552:UOV589555 UYR589552:UYR589555 VIN589552:VIN589555 VSJ589552:VSJ589555 WCF589552:WCF589555 WMB589552:WMB589555 WVX589552:WVX589555 P655088:P655091 JL655088:JL655091 TH655088:TH655091 ADD655088:ADD655091 AMZ655088:AMZ655091 AWV655088:AWV655091 BGR655088:BGR655091 BQN655088:BQN655091 CAJ655088:CAJ655091 CKF655088:CKF655091 CUB655088:CUB655091 DDX655088:DDX655091 DNT655088:DNT655091 DXP655088:DXP655091 EHL655088:EHL655091 ERH655088:ERH655091 FBD655088:FBD655091 FKZ655088:FKZ655091 FUV655088:FUV655091 GER655088:GER655091 GON655088:GON655091 GYJ655088:GYJ655091 HIF655088:HIF655091 HSB655088:HSB655091 IBX655088:IBX655091 ILT655088:ILT655091 IVP655088:IVP655091 JFL655088:JFL655091 JPH655088:JPH655091 JZD655088:JZD655091 KIZ655088:KIZ655091 KSV655088:KSV655091 LCR655088:LCR655091 LMN655088:LMN655091 LWJ655088:LWJ655091 MGF655088:MGF655091 MQB655088:MQB655091 MZX655088:MZX655091 NJT655088:NJT655091 NTP655088:NTP655091 ODL655088:ODL655091 ONH655088:ONH655091 OXD655088:OXD655091 PGZ655088:PGZ655091 PQV655088:PQV655091 QAR655088:QAR655091 QKN655088:QKN655091 QUJ655088:QUJ655091 REF655088:REF655091 ROB655088:ROB655091 RXX655088:RXX655091 SHT655088:SHT655091 SRP655088:SRP655091 TBL655088:TBL655091 TLH655088:TLH655091 TVD655088:TVD655091 UEZ655088:UEZ655091 UOV655088:UOV655091 UYR655088:UYR655091 VIN655088:VIN655091 VSJ655088:VSJ655091 WCF655088:WCF655091 WMB655088:WMB655091 WVX655088:WVX655091 P720624:P720627 JL720624:JL720627 TH720624:TH720627 ADD720624:ADD720627 AMZ720624:AMZ720627 AWV720624:AWV720627 BGR720624:BGR720627 BQN720624:BQN720627 CAJ720624:CAJ720627 CKF720624:CKF720627 CUB720624:CUB720627 DDX720624:DDX720627 DNT720624:DNT720627 DXP720624:DXP720627 EHL720624:EHL720627 ERH720624:ERH720627 FBD720624:FBD720627 FKZ720624:FKZ720627 FUV720624:FUV720627 GER720624:GER720627 GON720624:GON720627 GYJ720624:GYJ720627 HIF720624:HIF720627 HSB720624:HSB720627 IBX720624:IBX720627 ILT720624:ILT720627 IVP720624:IVP720627 JFL720624:JFL720627 JPH720624:JPH720627 JZD720624:JZD720627 KIZ720624:KIZ720627 KSV720624:KSV720627 LCR720624:LCR720627 LMN720624:LMN720627 LWJ720624:LWJ720627 MGF720624:MGF720627 MQB720624:MQB720627 MZX720624:MZX720627 NJT720624:NJT720627 NTP720624:NTP720627 ODL720624:ODL720627 ONH720624:ONH720627 OXD720624:OXD720627 PGZ720624:PGZ720627 PQV720624:PQV720627 QAR720624:QAR720627 QKN720624:QKN720627 QUJ720624:QUJ720627 REF720624:REF720627 ROB720624:ROB720627 RXX720624:RXX720627 SHT720624:SHT720627 SRP720624:SRP720627 TBL720624:TBL720627 TLH720624:TLH720627 TVD720624:TVD720627 UEZ720624:UEZ720627 UOV720624:UOV720627 UYR720624:UYR720627 VIN720624:VIN720627 VSJ720624:VSJ720627 WCF720624:WCF720627 WMB720624:WMB720627 WVX720624:WVX720627 P786160:P786163 JL786160:JL786163 TH786160:TH786163 ADD786160:ADD786163 AMZ786160:AMZ786163 AWV786160:AWV786163 BGR786160:BGR786163 BQN786160:BQN786163 CAJ786160:CAJ786163 CKF786160:CKF786163 CUB786160:CUB786163 DDX786160:DDX786163 DNT786160:DNT786163 DXP786160:DXP786163 EHL786160:EHL786163 ERH786160:ERH786163 FBD786160:FBD786163 FKZ786160:FKZ786163 FUV786160:FUV786163 GER786160:GER786163 GON786160:GON786163 GYJ786160:GYJ786163 HIF786160:HIF786163 HSB786160:HSB786163 IBX786160:IBX786163 ILT786160:ILT786163 IVP786160:IVP786163 JFL786160:JFL786163 JPH786160:JPH786163 JZD786160:JZD786163 KIZ786160:KIZ786163 KSV786160:KSV786163 LCR786160:LCR786163 LMN786160:LMN786163 LWJ786160:LWJ786163 MGF786160:MGF786163 MQB786160:MQB786163 MZX786160:MZX786163 NJT786160:NJT786163 NTP786160:NTP786163 ODL786160:ODL786163 ONH786160:ONH786163 OXD786160:OXD786163 PGZ786160:PGZ786163 PQV786160:PQV786163 QAR786160:QAR786163 QKN786160:QKN786163 QUJ786160:QUJ786163 REF786160:REF786163 ROB786160:ROB786163 RXX786160:RXX786163 SHT786160:SHT786163 SRP786160:SRP786163 TBL786160:TBL786163 TLH786160:TLH786163 TVD786160:TVD786163 UEZ786160:UEZ786163 UOV786160:UOV786163 UYR786160:UYR786163 VIN786160:VIN786163 VSJ786160:VSJ786163 WCF786160:WCF786163 WMB786160:WMB786163 WVX786160:WVX786163 P851696:P851699 JL851696:JL851699 TH851696:TH851699 ADD851696:ADD851699 AMZ851696:AMZ851699 AWV851696:AWV851699 BGR851696:BGR851699 BQN851696:BQN851699 CAJ851696:CAJ851699 CKF851696:CKF851699 CUB851696:CUB851699 DDX851696:DDX851699 DNT851696:DNT851699 DXP851696:DXP851699 EHL851696:EHL851699 ERH851696:ERH851699 FBD851696:FBD851699 FKZ851696:FKZ851699 FUV851696:FUV851699 GER851696:GER851699 GON851696:GON851699 GYJ851696:GYJ851699 HIF851696:HIF851699 HSB851696:HSB851699 IBX851696:IBX851699 ILT851696:ILT851699 IVP851696:IVP851699 JFL851696:JFL851699 JPH851696:JPH851699 JZD851696:JZD851699 KIZ851696:KIZ851699 KSV851696:KSV851699 LCR851696:LCR851699 LMN851696:LMN851699 LWJ851696:LWJ851699 MGF851696:MGF851699 MQB851696:MQB851699 MZX851696:MZX851699 NJT851696:NJT851699 NTP851696:NTP851699 ODL851696:ODL851699 ONH851696:ONH851699 OXD851696:OXD851699 PGZ851696:PGZ851699 PQV851696:PQV851699 QAR851696:QAR851699 QKN851696:QKN851699 QUJ851696:QUJ851699 REF851696:REF851699 ROB851696:ROB851699 RXX851696:RXX851699 SHT851696:SHT851699 SRP851696:SRP851699 TBL851696:TBL851699 TLH851696:TLH851699 TVD851696:TVD851699 UEZ851696:UEZ851699 UOV851696:UOV851699 UYR851696:UYR851699 VIN851696:VIN851699 VSJ851696:VSJ851699 WCF851696:WCF851699 WMB851696:WMB851699 WVX851696:WVX851699 P917232:P917235 JL917232:JL917235 TH917232:TH917235 ADD917232:ADD917235 AMZ917232:AMZ917235 AWV917232:AWV917235 BGR917232:BGR917235 BQN917232:BQN917235 CAJ917232:CAJ917235 CKF917232:CKF917235 CUB917232:CUB917235 DDX917232:DDX917235 DNT917232:DNT917235 DXP917232:DXP917235 EHL917232:EHL917235 ERH917232:ERH917235 FBD917232:FBD917235 FKZ917232:FKZ917235 FUV917232:FUV917235 GER917232:GER917235 GON917232:GON917235 GYJ917232:GYJ917235 HIF917232:HIF917235 HSB917232:HSB917235 IBX917232:IBX917235 ILT917232:ILT917235 IVP917232:IVP917235 JFL917232:JFL917235 JPH917232:JPH917235 JZD917232:JZD917235 KIZ917232:KIZ917235 KSV917232:KSV917235 LCR917232:LCR917235 LMN917232:LMN917235 LWJ917232:LWJ917235 MGF917232:MGF917235 MQB917232:MQB917235 MZX917232:MZX917235 NJT917232:NJT917235 NTP917232:NTP917235 ODL917232:ODL917235 ONH917232:ONH917235 OXD917232:OXD917235 PGZ917232:PGZ917235 PQV917232:PQV917235 QAR917232:QAR917235 QKN917232:QKN917235 QUJ917232:QUJ917235 REF917232:REF917235 ROB917232:ROB917235 RXX917232:RXX917235 SHT917232:SHT917235 SRP917232:SRP917235 TBL917232:TBL917235 TLH917232:TLH917235 TVD917232:TVD917235 UEZ917232:UEZ917235 UOV917232:UOV917235 UYR917232:UYR917235 VIN917232:VIN917235 VSJ917232:VSJ917235 WCF917232:WCF917235 WMB917232:WMB917235 WVX917232:WVX917235 P982768:P982771 JL982768:JL982771 TH982768:TH982771 ADD982768:ADD982771 AMZ982768:AMZ982771 AWV982768:AWV982771 BGR982768:BGR982771 BQN982768:BQN982771 CAJ982768:CAJ982771 CKF982768:CKF982771 CUB982768:CUB982771 DDX982768:DDX982771 DNT982768:DNT982771 DXP982768:DXP982771 EHL982768:EHL982771 ERH982768:ERH982771 FBD982768:FBD982771 FKZ982768:FKZ982771 FUV982768:FUV982771 GER982768:GER982771 GON982768:GON982771 GYJ982768:GYJ982771 HIF982768:HIF982771 HSB982768:HSB982771 IBX982768:IBX982771 ILT982768:ILT982771 IVP982768:IVP982771 JFL982768:JFL982771 JPH982768:JPH982771 JZD982768:JZD982771 KIZ982768:KIZ982771 KSV982768:KSV982771 LCR982768:LCR982771 LMN982768:LMN982771 LWJ982768:LWJ982771 MGF982768:MGF982771 MQB982768:MQB982771 MZX982768:MZX982771 NJT982768:NJT982771 NTP982768:NTP982771 ODL982768:ODL982771 ONH982768:ONH982771 OXD982768:OXD982771 PGZ982768:PGZ982771 PQV982768:PQV982771 QAR982768:QAR982771 QKN982768:QKN982771 QUJ982768:QUJ982771 REF982768:REF982771 ROB982768:ROB982771 RXX982768:RXX982771 SHT982768:SHT982771 SRP982768:SRP982771 TBL982768:TBL982771 TLH982768:TLH982771 TVD982768:TVD982771 UEZ982768:UEZ982771 UOV982768:UOV982771 UYR982768:UYR982771 VIN982768:VIN982771 VSJ982768:VSJ982771 WCF982768:WCF982771 WMB982768:WMB982771 WVX982768:WVX982771 U65263:U65266 JQ65263:JQ65266 TM65263:TM65266 ADI65263:ADI65266 ANE65263:ANE65266 AXA65263:AXA65266 BGW65263:BGW65266 BQS65263:BQS65266 CAO65263:CAO65266 CKK65263:CKK65266 CUG65263:CUG65266 DEC65263:DEC65266 DNY65263:DNY65266 DXU65263:DXU65266 EHQ65263:EHQ65266 ERM65263:ERM65266 FBI65263:FBI65266 FLE65263:FLE65266 FVA65263:FVA65266 GEW65263:GEW65266 GOS65263:GOS65266 GYO65263:GYO65266 HIK65263:HIK65266 HSG65263:HSG65266 ICC65263:ICC65266 ILY65263:ILY65266 IVU65263:IVU65266 JFQ65263:JFQ65266 JPM65263:JPM65266 JZI65263:JZI65266 KJE65263:KJE65266 KTA65263:KTA65266 LCW65263:LCW65266 LMS65263:LMS65266 LWO65263:LWO65266 MGK65263:MGK65266 MQG65263:MQG65266 NAC65263:NAC65266 NJY65263:NJY65266 NTU65263:NTU65266 ODQ65263:ODQ65266 ONM65263:ONM65266 OXI65263:OXI65266 PHE65263:PHE65266 PRA65263:PRA65266 QAW65263:QAW65266 QKS65263:QKS65266 QUO65263:QUO65266 REK65263:REK65266 ROG65263:ROG65266 RYC65263:RYC65266 SHY65263:SHY65266 SRU65263:SRU65266 TBQ65263:TBQ65266 TLM65263:TLM65266 TVI65263:TVI65266 UFE65263:UFE65266 UPA65263:UPA65266 UYW65263:UYW65266 VIS65263:VIS65266 VSO65263:VSO65266 WCK65263:WCK65266 WMG65263:WMG65266 WWC65263:WWC65266 U130799:U130802 JQ130799:JQ130802 TM130799:TM130802 ADI130799:ADI130802 ANE130799:ANE130802 AXA130799:AXA130802 BGW130799:BGW130802 BQS130799:BQS130802 CAO130799:CAO130802 CKK130799:CKK130802 CUG130799:CUG130802 DEC130799:DEC130802 DNY130799:DNY130802 DXU130799:DXU130802 EHQ130799:EHQ130802 ERM130799:ERM130802 FBI130799:FBI130802 FLE130799:FLE130802 FVA130799:FVA130802 GEW130799:GEW130802 GOS130799:GOS130802 GYO130799:GYO130802 HIK130799:HIK130802 HSG130799:HSG130802 ICC130799:ICC130802 ILY130799:ILY130802 IVU130799:IVU130802 JFQ130799:JFQ130802 JPM130799:JPM130802 JZI130799:JZI130802 KJE130799:KJE130802 KTA130799:KTA130802 LCW130799:LCW130802 LMS130799:LMS130802 LWO130799:LWO130802 MGK130799:MGK130802 MQG130799:MQG130802 NAC130799:NAC130802 NJY130799:NJY130802 NTU130799:NTU130802 ODQ130799:ODQ130802 ONM130799:ONM130802 OXI130799:OXI130802 PHE130799:PHE130802 PRA130799:PRA130802 QAW130799:QAW130802 QKS130799:QKS130802 QUO130799:QUO130802 REK130799:REK130802 ROG130799:ROG130802 RYC130799:RYC130802 SHY130799:SHY130802 SRU130799:SRU130802 TBQ130799:TBQ130802 TLM130799:TLM130802 TVI130799:TVI130802 UFE130799:UFE130802 UPA130799:UPA130802 UYW130799:UYW130802 VIS130799:VIS130802 VSO130799:VSO130802 WCK130799:WCK130802 WMG130799:WMG130802 WWC130799:WWC130802 U196335:U196338 JQ196335:JQ196338 TM196335:TM196338 ADI196335:ADI196338 ANE196335:ANE196338 AXA196335:AXA196338 BGW196335:BGW196338 BQS196335:BQS196338 CAO196335:CAO196338 CKK196335:CKK196338 CUG196335:CUG196338 DEC196335:DEC196338 DNY196335:DNY196338 DXU196335:DXU196338 EHQ196335:EHQ196338 ERM196335:ERM196338 FBI196335:FBI196338 FLE196335:FLE196338 FVA196335:FVA196338 GEW196335:GEW196338 GOS196335:GOS196338 GYO196335:GYO196338 HIK196335:HIK196338 HSG196335:HSG196338 ICC196335:ICC196338 ILY196335:ILY196338 IVU196335:IVU196338 JFQ196335:JFQ196338 JPM196335:JPM196338 JZI196335:JZI196338 KJE196335:KJE196338 KTA196335:KTA196338 LCW196335:LCW196338 LMS196335:LMS196338 LWO196335:LWO196338 MGK196335:MGK196338 MQG196335:MQG196338 NAC196335:NAC196338 NJY196335:NJY196338 NTU196335:NTU196338 ODQ196335:ODQ196338 ONM196335:ONM196338 OXI196335:OXI196338 PHE196335:PHE196338 PRA196335:PRA196338 QAW196335:QAW196338 QKS196335:QKS196338 QUO196335:QUO196338 REK196335:REK196338 ROG196335:ROG196338 RYC196335:RYC196338 SHY196335:SHY196338 SRU196335:SRU196338 TBQ196335:TBQ196338 TLM196335:TLM196338 TVI196335:TVI196338 UFE196335:UFE196338 UPA196335:UPA196338 UYW196335:UYW196338 VIS196335:VIS196338 VSO196335:VSO196338 WCK196335:WCK196338 WMG196335:WMG196338 WWC196335:WWC196338 U261871:U261874 JQ261871:JQ261874 TM261871:TM261874 ADI261871:ADI261874 ANE261871:ANE261874 AXA261871:AXA261874 BGW261871:BGW261874 BQS261871:BQS261874 CAO261871:CAO261874 CKK261871:CKK261874 CUG261871:CUG261874 DEC261871:DEC261874 DNY261871:DNY261874 DXU261871:DXU261874 EHQ261871:EHQ261874 ERM261871:ERM261874 FBI261871:FBI261874 FLE261871:FLE261874 FVA261871:FVA261874 GEW261871:GEW261874 GOS261871:GOS261874 GYO261871:GYO261874 HIK261871:HIK261874 HSG261871:HSG261874 ICC261871:ICC261874 ILY261871:ILY261874 IVU261871:IVU261874 JFQ261871:JFQ261874 JPM261871:JPM261874 JZI261871:JZI261874 KJE261871:KJE261874 KTA261871:KTA261874 LCW261871:LCW261874 LMS261871:LMS261874 LWO261871:LWO261874 MGK261871:MGK261874 MQG261871:MQG261874 NAC261871:NAC261874 NJY261871:NJY261874 NTU261871:NTU261874 ODQ261871:ODQ261874 ONM261871:ONM261874 OXI261871:OXI261874 PHE261871:PHE261874 PRA261871:PRA261874 QAW261871:QAW261874 QKS261871:QKS261874 QUO261871:QUO261874 REK261871:REK261874 ROG261871:ROG261874 RYC261871:RYC261874 SHY261871:SHY261874 SRU261871:SRU261874 TBQ261871:TBQ261874 TLM261871:TLM261874 TVI261871:TVI261874 UFE261871:UFE261874 UPA261871:UPA261874 UYW261871:UYW261874 VIS261871:VIS261874 VSO261871:VSO261874 WCK261871:WCK261874 WMG261871:WMG261874 WWC261871:WWC261874 U327407:U327410 JQ327407:JQ327410 TM327407:TM327410 ADI327407:ADI327410 ANE327407:ANE327410 AXA327407:AXA327410 BGW327407:BGW327410 BQS327407:BQS327410 CAO327407:CAO327410 CKK327407:CKK327410 CUG327407:CUG327410 DEC327407:DEC327410 DNY327407:DNY327410 DXU327407:DXU327410 EHQ327407:EHQ327410 ERM327407:ERM327410 FBI327407:FBI327410 FLE327407:FLE327410 FVA327407:FVA327410 GEW327407:GEW327410 GOS327407:GOS327410 GYO327407:GYO327410 HIK327407:HIK327410 HSG327407:HSG327410 ICC327407:ICC327410 ILY327407:ILY327410 IVU327407:IVU327410 JFQ327407:JFQ327410 JPM327407:JPM327410 JZI327407:JZI327410 KJE327407:KJE327410 KTA327407:KTA327410 LCW327407:LCW327410 LMS327407:LMS327410 LWO327407:LWO327410 MGK327407:MGK327410 MQG327407:MQG327410 NAC327407:NAC327410 NJY327407:NJY327410 NTU327407:NTU327410 ODQ327407:ODQ327410 ONM327407:ONM327410 OXI327407:OXI327410 PHE327407:PHE327410 PRA327407:PRA327410 QAW327407:QAW327410 QKS327407:QKS327410 QUO327407:QUO327410 REK327407:REK327410 ROG327407:ROG327410 RYC327407:RYC327410 SHY327407:SHY327410 SRU327407:SRU327410 TBQ327407:TBQ327410 TLM327407:TLM327410 TVI327407:TVI327410 UFE327407:UFE327410 UPA327407:UPA327410 UYW327407:UYW327410 VIS327407:VIS327410 VSO327407:VSO327410 WCK327407:WCK327410 WMG327407:WMG327410 WWC327407:WWC327410 U392943:U392946 JQ392943:JQ392946 TM392943:TM392946 ADI392943:ADI392946 ANE392943:ANE392946 AXA392943:AXA392946 BGW392943:BGW392946 BQS392943:BQS392946 CAO392943:CAO392946 CKK392943:CKK392946 CUG392943:CUG392946 DEC392943:DEC392946 DNY392943:DNY392946 DXU392943:DXU392946 EHQ392943:EHQ392946 ERM392943:ERM392946 FBI392943:FBI392946 FLE392943:FLE392946 FVA392943:FVA392946 GEW392943:GEW392946 GOS392943:GOS392946 GYO392943:GYO392946 HIK392943:HIK392946 HSG392943:HSG392946 ICC392943:ICC392946 ILY392943:ILY392946 IVU392943:IVU392946 JFQ392943:JFQ392946 JPM392943:JPM392946 JZI392943:JZI392946 KJE392943:KJE392946 KTA392943:KTA392946 LCW392943:LCW392946 LMS392943:LMS392946 LWO392943:LWO392946 MGK392943:MGK392946 MQG392943:MQG392946 NAC392943:NAC392946 NJY392943:NJY392946 NTU392943:NTU392946 ODQ392943:ODQ392946 ONM392943:ONM392946 OXI392943:OXI392946 PHE392943:PHE392946 PRA392943:PRA392946 QAW392943:QAW392946 QKS392943:QKS392946 QUO392943:QUO392946 REK392943:REK392946 ROG392943:ROG392946 RYC392943:RYC392946 SHY392943:SHY392946 SRU392943:SRU392946 TBQ392943:TBQ392946 TLM392943:TLM392946 TVI392943:TVI392946 UFE392943:UFE392946 UPA392943:UPA392946 UYW392943:UYW392946 VIS392943:VIS392946 VSO392943:VSO392946 WCK392943:WCK392946 WMG392943:WMG392946 WWC392943:WWC392946 U458479:U458482 JQ458479:JQ458482 TM458479:TM458482 ADI458479:ADI458482 ANE458479:ANE458482 AXA458479:AXA458482 BGW458479:BGW458482 BQS458479:BQS458482 CAO458479:CAO458482 CKK458479:CKK458482 CUG458479:CUG458482 DEC458479:DEC458482 DNY458479:DNY458482 DXU458479:DXU458482 EHQ458479:EHQ458482 ERM458479:ERM458482 FBI458479:FBI458482 FLE458479:FLE458482 FVA458479:FVA458482 GEW458479:GEW458482 GOS458479:GOS458482 GYO458479:GYO458482 HIK458479:HIK458482 HSG458479:HSG458482 ICC458479:ICC458482 ILY458479:ILY458482 IVU458479:IVU458482 JFQ458479:JFQ458482 JPM458479:JPM458482 JZI458479:JZI458482 KJE458479:KJE458482 KTA458479:KTA458482 LCW458479:LCW458482 LMS458479:LMS458482 LWO458479:LWO458482 MGK458479:MGK458482 MQG458479:MQG458482 NAC458479:NAC458482 NJY458479:NJY458482 NTU458479:NTU458482 ODQ458479:ODQ458482 ONM458479:ONM458482 OXI458479:OXI458482 PHE458479:PHE458482 PRA458479:PRA458482 QAW458479:QAW458482 QKS458479:QKS458482 QUO458479:QUO458482 REK458479:REK458482 ROG458479:ROG458482 RYC458479:RYC458482 SHY458479:SHY458482 SRU458479:SRU458482 TBQ458479:TBQ458482 TLM458479:TLM458482 TVI458479:TVI458482 UFE458479:UFE458482 UPA458479:UPA458482 UYW458479:UYW458482 VIS458479:VIS458482 VSO458479:VSO458482 WCK458479:WCK458482 WMG458479:WMG458482 WWC458479:WWC458482 U524015:U524018 JQ524015:JQ524018 TM524015:TM524018 ADI524015:ADI524018 ANE524015:ANE524018 AXA524015:AXA524018 BGW524015:BGW524018 BQS524015:BQS524018 CAO524015:CAO524018 CKK524015:CKK524018 CUG524015:CUG524018 DEC524015:DEC524018 DNY524015:DNY524018 DXU524015:DXU524018 EHQ524015:EHQ524018 ERM524015:ERM524018 FBI524015:FBI524018 FLE524015:FLE524018 FVA524015:FVA524018 GEW524015:GEW524018 GOS524015:GOS524018 GYO524015:GYO524018 HIK524015:HIK524018 HSG524015:HSG524018 ICC524015:ICC524018 ILY524015:ILY524018 IVU524015:IVU524018 JFQ524015:JFQ524018 JPM524015:JPM524018 JZI524015:JZI524018 KJE524015:KJE524018 KTA524015:KTA524018 LCW524015:LCW524018 LMS524015:LMS524018 LWO524015:LWO524018 MGK524015:MGK524018 MQG524015:MQG524018 NAC524015:NAC524018 NJY524015:NJY524018 NTU524015:NTU524018 ODQ524015:ODQ524018 ONM524015:ONM524018 OXI524015:OXI524018 PHE524015:PHE524018 PRA524015:PRA524018 QAW524015:QAW524018 QKS524015:QKS524018 QUO524015:QUO524018 REK524015:REK524018 ROG524015:ROG524018 RYC524015:RYC524018 SHY524015:SHY524018 SRU524015:SRU524018 TBQ524015:TBQ524018 TLM524015:TLM524018 TVI524015:TVI524018 UFE524015:UFE524018 UPA524015:UPA524018 UYW524015:UYW524018 VIS524015:VIS524018 VSO524015:VSO524018 WCK524015:WCK524018 WMG524015:WMG524018 WWC524015:WWC524018 U589551:U589554 JQ589551:JQ589554 TM589551:TM589554 ADI589551:ADI589554 ANE589551:ANE589554 AXA589551:AXA589554 BGW589551:BGW589554 BQS589551:BQS589554 CAO589551:CAO589554 CKK589551:CKK589554 CUG589551:CUG589554 DEC589551:DEC589554 DNY589551:DNY589554 DXU589551:DXU589554 EHQ589551:EHQ589554 ERM589551:ERM589554 FBI589551:FBI589554 FLE589551:FLE589554 FVA589551:FVA589554 GEW589551:GEW589554 GOS589551:GOS589554 GYO589551:GYO589554 HIK589551:HIK589554 HSG589551:HSG589554 ICC589551:ICC589554 ILY589551:ILY589554 IVU589551:IVU589554 JFQ589551:JFQ589554 JPM589551:JPM589554 JZI589551:JZI589554 KJE589551:KJE589554 KTA589551:KTA589554 LCW589551:LCW589554 LMS589551:LMS589554 LWO589551:LWO589554 MGK589551:MGK589554 MQG589551:MQG589554 NAC589551:NAC589554 NJY589551:NJY589554 NTU589551:NTU589554 ODQ589551:ODQ589554 ONM589551:ONM589554 OXI589551:OXI589554 PHE589551:PHE589554 PRA589551:PRA589554 QAW589551:QAW589554 QKS589551:QKS589554 QUO589551:QUO589554 REK589551:REK589554 ROG589551:ROG589554 RYC589551:RYC589554 SHY589551:SHY589554 SRU589551:SRU589554 TBQ589551:TBQ589554 TLM589551:TLM589554 TVI589551:TVI589554 UFE589551:UFE589554 UPA589551:UPA589554 UYW589551:UYW589554 VIS589551:VIS589554 VSO589551:VSO589554 WCK589551:WCK589554 WMG589551:WMG589554 WWC589551:WWC589554 U655087:U655090 JQ655087:JQ655090 TM655087:TM655090 ADI655087:ADI655090 ANE655087:ANE655090 AXA655087:AXA655090 BGW655087:BGW655090 BQS655087:BQS655090 CAO655087:CAO655090 CKK655087:CKK655090 CUG655087:CUG655090 DEC655087:DEC655090 DNY655087:DNY655090 DXU655087:DXU655090 EHQ655087:EHQ655090 ERM655087:ERM655090 FBI655087:FBI655090 FLE655087:FLE655090 FVA655087:FVA655090 GEW655087:GEW655090 GOS655087:GOS655090 GYO655087:GYO655090 HIK655087:HIK655090 HSG655087:HSG655090 ICC655087:ICC655090 ILY655087:ILY655090 IVU655087:IVU655090 JFQ655087:JFQ655090 JPM655087:JPM655090 JZI655087:JZI655090 KJE655087:KJE655090 KTA655087:KTA655090 LCW655087:LCW655090 LMS655087:LMS655090 LWO655087:LWO655090 MGK655087:MGK655090 MQG655087:MQG655090 NAC655087:NAC655090 NJY655087:NJY655090 NTU655087:NTU655090 ODQ655087:ODQ655090 ONM655087:ONM655090 OXI655087:OXI655090 PHE655087:PHE655090 PRA655087:PRA655090 QAW655087:QAW655090 QKS655087:QKS655090 QUO655087:QUO655090 REK655087:REK655090 ROG655087:ROG655090 RYC655087:RYC655090 SHY655087:SHY655090 SRU655087:SRU655090 TBQ655087:TBQ655090 TLM655087:TLM655090 TVI655087:TVI655090 UFE655087:UFE655090 UPA655087:UPA655090 UYW655087:UYW655090 VIS655087:VIS655090 VSO655087:VSO655090 WCK655087:WCK655090 WMG655087:WMG655090 WWC655087:WWC655090 U720623:U720626 JQ720623:JQ720626 TM720623:TM720626 ADI720623:ADI720626 ANE720623:ANE720626 AXA720623:AXA720626 BGW720623:BGW720626 BQS720623:BQS720626 CAO720623:CAO720626 CKK720623:CKK720626 CUG720623:CUG720626 DEC720623:DEC720626 DNY720623:DNY720626 DXU720623:DXU720626 EHQ720623:EHQ720626 ERM720623:ERM720626 FBI720623:FBI720626 FLE720623:FLE720626 FVA720623:FVA720626 GEW720623:GEW720626 GOS720623:GOS720626 GYO720623:GYO720626 HIK720623:HIK720626 HSG720623:HSG720626 ICC720623:ICC720626 ILY720623:ILY720626 IVU720623:IVU720626 JFQ720623:JFQ720626 JPM720623:JPM720626 JZI720623:JZI720626 KJE720623:KJE720626 KTA720623:KTA720626 LCW720623:LCW720626 LMS720623:LMS720626 LWO720623:LWO720626 MGK720623:MGK720626 MQG720623:MQG720626 NAC720623:NAC720626 NJY720623:NJY720626 NTU720623:NTU720626 ODQ720623:ODQ720626 ONM720623:ONM720626 OXI720623:OXI720626 PHE720623:PHE720626 PRA720623:PRA720626 QAW720623:QAW720626 QKS720623:QKS720626 QUO720623:QUO720626 REK720623:REK720626 ROG720623:ROG720626 RYC720623:RYC720626 SHY720623:SHY720626 SRU720623:SRU720626 TBQ720623:TBQ720626 TLM720623:TLM720626 TVI720623:TVI720626 UFE720623:UFE720626 UPA720623:UPA720626 UYW720623:UYW720626 VIS720623:VIS720626 VSO720623:VSO720626 WCK720623:WCK720626 WMG720623:WMG720626 WWC720623:WWC720626 U786159:U786162 JQ786159:JQ786162 TM786159:TM786162 ADI786159:ADI786162 ANE786159:ANE786162 AXA786159:AXA786162 BGW786159:BGW786162 BQS786159:BQS786162 CAO786159:CAO786162 CKK786159:CKK786162 CUG786159:CUG786162 DEC786159:DEC786162 DNY786159:DNY786162 DXU786159:DXU786162 EHQ786159:EHQ786162 ERM786159:ERM786162 FBI786159:FBI786162 FLE786159:FLE786162 FVA786159:FVA786162 GEW786159:GEW786162 GOS786159:GOS786162 GYO786159:GYO786162 HIK786159:HIK786162 HSG786159:HSG786162 ICC786159:ICC786162 ILY786159:ILY786162 IVU786159:IVU786162 JFQ786159:JFQ786162 JPM786159:JPM786162 JZI786159:JZI786162 KJE786159:KJE786162 KTA786159:KTA786162 LCW786159:LCW786162 LMS786159:LMS786162 LWO786159:LWO786162 MGK786159:MGK786162 MQG786159:MQG786162 NAC786159:NAC786162 NJY786159:NJY786162 NTU786159:NTU786162 ODQ786159:ODQ786162 ONM786159:ONM786162 OXI786159:OXI786162 PHE786159:PHE786162 PRA786159:PRA786162 QAW786159:QAW786162 QKS786159:QKS786162 QUO786159:QUO786162 REK786159:REK786162 ROG786159:ROG786162 RYC786159:RYC786162 SHY786159:SHY786162 SRU786159:SRU786162 TBQ786159:TBQ786162 TLM786159:TLM786162 TVI786159:TVI786162 UFE786159:UFE786162 UPA786159:UPA786162 UYW786159:UYW786162 VIS786159:VIS786162 VSO786159:VSO786162 WCK786159:WCK786162 WMG786159:WMG786162 WWC786159:WWC786162 U851695:U851698 JQ851695:JQ851698 TM851695:TM851698 ADI851695:ADI851698 ANE851695:ANE851698 AXA851695:AXA851698 BGW851695:BGW851698 BQS851695:BQS851698 CAO851695:CAO851698 CKK851695:CKK851698 CUG851695:CUG851698 DEC851695:DEC851698 DNY851695:DNY851698 DXU851695:DXU851698 EHQ851695:EHQ851698 ERM851695:ERM851698 FBI851695:FBI851698 FLE851695:FLE851698 FVA851695:FVA851698 GEW851695:GEW851698 GOS851695:GOS851698 GYO851695:GYO851698 HIK851695:HIK851698 HSG851695:HSG851698 ICC851695:ICC851698 ILY851695:ILY851698 IVU851695:IVU851698 JFQ851695:JFQ851698 JPM851695:JPM851698 JZI851695:JZI851698 KJE851695:KJE851698 KTA851695:KTA851698 LCW851695:LCW851698 LMS851695:LMS851698 LWO851695:LWO851698 MGK851695:MGK851698 MQG851695:MQG851698 NAC851695:NAC851698 NJY851695:NJY851698 NTU851695:NTU851698 ODQ851695:ODQ851698 ONM851695:ONM851698 OXI851695:OXI851698 PHE851695:PHE851698 PRA851695:PRA851698 QAW851695:QAW851698 QKS851695:QKS851698 QUO851695:QUO851698 REK851695:REK851698 ROG851695:ROG851698 RYC851695:RYC851698 SHY851695:SHY851698 SRU851695:SRU851698 TBQ851695:TBQ851698 TLM851695:TLM851698 TVI851695:TVI851698 UFE851695:UFE851698 UPA851695:UPA851698 UYW851695:UYW851698 VIS851695:VIS851698 VSO851695:VSO851698 WCK851695:WCK851698 WMG851695:WMG851698 WWC851695:WWC851698 U917231:U917234 JQ917231:JQ917234 TM917231:TM917234 ADI917231:ADI917234 ANE917231:ANE917234 AXA917231:AXA917234 BGW917231:BGW917234 BQS917231:BQS917234 CAO917231:CAO917234 CKK917231:CKK917234 CUG917231:CUG917234 DEC917231:DEC917234 DNY917231:DNY917234 DXU917231:DXU917234 EHQ917231:EHQ917234 ERM917231:ERM917234 FBI917231:FBI917234 FLE917231:FLE917234 FVA917231:FVA917234 GEW917231:GEW917234 GOS917231:GOS917234 GYO917231:GYO917234 HIK917231:HIK917234 HSG917231:HSG917234 ICC917231:ICC917234 ILY917231:ILY917234 IVU917231:IVU917234 JFQ917231:JFQ917234 JPM917231:JPM917234 JZI917231:JZI917234 KJE917231:KJE917234 KTA917231:KTA917234 LCW917231:LCW917234 LMS917231:LMS917234 LWO917231:LWO917234 MGK917231:MGK917234 MQG917231:MQG917234 NAC917231:NAC917234 NJY917231:NJY917234 NTU917231:NTU917234 ODQ917231:ODQ917234 ONM917231:ONM917234 OXI917231:OXI917234 PHE917231:PHE917234 PRA917231:PRA917234 QAW917231:QAW917234 QKS917231:QKS917234 QUO917231:QUO917234 REK917231:REK917234 ROG917231:ROG917234 RYC917231:RYC917234 SHY917231:SHY917234 SRU917231:SRU917234 TBQ917231:TBQ917234 TLM917231:TLM917234 TVI917231:TVI917234 UFE917231:UFE917234 UPA917231:UPA917234 UYW917231:UYW917234 VIS917231:VIS917234 VSO917231:VSO917234 WCK917231:WCK917234 WMG917231:WMG917234 WWC917231:WWC917234 U982767:U982770 JQ982767:JQ982770 TM982767:TM982770 ADI982767:ADI982770 ANE982767:ANE982770 AXA982767:AXA982770 BGW982767:BGW982770 BQS982767:BQS982770 CAO982767:CAO982770 CKK982767:CKK982770 CUG982767:CUG982770 DEC982767:DEC982770 DNY982767:DNY982770 DXU982767:DXU982770 EHQ982767:EHQ982770 ERM982767:ERM982770 FBI982767:FBI982770 FLE982767:FLE982770 FVA982767:FVA982770 GEW982767:GEW982770 GOS982767:GOS982770 GYO982767:GYO982770 HIK982767:HIK982770 HSG982767:HSG982770 ICC982767:ICC982770 ILY982767:ILY982770 IVU982767:IVU982770 JFQ982767:JFQ982770 JPM982767:JPM982770 JZI982767:JZI982770 KJE982767:KJE982770 KTA982767:KTA982770 LCW982767:LCW982770 LMS982767:LMS982770 LWO982767:LWO982770 MGK982767:MGK982770 MQG982767:MQG982770 NAC982767:NAC982770 NJY982767:NJY982770 NTU982767:NTU982770 ODQ982767:ODQ982770 ONM982767:ONM982770 OXI982767:OXI982770 PHE982767:PHE982770 PRA982767:PRA982770 QAW982767:QAW982770 QKS982767:QKS982770 QUO982767:QUO982770 REK982767:REK982770 ROG982767:ROG982770 RYC982767:RYC982770 SHY982767:SHY982770 SRU982767:SRU982770 TBQ982767:TBQ982770 TLM982767:TLM982770 TVI982767:TVI982770 UFE982767:UFE982770 UPA982767:UPA982770 UYW982767:UYW982770 VIS982767:VIS982770 VSO982767:VSO982770 WCK982767:WCK982770 WMG982767:WMG982770 WWC982767:WWC982770 R65290 JN65290 TJ65290 ADF65290 ANB65290 AWX65290 BGT65290 BQP65290 CAL65290 CKH65290 CUD65290 DDZ65290 DNV65290 DXR65290 EHN65290 ERJ65290 FBF65290 FLB65290 FUX65290 GET65290 GOP65290 GYL65290 HIH65290 HSD65290 IBZ65290 ILV65290 IVR65290 JFN65290 JPJ65290 JZF65290 KJB65290 KSX65290 LCT65290 LMP65290 LWL65290 MGH65290 MQD65290 MZZ65290 NJV65290 NTR65290 ODN65290 ONJ65290 OXF65290 PHB65290 PQX65290 QAT65290 QKP65290 QUL65290 REH65290 ROD65290 RXZ65290 SHV65290 SRR65290 TBN65290 TLJ65290 TVF65290 UFB65290 UOX65290 UYT65290 VIP65290 VSL65290 WCH65290 WMD65290 WVZ65290 R130826 JN130826 TJ130826 ADF130826 ANB130826 AWX130826 BGT130826 BQP130826 CAL130826 CKH130826 CUD130826 DDZ130826 DNV130826 DXR130826 EHN130826 ERJ130826 FBF130826 FLB130826 FUX130826 GET130826 GOP130826 GYL130826 HIH130826 HSD130826 IBZ130826 ILV130826 IVR130826 JFN130826 JPJ130826 JZF130826 KJB130826 KSX130826 LCT130826 LMP130826 LWL130826 MGH130826 MQD130826 MZZ130826 NJV130826 NTR130826 ODN130826 ONJ130826 OXF130826 PHB130826 PQX130826 QAT130826 QKP130826 QUL130826 REH130826 ROD130826 RXZ130826 SHV130826 SRR130826 TBN130826 TLJ130826 TVF130826 UFB130826 UOX130826 UYT130826 VIP130826 VSL130826 WCH130826 WMD130826 WVZ130826 R196362 JN196362 TJ196362 ADF196362 ANB196362 AWX196362 BGT196362 BQP196362 CAL196362 CKH196362 CUD196362 DDZ196362 DNV196362 DXR196362 EHN196362 ERJ196362 FBF196362 FLB196362 FUX196362 GET196362 GOP196362 GYL196362 HIH196362 HSD196362 IBZ196362 ILV196362 IVR196362 JFN196362 JPJ196362 JZF196362 KJB196362 KSX196362 LCT196362 LMP196362 LWL196362 MGH196362 MQD196362 MZZ196362 NJV196362 NTR196362 ODN196362 ONJ196362 OXF196362 PHB196362 PQX196362 QAT196362 QKP196362 QUL196362 REH196362 ROD196362 RXZ196362 SHV196362 SRR196362 TBN196362 TLJ196362 TVF196362 UFB196362 UOX196362 UYT196362 VIP196362 VSL196362 WCH196362 WMD196362 WVZ196362 R261898 JN261898 TJ261898 ADF261898 ANB261898 AWX261898 BGT261898 BQP261898 CAL261898 CKH261898 CUD261898 DDZ261898 DNV261898 DXR261898 EHN261898 ERJ261898 FBF261898 FLB261898 FUX261898 GET261898 GOP261898 GYL261898 HIH261898 HSD261898 IBZ261898 ILV261898 IVR261898 JFN261898 JPJ261898 JZF261898 KJB261898 KSX261898 LCT261898 LMP261898 LWL261898 MGH261898 MQD261898 MZZ261898 NJV261898 NTR261898 ODN261898 ONJ261898 OXF261898 PHB261898 PQX261898 QAT261898 QKP261898 QUL261898 REH261898 ROD261898 RXZ261898 SHV261898 SRR261898 TBN261898 TLJ261898 TVF261898 UFB261898 UOX261898 UYT261898 VIP261898 VSL261898 WCH261898 WMD261898 WVZ261898 R327434 JN327434 TJ327434 ADF327434 ANB327434 AWX327434 BGT327434 BQP327434 CAL327434 CKH327434 CUD327434 DDZ327434 DNV327434 DXR327434 EHN327434 ERJ327434 FBF327434 FLB327434 FUX327434 GET327434 GOP327434 GYL327434 HIH327434 HSD327434 IBZ327434 ILV327434 IVR327434 JFN327434 JPJ327434 JZF327434 KJB327434 KSX327434 LCT327434 LMP327434 LWL327434 MGH327434 MQD327434 MZZ327434 NJV327434 NTR327434 ODN327434 ONJ327434 OXF327434 PHB327434 PQX327434 QAT327434 QKP327434 QUL327434 REH327434 ROD327434 RXZ327434 SHV327434 SRR327434 TBN327434 TLJ327434 TVF327434 UFB327434 UOX327434 UYT327434 VIP327434 VSL327434 WCH327434 WMD327434 WVZ327434 R392970 JN392970 TJ392970 ADF392970 ANB392970 AWX392970 BGT392970 BQP392970 CAL392970 CKH392970 CUD392970 DDZ392970 DNV392970 DXR392970 EHN392970 ERJ392970 FBF392970 FLB392970 FUX392970 GET392970 GOP392970 GYL392970 HIH392970 HSD392970 IBZ392970 ILV392970 IVR392970 JFN392970 JPJ392970 JZF392970 KJB392970 KSX392970 LCT392970 LMP392970 LWL392970 MGH392970 MQD392970 MZZ392970 NJV392970 NTR392970 ODN392970 ONJ392970 OXF392970 PHB392970 PQX392970 QAT392970 QKP392970 QUL392970 REH392970 ROD392970 RXZ392970 SHV392970 SRR392970 TBN392970 TLJ392970 TVF392970 UFB392970 UOX392970 UYT392970 VIP392970 VSL392970 WCH392970 WMD392970 WVZ392970 R458506 JN458506 TJ458506 ADF458506 ANB458506 AWX458506 BGT458506 BQP458506 CAL458506 CKH458506 CUD458506 DDZ458506 DNV458506 DXR458506 EHN458506 ERJ458506 FBF458506 FLB458506 FUX458506 GET458506 GOP458506 GYL458506 HIH458506 HSD458506 IBZ458506 ILV458506 IVR458506 JFN458506 JPJ458506 JZF458506 KJB458506 KSX458506 LCT458506 LMP458506 LWL458506 MGH458506 MQD458506 MZZ458506 NJV458506 NTR458506 ODN458506 ONJ458506 OXF458506 PHB458506 PQX458506 QAT458506 QKP458506 QUL458506 REH458506 ROD458506 RXZ458506 SHV458506 SRR458506 TBN458506 TLJ458506 TVF458506 UFB458506 UOX458506 UYT458506 VIP458506 VSL458506 WCH458506 WMD458506 WVZ458506 R524042 JN524042 TJ524042 ADF524042 ANB524042 AWX524042 BGT524042 BQP524042 CAL524042 CKH524042 CUD524042 DDZ524042 DNV524042 DXR524042 EHN524042 ERJ524042 FBF524042 FLB524042 FUX524042 GET524042 GOP524042 GYL524042 HIH524042 HSD524042 IBZ524042 ILV524042 IVR524042 JFN524042 JPJ524042 JZF524042 KJB524042 KSX524042 LCT524042 LMP524042 LWL524042 MGH524042 MQD524042 MZZ524042 NJV524042 NTR524042 ODN524042 ONJ524042 OXF524042 PHB524042 PQX524042 QAT524042 QKP524042 QUL524042 REH524042 ROD524042 RXZ524042 SHV524042 SRR524042 TBN524042 TLJ524042 TVF524042 UFB524042 UOX524042 UYT524042 VIP524042 VSL524042 WCH524042 WMD524042 WVZ524042 R589578 JN589578 TJ589578 ADF589578 ANB589578 AWX589578 BGT589578 BQP589578 CAL589578 CKH589578 CUD589578 DDZ589578 DNV589578 DXR589578 EHN589578 ERJ589578 FBF589578 FLB589578 FUX589578 GET589578 GOP589578 GYL589578 HIH589578 HSD589578 IBZ589578 ILV589578 IVR589578 JFN589578 JPJ589578 JZF589578 KJB589578 KSX589578 LCT589578 LMP589578 LWL589578 MGH589578 MQD589578 MZZ589578 NJV589578 NTR589578 ODN589578 ONJ589578 OXF589578 PHB589578 PQX589578 QAT589578 QKP589578 QUL589578 REH589578 ROD589578 RXZ589578 SHV589578 SRR589578 TBN589578 TLJ589578 TVF589578 UFB589578 UOX589578 UYT589578 VIP589578 VSL589578 WCH589578 WMD589578 WVZ589578 R655114 JN655114 TJ655114 ADF655114 ANB655114 AWX655114 BGT655114 BQP655114 CAL655114 CKH655114 CUD655114 DDZ655114 DNV655114 DXR655114 EHN655114 ERJ655114 FBF655114 FLB655114 FUX655114 GET655114 GOP655114 GYL655114 HIH655114 HSD655114 IBZ655114 ILV655114 IVR655114 JFN655114 JPJ655114 JZF655114 KJB655114 KSX655114 LCT655114 LMP655114 LWL655114 MGH655114 MQD655114 MZZ655114 NJV655114 NTR655114 ODN655114 ONJ655114 OXF655114 PHB655114 PQX655114 QAT655114 QKP655114 QUL655114 REH655114 ROD655114 RXZ655114 SHV655114 SRR655114 TBN655114 TLJ655114 TVF655114 UFB655114 UOX655114 UYT655114 VIP655114 VSL655114 WCH655114 WMD655114 WVZ655114 R720650 JN720650 TJ720650 ADF720650 ANB720650 AWX720650 BGT720650 BQP720650 CAL720650 CKH720650 CUD720650 DDZ720650 DNV720650 DXR720650 EHN720650 ERJ720650 FBF720650 FLB720650 FUX720650 GET720650 GOP720650 GYL720650 HIH720650 HSD720650 IBZ720650 ILV720650 IVR720650 JFN720650 JPJ720650 JZF720650 KJB720650 KSX720650 LCT720650 LMP720650 LWL720650 MGH720650 MQD720650 MZZ720650 NJV720650 NTR720650 ODN720650 ONJ720650 OXF720650 PHB720650 PQX720650 QAT720650 QKP720650 QUL720650 REH720650 ROD720650 RXZ720650 SHV720650 SRR720650 TBN720650 TLJ720650 TVF720650 UFB720650 UOX720650 UYT720650 VIP720650 VSL720650 WCH720650 WMD720650 WVZ720650 R786186 JN786186 TJ786186 ADF786186 ANB786186 AWX786186 BGT786186 BQP786186 CAL786186 CKH786186 CUD786186 DDZ786186 DNV786186 DXR786186 EHN786186 ERJ786186 FBF786186 FLB786186 FUX786186 GET786186 GOP786186 GYL786186 HIH786186 HSD786186 IBZ786186 ILV786186 IVR786186 JFN786186 JPJ786186 JZF786186 KJB786186 KSX786186 LCT786186 LMP786186 LWL786186 MGH786186 MQD786186 MZZ786186 NJV786186 NTR786186 ODN786186 ONJ786186 OXF786186 PHB786186 PQX786186 QAT786186 QKP786186 QUL786186 REH786186 ROD786186 RXZ786186 SHV786186 SRR786186 TBN786186 TLJ786186 TVF786186 UFB786186 UOX786186 UYT786186 VIP786186 VSL786186 WCH786186 WMD786186 WVZ786186 R851722 JN851722 TJ851722 ADF851722 ANB851722 AWX851722 BGT851722 BQP851722 CAL851722 CKH851722 CUD851722 DDZ851722 DNV851722 DXR851722 EHN851722 ERJ851722 FBF851722 FLB851722 FUX851722 GET851722 GOP851722 GYL851722 HIH851722 HSD851722 IBZ851722 ILV851722 IVR851722 JFN851722 JPJ851722 JZF851722 KJB851722 KSX851722 LCT851722 LMP851722 LWL851722 MGH851722 MQD851722 MZZ851722 NJV851722 NTR851722 ODN851722 ONJ851722 OXF851722 PHB851722 PQX851722 QAT851722 QKP851722 QUL851722 REH851722 ROD851722 RXZ851722 SHV851722 SRR851722 TBN851722 TLJ851722 TVF851722 UFB851722 UOX851722 UYT851722 VIP851722 VSL851722 WCH851722 WMD851722 WVZ851722 R917258 JN917258 TJ917258 ADF917258 ANB917258 AWX917258 BGT917258 BQP917258 CAL917258 CKH917258 CUD917258 DDZ917258 DNV917258 DXR917258 EHN917258 ERJ917258 FBF917258 FLB917258 FUX917258 GET917258 GOP917258 GYL917258 HIH917258 HSD917258 IBZ917258 ILV917258 IVR917258 JFN917258 JPJ917258 JZF917258 KJB917258 KSX917258 LCT917258 LMP917258 LWL917258 MGH917258 MQD917258 MZZ917258 NJV917258 NTR917258 ODN917258 ONJ917258 OXF917258 PHB917258 PQX917258 QAT917258 QKP917258 QUL917258 REH917258 ROD917258 RXZ917258 SHV917258 SRR917258 TBN917258 TLJ917258 TVF917258 UFB917258 UOX917258 UYT917258 VIP917258 VSL917258 WCH917258 WMD917258 WVZ917258 R982794 JN982794 TJ982794 ADF982794 ANB982794 AWX982794 BGT982794 BQP982794 CAL982794 CKH982794 CUD982794 DDZ982794 DNV982794 DXR982794 EHN982794 ERJ982794 FBF982794 FLB982794 FUX982794 GET982794 GOP982794 GYL982794 HIH982794 HSD982794 IBZ982794 ILV982794 IVR982794 JFN982794 JPJ982794 JZF982794 KJB982794 KSX982794 LCT982794 LMP982794 LWL982794 MGH982794 MQD982794 MZZ982794 NJV982794 NTR982794 ODN982794 ONJ982794 OXF982794 PHB982794 PQX982794 QAT982794 QKP982794 QUL982794 REH982794 ROD982794 RXZ982794 SHV982794 SRR982794 TBN982794 TLJ982794 TVF982794 UFB982794 UOX982794 UYT982794 VIP982794 VSL982794 WCH982794 WMD982794 WVZ982794 P65314:P65317 JL65314:JL65317 TH65314:TH65317 ADD65314:ADD65317 AMZ65314:AMZ65317 AWV65314:AWV65317 BGR65314:BGR65317 BQN65314:BQN65317 CAJ65314:CAJ65317 CKF65314:CKF65317 CUB65314:CUB65317 DDX65314:DDX65317 DNT65314:DNT65317 DXP65314:DXP65317 EHL65314:EHL65317 ERH65314:ERH65317 FBD65314:FBD65317 FKZ65314:FKZ65317 FUV65314:FUV65317 GER65314:GER65317 GON65314:GON65317 GYJ65314:GYJ65317 HIF65314:HIF65317 HSB65314:HSB65317 IBX65314:IBX65317 ILT65314:ILT65317 IVP65314:IVP65317 JFL65314:JFL65317 JPH65314:JPH65317 JZD65314:JZD65317 KIZ65314:KIZ65317 KSV65314:KSV65317 LCR65314:LCR65317 LMN65314:LMN65317 LWJ65314:LWJ65317 MGF65314:MGF65317 MQB65314:MQB65317 MZX65314:MZX65317 NJT65314:NJT65317 NTP65314:NTP65317 ODL65314:ODL65317 ONH65314:ONH65317 OXD65314:OXD65317 PGZ65314:PGZ65317 PQV65314:PQV65317 QAR65314:QAR65317 QKN65314:QKN65317 QUJ65314:QUJ65317 REF65314:REF65317 ROB65314:ROB65317 RXX65314:RXX65317 SHT65314:SHT65317 SRP65314:SRP65317 TBL65314:TBL65317 TLH65314:TLH65317 TVD65314:TVD65317 UEZ65314:UEZ65317 UOV65314:UOV65317 UYR65314:UYR65317 VIN65314:VIN65317 VSJ65314:VSJ65317 WCF65314:WCF65317 WMB65314:WMB65317 WVX65314:WVX65317 P130850:P130853 JL130850:JL130853 TH130850:TH130853 ADD130850:ADD130853 AMZ130850:AMZ130853 AWV130850:AWV130853 BGR130850:BGR130853 BQN130850:BQN130853 CAJ130850:CAJ130853 CKF130850:CKF130853 CUB130850:CUB130853 DDX130850:DDX130853 DNT130850:DNT130853 DXP130850:DXP130853 EHL130850:EHL130853 ERH130850:ERH130853 FBD130850:FBD130853 FKZ130850:FKZ130853 FUV130850:FUV130853 GER130850:GER130853 GON130850:GON130853 GYJ130850:GYJ130853 HIF130850:HIF130853 HSB130850:HSB130853 IBX130850:IBX130853 ILT130850:ILT130853 IVP130850:IVP130853 JFL130850:JFL130853 JPH130850:JPH130853 JZD130850:JZD130853 KIZ130850:KIZ130853 KSV130850:KSV130853 LCR130850:LCR130853 LMN130850:LMN130853 LWJ130850:LWJ130853 MGF130850:MGF130853 MQB130850:MQB130853 MZX130850:MZX130853 NJT130850:NJT130853 NTP130850:NTP130853 ODL130850:ODL130853 ONH130850:ONH130853 OXD130850:OXD130853 PGZ130850:PGZ130853 PQV130850:PQV130853 QAR130850:QAR130853 QKN130850:QKN130853 QUJ130850:QUJ130853 REF130850:REF130853 ROB130850:ROB130853 RXX130850:RXX130853 SHT130850:SHT130853 SRP130850:SRP130853 TBL130850:TBL130853 TLH130850:TLH130853 TVD130850:TVD130853 UEZ130850:UEZ130853 UOV130850:UOV130853 UYR130850:UYR130853 VIN130850:VIN130853 VSJ130850:VSJ130853 WCF130850:WCF130853 WMB130850:WMB130853 WVX130850:WVX130853 P196386:P196389 JL196386:JL196389 TH196386:TH196389 ADD196386:ADD196389 AMZ196386:AMZ196389 AWV196386:AWV196389 BGR196386:BGR196389 BQN196386:BQN196389 CAJ196386:CAJ196389 CKF196386:CKF196389 CUB196386:CUB196389 DDX196386:DDX196389 DNT196386:DNT196389 DXP196386:DXP196389 EHL196386:EHL196389 ERH196386:ERH196389 FBD196386:FBD196389 FKZ196386:FKZ196389 FUV196386:FUV196389 GER196386:GER196389 GON196386:GON196389 GYJ196386:GYJ196389 HIF196386:HIF196389 HSB196386:HSB196389 IBX196386:IBX196389 ILT196386:ILT196389 IVP196386:IVP196389 JFL196386:JFL196389 JPH196386:JPH196389 JZD196386:JZD196389 KIZ196386:KIZ196389 KSV196386:KSV196389 LCR196386:LCR196389 LMN196386:LMN196389 LWJ196386:LWJ196389 MGF196386:MGF196389 MQB196386:MQB196389 MZX196386:MZX196389 NJT196386:NJT196389 NTP196386:NTP196389 ODL196386:ODL196389 ONH196386:ONH196389 OXD196386:OXD196389 PGZ196386:PGZ196389 PQV196386:PQV196389 QAR196386:QAR196389 QKN196386:QKN196389 QUJ196386:QUJ196389 REF196386:REF196389 ROB196386:ROB196389 RXX196386:RXX196389 SHT196386:SHT196389 SRP196386:SRP196389 TBL196386:TBL196389 TLH196386:TLH196389 TVD196386:TVD196389 UEZ196386:UEZ196389 UOV196386:UOV196389 UYR196386:UYR196389 VIN196386:VIN196389 VSJ196386:VSJ196389 WCF196386:WCF196389 WMB196386:WMB196389 WVX196386:WVX196389 P261922:P261925 JL261922:JL261925 TH261922:TH261925 ADD261922:ADD261925 AMZ261922:AMZ261925 AWV261922:AWV261925 BGR261922:BGR261925 BQN261922:BQN261925 CAJ261922:CAJ261925 CKF261922:CKF261925 CUB261922:CUB261925 DDX261922:DDX261925 DNT261922:DNT261925 DXP261922:DXP261925 EHL261922:EHL261925 ERH261922:ERH261925 FBD261922:FBD261925 FKZ261922:FKZ261925 FUV261922:FUV261925 GER261922:GER261925 GON261922:GON261925 GYJ261922:GYJ261925 HIF261922:HIF261925 HSB261922:HSB261925 IBX261922:IBX261925 ILT261922:ILT261925 IVP261922:IVP261925 JFL261922:JFL261925 JPH261922:JPH261925 JZD261922:JZD261925 KIZ261922:KIZ261925 KSV261922:KSV261925 LCR261922:LCR261925 LMN261922:LMN261925 LWJ261922:LWJ261925 MGF261922:MGF261925 MQB261922:MQB261925 MZX261922:MZX261925 NJT261922:NJT261925 NTP261922:NTP261925 ODL261922:ODL261925 ONH261922:ONH261925 OXD261922:OXD261925 PGZ261922:PGZ261925 PQV261922:PQV261925 QAR261922:QAR261925 QKN261922:QKN261925 QUJ261922:QUJ261925 REF261922:REF261925 ROB261922:ROB261925 RXX261922:RXX261925 SHT261922:SHT261925 SRP261922:SRP261925 TBL261922:TBL261925 TLH261922:TLH261925 TVD261922:TVD261925 UEZ261922:UEZ261925 UOV261922:UOV261925 UYR261922:UYR261925 VIN261922:VIN261925 VSJ261922:VSJ261925 WCF261922:WCF261925 WMB261922:WMB261925 WVX261922:WVX261925 P327458:P327461 JL327458:JL327461 TH327458:TH327461 ADD327458:ADD327461 AMZ327458:AMZ327461 AWV327458:AWV327461 BGR327458:BGR327461 BQN327458:BQN327461 CAJ327458:CAJ327461 CKF327458:CKF327461 CUB327458:CUB327461 DDX327458:DDX327461 DNT327458:DNT327461 DXP327458:DXP327461 EHL327458:EHL327461 ERH327458:ERH327461 FBD327458:FBD327461 FKZ327458:FKZ327461 FUV327458:FUV327461 GER327458:GER327461 GON327458:GON327461 GYJ327458:GYJ327461 HIF327458:HIF327461 HSB327458:HSB327461 IBX327458:IBX327461 ILT327458:ILT327461 IVP327458:IVP327461 JFL327458:JFL327461 JPH327458:JPH327461 JZD327458:JZD327461 KIZ327458:KIZ327461 KSV327458:KSV327461 LCR327458:LCR327461 LMN327458:LMN327461 LWJ327458:LWJ327461 MGF327458:MGF327461 MQB327458:MQB327461 MZX327458:MZX327461 NJT327458:NJT327461 NTP327458:NTP327461 ODL327458:ODL327461 ONH327458:ONH327461 OXD327458:OXD327461 PGZ327458:PGZ327461 PQV327458:PQV327461 QAR327458:QAR327461 QKN327458:QKN327461 QUJ327458:QUJ327461 REF327458:REF327461 ROB327458:ROB327461 RXX327458:RXX327461 SHT327458:SHT327461 SRP327458:SRP327461 TBL327458:TBL327461 TLH327458:TLH327461 TVD327458:TVD327461 UEZ327458:UEZ327461 UOV327458:UOV327461 UYR327458:UYR327461 VIN327458:VIN327461 VSJ327458:VSJ327461 WCF327458:WCF327461 WMB327458:WMB327461 WVX327458:WVX327461 P392994:P392997 JL392994:JL392997 TH392994:TH392997 ADD392994:ADD392997 AMZ392994:AMZ392997 AWV392994:AWV392997 BGR392994:BGR392997 BQN392994:BQN392997 CAJ392994:CAJ392997 CKF392994:CKF392997 CUB392994:CUB392997 DDX392994:DDX392997 DNT392994:DNT392997 DXP392994:DXP392997 EHL392994:EHL392997 ERH392994:ERH392997 FBD392994:FBD392997 FKZ392994:FKZ392997 FUV392994:FUV392997 GER392994:GER392997 GON392994:GON392997 GYJ392994:GYJ392997 HIF392994:HIF392997 HSB392994:HSB392997 IBX392994:IBX392997 ILT392994:ILT392997 IVP392994:IVP392997 JFL392994:JFL392997 JPH392994:JPH392997 JZD392994:JZD392997 KIZ392994:KIZ392997 KSV392994:KSV392997 LCR392994:LCR392997 LMN392994:LMN392997 LWJ392994:LWJ392997 MGF392994:MGF392997 MQB392994:MQB392997 MZX392994:MZX392997 NJT392994:NJT392997 NTP392994:NTP392997 ODL392994:ODL392997 ONH392994:ONH392997 OXD392994:OXD392997 PGZ392994:PGZ392997 PQV392994:PQV392997 QAR392994:QAR392997 QKN392994:QKN392997 QUJ392994:QUJ392997 REF392994:REF392997 ROB392994:ROB392997 RXX392994:RXX392997 SHT392994:SHT392997 SRP392994:SRP392997 TBL392994:TBL392997 TLH392994:TLH392997 TVD392994:TVD392997 UEZ392994:UEZ392997 UOV392994:UOV392997 UYR392994:UYR392997 VIN392994:VIN392997 VSJ392994:VSJ392997 WCF392994:WCF392997 WMB392994:WMB392997 WVX392994:WVX392997 P458530:P458533 JL458530:JL458533 TH458530:TH458533 ADD458530:ADD458533 AMZ458530:AMZ458533 AWV458530:AWV458533 BGR458530:BGR458533 BQN458530:BQN458533 CAJ458530:CAJ458533 CKF458530:CKF458533 CUB458530:CUB458533 DDX458530:DDX458533 DNT458530:DNT458533 DXP458530:DXP458533 EHL458530:EHL458533 ERH458530:ERH458533 FBD458530:FBD458533 FKZ458530:FKZ458533 FUV458530:FUV458533 GER458530:GER458533 GON458530:GON458533 GYJ458530:GYJ458533 HIF458530:HIF458533 HSB458530:HSB458533 IBX458530:IBX458533 ILT458530:ILT458533 IVP458530:IVP458533 JFL458530:JFL458533 JPH458530:JPH458533 JZD458530:JZD458533 KIZ458530:KIZ458533 KSV458530:KSV458533 LCR458530:LCR458533 LMN458530:LMN458533 LWJ458530:LWJ458533 MGF458530:MGF458533 MQB458530:MQB458533 MZX458530:MZX458533 NJT458530:NJT458533 NTP458530:NTP458533 ODL458530:ODL458533 ONH458530:ONH458533 OXD458530:OXD458533 PGZ458530:PGZ458533 PQV458530:PQV458533 QAR458530:QAR458533 QKN458530:QKN458533 QUJ458530:QUJ458533 REF458530:REF458533 ROB458530:ROB458533 RXX458530:RXX458533 SHT458530:SHT458533 SRP458530:SRP458533 TBL458530:TBL458533 TLH458530:TLH458533 TVD458530:TVD458533 UEZ458530:UEZ458533 UOV458530:UOV458533 UYR458530:UYR458533 VIN458530:VIN458533 VSJ458530:VSJ458533 WCF458530:WCF458533 WMB458530:WMB458533 WVX458530:WVX458533 P524066:P524069 JL524066:JL524069 TH524066:TH524069 ADD524066:ADD524069 AMZ524066:AMZ524069 AWV524066:AWV524069 BGR524066:BGR524069 BQN524066:BQN524069 CAJ524066:CAJ524069 CKF524066:CKF524069 CUB524066:CUB524069 DDX524066:DDX524069 DNT524066:DNT524069 DXP524066:DXP524069 EHL524066:EHL524069 ERH524066:ERH524069 FBD524066:FBD524069 FKZ524066:FKZ524069 FUV524066:FUV524069 GER524066:GER524069 GON524066:GON524069 GYJ524066:GYJ524069 HIF524066:HIF524069 HSB524066:HSB524069 IBX524066:IBX524069 ILT524066:ILT524069 IVP524066:IVP524069 JFL524066:JFL524069 JPH524066:JPH524069 JZD524066:JZD524069 KIZ524066:KIZ524069 KSV524066:KSV524069 LCR524066:LCR524069 LMN524066:LMN524069 LWJ524066:LWJ524069 MGF524066:MGF524069 MQB524066:MQB524069 MZX524066:MZX524069 NJT524066:NJT524069 NTP524066:NTP524069 ODL524066:ODL524069 ONH524066:ONH524069 OXD524066:OXD524069 PGZ524066:PGZ524069 PQV524066:PQV524069 QAR524066:QAR524069 QKN524066:QKN524069 QUJ524066:QUJ524069 REF524066:REF524069 ROB524066:ROB524069 RXX524066:RXX524069 SHT524066:SHT524069 SRP524066:SRP524069 TBL524066:TBL524069 TLH524066:TLH524069 TVD524066:TVD524069 UEZ524066:UEZ524069 UOV524066:UOV524069 UYR524066:UYR524069 VIN524066:VIN524069 VSJ524066:VSJ524069 WCF524066:WCF524069 WMB524066:WMB524069 WVX524066:WVX524069 P589602:P589605 JL589602:JL589605 TH589602:TH589605 ADD589602:ADD589605 AMZ589602:AMZ589605 AWV589602:AWV589605 BGR589602:BGR589605 BQN589602:BQN589605 CAJ589602:CAJ589605 CKF589602:CKF589605 CUB589602:CUB589605 DDX589602:DDX589605 DNT589602:DNT589605 DXP589602:DXP589605 EHL589602:EHL589605 ERH589602:ERH589605 FBD589602:FBD589605 FKZ589602:FKZ589605 FUV589602:FUV589605 GER589602:GER589605 GON589602:GON589605 GYJ589602:GYJ589605 HIF589602:HIF589605 HSB589602:HSB589605 IBX589602:IBX589605 ILT589602:ILT589605 IVP589602:IVP589605 JFL589602:JFL589605 JPH589602:JPH589605 JZD589602:JZD589605 KIZ589602:KIZ589605 KSV589602:KSV589605 LCR589602:LCR589605 LMN589602:LMN589605 LWJ589602:LWJ589605 MGF589602:MGF589605 MQB589602:MQB589605 MZX589602:MZX589605 NJT589602:NJT589605 NTP589602:NTP589605 ODL589602:ODL589605 ONH589602:ONH589605 OXD589602:OXD589605 PGZ589602:PGZ589605 PQV589602:PQV589605 QAR589602:QAR589605 QKN589602:QKN589605 QUJ589602:QUJ589605 REF589602:REF589605 ROB589602:ROB589605 RXX589602:RXX589605 SHT589602:SHT589605 SRP589602:SRP589605 TBL589602:TBL589605 TLH589602:TLH589605 TVD589602:TVD589605 UEZ589602:UEZ589605 UOV589602:UOV589605 UYR589602:UYR589605 VIN589602:VIN589605 VSJ589602:VSJ589605 WCF589602:WCF589605 WMB589602:WMB589605 WVX589602:WVX589605 P655138:P655141 JL655138:JL655141 TH655138:TH655141 ADD655138:ADD655141 AMZ655138:AMZ655141 AWV655138:AWV655141 BGR655138:BGR655141 BQN655138:BQN655141 CAJ655138:CAJ655141 CKF655138:CKF655141 CUB655138:CUB655141 DDX655138:DDX655141 DNT655138:DNT655141 DXP655138:DXP655141 EHL655138:EHL655141 ERH655138:ERH655141 FBD655138:FBD655141 FKZ655138:FKZ655141 FUV655138:FUV655141 GER655138:GER655141 GON655138:GON655141 GYJ655138:GYJ655141 HIF655138:HIF655141 HSB655138:HSB655141 IBX655138:IBX655141 ILT655138:ILT655141 IVP655138:IVP655141 JFL655138:JFL655141 JPH655138:JPH655141 JZD655138:JZD655141 KIZ655138:KIZ655141 KSV655138:KSV655141 LCR655138:LCR655141 LMN655138:LMN655141 LWJ655138:LWJ655141 MGF655138:MGF655141 MQB655138:MQB655141 MZX655138:MZX655141 NJT655138:NJT655141 NTP655138:NTP655141 ODL655138:ODL655141 ONH655138:ONH655141 OXD655138:OXD655141 PGZ655138:PGZ655141 PQV655138:PQV655141 QAR655138:QAR655141 QKN655138:QKN655141 QUJ655138:QUJ655141 REF655138:REF655141 ROB655138:ROB655141 RXX655138:RXX655141 SHT655138:SHT655141 SRP655138:SRP655141 TBL655138:TBL655141 TLH655138:TLH655141 TVD655138:TVD655141 UEZ655138:UEZ655141 UOV655138:UOV655141 UYR655138:UYR655141 VIN655138:VIN655141 VSJ655138:VSJ655141 WCF655138:WCF655141 WMB655138:WMB655141 WVX655138:WVX655141 P720674:P720677 JL720674:JL720677 TH720674:TH720677 ADD720674:ADD720677 AMZ720674:AMZ720677 AWV720674:AWV720677 BGR720674:BGR720677 BQN720674:BQN720677 CAJ720674:CAJ720677 CKF720674:CKF720677 CUB720674:CUB720677 DDX720674:DDX720677 DNT720674:DNT720677 DXP720674:DXP720677 EHL720674:EHL720677 ERH720674:ERH720677 FBD720674:FBD720677 FKZ720674:FKZ720677 FUV720674:FUV720677 GER720674:GER720677 GON720674:GON720677 GYJ720674:GYJ720677 HIF720674:HIF720677 HSB720674:HSB720677 IBX720674:IBX720677 ILT720674:ILT720677 IVP720674:IVP720677 JFL720674:JFL720677 JPH720674:JPH720677 JZD720674:JZD720677 KIZ720674:KIZ720677 KSV720674:KSV720677 LCR720674:LCR720677 LMN720674:LMN720677 LWJ720674:LWJ720677 MGF720674:MGF720677 MQB720674:MQB720677 MZX720674:MZX720677 NJT720674:NJT720677 NTP720674:NTP720677 ODL720674:ODL720677 ONH720674:ONH720677 OXD720674:OXD720677 PGZ720674:PGZ720677 PQV720674:PQV720677 QAR720674:QAR720677 QKN720674:QKN720677 QUJ720674:QUJ720677 REF720674:REF720677 ROB720674:ROB720677 RXX720674:RXX720677 SHT720674:SHT720677 SRP720674:SRP720677 TBL720674:TBL720677 TLH720674:TLH720677 TVD720674:TVD720677 UEZ720674:UEZ720677 UOV720674:UOV720677 UYR720674:UYR720677 VIN720674:VIN720677 VSJ720674:VSJ720677 WCF720674:WCF720677 WMB720674:WMB720677 WVX720674:WVX720677 P786210:P786213 JL786210:JL786213 TH786210:TH786213 ADD786210:ADD786213 AMZ786210:AMZ786213 AWV786210:AWV786213 BGR786210:BGR786213 BQN786210:BQN786213 CAJ786210:CAJ786213 CKF786210:CKF786213 CUB786210:CUB786213 DDX786210:DDX786213 DNT786210:DNT786213 DXP786210:DXP786213 EHL786210:EHL786213 ERH786210:ERH786213 FBD786210:FBD786213 FKZ786210:FKZ786213 FUV786210:FUV786213 GER786210:GER786213 GON786210:GON786213 GYJ786210:GYJ786213 HIF786210:HIF786213 HSB786210:HSB786213 IBX786210:IBX786213 ILT786210:ILT786213 IVP786210:IVP786213 JFL786210:JFL786213 JPH786210:JPH786213 JZD786210:JZD786213 KIZ786210:KIZ786213 KSV786210:KSV786213 LCR786210:LCR786213 LMN786210:LMN786213 LWJ786210:LWJ786213 MGF786210:MGF786213 MQB786210:MQB786213 MZX786210:MZX786213 NJT786210:NJT786213 NTP786210:NTP786213 ODL786210:ODL786213 ONH786210:ONH786213 OXD786210:OXD786213 PGZ786210:PGZ786213 PQV786210:PQV786213 QAR786210:QAR786213 QKN786210:QKN786213 QUJ786210:QUJ786213 REF786210:REF786213 ROB786210:ROB786213 RXX786210:RXX786213 SHT786210:SHT786213 SRP786210:SRP786213 TBL786210:TBL786213 TLH786210:TLH786213 TVD786210:TVD786213 UEZ786210:UEZ786213 UOV786210:UOV786213 UYR786210:UYR786213 VIN786210:VIN786213 VSJ786210:VSJ786213 WCF786210:WCF786213 WMB786210:WMB786213 WVX786210:WVX786213 P851746:P851749 JL851746:JL851749 TH851746:TH851749 ADD851746:ADD851749 AMZ851746:AMZ851749 AWV851746:AWV851749 BGR851746:BGR851749 BQN851746:BQN851749 CAJ851746:CAJ851749 CKF851746:CKF851749 CUB851746:CUB851749 DDX851746:DDX851749 DNT851746:DNT851749 DXP851746:DXP851749 EHL851746:EHL851749 ERH851746:ERH851749 FBD851746:FBD851749 FKZ851746:FKZ851749 FUV851746:FUV851749 GER851746:GER851749 GON851746:GON851749 GYJ851746:GYJ851749 HIF851746:HIF851749 HSB851746:HSB851749 IBX851746:IBX851749 ILT851746:ILT851749 IVP851746:IVP851749 JFL851746:JFL851749 JPH851746:JPH851749 JZD851746:JZD851749 KIZ851746:KIZ851749 KSV851746:KSV851749 LCR851746:LCR851749 LMN851746:LMN851749 LWJ851746:LWJ851749 MGF851746:MGF851749 MQB851746:MQB851749 MZX851746:MZX851749 NJT851746:NJT851749 NTP851746:NTP851749 ODL851746:ODL851749 ONH851746:ONH851749 OXD851746:OXD851749 PGZ851746:PGZ851749 PQV851746:PQV851749 QAR851746:QAR851749 QKN851746:QKN851749 QUJ851746:QUJ851749 REF851746:REF851749 ROB851746:ROB851749 RXX851746:RXX851749 SHT851746:SHT851749 SRP851746:SRP851749 TBL851746:TBL851749 TLH851746:TLH851749 TVD851746:TVD851749 UEZ851746:UEZ851749 UOV851746:UOV851749 UYR851746:UYR851749 VIN851746:VIN851749 VSJ851746:VSJ851749 WCF851746:WCF851749 WMB851746:WMB851749 WVX851746:WVX851749 P917282:P917285 JL917282:JL917285 TH917282:TH917285 ADD917282:ADD917285 AMZ917282:AMZ917285 AWV917282:AWV917285 BGR917282:BGR917285 BQN917282:BQN917285 CAJ917282:CAJ917285 CKF917282:CKF917285 CUB917282:CUB917285 DDX917282:DDX917285 DNT917282:DNT917285 DXP917282:DXP917285 EHL917282:EHL917285 ERH917282:ERH917285 FBD917282:FBD917285 FKZ917282:FKZ917285 FUV917282:FUV917285 GER917282:GER917285 GON917282:GON917285 GYJ917282:GYJ917285 HIF917282:HIF917285 HSB917282:HSB917285 IBX917282:IBX917285 ILT917282:ILT917285 IVP917282:IVP917285 JFL917282:JFL917285 JPH917282:JPH917285 JZD917282:JZD917285 KIZ917282:KIZ917285 KSV917282:KSV917285 LCR917282:LCR917285 LMN917282:LMN917285 LWJ917282:LWJ917285 MGF917282:MGF917285 MQB917282:MQB917285 MZX917282:MZX917285 NJT917282:NJT917285 NTP917282:NTP917285 ODL917282:ODL917285 ONH917282:ONH917285 OXD917282:OXD917285 PGZ917282:PGZ917285 PQV917282:PQV917285 QAR917282:QAR917285 QKN917282:QKN917285 QUJ917282:QUJ917285 REF917282:REF917285 ROB917282:ROB917285 RXX917282:RXX917285 SHT917282:SHT917285 SRP917282:SRP917285 TBL917282:TBL917285 TLH917282:TLH917285 TVD917282:TVD917285 UEZ917282:UEZ917285 UOV917282:UOV917285 UYR917282:UYR917285 VIN917282:VIN917285 VSJ917282:VSJ917285 WCF917282:WCF917285 WMB917282:WMB917285 WVX917282:WVX917285 P982818:P982821 JL982818:JL982821 TH982818:TH982821 ADD982818:ADD982821 AMZ982818:AMZ982821 AWV982818:AWV982821 BGR982818:BGR982821 BQN982818:BQN982821 CAJ982818:CAJ982821 CKF982818:CKF982821 CUB982818:CUB982821 DDX982818:DDX982821 DNT982818:DNT982821 DXP982818:DXP982821 EHL982818:EHL982821 ERH982818:ERH982821 FBD982818:FBD982821 FKZ982818:FKZ982821 FUV982818:FUV982821 GER982818:GER982821 GON982818:GON982821 GYJ982818:GYJ982821 HIF982818:HIF982821 HSB982818:HSB982821 IBX982818:IBX982821 ILT982818:ILT982821 IVP982818:IVP982821 JFL982818:JFL982821 JPH982818:JPH982821 JZD982818:JZD982821 KIZ982818:KIZ982821 KSV982818:KSV982821 LCR982818:LCR982821 LMN982818:LMN982821 LWJ982818:LWJ982821 MGF982818:MGF982821 MQB982818:MQB982821 MZX982818:MZX982821 NJT982818:NJT982821 NTP982818:NTP982821 ODL982818:ODL982821 ONH982818:ONH982821 OXD982818:OXD982821 PGZ982818:PGZ982821 PQV982818:PQV982821 QAR982818:QAR982821 QKN982818:QKN982821 QUJ982818:QUJ982821 REF982818:REF982821 ROB982818:ROB982821 RXX982818:RXX982821 SHT982818:SHT982821 SRP982818:SRP982821 TBL982818:TBL982821 TLH982818:TLH982821 TVD982818:TVD982821 UEZ982818:UEZ982821 UOV982818:UOV982821 UYR982818:UYR982821 VIN982818:VIN982821 VSJ982818:VSJ982821 WCF982818:WCF982821 WMB982818:WMB982821 WVX982818:WVX982821 O65290 JK65290 TG65290 ADC65290 AMY65290 AWU65290 BGQ65290 BQM65290 CAI65290 CKE65290 CUA65290 DDW65290 DNS65290 DXO65290 EHK65290 ERG65290 FBC65290 FKY65290 FUU65290 GEQ65290 GOM65290 GYI65290 HIE65290 HSA65290 IBW65290 ILS65290 IVO65290 JFK65290 JPG65290 JZC65290 KIY65290 KSU65290 LCQ65290 LMM65290 LWI65290 MGE65290 MQA65290 MZW65290 NJS65290 NTO65290 ODK65290 ONG65290 OXC65290 PGY65290 PQU65290 QAQ65290 QKM65290 QUI65290 REE65290 ROA65290 RXW65290 SHS65290 SRO65290 TBK65290 TLG65290 TVC65290 UEY65290 UOU65290 UYQ65290 VIM65290 VSI65290 WCE65290 WMA65290 WVW65290 O130826 JK130826 TG130826 ADC130826 AMY130826 AWU130826 BGQ130826 BQM130826 CAI130826 CKE130826 CUA130826 DDW130826 DNS130826 DXO130826 EHK130826 ERG130826 FBC130826 FKY130826 FUU130826 GEQ130826 GOM130826 GYI130826 HIE130826 HSA130826 IBW130826 ILS130826 IVO130826 JFK130826 JPG130826 JZC130826 KIY130826 KSU130826 LCQ130826 LMM130826 LWI130826 MGE130826 MQA130826 MZW130826 NJS130826 NTO130826 ODK130826 ONG130826 OXC130826 PGY130826 PQU130826 QAQ130826 QKM130826 QUI130826 REE130826 ROA130826 RXW130826 SHS130826 SRO130826 TBK130826 TLG130826 TVC130826 UEY130826 UOU130826 UYQ130826 VIM130826 VSI130826 WCE130826 WMA130826 WVW130826 O196362 JK196362 TG196362 ADC196362 AMY196362 AWU196362 BGQ196362 BQM196362 CAI196362 CKE196362 CUA196362 DDW196362 DNS196362 DXO196362 EHK196362 ERG196362 FBC196362 FKY196362 FUU196362 GEQ196362 GOM196362 GYI196362 HIE196362 HSA196362 IBW196362 ILS196362 IVO196362 JFK196362 JPG196362 JZC196362 KIY196362 KSU196362 LCQ196362 LMM196362 LWI196362 MGE196362 MQA196362 MZW196362 NJS196362 NTO196362 ODK196362 ONG196362 OXC196362 PGY196362 PQU196362 QAQ196362 QKM196362 QUI196362 REE196362 ROA196362 RXW196362 SHS196362 SRO196362 TBK196362 TLG196362 TVC196362 UEY196362 UOU196362 UYQ196362 VIM196362 VSI196362 WCE196362 WMA196362 WVW196362 O261898 JK261898 TG261898 ADC261898 AMY261898 AWU261898 BGQ261898 BQM261898 CAI261898 CKE261898 CUA261898 DDW261898 DNS261898 DXO261898 EHK261898 ERG261898 FBC261898 FKY261898 FUU261898 GEQ261898 GOM261898 GYI261898 HIE261898 HSA261898 IBW261898 ILS261898 IVO261898 JFK261898 JPG261898 JZC261898 KIY261898 KSU261898 LCQ261898 LMM261898 LWI261898 MGE261898 MQA261898 MZW261898 NJS261898 NTO261898 ODK261898 ONG261898 OXC261898 PGY261898 PQU261898 QAQ261898 QKM261898 QUI261898 REE261898 ROA261898 RXW261898 SHS261898 SRO261898 TBK261898 TLG261898 TVC261898 UEY261898 UOU261898 UYQ261898 VIM261898 VSI261898 WCE261898 WMA261898 WVW261898 O327434 JK327434 TG327434 ADC327434 AMY327434 AWU327434 BGQ327434 BQM327434 CAI327434 CKE327434 CUA327434 DDW327434 DNS327434 DXO327434 EHK327434 ERG327434 FBC327434 FKY327434 FUU327434 GEQ327434 GOM327434 GYI327434 HIE327434 HSA327434 IBW327434 ILS327434 IVO327434 JFK327434 JPG327434 JZC327434 KIY327434 KSU327434 LCQ327434 LMM327434 LWI327434 MGE327434 MQA327434 MZW327434 NJS327434 NTO327434 ODK327434 ONG327434 OXC327434 PGY327434 PQU327434 QAQ327434 QKM327434 QUI327434 REE327434 ROA327434 RXW327434 SHS327434 SRO327434 TBK327434 TLG327434 TVC327434 UEY327434 UOU327434 UYQ327434 VIM327434 VSI327434 WCE327434 WMA327434 WVW327434 O392970 JK392970 TG392970 ADC392970 AMY392970 AWU392970 BGQ392970 BQM392970 CAI392970 CKE392970 CUA392970 DDW392970 DNS392970 DXO392970 EHK392970 ERG392970 FBC392970 FKY392970 FUU392970 GEQ392970 GOM392970 GYI392970 HIE392970 HSA392970 IBW392970 ILS392970 IVO392970 JFK392970 JPG392970 JZC392970 KIY392970 KSU392970 LCQ392970 LMM392970 LWI392970 MGE392970 MQA392970 MZW392970 NJS392970 NTO392970 ODK392970 ONG392970 OXC392970 PGY392970 PQU392970 QAQ392970 QKM392970 QUI392970 REE392970 ROA392970 RXW392970 SHS392970 SRO392970 TBK392970 TLG392970 TVC392970 UEY392970 UOU392970 UYQ392970 VIM392970 VSI392970 WCE392970 WMA392970 WVW392970 O458506 JK458506 TG458506 ADC458506 AMY458506 AWU458506 BGQ458506 BQM458506 CAI458506 CKE458506 CUA458506 DDW458506 DNS458506 DXO458506 EHK458506 ERG458506 FBC458506 FKY458506 FUU458506 GEQ458506 GOM458506 GYI458506 HIE458506 HSA458506 IBW458506 ILS458506 IVO458506 JFK458506 JPG458506 JZC458506 KIY458506 KSU458506 LCQ458506 LMM458506 LWI458506 MGE458506 MQA458506 MZW458506 NJS458506 NTO458506 ODK458506 ONG458506 OXC458506 PGY458506 PQU458506 QAQ458506 QKM458506 QUI458506 REE458506 ROA458506 RXW458506 SHS458506 SRO458506 TBK458506 TLG458506 TVC458506 UEY458506 UOU458506 UYQ458506 VIM458506 VSI458506 WCE458506 WMA458506 WVW458506 O524042 JK524042 TG524042 ADC524042 AMY524042 AWU524042 BGQ524042 BQM524042 CAI524042 CKE524042 CUA524042 DDW524042 DNS524042 DXO524042 EHK524042 ERG524042 FBC524042 FKY524042 FUU524042 GEQ524042 GOM524042 GYI524042 HIE524042 HSA524042 IBW524042 ILS524042 IVO524042 JFK524042 JPG524042 JZC524042 KIY524042 KSU524042 LCQ524042 LMM524042 LWI524042 MGE524042 MQA524042 MZW524042 NJS524042 NTO524042 ODK524042 ONG524042 OXC524042 PGY524042 PQU524042 QAQ524042 QKM524042 QUI524042 REE524042 ROA524042 RXW524042 SHS524042 SRO524042 TBK524042 TLG524042 TVC524042 UEY524042 UOU524042 UYQ524042 VIM524042 VSI524042 WCE524042 WMA524042 WVW524042 O589578 JK589578 TG589578 ADC589578 AMY589578 AWU589578 BGQ589578 BQM589578 CAI589578 CKE589578 CUA589578 DDW589578 DNS589578 DXO589578 EHK589578 ERG589578 FBC589578 FKY589578 FUU589578 GEQ589578 GOM589578 GYI589578 HIE589578 HSA589578 IBW589578 ILS589578 IVO589578 JFK589578 JPG589578 JZC589578 KIY589578 KSU589578 LCQ589578 LMM589578 LWI589578 MGE589578 MQA589578 MZW589578 NJS589578 NTO589578 ODK589578 ONG589578 OXC589578 PGY589578 PQU589578 QAQ589578 QKM589578 QUI589578 REE589578 ROA589578 RXW589578 SHS589578 SRO589578 TBK589578 TLG589578 TVC589578 UEY589578 UOU589578 UYQ589578 VIM589578 VSI589578 WCE589578 WMA589578 WVW589578 O655114 JK655114 TG655114 ADC655114 AMY655114 AWU655114 BGQ655114 BQM655114 CAI655114 CKE655114 CUA655114 DDW655114 DNS655114 DXO655114 EHK655114 ERG655114 FBC655114 FKY655114 FUU655114 GEQ655114 GOM655114 GYI655114 HIE655114 HSA655114 IBW655114 ILS655114 IVO655114 JFK655114 JPG655114 JZC655114 KIY655114 KSU655114 LCQ655114 LMM655114 LWI655114 MGE655114 MQA655114 MZW655114 NJS655114 NTO655114 ODK655114 ONG655114 OXC655114 PGY655114 PQU655114 QAQ655114 QKM655114 QUI655114 REE655114 ROA655114 RXW655114 SHS655114 SRO655114 TBK655114 TLG655114 TVC655114 UEY655114 UOU655114 UYQ655114 VIM655114 VSI655114 WCE655114 WMA655114 WVW655114 O720650 JK720650 TG720650 ADC720650 AMY720650 AWU720650 BGQ720650 BQM720650 CAI720650 CKE720650 CUA720650 DDW720650 DNS720650 DXO720650 EHK720650 ERG720650 FBC720650 FKY720650 FUU720650 GEQ720650 GOM720650 GYI720650 HIE720650 HSA720650 IBW720650 ILS720650 IVO720650 JFK720650 JPG720650 JZC720650 KIY720650 KSU720650 LCQ720650 LMM720650 LWI720650 MGE720650 MQA720650 MZW720650 NJS720650 NTO720650 ODK720650 ONG720650 OXC720650 PGY720650 PQU720650 QAQ720650 QKM720650 QUI720650 REE720650 ROA720650 RXW720650 SHS720650 SRO720650 TBK720650 TLG720650 TVC720650 UEY720650 UOU720650 UYQ720650 VIM720650 VSI720650 WCE720650 WMA720650 WVW720650 O786186 JK786186 TG786186 ADC786186 AMY786186 AWU786186 BGQ786186 BQM786186 CAI786186 CKE786186 CUA786186 DDW786186 DNS786186 DXO786186 EHK786186 ERG786186 FBC786186 FKY786186 FUU786186 GEQ786186 GOM786186 GYI786186 HIE786186 HSA786186 IBW786186 ILS786186 IVO786186 JFK786186 JPG786186 JZC786186 KIY786186 KSU786186 LCQ786186 LMM786186 LWI786186 MGE786186 MQA786186 MZW786186 NJS786186 NTO786186 ODK786186 ONG786186 OXC786186 PGY786186 PQU786186 QAQ786186 QKM786186 QUI786186 REE786186 ROA786186 RXW786186 SHS786186 SRO786186 TBK786186 TLG786186 TVC786186 UEY786186 UOU786186 UYQ786186 VIM786186 VSI786186 WCE786186 WMA786186 WVW786186 O851722 JK851722 TG851722 ADC851722 AMY851722 AWU851722 BGQ851722 BQM851722 CAI851722 CKE851722 CUA851722 DDW851722 DNS851722 DXO851722 EHK851722 ERG851722 FBC851722 FKY851722 FUU851722 GEQ851722 GOM851722 GYI851722 HIE851722 HSA851722 IBW851722 ILS851722 IVO851722 JFK851722 JPG851722 JZC851722 KIY851722 KSU851722 LCQ851722 LMM851722 LWI851722 MGE851722 MQA851722 MZW851722 NJS851722 NTO851722 ODK851722 ONG851722 OXC851722 PGY851722 PQU851722 QAQ851722 QKM851722 QUI851722 REE851722 ROA851722 RXW851722 SHS851722 SRO851722 TBK851722 TLG851722 TVC851722 UEY851722 UOU851722 UYQ851722 VIM851722 VSI851722 WCE851722 WMA851722 WVW851722 O917258 JK917258 TG917258 ADC917258 AMY917258 AWU917258 BGQ917258 BQM917258 CAI917258 CKE917258 CUA917258 DDW917258 DNS917258 DXO917258 EHK917258 ERG917258 FBC917258 FKY917258 FUU917258 GEQ917258 GOM917258 GYI917258 HIE917258 HSA917258 IBW917258 ILS917258 IVO917258 JFK917258 JPG917258 JZC917258 KIY917258 KSU917258 LCQ917258 LMM917258 LWI917258 MGE917258 MQA917258 MZW917258 NJS917258 NTO917258 ODK917258 ONG917258 OXC917258 PGY917258 PQU917258 QAQ917258 QKM917258 QUI917258 REE917258 ROA917258 RXW917258 SHS917258 SRO917258 TBK917258 TLG917258 TVC917258 UEY917258 UOU917258 UYQ917258 VIM917258 VSI917258 WCE917258 WMA917258 WVW917258 O982794 JK982794 TG982794 ADC982794 AMY982794 AWU982794 BGQ982794 BQM982794 CAI982794 CKE982794 CUA982794 DDW982794 DNS982794 DXO982794 EHK982794 ERG982794 FBC982794 FKY982794 FUU982794 GEQ982794 GOM982794 GYI982794 HIE982794 HSA982794 IBW982794 ILS982794 IVO982794 JFK982794 JPG982794 JZC982794 KIY982794 KSU982794 LCQ982794 LMM982794 LWI982794 MGE982794 MQA982794 MZW982794 NJS982794 NTO982794 ODK982794 ONG982794 OXC982794 PGY982794 PQU982794 QAQ982794 QKM982794 QUI982794 REE982794 ROA982794 RXW982794 SHS982794 SRO982794 TBK982794 TLG982794 TVC982794 UEY982794 UOU982794 UYQ982794 VIM982794 VSI982794 WCE982794 WMA982794 WVW982794 Q65291:Q65293 JM65291:JM65293 TI65291:TI65293 ADE65291:ADE65293 ANA65291:ANA65293 AWW65291:AWW65293 BGS65291:BGS65293 BQO65291:BQO65293 CAK65291:CAK65293 CKG65291:CKG65293 CUC65291:CUC65293 DDY65291:DDY65293 DNU65291:DNU65293 DXQ65291:DXQ65293 EHM65291:EHM65293 ERI65291:ERI65293 FBE65291:FBE65293 FLA65291:FLA65293 FUW65291:FUW65293 GES65291:GES65293 GOO65291:GOO65293 GYK65291:GYK65293 HIG65291:HIG65293 HSC65291:HSC65293 IBY65291:IBY65293 ILU65291:ILU65293 IVQ65291:IVQ65293 JFM65291:JFM65293 JPI65291:JPI65293 JZE65291:JZE65293 KJA65291:KJA65293 KSW65291:KSW65293 LCS65291:LCS65293 LMO65291:LMO65293 LWK65291:LWK65293 MGG65291:MGG65293 MQC65291:MQC65293 MZY65291:MZY65293 NJU65291:NJU65293 NTQ65291:NTQ65293 ODM65291:ODM65293 ONI65291:ONI65293 OXE65291:OXE65293 PHA65291:PHA65293 PQW65291:PQW65293 QAS65291:QAS65293 QKO65291:QKO65293 QUK65291:QUK65293 REG65291:REG65293 ROC65291:ROC65293 RXY65291:RXY65293 SHU65291:SHU65293 SRQ65291:SRQ65293 TBM65291:TBM65293 TLI65291:TLI65293 TVE65291:TVE65293 UFA65291:UFA65293 UOW65291:UOW65293 UYS65291:UYS65293 VIO65291:VIO65293 VSK65291:VSK65293 WCG65291:WCG65293 WMC65291:WMC65293 WVY65291:WVY65293 Q130827:Q130829 JM130827:JM130829 TI130827:TI130829 ADE130827:ADE130829 ANA130827:ANA130829 AWW130827:AWW130829 BGS130827:BGS130829 BQO130827:BQO130829 CAK130827:CAK130829 CKG130827:CKG130829 CUC130827:CUC130829 DDY130827:DDY130829 DNU130827:DNU130829 DXQ130827:DXQ130829 EHM130827:EHM130829 ERI130827:ERI130829 FBE130827:FBE130829 FLA130827:FLA130829 FUW130827:FUW130829 GES130827:GES130829 GOO130827:GOO130829 GYK130827:GYK130829 HIG130827:HIG130829 HSC130827:HSC130829 IBY130827:IBY130829 ILU130827:ILU130829 IVQ130827:IVQ130829 JFM130827:JFM130829 JPI130827:JPI130829 JZE130827:JZE130829 KJA130827:KJA130829 KSW130827:KSW130829 LCS130827:LCS130829 LMO130827:LMO130829 LWK130827:LWK130829 MGG130827:MGG130829 MQC130827:MQC130829 MZY130827:MZY130829 NJU130827:NJU130829 NTQ130827:NTQ130829 ODM130827:ODM130829 ONI130827:ONI130829 OXE130827:OXE130829 PHA130827:PHA130829 PQW130827:PQW130829 QAS130827:QAS130829 QKO130827:QKO130829 QUK130827:QUK130829 REG130827:REG130829 ROC130827:ROC130829 RXY130827:RXY130829 SHU130827:SHU130829 SRQ130827:SRQ130829 TBM130827:TBM130829 TLI130827:TLI130829 TVE130827:TVE130829 UFA130827:UFA130829 UOW130827:UOW130829 UYS130827:UYS130829 VIO130827:VIO130829 VSK130827:VSK130829 WCG130827:WCG130829 WMC130827:WMC130829 WVY130827:WVY130829 Q196363:Q196365 JM196363:JM196365 TI196363:TI196365 ADE196363:ADE196365 ANA196363:ANA196365 AWW196363:AWW196365 BGS196363:BGS196365 BQO196363:BQO196365 CAK196363:CAK196365 CKG196363:CKG196365 CUC196363:CUC196365 DDY196363:DDY196365 DNU196363:DNU196365 DXQ196363:DXQ196365 EHM196363:EHM196365 ERI196363:ERI196365 FBE196363:FBE196365 FLA196363:FLA196365 FUW196363:FUW196365 GES196363:GES196365 GOO196363:GOO196365 GYK196363:GYK196365 HIG196363:HIG196365 HSC196363:HSC196365 IBY196363:IBY196365 ILU196363:ILU196365 IVQ196363:IVQ196365 JFM196363:JFM196365 JPI196363:JPI196365 JZE196363:JZE196365 KJA196363:KJA196365 KSW196363:KSW196365 LCS196363:LCS196365 LMO196363:LMO196365 LWK196363:LWK196365 MGG196363:MGG196365 MQC196363:MQC196365 MZY196363:MZY196365 NJU196363:NJU196365 NTQ196363:NTQ196365 ODM196363:ODM196365 ONI196363:ONI196365 OXE196363:OXE196365 PHA196363:PHA196365 PQW196363:PQW196365 QAS196363:QAS196365 QKO196363:QKO196365 QUK196363:QUK196365 REG196363:REG196365 ROC196363:ROC196365 RXY196363:RXY196365 SHU196363:SHU196365 SRQ196363:SRQ196365 TBM196363:TBM196365 TLI196363:TLI196365 TVE196363:TVE196365 UFA196363:UFA196365 UOW196363:UOW196365 UYS196363:UYS196365 VIO196363:VIO196365 VSK196363:VSK196365 WCG196363:WCG196365 WMC196363:WMC196365 WVY196363:WVY196365 Q261899:Q261901 JM261899:JM261901 TI261899:TI261901 ADE261899:ADE261901 ANA261899:ANA261901 AWW261899:AWW261901 BGS261899:BGS261901 BQO261899:BQO261901 CAK261899:CAK261901 CKG261899:CKG261901 CUC261899:CUC261901 DDY261899:DDY261901 DNU261899:DNU261901 DXQ261899:DXQ261901 EHM261899:EHM261901 ERI261899:ERI261901 FBE261899:FBE261901 FLA261899:FLA261901 FUW261899:FUW261901 GES261899:GES261901 GOO261899:GOO261901 GYK261899:GYK261901 HIG261899:HIG261901 HSC261899:HSC261901 IBY261899:IBY261901 ILU261899:ILU261901 IVQ261899:IVQ261901 JFM261899:JFM261901 JPI261899:JPI261901 JZE261899:JZE261901 KJA261899:KJA261901 KSW261899:KSW261901 LCS261899:LCS261901 LMO261899:LMO261901 LWK261899:LWK261901 MGG261899:MGG261901 MQC261899:MQC261901 MZY261899:MZY261901 NJU261899:NJU261901 NTQ261899:NTQ261901 ODM261899:ODM261901 ONI261899:ONI261901 OXE261899:OXE261901 PHA261899:PHA261901 PQW261899:PQW261901 QAS261899:QAS261901 QKO261899:QKO261901 QUK261899:QUK261901 REG261899:REG261901 ROC261899:ROC261901 RXY261899:RXY261901 SHU261899:SHU261901 SRQ261899:SRQ261901 TBM261899:TBM261901 TLI261899:TLI261901 TVE261899:TVE261901 UFA261899:UFA261901 UOW261899:UOW261901 UYS261899:UYS261901 VIO261899:VIO261901 VSK261899:VSK261901 WCG261899:WCG261901 WMC261899:WMC261901 WVY261899:WVY261901 Q327435:Q327437 JM327435:JM327437 TI327435:TI327437 ADE327435:ADE327437 ANA327435:ANA327437 AWW327435:AWW327437 BGS327435:BGS327437 BQO327435:BQO327437 CAK327435:CAK327437 CKG327435:CKG327437 CUC327435:CUC327437 DDY327435:DDY327437 DNU327435:DNU327437 DXQ327435:DXQ327437 EHM327435:EHM327437 ERI327435:ERI327437 FBE327435:FBE327437 FLA327435:FLA327437 FUW327435:FUW327437 GES327435:GES327437 GOO327435:GOO327437 GYK327435:GYK327437 HIG327435:HIG327437 HSC327435:HSC327437 IBY327435:IBY327437 ILU327435:ILU327437 IVQ327435:IVQ327437 JFM327435:JFM327437 JPI327435:JPI327437 JZE327435:JZE327437 KJA327435:KJA327437 KSW327435:KSW327437 LCS327435:LCS327437 LMO327435:LMO327437 LWK327435:LWK327437 MGG327435:MGG327437 MQC327435:MQC327437 MZY327435:MZY327437 NJU327435:NJU327437 NTQ327435:NTQ327437 ODM327435:ODM327437 ONI327435:ONI327437 OXE327435:OXE327437 PHA327435:PHA327437 PQW327435:PQW327437 QAS327435:QAS327437 QKO327435:QKO327437 QUK327435:QUK327437 REG327435:REG327437 ROC327435:ROC327437 RXY327435:RXY327437 SHU327435:SHU327437 SRQ327435:SRQ327437 TBM327435:TBM327437 TLI327435:TLI327437 TVE327435:TVE327437 UFA327435:UFA327437 UOW327435:UOW327437 UYS327435:UYS327437 VIO327435:VIO327437 VSK327435:VSK327437 WCG327435:WCG327437 WMC327435:WMC327437 WVY327435:WVY327437 Q392971:Q392973 JM392971:JM392973 TI392971:TI392973 ADE392971:ADE392973 ANA392971:ANA392973 AWW392971:AWW392973 BGS392971:BGS392973 BQO392971:BQO392973 CAK392971:CAK392973 CKG392971:CKG392973 CUC392971:CUC392973 DDY392971:DDY392973 DNU392971:DNU392973 DXQ392971:DXQ392973 EHM392971:EHM392973 ERI392971:ERI392973 FBE392971:FBE392973 FLA392971:FLA392973 FUW392971:FUW392973 GES392971:GES392973 GOO392971:GOO392973 GYK392971:GYK392973 HIG392971:HIG392973 HSC392971:HSC392973 IBY392971:IBY392973 ILU392971:ILU392973 IVQ392971:IVQ392973 JFM392971:JFM392973 JPI392971:JPI392973 JZE392971:JZE392973 KJA392971:KJA392973 KSW392971:KSW392973 LCS392971:LCS392973 LMO392971:LMO392973 LWK392971:LWK392973 MGG392971:MGG392973 MQC392971:MQC392973 MZY392971:MZY392973 NJU392971:NJU392973 NTQ392971:NTQ392973 ODM392971:ODM392973 ONI392971:ONI392973 OXE392971:OXE392973 PHA392971:PHA392973 PQW392971:PQW392973 QAS392971:QAS392973 QKO392971:QKO392973 QUK392971:QUK392973 REG392971:REG392973 ROC392971:ROC392973 RXY392971:RXY392973 SHU392971:SHU392973 SRQ392971:SRQ392973 TBM392971:TBM392973 TLI392971:TLI392973 TVE392971:TVE392973 UFA392971:UFA392973 UOW392971:UOW392973 UYS392971:UYS392973 VIO392971:VIO392973 VSK392971:VSK392973 WCG392971:WCG392973 WMC392971:WMC392973 WVY392971:WVY392973 Q458507:Q458509 JM458507:JM458509 TI458507:TI458509 ADE458507:ADE458509 ANA458507:ANA458509 AWW458507:AWW458509 BGS458507:BGS458509 BQO458507:BQO458509 CAK458507:CAK458509 CKG458507:CKG458509 CUC458507:CUC458509 DDY458507:DDY458509 DNU458507:DNU458509 DXQ458507:DXQ458509 EHM458507:EHM458509 ERI458507:ERI458509 FBE458507:FBE458509 FLA458507:FLA458509 FUW458507:FUW458509 GES458507:GES458509 GOO458507:GOO458509 GYK458507:GYK458509 HIG458507:HIG458509 HSC458507:HSC458509 IBY458507:IBY458509 ILU458507:ILU458509 IVQ458507:IVQ458509 JFM458507:JFM458509 JPI458507:JPI458509 JZE458507:JZE458509 KJA458507:KJA458509 KSW458507:KSW458509 LCS458507:LCS458509 LMO458507:LMO458509 LWK458507:LWK458509 MGG458507:MGG458509 MQC458507:MQC458509 MZY458507:MZY458509 NJU458507:NJU458509 NTQ458507:NTQ458509 ODM458507:ODM458509 ONI458507:ONI458509 OXE458507:OXE458509 PHA458507:PHA458509 PQW458507:PQW458509 QAS458507:QAS458509 QKO458507:QKO458509 QUK458507:QUK458509 REG458507:REG458509 ROC458507:ROC458509 RXY458507:RXY458509 SHU458507:SHU458509 SRQ458507:SRQ458509 TBM458507:TBM458509 TLI458507:TLI458509 TVE458507:TVE458509 UFA458507:UFA458509 UOW458507:UOW458509 UYS458507:UYS458509 VIO458507:VIO458509 VSK458507:VSK458509 WCG458507:WCG458509 WMC458507:WMC458509 WVY458507:WVY458509 Q524043:Q524045 JM524043:JM524045 TI524043:TI524045 ADE524043:ADE524045 ANA524043:ANA524045 AWW524043:AWW524045 BGS524043:BGS524045 BQO524043:BQO524045 CAK524043:CAK524045 CKG524043:CKG524045 CUC524043:CUC524045 DDY524043:DDY524045 DNU524043:DNU524045 DXQ524043:DXQ524045 EHM524043:EHM524045 ERI524043:ERI524045 FBE524043:FBE524045 FLA524043:FLA524045 FUW524043:FUW524045 GES524043:GES524045 GOO524043:GOO524045 GYK524043:GYK524045 HIG524043:HIG524045 HSC524043:HSC524045 IBY524043:IBY524045 ILU524043:ILU524045 IVQ524043:IVQ524045 JFM524043:JFM524045 JPI524043:JPI524045 JZE524043:JZE524045 KJA524043:KJA524045 KSW524043:KSW524045 LCS524043:LCS524045 LMO524043:LMO524045 LWK524043:LWK524045 MGG524043:MGG524045 MQC524043:MQC524045 MZY524043:MZY524045 NJU524043:NJU524045 NTQ524043:NTQ524045 ODM524043:ODM524045 ONI524043:ONI524045 OXE524043:OXE524045 PHA524043:PHA524045 PQW524043:PQW524045 QAS524043:QAS524045 QKO524043:QKO524045 QUK524043:QUK524045 REG524043:REG524045 ROC524043:ROC524045 RXY524043:RXY524045 SHU524043:SHU524045 SRQ524043:SRQ524045 TBM524043:TBM524045 TLI524043:TLI524045 TVE524043:TVE524045 UFA524043:UFA524045 UOW524043:UOW524045 UYS524043:UYS524045 VIO524043:VIO524045 VSK524043:VSK524045 WCG524043:WCG524045 WMC524043:WMC524045 WVY524043:WVY524045 Q589579:Q589581 JM589579:JM589581 TI589579:TI589581 ADE589579:ADE589581 ANA589579:ANA589581 AWW589579:AWW589581 BGS589579:BGS589581 BQO589579:BQO589581 CAK589579:CAK589581 CKG589579:CKG589581 CUC589579:CUC589581 DDY589579:DDY589581 DNU589579:DNU589581 DXQ589579:DXQ589581 EHM589579:EHM589581 ERI589579:ERI589581 FBE589579:FBE589581 FLA589579:FLA589581 FUW589579:FUW589581 GES589579:GES589581 GOO589579:GOO589581 GYK589579:GYK589581 HIG589579:HIG589581 HSC589579:HSC589581 IBY589579:IBY589581 ILU589579:ILU589581 IVQ589579:IVQ589581 JFM589579:JFM589581 JPI589579:JPI589581 JZE589579:JZE589581 KJA589579:KJA589581 KSW589579:KSW589581 LCS589579:LCS589581 LMO589579:LMO589581 LWK589579:LWK589581 MGG589579:MGG589581 MQC589579:MQC589581 MZY589579:MZY589581 NJU589579:NJU589581 NTQ589579:NTQ589581 ODM589579:ODM589581 ONI589579:ONI589581 OXE589579:OXE589581 PHA589579:PHA589581 PQW589579:PQW589581 QAS589579:QAS589581 QKO589579:QKO589581 QUK589579:QUK589581 REG589579:REG589581 ROC589579:ROC589581 RXY589579:RXY589581 SHU589579:SHU589581 SRQ589579:SRQ589581 TBM589579:TBM589581 TLI589579:TLI589581 TVE589579:TVE589581 UFA589579:UFA589581 UOW589579:UOW589581 UYS589579:UYS589581 VIO589579:VIO589581 VSK589579:VSK589581 WCG589579:WCG589581 WMC589579:WMC589581 WVY589579:WVY589581 Q655115:Q655117 JM655115:JM655117 TI655115:TI655117 ADE655115:ADE655117 ANA655115:ANA655117 AWW655115:AWW655117 BGS655115:BGS655117 BQO655115:BQO655117 CAK655115:CAK655117 CKG655115:CKG655117 CUC655115:CUC655117 DDY655115:DDY655117 DNU655115:DNU655117 DXQ655115:DXQ655117 EHM655115:EHM655117 ERI655115:ERI655117 FBE655115:FBE655117 FLA655115:FLA655117 FUW655115:FUW655117 GES655115:GES655117 GOO655115:GOO655117 GYK655115:GYK655117 HIG655115:HIG655117 HSC655115:HSC655117 IBY655115:IBY655117 ILU655115:ILU655117 IVQ655115:IVQ655117 JFM655115:JFM655117 JPI655115:JPI655117 JZE655115:JZE655117 KJA655115:KJA655117 KSW655115:KSW655117 LCS655115:LCS655117 LMO655115:LMO655117 LWK655115:LWK655117 MGG655115:MGG655117 MQC655115:MQC655117 MZY655115:MZY655117 NJU655115:NJU655117 NTQ655115:NTQ655117 ODM655115:ODM655117 ONI655115:ONI655117 OXE655115:OXE655117 PHA655115:PHA655117 PQW655115:PQW655117 QAS655115:QAS655117 QKO655115:QKO655117 QUK655115:QUK655117 REG655115:REG655117 ROC655115:ROC655117 RXY655115:RXY655117 SHU655115:SHU655117 SRQ655115:SRQ655117 TBM655115:TBM655117 TLI655115:TLI655117 TVE655115:TVE655117 UFA655115:UFA655117 UOW655115:UOW655117 UYS655115:UYS655117 VIO655115:VIO655117 VSK655115:VSK655117 WCG655115:WCG655117 WMC655115:WMC655117 WVY655115:WVY655117 Q720651:Q720653 JM720651:JM720653 TI720651:TI720653 ADE720651:ADE720653 ANA720651:ANA720653 AWW720651:AWW720653 BGS720651:BGS720653 BQO720651:BQO720653 CAK720651:CAK720653 CKG720651:CKG720653 CUC720651:CUC720653 DDY720651:DDY720653 DNU720651:DNU720653 DXQ720651:DXQ720653 EHM720651:EHM720653 ERI720651:ERI720653 FBE720651:FBE720653 FLA720651:FLA720653 FUW720651:FUW720653 GES720651:GES720653 GOO720651:GOO720653 GYK720651:GYK720653 HIG720651:HIG720653 HSC720651:HSC720653 IBY720651:IBY720653 ILU720651:ILU720653 IVQ720651:IVQ720653 JFM720651:JFM720653 JPI720651:JPI720653 JZE720651:JZE720653 KJA720651:KJA720653 KSW720651:KSW720653 LCS720651:LCS720653 LMO720651:LMO720653 LWK720651:LWK720653 MGG720651:MGG720653 MQC720651:MQC720653 MZY720651:MZY720653 NJU720651:NJU720653 NTQ720651:NTQ720653 ODM720651:ODM720653 ONI720651:ONI720653 OXE720651:OXE720653 PHA720651:PHA720653 PQW720651:PQW720653 QAS720651:QAS720653 QKO720651:QKO720653 QUK720651:QUK720653 REG720651:REG720653 ROC720651:ROC720653 RXY720651:RXY720653 SHU720651:SHU720653 SRQ720651:SRQ720653 TBM720651:TBM720653 TLI720651:TLI720653 TVE720651:TVE720653 UFA720651:UFA720653 UOW720651:UOW720653 UYS720651:UYS720653 VIO720651:VIO720653 VSK720651:VSK720653 WCG720651:WCG720653 WMC720651:WMC720653 WVY720651:WVY720653 Q786187:Q786189 JM786187:JM786189 TI786187:TI786189 ADE786187:ADE786189 ANA786187:ANA786189 AWW786187:AWW786189 BGS786187:BGS786189 BQO786187:BQO786189 CAK786187:CAK786189 CKG786187:CKG786189 CUC786187:CUC786189 DDY786187:DDY786189 DNU786187:DNU786189 DXQ786187:DXQ786189 EHM786187:EHM786189 ERI786187:ERI786189 FBE786187:FBE786189 FLA786187:FLA786189 FUW786187:FUW786189 GES786187:GES786189 GOO786187:GOO786189 GYK786187:GYK786189 HIG786187:HIG786189 HSC786187:HSC786189 IBY786187:IBY786189 ILU786187:ILU786189 IVQ786187:IVQ786189 JFM786187:JFM786189 JPI786187:JPI786189 JZE786187:JZE786189 KJA786187:KJA786189 KSW786187:KSW786189 LCS786187:LCS786189 LMO786187:LMO786189 LWK786187:LWK786189 MGG786187:MGG786189 MQC786187:MQC786189 MZY786187:MZY786189 NJU786187:NJU786189 NTQ786187:NTQ786189 ODM786187:ODM786189 ONI786187:ONI786189 OXE786187:OXE786189 PHA786187:PHA786189 PQW786187:PQW786189 QAS786187:QAS786189 QKO786187:QKO786189 QUK786187:QUK786189 REG786187:REG786189 ROC786187:ROC786189 RXY786187:RXY786189 SHU786187:SHU786189 SRQ786187:SRQ786189 TBM786187:TBM786189 TLI786187:TLI786189 TVE786187:TVE786189 UFA786187:UFA786189 UOW786187:UOW786189 UYS786187:UYS786189 VIO786187:VIO786189 VSK786187:VSK786189 WCG786187:WCG786189 WMC786187:WMC786189 WVY786187:WVY786189 Q851723:Q851725 JM851723:JM851725 TI851723:TI851725 ADE851723:ADE851725 ANA851723:ANA851725 AWW851723:AWW851725 BGS851723:BGS851725 BQO851723:BQO851725 CAK851723:CAK851725 CKG851723:CKG851725 CUC851723:CUC851725 DDY851723:DDY851725 DNU851723:DNU851725 DXQ851723:DXQ851725 EHM851723:EHM851725 ERI851723:ERI851725 FBE851723:FBE851725 FLA851723:FLA851725 FUW851723:FUW851725 GES851723:GES851725 GOO851723:GOO851725 GYK851723:GYK851725 HIG851723:HIG851725 HSC851723:HSC851725 IBY851723:IBY851725 ILU851723:ILU851725 IVQ851723:IVQ851725 JFM851723:JFM851725 JPI851723:JPI851725 JZE851723:JZE851725 KJA851723:KJA851725 KSW851723:KSW851725 LCS851723:LCS851725 LMO851723:LMO851725 LWK851723:LWK851725 MGG851723:MGG851725 MQC851723:MQC851725 MZY851723:MZY851725 NJU851723:NJU851725 NTQ851723:NTQ851725 ODM851723:ODM851725 ONI851723:ONI851725 OXE851723:OXE851725 PHA851723:PHA851725 PQW851723:PQW851725 QAS851723:QAS851725 QKO851723:QKO851725 QUK851723:QUK851725 REG851723:REG851725 ROC851723:ROC851725 RXY851723:RXY851725 SHU851723:SHU851725 SRQ851723:SRQ851725 TBM851723:TBM851725 TLI851723:TLI851725 TVE851723:TVE851725 UFA851723:UFA851725 UOW851723:UOW851725 UYS851723:UYS851725 VIO851723:VIO851725 VSK851723:VSK851725 WCG851723:WCG851725 WMC851723:WMC851725 WVY851723:WVY851725 Q917259:Q917261 JM917259:JM917261 TI917259:TI917261 ADE917259:ADE917261 ANA917259:ANA917261 AWW917259:AWW917261 BGS917259:BGS917261 BQO917259:BQO917261 CAK917259:CAK917261 CKG917259:CKG917261 CUC917259:CUC917261 DDY917259:DDY917261 DNU917259:DNU917261 DXQ917259:DXQ917261 EHM917259:EHM917261 ERI917259:ERI917261 FBE917259:FBE917261 FLA917259:FLA917261 FUW917259:FUW917261 GES917259:GES917261 GOO917259:GOO917261 GYK917259:GYK917261 HIG917259:HIG917261 HSC917259:HSC917261 IBY917259:IBY917261 ILU917259:ILU917261 IVQ917259:IVQ917261 JFM917259:JFM917261 JPI917259:JPI917261 JZE917259:JZE917261 KJA917259:KJA917261 KSW917259:KSW917261 LCS917259:LCS917261 LMO917259:LMO917261 LWK917259:LWK917261 MGG917259:MGG917261 MQC917259:MQC917261 MZY917259:MZY917261 NJU917259:NJU917261 NTQ917259:NTQ917261 ODM917259:ODM917261 ONI917259:ONI917261 OXE917259:OXE917261 PHA917259:PHA917261 PQW917259:PQW917261 QAS917259:QAS917261 QKO917259:QKO917261 QUK917259:QUK917261 REG917259:REG917261 ROC917259:ROC917261 RXY917259:RXY917261 SHU917259:SHU917261 SRQ917259:SRQ917261 TBM917259:TBM917261 TLI917259:TLI917261 TVE917259:TVE917261 UFA917259:UFA917261 UOW917259:UOW917261 UYS917259:UYS917261 VIO917259:VIO917261 VSK917259:VSK917261 WCG917259:WCG917261 WMC917259:WMC917261 WVY917259:WVY917261 Q982795:Q982797 JM982795:JM982797 TI982795:TI982797 ADE982795:ADE982797 ANA982795:ANA982797 AWW982795:AWW982797 BGS982795:BGS982797 BQO982795:BQO982797 CAK982795:CAK982797 CKG982795:CKG982797 CUC982795:CUC982797 DDY982795:DDY982797 DNU982795:DNU982797 DXQ982795:DXQ982797 EHM982795:EHM982797 ERI982795:ERI982797 FBE982795:FBE982797 FLA982795:FLA982797 FUW982795:FUW982797 GES982795:GES982797 GOO982795:GOO982797 GYK982795:GYK982797 HIG982795:HIG982797 HSC982795:HSC982797 IBY982795:IBY982797 ILU982795:ILU982797 IVQ982795:IVQ982797 JFM982795:JFM982797 JPI982795:JPI982797 JZE982795:JZE982797 KJA982795:KJA982797 KSW982795:KSW982797 LCS982795:LCS982797 LMO982795:LMO982797 LWK982795:LWK982797 MGG982795:MGG982797 MQC982795:MQC982797 MZY982795:MZY982797 NJU982795:NJU982797 NTQ982795:NTQ982797 ODM982795:ODM982797 ONI982795:ONI982797 OXE982795:OXE982797 PHA982795:PHA982797 PQW982795:PQW982797 QAS982795:QAS982797 QKO982795:QKO982797 QUK982795:QUK982797 REG982795:REG982797 ROC982795:ROC982797 RXY982795:RXY982797 SHU982795:SHU982797 SRQ982795:SRQ982797 TBM982795:TBM982797 TLI982795:TLI982797 TVE982795:TVE982797 UFA982795:UFA982797 UOW982795:UOW982797 UYS982795:UYS982797 VIO982795:VIO982797 VSK982795:VSK982797 WCG982795:WCG982797 WMC982795:WMC982797 WVY982795:WVY982797 M65273:M65276 JI65273:JI65276 TE65273:TE65276 ADA65273:ADA65276 AMW65273:AMW65276 AWS65273:AWS65276 BGO65273:BGO65276 BQK65273:BQK65276 CAG65273:CAG65276 CKC65273:CKC65276 CTY65273:CTY65276 DDU65273:DDU65276 DNQ65273:DNQ65276 DXM65273:DXM65276 EHI65273:EHI65276 ERE65273:ERE65276 FBA65273:FBA65276 FKW65273:FKW65276 FUS65273:FUS65276 GEO65273:GEO65276 GOK65273:GOK65276 GYG65273:GYG65276 HIC65273:HIC65276 HRY65273:HRY65276 IBU65273:IBU65276 ILQ65273:ILQ65276 IVM65273:IVM65276 JFI65273:JFI65276 JPE65273:JPE65276 JZA65273:JZA65276 KIW65273:KIW65276 KSS65273:KSS65276 LCO65273:LCO65276 LMK65273:LMK65276 LWG65273:LWG65276 MGC65273:MGC65276 MPY65273:MPY65276 MZU65273:MZU65276 NJQ65273:NJQ65276 NTM65273:NTM65276 ODI65273:ODI65276 ONE65273:ONE65276 OXA65273:OXA65276 PGW65273:PGW65276 PQS65273:PQS65276 QAO65273:QAO65276 QKK65273:QKK65276 QUG65273:QUG65276 REC65273:REC65276 RNY65273:RNY65276 RXU65273:RXU65276 SHQ65273:SHQ65276 SRM65273:SRM65276 TBI65273:TBI65276 TLE65273:TLE65276 TVA65273:TVA65276 UEW65273:UEW65276 UOS65273:UOS65276 UYO65273:UYO65276 VIK65273:VIK65276 VSG65273:VSG65276 WCC65273:WCC65276 WLY65273:WLY65276 WVU65273:WVU65276 M130809:M130812 JI130809:JI130812 TE130809:TE130812 ADA130809:ADA130812 AMW130809:AMW130812 AWS130809:AWS130812 BGO130809:BGO130812 BQK130809:BQK130812 CAG130809:CAG130812 CKC130809:CKC130812 CTY130809:CTY130812 DDU130809:DDU130812 DNQ130809:DNQ130812 DXM130809:DXM130812 EHI130809:EHI130812 ERE130809:ERE130812 FBA130809:FBA130812 FKW130809:FKW130812 FUS130809:FUS130812 GEO130809:GEO130812 GOK130809:GOK130812 GYG130809:GYG130812 HIC130809:HIC130812 HRY130809:HRY130812 IBU130809:IBU130812 ILQ130809:ILQ130812 IVM130809:IVM130812 JFI130809:JFI130812 JPE130809:JPE130812 JZA130809:JZA130812 KIW130809:KIW130812 KSS130809:KSS130812 LCO130809:LCO130812 LMK130809:LMK130812 LWG130809:LWG130812 MGC130809:MGC130812 MPY130809:MPY130812 MZU130809:MZU130812 NJQ130809:NJQ130812 NTM130809:NTM130812 ODI130809:ODI130812 ONE130809:ONE130812 OXA130809:OXA130812 PGW130809:PGW130812 PQS130809:PQS130812 QAO130809:QAO130812 QKK130809:QKK130812 QUG130809:QUG130812 REC130809:REC130812 RNY130809:RNY130812 RXU130809:RXU130812 SHQ130809:SHQ130812 SRM130809:SRM130812 TBI130809:TBI130812 TLE130809:TLE130812 TVA130809:TVA130812 UEW130809:UEW130812 UOS130809:UOS130812 UYO130809:UYO130812 VIK130809:VIK130812 VSG130809:VSG130812 WCC130809:WCC130812 WLY130809:WLY130812 WVU130809:WVU130812 M196345:M196348 JI196345:JI196348 TE196345:TE196348 ADA196345:ADA196348 AMW196345:AMW196348 AWS196345:AWS196348 BGO196345:BGO196348 BQK196345:BQK196348 CAG196345:CAG196348 CKC196345:CKC196348 CTY196345:CTY196348 DDU196345:DDU196348 DNQ196345:DNQ196348 DXM196345:DXM196348 EHI196345:EHI196348 ERE196345:ERE196348 FBA196345:FBA196348 FKW196345:FKW196348 FUS196345:FUS196348 GEO196345:GEO196348 GOK196345:GOK196348 GYG196345:GYG196348 HIC196345:HIC196348 HRY196345:HRY196348 IBU196345:IBU196348 ILQ196345:ILQ196348 IVM196345:IVM196348 JFI196345:JFI196348 JPE196345:JPE196348 JZA196345:JZA196348 KIW196345:KIW196348 KSS196345:KSS196348 LCO196345:LCO196348 LMK196345:LMK196348 LWG196345:LWG196348 MGC196345:MGC196348 MPY196345:MPY196348 MZU196345:MZU196348 NJQ196345:NJQ196348 NTM196345:NTM196348 ODI196345:ODI196348 ONE196345:ONE196348 OXA196345:OXA196348 PGW196345:PGW196348 PQS196345:PQS196348 QAO196345:QAO196348 QKK196345:QKK196348 QUG196345:QUG196348 REC196345:REC196348 RNY196345:RNY196348 RXU196345:RXU196348 SHQ196345:SHQ196348 SRM196345:SRM196348 TBI196345:TBI196348 TLE196345:TLE196348 TVA196345:TVA196348 UEW196345:UEW196348 UOS196345:UOS196348 UYO196345:UYO196348 VIK196345:VIK196348 VSG196345:VSG196348 WCC196345:WCC196348 WLY196345:WLY196348 WVU196345:WVU196348 M261881:M261884 JI261881:JI261884 TE261881:TE261884 ADA261881:ADA261884 AMW261881:AMW261884 AWS261881:AWS261884 BGO261881:BGO261884 BQK261881:BQK261884 CAG261881:CAG261884 CKC261881:CKC261884 CTY261881:CTY261884 DDU261881:DDU261884 DNQ261881:DNQ261884 DXM261881:DXM261884 EHI261881:EHI261884 ERE261881:ERE261884 FBA261881:FBA261884 FKW261881:FKW261884 FUS261881:FUS261884 GEO261881:GEO261884 GOK261881:GOK261884 GYG261881:GYG261884 HIC261881:HIC261884 HRY261881:HRY261884 IBU261881:IBU261884 ILQ261881:ILQ261884 IVM261881:IVM261884 JFI261881:JFI261884 JPE261881:JPE261884 JZA261881:JZA261884 KIW261881:KIW261884 KSS261881:KSS261884 LCO261881:LCO261884 LMK261881:LMK261884 LWG261881:LWG261884 MGC261881:MGC261884 MPY261881:MPY261884 MZU261881:MZU261884 NJQ261881:NJQ261884 NTM261881:NTM261884 ODI261881:ODI261884 ONE261881:ONE261884 OXA261881:OXA261884 PGW261881:PGW261884 PQS261881:PQS261884 QAO261881:QAO261884 QKK261881:QKK261884 QUG261881:QUG261884 REC261881:REC261884 RNY261881:RNY261884 RXU261881:RXU261884 SHQ261881:SHQ261884 SRM261881:SRM261884 TBI261881:TBI261884 TLE261881:TLE261884 TVA261881:TVA261884 UEW261881:UEW261884 UOS261881:UOS261884 UYO261881:UYO261884 VIK261881:VIK261884 VSG261881:VSG261884 WCC261881:WCC261884 WLY261881:WLY261884 WVU261881:WVU261884 M327417:M327420 JI327417:JI327420 TE327417:TE327420 ADA327417:ADA327420 AMW327417:AMW327420 AWS327417:AWS327420 BGO327417:BGO327420 BQK327417:BQK327420 CAG327417:CAG327420 CKC327417:CKC327420 CTY327417:CTY327420 DDU327417:DDU327420 DNQ327417:DNQ327420 DXM327417:DXM327420 EHI327417:EHI327420 ERE327417:ERE327420 FBA327417:FBA327420 FKW327417:FKW327420 FUS327417:FUS327420 GEO327417:GEO327420 GOK327417:GOK327420 GYG327417:GYG327420 HIC327417:HIC327420 HRY327417:HRY327420 IBU327417:IBU327420 ILQ327417:ILQ327420 IVM327417:IVM327420 JFI327417:JFI327420 JPE327417:JPE327420 JZA327417:JZA327420 KIW327417:KIW327420 KSS327417:KSS327420 LCO327417:LCO327420 LMK327417:LMK327420 LWG327417:LWG327420 MGC327417:MGC327420 MPY327417:MPY327420 MZU327417:MZU327420 NJQ327417:NJQ327420 NTM327417:NTM327420 ODI327417:ODI327420 ONE327417:ONE327420 OXA327417:OXA327420 PGW327417:PGW327420 PQS327417:PQS327420 QAO327417:QAO327420 QKK327417:QKK327420 QUG327417:QUG327420 REC327417:REC327420 RNY327417:RNY327420 RXU327417:RXU327420 SHQ327417:SHQ327420 SRM327417:SRM327420 TBI327417:TBI327420 TLE327417:TLE327420 TVA327417:TVA327420 UEW327417:UEW327420 UOS327417:UOS327420 UYO327417:UYO327420 VIK327417:VIK327420 VSG327417:VSG327420 WCC327417:WCC327420 WLY327417:WLY327420 WVU327417:WVU327420 M392953:M392956 JI392953:JI392956 TE392953:TE392956 ADA392953:ADA392956 AMW392953:AMW392956 AWS392953:AWS392956 BGO392953:BGO392956 BQK392953:BQK392956 CAG392953:CAG392956 CKC392953:CKC392956 CTY392953:CTY392956 DDU392953:DDU392956 DNQ392953:DNQ392956 DXM392953:DXM392956 EHI392953:EHI392956 ERE392953:ERE392956 FBA392953:FBA392956 FKW392953:FKW392956 FUS392953:FUS392956 GEO392953:GEO392956 GOK392953:GOK392956 GYG392953:GYG392956 HIC392953:HIC392956 HRY392953:HRY392956 IBU392953:IBU392956 ILQ392953:ILQ392956 IVM392953:IVM392956 JFI392953:JFI392956 JPE392953:JPE392956 JZA392953:JZA392956 KIW392953:KIW392956 KSS392953:KSS392956 LCO392953:LCO392956 LMK392953:LMK392956 LWG392953:LWG392956 MGC392953:MGC392956 MPY392953:MPY392956 MZU392953:MZU392956 NJQ392953:NJQ392956 NTM392953:NTM392956 ODI392953:ODI392956 ONE392953:ONE392956 OXA392953:OXA392956 PGW392953:PGW392956 PQS392953:PQS392956 QAO392953:QAO392956 QKK392953:QKK392956 QUG392953:QUG392956 REC392953:REC392956 RNY392953:RNY392956 RXU392953:RXU392956 SHQ392953:SHQ392956 SRM392953:SRM392956 TBI392953:TBI392956 TLE392953:TLE392956 TVA392953:TVA392956 UEW392953:UEW392956 UOS392953:UOS392956 UYO392953:UYO392956 VIK392953:VIK392956 VSG392953:VSG392956 WCC392953:WCC392956 WLY392953:WLY392956 WVU392953:WVU392956 M458489:M458492 JI458489:JI458492 TE458489:TE458492 ADA458489:ADA458492 AMW458489:AMW458492 AWS458489:AWS458492 BGO458489:BGO458492 BQK458489:BQK458492 CAG458489:CAG458492 CKC458489:CKC458492 CTY458489:CTY458492 DDU458489:DDU458492 DNQ458489:DNQ458492 DXM458489:DXM458492 EHI458489:EHI458492 ERE458489:ERE458492 FBA458489:FBA458492 FKW458489:FKW458492 FUS458489:FUS458492 GEO458489:GEO458492 GOK458489:GOK458492 GYG458489:GYG458492 HIC458489:HIC458492 HRY458489:HRY458492 IBU458489:IBU458492 ILQ458489:ILQ458492 IVM458489:IVM458492 JFI458489:JFI458492 JPE458489:JPE458492 JZA458489:JZA458492 KIW458489:KIW458492 KSS458489:KSS458492 LCO458489:LCO458492 LMK458489:LMK458492 LWG458489:LWG458492 MGC458489:MGC458492 MPY458489:MPY458492 MZU458489:MZU458492 NJQ458489:NJQ458492 NTM458489:NTM458492 ODI458489:ODI458492 ONE458489:ONE458492 OXA458489:OXA458492 PGW458489:PGW458492 PQS458489:PQS458492 QAO458489:QAO458492 QKK458489:QKK458492 QUG458489:QUG458492 REC458489:REC458492 RNY458489:RNY458492 RXU458489:RXU458492 SHQ458489:SHQ458492 SRM458489:SRM458492 TBI458489:TBI458492 TLE458489:TLE458492 TVA458489:TVA458492 UEW458489:UEW458492 UOS458489:UOS458492 UYO458489:UYO458492 VIK458489:VIK458492 VSG458489:VSG458492 WCC458489:WCC458492 WLY458489:WLY458492 WVU458489:WVU458492 M524025:M524028 JI524025:JI524028 TE524025:TE524028 ADA524025:ADA524028 AMW524025:AMW524028 AWS524025:AWS524028 BGO524025:BGO524028 BQK524025:BQK524028 CAG524025:CAG524028 CKC524025:CKC524028 CTY524025:CTY524028 DDU524025:DDU524028 DNQ524025:DNQ524028 DXM524025:DXM524028 EHI524025:EHI524028 ERE524025:ERE524028 FBA524025:FBA524028 FKW524025:FKW524028 FUS524025:FUS524028 GEO524025:GEO524028 GOK524025:GOK524028 GYG524025:GYG524028 HIC524025:HIC524028 HRY524025:HRY524028 IBU524025:IBU524028 ILQ524025:ILQ524028 IVM524025:IVM524028 JFI524025:JFI524028 JPE524025:JPE524028 JZA524025:JZA524028 KIW524025:KIW524028 KSS524025:KSS524028 LCO524025:LCO524028 LMK524025:LMK524028 LWG524025:LWG524028 MGC524025:MGC524028 MPY524025:MPY524028 MZU524025:MZU524028 NJQ524025:NJQ524028 NTM524025:NTM524028 ODI524025:ODI524028 ONE524025:ONE524028 OXA524025:OXA524028 PGW524025:PGW524028 PQS524025:PQS524028 QAO524025:QAO524028 QKK524025:QKK524028 QUG524025:QUG524028 REC524025:REC524028 RNY524025:RNY524028 RXU524025:RXU524028 SHQ524025:SHQ524028 SRM524025:SRM524028 TBI524025:TBI524028 TLE524025:TLE524028 TVA524025:TVA524028 UEW524025:UEW524028 UOS524025:UOS524028 UYO524025:UYO524028 VIK524025:VIK524028 VSG524025:VSG524028 WCC524025:WCC524028 WLY524025:WLY524028 WVU524025:WVU524028 M589561:M589564 JI589561:JI589564 TE589561:TE589564 ADA589561:ADA589564 AMW589561:AMW589564 AWS589561:AWS589564 BGO589561:BGO589564 BQK589561:BQK589564 CAG589561:CAG589564 CKC589561:CKC589564 CTY589561:CTY589564 DDU589561:DDU589564 DNQ589561:DNQ589564 DXM589561:DXM589564 EHI589561:EHI589564 ERE589561:ERE589564 FBA589561:FBA589564 FKW589561:FKW589564 FUS589561:FUS589564 GEO589561:GEO589564 GOK589561:GOK589564 GYG589561:GYG589564 HIC589561:HIC589564 HRY589561:HRY589564 IBU589561:IBU589564 ILQ589561:ILQ589564 IVM589561:IVM589564 JFI589561:JFI589564 JPE589561:JPE589564 JZA589561:JZA589564 KIW589561:KIW589564 KSS589561:KSS589564 LCO589561:LCO589564 LMK589561:LMK589564 LWG589561:LWG589564 MGC589561:MGC589564 MPY589561:MPY589564 MZU589561:MZU589564 NJQ589561:NJQ589564 NTM589561:NTM589564 ODI589561:ODI589564 ONE589561:ONE589564 OXA589561:OXA589564 PGW589561:PGW589564 PQS589561:PQS589564 QAO589561:QAO589564 QKK589561:QKK589564 QUG589561:QUG589564 REC589561:REC589564 RNY589561:RNY589564 RXU589561:RXU589564 SHQ589561:SHQ589564 SRM589561:SRM589564 TBI589561:TBI589564 TLE589561:TLE589564 TVA589561:TVA589564 UEW589561:UEW589564 UOS589561:UOS589564 UYO589561:UYO589564 VIK589561:VIK589564 VSG589561:VSG589564 WCC589561:WCC589564 WLY589561:WLY589564 WVU589561:WVU589564 M655097:M655100 JI655097:JI655100 TE655097:TE655100 ADA655097:ADA655100 AMW655097:AMW655100 AWS655097:AWS655100 BGO655097:BGO655100 BQK655097:BQK655100 CAG655097:CAG655100 CKC655097:CKC655100 CTY655097:CTY655100 DDU655097:DDU655100 DNQ655097:DNQ655100 DXM655097:DXM655100 EHI655097:EHI655100 ERE655097:ERE655100 FBA655097:FBA655100 FKW655097:FKW655100 FUS655097:FUS655100 GEO655097:GEO655100 GOK655097:GOK655100 GYG655097:GYG655100 HIC655097:HIC655100 HRY655097:HRY655100 IBU655097:IBU655100 ILQ655097:ILQ655100 IVM655097:IVM655100 JFI655097:JFI655100 JPE655097:JPE655100 JZA655097:JZA655100 KIW655097:KIW655100 KSS655097:KSS655100 LCO655097:LCO655100 LMK655097:LMK655100 LWG655097:LWG655100 MGC655097:MGC655100 MPY655097:MPY655100 MZU655097:MZU655100 NJQ655097:NJQ655100 NTM655097:NTM655100 ODI655097:ODI655100 ONE655097:ONE655100 OXA655097:OXA655100 PGW655097:PGW655100 PQS655097:PQS655100 QAO655097:QAO655100 QKK655097:QKK655100 QUG655097:QUG655100 REC655097:REC655100 RNY655097:RNY655100 RXU655097:RXU655100 SHQ655097:SHQ655100 SRM655097:SRM655100 TBI655097:TBI655100 TLE655097:TLE655100 TVA655097:TVA655100 UEW655097:UEW655100 UOS655097:UOS655100 UYO655097:UYO655100 VIK655097:VIK655100 VSG655097:VSG655100 WCC655097:WCC655100 WLY655097:WLY655100 WVU655097:WVU655100 M720633:M720636 JI720633:JI720636 TE720633:TE720636 ADA720633:ADA720636 AMW720633:AMW720636 AWS720633:AWS720636 BGO720633:BGO720636 BQK720633:BQK720636 CAG720633:CAG720636 CKC720633:CKC720636 CTY720633:CTY720636 DDU720633:DDU720636 DNQ720633:DNQ720636 DXM720633:DXM720636 EHI720633:EHI720636 ERE720633:ERE720636 FBA720633:FBA720636 FKW720633:FKW720636 FUS720633:FUS720636 GEO720633:GEO720636 GOK720633:GOK720636 GYG720633:GYG720636 HIC720633:HIC720636 HRY720633:HRY720636 IBU720633:IBU720636 ILQ720633:ILQ720636 IVM720633:IVM720636 JFI720633:JFI720636 JPE720633:JPE720636 JZA720633:JZA720636 KIW720633:KIW720636 KSS720633:KSS720636 LCO720633:LCO720636 LMK720633:LMK720636 LWG720633:LWG720636 MGC720633:MGC720636 MPY720633:MPY720636 MZU720633:MZU720636 NJQ720633:NJQ720636 NTM720633:NTM720636 ODI720633:ODI720636 ONE720633:ONE720636 OXA720633:OXA720636 PGW720633:PGW720636 PQS720633:PQS720636 QAO720633:QAO720636 QKK720633:QKK720636 QUG720633:QUG720636 REC720633:REC720636 RNY720633:RNY720636 RXU720633:RXU720636 SHQ720633:SHQ720636 SRM720633:SRM720636 TBI720633:TBI720636 TLE720633:TLE720636 TVA720633:TVA720636 UEW720633:UEW720636 UOS720633:UOS720636 UYO720633:UYO720636 VIK720633:VIK720636 VSG720633:VSG720636 WCC720633:WCC720636 WLY720633:WLY720636 WVU720633:WVU720636 M786169:M786172 JI786169:JI786172 TE786169:TE786172 ADA786169:ADA786172 AMW786169:AMW786172 AWS786169:AWS786172 BGO786169:BGO786172 BQK786169:BQK786172 CAG786169:CAG786172 CKC786169:CKC786172 CTY786169:CTY786172 DDU786169:DDU786172 DNQ786169:DNQ786172 DXM786169:DXM786172 EHI786169:EHI786172 ERE786169:ERE786172 FBA786169:FBA786172 FKW786169:FKW786172 FUS786169:FUS786172 GEO786169:GEO786172 GOK786169:GOK786172 GYG786169:GYG786172 HIC786169:HIC786172 HRY786169:HRY786172 IBU786169:IBU786172 ILQ786169:ILQ786172 IVM786169:IVM786172 JFI786169:JFI786172 JPE786169:JPE786172 JZA786169:JZA786172 KIW786169:KIW786172 KSS786169:KSS786172 LCO786169:LCO786172 LMK786169:LMK786172 LWG786169:LWG786172 MGC786169:MGC786172 MPY786169:MPY786172 MZU786169:MZU786172 NJQ786169:NJQ786172 NTM786169:NTM786172 ODI786169:ODI786172 ONE786169:ONE786172 OXA786169:OXA786172 PGW786169:PGW786172 PQS786169:PQS786172 QAO786169:QAO786172 QKK786169:QKK786172 QUG786169:QUG786172 REC786169:REC786172 RNY786169:RNY786172 RXU786169:RXU786172 SHQ786169:SHQ786172 SRM786169:SRM786172 TBI786169:TBI786172 TLE786169:TLE786172 TVA786169:TVA786172 UEW786169:UEW786172 UOS786169:UOS786172 UYO786169:UYO786172 VIK786169:VIK786172 VSG786169:VSG786172 WCC786169:WCC786172 WLY786169:WLY786172 WVU786169:WVU786172 M851705:M851708 JI851705:JI851708 TE851705:TE851708 ADA851705:ADA851708 AMW851705:AMW851708 AWS851705:AWS851708 BGO851705:BGO851708 BQK851705:BQK851708 CAG851705:CAG851708 CKC851705:CKC851708 CTY851705:CTY851708 DDU851705:DDU851708 DNQ851705:DNQ851708 DXM851705:DXM851708 EHI851705:EHI851708 ERE851705:ERE851708 FBA851705:FBA851708 FKW851705:FKW851708 FUS851705:FUS851708 GEO851705:GEO851708 GOK851705:GOK851708 GYG851705:GYG851708 HIC851705:HIC851708 HRY851705:HRY851708 IBU851705:IBU851708 ILQ851705:ILQ851708 IVM851705:IVM851708 JFI851705:JFI851708 JPE851705:JPE851708 JZA851705:JZA851708 KIW851705:KIW851708 KSS851705:KSS851708 LCO851705:LCO851708 LMK851705:LMK851708 LWG851705:LWG851708 MGC851705:MGC851708 MPY851705:MPY851708 MZU851705:MZU851708 NJQ851705:NJQ851708 NTM851705:NTM851708 ODI851705:ODI851708 ONE851705:ONE851708 OXA851705:OXA851708 PGW851705:PGW851708 PQS851705:PQS851708 QAO851705:QAO851708 QKK851705:QKK851708 QUG851705:QUG851708 REC851705:REC851708 RNY851705:RNY851708 RXU851705:RXU851708 SHQ851705:SHQ851708 SRM851705:SRM851708 TBI851705:TBI851708 TLE851705:TLE851708 TVA851705:TVA851708 UEW851705:UEW851708 UOS851705:UOS851708 UYO851705:UYO851708 VIK851705:VIK851708 VSG851705:VSG851708 WCC851705:WCC851708 WLY851705:WLY851708 WVU851705:WVU851708 M917241:M917244 JI917241:JI917244 TE917241:TE917244 ADA917241:ADA917244 AMW917241:AMW917244 AWS917241:AWS917244 BGO917241:BGO917244 BQK917241:BQK917244 CAG917241:CAG917244 CKC917241:CKC917244 CTY917241:CTY917244 DDU917241:DDU917244 DNQ917241:DNQ917244 DXM917241:DXM917244 EHI917241:EHI917244 ERE917241:ERE917244 FBA917241:FBA917244 FKW917241:FKW917244 FUS917241:FUS917244 GEO917241:GEO917244 GOK917241:GOK917244 GYG917241:GYG917244 HIC917241:HIC917244 HRY917241:HRY917244 IBU917241:IBU917244 ILQ917241:ILQ917244 IVM917241:IVM917244 JFI917241:JFI917244 JPE917241:JPE917244 JZA917241:JZA917244 KIW917241:KIW917244 KSS917241:KSS917244 LCO917241:LCO917244 LMK917241:LMK917244 LWG917241:LWG917244 MGC917241:MGC917244 MPY917241:MPY917244 MZU917241:MZU917244 NJQ917241:NJQ917244 NTM917241:NTM917244 ODI917241:ODI917244 ONE917241:ONE917244 OXA917241:OXA917244 PGW917241:PGW917244 PQS917241:PQS917244 QAO917241:QAO917244 QKK917241:QKK917244 QUG917241:QUG917244 REC917241:REC917244 RNY917241:RNY917244 RXU917241:RXU917244 SHQ917241:SHQ917244 SRM917241:SRM917244 TBI917241:TBI917244 TLE917241:TLE917244 TVA917241:TVA917244 UEW917241:UEW917244 UOS917241:UOS917244 UYO917241:UYO917244 VIK917241:VIK917244 VSG917241:VSG917244 WCC917241:WCC917244 WLY917241:WLY917244 WVU917241:WVU917244 M982777:M982780 JI982777:JI982780 TE982777:TE982780 ADA982777:ADA982780 AMW982777:AMW982780 AWS982777:AWS982780 BGO982777:BGO982780 BQK982777:BQK982780 CAG982777:CAG982780 CKC982777:CKC982780 CTY982777:CTY982780 DDU982777:DDU982780 DNQ982777:DNQ982780 DXM982777:DXM982780 EHI982777:EHI982780 ERE982777:ERE982780 FBA982777:FBA982780 FKW982777:FKW982780 FUS982777:FUS982780 GEO982777:GEO982780 GOK982777:GOK982780 GYG982777:GYG982780 HIC982777:HIC982780 HRY982777:HRY982780 IBU982777:IBU982780 ILQ982777:ILQ982780 IVM982777:IVM982780 JFI982777:JFI982780 JPE982777:JPE982780 JZA982777:JZA982780 KIW982777:KIW982780 KSS982777:KSS982780 LCO982777:LCO982780 LMK982777:LMK982780 LWG982777:LWG982780 MGC982777:MGC982780 MPY982777:MPY982780 MZU982777:MZU982780 NJQ982777:NJQ982780 NTM982777:NTM982780 ODI982777:ODI982780 ONE982777:ONE982780 OXA982777:OXA982780 PGW982777:PGW982780 PQS982777:PQS982780 QAO982777:QAO982780 QKK982777:QKK982780 QUG982777:QUG982780 REC982777:REC982780 RNY982777:RNY982780 RXU982777:RXU982780 SHQ982777:SHQ982780 SRM982777:SRM982780 TBI982777:TBI982780 TLE982777:TLE982780 TVA982777:TVA982780 UEW982777:UEW982780 UOS982777:UOS982780 UYO982777:UYO982780 VIK982777:VIK982780 VSG982777:VSG982780 WCC982777:WCC982780 WLY982777:WLY982780 WVU982777:WVU982780 U65290:U65293 JQ65290:JQ65293 TM65290:TM65293 ADI65290:ADI65293 ANE65290:ANE65293 AXA65290:AXA65293 BGW65290:BGW65293 BQS65290:BQS65293 CAO65290:CAO65293 CKK65290:CKK65293 CUG65290:CUG65293 DEC65290:DEC65293 DNY65290:DNY65293 DXU65290:DXU65293 EHQ65290:EHQ65293 ERM65290:ERM65293 FBI65290:FBI65293 FLE65290:FLE65293 FVA65290:FVA65293 GEW65290:GEW65293 GOS65290:GOS65293 GYO65290:GYO65293 HIK65290:HIK65293 HSG65290:HSG65293 ICC65290:ICC65293 ILY65290:ILY65293 IVU65290:IVU65293 JFQ65290:JFQ65293 JPM65290:JPM65293 JZI65290:JZI65293 KJE65290:KJE65293 KTA65290:KTA65293 LCW65290:LCW65293 LMS65290:LMS65293 LWO65290:LWO65293 MGK65290:MGK65293 MQG65290:MQG65293 NAC65290:NAC65293 NJY65290:NJY65293 NTU65290:NTU65293 ODQ65290:ODQ65293 ONM65290:ONM65293 OXI65290:OXI65293 PHE65290:PHE65293 PRA65290:PRA65293 QAW65290:QAW65293 QKS65290:QKS65293 QUO65290:QUO65293 REK65290:REK65293 ROG65290:ROG65293 RYC65290:RYC65293 SHY65290:SHY65293 SRU65290:SRU65293 TBQ65290:TBQ65293 TLM65290:TLM65293 TVI65290:TVI65293 UFE65290:UFE65293 UPA65290:UPA65293 UYW65290:UYW65293 VIS65290:VIS65293 VSO65290:VSO65293 WCK65290:WCK65293 WMG65290:WMG65293 WWC65290:WWC65293 U130826:U130829 JQ130826:JQ130829 TM130826:TM130829 ADI130826:ADI130829 ANE130826:ANE130829 AXA130826:AXA130829 BGW130826:BGW130829 BQS130826:BQS130829 CAO130826:CAO130829 CKK130826:CKK130829 CUG130826:CUG130829 DEC130826:DEC130829 DNY130826:DNY130829 DXU130826:DXU130829 EHQ130826:EHQ130829 ERM130826:ERM130829 FBI130826:FBI130829 FLE130826:FLE130829 FVA130826:FVA130829 GEW130826:GEW130829 GOS130826:GOS130829 GYO130826:GYO130829 HIK130826:HIK130829 HSG130826:HSG130829 ICC130826:ICC130829 ILY130826:ILY130829 IVU130826:IVU130829 JFQ130826:JFQ130829 JPM130826:JPM130829 JZI130826:JZI130829 KJE130826:KJE130829 KTA130826:KTA130829 LCW130826:LCW130829 LMS130826:LMS130829 LWO130826:LWO130829 MGK130826:MGK130829 MQG130826:MQG130829 NAC130826:NAC130829 NJY130826:NJY130829 NTU130826:NTU130829 ODQ130826:ODQ130829 ONM130826:ONM130829 OXI130826:OXI130829 PHE130826:PHE130829 PRA130826:PRA130829 QAW130826:QAW130829 QKS130826:QKS130829 QUO130826:QUO130829 REK130826:REK130829 ROG130826:ROG130829 RYC130826:RYC130829 SHY130826:SHY130829 SRU130826:SRU130829 TBQ130826:TBQ130829 TLM130826:TLM130829 TVI130826:TVI130829 UFE130826:UFE130829 UPA130826:UPA130829 UYW130826:UYW130829 VIS130826:VIS130829 VSO130826:VSO130829 WCK130826:WCK130829 WMG130826:WMG130829 WWC130826:WWC130829 U196362:U196365 JQ196362:JQ196365 TM196362:TM196365 ADI196362:ADI196365 ANE196362:ANE196365 AXA196362:AXA196365 BGW196362:BGW196365 BQS196362:BQS196365 CAO196362:CAO196365 CKK196362:CKK196365 CUG196362:CUG196365 DEC196362:DEC196365 DNY196362:DNY196365 DXU196362:DXU196365 EHQ196362:EHQ196365 ERM196362:ERM196365 FBI196362:FBI196365 FLE196362:FLE196365 FVA196362:FVA196365 GEW196362:GEW196365 GOS196362:GOS196365 GYO196362:GYO196365 HIK196362:HIK196365 HSG196362:HSG196365 ICC196362:ICC196365 ILY196362:ILY196365 IVU196362:IVU196365 JFQ196362:JFQ196365 JPM196362:JPM196365 JZI196362:JZI196365 KJE196362:KJE196365 KTA196362:KTA196365 LCW196362:LCW196365 LMS196362:LMS196365 LWO196362:LWO196365 MGK196362:MGK196365 MQG196362:MQG196365 NAC196362:NAC196365 NJY196362:NJY196365 NTU196362:NTU196365 ODQ196362:ODQ196365 ONM196362:ONM196365 OXI196362:OXI196365 PHE196362:PHE196365 PRA196362:PRA196365 QAW196362:QAW196365 QKS196362:QKS196365 QUO196362:QUO196365 REK196362:REK196365 ROG196362:ROG196365 RYC196362:RYC196365 SHY196362:SHY196365 SRU196362:SRU196365 TBQ196362:TBQ196365 TLM196362:TLM196365 TVI196362:TVI196365 UFE196362:UFE196365 UPA196362:UPA196365 UYW196362:UYW196365 VIS196362:VIS196365 VSO196362:VSO196365 WCK196362:WCK196365 WMG196362:WMG196365 WWC196362:WWC196365 U261898:U261901 JQ261898:JQ261901 TM261898:TM261901 ADI261898:ADI261901 ANE261898:ANE261901 AXA261898:AXA261901 BGW261898:BGW261901 BQS261898:BQS261901 CAO261898:CAO261901 CKK261898:CKK261901 CUG261898:CUG261901 DEC261898:DEC261901 DNY261898:DNY261901 DXU261898:DXU261901 EHQ261898:EHQ261901 ERM261898:ERM261901 FBI261898:FBI261901 FLE261898:FLE261901 FVA261898:FVA261901 GEW261898:GEW261901 GOS261898:GOS261901 GYO261898:GYO261901 HIK261898:HIK261901 HSG261898:HSG261901 ICC261898:ICC261901 ILY261898:ILY261901 IVU261898:IVU261901 JFQ261898:JFQ261901 JPM261898:JPM261901 JZI261898:JZI261901 KJE261898:KJE261901 KTA261898:KTA261901 LCW261898:LCW261901 LMS261898:LMS261901 LWO261898:LWO261901 MGK261898:MGK261901 MQG261898:MQG261901 NAC261898:NAC261901 NJY261898:NJY261901 NTU261898:NTU261901 ODQ261898:ODQ261901 ONM261898:ONM261901 OXI261898:OXI261901 PHE261898:PHE261901 PRA261898:PRA261901 QAW261898:QAW261901 QKS261898:QKS261901 QUO261898:QUO261901 REK261898:REK261901 ROG261898:ROG261901 RYC261898:RYC261901 SHY261898:SHY261901 SRU261898:SRU261901 TBQ261898:TBQ261901 TLM261898:TLM261901 TVI261898:TVI261901 UFE261898:UFE261901 UPA261898:UPA261901 UYW261898:UYW261901 VIS261898:VIS261901 VSO261898:VSO261901 WCK261898:WCK261901 WMG261898:WMG261901 WWC261898:WWC261901 U327434:U327437 JQ327434:JQ327437 TM327434:TM327437 ADI327434:ADI327437 ANE327434:ANE327437 AXA327434:AXA327437 BGW327434:BGW327437 BQS327434:BQS327437 CAO327434:CAO327437 CKK327434:CKK327437 CUG327434:CUG327437 DEC327434:DEC327437 DNY327434:DNY327437 DXU327434:DXU327437 EHQ327434:EHQ327437 ERM327434:ERM327437 FBI327434:FBI327437 FLE327434:FLE327437 FVA327434:FVA327437 GEW327434:GEW327437 GOS327434:GOS327437 GYO327434:GYO327437 HIK327434:HIK327437 HSG327434:HSG327437 ICC327434:ICC327437 ILY327434:ILY327437 IVU327434:IVU327437 JFQ327434:JFQ327437 JPM327434:JPM327437 JZI327434:JZI327437 KJE327434:KJE327437 KTA327434:KTA327437 LCW327434:LCW327437 LMS327434:LMS327437 LWO327434:LWO327437 MGK327434:MGK327437 MQG327434:MQG327437 NAC327434:NAC327437 NJY327434:NJY327437 NTU327434:NTU327437 ODQ327434:ODQ327437 ONM327434:ONM327437 OXI327434:OXI327437 PHE327434:PHE327437 PRA327434:PRA327437 QAW327434:QAW327437 QKS327434:QKS327437 QUO327434:QUO327437 REK327434:REK327437 ROG327434:ROG327437 RYC327434:RYC327437 SHY327434:SHY327437 SRU327434:SRU327437 TBQ327434:TBQ327437 TLM327434:TLM327437 TVI327434:TVI327437 UFE327434:UFE327437 UPA327434:UPA327437 UYW327434:UYW327437 VIS327434:VIS327437 VSO327434:VSO327437 WCK327434:WCK327437 WMG327434:WMG327437 WWC327434:WWC327437 U392970:U392973 JQ392970:JQ392973 TM392970:TM392973 ADI392970:ADI392973 ANE392970:ANE392973 AXA392970:AXA392973 BGW392970:BGW392973 BQS392970:BQS392973 CAO392970:CAO392973 CKK392970:CKK392973 CUG392970:CUG392973 DEC392970:DEC392973 DNY392970:DNY392973 DXU392970:DXU392973 EHQ392970:EHQ392973 ERM392970:ERM392973 FBI392970:FBI392973 FLE392970:FLE392973 FVA392970:FVA392973 GEW392970:GEW392973 GOS392970:GOS392973 GYO392970:GYO392973 HIK392970:HIK392973 HSG392970:HSG392973 ICC392970:ICC392973 ILY392970:ILY392973 IVU392970:IVU392973 JFQ392970:JFQ392973 JPM392970:JPM392973 JZI392970:JZI392973 KJE392970:KJE392973 KTA392970:KTA392973 LCW392970:LCW392973 LMS392970:LMS392973 LWO392970:LWO392973 MGK392970:MGK392973 MQG392970:MQG392973 NAC392970:NAC392973 NJY392970:NJY392973 NTU392970:NTU392973 ODQ392970:ODQ392973 ONM392970:ONM392973 OXI392970:OXI392973 PHE392970:PHE392973 PRA392970:PRA392973 QAW392970:QAW392973 QKS392970:QKS392973 QUO392970:QUO392973 REK392970:REK392973 ROG392970:ROG392973 RYC392970:RYC392973 SHY392970:SHY392973 SRU392970:SRU392973 TBQ392970:TBQ392973 TLM392970:TLM392973 TVI392970:TVI392973 UFE392970:UFE392973 UPA392970:UPA392973 UYW392970:UYW392973 VIS392970:VIS392973 VSO392970:VSO392973 WCK392970:WCK392973 WMG392970:WMG392973 WWC392970:WWC392973 U458506:U458509 JQ458506:JQ458509 TM458506:TM458509 ADI458506:ADI458509 ANE458506:ANE458509 AXA458506:AXA458509 BGW458506:BGW458509 BQS458506:BQS458509 CAO458506:CAO458509 CKK458506:CKK458509 CUG458506:CUG458509 DEC458506:DEC458509 DNY458506:DNY458509 DXU458506:DXU458509 EHQ458506:EHQ458509 ERM458506:ERM458509 FBI458506:FBI458509 FLE458506:FLE458509 FVA458506:FVA458509 GEW458506:GEW458509 GOS458506:GOS458509 GYO458506:GYO458509 HIK458506:HIK458509 HSG458506:HSG458509 ICC458506:ICC458509 ILY458506:ILY458509 IVU458506:IVU458509 JFQ458506:JFQ458509 JPM458506:JPM458509 JZI458506:JZI458509 KJE458506:KJE458509 KTA458506:KTA458509 LCW458506:LCW458509 LMS458506:LMS458509 LWO458506:LWO458509 MGK458506:MGK458509 MQG458506:MQG458509 NAC458506:NAC458509 NJY458506:NJY458509 NTU458506:NTU458509 ODQ458506:ODQ458509 ONM458506:ONM458509 OXI458506:OXI458509 PHE458506:PHE458509 PRA458506:PRA458509 QAW458506:QAW458509 QKS458506:QKS458509 QUO458506:QUO458509 REK458506:REK458509 ROG458506:ROG458509 RYC458506:RYC458509 SHY458506:SHY458509 SRU458506:SRU458509 TBQ458506:TBQ458509 TLM458506:TLM458509 TVI458506:TVI458509 UFE458506:UFE458509 UPA458506:UPA458509 UYW458506:UYW458509 VIS458506:VIS458509 VSO458506:VSO458509 WCK458506:WCK458509 WMG458506:WMG458509 WWC458506:WWC458509 U524042:U524045 JQ524042:JQ524045 TM524042:TM524045 ADI524042:ADI524045 ANE524042:ANE524045 AXA524042:AXA524045 BGW524042:BGW524045 BQS524042:BQS524045 CAO524042:CAO524045 CKK524042:CKK524045 CUG524042:CUG524045 DEC524042:DEC524045 DNY524042:DNY524045 DXU524042:DXU524045 EHQ524042:EHQ524045 ERM524042:ERM524045 FBI524042:FBI524045 FLE524042:FLE524045 FVA524042:FVA524045 GEW524042:GEW524045 GOS524042:GOS524045 GYO524042:GYO524045 HIK524042:HIK524045 HSG524042:HSG524045 ICC524042:ICC524045 ILY524042:ILY524045 IVU524042:IVU524045 JFQ524042:JFQ524045 JPM524042:JPM524045 JZI524042:JZI524045 KJE524042:KJE524045 KTA524042:KTA524045 LCW524042:LCW524045 LMS524042:LMS524045 LWO524042:LWO524045 MGK524042:MGK524045 MQG524042:MQG524045 NAC524042:NAC524045 NJY524042:NJY524045 NTU524042:NTU524045 ODQ524042:ODQ524045 ONM524042:ONM524045 OXI524042:OXI524045 PHE524042:PHE524045 PRA524042:PRA524045 QAW524042:QAW524045 QKS524042:QKS524045 QUO524042:QUO524045 REK524042:REK524045 ROG524042:ROG524045 RYC524042:RYC524045 SHY524042:SHY524045 SRU524042:SRU524045 TBQ524042:TBQ524045 TLM524042:TLM524045 TVI524042:TVI524045 UFE524042:UFE524045 UPA524042:UPA524045 UYW524042:UYW524045 VIS524042:VIS524045 VSO524042:VSO524045 WCK524042:WCK524045 WMG524042:WMG524045 WWC524042:WWC524045 U589578:U589581 JQ589578:JQ589581 TM589578:TM589581 ADI589578:ADI589581 ANE589578:ANE589581 AXA589578:AXA589581 BGW589578:BGW589581 BQS589578:BQS589581 CAO589578:CAO589581 CKK589578:CKK589581 CUG589578:CUG589581 DEC589578:DEC589581 DNY589578:DNY589581 DXU589578:DXU589581 EHQ589578:EHQ589581 ERM589578:ERM589581 FBI589578:FBI589581 FLE589578:FLE589581 FVA589578:FVA589581 GEW589578:GEW589581 GOS589578:GOS589581 GYO589578:GYO589581 HIK589578:HIK589581 HSG589578:HSG589581 ICC589578:ICC589581 ILY589578:ILY589581 IVU589578:IVU589581 JFQ589578:JFQ589581 JPM589578:JPM589581 JZI589578:JZI589581 KJE589578:KJE589581 KTA589578:KTA589581 LCW589578:LCW589581 LMS589578:LMS589581 LWO589578:LWO589581 MGK589578:MGK589581 MQG589578:MQG589581 NAC589578:NAC589581 NJY589578:NJY589581 NTU589578:NTU589581 ODQ589578:ODQ589581 ONM589578:ONM589581 OXI589578:OXI589581 PHE589578:PHE589581 PRA589578:PRA589581 QAW589578:QAW589581 QKS589578:QKS589581 QUO589578:QUO589581 REK589578:REK589581 ROG589578:ROG589581 RYC589578:RYC589581 SHY589578:SHY589581 SRU589578:SRU589581 TBQ589578:TBQ589581 TLM589578:TLM589581 TVI589578:TVI589581 UFE589578:UFE589581 UPA589578:UPA589581 UYW589578:UYW589581 VIS589578:VIS589581 VSO589578:VSO589581 WCK589578:WCK589581 WMG589578:WMG589581 WWC589578:WWC589581 U655114:U655117 JQ655114:JQ655117 TM655114:TM655117 ADI655114:ADI655117 ANE655114:ANE655117 AXA655114:AXA655117 BGW655114:BGW655117 BQS655114:BQS655117 CAO655114:CAO655117 CKK655114:CKK655117 CUG655114:CUG655117 DEC655114:DEC655117 DNY655114:DNY655117 DXU655114:DXU655117 EHQ655114:EHQ655117 ERM655114:ERM655117 FBI655114:FBI655117 FLE655114:FLE655117 FVA655114:FVA655117 GEW655114:GEW655117 GOS655114:GOS655117 GYO655114:GYO655117 HIK655114:HIK655117 HSG655114:HSG655117 ICC655114:ICC655117 ILY655114:ILY655117 IVU655114:IVU655117 JFQ655114:JFQ655117 JPM655114:JPM655117 JZI655114:JZI655117 KJE655114:KJE655117 KTA655114:KTA655117 LCW655114:LCW655117 LMS655114:LMS655117 LWO655114:LWO655117 MGK655114:MGK655117 MQG655114:MQG655117 NAC655114:NAC655117 NJY655114:NJY655117 NTU655114:NTU655117 ODQ655114:ODQ655117 ONM655114:ONM655117 OXI655114:OXI655117 PHE655114:PHE655117 PRA655114:PRA655117 QAW655114:QAW655117 QKS655114:QKS655117 QUO655114:QUO655117 REK655114:REK655117 ROG655114:ROG655117 RYC655114:RYC655117 SHY655114:SHY655117 SRU655114:SRU655117 TBQ655114:TBQ655117 TLM655114:TLM655117 TVI655114:TVI655117 UFE655114:UFE655117 UPA655114:UPA655117 UYW655114:UYW655117 VIS655114:VIS655117 VSO655114:VSO655117 WCK655114:WCK655117 WMG655114:WMG655117 WWC655114:WWC655117 U720650:U720653 JQ720650:JQ720653 TM720650:TM720653 ADI720650:ADI720653 ANE720650:ANE720653 AXA720650:AXA720653 BGW720650:BGW720653 BQS720650:BQS720653 CAO720650:CAO720653 CKK720650:CKK720653 CUG720650:CUG720653 DEC720650:DEC720653 DNY720650:DNY720653 DXU720650:DXU720653 EHQ720650:EHQ720653 ERM720650:ERM720653 FBI720650:FBI720653 FLE720650:FLE720653 FVA720650:FVA720653 GEW720650:GEW720653 GOS720650:GOS720653 GYO720650:GYO720653 HIK720650:HIK720653 HSG720650:HSG720653 ICC720650:ICC720653 ILY720650:ILY720653 IVU720650:IVU720653 JFQ720650:JFQ720653 JPM720650:JPM720653 JZI720650:JZI720653 KJE720650:KJE720653 KTA720650:KTA720653 LCW720650:LCW720653 LMS720650:LMS720653 LWO720650:LWO720653 MGK720650:MGK720653 MQG720650:MQG720653 NAC720650:NAC720653 NJY720650:NJY720653 NTU720650:NTU720653 ODQ720650:ODQ720653 ONM720650:ONM720653 OXI720650:OXI720653 PHE720650:PHE720653 PRA720650:PRA720653 QAW720650:QAW720653 QKS720650:QKS720653 QUO720650:QUO720653 REK720650:REK720653 ROG720650:ROG720653 RYC720650:RYC720653 SHY720650:SHY720653 SRU720650:SRU720653 TBQ720650:TBQ720653 TLM720650:TLM720653 TVI720650:TVI720653 UFE720650:UFE720653 UPA720650:UPA720653 UYW720650:UYW720653 VIS720650:VIS720653 VSO720650:VSO720653 WCK720650:WCK720653 WMG720650:WMG720653 WWC720650:WWC720653 U786186:U786189 JQ786186:JQ786189 TM786186:TM786189 ADI786186:ADI786189 ANE786186:ANE786189 AXA786186:AXA786189 BGW786186:BGW786189 BQS786186:BQS786189 CAO786186:CAO786189 CKK786186:CKK786189 CUG786186:CUG786189 DEC786186:DEC786189 DNY786186:DNY786189 DXU786186:DXU786189 EHQ786186:EHQ786189 ERM786186:ERM786189 FBI786186:FBI786189 FLE786186:FLE786189 FVA786186:FVA786189 GEW786186:GEW786189 GOS786186:GOS786189 GYO786186:GYO786189 HIK786186:HIK786189 HSG786186:HSG786189 ICC786186:ICC786189 ILY786186:ILY786189 IVU786186:IVU786189 JFQ786186:JFQ786189 JPM786186:JPM786189 JZI786186:JZI786189 KJE786186:KJE786189 KTA786186:KTA786189 LCW786186:LCW786189 LMS786186:LMS786189 LWO786186:LWO786189 MGK786186:MGK786189 MQG786186:MQG786189 NAC786186:NAC786189 NJY786186:NJY786189 NTU786186:NTU786189 ODQ786186:ODQ786189 ONM786186:ONM786189 OXI786186:OXI786189 PHE786186:PHE786189 PRA786186:PRA786189 QAW786186:QAW786189 QKS786186:QKS786189 QUO786186:QUO786189 REK786186:REK786189 ROG786186:ROG786189 RYC786186:RYC786189 SHY786186:SHY786189 SRU786186:SRU786189 TBQ786186:TBQ786189 TLM786186:TLM786189 TVI786186:TVI786189 UFE786186:UFE786189 UPA786186:UPA786189 UYW786186:UYW786189 VIS786186:VIS786189 VSO786186:VSO786189 WCK786186:WCK786189 WMG786186:WMG786189 WWC786186:WWC786189 U851722:U851725 JQ851722:JQ851725 TM851722:TM851725 ADI851722:ADI851725 ANE851722:ANE851725 AXA851722:AXA851725 BGW851722:BGW851725 BQS851722:BQS851725 CAO851722:CAO851725 CKK851722:CKK851725 CUG851722:CUG851725 DEC851722:DEC851725 DNY851722:DNY851725 DXU851722:DXU851725 EHQ851722:EHQ851725 ERM851722:ERM851725 FBI851722:FBI851725 FLE851722:FLE851725 FVA851722:FVA851725 GEW851722:GEW851725 GOS851722:GOS851725 GYO851722:GYO851725 HIK851722:HIK851725 HSG851722:HSG851725 ICC851722:ICC851725 ILY851722:ILY851725 IVU851722:IVU851725 JFQ851722:JFQ851725 JPM851722:JPM851725 JZI851722:JZI851725 KJE851722:KJE851725 KTA851722:KTA851725 LCW851722:LCW851725 LMS851722:LMS851725 LWO851722:LWO851725 MGK851722:MGK851725 MQG851722:MQG851725 NAC851722:NAC851725 NJY851722:NJY851725 NTU851722:NTU851725 ODQ851722:ODQ851725 ONM851722:ONM851725 OXI851722:OXI851725 PHE851722:PHE851725 PRA851722:PRA851725 QAW851722:QAW851725 QKS851722:QKS851725 QUO851722:QUO851725 REK851722:REK851725 ROG851722:ROG851725 RYC851722:RYC851725 SHY851722:SHY851725 SRU851722:SRU851725 TBQ851722:TBQ851725 TLM851722:TLM851725 TVI851722:TVI851725 UFE851722:UFE851725 UPA851722:UPA851725 UYW851722:UYW851725 VIS851722:VIS851725 VSO851722:VSO851725 WCK851722:WCK851725 WMG851722:WMG851725 WWC851722:WWC851725 U917258:U917261 JQ917258:JQ917261 TM917258:TM917261 ADI917258:ADI917261 ANE917258:ANE917261 AXA917258:AXA917261 BGW917258:BGW917261 BQS917258:BQS917261 CAO917258:CAO917261 CKK917258:CKK917261 CUG917258:CUG917261 DEC917258:DEC917261 DNY917258:DNY917261 DXU917258:DXU917261 EHQ917258:EHQ917261 ERM917258:ERM917261 FBI917258:FBI917261 FLE917258:FLE917261 FVA917258:FVA917261 GEW917258:GEW917261 GOS917258:GOS917261 GYO917258:GYO917261 HIK917258:HIK917261 HSG917258:HSG917261 ICC917258:ICC917261 ILY917258:ILY917261 IVU917258:IVU917261 JFQ917258:JFQ917261 JPM917258:JPM917261 JZI917258:JZI917261 KJE917258:KJE917261 KTA917258:KTA917261 LCW917258:LCW917261 LMS917258:LMS917261 LWO917258:LWO917261 MGK917258:MGK917261 MQG917258:MQG917261 NAC917258:NAC917261 NJY917258:NJY917261 NTU917258:NTU917261 ODQ917258:ODQ917261 ONM917258:ONM917261 OXI917258:OXI917261 PHE917258:PHE917261 PRA917258:PRA917261 QAW917258:QAW917261 QKS917258:QKS917261 QUO917258:QUO917261 REK917258:REK917261 ROG917258:ROG917261 RYC917258:RYC917261 SHY917258:SHY917261 SRU917258:SRU917261 TBQ917258:TBQ917261 TLM917258:TLM917261 TVI917258:TVI917261 UFE917258:UFE917261 UPA917258:UPA917261 UYW917258:UYW917261 VIS917258:VIS917261 VSO917258:VSO917261 WCK917258:WCK917261 WMG917258:WMG917261 WWC917258:WWC917261 U982794:U982797 JQ982794:JQ982797 TM982794:TM982797 ADI982794:ADI982797 ANE982794:ANE982797 AXA982794:AXA982797 BGW982794:BGW982797 BQS982794:BQS982797 CAO982794:CAO982797 CKK982794:CKK982797 CUG982794:CUG982797 DEC982794:DEC982797 DNY982794:DNY982797 DXU982794:DXU982797 EHQ982794:EHQ982797 ERM982794:ERM982797 FBI982794:FBI982797 FLE982794:FLE982797 FVA982794:FVA982797 GEW982794:GEW982797 GOS982794:GOS982797 GYO982794:GYO982797 HIK982794:HIK982797 HSG982794:HSG982797 ICC982794:ICC982797 ILY982794:ILY982797 IVU982794:IVU982797 JFQ982794:JFQ982797 JPM982794:JPM982797 JZI982794:JZI982797 KJE982794:KJE982797 KTA982794:KTA982797 LCW982794:LCW982797 LMS982794:LMS982797 LWO982794:LWO982797 MGK982794:MGK982797 MQG982794:MQG982797 NAC982794:NAC982797 NJY982794:NJY982797 NTU982794:NTU982797 ODQ982794:ODQ982797 ONM982794:ONM982797 OXI982794:OXI982797 PHE982794:PHE982797 PRA982794:PRA982797 QAW982794:QAW982797 QKS982794:QKS982797 QUO982794:QUO982797 REK982794:REK982797 ROG982794:ROG982797 RYC982794:RYC982797 SHY982794:SHY982797 SRU982794:SRU982797 TBQ982794:TBQ982797 TLM982794:TLM982797 TVI982794:TVI982797 UFE982794:UFE982797 UPA982794:UPA982797 UYW982794:UYW982797 VIS982794:VIS982797 VSO982794:VSO982797 WCK982794:WCK982797 WMG982794:WMG982797 WWC982794:WWC982797 R65313 JN65313 TJ65313 ADF65313 ANB65313 AWX65313 BGT65313 BQP65313 CAL65313 CKH65313 CUD65313 DDZ65313 DNV65313 DXR65313 EHN65313 ERJ65313 FBF65313 FLB65313 FUX65313 GET65313 GOP65313 GYL65313 HIH65313 HSD65313 IBZ65313 ILV65313 IVR65313 JFN65313 JPJ65313 JZF65313 KJB65313 KSX65313 LCT65313 LMP65313 LWL65313 MGH65313 MQD65313 MZZ65313 NJV65313 NTR65313 ODN65313 ONJ65313 OXF65313 PHB65313 PQX65313 QAT65313 QKP65313 QUL65313 REH65313 ROD65313 RXZ65313 SHV65313 SRR65313 TBN65313 TLJ65313 TVF65313 UFB65313 UOX65313 UYT65313 VIP65313 VSL65313 WCH65313 WMD65313 WVZ65313 R130849 JN130849 TJ130849 ADF130849 ANB130849 AWX130849 BGT130849 BQP130849 CAL130849 CKH130849 CUD130849 DDZ130849 DNV130849 DXR130849 EHN130849 ERJ130849 FBF130849 FLB130849 FUX130849 GET130849 GOP130849 GYL130849 HIH130849 HSD130849 IBZ130849 ILV130849 IVR130849 JFN130849 JPJ130849 JZF130849 KJB130849 KSX130849 LCT130849 LMP130849 LWL130849 MGH130849 MQD130849 MZZ130849 NJV130849 NTR130849 ODN130849 ONJ130849 OXF130849 PHB130849 PQX130849 QAT130849 QKP130849 QUL130849 REH130849 ROD130849 RXZ130849 SHV130849 SRR130849 TBN130849 TLJ130849 TVF130849 UFB130849 UOX130849 UYT130849 VIP130849 VSL130849 WCH130849 WMD130849 WVZ130849 R196385 JN196385 TJ196385 ADF196385 ANB196385 AWX196385 BGT196385 BQP196385 CAL196385 CKH196385 CUD196385 DDZ196385 DNV196385 DXR196385 EHN196385 ERJ196385 FBF196385 FLB196385 FUX196385 GET196385 GOP196385 GYL196385 HIH196385 HSD196385 IBZ196385 ILV196385 IVR196385 JFN196385 JPJ196385 JZF196385 KJB196385 KSX196385 LCT196385 LMP196385 LWL196385 MGH196385 MQD196385 MZZ196385 NJV196385 NTR196385 ODN196385 ONJ196385 OXF196385 PHB196385 PQX196385 QAT196385 QKP196385 QUL196385 REH196385 ROD196385 RXZ196385 SHV196385 SRR196385 TBN196385 TLJ196385 TVF196385 UFB196385 UOX196385 UYT196385 VIP196385 VSL196385 WCH196385 WMD196385 WVZ196385 R261921 JN261921 TJ261921 ADF261921 ANB261921 AWX261921 BGT261921 BQP261921 CAL261921 CKH261921 CUD261921 DDZ261921 DNV261921 DXR261921 EHN261921 ERJ261921 FBF261921 FLB261921 FUX261921 GET261921 GOP261921 GYL261921 HIH261921 HSD261921 IBZ261921 ILV261921 IVR261921 JFN261921 JPJ261921 JZF261921 KJB261921 KSX261921 LCT261921 LMP261921 LWL261921 MGH261921 MQD261921 MZZ261921 NJV261921 NTR261921 ODN261921 ONJ261921 OXF261921 PHB261921 PQX261921 QAT261921 QKP261921 QUL261921 REH261921 ROD261921 RXZ261921 SHV261921 SRR261921 TBN261921 TLJ261921 TVF261921 UFB261921 UOX261921 UYT261921 VIP261921 VSL261921 WCH261921 WMD261921 WVZ261921 R327457 JN327457 TJ327457 ADF327457 ANB327457 AWX327457 BGT327457 BQP327457 CAL327457 CKH327457 CUD327457 DDZ327457 DNV327457 DXR327457 EHN327457 ERJ327457 FBF327457 FLB327457 FUX327457 GET327457 GOP327457 GYL327457 HIH327457 HSD327457 IBZ327457 ILV327457 IVR327457 JFN327457 JPJ327457 JZF327457 KJB327457 KSX327457 LCT327457 LMP327457 LWL327457 MGH327457 MQD327457 MZZ327457 NJV327457 NTR327457 ODN327457 ONJ327457 OXF327457 PHB327457 PQX327457 QAT327457 QKP327457 QUL327457 REH327457 ROD327457 RXZ327457 SHV327457 SRR327457 TBN327457 TLJ327457 TVF327457 UFB327457 UOX327457 UYT327457 VIP327457 VSL327457 WCH327457 WMD327457 WVZ327457 R392993 JN392993 TJ392993 ADF392993 ANB392993 AWX392993 BGT392993 BQP392993 CAL392993 CKH392993 CUD392993 DDZ392993 DNV392993 DXR392993 EHN392993 ERJ392993 FBF392993 FLB392993 FUX392993 GET392993 GOP392993 GYL392993 HIH392993 HSD392993 IBZ392993 ILV392993 IVR392993 JFN392993 JPJ392993 JZF392993 KJB392993 KSX392993 LCT392993 LMP392993 LWL392993 MGH392993 MQD392993 MZZ392993 NJV392993 NTR392993 ODN392993 ONJ392993 OXF392993 PHB392993 PQX392993 QAT392993 QKP392993 QUL392993 REH392993 ROD392993 RXZ392993 SHV392993 SRR392993 TBN392993 TLJ392993 TVF392993 UFB392993 UOX392993 UYT392993 VIP392993 VSL392993 WCH392993 WMD392993 WVZ392993 R458529 JN458529 TJ458529 ADF458529 ANB458529 AWX458529 BGT458529 BQP458529 CAL458529 CKH458529 CUD458529 DDZ458529 DNV458529 DXR458529 EHN458529 ERJ458529 FBF458529 FLB458529 FUX458529 GET458529 GOP458529 GYL458529 HIH458529 HSD458529 IBZ458529 ILV458529 IVR458529 JFN458529 JPJ458529 JZF458529 KJB458529 KSX458529 LCT458529 LMP458529 LWL458529 MGH458529 MQD458529 MZZ458529 NJV458529 NTR458529 ODN458529 ONJ458529 OXF458529 PHB458529 PQX458529 QAT458529 QKP458529 QUL458529 REH458529 ROD458529 RXZ458529 SHV458529 SRR458529 TBN458529 TLJ458529 TVF458529 UFB458529 UOX458529 UYT458529 VIP458529 VSL458529 WCH458529 WMD458529 WVZ458529 R524065 JN524065 TJ524065 ADF524065 ANB524065 AWX524065 BGT524065 BQP524065 CAL524065 CKH524065 CUD524065 DDZ524065 DNV524065 DXR524065 EHN524065 ERJ524065 FBF524065 FLB524065 FUX524065 GET524065 GOP524065 GYL524065 HIH524065 HSD524065 IBZ524065 ILV524065 IVR524065 JFN524065 JPJ524065 JZF524065 KJB524065 KSX524065 LCT524065 LMP524065 LWL524065 MGH524065 MQD524065 MZZ524065 NJV524065 NTR524065 ODN524065 ONJ524065 OXF524065 PHB524065 PQX524065 QAT524065 QKP524065 QUL524065 REH524065 ROD524065 RXZ524065 SHV524065 SRR524065 TBN524065 TLJ524065 TVF524065 UFB524065 UOX524065 UYT524065 VIP524065 VSL524065 WCH524065 WMD524065 WVZ524065 R589601 JN589601 TJ589601 ADF589601 ANB589601 AWX589601 BGT589601 BQP589601 CAL589601 CKH589601 CUD589601 DDZ589601 DNV589601 DXR589601 EHN589601 ERJ589601 FBF589601 FLB589601 FUX589601 GET589601 GOP589601 GYL589601 HIH589601 HSD589601 IBZ589601 ILV589601 IVR589601 JFN589601 JPJ589601 JZF589601 KJB589601 KSX589601 LCT589601 LMP589601 LWL589601 MGH589601 MQD589601 MZZ589601 NJV589601 NTR589601 ODN589601 ONJ589601 OXF589601 PHB589601 PQX589601 QAT589601 QKP589601 QUL589601 REH589601 ROD589601 RXZ589601 SHV589601 SRR589601 TBN589601 TLJ589601 TVF589601 UFB589601 UOX589601 UYT589601 VIP589601 VSL589601 WCH589601 WMD589601 WVZ589601 R655137 JN655137 TJ655137 ADF655137 ANB655137 AWX655137 BGT655137 BQP655137 CAL655137 CKH655137 CUD655137 DDZ655137 DNV655137 DXR655137 EHN655137 ERJ655137 FBF655137 FLB655137 FUX655137 GET655137 GOP655137 GYL655137 HIH655137 HSD655137 IBZ655137 ILV655137 IVR655137 JFN655137 JPJ655137 JZF655137 KJB655137 KSX655137 LCT655137 LMP655137 LWL655137 MGH655137 MQD655137 MZZ655137 NJV655137 NTR655137 ODN655137 ONJ655137 OXF655137 PHB655137 PQX655137 QAT655137 QKP655137 QUL655137 REH655137 ROD655137 RXZ655137 SHV655137 SRR655137 TBN655137 TLJ655137 TVF655137 UFB655137 UOX655137 UYT655137 VIP655137 VSL655137 WCH655137 WMD655137 WVZ655137 R720673 JN720673 TJ720673 ADF720673 ANB720673 AWX720673 BGT720673 BQP720673 CAL720673 CKH720673 CUD720673 DDZ720673 DNV720673 DXR720673 EHN720673 ERJ720673 FBF720673 FLB720673 FUX720673 GET720673 GOP720673 GYL720673 HIH720673 HSD720673 IBZ720673 ILV720673 IVR720673 JFN720673 JPJ720673 JZF720673 KJB720673 KSX720673 LCT720673 LMP720673 LWL720673 MGH720673 MQD720673 MZZ720673 NJV720673 NTR720673 ODN720673 ONJ720673 OXF720673 PHB720673 PQX720673 QAT720673 QKP720673 QUL720673 REH720673 ROD720673 RXZ720673 SHV720673 SRR720673 TBN720673 TLJ720673 TVF720673 UFB720673 UOX720673 UYT720673 VIP720673 VSL720673 WCH720673 WMD720673 WVZ720673 R786209 JN786209 TJ786209 ADF786209 ANB786209 AWX786209 BGT786209 BQP786209 CAL786209 CKH786209 CUD786209 DDZ786209 DNV786209 DXR786209 EHN786209 ERJ786209 FBF786209 FLB786209 FUX786209 GET786209 GOP786209 GYL786209 HIH786209 HSD786209 IBZ786209 ILV786209 IVR786209 JFN786209 JPJ786209 JZF786209 KJB786209 KSX786209 LCT786209 LMP786209 LWL786209 MGH786209 MQD786209 MZZ786209 NJV786209 NTR786209 ODN786209 ONJ786209 OXF786209 PHB786209 PQX786209 QAT786209 QKP786209 QUL786209 REH786209 ROD786209 RXZ786209 SHV786209 SRR786209 TBN786209 TLJ786209 TVF786209 UFB786209 UOX786209 UYT786209 VIP786209 VSL786209 WCH786209 WMD786209 WVZ786209 R851745 JN851745 TJ851745 ADF851745 ANB851745 AWX851745 BGT851745 BQP851745 CAL851745 CKH851745 CUD851745 DDZ851745 DNV851745 DXR851745 EHN851745 ERJ851745 FBF851745 FLB851745 FUX851745 GET851745 GOP851745 GYL851745 HIH851745 HSD851745 IBZ851745 ILV851745 IVR851745 JFN851745 JPJ851745 JZF851745 KJB851745 KSX851745 LCT851745 LMP851745 LWL851745 MGH851745 MQD851745 MZZ851745 NJV851745 NTR851745 ODN851745 ONJ851745 OXF851745 PHB851745 PQX851745 QAT851745 QKP851745 QUL851745 REH851745 ROD851745 RXZ851745 SHV851745 SRR851745 TBN851745 TLJ851745 TVF851745 UFB851745 UOX851745 UYT851745 VIP851745 VSL851745 WCH851745 WMD851745 WVZ851745 R917281 JN917281 TJ917281 ADF917281 ANB917281 AWX917281 BGT917281 BQP917281 CAL917281 CKH917281 CUD917281 DDZ917281 DNV917281 DXR917281 EHN917281 ERJ917281 FBF917281 FLB917281 FUX917281 GET917281 GOP917281 GYL917281 HIH917281 HSD917281 IBZ917281 ILV917281 IVR917281 JFN917281 JPJ917281 JZF917281 KJB917281 KSX917281 LCT917281 LMP917281 LWL917281 MGH917281 MQD917281 MZZ917281 NJV917281 NTR917281 ODN917281 ONJ917281 OXF917281 PHB917281 PQX917281 QAT917281 QKP917281 QUL917281 REH917281 ROD917281 RXZ917281 SHV917281 SRR917281 TBN917281 TLJ917281 TVF917281 UFB917281 UOX917281 UYT917281 VIP917281 VSL917281 WCH917281 WMD917281 WVZ917281 R982817 JN982817 TJ982817 ADF982817 ANB982817 AWX982817 BGT982817 BQP982817 CAL982817 CKH982817 CUD982817 DDZ982817 DNV982817 DXR982817 EHN982817 ERJ982817 FBF982817 FLB982817 FUX982817 GET982817 GOP982817 GYL982817 HIH982817 HSD982817 IBZ982817 ILV982817 IVR982817 JFN982817 JPJ982817 JZF982817 KJB982817 KSX982817 LCT982817 LMP982817 LWL982817 MGH982817 MQD982817 MZZ982817 NJV982817 NTR982817 ODN982817 ONJ982817 OXF982817 PHB982817 PQX982817 QAT982817 QKP982817 QUL982817 REH982817 ROD982817 RXZ982817 SHV982817 SRR982817 TBN982817 TLJ982817 TVF982817 UFB982817 UOX982817 UYT982817 VIP982817 VSL982817 WCH982817 WMD982817 WVZ982817 O65313 JK65313 TG65313 ADC65313 AMY65313 AWU65313 BGQ65313 BQM65313 CAI65313 CKE65313 CUA65313 DDW65313 DNS65313 DXO65313 EHK65313 ERG65313 FBC65313 FKY65313 FUU65313 GEQ65313 GOM65313 GYI65313 HIE65313 HSA65313 IBW65313 ILS65313 IVO65313 JFK65313 JPG65313 JZC65313 KIY65313 KSU65313 LCQ65313 LMM65313 LWI65313 MGE65313 MQA65313 MZW65313 NJS65313 NTO65313 ODK65313 ONG65313 OXC65313 PGY65313 PQU65313 QAQ65313 QKM65313 QUI65313 REE65313 ROA65313 RXW65313 SHS65313 SRO65313 TBK65313 TLG65313 TVC65313 UEY65313 UOU65313 UYQ65313 VIM65313 VSI65313 WCE65313 WMA65313 WVW65313 O130849 JK130849 TG130849 ADC130849 AMY130849 AWU130849 BGQ130849 BQM130849 CAI130849 CKE130849 CUA130849 DDW130849 DNS130849 DXO130849 EHK130849 ERG130849 FBC130849 FKY130849 FUU130849 GEQ130849 GOM130849 GYI130849 HIE130849 HSA130849 IBW130849 ILS130849 IVO130849 JFK130849 JPG130849 JZC130849 KIY130849 KSU130849 LCQ130849 LMM130849 LWI130849 MGE130849 MQA130849 MZW130849 NJS130849 NTO130849 ODK130849 ONG130849 OXC130849 PGY130849 PQU130849 QAQ130849 QKM130849 QUI130849 REE130849 ROA130849 RXW130849 SHS130849 SRO130849 TBK130849 TLG130849 TVC130849 UEY130849 UOU130849 UYQ130849 VIM130849 VSI130849 WCE130849 WMA130849 WVW130849 O196385 JK196385 TG196385 ADC196385 AMY196385 AWU196385 BGQ196385 BQM196385 CAI196385 CKE196385 CUA196385 DDW196385 DNS196385 DXO196385 EHK196385 ERG196385 FBC196385 FKY196385 FUU196385 GEQ196385 GOM196385 GYI196385 HIE196385 HSA196385 IBW196385 ILS196385 IVO196385 JFK196385 JPG196385 JZC196385 KIY196385 KSU196385 LCQ196385 LMM196385 LWI196385 MGE196385 MQA196385 MZW196385 NJS196385 NTO196385 ODK196385 ONG196385 OXC196385 PGY196385 PQU196385 QAQ196385 QKM196385 QUI196385 REE196385 ROA196385 RXW196385 SHS196385 SRO196385 TBK196385 TLG196385 TVC196385 UEY196385 UOU196385 UYQ196385 VIM196385 VSI196385 WCE196385 WMA196385 WVW196385 O261921 JK261921 TG261921 ADC261921 AMY261921 AWU261921 BGQ261921 BQM261921 CAI261921 CKE261921 CUA261921 DDW261921 DNS261921 DXO261921 EHK261921 ERG261921 FBC261921 FKY261921 FUU261921 GEQ261921 GOM261921 GYI261921 HIE261921 HSA261921 IBW261921 ILS261921 IVO261921 JFK261921 JPG261921 JZC261921 KIY261921 KSU261921 LCQ261921 LMM261921 LWI261921 MGE261921 MQA261921 MZW261921 NJS261921 NTO261921 ODK261921 ONG261921 OXC261921 PGY261921 PQU261921 QAQ261921 QKM261921 QUI261921 REE261921 ROA261921 RXW261921 SHS261921 SRO261921 TBK261921 TLG261921 TVC261921 UEY261921 UOU261921 UYQ261921 VIM261921 VSI261921 WCE261921 WMA261921 WVW261921 O327457 JK327457 TG327457 ADC327457 AMY327457 AWU327457 BGQ327457 BQM327457 CAI327457 CKE327457 CUA327457 DDW327457 DNS327457 DXO327457 EHK327457 ERG327457 FBC327457 FKY327457 FUU327457 GEQ327457 GOM327457 GYI327457 HIE327457 HSA327457 IBW327457 ILS327457 IVO327457 JFK327457 JPG327457 JZC327457 KIY327457 KSU327457 LCQ327457 LMM327457 LWI327457 MGE327457 MQA327457 MZW327457 NJS327457 NTO327457 ODK327457 ONG327457 OXC327457 PGY327457 PQU327457 QAQ327457 QKM327457 QUI327457 REE327457 ROA327457 RXW327457 SHS327457 SRO327457 TBK327457 TLG327457 TVC327457 UEY327457 UOU327457 UYQ327457 VIM327457 VSI327457 WCE327457 WMA327457 WVW327457 O392993 JK392993 TG392993 ADC392993 AMY392993 AWU392993 BGQ392993 BQM392993 CAI392993 CKE392993 CUA392993 DDW392993 DNS392993 DXO392993 EHK392993 ERG392993 FBC392993 FKY392993 FUU392993 GEQ392993 GOM392993 GYI392993 HIE392993 HSA392993 IBW392993 ILS392993 IVO392993 JFK392993 JPG392993 JZC392993 KIY392993 KSU392993 LCQ392993 LMM392993 LWI392993 MGE392993 MQA392993 MZW392993 NJS392993 NTO392993 ODK392993 ONG392993 OXC392993 PGY392993 PQU392993 QAQ392993 QKM392993 QUI392993 REE392993 ROA392993 RXW392993 SHS392993 SRO392993 TBK392993 TLG392993 TVC392993 UEY392993 UOU392993 UYQ392993 VIM392993 VSI392993 WCE392993 WMA392993 WVW392993 O458529 JK458529 TG458529 ADC458529 AMY458529 AWU458529 BGQ458529 BQM458529 CAI458529 CKE458529 CUA458529 DDW458529 DNS458529 DXO458529 EHK458529 ERG458529 FBC458529 FKY458529 FUU458529 GEQ458529 GOM458529 GYI458529 HIE458529 HSA458529 IBW458529 ILS458529 IVO458529 JFK458529 JPG458529 JZC458529 KIY458529 KSU458529 LCQ458529 LMM458529 LWI458529 MGE458529 MQA458529 MZW458529 NJS458529 NTO458529 ODK458529 ONG458529 OXC458529 PGY458529 PQU458529 QAQ458529 QKM458529 QUI458529 REE458529 ROA458529 RXW458529 SHS458529 SRO458529 TBK458529 TLG458529 TVC458529 UEY458529 UOU458529 UYQ458529 VIM458529 VSI458529 WCE458529 WMA458529 WVW458529 O524065 JK524065 TG524065 ADC524065 AMY524065 AWU524065 BGQ524065 BQM524065 CAI524065 CKE524065 CUA524065 DDW524065 DNS524065 DXO524065 EHK524065 ERG524065 FBC524065 FKY524065 FUU524065 GEQ524065 GOM524065 GYI524065 HIE524065 HSA524065 IBW524065 ILS524065 IVO524065 JFK524065 JPG524065 JZC524065 KIY524065 KSU524065 LCQ524065 LMM524065 LWI524065 MGE524065 MQA524065 MZW524065 NJS524065 NTO524065 ODK524065 ONG524065 OXC524065 PGY524065 PQU524065 QAQ524065 QKM524065 QUI524065 REE524065 ROA524065 RXW524065 SHS524065 SRO524065 TBK524065 TLG524065 TVC524065 UEY524065 UOU524065 UYQ524065 VIM524065 VSI524065 WCE524065 WMA524065 WVW524065 O589601 JK589601 TG589601 ADC589601 AMY589601 AWU589601 BGQ589601 BQM589601 CAI589601 CKE589601 CUA589601 DDW589601 DNS589601 DXO589601 EHK589601 ERG589601 FBC589601 FKY589601 FUU589601 GEQ589601 GOM589601 GYI589601 HIE589601 HSA589601 IBW589601 ILS589601 IVO589601 JFK589601 JPG589601 JZC589601 KIY589601 KSU589601 LCQ589601 LMM589601 LWI589601 MGE589601 MQA589601 MZW589601 NJS589601 NTO589601 ODK589601 ONG589601 OXC589601 PGY589601 PQU589601 QAQ589601 QKM589601 QUI589601 REE589601 ROA589601 RXW589601 SHS589601 SRO589601 TBK589601 TLG589601 TVC589601 UEY589601 UOU589601 UYQ589601 VIM589601 VSI589601 WCE589601 WMA589601 WVW589601 O655137 JK655137 TG655137 ADC655137 AMY655137 AWU655137 BGQ655137 BQM655137 CAI655137 CKE655137 CUA655137 DDW655137 DNS655137 DXO655137 EHK655137 ERG655137 FBC655137 FKY655137 FUU655137 GEQ655137 GOM655137 GYI655137 HIE655137 HSA655137 IBW655137 ILS655137 IVO655137 JFK655137 JPG655137 JZC655137 KIY655137 KSU655137 LCQ655137 LMM655137 LWI655137 MGE655137 MQA655137 MZW655137 NJS655137 NTO655137 ODK655137 ONG655137 OXC655137 PGY655137 PQU655137 QAQ655137 QKM655137 QUI655137 REE655137 ROA655137 RXW655137 SHS655137 SRO655137 TBK655137 TLG655137 TVC655137 UEY655137 UOU655137 UYQ655137 VIM655137 VSI655137 WCE655137 WMA655137 WVW655137 O720673 JK720673 TG720673 ADC720673 AMY720673 AWU720673 BGQ720673 BQM720673 CAI720673 CKE720673 CUA720673 DDW720673 DNS720673 DXO720673 EHK720673 ERG720673 FBC720673 FKY720673 FUU720673 GEQ720673 GOM720673 GYI720673 HIE720673 HSA720673 IBW720673 ILS720673 IVO720673 JFK720673 JPG720673 JZC720673 KIY720673 KSU720673 LCQ720673 LMM720673 LWI720673 MGE720673 MQA720673 MZW720673 NJS720673 NTO720673 ODK720673 ONG720673 OXC720673 PGY720673 PQU720673 QAQ720673 QKM720673 QUI720673 REE720673 ROA720673 RXW720673 SHS720673 SRO720673 TBK720673 TLG720673 TVC720673 UEY720673 UOU720673 UYQ720673 VIM720673 VSI720673 WCE720673 WMA720673 WVW720673 O786209 JK786209 TG786209 ADC786209 AMY786209 AWU786209 BGQ786209 BQM786209 CAI786209 CKE786209 CUA786209 DDW786209 DNS786209 DXO786209 EHK786209 ERG786209 FBC786209 FKY786209 FUU786209 GEQ786209 GOM786209 GYI786209 HIE786209 HSA786209 IBW786209 ILS786209 IVO786209 JFK786209 JPG786209 JZC786209 KIY786209 KSU786209 LCQ786209 LMM786209 LWI786209 MGE786209 MQA786209 MZW786209 NJS786209 NTO786209 ODK786209 ONG786209 OXC786209 PGY786209 PQU786209 QAQ786209 QKM786209 QUI786209 REE786209 ROA786209 RXW786209 SHS786209 SRO786209 TBK786209 TLG786209 TVC786209 UEY786209 UOU786209 UYQ786209 VIM786209 VSI786209 WCE786209 WMA786209 WVW786209 O851745 JK851745 TG851745 ADC851745 AMY851745 AWU851745 BGQ851745 BQM851745 CAI851745 CKE851745 CUA851745 DDW851745 DNS851745 DXO851745 EHK851745 ERG851745 FBC851745 FKY851745 FUU851745 GEQ851745 GOM851745 GYI851745 HIE851745 HSA851745 IBW851745 ILS851745 IVO851745 JFK851745 JPG851745 JZC851745 KIY851745 KSU851745 LCQ851745 LMM851745 LWI851745 MGE851745 MQA851745 MZW851745 NJS851745 NTO851745 ODK851745 ONG851745 OXC851745 PGY851745 PQU851745 QAQ851745 QKM851745 QUI851745 REE851745 ROA851745 RXW851745 SHS851745 SRO851745 TBK851745 TLG851745 TVC851745 UEY851745 UOU851745 UYQ851745 VIM851745 VSI851745 WCE851745 WMA851745 WVW851745 O917281 JK917281 TG917281 ADC917281 AMY917281 AWU917281 BGQ917281 BQM917281 CAI917281 CKE917281 CUA917281 DDW917281 DNS917281 DXO917281 EHK917281 ERG917281 FBC917281 FKY917281 FUU917281 GEQ917281 GOM917281 GYI917281 HIE917281 HSA917281 IBW917281 ILS917281 IVO917281 JFK917281 JPG917281 JZC917281 KIY917281 KSU917281 LCQ917281 LMM917281 LWI917281 MGE917281 MQA917281 MZW917281 NJS917281 NTO917281 ODK917281 ONG917281 OXC917281 PGY917281 PQU917281 QAQ917281 QKM917281 QUI917281 REE917281 ROA917281 RXW917281 SHS917281 SRO917281 TBK917281 TLG917281 TVC917281 UEY917281 UOU917281 UYQ917281 VIM917281 VSI917281 WCE917281 WMA917281 WVW917281 O982817 JK982817 TG982817 ADC982817 AMY982817 AWU982817 BGQ982817 BQM982817 CAI982817 CKE982817 CUA982817 DDW982817 DNS982817 DXO982817 EHK982817 ERG982817 FBC982817 FKY982817 FUU982817 GEQ982817 GOM982817 GYI982817 HIE982817 HSA982817 IBW982817 ILS982817 IVO982817 JFK982817 JPG982817 JZC982817 KIY982817 KSU982817 LCQ982817 LMM982817 LWI982817 MGE982817 MQA982817 MZW982817 NJS982817 NTO982817 ODK982817 ONG982817 OXC982817 PGY982817 PQU982817 QAQ982817 QKM982817 QUI982817 REE982817 ROA982817 RXW982817 SHS982817 SRO982817 TBK982817 TLG982817 TVC982817 UEY982817 UOU982817 UYQ982817 VIM982817 VSI982817 WCE982817 WMA982817 WVW982817 F65331 JB65331 SX65331 ACT65331 AMP65331 AWL65331 BGH65331 BQD65331 BZZ65331 CJV65331 CTR65331 DDN65331 DNJ65331 DXF65331 EHB65331 EQX65331 FAT65331 FKP65331 FUL65331 GEH65331 GOD65331 GXZ65331 HHV65331 HRR65331 IBN65331 ILJ65331 IVF65331 JFB65331 JOX65331 JYT65331 KIP65331 KSL65331 LCH65331 LMD65331 LVZ65331 MFV65331 MPR65331 MZN65331 NJJ65331 NTF65331 ODB65331 OMX65331 OWT65331 PGP65331 PQL65331 QAH65331 QKD65331 QTZ65331 RDV65331 RNR65331 RXN65331 SHJ65331 SRF65331 TBB65331 TKX65331 TUT65331 UEP65331 UOL65331 UYH65331 VID65331 VRZ65331 WBV65331 WLR65331 WVN65331 F130867 JB130867 SX130867 ACT130867 AMP130867 AWL130867 BGH130867 BQD130867 BZZ130867 CJV130867 CTR130867 DDN130867 DNJ130867 DXF130867 EHB130867 EQX130867 FAT130867 FKP130867 FUL130867 GEH130867 GOD130867 GXZ130867 HHV130867 HRR130867 IBN130867 ILJ130867 IVF130867 JFB130867 JOX130867 JYT130867 KIP130867 KSL130867 LCH130867 LMD130867 LVZ130867 MFV130867 MPR130867 MZN130867 NJJ130867 NTF130867 ODB130867 OMX130867 OWT130867 PGP130867 PQL130867 QAH130867 QKD130867 QTZ130867 RDV130867 RNR130867 RXN130867 SHJ130867 SRF130867 TBB130867 TKX130867 TUT130867 UEP130867 UOL130867 UYH130867 VID130867 VRZ130867 WBV130867 WLR130867 WVN130867 F196403 JB196403 SX196403 ACT196403 AMP196403 AWL196403 BGH196403 BQD196403 BZZ196403 CJV196403 CTR196403 DDN196403 DNJ196403 DXF196403 EHB196403 EQX196403 FAT196403 FKP196403 FUL196403 GEH196403 GOD196403 GXZ196403 HHV196403 HRR196403 IBN196403 ILJ196403 IVF196403 JFB196403 JOX196403 JYT196403 KIP196403 KSL196403 LCH196403 LMD196403 LVZ196403 MFV196403 MPR196403 MZN196403 NJJ196403 NTF196403 ODB196403 OMX196403 OWT196403 PGP196403 PQL196403 QAH196403 QKD196403 QTZ196403 RDV196403 RNR196403 RXN196403 SHJ196403 SRF196403 TBB196403 TKX196403 TUT196403 UEP196403 UOL196403 UYH196403 VID196403 VRZ196403 WBV196403 WLR196403 WVN196403 F261939 JB261939 SX261939 ACT261939 AMP261939 AWL261939 BGH261939 BQD261939 BZZ261939 CJV261939 CTR261939 DDN261939 DNJ261939 DXF261939 EHB261939 EQX261939 FAT261939 FKP261939 FUL261939 GEH261939 GOD261939 GXZ261939 HHV261939 HRR261939 IBN261939 ILJ261939 IVF261939 JFB261939 JOX261939 JYT261939 KIP261939 KSL261939 LCH261939 LMD261939 LVZ261939 MFV261939 MPR261939 MZN261939 NJJ261939 NTF261939 ODB261939 OMX261939 OWT261939 PGP261939 PQL261939 QAH261939 QKD261939 QTZ261939 RDV261939 RNR261939 RXN261939 SHJ261939 SRF261939 TBB261939 TKX261939 TUT261939 UEP261939 UOL261939 UYH261939 VID261939 VRZ261939 WBV261939 WLR261939 WVN261939 F327475 JB327475 SX327475 ACT327475 AMP327475 AWL327475 BGH327475 BQD327475 BZZ327475 CJV327475 CTR327475 DDN327475 DNJ327475 DXF327475 EHB327475 EQX327475 FAT327475 FKP327475 FUL327475 GEH327475 GOD327475 GXZ327475 HHV327475 HRR327475 IBN327475 ILJ327475 IVF327475 JFB327475 JOX327475 JYT327475 KIP327475 KSL327475 LCH327475 LMD327475 LVZ327475 MFV327475 MPR327475 MZN327475 NJJ327475 NTF327475 ODB327475 OMX327475 OWT327475 PGP327475 PQL327475 QAH327475 QKD327475 QTZ327475 RDV327475 RNR327475 RXN327475 SHJ327475 SRF327475 TBB327475 TKX327475 TUT327475 UEP327475 UOL327475 UYH327475 VID327475 VRZ327475 WBV327475 WLR327475 WVN327475 F393011 JB393011 SX393011 ACT393011 AMP393011 AWL393011 BGH393011 BQD393011 BZZ393011 CJV393011 CTR393011 DDN393011 DNJ393011 DXF393011 EHB393011 EQX393011 FAT393011 FKP393011 FUL393011 GEH393011 GOD393011 GXZ393011 HHV393011 HRR393011 IBN393011 ILJ393011 IVF393011 JFB393011 JOX393011 JYT393011 KIP393011 KSL393011 LCH393011 LMD393011 LVZ393011 MFV393011 MPR393011 MZN393011 NJJ393011 NTF393011 ODB393011 OMX393011 OWT393011 PGP393011 PQL393011 QAH393011 QKD393011 QTZ393011 RDV393011 RNR393011 RXN393011 SHJ393011 SRF393011 TBB393011 TKX393011 TUT393011 UEP393011 UOL393011 UYH393011 VID393011 VRZ393011 WBV393011 WLR393011 WVN393011 F458547 JB458547 SX458547 ACT458547 AMP458547 AWL458547 BGH458547 BQD458547 BZZ458547 CJV458547 CTR458547 DDN458547 DNJ458547 DXF458547 EHB458547 EQX458547 FAT458547 FKP458547 FUL458547 GEH458547 GOD458547 GXZ458547 HHV458547 HRR458547 IBN458547 ILJ458547 IVF458547 JFB458547 JOX458547 JYT458547 KIP458547 KSL458547 LCH458547 LMD458547 LVZ458547 MFV458547 MPR458547 MZN458547 NJJ458547 NTF458547 ODB458547 OMX458547 OWT458547 PGP458547 PQL458547 QAH458547 QKD458547 QTZ458547 RDV458547 RNR458547 RXN458547 SHJ458547 SRF458547 TBB458547 TKX458547 TUT458547 UEP458547 UOL458547 UYH458547 VID458547 VRZ458547 WBV458547 WLR458547 WVN458547 F524083 JB524083 SX524083 ACT524083 AMP524083 AWL524083 BGH524083 BQD524083 BZZ524083 CJV524083 CTR524083 DDN524083 DNJ524083 DXF524083 EHB524083 EQX524083 FAT524083 FKP524083 FUL524083 GEH524083 GOD524083 GXZ524083 HHV524083 HRR524083 IBN524083 ILJ524083 IVF524083 JFB524083 JOX524083 JYT524083 KIP524083 KSL524083 LCH524083 LMD524083 LVZ524083 MFV524083 MPR524083 MZN524083 NJJ524083 NTF524083 ODB524083 OMX524083 OWT524083 PGP524083 PQL524083 QAH524083 QKD524083 QTZ524083 RDV524083 RNR524083 RXN524083 SHJ524083 SRF524083 TBB524083 TKX524083 TUT524083 UEP524083 UOL524083 UYH524083 VID524083 VRZ524083 WBV524083 WLR524083 WVN524083 F589619 JB589619 SX589619 ACT589619 AMP589619 AWL589619 BGH589619 BQD589619 BZZ589619 CJV589619 CTR589619 DDN589619 DNJ589619 DXF589619 EHB589619 EQX589619 FAT589619 FKP589619 FUL589619 GEH589619 GOD589619 GXZ589619 HHV589619 HRR589619 IBN589619 ILJ589619 IVF589619 JFB589619 JOX589619 JYT589619 KIP589619 KSL589619 LCH589619 LMD589619 LVZ589619 MFV589619 MPR589619 MZN589619 NJJ589619 NTF589619 ODB589619 OMX589619 OWT589619 PGP589619 PQL589619 QAH589619 QKD589619 QTZ589619 RDV589619 RNR589619 RXN589619 SHJ589619 SRF589619 TBB589619 TKX589619 TUT589619 UEP589619 UOL589619 UYH589619 VID589619 VRZ589619 WBV589619 WLR589619 WVN589619 F655155 JB655155 SX655155 ACT655155 AMP655155 AWL655155 BGH655155 BQD655155 BZZ655155 CJV655155 CTR655155 DDN655155 DNJ655155 DXF655155 EHB655155 EQX655155 FAT655155 FKP655155 FUL655155 GEH655155 GOD655155 GXZ655155 HHV655155 HRR655155 IBN655155 ILJ655155 IVF655155 JFB655155 JOX655155 JYT655155 KIP655155 KSL655155 LCH655155 LMD655155 LVZ655155 MFV655155 MPR655155 MZN655155 NJJ655155 NTF655155 ODB655155 OMX655155 OWT655155 PGP655155 PQL655155 QAH655155 QKD655155 QTZ655155 RDV655155 RNR655155 RXN655155 SHJ655155 SRF655155 TBB655155 TKX655155 TUT655155 UEP655155 UOL655155 UYH655155 VID655155 VRZ655155 WBV655155 WLR655155 WVN655155 F720691 JB720691 SX720691 ACT720691 AMP720691 AWL720691 BGH720691 BQD720691 BZZ720691 CJV720691 CTR720691 DDN720691 DNJ720691 DXF720691 EHB720691 EQX720691 FAT720691 FKP720691 FUL720691 GEH720691 GOD720691 GXZ720691 HHV720691 HRR720691 IBN720691 ILJ720691 IVF720691 JFB720691 JOX720691 JYT720691 KIP720691 KSL720691 LCH720691 LMD720691 LVZ720691 MFV720691 MPR720691 MZN720691 NJJ720691 NTF720691 ODB720691 OMX720691 OWT720691 PGP720691 PQL720691 QAH720691 QKD720691 QTZ720691 RDV720691 RNR720691 RXN720691 SHJ720691 SRF720691 TBB720691 TKX720691 TUT720691 UEP720691 UOL720691 UYH720691 VID720691 VRZ720691 WBV720691 WLR720691 WVN720691 F786227 JB786227 SX786227 ACT786227 AMP786227 AWL786227 BGH786227 BQD786227 BZZ786227 CJV786227 CTR786227 DDN786227 DNJ786227 DXF786227 EHB786227 EQX786227 FAT786227 FKP786227 FUL786227 GEH786227 GOD786227 GXZ786227 HHV786227 HRR786227 IBN786227 ILJ786227 IVF786227 JFB786227 JOX786227 JYT786227 KIP786227 KSL786227 LCH786227 LMD786227 LVZ786227 MFV786227 MPR786227 MZN786227 NJJ786227 NTF786227 ODB786227 OMX786227 OWT786227 PGP786227 PQL786227 QAH786227 QKD786227 QTZ786227 RDV786227 RNR786227 RXN786227 SHJ786227 SRF786227 TBB786227 TKX786227 TUT786227 UEP786227 UOL786227 UYH786227 VID786227 VRZ786227 WBV786227 WLR786227 WVN786227 F851763 JB851763 SX851763 ACT851763 AMP851763 AWL851763 BGH851763 BQD851763 BZZ851763 CJV851763 CTR851763 DDN851763 DNJ851763 DXF851763 EHB851763 EQX851763 FAT851763 FKP851763 FUL851763 GEH851763 GOD851763 GXZ851763 HHV851763 HRR851763 IBN851763 ILJ851763 IVF851763 JFB851763 JOX851763 JYT851763 KIP851763 KSL851763 LCH851763 LMD851763 LVZ851763 MFV851763 MPR851763 MZN851763 NJJ851763 NTF851763 ODB851763 OMX851763 OWT851763 PGP851763 PQL851763 QAH851763 QKD851763 QTZ851763 RDV851763 RNR851763 RXN851763 SHJ851763 SRF851763 TBB851763 TKX851763 TUT851763 UEP851763 UOL851763 UYH851763 VID851763 VRZ851763 WBV851763 WLR851763 WVN851763 F917299 JB917299 SX917299 ACT917299 AMP917299 AWL917299 BGH917299 BQD917299 BZZ917299 CJV917299 CTR917299 DDN917299 DNJ917299 DXF917299 EHB917299 EQX917299 FAT917299 FKP917299 FUL917299 GEH917299 GOD917299 GXZ917299 HHV917299 HRR917299 IBN917299 ILJ917299 IVF917299 JFB917299 JOX917299 JYT917299 KIP917299 KSL917299 LCH917299 LMD917299 LVZ917299 MFV917299 MPR917299 MZN917299 NJJ917299 NTF917299 ODB917299 OMX917299 OWT917299 PGP917299 PQL917299 QAH917299 QKD917299 QTZ917299 RDV917299 RNR917299 RXN917299 SHJ917299 SRF917299 TBB917299 TKX917299 TUT917299 UEP917299 UOL917299 UYH917299 VID917299 VRZ917299 WBV917299 WLR917299 WVN917299 F982835 JB982835 SX982835 ACT982835 AMP982835 AWL982835 BGH982835 BQD982835 BZZ982835 CJV982835 CTR982835 DDN982835 DNJ982835 DXF982835 EHB982835 EQX982835 FAT982835 FKP982835 FUL982835 GEH982835 GOD982835 GXZ982835 HHV982835 HRR982835 IBN982835 ILJ982835 IVF982835 JFB982835 JOX982835 JYT982835 KIP982835 KSL982835 LCH982835 LMD982835 LVZ982835 MFV982835 MPR982835 MZN982835 NJJ982835 NTF982835 ODB982835 OMX982835 OWT982835 PGP982835 PQL982835 QAH982835 QKD982835 QTZ982835 RDV982835 RNR982835 RXN982835 SHJ982835 SRF982835 TBB982835 TKX982835 TUT982835 UEP982835 UOL982835 UYH982835 VID982835 VRZ982835 WBV982835 WLR982835 WVN982835 Q65314:Q65316 JM65314:JM65316 TI65314:TI65316 ADE65314:ADE65316 ANA65314:ANA65316 AWW65314:AWW65316 BGS65314:BGS65316 BQO65314:BQO65316 CAK65314:CAK65316 CKG65314:CKG65316 CUC65314:CUC65316 DDY65314:DDY65316 DNU65314:DNU65316 DXQ65314:DXQ65316 EHM65314:EHM65316 ERI65314:ERI65316 FBE65314:FBE65316 FLA65314:FLA65316 FUW65314:FUW65316 GES65314:GES65316 GOO65314:GOO65316 GYK65314:GYK65316 HIG65314:HIG65316 HSC65314:HSC65316 IBY65314:IBY65316 ILU65314:ILU65316 IVQ65314:IVQ65316 JFM65314:JFM65316 JPI65314:JPI65316 JZE65314:JZE65316 KJA65314:KJA65316 KSW65314:KSW65316 LCS65314:LCS65316 LMO65314:LMO65316 LWK65314:LWK65316 MGG65314:MGG65316 MQC65314:MQC65316 MZY65314:MZY65316 NJU65314:NJU65316 NTQ65314:NTQ65316 ODM65314:ODM65316 ONI65314:ONI65316 OXE65314:OXE65316 PHA65314:PHA65316 PQW65314:PQW65316 QAS65314:QAS65316 QKO65314:QKO65316 QUK65314:QUK65316 REG65314:REG65316 ROC65314:ROC65316 RXY65314:RXY65316 SHU65314:SHU65316 SRQ65314:SRQ65316 TBM65314:TBM65316 TLI65314:TLI65316 TVE65314:TVE65316 UFA65314:UFA65316 UOW65314:UOW65316 UYS65314:UYS65316 VIO65314:VIO65316 VSK65314:VSK65316 WCG65314:WCG65316 WMC65314:WMC65316 WVY65314:WVY65316 Q130850:Q130852 JM130850:JM130852 TI130850:TI130852 ADE130850:ADE130852 ANA130850:ANA130852 AWW130850:AWW130852 BGS130850:BGS130852 BQO130850:BQO130852 CAK130850:CAK130852 CKG130850:CKG130852 CUC130850:CUC130852 DDY130850:DDY130852 DNU130850:DNU130852 DXQ130850:DXQ130852 EHM130850:EHM130852 ERI130850:ERI130852 FBE130850:FBE130852 FLA130850:FLA130852 FUW130850:FUW130852 GES130850:GES130852 GOO130850:GOO130852 GYK130850:GYK130852 HIG130850:HIG130852 HSC130850:HSC130852 IBY130850:IBY130852 ILU130850:ILU130852 IVQ130850:IVQ130852 JFM130850:JFM130852 JPI130850:JPI130852 JZE130850:JZE130852 KJA130850:KJA130852 KSW130850:KSW130852 LCS130850:LCS130852 LMO130850:LMO130852 LWK130850:LWK130852 MGG130850:MGG130852 MQC130850:MQC130852 MZY130850:MZY130852 NJU130850:NJU130852 NTQ130850:NTQ130852 ODM130850:ODM130852 ONI130850:ONI130852 OXE130850:OXE130852 PHA130850:PHA130852 PQW130850:PQW130852 QAS130850:QAS130852 QKO130850:QKO130852 QUK130850:QUK130852 REG130850:REG130852 ROC130850:ROC130852 RXY130850:RXY130852 SHU130850:SHU130852 SRQ130850:SRQ130852 TBM130850:TBM130852 TLI130850:TLI130852 TVE130850:TVE130852 UFA130850:UFA130852 UOW130850:UOW130852 UYS130850:UYS130852 VIO130850:VIO130852 VSK130850:VSK130852 WCG130850:WCG130852 WMC130850:WMC130852 WVY130850:WVY130852 Q196386:Q196388 JM196386:JM196388 TI196386:TI196388 ADE196386:ADE196388 ANA196386:ANA196388 AWW196386:AWW196388 BGS196386:BGS196388 BQO196386:BQO196388 CAK196386:CAK196388 CKG196386:CKG196388 CUC196386:CUC196388 DDY196386:DDY196388 DNU196386:DNU196388 DXQ196386:DXQ196388 EHM196386:EHM196388 ERI196386:ERI196388 FBE196386:FBE196388 FLA196386:FLA196388 FUW196386:FUW196388 GES196386:GES196388 GOO196386:GOO196388 GYK196386:GYK196388 HIG196386:HIG196388 HSC196386:HSC196388 IBY196386:IBY196388 ILU196386:ILU196388 IVQ196386:IVQ196388 JFM196386:JFM196388 JPI196386:JPI196388 JZE196386:JZE196388 KJA196386:KJA196388 KSW196386:KSW196388 LCS196386:LCS196388 LMO196386:LMO196388 LWK196386:LWK196388 MGG196386:MGG196388 MQC196386:MQC196388 MZY196386:MZY196388 NJU196386:NJU196388 NTQ196386:NTQ196388 ODM196386:ODM196388 ONI196386:ONI196388 OXE196386:OXE196388 PHA196386:PHA196388 PQW196386:PQW196388 QAS196386:QAS196388 QKO196386:QKO196388 QUK196386:QUK196388 REG196386:REG196388 ROC196386:ROC196388 RXY196386:RXY196388 SHU196386:SHU196388 SRQ196386:SRQ196388 TBM196386:TBM196388 TLI196386:TLI196388 TVE196386:TVE196388 UFA196386:UFA196388 UOW196386:UOW196388 UYS196386:UYS196388 VIO196386:VIO196388 VSK196386:VSK196388 WCG196386:WCG196388 WMC196386:WMC196388 WVY196386:WVY196388 Q261922:Q261924 JM261922:JM261924 TI261922:TI261924 ADE261922:ADE261924 ANA261922:ANA261924 AWW261922:AWW261924 BGS261922:BGS261924 BQO261922:BQO261924 CAK261922:CAK261924 CKG261922:CKG261924 CUC261922:CUC261924 DDY261922:DDY261924 DNU261922:DNU261924 DXQ261922:DXQ261924 EHM261922:EHM261924 ERI261922:ERI261924 FBE261922:FBE261924 FLA261922:FLA261924 FUW261922:FUW261924 GES261922:GES261924 GOO261922:GOO261924 GYK261922:GYK261924 HIG261922:HIG261924 HSC261922:HSC261924 IBY261922:IBY261924 ILU261922:ILU261924 IVQ261922:IVQ261924 JFM261922:JFM261924 JPI261922:JPI261924 JZE261922:JZE261924 KJA261922:KJA261924 KSW261922:KSW261924 LCS261922:LCS261924 LMO261922:LMO261924 LWK261922:LWK261924 MGG261922:MGG261924 MQC261922:MQC261924 MZY261922:MZY261924 NJU261922:NJU261924 NTQ261922:NTQ261924 ODM261922:ODM261924 ONI261922:ONI261924 OXE261922:OXE261924 PHA261922:PHA261924 PQW261922:PQW261924 QAS261922:QAS261924 QKO261922:QKO261924 QUK261922:QUK261924 REG261922:REG261924 ROC261922:ROC261924 RXY261922:RXY261924 SHU261922:SHU261924 SRQ261922:SRQ261924 TBM261922:TBM261924 TLI261922:TLI261924 TVE261922:TVE261924 UFA261922:UFA261924 UOW261922:UOW261924 UYS261922:UYS261924 VIO261922:VIO261924 VSK261922:VSK261924 WCG261922:WCG261924 WMC261922:WMC261924 WVY261922:WVY261924 Q327458:Q327460 JM327458:JM327460 TI327458:TI327460 ADE327458:ADE327460 ANA327458:ANA327460 AWW327458:AWW327460 BGS327458:BGS327460 BQO327458:BQO327460 CAK327458:CAK327460 CKG327458:CKG327460 CUC327458:CUC327460 DDY327458:DDY327460 DNU327458:DNU327460 DXQ327458:DXQ327460 EHM327458:EHM327460 ERI327458:ERI327460 FBE327458:FBE327460 FLA327458:FLA327460 FUW327458:FUW327460 GES327458:GES327460 GOO327458:GOO327460 GYK327458:GYK327460 HIG327458:HIG327460 HSC327458:HSC327460 IBY327458:IBY327460 ILU327458:ILU327460 IVQ327458:IVQ327460 JFM327458:JFM327460 JPI327458:JPI327460 JZE327458:JZE327460 KJA327458:KJA327460 KSW327458:KSW327460 LCS327458:LCS327460 LMO327458:LMO327460 LWK327458:LWK327460 MGG327458:MGG327460 MQC327458:MQC327460 MZY327458:MZY327460 NJU327458:NJU327460 NTQ327458:NTQ327460 ODM327458:ODM327460 ONI327458:ONI327460 OXE327458:OXE327460 PHA327458:PHA327460 PQW327458:PQW327460 QAS327458:QAS327460 QKO327458:QKO327460 QUK327458:QUK327460 REG327458:REG327460 ROC327458:ROC327460 RXY327458:RXY327460 SHU327458:SHU327460 SRQ327458:SRQ327460 TBM327458:TBM327460 TLI327458:TLI327460 TVE327458:TVE327460 UFA327458:UFA327460 UOW327458:UOW327460 UYS327458:UYS327460 VIO327458:VIO327460 VSK327458:VSK327460 WCG327458:WCG327460 WMC327458:WMC327460 WVY327458:WVY327460 Q392994:Q392996 JM392994:JM392996 TI392994:TI392996 ADE392994:ADE392996 ANA392994:ANA392996 AWW392994:AWW392996 BGS392994:BGS392996 BQO392994:BQO392996 CAK392994:CAK392996 CKG392994:CKG392996 CUC392994:CUC392996 DDY392994:DDY392996 DNU392994:DNU392996 DXQ392994:DXQ392996 EHM392994:EHM392996 ERI392994:ERI392996 FBE392994:FBE392996 FLA392994:FLA392996 FUW392994:FUW392996 GES392994:GES392996 GOO392994:GOO392996 GYK392994:GYK392996 HIG392994:HIG392996 HSC392994:HSC392996 IBY392994:IBY392996 ILU392994:ILU392996 IVQ392994:IVQ392996 JFM392994:JFM392996 JPI392994:JPI392996 JZE392994:JZE392996 KJA392994:KJA392996 KSW392994:KSW392996 LCS392994:LCS392996 LMO392994:LMO392996 LWK392994:LWK392996 MGG392994:MGG392996 MQC392994:MQC392996 MZY392994:MZY392996 NJU392994:NJU392996 NTQ392994:NTQ392996 ODM392994:ODM392996 ONI392994:ONI392996 OXE392994:OXE392996 PHA392994:PHA392996 PQW392994:PQW392996 QAS392994:QAS392996 QKO392994:QKO392996 QUK392994:QUK392996 REG392994:REG392996 ROC392994:ROC392996 RXY392994:RXY392996 SHU392994:SHU392996 SRQ392994:SRQ392996 TBM392994:TBM392996 TLI392994:TLI392996 TVE392994:TVE392996 UFA392994:UFA392996 UOW392994:UOW392996 UYS392994:UYS392996 VIO392994:VIO392996 VSK392994:VSK392996 WCG392994:WCG392996 WMC392994:WMC392996 WVY392994:WVY392996 Q458530:Q458532 JM458530:JM458532 TI458530:TI458532 ADE458530:ADE458532 ANA458530:ANA458532 AWW458530:AWW458532 BGS458530:BGS458532 BQO458530:BQO458532 CAK458530:CAK458532 CKG458530:CKG458532 CUC458530:CUC458532 DDY458530:DDY458532 DNU458530:DNU458532 DXQ458530:DXQ458532 EHM458530:EHM458532 ERI458530:ERI458532 FBE458530:FBE458532 FLA458530:FLA458532 FUW458530:FUW458532 GES458530:GES458532 GOO458530:GOO458532 GYK458530:GYK458532 HIG458530:HIG458532 HSC458530:HSC458532 IBY458530:IBY458532 ILU458530:ILU458532 IVQ458530:IVQ458532 JFM458530:JFM458532 JPI458530:JPI458532 JZE458530:JZE458532 KJA458530:KJA458532 KSW458530:KSW458532 LCS458530:LCS458532 LMO458530:LMO458532 LWK458530:LWK458532 MGG458530:MGG458532 MQC458530:MQC458532 MZY458530:MZY458532 NJU458530:NJU458532 NTQ458530:NTQ458532 ODM458530:ODM458532 ONI458530:ONI458532 OXE458530:OXE458532 PHA458530:PHA458532 PQW458530:PQW458532 QAS458530:QAS458532 QKO458530:QKO458532 QUK458530:QUK458532 REG458530:REG458532 ROC458530:ROC458532 RXY458530:RXY458532 SHU458530:SHU458532 SRQ458530:SRQ458532 TBM458530:TBM458532 TLI458530:TLI458532 TVE458530:TVE458532 UFA458530:UFA458532 UOW458530:UOW458532 UYS458530:UYS458532 VIO458530:VIO458532 VSK458530:VSK458532 WCG458530:WCG458532 WMC458530:WMC458532 WVY458530:WVY458532 Q524066:Q524068 JM524066:JM524068 TI524066:TI524068 ADE524066:ADE524068 ANA524066:ANA524068 AWW524066:AWW524068 BGS524066:BGS524068 BQO524066:BQO524068 CAK524066:CAK524068 CKG524066:CKG524068 CUC524066:CUC524068 DDY524066:DDY524068 DNU524066:DNU524068 DXQ524066:DXQ524068 EHM524066:EHM524068 ERI524066:ERI524068 FBE524066:FBE524068 FLA524066:FLA524068 FUW524066:FUW524068 GES524066:GES524068 GOO524066:GOO524068 GYK524066:GYK524068 HIG524066:HIG524068 HSC524066:HSC524068 IBY524066:IBY524068 ILU524066:ILU524068 IVQ524066:IVQ524068 JFM524066:JFM524068 JPI524066:JPI524068 JZE524066:JZE524068 KJA524066:KJA524068 KSW524066:KSW524068 LCS524066:LCS524068 LMO524066:LMO524068 LWK524066:LWK524068 MGG524066:MGG524068 MQC524066:MQC524068 MZY524066:MZY524068 NJU524066:NJU524068 NTQ524066:NTQ524068 ODM524066:ODM524068 ONI524066:ONI524068 OXE524066:OXE524068 PHA524066:PHA524068 PQW524066:PQW524068 QAS524066:QAS524068 QKO524066:QKO524068 QUK524066:QUK524068 REG524066:REG524068 ROC524066:ROC524068 RXY524066:RXY524068 SHU524066:SHU524068 SRQ524066:SRQ524068 TBM524066:TBM524068 TLI524066:TLI524068 TVE524066:TVE524068 UFA524066:UFA524068 UOW524066:UOW524068 UYS524066:UYS524068 VIO524066:VIO524068 VSK524066:VSK524068 WCG524066:WCG524068 WMC524066:WMC524068 WVY524066:WVY524068 Q589602:Q589604 JM589602:JM589604 TI589602:TI589604 ADE589602:ADE589604 ANA589602:ANA589604 AWW589602:AWW589604 BGS589602:BGS589604 BQO589602:BQO589604 CAK589602:CAK589604 CKG589602:CKG589604 CUC589602:CUC589604 DDY589602:DDY589604 DNU589602:DNU589604 DXQ589602:DXQ589604 EHM589602:EHM589604 ERI589602:ERI589604 FBE589602:FBE589604 FLA589602:FLA589604 FUW589602:FUW589604 GES589602:GES589604 GOO589602:GOO589604 GYK589602:GYK589604 HIG589602:HIG589604 HSC589602:HSC589604 IBY589602:IBY589604 ILU589602:ILU589604 IVQ589602:IVQ589604 JFM589602:JFM589604 JPI589602:JPI589604 JZE589602:JZE589604 KJA589602:KJA589604 KSW589602:KSW589604 LCS589602:LCS589604 LMO589602:LMO589604 LWK589602:LWK589604 MGG589602:MGG589604 MQC589602:MQC589604 MZY589602:MZY589604 NJU589602:NJU589604 NTQ589602:NTQ589604 ODM589602:ODM589604 ONI589602:ONI589604 OXE589602:OXE589604 PHA589602:PHA589604 PQW589602:PQW589604 QAS589602:QAS589604 QKO589602:QKO589604 QUK589602:QUK589604 REG589602:REG589604 ROC589602:ROC589604 RXY589602:RXY589604 SHU589602:SHU589604 SRQ589602:SRQ589604 TBM589602:TBM589604 TLI589602:TLI589604 TVE589602:TVE589604 UFA589602:UFA589604 UOW589602:UOW589604 UYS589602:UYS589604 VIO589602:VIO589604 VSK589602:VSK589604 WCG589602:WCG589604 WMC589602:WMC589604 WVY589602:WVY589604 Q655138:Q655140 JM655138:JM655140 TI655138:TI655140 ADE655138:ADE655140 ANA655138:ANA655140 AWW655138:AWW655140 BGS655138:BGS655140 BQO655138:BQO655140 CAK655138:CAK655140 CKG655138:CKG655140 CUC655138:CUC655140 DDY655138:DDY655140 DNU655138:DNU655140 DXQ655138:DXQ655140 EHM655138:EHM655140 ERI655138:ERI655140 FBE655138:FBE655140 FLA655138:FLA655140 FUW655138:FUW655140 GES655138:GES655140 GOO655138:GOO655140 GYK655138:GYK655140 HIG655138:HIG655140 HSC655138:HSC655140 IBY655138:IBY655140 ILU655138:ILU655140 IVQ655138:IVQ655140 JFM655138:JFM655140 JPI655138:JPI655140 JZE655138:JZE655140 KJA655138:KJA655140 KSW655138:KSW655140 LCS655138:LCS655140 LMO655138:LMO655140 LWK655138:LWK655140 MGG655138:MGG655140 MQC655138:MQC655140 MZY655138:MZY655140 NJU655138:NJU655140 NTQ655138:NTQ655140 ODM655138:ODM655140 ONI655138:ONI655140 OXE655138:OXE655140 PHA655138:PHA655140 PQW655138:PQW655140 QAS655138:QAS655140 QKO655138:QKO655140 QUK655138:QUK655140 REG655138:REG655140 ROC655138:ROC655140 RXY655138:RXY655140 SHU655138:SHU655140 SRQ655138:SRQ655140 TBM655138:TBM655140 TLI655138:TLI655140 TVE655138:TVE655140 UFA655138:UFA655140 UOW655138:UOW655140 UYS655138:UYS655140 VIO655138:VIO655140 VSK655138:VSK655140 WCG655138:WCG655140 WMC655138:WMC655140 WVY655138:WVY655140 Q720674:Q720676 JM720674:JM720676 TI720674:TI720676 ADE720674:ADE720676 ANA720674:ANA720676 AWW720674:AWW720676 BGS720674:BGS720676 BQO720674:BQO720676 CAK720674:CAK720676 CKG720674:CKG720676 CUC720674:CUC720676 DDY720674:DDY720676 DNU720674:DNU720676 DXQ720674:DXQ720676 EHM720674:EHM720676 ERI720674:ERI720676 FBE720674:FBE720676 FLA720674:FLA720676 FUW720674:FUW720676 GES720674:GES720676 GOO720674:GOO720676 GYK720674:GYK720676 HIG720674:HIG720676 HSC720674:HSC720676 IBY720674:IBY720676 ILU720674:ILU720676 IVQ720674:IVQ720676 JFM720674:JFM720676 JPI720674:JPI720676 JZE720674:JZE720676 KJA720674:KJA720676 KSW720674:KSW720676 LCS720674:LCS720676 LMO720674:LMO720676 LWK720674:LWK720676 MGG720674:MGG720676 MQC720674:MQC720676 MZY720674:MZY720676 NJU720674:NJU720676 NTQ720674:NTQ720676 ODM720674:ODM720676 ONI720674:ONI720676 OXE720674:OXE720676 PHA720674:PHA720676 PQW720674:PQW720676 QAS720674:QAS720676 QKO720674:QKO720676 QUK720674:QUK720676 REG720674:REG720676 ROC720674:ROC720676 RXY720674:RXY720676 SHU720674:SHU720676 SRQ720674:SRQ720676 TBM720674:TBM720676 TLI720674:TLI720676 TVE720674:TVE720676 UFA720674:UFA720676 UOW720674:UOW720676 UYS720674:UYS720676 VIO720674:VIO720676 VSK720674:VSK720676 WCG720674:WCG720676 WMC720674:WMC720676 WVY720674:WVY720676 Q786210:Q786212 JM786210:JM786212 TI786210:TI786212 ADE786210:ADE786212 ANA786210:ANA786212 AWW786210:AWW786212 BGS786210:BGS786212 BQO786210:BQO786212 CAK786210:CAK786212 CKG786210:CKG786212 CUC786210:CUC786212 DDY786210:DDY786212 DNU786210:DNU786212 DXQ786210:DXQ786212 EHM786210:EHM786212 ERI786210:ERI786212 FBE786210:FBE786212 FLA786210:FLA786212 FUW786210:FUW786212 GES786210:GES786212 GOO786210:GOO786212 GYK786210:GYK786212 HIG786210:HIG786212 HSC786210:HSC786212 IBY786210:IBY786212 ILU786210:ILU786212 IVQ786210:IVQ786212 JFM786210:JFM786212 JPI786210:JPI786212 JZE786210:JZE786212 KJA786210:KJA786212 KSW786210:KSW786212 LCS786210:LCS786212 LMO786210:LMO786212 LWK786210:LWK786212 MGG786210:MGG786212 MQC786210:MQC786212 MZY786210:MZY786212 NJU786210:NJU786212 NTQ786210:NTQ786212 ODM786210:ODM786212 ONI786210:ONI786212 OXE786210:OXE786212 PHA786210:PHA786212 PQW786210:PQW786212 QAS786210:QAS786212 QKO786210:QKO786212 QUK786210:QUK786212 REG786210:REG786212 ROC786210:ROC786212 RXY786210:RXY786212 SHU786210:SHU786212 SRQ786210:SRQ786212 TBM786210:TBM786212 TLI786210:TLI786212 TVE786210:TVE786212 UFA786210:UFA786212 UOW786210:UOW786212 UYS786210:UYS786212 VIO786210:VIO786212 VSK786210:VSK786212 WCG786210:WCG786212 WMC786210:WMC786212 WVY786210:WVY786212 Q851746:Q851748 JM851746:JM851748 TI851746:TI851748 ADE851746:ADE851748 ANA851746:ANA851748 AWW851746:AWW851748 BGS851746:BGS851748 BQO851746:BQO851748 CAK851746:CAK851748 CKG851746:CKG851748 CUC851746:CUC851748 DDY851746:DDY851748 DNU851746:DNU851748 DXQ851746:DXQ851748 EHM851746:EHM851748 ERI851746:ERI851748 FBE851746:FBE851748 FLA851746:FLA851748 FUW851746:FUW851748 GES851746:GES851748 GOO851746:GOO851748 GYK851746:GYK851748 HIG851746:HIG851748 HSC851746:HSC851748 IBY851746:IBY851748 ILU851746:ILU851748 IVQ851746:IVQ851748 JFM851746:JFM851748 JPI851746:JPI851748 JZE851746:JZE851748 KJA851746:KJA851748 KSW851746:KSW851748 LCS851746:LCS851748 LMO851746:LMO851748 LWK851746:LWK851748 MGG851746:MGG851748 MQC851746:MQC851748 MZY851746:MZY851748 NJU851746:NJU851748 NTQ851746:NTQ851748 ODM851746:ODM851748 ONI851746:ONI851748 OXE851746:OXE851748 PHA851746:PHA851748 PQW851746:PQW851748 QAS851746:QAS851748 QKO851746:QKO851748 QUK851746:QUK851748 REG851746:REG851748 ROC851746:ROC851748 RXY851746:RXY851748 SHU851746:SHU851748 SRQ851746:SRQ851748 TBM851746:TBM851748 TLI851746:TLI851748 TVE851746:TVE851748 UFA851746:UFA851748 UOW851746:UOW851748 UYS851746:UYS851748 VIO851746:VIO851748 VSK851746:VSK851748 WCG851746:WCG851748 WMC851746:WMC851748 WVY851746:WVY851748 Q917282:Q917284 JM917282:JM917284 TI917282:TI917284 ADE917282:ADE917284 ANA917282:ANA917284 AWW917282:AWW917284 BGS917282:BGS917284 BQO917282:BQO917284 CAK917282:CAK917284 CKG917282:CKG917284 CUC917282:CUC917284 DDY917282:DDY917284 DNU917282:DNU917284 DXQ917282:DXQ917284 EHM917282:EHM917284 ERI917282:ERI917284 FBE917282:FBE917284 FLA917282:FLA917284 FUW917282:FUW917284 GES917282:GES917284 GOO917282:GOO917284 GYK917282:GYK917284 HIG917282:HIG917284 HSC917282:HSC917284 IBY917282:IBY917284 ILU917282:ILU917284 IVQ917282:IVQ917284 JFM917282:JFM917284 JPI917282:JPI917284 JZE917282:JZE917284 KJA917282:KJA917284 KSW917282:KSW917284 LCS917282:LCS917284 LMO917282:LMO917284 LWK917282:LWK917284 MGG917282:MGG917284 MQC917282:MQC917284 MZY917282:MZY917284 NJU917282:NJU917284 NTQ917282:NTQ917284 ODM917282:ODM917284 ONI917282:ONI917284 OXE917282:OXE917284 PHA917282:PHA917284 PQW917282:PQW917284 QAS917282:QAS917284 QKO917282:QKO917284 QUK917282:QUK917284 REG917282:REG917284 ROC917282:ROC917284 RXY917282:RXY917284 SHU917282:SHU917284 SRQ917282:SRQ917284 TBM917282:TBM917284 TLI917282:TLI917284 TVE917282:TVE917284 UFA917282:UFA917284 UOW917282:UOW917284 UYS917282:UYS917284 VIO917282:VIO917284 VSK917282:VSK917284 WCG917282:WCG917284 WMC917282:WMC917284 WVY917282:WVY917284 Q982818:Q982820 JM982818:JM982820 TI982818:TI982820 ADE982818:ADE982820 ANA982818:ANA982820 AWW982818:AWW982820 BGS982818:BGS982820 BQO982818:BQO982820 CAK982818:CAK982820 CKG982818:CKG982820 CUC982818:CUC982820 DDY982818:DDY982820 DNU982818:DNU982820 DXQ982818:DXQ982820 EHM982818:EHM982820 ERI982818:ERI982820 FBE982818:FBE982820 FLA982818:FLA982820 FUW982818:FUW982820 GES982818:GES982820 GOO982818:GOO982820 GYK982818:GYK982820 HIG982818:HIG982820 HSC982818:HSC982820 IBY982818:IBY982820 ILU982818:ILU982820 IVQ982818:IVQ982820 JFM982818:JFM982820 JPI982818:JPI982820 JZE982818:JZE982820 KJA982818:KJA982820 KSW982818:KSW982820 LCS982818:LCS982820 LMO982818:LMO982820 LWK982818:LWK982820 MGG982818:MGG982820 MQC982818:MQC982820 MZY982818:MZY982820 NJU982818:NJU982820 NTQ982818:NTQ982820 ODM982818:ODM982820 ONI982818:ONI982820 OXE982818:OXE982820 PHA982818:PHA982820 PQW982818:PQW982820 QAS982818:QAS982820 QKO982818:QKO982820 QUK982818:QUK982820 REG982818:REG982820 ROC982818:ROC982820 RXY982818:RXY982820 SHU982818:SHU982820 SRQ982818:SRQ982820 TBM982818:TBM982820 TLI982818:TLI982820 TVE982818:TVE982820 UFA982818:UFA982820 UOW982818:UOW982820 UYS982818:UYS982820 VIO982818:VIO982820 VSK982818:VSK982820 WCG982818:WCG982820 WMC982818:WMC982820 WVY982818:WVY982820 M65291:M65294 JI65291:JI65294 TE65291:TE65294 ADA65291:ADA65294 AMW65291:AMW65294 AWS65291:AWS65294 BGO65291:BGO65294 BQK65291:BQK65294 CAG65291:CAG65294 CKC65291:CKC65294 CTY65291:CTY65294 DDU65291:DDU65294 DNQ65291:DNQ65294 DXM65291:DXM65294 EHI65291:EHI65294 ERE65291:ERE65294 FBA65291:FBA65294 FKW65291:FKW65294 FUS65291:FUS65294 GEO65291:GEO65294 GOK65291:GOK65294 GYG65291:GYG65294 HIC65291:HIC65294 HRY65291:HRY65294 IBU65291:IBU65294 ILQ65291:ILQ65294 IVM65291:IVM65294 JFI65291:JFI65294 JPE65291:JPE65294 JZA65291:JZA65294 KIW65291:KIW65294 KSS65291:KSS65294 LCO65291:LCO65294 LMK65291:LMK65294 LWG65291:LWG65294 MGC65291:MGC65294 MPY65291:MPY65294 MZU65291:MZU65294 NJQ65291:NJQ65294 NTM65291:NTM65294 ODI65291:ODI65294 ONE65291:ONE65294 OXA65291:OXA65294 PGW65291:PGW65294 PQS65291:PQS65294 QAO65291:QAO65294 QKK65291:QKK65294 QUG65291:QUG65294 REC65291:REC65294 RNY65291:RNY65294 RXU65291:RXU65294 SHQ65291:SHQ65294 SRM65291:SRM65294 TBI65291:TBI65294 TLE65291:TLE65294 TVA65291:TVA65294 UEW65291:UEW65294 UOS65291:UOS65294 UYO65291:UYO65294 VIK65291:VIK65294 VSG65291:VSG65294 WCC65291:WCC65294 WLY65291:WLY65294 WVU65291:WVU65294 M130827:M130830 JI130827:JI130830 TE130827:TE130830 ADA130827:ADA130830 AMW130827:AMW130830 AWS130827:AWS130830 BGO130827:BGO130830 BQK130827:BQK130830 CAG130827:CAG130830 CKC130827:CKC130830 CTY130827:CTY130830 DDU130827:DDU130830 DNQ130827:DNQ130830 DXM130827:DXM130830 EHI130827:EHI130830 ERE130827:ERE130830 FBA130827:FBA130830 FKW130827:FKW130830 FUS130827:FUS130830 GEO130827:GEO130830 GOK130827:GOK130830 GYG130827:GYG130830 HIC130827:HIC130830 HRY130827:HRY130830 IBU130827:IBU130830 ILQ130827:ILQ130830 IVM130827:IVM130830 JFI130827:JFI130830 JPE130827:JPE130830 JZA130827:JZA130830 KIW130827:KIW130830 KSS130827:KSS130830 LCO130827:LCO130830 LMK130827:LMK130830 LWG130827:LWG130830 MGC130827:MGC130830 MPY130827:MPY130830 MZU130827:MZU130830 NJQ130827:NJQ130830 NTM130827:NTM130830 ODI130827:ODI130830 ONE130827:ONE130830 OXA130827:OXA130830 PGW130827:PGW130830 PQS130827:PQS130830 QAO130827:QAO130830 QKK130827:QKK130830 QUG130827:QUG130830 REC130827:REC130830 RNY130827:RNY130830 RXU130827:RXU130830 SHQ130827:SHQ130830 SRM130827:SRM130830 TBI130827:TBI130830 TLE130827:TLE130830 TVA130827:TVA130830 UEW130827:UEW130830 UOS130827:UOS130830 UYO130827:UYO130830 VIK130827:VIK130830 VSG130827:VSG130830 WCC130827:WCC130830 WLY130827:WLY130830 WVU130827:WVU130830 M196363:M196366 JI196363:JI196366 TE196363:TE196366 ADA196363:ADA196366 AMW196363:AMW196366 AWS196363:AWS196366 BGO196363:BGO196366 BQK196363:BQK196366 CAG196363:CAG196366 CKC196363:CKC196366 CTY196363:CTY196366 DDU196363:DDU196366 DNQ196363:DNQ196366 DXM196363:DXM196366 EHI196363:EHI196366 ERE196363:ERE196366 FBA196363:FBA196366 FKW196363:FKW196366 FUS196363:FUS196366 GEO196363:GEO196366 GOK196363:GOK196366 GYG196363:GYG196366 HIC196363:HIC196366 HRY196363:HRY196366 IBU196363:IBU196366 ILQ196363:ILQ196366 IVM196363:IVM196366 JFI196363:JFI196366 JPE196363:JPE196366 JZA196363:JZA196366 KIW196363:KIW196366 KSS196363:KSS196366 LCO196363:LCO196366 LMK196363:LMK196366 LWG196363:LWG196366 MGC196363:MGC196366 MPY196363:MPY196366 MZU196363:MZU196366 NJQ196363:NJQ196366 NTM196363:NTM196366 ODI196363:ODI196366 ONE196363:ONE196366 OXA196363:OXA196366 PGW196363:PGW196366 PQS196363:PQS196366 QAO196363:QAO196366 QKK196363:QKK196366 QUG196363:QUG196366 REC196363:REC196366 RNY196363:RNY196366 RXU196363:RXU196366 SHQ196363:SHQ196366 SRM196363:SRM196366 TBI196363:TBI196366 TLE196363:TLE196366 TVA196363:TVA196366 UEW196363:UEW196366 UOS196363:UOS196366 UYO196363:UYO196366 VIK196363:VIK196366 VSG196363:VSG196366 WCC196363:WCC196366 WLY196363:WLY196366 WVU196363:WVU196366 M261899:M261902 JI261899:JI261902 TE261899:TE261902 ADA261899:ADA261902 AMW261899:AMW261902 AWS261899:AWS261902 BGO261899:BGO261902 BQK261899:BQK261902 CAG261899:CAG261902 CKC261899:CKC261902 CTY261899:CTY261902 DDU261899:DDU261902 DNQ261899:DNQ261902 DXM261899:DXM261902 EHI261899:EHI261902 ERE261899:ERE261902 FBA261899:FBA261902 FKW261899:FKW261902 FUS261899:FUS261902 GEO261899:GEO261902 GOK261899:GOK261902 GYG261899:GYG261902 HIC261899:HIC261902 HRY261899:HRY261902 IBU261899:IBU261902 ILQ261899:ILQ261902 IVM261899:IVM261902 JFI261899:JFI261902 JPE261899:JPE261902 JZA261899:JZA261902 KIW261899:KIW261902 KSS261899:KSS261902 LCO261899:LCO261902 LMK261899:LMK261902 LWG261899:LWG261902 MGC261899:MGC261902 MPY261899:MPY261902 MZU261899:MZU261902 NJQ261899:NJQ261902 NTM261899:NTM261902 ODI261899:ODI261902 ONE261899:ONE261902 OXA261899:OXA261902 PGW261899:PGW261902 PQS261899:PQS261902 QAO261899:QAO261902 QKK261899:QKK261902 QUG261899:QUG261902 REC261899:REC261902 RNY261899:RNY261902 RXU261899:RXU261902 SHQ261899:SHQ261902 SRM261899:SRM261902 TBI261899:TBI261902 TLE261899:TLE261902 TVA261899:TVA261902 UEW261899:UEW261902 UOS261899:UOS261902 UYO261899:UYO261902 VIK261899:VIK261902 VSG261899:VSG261902 WCC261899:WCC261902 WLY261899:WLY261902 WVU261899:WVU261902 M327435:M327438 JI327435:JI327438 TE327435:TE327438 ADA327435:ADA327438 AMW327435:AMW327438 AWS327435:AWS327438 BGO327435:BGO327438 BQK327435:BQK327438 CAG327435:CAG327438 CKC327435:CKC327438 CTY327435:CTY327438 DDU327435:DDU327438 DNQ327435:DNQ327438 DXM327435:DXM327438 EHI327435:EHI327438 ERE327435:ERE327438 FBA327435:FBA327438 FKW327435:FKW327438 FUS327435:FUS327438 GEO327435:GEO327438 GOK327435:GOK327438 GYG327435:GYG327438 HIC327435:HIC327438 HRY327435:HRY327438 IBU327435:IBU327438 ILQ327435:ILQ327438 IVM327435:IVM327438 JFI327435:JFI327438 JPE327435:JPE327438 JZA327435:JZA327438 KIW327435:KIW327438 KSS327435:KSS327438 LCO327435:LCO327438 LMK327435:LMK327438 LWG327435:LWG327438 MGC327435:MGC327438 MPY327435:MPY327438 MZU327435:MZU327438 NJQ327435:NJQ327438 NTM327435:NTM327438 ODI327435:ODI327438 ONE327435:ONE327438 OXA327435:OXA327438 PGW327435:PGW327438 PQS327435:PQS327438 QAO327435:QAO327438 QKK327435:QKK327438 QUG327435:QUG327438 REC327435:REC327438 RNY327435:RNY327438 RXU327435:RXU327438 SHQ327435:SHQ327438 SRM327435:SRM327438 TBI327435:TBI327438 TLE327435:TLE327438 TVA327435:TVA327438 UEW327435:UEW327438 UOS327435:UOS327438 UYO327435:UYO327438 VIK327435:VIK327438 VSG327435:VSG327438 WCC327435:WCC327438 WLY327435:WLY327438 WVU327435:WVU327438 M392971:M392974 JI392971:JI392974 TE392971:TE392974 ADA392971:ADA392974 AMW392971:AMW392974 AWS392971:AWS392974 BGO392971:BGO392974 BQK392971:BQK392974 CAG392971:CAG392974 CKC392971:CKC392974 CTY392971:CTY392974 DDU392971:DDU392974 DNQ392971:DNQ392974 DXM392971:DXM392974 EHI392971:EHI392974 ERE392971:ERE392974 FBA392971:FBA392974 FKW392971:FKW392974 FUS392971:FUS392974 GEO392971:GEO392974 GOK392971:GOK392974 GYG392971:GYG392974 HIC392971:HIC392974 HRY392971:HRY392974 IBU392971:IBU392974 ILQ392971:ILQ392974 IVM392971:IVM392974 JFI392971:JFI392974 JPE392971:JPE392974 JZA392971:JZA392974 KIW392971:KIW392974 KSS392971:KSS392974 LCO392971:LCO392974 LMK392971:LMK392974 LWG392971:LWG392974 MGC392971:MGC392974 MPY392971:MPY392974 MZU392971:MZU392974 NJQ392971:NJQ392974 NTM392971:NTM392974 ODI392971:ODI392974 ONE392971:ONE392974 OXA392971:OXA392974 PGW392971:PGW392974 PQS392971:PQS392974 QAO392971:QAO392974 QKK392971:QKK392974 QUG392971:QUG392974 REC392971:REC392974 RNY392971:RNY392974 RXU392971:RXU392974 SHQ392971:SHQ392974 SRM392971:SRM392974 TBI392971:TBI392974 TLE392971:TLE392974 TVA392971:TVA392974 UEW392971:UEW392974 UOS392971:UOS392974 UYO392971:UYO392974 VIK392971:VIK392974 VSG392971:VSG392974 WCC392971:WCC392974 WLY392971:WLY392974 WVU392971:WVU392974 M458507:M458510 JI458507:JI458510 TE458507:TE458510 ADA458507:ADA458510 AMW458507:AMW458510 AWS458507:AWS458510 BGO458507:BGO458510 BQK458507:BQK458510 CAG458507:CAG458510 CKC458507:CKC458510 CTY458507:CTY458510 DDU458507:DDU458510 DNQ458507:DNQ458510 DXM458507:DXM458510 EHI458507:EHI458510 ERE458507:ERE458510 FBA458507:FBA458510 FKW458507:FKW458510 FUS458507:FUS458510 GEO458507:GEO458510 GOK458507:GOK458510 GYG458507:GYG458510 HIC458507:HIC458510 HRY458507:HRY458510 IBU458507:IBU458510 ILQ458507:ILQ458510 IVM458507:IVM458510 JFI458507:JFI458510 JPE458507:JPE458510 JZA458507:JZA458510 KIW458507:KIW458510 KSS458507:KSS458510 LCO458507:LCO458510 LMK458507:LMK458510 LWG458507:LWG458510 MGC458507:MGC458510 MPY458507:MPY458510 MZU458507:MZU458510 NJQ458507:NJQ458510 NTM458507:NTM458510 ODI458507:ODI458510 ONE458507:ONE458510 OXA458507:OXA458510 PGW458507:PGW458510 PQS458507:PQS458510 QAO458507:QAO458510 QKK458507:QKK458510 QUG458507:QUG458510 REC458507:REC458510 RNY458507:RNY458510 RXU458507:RXU458510 SHQ458507:SHQ458510 SRM458507:SRM458510 TBI458507:TBI458510 TLE458507:TLE458510 TVA458507:TVA458510 UEW458507:UEW458510 UOS458507:UOS458510 UYO458507:UYO458510 VIK458507:VIK458510 VSG458507:VSG458510 WCC458507:WCC458510 WLY458507:WLY458510 WVU458507:WVU458510 M524043:M524046 JI524043:JI524046 TE524043:TE524046 ADA524043:ADA524046 AMW524043:AMW524046 AWS524043:AWS524046 BGO524043:BGO524046 BQK524043:BQK524046 CAG524043:CAG524046 CKC524043:CKC524046 CTY524043:CTY524046 DDU524043:DDU524046 DNQ524043:DNQ524046 DXM524043:DXM524046 EHI524043:EHI524046 ERE524043:ERE524046 FBA524043:FBA524046 FKW524043:FKW524046 FUS524043:FUS524046 GEO524043:GEO524046 GOK524043:GOK524046 GYG524043:GYG524046 HIC524043:HIC524046 HRY524043:HRY524046 IBU524043:IBU524046 ILQ524043:ILQ524046 IVM524043:IVM524046 JFI524043:JFI524046 JPE524043:JPE524046 JZA524043:JZA524046 KIW524043:KIW524046 KSS524043:KSS524046 LCO524043:LCO524046 LMK524043:LMK524046 LWG524043:LWG524046 MGC524043:MGC524046 MPY524043:MPY524046 MZU524043:MZU524046 NJQ524043:NJQ524046 NTM524043:NTM524046 ODI524043:ODI524046 ONE524043:ONE524046 OXA524043:OXA524046 PGW524043:PGW524046 PQS524043:PQS524046 QAO524043:QAO524046 QKK524043:QKK524046 QUG524043:QUG524046 REC524043:REC524046 RNY524043:RNY524046 RXU524043:RXU524046 SHQ524043:SHQ524046 SRM524043:SRM524046 TBI524043:TBI524046 TLE524043:TLE524046 TVA524043:TVA524046 UEW524043:UEW524046 UOS524043:UOS524046 UYO524043:UYO524046 VIK524043:VIK524046 VSG524043:VSG524046 WCC524043:WCC524046 WLY524043:WLY524046 WVU524043:WVU524046 M589579:M589582 JI589579:JI589582 TE589579:TE589582 ADA589579:ADA589582 AMW589579:AMW589582 AWS589579:AWS589582 BGO589579:BGO589582 BQK589579:BQK589582 CAG589579:CAG589582 CKC589579:CKC589582 CTY589579:CTY589582 DDU589579:DDU589582 DNQ589579:DNQ589582 DXM589579:DXM589582 EHI589579:EHI589582 ERE589579:ERE589582 FBA589579:FBA589582 FKW589579:FKW589582 FUS589579:FUS589582 GEO589579:GEO589582 GOK589579:GOK589582 GYG589579:GYG589582 HIC589579:HIC589582 HRY589579:HRY589582 IBU589579:IBU589582 ILQ589579:ILQ589582 IVM589579:IVM589582 JFI589579:JFI589582 JPE589579:JPE589582 JZA589579:JZA589582 KIW589579:KIW589582 KSS589579:KSS589582 LCO589579:LCO589582 LMK589579:LMK589582 LWG589579:LWG589582 MGC589579:MGC589582 MPY589579:MPY589582 MZU589579:MZU589582 NJQ589579:NJQ589582 NTM589579:NTM589582 ODI589579:ODI589582 ONE589579:ONE589582 OXA589579:OXA589582 PGW589579:PGW589582 PQS589579:PQS589582 QAO589579:QAO589582 QKK589579:QKK589582 QUG589579:QUG589582 REC589579:REC589582 RNY589579:RNY589582 RXU589579:RXU589582 SHQ589579:SHQ589582 SRM589579:SRM589582 TBI589579:TBI589582 TLE589579:TLE589582 TVA589579:TVA589582 UEW589579:UEW589582 UOS589579:UOS589582 UYO589579:UYO589582 VIK589579:VIK589582 VSG589579:VSG589582 WCC589579:WCC589582 WLY589579:WLY589582 WVU589579:WVU589582 M655115:M655118 JI655115:JI655118 TE655115:TE655118 ADA655115:ADA655118 AMW655115:AMW655118 AWS655115:AWS655118 BGO655115:BGO655118 BQK655115:BQK655118 CAG655115:CAG655118 CKC655115:CKC655118 CTY655115:CTY655118 DDU655115:DDU655118 DNQ655115:DNQ655118 DXM655115:DXM655118 EHI655115:EHI655118 ERE655115:ERE655118 FBA655115:FBA655118 FKW655115:FKW655118 FUS655115:FUS655118 GEO655115:GEO655118 GOK655115:GOK655118 GYG655115:GYG655118 HIC655115:HIC655118 HRY655115:HRY655118 IBU655115:IBU655118 ILQ655115:ILQ655118 IVM655115:IVM655118 JFI655115:JFI655118 JPE655115:JPE655118 JZA655115:JZA655118 KIW655115:KIW655118 KSS655115:KSS655118 LCO655115:LCO655118 LMK655115:LMK655118 LWG655115:LWG655118 MGC655115:MGC655118 MPY655115:MPY655118 MZU655115:MZU655118 NJQ655115:NJQ655118 NTM655115:NTM655118 ODI655115:ODI655118 ONE655115:ONE655118 OXA655115:OXA655118 PGW655115:PGW655118 PQS655115:PQS655118 QAO655115:QAO655118 QKK655115:QKK655118 QUG655115:QUG655118 REC655115:REC655118 RNY655115:RNY655118 RXU655115:RXU655118 SHQ655115:SHQ655118 SRM655115:SRM655118 TBI655115:TBI655118 TLE655115:TLE655118 TVA655115:TVA655118 UEW655115:UEW655118 UOS655115:UOS655118 UYO655115:UYO655118 VIK655115:VIK655118 VSG655115:VSG655118 WCC655115:WCC655118 WLY655115:WLY655118 WVU655115:WVU655118 M720651:M720654 JI720651:JI720654 TE720651:TE720654 ADA720651:ADA720654 AMW720651:AMW720654 AWS720651:AWS720654 BGO720651:BGO720654 BQK720651:BQK720654 CAG720651:CAG720654 CKC720651:CKC720654 CTY720651:CTY720654 DDU720651:DDU720654 DNQ720651:DNQ720654 DXM720651:DXM720654 EHI720651:EHI720654 ERE720651:ERE720654 FBA720651:FBA720654 FKW720651:FKW720654 FUS720651:FUS720654 GEO720651:GEO720654 GOK720651:GOK720654 GYG720651:GYG720654 HIC720651:HIC720654 HRY720651:HRY720654 IBU720651:IBU720654 ILQ720651:ILQ720654 IVM720651:IVM720654 JFI720651:JFI720654 JPE720651:JPE720654 JZA720651:JZA720654 KIW720651:KIW720654 KSS720651:KSS720654 LCO720651:LCO720654 LMK720651:LMK720654 LWG720651:LWG720654 MGC720651:MGC720654 MPY720651:MPY720654 MZU720651:MZU720654 NJQ720651:NJQ720654 NTM720651:NTM720654 ODI720651:ODI720654 ONE720651:ONE720654 OXA720651:OXA720654 PGW720651:PGW720654 PQS720651:PQS720654 QAO720651:QAO720654 QKK720651:QKK720654 QUG720651:QUG720654 REC720651:REC720654 RNY720651:RNY720654 RXU720651:RXU720654 SHQ720651:SHQ720654 SRM720651:SRM720654 TBI720651:TBI720654 TLE720651:TLE720654 TVA720651:TVA720654 UEW720651:UEW720654 UOS720651:UOS720654 UYO720651:UYO720654 VIK720651:VIK720654 VSG720651:VSG720654 WCC720651:WCC720654 WLY720651:WLY720654 WVU720651:WVU720654 M786187:M786190 JI786187:JI786190 TE786187:TE786190 ADA786187:ADA786190 AMW786187:AMW786190 AWS786187:AWS786190 BGO786187:BGO786190 BQK786187:BQK786190 CAG786187:CAG786190 CKC786187:CKC786190 CTY786187:CTY786190 DDU786187:DDU786190 DNQ786187:DNQ786190 DXM786187:DXM786190 EHI786187:EHI786190 ERE786187:ERE786190 FBA786187:FBA786190 FKW786187:FKW786190 FUS786187:FUS786190 GEO786187:GEO786190 GOK786187:GOK786190 GYG786187:GYG786190 HIC786187:HIC786190 HRY786187:HRY786190 IBU786187:IBU786190 ILQ786187:ILQ786190 IVM786187:IVM786190 JFI786187:JFI786190 JPE786187:JPE786190 JZA786187:JZA786190 KIW786187:KIW786190 KSS786187:KSS786190 LCO786187:LCO786190 LMK786187:LMK786190 LWG786187:LWG786190 MGC786187:MGC786190 MPY786187:MPY786190 MZU786187:MZU786190 NJQ786187:NJQ786190 NTM786187:NTM786190 ODI786187:ODI786190 ONE786187:ONE786190 OXA786187:OXA786190 PGW786187:PGW786190 PQS786187:PQS786190 QAO786187:QAO786190 QKK786187:QKK786190 QUG786187:QUG786190 REC786187:REC786190 RNY786187:RNY786190 RXU786187:RXU786190 SHQ786187:SHQ786190 SRM786187:SRM786190 TBI786187:TBI786190 TLE786187:TLE786190 TVA786187:TVA786190 UEW786187:UEW786190 UOS786187:UOS786190 UYO786187:UYO786190 VIK786187:VIK786190 VSG786187:VSG786190 WCC786187:WCC786190 WLY786187:WLY786190 WVU786187:WVU786190 M851723:M851726 JI851723:JI851726 TE851723:TE851726 ADA851723:ADA851726 AMW851723:AMW851726 AWS851723:AWS851726 BGO851723:BGO851726 BQK851723:BQK851726 CAG851723:CAG851726 CKC851723:CKC851726 CTY851723:CTY851726 DDU851723:DDU851726 DNQ851723:DNQ851726 DXM851723:DXM851726 EHI851723:EHI851726 ERE851723:ERE851726 FBA851723:FBA851726 FKW851723:FKW851726 FUS851723:FUS851726 GEO851723:GEO851726 GOK851723:GOK851726 GYG851723:GYG851726 HIC851723:HIC851726 HRY851723:HRY851726 IBU851723:IBU851726 ILQ851723:ILQ851726 IVM851723:IVM851726 JFI851723:JFI851726 JPE851723:JPE851726 JZA851723:JZA851726 KIW851723:KIW851726 KSS851723:KSS851726 LCO851723:LCO851726 LMK851723:LMK851726 LWG851723:LWG851726 MGC851723:MGC851726 MPY851723:MPY851726 MZU851723:MZU851726 NJQ851723:NJQ851726 NTM851723:NTM851726 ODI851723:ODI851726 ONE851723:ONE851726 OXA851723:OXA851726 PGW851723:PGW851726 PQS851723:PQS851726 QAO851723:QAO851726 QKK851723:QKK851726 QUG851723:QUG851726 REC851723:REC851726 RNY851723:RNY851726 RXU851723:RXU851726 SHQ851723:SHQ851726 SRM851723:SRM851726 TBI851723:TBI851726 TLE851723:TLE851726 TVA851723:TVA851726 UEW851723:UEW851726 UOS851723:UOS851726 UYO851723:UYO851726 VIK851723:VIK851726 VSG851723:VSG851726 WCC851723:WCC851726 WLY851723:WLY851726 WVU851723:WVU851726 M917259:M917262 JI917259:JI917262 TE917259:TE917262 ADA917259:ADA917262 AMW917259:AMW917262 AWS917259:AWS917262 BGO917259:BGO917262 BQK917259:BQK917262 CAG917259:CAG917262 CKC917259:CKC917262 CTY917259:CTY917262 DDU917259:DDU917262 DNQ917259:DNQ917262 DXM917259:DXM917262 EHI917259:EHI917262 ERE917259:ERE917262 FBA917259:FBA917262 FKW917259:FKW917262 FUS917259:FUS917262 GEO917259:GEO917262 GOK917259:GOK917262 GYG917259:GYG917262 HIC917259:HIC917262 HRY917259:HRY917262 IBU917259:IBU917262 ILQ917259:ILQ917262 IVM917259:IVM917262 JFI917259:JFI917262 JPE917259:JPE917262 JZA917259:JZA917262 KIW917259:KIW917262 KSS917259:KSS917262 LCO917259:LCO917262 LMK917259:LMK917262 LWG917259:LWG917262 MGC917259:MGC917262 MPY917259:MPY917262 MZU917259:MZU917262 NJQ917259:NJQ917262 NTM917259:NTM917262 ODI917259:ODI917262 ONE917259:ONE917262 OXA917259:OXA917262 PGW917259:PGW917262 PQS917259:PQS917262 QAO917259:QAO917262 QKK917259:QKK917262 QUG917259:QUG917262 REC917259:REC917262 RNY917259:RNY917262 RXU917259:RXU917262 SHQ917259:SHQ917262 SRM917259:SRM917262 TBI917259:TBI917262 TLE917259:TLE917262 TVA917259:TVA917262 UEW917259:UEW917262 UOS917259:UOS917262 UYO917259:UYO917262 VIK917259:VIK917262 VSG917259:VSG917262 WCC917259:WCC917262 WLY917259:WLY917262 WVU917259:WVU917262 M982795:M982798 JI982795:JI982798 TE982795:TE982798 ADA982795:ADA982798 AMW982795:AMW982798 AWS982795:AWS982798 BGO982795:BGO982798 BQK982795:BQK982798 CAG982795:CAG982798 CKC982795:CKC982798 CTY982795:CTY982798 DDU982795:DDU982798 DNQ982795:DNQ982798 DXM982795:DXM982798 EHI982795:EHI982798 ERE982795:ERE982798 FBA982795:FBA982798 FKW982795:FKW982798 FUS982795:FUS982798 GEO982795:GEO982798 GOK982795:GOK982798 GYG982795:GYG982798 HIC982795:HIC982798 HRY982795:HRY982798 IBU982795:IBU982798 ILQ982795:ILQ982798 IVM982795:IVM982798 JFI982795:JFI982798 JPE982795:JPE982798 JZA982795:JZA982798 KIW982795:KIW982798 KSS982795:KSS982798 LCO982795:LCO982798 LMK982795:LMK982798 LWG982795:LWG982798 MGC982795:MGC982798 MPY982795:MPY982798 MZU982795:MZU982798 NJQ982795:NJQ982798 NTM982795:NTM982798 ODI982795:ODI982798 ONE982795:ONE982798 OXA982795:OXA982798 PGW982795:PGW982798 PQS982795:PQS982798 QAO982795:QAO982798 QKK982795:QKK982798 QUG982795:QUG982798 REC982795:REC982798 RNY982795:RNY982798 RXU982795:RXU982798 SHQ982795:SHQ982798 SRM982795:SRM982798 TBI982795:TBI982798 TLE982795:TLE982798 TVA982795:TVA982798 UEW982795:UEW982798 UOS982795:UOS982798 UYO982795:UYO982798 VIK982795:VIK982798 VSG982795:VSG982798 WCC982795:WCC982798 WLY982795:WLY982798 WVU982795:WVU982798 U65313:U65316 JQ65313:JQ65316 TM65313:TM65316 ADI65313:ADI65316 ANE65313:ANE65316 AXA65313:AXA65316 BGW65313:BGW65316 BQS65313:BQS65316 CAO65313:CAO65316 CKK65313:CKK65316 CUG65313:CUG65316 DEC65313:DEC65316 DNY65313:DNY65316 DXU65313:DXU65316 EHQ65313:EHQ65316 ERM65313:ERM65316 FBI65313:FBI65316 FLE65313:FLE65316 FVA65313:FVA65316 GEW65313:GEW65316 GOS65313:GOS65316 GYO65313:GYO65316 HIK65313:HIK65316 HSG65313:HSG65316 ICC65313:ICC65316 ILY65313:ILY65316 IVU65313:IVU65316 JFQ65313:JFQ65316 JPM65313:JPM65316 JZI65313:JZI65316 KJE65313:KJE65316 KTA65313:KTA65316 LCW65313:LCW65316 LMS65313:LMS65316 LWO65313:LWO65316 MGK65313:MGK65316 MQG65313:MQG65316 NAC65313:NAC65316 NJY65313:NJY65316 NTU65313:NTU65316 ODQ65313:ODQ65316 ONM65313:ONM65316 OXI65313:OXI65316 PHE65313:PHE65316 PRA65313:PRA65316 QAW65313:QAW65316 QKS65313:QKS65316 QUO65313:QUO65316 REK65313:REK65316 ROG65313:ROG65316 RYC65313:RYC65316 SHY65313:SHY65316 SRU65313:SRU65316 TBQ65313:TBQ65316 TLM65313:TLM65316 TVI65313:TVI65316 UFE65313:UFE65316 UPA65313:UPA65316 UYW65313:UYW65316 VIS65313:VIS65316 VSO65313:VSO65316 WCK65313:WCK65316 WMG65313:WMG65316 WWC65313:WWC65316 U130849:U130852 JQ130849:JQ130852 TM130849:TM130852 ADI130849:ADI130852 ANE130849:ANE130852 AXA130849:AXA130852 BGW130849:BGW130852 BQS130849:BQS130852 CAO130849:CAO130852 CKK130849:CKK130852 CUG130849:CUG130852 DEC130849:DEC130852 DNY130849:DNY130852 DXU130849:DXU130852 EHQ130849:EHQ130852 ERM130849:ERM130852 FBI130849:FBI130852 FLE130849:FLE130852 FVA130849:FVA130852 GEW130849:GEW130852 GOS130849:GOS130852 GYO130849:GYO130852 HIK130849:HIK130852 HSG130849:HSG130852 ICC130849:ICC130852 ILY130849:ILY130852 IVU130849:IVU130852 JFQ130849:JFQ130852 JPM130849:JPM130852 JZI130849:JZI130852 KJE130849:KJE130852 KTA130849:KTA130852 LCW130849:LCW130852 LMS130849:LMS130852 LWO130849:LWO130852 MGK130849:MGK130852 MQG130849:MQG130852 NAC130849:NAC130852 NJY130849:NJY130852 NTU130849:NTU130852 ODQ130849:ODQ130852 ONM130849:ONM130852 OXI130849:OXI130852 PHE130849:PHE130852 PRA130849:PRA130852 QAW130849:QAW130852 QKS130849:QKS130852 QUO130849:QUO130852 REK130849:REK130852 ROG130849:ROG130852 RYC130849:RYC130852 SHY130849:SHY130852 SRU130849:SRU130852 TBQ130849:TBQ130852 TLM130849:TLM130852 TVI130849:TVI130852 UFE130849:UFE130852 UPA130849:UPA130852 UYW130849:UYW130852 VIS130849:VIS130852 VSO130849:VSO130852 WCK130849:WCK130852 WMG130849:WMG130852 WWC130849:WWC130852 U196385:U196388 JQ196385:JQ196388 TM196385:TM196388 ADI196385:ADI196388 ANE196385:ANE196388 AXA196385:AXA196388 BGW196385:BGW196388 BQS196385:BQS196388 CAO196385:CAO196388 CKK196385:CKK196388 CUG196385:CUG196388 DEC196385:DEC196388 DNY196385:DNY196388 DXU196385:DXU196388 EHQ196385:EHQ196388 ERM196385:ERM196388 FBI196385:FBI196388 FLE196385:FLE196388 FVA196385:FVA196388 GEW196385:GEW196388 GOS196385:GOS196388 GYO196385:GYO196388 HIK196385:HIK196388 HSG196385:HSG196388 ICC196385:ICC196388 ILY196385:ILY196388 IVU196385:IVU196388 JFQ196385:JFQ196388 JPM196385:JPM196388 JZI196385:JZI196388 KJE196385:KJE196388 KTA196385:KTA196388 LCW196385:LCW196388 LMS196385:LMS196388 LWO196385:LWO196388 MGK196385:MGK196388 MQG196385:MQG196388 NAC196385:NAC196388 NJY196385:NJY196388 NTU196385:NTU196388 ODQ196385:ODQ196388 ONM196385:ONM196388 OXI196385:OXI196388 PHE196385:PHE196388 PRA196385:PRA196388 QAW196385:QAW196388 QKS196385:QKS196388 QUO196385:QUO196388 REK196385:REK196388 ROG196385:ROG196388 RYC196385:RYC196388 SHY196385:SHY196388 SRU196385:SRU196388 TBQ196385:TBQ196388 TLM196385:TLM196388 TVI196385:TVI196388 UFE196385:UFE196388 UPA196385:UPA196388 UYW196385:UYW196388 VIS196385:VIS196388 VSO196385:VSO196388 WCK196385:WCK196388 WMG196385:WMG196388 WWC196385:WWC196388 U261921:U261924 JQ261921:JQ261924 TM261921:TM261924 ADI261921:ADI261924 ANE261921:ANE261924 AXA261921:AXA261924 BGW261921:BGW261924 BQS261921:BQS261924 CAO261921:CAO261924 CKK261921:CKK261924 CUG261921:CUG261924 DEC261921:DEC261924 DNY261921:DNY261924 DXU261921:DXU261924 EHQ261921:EHQ261924 ERM261921:ERM261924 FBI261921:FBI261924 FLE261921:FLE261924 FVA261921:FVA261924 GEW261921:GEW261924 GOS261921:GOS261924 GYO261921:GYO261924 HIK261921:HIK261924 HSG261921:HSG261924 ICC261921:ICC261924 ILY261921:ILY261924 IVU261921:IVU261924 JFQ261921:JFQ261924 JPM261921:JPM261924 JZI261921:JZI261924 KJE261921:KJE261924 KTA261921:KTA261924 LCW261921:LCW261924 LMS261921:LMS261924 LWO261921:LWO261924 MGK261921:MGK261924 MQG261921:MQG261924 NAC261921:NAC261924 NJY261921:NJY261924 NTU261921:NTU261924 ODQ261921:ODQ261924 ONM261921:ONM261924 OXI261921:OXI261924 PHE261921:PHE261924 PRA261921:PRA261924 QAW261921:QAW261924 QKS261921:QKS261924 QUO261921:QUO261924 REK261921:REK261924 ROG261921:ROG261924 RYC261921:RYC261924 SHY261921:SHY261924 SRU261921:SRU261924 TBQ261921:TBQ261924 TLM261921:TLM261924 TVI261921:TVI261924 UFE261921:UFE261924 UPA261921:UPA261924 UYW261921:UYW261924 VIS261921:VIS261924 VSO261921:VSO261924 WCK261921:WCK261924 WMG261921:WMG261924 WWC261921:WWC261924 U327457:U327460 JQ327457:JQ327460 TM327457:TM327460 ADI327457:ADI327460 ANE327457:ANE327460 AXA327457:AXA327460 BGW327457:BGW327460 BQS327457:BQS327460 CAO327457:CAO327460 CKK327457:CKK327460 CUG327457:CUG327460 DEC327457:DEC327460 DNY327457:DNY327460 DXU327457:DXU327460 EHQ327457:EHQ327460 ERM327457:ERM327460 FBI327457:FBI327460 FLE327457:FLE327460 FVA327457:FVA327460 GEW327457:GEW327460 GOS327457:GOS327460 GYO327457:GYO327460 HIK327457:HIK327460 HSG327457:HSG327460 ICC327457:ICC327460 ILY327457:ILY327460 IVU327457:IVU327460 JFQ327457:JFQ327460 JPM327457:JPM327460 JZI327457:JZI327460 KJE327457:KJE327460 KTA327457:KTA327460 LCW327457:LCW327460 LMS327457:LMS327460 LWO327457:LWO327460 MGK327457:MGK327460 MQG327457:MQG327460 NAC327457:NAC327460 NJY327457:NJY327460 NTU327457:NTU327460 ODQ327457:ODQ327460 ONM327457:ONM327460 OXI327457:OXI327460 PHE327457:PHE327460 PRA327457:PRA327460 QAW327457:QAW327460 QKS327457:QKS327460 QUO327457:QUO327460 REK327457:REK327460 ROG327457:ROG327460 RYC327457:RYC327460 SHY327457:SHY327460 SRU327457:SRU327460 TBQ327457:TBQ327460 TLM327457:TLM327460 TVI327457:TVI327460 UFE327457:UFE327460 UPA327457:UPA327460 UYW327457:UYW327460 VIS327457:VIS327460 VSO327457:VSO327460 WCK327457:WCK327460 WMG327457:WMG327460 WWC327457:WWC327460 U392993:U392996 JQ392993:JQ392996 TM392993:TM392996 ADI392993:ADI392996 ANE392993:ANE392996 AXA392993:AXA392996 BGW392993:BGW392996 BQS392993:BQS392996 CAO392993:CAO392996 CKK392993:CKK392996 CUG392993:CUG392996 DEC392993:DEC392996 DNY392993:DNY392996 DXU392993:DXU392996 EHQ392993:EHQ392996 ERM392993:ERM392996 FBI392993:FBI392996 FLE392993:FLE392996 FVA392993:FVA392996 GEW392993:GEW392996 GOS392993:GOS392996 GYO392993:GYO392996 HIK392993:HIK392996 HSG392993:HSG392996 ICC392993:ICC392996 ILY392993:ILY392996 IVU392993:IVU392996 JFQ392993:JFQ392996 JPM392993:JPM392996 JZI392993:JZI392996 KJE392993:KJE392996 KTA392993:KTA392996 LCW392993:LCW392996 LMS392993:LMS392996 LWO392993:LWO392996 MGK392993:MGK392996 MQG392993:MQG392996 NAC392993:NAC392996 NJY392993:NJY392996 NTU392993:NTU392996 ODQ392993:ODQ392996 ONM392993:ONM392996 OXI392993:OXI392996 PHE392993:PHE392996 PRA392993:PRA392996 QAW392993:QAW392996 QKS392993:QKS392996 QUO392993:QUO392996 REK392993:REK392996 ROG392993:ROG392996 RYC392993:RYC392996 SHY392993:SHY392996 SRU392993:SRU392996 TBQ392993:TBQ392996 TLM392993:TLM392996 TVI392993:TVI392996 UFE392993:UFE392996 UPA392993:UPA392996 UYW392993:UYW392996 VIS392993:VIS392996 VSO392993:VSO392996 WCK392993:WCK392996 WMG392993:WMG392996 WWC392993:WWC392996 U458529:U458532 JQ458529:JQ458532 TM458529:TM458532 ADI458529:ADI458532 ANE458529:ANE458532 AXA458529:AXA458532 BGW458529:BGW458532 BQS458529:BQS458532 CAO458529:CAO458532 CKK458529:CKK458532 CUG458529:CUG458532 DEC458529:DEC458532 DNY458529:DNY458532 DXU458529:DXU458532 EHQ458529:EHQ458532 ERM458529:ERM458532 FBI458529:FBI458532 FLE458529:FLE458532 FVA458529:FVA458532 GEW458529:GEW458532 GOS458529:GOS458532 GYO458529:GYO458532 HIK458529:HIK458532 HSG458529:HSG458532 ICC458529:ICC458532 ILY458529:ILY458532 IVU458529:IVU458532 JFQ458529:JFQ458532 JPM458529:JPM458532 JZI458529:JZI458532 KJE458529:KJE458532 KTA458529:KTA458532 LCW458529:LCW458532 LMS458529:LMS458532 LWO458529:LWO458532 MGK458529:MGK458532 MQG458529:MQG458532 NAC458529:NAC458532 NJY458529:NJY458532 NTU458529:NTU458532 ODQ458529:ODQ458532 ONM458529:ONM458532 OXI458529:OXI458532 PHE458529:PHE458532 PRA458529:PRA458532 QAW458529:QAW458532 QKS458529:QKS458532 QUO458529:QUO458532 REK458529:REK458532 ROG458529:ROG458532 RYC458529:RYC458532 SHY458529:SHY458532 SRU458529:SRU458532 TBQ458529:TBQ458532 TLM458529:TLM458532 TVI458529:TVI458532 UFE458529:UFE458532 UPA458529:UPA458532 UYW458529:UYW458532 VIS458529:VIS458532 VSO458529:VSO458532 WCK458529:WCK458532 WMG458529:WMG458532 WWC458529:WWC458532 U524065:U524068 JQ524065:JQ524068 TM524065:TM524068 ADI524065:ADI524068 ANE524065:ANE524068 AXA524065:AXA524068 BGW524065:BGW524068 BQS524065:BQS524068 CAO524065:CAO524068 CKK524065:CKK524068 CUG524065:CUG524068 DEC524065:DEC524068 DNY524065:DNY524068 DXU524065:DXU524068 EHQ524065:EHQ524068 ERM524065:ERM524068 FBI524065:FBI524068 FLE524065:FLE524068 FVA524065:FVA524068 GEW524065:GEW524068 GOS524065:GOS524068 GYO524065:GYO524068 HIK524065:HIK524068 HSG524065:HSG524068 ICC524065:ICC524068 ILY524065:ILY524068 IVU524065:IVU524068 JFQ524065:JFQ524068 JPM524065:JPM524068 JZI524065:JZI524068 KJE524065:KJE524068 KTA524065:KTA524068 LCW524065:LCW524068 LMS524065:LMS524068 LWO524065:LWO524068 MGK524065:MGK524068 MQG524065:MQG524068 NAC524065:NAC524068 NJY524065:NJY524068 NTU524065:NTU524068 ODQ524065:ODQ524068 ONM524065:ONM524068 OXI524065:OXI524068 PHE524065:PHE524068 PRA524065:PRA524068 QAW524065:QAW524068 QKS524065:QKS524068 QUO524065:QUO524068 REK524065:REK524068 ROG524065:ROG524068 RYC524065:RYC524068 SHY524065:SHY524068 SRU524065:SRU524068 TBQ524065:TBQ524068 TLM524065:TLM524068 TVI524065:TVI524068 UFE524065:UFE524068 UPA524065:UPA524068 UYW524065:UYW524068 VIS524065:VIS524068 VSO524065:VSO524068 WCK524065:WCK524068 WMG524065:WMG524068 WWC524065:WWC524068 U589601:U589604 JQ589601:JQ589604 TM589601:TM589604 ADI589601:ADI589604 ANE589601:ANE589604 AXA589601:AXA589604 BGW589601:BGW589604 BQS589601:BQS589604 CAO589601:CAO589604 CKK589601:CKK589604 CUG589601:CUG589604 DEC589601:DEC589604 DNY589601:DNY589604 DXU589601:DXU589604 EHQ589601:EHQ589604 ERM589601:ERM589604 FBI589601:FBI589604 FLE589601:FLE589604 FVA589601:FVA589604 GEW589601:GEW589604 GOS589601:GOS589604 GYO589601:GYO589604 HIK589601:HIK589604 HSG589601:HSG589604 ICC589601:ICC589604 ILY589601:ILY589604 IVU589601:IVU589604 JFQ589601:JFQ589604 JPM589601:JPM589604 JZI589601:JZI589604 KJE589601:KJE589604 KTA589601:KTA589604 LCW589601:LCW589604 LMS589601:LMS589604 LWO589601:LWO589604 MGK589601:MGK589604 MQG589601:MQG589604 NAC589601:NAC589604 NJY589601:NJY589604 NTU589601:NTU589604 ODQ589601:ODQ589604 ONM589601:ONM589604 OXI589601:OXI589604 PHE589601:PHE589604 PRA589601:PRA589604 QAW589601:QAW589604 QKS589601:QKS589604 QUO589601:QUO589604 REK589601:REK589604 ROG589601:ROG589604 RYC589601:RYC589604 SHY589601:SHY589604 SRU589601:SRU589604 TBQ589601:TBQ589604 TLM589601:TLM589604 TVI589601:TVI589604 UFE589601:UFE589604 UPA589601:UPA589604 UYW589601:UYW589604 VIS589601:VIS589604 VSO589601:VSO589604 WCK589601:WCK589604 WMG589601:WMG589604 WWC589601:WWC589604 U655137:U655140 JQ655137:JQ655140 TM655137:TM655140 ADI655137:ADI655140 ANE655137:ANE655140 AXA655137:AXA655140 BGW655137:BGW655140 BQS655137:BQS655140 CAO655137:CAO655140 CKK655137:CKK655140 CUG655137:CUG655140 DEC655137:DEC655140 DNY655137:DNY655140 DXU655137:DXU655140 EHQ655137:EHQ655140 ERM655137:ERM655140 FBI655137:FBI655140 FLE655137:FLE655140 FVA655137:FVA655140 GEW655137:GEW655140 GOS655137:GOS655140 GYO655137:GYO655140 HIK655137:HIK655140 HSG655137:HSG655140 ICC655137:ICC655140 ILY655137:ILY655140 IVU655137:IVU655140 JFQ655137:JFQ655140 JPM655137:JPM655140 JZI655137:JZI655140 KJE655137:KJE655140 KTA655137:KTA655140 LCW655137:LCW655140 LMS655137:LMS655140 LWO655137:LWO655140 MGK655137:MGK655140 MQG655137:MQG655140 NAC655137:NAC655140 NJY655137:NJY655140 NTU655137:NTU655140 ODQ655137:ODQ655140 ONM655137:ONM655140 OXI655137:OXI655140 PHE655137:PHE655140 PRA655137:PRA655140 QAW655137:QAW655140 QKS655137:QKS655140 QUO655137:QUO655140 REK655137:REK655140 ROG655137:ROG655140 RYC655137:RYC655140 SHY655137:SHY655140 SRU655137:SRU655140 TBQ655137:TBQ655140 TLM655137:TLM655140 TVI655137:TVI655140 UFE655137:UFE655140 UPA655137:UPA655140 UYW655137:UYW655140 VIS655137:VIS655140 VSO655137:VSO655140 WCK655137:WCK655140 WMG655137:WMG655140 WWC655137:WWC655140 U720673:U720676 JQ720673:JQ720676 TM720673:TM720676 ADI720673:ADI720676 ANE720673:ANE720676 AXA720673:AXA720676 BGW720673:BGW720676 BQS720673:BQS720676 CAO720673:CAO720676 CKK720673:CKK720676 CUG720673:CUG720676 DEC720673:DEC720676 DNY720673:DNY720676 DXU720673:DXU720676 EHQ720673:EHQ720676 ERM720673:ERM720676 FBI720673:FBI720676 FLE720673:FLE720676 FVA720673:FVA720676 GEW720673:GEW720676 GOS720673:GOS720676 GYO720673:GYO720676 HIK720673:HIK720676 HSG720673:HSG720676 ICC720673:ICC720676 ILY720673:ILY720676 IVU720673:IVU720676 JFQ720673:JFQ720676 JPM720673:JPM720676 JZI720673:JZI720676 KJE720673:KJE720676 KTA720673:KTA720676 LCW720673:LCW720676 LMS720673:LMS720676 LWO720673:LWO720676 MGK720673:MGK720676 MQG720673:MQG720676 NAC720673:NAC720676 NJY720673:NJY720676 NTU720673:NTU720676 ODQ720673:ODQ720676 ONM720673:ONM720676 OXI720673:OXI720676 PHE720673:PHE720676 PRA720673:PRA720676 QAW720673:QAW720676 QKS720673:QKS720676 QUO720673:QUO720676 REK720673:REK720676 ROG720673:ROG720676 RYC720673:RYC720676 SHY720673:SHY720676 SRU720673:SRU720676 TBQ720673:TBQ720676 TLM720673:TLM720676 TVI720673:TVI720676 UFE720673:UFE720676 UPA720673:UPA720676 UYW720673:UYW720676 VIS720673:VIS720676 VSO720673:VSO720676 WCK720673:WCK720676 WMG720673:WMG720676 WWC720673:WWC720676 U786209:U786212 JQ786209:JQ786212 TM786209:TM786212 ADI786209:ADI786212 ANE786209:ANE786212 AXA786209:AXA786212 BGW786209:BGW786212 BQS786209:BQS786212 CAO786209:CAO786212 CKK786209:CKK786212 CUG786209:CUG786212 DEC786209:DEC786212 DNY786209:DNY786212 DXU786209:DXU786212 EHQ786209:EHQ786212 ERM786209:ERM786212 FBI786209:FBI786212 FLE786209:FLE786212 FVA786209:FVA786212 GEW786209:GEW786212 GOS786209:GOS786212 GYO786209:GYO786212 HIK786209:HIK786212 HSG786209:HSG786212 ICC786209:ICC786212 ILY786209:ILY786212 IVU786209:IVU786212 JFQ786209:JFQ786212 JPM786209:JPM786212 JZI786209:JZI786212 KJE786209:KJE786212 KTA786209:KTA786212 LCW786209:LCW786212 LMS786209:LMS786212 LWO786209:LWO786212 MGK786209:MGK786212 MQG786209:MQG786212 NAC786209:NAC786212 NJY786209:NJY786212 NTU786209:NTU786212 ODQ786209:ODQ786212 ONM786209:ONM786212 OXI786209:OXI786212 PHE786209:PHE786212 PRA786209:PRA786212 QAW786209:QAW786212 QKS786209:QKS786212 QUO786209:QUO786212 REK786209:REK786212 ROG786209:ROG786212 RYC786209:RYC786212 SHY786209:SHY786212 SRU786209:SRU786212 TBQ786209:TBQ786212 TLM786209:TLM786212 TVI786209:TVI786212 UFE786209:UFE786212 UPA786209:UPA786212 UYW786209:UYW786212 VIS786209:VIS786212 VSO786209:VSO786212 WCK786209:WCK786212 WMG786209:WMG786212 WWC786209:WWC786212 U851745:U851748 JQ851745:JQ851748 TM851745:TM851748 ADI851745:ADI851748 ANE851745:ANE851748 AXA851745:AXA851748 BGW851745:BGW851748 BQS851745:BQS851748 CAO851745:CAO851748 CKK851745:CKK851748 CUG851745:CUG851748 DEC851745:DEC851748 DNY851745:DNY851748 DXU851745:DXU851748 EHQ851745:EHQ851748 ERM851745:ERM851748 FBI851745:FBI851748 FLE851745:FLE851748 FVA851745:FVA851748 GEW851745:GEW851748 GOS851745:GOS851748 GYO851745:GYO851748 HIK851745:HIK851748 HSG851745:HSG851748 ICC851745:ICC851748 ILY851745:ILY851748 IVU851745:IVU851748 JFQ851745:JFQ851748 JPM851745:JPM851748 JZI851745:JZI851748 KJE851745:KJE851748 KTA851745:KTA851748 LCW851745:LCW851748 LMS851745:LMS851748 LWO851745:LWO851748 MGK851745:MGK851748 MQG851745:MQG851748 NAC851745:NAC851748 NJY851745:NJY851748 NTU851745:NTU851748 ODQ851745:ODQ851748 ONM851745:ONM851748 OXI851745:OXI851748 PHE851745:PHE851748 PRA851745:PRA851748 QAW851745:QAW851748 QKS851745:QKS851748 QUO851745:QUO851748 REK851745:REK851748 ROG851745:ROG851748 RYC851745:RYC851748 SHY851745:SHY851748 SRU851745:SRU851748 TBQ851745:TBQ851748 TLM851745:TLM851748 TVI851745:TVI851748 UFE851745:UFE851748 UPA851745:UPA851748 UYW851745:UYW851748 VIS851745:VIS851748 VSO851745:VSO851748 WCK851745:WCK851748 WMG851745:WMG851748 WWC851745:WWC851748 U917281:U917284 JQ917281:JQ917284 TM917281:TM917284 ADI917281:ADI917284 ANE917281:ANE917284 AXA917281:AXA917284 BGW917281:BGW917284 BQS917281:BQS917284 CAO917281:CAO917284 CKK917281:CKK917284 CUG917281:CUG917284 DEC917281:DEC917284 DNY917281:DNY917284 DXU917281:DXU917284 EHQ917281:EHQ917284 ERM917281:ERM917284 FBI917281:FBI917284 FLE917281:FLE917284 FVA917281:FVA917284 GEW917281:GEW917284 GOS917281:GOS917284 GYO917281:GYO917284 HIK917281:HIK917284 HSG917281:HSG917284 ICC917281:ICC917284 ILY917281:ILY917284 IVU917281:IVU917284 JFQ917281:JFQ917284 JPM917281:JPM917284 JZI917281:JZI917284 KJE917281:KJE917284 KTA917281:KTA917284 LCW917281:LCW917284 LMS917281:LMS917284 LWO917281:LWO917284 MGK917281:MGK917284 MQG917281:MQG917284 NAC917281:NAC917284 NJY917281:NJY917284 NTU917281:NTU917284 ODQ917281:ODQ917284 ONM917281:ONM917284 OXI917281:OXI917284 PHE917281:PHE917284 PRA917281:PRA917284 QAW917281:QAW917284 QKS917281:QKS917284 QUO917281:QUO917284 REK917281:REK917284 ROG917281:ROG917284 RYC917281:RYC917284 SHY917281:SHY917284 SRU917281:SRU917284 TBQ917281:TBQ917284 TLM917281:TLM917284 TVI917281:TVI917284 UFE917281:UFE917284 UPA917281:UPA917284 UYW917281:UYW917284 VIS917281:VIS917284 VSO917281:VSO917284 WCK917281:WCK917284 WMG917281:WMG917284 WWC917281:WWC917284 U982817:U982820 JQ982817:JQ982820 TM982817:TM982820 ADI982817:ADI982820 ANE982817:ANE982820 AXA982817:AXA982820 BGW982817:BGW982820 BQS982817:BQS982820 CAO982817:CAO982820 CKK982817:CKK982820 CUG982817:CUG982820 DEC982817:DEC982820 DNY982817:DNY982820 DXU982817:DXU982820 EHQ982817:EHQ982820 ERM982817:ERM982820 FBI982817:FBI982820 FLE982817:FLE982820 FVA982817:FVA982820 GEW982817:GEW982820 GOS982817:GOS982820 GYO982817:GYO982820 HIK982817:HIK982820 HSG982817:HSG982820 ICC982817:ICC982820 ILY982817:ILY982820 IVU982817:IVU982820 JFQ982817:JFQ982820 JPM982817:JPM982820 JZI982817:JZI982820 KJE982817:KJE982820 KTA982817:KTA982820 LCW982817:LCW982820 LMS982817:LMS982820 LWO982817:LWO982820 MGK982817:MGK982820 MQG982817:MQG982820 NAC982817:NAC982820 NJY982817:NJY982820 NTU982817:NTU982820 ODQ982817:ODQ982820 ONM982817:ONM982820 OXI982817:OXI982820 PHE982817:PHE982820 PRA982817:PRA982820 QAW982817:QAW982820 QKS982817:QKS982820 QUO982817:QUO982820 REK982817:REK982820 ROG982817:ROG982820 RYC982817:RYC982820 SHY982817:SHY982820 SRU982817:SRU982820 TBQ982817:TBQ982820 TLM982817:TLM982820 TVI982817:TVI982820 UFE982817:UFE982820 UPA982817:UPA982820 UYW982817:UYW982820 VIS982817:VIS982820 VSO982817:VSO982820 WCK982817:WCK982820 WMG982817:WMG982820 WWC982817:WWC982820 R65337 JN65337 TJ65337 ADF65337 ANB65337 AWX65337 BGT65337 BQP65337 CAL65337 CKH65337 CUD65337 DDZ65337 DNV65337 DXR65337 EHN65337 ERJ65337 FBF65337 FLB65337 FUX65337 GET65337 GOP65337 GYL65337 HIH65337 HSD65337 IBZ65337 ILV65337 IVR65337 JFN65337 JPJ65337 JZF65337 KJB65337 KSX65337 LCT65337 LMP65337 LWL65337 MGH65337 MQD65337 MZZ65337 NJV65337 NTR65337 ODN65337 ONJ65337 OXF65337 PHB65337 PQX65337 QAT65337 QKP65337 QUL65337 REH65337 ROD65337 RXZ65337 SHV65337 SRR65337 TBN65337 TLJ65337 TVF65337 UFB65337 UOX65337 UYT65337 VIP65337 VSL65337 WCH65337 WMD65337 WVZ65337 R130873 JN130873 TJ130873 ADF130873 ANB130873 AWX130873 BGT130873 BQP130873 CAL130873 CKH130873 CUD130873 DDZ130873 DNV130873 DXR130873 EHN130873 ERJ130873 FBF130873 FLB130873 FUX130873 GET130873 GOP130873 GYL130873 HIH130873 HSD130873 IBZ130873 ILV130873 IVR130873 JFN130873 JPJ130873 JZF130873 KJB130873 KSX130873 LCT130873 LMP130873 LWL130873 MGH130873 MQD130873 MZZ130873 NJV130873 NTR130873 ODN130873 ONJ130873 OXF130873 PHB130873 PQX130873 QAT130873 QKP130873 QUL130873 REH130873 ROD130873 RXZ130873 SHV130873 SRR130873 TBN130873 TLJ130873 TVF130873 UFB130873 UOX130873 UYT130873 VIP130873 VSL130873 WCH130873 WMD130873 WVZ130873 R196409 JN196409 TJ196409 ADF196409 ANB196409 AWX196409 BGT196409 BQP196409 CAL196409 CKH196409 CUD196409 DDZ196409 DNV196409 DXR196409 EHN196409 ERJ196409 FBF196409 FLB196409 FUX196409 GET196409 GOP196409 GYL196409 HIH196409 HSD196409 IBZ196409 ILV196409 IVR196409 JFN196409 JPJ196409 JZF196409 KJB196409 KSX196409 LCT196409 LMP196409 LWL196409 MGH196409 MQD196409 MZZ196409 NJV196409 NTR196409 ODN196409 ONJ196409 OXF196409 PHB196409 PQX196409 QAT196409 QKP196409 QUL196409 REH196409 ROD196409 RXZ196409 SHV196409 SRR196409 TBN196409 TLJ196409 TVF196409 UFB196409 UOX196409 UYT196409 VIP196409 VSL196409 WCH196409 WMD196409 WVZ196409 R261945 JN261945 TJ261945 ADF261945 ANB261945 AWX261945 BGT261945 BQP261945 CAL261945 CKH261945 CUD261945 DDZ261945 DNV261945 DXR261945 EHN261945 ERJ261945 FBF261945 FLB261945 FUX261945 GET261945 GOP261945 GYL261945 HIH261945 HSD261945 IBZ261945 ILV261945 IVR261945 JFN261945 JPJ261945 JZF261945 KJB261945 KSX261945 LCT261945 LMP261945 LWL261945 MGH261945 MQD261945 MZZ261945 NJV261945 NTR261945 ODN261945 ONJ261945 OXF261945 PHB261945 PQX261945 QAT261945 QKP261945 QUL261945 REH261945 ROD261945 RXZ261945 SHV261945 SRR261945 TBN261945 TLJ261945 TVF261945 UFB261945 UOX261945 UYT261945 VIP261945 VSL261945 WCH261945 WMD261945 WVZ261945 R327481 JN327481 TJ327481 ADF327481 ANB327481 AWX327481 BGT327481 BQP327481 CAL327481 CKH327481 CUD327481 DDZ327481 DNV327481 DXR327481 EHN327481 ERJ327481 FBF327481 FLB327481 FUX327481 GET327481 GOP327481 GYL327481 HIH327481 HSD327481 IBZ327481 ILV327481 IVR327481 JFN327481 JPJ327481 JZF327481 KJB327481 KSX327481 LCT327481 LMP327481 LWL327481 MGH327481 MQD327481 MZZ327481 NJV327481 NTR327481 ODN327481 ONJ327481 OXF327481 PHB327481 PQX327481 QAT327481 QKP327481 QUL327481 REH327481 ROD327481 RXZ327481 SHV327481 SRR327481 TBN327481 TLJ327481 TVF327481 UFB327481 UOX327481 UYT327481 VIP327481 VSL327481 WCH327481 WMD327481 WVZ327481 R393017 JN393017 TJ393017 ADF393017 ANB393017 AWX393017 BGT393017 BQP393017 CAL393017 CKH393017 CUD393017 DDZ393017 DNV393017 DXR393017 EHN393017 ERJ393017 FBF393017 FLB393017 FUX393017 GET393017 GOP393017 GYL393017 HIH393017 HSD393017 IBZ393017 ILV393017 IVR393017 JFN393017 JPJ393017 JZF393017 KJB393017 KSX393017 LCT393017 LMP393017 LWL393017 MGH393017 MQD393017 MZZ393017 NJV393017 NTR393017 ODN393017 ONJ393017 OXF393017 PHB393017 PQX393017 QAT393017 QKP393017 QUL393017 REH393017 ROD393017 RXZ393017 SHV393017 SRR393017 TBN393017 TLJ393017 TVF393017 UFB393017 UOX393017 UYT393017 VIP393017 VSL393017 WCH393017 WMD393017 WVZ393017 R458553 JN458553 TJ458553 ADF458553 ANB458553 AWX458553 BGT458553 BQP458553 CAL458553 CKH458553 CUD458553 DDZ458553 DNV458553 DXR458553 EHN458553 ERJ458553 FBF458553 FLB458553 FUX458553 GET458553 GOP458553 GYL458553 HIH458553 HSD458553 IBZ458553 ILV458553 IVR458553 JFN458553 JPJ458553 JZF458553 KJB458553 KSX458553 LCT458553 LMP458553 LWL458553 MGH458553 MQD458553 MZZ458553 NJV458553 NTR458553 ODN458553 ONJ458553 OXF458553 PHB458553 PQX458553 QAT458553 QKP458553 QUL458553 REH458553 ROD458553 RXZ458553 SHV458553 SRR458553 TBN458553 TLJ458553 TVF458553 UFB458553 UOX458553 UYT458553 VIP458553 VSL458553 WCH458553 WMD458553 WVZ458553 R524089 JN524089 TJ524089 ADF524089 ANB524089 AWX524089 BGT524089 BQP524089 CAL524089 CKH524089 CUD524089 DDZ524089 DNV524089 DXR524089 EHN524089 ERJ524089 FBF524089 FLB524089 FUX524089 GET524089 GOP524089 GYL524089 HIH524089 HSD524089 IBZ524089 ILV524089 IVR524089 JFN524089 JPJ524089 JZF524089 KJB524089 KSX524089 LCT524089 LMP524089 LWL524089 MGH524089 MQD524089 MZZ524089 NJV524089 NTR524089 ODN524089 ONJ524089 OXF524089 PHB524089 PQX524089 QAT524089 QKP524089 QUL524089 REH524089 ROD524089 RXZ524089 SHV524089 SRR524089 TBN524089 TLJ524089 TVF524089 UFB524089 UOX524089 UYT524089 VIP524089 VSL524089 WCH524089 WMD524089 WVZ524089 R589625 JN589625 TJ589625 ADF589625 ANB589625 AWX589625 BGT589625 BQP589625 CAL589625 CKH589625 CUD589625 DDZ589625 DNV589625 DXR589625 EHN589625 ERJ589625 FBF589625 FLB589625 FUX589625 GET589625 GOP589625 GYL589625 HIH589625 HSD589625 IBZ589625 ILV589625 IVR589625 JFN589625 JPJ589625 JZF589625 KJB589625 KSX589625 LCT589625 LMP589625 LWL589625 MGH589625 MQD589625 MZZ589625 NJV589625 NTR589625 ODN589625 ONJ589625 OXF589625 PHB589625 PQX589625 QAT589625 QKP589625 QUL589625 REH589625 ROD589625 RXZ589625 SHV589625 SRR589625 TBN589625 TLJ589625 TVF589625 UFB589625 UOX589625 UYT589625 VIP589625 VSL589625 WCH589625 WMD589625 WVZ589625 R655161 JN655161 TJ655161 ADF655161 ANB655161 AWX655161 BGT655161 BQP655161 CAL655161 CKH655161 CUD655161 DDZ655161 DNV655161 DXR655161 EHN655161 ERJ655161 FBF655161 FLB655161 FUX655161 GET655161 GOP655161 GYL655161 HIH655161 HSD655161 IBZ655161 ILV655161 IVR655161 JFN655161 JPJ655161 JZF655161 KJB655161 KSX655161 LCT655161 LMP655161 LWL655161 MGH655161 MQD655161 MZZ655161 NJV655161 NTR655161 ODN655161 ONJ655161 OXF655161 PHB655161 PQX655161 QAT655161 QKP655161 QUL655161 REH655161 ROD655161 RXZ655161 SHV655161 SRR655161 TBN655161 TLJ655161 TVF655161 UFB655161 UOX655161 UYT655161 VIP655161 VSL655161 WCH655161 WMD655161 WVZ655161 R720697 JN720697 TJ720697 ADF720697 ANB720697 AWX720697 BGT720697 BQP720697 CAL720697 CKH720697 CUD720697 DDZ720697 DNV720697 DXR720697 EHN720697 ERJ720697 FBF720697 FLB720697 FUX720697 GET720697 GOP720697 GYL720697 HIH720697 HSD720697 IBZ720697 ILV720697 IVR720697 JFN720697 JPJ720697 JZF720697 KJB720697 KSX720697 LCT720697 LMP720697 LWL720697 MGH720697 MQD720697 MZZ720697 NJV720697 NTR720697 ODN720697 ONJ720697 OXF720697 PHB720697 PQX720697 QAT720697 QKP720697 QUL720697 REH720697 ROD720697 RXZ720697 SHV720697 SRR720697 TBN720697 TLJ720697 TVF720697 UFB720697 UOX720697 UYT720697 VIP720697 VSL720697 WCH720697 WMD720697 WVZ720697 R786233 JN786233 TJ786233 ADF786233 ANB786233 AWX786233 BGT786233 BQP786233 CAL786233 CKH786233 CUD786233 DDZ786233 DNV786233 DXR786233 EHN786233 ERJ786233 FBF786233 FLB786233 FUX786233 GET786233 GOP786233 GYL786233 HIH786233 HSD786233 IBZ786233 ILV786233 IVR786233 JFN786233 JPJ786233 JZF786233 KJB786233 KSX786233 LCT786233 LMP786233 LWL786233 MGH786233 MQD786233 MZZ786233 NJV786233 NTR786233 ODN786233 ONJ786233 OXF786233 PHB786233 PQX786233 QAT786233 QKP786233 QUL786233 REH786233 ROD786233 RXZ786233 SHV786233 SRR786233 TBN786233 TLJ786233 TVF786233 UFB786233 UOX786233 UYT786233 VIP786233 VSL786233 WCH786233 WMD786233 WVZ786233 R851769 JN851769 TJ851769 ADF851769 ANB851769 AWX851769 BGT851769 BQP851769 CAL851769 CKH851769 CUD851769 DDZ851769 DNV851769 DXR851769 EHN851769 ERJ851769 FBF851769 FLB851769 FUX851769 GET851769 GOP851769 GYL851769 HIH851769 HSD851769 IBZ851769 ILV851769 IVR851769 JFN851769 JPJ851769 JZF851769 KJB851769 KSX851769 LCT851769 LMP851769 LWL851769 MGH851769 MQD851769 MZZ851769 NJV851769 NTR851769 ODN851769 ONJ851769 OXF851769 PHB851769 PQX851769 QAT851769 QKP851769 QUL851769 REH851769 ROD851769 RXZ851769 SHV851769 SRR851769 TBN851769 TLJ851769 TVF851769 UFB851769 UOX851769 UYT851769 VIP851769 VSL851769 WCH851769 WMD851769 WVZ851769 R917305 JN917305 TJ917305 ADF917305 ANB917305 AWX917305 BGT917305 BQP917305 CAL917305 CKH917305 CUD917305 DDZ917305 DNV917305 DXR917305 EHN917305 ERJ917305 FBF917305 FLB917305 FUX917305 GET917305 GOP917305 GYL917305 HIH917305 HSD917305 IBZ917305 ILV917305 IVR917305 JFN917305 JPJ917305 JZF917305 KJB917305 KSX917305 LCT917305 LMP917305 LWL917305 MGH917305 MQD917305 MZZ917305 NJV917305 NTR917305 ODN917305 ONJ917305 OXF917305 PHB917305 PQX917305 QAT917305 QKP917305 QUL917305 REH917305 ROD917305 RXZ917305 SHV917305 SRR917305 TBN917305 TLJ917305 TVF917305 UFB917305 UOX917305 UYT917305 VIP917305 VSL917305 WCH917305 WMD917305 WVZ917305 R982841 JN982841 TJ982841 ADF982841 ANB982841 AWX982841 BGT982841 BQP982841 CAL982841 CKH982841 CUD982841 DDZ982841 DNV982841 DXR982841 EHN982841 ERJ982841 FBF982841 FLB982841 FUX982841 GET982841 GOP982841 GYL982841 HIH982841 HSD982841 IBZ982841 ILV982841 IVR982841 JFN982841 JPJ982841 JZF982841 KJB982841 KSX982841 LCT982841 LMP982841 LWL982841 MGH982841 MQD982841 MZZ982841 NJV982841 NTR982841 ODN982841 ONJ982841 OXF982841 PHB982841 PQX982841 QAT982841 QKP982841 QUL982841 REH982841 ROD982841 RXZ982841 SHV982841 SRR982841 TBN982841 TLJ982841 TVF982841 UFB982841 UOX982841 UYT982841 VIP982841 VSL982841 WCH982841 WMD982841 WVZ982841 O65337 JK65337 TG65337 ADC65337 AMY65337 AWU65337 BGQ65337 BQM65337 CAI65337 CKE65337 CUA65337 DDW65337 DNS65337 DXO65337 EHK65337 ERG65337 FBC65337 FKY65337 FUU65337 GEQ65337 GOM65337 GYI65337 HIE65337 HSA65337 IBW65337 ILS65337 IVO65337 JFK65337 JPG65337 JZC65337 KIY65337 KSU65337 LCQ65337 LMM65337 LWI65337 MGE65337 MQA65337 MZW65337 NJS65337 NTO65337 ODK65337 ONG65337 OXC65337 PGY65337 PQU65337 QAQ65337 QKM65337 QUI65337 REE65337 ROA65337 RXW65337 SHS65337 SRO65337 TBK65337 TLG65337 TVC65337 UEY65337 UOU65337 UYQ65337 VIM65337 VSI65337 WCE65337 WMA65337 WVW65337 O130873 JK130873 TG130873 ADC130873 AMY130873 AWU130873 BGQ130873 BQM130873 CAI130873 CKE130873 CUA130873 DDW130873 DNS130873 DXO130873 EHK130873 ERG130873 FBC130873 FKY130873 FUU130873 GEQ130873 GOM130873 GYI130873 HIE130873 HSA130873 IBW130873 ILS130873 IVO130873 JFK130873 JPG130873 JZC130873 KIY130873 KSU130873 LCQ130873 LMM130873 LWI130873 MGE130873 MQA130873 MZW130873 NJS130873 NTO130873 ODK130873 ONG130873 OXC130873 PGY130873 PQU130873 QAQ130873 QKM130873 QUI130873 REE130873 ROA130873 RXW130873 SHS130873 SRO130873 TBK130873 TLG130873 TVC130873 UEY130873 UOU130873 UYQ130873 VIM130873 VSI130873 WCE130873 WMA130873 WVW130873 O196409 JK196409 TG196409 ADC196409 AMY196409 AWU196409 BGQ196409 BQM196409 CAI196409 CKE196409 CUA196409 DDW196409 DNS196409 DXO196409 EHK196409 ERG196409 FBC196409 FKY196409 FUU196409 GEQ196409 GOM196409 GYI196409 HIE196409 HSA196409 IBW196409 ILS196409 IVO196409 JFK196409 JPG196409 JZC196409 KIY196409 KSU196409 LCQ196409 LMM196409 LWI196409 MGE196409 MQA196409 MZW196409 NJS196409 NTO196409 ODK196409 ONG196409 OXC196409 PGY196409 PQU196409 QAQ196409 QKM196409 QUI196409 REE196409 ROA196409 RXW196409 SHS196409 SRO196409 TBK196409 TLG196409 TVC196409 UEY196409 UOU196409 UYQ196409 VIM196409 VSI196409 WCE196409 WMA196409 WVW196409 O261945 JK261945 TG261945 ADC261945 AMY261945 AWU261945 BGQ261945 BQM261945 CAI261945 CKE261945 CUA261945 DDW261945 DNS261945 DXO261945 EHK261945 ERG261945 FBC261945 FKY261945 FUU261945 GEQ261945 GOM261945 GYI261945 HIE261945 HSA261945 IBW261945 ILS261945 IVO261945 JFK261945 JPG261945 JZC261945 KIY261945 KSU261945 LCQ261945 LMM261945 LWI261945 MGE261945 MQA261945 MZW261945 NJS261945 NTO261945 ODK261945 ONG261945 OXC261945 PGY261945 PQU261945 QAQ261945 QKM261945 QUI261945 REE261945 ROA261945 RXW261945 SHS261945 SRO261945 TBK261945 TLG261945 TVC261945 UEY261945 UOU261945 UYQ261945 VIM261945 VSI261945 WCE261945 WMA261945 WVW261945 O327481 JK327481 TG327481 ADC327481 AMY327481 AWU327481 BGQ327481 BQM327481 CAI327481 CKE327481 CUA327481 DDW327481 DNS327481 DXO327481 EHK327481 ERG327481 FBC327481 FKY327481 FUU327481 GEQ327481 GOM327481 GYI327481 HIE327481 HSA327481 IBW327481 ILS327481 IVO327481 JFK327481 JPG327481 JZC327481 KIY327481 KSU327481 LCQ327481 LMM327481 LWI327481 MGE327481 MQA327481 MZW327481 NJS327481 NTO327481 ODK327481 ONG327481 OXC327481 PGY327481 PQU327481 QAQ327481 QKM327481 QUI327481 REE327481 ROA327481 RXW327481 SHS327481 SRO327481 TBK327481 TLG327481 TVC327481 UEY327481 UOU327481 UYQ327481 VIM327481 VSI327481 WCE327481 WMA327481 WVW327481 O393017 JK393017 TG393017 ADC393017 AMY393017 AWU393017 BGQ393017 BQM393017 CAI393017 CKE393017 CUA393017 DDW393017 DNS393017 DXO393017 EHK393017 ERG393017 FBC393017 FKY393017 FUU393017 GEQ393017 GOM393017 GYI393017 HIE393017 HSA393017 IBW393017 ILS393017 IVO393017 JFK393017 JPG393017 JZC393017 KIY393017 KSU393017 LCQ393017 LMM393017 LWI393017 MGE393017 MQA393017 MZW393017 NJS393017 NTO393017 ODK393017 ONG393017 OXC393017 PGY393017 PQU393017 QAQ393017 QKM393017 QUI393017 REE393017 ROA393017 RXW393017 SHS393017 SRO393017 TBK393017 TLG393017 TVC393017 UEY393017 UOU393017 UYQ393017 VIM393017 VSI393017 WCE393017 WMA393017 WVW393017 O458553 JK458553 TG458553 ADC458553 AMY458553 AWU458553 BGQ458553 BQM458553 CAI458553 CKE458553 CUA458553 DDW458553 DNS458553 DXO458553 EHK458553 ERG458553 FBC458553 FKY458553 FUU458553 GEQ458553 GOM458553 GYI458553 HIE458553 HSA458553 IBW458553 ILS458553 IVO458553 JFK458553 JPG458553 JZC458553 KIY458553 KSU458553 LCQ458553 LMM458553 LWI458553 MGE458553 MQA458553 MZW458553 NJS458553 NTO458553 ODK458553 ONG458553 OXC458553 PGY458553 PQU458553 QAQ458553 QKM458553 QUI458553 REE458553 ROA458553 RXW458553 SHS458553 SRO458553 TBK458553 TLG458553 TVC458553 UEY458553 UOU458553 UYQ458553 VIM458553 VSI458553 WCE458553 WMA458553 WVW458553 O524089 JK524089 TG524089 ADC524089 AMY524089 AWU524089 BGQ524089 BQM524089 CAI524089 CKE524089 CUA524089 DDW524089 DNS524089 DXO524089 EHK524089 ERG524089 FBC524089 FKY524089 FUU524089 GEQ524089 GOM524089 GYI524089 HIE524089 HSA524089 IBW524089 ILS524089 IVO524089 JFK524089 JPG524089 JZC524089 KIY524089 KSU524089 LCQ524089 LMM524089 LWI524089 MGE524089 MQA524089 MZW524089 NJS524089 NTO524089 ODK524089 ONG524089 OXC524089 PGY524089 PQU524089 QAQ524089 QKM524089 QUI524089 REE524089 ROA524089 RXW524089 SHS524089 SRO524089 TBK524089 TLG524089 TVC524089 UEY524089 UOU524089 UYQ524089 VIM524089 VSI524089 WCE524089 WMA524089 WVW524089 O589625 JK589625 TG589625 ADC589625 AMY589625 AWU589625 BGQ589625 BQM589625 CAI589625 CKE589625 CUA589625 DDW589625 DNS589625 DXO589625 EHK589625 ERG589625 FBC589625 FKY589625 FUU589625 GEQ589625 GOM589625 GYI589625 HIE589625 HSA589625 IBW589625 ILS589625 IVO589625 JFK589625 JPG589625 JZC589625 KIY589625 KSU589625 LCQ589625 LMM589625 LWI589625 MGE589625 MQA589625 MZW589625 NJS589625 NTO589625 ODK589625 ONG589625 OXC589625 PGY589625 PQU589625 QAQ589625 QKM589625 QUI589625 REE589625 ROA589625 RXW589625 SHS589625 SRO589625 TBK589625 TLG589625 TVC589625 UEY589625 UOU589625 UYQ589625 VIM589625 VSI589625 WCE589625 WMA589625 WVW589625 O655161 JK655161 TG655161 ADC655161 AMY655161 AWU655161 BGQ655161 BQM655161 CAI655161 CKE655161 CUA655161 DDW655161 DNS655161 DXO655161 EHK655161 ERG655161 FBC655161 FKY655161 FUU655161 GEQ655161 GOM655161 GYI655161 HIE655161 HSA655161 IBW655161 ILS655161 IVO655161 JFK655161 JPG655161 JZC655161 KIY655161 KSU655161 LCQ655161 LMM655161 LWI655161 MGE655161 MQA655161 MZW655161 NJS655161 NTO655161 ODK655161 ONG655161 OXC655161 PGY655161 PQU655161 QAQ655161 QKM655161 QUI655161 REE655161 ROA655161 RXW655161 SHS655161 SRO655161 TBK655161 TLG655161 TVC655161 UEY655161 UOU655161 UYQ655161 VIM655161 VSI655161 WCE655161 WMA655161 WVW655161 O720697 JK720697 TG720697 ADC720697 AMY720697 AWU720697 BGQ720697 BQM720697 CAI720697 CKE720697 CUA720697 DDW720697 DNS720697 DXO720697 EHK720697 ERG720697 FBC720697 FKY720697 FUU720697 GEQ720697 GOM720697 GYI720697 HIE720697 HSA720697 IBW720697 ILS720697 IVO720697 JFK720697 JPG720697 JZC720697 KIY720697 KSU720697 LCQ720697 LMM720697 LWI720697 MGE720697 MQA720697 MZW720697 NJS720697 NTO720697 ODK720697 ONG720697 OXC720697 PGY720697 PQU720697 QAQ720697 QKM720697 QUI720697 REE720697 ROA720697 RXW720697 SHS720697 SRO720697 TBK720697 TLG720697 TVC720697 UEY720697 UOU720697 UYQ720697 VIM720697 VSI720697 WCE720697 WMA720697 WVW720697 O786233 JK786233 TG786233 ADC786233 AMY786233 AWU786233 BGQ786233 BQM786233 CAI786233 CKE786233 CUA786233 DDW786233 DNS786233 DXO786233 EHK786233 ERG786233 FBC786233 FKY786233 FUU786233 GEQ786233 GOM786233 GYI786233 HIE786233 HSA786233 IBW786233 ILS786233 IVO786233 JFK786233 JPG786233 JZC786233 KIY786233 KSU786233 LCQ786233 LMM786233 LWI786233 MGE786233 MQA786233 MZW786233 NJS786233 NTO786233 ODK786233 ONG786233 OXC786233 PGY786233 PQU786233 QAQ786233 QKM786233 QUI786233 REE786233 ROA786233 RXW786233 SHS786233 SRO786233 TBK786233 TLG786233 TVC786233 UEY786233 UOU786233 UYQ786233 VIM786233 VSI786233 WCE786233 WMA786233 WVW786233 O851769 JK851769 TG851769 ADC851769 AMY851769 AWU851769 BGQ851769 BQM851769 CAI851769 CKE851769 CUA851769 DDW851769 DNS851769 DXO851769 EHK851769 ERG851769 FBC851769 FKY851769 FUU851769 GEQ851769 GOM851769 GYI851769 HIE851769 HSA851769 IBW851769 ILS851769 IVO851769 JFK851769 JPG851769 JZC851769 KIY851769 KSU851769 LCQ851769 LMM851769 LWI851769 MGE851769 MQA851769 MZW851769 NJS851769 NTO851769 ODK851769 ONG851769 OXC851769 PGY851769 PQU851769 QAQ851769 QKM851769 QUI851769 REE851769 ROA851769 RXW851769 SHS851769 SRO851769 TBK851769 TLG851769 TVC851769 UEY851769 UOU851769 UYQ851769 VIM851769 VSI851769 WCE851769 WMA851769 WVW851769 O917305 JK917305 TG917305 ADC917305 AMY917305 AWU917305 BGQ917305 BQM917305 CAI917305 CKE917305 CUA917305 DDW917305 DNS917305 DXO917305 EHK917305 ERG917305 FBC917305 FKY917305 FUU917305 GEQ917305 GOM917305 GYI917305 HIE917305 HSA917305 IBW917305 ILS917305 IVO917305 JFK917305 JPG917305 JZC917305 KIY917305 KSU917305 LCQ917305 LMM917305 LWI917305 MGE917305 MQA917305 MZW917305 NJS917305 NTO917305 ODK917305 ONG917305 OXC917305 PGY917305 PQU917305 QAQ917305 QKM917305 QUI917305 REE917305 ROA917305 RXW917305 SHS917305 SRO917305 TBK917305 TLG917305 TVC917305 UEY917305 UOU917305 UYQ917305 VIM917305 VSI917305 WCE917305 WMA917305 WVW917305 O982841 JK982841 TG982841 ADC982841 AMY982841 AWU982841 BGQ982841 BQM982841 CAI982841 CKE982841 CUA982841 DDW982841 DNS982841 DXO982841 EHK982841 ERG982841 FBC982841 FKY982841 FUU982841 GEQ982841 GOM982841 GYI982841 HIE982841 HSA982841 IBW982841 ILS982841 IVO982841 JFK982841 JPG982841 JZC982841 KIY982841 KSU982841 LCQ982841 LMM982841 LWI982841 MGE982841 MQA982841 MZW982841 NJS982841 NTO982841 ODK982841 ONG982841 OXC982841 PGY982841 PQU982841 QAQ982841 QKM982841 QUI982841 REE982841 ROA982841 RXW982841 SHS982841 SRO982841 TBK982841 TLG982841 TVC982841 UEY982841 UOU982841 UYQ982841 VIM982841 VSI982841 WCE982841 WMA982841 WVW982841 Q65338:Q65340 JM65338:JM65340 TI65338:TI65340 ADE65338:ADE65340 ANA65338:ANA65340 AWW65338:AWW65340 BGS65338:BGS65340 BQO65338:BQO65340 CAK65338:CAK65340 CKG65338:CKG65340 CUC65338:CUC65340 DDY65338:DDY65340 DNU65338:DNU65340 DXQ65338:DXQ65340 EHM65338:EHM65340 ERI65338:ERI65340 FBE65338:FBE65340 FLA65338:FLA65340 FUW65338:FUW65340 GES65338:GES65340 GOO65338:GOO65340 GYK65338:GYK65340 HIG65338:HIG65340 HSC65338:HSC65340 IBY65338:IBY65340 ILU65338:ILU65340 IVQ65338:IVQ65340 JFM65338:JFM65340 JPI65338:JPI65340 JZE65338:JZE65340 KJA65338:KJA65340 KSW65338:KSW65340 LCS65338:LCS65340 LMO65338:LMO65340 LWK65338:LWK65340 MGG65338:MGG65340 MQC65338:MQC65340 MZY65338:MZY65340 NJU65338:NJU65340 NTQ65338:NTQ65340 ODM65338:ODM65340 ONI65338:ONI65340 OXE65338:OXE65340 PHA65338:PHA65340 PQW65338:PQW65340 QAS65338:QAS65340 QKO65338:QKO65340 QUK65338:QUK65340 REG65338:REG65340 ROC65338:ROC65340 RXY65338:RXY65340 SHU65338:SHU65340 SRQ65338:SRQ65340 TBM65338:TBM65340 TLI65338:TLI65340 TVE65338:TVE65340 UFA65338:UFA65340 UOW65338:UOW65340 UYS65338:UYS65340 VIO65338:VIO65340 VSK65338:VSK65340 WCG65338:WCG65340 WMC65338:WMC65340 WVY65338:WVY65340 Q130874:Q130876 JM130874:JM130876 TI130874:TI130876 ADE130874:ADE130876 ANA130874:ANA130876 AWW130874:AWW130876 BGS130874:BGS130876 BQO130874:BQO130876 CAK130874:CAK130876 CKG130874:CKG130876 CUC130874:CUC130876 DDY130874:DDY130876 DNU130874:DNU130876 DXQ130874:DXQ130876 EHM130874:EHM130876 ERI130874:ERI130876 FBE130874:FBE130876 FLA130874:FLA130876 FUW130874:FUW130876 GES130874:GES130876 GOO130874:GOO130876 GYK130874:GYK130876 HIG130874:HIG130876 HSC130874:HSC130876 IBY130874:IBY130876 ILU130874:ILU130876 IVQ130874:IVQ130876 JFM130874:JFM130876 JPI130874:JPI130876 JZE130874:JZE130876 KJA130874:KJA130876 KSW130874:KSW130876 LCS130874:LCS130876 LMO130874:LMO130876 LWK130874:LWK130876 MGG130874:MGG130876 MQC130874:MQC130876 MZY130874:MZY130876 NJU130874:NJU130876 NTQ130874:NTQ130876 ODM130874:ODM130876 ONI130874:ONI130876 OXE130874:OXE130876 PHA130874:PHA130876 PQW130874:PQW130876 QAS130874:QAS130876 QKO130874:QKO130876 QUK130874:QUK130876 REG130874:REG130876 ROC130874:ROC130876 RXY130874:RXY130876 SHU130874:SHU130876 SRQ130874:SRQ130876 TBM130874:TBM130876 TLI130874:TLI130876 TVE130874:TVE130876 UFA130874:UFA130876 UOW130874:UOW130876 UYS130874:UYS130876 VIO130874:VIO130876 VSK130874:VSK130876 WCG130874:WCG130876 WMC130874:WMC130876 WVY130874:WVY130876 Q196410:Q196412 JM196410:JM196412 TI196410:TI196412 ADE196410:ADE196412 ANA196410:ANA196412 AWW196410:AWW196412 BGS196410:BGS196412 BQO196410:BQO196412 CAK196410:CAK196412 CKG196410:CKG196412 CUC196410:CUC196412 DDY196410:DDY196412 DNU196410:DNU196412 DXQ196410:DXQ196412 EHM196410:EHM196412 ERI196410:ERI196412 FBE196410:FBE196412 FLA196410:FLA196412 FUW196410:FUW196412 GES196410:GES196412 GOO196410:GOO196412 GYK196410:GYK196412 HIG196410:HIG196412 HSC196410:HSC196412 IBY196410:IBY196412 ILU196410:ILU196412 IVQ196410:IVQ196412 JFM196410:JFM196412 JPI196410:JPI196412 JZE196410:JZE196412 KJA196410:KJA196412 KSW196410:KSW196412 LCS196410:LCS196412 LMO196410:LMO196412 LWK196410:LWK196412 MGG196410:MGG196412 MQC196410:MQC196412 MZY196410:MZY196412 NJU196410:NJU196412 NTQ196410:NTQ196412 ODM196410:ODM196412 ONI196410:ONI196412 OXE196410:OXE196412 PHA196410:PHA196412 PQW196410:PQW196412 QAS196410:QAS196412 QKO196410:QKO196412 QUK196410:QUK196412 REG196410:REG196412 ROC196410:ROC196412 RXY196410:RXY196412 SHU196410:SHU196412 SRQ196410:SRQ196412 TBM196410:TBM196412 TLI196410:TLI196412 TVE196410:TVE196412 UFA196410:UFA196412 UOW196410:UOW196412 UYS196410:UYS196412 VIO196410:VIO196412 VSK196410:VSK196412 WCG196410:WCG196412 WMC196410:WMC196412 WVY196410:WVY196412 Q261946:Q261948 JM261946:JM261948 TI261946:TI261948 ADE261946:ADE261948 ANA261946:ANA261948 AWW261946:AWW261948 BGS261946:BGS261948 BQO261946:BQO261948 CAK261946:CAK261948 CKG261946:CKG261948 CUC261946:CUC261948 DDY261946:DDY261948 DNU261946:DNU261948 DXQ261946:DXQ261948 EHM261946:EHM261948 ERI261946:ERI261948 FBE261946:FBE261948 FLA261946:FLA261948 FUW261946:FUW261948 GES261946:GES261948 GOO261946:GOO261948 GYK261946:GYK261948 HIG261946:HIG261948 HSC261946:HSC261948 IBY261946:IBY261948 ILU261946:ILU261948 IVQ261946:IVQ261948 JFM261946:JFM261948 JPI261946:JPI261948 JZE261946:JZE261948 KJA261946:KJA261948 KSW261946:KSW261948 LCS261946:LCS261948 LMO261946:LMO261948 LWK261946:LWK261948 MGG261946:MGG261948 MQC261946:MQC261948 MZY261946:MZY261948 NJU261946:NJU261948 NTQ261946:NTQ261948 ODM261946:ODM261948 ONI261946:ONI261948 OXE261946:OXE261948 PHA261946:PHA261948 PQW261946:PQW261948 QAS261946:QAS261948 QKO261946:QKO261948 QUK261946:QUK261948 REG261946:REG261948 ROC261946:ROC261948 RXY261946:RXY261948 SHU261946:SHU261948 SRQ261946:SRQ261948 TBM261946:TBM261948 TLI261946:TLI261948 TVE261946:TVE261948 UFA261946:UFA261948 UOW261946:UOW261948 UYS261946:UYS261948 VIO261946:VIO261948 VSK261946:VSK261948 WCG261946:WCG261948 WMC261946:WMC261948 WVY261946:WVY261948 Q327482:Q327484 JM327482:JM327484 TI327482:TI327484 ADE327482:ADE327484 ANA327482:ANA327484 AWW327482:AWW327484 BGS327482:BGS327484 BQO327482:BQO327484 CAK327482:CAK327484 CKG327482:CKG327484 CUC327482:CUC327484 DDY327482:DDY327484 DNU327482:DNU327484 DXQ327482:DXQ327484 EHM327482:EHM327484 ERI327482:ERI327484 FBE327482:FBE327484 FLA327482:FLA327484 FUW327482:FUW327484 GES327482:GES327484 GOO327482:GOO327484 GYK327482:GYK327484 HIG327482:HIG327484 HSC327482:HSC327484 IBY327482:IBY327484 ILU327482:ILU327484 IVQ327482:IVQ327484 JFM327482:JFM327484 JPI327482:JPI327484 JZE327482:JZE327484 KJA327482:KJA327484 KSW327482:KSW327484 LCS327482:LCS327484 LMO327482:LMO327484 LWK327482:LWK327484 MGG327482:MGG327484 MQC327482:MQC327484 MZY327482:MZY327484 NJU327482:NJU327484 NTQ327482:NTQ327484 ODM327482:ODM327484 ONI327482:ONI327484 OXE327482:OXE327484 PHA327482:PHA327484 PQW327482:PQW327484 QAS327482:QAS327484 QKO327482:QKO327484 QUK327482:QUK327484 REG327482:REG327484 ROC327482:ROC327484 RXY327482:RXY327484 SHU327482:SHU327484 SRQ327482:SRQ327484 TBM327482:TBM327484 TLI327482:TLI327484 TVE327482:TVE327484 UFA327482:UFA327484 UOW327482:UOW327484 UYS327482:UYS327484 VIO327482:VIO327484 VSK327482:VSK327484 WCG327482:WCG327484 WMC327482:WMC327484 WVY327482:WVY327484 Q393018:Q393020 JM393018:JM393020 TI393018:TI393020 ADE393018:ADE393020 ANA393018:ANA393020 AWW393018:AWW393020 BGS393018:BGS393020 BQO393018:BQO393020 CAK393018:CAK393020 CKG393018:CKG393020 CUC393018:CUC393020 DDY393018:DDY393020 DNU393018:DNU393020 DXQ393018:DXQ393020 EHM393018:EHM393020 ERI393018:ERI393020 FBE393018:FBE393020 FLA393018:FLA393020 FUW393018:FUW393020 GES393018:GES393020 GOO393018:GOO393020 GYK393018:GYK393020 HIG393018:HIG393020 HSC393018:HSC393020 IBY393018:IBY393020 ILU393018:ILU393020 IVQ393018:IVQ393020 JFM393018:JFM393020 JPI393018:JPI393020 JZE393018:JZE393020 KJA393018:KJA393020 KSW393018:KSW393020 LCS393018:LCS393020 LMO393018:LMO393020 LWK393018:LWK393020 MGG393018:MGG393020 MQC393018:MQC393020 MZY393018:MZY393020 NJU393018:NJU393020 NTQ393018:NTQ393020 ODM393018:ODM393020 ONI393018:ONI393020 OXE393018:OXE393020 PHA393018:PHA393020 PQW393018:PQW393020 QAS393018:QAS393020 QKO393018:QKO393020 QUK393018:QUK393020 REG393018:REG393020 ROC393018:ROC393020 RXY393018:RXY393020 SHU393018:SHU393020 SRQ393018:SRQ393020 TBM393018:TBM393020 TLI393018:TLI393020 TVE393018:TVE393020 UFA393018:UFA393020 UOW393018:UOW393020 UYS393018:UYS393020 VIO393018:VIO393020 VSK393018:VSK393020 WCG393018:WCG393020 WMC393018:WMC393020 WVY393018:WVY393020 Q458554:Q458556 JM458554:JM458556 TI458554:TI458556 ADE458554:ADE458556 ANA458554:ANA458556 AWW458554:AWW458556 BGS458554:BGS458556 BQO458554:BQO458556 CAK458554:CAK458556 CKG458554:CKG458556 CUC458554:CUC458556 DDY458554:DDY458556 DNU458554:DNU458556 DXQ458554:DXQ458556 EHM458554:EHM458556 ERI458554:ERI458556 FBE458554:FBE458556 FLA458554:FLA458556 FUW458554:FUW458556 GES458554:GES458556 GOO458554:GOO458556 GYK458554:GYK458556 HIG458554:HIG458556 HSC458554:HSC458556 IBY458554:IBY458556 ILU458554:ILU458556 IVQ458554:IVQ458556 JFM458554:JFM458556 JPI458554:JPI458556 JZE458554:JZE458556 KJA458554:KJA458556 KSW458554:KSW458556 LCS458554:LCS458556 LMO458554:LMO458556 LWK458554:LWK458556 MGG458554:MGG458556 MQC458554:MQC458556 MZY458554:MZY458556 NJU458554:NJU458556 NTQ458554:NTQ458556 ODM458554:ODM458556 ONI458554:ONI458556 OXE458554:OXE458556 PHA458554:PHA458556 PQW458554:PQW458556 QAS458554:QAS458556 QKO458554:QKO458556 QUK458554:QUK458556 REG458554:REG458556 ROC458554:ROC458556 RXY458554:RXY458556 SHU458554:SHU458556 SRQ458554:SRQ458556 TBM458554:TBM458556 TLI458554:TLI458556 TVE458554:TVE458556 UFA458554:UFA458556 UOW458554:UOW458556 UYS458554:UYS458556 VIO458554:VIO458556 VSK458554:VSK458556 WCG458554:WCG458556 WMC458554:WMC458556 WVY458554:WVY458556 Q524090:Q524092 JM524090:JM524092 TI524090:TI524092 ADE524090:ADE524092 ANA524090:ANA524092 AWW524090:AWW524092 BGS524090:BGS524092 BQO524090:BQO524092 CAK524090:CAK524092 CKG524090:CKG524092 CUC524090:CUC524092 DDY524090:DDY524092 DNU524090:DNU524092 DXQ524090:DXQ524092 EHM524090:EHM524092 ERI524090:ERI524092 FBE524090:FBE524092 FLA524090:FLA524092 FUW524090:FUW524092 GES524090:GES524092 GOO524090:GOO524092 GYK524090:GYK524092 HIG524090:HIG524092 HSC524090:HSC524092 IBY524090:IBY524092 ILU524090:ILU524092 IVQ524090:IVQ524092 JFM524090:JFM524092 JPI524090:JPI524092 JZE524090:JZE524092 KJA524090:KJA524092 KSW524090:KSW524092 LCS524090:LCS524092 LMO524090:LMO524092 LWK524090:LWK524092 MGG524090:MGG524092 MQC524090:MQC524092 MZY524090:MZY524092 NJU524090:NJU524092 NTQ524090:NTQ524092 ODM524090:ODM524092 ONI524090:ONI524092 OXE524090:OXE524092 PHA524090:PHA524092 PQW524090:PQW524092 QAS524090:QAS524092 QKO524090:QKO524092 QUK524090:QUK524092 REG524090:REG524092 ROC524090:ROC524092 RXY524090:RXY524092 SHU524090:SHU524092 SRQ524090:SRQ524092 TBM524090:TBM524092 TLI524090:TLI524092 TVE524090:TVE524092 UFA524090:UFA524092 UOW524090:UOW524092 UYS524090:UYS524092 VIO524090:VIO524092 VSK524090:VSK524092 WCG524090:WCG524092 WMC524090:WMC524092 WVY524090:WVY524092 Q589626:Q589628 JM589626:JM589628 TI589626:TI589628 ADE589626:ADE589628 ANA589626:ANA589628 AWW589626:AWW589628 BGS589626:BGS589628 BQO589626:BQO589628 CAK589626:CAK589628 CKG589626:CKG589628 CUC589626:CUC589628 DDY589626:DDY589628 DNU589626:DNU589628 DXQ589626:DXQ589628 EHM589626:EHM589628 ERI589626:ERI589628 FBE589626:FBE589628 FLA589626:FLA589628 FUW589626:FUW589628 GES589626:GES589628 GOO589626:GOO589628 GYK589626:GYK589628 HIG589626:HIG589628 HSC589626:HSC589628 IBY589626:IBY589628 ILU589626:ILU589628 IVQ589626:IVQ589628 JFM589626:JFM589628 JPI589626:JPI589628 JZE589626:JZE589628 KJA589626:KJA589628 KSW589626:KSW589628 LCS589626:LCS589628 LMO589626:LMO589628 LWK589626:LWK589628 MGG589626:MGG589628 MQC589626:MQC589628 MZY589626:MZY589628 NJU589626:NJU589628 NTQ589626:NTQ589628 ODM589626:ODM589628 ONI589626:ONI589628 OXE589626:OXE589628 PHA589626:PHA589628 PQW589626:PQW589628 QAS589626:QAS589628 QKO589626:QKO589628 QUK589626:QUK589628 REG589626:REG589628 ROC589626:ROC589628 RXY589626:RXY589628 SHU589626:SHU589628 SRQ589626:SRQ589628 TBM589626:TBM589628 TLI589626:TLI589628 TVE589626:TVE589628 UFA589626:UFA589628 UOW589626:UOW589628 UYS589626:UYS589628 VIO589626:VIO589628 VSK589626:VSK589628 WCG589626:WCG589628 WMC589626:WMC589628 WVY589626:WVY589628 Q655162:Q655164 JM655162:JM655164 TI655162:TI655164 ADE655162:ADE655164 ANA655162:ANA655164 AWW655162:AWW655164 BGS655162:BGS655164 BQO655162:BQO655164 CAK655162:CAK655164 CKG655162:CKG655164 CUC655162:CUC655164 DDY655162:DDY655164 DNU655162:DNU655164 DXQ655162:DXQ655164 EHM655162:EHM655164 ERI655162:ERI655164 FBE655162:FBE655164 FLA655162:FLA655164 FUW655162:FUW655164 GES655162:GES655164 GOO655162:GOO655164 GYK655162:GYK655164 HIG655162:HIG655164 HSC655162:HSC655164 IBY655162:IBY655164 ILU655162:ILU655164 IVQ655162:IVQ655164 JFM655162:JFM655164 JPI655162:JPI655164 JZE655162:JZE655164 KJA655162:KJA655164 KSW655162:KSW655164 LCS655162:LCS655164 LMO655162:LMO655164 LWK655162:LWK655164 MGG655162:MGG655164 MQC655162:MQC655164 MZY655162:MZY655164 NJU655162:NJU655164 NTQ655162:NTQ655164 ODM655162:ODM655164 ONI655162:ONI655164 OXE655162:OXE655164 PHA655162:PHA655164 PQW655162:PQW655164 QAS655162:QAS655164 QKO655162:QKO655164 QUK655162:QUK655164 REG655162:REG655164 ROC655162:ROC655164 RXY655162:RXY655164 SHU655162:SHU655164 SRQ655162:SRQ655164 TBM655162:TBM655164 TLI655162:TLI655164 TVE655162:TVE655164 UFA655162:UFA655164 UOW655162:UOW655164 UYS655162:UYS655164 VIO655162:VIO655164 VSK655162:VSK655164 WCG655162:WCG655164 WMC655162:WMC655164 WVY655162:WVY655164 Q720698:Q720700 JM720698:JM720700 TI720698:TI720700 ADE720698:ADE720700 ANA720698:ANA720700 AWW720698:AWW720700 BGS720698:BGS720700 BQO720698:BQO720700 CAK720698:CAK720700 CKG720698:CKG720700 CUC720698:CUC720700 DDY720698:DDY720700 DNU720698:DNU720700 DXQ720698:DXQ720700 EHM720698:EHM720700 ERI720698:ERI720700 FBE720698:FBE720700 FLA720698:FLA720700 FUW720698:FUW720700 GES720698:GES720700 GOO720698:GOO720700 GYK720698:GYK720700 HIG720698:HIG720700 HSC720698:HSC720700 IBY720698:IBY720700 ILU720698:ILU720700 IVQ720698:IVQ720700 JFM720698:JFM720700 JPI720698:JPI720700 JZE720698:JZE720700 KJA720698:KJA720700 KSW720698:KSW720700 LCS720698:LCS720700 LMO720698:LMO720700 LWK720698:LWK720700 MGG720698:MGG720700 MQC720698:MQC720700 MZY720698:MZY720700 NJU720698:NJU720700 NTQ720698:NTQ720700 ODM720698:ODM720700 ONI720698:ONI720700 OXE720698:OXE720700 PHA720698:PHA720700 PQW720698:PQW720700 QAS720698:QAS720700 QKO720698:QKO720700 QUK720698:QUK720700 REG720698:REG720700 ROC720698:ROC720700 RXY720698:RXY720700 SHU720698:SHU720700 SRQ720698:SRQ720700 TBM720698:TBM720700 TLI720698:TLI720700 TVE720698:TVE720700 UFA720698:UFA720700 UOW720698:UOW720700 UYS720698:UYS720700 VIO720698:VIO720700 VSK720698:VSK720700 WCG720698:WCG720700 WMC720698:WMC720700 WVY720698:WVY720700 Q786234:Q786236 JM786234:JM786236 TI786234:TI786236 ADE786234:ADE786236 ANA786234:ANA786236 AWW786234:AWW786236 BGS786234:BGS786236 BQO786234:BQO786236 CAK786234:CAK786236 CKG786234:CKG786236 CUC786234:CUC786236 DDY786234:DDY786236 DNU786234:DNU786236 DXQ786234:DXQ786236 EHM786234:EHM786236 ERI786234:ERI786236 FBE786234:FBE786236 FLA786234:FLA786236 FUW786234:FUW786236 GES786234:GES786236 GOO786234:GOO786236 GYK786234:GYK786236 HIG786234:HIG786236 HSC786234:HSC786236 IBY786234:IBY786236 ILU786234:ILU786236 IVQ786234:IVQ786236 JFM786234:JFM786236 JPI786234:JPI786236 JZE786234:JZE786236 KJA786234:KJA786236 KSW786234:KSW786236 LCS786234:LCS786236 LMO786234:LMO786236 LWK786234:LWK786236 MGG786234:MGG786236 MQC786234:MQC786236 MZY786234:MZY786236 NJU786234:NJU786236 NTQ786234:NTQ786236 ODM786234:ODM786236 ONI786234:ONI786236 OXE786234:OXE786236 PHA786234:PHA786236 PQW786234:PQW786236 QAS786234:QAS786236 QKO786234:QKO786236 QUK786234:QUK786236 REG786234:REG786236 ROC786234:ROC786236 RXY786234:RXY786236 SHU786234:SHU786236 SRQ786234:SRQ786236 TBM786234:TBM786236 TLI786234:TLI786236 TVE786234:TVE786236 UFA786234:UFA786236 UOW786234:UOW786236 UYS786234:UYS786236 VIO786234:VIO786236 VSK786234:VSK786236 WCG786234:WCG786236 WMC786234:WMC786236 WVY786234:WVY786236 Q851770:Q851772 JM851770:JM851772 TI851770:TI851772 ADE851770:ADE851772 ANA851770:ANA851772 AWW851770:AWW851772 BGS851770:BGS851772 BQO851770:BQO851772 CAK851770:CAK851772 CKG851770:CKG851772 CUC851770:CUC851772 DDY851770:DDY851772 DNU851770:DNU851772 DXQ851770:DXQ851772 EHM851770:EHM851772 ERI851770:ERI851772 FBE851770:FBE851772 FLA851770:FLA851772 FUW851770:FUW851772 GES851770:GES851772 GOO851770:GOO851772 GYK851770:GYK851772 HIG851770:HIG851772 HSC851770:HSC851772 IBY851770:IBY851772 ILU851770:ILU851772 IVQ851770:IVQ851772 JFM851770:JFM851772 JPI851770:JPI851772 JZE851770:JZE851772 KJA851770:KJA851772 KSW851770:KSW851772 LCS851770:LCS851772 LMO851770:LMO851772 LWK851770:LWK851772 MGG851770:MGG851772 MQC851770:MQC851772 MZY851770:MZY851772 NJU851770:NJU851772 NTQ851770:NTQ851772 ODM851770:ODM851772 ONI851770:ONI851772 OXE851770:OXE851772 PHA851770:PHA851772 PQW851770:PQW851772 QAS851770:QAS851772 QKO851770:QKO851772 QUK851770:QUK851772 REG851770:REG851772 ROC851770:ROC851772 RXY851770:RXY851772 SHU851770:SHU851772 SRQ851770:SRQ851772 TBM851770:TBM851772 TLI851770:TLI851772 TVE851770:TVE851772 UFA851770:UFA851772 UOW851770:UOW851772 UYS851770:UYS851772 VIO851770:VIO851772 VSK851770:VSK851772 WCG851770:WCG851772 WMC851770:WMC851772 WVY851770:WVY851772 Q917306:Q917308 JM917306:JM917308 TI917306:TI917308 ADE917306:ADE917308 ANA917306:ANA917308 AWW917306:AWW917308 BGS917306:BGS917308 BQO917306:BQO917308 CAK917306:CAK917308 CKG917306:CKG917308 CUC917306:CUC917308 DDY917306:DDY917308 DNU917306:DNU917308 DXQ917306:DXQ917308 EHM917306:EHM917308 ERI917306:ERI917308 FBE917306:FBE917308 FLA917306:FLA917308 FUW917306:FUW917308 GES917306:GES917308 GOO917306:GOO917308 GYK917306:GYK917308 HIG917306:HIG917308 HSC917306:HSC917308 IBY917306:IBY917308 ILU917306:ILU917308 IVQ917306:IVQ917308 JFM917306:JFM917308 JPI917306:JPI917308 JZE917306:JZE917308 KJA917306:KJA917308 KSW917306:KSW917308 LCS917306:LCS917308 LMO917306:LMO917308 LWK917306:LWK917308 MGG917306:MGG917308 MQC917306:MQC917308 MZY917306:MZY917308 NJU917306:NJU917308 NTQ917306:NTQ917308 ODM917306:ODM917308 ONI917306:ONI917308 OXE917306:OXE917308 PHA917306:PHA917308 PQW917306:PQW917308 QAS917306:QAS917308 QKO917306:QKO917308 QUK917306:QUK917308 REG917306:REG917308 ROC917306:ROC917308 RXY917306:RXY917308 SHU917306:SHU917308 SRQ917306:SRQ917308 TBM917306:TBM917308 TLI917306:TLI917308 TVE917306:TVE917308 UFA917306:UFA917308 UOW917306:UOW917308 UYS917306:UYS917308 VIO917306:VIO917308 VSK917306:VSK917308 WCG917306:WCG917308 WMC917306:WMC917308 WVY917306:WVY917308 Q982842:Q982844 JM982842:JM982844 TI982842:TI982844 ADE982842:ADE982844 ANA982842:ANA982844 AWW982842:AWW982844 BGS982842:BGS982844 BQO982842:BQO982844 CAK982842:CAK982844 CKG982842:CKG982844 CUC982842:CUC982844 DDY982842:DDY982844 DNU982842:DNU982844 DXQ982842:DXQ982844 EHM982842:EHM982844 ERI982842:ERI982844 FBE982842:FBE982844 FLA982842:FLA982844 FUW982842:FUW982844 GES982842:GES982844 GOO982842:GOO982844 GYK982842:GYK982844 HIG982842:HIG982844 HSC982842:HSC982844 IBY982842:IBY982844 ILU982842:ILU982844 IVQ982842:IVQ982844 JFM982842:JFM982844 JPI982842:JPI982844 JZE982842:JZE982844 KJA982842:KJA982844 KSW982842:KSW982844 LCS982842:LCS982844 LMO982842:LMO982844 LWK982842:LWK982844 MGG982842:MGG982844 MQC982842:MQC982844 MZY982842:MZY982844 NJU982842:NJU982844 NTQ982842:NTQ982844 ODM982842:ODM982844 ONI982842:ONI982844 OXE982842:OXE982844 PHA982842:PHA982844 PQW982842:PQW982844 QAS982842:QAS982844 QKO982842:QKO982844 QUK982842:QUK982844 REG982842:REG982844 ROC982842:ROC982844 RXY982842:RXY982844 SHU982842:SHU982844 SRQ982842:SRQ982844 TBM982842:TBM982844 TLI982842:TLI982844 TVE982842:TVE982844 UFA982842:UFA982844 UOW982842:UOW982844 UYS982842:UYS982844 VIO982842:VIO982844 VSK982842:VSK982844 WCG982842:WCG982844 WMC982842:WMC982844 WVY982842:WVY982844 A65354 IW65354 SS65354 ACO65354 AMK65354 AWG65354 BGC65354 BPY65354 BZU65354 CJQ65354 CTM65354 DDI65354 DNE65354 DXA65354 EGW65354 EQS65354 FAO65354 FKK65354 FUG65354 GEC65354 GNY65354 GXU65354 HHQ65354 HRM65354 IBI65354 ILE65354 IVA65354 JEW65354 JOS65354 JYO65354 KIK65354 KSG65354 LCC65354 LLY65354 LVU65354 MFQ65354 MPM65354 MZI65354 NJE65354 NTA65354 OCW65354 OMS65354 OWO65354 PGK65354 PQG65354 QAC65354 QJY65354 QTU65354 RDQ65354 RNM65354 RXI65354 SHE65354 SRA65354 TAW65354 TKS65354 TUO65354 UEK65354 UOG65354 UYC65354 VHY65354 VRU65354 WBQ65354 WLM65354 WVI65354 A130890 IW130890 SS130890 ACO130890 AMK130890 AWG130890 BGC130890 BPY130890 BZU130890 CJQ130890 CTM130890 DDI130890 DNE130890 DXA130890 EGW130890 EQS130890 FAO130890 FKK130890 FUG130890 GEC130890 GNY130890 GXU130890 HHQ130890 HRM130890 IBI130890 ILE130890 IVA130890 JEW130890 JOS130890 JYO130890 KIK130890 KSG130890 LCC130890 LLY130890 LVU130890 MFQ130890 MPM130890 MZI130890 NJE130890 NTA130890 OCW130890 OMS130890 OWO130890 PGK130890 PQG130890 QAC130890 QJY130890 QTU130890 RDQ130890 RNM130890 RXI130890 SHE130890 SRA130890 TAW130890 TKS130890 TUO130890 UEK130890 UOG130890 UYC130890 VHY130890 VRU130890 WBQ130890 WLM130890 WVI130890 A196426 IW196426 SS196426 ACO196426 AMK196426 AWG196426 BGC196426 BPY196426 BZU196426 CJQ196426 CTM196426 DDI196426 DNE196426 DXA196426 EGW196426 EQS196426 FAO196426 FKK196426 FUG196426 GEC196426 GNY196426 GXU196426 HHQ196426 HRM196426 IBI196426 ILE196426 IVA196426 JEW196426 JOS196426 JYO196426 KIK196426 KSG196426 LCC196426 LLY196426 LVU196426 MFQ196426 MPM196426 MZI196426 NJE196426 NTA196426 OCW196426 OMS196426 OWO196426 PGK196426 PQG196426 QAC196426 QJY196426 QTU196426 RDQ196426 RNM196426 RXI196426 SHE196426 SRA196426 TAW196426 TKS196426 TUO196426 UEK196426 UOG196426 UYC196426 VHY196426 VRU196426 WBQ196426 WLM196426 WVI196426 A261962 IW261962 SS261962 ACO261962 AMK261962 AWG261962 BGC261962 BPY261962 BZU261962 CJQ261962 CTM261962 DDI261962 DNE261962 DXA261962 EGW261962 EQS261962 FAO261962 FKK261962 FUG261962 GEC261962 GNY261962 GXU261962 HHQ261962 HRM261962 IBI261962 ILE261962 IVA261962 JEW261962 JOS261962 JYO261962 KIK261962 KSG261962 LCC261962 LLY261962 LVU261962 MFQ261962 MPM261962 MZI261962 NJE261962 NTA261962 OCW261962 OMS261962 OWO261962 PGK261962 PQG261962 QAC261962 QJY261962 QTU261962 RDQ261962 RNM261962 RXI261962 SHE261962 SRA261962 TAW261962 TKS261962 TUO261962 UEK261962 UOG261962 UYC261962 VHY261962 VRU261962 WBQ261962 WLM261962 WVI261962 A327498 IW327498 SS327498 ACO327498 AMK327498 AWG327498 BGC327498 BPY327498 BZU327498 CJQ327498 CTM327498 DDI327498 DNE327498 DXA327498 EGW327498 EQS327498 FAO327498 FKK327498 FUG327498 GEC327498 GNY327498 GXU327498 HHQ327498 HRM327498 IBI327498 ILE327498 IVA327498 JEW327498 JOS327498 JYO327498 KIK327498 KSG327498 LCC327498 LLY327498 LVU327498 MFQ327498 MPM327498 MZI327498 NJE327498 NTA327498 OCW327498 OMS327498 OWO327498 PGK327498 PQG327498 QAC327498 QJY327498 QTU327498 RDQ327498 RNM327498 RXI327498 SHE327498 SRA327498 TAW327498 TKS327498 TUO327498 UEK327498 UOG327498 UYC327498 VHY327498 VRU327498 WBQ327498 WLM327498 WVI327498 A393034 IW393034 SS393034 ACO393034 AMK393034 AWG393034 BGC393034 BPY393034 BZU393034 CJQ393034 CTM393034 DDI393034 DNE393034 DXA393034 EGW393034 EQS393034 FAO393034 FKK393034 FUG393034 GEC393034 GNY393034 GXU393034 HHQ393034 HRM393034 IBI393034 ILE393034 IVA393034 JEW393034 JOS393034 JYO393034 KIK393034 KSG393034 LCC393034 LLY393034 LVU393034 MFQ393034 MPM393034 MZI393034 NJE393034 NTA393034 OCW393034 OMS393034 OWO393034 PGK393034 PQG393034 QAC393034 QJY393034 QTU393034 RDQ393034 RNM393034 RXI393034 SHE393034 SRA393034 TAW393034 TKS393034 TUO393034 UEK393034 UOG393034 UYC393034 VHY393034 VRU393034 WBQ393034 WLM393034 WVI393034 A458570 IW458570 SS458570 ACO458570 AMK458570 AWG458570 BGC458570 BPY458570 BZU458570 CJQ458570 CTM458570 DDI458570 DNE458570 DXA458570 EGW458570 EQS458570 FAO458570 FKK458570 FUG458570 GEC458570 GNY458570 GXU458570 HHQ458570 HRM458570 IBI458570 ILE458570 IVA458570 JEW458570 JOS458570 JYO458570 KIK458570 KSG458570 LCC458570 LLY458570 LVU458570 MFQ458570 MPM458570 MZI458570 NJE458570 NTA458570 OCW458570 OMS458570 OWO458570 PGK458570 PQG458570 QAC458570 QJY458570 QTU458570 RDQ458570 RNM458570 RXI458570 SHE458570 SRA458570 TAW458570 TKS458570 TUO458570 UEK458570 UOG458570 UYC458570 VHY458570 VRU458570 WBQ458570 WLM458570 WVI458570 A524106 IW524106 SS524106 ACO524106 AMK524106 AWG524106 BGC524106 BPY524106 BZU524106 CJQ524106 CTM524106 DDI524106 DNE524106 DXA524106 EGW524106 EQS524106 FAO524106 FKK524106 FUG524106 GEC524106 GNY524106 GXU524106 HHQ524106 HRM524106 IBI524106 ILE524106 IVA524106 JEW524106 JOS524106 JYO524106 KIK524106 KSG524106 LCC524106 LLY524106 LVU524106 MFQ524106 MPM524106 MZI524106 NJE524106 NTA524106 OCW524106 OMS524106 OWO524106 PGK524106 PQG524106 QAC524106 QJY524106 QTU524106 RDQ524106 RNM524106 RXI524106 SHE524106 SRA524106 TAW524106 TKS524106 TUO524106 UEK524106 UOG524106 UYC524106 VHY524106 VRU524106 WBQ524106 WLM524106 WVI524106 A589642 IW589642 SS589642 ACO589642 AMK589642 AWG589642 BGC589642 BPY589642 BZU589642 CJQ589642 CTM589642 DDI589642 DNE589642 DXA589642 EGW589642 EQS589642 FAO589642 FKK589642 FUG589642 GEC589642 GNY589642 GXU589642 HHQ589642 HRM589642 IBI589642 ILE589642 IVA589642 JEW589642 JOS589642 JYO589642 KIK589642 KSG589642 LCC589642 LLY589642 LVU589642 MFQ589642 MPM589642 MZI589642 NJE589642 NTA589642 OCW589642 OMS589642 OWO589642 PGK589642 PQG589642 QAC589642 QJY589642 QTU589642 RDQ589642 RNM589642 RXI589642 SHE589642 SRA589642 TAW589642 TKS589642 TUO589642 UEK589642 UOG589642 UYC589642 VHY589642 VRU589642 WBQ589642 WLM589642 WVI589642 A655178 IW655178 SS655178 ACO655178 AMK655178 AWG655178 BGC655178 BPY655178 BZU655178 CJQ655178 CTM655178 DDI655178 DNE655178 DXA655178 EGW655178 EQS655178 FAO655178 FKK655178 FUG655178 GEC655178 GNY655178 GXU655178 HHQ655178 HRM655178 IBI655178 ILE655178 IVA655178 JEW655178 JOS655178 JYO655178 KIK655178 KSG655178 LCC655178 LLY655178 LVU655178 MFQ655178 MPM655178 MZI655178 NJE655178 NTA655178 OCW655178 OMS655178 OWO655178 PGK655178 PQG655178 QAC655178 QJY655178 QTU655178 RDQ655178 RNM655178 RXI655178 SHE655178 SRA655178 TAW655178 TKS655178 TUO655178 UEK655178 UOG655178 UYC655178 VHY655178 VRU655178 WBQ655178 WLM655178 WVI655178 A720714 IW720714 SS720714 ACO720714 AMK720714 AWG720714 BGC720714 BPY720714 BZU720714 CJQ720714 CTM720714 DDI720714 DNE720714 DXA720714 EGW720714 EQS720714 FAO720714 FKK720714 FUG720714 GEC720714 GNY720714 GXU720714 HHQ720714 HRM720714 IBI720714 ILE720714 IVA720714 JEW720714 JOS720714 JYO720714 KIK720714 KSG720714 LCC720714 LLY720714 LVU720714 MFQ720714 MPM720714 MZI720714 NJE720714 NTA720714 OCW720714 OMS720714 OWO720714 PGK720714 PQG720714 QAC720714 QJY720714 QTU720714 RDQ720714 RNM720714 RXI720714 SHE720714 SRA720714 TAW720714 TKS720714 TUO720714 UEK720714 UOG720714 UYC720714 VHY720714 VRU720714 WBQ720714 WLM720714 WVI720714 A786250 IW786250 SS786250 ACO786250 AMK786250 AWG786250 BGC786250 BPY786250 BZU786250 CJQ786250 CTM786250 DDI786250 DNE786250 DXA786250 EGW786250 EQS786250 FAO786250 FKK786250 FUG786250 GEC786250 GNY786250 GXU786250 HHQ786250 HRM786250 IBI786250 ILE786250 IVA786250 JEW786250 JOS786250 JYO786250 KIK786250 KSG786250 LCC786250 LLY786250 LVU786250 MFQ786250 MPM786250 MZI786250 NJE786250 NTA786250 OCW786250 OMS786250 OWO786250 PGK786250 PQG786250 QAC786250 QJY786250 QTU786250 RDQ786250 RNM786250 RXI786250 SHE786250 SRA786250 TAW786250 TKS786250 TUO786250 UEK786250 UOG786250 UYC786250 VHY786250 VRU786250 WBQ786250 WLM786250 WVI786250 A851786 IW851786 SS851786 ACO851786 AMK851786 AWG851786 BGC851786 BPY851786 BZU851786 CJQ851786 CTM851786 DDI851786 DNE851786 DXA851786 EGW851786 EQS851786 FAO851786 FKK851786 FUG851786 GEC851786 GNY851786 GXU851786 HHQ851786 HRM851786 IBI851786 ILE851786 IVA851786 JEW851786 JOS851786 JYO851786 KIK851786 KSG851786 LCC851786 LLY851786 LVU851786 MFQ851786 MPM851786 MZI851786 NJE851786 NTA851786 OCW851786 OMS851786 OWO851786 PGK851786 PQG851786 QAC851786 QJY851786 QTU851786 RDQ851786 RNM851786 RXI851786 SHE851786 SRA851786 TAW851786 TKS851786 TUO851786 UEK851786 UOG851786 UYC851786 VHY851786 VRU851786 WBQ851786 WLM851786 WVI851786 A917322 IW917322 SS917322 ACO917322 AMK917322 AWG917322 BGC917322 BPY917322 BZU917322 CJQ917322 CTM917322 DDI917322 DNE917322 DXA917322 EGW917322 EQS917322 FAO917322 FKK917322 FUG917322 GEC917322 GNY917322 GXU917322 HHQ917322 HRM917322 IBI917322 ILE917322 IVA917322 JEW917322 JOS917322 JYO917322 KIK917322 KSG917322 LCC917322 LLY917322 LVU917322 MFQ917322 MPM917322 MZI917322 NJE917322 NTA917322 OCW917322 OMS917322 OWO917322 PGK917322 PQG917322 QAC917322 QJY917322 QTU917322 RDQ917322 RNM917322 RXI917322 SHE917322 SRA917322 TAW917322 TKS917322 TUO917322 UEK917322 UOG917322 UYC917322 VHY917322 VRU917322 WBQ917322 WLM917322 WVI917322 A982858 IW982858 SS982858 ACO982858 AMK982858 AWG982858 BGC982858 BPY982858 BZU982858 CJQ982858 CTM982858 DDI982858 DNE982858 DXA982858 EGW982858 EQS982858 FAO982858 FKK982858 FUG982858 GEC982858 GNY982858 GXU982858 HHQ982858 HRM982858 IBI982858 ILE982858 IVA982858 JEW982858 JOS982858 JYO982858 KIK982858 KSG982858 LCC982858 LLY982858 LVU982858 MFQ982858 MPM982858 MZI982858 NJE982858 NTA982858 OCW982858 OMS982858 OWO982858 PGK982858 PQG982858 QAC982858 QJY982858 QTU982858 RDQ982858 RNM982858 RXI982858 SHE982858 SRA982858 TAW982858 TKS982858 TUO982858 UEK982858 UOG982858 UYC982858 VHY982858 VRU982858 WBQ982858 WLM982858 WVI982858 P65338:P65341 JL65338:JL65341 TH65338:TH65341 ADD65338:ADD65341 AMZ65338:AMZ65341 AWV65338:AWV65341 BGR65338:BGR65341 BQN65338:BQN65341 CAJ65338:CAJ65341 CKF65338:CKF65341 CUB65338:CUB65341 DDX65338:DDX65341 DNT65338:DNT65341 DXP65338:DXP65341 EHL65338:EHL65341 ERH65338:ERH65341 FBD65338:FBD65341 FKZ65338:FKZ65341 FUV65338:FUV65341 GER65338:GER65341 GON65338:GON65341 GYJ65338:GYJ65341 HIF65338:HIF65341 HSB65338:HSB65341 IBX65338:IBX65341 ILT65338:ILT65341 IVP65338:IVP65341 JFL65338:JFL65341 JPH65338:JPH65341 JZD65338:JZD65341 KIZ65338:KIZ65341 KSV65338:KSV65341 LCR65338:LCR65341 LMN65338:LMN65341 LWJ65338:LWJ65341 MGF65338:MGF65341 MQB65338:MQB65341 MZX65338:MZX65341 NJT65338:NJT65341 NTP65338:NTP65341 ODL65338:ODL65341 ONH65338:ONH65341 OXD65338:OXD65341 PGZ65338:PGZ65341 PQV65338:PQV65341 QAR65338:QAR65341 QKN65338:QKN65341 QUJ65338:QUJ65341 REF65338:REF65341 ROB65338:ROB65341 RXX65338:RXX65341 SHT65338:SHT65341 SRP65338:SRP65341 TBL65338:TBL65341 TLH65338:TLH65341 TVD65338:TVD65341 UEZ65338:UEZ65341 UOV65338:UOV65341 UYR65338:UYR65341 VIN65338:VIN65341 VSJ65338:VSJ65341 WCF65338:WCF65341 WMB65338:WMB65341 WVX65338:WVX65341 P130874:P130877 JL130874:JL130877 TH130874:TH130877 ADD130874:ADD130877 AMZ130874:AMZ130877 AWV130874:AWV130877 BGR130874:BGR130877 BQN130874:BQN130877 CAJ130874:CAJ130877 CKF130874:CKF130877 CUB130874:CUB130877 DDX130874:DDX130877 DNT130874:DNT130877 DXP130874:DXP130877 EHL130874:EHL130877 ERH130874:ERH130877 FBD130874:FBD130877 FKZ130874:FKZ130877 FUV130874:FUV130877 GER130874:GER130877 GON130874:GON130877 GYJ130874:GYJ130877 HIF130874:HIF130877 HSB130874:HSB130877 IBX130874:IBX130877 ILT130874:ILT130877 IVP130874:IVP130877 JFL130874:JFL130877 JPH130874:JPH130877 JZD130874:JZD130877 KIZ130874:KIZ130877 KSV130874:KSV130877 LCR130874:LCR130877 LMN130874:LMN130877 LWJ130874:LWJ130877 MGF130874:MGF130877 MQB130874:MQB130877 MZX130874:MZX130877 NJT130874:NJT130877 NTP130874:NTP130877 ODL130874:ODL130877 ONH130874:ONH130877 OXD130874:OXD130877 PGZ130874:PGZ130877 PQV130874:PQV130877 QAR130874:QAR130877 QKN130874:QKN130877 QUJ130874:QUJ130877 REF130874:REF130877 ROB130874:ROB130877 RXX130874:RXX130877 SHT130874:SHT130877 SRP130874:SRP130877 TBL130874:TBL130877 TLH130874:TLH130877 TVD130874:TVD130877 UEZ130874:UEZ130877 UOV130874:UOV130877 UYR130874:UYR130877 VIN130874:VIN130877 VSJ130874:VSJ130877 WCF130874:WCF130877 WMB130874:WMB130877 WVX130874:WVX130877 P196410:P196413 JL196410:JL196413 TH196410:TH196413 ADD196410:ADD196413 AMZ196410:AMZ196413 AWV196410:AWV196413 BGR196410:BGR196413 BQN196410:BQN196413 CAJ196410:CAJ196413 CKF196410:CKF196413 CUB196410:CUB196413 DDX196410:DDX196413 DNT196410:DNT196413 DXP196410:DXP196413 EHL196410:EHL196413 ERH196410:ERH196413 FBD196410:FBD196413 FKZ196410:FKZ196413 FUV196410:FUV196413 GER196410:GER196413 GON196410:GON196413 GYJ196410:GYJ196413 HIF196410:HIF196413 HSB196410:HSB196413 IBX196410:IBX196413 ILT196410:ILT196413 IVP196410:IVP196413 JFL196410:JFL196413 JPH196410:JPH196413 JZD196410:JZD196413 KIZ196410:KIZ196413 KSV196410:KSV196413 LCR196410:LCR196413 LMN196410:LMN196413 LWJ196410:LWJ196413 MGF196410:MGF196413 MQB196410:MQB196413 MZX196410:MZX196413 NJT196410:NJT196413 NTP196410:NTP196413 ODL196410:ODL196413 ONH196410:ONH196413 OXD196410:OXD196413 PGZ196410:PGZ196413 PQV196410:PQV196413 QAR196410:QAR196413 QKN196410:QKN196413 QUJ196410:QUJ196413 REF196410:REF196413 ROB196410:ROB196413 RXX196410:RXX196413 SHT196410:SHT196413 SRP196410:SRP196413 TBL196410:TBL196413 TLH196410:TLH196413 TVD196410:TVD196413 UEZ196410:UEZ196413 UOV196410:UOV196413 UYR196410:UYR196413 VIN196410:VIN196413 VSJ196410:VSJ196413 WCF196410:WCF196413 WMB196410:WMB196413 WVX196410:WVX196413 P261946:P261949 JL261946:JL261949 TH261946:TH261949 ADD261946:ADD261949 AMZ261946:AMZ261949 AWV261946:AWV261949 BGR261946:BGR261949 BQN261946:BQN261949 CAJ261946:CAJ261949 CKF261946:CKF261949 CUB261946:CUB261949 DDX261946:DDX261949 DNT261946:DNT261949 DXP261946:DXP261949 EHL261946:EHL261949 ERH261946:ERH261949 FBD261946:FBD261949 FKZ261946:FKZ261949 FUV261946:FUV261949 GER261946:GER261949 GON261946:GON261949 GYJ261946:GYJ261949 HIF261946:HIF261949 HSB261946:HSB261949 IBX261946:IBX261949 ILT261946:ILT261949 IVP261946:IVP261949 JFL261946:JFL261949 JPH261946:JPH261949 JZD261946:JZD261949 KIZ261946:KIZ261949 KSV261946:KSV261949 LCR261946:LCR261949 LMN261946:LMN261949 LWJ261946:LWJ261949 MGF261946:MGF261949 MQB261946:MQB261949 MZX261946:MZX261949 NJT261946:NJT261949 NTP261946:NTP261949 ODL261946:ODL261949 ONH261946:ONH261949 OXD261946:OXD261949 PGZ261946:PGZ261949 PQV261946:PQV261949 QAR261946:QAR261949 QKN261946:QKN261949 QUJ261946:QUJ261949 REF261946:REF261949 ROB261946:ROB261949 RXX261946:RXX261949 SHT261946:SHT261949 SRP261946:SRP261949 TBL261946:TBL261949 TLH261946:TLH261949 TVD261946:TVD261949 UEZ261946:UEZ261949 UOV261946:UOV261949 UYR261946:UYR261949 VIN261946:VIN261949 VSJ261946:VSJ261949 WCF261946:WCF261949 WMB261946:WMB261949 WVX261946:WVX261949 P327482:P327485 JL327482:JL327485 TH327482:TH327485 ADD327482:ADD327485 AMZ327482:AMZ327485 AWV327482:AWV327485 BGR327482:BGR327485 BQN327482:BQN327485 CAJ327482:CAJ327485 CKF327482:CKF327485 CUB327482:CUB327485 DDX327482:DDX327485 DNT327482:DNT327485 DXP327482:DXP327485 EHL327482:EHL327485 ERH327482:ERH327485 FBD327482:FBD327485 FKZ327482:FKZ327485 FUV327482:FUV327485 GER327482:GER327485 GON327482:GON327485 GYJ327482:GYJ327485 HIF327482:HIF327485 HSB327482:HSB327485 IBX327482:IBX327485 ILT327482:ILT327485 IVP327482:IVP327485 JFL327482:JFL327485 JPH327482:JPH327485 JZD327482:JZD327485 KIZ327482:KIZ327485 KSV327482:KSV327485 LCR327482:LCR327485 LMN327482:LMN327485 LWJ327482:LWJ327485 MGF327482:MGF327485 MQB327482:MQB327485 MZX327482:MZX327485 NJT327482:NJT327485 NTP327482:NTP327485 ODL327482:ODL327485 ONH327482:ONH327485 OXD327482:OXD327485 PGZ327482:PGZ327485 PQV327482:PQV327485 QAR327482:QAR327485 QKN327482:QKN327485 QUJ327482:QUJ327485 REF327482:REF327485 ROB327482:ROB327485 RXX327482:RXX327485 SHT327482:SHT327485 SRP327482:SRP327485 TBL327482:TBL327485 TLH327482:TLH327485 TVD327482:TVD327485 UEZ327482:UEZ327485 UOV327482:UOV327485 UYR327482:UYR327485 VIN327482:VIN327485 VSJ327482:VSJ327485 WCF327482:WCF327485 WMB327482:WMB327485 WVX327482:WVX327485 P393018:P393021 JL393018:JL393021 TH393018:TH393021 ADD393018:ADD393021 AMZ393018:AMZ393021 AWV393018:AWV393021 BGR393018:BGR393021 BQN393018:BQN393021 CAJ393018:CAJ393021 CKF393018:CKF393021 CUB393018:CUB393021 DDX393018:DDX393021 DNT393018:DNT393021 DXP393018:DXP393021 EHL393018:EHL393021 ERH393018:ERH393021 FBD393018:FBD393021 FKZ393018:FKZ393021 FUV393018:FUV393021 GER393018:GER393021 GON393018:GON393021 GYJ393018:GYJ393021 HIF393018:HIF393021 HSB393018:HSB393021 IBX393018:IBX393021 ILT393018:ILT393021 IVP393018:IVP393021 JFL393018:JFL393021 JPH393018:JPH393021 JZD393018:JZD393021 KIZ393018:KIZ393021 KSV393018:KSV393021 LCR393018:LCR393021 LMN393018:LMN393021 LWJ393018:LWJ393021 MGF393018:MGF393021 MQB393018:MQB393021 MZX393018:MZX393021 NJT393018:NJT393021 NTP393018:NTP393021 ODL393018:ODL393021 ONH393018:ONH393021 OXD393018:OXD393021 PGZ393018:PGZ393021 PQV393018:PQV393021 QAR393018:QAR393021 QKN393018:QKN393021 QUJ393018:QUJ393021 REF393018:REF393021 ROB393018:ROB393021 RXX393018:RXX393021 SHT393018:SHT393021 SRP393018:SRP393021 TBL393018:TBL393021 TLH393018:TLH393021 TVD393018:TVD393021 UEZ393018:UEZ393021 UOV393018:UOV393021 UYR393018:UYR393021 VIN393018:VIN393021 VSJ393018:VSJ393021 WCF393018:WCF393021 WMB393018:WMB393021 WVX393018:WVX393021 P458554:P458557 JL458554:JL458557 TH458554:TH458557 ADD458554:ADD458557 AMZ458554:AMZ458557 AWV458554:AWV458557 BGR458554:BGR458557 BQN458554:BQN458557 CAJ458554:CAJ458557 CKF458554:CKF458557 CUB458554:CUB458557 DDX458554:DDX458557 DNT458554:DNT458557 DXP458554:DXP458557 EHL458554:EHL458557 ERH458554:ERH458557 FBD458554:FBD458557 FKZ458554:FKZ458557 FUV458554:FUV458557 GER458554:GER458557 GON458554:GON458557 GYJ458554:GYJ458557 HIF458554:HIF458557 HSB458554:HSB458557 IBX458554:IBX458557 ILT458554:ILT458557 IVP458554:IVP458557 JFL458554:JFL458557 JPH458554:JPH458557 JZD458554:JZD458557 KIZ458554:KIZ458557 KSV458554:KSV458557 LCR458554:LCR458557 LMN458554:LMN458557 LWJ458554:LWJ458557 MGF458554:MGF458557 MQB458554:MQB458557 MZX458554:MZX458557 NJT458554:NJT458557 NTP458554:NTP458557 ODL458554:ODL458557 ONH458554:ONH458557 OXD458554:OXD458557 PGZ458554:PGZ458557 PQV458554:PQV458557 QAR458554:QAR458557 QKN458554:QKN458557 QUJ458554:QUJ458557 REF458554:REF458557 ROB458554:ROB458557 RXX458554:RXX458557 SHT458554:SHT458557 SRP458554:SRP458557 TBL458554:TBL458557 TLH458554:TLH458557 TVD458554:TVD458557 UEZ458554:UEZ458557 UOV458554:UOV458557 UYR458554:UYR458557 VIN458554:VIN458557 VSJ458554:VSJ458557 WCF458554:WCF458557 WMB458554:WMB458557 WVX458554:WVX458557 P524090:P524093 JL524090:JL524093 TH524090:TH524093 ADD524090:ADD524093 AMZ524090:AMZ524093 AWV524090:AWV524093 BGR524090:BGR524093 BQN524090:BQN524093 CAJ524090:CAJ524093 CKF524090:CKF524093 CUB524090:CUB524093 DDX524090:DDX524093 DNT524090:DNT524093 DXP524090:DXP524093 EHL524090:EHL524093 ERH524090:ERH524093 FBD524090:FBD524093 FKZ524090:FKZ524093 FUV524090:FUV524093 GER524090:GER524093 GON524090:GON524093 GYJ524090:GYJ524093 HIF524090:HIF524093 HSB524090:HSB524093 IBX524090:IBX524093 ILT524090:ILT524093 IVP524090:IVP524093 JFL524090:JFL524093 JPH524090:JPH524093 JZD524090:JZD524093 KIZ524090:KIZ524093 KSV524090:KSV524093 LCR524090:LCR524093 LMN524090:LMN524093 LWJ524090:LWJ524093 MGF524090:MGF524093 MQB524090:MQB524093 MZX524090:MZX524093 NJT524090:NJT524093 NTP524090:NTP524093 ODL524090:ODL524093 ONH524090:ONH524093 OXD524090:OXD524093 PGZ524090:PGZ524093 PQV524090:PQV524093 QAR524090:QAR524093 QKN524090:QKN524093 QUJ524090:QUJ524093 REF524090:REF524093 ROB524090:ROB524093 RXX524090:RXX524093 SHT524090:SHT524093 SRP524090:SRP524093 TBL524090:TBL524093 TLH524090:TLH524093 TVD524090:TVD524093 UEZ524090:UEZ524093 UOV524090:UOV524093 UYR524090:UYR524093 VIN524090:VIN524093 VSJ524090:VSJ524093 WCF524090:WCF524093 WMB524090:WMB524093 WVX524090:WVX524093 P589626:P589629 JL589626:JL589629 TH589626:TH589629 ADD589626:ADD589629 AMZ589626:AMZ589629 AWV589626:AWV589629 BGR589626:BGR589629 BQN589626:BQN589629 CAJ589626:CAJ589629 CKF589626:CKF589629 CUB589626:CUB589629 DDX589626:DDX589629 DNT589626:DNT589629 DXP589626:DXP589629 EHL589626:EHL589629 ERH589626:ERH589629 FBD589626:FBD589629 FKZ589626:FKZ589629 FUV589626:FUV589629 GER589626:GER589629 GON589626:GON589629 GYJ589626:GYJ589629 HIF589626:HIF589629 HSB589626:HSB589629 IBX589626:IBX589629 ILT589626:ILT589629 IVP589626:IVP589629 JFL589626:JFL589629 JPH589626:JPH589629 JZD589626:JZD589629 KIZ589626:KIZ589629 KSV589626:KSV589629 LCR589626:LCR589629 LMN589626:LMN589629 LWJ589626:LWJ589629 MGF589626:MGF589629 MQB589626:MQB589629 MZX589626:MZX589629 NJT589626:NJT589629 NTP589626:NTP589629 ODL589626:ODL589629 ONH589626:ONH589629 OXD589626:OXD589629 PGZ589626:PGZ589629 PQV589626:PQV589629 QAR589626:QAR589629 QKN589626:QKN589629 QUJ589626:QUJ589629 REF589626:REF589629 ROB589626:ROB589629 RXX589626:RXX589629 SHT589626:SHT589629 SRP589626:SRP589629 TBL589626:TBL589629 TLH589626:TLH589629 TVD589626:TVD589629 UEZ589626:UEZ589629 UOV589626:UOV589629 UYR589626:UYR589629 VIN589626:VIN589629 VSJ589626:VSJ589629 WCF589626:WCF589629 WMB589626:WMB589629 WVX589626:WVX589629 P655162:P655165 JL655162:JL655165 TH655162:TH655165 ADD655162:ADD655165 AMZ655162:AMZ655165 AWV655162:AWV655165 BGR655162:BGR655165 BQN655162:BQN655165 CAJ655162:CAJ655165 CKF655162:CKF655165 CUB655162:CUB655165 DDX655162:DDX655165 DNT655162:DNT655165 DXP655162:DXP655165 EHL655162:EHL655165 ERH655162:ERH655165 FBD655162:FBD655165 FKZ655162:FKZ655165 FUV655162:FUV655165 GER655162:GER655165 GON655162:GON655165 GYJ655162:GYJ655165 HIF655162:HIF655165 HSB655162:HSB655165 IBX655162:IBX655165 ILT655162:ILT655165 IVP655162:IVP655165 JFL655162:JFL655165 JPH655162:JPH655165 JZD655162:JZD655165 KIZ655162:KIZ655165 KSV655162:KSV655165 LCR655162:LCR655165 LMN655162:LMN655165 LWJ655162:LWJ655165 MGF655162:MGF655165 MQB655162:MQB655165 MZX655162:MZX655165 NJT655162:NJT655165 NTP655162:NTP655165 ODL655162:ODL655165 ONH655162:ONH655165 OXD655162:OXD655165 PGZ655162:PGZ655165 PQV655162:PQV655165 QAR655162:QAR655165 QKN655162:QKN655165 QUJ655162:QUJ655165 REF655162:REF655165 ROB655162:ROB655165 RXX655162:RXX655165 SHT655162:SHT655165 SRP655162:SRP655165 TBL655162:TBL655165 TLH655162:TLH655165 TVD655162:TVD655165 UEZ655162:UEZ655165 UOV655162:UOV655165 UYR655162:UYR655165 VIN655162:VIN655165 VSJ655162:VSJ655165 WCF655162:WCF655165 WMB655162:WMB655165 WVX655162:WVX655165 P720698:P720701 JL720698:JL720701 TH720698:TH720701 ADD720698:ADD720701 AMZ720698:AMZ720701 AWV720698:AWV720701 BGR720698:BGR720701 BQN720698:BQN720701 CAJ720698:CAJ720701 CKF720698:CKF720701 CUB720698:CUB720701 DDX720698:DDX720701 DNT720698:DNT720701 DXP720698:DXP720701 EHL720698:EHL720701 ERH720698:ERH720701 FBD720698:FBD720701 FKZ720698:FKZ720701 FUV720698:FUV720701 GER720698:GER720701 GON720698:GON720701 GYJ720698:GYJ720701 HIF720698:HIF720701 HSB720698:HSB720701 IBX720698:IBX720701 ILT720698:ILT720701 IVP720698:IVP720701 JFL720698:JFL720701 JPH720698:JPH720701 JZD720698:JZD720701 KIZ720698:KIZ720701 KSV720698:KSV720701 LCR720698:LCR720701 LMN720698:LMN720701 LWJ720698:LWJ720701 MGF720698:MGF720701 MQB720698:MQB720701 MZX720698:MZX720701 NJT720698:NJT720701 NTP720698:NTP720701 ODL720698:ODL720701 ONH720698:ONH720701 OXD720698:OXD720701 PGZ720698:PGZ720701 PQV720698:PQV720701 QAR720698:QAR720701 QKN720698:QKN720701 QUJ720698:QUJ720701 REF720698:REF720701 ROB720698:ROB720701 RXX720698:RXX720701 SHT720698:SHT720701 SRP720698:SRP720701 TBL720698:TBL720701 TLH720698:TLH720701 TVD720698:TVD720701 UEZ720698:UEZ720701 UOV720698:UOV720701 UYR720698:UYR720701 VIN720698:VIN720701 VSJ720698:VSJ720701 WCF720698:WCF720701 WMB720698:WMB720701 WVX720698:WVX720701 P786234:P786237 JL786234:JL786237 TH786234:TH786237 ADD786234:ADD786237 AMZ786234:AMZ786237 AWV786234:AWV786237 BGR786234:BGR786237 BQN786234:BQN786237 CAJ786234:CAJ786237 CKF786234:CKF786237 CUB786234:CUB786237 DDX786234:DDX786237 DNT786234:DNT786237 DXP786234:DXP786237 EHL786234:EHL786237 ERH786234:ERH786237 FBD786234:FBD786237 FKZ786234:FKZ786237 FUV786234:FUV786237 GER786234:GER786237 GON786234:GON786237 GYJ786234:GYJ786237 HIF786234:HIF786237 HSB786234:HSB786237 IBX786234:IBX786237 ILT786234:ILT786237 IVP786234:IVP786237 JFL786234:JFL786237 JPH786234:JPH786237 JZD786234:JZD786237 KIZ786234:KIZ786237 KSV786234:KSV786237 LCR786234:LCR786237 LMN786234:LMN786237 LWJ786234:LWJ786237 MGF786234:MGF786237 MQB786234:MQB786237 MZX786234:MZX786237 NJT786234:NJT786237 NTP786234:NTP786237 ODL786234:ODL786237 ONH786234:ONH786237 OXD786234:OXD786237 PGZ786234:PGZ786237 PQV786234:PQV786237 QAR786234:QAR786237 QKN786234:QKN786237 QUJ786234:QUJ786237 REF786234:REF786237 ROB786234:ROB786237 RXX786234:RXX786237 SHT786234:SHT786237 SRP786234:SRP786237 TBL786234:TBL786237 TLH786234:TLH786237 TVD786234:TVD786237 UEZ786234:UEZ786237 UOV786234:UOV786237 UYR786234:UYR786237 VIN786234:VIN786237 VSJ786234:VSJ786237 WCF786234:WCF786237 WMB786234:WMB786237 WVX786234:WVX786237 P851770:P851773 JL851770:JL851773 TH851770:TH851773 ADD851770:ADD851773 AMZ851770:AMZ851773 AWV851770:AWV851773 BGR851770:BGR851773 BQN851770:BQN851773 CAJ851770:CAJ851773 CKF851770:CKF851773 CUB851770:CUB851773 DDX851770:DDX851773 DNT851770:DNT851773 DXP851770:DXP851773 EHL851770:EHL851773 ERH851770:ERH851773 FBD851770:FBD851773 FKZ851770:FKZ851773 FUV851770:FUV851773 GER851770:GER851773 GON851770:GON851773 GYJ851770:GYJ851773 HIF851770:HIF851773 HSB851770:HSB851773 IBX851770:IBX851773 ILT851770:ILT851773 IVP851770:IVP851773 JFL851770:JFL851773 JPH851770:JPH851773 JZD851770:JZD851773 KIZ851770:KIZ851773 KSV851770:KSV851773 LCR851770:LCR851773 LMN851770:LMN851773 LWJ851770:LWJ851773 MGF851770:MGF851773 MQB851770:MQB851773 MZX851770:MZX851773 NJT851770:NJT851773 NTP851770:NTP851773 ODL851770:ODL851773 ONH851770:ONH851773 OXD851770:OXD851773 PGZ851770:PGZ851773 PQV851770:PQV851773 QAR851770:QAR851773 QKN851770:QKN851773 QUJ851770:QUJ851773 REF851770:REF851773 ROB851770:ROB851773 RXX851770:RXX851773 SHT851770:SHT851773 SRP851770:SRP851773 TBL851770:TBL851773 TLH851770:TLH851773 TVD851770:TVD851773 UEZ851770:UEZ851773 UOV851770:UOV851773 UYR851770:UYR851773 VIN851770:VIN851773 VSJ851770:VSJ851773 WCF851770:WCF851773 WMB851770:WMB851773 WVX851770:WVX851773 P917306:P917309 JL917306:JL917309 TH917306:TH917309 ADD917306:ADD917309 AMZ917306:AMZ917309 AWV917306:AWV917309 BGR917306:BGR917309 BQN917306:BQN917309 CAJ917306:CAJ917309 CKF917306:CKF917309 CUB917306:CUB917309 DDX917306:DDX917309 DNT917306:DNT917309 DXP917306:DXP917309 EHL917306:EHL917309 ERH917306:ERH917309 FBD917306:FBD917309 FKZ917306:FKZ917309 FUV917306:FUV917309 GER917306:GER917309 GON917306:GON917309 GYJ917306:GYJ917309 HIF917306:HIF917309 HSB917306:HSB917309 IBX917306:IBX917309 ILT917306:ILT917309 IVP917306:IVP917309 JFL917306:JFL917309 JPH917306:JPH917309 JZD917306:JZD917309 KIZ917306:KIZ917309 KSV917306:KSV917309 LCR917306:LCR917309 LMN917306:LMN917309 LWJ917306:LWJ917309 MGF917306:MGF917309 MQB917306:MQB917309 MZX917306:MZX917309 NJT917306:NJT917309 NTP917306:NTP917309 ODL917306:ODL917309 ONH917306:ONH917309 OXD917306:OXD917309 PGZ917306:PGZ917309 PQV917306:PQV917309 QAR917306:QAR917309 QKN917306:QKN917309 QUJ917306:QUJ917309 REF917306:REF917309 ROB917306:ROB917309 RXX917306:RXX917309 SHT917306:SHT917309 SRP917306:SRP917309 TBL917306:TBL917309 TLH917306:TLH917309 TVD917306:TVD917309 UEZ917306:UEZ917309 UOV917306:UOV917309 UYR917306:UYR917309 VIN917306:VIN917309 VSJ917306:VSJ917309 WCF917306:WCF917309 WMB917306:WMB917309 WVX917306:WVX917309 P982842:P982845 JL982842:JL982845 TH982842:TH982845 ADD982842:ADD982845 AMZ982842:AMZ982845 AWV982842:AWV982845 BGR982842:BGR982845 BQN982842:BQN982845 CAJ982842:CAJ982845 CKF982842:CKF982845 CUB982842:CUB982845 DDX982842:DDX982845 DNT982842:DNT982845 DXP982842:DXP982845 EHL982842:EHL982845 ERH982842:ERH982845 FBD982842:FBD982845 FKZ982842:FKZ982845 FUV982842:FUV982845 GER982842:GER982845 GON982842:GON982845 GYJ982842:GYJ982845 HIF982842:HIF982845 HSB982842:HSB982845 IBX982842:IBX982845 ILT982842:ILT982845 IVP982842:IVP982845 JFL982842:JFL982845 JPH982842:JPH982845 JZD982842:JZD982845 KIZ982842:KIZ982845 KSV982842:KSV982845 LCR982842:LCR982845 LMN982842:LMN982845 LWJ982842:LWJ982845 MGF982842:MGF982845 MQB982842:MQB982845 MZX982842:MZX982845 NJT982842:NJT982845 NTP982842:NTP982845 ODL982842:ODL982845 ONH982842:ONH982845 OXD982842:OXD982845 PGZ982842:PGZ982845 PQV982842:PQV982845 QAR982842:QAR982845 QKN982842:QKN982845 QUJ982842:QUJ982845 REF982842:REF982845 ROB982842:ROB982845 RXX982842:RXX982845 SHT982842:SHT982845 SRP982842:SRP982845 TBL982842:TBL982845 TLH982842:TLH982845 TVD982842:TVD982845 UEZ982842:UEZ982845 UOV982842:UOV982845 UYR982842:UYR982845 VIN982842:VIN982845 VSJ982842:VSJ982845 WCF982842:WCF982845 WMB982842:WMB982845 WVX982842:WVX982845 U65337:U65340 JQ65337:JQ65340 TM65337:TM65340 ADI65337:ADI65340 ANE65337:ANE65340 AXA65337:AXA65340 BGW65337:BGW65340 BQS65337:BQS65340 CAO65337:CAO65340 CKK65337:CKK65340 CUG65337:CUG65340 DEC65337:DEC65340 DNY65337:DNY65340 DXU65337:DXU65340 EHQ65337:EHQ65340 ERM65337:ERM65340 FBI65337:FBI65340 FLE65337:FLE65340 FVA65337:FVA65340 GEW65337:GEW65340 GOS65337:GOS65340 GYO65337:GYO65340 HIK65337:HIK65340 HSG65337:HSG65340 ICC65337:ICC65340 ILY65337:ILY65340 IVU65337:IVU65340 JFQ65337:JFQ65340 JPM65337:JPM65340 JZI65337:JZI65340 KJE65337:KJE65340 KTA65337:KTA65340 LCW65337:LCW65340 LMS65337:LMS65340 LWO65337:LWO65340 MGK65337:MGK65340 MQG65337:MQG65340 NAC65337:NAC65340 NJY65337:NJY65340 NTU65337:NTU65340 ODQ65337:ODQ65340 ONM65337:ONM65340 OXI65337:OXI65340 PHE65337:PHE65340 PRA65337:PRA65340 QAW65337:QAW65340 QKS65337:QKS65340 QUO65337:QUO65340 REK65337:REK65340 ROG65337:ROG65340 RYC65337:RYC65340 SHY65337:SHY65340 SRU65337:SRU65340 TBQ65337:TBQ65340 TLM65337:TLM65340 TVI65337:TVI65340 UFE65337:UFE65340 UPA65337:UPA65340 UYW65337:UYW65340 VIS65337:VIS65340 VSO65337:VSO65340 WCK65337:WCK65340 WMG65337:WMG65340 WWC65337:WWC65340 U130873:U130876 JQ130873:JQ130876 TM130873:TM130876 ADI130873:ADI130876 ANE130873:ANE130876 AXA130873:AXA130876 BGW130873:BGW130876 BQS130873:BQS130876 CAO130873:CAO130876 CKK130873:CKK130876 CUG130873:CUG130876 DEC130873:DEC130876 DNY130873:DNY130876 DXU130873:DXU130876 EHQ130873:EHQ130876 ERM130873:ERM130876 FBI130873:FBI130876 FLE130873:FLE130876 FVA130873:FVA130876 GEW130873:GEW130876 GOS130873:GOS130876 GYO130873:GYO130876 HIK130873:HIK130876 HSG130873:HSG130876 ICC130873:ICC130876 ILY130873:ILY130876 IVU130873:IVU130876 JFQ130873:JFQ130876 JPM130873:JPM130876 JZI130873:JZI130876 KJE130873:KJE130876 KTA130873:KTA130876 LCW130873:LCW130876 LMS130873:LMS130876 LWO130873:LWO130876 MGK130873:MGK130876 MQG130873:MQG130876 NAC130873:NAC130876 NJY130873:NJY130876 NTU130873:NTU130876 ODQ130873:ODQ130876 ONM130873:ONM130876 OXI130873:OXI130876 PHE130873:PHE130876 PRA130873:PRA130876 QAW130873:QAW130876 QKS130873:QKS130876 QUO130873:QUO130876 REK130873:REK130876 ROG130873:ROG130876 RYC130873:RYC130876 SHY130873:SHY130876 SRU130873:SRU130876 TBQ130873:TBQ130876 TLM130873:TLM130876 TVI130873:TVI130876 UFE130873:UFE130876 UPA130873:UPA130876 UYW130873:UYW130876 VIS130873:VIS130876 VSO130873:VSO130876 WCK130873:WCK130876 WMG130873:WMG130876 WWC130873:WWC130876 U196409:U196412 JQ196409:JQ196412 TM196409:TM196412 ADI196409:ADI196412 ANE196409:ANE196412 AXA196409:AXA196412 BGW196409:BGW196412 BQS196409:BQS196412 CAO196409:CAO196412 CKK196409:CKK196412 CUG196409:CUG196412 DEC196409:DEC196412 DNY196409:DNY196412 DXU196409:DXU196412 EHQ196409:EHQ196412 ERM196409:ERM196412 FBI196409:FBI196412 FLE196409:FLE196412 FVA196409:FVA196412 GEW196409:GEW196412 GOS196409:GOS196412 GYO196409:GYO196412 HIK196409:HIK196412 HSG196409:HSG196412 ICC196409:ICC196412 ILY196409:ILY196412 IVU196409:IVU196412 JFQ196409:JFQ196412 JPM196409:JPM196412 JZI196409:JZI196412 KJE196409:KJE196412 KTA196409:KTA196412 LCW196409:LCW196412 LMS196409:LMS196412 LWO196409:LWO196412 MGK196409:MGK196412 MQG196409:MQG196412 NAC196409:NAC196412 NJY196409:NJY196412 NTU196409:NTU196412 ODQ196409:ODQ196412 ONM196409:ONM196412 OXI196409:OXI196412 PHE196409:PHE196412 PRA196409:PRA196412 QAW196409:QAW196412 QKS196409:QKS196412 QUO196409:QUO196412 REK196409:REK196412 ROG196409:ROG196412 RYC196409:RYC196412 SHY196409:SHY196412 SRU196409:SRU196412 TBQ196409:TBQ196412 TLM196409:TLM196412 TVI196409:TVI196412 UFE196409:UFE196412 UPA196409:UPA196412 UYW196409:UYW196412 VIS196409:VIS196412 VSO196409:VSO196412 WCK196409:WCK196412 WMG196409:WMG196412 WWC196409:WWC196412 U261945:U261948 JQ261945:JQ261948 TM261945:TM261948 ADI261945:ADI261948 ANE261945:ANE261948 AXA261945:AXA261948 BGW261945:BGW261948 BQS261945:BQS261948 CAO261945:CAO261948 CKK261945:CKK261948 CUG261945:CUG261948 DEC261945:DEC261948 DNY261945:DNY261948 DXU261945:DXU261948 EHQ261945:EHQ261948 ERM261945:ERM261948 FBI261945:FBI261948 FLE261945:FLE261948 FVA261945:FVA261948 GEW261945:GEW261948 GOS261945:GOS261948 GYO261945:GYO261948 HIK261945:HIK261948 HSG261945:HSG261948 ICC261945:ICC261948 ILY261945:ILY261948 IVU261945:IVU261948 JFQ261945:JFQ261948 JPM261945:JPM261948 JZI261945:JZI261948 KJE261945:KJE261948 KTA261945:KTA261948 LCW261945:LCW261948 LMS261945:LMS261948 LWO261945:LWO261948 MGK261945:MGK261948 MQG261945:MQG261948 NAC261945:NAC261948 NJY261945:NJY261948 NTU261945:NTU261948 ODQ261945:ODQ261948 ONM261945:ONM261948 OXI261945:OXI261948 PHE261945:PHE261948 PRA261945:PRA261948 QAW261945:QAW261948 QKS261945:QKS261948 QUO261945:QUO261948 REK261945:REK261948 ROG261945:ROG261948 RYC261945:RYC261948 SHY261945:SHY261948 SRU261945:SRU261948 TBQ261945:TBQ261948 TLM261945:TLM261948 TVI261945:TVI261948 UFE261945:UFE261948 UPA261945:UPA261948 UYW261945:UYW261948 VIS261945:VIS261948 VSO261945:VSO261948 WCK261945:WCK261948 WMG261945:WMG261948 WWC261945:WWC261948 U327481:U327484 JQ327481:JQ327484 TM327481:TM327484 ADI327481:ADI327484 ANE327481:ANE327484 AXA327481:AXA327484 BGW327481:BGW327484 BQS327481:BQS327484 CAO327481:CAO327484 CKK327481:CKK327484 CUG327481:CUG327484 DEC327481:DEC327484 DNY327481:DNY327484 DXU327481:DXU327484 EHQ327481:EHQ327484 ERM327481:ERM327484 FBI327481:FBI327484 FLE327481:FLE327484 FVA327481:FVA327484 GEW327481:GEW327484 GOS327481:GOS327484 GYO327481:GYO327484 HIK327481:HIK327484 HSG327481:HSG327484 ICC327481:ICC327484 ILY327481:ILY327484 IVU327481:IVU327484 JFQ327481:JFQ327484 JPM327481:JPM327484 JZI327481:JZI327484 KJE327481:KJE327484 KTA327481:KTA327484 LCW327481:LCW327484 LMS327481:LMS327484 LWO327481:LWO327484 MGK327481:MGK327484 MQG327481:MQG327484 NAC327481:NAC327484 NJY327481:NJY327484 NTU327481:NTU327484 ODQ327481:ODQ327484 ONM327481:ONM327484 OXI327481:OXI327484 PHE327481:PHE327484 PRA327481:PRA327484 QAW327481:QAW327484 QKS327481:QKS327484 QUO327481:QUO327484 REK327481:REK327484 ROG327481:ROG327484 RYC327481:RYC327484 SHY327481:SHY327484 SRU327481:SRU327484 TBQ327481:TBQ327484 TLM327481:TLM327484 TVI327481:TVI327484 UFE327481:UFE327484 UPA327481:UPA327484 UYW327481:UYW327484 VIS327481:VIS327484 VSO327481:VSO327484 WCK327481:WCK327484 WMG327481:WMG327484 WWC327481:WWC327484 U393017:U393020 JQ393017:JQ393020 TM393017:TM393020 ADI393017:ADI393020 ANE393017:ANE393020 AXA393017:AXA393020 BGW393017:BGW393020 BQS393017:BQS393020 CAO393017:CAO393020 CKK393017:CKK393020 CUG393017:CUG393020 DEC393017:DEC393020 DNY393017:DNY393020 DXU393017:DXU393020 EHQ393017:EHQ393020 ERM393017:ERM393020 FBI393017:FBI393020 FLE393017:FLE393020 FVA393017:FVA393020 GEW393017:GEW393020 GOS393017:GOS393020 GYO393017:GYO393020 HIK393017:HIK393020 HSG393017:HSG393020 ICC393017:ICC393020 ILY393017:ILY393020 IVU393017:IVU393020 JFQ393017:JFQ393020 JPM393017:JPM393020 JZI393017:JZI393020 KJE393017:KJE393020 KTA393017:KTA393020 LCW393017:LCW393020 LMS393017:LMS393020 LWO393017:LWO393020 MGK393017:MGK393020 MQG393017:MQG393020 NAC393017:NAC393020 NJY393017:NJY393020 NTU393017:NTU393020 ODQ393017:ODQ393020 ONM393017:ONM393020 OXI393017:OXI393020 PHE393017:PHE393020 PRA393017:PRA393020 QAW393017:QAW393020 QKS393017:QKS393020 QUO393017:QUO393020 REK393017:REK393020 ROG393017:ROG393020 RYC393017:RYC393020 SHY393017:SHY393020 SRU393017:SRU393020 TBQ393017:TBQ393020 TLM393017:TLM393020 TVI393017:TVI393020 UFE393017:UFE393020 UPA393017:UPA393020 UYW393017:UYW393020 VIS393017:VIS393020 VSO393017:VSO393020 WCK393017:WCK393020 WMG393017:WMG393020 WWC393017:WWC393020 U458553:U458556 JQ458553:JQ458556 TM458553:TM458556 ADI458553:ADI458556 ANE458553:ANE458556 AXA458553:AXA458556 BGW458553:BGW458556 BQS458553:BQS458556 CAO458553:CAO458556 CKK458553:CKK458556 CUG458553:CUG458556 DEC458553:DEC458556 DNY458553:DNY458556 DXU458553:DXU458556 EHQ458553:EHQ458556 ERM458553:ERM458556 FBI458553:FBI458556 FLE458553:FLE458556 FVA458553:FVA458556 GEW458553:GEW458556 GOS458553:GOS458556 GYO458553:GYO458556 HIK458553:HIK458556 HSG458553:HSG458556 ICC458553:ICC458556 ILY458553:ILY458556 IVU458553:IVU458556 JFQ458553:JFQ458556 JPM458553:JPM458556 JZI458553:JZI458556 KJE458553:KJE458556 KTA458553:KTA458556 LCW458553:LCW458556 LMS458553:LMS458556 LWO458553:LWO458556 MGK458553:MGK458556 MQG458553:MQG458556 NAC458553:NAC458556 NJY458553:NJY458556 NTU458553:NTU458556 ODQ458553:ODQ458556 ONM458553:ONM458556 OXI458553:OXI458556 PHE458553:PHE458556 PRA458553:PRA458556 QAW458553:QAW458556 QKS458553:QKS458556 QUO458553:QUO458556 REK458553:REK458556 ROG458553:ROG458556 RYC458553:RYC458556 SHY458553:SHY458556 SRU458553:SRU458556 TBQ458553:TBQ458556 TLM458553:TLM458556 TVI458553:TVI458556 UFE458553:UFE458556 UPA458553:UPA458556 UYW458553:UYW458556 VIS458553:VIS458556 VSO458553:VSO458556 WCK458553:WCK458556 WMG458553:WMG458556 WWC458553:WWC458556 U524089:U524092 JQ524089:JQ524092 TM524089:TM524092 ADI524089:ADI524092 ANE524089:ANE524092 AXA524089:AXA524092 BGW524089:BGW524092 BQS524089:BQS524092 CAO524089:CAO524092 CKK524089:CKK524092 CUG524089:CUG524092 DEC524089:DEC524092 DNY524089:DNY524092 DXU524089:DXU524092 EHQ524089:EHQ524092 ERM524089:ERM524092 FBI524089:FBI524092 FLE524089:FLE524092 FVA524089:FVA524092 GEW524089:GEW524092 GOS524089:GOS524092 GYO524089:GYO524092 HIK524089:HIK524092 HSG524089:HSG524092 ICC524089:ICC524092 ILY524089:ILY524092 IVU524089:IVU524092 JFQ524089:JFQ524092 JPM524089:JPM524092 JZI524089:JZI524092 KJE524089:KJE524092 KTA524089:KTA524092 LCW524089:LCW524092 LMS524089:LMS524092 LWO524089:LWO524092 MGK524089:MGK524092 MQG524089:MQG524092 NAC524089:NAC524092 NJY524089:NJY524092 NTU524089:NTU524092 ODQ524089:ODQ524092 ONM524089:ONM524092 OXI524089:OXI524092 PHE524089:PHE524092 PRA524089:PRA524092 QAW524089:QAW524092 QKS524089:QKS524092 QUO524089:QUO524092 REK524089:REK524092 ROG524089:ROG524092 RYC524089:RYC524092 SHY524089:SHY524092 SRU524089:SRU524092 TBQ524089:TBQ524092 TLM524089:TLM524092 TVI524089:TVI524092 UFE524089:UFE524092 UPA524089:UPA524092 UYW524089:UYW524092 VIS524089:VIS524092 VSO524089:VSO524092 WCK524089:WCK524092 WMG524089:WMG524092 WWC524089:WWC524092 U589625:U589628 JQ589625:JQ589628 TM589625:TM589628 ADI589625:ADI589628 ANE589625:ANE589628 AXA589625:AXA589628 BGW589625:BGW589628 BQS589625:BQS589628 CAO589625:CAO589628 CKK589625:CKK589628 CUG589625:CUG589628 DEC589625:DEC589628 DNY589625:DNY589628 DXU589625:DXU589628 EHQ589625:EHQ589628 ERM589625:ERM589628 FBI589625:FBI589628 FLE589625:FLE589628 FVA589625:FVA589628 GEW589625:GEW589628 GOS589625:GOS589628 GYO589625:GYO589628 HIK589625:HIK589628 HSG589625:HSG589628 ICC589625:ICC589628 ILY589625:ILY589628 IVU589625:IVU589628 JFQ589625:JFQ589628 JPM589625:JPM589628 JZI589625:JZI589628 KJE589625:KJE589628 KTA589625:KTA589628 LCW589625:LCW589628 LMS589625:LMS589628 LWO589625:LWO589628 MGK589625:MGK589628 MQG589625:MQG589628 NAC589625:NAC589628 NJY589625:NJY589628 NTU589625:NTU589628 ODQ589625:ODQ589628 ONM589625:ONM589628 OXI589625:OXI589628 PHE589625:PHE589628 PRA589625:PRA589628 QAW589625:QAW589628 QKS589625:QKS589628 QUO589625:QUO589628 REK589625:REK589628 ROG589625:ROG589628 RYC589625:RYC589628 SHY589625:SHY589628 SRU589625:SRU589628 TBQ589625:TBQ589628 TLM589625:TLM589628 TVI589625:TVI589628 UFE589625:UFE589628 UPA589625:UPA589628 UYW589625:UYW589628 VIS589625:VIS589628 VSO589625:VSO589628 WCK589625:WCK589628 WMG589625:WMG589628 WWC589625:WWC589628 U655161:U655164 JQ655161:JQ655164 TM655161:TM655164 ADI655161:ADI655164 ANE655161:ANE655164 AXA655161:AXA655164 BGW655161:BGW655164 BQS655161:BQS655164 CAO655161:CAO655164 CKK655161:CKK655164 CUG655161:CUG655164 DEC655161:DEC655164 DNY655161:DNY655164 DXU655161:DXU655164 EHQ655161:EHQ655164 ERM655161:ERM655164 FBI655161:FBI655164 FLE655161:FLE655164 FVA655161:FVA655164 GEW655161:GEW655164 GOS655161:GOS655164 GYO655161:GYO655164 HIK655161:HIK655164 HSG655161:HSG655164 ICC655161:ICC655164 ILY655161:ILY655164 IVU655161:IVU655164 JFQ655161:JFQ655164 JPM655161:JPM655164 JZI655161:JZI655164 KJE655161:KJE655164 KTA655161:KTA655164 LCW655161:LCW655164 LMS655161:LMS655164 LWO655161:LWO655164 MGK655161:MGK655164 MQG655161:MQG655164 NAC655161:NAC655164 NJY655161:NJY655164 NTU655161:NTU655164 ODQ655161:ODQ655164 ONM655161:ONM655164 OXI655161:OXI655164 PHE655161:PHE655164 PRA655161:PRA655164 QAW655161:QAW655164 QKS655161:QKS655164 QUO655161:QUO655164 REK655161:REK655164 ROG655161:ROG655164 RYC655161:RYC655164 SHY655161:SHY655164 SRU655161:SRU655164 TBQ655161:TBQ655164 TLM655161:TLM655164 TVI655161:TVI655164 UFE655161:UFE655164 UPA655161:UPA655164 UYW655161:UYW655164 VIS655161:VIS655164 VSO655161:VSO655164 WCK655161:WCK655164 WMG655161:WMG655164 WWC655161:WWC655164 U720697:U720700 JQ720697:JQ720700 TM720697:TM720700 ADI720697:ADI720700 ANE720697:ANE720700 AXA720697:AXA720700 BGW720697:BGW720700 BQS720697:BQS720700 CAO720697:CAO720700 CKK720697:CKK720700 CUG720697:CUG720700 DEC720697:DEC720700 DNY720697:DNY720700 DXU720697:DXU720700 EHQ720697:EHQ720700 ERM720697:ERM720700 FBI720697:FBI720700 FLE720697:FLE720700 FVA720697:FVA720700 GEW720697:GEW720700 GOS720697:GOS720700 GYO720697:GYO720700 HIK720697:HIK720700 HSG720697:HSG720700 ICC720697:ICC720700 ILY720697:ILY720700 IVU720697:IVU720700 JFQ720697:JFQ720700 JPM720697:JPM720700 JZI720697:JZI720700 KJE720697:KJE720700 KTA720697:KTA720700 LCW720697:LCW720700 LMS720697:LMS720700 LWO720697:LWO720700 MGK720697:MGK720700 MQG720697:MQG720700 NAC720697:NAC720700 NJY720697:NJY720700 NTU720697:NTU720700 ODQ720697:ODQ720700 ONM720697:ONM720700 OXI720697:OXI720700 PHE720697:PHE720700 PRA720697:PRA720700 QAW720697:QAW720700 QKS720697:QKS720700 QUO720697:QUO720700 REK720697:REK720700 ROG720697:ROG720700 RYC720697:RYC720700 SHY720697:SHY720700 SRU720697:SRU720700 TBQ720697:TBQ720700 TLM720697:TLM720700 TVI720697:TVI720700 UFE720697:UFE720700 UPA720697:UPA720700 UYW720697:UYW720700 VIS720697:VIS720700 VSO720697:VSO720700 WCK720697:WCK720700 WMG720697:WMG720700 WWC720697:WWC720700 U786233:U786236 JQ786233:JQ786236 TM786233:TM786236 ADI786233:ADI786236 ANE786233:ANE786236 AXA786233:AXA786236 BGW786233:BGW786236 BQS786233:BQS786236 CAO786233:CAO786236 CKK786233:CKK786236 CUG786233:CUG786236 DEC786233:DEC786236 DNY786233:DNY786236 DXU786233:DXU786236 EHQ786233:EHQ786236 ERM786233:ERM786236 FBI786233:FBI786236 FLE786233:FLE786236 FVA786233:FVA786236 GEW786233:GEW786236 GOS786233:GOS786236 GYO786233:GYO786236 HIK786233:HIK786236 HSG786233:HSG786236 ICC786233:ICC786236 ILY786233:ILY786236 IVU786233:IVU786236 JFQ786233:JFQ786236 JPM786233:JPM786236 JZI786233:JZI786236 KJE786233:KJE786236 KTA786233:KTA786236 LCW786233:LCW786236 LMS786233:LMS786236 LWO786233:LWO786236 MGK786233:MGK786236 MQG786233:MQG786236 NAC786233:NAC786236 NJY786233:NJY786236 NTU786233:NTU786236 ODQ786233:ODQ786236 ONM786233:ONM786236 OXI786233:OXI786236 PHE786233:PHE786236 PRA786233:PRA786236 QAW786233:QAW786236 QKS786233:QKS786236 QUO786233:QUO786236 REK786233:REK786236 ROG786233:ROG786236 RYC786233:RYC786236 SHY786233:SHY786236 SRU786233:SRU786236 TBQ786233:TBQ786236 TLM786233:TLM786236 TVI786233:TVI786236 UFE786233:UFE786236 UPA786233:UPA786236 UYW786233:UYW786236 VIS786233:VIS786236 VSO786233:VSO786236 WCK786233:WCK786236 WMG786233:WMG786236 WWC786233:WWC786236 U851769:U851772 JQ851769:JQ851772 TM851769:TM851772 ADI851769:ADI851772 ANE851769:ANE851772 AXA851769:AXA851772 BGW851769:BGW851772 BQS851769:BQS851772 CAO851769:CAO851772 CKK851769:CKK851772 CUG851769:CUG851772 DEC851769:DEC851772 DNY851769:DNY851772 DXU851769:DXU851772 EHQ851769:EHQ851772 ERM851769:ERM851772 FBI851769:FBI851772 FLE851769:FLE851772 FVA851769:FVA851772 GEW851769:GEW851772 GOS851769:GOS851772 GYO851769:GYO851772 HIK851769:HIK851772 HSG851769:HSG851772 ICC851769:ICC851772 ILY851769:ILY851772 IVU851769:IVU851772 JFQ851769:JFQ851772 JPM851769:JPM851772 JZI851769:JZI851772 KJE851769:KJE851772 KTA851769:KTA851772 LCW851769:LCW851772 LMS851769:LMS851772 LWO851769:LWO851772 MGK851769:MGK851772 MQG851769:MQG851772 NAC851769:NAC851772 NJY851769:NJY851772 NTU851769:NTU851772 ODQ851769:ODQ851772 ONM851769:ONM851772 OXI851769:OXI851772 PHE851769:PHE851772 PRA851769:PRA851772 QAW851769:QAW851772 QKS851769:QKS851772 QUO851769:QUO851772 REK851769:REK851772 ROG851769:ROG851772 RYC851769:RYC851772 SHY851769:SHY851772 SRU851769:SRU851772 TBQ851769:TBQ851772 TLM851769:TLM851772 TVI851769:TVI851772 UFE851769:UFE851772 UPA851769:UPA851772 UYW851769:UYW851772 VIS851769:VIS851772 VSO851769:VSO851772 WCK851769:WCK851772 WMG851769:WMG851772 WWC851769:WWC851772 U917305:U917308 JQ917305:JQ917308 TM917305:TM917308 ADI917305:ADI917308 ANE917305:ANE917308 AXA917305:AXA917308 BGW917305:BGW917308 BQS917305:BQS917308 CAO917305:CAO917308 CKK917305:CKK917308 CUG917305:CUG917308 DEC917305:DEC917308 DNY917305:DNY917308 DXU917305:DXU917308 EHQ917305:EHQ917308 ERM917305:ERM917308 FBI917305:FBI917308 FLE917305:FLE917308 FVA917305:FVA917308 GEW917305:GEW917308 GOS917305:GOS917308 GYO917305:GYO917308 HIK917305:HIK917308 HSG917305:HSG917308 ICC917305:ICC917308 ILY917305:ILY917308 IVU917305:IVU917308 JFQ917305:JFQ917308 JPM917305:JPM917308 JZI917305:JZI917308 KJE917305:KJE917308 KTA917305:KTA917308 LCW917305:LCW917308 LMS917305:LMS917308 LWO917305:LWO917308 MGK917305:MGK917308 MQG917305:MQG917308 NAC917305:NAC917308 NJY917305:NJY917308 NTU917305:NTU917308 ODQ917305:ODQ917308 ONM917305:ONM917308 OXI917305:OXI917308 PHE917305:PHE917308 PRA917305:PRA917308 QAW917305:QAW917308 QKS917305:QKS917308 QUO917305:QUO917308 REK917305:REK917308 ROG917305:ROG917308 RYC917305:RYC917308 SHY917305:SHY917308 SRU917305:SRU917308 TBQ917305:TBQ917308 TLM917305:TLM917308 TVI917305:TVI917308 UFE917305:UFE917308 UPA917305:UPA917308 UYW917305:UYW917308 VIS917305:VIS917308 VSO917305:VSO917308 WCK917305:WCK917308 WMG917305:WMG917308 WWC917305:WWC917308 U982841:U982844 JQ982841:JQ982844 TM982841:TM982844 ADI982841:ADI982844 ANE982841:ANE982844 AXA982841:AXA982844 BGW982841:BGW982844 BQS982841:BQS982844 CAO982841:CAO982844 CKK982841:CKK982844 CUG982841:CUG982844 DEC982841:DEC982844 DNY982841:DNY982844 DXU982841:DXU982844 EHQ982841:EHQ982844 ERM982841:ERM982844 FBI982841:FBI982844 FLE982841:FLE982844 FVA982841:FVA982844 GEW982841:GEW982844 GOS982841:GOS982844 GYO982841:GYO982844 HIK982841:HIK982844 HSG982841:HSG982844 ICC982841:ICC982844 ILY982841:ILY982844 IVU982841:IVU982844 JFQ982841:JFQ982844 JPM982841:JPM982844 JZI982841:JZI982844 KJE982841:KJE982844 KTA982841:KTA982844 LCW982841:LCW982844 LMS982841:LMS982844 LWO982841:LWO982844 MGK982841:MGK982844 MQG982841:MQG982844 NAC982841:NAC982844 NJY982841:NJY982844 NTU982841:NTU982844 ODQ982841:ODQ982844 ONM982841:ONM982844 OXI982841:OXI982844 PHE982841:PHE982844 PRA982841:PRA982844 QAW982841:QAW982844 QKS982841:QKS982844 QUO982841:QUO982844 REK982841:REK982844 ROG982841:ROG982844 RYC982841:RYC982844 SHY982841:SHY982844 SRU982841:SRU982844 TBQ982841:TBQ982844 TLM982841:TLM982844 TVI982841:TVI982844 UFE982841:UFE982844 UPA982841:UPA982844 UYW982841:UYW982844 VIS982841:VIS982844 VSO982841:VSO982844 WCK982841:WCK982844 WMG982841:WMG982844 WWC982841:WWC982844 R65364 JN65364 TJ65364 ADF65364 ANB65364 AWX65364 BGT65364 BQP65364 CAL65364 CKH65364 CUD65364 DDZ65364 DNV65364 DXR65364 EHN65364 ERJ65364 FBF65364 FLB65364 FUX65364 GET65364 GOP65364 GYL65364 HIH65364 HSD65364 IBZ65364 ILV65364 IVR65364 JFN65364 JPJ65364 JZF65364 KJB65364 KSX65364 LCT65364 LMP65364 LWL65364 MGH65364 MQD65364 MZZ65364 NJV65364 NTR65364 ODN65364 ONJ65364 OXF65364 PHB65364 PQX65364 QAT65364 QKP65364 QUL65364 REH65364 ROD65364 RXZ65364 SHV65364 SRR65364 TBN65364 TLJ65364 TVF65364 UFB65364 UOX65364 UYT65364 VIP65364 VSL65364 WCH65364 WMD65364 WVZ65364 R130900 JN130900 TJ130900 ADF130900 ANB130900 AWX130900 BGT130900 BQP130900 CAL130900 CKH130900 CUD130900 DDZ130900 DNV130900 DXR130900 EHN130900 ERJ130900 FBF130900 FLB130900 FUX130900 GET130900 GOP130900 GYL130900 HIH130900 HSD130900 IBZ130900 ILV130900 IVR130900 JFN130900 JPJ130900 JZF130900 KJB130900 KSX130900 LCT130900 LMP130900 LWL130900 MGH130900 MQD130900 MZZ130900 NJV130900 NTR130900 ODN130900 ONJ130900 OXF130900 PHB130900 PQX130900 QAT130900 QKP130900 QUL130900 REH130900 ROD130900 RXZ130900 SHV130900 SRR130900 TBN130900 TLJ130900 TVF130900 UFB130900 UOX130900 UYT130900 VIP130900 VSL130900 WCH130900 WMD130900 WVZ130900 R196436 JN196436 TJ196436 ADF196436 ANB196436 AWX196436 BGT196436 BQP196436 CAL196436 CKH196436 CUD196436 DDZ196436 DNV196436 DXR196436 EHN196436 ERJ196436 FBF196436 FLB196436 FUX196436 GET196436 GOP196436 GYL196436 HIH196436 HSD196436 IBZ196436 ILV196436 IVR196436 JFN196436 JPJ196436 JZF196436 KJB196436 KSX196436 LCT196436 LMP196436 LWL196436 MGH196436 MQD196436 MZZ196436 NJV196436 NTR196436 ODN196436 ONJ196436 OXF196436 PHB196436 PQX196436 QAT196436 QKP196436 QUL196436 REH196436 ROD196436 RXZ196436 SHV196436 SRR196436 TBN196436 TLJ196436 TVF196436 UFB196436 UOX196436 UYT196436 VIP196436 VSL196436 WCH196436 WMD196436 WVZ196436 R261972 JN261972 TJ261972 ADF261972 ANB261972 AWX261972 BGT261972 BQP261972 CAL261972 CKH261972 CUD261972 DDZ261972 DNV261972 DXR261972 EHN261972 ERJ261972 FBF261972 FLB261972 FUX261972 GET261972 GOP261972 GYL261972 HIH261972 HSD261972 IBZ261972 ILV261972 IVR261972 JFN261972 JPJ261972 JZF261972 KJB261972 KSX261972 LCT261972 LMP261972 LWL261972 MGH261972 MQD261972 MZZ261972 NJV261972 NTR261972 ODN261972 ONJ261972 OXF261972 PHB261972 PQX261972 QAT261972 QKP261972 QUL261972 REH261972 ROD261972 RXZ261972 SHV261972 SRR261972 TBN261972 TLJ261972 TVF261972 UFB261972 UOX261972 UYT261972 VIP261972 VSL261972 WCH261972 WMD261972 WVZ261972 R327508 JN327508 TJ327508 ADF327508 ANB327508 AWX327508 BGT327508 BQP327508 CAL327508 CKH327508 CUD327508 DDZ327508 DNV327508 DXR327508 EHN327508 ERJ327508 FBF327508 FLB327508 FUX327508 GET327508 GOP327508 GYL327508 HIH327508 HSD327508 IBZ327508 ILV327508 IVR327508 JFN327508 JPJ327508 JZF327508 KJB327508 KSX327508 LCT327508 LMP327508 LWL327508 MGH327508 MQD327508 MZZ327508 NJV327508 NTR327508 ODN327508 ONJ327508 OXF327508 PHB327508 PQX327508 QAT327508 QKP327508 QUL327508 REH327508 ROD327508 RXZ327508 SHV327508 SRR327508 TBN327508 TLJ327508 TVF327508 UFB327508 UOX327508 UYT327508 VIP327508 VSL327508 WCH327508 WMD327508 WVZ327508 R393044 JN393044 TJ393044 ADF393044 ANB393044 AWX393044 BGT393044 BQP393044 CAL393044 CKH393044 CUD393044 DDZ393044 DNV393044 DXR393044 EHN393044 ERJ393044 FBF393044 FLB393044 FUX393044 GET393044 GOP393044 GYL393044 HIH393044 HSD393044 IBZ393044 ILV393044 IVR393044 JFN393044 JPJ393044 JZF393044 KJB393044 KSX393044 LCT393044 LMP393044 LWL393044 MGH393044 MQD393044 MZZ393044 NJV393044 NTR393044 ODN393044 ONJ393044 OXF393044 PHB393044 PQX393044 QAT393044 QKP393044 QUL393044 REH393044 ROD393044 RXZ393044 SHV393044 SRR393044 TBN393044 TLJ393044 TVF393044 UFB393044 UOX393044 UYT393044 VIP393044 VSL393044 WCH393044 WMD393044 WVZ393044 R458580 JN458580 TJ458580 ADF458580 ANB458580 AWX458580 BGT458580 BQP458580 CAL458580 CKH458580 CUD458580 DDZ458580 DNV458580 DXR458580 EHN458580 ERJ458580 FBF458580 FLB458580 FUX458580 GET458580 GOP458580 GYL458580 HIH458580 HSD458580 IBZ458580 ILV458580 IVR458580 JFN458580 JPJ458580 JZF458580 KJB458580 KSX458580 LCT458580 LMP458580 LWL458580 MGH458580 MQD458580 MZZ458580 NJV458580 NTR458580 ODN458580 ONJ458580 OXF458580 PHB458580 PQX458580 QAT458580 QKP458580 QUL458580 REH458580 ROD458580 RXZ458580 SHV458580 SRR458580 TBN458580 TLJ458580 TVF458580 UFB458580 UOX458580 UYT458580 VIP458580 VSL458580 WCH458580 WMD458580 WVZ458580 R524116 JN524116 TJ524116 ADF524116 ANB524116 AWX524116 BGT524116 BQP524116 CAL524116 CKH524116 CUD524116 DDZ524116 DNV524116 DXR524116 EHN524116 ERJ524116 FBF524116 FLB524116 FUX524116 GET524116 GOP524116 GYL524116 HIH524116 HSD524116 IBZ524116 ILV524116 IVR524116 JFN524116 JPJ524116 JZF524116 KJB524116 KSX524116 LCT524116 LMP524116 LWL524116 MGH524116 MQD524116 MZZ524116 NJV524116 NTR524116 ODN524116 ONJ524116 OXF524116 PHB524116 PQX524116 QAT524116 QKP524116 QUL524116 REH524116 ROD524116 RXZ524116 SHV524116 SRR524116 TBN524116 TLJ524116 TVF524116 UFB524116 UOX524116 UYT524116 VIP524116 VSL524116 WCH524116 WMD524116 WVZ524116 R589652 JN589652 TJ589652 ADF589652 ANB589652 AWX589652 BGT589652 BQP589652 CAL589652 CKH589652 CUD589652 DDZ589652 DNV589652 DXR589652 EHN589652 ERJ589652 FBF589652 FLB589652 FUX589652 GET589652 GOP589652 GYL589652 HIH589652 HSD589652 IBZ589652 ILV589652 IVR589652 JFN589652 JPJ589652 JZF589652 KJB589652 KSX589652 LCT589652 LMP589652 LWL589652 MGH589652 MQD589652 MZZ589652 NJV589652 NTR589652 ODN589652 ONJ589652 OXF589652 PHB589652 PQX589652 QAT589652 QKP589652 QUL589652 REH589652 ROD589652 RXZ589652 SHV589652 SRR589652 TBN589652 TLJ589652 TVF589652 UFB589652 UOX589652 UYT589652 VIP589652 VSL589652 WCH589652 WMD589652 WVZ589652 R655188 JN655188 TJ655188 ADF655188 ANB655188 AWX655188 BGT655188 BQP655188 CAL655188 CKH655188 CUD655188 DDZ655188 DNV655188 DXR655188 EHN655188 ERJ655188 FBF655188 FLB655188 FUX655188 GET655188 GOP655188 GYL655188 HIH655188 HSD655188 IBZ655188 ILV655188 IVR655188 JFN655188 JPJ655188 JZF655188 KJB655188 KSX655188 LCT655188 LMP655188 LWL655188 MGH655188 MQD655188 MZZ655188 NJV655188 NTR655188 ODN655188 ONJ655188 OXF655188 PHB655188 PQX655188 QAT655188 QKP655188 QUL655188 REH655188 ROD655188 RXZ655188 SHV655188 SRR655188 TBN655188 TLJ655188 TVF655188 UFB655188 UOX655188 UYT655188 VIP655188 VSL655188 WCH655188 WMD655188 WVZ655188 R720724 JN720724 TJ720724 ADF720724 ANB720724 AWX720724 BGT720724 BQP720724 CAL720724 CKH720724 CUD720724 DDZ720724 DNV720724 DXR720724 EHN720724 ERJ720724 FBF720724 FLB720724 FUX720724 GET720724 GOP720724 GYL720724 HIH720724 HSD720724 IBZ720724 ILV720724 IVR720724 JFN720724 JPJ720724 JZF720724 KJB720724 KSX720724 LCT720724 LMP720724 LWL720724 MGH720724 MQD720724 MZZ720724 NJV720724 NTR720724 ODN720724 ONJ720724 OXF720724 PHB720724 PQX720724 QAT720724 QKP720724 QUL720724 REH720724 ROD720724 RXZ720724 SHV720724 SRR720724 TBN720724 TLJ720724 TVF720724 UFB720724 UOX720724 UYT720724 VIP720724 VSL720724 WCH720724 WMD720724 WVZ720724 R786260 JN786260 TJ786260 ADF786260 ANB786260 AWX786260 BGT786260 BQP786260 CAL786260 CKH786260 CUD786260 DDZ786260 DNV786260 DXR786260 EHN786260 ERJ786260 FBF786260 FLB786260 FUX786260 GET786260 GOP786260 GYL786260 HIH786260 HSD786260 IBZ786260 ILV786260 IVR786260 JFN786260 JPJ786260 JZF786260 KJB786260 KSX786260 LCT786260 LMP786260 LWL786260 MGH786260 MQD786260 MZZ786260 NJV786260 NTR786260 ODN786260 ONJ786260 OXF786260 PHB786260 PQX786260 QAT786260 QKP786260 QUL786260 REH786260 ROD786260 RXZ786260 SHV786260 SRR786260 TBN786260 TLJ786260 TVF786260 UFB786260 UOX786260 UYT786260 VIP786260 VSL786260 WCH786260 WMD786260 WVZ786260 R851796 JN851796 TJ851796 ADF851796 ANB851796 AWX851796 BGT851796 BQP851796 CAL851796 CKH851796 CUD851796 DDZ851796 DNV851796 DXR851796 EHN851796 ERJ851796 FBF851796 FLB851796 FUX851796 GET851796 GOP851796 GYL851796 HIH851796 HSD851796 IBZ851796 ILV851796 IVR851796 JFN851796 JPJ851796 JZF851796 KJB851796 KSX851796 LCT851796 LMP851796 LWL851796 MGH851796 MQD851796 MZZ851796 NJV851796 NTR851796 ODN851796 ONJ851796 OXF851796 PHB851796 PQX851796 QAT851796 QKP851796 QUL851796 REH851796 ROD851796 RXZ851796 SHV851796 SRR851796 TBN851796 TLJ851796 TVF851796 UFB851796 UOX851796 UYT851796 VIP851796 VSL851796 WCH851796 WMD851796 WVZ851796 R917332 JN917332 TJ917332 ADF917332 ANB917332 AWX917332 BGT917332 BQP917332 CAL917332 CKH917332 CUD917332 DDZ917332 DNV917332 DXR917332 EHN917332 ERJ917332 FBF917332 FLB917332 FUX917332 GET917332 GOP917332 GYL917332 HIH917332 HSD917332 IBZ917332 ILV917332 IVR917332 JFN917332 JPJ917332 JZF917332 KJB917332 KSX917332 LCT917332 LMP917332 LWL917332 MGH917332 MQD917332 MZZ917332 NJV917332 NTR917332 ODN917332 ONJ917332 OXF917332 PHB917332 PQX917332 QAT917332 QKP917332 QUL917332 REH917332 ROD917332 RXZ917332 SHV917332 SRR917332 TBN917332 TLJ917332 TVF917332 UFB917332 UOX917332 UYT917332 VIP917332 VSL917332 WCH917332 WMD917332 WVZ917332 R982868 JN982868 TJ982868 ADF982868 ANB982868 AWX982868 BGT982868 BQP982868 CAL982868 CKH982868 CUD982868 DDZ982868 DNV982868 DXR982868 EHN982868 ERJ982868 FBF982868 FLB982868 FUX982868 GET982868 GOP982868 GYL982868 HIH982868 HSD982868 IBZ982868 ILV982868 IVR982868 JFN982868 JPJ982868 JZF982868 KJB982868 KSX982868 LCT982868 LMP982868 LWL982868 MGH982868 MQD982868 MZZ982868 NJV982868 NTR982868 ODN982868 ONJ982868 OXF982868 PHB982868 PQX982868 QAT982868 QKP982868 QUL982868 REH982868 ROD982868 RXZ982868 SHV982868 SRR982868 TBN982868 TLJ982868 TVF982868 UFB982868 UOX982868 UYT982868 VIP982868 VSL982868 WCH982868 WMD982868 WVZ982868 O65364 JK65364 TG65364 ADC65364 AMY65364 AWU65364 BGQ65364 BQM65364 CAI65364 CKE65364 CUA65364 DDW65364 DNS65364 DXO65364 EHK65364 ERG65364 FBC65364 FKY65364 FUU65364 GEQ65364 GOM65364 GYI65364 HIE65364 HSA65364 IBW65364 ILS65364 IVO65364 JFK65364 JPG65364 JZC65364 KIY65364 KSU65364 LCQ65364 LMM65364 LWI65364 MGE65364 MQA65364 MZW65364 NJS65364 NTO65364 ODK65364 ONG65364 OXC65364 PGY65364 PQU65364 QAQ65364 QKM65364 QUI65364 REE65364 ROA65364 RXW65364 SHS65364 SRO65364 TBK65364 TLG65364 TVC65364 UEY65364 UOU65364 UYQ65364 VIM65364 VSI65364 WCE65364 WMA65364 WVW65364 O130900 JK130900 TG130900 ADC130900 AMY130900 AWU130900 BGQ130900 BQM130900 CAI130900 CKE130900 CUA130900 DDW130900 DNS130900 DXO130900 EHK130900 ERG130900 FBC130900 FKY130900 FUU130900 GEQ130900 GOM130900 GYI130900 HIE130900 HSA130900 IBW130900 ILS130900 IVO130900 JFK130900 JPG130900 JZC130900 KIY130900 KSU130900 LCQ130900 LMM130900 LWI130900 MGE130900 MQA130900 MZW130900 NJS130900 NTO130900 ODK130900 ONG130900 OXC130900 PGY130900 PQU130900 QAQ130900 QKM130900 QUI130900 REE130900 ROA130900 RXW130900 SHS130900 SRO130900 TBK130900 TLG130900 TVC130900 UEY130900 UOU130900 UYQ130900 VIM130900 VSI130900 WCE130900 WMA130900 WVW130900 O196436 JK196436 TG196436 ADC196436 AMY196436 AWU196436 BGQ196436 BQM196436 CAI196436 CKE196436 CUA196436 DDW196436 DNS196436 DXO196436 EHK196436 ERG196436 FBC196436 FKY196436 FUU196436 GEQ196436 GOM196436 GYI196436 HIE196436 HSA196436 IBW196436 ILS196436 IVO196436 JFK196436 JPG196436 JZC196436 KIY196436 KSU196436 LCQ196436 LMM196436 LWI196436 MGE196436 MQA196436 MZW196436 NJS196436 NTO196436 ODK196436 ONG196436 OXC196436 PGY196436 PQU196436 QAQ196436 QKM196436 QUI196436 REE196436 ROA196436 RXW196436 SHS196436 SRO196436 TBK196436 TLG196436 TVC196436 UEY196436 UOU196436 UYQ196436 VIM196436 VSI196436 WCE196436 WMA196436 WVW196436 O261972 JK261972 TG261972 ADC261972 AMY261972 AWU261972 BGQ261972 BQM261972 CAI261972 CKE261972 CUA261972 DDW261972 DNS261972 DXO261972 EHK261972 ERG261972 FBC261972 FKY261972 FUU261972 GEQ261972 GOM261972 GYI261972 HIE261972 HSA261972 IBW261972 ILS261972 IVO261972 JFK261972 JPG261972 JZC261972 KIY261972 KSU261972 LCQ261972 LMM261972 LWI261972 MGE261972 MQA261972 MZW261972 NJS261972 NTO261972 ODK261972 ONG261972 OXC261972 PGY261972 PQU261972 QAQ261972 QKM261972 QUI261972 REE261972 ROA261972 RXW261972 SHS261972 SRO261972 TBK261972 TLG261972 TVC261972 UEY261972 UOU261972 UYQ261972 VIM261972 VSI261972 WCE261972 WMA261972 WVW261972 O327508 JK327508 TG327508 ADC327508 AMY327508 AWU327508 BGQ327508 BQM327508 CAI327508 CKE327508 CUA327508 DDW327508 DNS327508 DXO327508 EHK327508 ERG327508 FBC327508 FKY327508 FUU327508 GEQ327508 GOM327508 GYI327508 HIE327508 HSA327508 IBW327508 ILS327508 IVO327508 JFK327508 JPG327508 JZC327508 KIY327508 KSU327508 LCQ327508 LMM327508 LWI327508 MGE327508 MQA327508 MZW327508 NJS327508 NTO327508 ODK327508 ONG327508 OXC327508 PGY327508 PQU327508 QAQ327508 QKM327508 QUI327508 REE327508 ROA327508 RXW327508 SHS327508 SRO327508 TBK327508 TLG327508 TVC327508 UEY327508 UOU327508 UYQ327508 VIM327508 VSI327508 WCE327508 WMA327508 WVW327508 O393044 JK393044 TG393044 ADC393044 AMY393044 AWU393044 BGQ393044 BQM393044 CAI393044 CKE393044 CUA393044 DDW393044 DNS393044 DXO393044 EHK393044 ERG393044 FBC393044 FKY393044 FUU393044 GEQ393044 GOM393044 GYI393044 HIE393044 HSA393044 IBW393044 ILS393044 IVO393044 JFK393044 JPG393044 JZC393044 KIY393044 KSU393044 LCQ393044 LMM393044 LWI393044 MGE393044 MQA393044 MZW393044 NJS393044 NTO393044 ODK393044 ONG393044 OXC393044 PGY393044 PQU393044 QAQ393044 QKM393044 QUI393044 REE393044 ROA393044 RXW393044 SHS393044 SRO393044 TBK393044 TLG393044 TVC393044 UEY393044 UOU393044 UYQ393044 VIM393044 VSI393044 WCE393044 WMA393044 WVW393044 O458580 JK458580 TG458580 ADC458580 AMY458580 AWU458580 BGQ458580 BQM458580 CAI458580 CKE458580 CUA458580 DDW458580 DNS458580 DXO458580 EHK458580 ERG458580 FBC458580 FKY458580 FUU458580 GEQ458580 GOM458580 GYI458580 HIE458580 HSA458580 IBW458580 ILS458580 IVO458580 JFK458580 JPG458580 JZC458580 KIY458580 KSU458580 LCQ458580 LMM458580 LWI458580 MGE458580 MQA458580 MZW458580 NJS458580 NTO458580 ODK458580 ONG458580 OXC458580 PGY458580 PQU458580 QAQ458580 QKM458580 QUI458580 REE458580 ROA458580 RXW458580 SHS458580 SRO458580 TBK458580 TLG458580 TVC458580 UEY458580 UOU458580 UYQ458580 VIM458580 VSI458580 WCE458580 WMA458580 WVW458580 O524116 JK524116 TG524116 ADC524116 AMY524116 AWU524116 BGQ524116 BQM524116 CAI524116 CKE524116 CUA524116 DDW524116 DNS524116 DXO524116 EHK524116 ERG524116 FBC524116 FKY524116 FUU524116 GEQ524116 GOM524116 GYI524116 HIE524116 HSA524116 IBW524116 ILS524116 IVO524116 JFK524116 JPG524116 JZC524116 KIY524116 KSU524116 LCQ524116 LMM524116 LWI524116 MGE524116 MQA524116 MZW524116 NJS524116 NTO524116 ODK524116 ONG524116 OXC524116 PGY524116 PQU524116 QAQ524116 QKM524116 QUI524116 REE524116 ROA524116 RXW524116 SHS524116 SRO524116 TBK524116 TLG524116 TVC524116 UEY524116 UOU524116 UYQ524116 VIM524116 VSI524116 WCE524116 WMA524116 WVW524116 O589652 JK589652 TG589652 ADC589652 AMY589652 AWU589652 BGQ589652 BQM589652 CAI589652 CKE589652 CUA589652 DDW589652 DNS589652 DXO589652 EHK589652 ERG589652 FBC589652 FKY589652 FUU589652 GEQ589652 GOM589652 GYI589652 HIE589652 HSA589652 IBW589652 ILS589652 IVO589652 JFK589652 JPG589652 JZC589652 KIY589652 KSU589652 LCQ589652 LMM589652 LWI589652 MGE589652 MQA589652 MZW589652 NJS589652 NTO589652 ODK589652 ONG589652 OXC589652 PGY589652 PQU589652 QAQ589652 QKM589652 QUI589652 REE589652 ROA589652 RXW589652 SHS589652 SRO589652 TBK589652 TLG589652 TVC589652 UEY589652 UOU589652 UYQ589652 VIM589652 VSI589652 WCE589652 WMA589652 WVW589652 O655188 JK655188 TG655188 ADC655188 AMY655188 AWU655188 BGQ655188 BQM655188 CAI655188 CKE655188 CUA655188 DDW655188 DNS655188 DXO655188 EHK655188 ERG655188 FBC655188 FKY655188 FUU655188 GEQ655188 GOM655188 GYI655188 HIE655188 HSA655188 IBW655188 ILS655188 IVO655188 JFK655188 JPG655188 JZC655188 KIY655188 KSU655188 LCQ655188 LMM655188 LWI655188 MGE655188 MQA655188 MZW655188 NJS655188 NTO655188 ODK655188 ONG655188 OXC655188 PGY655188 PQU655188 QAQ655188 QKM655188 QUI655188 REE655188 ROA655188 RXW655188 SHS655188 SRO655188 TBK655188 TLG655188 TVC655188 UEY655188 UOU655188 UYQ655188 VIM655188 VSI655188 WCE655188 WMA655188 WVW655188 O720724 JK720724 TG720724 ADC720724 AMY720724 AWU720724 BGQ720724 BQM720724 CAI720724 CKE720724 CUA720724 DDW720724 DNS720724 DXO720724 EHK720724 ERG720724 FBC720724 FKY720724 FUU720724 GEQ720724 GOM720724 GYI720724 HIE720724 HSA720724 IBW720724 ILS720724 IVO720724 JFK720724 JPG720724 JZC720724 KIY720724 KSU720724 LCQ720724 LMM720724 LWI720724 MGE720724 MQA720724 MZW720724 NJS720724 NTO720724 ODK720724 ONG720724 OXC720724 PGY720724 PQU720724 QAQ720724 QKM720724 QUI720724 REE720724 ROA720724 RXW720724 SHS720724 SRO720724 TBK720724 TLG720724 TVC720724 UEY720724 UOU720724 UYQ720724 VIM720724 VSI720724 WCE720724 WMA720724 WVW720724 O786260 JK786260 TG786260 ADC786260 AMY786260 AWU786260 BGQ786260 BQM786260 CAI786260 CKE786260 CUA786260 DDW786260 DNS786260 DXO786260 EHK786260 ERG786260 FBC786260 FKY786260 FUU786260 GEQ786260 GOM786260 GYI786260 HIE786260 HSA786260 IBW786260 ILS786260 IVO786260 JFK786260 JPG786260 JZC786260 KIY786260 KSU786260 LCQ786260 LMM786260 LWI786260 MGE786260 MQA786260 MZW786260 NJS786260 NTO786260 ODK786260 ONG786260 OXC786260 PGY786260 PQU786260 QAQ786260 QKM786260 QUI786260 REE786260 ROA786260 RXW786260 SHS786260 SRO786260 TBK786260 TLG786260 TVC786260 UEY786260 UOU786260 UYQ786260 VIM786260 VSI786260 WCE786260 WMA786260 WVW786260 O851796 JK851796 TG851796 ADC851796 AMY851796 AWU851796 BGQ851796 BQM851796 CAI851796 CKE851796 CUA851796 DDW851796 DNS851796 DXO851796 EHK851796 ERG851796 FBC851796 FKY851796 FUU851796 GEQ851796 GOM851796 GYI851796 HIE851796 HSA851796 IBW851796 ILS851796 IVO851796 JFK851796 JPG851796 JZC851796 KIY851796 KSU851796 LCQ851796 LMM851796 LWI851796 MGE851796 MQA851796 MZW851796 NJS851796 NTO851796 ODK851796 ONG851796 OXC851796 PGY851796 PQU851796 QAQ851796 QKM851796 QUI851796 REE851796 ROA851796 RXW851796 SHS851796 SRO851796 TBK851796 TLG851796 TVC851796 UEY851796 UOU851796 UYQ851796 VIM851796 VSI851796 WCE851796 WMA851796 WVW851796 O917332 JK917332 TG917332 ADC917332 AMY917332 AWU917332 BGQ917332 BQM917332 CAI917332 CKE917332 CUA917332 DDW917332 DNS917332 DXO917332 EHK917332 ERG917332 FBC917332 FKY917332 FUU917332 GEQ917332 GOM917332 GYI917332 HIE917332 HSA917332 IBW917332 ILS917332 IVO917332 JFK917332 JPG917332 JZC917332 KIY917332 KSU917332 LCQ917332 LMM917332 LWI917332 MGE917332 MQA917332 MZW917332 NJS917332 NTO917332 ODK917332 ONG917332 OXC917332 PGY917332 PQU917332 QAQ917332 QKM917332 QUI917332 REE917332 ROA917332 RXW917332 SHS917332 SRO917332 TBK917332 TLG917332 TVC917332 UEY917332 UOU917332 UYQ917332 VIM917332 VSI917332 WCE917332 WMA917332 WVW917332 O982868 JK982868 TG982868 ADC982868 AMY982868 AWU982868 BGQ982868 BQM982868 CAI982868 CKE982868 CUA982868 DDW982868 DNS982868 DXO982868 EHK982868 ERG982868 FBC982868 FKY982868 FUU982868 GEQ982868 GOM982868 GYI982868 HIE982868 HSA982868 IBW982868 ILS982868 IVO982868 JFK982868 JPG982868 JZC982868 KIY982868 KSU982868 LCQ982868 LMM982868 LWI982868 MGE982868 MQA982868 MZW982868 NJS982868 NTO982868 ODK982868 ONG982868 OXC982868 PGY982868 PQU982868 QAQ982868 QKM982868 QUI982868 REE982868 ROA982868 RXW982868 SHS982868 SRO982868 TBK982868 TLG982868 TVC982868 UEY982868 UOU982868 UYQ982868 VIM982868 VSI982868 WCE982868 WMA982868 WVW982868 Q65365:Q65367 JM65365:JM65367 TI65365:TI65367 ADE65365:ADE65367 ANA65365:ANA65367 AWW65365:AWW65367 BGS65365:BGS65367 BQO65365:BQO65367 CAK65365:CAK65367 CKG65365:CKG65367 CUC65365:CUC65367 DDY65365:DDY65367 DNU65365:DNU65367 DXQ65365:DXQ65367 EHM65365:EHM65367 ERI65365:ERI65367 FBE65365:FBE65367 FLA65365:FLA65367 FUW65365:FUW65367 GES65365:GES65367 GOO65365:GOO65367 GYK65365:GYK65367 HIG65365:HIG65367 HSC65365:HSC65367 IBY65365:IBY65367 ILU65365:ILU65367 IVQ65365:IVQ65367 JFM65365:JFM65367 JPI65365:JPI65367 JZE65365:JZE65367 KJA65365:KJA65367 KSW65365:KSW65367 LCS65365:LCS65367 LMO65365:LMO65367 LWK65365:LWK65367 MGG65365:MGG65367 MQC65365:MQC65367 MZY65365:MZY65367 NJU65365:NJU65367 NTQ65365:NTQ65367 ODM65365:ODM65367 ONI65365:ONI65367 OXE65365:OXE65367 PHA65365:PHA65367 PQW65365:PQW65367 QAS65365:QAS65367 QKO65365:QKO65367 QUK65365:QUK65367 REG65365:REG65367 ROC65365:ROC65367 RXY65365:RXY65367 SHU65365:SHU65367 SRQ65365:SRQ65367 TBM65365:TBM65367 TLI65365:TLI65367 TVE65365:TVE65367 UFA65365:UFA65367 UOW65365:UOW65367 UYS65365:UYS65367 VIO65365:VIO65367 VSK65365:VSK65367 WCG65365:WCG65367 WMC65365:WMC65367 WVY65365:WVY65367 Q130901:Q130903 JM130901:JM130903 TI130901:TI130903 ADE130901:ADE130903 ANA130901:ANA130903 AWW130901:AWW130903 BGS130901:BGS130903 BQO130901:BQO130903 CAK130901:CAK130903 CKG130901:CKG130903 CUC130901:CUC130903 DDY130901:DDY130903 DNU130901:DNU130903 DXQ130901:DXQ130903 EHM130901:EHM130903 ERI130901:ERI130903 FBE130901:FBE130903 FLA130901:FLA130903 FUW130901:FUW130903 GES130901:GES130903 GOO130901:GOO130903 GYK130901:GYK130903 HIG130901:HIG130903 HSC130901:HSC130903 IBY130901:IBY130903 ILU130901:ILU130903 IVQ130901:IVQ130903 JFM130901:JFM130903 JPI130901:JPI130903 JZE130901:JZE130903 KJA130901:KJA130903 KSW130901:KSW130903 LCS130901:LCS130903 LMO130901:LMO130903 LWK130901:LWK130903 MGG130901:MGG130903 MQC130901:MQC130903 MZY130901:MZY130903 NJU130901:NJU130903 NTQ130901:NTQ130903 ODM130901:ODM130903 ONI130901:ONI130903 OXE130901:OXE130903 PHA130901:PHA130903 PQW130901:PQW130903 QAS130901:QAS130903 QKO130901:QKO130903 QUK130901:QUK130903 REG130901:REG130903 ROC130901:ROC130903 RXY130901:RXY130903 SHU130901:SHU130903 SRQ130901:SRQ130903 TBM130901:TBM130903 TLI130901:TLI130903 TVE130901:TVE130903 UFA130901:UFA130903 UOW130901:UOW130903 UYS130901:UYS130903 VIO130901:VIO130903 VSK130901:VSK130903 WCG130901:WCG130903 WMC130901:WMC130903 WVY130901:WVY130903 Q196437:Q196439 JM196437:JM196439 TI196437:TI196439 ADE196437:ADE196439 ANA196437:ANA196439 AWW196437:AWW196439 BGS196437:BGS196439 BQO196437:BQO196439 CAK196437:CAK196439 CKG196437:CKG196439 CUC196437:CUC196439 DDY196437:DDY196439 DNU196437:DNU196439 DXQ196437:DXQ196439 EHM196437:EHM196439 ERI196437:ERI196439 FBE196437:FBE196439 FLA196437:FLA196439 FUW196437:FUW196439 GES196437:GES196439 GOO196437:GOO196439 GYK196437:GYK196439 HIG196437:HIG196439 HSC196437:HSC196439 IBY196437:IBY196439 ILU196437:ILU196439 IVQ196437:IVQ196439 JFM196437:JFM196439 JPI196437:JPI196439 JZE196437:JZE196439 KJA196437:KJA196439 KSW196437:KSW196439 LCS196437:LCS196439 LMO196437:LMO196439 LWK196437:LWK196439 MGG196437:MGG196439 MQC196437:MQC196439 MZY196437:MZY196439 NJU196437:NJU196439 NTQ196437:NTQ196439 ODM196437:ODM196439 ONI196437:ONI196439 OXE196437:OXE196439 PHA196437:PHA196439 PQW196437:PQW196439 QAS196437:QAS196439 QKO196437:QKO196439 QUK196437:QUK196439 REG196437:REG196439 ROC196437:ROC196439 RXY196437:RXY196439 SHU196437:SHU196439 SRQ196437:SRQ196439 TBM196437:TBM196439 TLI196437:TLI196439 TVE196437:TVE196439 UFA196437:UFA196439 UOW196437:UOW196439 UYS196437:UYS196439 VIO196437:VIO196439 VSK196437:VSK196439 WCG196437:WCG196439 WMC196437:WMC196439 WVY196437:WVY196439 Q261973:Q261975 JM261973:JM261975 TI261973:TI261975 ADE261973:ADE261975 ANA261973:ANA261975 AWW261973:AWW261975 BGS261973:BGS261975 BQO261973:BQO261975 CAK261973:CAK261975 CKG261973:CKG261975 CUC261973:CUC261975 DDY261973:DDY261975 DNU261973:DNU261975 DXQ261973:DXQ261975 EHM261973:EHM261975 ERI261973:ERI261975 FBE261973:FBE261975 FLA261973:FLA261975 FUW261973:FUW261975 GES261973:GES261975 GOO261973:GOO261975 GYK261973:GYK261975 HIG261973:HIG261975 HSC261973:HSC261975 IBY261973:IBY261975 ILU261973:ILU261975 IVQ261973:IVQ261975 JFM261973:JFM261975 JPI261973:JPI261975 JZE261973:JZE261975 KJA261973:KJA261975 KSW261973:KSW261975 LCS261973:LCS261975 LMO261973:LMO261975 LWK261973:LWK261975 MGG261973:MGG261975 MQC261973:MQC261975 MZY261973:MZY261975 NJU261973:NJU261975 NTQ261973:NTQ261975 ODM261973:ODM261975 ONI261973:ONI261975 OXE261973:OXE261975 PHA261973:PHA261975 PQW261973:PQW261975 QAS261973:QAS261975 QKO261973:QKO261975 QUK261973:QUK261975 REG261973:REG261975 ROC261973:ROC261975 RXY261973:RXY261975 SHU261973:SHU261975 SRQ261973:SRQ261975 TBM261973:TBM261975 TLI261973:TLI261975 TVE261973:TVE261975 UFA261973:UFA261975 UOW261973:UOW261975 UYS261973:UYS261975 VIO261973:VIO261975 VSK261973:VSK261975 WCG261973:WCG261975 WMC261973:WMC261975 WVY261973:WVY261975 Q327509:Q327511 JM327509:JM327511 TI327509:TI327511 ADE327509:ADE327511 ANA327509:ANA327511 AWW327509:AWW327511 BGS327509:BGS327511 BQO327509:BQO327511 CAK327509:CAK327511 CKG327509:CKG327511 CUC327509:CUC327511 DDY327509:DDY327511 DNU327509:DNU327511 DXQ327509:DXQ327511 EHM327509:EHM327511 ERI327509:ERI327511 FBE327509:FBE327511 FLA327509:FLA327511 FUW327509:FUW327511 GES327509:GES327511 GOO327509:GOO327511 GYK327509:GYK327511 HIG327509:HIG327511 HSC327509:HSC327511 IBY327509:IBY327511 ILU327509:ILU327511 IVQ327509:IVQ327511 JFM327509:JFM327511 JPI327509:JPI327511 JZE327509:JZE327511 KJA327509:KJA327511 KSW327509:KSW327511 LCS327509:LCS327511 LMO327509:LMO327511 LWK327509:LWK327511 MGG327509:MGG327511 MQC327509:MQC327511 MZY327509:MZY327511 NJU327509:NJU327511 NTQ327509:NTQ327511 ODM327509:ODM327511 ONI327509:ONI327511 OXE327509:OXE327511 PHA327509:PHA327511 PQW327509:PQW327511 QAS327509:QAS327511 QKO327509:QKO327511 QUK327509:QUK327511 REG327509:REG327511 ROC327509:ROC327511 RXY327509:RXY327511 SHU327509:SHU327511 SRQ327509:SRQ327511 TBM327509:TBM327511 TLI327509:TLI327511 TVE327509:TVE327511 UFA327509:UFA327511 UOW327509:UOW327511 UYS327509:UYS327511 VIO327509:VIO327511 VSK327509:VSK327511 WCG327509:WCG327511 WMC327509:WMC327511 WVY327509:WVY327511 Q393045:Q393047 JM393045:JM393047 TI393045:TI393047 ADE393045:ADE393047 ANA393045:ANA393047 AWW393045:AWW393047 BGS393045:BGS393047 BQO393045:BQO393047 CAK393045:CAK393047 CKG393045:CKG393047 CUC393045:CUC393047 DDY393045:DDY393047 DNU393045:DNU393047 DXQ393045:DXQ393047 EHM393045:EHM393047 ERI393045:ERI393047 FBE393045:FBE393047 FLA393045:FLA393047 FUW393045:FUW393047 GES393045:GES393047 GOO393045:GOO393047 GYK393045:GYK393047 HIG393045:HIG393047 HSC393045:HSC393047 IBY393045:IBY393047 ILU393045:ILU393047 IVQ393045:IVQ393047 JFM393045:JFM393047 JPI393045:JPI393047 JZE393045:JZE393047 KJA393045:KJA393047 KSW393045:KSW393047 LCS393045:LCS393047 LMO393045:LMO393047 LWK393045:LWK393047 MGG393045:MGG393047 MQC393045:MQC393047 MZY393045:MZY393047 NJU393045:NJU393047 NTQ393045:NTQ393047 ODM393045:ODM393047 ONI393045:ONI393047 OXE393045:OXE393047 PHA393045:PHA393047 PQW393045:PQW393047 QAS393045:QAS393047 QKO393045:QKO393047 QUK393045:QUK393047 REG393045:REG393047 ROC393045:ROC393047 RXY393045:RXY393047 SHU393045:SHU393047 SRQ393045:SRQ393047 TBM393045:TBM393047 TLI393045:TLI393047 TVE393045:TVE393047 UFA393045:UFA393047 UOW393045:UOW393047 UYS393045:UYS393047 VIO393045:VIO393047 VSK393045:VSK393047 WCG393045:WCG393047 WMC393045:WMC393047 WVY393045:WVY393047 Q458581:Q458583 JM458581:JM458583 TI458581:TI458583 ADE458581:ADE458583 ANA458581:ANA458583 AWW458581:AWW458583 BGS458581:BGS458583 BQO458581:BQO458583 CAK458581:CAK458583 CKG458581:CKG458583 CUC458581:CUC458583 DDY458581:DDY458583 DNU458581:DNU458583 DXQ458581:DXQ458583 EHM458581:EHM458583 ERI458581:ERI458583 FBE458581:FBE458583 FLA458581:FLA458583 FUW458581:FUW458583 GES458581:GES458583 GOO458581:GOO458583 GYK458581:GYK458583 HIG458581:HIG458583 HSC458581:HSC458583 IBY458581:IBY458583 ILU458581:ILU458583 IVQ458581:IVQ458583 JFM458581:JFM458583 JPI458581:JPI458583 JZE458581:JZE458583 KJA458581:KJA458583 KSW458581:KSW458583 LCS458581:LCS458583 LMO458581:LMO458583 LWK458581:LWK458583 MGG458581:MGG458583 MQC458581:MQC458583 MZY458581:MZY458583 NJU458581:NJU458583 NTQ458581:NTQ458583 ODM458581:ODM458583 ONI458581:ONI458583 OXE458581:OXE458583 PHA458581:PHA458583 PQW458581:PQW458583 QAS458581:QAS458583 QKO458581:QKO458583 QUK458581:QUK458583 REG458581:REG458583 ROC458581:ROC458583 RXY458581:RXY458583 SHU458581:SHU458583 SRQ458581:SRQ458583 TBM458581:TBM458583 TLI458581:TLI458583 TVE458581:TVE458583 UFA458581:UFA458583 UOW458581:UOW458583 UYS458581:UYS458583 VIO458581:VIO458583 VSK458581:VSK458583 WCG458581:WCG458583 WMC458581:WMC458583 WVY458581:WVY458583 Q524117:Q524119 JM524117:JM524119 TI524117:TI524119 ADE524117:ADE524119 ANA524117:ANA524119 AWW524117:AWW524119 BGS524117:BGS524119 BQO524117:BQO524119 CAK524117:CAK524119 CKG524117:CKG524119 CUC524117:CUC524119 DDY524117:DDY524119 DNU524117:DNU524119 DXQ524117:DXQ524119 EHM524117:EHM524119 ERI524117:ERI524119 FBE524117:FBE524119 FLA524117:FLA524119 FUW524117:FUW524119 GES524117:GES524119 GOO524117:GOO524119 GYK524117:GYK524119 HIG524117:HIG524119 HSC524117:HSC524119 IBY524117:IBY524119 ILU524117:ILU524119 IVQ524117:IVQ524119 JFM524117:JFM524119 JPI524117:JPI524119 JZE524117:JZE524119 KJA524117:KJA524119 KSW524117:KSW524119 LCS524117:LCS524119 LMO524117:LMO524119 LWK524117:LWK524119 MGG524117:MGG524119 MQC524117:MQC524119 MZY524117:MZY524119 NJU524117:NJU524119 NTQ524117:NTQ524119 ODM524117:ODM524119 ONI524117:ONI524119 OXE524117:OXE524119 PHA524117:PHA524119 PQW524117:PQW524119 QAS524117:QAS524119 QKO524117:QKO524119 QUK524117:QUK524119 REG524117:REG524119 ROC524117:ROC524119 RXY524117:RXY524119 SHU524117:SHU524119 SRQ524117:SRQ524119 TBM524117:TBM524119 TLI524117:TLI524119 TVE524117:TVE524119 UFA524117:UFA524119 UOW524117:UOW524119 UYS524117:UYS524119 VIO524117:VIO524119 VSK524117:VSK524119 WCG524117:WCG524119 WMC524117:WMC524119 WVY524117:WVY524119 Q589653:Q589655 JM589653:JM589655 TI589653:TI589655 ADE589653:ADE589655 ANA589653:ANA589655 AWW589653:AWW589655 BGS589653:BGS589655 BQO589653:BQO589655 CAK589653:CAK589655 CKG589653:CKG589655 CUC589653:CUC589655 DDY589653:DDY589655 DNU589653:DNU589655 DXQ589653:DXQ589655 EHM589653:EHM589655 ERI589653:ERI589655 FBE589653:FBE589655 FLA589653:FLA589655 FUW589653:FUW589655 GES589653:GES589655 GOO589653:GOO589655 GYK589653:GYK589655 HIG589653:HIG589655 HSC589653:HSC589655 IBY589653:IBY589655 ILU589653:ILU589655 IVQ589653:IVQ589655 JFM589653:JFM589655 JPI589653:JPI589655 JZE589653:JZE589655 KJA589653:KJA589655 KSW589653:KSW589655 LCS589653:LCS589655 LMO589653:LMO589655 LWK589653:LWK589655 MGG589653:MGG589655 MQC589653:MQC589655 MZY589653:MZY589655 NJU589653:NJU589655 NTQ589653:NTQ589655 ODM589653:ODM589655 ONI589653:ONI589655 OXE589653:OXE589655 PHA589653:PHA589655 PQW589653:PQW589655 QAS589653:QAS589655 QKO589653:QKO589655 QUK589653:QUK589655 REG589653:REG589655 ROC589653:ROC589655 RXY589653:RXY589655 SHU589653:SHU589655 SRQ589653:SRQ589655 TBM589653:TBM589655 TLI589653:TLI589655 TVE589653:TVE589655 UFA589653:UFA589655 UOW589653:UOW589655 UYS589653:UYS589655 VIO589653:VIO589655 VSK589653:VSK589655 WCG589653:WCG589655 WMC589653:WMC589655 WVY589653:WVY589655 Q655189:Q655191 JM655189:JM655191 TI655189:TI655191 ADE655189:ADE655191 ANA655189:ANA655191 AWW655189:AWW655191 BGS655189:BGS655191 BQO655189:BQO655191 CAK655189:CAK655191 CKG655189:CKG655191 CUC655189:CUC655191 DDY655189:DDY655191 DNU655189:DNU655191 DXQ655189:DXQ655191 EHM655189:EHM655191 ERI655189:ERI655191 FBE655189:FBE655191 FLA655189:FLA655191 FUW655189:FUW655191 GES655189:GES655191 GOO655189:GOO655191 GYK655189:GYK655191 HIG655189:HIG655191 HSC655189:HSC655191 IBY655189:IBY655191 ILU655189:ILU655191 IVQ655189:IVQ655191 JFM655189:JFM655191 JPI655189:JPI655191 JZE655189:JZE655191 KJA655189:KJA655191 KSW655189:KSW655191 LCS655189:LCS655191 LMO655189:LMO655191 LWK655189:LWK655191 MGG655189:MGG655191 MQC655189:MQC655191 MZY655189:MZY655191 NJU655189:NJU655191 NTQ655189:NTQ655191 ODM655189:ODM655191 ONI655189:ONI655191 OXE655189:OXE655191 PHA655189:PHA655191 PQW655189:PQW655191 QAS655189:QAS655191 QKO655189:QKO655191 QUK655189:QUK655191 REG655189:REG655191 ROC655189:ROC655191 RXY655189:RXY655191 SHU655189:SHU655191 SRQ655189:SRQ655191 TBM655189:TBM655191 TLI655189:TLI655191 TVE655189:TVE655191 UFA655189:UFA655191 UOW655189:UOW655191 UYS655189:UYS655191 VIO655189:VIO655191 VSK655189:VSK655191 WCG655189:WCG655191 WMC655189:WMC655191 WVY655189:WVY655191 Q720725:Q720727 JM720725:JM720727 TI720725:TI720727 ADE720725:ADE720727 ANA720725:ANA720727 AWW720725:AWW720727 BGS720725:BGS720727 BQO720725:BQO720727 CAK720725:CAK720727 CKG720725:CKG720727 CUC720725:CUC720727 DDY720725:DDY720727 DNU720725:DNU720727 DXQ720725:DXQ720727 EHM720725:EHM720727 ERI720725:ERI720727 FBE720725:FBE720727 FLA720725:FLA720727 FUW720725:FUW720727 GES720725:GES720727 GOO720725:GOO720727 GYK720725:GYK720727 HIG720725:HIG720727 HSC720725:HSC720727 IBY720725:IBY720727 ILU720725:ILU720727 IVQ720725:IVQ720727 JFM720725:JFM720727 JPI720725:JPI720727 JZE720725:JZE720727 KJA720725:KJA720727 KSW720725:KSW720727 LCS720725:LCS720727 LMO720725:LMO720727 LWK720725:LWK720727 MGG720725:MGG720727 MQC720725:MQC720727 MZY720725:MZY720727 NJU720725:NJU720727 NTQ720725:NTQ720727 ODM720725:ODM720727 ONI720725:ONI720727 OXE720725:OXE720727 PHA720725:PHA720727 PQW720725:PQW720727 QAS720725:QAS720727 QKO720725:QKO720727 QUK720725:QUK720727 REG720725:REG720727 ROC720725:ROC720727 RXY720725:RXY720727 SHU720725:SHU720727 SRQ720725:SRQ720727 TBM720725:TBM720727 TLI720725:TLI720727 TVE720725:TVE720727 UFA720725:UFA720727 UOW720725:UOW720727 UYS720725:UYS720727 VIO720725:VIO720727 VSK720725:VSK720727 WCG720725:WCG720727 WMC720725:WMC720727 WVY720725:WVY720727 Q786261:Q786263 JM786261:JM786263 TI786261:TI786263 ADE786261:ADE786263 ANA786261:ANA786263 AWW786261:AWW786263 BGS786261:BGS786263 BQO786261:BQO786263 CAK786261:CAK786263 CKG786261:CKG786263 CUC786261:CUC786263 DDY786261:DDY786263 DNU786261:DNU786263 DXQ786261:DXQ786263 EHM786261:EHM786263 ERI786261:ERI786263 FBE786261:FBE786263 FLA786261:FLA786263 FUW786261:FUW786263 GES786261:GES786263 GOO786261:GOO786263 GYK786261:GYK786263 HIG786261:HIG786263 HSC786261:HSC786263 IBY786261:IBY786263 ILU786261:ILU786263 IVQ786261:IVQ786263 JFM786261:JFM786263 JPI786261:JPI786263 JZE786261:JZE786263 KJA786261:KJA786263 KSW786261:KSW786263 LCS786261:LCS786263 LMO786261:LMO786263 LWK786261:LWK786263 MGG786261:MGG786263 MQC786261:MQC786263 MZY786261:MZY786263 NJU786261:NJU786263 NTQ786261:NTQ786263 ODM786261:ODM786263 ONI786261:ONI786263 OXE786261:OXE786263 PHA786261:PHA786263 PQW786261:PQW786263 QAS786261:QAS786263 QKO786261:QKO786263 QUK786261:QUK786263 REG786261:REG786263 ROC786261:ROC786263 RXY786261:RXY786263 SHU786261:SHU786263 SRQ786261:SRQ786263 TBM786261:TBM786263 TLI786261:TLI786263 TVE786261:TVE786263 UFA786261:UFA786263 UOW786261:UOW786263 UYS786261:UYS786263 VIO786261:VIO786263 VSK786261:VSK786263 WCG786261:WCG786263 WMC786261:WMC786263 WVY786261:WVY786263 Q851797:Q851799 JM851797:JM851799 TI851797:TI851799 ADE851797:ADE851799 ANA851797:ANA851799 AWW851797:AWW851799 BGS851797:BGS851799 BQO851797:BQO851799 CAK851797:CAK851799 CKG851797:CKG851799 CUC851797:CUC851799 DDY851797:DDY851799 DNU851797:DNU851799 DXQ851797:DXQ851799 EHM851797:EHM851799 ERI851797:ERI851799 FBE851797:FBE851799 FLA851797:FLA851799 FUW851797:FUW851799 GES851797:GES851799 GOO851797:GOO851799 GYK851797:GYK851799 HIG851797:HIG851799 HSC851797:HSC851799 IBY851797:IBY851799 ILU851797:ILU851799 IVQ851797:IVQ851799 JFM851797:JFM851799 JPI851797:JPI851799 JZE851797:JZE851799 KJA851797:KJA851799 KSW851797:KSW851799 LCS851797:LCS851799 LMO851797:LMO851799 LWK851797:LWK851799 MGG851797:MGG851799 MQC851797:MQC851799 MZY851797:MZY851799 NJU851797:NJU851799 NTQ851797:NTQ851799 ODM851797:ODM851799 ONI851797:ONI851799 OXE851797:OXE851799 PHA851797:PHA851799 PQW851797:PQW851799 QAS851797:QAS851799 QKO851797:QKO851799 QUK851797:QUK851799 REG851797:REG851799 ROC851797:ROC851799 RXY851797:RXY851799 SHU851797:SHU851799 SRQ851797:SRQ851799 TBM851797:TBM851799 TLI851797:TLI851799 TVE851797:TVE851799 UFA851797:UFA851799 UOW851797:UOW851799 UYS851797:UYS851799 VIO851797:VIO851799 VSK851797:VSK851799 WCG851797:WCG851799 WMC851797:WMC851799 WVY851797:WVY851799 Q917333:Q917335 JM917333:JM917335 TI917333:TI917335 ADE917333:ADE917335 ANA917333:ANA917335 AWW917333:AWW917335 BGS917333:BGS917335 BQO917333:BQO917335 CAK917333:CAK917335 CKG917333:CKG917335 CUC917333:CUC917335 DDY917333:DDY917335 DNU917333:DNU917335 DXQ917333:DXQ917335 EHM917333:EHM917335 ERI917333:ERI917335 FBE917333:FBE917335 FLA917333:FLA917335 FUW917333:FUW917335 GES917333:GES917335 GOO917333:GOO917335 GYK917333:GYK917335 HIG917333:HIG917335 HSC917333:HSC917335 IBY917333:IBY917335 ILU917333:ILU917335 IVQ917333:IVQ917335 JFM917333:JFM917335 JPI917333:JPI917335 JZE917333:JZE917335 KJA917333:KJA917335 KSW917333:KSW917335 LCS917333:LCS917335 LMO917333:LMO917335 LWK917333:LWK917335 MGG917333:MGG917335 MQC917333:MQC917335 MZY917333:MZY917335 NJU917333:NJU917335 NTQ917333:NTQ917335 ODM917333:ODM917335 ONI917333:ONI917335 OXE917333:OXE917335 PHA917333:PHA917335 PQW917333:PQW917335 QAS917333:QAS917335 QKO917333:QKO917335 QUK917333:QUK917335 REG917333:REG917335 ROC917333:ROC917335 RXY917333:RXY917335 SHU917333:SHU917335 SRQ917333:SRQ917335 TBM917333:TBM917335 TLI917333:TLI917335 TVE917333:TVE917335 UFA917333:UFA917335 UOW917333:UOW917335 UYS917333:UYS917335 VIO917333:VIO917335 VSK917333:VSK917335 WCG917333:WCG917335 WMC917333:WMC917335 WVY917333:WVY917335 Q982869:Q982871 JM982869:JM982871 TI982869:TI982871 ADE982869:ADE982871 ANA982869:ANA982871 AWW982869:AWW982871 BGS982869:BGS982871 BQO982869:BQO982871 CAK982869:CAK982871 CKG982869:CKG982871 CUC982869:CUC982871 DDY982869:DDY982871 DNU982869:DNU982871 DXQ982869:DXQ982871 EHM982869:EHM982871 ERI982869:ERI982871 FBE982869:FBE982871 FLA982869:FLA982871 FUW982869:FUW982871 GES982869:GES982871 GOO982869:GOO982871 GYK982869:GYK982871 HIG982869:HIG982871 HSC982869:HSC982871 IBY982869:IBY982871 ILU982869:ILU982871 IVQ982869:IVQ982871 JFM982869:JFM982871 JPI982869:JPI982871 JZE982869:JZE982871 KJA982869:KJA982871 KSW982869:KSW982871 LCS982869:LCS982871 LMO982869:LMO982871 LWK982869:LWK982871 MGG982869:MGG982871 MQC982869:MQC982871 MZY982869:MZY982871 NJU982869:NJU982871 NTQ982869:NTQ982871 ODM982869:ODM982871 ONI982869:ONI982871 OXE982869:OXE982871 PHA982869:PHA982871 PQW982869:PQW982871 QAS982869:QAS982871 QKO982869:QKO982871 QUK982869:QUK982871 REG982869:REG982871 ROC982869:ROC982871 RXY982869:RXY982871 SHU982869:SHU982871 SRQ982869:SRQ982871 TBM982869:TBM982871 TLI982869:TLI982871 TVE982869:TVE982871 UFA982869:UFA982871 UOW982869:UOW982871 UYS982869:UYS982871 VIO982869:VIO982871 VSK982869:VSK982871 WCG982869:WCG982871 WMC982869:WMC982871 WVY982869:WVY982871 P65365:P65368 JL65365:JL65368 TH65365:TH65368 ADD65365:ADD65368 AMZ65365:AMZ65368 AWV65365:AWV65368 BGR65365:BGR65368 BQN65365:BQN65368 CAJ65365:CAJ65368 CKF65365:CKF65368 CUB65365:CUB65368 DDX65365:DDX65368 DNT65365:DNT65368 DXP65365:DXP65368 EHL65365:EHL65368 ERH65365:ERH65368 FBD65365:FBD65368 FKZ65365:FKZ65368 FUV65365:FUV65368 GER65365:GER65368 GON65365:GON65368 GYJ65365:GYJ65368 HIF65365:HIF65368 HSB65365:HSB65368 IBX65365:IBX65368 ILT65365:ILT65368 IVP65365:IVP65368 JFL65365:JFL65368 JPH65365:JPH65368 JZD65365:JZD65368 KIZ65365:KIZ65368 KSV65365:KSV65368 LCR65365:LCR65368 LMN65365:LMN65368 LWJ65365:LWJ65368 MGF65365:MGF65368 MQB65365:MQB65368 MZX65365:MZX65368 NJT65365:NJT65368 NTP65365:NTP65368 ODL65365:ODL65368 ONH65365:ONH65368 OXD65365:OXD65368 PGZ65365:PGZ65368 PQV65365:PQV65368 QAR65365:QAR65368 QKN65365:QKN65368 QUJ65365:QUJ65368 REF65365:REF65368 ROB65365:ROB65368 RXX65365:RXX65368 SHT65365:SHT65368 SRP65365:SRP65368 TBL65365:TBL65368 TLH65365:TLH65368 TVD65365:TVD65368 UEZ65365:UEZ65368 UOV65365:UOV65368 UYR65365:UYR65368 VIN65365:VIN65368 VSJ65365:VSJ65368 WCF65365:WCF65368 WMB65365:WMB65368 WVX65365:WVX65368 P130901:P130904 JL130901:JL130904 TH130901:TH130904 ADD130901:ADD130904 AMZ130901:AMZ130904 AWV130901:AWV130904 BGR130901:BGR130904 BQN130901:BQN130904 CAJ130901:CAJ130904 CKF130901:CKF130904 CUB130901:CUB130904 DDX130901:DDX130904 DNT130901:DNT130904 DXP130901:DXP130904 EHL130901:EHL130904 ERH130901:ERH130904 FBD130901:FBD130904 FKZ130901:FKZ130904 FUV130901:FUV130904 GER130901:GER130904 GON130901:GON130904 GYJ130901:GYJ130904 HIF130901:HIF130904 HSB130901:HSB130904 IBX130901:IBX130904 ILT130901:ILT130904 IVP130901:IVP130904 JFL130901:JFL130904 JPH130901:JPH130904 JZD130901:JZD130904 KIZ130901:KIZ130904 KSV130901:KSV130904 LCR130901:LCR130904 LMN130901:LMN130904 LWJ130901:LWJ130904 MGF130901:MGF130904 MQB130901:MQB130904 MZX130901:MZX130904 NJT130901:NJT130904 NTP130901:NTP130904 ODL130901:ODL130904 ONH130901:ONH130904 OXD130901:OXD130904 PGZ130901:PGZ130904 PQV130901:PQV130904 QAR130901:QAR130904 QKN130901:QKN130904 QUJ130901:QUJ130904 REF130901:REF130904 ROB130901:ROB130904 RXX130901:RXX130904 SHT130901:SHT130904 SRP130901:SRP130904 TBL130901:TBL130904 TLH130901:TLH130904 TVD130901:TVD130904 UEZ130901:UEZ130904 UOV130901:UOV130904 UYR130901:UYR130904 VIN130901:VIN130904 VSJ130901:VSJ130904 WCF130901:WCF130904 WMB130901:WMB130904 WVX130901:WVX130904 P196437:P196440 JL196437:JL196440 TH196437:TH196440 ADD196437:ADD196440 AMZ196437:AMZ196440 AWV196437:AWV196440 BGR196437:BGR196440 BQN196437:BQN196440 CAJ196437:CAJ196440 CKF196437:CKF196440 CUB196437:CUB196440 DDX196437:DDX196440 DNT196437:DNT196440 DXP196437:DXP196440 EHL196437:EHL196440 ERH196437:ERH196440 FBD196437:FBD196440 FKZ196437:FKZ196440 FUV196437:FUV196440 GER196437:GER196440 GON196437:GON196440 GYJ196437:GYJ196440 HIF196437:HIF196440 HSB196437:HSB196440 IBX196437:IBX196440 ILT196437:ILT196440 IVP196437:IVP196440 JFL196437:JFL196440 JPH196437:JPH196440 JZD196437:JZD196440 KIZ196437:KIZ196440 KSV196437:KSV196440 LCR196437:LCR196440 LMN196437:LMN196440 LWJ196437:LWJ196440 MGF196437:MGF196440 MQB196437:MQB196440 MZX196437:MZX196440 NJT196437:NJT196440 NTP196437:NTP196440 ODL196437:ODL196440 ONH196437:ONH196440 OXD196437:OXD196440 PGZ196437:PGZ196440 PQV196437:PQV196440 QAR196437:QAR196440 QKN196437:QKN196440 QUJ196437:QUJ196440 REF196437:REF196440 ROB196437:ROB196440 RXX196437:RXX196440 SHT196437:SHT196440 SRP196437:SRP196440 TBL196437:TBL196440 TLH196437:TLH196440 TVD196437:TVD196440 UEZ196437:UEZ196440 UOV196437:UOV196440 UYR196437:UYR196440 VIN196437:VIN196440 VSJ196437:VSJ196440 WCF196437:WCF196440 WMB196437:WMB196440 WVX196437:WVX196440 P261973:P261976 JL261973:JL261976 TH261973:TH261976 ADD261973:ADD261976 AMZ261973:AMZ261976 AWV261973:AWV261976 BGR261973:BGR261976 BQN261973:BQN261976 CAJ261973:CAJ261976 CKF261973:CKF261976 CUB261973:CUB261976 DDX261973:DDX261976 DNT261973:DNT261976 DXP261973:DXP261976 EHL261973:EHL261976 ERH261973:ERH261976 FBD261973:FBD261976 FKZ261973:FKZ261976 FUV261973:FUV261976 GER261973:GER261976 GON261973:GON261976 GYJ261973:GYJ261976 HIF261973:HIF261976 HSB261973:HSB261976 IBX261973:IBX261976 ILT261973:ILT261976 IVP261973:IVP261976 JFL261973:JFL261976 JPH261973:JPH261976 JZD261973:JZD261976 KIZ261973:KIZ261976 KSV261973:KSV261976 LCR261973:LCR261976 LMN261973:LMN261976 LWJ261973:LWJ261976 MGF261973:MGF261976 MQB261973:MQB261976 MZX261973:MZX261976 NJT261973:NJT261976 NTP261973:NTP261976 ODL261973:ODL261976 ONH261973:ONH261976 OXD261973:OXD261976 PGZ261973:PGZ261976 PQV261973:PQV261976 QAR261973:QAR261976 QKN261973:QKN261976 QUJ261973:QUJ261976 REF261973:REF261976 ROB261973:ROB261976 RXX261973:RXX261976 SHT261973:SHT261976 SRP261973:SRP261976 TBL261973:TBL261976 TLH261973:TLH261976 TVD261973:TVD261976 UEZ261973:UEZ261976 UOV261973:UOV261976 UYR261973:UYR261976 VIN261973:VIN261976 VSJ261973:VSJ261976 WCF261973:WCF261976 WMB261973:WMB261976 WVX261973:WVX261976 P327509:P327512 JL327509:JL327512 TH327509:TH327512 ADD327509:ADD327512 AMZ327509:AMZ327512 AWV327509:AWV327512 BGR327509:BGR327512 BQN327509:BQN327512 CAJ327509:CAJ327512 CKF327509:CKF327512 CUB327509:CUB327512 DDX327509:DDX327512 DNT327509:DNT327512 DXP327509:DXP327512 EHL327509:EHL327512 ERH327509:ERH327512 FBD327509:FBD327512 FKZ327509:FKZ327512 FUV327509:FUV327512 GER327509:GER327512 GON327509:GON327512 GYJ327509:GYJ327512 HIF327509:HIF327512 HSB327509:HSB327512 IBX327509:IBX327512 ILT327509:ILT327512 IVP327509:IVP327512 JFL327509:JFL327512 JPH327509:JPH327512 JZD327509:JZD327512 KIZ327509:KIZ327512 KSV327509:KSV327512 LCR327509:LCR327512 LMN327509:LMN327512 LWJ327509:LWJ327512 MGF327509:MGF327512 MQB327509:MQB327512 MZX327509:MZX327512 NJT327509:NJT327512 NTP327509:NTP327512 ODL327509:ODL327512 ONH327509:ONH327512 OXD327509:OXD327512 PGZ327509:PGZ327512 PQV327509:PQV327512 QAR327509:QAR327512 QKN327509:QKN327512 QUJ327509:QUJ327512 REF327509:REF327512 ROB327509:ROB327512 RXX327509:RXX327512 SHT327509:SHT327512 SRP327509:SRP327512 TBL327509:TBL327512 TLH327509:TLH327512 TVD327509:TVD327512 UEZ327509:UEZ327512 UOV327509:UOV327512 UYR327509:UYR327512 VIN327509:VIN327512 VSJ327509:VSJ327512 WCF327509:WCF327512 WMB327509:WMB327512 WVX327509:WVX327512 P393045:P393048 JL393045:JL393048 TH393045:TH393048 ADD393045:ADD393048 AMZ393045:AMZ393048 AWV393045:AWV393048 BGR393045:BGR393048 BQN393045:BQN393048 CAJ393045:CAJ393048 CKF393045:CKF393048 CUB393045:CUB393048 DDX393045:DDX393048 DNT393045:DNT393048 DXP393045:DXP393048 EHL393045:EHL393048 ERH393045:ERH393048 FBD393045:FBD393048 FKZ393045:FKZ393048 FUV393045:FUV393048 GER393045:GER393048 GON393045:GON393048 GYJ393045:GYJ393048 HIF393045:HIF393048 HSB393045:HSB393048 IBX393045:IBX393048 ILT393045:ILT393048 IVP393045:IVP393048 JFL393045:JFL393048 JPH393045:JPH393048 JZD393045:JZD393048 KIZ393045:KIZ393048 KSV393045:KSV393048 LCR393045:LCR393048 LMN393045:LMN393048 LWJ393045:LWJ393048 MGF393045:MGF393048 MQB393045:MQB393048 MZX393045:MZX393048 NJT393045:NJT393048 NTP393045:NTP393048 ODL393045:ODL393048 ONH393045:ONH393048 OXD393045:OXD393048 PGZ393045:PGZ393048 PQV393045:PQV393048 QAR393045:QAR393048 QKN393045:QKN393048 QUJ393045:QUJ393048 REF393045:REF393048 ROB393045:ROB393048 RXX393045:RXX393048 SHT393045:SHT393048 SRP393045:SRP393048 TBL393045:TBL393048 TLH393045:TLH393048 TVD393045:TVD393048 UEZ393045:UEZ393048 UOV393045:UOV393048 UYR393045:UYR393048 VIN393045:VIN393048 VSJ393045:VSJ393048 WCF393045:WCF393048 WMB393045:WMB393048 WVX393045:WVX393048 P458581:P458584 JL458581:JL458584 TH458581:TH458584 ADD458581:ADD458584 AMZ458581:AMZ458584 AWV458581:AWV458584 BGR458581:BGR458584 BQN458581:BQN458584 CAJ458581:CAJ458584 CKF458581:CKF458584 CUB458581:CUB458584 DDX458581:DDX458584 DNT458581:DNT458584 DXP458581:DXP458584 EHL458581:EHL458584 ERH458581:ERH458584 FBD458581:FBD458584 FKZ458581:FKZ458584 FUV458581:FUV458584 GER458581:GER458584 GON458581:GON458584 GYJ458581:GYJ458584 HIF458581:HIF458584 HSB458581:HSB458584 IBX458581:IBX458584 ILT458581:ILT458584 IVP458581:IVP458584 JFL458581:JFL458584 JPH458581:JPH458584 JZD458581:JZD458584 KIZ458581:KIZ458584 KSV458581:KSV458584 LCR458581:LCR458584 LMN458581:LMN458584 LWJ458581:LWJ458584 MGF458581:MGF458584 MQB458581:MQB458584 MZX458581:MZX458584 NJT458581:NJT458584 NTP458581:NTP458584 ODL458581:ODL458584 ONH458581:ONH458584 OXD458581:OXD458584 PGZ458581:PGZ458584 PQV458581:PQV458584 QAR458581:QAR458584 QKN458581:QKN458584 QUJ458581:QUJ458584 REF458581:REF458584 ROB458581:ROB458584 RXX458581:RXX458584 SHT458581:SHT458584 SRP458581:SRP458584 TBL458581:TBL458584 TLH458581:TLH458584 TVD458581:TVD458584 UEZ458581:UEZ458584 UOV458581:UOV458584 UYR458581:UYR458584 VIN458581:VIN458584 VSJ458581:VSJ458584 WCF458581:WCF458584 WMB458581:WMB458584 WVX458581:WVX458584 P524117:P524120 JL524117:JL524120 TH524117:TH524120 ADD524117:ADD524120 AMZ524117:AMZ524120 AWV524117:AWV524120 BGR524117:BGR524120 BQN524117:BQN524120 CAJ524117:CAJ524120 CKF524117:CKF524120 CUB524117:CUB524120 DDX524117:DDX524120 DNT524117:DNT524120 DXP524117:DXP524120 EHL524117:EHL524120 ERH524117:ERH524120 FBD524117:FBD524120 FKZ524117:FKZ524120 FUV524117:FUV524120 GER524117:GER524120 GON524117:GON524120 GYJ524117:GYJ524120 HIF524117:HIF524120 HSB524117:HSB524120 IBX524117:IBX524120 ILT524117:ILT524120 IVP524117:IVP524120 JFL524117:JFL524120 JPH524117:JPH524120 JZD524117:JZD524120 KIZ524117:KIZ524120 KSV524117:KSV524120 LCR524117:LCR524120 LMN524117:LMN524120 LWJ524117:LWJ524120 MGF524117:MGF524120 MQB524117:MQB524120 MZX524117:MZX524120 NJT524117:NJT524120 NTP524117:NTP524120 ODL524117:ODL524120 ONH524117:ONH524120 OXD524117:OXD524120 PGZ524117:PGZ524120 PQV524117:PQV524120 QAR524117:QAR524120 QKN524117:QKN524120 QUJ524117:QUJ524120 REF524117:REF524120 ROB524117:ROB524120 RXX524117:RXX524120 SHT524117:SHT524120 SRP524117:SRP524120 TBL524117:TBL524120 TLH524117:TLH524120 TVD524117:TVD524120 UEZ524117:UEZ524120 UOV524117:UOV524120 UYR524117:UYR524120 VIN524117:VIN524120 VSJ524117:VSJ524120 WCF524117:WCF524120 WMB524117:WMB524120 WVX524117:WVX524120 P589653:P589656 JL589653:JL589656 TH589653:TH589656 ADD589653:ADD589656 AMZ589653:AMZ589656 AWV589653:AWV589656 BGR589653:BGR589656 BQN589653:BQN589656 CAJ589653:CAJ589656 CKF589653:CKF589656 CUB589653:CUB589656 DDX589653:DDX589656 DNT589653:DNT589656 DXP589653:DXP589656 EHL589653:EHL589656 ERH589653:ERH589656 FBD589653:FBD589656 FKZ589653:FKZ589656 FUV589653:FUV589656 GER589653:GER589656 GON589653:GON589656 GYJ589653:GYJ589656 HIF589653:HIF589656 HSB589653:HSB589656 IBX589653:IBX589656 ILT589653:ILT589656 IVP589653:IVP589656 JFL589653:JFL589656 JPH589653:JPH589656 JZD589653:JZD589656 KIZ589653:KIZ589656 KSV589653:KSV589656 LCR589653:LCR589656 LMN589653:LMN589656 LWJ589653:LWJ589656 MGF589653:MGF589656 MQB589653:MQB589656 MZX589653:MZX589656 NJT589653:NJT589656 NTP589653:NTP589656 ODL589653:ODL589656 ONH589653:ONH589656 OXD589653:OXD589656 PGZ589653:PGZ589656 PQV589653:PQV589656 QAR589653:QAR589656 QKN589653:QKN589656 QUJ589653:QUJ589656 REF589653:REF589656 ROB589653:ROB589656 RXX589653:RXX589656 SHT589653:SHT589656 SRP589653:SRP589656 TBL589653:TBL589656 TLH589653:TLH589656 TVD589653:TVD589656 UEZ589653:UEZ589656 UOV589653:UOV589656 UYR589653:UYR589656 VIN589653:VIN589656 VSJ589653:VSJ589656 WCF589653:WCF589656 WMB589653:WMB589656 WVX589653:WVX589656 P655189:P655192 JL655189:JL655192 TH655189:TH655192 ADD655189:ADD655192 AMZ655189:AMZ655192 AWV655189:AWV655192 BGR655189:BGR655192 BQN655189:BQN655192 CAJ655189:CAJ655192 CKF655189:CKF655192 CUB655189:CUB655192 DDX655189:DDX655192 DNT655189:DNT655192 DXP655189:DXP655192 EHL655189:EHL655192 ERH655189:ERH655192 FBD655189:FBD655192 FKZ655189:FKZ655192 FUV655189:FUV655192 GER655189:GER655192 GON655189:GON655192 GYJ655189:GYJ655192 HIF655189:HIF655192 HSB655189:HSB655192 IBX655189:IBX655192 ILT655189:ILT655192 IVP655189:IVP655192 JFL655189:JFL655192 JPH655189:JPH655192 JZD655189:JZD655192 KIZ655189:KIZ655192 KSV655189:KSV655192 LCR655189:LCR655192 LMN655189:LMN655192 LWJ655189:LWJ655192 MGF655189:MGF655192 MQB655189:MQB655192 MZX655189:MZX655192 NJT655189:NJT655192 NTP655189:NTP655192 ODL655189:ODL655192 ONH655189:ONH655192 OXD655189:OXD655192 PGZ655189:PGZ655192 PQV655189:PQV655192 QAR655189:QAR655192 QKN655189:QKN655192 QUJ655189:QUJ655192 REF655189:REF655192 ROB655189:ROB655192 RXX655189:RXX655192 SHT655189:SHT655192 SRP655189:SRP655192 TBL655189:TBL655192 TLH655189:TLH655192 TVD655189:TVD655192 UEZ655189:UEZ655192 UOV655189:UOV655192 UYR655189:UYR655192 VIN655189:VIN655192 VSJ655189:VSJ655192 WCF655189:WCF655192 WMB655189:WMB655192 WVX655189:WVX655192 P720725:P720728 JL720725:JL720728 TH720725:TH720728 ADD720725:ADD720728 AMZ720725:AMZ720728 AWV720725:AWV720728 BGR720725:BGR720728 BQN720725:BQN720728 CAJ720725:CAJ720728 CKF720725:CKF720728 CUB720725:CUB720728 DDX720725:DDX720728 DNT720725:DNT720728 DXP720725:DXP720728 EHL720725:EHL720728 ERH720725:ERH720728 FBD720725:FBD720728 FKZ720725:FKZ720728 FUV720725:FUV720728 GER720725:GER720728 GON720725:GON720728 GYJ720725:GYJ720728 HIF720725:HIF720728 HSB720725:HSB720728 IBX720725:IBX720728 ILT720725:ILT720728 IVP720725:IVP720728 JFL720725:JFL720728 JPH720725:JPH720728 JZD720725:JZD720728 KIZ720725:KIZ720728 KSV720725:KSV720728 LCR720725:LCR720728 LMN720725:LMN720728 LWJ720725:LWJ720728 MGF720725:MGF720728 MQB720725:MQB720728 MZX720725:MZX720728 NJT720725:NJT720728 NTP720725:NTP720728 ODL720725:ODL720728 ONH720725:ONH720728 OXD720725:OXD720728 PGZ720725:PGZ720728 PQV720725:PQV720728 QAR720725:QAR720728 QKN720725:QKN720728 QUJ720725:QUJ720728 REF720725:REF720728 ROB720725:ROB720728 RXX720725:RXX720728 SHT720725:SHT720728 SRP720725:SRP720728 TBL720725:TBL720728 TLH720725:TLH720728 TVD720725:TVD720728 UEZ720725:UEZ720728 UOV720725:UOV720728 UYR720725:UYR720728 VIN720725:VIN720728 VSJ720725:VSJ720728 WCF720725:WCF720728 WMB720725:WMB720728 WVX720725:WVX720728 P786261:P786264 JL786261:JL786264 TH786261:TH786264 ADD786261:ADD786264 AMZ786261:AMZ786264 AWV786261:AWV786264 BGR786261:BGR786264 BQN786261:BQN786264 CAJ786261:CAJ786264 CKF786261:CKF786264 CUB786261:CUB786264 DDX786261:DDX786264 DNT786261:DNT786264 DXP786261:DXP786264 EHL786261:EHL786264 ERH786261:ERH786264 FBD786261:FBD786264 FKZ786261:FKZ786264 FUV786261:FUV786264 GER786261:GER786264 GON786261:GON786264 GYJ786261:GYJ786264 HIF786261:HIF786264 HSB786261:HSB786264 IBX786261:IBX786264 ILT786261:ILT786264 IVP786261:IVP786264 JFL786261:JFL786264 JPH786261:JPH786264 JZD786261:JZD786264 KIZ786261:KIZ786264 KSV786261:KSV786264 LCR786261:LCR786264 LMN786261:LMN786264 LWJ786261:LWJ786264 MGF786261:MGF786264 MQB786261:MQB786264 MZX786261:MZX786264 NJT786261:NJT786264 NTP786261:NTP786264 ODL786261:ODL786264 ONH786261:ONH786264 OXD786261:OXD786264 PGZ786261:PGZ786264 PQV786261:PQV786264 QAR786261:QAR786264 QKN786261:QKN786264 QUJ786261:QUJ786264 REF786261:REF786264 ROB786261:ROB786264 RXX786261:RXX786264 SHT786261:SHT786264 SRP786261:SRP786264 TBL786261:TBL786264 TLH786261:TLH786264 TVD786261:TVD786264 UEZ786261:UEZ786264 UOV786261:UOV786264 UYR786261:UYR786264 VIN786261:VIN786264 VSJ786261:VSJ786264 WCF786261:WCF786264 WMB786261:WMB786264 WVX786261:WVX786264 P851797:P851800 JL851797:JL851800 TH851797:TH851800 ADD851797:ADD851800 AMZ851797:AMZ851800 AWV851797:AWV851800 BGR851797:BGR851800 BQN851797:BQN851800 CAJ851797:CAJ851800 CKF851797:CKF851800 CUB851797:CUB851800 DDX851797:DDX851800 DNT851797:DNT851800 DXP851797:DXP851800 EHL851797:EHL851800 ERH851797:ERH851800 FBD851797:FBD851800 FKZ851797:FKZ851800 FUV851797:FUV851800 GER851797:GER851800 GON851797:GON851800 GYJ851797:GYJ851800 HIF851797:HIF851800 HSB851797:HSB851800 IBX851797:IBX851800 ILT851797:ILT851800 IVP851797:IVP851800 JFL851797:JFL851800 JPH851797:JPH851800 JZD851797:JZD851800 KIZ851797:KIZ851800 KSV851797:KSV851800 LCR851797:LCR851800 LMN851797:LMN851800 LWJ851797:LWJ851800 MGF851797:MGF851800 MQB851797:MQB851800 MZX851797:MZX851800 NJT851797:NJT851800 NTP851797:NTP851800 ODL851797:ODL851800 ONH851797:ONH851800 OXD851797:OXD851800 PGZ851797:PGZ851800 PQV851797:PQV851800 QAR851797:QAR851800 QKN851797:QKN851800 QUJ851797:QUJ851800 REF851797:REF851800 ROB851797:ROB851800 RXX851797:RXX851800 SHT851797:SHT851800 SRP851797:SRP851800 TBL851797:TBL851800 TLH851797:TLH851800 TVD851797:TVD851800 UEZ851797:UEZ851800 UOV851797:UOV851800 UYR851797:UYR851800 VIN851797:VIN851800 VSJ851797:VSJ851800 WCF851797:WCF851800 WMB851797:WMB851800 WVX851797:WVX851800 P917333:P917336 JL917333:JL917336 TH917333:TH917336 ADD917333:ADD917336 AMZ917333:AMZ917336 AWV917333:AWV917336 BGR917333:BGR917336 BQN917333:BQN917336 CAJ917333:CAJ917336 CKF917333:CKF917336 CUB917333:CUB917336 DDX917333:DDX917336 DNT917333:DNT917336 DXP917333:DXP917336 EHL917333:EHL917336 ERH917333:ERH917336 FBD917333:FBD917336 FKZ917333:FKZ917336 FUV917333:FUV917336 GER917333:GER917336 GON917333:GON917336 GYJ917333:GYJ917336 HIF917333:HIF917336 HSB917333:HSB917336 IBX917333:IBX917336 ILT917333:ILT917336 IVP917333:IVP917336 JFL917333:JFL917336 JPH917333:JPH917336 JZD917333:JZD917336 KIZ917333:KIZ917336 KSV917333:KSV917336 LCR917333:LCR917336 LMN917333:LMN917336 LWJ917333:LWJ917336 MGF917333:MGF917336 MQB917333:MQB917336 MZX917333:MZX917336 NJT917333:NJT917336 NTP917333:NTP917336 ODL917333:ODL917336 ONH917333:ONH917336 OXD917333:OXD917336 PGZ917333:PGZ917336 PQV917333:PQV917336 QAR917333:QAR917336 QKN917333:QKN917336 QUJ917333:QUJ917336 REF917333:REF917336 ROB917333:ROB917336 RXX917333:RXX917336 SHT917333:SHT917336 SRP917333:SRP917336 TBL917333:TBL917336 TLH917333:TLH917336 TVD917333:TVD917336 UEZ917333:UEZ917336 UOV917333:UOV917336 UYR917333:UYR917336 VIN917333:VIN917336 VSJ917333:VSJ917336 WCF917333:WCF917336 WMB917333:WMB917336 WVX917333:WVX917336 P982869:P982872 JL982869:JL982872 TH982869:TH982872 ADD982869:ADD982872 AMZ982869:AMZ982872 AWV982869:AWV982872 BGR982869:BGR982872 BQN982869:BQN982872 CAJ982869:CAJ982872 CKF982869:CKF982872 CUB982869:CUB982872 DDX982869:DDX982872 DNT982869:DNT982872 DXP982869:DXP982872 EHL982869:EHL982872 ERH982869:ERH982872 FBD982869:FBD982872 FKZ982869:FKZ982872 FUV982869:FUV982872 GER982869:GER982872 GON982869:GON982872 GYJ982869:GYJ982872 HIF982869:HIF982872 HSB982869:HSB982872 IBX982869:IBX982872 ILT982869:ILT982872 IVP982869:IVP982872 JFL982869:JFL982872 JPH982869:JPH982872 JZD982869:JZD982872 KIZ982869:KIZ982872 KSV982869:KSV982872 LCR982869:LCR982872 LMN982869:LMN982872 LWJ982869:LWJ982872 MGF982869:MGF982872 MQB982869:MQB982872 MZX982869:MZX982872 NJT982869:NJT982872 NTP982869:NTP982872 ODL982869:ODL982872 ONH982869:ONH982872 OXD982869:OXD982872 PGZ982869:PGZ982872 PQV982869:PQV982872 QAR982869:QAR982872 QKN982869:QKN982872 QUJ982869:QUJ982872 REF982869:REF982872 ROB982869:ROB982872 RXX982869:RXX982872 SHT982869:SHT982872 SRP982869:SRP982872 TBL982869:TBL982872 TLH982869:TLH982872 TVD982869:TVD982872 UEZ982869:UEZ982872 UOV982869:UOV982872 UYR982869:UYR982872 VIN982869:VIN982872 VSJ982869:VSJ982872 WCF982869:WCF982872 WMB982869:WMB982872 WVX982869:WVX982872 D65383 IZ65383 SV65383 ACR65383 AMN65383 AWJ65383 BGF65383 BQB65383 BZX65383 CJT65383 CTP65383 DDL65383 DNH65383 DXD65383 EGZ65383 EQV65383 FAR65383 FKN65383 FUJ65383 GEF65383 GOB65383 GXX65383 HHT65383 HRP65383 IBL65383 ILH65383 IVD65383 JEZ65383 JOV65383 JYR65383 KIN65383 KSJ65383 LCF65383 LMB65383 LVX65383 MFT65383 MPP65383 MZL65383 NJH65383 NTD65383 OCZ65383 OMV65383 OWR65383 PGN65383 PQJ65383 QAF65383 QKB65383 QTX65383 RDT65383 RNP65383 RXL65383 SHH65383 SRD65383 TAZ65383 TKV65383 TUR65383 UEN65383 UOJ65383 UYF65383 VIB65383 VRX65383 WBT65383 WLP65383 WVL65383 D130919 IZ130919 SV130919 ACR130919 AMN130919 AWJ130919 BGF130919 BQB130919 BZX130919 CJT130919 CTP130919 DDL130919 DNH130919 DXD130919 EGZ130919 EQV130919 FAR130919 FKN130919 FUJ130919 GEF130919 GOB130919 GXX130919 HHT130919 HRP130919 IBL130919 ILH130919 IVD130919 JEZ130919 JOV130919 JYR130919 KIN130919 KSJ130919 LCF130919 LMB130919 LVX130919 MFT130919 MPP130919 MZL130919 NJH130919 NTD130919 OCZ130919 OMV130919 OWR130919 PGN130919 PQJ130919 QAF130919 QKB130919 QTX130919 RDT130919 RNP130919 RXL130919 SHH130919 SRD130919 TAZ130919 TKV130919 TUR130919 UEN130919 UOJ130919 UYF130919 VIB130919 VRX130919 WBT130919 WLP130919 WVL130919 D196455 IZ196455 SV196455 ACR196455 AMN196455 AWJ196455 BGF196455 BQB196455 BZX196455 CJT196455 CTP196455 DDL196455 DNH196455 DXD196455 EGZ196455 EQV196455 FAR196455 FKN196455 FUJ196455 GEF196455 GOB196455 GXX196455 HHT196455 HRP196455 IBL196455 ILH196455 IVD196455 JEZ196455 JOV196455 JYR196455 KIN196455 KSJ196455 LCF196455 LMB196455 LVX196455 MFT196455 MPP196455 MZL196455 NJH196455 NTD196455 OCZ196455 OMV196455 OWR196455 PGN196455 PQJ196455 QAF196455 QKB196455 QTX196455 RDT196455 RNP196455 RXL196455 SHH196455 SRD196455 TAZ196455 TKV196455 TUR196455 UEN196455 UOJ196455 UYF196455 VIB196455 VRX196455 WBT196455 WLP196455 WVL196455 D261991 IZ261991 SV261991 ACR261991 AMN261991 AWJ261991 BGF261991 BQB261991 BZX261991 CJT261991 CTP261991 DDL261991 DNH261991 DXD261991 EGZ261991 EQV261991 FAR261991 FKN261991 FUJ261991 GEF261991 GOB261991 GXX261991 HHT261991 HRP261991 IBL261991 ILH261991 IVD261991 JEZ261991 JOV261991 JYR261991 KIN261991 KSJ261991 LCF261991 LMB261991 LVX261991 MFT261991 MPP261991 MZL261991 NJH261991 NTD261991 OCZ261991 OMV261991 OWR261991 PGN261991 PQJ261991 QAF261991 QKB261991 QTX261991 RDT261991 RNP261991 RXL261991 SHH261991 SRD261991 TAZ261991 TKV261991 TUR261991 UEN261991 UOJ261991 UYF261991 VIB261991 VRX261991 WBT261991 WLP261991 WVL261991 D327527 IZ327527 SV327527 ACR327527 AMN327527 AWJ327527 BGF327527 BQB327527 BZX327527 CJT327527 CTP327527 DDL327527 DNH327527 DXD327527 EGZ327527 EQV327527 FAR327527 FKN327527 FUJ327527 GEF327527 GOB327527 GXX327527 HHT327527 HRP327527 IBL327527 ILH327527 IVD327527 JEZ327527 JOV327527 JYR327527 KIN327527 KSJ327527 LCF327527 LMB327527 LVX327527 MFT327527 MPP327527 MZL327527 NJH327527 NTD327527 OCZ327527 OMV327527 OWR327527 PGN327527 PQJ327527 QAF327527 QKB327527 QTX327527 RDT327527 RNP327527 RXL327527 SHH327527 SRD327527 TAZ327527 TKV327527 TUR327527 UEN327527 UOJ327527 UYF327527 VIB327527 VRX327527 WBT327527 WLP327527 WVL327527 D393063 IZ393063 SV393063 ACR393063 AMN393063 AWJ393063 BGF393063 BQB393063 BZX393063 CJT393063 CTP393063 DDL393063 DNH393063 DXD393063 EGZ393063 EQV393063 FAR393063 FKN393063 FUJ393063 GEF393063 GOB393063 GXX393063 HHT393063 HRP393063 IBL393063 ILH393063 IVD393063 JEZ393063 JOV393063 JYR393063 KIN393063 KSJ393063 LCF393063 LMB393063 LVX393063 MFT393063 MPP393063 MZL393063 NJH393063 NTD393063 OCZ393063 OMV393063 OWR393063 PGN393063 PQJ393063 QAF393063 QKB393063 QTX393063 RDT393063 RNP393063 RXL393063 SHH393063 SRD393063 TAZ393063 TKV393063 TUR393063 UEN393063 UOJ393063 UYF393063 VIB393063 VRX393063 WBT393063 WLP393063 WVL393063 D458599 IZ458599 SV458599 ACR458599 AMN458599 AWJ458599 BGF458599 BQB458599 BZX458599 CJT458599 CTP458599 DDL458599 DNH458599 DXD458599 EGZ458599 EQV458599 FAR458599 FKN458599 FUJ458599 GEF458599 GOB458599 GXX458599 HHT458599 HRP458599 IBL458599 ILH458599 IVD458599 JEZ458599 JOV458599 JYR458599 KIN458599 KSJ458599 LCF458599 LMB458599 LVX458599 MFT458599 MPP458599 MZL458599 NJH458599 NTD458599 OCZ458599 OMV458599 OWR458599 PGN458599 PQJ458599 QAF458599 QKB458599 QTX458599 RDT458599 RNP458599 RXL458599 SHH458599 SRD458599 TAZ458599 TKV458599 TUR458599 UEN458599 UOJ458599 UYF458599 VIB458599 VRX458599 WBT458599 WLP458599 WVL458599 D524135 IZ524135 SV524135 ACR524135 AMN524135 AWJ524135 BGF524135 BQB524135 BZX524135 CJT524135 CTP524135 DDL524135 DNH524135 DXD524135 EGZ524135 EQV524135 FAR524135 FKN524135 FUJ524135 GEF524135 GOB524135 GXX524135 HHT524135 HRP524135 IBL524135 ILH524135 IVD524135 JEZ524135 JOV524135 JYR524135 KIN524135 KSJ524135 LCF524135 LMB524135 LVX524135 MFT524135 MPP524135 MZL524135 NJH524135 NTD524135 OCZ524135 OMV524135 OWR524135 PGN524135 PQJ524135 QAF524135 QKB524135 QTX524135 RDT524135 RNP524135 RXL524135 SHH524135 SRD524135 TAZ524135 TKV524135 TUR524135 UEN524135 UOJ524135 UYF524135 VIB524135 VRX524135 WBT524135 WLP524135 WVL524135 D589671 IZ589671 SV589671 ACR589671 AMN589671 AWJ589671 BGF589671 BQB589671 BZX589671 CJT589671 CTP589671 DDL589671 DNH589671 DXD589671 EGZ589671 EQV589671 FAR589671 FKN589671 FUJ589671 GEF589671 GOB589671 GXX589671 HHT589671 HRP589671 IBL589671 ILH589671 IVD589671 JEZ589671 JOV589671 JYR589671 KIN589671 KSJ589671 LCF589671 LMB589671 LVX589671 MFT589671 MPP589671 MZL589671 NJH589671 NTD589671 OCZ589671 OMV589671 OWR589671 PGN589671 PQJ589671 QAF589671 QKB589671 QTX589671 RDT589671 RNP589671 RXL589671 SHH589671 SRD589671 TAZ589671 TKV589671 TUR589671 UEN589671 UOJ589671 UYF589671 VIB589671 VRX589671 WBT589671 WLP589671 WVL589671 D655207 IZ655207 SV655207 ACR655207 AMN655207 AWJ655207 BGF655207 BQB655207 BZX655207 CJT655207 CTP655207 DDL655207 DNH655207 DXD655207 EGZ655207 EQV655207 FAR655207 FKN655207 FUJ655207 GEF655207 GOB655207 GXX655207 HHT655207 HRP655207 IBL655207 ILH655207 IVD655207 JEZ655207 JOV655207 JYR655207 KIN655207 KSJ655207 LCF655207 LMB655207 LVX655207 MFT655207 MPP655207 MZL655207 NJH655207 NTD655207 OCZ655207 OMV655207 OWR655207 PGN655207 PQJ655207 QAF655207 QKB655207 QTX655207 RDT655207 RNP655207 RXL655207 SHH655207 SRD655207 TAZ655207 TKV655207 TUR655207 UEN655207 UOJ655207 UYF655207 VIB655207 VRX655207 WBT655207 WLP655207 WVL655207 D720743 IZ720743 SV720743 ACR720743 AMN720743 AWJ720743 BGF720743 BQB720743 BZX720743 CJT720743 CTP720743 DDL720743 DNH720743 DXD720743 EGZ720743 EQV720743 FAR720743 FKN720743 FUJ720743 GEF720743 GOB720743 GXX720743 HHT720743 HRP720743 IBL720743 ILH720743 IVD720743 JEZ720743 JOV720743 JYR720743 KIN720743 KSJ720743 LCF720743 LMB720743 LVX720743 MFT720743 MPP720743 MZL720743 NJH720743 NTD720743 OCZ720743 OMV720743 OWR720743 PGN720743 PQJ720743 QAF720743 QKB720743 QTX720743 RDT720743 RNP720743 RXL720743 SHH720743 SRD720743 TAZ720743 TKV720743 TUR720743 UEN720743 UOJ720743 UYF720743 VIB720743 VRX720743 WBT720743 WLP720743 WVL720743 D786279 IZ786279 SV786279 ACR786279 AMN786279 AWJ786279 BGF786279 BQB786279 BZX786279 CJT786279 CTP786279 DDL786279 DNH786279 DXD786279 EGZ786279 EQV786279 FAR786279 FKN786279 FUJ786279 GEF786279 GOB786279 GXX786279 HHT786279 HRP786279 IBL786279 ILH786279 IVD786279 JEZ786279 JOV786279 JYR786279 KIN786279 KSJ786279 LCF786279 LMB786279 LVX786279 MFT786279 MPP786279 MZL786279 NJH786279 NTD786279 OCZ786279 OMV786279 OWR786279 PGN786279 PQJ786279 QAF786279 QKB786279 QTX786279 RDT786279 RNP786279 RXL786279 SHH786279 SRD786279 TAZ786279 TKV786279 TUR786279 UEN786279 UOJ786279 UYF786279 VIB786279 VRX786279 WBT786279 WLP786279 WVL786279 D851815 IZ851815 SV851815 ACR851815 AMN851815 AWJ851815 BGF851815 BQB851815 BZX851815 CJT851815 CTP851815 DDL851815 DNH851815 DXD851815 EGZ851815 EQV851815 FAR851815 FKN851815 FUJ851815 GEF851815 GOB851815 GXX851815 HHT851815 HRP851815 IBL851815 ILH851815 IVD851815 JEZ851815 JOV851815 JYR851815 KIN851815 KSJ851815 LCF851815 LMB851815 LVX851815 MFT851815 MPP851815 MZL851815 NJH851815 NTD851815 OCZ851815 OMV851815 OWR851815 PGN851815 PQJ851815 QAF851815 QKB851815 QTX851815 RDT851815 RNP851815 RXL851815 SHH851815 SRD851815 TAZ851815 TKV851815 TUR851815 UEN851815 UOJ851815 UYF851815 VIB851815 VRX851815 WBT851815 WLP851815 WVL851815 D917351 IZ917351 SV917351 ACR917351 AMN917351 AWJ917351 BGF917351 BQB917351 BZX917351 CJT917351 CTP917351 DDL917351 DNH917351 DXD917351 EGZ917351 EQV917351 FAR917351 FKN917351 FUJ917351 GEF917351 GOB917351 GXX917351 HHT917351 HRP917351 IBL917351 ILH917351 IVD917351 JEZ917351 JOV917351 JYR917351 KIN917351 KSJ917351 LCF917351 LMB917351 LVX917351 MFT917351 MPP917351 MZL917351 NJH917351 NTD917351 OCZ917351 OMV917351 OWR917351 PGN917351 PQJ917351 QAF917351 QKB917351 QTX917351 RDT917351 RNP917351 RXL917351 SHH917351 SRD917351 TAZ917351 TKV917351 TUR917351 UEN917351 UOJ917351 UYF917351 VIB917351 VRX917351 WBT917351 WLP917351 WVL917351 D982887 IZ982887 SV982887 ACR982887 AMN982887 AWJ982887 BGF982887 BQB982887 BZX982887 CJT982887 CTP982887 DDL982887 DNH982887 DXD982887 EGZ982887 EQV982887 FAR982887 FKN982887 FUJ982887 GEF982887 GOB982887 GXX982887 HHT982887 HRP982887 IBL982887 ILH982887 IVD982887 JEZ982887 JOV982887 JYR982887 KIN982887 KSJ982887 LCF982887 LMB982887 LVX982887 MFT982887 MPP982887 MZL982887 NJH982887 NTD982887 OCZ982887 OMV982887 OWR982887 PGN982887 PQJ982887 QAF982887 QKB982887 QTX982887 RDT982887 RNP982887 RXL982887 SHH982887 SRD982887 TAZ982887 TKV982887 TUR982887 UEN982887 UOJ982887 UYF982887 VIB982887 VRX982887 WBT982887 WLP982887 WVL982887 U65364:U65367 JQ65364:JQ65367 TM65364:TM65367 ADI65364:ADI65367 ANE65364:ANE65367 AXA65364:AXA65367 BGW65364:BGW65367 BQS65364:BQS65367 CAO65364:CAO65367 CKK65364:CKK65367 CUG65364:CUG65367 DEC65364:DEC65367 DNY65364:DNY65367 DXU65364:DXU65367 EHQ65364:EHQ65367 ERM65364:ERM65367 FBI65364:FBI65367 FLE65364:FLE65367 FVA65364:FVA65367 GEW65364:GEW65367 GOS65364:GOS65367 GYO65364:GYO65367 HIK65364:HIK65367 HSG65364:HSG65367 ICC65364:ICC65367 ILY65364:ILY65367 IVU65364:IVU65367 JFQ65364:JFQ65367 JPM65364:JPM65367 JZI65364:JZI65367 KJE65364:KJE65367 KTA65364:KTA65367 LCW65364:LCW65367 LMS65364:LMS65367 LWO65364:LWO65367 MGK65364:MGK65367 MQG65364:MQG65367 NAC65364:NAC65367 NJY65364:NJY65367 NTU65364:NTU65367 ODQ65364:ODQ65367 ONM65364:ONM65367 OXI65364:OXI65367 PHE65364:PHE65367 PRA65364:PRA65367 QAW65364:QAW65367 QKS65364:QKS65367 QUO65364:QUO65367 REK65364:REK65367 ROG65364:ROG65367 RYC65364:RYC65367 SHY65364:SHY65367 SRU65364:SRU65367 TBQ65364:TBQ65367 TLM65364:TLM65367 TVI65364:TVI65367 UFE65364:UFE65367 UPA65364:UPA65367 UYW65364:UYW65367 VIS65364:VIS65367 VSO65364:VSO65367 WCK65364:WCK65367 WMG65364:WMG65367 WWC65364:WWC65367 U130900:U130903 JQ130900:JQ130903 TM130900:TM130903 ADI130900:ADI130903 ANE130900:ANE130903 AXA130900:AXA130903 BGW130900:BGW130903 BQS130900:BQS130903 CAO130900:CAO130903 CKK130900:CKK130903 CUG130900:CUG130903 DEC130900:DEC130903 DNY130900:DNY130903 DXU130900:DXU130903 EHQ130900:EHQ130903 ERM130900:ERM130903 FBI130900:FBI130903 FLE130900:FLE130903 FVA130900:FVA130903 GEW130900:GEW130903 GOS130900:GOS130903 GYO130900:GYO130903 HIK130900:HIK130903 HSG130900:HSG130903 ICC130900:ICC130903 ILY130900:ILY130903 IVU130900:IVU130903 JFQ130900:JFQ130903 JPM130900:JPM130903 JZI130900:JZI130903 KJE130900:KJE130903 KTA130900:KTA130903 LCW130900:LCW130903 LMS130900:LMS130903 LWO130900:LWO130903 MGK130900:MGK130903 MQG130900:MQG130903 NAC130900:NAC130903 NJY130900:NJY130903 NTU130900:NTU130903 ODQ130900:ODQ130903 ONM130900:ONM130903 OXI130900:OXI130903 PHE130900:PHE130903 PRA130900:PRA130903 QAW130900:QAW130903 QKS130900:QKS130903 QUO130900:QUO130903 REK130900:REK130903 ROG130900:ROG130903 RYC130900:RYC130903 SHY130900:SHY130903 SRU130900:SRU130903 TBQ130900:TBQ130903 TLM130900:TLM130903 TVI130900:TVI130903 UFE130900:UFE130903 UPA130900:UPA130903 UYW130900:UYW130903 VIS130900:VIS130903 VSO130900:VSO130903 WCK130900:WCK130903 WMG130900:WMG130903 WWC130900:WWC130903 U196436:U196439 JQ196436:JQ196439 TM196436:TM196439 ADI196436:ADI196439 ANE196436:ANE196439 AXA196436:AXA196439 BGW196436:BGW196439 BQS196436:BQS196439 CAO196436:CAO196439 CKK196436:CKK196439 CUG196436:CUG196439 DEC196436:DEC196439 DNY196436:DNY196439 DXU196436:DXU196439 EHQ196436:EHQ196439 ERM196436:ERM196439 FBI196436:FBI196439 FLE196436:FLE196439 FVA196436:FVA196439 GEW196436:GEW196439 GOS196436:GOS196439 GYO196436:GYO196439 HIK196436:HIK196439 HSG196436:HSG196439 ICC196436:ICC196439 ILY196436:ILY196439 IVU196436:IVU196439 JFQ196436:JFQ196439 JPM196436:JPM196439 JZI196436:JZI196439 KJE196436:KJE196439 KTA196436:KTA196439 LCW196436:LCW196439 LMS196436:LMS196439 LWO196436:LWO196439 MGK196436:MGK196439 MQG196436:MQG196439 NAC196436:NAC196439 NJY196436:NJY196439 NTU196436:NTU196439 ODQ196436:ODQ196439 ONM196436:ONM196439 OXI196436:OXI196439 PHE196436:PHE196439 PRA196436:PRA196439 QAW196436:QAW196439 QKS196436:QKS196439 QUO196436:QUO196439 REK196436:REK196439 ROG196436:ROG196439 RYC196436:RYC196439 SHY196436:SHY196439 SRU196436:SRU196439 TBQ196436:TBQ196439 TLM196436:TLM196439 TVI196436:TVI196439 UFE196436:UFE196439 UPA196436:UPA196439 UYW196436:UYW196439 VIS196436:VIS196439 VSO196436:VSO196439 WCK196436:WCK196439 WMG196436:WMG196439 WWC196436:WWC196439 U261972:U261975 JQ261972:JQ261975 TM261972:TM261975 ADI261972:ADI261975 ANE261972:ANE261975 AXA261972:AXA261975 BGW261972:BGW261975 BQS261972:BQS261975 CAO261972:CAO261975 CKK261972:CKK261975 CUG261972:CUG261975 DEC261972:DEC261975 DNY261972:DNY261975 DXU261972:DXU261975 EHQ261972:EHQ261975 ERM261972:ERM261975 FBI261972:FBI261975 FLE261972:FLE261975 FVA261972:FVA261975 GEW261972:GEW261975 GOS261972:GOS261975 GYO261972:GYO261975 HIK261972:HIK261975 HSG261972:HSG261975 ICC261972:ICC261975 ILY261972:ILY261975 IVU261972:IVU261975 JFQ261972:JFQ261975 JPM261972:JPM261975 JZI261972:JZI261975 KJE261972:KJE261975 KTA261972:KTA261975 LCW261972:LCW261975 LMS261972:LMS261975 LWO261972:LWO261975 MGK261972:MGK261975 MQG261972:MQG261975 NAC261972:NAC261975 NJY261972:NJY261975 NTU261972:NTU261975 ODQ261972:ODQ261975 ONM261972:ONM261975 OXI261972:OXI261975 PHE261972:PHE261975 PRA261972:PRA261975 QAW261972:QAW261975 QKS261972:QKS261975 QUO261972:QUO261975 REK261972:REK261975 ROG261972:ROG261975 RYC261972:RYC261975 SHY261972:SHY261975 SRU261972:SRU261975 TBQ261972:TBQ261975 TLM261972:TLM261975 TVI261972:TVI261975 UFE261972:UFE261975 UPA261972:UPA261975 UYW261972:UYW261975 VIS261972:VIS261975 VSO261972:VSO261975 WCK261972:WCK261975 WMG261972:WMG261975 WWC261972:WWC261975 U327508:U327511 JQ327508:JQ327511 TM327508:TM327511 ADI327508:ADI327511 ANE327508:ANE327511 AXA327508:AXA327511 BGW327508:BGW327511 BQS327508:BQS327511 CAO327508:CAO327511 CKK327508:CKK327511 CUG327508:CUG327511 DEC327508:DEC327511 DNY327508:DNY327511 DXU327508:DXU327511 EHQ327508:EHQ327511 ERM327508:ERM327511 FBI327508:FBI327511 FLE327508:FLE327511 FVA327508:FVA327511 GEW327508:GEW327511 GOS327508:GOS327511 GYO327508:GYO327511 HIK327508:HIK327511 HSG327508:HSG327511 ICC327508:ICC327511 ILY327508:ILY327511 IVU327508:IVU327511 JFQ327508:JFQ327511 JPM327508:JPM327511 JZI327508:JZI327511 KJE327508:KJE327511 KTA327508:KTA327511 LCW327508:LCW327511 LMS327508:LMS327511 LWO327508:LWO327511 MGK327508:MGK327511 MQG327508:MQG327511 NAC327508:NAC327511 NJY327508:NJY327511 NTU327508:NTU327511 ODQ327508:ODQ327511 ONM327508:ONM327511 OXI327508:OXI327511 PHE327508:PHE327511 PRA327508:PRA327511 QAW327508:QAW327511 QKS327508:QKS327511 QUO327508:QUO327511 REK327508:REK327511 ROG327508:ROG327511 RYC327508:RYC327511 SHY327508:SHY327511 SRU327508:SRU327511 TBQ327508:TBQ327511 TLM327508:TLM327511 TVI327508:TVI327511 UFE327508:UFE327511 UPA327508:UPA327511 UYW327508:UYW327511 VIS327508:VIS327511 VSO327508:VSO327511 WCK327508:WCK327511 WMG327508:WMG327511 WWC327508:WWC327511 U393044:U393047 JQ393044:JQ393047 TM393044:TM393047 ADI393044:ADI393047 ANE393044:ANE393047 AXA393044:AXA393047 BGW393044:BGW393047 BQS393044:BQS393047 CAO393044:CAO393047 CKK393044:CKK393047 CUG393044:CUG393047 DEC393044:DEC393047 DNY393044:DNY393047 DXU393044:DXU393047 EHQ393044:EHQ393047 ERM393044:ERM393047 FBI393044:FBI393047 FLE393044:FLE393047 FVA393044:FVA393047 GEW393044:GEW393047 GOS393044:GOS393047 GYO393044:GYO393047 HIK393044:HIK393047 HSG393044:HSG393047 ICC393044:ICC393047 ILY393044:ILY393047 IVU393044:IVU393047 JFQ393044:JFQ393047 JPM393044:JPM393047 JZI393044:JZI393047 KJE393044:KJE393047 KTA393044:KTA393047 LCW393044:LCW393047 LMS393044:LMS393047 LWO393044:LWO393047 MGK393044:MGK393047 MQG393044:MQG393047 NAC393044:NAC393047 NJY393044:NJY393047 NTU393044:NTU393047 ODQ393044:ODQ393047 ONM393044:ONM393047 OXI393044:OXI393047 PHE393044:PHE393047 PRA393044:PRA393047 QAW393044:QAW393047 QKS393044:QKS393047 QUO393044:QUO393047 REK393044:REK393047 ROG393044:ROG393047 RYC393044:RYC393047 SHY393044:SHY393047 SRU393044:SRU393047 TBQ393044:TBQ393047 TLM393044:TLM393047 TVI393044:TVI393047 UFE393044:UFE393047 UPA393044:UPA393047 UYW393044:UYW393047 VIS393044:VIS393047 VSO393044:VSO393047 WCK393044:WCK393047 WMG393044:WMG393047 WWC393044:WWC393047 U458580:U458583 JQ458580:JQ458583 TM458580:TM458583 ADI458580:ADI458583 ANE458580:ANE458583 AXA458580:AXA458583 BGW458580:BGW458583 BQS458580:BQS458583 CAO458580:CAO458583 CKK458580:CKK458583 CUG458580:CUG458583 DEC458580:DEC458583 DNY458580:DNY458583 DXU458580:DXU458583 EHQ458580:EHQ458583 ERM458580:ERM458583 FBI458580:FBI458583 FLE458580:FLE458583 FVA458580:FVA458583 GEW458580:GEW458583 GOS458580:GOS458583 GYO458580:GYO458583 HIK458580:HIK458583 HSG458580:HSG458583 ICC458580:ICC458583 ILY458580:ILY458583 IVU458580:IVU458583 JFQ458580:JFQ458583 JPM458580:JPM458583 JZI458580:JZI458583 KJE458580:KJE458583 KTA458580:KTA458583 LCW458580:LCW458583 LMS458580:LMS458583 LWO458580:LWO458583 MGK458580:MGK458583 MQG458580:MQG458583 NAC458580:NAC458583 NJY458580:NJY458583 NTU458580:NTU458583 ODQ458580:ODQ458583 ONM458580:ONM458583 OXI458580:OXI458583 PHE458580:PHE458583 PRA458580:PRA458583 QAW458580:QAW458583 QKS458580:QKS458583 QUO458580:QUO458583 REK458580:REK458583 ROG458580:ROG458583 RYC458580:RYC458583 SHY458580:SHY458583 SRU458580:SRU458583 TBQ458580:TBQ458583 TLM458580:TLM458583 TVI458580:TVI458583 UFE458580:UFE458583 UPA458580:UPA458583 UYW458580:UYW458583 VIS458580:VIS458583 VSO458580:VSO458583 WCK458580:WCK458583 WMG458580:WMG458583 WWC458580:WWC458583 U524116:U524119 JQ524116:JQ524119 TM524116:TM524119 ADI524116:ADI524119 ANE524116:ANE524119 AXA524116:AXA524119 BGW524116:BGW524119 BQS524116:BQS524119 CAO524116:CAO524119 CKK524116:CKK524119 CUG524116:CUG524119 DEC524116:DEC524119 DNY524116:DNY524119 DXU524116:DXU524119 EHQ524116:EHQ524119 ERM524116:ERM524119 FBI524116:FBI524119 FLE524116:FLE524119 FVA524116:FVA524119 GEW524116:GEW524119 GOS524116:GOS524119 GYO524116:GYO524119 HIK524116:HIK524119 HSG524116:HSG524119 ICC524116:ICC524119 ILY524116:ILY524119 IVU524116:IVU524119 JFQ524116:JFQ524119 JPM524116:JPM524119 JZI524116:JZI524119 KJE524116:KJE524119 KTA524116:KTA524119 LCW524116:LCW524119 LMS524116:LMS524119 LWO524116:LWO524119 MGK524116:MGK524119 MQG524116:MQG524119 NAC524116:NAC524119 NJY524116:NJY524119 NTU524116:NTU524119 ODQ524116:ODQ524119 ONM524116:ONM524119 OXI524116:OXI524119 PHE524116:PHE524119 PRA524116:PRA524119 QAW524116:QAW524119 QKS524116:QKS524119 QUO524116:QUO524119 REK524116:REK524119 ROG524116:ROG524119 RYC524116:RYC524119 SHY524116:SHY524119 SRU524116:SRU524119 TBQ524116:TBQ524119 TLM524116:TLM524119 TVI524116:TVI524119 UFE524116:UFE524119 UPA524116:UPA524119 UYW524116:UYW524119 VIS524116:VIS524119 VSO524116:VSO524119 WCK524116:WCK524119 WMG524116:WMG524119 WWC524116:WWC524119 U589652:U589655 JQ589652:JQ589655 TM589652:TM589655 ADI589652:ADI589655 ANE589652:ANE589655 AXA589652:AXA589655 BGW589652:BGW589655 BQS589652:BQS589655 CAO589652:CAO589655 CKK589652:CKK589655 CUG589652:CUG589655 DEC589652:DEC589655 DNY589652:DNY589655 DXU589652:DXU589655 EHQ589652:EHQ589655 ERM589652:ERM589655 FBI589652:FBI589655 FLE589652:FLE589655 FVA589652:FVA589655 GEW589652:GEW589655 GOS589652:GOS589655 GYO589652:GYO589655 HIK589652:HIK589655 HSG589652:HSG589655 ICC589652:ICC589655 ILY589652:ILY589655 IVU589652:IVU589655 JFQ589652:JFQ589655 JPM589652:JPM589655 JZI589652:JZI589655 KJE589652:KJE589655 KTA589652:KTA589655 LCW589652:LCW589655 LMS589652:LMS589655 LWO589652:LWO589655 MGK589652:MGK589655 MQG589652:MQG589655 NAC589652:NAC589655 NJY589652:NJY589655 NTU589652:NTU589655 ODQ589652:ODQ589655 ONM589652:ONM589655 OXI589652:OXI589655 PHE589652:PHE589655 PRA589652:PRA589655 QAW589652:QAW589655 QKS589652:QKS589655 QUO589652:QUO589655 REK589652:REK589655 ROG589652:ROG589655 RYC589652:RYC589655 SHY589652:SHY589655 SRU589652:SRU589655 TBQ589652:TBQ589655 TLM589652:TLM589655 TVI589652:TVI589655 UFE589652:UFE589655 UPA589652:UPA589655 UYW589652:UYW589655 VIS589652:VIS589655 VSO589652:VSO589655 WCK589652:WCK589655 WMG589652:WMG589655 WWC589652:WWC589655 U655188:U655191 JQ655188:JQ655191 TM655188:TM655191 ADI655188:ADI655191 ANE655188:ANE655191 AXA655188:AXA655191 BGW655188:BGW655191 BQS655188:BQS655191 CAO655188:CAO655191 CKK655188:CKK655191 CUG655188:CUG655191 DEC655188:DEC655191 DNY655188:DNY655191 DXU655188:DXU655191 EHQ655188:EHQ655191 ERM655188:ERM655191 FBI655188:FBI655191 FLE655188:FLE655191 FVA655188:FVA655191 GEW655188:GEW655191 GOS655188:GOS655191 GYO655188:GYO655191 HIK655188:HIK655191 HSG655188:HSG655191 ICC655188:ICC655191 ILY655188:ILY655191 IVU655188:IVU655191 JFQ655188:JFQ655191 JPM655188:JPM655191 JZI655188:JZI655191 KJE655188:KJE655191 KTA655188:KTA655191 LCW655188:LCW655191 LMS655188:LMS655191 LWO655188:LWO655191 MGK655188:MGK655191 MQG655188:MQG655191 NAC655188:NAC655191 NJY655188:NJY655191 NTU655188:NTU655191 ODQ655188:ODQ655191 ONM655188:ONM655191 OXI655188:OXI655191 PHE655188:PHE655191 PRA655188:PRA655191 QAW655188:QAW655191 QKS655188:QKS655191 QUO655188:QUO655191 REK655188:REK655191 ROG655188:ROG655191 RYC655188:RYC655191 SHY655188:SHY655191 SRU655188:SRU655191 TBQ655188:TBQ655191 TLM655188:TLM655191 TVI655188:TVI655191 UFE655188:UFE655191 UPA655188:UPA655191 UYW655188:UYW655191 VIS655188:VIS655191 VSO655188:VSO655191 WCK655188:WCK655191 WMG655188:WMG655191 WWC655188:WWC655191 U720724:U720727 JQ720724:JQ720727 TM720724:TM720727 ADI720724:ADI720727 ANE720724:ANE720727 AXA720724:AXA720727 BGW720724:BGW720727 BQS720724:BQS720727 CAO720724:CAO720727 CKK720724:CKK720727 CUG720724:CUG720727 DEC720724:DEC720727 DNY720724:DNY720727 DXU720724:DXU720727 EHQ720724:EHQ720727 ERM720724:ERM720727 FBI720724:FBI720727 FLE720724:FLE720727 FVA720724:FVA720727 GEW720724:GEW720727 GOS720724:GOS720727 GYO720724:GYO720727 HIK720724:HIK720727 HSG720724:HSG720727 ICC720724:ICC720727 ILY720724:ILY720727 IVU720724:IVU720727 JFQ720724:JFQ720727 JPM720724:JPM720727 JZI720724:JZI720727 KJE720724:KJE720727 KTA720724:KTA720727 LCW720724:LCW720727 LMS720724:LMS720727 LWO720724:LWO720727 MGK720724:MGK720727 MQG720724:MQG720727 NAC720724:NAC720727 NJY720724:NJY720727 NTU720724:NTU720727 ODQ720724:ODQ720727 ONM720724:ONM720727 OXI720724:OXI720727 PHE720724:PHE720727 PRA720724:PRA720727 QAW720724:QAW720727 QKS720724:QKS720727 QUO720724:QUO720727 REK720724:REK720727 ROG720724:ROG720727 RYC720724:RYC720727 SHY720724:SHY720727 SRU720724:SRU720727 TBQ720724:TBQ720727 TLM720724:TLM720727 TVI720724:TVI720727 UFE720724:UFE720727 UPA720724:UPA720727 UYW720724:UYW720727 VIS720724:VIS720727 VSO720724:VSO720727 WCK720724:WCK720727 WMG720724:WMG720727 WWC720724:WWC720727 U786260:U786263 JQ786260:JQ786263 TM786260:TM786263 ADI786260:ADI786263 ANE786260:ANE786263 AXA786260:AXA786263 BGW786260:BGW786263 BQS786260:BQS786263 CAO786260:CAO786263 CKK786260:CKK786263 CUG786260:CUG786263 DEC786260:DEC786263 DNY786260:DNY786263 DXU786260:DXU786263 EHQ786260:EHQ786263 ERM786260:ERM786263 FBI786260:FBI786263 FLE786260:FLE786263 FVA786260:FVA786263 GEW786260:GEW786263 GOS786260:GOS786263 GYO786260:GYO786263 HIK786260:HIK786263 HSG786260:HSG786263 ICC786260:ICC786263 ILY786260:ILY786263 IVU786260:IVU786263 JFQ786260:JFQ786263 JPM786260:JPM786263 JZI786260:JZI786263 KJE786260:KJE786263 KTA786260:KTA786263 LCW786260:LCW786263 LMS786260:LMS786263 LWO786260:LWO786263 MGK786260:MGK786263 MQG786260:MQG786263 NAC786260:NAC786263 NJY786260:NJY786263 NTU786260:NTU786263 ODQ786260:ODQ786263 ONM786260:ONM786263 OXI786260:OXI786263 PHE786260:PHE786263 PRA786260:PRA786263 QAW786260:QAW786263 QKS786260:QKS786263 QUO786260:QUO786263 REK786260:REK786263 ROG786260:ROG786263 RYC786260:RYC786263 SHY786260:SHY786263 SRU786260:SRU786263 TBQ786260:TBQ786263 TLM786260:TLM786263 TVI786260:TVI786263 UFE786260:UFE786263 UPA786260:UPA786263 UYW786260:UYW786263 VIS786260:VIS786263 VSO786260:VSO786263 WCK786260:WCK786263 WMG786260:WMG786263 WWC786260:WWC786263 U851796:U851799 JQ851796:JQ851799 TM851796:TM851799 ADI851796:ADI851799 ANE851796:ANE851799 AXA851796:AXA851799 BGW851796:BGW851799 BQS851796:BQS851799 CAO851796:CAO851799 CKK851796:CKK851799 CUG851796:CUG851799 DEC851796:DEC851799 DNY851796:DNY851799 DXU851796:DXU851799 EHQ851796:EHQ851799 ERM851796:ERM851799 FBI851796:FBI851799 FLE851796:FLE851799 FVA851796:FVA851799 GEW851796:GEW851799 GOS851796:GOS851799 GYO851796:GYO851799 HIK851796:HIK851799 HSG851796:HSG851799 ICC851796:ICC851799 ILY851796:ILY851799 IVU851796:IVU851799 JFQ851796:JFQ851799 JPM851796:JPM851799 JZI851796:JZI851799 KJE851796:KJE851799 KTA851796:KTA851799 LCW851796:LCW851799 LMS851796:LMS851799 LWO851796:LWO851799 MGK851796:MGK851799 MQG851796:MQG851799 NAC851796:NAC851799 NJY851796:NJY851799 NTU851796:NTU851799 ODQ851796:ODQ851799 ONM851796:ONM851799 OXI851796:OXI851799 PHE851796:PHE851799 PRA851796:PRA851799 QAW851796:QAW851799 QKS851796:QKS851799 QUO851796:QUO851799 REK851796:REK851799 ROG851796:ROG851799 RYC851796:RYC851799 SHY851796:SHY851799 SRU851796:SRU851799 TBQ851796:TBQ851799 TLM851796:TLM851799 TVI851796:TVI851799 UFE851796:UFE851799 UPA851796:UPA851799 UYW851796:UYW851799 VIS851796:VIS851799 VSO851796:VSO851799 WCK851796:WCK851799 WMG851796:WMG851799 WWC851796:WWC851799 U917332:U917335 JQ917332:JQ917335 TM917332:TM917335 ADI917332:ADI917335 ANE917332:ANE917335 AXA917332:AXA917335 BGW917332:BGW917335 BQS917332:BQS917335 CAO917332:CAO917335 CKK917332:CKK917335 CUG917332:CUG917335 DEC917332:DEC917335 DNY917332:DNY917335 DXU917332:DXU917335 EHQ917332:EHQ917335 ERM917332:ERM917335 FBI917332:FBI917335 FLE917332:FLE917335 FVA917332:FVA917335 GEW917332:GEW917335 GOS917332:GOS917335 GYO917332:GYO917335 HIK917332:HIK917335 HSG917332:HSG917335 ICC917332:ICC917335 ILY917332:ILY917335 IVU917332:IVU917335 JFQ917332:JFQ917335 JPM917332:JPM917335 JZI917332:JZI917335 KJE917332:KJE917335 KTA917332:KTA917335 LCW917332:LCW917335 LMS917332:LMS917335 LWO917332:LWO917335 MGK917332:MGK917335 MQG917332:MQG917335 NAC917332:NAC917335 NJY917332:NJY917335 NTU917332:NTU917335 ODQ917332:ODQ917335 ONM917332:ONM917335 OXI917332:OXI917335 PHE917332:PHE917335 PRA917332:PRA917335 QAW917332:QAW917335 QKS917332:QKS917335 QUO917332:QUO917335 REK917332:REK917335 ROG917332:ROG917335 RYC917332:RYC917335 SHY917332:SHY917335 SRU917332:SRU917335 TBQ917332:TBQ917335 TLM917332:TLM917335 TVI917332:TVI917335 UFE917332:UFE917335 UPA917332:UPA917335 UYW917332:UYW917335 VIS917332:VIS917335 VSO917332:VSO917335 WCK917332:WCK917335 WMG917332:WMG917335 WWC917332:WWC917335 U982868:U982871 JQ982868:JQ982871 TM982868:TM982871 ADI982868:ADI982871 ANE982868:ANE982871 AXA982868:AXA982871 BGW982868:BGW982871 BQS982868:BQS982871 CAO982868:CAO982871 CKK982868:CKK982871 CUG982868:CUG982871 DEC982868:DEC982871 DNY982868:DNY982871 DXU982868:DXU982871 EHQ982868:EHQ982871 ERM982868:ERM982871 FBI982868:FBI982871 FLE982868:FLE982871 FVA982868:FVA982871 GEW982868:GEW982871 GOS982868:GOS982871 GYO982868:GYO982871 HIK982868:HIK982871 HSG982868:HSG982871 ICC982868:ICC982871 ILY982868:ILY982871 IVU982868:IVU982871 JFQ982868:JFQ982871 JPM982868:JPM982871 JZI982868:JZI982871 KJE982868:KJE982871 KTA982868:KTA982871 LCW982868:LCW982871 LMS982868:LMS982871 LWO982868:LWO982871 MGK982868:MGK982871 MQG982868:MQG982871 NAC982868:NAC982871 NJY982868:NJY982871 NTU982868:NTU982871 ODQ982868:ODQ982871 ONM982868:ONM982871 OXI982868:OXI982871 PHE982868:PHE982871 PRA982868:PRA982871 QAW982868:QAW982871 QKS982868:QKS982871 QUO982868:QUO982871 REK982868:REK982871 ROG982868:ROG982871 RYC982868:RYC982871 SHY982868:SHY982871 SRU982868:SRU982871 TBQ982868:TBQ982871 TLM982868:TLM982871 TVI982868:TVI982871 UFE982868:UFE982871 UPA982868:UPA982871 UYW982868:UYW982871 VIS982868:VIS982871 VSO982868:VSO982871 WCK982868:WCK982871 WMG982868:WMG982871 WWC982868:WWC982871 F65254 JB65254 SX65254 ACT65254 AMP65254 AWL65254 BGH65254 BQD65254 BZZ65254 CJV65254 CTR65254 DDN65254 DNJ65254 DXF65254 EHB65254 EQX65254 FAT65254 FKP65254 FUL65254 GEH65254 GOD65254 GXZ65254 HHV65254 HRR65254 IBN65254 ILJ65254 IVF65254 JFB65254 JOX65254 JYT65254 KIP65254 KSL65254 LCH65254 LMD65254 LVZ65254 MFV65254 MPR65254 MZN65254 NJJ65254 NTF65254 ODB65254 OMX65254 OWT65254 PGP65254 PQL65254 QAH65254 QKD65254 QTZ65254 RDV65254 RNR65254 RXN65254 SHJ65254 SRF65254 TBB65254 TKX65254 TUT65254 UEP65254 UOL65254 UYH65254 VID65254 VRZ65254 WBV65254 WLR65254 WVN65254 F130790 JB130790 SX130790 ACT130790 AMP130790 AWL130790 BGH130790 BQD130790 BZZ130790 CJV130790 CTR130790 DDN130790 DNJ130790 DXF130790 EHB130790 EQX130790 FAT130790 FKP130790 FUL130790 GEH130790 GOD130790 GXZ130790 HHV130790 HRR130790 IBN130790 ILJ130790 IVF130790 JFB130790 JOX130790 JYT130790 KIP130790 KSL130790 LCH130790 LMD130790 LVZ130790 MFV130790 MPR130790 MZN130790 NJJ130790 NTF130790 ODB130790 OMX130790 OWT130790 PGP130790 PQL130790 QAH130790 QKD130790 QTZ130790 RDV130790 RNR130790 RXN130790 SHJ130790 SRF130790 TBB130790 TKX130790 TUT130790 UEP130790 UOL130790 UYH130790 VID130790 VRZ130790 WBV130790 WLR130790 WVN130790 F196326 JB196326 SX196326 ACT196326 AMP196326 AWL196326 BGH196326 BQD196326 BZZ196326 CJV196326 CTR196326 DDN196326 DNJ196326 DXF196326 EHB196326 EQX196326 FAT196326 FKP196326 FUL196326 GEH196326 GOD196326 GXZ196326 HHV196326 HRR196326 IBN196326 ILJ196326 IVF196326 JFB196326 JOX196326 JYT196326 KIP196326 KSL196326 LCH196326 LMD196326 LVZ196326 MFV196326 MPR196326 MZN196326 NJJ196326 NTF196326 ODB196326 OMX196326 OWT196326 PGP196326 PQL196326 QAH196326 QKD196326 QTZ196326 RDV196326 RNR196326 RXN196326 SHJ196326 SRF196326 TBB196326 TKX196326 TUT196326 UEP196326 UOL196326 UYH196326 VID196326 VRZ196326 WBV196326 WLR196326 WVN196326 F261862 JB261862 SX261862 ACT261862 AMP261862 AWL261862 BGH261862 BQD261862 BZZ261862 CJV261862 CTR261862 DDN261862 DNJ261862 DXF261862 EHB261862 EQX261862 FAT261862 FKP261862 FUL261862 GEH261862 GOD261862 GXZ261862 HHV261862 HRR261862 IBN261862 ILJ261862 IVF261862 JFB261862 JOX261862 JYT261862 KIP261862 KSL261862 LCH261862 LMD261862 LVZ261862 MFV261862 MPR261862 MZN261862 NJJ261862 NTF261862 ODB261862 OMX261862 OWT261862 PGP261862 PQL261862 QAH261862 QKD261862 QTZ261862 RDV261862 RNR261862 RXN261862 SHJ261862 SRF261862 TBB261862 TKX261862 TUT261862 UEP261862 UOL261862 UYH261862 VID261862 VRZ261862 WBV261862 WLR261862 WVN261862 F327398 JB327398 SX327398 ACT327398 AMP327398 AWL327398 BGH327398 BQD327398 BZZ327398 CJV327398 CTR327398 DDN327398 DNJ327398 DXF327398 EHB327398 EQX327398 FAT327398 FKP327398 FUL327398 GEH327398 GOD327398 GXZ327398 HHV327398 HRR327398 IBN327398 ILJ327398 IVF327398 JFB327398 JOX327398 JYT327398 KIP327398 KSL327398 LCH327398 LMD327398 LVZ327398 MFV327398 MPR327398 MZN327398 NJJ327398 NTF327398 ODB327398 OMX327398 OWT327398 PGP327398 PQL327398 QAH327398 QKD327398 QTZ327398 RDV327398 RNR327398 RXN327398 SHJ327398 SRF327398 TBB327398 TKX327398 TUT327398 UEP327398 UOL327398 UYH327398 VID327398 VRZ327398 WBV327398 WLR327398 WVN327398 F392934 JB392934 SX392934 ACT392934 AMP392934 AWL392934 BGH392934 BQD392934 BZZ392934 CJV392934 CTR392934 DDN392934 DNJ392934 DXF392934 EHB392934 EQX392934 FAT392934 FKP392934 FUL392934 GEH392934 GOD392934 GXZ392934 HHV392934 HRR392934 IBN392934 ILJ392934 IVF392934 JFB392934 JOX392934 JYT392934 KIP392934 KSL392934 LCH392934 LMD392934 LVZ392934 MFV392934 MPR392934 MZN392934 NJJ392934 NTF392934 ODB392934 OMX392934 OWT392934 PGP392934 PQL392934 QAH392934 QKD392934 QTZ392934 RDV392934 RNR392934 RXN392934 SHJ392934 SRF392934 TBB392934 TKX392934 TUT392934 UEP392934 UOL392934 UYH392934 VID392934 VRZ392934 WBV392934 WLR392934 WVN392934 F458470 JB458470 SX458470 ACT458470 AMP458470 AWL458470 BGH458470 BQD458470 BZZ458470 CJV458470 CTR458470 DDN458470 DNJ458470 DXF458470 EHB458470 EQX458470 FAT458470 FKP458470 FUL458470 GEH458470 GOD458470 GXZ458470 HHV458470 HRR458470 IBN458470 ILJ458470 IVF458470 JFB458470 JOX458470 JYT458470 KIP458470 KSL458470 LCH458470 LMD458470 LVZ458470 MFV458470 MPR458470 MZN458470 NJJ458470 NTF458470 ODB458470 OMX458470 OWT458470 PGP458470 PQL458470 QAH458470 QKD458470 QTZ458470 RDV458470 RNR458470 RXN458470 SHJ458470 SRF458470 TBB458470 TKX458470 TUT458470 UEP458470 UOL458470 UYH458470 VID458470 VRZ458470 WBV458470 WLR458470 WVN458470 F524006 JB524006 SX524006 ACT524006 AMP524006 AWL524006 BGH524006 BQD524006 BZZ524006 CJV524006 CTR524006 DDN524006 DNJ524006 DXF524006 EHB524006 EQX524006 FAT524006 FKP524006 FUL524006 GEH524006 GOD524006 GXZ524006 HHV524006 HRR524006 IBN524006 ILJ524006 IVF524006 JFB524006 JOX524006 JYT524006 KIP524006 KSL524006 LCH524006 LMD524006 LVZ524006 MFV524006 MPR524006 MZN524006 NJJ524006 NTF524006 ODB524006 OMX524006 OWT524006 PGP524006 PQL524006 QAH524006 QKD524006 QTZ524006 RDV524006 RNR524006 RXN524006 SHJ524006 SRF524006 TBB524006 TKX524006 TUT524006 UEP524006 UOL524006 UYH524006 VID524006 VRZ524006 WBV524006 WLR524006 WVN524006 F589542 JB589542 SX589542 ACT589542 AMP589542 AWL589542 BGH589542 BQD589542 BZZ589542 CJV589542 CTR589542 DDN589542 DNJ589542 DXF589542 EHB589542 EQX589542 FAT589542 FKP589542 FUL589542 GEH589542 GOD589542 GXZ589542 HHV589542 HRR589542 IBN589542 ILJ589542 IVF589542 JFB589542 JOX589542 JYT589542 KIP589542 KSL589542 LCH589542 LMD589542 LVZ589542 MFV589542 MPR589542 MZN589542 NJJ589542 NTF589542 ODB589542 OMX589542 OWT589542 PGP589542 PQL589542 QAH589542 QKD589542 QTZ589542 RDV589542 RNR589542 RXN589542 SHJ589542 SRF589542 TBB589542 TKX589542 TUT589542 UEP589542 UOL589542 UYH589542 VID589542 VRZ589542 WBV589542 WLR589542 WVN589542 F655078 JB655078 SX655078 ACT655078 AMP655078 AWL655078 BGH655078 BQD655078 BZZ655078 CJV655078 CTR655078 DDN655078 DNJ655078 DXF655078 EHB655078 EQX655078 FAT655078 FKP655078 FUL655078 GEH655078 GOD655078 GXZ655078 HHV655078 HRR655078 IBN655078 ILJ655078 IVF655078 JFB655078 JOX655078 JYT655078 KIP655078 KSL655078 LCH655078 LMD655078 LVZ655078 MFV655078 MPR655078 MZN655078 NJJ655078 NTF655078 ODB655078 OMX655078 OWT655078 PGP655078 PQL655078 QAH655078 QKD655078 QTZ655078 RDV655078 RNR655078 RXN655078 SHJ655078 SRF655078 TBB655078 TKX655078 TUT655078 UEP655078 UOL655078 UYH655078 VID655078 VRZ655078 WBV655078 WLR655078 WVN655078 F720614 JB720614 SX720614 ACT720614 AMP720614 AWL720614 BGH720614 BQD720614 BZZ720614 CJV720614 CTR720614 DDN720614 DNJ720614 DXF720614 EHB720614 EQX720614 FAT720614 FKP720614 FUL720614 GEH720614 GOD720614 GXZ720614 HHV720614 HRR720614 IBN720614 ILJ720614 IVF720614 JFB720614 JOX720614 JYT720614 KIP720614 KSL720614 LCH720614 LMD720614 LVZ720614 MFV720614 MPR720614 MZN720614 NJJ720614 NTF720614 ODB720614 OMX720614 OWT720614 PGP720614 PQL720614 QAH720614 QKD720614 QTZ720614 RDV720614 RNR720614 RXN720614 SHJ720614 SRF720614 TBB720614 TKX720614 TUT720614 UEP720614 UOL720614 UYH720614 VID720614 VRZ720614 WBV720614 WLR720614 WVN720614 F786150 JB786150 SX786150 ACT786150 AMP786150 AWL786150 BGH786150 BQD786150 BZZ786150 CJV786150 CTR786150 DDN786150 DNJ786150 DXF786150 EHB786150 EQX786150 FAT786150 FKP786150 FUL786150 GEH786150 GOD786150 GXZ786150 HHV786150 HRR786150 IBN786150 ILJ786150 IVF786150 JFB786150 JOX786150 JYT786150 KIP786150 KSL786150 LCH786150 LMD786150 LVZ786150 MFV786150 MPR786150 MZN786150 NJJ786150 NTF786150 ODB786150 OMX786150 OWT786150 PGP786150 PQL786150 QAH786150 QKD786150 QTZ786150 RDV786150 RNR786150 RXN786150 SHJ786150 SRF786150 TBB786150 TKX786150 TUT786150 UEP786150 UOL786150 UYH786150 VID786150 VRZ786150 WBV786150 WLR786150 WVN786150 F851686 JB851686 SX851686 ACT851686 AMP851686 AWL851686 BGH851686 BQD851686 BZZ851686 CJV851686 CTR851686 DDN851686 DNJ851686 DXF851686 EHB851686 EQX851686 FAT851686 FKP851686 FUL851686 GEH851686 GOD851686 GXZ851686 HHV851686 HRR851686 IBN851686 ILJ851686 IVF851686 JFB851686 JOX851686 JYT851686 KIP851686 KSL851686 LCH851686 LMD851686 LVZ851686 MFV851686 MPR851686 MZN851686 NJJ851686 NTF851686 ODB851686 OMX851686 OWT851686 PGP851686 PQL851686 QAH851686 QKD851686 QTZ851686 RDV851686 RNR851686 RXN851686 SHJ851686 SRF851686 TBB851686 TKX851686 TUT851686 UEP851686 UOL851686 UYH851686 VID851686 VRZ851686 WBV851686 WLR851686 WVN851686 F917222 JB917222 SX917222 ACT917222 AMP917222 AWL917222 BGH917222 BQD917222 BZZ917222 CJV917222 CTR917222 DDN917222 DNJ917222 DXF917222 EHB917222 EQX917222 FAT917222 FKP917222 FUL917222 GEH917222 GOD917222 GXZ917222 HHV917222 HRR917222 IBN917222 ILJ917222 IVF917222 JFB917222 JOX917222 JYT917222 KIP917222 KSL917222 LCH917222 LMD917222 LVZ917222 MFV917222 MPR917222 MZN917222 NJJ917222 NTF917222 ODB917222 OMX917222 OWT917222 PGP917222 PQL917222 QAH917222 QKD917222 QTZ917222 RDV917222 RNR917222 RXN917222 SHJ917222 SRF917222 TBB917222 TKX917222 TUT917222 UEP917222 UOL917222 UYH917222 VID917222 VRZ917222 WBV917222 WLR917222 WVN917222 F982758 JB982758 SX982758 ACT982758 AMP982758 AWL982758 BGH982758 BQD982758 BZZ982758 CJV982758 CTR982758 DDN982758 DNJ982758 DXF982758 EHB982758 EQX982758 FAT982758 FKP982758 FUL982758 GEH982758 GOD982758 GXZ982758 HHV982758 HRR982758 IBN982758 ILJ982758 IVF982758 JFB982758 JOX982758 JYT982758 KIP982758 KSL982758 LCH982758 LMD982758 LVZ982758 MFV982758 MPR982758 MZN982758 NJJ982758 NTF982758 ODB982758 OMX982758 OWT982758 PGP982758 PQL982758 QAH982758 QKD982758 QTZ982758 RDV982758 RNR982758 RXN982758 SHJ982758 SRF982758 TBB982758 TKX982758 TUT982758 UEP982758 UOL982758 UYH982758 VID982758 VRZ982758 WBV982758 WLR982758 WVN982758 R65391 JN65391 TJ65391 ADF65391 ANB65391 AWX65391 BGT65391 BQP65391 CAL65391 CKH65391 CUD65391 DDZ65391 DNV65391 DXR65391 EHN65391 ERJ65391 FBF65391 FLB65391 FUX65391 GET65391 GOP65391 GYL65391 HIH65391 HSD65391 IBZ65391 ILV65391 IVR65391 JFN65391 JPJ65391 JZF65391 KJB65391 KSX65391 LCT65391 LMP65391 LWL65391 MGH65391 MQD65391 MZZ65391 NJV65391 NTR65391 ODN65391 ONJ65391 OXF65391 PHB65391 PQX65391 QAT65391 QKP65391 QUL65391 REH65391 ROD65391 RXZ65391 SHV65391 SRR65391 TBN65391 TLJ65391 TVF65391 UFB65391 UOX65391 UYT65391 VIP65391 VSL65391 WCH65391 WMD65391 WVZ65391 R130927 JN130927 TJ130927 ADF130927 ANB130927 AWX130927 BGT130927 BQP130927 CAL130927 CKH130927 CUD130927 DDZ130927 DNV130927 DXR130927 EHN130927 ERJ130927 FBF130927 FLB130927 FUX130927 GET130927 GOP130927 GYL130927 HIH130927 HSD130927 IBZ130927 ILV130927 IVR130927 JFN130927 JPJ130927 JZF130927 KJB130927 KSX130927 LCT130927 LMP130927 LWL130927 MGH130927 MQD130927 MZZ130927 NJV130927 NTR130927 ODN130927 ONJ130927 OXF130927 PHB130927 PQX130927 QAT130927 QKP130927 QUL130927 REH130927 ROD130927 RXZ130927 SHV130927 SRR130927 TBN130927 TLJ130927 TVF130927 UFB130927 UOX130927 UYT130927 VIP130927 VSL130927 WCH130927 WMD130927 WVZ130927 R196463 JN196463 TJ196463 ADF196463 ANB196463 AWX196463 BGT196463 BQP196463 CAL196463 CKH196463 CUD196463 DDZ196463 DNV196463 DXR196463 EHN196463 ERJ196463 FBF196463 FLB196463 FUX196463 GET196463 GOP196463 GYL196463 HIH196463 HSD196463 IBZ196463 ILV196463 IVR196463 JFN196463 JPJ196463 JZF196463 KJB196463 KSX196463 LCT196463 LMP196463 LWL196463 MGH196463 MQD196463 MZZ196463 NJV196463 NTR196463 ODN196463 ONJ196463 OXF196463 PHB196463 PQX196463 QAT196463 QKP196463 QUL196463 REH196463 ROD196463 RXZ196463 SHV196463 SRR196463 TBN196463 TLJ196463 TVF196463 UFB196463 UOX196463 UYT196463 VIP196463 VSL196463 WCH196463 WMD196463 WVZ196463 R261999 JN261999 TJ261999 ADF261999 ANB261999 AWX261999 BGT261999 BQP261999 CAL261999 CKH261999 CUD261999 DDZ261999 DNV261999 DXR261999 EHN261999 ERJ261999 FBF261999 FLB261999 FUX261999 GET261999 GOP261999 GYL261999 HIH261999 HSD261999 IBZ261999 ILV261999 IVR261999 JFN261999 JPJ261999 JZF261999 KJB261999 KSX261999 LCT261999 LMP261999 LWL261999 MGH261999 MQD261999 MZZ261999 NJV261999 NTR261999 ODN261999 ONJ261999 OXF261999 PHB261999 PQX261999 QAT261999 QKP261999 QUL261999 REH261999 ROD261999 RXZ261999 SHV261999 SRR261999 TBN261999 TLJ261999 TVF261999 UFB261999 UOX261999 UYT261999 VIP261999 VSL261999 WCH261999 WMD261999 WVZ261999 R327535 JN327535 TJ327535 ADF327535 ANB327535 AWX327535 BGT327535 BQP327535 CAL327535 CKH327535 CUD327535 DDZ327535 DNV327535 DXR327535 EHN327535 ERJ327535 FBF327535 FLB327535 FUX327535 GET327535 GOP327535 GYL327535 HIH327535 HSD327535 IBZ327535 ILV327535 IVR327535 JFN327535 JPJ327535 JZF327535 KJB327535 KSX327535 LCT327535 LMP327535 LWL327535 MGH327535 MQD327535 MZZ327535 NJV327535 NTR327535 ODN327535 ONJ327535 OXF327535 PHB327535 PQX327535 QAT327535 QKP327535 QUL327535 REH327535 ROD327535 RXZ327535 SHV327535 SRR327535 TBN327535 TLJ327535 TVF327535 UFB327535 UOX327535 UYT327535 VIP327535 VSL327535 WCH327535 WMD327535 WVZ327535 R393071 JN393071 TJ393071 ADF393071 ANB393071 AWX393071 BGT393071 BQP393071 CAL393071 CKH393071 CUD393071 DDZ393071 DNV393071 DXR393071 EHN393071 ERJ393071 FBF393071 FLB393071 FUX393071 GET393071 GOP393071 GYL393071 HIH393071 HSD393071 IBZ393071 ILV393071 IVR393071 JFN393071 JPJ393071 JZF393071 KJB393071 KSX393071 LCT393071 LMP393071 LWL393071 MGH393071 MQD393071 MZZ393071 NJV393071 NTR393071 ODN393071 ONJ393071 OXF393071 PHB393071 PQX393071 QAT393071 QKP393071 QUL393071 REH393071 ROD393071 RXZ393071 SHV393071 SRR393071 TBN393071 TLJ393071 TVF393071 UFB393071 UOX393071 UYT393071 VIP393071 VSL393071 WCH393071 WMD393071 WVZ393071 R458607 JN458607 TJ458607 ADF458607 ANB458607 AWX458607 BGT458607 BQP458607 CAL458607 CKH458607 CUD458607 DDZ458607 DNV458607 DXR458607 EHN458607 ERJ458607 FBF458607 FLB458607 FUX458607 GET458607 GOP458607 GYL458607 HIH458607 HSD458607 IBZ458607 ILV458607 IVR458607 JFN458607 JPJ458607 JZF458607 KJB458607 KSX458607 LCT458607 LMP458607 LWL458607 MGH458607 MQD458607 MZZ458607 NJV458607 NTR458607 ODN458607 ONJ458607 OXF458607 PHB458607 PQX458607 QAT458607 QKP458607 QUL458607 REH458607 ROD458607 RXZ458607 SHV458607 SRR458607 TBN458607 TLJ458607 TVF458607 UFB458607 UOX458607 UYT458607 VIP458607 VSL458607 WCH458607 WMD458607 WVZ458607 R524143 JN524143 TJ524143 ADF524143 ANB524143 AWX524143 BGT524143 BQP524143 CAL524143 CKH524143 CUD524143 DDZ524143 DNV524143 DXR524143 EHN524143 ERJ524143 FBF524143 FLB524143 FUX524143 GET524143 GOP524143 GYL524143 HIH524143 HSD524143 IBZ524143 ILV524143 IVR524143 JFN524143 JPJ524143 JZF524143 KJB524143 KSX524143 LCT524143 LMP524143 LWL524143 MGH524143 MQD524143 MZZ524143 NJV524143 NTR524143 ODN524143 ONJ524143 OXF524143 PHB524143 PQX524143 QAT524143 QKP524143 QUL524143 REH524143 ROD524143 RXZ524143 SHV524143 SRR524143 TBN524143 TLJ524143 TVF524143 UFB524143 UOX524143 UYT524143 VIP524143 VSL524143 WCH524143 WMD524143 WVZ524143 R589679 JN589679 TJ589679 ADF589679 ANB589679 AWX589679 BGT589679 BQP589679 CAL589679 CKH589679 CUD589679 DDZ589679 DNV589679 DXR589679 EHN589679 ERJ589679 FBF589679 FLB589679 FUX589679 GET589679 GOP589679 GYL589679 HIH589679 HSD589679 IBZ589679 ILV589679 IVR589679 JFN589679 JPJ589679 JZF589679 KJB589679 KSX589679 LCT589679 LMP589679 LWL589679 MGH589679 MQD589679 MZZ589679 NJV589679 NTR589679 ODN589679 ONJ589679 OXF589679 PHB589679 PQX589679 QAT589679 QKP589679 QUL589679 REH589679 ROD589679 RXZ589679 SHV589679 SRR589679 TBN589679 TLJ589679 TVF589679 UFB589679 UOX589679 UYT589679 VIP589679 VSL589679 WCH589679 WMD589679 WVZ589679 R655215 JN655215 TJ655215 ADF655215 ANB655215 AWX655215 BGT655215 BQP655215 CAL655215 CKH655215 CUD655215 DDZ655215 DNV655215 DXR655215 EHN655215 ERJ655215 FBF655215 FLB655215 FUX655215 GET655215 GOP655215 GYL655215 HIH655215 HSD655215 IBZ655215 ILV655215 IVR655215 JFN655215 JPJ655215 JZF655215 KJB655215 KSX655215 LCT655215 LMP655215 LWL655215 MGH655215 MQD655215 MZZ655215 NJV655215 NTR655215 ODN655215 ONJ655215 OXF655215 PHB655215 PQX655215 QAT655215 QKP655215 QUL655215 REH655215 ROD655215 RXZ655215 SHV655215 SRR655215 TBN655215 TLJ655215 TVF655215 UFB655215 UOX655215 UYT655215 VIP655215 VSL655215 WCH655215 WMD655215 WVZ655215 R720751 JN720751 TJ720751 ADF720751 ANB720751 AWX720751 BGT720751 BQP720751 CAL720751 CKH720751 CUD720751 DDZ720751 DNV720751 DXR720751 EHN720751 ERJ720751 FBF720751 FLB720751 FUX720751 GET720751 GOP720751 GYL720751 HIH720751 HSD720751 IBZ720751 ILV720751 IVR720751 JFN720751 JPJ720751 JZF720751 KJB720751 KSX720751 LCT720751 LMP720751 LWL720751 MGH720751 MQD720751 MZZ720751 NJV720751 NTR720751 ODN720751 ONJ720751 OXF720751 PHB720751 PQX720751 QAT720751 QKP720751 QUL720751 REH720751 ROD720751 RXZ720751 SHV720751 SRR720751 TBN720751 TLJ720751 TVF720751 UFB720751 UOX720751 UYT720751 VIP720751 VSL720751 WCH720751 WMD720751 WVZ720751 R786287 JN786287 TJ786287 ADF786287 ANB786287 AWX786287 BGT786287 BQP786287 CAL786287 CKH786287 CUD786287 DDZ786287 DNV786287 DXR786287 EHN786287 ERJ786287 FBF786287 FLB786287 FUX786287 GET786287 GOP786287 GYL786287 HIH786287 HSD786287 IBZ786287 ILV786287 IVR786287 JFN786287 JPJ786287 JZF786287 KJB786287 KSX786287 LCT786287 LMP786287 LWL786287 MGH786287 MQD786287 MZZ786287 NJV786287 NTR786287 ODN786287 ONJ786287 OXF786287 PHB786287 PQX786287 QAT786287 QKP786287 QUL786287 REH786287 ROD786287 RXZ786287 SHV786287 SRR786287 TBN786287 TLJ786287 TVF786287 UFB786287 UOX786287 UYT786287 VIP786287 VSL786287 WCH786287 WMD786287 WVZ786287 R851823 JN851823 TJ851823 ADF851823 ANB851823 AWX851823 BGT851823 BQP851823 CAL851823 CKH851823 CUD851823 DDZ851823 DNV851823 DXR851823 EHN851823 ERJ851823 FBF851823 FLB851823 FUX851823 GET851823 GOP851823 GYL851823 HIH851823 HSD851823 IBZ851823 ILV851823 IVR851823 JFN851823 JPJ851823 JZF851823 KJB851823 KSX851823 LCT851823 LMP851823 LWL851823 MGH851823 MQD851823 MZZ851823 NJV851823 NTR851823 ODN851823 ONJ851823 OXF851823 PHB851823 PQX851823 QAT851823 QKP851823 QUL851823 REH851823 ROD851823 RXZ851823 SHV851823 SRR851823 TBN851823 TLJ851823 TVF851823 UFB851823 UOX851823 UYT851823 VIP851823 VSL851823 WCH851823 WMD851823 WVZ851823 R917359 JN917359 TJ917359 ADF917359 ANB917359 AWX917359 BGT917359 BQP917359 CAL917359 CKH917359 CUD917359 DDZ917359 DNV917359 DXR917359 EHN917359 ERJ917359 FBF917359 FLB917359 FUX917359 GET917359 GOP917359 GYL917359 HIH917359 HSD917359 IBZ917359 ILV917359 IVR917359 JFN917359 JPJ917359 JZF917359 KJB917359 KSX917359 LCT917359 LMP917359 LWL917359 MGH917359 MQD917359 MZZ917359 NJV917359 NTR917359 ODN917359 ONJ917359 OXF917359 PHB917359 PQX917359 QAT917359 QKP917359 QUL917359 REH917359 ROD917359 RXZ917359 SHV917359 SRR917359 TBN917359 TLJ917359 TVF917359 UFB917359 UOX917359 UYT917359 VIP917359 VSL917359 WCH917359 WMD917359 WVZ917359 R982895 JN982895 TJ982895 ADF982895 ANB982895 AWX982895 BGT982895 BQP982895 CAL982895 CKH982895 CUD982895 DDZ982895 DNV982895 DXR982895 EHN982895 ERJ982895 FBF982895 FLB982895 FUX982895 GET982895 GOP982895 GYL982895 HIH982895 HSD982895 IBZ982895 ILV982895 IVR982895 JFN982895 JPJ982895 JZF982895 KJB982895 KSX982895 LCT982895 LMP982895 LWL982895 MGH982895 MQD982895 MZZ982895 NJV982895 NTR982895 ODN982895 ONJ982895 OXF982895 PHB982895 PQX982895 QAT982895 QKP982895 QUL982895 REH982895 ROD982895 RXZ982895 SHV982895 SRR982895 TBN982895 TLJ982895 TVF982895 UFB982895 UOX982895 UYT982895 VIP982895 VSL982895 WCH982895 WMD982895 WVZ982895 O65391 JK65391 TG65391 ADC65391 AMY65391 AWU65391 BGQ65391 BQM65391 CAI65391 CKE65391 CUA65391 DDW65391 DNS65391 DXO65391 EHK65391 ERG65391 FBC65391 FKY65391 FUU65391 GEQ65391 GOM65391 GYI65391 HIE65391 HSA65391 IBW65391 ILS65391 IVO65391 JFK65391 JPG65391 JZC65391 KIY65391 KSU65391 LCQ65391 LMM65391 LWI65391 MGE65391 MQA65391 MZW65391 NJS65391 NTO65391 ODK65391 ONG65391 OXC65391 PGY65391 PQU65391 QAQ65391 QKM65391 QUI65391 REE65391 ROA65391 RXW65391 SHS65391 SRO65391 TBK65391 TLG65391 TVC65391 UEY65391 UOU65391 UYQ65391 VIM65391 VSI65391 WCE65391 WMA65391 WVW65391 O130927 JK130927 TG130927 ADC130927 AMY130927 AWU130927 BGQ130927 BQM130927 CAI130927 CKE130927 CUA130927 DDW130927 DNS130927 DXO130927 EHK130927 ERG130927 FBC130927 FKY130927 FUU130927 GEQ130927 GOM130927 GYI130927 HIE130927 HSA130927 IBW130927 ILS130927 IVO130927 JFK130927 JPG130927 JZC130927 KIY130927 KSU130927 LCQ130927 LMM130927 LWI130927 MGE130927 MQA130927 MZW130927 NJS130927 NTO130927 ODK130927 ONG130927 OXC130927 PGY130927 PQU130927 QAQ130927 QKM130927 QUI130927 REE130927 ROA130927 RXW130927 SHS130927 SRO130927 TBK130927 TLG130927 TVC130927 UEY130927 UOU130927 UYQ130927 VIM130927 VSI130927 WCE130927 WMA130927 WVW130927 O196463 JK196463 TG196463 ADC196463 AMY196463 AWU196463 BGQ196463 BQM196463 CAI196463 CKE196463 CUA196463 DDW196463 DNS196463 DXO196463 EHK196463 ERG196463 FBC196463 FKY196463 FUU196463 GEQ196463 GOM196463 GYI196463 HIE196463 HSA196463 IBW196463 ILS196463 IVO196463 JFK196463 JPG196463 JZC196463 KIY196463 KSU196463 LCQ196463 LMM196463 LWI196463 MGE196463 MQA196463 MZW196463 NJS196463 NTO196463 ODK196463 ONG196463 OXC196463 PGY196463 PQU196463 QAQ196463 QKM196463 QUI196463 REE196463 ROA196463 RXW196463 SHS196463 SRO196463 TBK196463 TLG196463 TVC196463 UEY196463 UOU196463 UYQ196463 VIM196463 VSI196463 WCE196463 WMA196463 WVW196463 O261999 JK261999 TG261999 ADC261999 AMY261999 AWU261999 BGQ261999 BQM261999 CAI261999 CKE261999 CUA261999 DDW261999 DNS261999 DXO261999 EHK261999 ERG261999 FBC261999 FKY261999 FUU261999 GEQ261999 GOM261999 GYI261999 HIE261999 HSA261999 IBW261999 ILS261999 IVO261999 JFK261999 JPG261999 JZC261999 KIY261999 KSU261999 LCQ261999 LMM261999 LWI261999 MGE261999 MQA261999 MZW261999 NJS261999 NTO261999 ODK261999 ONG261999 OXC261999 PGY261999 PQU261999 QAQ261999 QKM261999 QUI261999 REE261999 ROA261999 RXW261999 SHS261999 SRO261999 TBK261999 TLG261999 TVC261999 UEY261999 UOU261999 UYQ261999 VIM261999 VSI261999 WCE261999 WMA261999 WVW261999 O327535 JK327535 TG327535 ADC327535 AMY327535 AWU327535 BGQ327535 BQM327535 CAI327535 CKE327535 CUA327535 DDW327535 DNS327535 DXO327535 EHK327535 ERG327535 FBC327535 FKY327535 FUU327535 GEQ327535 GOM327535 GYI327535 HIE327535 HSA327535 IBW327535 ILS327535 IVO327535 JFK327535 JPG327535 JZC327535 KIY327535 KSU327535 LCQ327535 LMM327535 LWI327535 MGE327535 MQA327535 MZW327535 NJS327535 NTO327535 ODK327535 ONG327535 OXC327535 PGY327535 PQU327535 QAQ327535 QKM327535 QUI327535 REE327535 ROA327535 RXW327535 SHS327535 SRO327535 TBK327535 TLG327535 TVC327535 UEY327535 UOU327535 UYQ327535 VIM327535 VSI327535 WCE327535 WMA327535 WVW327535 O393071 JK393071 TG393071 ADC393071 AMY393071 AWU393071 BGQ393071 BQM393071 CAI393071 CKE393071 CUA393071 DDW393071 DNS393071 DXO393071 EHK393071 ERG393071 FBC393071 FKY393071 FUU393071 GEQ393071 GOM393071 GYI393071 HIE393071 HSA393071 IBW393071 ILS393071 IVO393071 JFK393071 JPG393071 JZC393071 KIY393071 KSU393071 LCQ393071 LMM393071 LWI393071 MGE393071 MQA393071 MZW393071 NJS393071 NTO393071 ODK393071 ONG393071 OXC393071 PGY393071 PQU393071 QAQ393071 QKM393071 QUI393071 REE393071 ROA393071 RXW393071 SHS393071 SRO393071 TBK393071 TLG393071 TVC393071 UEY393071 UOU393071 UYQ393071 VIM393071 VSI393071 WCE393071 WMA393071 WVW393071 O458607 JK458607 TG458607 ADC458607 AMY458607 AWU458607 BGQ458607 BQM458607 CAI458607 CKE458607 CUA458607 DDW458607 DNS458607 DXO458607 EHK458607 ERG458607 FBC458607 FKY458607 FUU458607 GEQ458607 GOM458607 GYI458607 HIE458607 HSA458607 IBW458607 ILS458607 IVO458607 JFK458607 JPG458607 JZC458607 KIY458607 KSU458607 LCQ458607 LMM458607 LWI458607 MGE458607 MQA458607 MZW458607 NJS458607 NTO458607 ODK458607 ONG458607 OXC458607 PGY458607 PQU458607 QAQ458607 QKM458607 QUI458607 REE458607 ROA458607 RXW458607 SHS458607 SRO458607 TBK458607 TLG458607 TVC458607 UEY458607 UOU458607 UYQ458607 VIM458607 VSI458607 WCE458607 WMA458607 WVW458607 O524143 JK524143 TG524143 ADC524143 AMY524143 AWU524143 BGQ524143 BQM524143 CAI524143 CKE524143 CUA524143 DDW524143 DNS524143 DXO524143 EHK524143 ERG524143 FBC524143 FKY524143 FUU524143 GEQ524143 GOM524143 GYI524143 HIE524143 HSA524143 IBW524143 ILS524143 IVO524143 JFK524143 JPG524143 JZC524143 KIY524143 KSU524143 LCQ524143 LMM524143 LWI524143 MGE524143 MQA524143 MZW524143 NJS524143 NTO524143 ODK524143 ONG524143 OXC524143 PGY524143 PQU524143 QAQ524143 QKM524143 QUI524143 REE524143 ROA524143 RXW524143 SHS524143 SRO524143 TBK524143 TLG524143 TVC524143 UEY524143 UOU524143 UYQ524143 VIM524143 VSI524143 WCE524143 WMA524143 WVW524143 O589679 JK589679 TG589679 ADC589679 AMY589679 AWU589679 BGQ589679 BQM589679 CAI589679 CKE589679 CUA589679 DDW589679 DNS589679 DXO589679 EHK589679 ERG589679 FBC589679 FKY589679 FUU589679 GEQ589679 GOM589679 GYI589679 HIE589679 HSA589679 IBW589679 ILS589679 IVO589679 JFK589679 JPG589679 JZC589679 KIY589679 KSU589679 LCQ589679 LMM589679 LWI589679 MGE589679 MQA589679 MZW589679 NJS589679 NTO589679 ODK589679 ONG589679 OXC589679 PGY589679 PQU589679 QAQ589679 QKM589679 QUI589679 REE589679 ROA589679 RXW589679 SHS589679 SRO589679 TBK589679 TLG589679 TVC589679 UEY589679 UOU589679 UYQ589679 VIM589679 VSI589679 WCE589679 WMA589679 WVW589679 O655215 JK655215 TG655215 ADC655215 AMY655215 AWU655215 BGQ655215 BQM655215 CAI655215 CKE655215 CUA655215 DDW655215 DNS655215 DXO655215 EHK655215 ERG655215 FBC655215 FKY655215 FUU655215 GEQ655215 GOM655215 GYI655215 HIE655215 HSA655215 IBW655215 ILS655215 IVO655215 JFK655215 JPG655215 JZC655215 KIY655215 KSU655215 LCQ655215 LMM655215 LWI655215 MGE655215 MQA655215 MZW655215 NJS655215 NTO655215 ODK655215 ONG655215 OXC655215 PGY655215 PQU655215 QAQ655215 QKM655215 QUI655215 REE655215 ROA655215 RXW655215 SHS655215 SRO655215 TBK655215 TLG655215 TVC655215 UEY655215 UOU655215 UYQ655215 VIM655215 VSI655215 WCE655215 WMA655215 WVW655215 O720751 JK720751 TG720751 ADC720751 AMY720751 AWU720751 BGQ720751 BQM720751 CAI720751 CKE720751 CUA720751 DDW720751 DNS720751 DXO720751 EHK720751 ERG720751 FBC720751 FKY720751 FUU720751 GEQ720751 GOM720751 GYI720751 HIE720751 HSA720751 IBW720751 ILS720751 IVO720751 JFK720751 JPG720751 JZC720751 KIY720751 KSU720751 LCQ720751 LMM720751 LWI720751 MGE720751 MQA720751 MZW720751 NJS720751 NTO720751 ODK720751 ONG720751 OXC720751 PGY720751 PQU720751 QAQ720751 QKM720751 QUI720751 REE720751 ROA720751 RXW720751 SHS720751 SRO720751 TBK720751 TLG720751 TVC720751 UEY720751 UOU720751 UYQ720751 VIM720751 VSI720751 WCE720751 WMA720751 WVW720751 O786287 JK786287 TG786287 ADC786287 AMY786287 AWU786287 BGQ786287 BQM786287 CAI786287 CKE786287 CUA786287 DDW786287 DNS786287 DXO786287 EHK786287 ERG786287 FBC786287 FKY786287 FUU786287 GEQ786287 GOM786287 GYI786287 HIE786287 HSA786287 IBW786287 ILS786287 IVO786287 JFK786287 JPG786287 JZC786287 KIY786287 KSU786287 LCQ786287 LMM786287 LWI786287 MGE786287 MQA786287 MZW786287 NJS786287 NTO786287 ODK786287 ONG786287 OXC786287 PGY786287 PQU786287 QAQ786287 QKM786287 QUI786287 REE786287 ROA786287 RXW786287 SHS786287 SRO786287 TBK786287 TLG786287 TVC786287 UEY786287 UOU786287 UYQ786287 VIM786287 VSI786287 WCE786287 WMA786287 WVW786287 O851823 JK851823 TG851823 ADC851823 AMY851823 AWU851823 BGQ851823 BQM851823 CAI851823 CKE851823 CUA851823 DDW851823 DNS851823 DXO851823 EHK851823 ERG851823 FBC851823 FKY851823 FUU851823 GEQ851823 GOM851823 GYI851823 HIE851823 HSA851823 IBW851823 ILS851823 IVO851823 JFK851823 JPG851823 JZC851823 KIY851823 KSU851823 LCQ851823 LMM851823 LWI851823 MGE851823 MQA851823 MZW851823 NJS851823 NTO851823 ODK851823 ONG851823 OXC851823 PGY851823 PQU851823 QAQ851823 QKM851823 QUI851823 REE851823 ROA851823 RXW851823 SHS851823 SRO851823 TBK851823 TLG851823 TVC851823 UEY851823 UOU851823 UYQ851823 VIM851823 VSI851823 WCE851823 WMA851823 WVW851823 O917359 JK917359 TG917359 ADC917359 AMY917359 AWU917359 BGQ917359 BQM917359 CAI917359 CKE917359 CUA917359 DDW917359 DNS917359 DXO917359 EHK917359 ERG917359 FBC917359 FKY917359 FUU917359 GEQ917359 GOM917359 GYI917359 HIE917359 HSA917359 IBW917359 ILS917359 IVO917359 JFK917359 JPG917359 JZC917359 KIY917359 KSU917359 LCQ917359 LMM917359 LWI917359 MGE917359 MQA917359 MZW917359 NJS917359 NTO917359 ODK917359 ONG917359 OXC917359 PGY917359 PQU917359 QAQ917359 QKM917359 QUI917359 REE917359 ROA917359 RXW917359 SHS917359 SRO917359 TBK917359 TLG917359 TVC917359 UEY917359 UOU917359 UYQ917359 VIM917359 VSI917359 WCE917359 WMA917359 WVW917359 O982895 JK982895 TG982895 ADC982895 AMY982895 AWU982895 BGQ982895 BQM982895 CAI982895 CKE982895 CUA982895 DDW982895 DNS982895 DXO982895 EHK982895 ERG982895 FBC982895 FKY982895 FUU982895 GEQ982895 GOM982895 GYI982895 HIE982895 HSA982895 IBW982895 ILS982895 IVO982895 JFK982895 JPG982895 JZC982895 KIY982895 KSU982895 LCQ982895 LMM982895 LWI982895 MGE982895 MQA982895 MZW982895 NJS982895 NTO982895 ODK982895 ONG982895 OXC982895 PGY982895 PQU982895 QAQ982895 QKM982895 QUI982895 REE982895 ROA982895 RXW982895 SHS982895 SRO982895 TBK982895 TLG982895 TVC982895 UEY982895 UOU982895 UYQ982895 VIM982895 VSI982895 WCE982895 WMA982895 WVW982895 Q65392:Q65394 JM65392:JM65394 TI65392:TI65394 ADE65392:ADE65394 ANA65392:ANA65394 AWW65392:AWW65394 BGS65392:BGS65394 BQO65392:BQO65394 CAK65392:CAK65394 CKG65392:CKG65394 CUC65392:CUC65394 DDY65392:DDY65394 DNU65392:DNU65394 DXQ65392:DXQ65394 EHM65392:EHM65394 ERI65392:ERI65394 FBE65392:FBE65394 FLA65392:FLA65394 FUW65392:FUW65394 GES65392:GES65394 GOO65392:GOO65394 GYK65392:GYK65394 HIG65392:HIG65394 HSC65392:HSC65394 IBY65392:IBY65394 ILU65392:ILU65394 IVQ65392:IVQ65394 JFM65392:JFM65394 JPI65392:JPI65394 JZE65392:JZE65394 KJA65392:KJA65394 KSW65392:KSW65394 LCS65392:LCS65394 LMO65392:LMO65394 LWK65392:LWK65394 MGG65392:MGG65394 MQC65392:MQC65394 MZY65392:MZY65394 NJU65392:NJU65394 NTQ65392:NTQ65394 ODM65392:ODM65394 ONI65392:ONI65394 OXE65392:OXE65394 PHA65392:PHA65394 PQW65392:PQW65394 QAS65392:QAS65394 QKO65392:QKO65394 QUK65392:QUK65394 REG65392:REG65394 ROC65392:ROC65394 RXY65392:RXY65394 SHU65392:SHU65394 SRQ65392:SRQ65394 TBM65392:TBM65394 TLI65392:TLI65394 TVE65392:TVE65394 UFA65392:UFA65394 UOW65392:UOW65394 UYS65392:UYS65394 VIO65392:VIO65394 VSK65392:VSK65394 WCG65392:WCG65394 WMC65392:WMC65394 WVY65392:WVY65394 Q130928:Q130930 JM130928:JM130930 TI130928:TI130930 ADE130928:ADE130930 ANA130928:ANA130930 AWW130928:AWW130930 BGS130928:BGS130930 BQO130928:BQO130930 CAK130928:CAK130930 CKG130928:CKG130930 CUC130928:CUC130930 DDY130928:DDY130930 DNU130928:DNU130930 DXQ130928:DXQ130930 EHM130928:EHM130930 ERI130928:ERI130930 FBE130928:FBE130930 FLA130928:FLA130930 FUW130928:FUW130930 GES130928:GES130930 GOO130928:GOO130930 GYK130928:GYK130930 HIG130928:HIG130930 HSC130928:HSC130930 IBY130928:IBY130930 ILU130928:ILU130930 IVQ130928:IVQ130930 JFM130928:JFM130930 JPI130928:JPI130930 JZE130928:JZE130930 KJA130928:KJA130930 KSW130928:KSW130930 LCS130928:LCS130930 LMO130928:LMO130930 LWK130928:LWK130930 MGG130928:MGG130930 MQC130928:MQC130930 MZY130928:MZY130930 NJU130928:NJU130930 NTQ130928:NTQ130930 ODM130928:ODM130930 ONI130928:ONI130930 OXE130928:OXE130930 PHA130928:PHA130930 PQW130928:PQW130930 QAS130928:QAS130930 QKO130928:QKO130930 QUK130928:QUK130930 REG130928:REG130930 ROC130928:ROC130930 RXY130928:RXY130930 SHU130928:SHU130930 SRQ130928:SRQ130930 TBM130928:TBM130930 TLI130928:TLI130930 TVE130928:TVE130930 UFA130928:UFA130930 UOW130928:UOW130930 UYS130928:UYS130930 VIO130928:VIO130930 VSK130928:VSK130930 WCG130928:WCG130930 WMC130928:WMC130930 WVY130928:WVY130930 Q196464:Q196466 JM196464:JM196466 TI196464:TI196466 ADE196464:ADE196466 ANA196464:ANA196466 AWW196464:AWW196466 BGS196464:BGS196466 BQO196464:BQO196466 CAK196464:CAK196466 CKG196464:CKG196466 CUC196464:CUC196466 DDY196464:DDY196466 DNU196464:DNU196466 DXQ196464:DXQ196466 EHM196464:EHM196466 ERI196464:ERI196466 FBE196464:FBE196466 FLA196464:FLA196466 FUW196464:FUW196466 GES196464:GES196466 GOO196464:GOO196466 GYK196464:GYK196466 HIG196464:HIG196466 HSC196464:HSC196466 IBY196464:IBY196466 ILU196464:ILU196466 IVQ196464:IVQ196466 JFM196464:JFM196466 JPI196464:JPI196466 JZE196464:JZE196466 KJA196464:KJA196466 KSW196464:KSW196466 LCS196464:LCS196466 LMO196464:LMO196466 LWK196464:LWK196466 MGG196464:MGG196466 MQC196464:MQC196466 MZY196464:MZY196466 NJU196464:NJU196466 NTQ196464:NTQ196466 ODM196464:ODM196466 ONI196464:ONI196466 OXE196464:OXE196466 PHA196464:PHA196466 PQW196464:PQW196466 QAS196464:QAS196466 QKO196464:QKO196466 QUK196464:QUK196466 REG196464:REG196466 ROC196464:ROC196466 RXY196464:RXY196466 SHU196464:SHU196466 SRQ196464:SRQ196466 TBM196464:TBM196466 TLI196464:TLI196466 TVE196464:TVE196466 UFA196464:UFA196466 UOW196464:UOW196466 UYS196464:UYS196466 VIO196464:VIO196466 VSK196464:VSK196466 WCG196464:WCG196466 WMC196464:WMC196466 WVY196464:WVY196466 Q262000:Q262002 JM262000:JM262002 TI262000:TI262002 ADE262000:ADE262002 ANA262000:ANA262002 AWW262000:AWW262002 BGS262000:BGS262002 BQO262000:BQO262002 CAK262000:CAK262002 CKG262000:CKG262002 CUC262000:CUC262002 DDY262000:DDY262002 DNU262000:DNU262002 DXQ262000:DXQ262002 EHM262000:EHM262002 ERI262000:ERI262002 FBE262000:FBE262002 FLA262000:FLA262002 FUW262000:FUW262002 GES262000:GES262002 GOO262000:GOO262002 GYK262000:GYK262002 HIG262000:HIG262002 HSC262000:HSC262002 IBY262000:IBY262002 ILU262000:ILU262002 IVQ262000:IVQ262002 JFM262000:JFM262002 JPI262000:JPI262002 JZE262000:JZE262002 KJA262000:KJA262002 KSW262000:KSW262002 LCS262000:LCS262002 LMO262000:LMO262002 LWK262000:LWK262002 MGG262000:MGG262002 MQC262000:MQC262002 MZY262000:MZY262002 NJU262000:NJU262002 NTQ262000:NTQ262002 ODM262000:ODM262002 ONI262000:ONI262002 OXE262000:OXE262002 PHA262000:PHA262002 PQW262000:PQW262002 QAS262000:QAS262002 QKO262000:QKO262002 QUK262000:QUK262002 REG262000:REG262002 ROC262000:ROC262002 RXY262000:RXY262002 SHU262000:SHU262002 SRQ262000:SRQ262002 TBM262000:TBM262002 TLI262000:TLI262002 TVE262000:TVE262002 UFA262000:UFA262002 UOW262000:UOW262002 UYS262000:UYS262002 VIO262000:VIO262002 VSK262000:VSK262002 WCG262000:WCG262002 WMC262000:WMC262002 WVY262000:WVY262002 Q327536:Q327538 JM327536:JM327538 TI327536:TI327538 ADE327536:ADE327538 ANA327536:ANA327538 AWW327536:AWW327538 BGS327536:BGS327538 BQO327536:BQO327538 CAK327536:CAK327538 CKG327536:CKG327538 CUC327536:CUC327538 DDY327536:DDY327538 DNU327536:DNU327538 DXQ327536:DXQ327538 EHM327536:EHM327538 ERI327536:ERI327538 FBE327536:FBE327538 FLA327536:FLA327538 FUW327536:FUW327538 GES327536:GES327538 GOO327536:GOO327538 GYK327536:GYK327538 HIG327536:HIG327538 HSC327536:HSC327538 IBY327536:IBY327538 ILU327536:ILU327538 IVQ327536:IVQ327538 JFM327536:JFM327538 JPI327536:JPI327538 JZE327536:JZE327538 KJA327536:KJA327538 KSW327536:KSW327538 LCS327536:LCS327538 LMO327536:LMO327538 LWK327536:LWK327538 MGG327536:MGG327538 MQC327536:MQC327538 MZY327536:MZY327538 NJU327536:NJU327538 NTQ327536:NTQ327538 ODM327536:ODM327538 ONI327536:ONI327538 OXE327536:OXE327538 PHA327536:PHA327538 PQW327536:PQW327538 QAS327536:QAS327538 QKO327536:QKO327538 QUK327536:QUK327538 REG327536:REG327538 ROC327536:ROC327538 RXY327536:RXY327538 SHU327536:SHU327538 SRQ327536:SRQ327538 TBM327536:TBM327538 TLI327536:TLI327538 TVE327536:TVE327538 UFA327536:UFA327538 UOW327536:UOW327538 UYS327536:UYS327538 VIO327536:VIO327538 VSK327536:VSK327538 WCG327536:WCG327538 WMC327536:WMC327538 WVY327536:WVY327538 Q393072:Q393074 JM393072:JM393074 TI393072:TI393074 ADE393072:ADE393074 ANA393072:ANA393074 AWW393072:AWW393074 BGS393072:BGS393074 BQO393072:BQO393074 CAK393072:CAK393074 CKG393072:CKG393074 CUC393072:CUC393074 DDY393072:DDY393074 DNU393072:DNU393074 DXQ393072:DXQ393074 EHM393072:EHM393074 ERI393072:ERI393074 FBE393072:FBE393074 FLA393072:FLA393074 FUW393072:FUW393074 GES393072:GES393074 GOO393072:GOO393074 GYK393072:GYK393074 HIG393072:HIG393074 HSC393072:HSC393074 IBY393072:IBY393074 ILU393072:ILU393074 IVQ393072:IVQ393074 JFM393072:JFM393074 JPI393072:JPI393074 JZE393072:JZE393074 KJA393072:KJA393074 KSW393072:KSW393074 LCS393072:LCS393074 LMO393072:LMO393074 LWK393072:LWK393074 MGG393072:MGG393074 MQC393072:MQC393074 MZY393072:MZY393074 NJU393072:NJU393074 NTQ393072:NTQ393074 ODM393072:ODM393074 ONI393072:ONI393074 OXE393072:OXE393074 PHA393072:PHA393074 PQW393072:PQW393074 QAS393072:QAS393074 QKO393072:QKO393074 QUK393072:QUK393074 REG393072:REG393074 ROC393072:ROC393074 RXY393072:RXY393074 SHU393072:SHU393074 SRQ393072:SRQ393074 TBM393072:TBM393074 TLI393072:TLI393074 TVE393072:TVE393074 UFA393072:UFA393074 UOW393072:UOW393074 UYS393072:UYS393074 VIO393072:VIO393074 VSK393072:VSK393074 WCG393072:WCG393074 WMC393072:WMC393074 WVY393072:WVY393074 Q458608:Q458610 JM458608:JM458610 TI458608:TI458610 ADE458608:ADE458610 ANA458608:ANA458610 AWW458608:AWW458610 BGS458608:BGS458610 BQO458608:BQO458610 CAK458608:CAK458610 CKG458608:CKG458610 CUC458608:CUC458610 DDY458608:DDY458610 DNU458608:DNU458610 DXQ458608:DXQ458610 EHM458608:EHM458610 ERI458608:ERI458610 FBE458608:FBE458610 FLA458608:FLA458610 FUW458608:FUW458610 GES458608:GES458610 GOO458608:GOO458610 GYK458608:GYK458610 HIG458608:HIG458610 HSC458608:HSC458610 IBY458608:IBY458610 ILU458608:ILU458610 IVQ458608:IVQ458610 JFM458608:JFM458610 JPI458608:JPI458610 JZE458608:JZE458610 KJA458608:KJA458610 KSW458608:KSW458610 LCS458608:LCS458610 LMO458608:LMO458610 LWK458608:LWK458610 MGG458608:MGG458610 MQC458608:MQC458610 MZY458608:MZY458610 NJU458608:NJU458610 NTQ458608:NTQ458610 ODM458608:ODM458610 ONI458608:ONI458610 OXE458608:OXE458610 PHA458608:PHA458610 PQW458608:PQW458610 QAS458608:QAS458610 QKO458608:QKO458610 QUK458608:QUK458610 REG458608:REG458610 ROC458608:ROC458610 RXY458608:RXY458610 SHU458608:SHU458610 SRQ458608:SRQ458610 TBM458608:TBM458610 TLI458608:TLI458610 TVE458608:TVE458610 UFA458608:UFA458610 UOW458608:UOW458610 UYS458608:UYS458610 VIO458608:VIO458610 VSK458608:VSK458610 WCG458608:WCG458610 WMC458608:WMC458610 WVY458608:WVY458610 Q524144:Q524146 JM524144:JM524146 TI524144:TI524146 ADE524144:ADE524146 ANA524144:ANA524146 AWW524144:AWW524146 BGS524144:BGS524146 BQO524144:BQO524146 CAK524144:CAK524146 CKG524144:CKG524146 CUC524144:CUC524146 DDY524144:DDY524146 DNU524144:DNU524146 DXQ524144:DXQ524146 EHM524144:EHM524146 ERI524144:ERI524146 FBE524144:FBE524146 FLA524144:FLA524146 FUW524144:FUW524146 GES524144:GES524146 GOO524144:GOO524146 GYK524144:GYK524146 HIG524144:HIG524146 HSC524144:HSC524146 IBY524144:IBY524146 ILU524144:ILU524146 IVQ524144:IVQ524146 JFM524144:JFM524146 JPI524144:JPI524146 JZE524144:JZE524146 KJA524144:KJA524146 KSW524144:KSW524146 LCS524144:LCS524146 LMO524144:LMO524146 LWK524144:LWK524146 MGG524144:MGG524146 MQC524144:MQC524146 MZY524144:MZY524146 NJU524144:NJU524146 NTQ524144:NTQ524146 ODM524144:ODM524146 ONI524144:ONI524146 OXE524144:OXE524146 PHA524144:PHA524146 PQW524144:PQW524146 QAS524144:QAS524146 QKO524144:QKO524146 QUK524144:QUK524146 REG524144:REG524146 ROC524144:ROC524146 RXY524144:RXY524146 SHU524144:SHU524146 SRQ524144:SRQ524146 TBM524144:TBM524146 TLI524144:TLI524146 TVE524144:TVE524146 UFA524144:UFA524146 UOW524144:UOW524146 UYS524144:UYS524146 VIO524144:VIO524146 VSK524144:VSK524146 WCG524144:WCG524146 WMC524144:WMC524146 WVY524144:WVY524146 Q589680:Q589682 JM589680:JM589682 TI589680:TI589682 ADE589680:ADE589682 ANA589680:ANA589682 AWW589680:AWW589682 BGS589680:BGS589682 BQO589680:BQO589682 CAK589680:CAK589682 CKG589680:CKG589682 CUC589680:CUC589682 DDY589680:DDY589682 DNU589680:DNU589682 DXQ589680:DXQ589682 EHM589680:EHM589682 ERI589680:ERI589682 FBE589680:FBE589682 FLA589680:FLA589682 FUW589680:FUW589682 GES589680:GES589682 GOO589680:GOO589682 GYK589680:GYK589682 HIG589680:HIG589682 HSC589680:HSC589682 IBY589680:IBY589682 ILU589680:ILU589682 IVQ589680:IVQ589682 JFM589680:JFM589682 JPI589680:JPI589682 JZE589680:JZE589682 KJA589680:KJA589682 KSW589680:KSW589682 LCS589680:LCS589682 LMO589680:LMO589682 LWK589680:LWK589682 MGG589680:MGG589682 MQC589680:MQC589682 MZY589680:MZY589682 NJU589680:NJU589682 NTQ589680:NTQ589682 ODM589680:ODM589682 ONI589680:ONI589682 OXE589680:OXE589682 PHA589680:PHA589682 PQW589680:PQW589682 QAS589680:QAS589682 QKO589680:QKO589682 QUK589680:QUK589682 REG589680:REG589682 ROC589680:ROC589682 RXY589680:RXY589682 SHU589680:SHU589682 SRQ589680:SRQ589682 TBM589680:TBM589682 TLI589680:TLI589682 TVE589680:TVE589682 UFA589680:UFA589682 UOW589680:UOW589682 UYS589680:UYS589682 VIO589680:VIO589682 VSK589680:VSK589682 WCG589680:WCG589682 WMC589680:WMC589682 WVY589680:WVY589682 Q655216:Q655218 JM655216:JM655218 TI655216:TI655218 ADE655216:ADE655218 ANA655216:ANA655218 AWW655216:AWW655218 BGS655216:BGS655218 BQO655216:BQO655218 CAK655216:CAK655218 CKG655216:CKG655218 CUC655216:CUC655218 DDY655216:DDY655218 DNU655216:DNU655218 DXQ655216:DXQ655218 EHM655216:EHM655218 ERI655216:ERI655218 FBE655216:FBE655218 FLA655216:FLA655218 FUW655216:FUW655218 GES655216:GES655218 GOO655216:GOO655218 GYK655216:GYK655218 HIG655216:HIG655218 HSC655216:HSC655218 IBY655216:IBY655218 ILU655216:ILU655218 IVQ655216:IVQ655218 JFM655216:JFM655218 JPI655216:JPI655218 JZE655216:JZE655218 KJA655216:KJA655218 KSW655216:KSW655218 LCS655216:LCS655218 LMO655216:LMO655218 LWK655216:LWK655218 MGG655216:MGG655218 MQC655216:MQC655218 MZY655216:MZY655218 NJU655216:NJU655218 NTQ655216:NTQ655218 ODM655216:ODM655218 ONI655216:ONI655218 OXE655216:OXE655218 PHA655216:PHA655218 PQW655216:PQW655218 QAS655216:QAS655218 QKO655216:QKO655218 QUK655216:QUK655218 REG655216:REG655218 ROC655216:ROC655218 RXY655216:RXY655218 SHU655216:SHU655218 SRQ655216:SRQ655218 TBM655216:TBM655218 TLI655216:TLI655218 TVE655216:TVE655218 UFA655216:UFA655218 UOW655216:UOW655218 UYS655216:UYS655218 VIO655216:VIO655218 VSK655216:VSK655218 WCG655216:WCG655218 WMC655216:WMC655218 WVY655216:WVY655218 Q720752:Q720754 JM720752:JM720754 TI720752:TI720754 ADE720752:ADE720754 ANA720752:ANA720754 AWW720752:AWW720754 BGS720752:BGS720754 BQO720752:BQO720754 CAK720752:CAK720754 CKG720752:CKG720754 CUC720752:CUC720754 DDY720752:DDY720754 DNU720752:DNU720754 DXQ720752:DXQ720754 EHM720752:EHM720754 ERI720752:ERI720754 FBE720752:FBE720754 FLA720752:FLA720754 FUW720752:FUW720754 GES720752:GES720754 GOO720752:GOO720754 GYK720752:GYK720754 HIG720752:HIG720754 HSC720752:HSC720754 IBY720752:IBY720754 ILU720752:ILU720754 IVQ720752:IVQ720754 JFM720752:JFM720754 JPI720752:JPI720754 JZE720752:JZE720754 KJA720752:KJA720754 KSW720752:KSW720754 LCS720752:LCS720754 LMO720752:LMO720754 LWK720752:LWK720754 MGG720752:MGG720754 MQC720752:MQC720754 MZY720752:MZY720754 NJU720752:NJU720754 NTQ720752:NTQ720754 ODM720752:ODM720754 ONI720752:ONI720754 OXE720752:OXE720754 PHA720752:PHA720754 PQW720752:PQW720754 QAS720752:QAS720754 QKO720752:QKO720754 QUK720752:QUK720754 REG720752:REG720754 ROC720752:ROC720754 RXY720752:RXY720754 SHU720752:SHU720754 SRQ720752:SRQ720754 TBM720752:TBM720754 TLI720752:TLI720754 TVE720752:TVE720754 UFA720752:UFA720754 UOW720752:UOW720754 UYS720752:UYS720754 VIO720752:VIO720754 VSK720752:VSK720754 WCG720752:WCG720754 WMC720752:WMC720754 WVY720752:WVY720754 Q786288:Q786290 JM786288:JM786290 TI786288:TI786290 ADE786288:ADE786290 ANA786288:ANA786290 AWW786288:AWW786290 BGS786288:BGS786290 BQO786288:BQO786290 CAK786288:CAK786290 CKG786288:CKG786290 CUC786288:CUC786290 DDY786288:DDY786290 DNU786288:DNU786290 DXQ786288:DXQ786290 EHM786288:EHM786290 ERI786288:ERI786290 FBE786288:FBE786290 FLA786288:FLA786290 FUW786288:FUW786290 GES786288:GES786290 GOO786288:GOO786290 GYK786288:GYK786290 HIG786288:HIG786290 HSC786288:HSC786290 IBY786288:IBY786290 ILU786288:ILU786290 IVQ786288:IVQ786290 JFM786288:JFM786290 JPI786288:JPI786290 JZE786288:JZE786290 KJA786288:KJA786290 KSW786288:KSW786290 LCS786288:LCS786290 LMO786288:LMO786290 LWK786288:LWK786290 MGG786288:MGG786290 MQC786288:MQC786290 MZY786288:MZY786290 NJU786288:NJU786290 NTQ786288:NTQ786290 ODM786288:ODM786290 ONI786288:ONI786290 OXE786288:OXE786290 PHA786288:PHA786290 PQW786288:PQW786290 QAS786288:QAS786290 QKO786288:QKO786290 QUK786288:QUK786290 REG786288:REG786290 ROC786288:ROC786290 RXY786288:RXY786290 SHU786288:SHU786290 SRQ786288:SRQ786290 TBM786288:TBM786290 TLI786288:TLI786290 TVE786288:TVE786290 UFA786288:UFA786290 UOW786288:UOW786290 UYS786288:UYS786290 VIO786288:VIO786290 VSK786288:VSK786290 WCG786288:WCG786290 WMC786288:WMC786290 WVY786288:WVY786290 Q851824:Q851826 JM851824:JM851826 TI851824:TI851826 ADE851824:ADE851826 ANA851824:ANA851826 AWW851824:AWW851826 BGS851824:BGS851826 BQO851824:BQO851826 CAK851824:CAK851826 CKG851824:CKG851826 CUC851824:CUC851826 DDY851824:DDY851826 DNU851824:DNU851826 DXQ851824:DXQ851826 EHM851824:EHM851826 ERI851824:ERI851826 FBE851824:FBE851826 FLA851824:FLA851826 FUW851824:FUW851826 GES851824:GES851826 GOO851824:GOO851826 GYK851824:GYK851826 HIG851824:HIG851826 HSC851824:HSC851826 IBY851824:IBY851826 ILU851824:ILU851826 IVQ851824:IVQ851826 JFM851824:JFM851826 JPI851824:JPI851826 JZE851824:JZE851826 KJA851824:KJA851826 KSW851824:KSW851826 LCS851824:LCS851826 LMO851824:LMO851826 LWK851824:LWK851826 MGG851824:MGG851826 MQC851824:MQC851826 MZY851824:MZY851826 NJU851824:NJU851826 NTQ851824:NTQ851826 ODM851824:ODM851826 ONI851824:ONI851826 OXE851824:OXE851826 PHA851824:PHA851826 PQW851824:PQW851826 QAS851824:QAS851826 QKO851824:QKO851826 QUK851824:QUK851826 REG851824:REG851826 ROC851824:ROC851826 RXY851824:RXY851826 SHU851824:SHU851826 SRQ851824:SRQ851826 TBM851824:TBM851826 TLI851824:TLI851826 TVE851824:TVE851826 UFA851824:UFA851826 UOW851824:UOW851826 UYS851824:UYS851826 VIO851824:VIO851826 VSK851824:VSK851826 WCG851824:WCG851826 WMC851824:WMC851826 WVY851824:WVY851826 Q917360:Q917362 JM917360:JM917362 TI917360:TI917362 ADE917360:ADE917362 ANA917360:ANA917362 AWW917360:AWW917362 BGS917360:BGS917362 BQO917360:BQO917362 CAK917360:CAK917362 CKG917360:CKG917362 CUC917360:CUC917362 DDY917360:DDY917362 DNU917360:DNU917362 DXQ917360:DXQ917362 EHM917360:EHM917362 ERI917360:ERI917362 FBE917360:FBE917362 FLA917360:FLA917362 FUW917360:FUW917362 GES917360:GES917362 GOO917360:GOO917362 GYK917360:GYK917362 HIG917360:HIG917362 HSC917360:HSC917362 IBY917360:IBY917362 ILU917360:ILU917362 IVQ917360:IVQ917362 JFM917360:JFM917362 JPI917360:JPI917362 JZE917360:JZE917362 KJA917360:KJA917362 KSW917360:KSW917362 LCS917360:LCS917362 LMO917360:LMO917362 LWK917360:LWK917362 MGG917360:MGG917362 MQC917360:MQC917362 MZY917360:MZY917362 NJU917360:NJU917362 NTQ917360:NTQ917362 ODM917360:ODM917362 ONI917360:ONI917362 OXE917360:OXE917362 PHA917360:PHA917362 PQW917360:PQW917362 QAS917360:QAS917362 QKO917360:QKO917362 QUK917360:QUK917362 REG917360:REG917362 ROC917360:ROC917362 RXY917360:RXY917362 SHU917360:SHU917362 SRQ917360:SRQ917362 TBM917360:TBM917362 TLI917360:TLI917362 TVE917360:TVE917362 UFA917360:UFA917362 UOW917360:UOW917362 UYS917360:UYS917362 VIO917360:VIO917362 VSK917360:VSK917362 WCG917360:WCG917362 WMC917360:WMC917362 WVY917360:WVY917362 Q982896:Q982898 JM982896:JM982898 TI982896:TI982898 ADE982896:ADE982898 ANA982896:ANA982898 AWW982896:AWW982898 BGS982896:BGS982898 BQO982896:BQO982898 CAK982896:CAK982898 CKG982896:CKG982898 CUC982896:CUC982898 DDY982896:DDY982898 DNU982896:DNU982898 DXQ982896:DXQ982898 EHM982896:EHM982898 ERI982896:ERI982898 FBE982896:FBE982898 FLA982896:FLA982898 FUW982896:FUW982898 GES982896:GES982898 GOO982896:GOO982898 GYK982896:GYK982898 HIG982896:HIG982898 HSC982896:HSC982898 IBY982896:IBY982898 ILU982896:ILU982898 IVQ982896:IVQ982898 JFM982896:JFM982898 JPI982896:JPI982898 JZE982896:JZE982898 KJA982896:KJA982898 KSW982896:KSW982898 LCS982896:LCS982898 LMO982896:LMO982898 LWK982896:LWK982898 MGG982896:MGG982898 MQC982896:MQC982898 MZY982896:MZY982898 NJU982896:NJU982898 NTQ982896:NTQ982898 ODM982896:ODM982898 ONI982896:ONI982898 OXE982896:OXE982898 PHA982896:PHA982898 PQW982896:PQW982898 QAS982896:QAS982898 QKO982896:QKO982898 QUK982896:QUK982898 REG982896:REG982898 ROC982896:ROC982898 RXY982896:RXY982898 SHU982896:SHU982898 SRQ982896:SRQ982898 TBM982896:TBM982898 TLI982896:TLI982898 TVE982896:TVE982898 UFA982896:UFA982898 UOW982896:UOW982898 UYS982896:UYS982898 VIO982896:VIO982898 VSK982896:VSK982898 WCG982896:WCG982898 WMC982896:WMC982898 WVY982896:WVY982898 P65392:P65395 JL65392:JL65395 TH65392:TH65395 ADD65392:ADD65395 AMZ65392:AMZ65395 AWV65392:AWV65395 BGR65392:BGR65395 BQN65392:BQN65395 CAJ65392:CAJ65395 CKF65392:CKF65395 CUB65392:CUB65395 DDX65392:DDX65395 DNT65392:DNT65395 DXP65392:DXP65395 EHL65392:EHL65395 ERH65392:ERH65395 FBD65392:FBD65395 FKZ65392:FKZ65395 FUV65392:FUV65395 GER65392:GER65395 GON65392:GON65395 GYJ65392:GYJ65395 HIF65392:HIF65395 HSB65392:HSB65395 IBX65392:IBX65395 ILT65392:ILT65395 IVP65392:IVP65395 JFL65392:JFL65395 JPH65392:JPH65395 JZD65392:JZD65395 KIZ65392:KIZ65395 KSV65392:KSV65395 LCR65392:LCR65395 LMN65392:LMN65395 LWJ65392:LWJ65395 MGF65392:MGF65395 MQB65392:MQB65395 MZX65392:MZX65395 NJT65392:NJT65395 NTP65392:NTP65395 ODL65392:ODL65395 ONH65392:ONH65395 OXD65392:OXD65395 PGZ65392:PGZ65395 PQV65392:PQV65395 QAR65392:QAR65395 QKN65392:QKN65395 QUJ65392:QUJ65395 REF65392:REF65395 ROB65392:ROB65395 RXX65392:RXX65395 SHT65392:SHT65395 SRP65392:SRP65395 TBL65392:TBL65395 TLH65392:TLH65395 TVD65392:TVD65395 UEZ65392:UEZ65395 UOV65392:UOV65395 UYR65392:UYR65395 VIN65392:VIN65395 VSJ65392:VSJ65395 WCF65392:WCF65395 WMB65392:WMB65395 WVX65392:WVX65395 P130928:P130931 JL130928:JL130931 TH130928:TH130931 ADD130928:ADD130931 AMZ130928:AMZ130931 AWV130928:AWV130931 BGR130928:BGR130931 BQN130928:BQN130931 CAJ130928:CAJ130931 CKF130928:CKF130931 CUB130928:CUB130931 DDX130928:DDX130931 DNT130928:DNT130931 DXP130928:DXP130931 EHL130928:EHL130931 ERH130928:ERH130931 FBD130928:FBD130931 FKZ130928:FKZ130931 FUV130928:FUV130931 GER130928:GER130931 GON130928:GON130931 GYJ130928:GYJ130931 HIF130928:HIF130931 HSB130928:HSB130931 IBX130928:IBX130931 ILT130928:ILT130931 IVP130928:IVP130931 JFL130928:JFL130931 JPH130928:JPH130931 JZD130928:JZD130931 KIZ130928:KIZ130931 KSV130928:KSV130931 LCR130928:LCR130931 LMN130928:LMN130931 LWJ130928:LWJ130931 MGF130928:MGF130931 MQB130928:MQB130931 MZX130928:MZX130931 NJT130928:NJT130931 NTP130928:NTP130931 ODL130928:ODL130931 ONH130928:ONH130931 OXD130928:OXD130931 PGZ130928:PGZ130931 PQV130928:PQV130931 QAR130928:QAR130931 QKN130928:QKN130931 QUJ130928:QUJ130931 REF130928:REF130931 ROB130928:ROB130931 RXX130928:RXX130931 SHT130928:SHT130931 SRP130928:SRP130931 TBL130928:TBL130931 TLH130928:TLH130931 TVD130928:TVD130931 UEZ130928:UEZ130931 UOV130928:UOV130931 UYR130928:UYR130931 VIN130928:VIN130931 VSJ130928:VSJ130931 WCF130928:WCF130931 WMB130928:WMB130931 WVX130928:WVX130931 P196464:P196467 JL196464:JL196467 TH196464:TH196467 ADD196464:ADD196467 AMZ196464:AMZ196467 AWV196464:AWV196467 BGR196464:BGR196467 BQN196464:BQN196467 CAJ196464:CAJ196467 CKF196464:CKF196467 CUB196464:CUB196467 DDX196464:DDX196467 DNT196464:DNT196467 DXP196464:DXP196467 EHL196464:EHL196467 ERH196464:ERH196467 FBD196464:FBD196467 FKZ196464:FKZ196467 FUV196464:FUV196467 GER196464:GER196467 GON196464:GON196467 GYJ196464:GYJ196467 HIF196464:HIF196467 HSB196464:HSB196467 IBX196464:IBX196467 ILT196464:ILT196467 IVP196464:IVP196467 JFL196464:JFL196467 JPH196464:JPH196467 JZD196464:JZD196467 KIZ196464:KIZ196467 KSV196464:KSV196467 LCR196464:LCR196467 LMN196464:LMN196467 LWJ196464:LWJ196467 MGF196464:MGF196467 MQB196464:MQB196467 MZX196464:MZX196467 NJT196464:NJT196467 NTP196464:NTP196467 ODL196464:ODL196467 ONH196464:ONH196467 OXD196464:OXD196467 PGZ196464:PGZ196467 PQV196464:PQV196467 QAR196464:QAR196467 QKN196464:QKN196467 QUJ196464:QUJ196467 REF196464:REF196467 ROB196464:ROB196467 RXX196464:RXX196467 SHT196464:SHT196467 SRP196464:SRP196467 TBL196464:TBL196467 TLH196464:TLH196467 TVD196464:TVD196467 UEZ196464:UEZ196467 UOV196464:UOV196467 UYR196464:UYR196467 VIN196464:VIN196467 VSJ196464:VSJ196467 WCF196464:WCF196467 WMB196464:WMB196467 WVX196464:WVX196467 P262000:P262003 JL262000:JL262003 TH262000:TH262003 ADD262000:ADD262003 AMZ262000:AMZ262003 AWV262000:AWV262003 BGR262000:BGR262003 BQN262000:BQN262003 CAJ262000:CAJ262003 CKF262000:CKF262003 CUB262000:CUB262003 DDX262000:DDX262003 DNT262000:DNT262003 DXP262000:DXP262003 EHL262000:EHL262003 ERH262000:ERH262003 FBD262000:FBD262003 FKZ262000:FKZ262003 FUV262000:FUV262003 GER262000:GER262003 GON262000:GON262003 GYJ262000:GYJ262003 HIF262000:HIF262003 HSB262000:HSB262003 IBX262000:IBX262003 ILT262000:ILT262003 IVP262000:IVP262003 JFL262000:JFL262003 JPH262000:JPH262003 JZD262000:JZD262003 KIZ262000:KIZ262003 KSV262000:KSV262003 LCR262000:LCR262003 LMN262000:LMN262003 LWJ262000:LWJ262003 MGF262000:MGF262003 MQB262000:MQB262003 MZX262000:MZX262003 NJT262000:NJT262003 NTP262000:NTP262003 ODL262000:ODL262003 ONH262000:ONH262003 OXD262000:OXD262003 PGZ262000:PGZ262003 PQV262000:PQV262003 QAR262000:QAR262003 QKN262000:QKN262003 QUJ262000:QUJ262003 REF262000:REF262003 ROB262000:ROB262003 RXX262000:RXX262003 SHT262000:SHT262003 SRP262000:SRP262003 TBL262000:TBL262003 TLH262000:TLH262003 TVD262000:TVD262003 UEZ262000:UEZ262003 UOV262000:UOV262003 UYR262000:UYR262003 VIN262000:VIN262003 VSJ262000:VSJ262003 WCF262000:WCF262003 WMB262000:WMB262003 WVX262000:WVX262003 P327536:P327539 JL327536:JL327539 TH327536:TH327539 ADD327536:ADD327539 AMZ327536:AMZ327539 AWV327536:AWV327539 BGR327536:BGR327539 BQN327536:BQN327539 CAJ327536:CAJ327539 CKF327536:CKF327539 CUB327536:CUB327539 DDX327536:DDX327539 DNT327536:DNT327539 DXP327536:DXP327539 EHL327536:EHL327539 ERH327536:ERH327539 FBD327536:FBD327539 FKZ327536:FKZ327539 FUV327536:FUV327539 GER327536:GER327539 GON327536:GON327539 GYJ327536:GYJ327539 HIF327536:HIF327539 HSB327536:HSB327539 IBX327536:IBX327539 ILT327536:ILT327539 IVP327536:IVP327539 JFL327536:JFL327539 JPH327536:JPH327539 JZD327536:JZD327539 KIZ327536:KIZ327539 KSV327536:KSV327539 LCR327536:LCR327539 LMN327536:LMN327539 LWJ327536:LWJ327539 MGF327536:MGF327539 MQB327536:MQB327539 MZX327536:MZX327539 NJT327536:NJT327539 NTP327536:NTP327539 ODL327536:ODL327539 ONH327536:ONH327539 OXD327536:OXD327539 PGZ327536:PGZ327539 PQV327536:PQV327539 QAR327536:QAR327539 QKN327536:QKN327539 QUJ327536:QUJ327539 REF327536:REF327539 ROB327536:ROB327539 RXX327536:RXX327539 SHT327536:SHT327539 SRP327536:SRP327539 TBL327536:TBL327539 TLH327536:TLH327539 TVD327536:TVD327539 UEZ327536:UEZ327539 UOV327536:UOV327539 UYR327536:UYR327539 VIN327536:VIN327539 VSJ327536:VSJ327539 WCF327536:WCF327539 WMB327536:WMB327539 WVX327536:WVX327539 P393072:P393075 JL393072:JL393075 TH393072:TH393075 ADD393072:ADD393075 AMZ393072:AMZ393075 AWV393072:AWV393075 BGR393072:BGR393075 BQN393072:BQN393075 CAJ393072:CAJ393075 CKF393072:CKF393075 CUB393072:CUB393075 DDX393072:DDX393075 DNT393072:DNT393075 DXP393072:DXP393075 EHL393072:EHL393075 ERH393072:ERH393075 FBD393072:FBD393075 FKZ393072:FKZ393075 FUV393072:FUV393075 GER393072:GER393075 GON393072:GON393075 GYJ393072:GYJ393075 HIF393072:HIF393075 HSB393072:HSB393075 IBX393072:IBX393075 ILT393072:ILT393075 IVP393072:IVP393075 JFL393072:JFL393075 JPH393072:JPH393075 JZD393072:JZD393075 KIZ393072:KIZ393075 KSV393072:KSV393075 LCR393072:LCR393075 LMN393072:LMN393075 LWJ393072:LWJ393075 MGF393072:MGF393075 MQB393072:MQB393075 MZX393072:MZX393075 NJT393072:NJT393075 NTP393072:NTP393075 ODL393072:ODL393075 ONH393072:ONH393075 OXD393072:OXD393075 PGZ393072:PGZ393075 PQV393072:PQV393075 QAR393072:QAR393075 QKN393072:QKN393075 QUJ393072:QUJ393075 REF393072:REF393075 ROB393072:ROB393075 RXX393072:RXX393075 SHT393072:SHT393075 SRP393072:SRP393075 TBL393072:TBL393075 TLH393072:TLH393075 TVD393072:TVD393075 UEZ393072:UEZ393075 UOV393072:UOV393075 UYR393072:UYR393075 VIN393072:VIN393075 VSJ393072:VSJ393075 WCF393072:WCF393075 WMB393072:WMB393075 WVX393072:WVX393075 P458608:P458611 JL458608:JL458611 TH458608:TH458611 ADD458608:ADD458611 AMZ458608:AMZ458611 AWV458608:AWV458611 BGR458608:BGR458611 BQN458608:BQN458611 CAJ458608:CAJ458611 CKF458608:CKF458611 CUB458608:CUB458611 DDX458608:DDX458611 DNT458608:DNT458611 DXP458608:DXP458611 EHL458608:EHL458611 ERH458608:ERH458611 FBD458608:FBD458611 FKZ458608:FKZ458611 FUV458608:FUV458611 GER458608:GER458611 GON458608:GON458611 GYJ458608:GYJ458611 HIF458608:HIF458611 HSB458608:HSB458611 IBX458608:IBX458611 ILT458608:ILT458611 IVP458608:IVP458611 JFL458608:JFL458611 JPH458608:JPH458611 JZD458608:JZD458611 KIZ458608:KIZ458611 KSV458608:KSV458611 LCR458608:LCR458611 LMN458608:LMN458611 LWJ458608:LWJ458611 MGF458608:MGF458611 MQB458608:MQB458611 MZX458608:MZX458611 NJT458608:NJT458611 NTP458608:NTP458611 ODL458608:ODL458611 ONH458608:ONH458611 OXD458608:OXD458611 PGZ458608:PGZ458611 PQV458608:PQV458611 QAR458608:QAR458611 QKN458608:QKN458611 QUJ458608:QUJ458611 REF458608:REF458611 ROB458608:ROB458611 RXX458608:RXX458611 SHT458608:SHT458611 SRP458608:SRP458611 TBL458608:TBL458611 TLH458608:TLH458611 TVD458608:TVD458611 UEZ458608:UEZ458611 UOV458608:UOV458611 UYR458608:UYR458611 VIN458608:VIN458611 VSJ458608:VSJ458611 WCF458608:WCF458611 WMB458608:WMB458611 WVX458608:WVX458611 P524144:P524147 JL524144:JL524147 TH524144:TH524147 ADD524144:ADD524147 AMZ524144:AMZ524147 AWV524144:AWV524147 BGR524144:BGR524147 BQN524144:BQN524147 CAJ524144:CAJ524147 CKF524144:CKF524147 CUB524144:CUB524147 DDX524144:DDX524147 DNT524144:DNT524147 DXP524144:DXP524147 EHL524144:EHL524147 ERH524144:ERH524147 FBD524144:FBD524147 FKZ524144:FKZ524147 FUV524144:FUV524147 GER524144:GER524147 GON524144:GON524147 GYJ524144:GYJ524147 HIF524144:HIF524147 HSB524144:HSB524147 IBX524144:IBX524147 ILT524144:ILT524147 IVP524144:IVP524147 JFL524144:JFL524147 JPH524144:JPH524147 JZD524144:JZD524147 KIZ524144:KIZ524147 KSV524144:KSV524147 LCR524144:LCR524147 LMN524144:LMN524147 LWJ524144:LWJ524147 MGF524144:MGF524147 MQB524144:MQB524147 MZX524144:MZX524147 NJT524144:NJT524147 NTP524144:NTP524147 ODL524144:ODL524147 ONH524144:ONH524147 OXD524144:OXD524147 PGZ524144:PGZ524147 PQV524144:PQV524147 QAR524144:QAR524147 QKN524144:QKN524147 QUJ524144:QUJ524147 REF524144:REF524147 ROB524144:ROB524147 RXX524144:RXX524147 SHT524144:SHT524147 SRP524144:SRP524147 TBL524144:TBL524147 TLH524144:TLH524147 TVD524144:TVD524147 UEZ524144:UEZ524147 UOV524144:UOV524147 UYR524144:UYR524147 VIN524144:VIN524147 VSJ524144:VSJ524147 WCF524144:WCF524147 WMB524144:WMB524147 WVX524144:WVX524147 P589680:P589683 JL589680:JL589683 TH589680:TH589683 ADD589680:ADD589683 AMZ589680:AMZ589683 AWV589680:AWV589683 BGR589680:BGR589683 BQN589680:BQN589683 CAJ589680:CAJ589683 CKF589680:CKF589683 CUB589680:CUB589683 DDX589680:DDX589683 DNT589680:DNT589683 DXP589680:DXP589683 EHL589680:EHL589683 ERH589680:ERH589683 FBD589680:FBD589683 FKZ589680:FKZ589683 FUV589680:FUV589683 GER589680:GER589683 GON589680:GON589683 GYJ589680:GYJ589683 HIF589680:HIF589683 HSB589680:HSB589683 IBX589680:IBX589683 ILT589680:ILT589683 IVP589680:IVP589683 JFL589680:JFL589683 JPH589680:JPH589683 JZD589680:JZD589683 KIZ589680:KIZ589683 KSV589680:KSV589683 LCR589680:LCR589683 LMN589680:LMN589683 LWJ589680:LWJ589683 MGF589680:MGF589683 MQB589680:MQB589683 MZX589680:MZX589683 NJT589680:NJT589683 NTP589680:NTP589683 ODL589680:ODL589683 ONH589680:ONH589683 OXD589680:OXD589683 PGZ589680:PGZ589683 PQV589680:PQV589683 QAR589680:QAR589683 QKN589680:QKN589683 QUJ589680:QUJ589683 REF589680:REF589683 ROB589680:ROB589683 RXX589680:RXX589683 SHT589680:SHT589683 SRP589680:SRP589683 TBL589680:TBL589683 TLH589680:TLH589683 TVD589680:TVD589683 UEZ589680:UEZ589683 UOV589680:UOV589683 UYR589680:UYR589683 VIN589680:VIN589683 VSJ589680:VSJ589683 WCF589680:WCF589683 WMB589680:WMB589683 WVX589680:WVX589683 P655216:P655219 JL655216:JL655219 TH655216:TH655219 ADD655216:ADD655219 AMZ655216:AMZ655219 AWV655216:AWV655219 BGR655216:BGR655219 BQN655216:BQN655219 CAJ655216:CAJ655219 CKF655216:CKF655219 CUB655216:CUB655219 DDX655216:DDX655219 DNT655216:DNT655219 DXP655216:DXP655219 EHL655216:EHL655219 ERH655216:ERH655219 FBD655216:FBD655219 FKZ655216:FKZ655219 FUV655216:FUV655219 GER655216:GER655219 GON655216:GON655219 GYJ655216:GYJ655219 HIF655216:HIF655219 HSB655216:HSB655219 IBX655216:IBX655219 ILT655216:ILT655219 IVP655216:IVP655219 JFL655216:JFL655219 JPH655216:JPH655219 JZD655216:JZD655219 KIZ655216:KIZ655219 KSV655216:KSV655219 LCR655216:LCR655219 LMN655216:LMN655219 LWJ655216:LWJ655219 MGF655216:MGF655219 MQB655216:MQB655219 MZX655216:MZX655219 NJT655216:NJT655219 NTP655216:NTP655219 ODL655216:ODL655219 ONH655216:ONH655219 OXD655216:OXD655219 PGZ655216:PGZ655219 PQV655216:PQV655219 QAR655216:QAR655219 QKN655216:QKN655219 QUJ655216:QUJ655219 REF655216:REF655219 ROB655216:ROB655219 RXX655216:RXX655219 SHT655216:SHT655219 SRP655216:SRP655219 TBL655216:TBL655219 TLH655216:TLH655219 TVD655216:TVD655219 UEZ655216:UEZ655219 UOV655216:UOV655219 UYR655216:UYR655219 VIN655216:VIN655219 VSJ655216:VSJ655219 WCF655216:WCF655219 WMB655216:WMB655219 WVX655216:WVX655219 P720752:P720755 JL720752:JL720755 TH720752:TH720755 ADD720752:ADD720755 AMZ720752:AMZ720755 AWV720752:AWV720755 BGR720752:BGR720755 BQN720752:BQN720755 CAJ720752:CAJ720755 CKF720752:CKF720755 CUB720752:CUB720755 DDX720752:DDX720755 DNT720752:DNT720755 DXP720752:DXP720755 EHL720752:EHL720755 ERH720752:ERH720755 FBD720752:FBD720755 FKZ720752:FKZ720755 FUV720752:FUV720755 GER720752:GER720755 GON720752:GON720755 GYJ720752:GYJ720755 HIF720752:HIF720755 HSB720752:HSB720755 IBX720752:IBX720755 ILT720752:ILT720755 IVP720752:IVP720755 JFL720752:JFL720755 JPH720752:JPH720755 JZD720752:JZD720755 KIZ720752:KIZ720755 KSV720752:KSV720755 LCR720752:LCR720755 LMN720752:LMN720755 LWJ720752:LWJ720755 MGF720752:MGF720755 MQB720752:MQB720755 MZX720752:MZX720755 NJT720752:NJT720755 NTP720752:NTP720755 ODL720752:ODL720755 ONH720752:ONH720755 OXD720752:OXD720755 PGZ720752:PGZ720755 PQV720752:PQV720755 QAR720752:QAR720755 QKN720752:QKN720755 QUJ720752:QUJ720755 REF720752:REF720755 ROB720752:ROB720755 RXX720752:RXX720755 SHT720752:SHT720755 SRP720752:SRP720755 TBL720752:TBL720755 TLH720752:TLH720755 TVD720752:TVD720755 UEZ720752:UEZ720755 UOV720752:UOV720755 UYR720752:UYR720755 VIN720752:VIN720755 VSJ720752:VSJ720755 WCF720752:WCF720755 WMB720752:WMB720755 WVX720752:WVX720755 P786288:P786291 JL786288:JL786291 TH786288:TH786291 ADD786288:ADD786291 AMZ786288:AMZ786291 AWV786288:AWV786291 BGR786288:BGR786291 BQN786288:BQN786291 CAJ786288:CAJ786291 CKF786288:CKF786291 CUB786288:CUB786291 DDX786288:DDX786291 DNT786288:DNT786291 DXP786288:DXP786291 EHL786288:EHL786291 ERH786288:ERH786291 FBD786288:FBD786291 FKZ786288:FKZ786291 FUV786288:FUV786291 GER786288:GER786291 GON786288:GON786291 GYJ786288:GYJ786291 HIF786288:HIF786291 HSB786288:HSB786291 IBX786288:IBX786291 ILT786288:ILT786291 IVP786288:IVP786291 JFL786288:JFL786291 JPH786288:JPH786291 JZD786288:JZD786291 KIZ786288:KIZ786291 KSV786288:KSV786291 LCR786288:LCR786291 LMN786288:LMN786291 LWJ786288:LWJ786291 MGF786288:MGF786291 MQB786288:MQB786291 MZX786288:MZX786291 NJT786288:NJT786291 NTP786288:NTP786291 ODL786288:ODL786291 ONH786288:ONH786291 OXD786288:OXD786291 PGZ786288:PGZ786291 PQV786288:PQV786291 QAR786288:QAR786291 QKN786288:QKN786291 QUJ786288:QUJ786291 REF786288:REF786291 ROB786288:ROB786291 RXX786288:RXX786291 SHT786288:SHT786291 SRP786288:SRP786291 TBL786288:TBL786291 TLH786288:TLH786291 TVD786288:TVD786291 UEZ786288:UEZ786291 UOV786288:UOV786291 UYR786288:UYR786291 VIN786288:VIN786291 VSJ786288:VSJ786291 WCF786288:WCF786291 WMB786288:WMB786291 WVX786288:WVX786291 P851824:P851827 JL851824:JL851827 TH851824:TH851827 ADD851824:ADD851827 AMZ851824:AMZ851827 AWV851824:AWV851827 BGR851824:BGR851827 BQN851824:BQN851827 CAJ851824:CAJ851827 CKF851824:CKF851827 CUB851824:CUB851827 DDX851824:DDX851827 DNT851824:DNT851827 DXP851824:DXP851827 EHL851824:EHL851827 ERH851824:ERH851827 FBD851824:FBD851827 FKZ851824:FKZ851827 FUV851824:FUV851827 GER851824:GER851827 GON851824:GON851827 GYJ851824:GYJ851827 HIF851824:HIF851827 HSB851824:HSB851827 IBX851824:IBX851827 ILT851824:ILT851827 IVP851824:IVP851827 JFL851824:JFL851827 JPH851824:JPH851827 JZD851824:JZD851827 KIZ851824:KIZ851827 KSV851824:KSV851827 LCR851824:LCR851827 LMN851824:LMN851827 LWJ851824:LWJ851827 MGF851824:MGF851827 MQB851824:MQB851827 MZX851824:MZX851827 NJT851824:NJT851827 NTP851824:NTP851827 ODL851824:ODL851827 ONH851824:ONH851827 OXD851824:OXD851827 PGZ851824:PGZ851827 PQV851824:PQV851827 QAR851824:QAR851827 QKN851824:QKN851827 QUJ851824:QUJ851827 REF851824:REF851827 ROB851824:ROB851827 RXX851824:RXX851827 SHT851824:SHT851827 SRP851824:SRP851827 TBL851824:TBL851827 TLH851824:TLH851827 TVD851824:TVD851827 UEZ851824:UEZ851827 UOV851824:UOV851827 UYR851824:UYR851827 VIN851824:VIN851827 VSJ851824:VSJ851827 WCF851824:WCF851827 WMB851824:WMB851827 WVX851824:WVX851827 P917360:P917363 JL917360:JL917363 TH917360:TH917363 ADD917360:ADD917363 AMZ917360:AMZ917363 AWV917360:AWV917363 BGR917360:BGR917363 BQN917360:BQN917363 CAJ917360:CAJ917363 CKF917360:CKF917363 CUB917360:CUB917363 DDX917360:DDX917363 DNT917360:DNT917363 DXP917360:DXP917363 EHL917360:EHL917363 ERH917360:ERH917363 FBD917360:FBD917363 FKZ917360:FKZ917363 FUV917360:FUV917363 GER917360:GER917363 GON917360:GON917363 GYJ917360:GYJ917363 HIF917360:HIF917363 HSB917360:HSB917363 IBX917360:IBX917363 ILT917360:ILT917363 IVP917360:IVP917363 JFL917360:JFL917363 JPH917360:JPH917363 JZD917360:JZD917363 KIZ917360:KIZ917363 KSV917360:KSV917363 LCR917360:LCR917363 LMN917360:LMN917363 LWJ917360:LWJ917363 MGF917360:MGF917363 MQB917360:MQB917363 MZX917360:MZX917363 NJT917360:NJT917363 NTP917360:NTP917363 ODL917360:ODL917363 ONH917360:ONH917363 OXD917360:OXD917363 PGZ917360:PGZ917363 PQV917360:PQV917363 QAR917360:QAR917363 QKN917360:QKN917363 QUJ917360:QUJ917363 REF917360:REF917363 ROB917360:ROB917363 RXX917360:RXX917363 SHT917360:SHT917363 SRP917360:SRP917363 TBL917360:TBL917363 TLH917360:TLH917363 TVD917360:TVD917363 UEZ917360:UEZ917363 UOV917360:UOV917363 UYR917360:UYR917363 VIN917360:VIN917363 VSJ917360:VSJ917363 WCF917360:WCF917363 WMB917360:WMB917363 WVX917360:WVX917363 P982896:P982899 JL982896:JL982899 TH982896:TH982899 ADD982896:ADD982899 AMZ982896:AMZ982899 AWV982896:AWV982899 BGR982896:BGR982899 BQN982896:BQN982899 CAJ982896:CAJ982899 CKF982896:CKF982899 CUB982896:CUB982899 DDX982896:DDX982899 DNT982896:DNT982899 DXP982896:DXP982899 EHL982896:EHL982899 ERH982896:ERH982899 FBD982896:FBD982899 FKZ982896:FKZ982899 FUV982896:FUV982899 GER982896:GER982899 GON982896:GON982899 GYJ982896:GYJ982899 HIF982896:HIF982899 HSB982896:HSB982899 IBX982896:IBX982899 ILT982896:ILT982899 IVP982896:IVP982899 JFL982896:JFL982899 JPH982896:JPH982899 JZD982896:JZD982899 KIZ982896:KIZ982899 KSV982896:KSV982899 LCR982896:LCR982899 LMN982896:LMN982899 LWJ982896:LWJ982899 MGF982896:MGF982899 MQB982896:MQB982899 MZX982896:MZX982899 NJT982896:NJT982899 NTP982896:NTP982899 ODL982896:ODL982899 ONH982896:ONH982899 OXD982896:OXD982899 PGZ982896:PGZ982899 PQV982896:PQV982899 QAR982896:QAR982899 QKN982896:QKN982899 QUJ982896:QUJ982899 REF982896:REF982899 ROB982896:ROB982899 RXX982896:RXX982899 SHT982896:SHT982899 SRP982896:SRP982899 TBL982896:TBL982899 TLH982896:TLH982899 TVD982896:TVD982899 UEZ982896:UEZ982899 UOV982896:UOV982899 UYR982896:UYR982899 VIN982896:VIN982899 VSJ982896:VSJ982899 WCF982896:WCF982899 WMB982896:WMB982899 WVX982896:WVX982899 U65391:U65394 JQ65391:JQ65394 TM65391:TM65394 ADI65391:ADI65394 ANE65391:ANE65394 AXA65391:AXA65394 BGW65391:BGW65394 BQS65391:BQS65394 CAO65391:CAO65394 CKK65391:CKK65394 CUG65391:CUG65394 DEC65391:DEC65394 DNY65391:DNY65394 DXU65391:DXU65394 EHQ65391:EHQ65394 ERM65391:ERM65394 FBI65391:FBI65394 FLE65391:FLE65394 FVA65391:FVA65394 GEW65391:GEW65394 GOS65391:GOS65394 GYO65391:GYO65394 HIK65391:HIK65394 HSG65391:HSG65394 ICC65391:ICC65394 ILY65391:ILY65394 IVU65391:IVU65394 JFQ65391:JFQ65394 JPM65391:JPM65394 JZI65391:JZI65394 KJE65391:KJE65394 KTA65391:KTA65394 LCW65391:LCW65394 LMS65391:LMS65394 LWO65391:LWO65394 MGK65391:MGK65394 MQG65391:MQG65394 NAC65391:NAC65394 NJY65391:NJY65394 NTU65391:NTU65394 ODQ65391:ODQ65394 ONM65391:ONM65394 OXI65391:OXI65394 PHE65391:PHE65394 PRA65391:PRA65394 QAW65391:QAW65394 QKS65391:QKS65394 QUO65391:QUO65394 REK65391:REK65394 ROG65391:ROG65394 RYC65391:RYC65394 SHY65391:SHY65394 SRU65391:SRU65394 TBQ65391:TBQ65394 TLM65391:TLM65394 TVI65391:TVI65394 UFE65391:UFE65394 UPA65391:UPA65394 UYW65391:UYW65394 VIS65391:VIS65394 VSO65391:VSO65394 WCK65391:WCK65394 WMG65391:WMG65394 WWC65391:WWC65394 U130927:U130930 JQ130927:JQ130930 TM130927:TM130930 ADI130927:ADI130930 ANE130927:ANE130930 AXA130927:AXA130930 BGW130927:BGW130930 BQS130927:BQS130930 CAO130927:CAO130930 CKK130927:CKK130930 CUG130927:CUG130930 DEC130927:DEC130930 DNY130927:DNY130930 DXU130927:DXU130930 EHQ130927:EHQ130930 ERM130927:ERM130930 FBI130927:FBI130930 FLE130927:FLE130930 FVA130927:FVA130930 GEW130927:GEW130930 GOS130927:GOS130930 GYO130927:GYO130930 HIK130927:HIK130930 HSG130927:HSG130930 ICC130927:ICC130930 ILY130927:ILY130930 IVU130927:IVU130930 JFQ130927:JFQ130930 JPM130927:JPM130930 JZI130927:JZI130930 KJE130927:KJE130930 KTA130927:KTA130930 LCW130927:LCW130930 LMS130927:LMS130930 LWO130927:LWO130930 MGK130927:MGK130930 MQG130927:MQG130930 NAC130927:NAC130930 NJY130927:NJY130930 NTU130927:NTU130930 ODQ130927:ODQ130930 ONM130927:ONM130930 OXI130927:OXI130930 PHE130927:PHE130930 PRA130927:PRA130930 QAW130927:QAW130930 QKS130927:QKS130930 QUO130927:QUO130930 REK130927:REK130930 ROG130927:ROG130930 RYC130927:RYC130930 SHY130927:SHY130930 SRU130927:SRU130930 TBQ130927:TBQ130930 TLM130927:TLM130930 TVI130927:TVI130930 UFE130927:UFE130930 UPA130927:UPA130930 UYW130927:UYW130930 VIS130927:VIS130930 VSO130927:VSO130930 WCK130927:WCK130930 WMG130927:WMG130930 WWC130927:WWC130930 U196463:U196466 JQ196463:JQ196466 TM196463:TM196466 ADI196463:ADI196466 ANE196463:ANE196466 AXA196463:AXA196466 BGW196463:BGW196466 BQS196463:BQS196466 CAO196463:CAO196466 CKK196463:CKK196466 CUG196463:CUG196466 DEC196463:DEC196466 DNY196463:DNY196466 DXU196463:DXU196466 EHQ196463:EHQ196466 ERM196463:ERM196466 FBI196463:FBI196466 FLE196463:FLE196466 FVA196463:FVA196466 GEW196463:GEW196466 GOS196463:GOS196466 GYO196463:GYO196466 HIK196463:HIK196466 HSG196463:HSG196466 ICC196463:ICC196466 ILY196463:ILY196466 IVU196463:IVU196466 JFQ196463:JFQ196466 JPM196463:JPM196466 JZI196463:JZI196466 KJE196463:KJE196466 KTA196463:KTA196466 LCW196463:LCW196466 LMS196463:LMS196466 LWO196463:LWO196466 MGK196463:MGK196466 MQG196463:MQG196466 NAC196463:NAC196466 NJY196463:NJY196466 NTU196463:NTU196466 ODQ196463:ODQ196466 ONM196463:ONM196466 OXI196463:OXI196466 PHE196463:PHE196466 PRA196463:PRA196466 QAW196463:QAW196466 QKS196463:QKS196466 QUO196463:QUO196466 REK196463:REK196466 ROG196463:ROG196466 RYC196463:RYC196466 SHY196463:SHY196466 SRU196463:SRU196466 TBQ196463:TBQ196466 TLM196463:TLM196466 TVI196463:TVI196466 UFE196463:UFE196466 UPA196463:UPA196466 UYW196463:UYW196466 VIS196463:VIS196466 VSO196463:VSO196466 WCK196463:WCK196466 WMG196463:WMG196466 WWC196463:WWC196466 U261999:U262002 JQ261999:JQ262002 TM261999:TM262002 ADI261999:ADI262002 ANE261999:ANE262002 AXA261999:AXA262002 BGW261999:BGW262002 BQS261999:BQS262002 CAO261999:CAO262002 CKK261999:CKK262002 CUG261999:CUG262002 DEC261999:DEC262002 DNY261999:DNY262002 DXU261999:DXU262002 EHQ261999:EHQ262002 ERM261999:ERM262002 FBI261999:FBI262002 FLE261999:FLE262002 FVA261999:FVA262002 GEW261999:GEW262002 GOS261999:GOS262002 GYO261999:GYO262002 HIK261999:HIK262002 HSG261999:HSG262002 ICC261999:ICC262002 ILY261999:ILY262002 IVU261999:IVU262002 JFQ261999:JFQ262002 JPM261999:JPM262002 JZI261999:JZI262002 KJE261999:KJE262002 KTA261999:KTA262002 LCW261999:LCW262002 LMS261999:LMS262002 LWO261999:LWO262002 MGK261999:MGK262002 MQG261999:MQG262002 NAC261999:NAC262002 NJY261999:NJY262002 NTU261999:NTU262002 ODQ261999:ODQ262002 ONM261999:ONM262002 OXI261999:OXI262002 PHE261999:PHE262002 PRA261999:PRA262002 QAW261999:QAW262002 QKS261999:QKS262002 QUO261999:QUO262002 REK261999:REK262002 ROG261999:ROG262002 RYC261999:RYC262002 SHY261999:SHY262002 SRU261999:SRU262002 TBQ261999:TBQ262002 TLM261999:TLM262002 TVI261999:TVI262002 UFE261999:UFE262002 UPA261999:UPA262002 UYW261999:UYW262002 VIS261999:VIS262002 VSO261999:VSO262002 WCK261999:WCK262002 WMG261999:WMG262002 WWC261999:WWC262002 U327535:U327538 JQ327535:JQ327538 TM327535:TM327538 ADI327535:ADI327538 ANE327535:ANE327538 AXA327535:AXA327538 BGW327535:BGW327538 BQS327535:BQS327538 CAO327535:CAO327538 CKK327535:CKK327538 CUG327535:CUG327538 DEC327535:DEC327538 DNY327535:DNY327538 DXU327535:DXU327538 EHQ327535:EHQ327538 ERM327535:ERM327538 FBI327535:FBI327538 FLE327535:FLE327538 FVA327535:FVA327538 GEW327535:GEW327538 GOS327535:GOS327538 GYO327535:GYO327538 HIK327535:HIK327538 HSG327535:HSG327538 ICC327535:ICC327538 ILY327535:ILY327538 IVU327535:IVU327538 JFQ327535:JFQ327538 JPM327535:JPM327538 JZI327535:JZI327538 KJE327535:KJE327538 KTA327535:KTA327538 LCW327535:LCW327538 LMS327535:LMS327538 LWO327535:LWO327538 MGK327535:MGK327538 MQG327535:MQG327538 NAC327535:NAC327538 NJY327535:NJY327538 NTU327535:NTU327538 ODQ327535:ODQ327538 ONM327535:ONM327538 OXI327535:OXI327538 PHE327535:PHE327538 PRA327535:PRA327538 QAW327535:QAW327538 QKS327535:QKS327538 QUO327535:QUO327538 REK327535:REK327538 ROG327535:ROG327538 RYC327535:RYC327538 SHY327535:SHY327538 SRU327535:SRU327538 TBQ327535:TBQ327538 TLM327535:TLM327538 TVI327535:TVI327538 UFE327535:UFE327538 UPA327535:UPA327538 UYW327535:UYW327538 VIS327535:VIS327538 VSO327535:VSO327538 WCK327535:WCK327538 WMG327535:WMG327538 WWC327535:WWC327538 U393071:U393074 JQ393071:JQ393074 TM393071:TM393074 ADI393071:ADI393074 ANE393071:ANE393074 AXA393071:AXA393074 BGW393071:BGW393074 BQS393071:BQS393074 CAO393071:CAO393074 CKK393071:CKK393074 CUG393071:CUG393074 DEC393071:DEC393074 DNY393071:DNY393074 DXU393071:DXU393074 EHQ393071:EHQ393074 ERM393071:ERM393074 FBI393071:FBI393074 FLE393071:FLE393074 FVA393071:FVA393074 GEW393071:GEW393074 GOS393071:GOS393074 GYO393071:GYO393074 HIK393071:HIK393074 HSG393071:HSG393074 ICC393071:ICC393074 ILY393071:ILY393074 IVU393071:IVU393074 JFQ393071:JFQ393074 JPM393071:JPM393074 JZI393071:JZI393074 KJE393071:KJE393074 KTA393071:KTA393074 LCW393071:LCW393074 LMS393071:LMS393074 LWO393071:LWO393074 MGK393071:MGK393074 MQG393071:MQG393074 NAC393071:NAC393074 NJY393071:NJY393074 NTU393071:NTU393074 ODQ393071:ODQ393074 ONM393071:ONM393074 OXI393071:OXI393074 PHE393071:PHE393074 PRA393071:PRA393074 QAW393071:QAW393074 QKS393071:QKS393074 QUO393071:QUO393074 REK393071:REK393074 ROG393071:ROG393074 RYC393071:RYC393074 SHY393071:SHY393074 SRU393071:SRU393074 TBQ393071:TBQ393074 TLM393071:TLM393074 TVI393071:TVI393074 UFE393071:UFE393074 UPA393071:UPA393074 UYW393071:UYW393074 VIS393071:VIS393074 VSO393071:VSO393074 WCK393071:WCK393074 WMG393071:WMG393074 WWC393071:WWC393074 U458607:U458610 JQ458607:JQ458610 TM458607:TM458610 ADI458607:ADI458610 ANE458607:ANE458610 AXA458607:AXA458610 BGW458607:BGW458610 BQS458607:BQS458610 CAO458607:CAO458610 CKK458607:CKK458610 CUG458607:CUG458610 DEC458607:DEC458610 DNY458607:DNY458610 DXU458607:DXU458610 EHQ458607:EHQ458610 ERM458607:ERM458610 FBI458607:FBI458610 FLE458607:FLE458610 FVA458607:FVA458610 GEW458607:GEW458610 GOS458607:GOS458610 GYO458607:GYO458610 HIK458607:HIK458610 HSG458607:HSG458610 ICC458607:ICC458610 ILY458607:ILY458610 IVU458607:IVU458610 JFQ458607:JFQ458610 JPM458607:JPM458610 JZI458607:JZI458610 KJE458607:KJE458610 KTA458607:KTA458610 LCW458607:LCW458610 LMS458607:LMS458610 LWO458607:LWO458610 MGK458607:MGK458610 MQG458607:MQG458610 NAC458607:NAC458610 NJY458607:NJY458610 NTU458607:NTU458610 ODQ458607:ODQ458610 ONM458607:ONM458610 OXI458607:OXI458610 PHE458607:PHE458610 PRA458607:PRA458610 QAW458607:QAW458610 QKS458607:QKS458610 QUO458607:QUO458610 REK458607:REK458610 ROG458607:ROG458610 RYC458607:RYC458610 SHY458607:SHY458610 SRU458607:SRU458610 TBQ458607:TBQ458610 TLM458607:TLM458610 TVI458607:TVI458610 UFE458607:UFE458610 UPA458607:UPA458610 UYW458607:UYW458610 VIS458607:VIS458610 VSO458607:VSO458610 WCK458607:WCK458610 WMG458607:WMG458610 WWC458607:WWC458610 U524143:U524146 JQ524143:JQ524146 TM524143:TM524146 ADI524143:ADI524146 ANE524143:ANE524146 AXA524143:AXA524146 BGW524143:BGW524146 BQS524143:BQS524146 CAO524143:CAO524146 CKK524143:CKK524146 CUG524143:CUG524146 DEC524143:DEC524146 DNY524143:DNY524146 DXU524143:DXU524146 EHQ524143:EHQ524146 ERM524143:ERM524146 FBI524143:FBI524146 FLE524143:FLE524146 FVA524143:FVA524146 GEW524143:GEW524146 GOS524143:GOS524146 GYO524143:GYO524146 HIK524143:HIK524146 HSG524143:HSG524146 ICC524143:ICC524146 ILY524143:ILY524146 IVU524143:IVU524146 JFQ524143:JFQ524146 JPM524143:JPM524146 JZI524143:JZI524146 KJE524143:KJE524146 KTA524143:KTA524146 LCW524143:LCW524146 LMS524143:LMS524146 LWO524143:LWO524146 MGK524143:MGK524146 MQG524143:MQG524146 NAC524143:NAC524146 NJY524143:NJY524146 NTU524143:NTU524146 ODQ524143:ODQ524146 ONM524143:ONM524146 OXI524143:OXI524146 PHE524143:PHE524146 PRA524143:PRA524146 QAW524143:QAW524146 QKS524143:QKS524146 QUO524143:QUO524146 REK524143:REK524146 ROG524143:ROG524146 RYC524143:RYC524146 SHY524143:SHY524146 SRU524143:SRU524146 TBQ524143:TBQ524146 TLM524143:TLM524146 TVI524143:TVI524146 UFE524143:UFE524146 UPA524143:UPA524146 UYW524143:UYW524146 VIS524143:VIS524146 VSO524143:VSO524146 WCK524143:WCK524146 WMG524143:WMG524146 WWC524143:WWC524146 U589679:U589682 JQ589679:JQ589682 TM589679:TM589682 ADI589679:ADI589682 ANE589679:ANE589682 AXA589679:AXA589682 BGW589679:BGW589682 BQS589679:BQS589682 CAO589679:CAO589682 CKK589679:CKK589682 CUG589679:CUG589682 DEC589679:DEC589682 DNY589679:DNY589682 DXU589679:DXU589682 EHQ589679:EHQ589682 ERM589679:ERM589682 FBI589679:FBI589682 FLE589679:FLE589682 FVA589679:FVA589682 GEW589679:GEW589682 GOS589679:GOS589682 GYO589679:GYO589682 HIK589679:HIK589682 HSG589679:HSG589682 ICC589679:ICC589682 ILY589679:ILY589682 IVU589679:IVU589682 JFQ589679:JFQ589682 JPM589679:JPM589682 JZI589679:JZI589682 KJE589679:KJE589682 KTA589679:KTA589682 LCW589679:LCW589682 LMS589679:LMS589682 LWO589679:LWO589682 MGK589679:MGK589682 MQG589679:MQG589682 NAC589679:NAC589682 NJY589679:NJY589682 NTU589679:NTU589682 ODQ589679:ODQ589682 ONM589679:ONM589682 OXI589679:OXI589682 PHE589679:PHE589682 PRA589679:PRA589682 QAW589679:QAW589682 QKS589679:QKS589682 QUO589679:QUO589682 REK589679:REK589682 ROG589679:ROG589682 RYC589679:RYC589682 SHY589679:SHY589682 SRU589679:SRU589682 TBQ589679:TBQ589682 TLM589679:TLM589682 TVI589679:TVI589682 UFE589679:UFE589682 UPA589679:UPA589682 UYW589679:UYW589682 VIS589679:VIS589682 VSO589679:VSO589682 WCK589679:WCK589682 WMG589679:WMG589682 WWC589679:WWC589682 U655215:U655218 JQ655215:JQ655218 TM655215:TM655218 ADI655215:ADI655218 ANE655215:ANE655218 AXA655215:AXA655218 BGW655215:BGW655218 BQS655215:BQS655218 CAO655215:CAO655218 CKK655215:CKK655218 CUG655215:CUG655218 DEC655215:DEC655218 DNY655215:DNY655218 DXU655215:DXU655218 EHQ655215:EHQ655218 ERM655215:ERM655218 FBI655215:FBI655218 FLE655215:FLE655218 FVA655215:FVA655218 GEW655215:GEW655218 GOS655215:GOS655218 GYO655215:GYO655218 HIK655215:HIK655218 HSG655215:HSG655218 ICC655215:ICC655218 ILY655215:ILY655218 IVU655215:IVU655218 JFQ655215:JFQ655218 JPM655215:JPM655218 JZI655215:JZI655218 KJE655215:KJE655218 KTA655215:KTA655218 LCW655215:LCW655218 LMS655215:LMS655218 LWO655215:LWO655218 MGK655215:MGK655218 MQG655215:MQG655218 NAC655215:NAC655218 NJY655215:NJY655218 NTU655215:NTU655218 ODQ655215:ODQ655218 ONM655215:ONM655218 OXI655215:OXI655218 PHE655215:PHE655218 PRA655215:PRA655218 QAW655215:QAW655218 QKS655215:QKS655218 QUO655215:QUO655218 REK655215:REK655218 ROG655215:ROG655218 RYC655215:RYC655218 SHY655215:SHY655218 SRU655215:SRU655218 TBQ655215:TBQ655218 TLM655215:TLM655218 TVI655215:TVI655218 UFE655215:UFE655218 UPA655215:UPA655218 UYW655215:UYW655218 VIS655215:VIS655218 VSO655215:VSO655218 WCK655215:WCK655218 WMG655215:WMG655218 WWC655215:WWC655218 U720751:U720754 JQ720751:JQ720754 TM720751:TM720754 ADI720751:ADI720754 ANE720751:ANE720754 AXA720751:AXA720754 BGW720751:BGW720754 BQS720751:BQS720754 CAO720751:CAO720754 CKK720751:CKK720754 CUG720751:CUG720754 DEC720751:DEC720754 DNY720751:DNY720754 DXU720751:DXU720754 EHQ720751:EHQ720754 ERM720751:ERM720754 FBI720751:FBI720754 FLE720751:FLE720754 FVA720751:FVA720754 GEW720751:GEW720754 GOS720751:GOS720754 GYO720751:GYO720754 HIK720751:HIK720754 HSG720751:HSG720754 ICC720751:ICC720754 ILY720751:ILY720754 IVU720751:IVU720754 JFQ720751:JFQ720754 JPM720751:JPM720754 JZI720751:JZI720754 KJE720751:KJE720754 KTA720751:KTA720754 LCW720751:LCW720754 LMS720751:LMS720754 LWO720751:LWO720754 MGK720751:MGK720754 MQG720751:MQG720754 NAC720751:NAC720754 NJY720751:NJY720754 NTU720751:NTU720754 ODQ720751:ODQ720754 ONM720751:ONM720754 OXI720751:OXI720754 PHE720751:PHE720754 PRA720751:PRA720754 QAW720751:QAW720754 QKS720751:QKS720754 QUO720751:QUO720754 REK720751:REK720754 ROG720751:ROG720754 RYC720751:RYC720754 SHY720751:SHY720754 SRU720751:SRU720754 TBQ720751:TBQ720754 TLM720751:TLM720754 TVI720751:TVI720754 UFE720751:UFE720754 UPA720751:UPA720754 UYW720751:UYW720754 VIS720751:VIS720754 VSO720751:VSO720754 WCK720751:WCK720754 WMG720751:WMG720754 WWC720751:WWC720754 U786287:U786290 JQ786287:JQ786290 TM786287:TM786290 ADI786287:ADI786290 ANE786287:ANE786290 AXA786287:AXA786290 BGW786287:BGW786290 BQS786287:BQS786290 CAO786287:CAO786290 CKK786287:CKK786290 CUG786287:CUG786290 DEC786287:DEC786290 DNY786287:DNY786290 DXU786287:DXU786290 EHQ786287:EHQ786290 ERM786287:ERM786290 FBI786287:FBI786290 FLE786287:FLE786290 FVA786287:FVA786290 GEW786287:GEW786290 GOS786287:GOS786290 GYO786287:GYO786290 HIK786287:HIK786290 HSG786287:HSG786290 ICC786287:ICC786290 ILY786287:ILY786290 IVU786287:IVU786290 JFQ786287:JFQ786290 JPM786287:JPM786290 JZI786287:JZI786290 KJE786287:KJE786290 KTA786287:KTA786290 LCW786287:LCW786290 LMS786287:LMS786290 LWO786287:LWO786290 MGK786287:MGK786290 MQG786287:MQG786290 NAC786287:NAC786290 NJY786287:NJY786290 NTU786287:NTU786290 ODQ786287:ODQ786290 ONM786287:ONM786290 OXI786287:OXI786290 PHE786287:PHE786290 PRA786287:PRA786290 QAW786287:QAW786290 QKS786287:QKS786290 QUO786287:QUO786290 REK786287:REK786290 ROG786287:ROG786290 RYC786287:RYC786290 SHY786287:SHY786290 SRU786287:SRU786290 TBQ786287:TBQ786290 TLM786287:TLM786290 TVI786287:TVI786290 UFE786287:UFE786290 UPA786287:UPA786290 UYW786287:UYW786290 VIS786287:VIS786290 VSO786287:VSO786290 WCK786287:WCK786290 WMG786287:WMG786290 WWC786287:WWC786290 U851823:U851826 JQ851823:JQ851826 TM851823:TM851826 ADI851823:ADI851826 ANE851823:ANE851826 AXA851823:AXA851826 BGW851823:BGW851826 BQS851823:BQS851826 CAO851823:CAO851826 CKK851823:CKK851826 CUG851823:CUG851826 DEC851823:DEC851826 DNY851823:DNY851826 DXU851823:DXU851826 EHQ851823:EHQ851826 ERM851823:ERM851826 FBI851823:FBI851826 FLE851823:FLE851826 FVA851823:FVA851826 GEW851823:GEW851826 GOS851823:GOS851826 GYO851823:GYO851826 HIK851823:HIK851826 HSG851823:HSG851826 ICC851823:ICC851826 ILY851823:ILY851826 IVU851823:IVU851826 JFQ851823:JFQ851826 JPM851823:JPM851826 JZI851823:JZI851826 KJE851823:KJE851826 KTA851823:KTA851826 LCW851823:LCW851826 LMS851823:LMS851826 LWO851823:LWO851826 MGK851823:MGK851826 MQG851823:MQG851826 NAC851823:NAC851826 NJY851823:NJY851826 NTU851823:NTU851826 ODQ851823:ODQ851826 ONM851823:ONM851826 OXI851823:OXI851826 PHE851823:PHE851826 PRA851823:PRA851826 QAW851823:QAW851826 QKS851823:QKS851826 QUO851823:QUO851826 REK851823:REK851826 ROG851823:ROG851826 RYC851823:RYC851826 SHY851823:SHY851826 SRU851823:SRU851826 TBQ851823:TBQ851826 TLM851823:TLM851826 TVI851823:TVI851826 UFE851823:UFE851826 UPA851823:UPA851826 UYW851823:UYW851826 VIS851823:VIS851826 VSO851823:VSO851826 WCK851823:WCK851826 WMG851823:WMG851826 WWC851823:WWC851826 U917359:U917362 JQ917359:JQ917362 TM917359:TM917362 ADI917359:ADI917362 ANE917359:ANE917362 AXA917359:AXA917362 BGW917359:BGW917362 BQS917359:BQS917362 CAO917359:CAO917362 CKK917359:CKK917362 CUG917359:CUG917362 DEC917359:DEC917362 DNY917359:DNY917362 DXU917359:DXU917362 EHQ917359:EHQ917362 ERM917359:ERM917362 FBI917359:FBI917362 FLE917359:FLE917362 FVA917359:FVA917362 GEW917359:GEW917362 GOS917359:GOS917362 GYO917359:GYO917362 HIK917359:HIK917362 HSG917359:HSG917362 ICC917359:ICC917362 ILY917359:ILY917362 IVU917359:IVU917362 JFQ917359:JFQ917362 JPM917359:JPM917362 JZI917359:JZI917362 KJE917359:KJE917362 KTA917359:KTA917362 LCW917359:LCW917362 LMS917359:LMS917362 LWO917359:LWO917362 MGK917359:MGK917362 MQG917359:MQG917362 NAC917359:NAC917362 NJY917359:NJY917362 NTU917359:NTU917362 ODQ917359:ODQ917362 ONM917359:ONM917362 OXI917359:OXI917362 PHE917359:PHE917362 PRA917359:PRA917362 QAW917359:QAW917362 QKS917359:QKS917362 QUO917359:QUO917362 REK917359:REK917362 ROG917359:ROG917362 RYC917359:RYC917362 SHY917359:SHY917362 SRU917359:SRU917362 TBQ917359:TBQ917362 TLM917359:TLM917362 TVI917359:TVI917362 UFE917359:UFE917362 UPA917359:UPA917362 UYW917359:UYW917362 VIS917359:VIS917362 VSO917359:VSO917362 WCK917359:WCK917362 WMG917359:WMG917362 WWC917359:WWC917362 U982895:U982898 JQ982895:JQ982898 TM982895:TM982898 ADI982895:ADI982898 ANE982895:ANE982898 AXA982895:AXA982898 BGW982895:BGW982898 BQS982895:BQS982898 CAO982895:CAO982898 CKK982895:CKK982898 CUG982895:CUG982898 DEC982895:DEC982898 DNY982895:DNY982898 DXU982895:DXU982898 EHQ982895:EHQ982898 ERM982895:ERM982898 FBI982895:FBI982898 FLE982895:FLE982898 FVA982895:FVA982898 GEW982895:GEW982898 GOS982895:GOS982898 GYO982895:GYO982898 HIK982895:HIK982898 HSG982895:HSG982898 ICC982895:ICC982898 ILY982895:ILY982898 IVU982895:IVU982898 JFQ982895:JFQ982898 JPM982895:JPM982898 JZI982895:JZI982898 KJE982895:KJE982898 KTA982895:KTA982898 LCW982895:LCW982898 LMS982895:LMS982898 LWO982895:LWO982898 MGK982895:MGK982898 MQG982895:MQG982898 NAC982895:NAC982898 NJY982895:NJY982898 NTU982895:NTU982898 ODQ982895:ODQ982898 ONM982895:ONM982898 OXI982895:OXI982898 PHE982895:PHE982898 PRA982895:PRA982898 QAW982895:QAW982898 QKS982895:QKS982898 QUO982895:QUO982898 REK982895:REK982898 ROG982895:ROG982898 RYC982895:RYC982898 SHY982895:SHY982898 SRU982895:SRU982898 TBQ982895:TBQ982898 TLM982895:TLM982898 TVI982895:TVI982898 UFE982895:UFE982898 UPA982895:UPA982898 UYW982895:UYW982898 VIS982895:VIS982898 VSO982895:VSO982898 WCK982895:WCK982898 WMG982895:WMG982898 WWC982895:WWC982898 F65432:F65433 JB65432:JB65433 SX65432:SX65433 ACT65432:ACT65433 AMP65432:AMP65433 AWL65432:AWL65433 BGH65432:BGH65433 BQD65432:BQD65433 BZZ65432:BZZ65433 CJV65432:CJV65433 CTR65432:CTR65433 DDN65432:DDN65433 DNJ65432:DNJ65433 DXF65432:DXF65433 EHB65432:EHB65433 EQX65432:EQX65433 FAT65432:FAT65433 FKP65432:FKP65433 FUL65432:FUL65433 GEH65432:GEH65433 GOD65432:GOD65433 GXZ65432:GXZ65433 HHV65432:HHV65433 HRR65432:HRR65433 IBN65432:IBN65433 ILJ65432:ILJ65433 IVF65432:IVF65433 JFB65432:JFB65433 JOX65432:JOX65433 JYT65432:JYT65433 KIP65432:KIP65433 KSL65432:KSL65433 LCH65432:LCH65433 LMD65432:LMD65433 LVZ65432:LVZ65433 MFV65432:MFV65433 MPR65432:MPR65433 MZN65432:MZN65433 NJJ65432:NJJ65433 NTF65432:NTF65433 ODB65432:ODB65433 OMX65432:OMX65433 OWT65432:OWT65433 PGP65432:PGP65433 PQL65432:PQL65433 QAH65432:QAH65433 QKD65432:QKD65433 QTZ65432:QTZ65433 RDV65432:RDV65433 RNR65432:RNR65433 RXN65432:RXN65433 SHJ65432:SHJ65433 SRF65432:SRF65433 TBB65432:TBB65433 TKX65432:TKX65433 TUT65432:TUT65433 UEP65432:UEP65433 UOL65432:UOL65433 UYH65432:UYH65433 VID65432:VID65433 VRZ65432:VRZ65433 WBV65432:WBV65433 WLR65432:WLR65433 WVN65432:WVN65433 F130968:F130969 JB130968:JB130969 SX130968:SX130969 ACT130968:ACT130969 AMP130968:AMP130969 AWL130968:AWL130969 BGH130968:BGH130969 BQD130968:BQD130969 BZZ130968:BZZ130969 CJV130968:CJV130969 CTR130968:CTR130969 DDN130968:DDN130969 DNJ130968:DNJ130969 DXF130968:DXF130969 EHB130968:EHB130969 EQX130968:EQX130969 FAT130968:FAT130969 FKP130968:FKP130969 FUL130968:FUL130969 GEH130968:GEH130969 GOD130968:GOD130969 GXZ130968:GXZ130969 HHV130968:HHV130969 HRR130968:HRR130969 IBN130968:IBN130969 ILJ130968:ILJ130969 IVF130968:IVF130969 JFB130968:JFB130969 JOX130968:JOX130969 JYT130968:JYT130969 KIP130968:KIP130969 KSL130968:KSL130969 LCH130968:LCH130969 LMD130968:LMD130969 LVZ130968:LVZ130969 MFV130968:MFV130969 MPR130968:MPR130969 MZN130968:MZN130969 NJJ130968:NJJ130969 NTF130968:NTF130969 ODB130968:ODB130969 OMX130968:OMX130969 OWT130968:OWT130969 PGP130968:PGP130969 PQL130968:PQL130969 QAH130968:QAH130969 QKD130968:QKD130969 QTZ130968:QTZ130969 RDV130968:RDV130969 RNR130968:RNR130969 RXN130968:RXN130969 SHJ130968:SHJ130969 SRF130968:SRF130969 TBB130968:TBB130969 TKX130968:TKX130969 TUT130968:TUT130969 UEP130968:UEP130969 UOL130968:UOL130969 UYH130968:UYH130969 VID130968:VID130969 VRZ130968:VRZ130969 WBV130968:WBV130969 WLR130968:WLR130969 WVN130968:WVN130969 F196504:F196505 JB196504:JB196505 SX196504:SX196505 ACT196504:ACT196505 AMP196504:AMP196505 AWL196504:AWL196505 BGH196504:BGH196505 BQD196504:BQD196505 BZZ196504:BZZ196505 CJV196504:CJV196505 CTR196504:CTR196505 DDN196504:DDN196505 DNJ196504:DNJ196505 DXF196504:DXF196505 EHB196504:EHB196505 EQX196504:EQX196505 FAT196504:FAT196505 FKP196504:FKP196505 FUL196504:FUL196505 GEH196504:GEH196505 GOD196504:GOD196505 GXZ196504:GXZ196505 HHV196504:HHV196505 HRR196504:HRR196505 IBN196504:IBN196505 ILJ196504:ILJ196505 IVF196504:IVF196505 JFB196504:JFB196505 JOX196504:JOX196505 JYT196504:JYT196505 KIP196504:KIP196505 KSL196504:KSL196505 LCH196504:LCH196505 LMD196504:LMD196505 LVZ196504:LVZ196505 MFV196504:MFV196505 MPR196504:MPR196505 MZN196504:MZN196505 NJJ196504:NJJ196505 NTF196504:NTF196505 ODB196504:ODB196505 OMX196504:OMX196505 OWT196504:OWT196505 PGP196504:PGP196505 PQL196504:PQL196505 QAH196504:QAH196505 QKD196504:QKD196505 QTZ196504:QTZ196505 RDV196504:RDV196505 RNR196504:RNR196505 RXN196504:RXN196505 SHJ196504:SHJ196505 SRF196504:SRF196505 TBB196504:TBB196505 TKX196504:TKX196505 TUT196504:TUT196505 UEP196504:UEP196505 UOL196504:UOL196505 UYH196504:UYH196505 VID196504:VID196505 VRZ196504:VRZ196505 WBV196504:WBV196505 WLR196504:WLR196505 WVN196504:WVN196505 F262040:F262041 JB262040:JB262041 SX262040:SX262041 ACT262040:ACT262041 AMP262040:AMP262041 AWL262040:AWL262041 BGH262040:BGH262041 BQD262040:BQD262041 BZZ262040:BZZ262041 CJV262040:CJV262041 CTR262040:CTR262041 DDN262040:DDN262041 DNJ262040:DNJ262041 DXF262040:DXF262041 EHB262040:EHB262041 EQX262040:EQX262041 FAT262040:FAT262041 FKP262040:FKP262041 FUL262040:FUL262041 GEH262040:GEH262041 GOD262040:GOD262041 GXZ262040:GXZ262041 HHV262040:HHV262041 HRR262040:HRR262041 IBN262040:IBN262041 ILJ262040:ILJ262041 IVF262040:IVF262041 JFB262040:JFB262041 JOX262040:JOX262041 JYT262040:JYT262041 KIP262040:KIP262041 KSL262040:KSL262041 LCH262040:LCH262041 LMD262040:LMD262041 LVZ262040:LVZ262041 MFV262040:MFV262041 MPR262040:MPR262041 MZN262040:MZN262041 NJJ262040:NJJ262041 NTF262040:NTF262041 ODB262040:ODB262041 OMX262040:OMX262041 OWT262040:OWT262041 PGP262040:PGP262041 PQL262040:PQL262041 QAH262040:QAH262041 QKD262040:QKD262041 QTZ262040:QTZ262041 RDV262040:RDV262041 RNR262040:RNR262041 RXN262040:RXN262041 SHJ262040:SHJ262041 SRF262040:SRF262041 TBB262040:TBB262041 TKX262040:TKX262041 TUT262040:TUT262041 UEP262040:UEP262041 UOL262040:UOL262041 UYH262040:UYH262041 VID262040:VID262041 VRZ262040:VRZ262041 WBV262040:WBV262041 WLR262040:WLR262041 WVN262040:WVN262041 F327576:F327577 JB327576:JB327577 SX327576:SX327577 ACT327576:ACT327577 AMP327576:AMP327577 AWL327576:AWL327577 BGH327576:BGH327577 BQD327576:BQD327577 BZZ327576:BZZ327577 CJV327576:CJV327577 CTR327576:CTR327577 DDN327576:DDN327577 DNJ327576:DNJ327577 DXF327576:DXF327577 EHB327576:EHB327577 EQX327576:EQX327577 FAT327576:FAT327577 FKP327576:FKP327577 FUL327576:FUL327577 GEH327576:GEH327577 GOD327576:GOD327577 GXZ327576:GXZ327577 HHV327576:HHV327577 HRR327576:HRR327577 IBN327576:IBN327577 ILJ327576:ILJ327577 IVF327576:IVF327577 JFB327576:JFB327577 JOX327576:JOX327577 JYT327576:JYT327577 KIP327576:KIP327577 KSL327576:KSL327577 LCH327576:LCH327577 LMD327576:LMD327577 LVZ327576:LVZ327577 MFV327576:MFV327577 MPR327576:MPR327577 MZN327576:MZN327577 NJJ327576:NJJ327577 NTF327576:NTF327577 ODB327576:ODB327577 OMX327576:OMX327577 OWT327576:OWT327577 PGP327576:PGP327577 PQL327576:PQL327577 QAH327576:QAH327577 QKD327576:QKD327577 QTZ327576:QTZ327577 RDV327576:RDV327577 RNR327576:RNR327577 RXN327576:RXN327577 SHJ327576:SHJ327577 SRF327576:SRF327577 TBB327576:TBB327577 TKX327576:TKX327577 TUT327576:TUT327577 UEP327576:UEP327577 UOL327576:UOL327577 UYH327576:UYH327577 VID327576:VID327577 VRZ327576:VRZ327577 WBV327576:WBV327577 WLR327576:WLR327577 WVN327576:WVN327577 F393112:F393113 JB393112:JB393113 SX393112:SX393113 ACT393112:ACT393113 AMP393112:AMP393113 AWL393112:AWL393113 BGH393112:BGH393113 BQD393112:BQD393113 BZZ393112:BZZ393113 CJV393112:CJV393113 CTR393112:CTR393113 DDN393112:DDN393113 DNJ393112:DNJ393113 DXF393112:DXF393113 EHB393112:EHB393113 EQX393112:EQX393113 FAT393112:FAT393113 FKP393112:FKP393113 FUL393112:FUL393113 GEH393112:GEH393113 GOD393112:GOD393113 GXZ393112:GXZ393113 HHV393112:HHV393113 HRR393112:HRR393113 IBN393112:IBN393113 ILJ393112:ILJ393113 IVF393112:IVF393113 JFB393112:JFB393113 JOX393112:JOX393113 JYT393112:JYT393113 KIP393112:KIP393113 KSL393112:KSL393113 LCH393112:LCH393113 LMD393112:LMD393113 LVZ393112:LVZ393113 MFV393112:MFV393113 MPR393112:MPR393113 MZN393112:MZN393113 NJJ393112:NJJ393113 NTF393112:NTF393113 ODB393112:ODB393113 OMX393112:OMX393113 OWT393112:OWT393113 PGP393112:PGP393113 PQL393112:PQL393113 QAH393112:QAH393113 QKD393112:QKD393113 QTZ393112:QTZ393113 RDV393112:RDV393113 RNR393112:RNR393113 RXN393112:RXN393113 SHJ393112:SHJ393113 SRF393112:SRF393113 TBB393112:TBB393113 TKX393112:TKX393113 TUT393112:TUT393113 UEP393112:UEP393113 UOL393112:UOL393113 UYH393112:UYH393113 VID393112:VID393113 VRZ393112:VRZ393113 WBV393112:WBV393113 WLR393112:WLR393113 WVN393112:WVN393113 F458648:F458649 JB458648:JB458649 SX458648:SX458649 ACT458648:ACT458649 AMP458648:AMP458649 AWL458648:AWL458649 BGH458648:BGH458649 BQD458648:BQD458649 BZZ458648:BZZ458649 CJV458648:CJV458649 CTR458648:CTR458649 DDN458648:DDN458649 DNJ458648:DNJ458649 DXF458648:DXF458649 EHB458648:EHB458649 EQX458648:EQX458649 FAT458648:FAT458649 FKP458648:FKP458649 FUL458648:FUL458649 GEH458648:GEH458649 GOD458648:GOD458649 GXZ458648:GXZ458649 HHV458648:HHV458649 HRR458648:HRR458649 IBN458648:IBN458649 ILJ458648:ILJ458649 IVF458648:IVF458649 JFB458648:JFB458649 JOX458648:JOX458649 JYT458648:JYT458649 KIP458648:KIP458649 KSL458648:KSL458649 LCH458648:LCH458649 LMD458648:LMD458649 LVZ458648:LVZ458649 MFV458648:MFV458649 MPR458648:MPR458649 MZN458648:MZN458649 NJJ458648:NJJ458649 NTF458648:NTF458649 ODB458648:ODB458649 OMX458648:OMX458649 OWT458648:OWT458649 PGP458648:PGP458649 PQL458648:PQL458649 QAH458648:QAH458649 QKD458648:QKD458649 QTZ458648:QTZ458649 RDV458648:RDV458649 RNR458648:RNR458649 RXN458648:RXN458649 SHJ458648:SHJ458649 SRF458648:SRF458649 TBB458648:TBB458649 TKX458648:TKX458649 TUT458648:TUT458649 UEP458648:UEP458649 UOL458648:UOL458649 UYH458648:UYH458649 VID458648:VID458649 VRZ458648:VRZ458649 WBV458648:WBV458649 WLR458648:WLR458649 WVN458648:WVN458649 F524184:F524185 JB524184:JB524185 SX524184:SX524185 ACT524184:ACT524185 AMP524184:AMP524185 AWL524184:AWL524185 BGH524184:BGH524185 BQD524184:BQD524185 BZZ524184:BZZ524185 CJV524184:CJV524185 CTR524184:CTR524185 DDN524184:DDN524185 DNJ524184:DNJ524185 DXF524184:DXF524185 EHB524184:EHB524185 EQX524184:EQX524185 FAT524184:FAT524185 FKP524184:FKP524185 FUL524184:FUL524185 GEH524184:GEH524185 GOD524184:GOD524185 GXZ524184:GXZ524185 HHV524184:HHV524185 HRR524184:HRR524185 IBN524184:IBN524185 ILJ524184:ILJ524185 IVF524184:IVF524185 JFB524184:JFB524185 JOX524184:JOX524185 JYT524184:JYT524185 KIP524184:KIP524185 KSL524184:KSL524185 LCH524184:LCH524185 LMD524184:LMD524185 LVZ524184:LVZ524185 MFV524184:MFV524185 MPR524184:MPR524185 MZN524184:MZN524185 NJJ524184:NJJ524185 NTF524184:NTF524185 ODB524184:ODB524185 OMX524184:OMX524185 OWT524184:OWT524185 PGP524184:PGP524185 PQL524184:PQL524185 QAH524184:QAH524185 QKD524184:QKD524185 QTZ524184:QTZ524185 RDV524184:RDV524185 RNR524184:RNR524185 RXN524184:RXN524185 SHJ524184:SHJ524185 SRF524184:SRF524185 TBB524184:TBB524185 TKX524184:TKX524185 TUT524184:TUT524185 UEP524184:UEP524185 UOL524184:UOL524185 UYH524184:UYH524185 VID524184:VID524185 VRZ524184:VRZ524185 WBV524184:WBV524185 WLR524184:WLR524185 WVN524184:WVN524185 F589720:F589721 JB589720:JB589721 SX589720:SX589721 ACT589720:ACT589721 AMP589720:AMP589721 AWL589720:AWL589721 BGH589720:BGH589721 BQD589720:BQD589721 BZZ589720:BZZ589721 CJV589720:CJV589721 CTR589720:CTR589721 DDN589720:DDN589721 DNJ589720:DNJ589721 DXF589720:DXF589721 EHB589720:EHB589721 EQX589720:EQX589721 FAT589720:FAT589721 FKP589720:FKP589721 FUL589720:FUL589721 GEH589720:GEH589721 GOD589720:GOD589721 GXZ589720:GXZ589721 HHV589720:HHV589721 HRR589720:HRR589721 IBN589720:IBN589721 ILJ589720:ILJ589721 IVF589720:IVF589721 JFB589720:JFB589721 JOX589720:JOX589721 JYT589720:JYT589721 KIP589720:KIP589721 KSL589720:KSL589721 LCH589720:LCH589721 LMD589720:LMD589721 LVZ589720:LVZ589721 MFV589720:MFV589721 MPR589720:MPR589721 MZN589720:MZN589721 NJJ589720:NJJ589721 NTF589720:NTF589721 ODB589720:ODB589721 OMX589720:OMX589721 OWT589720:OWT589721 PGP589720:PGP589721 PQL589720:PQL589721 QAH589720:QAH589721 QKD589720:QKD589721 QTZ589720:QTZ589721 RDV589720:RDV589721 RNR589720:RNR589721 RXN589720:RXN589721 SHJ589720:SHJ589721 SRF589720:SRF589721 TBB589720:TBB589721 TKX589720:TKX589721 TUT589720:TUT589721 UEP589720:UEP589721 UOL589720:UOL589721 UYH589720:UYH589721 VID589720:VID589721 VRZ589720:VRZ589721 WBV589720:WBV589721 WLR589720:WLR589721 WVN589720:WVN589721 F655256:F655257 JB655256:JB655257 SX655256:SX655257 ACT655256:ACT655257 AMP655256:AMP655257 AWL655256:AWL655257 BGH655256:BGH655257 BQD655256:BQD655257 BZZ655256:BZZ655257 CJV655256:CJV655257 CTR655256:CTR655257 DDN655256:DDN655257 DNJ655256:DNJ655257 DXF655256:DXF655257 EHB655256:EHB655257 EQX655256:EQX655257 FAT655256:FAT655257 FKP655256:FKP655257 FUL655256:FUL655257 GEH655256:GEH655257 GOD655256:GOD655257 GXZ655256:GXZ655257 HHV655256:HHV655257 HRR655256:HRR655257 IBN655256:IBN655257 ILJ655256:ILJ655257 IVF655256:IVF655257 JFB655256:JFB655257 JOX655256:JOX655257 JYT655256:JYT655257 KIP655256:KIP655257 KSL655256:KSL655257 LCH655256:LCH655257 LMD655256:LMD655257 LVZ655256:LVZ655257 MFV655256:MFV655257 MPR655256:MPR655257 MZN655256:MZN655257 NJJ655256:NJJ655257 NTF655256:NTF655257 ODB655256:ODB655257 OMX655256:OMX655257 OWT655256:OWT655257 PGP655256:PGP655257 PQL655256:PQL655257 QAH655256:QAH655257 QKD655256:QKD655257 QTZ655256:QTZ655257 RDV655256:RDV655257 RNR655256:RNR655257 RXN655256:RXN655257 SHJ655256:SHJ655257 SRF655256:SRF655257 TBB655256:TBB655257 TKX655256:TKX655257 TUT655256:TUT655257 UEP655256:UEP655257 UOL655256:UOL655257 UYH655256:UYH655257 VID655256:VID655257 VRZ655256:VRZ655257 WBV655256:WBV655257 WLR655256:WLR655257 WVN655256:WVN655257 F720792:F720793 JB720792:JB720793 SX720792:SX720793 ACT720792:ACT720793 AMP720792:AMP720793 AWL720792:AWL720793 BGH720792:BGH720793 BQD720792:BQD720793 BZZ720792:BZZ720793 CJV720792:CJV720793 CTR720792:CTR720793 DDN720792:DDN720793 DNJ720792:DNJ720793 DXF720792:DXF720793 EHB720792:EHB720793 EQX720792:EQX720793 FAT720792:FAT720793 FKP720792:FKP720793 FUL720792:FUL720793 GEH720792:GEH720793 GOD720792:GOD720793 GXZ720792:GXZ720793 HHV720792:HHV720793 HRR720792:HRR720793 IBN720792:IBN720793 ILJ720792:ILJ720793 IVF720792:IVF720793 JFB720792:JFB720793 JOX720792:JOX720793 JYT720792:JYT720793 KIP720792:KIP720793 KSL720792:KSL720793 LCH720792:LCH720793 LMD720792:LMD720793 LVZ720792:LVZ720793 MFV720792:MFV720793 MPR720792:MPR720793 MZN720792:MZN720793 NJJ720792:NJJ720793 NTF720792:NTF720793 ODB720792:ODB720793 OMX720792:OMX720793 OWT720792:OWT720793 PGP720792:PGP720793 PQL720792:PQL720793 QAH720792:QAH720793 QKD720792:QKD720793 QTZ720792:QTZ720793 RDV720792:RDV720793 RNR720792:RNR720793 RXN720792:RXN720793 SHJ720792:SHJ720793 SRF720792:SRF720793 TBB720792:TBB720793 TKX720792:TKX720793 TUT720792:TUT720793 UEP720792:UEP720793 UOL720792:UOL720793 UYH720792:UYH720793 VID720792:VID720793 VRZ720792:VRZ720793 WBV720792:WBV720793 WLR720792:WLR720793 WVN720792:WVN720793 F786328:F786329 JB786328:JB786329 SX786328:SX786329 ACT786328:ACT786329 AMP786328:AMP786329 AWL786328:AWL786329 BGH786328:BGH786329 BQD786328:BQD786329 BZZ786328:BZZ786329 CJV786328:CJV786329 CTR786328:CTR786329 DDN786328:DDN786329 DNJ786328:DNJ786329 DXF786328:DXF786329 EHB786328:EHB786329 EQX786328:EQX786329 FAT786328:FAT786329 FKP786328:FKP786329 FUL786328:FUL786329 GEH786328:GEH786329 GOD786328:GOD786329 GXZ786328:GXZ786329 HHV786328:HHV786329 HRR786328:HRR786329 IBN786328:IBN786329 ILJ786328:ILJ786329 IVF786328:IVF786329 JFB786328:JFB786329 JOX786328:JOX786329 JYT786328:JYT786329 KIP786328:KIP786329 KSL786328:KSL786329 LCH786328:LCH786329 LMD786328:LMD786329 LVZ786328:LVZ786329 MFV786328:MFV786329 MPR786328:MPR786329 MZN786328:MZN786329 NJJ786328:NJJ786329 NTF786328:NTF786329 ODB786328:ODB786329 OMX786328:OMX786329 OWT786328:OWT786329 PGP786328:PGP786329 PQL786328:PQL786329 QAH786328:QAH786329 QKD786328:QKD786329 QTZ786328:QTZ786329 RDV786328:RDV786329 RNR786328:RNR786329 RXN786328:RXN786329 SHJ786328:SHJ786329 SRF786328:SRF786329 TBB786328:TBB786329 TKX786328:TKX786329 TUT786328:TUT786329 UEP786328:UEP786329 UOL786328:UOL786329 UYH786328:UYH786329 VID786328:VID786329 VRZ786328:VRZ786329 WBV786328:WBV786329 WLR786328:WLR786329 WVN786328:WVN786329 F851864:F851865 JB851864:JB851865 SX851864:SX851865 ACT851864:ACT851865 AMP851864:AMP851865 AWL851864:AWL851865 BGH851864:BGH851865 BQD851864:BQD851865 BZZ851864:BZZ851865 CJV851864:CJV851865 CTR851864:CTR851865 DDN851864:DDN851865 DNJ851864:DNJ851865 DXF851864:DXF851865 EHB851864:EHB851865 EQX851864:EQX851865 FAT851864:FAT851865 FKP851864:FKP851865 FUL851864:FUL851865 GEH851864:GEH851865 GOD851864:GOD851865 GXZ851864:GXZ851865 HHV851864:HHV851865 HRR851864:HRR851865 IBN851864:IBN851865 ILJ851864:ILJ851865 IVF851864:IVF851865 JFB851864:JFB851865 JOX851864:JOX851865 JYT851864:JYT851865 KIP851864:KIP851865 KSL851864:KSL851865 LCH851864:LCH851865 LMD851864:LMD851865 LVZ851864:LVZ851865 MFV851864:MFV851865 MPR851864:MPR851865 MZN851864:MZN851865 NJJ851864:NJJ851865 NTF851864:NTF851865 ODB851864:ODB851865 OMX851864:OMX851865 OWT851864:OWT851865 PGP851864:PGP851865 PQL851864:PQL851865 QAH851864:QAH851865 QKD851864:QKD851865 QTZ851864:QTZ851865 RDV851864:RDV851865 RNR851864:RNR851865 RXN851864:RXN851865 SHJ851864:SHJ851865 SRF851864:SRF851865 TBB851864:TBB851865 TKX851864:TKX851865 TUT851864:TUT851865 UEP851864:UEP851865 UOL851864:UOL851865 UYH851864:UYH851865 VID851864:VID851865 VRZ851864:VRZ851865 WBV851864:WBV851865 WLR851864:WLR851865 WVN851864:WVN851865 F917400:F917401 JB917400:JB917401 SX917400:SX917401 ACT917400:ACT917401 AMP917400:AMP917401 AWL917400:AWL917401 BGH917400:BGH917401 BQD917400:BQD917401 BZZ917400:BZZ917401 CJV917400:CJV917401 CTR917400:CTR917401 DDN917400:DDN917401 DNJ917400:DNJ917401 DXF917400:DXF917401 EHB917400:EHB917401 EQX917400:EQX917401 FAT917400:FAT917401 FKP917400:FKP917401 FUL917400:FUL917401 GEH917400:GEH917401 GOD917400:GOD917401 GXZ917400:GXZ917401 HHV917400:HHV917401 HRR917400:HRR917401 IBN917400:IBN917401 ILJ917400:ILJ917401 IVF917400:IVF917401 JFB917400:JFB917401 JOX917400:JOX917401 JYT917400:JYT917401 KIP917400:KIP917401 KSL917400:KSL917401 LCH917400:LCH917401 LMD917400:LMD917401 LVZ917400:LVZ917401 MFV917400:MFV917401 MPR917400:MPR917401 MZN917400:MZN917401 NJJ917400:NJJ917401 NTF917400:NTF917401 ODB917400:ODB917401 OMX917400:OMX917401 OWT917400:OWT917401 PGP917400:PGP917401 PQL917400:PQL917401 QAH917400:QAH917401 QKD917400:QKD917401 QTZ917400:QTZ917401 RDV917400:RDV917401 RNR917400:RNR917401 RXN917400:RXN917401 SHJ917400:SHJ917401 SRF917400:SRF917401 TBB917400:TBB917401 TKX917400:TKX917401 TUT917400:TUT917401 UEP917400:UEP917401 UOL917400:UOL917401 UYH917400:UYH917401 VID917400:VID917401 VRZ917400:VRZ917401 WBV917400:WBV917401 WLR917400:WLR917401 WVN917400:WVN917401 F982936:F982937 JB982936:JB982937 SX982936:SX982937 ACT982936:ACT982937 AMP982936:AMP982937 AWL982936:AWL982937 BGH982936:BGH982937 BQD982936:BQD982937 BZZ982936:BZZ982937 CJV982936:CJV982937 CTR982936:CTR982937 DDN982936:DDN982937 DNJ982936:DNJ982937 DXF982936:DXF982937 EHB982936:EHB982937 EQX982936:EQX982937 FAT982936:FAT982937 FKP982936:FKP982937 FUL982936:FUL982937 GEH982936:GEH982937 GOD982936:GOD982937 GXZ982936:GXZ982937 HHV982936:HHV982937 HRR982936:HRR982937 IBN982936:IBN982937 ILJ982936:ILJ982937 IVF982936:IVF982937 JFB982936:JFB982937 JOX982936:JOX982937 JYT982936:JYT982937 KIP982936:KIP982937 KSL982936:KSL982937 LCH982936:LCH982937 LMD982936:LMD982937 LVZ982936:LVZ982937 MFV982936:MFV982937 MPR982936:MPR982937 MZN982936:MZN982937 NJJ982936:NJJ982937 NTF982936:NTF982937 ODB982936:ODB982937 OMX982936:OMX982937 OWT982936:OWT982937 PGP982936:PGP982937 PQL982936:PQL982937 QAH982936:QAH982937 QKD982936:QKD982937 QTZ982936:QTZ982937 RDV982936:RDV982937 RNR982936:RNR982937 RXN982936:RXN982937 SHJ982936:SHJ982937 SRF982936:SRF982937 TBB982936:TBB982937 TKX982936:TKX982937 TUT982936:TUT982937 UEP982936:UEP982937 UOL982936:UOL982937 UYH982936:UYH982937 VID982936:VID982937 VRZ982936:VRZ982937 WBV982936:WBV982937 WLR982936:WLR982937 WVN982936:WVN982937 R65414 JN65414 TJ65414 ADF65414 ANB65414 AWX65414 BGT65414 BQP65414 CAL65414 CKH65414 CUD65414 DDZ65414 DNV65414 DXR65414 EHN65414 ERJ65414 FBF65414 FLB65414 FUX65414 GET65414 GOP65414 GYL65414 HIH65414 HSD65414 IBZ65414 ILV65414 IVR65414 JFN65414 JPJ65414 JZF65414 KJB65414 KSX65414 LCT65414 LMP65414 LWL65414 MGH65414 MQD65414 MZZ65414 NJV65414 NTR65414 ODN65414 ONJ65414 OXF65414 PHB65414 PQX65414 QAT65414 QKP65414 QUL65414 REH65414 ROD65414 RXZ65414 SHV65414 SRR65414 TBN65414 TLJ65414 TVF65414 UFB65414 UOX65414 UYT65414 VIP65414 VSL65414 WCH65414 WMD65414 WVZ65414 R130950 JN130950 TJ130950 ADF130950 ANB130950 AWX130950 BGT130950 BQP130950 CAL130950 CKH130950 CUD130950 DDZ130950 DNV130950 DXR130950 EHN130950 ERJ130950 FBF130950 FLB130950 FUX130950 GET130950 GOP130950 GYL130950 HIH130950 HSD130950 IBZ130950 ILV130950 IVR130950 JFN130950 JPJ130950 JZF130950 KJB130950 KSX130950 LCT130950 LMP130950 LWL130950 MGH130950 MQD130950 MZZ130950 NJV130950 NTR130950 ODN130950 ONJ130950 OXF130950 PHB130950 PQX130950 QAT130950 QKP130950 QUL130950 REH130950 ROD130950 RXZ130950 SHV130950 SRR130950 TBN130950 TLJ130950 TVF130950 UFB130950 UOX130950 UYT130950 VIP130950 VSL130950 WCH130950 WMD130950 WVZ130950 R196486 JN196486 TJ196486 ADF196486 ANB196486 AWX196486 BGT196486 BQP196486 CAL196486 CKH196486 CUD196486 DDZ196486 DNV196486 DXR196486 EHN196486 ERJ196486 FBF196486 FLB196486 FUX196486 GET196486 GOP196486 GYL196486 HIH196486 HSD196486 IBZ196486 ILV196486 IVR196486 JFN196486 JPJ196486 JZF196486 KJB196486 KSX196486 LCT196486 LMP196486 LWL196486 MGH196486 MQD196486 MZZ196486 NJV196486 NTR196486 ODN196486 ONJ196486 OXF196486 PHB196486 PQX196486 QAT196486 QKP196486 QUL196486 REH196486 ROD196486 RXZ196486 SHV196486 SRR196486 TBN196486 TLJ196486 TVF196486 UFB196486 UOX196486 UYT196486 VIP196486 VSL196486 WCH196486 WMD196486 WVZ196486 R262022 JN262022 TJ262022 ADF262022 ANB262022 AWX262022 BGT262022 BQP262022 CAL262022 CKH262022 CUD262022 DDZ262022 DNV262022 DXR262022 EHN262022 ERJ262022 FBF262022 FLB262022 FUX262022 GET262022 GOP262022 GYL262022 HIH262022 HSD262022 IBZ262022 ILV262022 IVR262022 JFN262022 JPJ262022 JZF262022 KJB262022 KSX262022 LCT262022 LMP262022 LWL262022 MGH262022 MQD262022 MZZ262022 NJV262022 NTR262022 ODN262022 ONJ262022 OXF262022 PHB262022 PQX262022 QAT262022 QKP262022 QUL262022 REH262022 ROD262022 RXZ262022 SHV262022 SRR262022 TBN262022 TLJ262022 TVF262022 UFB262022 UOX262022 UYT262022 VIP262022 VSL262022 WCH262022 WMD262022 WVZ262022 R327558 JN327558 TJ327558 ADF327558 ANB327558 AWX327558 BGT327558 BQP327558 CAL327558 CKH327558 CUD327558 DDZ327558 DNV327558 DXR327558 EHN327558 ERJ327558 FBF327558 FLB327558 FUX327558 GET327558 GOP327558 GYL327558 HIH327558 HSD327558 IBZ327558 ILV327558 IVR327558 JFN327558 JPJ327558 JZF327558 KJB327558 KSX327558 LCT327558 LMP327558 LWL327558 MGH327558 MQD327558 MZZ327558 NJV327558 NTR327558 ODN327558 ONJ327558 OXF327558 PHB327558 PQX327558 QAT327558 QKP327558 QUL327558 REH327558 ROD327558 RXZ327558 SHV327558 SRR327558 TBN327558 TLJ327558 TVF327558 UFB327558 UOX327558 UYT327558 VIP327558 VSL327558 WCH327558 WMD327558 WVZ327558 R393094 JN393094 TJ393094 ADF393094 ANB393094 AWX393094 BGT393094 BQP393094 CAL393094 CKH393094 CUD393094 DDZ393094 DNV393094 DXR393094 EHN393094 ERJ393094 FBF393094 FLB393094 FUX393094 GET393094 GOP393094 GYL393094 HIH393094 HSD393094 IBZ393094 ILV393094 IVR393094 JFN393094 JPJ393094 JZF393094 KJB393094 KSX393094 LCT393094 LMP393094 LWL393094 MGH393094 MQD393094 MZZ393094 NJV393094 NTR393094 ODN393094 ONJ393094 OXF393094 PHB393094 PQX393094 QAT393094 QKP393094 QUL393094 REH393094 ROD393094 RXZ393094 SHV393094 SRR393094 TBN393094 TLJ393094 TVF393094 UFB393094 UOX393094 UYT393094 VIP393094 VSL393094 WCH393094 WMD393094 WVZ393094 R458630 JN458630 TJ458630 ADF458630 ANB458630 AWX458630 BGT458630 BQP458630 CAL458630 CKH458630 CUD458630 DDZ458630 DNV458630 DXR458630 EHN458630 ERJ458630 FBF458630 FLB458630 FUX458630 GET458630 GOP458630 GYL458630 HIH458630 HSD458630 IBZ458630 ILV458630 IVR458630 JFN458630 JPJ458630 JZF458630 KJB458630 KSX458630 LCT458630 LMP458630 LWL458630 MGH458630 MQD458630 MZZ458630 NJV458630 NTR458630 ODN458630 ONJ458630 OXF458630 PHB458630 PQX458630 QAT458630 QKP458630 QUL458630 REH458630 ROD458630 RXZ458630 SHV458630 SRR458630 TBN458630 TLJ458630 TVF458630 UFB458630 UOX458630 UYT458630 VIP458630 VSL458630 WCH458630 WMD458630 WVZ458630 R524166 JN524166 TJ524166 ADF524166 ANB524166 AWX524166 BGT524166 BQP524166 CAL524166 CKH524166 CUD524166 DDZ524166 DNV524166 DXR524166 EHN524166 ERJ524166 FBF524166 FLB524166 FUX524166 GET524166 GOP524166 GYL524166 HIH524166 HSD524166 IBZ524166 ILV524166 IVR524166 JFN524166 JPJ524166 JZF524166 KJB524166 KSX524166 LCT524166 LMP524166 LWL524166 MGH524166 MQD524166 MZZ524166 NJV524166 NTR524166 ODN524166 ONJ524166 OXF524166 PHB524166 PQX524166 QAT524166 QKP524166 QUL524166 REH524166 ROD524166 RXZ524166 SHV524166 SRR524166 TBN524166 TLJ524166 TVF524166 UFB524166 UOX524166 UYT524166 VIP524166 VSL524166 WCH524166 WMD524166 WVZ524166 R589702 JN589702 TJ589702 ADF589702 ANB589702 AWX589702 BGT589702 BQP589702 CAL589702 CKH589702 CUD589702 DDZ589702 DNV589702 DXR589702 EHN589702 ERJ589702 FBF589702 FLB589702 FUX589702 GET589702 GOP589702 GYL589702 HIH589702 HSD589702 IBZ589702 ILV589702 IVR589702 JFN589702 JPJ589702 JZF589702 KJB589702 KSX589702 LCT589702 LMP589702 LWL589702 MGH589702 MQD589702 MZZ589702 NJV589702 NTR589702 ODN589702 ONJ589702 OXF589702 PHB589702 PQX589702 QAT589702 QKP589702 QUL589702 REH589702 ROD589702 RXZ589702 SHV589702 SRR589702 TBN589702 TLJ589702 TVF589702 UFB589702 UOX589702 UYT589702 VIP589702 VSL589702 WCH589702 WMD589702 WVZ589702 R655238 JN655238 TJ655238 ADF655238 ANB655238 AWX655238 BGT655238 BQP655238 CAL655238 CKH655238 CUD655238 DDZ655238 DNV655238 DXR655238 EHN655238 ERJ655238 FBF655238 FLB655238 FUX655238 GET655238 GOP655238 GYL655238 HIH655238 HSD655238 IBZ655238 ILV655238 IVR655238 JFN655238 JPJ655238 JZF655238 KJB655238 KSX655238 LCT655238 LMP655238 LWL655238 MGH655238 MQD655238 MZZ655238 NJV655238 NTR655238 ODN655238 ONJ655238 OXF655238 PHB655238 PQX655238 QAT655238 QKP655238 QUL655238 REH655238 ROD655238 RXZ655238 SHV655238 SRR655238 TBN655238 TLJ655238 TVF655238 UFB655238 UOX655238 UYT655238 VIP655238 VSL655238 WCH655238 WMD655238 WVZ655238 R720774 JN720774 TJ720774 ADF720774 ANB720774 AWX720774 BGT720774 BQP720774 CAL720774 CKH720774 CUD720774 DDZ720774 DNV720774 DXR720774 EHN720774 ERJ720774 FBF720774 FLB720774 FUX720774 GET720774 GOP720774 GYL720774 HIH720774 HSD720774 IBZ720774 ILV720774 IVR720774 JFN720774 JPJ720774 JZF720774 KJB720774 KSX720774 LCT720774 LMP720774 LWL720774 MGH720774 MQD720774 MZZ720774 NJV720774 NTR720774 ODN720774 ONJ720774 OXF720774 PHB720774 PQX720774 QAT720774 QKP720774 QUL720774 REH720774 ROD720774 RXZ720774 SHV720774 SRR720774 TBN720774 TLJ720774 TVF720774 UFB720774 UOX720774 UYT720774 VIP720774 VSL720774 WCH720774 WMD720774 WVZ720774 R786310 JN786310 TJ786310 ADF786310 ANB786310 AWX786310 BGT786310 BQP786310 CAL786310 CKH786310 CUD786310 DDZ786310 DNV786310 DXR786310 EHN786310 ERJ786310 FBF786310 FLB786310 FUX786310 GET786310 GOP786310 GYL786310 HIH786310 HSD786310 IBZ786310 ILV786310 IVR786310 JFN786310 JPJ786310 JZF786310 KJB786310 KSX786310 LCT786310 LMP786310 LWL786310 MGH786310 MQD786310 MZZ786310 NJV786310 NTR786310 ODN786310 ONJ786310 OXF786310 PHB786310 PQX786310 QAT786310 QKP786310 QUL786310 REH786310 ROD786310 RXZ786310 SHV786310 SRR786310 TBN786310 TLJ786310 TVF786310 UFB786310 UOX786310 UYT786310 VIP786310 VSL786310 WCH786310 WMD786310 WVZ786310 R851846 JN851846 TJ851846 ADF851846 ANB851846 AWX851846 BGT851846 BQP851846 CAL851846 CKH851846 CUD851846 DDZ851846 DNV851846 DXR851846 EHN851846 ERJ851846 FBF851846 FLB851846 FUX851846 GET851846 GOP851846 GYL851846 HIH851846 HSD851846 IBZ851846 ILV851846 IVR851846 JFN851846 JPJ851846 JZF851846 KJB851846 KSX851846 LCT851846 LMP851846 LWL851846 MGH851846 MQD851846 MZZ851846 NJV851846 NTR851846 ODN851846 ONJ851846 OXF851846 PHB851846 PQX851846 QAT851846 QKP851846 QUL851846 REH851846 ROD851846 RXZ851846 SHV851846 SRR851846 TBN851846 TLJ851846 TVF851846 UFB851846 UOX851846 UYT851846 VIP851846 VSL851846 WCH851846 WMD851846 WVZ851846 R917382 JN917382 TJ917382 ADF917382 ANB917382 AWX917382 BGT917382 BQP917382 CAL917382 CKH917382 CUD917382 DDZ917382 DNV917382 DXR917382 EHN917382 ERJ917382 FBF917382 FLB917382 FUX917382 GET917382 GOP917382 GYL917382 HIH917382 HSD917382 IBZ917382 ILV917382 IVR917382 JFN917382 JPJ917382 JZF917382 KJB917382 KSX917382 LCT917382 LMP917382 LWL917382 MGH917382 MQD917382 MZZ917382 NJV917382 NTR917382 ODN917382 ONJ917382 OXF917382 PHB917382 PQX917382 QAT917382 QKP917382 QUL917382 REH917382 ROD917382 RXZ917382 SHV917382 SRR917382 TBN917382 TLJ917382 TVF917382 UFB917382 UOX917382 UYT917382 VIP917382 VSL917382 WCH917382 WMD917382 WVZ917382 R982918 JN982918 TJ982918 ADF982918 ANB982918 AWX982918 BGT982918 BQP982918 CAL982918 CKH982918 CUD982918 DDZ982918 DNV982918 DXR982918 EHN982918 ERJ982918 FBF982918 FLB982918 FUX982918 GET982918 GOP982918 GYL982918 HIH982918 HSD982918 IBZ982918 ILV982918 IVR982918 JFN982918 JPJ982918 JZF982918 KJB982918 KSX982918 LCT982918 LMP982918 LWL982918 MGH982918 MQD982918 MZZ982918 NJV982918 NTR982918 ODN982918 ONJ982918 OXF982918 PHB982918 PQX982918 QAT982918 QKP982918 QUL982918 REH982918 ROD982918 RXZ982918 SHV982918 SRR982918 TBN982918 TLJ982918 TVF982918 UFB982918 UOX982918 UYT982918 VIP982918 VSL982918 WCH982918 WMD982918 WVZ982918 O65414 JK65414 TG65414 ADC65414 AMY65414 AWU65414 BGQ65414 BQM65414 CAI65414 CKE65414 CUA65414 DDW65414 DNS65414 DXO65414 EHK65414 ERG65414 FBC65414 FKY65414 FUU65414 GEQ65414 GOM65414 GYI65414 HIE65414 HSA65414 IBW65414 ILS65414 IVO65414 JFK65414 JPG65414 JZC65414 KIY65414 KSU65414 LCQ65414 LMM65414 LWI65414 MGE65414 MQA65414 MZW65414 NJS65414 NTO65414 ODK65414 ONG65414 OXC65414 PGY65414 PQU65414 QAQ65414 QKM65414 QUI65414 REE65414 ROA65414 RXW65414 SHS65414 SRO65414 TBK65414 TLG65414 TVC65414 UEY65414 UOU65414 UYQ65414 VIM65414 VSI65414 WCE65414 WMA65414 WVW65414 O130950 JK130950 TG130950 ADC130950 AMY130950 AWU130950 BGQ130950 BQM130950 CAI130950 CKE130950 CUA130950 DDW130950 DNS130950 DXO130950 EHK130950 ERG130950 FBC130950 FKY130950 FUU130950 GEQ130950 GOM130950 GYI130950 HIE130950 HSA130950 IBW130950 ILS130950 IVO130950 JFK130950 JPG130950 JZC130950 KIY130950 KSU130950 LCQ130950 LMM130950 LWI130950 MGE130950 MQA130950 MZW130950 NJS130950 NTO130950 ODK130950 ONG130950 OXC130950 PGY130950 PQU130950 QAQ130950 QKM130950 QUI130950 REE130950 ROA130950 RXW130950 SHS130950 SRO130950 TBK130950 TLG130950 TVC130950 UEY130950 UOU130950 UYQ130950 VIM130950 VSI130950 WCE130950 WMA130950 WVW130950 O196486 JK196486 TG196486 ADC196486 AMY196486 AWU196486 BGQ196486 BQM196486 CAI196486 CKE196486 CUA196486 DDW196486 DNS196486 DXO196486 EHK196486 ERG196486 FBC196486 FKY196486 FUU196486 GEQ196486 GOM196486 GYI196486 HIE196486 HSA196486 IBW196486 ILS196486 IVO196486 JFK196486 JPG196486 JZC196486 KIY196486 KSU196486 LCQ196486 LMM196486 LWI196486 MGE196486 MQA196486 MZW196486 NJS196486 NTO196486 ODK196486 ONG196486 OXC196486 PGY196486 PQU196486 QAQ196486 QKM196486 QUI196486 REE196486 ROA196486 RXW196486 SHS196486 SRO196486 TBK196486 TLG196486 TVC196486 UEY196486 UOU196486 UYQ196486 VIM196486 VSI196486 WCE196486 WMA196486 WVW196486 O262022 JK262022 TG262022 ADC262022 AMY262022 AWU262022 BGQ262022 BQM262022 CAI262022 CKE262022 CUA262022 DDW262022 DNS262022 DXO262022 EHK262022 ERG262022 FBC262022 FKY262022 FUU262022 GEQ262022 GOM262022 GYI262022 HIE262022 HSA262022 IBW262022 ILS262022 IVO262022 JFK262022 JPG262022 JZC262022 KIY262022 KSU262022 LCQ262022 LMM262022 LWI262022 MGE262022 MQA262022 MZW262022 NJS262022 NTO262022 ODK262022 ONG262022 OXC262022 PGY262022 PQU262022 QAQ262022 QKM262022 QUI262022 REE262022 ROA262022 RXW262022 SHS262022 SRO262022 TBK262022 TLG262022 TVC262022 UEY262022 UOU262022 UYQ262022 VIM262022 VSI262022 WCE262022 WMA262022 WVW262022 O327558 JK327558 TG327558 ADC327558 AMY327558 AWU327558 BGQ327558 BQM327558 CAI327558 CKE327558 CUA327558 DDW327558 DNS327558 DXO327558 EHK327558 ERG327558 FBC327558 FKY327558 FUU327558 GEQ327558 GOM327558 GYI327558 HIE327558 HSA327558 IBW327558 ILS327558 IVO327558 JFK327558 JPG327558 JZC327558 KIY327558 KSU327558 LCQ327558 LMM327558 LWI327558 MGE327558 MQA327558 MZW327558 NJS327558 NTO327558 ODK327558 ONG327558 OXC327558 PGY327558 PQU327558 QAQ327558 QKM327558 QUI327558 REE327558 ROA327558 RXW327558 SHS327558 SRO327558 TBK327558 TLG327558 TVC327558 UEY327558 UOU327558 UYQ327558 VIM327558 VSI327558 WCE327558 WMA327558 WVW327558 O393094 JK393094 TG393094 ADC393094 AMY393094 AWU393094 BGQ393094 BQM393094 CAI393094 CKE393094 CUA393094 DDW393094 DNS393094 DXO393094 EHK393094 ERG393094 FBC393094 FKY393094 FUU393094 GEQ393094 GOM393094 GYI393094 HIE393094 HSA393094 IBW393094 ILS393094 IVO393094 JFK393094 JPG393094 JZC393094 KIY393094 KSU393094 LCQ393094 LMM393094 LWI393094 MGE393094 MQA393094 MZW393094 NJS393094 NTO393094 ODK393094 ONG393094 OXC393094 PGY393094 PQU393094 QAQ393094 QKM393094 QUI393094 REE393094 ROA393094 RXW393094 SHS393094 SRO393094 TBK393094 TLG393094 TVC393094 UEY393094 UOU393094 UYQ393094 VIM393094 VSI393094 WCE393094 WMA393094 WVW393094 O458630 JK458630 TG458630 ADC458630 AMY458630 AWU458630 BGQ458630 BQM458630 CAI458630 CKE458630 CUA458630 DDW458630 DNS458630 DXO458630 EHK458630 ERG458630 FBC458630 FKY458630 FUU458630 GEQ458630 GOM458630 GYI458630 HIE458630 HSA458630 IBW458630 ILS458630 IVO458630 JFK458630 JPG458630 JZC458630 KIY458630 KSU458630 LCQ458630 LMM458630 LWI458630 MGE458630 MQA458630 MZW458630 NJS458630 NTO458630 ODK458630 ONG458630 OXC458630 PGY458630 PQU458630 QAQ458630 QKM458630 QUI458630 REE458630 ROA458630 RXW458630 SHS458630 SRO458630 TBK458630 TLG458630 TVC458630 UEY458630 UOU458630 UYQ458630 VIM458630 VSI458630 WCE458630 WMA458630 WVW458630 O524166 JK524166 TG524166 ADC524166 AMY524166 AWU524166 BGQ524166 BQM524166 CAI524166 CKE524166 CUA524166 DDW524166 DNS524166 DXO524166 EHK524166 ERG524166 FBC524166 FKY524166 FUU524166 GEQ524166 GOM524166 GYI524166 HIE524166 HSA524166 IBW524166 ILS524166 IVO524166 JFK524166 JPG524166 JZC524166 KIY524166 KSU524166 LCQ524166 LMM524166 LWI524166 MGE524166 MQA524166 MZW524166 NJS524166 NTO524166 ODK524166 ONG524166 OXC524166 PGY524166 PQU524166 QAQ524166 QKM524166 QUI524166 REE524166 ROA524166 RXW524166 SHS524166 SRO524166 TBK524166 TLG524166 TVC524166 UEY524166 UOU524166 UYQ524166 VIM524166 VSI524166 WCE524166 WMA524166 WVW524166 O589702 JK589702 TG589702 ADC589702 AMY589702 AWU589702 BGQ589702 BQM589702 CAI589702 CKE589702 CUA589702 DDW589702 DNS589702 DXO589702 EHK589702 ERG589702 FBC589702 FKY589702 FUU589702 GEQ589702 GOM589702 GYI589702 HIE589702 HSA589702 IBW589702 ILS589702 IVO589702 JFK589702 JPG589702 JZC589702 KIY589702 KSU589702 LCQ589702 LMM589702 LWI589702 MGE589702 MQA589702 MZW589702 NJS589702 NTO589702 ODK589702 ONG589702 OXC589702 PGY589702 PQU589702 QAQ589702 QKM589702 QUI589702 REE589702 ROA589702 RXW589702 SHS589702 SRO589702 TBK589702 TLG589702 TVC589702 UEY589702 UOU589702 UYQ589702 VIM589702 VSI589702 WCE589702 WMA589702 WVW589702 O655238 JK655238 TG655238 ADC655238 AMY655238 AWU655238 BGQ655238 BQM655238 CAI655238 CKE655238 CUA655238 DDW655238 DNS655238 DXO655238 EHK655238 ERG655238 FBC655238 FKY655238 FUU655238 GEQ655238 GOM655238 GYI655238 HIE655238 HSA655238 IBW655238 ILS655238 IVO655238 JFK655238 JPG655238 JZC655238 KIY655238 KSU655238 LCQ655238 LMM655238 LWI655238 MGE655238 MQA655238 MZW655238 NJS655238 NTO655238 ODK655238 ONG655238 OXC655238 PGY655238 PQU655238 QAQ655238 QKM655238 QUI655238 REE655238 ROA655238 RXW655238 SHS655238 SRO655238 TBK655238 TLG655238 TVC655238 UEY655238 UOU655238 UYQ655238 VIM655238 VSI655238 WCE655238 WMA655238 WVW655238 O720774 JK720774 TG720774 ADC720774 AMY720774 AWU720774 BGQ720774 BQM720774 CAI720774 CKE720774 CUA720774 DDW720774 DNS720774 DXO720774 EHK720774 ERG720774 FBC720774 FKY720774 FUU720774 GEQ720774 GOM720774 GYI720774 HIE720774 HSA720774 IBW720774 ILS720774 IVO720774 JFK720774 JPG720774 JZC720774 KIY720774 KSU720774 LCQ720774 LMM720774 LWI720774 MGE720774 MQA720774 MZW720774 NJS720774 NTO720774 ODK720774 ONG720774 OXC720774 PGY720774 PQU720774 QAQ720774 QKM720774 QUI720774 REE720774 ROA720774 RXW720774 SHS720774 SRO720774 TBK720774 TLG720774 TVC720774 UEY720774 UOU720774 UYQ720774 VIM720774 VSI720774 WCE720774 WMA720774 WVW720774 O786310 JK786310 TG786310 ADC786310 AMY786310 AWU786310 BGQ786310 BQM786310 CAI786310 CKE786310 CUA786310 DDW786310 DNS786310 DXO786310 EHK786310 ERG786310 FBC786310 FKY786310 FUU786310 GEQ786310 GOM786310 GYI786310 HIE786310 HSA786310 IBW786310 ILS786310 IVO786310 JFK786310 JPG786310 JZC786310 KIY786310 KSU786310 LCQ786310 LMM786310 LWI786310 MGE786310 MQA786310 MZW786310 NJS786310 NTO786310 ODK786310 ONG786310 OXC786310 PGY786310 PQU786310 QAQ786310 QKM786310 QUI786310 REE786310 ROA786310 RXW786310 SHS786310 SRO786310 TBK786310 TLG786310 TVC786310 UEY786310 UOU786310 UYQ786310 VIM786310 VSI786310 WCE786310 WMA786310 WVW786310 O851846 JK851846 TG851846 ADC851846 AMY851846 AWU851846 BGQ851846 BQM851846 CAI851846 CKE851846 CUA851846 DDW851846 DNS851846 DXO851846 EHK851846 ERG851846 FBC851846 FKY851846 FUU851846 GEQ851846 GOM851846 GYI851846 HIE851846 HSA851846 IBW851846 ILS851846 IVO851846 JFK851846 JPG851846 JZC851846 KIY851846 KSU851846 LCQ851846 LMM851846 LWI851846 MGE851846 MQA851846 MZW851846 NJS851846 NTO851846 ODK851846 ONG851846 OXC851846 PGY851846 PQU851846 QAQ851846 QKM851846 QUI851846 REE851846 ROA851846 RXW851846 SHS851846 SRO851846 TBK851846 TLG851846 TVC851846 UEY851846 UOU851846 UYQ851846 VIM851846 VSI851846 WCE851846 WMA851846 WVW851846 O917382 JK917382 TG917382 ADC917382 AMY917382 AWU917382 BGQ917382 BQM917382 CAI917382 CKE917382 CUA917382 DDW917382 DNS917382 DXO917382 EHK917382 ERG917382 FBC917382 FKY917382 FUU917382 GEQ917382 GOM917382 GYI917382 HIE917382 HSA917382 IBW917382 ILS917382 IVO917382 JFK917382 JPG917382 JZC917382 KIY917382 KSU917382 LCQ917382 LMM917382 LWI917382 MGE917382 MQA917382 MZW917382 NJS917382 NTO917382 ODK917382 ONG917382 OXC917382 PGY917382 PQU917382 QAQ917382 QKM917382 QUI917382 REE917382 ROA917382 RXW917382 SHS917382 SRO917382 TBK917382 TLG917382 TVC917382 UEY917382 UOU917382 UYQ917382 VIM917382 VSI917382 WCE917382 WMA917382 WVW917382 O982918 JK982918 TG982918 ADC982918 AMY982918 AWU982918 BGQ982918 BQM982918 CAI982918 CKE982918 CUA982918 DDW982918 DNS982918 DXO982918 EHK982918 ERG982918 FBC982918 FKY982918 FUU982918 GEQ982918 GOM982918 GYI982918 HIE982918 HSA982918 IBW982918 ILS982918 IVO982918 JFK982918 JPG982918 JZC982918 KIY982918 KSU982918 LCQ982918 LMM982918 LWI982918 MGE982918 MQA982918 MZW982918 NJS982918 NTO982918 ODK982918 ONG982918 OXC982918 PGY982918 PQU982918 QAQ982918 QKM982918 QUI982918 REE982918 ROA982918 RXW982918 SHS982918 SRO982918 TBK982918 TLG982918 TVC982918 UEY982918 UOU982918 UYQ982918 VIM982918 VSI982918 WCE982918 WMA982918 WVW982918 Q65415:Q65417 JM65415:JM65417 TI65415:TI65417 ADE65415:ADE65417 ANA65415:ANA65417 AWW65415:AWW65417 BGS65415:BGS65417 BQO65415:BQO65417 CAK65415:CAK65417 CKG65415:CKG65417 CUC65415:CUC65417 DDY65415:DDY65417 DNU65415:DNU65417 DXQ65415:DXQ65417 EHM65415:EHM65417 ERI65415:ERI65417 FBE65415:FBE65417 FLA65415:FLA65417 FUW65415:FUW65417 GES65415:GES65417 GOO65415:GOO65417 GYK65415:GYK65417 HIG65415:HIG65417 HSC65415:HSC65417 IBY65415:IBY65417 ILU65415:ILU65417 IVQ65415:IVQ65417 JFM65415:JFM65417 JPI65415:JPI65417 JZE65415:JZE65417 KJA65415:KJA65417 KSW65415:KSW65417 LCS65415:LCS65417 LMO65415:LMO65417 LWK65415:LWK65417 MGG65415:MGG65417 MQC65415:MQC65417 MZY65415:MZY65417 NJU65415:NJU65417 NTQ65415:NTQ65417 ODM65415:ODM65417 ONI65415:ONI65417 OXE65415:OXE65417 PHA65415:PHA65417 PQW65415:PQW65417 QAS65415:QAS65417 QKO65415:QKO65417 QUK65415:QUK65417 REG65415:REG65417 ROC65415:ROC65417 RXY65415:RXY65417 SHU65415:SHU65417 SRQ65415:SRQ65417 TBM65415:TBM65417 TLI65415:TLI65417 TVE65415:TVE65417 UFA65415:UFA65417 UOW65415:UOW65417 UYS65415:UYS65417 VIO65415:VIO65417 VSK65415:VSK65417 WCG65415:WCG65417 WMC65415:WMC65417 WVY65415:WVY65417 Q130951:Q130953 JM130951:JM130953 TI130951:TI130953 ADE130951:ADE130953 ANA130951:ANA130953 AWW130951:AWW130953 BGS130951:BGS130953 BQO130951:BQO130953 CAK130951:CAK130953 CKG130951:CKG130953 CUC130951:CUC130953 DDY130951:DDY130953 DNU130951:DNU130953 DXQ130951:DXQ130953 EHM130951:EHM130953 ERI130951:ERI130953 FBE130951:FBE130953 FLA130951:FLA130953 FUW130951:FUW130953 GES130951:GES130953 GOO130951:GOO130953 GYK130951:GYK130953 HIG130951:HIG130953 HSC130951:HSC130953 IBY130951:IBY130953 ILU130951:ILU130953 IVQ130951:IVQ130953 JFM130951:JFM130953 JPI130951:JPI130953 JZE130951:JZE130953 KJA130951:KJA130953 KSW130951:KSW130953 LCS130951:LCS130953 LMO130951:LMO130953 LWK130951:LWK130953 MGG130951:MGG130953 MQC130951:MQC130953 MZY130951:MZY130953 NJU130951:NJU130953 NTQ130951:NTQ130953 ODM130951:ODM130953 ONI130951:ONI130953 OXE130951:OXE130953 PHA130951:PHA130953 PQW130951:PQW130953 QAS130951:QAS130953 QKO130951:QKO130953 QUK130951:QUK130953 REG130951:REG130953 ROC130951:ROC130953 RXY130951:RXY130953 SHU130951:SHU130953 SRQ130951:SRQ130953 TBM130951:TBM130953 TLI130951:TLI130953 TVE130951:TVE130953 UFA130951:UFA130953 UOW130951:UOW130953 UYS130951:UYS130953 VIO130951:VIO130953 VSK130951:VSK130953 WCG130951:WCG130953 WMC130951:WMC130953 WVY130951:WVY130953 Q196487:Q196489 JM196487:JM196489 TI196487:TI196489 ADE196487:ADE196489 ANA196487:ANA196489 AWW196487:AWW196489 BGS196487:BGS196489 BQO196487:BQO196489 CAK196487:CAK196489 CKG196487:CKG196489 CUC196487:CUC196489 DDY196487:DDY196489 DNU196487:DNU196489 DXQ196487:DXQ196489 EHM196487:EHM196489 ERI196487:ERI196489 FBE196487:FBE196489 FLA196487:FLA196489 FUW196487:FUW196489 GES196487:GES196489 GOO196487:GOO196489 GYK196487:GYK196489 HIG196487:HIG196489 HSC196487:HSC196489 IBY196487:IBY196489 ILU196487:ILU196489 IVQ196487:IVQ196489 JFM196487:JFM196489 JPI196487:JPI196489 JZE196487:JZE196489 KJA196487:KJA196489 KSW196487:KSW196489 LCS196487:LCS196489 LMO196487:LMO196489 LWK196487:LWK196489 MGG196487:MGG196489 MQC196487:MQC196489 MZY196487:MZY196489 NJU196487:NJU196489 NTQ196487:NTQ196489 ODM196487:ODM196489 ONI196487:ONI196489 OXE196487:OXE196489 PHA196487:PHA196489 PQW196487:PQW196489 QAS196487:QAS196489 QKO196487:QKO196489 QUK196487:QUK196489 REG196487:REG196489 ROC196487:ROC196489 RXY196487:RXY196489 SHU196487:SHU196489 SRQ196487:SRQ196489 TBM196487:TBM196489 TLI196487:TLI196489 TVE196487:TVE196489 UFA196487:UFA196489 UOW196487:UOW196489 UYS196487:UYS196489 VIO196487:VIO196489 VSK196487:VSK196489 WCG196487:WCG196489 WMC196487:WMC196489 WVY196487:WVY196489 Q262023:Q262025 JM262023:JM262025 TI262023:TI262025 ADE262023:ADE262025 ANA262023:ANA262025 AWW262023:AWW262025 BGS262023:BGS262025 BQO262023:BQO262025 CAK262023:CAK262025 CKG262023:CKG262025 CUC262023:CUC262025 DDY262023:DDY262025 DNU262023:DNU262025 DXQ262023:DXQ262025 EHM262023:EHM262025 ERI262023:ERI262025 FBE262023:FBE262025 FLA262023:FLA262025 FUW262023:FUW262025 GES262023:GES262025 GOO262023:GOO262025 GYK262023:GYK262025 HIG262023:HIG262025 HSC262023:HSC262025 IBY262023:IBY262025 ILU262023:ILU262025 IVQ262023:IVQ262025 JFM262023:JFM262025 JPI262023:JPI262025 JZE262023:JZE262025 KJA262023:KJA262025 KSW262023:KSW262025 LCS262023:LCS262025 LMO262023:LMO262025 LWK262023:LWK262025 MGG262023:MGG262025 MQC262023:MQC262025 MZY262023:MZY262025 NJU262023:NJU262025 NTQ262023:NTQ262025 ODM262023:ODM262025 ONI262023:ONI262025 OXE262023:OXE262025 PHA262023:PHA262025 PQW262023:PQW262025 QAS262023:QAS262025 QKO262023:QKO262025 QUK262023:QUK262025 REG262023:REG262025 ROC262023:ROC262025 RXY262023:RXY262025 SHU262023:SHU262025 SRQ262023:SRQ262025 TBM262023:TBM262025 TLI262023:TLI262025 TVE262023:TVE262025 UFA262023:UFA262025 UOW262023:UOW262025 UYS262023:UYS262025 VIO262023:VIO262025 VSK262023:VSK262025 WCG262023:WCG262025 WMC262023:WMC262025 WVY262023:WVY262025 Q327559:Q327561 JM327559:JM327561 TI327559:TI327561 ADE327559:ADE327561 ANA327559:ANA327561 AWW327559:AWW327561 BGS327559:BGS327561 BQO327559:BQO327561 CAK327559:CAK327561 CKG327559:CKG327561 CUC327559:CUC327561 DDY327559:DDY327561 DNU327559:DNU327561 DXQ327559:DXQ327561 EHM327559:EHM327561 ERI327559:ERI327561 FBE327559:FBE327561 FLA327559:FLA327561 FUW327559:FUW327561 GES327559:GES327561 GOO327559:GOO327561 GYK327559:GYK327561 HIG327559:HIG327561 HSC327559:HSC327561 IBY327559:IBY327561 ILU327559:ILU327561 IVQ327559:IVQ327561 JFM327559:JFM327561 JPI327559:JPI327561 JZE327559:JZE327561 KJA327559:KJA327561 KSW327559:KSW327561 LCS327559:LCS327561 LMO327559:LMO327561 LWK327559:LWK327561 MGG327559:MGG327561 MQC327559:MQC327561 MZY327559:MZY327561 NJU327559:NJU327561 NTQ327559:NTQ327561 ODM327559:ODM327561 ONI327559:ONI327561 OXE327559:OXE327561 PHA327559:PHA327561 PQW327559:PQW327561 QAS327559:QAS327561 QKO327559:QKO327561 QUK327559:QUK327561 REG327559:REG327561 ROC327559:ROC327561 RXY327559:RXY327561 SHU327559:SHU327561 SRQ327559:SRQ327561 TBM327559:TBM327561 TLI327559:TLI327561 TVE327559:TVE327561 UFA327559:UFA327561 UOW327559:UOW327561 UYS327559:UYS327561 VIO327559:VIO327561 VSK327559:VSK327561 WCG327559:WCG327561 WMC327559:WMC327561 WVY327559:WVY327561 Q393095:Q393097 JM393095:JM393097 TI393095:TI393097 ADE393095:ADE393097 ANA393095:ANA393097 AWW393095:AWW393097 BGS393095:BGS393097 BQO393095:BQO393097 CAK393095:CAK393097 CKG393095:CKG393097 CUC393095:CUC393097 DDY393095:DDY393097 DNU393095:DNU393097 DXQ393095:DXQ393097 EHM393095:EHM393097 ERI393095:ERI393097 FBE393095:FBE393097 FLA393095:FLA393097 FUW393095:FUW393097 GES393095:GES393097 GOO393095:GOO393097 GYK393095:GYK393097 HIG393095:HIG393097 HSC393095:HSC393097 IBY393095:IBY393097 ILU393095:ILU393097 IVQ393095:IVQ393097 JFM393095:JFM393097 JPI393095:JPI393097 JZE393095:JZE393097 KJA393095:KJA393097 KSW393095:KSW393097 LCS393095:LCS393097 LMO393095:LMO393097 LWK393095:LWK393097 MGG393095:MGG393097 MQC393095:MQC393097 MZY393095:MZY393097 NJU393095:NJU393097 NTQ393095:NTQ393097 ODM393095:ODM393097 ONI393095:ONI393097 OXE393095:OXE393097 PHA393095:PHA393097 PQW393095:PQW393097 QAS393095:QAS393097 QKO393095:QKO393097 QUK393095:QUK393097 REG393095:REG393097 ROC393095:ROC393097 RXY393095:RXY393097 SHU393095:SHU393097 SRQ393095:SRQ393097 TBM393095:TBM393097 TLI393095:TLI393097 TVE393095:TVE393097 UFA393095:UFA393097 UOW393095:UOW393097 UYS393095:UYS393097 VIO393095:VIO393097 VSK393095:VSK393097 WCG393095:WCG393097 WMC393095:WMC393097 WVY393095:WVY393097 Q458631:Q458633 JM458631:JM458633 TI458631:TI458633 ADE458631:ADE458633 ANA458631:ANA458633 AWW458631:AWW458633 BGS458631:BGS458633 BQO458631:BQO458633 CAK458631:CAK458633 CKG458631:CKG458633 CUC458631:CUC458633 DDY458631:DDY458633 DNU458631:DNU458633 DXQ458631:DXQ458633 EHM458631:EHM458633 ERI458631:ERI458633 FBE458631:FBE458633 FLA458631:FLA458633 FUW458631:FUW458633 GES458631:GES458633 GOO458631:GOO458633 GYK458631:GYK458633 HIG458631:HIG458633 HSC458631:HSC458633 IBY458631:IBY458633 ILU458631:ILU458633 IVQ458631:IVQ458633 JFM458631:JFM458633 JPI458631:JPI458633 JZE458631:JZE458633 KJA458631:KJA458633 KSW458631:KSW458633 LCS458631:LCS458633 LMO458631:LMO458633 LWK458631:LWK458633 MGG458631:MGG458633 MQC458631:MQC458633 MZY458631:MZY458633 NJU458631:NJU458633 NTQ458631:NTQ458633 ODM458631:ODM458633 ONI458631:ONI458633 OXE458631:OXE458633 PHA458631:PHA458633 PQW458631:PQW458633 QAS458631:QAS458633 QKO458631:QKO458633 QUK458631:QUK458633 REG458631:REG458633 ROC458631:ROC458633 RXY458631:RXY458633 SHU458631:SHU458633 SRQ458631:SRQ458633 TBM458631:TBM458633 TLI458631:TLI458633 TVE458631:TVE458633 UFA458631:UFA458633 UOW458631:UOW458633 UYS458631:UYS458633 VIO458631:VIO458633 VSK458631:VSK458633 WCG458631:WCG458633 WMC458631:WMC458633 WVY458631:WVY458633 Q524167:Q524169 JM524167:JM524169 TI524167:TI524169 ADE524167:ADE524169 ANA524167:ANA524169 AWW524167:AWW524169 BGS524167:BGS524169 BQO524167:BQO524169 CAK524167:CAK524169 CKG524167:CKG524169 CUC524167:CUC524169 DDY524167:DDY524169 DNU524167:DNU524169 DXQ524167:DXQ524169 EHM524167:EHM524169 ERI524167:ERI524169 FBE524167:FBE524169 FLA524167:FLA524169 FUW524167:FUW524169 GES524167:GES524169 GOO524167:GOO524169 GYK524167:GYK524169 HIG524167:HIG524169 HSC524167:HSC524169 IBY524167:IBY524169 ILU524167:ILU524169 IVQ524167:IVQ524169 JFM524167:JFM524169 JPI524167:JPI524169 JZE524167:JZE524169 KJA524167:KJA524169 KSW524167:KSW524169 LCS524167:LCS524169 LMO524167:LMO524169 LWK524167:LWK524169 MGG524167:MGG524169 MQC524167:MQC524169 MZY524167:MZY524169 NJU524167:NJU524169 NTQ524167:NTQ524169 ODM524167:ODM524169 ONI524167:ONI524169 OXE524167:OXE524169 PHA524167:PHA524169 PQW524167:PQW524169 QAS524167:QAS524169 QKO524167:QKO524169 QUK524167:QUK524169 REG524167:REG524169 ROC524167:ROC524169 RXY524167:RXY524169 SHU524167:SHU524169 SRQ524167:SRQ524169 TBM524167:TBM524169 TLI524167:TLI524169 TVE524167:TVE524169 UFA524167:UFA524169 UOW524167:UOW524169 UYS524167:UYS524169 VIO524167:VIO524169 VSK524167:VSK524169 WCG524167:WCG524169 WMC524167:WMC524169 WVY524167:WVY524169 Q589703:Q589705 JM589703:JM589705 TI589703:TI589705 ADE589703:ADE589705 ANA589703:ANA589705 AWW589703:AWW589705 BGS589703:BGS589705 BQO589703:BQO589705 CAK589703:CAK589705 CKG589703:CKG589705 CUC589703:CUC589705 DDY589703:DDY589705 DNU589703:DNU589705 DXQ589703:DXQ589705 EHM589703:EHM589705 ERI589703:ERI589705 FBE589703:FBE589705 FLA589703:FLA589705 FUW589703:FUW589705 GES589703:GES589705 GOO589703:GOO589705 GYK589703:GYK589705 HIG589703:HIG589705 HSC589703:HSC589705 IBY589703:IBY589705 ILU589703:ILU589705 IVQ589703:IVQ589705 JFM589703:JFM589705 JPI589703:JPI589705 JZE589703:JZE589705 KJA589703:KJA589705 KSW589703:KSW589705 LCS589703:LCS589705 LMO589703:LMO589705 LWK589703:LWK589705 MGG589703:MGG589705 MQC589703:MQC589705 MZY589703:MZY589705 NJU589703:NJU589705 NTQ589703:NTQ589705 ODM589703:ODM589705 ONI589703:ONI589705 OXE589703:OXE589705 PHA589703:PHA589705 PQW589703:PQW589705 QAS589703:QAS589705 QKO589703:QKO589705 QUK589703:QUK589705 REG589703:REG589705 ROC589703:ROC589705 RXY589703:RXY589705 SHU589703:SHU589705 SRQ589703:SRQ589705 TBM589703:TBM589705 TLI589703:TLI589705 TVE589703:TVE589705 UFA589703:UFA589705 UOW589703:UOW589705 UYS589703:UYS589705 VIO589703:VIO589705 VSK589703:VSK589705 WCG589703:WCG589705 WMC589703:WMC589705 WVY589703:WVY589705 Q655239:Q655241 JM655239:JM655241 TI655239:TI655241 ADE655239:ADE655241 ANA655239:ANA655241 AWW655239:AWW655241 BGS655239:BGS655241 BQO655239:BQO655241 CAK655239:CAK655241 CKG655239:CKG655241 CUC655239:CUC655241 DDY655239:DDY655241 DNU655239:DNU655241 DXQ655239:DXQ655241 EHM655239:EHM655241 ERI655239:ERI655241 FBE655239:FBE655241 FLA655239:FLA655241 FUW655239:FUW655241 GES655239:GES655241 GOO655239:GOO655241 GYK655239:GYK655241 HIG655239:HIG655241 HSC655239:HSC655241 IBY655239:IBY655241 ILU655239:ILU655241 IVQ655239:IVQ655241 JFM655239:JFM655241 JPI655239:JPI655241 JZE655239:JZE655241 KJA655239:KJA655241 KSW655239:KSW655241 LCS655239:LCS655241 LMO655239:LMO655241 LWK655239:LWK655241 MGG655239:MGG655241 MQC655239:MQC655241 MZY655239:MZY655241 NJU655239:NJU655241 NTQ655239:NTQ655241 ODM655239:ODM655241 ONI655239:ONI655241 OXE655239:OXE655241 PHA655239:PHA655241 PQW655239:PQW655241 QAS655239:QAS655241 QKO655239:QKO655241 QUK655239:QUK655241 REG655239:REG655241 ROC655239:ROC655241 RXY655239:RXY655241 SHU655239:SHU655241 SRQ655239:SRQ655241 TBM655239:TBM655241 TLI655239:TLI655241 TVE655239:TVE655241 UFA655239:UFA655241 UOW655239:UOW655241 UYS655239:UYS655241 VIO655239:VIO655241 VSK655239:VSK655241 WCG655239:WCG655241 WMC655239:WMC655241 WVY655239:WVY655241 Q720775:Q720777 JM720775:JM720777 TI720775:TI720777 ADE720775:ADE720777 ANA720775:ANA720777 AWW720775:AWW720777 BGS720775:BGS720777 BQO720775:BQO720777 CAK720775:CAK720777 CKG720775:CKG720777 CUC720775:CUC720777 DDY720775:DDY720777 DNU720775:DNU720777 DXQ720775:DXQ720777 EHM720775:EHM720777 ERI720775:ERI720777 FBE720775:FBE720777 FLA720775:FLA720777 FUW720775:FUW720777 GES720775:GES720777 GOO720775:GOO720777 GYK720775:GYK720777 HIG720775:HIG720777 HSC720775:HSC720777 IBY720775:IBY720777 ILU720775:ILU720777 IVQ720775:IVQ720777 JFM720775:JFM720777 JPI720775:JPI720777 JZE720775:JZE720777 KJA720775:KJA720777 KSW720775:KSW720777 LCS720775:LCS720777 LMO720775:LMO720777 LWK720775:LWK720777 MGG720775:MGG720777 MQC720775:MQC720777 MZY720775:MZY720777 NJU720775:NJU720777 NTQ720775:NTQ720777 ODM720775:ODM720777 ONI720775:ONI720777 OXE720775:OXE720777 PHA720775:PHA720777 PQW720775:PQW720777 QAS720775:QAS720777 QKO720775:QKO720777 QUK720775:QUK720777 REG720775:REG720777 ROC720775:ROC720777 RXY720775:RXY720777 SHU720775:SHU720777 SRQ720775:SRQ720777 TBM720775:TBM720777 TLI720775:TLI720777 TVE720775:TVE720777 UFA720775:UFA720777 UOW720775:UOW720777 UYS720775:UYS720777 VIO720775:VIO720777 VSK720775:VSK720777 WCG720775:WCG720777 WMC720775:WMC720777 WVY720775:WVY720777 Q786311:Q786313 JM786311:JM786313 TI786311:TI786313 ADE786311:ADE786313 ANA786311:ANA786313 AWW786311:AWW786313 BGS786311:BGS786313 BQO786311:BQO786313 CAK786311:CAK786313 CKG786311:CKG786313 CUC786311:CUC786313 DDY786311:DDY786313 DNU786311:DNU786313 DXQ786311:DXQ786313 EHM786311:EHM786313 ERI786311:ERI786313 FBE786311:FBE786313 FLA786311:FLA786313 FUW786311:FUW786313 GES786311:GES786313 GOO786311:GOO786313 GYK786311:GYK786313 HIG786311:HIG786313 HSC786311:HSC786313 IBY786311:IBY786313 ILU786311:ILU786313 IVQ786311:IVQ786313 JFM786311:JFM786313 JPI786311:JPI786313 JZE786311:JZE786313 KJA786311:KJA786313 KSW786311:KSW786313 LCS786311:LCS786313 LMO786311:LMO786313 LWK786311:LWK786313 MGG786311:MGG786313 MQC786311:MQC786313 MZY786311:MZY786313 NJU786311:NJU786313 NTQ786311:NTQ786313 ODM786311:ODM786313 ONI786311:ONI786313 OXE786311:OXE786313 PHA786311:PHA786313 PQW786311:PQW786313 QAS786311:QAS786313 QKO786311:QKO786313 QUK786311:QUK786313 REG786311:REG786313 ROC786311:ROC786313 RXY786311:RXY786313 SHU786311:SHU786313 SRQ786311:SRQ786313 TBM786311:TBM786313 TLI786311:TLI786313 TVE786311:TVE786313 UFA786311:UFA786313 UOW786311:UOW786313 UYS786311:UYS786313 VIO786311:VIO786313 VSK786311:VSK786313 WCG786311:WCG786313 WMC786311:WMC786313 WVY786311:WVY786313 Q851847:Q851849 JM851847:JM851849 TI851847:TI851849 ADE851847:ADE851849 ANA851847:ANA851849 AWW851847:AWW851849 BGS851847:BGS851849 BQO851847:BQO851849 CAK851847:CAK851849 CKG851847:CKG851849 CUC851847:CUC851849 DDY851847:DDY851849 DNU851847:DNU851849 DXQ851847:DXQ851849 EHM851847:EHM851849 ERI851847:ERI851849 FBE851847:FBE851849 FLA851847:FLA851849 FUW851847:FUW851849 GES851847:GES851849 GOO851847:GOO851849 GYK851847:GYK851849 HIG851847:HIG851849 HSC851847:HSC851849 IBY851847:IBY851849 ILU851847:ILU851849 IVQ851847:IVQ851849 JFM851847:JFM851849 JPI851847:JPI851849 JZE851847:JZE851849 KJA851847:KJA851849 KSW851847:KSW851849 LCS851847:LCS851849 LMO851847:LMO851849 LWK851847:LWK851849 MGG851847:MGG851849 MQC851847:MQC851849 MZY851847:MZY851849 NJU851847:NJU851849 NTQ851847:NTQ851849 ODM851847:ODM851849 ONI851847:ONI851849 OXE851847:OXE851849 PHA851847:PHA851849 PQW851847:PQW851849 QAS851847:QAS851849 QKO851847:QKO851849 QUK851847:QUK851849 REG851847:REG851849 ROC851847:ROC851849 RXY851847:RXY851849 SHU851847:SHU851849 SRQ851847:SRQ851849 TBM851847:TBM851849 TLI851847:TLI851849 TVE851847:TVE851849 UFA851847:UFA851849 UOW851847:UOW851849 UYS851847:UYS851849 VIO851847:VIO851849 VSK851847:VSK851849 WCG851847:WCG851849 WMC851847:WMC851849 WVY851847:WVY851849 Q917383:Q917385 JM917383:JM917385 TI917383:TI917385 ADE917383:ADE917385 ANA917383:ANA917385 AWW917383:AWW917385 BGS917383:BGS917385 BQO917383:BQO917385 CAK917383:CAK917385 CKG917383:CKG917385 CUC917383:CUC917385 DDY917383:DDY917385 DNU917383:DNU917385 DXQ917383:DXQ917385 EHM917383:EHM917385 ERI917383:ERI917385 FBE917383:FBE917385 FLA917383:FLA917385 FUW917383:FUW917385 GES917383:GES917385 GOO917383:GOO917385 GYK917383:GYK917385 HIG917383:HIG917385 HSC917383:HSC917385 IBY917383:IBY917385 ILU917383:ILU917385 IVQ917383:IVQ917385 JFM917383:JFM917385 JPI917383:JPI917385 JZE917383:JZE917385 KJA917383:KJA917385 KSW917383:KSW917385 LCS917383:LCS917385 LMO917383:LMO917385 LWK917383:LWK917385 MGG917383:MGG917385 MQC917383:MQC917385 MZY917383:MZY917385 NJU917383:NJU917385 NTQ917383:NTQ917385 ODM917383:ODM917385 ONI917383:ONI917385 OXE917383:OXE917385 PHA917383:PHA917385 PQW917383:PQW917385 QAS917383:QAS917385 QKO917383:QKO917385 QUK917383:QUK917385 REG917383:REG917385 ROC917383:ROC917385 RXY917383:RXY917385 SHU917383:SHU917385 SRQ917383:SRQ917385 TBM917383:TBM917385 TLI917383:TLI917385 TVE917383:TVE917385 UFA917383:UFA917385 UOW917383:UOW917385 UYS917383:UYS917385 VIO917383:VIO917385 VSK917383:VSK917385 WCG917383:WCG917385 WMC917383:WMC917385 WVY917383:WVY917385 Q982919:Q982921 JM982919:JM982921 TI982919:TI982921 ADE982919:ADE982921 ANA982919:ANA982921 AWW982919:AWW982921 BGS982919:BGS982921 BQO982919:BQO982921 CAK982919:CAK982921 CKG982919:CKG982921 CUC982919:CUC982921 DDY982919:DDY982921 DNU982919:DNU982921 DXQ982919:DXQ982921 EHM982919:EHM982921 ERI982919:ERI982921 FBE982919:FBE982921 FLA982919:FLA982921 FUW982919:FUW982921 GES982919:GES982921 GOO982919:GOO982921 GYK982919:GYK982921 HIG982919:HIG982921 HSC982919:HSC982921 IBY982919:IBY982921 ILU982919:ILU982921 IVQ982919:IVQ982921 JFM982919:JFM982921 JPI982919:JPI982921 JZE982919:JZE982921 KJA982919:KJA982921 KSW982919:KSW982921 LCS982919:LCS982921 LMO982919:LMO982921 LWK982919:LWK982921 MGG982919:MGG982921 MQC982919:MQC982921 MZY982919:MZY982921 NJU982919:NJU982921 NTQ982919:NTQ982921 ODM982919:ODM982921 ONI982919:ONI982921 OXE982919:OXE982921 PHA982919:PHA982921 PQW982919:PQW982921 QAS982919:QAS982921 QKO982919:QKO982921 QUK982919:QUK982921 REG982919:REG982921 ROC982919:ROC982921 RXY982919:RXY982921 SHU982919:SHU982921 SRQ982919:SRQ982921 TBM982919:TBM982921 TLI982919:TLI982921 TVE982919:TVE982921 UFA982919:UFA982921 UOW982919:UOW982921 UYS982919:UYS982921 VIO982919:VIO982921 VSK982919:VSK982921 WCG982919:WCG982921 WMC982919:WMC982921 WVY982919:WVY982921 P65415:P65418 JL65415:JL65418 TH65415:TH65418 ADD65415:ADD65418 AMZ65415:AMZ65418 AWV65415:AWV65418 BGR65415:BGR65418 BQN65415:BQN65418 CAJ65415:CAJ65418 CKF65415:CKF65418 CUB65415:CUB65418 DDX65415:DDX65418 DNT65415:DNT65418 DXP65415:DXP65418 EHL65415:EHL65418 ERH65415:ERH65418 FBD65415:FBD65418 FKZ65415:FKZ65418 FUV65415:FUV65418 GER65415:GER65418 GON65415:GON65418 GYJ65415:GYJ65418 HIF65415:HIF65418 HSB65415:HSB65418 IBX65415:IBX65418 ILT65415:ILT65418 IVP65415:IVP65418 JFL65415:JFL65418 JPH65415:JPH65418 JZD65415:JZD65418 KIZ65415:KIZ65418 KSV65415:KSV65418 LCR65415:LCR65418 LMN65415:LMN65418 LWJ65415:LWJ65418 MGF65415:MGF65418 MQB65415:MQB65418 MZX65415:MZX65418 NJT65415:NJT65418 NTP65415:NTP65418 ODL65415:ODL65418 ONH65415:ONH65418 OXD65415:OXD65418 PGZ65415:PGZ65418 PQV65415:PQV65418 QAR65415:QAR65418 QKN65415:QKN65418 QUJ65415:QUJ65418 REF65415:REF65418 ROB65415:ROB65418 RXX65415:RXX65418 SHT65415:SHT65418 SRP65415:SRP65418 TBL65415:TBL65418 TLH65415:TLH65418 TVD65415:TVD65418 UEZ65415:UEZ65418 UOV65415:UOV65418 UYR65415:UYR65418 VIN65415:VIN65418 VSJ65415:VSJ65418 WCF65415:WCF65418 WMB65415:WMB65418 WVX65415:WVX65418 P130951:P130954 JL130951:JL130954 TH130951:TH130954 ADD130951:ADD130954 AMZ130951:AMZ130954 AWV130951:AWV130954 BGR130951:BGR130954 BQN130951:BQN130954 CAJ130951:CAJ130954 CKF130951:CKF130954 CUB130951:CUB130954 DDX130951:DDX130954 DNT130951:DNT130954 DXP130951:DXP130954 EHL130951:EHL130954 ERH130951:ERH130954 FBD130951:FBD130954 FKZ130951:FKZ130954 FUV130951:FUV130954 GER130951:GER130954 GON130951:GON130954 GYJ130951:GYJ130954 HIF130951:HIF130954 HSB130951:HSB130954 IBX130951:IBX130954 ILT130951:ILT130954 IVP130951:IVP130954 JFL130951:JFL130954 JPH130951:JPH130954 JZD130951:JZD130954 KIZ130951:KIZ130954 KSV130951:KSV130954 LCR130951:LCR130954 LMN130951:LMN130954 LWJ130951:LWJ130954 MGF130951:MGF130954 MQB130951:MQB130954 MZX130951:MZX130954 NJT130951:NJT130954 NTP130951:NTP130954 ODL130951:ODL130954 ONH130951:ONH130954 OXD130951:OXD130954 PGZ130951:PGZ130954 PQV130951:PQV130954 QAR130951:QAR130954 QKN130951:QKN130954 QUJ130951:QUJ130954 REF130951:REF130954 ROB130951:ROB130954 RXX130951:RXX130954 SHT130951:SHT130954 SRP130951:SRP130954 TBL130951:TBL130954 TLH130951:TLH130954 TVD130951:TVD130954 UEZ130951:UEZ130954 UOV130951:UOV130954 UYR130951:UYR130954 VIN130951:VIN130954 VSJ130951:VSJ130954 WCF130951:WCF130954 WMB130951:WMB130954 WVX130951:WVX130954 P196487:P196490 JL196487:JL196490 TH196487:TH196490 ADD196487:ADD196490 AMZ196487:AMZ196490 AWV196487:AWV196490 BGR196487:BGR196490 BQN196487:BQN196490 CAJ196487:CAJ196490 CKF196487:CKF196490 CUB196487:CUB196490 DDX196487:DDX196490 DNT196487:DNT196490 DXP196487:DXP196490 EHL196487:EHL196490 ERH196487:ERH196490 FBD196487:FBD196490 FKZ196487:FKZ196490 FUV196487:FUV196490 GER196487:GER196490 GON196487:GON196490 GYJ196487:GYJ196490 HIF196487:HIF196490 HSB196487:HSB196490 IBX196487:IBX196490 ILT196487:ILT196490 IVP196487:IVP196490 JFL196487:JFL196490 JPH196487:JPH196490 JZD196487:JZD196490 KIZ196487:KIZ196490 KSV196487:KSV196490 LCR196487:LCR196490 LMN196487:LMN196490 LWJ196487:LWJ196490 MGF196487:MGF196490 MQB196487:MQB196490 MZX196487:MZX196490 NJT196487:NJT196490 NTP196487:NTP196490 ODL196487:ODL196490 ONH196487:ONH196490 OXD196487:OXD196490 PGZ196487:PGZ196490 PQV196487:PQV196490 QAR196487:QAR196490 QKN196487:QKN196490 QUJ196487:QUJ196490 REF196487:REF196490 ROB196487:ROB196490 RXX196487:RXX196490 SHT196487:SHT196490 SRP196487:SRP196490 TBL196487:TBL196490 TLH196487:TLH196490 TVD196487:TVD196490 UEZ196487:UEZ196490 UOV196487:UOV196490 UYR196487:UYR196490 VIN196487:VIN196490 VSJ196487:VSJ196490 WCF196487:WCF196490 WMB196487:WMB196490 WVX196487:WVX196490 P262023:P262026 JL262023:JL262026 TH262023:TH262026 ADD262023:ADD262026 AMZ262023:AMZ262026 AWV262023:AWV262026 BGR262023:BGR262026 BQN262023:BQN262026 CAJ262023:CAJ262026 CKF262023:CKF262026 CUB262023:CUB262026 DDX262023:DDX262026 DNT262023:DNT262026 DXP262023:DXP262026 EHL262023:EHL262026 ERH262023:ERH262026 FBD262023:FBD262026 FKZ262023:FKZ262026 FUV262023:FUV262026 GER262023:GER262026 GON262023:GON262026 GYJ262023:GYJ262026 HIF262023:HIF262026 HSB262023:HSB262026 IBX262023:IBX262026 ILT262023:ILT262026 IVP262023:IVP262026 JFL262023:JFL262026 JPH262023:JPH262026 JZD262023:JZD262026 KIZ262023:KIZ262026 KSV262023:KSV262026 LCR262023:LCR262026 LMN262023:LMN262026 LWJ262023:LWJ262026 MGF262023:MGF262026 MQB262023:MQB262026 MZX262023:MZX262026 NJT262023:NJT262026 NTP262023:NTP262026 ODL262023:ODL262026 ONH262023:ONH262026 OXD262023:OXD262026 PGZ262023:PGZ262026 PQV262023:PQV262026 QAR262023:QAR262026 QKN262023:QKN262026 QUJ262023:QUJ262026 REF262023:REF262026 ROB262023:ROB262026 RXX262023:RXX262026 SHT262023:SHT262026 SRP262023:SRP262026 TBL262023:TBL262026 TLH262023:TLH262026 TVD262023:TVD262026 UEZ262023:UEZ262026 UOV262023:UOV262026 UYR262023:UYR262026 VIN262023:VIN262026 VSJ262023:VSJ262026 WCF262023:WCF262026 WMB262023:WMB262026 WVX262023:WVX262026 P327559:P327562 JL327559:JL327562 TH327559:TH327562 ADD327559:ADD327562 AMZ327559:AMZ327562 AWV327559:AWV327562 BGR327559:BGR327562 BQN327559:BQN327562 CAJ327559:CAJ327562 CKF327559:CKF327562 CUB327559:CUB327562 DDX327559:DDX327562 DNT327559:DNT327562 DXP327559:DXP327562 EHL327559:EHL327562 ERH327559:ERH327562 FBD327559:FBD327562 FKZ327559:FKZ327562 FUV327559:FUV327562 GER327559:GER327562 GON327559:GON327562 GYJ327559:GYJ327562 HIF327559:HIF327562 HSB327559:HSB327562 IBX327559:IBX327562 ILT327559:ILT327562 IVP327559:IVP327562 JFL327559:JFL327562 JPH327559:JPH327562 JZD327559:JZD327562 KIZ327559:KIZ327562 KSV327559:KSV327562 LCR327559:LCR327562 LMN327559:LMN327562 LWJ327559:LWJ327562 MGF327559:MGF327562 MQB327559:MQB327562 MZX327559:MZX327562 NJT327559:NJT327562 NTP327559:NTP327562 ODL327559:ODL327562 ONH327559:ONH327562 OXD327559:OXD327562 PGZ327559:PGZ327562 PQV327559:PQV327562 QAR327559:QAR327562 QKN327559:QKN327562 QUJ327559:QUJ327562 REF327559:REF327562 ROB327559:ROB327562 RXX327559:RXX327562 SHT327559:SHT327562 SRP327559:SRP327562 TBL327559:TBL327562 TLH327559:TLH327562 TVD327559:TVD327562 UEZ327559:UEZ327562 UOV327559:UOV327562 UYR327559:UYR327562 VIN327559:VIN327562 VSJ327559:VSJ327562 WCF327559:WCF327562 WMB327559:WMB327562 WVX327559:WVX327562 P393095:P393098 JL393095:JL393098 TH393095:TH393098 ADD393095:ADD393098 AMZ393095:AMZ393098 AWV393095:AWV393098 BGR393095:BGR393098 BQN393095:BQN393098 CAJ393095:CAJ393098 CKF393095:CKF393098 CUB393095:CUB393098 DDX393095:DDX393098 DNT393095:DNT393098 DXP393095:DXP393098 EHL393095:EHL393098 ERH393095:ERH393098 FBD393095:FBD393098 FKZ393095:FKZ393098 FUV393095:FUV393098 GER393095:GER393098 GON393095:GON393098 GYJ393095:GYJ393098 HIF393095:HIF393098 HSB393095:HSB393098 IBX393095:IBX393098 ILT393095:ILT393098 IVP393095:IVP393098 JFL393095:JFL393098 JPH393095:JPH393098 JZD393095:JZD393098 KIZ393095:KIZ393098 KSV393095:KSV393098 LCR393095:LCR393098 LMN393095:LMN393098 LWJ393095:LWJ393098 MGF393095:MGF393098 MQB393095:MQB393098 MZX393095:MZX393098 NJT393095:NJT393098 NTP393095:NTP393098 ODL393095:ODL393098 ONH393095:ONH393098 OXD393095:OXD393098 PGZ393095:PGZ393098 PQV393095:PQV393098 QAR393095:QAR393098 QKN393095:QKN393098 QUJ393095:QUJ393098 REF393095:REF393098 ROB393095:ROB393098 RXX393095:RXX393098 SHT393095:SHT393098 SRP393095:SRP393098 TBL393095:TBL393098 TLH393095:TLH393098 TVD393095:TVD393098 UEZ393095:UEZ393098 UOV393095:UOV393098 UYR393095:UYR393098 VIN393095:VIN393098 VSJ393095:VSJ393098 WCF393095:WCF393098 WMB393095:WMB393098 WVX393095:WVX393098 P458631:P458634 JL458631:JL458634 TH458631:TH458634 ADD458631:ADD458634 AMZ458631:AMZ458634 AWV458631:AWV458634 BGR458631:BGR458634 BQN458631:BQN458634 CAJ458631:CAJ458634 CKF458631:CKF458634 CUB458631:CUB458634 DDX458631:DDX458634 DNT458631:DNT458634 DXP458631:DXP458634 EHL458631:EHL458634 ERH458631:ERH458634 FBD458631:FBD458634 FKZ458631:FKZ458634 FUV458631:FUV458634 GER458631:GER458634 GON458631:GON458634 GYJ458631:GYJ458634 HIF458631:HIF458634 HSB458631:HSB458634 IBX458631:IBX458634 ILT458631:ILT458634 IVP458631:IVP458634 JFL458631:JFL458634 JPH458631:JPH458634 JZD458631:JZD458634 KIZ458631:KIZ458634 KSV458631:KSV458634 LCR458631:LCR458634 LMN458631:LMN458634 LWJ458631:LWJ458634 MGF458631:MGF458634 MQB458631:MQB458634 MZX458631:MZX458634 NJT458631:NJT458634 NTP458631:NTP458634 ODL458631:ODL458634 ONH458631:ONH458634 OXD458631:OXD458634 PGZ458631:PGZ458634 PQV458631:PQV458634 QAR458631:QAR458634 QKN458631:QKN458634 QUJ458631:QUJ458634 REF458631:REF458634 ROB458631:ROB458634 RXX458631:RXX458634 SHT458631:SHT458634 SRP458631:SRP458634 TBL458631:TBL458634 TLH458631:TLH458634 TVD458631:TVD458634 UEZ458631:UEZ458634 UOV458631:UOV458634 UYR458631:UYR458634 VIN458631:VIN458634 VSJ458631:VSJ458634 WCF458631:WCF458634 WMB458631:WMB458634 WVX458631:WVX458634 P524167:P524170 JL524167:JL524170 TH524167:TH524170 ADD524167:ADD524170 AMZ524167:AMZ524170 AWV524167:AWV524170 BGR524167:BGR524170 BQN524167:BQN524170 CAJ524167:CAJ524170 CKF524167:CKF524170 CUB524167:CUB524170 DDX524167:DDX524170 DNT524167:DNT524170 DXP524167:DXP524170 EHL524167:EHL524170 ERH524167:ERH524170 FBD524167:FBD524170 FKZ524167:FKZ524170 FUV524167:FUV524170 GER524167:GER524170 GON524167:GON524170 GYJ524167:GYJ524170 HIF524167:HIF524170 HSB524167:HSB524170 IBX524167:IBX524170 ILT524167:ILT524170 IVP524167:IVP524170 JFL524167:JFL524170 JPH524167:JPH524170 JZD524167:JZD524170 KIZ524167:KIZ524170 KSV524167:KSV524170 LCR524167:LCR524170 LMN524167:LMN524170 LWJ524167:LWJ524170 MGF524167:MGF524170 MQB524167:MQB524170 MZX524167:MZX524170 NJT524167:NJT524170 NTP524167:NTP524170 ODL524167:ODL524170 ONH524167:ONH524170 OXD524167:OXD524170 PGZ524167:PGZ524170 PQV524167:PQV524170 QAR524167:QAR524170 QKN524167:QKN524170 QUJ524167:QUJ524170 REF524167:REF524170 ROB524167:ROB524170 RXX524167:RXX524170 SHT524167:SHT524170 SRP524167:SRP524170 TBL524167:TBL524170 TLH524167:TLH524170 TVD524167:TVD524170 UEZ524167:UEZ524170 UOV524167:UOV524170 UYR524167:UYR524170 VIN524167:VIN524170 VSJ524167:VSJ524170 WCF524167:WCF524170 WMB524167:WMB524170 WVX524167:WVX524170 P589703:P589706 JL589703:JL589706 TH589703:TH589706 ADD589703:ADD589706 AMZ589703:AMZ589706 AWV589703:AWV589706 BGR589703:BGR589706 BQN589703:BQN589706 CAJ589703:CAJ589706 CKF589703:CKF589706 CUB589703:CUB589706 DDX589703:DDX589706 DNT589703:DNT589706 DXP589703:DXP589706 EHL589703:EHL589706 ERH589703:ERH589706 FBD589703:FBD589706 FKZ589703:FKZ589706 FUV589703:FUV589706 GER589703:GER589706 GON589703:GON589706 GYJ589703:GYJ589706 HIF589703:HIF589706 HSB589703:HSB589706 IBX589703:IBX589706 ILT589703:ILT589706 IVP589703:IVP589706 JFL589703:JFL589706 JPH589703:JPH589706 JZD589703:JZD589706 KIZ589703:KIZ589706 KSV589703:KSV589706 LCR589703:LCR589706 LMN589703:LMN589706 LWJ589703:LWJ589706 MGF589703:MGF589706 MQB589703:MQB589706 MZX589703:MZX589706 NJT589703:NJT589706 NTP589703:NTP589706 ODL589703:ODL589706 ONH589703:ONH589706 OXD589703:OXD589706 PGZ589703:PGZ589706 PQV589703:PQV589706 QAR589703:QAR589706 QKN589703:QKN589706 QUJ589703:QUJ589706 REF589703:REF589706 ROB589703:ROB589706 RXX589703:RXX589706 SHT589703:SHT589706 SRP589703:SRP589706 TBL589703:TBL589706 TLH589703:TLH589706 TVD589703:TVD589706 UEZ589703:UEZ589706 UOV589703:UOV589706 UYR589703:UYR589706 VIN589703:VIN589706 VSJ589703:VSJ589706 WCF589703:WCF589706 WMB589703:WMB589706 WVX589703:WVX589706 P655239:P655242 JL655239:JL655242 TH655239:TH655242 ADD655239:ADD655242 AMZ655239:AMZ655242 AWV655239:AWV655242 BGR655239:BGR655242 BQN655239:BQN655242 CAJ655239:CAJ655242 CKF655239:CKF655242 CUB655239:CUB655242 DDX655239:DDX655242 DNT655239:DNT655242 DXP655239:DXP655242 EHL655239:EHL655242 ERH655239:ERH655242 FBD655239:FBD655242 FKZ655239:FKZ655242 FUV655239:FUV655242 GER655239:GER655242 GON655239:GON655242 GYJ655239:GYJ655242 HIF655239:HIF655242 HSB655239:HSB655242 IBX655239:IBX655242 ILT655239:ILT655242 IVP655239:IVP655242 JFL655239:JFL655242 JPH655239:JPH655242 JZD655239:JZD655242 KIZ655239:KIZ655242 KSV655239:KSV655242 LCR655239:LCR655242 LMN655239:LMN655242 LWJ655239:LWJ655242 MGF655239:MGF655242 MQB655239:MQB655242 MZX655239:MZX655242 NJT655239:NJT655242 NTP655239:NTP655242 ODL655239:ODL655242 ONH655239:ONH655242 OXD655239:OXD655242 PGZ655239:PGZ655242 PQV655239:PQV655242 QAR655239:QAR655242 QKN655239:QKN655242 QUJ655239:QUJ655242 REF655239:REF655242 ROB655239:ROB655242 RXX655239:RXX655242 SHT655239:SHT655242 SRP655239:SRP655242 TBL655239:TBL655242 TLH655239:TLH655242 TVD655239:TVD655242 UEZ655239:UEZ655242 UOV655239:UOV655242 UYR655239:UYR655242 VIN655239:VIN655242 VSJ655239:VSJ655242 WCF655239:WCF655242 WMB655239:WMB655242 WVX655239:WVX655242 P720775:P720778 JL720775:JL720778 TH720775:TH720778 ADD720775:ADD720778 AMZ720775:AMZ720778 AWV720775:AWV720778 BGR720775:BGR720778 BQN720775:BQN720778 CAJ720775:CAJ720778 CKF720775:CKF720778 CUB720775:CUB720778 DDX720775:DDX720778 DNT720775:DNT720778 DXP720775:DXP720778 EHL720775:EHL720778 ERH720775:ERH720778 FBD720775:FBD720778 FKZ720775:FKZ720778 FUV720775:FUV720778 GER720775:GER720778 GON720775:GON720778 GYJ720775:GYJ720778 HIF720775:HIF720778 HSB720775:HSB720778 IBX720775:IBX720778 ILT720775:ILT720778 IVP720775:IVP720778 JFL720775:JFL720778 JPH720775:JPH720778 JZD720775:JZD720778 KIZ720775:KIZ720778 KSV720775:KSV720778 LCR720775:LCR720778 LMN720775:LMN720778 LWJ720775:LWJ720778 MGF720775:MGF720778 MQB720775:MQB720778 MZX720775:MZX720778 NJT720775:NJT720778 NTP720775:NTP720778 ODL720775:ODL720778 ONH720775:ONH720778 OXD720775:OXD720778 PGZ720775:PGZ720778 PQV720775:PQV720778 QAR720775:QAR720778 QKN720775:QKN720778 QUJ720775:QUJ720778 REF720775:REF720778 ROB720775:ROB720778 RXX720775:RXX720778 SHT720775:SHT720778 SRP720775:SRP720778 TBL720775:TBL720778 TLH720775:TLH720778 TVD720775:TVD720778 UEZ720775:UEZ720778 UOV720775:UOV720778 UYR720775:UYR720778 VIN720775:VIN720778 VSJ720775:VSJ720778 WCF720775:WCF720778 WMB720775:WMB720778 WVX720775:WVX720778 P786311:P786314 JL786311:JL786314 TH786311:TH786314 ADD786311:ADD786314 AMZ786311:AMZ786314 AWV786311:AWV786314 BGR786311:BGR786314 BQN786311:BQN786314 CAJ786311:CAJ786314 CKF786311:CKF786314 CUB786311:CUB786314 DDX786311:DDX786314 DNT786311:DNT786314 DXP786311:DXP786314 EHL786311:EHL786314 ERH786311:ERH786314 FBD786311:FBD786314 FKZ786311:FKZ786314 FUV786311:FUV786314 GER786311:GER786314 GON786311:GON786314 GYJ786311:GYJ786314 HIF786311:HIF786314 HSB786311:HSB786314 IBX786311:IBX786314 ILT786311:ILT786314 IVP786311:IVP786314 JFL786311:JFL786314 JPH786311:JPH786314 JZD786311:JZD786314 KIZ786311:KIZ786314 KSV786311:KSV786314 LCR786311:LCR786314 LMN786311:LMN786314 LWJ786311:LWJ786314 MGF786311:MGF786314 MQB786311:MQB786314 MZX786311:MZX786314 NJT786311:NJT786314 NTP786311:NTP786314 ODL786311:ODL786314 ONH786311:ONH786314 OXD786311:OXD786314 PGZ786311:PGZ786314 PQV786311:PQV786314 QAR786311:QAR786314 QKN786311:QKN786314 QUJ786311:QUJ786314 REF786311:REF786314 ROB786311:ROB786314 RXX786311:RXX786314 SHT786311:SHT786314 SRP786311:SRP786314 TBL786311:TBL786314 TLH786311:TLH786314 TVD786311:TVD786314 UEZ786311:UEZ786314 UOV786311:UOV786314 UYR786311:UYR786314 VIN786311:VIN786314 VSJ786311:VSJ786314 WCF786311:WCF786314 WMB786311:WMB786314 WVX786311:WVX786314 P851847:P851850 JL851847:JL851850 TH851847:TH851850 ADD851847:ADD851850 AMZ851847:AMZ851850 AWV851847:AWV851850 BGR851847:BGR851850 BQN851847:BQN851850 CAJ851847:CAJ851850 CKF851847:CKF851850 CUB851847:CUB851850 DDX851847:DDX851850 DNT851847:DNT851850 DXP851847:DXP851850 EHL851847:EHL851850 ERH851847:ERH851850 FBD851847:FBD851850 FKZ851847:FKZ851850 FUV851847:FUV851850 GER851847:GER851850 GON851847:GON851850 GYJ851847:GYJ851850 HIF851847:HIF851850 HSB851847:HSB851850 IBX851847:IBX851850 ILT851847:ILT851850 IVP851847:IVP851850 JFL851847:JFL851850 JPH851847:JPH851850 JZD851847:JZD851850 KIZ851847:KIZ851850 KSV851847:KSV851850 LCR851847:LCR851850 LMN851847:LMN851850 LWJ851847:LWJ851850 MGF851847:MGF851850 MQB851847:MQB851850 MZX851847:MZX851850 NJT851847:NJT851850 NTP851847:NTP851850 ODL851847:ODL851850 ONH851847:ONH851850 OXD851847:OXD851850 PGZ851847:PGZ851850 PQV851847:PQV851850 QAR851847:QAR851850 QKN851847:QKN851850 QUJ851847:QUJ851850 REF851847:REF851850 ROB851847:ROB851850 RXX851847:RXX851850 SHT851847:SHT851850 SRP851847:SRP851850 TBL851847:TBL851850 TLH851847:TLH851850 TVD851847:TVD851850 UEZ851847:UEZ851850 UOV851847:UOV851850 UYR851847:UYR851850 VIN851847:VIN851850 VSJ851847:VSJ851850 WCF851847:WCF851850 WMB851847:WMB851850 WVX851847:WVX851850 P917383:P917386 JL917383:JL917386 TH917383:TH917386 ADD917383:ADD917386 AMZ917383:AMZ917386 AWV917383:AWV917386 BGR917383:BGR917386 BQN917383:BQN917386 CAJ917383:CAJ917386 CKF917383:CKF917386 CUB917383:CUB917386 DDX917383:DDX917386 DNT917383:DNT917386 DXP917383:DXP917386 EHL917383:EHL917386 ERH917383:ERH917386 FBD917383:FBD917386 FKZ917383:FKZ917386 FUV917383:FUV917386 GER917383:GER917386 GON917383:GON917386 GYJ917383:GYJ917386 HIF917383:HIF917386 HSB917383:HSB917386 IBX917383:IBX917386 ILT917383:ILT917386 IVP917383:IVP917386 JFL917383:JFL917386 JPH917383:JPH917386 JZD917383:JZD917386 KIZ917383:KIZ917386 KSV917383:KSV917386 LCR917383:LCR917386 LMN917383:LMN917386 LWJ917383:LWJ917386 MGF917383:MGF917386 MQB917383:MQB917386 MZX917383:MZX917386 NJT917383:NJT917386 NTP917383:NTP917386 ODL917383:ODL917386 ONH917383:ONH917386 OXD917383:OXD917386 PGZ917383:PGZ917386 PQV917383:PQV917386 QAR917383:QAR917386 QKN917383:QKN917386 QUJ917383:QUJ917386 REF917383:REF917386 ROB917383:ROB917386 RXX917383:RXX917386 SHT917383:SHT917386 SRP917383:SRP917386 TBL917383:TBL917386 TLH917383:TLH917386 TVD917383:TVD917386 UEZ917383:UEZ917386 UOV917383:UOV917386 UYR917383:UYR917386 VIN917383:VIN917386 VSJ917383:VSJ917386 WCF917383:WCF917386 WMB917383:WMB917386 WVX917383:WVX917386 P982919:P982922 JL982919:JL982922 TH982919:TH982922 ADD982919:ADD982922 AMZ982919:AMZ982922 AWV982919:AWV982922 BGR982919:BGR982922 BQN982919:BQN982922 CAJ982919:CAJ982922 CKF982919:CKF982922 CUB982919:CUB982922 DDX982919:DDX982922 DNT982919:DNT982922 DXP982919:DXP982922 EHL982919:EHL982922 ERH982919:ERH982922 FBD982919:FBD982922 FKZ982919:FKZ982922 FUV982919:FUV982922 GER982919:GER982922 GON982919:GON982922 GYJ982919:GYJ982922 HIF982919:HIF982922 HSB982919:HSB982922 IBX982919:IBX982922 ILT982919:ILT982922 IVP982919:IVP982922 JFL982919:JFL982922 JPH982919:JPH982922 JZD982919:JZD982922 KIZ982919:KIZ982922 KSV982919:KSV982922 LCR982919:LCR982922 LMN982919:LMN982922 LWJ982919:LWJ982922 MGF982919:MGF982922 MQB982919:MQB982922 MZX982919:MZX982922 NJT982919:NJT982922 NTP982919:NTP982922 ODL982919:ODL982922 ONH982919:ONH982922 OXD982919:OXD982922 PGZ982919:PGZ982922 PQV982919:PQV982922 QAR982919:QAR982922 QKN982919:QKN982922 QUJ982919:QUJ982922 REF982919:REF982922 ROB982919:ROB982922 RXX982919:RXX982922 SHT982919:SHT982922 SRP982919:SRP982922 TBL982919:TBL982922 TLH982919:TLH982922 TVD982919:TVD982922 UEZ982919:UEZ982922 UOV982919:UOV982922 UYR982919:UYR982922 VIN982919:VIN982922 VSJ982919:VSJ982922 WCF982919:WCF982922 WMB982919:WMB982922 WVX982919:WVX982922 U65414:U65417 JQ65414:JQ65417 TM65414:TM65417 ADI65414:ADI65417 ANE65414:ANE65417 AXA65414:AXA65417 BGW65414:BGW65417 BQS65414:BQS65417 CAO65414:CAO65417 CKK65414:CKK65417 CUG65414:CUG65417 DEC65414:DEC65417 DNY65414:DNY65417 DXU65414:DXU65417 EHQ65414:EHQ65417 ERM65414:ERM65417 FBI65414:FBI65417 FLE65414:FLE65417 FVA65414:FVA65417 GEW65414:GEW65417 GOS65414:GOS65417 GYO65414:GYO65417 HIK65414:HIK65417 HSG65414:HSG65417 ICC65414:ICC65417 ILY65414:ILY65417 IVU65414:IVU65417 JFQ65414:JFQ65417 JPM65414:JPM65417 JZI65414:JZI65417 KJE65414:KJE65417 KTA65414:KTA65417 LCW65414:LCW65417 LMS65414:LMS65417 LWO65414:LWO65417 MGK65414:MGK65417 MQG65414:MQG65417 NAC65414:NAC65417 NJY65414:NJY65417 NTU65414:NTU65417 ODQ65414:ODQ65417 ONM65414:ONM65417 OXI65414:OXI65417 PHE65414:PHE65417 PRA65414:PRA65417 QAW65414:QAW65417 QKS65414:QKS65417 QUO65414:QUO65417 REK65414:REK65417 ROG65414:ROG65417 RYC65414:RYC65417 SHY65414:SHY65417 SRU65414:SRU65417 TBQ65414:TBQ65417 TLM65414:TLM65417 TVI65414:TVI65417 UFE65414:UFE65417 UPA65414:UPA65417 UYW65414:UYW65417 VIS65414:VIS65417 VSO65414:VSO65417 WCK65414:WCK65417 WMG65414:WMG65417 WWC65414:WWC65417 U130950:U130953 JQ130950:JQ130953 TM130950:TM130953 ADI130950:ADI130953 ANE130950:ANE130953 AXA130950:AXA130953 BGW130950:BGW130953 BQS130950:BQS130953 CAO130950:CAO130953 CKK130950:CKK130953 CUG130950:CUG130953 DEC130950:DEC130953 DNY130950:DNY130953 DXU130950:DXU130953 EHQ130950:EHQ130953 ERM130950:ERM130953 FBI130950:FBI130953 FLE130950:FLE130953 FVA130950:FVA130953 GEW130950:GEW130953 GOS130950:GOS130953 GYO130950:GYO130953 HIK130950:HIK130953 HSG130950:HSG130953 ICC130950:ICC130953 ILY130950:ILY130953 IVU130950:IVU130953 JFQ130950:JFQ130953 JPM130950:JPM130953 JZI130950:JZI130953 KJE130950:KJE130953 KTA130950:KTA130953 LCW130950:LCW130953 LMS130950:LMS130953 LWO130950:LWO130953 MGK130950:MGK130953 MQG130950:MQG130953 NAC130950:NAC130953 NJY130950:NJY130953 NTU130950:NTU130953 ODQ130950:ODQ130953 ONM130950:ONM130953 OXI130950:OXI130953 PHE130950:PHE130953 PRA130950:PRA130953 QAW130950:QAW130953 QKS130950:QKS130953 QUO130950:QUO130953 REK130950:REK130953 ROG130950:ROG130953 RYC130950:RYC130953 SHY130950:SHY130953 SRU130950:SRU130953 TBQ130950:TBQ130953 TLM130950:TLM130953 TVI130950:TVI130953 UFE130950:UFE130953 UPA130950:UPA130953 UYW130950:UYW130953 VIS130950:VIS130953 VSO130950:VSO130953 WCK130950:WCK130953 WMG130950:WMG130953 WWC130950:WWC130953 U196486:U196489 JQ196486:JQ196489 TM196486:TM196489 ADI196486:ADI196489 ANE196486:ANE196489 AXA196486:AXA196489 BGW196486:BGW196489 BQS196486:BQS196489 CAO196486:CAO196489 CKK196486:CKK196489 CUG196486:CUG196489 DEC196486:DEC196489 DNY196486:DNY196489 DXU196486:DXU196489 EHQ196486:EHQ196489 ERM196486:ERM196489 FBI196486:FBI196489 FLE196486:FLE196489 FVA196486:FVA196489 GEW196486:GEW196489 GOS196486:GOS196489 GYO196486:GYO196489 HIK196486:HIK196489 HSG196486:HSG196489 ICC196486:ICC196489 ILY196486:ILY196489 IVU196486:IVU196489 JFQ196486:JFQ196489 JPM196486:JPM196489 JZI196486:JZI196489 KJE196486:KJE196489 KTA196486:KTA196489 LCW196486:LCW196489 LMS196486:LMS196489 LWO196486:LWO196489 MGK196486:MGK196489 MQG196486:MQG196489 NAC196486:NAC196489 NJY196486:NJY196489 NTU196486:NTU196489 ODQ196486:ODQ196489 ONM196486:ONM196489 OXI196486:OXI196489 PHE196486:PHE196489 PRA196486:PRA196489 QAW196486:QAW196489 QKS196486:QKS196489 QUO196486:QUO196489 REK196486:REK196489 ROG196486:ROG196489 RYC196486:RYC196489 SHY196486:SHY196489 SRU196486:SRU196489 TBQ196486:TBQ196489 TLM196486:TLM196489 TVI196486:TVI196489 UFE196486:UFE196489 UPA196486:UPA196489 UYW196486:UYW196489 VIS196486:VIS196489 VSO196486:VSO196489 WCK196486:WCK196489 WMG196486:WMG196489 WWC196486:WWC196489 U262022:U262025 JQ262022:JQ262025 TM262022:TM262025 ADI262022:ADI262025 ANE262022:ANE262025 AXA262022:AXA262025 BGW262022:BGW262025 BQS262022:BQS262025 CAO262022:CAO262025 CKK262022:CKK262025 CUG262022:CUG262025 DEC262022:DEC262025 DNY262022:DNY262025 DXU262022:DXU262025 EHQ262022:EHQ262025 ERM262022:ERM262025 FBI262022:FBI262025 FLE262022:FLE262025 FVA262022:FVA262025 GEW262022:GEW262025 GOS262022:GOS262025 GYO262022:GYO262025 HIK262022:HIK262025 HSG262022:HSG262025 ICC262022:ICC262025 ILY262022:ILY262025 IVU262022:IVU262025 JFQ262022:JFQ262025 JPM262022:JPM262025 JZI262022:JZI262025 KJE262022:KJE262025 KTA262022:KTA262025 LCW262022:LCW262025 LMS262022:LMS262025 LWO262022:LWO262025 MGK262022:MGK262025 MQG262022:MQG262025 NAC262022:NAC262025 NJY262022:NJY262025 NTU262022:NTU262025 ODQ262022:ODQ262025 ONM262022:ONM262025 OXI262022:OXI262025 PHE262022:PHE262025 PRA262022:PRA262025 QAW262022:QAW262025 QKS262022:QKS262025 QUO262022:QUO262025 REK262022:REK262025 ROG262022:ROG262025 RYC262022:RYC262025 SHY262022:SHY262025 SRU262022:SRU262025 TBQ262022:TBQ262025 TLM262022:TLM262025 TVI262022:TVI262025 UFE262022:UFE262025 UPA262022:UPA262025 UYW262022:UYW262025 VIS262022:VIS262025 VSO262022:VSO262025 WCK262022:WCK262025 WMG262022:WMG262025 WWC262022:WWC262025 U327558:U327561 JQ327558:JQ327561 TM327558:TM327561 ADI327558:ADI327561 ANE327558:ANE327561 AXA327558:AXA327561 BGW327558:BGW327561 BQS327558:BQS327561 CAO327558:CAO327561 CKK327558:CKK327561 CUG327558:CUG327561 DEC327558:DEC327561 DNY327558:DNY327561 DXU327558:DXU327561 EHQ327558:EHQ327561 ERM327558:ERM327561 FBI327558:FBI327561 FLE327558:FLE327561 FVA327558:FVA327561 GEW327558:GEW327561 GOS327558:GOS327561 GYO327558:GYO327561 HIK327558:HIK327561 HSG327558:HSG327561 ICC327558:ICC327561 ILY327558:ILY327561 IVU327558:IVU327561 JFQ327558:JFQ327561 JPM327558:JPM327561 JZI327558:JZI327561 KJE327558:KJE327561 KTA327558:KTA327561 LCW327558:LCW327561 LMS327558:LMS327561 LWO327558:LWO327561 MGK327558:MGK327561 MQG327558:MQG327561 NAC327558:NAC327561 NJY327558:NJY327561 NTU327558:NTU327561 ODQ327558:ODQ327561 ONM327558:ONM327561 OXI327558:OXI327561 PHE327558:PHE327561 PRA327558:PRA327561 QAW327558:QAW327561 QKS327558:QKS327561 QUO327558:QUO327561 REK327558:REK327561 ROG327558:ROG327561 RYC327558:RYC327561 SHY327558:SHY327561 SRU327558:SRU327561 TBQ327558:TBQ327561 TLM327558:TLM327561 TVI327558:TVI327561 UFE327558:UFE327561 UPA327558:UPA327561 UYW327558:UYW327561 VIS327558:VIS327561 VSO327558:VSO327561 WCK327558:WCK327561 WMG327558:WMG327561 WWC327558:WWC327561 U393094:U393097 JQ393094:JQ393097 TM393094:TM393097 ADI393094:ADI393097 ANE393094:ANE393097 AXA393094:AXA393097 BGW393094:BGW393097 BQS393094:BQS393097 CAO393094:CAO393097 CKK393094:CKK393097 CUG393094:CUG393097 DEC393094:DEC393097 DNY393094:DNY393097 DXU393094:DXU393097 EHQ393094:EHQ393097 ERM393094:ERM393097 FBI393094:FBI393097 FLE393094:FLE393097 FVA393094:FVA393097 GEW393094:GEW393097 GOS393094:GOS393097 GYO393094:GYO393097 HIK393094:HIK393097 HSG393094:HSG393097 ICC393094:ICC393097 ILY393094:ILY393097 IVU393094:IVU393097 JFQ393094:JFQ393097 JPM393094:JPM393097 JZI393094:JZI393097 KJE393094:KJE393097 KTA393094:KTA393097 LCW393094:LCW393097 LMS393094:LMS393097 LWO393094:LWO393097 MGK393094:MGK393097 MQG393094:MQG393097 NAC393094:NAC393097 NJY393094:NJY393097 NTU393094:NTU393097 ODQ393094:ODQ393097 ONM393094:ONM393097 OXI393094:OXI393097 PHE393094:PHE393097 PRA393094:PRA393097 QAW393094:QAW393097 QKS393094:QKS393097 QUO393094:QUO393097 REK393094:REK393097 ROG393094:ROG393097 RYC393094:RYC393097 SHY393094:SHY393097 SRU393094:SRU393097 TBQ393094:TBQ393097 TLM393094:TLM393097 TVI393094:TVI393097 UFE393094:UFE393097 UPA393094:UPA393097 UYW393094:UYW393097 VIS393094:VIS393097 VSO393094:VSO393097 WCK393094:WCK393097 WMG393094:WMG393097 WWC393094:WWC393097 U458630:U458633 JQ458630:JQ458633 TM458630:TM458633 ADI458630:ADI458633 ANE458630:ANE458633 AXA458630:AXA458633 BGW458630:BGW458633 BQS458630:BQS458633 CAO458630:CAO458633 CKK458630:CKK458633 CUG458630:CUG458633 DEC458630:DEC458633 DNY458630:DNY458633 DXU458630:DXU458633 EHQ458630:EHQ458633 ERM458630:ERM458633 FBI458630:FBI458633 FLE458630:FLE458633 FVA458630:FVA458633 GEW458630:GEW458633 GOS458630:GOS458633 GYO458630:GYO458633 HIK458630:HIK458633 HSG458630:HSG458633 ICC458630:ICC458633 ILY458630:ILY458633 IVU458630:IVU458633 JFQ458630:JFQ458633 JPM458630:JPM458633 JZI458630:JZI458633 KJE458630:KJE458633 KTA458630:KTA458633 LCW458630:LCW458633 LMS458630:LMS458633 LWO458630:LWO458633 MGK458630:MGK458633 MQG458630:MQG458633 NAC458630:NAC458633 NJY458630:NJY458633 NTU458630:NTU458633 ODQ458630:ODQ458633 ONM458630:ONM458633 OXI458630:OXI458633 PHE458630:PHE458633 PRA458630:PRA458633 QAW458630:QAW458633 QKS458630:QKS458633 QUO458630:QUO458633 REK458630:REK458633 ROG458630:ROG458633 RYC458630:RYC458633 SHY458630:SHY458633 SRU458630:SRU458633 TBQ458630:TBQ458633 TLM458630:TLM458633 TVI458630:TVI458633 UFE458630:UFE458633 UPA458630:UPA458633 UYW458630:UYW458633 VIS458630:VIS458633 VSO458630:VSO458633 WCK458630:WCK458633 WMG458630:WMG458633 WWC458630:WWC458633 U524166:U524169 JQ524166:JQ524169 TM524166:TM524169 ADI524166:ADI524169 ANE524166:ANE524169 AXA524166:AXA524169 BGW524166:BGW524169 BQS524166:BQS524169 CAO524166:CAO524169 CKK524166:CKK524169 CUG524166:CUG524169 DEC524166:DEC524169 DNY524166:DNY524169 DXU524166:DXU524169 EHQ524166:EHQ524169 ERM524166:ERM524169 FBI524166:FBI524169 FLE524166:FLE524169 FVA524166:FVA524169 GEW524166:GEW524169 GOS524166:GOS524169 GYO524166:GYO524169 HIK524166:HIK524169 HSG524166:HSG524169 ICC524166:ICC524169 ILY524166:ILY524169 IVU524166:IVU524169 JFQ524166:JFQ524169 JPM524166:JPM524169 JZI524166:JZI524169 KJE524166:KJE524169 KTA524166:KTA524169 LCW524166:LCW524169 LMS524166:LMS524169 LWO524166:LWO524169 MGK524166:MGK524169 MQG524166:MQG524169 NAC524166:NAC524169 NJY524166:NJY524169 NTU524166:NTU524169 ODQ524166:ODQ524169 ONM524166:ONM524169 OXI524166:OXI524169 PHE524166:PHE524169 PRA524166:PRA524169 QAW524166:QAW524169 QKS524166:QKS524169 QUO524166:QUO524169 REK524166:REK524169 ROG524166:ROG524169 RYC524166:RYC524169 SHY524166:SHY524169 SRU524166:SRU524169 TBQ524166:TBQ524169 TLM524166:TLM524169 TVI524166:TVI524169 UFE524166:UFE524169 UPA524166:UPA524169 UYW524166:UYW524169 VIS524166:VIS524169 VSO524166:VSO524169 WCK524166:WCK524169 WMG524166:WMG524169 WWC524166:WWC524169 U589702:U589705 JQ589702:JQ589705 TM589702:TM589705 ADI589702:ADI589705 ANE589702:ANE589705 AXA589702:AXA589705 BGW589702:BGW589705 BQS589702:BQS589705 CAO589702:CAO589705 CKK589702:CKK589705 CUG589702:CUG589705 DEC589702:DEC589705 DNY589702:DNY589705 DXU589702:DXU589705 EHQ589702:EHQ589705 ERM589702:ERM589705 FBI589702:FBI589705 FLE589702:FLE589705 FVA589702:FVA589705 GEW589702:GEW589705 GOS589702:GOS589705 GYO589702:GYO589705 HIK589702:HIK589705 HSG589702:HSG589705 ICC589702:ICC589705 ILY589702:ILY589705 IVU589702:IVU589705 JFQ589702:JFQ589705 JPM589702:JPM589705 JZI589702:JZI589705 KJE589702:KJE589705 KTA589702:KTA589705 LCW589702:LCW589705 LMS589702:LMS589705 LWO589702:LWO589705 MGK589702:MGK589705 MQG589702:MQG589705 NAC589702:NAC589705 NJY589702:NJY589705 NTU589702:NTU589705 ODQ589702:ODQ589705 ONM589702:ONM589705 OXI589702:OXI589705 PHE589702:PHE589705 PRA589702:PRA589705 QAW589702:QAW589705 QKS589702:QKS589705 QUO589702:QUO589705 REK589702:REK589705 ROG589702:ROG589705 RYC589702:RYC589705 SHY589702:SHY589705 SRU589702:SRU589705 TBQ589702:TBQ589705 TLM589702:TLM589705 TVI589702:TVI589705 UFE589702:UFE589705 UPA589702:UPA589705 UYW589702:UYW589705 VIS589702:VIS589705 VSO589702:VSO589705 WCK589702:WCK589705 WMG589702:WMG589705 WWC589702:WWC589705 U655238:U655241 JQ655238:JQ655241 TM655238:TM655241 ADI655238:ADI655241 ANE655238:ANE655241 AXA655238:AXA655241 BGW655238:BGW655241 BQS655238:BQS655241 CAO655238:CAO655241 CKK655238:CKK655241 CUG655238:CUG655241 DEC655238:DEC655241 DNY655238:DNY655241 DXU655238:DXU655241 EHQ655238:EHQ655241 ERM655238:ERM655241 FBI655238:FBI655241 FLE655238:FLE655241 FVA655238:FVA655241 GEW655238:GEW655241 GOS655238:GOS655241 GYO655238:GYO655241 HIK655238:HIK655241 HSG655238:HSG655241 ICC655238:ICC655241 ILY655238:ILY655241 IVU655238:IVU655241 JFQ655238:JFQ655241 JPM655238:JPM655241 JZI655238:JZI655241 KJE655238:KJE655241 KTA655238:KTA655241 LCW655238:LCW655241 LMS655238:LMS655241 LWO655238:LWO655241 MGK655238:MGK655241 MQG655238:MQG655241 NAC655238:NAC655241 NJY655238:NJY655241 NTU655238:NTU655241 ODQ655238:ODQ655241 ONM655238:ONM655241 OXI655238:OXI655241 PHE655238:PHE655241 PRA655238:PRA655241 QAW655238:QAW655241 QKS655238:QKS655241 QUO655238:QUO655241 REK655238:REK655241 ROG655238:ROG655241 RYC655238:RYC655241 SHY655238:SHY655241 SRU655238:SRU655241 TBQ655238:TBQ655241 TLM655238:TLM655241 TVI655238:TVI655241 UFE655238:UFE655241 UPA655238:UPA655241 UYW655238:UYW655241 VIS655238:VIS655241 VSO655238:VSO655241 WCK655238:WCK655241 WMG655238:WMG655241 WWC655238:WWC655241 U720774:U720777 JQ720774:JQ720777 TM720774:TM720777 ADI720774:ADI720777 ANE720774:ANE720777 AXA720774:AXA720777 BGW720774:BGW720777 BQS720774:BQS720777 CAO720774:CAO720777 CKK720774:CKK720777 CUG720774:CUG720777 DEC720774:DEC720777 DNY720774:DNY720777 DXU720774:DXU720777 EHQ720774:EHQ720777 ERM720774:ERM720777 FBI720774:FBI720777 FLE720774:FLE720777 FVA720774:FVA720777 GEW720774:GEW720777 GOS720774:GOS720777 GYO720774:GYO720777 HIK720774:HIK720777 HSG720774:HSG720777 ICC720774:ICC720777 ILY720774:ILY720777 IVU720774:IVU720777 JFQ720774:JFQ720777 JPM720774:JPM720777 JZI720774:JZI720777 KJE720774:KJE720777 KTA720774:KTA720777 LCW720774:LCW720777 LMS720774:LMS720777 LWO720774:LWO720777 MGK720774:MGK720777 MQG720774:MQG720777 NAC720774:NAC720777 NJY720774:NJY720777 NTU720774:NTU720777 ODQ720774:ODQ720777 ONM720774:ONM720777 OXI720774:OXI720777 PHE720774:PHE720777 PRA720774:PRA720777 QAW720774:QAW720777 QKS720774:QKS720777 QUO720774:QUO720777 REK720774:REK720777 ROG720774:ROG720777 RYC720774:RYC720777 SHY720774:SHY720777 SRU720774:SRU720777 TBQ720774:TBQ720777 TLM720774:TLM720777 TVI720774:TVI720777 UFE720774:UFE720777 UPA720774:UPA720777 UYW720774:UYW720777 VIS720774:VIS720777 VSO720774:VSO720777 WCK720774:WCK720777 WMG720774:WMG720777 WWC720774:WWC720777 U786310:U786313 JQ786310:JQ786313 TM786310:TM786313 ADI786310:ADI786313 ANE786310:ANE786313 AXA786310:AXA786313 BGW786310:BGW786313 BQS786310:BQS786313 CAO786310:CAO786313 CKK786310:CKK786313 CUG786310:CUG786313 DEC786310:DEC786313 DNY786310:DNY786313 DXU786310:DXU786313 EHQ786310:EHQ786313 ERM786310:ERM786313 FBI786310:FBI786313 FLE786310:FLE786313 FVA786310:FVA786313 GEW786310:GEW786313 GOS786310:GOS786313 GYO786310:GYO786313 HIK786310:HIK786313 HSG786310:HSG786313 ICC786310:ICC786313 ILY786310:ILY786313 IVU786310:IVU786313 JFQ786310:JFQ786313 JPM786310:JPM786313 JZI786310:JZI786313 KJE786310:KJE786313 KTA786310:KTA786313 LCW786310:LCW786313 LMS786310:LMS786313 LWO786310:LWO786313 MGK786310:MGK786313 MQG786310:MQG786313 NAC786310:NAC786313 NJY786310:NJY786313 NTU786310:NTU786313 ODQ786310:ODQ786313 ONM786310:ONM786313 OXI786310:OXI786313 PHE786310:PHE786313 PRA786310:PRA786313 QAW786310:QAW786313 QKS786310:QKS786313 QUO786310:QUO786313 REK786310:REK786313 ROG786310:ROG786313 RYC786310:RYC786313 SHY786310:SHY786313 SRU786310:SRU786313 TBQ786310:TBQ786313 TLM786310:TLM786313 TVI786310:TVI786313 UFE786310:UFE786313 UPA786310:UPA786313 UYW786310:UYW786313 VIS786310:VIS786313 VSO786310:VSO786313 WCK786310:WCK786313 WMG786310:WMG786313 WWC786310:WWC786313 U851846:U851849 JQ851846:JQ851849 TM851846:TM851849 ADI851846:ADI851849 ANE851846:ANE851849 AXA851846:AXA851849 BGW851846:BGW851849 BQS851846:BQS851849 CAO851846:CAO851849 CKK851846:CKK851849 CUG851846:CUG851849 DEC851846:DEC851849 DNY851846:DNY851849 DXU851846:DXU851849 EHQ851846:EHQ851849 ERM851846:ERM851849 FBI851846:FBI851849 FLE851846:FLE851849 FVA851846:FVA851849 GEW851846:GEW851849 GOS851846:GOS851849 GYO851846:GYO851849 HIK851846:HIK851849 HSG851846:HSG851849 ICC851846:ICC851849 ILY851846:ILY851849 IVU851846:IVU851849 JFQ851846:JFQ851849 JPM851846:JPM851849 JZI851846:JZI851849 KJE851846:KJE851849 KTA851846:KTA851849 LCW851846:LCW851849 LMS851846:LMS851849 LWO851846:LWO851849 MGK851846:MGK851849 MQG851846:MQG851849 NAC851846:NAC851849 NJY851846:NJY851849 NTU851846:NTU851849 ODQ851846:ODQ851849 ONM851846:ONM851849 OXI851846:OXI851849 PHE851846:PHE851849 PRA851846:PRA851849 QAW851846:QAW851849 QKS851846:QKS851849 QUO851846:QUO851849 REK851846:REK851849 ROG851846:ROG851849 RYC851846:RYC851849 SHY851846:SHY851849 SRU851846:SRU851849 TBQ851846:TBQ851849 TLM851846:TLM851849 TVI851846:TVI851849 UFE851846:UFE851849 UPA851846:UPA851849 UYW851846:UYW851849 VIS851846:VIS851849 VSO851846:VSO851849 WCK851846:WCK851849 WMG851846:WMG851849 WWC851846:WWC851849 U917382:U917385 JQ917382:JQ917385 TM917382:TM917385 ADI917382:ADI917385 ANE917382:ANE917385 AXA917382:AXA917385 BGW917382:BGW917385 BQS917382:BQS917385 CAO917382:CAO917385 CKK917382:CKK917385 CUG917382:CUG917385 DEC917382:DEC917385 DNY917382:DNY917385 DXU917382:DXU917385 EHQ917382:EHQ917385 ERM917382:ERM917385 FBI917382:FBI917385 FLE917382:FLE917385 FVA917382:FVA917385 GEW917382:GEW917385 GOS917382:GOS917385 GYO917382:GYO917385 HIK917382:HIK917385 HSG917382:HSG917385 ICC917382:ICC917385 ILY917382:ILY917385 IVU917382:IVU917385 JFQ917382:JFQ917385 JPM917382:JPM917385 JZI917382:JZI917385 KJE917382:KJE917385 KTA917382:KTA917385 LCW917382:LCW917385 LMS917382:LMS917385 LWO917382:LWO917385 MGK917382:MGK917385 MQG917382:MQG917385 NAC917382:NAC917385 NJY917382:NJY917385 NTU917382:NTU917385 ODQ917382:ODQ917385 ONM917382:ONM917385 OXI917382:OXI917385 PHE917382:PHE917385 PRA917382:PRA917385 QAW917382:QAW917385 QKS917382:QKS917385 QUO917382:QUO917385 REK917382:REK917385 ROG917382:ROG917385 RYC917382:RYC917385 SHY917382:SHY917385 SRU917382:SRU917385 TBQ917382:TBQ917385 TLM917382:TLM917385 TVI917382:TVI917385 UFE917382:UFE917385 UPA917382:UPA917385 UYW917382:UYW917385 VIS917382:VIS917385 VSO917382:VSO917385 WCK917382:WCK917385 WMG917382:WMG917385 WWC917382:WWC917385 U982918:U982921 JQ982918:JQ982921 TM982918:TM982921 ADI982918:ADI982921 ANE982918:ANE982921 AXA982918:AXA982921 BGW982918:BGW982921 BQS982918:BQS982921 CAO982918:CAO982921 CKK982918:CKK982921 CUG982918:CUG982921 DEC982918:DEC982921 DNY982918:DNY982921 DXU982918:DXU982921 EHQ982918:EHQ982921 ERM982918:ERM982921 FBI982918:FBI982921 FLE982918:FLE982921 FVA982918:FVA982921 GEW982918:GEW982921 GOS982918:GOS982921 GYO982918:GYO982921 HIK982918:HIK982921 HSG982918:HSG982921 ICC982918:ICC982921 ILY982918:ILY982921 IVU982918:IVU982921 JFQ982918:JFQ982921 JPM982918:JPM982921 JZI982918:JZI982921 KJE982918:KJE982921 KTA982918:KTA982921 LCW982918:LCW982921 LMS982918:LMS982921 LWO982918:LWO982921 MGK982918:MGK982921 MQG982918:MQG982921 NAC982918:NAC982921 NJY982918:NJY982921 NTU982918:NTU982921 ODQ982918:ODQ982921 ONM982918:ONM982921 OXI982918:OXI982921 PHE982918:PHE982921 PRA982918:PRA982921 QAW982918:QAW982921 QKS982918:QKS982921 QUO982918:QUO982921 REK982918:REK982921 ROG982918:ROG982921 RYC982918:RYC982921 SHY982918:SHY982921 SRU982918:SRU982921 TBQ982918:TBQ982921 TLM982918:TLM982921 TVI982918:TVI982921 UFE982918:UFE982921 UPA982918:UPA982921 UYW982918:UYW982921 VIS982918:VIS982921 VSO982918:VSO982921 WCK982918:WCK982921 WMG982918:WMG982921 WWC982918:WWC982921 R65442 JN65442 TJ65442 ADF65442 ANB65442 AWX65442 BGT65442 BQP65442 CAL65442 CKH65442 CUD65442 DDZ65442 DNV65442 DXR65442 EHN65442 ERJ65442 FBF65442 FLB65442 FUX65442 GET65442 GOP65442 GYL65442 HIH65442 HSD65442 IBZ65442 ILV65442 IVR65442 JFN65442 JPJ65442 JZF65442 KJB65442 KSX65442 LCT65442 LMP65442 LWL65442 MGH65442 MQD65442 MZZ65442 NJV65442 NTR65442 ODN65442 ONJ65442 OXF65442 PHB65442 PQX65442 QAT65442 QKP65442 QUL65442 REH65442 ROD65442 RXZ65442 SHV65442 SRR65442 TBN65442 TLJ65442 TVF65442 UFB65442 UOX65442 UYT65442 VIP65442 VSL65442 WCH65442 WMD65442 WVZ65442 R130978 JN130978 TJ130978 ADF130978 ANB130978 AWX130978 BGT130978 BQP130978 CAL130978 CKH130978 CUD130978 DDZ130978 DNV130978 DXR130978 EHN130978 ERJ130978 FBF130978 FLB130978 FUX130978 GET130978 GOP130978 GYL130978 HIH130978 HSD130978 IBZ130978 ILV130978 IVR130978 JFN130978 JPJ130978 JZF130978 KJB130978 KSX130978 LCT130978 LMP130978 LWL130978 MGH130978 MQD130978 MZZ130978 NJV130978 NTR130978 ODN130978 ONJ130978 OXF130978 PHB130978 PQX130978 QAT130978 QKP130978 QUL130978 REH130978 ROD130978 RXZ130978 SHV130978 SRR130978 TBN130978 TLJ130978 TVF130978 UFB130978 UOX130978 UYT130978 VIP130978 VSL130978 WCH130978 WMD130978 WVZ130978 R196514 JN196514 TJ196514 ADF196514 ANB196514 AWX196514 BGT196514 BQP196514 CAL196514 CKH196514 CUD196514 DDZ196514 DNV196514 DXR196514 EHN196514 ERJ196514 FBF196514 FLB196514 FUX196514 GET196514 GOP196514 GYL196514 HIH196514 HSD196514 IBZ196514 ILV196514 IVR196514 JFN196514 JPJ196514 JZF196514 KJB196514 KSX196514 LCT196514 LMP196514 LWL196514 MGH196514 MQD196514 MZZ196514 NJV196514 NTR196514 ODN196514 ONJ196514 OXF196514 PHB196514 PQX196514 QAT196514 QKP196514 QUL196514 REH196514 ROD196514 RXZ196514 SHV196514 SRR196514 TBN196514 TLJ196514 TVF196514 UFB196514 UOX196514 UYT196514 VIP196514 VSL196514 WCH196514 WMD196514 WVZ196514 R262050 JN262050 TJ262050 ADF262050 ANB262050 AWX262050 BGT262050 BQP262050 CAL262050 CKH262050 CUD262050 DDZ262050 DNV262050 DXR262050 EHN262050 ERJ262050 FBF262050 FLB262050 FUX262050 GET262050 GOP262050 GYL262050 HIH262050 HSD262050 IBZ262050 ILV262050 IVR262050 JFN262050 JPJ262050 JZF262050 KJB262050 KSX262050 LCT262050 LMP262050 LWL262050 MGH262050 MQD262050 MZZ262050 NJV262050 NTR262050 ODN262050 ONJ262050 OXF262050 PHB262050 PQX262050 QAT262050 QKP262050 QUL262050 REH262050 ROD262050 RXZ262050 SHV262050 SRR262050 TBN262050 TLJ262050 TVF262050 UFB262050 UOX262050 UYT262050 VIP262050 VSL262050 WCH262050 WMD262050 WVZ262050 R327586 JN327586 TJ327586 ADF327586 ANB327586 AWX327586 BGT327586 BQP327586 CAL327586 CKH327586 CUD327586 DDZ327586 DNV327586 DXR327586 EHN327586 ERJ327586 FBF327586 FLB327586 FUX327586 GET327586 GOP327586 GYL327586 HIH327586 HSD327586 IBZ327586 ILV327586 IVR327586 JFN327586 JPJ327586 JZF327586 KJB327586 KSX327586 LCT327586 LMP327586 LWL327586 MGH327586 MQD327586 MZZ327586 NJV327586 NTR327586 ODN327586 ONJ327586 OXF327586 PHB327586 PQX327586 QAT327586 QKP327586 QUL327586 REH327586 ROD327586 RXZ327586 SHV327586 SRR327586 TBN327586 TLJ327586 TVF327586 UFB327586 UOX327586 UYT327586 VIP327586 VSL327586 WCH327586 WMD327586 WVZ327586 R393122 JN393122 TJ393122 ADF393122 ANB393122 AWX393122 BGT393122 BQP393122 CAL393122 CKH393122 CUD393122 DDZ393122 DNV393122 DXR393122 EHN393122 ERJ393122 FBF393122 FLB393122 FUX393122 GET393122 GOP393122 GYL393122 HIH393122 HSD393122 IBZ393122 ILV393122 IVR393122 JFN393122 JPJ393122 JZF393122 KJB393122 KSX393122 LCT393122 LMP393122 LWL393122 MGH393122 MQD393122 MZZ393122 NJV393122 NTR393122 ODN393122 ONJ393122 OXF393122 PHB393122 PQX393122 QAT393122 QKP393122 QUL393122 REH393122 ROD393122 RXZ393122 SHV393122 SRR393122 TBN393122 TLJ393122 TVF393122 UFB393122 UOX393122 UYT393122 VIP393122 VSL393122 WCH393122 WMD393122 WVZ393122 R458658 JN458658 TJ458658 ADF458658 ANB458658 AWX458658 BGT458658 BQP458658 CAL458658 CKH458658 CUD458658 DDZ458658 DNV458658 DXR458658 EHN458658 ERJ458658 FBF458658 FLB458658 FUX458658 GET458658 GOP458658 GYL458658 HIH458658 HSD458658 IBZ458658 ILV458658 IVR458658 JFN458658 JPJ458658 JZF458658 KJB458658 KSX458658 LCT458658 LMP458658 LWL458658 MGH458658 MQD458658 MZZ458658 NJV458658 NTR458658 ODN458658 ONJ458658 OXF458658 PHB458658 PQX458658 QAT458658 QKP458658 QUL458658 REH458658 ROD458658 RXZ458658 SHV458658 SRR458658 TBN458658 TLJ458658 TVF458658 UFB458658 UOX458658 UYT458658 VIP458658 VSL458658 WCH458658 WMD458658 WVZ458658 R524194 JN524194 TJ524194 ADF524194 ANB524194 AWX524194 BGT524194 BQP524194 CAL524194 CKH524194 CUD524194 DDZ524194 DNV524194 DXR524194 EHN524194 ERJ524194 FBF524194 FLB524194 FUX524194 GET524194 GOP524194 GYL524194 HIH524194 HSD524194 IBZ524194 ILV524194 IVR524194 JFN524194 JPJ524194 JZF524194 KJB524194 KSX524194 LCT524194 LMP524194 LWL524194 MGH524194 MQD524194 MZZ524194 NJV524194 NTR524194 ODN524194 ONJ524194 OXF524194 PHB524194 PQX524194 QAT524194 QKP524194 QUL524194 REH524194 ROD524194 RXZ524194 SHV524194 SRR524194 TBN524194 TLJ524194 TVF524194 UFB524194 UOX524194 UYT524194 VIP524194 VSL524194 WCH524194 WMD524194 WVZ524194 R589730 JN589730 TJ589730 ADF589730 ANB589730 AWX589730 BGT589730 BQP589730 CAL589730 CKH589730 CUD589730 DDZ589730 DNV589730 DXR589730 EHN589730 ERJ589730 FBF589730 FLB589730 FUX589730 GET589730 GOP589730 GYL589730 HIH589730 HSD589730 IBZ589730 ILV589730 IVR589730 JFN589730 JPJ589730 JZF589730 KJB589730 KSX589730 LCT589730 LMP589730 LWL589730 MGH589730 MQD589730 MZZ589730 NJV589730 NTR589730 ODN589730 ONJ589730 OXF589730 PHB589730 PQX589730 QAT589730 QKP589730 QUL589730 REH589730 ROD589730 RXZ589730 SHV589730 SRR589730 TBN589730 TLJ589730 TVF589730 UFB589730 UOX589730 UYT589730 VIP589730 VSL589730 WCH589730 WMD589730 WVZ589730 R655266 JN655266 TJ655266 ADF655266 ANB655266 AWX655266 BGT655266 BQP655266 CAL655266 CKH655266 CUD655266 DDZ655266 DNV655266 DXR655266 EHN655266 ERJ655266 FBF655266 FLB655266 FUX655266 GET655266 GOP655266 GYL655266 HIH655266 HSD655266 IBZ655266 ILV655266 IVR655266 JFN655266 JPJ655266 JZF655266 KJB655266 KSX655266 LCT655266 LMP655266 LWL655266 MGH655266 MQD655266 MZZ655266 NJV655266 NTR655266 ODN655266 ONJ655266 OXF655266 PHB655266 PQX655266 QAT655266 QKP655266 QUL655266 REH655266 ROD655266 RXZ655266 SHV655266 SRR655266 TBN655266 TLJ655266 TVF655266 UFB655266 UOX655266 UYT655266 VIP655266 VSL655266 WCH655266 WMD655266 WVZ655266 R720802 JN720802 TJ720802 ADF720802 ANB720802 AWX720802 BGT720802 BQP720802 CAL720802 CKH720802 CUD720802 DDZ720802 DNV720802 DXR720802 EHN720802 ERJ720802 FBF720802 FLB720802 FUX720802 GET720802 GOP720802 GYL720802 HIH720802 HSD720802 IBZ720802 ILV720802 IVR720802 JFN720802 JPJ720802 JZF720802 KJB720802 KSX720802 LCT720802 LMP720802 LWL720802 MGH720802 MQD720802 MZZ720802 NJV720802 NTR720802 ODN720802 ONJ720802 OXF720802 PHB720802 PQX720802 QAT720802 QKP720802 QUL720802 REH720802 ROD720802 RXZ720802 SHV720802 SRR720802 TBN720802 TLJ720802 TVF720802 UFB720802 UOX720802 UYT720802 VIP720802 VSL720802 WCH720802 WMD720802 WVZ720802 R786338 JN786338 TJ786338 ADF786338 ANB786338 AWX786338 BGT786338 BQP786338 CAL786338 CKH786338 CUD786338 DDZ786338 DNV786338 DXR786338 EHN786338 ERJ786338 FBF786338 FLB786338 FUX786338 GET786338 GOP786338 GYL786338 HIH786338 HSD786338 IBZ786338 ILV786338 IVR786338 JFN786338 JPJ786338 JZF786338 KJB786338 KSX786338 LCT786338 LMP786338 LWL786338 MGH786338 MQD786338 MZZ786338 NJV786338 NTR786338 ODN786338 ONJ786338 OXF786338 PHB786338 PQX786338 QAT786338 QKP786338 QUL786338 REH786338 ROD786338 RXZ786338 SHV786338 SRR786338 TBN786338 TLJ786338 TVF786338 UFB786338 UOX786338 UYT786338 VIP786338 VSL786338 WCH786338 WMD786338 WVZ786338 R851874 JN851874 TJ851874 ADF851874 ANB851874 AWX851874 BGT851874 BQP851874 CAL851874 CKH851874 CUD851874 DDZ851874 DNV851874 DXR851874 EHN851874 ERJ851874 FBF851874 FLB851874 FUX851874 GET851874 GOP851874 GYL851874 HIH851874 HSD851874 IBZ851874 ILV851874 IVR851874 JFN851874 JPJ851874 JZF851874 KJB851874 KSX851874 LCT851874 LMP851874 LWL851874 MGH851874 MQD851874 MZZ851874 NJV851874 NTR851874 ODN851874 ONJ851874 OXF851874 PHB851874 PQX851874 QAT851874 QKP851874 QUL851874 REH851874 ROD851874 RXZ851874 SHV851874 SRR851874 TBN851874 TLJ851874 TVF851874 UFB851874 UOX851874 UYT851874 VIP851874 VSL851874 WCH851874 WMD851874 WVZ851874 R917410 JN917410 TJ917410 ADF917410 ANB917410 AWX917410 BGT917410 BQP917410 CAL917410 CKH917410 CUD917410 DDZ917410 DNV917410 DXR917410 EHN917410 ERJ917410 FBF917410 FLB917410 FUX917410 GET917410 GOP917410 GYL917410 HIH917410 HSD917410 IBZ917410 ILV917410 IVR917410 JFN917410 JPJ917410 JZF917410 KJB917410 KSX917410 LCT917410 LMP917410 LWL917410 MGH917410 MQD917410 MZZ917410 NJV917410 NTR917410 ODN917410 ONJ917410 OXF917410 PHB917410 PQX917410 QAT917410 QKP917410 QUL917410 REH917410 ROD917410 RXZ917410 SHV917410 SRR917410 TBN917410 TLJ917410 TVF917410 UFB917410 UOX917410 UYT917410 VIP917410 VSL917410 WCH917410 WMD917410 WVZ917410 R982946 JN982946 TJ982946 ADF982946 ANB982946 AWX982946 BGT982946 BQP982946 CAL982946 CKH982946 CUD982946 DDZ982946 DNV982946 DXR982946 EHN982946 ERJ982946 FBF982946 FLB982946 FUX982946 GET982946 GOP982946 GYL982946 HIH982946 HSD982946 IBZ982946 ILV982946 IVR982946 JFN982946 JPJ982946 JZF982946 KJB982946 KSX982946 LCT982946 LMP982946 LWL982946 MGH982946 MQD982946 MZZ982946 NJV982946 NTR982946 ODN982946 ONJ982946 OXF982946 PHB982946 PQX982946 QAT982946 QKP982946 QUL982946 REH982946 ROD982946 RXZ982946 SHV982946 SRR982946 TBN982946 TLJ982946 TVF982946 UFB982946 UOX982946 UYT982946 VIP982946 VSL982946 WCH982946 WMD982946 WVZ982946 A65469 IW65469 SS65469 ACO65469 AMK65469 AWG65469 BGC65469 BPY65469 BZU65469 CJQ65469 CTM65469 DDI65469 DNE65469 DXA65469 EGW65469 EQS65469 FAO65469 FKK65469 FUG65469 GEC65469 GNY65469 GXU65469 HHQ65469 HRM65469 IBI65469 ILE65469 IVA65469 JEW65469 JOS65469 JYO65469 KIK65469 KSG65469 LCC65469 LLY65469 LVU65469 MFQ65469 MPM65469 MZI65469 NJE65469 NTA65469 OCW65469 OMS65469 OWO65469 PGK65469 PQG65469 QAC65469 QJY65469 QTU65469 RDQ65469 RNM65469 RXI65469 SHE65469 SRA65469 TAW65469 TKS65469 TUO65469 UEK65469 UOG65469 UYC65469 VHY65469 VRU65469 WBQ65469 WLM65469 WVI65469 A131005 IW131005 SS131005 ACO131005 AMK131005 AWG131005 BGC131005 BPY131005 BZU131005 CJQ131005 CTM131005 DDI131005 DNE131005 DXA131005 EGW131005 EQS131005 FAO131005 FKK131005 FUG131005 GEC131005 GNY131005 GXU131005 HHQ131005 HRM131005 IBI131005 ILE131005 IVA131005 JEW131005 JOS131005 JYO131005 KIK131005 KSG131005 LCC131005 LLY131005 LVU131005 MFQ131005 MPM131005 MZI131005 NJE131005 NTA131005 OCW131005 OMS131005 OWO131005 PGK131005 PQG131005 QAC131005 QJY131005 QTU131005 RDQ131005 RNM131005 RXI131005 SHE131005 SRA131005 TAW131005 TKS131005 TUO131005 UEK131005 UOG131005 UYC131005 VHY131005 VRU131005 WBQ131005 WLM131005 WVI131005 A196541 IW196541 SS196541 ACO196541 AMK196541 AWG196541 BGC196541 BPY196541 BZU196541 CJQ196541 CTM196541 DDI196541 DNE196541 DXA196541 EGW196541 EQS196541 FAO196541 FKK196541 FUG196541 GEC196541 GNY196541 GXU196541 HHQ196541 HRM196541 IBI196541 ILE196541 IVA196541 JEW196541 JOS196541 JYO196541 KIK196541 KSG196541 LCC196541 LLY196541 LVU196541 MFQ196541 MPM196541 MZI196541 NJE196541 NTA196541 OCW196541 OMS196541 OWO196541 PGK196541 PQG196541 QAC196541 QJY196541 QTU196541 RDQ196541 RNM196541 RXI196541 SHE196541 SRA196541 TAW196541 TKS196541 TUO196541 UEK196541 UOG196541 UYC196541 VHY196541 VRU196541 WBQ196541 WLM196541 WVI196541 A262077 IW262077 SS262077 ACO262077 AMK262077 AWG262077 BGC262077 BPY262077 BZU262077 CJQ262077 CTM262077 DDI262077 DNE262077 DXA262077 EGW262077 EQS262077 FAO262077 FKK262077 FUG262077 GEC262077 GNY262077 GXU262077 HHQ262077 HRM262077 IBI262077 ILE262077 IVA262077 JEW262077 JOS262077 JYO262077 KIK262077 KSG262077 LCC262077 LLY262077 LVU262077 MFQ262077 MPM262077 MZI262077 NJE262077 NTA262077 OCW262077 OMS262077 OWO262077 PGK262077 PQG262077 QAC262077 QJY262077 QTU262077 RDQ262077 RNM262077 RXI262077 SHE262077 SRA262077 TAW262077 TKS262077 TUO262077 UEK262077 UOG262077 UYC262077 VHY262077 VRU262077 WBQ262077 WLM262077 WVI262077 A327613 IW327613 SS327613 ACO327613 AMK327613 AWG327613 BGC327613 BPY327613 BZU327613 CJQ327613 CTM327613 DDI327613 DNE327613 DXA327613 EGW327613 EQS327613 FAO327613 FKK327613 FUG327613 GEC327613 GNY327613 GXU327613 HHQ327613 HRM327613 IBI327613 ILE327613 IVA327613 JEW327613 JOS327613 JYO327613 KIK327613 KSG327613 LCC327613 LLY327613 LVU327613 MFQ327613 MPM327613 MZI327613 NJE327613 NTA327613 OCW327613 OMS327613 OWO327613 PGK327613 PQG327613 QAC327613 QJY327613 QTU327613 RDQ327613 RNM327613 RXI327613 SHE327613 SRA327613 TAW327613 TKS327613 TUO327613 UEK327613 UOG327613 UYC327613 VHY327613 VRU327613 WBQ327613 WLM327613 WVI327613 A393149 IW393149 SS393149 ACO393149 AMK393149 AWG393149 BGC393149 BPY393149 BZU393149 CJQ393149 CTM393149 DDI393149 DNE393149 DXA393149 EGW393149 EQS393149 FAO393149 FKK393149 FUG393149 GEC393149 GNY393149 GXU393149 HHQ393149 HRM393149 IBI393149 ILE393149 IVA393149 JEW393149 JOS393149 JYO393149 KIK393149 KSG393149 LCC393149 LLY393149 LVU393149 MFQ393149 MPM393149 MZI393149 NJE393149 NTA393149 OCW393149 OMS393149 OWO393149 PGK393149 PQG393149 QAC393149 QJY393149 QTU393149 RDQ393149 RNM393149 RXI393149 SHE393149 SRA393149 TAW393149 TKS393149 TUO393149 UEK393149 UOG393149 UYC393149 VHY393149 VRU393149 WBQ393149 WLM393149 WVI393149 A458685 IW458685 SS458685 ACO458685 AMK458685 AWG458685 BGC458685 BPY458685 BZU458685 CJQ458685 CTM458685 DDI458685 DNE458685 DXA458685 EGW458685 EQS458685 FAO458685 FKK458685 FUG458685 GEC458685 GNY458685 GXU458685 HHQ458685 HRM458685 IBI458685 ILE458685 IVA458685 JEW458685 JOS458685 JYO458685 KIK458685 KSG458685 LCC458685 LLY458685 LVU458685 MFQ458685 MPM458685 MZI458685 NJE458685 NTA458685 OCW458685 OMS458685 OWO458685 PGK458685 PQG458685 QAC458685 QJY458685 QTU458685 RDQ458685 RNM458685 RXI458685 SHE458685 SRA458685 TAW458685 TKS458685 TUO458685 UEK458685 UOG458685 UYC458685 VHY458685 VRU458685 WBQ458685 WLM458685 WVI458685 A524221 IW524221 SS524221 ACO524221 AMK524221 AWG524221 BGC524221 BPY524221 BZU524221 CJQ524221 CTM524221 DDI524221 DNE524221 DXA524221 EGW524221 EQS524221 FAO524221 FKK524221 FUG524221 GEC524221 GNY524221 GXU524221 HHQ524221 HRM524221 IBI524221 ILE524221 IVA524221 JEW524221 JOS524221 JYO524221 KIK524221 KSG524221 LCC524221 LLY524221 LVU524221 MFQ524221 MPM524221 MZI524221 NJE524221 NTA524221 OCW524221 OMS524221 OWO524221 PGK524221 PQG524221 QAC524221 QJY524221 QTU524221 RDQ524221 RNM524221 RXI524221 SHE524221 SRA524221 TAW524221 TKS524221 TUO524221 UEK524221 UOG524221 UYC524221 VHY524221 VRU524221 WBQ524221 WLM524221 WVI524221 A589757 IW589757 SS589757 ACO589757 AMK589757 AWG589757 BGC589757 BPY589757 BZU589757 CJQ589757 CTM589757 DDI589757 DNE589757 DXA589757 EGW589757 EQS589757 FAO589757 FKK589757 FUG589757 GEC589757 GNY589757 GXU589757 HHQ589757 HRM589757 IBI589757 ILE589757 IVA589757 JEW589757 JOS589757 JYO589757 KIK589757 KSG589757 LCC589757 LLY589757 LVU589757 MFQ589757 MPM589757 MZI589757 NJE589757 NTA589757 OCW589757 OMS589757 OWO589757 PGK589757 PQG589757 QAC589757 QJY589757 QTU589757 RDQ589757 RNM589757 RXI589757 SHE589757 SRA589757 TAW589757 TKS589757 TUO589757 UEK589757 UOG589757 UYC589757 VHY589757 VRU589757 WBQ589757 WLM589757 WVI589757 A655293 IW655293 SS655293 ACO655293 AMK655293 AWG655293 BGC655293 BPY655293 BZU655293 CJQ655293 CTM655293 DDI655293 DNE655293 DXA655293 EGW655293 EQS655293 FAO655293 FKK655293 FUG655293 GEC655293 GNY655293 GXU655293 HHQ655293 HRM655293 IBI655293 ILE655293 IVA655293 JEW655293 JOS655293 JYO655293 KIK655293 KSG655293 LCC655293 LLY655293 LVU655293 MFQ655293 MPM655293 MZI655293 NJE655293 NTA655293 OCW655293 OMS655293 OWO655293 PGK655293 PQG655293 QAC655293 QJY655293 QTU655293 RDQ655293 RNM655293 RXI655293 SHE655293 SRA655293 TAW655293 TKS655293 TUO655293 UEK655293 UOG655293 UYC655293 VHY655293 VRU655293 WBQ655293 WLM655293 WVI655293 A720829 IW720829 SS720829 ACO720829 AMK720829 AWG720829 BGC720829 BPY720829 BZU720829 CJQ720829 CTM720829 DDI720829 DNE720829 DXA720829 EGW720829 EQS720829 FAO720829 FKK720829 FUG720829 GEC720829 GNY720829 GXU720829 HHQ720829 HRM720829 IBI720829 ILE720829 IVA720829 JEW720829 JOS720829 JYO720829 KIK720829 KSG720829 LCC720829 LLY720829 LVU720829 MFQ720829 MPM720829 MZI720829 NJE720829 NTA720829 OCW720829 OMS720829 OWO720829 PGK720829 PQG720829 QAC720829 QJY720829 QTU720829 RDQ720829 RNM720829 RXI720829 SHE720829 SRA720829 TAW720829 TKS720829 TUO720829 UEK720829 UOG720829 UYC720829 VHY720829 VRU720829 WBQ720829 WLM720829 WVI720829 A786365 IW786365 SS786365 ACO786365 AMK786365 AWG786365 BGC786365 BPY786365 BZU786365 CJQ786365 CTM786365 DDI786365 DNE786365 DXA786365 EGW786365 EQS786365 FAO786365 FKK786365 FUG786365 GEC786365 GNY786365 GXU786365 HHQ786365 HRM786365 IBI786365 ILE786365 IVA786365 JEW786365 JOS786365 JYO786365 KIK786365 KSG786365 LCC786365 LLY786365 LVU786365 MFQ786365 MPM786365 MZI786365 NJE786365 NTA786365 OCW786365 OMS786365 OWO786365 PGK786365 PQG786365 QAC786365 QJY786365 QTU786365 RDQ786365 RNM786365 RXI786365 SHE786365 SRA786365 TAW786365 TKS786365 TUO786365 UEK786365 UOG786365 UYC786365 VHY786365 VRU786365 WBQ786365 WLM786365 WVI786365 A851901 IW851901 SS851901 ACO851901 AMK851901 AWG851901 BGC851901 BPY851901 BZU851901 CJQ851901 CTM851901 DDI851901 DNE851901 DXA851901 EGW851901 EQS851901 FAO851901 FKK851901 FUG851901 GEC851901 GNY851901 GXU851901 HHQ851901 HRM851901 IBI851901 ILE851901 IVA851901 JEW851901 JOS851901 JYO851901 KIK851901 KSG851901 LCC851901 LLY851901 LVU851901 MFQ851901 MPM851901 MZI851901 NJE851901 NTA851901 OCW851901 OMS851901 OWO851901 PGK851901 PQG851901 QAC851901 QJY851901 QTU851901 RDQ851901 RNM851901 RXI851901 SHE851901 SRA851901 TAW851901 TKS851901 TUO851901 UEK851901 UOG851901 UYC851901 VHY851901 VRU851901 WBQ851901 WLM851901 WVI851901 A917437 IW917437 SS917437 ACO917437 AMK917437 AWG917437 BGC917437 BPY917437 BZU917437 CJQ917437 CTM917437 DDI917437 DNE917437 DXA917437 EGW917437 EQS917437 FAO917437 FKK917437 FUG917437 GEC917437 GNY917437 GXU917437 HHQ917437 HRM917437 IBI917437 ILE917437 IVA917437 JEW917437 JOS917437 JYO917437 KIK917437 KSG917437 LCC917437 LLY917437 LVU917437 MFQ917437 MPM917437 MZI917437 NJE917437 NTA917437 OCW917437 OMS917437 OWO917437 PGK917437 PQG917437 QAC917437 QJY917437 QTU917437 RDQ917437 RNM917437 RXI917437 SHE917437 SRA917437 TAW917437 TKS917437 TUO917437 UEK917437 UOG917437 UYC917437 VHY917437 VRU917437 WBQ917437 WLM917437 WVI917437 A982973 IW982973 SS982973 ACO982973 AMK982973 AWG982973 BGC982973 BPY982973 BZU982973 CJQ982973 CTM982973 DDI982973 DNE982973 DXA982973 EGW982973 EQS982973 FAO982973 FKK982973 FUG982973 GEC982973 GNY982973 GXU982973 HHQ982973 HRM982973 IBI982973 ILE982973 IVA982973 JEW982973 JOS982973 JYO982973 KIK982973 KSG982973 LCC982973 LLY982973 LVU982973 MFQ982973 MPM982973 MZI982973 NJE982973 NTA982973 OCW982973 OMS982973 OWO982973 PGK982973 PQG982973 QAC982973 QJY982973 QTU982973 RDQ982973 RNM982973 RXI982973 SHE982973 SRA982973 TAW982973 TKS982973 TUO982973 UEK982973 UOG982973 UYC982973 VHY982973 VRU982973 WBQ982973 WLM982973 WVI982973 D65463 IZ65463 SV65463 ACR65463 AMN65463 AWJ65463 BGF65463 BQB65463 BZX65463 CJT65463 CTP65463 DDL65463 DNH65463 DXD65463 EGZ65463 EQV65463 FAR65463 FKN65463 FUJ65463 GEF65463 GOB65463 GXX65463 HHT65463 HRP65463 IBL65463 ILH65463 IVD65463 JEZ65463 JOV65463 JYR65463 KIN65463 KSJ65463 LCF65463 LMB65463 LVX65463 MFT65463 MPP65463 MZL65463 NJH65463 NTD65463 OCZ65463 OMV65463 OWR65463 PGN65463 PQJ65463 QAF65463 QKB65463 QTX65463 RDT65463 RNP65463 RXL65463 SHH65463 SRD65463 TAZ65463 TKV65463 TUR65463 UEN65463 UOJ65463 UYF65463 VIB65463 VRX65463 WBT65463 WLP65463 WVL65463 D130999 IZ130999 SV130999 ACR130999 AMN130999 AWJ130999 BGF130999 BQB130999 BZX130999 CJT130999 CTP130999 DDL130999 DNH130999 DXD130999 EGZ130999 EQV130999 FAR130999 FKN130999 FUJ130999 GEF130999 GOB130999 GXX130999 HHT130999 HRP130999 IBL130999 ILH130999 IVD130999 JEZ130999 JOV130999 JYR130999 KIN130999 KSJ130999 LCF130999 LMB130999 LVX130999 MFT130999 MPP130999 MZL130999 NJH130999 NTD130999 OCZ130999 OMV130999 OWR130999 PGN130999 PQJ130999 QAF130999 QKB130999 QTX130999 RDT130999 RNP130999 RXL130999 SHH130999 SRD130999 TAZ130999 TKV130999 TUR130999 UEN130999 UOJ130999 UYF130999 VIB130999 VRX130999 WBT130999 WLP130999 WVL130999 D196535 IZ196535 SV196535 ACR196535 AMN196535 AWJ196535 BGF196535 BQB196535 BZX196535 CJT196535 CTP196535 DDL196535 DNH196535 DXD196535 EGZ196535 EQV196535 FAR196535 FKN196535 FUJ196535 GEF196535 GOB196535 GXX196535 HHT196535 HRP196535 IBL196535 ILH196535 IVD196535 JEZ196535 JOV196535 JYR196535 KIN196535 KSJ196535 LCF196535 LMB196535 LVX196535 MFT196535 MPP196535 MZL196535 NJH196535 NTD196535 OCZ196535 OMV196535 OWR196535 PGN196535 PQJ196535 QAF196535 QKB196535 QTX196535 RDT196535 RNP196535 RXL196535 SHH196535 SRD196535 TAZ196535 TKV196535 TUR196535 UEN196535 UOJ196535 UYF196535 VIB196535 VRX196535 WBT196535 WLP196535 WVL196535 D262071 IZ262071 SV262071 ACR262071 AMN262071 AWJ262071 BGF262071 BQB262071 BZX262071 CJT262071 CTP262071 DDL262071 DNH262071 DXD262071 EGZ262071 EQV262071 FAR262071 FKN262071 FUJ262071 GEF262071 GOB262071 GXX262071 HHT262071 HRP262071 IBL262071 ILH262071 IVD262071 JEZ262071 JOV262071 JYR262071 KIN262071 KSJ262071 LCF262071 LMB262071 LVX262071 MFT262071 MPP262071 MZL262071 NJH262071 NTD262071 OCZ262071 OMV262071 OWR262071 PGN262071 PQJ262071 QAF262071 QKB262071 QTX262071 RDT262071 RNP262071 RXL262071 SHH262071 SRD262071 TAZ262071 TKV262071 TUR262071 UEN262071 UOJ262071 UYF262071 VIB262071 VRX262071 WBT262071 WLP262071 WVL262071 D327607 IZ327607 SV327607 ACR327607 AMN327607 AWJ327607 BGF327607 BQB327607 BZX327607 CJT327607 CTP327607 DDL327607 DNH327607 DXD327607 EGZ327607 EQV327607 FAR327607 FKN327607 FUJ327607 GEF327607 GOB327607 GXX327607 HHT327607 HRP327607 IBL327607 ILH327607 IVD327607 JEZ327607 JOV327607 JYR327607 KIN327607 KSJ327607 LCF327607 LMB327607 LVX327607 MFT327607 MPP327607 MZL327607 NJH327607 NTD327607 OCZ327607 OMV327607 OWR327607 PGN327607 PQJ327607 QAF327607 QKB327607 QTX327607 RDT327607 RNP327607 RXL327607 SHH327607 SRD327607 TAZ327607 TKV327607 TUR327607 UEN327607 UOJ327607 UYF327607 VIB327607 VRX327607 WBT327607 WLP327607 WVL327607 D393143 IZ393143 SV393143 ACR393143 AMN393143 AWJ393143 BGF393143 BQB393143 BZX393143 CJT393143 CTP393143 DDL393143 DNH393143 DXD393143 EGZ393143 EQV393143 FAR393143 FKN393143 FUJ393143 GEF393143 GOB393143 GXX393143 HHT393143 HRP393143 IBL393143 ILH393143 IVD393143 JEZ393143 JOV393143 JYR393143 KIN393143 KSJ393143 LCF393143 LMB393143 LVX393143 MFT393143 MPP393143 MZL393143 NJH393143 NTD393143 OCZ393143 OMV393143 OWR393143 PGN393143 PQJ393143 QAF393143 QKB393143 QTX393143 RDT393143 RNP393143 RXL393143 SHH393143 SRD393143 TAZ393143 TKV393143 TUR393143 UEN393143 UOJ393143 UYF393143 VIB393143 VRX393143 WBT393143 WLP393143 WVL393143 D458679 IZ458679 SV458679 ACR458679 AMN458679 AWJ458679 BGF458679 BQB458679 BZX458679 CJT458679 CTP458679 DDL458679 DNH458679 DXD458679 EGZ458679 EQV458679 FAR458679 FKN458679 FUJ458679 GEF458679 GOB458679 GXX458679 HHT458679 HRP458679 IBL458679 ILH458679 IVD458679 JEZ458679 JOV458679 JYR458679 KIN458679 KSJ458679 LCF458679 LMB458679 LVX458679 MFT458679 MPP458679 MZL458679 NJH458679 NTD458679 OCZ458679 OMV458679 OWR458679 PGN458679 PQJ458679 QAF458679 QKB458679 QTX458679 RDT458679 RNP458679 RXL458679 SHH458679 SRD458679 TAZ458679 TKV458679 TUR458679 UEN458679 UOJ458679 UYF458679 VIB458679 VRX458679 WBT458679 WLP458679 WVL458679 D524215 IZ524215 SV524215 ACR524215 AMN524215 AWJ524215 BGF524215 BQB524215 BZX524215 CJT524215 CTP524215 DDL524215 DNH524215 DXD524215 EGZ524215 EQV524215 FAR524215 FKN524215 FUJ524215 GEF524215 GOB524215 GXX524215 HHT524215 HRP524215 IBL524215 ILH524215 IVD524215 JEZ524215 JOV524215 JYR524215 KIN524215 KSJ524215 LCF524215 LMB524215 LVX524215 MFT524215 MPP524215 MZL524215 NJH524215 NTD524215 OCZ524215 OMV524215 OWR524215 PGN524215 PQJ524215 QAF524215 QKB524215 QTX524215 RDT524215 RNP524215 RXL524215 SHH524215 SRD524215 TAZ524215 TKV524215 TUR524215 UEN524215 UOJ524215 UYF524215 VIB524215 VRX524215 WBT524215 WLP524215 WVL524215 D589751 IZ589751 SV589751 ACR589751 AMN589751 AWJ589751 BGF589751 BQB589751 BZX589751 CJT589751 CTP589751 DDL589751 DNH589751 DXD589751 EGZ589751 EQV589751 FAR589751 FKN589751 FUJ589751 GEF589751 GOB589751 GXX589751 HHT589751 HRP589751 IBL589751 ILH589751 IVD589751 JEZ589751 JOV589751 JYR589751 KIN589751 KSJ589751 LCF589751 LMB589751 LVX589751 MFT589751 MPP589751 MZL589751 NJH589751 NTD589751 OCZ589751 OMV589751 OWR589751 PGN589751 PQJ589751 QAF589751 QKB589751 QTX589751 RDT589751 RNP589751 RXL589751 SHH589751 SRD589751 TAZ589751 TKV589751 TUR589751 UEN589751 UOJ589751 UYF589751 VIB589751 VRX589751 WBT589751 WLP589751 WVL589751 D655287 IZ655287 SV655287 ACR655287 AMN655287 AWJ655287 BGF655287 BQB655287 BZX655287 CJT655287 CTP655287 DDL655287 DNH655287 DXD655287 EGZ655287 EQV655287 FAR655287 FKN655287 FUJ655287 GEF655287 GOB655287 GXX655287 HHT655287 HRP655287 IBL655287 ILH655287 IVD655287 JEZ655287 JOV655287 JYR655287 KIN655287 KSJ655287 LCF655287 LMB655287 LVX655287 MFT655287 MPP655287 MZL655287 NJH655287 NTD655287 OCZ655287 OMV655287 OWR655287 PGN655287 PQJ655287 QAF655287 QKB655287 QTX655287 RDT655287 RNP655287 RXL655287 SHH655287 SRD655287 TAZ655287 TKV655287 TUR655287 UEN655287 UOJ655287 UYF655287 VIB655287 VRX655287 WBT655287 WLP655287 WVL655287 D720823 IZ720823 SV720823 ACR720823 AMN720823 AWJ720823 BGF720823 BQB720823 BZX720823 CJT720823 CTP720823 DDL720823 DNH720823 DXD720823 EGZ720823 EQV720823 FAR720823 FKN720823 FUJ720823 GEF720823 GOB720823 GXX720823 HHT720823 HRP720823 IBL720823 ILH720823 IVD720823 JEZ720823 JOV720823 JYR720823 KIN720823 KSJ720823 LCF720823 LMB720823 LVX720823 MFT720823 MPP720823 MZL720823 NJH720823 NTD720823 OCZ720823 OMV720823 OWR720823 PGN720823 PQJ720823 QAF720823 QKB720823 QTX720823 RDT720823 RNP720823 RXL720823 SHH720823 SRD720823 TAZ720823 TKV720823 TUR720823 UEN720823 UOJ720823 UYF720823 VIB720823 VRX720823 WBT720823 WLP720823 WVL720823 D786359 IZ786359 SV786359 ACR786359 AMN786359 AWJ786359 BGF786359 BQB786359 BZX786359 CJT786359 CTP786359 DDL786359 DNH786359 DXD786359 EGZ786359 EQV786359 FAR786359 FKN786359 FUJ786359 GEF786359 GOB786359 GXX786359 HHT786359 HRP786359 IBL786359 ILH786359 IVD786359 JEZ786359 JOV786359 JYR786359 KIN786359 KSJ786359 LCF786359 LMB786359 LVX786359 MFT786359 MPP786359 MZL786359 NJH786359 NTD786359 OCZ786359 OMV786359 OWR786359 PGN786359 PQJ786359 QAF786359 QKB786359 QTX786359 RDT786359 RNP786359 RXL786359 SHH786359 SRD786359 TAZ786359 TKV786359 TUR786359 UEN786359 UOJ786359 UYF786359 VIB786359 VRX786359 WBT786359 WLP786359 WVL786359 D851895 IZ851895 SV851895 ACR851895 AMN851895 AWJ851895 BGF851895 BQB851895 BZX851895 CJT851895 CTP851895 DDL851895 DNH851895 DXD851895 EGZ851895 EQV851895 FAR851895 FKN851895 FUJ851895 GEF851895 GOB851895 GXX851895 HHT851895 HRP851895 IBL851895 ILH851895 IVD851895 JEZ851895 JOV851895 JYR851895 KIN851895 KSJ851895 LCF851895 LMB851895 LVX851895 MFT851895 MPP851895 MZL851895 NJH851895 NTD851895 OCZ851895 OMV851895 OWR851895 PGN851895 PQJ851895 QAF851895 QKB851895 QTX851895 RDT851895 RNP851895 RXL851895 SHH851895 SRD851895 TAZ851895 TKV851895 TUR851895 UEN851895 UOJ851895 UYF851895 VIB851895 VRX851895 WBT851895 WLP851895 WVL851895 D917431 IZ917431 SV917431 ACR917431 AMN917431 AWJ917431 BGF917431 BQB917431 BZX917431 CJT917431 CTP917431 DDL917431 DNH917431 DXD917431 EGZ917431 EQV917431 FAR917431 FKN917431 FUJ917431 GEF917431 GOB917431 GXX917431 HHT917431 HRP917431 IBL917431 ILH917431 IVD917431 JEZ917431 JOV917431 JYR917431 KIN917431 KSJ917431 LCF917431 LMB917431 LVX917431 MFT917431 MPP917431 MZL917431 NJH917431 NTD917431 OCZ917431 OMV917431 OWR917431 PGN917431 PQJ917431 QAF917431 QKB917431 QTX917431 RDT917431 RNP917431 RXL917431 SHH917431 SRD917431 TAZ917431 TKV917431 TUR917431 UEN917431 UOJ917431 UYF917431 VIB917431 VRX917431 WBT917431 WLP917431 WVL917431 D982967 IZ982967 SV982967 ACR982967 AMN982967 AWJ982967 BGF982967 BQB982967 BZX982967 CJT982967 CTP982967 DDL982967 DNH982967 DXD982967 EGZ982967 EQV982967 FAR982967 FKN982967 FUJ982967 GEF982967 GOB982967 GXX982967 HHT982967 HRP982967 IBL982967 ILH982967 IVD982967 JEZ982967 JOV982967 JYR982967 KIN982967 KSJ982967 LCF982967 LMB982967 LVX982967 MFT982967 MPP982967 MZL982967 NJH982967 NTD982967 OCZ982967 OMV982967 OWR982967 PGN982967 PQJ982967 QAF982967 QKB982967 QTX982967 RDT982967 RNP982967 RXL982967 SHH982967 SRD982967 TAZ982967 TKV982967 TUR982967 UEN982967 UOJ982967 UYF982967 VIB982967 VRX982967 WBT982967 WLP982967 WVL982967 O65442 JK65442 TG65442 ADC65442 AMY65442 AWU65442 BGQ65442 BQM65442 CAI65442 CKE65442 CUA65442 DDW65442 DNS65442 DXO65442 EHK65442 ERG65442 FBC65442 FKY65442 FUU65442 GEQ65442 GOM65442 GYI65442 HIE65442 HSA65442 IBW65442 ILS65442 IVO65442 JFK65442 JPG65442 JZC65442 KIY65442 KSU65442 LCQ65442 LMM65442 LWI65442 MGE65442 MQA65442 MZW65442 NJS65442 NTO65442 ODK65442 ONG65442 OXC65442 PGY65442 PQU65442 QAQ65442 QKM65442 QUI65442 REE65442 ROA65442 RXW65442 SHS65442 SRO65442 TBK65442 TLG65442 TVC65442 UEY65442 UOU65442 UYQ65442 VIM65442 VSI65442 WCE65442 WMA65442 WVW65442 O130978 JK130978 TG130978 ADC130978 AMY130978 AWU130978 BGQ130978 BQM130978 CAI130978 CKE130978 CUA130978 DDW130978 DNS130978 DXO130978 EHK130978 ERG130978 FBC130978 FKY130978 FUU130978 GEQ130978 GOM130978 GYI130978 HIE130978 HSA130978 IBW130978 ILS130978 IVO130978 JFK130978 JPG130978 JZC130978 KIY130978 KSU130978 LCQ130978 LMM130978 LWI130978 MGE130978 MQA130978 MZW130978 NJS130978 NTO130978 ODK130978 ONG130978 OXC130978 PGY130978 PQU130978 QAQ130978 QKM130978 QUI130978 REE130978 ROA130978 RXW130978 SHS130978 SRO130978 TBK130978 TLG130978 TVC130978 UEY130978 UOU130978 UYQ130978 VIM130978 VSI130978 WCE130978 WMA130978 WVW130978 O196514 JK196514 TG196514 ADC196514 AMY196514 AWU196514 BGQ196514 BQM196514 CAI196514 CKE196514 CUA196514 DDW196514 DNS196514 DXO196514 EHK196514 ERG196514 FBC196514 FKY196514 FUU196514 GEQ196514 GOM196514 GYI196514 HIE196514 HSA196514 IBW196514 ILS196514 IVO196514 JFK196514 JPG196514 JZC196514 KIY196514 KSU196514 LCQ196514 LMM196514 LWI196514 MGE196514 MQA196514 MZW196514 NJS196514 NTO196514 ODK196514 ONG196514 OXC196514 PGY196514 PQU196514 QAQ196514 QKM196514 QUI196514 REE196514 ROA196514 RXW196514 SHS196514 SRO196514 TBK196514 TLG196514 TVC196514 UEY196514 UOU196514 UYQ196514 VIM196514 VSI196514 WCE196514 WMA196514 WVW196514 O262050 JK262050 TG262050 ADC262050 AMY262050 AWU262050 BGQ262050 BQM262050 CAI262050 CKE262050 CUA262050 DDW262050 DNS262050 DXO262050 EHK262050 ERG262050 FBC262050 FKY262050 FUU262050 GEQ262050 GOM262050 GYI262050 HIE262050 HSA262050 IBW262050 ILS262050 IVO262050 JFK262050 JPG262050 JZC262050 KIY262050 KSU262050 LCQ262050 LMM262050 LWI262050 MGE262050 MQA262050 MZW262050 NJS262050 NTO262050 ODK262050 ONG262050 OXC262050 PGY262050 PQU262050 QAQ262050 QKM262050 QUI262050 REE262050 ROA262050 RXW262050 SHS262050 SRO262050 TBK262050 TLG262050 TVC262050 UEY262050 UOU262050 UYQ262050 VIM262050 VSI262050 WCE262050 WMA262050 WVW262050 O327586 JK327586 TG327586 ADC327586 AMY327586 AWU327586 BGQ327586 BQM327586 CAI327586 CKE327586 CUA327586 DDW327586 DNS327586 DXO327586 EHK327586 ERG327586 FBC327586 FKY327586 FUU327586 GEQ327586 GOM327586 GYI327586 HIE327586 HSA327586 IBW327586 ILS327586 IVO327586 JFK327586 JPG327586 JZC327586 KIY327586 KSU327586 LCQ327586 LMM327586 LWI327586 MGE327586 MQA327586 MZW327586 NJS327586 NTO327586 ODK327586 ONG327586 OXC327586 PGY327586 PQU327586 QAQ327586 QKM327586 QUI327586 REE327586 ROA327586 RXW327586 SHS327586 SRO327586 TBK327586 TLG327586 TVC327586 UEY327586 UOU327586 UYQ327586 VIM327586 VSI327586 WCE327586 WMA327586 WVW327586 O393122 JK393122 TG393122 ADC393122 AMY393122 AWU393122 BGQ393122 BQM393122 CAI393122 CKE393122 CUA393122 DDW393122 DNS393122 DXO393122 EHK393122 ERG393122 FBC393122 FKY393122 FUU393122 GEQ393122 GOM393122 GYI393122 HIE393122 HSA393122 IBW393122 ILS393122 IVO393122 JFK393122 JPG393122 JZC393122 KIY393122 KSU393122 LCQ393122 LMM393122 LWI393122 MGE393122 MQA393122 MZW393122 NJS393122 NTO393122 ODK393122 ONG393122 OXC393122 PGY393122 PQU393122 QAQ393122 QKM393122 QUI393122 REE393122 ROA393122 RXW393122 SHS393122 SRO393122 TBK393122 TLG393122 TVC393122 UEY393122 UOU393122 UYQ393122 VIM393122 VSI393122 WCE393122 WMA393122 WVW393122 O458658 JK458658 TG458658 ADC458658 AMY458658 AWU458658 BGQ458658 BQM458658 CAI458658 CKE458658 CUA458658 DDW458658 DNS458658 DXO458658 EHK458658 ERG458658 FBC458658 FKY458658 FUU458658 GEQ458658 GOM458658 GYI458658 HIE458658 HSA458658 IBW458658 ILS458658 IVO458658 JFK458658 JPG458658 JZC458658 KIY458658 KSU458658 LCQ458658 LMM458658 LWI458658 MGE458658 MQA458658 MZW458658 NJS458658 NTO458658 ODK458658 ONG458658 OXC458658 PGY458658 PQU458658 QAQ458658 QKM458658 QUI458658 REE458658 ROA458658 RXW458658 SHS458658 SRO458658 TBK458658 TLG458658 TVC458658 UEY458658 UOU458658 UYQ458658 VIM458658 VSI458658 WCE458658 WMA458658 WVW458658 O524194 JK524194 TG524194 ADC524194 AMY524194 AWU524194 BGQ524194 BQM524194 CAI524194 CKE524194 CUA524194 DDW524194 DNS524194 DXO524194 EHK524194 ERG524194 FBC524194 FKY524194 FUU524194 GEQ524194 GOM524194 GYI524194 HIE524194 HSA524194 IBW524194 ILS524194 IVO524194 JFK524194 JPG524194 JZC524194 KIY524194 KSU524194 LCQ524194 LMM524194 LWI524194 MGE524194 MQA524194 MZW524194 NJS524194 NTO524194 ODK524194 ONG524194 OXC524194 PGY524194 PQU524194 QAQ524194 QKM524194 QUI524194 REE524194 ROA524194 RXW524194 SHS524194 SRO524194 TBK524194 TLG524194 TVC524194 UEY524194 UOU524194 UYQ524194 VIM524194 VSI524194 WCE524194 WMA524194 WVW524194 O589730 JK589730 TG589730 ADC589730 AMY589730 AWU589730 BGQ589730 BQM589730 CAI589730 CKE589730 CUA589730 DDW589730 DNS589730 DXO589730 EHK589730 ERG589730 FBC589730 FKY589730 FUU589730 GEQ589730 GOM589730 GYI589730 HIE589730 HSA589730 IBW589730 ILS589730 IVO589730 JFK589730 JPG589730 JZC589730 KIY589730 KSU589730 LCQ589730 LMM589730 LWI589730 MGE589730 MQA589730 MZW589730 NJS589730 NTO589730 ODK589730 ONG589730 OXC589730 PGY589730 PQU589730 QAQ589730 QKM589730 QUI589730 REE589730 ROA589730 RXW589730 SHS589730 SRO589730 TBK589730 TLG589730 TVC589730 UEY589730 UOU589730 UYQ589730 VIM589730 VSI589730 WCE589730 WMA589730 WVW589730 O655266 JK655266 TG655266 ADC655266 AMY655266 AWU655266 BGQ655266 BQM655266 CAI655266 CKE655266 CUA655266 DDW655266 DNS655266 DXO655266 EHK655266 ERG655266 FBC655266 FKY655266 FUU655266 GEQ655266 GOM655266 GYI655266 HIE655266 HSA655266 IBW655266 ILS655266 IVO655266 JFK655266 JPG655266 JZC655266 KIY655266 KSU655266 LCQ655266 LMM655266 LWI655266 MGE655266 MQA655266 MZW655266 NJS655266 NTO655266 ODK655266 ONG655266 OXC655266 PGY655266 PQU655266 QAQ655266 QKM655266 QUI655266 REE655266 ROA655266 RXW655266 SHS655266 SRO655266 TBK655266 TLG655266 TVC655266 UEY655266 UOU655266 UYQ655266 VIM655266 VSI655266 WCE655266 WMA655266 WVW655266 O720802 JK720802 TG720802 ADC720802 AMY720802 AWU720802 BGQ720802 BQM720802 CAI720802 CKE720802 CUA720802 DDW720802 DNS720802 DXO720802 EHK720802 ERG720802 FBC720802 FKY720802 FUU720802 GEQ720802 GOM720802 GYI720802 HIE720802 HSA720802 IBW720802 ILS720802 IVO720802 JFK720802 JPG720802 JZC720802 KIY720802 KSU720802 LCQ720802 LMM720802 LWI720802 MGE720802 MQA720802 MZW720802 NJS720802 NTO720802 ODK720802 ONG720802 OXC720802 PGY720802 PQU720802 QAQ720802 QKM720802 QUI720802 REE720802 ROA720802 RXW720802 SHS720802 SRO720802 TBK720802 TLG720802 TVC720802 UEY720802 UOU720802 UYQ720802 VIM720802 VSI720802 WCE720802 WMA720802 WVW720802 O786338 JK786338 TG786338 ADC786338 AMY786338 AWU786338 BGQ786338 BQM786338 CAI786338 CKE786338 CUA786338 DDW786338 DNS786338 DXO786338 EHK786338 ERG786338 FBC786338 FKY786338 FUU786338 GEQ786338 GOM786338 GYI786338 HIE786338 HSA786338 IBW786338 ILS786338 IVO786338 JFK786338 JPG786338 JZC786338 KIY786338 KSU786338 LCQ786338 LMM786338 LWI786338 MGE786338 MQA786338 MZW786338 NJS786338 NTO786338 ODK786338 ONG786338 OXC786338 PGY786338 PQU786338 QAQ786338 QKM786338 QUI786338 REE786338 ROA786338 RXW786338 SHS786338 SRO786338 TBK786338 TLG786338 TVC786338 UEY786338 UOU786338 UYQ786338 VIM786338 VSI786338 WCE786338 WMA786338 WVW786338 O851874 JK851874 TG851874 ADC851874 AMY851874 AWU851874 BGQ851874 BQM851874 CAI851874 CKE851874 CUA851874 DDW851874 DNS851874 DXO851874 EHK851874 ERG851874 FBC851874 FKY851874 FUU851874 GEQ851874 GOM851874 GYI851874 HIE851874 HSA851874 IBW851874 ILS851874 IVO851874 JFK851874 JPG851874 JZC851874 KIY851874 KSU851874 LCQ851874 LMM851874 LWI851874 MGE851874 MQA851874 MZW851874 NJS851874 NTO851874 ODK851874 ONG851874 OXC851874 PGY851874 PQU851874 QAQ851874 QKM851874 QUI851874 REE851874 ROA851874 RXW851874 SHS851874 SRO851874 TBK851874 TLG851874 TVC851874 UEY851874 UOU851874 UYQ851874 VIM851874 VSI851874 WCE851874 WMA851874 WVW851874 O917410 JK917410 TG917410 ADC917410 AMY917410 AWU917410 BGQ917410 BQM917410 CAI917410 CKE917410 CUA917410 DDW917410 DNS917410 DXO917410 EHK917410 ERG917410 FBC917410 FKY917410 FUU917410 GEQ917410 GOM917410 GYI917410 HIE917410 HSA917410 IBW917410 ILS917410 IVO917410 JFK917410 JPG917410 JZC917410 KIY917410 KSU917410 LCQ917410 LMM917410 LWI917410 MGE917410 MQA917410 MZW917410 NJS917410 NTO917410 ODK917410 ONG917410 OXC917410 PGY917410 PQU917410 QAQ917410 QKM917410 QUI917410 REE917410 ROA917410 RXW917410 SHS917410 SRO917410 TBK917410 TLG917410 TVC917410 UEY917410 UOU917410 UYQ917410 VIM917410 VSI917410 WCE917410 WMA917410 WVW917410 O982946 JK982946 TG982946 ADC982946 AMY982946 AWU982946 BGQ982946 BQM982946 CAI982946 CKE982946 CUA982946 DDW982946 DNS982946 DXO982946 EHK982946 ERG982946 FBC982946 FKY982946 FUU982946 GEQ982946 GOM982946 GYI982946 HIE982946 HSA982946 IBW982946 ILS982946 IVO982946 JFK982946 JPG982946 JZC982946 KIY982946 KSU982946 LCQ982946 LMM982946 LWI982946 MGE982946 MQA982946 MZW982946 NJS982946 NTO982946 ODK982946 ONG982946 OXC982946 PGY982946 PQU982946 QAQ982946 QKM982946 QUI982946 REE982946 ROA982946 RXW982946 SHS982946 SRO982946 TBK982946 TLG982946 TVC982946 UEY982946 UOU982946 UYQ982946 VIM982946 VSI982946 WCE982946 WMA982946 WVW982946 Q65443:Q65445 JM65443:JM65445 TI65443:TI65445 ADE65443:ADE65445 ANA65443:ANA65445 AWW65443:AWW65445 BGS65443:BGS65445 BQO65443:BQO65445 CAK65443:CAK65445 CKG65443:CKG65445 CUC65443:CUC65445 DDY65443:DDY65445 DNU65443:DNU65445 DXQ65443:DXQ65445 EHM65443:EHM65445 ERI65443:ERI65445 FBE65443:FBE65445 FLA65443:FLA65445 FUW65443:FUW65445 GES65443:GES65445 GOO65443:GOO65445 GYK65443:GYK65445 HIG65443:HIG65445 HSC65443:HSC65445 IBY65443:IBY65445 ILU65443:ILU65445 IVQ65443:IVQ65445 JFM65443:JFM65445 JPI65443:JPI65445 JZE65443:JZE65445 KJA65443:KJA65445 KSW65443:KSW65445 LCS65443:LCS65445 LMO65443:LMO65445 LWK65443:LWK65445 MGG65443:MGG65445 MQC65443:MQC65445 MZY65443:MZY65445 NJU65443:NJU65445 NTQ65443:NTQ65445 ODM65443:ODM65445 ONI65443:ONI65445 OXE65443:OXE65445 PHA65443:PHA65445 PQW65443:PQW65445 QAS65443:QAS65445 QKO65443:QKO65445 QUK65443:QUK65445 REG65443:REG65445 ROC65443:ROC65445 RXY65443:RXY65445 SHU65443:SHU65445 SRQ65443:SRQ65445 TBM65443:TBM65445 TLI65443:TLI65445 TVE65443:TVE65445 UFA65443:UFA65445 UOW65443:UOW65445 UYS65443:UYS65445 VIO65443:VIO65445 VSK65443:VSK65445 WCG65443:WCG65445 WMC65443:WMC65445 WVY65443:WVY65445 Q130979:Q130981 JM130979:JM130981 TI130979:TI130981 ADE130979:ADE130981 ANA130979:ANA130981 AWW130979:AWW130981 BGS130979:BGS130981 BQO130979:BQO130981 CAK130979:CAK130981 CKG130979:CKG130981 CUC130979:CUC130981 DDY130979:DDY130981 DNU130979:DNU130981 DXQ130979:DXQ130981 EHM130979:EHM130981 ERI130979:ERI130981 FBE130979:FBE130981 FLA130979:FLA130981 FUW130979:FUW130981 GES130979:GES130981 GOO130979:GOO130981 GYK130979:GYK130981 HIG130979:HIG130981 HSC130979:HSC130981 IBY130979:IBY130981 ILU130979:ILU130981 IVQ130979:IVQ130981 JFM130979:JFM130981 JPI130979:JPI130981 JZE130979:JZE130981 KJA130979:KJA130981 KSW130979:KSW130981 LCS130979:LCS130981 LMO130979:LMO130981 LWK130979:LWK130981 MGG130979:MGG130981 MQC130979:MQC130981 MZY130979:MZY130981 NJU130979:NJU130981 NTQ130979:NTQ130981 ODM130979:ODM130981 ONI130979:ONI130981 OXE130979:OXE130981 PHA130979:PHA130981 PQW130979:PQW130981 QAS130979:QAS130981 QKO130979:QKO130981 QUK130979:QUK130981 REG130979:REG130981 ROC130979:ROC130981 RXY130979:RXY130981 SHU130979:SHU130981 SRQ130979:SRQ130981 TBM130979:TBM130981 TLI130979:TLI130981 TVE130979:TVE130981 UFA130979:UFA130981 UOW130979:UOW130981 UYS130979:UYS130981 VIO130979:VIO130981 VSK130979:VSK130981 WCG130979:WCG130981 WMC130979:WMC130981 WVY130979:WVY130981 Q196515:Q196517 JM196515:JM196517 TI196515:TI196517 ADE196515:ADE196517 ANA196515:ANA196517 AWW196515:AWW196517 BGS196515:BGS196517 BQO196515:BQO196517 CAK196515:CAK196517 CKG196515:CKG196517 CUC196515:CUC196517 DDY196515:DDY196517 DNU196515:DNU196517 DXQ196515:DXQ196517 EHM196515:EHM196517 ERI196515:ERI196517 FBE196515:FBE196517 FLA196515:FLA196517 FUW196515:FUW196517 GES196515:GES196517 GOO196515:GOO196517 GYK196515:GYK196517 HIG196515:HIG196517 HSC196515:HSC196517 IBY196515:IBY196517 ILU196515:ILU196517 IVQ196515:IVQ196517 JFM196515:JFM196517 JPI196515:JPI196517 JZE196515:JZE196517 KJA196515:KJA196517 KSW196515:KSW196517 LCS196515:LCS196517 LMO196515:LMO196517 LWK196515:LWK196517 MGG196515:MGG196517 MQC196515:MQC196517 MZY196515:MZY196517 NJU196515:NJU196517 NTQ196515:NTQ196517 ODM196515:ODM196517 ONI196515:ONI196517 OXE196515:OXE196517 PHA196515:PHA196517 PQW196515:PQW196517 QAS196515:QAS196517 QKO196515:QKO196517 QUK196515:QUK196517 REG196515:REG196517 ROC196515:ROC196517 RXY196515:RXY196517 SHU196515:SHU196517 SRQ196515:SRQ196517 TBM196515:TBM196517 TLI196515:TLI196517 TVE196515:TVE196517 UFA196515:UFA196517 UOW196515:UOW196517 UYS196515:UYS196517 VIO196515:VIO196517 VSK196515:VSK196517 WCG196515:WCG196517 WMC196515:WMC196517 WVY196515:WVY196517 Q262051:Q262053 JM262051:JM262053 TI262051:TI262053 ADE262051:ADE262053 ANA262051:ANA262053 AWW262051:AWW262053 BGS262051:BGS262053 BQO262051:BQO262053 CAK262051:CAK262053 CKG262051:CKG262053 CUC262051:CUC262053 DDY262051:DDY262053 DNU262051:DNU262053 DXQ262051:DXQ262053 EHM262051:EHM262053 ERI262051:ERI262053 FBE262051:FBE262053 FLA262051:FLA262053 FUW262051:FUW262053 GES262051:GES262053 GOO262051:GOO262053 GYK262051:GYK262053 HIG262051:HIG262053 HSC262051:HSC262053 IBY262051:IBY262053 ILU262051:ILU262053 IVQ262051:IVQ262053 JFM262051:JFM262053 JPI262051:JPI262053 JZE262051:JZE262053 KJA262051:KJA262053 KSW262051:KSW262053 LCS262051:LCS262053 LMO262051:LMO262053 LWK262051:LWK262053 MGG262051:MGG262053 MQC262051:MQC262053 MZY262051:MZY262053 NJU262051:NJU262053 NTQ262051:NTQ262053 ODM262051:ODM262053 ONI262051:ONI262053 OXE262051:OXE262053 PHA262051:PHA262053 PQW262051:PQW262053 QAS262051:QAS262053 QKO262051:QKO262053 QUK262051:QUK262053 REG262051:REG262053 ROC262051:ROC262053 RXY262051:RXY262053 SHU262051:SHU262053 SRQ262051:SRQ262053 TBM262051:TBM262053 TLI262051:TLI262053 TVE262051:TVE262053 UFA262051:UFA262053 UOW262051:UOW262053 UYS262051:UYS262053 VIO262051:VIO262053 VSK262051:VSK262053 WCG262051:WCG262053 WMC262051:WMC262053 WVY262051:WVY262053 Q327587:Q327589 JM327587:JM327589 TI327587:TI327589 ADE327587:ADE327589 ANA327587:ANA327589 AWW327587:AWW327589 BGS327587:BGS327589 BQO327587:BQO327589 CAK327587:CAK327589 CKG327587:CKG327589 CUC327587:CUC327589 DDY327587:DDY327589 DNU327587:DNU327589 DXQ327587:DXQ327589 EHM327587:EHM327589 ERI327587:ERI327589 FBE327587:FBE327589 FLA327587:FLA327589 FUW327587:FUW327589 GES327587:GES327589 GOO327587:GOO327589 GYK327587:GYK327589 HIG327587:HIG327589 HSC327587:HSC327589 IBY327587:IBY327589 ILU327587:ILU327589 IVQ327587:IVQ327589 JFM327587:JFM327589 JPI327587:JPI327589 JZE327587:JZE327589 KJA327587:KJA327589 KSW327587:KSW327589 LCS327587:LCS327589 LMO327587:LMO327589 LWK327587:LWK327589 MGG327587:MGG327589 MQC327587:MQC327589 MZY327587:MZY327589 NJU327587:NJU327589 NTQ327587:NTQ327589 ODM327587:ODM327589 ONI327587:ONI327589 OXE327587:OXE327589 PHA327587:PHA327589 PQW327587:PQW327589 QAS327587:QAS327589 QKO327587:QKO327589 QUK327587:QUK327589 REG327587:REG327589 ROC327587:ROC327589 RXY327587:RXY327589 SHU327587:SHU327589 SRQ327587:SRQ327589 TBM327587:TBM327589 TLI327587:TLI327589 TVE327587:TVE327589 UFA327587:UFA327589 UOW327587:UOW327589 UYS327587:UYS327589 VIO327587:VIO327589 VSK327587:VSK327589 WCG327587:WCG327589 WMC327587:WMC327589 WVY327587:WVY327589 Q393123:Q393125 JM393123:JM393125 TI393123:TI393125 ADE393123:ADE393125 ANA393123:ANA393125 AWW393123:AWW393125 BGS393123:BGS393125 BQO393123:BQO393125 CAK393123:CAK393125 CKG393123:CKG393125 CUC393123:CUC393125 DDY393123:DDY393125 DNU393123:DNU393125 DXQ393123:DXQ393125 EHM393123:EHM393125 ERI393123:ERI393125 FBE393123:FBE393125 FLA393123:FLA393125 FUW393123:FUW393125 GES393123:GES393125 GOO393123:GOO393125 GYK393123:GYK393125 HIG393123:HIG393125 HSC393123:HSC393125 IBY393123:IBY393125 ILU393123:ILU393125 IVQ393123:IVQ393125 JFM393123:JFM393125 JPI393123:JPI393125 JZE393123:JZE393125 KJA393123:KJA393125 KSW393123:KSW393125 LCS393123:LCS393125 LMO393123:LMO393125 LWK393123:LWK393125 MGG393123:MGG393125 MQC393123:MQC393125 MZY393123:MZY393125 NJU393123:NJU393125 NTQ393123:NTQ393125 ODM393123:ODM393125 ONI393123:ONI393125 OXE393123:OXE393125 PHA393123:PHA393125 PQW393123:PQW393125 QAS393123:QAS393125 QKO393123:QKO393125 QUK393123:QUK393125 REG393123:REG393125 ROC393123:ROC393125 RXY393123:RXY393125 SHU393123:SHU393125 SRQ393123:SRQ393125 TBM393123:TBM393125 TLI393123:TLI393125 TVE393123:TVE393125 UFA393123:UFA393125 UOW393123:UOW393125 UYS393123:UYS393125 VIO393123:VIO393125 VSK393123:VSK393125 WCG393123:WCG393125 WMC393123:WMC393125 WVY393123:WVY393125 Q458659:Q458661 JM458659:JM458661 TI458659:TI458661 ADE458659:ADE458661 ANA458659:ANA458661 AWW458659:AWW458661 BGS458659:BGS458661 BQO458659:BQO458661 CAK458659:CAK458661 CKG458659:CKG458661 CUC458659:CUC458661 DDY458659:DDY458661 DNU458659:DNU458661 DXQ458659:DXQ458661 EHM458659:EHM458661 ERI458659:ERI458661 FBE458659:FBE458661 FLA458659:FLA458661 FUW458659:FUW458661 GES458659:GES458661 GOO458659:GOO458661 GYK458659:GYK458661 HIG458659:HIG458661 HSC458659:HSC458661 IBY458659:IBY458661 ILU458659:ILU458661 IVQ458659:IVQ458661 JFM458659:JFM458661 JPI458659:JPI458661 JZE458659:JZE458661 KJA458659:KJA458661 KSW458659:KSW458661 LCS458659:LCS458661 LMO458659:LMO458661 LWK458659:LWK458661 MGG458659:MGG458661 MQC458659:MQC458661 MZY458659:MZY458661 NJU458659:NJU458661 NTQ458659:NTQ458661 ODM458659:ODM458661 ONI458659:ONI458661 OXE458659:OXE458661 PHA458659:PHA458661 PQW458659:PQW458661 QAS458659:QAS458661 QKO458659:QKO458661 QUK458659:QUK458661 REG458659:REG458661 ROC458659:ROC458661 RXY458659:RXY458661 SHU458659:SHU458661 SRQ458659:SRQ458661 TBM458659:TBM458661 TLI458659:TLI458661 TVE458659:TVE458661 UFA458659:UFA458661 UOW458659:UOW458661 UYS458659:UYS458661 VIO458659:VIO458661 VSK458659:VSK458661 WCG458659:WCG458661 WMC458659:WMC458661 WVY458659:WVY458661 Q524195:Q524197 JM524195:JM524197 TI524195:TI524197 ADE524195:ADE524197 ANA524195:ANA524197 AWW524195:AWW524197 BGS524195:BGS524197 BQO524195:BQO524197 CAK524195:CAK524197 CKG524195:CKG524197 CUC524195:CUC524197 DDY524195:DDY524197 DNU524195:DNU524197 DXQ524195:DXQ524197 EHM524195:EHM524197 ERI524195:ERI524197 FBE524195:FBE524197 FLA524195:FLA524197 FUW524195:FUW524197 GES524195:GES524197 GOO524195:GOO524197 GYK524195:GYK524197 HIG524195:HIG524197 HSC524195:HSC524197 IBY524195:IBY524197 ILU524195:ILU524197 IVQ524195:IVQ524197 JFM524195:JFM524197 JPI524195:JPI524197 JZE524195:JZE524197 KJA524195:KJA524197 KSW524195:KSW524197 LCS524195:LCS524197 LMO524195:LMO524197 LWK524195:LWK524197 MGG524195:MGG524197 MQC524195:MQC524197 MZY524195:MZY524197 NJU524195:NJU524197 NTQ524195:NTQ524197 ODM524195:ODM524197 ONI524195:ONI524197 OXE524195:OXE524197 PHA524195:PHA524197 PQW524195:PQW524197 QAS524195:QAS524197 QKO524195:QKO524197 QUK524195:QUK524197 REG524195:REG524197 ROC524195:ROC524197 RXY524195:RXY524197 SHU524195:SHU524197 SRQ524195:SRQ524197 TBM524195:TBM524197 TLI524195:TLI524197 TVE524195:TVE524197 UFA524195:UFA524197 UOW524195:UOW524197 UYS524195:UYS524197 VIO524195:VIO524197 VSK524195:VSK524197 WCG524195:WCG524197 WMC524195:WMC524197 WVY524195:WVY524197 Q589731:Q589733 JM589731:JM589733 TI589731:TI589733 ADE589731:ADE589733 ANA589731:ANA589733 AWW589731:AWW589733 BGS589731:BGS589733 BQO589731:BQO589733 CAK589731:CAK589733 CKG589731:CKG589733 CUC589731:CUC589733 DDY589731:DDY589733 DNU589731:DNU589733 DXQ589731:DXQ589733 EHM589731:EHM589733 ERI589731:ERI589733 FBE589731:FBE589733 FLA589731:FLA589733 FUW589731:FUW589733 GES589731:GES589733 GOO589731:GOO589733 GYK589731:GYK589733 HIG589731:HIG589733 HSC589731:HSC589733 IBY589731:IBY589733 ILU589731:ILU589733 IVQ589731:IVQ589733 JFM589731:JFM589733 JPI589731:JPI589733 JZE589731:JZE589733 KJA589731:KJA589733 KSW589731:KSW589733 LCS589731:LCS589733 LMO589731:LMO589733 LWK589731:LWK589733 MGG589731:MGG589733 MQC589731:MQC589733 MZY589731:MZY589733 NJU589731:NJU589733 NTQ589731:NTQ589733 ODM589731:ODM589733 ONI589731:ONI589733 OXE589731:OXE589733 PHA589731:PHA589733 PQW589731:PQW589733 QAS589731:QAS589733 QKO589731:QKO589733 QUK589731:QUK589733 REG589731:REG589733 ROC589731:ROC589733 RXY589731:RXY589733 SHU589731:SHU589733 SRQ589731:SRQ589733 TBM589731:TBM589733 TLI589731:TLI589733 TVE589731:TVE589733 UFA589731:UFA589733 UOW589731:UOW589733 UYS589731:UYS589733 VIO589731:VIO589733 VSK589731:VSK589733 WCG589731:WCG589733 WMC589731:WMC589733 WVY589731:WVY589733 Q655267:Q655269 JM655267:JM655269 TI655267:TI655269 ADE655267:ADE655269 ANA655267:ANA655269 AWW655267:AWW655269 BGS655267:BGS655269 BQO655267:BQO655269 CAK655267:CAK655269 CKG655267:CKG655269 CUC655267:CUC655269 DDY655267:DDY655269 DNU655267:DNU655269 DXQ655267:DXQ655269 EHM655267:EHM655269 ERI655267:ERI655269 FBE655267:FBE655269 FLA655267:FLA655269 FUW655267:FUW655269 GES655267:GES655269 GOO655267:GOO655269 GYK655267:GYK655269 HIG655267:HIG655269 HSC655267:HSC655269 IBY655267:IBY655269 ILU655267:ILU655269 IVQ655267:IVQ655269 JFM655267:JFM655269 JPI655267:JPI655269 JZE655267:JZE655269 KJA655267:KJA655269 KSW655267:KSW655269 LCS655267:LCS655269 LMO655267:LMO655269 LWK655267:LWK655269 MGG655267:MGG655269 MQC655267:MQC655269 MZY655267:MZY655269 NJU655267:NJU655269 NTQ655267:NTQ655269 ODM655267:ODM655269 ONI655267:ONI655269 OXE655267:OXE655269 PHA655267:PHA655269 PQW655267:PQW655269 QAS655267:QAS655269 QKO655267:QKO655269 QUK655267:QUK655269 REG655267:REG655269 ROC655267:ROC655269 RXY655267:RXY655269 SHU655267:SHU655269 SRQ655267:SRQ655269 TBM655267:TBM655269 TLI655267:TLI655269 TVE655267:TVE655269 UFA655267:UFA655269 UOW655267:UOW655269 UYS655267:UYS655269 VIO655267:VIO655269 VSK655267:VSK655269 WCG655267:WCG655269 WMC655267:WMC655269 WVY655267:WVY655269 Q720803:Q720805 JM720803:JM720805 TI720803:TI720805 ADE720803:ADE720805 ANA720803:ANA720805 AWW720803:AWW720805 BGS720803:BGS720805 BQO720803:BQO720805 CAK720803:CAK720805 CKG720803:CKG720805 CUC720803:CUC720805 DDY720803:DDY720805 DNU720803:DNU720805 DXQ720803:DXQ720805 EHM720803:EHM720805 ERI720803:ERI720805 FBE720803:FBE720805 FLA720803:FLA720805 FUW720803:FUW720805 GES720803:GES720805 GOO720803:GOO720805 GYK720803:GYK720805 HIG720803:HIG720805 HSC720803:HSC720805 IBY720803:IBY720805 ILU720803:ILU720805 IVQ720803:IVQ720805 JFM720803:JFM720805 JPI720803:JPI720805 JZE720803:JZE720805 KJA720803:KJA720805 KSW720803:KSW720805 LCS720803:LCS720805 LMO720803:LMO720805 LWK720803:LWK720805 MGG720803:MGG720805 MQC720803:MQC720805 MZY720803:MZY720805 NJU720803:NJU720805 NTQ720803:NTQ720805 ODM720803:ODM720805 ONI720803:ONI720805 OXE720803:OXE720805 PHA720803:PHA720805 PQW720803:PQW720805 QAS720803:QAS720805 QKO720803:QKO720805 QUK720803:QUK720805 REG720803:REG720805 ROC720803:ROC720805 RXY720803:RXY720805 SHU720803:SHU720805 SRQ720803:SRQ720805 TBM720803:TBM720805 TLI720803:TLI720805 TVE720803:TVE720805 UFA720803:UFA720805 UOW720803:UOW720805 UYS720803:UYS720805 VIO720803:VIO720805 VSK720803:VSK720805 WCG720803:WCG720805 WMC720803:WMC720805 WVY720803:WVY720805 Q786339:Q786341 JM786339:JM786341 TI786339:TI786341 ADE786339:ADE786341 ANA786339:ANA786341 AWW786339:AWW786341 BGS786339:BGS786341 BQO786339:BQO786341 CAK786339:CAK786341 CKG786339:CKG786341 CUC786339:CUC786341 DDY786339:DDY786341 DNU786339:DNU786341 DXQ786339:DXQ786341 EHM786339:EHM786341 ERI786339:ERI786341 FBE786339:FBE786341 FLA786339:FLA786341 FUW786339:FUW786341 GES786339:GES786341 GOO786339:GOO786341 GYK786339:GYK786341 HIG786339:HIG786341 HSC786339:HSC786341 IBY786339:IBY786341 ILU786339:ILU786341 IVQ786339:IVQ786341 JFM786339:JFM786341 JPI786339:JPI786341 JZE786339:JZE786341 KJA786339:KJA786341 KSW786339:KSW786341 LCS786339:LCS786341 LMO786339:LMO786341 LWK786339:LWK786341 MGG786339:MGG786341 MQC786339:MQC786341 MZY786339:MZY786341 NJU786339:NJU786341 NTQ786339:NTQ786341 ODM786339:ODM786341 ONI786339:ONI786341 OXE786339:OXE786341 PHA786339:PHA786341 PQW786339:PQW786341 QAS786339:QAS786341 QKO786339:QKO786341 QUK786339:QUK786341 REG786339:REG786341 ROC786339:ROC786341 RXY786339:RXY786341 SHU786339:SHU786341 SRQ786339:SRQ786341 TBM786339:TBM786341 TLI786339:TLI786341 TVE786339:TVE786341 UFA786339:UFA786341 UOW786339:UOW786341 UYS786339:UYS786341 VIO786339:VIO786341 VSK786339:VSK786341 WCG786339:WCG786341 WMC786339:WMC786341 WVY786339:WVY786341 Q851875:Q851877 JM851875:JM851877 TI851875:TI851877 ADE851875:ADE851877 ANA851875:ANA851877 AWW851875:AWW851877 BGS851875:BGS851877 BQO851875:BQO851877 CAK851875:CAK851877 CKG851875:CKG851877 CUC851875:CUC851877 DDY851875:DDY851877 DNU851875:DNU851877 DXQ851875:DXQ851877 EHM851875:EHM851877 ERI851875:ERI851877 FBE851875:FBE851877 FLA851875:FLA851877 FUW851875:FUW851877 GES851875:GES851877 GOO851875:GOO851877 GYK851875:GYK851877 HIG851875:HIG851877 HSC851875:HSC851877 IBY851875:IBY851877 ILU851875:ILU851877 IVQ851875:IVQ851877 JFM851875:JFM851877 JPI851875:JPI851877 JZE851875:JZE851877 KJA851875:KJA851877 KSW851875:KSW851877 LCS851875:LCS851877 LMO851875:LMO851877 LWK851875:LWK851877 MGG851875:MGG851877 MQC851875:MQC851877 MZY851875:MZY851877 NJU851875:NJU851877 NTQ851875:NTQ851877 ODM851875:ODM851877 ONI851875:ONI851877 OXE851875:OXE851877 PHA851875:PHA851877 PQW851875:PQW851877 QAS851875:QAS851877 QKO851875:QKO851877 QUK851875:QUK851877 REG851875:REG851877 ROC851875:ROC851877 RXY851875:RXY851877 SHU851875:SHU851877 SRQ851875:SRQ851877 TBM851875:TBM851877 TLI851875:TLI851877 TVE851875:TVE851877 UFA851875:UFA851877 UOW851875:UOW851877 UYS851875:UYS851877 VIO851875:VIO851877 VSK851875:VSK851877 WCG851875:WCG851877 WMC851875:WMC851877 WVY851875:WVY851877 Q917411:Q917413 JM917411:JM917413 TI917411:TI917413 ADE917411:ADE917413 ANA917411:ANA917413 AWW917411:AWW917413 BGS917411:BGS917413 BQO917411:BQO917413 CAK917411:CAK917413 CKG917411:CKG917413 CUC917411:CUC917413 DDY917411:DDY917413 DNU917411:DNU917413 DXQ917411:DXQ917413 EHM917411:EHM917413 ERI917411:ERI917413 FBE917411:FBE917413 FLA917411:FLA917413 FUW917411:FUW917413 GES917411:GES917413 GOO917411:GOO917413 GYK917411:GYK917413 HIG917411:HIG917413 HSC917411:HSC917413 IBY917411:IBY917413 ILU917411:ILU917413 IVQ917411:IVQ917413 JFM917411:JFM917413 JPI917411:JPI917413 JZE917411:JZE917413 KJA917411:KJA917413 KSW917411:KSW917413 LCS917411:LCS917413 LMO917411:LMO917413 LWK917411:LWK917413 MGG917411:MGG917413 MQC917411:MQC917413 MZY917411:MZY917413 NJU917411:NJU917413 NTQ917411:NTQ917413 ODM917411:ODM917413 ONI917411:ONI917413 OXE917411:OXE917413 PHA917411:PHA917413 PQW917411:PQW917413 QAS917411:QAS917413 QKO917411:QKO917413 QUK917411:QUK917413 REG917411:REG917413 ROC917411:ROC917413 RXY917411:RXY917413 SHU917411:SHU917413 SRQ917411:SRQ917413 TBM917411:TBM917413 TLI917411:TLI917413 TVE917411:TVE917413 UFA917411:UFA917413 UOW917411:UOW917413 UYS917411:UYS917413 VIO917411:VIO917413 VSK917411:VSK917413 WCG917411:WCG917413 WMC917411:WMC917413 WVY917411:WVY917413 Q982947:Q982949 JM982947:JM982949 TI982947:TI982949 ADE982947:ADE982949 ANA982947:ANA982949 AWW982947:AWW982949 BGS982947:BGS982949 BQO982947:BQO982949 CAK982947:CAK982949 CKG982947:CKG982949 CUC982947:CUC982949 DDY982947:DDY982949 DNU982947:DNU982949 DXQ982947:DXQ982949 EHM982947:EHM982949 ERI982947:ERI982949 FBE982947:FBE982949 FLA982947:FLA982949 FUW982947:FUW982949 GES982947:GES982949 GOO982947:GOO982949 GYK982947:GYK982949 HIG982947:HIG982949 HSC982947:HSC982949 IBY982947:IBY982949 ILU982947:ILU982949 IVQ982947:IVQ982949 JFM982947:JFM982949 JPI982947:JPI982949 JZE982947:JZE982949 KJA982947:KJA982949 KSW982947:KSW982949 LCS982947:LCS982949 LMO982947:LMO982949 LWK982947:LWK982949 MGG982947:MGG982949 MQC982947:MQC982949 MZY982947:MZY982949 NJU982947:NJU982949 NTQ982947:NTQ982949 ODM982947:ODM982949 ONI982947:ONI982949 OXE982947:OXE982949 PHA982947:PHA982949 PQW982947:PQW982949 QAS982947:QAS982949 QKO982947:QKO982949 QUK982947:QUK982949 REG982947:REG982949 ROC982947:ROC982949 RXY982947:RXY982949 SHU982947:SHU982949 SRQ982947:SRQ982949 TBM982947:TBM982949 TLI982947:TLI982949 TVE982947:TVE982949 UFA982947:UFA982949 UOW982947:UOW982949 UYS982947:UYS982949 VIO982947:VIO982949 VSK982947:VSK982949 WCG982947:WCG982949 WMC982947:WMC982949 WVY982947:WVY982949 P65443:P65446 JL65443:JL65446 TH65443:TH65446 ADD65443:ADD65446 AMZ65443:AMZ65446 AWV65443:AWV65446 BGR65443:BGR65446 BQN65443:BQN65446 CAJ65443:CAJ65446 CKF65443:CKF65446 CUB65443:CUB65446 DDX65443:DDX65446 DNT65443:DNT65446 DXP65443:DXP65446 EHL65443:EHL65446 ERH65443:ERH65446 FBD65443:FBD65446 FKZ65443:FKZ65446 FUV65443:FUV65446 GER65443:GER65446 GON65443:GON65446 GYJ65443:GYJ65446 HIF65443:HIF65446 HSB65443:HSB65446 IBX65443:IBX65446 ILT65443:ILT65446 IVP65443:IVP65446 JFL65443:JFL65446 JPH65443:JPH65446 JZD65443:JZD65446 KIZ65443:KIZ65446 KSV65443:KSV65446 LCR65443:LCR65446 LMN65443:LMN65446 LWJ65443:LWJ65446 MGF65443:MGF65446 MQB65443:MQB65446 MZX65443:MZX65446 NJT65443:NJT65446 NTP65443:NTP65446 ODL65443:ODL65446 ONH65443:ONH65446 OXD65443:OXD65446 PGZ65443:PGZ65446 PQV65443:PQV65446 QAR65443:QAR65446 QKN65443:QKN65446 QUJ65443:QUJ65446 REF65443:REF65446 ROB65443:ROB65446 RXX65443:RXX65446 SHT65443:SHT65446 SRP65443:SRP65446 TBL65443:TBL65446 TLH65443:TLH65446 TVD65443:TVD65446 UEZ65443:UEZ65446 UOV65443:UOV65446 UYR65443:UYR65446 VIN65443:VIN65446 VSJ65443:VSJ65446 WCF65443:WCF65446 WMB65443:WMB65446 WVX65443:WVX65446 P130979:P130982 JL130979:JL130982 TH130979:TH130982 ADD130979:ADD130982 AMZ130979:AMZ130982 AWV130979:AWV130982 BGR130979:BGR130982 BQN130979:BQN130982 CAJ130979:CAJ130982 CKF130979:CKF130982 CUB130979:CUB130982 DDX130979:DDX130982 DNT130979:DNT130982 DXP130979:DXP130982 EHL130979:EHL130982 ERH130979:ERH130982 FBD130979:FBD130982 FKZ130979:FKZ130982 FUV130979:FUV130982 GER130979:GER130982 GON130979:GON130982 GYJ130979:GYJ130982 HIF130979:HIF130982 HSB130979:HSB130982 IBX130979:IBX130982 ILT130979:ILT130982 IVP130979:IVP130982 JFL130979:JFL130982 JPH130979:JPH130982 JZD130979:JZD130982 KIZ130979:KIZ130982 KSV130979:KSV130982 LCR130979:LCR130982 LMN130979:LMN130982 LWJ130979:LWJ130982 MGF130979:MGF130982 MQB130979:MQB130982 MZX130979:MZX130982 NJT130979:NJT130982 NTP130979:NTP130982 ODL130979:ODL130982 ONH130979:ONH130982 OXD130979:OXD130982 PGZ130979:PGZ130982 PQV130979:PQV130982 QAR130979:QAR130982 QKN130979:QKN130982 QUJ130979:QUJ130982 REF130979:REF130982 ROB130979:ROB130982 RXX130979:RXX130982 SHT130979:SHT130982 SRP130979:SRP130982 TBL130979:TBL130982 TLH130979:TLH130982 TVD130979:TVD130982 UEZ130979:UEZ130982 UOV130979:UOV130982 UYR130979:UYR130982 VIN130979:VIN130982 VSJ130979:VSJ130982 WCF130979:WCF130982 WMB130979:WMB130982 WVX130979:WVX130982 P196515:P196518 JL196515:JL196518 TH196515:TH196518 ADD196515:ADD196518 AMZ196515:AMZ196518 AWV196515:AWV196518 BGR196515:BGR196518 BQN196515:BQN196518 CAJ196515:CAJ196518 CKF196515:CKF196518 CUB196515:CUB196518 DDX196515:DDX196518 DNT196515:DNT196518 DXP196515:DXP196518 EHL196515:EHL196518 ERH196515:ERH196518 FBD196515:FBD196518 FKZ196515:FKZ196518 FUV196515:FUV196518 GER196515:GER196518 GON196515:GON196518 GYJ196515:GYJ196518 HIF196515:HIF196518 HSB196515:HSB196518 IBX196515:IBX196518 ILT196515:ILT196518 IVP196515:IVP196518 JFL196515:JFL196518 JPH196515:JPH196518 JZD196515:JZD196518 KIZ196515:KIZ196518 KSV196515:KSV196518 LCR196515:LCR196518 LMN196515:LMN196518 LWJ196515:LWJ196518 MGF196515:MGF196518 MQB196515:MQB196518 MZX196515:MZX196518 NJT196515:NJT196518 NTP196515:NTP196518 ODL196515:ODL196518 ONH196515:ONH196518 OXD196515:OXD196518 PGZ196515:PGZ196518 PQV196515:PQV196518 QAR196515:QAR196518 QKN196515:QKN196518 QUJ196515:QUJ196518 REF196515:REF196518 ROB196515:ROB196518 RXX196515:RXX196518 SHT196515:SHT196518 SRP196515:SRP196518 TBL196515:TBL196518 TLH196515:TLH196518 TVD196515:TVD196518 UEZ196515:UEZ196518 UOV196515:UOV196518 UYR196515:UYR196518 VIN196515:VIN196518 VSJ196515:VSJ196518 WCF196515:WCF196518 WMB196515:WMB196518 WVX196515:WVX196518 P262051:P262054 JL262051:JL262054 TH262051:TH262054 ADD262051:ADD262054 AMZ262051:AMZ262054 AWV262051:AWV262054 BGR262051:BGR262054 BQN262051:BQN262054 CAJ262051:CAJ262054 CKF262051:CKF262054 CUB262051:CUB262054 DDX262051:DDX262054 DNT262051:DNT262054 DXP262051:DXP262054 EHL262051:EHL262054 ERH262051:ERH262054 FBD262051:FBD262054 FKZ262051:FKZ262054 FUV262051:FUV262054 GER262051:GER262054 GON262051:GON262054 GYJ262051:GYJ262054 HIF262051:HIF262054 HSB262051:HSB262054 IBX262051:IBX262054 ILT262051:ILT262054 IVP262051:IVP262054 JFL262051:JFL262054 JPH262051:JPH262054 JZD262051:JZD262054 KIZ262051:KIZ262054 KSV262051:KSV262054 LCR262051:LCR262054 LMN262051:LMN262054 LWJ262051:LWJ262054 MGF262051:MGF262054 MQB262051:MQB262054 MZX262051:MZX262054 NJT262051:NJT262054 NTP262051:NTP262054 ODL262051:ODL262054 ONH262051:ONH262054 OXD262051:OXD262054 PGZ262051:PGZ262054 PQV262051:PQV262054 QAR262051:QAR262054 QKN262051:QKN262054 QUJ262051:QUJ262054 REF262051:REF262054 ROB262051:ROB262054 RXX262051:RXX262054 SHT262051:SHT262054 SRP262051:SRP262054 TBL262051:TBL262054 TLH262051:TLH262054 TVD262051:TVD262054 UEZ262051:UEZ262054 UOV262051:UOV262054 UYR262051:UYR262054 VIN262051:VIN262054 VSJ262051:VSJ262054 WCF262051:WCF262054 WMB262051:WMB262054 WVX262051:WVX262054 P327587:P327590 JL327587:JL327590 TH327587:TH327590 ADD327587:ADD327590 AMZ327587:AMZ327590 AWV327587:AWV327590 BGR327587:BGR327590 BQN327587:BQN327590 CAJ327587:CAJ327590 CKF327587:CKF327590 CUB327587:CUB327590 DDX327587:DDX327590 DNT327587:DNT327590 DXP327587:DXP327590 EHL327587:EHL327590 ERH327587:ERH327590 FBD327587:FBD327590 FKZ327587:FKZ327590 FUV327587:FUV327590 GER327587:GER327590 GON327587:GON327590 GYJ327587:GYJ327590 HIF327587:HIF327590 HSB327587:HSB327590 IBX327587:IBX327590 ILT327587:ILT327590 IVP327587:IVP327590 JFL327587:JFL327590 JPH327587:JPH327590 JZD327587:JZD327590 KIZ327587:KIZ327590 KSV327587:KSV327590 LCR327587:LCR327590 LMN327587:LMN327590 LWJ327587:LWJ327590 MGF327587:MGF327590 MQB327587:MQB327590 MZX327587:MZX327590 NJT327587:NJT327590 NTP327587:NTP327590 ODL327587:ODL327590 ONH327587:ONH327590 OXD327587:OXD327590 PGZ327587:PGZ327590 PQV327587:PQV327590 QAR327587:QAR327590 QKN327587:QKN327590 QUJ327587:QUJ327590 REF327587:REF327590 ROB327587:ROB327590 RXX327587:RXX327590 SHT327587:SHT327590 SRP327587:SRP327590 TBL327587:TBL327590 TLH327587:TLH327590 TVD327587:TVD327590 UEZ327587:UEZ327590 UOV327587:UOV327590 UYR327587:UYR327590 VIN327587:VIN327590 VSJ327587:VSJ327590 WCF327587:WCF327590 WMB327587:WMB327590 WVX327587:WVX327590 P393123:P393126 JL393123:JL393126 TH393123:TH393126 ADD393123:ADD393126 AMZ393123:AMZ393126 AWV393123:AWV393126 BGR393123:BGR393126 BQN393123:BQN393126 CAJ393123:CAJ393126 CKF393123:CKF393126 CUB393123:CUB393126 DDX393123:DDX393126 DNT393123:DNT393126 DXP393123:DXP393126 EHL393123:EHL393126 ERH393123:ERH393126 FBD393123:FBD393126 FKZ393123:FKZ393126 FUV393123:FUV393126 GER393123:GER393126 GON393123:GON393126 GYJ393123:GYJ393126 HIF393123:HIF393126 HSB393123:HSB393126 IBX393123:IBX393126 ILT393123:ILT393126 IVP393123:IVP393126 JFL393123:JFL393126 JPH393123:JPH393126 JZD393123:JZD393126 KIZ393123:KIZ393126 KSV393123:KSV393126 LCR393123:LCR393126 LMN393123:LMN393126 LWJ393123:LWJ393126 MGF393123:MGF393126 MQB393123:MQB393126 MZX393123:MZX393126 NJT393123:NJT393126 NTP393123:NTP393126 ODL393123:ODL393126 ONH393123:ONH393126 OXD393123:OXD393126 PGZ393123:PGZ393126 PQV393123:PQV393126 QAR393123:QAR393126 QKN393123:QKN393126 QUJ393123:QUJ393126 REF393123:REF393126 ROB393123:ROB393126 RXX393123:RXX393126 SHT393123:SHT393126 SRP393123:SRP393126 TBL393123:TBL393126 TLH393123:TLH393126 TVD393123:TVD393126 UEZ393123:UEZ393126 UOV393123:UOV393126 UYR393123:UYR393126 VIN393123:VIN393126 VSJ393123:VSJ393126 WCF393123:WCF393126 WMB393123:WMB393126 WVX393123:WVX393126 P458659:P458662 JL458659:JL458662 TH458659:TH458662 ADD458659:ADD458662 AMZ458659:AMZ458662 AWV458659:AWV458662 BGR458659:BGR458662 BQN458659:BQN458662 CAJ458659:CAJ458662 CKF458659:CKF458662 CUB458659:CUB458662 DDX458659:DDX458662 DNT458659:DNT458662 DXP458659:DXP458662 EHL458659:EHL458662 ERH458659:ERH458662 FBD458659:FBD458662 FKZ458659:FKZ458662 FUV458659:FUV458662 GER458659:GER458662 GON458659:GON458662 GYJ458659:GYJ458662 HIF458659:HIF458662 HSB458659:HSB458662 IBX458659:IBX458662 ILT458659:ILT458662 IVP458659:IVP458662 JFL458659:JFL458662 JPH458659:JPH458662 JZD458659:JZD458662 KIZ458659:KIZ458662 KSV458659:KSV458662 LCR458659:LCR458662 LMN458659:LMN458662 LWJ458659:LWJ458662 MGF458659:MGF458662 MQB458659:MQB458662 MZX458659:MZX458662 NJT458659:NJT458662 NTP458659:NTP458662 ODL458659:ODL458662 ONH458659:ONH458662 OXD458659:OXD458662 PGZ458659:PGZ458662 PQV458659:PQV458662 QAR458659:QAR458662 QKN458659:QKN458662 QUJ458659:QUJ458662 REF458659:REF458662 ROB458659:ROB458662 RXX458659:RXX458662 SHT458659:SHT458662 SRP458659:SRP458662 TBL458659:TBL458662 TLH458659:TLH458662 TVD458659:TVD458662 UEZ458659:UEZ458662 UOV458659:UOV458662 UYR458659:UYR458662 VIN458659:VIN458662 VSJ458659:VSJ458662 WCF458659:WCF458662 WMB458659:WMB458662 WVX458659:WVX458662 P524195:P524198 JL524195:JL524198 TH524195:TH524198 ADD524195:ADD524198 AMZ524195:AMZ524198 AWV524195:AWV524198 BGR524195:BGR524198 BQN524195:BQN524198 CAJ524195:CAJ524198 CKF524195:CKF524198 CUB524195:CUB524198 DDX524195:DDX524198 DNT524195:DNT524198 DXP524195:DXP524198 EHL524195:EHL524198 ERH524195:ERH524198 FBD524195:FBD524198 FKZ524195:FKZ524198 FUV524195:FUV524198 GER524195:GER524198 GON524195:GON524198 GYJ524195:GYJ524198 HIF524195:HIF524198 HSB524195:HSB524198 IBX524195:IBX524198 ILT524195:ILT524198 IVP524195:IVP524198 JFL524195:JFL524198 JPH524195:JPH524198 JZD524195:JZD524198 KIZ524195:KIZ524198 KSV524195:KSV524198 LCR524195:LCR524198 LMN524195:LMN524198 LWJ524195:LWJ524198 MGF524195:MGF524198 MQB524195:MQB524198 MZX524195:MZX524198 NJT524195:NJT524198 NTP524195:NTP524198 ODL524195:ODL524198 ONH524195:ONH524198 OXD524195:OXD524198 PGZ524195:PGZ524198 PQV524195:PQV524198 QAR524195:QAR524198 QKN524195:QKN524198 QUJ524195:QUJ524198 REF524195:REF524198 ROB524195:ROB524198 RXX524195:RXX524198 SHT524195:SHT524198 SRP524195:SRP524198 TBL524195:TBL524198 TLH524195:TLH524198 TVD524195:TVD524198 UEZ524195:UEZ524198 UOV524195:UOV524198 UYR524195:UYR524198 VIN524195:VIN524198 VSJ524195:VSJ524198 WCF524195:WCF524198 WMB524195:WMB524198 WVX524195:WVX524198 P589731:P589734 JL589731:JL589734 TH589731:TH589734 ADD589731:ADD589734 AMZ589731:AMZ589734 AWV589731:AWV589734 BGR589731:BGR589734 BQN589731:BQN589734 CAJ589731:CAJ589734 CKF589731:CKF589734 CUB589731:CUB589734 DDX589731:DDX589734 DNT589731:DNT589734 DXP589731:DXP589734 EHL589731:EHL589734 ERH589731:ERH589734 FBD589731:FBD589734 FKZ589731:FKZ589734 FUV589731:FUV589734 GER589731:GER589734 GON589731:GON589734 GYJ589731:GYJ589734 HIF589731:HIF589734 HSB589731:HSB589734 IBX589731:IBX589734 ILT589731:ILT589734 IVP589731:IVP589734 JFL589731:JFL589734 JPH589731:JPH589734 JZD589731:JZD589734 KIZ589731:KIZ589734 KSV589731:KSV589734 LCR589731:LCR589734 LMN589731:LMN589734 LWJ589731:LWJ589734 MGF589731:MGF589734 MQB589731:MQB589734 MZX589731:MZX589734 NJT589731:NJT589734 NTP589731:NTP589734 ODL589731:ODL589734 ONH589731:ONH589734 OXD589731:OXD589734 PGZ589731:PGZ589734 PQV589731:PQV589734 QAR589731:QAR589734 QKN589731:QKN589734 QUJ589731:QUJ589734 REF589731:REF589734 ROB589731:ROB589734 RXX589731:RXX589734 SHT589731:SHT589734 SRP589731:SRP589734 TBL589731:TBL589734 TLH589731:TLH589734 TVD589731:TVD589734 UEZ589731:UEZ589734 UOV589731:UOV589734 UYR589731:UYR589734 VIN589731:VIN589734 VSJ589731:VSJ589734 WCF589731:WCF589734 WMB589731:WMB589734 WVX589731:WVX589734 P655267:P655270 JL655267:JL655270 TH655267:TH655270 ADD655267:ADD655270 AMZ655267:AMZ655270 AWV655267:AWV655270 BGR655267:BGR655270 BQN655267:BQN655270 CAJ655267:CAJ655270 CKF655267:CKF655270 CUB655267:CUB655270 DDX655267:DDX655270 DNT655267:DNT655270 DXP655267:DXP655270 EHL655267:EHL655270 ERH655267:ERH655270 FBD655267:FBD655270 FKZ655267:FKZ655270 FUV655267:FUV655270 GER655267:GER655270 GON655267:GON655270 GYJ655267:GYJ655270 HIF655267:HIF655270 HSB655267:HSB655270 IBX655267:IBX655270 ILT655267:ILT655270 IVP655267:IVP655270 JFL655267:JFL655270 JPH655267:JPH655270 JZD655267:JZD655270 KIZ655267:KIZ655270 KSV655267:KSV655270 LCR655267:LCR655270 LMN655267:LMN655270 LWJ655267:LWJ655270 MGF655267:MGF655270 MQB655267:MQB655270 MZX655267:MZX655270 NJT655267:NJT655270 NTP655267:NTP655270 ODL655267:ODL655270 ONH655267:ONH655270 OXD655267:OXD655270 PGZ655267:PGZ655270 PQV655267:PQV655270 QAR655267:QAR655270 QKN655267:QKN655270 QUJ655267:QUJ655270 REF655267:REF655270 ROB655267:ROB655270 RXX655267:RXX655270 SHT655267:SHT655270 SRP655267:SRP655270 TBL655267:TBL655270 TLH655267:TLH655270 TVD655267:TVD655270 UEZ655267:UEZ655270 UOV655267:UOV655270 UYR655267:UYR655270 VIN655267:VIN655270 VSJ655267:VSJ655270 WCF655267:WCF655270 WMB655267:WMB655270 WVX655267:WVX655270 P720803:P720806 JL720803:JL720806 TH720803:TH720806 ADD720803:ADD720806 AMZ720803:AMZ720806 AWV720803:AWV720806 BGR720803:BGR720806 BQN720803:BQN720806 CAJ720803:CAJ720806 CKF720803:CKF720806 CUB720803:CUB720806 DDX720803:DDX720806 DNT720803:DNT720806 DXP720803:DXP720806 EHL720803:EHL720806 ERH720803:ERH720806 FBD720803:FBD720806 FKZ720803:FKZ720806 FUV720803:FUV720806 GER720803:GER720806 GON720803:GON720806 GYJ720803:GYJ720806 HIF720803:HIF720806 HSB720803:HSB720806 IBX720803:IBX720806 ILT720803:ILT720806 IVP720803:IVP720806 JFL720803:JFL720806 JPH720803:JPH720806 JZD720803:JZD720806 KIZ720803:KIZ720806 KSV720803:KSV720806 LCR720803:LCR720806 LMN720803:LMN720806 LWJ720803:LWJ720806 MGF720803:MGF720806 MQB720803:MQB720806 MZX720803:MZX720806 NJT720803:NJT720806 NTP720803:NTP720806 ODL720803:ODL720806 ONH720803:ONH720806 OXD720803:OXD720806 PGZ720803:PGZ720806 PQV720803:PQV720806 QAR720803:QAR720806 QKN720803:QKN720806 QUJ720803:QUJ720806 REF720803:REF720806 ROB720803:ROB720806 RXX720803:RXX720806 SHT720803:SHT720806 SRP720803:SRP720806 TBL720803:TBL720806 TLH720803:TLH720806 TVD720803:TVD720806 UEZ720803:UEZ720806 UOV720803:UOV720806 UYR720803:UYR720806 VIN720803:VIN720806 VSJ720803:VSJ720806 WCF720803:WCF720806 WMB720803:WMB720806 WVX720803:WVX720806 P786339:P786342 JL786339:JL786342 TH786339:TH786342 ADD786339:ADD786342 AMZ786339:AMZ786342 AWV786339:AWV786342 BGR786339:BGR786342 BQN786339:BQN786342 CAJ786339:CAJ786342 CKF786339:CKF786342 CUB786339:CUB786342 DDX786339:DDX786342 DNT786339:DNT786342 DXP786339:DXP786342 EHL786339:EHL786342 ERH786339:ERH786342 FBD786339:FBD786342 FKZ786339:FKZ786342 FUV786339:FUV786342 GER786339:GER786342 GON786339:GON786342 GYJ786339:GYJ786342 HIF786339:HIF786342 HSB786339:HSB786342 IBX786339:IBX786342 ILT786339:ILT786342 IVP786339:IVP786342 JFL786339:JFL786342 JPH786339:JPH786342 JZD786339:JZD786342 KIZ786339:KIZ786342 KSV786339:KSV786342 LCR786339:LCR786342 LMN786339:LMN786342 LWJ786339:LWJ786342 MGF786339:MGF786342 MQB786339:MQB786342 MZX786339:MZX786342 NJT786339:NJT786342 NTP786339:NTP786342 ODL786339:ODL786342 ONH786339:ONH786342 OXD786339:OXD786342 PGZ786339:PGZ786342 PQV786339:PQV786342 QAR786339:QAR786342 QKN786339:QKN786342 QUJ786339:QUJ786342 REF786339:REF786342 ROB786339:ROB786342 RXX786339:RXX786342 SHT786339:SHT786342 SRP786339:SRP786342 TBL786339:TBL786342 TLH786339:TLH786342 TVD786339:TVD786342 UEZ786339:UEZ786342 UOV786339:UOV786342 UYR786339:UYR786342 VIN786339:VIN786342 VSJ786339:VSJ786342 WCF786339:WCF786342 WMB786339:WMB786342 WVX786339:WVX786342 P851875:P851878 JL851875:JL851878 TH851875:TH851878 ADD851875:ADD851878 AMZ851875:AMZ851878 AWV851875:AWV851878 BGR851875:BGR851878 BQN851875:BQN851878 CAJ851875:CAJ851878 CKF851875:CKF851878 CUB851875:CUB851878 DDX851875:DDX851878 DNT851875:DNT851878 DXP851875:DXP851878 EHL851875:EHL851878 ERH851875:ERH851878 FBD851875:FBD851878 FKZ851875:FKZ851878 FUV851875:FUV851878 GER851875:GER851878 GON851875:GON851878 GYJ851875:GYJ851878 HIF851875:HIF851878 HSB851875:HSB851878 IBX851875:IBX851878 ILT851875:ILT851878 IVP851875:IVP851878 JFL851875:JFL851878 JPH851875:JPH851878 JZD851875:JZD851878 KIZ851875:KIZ851878 KSV851875:KSV851878 LCR851875:LCR851878 LMN851875:LMN851878 LWJ851875:LWJ851878 MGF851875:MGF851878 MQB851875:MQB851878 MZX851875:MZX851878 NJT851875:NJT851878 NTP851875:NTP851878 ODL851875:ODL851878 ONH851875:ONH851878 OXD851875:OXD851878 PGZ851875:PGZ851878 PQV851875:PQV851878 QAR851875:QAR851878 QKN851875:QKN851878 QUJ851875:QUJ851878 REF851875:REF851878 ROB851875:ROB851878 RXX851875:RXX851878 SHT851875:SHT851878 SRP851875:SRP851878 TBL851875:TBL851878 TLH851875:TLH851878 TVD851875:TVD851878 UEZ851875:UEZ851878 UOV851875:UOV851878 UYR851875:UYR851878 VIN851875:VIN851878 VSJ851875:VSJ851878 WCF851875:WCF851878 WMB851875:WMB851878 WVX851875:WVX851878 P917411:P917414 JL917411:JL917414 TH917411:TH917414 ADD917411:ADD917414 AMZ917411:AMZ917414 AWV917411:AWV917414 BGR917411:BGR917414 BQN917411:BQN917414 CAJ917411:CAJ917414 CKF917411:CKF917414 CUB917411:CUB917414 DDX917411:DDX917414 DNT917411:DNT917414 DXP917411:DXP917414 EHL917411:EHL917414 ERH917411:ERH917414 FBD917411:FBD917414 FKZ917411:FKZ917414 FUV917411:FUV917414 GER917411:GER917414 GON917411:GON917414 GYJ917411:GYJ917414 HIF917411:HIF917414 HSB917411:HSB917414 IBX917411:IBX917414 ILT917411:ILT917414 IVP917411:IVP917414 JFL917411:JFL917414 JPH917411:JPH917414 JZD917411:JZD917414 KIZ917411:KIZ917414 KSV917411:KSV917414 LCR917411:LCR917414 LMN917411:LMN917414 LWJ917411:LWJ917414 MGF917411:MGF917414 MQB917411:MQB917414 MZX917411:MZX917414 NJT917411:NJT917414 NTP917411:NTP917414 ODL917411:ODL917414 ONH917411:ONH917414 OXD917411:OXD917414 PGZ917411:PGZ917414 PQV917411:PQV917414 QAR917411:QAR917414 QKN917411:QKN917414 QUJ917411:QUJ917414 REF917411:REF917414 ROB917411:ROB917414 RXX917411:RXX917414 SHT917411:SHT917414 SRP917411:SRP917414 TBL917411:TBL917414 TLH917411:TLH917414 TVD917411:TVD917414 UEZ917411:UEZ917414 UOV917411:UOV917414 UYR917411:UYR917414 VIN917411:VIN917414 VSJ917411:VSJ917414 WCF917411:WCF917414 WMB917411:WMB917414 WVX917411:WVX917414 P982947:P982950 JL982947:JL982950 TH982947:TH982950 ADD982947:ADD982950 AMZ982947:AMZ982950 AWV982947:AWV982950 BGR982947:BGR982950 BQN982947:BQN982950 CAJ982947:CAJ982950 CKF982947:CKF982950 CUB982947:CUB982950 DDX982947:DDX982950 DNT982947:DNT982950 DXP982947:DXP982950 EHL982947:EHL982950 ERH982947:ERH982950 FBD982947:FBD982950 FKZ982947:FKZ982950 FUV982947:FUV982950 GER982947:GER982950 GON982947:GON982950 GYJ982947:GYJ982950 HIF982947:HIF982950 HSB982947:HSB982950 IBX982947:IBX982950 ILT982947:ILT982950 IVP982947:IVP982950 JFL982947:JFL982950 JPH982947:JPH982950 JZD982947:JZD982950 KIZ982947:KIZ982950 KSV982947:KSV982950 LCR982947:LCR982950 LMN982947:LMN982950 LWJ982947:LWJ982950 MGF982947:MGF982950 MQB982947:MQB982950 MZX982947:MZX982950 NJT982947:NJT982950 NTP982947:NTP982950 ODL982947:ODL982950 ONH982947:ONH982950 OXD982947:OXD982950 PGZ982947:PGZ982950 PQV982947:PQV982950 QAR982947:QAR982950 QKN982947:QKN982950 QUJ982947:QUJ982950 REF982947:REF982950 ROB982947:ROB982950 RXX982947:RXX982950 SHT982947:SHT982950 SRP982947:SRP982950 TBL982947:TBL982950 TLH982947:TLH982950 TVD982947:TVD982950 UEZ982947:UEZ982950 UOV982947:UOV982950 UYR982947:UYR982950 VIN982947:VIN982950 VSJ982947:VSJ982950 WCF982947:WCF982950 WMB982947:WMB982950 WVX982947:WVX982950 U65442:U65445 JQ65442:JQ65445 TM65442:TM65445 ADI65442:ADI65445 ANE65442:ANE65445 AXA65442:AXA65445 BGW65442:BGW65445 BQS65442:BQS65445 CAO65442:CAO65445 CKK65442:CKK65445 CUG65442:CUG65445 DEC65442:DEC65445 DNY65442:DNY65445 DXU65442:DXU65445 EHQ65442:EHQ65445 ERM65442:ERM65445 FBI65442:FBI65445 FLE65442:FLE65445 FVA65442:FVA65445 GEW65442:GEW65445 GOS65442:GOS65445 GYO65442:GYO65445 HIK65442:HIK65445 HSG65442:HSG65445 ICC65442:ICC65445 ILY65442:ILY65445 IVU65442:IVU65445 JFQ65442:JFQ65445 JPM65442:JPM65445 JZI65442:JZI65445 KJE65442:KJE65445 KTA65442:KTA65445 LCW65442:LCW65445 LMS65442:LMS65445 LWO65442:LWO65445 MGK65442:MGK65445 MQG65442:MQG65445 NAC65442:NAC65445 NJY65442:NJY65445 NTU65442:NTU65445 ODQ65442:ODQ65445 ONM65442:ONM65445 OXI65442:OXI65445 PHE65442:PHE65445 PRA65442:PRA65445 QAW65442:QAW65445 QKS65442:QKS65445 QUO65442:QUO65445 REK65442:REK65445 ROG65442:ROG65445 RYC65442:RYC65445 SHY65442:SHY65445 SRU65442:SRU65445 TBQ65442:TBQ65445 TLM65442:TLM65445 TVI65442:TVI65445 UFE65442:UFE65445 UPA65442:UPA65445 UYW65442:UYW65445 VIS65442:VIS65445 VSO65442:VSO65445 WCK65442:WCK65445 WMG65442:WMG65445 WWC65442:WWC65445 U130978:U130981 JQ130978:JQ130981 TM130978:TM130981 ADI130978:ADI130981 ANE130978:ANE130981 AXA130978:AXA130981 BGW130978:BGW130981 BQS130978:BQS130981 CAO130978:CAO130981 CKK130978:CKK130981 CUG130978:CUG130981 DEC130978:DEC130981 DNY130978:DNY130981 DXU130978:DXU130981 EHQ130978:EHQ130981 ERM130978:ERM130981 FBI130978:FBI130981 FLE130978:FLE130981 FVA130978:FVA130981 GEW130978:GEW130981 GOS130978:GOS130981 GYO130978:GYO130981 HIK130978:HIK130981 HSG130978:HSG130981 ICC130978:ICC130981 ILY130978:ILY130981 IVU130978:IVU130981 JFQ130978:JFQ130981 JPM130978:JPM130981 JZI130978:JZI130981 KJE130978:KJE130981 KTA130978:KTA130981 LCW130978:LCW130981 LMS130978:LMS130981 LWO130978:LWO130981 MGK130978:MGK130981 MQG130978:MQG130981 NAC130978:NAC130981 NJY130978:NJY130981 NTU130978:NTU130981 ODQ130978:ODQ130981 ONM130978:ONM130981 OXI130978:OXI130981 PHE130978:PHE130981 PRA130978:PRA130981 QAW130978:QAW130981 QKS130978:QKS130981 QUO130978:QUO130981 REK130978:REK130981 ROG130978:ROG130981 RYC130978:RYC130981 SHY130978:SHY130981 SRU130978:SRU130981 TBQ130978:TBQ130981 TLM130978:TLM130981 TVI130978:TVI130981 UFE130978:UFE130981 UPA130978:UPA130981 UYW130978:UYW130981 VIS130978:VIS130981 VSO130978:VSO130981 WCK130978:WCK130981 WMG130978:WMG130981 WWC130978:WWC130981 U196514:U196517 JQ196514:JQ196517 TM196514:TM196517 ADI196514:ADI196517 ANE196514:ANE196517 AXA196514:AXA196517 BGW196514:BGW196517 BQS196514:BQS196517 CAO196514:CAO196517 CKK196514:CKK196517 CUG196514:CUG196517 DEC196514:DEC196517 DNY196514:DNY196517 DXU196514:DXU196517 EHQ196514:EHQ196517 ERM196514:ERM196517 FBI196514:FBI196517 FLE196514:FLE196517 FVA196514:FVA196517 GEW196514:GEW196517 GOS196514:GOS196517 GYO196514:GYO196517 HIK196514:HIK196517 HSG196514:HSG196517 ICC196514:ICC196517 ILY196514:ILY196517 IVU196514:IVU196517 JFQ196514:JFQ196517 JPM196514:JPM196517 JZI196514:JZI196517 KJE196514:KJE196517 KTA196514:KTA196517 LCW196514:LCW196517 LMS196514:LMS196517 LWO196514:LWO196517 MGK196514:MGK196517 MQG196514:MQG196517 NAC196514:NAC196517 NJY196514:NJY196517 NTU196514:NTU196517 ODQ196514:ODQ196517 ONM196514:ONM196517 OXI196514:OXI196517 PHE196514:PHE196517 PRA196514:PRA196517 QAW196514:QAW196517 QKS196514:QKS196517 QUO196514:QUO196517 REK196514:REK196517 ROG196514:ROG196517 RYC196514:RYC196517 SHY196514:SHY196517 SRU196514:SRU196517 TBQ196514:TBQ196517 TLM196514:TLM196517 TVI196514:TVI196517 UFE196514:UFE196517 UPA196514:UPA196517 UYW196514:UYW196517 VIS196514:VIS196517 VSO196514:VSO196517 WCK196514:WCK196517 WMG196514:WMG196517 WWC196514:WWC196517 U262050:U262053 JQ262050:JQ262053 TM262050:TM262053 ADI262050:ADI262053 ANE262050:ANE262053 AXA262050:AXA262053 BGW262050:BGW262053 BQS262050:BQS262053 CAO262050:CAO262053 CKK262050:CKK262053 CUG262050:CUG262053 DEC262050:DEC262053 DNY262050:DNY262053 DXU262050:DXU262053 EHQ262050:EHQ262053 ERM262050:ERM262053 FBI262050:FBI262053 FLE262050:FLE262053 FVA262050:FVA262053 GEW262050:GEW262053 GOS262050:GOS262053 GYO262050:GYO262053 HIK262050:HIK262053 HSG262050:HSG262053 ICC262050:ICC262053 ILY262050:ILY262053 IVU262050:IVU262053 JFQ262050:JFQ262053 JPM262050:JPM262053 JZI262050:JZI262053 KJE262050:KJE262053 KTA262050:KTA262053 LCW262050:LCW262053 LMS262050:LMS262053 LWO262050:LWO262053 MGK262050:MGK262053 MQG262050:MQG262053 NAC262050:NAC262053 NJY262050:NJY262053 NTU262050:NTU262053 ODQ262050:ODQ262053 ONM262050:ONM262053 OXI262050:OXI262053 PHE262050:PHE262053 PRA262050:PRA262053 QAW262050:QAW262053 QKS262050:QKS262053 QUO262050:QUO262053 REK262050:REK262053 ROG262050:ROG262053 RYC262050:RYC262053 SHY262050:SHY262053 SRU262050:SRU262053 TBQ262050:TBQ262053 TLM262050:TLM262053 TVI262050:TVI262053 UFE262050:UFE262053 UPA262050:UPA262053 UYW262050:UYW262053 VIS262050:VIS262053 VSO262050:VSO262053 WCK262050:WCK262053 WMG262050:WMG262053 WWC262050:WWC262053 U327586:U327589 JQ327586:JQ327589 TM327586:TM327589 ADI327586:ADI327589 ANE327586:ANE327589 AXA327586:AXA327589 BGW327586:BGW327589 BQS327586:BQS327589 CAO327586:CAO327589 CKK327586:CKK327589 CUG327586:CUG327589 DEC327586:DEC327589 DNY327586:DNY327589 DXU327586:DXU327589 EHQ327586:EHQ327589 ERM327586:ERM327589 FBI327586:FBI327589 FLE327586:FLE327589 FVA327586:FVA327589 GEW327586:GEW327589 GOS327586:GOS327589 GYO327586:GYO327589 HIK327586:HIK327589 HSG327586:HSG327589 ICC327586:ICC327589 ILY327586:ILY327589 IVU327586:IVU327589 JFQ327586:JFQ327589 JPM327586:JPM327589 JZI327586:JZI327589 KJE327586:KJE327589 KTA327586:KTA327589 LCW327586:LCW327589 LMS327586:LMS327589 LWO327586:LWO327589 MGK327586:MGK327589 MQG327586:MQG327589 NAC327586:NAC327589 NJY327586:NJY327589 NTU327586:NTU327589 ODQ327586:ODQ327589 ONM327586:ONM327589 OXI327586:OXI327589 PHE327586:PHE327589 PRA327586:PRA327589 QAW327586:QAW327589 QKS327586:QKS327589 QUO327586:QUO327589 REK327586:REK327589 ROG327586:ROG327589 RYC327586:RYC327589 SHY327586:SHY327589 SRU327586:SRU327589 TBQ327586:TBQ327589 TLM327586:TLM327589 TVI327586:TVI327589 UFE327586:UFE327589 UPA327586:UPA327589 UYW327586:UYW327589 VIS327586:VIS327589 VSO327586:VSO327589 WCK327586:WCK327589 WMG327586:WMG327589 WWC327586:WWC327589 U393122:U393125 JQ393122:JQ393125 TM393122:TM393125 ADI393122:ADI393125 ANE393122:ANE393125 AXA393122:AXA393125 BGW393122:BGW393125 BQS393122:BQS393125 CAO393122:CAO393125 CKK393122:CKK393125 CUG393122:CUG393125 DEC393122:DEC393125 DNY393122:DNY393125 DXU393122:DXU393125 EHQ393122:EHQ393125 ERM393122:ERM393125 FBI393122:FBI393125 FLE393122:FLE393125 FVA393122:FVA393125 GEW393122:GEW393125 GOS393122:GOS393125 GYO393122:GYO393125 HIK393122:HIK393125 HSG393122:HSG393125 ICC393122:ICC393125 ILY393122:ILY393125 IVU393122:IVU393125 JFQ393122:JFQ393125 JPM393122:JPM393125 JZI393122:JZI393125 KJE393122:KJE393125 KTA393122:KTA393125 LCW393122:LCW393125 LMS393122:LMS393125 LWO393122:LWO393125 MGK393122:MGK393125 MQG393122:MQG393125 NAC393122:NAC393125 NJY393122:NJY393125 NTU393122:NTU393125 ODQ393122:ODQ393125 ONM393122:ONM393125 OXI393122:OXI393125 PHE393122:PHE393125 PRA393122:PRA393125 QAW393122:QAW393125 QKS393122:QKS393125 QUO393122:QUO393125 REK393122:REK393125 ROG393122:ROG393125 RYC393122:RYC393125 SHY393122:SHY393125 SRU393122:SRU393125 TBQ393122:TBQ393125 TLM393122:TLM393125 TVI393122:TVI393125 UFE393122:UFE393125 UPA393122:UPA393125 UYW393122:UYW393125 VIS393122:VIS393125 VSO393122:VSO393125 WCK393122:WCK393125 WMG393122:WMG393125 WWC393122:WWC393125 U458658:U458661 JQ458658:JQ458661 TM458658:TM458661 ADI458658:ADI458661 ANE458658:ANE458661 AXA458658:AXA458661 BGW458658:BGW458661 BQS458658:BQS458661 CAO458658:CAO458661 CKK458658:CKK458661 CUG458658:CUG458661 DEC458658:DEC458661 DNY458658:DNY458661 DXU458658:DXU458661 EHQ458658:EHQ458661 ERM458658:ERM458661 FBI458658:FBI458661 FLE458658:FLE458661 FVA458658:FVA458661 GEW458658:GEW458661 GOS458658:GOS458661 GYO458658:GYO458661 HIK458658:HIK458661 HSG458658:HSG458661 ICC458658:ICC458661 ILY458658:ILY458661 IVU458658:IVU458661 JFQ458658:JFQ458661 JPM458658:JPM458661 JZI458658:JZI458661 KJE458658:KJE458661 KTA458658:KTA458661 LCW458658:LCW458661 LMS458658:LMS458661 LWO458658:LWO458661 MGK458658:MGK458661 MQG458658:MQG458661 NAC458658:NAC458661 NJY458658:NJY458661 NTU458658:NTU458661 ODQ458658:ODQ458661 ONM458658:ONM458661 OXI458658:OXI458661 PHE458658:PHE458661 PRA458658:PRA458661 QAW458658:QAW458661 QKS458658:QKS458661 QUO458658:QUO458661 REK458658:REK458661 ROG458658:ROG458661 RYC458658:RYC458661 SHY458658:SHY458661 SRU458658:SRU458661 TBQ458658:TBQ458661 TLM458658:TLM458661 TVI458658:TVI458661 UFE458658:UFE458661 UPA458658:UPA458661 UYW458658:UYW458661 VIS458658:VIS458661 VSO458658:VSO458661 WCK458658:WCK458661 WMG458658:WMG458661 WWC458658:WWC458661 U524194:U524197 JQ524194:JQ524197 TM524194:TM524197 ADI524194:ADI524197 ANE524194:ANE524197 AXA524194:AXA524197 BGW524194:BGW524197 BQS524194:BQS524197 CAO524194:CAO524197 CKK524194:CKK524197 CUG524194:CUG524197 DEC524194:DEC524197 DNY524194:DNY524197 DXU524194:DXU524197 EHQ524194:EHQ524197 ERM524194:ERM524197 FBI524194:FBI524197 FLE524194:FLE524197 FVA524194:FVA524197 GEW524194:GEW524197 GOS524194:GOS524197 GYO524194:GYO524197 HIK524194:HIK524197 HSG524194:HSG524197 ICC524194:ICC524197 ILY524194:ILY524197 IVU524194:IVU524197 JFQ524194:JFQ524197 JPM524194:JPM524197 JZI524194:JZI524197 KJE524194:KJE524197 KTA524194:KTA524197 LCW524194:LCW524197 LMS524194:LMS524197 LWO524194:LWO524197 MGK524194:MGK524197 MQG524194:MQG524197 NAC524194:NAC524197 NJY524194:NJY524197 NTU524194:NTU524197 ODQ524194:ODQ524197 ONM524194:ONM524197 OXI524194:OXI524197 PHE524194:PHE524197 PRA524194:PRA524197 QAW524194:QAW524197 QKS524194:QKS524197 QUO524194:QUO524197 REK524194:REK524197 ROG524194:ROG524197 RYC524194:RYC524197 SHY524194:SHY524197 SRU524194:SRU524197 TBQ524194:TBQ524197 TLM524194:TLM524197 TVI524194:TVI524197 UFE524194:UFE524197 UPA524194:UPA524197 UYW524194:UYW524197 VIS524194:VIS524197 VSO524194:VSO524197 WCK524194:WCK524197 WMG524194:WMG524197 WWC524194:WWC524197 U589730:U589733 JQ589730:JQ589733 TM589730:TM589733 ADI589730:ADI589733 ANE589730:ANE589733 AXA589730:AXA589733 BGW589730:BGW589733 BQS589730:BQS589733 CAO589730:CAO589733 CKK589730:CKK589733 CUG589730:CUG589733 DEC589730:DEC589733 DNY589730:DNY589733 DXU589730:DXU589733 EHQ589730:EHQ589733 ERM589730:ERM589733 FBI589730:FBI589733 FLE589730:FLE589733 FVA589730:FVA589733 GEW589730:GEW589733 GOS589730:GOS589733 GYO589730:GYO589733 HIK589730:HIK589733 HSG589730:HSG589733 ICC589730:ICC589733 ILY589730:ILY589733 IVU589730:IVU589733 JFQ589730:JFQ589733 JPM589730:JPM589733 JZI589730:JZI589733 KJE589730:KJE589733 KTA589730:KTA589733 LCW589730:LCW589733 LMS589730:LMS589733 LWO589730:LWO589733 MGK589730:MGK589733 MQG589730:MQG589733 NAC589730:NAC589733 NJY589730:NJY589733 NTU589730:NTU589733 ODQ589730:ODQ589733 ONM589730:ONM589733 OXI589730:OXI589733 PHE589730:PHE589733 PRA589730:PRA589733 QAW589730:QAW589733 QKS589730:QKS589733 QUO589730:QUO589733 REK589730:REK589733 ROG589730:ROG589733 RYC589730:RYC589733 SHY589730:SHY589733 SRU589730:SRU589733 TBQ589730:TBQ589733 TLM589730:TLM589733 TVI589730:TVI589733 UFE589730:UFE589733 UPA589730:UPA589733 UYW589730:UYW589733 VIS589730:VIS589733 VSO589730:VSO589733 WCK589730:WCK589733 WMG589730:WMG589733 WWC589730:WWC589733 U655266:U655269 JQ655266:JQ655269 TM655266:TM655269 ADI655266:ADI655269 ANE655266:ANE655269 AXA655266:AXA655269 BGW655266:BGW655269 BQS655266:BQS655269 CAO655266:CAO655269 CKK655266:CKK655269 CUG655266:CUG655269 DEC655266:DEC655269 DNY655266:DNY655269 DXU655266:DXU655269 EHQ655266:EHQ655269 ERM655266:ERM655269 FBI655266:FBI655269 FLE655266:FLE655269 FVA655266:FVA655269 GEW655266:GEW655269 GOS655266:GOS655269 GYO655266:GYO655269 HIK655266:HIK655269 HSG655266:HSG655269 ICC655266:ICC655269 ILY655266:ILY655269 IVU655266:IVU655269 JFQ655266:JFQ655269 JPM655266:JPM655269 JZI655266:JZI655269 KJE655266:KJE655269 KTA655266:KTA655269 LCW655266:LCW655269 LMS655266:LMS655269 LWO655266:LWO655269 MGK655266:MGK655269 MQG655266:MQG655269 NAC655266:NAC655269 NJY655266:NJY655269 NTU655266:NTU655269 ODQ655266:ODQ655269 ONM655266:ONM655269 OXI655266:OXI655269 PHE655266:PHE655269 PRA655266:PRA655269 QAW655266:QAW655269 QKS655266:QKS655269 QUO655266:QUO655269 REK655266:REK655269 ROG655266:ROG655269 RYC655266:RYC655269 SHY655266:SHY655269 SRU655266:SRU655269 TBQ655266:TBQ655269 TLM655266:TLM655269 TVI655266:TVI655269 UFE655266:UFE655269 UPA655266:UPA655269 UYW655266:UYW655269 VIS655266:VIS655269 VSO655266:VSO655269 WCK655266:WCK655269 WMG655266:WMG655269 WWC655266:WWC655269 U720802:U720805 JQ720802:JQ720805 TM720802:TM720805 ADI720802:ADI720805 ANE720802:ANE720805 AXA720802:AXA720805 BGW720802:BGW720805 BQS720802:BQS720805 CAO720802:CAO720805 CKK720802:CKK720805 CUG720802:CUG720805 DEC720802:DEC720805 DNY720802:DNY720805 DXU720802:DXU720805 EHQ720802:EHQ720805 ERM720802:ERM720805 FBI720802:FBI720805 FLE720802:FLE720805 FVA720802:FVA720805 GEW720802:GEW720805 GOS720802:GOS720805 GYO720802:GYO720805 HIK720802:HIK720805 HSG720802:HSG720805 ICC720802:ICC720805 ILY720802:ILY720805 IVU720802:IVU720805 JFQ720802:JFQ720805 JPM720802:JPM720805 JZI720802:JZI720805 KJE720802:KJE720805 KTA720802:KTA720805 LCW720802:LCW720805 LMS720802:LMS720805 LWO720802:LWO720805 MGK720802:MGK720805 MQG720802:MQG720805 NAC720802:NAC720805 NJY720802:NJY720805 NTU720802:NTU720805 ODQ720802:ODQ720805 ONM720802:ONM720805 OXI720802:OXI720805 PHE720802:PHE720805 PRA720802:PRA720805 QAW720802:QAW720805 QKS720802:QKS720805 QUO720802:QUO720805 REK720802:REK720805 ROG720802:ROG720805 RYC720802:RYC720805 SHY720802:SHY720805 SRU720802:SRU720805 TBQ720802:TBQ720805 TLM720802:TLM720805 TVI720802:TVI720805 UFE720802:UFE720805 UPA720802:UPA720805 UYW720802:UYW720805 VIS720802:VIS720805 VSO720802:VSO720805 WCK720802:WCK720805 WMG720802:WMG720805 WWC720802:WWC720805 U786338:U786341 JQ786338:JQ786341 TM786338:TM786341 ADI786338:ADI786341 ANE786338:ANE786341 AXA786338:AXA786341 BGW786338:BGW786341 BQS786338:BQS786341 CAO786338:CAO786341 CKK786338:CKK786341 CUG786338:CUG786341 DEC786338:DEC786341 DNY786338:DNY786341 DXU786338:DXU786341 EHQ786338:EHQ786341 ERM786338:ERM786341 FBI786338:FBI786341 FLE786338:FLE786341 FVA786338:FVA786341 GEW786338:GEW786341 GOS786338:GOS786341 GYO786338:GYO786341 HIK786338:HIK786341 HSG786338:HSG786341 ICC786338:ICC786341 ILY786338:ILY786341 IVU786338:IVU786341 JFQ786338:JFQ786341 JPM786338:JPM786341 JZI786338:JZI786341 KJE786338:KJE786341 KTA786338:KTA786341 LCW786338:LCW786341 LMS786338:LMS786341 LWO786338:LWO786341 MGK786338:MGK786341 MQG786338:MQG786341 NAC786338:NAC786341 NJY786338:NJY786341 NTU786338:NTU786341 ODQ786338:ODQ786341 ONM786338:ONM786341 OXI786338:OXI786341 PHE786338:PHE786341 PRA786338:PRA786341 QAW786338:QAW786341 QKS786338:QKS786341 QUO786338:QUO786341 REK786338:REK786341 ROG786338:ROG786341 RYC786338:RYC786341 SHY786338:SHY786341 SRU786338:SRU786341 TBQ786338:TBQ786341 TLM786338:TLM786341 TVI786338:TVI786341 UFE786338:UFE786341 UPA786338:UPA786341 UYW786338:UYW786341 VIS786338:VIS786341 VSO786338:VSO786341 WCK786338:WCK786341 WMG786338:WMG786341 WWC786338:WWC786341 U851874:U851877 JQ851874:JQ851877 TM851874:TM851877 ADI851874:ADI851877 ANE851874:ANE851877 AXA851874:AXA851877 BGW851874:BGW851877 BQS851874:BQS851877 CAO851874:CAO851877 CKK851874:CKK851877 CUG851874:CUG851877 DEC851874:DEC851877 DNY851874:DNY851877 DXU851874:DXU851877 EHQ851874:EHQ851877 ERM851874:ERM851877 FBI851874:FBI851877 FLE851874:FLE851877 FVA851874:FVA851877 GEW851874:GEW851877 GOS851874:GOS851877 GYO851874:GYO851877 HIK851874:HIK851877 HSG851874:HSG851877 ICC851874:ICC851877 ILY851874:ILY851877 IVU851874:IVU851877 JFQ851874:JFQ851877 JPM851874:JPM851877 JZI851874:JZI851877 KJE851874:KJE851877 KTA851874:KTA851877 LCW851874:LCW851877 LMS851874:LMS851877 LWO851874:LWO851877 MGK851874:MGK851877 MQG851874:MQG851877 NAC851874:NAC851877 NJY851874:NJY851877 NTU851874:NTU851877 ODQ851874:ODQ851877 ONM851874:ONM851877 OXI851874:OXI851877 PHE851874:PHE851877 PRA851874:PRA851877 QAW851874:QAW851877 QKS851874:QKS851877 QUO851874:QUO851877 REK851874:REK851877 ROG851874:ROG851877 RYC851874:RYC851877 SHY851874:SHY851877 SRU851874:SRU851877 TBQ851874:TBQ851877 TLM851874:TLM851877 TVI851874:TVI851877 UFE851874:UFE851877 UPA851874:UPA851877 UYW851874:UYW851877 VIS851874:VIS851877 VSO851874:VSO851877 WCK851874:WCK851877 WMG851874:WMG851877 WWC851874:WWC851877 U917410:U917413 JQ917410:JQ917413 TM917410:TM917413 ADI917410:ADI917413 ANE917410:ANE917413 AXA917410:AXA917413 BGW917410:BGW917413 BQS917410:BQS917413 CAO917410:CAO917413 CKK917410:CKK917413 CUG917410:CUG917413 DEC917410:DEC917413 DNY917410:DNY917413 DXU917410:DXU917413 EHQ917410:EHQ917413 ERM917410:ERM917413 FBI917410:FBI917413 FLE917410:FLE917413 FVA917410:FVA917413 GEW917410:GEW917413 GOS917410:GOS917413 GYO917410:GYO917413 HIK917410:HIK917413 HSG917410:HSG917413 ICC917410:ICC917413 ILY917410:ILY917413 IVU917410:IVU917413 JFQ917410:JFQ917413 JPM917410:JPM917413 JZI917410:JZI917413 KJE917410:KJE917413 KTA917410:KTA917413 LCW917410:LCW917413 LMS917410:LMS917413 LWO917410:LWO917413 MGK917410:MGK917413 MQG917410:MQG917413 NAC917410:NAC917413 NJY917410:NJY917413 NTU917410:NTU917413 ODQ917410:ODQ917413 ONM917410:ONM917413 OXI917410:OXI917413 PHE917410:PHE917413 PRA917410:PRA917413 QAW917410:QAW917413 QKS917410:QKS917413 QUO917410:QUO917413 REK917410:REK917413 ROG917410:ROG917413 RYC917410:RYC917413 SHY917410:SHY917413 SRU917410:SRU917413 TBQ917410:TBQ917413 TLM917410:TLM917413 TVI917410:TVI917413 UFE917410:UFE917413 UPA917410:UPA917413 UYW917410:UYW917413 VIS917410:VIS917413 VSO917410:VSO917413 WCK917410:WCK917413 WMG917410:WMG917413 WWC917410:WWC917413 U982946:U982949 JQ982946:JQ982949 TM982946:TM982949 ADI982946:ADI982949 ANE982946:ANE982949 AXA982946:AXA982949 BGW982946:BGW982949 BQS982946:BQS982949 CAO982946:CAO982949 CKK982946:CKK982949 CUG982946:CUG982949 DEC982946:DEC982949 DNY982946:DNY982949 DXU982946:DXU982949 EHQ982946:EHQ982949 ERM982946:ERM982949 FBI982946:FBI982949 FLE982946:FLE982949 FVA982946:FVA982949 GEW982946:GEW982949 GOS982946:GOS982949 GYO982946:GYO982949 HIK982946:HIK982949 HSG982946:HSG982949 ICC982946:ICC982949 ILY982946:ILY982949 IVU982946:IVU982949 JFQ982946:JFQ982949 JPM982946:JPM982949 JZI982946:JZI982949 KJE982946:KJE982949 KTA982946:KTA982949 LCW982946:LCW982949 LMS982946:LMS982949 LWO982946:LWO982949 MGK982946:MGK982949 MQG982946:MQG982949 NAC982946:NAC982949 NJY982946:NJY982949 NTU982946:NTU982949 ODQ982946:ODQ982949 ONM982946:ONM982949 OXI982946:OXI982949 PHE982946:PHE982949 PRA982946:PRA982949 QAW982946:QAW982949 QKS982946:QKS982949 QUO982946:QUO982949 REK982946:REK982949 ROG982946:ROG982949 RYC982946:RYC982949 SHY982946:SHY982949 SRU982946:SRU982949 TBQ982946:TBQ982949 TLM982946:TLM982949 TVI982946:TVI982949 UFE982946:UFE982949 UPA982946:UPA982949 UYW982946:UYW982949 VIS982946:VIS982949 VSO982946:VSO982949 WCK982946:WCK982949 WMG982946:WMG982949 WWC982946:WWC982949 R65470 JN65470 TJ65470 ADF65470 ANB65470 AWX65470 BGT65470 BQP65470 CAL65470 CKH65470 CUD65470 DDZ65470 DNV65470 DXR65470 EHN65470 ERJ65470 FBF65470 FLB65470 FUX65470 GET65470 GOP65470 GYL65470 HIH65470 HSD65470 IBZ65470 ILV65470 IVR65470 JFN65470 JPJ65470 JZF65470 KJB65470 KSX65470 LCT65470 LMP65470 LWL65470 MGH65470 MQD65470 MZZ65470 NJV65470 NTR65470 ODN65470 ONJ65470 OXF65470 PHB65470 PQX65470 QAT65470 QKP65470 QUL65470 REH65470 ROD65470 RXZ65470 SHV65470 SRR65470 TBN65470 TLJ65470 TVF65470 UFB65470 UOX65470 UYT65470 VIP65470 VSL65470 WCH65470 WMD65470 WVZ65470 R131006 JN131006 TJ131006 ADF131006 ANB131006 AWX131006 BGT131006 BQP131006 CAL131006 CKH131006 CUD131006 DDZ131006 DNV131006 DXR131006 EHN131006 ERJ131006 FBF131006 FLB131006 FUX131006 GET131006 GOP131006 GYL131006 HIH131006 HSD131006 IBZ131006 ILV131006 IVR131006 JFN131006 JPJ131006 JZF131006 KJB131006 KSX131006 LCT131006 LMP131006 LWL131006 MGH131006 MQD131006 MZZ131006 NJV131006 NTR131006 ODN131006 ONJ131006 OXF131006 PHB131006 PQX131006 QAT131006 QKP131006 QUL131006 REH131006 ROD131006 RXZ131006 SHV131006 SRR131006 TBN131006 TLJ131006 TVF131006 UFB131006 UOX131006 UYT131006 VIP131006 VSL131006 WCH131006 WMD131006 WVZ131006 R196542 JN196542 TJ196542 ADF196542 ANB196542 AWX196542 BGT196542 BQP196542 CAL196542 CKH196542 CUD196542 DDZ196542 DNV196542 DXR196542 EHN196542 ERJ196542 FBF196542 FLB196542 FUX196542 GET196542 GOP196542 GYL196542 HIH196542 HSD196542 IBZ196542 ILV196542 IVR196542 JFN196542 JPJ196542 JZF196542 KJB196542 KSX196542 LCT196542 LMP196542 LWL196542 MGH196542 MQD196542 MZZ196542 NJV196542 NTR196542 ODN196542 ONJ196542 OXF196542 PHB196542 PQX196542 QAT196542 QKP196542 QUL196542 REH196542 ROD196542 RXZ196542 SHV196542 SRR196542 TBN196542 TLJ196542 TVF196542 UFB196542 UOX196542 UYT196542 VIP196542 VSL196542 WCH196542 WMD196542 WVZ196542 R262078 JN262078 TJ262078 ADF262078 ANB262078 AWX262078 BGT262078 BQP262078 CAL262078 CKH262078 CUD262078 DDZ262078 DNV262078 DXR262078 EHN262078 ERJ262078 FBF262078 FLB262078 FUX262078 GET262078 GOP262078 GYL262078 HIH262078 HSD262078 IBZ262078 ILV262078 IVR262078 JFN262078 JPJ262078 JZF262078 KJB262078 KSX262078 LCT262078 LMP262078 LWL262078 MGH262078 MQD262078 MZZ262078 NJV262078 NTR262078 ODN262078 ONJ262078 OXF262078 PHB262078 PQX262078 QAT262078 QKP262078 QUL262078 REH262078 ROD262078 RXZ262078 SHV262078 SRR262078 TBN262078 TLJ262078 TVF262078 UFB262078 UOX262078 UYT262078 VIP262078 VSL262078 WCH262078 WMD262078 WVZ262078 R327614 JN327614 TJ327614 ADF327614 ANB327614 AWX327614 BGT327614 BQP327614 CAL327614 CKH327614 CUD327614 DDZ327614 DNV327614 DXR327614 EHN327614 ERJ327614 FBF327614 FLB327614 FUX327614 GET327614 GOP327614 GYL327614 HIH327614 HSD327614 IBZ327614 ILV327614 IVR327614 JFN327614 JPJ327614 JZF327614 KJB327614 KSX327614 LCT327614 LMP327614 LWL327614 MGH327614 MQD327614 MZZ327614 NJV327614 NTR327614 ODN327614 ONJ327614 OXF327614 PHB327614 PQX327614 QAT327614 QKP327614 QUL327614 REH327614 ROD327614 RXZ327614 SHV327614 SRR327614 TBN327614 TLJ327614 TVF327614 UFB327614 UOX327614 UYT327614 VIP327614 VSL327614 WCH327614 WMD327614 WVZ327614 R393150 JN393150 TJ393150 ADF393150 ANB393150 AWX393150 BGT393150 BQP393150 CAL393150 CKH393150 CUD393150 DDZ393150 DNV393150 DXR393150 EHN393150 ERJ393150 FBF393150 FLB393150 FUX393150 GET393150 GOP393150 GYL393150 HIH393150 HSD393150 IBZ393150 ILV393150 IVR393150 JFN393150 JPJ393150 JZF393150 KJB393150 KSX393150 LCT393150 LMP393150 LWL393150 MGH393150 MQD393150 MZZ393150 NJV393150 NTR393150 ODN393150 ONJ393150 OXF393150 PHB393150 PQX393150 QAT393150 QKP393150 QUL393150 REH393150 ROD393150 RXZ393150 SHV393150 SRR393150 TBN393150 TLJ393150 TVF393150 UFB393150 UOX393150 UYT393150 VIP393150 VSL393150 WCH393150 WMD393150 WVZ393150 R458686 JN458686 TJ458686 ADF458686 ANB458686 AWX458686 BGT458686 BQP458686 CAL458686 CKH458686 CUD458686 DDZ458686 DNV458686 DXR458686 EHN458686 ERJ458686 FBF458686 FLB458686 FUX458686 GET458686 GOP458686 GYL458686 HIH458686 HSD458686 IBZ458686 ILV458686 IVR458686 JFN458686 JPJ458686 JZF458686 KJB458686 KSX458686 LCT458686 LMP458686 LWL458686 MGH458686 MQD458686 MZZ458686 NJV458686 NTR458686 ODN458686 ONJ458686 OXF458686 PHB458686 PQX458686 QAT458686 QKP458686 QUL458686 REH458686 ROD458686 RXZ458686 SHV458686 SRR458686 TBN458686 TLJ458686 TVF458686 UFB458686 UOX458686 UYT458686 VIP458686 VSL458686 WCH458686 WMD458686 WVZ458686 R524222 JN524222 TJ524222 ADF524222 ANB524222 AWX524222 BGT524222 BQP524222 CAL524222 CKH524222 CUD524222 DDZ524222 DNV524222 DXR524222 EHN524222 ERJ524222 FBF524222 FLB524222 FUX524222 GET524222 GOP524222 GYL524222 HIH524222 HSD524222 IBZ524222 ILV524222 IVR524222 JFN524222 JPJ524222 JZF524222 KJB524222 KSX524222 LCT524222 LMP524222 LWL524222 MGH524222 MQD524222 MZZ524222 NJV524222 NTR524222 ODN524222 ONJ524222 OXF524222 PHB524222 PQX524222 QAT524222 QKP524222 QUL524222 REH524222 ROD524222 RXZ524222 SHV524222 SRR524222 TBN524222 TLJ524222 TVF524222 UFB524222 UOX524222 UYT524222 VIP524222 VSL524222 WCH524222 WMD524222 WVZ524222 R589758 JN589758 TJ589758 ADF589758 ANB589758 AWX589758 BGT589758 BQP589758 CAL589758 CKH589758 CUD589758 DDZ589758 DNV589758 DXR589758 EHN589758 ERJ589758 FBF589758 FLB589758 FUX589758 GET589758 GOP589758 GYL589758 HIH589758 HSD589758 IBZ589758 ILV589758 IVR589758 JFN589758 JPJ589758 JZF589758 KJB589758 KSX589758 LCT589758 LMP589758 LWL589758 MGH589758 MQD589758 MZZ589758 NJV589758 NTR589758 ODN589758 ONJ589758 OXF589758 PHB589758 PQX589758 QAT589758 QKP589758 QUL589758 REH589758 ROD589758 RXZ589758 SHV589758 SRR589758 TBN589758 TLJ589758 TVF589758 UFB589758 UOX589758 UYT589758 VIP589758 VSL589758 WCH589758 WMD589758 WVZ589758 R655294 JN655294 TJ655294 ADF655294 ANB655294 AWX655294 BGT655294 BQP655294 CAL655294 CKH655294 CUD655294 DDZ655294 DNV655294 DXR655294 EHN655294 ERJ655294 FBF655294 FLB655294 FUX655294 GET655294 GOP655294 GYL655294 HIH655294 HSD655294 IBZ655294 ILV655294 IVR655294 JFN655294 JPJ655294 JZF655294 KJB655294 KSX655294 LCT655294 LMP655294 LWL655294 MGH655294 MQD655294 MZZ655294 NJV655294 NTR655294 ODN655294 ONJ655294 OXF655294 PHB655294 PQX655294 QAT655294 QKP655294 QUL655294 REH655294 ROD655294 RXZ655294 SHV655294 SRR655294 TBN655294 TLJ655294 TVF655294 UFB655294 UOX655294 UYT655294 VIP655294 VSL655294 WCH655294 WMD655294 WVZ655294 R720830 JN720830 TJ720830 ADF720830 ANB720830 AWX720830 BGT720830 BQP720830 CAL720830 CKH720830 CUD720830 DDZ720830 DNV720830 DXR720830 EHN720830 ERJ720830 FBF720830 FLB720830 FUX720830 GET720830 GOP720830 GYL720830 HIH720830 HSD720830 IBZ720830 ILV720830 IVR720830 JFN720830 JPJ720830 JZF720830 KJB720830 KSX720830 LCT720830 LMP720830 LWL720830 MGH720830 MQD720830 MZZ720830 NJV720830 NTR720830 ODN720830 ONJ720830 OXF720830 PHB720830 PQX720830 QAT720830 QKP720830 QUL720830 REH720830 ROD720830 RXZ720830 SHV720830 SRR720830 TBN720830 TLJ720830 TVF720830 UFB720830 UOX720830 UYT720830 VIP720830 VSL720830 WCH720830 WMD720830 WVZ720830 R786366 JN786366 TJ786366 ADF786366 ANB786366 AWX786366 BGT786366 BQP786366 CAL786366 CKH786366 CUD786366 DDZ786366 DNV786366 DXR786366 EHN786366 ERJ786366 FBF786366 FLB786366 FUX786366 GET786366 GOP786366 GYL786366 HIH786366 HSD786366 IBZ786366 ILV786366 IVR786366 JFN786366 JPJ786366 JZF786366 KJB786366 KSX786366 LCT786366 LMP786366 LWL786366 MGH786366 MQD786366 MZZ786366 NJV786366 NTR786366 ODN786366 ONJ786366 OXF786366 PHB786366 PQX786366 QAT786366 QKP786366 QUL786366 REH786366 ROD786366 RXZ786366 SHV786366 SRR786366 TBN786366 TLJ786366 TVF786366 UFB786366 UOX786366 UYT786366 VIP786366 VSL786366 WCH786366 WMD786366 WVZ786366 R851902 JN851902 TJ851902 ADF851902 ANB851902 AWX851902 BGT851902 BQP851902 CAL851902 CKH851902 CUD851902 DDZ851902 DNV851902 DXR851902 EHN851902 ERJ851902 FBF851902 FLB851902 FUX851902 GET851902 GOP851902 GYL851902 HIH851902 HSD851902 IBZ851902 ILV851902 IVR851902 JFN851902 JPJ851902 JZF851902 KJB851902 KSX851902 LCT851902 LMP851902 LWL851902 MGH851902 MQD851902 MZZ851902 NJV851902 NTR851902 ODN851902 ONJ851902 OXF851902 PHB851902 PQX851902 QAT851902 QKP851902 QUL851902 REH851902 ROD851902 RXZ851902 SHV851902 SRR851902 TBN851902 TLJ851902 TVF851902 UFB851902 UOX851902 UYT851902 VIP851902 VSL851902 WCH851902 WMD851902 WVZ851902 R917438 JN917438 TJ917438 ADF917438 ANB917438 AWX917438 BGT917438 BQP917438 CAL917438 CKH917438 CUD917438 DDZ917438 DNV917438 DXR917438 EHN917438 ERJ917438 FBF917438 FLB917438 FUX917438 GET917438 GOP917438 GYL917438 HIH917438 HSD917438 IBZ917438 ILV917438 IVR917438 JFN917438 JPJ917438 JZF917438 KJB917438 KSX917438 LCT917438 LMP917438 LWL917438 MGH917438 MQD917438 MZZ917438 NJV917438 NTR917438 ODN917438 ONJ917438 OXF917438 PHB917438 PQX917438 QAT917438 QKP917438 QUL917438 REH917438 ROD917438 RXZ917438 SHV917438 SRR917438 TBN917438 TLJ917438 TVF917438 UFB917438 UOX917438 UYT917438 VIP917438 VSL917438 WCH917438 WMD917438 WVZ917438 R982974 JN982974 TJ982974 ADF982974 ANB982974 AWX982974 BGT982974 BQP982974 CAL982974 CKH982974 CUD982974 DDZ982974 DNV982974 DXR982974 EHN982974 ERJ982974 FBF982974 FLB982974 FUX982974 GET982974 GOP982974 GYL982974 HIH982974 HSD982974 IBZ982974 ILV982974 IVR982974 JFN982974 JPJ982974 JZF982974 KJB982974 KSX982974 LCT982974 LMP982974 LWL982974 MGH982974 MQD982974 MZZ982974 NJV982974 NTR982974 ODN982974 ONJ982974 OXF982974 PHB982974 PQX982974 QAT982974 QKP982974 QUL982974 REH982974 ROD982974 RXZ982974 SHV982974 SRR982974 TBN982974 TLJ982974 TVF982974 UFB982974 UOX982974 UYT982974 VIP982974 VSL982974 WCH982974 WMD982974 WVZ982974 O65470 JK65470 TG65470 ADC65470 AMY65470 AWU65470 BGQ65470 BQM65470 CAI65470 CKE65470 CUA65470 DDW65470 DNS65470 DXO65470 EHK65470 ERG65470 FBC65470 FKY65470 FUU65470 GEQ65470 GOM65470 GYI65470 HIE65470 HSA65470 IBW65470 ILS65470 IVO65470 JFK65470 JPG65470 JZC65470 KIY65470 KSU65470 LCQ65470 LMM65470 LWI65470 MGE65470 MQA65470 MZW65470 NJS65470 NTO65470 ODK65470 ONG65470 OXC65470 PGY65470 PQU65470 QAQ65470 QKM65470 QUI65470 REE65470 ROA65470 RXW65470 SHS65470 SRO65470 TBK65470 TLG65470 TVC65470 UEY65470 UOU65470 UYQ65470 VIM65470 VSI65470 WCE65470 WMA65470 WVW65470 O131006 JK131006 TG131006 ADC131006 AMY131006 AWU131006 BGQ131006 BQM131006 CAI131006 CKE131006 CUA131006 DDW131006 DNS131006 DXO131006 EHK131006 ERG131006 FBC131006 FKY131006 FUU131006 GEQ131006 GOM131006 GYI131006 HIE131006 HSA131006 IBW131006 ILS131006 IVO131006 JFK131006 JPG131006 JZC131006 KIY131006 KSU131006 LCQ131006 LMM131006 LWI131006 MGE131006 MQA131006 MZW131006 NJS131006 NTO131006 ODK131006 ONG131006 OXC131006 PGY131006 PQU131006 QAQ131006 QKM131006 QUI131006 REE131006 ROA131006 RXW131006 SHS131006 SRO131006 TBK131006 TLG131006 TVC131006 UEY131006 UOU131006 UYQ131006 VIM131006 VSI131006 WCE131006 WMA131006 WVW131006 O196542 JK196542 TG196542 ADC196542 AMY196542 AWU196542 BGQ196542 BQM196542 CAI196542 CKE196542 CUA196542 DDW196542 DNS196542 DXO196542 EHK196542 ERG196542 FBC196542 FKY196542 FUU196542 GEQ196542 GOM196542 GYI196542 HIE196542 HSA196542 IBW196542 ILS196542 IVO196542 JFK196542 JPG196542 JZC196542 KIY196542 KSU196542 LCQ196542 LMM196542 LWI196542 MGE196542 MQA196542 MZW196542 NJS196542 NTO196542 ODK196542 ONG196542 OXC196542 PGY196542 PQU196542 QAQ196542 QKM196542 QUI196542 REE196542 ROA196542 RXW196542 SHS196542 SRO196542 TBK196542 TLG196542 TVC196542 UEY196542 UOU196542 UYQ196542 VIM196542 VSI196542 WCE196542 WMA196542 WVW196542 O262078 JK262078 TG262078 ADC262078 AMY262078 AWU262078 BGQ262078 BQM262078 CAI262078 CKE262078 CUA262078 DDW262078 DNS262078 DXO262078 EHK262078 ERG262078 FBC262078 FKY262078 FUU262078 GEQ262078 GOM262078 GYI262078 HIE262078 HSA262078 IBW262078 ILS262078 IVO262078 JFK262078 JPG262078 JZC262078 KIY262078 KSU262078 LCQ262078 LMM262078 LWI262078 MGE262078 MQA262078 MZW262078 NJS262078 NTO262078 ODK262078 ONG262078 OXC262078 PGY262078 PQU262078 QAQ262078 QKM262078 QUI262078 REE262078 ROA262078 RXW262078 SHS262078 SRO262078 TBK262078 TLG262078 TVC262078 UEY262078 UOU262078 UYQ262078 VIM262078 VSI262078 WCE262078 WMA262078 WVW262078 O327614 JK327614 TG327614 ADC327614 AMY327614 AWU327614 BGQ327614 BQM327614 CAI327614 CKE327614 CUA327614 DDW327614 DNS327614 DXO327614 EHK327614 ERG327614 FBC327614 FKY327614 FUU327614 GEQ327614 GOM327614 GYI327614 HIE327614 HSA327614 IBW327614 ILS327614 IVO327614 JFK327614 JPG327614 JZC327614 KIY327614 KSU327614 LCQ327614 LMM327614 LWI327614 MGE327614 MQA327614 MZW327614 NJS327614 NTO327614 ODK327614 ONG327614 OXC327614 PGY327614 PQU327614 QAQ327614 QKM327614 QUI327614 REE327614 ROA327614 RXW327614 SHS327614 SRO327614 TBK327614 TLG327614 TVC327614 UEY327614 UOU327614 UYQ327614 VIM327614 VSI327614 WCE327614 WMA327614 WVW327614 O393150 JK393150 TG393150 ADC393150 AMY393150 AWU393150 BGQ393150 BQM393150 CAI393150 CKE393150 CUA393150 DDW393150 DNS393150 DXO393150 EHK393150 ERG393150 FBC393150 FKY393150 FUU393150 GEQ393150 GOM393150 GYI393150 HIE393150 HSA393150 IBW393150 ILS393150 IVO393150 JFK393150 JPG393150 JZC393150 KIY393150 KSU393150 LCQ393150 LMM393150 LWI393150 MGE393150 MQA393150 MZW393150 NJS393150 NTO393150 ODK393150 ONG393150 OXC393150 PGY393150 PQU393150 QAQ393150 QKM393150 QUI393150 REE393150 ROA393150 RXW393150 SHS393150 SRO393150 TBK393150 TLG393150 TVC393150 UEY393150 UOU393150 UYQ393150 VIM393150 VSI393150 WCE393150 WMA393150 WVW393150 O458686 JK458686 TG458686 ADC458686 AMY458686 AWU458686 BGQ458686 BQM458686 CAI458686 CKE458686 CUA458686 DDW458686 DNS458686 DXO458686 EHK458686 ERG458686 FBC458686 FKY458686 FUU458686 GEQ458686 GOM458686 GYI458686 HIE458686 HSA458686 IBW458686 ILS458686 IVO458686 JFK458686 JPG458686 JZC458686 KIY458686 KSU458686 LCQ458686 LMM458686 LWI458686 MGE458686 MQA458686 MZW458686 NJS458686 NTO458686 ODK458686 ONG458686 OXC458686 PGY458686 PQU458686 QAQ458686 QKM458686 QUI458686 REE458686 ROA458686 RXW458686 SHS458686 SRO458686 TBK458686 TLG458686 TVC458686 UEY458686 UOU458686 UYQ458686 VIM458686 VSI458686 WCE458686 WMA458686 WVW458686 O524222 JK524222 TG524222 ADC524222 AMY524222 AWU524222 BGQ524222 BQM524222 CAI524222 CKE524222 CUA524222 DDW524222 DNS524222 DXO524222 EHK524222 ERG524222 FBC524222 FKY524222 FUU524222 GEQ524222 GOM524222 GYI524222 HIE524222 HSA524222 IBW524222 ILS524222 IVO524222 JFK524222 JPG524222 JZC524222 KIY524222 KSU524222 LCQ524222 LMM524222 LWI524222 MGE524222 MQA524222 MZW524222 NJS524222 NTO524222 ODK524222 ONG524222 OXC524222 PGY524222 PQU524222 QAQ524222 QKM524222 QUI524222 REE524222 ROA524222 RXW524222 SHS524222 SRO524222 TBK524222 TLG524222 TVC524222 UEY524222 UOU524222 UYQ524222 VIM524222 VSI524222 WCE524222 WMA524222 WVW524222 O589758 JK589758 TG589758 ADC589758 AMY589758 AWU589758 BGQ589758 BQM589758 CAI589758 CKE589758 CUA589758 DDW589758 DNS589758 DXO589758 EHK589758 ERG589758 FBC589758 FKY589758 FUU589758 GEQ589758 GOM589758 GYI589758 HIE589758 HSA589758 IBW589758 ILS589758 IVO589758 JFK589758 JPG589758 JZC589758 KIY589758 KSU589758 LCQ589758 LMM589758 LWI589758 MGE589758 MQA589758 MZW589758 NJS589758 NTO589758 ODK589758 ONG589758 OXC589758 PGY589758 PQU589758 QAQ589758 QKM589758 QUI589758 REE589758 ROA589758 RXW589758 SHS589758 SRO589758 TBK589758 TLG589758 TVC589758 UEY589758 UOU589758 UYQ589758 VIM589758 VSI589758 WCE589758 WMA589758 WVW589758 O655294 JK655294 TG655294 ADC655294 AMY655294 AWU655294 BGQ655294 BQM655294 CAI655294 CKE655294 CUA655294 DDW655294 DNS655294 DXO655294 EHK655294 ERG655294 FBC655294 FKY655294 FUU655294 GEQ655294 GOM655294 GYI655294 HIE655294 HSA655294 IBW655294 ILS655294 IVO655294 JFK655294 JPG655294 JZC655294 KIY655294 KSU655294 LCQ655294 LMM655294 LWI655294 MGE655294 MQA655294 MZW655294 NJS655294 NTO655294 ODK655294 ONG655294 OXC655294 PGY655294 PQU655294 QAQ655294 QKM655294 QUI655294 REE655294 ROA655294 RXW655294 SHS655294 SRO655294 TBK655294 TLG655294 TVC655294 UEY655294 UOU655294 UYQ655294 VIM655294 VSI655294 WCE655294 WMA655294 WVW655294 O720830 JK720830 TG720830 ADC720830 AMY720830 AWU720830 BGQ720830 BQM720830 CAI720830 CKE720830 CUA720830 DDW720830 DNS720830 DXO720830 EHK720830 ERG720830 FBC720830 FKY720830 FUU720830 GEQ720830 GOM720830 GYI720830 HIE720830 HSA720830 IBW720830 ILS720830 IVO720830 JFK720830 JPG720830 JZC720830 KIY720830 KSU720830 LCQ720830 LMM720830 LWI720830 MGE720830 MQA720830 MZW720830 NJS720830 NTO720830 ODK720830 ONG720830 OXC720830 PGY720830 PQU720830 QAQ720830 QKM720830 QUI720830 REE720830 ROA720830 RXW720830 SHS720830 SRO720830 TBK720830 TLG720830 TVC720830 UEY720830 UOU720830 UYQ720830 VIM720830 VSI720830 WCE720830 WMA720830 WVW720830 O786366 JK786366 TG786366 ADC786366 AMY786366 AWU786366 BGQ786366 BQM786366 CAI786366 CKE786366 CUA786366 DDW786366 DNS786366 DXO786366 EHK786366 ERG786366 FBC786366 FKY786366 FUU786366 GEQ786366 GOM786366 GYI786366 HIE786366 HSA786366 IBW786366 ILS786366 IVO786366 JFK786366 JPG786366 JZC786366 KIY786366 KSU786366 LCQ786366 LMM786366 LWI786366 MGE786366 MQA786366 MZW786366 NJS786366 NTO786366 ODK786366 ONG786366 OXC786366 PGY786366 PQU786366 QAQ786366 QKM786366 QUI786366 REE786366 ROA786366 RXW786366 SHS786366 SRO786366 TBK786366 TLG786366 TVC786366 UEY786366 UOU786366 UYQ786366 VIM786366 VSI786366 WCE786366 WMA786366 WVW786366 O851902 JK851902 TG851902 ADC851902 AMY851902 AWU851902 BGQ851902 BQM851902 CAI851902 CKE851902 CUA851902 DDW851902 DNS851902 DXO851902 EHK851902 ERG851902 FBC851902 FKY851902 FUU851902 GEQ851902 GOM851902 GYI851902 HIE851902 HSA851902 IBW851902 ILS851902 IVO851902 JFK851902 JPG851902 JZC851902 KIY851902 KSU851902 LCQ851902 LMM851902 LWI851902 MGE851902 MQA851902 MZW851902 NJS851902 NTO851902 ODK851902 ONG851902 OXC851902 PGY851902 PQU851902 QAQ851902 QKM851902 QUI851902 REE851902 ROA851902 RXW851902 SHS851902 SRO851902 TBK851902 TLG851902 TVC851902 UEY851902 UOU851902 UYQ851902 VIM851902 VSI851902 WCE851902 WMA851902 WVW851902 O917438 JK917438 TG917438 ADC917438 AMY917438 AWU917438 BGQ917438 BQM917438 CAI917438 CKE917438 CUA917438 DDW917438 DNS917438 DXO917438 EHK917438 ERG917438 FBC917438 FKY917438 FUU917438 GEQ917438 GOM917438 GYI917438 HIE917438 HSA917438 IBW917438 ILS917438 IVO917438 JFK917438 JPG917438 JZC917438 KIY917438 KSU917438 LCQ917438 LMM917438 LWI917438 MGE917438 MQA917438 MZW917438 NJS917438 NTO917438 ODK917438 ONG917438 OXC917438 PGY917438 PQU917438 QAQ917438 QKM917438 QUI917438 REE917438 ROA917438 RXW917438 SHS917438 SRO917438 TBK917438 TLG917438 TVC917438 UEY917438 UOU917438 UYQ917438 VIM917438 VSI917438 WCE917438 WMA917438 WVW917438 O982974 JK982974 TG982974 ADC982974 AMY982974 AWU982974 BGQ982974 BQM982974 CAI982974 CKE982974 CUA982974 DDW982974 DNS982974 DXO982974 EHK982974 ERG982974 FBC982974 FKY982974 FUU982974 GEQ982974 GOM982974 GYI982974 HIE982974 HSA982974 IBW982974 ILS982974 IVO982974 JFK982974 JPG982974 JZC982974 KIY982974 KSU982974 LCQ982974 LMM982974 LWI982974 MGE982974 MQA982974 MZW982974 NJS982974 NTO982974 ODK982974 ONG982974 OXC982974 PGY982974 PQU982974 QAQ982974 QKM982974 QUI982974 REE982974 ROA982974 RXW982974 SHS982974 SRO982974 TBK982974 TLG982974 TVC982974 UEY982974 UOU982974 UYQ982974 VIM982974 VSI982974 WCE982974 WMA982974 WVW982974 M65495:M65502 JI65495:JI65502 TE65495:TE65502 ADA65495:ADA65502 AMW65495:AMW65502 AWS65495:AWS65502 BGO65495:BGO65502 BQK65495:BQK65502 CAG65495:CAG65502 CKC65495:CKC65502 CTY65495:CTY65502 DDU65495:DDU65502 DNQ65495:DNQ65502 DXM65495:DXM65502 EHI65495:EHI65502 ERE65495:ERE65502 FBA65495:FBA65502 FKW65495:FKW65502 FUS65495:FUS65502 GEO65495:GEO65502 GOK65495:GOK65502 GYG65495:GYG65502 HIC65495:HIC65502 HRY65495:HRY65502 IBU65495:IBU65502 ILQ65495:ILQ65502 IVM65495:IVM65502 JFI65495:JFI65502 JPE65495:JPE65502 JZA65495:JZA65502 KIW65495:KIW65502 KSS65495:KSS65502 LCO65495:LCO65502 LMK65495:LMK65502 LWG65495:LWG65502 MGC65495:MGC65502 MPY65495:MPY65502 MZU65495:MZU65502 NJQ65495:NJQ65502 NTM65495:NTM65502 ODI65495:ODI65502 ONE65495:ONE65502 OXA65495:OXA65502 PGW65495:PGW65502 PQS65495:PQS65502 QAO65495:QAO65502 QKK65495:QKK65502 QUG65495:QUG65502 REC65495:REC65502 RNY65495:RNY65502 RXU65495:RXU65502 SHQ65495:SHQ65502 SRM65495:SRM65502 TBI65495:TBI65502 TLE65495:TLE65502 TVA65495:TVA65502 UEW65495:UEW65502 UOS65495:UOS65502 UYO65495:UYO65502 VIK65495:VIK65502 VSG65495:VSG65502 WCC65495:WCC65502 WLY65495:WLY65502 WVU65495:WVU65502 M131031:M131038 JI131031:JI131038 TE131031:TE131038 ADA131031:ADA131038 AMW131031:AMW131038 AWS131031:AWS131038 BGO131031:BGO131038 BQK131031:BQK131038 CAG131031:CAG131038 CKC131031:CKC131038 CTY131031:CTY131038 DDU131031:DDU131038 DNQ131031:DNQ131038 DXM131031:DXM131038 EHI131031:EHI131038 ERE131031:ERE131038 FBA131031:FBA131038 FKW131031:FKW131038 FUS131031:FUS131038 GEO131031:GEO131038 GOK131031:GOK131038 GYG131031:GYG131038 HIC131031:HIC131038 HRY131031:HRY131038 IBU131031:IBU131038 ILQ131031:ILQ131038 IVM131031:IVM131038 JFI131031:JFI131038 JPE131031:JPE131038 JZA131031:JZA131038 KIW131031:KIW131038 KSS131031:KSS131038 LCO131031:LCO131038 LMK131031:LMK131038 LWG131031:LWG131038 MGC131031:MGC131038 MPY131031:MPY131038 MZU131031:MZU131038 NJQ131031:NJQ131038 NTM131031:NTM131038 ODI131031:ODI131038 ONE131031:ONE131038 OXA131031:OXA131038 PGW131031:PGW131038 PQS131031:PQS131038 QAO131031:QAO131038 QKK131031:QKK131038 QUG131031:QUG131038 REC131031:REC131038 RNY131031:RNY131038 RXU131031:RXU131038 SHQ131031:SHQ131038 SRM131031:SRM131038 TBI131031:TBI131038 TLE131031:TLE131038 TVA131031:TVA131038 UEW131031:UEW131038 UOS131031:UOS131038 UYO131031:UYO131038 VIK131031:VIK131038 VSG131031:VSG131038 WCC131031:WCC131038 WLY131031:WLY131038 WVU131031:WVU131038 M196567:M196574 JI196567:JI196574 TE196567:TE196574 ADA196567:ADA196574 AMW196567:AMW196574 AWS196567:AWS196574 BGO196567:BGO196574 BQK196567:BQK196574 CAG196567:CAG196574 CKC196567:CKC196574 CTY196567:CTY196574 DDU196567:DDU196574 DNQ196567:DNQ196574 DXM196567:DXM196574 EHI196567:EHI196574 ERE196567:ERE196574 FBA196567:FBA196574 FKW196567:FKW196574 FUS196567:FUS196574 GEO196567:GEO196574 GOK196567:GOK196574 GYG196567:GYG196574 HIC196567:HIC196574 HRY196567:HRY196574 IBU196567:IBU196574 ILQ196567:ILQ196574 IVM196567:IVM196574 JFI196567:JFI196574 JPE196567:JPE196574 JZA196567:JZA196574 KIW196567:KIW196574 KSS196567:KSS196574 LCO196567:LCO196574 LMK196567:LMK196574 LWG196567:LWG196574 MGC196567:MGC196574 MPY196567:MPY196574 MZU196567:MZU196574 NJQ196567:NJQ196574 NTM196567:NTM196574 ODI196567:ODI196574 ONE196567:ONE196574 OXA196567:OXA196574 PGW196567:PGW196574 PQS196567:PQS196574 QAO196567:QAO196574 QKK196567:QKK196574 QUG196567:QUG196574 REC196567:REC196574 RNY196567:RNY196574 RXU196567:RXU196574 SHQ196567:SHQ196574 SRM196567:SRM196574 TBI196567:TBI196574 TLE196567:TLE196574 TVA196567:TVA196574 UEW196567:UEW196574 UOS196567:UOS196574 UYO196567:UYO196574 VIK196567:VIK196574 VSG196567:VSG196574 WCC196567:WCC196574 WLY196567:WLY196574 WVU196567:WVU196574 M262103:M262110 JI262103:JI262110 TE262103:TE262110 ADA262103:ADA262110 AMW262103:AMW262110 AWS262103:AWS262110 BGO262103:BGO262110 BQK262103:BQK262110 CAG262103:CAG262110 CKC262103:CKC262110 CTY262103:CTY262110 DDU262103:DDU262110 DNQ262103:DNQ262110 DXM262103:DXM262110 EHI262103:EHI262110 ERE262103:ERE262110 FBA262103:FBA262110 FKW262103:FKW262110 FUS262103:FUS262110 GEO262103:GEO262110 GOK262103:GOK262110 GYG262103:GYG262110 HIC262103:HIC262110 HRY262103:HRY262110 IBU262103:IBU262110 ILQ262103:ILQ262110 IVM262103:IVM262110 JFI262103:JFI262110 JPE262103:JPE262110 JZA262103:JZA262110 KIW262103:KIW262110 KSS262103:KSS262110 LCO262103:LCO262110 LMK262103:LMK262110 LWG262103:LWG262110 MGC262103:MGC262110 MPY262103:MPY262110 MZU262103:MZU262110 NJQ262103:NJQ262110 NTM262103:NTM262110 ODI262103:ODI262110 ONE262103:ONE262110 OXA262103:OXA262110 PGW262103:PGW262110 PQS262103:PQS262110 QAO262103:QAO262110 QKK262103:QKK262110 QUG262103:QUG262110 REC262103:REC262110 RNY262103:RNY262110 RXU262103:RXU262110 SHQ262103:SHQ262110 SRM262103:SRM262110 TBI262103:TBI262110 TLE262103:TLE262110 TVA262103:TVA262110 UEW262103:UEW262110 UOS262103:UOS262110 UYO262103:UYO262110 VIK262103:VIK262110 VSG262103:VSG262110 WCC262103:WCC262110 WLY262103:WLY262110 WVU262103:WVU262110 M327639:M327646 JI327639:JI327646 TE327639:TE327646 ADA327639:ADA327646 AMW327639:AMW327646 AWS327639:AWS327646 BGO327639:BGO327646 BQK327639:BQK327646 CAG327639:CAG327646 CKC327639:CKC327646 CTY327639:CTY327646 DDU327639:DDU327646 DNQ327639:DNQ327646 DXM327639:DXM327646 EHI327639:EHI327646 ERE327639:ERE327646 FBA327639:FBA327646 FKW327639:FKW327646 FUS327639:FUS327646 GEO327639:GEO327646 GOK327639:GOK327646 GYG327639:GYG327646 HIC327639:HIC327646 HRY327639:HRY327646 IBU327639:IBU327646 ILQ327639:ILQ327646 IVM327639:IVM327646 JFI327639:JFI327646 JPE327639:JPE327646 JZA327639:JZA327646 KIW327639:KIW327646 KSS327639:KSS327646 LCO327639:LCO327646 LMK327639:LMK327646 LWG327639:LWG327646 MGC327639:MGC327646 MPY327639:MPY327646 MZU327639:MZU327646 NJQ327639:NJQ327646 NTM327639:NTM327646 ODI327639:ODI327646 ONE327639:ONE327646 OXA327639:OXA327646 PGW327639:PGW327646 PQS327639:PQS327646 QAO327639:QAO327646 QKK327639:QKK327646 QUG327639:QUG327646 REC327639:REC327646 RNY327639:RNY327646 RXU327639:RXU327646 SHQ327639:SHQ327646 SRM327639:SRM327646 TBI327639:TBI327646 TLE327639:TLE327646 TVA327639:TVA327646 UEW327639:UEW327646 UOS327639:UOS327646 UYO327639:UYO327646 VIK327639:VIK327646 VSG327639:VSG327646 WCC327639:WCC327646 WLY327639:WLY327646 WVU327639:WVU327646 M393175:M393182 JI393175:JI393182 TE393175:TE393182 ADA393175:ADA393182 AMW393175:AMW393182 AWS393175:AWS393182 BGO393175:BGO393182 BQK393175:BQK393182 CAG393175:CAG393182 CKC393175:CKC393182 CTY393175:CTY393182 DDU393175:DDU393182 DNQ393175:DNQ393182 DXM393175:DXM393182 EHI393175:EHI393182 ERE393175:ERE393182 FBA393175:FBA393182 FKW393175:FKW393182 FUS393175:FUS393182 GEO393175:GEO393182 GOK393175:GOK393182 GYG393175:GYG393182 HIC393175:HIC393182 HRY393175:HRY393182 IBU393175:IBU393182 ILQ393175:ILQ393182 IVM393175:IVM393182 JFI393175:JFI393182 JPE393175:JPE393182 JZA393175:JZA393182 KIW393175:KIW393182 KSS393175:KSS393182 LCO393175:LCO393182 LMK393175:LMK393182 LWG393175:LWG393182 MGC393175:MGC393182 MPY393175:MPY393182 MZU393175:MZU393182 NJQ393175:NJQ393182 NTM393175:NTM393182 ODI393175:ODI393182 ONE393175:ONE393182 OXA393175:OXA393182 PGW393175:PGW393182 PQS393175:PQS393182 QAO393175:QAO393182 QKK393175:QKK393182 QUG393175:QUG393182 REC393175:REC393182 RNY393175:RNY393182 RXU393175:RXU393182 SHQ393175:SHQ393182 SRM393175:SRM393182 TBI393175:TBI393182 TLE393175:TLE393182 TVA393175:TVA393182 UEW393175:UEW393182 UOS393175:UOS393182 UYO393175:UYO393182 VIK393175:VIK393182 VSG393175:VSG393182 WCC393175:WCC393182 WLY393175:WLY393182 WVU393175:WVU393182 M458711:M458718 JI458711:JI458718 TE458711:TE458718 ADA458711:ADA458718 AMW458711:AMW458718 AWS458711:AWS458718 BGO458711:BGO458718 BQK458711:BQK458718 CAG458711:CAG458718 CKC458711:CKC458718 CTY458711:CTY458718 DDU458711:DDU458718 DNQ458711:DNQ458718 DXM458711:DXM458718 EHI458711:EHI458718 ERE458711:ERE458718 FBA458711:FBA458718 FKW458711:FKW458718 FUS458711:FUS458718 GEO458711:GEO458718 GOK458711:GOK458718 GYG458711:GYG458718 HIC458711:HIC458718 HRY458711:HRY458718 IBU458711:IBU458718 ILQ458711:ILQ458718 IVM458711:IVM458718 JFI458711:JFI458718 JPE458711:JPE458718 JZA458711:JZA458718 KIW458711:KIW458718 KSS458711:KSS458718 LCO458711:LCO458718 LMK458711:LMK458718 LWG458711:LWG458718 MGC458711:MGC458718 MPY458711:MPY458718 MZU458711:MZU458718 NJQ458711:NJQ458718 NTM458711:NTM458718 ODI458711:ODI458718 ONE458711:ONE458718 OXA458711:OXA458718 PGW458711:PGW458718 PQS458711:PQS458718 QAO458711:QAO458718 QKK458711:QKK458718 QUG458711:QUG458718 REC458711:REC458718 RNY458711:RNY458718 RXU458711:RXU458718 SHQ458711:SHQ458718 SRM458711:SRM458718 TBI458711:TBI458718 TLE458711:TLE458718 TVA458711:TVA458718 UEW458711:UEW458718 UOS458711:UOS458718 UYO458711:UYO458718 VIK458711:VIK458718 VSG458711:VSG458718 WCC458711:WCC458718 WLY458711:WLY458718 WVU458711:WVU458718 M524247:M524254 JI524247:JI524254 TE524247:TE524254 ADA524247:ADA524254 AMW524247:AMW524254 AWS524247:AWS524254 BGO524247:BGO524254 BQK524247:BQK524254 CAG524247:CAG524254 CKC524247:CKC524254 CTY524247:CTY524254 DDU524247:DDU524254 DNQ524247:DNQ524254 DXM524247:DXM524254 EHI524247:EHI524254 ERE524247:ERE524254 FBA524247:FBA524254 FKW524247:FKW524254 FUS524247:FUS524254 GEO524247:GEO524254 GOK524247:GOK524254 GYG524247:GYG524254 HIC524247:HIC524254 HRY524247:HRY524254 IBU524247:IBU524254 ILQ524247:ILQ524254 IVM524247:IVM524254 JFI524247:JFI524254 JPE524247:JPE524254 JZA524247:JZA524254 KIW524247:KIW524254 KSS524247:KSS524254 LCO524247:LCO524254 LMK524247:LMK524254 LWG524247:LWG524254 MGC524247:MGC524254 MPY524247:MPY524254 MZU524247:MZU524254 NJQ524247:NJQ524254 NTM524247:NTM524254 ODI524247:ODI524254 ONE524247:ONE524254 OXA524247:OXA524254 PGW524247:PGW524254 PQS524247:PQS524254 QAO524247:QAO524254 QKK524247:QKK524254 QUG524247:QUG524254 REC524247:REC524254 RNY524247:RNY524254 RXU524247:RXU524254 SHQ524247:SHQ524254 SRM524247:SRM524254 TBI524247:TBI524254 TLE524247:TLE524254 TVA524247:TVA524254 UEW524247:UEW524254 UOS524247:UOS524254 UYO524247:UYO524254 VIK524247:VIK524254 VSG524247:VSG524254 WCC524247:WCC524254 WLY524247:WLY524254 WVU524247:WVU524254 M589783:M589790 JI589783:JI589790 TE589783:TE589790 ADA589783:ADA589790 AMW589783:AMW589790 AWS589783:AWS589790 BGO589783:BGO589790 BQK589783:BQK589790 CAG589783:CAG589790 CKC589783:CKC589790 CTY589783:CTY589790 DDU589783:DDU589790 DNQ589783:DNQ589790 DXM589783:DXM589790 EHI589783:EHI589790 ERE589783:ERE589790 FBA589783:FBA589790 FKW589783:FKW589790 FUS589783:FUS589790 GEO589783:GEO589790 GOK589783:GOK589790 GYG589783:GYG589790 HIC589783:HIC589790 HRY589783:HRY589790 IBU589783:IBU589790 ILQ589783:ILQ589790 IVM589783:IVM589790 JFI589783:JFI589790 JPE589783:JPE589790 JZA589783:JZA589790 KIW589783:KIW589790 KSS589783:KSS589790 LCO589783:LCO589790 LMK589783:LMK589790 LWG589783:LWG589790 MGC589783:MGC589790 MPY589783:MPY589790 MZU589783:MZU589790 NJQ589783:NJQ589790 NTM589783:NTM589790 ODI589783:ODI589790 ONE589783:ONE589790 OXA589783:OXA589790 PGW589783:PGW589790 PQS589783:PQS589790 QAO589783:QAO589790 QKK589783:QKK589790 QUG589783:QUG589790 REC589783:REC589790 RNY589783:RNY589790 RXU589783:RXU589790 SHQ589783:SHQ589790 SRM589783:SRM589790 TBI589783:TBI589790 TLE589783:TLE589790 TVA589783:TVA589790 UEW589783:UEW589790 UOS589783:UOS589790 UYO589783:UYO589790 VIK589783:VIK589790 VSG589783:VSG589790 WCC589783:WCC589790 WLY589783:WLY589790 WVU589783:WVU589790 M655319:M655326 JI655319:JI655326 TE655319:TE655326 ADA655319:ADA655326 AMW655319:AMW655326 AWS655319:AWS655326 BGO655319:BGO655326 BQK655319:BQK655326 CAG655319:CAG655326 CKC655319:CKC655326 CTY655319:CTY655326 DDU655319:DDU655326 DNQ655319:DNQ655326 DXM655319:DXM655326 EHI655319:EHI655326 ERE655319:ERE655326 FBA655319:FBA655326 FKW655319:FKW655326 FUS655319:FUS655326 GEO655319:GEO655326 GOK655319:GOK655326 GYG655319:GYG655326 HIC655319:HIC655326 HRY655319:HRY655326 IBU655319:IBU655326 ILQ655319:ILQ655326 IVM655319:IVM655326 JFI655319:JFI655326 JPE655319:JPE655326 JZA655319:JZA655326 KIW655319:KIW655326 KSS655319:KSS655326 LCO655319:LCO655326 LMK655319:LMK655326 LWG655319:LWG655326 MGC655319:MGC655326 MPY655319:MPY655326 MZU655319:MZU655326 NJQ655319:NJQ655326 NTM655319:NTM655326 ODI655319:ODI655326 ONE655319:ONE655326 OXA655319:OXA655326 PGW655319:PGW655326 PQS655319:PQS655326 QAO655319:QAO655326 QKK655319:QKK655326 QUG655319:QUG655326 REC655319:REC655326 RNY655319:RNY655326 RXU655319:RXU655326 SHQ655319:SHQ655326 SRM655319:SRM655326 TBI655319:TBI655326 TLE655319:TLE655326 TVA655319:TVA655326 UEW655319:UEW655326 UOS655319:UOS655326 UYO655319:UYO655326 VIK655319:VIK655326 VSG655319:VSG655326 WCC655319:WCC655326 WLY655319:WLY655326 WVU655319:WVU655326 M720855:M720862 JI720855:JI720862 TE720855:TE720862 ADA720855:ADA720862 AMW720855:AMW720862 AWS720855:AWS720862 BGO720855:BGO720862 BQK720855:BQK720862 CAG720855:CAG720862 CKC720855:CKC720862 CTY720855:CTY720862 DDU720855:DDU720862 DNQ720855:DNQ720862 DXM720855:DXM720862 EHI720855:EHI720862 ERE720855:ERE720862 FBA720855:FBA720862 FKW720855:FKW720862 FUS720855:FUS720862 GEO720855:GEO720862 GOK720855:GOK720862 GYG720855:GYG720862 HIC720855:HIC720862 HRY720855:HRY720862 IBU720855:IBU720862 ILQ720855:ILQ720862 IVM720855:IVM720862 JFI720855:JFI720862 JPE720855:JPE720862 JZA720855:JZA720862 KIW720855:KIW720862 KSS720855:KSS720862 LCO720855:LCO720862 LMK720855:LMK720862 LWG720855:LWG720862 MGC720855:MGC720862 MPY720855:MPY720862 MZU720855:MZU720862 NJQ720855:NJQ720862 NTM720855:NTM720862 ODI720855:ODI720862 ONE720855:ONE720862 OXA720855:OXA720862 PGW720855:PGW720862 PQS720855:PQS720862 QAO720855:QAO720862 QKK720855:QKK720862 QUG720855:QUG720862 REC720855:REC720862 RNY720855:RNY720862 RXU720855:RXU720862 SHQ720855:SHQ720862 SRM720855:SRM720862 TBI720855:TBI720862 TLE720855:TLE720862 TVA720855:TVA720862 UEW720855:UEW720862 UOS720855:UOS720862 UYO720855:UYO720862 VIK720855:VIK720862 VSG720855:VSG720862 WCC720855:WCC720862 WLY720855:WLY720862 WVU720855:WVU720862 M786391:M786398 JI786391:JI786398 TE786391:TE786398 ADA786391:ADA786398 AMW786391:AMW786398 AWS786391:AWS786398 BGO786391:BGO786398 BQK786391:BQK786398 CAG786391:CAG786398 CKC786391:CKC786398 CTY786391:CTY786398 DDU786391:DDU786398 DNQ786391:DNQ786398 DXM786391:DXM786398 EHI786391:EHI786398 ERE786391:ERE786398 FBA786391:FBA786398 FKW786391:FKW786398 FUS786391:FUS786398 GEO786391:GEO786398 GOK786391:GOK786398 GYG786391:GYG786398 HIC786391:HIC786398 HRY786391:HRY786398 IBU786391:IBU786398 ILQ786391:ILQ786398 IVM786391:IVM786398 JFI786391:JFI786398 JPE786391:JPE786398 JZA786391:JZA786398 KIW786391:KIW786398 KSS786391:KSS786398 LCO786391:LCO786398 LMK786391:LMK786398 LWG786391:LWG786398 MGC786391:MGC786398 MPY786391:MPY786398 MZU786391:MZU786398 NJQ786391:NJQ786398 NTM786391:NTM786398 ODI786391:ODI786398 ONE786391:ONE786398 OXA786391:OXA786398 PGW786391:PGW786398 PQS786391:PQS786398 QAO786391:QAO786398 QKK786391:QKK786398 QUG786391:QUG786398 REC786391:REC786398 RNY786391:RNY786398 RXU786391:RXU786398 SHQ786391:SHQ786398 SRM786391:SRM786398 TBI786391:TBI786398 TLE786391:TLE786398 TVA786391:TVA786398 UEW786391:UEW786398 UOS786391:UOS786398 UYO786391:UYO786398 VIK786391:VIK786398 VSG786391:VSG786398 WCC786391:WCC786398 WLY786391:WLY786398 WVU786391:WVU786398 M851927:M851934 JI851927:JI851934 TE851927:TE851934 ADA851927:ADA851934 AMW851927:AMW851934 AWS851927:AWS851934 BGO851927:BGO851934 BQK851927:BQK851934 CAG851927:CAG851934 CKC851927:CKC851934 CTY851927:CTY851934 DDU851927:DDU851934 DNQ851927:DNQ851934 DXM851927:DXM851934 EHI851927:EHI851934 ERE851927:ERE851934 FBA851927:FBA851934 FKW851927:FKW851934 FUS851927:FUS851934 GEO851927:GEO851934 GOK851927:GOK851934 GYG851927:GYG851934 HIC851927:HIC851934 HRY851927:HRY851934 IBU851927:IBU851934 ILQ851927:ILQ851934 IVM851927:IVM851934 JFI851927:JFI851934 JPE851927:JPE851934 JZA851927:JZA851934 KIW851927:KIW851934 KSS851927:KSS851934 LCO851927:LCO851934 LMK851927:LMK851934 LWG851927:LWG851934 MGC851927:MGC851934 MPY851927:MPY851934 MZU851927:MZU851934 NJQ851927:NJQ851934 NTM851927:NTM851934 ODI851927:ODI851934 ONE851927:ONE851934 OXA851927:OXA851934 PGW851927:PGW851934 PQS851927:PQS851934 QAO851927:QAO851934 QKK851927:QKK851934 QUG851927:QUG851934 REC851927:REC851934 RNY851927:RNY851934 RXU851927:RXU851934 SHQ851927:SHQ851934 SRM851927:SRM851934 TBI851927:TBI851934 TLE851927:TLE851934 TVA851927:TVA851934 UEW851927:UEW851934 UOS851927:UOS851934 UYO851927:UYO851934 VIK851927:VIK851934 VSG851927:VSG851934 WCC851927:WCC851934 WLY851927:WLY851934 WVU851927:WVU851934 M917463:M917470 JI917463:JI917470 TE917463:TE917470 ADA917463:ADA917470 AMW917463:AMW917470 AWS917463:AWS917470 BGO917463:BGO917470 BQK917463:BQK917470 CAG917463:CAG917470 CKC917463:CKC917470 CTY917463:CTY917470 DDU917463:DDU917470 DNQ917463:DNQ917470 DXM917463:DXM917470 EHI917463:EHI917470 ERE917463:ERE917470 FBA917463:FBA917470 FKW917463:FKW917470 FUS917463:FUS917470 GEO917463:GEO917470 GOK917463:GOK917470 GYG917463:GYG917470 HIC917463:HIC917470 HRY917463:HRY917470 IBU917463:IBU917470 ILQ917463:ILQ917470 IVM917463:IVM917470 JFI917463:JFI917470 JPE917463:JPE917470 JZA917463:JZA917470 KIW917463:KIW917470 KSS917463:KSS917470 LCO917463:LCO917470 LMK917463:LMK917470 LWG917463:LWG917470 MGC917463:MGC917470 MPY917463:MPY917470 MZU917463:MZU917470 NJQ917463:NJQ917470 NTM917463:NTM917470 ODI917463:ODI917470 ONE917463:ONE917470 OXA917463:OXA917470 PGW917463:PGW917470 PQS917463:PQS917470 QAO917463:QAO917470 QKK917463:QKK917470 QUG917463:QUG917470 REC917463:REC917470 RNY917463:RNY917470 RXU917463:RXU917470 SHQ917463:SHQ917470 SRM917463:SRM917470 TBI917463:TBI917470 TLE917463:TLE917470 TVA917463:TVA917470 UEW917463:UEW917470 UOS917463:UOS917470 UYO917463:UYO917470 VIK917463:VIK917470 VSG917463:VSG917470 WCC917463:WCC917470 WLY917463:WLY917470 WVU917463:WVU917470 M982999:M983006 JI982999:JI983006 TE982999:TE983006 ADA982999:ADA983006 AMW982999:AMW983006 AWS982999:AWS983006 BGO982999:BGO983006 BQK982999:BQK983006 CAG982999:CAG983006 CKC982999:CKC983006 CTY982999:CTY983006 DDU982999:DDU983006 DNQ982999:DNQ983006 DXM982999:DXM983006 EHI982999:EHI983006 ERE982999:ERE983006 FBA982999:FBA983006 FKW982999:FKW983006 FUS982999:FUS983006 GEO982999:GEO983006 GOK982999:GOK983006 GYG982999:GYG983006 HIC982999:HIC983006 HRY982999:HRY983006 IBU982999:IBU983006 ILQ982999:ILQ983006 IVM982999:IVM983006 JFI982999:JFI983006 JPE982999:JPE983006 JZA982999:JZA983006 KIW982999:KIW983006 KSS982999:KSS983006 LCO982999:LCO983006 LMK982999:LMK983006 LWG982999:LWG983006 MGC982999:MGC983006 MPY982999:MPY983006 MZU982999:MZU983006 NJQ982999:NJQ983006 NTM982999:NTM983006 ODI982999:ODI983006 ONE982999:ONE983006 OXA982999:OXA983006 PGW982999:PGW983006 PQS982999:PQS983006 QAO982999:QAO983006 QKK982999:QKK983006 QUG982999:QUG983006 REC982999:REC983006 RNY982999:RNY983006 RXU982999:RXU983006 SHQ982999:SHQ983006 SRM982999:SRM983006 TBI982999:TBI983006 TLE982999:TLE983006 TVA982999:TVA983006 UEW982999:UEW983006 UOS982999:UOS983006 UYO982999:UYO983006 VIK982999:VIK983006 VSG982999:VSG983006 WCC982999:WCC983006 WLY982999:WLY983006 WVU982999:WVU983006 Q65471:Q65473 JM65471:JM65473 TI65471:TI65473 ADE65471:ADE65473 ANA65471:ANA65473 AWW65471:AWW65473 BGS65471:BGS65473 BQO65471:BQO65473 CAK65471:CAK65473 CKG65471:CKG65473 CUC65471:CUC65473 DDY65471:DDY65473 DNU65471:DNU65473 DXQ65471:DXQ65473 EHM65471:EHM65473 ERI65471:ERI65473 FBE65471:FBE65473 FLA65471:FLA65473 FUW65471:FUW65473 GES65471:GES65473 GOO65471:GOO65473 GYK65471:GYK65473 HIG65471:HIG65473 HSC65471:HSC65473 IBY65471:IBY65473 ILU65471:ILU65473 IVQ65471:IVQ65473 JFM65471:JFM65473 JPI65471:JPI65473 JZE65471:JZE65473 KJA65471:KJA65473 KSW65471:KSW65473 LCS65471:LCS65473 LMO65471:LMO65473 LWK65471:LWK65473 MGG65471:MGG65473 MQC65471:MQC65473 MZY65471:MZY65473 NJU65471:NJU65473 NTQ65471:NTQ65473 ODM65471:ODM65473 ONI65471:ONI65473 OXE65471:OXE65473 PHA65471:PHA65473 PQW65471:PQW65473 QAS65471:QAS65473 QKO65471:QKO65473 QUK65471:QUK65473 REG65471:REG65473 ROC65471:ROC65473 RXY65471:RXY65473 SHU65471:SHU65473 SRQ65471:SRQ65473 TBM65471:TBM65473 TLI65471:TLI65473 TVE65471:TVE65473 UFA65471:UFA65473 UOW65471:UOW65473 UYS65471:UYS65473 VIO65471:VIO65473 VSK65471:VSK65473 WCG65471:WCG65473 WMC65471:WMC65473 WVY65471:WVY65473 Q131007:Q131009 JM131007:JM131009 TI131007:TI131009 ADE131007:ADE131009 ANA131007:ANA131009 AWW131007:AWW131009 BGS131007:BGS131009 BQO131007:BQO131009 CAK131007:CAK131009 CKG131007:CKG131009 CUC131007:CUC131009 DDY131007:DDY131009 DNU131007:DNU131009 DXQ131007:DXQ131009 EHM131007:EHM131009 ERI131007:ERI131009 FBE131007:FBE131009 FLA131007:FLA131009 FUW131007:FUW131009 GES131007:GES131009 GOO131007:GOO131009 GYK131007:GYK131009 HIG131007:HIG131009 HSC131007:HSC131009 IBY131007:IBY131009 ILU131007:ILU131009 IVQ131007:IVQ131009 JFM131007:JFM131009 JPI131007:JPI131009 JZE131007:JZE131009 KJA131007:KJA131009 KSW131007:KSW131009 LCS131007:LCS131009 LMO131007:LMO131009 LWK131007:LWK131009 MGG131007:MGG131009 MQC131007:MQC131009 MZY131007:MZY131009 NJU131007:NJU131009 NTQ131007:NTQ131009 ODM131007:ODM131009 ONI131007:ONI131009 OXE131007:OXE131009 PHA131007:PHA131009 PQW131007:PQW131009 QAS131007:QAS131009 QKO131007:QKO131009 QUK131007:QUK131009 REG131007:REG131009 ROC131007:ROC131009 RXY131007:RXY131009 SHU131007:SHU131009 SRQ131007:SRQ131009 TBM131007:TBM131009 TLI131007:TLI131009 TVE131007:TVE131009 UFA131007:UFA131009 UOW131007:UOW131009 UYS131007:UYS131009 VIO131007:VIO131009 VSK131007:VSK131009 WCG131007:WCG131009 WMC131007:WMC131009 WVY131007:WVY131009 Q196543:Q196545 JM196543:JM196545 TI196543:TI196545 ADE196543:ADE196545 ANA196543:ANA196545 AWW196543:AWW196545 BGS196543:BGS196545 BQO196543:BQO196545 CAK196543:CAK196545 CKG196543:CKG196545 CUC196543:CUC196545 DDY196543:DDY196545 DNU196543:DNU196545 DXQ196543:DXQ196545 EHM196543:EHM196545 ERI196543:ERI196545 FBE196543:FBE196545 FLA196543:FLA196545 FUW196543:FUW196545 GES196543:GES196545 GOO196543:GOO196545 GYK196543:GYK196545 HIG196543:HIG196545 HSC196543:HSC196545 IBY196543:IBY196545 ILU196543:ILU196545 IVQ196543:IVQ196545 JFM196543:JFM196545 JPI196543:JPI196545 JZE196543:JZE196545 KJA196543:KJA196545 KSW196543:KSW196545 LCS196543:LCS196545 LMO196543:LMO196545 LWK196543:LWK196545 MGG196543:MGG196545 MQC196543:MQC196545 MZY196543:MZY196545 NJU196543:NJU196545 NTQ196543:NTQ196545 ODM196543:ODM196545 ONI196543:ONI196545 OXE196543:OXE196545 PHA196543:PHA196545 PQW196543:PQW196545 QAS196543:QAS196545 QKO196543:QKO196545 QUK196543:QUK196545 REG196543:REG196545 ROC196543:ROC196545 RXY196543:RXY196545 SHU196543:SHU196545 SRQ196543:SRQ196545 TBM196543:TBM196545 TLI196543:TLI196545 TVE196543:TVE196545 UFA196543:UFA196545 UOW196543:UOW196545 UYS196543:UYS196545 VIO196543:VIO196545 VSK196543:VSK196545 WCG196543:WCG196545 WMC196543:WMC196545 WVY196543:WVY196545 Q262079:Q262081 JM262079:JM262081 TI262079:TI262081 ADE262079:ADE262081 ANA262079:ANA262081 AWW262079:AWW262081 BGS262079:BGS262081 BQO262079:BQO262081 CAK262079:CAK262081 CKG262079:CKG262081 CUC262079:CUC262081 DDY262079:DDY262081 DNU262079:DNU262081 DXQ262079:DXQ262081 EHM262079:EHM262081 ERI262079:ERI262081 FBE262079:FBE262081 FLA262079:FLA262081 FUW262079:FUW262081 GES262079:GES262081 GOO262079:GOO262081 GYK262079:GYK262081 HIG262079:HIG262081 HSC262079:HSC262081 IBY262079:IBY262081 ILU262079:ILU262081 IVQ262079:IVQ262081 JFM262079:JFM262081 JPI262079:JPI262081 JZE262079:JZE262081 KJA262079:KJA262081 KSW262079:KSW262081 LCS262079:LCS262081 LMO262079:LMO262081 LWK262079:LWK262081 MGG262079:MGG262081 MQC262079:MQC262081 MZY262079:MZY262081 NJU262079:NJU262081 NTQ262079:NTQ262081 ODM262079:ODM262081 ONI262079:ONI262081 OXE262079:OXE262081 PHA262079:PHA262081 PQW262079:PQW262081 QAS262079:QAS262081 QKO262079:QKO262081 QUK262079:QUK262081 REG262079:REG262081 ROC262079:ROC262081 RXY262079:RXY262081 SHU262079:SHU262081 SRQ262079:SRQ262081 TBM262079:TBM262081 TLI262079:TLI262081 TVE262079:TVE262081 UFA262079:UFA262081 UOW262079:UOW262081 UYS262079:UYS262081 VIO262079:VIO262081 VSK262079:VSK262081 WCG262079:WCG262081 WMC262079:WMC262081 WVY262079:WVY262081 Q327615:Q327617 JM327615:JM327617 TI327615:TI327617 ADE327615:ADE327617 ANA327615:ANA327617 AWW327615:AWW327617 BGS327615:BGS327617 BQO327615:BQO327617 CAK327615:CAK327617 CKG327615:CKG327617 CUC327615:CUC327617 DDY327615:DDY327617 DNU327615:DNU327617 DXQ327615:DXQ327617 EHM327615:EHM327617 ERI327615:ERI327617 FBE327615:FBE327617 FLA327615:FLA327617 FUW327615:FUW327617 GES327615:GES327617 GOO327615:GOO327617 GYK327615:GYK327617 HIG327615:HIG327617 HSC327615:HSC327617 IBY327615:IBY327617 ILU327615:ILU327617 IVQ327615:IVQ327617 JFM327615:JFM327617 JPI327615:JPI327617 JZE327615:JZE327617 KJA327615:KJA327617 KSW327615:KSW327617 LCS327615:LCS327617 LMO327615:LMO327617 LWK327615:LWK327617 MGG327615:MGG327617 MQC327615:MQC327617 MZY327615:MZY327617 NJU327615:NJU327617 NTQ327615:NTQ327617 ODM327615:ODM327617 ONI327615:ONI327617 OXE327615:OXE327617 PHA327615:PHA327617 PQW327615:PQW327617 QAS327615:QAS327617 QKO327615:QKO327617 QUK327615:QUK327617 REG327615:REG327617 ROC327615:ROC327617 RXY327615:RXY327617 SHU327615:SHU327617 SRQ327615:SRQ327617 TBM327615:TBM327617 TLI327615:TLI327617 TVE327615:TVE327617 UFA327615:UFA327617 UOW327615:UOW327617 UYS327615:UYS327617 VIO327615:VIO327617 VSK327615:VSK327617 WCG327615:WCG327617 WMC327615:WMC327617 WVY327615:WVY327617 Q393151:Q393153 JM393151:JM393153 TI393151:TI393153 ADE393151:ADE393153 ANA393151:ANA393153 AWW393151:AWW393153 BGS393151:BGS393153 BQO393151:BQO393153 CAK393151:CAK393153 CKG393151:CKG393153 CUC393151:CUC393153 DDY393151:DDY393153 DNU393151:DNU393153 DXQ393151:DXQ393153 EHM393151:EHM393153 ERI393151:ERI393153 FBE393151:FBE393153 FLA393151:FLA393153 FUW393151:FUW393153 GES393151:GES393153 GOO393151:GOO393153 GYK393151:GYK393153 HIG393151:HIG393153 HSC393151:HSC393153 IBY393151:IBY393153 ILU393151:ILU393153 IVQ393151:IVQ393153 JFM393151:JFM393153 JPI393151:JPI393153 JZE393151:JZE393153 KJA393151:KJA393153 KSW393151:KSW393153 LCS393151:LCS393153 LMO393151:LMO393153 LWK393151:LWK393153 MGG393151:MGG393153 MQC393151:MQC393153 MZY393151:MZY393153 NJU393151:NJU393153 NTQ393151:NTQ393153 ODM393151:ODM393153 ONI393151:ONI393153 OXE393151:OXE393153 PHA393151:PHA393153 PQW393151:PQW393153 QAS393151:QAS393153 QKO393151:QKO393153 QUK393151:QUK393153 REG393151:REG393153 ROC393151:ROC393153 RXY393151:RXY393153 SHU393151:SHU393153 SRQ393151:SRQ393153 TBM393151:TBM393153 TLI393151:TLI393153 TVE393151:TVE393153 UFA393151:UFA393153 UOW393151:UOW393153 UYS393151:UYS393153 VIO393151:VIO393153 VSK393151:VSK393153 WCG393151:WCG393153 WMC393151:WMC393153 WVY393151:WVY393153 Q458687:Q458689 JM458687:JM458689 TI458687:TI458689 ADE458687:ADE458689 ANA458687:ANA458689 AWW458687:AWW458689 BGS458687:BGS458689 BQO458687:BQO458689 CAK458687:CAK458689 CKG458687:CKG458689 CUC458687:CUC458689 DDY458687:DDY458689 DNU458687:DNU458689 DXQ458687:DXQ458689 EHM458687:EHM458689 ERI458687:ERI458689 FBE458687:FBE458689 FLA458687:FLA458689 FUW458687:FUW458689 GES458687:GES458689 GOO458687:GOO458689 GYK458687:GYK458689 HIG458687:HIG458689 HSC458687:HSC458689 IBY458687:IBY458689 ILU458687:ILU458689 IVQ458687:IVQ458689 JFM458687:JFM458689 JPI458687:JPI458689 JZE458687:JZE458689 KJA458687:KJA458689 KSW458687:KSW458689 LCS458687:LCS458689 LMO458687:LMO458689 LWK458687:LWK458689 MGG458687:MGG458689 MQC458687:MQC458689 MZY458687:MZY458689 NJU458687:NJU458689 NTQ458687:NTQ458689 ODM458687:ODM458689 ONI458687:ONI458689 OXE458687:OXE458689 PHA458687:PHA458689 PQW458687:PQW458689 QAS458687:QAS458689 QKO458687:QKO458689 QUK458687:QUK458689 REG458687:REG458689 ROC458687:ROC458689 RXY458687:RXY458689 SHU458687:SHU458689 SRQ458687:SRQ458689 TBM458687:TBM458689 TLI458687:TLI458689 TVE458687:TVE458689 UFA458687:UFA458689 UOW458687:UOW458689 UYS458687:UYS458689 VIO458687:VIO458689 VSK458687:VSK458689 WCG458687:WCG458689 WMC458687:WMC458689 WVY458687:WVY458689 Q524223:Q524225 JM524223:JM524225 TI524223:TI524225 ADE524223:ADE524225 ANA524223:ANA524225 AWW524223:AWW524225 BGS524223:BGS524225 BQO524223:BQO524225 CAK524223:CAK524225 CKG524223:CKG524225 CUC524223:CUC524225 DDY524223:DDY524225 DNU524223:DNU524225 DXQ524223:DXQ524225 EHM524223:EHM524225 ERI524223:ERI524225 FBE524223:FBE524225 FLA524223:FLA524225 FUW524223:FUW524225 GES524223:GES524225 GOO524223:GOO524225 GYK524223:GYK524225 HIG524223:HIG524225 HSC524223:HSC524225 IBY524223:IBY524225 ILU524223:ILU524225 IVQ524223:IVQ524225 JFM524223:JFM524225 JPI524223:JPI524225 JZE524223:JZE524225 KJA524223:KJA524225 KSW524223:KSW524225 LCS524223:LCS524225 LMO524223:LMO524225 LWK524223:LWK524225 MGG524223:MGG524225 MQC524223:MQC524225 MZY524223:MZY524225 NJU524223:NJU524225 NTQ524223:NTQ524225 ODM524223:ODM524225 ONI524223:ONI524225 OXE524223:OXE524225 PHA524223:PHA524225 PQW524223:PQW524225 QAS524223:QAS524225 QKO524223:QKO524225 QUK524223:QUK524225 REG524223:REG524225 ROC524223:ROC524225 RXY524223:RXY524225 SHU524223:SHU524225 SRQ524223:SRQ524225 TBM524223:TBM524225 TLI524223:TLI524225 TVE524223:TVE524225 UFA524223:UFA524225 UOW524223:UOW524225 UYS524223:UYS524225 VIO524223:VIO524225 VSK524223:VSK524225 WCG524223:WCG524225 WMC524223:WMC524225 WVY524223:WVY524225 Q589759:Q589761 JM589759:JM589761 TI589759:TI589761 ADE589759:ADE589761 ANA589759:ANA589761 AWW589759:AWW589761 BGS589759:BGS589761 BQO589759:BQO589761 CAK589759:CAK589761 CKG589759:CKG589761 CUC589759:CUC589761 DDY589759:DDY589761 DNU589759:DNU589761 DXQ589759:DXQ589761 EHM589759:EHM589761 ERI589759:ERI589761 FBE589759:FBE589761 FLA589759:FLA589761 FUW589759:FUW589761 GES589759:GES589761 GOO589759:GOO589761 GYK589759:GYK589761 HIG589759:HIG589761 HSC589759:HSC589761 IBY589759:IBY589761 ILU589759:ILU589761 IVQ589759:IVQ589761 JFM589759:JFM589761 JPI589759:JPI589761 JZE589759:JZE589761 KJA589759:KJA589761 KSW589759:KSW589761 LCS589759:LCS589761 LMO589759:LMO589761 LWK589759:LWK589761 MGG589759:MGG589761 MQC589759:MQC589761 MZY589759:MZY589761 NJU589759:NJU589761 NTQ589759:NTQ589761 ODM589759:ODM589761 ONI589759:ONI589761 OXE589759:OXE589761 PHA589759:PHA589761 PQW589759:PQW589761 QAS589759:QAS589761 QKO589759:QKO589761 QUK589759:QUK589761 REG589759:REG589761 ROC589759:ROC589761 RXY589759:RXY589761 SHU589759:SHU589761 SRQ589759:SRQ589761 TBM589759:TBM589761 TLI589759:TLI589761 TVE589759:TVE589761 UFA589759:UFA589761 UOW589759:UOW589761 UYS589759:UYS589761 VIO589759:VIO589761 VSK589759:VSK589761 WCG589759:WCG589761 WMC589759:WMC589761 WVY589759:WVY589761 Q655295:Q655297 JM655295:JM655297 TI655295:TI655297 ADE655295:ADE655297 ANA655295:ANA655297 AWW655295:AWW655297 BGS655295:BGS655297 BQO655295:BQO655297 CAK655295:CAK655297 CKG655295:CKG655297 CUC655295:CUC655297 DDY655295:DDY655297 DNU655295:DNU655297 DXQ655295:DXQ655297 EHM655295:EHM655297 ERI655295:ERI655297 FBE655295:FBE655297 FLA655295:FLA655297 FUW655295:FUW655297 GES655295:GES655297 GOO655295:GOO655297 GYK655295:GYK655297 HIG655295:HIG655297 HSC655295:HSC655297 IBY655295:IBY655297 ILU655295:ILU655297 IVQ655295:IVQ655297 JFM655295:JFM655297 JPI655295:JPI655297 JZE655295:JZE655297 KJA655295:KJA655297 KSW655295:KSW655297 LCS655295:LCS655297 LMO655295:LMO655297 LWK655295:LWK655297 MGG655295:MGG655297 MQC655295:MQC655297 MZY655295:MZY655297 NJU655295:NJU655297 NTQ655295:NTQ655297 ODM655295:ODM655297 ONI655295:ONI655297 OXE655295:OXE655297 PHA655295:PHA655297 PQW655295:PQW655297 QAS655295:QAS655297 QKO655295:QKO655297 QUK655295:QUK655297 REG655295:REG655297 ROC655295:ROC655297 RXY655295:RXY655297 SHU655295:SHU655297 SRQ655295:SRQ655297 TBM655295:TBM655297 TLI655295:TLI655297 TVE655295:TVE655297 UFA655295:UFA655297 UOW655295:UOW655297 UYS655295:UYS655297 VIO655295:VIO655297 VSK655295:VSK655297 WCG655295:WCG655297 WMC655295:WMC655297 WVY655295:WVY655297 Q720831:Q720833 JM720831:JM720833 TI720831:TI720833 ADE720831:ADE720833 ANA720831:ANA720833 AWW720831:AWW720833 BGS720831:BGS720833 BQO720831:BQO720833 CAK720831:CAK720833 CKG720831:CKG720833 CUC720831:CUC720833 DDY720831:DDY720833 DNU720831:DNU720833 DXQ720831:DXQ720833 EHM720831:EHM720833 ERI720831:ERI720833 FBE720831:FBE720833 FLA720831:FLA720833 FUW720831:FUW720833 GES720831:GES720833 GOO720831:GOO720833 GYK720831:GYK720833 HIG720831:HIG720833 HSC720831:HSC720833 IBY720831:IBY720833 ILU720831:ILU720833 IVQ720831:IVQ720833 JFM720831:JFM720833 JPI720831:JPI720833 JZE720831:JZE720833 KJA720831:KJA720833 KSW720831:KSW720833 LCS720831:LCS720833 LMO720831:LMO720833 LWK720831:LWK720833 MGG720831:MGG720833 MQC720831:MQC720833 MZY720831:MZY720833 NJU720831:NJU720833 NTQ720831:NTQ720833 ODM720831:ODM720833 ONI720831:ONI720833 OXE720831:OXE720833 PHA720831:PHA720833 PQW720831:PQW720833 QAS720831:QAS720833 QKO720831:QKO720833 QUK720831:QUK720833 REG720831:REG720833 ROC720831:ROC720833 RXY720831:RXY720833 SHU720831:SHU720833 SRQ720831:SRQ720833 TBM720831:TBM720833 TLI720831:TLI720833 TVE720831:TVE720833 UFA720831:UFA720833 UOW720831:UOW720833 UYS720831:UYS720833 VIO720831:VIO720833 VSK720831:VSK720833 WCG720831:WCG720833 WMC720831:WMC720833 WVY720831:WVY720833 Q786367:Q786369 JM786367:JM786369 TI786367:TI786369 ADE786367:ADE786369 ANA786367:ANA786369 AWW786367:AWW786369 BGS786367:BGS786369 BQO786367:BQO786369 CAK786367:CAK786369 CKG786367:CKG786369 CUC786367:CUC786369 DDY786367:DDY786369 DNU786367:DNU786369 DXQ786367:DXQ786369 EHM786367:EHM786369 ERI786367:ERI786369 FBE786367:FBE786369 FLA786367:FLA786369 FUW786367:FUW786369 GES786367:GES786369 GOO786367:GOO786369 GYK786367:GYK786369 HIG786367:HIG786369 HSC786367:HSC786369 IBY786367:IBY786369 ILU786367:ILU786369 IVQ786367:IVQ786369 JFM786367:JFM786369 JPI786367:JPI786369 JZE786367:JZE786369 KJA786367:KJA786369 KSW786367:KSW786369 LCS786367:LCS786369 LMO786367:LMO786369 LWK786367:LWK786369 MGG786367:MGG786369 MQC786367:MQC786369 MZY786367:MZY786369 NJU786367:NJU786369 NTQ786367:NTQ786369 ODM786367:ODM786369 ONI786367:ONI786369 OXE786367:OXE786369 PHA786367:PHA786369 PQW786367:PQW786369 QAS786367:QAS786369 QKO786367:QKO786369 QUK786367:QUK786369 REG786367:REG786369 ROC786367:ROC786369 RXY786367:RXY786369 SHU786367:SHU786369 SRQ786367:SRQ786369 TBM786367:TBM786369 TLI786367:TLI786369 TVE786367:TVE786369 UFA786367:UFA786369 UOW786367:UOW786369 UYS786367:UYS786369 VIO786367:VIO786369 VSK786367:VSK786369 WCG786367:WCG786369 WMC786367:WMC786369 WVY786367:WVY786369 Q851903:Q851905 JM851903:JM851905 TI851903:TI851905 ADE851903:ADE851905 ANA851903:ANA851905 AWW851903:AWW851905 BGS851903:BGS851905 BQO851903:BQO851905 CAK851903:CAK851905 CKG851903:CKG851905 CUC851903:CUC851905 DDY851903:DDY851905 DNU851903:DNU851905 DXQ851903:DXQ851905 EHM851903:EHM851905 ERI851903:ERI851905 FBE851903:FBE851905 FLA851903:FLA851905 FUW851903:FUW851905 GES851903:GES851905 GOO851903:GOO851905 GYK851903:GYK851905 HIG851903:HIG851905 HSC851903:HSC851905 IBY851903:IBY851905 ILU851903:ILU851905 IVQ851903:IVQ851905 JFM851903:JFM851905 JPI851903:JPI851905 JZE851903:JZE851905 KJA851903:KJA851905 KSW851903:KSW851905 LCS851903:LCS851905 LMO851903:LMO851905 LWK851903:LWK851905 MGG851903:MGG851905 MQC851903:MQC851905 MZY851903:MZY851905 NJU851903:NJU851905 NTQ851903:NTQ851905 ODM851903:ODM851905 ONI851903:ONI851905 OXE851903:OXE851905 PHA851903:PHA851905 PQW851903:PQW851905 QAS851903:QAS851905 QKO851903:QKO851905 QUK851903:QUK851905 REG851903:REG851905 ROC851903:ROC851905 RXY851903:RXY851905 SHU851903:SHU851905 SRQ851903:SRQ851905 TBM851903:TBM851905 TLI851903:TLI851905 TVE851903:TVE851905 UFA851903:UFA851905 UOW851903:UOW851905 UYS851903:UYS851905 VIO851903:VIO851905 VSK851903:VSK851905 WCG851903:WCG851905 WMC851903:WMC851905 WVY851903:WVY851905 Q917439:Q917441 JM917439:JM917441 TI917439:TI917441 ADE917439:ADE917441 ANA917439:ANA917441 AWW917439:AWW917441 BGS917439:BGS917441 BQO917439:BQO917441 CAK917439:CAK917441 CKG917439:CKG917441 CUC917439:CUC917441 DDY917439:DDY917441 DNU917439:DNU917441 DXQ917439:DXQ917441 EHM917439:EHM917441 ERI917439:ERI917441 FBE917439:FBE917441 FLA917439:FLA917441 FUW917439:FUW917441 GES917439:GES917441 GOO917439:GOO917441 GYK917439:GYK917441 HIG917439:HIG917441 HSC917439:HSC917441 IBY917439:IBY917441 ILU917439:ILU917441 IVQ917439:IVQ917441 JFM917439:JFM917441 JPI917439:JPI917441 JZE917439:JZE917441 KJA917439:KJA917441 KSW917439:KSW917441 LCS917439:LCS917441 LMO917439:LMO917441 LWK917439:LWK917441 MGG917439:MGG917441 MQC917439:MQC917441 MZY917439:MZY917441 NJU917439:NJU917441 NTQ917439:NTQ917441 ODM917439:ODM917441 ONI917439:ONI917441 OXE917439:OXE917441 PHA917439:PHA917441 PQW917439:PQW917441 QAS917439:QAS917441 QKO917439:QKO917441 QUK917439:QUK917441 REG917439:REG917441 ROC917439:ROC917441 RXY917439:RXY917441 SHU917439:SHU917441 SRQ917439:SRQ917441 TBM917439:TBM917441 TLI917439:TLI917441 TVE917439:TVE917441 UFA917439:UFA917441 UOW917439:UOW917441 UYS917439:UYS917441 VIO917439:VIO917441 VSK917439:VSK917441 WCG917439:WCG917441 WMC917439:WMC917441 WVY917439:WVY917441 Q982975:Q982977 JM982975:JM982977 TI982975:TI982977 ADE982975:ADE982977 ANA982975:ANA982977 AWW982975:AWW982977 BGS982975:BGS982977 BQO982975:BQO982977 CAK982975:CAK982977 CKG982975:CKG982977 CUC982975:CUC982977 DDY982975:DDY982977 DNU982975:DNU982977 DXQ982975:DXQ982977 EHM982975:EHM982977 ERI982975:ERI982977 FBE982975:FBE982977 FLA982975:FLA982977 FUW982975:FUW982977 GES982975:GES982977 GOO982975:GOO982977 GYK982975:GYK982977 HIG982975:HIG982977 HSC982975:HSC982977 IBY982975:IBY982977 ILU982975:ILU982977 IVQ982975:IVQ982977 JFM982975:JFM982977 JPI982975:JPI982977 JZE982975:JZE982977 KJA982975:KJA982977 KSW982975:KSW982977 LCS982975:LCS982977 LMO982975:LMO982977 LWK982975:LWK982977 MGG982975:MGG982977 MQC982975:MQC982977 MZY982975:MZY982977 NJU982975:NJU982977 NTQ982975:NTQ982977 ODM982975:ODM982977 ONI982975:ONI982977 OXE982975:OXE982977 PHA982975:PHA982977 PQW982975:PQW982977 QAS982975:QAS982977 QKO982975:QKO982977 QUK982975:QUK982977 REG982975:REG982977 ROC982975:ROC982977 RXY982975:RXY982977 SHU982975:SHU982977 SRQ982975:SRQ982977 TBM982975:TBM982977 TLI982975:TLI982977 TVE982975:TVE982977 UFA982975:UFA982977 UOW982975:UOW982977 UYS982975:UYS982977 VIO982975:VIO982977 VSK982975:VSK982977 WCG982975:WCG982977 WMC982975:WMC982977 WVY982975:WVY982977 P65471:P65474 JL65471:JL65474 TH65471:TH65474 ADD65471:ADD65474 AMZ65471:AMZ65474 AWV65471:AWV65474 BGR65471:BGR65474 BQN65471:BQN65474 CAJ65471:CAJ65474 CKF65471:CKF65474 CUB65471:CUB65474 DDX65471:DDX65474 DNT65471:DNT65474 DXP65471:DXP65474 EHL65471:EHL65474 ERH65471:ERH65474 FBD65471:FBD65474 FKZ65471:FKZ65474 FUV65471:FUV65474 GER65471:GER65474 GON65471:GON65474 GYJ65471:GYJ65474 HIF65471:HIF65474 HSB65471:HSB65474 IBX65471:IBX65474 ILT65471:ILT65474 IVP65471:IVP65474 JFL65471:JFL65474 JPH65471:JPH65474 JZD65471:JZD65474 KIZ65471:KIZ65474 KSV65471:KSV65474 LCR65471:LCR65474 LMN65471:LMN65474 LWJ65471:LWJ65474 MGF65471:MGF65474 MQB65471:MQB65474 MZX65471:MZX65474 NJT65471:NJT65474 NTP65471:NTP65474 ODL65471:ODL65474 ONH65471:ONH65474 OXD65471:OXD65474 PGZ65471:PGZ65474 PQV65471:PQV65474 QAR65471:QAR65474 QKN65471:QKN65474 QUJ65471:QUJ65474 REF65471:REF65474 ROB65471:ROB65474 RXX65471:RXX65474 SHT65471:SHT65474 SRP65471:SRP65474 TBL65471:TBL65474 TLH65471:TLH65474 TVD65471:TVD65474 UEZ65471:UEZ65474 UOV65471:UOV65474 UYR65471:UYR65474 VIN65471:VIN65474 VSJ65471:VSJ65474 WCF65471:WCF65474 WMB65471:WMB65474 WVX65471:WVX65474 P131007:P131010 JL131007:JL131010 TH131007:TH131010 ADD131007:ADD131010 AMZ131007:AMZ131010 AWV131007:AWV131010 BGR131007:BGR131010 BQN131007:BQN131010 CAJ131007:CAJ131010 CKF131007:CKF131010 CUB131007:CUB131010 DDX131007:DDX131010 DNT131007:DNT131010 DXP131007:DXP131010 EHL131007:EHL131010 ERH131007:ERH131010 FBD131007:FBD131010 FKZ131007:FKZ131010 FUV131007:FUV131010 GER131007:GER131010 GON131007:GON131010 GYJ131007:GYJ131010 HIF131007:HIF131010 HSB131007:HSB131010 IBX131007:IBX131010 ILT131007:ILT131010 IVP131007:IVP131010 JFL131007:JFL131010 JPH131007:JPH131010 JZD131007:JZD131010 KIZ131007:KIZ131010 KSV131007:KSV131010 LCR131007:LCR131010 LMN131007:LMN131010 LWJ131007:LWJ131010 MGF131007:MGF131010 MQB131007:MQB131010 MZX131007:MZX131010 NJT131007:NJT131010 NTP131007:NTP131010 ODL131007:ODL131010 ONH131007:ONH131010 OXD131007:OXD131010 PGZ131007:PGZ131010 PQV131007:PQV131010 QAR131007:QAR131010 QKN131007:QKN131010 QUJ131007:QUJ131010 REF131007:REF131010 ROB131007:ROB131010 RXX131007:RXX131010 SHT131007:SHT131010 SRP131007:SRP131010 TBL131007:TBL131010 TLH131007:TLH131010 TVD131007:TVD131010 UEZ131007:UEZ131010 UOV131007:UOV131010 UYR131007:UYR131010 VIN131007:VIN131010 VSJ131007:VSJ131010 WCF131007:WCF131010 WMB131007:WMB131010 WVX131007:WVX131010 P196543:P196546 JL196543:JL196546 TH196543:TH196546 ADD196543:ADD196546 AMZ196543:AMZ196546 AWV196543:AWV196546 BGR196543:BGR196546 BQN196543:BQN196546 CAJ196543:CAJ196546 CKF196543:CKF196546 CUB196543:CUB196546 DDX196543:DDX196546 DNT196543:DNT196546 DXP196543:DXP196546 EHL196543:EHL196546 ERH196543:ERH196546 FBD196543:FBD196546 FKZ196543:FKZ196546 FUV196543:FUV196546 GER196543:GER196546 GON196543:GON196546 GYJ196543:GYJ196546 HIF196543:HIF196546 HSB196543:HSB196546 IBX196543:IBX196546 ILT196543:ILT196546 IVP196543:IVP196546 JFL196543:JFL196546 JPH196543:JPH196546 JZD196543:JZD196546 KIZ196543:KIZ196546 KSV196543:KSV196546 LCR196543:LCR196546 LMN196543:LMN196546 LWJ196543:LWJ196546 MGF196543:MGF196546 MQB196543:MQB196546 MZX196543:MZX196546 NJT196543:NJT196546 NTP196543:NTP196546 ODL196543:ODL196546 ONH196543:ONH196546 OXD196543:OXD196546 PGZ196543:PGZ196546 PQV196543:PQV196546 QAR196543:QAR196546 QKN196543:QKN196546 QUJ196543:QUJ196546 REF196543:REF196546 ROB196543:ROB196546 RXX196543:RXX196546 SHT196543:SHT196546 SRP196543:SRP196546 TBL196543:TBL196546 TLH196543:TLH196546 TVD196543:TVD196546 UEZ196543:UEZ196546 UOV196543:UOV196546 UYR196543:UYR196546 VIN196543:VIN196546 VSJ196543:VSJ196546 WCF196543:WCF196546 WMB196543:WMB196546 WVX196543:WVX196546 P262079:P262082 JL262079:JL262082 TH262079:TH262082 ADD262079:ADD262082 AMZ262079:AMZ262082 AWV262079:AWV262082 BGR262079:BGR262082 BQN262079:BQN262082 CAJ262079:CAJ262082 CKF262079:CKF262082 CUB262079:CUB262082 DDX262079:DDX262082 DNT262079:DNT262082 DXP262079:DXP262082 EHL262079:EHL262082 ERH262079:ERH262082 FBD262079:FBD262082 FKZ262079:FKZ262082 FUV262079:FUV262082 GER262079:GER262082 GON262079:GON262082 GYJ262079:GYJ262082 HIF262079:HIF262082 HSB262079:HSB262082 IBX262079:IBX262082 ILT262079:ILT262082 IVP262079:IVP262082 JFL262079:JFL262082 JPH262079:JPH262082 JZD262079:JZD262082 KIZ262079:KIZ262082 KSV262079:KSV262082 LCR262079:LCR262082 LMN262079:LMN262082 LWJ262079:LWJ262082 MGF262079:MGF262082 MQB262079:MQB262082 MZX262079:MZX262082 NJT262079:NJT262082 NTP262079:NTP262082 ODL262079:ODL262082 ONH262079:ONH262082 OXD262079:OXD262082 PGZ262079:PGZ262082 PQV262079:PQV262082 QAR262079:QAR262082 QKN262079:QKN262082 QUJ262079:QUJ262082 REF262079:REF262082 ROB262079:ROB262082 RXX262079:RXX262082 SHT262079:SHT262082 SRP262079:SRP262082 TBL262079:TBL262082 TLH262079:TLH262082 TVD262079:TVD262082 UEZ262079:UEZ262082 UOV262079:UOV262082 UYR262079:UYR262082 VIN262079:VIN262082 VSJ262079:VSJ262082 WCF262079:WCF262082 WMB262079:WMB262082 WVX262079:WVX262082 P327615:P327618 JL327615:JL327618 TH327615:TH327618 ADD327615:ADD327618 AMZ327615:AMZ327618 AWV327615:AWV327618 BGR327615:BGR327618 BQN327615:BQN327618 CAJ327615:CAJ327618 CKF327615:CKF327618 CUB327615:CUB327618 DDX327615:DDX327618 DNT327615:DNT327618 DXP327615:DXP327618 EHL327615:EHL327618 ERH327615:ERH327618 FBD327615:FBD327618 FKZ327615:FKZ327618 FUV327615:FUV327618 GER327615:GER327618 GON327615:GON327618 GYJ327615:GYJ327618 HIF327615:HIF327618 HSB327615:HSB327618 IBX327615:IBX327618 ILT327615:ILT327618 IVP327615:IVP327618 JFL327615:JFL327618 JPH327615:JPH327618 JZD327615:JZD327618 KIZ327615:KIZ327618 KSV327615:KSV327618 LCR327615:LCR327618 LMN327615:LMN327618 LWJ327615:LWJ327618 MGF327615:MGF327618 MQB327615:MQB327618 MZX327615:MZX327618 NJT327615:NJT327618 NTP327615:NTP327618 ODL327615:ODL327618 ONH327615:ONH327618 OXD327615:OXD327618 PGZ327615:PGZ327618 PQV327615:PQV327618 QAR327615:QAR327618 QKN327615:QKN327618 QUJ327615:QUJ327618 REF327615:REF327618 ROB327615:ROB327618 RXX327615:RXX327618 SHT327615:SHT327618 SRP327615:SRP327618 TBL327615:TBL327618 TLH327615:TLH327618 TVD327615:TVD327618 UEZ327615:UEZ327618 UOV327615:UOV327618 UYR327615:UYR327618 VIN327615:VIN327618 VSJ327615:VSJ327618 WCF327615:WCF327618 WMB327615:WMB327618 WVX327615:WVX327618 P393151:P393154 JL393151:JL393154 TH393151:TH393154 ADD393151:ADD393154 AMZ393151:AMZ393154 AWV393151:AWV393154 BGR393151:BGR393154 BQN393151:BQN393154 CAJ393151:CAJ393154 CKF393151:CKF393154 CUB393151:CUB393154 DDX393151:DDX393154 DNT393151:DNT393154 DXP393151:DXP393154 EHL393151:EHL393154 ERH393151:ERH393154 FBD393151:FBD393154 FKZ393151:FKZ393154 FUV393151:FUV393154 GER393151:GER393154 GON393151:GON393154 GYJ393151:GYJ393154 HIF393151:HIF393154 HSB393151:HSB393154 IBX393151:IBX393154 ILT393151:ILT393154 IVP393151:IVP393154 JFL393151:JFL393154 JPH393151:JPH393154 JZD393151:JZD393154 KIZ393151:KIZ393154 KSV393151:KSV393154 LCR393151:LCR393154 LMN393151:LMN393154 LWJ393151:LWJ393154 MGF393151:MGF393154 MQB393151:MQB393154 MZX393151:MZX393154 NJT393151:NJT393154 NTP393151:NTP393154 ODL393151:ODL393154 ONH393151:ONH393154 OXD393151:OXD393154 PGZ393151:PGZ393154 PQV393151:PQV393154 QAR393151:QAR393154 QKN393151:QKN393154 QUJ393151:QUJ393154 REF393151:REF393154 ROB393151:ROB393154 RXX393151:RXX393154 SHT393151:SHT393154 SRP393151:SRP393154 TBL393151:TBL393154 TLH393151:TLH393154 TVD393151:TVD393154 UEZ393151:UEZ393154 UOV393151:UOV393154 UYR393151:UYR393154 VIN393151:VIN393154 VSJ393151:VSJ393154 WCF393151:WCF393154 WMB393151:WMB393154 WVX393151:WVX393154 P458687:P458690 JL458687:JL458690 TH458687:TH458690 ADD458687:ADD458690 AMZ458687:AMZ458690 AWV458687:AWV458690 BGR458687:BGR458690 BQN458687:BQN458690 CAJ458687:CAJ458690 CKF458687:CKF458690 CUB458687:CUB458690 DDX458687:DDX458690 DNT458687:DNT458690 DXP458687:DXP458690 EHL458687:EHL458690 ERH458687:ERH458690 FBD458687:FBD458690 FKZ458687:FKZ458690 FUV458687:FUV458690 GER458687:GER458690 GON458687:GON458690 GYJ458687:GYJ458690 HIF458687:HIF458690 HSB458687:HSB458690 IBX458687:IBX458690 ILT458687:ILT458690 IVP458687:IVP458690 JFL458687:JFL458690 JPH458687:JPH458690 JZD458687:JZD458690 KIZ458687:KIZ458690 KSV458687:KSV458690 LCR458687:LCR458690 LMN458687:LMN458690 LWJ458687:LWJ458690 MGF458687:MGF458690 MQB458687:MQB458690 MZX458687:MZX458690 NJT458687:NJT458690 NTP458687:NTP458690 ODL458687:ODL458690 ONH458687:ONH458690 OXD458687:OXD458690 PGZ458687:PGZ458690 PQV458687:PQV458690 QAR458687:QAR458690 QKN458687:QKN458690 QUJ458687:QUJ458690 REF458687:REF458690 ROB458687:ROB458690 RXX458687:RXX458690 SHT458687:SHT458690 SRP458687:SRP458690 TBL458687:TBL458690 TLH458687:TLH458690 TVD458687:TVD458690 UEZ458687:UEZ458690 UOV458687:UOV458690 UYR458687:UYR458690 VIN458687:VIN458690 VSJ458687:VSJ458690 WCF458687:WCF458690 WMB458687:WMB458690 WVX458687:WVX458690 P524223:P524226 JL524223:JL524226 TH524223:TH524226 ADD524223:ADD524226 AMZ524223:AMZ524226 AWV524223:AWV524226 BGR524223:BGR524226 BQN524223:BQN524226 CAJ524223:CAJ524226 CKF524223:CKF524226 CUB524223:CUB524226 DDX524223:DDX524226 DNT524223:DNT524226 DXP524223:DXP524226 EHL524223:EHL524226 ERH524223:ERH524226 FBD524223:FBD524226 FKZ524223:FKZ524226 FUV524223:FUV524226 GER524223:GER524226 GON524223:GON524226 GYJ524223:GYJ524226 HIF524223:HIF524226 HSB524223:HSB524226 IBX524223:IBX524226 ILT524223:ILT524226 IVP524223:IVP524226 JFL524223:JFL524226 JPH524223:JPH524226 JZD524223:JZD524226 KIZ524223:KIZ524226 KSV524223:KSV524226 LCR524223:LCR524226 LMN524223:LMN524226 LWJ524223:LWJ524226 MGF524223:MGF524226 MQB524223:MQB524226 MZX524223:MZX524226 NJT524223:NJT524226 NTP524223:NTP524226 ODL524223:ODL524226 ONH524223:ONH524226 OXD524223:OXD524226 PGZ524223:PGZ524226 PQV524223:PQV524226 QAR524223:QAR524226 QKN524223:QKN524226 QUJ524223:QUJ524226 REF524223:REF524226 ROB524223:ROB524226 RXX524223:RXX524226 SHT524223:SHT524226 SRP524223:SRP524226 TBL524223:TBL524226 TLH524223:TLH524226 TVD524223:TVD524226 UEZ524223:UEZ524226 UOV524223:UOV524226 UYR524223:UYR524226 VIN524223:VIN524226 VSJ524223:VSJ524226 WCF524223:WCF524226 WMB524223:WMB524226 WVX524223:WVX524226 P589759:P589762 JL589759:JL589762 TH589759:TH589762 ADD589759:ADD589762 AMZ589759:AMZ589762 AWV589759:AWV589762 BGR589759:BGR589762 BQN589759:BQN589762 CAJ589759:CAJ589762 CKF589759:CKF589762 CUB589759:CUB589762 DDX589759:DDX589762 DNT589759:DNT589762 DXP589759:DXP589762 EHL589759:EHL589762 ERH589759:ERH589762 FBD589759:FBD589762 FKZ589759:FKZ589762 FUV589759:FUV589762 GER589759:GER589762 GON589759:GON589762 GYJ589759:GYJ589762 HIF589759:HIF589762 HSB589759:HSB589762 IBX589759:IBX589762 ILT589759:ILT589762 IVP589759:IVP589762 JFL589759:JFL589762 JPH589759:JPH589762 JZD589759:JZD589762 KIZ589759:KIZ589762 KSV589759:KSV589762 LCR589759:LCR589762 LMN589759:LMN589762 LWJ589759:LWJ589762 MGF589759:MGF589762 MQB589759:MQB589762 MZX589759:MZX589762 NJT589759:NJT589762 NTP589759:NTP589762 ODL589759:ODL589762 ONH589759:ONH589762 OXD589759:OXD589762 PGZ589759:PGZ589762 PQV589759:PQV589762 QAR589759:QAR589762 QKN589759:QKN589762 QUJ589759:QUJ589762 REF589759:REF589762 ROB589759:ROB589762 RXX589759:RXX589762 SHT589759:SHT589762 SRP589759:SRP589762 TBL589759:TBL589762 TLH589759:TLH589762 TVD589759:TVD589762 UEZ589759:UEZ589762 UOV589759:UOV589762 UYR589759:UYR589762 VIN589759:VIN589762 VSJ589759:VSJ589762 WCF589759:WCF589762 WMB589759:WMB589762 WVX589759:WVX589762 P655295:P655298 JL655295:JL655298 TH655295:TH655298 ADD655295:ADD655298 AMZ655295:AMZ655298 AWV655295:AWV655298 BGR655295:BGR655298 BQN655295:BQN655298 CAJ655295:CAJ655298 CKF655295:CKF655298 CUB655295:CUB655298 DDX655295:DDX655298 DNT655295:DNT655298 DXP655295:DXP655298 EHL655295:EHL655298 ERH655295:ERH655298 FBD655295:FBD655298 FKZ655295:FKZ655298 FUV655295:FUV655298 GER655295:GER655298 GON655295:GON655298 GYJ655295:GYJ655298 HIF655295:HIF655298 HSB655295:HSB655298 IBX655295:IBX655298 ILT655295:ILT655298 IVP655295:IVP655298 JFL655295:JFL655298 JPH655295:JPH655298 JZD655295:JZD655298 KIZ655295:KIZ655298 KSV655295:KSV655298 LCR655295:LCR655298 LMN655295:LMN655298 LWJ655295:LWJ655298 MGF655295:MGF655298 MQB655295:MQB655298 MZX655295:MZX655298 NJT655295:NJT655298 NTP655295:NTP655298 ODL655295:ODL655298 ONH655295:ONH655298 OXD655295:OXD655298 PGZ655295:PGZ655298 PQV655295:PQV655298 QAR655295:QAR655298 QKN655295:QKN655298 QUJ655295:QUJ655298 REF655295:REF655298 ROB655295:ROB655298 RXX655295:RXX655298 SHT655295:SHT655298 SRP655295:SRP655298 TBL655295:TBL655298 TLH655295:TLH655298 TVD655295:TVD655298 UEZ655295:UEZ655298 UOV655295:UOV655298 UYR655295:UYR655298 VIN655295:VIN655298 VSJ655295:VSJ655298 WCF655295:WCF655298 WMB655295:WMB655298 WVX655295:WVX655298 P720831:P720834 JL720831:JL720834 TH720831:TH720834 ADD720831:ADD720834 AMZ720831:AMZ720834 AWV720831:AWV720834 BGR720831:BGR720834 BQN720831:BQN720834 CAJ720831:CAJ720834 CKF720831:CKF720834 CUB720831:CUB720834 DDX720831:DDX720834 DNT720831:DNT720834 DXP720831:DXP720834 EHL720831:EHL720834 ERH720831:ERH720834 FBD720831:FBD720834 FKZ720831:FKZ720834 FUV720831:FUV720834 GER720831:GER720834 GON720831:GON720834 GYJ720831:GYJ720834 HIF720831:HIF720834 HSB720831:HSB720834 IBX720831:IBX720834 ILT720831:ILT720834 IVP720831:IVP720834 JFL720831:JFL720834 JPH720831:JPH720834 JZD720831:JZD720834 KIZ720831:KIZ720834 KSV720831:KSV720834 LCR720831:LCR720834 LMN720831:LMN720834 LWJ720831:LWJ720834 MGF720831:MGF720834 MQB720831:MQB720834 MZX720831:MZX720834 NJT720831:NJT720834 NTP720831:NTP720834 ODL720831:ODL720834 ONH720831:ONH720834 OXD720831:OXD720834 PGZ720831:PGZ720834 PQV720831:PQV720834 QAR720831:QAR720834 QKN720831:QKN720834 QUJ720831:QUJ720834 REF720831:REF720834 ROB720831:ROB720834 RXX720831:RXX720834 SHT720831:SHT720834 SRP720831:SRP720834 TBL720831:TBL720834 TLH720831:TLH720834 TVD720831:TVD720834 UEZ720831:UEZ720834 UOV720831:UOV720834 UYR720831:UYR720834 VIN720831:VIN720834 VSJ720831:VSJ720834 WCF720831:WCF720834 WMB720831:WMB720834 WVX720831:WVX720834 P786367:P786370 JL786367:JL786370 TH786367:TH786370 ADD786367:ADD786370 AMZ786367:AMZ786370 AWV786367:AWV786370 BGR786367:BGR786370 BQN786367:BQN786370 CAJ786367:CAJ786370 CKF786367:CKF786370 CUB786367:CUB786370 DDX786367:DDX786370 DNT786367:DNT786370 DXP786367:DXP786370 EHL786367:EHL786370 ERH786367:ERH786370 FBD786367:FBD786370 FKZ786367:FKZ786370 FUV786367:FUV786370 GER786367:GER786370 GON786367:GON786370 GYJ786367:GYJ786370 HIF786367:HIF786370 HSB786367:HSB786370 IBX786367:IBX786370 ILT786367:ILT786370 IVP786367:IVP786370 JFL786367:JFL786370 JPH786367:JPH786370 JZD786367:JZD786370 KIZ786367:KIZ786370 KSV786367:KSV786370 LCR786367:LCR786370 LMN786367:LMN786370 LWJ786367:LWJ786370 MGF786367:MGF786370 MQB786367:MQB786370 MZX786367:MZX786370 NJT786367:NJT786370 NTP786367:NTP786370 ODL786367:ODL786370 ONH786367:ONH786370 OXD786367:OXD786370 PGZ786367:PGZ786370 PQV786367:PQV786370 QAR786367:QAR786370 QKN786367:QKN786370 QUJ786367:QUJ786370 REF786367:REF786370 ROB786367:ROB786370 RXX786367:RXX786370 SHT786367:SHT786370 SRP786367:SRP786370 TBL786367:TBL786370 TLH786367:TLH786370 TVD786367:TVD786370 UEZ786367:UEZ786370 UOV786367:UOV786370 UYR786367:UYR786370 VIN786367:VIN786370 VSJ786367:VSJ786370 WCF786367:WCF786370 WMB786367:WMB786370 WVX786367:WVX786370 P851903:P851906 JL851903:JL851906 TH851903:TH851906 ADD851903:ADD851906 AMZ851903:AMZ851906 AWV851903:AWV851906 BGR851903:BGR851906 BQN851903:BQN851906 CAJ851903:CAJ851906 CKF851903:CKF851906 CUB851903:CUB851906 DDX851903:DDX851906 DNT851903:DNT851906 DXP851903:DXP851906 EHL851903:EHL851906 ERH851903:ERH851906 FBD851903:FBD851906 FKZ851903:FKZ851906 FUV851903:FUV851906 GER851903:GER851906 GON851903:GON851906 GYJ851903:GYJ851906 HIF851903:HIF851906 HSB851903:HSB851906 IBX851903:IBX851906 ILT851903:ILT851906 IVP851903:IVP851906 JFL851903:JFL851906 JPH851903:JPH851906 JZD851903:JZD851906 KIZ851903:KIZ851906 KSV851903:KSV851906 LCR851903:LCR851906 LMN851903:LMN851906 LWJ851903:LWJ851906 MGF851903:MGF851906 MQB851903:MQB851906 MZX851903:MZX851906 NJT851903:NJT851906 NTP851903:NTP851906 ODL851903:ODL851906 ONH851903:ONH851906 OXD851903:OXD851906 PGZ851903:PGZ851906 PQV851903:PQV851906 QAR851903:QAR851906 QKN851903:QKN851906 QUJ851903:QUJ851906 REF851903:REF851906 ROB851903:ROB851906 RXX851903:RXX851906 SHT851903:SHT851906 SRP851903:SRP851906 TBL851903:TBL851906 TLH851903:TLH851906 TVD851903:TVD851906 UEZ851903:UEZ851906 UOV851903:UOV851906 UYR851903:UYR851906 VIN851903:VIN851906 VSJ851903:VSJ851906 WCF851903:WCF851906 WMB851903:WMB851906 WVX851903:WVX851906 P917439:P917442 JL917439:JL917442 TH917439:TH917442 ADD917439:ADD917442 AMZ917439:AMZ917442 AWV917439:AWV917442 BGR917439:BGR917442 BQN917439:BQN917442 CAJ917439:CAJ917442 CKF917439:CKF917442 CUB917439:CUB917442 DDX917439:DDX917442 DNT917439:DNT917442 DXP917439:DXP917442 EHL917439:EHL917442 ERH917439:ERH917442 FBD917439:FBD917442 FKZ917439:FKZ917442 FUV917439:FUV917442 GER917439:GER917442 GON917439:GON917442 GYJ917439:GYJ917442 HIF917439:HIF917442 HSB917439:HSB917442 IBX917439:IBX917442 ILT917439:ILT917442 IVP917439:IVP917442 JFL917439:JFL917442 JPH917439:JPH917442 JZD917439:JZD917442 KIZ917439:KIZ917442 KSV917439:KSV917442 LCR917439:LCR917442 LMN917439:LMN917442 LWJ917439:LWJ917442 MGF917439:MGF917442 MQB917439:MQB917442 MZX917439:MZX917442 NJT917439:NJT917442 NTP917439:NTP917442 ODL917439:ODL917442 ONH917439:ONH917442 OXD917439:OXD917442 PGZ917439:PGZ917442 PQV917439:PQV917442 QAR917439:QAR917442 QKN917439:QKN917442 QUJ917439:QUJ917442 REF917439:REF917442 ROB917439:ROB917442 RXX917439:RXX917442 SHT917439:SHT917442 SRP917439:SRP917442 TBL917439:TBL917442 TLH917439:TLH917442 TVD917439:TVD917442 UEZ917439:UEZ917442 UOV917439:UOV917442 UYR917439:UYR917442 VIN917439:VIN917442 VSJ917439:VSJ917442 WCF917439:WCF917442 WMB917439:WMB917442 WVX917439:WVX917442 P982975:P982978 JL982975:JL982978 TH982975:TH982978 ADD982975:ADD982978 AMZ982975:AMZ982978 AWV982975:AWV982978 BGR982975:BGR982978 BQN982975:BQN982978 CAJ982975:CAJ982978 CKF982975:CKF982978 CUB982975:CUB982978 DDX982975:DDX982978 DNT982975:DNT982978 DXP982975:DXP982978 EHL982975:EHL982978 ERH982975:ERH982978 FBD982975:FBD982978 FKZ982975:FKZ982978 FUV982975:FUV982978 GER982975:GER982978 GON982975:GON982978 GYJ982975:GYJ982978 HIF982975:HIF982978 HSB982975:HSB982978 IBX982975:IBX982978 ILT982975:ILT982978 IVP982975:IVP982978 JFL982975:JFL982978 JPH982975:JPH982978 JZD982975:JZD982978 KIZ982975:KIZ982978 KSV982975:KSV982978 LCR982975:LCR982978 LMN982975:LMN982978 LWJ982975:LWJ982978 MGF982975:MGF982978 MQB982975:MQB982978 MZX982975:MZX982978 NJT982975:NJT982978 NTP982975:NTP982978 ODL982975:ODL982978 ONH982975:ONH982978 OXD982975:OXD982978 PGZ982975:PGZ982978 PQV982975:PQV982978 QAR982975:QAR982978 QKN982975:QKN982978 QUJ982975:QUJ982978 REF982975:REF982978 ROB982975:ROB982978 RXX982975:RXX982978 SHT982975:SHT982978 SRP982975:SRP982978 TBL982975:TBL982978 TLH982975:TLH982978 TVD982975:TVD982978 UEZ982975:UEZ982978 UOV982975:UOV982978 UYR982975:UYR982978 VIN982975:VIN982978 VSJ982975:VSJ982978 WCF982975:WCF982978 WMB982975:WMB982978 WVX982975:WVX982978 U65470:U65473 JQ65470:JQ65473 TM65470:TM65473 ADI65470:ADI65473 ANE65470:ANE65473 AXA65470:AXA65473 BGW65470:BGW65473 BQS65470:BQS65473 CAO65470:CAO65473 CKK65470:CKK65473 CUG65470:CUG65473 DEC65470:DEC65473 DNY65470:DNY65473 DXU65470:DXU65473 EHQ65470:EHQ65473 ERM65470:ERM65473 FBI65470:FBI65473 FLE65470:FLE65473 FVA65470:FVA65473 GEW65470:GEW65473 GOS65470:GOS65473 GYO65470:GYO65473 HIK65470:HIK65473 HSG65470:HSG65473 ICC65470:ICC65473 ILY65470:ILY65473 IVU65470:IVU65473 JFQ65470:JFQ65473 JPM65470:JPM65473 JZI65470:JZI65473 KJE65470:KJE65473 KTA65470:KTA65473 LCW65470:LCW65473 LMS65470:LMS65473 LWO65470:LWO65473 MGK65470:MGK65473 MQG65470:MQG65473 NAC65470:NAC65473 NJY65470:NJY65473 NTU65470:NTU65473 ODQ65470:ODQ65473 ONM65470:ONM65473 OXI65470:OXI65473 PHE65470:PHE65473 PRA65470:PRA65473 QAW65470:QAW65473 QKS65470:QKS65473 QUO65470:QUO65473 REK65470:REK65473 ROG65470:ROG65473 RYC65470:RYC65473 SHY65470:SHY65473 SRU65470:SRU65473 TBQ65470:TBQ65473 TLM65470:TLM65473 TVI65470:TVI65473 UFE65470:UFE65473 UPA65470:UPA65473 UYW65470:UYW65473 VIS65470:VIS65473 VSO65470:VSO65473 WCK65470:WCK65473 WMG65470:WMG65473 WWC65470:WWC65473 U131006:U131009 JQ131006:JQ131009 TM131006:TM131009 ADI131006:ADI131009 ANE131006:ANE131009 AXA131006:AXA131009 BGW131006:BGW131009 BQS131006:BQS131009 CAO131006:CAO131009 CKK131006:CKK131009 CUG131006:CUG131009 DEC131006:DEC131009 DNY131006:DNY131009 DXU131006:DXU131009 EHQ131006:EHQ131009 ERM131006:ERM131009 FBI131006:FBI131009 FLE131006:FLE131009 FVA131006:FVA131009 GEW131006:GEW131009 GOS131006:GOS131009 GYO131006:GYO131009 HIK131006:HIK131009 HSG131006:HSG131009 ICC131006:ICC131009 ILY131006:ILY131009 IVU131006:IVU131009 JFQ131006:JFQ131009 JPM131006:JPM131009 JZI131006:JZI131009 KJE131006:KJE131009 KTA131006:KTA131009 LCW131006:LCW131009 LMS131006:LMS131009 LWO131006:LWO131009 MGK131006:MGK131009 MQG131006:MQG131009 NAC131006:NAC131009 NJY131006:NJY131009 NTU131006:NTU131009 ODQ131006:ODQ131009 ONM131006:ONM131009 OXI131006:OXI131009 PHE131006:PHE131009 PRA131006:PRA131009 QAW131006:QAW131009 QKS131006:QKS131009 QUO131006:QUO131009 REK131006:REK131009 ROG131006:ROG131009 RYC131006:RYC131009 SHY131006:SHY131009 SRU131006:SRU131009 TBQ131006:TBQ131009 TLM131006:TLM131009 TVI131006:TVI131009 UFE131006:UFE131009 UPA131006:UPA131009 UYW131006:UYW131009 VIS131006:VIS131009 VSO131006:VSO131009 WCK131006:WCK131009 WMG131006:WMG131009 WWC131006:WWC131009 U196542:U196545 JQ196542:JQ196545 TM196542:TM196545 ADI196542:ADI196545 ANE196542:ANE196545 AXA196542:AXA196545 BGW196542:BGW196545 BQS196542:BQS196545 CAO196542:CAO196545 CKK196542:CKK196545 CUG196542:CUG196545 DEC196542:DEC196545 DNY196542:DNY196545 DXU196542:DXU196545 EHQ196542:EHQ196545 ERM196542:ERM196545 FBI196542:FBI196545 FLE196542:FLE196545 FVA196542:FVA196545 GEW196542:GEW196545 GOS196542:GOS196545 GYO196542:GYO196545 HIK196542:HIK196545 HSG196542:HSG196545 ICC196542:ICC196545 ILY196542:ILY196545 IVU196542:IVU196545 JFQ196542:JFQ196545 JPM196542:JPM196545 JZI196542:JZI196545 KJE196542:KJE196545 KTA196542:KTA196545 LCW196542:LCW196545 LMS196542:LMS196545 LWO196542:LWO196545 MGK196542:MGK196545 MQG196542:MQG196545 NAC196542:NAC196545 NJY196542:NJY196545 NTU196542:NTU196545 ODQ196542:ODQ196545 ONM196542:ONM196545 OXI196542:OXI196545 PHE196542:PHE196545 PRA196542:PRA196545 QAW196542:QAW196545 QKS196542:QKS196545 QUO196542:QUO196545 REK196542:REK196545 ROG196542:ROG196545 RYC196542:RYC196545 SHY196542:SHY196545 SRU196542:SRU196545 TBQ196542:TBQ196545 TLM196542:TLM196545 TVI196542:TVI196545 UFE196542:UFE196545 UPA196542:UPA196545 UYW196542:UYW196545 VIS196542:VIS196545 VSO196542:VSO196545 WCK196542:WCK196545 WMG196542:WMG196545 WWC196542:WWC196545 U262078:U262081 JQ262078:JQ262081 TM262078:TM262081 ADI262078:ADI262081 ANE262078:ANE262081 AXA262078:AXA262081 BGW262078:BGW262081 BQS262078:BQS262081 CAO262078:CAO262081 CKK262078:CKK262081 CUG262078:CUG262081 DEC262078:DEC262081 DNY262078:DNY262081 DXU262078:DXU262081 EHQ262078:EHQ262081 ERM262078:ERM262081 FBI262078:FBI262081 FLE262078:FLE262081 FVA262078:FVA262081 GEW262078:GEW262081 GOS262078:GOS262081 GYO262078:GYO262081 HIK262078:HIK262081 HSG262078:HSG262081 ICC262078:ICC262081 ILY262078:ILY262081 IVU262078:IVU262081 JFQ262078:JFQ262081 JPM262078:JPM262081 JZI262078:JZI262081 KJE262078:KJE262081 KTA262078:KTA262081 LCW262078:LCW262081 LMS262078:LMS262081 LWO262078:LWO262081 MGK262078:MGK262081 MQG262078:MQG262081 NAC262078:NAC262081 NJY262078:NJY262081 NTU262078:NTU262081 ODQ262078:ODQ262081 ONM262078:ONM262081 OXI262078:OXI262081 PHE262078:PHE262081 PRA262078:PRA262081 QAW262078:QAW262081 QKS262078:QKS262081 QUO262078:QUO262081 REK262078:REK262081 ROG262078:ROG262081 RYC262078:RYC262081 SHY262078:SHY262081 SRU262078:SRU262081 TBQ262078:TBQ262081 TLM262078:TLM262081 TVI262078:TVI262081 UFE262078:UFE262081 UPA262078:UPA262081 UYW262078:UYW262081 VIS262078:VIS262081 VSO262078:VSO262081 WCK262078:WCK262081 WMG262078:WMG262081 WWC262078:WWC262081 U327614:U327617 JQ327614:JQ327617 TM327614:TM327617 ADI327614:ADI327617 ANE327614:ANE327617 AXA327614:AXA327617 BGW327614:BGW327617 BQS327614:BQS327617 CAO327614:CAO327617 CKK327614:CKK327617 CUG327614:CUG327617 DEC327614:DEC327617 DNY327614:DNY327617 DXU327614:DXU327617 EHQ327614:EHQ327617 ERM327614:ERM327617 FBI327614:FBI327617 FLE327614:FLE327617 FVA327614:FVA327617 GEW327614:GEW327617 GOS327614:GOS327617 GYO327614:GYO327617 HIK327614:HIK327617 HSG327614:HSG327617 ICC327614:ICC327617 ILY327614:ILY327617 IVU327614:IVU327617 JFQ327614:JFQ327617 JPM327614:JPM327617 JZI327614:JZI327617 KJE327614:KJE327617 KTA327614:KTA327617 LCW327614:LCW327617 LMS327614:LMS327617 LWO327614:LWO327617 MGK327614:MGK327617 MQG327614:MQG327617 NAC327614:NAC327617 NJY327614:NJY327617 NTU327614:NTU327617 ODQ327614:ODQ327617 ONM327614:ONM327617 OXI327614:OXI327617 PHE327614:PHE327617 PRA327614:PRA327617 QAW327614:QAW327617 QKS327614:QKS327617 QUO327614:QUO327617 REK327614:REK327617 ROG327614:ROG327617 RYC327614:RYC327617 SHY327614:SHY327617 SRU327614:SRU327617 TBQ327614:TBQ327617 TLM327614:TLM327617 TVI327614:TVI327617 UFE327614:UFE327617 UPA327614:UPA327617 UYW327614:UYW327617 VIS327614:VIS327617 VSO327614:VSO327617 WCK327614:WCK327617 WMG327614:WMG327617 WWC327614:WWC327617 U393150:U393153 JQ393150:JQ393153 TM393150:TM393153 ADI393150:ADI393153 ANE393150:ANE393153 AXA393150:AXA393153 BGW393150:BGW393153 BQS393150:BQS393153 CAO393150:CAO393153 CKK393150:CKK393153 CUG393150:CUG393153 DEC393150:DEC393153 DNY393150:DNY393153 DXU393150:DXU393153 EHQ393150:EHQ393153 ERM393150:ERM393153 FBI393150:FBI393153 FLE393150:FLE393153 FVA393150:FVA393153 GEW393150:GEW393153 GOS393150:GOS393153 GYO393150:GYO393153 HIK393150:HIK393153 HSG393150:HSG393153 ICC393150:ICC393153 ILY393150:ILY393153 IVU393150:IVU393153 JFQ393150:JFQ393153 JPM393150:JPM393153 JZI393150:JZI393153 KJE393150:KJE393153 KTA393150:KTA393153 LCW393150:LCW393153 LMS393150:LMS393153 LWO393150:LWO393153 MGK393150:MGK393153 MQG393150:MQG393153 NAC393150:NAC393153 NJY393150:NJY393153 NTU393150:NTU393153 ODQ393150:ODQ393153 ONM393150:ONM393153 OXI393150:OXI393153 PHE393150:PHE393153 PRA393150:PRA393153 QAW393150:QAW393153 QKS393150:QKS393153 QUO393150:QUO393153 REK393150:REK393153 ROG393150:ROG393153 RYC393150:RYC393153 SHY393150:SHY393153 SRU393150:SRU393153 TBQ393150:TBQ393153 TLM393150:TLM393153 TVI393150:TVI393153 UFE393150:UFE393153 UPA393150:UPA393153 UYW393150:UYW393153 VIS393150:VIS393153 VSO393150:VSO393153 WCK393150:WCK393153 WMG393150:WMG393153 WWC393150:WWC393153 U458686:U458689 JQ458686:JQ458689 TM458686:TM458689 ADI458686:ADI458689 ANE458686:ANE458689 AXA458686:AXA458689 BGW458686:BGW458689 BQS458686:BQS458689 CAO458686:CAO458689 CKK458686:CKK458689 CUG458686:CUG458689 DEC458686:DEC458689 DNY458686:DNY458689 DXU458686:DXU458689 EHQ458686:EHQ458689 ERM458686:ERM458689 FBI458686:FBI458689 FLE458686:FLE458689 FVA458686:FVA458689 GEW458686:GEW458689 GOS458686:GOS458689 GYO458686:GYO458689 HIK458686:HIK458689 HSG458686:HSG458689 ICC458686:ICC458689 ILY458686:ILY458689 IVU458686:IVU458689 JFQ458686:JFQ458689 JPM458686:JPM458689 JZI458686:JZI458689 KJE458686:KJE458689 KTA458686:KTA458689 LCW458686:LCW458689 LMS458686:LMS458689 LWO458686:LWO458689 MGK458686:MGK458689 MQG458686:MQG458689 NAC458686:NAC458689 NJY458686:NJY458689 NTU458686:NTU458689 ODQ458686:ODQ458689 ONM458686:ONM458689 OXI458686:OXI458689 PHE458686:PHE458689 PRA458686:PRA458689 QAW458686:QAW458689 QKS458686:QKS458689 QUO458686:QUO458689 REK458686:REK458689 ROG458686:ROG458689 RYC458686:RYC458689 SHY458686:SHY458689 SRU458686:SRU458689 TBQ458686:TBQ458689 TLM458686:TLM458689 TVI458686:TVI458689 UFE458686:UFE458689 UPA458686:UPA458689 UYW458686:UYW458689 VIS458686:VIS458689 VSO458686:VSO458689 WCK458686:WCK458689 WMG458686:WMG458689 WWC458686:WWC458689 U524222:U524225 JQ524222:JQ524225 TM524222:TM524225 ADI524222:ADI524225 ANE524222:ANE524225 AXA524222:AXA524225 BGW524222:BGW524225 BQS524222:BQS524225 CAO524222:CAO524225 CKK524222:CKK524225 CUG524222:CUG524225 DEC524222:DEC524225 DNY524222:DNY524225 DXU524222:DXU524225 EHQ524222:EHQ524225 ERM524222:ERM524225 FBI524222:FBI524225 FLE524222:FLE524225 FVA524222:FVA524225 GEW524222:GEW524225 GOS524222:GOS524225 GYO524222:GYO524225 HIK524222:HIK524225 HSG524222:HSG524225 ICC524222:ICC524225 ILY524222:ILY524225 IVU524222:IVU524225 JFQ524222:JFQ524225 JPM524222:JPM524225 JZI524222:JZI524225 KJE524222:KJE524225 KTA524222:KTA524225 LCW524222:LCW524225 LMS524222:LMS524225 LWO524222:LWO524225 MGK524222:MGK524225 MQG524222:MQG524225 NAC524222:NAC524225 NJY524222:NJY524225 NTU524222:NTU524225 ODQ524222:ODQ524225 ONM524222:ONM524225 OXI524222:OXI524225 PHE524222:PHE524225 PRA524222:PRA524225 QAW524222:QAW524225 QKS524222:QKS524225 QUO524222:QUO524225 REK524222:REK524225 ROG524222:ROG524225 RYC524222:RYC524225 SHY524222:SHY524225 SRU524222:SRU524225 TBQ524222:TBQ524225 TLM524222:TLM524225 TVI524222:TVI524225 UFE524222:UFE524225 UPA524222:UPA524225 UYW524222:UYW524225 VIS524222:VIS524225 VSO524222:VSO524225 WCK524222:WCK524225 WMG524222:WMG524225 WWC524222:WWC524225 U589758:U589761 JQ589758:JQ589761 TM589758:TM589761 ADI589758:ADI589761 ANE589758:ANE589761 AXA589758:AXA589761 BGW589758:BGW589761 BQS589758:BQS589761 CAO589758:CAO589761 CKK589758:CKK589761 CUG589758:CUG589761 DEC589758:DEC589761 DNY589758:DNY589761 DXU589758:DXU589761 EHQ589758:EHQ589761 ERM589758:ERM589761 FBI589758:FBI589761 FLE589758:FLE589761 FVA589758:FVA589761 GEW589758:GEW589761 GOS589758:GOS589761 GYO589758:GYO589761 HIK589758:HIK589761 HSG589758:HSG589761 ICC589758:ICC589761 ILY589758:ILY589761 IVU589758:IVU589761 JFQ589758:JFQ589761 JPM589758:JPM589761 JZI589758:JZI589761 KJE589758:KJE589761 KTA589758:KTA589761 LCW589758:LCW589761 LMS589758:LMS589761 LWO589758:LWO589761 MGK589758:MGK589761 MQG589758:MQG589761 NAC589758:NAC589761 NJY589758:NJY589761 NTU589758:NTU589761 ODQ589758:ODQ589761 ONM589758:ONM589761 OXI589758:OXI589761 PHE589758:PHE589761 PRA589758:PRA589761 QAW589758:QAW589761 QKS589758:QKS589761 QUO589758:QUO589761 REK589758:REK589761 ROG589758:ROG589761 RYC589758:RYC589761 SHY589758:SHY589761 SRU589758:SRU589761 TBQ589758:TBQ589761 TLM589758:TLM589761 TVI589758:TVI589761 UFE589758:UFE589761 UPA589758:UPA589761 UYW589758:UYW589761 VIS589758:VIS589761 VSO589758:VSO589761 WCK589758:WCK589761 WMG589758:WMG589761 WWC589758:WWC589761 U655294:U655297 JQ655294:JQ655297 TM655294:TM655297 ADI655294:ADI655297 ANE655294:ANE655297 AXA655294:AXA655297 BGW655294:BGW655297 BQS655294:BQS655297 CAO655294:CAO655297 CKK655294:CKK655297 CUG655294:CUG655297 DEC655294:DEC655297 DNY655294:DNY655297 DXU655294:DXU655297 EHQ655294:EHQ655297 ERM655294:ERM655297 FBI655294:FBI655297 FLE655294:FLE655297 FVA655294:FVA655297 GEW655294:GEW655297 GOS655294:GOS655297 GYO655294:GYO655297 HIK655294:HIK655297 HSG655294:HSG655297 ICC655294:ICC655297 ILY655294:ILY655297 IVU655294:IVU655297 JFQ655294:JFQ655297 JPM655294:JPM655297 JZI655294:JZI655297 KJE655294:KJE655297 KTA655294:KTA655297 LCW655294:LCW655297 LMS655294:LMS655297 LWO655294:LWO655297 MGK655294:MGK655297 MQG655294:MQG655297 NAC655294:NAC655297 NJY655294:NJY655297 NTU655294:NTU655297 ODQ655294:ODQ655297 ONM655294:ONM655297 OXI655294:OXI655297 PHE655294:PHE655297 PRA655294:PRA655297 QAW655294:QAW655297 QKS655294:QKS655297 QUO655294:QUO655297 REK655294:REK655297 ROG655294:ROG655297 RYC655294:RYC655297 SHY655294:SHY655297 SRU655294:SRU655297 TBQ655294:TBQ655297 TLM655294:TLM655297 TVI655294:TVI655297 UFE655294:UFE655297 UPA655294:UPA655297 UYW655294:UYW655297 VIS655294:VIS655297 VSO655294:VSO655297 WCK655294:WCK655297 WMG655294:WMG655297 WWC655294:WWC655297 U720830:U720833 JQ720830:JQ720833 TM720830:TM720833 ADI720830:ADI720833 ANE720830:ANE720833 AXA720830:AXA720833 BGW720830:BGW720833 BQS720830:BQS720833 CAO720830:CAO720833 CKK720830:CKK720833 CUG720830:CUG720833 DEC720830:DEC720833 DNY720830:DNY720833 DXU720830:DXU720833 EHQ720830:EHQ720833 ERM720830:ERM720833 FBI720830:FBI720833 FLE720830:FLE720833 FVA720830:FVA720833 GEW720830:GEW720833 GOS720830:GOS720833 GYO720830:GYO720833 HIK720830:HIK720833 HSG720830:HSG720833 ICC720830:ICC720833 ILY720830:ILY720833 IVU720830:IVU720833 JFQ720830:JFQ720833 JPM720830:JPM720833 JZI720830:JZI720833 KJE720830:KJE720833 KTA720830:KTA720833 LCW720830:LCW720833 LMS720830:LMS720833 LWO720830:LWO720833 MGK720830:MGK720833 MQG720830:MQG720833 NAC720830:NAC720833 NJY720830:NJY720833 NTU720830:NTU720833 ODQ720830:ODQ720833 ONM720830:ONM720833 OXI720830:OXI720833 PHE720830:PHE720833 PRA720830:PRA720833 QAW720830:QAW720833 QKS720830:QKS720833 QUO720830:QUO720833 REK720830:REK720833 ROG720830:ROG720833 RYC720830:RYC720833 SHY720830:SHY720833 SRU720830:SRU720833 TBQ720830:TBQ720833 TLM720830:TLM720833 TVI720830:TVI720833 UFE720830:UFE720833 UPA720830:UPA720833 UYW720830:UYW720833 VIS720830:VIS720833 VSO720830:VSO720833 WCK720830:WCK720833 WMG720830:WMG720833 WWC720830:WWC720833 U786366:U786369 JQ786366:JQ786369 TM786366:TM786369 ADI786366:ADI786369 ANE786366:ANE786369 AXA786366:AXA786369 BGW786366:BGW786369 BQS786366:BQS786369 CAO786366:CAO786369 CKK786366:CKK786369 CUG786366:CUG786369 DEC786366:DEC786369 DNY786366:DNY786369 DXU786366:DXU786369 EHQ786366:EHQ786369 ERM786366:ERM786369 FBI786366:FBI786369 FLE786366:FLE786369 FVA786366:FVA786369 GEW786366:GEW786369 GOS786366:GOS786369 GYO786366:GYO786369 HIK786366:HIK786369 HSG786366:HSG786369 ICC786366:ICC786369 ILY786366:ILY786369 IVU786366:IVU786369 JFQ786366:JFQ786369 JPM786366:JPM786369 JZI786366:JZI786369 KJE786366:KJE786369 KTA786366:KTA786369 LCW786366:LCW786369 LMS786366:LMS786369 LWO786366:LWO786369 MGK786366:MGK786369 MQG786366:MQG786369 NAC786366:NAC786369 NJY786366:NJY786369 NTU786366:NTU786369 ODQ786366:ODQ786369 ONM786366:ONM786369 OXI786366:OXI786369 PHE786366:PHE786369 PRA786366:PRA786369 QAW786366:QAW786369 QKS786366:QKS786369 QUO786366:QUO786369 REK786366:REK786369 ROG786366:ROG786369 RYC786366:RYC786369 SHY786366:SHY786369 SRU786366:SRU786369 TBQ786366:TBQ786369 TLM786366:TLM786369 TVI786366:TVI786369 UFE786366:UFE786369 UPA786366:UPA786369 UYW786366:UYW786369 VIS786366:VIS786369 VSO786366:VSO786369 WCK786366:WCK786369 WMG786366:WMG786369 WWC786366:WWC786369 U851902:U851905 JQ851902:JQ851905 TM851902:TM851905 ADI851902:ADI851905 ANE851902:ANE851905 AXA851902:AXA851905 BGW851902:BGW851905 BQS851902:BQS851905 CAO851902:CAO851905 CKK851902:CKK851905 CUG851902:CUG851905 DEC851902:DEC851905 DNY851902:DNY851905 DXU851902:DXU851905 EHQ851902:EHQ851905 ERM851902:ERM851905 FBI851902:FBI851905 FLE851902:FLE851905 FVA851902:FVA851905 GEW851902:GEW851905 GOS851902:GOS851905 GYO851902:GYO851905 HIK851902:HIK851905 HSG851902:HSG851905 ICC851902:ICC851905 ILY851902:ILY851905 IVU851902:IVU851905 JFQ851902:JFQ851905 JPM851902:JPM851905 JZI851902:JZI851905 KJE851902:KJE851905 KTA851902:KTA851905 LCW851902:LCW851905 LMS851902:LMS851905 LWO851902:LWO851905 MGK851902:MGK851905 MQG851902:MQG851905 NAC851902:NAC851905 NJY851902:NJY851905 NTU851902:NTU851905 ODQ851902:ODQ851905 ONM851902:ONM851905 OXI851902:OXI851905 PHE851902:PHE851905 PRA851902:PRA851905 QAW851902:QAW851905 QKS851902:QKS851905 QUO851902:QUO851905 REK851902:REK851905 ROG851902:ROG851905 RYC851902:RYC851905 SHY851902:SHY851905 SRU851902:SRU851905 TBQ851902:TBQ851905 TLM851902:TLM851905 TVI851902:TVI851905 UFE851902:UFE851905 UPA851902:UPA851905 UYW851902:UYW851905 VIS851902:VIS851905 VSO851902:VSO851905 WCK851902:WCK851905 WMG851902:WMG851905 WWC851902:WWC851905 U917438:U917441 JQ917438:JQ917441 TM917438:TM917441 ADI917438:ADI917441 ANE917438:ANE917441 AXA917438:AXA917441 BGW917438:BGW917441 BQS917438:BQS917441 CAO917438:CAO917441 CKK917438:CKK917441 CUG917438:CUG917441 DEC917438:DEC917441 DNY917438:DNY917441 DXU917438:DXU917441 EHQ917438:EHQ917441 ERM917438:ERM917441 FBI917438:FBI917441 FLE917438:FLE917441 FVA917438:FVA917441 GEW917438:GEW917441 GOS917438:GOS917441 GYO917438:GYO917441 HIK917438:HIK917441 HSG917438:HSG917441 ICC917438:ICC917441 ILY917438:ILY917441 IVU917438:IVU917441 JFQ917438:JFQ917441 JPM917438:JPM917441 JZI917438:JZI917441 KJE917438:KJE917441 KTA917438:KTA917441 LCW917438:LCW917441 LMS917438:LMS917441 LWO917438:LWO917441 MGK917438:MGK917441 MQG917438:MQG917441 NAC917438:NAC917441 NJY917438:NJY917441 NTU917438:NTU917441 ODQ917438:ODQ917441 ONM917438:ONM917441 OXI917438:OXI917441 PHE917438:PHE917441 PRA917438:PRA917441 QAW917438:QAW917441 QKS917438:QKS917441 QUO917438:QUO917441 REK917438:REK917441 ROG917438:ROG917441 RYC917438:RYC917441 SHY917438:SHY917441 SRU917438:SRU917441 TBQ917438:TBQ917441 TLM917438:TLM917441 TVI917438:TVI917441 UFE917438:UFE917441 UPA917438:UPA917441 UYW917438:UYW917441 VIS917438:VIS917441 VSO917438:VSO917441 WCK917438:WCK917441 WMG917438:WMG917441 WWC917438:WWC917441 U982974:U982977 JQ982974:JQ982977 TM982974:TM982977 ADI982974:ADI982977 ANE982974:ANE982977 AXA982974:AXA982977 BGW982974:BGW982977 BQS982974:BQS982977 CAO982974:CAO982977 CKK982974:CKK982977 CUG982974:CUG982977 DEC982974:DEC982977 DNY982974:DNY982977 DXU982974:DXU982977 EHQ982974:EHQ982977 ERM982974:ERM982977 FBI982974:FBI982977 FLE982974:FLE982977 FVA982974:FVA982977 GEW982974:GEW982977 GOS982974:GOS982977 GYO982974:GYO982977 HIK982974:HIK982977 HSG982974:HSG982977 ICC982974:ICC982977 ILY982974:ILY982977 IVU982974:IVU982977 JFQ982974:JFQ982977 JPM982974:JPM982977 JZI982974:JZI982977 KJE982974:KJE982977 KTA982974:KTA982977 LCW982974:LCW982977 LMS982974:LMS982977 LWO982974:LWO982977 MGK982974:MGK982977 MQG982974:MQG982977 NAC982974:NAC982977 NJY982974:NJY982977 NTU982974:NTU982977 ODQ982974:ODQ982977 ONM982974:ONM982977 OXI982974:OXI982977 PHE982974:PHE982977 PRA982974:PRA982977 QAW982974:QAW982977 QKS982974:QKS982977 QUO982974:QUO982977 REK982974:REK982977 ROG982974:ROG982977 RYC982974:RYC982977 SHY982974:SHY982977 SRU982974:SRU982977 TBQ982974:TBQ982977 TLM982974:TLM982977 TVI982974:TVI982977 UFE982974:UFE982977 UPA982974:UPA982977 UYW982974:UYW982977 VIS982974:VIS982977 VSO982974:VSO982977 WCK982974:WCK982977 WMG982974:WMG982977 WWC982974:WWC982977 F65386:F65387 JB65386:JB65387 SX65386:SX65387 ACT65386:ACT65387 AMP65386:AMP65387 AWL65386:AWL65387 BGH65386:BGH65387 BQD65386:BQD65387 BZZ65386:BZZ65387 CJV65386:CJV65387 CTR65386:CTR65387 DDN65386:DDN65387 DNJ65386:DNJ65387 DXF65386:DXF65387 EHB65386:EHB65387 EQX65386:EQX65387 FAT65386:FAT65387 FKP65386:FKP65387 FUL65386:FUL65387 GEH65386:GEH65387 GOD65386:GOD65387 GXZ65386:GXZ65387 HHV65386:HHV65387 HRR65386:HRR65387 IBN65386:IBN65387 ILJ65386:ILJ65387 IVF65386:IVF65387 JFB65386:JFB65387 JOX65386:JOX65387 JYT65386:JYT65387 KIP65386:KIP65387 KSL65386:KSL65387 LCH65386:LCH65387 LMD65386:LMD65387 LVZ65386:LVZ65387 MFV65386:MFV65387 MPR65386:MPR65387 MZN65386:MZN65387 NJJ65386:NJJ65387 NTF65386:NTF65387 ODB65386:ODB65387 OMX65386:OMX65387 OWT65386:OWT65387 PGP65386:PGP65387 PQL65386:PQL65387 QAH65386:QAH65387 QKD65386:QKD65387 QTZ65386:QTZ65387 RDV65386:RDV65387 RNR65386:RNR65387 RXN65386:RXN65387 SHJ65386:SHJ65387 SRF65386:SRF65387 TBB65386:TBB65387 TKX65386:TKX65387 TUT65386:TUT65387 UEP65386:UEP65387 UOL65386:UOL65387 UYH65386:UYH65387 VID65386:VID65387 VRZ65386:VRZ65387 WBV65386:WBV65387 WLR65386:WLR65387 WVN65386:WVN65387 F130922:F130923 JB130922:JB130923 SX130922:SX130923 ACT130922:ACT130923 AMP130922:AMP130923 AWL130922:AWL130923 BGH130922:BGH130923 BQD130922:BQD130923 BZZ130922:BZZ130923 CJV130922:CJV130923 CTR130922:CTR130923 DDN130922:DDN130923 DNJ130922:DNJ130923 DXF130922:DXF130923 EHB130922:EHB130923 EQX130922:EQX130923 FAT130922:FAT130923 FKP130922:FKP130923 FUL130922:FUL130923 GEH130922:GEH130923 GOD130922:GOD130923 GXZ130922:GXZ130923 HHV130922:HHV130923 HRR130922:HRR130923 IBN130922:IBN130923 ILJ130922:ILJ130923 IVF130922:IVF130923 JFB130922:JFB130923 JOX130922:JOX130923 JYT130922:JYT130923 KIP130922:KIP130923 KSL130922:KSL130923 LCH130922:LCH130923 LMD130922:LMD130923 LVZ130922:LVZ130923 MFV130922:MFV130923 MPR130922:MPR130923 MZN130922:MZN130923 NJJ130922:NJJ130923 NTF130922:NTF130923 ODB130922:ODB130923 OMX130922:OMX130923 OWT130922:OWT130923 PGP130922:PGP130923 PQL130922:PQL130923 QAH130922:QAH130923 QKD130922:QKD130923 QTZ130922:QTZ130923 RDV130922:RDV130923 RNR130922:RNR130923 RXN130922:RXN130923 SHJ130922:SHJ130923 SRF130922:SRF130923 TBB130922:TBB130923 TKX130922:TKX130923 TUT130922:TUT130923 UEP130922:UEP130923 UOL130922:UOL130923 UYH130922:UYH130923 VID130922:VID130923 VRZ130922:VRZ130923 WBV130922:WBV130923 WLR130922:WLR130923 WVN130922:WVN130923 F196458:F196459 JB196458:JB196459 SX196458:SX196459 ACT196458:ACT196459 AMP196458:AMP196459 AWL196458:AWL196459 BGH196458:BGH196459 BQD196458:BQD196459 BZZ196458:BZZ196459 CJV196458:CJV196459 CTR196458:CTR196459 DDN196458:DDN196459 DNJ196458:DNJ196459 DXF196458:DXF196459 EHB196458:EHB196459 EQX196458:EQX196459 FAT196458:FAT196459 FKP196458:FKP196459 FUL196458:FUL196459 GEH196458:GEH196459 GOD196458:GOD196459 GXZ196458:GXZ196459 HHV196458:HHV196459 HRR196458:HRR196459 IBN196458:IBN196459 ILJ196458:ILJ196459 IVF196458:IVF196459 JFB196458:JFB196459 JOX196458:JOX196459 JYT196458:JYT196459 KIP196458:KIP196459 KSL196458:KSL196459 LCH196458:LCH196459 LMD196458:LMD196459 LVZ196458:LVZ196459 MFV196458:MFV196459 MPR196458:MPR196459 MZN196458:MZN196459 NJJ196458:NJJ196459 NTF196458:NTF196459 ODB196458:ODB196459 OMX196458:OMX196459 OWT196458:OWT196459 PGP196458:PGP196459 PQL196458:PQL196459 QAH196458:QAH196459 QKD196458:QKD196459 QTZ196458:QTZ196459 RDV196458:RDV196459 RNR196458:RNR196459 RXN196458:RXN196459 SHJ196458:SHJ196459 SRF196458:SRF196459 TBB196458:TBB196459 TKX196458:TKX196459 TUT196458:TUT196459 UEP196458:UEP196459 UOL196458:UOL196459 UYH196458:UYH196459 VID196458:VID196459 VRZ196458:VRZ196459 WBV196458:WBV196459 WLR196458:WLR196459 WVN196458:WVN196459 F261994:F261995 JB261994:JB261995 SX261994:SX261995 ACT261994:ACT261995 AMP261994:AMP261995 AWL261994:AWL261995 BGH261994:BGH261995 BQD261994:BQD261995 BZZ261994:BZZ261995 CJV261994:CJV261995 CTR261994:CTR261995 DDN261994:DDN261995 DNJ261994:DNJ261995 DXF261994:DXF261995 EHB261994:EHB261995 EQX261994:EQX261995 FAT261994:FAT261995 FKP261994:FKP261995 FUL261994:FUL261995 GEH261994:GEH261995 GOD261994:GOD261995 GXZ261994:GXZ261995 HHV261994:HHV261995 HRR261994:HRR261995 IBN261994:IBN261995 ILJ261994:ILJ261995 IVF261994:IVF261995 JFB261994:JFB261995 JOX261994:JOX261995 JYT261994:JYT261995 KIP261994:KIP261995 KSL261994:KSL261995 LCH261994:LCH261995 LMD261994:LMD261995 LVZ261994:LVZ261995 MFV261994:MFV261995 MPR261994:MPR261995 MZN261994:MZN261995 NJJ261994:NJJ261995 NTF261994:NTF261995 ODB261994:ODB261995 OMX261994:OMX261995 OWT261994:OWT261995 PGP261994:PGP261995 PQL261994:PQL261995 QAH261994:QAH261995 QKD261994:QKD261995 QTZ261994:QTZ261995 RDV261994:RDV261995 RNR261994:RNR261995 RXN261994:RXN261995 SHJ261994:SHJ261995 SRF261994:SRF261995 TBB261994:TBB261995 TKX261994:TKX261995 TUT261994:TUT261995 UEP261994:UEP261995 UOL261994:UOL261995 UYH261994:UYH261995 VID261994:VID261995 VRZ261994:VRZ261995 WBV261994:WBV261995 WLR261994:WLR261995 WVN261994:WVN261995 F327530:F327531 JB327530:JB327531 SX327530:SX327531 ACT327530:ACT327531 AMP327530:AMP327531 AWL327530:AWL327531 BGH327530:BGH327531 BQD327530:BQD327531 BZZ327530:BZZ327531 CJV327530:CJV327531 CTR327530:CTR327531 DDN327530:DDN327531 DNJ327530:DNJ327531 DXF327530:DXF327531 EHB327530:EHB327531 EQX327530:EQX327531 FAT327530:FAT327531 FKP327530:FKP327531 FUL327530:FUL327531 GEH327530:GEH327531 GOD327530:GOD327531 GXZ327530:GXZ327531 HHV327530:HHV327531 HRR327530:HRR327531 IBN327530:IBN327531 ILJ327530:ILJ327531 IVF327530:IVF327531 JFB327530:JFB327531 JOX327530:JOX327531 JYT327530:JYT327531 KIP327530:KIP327531 KSL327530:KSL327531 LCH327530:LCH327531 LMD327530:LMD327531 LVZ327530:LVZ327531 MFV327530:MFV327531 MPR327530:MPR327531 MZN327530:MZN327531 NJJ327530:NJJ327531 NTF327530:NTF327531 ODB327530:ODB327531 OMX327530:OMX327531 OWT327530:OWT327531 PGP327530:PGP327531 PQL327530:PQL327531 QAH327530:QAH327531 QKD327530:QKD327531 QTZ327530:QTZ327531 RDV327530:RDV327531 RNR327530:RNR327531 RXN327530:RXN327531 SHJ327530:SHJ327531 SRF327530:SRF327531 TBB327530:TBB327531 TKX327530:TKX327531 TUT327530:TUT327531 UEP327530:UEP327531 UOL327530:UOL327531 UYH327530:UYH327531 VID327530:VID327531 VRZ327530:VRZ327531 WBV327530:WBV327531 WLR327530:WLR327531 WVN327530:WVN327531 F393066:F393067 JB393066:JB393067 SX393066:SX393067 ACT393066:ACT393067 AMP393066:AMP393067 AWL393066:AWL393067 BGH393066:BGH393067 BQD393066:BQD393067 BZZ393066:BZZ393067 CJV393066:CJV393067 CTR393066:CTR393067 DDN393066:DDN393067 DNJ393066:DNJ393067 DXF393066:DXF393067 EHB393066:EHB393067 EQX393066:EQX393067 FAT393066:FAT393067 FKP393066:FKP393067 FUL393066:FUL393067 GEH393066:GEH393067 GOD393066:GOD393067 GXZ393066:GXZ393067 HHV393066:HHV393067 HRR393066:HRR393067 IBN393066:IBN393067 ILJ393066:ILJ393067 IVF393066:IVF393067 JFB393066:JFB393067 JOX393066:JOX393067 JYT393066:JYT393067 KIP393066:KIP393067 KSL393066:KSL393067 LCH393066:LCH393067 LMD393066:LMD393067 LVZ393066:LVZ393067 MFV393066:MFV393067 MPR393066:MPR393067 MZN393066:MZN393067 NJJ393066:NJJ393067 NTF393066:NTF393067 ODB393066:ODB393067 OMX393066:OMX393067 OWT393066:OWT393067 PGP393066:PGP393067 PQL393066:PQL393067 QAH393066:QAH393067 QKD393066:QKD393067 QTZ393066:QTZ393067 RDV393066:RDV393067 RNR393066:RNR393067 RXN393066:RXN393067 SHJ393066:SHJ393067 SRF393066:SRF393067 TBB393066:TBB393067 TKX393066:TKX393067 TUT393066:TUT393067 UEP393066:UEP393067 UOL393066:UOL393067 UYH393066:UYH393067 VID393066:VID393067 VRZ393066:VRZ393067 WBV393066:WBV393067 WLR393066:WLR393067 WVN393066:WVN393067 F458602:F458603 JB458602:JB458603 SX458602:SX458603 ACT458602:ACT458603 AMP458602:AMP458603 AWL458602:AWL458603 BGH458602:BGH458603 BQD458602:BQD458603 BZZ458602:BZZ458603 CJV458602:CJV458603 CTR458602:CTR458603 DDN458602:DDN458603 DNJ458602:DNJ458603 DXF458602:DXF458603 EHB458602:EHB458603 EQX458602:EQX458603 FAT458602:FAT458603 FKP458602:FKP458603 FUL458602:FUL458603 GEH458602:GEH458603 GOD458602:GOD458603 GXZ458602:GXZ458603 HHV458602:HHV458603 HRR458602:HRR458603 IBN458602:IBN458603 ILJ458602:ILJ458603 IVF458602:IVF458603 JFB458602:JFB458603 JOX458602:JOX458603 JYT458602:JYT458603 KIP458602:KIP458603 KSL458602:KSL458603 LCH458602:LCH458603 LMD458602:LMD458603 LVZ458602:LVZ458603 MFV458602:MFV458603 MPR458602:MPR458603 MZN458602:MZN458603 NJJ458602:NJJ458603 NTF458602:NTF458603 ODB458602:ODB458603 OMX458602:OMX458603 OWT458602:OWT458603 PGP458602:PGP458603 PQL458602:PQL458603 QAH458602:QAH458603 QKD458602:QKD458603 QTZ458602:QTZ458603 RDV458602:RDV458603 RNR458602:RNR458603 RXN458602:RXN458603 SHJ458602:SHJ458603 SRF458602:SRF458603 TBB458602:TBB458603 TKX458602:TKX458603 TUT458602:TUT458603 UEP458602:UEP458603 UOL458602:UOL458603 UYH458602:UYH458603 VID458602:VID458603 VRZ458602:VRZ458603 WBV458602:WBV458603 WLR458602:WLR458603 WVN458602:WVN458603 F524138:F524139 JB524138:JB524139 SX524138:SX524139 ACT524138:ACT524139 AMP524138:AMP524139 AWL524138:AWL524139 BGH524138:BGH524139 BQD524138:BQD524139 BZZ524138:BZZ524139 CJV524138:CJV524139 CTR524138:CTR524139 DDN524138:DDN524139 DNJ524138:DNJ524139 DXF524138:DXF524139 EHB524138:EHB524139 EQX524138:EQX524139 FAT524138:FAT524139 FKP524138:FKP524139 FUL524138:FUL524139 GEH524138:GEH524139 GOD524138:GOD524139 GXZ524138:GXZ524139 HHV524138:HHV524139 HRR524138:HRR524139 IBN524138:IBN524139 ILJ524138:ILJ524139 IVF524138:IVF524139 JFB524138:JFB524139 JOX524138:JOX524139 JYT524138:JYT524139 KIP524138:KIP524139 KSL524138:KSL524139 LCH524138:LCH524139 LMD524138:LMD524139 LVZ524138:LVZ524139 MFV524138:MFV524139 MPR524138:MPR524139 MZN524138:MZN524139 NJJ524138:NJJ524139 NTF524138:NTF524139 ODB524138:ODB524139 OMX524138:OMX524139 OWT524138:OWT524139 PGP524138:PGP524139 PQL524138:PQL524139 QAH524138:QAH524139 QKD524138:QKD524139 QTZ524138:QTZ524139 RDV524138:RDV524139 RNR524138:RNR524139 RXN524138:RXN524139 SHJ524138:SHJ524139 SRF524138:SRF524139 TBB524138:TBB524139 TKX524138:TKX524139 TUT524138:TUT524139 UEP524138:UEP524139 UOL524138:UOL524139 UYH524138:UYH524139 VID524138:VID524139 VRZ524138:VRZ524139 WBV524138:WBV524139 WLR524138:WLR524139 WVN524138:WVN524139 F589674:F589675 JB589674:JB589675 SX589674:SX589675 ACT589674:ACT589675 AMP589674:AMP589675 AWL589674:AWL589675 BGH589674:BGH589675 BQD589674:BQD589675 BZZ589674:BZZ589675 CJV589674:CJV589675 CTR589674:CTR589675 DDN589674:DDN589675 DNJ589674:DNJ589675 DXF589674:DXF589675 EHB589674:EHB589675 EQX589674:EQX589675 FAT589674:FAT589675 FKP589674:FKP589675 FUL589674:FUL589675 GEH589674:GEH589675 GOD589674:GOD589675 GXZ589674:GXZ589675 HHV589674:HHV589675 HRR589674:HRR589675 IBN589674:IBN589675 ILJ589674:ILJ589675 IVF589674:IVF589675 JFB589674:JFB589675 JOX589674:JOX589675 JYT589674:JYT589675 KIP589674:KIP589675 KSL589674:KSL589675 LCH589674:LCH589675 LMD589674:LMD589675 LVZ589674:LVZ589675 MFV589674:MFV589675 MPR589674:MPR589675 MZN589674:MZN589675 NJJ589674:NJJ589675 NTF589674:NTF589675 ODB589674:ODB589675 OMX589674:OMX589675 OWT589674:OWT589675 PGP589674:PGP589675 PQL589674:PQL589675 QAH589674:QAH589675 QKD589674:QKD589675 QTZ589674:QTZ589675 RDV589674:RDV589675 RNR589674:RNR589675 RXN589674:RXN589675 SHJ589674:SHJ589675 SRF589674:SRF589675 TBB589674:TBB589675 TKX589674:TKX589675 TUT589674:TUT589675 UEP589674:UEP589675 UOL589674:UOL589675 UYH589674:UYH589675 VID589674:VID589675 VRZ589674:VRZ589675 WBV589674:WBV589675 WLR589674:WLR589675 WVN589674:WVN589675 F655210:F655211 JB655210:JB655211 SX655210:SX655211 ACT655210:ACT655211 AMP655210:AMP655211 AWL655210:AWL655211 BGH655210:BGH655211 BQD655210:BQD655211 BZZ655210:BZZ655211 CJV655210:CJV655211 CTR655210:CTR655211 DDN655210:DDN655211 DNJ655210:DNJ655211 DXF655210:DXF655211 EHB655210:EHB655211 EQX655210:EQX655211 FAT655210:FAT655211 FKP655210:FKP655211 FUL655210:FUL655211 GEH655210:GEH655211 GOD655210:GOD655211 GXZ655210:GXZ655211 HHV655210:HHV655211 HRR655210:HRR655211 IBN655210:IBN655211 ILJ655210:ILJ655211 IVF655210:IVF655211 JFB655210:JFB655211 JOX655210:JOX655211 JYT655210:JYT655211 KIP655210:KIP655211 KSL655210:KSL655211 LCH655210:LCH655211 LMD655210:LMD655211 LVZ655210:LVZ655211 MFV655210:MFV655211 MPR655210:MPR655211 MZN655210:MZN655211 NJJ655210:NJJ655211 NTF655210:NTF655211 ODB655210:ODB655211 OMX655210:OMX655211 OWT655210:OWT655211 PGP655210:PGP655211 PQL655210:PQL655211 QAH655210:QAH655211 QKD655210:QKD655211 QTZ655210:QTZ655211 RDV655210:RDV655211 RNR655210:RNR655211 RXN655210:RXN655211 SHJ655210:SHJ655211 SRF655210:SRF655211 TBB655210:TBB655211 TKX655210:TKX655211 TUT655210:TUT655211 UEP655210:UEP655211 UOL655210:UOL655211 UYH655210:UYH655211 VID655210:VID655211 VRZ655210:VRZ655211 WBV655210:WBV655211 WLR655210:WLR655211 WVN655210:WVN655211 F720746:F720747 JB720746:JB720747 SX720746:SX720747 ACT720746:ACT720747 AMP720746:AMP720747 AWL720746:AWL720747 BGH720746:BGH720747 BQD720746:BQD720747 BZZ720746:BZZ720747 CJV720746:CJV720747 CTR720746:CTR720747 DDN720746:DDN720747 DNJ720746:DNJ720747 DXF720746:DXF720747 EHB720746:EHB720747 EQX720746:EQX720747 FAT720746:FAT720747 FKP720746:FKP720747 FUL720746:FUL720747 GEH720746:GEH720747 GOD720746:GOD720747 GXZ720746:GXZ720747 HHV720746:HHV720747 HRR720746:HRR720747 IBN720746:IBN720747 ILJ720746:ILJ720747 IVF720746:IVF720747 JFB720746:JFB720747 JOX720746:JOX720747 JYT720746:JYT720747 KIP720746:KIP720747 KSL720746:KSL720747 LCH720746:LCH720747 LMD720746:LMD720747 LVZ720746:LVZ720747 MFV720746:MFV720747 MPR720746:MPR720747 MZN720746:MZN720747 NJJ720746:NJJ720747 NTF720746:NTF720747 ODB720746:ODB720747 OMX720746:OMX720747 OWT720746:OWT720747 PGP720746:PGP720747 PQL720746:PQL720747 QAH720746:QAH720747 QKD720746:QKD720747 QTZ720746:QTZ720747 RDV720746:RDV720747 RNR720746:RNR720747 RXN720746:RXN720747 SHJ720746:SHJ720747 SRF720746:SRF720747 TBB720746:TBB720747 TKX720746:TKX720747 TUT720746:TUT720747 UEP720746:UEP720747 UOL720746:UOL720747 UYH720746:UYH720747 VID720746:VID720747 VRZ720746:VRZ720747 WBV720746:WBV720747 WLR720746:WLR720747 WVN720746:WVN720747 F786282:F786283 JB786282:JB786283 SX786282:SX786283 ACT786282:ACT786283 AMP786282:AMP786283 AWL786282:AWL786283 BGH786282:BGH786283 BQD786282:BQD786283 BZZ786282:BZZ786283 CJV786282:CJV786283 CTR786282:CTR786283 DDN786282:DDN786283 DNJ786282:DNJ786283 DXF786282:DXF786283 EHB786282:EHB786283 EQX786282:EQX786283 FAT786282:FAT786283 FKP786282:FKP786283 FUL786282:FUL786283 GEH786282:GEH786283 GOD786282:GOD786283 GXZ786282:GXZ786283 HHV786282:HHV786283 HRR786282:HRR786283 IBN786282:IBN786283 ILJ786282:ILJ786283 IVF786282:IVF786283 JFB786282:JFB786283 JOX786282:JOX786283 JYT786282:JYT786283 KIP786282:KIP786283 KSL786282:KSL786283 LCH786282:LCH786283 LMD786282:LMD786283 LVZ786282:LVZ786283 MFV786282:MFV786283 MPR786282:MPR786283 MZN786282:MZN786283 NJJ786282:NJJ786283 NTF786282:NTF786283 ODB786282:ODB786283 OMX786282:OMX786283 OWT786282:OWT786283 PGP786282:PGP786283 PQL786282:PQL786283 QAH786282:QAH786283 QKD786282:QKD786283 QTZ786282:QTZ786283 RDV786282:RDV786283 RNR786282:RNR786283 RXN786282:RXN786283 SHJ786282:SHJ786283 SRF786282:SRF786283 TBB786282:TBB786283 TKX786282:TKX786283 TUT786282:TUT786283 UEP786282:UEP786283 UOL786282:UOL786283 UYH786282:UYH786283 VID786282:VID786283 VRZ786282:VRZ786283 WBV786282:WBV786283 WLR786282:WLR786283 WVN786282:WVN786283 F851818:F851819 JB851818:JB851819 SX851818:SX851819 ACT851818:ACT851819 AMP851818:AMP851819 AWL851818:AWL851819 BGH851818:BGH851819 BQD851818:BQD851819 BZZ851818:BZZ851819 CJV851818:CJV851819 CTR851818:CTR851819 DDN851818:DDN851819 DNJ851818:DNJ851819 DXF851818:DXF851819 EHB851818:EHB851819 EQX851818:EQX851819 FAT851818:FAT851819 FKP851818:FKP851819 FUL851818:FUL851819 GEH851818:GEH851819 GOD851818:GOD851819 GXZ851818:GXZ851819 HHV851818:HHV851819 HRR851818:HRR851819 IBN851818:IBN851819 ILJ851818:ILJ851819 IVF851818:IVF851819 JFB851818:JFB851819 JOX851818:JOX851819 JYT851818:JYT851819 KIP851818:KIP851819 KSL851818:KSL851819 LCH851818:LCH851819 LMD851818:LMD851819 LVZ851818:LVZ851819 MFV851818:MFV851819 MPR851818:MPR851819 MZN851818:MZN851819 NJJ851818:NJJ851819 NTF851818:NTF851819 ODB851818:ODB851819 OMX851818:OMX851819 OWT851818:OWT851819 PGP851818:PGP851819 PQL851818:PQL851819 QAH851818:QAH851819 QKD851818:QKD851819 QTZ851818:QTZ851819 RDV851818:RDV851819 RNR851818:RNR851819 RXN851818:RXN851819 SHJ851818:SHJ851819 SRF851818:SRF851819 TBB851818:TBB851819 TKX851818:TKX851819 TUT851818:TUT851819 UEP851818:UEP851819 UOL851818:UOL851819 UYH851818:UYH851819 VID851818:VID851819 VRZ851818:VRZ851819 WBV851818:WBV851819 WLR851818:WLR851819 WVN851818:WVN851819 F917354:F917355 JB917354:JB917355 SX917354:SX917355 ACT917354:ACT917355 AMP917354:AMP917355 AWL917354:AWL917355 BGH917354:BGH917355 BQD917354:BQD917355 BZZ917354:BZZ917355 CJV917354:CJV917355 CTR917354:CTR917355 DDN917354:DDN917355 DNJ917354:DNJ917355 DXF917354:DXF917355 EHB917354:EHB917355 EQX917354:EQX917355 FAT917354:FAT917355 FKP917354:FKP917355 FUL917354:FUL917355 GEH917354:GEH917355 GOD917354:GOD917355 GXZ917354:GXZ917355 HHV917354:HHV917355 HRR917354:HRR917355 IBN917354:IBN917355 ILJ917354:ILJ917355 IVF917354:IVF917355 JFB917354:JFB917355 JOX917354:JOX917355 JYT917354:JYT917355 KIP917354:KIP917355 KSL917354:KSL917355 LCH917354:LCH917355 LMD917354:LMD917355 LVZ917354:LVZ917355 MFV917354:MFV917355 MPR917354:MPR917355 MZN917354:MZN917355 NJJ917354:NJJ917355 NTF917354:NTF917355 ODB917354:ODB917355 OMX917354:OMX917355 OWT917354:OWT917355 PGP917354:PGP917355 PQL917354:PQL917355 QAH917354:QAH917355 QKD917354:QKD917355 QTZ917354:QTZ917355 RDV917354:RDV917355 RNR917354:RNR917355 RXN917354:RXN917355 SHJ917354:SHJ917355 SRF917354:SRF917355 TBB917354:TBB917355 TKX917354:TKX917355 TUT917354:TUT917355 UEP917354:UEP917355 UOL917354:UOL917355 UYH917354:UYH917355 VID917354:VID917355 VRZ917354:VRZ917355 WBV917354:WBV917355 WLR917354:WLR917355 WVN917354:WVN917355 F982890:F982891 JB982890:JB982891 SX982890:SX982891 ACT982890:ACT982891 AMP982890:AMP982891 AWL982890:AWL982891 BGH982890:BGH982891 BQD982890:BQD982891 BZZ982890:BZZ982891 CJV982890:CJV982891 CTR982890:CTR982891 DDN982890:DDN982891 DNJ982890:DNJ982891 DXF982890:DXF982891 EHB982890:EHB982891 EQX982890:EQX982891 FAT982890:FAT982891 FKP982890:FKP982891 FUL982890:FUL982891 GEH982890:GEH982891 GOD982890:GOD982891 GXZ982890:GXZ982891 HHV982890:HHV982891 HRR982890:HRR982891 IBN982890:IBN982891 ILJ982890:ILJ982891 IVF982890:IVF982891 JFB982890:JFB982891 JOX982890:JOX982891 JYT982890:JYT982891 KIP982890:KIP982891 KSL982890:KSL982891 LCH982890:LCH982891 LMD982890:LMD982891 LVZ982890:LVZ982891 MFV982890:MFV982891 MPR982890:MPR982891 MZN982890:MZN982891 NJJ982890:NJJ982891 NTF982890:NTF982891 ODB982890:ODB982891 OMX982890:OMX982891 OWT982890:OWT982891 PGP982890:PGP982891 PQL982890:PQL982891 QAH982890:QAH982891 QKD982890:QKD982891 QTZ982890:QTZ982891 RDV982890:RDV982891 RNR982890:RNR982891 RXN982890:RXN982891 SHJ982890:SHJ982891 SRF982890:SRF982891 TBB982890:TBB982891 TKX982890:TKX982891 TUT982890:TUT982891 UEP982890:UEP982891 UOL982890:UOL982891 UYH982890:UYH982891 VID982890:VID982891 VRZ982890:VRZ982891 WBV982890:WBV982891 WLR982890:WLR982891 WVN982890:WVN982891 R65511:R65512 JN65511:JN65512 TJ65511:TJ65512 ADF65511:ADF65512 ANB65511:ANB65512 AWX65511:AWX65512 BGT65511:BGT65512 BQP65511:BQP65512 CAL65511:CAL65512 CKH65511:CKH65512 CUD65511:CUD65512 DDZ65511:DDZ65512 DNV65511:DNV65512 DXR65511:DXR65512 EHN65511:EHN65512 ERJ65511:ERJ65512 FBF65511:FBF65512 FLB65511:FLB65512 FUX65511:FUX65512 GET65511:GET65512 GOP65511:GOP65512 GYL65511:GYL65512 HIH65511:HIH65512 HSD65511:HSD65512 IBZ65511:IBZ65512 ILV65511:ILV65512 IVR65511:IVR65512 JFN65511:JFN65512 JPJ65511:JPJ65512 JZF65511:JZF65512 KJB65511:KJB65512 KSX65511:KSX65512 LCT65511:LCT65512 LMP65511:LMP65512 LWL65511:LWL65512 MGH65511:MGH65512 MQD65511:MQD65512 MZZ65511:MZZ65512 NJV65511:NJV65512 NTR65511:NTR65512 ODN65511:ODN65512 ONJ65511:ONJ65512 OXF65511:OXF65512 PHB65511:PHB65512 PQX65511:PQX65512 QAT65511:QAT65512 QKP65511:QKP65512 QUL65511:QUL65512 REH65511:REH65512 ROD65511:ROD65512 RXZ65511:RXZ65512 SHV65511:SHV65512 SRR65511:SRR65512 TBN65511:TBN65512 TLJ65511:TLJ65512 TVF65511:TVF65512 UFB65511:UFB65512 UOX65511:UOX65512 UYT65511:UYT65512 VIP65511:VIP65512 VSL65511:VSL65512 WCH65511:WCH65512 WMD65511:WMD65512 WVZ65511:WVZ65512 R131047:R131048 JN131047:JN131048 TJ131047:TJ131048 ADF131047:ADF131048 ANB131047:ANB131048 AWX131047:AWX131048 BGT131047:BGT131048 BQP131047:BQP131048 CAL131047:CAL131048 CKH131047:CKH131048 CUD131047:CUD131048 DDZ131047:DDZ131048 DNV131047:DNV131048 DXR131047:DXR131048 EHN131047:EHN131048 ERJ131047:ERJ131048 FBF131047:FBF131048 FLB131047:FLB131048 FUX131047:FUX131048 GET131047:GET131048 GOP131047:GOP131048 GYL131047:GYL131048 HIH131047:HIH131048 HSD131047:HSD131048 IBZ131047:IBZ131048 ILV131047:ILV131048 IVR131047:IVR131048 JFN131047:JFN131048 JPJ131047:JPJ131048 JZF131047:JZF131048 KJB131047:KJB131048 KSX131047:KSX131048 LCT131047:LCT131048 LMP131047:LMP131048 LWL131047:LWL131048 MGH131047:MGH131048 MQD131047:MQD131048 MZZ131047:MZZ131048 NJV131047:NJV131048 NTR131047:NTR131048 ODN131047:ODN131048 ONJ131047:ONJ131048 OXF131047:OXF131048 PHB131047:PHB131048 PQX131047:PQX131048 QAT131047:QAT131048 QKP131047:QKP131048 QUL131047:QUL131048 REH131047:REH131048 ROD131047:ROD131048 RXZ131047:RXZ131048 SHV131047:SHV131048 SRR131047:SRR131048 TBN131047:TBN131048 TLJ131047:TLJ131048 TVF131047:TVF131048 UFB131047:UFB131048 UOX131047:UOX131048 UYT131047:UYT131048 VIP131047:VIP131048 VSL131047:VSL131048 WCH131047:WCH131048 WMD131047:WMD131048 WVZ131047:WVZ131048 R196583:R196584 JN196583:JN196584 TJ196583:TJ196584 ADF196583:ADF196584 ANB196583:ANB196584 AWX196583:AWX196584 BGT196583:BGT196584 BQP196583:BQP196584 CAL196583:CAL196584 CKH196583:CKH196584 CUD196583:CUD196584 DDZ196583:DDZ196584 DNV196583:DNV196584 DXR196583:DXR196584 EHN196583:EHN196584 ERJ196583:ERJ196584 FBF196583:FBF196584 FLB196583:FLB196584 FUX196583:FUX196584 GET196583:GET196584 GOP196583:GOP196584 GYL196583:GYL196584 HIH196583:HIH196584 HSD196583:HSD196584 IBZ196583:IBZ196584 ILV196583:ILV196584 IVR196583:IVR196584 JFN196583:JFN196584 JPJ196583:JPJ196584 JZF196583:JZF196584 KJB196583:KJB196584 KSX196583:KSX196584 LCT196583:LCT196584 LMP196583:LMP196584 LWL196583:LWL196584 MGH196583:MGH196584 MQD196583:MQD196584 MZZ196583:MZZ196584 NJV196583:NJV196584 NTR196583:NTR196584 ODN196583:ODN196584 ONJ196583:ONJ196584 OXF196583:OXF196584 PHB196583:PHB196584 PQX196583:PQX196584 QAT196583:QAT196584 QKP196583:QKP196584 QUL196583:QUL196584 REH196583:REH196584 ROD196583:ROD196584 RXZ196583:RXZ196584 SHV196583:SHV196584 SRR196583:SRR196584 TBN196583:TBN196584 TLJ196583:TLJ196584 TVF196583:TVF196584 UFB196583:UFB196584 UOX196583:UOX196584 UYT196583:UYT196584 VIP196583:VIP196584 VSL196583:VSL196584 WCH196583:WCH196584 WMD196583:WMD196584 WVZ196583:WVZ196584 R262119:R262120 JN262119:JN262120 TJ262119:TJ262120 ADF262119:ADF262120 ANB262119:ANB262120 AWX262119:AWX262120 BGT262119:BGT262120 BQP262119:BQP262120 CAL262119:CAL262120 CKH262119:CKH262120 CUD262119:CUD262120 DDZ262119:DDZ262120 DNV262119:DNV262120 DXR262119:DXR262120 EHN262119:EHN262120 ERJ262119:ERJ262120 FBF262119:FBF262120 FLB262119:FLB262120 FUX262119:FUX262120 GET262119:GET262120 GOP262119:GOP262120 GYL262119:GYL262120 HIH262119:HIH262120 HSD262119:HSD262120 IBZ262119:IBZ262120 ILV262119:ILV262120 IVR262119:IVR262120 JFN262119:JFN262120 JPJ262119:JPJ262120 JZF262119:JZF262120 KJB262119:KJB262120 KSX262119:KSX262120 LCT262119:LCT262120 LMP262119:LMP262120 LWL262119:LWL262120 MGH262119:MGH262120 MQD262119:MQD262120 MZZ262119:MZZ262120 NJV262119:NJV262120 NTR262119:NTR262120 ODN262119:ODN262120 ONJ262119:ONJ262120 OXF262119:OXF262120 PHB262119:PHB262120 PQX262119:PQX262120 QAT262119:QAT262120 QKP262119:QKP262120 QUL262119:QUL262120 REH262119:REH262120 ROD262119:ROD262120 RXZ262119:RXZ262120 SHV262119:SHV262120 SRR262119:SRR262120 TBN262119:TBN262120 TLJ262119:TLJ262120 TVF262119:TVF262120 UFB262119:UFB262120 UOX262119:UOX262120 UYT262119:UYT262120 VIP262119:VIP262120 VSL262119:VSL262120 WCH262119:WCH262120 WMD262119:WMD262120 WVZ262119:WVZ262120 R327655:R327656 JN327655:JN327656 TJ327655:TJ327656 ADF327655:ADF327656 ANB327655:ANB327656 AWX327655:AWX327656 BGT327655:BGT327656 BQP327655:BQP327656 CAL327655:CAL327656 CKH327655:CKH327656 CUD327655:CUD327656 DDZ327655:DDZ327656 DNV327655:DNV327656 DXR327655:DXR327656 EHN327655:EHN327656 ERJ327655:ERJ327656 FBF327655:FBF327656 FLB327655:FLB327656 FUX327655:FUX327656 GET327655:GET327656 GOP327655:GOP327656 GYL327655:GYL327656 HIH327655:HIH327656 HSD327655:HSD327656 IBZ327655:IBZ327656 ILV327655:ILV327656 IVR327655:IVR327656 JFN327655:JFN327656 JPJ327655:JPJ327656 JZF327655:JZF327656 KJB327655:KJB327656 KSX327655:KSX327656 LCT327655:LCT327656 LMP327655:LMP327656 LWL327655:LWL327656 MGH327655:MGH327656 MQD327655:MQD327656 MZZ327655:MZZ327656 NJV327655:NJV327656 NTR327655:NTR327656 ODN327655:ODN327656 ONJ327655:ONJ327656 OXF327655:OXF327656 PHB327655:PHB327656 PQX327655:PQX327656 QAT327655:QAT327656 QKP327655:QKP327656 QUL327655:QUL327656 REH327655:REH327656 ROD327655:ROD327656 RXZ327655:RXZ327656 SHV327655:SHV327656 SRR327655:SRR327656 TBN327655:TBN327656 TLJ327655:TLJ327656 TVF327655:TVF327656 UFB327655:UFB327656 UOX327655:UOX327656 UYT327655:UYT327656 VIP327655:VIP327656 VSL327655:VSL327656 WCH327655:WCH327656 WMD327655:WMD327656 WVZ327655:WVZ327656 R393191:R393192 JN393191:JN393192 TJ393191:TJ393192 ADF393191:ADF393192 ANB393191:ANB393192 AWX393191:AWX393192 BGT393191:BGT393192 BQP393191:BQP393192 CAL393191:CAL393192 CKH393191:CKH393192 CUD393191:CUD393192 DDZ393191:DDZ393192 DNV393191:DNV393192 DXR393191:DXR393192 EHN393191:EHN393192 ERJ393191:ERJ393192 FBF393191:FBF393192 FLB393191:FLB393192 FUX393191:FUX393192 GET393191:GET393192 GOP393191:GOP393192 GYL393191:GYL393192 HIH393191:HIH393192 HSD393191:HSD393192 IBZ393191:IBZ393192 ILV393191:ILV393192 IVR393191:IVR393192 JFN393191:JFN393192 JPJ393191:JPJ393192 JZF393191:JZF393192 KJB393191:KJB393192 KSX393191:KSX393192 LCT393191:LCT393192 LMP393191:LMP393192 LWL393191:LWL393192 MGH393191:MGH393192 MQD393191:MQD393192 MZZ393191:MZZ393192 NJV393191:NJV393192 NTR393191:NTR393192 ODN393191:ODN393192 ONJ393191:ONJ393192 OXF393191:OXF393192 PHB393191:PHB393192 PQX393191:PQX393192 QAT393191:QAT393192 QKP393191:QKP393192 QUL393191:QUL393192 REH393191:REH393192 ROD393191:ROD393192 RXZ393191:RXZ393192 SHV393191:SHV393192 SRR393191:SRR393192 TBN393191:TBN393192 TLJ393191:TLJ393192 TVF393191:TVF393192 UFB393191:UFB393192 UOX393191:UOX393192 UYT393191:UYT393192 VIP393191:VIP393192 VSL393191:VSL393192 WCH393191:WCH393192 WMD393191:WMD393192 WVZ393191:WVZ393192 R458727:R458728 JN458727:JN458728 TJ458727:TJ458728 ADF458727:ADF458728 ANB458727:ANB458728 AWX458727:AWX458728 BGT458727:BGT458728 BQP458727:BQP458728 CAL458727:CAL458728 CKH458727:CKH458728 CUD458727:CUD458728 DDZ458727:DDZ458728 DNV458727:DNV458728 DXR458727:DXR458728 EHN458727:EHN458728 ERJ458727:ERJ458728 FBF458727:FBF458728 FLB458727:FLB458728 FUX458727:FUX458728 GET458727:GET458728 GOP458727:GOP458728 GYL458727:GYL458728 HIH458727:HIH458728 HSD458727:HSD458728 IBZ458727:IBZ458728 ILV458727:ILV458728 IVR458727:IVR458728 JFN458727:JFN458728 JPJ458727:JPJ458728 JZF458727:JZF458728 KJB458727:KJB458728 KSX458727:KSX458728 LCT458727:LCT458728 LMP458727:LMP458728 LWL458727:LWL458728 MGH458727:MGH458728 MQD458727:MQD458728 MZZ458727:MZZ458728 NJV458727:NJV458728 NTR458727:NTR458728 ODN458727:ODN458728 ONJ458727:ONJ458728 OXF458727:OXF458728 PHB458727:PHB458728 PQX458727:PQX458728 QAT458727:QAT458728 QKP458727:QKP458728 QUL458727:QUL458728 REH458727:REH458728 ROD458727:ROD458728 RXZ458727:RXZ458728 SHV458727:SHV458728 SRR458727:SRR458728 TBN458727:TBN458728 TLJ458727:TLJ458728 TVF458727:TVF458728 UFB458727:UFB458728 UOX458727:UOX458728 UYT458727:UYT458728 VIP458727:VIP458728 VSL458727:VSL458728 WCH458727:WCH458728 WMD458727:WMD458728 WVZ458727:WVZ458728 R524263:R524264 JN524263:JN524264 TJ524263:TJ524264 ADF524263:ADF524264 ANB524263:ANB524264 AWX524263:AWX524264 BGT524263:BGT524264 BQP524263:BQP524264 CAL524263:CAL524264 CKH524263:CKH524264 CUD524263:CUD524264 DDZ524263:DDZ524264 DNV524263:DNV524264 DXR524263:DXR524264 EHN524263:EHN524264 ERJ524263:ERJ524264 FBF524263:FBF524264 FLB524263:FLB524264 FUX524263:FUX524264 GET524263:GET524264 GOP524263:GOP524264 GYL524263:GYL524264 HIH524263:HIH524264 HSD524263:HSD524264 IBZ524263:IBZ524264 ILV524263:ILV524264 IVR524263:IVR524264 JFN524263:JFN524264 JPJ524263:JPJ524264 JZF524263:JZF524264 KJB524263:KJB524264 KSX524263:KSX524264 LCT524263:LCT524264 LMP524263:LMP524264 LWL524263:LWL524264 MGH524263:MGH524264 MQD524263:MQD524264 MZZ524263:MZZ524264 NJV524263:NJV524264 NTR524263:NTR524264 ODN524263:ODN524264 ONJ524263:ONJ524264 OXF524263:OXF524264 PHB524263:PHB524264 PQX524263:PQX524264 QAT524263:QAT524264 QKP524263:QKP524264 QUL524263:QUL524264 REH524263:REH524264 ROD524263:ROD524264 RXZ524263:RXZ524264 SHV524263:SHV524264 SRR524263:SRR524264 TBN524263:TBN524264 TLJ524263:TLJ524264 TVF524263:TVF524264 UFB524263:UFB524264 UOX524263:UOX524264 UYT524263:UYT524264 VIP524263:VIP524264 VSL524263:VSL524264 WCH524263:WCH524264 WMD524263:WMD524264 WVZ524263:WVZ524264 R589799:R589800 JN589799:JN589800 TJ589799:TJ589800 ADF589799:ADF589800 ANB589799:ANB589800 AWX589799:AWX589800 BGT589799:BGT589800 BQP589799:BQP589800 CAL589799:CAL589800 CKH589799:CKH589800 CUD589799:CUD589800 DDZ589799:DDZ589800 DNV589799:DNV589800 DXR589799:DXR589800 EHN589799:EHN589800 ERJ589799:ERJ589800 FBF589799:FBF589800 FLB589799:FLB589800 FUX589799:FUX589800 GET589799:GET589800 GOP589799:GOP589800 GYL589799:GYL589800 HIH589799:HIH589800 HSD589799:HSD589800 IBZ589799:IBZ589800 ILV589799:ILV589800 IVR589799:IVR589800 JFN589799:JFN589800 JPJ589799:JPJ589800 JZF589799:JZF589800 KJB589799:KJB589800 KSX589799:KSX589800 LCT589799:LCT589800 LMP589799:LMP589800 LWL589799:LWL589800 MGH589799:MGH589800 MQD589799:MQD589800 MZZ589799:MZZ589800 NJV589799:NJV589800 NTR589799:NTR589800 ODN589799:ODN589800 ONJ589799:ONJ589800 OXF589799:OXF589800 PHB589799:PHB589800 PQX589799:PQX589800 QAT589799:QAT589800 QKP589799:QKP589800 QUL589799:QUL589800 REH589799:REH589800 ROD589799:ROD589800 RXZ589799:RXZ589800 SHV589799:SHV589800 SRR589799:SRR589800 TBN589799:TBN589800 TLJ589799:TLJ589800 TVF589799:TVF589800 UFB589799:UFB589800 UOX589799:UOX589800 UYT589799:UYT589800 VIP589799:VIP589800 VSL589799:VSL589800 WCH589799:WCH589800 WMD589799:WMD589800 WVZ589799:WVZ589800 R655335:R655336 JN655335:JN655336 TJ655335:TJ655336 ADF655335:ADF655336 ANB655335:ANB655336 AWX655335:AWX655336 BGT655335:BGT655336 BQP655335:BQP655336 CAL655335:CAL655336 CKH655335:CKH655336 CUD655335:CUD655336 DDZ655335:DDZ655336 DNV655335:DNV655336 DXR655335:DXR655336 EHN655335:EHN655336 ERJ655335:ERJ655336 FBF655335:FBF655336 FLB655335:FLB655336 FUX655335:FUX655336 GET655335:GET655336 GOP655335:GOP655336 GYL655335:GYL655336 HIH655335:HIH655336 HSD655335:HSD655336 IBZ655335:IBZ655336 ILV655335:ILV655336 IVR655335:IVR655336 JFN655335:JFN655336 JPJ655335:JPJ655336 JZF655335:JZF655336 KJB655335:KJB655336 KSX655335:KSX655336 LCT655335:LCT655336 LMP655335:LMP655336 LWL655335:LWL655336 MGH655335:MGH655336 MQD655335:MQD655336 MZZ655335:MZZ655336 NJV655335:NJV655336 NTR655335:NTR655336 ODN655335:ODN655336 ONJ655335:ONJ655336 OXF655335:OXF655336 PHB655335:PHB655336 PQX655335:PQX655336 QAT655335:QAT655336 QKP655335:QKP655336 QUL655335:QUL655336 REH655335:REH655336 ROD655335:ROD655336 RXZ655335:RXZ655336 SHV655335:SHV655336 SRR655335:SRR655336 TBN655335:TBN655336 TLJ655335:TLJ655336 TVF655335:TVF655336 UFB655335:UFB655336 UOX655335:UOX655336 UYT655335:UYT655336 VIP655335:VIP655336 VSL655335:VSL655336 WCH655335:WCH655336 WMD655335:WMD655336 WVZ655335:WVZ655336 R720871:R720872 JN720871:JN720872 TJ720871:TJ720872 ADF720871:ADF720872 ANB720871:ANB720872 AWX720871:AWX720872 BGT720871:BGT720872 BQP720871:BQP720872 CAL720871:CAL720872 CKH720871:CKH720872 CUD720871:CUD720872 DDZ720871:DDZ720872 DNV720871:DNV720872 DXR720871:DXR720872 EHN720871:EHN720872 ERJ720871:ERJ720872 FBF720871:FBF720872 FLB720871:FLB720872 FUX720871:FUX720872 GET720871:GET720872 GOP720871:GOP720872 GYL720871:GYL720872 HIH720871:HIH720872 HSD720871:HSD720872 IBZ720871:IBZ720872 ILV720871:ILV720872 IVR720871:IVR720872 JFN720871:JFN720872 JPJ720871:JPJ720872 JZF720871:JZF720872 KJB720871:KJB720872 KSX720871:KSX720872 LCT720871:LCT720872 LMP720871:LMP720872 LWL720871:LWL720872 MGH720871:MGH720872 MQD720871:MQD720872 MZZ720871:MZZ720872 NJV720871:NJV720872 NTR720871:NTR720872 ODN720871:ODN720872 ONJ720871:ONJ720872 OXF720871:OXF720872 PHB720871:PHB720872 PQX720871:PQX720872 QAT720871:QAT720872 QKP720871:QKP720872 QUL720871:QUL720872 REH720871:REH720872 ROD720871:ROD720872 RXZ720871:RXZ720872 SHV720871:SHV720872 SRR720871:SRR720872 TBN720871:TBN720872 TLJ720871:TLJ720872 TVF720871:TVF720872 UFB720871:UFB720872 UOX720871:UOX720872 UYT720871:UYT720872 VIP720871:VIP720872 VSL720871:VSL720872 WCH720871:WCH720872 WMD720871:WMD720872 WVZ720871:WVZ720872 R786407:R786408 JN786407:JN786408 TJ786407:TJ786408 ADF786407:ADF786408 ANB786407:ANB786408 AWX786407:AWX786408 BGT786407:BGT786408 BQP786407:BQP786408 CAL786407:CAL786408 CKH786407:CKH786408 CUD786407:CUD786408 DDZ786407:DDZ786408 DNV786407:DNV786408 DXR786407:DXR786408 EHN786407:EHN786408 ERJ786407:ERJ786408 FBF786407:FBF786408 FLB786407:FLB786408 FUX786407:FUX786408 GET786407:GET786408 GOP786407:GOP786408 GYL786407:GYL786408 HIH786407:HIH786408 HSD786407:HSD786408 IBZ786407:IBZ786408 ILV786407:ILV786408 IVR786407:IVR786408 JFN786407:JFN786408 JPJ786407:JPJ786408 JZF786407:JZF786408 KJB786407:KJB786408 KSX786407:KSX786408 LCT786407:LCT786408 LMP786407:LMP786408 LWL786407:LWL786408 MGH786407:MGH786408 MQD786407:MQD786408 MZZ786407:MZZ786408 NJV786407:NJV786408 NTR786407:NTR786408 ODN786407:ODN786408 ONJ786407:ONJ786408 OXF786407:OXF786408 PHB786407:PHB786408 PQX786407:PQX786408 QAT786407:QAT786408 QKP786407:QKP786408 QUL786407:QUL786408 REH786407:REH786408 ROD786407:ROD786408 RXZ786407:RXZ786408 SHV786407:SHV786408 SRR786407:SRR786408 TBN786407:TBN786408 TLJ786407:TLJ786408 TVF786407:TVF786408 UFB786407:UFB786408 UOX786407:UOX786408 UYT786407:UYT786408 VIP786407:VIP786408 VSL786407:VSL786408 WCH786407:WCH786408 WMD786407:WMD786408 WVZ786407:WVZ786408 R851943:R851944 JN851943:JN851944 TJ851943:TJ851944 ADF851943:ADF851944 ANB851943:ANB851944 AWX851943:AWX851944 BGT851943:BGT851944 BQP851943:BQP851944 CAL851943:CAL851944 CKH851943:CKH851944 CUD851943:CUD851944 DDZ851943:DDZ851944 DNV851943:DNV851944 DXR851943:DXR851944 EHN851943:EHN851944 ERJ851943:ERJ851944 FBF851943:FBF851944 FLB851943:FLB851944 FUX851943:FUX851944 GET851943:GET851944 GOP851943:GOP851944 GYL851943:GYL851944 HIH851943:HIH851944 HSD851943:HSD851944 IBZ851943:IBZ851944 ILV851943:ILV851944 IVR851943:IVR851944 JFN851943:JFN851944 JPJ851943:JPJ851944 JZF851943:JZF851944 KJB851943:KJB851944 KSX851943:KSX851944 LCT851943:LCT851944 LMP851943:LMP851944 LWL851943:LWL851944 MGH851943:MGH851944 MQD851943:MQD851944 MZZ851943:MZZ851944 NJV851943:NJV851944 NTR851943:NTR851944 ODN851943:ODN851944 ONJ851943:ONJ851944 OXF851943:OXF851944 PHB851943:PHB851944 PQX851943:PQX851944 QAT851943:QAT851944 QKP851943:QKP851944 QUL851943:QUL851944 REH851943:REH851944 ROD851943:ROD851944 RXZ851943:RXZ851944 SHV851943:SHV851944 SRR851943:SRR851944 TBN851943:TBN851944 TLJ851943:TLJ851944 TVF851943:TVF851944 UFB851943:UFB851944 UOX851943:UOX851944 UYT851943:UYT851944 VIP851943:VIP851944 VSL851943:VSL851944 WCH851943:WCH851944 WMD851943:WMD851944 WVZ851943:WVZ851944 R917479:R917480 JN917479:JN917480 TJ917479:TJ917480 ADF917479:ADF917480 ANB917479:ANB917480 AWX917479:AWX917480 BGT917479:BGT917480 BQP917479:BQP917480 CAL917479:CAL917480 CKH917479:CKH917480 CUD917479:CUD917480 DDZ917479:DDZ917480 DNV917479:DNV917480 DXR917479:DXR917480 EHN917479:EHN917480 ERJ917479:ERJ917480 FBF917479:FBF917480 FLB917479:FLB917480 FUX917479:FUX917480 GET917479:GET917480 GOP917479:GOP917480 GYL917479:GYL917480 HIH917479:HIH917480 HSD917479:HSD917480 IBZ917479:IBZ917480 ILV917479:ILV917480 IVR917479:IVR917480 JFN917479:JFN917480 JPJ917479:JPJ917480 JZF917479:JZF917480 KJB917479:KJB917480 KSX917479:KSX917480 LCT917479:LCT917480 LMP917479:LMP917480 LWL917479:LWL917480 MGH917479:MGH917480 MQD917479:MQD917480 MZZ917479:MZZ917480 NJV917479:NJV917480 NTR917479:NTR917480 ODN917479:ODN917480 ONJ917479:ONJ917480 OXF917479:OXF917480 PHB917479:PHB917480 PQX917479:PQX917480 QAT917479:QAT917480 QKP917479:QKP917480 QUL917479:QUL917480 REH917479:REH917480 ROD917479:ROD917480 RXZ917479:RXZ917480 SHV917479:SHV917480 SRR917479:SRR917480 TBN917479:TBN917480 TLJ917479:TLJ917480 TVF917479:TVF917480 UFB917479:UFB917480 UOX917479:UOX917480 UYT917479:UYT917480 VIP917479:VIP917480 VSL917479:VSL917480 WCH917479:WCH917480 WMD917479:WMD917480 WVZ917479:WVZ917480 R983015:R983016 JN983015:JN983016 TJ983015:TJ983016 ADF983015:ADF983016 ANB983015:ANB983016 AWX983015:AWX983016 BGT983015:BGT983016 BQP983015:BQP983016 CAL983015:CAL983016 CKH983015:CKH983016 CUD983015:CUD983016 DDZ983015:DDZ983016 DNV983015:DNV983016 DXR983015:DXR983016 EHN983015:EHN983016 ERJ983015:ERJ983016 FBF983015:FBF983016 FLB983015:FLB983016 FUX983015:FUX983016 GET983015:GET983016 GOP983015:GOP983016 GYL983015:GYL983016 HIH983015:HIH983016 HSD983015:HSD983016 IBZ983015:IBZ983016 ILV983015:ILV983016 IVR983015:IVR983016 JFN983015:JFN983016 JPJ983015:JPJ983016 JZF983015:JZF983016 KJB983015:KJB983016 KSX983015:KSX983016 LCT983015:LCT983016 LMP983015:LMP983016 LWL983015:LWL983016 MGH983015:MGH983016 MQD983015:MQD983016 MZZ983015:MZZ983016 NJV983015:NJV983016 NTR983015:NTR983016 ODN983015:ODN983016 ONJ983015:ONJ983016 OXF983015:OXF983016 PHB983015:PHB983016 PQX983015:PQX983016 QAT983015:QAT983016 QKP983015:QKP983016 QUL983015:QUL983016 REH983015:REH983016 ROD983015:ROD983016 RXZ983015:RXZ983016 SHV983015:SHV983016 SRR983015:SRR983016 TBN983015:TBN983016 TLJ983015:TLJ983016 TVF983015:TVF983016 UFB983015:UFB983016 UOX983015:UOX983016 UYT983015:UYT983016 VIP983015:VIP983016 VSL983015:VSL983016 WCH983015:WCH983016 WMD983015:WMD983016 WVZ983015:WVZ983016 Q65513:Q65515 JM65513:JM65515 TI65513:TI65515 ADE65513:ADE65515 ANA65513:ANA65515 AWW65513:AWW65515 BGS65513:BGS65515 BQO65513:BQO65515 CAK65513:CAK65515 CKG65513:CKG65515 CUC65513:CUC65515 DDY65513:DDY65515 DNU65513:DNU65515 DXQ65513:DXQ65515 EHM65513:EHM65515 ERI65513:ERI65515 FBE65513:FBE65515 FLA65513:FLA65515 FUW65513:FUW65515 GES65513:GES65515 GOO65513:GOO65515 GYK65513:GYK65515 HIG65513:HIG65515 HSC65513:HSC65515 IBY65513:IBY65515 ILU65513:ILU65515 IVQ65513:IVQ65515 JFM65513:JFM65515 JPI65513:JPI65515 JZE65513:JZE65515 KJA65513:KJA65515 KSW65513:KSW65515 LCS65513:LCS65515 LMO65513:LMO65515 LWK65513:LWK65515 MGG65513:MGG65515 MQC65513:MQC65515 MZY65513:MZY65515 NJU65513:NJU65515 NTQ65513:NTQ65515 ODM65513:ODM65515 ONI65513:ONI65515 OXE65513:OXE65515 PHA65513:PHA65515 PQW65513:PQW65515 QAS65513:QAS65515 QKO65513:QKO65515 QUK65513:QUK65515 REG65513:REG65515 ROC65513:ROC65515 RXY65513:RXY65515 SHU65513:SHU65515 SRQ65513:SRQ65515 TBM65513:TBM65515 TLI65513:TLI65515 TVE65513:TVE65515 UFA65513:UFA65515 UOW65513:UOW65515 UYS65513:UYS65515 VIO65513:VIO65515 VSK65513:VSK65515 WCG65513:WCG65515 WMC65513:WMC65515 WVY65513:WVY65515 Q131049:Q131051 JM131049:JM131051 TI131049:TI131051 ADE131049:ADE131051 ANA131049:ANA131051 AWW131049:AWW131051 BGS131049:BGS131051 BQO131049:BQO131051 CAK131049:CAK131051 CKG131049:CKG131051 CUC131049:CUC131051 DDY131049:DDY131051 DNU131049:DNU131051 DXQ131049:DXQ131051 EHM131049:EHM131051 ERI131049:ERI131051 FBE131049:FBE131051 FLA131049:FLA131051 FUW131049:FUW131051 GES131049:GES131051 GOO131049:GOO131051 GYK131049:GYK131051 HIG131049:HIG131051 HSC131049:HSC131051 IBY131049:IBY131051 ILU131049:ILU131051 IVQ131049:IVQ131051 JFM131049:JFM131051 JPI131049:JPI131051 JZE131049:JZE131051 KJA131049:KJA131051 KSW131049:KSW131051 LCS131049:LCS131051 LMO131049:LMO131051 LWK131049:LWK131051 MGG131049:MGG131051 MQC131049:MQC131051 MZY131049:MZY131051 NJU131049:NJU131051 NTQ131049:NTQ131051 ODM131049:ODM131051 ONI131049:ONI131051 OXE131049:OXE131051 PHA131049:PHA131051 PQW131049:PQW131051 QAS131049:QAS131051 QKO131049:QKO131051 QUK131049:QUK131051 REG131049:REG131051 ROC131049:ROC131051 RXY131049:RXY131051 SHU131049:SHU131051 SRQ131049:SRQ131051 TBM131049:TBM131051 TLI131049:TLI131051 TVE131049:TVE131051 UFA131049:UFA131051 UOW131049:UOW131051 UYS131049:UYS131051 VIO131049:VIO131051 VSK131049:VSK131051 WCG131049:WCG131051 WMC131049:WMC131051 WVY131049:WVY131051 Q196585:Q196587 JM196585:JM196587 TI196585:TI196587 ADE196585:ADE196587 ANA196585:ANA196587 AWW196585:AWW196587 BGS196585:BGS196587 BQO196585:BQO196587 CAK196585:CAK196587 CKG196585:CKG196587 CUC196585:CUC196587 DDY196585:DDY196587 DNU196585:DNU196587 DXQ196585:DXQ196587 EHM196585:EHM196587 ERI196585:ERI196587 FBE196585:FBE196587 FLA196585:FLA196587 FUW196585:FUW196587 GES196585:GES196587 GOO196585:GOO196587 GYK196585:GYK196587 HIG196585:HIG196587 HSC196585:HSC196587 IBY196585:IBY196587 ILU196585:ILU196587 IVQ196585:IVQ196587 JFM196585:JFM196587 JPI196585:JPI196587 JZE196585:JZE196587 KJA196585:KJA196587 KSW196585:KSW196587 LCS196585:LCS196587 LMO196585:LMO196587 LWK196585:LWK196587 MGG196585:MGG196587 MQC196585:MQC196587 MZY196585:MZY196587 NJU196585:NJU196587 NTQ196585:NTQ196587 ODM196585:ODM196587 ONI196585:ONI196587 OXE196585:OXE196587 PHA196585:PHA196587 PQW196585:PQW196587 QAS196585:QAS196587 QKO196585:QKO196587 QUK196585:QUK196587 REG196585:REG196587 ROC196585:ROC196587 RXY196585:RXY196587 SHU196585:SHU196587 SRQ196585:SRQ196587 TBM196585:TBM196587 TLI196585:TLI196587 TVE196585:TVE196587 UFA196585:UFA196587 UOW196585:UOW196587 UYS196585:UYS196587 VIO196585:VIO196587 VSK196585:VSK196587 WCG196585:WCG196587 WMC196585:WMC196587 WVY196585:WVY196587 Q262121:Q262123 JM262121:JM262123 TI262121:TI262123 ADE262121:ADE262123 ANA262121:ANA262123 AWW262121:AWW262123 BGS262121:BGS262123 BQO262121:BQO262123 CAK262121:CAK262123 CKG262121:CKG262123 CUC262121:CUC262123 DDY262121:DDY262123 DNU262121:DNU262123 DXQ262121:DXQ262123 EHM262121:EHM262123 ERI262121:ERI262123 FBE262121:FBE262123 FLA262121:FLA262123 FUW262121:FUW262123 GES262121:GES262123 GOO262121:GOO262123 GYK262121:GYK262123 HIG262121:HIG262123 HSC262121:HSC262123 IBY262121:IBY262123 ILU262121:ILU262123 IVQ262121:IVQ262123 JFM262121:JFM262123 JPI262121:JPI262123 JZE262121:JZE262123 KJA262121:KJA262123 KSW262121:KSW262123 LCS262121:LCS262123 LMO262121:LMO262123 LWK262121:LWK262123 MGG262121:MGG262123 MQC262121:MQC262123 MZY262121:MZY262123 NJU262121:NJU262123 NTQ262121:NTQ262123 ODM262121:ODM262123 ONI262121:ONI262123 OXE262121:OXE262123 PHA262121:PHA262123 PQW262121:PQW262123 QAS262121:QAS262123 QKO262121:QKO262123 QUK262121:QUK262123 REG262121:REG262123 ROC262121:ROC262123 RXY262121:RXY262123 SHU262121:SHU262123 SRQ262121:SRQ262123 TBM262121:TBM262123 TLI262121:TLI262123 TVE262121:TVE262123 UFA262121:UFA262123 UOW262121:UOW262123 UYS262121:UYS262123 VIO262121:VIO262123 VSK262121:VSK262123 WCG262121:WCG262123 WMC262121:WMC262123 WVY262121:WVY262123 Q327657:Q327659 JM327657:JM327659 TI327657:TI327659 ADE327657:ADE327659 ANA327657:ANA327659 AWW327657:AWW327659 BGS327657:BGS327659 BQO327657:BQO327659 CAK327657:CAK327659 CKG327657:CKG327659 CUC327657:CUC327659 DDY327657:DDY327659 DNU327657:DNU327659 DXQ327657:DXQ327659 EHM327657:EHM327659 ERI327657:ERI327659 FBE327657:FBE327659 FLA327657:FLA327659 FUW327657:FUW327659 GES327657:GES327659 GOO327657:GOO327659 GYK327657:GYK327659 HIG327657:HIG327659 HSC327657:HSC327659 IBY327657:IBY327659 ILU327657:ILU327659 IVQ327657:IVQ327659 JFM327657:JFM327659 JPI327657:JPI327659 JZE327657:JZE327659 KJA327657:KJA327659 KSW327657:KSW327659 LCS327657:LCS327659 LMO327657:LMO327659 LWK327657:LWK327659 MGG327657:MGG327659 MQC327657:MQC327659 MZY327657:MZY327659 NJU327657:NJU327659 NTQ327657:NTQ327659 ODM327657:ODM327659 ONI327657:ONI327659 OXE327657:OXE327659 PHA327657:PHA327659 PQW327657:PQW327659 QAS327657:QAS327659 QKO327657:QKO327659 QUK327657:QUK327659 REG327657:REG327659 ROC327657:ROC327659 RXY327657:RXY327659 SHU327657:SHU327659 SRQ327657:SRQ327659 TBM327657:TBM327659 TLI327657:TLI327659 TVE327657:TVE327659 UFA327657:UFA327659 UOW327657:UOW327659 UYS327657:UYS327659 VIO327657:VIO327659 VSK327657:VSK327659 WCG327657:WCG327659 WMC327657:WMC327659 WVY327657:WVY327659 Q393193:Q393195 JM393193:JM393195 TI393193:TI393195 ADE393193:ADE393195 ANA393193:ANA393195 AWW393193:AWW393195 BGS393193:BGS393195 BQO393193:BQO393195 CAK393193:CAK393195 CKG393193:CKG393195 CUC393193:CUC393195 DDY393193:DDY393195 DNU393193:DNU393195 DXQ393193:DXQ393195 EHM393193:EHM393195 ERI393193:ERI393195 FBE393193:FBE393195 FLA393193:FLA393195 FUW393193:FUW393195 GES393193:GES393195 GOO393193:GOO393195 GYK393193:GYK393195 HIG393193:HIG393195 HSC393193:HSC393195 IBY393193:IBY393195 ILU393193:ILU393195 IVQ393193:IVQ393195 JFM393193:JFM393195 JPI393193:JPI393195 JZE393193:JZE393195 KJA393193:KJA393195 KSW393193:KSW393195 LCS393193:LCS393195 LMO393193:LMO393195 LWK393193:LWK393195 MGG393193:MGG393195 MQC393193:MQC393195 MZY393193:MZY393195 NJU393193:NJU393195 NTQ393193:NTQ393195 ODM393193:ODM393195 ONI393193:ONI393195 OXE393193:OXE393195 PHA393193:PHA393195 PQW393193:PQW393195 QAS393193:QAS393195 QKO393193:QKO393195 QUK393193:QUK393195 REG393193:REG393195 ROC393193:ROC393195 RXY393193:RXY393195 SHU393193:SHU393195 SRQ393193:SRQ393195 TBM393193:TBM393195 TLI393193:TLI393195 TVE393193:TVE393195 UFA393193:UFA393195 UOW393193:UOW393195 UYS393193:UYS393195 VIO393193:VIO393195 VSK393193:VSK393195 WCG393193:WCG393195 WMC393193:WMC393195 WVY393193:WVY393195 Q458729:Q458731 JM458729:JM458731 TI458729:TI458731 ADE458729:ADE458731 ANA458729:ANA458731 AWW458729:AWW458731 BGS458729:BGS458731 BQO458729:BQO458731 CAK458729:CAK458731 CKG458729:CKG458731 CUC458729:CUC458731 DDY458729:DDY458731 DNU458729:DNU458731 DXQ458729:DXQ458731 EHM458729:EHM458731 ERI458729:ERI458731 FBE458729:FBE458731 FLA458729:FLA458731 FUW458729:FUW458731 GES458729:GES458731 GOO458729:GOO458731 GYK458729:GYK458731 HIG458729:HIG458731 HSC458729:HSC458731 IBY458729:IBY458731 ILU458729:ILU458731 IVQ458729:IVQ458731 JFM458729:JFM458731 JPI458729:JPI458731 JZE458729:JZE458731 KJA458729:KJA458731 KSW458729:KSW458731 LCS458729:LCS458731 LMO458729:LMO458731 LWK458729:LWK458731 MGG458729:MGG458731 MQC458729:MQC458731 MZY458729:MZY458731 NJU458729:NJU458731 NTQ458729:NTQ458731 ODM458729:ODM458731 ONI458729:ONI458731 OXE458729:OXE458731 PHA458729:PHA458731 PQW458729:PQW458731 QAS458729:QAS458731 QKO458729:QKO458731 QUK458729:QUK458731 REG458729:REG458731 ROC458729:ROC458731 RXY458729:RXY458731 SHU458729:SHU458731 SRQ458729:SRQ458731 TBM458729:TBM458731 TLI458729:TLI458731 TVE458729:TVE458731 UFA458729:UFA458731 UOW458729:UOW458731 UYS458729:UYS458731 VIO458729:VIO458731 VSK458729:VSK458731 WCG458729:WCG458731 WMC458729:WMC458731 WVY458729:WVY458731 Q524265:Q524267 JM524265:JM524267 TI524265:TI524267 ADE524265:ADE524267 ANA524265:ANA524267 AWW524265:AWW524267 BGS524265:BGS524267 BQO524265:BQO524267 CAK524265:CAK524267 CKG524265:CKG524267 CUC524265:CUC524267 DDY524265:DDY524267 DNU524265:DNU524267 DXQ524265:DXQ524267 EHM524265:EHM524267 ERI524265:ERI524267 FBE524265:FBE524267 FLA524265:FLA524267 FUW524265:FUW524267 GES524265:GES524267 GOO524265:GOO524267 GYK524265:GYK524267 HIG524265:HIG524267 HSC524265:HSC524267 IBY524265:IBY524267 ILU524265:ILU524267 IVQ524265:IVQ524267 JFM524265:JFM524267 JPI524265:JPI524267 JZE524265:JZE524267 KJA524265:KJA524267 KSW524265:KSW524267 LCS524265:LCS524267 LMO524265:LMO524267 LWK524265:LWK524267 MGG524265:MGG524267 MQC524265:MQC524267 MZY524265:MZY524267 NJU524265:NJU524267 NTQ524265:NTQ524267 ODM524265:ODM524267 ONI524265:ONI524267 OXE524265:OXE524267 PHA524265:PHA524267 PQW524265:PQW524267 QAS524265:QAS524267 QKO524265:QKO524267 QUK524265:QUK524267 REG524265:REG524267 ROC524265:ROC524267 RXY524265:RXY524267 SHU524265:SHU524267 SRQ524265:SRQ524267 TBM524265:TBM524267 TLI524265:TLI524267 TVE524265:TVE524267 UFA524265:UFA524267 UOW524265:UOW524267 UYS524265:UYS524267 VIO524265:VIO524267 VSK524265:VSK524267 WCG524265:WCG524267 WMC524265:WMC524267 WVY524265:WVY524267 Q589801:Q589803 JM589801:JM589803 TI589801:TI589803 ADE589801:ADE589803 ANA589801:ANA589803 AWW589801:AWW589803 BGS589801:BGS589803 BQO589801:BQO589803 CAK589801:CAK589803 CKG589801:CKG589803 CUC589801:CUC589803 DDY589801:DDY589803 DNU589801:DNU589803 DXQ589801:DXQ589803 EHM589801:EHM589803 ERI589801:ERI589803 FBE589801:FBE589803 FLA589801:FLA589803 FUW589801:FUW589803 GES589801:GES589803 GOO589801:GOO589803 GYK589801:GYK589803 HIG589801:HIG589803 HSC589801:HSC589803 IBY589801:IBY589803 ILU589801:ILU589803 IVQ589801:IVQ589803 JFM589801:JFM589803 JPI589801:JPI589803 JZE589801:JZE589803 KJA589801:KJA589803 KSW589801:KSW589803 LCS589801:LCS589803 LMO589801:LMO589803 LWK589801:LWK589803 MGG589801:MGG589803 MQC589801:MQC589803 MZY589801:MZY589803 NJU589801:NJU589803 NTQ589801:NTQ589803 ODM589801:ODM589803 ONI589801:ONI589803 OXE589801:OXE589803 PHA589801:PHA589803 PQW589801:PQW589803 QAS589801:QAS589803 QKO589801:QKO589803 QUK589801:QUK589803 REG589801:REG589803 ROC589801:ROC589803 RXY589801:RXY589803 SHU589801:SHU589803 SRQ589801:SRQ589803 TBM589801:TBM589803 TLI589801:TLI589803 TVE589801:TVE589803 UFA589801:UFA589803 UOW589801:UOW589803 UYS589801:UYS589803 VIO589801:VIO589803 VSK589801:VSK589803 WCG589801:WCG589803 WMC589801:WMC589803 WVY589801:WVY589803 Q655337:Q655339 JM655337:JM655339 TI655337:TI655339 ADE655337:ADE655339 ANA655337:ANA655339 AWW655337:AWW655339 BGS655337:BGS655339 BQO655337:BQO655339 CAK655337:CAK655339 CKG655337:CKG655339 CUC655337:CUC655339 DDY655337:DDY655339 DNU655337:DNU655339 DXQ655337:DXQ655339 EHM655337:EHM655339 ERI655337:ERI655339 FBE655337:FBE655339 FLA655337:FLA655339 FUW655337:FUW655339 GES655337:GES655339 GOO655337:GOO655339 GYK655337:GYK655339 HIG655337:HIG655339 HSC655337:HSC655339 IBY655337:IBY655339 ILU655337:ILU655339 IVQ655337:IVQ655339 JFM655337:JFM655339 JPI655337:JPI655339 JZE655337:JZE655339 KJA655337:KJA655339 KSW655337:KSW655339 LCS655337:LCS655339 LMO655337:LMO655339 LWK655337:LWK655339 MGG655337:MGG655339 MQC655337:MQC655339 MZY655337:MZY655339 NJU655337:NJU655339 NTQ655337:NTQ655339 ODM655337:ODM655339 ONI655337:ONI655339 OXE655337:OXE655339 PHA655337:PHA655339 PQW655337:PQW655339 QAS655337:QAS655339 QKO655337:QKO655339 QUK655337:QUK655339 REG655337:REG655339 ROC655337:ROC655339 RXY655337:RXY655339 SHU655337:SHU655339 SRQ655337:SRQ655339 TBM655337:TBM655339 TLI655337:TLI655339 TVE655337:TVE655339 UFA655337:UFA655339 UOW655337:UOW655339 UYS655337:UYS655339 VIO655337:VIO655339 VSK655337:VSK655339 WCG655337:WCG655339 WMC655337:WMC655339 WVY655337:WVY655339 Q720873:Q720875 JM720873:JM720875 TI720873:TI720875 ADE720873:ADE720875 ANA720873:ANA720875 AWW720873:AWW720875 BGS720873:BGS720875 BQO720873:BQO720875 CAK720873:CAK720875 CKG720873:CKG720875 CUC720873:CUC720875 DDY720873:DDY720875 DNU720873:DNU720875 DXQ720873:DXQ720875 EHM720873:EHM720875 ERI720873:ERI720875 FBE720873:FBE720875 FLA720873:FLA720875 FUW720873:FUW720875 GES720873:GES720875 GOO720873:GOO720875 GYK720873:GYK720875 HIG720873:HIG720875 HSC720873:HSC720875 IBY720873:IBY720875 ILU720873:ILU720875 IVQ720873:IVQ720875 JFM720873:JFM720875 JPI720873:JPI720875 JZE720873:JZE720875 KJA720873:KJA720875 KSW720873:KSW720875 LCS720873:LCS720875 LMO720873:LMO720875 LWK720873:LWK720875 MGG720873:MGG720875 MQC720873:MQC720875 MZY720873:MZY720875 NJU720873:NJU720875 NTQ720873:NTQ720875 ODM720873:ODM720875 ONI720873:ONI720875 OXE720873:OXE720875 PHA720873:PHA720875 PQW720873:PQW720875 QAS720873:QAS720875 QKO720873:QKO720875 QUK720873:QUK720875 REG720873:REG720875 ROC720873:ROC720875 RXY720873:RXY720875 SHU720873:SHU720875 SRQ720873:SRQ720875 TBM720873:TBM720875 TLI720873:TLI720875 TVE720873:TVE720875 UFA720873:UFA720875 UOW720873:UOW720875 UYS720873:UYS720875 VIO720873:VIO720875 VSK720873:VSK720875 WCG720873:WCG720875 WMC720873:WMC720875 WVY720873:WVY720875 Q786409:Q786411 JM786409:JM786411 TI786409:TI786411 ADE786409:ADE786411 ANA786409:ANA786411 AWW786409:AWW786411 BGS786409:BGS786411 BQO786409:BQO786411 CAK786409:CAK786411 CKG786409:CKG786411 CUC786409:CUC786411 DDY786409:DDY786411 DNU786409:DNU786411 DXQ786409:DXQ786411 EHM786409:EHM786411 ERI786409:ERI786411 FBE786409:FBE786411 FLA786409:FLA786411 FUW786409:FUW786411 GES786409:GES786411 GOO786409:GOO786411 GYK786409:GYK786411 HIG786409:HIG786411 HSC786409:HSC786411 IBY786409:IBY786411 ILU786409:ILU786411 IVQ786409:IVQ786411 JFM786409:JFM786411 JPI786409:JPI786411 JZE786409:JZE786411 KJA786409:KJA786411 KSW786409:KSW786411 LCS786409:LCS786411 LMO786409:LMO786411 LWK786409:LWK786411 MGG786409:MGG786411 MQC786409:MQC786411 MZY786409:MZY786411 NJU786409:NJU786411 NTQ786409:NTQ786411 ODM786409:ODM786411 ONI786409:ONI786411 OXE786409:OXE786411 PHA786409:PHA786411 PQW786409:PQW786411 QAS786409:QAS786411 QKO786409:QKO786411 QUK786409:QUK786411 REG786409:REG786411 ROC786409:ROC786411 RXY786409:RXY786411 SHU786409:SHU786411 SRQ786409:SRQ786411 TBM786409:TBM786411 TLI786409:TLI786411 TVE786409:TVE786411 UFA786409:UFA786411 UOW786409:UOW786411 UYS786409:UYS786411 VIO786409:VIO786411 VSK786409:VSK786411 WCG786409:WCG786411 WMC786409:WMC786411 WVY786409:WVY786411 Q851945:Q851947 JM851945:JM851947 TI851945:TI851947 ADE851945:ADE851947 ANA851945:ANA851947 AWW851945:AWW851947 BGS851945:BGS851947 BQO851945:BQO851947 CAK851945:CAK851947 CKG851945:CKG851947 CUC851945:CUC851947 DDY851945:DDY851947 DNU851945:DNU851947 DXQ851945:DXQ851947 EHM851945:EHM851947 ERI851945:ERI851947 FBE851945:FBE851947 FLA851945:FLA851947 FUW851945:FUW851947 GES851945:GES851947 GOO851945:GOO851947 GYK851945:GYK851947 HIG851945:HIG851947 HSC851945:HSC851947 IBY851945:IBY851947 ILU851945:ILU851947 IVQ851945:IVQ851947 JFM851945:JFM851947 JPI851945:JPI851947 JZE851945:JZE851947 KJA851945:KJA851947 KSW851945:KSW851947 LCS851945:LCS851947 LMO851945:LMO851947 LWK851945:LWK851947 MGG851945:MGG851947 MQC851945:MQC851947 MZY851945:MZY851947 NJU851945:NJU851947 NTQ851945:NTQ851947 ODM851945:ODM851947 ONI851945:ONI851947 OXE851945:OXE851947 PHA851945:PHA851947 PQW851945:PQW851947 QAS851945:QAS851947 QKO851945:QKO851947 QUK851945:QUK851947 REG851945:REG851947 ROC851945:ROC851947 RXY851945:RXY851947 SHU851945:SHU851947 SRQ851945:SRQ851947 TBM851945:TBM851947 TLI851945:TLI851947 TVE851945:TVE851947 UFA851945:UFA851947 UOW851945:UOW851947 UYS851945:UYS851947 VIO851945:VIO851947 VSK851945:VSK851947 WCG851945:WCG851947 WMC851945:WMC851947 WVY851945:WVY851947 Q917481:Q917483 JM917481:JM917483 TI917481:TI917483 ADE917481:ADE917483 ANA917481:ANA917483 AWW917481:AWW917483 BGS917481:BGS917483 BQO917481:BQO917483 CAK917481:CAK917483 CKG917481:CKG917483 CUC917481:CUC917483 DDY917481:DDY917483 DNU917481:DNU917483 DXQ917481:DXQ917483 EHM917481:EHM917483 ERI917481:ERI917483 FBE917481:FBE917483 FLA917481:FLA917483 FUW917481:FUW917483 GES917481:GES917483 GOO917481:GOO917483 GYK917481:GYK917483 HIG917481:HIG917483 HSC917481:HSC917483 IBY917481:IBY917483 ILU917481:ILU917483 IVQ917481:IVQ917483 JFM917481:JFM917483 JPI917481:JPI917483 JZE917481:JZE917483 KJA917481:KJA917483 KSW917481:KSW917483 LCS917481:LCS917483 LMO917481:LMO917483 LWK917481:LWK917483 MGG917481:MGG917483 MQC917481:MQC917483 MZY917481:MZY917483 NJU917481:NJU917483 NTQ917481:NTQ917483 ODM917481:ODM917483 ONI917481:ONI917483 OXE917481:OXE917483 PHA917481:PHA917483 PQW917481:PQW917483 QAS917481:QAS917483 QKO917481:QKO917483 QUK917481:QUK917483 REG917481:REG917483 ROC917481:ROC917483 RXY917481:RXY917483 SHU917481:SHU917483 SRQ917481:SRQ917483 TBM917481:TBM917483 TLI917481:TLI917483 TVE917481:TVE917483 UFA917481:UFA917483 UOW917481:UOW917483 UYS917481:UYS917483 VIO917481:VIO917483 VSK917481:VSK917483 WCG917481:WCG917483 WMC917481:WMC917483 WVY917481:WVY917483 Q983017:Q983019 JM983017:JM983019 TI983017:TI983019 ADE983017:ADE983019 ANA983017:ANA983019 AWW983017:AWW983019 BGS983017:BGS983019 BQO983017:BQO983019 CAK983017:CAK983019 CKG983017:CKG983019 CUC983017:CUC983019 DDY983017:DDY983019 DNU983017:DNU983019 DXQ983017:DXQ983019 EHM983017:EHM983019 ERI983017:ERI983019 FBE983017:FBE983019 FLA983017:FLA983019 FUW983017:FUW983019 GES983017:GES983019 GOO983017:GOO983019 GYK983017:GYK983019 HIG983017:HIG983019 HSC983017:HSC983019 IBY983017:IBY983019 ILU983017:ILU983019 IVQ983017:IVQ983019 JFM983017:JFM983019 JPI983017:JPI983019 JZE983017:JZE983019 KJA983017:KJA983019 KSW983017:KSW983019 LCS983017:LCS983019 LMO983017:LMO983019 LWK983017:LWK983019 MGG983017:MGG983019 MQC983017:MQC983019 MZY983017:MZY983019 NJU983017:NJU983019 NTQ983017:NTQ983019 ODM983017:ODM983019 ONI983017:ONI983019 OXE983017:OXE983019 PHA983017:PHA983019 PQW983017:PQW983019 QAS983017:QAS983019 QKO983017:QKO983019 QUK983017:QUK983019 REG983017:REG983019 ROC983017:ROC983019 RXY983017:RXY983019 SHU983017:SHU983019 SRQ983017:SRQ983019 TBM983017:TBM983019 TLI983017:TLI983019 TVE983017:TVE983019 UFA983017:UFA983019 UOW983017:UOW983019 UYS983017:UYS983019 VIO983017:VIO983019 VSK983017:VSK983019 WCG983017:WCG983019 WMC983017:WMC983019 WVY983017:WVY983019 A65507 IW65507 SS65507 ACO65507 AMK65507 AWG65507 BGC65507 BPY65507 BZU65507 CJQ65507 CTM65507 DDI65507 DNE65507 DXA65507 EGW65507 EQS65507 FAO65507 FKK65507 FUG65507 GEC65507 GNY65507 GXU65507 HHQ65507 HRM65507 IBI65507 ILE65507 IVA65507 JEW65507 JOS65507 JYO65507 KIK65507 KSG65507 LCC65507 LLY65507 LVU65507 MFQ65507 MPM65507 MZI65507 NJE65507 NTA65507 OCW65507 OMS65507 OWO65507 PGK65507 PQG65507 QAC65507 QJY65507 QTU65507 RDQ65507 RNM65507 RXI65507 SHE65507 SRA65507 TAW65507 TKS65507 TUO65507 UEK65507 UOG65507 UYC65507 VHY65507 VRU65507 WBQ65507 WLM65507 WVI65507 A131043 IW131043 SS131043 ACO131043 AMK131043 AWG131043 BGC131043 BPY131043 BZU131043 CJQ131043 CTM131043 DDI131043 DNE131043 DXA131043 EGW131043 EQS131043 FAO131043 FKK131043 FUG131043 GEC131043 GNY131043 GXU131043 HHQ131043 HRM131043 IBI131043 ILE131043 IVA131043 JEW131043 JOS131043 JYO131043 KIK131043 KSG131043 LCC131043 LLY131043 LVU131043 MFQ131043 MPM131043 MZI131043 NJE131043 NTA131043 OCW131043 OMS131043 OWO131043 PGK131043 PQG131043 QAC131043 QJY131043 QTU131043 RDQ131043 RNM131043 RXI131043 SHE131043 SRA131043 TAW131043 TKS131043 TUO131043 UEK131043 UOG131043 UYC131043 VHY131043 VRU131043 WBQ131043 WLM131043 WVI131043 A196579 IW196579 SS196579 ACO196579 AMK196579 AWG196579 BGC196579 BPY196579 BZU196579 CJQ196579 CTM196579 DDI196579 DNE196579 DXA196579 EGW196579 EQS196579 FAO196579 FKK196579 FUG196579 GEC196579 GNY196579 GXU196579 HHQ196579 HRM196579 IBI196579 ILE196579 IVA196579 JEW196579 JOS196579 JYO196579 KIK196579 KSG196579 LCC196579 LLY196579 LVU196579 MFQ196579 MPM196579 MZI196579 NJE196579 NTA196579 OCW196579 OMS196579 OWO196579 PGK196579 PQG196579 QAC196579 QJY196579 QTU196579 RDQ196579 RNM196579 RXI196579 SHE196579 SRA196579 TAW196579 TKS196579 TUO196579 UEK196579 UOG196579 UYC196579 VHY196579 VRU196579 WBQ196579 WLM196579 WVI196579 A262115 IW262115 SS262115 ACO262115 AMK262115 AWG262115 BGC262115 BPY262115 BZU262115 CJQ262115 CTM262115 DDI262115 DNE262115 DXA262115 EGW262115 EQS262115 FAO262115 FKK262115 FUG262115 GEC262115 GNY262115 GXU262115 HHQ262115 HRM262115 IBI262115 ILE262115 IVA262115 JEW262115 JOS262115 JYO262115 KIK262115 KSG262115 LCC262115 LLY262115 LVU262115 MFQ262115 MPM262115 MZI262115 NJE262115 NTA262115 OCW262115 OMS262115 OWO262115 PGK262115 PQG262115 QAC262115 QJY262115 QTU262115 RDQ262115 RNM262115 RXI262115 SHE262115 SRA262115 TAW262115 TKS262115 TUO262115 UEK262115 UOG262115 UYC262115 VHY262115 VRU262115 WBQ262115 WLM262115 WVI262115 A327651 IW327651 SS327651 ACO327651 AMK327651 AWG327651 BGC327651 BPY327651 BZU327651 CJQ327651 CTM327651 DDI327651 DNE327651 DXA327651 EGW327651 EQS327651 FAO327651 FKK327651 FUG327651 GEC327651 GNY327651 GXU327651 HHQ327651 HRM327651 IBI327651 ILE327651 IVA327651 JEW327651 JOS327651 JYO327651 KIK327651 KSG327651 LCC327651 LLY327651 LVU327651 MFQ327651 MPM327651 MZI327651 NJE327651 NTA327651 OCW327651 OMS327651 OWO327651 PGK327651 PQG327651 QAC327651 QJY327651 QTU327651 RDQ327651 RNM327651 RXI327651 SHE327651 SRA327651 TAW327651 TKS327651 TUO327651 UEK327651 UOG327651 UYC327651 VHY327651 VRU327651 WBQ327651 WLM327651 WVI327651 A393187 IW393187 SS393187 ACO393187 AMK393187 AWG393187 BGC393187 BPY393187 BZU393187 CJQ393187 CTM393187 DDI393187 DNE393187 DXA393187 EGW393187 EQS393187 FAO393187 FKK393187 FUG393187 GEC393187 GNY393187 GXU393187 HHQ393187 HRM393187 IBI393187 ILE393187 IVA393187 JEW393187 JOS393187 JYO393187 KIK393187 KSG393187 LCC393187 LLY393187 LVU393187 MFQ393187 MPM393187 MZI393187 NJE393187 NTA393187 OCW393187 OMS393187 OWO393187 PGK393187 PQG393187 QAC393187 QJY393187 QTU393187 RDQ393187 RNM393187 RXI393187 SHE393187 SRA393187 TAW393187 TKS393187 TUO393187 UEK393187 UOG393187 UYC393187 VHY393187 VRU393187 WBQ393187 WLM393187 WVI393187 A458723 IW458723 SS458723 ACO458723 AMK458723 AWG458723 BGC458723 BPY458723 BZU458723 CJQ458723 CTM458723 DDI458723 DNE458723 DXA458723 EGW458723 EQS458723 FAO458723 FKK458723 FUG458723 GEC458723 GNY458723 GXU458723 HHQ458723 HRM458723 IBI458723 ILE458723 IVA458723 JEW458723 JOS458723 JYO458723 KIK458723 KSG458723 LCC458723 LLY458723 LVU458723 MFQ458723 MPM458723 MZI458723 NJE458723 NTA458723 OCW458723 OMS458723 OWO458723 PGK458723 PQG458723 QAC458723 QJY458723 QTU458723 RDQ458723 RNM458723 RXI458723 SHE458723 SRA458723 TAW458723 TKS458723 TUO458723 UEK458723 UOG458723 UYC458723 VHY458723 VRU458723 WBQ458723 WLM458723 WVI458723 A524259 IW524259 SS524259 ACO524259 AMK524259 AWG524259 BGC524259 BPY524259 BZU524259 CJQ524259 CTM524259 DDI524259 DNE524259 DXA524259 EGW524259 EQS524259 FAO524259 FKK524259 FUG524259 GEC524259 GNY524259 GXU524259 HHQ524259 HRM524259 IBI524259 ILE524259 IVA524259 JEW524259 JOS524259 JYO524259 KIK524259 KSG524259 LCC524259 LLY524259 LVU524259 MFQ524259 MPM524259 MZI524259 NJE524259 NTA524259 OCW524259 OMS524259 OWO524259 PGK524259 PQG524259 QAC524259 QJY524259 QTU524259 RDQ524259 RNM524259 RXI524259 SHE524259 SRA524259 TAW524259 TKS524259 TUO524259 UEK524259 UOG524259 UYC524259 VHY524259 VRU524259 WBQ524259 WLM524259 WVI524259 A589795 IW589795 SS589795 ACO589795 AMK589795 AWG589795 BGC589795 BPY589795 BZU589795 CJQ589795 CTM589795 DDI589795 DNE589795 DXA589795 EGW589795 EQS589795 FAO589795 FKK589795 FUG589795 GEC589795 GNY589795 GXU589795 HHQ589795 HRM589795 IBI589795 ILE589795 IVA589795 JEW589795 JOS589795 JYO589795 KIK589795 KSG589795 LCC589795 LLY589795 LVU589795 MFQ589795 MPM589795 MZI589795 NJE589795 NTA589795 OCW589795 OMS589795 OWO589795 PGK589795 PQG589795 QAC589795 QJY589795 QTU589795 RDQ589795 RNM589795 RXI589795 SHE589795 SRA589795 TAW589795 TKS589795 TUO589795 UEK589795 UOG589795 UYC589795 VHY589795 VRU589795 WBQ589795 WLM589795 WVI589795 A655331 IW655331 SS655331 ACO655331 AMK655331 AWG655331 BGC655331 BPY655331 BZU655331 CJQ655331 CTM655331 DDI655331 DNE655331 DXA655331 EGW655331 EQS655331 FAO655331 FKK655331 FUG655331 GEC655331 GNY655331 GXU655331 HHQ655331 HRM655331 IBI655331 ILE655331 IVA655331 JEW655331 JOS655331 JYO655331 KIK655331 KSG655331 LCC655331 LLY655331 LVU655331 MFQ655331 MPM655331 MZI655331 NJE655331 NTA655331 OCW655331 OMS655331 OWO655331 PGK655331 PQG655331 QAC655331 QJY655331 QTU655331 RDQ655331 RNM655331 RXI655331 SHE655331 SRA655331 TAW655331 TKS655331 TUO655331 UEK655331 UOG655331 UYC655331 VHY655331 VRU655331 WBQ655331 WLM655331 WVI655331 A720867 IW720867 SS720867 ACO720867 AMK720867 AWG720867 BGC720867 BPY720867 BZU720867 CJQ720867 CTM720867 DDI720867 DNE720867 DXA720867 EGW720867 EQS720867 FAO720867 FKK720867 FUG720867 GEC720867 GNY720867 GXU720867 HHQ720867 HRM720867 IBI720867 ILE720867 IVA720867 JEW720867 JOS720867 JYO720867 KIK720867 KSG720867 LCC720867 LLY720867 LVU720867 MFQ720867 MPM720867 MZI720867 NJE720867 NTA720867 OCW720867 OMS720867 OWO720867 PGK720867 PQG720867 QAC720867 QJY720867 QTU720867 RDQ720867 RNM720867 RXI720867 SHE720867 SRA720867 TAW720867 TKS720867 TUO720867 UEK720867 UOG720867 UYC720867 VHY720867 VRU720867 WBQ720867 WLM720867 WVI720867 A786403 IW786403 SS786403 ACO786403 AMK786403 AWG786403 BGC786403 BPY786403 BZU786403 CJQ786403 CTM786403 DDI786403 DNE786403 DXA786403 EGW786403 EQS786403 FAO786403 FKK786403 FUG786403 GEC786403 GNY786403 GXU786403 HHQ786403 HRM786403 IBI786403 ILE786403 IVA786403 JEW786403 JOS786403 JYO786403 KIK786403 KSG786403 LCC786403 LLY786403 LVU786403 MFQ786403 MPM786403 MZI786403 NJE786403 NTA786403 OCW786403 OMS786403 OWO786403 PGK786403 PQG786403 QAC786403 QJY786403 QTU786403 RDQ786403 RNM786403 RXI786403 SHE786403 SRA786403 TAW786403 TKS786403 TUO786403 UEK786403 UOG786403 UYC786403 VHY786403 VRU786403 WBQ786403 WLM786403 WVI786403 A851939 IW851939 SS851939 ACO851939 AMK851939 AWG851939 BGC851939 BPY851939 BZU851939 CJQ851939 CTM851939 DDI851939 DNE851939 DXA851939 EGW851939 EQS851939 FAO851939 FKK851939 FUG851939 GEC851939 GNY851939 GXU851939 HHQ851939 HRM851939 IBI851939 ILE851939 IVA851939 JEW851939 JOS851939 JYO851939 KIK851939 KSG851939 LCC851939 LLY851939 LVU851939 MFQ851939 MPM851939 MZI851939 NJE851939 NTA851939 OCW851939 OMS851939 OWO851939 PGK851939 PQG851939 QAC851939 QJY851939 QTU851939 RDQ851939 RNM851939 RXI851939 SHE851939 SRA851939 TAW851939 TKS851939 TUO851939 UEK851939 UOG851939 UYC851939 VHY851939 VRU851939 WBQ851939 WLM851939 WVI851939 A917475 IW917475 SS917475 ACO917475 AMK917475 AWG917475 BGC917475 BPY917475 BZU917475 CJQ917475 CTM917475 DDI917475 DNE917475 DXA917475 EGW917475 EQS917475 FAO917475 FKK917475 FUG917475 GEC917475 GNY917475 GXU917475 HHQ917475 HRM917475 IBI917475 ILE917475 IVA917475 JEW917475 JOS917475 JYO917475 KIK917475 KSG917475 LCC917475 LLY917475 LVU917475 MFQ917475 MPM917475 MZI917475 NJE917475 NTA917475 OCW917475 OMS917475 OWO917475 PGK917475 PQG917475 QAC917475 QJY917475 QTU917475 RDQ917475 RNM917475 RXI917475 SHE917475 SRA917475 TAW917475 TKS917475 TUO917475 UEK917475 UOG917475 UYC917475 VHY917475 VRU917475 WBQ917475 WLM917475 WVI917475 A983011 IW983011 SS983011 ACO983011 AMK983011 AWG983011 BGC983011 BPY983011 BZU983011 CJQ983011 CTM983011 DDI983011 DNE983011 DXA983011 EGW983011 EQS983011 FAO983011 FKK983011 FUG983011 GEC983011 GNY983011 GXU983011 HHQ983011 HRM983011 IBI983011 ILE983011 IVA983011 JEW983011 JOS983011 JYO983011 KIK983011 KSG983011 LCC983011 LLY983011 LVU983011 MFQ983011 MPM983011 MZI983011 NJE983011 NTA983011 OCW983011 OMS983011 OWO983011 PGK983011 PQG983011 QAC983011 QJY983011 QTU983011 RDQ983011 RNM983011 RXI983011 SHE983011 SRA983011 TAW983011 TKS983011 TUO983011 UEK983011 UOG983011 UYC983011 VHY983011 VRU983011 WBQ983011 WLM983011 WVI983011 U65512:U65515 JQ65512:JQ65515 TM65512:TM65515 ADI65512:ADI65515 ANE65512:ANE65515 AXA65512:AXA65515 BGW65512:BGW65515 BQS65512:BQS65515 CAO65512:CAO65515 CKK65512:CKK65515 CUG65512:CUG65515 DEC65512:DEC65515 DNY65512:DNY65515 DXU65512:DXU65515 EHQ65512:EHQ65515 ERM65512:ERM65515 FBI65512:FBI65515 FLE65512:FLE65515 FVA65512:FVA65515 GEW65512:GEW65515 GOS65512:GOS65515 GYO65512:GYO65515 HIK65512:HIK65515 HSG65512:HSG65515 ICC65512:ICC65515 ILY65512:ILY65515 IVU65512:IVU65515 JFQ65512:JFQ65515 JPM65512:JPM65515 JZI65512:JZI65515 KJE65512:KJE65515 KTA65512:KTA65515 LCW65512:LCW65515 LMS65512:LMS65515 LWO65512:LWO65515 MGK65512:MGK65515 MQG65512:MQG65515 NAC65512:NAC65515 NJY65512:NJY65515 NTU65512:NTU65515 ODQ65512:ODQ65515 ONM65512:ONM65515 OXI65512:OXI65515 PHE65512:PHE65515 PRA65512:PRA65515 QAW65512:QAW65515 QKS65512:QKS65515 QUO65512:QUO65515 REK65512:REK65515 ROG65512:ROG65515 RYC65512:RYC65515 SHY65512:SHY65515 SRU65512:SRU65515 TBQ65512:TBQ65515 TLM65512:TLM65515 TVI65512:TVI65515 UFE65512:UFE65515 UPA65512:UPA65515 UYW65512:UYW65515 VIS65512:VIS65515 VSO65512:VSO65515 WCK65512:WCK65515 WMG65512:WMG65515 WWC65512:WWC65515 U131048:U131051 JQ131048:JQ131051 TM131048:TM131051 ADI131048:ADI131051 ANE131048:ANE131051 AXA131048:AXA131051 BGW131048:BGW131051 BQS131048:BQS131051 CAO131048:CAO131051 CKK131048:CKK131051 CUG131048:CUG131051 DEC131048:DEC131051 DNY131048:DNY131051 DXU131048:DXU131051 EHQ131048:EHQ131051 ERM131048:ERM131051 FBI131048:FBI131051 FLE131048:FLE131051 FVA131048:FVA131051 GEW131048:GEW131051 GOS131048:GOS131051 GYO131048:GYO131051 HIK131048:HIK131051 HSG131048:HSG131051 ICC131048:ICC131051 ILY131048:ILY131051 IVU131048:IVU131051 JFQ131048:JFQ131051 JPM131048:JPM131051 JZI131048:JZI131051 KJE131048:KJE131051 KTA131048:KTA131051 LCW131048:LCW131051 LMS131048:LMS131051 LWO131048:LWO131051 MGK131048:MGK131051 MQG131048:MQG131051 NAC131048:NAC131051 NJY131048:NJY131051 NTU131048:NTU131051 ODQ131048:ODQ131051 ONM131048:ONM131051 OXI131048:OXI131051 PHE131048:PHE131051 PRA131048:PRA131051 QAW131048:QAW131051 QKS131048:QKS131051 QUO131048:QUO131051 REK131048:REK131051 ROG131048:ROG131051 RYC131048:RYC131051 SHY131048:SHY131051 SRU131048:SRU131051 TBQ131048:TBQ131051 TLM131048:TLM131051 TVI131048:TVI131051 UFE131048:UFE131051 UPA131048:UPA131051 UYW131048:UYW131051 VIS131048:VIS131051 VSO131048:VSO131051 WCK131048:WCK131051 WMG131048:WMG131051 WWC131048:WWC131051 U196584:U196587 JQ196584:JQ196587 TM196584:TM196587 ADI196584:ADI196587 ANE196584:ANE196587 AXA196584:AXA196587 BGW196584:BGW196587 BQS196584:BQS196587 CAO196584:CAO196587 CKK196584:CKK196587 CUG196584:CUG196587 DEC196584:DEC196587 DNY196584:DNY196587 DXU196584:DXU196587 EHQ196584:EHQ196587 ERM196584:ERM196587 FBI196584:FBI196587 FLE196584:FLE196587 FVA196584:FVA196587 GEW196584:GEW196587 GOS196584:GOS196587 GYO196584:GYO196587 HIK196584:HIK196587 HSG196584:HSG196587 ICC196584:ICC196587 ILY196584:ILY196587 IVU196584:IVU196587 JFQ196584:JFQ196587 JPM196584:JPM196587 JZI196584:JZI196587 KJE196584:KJE196587 KTA196584:KTA196587 LCW196584:LCW196587 LMS196584:LMS196587 LWO196584:LWO196587 MGK196584:MGK196587 MQG196584:MQG196587 NAC196584:NAC196587 NJY196584:NJY196587 NTU196584:NTU196587 ODQ196584:ODQ196587 ONM196584:ONM196587 OXI196584:OXI196587 PHE196584:PHE196587 PRA196584:PRA196587 QAW196584:QAW196587 QKS196584:QKS196587 QUO196584:QUO196587 REK196584:REK196587 ROG196584:ROG196587 RYC196584:RYC196587 SHY196584:SHY196587 SRU196584:SRU196587 TBQ196584:TBQ196587 TLM196584:TLM196587 TVI196584:TVI196587 UFE196584:UFE196587 UPA196584:UPA196587 UYW196584:UYW196587 VIS196584:VIS196587 VSO196584:VSO196587 WCK196584:WCK196587 WMG196584:WMG196587 WWC196584:WWC196587 U262120:U262123 JQ262120:JQ262123 TM262120:TM262123 ADI262120:ADI262123 ANE262120:ANE262123 AXA262120:AXA262123 BGW262120:BGW262123 BQS262120:BQS262123 CAO262120:CAO262123 CKK262120:CKK262123 CUG262120:CUG262123 DEC262120:DEC262123 DNY262120:DNY262123 DXU262120:DXU262123 EHQ262120:EHQ262123 ERM262120:ERM262123 FBI262120:FBI262123 FLE262120:FLE262123 FVA262120:FVA262123 GEW262120:GEW262123 GOS262120:GOS262123 GYO262120:GYO262123 HIK262120:HIK262123 HSG262120:HSG262123 ICC262120:ICC262123 ILY262120:ILY262123 IVU262120:IVU262123 JFQ262120:JFQ262123 JPM262120:JPM262123 JZI262120:JZI262123 KJE262120:KJE262123 KTA262120:KTA262123 LCW262120:LCW262123 LMS262120:LMS262123 LWO262120:LWO262123 MGK262120:MGK262123 MQG262120:MQG262123 NAC262120:NAC262123 NJY262120:NJY262123 NTU262120:NTU262123 ODQ262120:ODQ262123 ONM262120:ONM262123 OXI262120:OXI262123 PHE262120:PHE262123 PRA262120:PRA262123 QAW262120:QAW262123 QKS262120:QKS262123 QUO262120:QUO262123 REK262120:REK262123 ROG262120:ROG262123 RYC262120:RYC262123 SHY262120:SHY262123 SRU262120:SRU262123 TBQ262120:TBQ262123 TLM262120:TLM262123 TVI262120:TVI262123 UFE262120:UFE262123 UPA262120:UPA262123 UYW262120:UYW262123 VIS262120:VIS262123 VSO262120:VSO262123 WCK262120:WCK262123 WMG262120:WMG262123 WWC262120:WWC262123 U327656:U327659 JQ327656:JQ327659 TM327656:TM327659 ADI327656:ADI327659 ANE327656:ANE327659 AXA327656:AXA327659 BGW327656:BGW327659 BQS327656:BQS327659 CAO327656:CAO327659 CKK327656:CKK327659 CUG327656:CUG327659 DEC327656:DEC327659 DNY327656:DNY327659 DXU327656:DXU327659 EHQ327656:EHQ327659 ERM327656:ERM327659 FBI327656:FBI327659 FLE327656:FLE327659 FVA327656:FVA327659 GEW327656:GEW327659 GOS327656:GOS327659 GYO327656:GYO327659 HIK327656:HIK327659 HSG327656:HSG327659 ICC327656:ICC327659 ILY327656:ILY327659 IVU327656:IVU327659 JFQ327656:JFQ327659 JPM327656:JPM327659 JZI327656:JZI327659 KJE327656:KJE327659 KTA327656:KTA327659 LCW327656:LCW327659 LMS327656:LMS327659 LWO327656:LWO327659 MGK327656:MGK327659 MQG327656:MQG327659 NAC327656:NAC327659 NJY327656:NJY327659 NTU327656:NTU327659 ODQ327656:ODQ327659 ONM327656:ONM327659 OXI327656:OXI327659 PHE327656:PHE327659 PRA327656:PRA327659 QAW327656:QAW327659 QKS327656:QKS327659 QUO327656:QUO327659 REK327656:REK327659 ROG327656:ROG327659 RYC327656:RYC327659 SHY327656:SHY327659 SRU327656:SRU327659 TBQ327656:TBQ327659 TLM327656:TLM327659 TVI327656:TVI327659 UFE327656:UFE327659 UPA327656:UPA327659 UYW327656:UYW327659 VIS327656:VIS327659 VSO327656:VSO327659 WCK327656:WCK327659 WMG327656:WMG327659 WWC327656:WWC327659 U393192:U393195 JQ393192:JQ393195 TM393192:TM393195 ADI393192:ADI393195 ANE393192:ANE393195 AXA393192:AXA393195 BGW393192:BGW393195 BQS393192:BQS393195 CAO393192:CAO393195 CKK393192:CKK393195 CUG393192:CUG393195 DEC393192:DEC393195 DNY393192:DNY393195 DXU393192:DXU393195 EHQ393192:EHQ393195 ERM393192:ERM393195 FBI393192:FBI393195 FLE393192:FLE393195 FVA393192:FVA393195 GEW393192:GEW393195 GOS393192:GOS393195 GYO393192:GYO393195 HIK393192:HIK393195 HSG393192:HSG393195 ICC393192:ICC393195 ILY393192:ILY393195 IVU393192:IVU393195 JFQ393192:JFQ393195 JPM393192:JPM393195 JZI393192:JZI393195 KJE393192:KJE393195 KTA393192:KTA393195 LCW393192:LCW393195 LMS393192:LMS393195 LWO393192:LWO393195 MGK393192:MGK393195 MQG393192:MQG393195 NAC393192:NAC393195 NJY393192:NJY393195 NTU393192:NTU393195 ODQ393192:ODQ393195 ONM393192:ONM393195 OXI393192:OXI393195 PHE393192:PHE393195 PRA393192:PRA393195 QAW393192:QAW393195 QKS393192:QKS393195 QUO393192:QUO393195 REK393192:REK393195 ROG393192:ROG393195 RYC393192:RYC393195 SHY393192:SHY393195 SRU393192:SRU393195 TBQ393192:TBQ393195 TLM393192:TLM393195 TVI393192:TVI393195 UFE393192:UFE393195 UPA393192:UPA393195 UYW393192:UYW393195 VIS393192:VIS393195 VSO393192:VSO393195 WCK393192:WCK393195 WMG393192:WMG393195 WWC393192:WWC393195 U458728:U458731 JQ458728:JQ458731 TM458728:TM458731 ADI458728:ADI458731 ANE458728:ANE458731 AXA458728:AXA458731 BGW458728:BGW458731 BQS458728:BQS458731 CAO458728:CAO458731 CKK458728:CKK458731 CUG458728:CUG458731 DEC458728:DEC458731 DNY458728:DNY458731 DXU458728:DXU458731 EHQ458728:EHQ458731 ERM458728:ERM458731 FBI458728:FBI458731 FLE458728:FLE458731 FVA458728:FVA458731 GEW458728:GEW458731 GOS458728:GOS458731 GYO458728:GYO458731 HIK458728:HIK458731 HSG458728:HSG458731 ICC458728:ICC458731 ILY458728:ILY458731 IVU458728:IVU458731 JFQ458728:JFQ458731 JPM458728:JPM458731 JZI458728:JZI458731 KJE458728:KJE458731 KTA458728:KTA458731 LCW458728:LCW458731 LMS458728:LMS458731 LWO458728:LWO458731 MGK458728:MGK458731 MQG458728:MQG458731 NAC458728:NAC458731 NJY458728:NJY458731 NTU458728:NTU458731 ODQ458728:ODQ458731 ONM458728:ONM458731 OXI458728:OXI458731 PHE458728:PHE458731 PRA458728:PRA458731 QAW458728:QAW458731 QKS458728:QKS458731 QUO458728:QUO458731 REK458728:REK458731 ROG458728:ROG458731 RYC458728:RYC458731 SHY458728:SHY458731 SRU458728:SRU458731 TBQ458728:TBQ458731 TLM458728:TLM458731 TVI458728:TVI458731 UFE458728:UFE458731 UPA458728:UPA458731 UYW458728:UYW458731 VIS458728:VIS458731 VSO458728:VSO458731 WCK458728:WCK458731 WMG458728:WMG458731 WWC458728:WWC458731 U524264:U524267 JQ524264:JQ524267 TM524264:TM524267 ADI524264:ADI524267 ANE524264:ANE524267 AXA524264:AXA524267 BGW524264:BGW524267 BQS524264:BQS524267 CAO524264:CAO524267 CKK524264:CKK524267 CUG524264:CUG524267 DEC524264:DEC524267 DNY524264:DNY524267 DXU524264:DXU524267 EHQ524264:EHQ524267 ERM524264:ERM524267 FBI524264:FBI524267 FLE524264:FLE524267 FVA524264:FVA524267 GEW524264:GEW524267 GOS524264:GOS524267 GYO524264:GYO524267 HIK524264:HIK524267 HSG524264:HSG524267 ICC524264:ICC524267 ILY524264:ILY524267 IVU524264:IVU524267 JFQ524264:JFQ524267 JPM524264:JPM524267 JZI524264:JZI524267 KJE524264:KJE524267 KTA524264:KTA524267 LCW524264:LCW524267 LMS524264:LMS524267 LWO524264:LWO524267 MGK524264:MGK524267 MQG524264:MQG524267 NAC524264:NAC524267 NJY524264:NJY524267 NTU524264:NTU524267 ODQ524264:ODQ524267 ONM524264:ONM524267 OXI524264:OXI524267 PHE524264:PHE524267 PRA524264:PRA524267 QAW524264:QAW524267 QKS524264:QKS524267 QUO524264:QUO524267 REK524264:REK524267 ROG524264:ROG524267 RYC524264:RYC524267 SHY524264:SHY524267 SRU524264:SRU524267 TBQ524264:TBQ524267 TLM524264:TLM524267 TVI524264:TVI524267 UFE524264:UFE524267 UPA524264:UPA524267 UYW524264:UYW524267 VIS524264:VIS524267 VSO524264:VSO524267 WCK524264:WCK524267 WMG524264:WMG524267 WWC524264:WWC524267 U589800:U589803 JQ589800:JQ589803 TM589800:TM589803 ADI589800:ADI589803 ANE589800:ANE589803 AXA589800:AXA589803 BGW589800:BGW589803 BQS589800:BQS589803 CAO589800:CAO589803 CKK589800:CKK589803 CUG589800:CUG589803 DEC589800:DEC589803 DNY589800:DNY589803 DXU589800:DXU589803 EHQ589800:EHQ589803 ERM589800:ERM589803 FBI589800:FBI589803 FLE589800:FLE589803 FVA589800:FVA589803 GEW589800:GEW589803 GOS589800:GOS589803 GYO589800:GYO589803 HIK589800:HIK589803 HSG589800:HSG589803 ICC589800:ICC589803 ILY589800:ILY589803 IVU589800:IVU589803 JFQ589800:JFQ589803 JPM589800:JPM589803 JZI589800:JZI589803 KJE589800:KJE589803 KTA589800:KTA589803 LCW589800:LCW589803 LMS589800:LMS589803 LWO589800:LWO589803 MGK589800:MGK589803 MQG589800:MQG589803 NAC589800:NAC589803 NJY589800:NJY589803 NTU589800:NTU589803 ODQ589800:ODQ589803 ONM589800:ONM589803 OXI589800:OXI589803 PHE589800:PHE589803 PRA589800:PRA589803 QAW589800:QAW589803 QKS589800:QKS589803 QUO589800:QUO589803 REK589800:REK589803 ROG589800:ROG589803 RYC589800:RYC589803 SHY589800:SHY589803 SRU589800:SRU589803 TBQ589800:TBQ589803 TLM589800:TLM589803 TVI589800:TVI589803 UFE589800:UFE589803 UPA589800:UPA589803 UYW589800:UYW589803 VIS589800:VIS589803 VSO589800:VSO589803 WCK589800:WCK589803 WMG589800:WMG589803 WWC589800:WWC589803 U655336:U655339 JQ655336:JQ655339 TM655336:TM655339 ADI655336:ADI655339 ANE655336:ANE655339 AXA655336:AXA655339 BGW655336:BGW655339 BQS655336:BQS655339 CAO655336:CAO655339 CKK655336:CKK655339 CUG655336:CUG655339 DEC655336:DEC655339 DNY655336:DNY655339 DXU655336:DXU655339 EHQ655336:EHQ655339 ERM655336:ERM655339 FBI655336:FBI655339 FLE655336:FLE655339 FVA655336:FVA655339 GEW655336:GEW655339 GOS655336:GOS655339 GYO655336:GYO655339 HIK655336:HIK655339 HSG655336:HSG655339 ICC655336:ICC655339 ILY655336:ILY655339 IVU655336:IVU655339 JFQ655336:JFQ655339 JPM655336:JPM655339 JZI655336:JZI655339 KJE655336:KJE655339 KTA655336:KTA655339 LCW655336:LCW655339 LMS655336:LMS655339 LWO655336:LWO655339 MGK655336:MGK655339 MQG655336:MQG655339 NAC655336:NAC655339 NJY655336:NJY655339 NTU655336:NTU655339 ODQ655336:ODQ655339 ONM655336:ONM655339 OXI655336:OXI655339 PHE655336:PHE655339 PRA655336:PRA655339 QAW655336:QAW655339 QKS655336:QKS655339 QUO655336:QUO655339 REK655336:REK655339 ROG655336:ROG655339 RYC655336:RYC655339 SHY655336:SHY655339 SRU655336:SRU655339 TBQ655336:TBQ655339 TLM655336:TLM655339 TVI655336:TVI655339 UFE655336:UFE655339 UPA655336:UPA655339 UYW655336:UYW655339 VIS655336:VIS655339 VSO655336:VSO655339 WCK655336:WCK655339 WMG655336:WMG655339 WWC655336:WWC655339 U720872:U720875 JQ720872:JQ720875 TM720872:TM720875 ADI720872:ADI720875 ANE720872:ANE720875 AXA720872:AXA720875 BGW720872:BGW720875 BQS720872:BQS720875 CAO720872:CAO720875 CKK720872:CKK720875 CUG720872:CUG720875 DEC720872:DEC720875 DNY720872:DNY720875 DXU720872:DXU720875 EHQ720872:EHQ720875 ERM720872:ERM720875 FBI720872:FBI720875 FLE720872:FLE720875 FVA720872:FVA720875 GEW720872:GEW720875 GOS720872:GOS720875 GYO720872:GYO720875 HIK720872:HIK720875 HSG720872:HSG720875 ICC720872:ICC720875 ILY720872:ILY720875 IVU720872:IVU720875 JFQ720872:JFQ720875 JPM720872:JPM720875 JZI720872:JZI720875 KJE720872:KJE720875 KTA720872:KTA720875 LCW720872:LCW720875 LMS720872:LMS720875 LWO720872:LWO720875 MGK720872:MGK720875 MQG720872:MQG720875 NAC720872:NAC720875 NJY720872:NJY720875 NTU720872:NTU720875 ODQ720872:ODQ720875 ONM720872:ONM720875 OXI720872:OXI720875 PHE720872:PHE720875 PRA720872:PRA720875 QAW720872:QAW720875 QKS720872:QKS720875 QUO720872:QUO720875 REK720872:REK720875 ROG720872:ROG720875 RYC720872:RYC720875 SHY720872:SHY720875 SRU720872:SRU720875 TBQ720872:TBQ720875 TLM720872:TLM720875 TVI720872:TVI720875 UFE720872:UFE720875 UPA720872:UPA720875 UYW720872:UYW720875 VIS720872:VIS720875 VSO720872:VSO720875 WCK720872:WCK720875 WMG720872:WMG720875 WWC720872:WWC720875 U786408:U786411 JQ786408:JQ786411 TM786408:TM786411 ADI786408:ADI786411 ANE786408:ANE786411 AXA786408:AXA786411 BGW786408:BGW786411 BQS786408:BQS786411 CAO786408:CAO786411 CKK786408:CKK786411 CUG786408:CUG786411 DEC786408:DEC786411 DNY786408:DNY786411 DXU786408:DXU786411 EHQ786408:EHQ786411 ERM786408:ERM786411 FBI786408:FBI786411 FLE786408:FLE786411 FVA786408:FVA786411 GEW786408:GEW786411 GOS786408:GOS786411 GYO786408:GYO786411 HIK786408:HIK786411 HSG786408:HSG786411 ICC786408:ICC786411 ILY786408:ILY786411 IVU786408:IVU786411 JFQ786408:JFQ786411 JPM786408:JPM786411 JZI786408:JZI786411 KJE786408:KJE786411 KTA786408:KTA786411 LCW786408:LCW786411 LMS786408:LMS786411 LWO786408:LWO786411 MGK786408:MGK786411 MQG786408:MQG786411 NAC786408:NAC786411 NJY786408:NJY786411 NTU786408:NTU786411 ODQ786408:ODQ786411 ONM786408:ONM786411 OXI786408:OXI786411 PHE786408:PHE786411 PRA786408:PRA786411 QAW786408:QAW786411 QKS786408:QKS786411 QUO786408:QUO786411 REK786408:REK786411 ROG786408:ROG786411 RYC786408:RYC786411 SHY786408:SHY786411 SRU786408:SRU786411 TBQ786408:TBQ786411 TLM786408:TLM786411 TVI786408:TVI786411 UFE786408:UFE786411 UPA786408:UPA786411 UYW786408:UYW786411 VIS786408:VIS786411 VSO786408:VSO786411 WCK786408:WCK786411 WMG786408:WMG786411 WWC786408:WWC786411 U851944:U851947 JQ851944:JQ851947 TM851944:TM851947 ADI851944:ADI851947 ANE851944:ANE851947 AXA851944:AXA851947 BGW851944:BGW851947 BQS851944:BQS851947 CAO851944:CAO851947 CKK851944:CKK851947 CUG851944:CUG851947 DEC851944:DEC851947 DNY851944:DNY851947 DXU851944:DXU851947 EHQ851944:EHQ851947 ERM851944:ERM851947 FBI851944:FBI851947 FLE851944:FLE851947 FVA851944:FVA851947 GEW851944:GEW851947 GOS851944:GOS851947 GYO851944:GYO851947 HIK851944:HIK851947 HSG851944:HSG851947 ICC851944:ICC851947 ILY851944:ILY851947 IVU851944:IVU851947 JFQ851944:JFQ851947 JPM851944:JPM851947 JZI851944:JZI851947 KJE851944:KJE851947 KTA851944:KTA851947 LCW851944:LCW851947 LMS851944:LMS851947 LWO851944:LWO851947 MGK851944:MGK851947 MQG851944:MQG851947 NAC851944:NAC851947 NJY851944:NJY851947 NTU851944:NTU851947 ODQ851944:ODQ851947 ONM851944:ONM851947 OXI851944:OXI851947 PHE851944:PHE851947 PRA851944:PRA851947 QAW851944:QAW851947 QKS851944:QKS851947 QUO851944:QUO851947 REK851944:REK851947 ROG851944:ROG851947 RYC851944:RYC851947 SHY851944:SHY851947 SRU851944:SRU851947 TBQ851944:TBQ851947 TLM851944:TLM851947 TVI851944:TVI851947 UFE851944:UFE851947 UPA851944:UPA851947 UYW851944:UYW851947 VIS851944:VIS851947 VSO851944:VSO851947 WCK851944:WCK851947 WMG851944:WMG851947 WWC851944:WWC851947 U917480:U917483 JQ917480:JQ917483 TM917480:TM917483 ADI917480:ADI917483 ANE917480:ANE917483 AXA917480:AXA917483 BGW917480:BGW917483 BQS917480:BQS917483 CAO917480:CAO917483 CKK917480:CKK917483 CUG917480:CUG917483 DEC917480:DEC917483 DNY917480:DNY917483 DXU917480:DXU917483 EHQ917480:EHQ917483 ERM917480:ERM917483 FBI917480:FBI917483 FLE917480:FLE917483 FVA917480:FVA917483 GEW917480:GEW917483 GOS917480:GOS917483 GYO917480:GYO917483 HIK917480:HIK917483 HSG917480:HSG917483 ICC917480:ICC917483 ILY917480:ILY917483 IVU917480:IVU917483 JFQ917480:JFQ917483 JPM917480:JPM917483 JZI917480:JZI917483 KJE917480:KJE917483 KTA917480:KTA917483 LCW917480:LCW917483 LMS917480:LMS917483 LWO917480:LWO917483 MGK917480:MGK917483 MQG917480:MQG917483 NAC917480:NAC917483 NJY917480:NJY917483 NTU917480:NTU917483 ODQ917480:ODQ917483 ONM917480:ONM917483 OXI917480:OXI917483 PHE917480:PHE917483 PRA917480:PRA917483 QAW917480:QAW917483 QKS917480:QKS917483 QUO917480:QUO917483 REK917480:REK917483 ROG917480:ROG917483 RYC917480:RYC917483 SHY917480:SHY917483 SRU917480:SRU917483 TBQ917480:TBQ917483 TLM917480:TLM917483 TVI917480:TVI917483 UFE917480:UFE917483 UPA917480:UPA917483 UYW917480:UYW917483 VIS917480:VIS917483 VSO917480:VSO917483 WCK917480:WCK917483 WMG917480:WMG917483 WWC917480:WWC917483 U983016:U983019 JQ983016:JQ983019 TM983016:TM983019 ADI983016:ADI983019 ANE983016:ANE983019 AXA983016:AXA983019 BGW983016:BGW983019 BQS983016:BQS983019 CAO983016:CAO983019 CKK983016:CKK983019 CUG983016:CUG983019 DEC983016:DEC983019 DNY983016:DNY983019 DXU983016:DXU983019 EHQ983016:EHQ983019 ERM983016:ERM983019 FBI983016:FBI983019 FLE983016:FLE983019 FVA983016:FVA983019 GEW983016:GEW983019 GOS983016:GOS983019 GYO983016:GYO983019 HIK983016:HIK983019 HSG983016:HSG983019 ICC983016:ICC983019 ILY983016:ILY983019 IVU983016:IVU983019 JFQ983016:JFQ983019 JPM983016:JPM983019 JZI983016:JZI983019 KJE983016:KJE983019 KTA983016:KTA983019 LCW983016:LCW983019 LMS983016:LMS983019 LWO983016:LWO983019 MGK983016:MGK983019 MQG983016:MQG983019 NAC983016:NAC983019 NJY983016:NJY983019 NTU983016:NTU983019 ODQ983016:ODQ983019 ONM983016:ONM983019 OXI983016:OXI983019 PHE983016:PHE983019 PRA983016:PRA983019 QAW983016:QAW983019 QKS983016:QKS983019 QUO983016:QUO983019 REK983016:REK983019 ROG983016:ROG983019 RYC983016:RYC983019 SHY983016:SHY983019 SRU983016:SRU983019 TBQ983016:TBQ983019 TLM983016:TLM983019 TVI983016:TVI983019 UFE983016:UFE983019 UPA983016:UPA983019 UYW983016:UYW983019 VIS983016:VIS983019 VSO983016:VSO983019 WCK983016:WCK983019 WMG983016:WMG983019 WWC983016:WWC983019 M65471:M65479 JI65471:JI65479 TE65471:TE65479 ADA65471:ADA65479 AMW65471:AMW65479 AWS65471:AWS65479 BGO65471:BGO65479 BQK65471:BQK65479 CAG65471:CAG65479 CKC65471:CKC65479 CTY65471:CTY65479 DDU65471:DDU65479 DNQ65471:DNQ65479 DXM65471:DXM65479 EHI65471:EHI65479 ERE65471:ERE65479 FBA65471:FBA65479 FKW65471:FKW65479 FUS65471:FUS65479 GEO65471:GEO65479 GOK65471:GOK65479 GYG65471:GYG65479 HIC65471:HIC65479 HRY65471:HRY65479 IBU65471:IBU65479 ILQ65471:ILQ65479 IVM65471:IVM65479 JFI65471:JFI65479 JPE65471:JPE65479 JZA65471:JZA65479 KIW65471:KIW65479 KSS65471:KSS65479 LCO65471:LCO65479 LMK65471:LMK65479 LWG65471:LWG65479 MGC65471:MGC65479 MPY65471:MPY65479 MZU65471:MZU65479 NJQ65471:NJQ65479 NTM65471:NTM65479 ODI65471:ODI65479 ONE65471:ONE65479 OXA65471:OXA65479 PGW65471:PGW65479 PQS65471:PQS65479 QAO65471:QAO65479 QKK65471:QKK65479 QUG65471:QUG65479 REC65471:REC65479 RNY65471:RNY65479 RXU65471:RXU65479 SHQ65471:SHQ65479 SRM65471:SRM65479 TBI65471:TBI65479 TLE65471:TLE65479 TVA65471:TVA65479 UEW65471:UEW65479 UOS65471:UOS65479 UYO65471:UYO65479 VIK65471:VIK65479 VSG65471:VSG65479 WCC65471:WCC65479 WLY65471:WLY65479 WVU65471:WVU65479 M131007:M131015 JI131007:JI131015 TE131007:TE131015 ADA131007:ADA131015 AMW131007:AMW131015 AWS131007:AWS131015 BGO131007:BGO131015 BQK131007:BQK131015 CAG131007:CAG131015 CKC131007:CKC131015 CTY131007:CTY131015 DDU131007:DDU131015 DNQ131007:DNQ131015 DXM131007:DXM131015 EHI131007:EHI131015 ERE131007:ERE131015 FBA131007:FBA131015 FKW131007:FKW131015 FUS131007:FUS131015 GEO131007:GEO131015 GOK131007:GOK131015 GYG131007:GYG131015 HIC131007:HIC131015 HRY131007:HRY131015 IBU131007:IBU131015 ILQ131007:ILQ131015 IVM131007:IVM131015 JFI131007:JFI131015 JPE131007:JPE131015 JZA131007:JZA131015 KIW131007:KIW131015 KSS131007:KSS131015 LCO131007:LCO131015 LMK131007:LMK131015 LWG131007:LWG131015 MGC131007:MGC131015 MPY131007:MPY131015 MZU131007:MZU131015 NJQ131007:NJQ131015 NTM131007:NTM131015 ODI131007:ODI131015 ONE131007:ONE131015 OXA131007:OXA131015 PGW131007:PGW131015 PQS131007:PQS131015 QAO131007:QAO131015 QKK131007:QKK131015 QUG131007:QUG131015 REC131007:REC131015 RNY131007:RNY131015 RXU131007:RXU131015 SHQ131007:SHQ131015 SRM131007:SRM131015 TBI131007:TBI131015 TLE131007:TLE131015 TVA131007:TVA131015 UEW131007:UEW131015 UOS131007:UOS131015 UYO131007:UYO131015 VIK131007:VIK131015 VSG131007:VSG131015 WCC131007:WCC131015 WLY131007:WLY131015 WVU131007:WVU131015 M196543:M196551 JI196543:JI196551 TE196543:TE196551 ADA196543:ADA196551 AMW196543:AMW196551 AWS196543:AWS196551 BGO196543:BGO196551 BQK196543:BQK196551 CAG196543:CAG196551 CKC196543:CKC196551 CTY196543:CTY196551 DDU196543:DDU196551 DNQ196543:DNQ196551 DXM196543:DXM196551 EHI196543:EHI196551 ERE196543:ERE196551 FBA196543:FBA196551 FKW196543:FKW196551 FUS196543:FUS196551 GEO196543:GEO196551 GOK196543:GOK196551 GYG196543:GYG196551 HIC196543:HIC196551 HRY196543:HRY196551 IBU196543:IBU196551 ILQ196543:ILQ196551 IVM196543:IVM196551 JFI196543:JFI196551 JPE196543:JPE196551 JZA196543:JZA196551 KIW196543:KIW196551 KSS196543:KSS196551 LCO196543:LCO196551 LMK196543:LMK196551 LWG196543:LWG196551 MGC196543:MGC196551 MPY196543:MPY196551 MZU196543:MZU196551 NJQ196543:NJQ196551 NTM196543:NTM196551 ODI196543:ODI196551 ONE196543:ONE196551 OXA196543:OXA196551 PGW196543:PGW196551 PQS196543:PQS196551 QAO196543:QAO196551 QKK196543:QKK196551 QUG196543:QUG196551 REC196543:REC196551 RNY196543:RNY196551 RXU196543:RXU196551 SHQ196543:SHQ196551 SRM196543:SRM196551 TBI196543:TBI196551 TLE196543:TLE196551 TVA196543:TVA196551 UEW196543:UEW196551 UOS196543:UOS196551 UYO196543:UYO196551 VIK196543:VIK196551 VSG196543:VSG196551 WCC196543:WCC196551 WLY196543:WLY196551 WVU196543:WVU196551 M262079:M262087 JI262079:JI262087 TE262079:TE262087 ADA262079:ADA262087 AMW262079:AMW262087 AWS262079:AWS262087 BGO262079:BGO262087 BQK262079:BQK262087 CAG262079:CAG262087 CKC262079:CKC262087 CTY262079:CTY262087 DDU262079:DDU262087 DNQ262079:DNQ262087 DXM262079:DXM262087 EHI262079:EHI262087 ERE262079:ERE262087 FBA262079:FBA262087 FKW262079:FKW262087 FUS262079:FUS262087 GEO262079:GEO262087 GOK262079:GOK262087 GYG262079:GYG262087 HIC262079:HIC262087 HRY262079:HRY262087 IBU262079:IBU262087 ILQ262079:ILQ262087 IVM262079:IVM262087 JFI262079:JFI262087 JPE262079:JPE262087 JZA262079:JZA262087 KIW262079:KIW262087 KSS262079:KSS262087 LCO262079:LCO262087 LMK262079:LMK262087 LWG262079:LWG262087 MGC262079:MGC262087 MPY262079:MPY262087 MZU262079:MZU262087 NJQ262079:NJQ262087 NTM262079:NTM262087 ODI262079:ODI262087 ONE262079:ONE262087 OXA262079:OXA262087 PGW262079:PGW262087 PQS262079:PQS262087 QAO262079:QAO262087 QKK262079:QKK262087 QUG262079:QUG262087 REC262079:REC262087 RNY262079:RNY262087 RXU262079:RXU262087 SHQ262079:SHQ262087 SRM262079:SRM262087 TBI262079:TBI262087 TLE262079:TLE262087 TVA262079:TVA262087 UEW262079:UEW262087 UOS262079:UOS262087 UYO262079:UYO262087 VIK262079:VIK262087 VSG262079:VSG262087 WCC262079:WCC262087 WLY262079:WLY262087 WVU262079:WVU262087 M327615:M327623 JI327615:JI327623 TE327615:TE327623 ADA327615:ADA327623 AMW327615:AMW327623 AWS327615:AWS327623 BGO327615:BGO327623 BQK327615:BQK327623 CAG327615:CAG327623 CKC327615:CKC327623 CTY327615:CTY327623 DDU327615:DDU327623 DNQ327615:DNQ327623 DXM327615:DXM327623 EHI327615:EHI327623 ERE327615:ERE327623 FBA327615:FBA327623 FKW327615:FKW327623 FUS327615:FUS327623 GEO327615:GEO327623 GOK327615:GOK327623 GYG327615:GYG327623 HIC327615:HIC327623 HRY327615:HRY327623 IBU327615:IBU327623 ILQ327615:ILQ327623 IVM327615:IVM327623 JFI327615:JFI327623 JPE327615:JPE327623 JZA327615:JZA327623 KIW327615:KIW327623 KSS327615:KSS327623 LCO327615:LCO327623 LMK327615:LMK327623 LWG327615:LWG327623 MGC327615:MGC327623 MPY327615:MPY327623 MZU327615:MZU327623 NJQ327615:NJQ327623 NTM327615:NTM327623 ODI327615:ODI327623 ONE327615:ONE327623 OXA327615:OXA327623 PGW327615:PGW327623 PQS327615:PQS327623 QAO327615:QAO327623 QKK327615:QKK327623 QUG327615:QUG327623 REC327615:REC327623 RNY327615:RNY327623 RXU327615:RXU327623 SHQ327615:SHQ327623 SRM327615:SRM327623 TBI327615:TBI327623 TLE327615:TLE327623 TVA327615:TVA327623 UEW327615:UEW327623 UOS327615:UOS327623 UYO327615:UYO327623 VIK327615:VIK327623 VSG327615:VSG327623 WCC327615:WCC327623 WLY327615:WLY327623 WVU327615:WVU327623 M393151:M393159 JI393151:JI393159 TE393151:TE393159 ADA393151:ADA393159 AMW393151:AMW393159 AWS393151:AWS393159 BGO393151:BGO393159 BQK393151:BQK393159 CAG393151:CAG393159 CKC393151:CKC393159 CTY393151:CTY393159 DDU393151:DDU393159 DNQ393151:DNQ393159 DXM393151:DXM393159 EHI393151:EHI393159 ERE393151:ERE393159 FBA393151:FBA393159 FKW393151:FKW393159 FUS393151:FUS393159 GEO393151:GEO393159 GOK393151:GOK393159 GYG393151:GYG393159 HIC393151:HIC393159 HRY393151:HRY393159 IBU393151:IBU393159 ILQ393151:ILQ393159 IVM393151:IVM393159 JFI393151:JFI393159 JPE393151:JPE393159 JZA393151:JZA393159 KIW393151:KIW393159 KSS393151:KSS393159 LCO393151:LCO393159 LMK393151:LMK393159 LWG393151:LWG393159 MGC393151:MGC393159 MPY393151:MPY393159 MZU393151:MZU393159 NJQ393151:NJQ393159 NTM393151:NTM393159 ODI393151:ODI393159 ONE393151:ONE393159 OXA393151:OXA393159 PGW393151:PGW393159 PQS393151:PQS393159 QAO393151:QAO393159 QKK393151:QKK393159 QUG393151:QUG393159 REC393151:REC393159 RNY393151:RNY393159 RXU393151:RXU393159 SHQ393151:SHQ393159 SRM393151:SRM393159 TBI393151:TBI393159 TLE393151:TLE393159 TVA393151:TVA393159 UEW393151:UEW393159 UOS393151:UOS393159 UYO393151:UYO393159 VIK393151:VIK393159 VSG393151:VSG393159 WCC393151:WCC393159 WLY393151:WLY393159 WVU393151:WVU393159 M458687:M458695 JI458687:JI458695 TE458687:TE458695 ADA458687:ADA458695 AMW458687:AMW458695 AWS458687:AWS458695 BGO458687:BGO458695 BQK458687:BQK458695 CAG458687:CAG458695 CKC458687:CKC458695 CTY458687:CTY458695 DDU458687:DDU458695 DNQ458687:DNQ458695 DXM458687:DXM458695 EHI458687:EHI458695 ERE458687:ERE458695 FBA458687:FBA458695 FKW458687:FKW458695 FUS458687:FUS458695 GEO458687:GEO458695 GOK458687:GOK458695 GYG458687:GYG458695 HIC458687:HIC458695 HRY458687:HRY458695 IBU458687:IBU458695 ILQ458687:ILQ458695 IVM458687:IVM458695 JFI458687:JFI458695 JPE458687:JPE458695 JZA458687:JZA458695 KIW458687:KIW458695 KSS458687:KSS458695 LCO458687:LCO458695 LMK458687:LMK458695 LWG458687:LWG458695 MGC458687:MGC458695 MPY458687:MPY458695 MZU458687:MZU458695 NJQ458687:NJQ458695 NTM458687:NTM458695 ODI458687:ODI458695 ONE458687:ONE458695 OXA458687:OXA458695 PGW458687:PGW458695 PQS458687:PQS458695 QAO458687:QAO458695 QKK458687:QKK458695 QUG458687:QUG458695 REC458687:REC458695 RNY458687:RNY458695 RXU458687:RXU458695 SHQ458687:SHQ458695 SRM458687:SRM458695 TBI458687:TBI458695 TLE458687:TLE458695 TVA458687:TVA458695 UEW458687:UEW458695 UOS458687:UOS458695 UYO458687:UYO458695 VIK458687:VIK458695 VSG458687:VSG458695 WCC458687:WCC458695 WLY458687:WLY458695 WVU458687:WVU458695 M524223:M524231 JI524223:JI524231 TE524223:TE524231 ADA524223:ADA524231 AMW524223:AMW524231 AWS524223:AWS524231 BGO524223:BGO524231 BQK524223:BQK524231 CAG524223:CAG524231 CKC524223:CKC524231 CTY524223:CTY524231 DDU524223:DDU524231 DNQ524223:DNQ524231 DXM524223:DXM524231 EHI524223:EHI524231 ERE524223:ERE524231 FBA524223:FBA524231 FKW524223:FKW524231 FUS524223:FUS524231 GEO524223:GEO524231 GOK524223:GOK524231 GYG524223:GYG524231 HIC524223:HIC524231 HRY524223:HRY524231 IBU524223:IBU524231 ILQ524223:ILQ524231 IVM524223:IVM524231 JFI524223:JFI524231 JPE524223:JPE524231 JZA524223:JZA524231 KIW524223:KIW524231 KSS524223:KSS524231 LCO524223:LCO524231 LMK524223:LMK524231 LWG524223:LWG524231 MGC524223:MGC524231 MPY524223:MPY524231 MZU524223:MZU524231 NJQ524223:NJQ524231 NTM524223:NTM524231 ODI524223:ODI524231 ONE524223:ONE524231 OXA524223:OXA524231 PGW524223:PGW524231 PQS524223:PQS524231 QAO524223:QAO524231 QKK524223:QKK524231 QUG524223:QUG524231 REC524223:REC524231 RNY524223:RNY524231 RXU524223:RXU524231 SHQ524223:SHQ524231 SRM524223:SRM524231 TBI524223:TBI524231 TLE524223:TLE524231 TVA524223:TVA524231 UEW524223:UEW524231 UOS524223:UOS524231 UYO524223:UYO524231 VIK524223:VIK524231 VSG524223:VSG524231 WCC524223:WCC524231 WLY524223:WLY524231 WVU524223:WVU524231 M589759:M589767 JI589759:JI589767 TE589759:TE589767 ADA589759:ADA589767 AMW589759:AMW589767 AWS589759:AWS589767 BGO589759:BGO589767 BQK589759:BQK589767 CAG589759:CAG589767 CKC589759:CKC589767 CTY589759:CTY589767 DDU589759:DDU589767 DNQ589759:DNQ589767 DXM589759:DXM589767 EHI589759:EHI589767 ERE589759:ERE589767 FBA589759:FBA589767 FKW589759:FKW589767 FUS589759:FUS589767 GEO589759:GEO589767 GOK589759:GOK589767 GYG589759:GYG589767 HIC589759:HIC589767 HRY589759:HRY589767 IBU589759:IBU589767 ILQ589759:ILQ589767 IVM589759:IVM589767 JFI589759:JFI589767 JPE589759:JPE589767 JZA589759:JZA589767 KIW589759:KIW589767 KSS589759:KSS589767 LCO589759:LCO589767 LMK589759:LMK589767 LWG589759:LWG589767 MGC589759:MGC589767 MPY589759:MPY589767 MZU589759:MZU589767 NJQ589759:NJQ589767 NTM589759:NTM589767 ODI589759:ODI589767 ONE589759:ONE589767 OXA589759:OXA589767 PGW589759:PGW589767 PQS589759:PQS589767 QAO589759:QAO589767 QKK589759:QKK589767 QUG589759:QUG589767 REC589759:REC589767 RNY589759:RNY589767 RXU589759:RXU589767 SHQ589759:SHQ589767 SRM589759:SRM589767 TBI589759:TBI589767 TLE589759:TLE589767 TVA589759:TVA589767 UEW589759:UEW589767 UOS589759:UOS589767 UYO589759:UYO589767 VIK589759:VIK589767 VSG589759:VSG589767 WCC589759:WCC589767 WLY589759:WLY589767 WVU589759:WVU589767 M655295:M655303 JI655295:JI655303 TE655295:TE655303 ADA655295:ADA655303 AMW655295:AMW655303 AWS655295:AWS655303 BGO655295:BGO655303 BQK655295:BQK655303 CAG655295:CAG655303 CKC655295:CKC655303 CTY655295:CTY655303 DDU655295:DDU655303 DNQ655295:DNQ655303 DXM655295:DXM655303 EHI655295:EHI655303 ERE655295:ERE655303 FBA655295:FBA655303 FKW655295:FKW655303 FUS655295:FUS655303 GEO655295:GEO655303 GOK655295:GOK655303 GYG655295:GYG655303 HIC655295:HIC655303 HRY655295:HRY655303 IBU655295:IBU655303 ILQ655295:ILQ655303 IVM655295:IVM655303 JFI655295:JFI655303 JPE655295:JPE655303 JZA655295:JZA655303 KIW655295:KIW655303 KSS655295:KSS655303 LCO655295:LCO655303 LMK655295:LMK655303 LWG655295:LWG655303 MGC655295:MGC655303 MPY655295:MPY655303 MZU655295:MZU655303 NJQ655295:NJQ655303 NTM655295:NTM655303 ODI655295:ODI655303 ONE655295:ONE655303 OXA655295:OXA655303 PGW655295:PGW655303 PQS655295:PQS655303 QAO655295:QAO655303 QKK655295:QKK655303 QUG655295:QUG655303 REC655295:REC655303 RNY655295:RNY655303 RXU655295:RXU655303 SHQ655295:SHQ655303 SRM655295:SRM655303 TBI655295:TBI655303 TLE655295:TLE655303 TVA655295:TVA655303 UEW655295:UEW655303 UOS655295:UOS655303 UYO655295:UYO655303 VIK655295:VIK655303 VSG655295:VSG655303 WCC655295:WCC655303 WLY655295:WLY655303 WVU655295:WVU655303 M720831:M720839 JI720831:JI720839 TE720831:TE720839 ADA720831:ADA720839 AMW720831:AMW720839 AWS720831:AWS720839 BGO720831:BGO720839 BQK720831:BQK720839 CAG720831:CAG720839 CKC720831:CKC720839 CTY720831:CTY720839 DDU720831:DDU720839 DNQ720831:DNQ720839 DXM720831:DXM720839 EHI720831:EHI720839 ERE720831:ERE720839 FBA720831:FBA720839 FKW720831:FKW720839 FUS720831:FUS720839 GEO720831:GEO720839 GOK720831:GOK720839 GYG720831:GYG720839 HIC720831:HIC720839 HRY720831:HRY720839 IBU720831:IBU720839 ILQ720831:ILQ720839 IVM720831:IVM720839 JFI720831:JFI720839 JPE720831:JPE720839 JZA720831:JZA720839 KIW720831:KIW720839 KSS720831:KSS720839 LCO720831:LCO720839 LMK720831:LMK720839 LWG720831:LWG720839 MGC720831:MGC720839 MPY720831:MPY720839 MZU720831:MZU720839 NJQ720831:NJQ720839 NTM720831:NTM720839 ODI720831:ODI720839 ONE720831:ONE720839 OXA720831:OXA720839 PGW720831:PGW720839 PQS720831:PQS720839 QAO720831:QAO720839 QKK720831:QKK720839 QUG720831:QUG720839 REC720831:REC720839 RNY720831:RNY720839 RXU720831:RXU720839 SHQ720831:SHQ720839 SRM720831:SRM720839 TBI720831:TBI720839 TLE720831:TLE720839 TVA720831:TVA720839 UEW720831:UEW720839 UOS720831:UOS720839 UYO720831:UYO720839 VIK720831:VIK720839 VSG720831:VSG720839 WCC720831:WCC720839 WLY720831:WLY720839 WVU720831:WVU720839 M786367:M786375 JI786367:JI786375 TE786367:TE786375 ADA786367:ADA786375 AMW786367:AMW786375 AWS786367:AWS786375 BGO786367:BGO786375 BQK786367:BQK786375 CAG786367:CAG786375 CKC786367:CKC786375 CTY786367:CTY786375 DDU786367:DDU786375 DNQ786367:DNQ786375 DXM786367:DXM786375 EHI786367:EHI786375 ERE786367:ERE786375 FBA786367:FBA786375 FKW786367:FKW786375 FUS786367:FUS786375 GEO786367:GEO786375 GOK786367:GOK786375 GYG786367:GYG786375 HIC786367:HIC786375 HRY786367:HRY786375 IBU786367:IBU786375 ILQ786367:ILQ786375 IVM786367:IVM786375 JFI786367:JFI786375 JPE786367:JPE786375 JZA786367:JZA786375 KIW786367:KIW786375 KSS786367:KSS786375 LCO786367:LCO786375 LMK786367:LMK786375 LWG786367:LWG786375 MGC786367:MGC786375 MPY786367:MPY786375 MZU786367:MZU786375 NJQ786367:NJQ786375 NTM786367:NTM786375 ODI786367:ODI786375 ONE786367:ONE786375 OXA786367:OXA786375 PGW786367:PGW786375 PQS786367:PQS786375 QAO786367:QAO786375 QKK786367:QKK786375 QUG786367:QUG786375 REC786367:REC786375 RNY786367:RNY786375 RXU786367:RXU786375 SHQ786367:SHQ786375 SRM786367:SRM786375 TBI786367:TBI786375 TLE786367:TLE786375 TVA786367:TVA786375 UEW786367:UEW786375 UOS786367:UOS786375 UYO786367:UYO786375 VIK786367:VIK786375 VSG786367:VSG786375 WCC786367:WCC786375 WLY786367:WLY786375 WVU786367:WVU786375 M851903:M851911 JI851903:JI851911 TE851903:TE851911 ADA851903:ADA851911 AMW851903:AMW851911 AWS851903:AWS851911 BGO851903:BGO851911 BQK851903:BQK851911 CAG851903:CAG851911 CKC851903:CKC851911 CTY851903:CTY851911 DDU851903:DDU851911 DNQ851903:DNQ851911 DXM851903:DXM851911 EHI851903:EHI851911 ERE851903:ERE851911 FBA851903:FBA851911 FKW851903:FKW851911 FUS851903:FUS851911 GEO851903:GEO851911 GOK851903:GOK851911 GYG851903:GYG851911 HIC851903:HIC851911 HRY851903:HRY851911 IBU851903:IBU851911 ILQ851903:ILQ851911 IVM851903:IVM851911 JFI851903:JFI851911 JPE851903:JPE851911 JZA851903:JZA851911 KIW851903:KIW851911 KSS851903:KSS851911 LCO851903:LCO851911 LMK851903:LMK851911 LWG851903:LWG851911 MGC851903:MGC851911 MPY851903:MPY851911 MZU851903:MZU851911 NJQ851903:NJQ851911 NTM851903:NTM851911 ODI851903:ODI851911 ONE851903:ONE851911 OXA851903:OXA851911 PGW851903:PGW851911 PQS851903:PQS851911 QAO851903:QAO851911 QKK851903:QKK851911 QUG851903:QUG851911 REC851903:REC851911 RNY851903:RNY851911 RXU851903:RXU851911 SHQ851903:SHQ851911 SRM851903:SRM851911 TBI851903:TBI851911 TLE851903:TLE851911 TVA851903:TVA851911 UEW851903:UEW851911 UOS851903:UOS851911 UYO851903:UYO851911 VIK851903:VIK851911 VSG851903:VSG851911 WCC851903:WCC851911 WLY851903:WLY851911 WVU851903:WVU851911 M917439:M917447 JI917439:JI917447 TE917439:TE917447 ADA917439:ADA917447 AMW917439:AMW917447 AWS917439:AWS917447 BGO917439:BGO917447 BQK917439:BQK917447 CAG917439:CAG917447 CKC917439:CKC917447 CTY917439:CTY917447 DDU917439:DDU917447 DNQ917439:DNQ917447 DXM917439:DXM917447 EHI917439:EHI917447 ERE917439:ERE917447 FBA917439:FBA917447 FKW917439:FKW917447 FUS917439:FUS917447 GEO917439:GEO917447 GOK917439:GOK917447 GYG917439:GYG917447 HIC917439:HIC917447 HRY917439:HRY917447 IBU917439:IBU917447 ILQ917439:ILQ917447 IVM917439:IVM917447 JFI917439:JFI917447 JPE917439:JPE917447 JZA917439:JZA917447 KIW917439:KIW917447 KSS917439:KSS917447 LCO917439:LCO917447 LMK917439:LMK917447 LWG917439:LWG917447 MGC917439:MGC917447 MPY917439:MPY917447 MZU917439:MZU917447 NJQ917439:NJQ917447 NTM917439:NTM917447 ODI917439:ODI917447 ONE917439:ONE917447 OXA917439:OXA917447 PGW917439:PGW917447 PQS917439:PQS917447 QAO917439:QAO917447 QKK917439:QKK917447 QUG917439:QUG917447 REC917439:REC917447 RNY917439:RNY917447 RXU917439:RXU917447 SHQ917439:SHQ917447 SRM917439:SRM917447 TBI917439:TBI917447 TLE917439:TLE917447 TVA917439:TVA917447 UEW917439:UEW917447 UOS917439:UOS917447 UYO917439:UYO917447 VIK917439:VIK917447 VSG917439:VSG917447 WCC917439:WCC917447 WLY917439:WLY917447 WVU917439:WVU917447 M982975:M982983 JI982975:JI982983 TE982975:TE982983 ADA982975:ADA982983 AMW982975:AMW982983 AWS982975:AWS982983 BGO982975:BGO982983 BQK982975:BQK982983 CAG982975:CAG982983 CKC982975:CKC982983 CTY982975:CTY982983 DDU982975:DDU982983 DNQ982975:DNQ982983 DXM982975:DXM982983 EHI982975:EHI982983 ERE982975:ERE982983 FBA982975:FBA982983 FKW982975:FKW982983 FUS982975:FUS982983 GEO982975:GEO982983 GOK982975:GOK982983 GYG982975:GYG982983 HIC982975:HIC982983 HRY982975:HRY982983 IBU982975:IBU982983 ILQ982975:ILQ982983 IVM982975:IVM982983 JFI982975:JFI982983 JPE982975:JPE982983 JZA982975:JZA982983 KIW982975:KIW982983 KSS982975:KSS982983 LCO982975:LCO982983 LMK982975:LMK982983 LWG982975:LWG982983 MGC982975:MGC982983 MPY982975:MPY982983 MZU982975:MZU982983 NJQ982975:NJQ982983 NTM982975:NTM982983 ODI982975:ODI982983 ONE982975:ONE982983 OXA982975:OXA982983 PGW982975:PGW982983 PQS982975:PQS982983 QAO982975:QAO982983 QKK982975:QKK982983 QUG982975:QUG982983 REC982975:REC982983 RNY982975:RNY982983 RXU982975:RXU982983 SHQ982975:SHQ982983 SRM982975:SRM982983 TBI982975:TBI982983 TLE982975:TLE982983 TVA982975:TVA982983 UEW982975:UEW982983 UOS982975:UOS982983 UYO982975:UYO982983 VIK982975:VIK982983 VSG982975:VSG982983 WCC982975:WCC982983 WLY982975:WLY982983 WVU982975:WVU982983 A65505 IW65505 SS65505 ACO65505 AMK65505 AWG65505 BGC65505 BPY65505 BZU65505 CJQ65505 CTM65505 DDI65505 DNE65505 DXA65505 EGW65505 EQS65505 FAO65505 FKK65505 FUG65505 GEC65505 GNY65505 GXU65505 HHQ65505 HRM65505 IBI65505 ILE65505 IVA65505 JEW65505 JOS65505 JYO65505 KIK65505 KSG65505 LCC65505 LLY65505 LVU65505 MFQ65505 MPM65505 MZI65505 NJE65505 NTA65505 OCW65505 OMS65505 OWO65505 PGK65505 PQG65505 QAC65505 QJY65505 QTU65505 RDQ65505 RNM65505 RXI65505 SHE65505 SRA65505 TAW65505 TKS65505 TUO65505 UEK65505 UOG65505 UYC65505 VHY65505 VRU65505 WBQ65505 WLM65505 WVI65505 A131041 IW131041 SS131041 ACO131041 AMK131041 AWG131041 BGC131041 BPY131041 BZU131041 CJQ131041 CTM131041 DDI131041 DNE131041 DXA131041 EGW131041 EQS131041 FAO131041 FKK131041 FUG131041 GEC131041 GNY131041 GXU131041 HHQ131041 HRM131041 IBI131041 ILE131041 IVA131041 JEW131041 JOS131041 JYO131041 KIK131041 KSG131041 LCC131041 LLY131041 LVU131041 MFQ131041 MPM131041 MZI131041 NJE131041 NTA131041 OCW131041 OMS131041 OWO131041 PGK131041 PQG131041 QAC131041 QJY131041 QTU131041 RDQ131041 RNM131041 RXI131041 SHE131041 SRA131041 TAW131041 TKS131041 TUO131041 UEK131041 UOG131041 UYC131041 VHY131041 VRU131041 WBQ131041 WLM131041 WVI131041 A196577 IW196577 SS196577 ACO196577 AMK196577 AWG196577 BGC196577 BPY196577 BZU196577 CJQ196577 CTM196577 DDI196577 DNE196577 DXA196577 EGW196577 EQS196577 FAO196577 FKK196577 FUG196577 GEC196577 GNY196577 GXU196577 HHQ196577 HRM196577 IBI196577 ILE196577 IVA196577 JEW196577 JOS196577 JYO196577 KIK196577 KSG196577 LCC196577 LLY196577 LVU196577 MFQ196577 MPM196577 MZI196577 NJE196577 NTA196577 OCW196577 OMS196577 OWO196577 PGK196577 PQG196577 QAC196577 QJY196577 QTU196577 RDQ196577 RNM196577 RXI196577 SHE196577 SRA196577 TAW196577 TKS196577 TUO196577 UEK196577 UOG196577 UYC196577 VHY196577 VRU196577 WBQ196577 WLM196577 WVI196577 A262113 IW262113 SS262113 ACO262113 AMK262113 AWG262113 BGC262113 BPY262113 BZU262113 CJQ262113 CTM262113 DDI262113 DNE262113 DXA262113 EGW262113 EQS262113 FAO262113 FKK262113 FUG262113 GEC262113 GNY262113 GXU262113 HHQ262113 HRM262113 IBI262113 ILE262113 IVA262113 JEW262113 JOS262113 JYO262113 KIK262113 KSG262113 LCC262113 LLY262113 LVU262113 MFQ262113 MPM262113 MZI262113 NJE262113 NTA262113 OCW262113 OMS262113 OWO262113 PGK262113 PQG262113 QAC262113 QJY262113 QTU262113 RDQ262113 RNM262113 RXI262113 SHE262113 SRA262113 TAW262113 TKS262113 TUO262113 UEK262113 UOG262113 UYC262113 VHY262113 VRU262113 WBQ262113 WLM262113 WVI262113 A327649 IW327649 SS327649 ACO327649 AMK327649 AWG327649 BGC327649 BPY327649 BZU327649 CJQ327649 CTM327649 DDI327649 DNE327649 DXA327649 EGW327649 EQS327649 FAO327649 FKK327649 FUG327649 GEC327649 GNY327649 GXU327649 HHQ327649 HRM327649 IBI327649 ILE327649 IVA327649 JEW327649 JOS327649 JYO327649 KIK327649 KSG327649 LCC327649 LLY327649 LVU327649 MFQ327649 MPM327649 MZI327649 NJE327649 NTA327649 OCW327649 OMS327649 OWO327649 PGK327649 PQG327649 QAC327649 QJY327649 QTU327649 RDQ327649 RNM327649 RXI327649 SHE327649 SRA327649 TAW327649 TKS327649 TUO327649 UEK327649 UOG327649 UYC327649 VHY327649 VRU327649 WBQ327649 WLM327649 WVI327649 A393185 IW393185 SS393185 ACO393185 AMK393185 AWG393185 BGC393185 BPY393185 BZU393185 CJQ393185 CTM393185 DDI393185 DNE393185 DXA393185 EGW393185 EQS393185 FAO393185 FKK393185 FUG393185 GEC393185 GNY393185 GXU393185 HHQ393185 HRM393185 IBI393185 ILE393185 IVA393185 JEW393185 JOS393185 JYO393185 KIK393185 KSG393185 LCC393185 LLY393185 LVU393185 MFQ393185 MPM393185 MZI393185 NJE393185 NTA393185 OCW393185 OMS393185 OWO393185 PGK393185 PQG393185 QAC393185 QJY393185 QTU393185 RDQ393185 RNM393185 RXI393185 SHE393185 SRA393185 TAW393185 TKS393185 TUO393185 UEK393185 UOG393185 UYC393185 VHY393185 VRU393185 WBQ393185 WLM393185 WVI393185 A458721 IW458721 SS458721 ACO458721 AMK458721 AWG458721 BGC458721 BPY458721 BZU458721 CJQ458721 CTM458721 DDI458721 DNE458721 DXA458721 EGW458721 EQS458721 FAO458721 FKK458721 FUG458721 GEC458721 GNY458721 GXU458721 HHQ458721 HRM458721 IBI458721 ILE458721 IVA458721 JEW458721 JOS458721 JYO458721 KIK458721 KSG458721 LCC458721 LLY458721 LVU458721 MFQ458721 MPM458721 MZI458721 NJE458721 NTA458721 OCW458721 OMS458721 OWO458721 PGK458721 PQG458721 QAC458721 QJY458721 QTU458721 RDQ458721 RNM458721 RXI458721 SHE458721 SRA458721 TAW458721 TKS458721 TUO458721 UEK458721 UOG458721 UYC458721 VHY458721 VRU458721 WBQ458721 WLM458721 WVI458721 A524257 IW524257 SS524257 ACO524257 AMK524257 AWG524257 BGC524257 BPY524257 BZU524257 CJQ524257 CTM524257 DDI524257 DNE524257 DXA524257 EGW524257 EQS524257 FAO524257 FKK524257 FUG524257 GEC524257 GNY524257 GXU524257 HHQ524257 HRM524257 IBI524257 ILE524257 IVA524257 JEW524257 JOS524257 JYO524257 KIK524257 KSG524257 LCC524257 LLY524257 LVU524257 MFQ524257 MPM524257 MZI524257 NJE524257 NTA524257 OCW524257 OMS524257 OWO524257 PGK524257 PQG524257 QAC524257 QJY524257 QTU524257 RDQ524257 RNM524257 RXI524257 SHE524257 SRA524257 TAW524257 TKS524257 TUO524257 UEK524257 UOG524257 UYC524257 VHY524257 VRU524257 WBQ524257 WLM524257 WVI524257 A589793 IW589793 SS589793 ACO589793 AMK589793 AWG589793 BGC589793 BPY589793 BZU589793 CJQ589793 CTM589793 DDI589793 DNE589793 DXA589793 EGW589793 EQS589793 FAO589793 FKK589793 FUG589793 GEC589793 GNY589793 GXU589793 HHQ589793 HRM589793 IBI589793 ILE589793 IVA589793 JEW589793 JOS589793 JYO589793 KIK589793 KSG589793 LCC589793 LLY589793 LVU589793 MFQ589793 MPM589793 MZI589793 NJE589793 NTA589793 OCW589793 OMS589793 OWO589793 PGK589793 PQG589793 QAC589793 QJY589793 QTU589793 RDQ589793 RNM589793 RXI589793 SHE589793 SRA589793 TAW589793 TKS589793 TUO589793 UEK589793 UOG589793 UYC589793 VHY589793 VRU589793 WBQ589793 WLM589793 WVI589793 A655329 IW655329 SS655329 ACO655329 AMK655329 AWG655329 BGC655329 BPY655329 BZU655329 CJQ655329 CTM655329 DDI655329 DNE655329 DXA655329 EGW655329 EQS655329 FAO655329 FKK655329 FUG655329 GEC655329 GNY655329 GXU655329 HHQ655329 HRM655329 IBI655329 ILE655329 IVA655329 JEW655329 JOS655329 JYO655329 KIK655329 KSG655329 LCC655329 LLY655329 LVU655329 MFQ655329 MPM655329 MZI655329 NJE655329 NTA655329 OCW655329 OMS655329 OWO655329 PGK655329 PQG655329 QAC655329 QJY655329 QTU655329 RDQ655329 RNM655329 RXI655329 SHE655329 SRA655329 TAW655329 TKS655329 TUO655329 UEK655329 UOG655329 UYC655329 VHY655329 VRU655329 WBQ655329 WLM655329 WVI655329 A720865 IW720865 SS720865 ACO720865 AMK720865 AWG720865 BGC720865 BPY720865 BZU720865 CJQ720865 CTM720865 DDI720865 DNE720865 DXA720865 EGW720865 EQS720865 FAO720865 FKK720865 FUG720865 GEC720865 GNY720865 GXU720865 HHQ720865 HRM720865 IBI720865 ILE720865 IVA720865 JEW720865 JOS720865 JYO720865 KIK720865 KSG720865 LCC720865 LLY720865 LVU720865 MFQ720865 MPM720865 MZI720865 NJE720865 NTA720865 OCW720865 OMS720865 OWO720865 PGK720865 PQG720865 QAC720865 QJY720865 QTU720865 RDQ720865 RNM720865 RXI720865 SHE720865 SRA720865 TAW720865 TKS720865 TUO720865 UEK720865 UOG720865 UYC720865 VHY720865 VRU720865 WBQ720865 WLM720865 WVI720865 A786401 IW786401 SS786401 ACO786401 AMK786401 AWG786401 BGC786401 BPY786401 BZU786401 CJQ786401 CTM786401 DDI786401 DNE786401 DXA786401 EGW786401 EQS786401 FAO786401 FKK786401 FUG786401 GEC786401 GNY786401 GXU786401 HHQ786401 HRM786401 IBI786401 ILE786401 IVA786401 JEW786401 JOS786401 JYO786401 KIK786401 KSG786401 LCC786401 LLY786401 LVU786401 MFQ786401 MPM786401 MZI786401 NJE786401 NTA786401 OCW786401 OMS786401 OWO786401 PGK786401 PQG786401 QAC786401 QJY786401 QTU786401 RDQ786401 RNM786401 RXI786401 SHE786401 SRA786401 TAW786401 TKS786401 TUO786401 UEK786401 UOG786401 UYC786401 VHY786401 VRU786401 WBQ786401 WLM786401 WVI786401 A851937 IW851937 SS851937 ACO851937 AMK851937 AWG851937 BGC851937 BPY851937 BZU851937 CJQ851937 CTM851937 DDI851937 DNE851937 DXA851937 EGW851937 EQS851937 FAO851937 FKK851937 FUG851937 GEC851937 GNY851937 GXU851937 HHQ851937 HRM851937 IBI851937 ILE851937 IVA851937 JEW851937 JOS851937 JYO851937 KIK851937 KSG851937 LCC851937 LLY851937 LVU851937 MFQ851937 MPM851937 MZI851937 NJE851937 NTA851937 OCW851937 OMS851937 OWO851937 PGK851937 PQG851937 QAC851937 QJY851937 QTU851937 RDQ851937 RNM851937 RXI851937 SHE851937 SRA851937 TAW851937 TKS851937 TUO851937 UEK851937 UOG851937 UYC851937 VHY851937 VRU851937 WBQ851937 WLM851937 WVI851937 A917473 IW917473 SS917473 ACO917473 AMK917473 AWG917473 BGC917473 BPY917473 BZU917473 CJQ917473 CTM917473 DDI917473 DNE917473 DXA917473 EGW917473 EQS917473 FAO917473 FKK917473 FUG917473 GEC917473 GNY917473 GXU917473 HHQ917473 HRM917473 IBI917473 ILE917473 IVA917473 JEW917473 JOS917473 JYO917473 KIK917473 KSG917473 LCC917473 LLY917473 LVU917473 MFQ917473 MPM917473 MZI917473 NJE917473 NTA917473 OCW917473 OMS917473 OWO917473 PGK917473 PQG917473 QAC917473 QJY917473 QTU917473 RDQ917473 RNM917473 RXI917473 SHE917473 SRA917473 TAW917473 TKS917473 TUO917473 UEK917473 UOG917473 UYC917473 VHY917473 VRU917473 WBQ917473 WLM917473 WVI917473 A983009 IW983009 SS983009 ACO983009 AMK983009 AWG983009 BGC983009 BPY983009 BZU983009 CJQ983009 CTM983009 DDI983009 DNE983009 DXA983009 EGW983009 EQS983009 FAO983009 FKK983009 FUG983009 GEC983009 GNY983009 GXU983009 HHQ983009 HRM983009 IBI983009 ILE983009 IVA983009 JEW983009 JOS983009 JYO983009 KIK983009 KSG983009 LCC983009 LLY983009 LVU983009 MFQ983009 MPM983009 MZI983009 NJE983009 NTA983009 OCW983009 OMS983009 OWO983009 PGK983009 PQG983009 QAC983009 QJY983009 QTU983009 RDQ983009 RNM983009 RXI983009 SHE983009 SRA983009 TAW983009 TKS983009 TUO983009 UEK983009 UOG983009 UYC983009 VHY983009 VRU983009 WBQ983009 WLM983009 WVI983009 M65513:M65517 JI65513:JI65517 TE65513:TE65517 ADA65513:ADA65517 AMW65513:AMW65517 AWS65513:AWS65517 BGO65513:BGO65517 BQK65513:BQK65517 CAG65513:CAG65517 CKC65513:CKC65517 CTY65513:CTY65517 DDU65513:DDU65517 DNQ65513:DNQ65517 DXM65513:DXM65517 EHI65513:EHI65517 ERE65513:ERE65517 FBA65513:FBA65517 FKW65513:FKW65517 FUS65513:FUS65517 GEO65513:GEO65517 GOK65513:GOK65517 GYG65513:GYG65517 HIC65513:HIC65517 HRY65513:HRY65517 IBU65513:IBU65517 ILQ65513:ILQ65517 IVM65513:IVM65517 JFI65513:JFI65517 JPE65513:JPE65517 JZA65513:JZA65517 KIW65513:KIW65517 KSS65513:KSS65517 LCO65513:LCO65517 LMK65513:LMK65517 LWG65513:LWG65517 MGC65513:MGC65517 MPY65513:MPY65517 MZU65513:MZU65517 NJQ65513:NJQ65517 NTM65513:NTM65517 ODI65513:ODI65517 ONE65513:ONE65517 OXA65513:OXA65517 PGW65513:PGW65517 PQS65513:PQS65517 QAO65513:QAO65517 QKK65513:QKK65517 QUG65513:QUG65517 REC65513:REC65517 RNY65513:RNY65517 RXU65513:RXU65517 SHQ65513:SHQ65517 SRM65513:SRM65517 TBI65513:TBI65517 TLE65513:TLE65517 TVA65513:TVA65517 UEW65513:UEW65517 UOS65513:UOS65517 UYO65513:UYO65517 VIK65513:VIK65517 VSG65513:VSG65517 WCC65513:WCC65517 WLY65513:WLY65517 WVU65513:WVU65517 M131049:M131053 JI131049:JI131053 TE131049:TE131053 ADA131049:ADA131053 AMW131049:AMW131053 AWS131049:AWS131053 BGO131049:BGO131053 BQK131049:BQK131053 CAG131049:CAG131053 CKC131049:CKC131053 CTY131049:CTY131053 DDU131049:DDU131053 DNQ131049:DNQ131053 DXM131049:DXM131053 EHI131049:EHI131053 ERE131049:ERE131053 FBA131049:FBA131053 FKW131049:FKW131053 FUS131049:FUS131053 GEO131049:GEO131053 GOK131049:GOK131053 GYG131049:GYG131053 HIC131049:HIC131053 HRY131049:HRY131053 IBU131049:IBU131053 ILQ131049:ILQ131053 IVM131049:IVM131053 JFI131049:JFI131053 JPE131049:JPE131053 JZA131049:JZA131053 KIW131049:KIW131053 KSS131049:KSS131053 LCO131049:LCO131053 LMK131049:LMK131053 LWG131049:LWG131053 MGC131049:MGC131053 MPY131049:MPY131053 MZU131049:MZU131053 NJQ131049:NJQ131053 NTM131049:NTM131053 ODI131049:ODI131053 ONE131049:ONE131053 OXA131049:OXA131053 PGW131049:PGW131053 PQS131049:PQS131053 QAO131049:QAO131053 QKK131049:QKK131053 QUG131049:QUG131053 REC131049:REC131053 RNY131049:RNY131053 RXU131049:RXU131053 SHQ131049:SHQ131053 SRM131049:SRM131053 TBI131049:TBI131053 TLE131049:TLE131053 TVA131049:TVA131053 UEW131049:UEW131053 UOS131049:UOS131053 UYO131049:UYO131053 VIK131049:VIK131053 VSG131049:VSG131053 WCC131049:WCC131053 WLY131049:WLY131053 WVU131049:WVU131053 M196585:M196589 JI196585:JI196589 TE196585:TE196589 ADA196585:ADA196589 AMW196585:AMW196589 AWS196585:AWS196589 BGO196585:BGO196589 BQK196585:BQK196589 CAG196585:CAG196589 CKC196585:CKC196589 CTY196585:CTY196589 DDU196585:DDU196589 DNQ196585:DNQ196589 DXM196585:DXM196589 EHI196585:EHI196589 ERE196585:ERE196589 FBA196585:FBA196589 FKW196585:FKW196589 FUS196585:FUS196589 GEO196585:GEO196589 GOK196585:GOK196589 GYG196585:GYG196589 HIC196585:HIC196589 HRY196585:HRY196589 IBU196585:IBU196589 ILQ196585:ILQ196589 IVM196585:IVM196589 JFI196585:JFI196589 JPE196585:JPE196589 JZA196585:JZA196589 KIW196585:KIW196589 KSS196585:KSS196589 LCO196585:LCO196589 LMK196585:LMK196589 LWG196585:LWG196589 MGC196585:MGC196589 MPY196585:MPY196589 MZU196585:MZU196589 NJQ196585:NJQ196589 NTM196585:NTM196589 ODI196585:ODI196589 ONE196585:ONE196589 OXA196585:OXA196589 PGW196585:PGW196589 PQS196585:PQS196589 QAO196585:QAO196589 QKK196585:QKK196589 QUG196585:QUG196589 REC196585:REC196589 RNY196585:RNY196589 RXU196585:RXU196589 SHQ196585:SHQ196589 SRM196585:SRM196589 TBI196585:TBI196589 TLE196585:TLE196589 TVA196585:TVA196589 UEW196585:UEW196589 UOS196585:UOS196589 UYO196585:UYO196589 VIK196585:VIK196589 VSG196585:VSG196589 WCC196585:WCC196589 WLY196585:WLY196589 WVU196585:WVU196589 M262121:M262125 JI262121:JI262125 TE262121:TE262125 ADA262121:ADA262125 AMW262121:AMW262125 AWS262121:AWS262125 BGO262121:BGO262125 BQK262121:BQK262125 CAG262121:CAG262125 CKC262121:CKC262125 CTY262121:CTY262125 DDU262121:DDU262125 DNQ262121:DNQ262125 DXM262121:DXM262125 EHI262121:EHI262125 ERE262121:ERE262125 FBA262121:FBA262125 FKW262121:FKW262125 FUS262121:FUS262125 GEO262121:GEO262125 GOK262121:GOK262125 GYG262121:GYG262125 HIC262121:HIC262125 HRY262121:HRY262125 IBU262121:IBU262125 ILQ262121:ILQ262125 IVM262121:IVM262125 JFI262121:JFI262125 JPE262121:JPE262125 JZA262121:JZA262125 KIW262121:KIW262125 KSS262121:KSS262125 LCO262121:LCO262125 LMK262121:LMK262125 LWG262121:LWG262125 MGC262121:MGC262125 MPY262121:MPY262125 MZU262121:MZU262125 NJQ262121:NJQ262125 NTM262121:NTM262125 ODI262121:ODI262125 ONE262121:ONE262125 OXA262121:OXA262125 PGW262121:PGW262125 PQS262121:PQS262125 QAO262121:QAO262125 QKK262121:QKK262125 QUG262121:QUG262125 REC262121:REC262125 RNY262121:RNY262125 RXU262121:RXU262125 SHQ262121:SHQ262125 SRM262121:SRM262125 TBI262121:TBI262125 TLE262121:TLE262125 TVA262121:TVA262125 UEW262121:UEW262125 UOS262121:UOS262125 UYO262121:UYO262125 VIK262121:VIK262125 VSG262121:VSG262125 WCC262121:WCC262125 WLY262121:WLY262125 WVU262121:WVU262125 M327657:M327661 JI327657:JI327661 TE327657:TE327661 ADA327657:ADA327661 AMW327657:AMW327661 AWS327657:AWS327661 BGO327657:BGO327661 BQK327657:BQK327661 CAG327657:CAG327661 CKC327657:CKC327661 CTY327657:CTY327661 DDU327657:DDU327661 DNQ327657:DNQ327661 DXM327657:DXM327661 EHI327657:EHI327661 ERE327657:ERE327661 FBA327657:FBA327661 FKW327657:FKW327661 FUS327657:FUS327661 GEO327657:GEO327661 GOK327657:GOK327661 GYG327657:GYG327661 HIC327657:HIC327661 HRY327657:HRY327661 IBU327657:IBU327661 ILQ327657:ILQ327661 IVM327657:IVM327661 JFI327657:JFI327661 JPE327657:JPE327661 JZA327657:JZA327661 KIW327657:KIW327661 KSS327657:KSS327661 LCO327657:LCO327661 LMK327657:LMK327661 LWG327657:LWG327661 MGC327657:MGC327661 MPY327657:MPY327661 MZU327657:MZU327661 NJQ327657:NJQ327661 NTM327657:NTM327661 ODI327657:ODI327661 ONE327657:ONE327661 OXA327657:OXA327661 PGW327657:PGW327661 PQS327657:PQS327661 QAO327657:QAO327661 QKK327657:QKK327661 QUG327657:QUG327661 REC327657:REC327661 RNY327657:RNY327661 RXU327657:RXU327661 SHQ327657:SHQ327661 SRM327657:SRM327661 TBI327657:TBI327661 TLE327657:TLE327661 TVA327657:TVA327661 UEW327657:UEW327661 UOS327657:UOS327661 UYO327657:UYO327661 VIK327657:VIK327661 VSG327657:VSG327661 WCC327657:WCC327661 WLY327657:WLY327661 WVU327657:WVU327661 M393193:M393197 JI393193:JI393197 TE393193:TE393197 ADA393193:ADA393197 AMW393193:AMW393197 AWS393193:AWS393197 BGO393193:BGO393197 BQK393193:BQK393197 CAG393193:CAG393197 CKC393193:CKC393197 CTY393193:CTY393197 DDU393193:DDU393197 DNQ393193:DNQ393197 DXM393193:DXM393197 EHI393193:EHI393197 ERE393193:ERE393197 FBA393193:FBA393197 FKW393193:FKW393197 FUS393193:FUS393197 GEO393193:GEO393197 GOK393193:GOK393197 GYG393193:GYG393197 HIC393193:HIC393197 HRY393193:HRY393197 IBU393193:IBU393197 ILQ393193:ILQ393197 IVM393193:IVM393197 JFI393193:JFI393197 JPE393193:JPE393197 JZA393193:JZA393197 KIW393193:KIW393197 KSS393193:KSS393197 LCO393193:LCO393197 LMK393193:LMK393197 LWG393193:LWG393197 MGC393193:MGC393197 MPY393193:MPY393197 MZU393193:MZU393197 NJQ393193:NJQ393197 NTM393193:NTM393197 ODI393193:ODI393197 ONE393193:ONE393197 OXA393193:OXA393197 PGW393193:PGW393197 PQS393193:PQS393197 QAO393193:QAO393197 QKK393193:QKK393197 QUG393193:QUG393197 REC393193:REC393197 RNY393193:RNY393197 RXU393193:RXU393197 SHQ393193:SHQ393197 SRM393193:SRM393197 TBI393193:TBI393197 TLE393193:TLE393197 TVA393193:TVA393197 UEW393193:UEW393197 UOS393193:UOS393197 UYO393193:UYO393197 VIK393193:VIK393197 VSG393193:VSG393197 WCC393193:WCC393197 WLY393193:WLY393197 WVU393193:WVU393197 M458729:M458733 JI458729:JI458733 TE458729:TE458733 ADA458729:ADA458733 AMW458729:AMW458733 AWS458729:AWS458733 BGO458729:BGO458733 BQK458729:BQK458733 CAG458729:CAG458733 CKC458729:CKC458733 CTY458729:CTY458733 DDU458729:DDU458733 DNQ458729:DNQ458733 DXM458729:DXM458733 EHI458729:EHI458733 ERE458729:ERE458733 FBA458729:FBA458733 FKW458729:FKW458733 FUS458729:FUS458733 GEO458729:GEO458733 GOK458729:GOK458733 GYG458729:GYG458733 HIC458729:HIC458733 HRY458729:HRY458733 IBU458729:IBU458733 ILQ458729:ILQ458733 IVM458729:IVM458733 JFI458729:JFI458733 JPE458729:JPE458733 JZA458729:JZA458733 KIW458729:KIW458733 KSS458729:KSS458733 LCO458729:LCO458733 LMK458729:LMK458733 LWG458729:LWG458733 MGC458729:MGC458733 MPY458729:MPY458733 MZU458729:MZU458733 NJQ458729:NJQ458733 NTM458729:NTM458733 ODI458729:ODI458733 ONE458729:ONE458733 OXA458729:OXA458733 PGW458729:PGW458733 PQS458729:PQS458733 QAO458729:QAO458733 QKK458729:QKK458733 QUG458729:QUG458733 REC458729:REC458733 RNY458729:RNY458733 RXU458729:RXU458733 SHQ458729:SHQ458733 SRM458729:SRM458733 TBI458729:TBI458733 TLE458729:TLE458733 TVA458729:TVA458733 UEW458729:UEW458733 UOS458729:UOS458733 UYO458729:UYO458733 VIK458729:VIK458733 VSG458729:VSG458733 WCC458729:WCC458733 WLY458729:WLY458733 WVU458729:WVU458733 M524265:M524269 JI524265:JI524269 TE524265:TE524269 ADA524265:ADA524269 AMW524265:AMW524269 AWS524265:AWS524269 BGO524265:BGO524269 BQK524265:BQK524269 CAG524265:CAG524269 CKC524265:CKC524269 CTY524265:CTY524269 DDU524265:DDU524269 DNQ524265:DNQ524269 DXM524265:DXM524269 EHI524265:EHI524269 ERE524265:ERE524269 FBA524265:FBA524269 FKW524265:FKW524269 FUS524265:FUS524269 GEO524265:GEO524269 GOK524265:GOK524269 GYG524265:GYG524269 HIC524265:HIC524269 HRY524265:HRY524269 IBU524265:IBU524269 ILQ524265:ILQ524269 IVM524265:IVM524269 JFI524265:JFI524269 JPE524265:JPE524269 JZA524265:JZA524269 KIW524265:KIW524269 KSS524265:KSS524269 LCO524265:LCO524269 LMK524265:LMK524269 LWG524265:LWG524269 MGC524265:MGC524269 MPY524265:MPY524269 MZU524265:MZU524269 NJQ524265:NJQ524269 NTM524265:NTM524269 ODI524265:ODI524269 ONE524265:ONE524269 OXA524265:OXA524269 PGW524265:PGW524269 PQS524265:PQS524269 QAO524265:QAO524269 QKK524265:QKK524269 QUG524265:QUG524269 REC524265:REC524269 RNY524265:RNY524269 RXU524265:RXU524269 SHQ524265:SHQ524269 SRM524265:SRM524269 TBI524265:TBI524269 TLE524265:TLE524269 TVA524265:TVA524269 UEW524265:UEW524269 UOS524265:UOS524269 UYO524265:UYO524269 VIK524265:VIK524269 VSG524265:VSG524269 WCC524265:WCC524269 WLY524265:WLY524269 WVU524265:WVU524269 M589801:M589805 JI589801:JI589805 TE589801:TE589805 ADA589801:ADA589805 AMW589801:AMW589805 AWS589801:AWS589805 BGO589801:BGO589805 BQK589801:BQK589805 CAG589801:CAG589805 CKC589801:CKC589805 CTY589801:CTY589805 DDU589801:DDU589805 DNQ589801:DNQ589805 DXM589801:DXM589805 EHI589801:EHI589805 ERE589801:ERE589805 FBA589801:FBA589805 FKW589801:FKW589805 FUS589801:FUS589805 GEO589801:GEO589805 GOK589801:GOK589805 GYG589801:GYG589805 HIC589801:HIC589805 HRY589801:HRY589805 IBU589801:IBU589805 ILQ589801:ILQ589805 IVM589801:IVM589805 JFI589801:JFI589805 JPE589801:JPE589805 JZA589801:JZA589805 KIW589801:KIW589805 KSS589801:KSS589805 LCO589801:LCO589805 LMK589801:LMK589805 LWG589801:LWG589805 MGC589801:MGC589805 MPY589801:MPY589805 MZU589801:MZU589805 NJQ589801:NJQ589805 NTM589801:NTM589805 ODI589801:ODI589805 ONE589801:ONE589805 OXA589801:OXA589805 PGW589801:PGW589805 PQS589801:PQS589805 QAO589801:QAO589805 QKK589801:QKK589805 QUG589801:QUG589805 REC589801:REC589805 RNY589801:RNY589805 RXU589801:RXU589805 SHQ589801:SHQ589805 SRM589801:SRM589805 TBI589801:TBI589805 TLE589801:TLE589805 TVA589801:TVA589805 UEW589801:UEW589805 UOS589801:UOS589805 UYO589801:UYO589805 VIK589801:VIK589805 VSG589801:VSG589805 WCC589801:WCC589805 WLY589801:WLY589805 WVU589801:WVU589805 M655337:M655341 JI655337:JI655341 TE655337:TE655341 ADA655337:ADA655341 AMW655337:AMW655341 AWS655337:AWS655341 BGO655337:BGO655341 BQK655337:BQK655341 CAG655337:CAG655341 CKC655337:CKC655341 CTY655337:CTY655341 DDU655337:DDU655341 DNQ655337:DNQ655341 DXM655337:DXM655341 EHI655337:EHI655341 ERE655337:ERE655341 FBA655337:FBA655341 FKW655337:FKW655341 FUS655337:FUS655341 GEO655337:GEO655341 GOK655337:GOK655341 GYG655337:GYG655341 HIC655337:HIC655341 HRY655337:HRY655341 IBU655337:IBU655341 ILQ655337:ILQ655341 IVM655337:IVM655341 JFI655337:JFI655341 JPE655337:JPE655341 JZA655337:JZA655341 KIW655337:KIW655341 KSS655337:KSS655341 LCO655337:LCO655341 LMK655337:LMK655341 LWG655337:LWG655341 MGC655337:MGC655341 MPY655337:MPY655341 MZU655337:MZU655341 NJQ655337:NJQ655341 NTM655337:NTM655341 ODI655337:ODI655341 ONE655337:ONE655341 OXA655337:OXA655341 PGW655337:PGW655341 PQS655337:PQS655341 QAO655337:QAO655341 QKK655337:QKK655341 QUG655337:QUG655341 REC655337:REC655341 RNY655337:RNY655341 RXU655337:RXU655341 SHQ655337:SHQ655341 SRM655337:SRM655341 TBI655337:TBI655341 TLE655337:TLE655341 TVA655337:TVA655341 UEW655337:UEW655341 UOS655337:UOS655341 UYO655337:UYO655341 VIK655337:VIK655341 VSG655337:VSG655341 WCC655337:WCC655341 WLY655337:WLY655341 WVU655337:WVU655341 M720873:M720877 JI720873:JI720877 TE720873:TE720877 ADA720873:ADA720877 AMW720873:AMW720877 AWS720873:AWS720877 BGO720873:BGO720877 BQK720873:BQK720877 CAG720873:CAG720877 CKC720873:CKC720877 CTY720873:CTY720877 DDU720873:DDU720877 DNQ720873:DNQ720877 DXM720873:DXM720877 EHI720873:EHI720877 ERE720873:ERE720877 FBA720873:FBA720877 FKW720873:FKW720877 FUS720873:FUS720877 GEO720873:GEO720877 GOK720873:GOK720877 GYG720873:GYG720877 HIC720873:HIC720877 HRY720873:HRY720877 IBU720873:IBU720877 ILQ720873:ILQ720877 IVM720873:IVM720877 JFI720873:JFI720877 JPE720873:JPE720877 JZA720873:JZA720877 KIW720873:KIW720877 KSS720873:KSS720877 LCO720873:LCO720877 LMK720873:LMK720877 LWG720873:LWG720877 MGC720873:MGC720877 MPY720873:MPY720877 MZU720873:MZU720877 NJQ720873:NJQ720877 NTM720873:NTM720877 ODI720873:ODI720877 ONE720873:ONE720877 OXA720873:OXA720877 PGW720873:PGW720877 PQS720873:PQS720877 QAO720873:QAO720877 QKK720873:QKK720877 QUG720873:QUG720877 REC720873:REC720877 RNY720873:RNY720877 RXU720873:RXU720877 SHQ720873:SHQ720877 SRM720873:SRM720877 TBI720873:TBI720877 TLE720873:TLE720877 TVA720873:TVA720877 UEW720873:UEW720877 UOS720873:UOS720877 UYO720873:UYO720877 VIK720873:VIK720877 VSG720873:VSG720877 WCC720873:WCC720877 WLY720873:WLY720877 WVU720873:WVU720877 M786409:M786413 JI786409:JI786413 TE786409:TE786413 ADA786409:ADA786413 AMW786409:AMW786413 AWS786409:AWS786413 BGO786409:BGO786413 BQK786409:BQK786413 CAG786409:CAG786413 CKC786409:CKC786413 CTY786409:CTY786413 DDU786409:DDU786413 DNQ786409:DNQ786413 DXM786409:DXM786413 EHI786409:EHI786413 ERE786409:ERE786413 FBA786409:FBA786413 FKW786409:FKW786413 FUS786409:FUS786413 GEO786409:GEO786413 GOK786409:GOK786413 GYG786409:GYG786413 HIC786409:HIC786413 HRY786409:HRY786413 IBU786409:IBU786413 ILQ786409:ILQ786413 IVM786409:IVM786413 JFI786409:JFI786413 JPE786409:JPE786413 JZA786409:JZA786413 KIW786409:KIW786413 KSS786409:KSS786413 LCO786409:LCO786413 LMK786409:LMK786413 LWG786409:LWG786413 MGC786409:MGC786413 MPY786409:MPY786413 MZU786409:MZU786413 NJQ786409:NJQ786413 NTM786409:NTM786413 ODI786409:ODI786413 ONE786409:ONE786413 OXA786409:OXA786413 PGW786409:PGW786413 PQS786409:PQS786413 QAO786409:QAO786413 QKK786409:QKK786413 QUG786409:QUG786413 REC786409:REC786413 RNY786409:RNY786413 RXU786409:RXU786413 SHQ786409:SHQ786413 SRM786409:SRM786413 TBI786409:TBI786413 TLE786409:TLE786413 TVA786409:TVA786413 UEW786409:UEW786413 UOS786409:UOS786413 UYO786409:UYO786413 VIK786409:VIK786413 VSG786409:VSG786413 WCC786409:WCC786413 WLY786409:WLY786413 WVU786409:WVU786413 M851945:M851949 JI851945:JI851949 TE851945:TE851949 ADA851945:ADA851949 AMW851945:AMW851949 AWS851945:AWS851949 BGO851945:BGO851949 BQK851945:BQK851949 CAG851945:CAG851949 CKC851945:CKC851949 CTY851945:CTY851949 DDU851945:DDU851949 DNQ851945:DNQ851949 DXM851945:DXM851949 EHI851945:EHI851949 ERE851945:ERE851949 FBA851945:FBA851949 FKW851945:FKW851949 FUS851945:FUS851949 GEO851945:GEO851949 GOK851945:GOK851949 GYG851945:GYG851949 HIC851945:HIC851949 HRY851945:HRY851949 IBU851945:IBU851949 ILQ851945:ILQ851949 IVM851945:IVM851949 JFI851945:JFI851949 JPE851945:JPE851949 JZA851945:JZA851949 KIW851945:KIW851949 KSS851945:KSS851949 LCO851945:LCO851949 LMK851945:LMK851949 LWG851945:LWG851949 MGC851945:MGC851949 MPY851945:MPY851949 MZU851945:MZU851949 NJQ851945:NJQ851949 NTM851945:NTM851949 ODI851945:ODI851949 ONE851945:ONE851949 OXA851945:OXA851949 PGW851945:PGW851949 PQS851945:PQS851949 QAO851945:QAO851949 QKK851945:QKK851949 QUG851945:QUG851949 REC851945:REC851949 RNY851945:RNY851949 RXU851945:RXU851949 SHQ851945:SHQ851949 SRM851945:SRM851949 TBI851945:TBI851949 TLE851945:TLE851949 TVA851945:TVA851949 UEW851945:UEW851949 UOS851945:UOS851949 UYO851945:UYO851949 VIK851945:VIK851949 VSG851945:VSG851949 WCC851945:WCC851949 WLY851945:WLY851949 WVU851945:WVU851949 M917481:M917485 JI917481:JI917485 TE917481:TE917485 ADA917481:ADA917485 AMW917481:AMW917485 AWS917481:AWS917485 BGO917481:BGO917485 BQK917481:BQK917485 CAG917481:CAG917485 CKC917481:CKC917485 CTY917481:CTY917485 DDU917481:DDU917485 DNQ917481:DNQ917485 DXM917481:DXM917485 EHI917481:EHI917485 ERE917481:ERE917485 FBA917481:FBA917485 FKW917481:FKW917485 FUS917481:FUS917485 GEO917481:GEO917485 GOK917481:GOK917485 GYG917481:GYG917485 HIC917481:HIC917485 HRY917481:HRY917485 IBU917481:IBU917485 ILQ917481:ILQ917485 IVM917481:IVM917485 JFI917481:JFI917485 JPE917481:JPE917485 JZA917481:JZA917485 KIW917481:KIW917485 KSS917481:KSS917485 LCO917481:LCO917485 LMK917481:LMK917485 LWG917481:LWG917485 MGC917481:MGC917485 MPY917481:MPY917485 MZU917481:MZU917485 NJQ917481:NJQ917485 NTM917481:NTM917485 ODI917481:ODI917485 ONE917481:ONE917485 OXA917481:OXA917485 PGW917481:PGW917485 PQS917481:PQS917485 QAO917481:QAO917485 QKK917481:QKK917485 QUG917481:QUG917485 REC917481:REC917485 RNY917481:RNY917485 RXU917481:RXU917485 SHQ917481:SHQ917485 SRM917481:SRM917485 TBI917481:TBI917485 TLE917481:TLE917485 TVA917481:TVA917485 UEW917481:UEW917485 UOS917481:UOS917485 UYO917481:UYO917485 VIK917481:VIK917485 VSG917481:VSG917485 WCC917481:WCC917485 WLY917481:WLY917485 WVU917481:WVU917485 M983017:M983021 JI983017:JI983021 TE983017:TE983021 ADA983017:ADA983021 AMW983017:AMW983021 AWS983017:AWS983021 BGO983017:BGO983021 BQK983017:BQK983021 CAG983017:CAG983021 CKC983017:CKC983021 CTY983017:CTY983021 DDU983017:DDU983021 DNQ983017:DNQ983021 DXM983017:DXM983021 EHI983017:EHI983021 ERE983017:ERE983021 FBA983017:FBA983021 FKW983017:FKW983021 FUS983017:FUS983021 GEO983017:GEO983021 GOK983017:GOK983021 GYG983017:GYG983021 HIC983017:HIC983021 HRY983017:HRY983021 IBU983017:IBU983021 ILQ983017:ILQ983021 IVM983017:IVM983021 JFI983017:JFI983021 JPE983017:JPE983021 JZA983017:JZA983021 KIW983017:KIW983021 KSS983017:KSS983021 LCO983017:LCO983021 LMK983017:LMK983021 LWG983017:LWG983021 MGC983017:MGC983021 MPY983017:MPY983021 MZU983017:MZU983021 NJQ983017:NJQ983021 NTM983017:NTM983021 ODI983017:ODI983021 ONE983017:ONE983021 OXA983017:OXA983021 PGW983017:PGW983021 PQS983017:PQS983021 QAO983017:QAO983021 QKK983017:QKK983021 QUG983017:QUG983021 REC983017:REC983021 RNY983017:RNY983021 RXU983017:RXU983021 SHQ983017:SHQ983021 SRM983017:SRM983021 TBI983017:TBI983021 TLE983017:TLE983021 TVA983017:TVA983021 UEW983017:UEW983021 UOS983017:UOS983021 UYO983017:UYO983021 VIK983017:VIK983021 VSG983017:VSG983021 WCC983017:WCC983021 WLY983017:WLY983021 WVU983017:WVU983021 A65519 IW65519 SS65519 ACO65519 AMK65519 AWG65519 BGC65519 BPY65519 BZU65519 CJQ65519 CTM65519 DDI65519 DNE65519 DXA65519 EGW65519 EQS65519 FAO65519 FKK65519 FUG65519 GEC65519 GNY65519 GXU65519 HHQ65519 HRM65519 IBI65519 ILE65519 IVA65519 JEW65519 JOS65519 JYO65519 KIK65519 KSG65519 LCC65519 LLY65519 LVU65519 MFQ65519 MPM65519 MZI65519 NJE65519 NTA65519 OCW65519 OMS65519 OWO65519 PGK65519 PQG65519 QAC65519 QJY65519 QTU65519 RDQ65519 RNM65519 RXI65519 SHE65519 SRA65519 TAW65519 TKS65519 TUO65519 UEK65519 UOG65519 UYC65519 VHY65519 VRU65519 WBQ65519 WLM65519 WVI65519 A131055 IW131055 SS131055 ACO131055 AMK131055 AWG131055 BGC131055 BPY131055 BZU131055 CJQ131055 CTM131055 DDI131055 DNE131055 DXA131055 EGW131055 EQS131055 FAO131055 FKK131055 FUG131055 GEC131055 GNY131055 GXU131055 HHQ131055 HRM131055 IBI131055 ILE131055 IVA131055 JEW131055 JOS131055 JYO131055 KIK131055 KSG131055 LCC131055 LLY131055 LVU131055 MFQ131055 MPM131055 MZI131055 NJE131055 NTA131055 OCW131055 OMS131055 OWO131055 PGK131055 PQG131055 QAC131055 QJY131055 QTU131055 RDQ131055 RNM131055 RXI131055 SHE131055 SRA131055 TAW131055 TKS131055 TUO131055 UEK131055 UOG131055 UYC131055 VHY131055 VRU131055 WBQ131055 WLM131055 WVI131055 A196591 IW196591 SS196591 ACO196591 AMK196591 AWG196591 BGC196591 BPY196591 BZU196591 CJQ196591 CTM196591 DDI196591 DNE196591 DXA196591 EGW196591 EQS196591 FAO196591 FKK196591 FUG196591 GEC196591 GNY196591 GXU196591 HHQ196591 HRM196591 IBI196591 ILE196591 IVA196591 JEW196591 JOS196591 JYO196591 KIK196591 KSG196591 LCC196591 LLY196591 LVU196591 MFQ196591 MPM196591 MZI196591 NJE196591 NTA196591 OCW196591 OMS196591 OWO196591 PGK196591 PQG196591 QAC196591 QJY196591 QTU196591 RDQ196591 RNM196591 RXI196591 SHE196591 SRA196591 TAW196591 TKS196591 TUO196591 UEK196591 UOG196591 UYC196591 VHY196591 VRU196591 WBQ196591 WLM196591 WVI196591 A262127 IW262127 SS262127 ACO262127 AMK262127 AWG262127 BGC262127 BPY262127 BZU262127 CJQ262127 CTM262127 DDI262127 DNE262127 DXA262127 EGW262127 EQS262127 FAO262127 FKK262127 FUG262127 GEC262127 GNY262127 GXU262127 HHQ262127 HRM262127 IBI262127 ILE262127 IVA262127 JEW262127 JOS262127 JYO262127 KIK262127 KSG262127 LCC262127 LLY262127 LVU262127 MFQ262127 MPM262127 MZI262127 NJE262127 NTA262127 OCW262127 OMS262127 OWO262127 PGK262127 PQG262127 QAC262127 QJY262127 QTU262127 RDQ262127 RNM262127 RXI262127 SHE262127 SRA262127 TAW262127 TKS262127 TUO262127 UEK262127 UOG262127 UYC262127 VHY262127 VRU262127 WBQ262127 WLM262127 WVI262127 A327663 IW327663 SS327663 ACO327663 AMK327663 AWG327663 BGC327663 BPY327663 BZU327663 CJQ327663 CTM327663 DDI327663 DNE327663 DXA327663 EGW327663 EQS327663 FAO327663 FKK327663 FUG327663 GEC327663 GNY327663 GXU327663 HHQ327663 HRM327663 IBI327663 ILE327663 IVA327663 JEW327663 JOS327663 JYO327663 KIK327663 KSG327663 LCC327663 LLY327663 LVU327663 MFQ327663 MPM327663 MZI327663 NJE327663 NTA327663 OCW327663 OMS327663 OWO327663 PGK327663 PQG327663 QAC327663 QJY327663 QTU327663 RDQ327663 RNM327663 RXI327663 SHE327663 SRA327663 TAW327663 TKS327663 TUO327663 UEK327663 UOG327663 UYC327663 VHY327663 VRU327663 WBQ327663 WLM327663 WVI327663 A393199 IW393199 SS393199 ACO393199 AMK393199 AWG393199 BGC393199 BPY393199 BZU393199 CJQ393199 CTM393199 DDI393199 DNE393199 DXA393199 EGW393199 EQS393199 FAO393199 FKK393199 FUG393199 GEC393199 GNY393199 GXU393199 HHQ393199 HRM393199 IBI393199 ILE393199 IVA393199 JEW393199 JOS393199 JYO393199 KIK393199 KSG393199 LCC393199 LLY393199 LVU393199 MFQ393199 MPM393199 MZI393199 NJE393199 NTA393199 OCW393199 OMS393199 OWO393199 PGK393199 PQG393199 QAC393199 QJY393199 QTU393199 RDQ393199 RNM393199 RXI393199 SHE393199 SRA393199 TAW393199 TKS393199 TUO393199 UEK393199 UOG393199 UYC393199 VHY393199 VRU393199 WBQ393199 WLM393199 WVI393199 A458735 IW458735 SS458735 ACO458735 AMK458735 AWG458735 BGC458735 BPY458735 BZU458735 CJQ458735 CTM458735 DDI458735 DNE458735 DXA458735 EGW458735 EQS458735 FAO458735 FKK458735 FUG458735 GEC458735 GNY458735 GXU458735 HHQ458735 HRM458735 IBI458735 ILE458735 IVA458735 JEW458735 JOS458735 JYO458735 KIK458735 KSG458735 LCC458735 LLY458735 LVU458735 MFQ458735 MPM458735 MZI458735 NJE458735 NTA458735 OCW458735 OMS458735 OWO458735 PGK458735 PQG458735 QAC458735 QJY458735 QTU458735 RDQ458735 RNM458735 RXI458735 SHE458735 SRA458735 TAW458735 TKS458735 TUO458735 UEK458735 UOG458735 UYC458735 VHY458735 VRU458735 WBQ458735 WLM458735 WVI458735 A524271 IW524271 SS524271 ACO524271 AMK524271 AWG524271 BGC524271 BPY524271 BZU524271 CJQ524271 CTM524271 DDI524271 DNE524271 DXA524271 EGW524271 EQS524271 FAO524271 FKK524271 FUG524271 GEC524271 GNY524271 GXU524271 HHQ524271 HRM524271 IBI524271 ILE524271 IVA524271 JEW524271 JOS524271 JYO524271 KIK524271 KSG524271 LCC524271 LLY524271 LVU524271 MFQ524271 MPM524271 MZI524271 NJE524271 NTA524271 OCW524271 OMS524271 OWO524271 PGK524271 PQG524271 QAC524271 QJY524271 QTU524271 RDQ524271 RNM524271 RXI524271 SHE524271 SRA524271 TAW524271 TKS524271 TUO524271 UEK524271 UOG524271 UYC524271 VHY524271 VRU524271 WBQ524271 WLM524271 WVI524271 A589807 IW589807 SS589807 ACO589807 AMK589807 AWG589807 BGC589807 BPY589807 BZU589807 CJQ589807 CTM589807 DDI589807 DNE589807 DXA589807 EGW589807 EQS589807 FAO589807 FKK589807 FUG589807 GEC589807 GNY589807 GXU589807 HHQ589807 HRM589807 IBI589807 ILE589807 IVA589807 JEW589807 JOS589807 JYO589807 KIK589807 KSG589807 LCC589807 LLY589807 LVU589807 MFQ589807 MPM589807 MZI589807 NJE589807 NTA589807 OCW589807 OMS589807 OWO589807 PGK589807 PQG589807 QAC589807 QJY589807 QTU589807 RDQ589807 RNM589807 RXI589807 SHE589807 SRA589807 TAW589807 TKS589807 TUO589807 UEK589807 UOG589807 UYC589807 VHY589807 VRU589807 WBQ589807 WLM589807 WVI589807 A655343 IW655343 SS655343 ACO655343 AMK655343 AWG655343 BGC655343 BPY655343 BZU655343 CJQ655343 CTM655343 DDI655343 DNE655343 DXA655343 EGW655343 EQS655343 FAO655343 FKK655343 FUG655343 GEC655343 GNY655343 GXU655343 HHQ655343 HRM655343 IBI655343 ILE655343 IVA655343 JEW655343 JOS655343 JYO655343 KIK655343 KSG655343 LCC655343 LLY655343 LVU655343 MFQ655343 MPM655343 MZI655343 NJE655343 NTA655343 OCW655343 OMS655343 OWO655343 PGK655343 PQG655343 QAC655343 QJY655343 QTU655343 RDQ655343 RNM655343 RXI655343 SHE655343 SRA655343 TAW655343 TKS655343 TUO655343 UEK655343 UOG655343 UYC655343 VHY655343 VRU655343 WBQ655343 WLM655343 WVI655343 A720879 IW720879 SS720879 ACO720879 AMK720879 AWG720879 BGC720879 BPY720879 BZU720879 CJQ720879 CTM720879 DDI720879 DNE720879 DXA720879 EGW720879 EQS720879 FAO720879 FKK720879 FUG720879 GEC720879 GNY720879 GXU720879 HHQ720879 HRM720879 IBI720879 ILE720879 IVA720879 JEW720879 JOS720879 JYO720879 KIK720879 KSG720879 LCC720879 LLY720879 LVU720879 MFQ720879 MPM720879 MZI720879 NJE720879 NTA720879 OCW720879 OMS720879 OWO720879 PGK720879 PQG720879 QAC720879 QJY720879 QTU720879 RDQ720879 RNM720879 RXI720879 SHE720879 SRA720879 TAW720879 TKS720879 TUO720879 UEK720879 UOG720879 UYC720879 VHY720879 VRU720879 WBQ720879 WLM720879 WVI720879 A786415 IW786415 SS786415 ACO786415 AMK786415 AWG786415 BGC786415 BPY786415 BZU786415 CJQ786415 CTM786415 DDI786415 DNE786415 DXA786415 EGW786415 EQS786415 FAO786415 FKK786415 FUG786415 GEC786415 GNY786415 GXU786415 HHQ786415 HRM786415 IBI786415 ILE786415 IVA786415 JEW786415 JOS786415 JYO786415 KIK786415 KSG786415 LCC786415 LLY786415 LVU786415 MFQ786415 MPM786415 MZI786415 NJE786415 NTA786415 OCW786415 OMS786415 OWO786415 PGK786415 PQG786415 QAC786415 QJY786415 QTU786415 RDQ786415 RNM786415 RXI786415 SHE786415 SRA786415 TAW786415 TKS786415 TUO786415 UEK786415 UOG786415 UYC786415 VHY786415 VRU786415 WBQ786415 WLM786415 WVI786415 A851951 IW851951 SS851951 ACO851951 AMK851951 AWG851951 BGC851951 BPY851951 BZU851951 CJQ851951 CTM851951 DDI851951 DNE851951 DXA851951 EGW851951 EQS851951 FAO851951 FKK851951 FUG851951 GEC851951 GNY851951 GXU851951 HHQ851951 HRM851951 IBI851951 ILE851951 IVA851951 JEW851951 JOS851951 JYO851951 KIK851951 KSG851951 LCC851951 LLY851951 LVU851951 MFQ851951 MPM851951 MZI851951 NJE851951 NTA851951 OCW851951 OMS851951 OWO851951 PGK851951 PQG851951 QAC851951 QJY851951 QTU851951 RDQ851951 RNM851951 RXI851951 SHE851951 SRA851951 TAW851951 TKS851951 TUO851951 UEK851951 UOG851951 UYC851951 VHY851951 VRU851951 WBQ851951 WLM851951 WVI851951 A917487 IW917487 SS917487 ACO917487 AMK917487 AWG917487 BGC917487 BPY917487 BZU917487 CJQ917487 CTM917487 DDI917487 DNE917487 DXA917487 EGW917487 EQS917487 FAO917487 FKK917487 FUG917487 GEC917487 GNY917487 GXU917487 HHQ917487 HRM917487 IBI917487 ILE917487 IVA917487 JEW917487 JOS917487 JYO917487 KIK917487 KSG917487 LCC917487 LLY917487 LVU917487 MFQ917487 MPM917487 MZI917487 NJE917487 NTA917487 OCW917487 OMS917487 OWO917487 PGK917487 PQG917487 QAC917487 QJY917487 QTU917487 RDQ917487 RNM917487 RXI917487 SHE917487 SRA917487 TAW917487 TKS917487 TUO917487 UEK917487 UOG917487 UYC917487 VHY917487 VRU917487 WBQ917487 WLM917487 WVI917487 A983023 IW983023 SS983023 ACO983023 AMK983023 AWG983023 BGC983023 BPY983023 BZU983023 CJQ983023 CTM983023 DDI983023 DNE983023 DXA983023 EGW983023 EQS983023 FAO983023 FKK983023 FUG983023 GEC983023 GNY983023 GXU983023 HHQ983023 HRM983023 IBI983023 ILE983023 IVA983023 JEW983023 JOS983023 JYO983023 KIK983023 KSG983023 LCC983023 LLY983023 LVU983023 MFQ983023 MPM983023 MZI983023 NJE983023 NTA983023 OCW983023 OMS983023 OWO983023 PGK983023 PQG983023 QAC983023 QJY983023 QTU983023 RDQ983023 RNM983023 RXI983023 SHE983023 SRA983023 TAW983023 TKS983023 TUO983023 UEK983023 UOG983023 UYC983023 VHY983023 VRU983023 WBQ983023 WLM983023 WVI983023 M65519:M65522 JI65519:JI65522 TE65519:TE65522 ADA65519:ADA65522 AMW65519:AMW65522 AWS65519:AWS65522 BGO65519:BGO65522 BQK65519:BQK65522 CAG65519:CAG65522 CKC65519:CKC65522 CTY65519:CTY65522 DDU65519:DDU65522 DNQ65519:DNQ65522 DXM65519:DXM65522 EHI65519:EHI65522 ERE65519:ERE65522 FBA65519:FBA65522 FKW65519:FKW65522 FUS65519:FUS65522 GEO65519:GEO65522 GOK65519:GOK65522 GYG65519:GYG65522 HIC65519:HIC65522 HRY65519:HRY65522 IBU65519:IBU65522 ILQ65519:ILQ65522 IVM65519:IVM65522 JFI65519:JFI65522 JPE65519:JPE65522 JZA65519:JZA65522 KIW65519:KIW65522 KSS65519:KSS65522 LCO65519:LCO65522 LMK65519:LMK65522 LWG65519:LWG65522 MGC65519:MGC65522 MPY65519:MPY65522 MZU65519:MZU65522 NJQ65519:NJQ65522 NTM65519:NTM65522 ODI65519:ODI65522 ONE65519:ONE65522 OXA65519:OXA65522 PGW65519:PGW65522 PQS65519:PQS65522 QAO65519:QAO65522 QKK65519:QKK65522 QUG65519:QUG65522 REC65519:REC65522 RNY65519:RNY65522 RXU65519:RXU65522 SHQ65519:SHQ65522 SRM65519:SRM65522 TBI65519:TBI65522 TLE65519:TLE65522 TVA65519:TVA65522 UEW65519:UEW65522 UOS65519:UOS65522 UYO65519:UYO65522 VIK65519:VIK65522 VSG65519:VSG65522 WCC65519:WCC65522 WLY65519:WLY65522 WVU65519:WVU65522 M131055:M131058 JI131055:JI131058 TE131055:TE131058 ADA131055:ADA131058 AMW131055:AMW131058 AWS131055:AWS131058 BGO131055:BGO131058 BQK131055:BQK131058 CAG131055:CAG131058 CKC131055:CKC131058 CTY131055:CTY131058 DDU131055:DDU131058 DNQ131055:DNQ131058 DXM131055:DXM131058 EHI131055:EHI131058 ERE131055:ERE131058 FBA131055:FBA131058 FKW131055:FKW131058 FUS131055:FUS131058 GEO131055:GEO131058 GOK131055:GOK131058 GYG131055:GYG131058 HIC131055:HIC131058 HRY131055:HRY131058 IBU131055:IBU131058 ILQ131055:ILQ131058 IVM131055:IVM131058 JFI131055:JFI131058 JPE131055:JPE131058 JZA131055:JZA131058 KIW131055:KIW131058 KSS131055:KSS131058 LCO131055:LCO131058 LMK131055:LMK131058 LWG131055:LWG131058 MGC131055:MGC131058 MPY131055:MPY131058 MZU131055:MZU131058 NJQ131055:NJQ131058 NTM131055:NTM131058 ODI131055:ODI131058 ONE131055:ONE131058 OXA131055:OXA131058 PGW131055:PGW131058 PQS131055:PQS131058 QAO131055:QAO131058 QKK131055:QKK131058 QUG131055:QUG131058 REC131055:REC131058 RNY131055:RNY131058 RXU131055:RXU131058 SHQ131055:SHQ131058 SRM131055:SRM131058 TBI131055:TBI131058 TLE131055:TLE131058 TVA131055:TVA131058 UEW131055:UEW131058 UOS131055:UOS131058 UYO131055:UYO131058 VIK131055:VIK131058 VSG131055:VSG131058 WCC131055:WCC131058 WLY131055:WLY131058 WVU131055:WVU131058 M196591:M196594 JI196591:JI196594 TE196591:TE196594 ADA196591:ADA196594 AMW196591:AMW196594 AWS196591:AWS196594 BGO196591:BGO196594 BQK196591:BQK196594 CAG196591:CAG196594 CKC196591:CKC196594 CTY196591:CTY196594 DDU196591:DDU196594 DNQ196591:DNQ196594 DXM196591:DXM196594 EHI196591:EHI196594 ERE196591:ERE196594 FBA196591:FBA196594 FKW196591:FKW196594 FUS196591:FUS196594 GEO196591:GEO196594 GOK196591:GOK196594 GYG196591:GYG196594 HIC196591:HIC196594 HRY196591:HRY196594 IBU196591:IBU196594 ILQ196591:ILQ196594 IVM196591:IVM196594 JFI196591:JFI196594 JPE196591:JPE196594 JZA196591:JZA196594 KIW196591:KIW196594 KSS196591:KSS196594 LCO196591:LCO196594 LMK196591:LMK196594 LWG196591:LWG196594 MGC196591:MGC196594 MPY196591:MPY196594 MZU196591:MZU196594 NJQ196591:NJQ196594 NTM196591:NTM196594 ODI196591:ODI196594 ONE196591:ONE196594 OXA196591:OXA196594 PGW196591:PGW196594 PQS196591:PQS196594 QAO196591:QAO196594 QKK196591:QKK196594 QUG196591:QUG196594 REC196591:REC196594 RNY196591:RNY196594 RXU196591:RXU196594 SHQ196591:SHQ196594 SRM196591:SRM196594 TBI196591:TBI196594 TLE196591:TLE196594 TVA196591:TVA196594 UEW196591:UEW196594 UOS196591:UOS196594 UYO196591:UYO196594 VIK196591:VIK196594 VSG196591:VSG196594 WCC196591:WCC196594 WLY196591:WLY196594 WVU196591:WVU196594 M262127:M262130 JI262127:JI262130 TE262127:TE262130 ADA262127:ADA262130 AMW262127:AMW262130 AWS262127:AWS262130 BGO262127:BGO262130 BQK262127:BQK262130 CAG262127:CAG262130 CKC262127:CKC262130 CTY262127:CTY262130 DDU262127:DDU262130 DNQ262127:DNQ262130 DXM262127:DXM262130 EHI262127:EHI262130 ERE262127:ERE262130 FBA262127:FBA262130 FKW262127:FKW262130 FUS262127:FUS262130 GEO262127:GEO262130 GOK262127:GOK262130 GYG262127:GYG262130 HIC262127:HIC262130 HRY262127:HRY262130 IBU262127:IBU262130 ILQ262127:ILQ262130 IVM262127:IVM262130 JFI262127:JFI262130 JPE262127:JPE262130 JZA262127:JZA262130 KIW262127:KIW262130 KSS262127:KSS262130 LCO262127:LCO262130 LMK262127:LMK262130 LWG262127:LWG262130 MGC262127:MGC262130 MPY262127:MPY262130 MZU262127:MZU262130 NJQ262127:NJQ262130 NTM262127:NTM262130 ODI262127:ODI262130 ONE262127:ONE262130 OXA262127:OXA262130 PGW262127:PGW262130 PQS262127:PQS262130 QAO262127:QAO262130 QKK262127:QKK262130 QUG262127:QUG262130 REC262127:REC262130 RNY262127:RNY262130 RXU262127:RXU262130 SHQ262127:SHQ262130 SRM262127:SRM262130 TBI262127:TBI262130 TLE262127:TLE262130 TVA262127:TVA262130 UEW262127:UEW262130 UOS262127:UOS262130 UYO262127:UYO262130 VIK262127:VIK262130 VSG262127:VSG262130 WCC262127:WCC262130 WLY262127:WLY262130 WVU262127:WVU262130 M327663:M327666 JI327663:JI327666 TE327663:TE327666 ADA327663:ADA327666 AMW327663:AMW327666 AWS327663:AWS327666 BGO327663:BGO327666 BQK327663:BQK327666 CAG327663:CAG327666 CKC327663:CKC327666 CTY327663:CTY327666 DDU327663:DDU327666 DNQ327663:DNQ327666 DXM327663:DXM327666 EHI327663:EHI327666 ERE327663:ERE327666 FBA327663:FBA327666 FKW327663:FKW327666 FUS327663:FUS327666 GEO327663:GEO327666 GOK327663:GOK327666 GYG327663:GYG327666 HIC327663:HIC327666 HRY327663:HRY327666 IBU327663:IBU327666 ILQ327663:ILQ327666 IVM327663:IVM327666 JFI327663:JFI327666 JPE327663:JPE327666 JZA327663:JZA327666 KIW327663:KIW327666 KSS327663:KSS327666 LCO327663:LCO327666 LMK327663:LMK327666 LWG327663:LWG327666 MGC327663:MGC327666 MPY327663:MPY327666 MZU327663:MZU327666 NJQ327663:NJQ327666 NTM327663:NTM327666 ODI327663:ODI327666 ONE327663:ONE327666 OXA327663:OXA327666 PGW327663:PGW327666 PQS327663:PQS327666 QAO327663:QAO327666 QKK327663:QKK327666 QUG327663:QUG327666 REC327663:REC327666 RNY327663:RNY327666 RXU327663:RXU327666 SHQ327663:SHQ327666 SRM327663:SRM327666 TBI327663:TBI327666 TLE327663:TLE327666 TVA327663:TVA327666 UEW327663:UEW327666 UOS327663:UOS327666 UYO327663:UYO327666 VIK327663:VIK327666 VSG327663:VSG327666 WCC327663:WCC327666 WLY327663:WLY327666 WVU327663:WVU327666 M393199:M393202 JI393199:JI393202 TE393199:TE393202 ADA393199:ADA393202 AMW393199:AMW393202 AWS393199:AWS393202 BGO393199:BGO393202 BQK393199:BQK393202 CAG393199:CAG393202 CKC393199:CKC393202 CTY393199:CTY393202 DDU393199:DDU393202 DNQ393199:DNQ393202 DXM393199:DXM393202 EHI393199:EHI393202 ERE393199:ERE393202 FBA393199:FBA393202 FKW393199:FKW393202 FUS393199:FUS393202 GEO393199:GEO393202 GOK393199:GOK393202 GYG393199:GYG393202 HIC393199:HIC393202 HRY393199:HRY393202 IBU393199:IBU393202 ILQ393199:ILQ393202 IVM393199:IVM393202 JFI393199:JFI393202 JPE393199:JPE393202 JZA393199:JZA393202 KIW393199:KIW393202 KSS393199:KSS393202 LCO393199:LCO393202 LMK393199:LMK393202 LWG393199:LWG393202 MGC393199:MGC393202 MPY393199:MPY393202 MZU393199:MZU393202 NJQ393199:NJQ393202 NTM393199:NTM393202 ODI393199:ODI393202 ONE393199:ONE393202 OXA393199:OXA393202 PGW393199:PGW393202 PQS393199:PQS393202 QAO393199:QAO393202 QKK393199:QKK393202 QUG393199:QUG393202 REC393199:REC393202 RNY393199:RNY393202 RXU393199:RXU393202 SHQ393199:SHQ393202 SRM393199:SRM393202 TBI393199:TBI393202 TLE393199:TLE393202 TVA393199:TVA393202 UEW393199:UEW393202 UOS393199:UOS393202 UYO393199:UYO393202 VIK393199:VIK393202 VSG393199:VSG393202 WCC393199:WCC393202 WLY393199:WLY393202 WVU393199:WVU393202 M458735:M458738 JI458735:JI458738 TE458735:TE458738 ADA458735:ADA458738 AMW458735:AMW458738 AWS458735:AWS458738 BGO458735:BGO458738 BQK458735:BQK458738 CAG458735:CAG458738 CKC458735:CKC458738 CTY458735:CTY458738 DDU458735:DDU458738 DNQ458735:DNQ458738 DXM458735:DXM458738 EHI458735:EHI458738 ERE458735:ERE458738 FBA458735:FBA458738 FKW458735:FKW458738 FUS458735:FUS458738 GEO458735:GEO458738 GOK458735:GOK458738 GYG458735:GYG458738 HIC458735:HIC458738 HRY458735:HRY458738 IBU458735:IBU458738 ILQ458735:ILQ458738 IVM458735:IVM458738 JFI458735:JFI458738 JPE458735:JPE458738 JZA458735:JZA458738 KIW458735:KIW458738 KSS458735:KSS458738 LCO458735:LCO458738 LMK458735:LMK458738 LWG458735:LWG458738 MGC458735:MGC458738 MPY458735:MPY458738 MZU458735:MZU458738 NJQ458735:NJQ458738 NTM458735:NTM458738 ODI458735:ODI458738 ONE458735:ONE458738 OXA458735:OXA458738 PGW458735:PGW458738 PQS458735:PQS458738 QAO458735:QAO458738 QKK458735:QKK458738 QUG458735:QUG458738 REC458735:REC458738 RNY458735:RNY458738 RXU458735:RXU458738 SHQ458735:SHQ458738 SRM458735:SRM458738 TBI458735:TBI458738 TLE458735:TLE458738 TVA458735:TVA458738 UEW458735:UEW458738 UOS458735:UOS458738 UYO458735:UYO458738 VIK458735:VIK458738 VSG458735:VSG458738 WCC458735:WCC458738 WLY458735:WLY458738 WVU458735:WVU458738 M524271:M524274 JI524271:JI524274 TE524271:TE524274 ADA524271:ADA524274 AMW524271:AMW524274 AWS524271:AWS524274 BGO524271:BGO524274 BQK524271:BQK524274 CAG524271:CAG524274 CKC524271:CKC524274 CTY524271:CTY524274 DDU524271:DDU524274 DNQ524271:DNQ524274 DXM524271:DXM524274 EHI524271:EHI524274 ERE524271:ERE524274 FBA524271:FBA524274 FKW524271:FKW524274 FUS524271:FUS524274 GEO524271:GEO524274 GOK524271:GOK524274 GYG524271:GYG524274 HIC524271:HIC524274 HRY524271:HRY524274 IBU524271:IBU524274 ILQ524271:ILQ524274 IVM524271:IVM524274 JFI524271:JFI524274 JPE524271:JPE524274 JZA524271:JZA524274 KIW524271:KIW524274 KSS524271:KSS524274 LCO524271:LCO524274 LMK524271:LMK524274 LWG524271:LWG524274 MGC524271:MGC524274 MPY524271:MPY524274 MZU524271:MZU524274 NJQ524271:NJQ524274 NTM524271:NTM524274 ODI524271:ODI524274 ONE524271:ONE524274 OXA524271:OXA524274 PGW524271:PGW524274 PQS524271:PQS524274 QAO524271:QAO524274 QKK524271:QKK524274 QUG524271:QUG524274 REC524271:REC524274 RNY524271:RNY524274 RXU524271:RXU524274 SHQ524271:SHQ524274 SRM524271:SRM524274 TBI524271:TBI524274 TLE524271:TLE524274 TVA524271:TVA524274 UEW524271:UEW524274 UOS524271:UOS524274 UYO524271:UYO524274 VIK524271:VIK524274 VSG524271:VSG524274 WCC524271:WCC524274 WLY524271:WLY524274 WVU524271:WVU524274 M589807:M589810 JI589807:JI589810 TE589807:TE589810 ADA589807:ADA589810 AMW589807:AMW589810 AWS589807:AWS589810 BGO589807:BGO589810 BQK589807:BQK589810 CAG589807:CAG589810 CKC589807:CKC589810 CTY589807:CTY589810 DDU589807:DDU589810 DNQ589807:DNQ589810 DXM589807:DXM589810 EHI589807:EHI589810 ERE589807:ERE589810 FBA589807:FBA589810 FKW589807:FKW589810 FUS589807:FUS589810 GEO589807:GEO589810 GOK589807:GOK589810 GYG589807:GYG589810 HIC589807:HIC589810 HRY589807:HRY589810 IBU589807:IBU589810 ILQ589807:ILQ589810 IVM589807:IVM589810 JFI589807:JFI589810 JPE589807:JPE589810 JZA589807:JZA589810 KIW589807:KIW589810 KSS589807:KSS589810 LCO589807:LCO589810 LMK589807:LMK589810 LWG589807:LWG589810 MGC589807:MGC589810 MPY589807:MPY589810 MZU589807:MZU589810 NJQ589807:NJQ589810 NTM589807:NTM589810 ODI589807:ODI589810 ONE589807:ONE589810 OXA589807:OXA589810 PGW589807:PGW589810 PQS589807:PQS589810 QAO589807:QAO589810 QKK589807:QKK589810 QUG589807:QUG589810 REC589807:REC589810 RNY589807:RNY589810 RXU589807:RXU589810 SHQ589807:SHQ589810 SRM589807:SRM589810 TBI589807:TBI589810 TLE589807:TLE589810 TVA589807:TVA589810 UEW589807:UEW589810 UOS589807:UOS589810 UYO589807:UYO589810 VIK589807:VIK589810 VSG589807:VSG589810 WCC589807:WCC589810 WLY589807:WLY589810 WVU589807:WVU589810 M655343:M655346 JI655343:JI655346 TE655343:TE655346 ADA655343:ADA655346 AMW655343:AMW655346 AWS655343:AWS655346 BGO655343:BGO655346 BQK655343:BQK655346 CAG655343:CAG655346 CKC655343:CKC655346 CTY655343:CTY655346 DDU655343:DDU655346 DNQ655343:DNQ655346 DXM655343:DXM655346 EHI655343:EHI655346 ERE655343:ERE655346 FBA655343:FBA655346 FKW655343:FKW655346 FUS655343:FUS655346 GEO655343:GEO655346 GOK655343:GOK655346 GYG655343:GYG655346 HIC655343:HIC655346 HRY655343:HRY655346 IBU655343:IBU655346 ILQ655343:ILQ655346 IVM655343:IVM655346 JFI655343:JFI655346 JPE655343:JPE655346 JZA655343:JZA655346 KIW655343:KIW655346 KSS655343:KSS655346 LCO655343:LCO655346 LMK655343:LMK655346 LWG655343:LWG655346 MGC655343:MGC655346 MPY655343:MPY655346 MZU655343:MZU655346 NJQ655343:NJQ655346 NTM655343:NTM655346 ODI655343:ODI655346 ONE655343:ONE655346 OXA655343:OXA655346 PGW655343:PGW655346 PQS655343:PQS655346 QAO655343:QAO655346 QKK655343:QKK655346 QUG655343:QUG655346 REC655343:REC655346 RNY655343:RNY655346 RXU655343:RXU655346 SHQ655343:SHQ655346 SRM655343:SRM655346 TBI655343:TBI655346 TLE655343:TLE655346 TVA655343:TVA655346 UEW655343:UEW655346 UOS655343:UOS655346 UYO655343:UYO655346 VIK655343:VIK655346 VSG655343:VSG655346 WCC655343:WCC655346 WLY655343:WLY655346 WVU655343:WVU655346 M720879:M720882 JI720879:JI720882 TE720879:TE720882 ADA720879:ADA720882 AMW720879:AMW720882 AWS720879:AWS720882 BGO720879:BGO720882 BQK720879:BQK720882 CAG720879:CAG720882 CKC720879:CKC720882 CTY720879:CTY720882 DDU720879:DDU720882 DNQ720879:DNQ720882 DXM720879:DXM720882 EHI720879:EHI720882 ERE720879:ERE720882 FBA720879:FBA720882 FKW720879:FKW720882 FUS720879:FUS720882 GEO720879:GEO720882 GOK720879:GOK720882 GYG720879:GYG720882 HIC720879:HIC720882 HRY720879:HRY720882 IBU720879:IBU720882 ILQ720879:ILQ720882 IVM720879:IVM720882 JFI720879:JFI720882 JPE720879:JPE720882 JZA720879:JZA720882 KIW720879:KIW720882 KSS720879:KSS720882 LCO720879:LCO720882 LMK720879:LMK720882 LWG720879:LWG720882 MGC720879:MGC720882 MPY720879:MPY720882 MZU720879:MZU720882 NJQ720879:NJQ720882 NTM720879:NTM720882 ODI720879:ODI720882 ONE720879:ONE720882 OXA720879:OXA720882 PGW720879:PGW720882 PQS720879:PQS720882 QAO720879:QAO720882 QKK720879:QKK720882 QUG720879:QUG720882 REC720879:REC720882 RNY720879:RNY720882 RXU720879:RXU720882 SHQ720879:SHQ720882 SRM720879:SRM720882 TBI720879:TBI720882 TLE720879:TLE720882 TVA720879:TVA720882 UEW720879:UEW720882 UOS720879:UOS720882 UYO720879:UYO720882 VIK720879:VIK720882 VSG720879:VSG720882 WCC720879:WCC720882 WLY720879:WLY720882 WVU720879:WVU720882 M786415:M786418 JI786415:JI786418 TE786415:TE786418 ADA786415:ADA786418 AMW786415:AMW786418 AWS786415:AWS786418 BGO786415:BGO786418 BQK786415:BQK786418 CAG786415:CAG786418 CKC786415:CKC786418 CTY786415:CTY786418 DDU786415:DDU786418 DNQ786415:DNQ786418 DXM786415:DXM786418 EHI786415:EHI786418 ERE786415:ERE786418 FBA786415:FBA786418 FKW786415:FKW786418 FUS786415:FUS786418 GEO786415:GEO786418 GOK786415:GOK786418 GYG786415:GYG786418 HIC786415:HIC786418 HRY786415:HRY786418 IBU786415:IBU786418 ILQ786415:ILQ786418 IVM786415:IVM786418 JFI786415:JFI786418 JPE786415:JPE786418 JZA786415:JZA786418 KIW786415:KIW786418 KSS786415:KSS786418 LCO786415:LCO786418 LMK786415:LMK786418 LWG786415:LWG786418 MGC786415:MGC786418 MPY786415:MPY786418 MZU786415:MZU786418 NJQ786415:NJQ786418 NTM786415:NTM786418 ODI786415:ODI786418 ONE786415:ONE786418 OXA786415:OXA786418 PGW786415:PGW786418 PQS786415:PQS786418 QAO786415:QAO786418 QKK786415:QKK786418 QUG786415:QUG786418 REC786415:REC786418 RNY786415:RNY786418 RXU786415:RXU786418 SHQ786415:SHQ786418 SRM786415:SRM786418 TBI786415:TBI786418 TLE786415:TLE786418 TVA786415:TVA786418 UEW786415:UEW786418 UOS786415:UOS786418 UYO786415:UYO786418 VIK786415:VIK786418 VSG786415:VSG786418 WCC786415:WCC786418 WLY786415:WLY786418 WVU786415:WVU786418 M851951:M851954 JI851951:JI851954 TE851951:TE851954 ADA851951:ADA851954 AMW851951:AMW851954 AWS851951:AWS851954 BGO851951:BGO851954 BQK851951:BQK851954 CAG851951:CAG851954 CKC851951:CKC851954 CTY851951:CTY851954 DDU851951:DDU851954 DNQ851951:DNQ851954 DXM851951:DXM851954 EHI851951:EHI851954 ERE851951:ERE851954 FBA851951:FBA851954 FKW851951:FKW851954 FUS851951:FUS851954 GEO851951:GEO851954 GOK851951:GOK851954 GYG851951:GYG851954 HIC851951:HIC851954 HRY851951:HRY851954 IBU851951:IBU851954 ILQ851951:ILQ851954 IVM851951:IVM851954 JFI851951:JFI851954 JPE851951:JPE851954 JZA851951:JZA851954 KIW851951:KIW851954 KSS851951:KSS851954 LCO851951:LCO851954 LMK851951:LMK851954 LWG851951:LWG851954 MGC851951:MGC851954 MPY851951:MPY851954 MZU851951:MZU851954 NJQ851951:NJQ851954 NTM851951:NTM851954 ODI851951:ODI851954 ONE851951:ONE851954 OXA851951:OXA851954 PGW851951:PGW851954 PQS851951:PQS851954 QAO851951:QAO851954 QKK851951:QKK851954 QUG851951:QUG851954 REC851951:REC851954 RNY851951:RNY851954 RXU851951:RXU851954 SHQ851951:SHQ851954 SRM851951:SRM851954 TBI851951:TBI851954 TLE851951:TLE851954 TVA851951:TVA851954 UEW851951:UEW851954 UOS851951:UOS851954 UYO851951:UYO851954 VIK851951:VIK851954 VSG851951:VSG851954 WCC851951:WCC851954 WLY851951:WLY851954 WVU851951:WVU851954 M917487:M917490 JI917487:JI917490 TE917487:TE917490 ADA917487:ADA917490 AMW917487:AMW917490 AWS917487:AWS917490 BGO917487:BGO917490 BQK917487:BQK917490 CAG917487:CAG917490 CKC917487:CKC917490 CTY917487:CTY917490 DDU917487:DDU917490 DNQ917487:DNQ917490 DXM917487:DXM917490 EHI917487:EHI917490 ERE917487:ERE917490 FBA917487:FBA917490 FKW917487:FKW917490 FUS917487:FUS917490 GEO917487:GEO917490 GOK917487:GOK917490 GYG917487:GYG917490 HIC917487:HIC917490 HRY917487:HRY917490 IBU917487:IBU917490 ILQ917487:ILQ917490 IVM917487:IVM917490 JFI917487:JFI917490 JPE917487:JPE917490 JZA917487:JZA917490 KIW917487:KIW917490 KSS917487:KSS917490 LCO917487:LCO917490 LMK917487:LMK917490 LWG917487:LWG917490 MGC917487:MGC917490 MPY917487:MPY917490 MZU917487:MZU917490 NJQ917487:NJQ917490 NTM917487:NTM917490 ODI917487:ODI917490 ONE917487:ONE917490 OXA917487:OXA917490 PGW917487:PGW917490 PQS917487:PQS917490 QAO917487:QAO917490 QKK917487:QKK917490 QUG917487:QUG917490 REC917487:REC917490 RNY917487:RNY917490 RXU917487:RXU917490 SHQ917487:SHQ917490 SRM917487:SRM917490 TBI917487:TBI917490 TLE917487:TLE917490 TVA917487:TVA917490 UEW917487:UEW917490 UOS917487:UOS917490 UYO917487:UYO917490 VIK917487:VIK917490 VSG917487:VSG917490 WCC917487:WCC917490 WLY917487:WLY917490 WVU917487:WVU917490 M983023:M983026 JI983023:JI983026 TE983023:TE983026 ADA983023:ADA983026 AMW983023:AMW983026 AWS983023:AWS983026 BGO983023:BGO983026 BQK983023:BQK983026 CAG983023:CAG983026 CKC983023:CKC983026 CTY983023:CTY983026 DDU983023:DDU983026 DNQ983023:DNQ983026 DXM983023:DXM983026 EHI983023:EHI983026 ERE983023:ERE983026 FBA983023:FBA983026 FKW983023:FKW983026 FUS983023:FUS983026 GEO983023:GEO983026 GOK983023:GOK983026 GYG983023:GYG983026 HIC983023:HIC983026 HRY983023:HRY983026 IBU983023:IBU983026 ILQ983023:ILQ983026 IVM983023:IVM983026 JFI983023:JFI983026 JPE983023:JPE983026 JZA983023:JZA983026 KIW983023:KIW983026 KSS983023:KSS983026 LCO983023:LCO983026 LMK983023:LMK983026 LWG983023:LWG983026 MGC983023:MGC983026 MPY983023:MPY983026 MZU983023:MZU983026 NJQ983023:NJQ983026 NTM983023:NTM983026 ODI983023:ODI983026 ONE983023:ONE983026 OXA983023:OXA983026 PGW983023:PGW983026 PQS983023:PQS983026 QAO983023:QAO983026 QKK983023:QKK983026 QUG983023:QUG983026 REC983023:REC983026 RNY983023:RNY983026 RXU983023:RXU983026 SHQ983023:SHQ983026 SRM983023:SRM983026 TBI983023:TBI983026 TLE983023:TLE983026 TVA983023:TVA983026 UEW983023:UEW983026 UOS983023:UOS983026 UYO983023:UYO983026 VIK983023:VIK983026 VSG983023:VSG983026 WCC983023:WCC983026 WLY983023:WLY983026 WVU983023:WVU983026 M65347:M65350 JI65347:JI65350 TE65347:TE65350 ADA65347:ADA65350 AMW65347:AMW65350 AWS65347:AWS65350 BGO65347:BGO65350 BQK65347:BQK65350 CAG65347:CAG65350 CKC65347:CKC65350 CTY65347:CTY65350 DDU65347:DDU65350 DNQ65347:DNQ65350 DXM65347:DXM65350 EHI65347:EHI65350 ERE65347:ERE65350 FBA65347:FBA65350 FKW65347:FKW65350 FUS65347:FUS65350 GEO65347:GEO65350 GOK65347:GOK65350 GYG65347:GYG65350 HIC65347:HIC65350 HRY65347:HRY65350 IBU65347:IBU65350 ILQ65347:ILQ65350 IVM65347:IVM65350 JFI65347:JFI65350 JPE65347:JPE65350 JZA65347:JZA65350 KIW65347:KIW65350 KSS65347:KSS65350 LCO65347:LCO65350 LMK65347:LMK65350 LWG65347:LWG65350 MGC65347:MGC65350 MPY65347:MPY65350 MZU65347:MZU65350 NJQ65347:NJQ65350 NTM65347:NTM65350 ODI65347:ODI65350 ONE65347:ONE65350 OXA65347:OXA65350 PGW65347:PGW65350 PQS65347:PQS65350 QAO65347:QAO65350 QKK65347:QKK65350 QUG65347:QUG65350 REC65347:REC65350 RNY65347:RNY65350 RXU65347:RXU65350 SHQ65347:SHQ65350 SRM65347:SRM65350 TBI65347:TBI65350 TLE65347:TLE65350 TVA65347:TVA65350 UEW65347:UEW65350 UOS65347:UOS65350 UYO65347:UYO65350 VIK65347:VIK65350 VSG65347:VSG65350 WCC65347:WCC65350 WLY65347:WLY65350 WVU65347:WVU65350 M130883:M130886 JI130883:JI130886 TE130883:TE130886 ADA130883:ADA130886 AMW130883:AMW130886 AWS130883:AWS130886 BGO130883:BGO130886 BQK130883:BQK130886 CAG130883:CAG130886 CKC130883:CKC130886 CTY130883:CTY130886 DDU130883:DDU130886 DNQ130883:DNQ130886 DXM130883:DXM130886 EHI130883:EHI130886 ERE130883:ERE130886 FBA130883:FBA130886 FKW130883:FKW130886 FUS130883:FUS130886 GEO130883:GEO130886 GOK130883:GOK130886 GYG130883:GYG130886 HIC130883:HIC130886 HRY130883:HRY130886 IBU130883:IBU130886 ILQ130883:ILQ130886 IVM130883:IVM130886 JFI130883:JFI130886 JPE130883:JPE130886 JZA130883:JZA130886 KIW130883:KIW130886 KSS130883:KSS130886 LCO130883:LCO130886 LMK130883:LMK130886 LWG130883:LWG130886 MGC130883:MGC130886 MPY130883:MPY130886 MZU130883:MZU130886 NJQ130883:NJQ130886 NTM130883:NTM130886 ODI130883:ODI130886 ONE130883:ONE130886 OXA130883:OXA130886 PGW130883:PGW130886 PQS130883:PQS130886 QAO130883:QAO130886 QKK130883:QKK130886 QUG130883:QUG130886 REC130883:REC130886 RNY130883:RNY130886 RXU130883:RXU130886 SHQ130883:SHQ130886 SRM130883:SRM130886 TBI130883:TBI130886 TLE130883:TLE130886 TVA130883:TVA130886 UEW130883:UEW130886 UOS130883:UOS130886 UYO130883:UYO130886 VIK130883:VIK130886 VSG130883:VSG130886 WCC130883:WCC130886 WLY130883:WLY130886 WVU130883:WVU130886 M196419:M196422 JI196419:JI196422 TE196419:TE196422 ADA196419:ADA196422 AMW196419:AMW196422 AWS196419:AWS196422 BGO196419:BGO196422 BQK196419:BQK196422 CAG196419:CAG196422 CKC196419:CKC196422 CTY196419:CTY196422 DDU196419:DDU196422 DNQ196419:DNQ196422 DXM196419:DXM196422 EHI196419:EHI196422 ERE196419:ERE196422 FBA196419:FBA196422 FKW196419:FKW196422 FUS196419:FUS196422 GEO196419:GEO196422 GOK196419:GOK196422 GYG196419:GYG196422 HIC196419:HIC196422 HRY196419:HRY196422 IBU196419:IBU196422 ILQ196419:ILQ196422 IVM196419:IVM196422 JFI196419:JFI196422 JPE196419:JPE196422 JZA196419:JZA196422 KIW196419:KIW196422 KSS196419:KSS196422 LCO196419:LCO196422 LMK196419:LMK196422 LWG196419:LWG196422 MGC196419:MGC196422 MPY196419:MPY196422 MZU196419:MZU196422 NJQ196419:NJQ196422 NTM196419:NTM196422 ODI196419:ODI196422 ONE196419:ONE196422 OXA196419:OXA196422 PGW196419:PGW196422 PQS196419:PQS196422 QAO196419:QAO196422 QKK196419:QKK196422 QUG196419:QUG196422 REC196419:REC196422 RNY196419:RNY196422 RXU196419:RXU196422 SHQ196419:SHQ196422 SRM196419:SRM196422 TBI196419:TBI196422 TLE196419:TLE196422 TVA196419:TVA196422 UEW196419:UEW196422 UOS196419:UOS196422 UYO196419:UYO196422 VIK196419:VIK196422 VSG196419:VSG196422 WCC196419:WCC196422 WLY196419:WLY196422 WVU196419:WVU196422 M261955:M261958 JI261955:JI261958 TE261955:TE261958 ADA261955:ADA261958 AMW261955:AMW261958 AWS261955:AWS261958 BGO261955:BGO261958 BQK261955:BQK261958 CAG261955:CAG261958 CKC261955:CKC261958 CTY261955:CTY261958 DDU261955:DDU261958 DNQ261955:DNQ261958 DXM261955:DXM261958 EHI261955:EHI261958 ERE261955:ERE261958 FBA261955:FBA261958 FKW261955:FKW261958 FUS261955:FUS261958 GEO261955:GEO261958 GOK261955:GOK261958 GYG261955:GYG261958 HIC261955:HIC261958 HRY261955:HRY261958 IBU261955:IBU261958 ILQ261955:ILQ261958 IVM261955:IVM261958 JFI261955:JFI261958 JPE261955:JPE261958 JZA261955:JZA261958 KIW261955:KIW261958 KSS261955:KSS261958 LCO261955:LCO261958 LMK261955:LMK261958 LWG261955:LWG261958 MGC261955:MGC261958 MPY261955:MPY261958 MZU261955:MZU261958 NJQ261955:NJQ261958 NTM261955:NTM261958 ODI261955:ODI261958 ONE261955:ONE261958 OXA261955:OXA261958 PGW261955:PGW261958 PQS261955:PQS261958 QAO261955:QAO261958 QKK261955:QKK261958 QUG261955:QUG261958 REC261955:REC261958 RNY261955:RNY261958 RXU261955:RXU261958 SHQ261955:SHQ261958 SRM261955:SRM261958 TBI261955:TBI261958 TLE261955:TLE261958 TVA261955:TVA261958 UEW261955:UEW261958 UOS261955:UOS261958 UYO261955:UYO261958 VIK261955:VIK261958 VSG261955:VSG261958 WCC261955:WCC261958 WLY261955:WLY261958 WVU261955:WVU261958 M327491:M327494 JI327491:JI327494 TE327491:TE327494 ADA327491:ADA327494 AMW327491:AMW327494 AWS327491:AWS327494 BGO327491:BGO327494 BQK327491:BQK327494 CAG327491:CAG327494 CKC327491:CKC327494 CTY327491:CTY327494 DDU327491:DDU327494 DNQ327491:DNQ327494 DXM327491:DXM327494 EHI327491:EHI327494 ERE327491:ERE327494 FBA327491:FBA327494 FKW327491:FKW327494 FUS327491:FUS327494 GEO327491:GEO327494 GOK327491:GOK327494 GYG327491:GYG327494 HIC327491:HIC327494 HRY327491:HRY327494 IBU327491:IBU327494 ILQ327491:ILQ327494 IVM327491:IVM327494 JFI327491:JFI327494 JPE327491:JPE327494 JZA327491:JZA327494 KIW327491:KIW327494 KSS327491:KSS327494 LCO327491:LCO327494 LMK327491:LMK327494 LWG327491:LWG327494 MGC327491:MGC327494 MPY327491:MPY327494 MZU327491:MZU327494 NJQ327491:NJQ327494 NTM327491:NTM327494 ODI327491:ODI327494 ONE327491:ONE327494 OXA327491:OXA327494 PGW327491:PGW327494 PQS327491:PQS327494 QAO327491:QAO327494 QKK327491:QKK327494 QUG327491:QUG327494 REC327491:REC327494 RNY327491:RNY327494 RXU327491:RXU327494 SHQ327491:SHQ327494 SRM327491:SRM327494 TBI327491:TBI327494 TLE327491:TLE327494 TVA327491:TVA327494 UEW327491:UEW327494 UOS327491:UOS327494 UYO327491:UYO327494 VIK327491:VIK327494 VSG327491:VSG327494 WCC327491:WCC327494 WLY327491:WLY327494 WVU327491:WVU327494 M393027:M393030 JI393027:JI393030 TE393027:TE393030 ADA393027:ADA393030 AMW393027:AMW393030 AWS393027:AWS393030 BGO393027:BGO393030 BQK393027:BQK393030 CAG393027:CAG393030 CKC393027:CKC393030 CTY393027:CTY393030 DDU393027:DDU393030 DNQ393027:DNQ393030 DXM393027:DXM393030 EHI393027:EHI393030 ERE393027:ERE393030 FBA393027:FBA393030 FKW393027:FKW393030 FUS393027:FUS393030 GEO393027:GEO393030 GOK393027:GOK393030 GYG393027:GYG393030 HIC393027:HIC393030 HRY393027:HRY393030 IBU393027:IBU393030 ILQ393027:ILQ393030 IVM393027:IVM393030 JFI393027:JFI393030 JPE393027:JPE393030 JZA393027:JZA393030 KIW393027:KIW393030 KSS393027:KSS393030 LCO393027:LCO393030 LMK393027:LMK393030 LWG393027:LWG393030 MGC393027:MGC393030 MPY393027:MPY393030 MZU393027:MZU393030 NJQ393027:NJQ393030 NTM393027:NTM393030 ODI393027:ODI393030 ONE393027:ONE393030 OXA393027:OXA393030 PGW393027:PGW393030 PQS393027:PQS393030 QAO393027:QAO393030 QKK393027:QKK393030 QUG393027:QUG393030 REC393027:REC393030 RNY393027:RNY393030 RXU393027:RXU393030 SHQ393027:SHQ393030 SRM393027:SRM393030 TBI393027:TBI393030 TLE393027:TLE393030 TVA393027:TVA393030 UEW393027:UEW393030 UOS393027:UOS393030 UYO393027:UYO393030 VIK393027:VIK393030 VSG393027:VSG393030 WCC393027:WCC393030 WLY393027:WLY393030 WVU393027:WVU393030 M458563:M458566 JI458563:JI458566 TE458563:TE458566 ADA458563:ADA458566 AMW458563:AMW458566 AWS458563:AWS458566 BGO458563:BGO458566 BQK458563:BQK458566 CAG458563:CAG458566 CKC458563:CKC458566 CTY458563:CTY458566 DDU458563:DDU458566 DNQ458563:DNQ458566 DXM458563:DXM458566 EHI458563:EHI458566 ERE458563:ERE458566 FBA458563:FBA458566 FKW458563:FKW458566 FUS458563:FUS458566 GEO458563:GEO458566 GOK458563:GOK458566 GYG458563:GYG458566 HIC458563:HIC458566 HRY458563:HRY458566 IBU458563:IBU458566 ILQ458563:ILQ458566 IVM458563:IVM458566 JFI458563:JFI458566 JPE458563:JPE458566 JZA458563:JZA458566 KIW458563:KIW458566 KSS458563:KSS458566 LCO458563:LCO458566 LMK458563:LMK458566 LWG458563:LWG458566 MGC458563:MGC458566 MPY458563:MPY458566 MZU458563:MZU458566 NJQ458563:NJQ458566 NTM458563:NTM458566 ODI458563:ODI458566 ONE458563:ONE458566 OXA458563:OXA458566 PGW458563:PGW458566 PQS458563:PQS458566 QAO458563:QAO458566 QKK458563:QKK458566 QUG458563:QUG458566 REC458563:REC458566 RNY458563:RNY458566 RXU458563:RXU458566 SHQ458563:SHQ458566 SRM458563:SRM458566 TBI458563:TBI458566 TLE458563:TLE458566 TVA458563:TVA458566 UEW458563:UEW458566 UOS458563:UOS458566 UYO458563:UYO458566 VIK458563:VIK458566 VSG458563:VSG458566 WCC458563:WCC458566 WLY458563:WLY458566 WVU458563:WVU458566 M524099:M524102 JI524099:JI524102 TE524099:TE524102 ADA524099:ADA524102 AMW524099:AMW524102 AWS524099:AWS524102 BGO524099:BGO524102 BQK524099:BQK524102 CAG524099:CAG524102 CKC524099:CKC524102 CTY524099:CTY524102 DDU524099:DDU524102 DNQ524099:DNQ524102 DXM524099:DXM524102 EHI524099:EHI524102 ERE524099:ERE524102 FBA524099:FBA524102 FKW524099:FKW524102 FUS524099:FUS524102 GEO524099:GEO524102 GOK524099:GOK524102 GYG524099:GYG524102 HIC524099:HIC524102 HRY524099:HRY524102 IBU524099:IBU524102 ILQ524099:ILQ524102 IVM524099:IVM524102 JFI524099:JFI524102 JPE524099:JPE524102 JZA524099:JZA524102 KIW524099:KIW524102 KSS524099:KSS524102 LCO524099:LCO524102 LMK524099:LMK524102 LWG524099:LWG524102 MGC524099:MGC524102 MPY524099:MPY524102 MZU524099:MZU524102 NJQ524099:NJQ524102 NTM524099:NTM524102 ODI524099:ODI524102 ONE524099:ONE524102 OXA524099:OXA524102 PGW524099:PGW524102 PQS524099:PQS524102 QAO524099:QAO524102 QKK524099:QKK524102 QUG524099:QUG524102 REC524099:REC524102 RNY524099:RNY524102 RXU524099:RXU524102 SHQ524099:SHQ524102 SRM524099:SRM524102 TBI524099:TBI524102 TLE524099:TLE524102 TVA524099:TVA524102 UEW524099:UEW524102 UOS524099:UOS524102 UYO524099:UYO524102 VIK524099:VIK524102 VSG524099:VSG524102 WCC524099:WCC524102 WLY524099:WLY524102 WVU524099:WVU524102 M589635:M589638 JI589635:JI589638 TE589635:TE589638 ADA589635:ADA589638 AMW589635:AMW589638 AWS589635:AWS589638 BGO589635:BGO589638 BQK589635:BQK589638 CAG589635:CAG589638 CKC589635:CKC589638 CTY589635:CTY589638 DDU589635:DDU589638 DNQ589635:DNQ589638 DXM589635:DXM589638 EHI589635:EHI589638 ERE589635:ERE589638 FBA589635:FBA589638 FKW589635:FKW589638 FUS589635:FUS589638 GEO589635:GEO589638 GOK589635:GOK589638 GYG589635:GYG589638 HIC589635:HIC589638 HRY589635:HRY589638 IBU589635:IBU589638 ILQ589635:ILQ589638 IVM589635:IVM589638 JFI589635:JFI589638 JPE589635:JPE589638 JZA589635:JZA589638 KIW589635:KIW589638 KSS589635:KSS589638 LCO589635:LCO589638 LMK589635:LMK589638 LWG589635:LWG589638 MGC589635:MGC589638 MPY589635:MPY589638 MZU589635:MZU589638 NJQ589635:NJQ589638 NTM589635:NTM589638 ODI589635:ODI589638 ONE589635:ONE589638 OXA589635:OXA589638 PGW589635:PGW589638 PQS589635:PQS589638 QAO589635:QAO589638 QKK589635:QKK589638 QUG589635:QUG589638 REC589635:REC589638 RNY589635:RNY589638 RXU589635:RXU589638 SHQ589635:SHQ589638 SRM589635:SRM589638 TBI589635:TBI589638 TLE589635:TLE589638 TVA589635:TVA589638 UEW589635:UEW589638 UOS589635:UOS589638 UYO589635:UYO589638 VIK589635:VIK589638 VSG589635:VSG589638 WCC589635:WCC589638 WLY589635:WLY589638 WVU589635:WVU589638 M655171:M655174 JI655171:JI655174 TE655171:TE655174 ADA655171:ADA655174 AMW655171:AMW655174 AWS655171:AWS655174 BGO655171:BGO655174 BQK655171:BQK655174 CAG655171:CAG655174 CKC655171:CKC655174 CTY655171:CTY655174 DDU655171:DDU655174 DNQ655171:DNQ655174 DXM655171:DXM655174 EHI655171:EHI655174 ERE655171:ERE655174 FBA655171:FBA655174 FKW655171:FKW655174 FUS655171:FUS655174 GEO655171:GEO655174 GOK655171:GOK655174 GYG655171:GYG655174 HIC655171:HIC655174 HRY655171:HRY655174 IBU655171:IBU655174 ILQ655171:ILQ655174 IVM655171:IVM655174 JFI655171:JFI655174 JPE655171:JPE655174 JZA655171:JZA655174 KIW655171:KIW655174 KSS655171:KSS655174 LCO655171:LCO655174 LMK655171:LMK655174 LWG655171:LWG655174 MGC655171:MGC655174 MPY655171:MPY655174 MZU655171:MZU655174 NJQ655171:NJQ655174 NTM655171:NTM655174 ODI655171:ODI655174 ONE655171:ONE655174 OXA655171:OXA655174 PGW655171:PGW655174 PQS655171:PQS655174 QAO655171:QAO655174 QKK655171:QKK655174 QUG655171:QUG655174 REC655171:REC655174 RNY655171:RNY655174 RXU655171:RXU655174 SHQ655171:SHQ655174 SRM655171:SRM655174 TBI655171:TBI655174 TLE655171:TLE655174 TVA655171:TVA655174 UEW655171:UEW655174 UOS655171:UOS655174 UYO655171:UYO655174 VIK655171:VIK655174 VSG655171:VSG655174 WCC655171:WCC655174 WLY655171:WLY655174 WVU655171:WVU655174 M720707:M720710 JI720707:JI720710 TE720707:TE720710 ADA720707:ADA720710 AMW720707:AMW720710 AWS720707:AWS720710 BGO720707:BGO720710 BQK720707:BQK720710 CAG720707:CAG720710 CKC720707:CKC720710 CTY720707:CTY720710 DDU720707:DDU720710 DNQ720707:DNQ720710 DXM720707:DXM720710 EHI720707:EHI720710 ERE720707:ERE720710 FBA720707:FBA720710 FKW720707:FKW720710 FUS720707:FUS720710 GEO720707:GEO720710 GOK720707:GOK720710 GYG720707:GYG720710 HIC720707:HIC720710 HRY720707:HRY720710 IBU720707:IBU720710 ILQ720707:ILQ720710 IVM720707:IVM720710 JFI720707:JFI720710 JPE720707:JPE720710 JZA720707:JZA720710 KIW720707:KIW720710 KSS720707:KSS720710 LCO720707:LCO720710 LMK720707:LMK720710 LWG720707:LWG720710 MGC720707:MGC720710 MPY720707:MPY720710 MZU720707:MZU720710 NJQ720707:NJQ720710 NTM720707:NTM720710 ODI720707:ODI720710 ONE720707:ONE720710 OXA720707:OXA720710 PGW720707:PGW720710 PQS720707:PQS720710 QAO720707:QAO720710 QKK720707:QKK720710 QUG720707:QUG720710 REC720707:REC720710 RNY720707:RNY720710 RXU720707:RXU720710 SHQ720707:SHQ720710 SRM720707:SRM720710 TBI720707:TBI720710 TLE720707:TLE720710 TVA720707:TVA720710 UEW720707:UEW720710 UOS720707:UOS720710 UYO720707:UYO720710 VIK720707:VIK720710 VSG720707:VSG720710 WCC720707:WCC720710 WLY720707:WLY720710 WVU720707:WVU720710 M786243:M786246 JI786243:JI786246 TE786243:TE786246 ADA786243:ADA786246 AMW786243:AMW786246 AWS786243:AWS786246 BGO786243:BGO786246 BQK786243:BQK786246 CAG786243:CAG786246 CKC786243:CKC786246 CTY786243:CTY786246 DDU786243:DDU786246 DNQ786243:DNQ786246 DXM786243:DXM786246 EHI786243:EHI786246 ERE786243:ERE786246 FBA786243:FBA786246 FKW786243:FKW786246 FUS786243:FUS786246 GEO786243:GEO786246 GOK786243:GOK786246 GYG786243:GYG786246 HIC786243:HIC786246 HRY786243:HRY786246 IBU786243:IBU786246 ILQ786243:ILQ786246 IVM786243:IVM786246 JFI786243:JFI786246 JPE786243:JPE786246 JZA786243:JZA786246 KIW786243:KIW786246 KSS786243:KSS786246 LCO786243:LCO786246 LMK786243:LMK786246 LWG786243:LWG786246 MGC786243:MGC786246 MPY786243:MPY786246 MZU786243:MZU786246 NJQ786243:NJQ786246 NTM786243:NTM786246 ODI786243:ODI786246 ONE786243:ONE786246 OXA786243:OXA786246 PGW786243:PGW786246 PQS786243:PQS786246 QAO786243:QAO786246 QKK786243:QKK786246 QUG786243:QUG786246 REC786243:REC786246 RNY786243:RNY786246 RXU786243:RXU786246 SHQ786243:SHQ786246 SRM786243:SRM786246 TBI786243:TBI786246 TLE786243:TLE786246 TVA786243:TVA786246 UEW786243:UEW786246 UOS786243:UOS786246 UYO786243:UYO786246 VIK786243:VIK786246 VSG786243:VSG786246 WCC786243:WCC786246 WLY786243:WLY786246 WVU786243:WVU786246 M851779:M851782 JI851779:JI851782 TE851779:TE851782 ADA851779:ADA851782 AMW851779:AMW851782 AWS851779:AWS851782 BGO851779:BGO851782 BQK851779:BQK851782 CAG851779:CAG851782 CKC851779:CKC851782 CTY851779:CTY851782 DDU851779:DDU851782 DNQ851779:DNQ851782 DXM851779:DXM851782 EHI851779:EHI851782 ERE851779:ERE851782 FBA851779:FBA851782 FKW851779:FKW851782 FUS851779:FUS851782 GEO851779:GEO851782 GOK851779:GOK851782 GYG851779:GYG851782 HIC851779:HIC851782 HRY851779:HRY851782 IBU851779:IBU851782 ILQ851779:ILQ851782 IVM851779:IVM851782 JFI851779:JFI851782 JPE851779:JPE851782 JZA851779:JZA851782 KIW851779:KIW851782 KSS851779:KSS851782 LCO851779:LCO851782 LMK851779:LMK851782 LWG851779:LWG851782 MGC851779:MGC851782 MPY851779:MPY851782 MZU851779:MZU851782 NJQ851779:NJQ851782 NTM851779:NTM851782 ODI851779:ODI851782 ONE851779:ONE851782 OXA851779:OXA851782 PGW851779:PGW851782 PQS851779:PQS851782 QAO851779:QAO851782 QKK851779:QKK851782 QUG851779:QUG851782 REC851779:REC851782 RNY851779:RNY851782 RXU851779:RXU851782 SHQ851779:SHQ851782 SRM851779:SRM851782 TBI851779:TBI851782 TLE851779:TLE851782 TVA851779:TVA851782 UEW851779:UEW851782 UOS851779:UOS851782 UYO851779:UYO851782 VIK851779:VIK851782 VSG851779:VSG851782 WCC851779:WCC851782 WLY851779:WLY851782 WVU851779:WVU851782 M917315:M917318 JI917315:JI917318 TE917315:TE917318 ADA917315:ADA917318 AMW917315:AMW917318 AWS917315:AWS917318 BGO917315:BGO917318 BQK917315:BQK917318 CAG917315:CAG917318 CKC917315:CKC917318 CTY917315:CTY917318 DDU917315:DDU917318 DNQ917315:DNQ917318 DXM917315:DXM917318 EHI917315:EHI917318 ERE917315:ERE917318 FBA917315:FBA917318 FKW917315:FKW917318 FUS917315:FUS917318 GEO917315:GEO917318 GOK917315:GOK917318 GYG917315:GYG917318 HIC917315:HIC917318 HRY917315:HRY917318 IBU917315:IBU917318 ILQ917315:ILQ917318 IVM917315:IVM917318 JFI917315:JFI917318 JPE917315:JPE917318 JZA917315:JZA917318 KIW917315:KIW917318 KSS917315:KSS917318 LCO917315:LCO917318 LMK917315:LMK917318 LWG917315:LWG917318 MGC917315:MGC917318 MPY917315:MPY917318 MZU917315:MZU917318 NJQ917315:NJQ917318 NTM917315:NTM917318 ODI917315:ODI917318 ONE917315:ONE917318 OXA917315:OXA917318 PGW917315:PGW917318 PQS917315:PQS917318 QAO917315:QAO917318 QKK917315:QKK917318 QUG917315:QUG917318 REC917315:REC917318 RNY917315:RNY917318 RXU917315:RXU917318 SHQ917315:SHQ917318 SRM917315:SRM917318 TBI917315:TBI917318 TLE917315:TLE917318 TVA917315:TVA917318 UEW917315:UEW917318 UOS917315:UOS917318 UYO917315:UYO917318 VIK917315:VIK917318 VSG917315:VSG917318 WCC917315:WCC917318 WLY917315:WLY917318 WVU917315:WVU917318 M982851:M982854 JI982851:JI982854 TE982851:TE982854 ADA982851:ADA982854 AMW982851:AMW982854 AWS982851:AWS982854 BGO982851:BGO982854 BQK982851:BQK982854 CAG982851:CAG982854 CKC982851:CKC982854 CTY982851:CTY982854 DDU982851:DDU982854 DNQ982851:DNQ982854 DXM982851:DXM982854 EHI982851:EHI982854 ERE982851:ERE982854 FBA982851:FBA982854 FKW982851:FKW982854 FUS982851:FUS982854 GEO982851:GEO982854 GOK982851:GOK982854 GYG982851:GYG982854 HIC982851:HIC982854 HRY982851:HRY982854 IBU982851:IBU982854 ILQ982851:ILQ982854 IVM982851:IVM982854 JFI982851:JFI982854 JPE982851:JPE982854 JZA982851:JZA982854 KIW982851:KIW982854 KSS982851:KSS982854 LCO982851:LCO982854 LMK982851:LMK982854 LWG982851:LWG982854 MGC982851:MGC982854 MPY982851:MPY982854 MZU982851:MZU982854 NJQ982851:NJQ982854 NTM982851:NTM982854 ODI982851:ODI982854 ONE982851:ONE982854 OXA982851:OXA982854 PGW982851:PGW982854 PQS982851:PQS982854 QAO982851:QAO982854 QKK982851:QKK982854 QUG982851:QUG982854 REC982851:REC982854 RNY982851:RNY982854 RXU982851:RXU982854 SHQ982851:SHQ982854 SRM982851:SRM982854 TBI982851:TBI982854 TLE982851:TLE982854 TVA982851:TVA982854 UEW982851:UEW982854 UOS982851:UOS982854 UYO982851:UYO982854 VIK982851:VIK982854 VSG982851:VSG982854 WCC982851:WCC982854 WLY982851:WLY982854 WVU982851:WVU982854 D65354 IZ65354 SV65354 ACR65354 AMN65354 AWJ65354 BGF65354 BQB65354 BZX65354 CJT65354 CTP65354 DDL65354 DNH65354 DXD65354 EGZ65354 EQV65354 FAR65354 FKN65354 FUJ65354 GEF65354 GOB65354 GXX65354 HHT65354 HRP65354 IBL65354 ILH65354 IVD65354 JEZ65354 JOV65354 JYR65354 KIN65354 KSJ65354 LCF65354 LMB65354 LVX65354 MFT65354 MPP65354 MZL65354 NJH65354 NTD65354 OCZ65354 OMV65354 OWR65354 PGN65354 PQJ65354 QAF65354 QKB65354 QTX65354 RDT65354 RNP65354 RXL65354 SHH65354 SRD65354 TAZ65354 TKV65354 TUR65354 UEN65354 UOJ65354 UYF65354 VIB65354 VRX65354 WBT65354 WLP65354 WVL65354 D130890 IZ130890 SV130890 ACR130890 AMN130890 AWJ130890 BGF130890 BQB130890 BZX130890 CJT130890 CTP130890 DDL130890 DNH130890 DXD130890 EGZ130890 EQV130890 FAR130890 FKN130890 FUJ130890 GEF130890 GOB130890 GXX130890 HHT130890 HRP130890 IBL130890 ILH130890 IVD130890 JEZ130890 JOV130890 JYR130890 KIN130890 KSJ130890 LCF130890 LMB130890 LVX130890 MFT130890 MPP130890 MZL130890 NJH130890 NTD130890 OCZ130890 OMV130890 OWR130890 PGN130890 PQJ130890 QAF130890 QKB130890 QTX130890 RDT130890 RNP130890 RXL130890 SHH130890 SRD130890 TAZ130890 TKV130890 TUR130890 UEN130890 UOJ130890 UYF130890 VIB130890 VRX130890 WBT130890 WLP130890 WVL130890 D196426 IZ196426 SV196426 ACR196426 AMN196426 AWJ196426 BGF196426 BQB196426 BZX196426 CJT196426 CTP196426 DDL196426 DNH196426 DXD196426 EGZ196426 EQV196426 FAR196426 FKN196426 FUJ196426 GEF196426 GOB196426 GXX196426 HHT196426 HRP196426 IBL196426 ILH196426 IVD196426 JEZ196426 JOV196426 JYR196426 KIN196426 KSJ196426 LCF196426 LMB196426 LVX196426 MFT196426 MPP196426 MZL196426 NJH196426 NTD196426 OCZ196426 OMV196426 OWR196426 PGN196426 PQJ196426 QAF196426 QKB196426 QTX196426 RDT196426 RNP196426 RXL196426 SHH196426 SRD196426 TAZ196426 TKV196426 TUR196426 UEN196426 UOJ196426 UYF196426 VIB196426 VRX196426 WBT196426 WLP196426 WVL196426 D261962 IZ261962 SV261962 ACR261962 AMN261962 AWJ261962 BGF261962 BQB261962 BZX261962 CJT261962 CTP261962 DDL261962 DNH261962 DXD261962 EGZ261962 EQV261962 FAR261962 FKN261962 FUJ261962 GEF261962 GOB261962 GXX261962 HHT261962 HRP261962 IBL261962 ILH261962 IVD261962 JEZ261962 JOV261962 JYR261962 KIN261962 KSJ261962 LCF261962 LMB261962 LVX261962 MFT261962 MPP261962 MZL261962 NJH261962 NTD261962 OCZ261962 OMV261962 OWR261962 PGN261962 PQJ261962 QAF261962 QKB261962 QTX261962 RDT261962 RNP261962 RXL261962 SHH261962 SRD261962 TAZ261962 TKV261962 TUR261962 UEN261962 UOJ261962 UYF261962 VIB261962 VRX261962 WBT261962 WLP261962 WVL261962 D327498 IZ327498 SV327498 ACR327498 AMN327498 AWJ327498 BGF327498 BQB327498 BZX327498 CJT327498 CTP327498 DDL327498 DNH327498 DXD327498 EGZ327498 EQV327498 FAR327498 FKN327498 FUJ327498 GEF327498 GOB327498 GXX327498 HHT327498 HRP327498 IBL327498 ILH327498 IVD327498 JEZ327498 JOV327498 JYR327498 KIN327498 KSJ327498 LCF327498 LMB327498 LVX327498 MFT327498 MPP327498 MZL327498 NJH327498 NTD327498 OCZ327498 OMV327498 OWR327498 PGN327498 PQJ327498 QAF327498 QKB327498 QTX327498 RDT327498 RNP327498 RXL327498 SHH327498 SRD327498 TAZ327498 TKV327498 TUR327498 UEN327498 UOJ327498 UYF327498 VIB327498 VRX327498 WBT327498 WLP327498 WVL327498 D393034 IZ393034 SV393034 ACR393034 AMN393034 AWJ393034 BGF393034 BQB393034 BZX393034 CJT393034 CTP393034 DDL393034 DNH393034 DXD393034 EGZ393034 EQV393034 FAR393034 FKN393034 FUJ393034 GEF393034 GOB393034 GXX393034 HHT393034 HRP393034 IBL393034 ILH393034 IVD393034 JEZ393034 JOV393034 JYR393034 KIN393034 KSJ393034 LCF393034 LMB393034 LVX393034 MFT393034 MPP393034 MZL393034 NJH393034 NTD393034 OCZ393034 OMV393034 OWR393034 PGN393034 PQJ393034 QAF393034 QKB393034 QTX393034 RDT393034 RNP393034 RXL393034 SHH393034 SRD393034 TAZ393034 TKV393034 TUR393034 UEN393034 UOJ393034 UYF393034 VIB393034 VRX393034 WBT393034 WLP393034 WVL393034 D458570 IZ458570 SV458570 ACR458570 AMN458570 AWJ458570 BGF458570 BQB458570 BZX458570 CJT458570 CTP458570 DDL458570 DNH458570 DXD458570 EGZ458570 EQV458570 FAR458570 FKN458570 FUJ458570 GEF458570 GOB458570 GXX458570 HHT458570 HRP458570 IBL458570 ILH458570 IVD458570 JEZ458570 JOV458570 JYR458570 KIN458570 KSJ458570 LCF458570 LMB458570 LVX458570 MFT458570 MPP458570 MZL458570 NJH458570 NTD458570 OCZ458570 OMV458570 OWR458570 PGN458570 PQJ458570 QAF458570 QKB458570 QTX458570 RDT458570 RNP458570 RXL458570 SHH458570 SRD458570 TAZ458570 TKV458570 TUR458570 UEN458570 UOJ458570 UYF458570 VIB458570 VRX458570 WBT458570 WLP458570 WVL458570 D524106 IZ524106 SV524106 ACR524106 AMN524106 AWJ524106 BGF524106 BQB524106 BZX524106 CJT524106 CTP524106 DDL524106 DNH524106 DXD524106 EGZ524106 EQV524106 FAR524106 FKN524106 FUJ524106 GEF524106 GOB524106 GXX524106 HHT524106 HRP524106 IBL524106 ILH524106 IVD524106 JEZ524106 JOV524106 JYR524106 KIN524106 KSJ524106 LCF524106 LMB524106 LVX524106 MFT524106 MPP524106 MZL524106 NJH524106 NTD524106 OCZ524106 OMV524106 OWR524106 PGN524106 PQJ524106 QAF524106 QKB524106 QTX524106 RDT524106 RNP524106 RXL524106 SHH524106 SRD524106 TAZ524106 TKV524106 TUR524106 UEN524106 UOJ524106 UYF524106 VIB524106 VRX524106 WBT524106 WLP524106 WVL524106 D589642 IZ589642 SV589642 ACR589642 AMN589642 AWJ589642 BGF589642 BQB589642 BZX589642 CJT589642 CTP589642 DDL589642 DNH589642 DXD589642 EGZ589642 EQV589642 FAR589642 FKN589642 FUJ589642 GEF589642 GOB589642 GXX589642 HHT589642 HRP589642 IBL589642 ILH589642 IVD589642 JEZ589642 JOV589642 JYR589642 KIN589642 KSJ589642 LCF589642 LMB589642 LVX589642 MFT589642 MPP589642 MZL589642 NJH589642 NTD589642 OCZ589642 OMV589642 OWR589642 PGN589642 PQJ589642 QAF589642 QKB589642 QTX589642 RDT589642 RNP589642 RXL589642 SHH589642 SRD589642 TAZ589642 TKV589642 TUR589642 UEN589642 UOJ589642 UYF589642 VIB589642 VRX589642 WBT589642 WLP589642 WVL589642 D655178 IZ655178 SV655178 ACR655178 AMN655178 AWJ655178 BGF655178 BQB655178 BZX655178 CJT655178 CTP655178 DDL655178 DNH655178 DXD655178 EGZ655178 EQV655178 FAR655178 FKN655178 FUJ655178 GEF655178 GOB655178 GXX655178 HHT655178 HRP655178 IBL655178 ILH655178 IVD655178 JEZ655178 JOV655178 JYR655178 KIN655178 KSJ655178 LCF655178 LMB655178 LVX655178 MFT655178 MPP655178 MZL655178 NJH655178 NTD655178 OCZ655178 OMV655178 OWR655178 PGN655178 PQJ655178 QAF655178 QKB655178 QTX655178 RDT655178 RNP655178 RXL655178 SHH655178 SRD655178 TAZ655178 TKV655178 TUR655178 UEN655178 UOJ655178 UYF655178 VIB655178 VRX655178 WBT655178 WLP655178 WVL655178 D720714 IZ720714 SV720714 ACR720714 AMN720714 AWJ720714 BGF720714 BQB720714 BZX720714 CJT720714 CTP720714 DDL720714 DNH720714 DXD720714 EGZ720714 EQV720714 FAR720714 FKN720714 FUJ720714 GEF720714 GOB720714 GXX720714 HHT720714 HRP720714 IBL720714 ILH720714 IVD720714 JEZ720714 JOV720714 JYR720714 KIN720714 KSJ720714 LCF720714 LMB720714 LVX720714 MFT720714 MPP720714 MZL720714 NJH720714 NTD720714 OCZ720714 OMV720714 OWR720714 PGN720714 PQJ720714 QAF720714 QKB720714 QTX720714 RDT720714 RNP720714 RXL720714 SHH720714 SRD720714 TAZ720714 TKV720714 TUR720714 UEN720714 UOJ720714 UYF720714 VIB720714 VRX720714 WBT720714 WLP720714 WVL720714 D786250 IZ786250 SV786250 ACR786250 AMN786250 AWJ786250 BGF786250 BQB786250 BZX786250 CJT786250 CTP786250 DDL786250 DNH786250 DXD786250 EGZ786250 EQV786250 FAR786250 FKN786250 FUJ786250 GEF786250 GOB786250 GXX786250 HHT786250 HRP786250 IBL786250 ILH786250 IVD786250 JEZ786250 JOV786250 JYR786250 KIN786250 KSJ786250 LCF786250 LMB786250 LVX786250 MFT786250 MPP786250 MZL786250 NJH786250 NTD786250 OCZ786250 OMV786250 OWR786250 PGN786250 PQJ786250 QAF786250 QKB786250 QTX786250 RDT786250 RNP786250 RXL786250 SHH786250 SRD786250 TAZ786250 TKV786250 TUR786250 UEN786250 UOJ786250 UYF786250 VIB786250 VRX786250 WBT786250 WLP786250 WVL786250 D851786 IZ851786 SV851786 ACR851786 AMN851786 AWJ851786 BGF851786 BQB851786 BZX851786 CJT851786 CTP851786 DDL851786 DNH851786 DXD851786 EGZ851786 EQV851786 FAR851786 FKN851786 FUJ851786 GEF851786 GOB851786 GXX851786 HHT851786 HRP851786 IBL851786 ILH851786 IVD851786 JEZ851786 JOV851786 JYR851786 KIN851786 KSJ851786 LCF851786 LMB851786 LVX851786 MFT851786 MPP851786 MZL851786 NJH851786 NTD851786 OCZ851786 OMV851786 OWR851786 PGN851786 PQJ851786 QAF851786 QKB851786 QTX851786 RDT851786 RNP851786 RXL851786 SHH851786 SRD851786 TAZ851786 TKV851786 TUR851786 UEN851786 UOJ851786 UYF851786 VIB851786 VRX851786 WBT851786 WLP851786 WVL851786 D917322 IZ917322 SV917322 ACR917322 AMN917322 AWJ917322 BGF917322 BQB917322 BZX917322 CJT917322 CTP917322 DDL917322 DNH917322 DXD917322 EGZ917322 EQV917322 FAR917322 FKN917322 FUJ917322 GEF917322 GOB917322 GXX917322 HHT917322 HRP917322 IBL917322 ILH917322 IVD917322 JEZ917322 JOV917322 JYR917322 KIN917322 KSJ917322 LCF917322 LMB917322 LVX917322 MFT917322 MPP917322 MZL917322 NJH917322 NTD917322 OCZ917322 OMV917322 OWR917322 PGN917322 PQJ917322 QAF917322 QKB917322 QTX917322 RDT917322 RNP917322 RXL917322 SHH917322 SRD917322 TAZ917322 TKV917322 TUR917322 UEN917322 UOJ917322 UYF917322 VIB917322 VRX917322 WBT917322 WLP917322 WVL917322 D982858 IZ982858 SV982858 ACR982858 AMN982858 AWJ982858 BGF982858 BQB982858 BZX982858 CJT982858 CTP982858 DDL982858 DNH982858 DXD982858 EGZ982858 EQV982858 FAR982858 FKN982858 FUJ982858 GEF982858 GOB982858 GXX982858 HHT982858 HRP982858 IBL982858 ILH982858 IVD982858 JEZ982858 JOV982858 JYR982858 KIN982858 KSJ982858 LCF982858 LMB982858 LVX982858 MFT982858 MPP982858 MZL982858 NJH982858 NTD982858 OCZ982858 OMV982858 OWR982858 PGN982858 PQJ982858 QAF982858 QKB982858 QTX982858 RDT982858 RNP982858 RXL982858 SHH982858 SRD982858 TAZ982858 TKV982858 TUR982858 UEN982858 UOJ982858 UYF982858 VIB982858 VRX982858 WBT982858 WLP982858 WVL982858 M65374:M65377 JI65374:JI65377 TE65374:TE65377 ADA65374:ADA65377 AMW65374:AMW65377 AWS65374:AWS65377 BGO65374:BGO65377 BQK65374:BQK65377 CAG65374:CAG65377 CKC65374:CKC65377 CTY65374:CTY65377 DDU65374:DDU65377 DNQ65374:DNQ65377 DXM65374:DXM65377 EHI65374:EHI65377 ERE65374:ERE65377 FBA65374:FBA65377 FKW65374:FKW65377 FUS65374:FUS65377 GEO65374:GEO65377 GOK65374:GOK65377 GYG65374:GYG65377 HIC65374:HIC65377 HRY65374:HRY65377 IBU65374:IBU65377 ILQ65374:ILQ65377 IVM65374:IVM65377 JFI65374:JFI65377 JPE65374:JPE65377 JZA65374:JZA65377 KIW65374:KIW65377 KSS65374:KSS65377 LCO65374:LCO65377 LMK65374:LMK65377 LWG65374:LWG65377 MGC65374:MGC65377 MPY65374:MPY65377 MZU65374:MZU65377 NJQ65374:NJQ65377 NTM65374:NTM65377 ODI65374:ODI65377 ONE65374:ONE65377 OXA65374:OXA65377 PGW65374:PGW65377 PQS65374:PQS65377 QAO65374:QAO65377 QKK65374:QKK65377 QUG65374:QUG65377 REC65374:REC65377 RNY65374:RNY65377 RXU65374:RXU65377 SHQ65374:SHQ65377 SRM65374:SRM65377 TBI65374:TBI65377 TLE65374:TLE65377 TVA65374:TVA65377 UEW65374:UEW65377 UOS65374:UOS65377 UYO65374:UYO65377 VIK65374:VIK65377 VSG65374:VSG65377 WCC65374:WCC65377 WLY65374:WLY65377 WVU65374:WVU65377 M130910:M130913 JI130910:JI130913 TE130910:TE130913 ADA130910:ADA130913 AMW130910:AMW130913 AWS130910:AWS130913 BGO130910:BGO130913 BQK130910:BQK130913 CAG130910:CAG130913 CKC130910:CKC130913 CTY130910:CTY130913 DDU130910:DDU130913 DNQ130910:DNQ130913 DXM130910:DXM130913 EHI130910:EHI130913 ERE130910:ERE130913 FBA130910:FBA130913 FKW130910:FKW130913 FUS130910:FUS130913 GEO130910:GEO130913 GOK130910:GOK130913 GYG130910:GYG130913 HIC130910:HIC130913 HRY130910:HRY130913 IBU130910:IBU130913 ILQ130910:ILQ130913 IVM130910:IVM130913 JFI130910:JFI130913 JPE130910:JPE130913 JZA130910:JZA130913 KIW130910:KIW130913 KSS130910:KSS130913 LCO130910:LCO130913 LMK130910:LMK130913 LWG130910:LWG130913 MGC130910:MGC130913 MPY130910:MPY130913 MZU130910:MZU130913 NJQ130910:NJQ130913 NTM130910:NTM130913 ODI130910:ODI130913 ONE130910:ONE130913 OXA130910:OXA130913 PGW130910:PGW130913 PQS130910:PQS130913 QAO130910:QAO130913 QKK130910:QKK130913 QUG130910:QUG130913 REC130910:REC130913 RNY130910:RNY130913 RXU130910:RXU130913 SHQ130910:SHQ130913 SRM130910:SRM130913 TBI130910:TBI130913 TLE130910:TLE130913 TVA130910:TVA130913 UEW130910:UEW130913 UOS130910:UOS130913 UYO130910:UYO130913 VIK130910:VIK130913 VSG130910:VSG130913 WCC130910:WCC130913 WLY130910:WLY130913 WVU130910:WVU130913 M196446:M196449 JI196446:JI196449 TE196446:TE196449 ADA196446:ADA196449 AMW196446:AMW196449 AWS196446:AWS196449 BGO196446:BGO196449 BQK196446:BQK196449 CAG196446:CAG196449 CKC196446:CKC196449 CTY196446:CTY196449 DDU196446:DDU196449 DNQ196446:DNQ196449 DXM196446:DXM196449 EHI196446:EHI196449 ERE196446:ERE196449 FBA196446:FBA196449 FKW196446:FKW196449 FUS196446:FUS196449 GEO196446:GEO196449 GOK196446:GOK196449 GYG196446:GYG196449 HIC196446:HIC196449 HRY196446:HRY196449 IBU196446:IBU196449 ILQ196446:ILQ196449 IVM196446:IVM196449 JFI196446:JFI196449 JPE196446:JPE196449 JZA196446:JZA196449 KIW196446:KIW196449 KSS196446:KSS196449 LCO196446:LCO196449 LMK196446:LMK196449 LWG196446:LWG196449 MGC196446:MGC196449 MPY196446:MPY196449 MZU196446:MZU196449 NJQ196446:NJQ196449 NTM196446:NTM196449 ODI196446:ODI196449 ONE196446:ONE196449 OXA196446:OXA196449 PGW196446:PGW196449 PQS196446:PQS196449 QAO196446:QAO196449 QKK196446:QKK196449 QUG196446:QUG196449 REC196446:REC196449 RNY196446:RNY196449 RXU196446:RXU196449 SHQ196446:SHQ196449 SRM196446:SRM196449 TBI196446:TBI196449 TLE196446:TLE196449 TVA196446:TVA196449 UEW196446:UEW196449 UOS196446:UOS196449 UYO196446:UYO196449 VIK196446:VIK196449 VSG196446:VSG196449 WCC196446:WCC196449 WLY196446:WLY196449 WVU196446:WVU196449 M261982:M261985 JI261982:JI261985 TE261982:TE261985 ADA261982:ADA261985 AMW261982:AMW261985 AWS261982:AWS261985 BGO261982:BGO261985 BQK261982:BQK261985 CAG261982:CAG261985 CKC261982:CKC261985 CTY261982:CTY261985 DDU261982:DDU261985 DNQ261982:DNQ261985 DXM261982:DXM261985 EHI261982:EHI261985 ERE261982:ERE261985 FBA261982:FBA261985 FKW261982:FKW261985 FUS261982:FUS261985 GEO261982:GEO261985 GOK261982:GOK261985 GYG261982:GYG261985 HIC261982:HIC261985 HRY261982:HRY261985 IBU261982:IBU261985 ILQ261982:ILQ261985 IVM261982:IVM261985 JFI261982:JFI261985 JPE261982:JPE261985 JZA261982:JZA261985 KIW261982:KIW261985 KSS261982:KSS261985 LCO261982:LCO261985 LMK261982:LMK261985 LWG261982:LWG261985 MGC261982:MGC261985 MPY261982:MPY261985 MZU261982:MZU261985 NJQ261982:NJQ261985 NTM261982:NTM261985 ODI261982:ODI261985 ONE261982:ONE261985 OXA261982:OXA261985 PGW261982:PGW261985 PQS261982:PQS261985 QAO261982:QAO261985 QKK261982:QKK261985 QUG261982:QUG261985 REC261982:REC261985 RNY261982:RNY261985 RXU261982:RXU261985 SHQ261982:SHQ261985 SRM261982:SRM261985 TBI261982:TBI261985 TLE261982:TLE261985 TVA261982:TVA261985 UEW261982:UEW261985 UOS261982:UOS261985 UYO261982:UYO261985 VIK261982:VIK261985 VSG261982:VSG261985 WCC261982:WCC261985 WLY261982:WLY261985 WVU261982:WVU261985 M327518:M327521 JI327518:JI327521 TE327518:TE327521 ADA327518:ADA327521 AMW327518:AMW327521 AWS327518:AWS327521 BGO327518:BGO327521 BQK327518:BQK327521 CAG327518:CAG327521 CKC327518:CKC327521 CTY327518:CTY327521 DDU327518:DDU327521 DNQ327518:DNQ327521 DXM327518:DXM327521 EHI327518:EHI327521 ERE327518:ERE327521 FBA327518:FBA327521 FKW327518:FKW327521 FUS327518:FUS327521 GEO327518:GEO327521 GOK327518:GOK327521 GYG327518:GYG327521 HIC327518:HIC327521 HRY327518:HRY327521 IBU327518:IBU327521 ILQ327518:ILQ327521 IVM327518:IVM327521 JFI327518:JFI327521 JPE327518:JPE327521 JZA327518:JZA327521 KIW327518:KIW327521 KSS327518:KSS327521 LCO327518:LCO327521 LMK327518:LMK327521 LWG327518:LWG327521 MGC327518:MGC327521 MPY327518:MPY327521 MZU327518:MZU327521 NJQ327518:NJQ327521 NTM327518:NTM327521 ODI327518:ODI327521 ONE327518:ONE327521 OXA327518:OXA327521 PGW327518:PGW327521 PQS327518:PQS327521 QAO327518:QAO327521 QKK327518:QKK327521 QUG327518:QUG327521 REC327518:REC327521 RNY327518:RNY327521 RXU327518:RXU327521 SHQ327518:SHQ327521 SRM327518:SRM327521 TBI327518:TBI327521 TLE327518:TLE327521 TVA327518:TVA327521 UEW327518:UEW327521 UOS327518:UOS327521 UYO327518:UYO327521 VIK327518:VIK327521 VSG327518:VSG327521 WCC327518:WCC327521 WLY327518:WLY327521 WVU327518:WVU327521 M393054:M393057 JI393054:JI393057 TE393054:TE393057 ADA393054:ADA393057 AMW393054:AMW393057 AWS393054:AWS393057 BGO393054:BGO393057 BQK393054:BQK393057 CAG393054:CAG393057 CKC393054:CKC393057 CTY393054:CTY393057 DDU393054:DDU393057 DNQ393054:DNQ393057 DXM393054:DXM393057 EHI393054:EHI393057 ERE393054:ERE393057 FBA393054:FBA393057 FKW393054:FKW393057 FUS393054:FUS393057 GEO393054:GEO393057 GOK393054:GOK393057 GYG393054:GYG393057 HIC393054:HIC393057 HRY393054:HRY393057 IBU393054:IBU393057 ILQ393054:ILQ393057 IVM393054:IVM393057 JFI393054:JFI393057 JPE393054:JPE393057 JZA393054:JZA393057 KIW393054:KIW393057 KSS393054:KSS393057 LCO393054:LCO393057 LMK393054:LMK393057 LWG393054:LWG393057 MGC393054:MGC393057 MPY393054:MPY393057 MZU393054:MZU393057 NJQ393054:NJQ393057 NTM393054:NTM393057 ODI393054:ODI393057 ONE393054:ONE393057 OXA393054:OXA393057 PGW393054:PGW393057 PQS393054:PQS393057 QAO393054:QAO393057 QKK393054:QKK393057 QUG393054:QUG393057 REC393054:REC393057 RNY393054:RNY393057 RXU393054:RXU393057 SHQ393054:SHQ393057 SRM393054:SRM393057 TBI393054:TBI393057 TLE393054:TLE393057 TVA393054:TVA393057 UEW393054:UEW393057 UOS393054:UOS393057 UYO393054:UYO393057 VIK393054:VIK393057 VSG393054:VSG393057 WCC393054:WCC393057 WLY393054:WLY393057 WVU393054:WVU393057 M458590:M458593 JI458590:JI458593 TE458590:TE458593 ADA458590:ADA458593 AMW458590:AMW458593 AWS458590:AWS458593 BGO458590:BGO458593 BQK458590:BQK458593 CAG458590:CAG458593 CKC458590:CKC458593 CTY458590:CTY458593 DDU458590:DDU458593 DNQ458590:DNQ458593 DXM458590:DXM458593 EHI458590:EHI458593 ERE458590:ERE458593 FBA458590:FBA458593 FKW458590:FKW458593 FUS458590:FUS458593 GEO458590:GEO458593 GOK458590:GOK458593 GYG458590:GYG458593 HIC458590:HIC458593 HRY458590:HRY458593 IBU458590:IBU458593 ILQ458590:ILQ458593 IVM458590:IVM458593 JFI458590:JFI458593 JPE458590:JPE458593 JZA458590:JZA458593 KIW458590:KIW458593 KSS458590:KSS458593 LCO458590:LCO458593 LMK458590:LMK458593 LWG458590:LWG458593 MGC458590:MGC458593 MPY458590:MPY458593 MZU458590:MZU458593 NJQ458590:NJQ458593 NTM458590:NTM458593 ODI458590:ODI458593 ONE458590:ONE458593 OXA458590:OXA458593 PGW458590:PGW458593 PQS458590:PQS458593 QAO458590:QAO458593 QKK458590:QKK458593 QUG458590:QUG458593 REC458590:REC458593 RNY458590:RNY458593 RXU458590:RXU458593 SHQ458590:SHQ458593 SRM458590:SRM458593 TBI458590:TBI458593 TLE458590:TLE458593 TVA458590:TVA458593 UEW458590:UEW458593 UOS458590:UOS458593 UYO458590:UYO458593 VIK458590:VIK458593 VSG458590:VSG458593 WCC458590:WCC458593 WLY458590:WLY458593 WVU458590:WVU458593 M524126:M524129 JI524126:JI524129 TE524126:TE524129 ADA524126:ADA524129 AMW524126:AMW524129 AWS524126:AWS524129 BGO524126:BGO524129 BQK524126:BQK524129 CAG524126:CAG524129 CKC524126:CKC524129 CTY524126:CTY524129 DDU524126:DDU524129 DNQ524126:DNQ524129 DXM524126:DXM524129 EHI524126:EHI524129 ERE524126:ERE524129 FBA524126:FBA524129 FKW524126:FKW524129 FUS524126:FUS524129 GEO524126:GEO524129 GOK524126:GOK524129 GYG524126:GYG524129 HIC524126:HIC524129 HRY524126:HRY524129 IBU524126:IBU524129 ILQ524126:ILQ524129 IVM524126:IVM524129 JFI524126:JFI524129 JPE524126:JPE524129 JZA524126:JZA524129 KIW524126:KIW524129 KSS524126:KSS524129 LCO524126:LCO524129 LMK524126:LMK524129 LWG524126:LWG524129 MGC524126:MGC524129 MPY524126:MPY524129 MZU524126:MZU524129 NJQ524126:NJQ524129 NTM524126:NTM524129 ODI524126:ODI524129 ONE524126:ONE524129 OXA524126:OXA524129 PGW524126:PGW524129 PQS524126:PQS524129 QAO524126:QAO524129 QKK524126:QKK524129 QUG524126:QUG524129 REC524126:REC524129 RNY524126:RNY524129 RXU524126:RXU524129 SHQ524126:SHQ524129 SRM524126:SRM524129 TBI524126:TBI524129 TLE524126:TLE524129 TVA524126:TVA524129 UEW524126:UEW524129 UOS524126:UOS524129 UYO524126:UYO524129 VIK524126:VIK524129 VSG524126:VSG524129 WCC524126:WCC524129 WLY524126:WLY524129 WVU524126:WVU524129 M589662:M589665 JI589662:JI589665 TE589662:TE589665 ADA589662:ADA589665 AMW589662:AMW589665 AWS589662:AWS589665 BGO589662:BGO589665 BQK589662:BQK589665 CAG589662:CAG589665 CKC589662:CKC589665 CTY589662:CTY589665 DDU589662:DDU589665 DNQ589662:DNQ589665 DXM589662:DXM589665 EHI589662:EHI589665 ERE589662:ERE589665 FBA589662:FBA589665 FKW589662:FKW589665 FUS589662:FUS589665 GEO589662:GEO589665 GOK589662:GOK589665 GYG589662:GYG589665 HIC589662:HIC589665 HRY589662:HRY589665 IBU589662:IBU589665 ILQ589662:ILQ589665 IVM589662:IVM589665 JFI589662:JFI589665 JPE589662:JPE589665 JZA589662:JZA589665 KIW589662:KIW589665 KSS589662:KSS589665 LCO589662:LCO589665 LMK589662:LMK589665 LWG589662:LWG589665 MGC589662:MGC589665 MPY589662:MPY589665 MZU589662:MZU589665 NJQ589662:NJQ589665 NTM589662:NTM589665 ODI589662:ODI589665 ONE589662:ONE589665 OXA589662:OXA589665 PGW589662:PGW589665 PQS589662:PQS589665 QAO589662:QAO589665 QKK589662:QKK589665 QUG589662:QUG589665 REC589662:REC589665 RNY589662:RNY589665 RXU589662:RXU589665 SHQ589662:SHQ589665 SRM589662:SRM589665 TBI589662:TBI589665 TLE589662:TLE589665 TVA589662:TVA589665 UEW589662:UEW589665 UOS589662:UOS589665 UYO589662:UYO589665 VIK589662:VIK589665 VSG589662:VSG589665 WCC589662:WCC589665 WLY589662:WLY589665 WVU589662:WVU589665 M655198:M655201 JI655198:JI655201 TE655198:TE655201 ADA655198:ADA655201 AMW655198:AMW655201 AWS655198:AWS655201 BGO655198:BGO655201 BQK655198:BQK655201 CAG655198:CAG655201 CKC655198:CKC655201 CTY655198:CTY655201 DDU655198:DDU655201 DNQ655198:DNQ655201 DXM655198:DXM655201 EHI655198:EHI655201 ERE655198:ERE655201 FBA655198:FBA655201 FKW655198:FKW655201 FUS655198:FUS655201 GEO655198:GEO655201 GOK655198:GOK655201 GYG655198:GYG655201 HIC655198:HIC655201 HRY655198:HRY655201 IBU655198:IBU655201 ILQ655198:ILQ655201 IVM655198:IVM655201 JFI655198:JFI655201 JPE655198:JPE655201 JZA655198:JZA655201 KIW655198:KIW655201 KSS655198:KSS655201 LCO655198:LCO655201 LMK655198:LMK655201 LWG655198:LWG655201 MGC655198:MGC655201 MPY655198:MPY655201 MZU655198:MZU655201 NJQ655198:NJQ655201 NTM655198:NTM655201 ODI655198:ODI655201 ONE655198:ONE655201 OXA655198:OXA655201 PGW655198:PGW655201 PQS655198:PQS655201 QAO655198:QAO655201 QKK655198:QKK655201 QUG655198:QUG655201 REC655198:REC655201 RNY655198:RNY655201 RXU655198:RXU655201 SHQ655198:SHQ655201 SRM655198:SRM655201 TBI655198:TBI655201 TLE655198:TLE655201 TVA655198:TVA655201 UEW655198:UEW655201 UOS655198:UOS655201 UYO655198:UYO655201 VIK655198:VIK655201 VSG655198:VSG655201 WCC655198:WCC655201 WLY655198:WLY655201 WVU655198:WVU655201 M720734:M720737 JI720734:JI720737 TE720734:TE720737 ADA720734:ADA720737 AMW720734:AMW720737 AWS720734:AWS720737 BGO720734:BGO720737 BQK720734:BQK720737 CAG720734:CAG720737 CKC720734:CKC720737 CTY720734:CTY720737 DDU720734:DDU720737 DNQ720734:DNQ720737 DXM720734:DXM720737 EHI720734:EHI720737 ERE720734:ERE720737 FBA720734:FBA720737 FKW720734:FKW720737 FUS720734:FUS720737 GEO720734:GEO720737 GOK720734:GOK720737 GYG720734:GYG720737 HIC720734:HIC720737 HRY720734:HRY720737 IBU720734:IBU720737 ILQ720734:ILQ720737 IVM720734:IVM720737 JFI720734:JFI720737 JPE720734:JPE720737 JZA720734:JZA720737 KIW720734:KIW720737 KSS720734:KSS720737 LCO720734:LCO720737 LMK720734:LMK720737 LWG720734:LWG720737 MGC720734:MGC720737 MPY720734:MPY720737 MZU720734:MZU720737 NJQ720734:NJQ720737 NTM720734:NTM720737 ODI720734:ODI720737 ONE720734:ONE720737 OXA720734:OXA720737 PGW720734:PGW720737 PQS720734:PQS720737 QAO720734:QAO720737 QKK720734:QKK720737 QUG720734:QUG720737 REC720734:REC720737 RNY720734:RNY720737 RXU720734:RXU720737 SHQ720734:SHQ720737 SRM720734:SRM720737 TBI720734:TBI720737 TLE720734:TLE720737 TVA720734:TVA720737 UEW720734:UEW720737 UOS720734:UOS720737 UYO720734:UYO720737 VIK720734:VIK720737 VSG720734:VSG720737 WCC720734:WCC720737 WLY720734:WLY720737 WVU720734:WVU720737 M786270:M786273 JI786270:JI786273 TE786270:TE786273 ADA786270:ADA786273 AMW786270:AMW786273 AWS786270:AWS786273 BGO786270:BGO786273 BQK786270:BQK786273 CAG786270:CAG786273 CKC786270:CKC786273 CTY786270:CTY786273 DDU786270:DDU786273 DNQ786270:DNQ786273 DXM786270:DXM786273 EHI786270:EHI786273 ERE786270:ERE786273 FBA786270:FBA786273 FKW786270:FKW786273 FUS786270:FUS786273 GEO786270:GEO786273 GOK786270:GOK786273 GYG786270:GYG786273 HIC786270:HIC786273 HRY786270:HRY786273 IBU786270:IBU786273 ILQ786270:ILQ786273 IVM786270:IVM786273 JFI786270:JFI786273 JPE786270:JPE786273 JZA786270:JZA786273 KIW786270:KIW786273 KSS786270:KSS786273 LCO786270:LCO786273 LMK786270:LMK786273 LWG786270:LWG786273 MGC786270:MGC786273 MPY786270:MPY786273 MZU786270:MZU786273 NJQ786270:NJQ786273 NTM786270:NTM786273 ODI786270:ODI786273 ONE786270:ONE786273 OXA786270:OXA786273 PGW786270:PGW786273 PQS786270:PQS786273 QAO786270:QAO786273 QKK786270:QKK786273 QUG786270:QUG786273 REC786270:REC786273 RNY786270:RNY786273 RXU786270:RXU786273 SHQ786270:SHQ786273 SRM786270:SRM786273 TBI786270:TBI786273 TLE786270:TLE786273 TVA786270:TVA786273 UEW786270:UEW786273 UOS786270:UOS786273 UYO786270:UYO786273 VIK786270:VIK786273 VSG786270:VSG786273 WCC786270:WCC786273 WLY786270:WLY786273 WVU786270:WVU786273 M851806:M851809 JI851806:JI851809 TE851806:TE851809 ADA851806:ADA851809 AMW851806:AMW851809 AWS851806:AWS851809 BGO851806:BGO851809 BQK851806:BQK851809 CAG851806:CAG851809 CKC851806:CKC851809 CTY851806:CTY851809 DDU851806:DDU851809 DNQ851806:DNQ851809 DXM851806:DXM851809 EHI851806:EHI851809 ERE851806:ERE851809 FBA851806:FBA851809 FKW851806:FKW851809 FUS851806:FUS851809 GEO851806:GEO851809 GOK851806:GOK851809 GYG851806:GYG851809 HIC851806:HIC851809 HRY851806:HRY851809 IBU851806:IBU851809 ILQ851806:ILQ851809 IVM851806:IVM851809 JFI851806:JFI851809 JPE851806:JPE851809 JZA851806:JZA851809 KIW851806:KIW851809 KSS851806:KSS851809 LCO851806:LCO851809 LMK851806:LMK851809 LWG851806:LWG851809 MGC851806:MGC851809 MPY851806:MPY851809 MZU851806:MZU851809 NJQ851806:NJQ851809 NTM851806:NTM851809 ODI851806:ODI851809 ONE851806:ONE851809 OXA851806:OXA851809 PGW851806:PGW851809 PQS851806:PQS851809 QAO851806:QAO851809 QKK851806:QKK851809 QUG851806:QUG851809 REC851806:REC851809 RNY851806:RNY851809 RXU851806:RXU851809 SHQ851806:SHQ851809 SRM851806:SRM851809 TBI851806:TBI851809 TLE851806:TLE851809 TVA851806:TVA851809 UEW851806:UEW851809 UOS851806:UOS851809 UYO851806:UYO851809 VIK851806:VIK851809 VSG851806:VSG851809 WCC851806:WCC851809 WLY851806:WLY851809 WVU851806:WVU851809 M917342:M917345 JI917342:JI917345 TE917342:TE917345 ADA917342:ADA917345 AMW917342:AMW917345 AWS917342:AWS917345 BGO917342:BGO917345 BQK917342:BQK917345 CAG917342:CAG917345 CKC917342:CKC917345 CTY917342:CTY917345 DDU917342:DDU917345 DNQ917342:DNQ917345 DXM917342:DXM917345 EHI917342:EHI917345 ERE917342:ERE917345 FBA917342:FBA917345 FKW917342:FKW917345 FUS917342:FUS917345 GEO917342:GEO917345 GOK917342:GOK917345 GYG917342:GYG917345 HIC917342:HIC917345 HRY917342:HRY917345 IBU917342:IBU917345 ILQ917342:ILQ917345 IVM917342:IVM917345 JFI917342:JFI917345 JPE917342:JPE917345 JZA917342:JZA917345 KIW917342:KIW917345 KSS917342:KSS917345 LCO917342:LCO917345 LMK917342:LMK917345 LWG917342:LWG917345 MGC917342:MGC917345 MPY917342:MPY917345 MZU917342:MZU917345 NJQ917342:NJQ917345 NTM917342:NTM917345 ODI917342:ODI917345 ONE917342:ONE917345 OXA917342:OXA917345 PGW917342:PGW917345 PQS917342:PQS917345 QAO917342:QAO917345 QKK917342:QKK917345 QUG917342:QUG917345 REC917342:REC917345 RNY917342:RNY917345 RXU917342:RXU917345 SHQ917342:SHQ917345 SRM917342:SRM917345 TBI917342:TBI917345 TLE917342:TLE917345 TVA917342:TVA917345 UEW917342:UEW917345 UOS917342:UOS917345 UYO917342:UYO917345 VIK917342:VIK917345 VSG917342:VSG917345 WCC917342:WCC917345 WLY917342:WLY917345 WVU917342:WVU917345 M982878:M982881 JI982878:JI982881 TE982878:TE982881 ADA982878:ADA982881 AMW982878:AMW982881 AWS982878:AWS982881 BGO982878:BGO982881 BQK982878:BQK982881 CAG982878:CAG982881 CKC982878:CKC982881 CTY982878:CTY982881 DDU982878:DDU982881 DNQ982878:DNQ982881 DXM982878:DXM982881 EHI982878:EHI982881 ERE982878:ERE982881 FBA982878:FBA982881 FKW982878:FKW982881 FUS982878:FUS982881 GEO982878:GEO982881 GOK982878:GOK982881 GYG982878:GYG982881 HIC982878:HIC982881 HRY982878:HRY982881 IBU982878:IBU982881 ILQ982878:ILQ982881 IVM982878:IVM982881 JFI982878:JFI982881 JPE982878:JPE982881 JZA982878:JZA982881 KIW982878:KIW982881 KSS982878:KSS982881 LCO982878:LCO982881 LMK982878:LMK982881 LWG982878:LWG982881 MGC982878:MGC982881 MPY982878:MPY982881 MZU982878:MZU982881 NJQ982878:NJQ982881 NTM982878:NTM982881 ODI982878:ODI982881 ONE982878:ONE982881 OXA982878:OXA982881 PGW982878:PGW982881 PQS982878:PQS982881 QAO982878:QAO982881 QKK982878:QKK982881 QUG982878:QUG982881 REC982878:REC982881 RNY982878:RNY982881 RXU982878:RXU982881 SHQ982878:SHQ982881 SRM982878:SRM982881 TBI982878:TBI982881 TLE982878:TLE982881 TVA982878:TVA982881 UEW982878:UEW982881 UOS982878:UOS982881 UYO982878:UYO982881 VIK982878:VIK982881 VSG982878:VSG982881 WCC982878:WCC982881 WLY982878:WLY982881 WVU982878:WVU982881 F65405:F65407 JB65405:JB65407 SX65405:SX65407 ACT65405:ACT65407 AMP65405:AMP65407 AWL65405:AWL65407 BGH65405:BGH65407 BQD65405:BQD65407 BZZ65405:BZZ65407 CJV65405:CJV65407 CTR65405:CTR65407 DDN65405:DDN65407 DNJ65405:DNJ65407 DXF65405:DXF65407 EHB65405:EHB65407 EQX65405:EQX65407 FAT65405:FAT65407 FKP65405:FKP65407 FUL65405:FUL65407 GEH65405:GEH65407 GOD65405:GOD65407 GXZ65405:GXZ65407 HHV65405:HHV65407 HRR65405:HRR65407 IBN65405:IBN65407 ILJ65405:ILJ65407 IVF65405:IVF65407 JFB65405:JFB65407 JOX65405:JOX65407 JYT65405:JYT65407 KIP65405:KIP65407 KSL65405:KSL65407 LCH65405:LCH65407 LMD65405:LMD65407 LVZ65405:LVZ65407 MFV65405:MFV65407 MPR65405:MPR65407 MZN65405:MZN65407 NJJ65405:NJJ65407 NTF65405:NTF65407 ODB65405:ODB65407 OMX65405:OMX65407 OWT65405:OWT65407 PGP65405:PGP65407 PQL65405:PQL65407 QAH65405:QAH65407 QKD65405:QKD65407 QTZ65405:QTZ65407 RDV65405:RDV65407 RNR65405:RNR65407 RXN65405:RXN65407 SHJ65405:SHJ65407 SRF65405:SRF65407 TBB65405:TBB65407 TKX65405:TKX65407 TUT65405:TUT65407 UEP65405:UEP65407 UOL65405:UOL65407 UYH65405:UYH65407 VID65405:VID65407 VRZ65405:VRZ65407 WBV65405:WBV65407 WLR65405:WLR65407 WVN65405:WVN65407 F130941:F130943 JB130941:JB130943 SX130941:SX130943 ACT130941:ACT130943 AMP130941:AMP130943 AWL130941:AWL130943 BGH130941:BGH130943 BQD130941:BQD130943 BZZ130941:BZZ130943 CJV130941:CJV130943 CTR130941:CTR130943 DDN130941:DDN130943 DNJ130941:DNJ130943 DXF130941:DXF130943 EHB130941:EHB130943 EQX130941:EQX130943 FAT130941:FAT130943 FKP130941:FKP130943 FUL130941:FUL130943 GEH130941:GEH130943 GOD130941:GOD130943 GXZ130941:GXZ130943 HHV130941:HHV130943 HRR130941:HRR130943 IBN130941:IBN130943 ILJ130941:ILJ130943 IVF130941:IVF130943 JFB130941:JFB130943 JOX130941:JOX130943 JYT130941:JYT130943 KIP130941:KIP130943 KSL130941:KSL130943 LCH130941:LCH130943 LMD130941:LMD130943 LVZ130941:LVZ130943 MFV130941:MFV130943 MPR130941:MPR130943 MZN130941:MZN130943 NJJ130941:NJJ130943 NTF130941:NTF130943 ODB130941:ODB130943 OMX130941:OMX130943 OWT130941:OWT130943 PGP130941:PGP130943 PQL130941:PQL130943 QAH130941:QAH130943 QKD130941:QKD130943 QTZ130941:QTZ130943 RDV130941:RDV130943 RNR130941:RNR130943 RXN130941:RXN130943 SHJ130941:SHJ130943 SRF130941:SRF130943 TBB130941:TBB130943 TKX130941:TKX130943 TUT130941:TUT130943 UEP130941:UEP130943 UOL130941:UOL130943 UYH130941:UYH130943 VID130941:VID130943 VRZ130941:VRZ130943 WBV130941:WBV130943 WLR130941:WLR130943 WVN130941:WVN130943 F196477:F196479 JB196477:JB196479 SX196477:SX196479 ACT196477:ACT196479 AMP196477:AMP196479 AWL196477:AWL196479 BGH196477:BGH196479 BQD196477:BQD196479 BZZ196477:BZZ196479 CJV196477:CJV196479 CTR196477:CTR196479 DDN196477:DDN196479 DNJ196477:DNJ196479 DXF196477:DXF196479 EHB196477:EHB196479 EQX196477:EQX196479 FAT196477:FAT196479 FKP196477:FKP196479 FUL196477:FUL196479 GEH196477:GEH196479 GOD196477:GOD196479 GXZ196477:GXZ196479 HHV196477:HHV196479 HRR196477:HRR196479 IBN196477:IBN196479 ILJ196477:ILJ196479 IVF196477:IVF196479 JFB196477:JFB196479 JOX196477:JOX196479 JYT196477:JYT196479 KIP196477:KIP196479 KSL196477:KSL196479 LCH196477:LCH196479 LMD196477:LMD196479 LVZ196477:LVZ196479 MFV196477:MFV196479 MPR196477:MPR196479 MZN196477:MZN196479 NJJ196477:NJJ196479 NTF196477:NTF196479 ODB196477:ODB196479 OMX196477:OMX196479 OWT196477:OWT196479 PGP196477:PGP196479 PQL196477:PQL196479 QAH196477:QAH196479 QKD196477:QKD196479 QTZ196477:QTZ196479 RDV196477:RDV196479 RNR196477:RNR196479 RXN196477:RXN196479 SHJ196477:SHJ196479 SRF196477:SRF196479 TBB196477:TBB196479 TKX196477:TKX196479 TUT196477:TUT196479 UEP196477:UEP196479 UOL196477:UOL196479 UYH196477:UYH196479 VID196477:VID196479 VRZ196477:VRZ196479 WBV196477:WBV196479 WLR196477:WLR196479 WVN196477:WVN196479 F262013:F262015 JB262013:JB262015 SX262013:SX262015 ACT262013:ACT262015 AMP262013:AMP262015 AWL262013:AWL262015 BGH262013:BGH262015 BQD262013:BQD262015 BZZ262013:BZZ262015 CJV262013:CJV262015 CTR262013:CTR262015 DDN262013:DDN262015 DNJ262013:DNJ262015 DXF262013:DXF262015 EHB262013:EHB262015 EQX262013:EQX262015 FAT262013:FAT262015 FKP262013:FKP262015 FUL262013:FUL262015 GEH262013:GEH262015 GOD262013:GOD262015 GXZ262013:GXZ262015 HHV262013:HHV262015 HRR262013:HRR262015 IBN262013:IBN262015 ILJ262013:ILJ262015 IVF262013:IVF262015 JFB262013:JFB262015 JOX262013:JOX262015 JYT262013:JYT262015 KIP262013:KIP262015 KSL262013:KSL262015 LCH262013:LCH262015 LMD262013:LMD262015 LVZ262013:LVZ262015 MFV262013:MFV262015 MPR262013:MPR262015 MZN262013:MZN262015 NJJ262013:NJJ262015 NTF262013:NTF262015 ODB262013:ODB262015 OMX262013:OMX262015 OWT262013:OWT262015 PGP262013:PGP262015 PQL262013:PQL262015 QAH262013:QAH262015 QKD262013:QKD262015 QTZ262013:QTZ262015 RDV262013:RDV262015 RNR262013:RNR262015 RXN262013:RXN262015 SHJ262013:SHJ262015 SRF262013:SRF262015 TBB262013:TBB262015 TKX262013:TKX262015 TUT262013:TUT262015 UEP262013:UEP262015 UOL262013:UOL262015 UYH262013:UYH262015 VID262013:VID262015 VRZ262013:VRZ262015 WBV262013:WBV262015 WLR262013:WLR262015 WVN262013:WVN262015 F327549:F327551 JB327549:JB327551 SX327549:SX327551 ACT327549:ACT327551 AMP327549:AMP327551 AWL327549:AWL327551 BGH327549:BGH327551 BQD327549:BQD327551 BZZ327549:BZZ327551 CJV327549:CJV327551 CTR327549:CTR327551 DDN327549:DDN327551 DNJ327549:DNJ327551 DXF327549:DXF327551 EHB327549:EHB327551 EQX327549:EQX327551 FAT327549:FAT327551 FKP327549:FKP327551 FUL327549:FUL327551 GEH327549:GEH327551 GOD327549:GOD327551 GXZ327549:GXZ327551 HHV327549:HHV327551 HRR327549:HRR327551 IBN327549:IBN327551 ILJ327549:ILJ327551 IVF327549:IVF327551 JFB327549:JFB327551 JOX327549:JOX327551 JYT327549:JYT327551 KIP327549:KIP327551 KSL327549:KSL327551 LCH327549:LCH327551 LMD327549:LMD327551 LVZ327549:LVZ327551 MFV327549:MFV327551 MPR327549:MPR327551 MZN327549:MZN327551 NJJ327549:NJJ327551 NTF327549:NTF327551 ODB327549:ODB327551 OMX327549:OMX327551 OWT327549:OWT327551 PGP327549:PGP327551 PQL327549:PQL327551 QAH327549:QAH327551 QKD327549:QKD327551 QTZ327549:QTZ327551 RDV327549:RDV327551 RNR327549:RNR327551 RXN327549:RXN327551 SHJ327549:SHJ327551 SRF327549:SRF327551 TBB327549:TBB327551 TKX327549:TKX327551 TUT327549:TUT327551 UEP327549:UEP327551 UOL327549:UOL327551 UYH327549:UYH327551 VID327549:VID327551 VRZ327549:VRZ327551 WBV327549:WBV327551 WLR327549:WLR327551 WVN327549:WVN327551 F393085:F393087 JB393085:JB393087 SX393085:SX393087 ACT393085:ACT393087 AMP393085:AMP393087 AWL393085:AWL393087 BGH393085:BGH393087 BQD393085:BQD393087 BZZ393085:BZZ393087 CJV393085:CJV393087 CTR393085:CTR393087 DDN393085:DDN393087 DNJ393085:DNJ393087 DXF393085:DXF393087 EHB393085:EHB393087 EQX393085:EQX393087 FAT393085:FAT393087 FKP393085:FKP393087 FUL393085:FUL393087 GEH393085:GEH393087 GOD393085:GOD393087 GXZ393085:GXZ393087 HHV393085:HHV393087 HRR393085:HRR393087 IBN393085:IBN393087 ILJ393085:ILJ393087 IVF393085:IVF393087 JFB393085:JFB393087 JOX393085:JOX393087 JYT393085:JYT393087 KIP393085:KIP393087 KSL393085:KSL393087 LCH393085:LCH393087 LMD393085:LMD393087 LVZ393085:LVZ393087 MFV393085:MFV393087 MPR393085:MPR393087 MZN393085:MZN393087 NJJ393085:NJJ393087 NTF393085:NTF393087 ODB393085:ODB393087 OMX393085:OMX393087 OWT393085:OWT393087 PGP393085:PGP393087 PQL393085:PQL393087 QAH393085:QAH393087 QKD393085:QKD393087 QTZ393085:QTZ393087 RDV393085:RDV393087 RNR393085:RNR393087 RXN393085:RXN393087 SHJ393085:SHJ393087 SRF393085:SRF393087 TBB393085:TBB393087 TKX393085:TKX393087 TUT393085:TUT393087 UEP393085:UEP393087 UOL393085:UOL393087 UYH393085:UYH393087 VID393085:VID393087 VRZ393085:VRZ393087 WBV393085:WBV393087 WLR393085:WLR393087 WVN393085:WVN393087 F458621:F458623 JB458621:JB458623 SX458621:SX458623 ACT458621:ACT458623 AMP458621:AMP458623 AWL458621:AWL458623 BGH458621:BGH458623 BQD458621:BQD458623 BZZ458621:BZZ458623 CJV458621:CJV458623 CTR458621:CTR458623 DDN458621:DDN458623 DNJ458621:DNJ458623 DXF458621:DXF458623 EHB458621:EHB458623 EQX458621:EQX458623 FAT458621:FAT458623 FKP458621:FKP458623 FUL458621:FUL458623 GEH458621:GEH458623 GOD458621:GOD458623 GXZ458621:GXZ458623 HHV458621:HHV458623 HRR458621:HRR458623 IBN458621:IBN458623 ILJ458621:ILJ458623 IVF458621:IVF458623 JFB458621:JFB458623 JOX458621:JOX458623 JYT458621:JYT458623 KIP458621:KIP458623 KSL458621:KSL458623 LCH458621:LCH458623 LMD458621:LMD458623 LVZ458621:LVZ458623 MFV458621:MFV458623 MPR458621:MPR458623 MZN458621:MZN458623 NJJ458621:NJJ458623 NTF458621:NTF458623 ODB458621:ODB458623 OMX458621:OMX458623 OWT458621:OWT458623 PGP458621:PGP458623 PQL458621:PQL458623 QAH458621:QAH458623 QKD458621:QKD458623 QTZ458621:QTZ458623 RDV458621:RDV458623 RNR458621:RNR458623 RXN458621:RXN458623 SHJ458621:SHJ458623 SRF458621:SRF458623 TBB458621:TBB458623 TKX458621:TKX458623 TUT458621:TUT458623 UEP458621:UEP458623 UOL458621:UOL458623 UYH458621:UYH458623 VID458621:VID458623 VRZ458621:VRZ458623 WBV458621:WBV458623 WLR458621:WLR458623 WVN458621:WVN458623 F524157:F524159 JB524157:JB524159 SX524157:SX524159 ACT524157:ACT524159 AMP524157:AMP524159 AWL524157:AWL524159 BGH524157:BGH524159 BQD524157:BQD524159 BZZ524157:BZZ524159 CJV524157:CJV524159 CTR524157:CTR524159 DDN524157:DDN524159 DNJ524157:DNJ524159 DXF524157:DXF524159 EHB524157:EHB524159 EQX524157:EQX524159 FAT524157:FAT524159 FKP524157:FKP524159 FUL524157:FUL524159 GEH524157:GEH524159 GOD524157:GOD524159 GXZ524157:GXZ524159 HHV524157:HHV524159 HRR524157:HRR524159 IBN524157:IBN524159 ILJ524157:ILJ524159 IVF524157:IVF524159 JFB524157:JFB524159 JOX524157:JOX524159 JYT524157:JYT524159 KIP524157:KIP524159 KSL524157:KSL524159 LCH524157:LCH524159 LMD524157:LMD524159 LVZ524157:LVZ524159 MFV524157:MFV524159 MPR524157:MPR524159 MZN524157:MZN524159 NJJ524157:NJJ524159 NTF524157:NTF524159 ODB524157:ODB524159 OMX524157:OMX524159 OWT524157:OWT524159 PGP524157:PGP524159 PQL524157:PQL524159 QAH524157:QAH524159 QKD524157:QKD524159 QTZ524157:QTZ524159 RDV524157:RDV524159 RNR524157:RNR524159 RXN524157:RXN524159 SHJ524157:SHJ524159 SRF524157:SRF524159 TBB524157:TBB524159 TKX524157:TKX524159 TUT524157:TUT524159 UEP524157:UEP524159 UOL524157:UOL524159 UYH524157:UYH524159 VID524157:VID524159 VRZ524157:VRZ524159 WBV524157:WBV524159 WLR524157:WLR524159 WVN524157:WVN524159 F589693:F589695 JB589693:JB589695 SX589693:SX589695 ACT589693:ACT589695 AMP589693:AMP589695 AWL589693:AWL589695 BGH589693:BGH589695 BQD589693:BQD589695 BZZ589693:BZZ589695 CJV589693:CJV589695 CTR589693:CTR589695 DDN589693:DDN589695 DNJ589693:DNJ589695 DXF589693:DXF589695 EHB589693:EHB589695 EQX589693:EQX589695 FAT589693:FAT589695 FKP589693:FKP589695 FUL589693:FUL589695 GEH589693:GEH589695 GOD589693:GOD589695 GXZ589693:GXZ589695 HHV589693:HHV589695 HRR589693:HRR589695 IBN589693:IBN589695 ILJ589693:ILJ589695 IVF589693:IVF589695 JFB589693:JFB589695 JOX589693:JOX589695 JYT589693:JYT589695 KIP589693:KIP589695 KSL589693:KSL589695 LCH589693:LCH589695 LMD589693:LMD589695 LVZ589693:LVZ589695 MFV589693:MFV589695 MPR589693:MPR589695 MZN589693:MZN589695 NJJ589693:NJJ589695 NTF589693:NTF589695 ODB589693:ODB589695 OMX589693:OMX589695 OWT589693:OWT589695 PGP589693:PGP589695 PQL589693:PQL589695 QAH589693:QAH589695 QKD589693:QKD589695 QTZ589693:QTZ589695 RDV589693:RDV589695 RNR589693:RNR589695 RXN589693:RXN589695 SHJ589693:SHJ589695 SRF589693:SRF589695 TBB589693:TBB589695 TKX589693:TKX589695 TUT589693:TUT589695 UEP589693:UEP589695 UOL589693:UOL589695 UYH589693:UYH589695 VID589693:VID589695 VRZ589693:VRZ589695 WBV589693:WBV589695 WLR589693:WLR589695 WVN589693:WVN589695 F655229:F655231 JB655229:JB655231 SX655229:SX655231 ACT655229:ACT655231 AMP655229:AMP655231 AWL655229:AWL655231 BGH655229:BGH655231 BQD655229:BQD655231 BZZ655229:BZZ655231 CJV655229:CJV655231 CTR655229:CTR655231 DDN655229:DDN655231 DNJ655229:DNJ655231 DXF655229:DXF655231 EHB655229:EHB655231 EQX655229:EQX655231 FAT655229:FAT655231 FKP655229:FKP655231 FUL655229:FUL655231 GEH655229:GEH655231 GOD655229:GOD655231 GXZ655229:GXZ655231 HHV655229:HHV655231 HRR655229:HRR655231 IBN655229:IBN655231 ILJ655229:ILJ655231 IVF655229:IVF655231 JFB655229:JFB655231 JOX655229:JOX655231 JYT655229:JYT655231 KIP655229:KIP655231 KSL655229:KSL655231 LCH655229:LCH655231 LMD655229:LMD655231 LVZ655229:LVZ655231 MFV655229:MFV655231 MPR655229:MPR655231 MZN655229:MZN655231 NJJ655229:NJJ655231 NTF655229:NTF655231 ODB655229:ODB655231 OMX655229:OMX655231 OWT655229:OWT655231 PGP655229:PGP655231 PQL655229:PQL655231 QAH655229:QAH655231 QKD655229:QKD655231 QTZ655229:QTZ655231 RDV655229:RDV655231 RNR655229:RNR655231 RXN655229:RXN655231 SHJ655229:SHJ655231 SRF655229:SRF655231 TBB655229:TBB655231 TKX655229:TKX655231 TUT655229:TUT655231 UEP655229:UEP655231 UOL655229:UOL655231 UYH655229:UYH655231 VID655229:VID655231 VRZ655229:VRZ655231 WBV655229:WBV655231 WLR655229:WLR655231 WVN655229:WVN655231 F720765:F720767 JB720765:JB720767 SX720765:SX720767 ACT720765:ACT720767 AMP720765:AMP720767 AWL720765:AWL720767 BGH720765:BGH720767 BQD720765:BQD720767 BZZ720765:BZZ720767 CJV720765:CJV720767 CTR720765:CTR720767 DDN720765:DDN720767 DNJ720765:DNJ720767 DXF720765:DXF720767 EHB720765:EHB720767 EQX720765:EQX720767 FAT720765:FAT720767 FKP720765:FKP720767 FUL720765:FUL720767 GEH720765:GEH720767 GOD720765:GOD720767 GXZ720765:GXZ720767 HHV720765:HHV720767 HRR720765:HRR720767 IBN720765:IBN720767 ILJ720765:ILJ720767 IVF720765:IVF720767 JFB720765:JFB720767 JOX720765:JOX720767 JYT720765:JYT720767 KIP720765:KIP720767 KSL720765:KSL720767 LCH720765:LCH720767 LMD720765:LMD720767 LVZ720765:LVZ720767 MFV720765:MFV720767 MPR720765:MPR720767 MZN720765:MZN720767 NJJ720765:NJJ720767 NTF720765:NTF720767 ODB720765:ODB720767 OMX720765:OMX720767 OWT720765:OWT720767 PGP720765:PGP720767 PQL720765:PQL720767 QAH720765:QAH720767 QKD720765:QKD720767 QTZ720765:QTZ720767 RDV720765:RDV720767 RNR720765:RNR720767 RXN720765:RXN720767 SHJ720765:SHJ720767 SRF720765:SRF720767 TBB720765:TBB720767 TKX720765:TKX720767 TUT720765:TUT720767 UEP720765:UEP720767 UOL720765:UOL720767 UYH720765:UYH720767 VID720765:VID720767 VRZ720765:VRZ720767 WBV720765:WBV720767 WLR720765:WLR720767 WVN720765:WVN720767 F786301:F786303 JB786301:JB786303 SX786301:SX786303 ACT786301:ACT786303 AMP786301:AMP786303 AWL786301:AWL786303 BGH786301:BGH786303 BQD786301:BQD786303 BZZ786301:BZZ786303 CJV786301:CJV786303 CTR786301:CTR786303 DDN786301:DDN786303 DNJ786301:DNJ786303 DXF786301:DXF786303 EHB786301:EHB786303 EQX786301:EQX786303 FAT786301:FAT786303 FKP786301:FKP786303 FUL786301:FUL786303 GEH786301:GEH786303 GOD786301:GOD786303 GXZ786301:GXZ786303 HHV786301:HHV786303 HRR786301:HRR786303 IBN786301:IBN786303 ILJ786301:ILJ786303 IVF786301:IVF786303 JFB786301:JFB786303 JOX786301:JOX786303 JYT786301:JYT786303 KIP786301:KIP786303 KSL786301:KSL786303 LCH786301:LCH786303 LMD786301:LMD786303 LVZ786301:LVZ786303 MFV786301:MFV786303 MPR786301:MPR786303 MZN786301:MZN786303 NJJ786301:NJJ786303 NTF786301:NTF786303 ODB786301:ODB786303 OMX786301:OMX786303 OWT786301:OWT786303 PGP786301:PGP786303 PQL786301:PQL786303 QAH786301:QAH786303 QKD786301:QKD786303 QTZ786301:QTZ786303 RDV786301:RDV786303 RNR786301:RNR786303 RXN786301:RXN786303 SHJ786301:SHJ786303 SRF786301:SRF786303 TBB786301:TBB786303 TKX786301:TKX786303 TUT786301:TUT786303 UEP786301:UEP786303 UOL786301:UOL786303 UYH786301:UYH786303 VID786301:VID786303 VRZ786301:VRZ786303 WBV786301:WBV786303 WLR786301:WLR786303 WVN786301:WVN786303 F851837:F851839 JB851837:JB851839 SX851837:SX851839 ACT851837:ACT851839 AMP851837:AMP851839 AWL851837:AWL851839 BGH851837:BGH851839 BQD851837:BQD851839 BZZ851837:BZZ851839 CJV851837:CJV851839 CTR851837:CTR851839 DDN851837:DDN851839 DNJ851837:DNJ851839 DXF851837:DXF851839 EHB851837:EHB851839 EQX851837:EQX851839 FAT851837:FAT851839 FKP851837:FKP851839 FUL851837:FUL851839 GEH851837:GEH851839 GOD851837:GOD851839 GXZ851837:GXZ851839 HHV851837:HHV851839 HRR851837:HRR851839 IBN851837:IBN851839 ILJ851837:ILJ851839 IVF851837:IVF851839 JFB851837:JFB851839 JOX851837:JOX851839 JYT851837:JYT851839 KIP851837:KIP851839 KSL851837:KSL851839 LCH851837:LCH851839 LMD851837:LMD851839 LVZ851837:LVZ851839 MFV851837:MFV851839 MPR851837:MPR851839 MZN851837:MZN851839 NJJ851837:NJJ851839 NTF851837:NTF851839 ODB851837:ODB851839 OMX851837:OMX851839 OWT851837:OWT851839 PGP851837:PGP851839 PQL851837:PQL851839 QAH851837:QAH851839 QKD851837:QKD851839 QTZ851837:QTZ851839 RDV851837:RDV851839 RNR851837:RNR851839 RXN851837:RXN851839 SHJ851837:SHJ851839 SRF851837:SRF851839 TBB851837:TBB851839 TKX851837:TKX851839 TUT851837:TUT851839 UEP851837:UEP851839 UOL851837:UOL851839 UYH851837:UYH851839 VID851837:VID851839 VRZ851837:VRZ851839 WBV851837:WBV851839 WLR851837:WLR851839 WVN851837:WVN851839 F917373:F917375 JB917373:JB917375 SX917373:SX917375 ACT917373:ACT917375 AMP917373:AMP917375 AWL917373:AWL917375 BGH917373:BGH917375 BQD917373:BQD917375 BZZ917373:BZZ917375 CJV917373:CJV917375 CTR917373:CTR917375 DDN917373:DDN917375 DNJ917373:DNJ917375 DXF917373:DXF917375 EHB917373:EHB917375 EQX917373:EQX917375 FAT917373:FAT917375 FKP917373:FKP917375 FUL917373:FUL917375 GEH917373:GEH917375 GOD917373:GOD917375 GXZ917373:GXZ917375 HHV917373:HHV917375 HRR917373:HRR917375 IBN917373:IBN917375 ILJ917373:ILJ917375 IVF917373:IVF917375 JFB917373:JFB917375 JOX917373:JOX917375 JYT917373:JYT917375 KIP917373:KIP917375 KSL917373:KSL917375 LCH917373:LCH917375 LMD917373:LMD917375 LVZ917373:LVZ917375 MFV917373:MFV917375 MPR917373:MPR917375 MZN917373:MZN917375 NJJ917373:NJJ917375 NTF917373:NTF917375 ODB917373:ODB917375 OMX917373:OMX917375 OWT917373:OWT917375 PGP917373:PGP917375 PQL917373:PQL917375 QAH917373:QAH917375 QKD917373:QKD917375 QTZ917373:QTZ917375 RDV917373:RDV917375 RNR917373:RNR917375 RXN917373:RXN917375 SHJ917373:SHJ917375 SRF917373:SRF917375 TBB917373:TBB917375 TKX917373:TKX917375 TUT917373:TUT917375 UEP917373:UEP917375 UOL917373:UOL917375 UYH917373:UYH917375 VID917373:VID917375 VRZ917373:VRZ917375 WBV917373:WBV917375 WLR917373:WLR917375 WVN917373:WVN917375 F982909:F982911 JB982909:JB982911 SX982909:SX982911 ACT982909:ACT982911 AMP982909:AMP982911 AWL982909:AWL982911 BGH982909:BGH982911 BQD982909:BQD982911 BZZ982909:BZZ982911 CJV982909:CJV982911 CTR982909:CTR982911 DDN982909:DDN982911 DNJ982909:DNJ982911 DXF982909:DXF982911 EHB982909:EHB982911 EQX982909:EQX982911 FAT982909:FAT982911 FKP982909:FKP982911 FUL982909:FUL982911 GEH982909:GEH982911 GOD982909:GOD982911 GXZ982909:GXZ982911 HHV982909:HHV982911 HRR982909:HRR982911 IBN982909:IBN982911 ILJ982909:ILJ982911 IVF982909:IVF982911 JFB982909:JFB982911 JOX982909:JOX982911 JYT982909:JYT982911 KIP982909:KIP982911 KSL982909:KSL982911 LCH982909:LCH982911 LMD982909:LMD982911 LVZ982909:LVZ982911 MFV982909:MFV982911 MPR982909:MPR982911 MZN982909:MZN982911 NJJ982909:NJJ982911 NTF982909:NTF982911 ODB982909:ODB982911 OMX982909:OMX982911 OWT982909:OWT982911 PGP982909:PGP982911 PQL982909:PQL982911 QAH982909:QAH982911 QKD982909:QKD982911 QTZ982909:QTZ982911 RDV982909:RDV982911 RNR982909:RNR982911 RXN982909:RXN982911 SHJ982909:SHJ982911 SRF982909:SRF982911 TBB982909:TBB982911 TKX982909:TKX982911 TUT982909:TUT982911 UEP982909:UEP982911 UOL982909:UOL982911 UYH982909:UYH982911 VID982909:VID982911 VRZ982909:VRZ982911 WBV982909:WBV982911 WLR982909:WLR982911 WVN982909:WVN982911 D65406:D65407 IZ65406:IZ65407 SV65406:SV65407 ACR65406:ACR65407 AMN65406:AMN65407 AWJ65406:AWJ65407 BGF65406:BGF65407 BQB65406:BQB65407 BZX65406:BZX65407 CJT65406:CJT65407 CTP65406:CTP65407 DDL65406:DDL65407 DNH65406:DNH65407 DXD65406:DXD65407 EGZ65406:EGZ65407 EQV65406:EQV65407 FAR65406:FAR65407 FKN65406:FKN65407 FUJ65406:FUJ65407 GEF65406:GEF65407 GOB65406:GOB65407 GXX65406:GXX65407 HHT65406:HHT65407 HRP65406:HRP65407 IBL65406:IBL65407 ILH65406:ILH65407 IVD65406:IVD65407 JEZ65406:JEZ65407 JOV65406:JOV65407 JYR65406:JYR65407 KIN65406:KIN65407 KSJ65406:KSJ65407 LCF65406:LCF65407 LMB65406:LMB65407 LVX65406:LVX65407 MFT65406:MFT65407 MPP65406:MPP65407 MZL65406:MZL65407 NJH65406:NJH65407 NTD65406:NTD65407 OCZ65406:OCZ65407 OMV65406:OMV65407 OWR65406:OWR65407 PGN65406:PGN65407 PQJ65406:PQJ65407 QAF65406:QAF65407 QKB65406:QKB65407 QTX65406:QTX65407 RDT65406:RDT65407 RNP65406:RNP65407 RXL65406:RXL65407 SHH65406:SHH65407 SRD65406:SRD65407 TAZ65406:TAZ65407 TKV65406:TKV65407 TUR65406:TUR65407 UEN65406:UEN65407 UOJ65406:UOJ65407 UYF65406:UYF65407 VIB65406:VIB65407 VRX65406:VRX65407 WBT65406:WBT65407 WLP65406:WLP65407 WVL65406:WVL65407 D130942:D130943 IZ130942:IZ130943 SV130942:SV130943 ACR130942:ACR130943 AMN130942:AMN130943 AWJ130942:AWJ130943 BGF130942:BGF130943 BQB130942:BQB130943 BZX130942:BZX130943 CJT130942:CJT130943 CTP130942:CTP130943 DDL130942:DDL130943 DNH130942:DNH130943 DXD130942:DXD130943 EGZ130942:EGZ130943 EQV130942:EQV130943 FAR130942:FAR130943 FKN130942:FKN130943 FUJ130942:FUJ130943 GEF130942:GEF130943 GOB130942:GOB130943 GXX130942:GXX130943 HHT130942:HHT130943 HRP130942:HRP130943 IBL130942:IBL130943 ILH130942:ILH130943 IVD130942:IVD130943 JEZ130942:JEZ130943 JOV130942:JOV130943 JYR130942:JYR130943 KIN130942:KIN130943 KSJ130942:KSJ130943 LCF130942:LCF130943 LMB130942:LMB130943 LVX130942:LVX130943 MFT130942:MFT130943 MPP130942:MPP130943 MZL130942:MZL130943 NJH130942:NJH130943 NTD130942:NTD130943 OCZ130942:OCZ130943 OMV130942:OMV130943 OWR130942:OWR130943 PGN130942:PGN130943 PQJ130942:PQJ130943 QAF130942:QAF130943 QKB130942:QKB130943 QTX130942:QTX130943 RDT130942:RDT130943 RNP130942:RNP130943 RXL130942:RXL130943 SHH130942:SHH130943 SRD130942:SRD130943 TAZ130942:TAZ130943 TKV130942:TKV130943 TUR130942:TUR130943 UEN130942:UEN130943 UOJ130942:UOJ130943 UYF130942:UYF130943 VIB130942:VIB130943 VRX130942:VRX130943 WBT130942:WBT130943 WLP130942:WLP130943 WVL130942:WVL130943 D196478:D196479 IZ196478:IZ196479 SV196478:SV196479 ACR196478:ACR196479 AMN196478:AMN196479 AWJ196478:AWJ196479 BGF196478:BGF196479 BQB196478:BQB196479 BZX196478:BZX196479 CJT196478:CJT196479 CTP196478:CTP196479 DDL196478:DDL196479 DNH196478:DNH196479 DXD196478:DXD196479 EGZ196478:EGZ196479 EQV196478:EQV196479 FAR196478:FAR196479 FKN196478:FKN196479 FUJ196478:FUJ196479 GEF196478:GEF196479 GOB196478:GOB196479 GXX196478:GXX196479 HHT196478:HHT196479 HRP196478:HRP196479 IBL196478:IBL196479 ILH196478:ILH196479 IVD196478:IVD196479 JEZ196478:JEZ196479 JOV196478:JOV196479 JYR196478:JYR196479 KIN196478:KIN196479 KSJ196478:KSJ196479 LCF196478:LCF196479 LMB196478:LMB196479 LVX196478:LVX196479 MFT196478:MFT196479 MPP196478:MPP196479 MZL196478:MZL196479 NJH196478:NJH196479 NTD196478:NTD196479 OCZ196478:OCZ196479 OMV196478:OMV196479 OWR196478:OWR196479 PGN196478:PGN196479 PQJ196478:PQJ196479 QAF196478:QAF196479 QKB196478:QKB196479 QTX196478:QTX196479 RDT196478:RDT196479 RNP196478:RNP196479 RXL196478:RXL196479 SHH196478:SHH196479 SRD196478:SRD196479 TAZ196478:TAZ196479 TKV196478:TKV196479 TUR196478:TUR196479 UEN196478:UEN196479 UOJ196478:UOJ196479 UYF196478:UYF196479 VIB196478:VIB196479 VRX196478:VRX196479 WBT196478:WBT196479 WLP196478:WLP196479 WVL196478:WVL196479 D262014:D262015 IZ262014:IZ262015 SV262014:SV262015 ACR262014:ACR262015 AMN262014:AMN262015 AWJ262014:AWJ262015 BGF262014:BGF262015 BQB262014:BQB262015 BZX262014:BZX262015 CJT262014:CJT262015 CTP262014:CTP262015 DDL262014:DDL262015 DNH262014:DNH262015 DXD262014:DXD262015 EGZ262014:EGZ262015 EQV262014:EQV262015 FAR262014:FAR262015 FKN262014:FKN262015 FUJ262014:FUJ262015 GEF262014:GEF262015 GOB262014:GOB262015 GXX262014:GXX262015 HHT262014:HHT262015 HRP262014:HRP262015 IBL262014:IBL262015 ILH262014:ILH262015 IVD262014:IVD262015 JEZ262014:JEZ262015 JOV262014:JOV262015 JYR262014:JYR262015 KIN262014:KIN262015 KSJ262014:KSJ262015 LCF262014:LCF262015 LMB262014:LMB262015 LVX262014:LVX262015 MFT262014:MFT262015 MPP262014:MPP262015 MZL262014:MZL262015 NJH262014:NJH262015 NTD262014:NTD262015 OCZ262014:OCZ262015 OMV262014:OMV262015 OWR262014:OWR262015 PGN262014:PGN262015 PQJ262014:PQJ262015 QAF262014:QAF262015 QKB262014:QKB262015 QTX262014:QTX262015 RDT262014:RDT262015 RNP262014:RNP262015 RXL262014:RXL262015 SHH262014:SHH262015 SRD262014:SRD262015 TAZ262014:TAZ262015 TKV262014:TKV262015 TUR262014:TUR262015 UEN262014:UEN262015 UOJ262014:UOJ262015 UYF262014:UYF262015 VIB262014:VIB262015 VRX262014:VRX262015 WBT262014:WBT262015 WLP262014:WLP262015 WVL262014:WVL262015 D327550:D327551 IZ327550:IZ327551 SV327550:SV327551 ACR327550:ACR327551 AMN327550:AMN327551 AWJ327550:AWJ327551 BGF327550:BGF327551 BQB327550:BQB327551 BZX327550:BZX327551 CJT327550:CJT327551 CTP327550:CTP327551 DDL327550:DDL327551 DNH327550:DNH327551 DXD327550:DXD327551 EGZ327550:EGZ327551 EQV327550:EQV327551 FAR327550:FAR327551 FKN327550:FKN327551 FUJ327550:FUJ327551 GEF327550:GEF327551 GOB327550:GOB327551 GXX327550:GXX327551 HHT327550:HHT327551 HRP327550:HRP327551 IBL327550:IBL327551 ILH327550:ILH327551 IVD327550:IVD327551 JEZ327550:JEZ327551 JOV327550:JOV327551 JYR327550:JYR327551 KIN327550:KIN327551 KSJ327550:KSJ327551 LCF327550:LCF327551 LMB327550:LMB327551 LVX327550:LVX327551 MFT327550:MFT327551 MPP327550:MPP327551 MZL327550:MZL327551 NJH327550:NJH327551 NTD327550:NTD327551 OCZ327550:OCZ327551 OMV327550:OMV327551 OWR327550:OWR327551 PGN327550:PGN327551 PQJ327550:PQJ327551 QAF327550:QAF327551 QKB327550:QKB327551 QTX327550:QTX327551 RDT327550:RDT327551 RNP327550:RNP327551 RXL327550:RXL327551 SHH327550:SHH327551 SRD327550:SRD327551 TAZ327550:TAZ327551 TKV327550:TKV327551 TUR327550:TUR327551 UEN327550:UEN327551 UOJ327550:UOJ327551 UYF327550:UYF327551 VIB327550:VIB327551 VRX327550:VRX327551 WBT327550:WBT327551 WLP327550:WLP327551 WVL327550:WVL327551 D393086:D393087 IZ393086:IZ393087 SV393086:SV393087 ACR393086:ACR393087 AMN393086:AMN393087 AWJ393086:AWJ393087 BGF393086:BGF393087 BQB393086:BQB393087 BZX393086:BZX393087 CJT393086:CJT393087 CTP393086:CTP393087 DDL393086:DDL393087 DNH393086:DNH393087 DXD393086:DXD393087 EGZ393086:EGZ393087 EQV393086:EQV393087 FAR393086:FAR393087 FKN393086:FKN393087 FUJ393086:FUJ393087 GEF393086:GEF393087 GOB393086:GOB393087 GXX393086:GXX393087 HHT393086:HHT393087 HRP393086:HRP393087 IBL393086:IBL393087 ILH393086:ILH393087 IVD393086:IVD393087 JEZ393086:JEZ393087 JOV393086:JOV393087 JYR393086:JYR393087 KIN393086:KIN393087 KSJ393086:KSJ393087 LCF393086:LCF393087 LMB393086:LMB393087 LVX393086:LVX393087 MFT393086:MFT393087 MPP393086:MPP393087 MZL393086:MZL393087 NJH393086:NJH393087 NTD393086:NTD393087 OCZ393086:OCZ393087 OMV393086:OMV393087 OWR393086:OWR393087 PGN393086:PGN393087 PQJ393086:PQJ393087 QAF393086:QAF393087 QKB393086:QKB393087 QTX393086:QTX393087 RDT393086:RDT393087 RNP393086:RNP393087 RXL393086:RXL393087 SHH393086:SHH393087 SRD393086:SRD393087 TAZ393086:TAZ393087 TKV393086:TKV393087 TUR393086:TUR393087 UEN393086:UEN393087 UOJ393086:UOJ393087 UYF393086:UYF393087 VIB393086:VIB393087 VRX393086:VRX393087 WBT393086:WBT393087 WLP393086:WLP393087 WVL393086:WVL393087 D458622:D458623 IZ458622:IZ458623 SV458622:SV458623 ACR458622:ACR458623 AMN458622:AMN458623 AWJ458622:AWJ458623 BGF458622:BGF458623 BQB458622:BQB458623 BZX458622:BZX458623 CJT458622:CJT458623 CTP458622:CTP458623 DDL458622:DDL458623 DNH458622:DNH458623 DXD458622:DXD458623 EGZ458622:EGZ458623 EQV458622:EQV458623 FAR458622:FAR458623 FKN458622:FKN458623 FUJ458622:FUJ458623 GEF458622:GEF458623 GOB458622:GOB458623 GXX458622:GXX458623 HHT458622:HHT458623 HRP458622:HRP458623 IBL458622:IBL458623 ILH458622:ILH458623 IVD458622:IVD458623 JEZ458622:JEZ458623 JOV458622:JOV458623 JYR458622:JYR458623 KIN458622:KIN458623 KSJ458622:KSJ458623 LCF458622:LCF458623 LMB458622:LMB458623 LVX458622:LVX458623 MFT458622:MFT458623 MPP458622:MPP458623 MZL458622:MZL458623 NJH458622:NJH458623 NTD458622:NTD458623 OCZ458622:OCZ458623 OMV458622:OMV458623 OWR458622:OWR458623 PGN458622:PGN458623 PQJ458622:PQJ458623 QAF458622:QAF458623 QKB458622:QKB458623 QTX458622:QTX458623 RDT458622:RDT458623 RNP458622:RNP458623 RXL458622:RXL458623 SHH458622:SHH458623 SRD458622:SRD458623 TAZ458622:TAZ458623 TKV458622:TKV458623 TUR458622:TUR458623 UEN458622:UEN458623 UOJ458622:UOJ458623 UYF458622:UYF458623 VIB458622:VIB458623 VRX458622:VRX458623 WBT458622:WBT458623 WLP458622:WLP458623 WVL458622:WVL458623 D524158:D524159 IZ524158:IZ524159 SV524158:SV524159 ACR524158:ACR524159 AMN524158:AMN524159 AWJ524158:AWJ524159 BGF524158:BGF524159 BQB524158:BQB524159 BZX524158:BZX524159 CJT524158:CJT524159 CTP524158:CTP524159 DDL524158:DDL524159 DNH524158:DNH524159 DXD524158:DXD524159 EGZ524158:EGZ524159 EQV524158:EQV524159 FAR524158:FAR524159 FKN524158:FKN524159 FUJ524158:FUJ524159 GEF524158:GEF524159 GOB524158:GOB524159 GXX524158:GXX524159 HHT524158:HHT524159 HRP524158:HRP524159 IBL524158:IBL524159 ILH524158:ILH524159 IVD524158:IVD524159 JEZ524158:JEZ524159 JOV524158:JOV524159 JYR524158:JYR524159 KIN524158:KIN524159 KSJ524158:KSJ524159 LCF524158:LCF524159 LMB524158:LMB524159 LVX524158:LVX524159 MFT524158:MFT524159 MPP524158:MPP524159 MZL524158:MZL524159 NJH524158:NJH524159 NTD524158:NTD524159 OCZ524158:OCZ524159 OMV524158:OMV524159 OWR524158:OWR524159 PGN524158:PGN524159 PQJ524158:PQJ524159 QAF524158:QAF524159 QKB524158:QKB524159 QTX524158:QTX524159 RDT524158:RDT524159 RNP524158:RNP524159 RXL524158:RXL524159 SHH524158:SHH524159 SRD524158:SRD524159 TAZ524158:TAZ524159 TKV524158:TKV524159 TUR524158:TUR524159 UEN524158:UEN524159 UOJ524158:UOJ524159 UYF524158:UYF524159 VIB524158:VIB524159 VRX524158:VRX524159 WBT524158:WBT524159 WLP524158:WLP524159 WVL524158:WVL524159 D589694:D589695 IZ589694:IZ589695 SV589694:SV589695 ACR589694:ACR589695 AMN589694:AMN589695 AWJ589694:AWJ589695 BGF589694:BGF589695 BQB589694:BQB589695 BZX589694:BZX589695 CJT589694:CJT589695 CTP589694:CTP589695 DDL589694:DDL589695 DNH589694:DNH589695 DXD589694:DXD589695 EGZ589694:EGZ589695 EQV589694:EQV589695 FAR589694:FAR589695 FKN589694:FKN589695 FUJ589694:FUJ589695 GEF589694:GEF589695 GOB589694:GOB589695 GXX589694:GXX589695 HHT589694:HHT589695 HRP589694:HRP589695 IBL589694:IBL589695 ILH589694:ILH589695 IVD589694:IVD589695 JEZ589694:JEZ589695 JOV589694:JOV589695 JYR589694:JYR589695 KIN589694:KIN589695 KSJ589694:KSJ589695 LCF589694:LCF589695 LMB589694:LMB589695 LVX589694:LVX589695 MFT589694:MFT589695 MPP589694:MPP589695 MZL589694:MZL589695 NJH589694:NJH589695 NTD589694:NTD589695 OCZ589694:OCZ589695 OMV589694:OMV589695 OWR589694:OWR589695 PGN589694:PGN589695 PQJ589694:PQJ589695 QAF589694:QAF589695 QKB589694:QKB589695 QTX589694:QTX589695 RDT589694:RDT589695 RNP589694:RNP589695 RXL589694:RXL589695 SHH589694:SHH589695 SRD589694:SRD589695 TAZ589694:TAZ589695 TKV589694:TKV589695 TUR589694:TUR589695 UEN589694:UEN589695 UOJ589694:UOJ589695 UYF589694:UYF589695 VIB589694:VIB589695 VRX589694:VRX589695 WBT589694:WBT589695 WLP589694:WLP589695 WVL589694:WVL589695 D655230:D655231 IZ655230:IZ655231 SV655230:SV655231 ACR655230:ACR655231 AMN655230:AMN655231 AWJ655230:AWJ655231 BGF655230:BGF655231 BQB655230:BQB655231 BZX655230:BZX655231 CJT655230:CJT655231 CTP655230:CTP655231 DDL655230:DDL655231 DNH655230:DNH655231 DXD655230:DXD655231 EGZ655230:EGZ655231 EQV655230:EQV655231 FAR655230:FAR655231 FKN655230:FKN655231 FUJ655230:FUJ655231 GEF655230:GEF655231 GOB655230:GOB655231 GXX655230:GXX655231 HHT655230:HHT655231 HRP655230:HRP655231 IBL655230:IBL655231 ILH655230:ILH655231 IVD655230:IVD655231 JEZ655230:JEZ655231 JOV655230:JOV655231 JYR655230:JYR655231 KIN655230:KIN655231 KSJ655230:KSJ655231 LCF655230:LCF655231 LMB655230:LMB655231 LVX655230:LVX655231 MFT655230:MFT655231 MPP655230:MPP655231 MZL655230:MZL655231 NJH655230:NJH655231 NTD655230:NTD655231 OCZ655230:OCZ655231 OMV655230:OMV655231 OWR655230:OWR655231 PGN655230:PGN655231 PQJ655230:PQJ655231 QAF655230:QAF655231 QKB655230:QKB655231 QTX655230:QTX655231 RDT655230:RDT655231 RNP655230:RNP655231 RXL655230:RXL655231 SHH655230:SHH655231 SRD655230:SRD655231 TAZ655230:TAZ655231 TKV655230:TKV655231 TUR655230:TUR655231 UEN655230:UEN655231 UOJ655230:UOJ655231 UYF655230:UYF655231 VIB655230:VIB655231 VRX655230:VRX655231 WBT655230:WBT655231 WLP655230:WLP655231 WVL655230:WVL655231 D720766:D720767 IZ720766:IZ720767 SV720766:SV720767 ACR720766:ACR720767 AMN720766:AMN720767 AWJ720766:AWJ720767 BGF720766:BGF720767 BQB720766:BQB720767 BZX720766:BZX720767 CJT720766:CJT720767 CTP720766:CTP720767 DDL720766:DDL720767 DNH720766:DNH720767 DXD720766:DXD720767 EGZ720766:EGZ720767 EQV720766:EQV720767 FAR720766:FAR720767 FKN720766:FKN720767 FUJ720766:FUJ720767 GEF720766:GEF720767 GOB720766:GOB720767 GXX720766:GXX720767 HHT720766:HHT720767 HRP720766:HRP720767 IBL720766:IBL720767 ILH720766:ILH720767 IVD720766:IVD720767 JEZ720766:JEZ720767 JOV720766:JOV720767 JYR720766:JYR720767 KIN720766:KIN720767 KSJ720766:KSJ720767 LCF720766:LCF720767 LMB720766:LMB720767 LVX720766:LVX720767 MFT720766:MFT720767 MPP720766:MPP720767 MZL720766:MZL720767 NJH720766:NJH720767 NTD720766:NTD720767 OCZ720766:OCZ720767 OMV720766:OMV720767 OWR720766:OWR720767 PGN720766:PGN720767 PQJ720766:PQJ720767 QAF720766:QAF720767 QKB720766:QKB720767 QTX720766:QTX720767 RDT720766:RDT720767 RNP720766:RNP720767 RXL720766:RXL720767 SHH720766:SHH720767 SRD720766:SRD720767 TAZ720766:TAZ720767 TKV720766:TKV720767 TUR720766:TUR720767 UEN720766:UEN720767 UOJ720766:UOJ720767 UYF720766:UYF720767 VIB720766:VIB720767 VRX720766:VRX720767 WBT720766:WBT720767 WLP720766:WLP720767 WVL720766:WVL720767 D786302:D786303 IZ786302:IZ786303 SV786302:SV786303 ACR786302:ACR786303 AMN786302:AMN786303 AWJ786302:AWJ786303 BGF786302:BGF786303 BQB786302:BQB786303 BZX786302:BZX786303 CJT786302:CJT786303 CTP786302:CTP786303 DDL786302:DDL786303 DNH786302:DNH786303 DXD786302:DXD786303 EGZ786302:EGZ786303 EQV786302:EQV786303 FAR786302:FAR786303 FKN786302:FKN786303 FUJ786302:FUJ786303 GEF786302:GEF786303 GOB786302:GOB786303 GXX786302:GXX786303 HHT786302:HHT786303 HRP786302:HRP786303 IBL786302:IBL786303 ILH786302:ILH786303 IVD786302:IVD786303 JEZ786302:JEZ786303 JOV786302:JOV786303 JYR786302:JYR786303 KIN786302:KIN786303 KSJ786302:KSJ786303 LCF786302:LCF786303 LMB786302:LMB786303 LVX786302:LVX786303 MFT786302:MFT786303 MPP786302:MPP786303 MZL786302:MZL786303 NJH786302:NJH786303 NTD786302:NTD786303 OCZ786302:OCZ786303 OMV786302:OMV786303 OWR786302:OWR786303 PGN786302:PGN786303 PQJ786302:PQJ786303 QAF786302:QAF786303 QKB786302:QKB786303 QTX786302:QTX786303 RDT786302:RDT786303 RNP786302:RNP786303 RXL786302:RXL786303 SHH786302:SHH786303 SRD786302:SRD786303 TAZ786302:TAZ786303 TKV786302:TKV786303 TUR786302:TUR786303 UEN786302:UEN786303 UOJ786302:UOJ786303 UYF786302:UYF786303 VIB786302:VIB786303 VRX786302:VRX786303 WBT786302:WBT786303 WLP786302:WLP786303 WVL786302:WVL786303 D851838:D851839 IZ851838:IZ851839 SV851838:SV851839 ACR851838:ACR851839 AMN851838:AMN851839 AWJ851838:AWJ851839 BGF851838:BGF851839 BQB851838:BQB851839 BZX851838:BZX851839 CJT851838:CJT851839 CTP851838:CTP851839 DDL851838:DDL851839 DNH851838:DNH851839 DXD851838:DXD851839 EGZ851838:EGZ851839 EQV851838:EQV851839 FAR851838:FAR851839 FKN851838:FKN851839 FUJ851838:FUJ851839 GEF851838:GEF851839 GOB851838:GOB851839 GXX851838:GXX851839 HHT851838:HHT851839 HRP851838:HRP851839 IBL851838:IBL851839 ILH851838:ILH851839 IVD851838:IVD851839 JEZ851838:JEZ851839 JOV851838:JOV851839 JYR851838:JYR851839 KIN851838:KIN851839 KSJ851838:KSJ851839 LCF851838:LCF851839 LMB851838:LMB851839 LVX851838:LVX851839 MFT851838:MFT851839 MPP851838:MPP851839 MZL851838:MZL851839 NJH851838:NJH851839 NTD851838:NTD851839 OCZ851838:OCZ851839 OMV851838:OMV851839 OWR851838:OWR851839 PGN851838:PGN851839 PQJ851838:PQJ851839 QAF851838:QAF851839 QKB851838:QKB851839 QTX851838:QTX851839 RDT851838:RDT851839 RNP851838:RNP851839 RXL851838:RXL851839 SHH851838:SHH851839 SRD851838:SRD851839 TAZ851838:TAZ851839 TKV851838:TKV851839 TUR851838:TUR851839 UEN851838:UEN851839 UOJ851838:UOJ851839 UYF851838:UYF851839 VIB851838:VIB851839 VRX851838:VRX851839 WBT851838:WBT851839 WLP851838:WLP851839 WVL851838:WVL851839 D917374:D917375 IZ917374:IZ917375 SV917374:SV917375 ACR917374:ACR917375 AMN917374:AMN917375 AWJ917374:AWJ917375 BGF917374:BGF917375 BQB917374:BQB917375 BZX917374:BZX917375 CJT917374:CJT917375 CTP917374:CTP917375 DDL917374:DDL917375 DNH917374:DNH917375 DXD917374:DXD917375 EGZ917374:EGZ917375 EQV917374:EQV917375 FAR917374:FAR917375 FKN917374:FKN917375 FUJ917374:FUJ917375 GEF917374:GEF917375 GOB917374:GOB917375 GXX917374:GXX917375 HHT917374:HHT917375 HRP917374:HRP917375 IBL917374:IBL917375 ILH917374:ILH917375 IVD917374:IVD917375 JEZ917374:JEZ917375 JOV917374:JOV917375 JYR917374:JYR917375 KIN917374:KIN917375 KSJ917374:KSJ917375 LCF917374:LCF917375 LMB917374:LMB917375 LVX917374:LVX917375 MFT917374:MFT917375 MPP917374:MPP917375 MZL917374:MZL917375 NJH917374:NJH917375 NTD917374:NTD917375 OCZ917374:OCZ917375 OMV917374:OMV917375 OWR917374:OWR917375 PGN917374:PGN917375 PQJ917374:PQJ917375 QAF917374:QAF917375 QKB917374:QKB917375 QTX917374:QTX917375 RDT917374:RDT917375 RNP917374:RNP917375 RXL917374:RXL917375 SHH917374:SHH917375 SRD917374:SRD917375 TAZ917374:TAZ917375 TKV917374:TKV917375 TUR917374:TUR917375 UEN917374:UEN917375 UOJ917374:UOJ917375 UYF917374:UYF917375 VIB917374:VIB917375 VRX917374:VRX917375 WBT917374:WBT917375 WLP917374:WLP917375 WVL917374:WVL917375 D982910:D982911 IZ982910:IZ982911 SV982910:SV982911 ACR982910:ACR982911 AMN982910:AMN982911 AWJ982910:AWJ982911 BGF982910:BGF982911 BQB982910:BQB982911 BZX982910:BZX982911 CJT982910:CJT982911 CTP982910:CTP982911 DDL982910:DDL982911 DNH982910:DNH982911 DXD982910:DXD982911 EGZ982910:EGZ982911 EQV982910:EQV982911 FAR982910:FAR982911 FKN982910:FKN982911 FUJ982910:FUJ982911 GEF982910:GEF982911 GOB982910:GOB982911 GXX982910:GXX982911 HHT982910:HHT982911 HRP982910:HRP982911 IBL982910:IBL982911 ILH982910:ILH982911 IVD982910:IVD982911 JEZ982910:JEZ982911 JOV982910:JOV982911 JYR982910:JYR982911 KIN982910:KIN982911 KSJ982910:KSJ982911 LCF982910:LCF982911 LMB982910:LMB982911 LVX982910:LVX982911 MFT982910:MFT982911 MPP982910:MPP982911 MZL982910:MZL982911 NJH982910:NJH982911 NTD982910:NTD982911 OCZ982910:OCZ982911 OMV982910:OMV982911 OWR982910:OWR982911 PGN982910:PGN982911 PQJ982910:PQJ982911 QAF982910:QAF982911 QKB982910:QKB982911 QTX982910:QTX982911 RDT982910:RDT982911 RNP982910:RNP982911 RXL982910:RXL982911 SHH982910:SHH982911 SRD982910:SRD982911 TAZ982910:TAZ982911 TKV982910:TKV982911 TUR982910:TUR982911 UEN982910:UEN982911 UOJ982910:UOJ982911 UYF982910:UYF982911 VIB982910:VIB982911 VRX982910:VRX982911 WBT982910:WBT982911 WLP982910:WLP982911 WVL982910:WVL982911 A65406:A65407 IW65406:IW65407 SS65406:SS65407 ACO65406:ACO65407 AMK65406:AMK65407 AWG65406:AWG65407 BGC65406:BGC65407 BPY65406:BPY65407 BZU65406:BZU65407 CJQ65406:CJQ65407 CTM65406:CTM65407 DDI65406:DDI65407 DNE65406:DNE65407 DXA65406:DXA65407 EGW65406:EGW65407 EQS65406:EQS65407 FAO65406:FAO65407 FKK65406:FKK65407 FUG65406:FUG65407 GEC65406:GEC65407 GNY65406:GNY65407 GXU65406:GXU65407 HHQ65406:HHQ65407 HRM65406:HRM65407 IBI65406:IBI65407 ILE65406:ILE65407 IVA65406:IVA65407 JEW65406:JEW65407 JOS65406:JOS65407 JYO65406:JYO65407 KIK65406:KIK65407 KSG65406:KSG65407 LCC65406:LCC65407 LLY65406:LLY65407 LVU65406:LVU65407 MFQ65406:MFQ65407 MPM65406:MPM65407 MZI65406:MZI65407 NJE65406:NJE65407 NTA65406:NTA65407 OCW65406:OCW65407 OMS65406:OMS65407 OWO65406:OWO65407 PGK65406:PGK65407 PQG65406:PQG65407 QAC65406:QAC65407 QJY65406:QJY65407 QTU65406:QTU65407 RDQ65406:RDQ65407 RNM65406:RNM65407 RXI65406:RXI65407 SHE65406:SHE65407 SRA65406:SRA65407 TAW65406:TAW65407 TKS65406:TKS65407 TUO65406:TUO65407 UEK65406:UEK65407 UOG65406:UOG65407 UYC65406:UYC65407 VHY65406:VHY65407 VRU65406:VRU65407 WBQ65406:WBQ65407 WLM65406:WLM65407 WVI65406:WVI65407 A130942:A130943 IW130942:IW130943 SS130942:SS130943 ACO130942:ACO130943 AMK130942:AMK130943 AWG130942:AWG130943 BGC130942:BGC130943 BPY130942:BPY130943 BZU130942:BZU130943 CJQ130942:CJQ130943 CTM130942:CTM130943 DDI130942:DDI130943 DNE130942:DNE130943 DXA130942:DXA130943 EGW130942:EGW130943 EQS130942:EQS130943 FAO130942:FAO130943 FKK130942:FKK130943 FUG130942:FUG130943 GEC130942:GEC130943 GNY130942:GNY130943 GXU130942:GXU130943 HHQ130942:HHQ130943 HRM130942:HRM130943 IBI130942:IBI130943 ILE130942:ILE130943 IVA130942:IVA130943 JEW130942:JEW130943 JOS130942:JOS130943 JYO130942:JYO130943 KIK130942:KIK130943 KSG130942:KSG130943 LCC130942:LCC130943 LLY130942:LLY130943 LVU130942:LVU130943 MFQ130942:MFQ130943 MPM130942:MPM130943 MZI130942:MZI130943 NJE130942:NJE130943 NTA130942:NTA130943 OCW130942:OCW130943 OMS130942:OMS130943 OWO130942:OWO130943 PGK130942:PGK130943 PQG130942:PQG130943 QAC130942:QAC130943 QJY130942:QJY130943 QTU130942:QTU130943 RDQ130942:RDQ130943 RNM130942:RNM130943 RXI130942:RXI130943 SHE130942:SHE130943 SRA130942:SRA130943 TAW130942:TAW130943 TKS130942:TKS130943 TUO130942:TUO130943 UEK130942:UEK130943 UOG130942:UOG130943 UYC130942:UYC130943 VHY130942:VHY130943 VRU130942:VRU130943 WBQ130942:WBQ130943 WLM130942:WLM130943 WVI130942:WVI130943 A196478:A196479 IW196478:IW196479 SS196478:SS196479 ACO196478:ACO196479 AMK196478:AMK196479 AWG196478:AWG196479 BGC196478:BGC196479 BPY196478:BPY196479 BZU196478:BZU196479 CJQ196478:CJQ196479 CTM196478:CTM196479 DDI196478:DDI196479 DNE196478:DNE196479 DXA196478:DXA196479 EGW196478:EGW196479 EQS196478:EQS196479 FAO196478:FAO196479 FKK196478:FKK196479 FUG196478:FUG196479 GEC196478:GEC196479 GNY196478:GNY196479 GXU196478:GXU196479 HHQ196478:HHQ196479 HRM196478:HRM196479 IBI196478:IBI196479 ILE196478:ILE196479 IVA196478:IVA196479 JEW196478:JEW196479 JOS196478:JOS196479 JYO196478:JYO196479 KIK196478:KIK196479 KSG196478:KSG196479 LCC196478:LCC196479 LLY196478:LLY196479 LVU196478:LVU196479 MFQ196478:MFQ196479 MPM196478:MPM196479 MZI196478:MZI196479 NJE196478:NJE196479 NTA196478:NTA196479 OCW196478:OCW196479 OMS196478:OMS196479 OWO196478:OWO196479 PGK196478:PGK196479 PQG196478:PQG196479 QAC196478:QAC196479 QJY196478:QJY196479 QTU196478:QTU196479 RDQ196478:RDQ196479 RNM196478:RNM196479 RXI196478:RXI196479 SHE196478:SHE196479 SRA196478:SRA196479 TAW196478:TAW196479 TKS196478:TKS196479 TUO196478:TUO196479 UEK196478:UEK196479 UOG196478:UOG196479 UYC196478:UYC196479 VHY196478:VHY196479 VRU196478:VRU196479 WBQ196478:WBQ196479 WLM196478:WLM196479 WVI196478:WVI196479 A262014:A262015 IW262014:IW262015 SS262014:SS262015 ACO262014:ACO262015 AMK262014:AMK262015 AWG262014:AWG262015 BGC262014:BGC262015 BPY262014:BPY262015 BZU262014:BZU262015 CJQ262014:CJQ262015 CTM262014:CTM262015 DDI262014:DDI262015 DNE262014:DNE262015 DXA262014:DXA262015 EGW262014:EGW262015 EQS262014:EQS262015 FAO262014:FAO262015 FKK262014:FKK262015 FUG262014:FUG262015 GEC262014:GEC262015 GNY262014:GNY262015 GXU262014:GXU262015 HHQ262014:HHQ262015 HRM262014:HRM262015 IBI262014:IBI262015 ILE262014:ILE262015 IVA262014:IVA262015 JEW262014:JEW262015 JOS262014:JOS262015 JYO262014:JYO262015 KIK262014:KIK262015 KSG262014:KSG262015 LCC262014:LCC262015 LLY262014:LLY262015 LVU262014:LVU262015 MFQ262014:MFQ262015 MPM262014:MPM262015 MZI262014:MZI262015 NJE262014:NJE262015 NTA262014:NTA262015 OCW262014:OCW262015 OMS262014:OMS262015 OWO262014:OWO262015 PGK262014:PGK262015 PQG262014:PQG262015 QAC262014:QAC262015 QJY262014:QJY262015 QTU262014:QTU262015 RDQ262014:RDQ262015 RNM262014:RNM262015 RXI262014:RXI262015 SHE262014:SHE262015 SRA262014:SRA262015 TAW262014:TAW262015 TKS262014:TKS262015 TUO262014:TUO262015 UEK262014:UEK262015 UOG262014:UOG262015 UYC262014:UYC262015 VHY262014:VHY262015 VRU262014:VRU262015 WBQ262014:WBQ262015 WLM262014:WLM262015 WVI262014:WVI262015 A327550:A327551 IW327550:IW327551 SS327550:SS327551 ACO327550:ACO327551 AMK327550:AMK327551 AWG327550:AWG327551 BGC327550:BGC327551 BPY327550:BPY327551 BZU327550:BZU327551 CJQ327550:CJQ327551 CTM327550:CTM327551 DDI327550:DDI327551 DNE327550:DNE327551 DXA327550:DXA327551 EGW327550:EGW327551 EQS327550:EQS327551 FAO327550:FAO327551 FKK327550:FKK327551 FUG327550:FUG327551 GEC327550:GEC327551 GNY327550:GNY327551 GXU327550:GXU327551 HHQ327550:HHQ327551 HRM327550:HRM327551 IBI327550:IBI327551 ILE327550:ILE327551 IVA327550:IVA327551 JEW327550:JEW327551 JOS327550:JOS327551 JYO327550:JYO327551 KIK327550:KIK327551 KSG327550:KSG327551 LCC327550:LCC327551 LLY327550:LLY327551 LVU327550:LVU327551 MFQ327550:MFQ327551 MPM327550:MPM327551 MZI327550:MZI327551 NJE327550:NJE327551 NTA327550:NTA327551 OCW327550:OCW327551 OMS327550:OMS327551 OWO327550:OWO327551 PGK327550:PGK327551 PQG327550:PQG327551 QAC327550:QAC327551 QJY327550:QJY327551 QTU327550:QTU327551 RDQ327550:RDQ327551 RNM327550:RNM327551 RXI327550:RXI327551 SHE327550:SHE327551 SRA327550:SRA327551 TAW327550:TAW327551 TKS327550:TKS327551 TUO327550:TUO327551 UEK327550:UEK327551 UOG327550:UOG327551 UYC327550:UYC327551 VHY327550:VHY327551 VRU327550:VRU327551 WBQ327550:WBQ327551 WLM327550:WLM327551 WVI327550:WVI327551 A393086:A393087 IW393086:IW393087 SS393086:SS393087 ACO393086:ACO393087 AMK393086:AMK393087 AWG393086:AWG393087 BGC393086:BGC393087 BPY393086:BPY393087 BZU393086:BZU393087 CJQ393086:CJQ393087 CTM393086:CTM393087 DDI393086:DDI393087 DNE393086:DNE393087 DXA393086:DXA393087 EGW393086:EGW393087 EQS393086:EQS393087 FAO393086:FAO393087 FKK393086:FKK393087 FUG393086:FUG393087 GEC393086:GEC393087 GNY393086:GNY393087 GXU393086:GXU393087 HHQ393086:HHQ393087 HRM393086:HRM393087 IBI393086:IBI393087 ILE393086:ILE393087 IVA393086:IVA393087 JEW393086:JEW393087 JOS393086:JOS393087 JYO393086:JYO393087 KIK393086:KIK393087 KSG393086:KSG393087 LCC393086:LCC393087 LLY393086:LLY393087 LVU393086:LVU393087 MFQ393086:MFQ393087 MPM393086:MPM393087 MZI393086:MZI393087 NJE393086:NJE393087 NTA393086:NTA393087 OCW393086:OCW393087 OMS393086:OMS393087 OWO393086:OWO393087 PGK393086:PGK393087 PQG393086:PQG393087 QAC393086:QAC393087 QJY393086:QJY393087 QTU393086:QTU393087 RDQ393086:RDQ393087 RNM393086:RNM393087 RXI393086:RXI393087 SHE393086:SHE393087 SRA393086:SRA393087 TAW393086:TAW393087 TKS393086:TKS393087 TUO393086:TUO393087 UEK393086:UEK393087 UOG393086:UOG393087 UYC393086:UYC393087 VHY393086:VHY393087 VRU393086:VRU393087 WBQ393086:WBQ393087 WLM393086:WLM393087 WVI393086:WVI393087 A458622:A458623 IW458622:IW458623 SS458622:SS458623 ACO458622:ACO458623 AMK458622:AMK458623 AWG458622:AWG458623 BGC458622:BGC458623 BPY458622:BPY458623 BZU458622:BZU458623 CJQ458622:CJQ458623 CTM458622:CTM458623 DDI458622:DDI458623 DNE458622:DNE458623 DXA458622:DXA458623 EGW458622:EGW458623 EQS458622:EQS458623 FAO458622:FAO458623 FKK458622:FKK458623 FUG458622:FUG458623 GEC458622:GEC458623 GNY458622:GNY458623 GXU458622:GXU458623 HHQ458622:HHQ458623 HRM458622:HRM458623 IBI458622:IBI458623 ILE458622:ILE458623 IVA458622:IVA458623 JEW458622:JEW458623 JOS458622:JOS458623 JYO458622:JYO458623 KIK458622:KIK458623 KSG458622:KSG458623 LCC458622:LCC458623 LLY458622:LLY458623 LVU458622:LVU458623 MFQ458622:MFQ458623 MPM458622:MPM458623 MZI458622:MZI458623 NJE458622:NJE458623 NTA458622:NTA458623 OCW458622:OCW458623 OMS458622:OMS458623 OWO458622:OWO458623 PGK458622:PGK458623 PQG458622:PQG458623 QAC458622:QAC458623 QJY458622:QJY458623 QTU458622:QTU458623 RDQ458622:RDQ458623 RNM458622:RNM458623 RXI458622:RXI458623 SHE458622:SHE458623 SRA458622:SRA458623 TAW458622:TAW458623 TKS458622:TKS458623 TUO458622:TUO458623 UEK458622:UEK458623 UOG458622:UOG458623 UYC458622:UYC458623 VHY458622:VHY458623 VRU458622:VRU458623 WBQ458622:WBQ458623 WLM458622:WLM458623 WVI458622:WVI458623 A524158:A524159 IW524158:IW524159 SS524158:SS524159 ACO524158:ACO524159 AMK524158:AMK524159 AWG524158:AWG524159 BGC524158:BGC524159 BPY524158:BPY524159 BZU524158:BZU524159 CJQ524158:CJQ524159 CTM524158:CTM524159 DDI524158:DDI524159 DNE524158:DNE524159 DXA524158:DXA524159 EGW524158:EGW524159 EQS524158:EQS524159 FAO524158:FAO524159 FKK524158:FKK524159 FUG524158:FUG524159 GEC524158:GEC524159 GNY524158:GNY524159 GXU524158:GXU524159 HHQ524158:HHQ524159 HRM524158:HRM524159 IBI524158:IBI524159 ILE524158:ILE524159 IVA524158:IVA524159 JEW524158:JEW524159 JOS524158:JOS524159 JYO524158:JYO524159 KIK524158:KIK524159 KSG524158:KSG524159 LCC524158:LCC524159 LLY524158:LLY524159 LVU524158:LVU524159 MFQ524158:MFQ524159 MPM524158:MPM524159 MZI524158:MZI524159 NJE524158:NJE524159 NTA524158:NTA524159 OCW524158:OCW524159 OMS524158:OMS524159 OWO524158:OWO524159 PGK524158:PGK524159 PQG524158:PQG524159 QAC524158:QAC524159 QJY524158:QJY524159 QTU524158:QTU524159 RDQ524158:RDQ524159 RNM524158:RNM524159 RXI524158:RXI524159 SHE524158:SHE524159 SRA524158:SRA524159 TAW524158:TAW524159 TKS524158:TKS524159 TUO524158:TUO524159 UEK524158:UEK524159 UOG524158:UOG524159 UYC524158:UYC524159 VHY524158:VHY524159 VRU524158:VRU524159 WBQ524158:WBQ524159 WLM524158:WLM524159 WVI524158:WVI524159 A589694:A589695 IW589694:IW589695 SS589694:SS589695 ACO589694:ACO589695 AMK589694:AMK589695 AWG589694:AWG589695 BGC589694:BGC589695 BPY589694:BPY589695 BZU589694:BZU589695 CJQ589694:CJQ589695 CTM589694:CTM589695 DDI589694:DDI589695 DNE589694:DNE589695 DXA589694:DXA589695 EGW589694:EGW589695 EQS589694:EQS589695 FAO589694:FAO589695 FKK589694:FKK589695 FUG589694:FUG589695 GEC589694:GEC589695 GNY589694:GNY589695 GXU589694:GXU589695 HHQ589694:HHQ589695 HRM589694:HRM589695 IBI589694:IBI589695 ILE589694:ILE589695 IVA589694:IVA589695 JEW589694:JEW589695 JOS589694:JOS589695 JYO589694:JYO589695 KIK589694:KIK589695 KSG589694:KSG589695 LCC589694:LCC589695 LLY589694:LLY589695 LVU589694:LVU589695 MFQ589694:MFQ589695 MPM589694:MPM589695 MZI589694:MZI589695 NJE589694:NJE589695 NTA589694:NTA589695 OCW589694:OCW589695 OMS589694:OMS589695 OWO589694:OWO589695 PGK589694:PGK589695 PQG589694:PQG589695 QAC589694:QAC589695 QJY589694:QJY589695 QTU589694:QTU589695 RDQ589694:RDQ589695 RNM589694:RNM589695 RXI589694:RXI589695 SHE589694:SHE589695 SRA589694:SRA589695 TAW589694:TAW589695 TKS589694:TKS589695 TUO589694:TUO589695 UEK589694:UEK589695 UOG589694:UOG589695 UYC589694:UYC589695 VHY589694:VHY589695 VRU589694:VRU589695 WBQ589694:WBQ589695 WLM589694:WLM589695 WVI589694:WVI589695 A655230:A655231 IW655230:IW655231 SS655230:SS655231 ACO655230:ACO655231 AMK655230:AMK655231 AWG655230:AWG655231 BGC655230:BGC655231 BPY655230:BPY655231 BZU655230:BZU655231 CJQ655230:CJQ655231 CTM655230:CTM655231 DDI655230:DDI655231 DNE655230:DNE655231 DXA655230:DXA655231 EGW655230:EGW655231 EQS655230:EQS655231 FAO655230:FAO655231 FKK655230:FKK655231 FUG655230:FUG655231 GEC655230:GEC655231 GNY655230:GNY655231 GXU655230:GXU655231 HHQ655230:HHQ655231 HRM655230:HRM655231 IBI655230:IBI655231 ILE655230:ILE655231 IVA655230:IVA655231 JEW655230:JEW655231 JOS655230:JOS655231 JYO655230:JYO655231 KIK655230:KIK655231 KSG655230:KSG655231 LCC655230:LCC655231 LLY655230:LLY655231 LVU655230:LVU655231 MFQ655230:MFQ655231 MPM655230:MPM655231 MZI655230:MZI655231 NJE655230:NJE655231 NTA655230:NTA655231 OCW655230:OCW655231 OMS655230:OMS655231 OWO655230:OWO655231 PGK655230:PGK655231 PQG655230:PQG655231 QAC655230:QAC655231 QJY655230:QJY655231 QTU655230:QTU655231 RDQ655230:RDQ655231 RNM655230:RNM655231 RXI655230:RXI655231 SHE655230:SHE655231 SRA655230:SRA655231 TAW655230:TAW655231 TKS655230:TKS655231 TUO655230:TUO655231 UEK655230:UEK655231 UOG655230:UOG655231 UYC655230:UYC655231 VHY655230:VHY655231 VRU655230:VRU655231 WBQ655230:WBQ655231 WLM655230:WLM655231 WVI655230:WVI655231 A720766:A720767 IW720766:IW720767 SS720766:SS720767 ACO720766:ACO720767 AMK720766:AMK720767 AWG720766:AWG720767 BGC720766:BGC720767 BPY720766:BPY720767 BZU720766:BZU720767 CJQ720766:CJQ720767 CTM720766:CTM720767 DDI720766:DDI720767 DNE720766:DNE720767 DXA720766:DXA720767 EGW720766:EGW720767 EQS720766:EQS720767 FAO720766:FAO720767 FKK720766:FKK720767 FUG720766:FUG720767 GEC720766:GEC720767 GNY720766:GNY720767 GXU720766:GXU720767 HHQ720766:HHQ720767 HRM720766:HRM720767 IBI720766:IBI720767 ILE720766:ILE720767 IVA720766:IVA720767 JEW720766:JEW720767 JOS720766:JOS720767 JYO720766:JYO720767 KIK720766:KIK720767 KSG720766:KSG720767 LCC720766:LCC720767 LLY720766:LLY720767 LVU720766:LVU720767 MFQ720766:MFQ720767 MPM720766:MPM720767 MZI720766:MZI720767 NJE720766:NJE720767 NTA720766:NTA720767 OCW720766:OCW720767 OMS720766:OMS720767 OWO720766:OWO720767 PGK720766:PGK720767 PQG720766:PQG720767 QAC720766:QAC720767 QJY720766:QJY720767 QTU720766:QTU720767 RDQ720766:RDQ720767 RNM720766:RNM720767 RXI720766:RXI720767 SHE720766:SHE720767 SRA720766:SRA720767 TAW720766:TAW720767 TKS720766:TKS720767 TUO720766:TUO720767 UEK720766:UEK720767 UOG720766:UOG720767 UYC720766:UYC720767 VHY720766:VHY720767 VRU720766:VRU720767 WBQ720766:WBQ720767 WLM720766:WLM720767 WVI720766:WVI720767 A786302:A786303 IW786302:IW786303 SS786302:SS786303 ACO786302:ACO786303 AMK786302:AMK786303 AWG786302:AWG786303 BGC786302:BGC786303 BPY786302:BPY786303 BZU786302:BZU786303 CJQ786302:CJQ786303 CTM786302:CTM786303 DDI786302:DDI786303 DNE786302:DNE786303 DXA786302:DXA786303 EGW786302:EGW786303 EQS786302:EQS786303 FAO786302:FAO786303 FKK786302:FKK786303 FUG786302:FUG786303 GEC786302:GEC786303 GNY786302:GNY786303 GXU786302:GXU786303 HHQ786302:HHQ786303 HRM786302:HRM786303 IBI786302:IBI786303 ILE786302:ILE786303 IVA786302:IVA786303 JEW786302:JEW786303 JOS786302:JOS786303 JYO786302:JYO786303 KIK786302:KIK786303 KSG786302:KSG786303 LCC786302:LCC786303 LLY786302:LLY786303 LVU786302:LVU786303 MFQ786302:MFQ786303 MPM786302:MPM786303 MZI786302:MZI786303 NJE786302:NJE786303 NTA786302:NTA786303 OCW786302:OCW786303 OMS786302:OMS786303 OWO786302:OWO786303 PGK786302:PGK786303 PQG786302:PQG786303 QAC786302:QAC786303 QJY786302:QJY786303 QTU786302:QTU786303 RDQ786302:RDQ786303 RNM786302:RNM786303 RXI786302:RXI786303 SHE786302:SHE786303 SRA786302:SRA786303 TAW786302:TAW786303 TKS786302:TKS786303 TUO786302:TUO786303 UEK786302:UEK786303 UOG786302:UOG786303 UYC786302:UYC786303 VHY786302:VHY786303 VRU786302:VRU786303 WBQ786302:WBQ786303 WLM786302:WLM786303 WVI786302:WVI786303 A851838:A851839 IW851838:IW851839 SS851838:SS851839 ACO851838:ACO851839 AMK851838:AMK851839 AWG851838:AWG851839 BGC851838:BGC851839 BPY851838:BPY851839 BZU851838:BZU851839 CJQ851838:CJQ851839 CTM851838:CTM851839 DDI851838:DDI851839 DNE851838:DNE851839 DXA851838:DXA851839 EGW851838:EGW851839 EQS851838:EQS851839 FAO851838:FAO851839 FKK851838:FKK851839 FUG851838:FUG851839 GEC851838:GEC851839 GNY851838:GNY851839 GXU851838:GXU851839 HHQ851838:HHQ851839 HRM851838:HRM851839 IBI851838:IBI851839 ILE851838:ILE851839 IVA851838:IVA851839 JEW851838:JEW851839 JOS851838:JOS851839 JYO851838:JYO851839 KIK851838:KIK851839 KSG851838:KSG851839 LCC851838:LCC851839 LLY851838:LLY851839 LVU851838:LVU851839 MFQ851838:MFQ851839 MPM851838:MPM851839 MZI851838:MZI851839 NJE851838:NJE851839 NTA851838:NTA851839 OCW851838:OCW851839 OMS851838:OMS851839 OWO851838:OWO851839 PGK851838:PGK851839 PQG851838:PQG851839 QAC851838:QAC851839 QJY851838:QJY851839 QTU851838:QTU851839 RDQ851838:RDQ851839 RNM851838:RNM851839 RXI851838:RXI851839 SHE851838:SHE851839 SRA851838:SRA851839 TAW851838:TAW851839 TKS851838:TKS851839 TUO851838:TUO851839 UEK851838:UEK851839 UOG851838:UOG851839 UYC851838:UYC851839 VHY851838:VHY851839 VRU851838:VRU851839 WBQ851838:WBQ851839 WLM851838:WLM851839 WVI851838:WVI851839 A917374:A917375 IW917374:IW917375 SS917374:SS917375 ACO917374:ACO917375 AMK917374:AMK917375 AWG917374:AWG917375 BGC917374:BGC917375 BPY917374:BPY917375 BZU917374:BZU917375 CJQ917374:CJQ917375 CTM917374:CTM917375 DDI917374:DDI917375 DNE917374:DNE917375 DXA917374:DXA917375 EGW917374:EGW917375 EQS917374:EQS917375 FAO917374:FAO917375 FKK917374:FKK917375 FUG917374:FUG917375 GEC917374:GEC917375 GNY917374:GNY917375 GXU917374:GXU917375 HHQ917374:HHQ917375 HRM917374:HRM917375 IBI917374:IBI917375 ILE917374:ILE917375 IVA917374:IVA917375 JEW917374:JEW917375 JOS917374:JOS917375 JYO917374:JYO917375 KIK917374:KIK917375 KSG917374:KSG917375 LCC917374:LCC917375 LLY917374:LLY917375 LVU917374:LVU917375 MFQ917374:MFQ917375 MPM917374:MPM917375 MZI917374:MZI917375 NJE917374:NJE917375 NTA917374:NTA917375 OCW917374:OCW917375 OMS917374:OMS917375 OWO917374:OWO917375 PGK917374:PGK917375 PQG917374:PQG917375 QAC917374:QAC917375 QJY917374:QJY917375 QTU917374:QTU917375 RDQ917374:RDQ917375 RNM917374:RNM917375 RXI917374:RXI917375 SHE917374:SHE917375 SRA917374:SRA917375 TAW917374:TAW917375 TKS917374:TKS917375 TUO917374:TUO917375 UEK917374:UEK917375 UOG917374:UOG917375 UYC917374:UYC917375 VHY917374:VHY917375 VRU917374:VRU917375 WBQ917374:WBQ917375 WLM917374:WLM917375 WVI917374:WVI917375 A982910:A982911 IW982910:IW982911 SS982910:SS982911 ACO982910:ACO982911 AMK982910:AMK982911 AWG982910:AWG982911 BGC982910:BGC982911 BPY982910:BPY982911 BZU982910:BZU982911 CJQ982910:CJQ982911 CTM982910:CTM982911 DDI982910:DDI982911 DNE982910:DNE982911 DXA982910:DXA982911 EGW982910:EGW982911 EQS982910:EQS982911 FAO982910:FAO982911 FKK982910:FKK982911 FUG982910:FUG982911 GEC982910:GEC982911 GNY982910:GNY982911 GXU982910:GXU982911 HHQ982910:HHQ982911 HRM982910:HRM982911 IBI982910:IBI982911 ILE982910:ILE982911 IVA982910:IVA982911 JEW982910:JEW982911 JOS982910:JOS982911 JYO982910:JYO982911 KIK982910:KIK982911 KSG982910:KSG982911 LCC982910:LCC982911 LLY982910:LLY982911 LVU982910:LVU982911 MFQ982910:MFQ982911 MPM982910:MPM982911 MZI982910:MZI982911 NJE982910:NJE982911 NTA982910:NTA982911 OCW982910:OCW982911 OMS982910:OMS982911 OWO982910:OWO982911 PGK982910:PGK982911 PQG982910:PQG982911 QAC982910:QAC982911 QJY982910:QJY982911 QTU982910:QTU982911 RDQ982910:RDQ982911 RNM982910:RNM982911 RXI982910:RXI982911 SHE982910:SHE982911 SRA982910:SRA982911 TAW982910:TAW982911 TKS982910:TKS982911 TUO982910:TUO982911 UEK982910:UEK982911 UOG982910:UOG982911 UYC982910:UYC982911 VHY982910:VHY982911 VRU982910:VRU982911 WBQ982910:WBQ982911 WLM982910:WLM982911 WVI982910:WVI982911 M65425:M65428 JI65425:JI65428 TE65425:TE65428 ADA65425:ADA65428 AMW65425:AMW65428 AWS65425:AWS65428 BGO65425:BGO65428 BQK65425:BQK65428 CAG65425:CAG65428 CKC65425:CKC65428 CTY65425:CTY65428 DDU65425:DDU65428 DNQ65425:DNQ65428 DXM65425:DXM65428 EHI65425:EHI65428 ERE65425:ERE65428 FBA65425:FBA65428 FKW65425:FKW65428 FUS65425:FUS65428 GEO65425:GEO65428 GOK65425:GOK65428 GYG65425:GYG65428 HIC65425:HIC65428 HRY65425:HRY65428 IBU65425:IBU65428 ILQ65425:ILQ65428 IVM65425:IVM65428 JFI65425:JFI65428 JPE65425:JPE65428 JZA65425:JZA65428 KIW65425:KIW65428 KSS65425:KSS65428 LCO65425:LCO65428 LMK65425:LMK65428 LWG65425:LWG65428 MGC65425:MGC65428 MPY65425:MPY65428 MZU65425:MZU65428 NJQ65425:NJQ65428 NTM65425:NTM65428 ODI65425:ODI65428 ONE65425:ONE65428 OXA65425:OXA65428 PGW65425:PGW65428 PQS65425:PQS65428 QAO65425:QAO65428 QKK65425:QKK65428 QUG65425:QUG65428 REC65425:REC65428 RNY65425:RNY65428 RXU65425:RXU65428 SHQ65425:SHQ65428 SRM65425:SRM65428 TBI65425:TBI65428 TLE65425:TLE65428 TVA65425:TVA65428 UEW65425:UEW65428 UOS65425:UOS65428 UYO65425:UYO65428 VIK65425:VIK65428 VSG65425:VSG65428 WCC65425:WCC65428 WLY65425:WLY65428 WVU65425:WVU65428 M130961:M130964 JI130961:JI130964 TE130961:TE130964 ADA130961:ADA130964 AMW130961:AMW130964 AWS130961:AWS130964 BGO130961:BGO130964 BQK130961:BQK130964 CAG130961:CAG130964 CKC130961:CKC130964 CTY130961:CTY130964 DDU130961:DDU130964 DNQ130961:DNQ130964 DXM130961:DXM130964 EHI130961:EHI130964 ERE130961:ERE130964 FBA130961:FBA130964 FKW130961:FKW130964 FUS130961:FUS130964 GEO130961:GEO130964 GOK130961:GOK130964 GYG130961:GYG130964 HIC130961:HIC130964 HRY130961:HRY130964 IBU130961:IBU130964 ILQ130961:ILQ130964 IVM130961:IVM130964 JFI130961:JFI130964 JPE130961:JPE130964 JZA130961:JZA130964 KIW130961:KIW130964 KSS130961:KSS130964 LCO130961:LCO130964 LMK130961:LMK130964 LWG130961:LWG130964 MGC130961:MGC130964 MPY130961:MPY130964 MZU130961:MZU130964 NJQ130961:NJQ130964 NTM130961:NTM130964 ODI130961:ODI130964 ONE130961:ONE130964 OXA130961:OXA130964 PGW130961:PGW130964 PQS130961:PQS130964 QAO130961:QAO130964 QKK130961:QKK130964 QUG130961:QUG130964 REC130961:REC130964 RNY130961:RNY130964 RXU130961:RXU130964 SHQ130961:SHQ130964 SRM130961:SRM130964 TBI130961:TBI130964 TLE130961:TLE130964 TVA130961:TVA130964 UEW130961:UEW130964 UOS130961:UOS130964 UYO130961:UYO130964 VIK130961:VIK130964 VSG130961:VSG130964 WCC130961:WCC130964 WLY130961:WLY130964 WVU130961:WVU130964 M196497:M196500 JI196497:JI196500 TE196497:TE196500 ADA196497:ADA196500 AMW196497:AMW196500 AWS196497:AWS196500 BGO196497:BGO196500 BQK196497:BQK196500 CAG196497:CAG196500 CKC196497:CKC196500 CTY196497:CTY196500 DDU196497:DDU196500 DNQ196497:DNQ196500 DXM196497:DXM196500 EHI196497:EHI196500 ERE196497:ERE196500 FBA196497:FBA196500 FKW196497:FKW196500 FUS196497:FUS196500 GEO196497:GEO196500 GOK196497:GOK196500 GYG196497:GYG196500 HIC196497:HIC196500 HRY196497:HRY196500 IBU196497:IBU196500 ILQ196497:ILQ196500 IVM196497:IVM196500 JFI196497:JFI196500 JPE196497:JPE196500 JZA196497:JZA196500 KIW196497:KIW196500 KSS196497:KSS196500 LCO196497:LCO196500 LMK196497:LMK196500 LWG196497:LWG196500 MGC196497:MGC196500 MPY196497:MPY196500 MZU196497:MZU196500 NJQ196497:NJQ196500 NTM196497:NTM196500 ODI196497:ODI196500 ONE196497:ONE196500 OXA196497:OXA196500 PGW196497:PGW196500 PQS196497:PQS196500 QAO196497:QAO196500 QKK196497:QKK196500 QUG196497:QUG196500 REC196497:REC196500 RNY196497:RNY196500 RXU196497:RXU196500 SHQ196497:SHQ196500 SRM196497:SRM196500 TBI196497:TBI196500 TLE196497:TLE196500 TVA196497:TVA196500 UEW196497:UEW196500 UOS196497:UOS196500 UYO196497:UYO196500 VIK196497:VIK196500 VSG196497:VSG196500 WCC196497:WCC196500 WLY196497:WLY196500 WVU196497:WVU196500 M262033:M262036 JI262033:JI262036 TE262033:TE262036 ADA262033:ADA262036 AMW262033:AMW262036 AWS262033:AWS262036 BGO262033:BGO262036 BQK262033:BQK262036 CAG262033:CAG262036 CKC262033:CKC262036 CTY262033:CTY262036 DDU262033:DDU262036 DNQ262033:DNQ262036 DXM262033:DXM262036 EHI262033:EHI262036 ERE262033:ERE262036 FBA262033:FBA262036 FKW262033:FKW262036 FUS262033:FUS262036 GEO262033:GEO262036 GOK262033:GOK262036 GYG262033:GYG262036 HIC262033:HIC262036 HRY262033:HRY262036 IBU262033:IBU262036 ILQ262033:ILQ262036 IVM262033:IVM262036 JFI262033:JFI262036 JPE262033:JPE262036 JZA262033:JZA262036 KIW262033:KIW262036 KSS262033:KSS262036 LCO262033:LCO262036 LMK262033:LMK262036 LWG262033:LWG262036 MGC262033:MGC262036 MPY262033:MPY262036 MZU262033:MZU262036 NJQ262033:NJQ262036 NTM262033:NTM262036 ODI262033:ODI262036 ONE262033:ONE262036 OXA262033:OXA262036 PGW262033:PGW262036 PQS262033:PQS262036 QAO262033:QAO262036 QKK262033:QKK262036 QUG262033:QUG262036 REC262033:REC262036 RNY262033:RNY262036 RXU262033:RXU262036 SHQ262033:SHQ262036 SRM262033:SRM262036 TBI262033:TBI262036 TLE262033:TLE262036 TVA262033:TVA262036 UEW262033:UEW262036 UOS262033:UOS262036 UYO262033:UYO262036 VIK262033:VIK262036 VSG262033:VSG262036 WCC262033:WCC262036 WLY262033:WLY262036 WVU262033:WVU262036 M327569:M327572 JI327569:JI327572 TE327569:TE327572 ADA327569:ADA327572 AMW327569:AMW327572 AWS327569:AWS327572 BGO327569:BGO327572 BQK327569:BQK327572 CAG327569:CAG327572 CKC327569:CKC327572 CTY327569:CTY327572 DDU327569:DDU327572 DNQ327569:DNQ327572 DXM327569:DXM327572 EHI327569:EHI327572 ERE327569:ERE327572 FBA327569:FBA327572 FKW327569:FKW327572 FUS327569:FUS327572 GEO327569:GEO327572 GOK327569:GOK327572 GYG327569:GYG327572 HIC327569:HIC327572 HRY327569:HRY327572 IBU327569:IBU327572 ILQ327569:ILQ327572 IVM327569:IVM327572 JFI327569:JFI327572 JPE327569:JPE327572 JZA327569:JZA327572 KIW327569:KIW327572 KSS327569:KSS327572 LCO327569:LCO327572 LMK327569:LMK327572 LWG327569:LWG327572 MGC327569:MGC327572 MPY327569:MPY327572 MZU327569:MZU327572 NJQ327569:NJQ327572 NTM327569:NTM327572 ODI327569:ODI327572 ONE327569:ONE327572 OXA327569:OXA327572 PGW327569:PGW327572 PQS327569:PQS327572 QAO327569:QAO327572 QKK327569:QKK327572 QUG327569:QUG327572 REC327569:REC327572 RNY327569:RNY327572 RXU327569:RXU327572 SHQ327569:SHQ327572 SRM327569:SRM327572 TBI327569:TBI327572 TLE327569:TLE327572 TVA327569:TVA327572 UEW327569:UEW327572 UOS327569:UOS327572 UYO327569:UYO327572 VIK327569:VIK327572 VSG327569:VSG327572 WCC327569:WCC327572 WLY327569:WLY327572 WVU327569:WVU327572 M393105:M393108 JI393105:JI393108 TE393105:TE393108 ADA393105:ADA393108 AMW393105:AMW393108 AWS393105:AWS393108 BGO393105:BGO393108 BQK393105:BQK393108 CAG393105:CAG393108 CKC393105:CKC393108 CTY393105:CTY393108 DDU393105:DDU393108 DNQ393105:DNQ393108 DXM393105:DXM393108 EHI393105:EHI393108 ERE393105:ERE393108 FBA393105:FBA393108 FKW393105:FKW393108 FUS393105:FUS393108 GEO393105:GEO393108 GOK393105:GOK393108 GYG393105:GYG393108 HIC393105:HIC393108 HRY393105:HRY393108 IBU393105:IBU393108 ILQ393105:ILQ393108 IVM393105:IVM393108 JFI393105:JFI393108 JPE393105:JPE393108 JZA393105:JZA393108 KIW393105:KIW393108 KSS393105:KSS393108 LCO393105:LCO393108 LMK393105:LMK393108 LWG393105:LWG393108 MGC393105:MGC393108 MPY393105:MPY393108 MZU393105:MZU393108 NJQ393105:NJQ393108 NTM393105:NTM393108 ODI393105:ODI393108 ONE393105:ONE393108 OXA393105:OXA393108 PGW393105:PGW393108 PQS393105:PQS393108 QAO393105:QAO393108 QKK393105:QKK393108 QUG393105:QUG393108 REC393105:REC393108 RNY393105:RNY393108 RXU393105:RXU393108 SHQ393105:SHQ393108 SRM393105:SRM393108 TBI393105:TBI393108 TLE393105:TLE393108 TVA393105:TVA393108 UEW393105:UEW393108 UOS393105:UOS393108 UYO393105:UYO393108 VIK393105:VIK393108 VSG393105:VSG393108 WCC393105:WCC393108 WLY393105:WLY393108 WVU393105:WVU393108 M458641:M458644 JI458641:JI458644 TE458641:TE458644 ADA458641:ADA458644 AMW458641:AMW458644 AWS458641:AWS458644 BGO458641:BGO458644 BQK458641:BQK458644 CAG458641:CAG458644 CKC458641:CKC458644 CTY458641:CTY458644 DDU458641:DDU458644 DNQ458641:DNQ458644 DXM458641:DXM458644 EHI458641:EHI458644 ERE458641:ERE458644 FBA458641:FBA458644 FKW458641:FKW458644 FUS458641:FUS458644 GEO458641:GEO458644 GOK458641:GOK458644 GYG458641:GYG458644 HIC458641:HIC458644 HRY458641:HRY458644 IBU458641:IBU458644 ILQ458641:ILQ458644 IVM458641:IVM458644 JFI458641:JFI458644 JPE458641:JPE458644 JZA458641:JZA458644 KIW458641:KIW458644 KSS458641:KSS458644 LCO458641:LCO458644 LMK458641:LMK458644 LWG458641:LWG458644 MGC458641:MGC458644 MPY458641:MPY458644 MZU458641:MZU458644 NJQ458641:NJQ458644 NTM458641:NTM458644 ODI458641:ODI458644 ONE458641:ONE458644 OXA458641:OXA458644 PGW458641:PGW458644 PQS458641:PQS458644 QAO458641:QAO458644 QKK458641:QKK458644 QUG458641:QUG458644 REC458641:REC458644 RNY458641:RNY458644 RXU458641:RXU458644 SHQ458641:SHQ458644 SRM458641:SRM458644 TBI458641:TBI458644 TLE458641:TLE458644 TVA458641:TVA458644 UEW458641:UEW458644 UOS458641:UOS458644 UYO458641:UYO458644 VIK458641:VIK458644 VSG458641:VSG458644 WCC458641:WCC458644 WLY458641:WLY458644 WVU458641:WVU458644 M524177:M524180 JI524177:JI524180 TE524177:TE524180 ADA524177:ADA524180 AMW524177:AMW524180 AWS524177:AWS524180 BGO524177:BGO524180 BQK524177:BQK524180 CAG524177:CAG524180 CKC524177:CKC524180 CTY524177:CTY524180 DDU524177:DDU524180 DNQ524177:DNQ524180 DXM524177:DXM524180 EHI524177:EHI524180 ERE524177:ERE524180 FBA524177:FBA524180 FKW524177:FKW524180 FUS524177:FUS524180 GEO524177:GEO524180 GOK524177:GOK524180 GYG524177:GYG524180 HIC524177:HIC524180 HRY524177:HRY524180 IBU524177:IBU524180 ILQ524177:ILQ524180 IVM524177:IVM524180 JFI524177:JFI524180 JPE524177:JPE524180 JZA524177:JZA524180 KIW524177:KIW524180 KSS524177:KSS524180 LCO524177:LCO524180 LMK524177:LMK524180 LWG524177:LWG524180 MGC524177:MGC524180 MPY524177:MPY524180 MZU524177:MZU524180 NJQ524177:NJQ524180 NTM524177:NTM524180 ODI524177:ODI524180 ONE524177:ONE524180 OXA524177:OXA524180 PGW524177:PGW524180 PQS524177:PQS524180 QAO524177:QAO524180 QKK524177:QKK524180 QUG524177:QUG524180 REC524177:REC524180 RNY524177:RNY524180 RXU524177:RXU524180 SHQ524177:SHQ524180 SRM524177:SRM524180 TBI524177:TBI524180 TLE524177:TLE524180 TVA524177:TVA524180 UEW524177:UEW524180 UOS524177:UOS524180 UYO524177:UYO524180 VIK524177:VIK524180 VSG524177:VSG524180 WCC524177:WCC524180 WLY524177:WLY524180 WVU524177:WVU524180 M589713:M589716 JI589713:JI589716 TE589713:TE589716 ADA589713:ADA589716 AMW589713:AMW589716 AWS589713:AWS589716 BGO589713:BGO589716 BQK589713:BQK589716 CAG589713:CAG589716 CKC589713:CKC589716 CTY589713:CTY589716 DDU589713:DDU589716 DNQ589713:DNQ589716 DXM589713:DXM589716 EHI589713:EHI589716 ERE589713:ERE589716 FBA589713:FBA589716 FKW589713:FKW589716 FUS589713:FUS589716 GEO589713:GEO589716 GOK589713:GOK589716 GYG589713:GYG589716 HIC589713:HIC589716 HRY589713:HRY589716 IBU589713:IBU589716 ILQ589713:ILQ589716 IVM589713:IVM589716 JFI589713:JFI589716 JPE589713:JPE589716 JZA589713:JZA589716 KIW589713:KIW589716 KSS589713:KSS589716 LCO589713:LCO589716 LMK589713:LMK589716 LWG589713:LWG589716 MGC589713:MGC589716 MPY589713:MPY589716 MZU589713:MZU589716 NJQ589713:NJQ589716 NTM589713:NTM589716 ODI589713:ODI589716 ONE589713:ONE589716 OXA589713:OXA589716 PGW589713:PGW589716 PQS589713:PQS589716 QAO589713:QAO589716 QKK589713:QKK589716 QUG589713:QUG589716 REC589713:REC589716 RNY589713:RNY589716 RXU589713:RXU589716 SHQ589713:SHQ589716 SRM589713:SRM589716 TBI589713:TBI589716 TLE589713:TLE589716 TVA589713:TVA589716 UEW589713:UEW589716 UOS589713:UOS589716 UYO589713:UYO589716 VIK589713:VIK589716 VSG589713:VSG589716 WCC589713:WCC589716 WLY589713:WLY589716 WVU589713:WVU589716 M655249:M655252 JI655249:JI655252 TE655249:TE655252 ADA655249:ADA655252 AMW655249:AMW655252 AWS655249:AWS655252 BGO655249:BGO655252 BQK655249:BQK655252 CAG655249:CAG655252 CKC655249:CKC655252 CTY655249:CTY655252 DDU655249:DDU655252 DNQ655249:DNQ655252 DXM655249:DXM655252 EHI655249:EHI655252 ERE655249:ERE655252 FBA655249:FBA655252 FKW655249:FKW655252 FUS655249:FUS655252 GEO655249:GEO655252 GOK655249:GOK655252 GYG655249:GYG655252 HIC655249:HIC655252 HRY655249:HRY655252 IBU655249:IBU655252 ILQ655249:ILQ655252 IVM655249:IVM655252 JFI655249:JFI655252 JPE655249:JPE655252 JZA655249:JZA655252 KIW655249:KIW655252 KSS655249:KSS655252 LCO655249:LCO655252 LMK655249:LMK655252 LWG655249:LWG655252 MGC655249:MGC655252 MPY655249:MPY655252 MZU655249:MZU655252 NJQ655249:NJQ655252 NTM655249:NTM655252 ODI655249:ODI655252 ONE655249:ONE655252 OXA655249:OXA655252 PGW655249:PGW655252 PQS655249:PQS655252 QAO655249:QAO655252 QKK655249:QKK655252 QUG655249:QUG655252 REC655249:REC655252 RNY655249:RNY655252 RXU655249:RXU655252 SHQ655249:SHQ655252 SRM655249:SRM655252 TBI655249:TBI655252 TLE655249:TLE655252 TVA655249:TVA655252 UEW655249:UEW655252 UOS655249:UOS655252 UYO655249:UYO655252 VIK655249:VIK655252 VSG655249:VSG655252 WCC655249:WCC655252 WLY655249:WLY655252 WVU655249:WVU655252 M720785:M720788 JI720785:JI720788 TE720785:TE720788 ADA720785:ADA720788 AMW720785:AMW720788 AWS720785:AWS720788 BGO720785:BGO720788 BQK720785:BQK720788 CAG720785:CAG720788 CKC720785:CKC720788 CTY720785:CTY720788 DDU720785:DDU720788 DNQ720785:DNQ720788 DXM720785:DXM720788 EHI720785:EHI720788 ERE720785:ERE720788 FBA720785:FBA720788 FKW720785:FKW720788 FUS720785:FUS720788 GEO720785:GEO720788 GOK720785:GOK720788 GYG720785:GYG720788 HIC720785:HIC720788 HRY720785:HRY720788 IBU720785:IBU720788 ILQ720785:ILQ720788 IVM720785:IVM720788 JFI720785:JFI720788 JPE720785:JPE720788 JZA720785:JZA720788 KIW720785:KIW720788 KSS720785:KSS720788 LCO720785:LCO720788 LMK720785:LMK720788 LWG720785:LWG720788 MGC720785:MGC720788 MPY720785:MPY720788 MZU720785:MZU720788 NJQ720785:NJQ720788 NTM720785:NTM720788 ODI720785:ODI720788 ONE720785:ONE720788 OXA720785:OXA720788 PGW720785:PGW720788 PQS720785:PQS720788 QAO720785:QAO720788 QKK720785:QKK720788 QUG720785:QUG720788 REC720785:REC720788 RNY720785:RNY720788 RXU720785:RXU720788 SHQ720785:SHQ720788 SRM720785:SRM720788 TBI720785:TBI720788 TLE720785:TLE720788 TVA720785:TVA720788 UEW720785:UEW720788 UOS720785:UOS720788 UYO720785:UYO720788 VIK720785:VIK720788 VSG720785:VSG720788 WCC720785:WCC720788 WLY720785:WLY720788 WVU720785:WVU720788 M786321:M786324 JI786321:JI786324 TE786321:TE786324 ADA786321:ADA786324 AMW786321:AMW786324 AWS786321:AWS786324 BGO786321:BGO786324 BQK786321:BQK786324 CAG786321:CAG786324 CKC786321:CKC786324 CTY786321:CTY786324 DDU786321:DDU786324 DNQ786321:DNQ786324 DXM786321:DXM786324 EHI786321:EHI786324 ERE786321:ERE786324 FBA786321:FBA786324 FKW786321:FKW786324 FUS786321:FUS786324 GEO786321:GEO786324 GOK786321:GOK786324 GYG786321:GYG786324 HIC786321:HIC786324 HRY786321:HRY786324 IBU786321:IBU786324 ILQ786321:ILQ786324 IVM786321:IVM786324 JFI786321:JFI786324 JPE786321:JPE786324 JZA786321:JZA786324 KIW786321:KIW786324 KSS786321:KSS786324 LCO786321:LCO786324 LMK786321:LMK786324 LWG786321:LWG786324 MGC786321:MGC786324 MPY786321:MPY786324 MZU786321:MZU786324 NJQ786321:NJQ786324 NTM786321:NTM786324 ODI786321:ODI786324 ONE786321:ONE786324 OXA786321:OXA786324 PGW786321:PGW786324 PQS786321:PQS786324 QAO786321:QAO786324 QKK786321:QKK786324 QUG786321:QUG786324 REC786321:REC786324 RNY786321:RNY786324 RXU786321:RXU786324 SHQ786321:SHQ786324 SRM786321:SRM786324 TBI786321:TBI786324 TLE786321:TLE786324 TVA786321:TVA786324 UEW786321:UEW786324 UOS786321:UOS786324 UYO786321:UYO786324 VIK786321:VIK786324 VSG786321:VSG786324 WCC786321:WCC786324 WLY786321:WLY786324 WVU786321:WVU786324 M851857:M851860 JI851857:JI851860 TE851857:TE851860 ADA851857:ADA851860 AMW851857:AMW851860 AWS851857:AWS851860 BGO851857:BGO851860 BQK851857:BQK851860 CAG851857:CAG851860 CKC851857:CKC851860 CTY851857:CTY851860 DDU851857:DDU851860 DNQ851857:DNQ851860 DXM851857:DXM851860 EHI851857:EHI851860 ERE851857:ERE851860 FBA851857:FBA851860 FKW851857:FKW851860 FUS851857:FUS851860 GEO851857:GEO851860 GOK851857:GOK851860 GYG851857:GYG851860 HIC851857:HIC851860 HRY851857:HRY851860 IBU851857:IBU851860 ILQ851857:ILQ851860 IVM851857:IVM851860 JFI851857:JFI851860 JPE851857:JPE851860 JZA851857:JZA851860 KIW851857:KIW851860 KSS851857:KSS851860 LCO851857:LCO851860 LMK851857:LMK851860 LWG851857:LWG851860 MGC851857:MGC851860 MPY851857:MPY851860 MZU851857:MZU851860 NJQ851857:NJQ851860 NTM851857:NTM851860 ODI851857:ODI851860 ONE851857:ONE851860 OXA851857:OXA851860 PGW851857:PGW851860 PQS851857:PQS851860 QAO851857:QAO851860 QKK851857:QKK851860 QUG851857:QUG851860 REC851857:REC851860 RNY851857:RNY851860 RXU851857:RXU851860 SHQ851857:SHQ851860 SRM851857:SRM851860 TBI851857:TBI851860 TLE851857:TLE851860 TVA851857:TVA851860 UEW851857:UEW851860 UOS851857:UOS851860 UYO851857:UYO851860 VIK851857:VIK851860 VSG851857:VSG851860 WCC851857:WCC851860 WLY851857:WLY851860 WVU851857:WVU851860 M917393:M917396 JI917393:JI917396 TE917393:TE917396 ADA917393:ADA917396 AMW917393:AMW917396 AWS917393:AWS917396 BGO917393:BGO917396 BQK917393:BQK917396 CAG917393:CAG917396 CKC917393:CKC917396 CTY917393:CTY917396 DDU917393:DDU917396 DNQ917393:DNQ917396 DXM917393:DXM917396 EHI917393:EHI917396 ERE917393:ERE917396 FBA917393:FBA917396 FKW917393:FKW917396 FUS917393:FUS917396 GEO917393:GEO917396 GOK917393:GOK917396 GYG917393:GYG917396 HIC917393:HIC917396 HRY917393:HRY917396 IBU917393:IBU917396 ILQ917393:ILQ917396 IVM917393:IVM917396 JFI917393:JFI917396 JPE917393:JPE917396 JZA917393:JZA917396 KIW917393:KIW917396 KSS917393:KSS917396 LCO917393:LCO917396 LMK917393:LMK917396 LWG917393:LWG917396 MGC917393:MGC917396 MPY917393:MPY917396 MZU917393:MZU917396 NJQ917393:NJQ917396 NTM917393:NTM917396 ODI917393:ODI917396 ONE917393:ONE917396 OXA917393:OXA917396 PGW917393:PGW917396 PQS917393:PQS917396 QAO917393:QAO917396 QKK917393:QKK917396 QUG917393:QUG917396 REC917393:REC917396 RNY917393:RNY917396 RXU917393:RXU917396 SHQ917393:SHQ917396 SRM917393:SRM917396 TBI917393:TBI917396 TLE917393:TLE917396 TVA917393:TVA917396 UEW917393:UEW917396 UOS917393:UOS917396 UYO917393:UYO917396 VIK917393:VIK917396 VSG917393:VSG917396 WCC917393:WCC917396 WLY917393:WLY917396 WVU917393:WVU917396 M982929:M982932 JI982929:JI982932 TE982929:TE982932 ADA982929:ADA982932 AMW982929:AMW982932 AWS982929:AWS982932 BGO982929:BGO982932 BQK982929:BQK982932 CAG982929:CAG982932 CKC982929:CKC982932 CTY982929:CTY982932 DDU982929:DDU982932 DNQ982929:DNQ982932 DXM982929:DXM982932 EHI982929:EHI982932 ERE982929:ERE982932 FBA982929:FBA982932 FKW982929:FKW982932 FUS982929:FUS982932 GEO982929:GEO982932 GOK982929:GOK982932 GYG982929:GYG982932 HIC982929:HIC982932 HRY982929:HRY982932 IBU982929:IBU982932 ILQ982929:ILQ982932 IVM982929:IVM982932 JFI982929:JFI982932 JPE982929:JPE982932 JZA982929:JZA982932 KIW982929:KIW982932 KSS982929:KSS982932 LCO982929:LCO982932 LMK982929:LMK982932 LWG982929:LWG982932 MGC982929:MGC982932 MPY982929:MPY982932 MZU982929:MZU982932 NJQ982929:NJQ982932 NTM982929:NTM982932 ODI982929:ODI982932 ONE982929:ONE982932 OXA982929:OXA982932 PGW982929:PGW982932 PQS982929:PQS982932 QAO982929:QAO982932 QKK982929:QKK982932 QUG982929:QUG982932 REC982929:REC982932 RNY982929:RNY982932 RXU982929:RXU982932 SHQ982929:SHQ982932 SRM982929:SRM982932 TBI982929:TBI982932 TLE982929:TLE982932 TVA982929:TVA982932 UEW982929:UEW982932 UOS982929:UOS982932 UYO982929:UYO982932 VIK982929:VIK982932 VSG982929:VSG982932 WCC982929:WCC982932 WLY982929:WLY982932 WVU982929:WVU982932 Q65537:Q65538 JM65537:JM65538 TI65537:TI65538 ADE65537:ADE65538 ANA65537:ANA65538 AWW65537:AWW65538 BGS65537:BGS65538 BQO65537:BQO65538 CAK65537:CAK65538 CKG65537:CKG65538 CUC65537:CUC65538 DDY65537:DDY65538 DNU65537:DNU65538 DXQ65537:DXQ65538 EHM65537:EHM65538 ERI65537:ERI65538 FBE65537:FBE65538 FLA65537:FLA65538 FUW65537:FUW65538 GES65537:GES65538 GOO65537:GOO65538 GYK65537:GYK65538 HIG65537:HIG65538 HSC65537:HSC65538 IBY65537:IBY65538 ILU65537:ILU65538 IVQ65537:IVQ65538 JFM65537:JFM65538 JPI65537:JPI65538 JZE65537:JZE65538 KJA65537:KJA65538 KSW65537:KSW65538 LCS65537:LCS65538 LMO65537:LMO65538 LWK65537:LWK65538 MGG65537:MGG65538 MQC65537:MQC65538 MZY65537:MZY65538 NJU65537:NJU65538 NTQ65537:NTQ65538 ODM65537:ODM65538 ONI65537:ONI65538 OXE65537:OXE65538 PHA65537:PHA65538 PQW65537:PQW65538 QAS65537:QAS65538 QKO65537:QKO65538 QUK65537:QUK65538 REG65537:REG65538 ROC65537:ROC65538 RXY65537:RXY65538 SHU65537:SHU65538 SRQ65537:SRQ65538 TBM65537:TBM65538 TLI65537:TLI65538 TVE65537:TVE65538 UFA65537:UFA65538 UOW65537:UOW65538 UYS65537:UYS65538 VIO65537:VIO65538 VSK65537:VSK65538 WCG65537:WCG65538 WMC65537:WMC65538 WVY65537:WVY65538 Q131073:Q131074 JM131073:JM131074 TI131073:TI131074 ADE131073:ADE131074 ANA131073:ANA131074 AWW131073:AWW131074 BGS131073:BGS131074 BQO131073:BQO131074 CAK131073:CAK131074 CKG131073:CKG131074 CUC131073:CUC131074 DDY131073:DDY131074 DNU131073:DNU131074 DXQ131073:DXQ131074 EHM131073:EHM131074 ERI131073:ERI131074 FBE131073:FBE131074 FLA131073:FLA131074 FUW131073:FUW131074 GES131073:GES131074 GOO131073:GOO131074 GYK131073:GYK131074 HIG131073:HIG131074 HSC131073:HSC131074 IBY131073:IBY131074 ILU131073:ILU131074 IVQ131073:IVQ131074 JFM131073:JFM131074 JPI131073:JPI131074 JZE131073:JZE131074 KJA131073:KJA131074 KSW131073:KSW131074 LCS131073:LCS131074 LMO131073:LMO131074 LWK131073:LWK131074 MGG131073:MGG131074 MQC131073:MQC131074 MZY131073:MZY131074 NJU131073:NJU131074 NTQ131073:NTQ131074 ODM131073:ODM131074 ONI131073:ONI131074 OXE131073:OXE131074 PHA131073:PHA131074 PQW131073:PQW131074 QAS131073:QAS131074 QKO131073:QKO131074 QUK131073:QUK131074 REG131073:REG131074 ROC131073:ROC131074 RXY131073:RXY131074 SHU131073:SHU131074 SRQ131073:SRQ131074 TBM131073:TBM131074 TLI131073:TLI131074 TVE131073:TVE131074 UFA131073:UFA131074 UOW131073:UOW131074 UYS131073:UYS131074 VIO131073:VIO131074 VSK131073:VSK131074 WCG131073:WCG131074 WMC131073:WMC131074 WVY131073:WVY131074 Q196609:Q196610 JM196609:JM196610 TI196609:TI196610 ADE196609:ADE196610 ANA196609:ANA196610 AWW196609:AWW196610 BGS196609:BGS196610 BQO196609:BQO196610 CAK196609:CAK196610 CKG196609:CKG196610 CUC196609:CUC196610 DDY196609:DDY196610 DNU196609:DNU196610 DXQ196609:DXQ196610 EHM196609:EHM196610 ERI196609:ERI196610 FBE196609:FBE196610 FLA196609:FLA196610 FUW196609:FUW196610 GES196609:GES196610 GOO196609:GOO196610 GYK196609:GYK196610 HIG196609:HIG196610 HSC196609:HSC196610 IBY196609:IBY196610 ILU196609:ILU196610 IVQ196609:IVQ196610 JFM196609:JFM196610 JPI196609:JPI196610 JZE196609:JZE196610 KJA196609:KJA196610 KSW196609:KSW196610 LCS196609:LCS196610 LMO196609:LMO196610 LWK196609:LWK196610 MGG196609:MGG196610 MQC196609:MQC196610 MZY196609:MZY196610 NJU196609:NJU196610 NTQ196609:NTQ196610 ODM196609:ODM196610 ONI196609:ONI196610 OXE196609:OXE196610 PHA196609:PHA196610 PQW196609:PQW196610 QAS196609:QAS196610 QKO196609:QKO196610 QUK196609:QUK196610 REG196609:REG196610 ROC196609:ROC196610 RXY196609:RXY196610 SHU196609:SHU196610 SRQ196609:SRQ196610 TBM196609:TBM196610 TLI196609:TLI196610 TVE196609:TVE196610 UFA196609:UFA196610 UOW196609:UOW196610 UYS196609:UYS196610 VIO196609:VIO196610 VSK196609:VSK196610 WCG196609:WCG196610 WMC196609:WMC196610 WVY196609:WVY196610 Q262145:Q262146 JM262145:JM262146 TI262145:TI262146 ADE262145:ADE262146 ANA262145:ANA262146 AWW262145:AWW262146 BGS262145:BGS262146 BQO262145:BQO262146 CAK262145:CAK262146 CKG262145:CKG262146 CUC262145:CUC262146 DDY262145:DDY262146 DNU262145:DNU262146 DXQ262145:DXQ262146 EHM262145:EHM262146 ERI262145:ERI262146 FBE262145:FBE262146 FLA262145:FLA262146 FUW262145:FUW262146 GES262145:GES262146 GOO262145:GOO262146 GYK262145:GYK262146 HIG262145:HIG262146 HSC262145:HSC262146 IBY262145:IBY262146 ILU262145:ILU262146 IVQ262145:IVQ262146 JFM262145:JFM262146 JPI262145:JPI262146 JZE262145:JZE262146 KJA262145:KJA262146 KSW262145:KSW262146 LCS262145:LCS262146 LMO262145:LMO262146 LWK262145:LWK262146 MGG262145:MGG262146 MQC262145:MQC262146 MZY262145:MZY262146 NJU262145:NJU262146 NTQ262145:NTQ262146 ODM262145:ODM262146 ONI262145:ONI262146 OXE262145:OXE262146 PHA262145:PHA262146 PQW262145:PQW262146 QAS262145:QAS262146 QKO262145:QKO262146 QUK262145:QUK262146 REG262145:REG262146 ROC262145:ROC262146 RXY262145:RXY262146 SHU262145:SHU262146 SRQ262145:SRQ262146 TBM262145:TBM262146 TLI262145:TLI262146 TVE262145:TVE262146 UFA262145:UFA262146 UOW262145:UOW262146 UYS262145:UYS262146 VIO262145:VIO262146 VSK262145:VSK262146 WCG262145:WCG262146 WMC262145:WMC262146 WVY262145:WVY262146 Q327681:Q327682 JM327681:JM327682 TI327681:TI327682 ADE327681:ADE327682 ANA327681:ANA327682 AWW327681:AWW327682 BGS327681:BGS327682 BQO327681:BQO327682 CAK327681:CAK327682 CKG327681:CKG327682 CUC327681:CUC327682 DDY327681:DDY327682 DNU327681:DNU327682 DXQ327681:DXQ327682 EHM327681:EHM327682 ERI327681:ERI327682 FBE327681:FBE327682 FLA327681:FLA327682 FUW327681:FUW327682 GES327681:GES327682 GOO327681:GOO327682 GYK327681:GYK327682 HIG327681:HIG327682 HSC327681:HSC327682 IBY327681:IBY327682 ILU327681:ILU327682 IVQ327681:IVQ327682 JFM327681:JFM327682 JPI327681:JPI327682 JZE327681:JZE327682 KJA327681:KJA327682 KSW327681:KSW327682 LCS327681:LCS327682 LMO327681:LMO327682 LWK327681:LWK327682 MGG327681:MGG327682 MQC327681:MQC327682 MZY327681:MZY327682 NJU327681:NJU327682 NTQ327681:NTQ327682 ODM327681:ODM327682 ONI327681:ONI327682 OXE327681:OXE327682 PHA327681:PHA327682 PQW327681:PQW327682 QAS327681:QAS327682 QKO327681:QKO327682 QUK327681:QUK327682 REG327681:REG327682 ROC327681:ROC327682 RXY327681:RXY327682 SHU327681:SHU327682 SRQ327681:SRQ327682 TBM327681:TBM327682 TLI327681:TLI327682 TVE327681:TVE327682 UFA327681:UFA327682 UOW327681:UOW327682 UYS327681:UYS327682 VIO327681:VIO327682 VSK327681:VSK327682 WCG327681:WCG327682 WMC327681:WMC327682 WVY327681:WVY327682 Q393217:Q393218 JM393217:JM393218 TI393217:TI393218 ADE393217:ADE393218 ANA393217:ANA393218 AWW393217:AWW393218 BGS393217:BGS393218 BQO393217:BQO393218 CAK393217:CAK393218 CKG393217:CKG393218 CUC393217:CUC393218 DDY393217:DDY393218 DNU393217:DNU393218 DXQ393217:DXQ393218 EHM393217:EHM393218 ERI393217:ERI393218 FBE393217:FBE393218 FLA393217:FLA393218 FUW393217:FUW393218 GES393217:GES393218 GOO393217:GOO393218 GYK393217:GYK393218 HIG393217:HIG393218 HSC393217:HSC393218 IBY393217:IBY393218 ILU393217:ILU393218 IVQ393217:IVQ393218 JFM393217:JFM393218 JPI393217:JPI393218 JZE393217:JZE393218 KJA393217:KJA393218 KSW393217:KSW393218 LCS393217:LCS393218 LMO393217:LMO393218 LWK393217:LWK393218 MGG393217:MGG393218 MQC393217:MQC393218 MZY393217:MZY393218 NJU393217:NJU393218 NTQ393217:NTQ393218 ODM393217:ODM393218 ONI393217:ONI393218 OXE393217:OXE393218 PHA393217:PHA393218 PQW393217:PQW393218 QAS393217:QAS393218 QKO393217:QKO393218 QUK393217:QUK393218 REG393217:REG393218 ROC393217:ROC393218 RXY393217:RXY393218 SHU393217:SHU393218 SRQ393217:SRQ393218 TBM393217:TBM393218 TLI393217:TLI393218 TVE393217:TVE393218 UFA393217:UFA393218 UOW393217:UOW393218 UYS393217:UYS393218 VIO393217:VIO393218 VSK393217:VSK393218 WCG393217:WCG393218 WMC393217:WMC393218 WVY393217:WVY393218 Q458753:Q458754 JM458753:JM458754 TI458753:TI458754 ADE458753:ADE458754 ANA458753:ANA458754 AWW458753:AWW458754 BGS458753:BGS458754 BQO458753:BQO458754 CAK458753:CAK458754 CKG458753:CKG458754 CUC458753:CUC458754 DDY458753:DDY458754 DNU458753:DNU458754 DXQ458753:DXQ458754 EHM458753:EHM458754 ERI458753:ERI458754 FBE458753:FBE458754 FLA458753:FLA458754 FUW458753:FUW458754 GES458753:GES458754 GOO458753:GOO458754 GYK458753:GYK458754 HIG458753:HIG458754 HSC458753:HSC458754 IBY458753:IBY458754 ILU458753:ILU458754 IVQ458753:IVQ458754 JFM458753:JFM458754 JPI458753:JPI458754 JZE458753:JZE458754 KJA458753:KJA458754 KSW458753:KSW458754 LCS458753:LCS458754 LMO458753:LMO458754 LWK458753:LWK458754 MGG458753:MGG458754 MQC458753:MQC458754 MZY458753:MZY458754 NJU458753:NJU458754 NTQ458753:NTQ458754 ODM458753:ODM458754 ONI458753:ONI458754 OXE458753:OXE458754 PHA458753:PHA458754 PQW458753:PQW458754 QAS458753:QAS458754 QKO458753:QKO458754 QUK458753:QUK458754 REG458753:REG458754 ROC458753:ROC458754 RXY458753:RXY458754 SHU458753:SHU458754 SRQ458753:SRQ458754 TBM458753:TBM458754 TLI458753:TLI458754 TVE458753:TVE458754 UFA458753:UFA458754 UOW458753:UOW458754 UYS458753:UYS458754 VIO458753:VIO458754 VSK458753:VSK458754 WCG458753:WCG458754 WMC458753:WMC458754 WVY458753:WVY458754 Q524289:Q524290 JM524289:JM524290 TI524289:TI524290 ADE524289:ADE524290 ANA524289:ANA524290 AWW524289:AWW524290 BGS524289:BGS524290 BQO524289:BQO524290 CAK524289:CAK524290 CKG524289:CKG524290 CUC524289:CUC524290 DDY524289:DDY524290 DNU524289:DNU524290 DXQ524289:DXQ524290 EHM524289:EHM524290 ERI524289:ERI524290 FBE524289:FBE524290 FLA524289:FLA524290 FUW524289:FUW524290 GES524289:GES524290 GOO524289:GOO524290 GYK524289:GYK524290 HIG524289:HIG524290 HSC524289:HSC524290 IBY524289:IBY524290 ILU524289:ILU524290 IVQ524289:IVQ524290 JFM524289:JFM524290 JPI524289:JPI524290 JZE524289:JZE524290 KJA524289:KJA524290 KSW524289:KSW524290 LCS524289:LCS524290 LMO524289:LMO524290 LWK524289:LWK524290 MGG524289:MGG524290 MQC524289:MQC524290 MZY524289:MZY524290 NJU524289:NJU524290 NTQ524289:NTQ524290 ODM524289:ODM524290 ONI524289:ONI524290 OXE524289:OXE524290 PHA524289:PHA524290 PQW524289:PQW524290 QAS524289:QAS524290 QKO524289:QKO524290 QUK524289:QUK524290 REG524289:REG524290 ROC524289:ROC524290 RXY524289:RXY524290 SHU524289:SHU524290 SRQ524289:SRQ524290 TBM524289:TBM524290 TLI524289:TLI524290 TVE524289:TVE524290 UFA524289:UFA524290 UOW524289:UOW524290 UYS524289:UYS524290 VIO524289:VIO524290 VSK524289:VSK524290 WCG524289:WCG524290 WMC524289:WMC524290 WVY524289:WVY524290 Q589825:Q589826 JM589825:JM589826 TI589825:TI589826 ADE589825:ADE589826 ANA589825:ANA589826 AWW589825:AWW589826 BGS589825:BGS589826 BQO589825:BQO589826 CAK589825:CAK589826 CKG589825:CKG589826 CUC589825:CUC589826 DDY589825:DDY589826 DNU589825:DNU589826 DXQ589825:DXQ589826 EHM589825:EHM589826 ERI589825:ERI589826 FBE589825:FBE589826 FLA589825:FLA589826 FUW589825:FUW589826 GES589825:GES589826 GOO589825:GOO589826 GYK589825:GYK589826 HIG589825:HIG589826 HSC589825:HSC589826 IBY589825:IBY589826 ILU589825:ILU589826 IVQ589825:IVQ589826 JFM589825:JFM589826 JPI589825:JPI589826 JZE589825:JZE589826 KJA589825:KJA589826 KSW589825:KSW589826 LCS589825:LCS589826 LMO589825:LMO589826 LWK589825:LWK589826 MGG589825:MGG589826 MQC589825:MQC589826 MZY589825:MZY589826 NJU589825:NJU589826 NTQ589825:NTQ589826 ODM589825:ODM589826 ONI589825:ONI589826 OXE589825:OXE589826 PHA589825:PHA589826 PQW589825:PQW589826 QAS589825:QAS589826 QKO589825:QKO589826 QUK589825:QUK589826 REG589825:REG589826 ROC589825:ROC589826 RXY589825:RXY589826 SHU589825:SHU589826 SRQ589825:SRQ589826 TBM589825:TBM589826 TLI589825:TLI589826 TVE589825:TVE589826 UFA589825:UFA589826 UOW589825:UOW589826 UYS589825:UYS589826 VIO589825:VIO589826 VSK589825:VSK589826 WCG589825:WCG589826 WMC589825:WMC589826 WVY589825:WVY589826 Q655361:Q655362 JM655361:JM655362 TI655361:TI655362 ADE655361:ADE655362 ANA655361:ANA655362 AWW655361:AWW655362 BGS655361:BGS655362 BQO655361:BQO655362 CAK655361:CAK655362 CKG655361:CKG655362 CUC655361:CUC655362 DDY655361:DDY655362 DNU655361:DNU655362 DXQ655361:DXQ655362 EHM655361:EHM655362 ERI655361:ERI655362 FBE655361:FBE655362 FLA655361:FLA655362 FUW655361:FUW655362 GES655361:GES655362 GOO655361:GOO655362 GYK655361:GYK655362 HIG655361:HIG655362 HSC655361:HSC655362 IBY655361:IBY655362 ILU655361:ILU655362 IVQ655361:IVQ655362 JFM655361:JFM655362 JPI655361:JPI655362 JZE655361:JZE655362 KJA655361:KJA655362 KSW655361:KSW655362 LCS655361:LCS655362 LMO655361:LMO655362 LWK655361:LWK655362 MGG655361:MGG655362 MQC655361:MQC655362 MZY655361:MZY655362 NJU655361:NJU655362 NTQ655361:NTQ655362 ODM655361:ODM655362 ONI655361:ONI655362 OXE655361:OXE655362 PHA655361:PHA655362 PQW655361:PQW655362 QAS655361:QAS655362 QKO655361:QKO655362 QUK655361:QUK655362 REG655361:REG655362 ROC655361:ROC655362 RXY655361:RXY655362 SHU655361:SHU655362 SRQ655361:SRQ655362 TBM655361:TBM655362 TLI655361:TLI655362 TVE655361:TVE655362 UFA655361:UFA655362 UOW655361:UOW655362 UYS655361:UYS655362 VIO655361:VIO655362 VSK655361:VSK655362 WCG655361:WCG655362 WMC655361:WMC655362 WVY655361:WVY655362 Q720897:Q720898 JM720897:JM720898 TI720897:TI720898 ADE720897:ADE720898 ANA720897:ANA720898 AWW720897:AWW720898 BGS720897:BGS720898 BQO720897:BQO720898 CAK720897:CAK720898 CKG720897:CKG720898 CUC720897:CUC720898 DDY720897:DDY720898 DNU720897:DNU720898 DXQ720897:DXQ720898 EHM720897:EHM720898 ERI720897:ERI720898 FBE720897:FBE720898 FLA720897:FLA720898 FUW720897:FUW720898 GES720897:GES720898 GOO720897:GOO720898 GYK720897:GYK720898 HIG720897:HIG720898 HSC720897:HSC720898 IBY720897:IBY720898 ILU720897:ILU720898 IVQ720897:IVQ720898 JFM720897:JFM720898 JPI720897:JPI720898 JZE720897:JZE720898 KJA720897:KJA720898 KSW720897:KSW720898 LCS720897:LCS720898 LMO720897:LMO720898 LWK720897:LWK720898 MGG720897:MGG720898 MQC720897:MQC720898 MZY720897:MZY720898 NJU720897:NJU720898 NTQ720897:NTQ720898 ODM720897:ODM720898 ONI720897:ONI720898 OXE720897:OXE720898 PHA720897:PHA720898 PQW720897:PQW720898 QAS720897:QAS720898 QKO720897:QKO720898 QUK720897:QUK720898 REG720897:REG720898 ROC720897:ROC720898 RXY720897:RXY720898 SHU720897:SHU720898 SRQ720897:SRQ720898 TBM720897:TBM720898 TLI720897:TLI720898 TVE720897:TVE720898 UFA720897:UFA720898 UOW720897:UOW720898 UYS720897:UYS720898 VIO720897:VIO720898 VSK720897:VSK720898 WCG720897:WCG720898 WMC720897:WMC720898 WVY720897:WVY720898 Q786433:Q786434 JM786433:JM786434 TI786433:TI786434 ADE786433:ADE786434 ANA786433:ANA786434 AWW786433:AWW786434 BGS786433:BGS786434 BQO786433:BQO786434 CAK786433:CAK786434 CKG786433:CKG786434 CUC786433:CUC786434 DDY786433:DDY786434 DNU786433:DNU786434 DXQ786433:DXQ786434 EHM786433:EHM786434 ERI786433:ERI786434 FBE786433:FBE786434 FLA786433:FLA786434 FUW786433:FUW786434 GES786433:GES786434 GOO786433:GOO786434 GYK786433:GYK786434 HIG786433:HIG786434 HSC786433:HSC786434 IBY786433:IBY786434 ILU786433:ILU786434 IVQ786433:IVQ786434 JFM786433:JFM786434 JPI786433:JPI786434 JZE786433:JZE786434 KJA786433:KJA786434 KSW786433:KSW786434 LCS786433:LCS786434 LMO786433:LMO786434 LWK786433:LWK786434 MGG786433:MGG786434 MQC786433:MQC786434 MZY786433:MZY786434 NJU786433:NJU786434 NTQ786433:NTQ786434 ODM786433:ODM786434 ONI786433:ONI786434 OXE786433:OXE786434 PHA786433:PHA786434 PQW786433:PQW786434 QAS786433:QAS786434 QKO786433:QKO786434 QUK786433:QUK786434 REG786433:REG786434 ROC786433:ROC786434 RXY786433:RXY786434 SHU786433:SHU786434 SRQ786433:SRQ786434 TBM786433:TBM786434 TLI786433:TLI786434 TVE786433:TVE786434 UFA786433:UFA786434 UOW786433:UOW786434 UYS786433:UYS786434 VIO786433:VIO786434 VSK786433:VSK786434 WCG786433:WCG786434 WMC786433:WMC786434 WVY786433:WVY786434 Q851969:Q851970 JM851969:JM851970 TI851969:TI851970 ADE851969:ADE851970 ANA851969:ANA851970 AWW851969:AWW851970 BGS851969:BGS851970 BQO851969:BQO851970 CAK851969:CAK851970 CKG851969:CKG851970 CUC851969:CUC851970 DDY851969:DDY851970 DNU851969:DNU851970 DXQ851969:DXQ851970 EHM851969:EHM851970 ERI851969:ERI851970 FBE851969:FBE851970 FLA851969:FLA851970 FUW851969:FUW851970 GES851969:GES851970 GOO851969:GOO851970 GYK851969:GYK851970 HIG851969:HIG851970 HSC851969:HSC851970 IBY851969:IBY851970 ILU851969:ILU851970 IVQ851969:IVQ851970 JFM851969:JFM851970 JPI851969:JPI851970 JZE851969:JZE851970 KJA851969:KJA851970 KSW851969:KSW851970 LCS851969:LCS851970 LMO851969:LMO851970 LWK851969:LWK851970 MGG851969:MGG851970 MQC851969:MQC851970 MZY851969:MZY851970 NJU851969:NJU851970 NTQ851969:NTQ851970 ODM851969:ODM851970 ONI851969:ONI851970 OXE851969:OXE851970 PHA851969:PHA851970 PQW851969:PQW851970 QAS851969:QAS851970 QKO851969:QKO851970 QUK851969:QUK851970 REG851969:REG851970 ROC851969:ROC851970 RXY851969:RXY851970 SHU851969:SHU851970 SRQ851969:SRQ851970 TBM851969:TBM851970 TLI851969:TLI851970 TVE851969:TVE851970 UFA851969:UFA851970 UOW851969:UOW851970 UYS851969:UYS851970 VIO851969:VIO851970 VSK851969:VSK851970 WCG851969:WCG851970 WMC851969:WMC851970 WVY851969:WVY851970 Q917505:Q917506 JM917505:JM917506 TI917505:TI917506 ADE917505:ADE917506 ANA917505:ANA917506 AWW917505:AWW917506 BGS917505:BGS917506 BQO917505:BQO917506 CAK917505:CAK917506 CKG917505:CKG917506 CUC917505:CUC917506 DDY917505:DDY917506 DNU917505:DNU917506 DXQ917505:DXQ917506 EHM917505:EHM917506 ERI917505:ERI917506 FBE917505:FBE917506 FLA917505:FLA917506 FUW917505:FUW917506 GES917505:GES917506 GOO917505:GOO917506 GYK917505:GYK917506 HIG917505:HIG917506 HSC917505:HSC917506 IBY917505:IBY917506 ILU917505:ILU917506 IVQ917505:IVQ917506 JFM917505:JFM917506 JPI917505:JPI917506 JZE917505:JZE917506 KJA917505:KJA917506 KSW917505:KSW917506 LCS917505:LCS917506 LMO917505:LMO917506 LWK917505:LWK917506 MGG917505:MGG917506 MQC917505:MQC917506 MZY917505:MZY917506 NJU917505:NJU917506 NTQ917505:NTQ917506 ODM917505:ODM917506 ONI917505:ONI917506 OXE917505:OXE917506 PHA917505:PHA917506 PQW917505:PQW917506 QAS917505:QAS917506 QKO917505:QKO917506 QUK917505:QUK917506 REG917505:REG917506 ROC917505:ROC917506 RXY917505:RXY917506 SHU917505:SHU917506 SRQ917505:SRQ917506 TBM917505:TBM917506 TLI917505:TLI917506 TVE917505:TVE917506 UFA917505:UFA917506 UOW917505:UOW917506 UYS917505:UYS917506 VIO917505:VIO917506 VSK917505:VSK917506 WCG917505:WCG917506 WMC917505:WMC917506 WVY917505:WVY917506 Q983041:Q983042 JM983041:JM983042 TI983041:TI983042 ADE983041:ADE983042 ANA983041:ANA983042 AWW983041:AWW983042 BGS983041:BGS983042 BQO983041:BQO983042 CAK983041:CAK983042 CKG983041:CKG983042 CUC983041:CUC983042 DDY983041:DDY983042 DNU983041:DNU983042 DXQ983041:DXQ983042 EHM983041:EHM983042 ERI983041:ERI983042 FBE983041:FBE983042 FLA983041:FLA983042 FUW983041:FUW983042 GES983041:GES983042 GOO983041:GOO983042 GYK983041:GYK983042 HIG983041:HIG983042 HSC983041:HSC983042 IBY983041:IBY983042 ILU983041:ILU983042 IVQ983041:IVQ983042 JFM983041:JFM983042 JPI983041:JPI983042 JZE983041:JZE983042 KJA983041:KJA983042 KSW983041:KSW983042 LCS983041:LCS983042 LMO983041:LMO983042 LWK983041:LWK983042 MGG983041:MGG983042 MQC983041:MQC983042 MZY983041:MZY983042 NJU983041:NJU983042 NTQ983041:NTQ983042 ODM983041:ODM983042 ONI983041:ONI983042 OXE983041:OXE983042 PHA983041:PHA983042 PQW983041:PQW983042 QAS983041:QAS983042 QKO983041:QKO983042 QUK983041:QUK983042 REG983041:REG983042 ROC983041:ROC983042 RXY983041:RXY983042 SHU983041:SHU983042 SRQ983041:SRQ983042 TBM983041:TBM983042 TLI983041:TLI983042 TVE983041:TVE983042 UFA983041:UFA983042 UOW983041:UOW983042 UYS983041:UYS983042 VIO983041:VIO983042 VSK983041:VSK983042 WCG983041:WCG983042 WMC983041:WMC983042 WVY983041:WVY983042 M65539 JI65539 TE65539 ADA65539 AMW65539 AWS65539 BGO65539 BQK65539 CAG65539 CKC65539 CTY65539 DDU65539 DNQ65539 DXM65539 EHI65539 ERE65539 FBA65539 FKW65539 FUS65539 GEO65539 GOK65539 GYG65539 HIC65539 HRY65539 IBU65539 ILQ65539 IVM65539 JFI65539 JPE65539 JZA65539 KIW65539 KSS65539 LCO65539 LMK65539 LWG65539 MGC65539 MPY65539 MZU65539 NJQ65539 NTM65539 ODI65539 ONE65539 OXA65539 PGW65539 PQS65539 QAO65539 QKK65539 QUG65539 REC65539 RNY65539 RXU65539 SHQ65539 SRM65539 TBI65539 TLE65539 TVA65539 UEW65539 UOS65539 UYO65539 VIK65539 VSG65539 WCC65539 WLY65539 WVU65539 M131075 JI131075 TE131075 ADA131075 AMW131075 AWS131075 BGO131075 BQK131075 CAG131075 CKC131075 CTY131075 DDU131075 DNQ131075 DXM131075 EHI131075 ERE131075 FBA131075 FKW131075 FUS131075 GEO131075 GOK131075 GYG131075 HIC131075 HRY131075 IBU131075 ILQ131075 IVM131075 JFI131075 JPE131075 JZA131075 KIW131075 KSS131075 LCO131075 LMK131075 LWG131075 MGC131075 MPY131075 MZU131075 NJQ131075 NTM131075 ODI131075 ONE131075 OXA131075 PGW131075 PQS131075 QAO131075 QKK131075 QUG131075 REC131075 RNY131075 RXU131075 SHQ131075 SRM131075 TBI131075 TLE131075 TVA131075 UEW131075 UOS131075 UYO131075 VIK131075 VSG131075 WCC131075 WLY131075 WVU131075 M196611 JI196611 TE196611 ADA196611 AMW196611 AWS196611 BGO196611 BQK196611 CAG196611 CKC196611 CTY196611 DDU196611 DNQ196611 DXM196611 EHI196611 ERE196611 FBA196611 FKW196611 FUS196611 GEO196611 GOK196611 GYG196611 HIC196611 HRY196611 IBU196611 ILQ196611 IVM196611 JFI196611 JPE196611 JZA196611 KIW196611 KSS196611 LCO196611 LMK196611 LWG196611 MGC196611 MPY196611 MZU196611 NJQ196611 NTM196611 ODI196611 ONE196611 OXA196611 PGW196611 PQS196611 QAO196611 QKK196611 QUG196611 REC196611 RNY196611 RXU196611 SHQ196611 SRM196611 TBI196611 TLE196611 TVA196611 UEW196611 UOS196611 UYO196611 VIK196611 VSG196611 WCC196611 WLY196611 WVU196611 M262147 JI262147 TE262147 ADA262147 AMW262147 AWS262147 BGO262147 BQK262147 CAG262147 CKC262147 CTY262147 DDU262147 DNQ262147 DXM262147 EHI262147 ERE262147 FBA262147 FKW262147 FUS262147 GEO262147 GOK262147 GYG262147 HIC262147 HRY262147 IBU262147 ILQ262147 IVM262147 JFI262147 JPE262147 JZA262147 KIW262147 KSS262147 LCO262147 LMK262147 LWG262147 MGC262147 MPY262147 MZU262147 NJQ262147 NTM262147 ODI262147 ONE262147 OXA262147 PGW262147 PQS262147 QAO262147 QKK262147 QUG262147 REC262147 RNY262147 RXU262147 SHQ262147 SRM262147 TBI262147 TLE262147 TVA262147 UEW262147 UOS262147 UYO262147 VIK262147 VSG262147 WCC262147 WLY262147 WVU262147 M327683 JI327683 TE327683 ADA327683 AMW327683 AWS327683 BGO327683 BQK327683 CAG327683 CKC327683 CTY327683 DDU327683 DNQ327683 DXM327683 EHI327683 ERE327683 FBA327683 FKW327683 FUS327683 GEO327683 GOK327683 GYG327683 HIC327683 HRY327683 IBU327683 ILQ327683 IVM327683 JFI327683 JPE327683 JZA327683 KIW327683 KSS327683 LCO327683 LMK327683 LWG327683 MGC327683 MPY327683 MZU327683 NJQ327683 NTM327683 ODI327683 ONE327683 OXA327683 PGW327683 PQS327683 QAO327683 QKK327683 QUG327683 REC327683 RNY327683 RXU327683 SHQ327683 SRM327683 TBI327683 TLE327683 TVA327683 UEW327683 UOS327683 UYO327683 VIK327683 VSG327683 WCC327683 WLY327683 WVU327683 M393219 JI393219 TE393219 ADA393219 AMW393219 AWS393219 BGO393219 BQK393219 CAG393219 CKC393219 CTY393219 DDU393219 DNQ393219 DXM393219 EHI393219 ERE393219 FBA393219 FKW393219 FUS393219 GEO393219 GOK393219 GYG393219 HIC393219 HRY393219 IBU393219 ILQ393219 IVM393219 JFI393219 JPE393219 JZA393219 KIW393219 KSS393219 LCO393219 LMK393219 LWG393219 MGC393219 MPY393219 MZU393219 NJQ393219 NTM393219 ODI393219 ONE393219 OXA393219 PGW393219 PQS393219 QAO393219 QKK393219 QUG393219 REC393219 RNY393219 RXU393219 SHQ393219 SRM393219 TBI393219 TLE393219 TVA393219 UEW393219 UOS393219 UYO393219 VIK393219 VSG393219 WCC393219 WLY393219 WVU393219 M458755 JI458755 TE458755 ADA458755 AMW458755 AWS458755 BGO458755 BQK458755 CAG458755 CKC458755 CTY458755 DDU458755 DNQ458755 DXM458755 EHI458755 ERE458755 FBA458755 FKW458755 FUS458755 GEO458755 GOK458755 GYG458755 HIC458755 HRY458755 IBU458755 ILQ458755 IVM458755 JFI458755 JPE458755 JZA458755 KIW458755 KSS458755 LCO458755 LMK458755 LWG458755 MGC458755 MPY458755 MZU458755 NJQ458755 NTM458755 ODI458755 ONE458755 OXA458755 PGW458755 PQS458755 QAO458755 QKK458755 QUG458755 REC458755 RNY458755 RXU458755 SHQ458755 SRM458755 TBI458755 TLE458755 TVA458755 UEW458755 UOS458755 UYO458755 VIK458755 VSG458755 WCC458755 WLY458755 WVU458755 M524291 JI524291 TE524291 ADA524291 AMW524291 AWS524291 BGO524291 BQK524291 CAG524291 CKC524291 CTY524291 DDU524291 DNQ524291 DXM524291 EHI524291 ERE524291 FBA524291 FKW524291 FUS524291 GEO524291 GOK524291 GYG524291 HIC524291 HRY524291 IBU524291 ILQ524291 IVM524291 JFI524291 JPE524291 JZA524291 KIW524291 KSS524291 LCO524291 LMK524291 LWG524291 MGC524291 MPY524291 MZU524291 NJQ524291 NTM524291 ODI524291 ONE524291 OXA524291 PGW524291 PQS524291 QAO524291 QKK524291 QUG524291 REC524291 RNY524291 RXU524291 SHQ524291 SRM524291 TBI524291 TLE524291 TVA524291 UEW524291 UOS524291 UYO524291 VIK524291 VSG524291 WCC524291 WLY524291 WVU524291 M589827 JI589827 TE589827 ADA589827 AMW589827 AWS589827 BGO589827 BQK589827 CAG589827 CKC589827 CTY589827 DDU589827 DNQ589827 DXM589827 EHI589827 ERE589827 FBA589827 FKW589827 FUS589827 GEO589827 GOK589827 GYG589827 HIC589827 HRY589827 IBU589827 ILQ589827 IVM589827 JFI589827 JPE589827 JZA589827 KIW589827 KSS589827 LCO589827 LMK589827 LWG589827 MGC589827 MPY589827 MZU589827 NJQ589827 NTM589827 ODI589827 ONE589827 OXA589827 PGW589827 PQS589827 QAO589827 QKK589827 QUG589827 REC589827 RNY589827 RXU589827 SHQ589827 SRM589827 TBI589827 TLE589827 TVA589827 UEW589827 UOS589827 UYO589827 VIK589827 VSG589827 WCC589827 WLY589827 WVU589827 M655363 JI655363 TE655363 ADA655363 AMW655363 AWS655363 BGO655363 BQK655363 CAG655363 CKC655363 CTY655363 DDU655363 DNQ655363 DXM655363 EHI655363 ERE655363 FBA655363 FKW655363 FUS655363 GEO655363 GOK655363 GYG655363 HIC655363 HRY655363 IBU655363 ILQ655363 IVM655363 JFI655363 JPE655363 JZA655363 KIW655363 KSS655363 LCO655363 LMK655363 LWG655363 MGC655363 MPY655363 MZU655363 NJQ655363 NTM655363 ODI655363 ONE655363 OXA655363 PGW655363 PQS655363 QAO655363 QKK655363 QUG655363 REC655363 RNY655363 RXU655363 SHQ655363 SRM655363 TBI655363 TLE655363 TVA655363 UEW655363 UOS655363 UYO655363 VIK655363 VSG655363 WCC655363 WLY655363 WVU655363 M720899 JI720899 TE720899 ADA720899 AMW720899 AWS720899 BGO720899 BQK720899 CAG720899 CKC720899 CTY720899 DDU720899 DNQ720899 DXM720899 EHI720899 ERE720899 FBA720899 FKW720899 FUS720899 GEO720899 GOK720899 GYG720899 HIC720899 HRY720899 IBU720899 ILQ720899 IVM720899 JFI720899 JPE720899 JZA720899 KIW720899 KSS720899 LCO720899 LMK720899 LWG720899 MGC720899 MPY720899 MZU720899 NJQ720899 NTM720899 ODI720899 ONE720899 OXA720899 PGW720899 PQS720899 QAO720899 QKK720899 QUG720899 REC720899 RNY720899 RXU720899 SHQ720899 SRM720899 TBI720899 TLE720899 TVA720899 UEW720899 UOS720899 UYO720899 VIK720899 VSG720899 WCC720899 WLY720899 WVU720899 M786435 JI786435 TE786435 ADA786435 AMW786435 AWS786435 BGO786435 BQK786435 CAG786435 CKC786435 CTY786435 DDU786435 DNQ786435 DXM786435 EHI786435 ERE786435 FBA786435 FKW786435 FUS786435 GEO786435 GOK786435 GYG786435 HIC786435 HRY786435 IBU786435 ILQ786435 IVM786435 JFI786435 JPE786435 JZA786435 KIW786435 KSS786435 LCO786435 LMK786435 LWG786435 MGC786435 MPY786435 MZU786435 NJQ786435 NTM786435 ODI786435 ONE786435 OXA786435 PGW786435 PQS786435 QAO786435 QKK786435 QUG786435 REC786435 RNY786435 RXU786435 SHQ786435 SRM786435 TBI786435 TLE786435 TVA786435 UEW786435 UOS786435 UYO786435 VIK786435 VSG786435 WCC786435 WLY786435 WVU786435 M851971 JI851971 TE851971 ADA851971 AMW851971 AWS851971 BGO851971 BQK851971 CAG851971 CKC851971 CTY851971 DDU851971 DNQ851971 DXM851971 EHI851971 ERE851971 FBA851971 FKW851971 FUS851971 GEO851971 GOK851971 GYG851971 HIC851971 HRY851971 IBU851971 ILQ851971 IVM851971 JFI851971 JPE851971 JZA851971 KIW851971 KSS851971 LCO851971 LMK851971 LWG851971 MGC851971 MPY851971 MZU851971 NJQ851971 NTM851971 ODI851971 ONE851971 OXA851971 PGW851971 PQS851971 QAO851971 QKK851971 QUG851971 REC851971 RNY851971 RXU851971 SHQ851971 SRM851971 TBI851971 TLE851971 TVA851971 UEW851971 UOS851971 UYO851971 VIK851971 VSG851971 WCC851971 WLY851971 WVU851971 M917507 JI917507 TE917507 ADA917507 AMW917507 AWS917507 BGO917507 BQK917507 CAG917507 CKC917507 CTY917507 DDU917507 DNQ917507 DXM917507 EHI917507 ERE917507 FBA917507 FKW917507 FUS917507 GEO917507 GOK917507 GYG917507 HIC917507 HRY917507 IBU917507 ILQ917507 IVM917507 JFI917507 JPE917507 JZA917507 KIW917507 KSS917507 LCO917507 LMK917507 LWG917507 MGC917507 MPY917507 MZU917507 NJQ917507 NTM917507 ODI917507 ONE917507 OXA917507 PGW917507 PQS917507 QAO917507 QKK917507 QUG917507 REC917507 RNY917507 RXU917507 SHQ917507 SRM917507 TBI917507 TLE917507 TVA917507 UEW917507 UOS917507 UYO917507 VIK917507 VSG917507 WCC917507 WLY917507 WVU917507 M983043 JI983043 TE983043 ADA983043 AMW983043 AWS983043 BGO983043 BQK983043 CAG983043 CKC983043 CTY983043 DDU983043 DNQ983043 DXM983043 EHI983043 ERE983043 FBA983043 FKW983043 FUS983043 GEO983043 GOK983043 GYG983043 HIC983043 HRY983043 IBU983043 ILQ983043 IVM983043 JFI983043 JPE983043 JZA983043 KIW983043 KSS983043 LCO983043 LMK983043 LWG983043 MGC983043 MPY983043 MZU983043 NJQ983043 NTM983043 ODI983043 ONE983043 OXA983043 PGW983043 PQS983043 QAO983043 QKK983043 QUG983043 REC983043 RNY983043 RXU983043 SHQ983043 SRM983043 TBI983043 TLE983043 TVA983043 UEW983043 UOS983043 UYO983043 VIK983043 VSG983043 WCC983043 WLY983043 WVU983043 O65539 JK65539 TG65539 ADC65539 AMY65539 AWU65539 BGQ65539 BQM65539 CAI65539 CKE65539 CUA65539 DDW65539 DNS65539 DXO65539 EHK65539 ERG65539 FBC65539 FKY65539 FUU65539 GEQ65539 GOM65539 GYI65539 HIE65539 HSA65539 IBW65539 ILS65539 IVO65539 JFK65539 JPG65539 JZC65539 KIY65539 KSU65539 LCQ65539 LMM65539 LWI65539 MGE65539 MQA65539 MZW65539 NJS65539 NTO65539 ODK65539 ONG65539 OXC65539 PGY65539 PQU65539 QAQ65539 QKM65539 QUI65539 REE65539 ROA65539 RXW65539 SHS65539 SRO65539 TBK65539 TLG65539 TVC65539 UEY65539 UOU65539 UYQ65539 VIM65539 VSI65539 WCE65539 WMA65539 WVW65539 O131075 JK131075 TG131075 ADC131075 AMY131075 AWU131075 BGQ131075 BQM131075 CAI131075 CKE131075 CUA131075 DDW131075 DNS131075 DXO131075 EHK131075 ERG131075 FBC131075 FKY131075 FUU131075 GEQ131075 GOM131075 GYI131075 HIE131075 HSA131075 IBW131075 ILS131075 IVO131075 JFK131075 JPG131075 JZC131075 KIY131075 KSU131075 LCQ131075 LMM131075 LWI131075 MGE131075 MQA131075 MZW131075 NJS131075 NTO131075 ODK131075 ONG131075 OXC131075 PGY131075 PQU131075 QAQ131075 QKM131075 QUI131075 REE131075 ROA131075 RXW131075 SHS131075 SRO131075 TBK131075 TLG131075 TVC131075 UEY131075 UOU131075 UYQ131075 VIM131075 VSI131075 WCE131075 WMA131075 WVW131075 O196611 JK196611 TG196611 ADC196611 AMY196611 AWU196611 BGQ196611 BQM196611 CAI196611 CKE196611 CUA196611 DDW196611 DNS196611 DXO196611 EHK196611 ERG196611 FBC196611 FKY196611 FUU196611 GEQ196611 GOM196611 GYI196611 HIE196611 HSA196611 IBW196611 ILS196611 IVO196611 JFK196611 JPG196611 JZC196611 KIY196611 KSU196611 LCQ196611 LMM196611 LWI196611 MGE196611 MQA196611 MZW196611 NJS196611 NTO196611 ODK196611 ONG196611 OXC196611 PGY196611 PQU196611 QAQ196611 QKM196611 QUI196611 REE196611 ROA196611 RXW196611 SHS196611 SRO196611 TBK196611 TLG196611 TVC196611 UEY196611 UOU196611 UYQ196611 VIM196611 VSI196611 WCE196611 WMA196611 WVW196611 O262147 JK262147 TG262147 ADC262147 AMY262147 AWU262147 BGQ262147 BQM262147 CAI262147 CKE262147 CUA262147 DDW262147 DNS262147 DXO262147 EHK262147 ERG262147 FBC262147 FKY262147 FUU262147 GEQ262147 GOM262147 GYI262147 HIE262147 HSA262147 IBW262147 ILS262147 IVO262147 JFK262147 JPG262147 JZC262147 KIY262147 KSU262147 LCQ262147 LMM262147 LWI262147 MGE262147 MQA262147 MZW262147 NJS262147 NTO262147 ODK262147 ONG262147 OXC262147 PGY262147 PQU262147 QAQ262147 QKM262147 QUI262147 REE262147 ROA262147 RXW262147 SHS262147 SRO262147 TBK262147 TLG262147 TVC262147 UEY262147 UOU262147 UYQ262147 VIM262147 VSI262147 WCE262147 WMA262147 WVW262147 O327683 JK327683 TG327683 ADC327683 AMY327683 AWU327683 BGQ327683 BQM327683 CAI327683 CKE327683 CUA327683 DDW327683 DNS327683 DXO327683 EHK327683 ERG327683 FBC327683 FKY327683 FUU327683 GEQ327683 GOM327683 GYI327683 HIE327683 HSA327683 IBW327683 ILS327683 IVO327683 JFK327683 JPG327683 JZC327683 KIY327683 KSU327683 LCQ327683 LMM327683 LWI327683 MGE327683 MQA327683 MZW327683 NJS327683 NTO327683 ODK327683 ONG327683 OXC327683 PGY327683 PQU327683 QAQ327683 QKM327683 QUI327683 REE327683 ROA327683 RXW327683 SHS327683 SRO327683 TBK327683 TLG327683 TVC327683 UEY327683 UOU327683 UYQ327683 VIM327683 VSI327683 WCE327683 WMA327683 WVW327683 O393219 JK393219 TG393219 ADC393219 AMY393219 AWU393219 BGQ393219 BQM393219 CAI393219 CKE393219 CUA393219 DDW393219 DNS393219 DXO393219 EHK393219 ERG393219 FBC393219 FKY393219 FUU393219 GEQ393219 GOM393219 GYI393219 HIE393219 HSA393219 IBW393219 ILS393219 IVO393219 JFK393219 JPG393219 JZC393219 KIY393219 KSU393219 LCQ393219 LMM393219 LWI393219 MGE393219 MQA393219 MZW393219 NJS393219 NTO393219 ODK393219 ONG393219 OXC393219 PGY393219 PQU393219 QAQ393219 QKM393219 QUI393219 REE393219 ROA393219 RXW393219 SHS393219 SRO393219 TBK393219 TLG393219 TVC393219 UEY393219 UOU393219 UYQ393219 VIM393219 VSI393219 WCE393219 WMA393219 WVW393219 O458755 JK458755 TG458755 ADC458755 AMY458755 AWU458755 BGQ458755 BQM458755 CAI458755 CKE458755 CUA458755 DDW458755 DNS458755 DXO458755 EHK458755 ERG458755 FBC458755 FKY458755 FUU458755 GEQ458755 GOM458755 GYI458755 HIE458755 HSA458755 IBW458755 ILS458755 IVO458755 JFK458755 JPG458755 JZC458755 KIY458755 KSU458755 LCQ458755 LMM458755 LWI458755 MGE458755 MQA458755 MZW458755 NJS458755 NTO458755 ODK458755 ONG458755 OXC458755 PGY458755 PQU458755 QAQ458755 QKM458755 QUI458755 REE458755 ROA458755 RXW458755 SHS458755 SRO458755 TBK458755 TLG458755 TVC458755 UEY458755 UOU458755 UYQ458755 VIM458755 VSI458755 WCE458755 WMA458755 WVW458755 O524291 JK524291 TG524291 ADC524291 AMY524291 AWU524291 BGQ524291 BQM524291 CAI524291 CKE524291 CUA524291 DDW524291 DNS524291 DXO524291 EHK524291 ERG524291 FBC524291 FKY524291 FUU524291 GEQ524291 GOM524291 GYI524291 HIE524291 HSA524291 IBW524291 ILS524291 IVO524291 JFK524291 JPG524291 JZC524291 KIY524291 KSU524291 LCQ524291 LMM524291 LWI524291 MGE524291 MQA524291 MZW524291 NJS524291 NTO524291 ODK524291 ONG524291 OXC524291 PGY524291 PQU524291 QAQ524291 QKM524291 QUI524291 REE524291 ROA524291 RXW524291 SHS524291 SRO524291 TBK524291 TLG524291 TVC524291 UEY524291 UOU524291 UYQ524291 VIM524291 VSI524291 WCE524291 WMA524291 WVW524291 O589827 JK589827 TG589827 ADC589827 AMY589827 AWU589827 BGQ589827 BQM589827 CAI589827 CKE589827 CUA589827 DDW589827 DNS589827 DXO589827 EHK589827 ERG589827 FBC589827 FKY589827 FUU589827 GEQ589827 GOM589827 GYI589827 HIE589827 HSA589827 IBW589827 ILS589827 IVO589827 JFK589827 JPG589827 JZC589827 KIY589827 KSU589827 LCQ589827 LMM589827 LWI589827 MGE589827 MQA589827 MZW589827 NJS589827 NTO589827 ODK589827 ONG589827 OXC589827 PGY589827 PQU589827 QAQ589827 QKM589827 QUI589827 REE589827 ROA589827 RXW589827 SHS589827 SRO589827 TBK589827 TLG589827 TVC589827 UEY589827 UOU589827 UYQ589827 VIM589827 VSI589827 WCE589827 WMA589827 WVW589827 O655363 JK655363 TG655363 ADC655363 AMY655363 AWU655363 BGQ655363 BQM655363 CAI655363 CKE655363 CUA655363 DDW655363 DNS655363 DXO655363 EHK655363 ERG655363 FBC655363 FKY655363 FUU655363 GEQ655363 GOM655363 GYI655363 HIE655363 HSA655363 IBW655363 ILS655363 IVO655363 JFK655363 JPG655363 JZC655363 KIY655363 KSU655363 LCQ655363 LMM655363 LWI655363 MGE655363 MQA655363 MZW655363 NJS655363 NTO655363 ODK655363 ONG655363 OXC655363 PGY655363 PQU655363 QAQ655363 QKM655363 QUI655363 REE655363 ROA655363 RXW655363 SHS655363 SRO655363 TBK655363 TLG655363 TVC655363 UEY655363 UOU655363 UYQ655363 VIM655363 VSI655363 WCE655363 WMA655363 WVW655363 O720899 JK720899 TG720899 ADC720899 AMY720899 AWU720899 BGQ720899 BQM720899 CAI720899 CKE720899 CUA720899 DDW720899 DNS720899 DXO720899 EHK720899 ERG720899 FBC720899 FKY720899 FUU720899 GEQ720899 GOM720899 GYI720899 HIE720899 HSA720899 IBW720899 ILS720899 IVO720899 JFK720899 JPG720899 JZC720899 KIY720899 KSU720899 LCQ720899 LMM720899 LWI720899 MGE720899 MQA720899 MZW720899 NJS720899 NTO720899 ODK720899 ONG720899 OXC720899 PGY720899 PQU720899 QAQ720899 QKM720899 QUI720899 REE720899 ROA720899 RXW720899 SHS720899 SRO720899 TBK720899 TLG720899 TVC720899 UEY720899 UOU720899 UYQ720899 VIM720899 VSI720899 WCE720899 WMA720899 WVW720899 O786435 JK786435 TG786435 ADC786435 AMY786435 AWU786435 BGQ786435 BQM786435 CAI786435 CKE786435 CUA786435 DDW786435 DNS786435 DXO786435 EHK786435 ERG786435 FBC786435 FKY786435 FUU786435 GEQ786435 GOM786435 GYI786435 HIE786435 HSA786435 IBW786435 ILS786435 IVO786435 JFK786435 JPG786435 JZC786435 KIY786435 KSU786435 LCQ786435 LMM786435 LWI786435 MGE786435 MQA786435 MZW786435 NJS786435 NTO786435 ODK786435 ONG786435 OXC786435 PGY786435 PQU786435 QAQ786435 QKM786435 QUI786435 REE786435 ROA786435 RXW786435 SHS786435 SRO786435 TBK786435 TLG786435 TVC786435 UEY786435 UOU786435 UYQ786435 VIM786435 VSI786435 WCE786435 WMA786435 WVW786435 O851971 JK851971 TG851971 ADC851971 AMY851971 AWU851971 BGQ851971 BQM851971 CAI851971 CKE851971 CUA851971 DDW851971 DNS851971 DXO851971 EHK851971 ERG851971 FBC851971 FKY851971 FUU851971 GEQ851971 GOM851971 GYI851971 HIE851971 HSA851971 IBW851971 ILS851971 IVO851971 JFK851971 JPG851971 JZC851971 KIY851971 KSU851971 LCQ851971 LMM851971 LWI851971 MGE851971 MQA851971 MZW851971 NJS851971 NTO851971 ODK851971 ONG851971 OXC851971 PGY851971 PQU851971 QAQ851971 QKM851971 QUI851971 REE851971 ROA851971 RXW851971 SHS851971 SRO851971 TBK851971 TLG851971 TVC851971 UEY851971 UOU851971 UYQ851971 VIM851971 VSI851971 WCE851971 WMA851971 WVW851971 O917507 JK917507 TG917507 ADC917507 AMY917507 AWU917507 BGQ917507 BQM917507 CAI917507 CKE917507 CUA917507 DDW917507 DNS917507 DXO917507 EHK917507 ERG917507 FBC917507 FKY917507 FUU917507 GEQ917507 GOM917507 GYI917507 HIE917507 HSA917507 IBW917507 ILS917507 IVO917507 JFK917507 JPG917507 JZC917507 KIY917507 KSU917507 LCQ917507 LMM917507 LWI917507 MGE917507 MQA917507 MZW917507 NJS917507 NTO917507 ODK917507 ONG917507 OXC917507 PGY917507 PQU917507 QAQ917507 QKM917507 QUI917507 REE917507 ROA917507 RXW917507 SHS917507 SRO917507 TBK917507 TLG917507 TVC917507 UEY917507 UOU917507 UYQ917507 VIM917507 VSI917507 WCE917507 WMA917507 WVW917507 O983043 JK983043 TG983043 ADC983043 AMY983043 AWU983043 BGQ983043 BQM983043 CAI983043 CKE983043 CUA983043 DDW983043 DNS983043 DXO983043 EHK983043 ERG983043 FBC983043 FKY983043 FUU983043 GEQ983043 GOM983043 GYI983043 HIE983043 HSA983043 IBW983043 ILS983043 IVO983043 JFK983043 JPG983043 JZC983043 KIY983043 KSU983043 LCQ983043 LMM983043 LWI983043 MGE983043 MQA983043 MZW983043 NJS983043 NTO983043 ODK983043 ONG983043 OXC983043 PGY983043 PQU983043 QAQ983043 QKM983043 QUI983043 REE983043 ROA983043 RXW983043 SHS983043 SRO983043 TBK983043 TLG983043 TVC983043 UEY983043 UOU983043 UYQ983043 VIM983043 VSI983043 WCE983043 WMA983043 WVW983043 I65539 JE65539 TA65539 ACW65539 AMS65539 AWO65539 BGK65539 BQG65539 CAC65539 CJY65539 CTU65539 DDQ65539 DNM65539 DXI65539 EHE65539 ERA65539 FAW65539 FKS65539 FUO65539 GEK65539 GOG65539 GYC65539 HHY65539 HRU65539 IBQ65539 ILM65539 IVI65539 JFE65539 JPA65539 JYW65539 KIS65539 KSO65539 LCK65539 LMG65539 LWC65539 MFY65539 MPU65539 MZQ65539 NJM65539 NTI65539 ODE65539 ONA65539 OWW65539 PGS65539 PQO65539 QAK65539 QKG65539 QUC65539 RDY65539 RNU65539 RXQ65539 SHM65539 SRI65539 TBE65539 TLA65539 TUW65539 UES65539 UOO65539 UYK65539 VIG65539 VSC65539 WBY65539 WLU65539 WVQ65539 I131075 JE131075 TA131075 ACW131075 AMS131075 AWO131075 BGK131075 BQG131075 CAC131075 CJY131075 CTU131075 DDQ131075 DNM131075 DXI131075 EHE131075 ERA131075 FAW131075 FKS131075 FUO131075 GEK131075 GOG131075 GYC131075 HHY131075 HRU131075 IBQ131075 ILM131075 IVI131075 JFE131075 JPA131075 JYW131075 KIS131075 KSO131075 LCK131075 LMG131075 LWC131075 MFY131075 MPU131075 MZQ131075 NJM131075 NTI131075 ODE131075 ONA131075 OWW131075 PGS131075 PQO131075 QAK131075 QKG131075 QUC131075 RDY131075 RNU131075 RXQ131075 SHM131075 SRI131075 TBE131075 TLA131075 TUW131075 UES131075 UOO131075 UYK131075 VIG131075 VSC131075 WBY131075 WLU131075 WVQ131075 I196611 JE196611 TA196611 ACW196611 AMS196611 AWO196611 BGK196611 BQG196611 CAC196611 CJY196611 CTU196611 DDQ196611 DNM196611 DXI196611 EHE196611 ERA196611 FAW196611 FKS196611 FUO196611 GEK196611 GOG196611 GYC196611 HHY196611 HRU196611 IBQ196611 ILM196611 IVI196611 JFE196611 JPA196611 JYW196611 KIS196611 KSO196611 LCK196611 LMG196611 LWC196611 MFY196611 MPU196611 MZQ196611 NJM196611 NTI196611 ODE196611 ONA196611 OWW196611 PGS196611 PQO196611 QAK196611 QKG196611 QUC196611 RDY196611 RNU196611 RXQ196611 SHM196611 SRI196611 TBE196611 TLA196611 TUW196611 UES196611 UOO196611 UYK196611 VIG196611 VSC196611 WBY196611 WLU196611 WVQ196611 I262147 JE262147 TA262147 ACW262147 AMS262147 AWO262147 BGK262147 BQG262147 CAC262147 CJY262147 CTU262147 DDQ262147 DNM262147 DXI262147 EHE262147 ERA262147 FAW262147 FKS262147 FUO262147 GEK262147 GOG262147 GYC262147 HHY262147 HRU262147 IBQ262147 ILM262147 IVI262147 JFE262147 JPA262147 JYW262147 KIS262147 KSO262147 LCK262147 LMG262147 LWC262147 MFY262147 MPU262147 MZQ262147 NJM262147 NTI262147 ODE262147 ONA262147 OWW262147 PGS262147 PQO262147 QAK262147 QKG262147 QUC262147 RDY262147 RNU262147 RXQ262147 SHM262147 SRI262147 TBE262147 TLA262147 TUW262147 UES262147 UOO262147 UYK262147 VIG262147 VSC262147 WBY262147 WLU262147 WVQ262147 I327683 JE327683 TA327683 ACW327683 AMS327683 AWO327683 BGK327683 BQG327683 CAC327683 CJY327683 CTU327683 DDQ327683 DNM327683 DXI327683 EHE327683 ERA327683 FAW327683 FKS327683 FUO327683 GEK327683 GOG327683 GYC327683 HHY327683 HRU327683 IBQ327683 ILM327683 IVI327683 JFE327683 JPA327683 JYW327683 KIS327683 KSO327683 LCK327683 LMG327683 LWC327683 MFY327683 MPU327683 MZQ327683 NJM327683 NTI327683 ODE327683 ONA327683 OWW327683 PGS327683 PQO327683 QAK327683 QKG327683 QUC327683 RDY327683 RNU327683 RXQ327683 SHM327683 SRI327683 TBE327683 TLA327683 TUW327683 UES327683 UOO327683 UYK327683 VIG327683 VSC327683 WBY327683 WLU327683 WVQ327683 I393219 JE393219 TA393219 ACW393219 AMS393219 AWO393219 BGK393219 BQG393219 CAC393219 CJY393219 CTU393219 DDQ393219 DNM393219 DXI393219 EHE393219 ERA393219 FAW393219 FKS393219 FUO393219 GEK393219 GOG393219 GYC393219 HHY393219 HRU393219 IBQ393219 ILM393219 IVI393219 JFE393219 JPA393219 JYW393219 KIS393219 KSO393219 LCK393219 LMG393219 LWC393219 MFY393219 MPU393219 MZQ393219 NJM393219 NTI393219 ODE393219 ONA393219 OWW393219 PGS393219 PQO393219 QAK393219 QKG393219 QUC393219 RDY393219 RNU393219 RXQ393219 SHM393219 SRI393219 TBE393219 TLA393219 TUW393219 UES393219 UOO393219 UYK393219 VIG393219 VSC393219 WBY393219 WLU393219 WVQ393219 I458755 JE458755 TA458755 ACW458755 AMS458755 AWO458755 BGK458755 BQG458755 CAC458755 CJY458755 CTU458755 DDQ458755 DNM458755 DXI458755 EHE458755 ERA458755 FAW458755 FKS458755 FUO458755 GEK458755 GOG458755 GYC458755 HHY458755 HRU458755 IBQ458755 ILM458755 IVI458755 JFE458755 JPA458755 JYW458755 KIS458755 KSO458755 LCK458755 LMG458755 LWC458755 MFY458755 MPU458755 MZQ458755 NJM458755 NTI458755 ODE458755 ONA458755 OWW458755 PGS458755 PQO458755 QAK458755 QKG458755 QUC458755 RDY458755 RNU458755 RXQ458755 SHM458755 SRI458755 TBE458755 TLA458755 TUW458755 UES458755 UOO458755 UYK458755 VIG458755 VSC458755 WBY458755 WLU458755 WVQ458755 I524291 JE524291 TA524291 ACW524291 AMS524291 AWO524291 BGK524291 BQG524291 CAC524291 CJY524291 CTU524291 DDQ524291 DNM524291 DXI524291 EHE524291 ERA524291 FAW524291 FKS524291 FUO524291 GEK524291 GOG524291 GYC524291 HHY524291 HRU524291 IBQ524291 ILM524291 IVI524291 JFE524291 JPA524291 JYW524291 KIS524291 KSO524291 LCK524291 LMG524291 LWC524291 MFY524291 MPU524291 MZQ524291 NJM524291 NTI524291 ODE524291 ONA524291 OWW524291 PGS524291 PQO524291 QAK524291 QKG524291 QUC524291 RDY524291 RNU524291 RXQ524291 SHM524291 SRI524291 TBE524291 TLA524291 TUW524291 UES524291 UOO524291 UYK524291 VIG524291 VSC524291 WBY524291 WLU524291 WVQ524291 I589827 JE589827 TA589827 ACW589827 AMS589827 AWO589827 BGK589827 BQG589827 CAC589827 CJY589827 CTU589827 DDQ589827 DNM589827 DXI589827 EHE589827 ERA589827 FAW589827 FKS589827 FUO589827 GEK589827 GOG589827 GYC589827 HHY589827 HRU589827 IBQ589827 ILM589827 IVI589827 JFE589827 JPA589827 JYW589827 KIS589827 KSO589827 LCK589827 LMG589827 LWC589827 MFY589827 MPU589827 MZQ589827 NJM589827 NTI589827 ODE589827 ONA589827 OWW589827 PGS589827 PQO589827 QAK589827 QKG589827 QUC589827 RDY589827 RNU589827 RXQ589827 SHM589827 SRI589827 TBE589827 TLA589827 TUW589827 UES589827 UOO589827 UYK589827 VIG589827 VSC589827 WBY589827 WLU589827 WVQ589827 I655363 JE655363 TA655363 ACW655363 AMS655363 AWO655363 BGK655363 BQG655363 CAC655363 CJY655363 CTU655363 DDQ655363 DNM655363 DXI655363 EHE655363 ERA655363 FAW655363 FKS655363 FUO655363 GEK655363 GOG655363 GYC655363 HHY655363 HRU655363 IBQ655363 ILM655363 IVI655363 JFE655363 JPA655363 JYW655363 KIS655363 KSO655363 LCK655363 LMG655363 LWC655363 MFY655363 MPU655363 MZQ655363 NJM655363 NTI655363 ODE655363 ONA655363 OWW655363 PGS655363 PQO655363 QAK655363 QKG655363 QUC655363 RDY655363 RNU655363 RXQ655363 SHM655363 SRI655363 TBE655363 TLA655363 TUW655363 UES655363 UOO655363 UYK655363 VIG655363 VSC655363 WBY655363 WLU655363 WVQ655363 I720899 JE720899 TA720899 ACW720899 AMS720899 AWO720899 BGK720899 BQG720899 CAC720899 CJY720899 CTU720899 DDQ720899 DNM720899 DXI720899 EHE720899 ERA720899 FAW720899 FKS720899 FUO720899 GEK720899 GOG720899 GYC720899 HHY720899 HRU720899 IBQ720899 ILM720899 IVI720899 JFE720899 JPA720899 JYW720899 KIS720899 KSO720899 LCK720899 LMG720899 LWC720899 MFY720899 MPU720899 MZQ720899 NJM720899 NTI720899 ODE720899 ONA720899 OWW720899 PGS720899 PQO720899 QAK720899 QKG720899 QUC720899 RDY720899 RNU720899 RXQ720899 SHM720899 SRI720899 TBE720899 TLA720899 TUW720899 UES720899 UOO720899 UYK720899 VIG720899 VSC720899 WBY720899 WLU720899 WVQ720899 I786435 JE786435 TA786435 ACW786435 AMS786435 AWO786435 BGK786435 BQG786435 CAC786435 CJY786435 CTU786435 DDQ786435 DNM786435 DXI786435 EHE786435 ERA786435 FAW786435 FKS786435 FUO786435 GEK786435 GOG786435 GYC786435 HHY786435 HRU786435 IBQ786435 ILM786435 IVI786435 JFE786435 JPA786435 JYW786435 KIS786435 KSO786435 LCK786435 LMG786435 LWC786435 MFY786435 MPU786435 MZQ786435 NJM786435 NTI786435 ODE786435 ONA786435 OWW786435 PGS786435 PQO786435 QAK786435 QKG786435 QUC786435 RDY786435 RNU786435 RXQ786435 SHM786435 SRI786435 TBE786435 TLA786435 TUW786435 UES786435 UOO786435 UYK786435 VIG786435 VSC786435 WBY786435 WLU786435 WVQ786435 I851971 JE851971 TA851971 ACW851971 AMS851971 AWO851971 BGK851971 BQG851971 CAC851971 CJY851971 CTU851971 DDQ851971 DNM851971 DXI851971 EHE851971 ERA851971 FAW851971 FKS851971 FUO851971 GEK851971 GOG851971 GYC851971 HHY851971 HRU851971 IBQ851971 ILM851971 IVI851971 JFE851971 JPA851971 JYW851971 KIS851971 KSO851971 LCK851971 LMG851971 LWC851971 MFY851971 MPU851971 MZQ851971 NJM851971 NTI851971 ODE851971 ONA851971 OWW851971 PGS851971 PQO851971 QAK851971 QKG851971 QUC851971 RDY851971 RNU851971 RXQ851971 SHM851971 SRI851971 TBE851971 TLA851971 TUW851971 UES851971 UOO851971 UYK851971 VIG851971 VSC851971 WBY851971 WLU851971 WVQ851971 I917507 JE917507 TA917507 ACW917507 AMS917507 AWO917507 BGK917507 BQG917507 CAC917507 CJY917507 CTU917507 DDQ917507 DNM917507 DXI917507 EHE917507 ERA917507 FAW917507 FKS917507 FUO917507 GEK917507 GOG917507 GYC917507 HHY917507 HRU917507 IBQ917507 ILM917507 IVI917507 JFE917507 JPA917507 JYW917507 KIS917507 KSO917507 LCK917507 LMG917507 LWC917507 MFY917507 MPU917507 MZQ917507 NJM917507 NTI917507 ODE917507 ONA917507 OWW917507 PGS917507 PQO917507 QAK917507 QKG917507 QUC917507 RDY917507 RNU917507 RXQ917507 SHM917507 SRI917507 TBE917507 TLA917507 TUW917507 UES917507 UOO917507 UYK917507 VIG917507 VSC917507 WBY917507 WLU917507 WVQ917507 I983043 JE983043 TA983043 ACW983043 AMS983043 AWO983043 BGK983043 BQG983043 CAC983043 CJY983043 CTU983043 DDQ983043 DNM983043 DXI983043 EHE983043 ERA983043 FAW983043 FKS983043 FUO983043 GEK983043 GOG983043 GYC983043 HHY983043 HRU983043 IBQ983043 ILM983043 IVI983043 JFE983043 JPA983043 JYW983043 KIS983043 KSO983043 LCK983043 LMG983043 LWC983043 MFY983043 MPU983043 MZQ983043 NJM983043 NTI983043 ODE983043 ONA983043 OWW983043 PGS983043 PQO983043 QAK983043 QKG983043 QUC983043 RDY983043 RNU983043 RXQ983043 SHM983043 SRI983043 TBE983043 TLA983043 TUW983043 UES983043 UOO983043 UYK983043 VIG983043 VSC983043 WBY983043 WLU983043 WVQ983043 M65545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M131081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M196617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M262153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M327689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M393225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M458761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M524297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M589833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M655369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M720905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M786441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M851977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M917513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M983049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WLP983032 JU13 TQ13 ADM13 ANI13 AXE13 BHA13 BQW13 CAS13 CKO13 CUK13 DEG13 DOC13 DXY13 EHU13 ERQ13 FBM13 FLI13 FVE13 GFA13 GOW13 GYS13 HIO13 HSK13 ICG13 IMC13 IVY13 JFU13 JPQ13 JZM13 KJI13 KTE13 LDA13 LMW13 LWS13 MGO13 MQK13 NAG13 NKC13 NTY13 ODU13 ONQ13 OXM13 PHI13 PRE13 QBA13 QKW13 QUS13 REO13 ROK13 RYG13 SIC13 SRY13 TBU13 TLQ13 TVM13 UFI13 UPE13 UZA13 VIW13 VSS13 WCO13 WMK13 WWG13 Y65526 JU65526 TQ65526 ADM65526 ANI65526 AXE65526 BHA65526 BQW65526 CAS65526 CKO65526 CUK65526 DEG65526 DOC65526 DXY65526 EHU65526 ERQ65526 FBM65526 FLI65526 FVE65526 GFA65526 GOW65526 GYS65526 HIO65526 HSK65526 ICG65526 IMC65526 IVY65526 JFU65526 JPQ65526 JZM65526 KJI65526 KTE65526 LDA65526 LMW65526 LWS65526 MGO65526 MQK65526 NAG65526 NKC65526 NTY65526 ODU65526 ONQ65526 OXM65526 PHI65526 PRE65526 QBA65526 QKW65526 QUS65526 REO65526 ROK65526 RYG65526 SIC65526 SRY65526 TBU65526 TLQ65526 TVM65526 UFI65526 UPE65526 UZA65526 VIW65526 VSS65526 WCO65526 WMK65526 WWG65526 Y131062 JU131062 TQ131062 ADM131062 ANI131062 AXE131062 BHA131062 BQW131062 CAS131062 CKO131062 CUK131062 DEG131062 DOC131062 DXY131062 EHU131062 ERQ131062 FBM131062 FLI131062 FVE131062 GFA131062 GOW131062 GYS131062 HIO131062 HSK131062 ICG131062 IMC131062 IVY131062 JFU131062 JPQ131062 JZM131062 KJI131062 KTE131062 LDA131062 LMW131062 LWS131062 MGO131062 MQK131062 NAG131062 NKC131062 NTY131062 ODU131062 ONQ131062 OXM131062 PHI131062 PRE131062 QBA131062 QKW131062 QUS131062 REO131062 ROK131062 RYG131062 SIC131062 SRY131062 TBU131062 TLQ131062 TVM131062 UFI131062 UPE131062 UZA131062 VIW131062 VSS131062 WCO131062 WMK131062 WWG131062 Y196598 JU196598 TQ196598 ADM196598 ANI196598 AXE196598 BHA196598 BQW196598 CAS196598 CKO196598 CUK196598 DEG196598 DOC196598 DXY196598 EHU196598 ERQ196598 FBM196598 FLI196598 FVE196598 GFA196598 GOW196598 GYS196598 HIO196598 HSK196598 ICG196598 IMC196598 IVY196598 JFU196598 JPQ196598 JZM196598 KJI196598 KTE196598 LDA196598 LMW196598 LWS196598 MGO196598 MQK196598 NAG196598 NKC196598 NTY196598 ODU196598 ONQ196598 OXM196598 PHI196598 PRE196598 QBA196598 QKW196598 QUS196598 REO196598 ROK196598 RYG196598 SIC196598 SRY196598 TBU196598 TLQ196598 TVM196598 UFI196598 UPE196598 UZA196598 VIW196598 VSS196598 WCO196598 WMK196598 WWG196598 Y262134 JU262134 TQ262134 ADM262134 ANI262134 AXE262134 BHA262134 BQW262134 CAS262134 CKO262134 CUK262134 DEG262134 DOC262134 DXY262134 EHU262134 ERQ262134 FBM262134 FLI262134 FVE262134 GFA262134 GOW262134 GYS262134 HIO262134 HSK262134 ICG262134 IMC262134 IVY262134 JFU262134 JPQ262134 JZM262134 KJI262134 KTE262134 LDA262134 LMW262134 LWS262134 MGO262134 MQK262134 NAG262134 NKC262134 NTY262134 ODU262134 ONQ262134 OXM262134 PHI262134 PRE262134 QBA262134 QKW262134 QUS262134 REO262134 ROK262134 RYG262134 SIC262134 SRY262134 TBU262134 TLQ262134 TVM262134 UFI262134 UPE262134 UZA262134 VIW262134 VSS262134 WCO262134 WMK262134 WWG262134 Y327670 JU327670 TQ327670 ADM327670 ANI327670 AXE327670 BHA327670 BQW327670 CAS327670 CKO327670 CUK327670 DEG327670 DOC327670 DXY327670 EHU327670 ERQ327670 FBM327670 FLI327670 FVE327670 GFA327670 GOW327670 GYS327670 HIO327670 HSK327670 ICG327670 IMC327670 IVY327670 JFU327670 JPQ327670 JZM327670 KJI327670 KTE327670 LDA327670 LMW327670 LWS327670 MGO327670 MQK327670 NAG327670 NKC327670 NTY327670 ODU327670 ONQ327670 OXM327670 PHI327670 PRE327670 QBA327670 QKW327670 QUS327670 REO327670 ROK327670 RYG327670 SIC327670 SRY327670 TBU327670 TLQ327670 TVM327670 UFI327670 UPE327670 UZA327670 VIW327670 VSS327670 WCO327670 WMK327670 WWG327670 Y393206 JU393206 TQ393206 ADM393206 ANI393206 AXE393206 BHA393206 BQW393206 CAS393206 CKO393206 CUK393206 DEG393206 DOC393206 DXY393206 EHU393206 ERQ393206 FBM393206 FLI393206 FVE393206 GFA393206 GOW393206 GYS393206 HIO393206 HSK393206 ICG393206 IMC393206 IVY393206 JFU393206 JPQ393206 JZM393206 KJI393206 KTE393206 LDA393206 LMW393206 LWS393206 MGO393206 MQK393206 NAG393206 NKC393206 NTY393206 ODU393206 ONQ393206 OXM393206 PHI393206 PRE393206 QBA393206 QKW393206 QUS393206 REO393206 ROK393206 RYG393206 SIC393206 SRY393206 TBU393206 TLQ393206 TVM393206 UFI393206 UPE393206 UZA393206 VIW393206 VSS393206 WCO393206 WMK393206 WWG393206 Y458742 JU458742 TQ458742 ADM458742 ANI458742 AXE458742 BHA458742 BQW458742 CAS458742 CKO458742 CUK458742 DEG458742 DOC458742 DXY458742 EHU458742 ERQ458742 FBM458742 FLI458742 FVE458742 GFA458742 GOW458742 GYS458742 HIO458742 HSK458742 ICG458742 IMC458742 IVY458742 JFU458742 JPQ458742 JZM458742 KJI458742 KTE458742 LDA458742 LMW458742 LWS458742 MGO458742 MQK458742 NAG458742 NKC458742 NTY458742 ODU458742 ONQ458742 OXM458742 PHI458742 PRE458742 QBA458742 QKW458742 QUS458742 REO458742 ROK458742 RYG458742 SIC458742 SRY458742 TBU458742 TLQ458742 TVM458742 UFI458742 UPE458742 UZA458742 VIW458742 VSS458742 WCO458742 WMK458742 WWG458742 Y524278 JU524278 TQ524278 ADM524278 ANI524278 AXE524278 BHA524278 BQW524278 CAS524278 CKO524278 CUK524278 DEG524278 DOC524278 DXY524278 EHU524278 ERQ524278 FBM524278 FLI524278 FVE524278 GFA524278 GOW524278 GYS524278 HIO524278 HSK524278 ICG524278 IMC524278 IVY524278 JFU524278 JPQ524278 JZM524278 KJI524278 KTE524278 LDA524278 LMW524278 LWS524278 MGO524278 MQK524278 NAG524278 NKC524278 NTY524278 ODU524278 ONQ524278 OXM524278 PHI524278 PRE524278 QBA524278 QKW524278 QUS524278 REO524278 ROK524278 RYG524278 SIC524278 SRY524278 TBU524278 TLQ524278 TVM524278 UFI524278 UPE524278 UZA524278 VIW524278 VSS524278 WCO524278 WMK524278 WWG524278 Y589814 JU589814 TQ589814 ADM589814 ANI589814 AXE589814 BHA589814 BQW589814 CAS589814 CKO589814 CUK589814 DEG589814 DOC589814 DXY589814 EHU589814 ERQ589814 FBM589814 FLI589814 FVE589814 GFA589814 GOW589814 GYS589814 HIO589814 HSK589814 ICG589814 IMC589814 IVY589814 JFU589814 JPQ589814 JZM589814 KJI589814 KTE589814 LDA589814 LMW589814 LWS589814 MGO589814 MQK589814 NAG589814 NKC589814 NTY589814 ODU589814 ONQ589814 OXM589814 PHI589814 PRE589814 QBA589814 QKW589814 QUS589814 REO589814 ROK589814 RYG589814 SIC589814 SRY589814 TBU589814 TLQ589814 TVM589814 UFI589814 UPE589814 UZA589814 VIW589814 VSS589814 WCO589814 WMK589814 WWG589814 Y655350 JU655350 TQ655350 ADM655350 ANI655350 AXE655350 BHA655350 BQW655350 CAS655350 CKO655350 CUK655350 DEG655350 DOC655350 DXY655350 EHU655350 ERQ655350 FBM655350 FLI655350 FVE655350 GFA655350 GOW655350 GYS655350 HIO655350 HSK655350 ICG655350 IMC655350 IVY655350 JFU655350 JPQ655350 JZM655350 KJI655350 KTE655350 LDA655350 LMW655350 LWS655350 MGO655350 MQK655350 NAG655350 NKC655350 NTY655350 ODU655350 ONQ655350 OXM655350 PHI655350 PRE655350 QBA655350 QKW655350 QUS655350 REO655350 ROK655350 RYG655350 SIC655350 SRY655350 TBU655350 TLQ655350 TVM655350 UFI655350 UPE655350 UZA655350 VIW655350 VSS655350 WCO655350 WMK655350 WWG655350 Y720886 JU720886 TQ720886 ADM720886 ANI720886 AXE720886 BHA720886 BQW720886 CAS720886 CKO720886 CUK720886 DEG720886 DOC720886 DXY720886 EHU720886 ERQ720886 FBM720886 FLI720886 FVE720886 GFA720886 GOW720886 GYS720886 HIO720886 HSK720886 ICG720886 IMC720886 IVY720886 JFU720886 JPQ720886 JZM720886 KJI720886 KTE720886 LDA720886 LMW720886 LWS720886 MGO720886 MQK720886 NAG720886 NKC720886 NTY720886 ODU720886 ONQ720886 OXM720886 PHI720886 PRE720886 QBA720886 QKW720886 QUS720886 REO720886 ROK720886 RYG720886 SIC720886 SRY720886 TBU720886 TLQ720886 TVM720886 UFI720886 UPE720886 UZA720886 VIW720886 VSS720886 WCO720886 WMK720886 WWG720886 Y786422 JU786422 TQ786422 ADM786422 ANI786422 AXE786422 BHA786422 BQW786422 CAS786422 CKO786422 CUK786422 DEG786422 DOC786422 DXY786422 EHU786422 ERQ786422 FBM786422 FLI786422 FVE786422 GFA786422 GOW786422 GYS786422 HIO786422 HSK786422 ICG786422 IMC786422 IVY786422 JFU786422 JPQ786422 JZM786422 KJI786422 KTE786422 LDA786422 LMW786422 LWS786422 MGO786422 MQK786422 NAG786422 NKC786422 NTY786422 ODU786422 ONQ786422 OXM786422 PHI786422 PRE786422 QBA786422 QKW786422 QUS786422 REO786422 ROK786422 RYG786422 SIC786422 SRY786422 TBU786422 TLQ786422 TVM786422 UFI786422 UPE786422 UZA786422 VIW786422 VSS786422 WCO786422 WMK786422 WWG786422 Y851958 JU851958 TQ851958 ADM851958 ANI851958 AXE851958 BHA851958 BQW851958 CAS851958 CKO851958 CUK851958 DEG851958 DOC851958 DXY851958 EHU851958 ERQ851958 FBM851958 FLI851958 FVE851958 GFA851958 GOW851958 GYS851958 HIO851958 HSK851958 ICG851958 IMC851958 IVY851958 JFU851958 JPQ851958 JZM851958 KJI851958 KTE851958 LDA851958 LMW851958 LWS851958 MGO851958 MQK851958 NAG851958 NKC851958 NTY851958 ODU851958 ONQ851958 OXM851958 PHI851958 PRE851958 QBA851958 QKW851958 QUS851958 REO851958 ROK851958 RYG851958 SIC851958 SRY851958 TBU851958 TLQ851958 TVM851958 UFI851958 UPE851958 UZA851958 VIW851958 VSS851958 WCO851958 WMK851958 WWG851958 Y917494 JU917494 TQ917494 ADM917494 ANI917494 AXE917494 BHA917494 BQW917494 CAS917494 CKO917494 CUK917494 DEG917494 DOC917494 DXY917494 EHU917494 ERQ917494 FBM917494 FLI917494 FVE917494 GFA917494 GOW917494 GYS917494 HIO917494 HSK917494 ICG917494 IMC917494 IVY917494 JFU917494 JPQ917494 JZM917494 KJI917494 KTE917494 LDA917494 LMW917494 LWS917494 MGO917494 MQK917494 NAG917494 NKC917494 NTY917494 ODU917494 ONQ917494 OXM917494 PHI917494 PRE917494 QBA917494 QKW917494 QUS917494 REO917494 ROK917494 RYG917494 SIC917494 SRY917494 TBU917494 TLQ917494 TVM917494 UFI917494 UPE917494 UZA917494 VIW917494 VSS917494 WCO917494 WMK917494 WWG917494 Y983030 JU983030 TQ983030 ADM983030 ANI983030 AXE983030 BHA983030 BQW983030 CAS983030 CKO983030 CUK983030 DEG983030 DOC983030 DXY983030 EHU983030 ERQ983030 FBM983030 FLI983030 FVE983030 GFA983030 GOW983030 GYS983030 HIO983030 HSK983030 ICG983030 IMC983030 IVY983030 JFU983030 JPQ983030 JZM983030 KJI983030 KTE983030 LDA983030 LMW983030 LWS983030 MGO983030 MQK983030 NAG983030 NKC983030 NTY983030 ODU983030 ONQ983030 OXM983030 PHI983030 PRE983030 QBA983030 QKW983030 QUS983030 REO983030 ROK983030 RYG983030 SIC983030 SRY983030 TBU983030 TLQ983030 TVM983030 UFI983030 UPE983030 UZA983030 VIW983030 VSS983030 WCO983030 WMK983030 WWG983030 WVL983032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D65528 IZ65528 SV65528 ACR65528 AMN65528 AWJ65528 BGF65528 BQB65528 BZX65528 CJT65528 CTP65528 DDL65528 DNH65528 DXD65528 EGZ65528 EQV65528 FAR65528 FKN65528 FUJ65528 GEF65528 GOB65528 GXX65528 HHT65528 HRP65528 IBL65528 ILH65528 IVD65528 JEZ65528 JOV65528 JYR65528 KIN65528 KSJ65528 LCF65528 LMB65528 LVX65528 MFT65528 MPP65528 MZL65528 NJH65528 NTD65528 OCZ65528 OMV65528 OWR65528 PGN65528 PQJ65528 QAF65528 QKB65528 QTX65528 RDT65528 RNP65528 RXL65528 SHH65528 SRD65528 TAZ65528 TKV65528 TUR65528 UEN65528 UOJ65528 UYF65528 VIB65528 VRX65528 WBT65528 WLP65528 WVL65528 D131064 IZ131064 SV131064 ACR131064 AMN131064 AWJ131064 BGF131064 BQB131064 BZX131064 CJT131064 CTP131064 DDL131064 DNH131064 DXD131064 EGZ131064 EQV131064 FAR131064 FKN131064 FUJ131064 GEF131064 GOB131064 GXX131064 HHT131064 HRP131064 IBL131064 ILH131064 IVD131064 JEZ131064 JOV131064 JYR131064 KIN131064 KSJ131064 LCF131064 LMB131064 LVX131064 MFT131064 MPP131064 MZL131064 NJH131064 NTD131064 OCZ131064 OMV131064 OWR131064 PGN131064 PQJ131064 QAF131064 QKB131064 QTX131064 RDT131064 RNP131064 RXL131064 SHH131064 SRD131064 TAZ131064 TKV131064 TUR131064 UEN131064 UOJ131064 UYF131064 VIB131064 VRX131064 WBT131064 WLP131064 WVL131064 D196600 IZ196600 SV196600 ACR196600 AMN196600 AWJ196600 BGF196600 BQB196600 BZX196600 CJT196600 CTP196600 DDL196600 DNH196600 DXD196600 EGZ196600 EQV196600 FAR196600 FKN196600 FUJ196600 GEF196600 GOB196600 GXX196600 HHT196600 HRP196600 IBL196600 ILH196600 IVD196600 JEZ196600 JOV196600 JYR196600 KIN196600 KSJ196600 LCF196600 LMB196600 LVX196600 MFT196600 MPP196600 MZL196600 NJH196600 NTD196600 OCZ196600 OMV196600 OWR196600 PGN196600 PQJ196600 QAF196600 QKB196600 QTX196600 RDT196600 RNP196600 RXL196600 SHH196600 SRD196600 TAZ196600 TKV196600 TUR196600 UEN196600 UOJ196600 UYF196600 VIB196600 VRX196600 WBT196600 WLP196600 WVL196600 D262136 IZ262136 SV262136 ACR262136 AMN262136 AWJ262136 BGF262136 BQB262136 BZX262136 CJT262136 CTP262136 DDL262136 DNH262136 DXD262136 EGZ262136 EQV262136 FAR262136 FKN262136 FUJ262136 GEF262136 GOB262136 GXX262136 HHT262136 HRP262136 IBL262136 ILH262136 IVD262136 JEZ262136 JOV262136 JYR262136 KIN262136 KSJ262136 LCF262136 LMB262136 LVX262136 MFT262136 MPP262136 MZL262136 NJH262136 NTD262136 OCZ262136 OMV262136 OWR262136 PGN262136 PQJ262136 QAF262136 QKB262136 QTX262136 RDT262136 RNP262136 RXL262136 SHH262136 SRD262136 TAZ262136 TKV262136 TUR262136 UEN262136 UOJ262136 UYF262136 VIB262136 VRX262136 WBT262136 WLP262136 WVL262136 D327672 IZ327672 SV327672 ACR327672 AMN327672 AWJ327672 BGF327672 BQB327672 BZX327672 CJT327672 CTP327672 DDL327672 DNH327672 DXD327672 EGZ327672 EQV327672 FAR327672 FKN327672 FUJ327672 GEF327672 GOB327672 GXX327672 HHT327672 HRP327672 IBL327672 ILH327672 IVD327672 JEZ327672 JOV327672 JYR327672 KIN327672 KSJ327672 LCF327672 LMB327672 LVX327672 MFT327672 MPP327672 MZL327672 NJH327672 NTD327672 OCZ327672 OMV327672 OWR327672 PGN327672 PQJ327672 QAF327672 QKB327672 QTX327672 RDT327672 RNP327672 RXL327672 SHH327672 SRD327672 TAZ327672 TKV327672 TUR327672 UEN327672 UOJ327672 UYF327672 VIB327672 VRX327672 WBT327672 WLP327672 WVL327672 D393208 IZ393208 SV393208 ACR393208 AMN393208 AWJ393208 BGF393208 BQB393208 BZX393208 CJT393208 CTP393208 DDL393208 DNH393208 DXD393208 EGZ393208 EQV393208 FAR393208 FKN393208 FUJ393208 GEF393208 GOB393208 GXX393208 HHT393208 HRP393208 IBL393208 ILH393208 IVD393208 JEZ393208 JOV393208 JYR393208 KIN393208 KSJ393208 LCF393208 LMB393208 LVX393208 MFT393208 MPP393208 MZL393208 NJH393208 NTD393208 OCZ393208 OMV393208 OWR393208 PGN393208 PQJ393208 QAF393208 QKB393208 QTX393208 RDT393208 RNP393208 RXL393208 SHH393208 SRD393208 TAZ393208 TKV393208 TUR393208 UEN393208 UOJ393208 UYF393208 VIB393208 VRX393208 WBT393208 WLP393208 WVL393208 D458744 IZ458744 SV458744 ACR458744 AMN458744 AWJ458744 BGF458744 BQB458744 BZX458744 CJT458744 CTP458744 DDL458744 DNH458744 DXD458744 EGZ458744 EQV458744 FAR458744 FKN458744 FUJ458744 GEF458744 GOB458744 GXX458744 HHT458744 HRP458744 IBL458744 ILH458744 IVD458744 JEZ458744 JOV458744 JYR458744 KIN458744 KSJ458744 LCF458744 LMB458744 LVX458744 MFT458744 MPP458744 MZL458744 NJH458744 NTD458744 OCZ458744 OMV458744 OWR458744 PGN458744 PQJ458744 QAF458744 QKB458744 QTX458744 RDT458744 RNP458744 RXL458744 SHH458744 SRD458744 TAZ458744 TKV458744 TUR458744 UEN458744 UOJ458744 UYF458744 VIB458744 VRX458744 WBT458744 WLP458744 WVL458744 D524280 IZ524280 SV524280 ACR524280 AMN524280 AWJ524280 BGF524280 BQB524280 BZX524280 CJT524280 CTP524280 DDL524280 DNH524280 DXD524280 EGZ524280 EQV524280 FAR524280 FKN524280 FUJ524280 GEF524280 GOB524280 GXX524280 HHT524280 HRP524280 IBL524280 ILH524280 IVD524280 JEZ524280 JOV524280 JYR524280 KIN524280 KSJ524280 LCF524280 LMB524280 LVX524280 MFT524280 MPP524280 MZL524280 NJH524280 NTD524280 OCZ524280 OMV524280 OWR524280 PGN524280 PQJ524280 QAF524280 QKB524280 QTX524280 RDT524280 RNP524280 RXL524280 SHH524280 SRD524280 TAZ524280 TKV524280 TUR524280 UEN524280 UOJ524280 UYF524280 VIB524280 VRX524280 WBT524280 WLP524280 WVL524280 D589816 IZ589816 SV589816 ACR589816 AMN589816 AWJ589816 BGF589816 BQB589816 BZX589816 CJT589816 CTP589816 DDL589816 DNH589816 DXD589816 EGZ589816 EQV589816 FAR589816 FKN589816 FUJ589816 GEF589816 GOB589816 GXX589816 HHT589816 HRP589816 IBL589816 ILH589816 IVD589816 JEZ589816 JOV589816 JYR589816 KIN589816 KSJ589816 LCF589816 LMB589816 LVX589816 MFT589816 MPP589816 MZL589816 NJH589816 NTD589816 OCZ589816 OMV589816 OWR589816 PGN589816 PQJ589816 QAF589816 QKB589816 QTX589816 RDT589816 RNP589816 RXL589816 SHH589816 SRD589816 TAZ589816 TKV589816 TUR589816 UEN589816 UOJ589816 UYF589816 VIB589816 VRX589816 WBT589816 WLP589816 WVL589816 D655352 IZ655352 SV655352 ACR655352 AMN655352 AWJ655352 BGF655352 BQB655352 BZX655352 CJT655352 CTP655352 DDL655352 DNH655352 DXD655352 EGZ655352 EQV655352 FAR655352 FKN655352 FUJ655352 GEF655352 GOB655352 GXX655352 HHT655352 HRP655352 IBL655352 ILH655352 IVD655352 JEZ655352 JOV655352 JYR655352 KIN655352 KSJ655352 LCF655352 LMB655352 LVX655352 MFT655352 MPP655352 MZL655352 NJH655352 NTD655352 OCZ655352 OMV655352 OWR655352 PGN655352 PQJ655352 QAF655352 QKB655352 QTX655352 RDT655352 RNP655352 RXL655352 SHH655352 SRD655352 TAZ655352 TKV655352 TUR655352 UEN655352 UOJ655352 UYF655352 VIB655352 VRX655352 WBT655352 WLP655352 WVL655352 D720888 IZ720888 SV720888 ACR720888 AMN720888 AWJ720888 BGF720888 BQB720888 BZX720888 CJT720888 CTP720888 DDL720888 DNH720888 DXD720888 EGZ720888 EQV720888 FAR720888 FKN720888 FUJ720888 GEF720888 GOB720888 GXX720888 HHT720888 HRP720888 IBL720888 ILH720888 IVD720888 JEZ720888 JOV720888 JYR720888 KIN720888 KSJ720888 LCF720888 LMB720888 LVX720888 MFT720888 MPP720888 MZL720888 NJH720888 NTD720888 OCZ720888 OMV720888 OWR720888 PGN720888 PQJ720888 QAF720888 QKB720888 QTX720888 RDT720888 RNP720888 RXL720888 SHH720888 SRD720888 TAZ720888 TKV720888 TUR720888 UEN720888 UOJ720888 UYF720888 VIB720888 VRX720888 WBT720888 WLP720888 WVL720888 D786424 IZ786424 SV786424 ACR786424 AMN786424 AWJ786424 BGF786424 BQB786424 BZX786424 CJT786424 CTP786424 DDL786424 DNH786424 DXD786424 EGZ786424 EQV786424 FAR786424 FKN786424 FUJ786424 GEF786424 GOB786424 GXX786424 HHT786424 HRP786424 IBL786424 ILH786424 IVD786424 JEZ786424 JOV786424 JYR786424 KIN786424 KSJ786424 LCF786424 LMB786424 LVX786424 MFT786424 MPP786424 MZL786424 NJH786424 NTD786424 OCZ786424 OMV786424 OWR786424 PGN786424 PQJ786424 QAF786424 QKB786424 QTX786424 RDT786424 RNP786424 RXL786424 SHH786424 SRD786424 TAZ786424 TKV786424 TUR786424 UEN786424 UOJ786424 UYF786424 VIB786424 VRX786424 WBT786424 WLP786424 WVL786424 D851960 IZ851960 SV851960 ACR851960 AMN851960 AWJ851960 BGF851960 BQB851960 BZX851960 CJT851960 CTP851960 DDL851960 DNH851960 DXD851960 EGZ851960 EQV851960 FAR851960 FKN851960 FUJ851960 GEF851960 GOB851960 GXX851960 HHT851960 HRP851960 IBL851960 ILH851960 IVD851960 JEZ851960 JOV851960 JYR851960 KIN851960 KSJ851960 LCF851960 LMB851960 LVX851960 MFT851960 MPP851960 MZL851960 NJH851960 NTD851960 OCZ851960 OMV851960 OWR851960 PGN851960 PQJ851960 QAF851960 QKB851960 QTX851960 RDT851960 RNP851960 RXL851960 SHH851960 SRD851960 TAZ851960 TKV851960 TUR851960 UEN851960 UOJ851960 UYF851960 VIB851960 VRX851960 WBT851960 WLP851960 WVL851960 D917496 IZ917496 SV917496 ACR917496 AMN917496 AWJ917496 BGF917496 BQB917496 BZX917496 CJT917496 CTP917496 DDL917496 DNH917496 DXD917496 EGZ917496 EQV917496 FAR917496 FKN917496 FUJ917496 GEF917496 GOB917496 GXX917496 HHT917496 HRP917496 IBL917496 ILH917496 IVD917496 JEZ917496 JOV917496 JYR917496 KIN917496 KSJ917496 LCF917496 LMB917496 LVX917496 MFT917496 MPP917496 MZL917496 NJH917496 NTD917496 OCZ917496 OMV917496 OWR917496 PGN917496 PQJ917496 QAF917496 QKB917496 QTX917496 RDT917496 RNP917496 RXL917496 SHH917496 SRD917496 TAZ917496 TKV917496 TUR917496 UEN917496 UOJ917496 UYF917496 VIB917496 VRX917496 WBT917496 WLP917496 WVL917496 D983032 IZ983032 SV983032 ACR983032 AMN983032 AWJ983032 BGF983032 BQB983032 BZX983032 CJT983032 CTP983032 DDL983032 DNH983032 DXD983032 EGZ983032 EQV983032 FAR983032 FKN983032 FUJ983032 GEF983032 GOB983032 GXX983032 HHT983032 HRP983032 IBL983032 ILH983032 IVD983032 JEZ983032 JOV983032 JYR983032 KIN983032 KSJ983032 LCF983032 LMB983032 LVX983032 MFT983032 MPP983032 MZL983032 NJH983032 NTD983032 OCZ983032 OMV983032 OWR983032 PGN983032 PQJ983032 QAF983032 QKB983032 QTX983032 RDT983032 RNP983032 RXL983032 SHH983032 SRD983032 TAZ983032 TKV983032 TUR983032 UEN983032 D14 D10 A14 A10 Y12 L12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B0BCD-A741-49CA-8A87-F71ED8BED1F4}">
  <sheetPr>
    <pageSetUpPr fitToPage="1"/>
  </sheetPr>
  <dimension ref="A1:S62"/>
  <sheetViews>
    <sheetView showGridLines="0" view="pageBreakPreview" zoomScale="80" zoomScaleNormal="100" zoomScaleSheetLayoutView="80" workbookViewId="0">
      <selection activeCell="C8" sqref="C8"/>
    </sheetView>
  </sheetViews>
  <sheetFormatPr defaultRowHeight="20.25" customHeight="1" x14ac:dyDescent="0.15"/>
  <cols>
    <col min="1" max="1" width="2.375" style="6"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7" width="5.375" style="1" customWidth="1"/>
    <col min="18" max="256" width="9" style="1"/>
    <col min="257" max="257" width="2.375" style="1" customWidth="1"/>
    <col min="258" max="258" width="25" style="1" bestFit="1" customWidth="1"/>
    <col min="259" max="259" width="41.75" style="1" customWidth="1"/>
    <col min="260" max="260" width="15.25" style="1" customWidth="1"/>
    <col min="261" max="261" width="44.25" style="1" customWidth="1"/>
    <col min="262" max="262" width="42" style="1" customWidth="1"/>
    <col min="263" max="263" width="22.5" style="1" customWidth="1"/>
    <col min="264" max="267" width="5.375" style="1" customWidth="1"/>
    <col min="268" max="270" width="6.5" style="1" customWidth="1"/>
    <col min="271" max="273" width="5.375" style="1" customWidth="1"/>
    <col min="274" max="512" width="9" style="1"/>
    <col min="513" max="513" width="2.375" style="1" customWidth="1"/>
    <col min="514" max="514" width="25" style="1" bestFit="1" customWidth="1"/>
    <col min="515" max="515" width="41.75" style="1" customWidth="1"/>
    <col min="516" max="516" width="15.25" style="1" customWidth="1"/>
    <col min="517" max="517" width="44.25" style="1" customWidth="1"/>
    <col min="518" max="518" width="42" style="1" customWidth="1"/>
    <col min="519" max="519" width="22.5" style="1" customWidth="1"/>
    <col min="520" max="523" width="5.375" style="1" customWidth="1"/>
    <col min="524" max="526" width="6.5" style="1" customWidth="1"/>
    <col min="527" max="529" width="5.375" style="1" customWidth="1"/>
    <col min="530" max="768" width="9" style="1"/>
    <col min="769" max="769" width="2.375" style="1" customWidth="1"/>
    <col min="770" max="770" width="25" style="1" bestFit="1" customWidth="1"/>
    <col min="771" max="771" width="41.75" style="1" customWidth="1"/>
    <col min="772" max="772" width="15.25" style="1" customWidth="1"/>
    <col min="773" max="773" width="44.25" style="1" customWidth="1"/>
    <col min="774" max="774" width="42" style="1" customWidth="1"/>
    <col min="775" max="775" width="22.5" style="1" customWidth="1"/>
    <col min="776" max="779" width="5.375" style="1" customWidth="1"/>
    <col min="780" max="782" width="6.5" style="1" customWidth="1"/>
    <col min="783" max="785" width="5.375" style="1" customWidth="1"/>
    <col min="786" max="1024" width="9" style="1"/>
    <col min="1025" max="1025" width="2.375" style="1" customWidth="1"/>
    <col min="1026" max="1026" width="25" style="1" bestFit="1" customWidth="1"/>
    <col min="1027" max="1027" width="41.75" style="1" customWidth="1"/>
    <col min="1028" max="1028" width="15.25" style="1" customWidth="1"/>
    <col min="1029" max="1029" width="44.25" style="1" customWidth="1"/>
    <col min="1030" max="1030" width="42" style="1" customWidth="1"/>
    <col min="1031" max="1031" width="22.5" style="1" customWidth="1"/>
    <col min="1032" max="1035" width="5.375" style="1" customWidth="1"/>
    <col min="1036" max="1038" width="6.5" style="1" customWidth="1"/>
    <col min="1039" max="1041" width="5.375" style="1" customWidth="1"/>
    <col min="1042" max="1280" width="9" style="1"/>
    <col min="1281" max="1281" width="2.375" style="1" customWidth="1"/>
    <col min="1282" max="1282" width="25" style="1" bestFit="1" customWidth="1"/>
    <col min="1283" max="1283" width="41.75" style="1" customWidth="1"/>
    <col min="1284" max="1284" width="15.25" style="1" customWidth="1"/>
    <col min="1285" max="1285" width="44.25" style="1" customWidth="1"/>
    <col min="1286" max="1286" width="42" style="1" customWidth="1"/>
    <col min="1287" max="1287" width="22.5" style="1" customWidth="1"/>
    <col min="1288" max="1291" width="5.375" style="1" customWidth="1"/>
    <col min="1292" max="1294" width="6.5" style="1" customWidth="1"/>
    <col min="1295" max="1297" width="5.375" style="1" customWidth="1"/>
    <col min="1298" max="1536" width="9" style="1"/>
    <col min="1537" max="1537" width="2.375" style="1" customWidth="1"/>
    <col min="1538" max="1538" width="25" style="1" bestFit="1" customWidth="1"/>
    <col min="1539" max="1539" width="41.75" style="1" customWidth="1"/>
    <col min="1540" max="1540" width="15.25" style="1" customWidth="1"/>
    <col min="1541" max="1541" width="44.25" style="1" customWidth="1"/>
    <col min="1542" max="1542" width="42" style="1" customWidth="1"/>
    <col min="1543" max="1543" width="22.5" style="1" customWidth="1"/>
    <col min="1544" max="1547" width="5.375" style="1" customWidth="1"/>
    <col min="1548" max="1550" width="6.5" style="1" customWidth="1"/>
    <col min="1551" max="1553" width="5.375" style="1" customWidth="1"/>
    <col min="1554" max="1792" width="9" style="1"/>
    <col min="1793" max="1793" width="2.375" style="1" customWidth="1"/>
    <col min="1794" max="1794" width="25" style="1" bestFit="1" customWidth="1"/>
    <col min="1795" max="1795" width="41.75" style="1" customWidth="1"/>
    <col min="1796" max="1796" width="15.25" style="1" customWidth="1"/>
    <col min="1797" max="1797" width="44.25" style="1" customWidth="1"/>
    <col min="1798" max="1798" width="42" style="1" customWidth="1"/>
    <col min="1799" max="1799" width="22.5" style="1" customWidth="1"/>
    <col min="1800" max="1803" width="5.375" style="1" customWidth="1"/>
    <col min="1804" max="1806" width="6.5" style="1" customWidth="1"/>
    <col min="1807" max="1809" width="5.375" style="1" customWidth="1"/>
    <col min="1810" max="2048" width="9" style="1"/>
    <col min="2049" max="2049" width="2.375" style="1" customWidth="1"/>
    <col min="2050" max="2050" width="25" style="1" bestFit="1" customWidth="1"/>
    <col min="2051" max="2051" width="41.75" style="1" customWidth="1"/>
    <col min="2052" max="2052" width="15.25" style="1" customWidth="1"/>
    <col min="2053" max="2053" width="44.25" style="1" customWidth="1"/>
    <col min="2054" max="2054" width="42" style="1" customWidth="1"/>
    <col min="2055" max="2055" width="22.5" style="1" customWidth="1"/>
    <col min="2056" max="2059" width="5.375" style="1" customWidth="1"/>
    <col min="2060" max="2062" width="6.5" style="1" customWidth="1"/>
    <col min="2063" max="2065" width="5.375" style="1" customWidth="1"/>
    <col min="2066" max="2304" width="9" style="1"/>
    <col min="2305" max="2305" width="2.375" style="1" customWidth="1"/>
    <col min="2306" max="2306" width="25" style="1" bestFit="1" customWidth="1"/>
    <col min="2307" max="2307" width="41.75" style="1" customWidth="1"/>
    <col min="2308" max="2308" width="15.25" style="1" customWidth="1"/>
    <col min="2309" max="2309" width="44.25" style="1" customWidth="1"/>
    <col min="2310" max="2310" width="42" style="1" customWidth="1"/>
    <col min="2311" max="2311" width="22.5" style="1" customWidth="1"/>
    <col min="2312" max="2315" width="5.375" style="1" customWidth="1"/>
    <col min="2316" max="2318" width="6.5" style="1" customWidth="1"/>
    <col min="2319" max="2321" width="5.375" style="1" customWidth="1"/>
    <col min="2322" max="2560" width="9" style="1"/>
    <col min="2561" max="2561" width="2.375" style="1" customWidth="1"/>
    <col min="2562" max="2562" width="25" style="1" bestFit="1" customWidth="1"/>
    <col min="2563" max="2563" width="41.75" style="1" customWidth="1"/>
    <col min="2564" max="2564" width="15.25" style="1" customWidth="1"/>
    <col min="2565" max="2565" width="44.25" style="1" customWidth="1"/>
    <col min="2566" max="2566" width="42" style="1" customWidth="1"/>
    <col min="2567" max="2567" width="22.5" style="1" customWidth="1"/>
    <col min="2568" max="2571" width="5.375" style="1" customWidth="1"/>
    <col min="2572" max="2574" width="6.5" style="1" customWidth="1"/>
    <col min="2575" max="2577" width="5.375" style="1" customWidth="1"/>
    <col min="2578" max="2816" width="9" style="1"/>
    <col min="2817" max="2817" width="2.375" style="1" customWidth="1"/>
    <col min="2818" max="2818" width="25" style="1" bestFit="1" customWidth="1"/>
    <col min="2819" max="2819" width="41.75" style="1" customWidth="1"/>
    <col min="2820" max="2820" width="15.25" style="1" customWidth="1"/>
    <col min="2821" max="2821" width="44.25" style="1" customWidth="1"/>
    <col min="2822" max="2822" width="42" style="1" customWidth="1"/>
    <col min="2823" max="2823" width="22.5" style="1" customWidth="1"/>
    <col min="2824" max="2827" width="5.375" style="1" customWidth="1"/>
    <col min="2828" max="2830" width="6.5" style="1" customWidth="1"/>
    <col min="2831" max="2833" width="5.375" style="1" customWidth="1"/>
    <col min="2834" max="3072" width="9" style="1"/>
    <col min="3073" max="3073" width="2.375" style="1" customWidth="1"/>
    <col min="3074" max="3074" width="25" style="1" bestFit="1" customWidth="1"/>
    <col min="3075" max="3075" width="41.75" style="1" customWidth="1"/>
    <col min="3076" max="3076" width="15.25" style="1" customWidth="1"/>
    <col min="3077" max="3077" width="44.25" style="1" customWidth="1"/>
    <col min="3078" max="3078" width="42" style="1" customWidth="1"/>
    <col min="3079" max="3079" width="22.5" style="1" customWidth="1"/>
    <col min="3080" max="3083" width="5.375" style="1" customWidth="1"/>
    <col min="3084" max="3086" width="6.5" style="1" customWidth="1"/>
    <col min="3087" max="3089" width="5.375" style="1" customWidth="1"/>
    <col min="3090" max="3328" width="9" style="1"/>
    <col min="3329" max="3329" width="2.375" style="1" customWidth="1"/>
    <col min="3330" max="3330" width="25" style="1" bestFit="1" customWidth="1"/>
    <col min="3331" max="3331" width="41.75" style="1" customWidth="1"/>
    <col min="3332" max="3332" width="15.25" style="1" customWidth="1"/>
    <col min="3333" max="3333" width="44.25" style="1" customWidth="1"/>
    <col min="3334" max="3334" width="42" style="1" customWidth="1"/>
    <col min="3335" max="3335" width="22.5" style="1" customWidth="1"/>
    <col min="3336" max="3339" width="5.375" style="1" customWidth="1"/>
    <col min="3340" max="3342" width="6.5" style="1" customWidth="1"/>
    <col min="3343" max="3345" width="5.375" style="1" customWidth="1"/>
    <col min="3346" max="3584" width="9" style="1"/>
    <col min="3585" max="3585" width="2.375" style="1" customWidth="1"/>
    <col min="3586" max="3586" width="25" style="1" bestFit="1" customWidth="1"/>
    <col min="3587" max="3587" width="41.75" style="1" customWidth="1"/>
    <col min="3588" max="3588" width="15.25" style="1" customWidth="1"/>
    <col min="3589" max="3589" width="44.25" style="1" customWidth="1"/>
    <col min="3590" max="3590" width="42" style="1" customWidth="1"/>
    <col min="3591" max="3591" width="22.5" style="1" customWidth="1"/>
    <col min="3592" max="3595" width="5.375" style="1" customWidth="1"/>
    <col min="3596" max="3598" width="6.5" style="1" customWidth="1"/>
    <col min="3599" max="3601" width="5.375" style="1" customWidth="1"/>
    <col min="3602" max="3840" width="9" style="1"/>
    <col min="3841" max="3841" width="2.375" style="1" customWidth="1"/>
    <col min="3842" max="3842" width="25" style="1" bestFit="1" customWidth="1"/>
    <col min="3843" max="3843" width="41.75" style="1" customWidth="1"/>
    <col min="3844" max="3844" width="15.25" style="1" customWidth="1"/>
    <col min="3845" max="3845" width="44.25" style="1" customWidth="1"/>
    <col min="3846" max="3846" width="42" style="1" customWidth="1"/>
    <col min="3847" max="3847" width="22.5" style="1" customWidth="1"/>
    <col min="3848" max="3851" width="5.375" style="1" customWidth="1"/>
    <col min="3852" max="3854" width="6.5" style="1" customWidth="1"/>
    <col min="3855" max="3857" width="5.375" style="1" customWidth="1"/>
    <col min="3858" max="4096" width="9" style="1"/>
    <col min="4097" max="4097" width="2.375" style="1" customWidth="1"/>
    <col min="4098" max="4098" width="25" style="1" bestFit="1" customWidth="1"/>
    <col min="4099" max="4099" width="41.75" style="1" customWidth="1"/>
    <col min="4100" max="4100" width="15.25" style="1" customWidth="1"/>
    <col min="4101" max="4101" width="44.25" style="1" customWidth="1"/>
    <col min="4102" max="4102" width="42" style="1" customWidth="1"/>
    <col min="4103" max="4103" width="22.5" style="1" customWidth="1"/>
    <col min="4104" max="4107" width="5.375" style="1" customWidth="1"/>
    <col min="4108" max="4110" width="6.5" style="1" customWidth="1"/>
    <col min="4111" max="4113" width="5.375" style="1" customWidth="1"/>
    <col min="4114" max="4352" width="9" style="1"/>
    <col min="4353" max="4353" width="2.375" style="1" customWidth="1"/>
    <col min="4354" max="4354" width="25" style="1" bestFit="1" customWidth="1"/>
    <col min="4355" max="4355" width="41.75" style="1" customWidth="1"/>
    <col min="4356" max="4356" width="15.25" style="1" customWidth="1"/>
    <col min="4357" max="4357" width="44.25" style="1" customWidth="1"/>
    <col min="4358" max="4358" width="42" style="1" customWidth="1"/>
    <col min="4359" max="4359" width="22.5" style="1" customWidth="1"/>
    <col min="4360" max="4363" width="5.375" style="1" customWidth="1"/>
    <col min="4364" max="4366" width="6.5" style="1" customWidth="1"/>
    <col min="4367" max="4369" width="5.375" style="1" customWidth="1"/>
    <col min="4370" max="4608" width="9" style="1"/>
    <col min="4609" max="4609" width="2.375" style="1" customWidth="1"/>
    <col min="4610" max="4610" width="25" style="1" bestFit="1" customWidth="1"/>
    <col min="4611" max="4611" width="41.75" style="1" customWidth="1"/>
    <col min="4612" max="4612" width="15.25" style="1" customWidth="1"/>
    <col min="4613" max="4613" width="44.25" style="1" customWidth="1"/>
    <col min="4614" max="4614" width="42" style="1" customWidth="1"/>
    <col min="4615" max="4615" width="22.5" style="1" customWidth="1"/>
    <col min="4616" max="4619" width="5.375" style="1" customWidth="1"/>
    <col min="4620" max="4622" width="6.5" style="1" customWidth="1"/>
    <col min="4623" max="4625" width="5.375" style="1" customWidth="1"/>
    <col min="4626" max="4864" width="9" style="1"/>
    <col min="4865" max="4865" width="2.375" style="1" customWidth="1"/>
    <col min="4866" max="4866" width="25" style="1" bestFit="1" customWidth="1"/>
    <col min="4867" max="4867" width="41.75" style="1" customWidth="1"/>
    <col min="4868" max="4868" width="15.25" style="1" customWidth="1"/>
    <col min="4869" max="4869" width="44.25" style="1" customWidth="1"/>
    <col min="4870" max="4870" width="42" style="1" customWidth="1"/>
    <col min="4871" max="4871" width="22.5" style="1" customWidth="1"/>
    <col min="4872" max="4875" width="5.375" style="1" customWidth="1"/>
    <col min="4876" max="4878" width="6.5" style="1" customWidth="1"/>
    <col min="4879" max="4881" width="5.375" style="1" customWidth="1"/>
    <col min="4882" max="5120" width="9" style="1"/>
    <col min="5121" max="5121" width="2.375" style="1" customWidth="1"/>
    <col min="5122" max="5122" width="25" style="1" bestFit="1" customWidth="1"/>
    <col min="5123" max="5123" width="41.75" style="1" customWidth="1"/>
    <col min="5124" max="5124" width="15.25" style="1" customWidth="1"/>
    <col min="5125" max="5125" width="44.25" style="1" customWidth="1"/>
    <col min="5126" max="5126" width="42" style="1" customWidth="1"/>
    <col min="5127" max="5127" width="22.5" style="1" customWidth="1"/>
    <col min="5128" max="5131" width="5.375" style="1" customWidth="1"/>
    <col min="5132" max="5134" width="6.5" style="1" customWidth="1"/>
    <col min="5135" max="5137" width="5.375" style="1" customWidth="1"/>
    <col min="5138" max="5376" width="9" style="1"/>
    <col min="5377" max="5377" width="2.375" style="1" customWidth="1"/>
    <col min="5378" max="5378" width="25" style="1" bestFit="1" customWidth="1"/>
    <col min="5379" max="5379" width="41.75" style="1" customWidth="1"/>
    <col min="5380" max="5380" width="15.25" style="1" customWidth="1"/>
    <col min="5381" max="5381" width="44.25" style="1" customWidth="1"/>
    <col min="5382" max="5382" width="42" style="1" customWidth="1"/>
    <col min="5383" max="5383" width="22.5" style="1" customWidth="1"/>
    <col min="5384" max="5387" width="5.375" style="1" customWidth="1"/>
    <col min="5388" max="5390" width="6.5" style="1" customWidth="1"/>
    <col min="5391" max="5393" width="5.375" style="1" customWidth="1"/>
    <col min="5394" max="5632" width="9" style="1"/>
    <col min="5633" max="5633" width="2.375" style="1" customWidth="1"/>
    <col min="5634" max="5634" width="25" style="1" bestFit="1" customWidth="1"/>
    <col min="5635" max="5635" width="41.75" style="1" customWidth="1"/>
    <col min="5636" max="5636" width="15.25" style="1" customWidth="1"/>
    <col min="5637" max="5637" width="44.25" style="1" customWidth="1"/>
    <col min="5638" max="5638" width="42" style="1" customWidth="1"/>
    <col min="5639" max="5639" width="22.5" style="1" customWidth="1"/>
    <col min="5640" max="5643" width="5.375" style="1" customWidth="1"/>
    <col min="5644" max="5646" width="6.5" style="1" customWidth="1"/>
    <col min="5647" max="5649" width="5.375" style="1" customWidth="1"/>
    <col min="5650" max="5888" width="9" style="1"/>
    <col min="5889" max="5889" width="2.375" style="1" customWidth="1"/>
    <col min="5890" max="5890" width="25" style="1" bestFit="1" customWidth="1"/>
    <col min="5891" max="5891" width="41.75" style="1" customWidth="1"/>
    <col min="5892" max="5892" width="15.25" style="1" customWidth="1"/>
    <col min="5893" max="5893" width="44.25" style="1" customWidth="1"/>
    <col min="5894" max="5894" width="42" style="1" customWidth="1"/>
    <col min="5895" max="5895" width="22.5" style="1" customWidth="1"/>
    <col min="5896" max="5899" width="5.375" style="1" customWidth="1"/>
    <col min="5900" max="5902" width="6.5" style="1" customWidth="1"/>
    <col min="5903" max="5905" width="5.375" style="1" customWidth="1"/>
    <col min="5906" max="6144" width="9" style="1"/>
    <col min="6145" max="6145" width="2.375" style="1" customWidth="1"/>
    <col min="6146" max="6146" width="25" style="1" bestFit="1" customWidth="1"/>
    <col min="6147" max="6147" width="41.75" style="1" customWidth="1"/>
    <col min="6148" max="6148" width="15.25" style="1" customWidth="1"/>
    <col min="6149" max="6149" width="44.25" style="1" customWidth="1"/>
    <col min="6150" max="6150" width="42" style="1" customWidth="1"/>
    <col min="6151" max="6151" width="22.5" style="1" customWidth="1"/>
    <col min="6152" max="6155" width="5.375" style="1" customWidth="1"/>
    <col min="6156" max="6158" width="6.5" style="1" customWidth="1"/>
    <col min="6159" max="6161" width="5.375" style="1" customWidth="1"/>
    <col min="6162" max="6400" width="9" style="1"/>
    <col min="6401" max="6401" width="2.375" style="1" customWidth="1"/>
    <col min="6402" max="6402" width="25" style="1" bestFit="1" customWidth="1"/>
    <col min="6403" max="6403" width="41.75" style="1" customWidth="1"/>
    <col min="6404" max="6404" width="15.25" style="1" customWidth="1"/>
    <col min="6405" max="6405" width="44.25" style="1" customWidth="1"/>
    <col min="6406" max="6406" width="42" style="1" customWidth="1"/>
    <col min="6407" max="6407" width="22.5" style="1" customWidth="1"/>
    <col min="6408" max="6411" width="5.375" style="1" customWidth="1"/>
    <col min="6412" max="6414" width="6.5" style="1" customWidth="1"/>
    <col min="6415" max="6417" width="5.375" style="1" customWidth="1"/>
    <col min="6418" max="6656" width="9" style="1"/>
    <col min="6657" max="6657" width="2.375" style="1" customWidth="1"/>
    <col min="6658" max="6658" width="25" style="1" bestFit="1" customWidth="1"/>
    <col min="6659" max="6659" width="41.75" style="1" customWidth="1"/>
    <col min="6660" max="6660" width="15.25" style="1" customWidth="1"/>
    <col min="6661" max="6661" width="44.25" style="1" customWidth="1"/>
    <col min="6662" max="6662" width="42" style="1" customWidth="1"/>
    <col min="6663" max="6663" width="22.5" style="1" customWidth="1"/>
    <col min="6664" max="6667" width="5.375" style="1" customWidth="1"/>
    <col min="6668" max="6670" width="6.5" style="1" customWidth="1"/>
    <col min="6671" max="6673" width="5.375" style="1" customWidth="1"/>
    <col min="6674" max="6912" width="9" style="1"/>
    <col min="6913" max="6913" width="2.375" style="1" customWidth="1"/>
    <col min="6914" max="6914" width="25" style="1" bestFit="1" customWidth="1"/>
    <col min="6915" max="6915" width="41.75" style="1" customWidth="1"/>
    <col min="6916" max="6916" width="15.25" style="1" customWidth="1"/>
    <col min="6917" max="6917" width="44.25" style="1" customWidth="1"/>
    <col min="6918" max="6918" width="42" style="1" customWidth="1"/>
    <col min="6919" max="6919" width="22.5" style="1" customWidth="1"/>
    <col min="6920" max="6923" width="5.375" style="1" customWidth="1"/>
    <col min="6924" max="6926" width="6.5" style="1" customWidth="1"/>
    <col min="6927" max="6929" width="5.375" style="1" customWidth="1"/>
    <col min="6930" max="7168" width="9" style="1"/>
    <col min="7169" max="7169" width="2.375" style="1" customWidth="1"/>
    <col min="7170" max="7170" width="25" style="1" bestFit="1" customWidth="1"/>
    <col min="7171" max="7171" width="41.75" style="1" customWidth="1"/>
    <col min="7172" max="7172" width="15.25" style="1" customWidth="1"/>
    <col min="7173" max="7173" width="44.25" style="1" customWidth="1"/>
    <col min="7174" max="7174" width="42" style="1" customWidth="1"/>
    <col min="7175" max="7175" width="22.5" style="1" customWidth="1"/>
    <col min="7176" max="7179" width="5.375" style="1" customWidth="1"/>
    <col min="7180" max="7182" width="6.5" style="1" customWidth="1"/>
    <col min="7183" max="7185" width="5.375" style="1" customWidth="1"/>
    <col min="7186" max="7424" width="9" style="1"/>
    <col min="7425" max="7425" width="2.375" style="1" customWidth="1"/>
    <col min="7426" max="7426" width="25" style="1" bestFit="1" customWidth="1"/>
    <col min="7427" max="7427" width="41.75" style="1" customWidth="1"/>
    <col min="7428" max="7428" width="15.25" style="1" customWidth="1"/>
    <col min="7429" max="7429" width="44.25" style="1" customWidth="1"/>
    <col min="7430" max="7430" width="42" style="1" customWidth="1"/>
    <col min="7431" max="7431" width="22.5" style="1" customWidth="1"/>
    <col min="7432" max="7435" width="5.375" style="1" customWidth="1"/>
    <col min="7436" max="7438" width="6.5" style="1" customWidth="1"/>
    <col min="7439" max="7441" width="5.375" style="1" customWidth="1"/>
    <col min="7442" max="7680" width="9" style="1"/>
    <col min="7681" max="7681" width="2.375" style="1" customWidth="1"/>
    <col min="7682" max="7682" width="25" style="1" bestFit="1" customWidth="1"/>
    <col min="7683" max="7683" width="41.75" style="1" customWidth="1"/>
    <col min="7684" max="7684" width="15.25" style="1" customWidth="1"/>
    <col min="7685" max="7685" width="44.25" style="1" customWidth="1"/>
    <col min="7686" max="7686" width="42" style="1" customWidth="1"/>
    <col min="7687" max="7687" width="22.5" style="1" customWidth="1"/>
    <col min="7688" max="7691" width="5.375" style="1" customWidth="1"/>
    <col min="7692" max="7694" width="6.5" style="1" customWidth="1"/>
    <col min="7695" max="7697" width="5.375" style="1" customWidth="1"/>
    <col min="7698" max="7936" width="9" style="1"/>
    <col min="7937" max="7937" width="2.375" style="1" customWidth="1"/>
    <col min="7938" max="7938" width="25" style="1" bestFit="1" customWidth="1"/>
    <col min="7939" max="7939" width="41.75" style="1" customWidth="1"/>
    <col min="7940" max="7940" width="15.25" style="1" customWidth="1"/>
    <col min="7941" max="7941" width="44.25" style="1" customWidth="1"/>
    <col min="7942" max="7942" width="42" style="1" customWidth="1"/>
    <col min="7943" max="7943" width="22.5" style="1" customWidth="1"/>
    <col min="7944" max="7947" width="5.375" style="1" customWidth="1"/>
    <col min="7948" max="7950" width="6.5" style="1" customWidth="1"/>
    <col min="7951" max="7953" width="5.375" style="1" customWidth="1"/>
    <col min="7954" max="8192" width="9" style="1"/>
    <col min="8193" max="8193" width="2.375" style="1" customWidth="1"/>
    <col min="8194" max="8194" width="25" style="1" bestFit="1" customWidth="1"/>
    <col min="8195" max="8195" width="41.75" style="1" customWidth="1"/>
    <col min="8196" max="8196" width="15.25" style="1" customWidth="1"/>
    <col min="8197" max="8197" width="44.25" style="1" customWidth="1"/>
    <col min="8198" max="8198" width="42" style="1" customWidth="1"/>
    <col min="8199" max="8199" width="22.5" style="1" customWidth="1"/>
    <col min="8200" max="8203" width="5.375" style="1" customWidth="1"/>
    <col min="8204" max="8206" width="6.5" style="1" customWidth="1"/>
    <col min="8207" max="8209" width="5.375" style="1" customWidth="1"/>
    <col min="8210" max="8448" width="9" style="1"/>
    <col min="8449" max="8449" width="2.375" style="1" customWidth="1"/>
    <col min="8450" max="8450" width="25" style="1" bestFit="1" customWidth="1"/>
    <col min="8451" max="8451" width="41.75" style="1" customWidth="1"/>
    <col min="8452" max="8452" width="15.25" style="1" customWidth="1"/>
    <col min="8453" max="8453" width="44.25" style="1" customWidth="1"/>
    <col min="8454" max="8454" width="42" style="1" customWidth="1"/>
    <col min="8455" max="8455" width="22.5" style="1" customWidth="1"/>
    <col min="8456" max="8459" width="5.375" style="1" customWidth="1"/>
    <col min="8460" max="8462" width="6.5" style="1" customWidth="1"/>
    <col min="8463" max="8465" width="5.375" style="1" customWidth="1"/>
    <col min="8466" max="8704" width="9" style="1"/>
    <col min="8705" max="8705" width="2.375" style="1" customWidth="1"/>
    <col min="8706" max="8706" width="25" style="1" bestFit="1" customWidth="1"/>
    <col min="8707" max="8707" width="41.75" style="1" customWidth="1"/>
    <col min="8708" max="8708" width="15.25" style="1" customWidth="1"/>
    <col min="8709" max="8709" width="44.25" style="1" customWidth="1"/>
    <col min="8710" max="8710" width="42" style="1" customWidth="1"/>
    <col min="8711" max="8711" width="22.5" style="1" customWidth="1"/>
    <col min="8712" max="8715" width="5.375" style="1" customWidth="1"/>
    <col min="8716" max="8718" width="6.5" style="1" customWidth="1"/>
    <col min="8719" max="8721" width="5.375" style="1" customWidth="1"/>
    <col min="8722" max="8960" width="9" style="1"/>
    <col min="8961" max="8961" width="2.375" style="1" customWidth="1"/>
    <col min="8962" max="8962" width="25" style="1" bestFit="1" customWidth="1"/>
    <col min="8963" max="8963" width="41.75" style="1" customWidth="1"/>
    <col min="8964" max="8964" width="15.25" style="1" customWidth="1"/>
    <col min="8965" max="8965" width="44.25" style="1" customWidth="1"/>
    <col min="8966" max="8966" width="42" style="1" customWidth="1"/>
    <col min="8967" max="8967" width="22.5" style="1" customWidth="1"/>
    <col min="8968" max="8971" width="5.375" style="1" customWidth="1"/>
    <col min="8972" max="8974" width="6.5" style="1" customWidth="1"/>
    <col min="8975" max="8977" width="5.375" style="1" customWidth="1"/>
    <col min="8978" max="9216" width="9" style="1"/>
    <col min="9217" max="9217" width="2.375" style="1" customWidth="1"/>
    <col min="9218" max="9218" width="25" style="1" bestFit="1" customWidth="1"/>
    <col min="9219" max="9219" width="41.75" style="1" customWidth="1"/>
    <col min="9220" max="9220" width="15.25" style="1" customWidth="1"/>
    <col min="9221" max="9221" width="44.25" style="1" customWidth="1"/>
    <col min="9222" max="9222" width="42" style="1" customWidth="1"/>
    <col min="9223" max="9223" width="22.5" style="1" customWidth="1"/>
    <col min="9224" max="9227" width="5.375" style="1" customWidth="1"/>
    <col min="9228" max="9230" width="6.5" style="1" customWidth="1"/>
    <col min="9231" max="9233" width="5.375" style="1" customWidth="1"/>
    <col min="9234" max="9472" width="9" style="1"/>
    <col min="9473" max="9473" width="2.375" style="1" customWidth="1"/>
    <col min="9474" max="9474" width="25" style="1" bestFit="1" customWidth="1"/>
    <col min="9475" max="9475" width="41.75" style="1" customWidth="1"/>
    <col min="9476" max="9476" width="15.25" style="1" customWidth="1"/>
    <col min="9477" max="9477" width="44.25" style="1" customWidth="1"/>
    <col min="9478" max="9478" width="42" style="1" customWidth="1"/>
    <col min="9479" max="9479" width="22.5" style="1" customWidth="1"/>
    <col min="9480" max="9483" width="5.375" style="1" customWidth="1"/>
    <col min="9484" max="9486" width="6.5" style="1" customWidth="1"/>
    <col min="9487" max="9489" width="5.375" style="1" customWidth="1"/>
    <col min="9490" max="9728" width="9" style="1"/>
    <col min="9729" max="9729" width="2.375" style="1" customWidth="1"/>
    <col min="9730" max="9730" width="25" style="1" bestFit="1" customWidth="1"/>
    <col min="9731" max="9731" width="41.75" style="1" customWidth="1"/>
    <col min="9732" max="9732" width="15.25" style="1" customWidth="1"/>
    <col min="9733" max="9733" width="44.25" style="1" customWidth="1"/>
    <col min="9734" max="9734" width="42" style="1" customWidth="1"/>
    <col min="9735" max="9735" width="22.5" style="1" customWidth="1"/>
    <col min="9736" max="9739" width="5.375" style="1" customWidth="1"/>
    <col min="9740" max="9742" width="6.5" style="1" customWidth="1"/>
    <col min="9743" max="9745" width="5.375" style="1" customWidth="1"/>
    <col min="9746" max="9984" width="9" style="1"/>
    <col min="9985" max="9985" width="2.375" style="1" customWidth="1"/>
    <col min="9986" max="9986" width="25" style="1" bestFit="1" customWidth="1"/>
    <col min="9987" max="9987" width="41.75" style="1" customWidth="1"/>
    <col min="9988" max="9988" width="15.25" style="1" customWidth="1"/>
    <col min="9989" max="9989" width="44.25" style="1" customWidth="1"/>
    <col min="9990" max="9990" width="42" style="1" customWidth="1"/>
    <col min="9991" max="9991" width="22.5" style="1" customWidth="1"/>
    <col min="9992" max="9995" width="5.375" style="1" customWidth="1"/>
    <col min="9996" max="9998" width="6.5" style="1" customWidth="1"/>
    <col min="9999" max="10001" width="5.375" style="1" customWidth="1"/>
    <col min="10002" max="10240" width="9" style="1"/>
    <col min="10241" max="10241" width="2.375" style="1" customWidth="1"/>
    <col min="10242" max="10242" width="25" style="1" bestFit="1" customWidth="1"/>
    <col min="10243" max="10243" width="41.75" style="1" customWidth="1"/>
    <col min="10244" max="10244" width="15.25" style="1" customWidth="1"/>
    <col min="10245" max="10245" width="44.25" style="1" customWidth="1"/>
    <col min="10246" max="10246" width="42" style="1" customWidth="1"/>
    <col min="10247" max="10247" width="22.5" style="1" customWidth="1"/>
    <col min="10248" max="10251" width="5.375" style="1" customWidth="1"/>
    <col min="10252" max="10254" width="6.5" style="1" customWidth="1"/>
    <col min="10255" max="10257" width="5.375" style="1" customWidth="1"/>
    <col min="10258" max="10496" width="9" style="1"/>
    <col min="10497" max="10497" width="2.375" style="1" customWidth="1"/>
    <col min="10498" max="10498" width="25" style="1" bestFit="1" customWidth="1"/>
    <col min="10499" max="10499" width="41.75" style="1" customWidth="1"/>
    <col min="10500" max="10500" width="15.25" style="1" customWidth="1"/>
    <col min="10501" max="10501" width="44.25" style="1" customWidth="1"/>
    <col min="10502" max="10502" width="42" style="1" customWidth="1"/>
    <col min="10503" max="10503" width="22.5" style="1" customWidth="1"/>
    <col min="10504" max="10507" width="5.375" style="1" customWidth="1"/>
    <col min="10508" max="10510" width="6.5" style="1" customWidth="1"/>
    <col min="10511" max="10513" width="5.375" style="1" customWidth="1"/>
    <col min="10514" max="10752" width="9" style="1"/>
    <col min="10753" max="10753" width="2.375" style="1" customWidth="1"/>
    <col min="10754" max="10754" width="25" style="1" bestFit="1" customWidth="1"/>
    <col min="10755" max="10755" width="41.75" style="1" customWidth="1"/>
    <col min="10756" max="10756" width="15.25" style="1" customWidth="1"/>
    <col min="10757" max="10757" width="44.25" style="1" customWidth="1"/>
    <col min="10758" max="10758" width="42" style="1" customWidth="1"/>
    <col min="10759" max="10759" width="22.5" style="1" customWidth="1"/>
    <col min="10760" max="10763" width="5.375" style="1" customWidth="1"/>
    <col min="10764" max="10766" width="6.5" style="1" customWidth="1"/>
    <col min="10767" max="10769" width="5.375" style="1" customWidth="1"/>
    <col min="10770" max="11008" width="9" style="1"/>
    <col min="11009" max="11009" width="2.375" style="1" customWidth="1"/>
    <col min="11010" max="11010" width="25" style="1" bestFit="1" customWidth="1"/>
    <col min="11011" max="11011" width="41.75" style="1" customWidth="1"/>
    <col min="11012" max="11012" width="15.25" style="1" customWidth="1"/>
    <col min="11013" max="11013" width="44.25" style="1" customWidth="1"/>
    <col min="11014" max="11014" width="42" style="1" customWidth="1"/>
    <col min="11015" max="11015" width="22.5" style="1" customWidth="1"/>
    <col min="11016" max="11019" width="5.375" style="1" customWidth="1"/>
    <col min="11020" max="11022" width="6.5" style="1" customWidth="1"/>
    <col min="11023" max="11025" width="5.375" style="1" customWidth="1"/>
    <col min="11026" max="11264" width="9" style="1"/>
    <col min="11265" max="11265" width="2.375" style="1" customWidth="1"/>
    <col min="11266" max="11266" width="25" style="1" bestFit="1" customWidth="1"/>
    <col min="11267" max="11267" width="41.75" style="1" customWidth="1"/>
    <col min="11268" max="11268" width="15.25" style="1" customWidth="1"/>
    <col min="11269" max="11269" width="44.25" style="1" customWidth="1"/>
    <col min="11270" max="11270" width="42" style="1" customWidth="1"/>
    <col min="11271" max="11271" width="22.5" style="1" customWidth="1"/>
    <col min="11272" max="11275" width="5.375" style="1" customWidth="1"/>
    <col min="11276" max="11278" width="6.5" style="1" customWidth="1"/>
    <col min="11279" max="11281" width="5.375" style="1" customWidth="1"/>
    <col min="11282" max="11520" width="9" style="1"/>
    <col min="11521" max="11521" width="2.375" style="1" customWidth="1"/>
    <col min="11522" max="11522" width="25" style="1" bestFit="1" customWidth="1"/>
    <col min="11523" max="11523" width="41.75" style="1" customWidth="1"/>
    <col min="11524" max="11524" width="15.25" style="1" customWidth="1"/>
    <col min="11525" max="11525" width="44.25" style="1" customWidth="1"/>
    <col min="11526" max="11526" width="42" style="1" customWidth="1"/>
    <col min="11527" max="11527" width="22.5" style="1" customWidth="1"/>
    <col min="11528" max="11531" width="5.375" style="1" customWidth="1"/>
    <col min="11532" max="11534" width="6.5" style="1" customWidth="1"/>
    <col min="11535" max="11537" width="5.375" style="1" customWidth="1"/>
    <col min="11538" max="11776" width="9" style="1"/>
    <col min="11777" max="11777" width="2.375" style="1" customWidth="1"/>
    <col min="11778" max="11778" width="25" style="1" bestFit="1" customWidth="1"/>
    <col min="11779" max="11779" width="41.75" style="1" customWidth="1"/>
    <col min="11780" max="11780" width="15.25" style="1" customWidth="1"/>
    <col min="11781" max="11781" width="44.25" style="1" customWidth="1"/>
    <col min="11782" max="11782" width="42" style="1" customWidth="1"/>
    <col min="11783" max="11783" width="22.5" style="1" customWidth="1"/>
    <col min="11784" max="11787" width="5.375" style="1" customWidth="1"/>
    <col min="11788" max="11790" width="6.5" style="1" customWidth="1"/>
    <col min="11791" max="11793" width="5.375" style="1" customWidth="1"/>
    <col min="11794" max="12032" width="9" style="1"/>
    <col min="12033" max="12033" width="2.375" style="1" customWidth="1"/>
    <col min="12034" max="12034" width="25" style="1" bestFit="1" customWidth="1"/>
    <col min="12035" max="12035" width="41.75" style="1" customWidth="1"/>
    <col min="12036" max="12036" width="15.25" style="1" customWidth="1"/>
    <col min="12037" max="12037" width="44.25" style="1" customWidth="1"/>
    <col min="12038" max="12038" width="42" style="1" customWidth="1"/>
    <col min="12039" max="12039" width="22.5" style="1" customWidth="1"/>
    <col min="12040" max="12043" width="5.375" style="1" customWidth="1"/>
    <col min="12044" max="12046" width="6.5" style="1" customWidth="1"/>
    <col min="12047" max="12049" width="5.375" style="1" customWidth="1"/>
    <col min="12050" max="12288" width="9" style="1"/>
    <col min="12289" max="12289" width="2.375" style="1" customWidth="1"/>
    <col min="12290" max="12290" width="25" style="1" bestFit="1" customWidth="1"/>
    <col min="12291" max="12291" width="41.75" style="1" customWidth="1"/>
    <col min="12292" max="12292" width="15.25" style="1" customWidth="1"/>
    <col min="12293" max="12293" width="44.25" style="1" customWidth="1"/>
    <col min="12294" max="12294" width="42" style="1" customWidth="1"/>
    <col min="12295" max="12295" width="22.5" style="1" customWidth="1"/>
    <col min="12296" max="12299" width="5.375" style="1" customWidth="1"/>
    <col min="12300" max="12302" width="6.5" style="1" customWidth="1"/>
    <col min="12303" max="12305" width="5.375" style="1" customWidth="1"/>
    <col min="12306" max="12544" width="9" style="1"/>
    <col min="12545" max="12545" width="2.375" style="1" customWidth="1"/>
    <col min="12546" max="12546" width="25" style="1" bestFit="1" customWidth="1"/>
    <col min="12547" max="12547" width="41.75" style="1" customWidth="1"/>
    <col min="12548" max="12548" width="15.25" style="1" customWidth="1"/>
    <col min="12549" max="12549" width="44.25" style="1" customWidth="1"/>
    <col min="12550" max="12550" width="42" style="1" customWidth="1"/>
    <col min="12551" max="12551" width="22.5" style="1" customWidth="1"/>
    <col min="12552" max="12555" width="5.375" style="1" customWidth="1"/>
    <col min="12556" max="12558" width="6.5" style="1" customWidth="1"/>
    <col min="12559" max="12561" width="5.375" style="1" customWidth="1"/>
    <col min="12562" max="12800" width="9" style="1"/>
    <col min="12801" max="12801" width="2.375" style="1" customWidth="1"/>
    <col min="12802" max="12802" width="25" style="1" bestFit="1" customWidth="1"/>
    <col min="12803" max="12803" width="41.75" style="1" customWidth="1"/>
    <col min="12804" max="12804" width="15.25" style="1" customWidth="1"/>
    <col min="12805" max="12805" width="44.25" style="1" customWidth="1"/>
    <col min="12806" max="12806" width="42" style="1" customWidth="1"/>
    <col min="12807" max="12807" width="22.5" style="1" customWidth="1"/>
    <col min="12808" max="12811" width="5.375" style="1" customWidth="1"/>
    <col min="12812" max="12814" width="6.5" style="1" customWidth="1"/>
    <col min="12815" max="12817" width="5.375" style="1" customWidth="1"/>
    <col min="12818" max="13056" width="9" style="1"/>
    <col min="13057" max="13057" width="2.375" style="1" customWidth="1"/>
    <col min="13058" max="13058" width="25" style="1" bestFit="1" customWidth="1"/>
    <col min="13059" max="13059" width="41.75" style="1" customWidth="1"/>
    <col min="13060" max="13060" width="15.25" style="1" customWidth="1"/>
    <col min="13061" max="13061" width="44.25" style="1" customWidth="1"/>
    <col min="13062" max="13062" width="42" style="1" customWidth="1"/>
    <col min="13063" max="13063" width="22.5" style="1" customWidth="1"/>
    <col min="13064" max="13067" width="5.375" style="1" customWidth="1"/>
    <col min="13068" max="13070" width="6.5" style="1" customWidth="1"/>
    <col min="13071" max="13073" width="5.375" style="1" customWidth="1"/>
    <col min="13074" max="13312" width="9" style="1"/>
    <col min="13313" max="13313" width="2.375" style="1" customWidth="1"/>
    <col min="13314" max="13314" width="25" style="1" bestFit="1" customWidth="1"/>
    <col min="13315" max="13315" width="41.75" style="1" customWidth="1"/>
    <col min="13316" max="13316" width="15.25" style="1" customWidth="1"/>
    <col min="13317" max="13317" width="44.25" style="1" customWidth="1"/>
    <col min="13318" max="13318" width="42" style="1" customWidth="1"/>
    <col min="13319" max="13319" width="22.5" style="1" customWidth="1"/>
    <col min="13320" max="13323" width="5.375" style="1" customWidth="1"/>
    <col min="13324" max="13326" width="6.5" style="1" customWidth="1"/>
    <col min="13327" max="13329" width="5.375" style="1" customWidth="1"/>
    <col min="13330" max="13568" width="9" style="1"/>
    <col min="13569" max="13569" width="2.375" style="1" customWidth="1"/>
    <col min="13570" max="13570" width="25" style="1" bestFit="1" customWidth="1"/>
    <col min="13571" max="13571" width="41.75" style="1" customWidth="1"/>
    <col min="13572" max="13572" width="15.25" style="1" customWidth="1"/>
    <col min="13573" max="13573" width="44.25" style="1" customWidth="1"/>
    <col min="13574" max="13574" width="42" style="1" customWidth="1"/>
    <col min="13575" max="13575" width="22.5" style="1" customWidth="1"/>
    <col min="13576" max="13579" width="5.375" style="1" customWidth="1"/>
    <col min="13580" max="13582" width="6.5" style="1" customWidth="1"/>
    <col min="13583" max="13585" width="5.375" style="1" customWidth="1"/>
    <col min="13586" max="13824" width="9" style="1"/>
    <col min="13825" max="13825" width="2.375" style="1" customWidth="1"/>
    <col min="13826" max="13826" width="25" style="1" bestFit="1" customWidth="1"/>
    <col min="13827" max="13827" width="41.75" style="1" customWidth="1"/>
    <col min="13828" max="13828" width="15.25" style="1" customWidth="1"/>
    <col min="13829" max="13829" width="44.25" style="1" customWidth="1"/>
    <col min="13830" max="13830" width="42" style="1" customWidth="1"/>
    <col min="13831" max="13831" width="22.5" style="1" customWidth="1"/>
    <col min="13832" max="13835" width="5.375" style="1" customWidth="1"/>
    <col min="13836" max="13838" width="6.5" style="1" customWidth="1"/>
    <col min="13839" max="13841" width="5.375" style="1" customWidth="1"/>
    <col min="13842" max="14080" width="9" style="1"/>
    <col min="14081" max="14081" width="2.375" style="1" customWidth="1"/>
    <col min="14082" max="14082" width="25" style="1" bestFit="1" customWidth="1"/>
    <col min="14083" max="14083" width="41.75" style="1" customWidth="1"/>
    <col min="14084" max="14084" width="15.25" style="1" customWidth="1"/>
    <col min="14085" max="14085" width="44.25" style="1" customWidth="1"/>
    <col min="14086" max="14086" width="42" style="1" customWidth="1"/>
    <col min="14087" max="14087" width="22.5" style="1" customWidth="1"/>
    <col min="14088" max="14091" width="5.375" style="1" customWidth="1"/>
    <col min="14092" max="14094" width="6.5" style="1" customWidth="1"/>
    <col min="14095" max="14097" width="5.375" style="1" customWidth="1"/>
    <col min="14098" max="14336" width="9" style="1"/>
    <col min="14337" max="14337" width="2.375" style="1" customWidth="1"/>
    <col min="14338" max="14338" width="25" style="1" bestFit="1" customWidth="1"/>
    <col min="14339" max="14339" width="41.75" style="1" customWidth="1"/>
    <col min="14340" max="14340" width="15.25" style="1" customWidth="1"/>
    <col min="14341" max="14341" width="44.25" style="1" customWidth="1"/>
    <col min="14342" max="14342" width="42" style="1" customWidth="1"/>
    <col min="14343" max="14343" width="22.5" style="1" customWidth="1"/>
    <col min="14344" max="14347" width="5.375" style="1" customWidth="1"/>
    <col min="14348" max="14350" width="6.5" style="1" customWidth="1"/>
    <col min="14351" max="14353" width="5.375" style="1" customWidth="1"/>
    <col min="14354" max="14592" width="9" style="1"/>
    <col min="14593" max="14593" width="2.375" style="1" customWidth="1"/>
    <col min="14594" max="14594" width="25" style="1" bestFit="1" customWidth="1"/>
    <col min="14595" max="14595" width="41.75" style="1" customWidth="1"/>
    <col min="14596" max="14596" width="15.25" style="1" customWidth="1"/>
    <col min="14597" max="14597" width="44.25" style="1" customWidth="1"/>
    <col min="14598" max="14598" width="42" style="1" customWidth="1"/>
    <col min="14599" max="14599" width="22.5" style="1" customWidth="1"/>
    <col min="14600" max="14603" width="5.375" style="1" customWidth="1"/>
    <col min="14604" max="14606" width="6.5" style="1" customWidth="1"/>
    <col min="14607" max="14609" width="5.375" style="1" customWidth="1"/>
    <col min="14610" max="14848" width="9" style="1"/>
    <col min="14849" max="14849" width="2.375" style="1" customWidth="1"/>
    <col min="14850" max="14850" width="25" style="1" bestFit="1" customWidth="1"/>
    <col min="14851" max="14851" width="41.75" style="1" customWidth="1"/>
    <col min="14852" max="14852" width="15.25" style="1" customWidth="1"/>
    <col min="14853" max="14853" width="44.25" style="1" customWidth="1"/>
    <col min="14854" max="14854" width="42" style="1" customWidth="1"/>
    <col min="14855" max="14855" width="22.5" style="1" customWidth="1"/>
    <col min="14856" max="14859" width="5.375" style="1" customWidth="1"/>
    <col min="14860" max="14862" width="6.5" style="1" customWidth="1"/>
    <col min="14863" max="14865" width="5.375" style="1" customWidth="1"/>
    <col min="14866" max="15104" width="9" style="1"/>
    <col min="15105" max="15105" width="2.375" style="1" customWidth="1"/>
    <col min="15106" max="15106" width="25" style="1" bestFit="1" customWidth="1"/>
    <col min="15107" max="15107" width="41.75" style="1" customWidth="1"/>
    <col min="15108" max="15108" width="15.25" style="1" customWidth="1"/>
    <col min="15109" max="15109" width="44.25" style="1" customWidth="1"/>
    <col min="15110" max="15110" width="42" style="1" customWidth="1"/>
    <col min="15111" max="15111" width="22.5" style="1" customWidth="1"/>
    <col min="15112" max="15115" width="5.375" style="1" customWidth="1"/>
    <col min="15116" max="15118" width="6.5" style="1" customWidth="1"/>
    <col min="15119" max="15121" width="5.375" style="1" customWidth="1"/>
    <col min="15122" max="15360" width="9" style="1"/>
    <col min="15361" max="15361" width="2.375" style="1" customWidth="1"/>
    <col min="15362" max="15362" width="25" style="1" bestFit="1" customWidth="1"/>
    <col min="15363" max="15363" width="41.75" style="1" customWidth="1"/>
    <col min="15364" max="15364" width="15.25" style="1" customWidth="1"/>
    <col min="15365" max="15365" width="44.25" style="1" customWidth="1"/>
    <col min="15366" max="15366" width="42" style="1" customWidth="1"/>
    <col min="15367" max="15367" width="22.5" style="1" customWidth="1"/>
    <col min="15368" max="15371" width="5.375" style="1" customWidth="1"/>
    <col min="15372" max="15374" width="6.5" style="1" customWidth="1"/>
    <col min="15375" max="15377" width="5.375" style="1" customWidth="1"/>
    <col min="15378" max="15616" width="9" style="1"/>
    <col min="15617" max="15617" width="2.375" style="1" customWidth="1"/>
    <col min="15618" max="15618" width="25" style="1" bestFit="1" customWidth="1"/>
    <col min="15619" max="15619" width="41.75" style="1" customWidth="1"/>
    <col min="15620" max="15620" width="15.25" style="1" customWidth="1"/>
    <col min="15621" max="15621" width="44.25" style="1" customWidth="1"/>
    <col min="15622" max="15622" width="42" style="1" customWidth="1"/>
    <col min="15623" max="15623" width="22.5" style="1" customWidth="1"/>
    <col min="15624" max="15627" width="5.375" style="1" customWidth="1"/>
    <col min="15628" max="15630" width="6.5" style="1" customWidth="1"/>
    <col min="15631" max="15633" width="5.375" style="1" customWidth="1"/>
    <col min="15634" max="15872" width="9" style="1"/>
    <col min="15873" max="15873" width="2.375" style="1" customWidth="1"/>
    <col min="15874" max="15874" width="25" style="1" bestFit="1" customWidth="1"/>
    <col min="15875" max="15875" width="41.75" style="1" customWidth="1"/>
    <col min="15876" max="15876" width="15.25" style="1" customWidth="1"/>
    <col min="15877" max="15877" width="44.25" style="1" customWidth="1"/>
    <col min="15878" max="15878" width="42" style="1" customWidth="1"/>
    <col min="15879" max="15879" width="22.5" style="1" customWidth="1"/>
    <col min="15880" max="15883" width="5.375" style="1" customWidth="1"/>
    <col min="15884" max="15886" width="6.5" style="1" customWidth="1"/>
    <col min="15887" max="15889" width="5.375" style="1" customWidth="1"/>
    <col min="15890" max="16128" width="9" style="1"/>
    <col min="16129" max="16129" width="2.375" style="1" customWidth="1"/>
    <col min="16130" max="16130" width="25" style="1" bestFit="1" customWidth="1"/>
    <col min="16131" max="16131" width="41.75" style="1" customWidth="1"/>
    <col min="16132" max="16132" width="15.25" style="1" customWidth="1"/>
    <col min="16133" max="16133" width="44.25" style="1" customWidth="1"/>
    <col min="16134" max="16134" width="42" style="1" customWidth="1"/>
    <col min="16135" max="16135" width="22.5" style="1" customWidth="1"/>
    <col min="16136" max="16139" width="5.375" style="1" customWidth="1"/>
    <col min="16140" max="16142" width="6.5" style="1" customWidth="1"/>
    <col min="16143" max="16145" width="5.375" style="1" customWidth="1"/>
    <col min="16146" max="16384" width="9" style="1"/>
  </cols>
  <sheetData>
    <row r="1" spans="1:14" ht="20.25" customHeight="1" x14ac:dyDescent="0.15">
      <c r="A1"/>
      <c r="B1" s="478" t="s">
        <v>1503</v>
      </c>
      <c r="C1"/>
      <c r="D1"/>
      <c r="E1"/>
      <c r="F1"/>
      <c r="G1"/>
      <c r="H1"/>
      <c r="I1"/>
      <c r="J1"/>
      <c r="K1"/>
    </row>
    <row r="3" spans="1:14" ht="21" customHeight="1" x14ac:dyDescent="0.15">
      <c r="A3" s="394"/>
      <c r="B3" s="833" t="s">
        <v>1504</v>
      </c>
      <c r="C3" s="833"/>
      <c r="D3" s="833"/>
      <c r="E3" s="833"/>
      <c r="F3" s="833"/>
      <c r="G3" s="833"/>
      <c r="H3" s="833"/>
      <c r="I3" s="833"/>
      <c r="J3" s="833"/>
      <c r="K3" s="833"/>
      <c r="L3" s="833"/>
      <c r="M3" s="833"/>
      <c r="N3" s="833"/>
    </row>
    <row r="4" spans="1:14" ht="20.25" customHeight="1" x14ac:dyDescent="0.15">
      <c r="A4" s="394"/>
      <c r="B4" s="2" t="s">
        <v>83</v>
      </c>
      <c r="C4" s="3"/>
      <c r="D4" s="3"/>
      <c r="E4" s="3"/>
      <c r="F4" s="3"/>
      <c r="G4" s="3"/>
      <c r="H4" s="3"/>
      <c r="I4" s="3"/>
      <c r="J4" s="3"/>
      <c r="K4" s="3"/>
    </row>
    <row r="5" spans="1:14" ht="20.25" customHeight="1" x14ac:dyDescent="0.15">
      <c r="A5" s="394"/>
      <c r="B5" s="2" t="s">
        <v>1505</v>
      </c>
      <c r="C5" s="3"/>
      <c r="D5" s="3"/>
      <c r="E5" s="3"/>
      <c r="F5" s="3"/>
      <c r="G5" s="3"/>
      <c r="H5" s="3"/>
      <c r="I5" s="3"/>
      <c r="J5" s="3"/>
      <c r="K5" s="3"/>
    </row>
    <row r="6" spans="1:14" ht="20.25" customHeight="1" x14ac:dyDescent="0.15">
      <c r="A6" s="394"/>
      <c r="B6" s="2" t="s">
        <v>1506</v>
      </c>
      <c r="C6" s="3"/>
      <c r="D6" s="3"/>
      <c r="E6" s="3"/>
      <c r="F6" s="3"/>
      <c r="G6" s="3"/>
      <c r="H6" s="3"/>
      <c r="I6" s="3"/>
      <c r="J6" s="3"/>
      <c r="K6" s="3"/>
    </row>
    <row r="7" spans="1:14" ht="20.25" customHeight="1" x14ac:dyDescent="0.15">
      <c r="A7" s="394"/>
      <c r="B7" s="2" t="s">
        <v>1674</v>
      </c>
      <c r="C7" s="3"/>
      <c r="D7" s="3"/>
      <c r="E7" s="3"/>
      <c r="F7" s="3"/>
      <c r="G7" s="3"/>
      <c r="H7" s="3"/>
      <c r="I7" s="3"/>
      <c r="J7" s="3"/>
      <c r="K7" s="3"/>
    </row>
    <row r="8" spans="1:14" ht="20.25" customHeight="1" x14ac:dyDescent="0.15">
      <c r="A8" s="394"/>
      <c r="B8" s="2" t="s">
        <v>1507</v>
      </c>
      <c r="C8" s="3"/>
      <c r="D8" s="3"/>
      <c r="E8" s="3"/>
      <c r="F8" s="3"/>
      <c r="G8" s="3"/>
      <c r="H8" s="3"/>
      <c r="I8" s="3"/>
      <c r="J8" s="3"/>
      <c r="K8" s="3"/>
    </row>
    <row r="9" spans="1:14" ht="20.25" customHeight="1" x14ac:dyDescent="0.15">
      <c r="A9" s="394"/>
      <c r="B9" s="2" t="s">
        <v>1699</v>
      </c>
      <c r="C9" s="3"/>
      <c r="D9" s="3"/>
      <c r="E9" s="3"/>
      <c r="F9" s="3"/>
      <c r="G9" s="3"/>
      <c r="H9" s="3"/>
      <c r="I9" s="3"/>
      <c r="J9" s="3"/>
      <c r="K9" s="3"/>
    </row>
    <row r="10" spans="1:14" ht="20.25" customHeight="1" x14ac:dyDescent="0.15">
      <c r="A10"/>
      <c r="B10" s="2" t="s">
        <v>1508</v>
      </c>
      <c r="C10"/>
      <c r="D10"/>
      <c r="E10"/>
      <c r="F10"/>
      <c r="G10"/>
      <c r="H10"/>
      <c r="I10"/>
      <c r="J10"/>
      <c r="K10"/>
    </row>
    <row r="11" spans="1:14" ht="59.25" customHeight="1" x14ac:dyDescent="0.15">
      <c r="A11"/>
      <c r="B11" s="731" t="s">
        <v>1700</v>
      </c>
      <c r="C11" s="833"/>
      <c r="D11" s="833"/>
      <c r="E11" s="833"/>
      <c r="F11" s="833"/>
      <c r="G11" s="833"/>
      <c r="H11" s="833"/>
      <c r="I11" s="833"/>
      <c r="J11"/>
      <c r="K11"/>
    </row>
    <row r="12" spans="1:14" ht="20.25" customHeight="1" x14ac:dyDescent="0.15">
      <c r="A12"/>
      <c r="B12" s="2" t="s">
        <v>1509</v>
      </c>
      <c r="C12"/>
      <c r="D12"/>
      <c r="E12"/>
      <c r="F12"/>
      <c r="G12"/>
      <c r="H12"/>
      <c r="I12"/>
      <c r="J12"/>
      <c r="K12"/>
    </row>
    <row r="13" spans="1:14" ht="20.25" customHeight="1" x14ac:dyDescent="0.15">
      <c r="A13"/>
      <c r="B13" s="2" t="s">
        <v>1701</v>
      </c>
      <c r="C13"/>
      <c r="D13"/>
      <c r="E13"/>
      <c r="F13"/>
      <c r="G13"/>
      <c r="H13"/>
      <c r="I13"/>
      <c r="J13"/>
      <c r="K13"/>
    </row>
    <row r="14" spans="1:14" ht="20.25" customHeight="1" x14ac:dyDescent="0.15">
      <c r="A14"/>
      <c r="B14" s="2" t="s">
        <v>1702</v>
      </c>
      <c r="C14"/>
      <c r="D14"/>
      <c r="E14"/>
      <c r="F14"/>
      <c r="G14"/>
      <c r="H14"/>
      <c r="I14"/>
      <c r="J14"/>
      <c r="K14"/>
    </row>
    <row r="15" spans="1:14" ht="20.25" customHeight="1" x14ac:dyDescent="0.15">
      <c r="A15"/>
      <c r="B15" s="2" t="s">
        <v>1682</v>
      </c>
      <c r="C15"/>
      <c r="D15"/>
      <c r="E15"/>
      <c r="F15"/>
      <c r="G15"/>
      <c r="H15"/>
      <c r="I15"/>
      <c r="J15"/>
      <c r="K15"/>
    </row>
    <row r="16" spans="1:14" ht="20.25" customHeight="1" x14ac:dyDescent="0.15">
      <c r="A16"/>
      <c r="B16" s="2" t="s">
        <v>1510</v>
      </c>
      <c r="C16"/>
      <c r="D16"/>
      <c r="E16"/>
      <c r="F16"/>
      <c r="G16"/>
      <c r="H16"/>
      <c r="I16"/>
      <c r="J16"/>
      <c r="K16"/>
    </row>
    <row r="17" spans="1:11" ht="20.25" customHeight="1" x14ac:dyDescent="0.15">
      <c r="A17"/>
      <c r="B17" s="2" t="s">
        <v>1703</v>
      </c>
      <c r="C17"/>
      <c r="D17"/>
      <c r="E17"/>
      <c r="F17"/>
      <c r="G17"/>
      <c r="H17"/>
      <c r="I17"/>
      <c r="J17"/>
      <c r="K17"/>
    </row>
    <row r="18" spans="1:11" ht="20.25" customHeight="1" x14ac:dyDescent="0.15">
      <c r="A18"/>
      <c r="B18" s="2" t="s">
        <v>1704</v>
      </c>
      <c r="C18"/>
      <c r="D18"/>
      <c r="E18"/>
      <c r="F18"/>
      <c r="G18"/>
      <c r="H18"/>
      <c r="I18"/>
      <c r="J18"/>
      <c r="K18"/>
    </row>
    <row r="19" spans="1:11" ht="20.25" customHeight="1" x14ac:dyDescent="0.15">
      <c r="A19"/>
      <c r="B19" s="2" t="s">
        <v>1511</v>
      </c>
      <c r="C19"/>
      <c r="D19"/>
      <c r="E19"/>
      <c r="F19"/>
      <c r="G19"/>
      <c r="H19"/>
      <c r="I19"/>
      <c r="J19"/>
      <c r="K19"/>
    </row>
    <row r="20" spans="1:11" s="166" customFormat="1" ht="20.25" customHeight="1" x14ac:dyDescent="0.15">
      <c r="A20" s="472"/>
      <c r="B20" s="2" t="s">
        <v>1705</v>
      </c>
    </row>
    <row r="21" spans="1:11" ht="20.25" customHeight="1" x14ac:dyDescent="0.15">
      <c r="A21" s="1"/>
      <c r="B21" s="2" t="s">
        <v>1706</v>
      </c>
    </row>
    <row r="22" spans="1:11" ht="20.25" customHeight="1" x14ac:dyDescent="0.15">
      <c r="A22" s="1"/>
      <c r="B22" s="2" t="s">
        <v>1512</v>
      </c>
    </row>
    <row r="23" spans="1:11" ht="20.25" customHeight="1" x14ac:dyDescent="0.15">
      <c r="A23" s="1"/>
      <c r="B23" s="2" t="s">
        <v>1513</v>
      </c>
    </row>
    <row r="24" spans="1:11" ht="20.25" customHeight="1" x14ac:dyDescent="0.15">
      <c r="A24" s="1"/>
      <c r="B24" s="2" t="s">
        <v>1514</v>
      </c>
    </row>
    <row r="25" spans="1:11" s="63" customFormat="1" ht="20.25" customHeight="1" x14ac:dyDescent="0.15">
      <c r="B25" s="2" t="s">
        <v>1515</v>
      </c>
    </row>
    <row r="26" spans="1:11" s="63" customFormat="1" ht="20.25" customHeight="1" x14ac:dyDescent="0.15">
      <c r="B26" s="2" t="s">
        <v>1516</v>
      </c>
    </row>
    <row r="27" spans="1:11" s="63" customFormat="1" ht="20.25" customHeight="1" x14ac:dyDescent="0.15">
      <c r="B27" s="2"/>
    </row>
    <row r="28" spans="1:11" s="63" customFormat="1" ht="20.25" customHeight="1" x14ac:dyDescent="0.15">
      <c r="B28" s="2" t="s">
        <v>1517</v>
      </c>
    </row>
    <row r="29" spans="1:11" s="63" customFormat="1" ht="20.25" customHeight="1" x14ac:dyDescent="0.15">
      <c r="B29" s="2" t="s">
        <v>1518</v>
      </c>
    </row>
    <row r="30" spans="1:11" s="63" customFormat="1" ht="20.25" customHeight="1" x14ac:dyDescent="0.15">
      <c r="B30" s="2" t="s">
        <v>1519</v>
      </c>
    </row>
    <row r="31" spans="1:11" s="63" customFormat="1" ht="20.25" customHeight="1" x14ac:dyDescent="0.15">
      <c r="B31" s="2" t="s">
        <v>1520</v>
      </c>
    </row>
    <row r="32" spans="1:11" s="63" customFormat="1" ht="20.25" customHeight="1" x14ac:dyDescent="0.15">
      <c r="B32" s="2" t="s">
        <v>1521</v>
      </c>
    </row>
    <row r="33" spans="1:19" s="63" customFormat="1" ht="20.25" customHeight="1" x14ac:dyDescent="0.15">
      <c r="B33" s="2" t="s">
        <v>1522</v>
      </c>
    </row>
    <row r="34" spans="1:19" s="63" customFormat="1" ht="20.25" customHeight="1" x14ac:dyDescent="0.15"/>
    <row r="35" spans="1:19" s="63" customFormat="1" ht="20.25" customHeight="1" x14ac:dyDescent="0.15">
      <c r="B35" s="2" t="s">
        <v>1523</v>
      </c>
    </row>
    <row r="36" spans="1:19" s="63" customFormat="1" ht="20.25" customHeight="1" x14ac:dyDescent="0.15">
      <c r="B36" s="2" t="s">
        <v>1707</v>
      </c>
    </row>
    <row r="37" spans="1:19" s="63" customFormat="1" ht="20.25" customHeight="1" x14ac:dyDescent="0.15">
      <c r="B37" s="2" t="s">
        <v>1708</v>
      </c>
      <c r="C37" s="324"/>
      <c r="D37" s="324"/>
      <c r="E37" s="324"/>
      <c r="F37" s="324"/>
      <c r="G37" s="324"/>
    </row>
    <row r="38" spans="1:19" s="63" customFormat="1" ht="20.25" customHeight="1" x14ac:dyDescent="0.15">
      <c r="B38" s="2" t="s">
        <v>1709</v>
      </c>
      <c r="C38" s="324"/>
      <c r="D38" s="324"/>
      <c r="E38" s="324"/>
    </row>
    <row r="39" spans="1:19" s="63" customFormat="1" ht="20.25" customHeight="1" x14ac:dyDescent="0.15">
      <c r="B39" s="731" t="s">
        <v>1710</v>
      </c>
      <c r="C39" s="731"/>
      <c r="D39" s="731"/>
      <c r="E39" s="731"/>
      <c r="F39" s="731"/>
      <c r="G39" s="731"/>
      <c r="H39" s="731"/>
      <c r="I39" s="731"/>
      <c r="J39" s="731"/>
      <c r="K39" s="731"/>
      <c r="L39" s="731"/>
      <c r="M39" s="731"/>
      <c r="N39" s="731"/>
      <c r="O39" s="731"/>
      <c r="P39" s="731"/>
      <c r="Q39" s="731"/>
      <c r="S39" s="385"/>
    </row>
    <row r="40" spans="1:19" s="63" customFormat="1" ht="20.25" customHeight="1" x14ac:dyDescent="0.15">
      <c r="B40" s="2" t="s">
        <v>1524</v>
      </c>
    </row>
    <row r="41" spans="1:19" s="63" customFormat="1" ht="20.25" customHeight="1" x14ac:dyDescent="0.15">
      <c r="B41" s="2" t="s">
        <v>1525</v>
      </c>
    </row>
    <row r="42" spans="1:19" s="63" customFormat="1" ht="20.25" customHeight="1" x14ac:dyDescent="0.15">
      <c r="B42" s="2" t="s">
        <v>1526</v>
      </c>
    </row>
    <row r="43" spans="1:19" ht="20.25" customHeight="1" x14ac:dyDescent="0.15">
      <c r="A43"/>
      <c r="B43" s="2" t="s">
        <v>1527</v>
      </c>
      <c r="C43"/>
      <c r="D43"/>
      <c r="E43"/>
      <c r="F43"/>
      <c r="G43"/>
      <c r="H43"/>
      <c r="I43"/>
      <c r="J43"/>
      <c r="K43"/>
    </row>
    <row r="44" spans="1:19" ht="20.25" customHeight="1" x14ac:dyDescent="0.15">
      <c r="B44" s="2" t="s">
        <v>1528</v>
      </c>
    </row>
    <row r="45" spans="1:19" s="166" customFormat="1" ht="20.25" customHeight="1" x14ac:dyDescent="0.15">
      <c r="A45" s="472"/>
      <c r="B45" s="1"/>
    </row>
    <row r="46" spans="1:19" ht="20.25" customHeight="1" x14ac:dyDescent="0.15">
      <c r="B46" s="478" t="s">
        <v>1529</v>
      </c>
    </row>
    <row r="47" spans="1:19" ht="20.25" customHeight="1" x14ac:dyDescent="0.15">
      <c r="A47" s="394"/>
      <c r="C47" s="3"/>
      <c r="D47" s="3"/>
      <c r="E47" s="3"/>
      <c r="F47" s="3"/>
      <c r="G47" s="3"/>
      <c r="H47" s="3"/>
      <c r="I47" s="3"/>
      <c r="J47" s="3"/>
      <c r="K47" s="3"/>
    </row>
    <row r="48" spans="1:19" ht="20.25" customHeight="1" x14ac:dyDescent="0.15">
      <c r="B48" s="2" t="s">
        <v>85</v>
      </c>
    </row>
    <row r="49" spans="1:11" ht="20.25" customHeight="1" x14ac:dyDescent="0.15">
      <c r="A49" s="394"/>
      <c r="C49" s="3"/>
      <c r="D49" s="3"/>
      <c r="E49" s="3"/>
      <c r="F49" s="3"/>
      <c r="G49" s="3"/>
      <c r="H49" s="3"/>
      <c r="I49" s="3"/>
      <c r="J49" s="3"/>
      <c r="K49" s="3"/>
    </row>
    <row r="50" spans="1:11" ht="20.25" customHeight="1" x14ac:dyDescent="0.15">
      <c r="A50"/>
      <c r="B50" s="2"/>
      <c r="C50"/>
      <c r="D50"/>
      <c r="E50"/>
      <c r="F50"/>
      <c r="G50"/>
      <c r="H50"/>
      <c r="I50"/>
      <c r="J50"/>
      <c r="K50"/>
    </row>
    <row r="51" spans="1:11" ht="20.25" customHeight="1" x14ac:dyDescent="0.15">
      <c r="A51"/>
      <c r="B51" s="2"/>
      <c r="C51"/>
      <c r="D51"/>
      <c r="E51"/>
      <c r="F51"/>
      <c r="G51"/>
      <c r="H51"/>
      <c r="I51"/>
      <c r="J51"/>
      <c r="K51"/>
    </row>
    <row r="52" spans="1:11" ht="20.25" customHeight="1" x14ac:dyDescent="0.15">
      <c r="A52"/>
      <c r="B52" s="2"/>
      <c r="C52"/>
      <c r="D52"/>
      <c r="E52"/>
      <c r="F52"/>
      <c r="G52"/>
      <c r="H52"/>
      <c r="I52"/>
      <c r="J52"/>
      <c r="K52"/>
    </row>
    <row r="53" spans="1:11" ht="20.25" customHeight="1" x14ac:dyDescent="0.15">
      <c r="A53"/>
      <c r="B53" s="2"/>
      <c r="C53"/>
      <c r="D53"/>
      <c r="E53"/>
      <c r="F53"/>
      <c r="G53"/>
      <c r="H53"/>
      <c r="I53"/>
      <c r="J53"/>
      <c r="K53"/>
    </row>
    <row r="54" spans="1:11" ht="20.25" customHeight="1" x14ac:dyDescent="0.15">
      <c r="A54"/>
      <c r="B54" s="2"/>
      <c r="C54"/>
      <c r="D54"/>
      <c r="E54"/>
      <c r="F54"/>
      <c r="G54"/>
      <c r="H54"/>
      <c r="I54"/>
      <c r="J54"/>
      <c r="K54"/>
    </row>
    <row r="55" spans="1:11" ht="20.25" customHeight="1" x14ac:dyDescent="0.15">
      <c r="A55"/>
      <c r="B55" s="2"/>
      <c r="C55"/>
      <c r="D55"/>
      <c r="E55"/>
      <c r="F55" s="2"/>
      <c r="G55" s="2"/>
    </row>
    <row r="56" spans="1:11" ht="20.25" customHeight="1" x14ac:dyDescent="0.15">
      <c r="A56"/>
      <c r="B56" s="2"/>
      <c r="C56"/>
      <c r="D56"/>
      <c r="E56"/>
      <c r="F56" s="2"/>
      <c r="G56" s="2"/>
    </row>
    <row r="57" spans="1:11" ht="20.25" customHeight="1" x14ac:dyDescent="0.15">
      <c r="A57"/>
      <c r="B57" s="2"/>
      <c r="C57"/>
      <c r="D57"/>
      <c r="E57"/>
      <c r="F57" s="2"/>
      <c r="G57" s="2"/>
    </row>
    <row r="58" spans="1:11" ht="21.75" customHeight="1" x14ac:dyDescent="0.15">
      <c r="A58"/>
      <c r="B58" s="2"/>
      <c r="C58"/>
      <c r="D58"/>
      <c r="E58"/>
      <c r="F58"/>
      <c r="G58"/>
    </row>
    <row r="59" spans="1:11" s="23" customFormat="1" ht="19.5" customHeight="1" x14ac:dyDescent="0.15">
      <c r="A59" s="479"/>
      <c r="B59" s="2"/>
    </row>
    <row r="60" spans="1:11" ht="20.25" customHeight="1" x14ac:dyDescent="0.15">
      <c r="A60" s="1"/>
      <c r="B60" s="2"/>
      <c r="C60"/>
      <c r="D60"/>
      <c r="E60"/>
      <c r="F60"/>
      <c r="G60"/>
    </row>
    <row r="61" spans="1:11" ht="19.5" customHeight="1" x14ac:dyDescent="0.15">
      <c r="A61" s="1"/>
      <c r="B61" s="2"/>
      <c r="C61"/>
      <c r="D61"/>
      <c r="E61"/>
      <c r="F61"/>
      <c r="G61"/>
    </row>
    <row r="62" spans="1:11" ht="20.25" customHeight="1" x14ac:dyDescent="0.15">
      <c r="B62" s="2"/>
    </row>
  </sheetData>
  <mergeCells count="3">
    <mergeCell ref="B3:N3"/>
    <mergeCell ref="B11:I11"/>
    <mergeCell ref="B39:Q39"/>
  </mergeCells>
  <phoneticPr fontId="2"/>
  <printOptions horizontalCentered="1"/>
  <pageMargins left="0.23622047244094491" right="0.23622047244094491" top="0.74803149606299213" bottom="0.74803149606299213" header="0.31496062992125984" footer="0.31496062992125984"/>
  <pageSetup paperSize="9" scale="66"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sheetPr>
    <pageSetUpPr fitToPage="1"/>
  </sheetPr>
  <dimension ref="A2:AF969"/>
  <sheetViews>
    <sheetView view="pageBreakPreview" zoomScale="80" zoomScaleNormal="90" zoomScaleSheetLayoutView="80" workbookViewId="0">
      <selection activeCell="O17" sqref="O17:AF17"/>
    </sheetView>
  </sheetViews>
  <sheetFormatPr defaultColWidth="4" defaultRowHeight="17.25" x14ac:dyDescent="0.15"/>
  <cols>
    <col min="1" max="1" width="1.5" style="365" customWidth="1"/>
    <col min="2" max="12" width="3.25" style="365" customWidth="1"/>
    <col min="13" max="13" width="13" style="365" customWidth="1"/>
    <col min="14" max="14" width="4.125" style="365" bestFit="1" customWidth="1"/>
    <col min="15" max="32" width="3.25" style="365" customWidth="1"/>
    <col min="33" max="33" width="1.5" style="365" customWidth="1"/>
    <col min="34" max="36" width="3.25" style="365" customWidth="1"/>
    <col min="37" max="16384" width="4" style="365"/>
  </cols>
  <sheetData>
    <row r="2" spans="1:32" x14ac:dyDescent="0.15">
      <c r="B2" s="365" t="s">
        <v>270</v>
      </c>
    </row>
    <row r="4" spans="1:32" x14ac:dyDescent="0.15">
      <c r="W4" s="353" t="s">
        <v>189</v>
      </c>
      <c r="X4" s="907"/>
      <c r="Y4" s="907"/>
      <c r="Z4" s="75" t="s">
        <v>190</v>
      </c>
      <c r="AA4" s="907"/>
      <c r="AB4" s="907"/>
      <c r="AC4" s="75" t="s">
        <v>191</v>
      </c>
      <c r="AD4" s="907"/>
      <c r="AE4" s="907"/>
      <c r="AF4" s="75" t="s">
        <v>257</v>
      </c>
    </row>
    <row r="5" spans="1:32" x14ac:dyDescent="0.15">
      <c r="B5" s="907"/>
      <c r="C5" s="907"/>
      <c r="D5" s="907"/>
      <c r="E5" s="907"/>
      <c r="F5" s="907"/>
      <c r="G5" s="907" t="s">
        <v>1459</v>
      </c>
      <c r="H5" s="907"/>
      <c r="I5" s="907"/>
      <c r="J5" s="907"/>
      <c r="K5" s="75"/>
    </row>
    <row r="6" spans="1:32" x14ac:dyDescent="0.15">
      <c r="B6" s="75"/>
      <c r="C6" s="75"/>
      <c r="D6" s="75"/>
      <c r="E6" s="75"/>
      <c r="F6" s="75"/>
      <c r="G6" s="75"/>
      <c r="H6" s="75"/>
      <c r="I6" s="75"/>
      <c r="J6" s="75"/>
      <c r="K6" s="75"/>
    </row>
    <row r="7" spans="1:32" x14ac:dyDescent="0.15">
      <c r="S7" s="353" t="s">
        <v>261</v>
      </c>
      <c r="T7" s="908"/>
      <c r="U7" s="908"/>
      <c r="V7" s="908"/>
      <c r="W7" s="908"/>
      <c r="X7" s="908"/>
      <c r="Y7" s="908"/>
      <c r="Z7" s="908"/>
      <c r="AA7" s="908"/>
      <c r="AB7" s="908"/>
      <c r="AC7" s="908"/>
      <c r="AD7" s="908"/>
      <c r="AE7" s="908"/>
      <c r="AF7" s="908"/>
    </row>
    <row r="9" spans="1:32" ht="20.25" customHeight="1" x14ac:dyDescent="0.15">
      <c r="B9" s="890" t="s">
        <v>271</v>
      </c>
      <c r="C9" s="890"/>
      <c r="D9" s="890"/>
      <c r="E9" s="890"/>
      <c r="F9" s="890"/>
      <c r="G9" s="890"/>
      <c r="H9" s="890"/>
      <c r="I9" s="890"/>
      <c r="J9" s="890"/>
      <c r="K9" s="890"/>
      <c r="L9" s="890"/>
      <c r="M9" s="890"/>
      <c r="N9" s="890"/>
      <c r="O9" s="890"/>
      <c r="P9" s="890"/>
      <c r="Q9" s="890"/>
      <c r="R9" s="890"/>
      <c r="S9" s="890"/>
      <c r="T9" s="890"/>
      <c r="U9" s="890"/>
      <c r="V9" s="890"/>
      <c r="W9" s="890"/>
      <c r="X9" s="890"/>
      <c r="Y9" s="890"/>
      <c r="Z9" s="890"/>
      <c r="AA9" s="890"/>
      <c r="AB9" s="890"/>
      <c r="AC9" s="890"/>
      <c r="AD9" s="890"/>
      <c r="AE9" s="890"/>
      <c r="AF9" s="890"/>
    </row>
    <row r="10" spans="1:32" ht="20.25" customHeight="1" x14ac:dyDescent="0.15">
      <c r="B10" s="890"/>
      <c r="C10" s="890"/>
      <c r="D10" s="890"/>
      <c r="E10" s="890"/>
      <c r="F10" s="890"/>
      <c r="G10" s="890"/>
      <c r="H10" s="890"/>
      <c r="I10" s="890"/>
      <c r="J10" s="890"/>
      <c r="K10" s="890"/>
      <c r="L10" s="890"/>
      <c r="M10" s="890"/>
      <c r="N10" s="890"/>
      <c r="O10" s="890"/>
      <c r="P10" s="890"/>
      <c r="Q10" s="890"/>
      <c r="R10" s="890"/>
      <c r="S10" s="890"/>
      <c r="T10" s="890"/>
      <c r="U10" s="890"/>
      <c r="V10" s="890"/>
      <c r="W10" s="890"/>
      <c r="X10" s="890"/>
      <c r="Y10" s="890"/>
      <c r="Z10" s="890"/>
      <c r="AA10" s="890"/>
      <c r="AB10" s="890"/>
      <c r="AC10" s="890"/>
      <c r="AD10" s="890"/>
      <c r="AE10" s="890"/>
      <c r="AF10" s="890"/>
    </row>
    <row r="11" spans="1:32" x14ac:dyDescent="0.15">
      <c r="B11" s="363"/>
      <c r="C11" s="363"/>
      <c r="D11" s="363"/>
      <c r="E11" s="363"/>
      <c r="F11" s="363"/>
      <c r="G11" s="363"/>
      <c r="H11" s="363"/>
      <c r="I11" s="363"/>
      <c r="J11" s="363"/>
      <c r="K11" s="363"/>
      <c r="L11" s="363"/>
      <c r="M11" s="363"/>
      <c r="N11" s="363"/>
      <c r="O11" s="363"/>
      <c r="P11" s="363"/>
      <c r="Q11" s="363"/>
      <c r="R11" s="363"/>
      <c r="S11" s="363"/>
      <c r="T11" s="363"/>
      <c r="U11" s="363"/>
      <c r="V11" s="363"/>
      <c r="W11" s="363"/>
      <c r="X11" s="363"/>
      <c r="Y11" s="363"/>
      <c r="Z11" s="363"/>
      <c r="AA11" s="363"/>
    </row>
    <row r="12" spans="1:32" x14ac:dyDescent="0.15">
      <c r="A12" s="365" t="s">
        <v>262</v>
      </c>
    </row>
    <row r="14" spans="1:32" ht="36" customHeight="1" x14ac:dyDescent="0.15">
      <c r="R14" s="909" t="s">
        <v>263</v>
      </c>
      <c r="S14" s="910"/>
      <c r="T14" s="910"/>
      <c r="U14" s="910"/>
      <c r="V14" s="911"/>
      <c r="W14" s="77"/>
      <c r="X14" s="78"/>
      <c r="Y14" s="78"/>
      <c r="Z14" s="78"/>
      <c r="AA14" s="78"/>
      <c r="AB14" s="78"/>
      <c r="AC14" s="78"/>
      <c r="AD14" s="78"/>
      <c r="AE14" s="78"/>
      <c r="AF14" s="79"/>
    </row>
    <row r="15" spans="1:32" ht="13.5" customHeight="1" x14ac:dyDescent="0.15"/>
    <row r="16" spans="1:32" s="357" customFormat="1" ht="34.5" customHeight="1" x14ac:dyDescent="0.15">
      <c r="B16" s="909" t="s">
        <v>264</v>
      </c>
      <c r="C16" s="910"/>
      <c r="D16" s="910"/>
      <c r="E16" s="910"/>
      <c r="F16" s="910"/>
      <c r="G16" s="910"/>
      <c r="H16" s="910"/>
      <c r="I16" s="910"/>
      <c r="J16" s="910"/>
      <c r="K16" s="910"/>
      <c r="L16" s="911"/>
      <c r="M16" s="910" t="s">
        <v>265</v>
      </c>
      <c r="N16" s="911"/>
      <c r="O16" s="909" t="s">
        <v>266</v>
      </c>
      <c r="P16" s="910"/>
      <c r="Q16" s="910"/>
      <c r="R16" s="910"/>
      <c r="S16" s="910"/>
      <c r="T16" s="910"/>
      <c r="U16" s="910"/>
      <c r="V16" s="910"/>
      <c r="W16" s="910"/>
      <c r="X16" s="910"/>
      <c r="Y16" s="910"/>
      <c r="Z16" s="910"/>
      <c r="AA16" s="910"/>
      <c r="AB16" s="910"/>
      <c r="AC16" s="910"/>
      <c r="AD16" s="910"/>
      <c r="AE16" s="910"/>
      <c r="AF16" s="911"/>
    </row>
    <row r="17" spans="2:32" s="357" customFormat="1" ht="19.5" customHeight="1" x14ac:dyDescent="0.15">
      <c r="B17" s="870" t="s">
        <v>238</v>
      </c>
      <c r="C17" s="871"/>
      <c r="D17" s="871"/>
      <c r="E17" s="871"/>
      <c r="F17" s="871"/>
      <c r="G17" s="871"/>
      <c r="H17" s="871"/>
      <c r="I17" s="871"/>
      <c r="J17" s="871"/>
      <c r="K17" s="871"/>
      <c r="L17" s="872"/>
      <c r="M17" s="83"/>
      <c r="N17" s="356" t="s">
        <v>258</v>
      </c>
      <c r="O17" s="879"/>
      <c r="P17" s="880"/>
      <c r="Q17" s="880"/>
      <c r="R17" s="880"/>
      <c r="S17" s="880"/>
      <c r="T17" s="880"/>
      <c r="U17" s="880"/>
      <c r="V17" s="880"/>
      <c r="W17" s="880"/>
      <c r="X17" s="880"/>
      <c r="Y17" s="880"/>
      <c r="Z17" s="880"/>
      <c r="AA17" s="880"/>
      <c r="AB17" s="880"/>
      <c r="AC17" s="880"/>
      <c r="AD17" s="880"/>
      <c r="AE17" s="880"/>
      <c r="AF17" s="881"/>
    </row>
    <row r="18" spans="2:32" s="357" customFormat="1" ht="19.5" customHeight="1" x14ac:dyDescent="0.15">
      <c r="B18" s="873"/>
      <c r="C18" s="874"/>
      <c r="D18" s="874"/>
      <c r="E18" s="874"/>
      <c r="F18" s="874"/>
      <c r="G18" s="874"/>
      <c r="H18" s="874"/>
      <c r="I18" s="874"/>
      <c r="J18" s="874"/>
      <c r="K18" s="874"/>
      <c r="L18" s="875"/>
      <c r="M18" s="361"/>
      <c r="N18" s="362" t="s">
        <v>258</v>
      </c>
      <c r="O18" s="879"/>
      <c r="P18" s="880"/>
      <c r="Q18" s="880"/>
      <c r="R18" s="880"/>
      <c r="S18" s="880"/>
      <c r="T18" s="880"/>
      <c r="U18" s="880"/>
      <c r="V18" s="880"/>
      <c r="W18" s="880"/>
      <c r="X18" s="880"/>
      <c r="Y18" s="880"/>
      <c r="Z18" s="880"/>
      <c r="AA18" s="880"/>
      <c r="AB18" s="880"/>
      <c r="AC18" s="880"/>
      <c r="AD18" s="880"/>
      <c r="AE18" s="880"/>
      <c r="AF18" s="881"/>
    </row>
    <row r="19" spans="2:32" s="357" customFormat="1" ht="19.5" customHeight="1" x14ac:dyDescent="0.15">
      <c r="B19" s="876"/>
      <c r="C19" s="877"/>
      <c r="D19" s="877"/>
      <c r="E19" s="877"/>
      <c r="F19" s="877"/>
      <c r="G19" s="877"/>
      <c r="H19" s="877"/>
      <c r="I19" s="877"/>
      <c r="J19" s="877"/>
      <c r="K19" s="877"/>
      <c r="L19" s="878"/>
      <c r="M19" s="361"/>
      <c r="N19" s="362" t="s">
        <v>258</v>
      </c>
      <c r="O19" s="879"/>
      <c r="P19" s="880"/>
      <c r="Q19" s="880"/>
      <c r="R19" s="880"/>
      <c r="S19" s="880"/>
      <c r="T19" s="880"/>
      <c r="U19" s="880"/>
      <c r="V19" s="880"/>
      <c r="W19" s="880"/>
      <c r="X19" s="880"/>
      <c r="Y19" s="880"/>
      <c r="Z19" s="880"/>
      <c r="AA19" s="880"/>
      <c r="AB19" s="880"/>
      <c r="AC19" s="880"/>
      <c r="AD19" s="880"/>
      <c r="AE19" s="880"/>
      <c r="AF19" s="881"/>
    </row>
    <row r="20" spans="2:32" s="357" customFormat="1" ht="19.5" customHeight="1" x14ac:dyDescent="0.15">
      <c r="B20" s="870" t="s">
        <v>240</v>
      </c>
      <c r="C20" s="871"/>
      <c r="D20" s="871"/>
      <c r="E20" s="871"/>
      <c r="F20" s="871"/>
      <c r="G20" s="871"/>
      <c r="H20" s="871"/>
      <c r="I20" s="871"/>
      <c r="J20" s="871"/>
      <c r="K20" s="871"/>
      <c r="L20" s="872"/>
      <c r="M20" s="361"/>
      <c r="N20" s="360" t="s">
        <v>258</v>
      </c>
      <c r="O20" s="879"/>
      <c r="P20" s="880"/>
      <c r="Q20" s="880"/>
      <c r="R20" s="880"/>
      <c r="S20" s="880"/>
      <c r="T20" s="880"/>
      <c r="U20" s="880"/>
      <c r="V20" s="880"/>
      <c r="W20" s="880"/>
      <c r="X20" s="880"/>
      <c r="Y20" s="880"/>
      <c r="Z20" s="880"/>
      <c r="AA20" s="880"/>
      <c r="AB20" s="880"/>
      <c r="AC20" s="880"/>
      <c r="AD20" s="880"/>
      <c r="AE20" s="880"/>
      <c r="AF20" s="881"/>
    </row>
    <row r="21" spans="2:32" s="357" customFormat="1" ht="19.5" customHeight="1" x14ac:dyDescent="0.15">
      <c r="B21" s="873"/>
      <c r="C21" s="874"/>
      <c r="D21" s="874"/>
      <c r="E21" s="874"/>
      <c r="F21" s="874"/>
      <c r="G21" s="874"/>
      <c r="H21" s="874"/>
      <c r="I21" s="874"/>
      <c r="J21" s="874"/>
      <c r="K21" s="874"/>
      <c r="L21" s="875"/>
      <c r="M21" s="361"/>
      <c r="N21" s="360" t="s">
        <v>258</v>
      </c>
      <c r="O21" s="879"/>
      <c r="P21" s="880"/>
      <c r="Q21" s="880"/>
      <c r="R21" s="880"/>
      <c r="S21" s="880"/>
      <c r="T21" s="880"/>
      <c r="U21" s="880"/>
      <c r="V21" s="880"/>
      <c r="W21" s="880"/>
      <c r="X21" s="880"/>
      <c r="Y21" s="880"/>
      <c r="Z21" s="880"/>
      <c r="AA21" s="880"/>
      <c r="AB21" s="880"/>
      <c r="AC21" s="880"/>
      <c r="AD21" s="880"/>
      <c r="AE21" s="880"/>
      <c r="AF21" s="881"/>
    </row>
    <row r="22" spans="2:32" s="357" customFormat="1" ht="19.5" customHeight="1" x14ac:dyDescent="0.15">
      <c r="B22" s="876"/>
      <c r="C22" s="877"/>
      <c r="D22" s="877"/>
      <c r="E22" s="877"/>
      <c r="F22" s="877"/>
      <c r="G22" s="877"/>
      <c r="H22" s="877"/>
      <c r="I22" s="877"/>
      <c r="J22" s="877"/>
      <c r="K22" s="877"/>
      <c r="L22" s="878"/>
      <c r="M22" s="354"/>
      <c r="N22" s="355" t="s">
        <v>258</v>
      </c>
      <c r="O22" s="879"/>
      <c r="P22" s="880"/>
      <c r="Q22" s="880"/>
      <c r="R22" s="880"/>
      <c r="S22" s="880"/>
      <c r="T22" s="880"/>
      <c r="U22" s="880"/>
      <c r="V22" s="880"/>
      <c r="W22" s="880"/>
      <c r="X22" s="880"/>
      <c r="Y22" s="880"/>
      <c r="Z22" s="880"/>
      <c r="AA22" s="880"/>
      <c r="AB22" s="880"/>
      <c r="AC22" s="880"/>
      <c r="AD22" s="880"/>
      <c r="AE22" s="880"/>
      <c r="AF22" s="881"/>
    </row>
    <row r="23" spans="2:32" s="357" customFormat="1" ht="19.5" customHeight="1" x14ac:dyDescent="0.15">
      <c r="B23" s="870" t="s">
        <v>242</v>
      </c>
      <c r="C23" s="871"/>
      <c r="D23" s="871"/>
      <c r="E23" s="871"/>
      <c r="F23" s="871"/>
      <c r="G23" s="871"/>
      <c r="H23" s="871"/>
      <c r="I23" s="871"/>
      <c r="J23" s="871"/>
      <c r="K23" s="871"/>
      <c r="L23" s="872"/>
      <c r="M23" s="361"/>
      <c r="N23" s="360" t="s">
        <v>258</v>
      </c>
      <c r="O23" s="879"/>
      <c r="P23" s="880"/>
      <c r="Q23" s="880"/>
      <c r="R23" s="880"/>
      <c r="S23" s="880"/>
      <c r="T23" s="880"/>
      <c r="U23" s="880"/>
      <c r="V23" s="880"/>
      <c r="W23" s="880"/>
      <c r="X23" s="880"/>
      <c r="Y23" s="880"/>
      <c r="Z23" s="880"/>
      <c r="AA23" s="880"/>
      <c r="AB23" s="880"/>
      <c r="AC23" s="880"/>
      <c r="AD23" s="880"/>
      <c r="AE23" s="880"/>
      <c r="AF23" s="881"/>
    </row>
    <row r="24" spans="2:32" s="357" customFormat="1" ht="19.5" customHeight="1" x14ac:dyDescent="0.15">
      <c r="B24" s="873"/>
      <c r="C24" s="874"/>
      <c r="D24" s="874"/>
      <c r="E24" s="874"/>
      <c r="F24" s="874"/>
      <c r="G24" s="874"/>
      <c r="H24" s="874"/>
      <c r="I24" s="874"/>
      <c r="J24" s="874"/>
      <c r="K24" s="874"/>
      <c r="L24" s="875"/>
      <c r="M24" s="361"/>
      <c r="N24" s="360" t="s">
        <v>258</v>
      </c>
      <c r="O24" s="879"/>
      <c r="P24" s="880"/>
      <c r="Q24" s="880"/>
      <c r="R24" s="880"/>
      <c r="S24" s="880"/>
      <c r="T24" s="880"/>
      <c r="U24" s="880"/>
      <c r="V24" s="880"/>
      <c r="W24" s="880"/>
      <c r="X24" s="880"/>
      <c r="Y24" s="880"/>
      <c r="Z24" s="880"/>
      <c r="AA24" s="880"/>
      <c r="AB24" s="880"/>
      <c r="AC24" s="880"/>
      <c r="AD24" s="880"/>
      <c r="AE24" s="880"/>
      <c r="AF24" s="881"/>
    </row>
    <row r="25" spans="2:32" s="357" customFormat="1" ht="19.5" customHeight="1" x14ac:dyDescent="0.15">
      <c r="B25" s="876"/>
      <c r="C25" s="877"/>
      <c r="D25" s="877"/>
      <c r="E25" s="877"/>
      <c r="F25" s="877"/>
      <c r="G25" s="877"/>
      <c r="H25" s="877"/>
      <c r="I25" s="877"/>
      <c r="J25" s="877"/>
      <c r="K25" s="877"/>
      <c r="L25" s="878"/>
      <c r="M25" s="354"/>
      <c r="N25" s="355" t="s">
        <v>258</v>
      </c>
      <c r="O25" s="879"/>
      <c r="P25" s="880"/>
      <c r="Q25" s="880"/>
      <c r="R25" s="880"/>
      <c r="S25" s="880"/>
      <c r="T25" s="880"/>
      <c r="U25" s="880"/>
      <c r="V25" s="880"/>
      <c r="W25" s="880"/>
      <c r="X25" s="880"/>
      <c r="Y25" s="880"/>
      <c r="Z25" s="880"/>
      <c r="AA25" s="880"/>
      <c r="AB25" s="880"/>
      <c r="AC25" s="880"/>
      <c r="AD25" s="880"/>
      <c r="AE25" s="880"/>
      <c r="AF25" s="881"/>
    </row>
    <row r="26" spans="2:32" s="357" customFormat="1" ht="19.5" customHeight="1" x14ac:dyDescent="0.15">
      <c r="B26" s="870" t="s">
        <v>115</v>
      </c>
      <c r="C26" s="871"/>
      <c r="D26" s="871"/>
      <c r="E26" s="871"/>
      <c r="F26" s="871"/>
      <c r="G26" s="871"/>
      <c r="H26" s="871"/>
      <c r="I26" s="871"/>
      <c r="J26" s="871"/>
      <c r="K26" s="871"/>
      <c r="L26" s="872"/>
      <c r="M26" s="361"/>
      <c r="N26" s="360" t="s">
        <v>258</v>
      </c>
      <c r="O26" s="879"/>
      <c r="P26" s="880"/>
      <c r="Q26" s="880"/>
      <c r="R26" s="880"/>
      <c r="S26" s="880"/>
      <c r="T26" s="880"/>
      <c r="U26" s="880"/>
      <c r="V26" s="880"/>
      <c r="W26" s="880"/>
      <c r="X26" s="880"/>
      <c r="Y26" s="880"/>
      <c r="Z26" s="880"/>
      <c r="AA26" s="880"/>
      <c r="AB26" s="880"/>
      <c r="AC26" s="880"/>
      <c r="AD26" s="880"/>
      <c r="AE26" s="880"/>
      <c r="AF26" s="881"/>
    </row>
    <row r="27" spans="2:32" s="357" customFormat="1" ht="19.5" customHeight="1" x14ac:dyDescent="0.15">
      <c r="B27" s="889"/>
      <c r="C27" s="890"/>
      <c r="D27" s="890"/>
      <c r="E27" s="890"/>
      <c r="F27" s="890"/>
      <c r="G27" s="890"/>
      <c r="H27" s="890"/>
      <c r="I27" s="890"/>
      <c r="J27" s="890"/>
      <c r="K27" s="890"/>
      <c r="L27" s="891"/>
      <c r="M27" s="361"/>
      <c r="N27" s="360" t="s">
        <v>258</v>
      </c>
      <c r="O27" s="879"/>
      <c r="P27" s="880"/>
      <c r="Q27" s="880"/>
      <c r="R27" s="880"/>
      <c r="S27" s="880"/>
      <c r="T27" s="880"/>
      <c r="U27" s="880"/>
      <c r="V27" s="880"/>
      <c r="W27" s="880"/>
      <c r="X27" s="880"/>
      <c r="Y27" s="880"/>
      <c r="Z27" s="880"/>
      <c r="AA27" s="880"/>
      <c r="AB27" s="880"/>
      <c r="AC27" s="880"/>
      <c r="AD27" s="880"/>
      <c r="AE27" s="880"/>
      <c r="AF27" s="881"/>
    </row>
    <row r="28" spans="2:32" s="357" customFormat="1" ht="19.5" customHeight="1" x14ac:dyDescent="0.15">
      <c r="B28" s="892"/>
      <c r="C28" s="893"/>
      <c r="D28" s="893"/>
      <c r="E28" s="893"/>
      <c r="F28" s="893"/>
      <c r="G28" s="893"/>
      <c r="H28" s="893"/>
      <c r="I28" s="893"/>
      <c r="J28" s="893"/>
      <c r="K28" s="893"/>
      <c r="L28" s="894"/>
      <c r="M28" s="354"/>
      <c r="N28" s="355" t="s">
        <v>258</v>
      </c>
      <c r="O28" s="879"/>
      <c r="P28" s="880"/>
      <c r="Q28" s="880"/>
      <c r="R28" s="880"/>
      <c r="S28" s="880"/>
      <c r="T28" s="880"/>
      <c r="U28" s="880"/>
      <c r="V28" s="880"/>
      <c r="W28" s="880"/>
      <c r="X28" s="880"/>
      <c r="Y28" s="880"/>
      <c r="Z28" s="880"/>
      <c r="AA28" s="880"/>
      <c r="AB28" s="880"/>
      <c r="AC28" s="880"/>
      <c r="AD28" s="880"/>
      <c r="AE28" s="880"/>
      <c r="AF28" s="881"/>
    </row>
    <row r="29" spans="2:32" s="357" customFormat="1" ht="19.5" customHeight="1" x14ac:dyDescent="0.15">
      <c r="B29" s="870" t="s">
        <v>243</v>
      </c>
      <c r="C29" s="871"/>
      <c r="D29" s="871"/>
      <c r="E29" s="871"/>
      <c r="F29" s="871"/>
      <c r="G29" s="871"/>
      <c r="H29" s="871"/>
      <c r="I29" s="871"/>
      <c r="J29" s="871"/>
      <c r="K29" s="871"/>
      <c r="L29" s="872"/>
      <c r="M29" s="361"/>
      <c r="N29" s="360" t="s">
        <v>258</v>
      </c>
      <c r="O29" s="879"/>
      <c r="P29" s="880"/>
      <c r="Q29" s="880"/>
      <c r="R29" s="880"/>
      <c r="S29" s="880"/>
      <c r="T29" s="880"/>
      <c r="U29" s="880"/>
      <c r="V29" s="880"/>
      <c r="W29" s="880"/>
      <c r="X29" s="880"/>
      <c r="Y29" s="880"/>
      <c r="Z29" s="880"/>
      <c r="AA29" s="880"/>
      <c r="AB29" s="880"/>
      <c r="AC29" s="880"/>
      <c r="AD29" s="880"/>
      <c r="AE29" s="880"/>
      <c r="AF29" s="881"/>
    </row>
    <row r="30" spans="2:32" s="357" customFormat="1" ht="19.5" customHeight="1" x14ac:dyDescent="0.15">
      <c r="B30" s="873"/>
      <c r="C30" s="874"/>
      <c r="D30" s="874"/>
      <c r="E30" s="874"/>
      <c r="F30" s="874"/>
      <c r="G30" s="874"/>
      <c r="H30" s="874"/>
      <c r="I30" s="874"/>
      <c r="J30" s="874"/>
      <c r="K30" s="874"/>
      <c r="L30" s="875"/>
      <c r="M30" s="361"/>
      <c r="N30" s="360" t="s">
        <v>258</v>
      </c>
      <c r="O30" s="879"/>
      <c r="P30" s="880"/>
      <c r="Q30" s="880"/>
      <c r="R30" s="880"/>
      <c r="S30" s="880"/>
      <c r="T30" s="880"/>
      <c r="U30" s="880"/>
      <c r="V30" s="880"/>
      <c r="W30" s="880"/>
      <c r="X30" s="880"/>
      <c r="Y30" s="880"/>
      <c r="Z30" s="880"/>
      <c r="AA30" s="880"/>
      <c r="AB30" s="880"/>
      <c r="AC30" s="880"/>
      <c r="AD30" s="880"/>
      <c r="AE30" s="880"/>
      <c r="AF30" s="881"/>
    </row>
    <row r="31" spans="2:32" s="357" customFormat="1" ht="19.5" customHeight="1" x14ac:dyDescent="0.15">
      <c r="B31" s="876"/>
      <c r="C31" s="877"/>
      <c r="D31" s="877"/>
      <c r="E31" s="877"/>
      <c r="F31" s="877"/>
      <c r="G31" s="877"/>
      <c r="H31" s="877"/>
      <c r="I31" s="877"/>
      <c r="J31" s="877"/>
      <c r="K31" s="877"/>
      <c r="L31" s="878"/>
      <c r="M31" s="354"/>
      <c r="N31" s="355" t="s">
        <v>258</v>
      </c>
      <c r="O31" s="879"/>
      <c r="P31" s="880"/>
      <c r="Q31" s="880"/>
      <c r="R31" s="880"/>
      <c r="S31" s="880"/>
      <c r="T31" s="880"/>
      <c r="U31" s="880"/>
      <c r="V31" s="880"/>
      <c r="W31" s="880"/>
      <c r="X31" s="880"/>
      <c r="Y31" s="880"/>
      <c r="Z31" s="880"/>
      <c r="AA31" s="880"/>
      <c r="AB31" s="880"/>
      <c r="AC31" s="880"/>
      <c r="AD31" s="880"/>
      <c r="AE31" s="880"/>
      <c r="AF31" s="881"/>
    </row>
    <row r="32" spans="2:32" s="357" customFormat="1" ht="19.5" customHeight="1" x14ac:dyDescent="0.15">
      <c r="B32" s="870" t="s">
        <v>272</v>
      </c>
      <c r="C32" s="871"/>
      <c r="D32" s="871"/>
      <c r="E32" s="871"/>
      <c r="F32" s="871"/>
      <c r="G32" s="871"/>
      <c r="H32" s="871"/>
      <c r="I32" s="871"/>
      <c r="J32" s="871"/>
      <c r="K32" s="871"/>
      <c r="L32" s="872"/>
      <c r="M32" s="361"/>
      <c r="N32" s="360" t="s">
        <v>258</v>
      </c>
      <c r="O32" s="879"/>
      <c r="P32" s="880"/>
      <c r="Q32" s="880"/>
      <c r="R32" s="880"/>
      <c r="S32" s="880"/>
      <c r="T32" s="880"/>
      <c r="U32" s="880"/>
      <c r="V32" s="880"/>
      <c r="W32" s="880"/>
      <c r="X32" s="880"/>
      <c r="Y32" s="880"/>
      <c r="Z32" s="880"/>
      <c r="AA32" s="880"/>
      <c r="AB32" s="880"/>
      <c r="AC32" s="880"/>
      <c r="AD32" s="880"/>
      <c r="AE32" s="880"/>
      <c r="AF32" s="881"/>
    </row>
    <row r="33" spans="1:32" s="357" customFormat="1" ht="19.5" customHeight="1" x14ac:dyDescent="0.15">
      <c r="B33" s="889"/>
      <c r="C33" s="890"/>
      <c r="D33" s="890"/>
      <c r="E33" s="890"/>
      <c r="F33" s="890"/>
      <c r="G33" s="890"/>
      <c r="H33" s="890"/>
      <c r="I33" s="890"/>
      <c r="J33" s="890"/>
      <c r="K33" s="890"/>
      <c r="L33" s="891"/>
      <c r="M33" s="361"/>
      <c r="N33" s="360" t="s">
        <v>258</v>
      </c>
      <c r="O33" s="879"/>
      <c r="P33" s="880"/>
      <c r="Q33" s="880"/>
      <c r="R33" s="880"/>
      <c r="S33" s="880"/>
      <c r="T33" s="880"/>
      <c r="U33" s="880"/>
      <c r="V33" s="880"/>
      <c r="W33" s="880"/>
      <c r="X33" s="880"/>
      <c r="Y33" s="880"/>
      <c r="Z33" s="880"/>
      <c r="AA33" s="880"/>
      <c r="AB33" s="880"/>
      <c r="AC33" s="880"/>
      <c r="AD33" s="880"/>
      <c r="AE33" s="880"/>
      <c r="AF33" s="881"/>
    </row>
    <row r="34" spans="1:32" s="357" customFormat="1" ht="19.5" customHeight="1" x14ac:dyDescent="0.15">
      <c r="B34" s="892"/>
      <c r="C34" s="893"/>
      <c r="D34" s="893"/>
      <c r="E34" s="893"/>
      <c r="F34" s="893"/>
      <c r="G34" s="893"/>
      <c r="H34" s="893"/>
      <c r="I34" s="893"/>
      <c r="J34" s="893"/>
      <c r="K34" s="893"/>
      <c r="L34" s="894"/>
      <c r="M34" s="354"/>
      <c r="N34" s="355" t="s">
        <v>258</v>
      </c>
      <c r="O34" s="879"/>
      <c r="P34" s="880"/>
      <c r="Q34" s="880"/>
      <c r="R34" s="880"/>
      <c r="S34" s="880"/>
      <c r="T34" s="880"/>
      <c r="U34" s="880"/>
      <c r="V34" s="880"/>
      <c r="W34" s="880"/>
      <c r="X34" s="880"/>
      <c r="Y34" s="880"/>
      <c r="Z34" s="880"/>
      <c r="AA34" s="880"/>
      <c r="AB34" s="880"/>
      <c r="AC34" s="880"/>
      <c r="AD34" s="880"/>
      <c r="AE34" s="880"/>
      <c r="AF34" s="881"/>
    </row>
    <row r="35" spans="1:32" s="357" customFormat="1" ht="19.5" customHeight="1" x14ac:dyDescent="0.15">
      <c r="B35" s="870" t="s">
        <v>273</v>
      </c>
      <c r="C35" s="871"/>
      <c r="D35" s="871"/>
      <c r="E35" s="871"/>
      <c r="F35" s="871"/>
      <c r="G35" s="871"/>
      <c r="H35" s="871"/>
      <c r="I35" s="871"/>
      <c r="J35" s="871"/>
      <c r="K35" s="871"/>
      <c r="L35" s="872"/>
      <c r="M35" s="361"/>
      <c r="N35" s="360" t="s">
        <v>258</v>
      </c>
      <c r="O35" s="879"/>
      <c r="P35" s="880"/>
      <c r="Q35" s="880"/>
      <c r="R35" s="880"/>
      <c r="S35" s="880"/>
      <c r="T35" s="880"/>
      <c r="U35" s="880"/>
      <c r="V35" s="880"/>
      <c r="W35" s="880"/>
      <c r="X35" s="880"/>
      <c r="Y35" s="880"/>
      <c r="Z35" s="880"/>
      <c r="AA35" s="880"/>
      <c r="AB35" s="880"/>
      <c r="AC35" s="880"/>
      <c r="AD35" s="880"/>
      <c r="AE35" s="880"/>
      <c r="AF35" s="881"/>
    </row>
    <row r="36" spans="1:32" s="357" customFormat="1" ht="19.5" customHeight="1" x14ac:dyDescent="0.15">
      <c r="B36" s="889"/>
      <c r="C36" s="890"/>
      <c r="D36" s="890"/>
      <c r="E36" s="890"/>
      <c r="F36" s="890"/>
      <c r="G36" s="890"/>
      <c r="H36" s="890"/>
      <c r="I36" s="890"/>
      <c r="J36" s="890"/>
      <c r="K36" s="890"/>
      <c r="L36" s="891"/>
      <c r="M36" s="361"/>
      <c r="N36" s="360" t="s">
        <v>258</v>
      </c>
      <c r="O36" s="879"/>
      <c r="P36" s="880"/>
      <c r="Q36" s="880"/>
      <c r="R36" s="880"/>
      <c r="S36" s="880"/>
      <c r="T36" s="880"/>
      <c r="U36" s="880"/>
      <c r="V36" s="880"/>
      <c r="W36" s="880"/>
      <c r="X36" s="880"/>
      <c r="Y36" s="880"/>
      <c r="Z36" s="880"/>
      <c r="AA36" s="880"/>
      <c r="AB36" s="880"/>
      <c r="AC36" s="880"/>
      <c r="AD36" s="880"/>
      <c r="AE36" s="880"/>
      <c r="AF36" s="881"/>
    </row>
    <row r="37" spans="1:32" s="357" customFormat="1" ht="19.5" customHeight="1" x14ac:dyDescent="0.15">
      <c r="B37" s="892"/>
      <c r="C37" s="893"/>
      <c r="D37" s="893"/>
      <c r="E37" s="893"/>
      <c r="F37" s="893"/>
      <c r="G37" s="893"/>
      <c r="H37" s="893"/>
      <c r="I37" s="893"/>
      <c r="J37" s="893"/>
      <c r="K37" s="893"/>
      <c r="L37" s="894"/>
      <c r="M37" s="354"/>
      <c r="N37" s="355" t="s">
        <v>258</v>
      </c>
      <c r="O37" s="879"/>
      <c r="P37" s="880"/>
      <c r="Q37" s="880"/>
      <c r="R37" s="880"/>
      <c r="S37" s="880"/>
      <c r="T37" s="880"/>
      <c r="U37" s="880"/>
      <c r="V37" s="880"/>
      <c r="W37" s="880"/>
      <c r="X37" s="880"/>
      <c r="Y37" s="880"/>
      <c r="Z37" s="880"/>
      <c r="AA37" s="880"/>
      <c r="AB37" s="880"/>
      <c r="AC37" s="880"/>
      <c r="AD37" s="880"/>
      <c r="AE37" s="880"/>
      <c r="AF37" s="881"/>
    </row>
    <row r="38" spans="1:32" s="357" customFormat="1" ht="19.5" customHeight="1" x14ac:dyDescent="0.15">
      <c r="B38" s="898" t="s">
        <v>246</v>
      </c>
      <c r="C38" s="899"/>
      <c r="D38" s="899"/>
      <c r="E38" s="899"/>
      <c r="F38" s="899"/>
      <c r="G38" s="899"/>
      <c r="H38" s="899"/>
      <c r="I38" s="899"/>
      <c r="J38" s="899"/>
      <c r="K38" s="899"/>
      <c r="L38" s="900"/>
      <c r="M38" s="361"/>
      <c r="N38" s="360" t="s">
        <v>258</v>
      </c>
      <c r="O38" s="882"/>
      <c r="P38" s="883"/>
      <c r="Q38" s="883"/>
      <c r="R38" s="883"/>
      <c r="S38" s="883"/>
      <c r="T38" s="883"/>
      <c r="U38" s="883"/>
      <c r="V38" s="883"/>
      <c r="W38" s="883"/>
      <c r="X38" s="883"/>
      <c r="Y38" s="883"/>
      <c r="Z38" s="883"/>
      <c r="AA38" s="883"/>
      <c r="AB38" s="883"/>
      <c r="AC38" s="883"/>
      <c r="AD38" s="883"/>
      <c r="AE38" s="883"/>
      <c r="AF38" s="884"/>
    </row>
    <row r="39" spans="1:32" s="357" customFormat="1" ht="19.5" customHeight="1" x14ac:dyDescent="0.15">
      <c r="A39" s="358"/>
      <c r="B39" s="889"/>
      <c r="C39" s="871"/>
      <c r="D39" s="890"/>
      <c r="E39" s="890"/>
      <c r="F39" s="890"/>
      <c r="G39" s="890"/>
      <c r="H39" s="890"/>
      <c r="I39" s="890"/>
      <c r="J39" s="890"/>
      <c r="K39" s="890"/>
      <c r="L39" s="891"/>
      <c r="M39" s="81"/>
      <c r="N39" s="359" t="s">
        <v>258</v>
      </c>
      <c r="O39" s="901"/>
      <c r="P39" s="902"/>
      <c r="Q39" s="902"/>
      <c r="R39" s="902"/>
      <c r="S39" s="902"/>
      <c r="T39" s="902"/>
      <c r="U39" s="902"/>
      <c r="V39" s="902"/>
      <c r="W39" s="902"/>
      <c r="X39" s="902"/>
      <c r="Y39" s="902"/>
      <c r="Z39" s="902"/>
      <c r="AA39" s="902"/>
      <c r="AB39" s="902"/>
      <c r="AC39" s="902"/>
      <c r="AD39" s="902"/>
      <c r="AE39" s="902"/>
      <c r="AF39" s="903"/>
    </row>
    <row r="40" spans="1:32" s="357" customFormat="1" ht="19.5" customHeight="1" x14ac:dyDescent="0.15">
      <c r="B40" s="892"/>
      <c r="C40" s="893"/>
      <c r="D40" s="893"/>
      <c r="E40" s="893"/>
      <c r="F40" s="893"/>
      <c r="G40" s="893"/>
      <c r="H40" s="893"/>
      <c r="I40" s="893"/>
      <c r="J40" s="893"/>
      <c r="K40" s="893"/>
      <c r="L40" s="894"/>
      <c r="M40" s="354"/>
      <c r="N40" s="355" t="s">
        <v>258</v>
      </c>
      <c r="O40" s="879"/>
      <c r="P40" s="880"/>
      <c r="Q40" s="880"/>
      <c r="R40" s="880"/>
      <c r="S40" s="880"/>
      <c r="T40" s="880"/>
      <c r="U40" s="880"/>
      <c r="V40" s="880"/>
      <c r="W40" s="880"/>
      <c r="X40" s="880"/>
      <c r="Y40" s="880"/>
      <c r="Z40" s="880"/>
      <c r="AA40" s="880"/>
      <c r="AB40" s="880"/>
      <c r="AC40" s="880"/>
      <c r="AD40" s="880"/>
      <c r="AE40" s="880"/>
      <c r="AF40" s="881"/>
    </row>
    <row r="41" spans="1:32" s="357" customFormat="1" ht="19.5" customHeight="1" x14ac:dyDescent="0.15">
      <c r="B41" s="870" t="s">
        <v>247</v>
      </c>
      <c r="C41" s="871"/>
      <c r="D41" s="871"/>
      <c r="E41" s="871"/>
      <c r="F41" s="871"/>
      <c r="G41" s="871"/>
      <c r="H41" s="871"/>
      <c r="I41" s="871"/>
      <c r="J41" s="871"/>
      <c r="K41" s="871"/>
      <c r="L41" s="872"/>
      <c r="M41" s="361"/>
      <c r="N41" s="360" t="s">
        <v>258</v>
      </c>
      <c r="O41" s="879"/>
      <c r="P41" s="880"/>
      <c r="Q41" s="880"/>
      <c r="R41" s="880"/>
      <c r="S41" s="880"/>
      <c r="T41" s="880"/>
      <c r="U41" s="880"/>
      <c r="V41" s="880"/>
      <c r="W41" s="880"/>
      <c r="X41" s="880"/>
      <c r="Y41" s="880"/>
      <c r="Z41" s="880"/>
      <c r="AA41" s="880"/>
      <c r="AB41" s="880"/>
      <c r="AC41" s="880"/>
      <c r="AD41" s="880"/>
      <c r="AE41" s="880"/>
      <c r="AF41" s="881"/>
    </row>
    <row r="42" spans="1:32" s="357" customFormat="1" ht="19.5" customHeight="1" x14ac:dyDescent="0.15">
      <c r="B42" s="889"/>
      <c r="C42" s="890"/>
      <c r="D42" s="890"/>
      <c r="E42" s="890"/>
      <c r="F42" s="890"/>
      <c r="G42" s="890"/>
      <c r="H42" s="890"/>
      <c r="I42" s="890"/>
      <c r="J42" s="890"/>
      <c r="K42" s="890"/>
      <c r="L42" s="891"/>
      <c r="M42" s="361"/>
      <c r="N42" s="360" t="s">
        <v>258</v>
      </c>
      <c r="O42" s="879"/>
      <c r="P42" s="880"/>
      <c r="Q42" s="880"/>
      <c r="R42" s="880"/>
      <c r="S42" s="880"/>
      <c r="T42" s="880"/>
      <c r="U42" s="880"/>
      <c r="V42" s="880"/>
      <c r="W42" s="880"/>
      <c r="X42" s="880"/>
      <c r="Y42" s="880"/>
      <c r="Z42" s="880"/>
      <c r="AA42" s="880"/>
      <c r="AB42" s="880"/>
      <c r="AC42" s="880"/>
      <c r="AD42" s="880"/>
      <c r="AE42" s="880"/>
      <c r="AF42" s="881"/>
    </row>
    <row r="43" spans="1:32" s="357" customFormat="1" ht="19.5" customHeight="1" thickBot="1" x14ac:dyDescent="0.2">
      <c r="B43" s="892"/>
      <c r="C43" s="893"/>
      <c r="D43" s="893"/>
      <c r="E43" s="893"/>
      <c r="F43" s="893"/>
      <c r="G43" s="893"/>
      <c r="H43" s="893"/>
      <c r="I43" s="893"/>
      <c r="J43" s="893"/>
      <c r="K43" s="893"/>
      <c r="L43" s="894"/>
      <c r="M43" s="80"/>
      <c r="N43" s="368" t="s">
        <v>258</v>
      </c>
      <c r="O43" s="904"/>
      <c r="P43" s="905"/>
      <c r="Q43" s="905"/>
      <c r="R43" s="905"/>
      <c r="S43" s="905"/>
      <c r="T43" s="905"/>
      <c r="U43" s="905"/>
      <c r="V43" s="905"/>
      <c r="W43" s="905"/>
      <c r="X43" s="905"/>
      <c r="Y43" s="905"/>
      <c r="Z43" s="905"/>
      <c r="AA43" s="905"/>
      <c r="AB43" s="905"/>
      <c r="AC43" s="905"/>
      <c r="AD43" s="905"/>
      <c r="AE43" s="905"/>
      <c r="AF43" s="906"/>
    </row>
    <row r="44" spans="1:32" s="357" customFormat="1" ht="19.5" customHeight="1" thickTop="1" x14ac:dyDescent="0.15">
      <c r="B44" s="886" t="s">
        <v>274</v>
      </c>
      <c r="C44" s="887"/>
      <c r="D44" s="887"/>
      <c r="E44" s="887"/>
      <c r="F44" s="887"/>
      <c r="G44" s="887"/>
      <c r="H44" s="887"/>
      <c r="I44" s="887"/>
      <c r="J44" s="887"/>
      <c r="K44" s="887"/>
      <c r="L44" s="888"/>
      <c r="M44" s="84"/>
      <c r="N44" s="369" t="s">
        <v>258</v>
      </c>
      <c r="O44" s="895"/>
      <c r="P44" s="896"/>
      <c r="Q44" s="896"/>
      <c r="R44" s="896"/>
      <c r="S44" s="896"/>
      <c r="T44" s="896"/>
      <c r="U44" s="896"/>
      <c r="V44" s="896"/>
      <c r="W44" s="896"/>
      <c r="X44" s="896"/>
      <c r="Y44" s="896"/>
      <c r="Z44" s="896"/>
      <c r="AA44" s="896"/>
      <c r="AB44" s="896"/>
      <c r="AC44" s="896"/>
      <c r="AD44" s="896"/>
      <c r="AE44" s="896"/>
      <c r="AF44" s="897"/>
    </row>
    <row r="45" spans="1:32" s="357" customFormat="1" ht="19.5" customHeight="1" x14ac:dyDescent="0.15">
      <c r="B45" s="889"/>
      <c r="C45" s="890"/>
      <c r="D45" s="890"/>
      <c r="E45" s="890"/>
      <c r="F45" s="890"/>
      <c r="G45" s="890"/>
      <c r="H45" s="890"/>
      <c r="I45" s="890"/>
      <c r="J45" s="890"/>
      <c r="K45" s="890"/>
      <c r="L45" s="891"/>
      <c r="M45" s="361"/>
      <c r="N45" s="360" t="s">
        <v>258</v>
      </c>
      <c r="O45" s="879"/>
      <c r="P45" s="880"/>
      <c r="Q45" s="880"/>
      <c r="R45" s="880"/>
      <c r="S45" s="880"/>
      <c r="T45" s="880"/>
      <c r="U45" s="880"/>
      <c r="V45" s="880"/>
      <c r="W45" s="880"/>
      <c r="X45" s="880"/>
      <c r="Y45" s="880"/>
      <c r="Z45" s="880"/>
      <c r="AA45" s="880"/>
      <c r="AB45" s="880"/>
      <c r="AC45" s="880"/>
      <c r="AD45" s="880"/>
      <c r="AE45" s="880"/>
      <c r="AF45" s="881"/>
    </row>
    <row r="46" spans="1:32" s="357" customFormat="1" ht="19.5" customHeight="1" x14ac:dyDescent="0.15">
      <c r="B46" s="892"/>
      <c r="C46" s="893"/>
      <c r="D46" s="893"/>
      <c r="E46" s="893"/>
      <c r="F46" s="893"/>
      <c r="G46" s="893"/>
      <c r="H46" s="893"/>
      <c r="I46" s="893"/>
      <c r="J46" s="893"/>
      <c r="K46" s="893"/>
      <c r="L46" s="894"/>
      <c r="M46" s="354"/>
      <c r="N46" s="355" t="s">
        <v>258</v>
      </c>
      <c r="O46" s="879"/>
      <c r="P46" s="880"/>
      <c r="Q46" s="880"/>
      <c r="R46" s="880"/>
      <c r="S46" s="880"/>
      <c r="T46" s="880"/>
      <c r="U46" s="880"/>
      <c r="V46" s="880"/>
      <c r="W46" s="880"/>
      <c r="X46" s="880"/>
      <c r="Y46" s="880"/>
      <c r="Z46" s="880"/>
      <c r="AA46" s="880"/>
      <c r="AB46" s="880"/>
      <c r="AC46" s="880"/>
      <c r="AD46" s="880"/>
      <c r="AE46" s="880"/>
      <c r="AF46" s="881"/>
    </row>
    <row r="47" spans="1:32" s="357" customFormat="1" ht="19.5" customHeight="1" x14ac:dyDescent="0.15">
      <c r="B47" s="870" t="s">
        <v>275</v>
      </c>
      <c r="C47" s="871"/>
      <c r="D47" s="871"/>
      <c r="E47" s="871"/>
      <c r="F47" s="871"/>
      <c r="G47" s="871"/>
      <c r="H47" s="871"/>
      <c r="I47" s="871"/>
      <c r="J47" s="871"/>
      <c r="K47" s="871"/>
      <c r="L47" s="872"/>
      <c r="M47" s="361"/>
      <c r="N47" s="360" t="s">
        <v>258</v>
      </c>
      <c r="O47" s="879"/>
      <c r="P47" s="880"/>
      <c r="Q47" s="880"/>
      <c r="R47" s="880"/>
      <c r="S47" s="880"/>
      <c r="T47" s="880"/>
      <c r="U47" s="880"/>
      <c r="V47" s="880"/>
      <c r="W47" s="880"/>
      <c r="X47" s="880"/>
      <c r="Y47" s="880"/>
      <c r="Z47" s="880"/>
      <c r="AA47" s="880"/>
      <c r="AB47" s="880"/>
      <c r="AC47" s="880"/>
      <c r="AD47" s="880"/>
      <c r="AE47" s="880"/>
      <c r="AF47" s="881"/>
    </row>
    <row r="48" spans="1:32" s="357" customFormat="1" ht="19.5" customHeight="1" x14ac:dyDescent="0.15">
      <c r="B48" s="889"/>
      <c r="C48" s="890"/>
      <c r="D48" s="890"/>
      <c r="E48" s="890"/>
      <c r="F48" s="890"/>
      <c r="G48" s="890"/>
      <c r="H48" s="890"/>
      <c r="I48" s="890"/>
      <c r="J48" s="890"/>
      <c r="K48" s="890"/>
      <c r="L48" s="891"/>
      <c r="M48" s="361"/>
      <c r="N48" s="360" t="s">
        <v>258</v>
      </c>
      <c r="O48" s="879"/>
      <c r="P48" s="880"/>
      <c r="Q48" s="880"/>
      <c r="R48" s="880"/>
      <c r="S48" s="880"/>
      <c r="T48" s="880"/>
      <c r="U48" s="880"/>
      <c r="V48" s="880"/>
      <c r="W48" s="880"/>
      <c r="X48" s="880"/>
      <c r="Y48" s="880"/>
      <c r="Z48" s="880"/>
      <c r="AA48" s="880"/>
      <c r="AB48" s="880"/>
      <c r="AC48" s="880"/>
      <c r="AD48" s="880"/>
      <c r="AE48" s="880"/>
      <c r="AF48" s="881"/>
    </row>
    <row r="49" spans="1:32" s="357" customFormat="1" ht="19.5" customHeight="1" x14ac:dyDescent="0.15">
      <c r="B49" s="892"/>
      <c r="C49" s="893"/>
      <c r="D49" s="893"/>
      <c r="E49" s="893"/>
      <c r="F49" s="893"/>
      <c r="G49" s="893"/>
      <c r="H49" s="893"/>
      <c r="I49" s="893"/>
      <c r="J49" s="893"/>
      <c r="K49" s="893"/>
      <c r="L49" s="894"/>
      <c r="M49" s="354"/>
      <c r="N49" s="355" t="s">
        <v>258</v>
      </c>
      <c r="O49" s="879"/>
      <c r="P49" s="880"/>
      <c r="Q49" s="880"/>
      <c r="R49" s="880"/>
      <c r="S49" s="880"/>
      <c r="T49" s="880"/>
      <c r="U49" s="880"/>
      <c r="V49" s="880"/>
      <c r="W49" s="880"/>
      <c r="X49" s="880"/>
      <c r="Y49" s="880"/>
      <c r="Z49" s="880"/>
      <c r="AA49" s="880"/>
      <c r="AB49" s="880"/>
      <c r="AC49" s="880"/>
      <c r="AD49" s="880"/>
      <c r="AE49" s="880"/>
      <c r="AF49" s="881"/>
    </row>
    <row r="50" spans="1:32" s="357" customFormat="1" ht="19.5" customHeight="1" x14ac:dyDescent="0.15">
      <c r="B50" s="870" t="s">
        <v>276</v>
      </c>
      <c r="C50" s="871"/>
      <c r="D50" s="871"/>
      <c r="E50" s="871"/>
      <c r="F50" s="871"/>
      <c r="G50" s="871"/>
      <c r="H50" s="871"/>
      <c r="I50" s="871"/>
      <c r="J50" s="871"/>
      <c r="K50" s="871"/>
      <c r="L50" s="872"/>
      <c r="M50" s="361"/>
      <c r="N50" s="360" t="s">
        <v>258</v>
      </c>
      <c r="O50" s="879"/>
      <c r="P50" s="880"/>
      <c r="Q50" s="880"/>
      <c r="R50" s="880"/>
      <c r="S50" s="880"/>
      <c r="T50" s="880"/>
      <c r="U50" s="880"/>
      <c r="V50" s="880"/>
      <c r="W50" s="880"/>
      <c r="X50" s="880"/>
      <c r="Y50" s="880"/>
      <c r="Z50" s="880"/>
      <c r="AA50" s="880"/>
      <c r="AB50" s="880"/>
      <c r="AC50" s="880"/>
      <c r="AD50" s="880"/>
      <c r="AE50" s="880"/>
      <c r="AF50" s="881"/>
    </row>
    <row r="51" spans="1:32" s="357" customFormat="1" ht="19.5" customHeight="1" x14ac:dyDescent="0.15">
      <c r="B51" s="873"/>
      <c r="C51" s="874"/>
      <c r="D51" s="874"/>
      <c r="E51" s="874"/>
      <c r="F51" s="874"/>
      <c r="G51" s="874"/>
      <c r="H51" s="874"/>
      <c r="I51" s="874"/>
      <c r="J51" s="874"/>
      <c r="K51" s="874"/>
      <c r="L51" s="875"/>
      <c r="M51" s="361"/>
      <c r="N51" s="360" t="s">
        <v>258</v>
      </c>
      <c r="O51" s="879"/>
      <c r="P51" s="880"/>
      <c r="Q51" s="880"/>
      <c r="R51" s="880"/>
      <c r="S51" s="880"/>
      <c r="T51" s="880"/>
      <c r="U51" s="880"/>
      <c r="V51" s="880"/>
      <c r="W51" s="880"/>
      <c r="X51" s="880"/>
      <c r="Y51" s="880"/>
      <c r="Z51" s="880"/>
      <c r="AA51" s="880"/>
      <c r="AB51" s="880"/>
      <c r="AC51" s="880"/>
      <c r="AD51" s="880"/>
      <c r="AE51" s="880"/>
      <c r="AF51" s="881"/>
    </row>
    <row r="52" spans="1:32" s="357" customFormat="1" ht="19.5" customHeight="1" x14ac:dyDescent="0.15">
      <c r="B52" s="876"/>
      <c r="C52" s="877"/>
      <c r="D52" s="877"/>
      <c r="E52" s="877"/>
      <c r="F52" s="877"/>
      <c r="G52" s="877"/>
      <c r="H52" s="877"/>
      <c r="I52" s="877"/>
      <c r="J52" s="877"/>
      <c r="K52" s="877"/>
      <c r="L52" s="878"/>
      <c r="M52" s="361"/>
      <c r="N52" s="360" t="s">
        <v>258</v>
      </c>
      <c r="O52" s="882"/>
      <c r="P52" s="883"/>
      <c r="Q52" s="883"/>
      <c r="R52" s="883"/>
      <c r="S52" s="883"/>
      <c r="T52" s="883"/>
      <c r="U52" s="883"/>
      <c r="V52" s="883"/>
      <c r="W52" s="883"/>
      <c r="X52" s="883"/>
      <c r="Y52" s="883"/>
      <c r="Z52" s="883"/>
      <c r="AA52" s="883"/>
      <c r="AB52" s="883"/>
      <c r="AC52" s="883"/>
      <c r="AD52" s="883"/>
      <c r="AE52" s="883"/>
      <c r="AF52" s="884"/>
    </row>
    <row r="54" spans="1:32" x14ac:dyDescent="0.15">
      <c r="B54" s="365" t="s">
        <v>267</v>
      </c>
    </row>
    <row r="55" spans="1:32" x14ac:dyDescent="0.15">
      <c r="B55" s="365" t="s">
        <v>268</v>
      </c>
    </row>
    <row r="57" spans="1:32" x14ac:dyDescent="0.15">
      <c r="A57" s="365" t="s">
        <v>269</v>
      </c>
      <c r="M57" s="82"/>
      <c r="N57" s="365" t="s">
        <v>190</v>
      </c>
      <c r="O57" s="885"/>
      <c r="P57" s="885"/>
      <c r="Q57" s="365" t="s">
        <v>259</v>
      </c>
      <c r="R57" s="885"/>
      <c r="S57" s="885"/>
      <c r="T57" s="365" t="s">
        <v>260</v>
      </c>
    </row>
    <row r="82" spans="12:12" x14ac:dyDescent="0.15">
      <c r="L82" s="76"/>
    </row>
    <row r="122" spans="1:7" x14ac:dyDescent="0.15">
      <c r="A122" s="367"/>
      <c r="C122" s="367"/>
      <c r="D122" s="367"/>
      <c r="E122" s="367"/>
      <c r="F122" s="367"/>
      <c r="G122" s="367"/>
    </row>
    <row r="123" spans="1:7" x14ac:dyDescent="0.15">
      <c r="C123" s="364"/>
    </row>
    <row r="151" spans="1:1" x14ac:dyDescent="0.15">
      <c r="A151" s="367"/>
    </row>
    <row r="187" spans="1:1" x14ac:dyDescent="0.15">
      <c r="A187" s="366"/>
    </row>
    <row r="238" spans="1:1" x14ac:dyDescent="0.15">
      <c r="A238" s="366"/>
    </row>
    <row r="287" spans="1:1" x14ac:dyDescent="0.15">
      <c r="A287" s="366"/>
    </row>
    <row r="314" spans="1:1" x14ac:dyDescent="0.15">
      <c r="A314" s="367"/>
    </row>
    <row r="364" spans="1:1" x14ac:dyDescent="0.15">
      <c r="A364" s="366"/>
    </row>
    <row r="388" spans="1:1" x14ac:dyDescent="0.15">
      <c r="A388" s="367"/>
    </row>
    <row r="416" spans="1:1" x14ac:dyDescent="0.15">
      <c r="A416" s="367"/>
    </row>
    <row r="444" spans="1:1" x14ac:dyDescent="0.15">
      <c r="A444" s="367"/>
    </row>
    <row r="468" spans="1:1" x14ac:dyDescent="0.15">
      <c r="A468" s="367"/>
    </row>
    <row r="497" spans="1:1" x14ac:dyDescent="0.15">
      <c r="A497" s="367"/>
    </row>
    <row r="526" spans="1:1" x14ac:dyDescent="0.15">
      <c r="A526" s="367"/>
    </row>
    <row r="575" spans="1:1" x14ac:dyDescent="0.15">
      <c r="A575" s="366"/>
    </row>
    <row r="606" spans="1:1" x14ac:dyDescent="0.15">
      <c r="A606" s="366"/>
    </row>
    <row r="650" spans="1:1" x14ac:dyDescent="0.15">
      <c r="A650" s="366"/>
    </row>
    <row r="686" spans="1:1" x14ac:dyDescent="0.15">
      <c r="A686" s="367"/>
    </row>
    <row r="725" spans="1:1" x14ac:dyDescent="0.15">
      <c r="A725" s="366"/>
    </row>
    <row r="754" spans="1:1" x14ac:dyDescent="0.15">
      <c r="A754" s="366"/>
    </row>
    <row r="793" spans="1:1" x14ac:dyDescent="0.15">
      <c r="A793" s="366"/>
    </row>
    <row r="832" spans="1:1" x14ac:dyDescent="0.15">
      <c r="A832" s="366"/>
    </row>
    <row r="860" spans="1:1" x14ac:dyDescent="0.15">
      <c r="A860" s="366"/>
    </row>
    <row r="900" spans="1:1" x14ac:dyDescent="0.15">
      <c r="A900" s="366"/>
    </row>
    <row r="940" spans="1:1" x14ac:dyDescent="0.15">
      <c r="A940" s="366"/>
    </row>
    <row r="969" spans="1:1" x14ac:dyDescent="0.15">
      <c r="A969" s="366"/>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0866141732283472" right="0.70866141732283472" top="0.74803149606299213" bottom="0.74803149606299213" header="0.31496062992125984" footer="0.31496062992125984"/>
  <pageSetup paperSize="9" scale="7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sheetPr>
    <pageSetUpPr fitToPage="1"/>
  </sheetPr>
  <dimension ref="A2:AK940"/>
  <sheetViews>
    <sheetView view="pageBreakPreview" zoomScale="80" zoomScaleNormal="90" zoomScaleSheetLayoutView="80" workbookViewId="0">
      <selection activeCell="Q2" sqref="Q2"/>
    </sheetView>
  </sheetViews>
  <sheetFormatPr defaultColWidth="4" defaultRowHeight="14.25" x14ac:dyDescent="0.15"/>
  <cols>
    <col min="1" max="1" width="1.25" style="24" customWidth="1"/>
    <col min="2" max="34" width="3.5" style="24" customWidth="1"/>
    <col min="35" max="16384" width="4" style="24"/>
  </cols>
  <sheetData>
    <row r="2" spans="1:37" x14ac:dyDescent="0.15">
      <c r="A2" s="24" t="s">
        <v>277</v>
      </c>
    </row>
    <row r="3" spans="1:37" ht="6.75" customHeight="1" x14ac:dyDescent="0.15"/>
    <row r="4" spans="1:37" x14ac:dyDescent="0.15">
      <c r="B4" s="24" t="s">
        <v>278</v>
      </c>
    </row>
    <row r="5" spans="1:37" ht="7.5" customHeight="1" x14ac:dyDescent="0.15"/>
    <row r="6" spans="1:37" s="25" customFormat="1" ht="24" customHeight="1" x14ac:dyDescent="0.15">
      <c r="F6" s="370" t="s">
        <v>279</v>
      </c>
      <c r="G6" s="371"/>
      <c r="H6" s="371"/>
      <c r="I6" s="371"/>
      <c r="J6" s="371"/>
      <c r="K6" s="371"/>
      <c r="L6" s="372"/>
      <c r="M6" s="912"/>
      <c r="N6" s="913"/>
      <c r="O6" s="913"/>
      <c r="P6" s="913"/>
      <c r="Q6" s="913"/>
      <c r="R6" s="913"/>
      <c r="S6" s="913"/>
      <c r="T6" s="913"/>
      <c r="U6" s="913"/>
      <c r="V6" s="913"/>
      <c r="W6" s="913"/>
      <c r="X6" s="913"/>
      <c r="Y6" s="914"/>
      <c r="AA6" s="25" t="s">
        <v>280</v>
      </c>
    </row>
    <row r="7" spans="1:37" ht="21.75" customHeight="1" x14ac:dyDescent="0.15"/>
    <row r="8" spans="1:37" x14ac:dyDescent="0.15">
      <c r="B8" s="26"/>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8"/>
    </row>
    <row r="9" spans="1:37" x14ac:dyDescent="0.15">
      <c r="B9" s="29"/>
      <c r="AK9" s="30"/>
    </row>
    <row r="10" spans="1:37" x14ac:dyDescent="0.15">
      <c r="B10" s="29"/>
      <c r="AK10" s="30"/>
    </row>
    <row r="11" spans="1:37" x14ac:dyDescent="0.15">
      <c r="B11" s="29"/>
      <c r="D11" s="26"/>
      <c r="E11" s="27"/>
      <c r="F11" s="27"/>
      <c r="G11" s="27"/>
      <c r="H11" s="27"/>
      <c r="I11" s="26"/>
      <c r="J11" s="27"/>
      <c r="K11" s="27"/>
      <c r="L11" s="28"/>
      <c r="M11" s="27"/>
      <c r="N11" s="27"/>
      <c r="O11" s="27"/>
      <c r="P11" s="28"/>
      <c r="Q11" s="26"/>
      <c r="R11" s="27"/>
      <c r="S11" s="27"/>
      <c r="T11" s="28"/>
      <c r="U11" s="26"/>
      <c r="V11" s="27"/>
      <c r="W11" s="27"/>
      <c r="X11" s="27"/>
      <c r="Y11" s="27"/>
      <c r="Z11" s="28"/>
      <c r="AA11" s="915" t="s">
        <v>281</v>
      </c>
      <c r="AB11" s="916"/>
      <c r="AC11" s="916"/>
      <c r="AD11" s="916"/>
      <c r="AE11" s="916"/>
      <c r="AF11" s="916"/>
      <c r="AG11" s="916"/>
      <c r="AH11" s="916"/>
      <c r="AI11" s="917"/>
      <c r="AK11" s="30"/>
    </row>
    <row r="12" spans="1:37" x14ac:dyDescent="0.15">
      <c r="B12" s="29"/>
      <c r="D12" s="29"/>
      <c r="I12" s="29" t="s">
        <v>282</v>
      </c>
      <c r="L12" s="30"/>
      <c r="M12" s="24" t="s">
        <v>283</v>
      </c>
      <c r="P12" s="30"/>
      <c r="Q12" s="29" t="s">
        <v>284</v>
      </c>
      <c r="T12" s="30"/>
      <c r="U12" s="29" t="s">
        <v>285</v>
      </c>
      <c r="Y12" s="24" t="s">
        <v>286</v>
      </c>
      <c r="AA12" s="918"/>
      <c r="AB12" s="919"/>
      <c r="AC12" s="919"/>
      <c r="AD12" s="919"/>
      <c r="AE12" s="919"/>
      <c r="AF12" s="919"/>
      <c r="AG12" s="919"/>
      <c r="AH12" s="919"/>
      <c r="AI12" s="920"/>
      <c r="AK12" s="30"/>
    </row>
    <row r="13" spans="1:37" ht="6.75" customHeight="1" x14ac:dyDescent="0.15">
      <c r="B13" s="29"/>
      <c r="D13" s="29"/>
      <c r="I13" s="29"/>
      <c r="L13" s="30"/>
      <c r="P13" s="30"/>
      <c r="Q13" s="29"/>
      <c r="T13" s="30"/>
      <c r="U13" s="29"/>
      <c r="Z13" s="30"/>
      <c r="AA13" s="31"/>
      <c r="AB13" s="373"/>
      <c r="AC13" s="373"/>
      <c r="AD13" s="373"/>
      <c r="AE13" s="921" t="s">
        <v>287</v>
      </c>
      <c r="AF13" s="921"/>
      <c r="AG13" s="921"/>
      <c r="AH13" s="921"/>
      <c r="AI13" s="32"/>
      <c r="AK13" s="30"/>
    </row>
    <row r="14" spans="1:37" x14ac:dyDescent="0.15">
      <c r="B14" s="29"/>
      <c r="D14" s="29"/>
      <c r="I14" s="29"/>
      <c r="K14" s="24" t="s">
        <v>286</v>
      </c>
      <c r="L14" s="30"/>
      <c r="O14" s="24" t="s">
        <v>286</v>
      </c>
      <c r="P14" s="30"/>
      <c r="Q14" s="29"/>
      <c r="S14" s="24" t="s">
        <v>286</v>
      </c>
      <c r="T14" s="30"/>
      <c r="U14" s="29" t="s">
        <v>288</v>
      </c>
      <c r="Z14" s="30"/>
      <c r="AA14" s="29"/>
      <c r="AE14" s="922"/>
      <c r="AF14" s="922"/>
      <c r="AG14" s="922"/>
      <c r="AH14" s="922"/>
      <c r="AI14" s="30"/>
      <c r="AK14" s="30"/>
    </row>
    <row r="15" spans="1:37" x14ac:dyDescent="0.15">
      <c r="B15" s="29"/>
      <c r="D15" s="29"/>
      <c r="I15" s="33"/>
      <c r="J15" s="34"/>
      <c r="K15" s="34"/>
      <c r="L15" s="35"/>
      <c r="M15" s="34"/>
      <c r="N15" s="34"/>
      <c r="O15" s="34"/>
      <c r="P15" s="35"/>
      <c r="Q15" s="33"/>
      <c r="R15" s="34"/>
      <c r="S15" s="34"/>
      <c r="T15" s="35"/>
      <c r="U15" s="33"/>
      <c r="V15" s="34"/>
      <c r="W15" s="34"/>
      <c r="X15" s="34"/>
      <c r="Y15" s="34"/>
      <c r="Z15" s="35"/>
      <c r="AE15" s="922"/>
      <c r="AF15" s="922"/>
      <c r="AG15" s="922"/>
      <c r="AH15" s="922"/>
      <c r="AK15" s="30"/>
    </row>
    <row r="16" spans="1:37" x14ac:dyDescent="0.15">
      <c r="B16" s="29"/>
      <c r="D16" s="29"/>
      <c r="L16" s="30"/>
      <c r="AE16" s="922"/>
      <c r="AF16" s="922"/>
      <c r="AG16" s="922"/>
      <c r="AH16" s="922"/>
      <c r="AK16" s="30"/>
    </row>
    <row r="17" spans="2:37" x14ac:dyDescent="0.15">
      <c r="B17" s="29"/>
      <c r="D17" s="29"/>
      <c r="L17" s="30"/>
      <c r="AE17" s="922"/>
      <c r="AF17" s="922"/>
      <c r="AG17" s="922"/>
      <c r="AH17" s="922"/>
      <c r="AI17" s="30"/>
      <c r="AK17" s="30"/>
    </row>
    <row r="18" spans="2:37" x14ac:dyDescent="0.15">
      <c r="B18" s="29"/>
      <c r="D18" s="29"/>
      <c r="L18" s="30"/>
      <c r="AE18" s="923"/>
      <c r="AF18" s="923"/>
      <c r="AG18" s="923"/>
      <c r="AH18" s="923"/>
      <c r="AI18" s="30"/>
      <c r="AK18" s="30"/>
    </row>
    <row r="19" spans="2:37" x14ac:dyDescent="0.15">
      <c r="B19" s="29"/>
      <c r="D19" s="29"/>
      <c r="L19" s="30"/>
      <c r="M19" s="27"/>
      <c r="N19" s="27"/>
      <c r="O19" s="27"/>
      <c r="P19" s="27"/>
      <c r="Q19" s="27"/>
      <c r="R19" s="27"/>
      <c r="S19" s="27"/>
      <c r="T19" s="27"/>
      <c r="U19" s="27"/>
      <c r="V19" s="27"/>
      <c r="W19" s="28"/>
      <c r="X19" s="26"/>
      <c r="Y19" s="27"/>
      <c r="Z19" s="28"/>
      <c r="AD19" s="26"/>
      <c r="AE19" s="27"/>
      <c r="AF19" s="27"/>
      <c r="AG19" s="27"/>
      <c r="AH19" s="27"/>
      <c r="AI19" s="28"/>
      <c r="AK19" s="30"/>
    </row>
    <row r="20" spans="2:37" x14ac:dyDescent="0.15">
      <c r="B20" s="29"/>
      <c r="D20" s="29"/>
      <c r="E20" s="24" t="s">
        <v>289</v>
      </c>
      <c r="J20" s="85" t="s">
        <v>286</v>
      </c>
      <c r="L20" s="30"/>
      <c r="W20" s="30"/>
      <c r="X20" s="29"/>
      <c r="Z20" s="30"/>
      <c r="AD20" s="29"/>
      <c r="AI20" s="30"/>
      <c r="AK20" s="30"/>
    </row>
    <row r="21" spans="2:37" ht="6.75" customHeight="1" x14ac:dyDescent="0.15">
      <c r="B21" s="29"/>
      <c r="D21" s="29"/>
      <c r="J21" s="85"/>
      <c r="L21" s="30"/>
      <c r="W21" s="30"/>
      <c r="X21" s="29"/>
      <c r="Z21" s="30"/>
      <c r="AD21" s="29"/>
      <c r="AI21" s="30"/>
      <c r="AK21" s="30"/>
    </row>
    <row r="22" spans="2:37" x14ac:dyDescent="0.15">
      <c r="B22" s="29"/>
      <c r="D22" s="29"/>
      <c r="E22" s="24" t="s">
        <v>290</v>
      </c>
      <c r="L22" s="30"/>
      <c r="W22" s="30"/>
      <c r="X22" s="29" t="s">
        <v>291</v>
      </c>
      <c r="Z22" s="30"/>
      <c r="AD22" s="29"/>
      <c r="AI22" s="30"/>
      <c r="AK22" s="30"/>
    </row>
    <row r="23" spans="2:37" x14ac:dyDescent="0.15">
      <c r="B23" s="29"/>
      <c r="D23" s="29"/>
      <c r="L23" s="30"/>
      <c r="O23" s="24" t="s">
        <v>292</v>
      </c>
      <c r="R23" s="85" t="s">
        <v>286</v>
      </c>
      <c r="W23" s="30"/>
      <c r="X23" s="29"/>
      <c r="Z23" s="30" t="s">
        <v>286</v>
      </c>
      <c r="AD23" s="29"/>
      <c r="AE23" s="24" t="s">
        <v>293</v>
      </c>
      <c r="AH23" s="85" t="s">
        <v>286</v>
      </c>
      <c r="AI23" s="30"/>
      <c r="AK23" s="30"/>
    </row>
    <row r="24" spans="2:37" x14ac:dyDescent="0.15">
      <c r="B24" s="29"/>
      <c r="D24" s="29"/>
      <c r="L24" s="30"/>
      <c r="W24" s="30"/>
      <c r="X24" s="29"/>
      <c r="Z24" s="30"/>
      <c r="AD24" s="29"/>
      <c r="AI24" s="30"/>
      <c r="AK24" s="30"/>
    </row>
    <row r="25" spans="2:37" ht="6.75" customHeight="1" x14ac:dyDescent="0.15">
      <c r="B25" s="29"/>
      <c r="D25" s="29"/>
      <c r="L25" s="30"/>
      <c r="W25" s="30"/>
      <c r="X25" s="29"/>
      <c r="Z25" s="30"/>
      <c r="AD25" s="29"/>
      <c r="AI25" s="30"/>
      <c r="AK25" s="30"/>
    </row>
    <row r="26" spans="2:37" x14ac:dyDescent="0.15">
      <c r="B26" s="29"/>
      <c r="D26" s="29"/>
      <c r="L26" s="30"/>
      <c r="W26" s="30"/>
      <c r="X26" s="29"/>
      <c r="Z26" s="30"/>
      <c r="AD26" s="29"/>
      <c r="AI26" s="30"/>
      <c r="AK26" s="30"/>
    </row>
    <row r="27" spans="2:37" x14ac:dyDescent="0.15">
      <c r="B27" s="29"/>
      <c r="D27" s="33"/>
      <c r="E27" s="34"/>
      <c r="F27" s="34"/>
      <c r="G27" s="34"/>
      <c r="H27" s="34"/>
      <c r="I27" s="34"/>
      <c r="J27" s="34"/>
      <c r="K27" s="34"/>
      <c r="L27" s="35"/>
      <c r="M27" s="34"/>
      <c r="N27" s="34"/>
      <c r="O27" s="34"/>
      <c r="P27" s="34"/>
      <c r="Q27" s="34"/>
      <c r="R27" s="34"/>
      <c r="S27" s="34"/>
      <c r="T27" s="34"/>
      <c r="U27" s="34"/>
      <c r="V27" s="34"/>
      <c r="W27" s="35"/>
      <c r="X27" s="33"/>
      <c r="Y27" s="34"/>
      <c r="Z27" s="35"/>
      <c r="AA27" s="34"/>
      <c r="AB27" s="34"/>
      <c r="AC27" s="34"/>
      <c r="AD27" s="33"/>
      <c r="AE27" s="34"/>
      <c r="AF27" s="34"/>
      <c r="AG27" s="34"/>
      <c r="AH27" s="34"/>
      <c r="AI27" s="35"/>
      <c r="AK27" s="30"/>
    </row>
    <row r="28" spans="2:37" x14ac:dyDescent="0.15">
      <c r="B28" s="29"/>
      <c r="AK28" s="30"/>
    </row>
    <row r="29" spans="2:37" x14ac:dyDescent="0.15">
      <c r="B29" s="29"/>
      <c r="AK29" s="30"/>
    </row>
    <row r="30" spans="2:37" x14ac:dyDescent="0.15">
      <c r="B30" s="33"/>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5"/>
    </row>
    <row r="32" spans="2:37" s="86" customFormat="1" x14ac:dyDescent="0.15">
      <c r="B32" s="36" t="s">
        <v>294</v>
      </c>
    </row>
    <row r="33" spans="2:2" s="86" customFormat="1" x14ac:dyDescent="0.15">
      <c r="B33" s="36" t="s">
        <v>295</v>
      </c>
    </row>
    <row r="122" spans="1:1" x14ac:dyDescent="0.15">
      <c r="A122" s="34"/>
    </row>
    <row r="158" spans="1:1" x14ac:dyDescent="0.15">
      <c r="A158" s="33"/>
    </row>
    <row r="209" spans="1:1" x14ac:dyDescent="0.15">
      <c r="A209" s="33"/>
    </row>
    <row r="258" spans="1:1" x14ac:dyDescent="0.15">
      <c r="A258" s="33"/>
    </row>
    <row r="285" spans="1:1" x14ac:dyDescent="0.15">
      <c r="A285" s="34"/>
    </row>
    <row r="335" spans="1:1" x14ac:dyDescent="0.15">
      <c r="A335" s="33"/>
    </row>
    <row r="359" spans="1:1" x14ac:dyDescent="0.15">
      <c r="A359" s="34"/>
    </row>
    <row r="387" spans="1:1" x14ac:dyDescent="0.15">
      <c r="A387" s="34"/>
    </row>
    <row r="415" spans="1:1" x14ac:dyDescent="0.15">
      <c r="A415" s="34"/>
    </row>
    <row r="439" spans="1:1" x14ac:dyDescent="0.15">
      <c r="A439" s="34"/>
    </row>
    <row r="468" spans="1:1" x14ac:dyDescent="0.15">
      <c r="A468" s="34"/>
    </row>
    <row r="497" spans="1:1" x14ac:dyDescent="0.15">
      <c r="A497" s="34"/>
    </row>
    <row r="546" spans="1:1" x14ac:dyDescent="0.15">
      <c r="A546" s="33"/>
    </row>
    <row r="577" spans="1:1" x14ac:dyDescent="0.15">
      <c r="A577" s="33"/>
    </row>
    <row r="621" spans="1:1" x14ac:dyDescent="0.15">
      <c r="A621" s="33"/>
    </row>
    <row r="657" spans="1:1" x14ac:dyDescent="0.15">
      <c r="A657" s="34"/>
    </row>
    <row r="696" spans="1:1" x14ac:dyDescent="0.15">
      <c r="A696" s="33"/>
    </row>
    <row r="725" spans="1:1" x14ac:dyDescent="0.15">
      <c r="A725" s="33"/>
    </row>
    <row r="764" spans="1:1" x14ac:dyDescent="0.15">
      <c r="A764" s="33"/>
    </row>
    <row r="803" spans="1:1" x14ac:dyDescent="0.15">
      <c r="A803" s="33"/>
    </row>
    <row r="831" spans="1:1" x14ac:dyDescent="0.15">
      <c r="A831" s="33"/>
    </row>
    <row r="871" spans="1:1" x14ac:dyDescent="0.15">
      <c r="A871" s="33"/>
    </row>
    <row r="911" spans="1:1" x14ac:dyDescent="0.15">
      <c r="A911" s="33"/>
    </row>
    <row r="940" spans="1:1" x14ac:dyDescent="0.15">
      <c r="A940" s="33"/>
    </row>
  </sheetData>
  <mergeCells count="3">
    <mergeCell ref="M6:Y6"/>
    <mergeCell ref="AA11:AI12"/>
    <mergeCell ref="AE13:AH18"/>
  </mergeCells>
  <phoneticPr fontId="2"/>
  <pageMargins left="0.70866141732283472" right="0.70866141732283472" top="0.74803149606299213" bottom="0.74803149606299213"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55</vt:i4>
      </vt:variant>
      <vt:variant>
        <vt:lpstr>名前付き一覧</vt:lpstr>
      </vt:variant>
      <vt:variant>
        <vt:i4>57</vt:i4>
      </vt:variant>
    </vt:vector>
  </HeadingPairs>
  <TitlesOfParts>
    <vt:vector size="112" baseType="lpstr">
      <vt:lpstr>別紙3－2</vt:lpstr>
      <vt:lpstr>別紙１ｰ３</vt:lpstr>
      <vt:lpstr>備考（1－3）</vt:lpstr>
      <vt:lpstr>別紙１ｰ１</vt:lpstr>
      <vt:lpstr>備考（1)</vt:lpstr>
      <vt:lpstr>別紙１ｰ２</vt:lpstr>
      <vt:lpstr>備考（1－2）</vt:lpstr>
      <vt:lpstr>別紙5－2</vt:lpstr>
      <vt:lpstr>別紙６</vt:lpstr>
      <vt:lpstr>別紙７</vt:lpstr>
      <vt:lpstr>別紙７－２</vt:lpstr>
      <vt:lpstr>別紙７－３</vt:lpstr>
      <vt:lpstr>別紙11</vt:lpstr>
      <vt:lpstr>別紙12</vt:lpstr>
      <vt:lpstr>別紙12－2</vt:lpstr>
      <vt:lpstr>別紙13</vt:lpstr>
      <vt:lpstr>別紙14</vt:lpstr>
      <vt:lpstr>別紙14－3</vt:lpstr>
      <vt:lpstr>別紙14－4</vt:lpstr>
      <vt:lpstr>別紙14－5</vt:lpstr>
      <vt:lpstr>別紙14－6</vt:lpstr>
      <vt:lpstr>別紙16</vt:lpstr>
      <vt:lpstr>別紙17</vt:lpstr>
      <vt:lpstr>別紙18</vt:lpstr>
      <vt:lpstr>別紙21</vt:lpstr>
      <vt:lpstr>別紙22</vt:lpstr>
      <vt:lpstr>別紙22－2</vt:lpstr>
      <vt:lpstr>別紙23</vt:lpstr>
      <vt:lpstr>別紙23－2</vt:lpstr>
      <vt:lpstr>別紙25－2</vt:lpstr>
      <vt:lpstr>別紙27</vt:lpstr>
      <vt:lpstr>別紙28</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'備考（1)'!Print_Area</vt:lpstr>
      <vt:lpstr>'備考（1－2）'!Print_Area</vt:lpstr>
      <vt:lpstr>'備考（1－3）'!Print_Area</vt:lpstr>
      <vt:lpstr>別紙11!Print_Area</vt:lpstr>
      <vt:lpstr>別紙１ｰ１!Print_Area</vt:lpstr>
      <vt:lpstr>別紙１ｰ２!Print_Area</vt:lpstr>
      <vt:lpstr>別紙１ｰ３!Print_Area</vt:lpstr>
      <vt:lpstr>別紙12!Print_Area</vt:lpstr>
      <vt:lpstr>'別紙12－2'!Print_Area</vt:lpstr>
      <vt:lpstr>別紙13!Print_Area</vt:lpstr>
      <vt:lpstr>別紙14!Print_Area</vt:lpstr>
      <vt:lpstr>'別紙14－3'!Print_Area</vt:lpstr>
      <vt:lpstr>'別紙14－4'!Print_Area</vt:lpstr>
      <vt:lpstr>'別紙14－5'!Print_Area</vt:lpstr>
      <vt:lpstr>'別紙14－6'!Print_Area</vt:lpstr>
      <vt:lpstr>別紙16!Print_Area</vt:lpstr>
      <vt:lpstr>別紙17!Print_Area</vt:lpstr>
      <vt:lpstr>別紙18!Print_Area</vt:lpstr>
      <vt:lpstr>別紙21!Print_Area</vt:lpstr>
      <vt:lpstr>別紙22!Print_Area</vt:lpstr>
      <vt:lpstr>'別紙22－2'!Print_Area</vt:lpstr>
      <vt:lpstr>別紙23!Print_Area</vt:lpstr>
      <vt:lpstr>'別紙23－2'!Print_Area</vt:lpstr>
      <vt:lpstr>'別紙25－2'!Print_Area</vt:lpstr>
      <vt:lpstr>別紙27!Print_Area</vt:lpstr>
      <vt:lpstr>別紙28!Print_Area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'別紙5－2'!Print_Area</vt:lpstr>
      <vt:lpstr>別紙６!Print_Area</vt:lpstr>
      <vt:lpstr>別紙７!Print_Area</vt:lpstr>
      <vt:lpstr>'別紙７－２'!Print_Area</vt:lpstr>
      <vt:lpstr>'別紙７－３'!Print_Area</vt:lpstr>
      <vt:lpstr>別紙１ｰ１!Print_Titles</vt:lpstr>
      <vt:lpstr>別紙１ｰ２!Print_Titles</vt:lpstr>
      <vt:lpstr>別紙１ｰ３!Print_Titles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新井 崚太(arai-ryouta.pv6)</dc:creator>
  <cp:keywords/>
  <dc:description/>
  <cp:lastModifiedBy>4918</cp:lastModifiedBy>
  <cp:revision/>
  <cp:lastPrinted>2025-07-18T05:48:13Z</cp:lastPrinted>
  <dcterms:created xsi:type="dcterms:W3CDTF">2023-01-16T02:34:32Z</dcterms:created>
  <dcterms:modified xsi:type="dcterms:W3CDTF">2026-03-30T07:57:41Z</dcterms:modified>
  <cp:category/>
  <cp:contentStatus/>
</cp:coreProperties>
</file>